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0" yWindow="0" windowWidth="25600" windowHeight="1838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3703" i="1" l="1"/>
  <c r="C63702" i="1"/>
  <c r="C63701" i="1"/>
  <c r="C63700" i="1"/>
  <c r="C63699" i="1"/>
  <c r="C63698" i="1"/>
  <c r="C63697" i="1"/>
  <c r="C63696" i="1"/>
  <c r="C63695" i="1"/>
  <c r="C63694" i="1"/>
  <c r="C63693" i="1"/>
  <c r="C63692" i="1"/>
  <c r="C63691" i="1"/>
  <c r="C63690" i="1"/>
  <c r="C63689" i="1"/>
  <c r="C63688" i="1"/>
  <c r="C63687" i="1"/>
  <c r="C63686" i="1"/>
  <c r="C63685" i="1"/>
  <c r="C63684" i="1"/>
  <c r="C63683" i="1"/>
  <c r="C63682" i="1"/>
  <c r="C63681" i="1"/>
  <c r="C63680" i="1"/>
  <c r="C63679" i="1"/>
  <c r="C63678" i="1"/>
  <c r="C63677" i="1"/>
  <c r="C63676" i="1"/>
  <c r="C63675" i="1"/>
  <c r="C63674" i="1"/>
  <c r="C63673" i="1"/>
  <c r="C63672" i="1"/>
  <c r="C63671" i="1"/>
  <c r="C63670" i="1"/>
  <c r="C63669" i="1"/>
  <c r="C63668" i="1"/>
  <c r="C63667" i="1"/>
  <c r="C63666" i="1"/>
  <c r="C63665" i="1"/>
  <c r="C63664" i="1"/>
  <c r="C63663" i="1"/>
  <c r="C63662" i="1"/>
  <c r="C63661" i="1"/>
  <c r="C63660" i="1"/>
  <c r="C63659" i="1"/>
  <c r="C63658" i="1"/>
  <c r="C63657" i="1"/>
  <c r="C63656" i="1"/>
  <c r="C63655" i="1"/>
  <c r="C63654" i="1"/>
  <c r="C63653" i="1"/>
  <c r="C63652" i="1"/>
  <c r="C63651" i="1"/>
  <c r="C63650" i="1"/>
  <c r="C63649" i="1"/>
  <c r="C63648" i="1"/>
  <c r="C63647" i="1"/>
  <c r="C63646" i="1"/>
  <c r="C63645" i="1"/>
  <c r="C63644" i="1"/>
  <c r="C63643" i="1"/>
  <c r="C63642" i="1"/>
  <c r="C63641" i="1"/>
  <c r="C63640" i="1"/>
  <c r="C63639" i="1"/>
  <c r="C63638" i="1"/>
  <c r="C63637" i="1"/>
  <c r="C63636" i="1"/>
  <c r="C63635" i="1"/>
  <c r="C63634" i="1"/>
  <c r="C63633" i="1"/>
  <c r="C63632" i="1"/>
  <c r="C63631" i="1"/>
  <c r="C63630" i="1"/>
  <c r="C63629" i="1"/>
  <c r="C63628" i="1"/>
  <c r="C63627" i="1"/>
  <c r="C63626" i="1"/>
  <c r="C63625" i="1"/>
  <c r="C63624" i="1"/>
  <c r="C63623" i="1"/>
  <c r="C63622" i="1"/>
  <c r="C63621" i="1"/>
  <c r="C63620" i="1"/>
  <c r="C63619" i="1"/>
  <c r="C63618" i="1"/>
  <c r="C63617" i="1"/>
  <c r="C63616" i="1"/>
  <c r="C63615" i="1"/>
  <c r="C63614" i="1"/>
  <c r="C63613" i="1"/>
  <c r="C63612" i="1"/>
  <c r="C63611" i="1"/>
  <c r="C63610" i="1"/>
  <c r="C63609" i="1"/>
  <c r="C63608" i="1"/>
  <c r="C63607" i="1"/>
  <c r="C63606" i="1"/>
  <c r="C63605" i="1"/>
  <c r="C63604" i="1"/>
  <c r="C63603" i="1"/>
  <c r="C63602" i="1"/>
  <c r="C63601" i="1"/>
  <c r="C63600" i="1"/>
  <c r="C63599" i="1"/>
  <c r="C63598" i="1"/>
  <c r="C63597" i="1"/>
  <c r="C63596" i="1"/>
  <c r="C63595" i="1"/>
  <c r="C63594" i="1"/>
  <c r="C63593" i="1"/>
  <c r="C63592" i="1"/>
  <c r="C63591" i="1"/>
  <c r="C63590" i="1"/>
  <c r="C63589" i="1"/>
  <c r="C63588" i="1"/>
  <c r="C63587" i="1"/>
  <c r="C63586" i="1"/>
  <c r="C63585" i="1"/>
  <c r="C63584" i="1"/>
  <c r="C63583" i="1"/>
  <c r="C63582" i="1"/>
  <c r="C63581" i="1"/>
  <c r="C63580" i="1"/>
  <c r="C63579" i="1"/>
  <c r="C63578" i="1"/>
  <c r="C63577" i="1"/>
  <c r="C63576" i="1"/>
  <c r="C63575" i="1"/>
  <c r="C63574" i="1"/>
  <c r="C63573" i="1"/>
  <c r="C63572" i="1"/>
  <c r="C63571" i="1"/>
  <c r="C63570" i="1"/>
  <c r="C63569" i="1"/>
  <c r="C63568" i="1"/>
  <c r="C63567" i="1"/>
  <c r="C63566" i="1"/>
  <c r="C63565" i="1"/>
  <c r="C63564" i="1"/>
  <c r="C63563" i="1"/>
  <c r="C63562" i="1"/>
  <c r="C63561" i="1"/>
  <c r="C63560" i="1"/>
  <c r="C63559" i="1"/>
  <c r="C63558" i="1"/>
  <c r="C63557" i="1"/>
  <c r="C63556" i="1"/>
  <c r="C63555" i="1"/>
  <c r="C63554" i="1"/>
  <c r="C63553" i="1"/>
  <c r="C63552" i="1"/>
  <c r="C63551" i="1"/>
  <c r="C63550" i="1"/>
  <c r="C63549" i="1"/>
  <c r="C63548" i="1"/>
  <c r="C63547" i="1"/>
  <c r="C63546" i="1"/>
  <c r="C63545" i="1"/>
  <c r="C63544" i="1"/>
  <c r="C63543" i="1"/>
  <c r="C63542" i="1"/>
  <c r="C63541" i="1"/>
  <c r="C63540" i="1"/>
  <c r="C63539" i="1"/>
  <c r="C63538" i="1"/>
  <c r="C63537" i="1"/>
  <c r="C63536" i="1"/>
  <c r="C63535" i="1"/>
  <c r="C63534" i="1"/>
  <c r="C63533" i="1"/>
  <c r="C63532" i="1"/>
  <c r="C63531" i="1"/>
  <c r="C63530" i="1"/>
  <c r="C63529" i="1"/>
  <c r="C63528" i="1"/>
  <c r="C63527" i="1"/>
  <c r="C63526" i="1"/>
  <c r="C63525" i="1"/>
  <c r="C63524" i="1"/>
  <c r="C63523" i="1"/>
  <c r="C63522" i="1"/>
  <c r="C63521" i="1"/>
  <c r="C63520" i="1"/>
  <c r="C63519" i="1"/>
  <c r="C63518" i="1"/>
  <c r="C63517" i="1"/>
  <c r="C63516" i="1"/>
  <c r="C63515" i="1"/>
  <c r="C63514" i="1"/>
  <c r="C63513" i="1"/>
  <c r="C63512" i="1"/>
  <c r="C63511" i="1"/>
  <c r="C63510" i="1"/>
  <c r="C63509" i="1"/>
  <c r="C63508" i="1"/>
  <c r="C63507" i="1"/>
  <c r="C63506" i="1"/>
  <c r="C63505" i="1"/>
  <c r="C63504" i="1"/>
  <c r="C63503" i="1"/>
  <c r="C63502" i="1"/>
  <c r="C63501" i="1"/>
  <c r="C63500" i="1"/>
  <c r="C63499" i="1"/>
  <c r="C63498" i="1"/>
  <c r="C63497" i="1"/>
  <c r="C63496" i="1"/>
  <c r="C63495" i="1"/>
  <c r="C63494" i="1"/>
  <c r="C63493" i="1"/>
  <c r="C63492" i="1"/>
  <c r="C63491" i="1"/>
  <c r="C63490" i="1"/>
  <c r="C63489" i="1"/>
  <c r="C63488" i="1"/>
  <c r="C63487" i="1"/>
  <c r="C63486" i="1"/>
  <c r="C63485" i="1"/>
  <c r="C63484" i="1"/>
  <c r="C63483" i="1"/>
  <c r="C63482" i="1"/>
  <c r="C63481" i="1"/>
  <c r="C63480" i="1"/>
  <c r="C63479" i="1"/>
  <c r="C63478" i="1"/>
  <c r="C63477" i="1"/>
  <c r="C63476" i="1"/>
  <c r="C63475" i="1"/>
  <c r="C63474" i="1"/>
  <c r="C63473" i="1"/>
  <c r="C63472" i="1"/>
  <c r="C63471" i="1"/>
  <c r="C63470" i="1"/>
  <c r="C63469" i="1"/>
  <c r="C63468" i="1"/>
  <c r="C63467" i="1"/>
  <c r="C63466" i="1"/>
  <c r="C63465" i="1"/>
  <c r="C63464" i="1"/>
  <c r="C63463" i="1"/>
  <c r="C63462" i="1"/>
  <c r="C63461" i="1"/>
  <c r="C63460" i="1"/>
  <c r="C63459" i="1"/>
  <c r="C63458" i="1"/>
  <c r="C63457" i="1"/>
  <c r="C63456" i="1"/>
  <c r="C63455" i="1"/>
  <c r="C63454" i="1"/>
  <c r="C63453" i="1"/>
  <c r="C63452" i="1"/>
  <c r="C63451" i="1"/>
  <c r="C63450" i="1"/>
  <c r="C63449" i="1"/>
  <c r="C63448" i="1"/>
  <c r="C63447" i="1"/>
  <c r="C63446" i="1"/>
  <c r="C63445" i="1"/>
  <c r="C63444" i="1"/>
  <c r="C63443" i="1"/>
  <c r="C63442" i="1"/>
  <c r="C63441" i="1"/>
  <c r="C63440" i="1"/>
  <c r="C63439" i="1"/>
  <c r="C63438" i="1"/>
  <c r="C63437" i="1"/>
  <c r="C63436" i="1"/>
  <c r="C63435" i="1"/>
  <c r="C63434" i="1"/>
  <c r="C63433" i="1"/>
  <c r="C63432" i="1"/>
  <c r="C63431" i="1"/>
  <c r="C63430" i="1"/>
  <c r="C63429" i="1"/>
  <c r="C63428" i="1"/>
  <c r="C63427" i="1"/>
  <c r="C63426" i="1"/>
  <c r="C63425" i="1"/>
  <c r="C63424" i="1"/>
  <c r="C63423" i="1"/>
  <c r="C63422" i="1"/>
  <c r="C63421" i="1"/>
  <c r="C63420" i="1"/>
  <c r="C63419" i="1"/>
  <c r="C63418" i="1"/>
  <c r="C63417" i="1"/>
  <c r="C63416" i="1"/>
  <c r="C63415" i="1"/>
  <c r="C63414" i="1"/>
  <c r="C63413" i="1"/>
  <c r="C63412" i="1"/>
  <c r="C63411" i="1"/>
  <c r="C63410" i="1"/>
  <c r="C63409" i="1"/>
  <c r="C63408" i="1"/>
  <c r="C63407" i="1"/>
  <c r="C63406" i="1"/>
  <c r="C63405" i="1"/>
  <c r="C63404" i="1"/>
  <c r="C63403" i="1"/>
  <c r="C63402" i="1"/>
  <c r="C63401" i="1"/>
  <c r="C63400" i="1"/>
  <c r="C63399" i="1"/>
  <c r="C63398" i="1"/>
  <c r="C63397" i="1"/>
  <c r="C63396" i="1"/>
  <c r="C63395" i="1"/>
  <c r="C63394" i="1"/>
  <c r="C63393" i="1"/>
  <c r="C63392" i="1"/>
  <c r="C63391" i="1"/>
  <c r="C63390" i="1"/>
  <c r="C63389" i="1"/>
  <c r="C63388" i="1"/>
  <c r="C63387" i="1"/>
  <c r="C63386" i="1"/>
  <c r="C63385" i="1"/>
  <c r="C63384" i="1"/>
  <c r="C63383" i="1"/>
  <c r="C63382" i="1"/>
  <c r="C63381" i="1"/>
  <c r="C63380" i="1"/>
  <c r="C63379" i="1"/>
  <c r="C63378" i="1"/>
  <c r="C63377" i="1"/>
  <c r="C63376" i="1"/>
  <c r="C63375" i="1"/>
  <c r="C63374" i="1"/>
  <c r="C63373" i="1"/>
  <c r="C63372" i="1"/>
  <c r="C63371" i="1"/>
  <c r="C63370" i="1"/>
  <c r="C63369" i="1"/>
  <c r="C63368" i="1"/>
  <c r="C63367" i="1"/>
  <c r="C63366" i="1"/>
  <c r="C63365" i="1"/>
  <c r="C63364" i="1"/>
  <c r="C63363" i="1"/>
  <c r="C63362" i="1"/>
  <c r="C63361" i="1"/>
  <c r="C63360" i="1"/>
  <c r="C63359" i="1"/>
  <c r="C63358" i="1"/>
  <c r="C63357" i="1"/>
  <c r="C63356" i="1"/>
  <c r="C63355" i="1"/>
  <c r="C63354" i="1"/>
  <c r="C63353" i="1"/>
  <c r="C63352" i="1"/>
  <c r="C63351" i="1"/>
  <c r="C63350" i="1"/>
  <c r="C63349" i="1"/>
  <c r="C63348" i="1"/>
  <c r="C63347" i="1"/>
  <c r="C63346" i="1"/>
  <c r="C63345" i="1"/>
  <c r="C63344" i="1"/>
  <c r="C63343" i="1"/>
  <c r="C63342" i="1"/>
  <c r="C63341" i="1"/>
  <c r="C63340" i="1"/>
  <c r="C63339" i="1"/>
  <c r="C63338" i="1"/>
  <c r="C63337" i="1"/>
  <c r="C63336" i="1"/>
  <c r="C63335" i="1"/>
  <c r="C63334" i="1"/>
  <c r="C63333" i="1"/>
  <c r="C63332" i="1"/>
  <c r="C63331" i="1"/>
  <c r="C63330" i="1"/>
  <c r="C63329" i="1"/>
  <c r="C63328" i="1"/>
  <c r="C63327" i="1"/>
  <c r="C63326" i="1"/>
  <c r="C63325" i="1"/>
  <c r="C63324" i="1"/>
  <c r="C63323" i="1"/>
  <c r="C63322" i="1"/>
  <c r="C63321" i="1"/>
  <c r="C63320" i="1"/>
  <c r="C63319" i="1"/>
  <c r="C63318" i="1"/>
  <c r="C63317" i="1"/>
  <c r="C63316" i="1"/>
  <c r="C63315" i="1"/>
  <c r="C63314" i="1"/>
  <c r="C63313" i="1"/>
  <c r="C63312" i="1"/>
  <c r="C63311" i="1"/>
  <c r="C63310" i="1"/>
  <c r="C63309" i="1"/>
  <c r="C63308" i="1"/>
  <c r="C63307" i="1"/>
  <c r="C63306" i="1"/>
  <c r="C63305" i="1"/>
  <c r="C63304" i="1"/>
  <c r="C63303" i="1"/>
  <c r="C63302" i="1"/>
  <c r="C63301" i="1"/>
  <c r="C63300" i="1"/>
  <c r="C63299" i="1"/>
  <c r="C63298" i="1"/>
  <c r="C63297" i="1"/>
  <c r="C63296" i="1"/>
  <c r="C63295" i="1"/>
  <c r="C63294" i="1"/>
  <c r="C63293" i="1"/>
  <c r="C63292" i="1"/>
  <c r="C63291" i="1"/>
  <c r="C63290" i="1"/>
  <c r="C63289" i="1"/>
  <c r="C63288" i="1"/>
  <c r="C63287" i="1"/>
  <c r="C63286" i="1"/>
  <c r="C63285" i="1"/>
  <c r="C63284" i="1"/>
  <c r="C63283" i="1"/>
  <c r="C63282" i="1"/>
  <c r="C63281" i="1"/>
  <c r="C63280" i="1"/>
  <c r="C63279" i="1"/>
  <c r="C63278" i="1"/>
  <c r="C63277" i="1"/>
  <c r="C63276" i="1"/>
  <c r="C63275" i="1"/>
  <c r="C63274" i="1"/>
  <c r="C63273" i="1"/>
  <c r="C63272" i="1"/>
  <c r="C63271" i="1"/>
  <c r="C63270" i="1"/>
  <c r="C63269" i="1"/>
  <c r="C63268" i="1"/>
  <c r="C63267" i="1"/>
  <c r="C63266" i="1"/>
  <c r="C63265" i="1"/>
  <c r="C63264" i="1"/>
  <c r="C63263" i="1"/>
  <c r="C63262" i="1"/>
  <c r="C63261" i="1"/>
  <c r="C63260" i="1"/>
  <c r="C63259" i="1"/>
  <c r="C63258" i="1"/>
  <c r="C63257" i="1"/>
  <c r="C63256" i="1"/>
  <c r="C63255" i="1"/>
  <c r="C63254" i="1"/>
  <c r="C63253" i="1"/>
  <c r="C63252" i="1"/>
  <c r="C63251" i="1"/>
  <c r="C63250" i="1"/>
  <c r="C63249" i="1"/>
  <c r="C63248" i="1"/>
  <c r="C63247" i="1"/>
  <c r="C63246" i="1"/>
  <c r="C63245" i="1"/>
  <c r="C63244" i="1"/>
  <c r="C63243" i="1"/>
  <c r="C63242" i="1"/>
  <c r="C63241" i="1"/>
  <c r="C63240" i="1"/>
  <c r="C63239" i="1"/>
  <c r="C63238" i="1"/>
  <c r="C63237" i="1"/>
  <c r="C63236" i="1"/>
  <c r="C63235" i="1"/>
  <c r="C63234" i="1"/>
  <c r="C63233" i="1"/>
  <c r="C63232" i="1"/>
  <c r="C63231" i="1"/>
  <c r="C63230" i="1"/>
  <c r="C63229" i="1"/>
  <c r="C63228" i="1"/>
  <c r="C63227" i="1"/>
  <c r="C63226" i="1"/>
  <c r="C63225" i="1"/>
  <c r="C63224" i="1"/>
  <c r="C63223" i="1"/>
  <c r="C63222" i="1"/>
  <c r="C63221" i="1"/>
  <c r="C63220" i="1"/>
  <c r="C63219" i="1"/>
  <c r="C63218" i="1"/>
  <c r="C63217" i="1"/>
  <c r="C63216" i="1"/>
  <c r="C63215" i="1"/>
  <c r="C63214" i="1"/>
  <c r="C63213" i="1"/>
  <c r="C63212" i="1"/>
  <c r="C63211" i="1"/>
  <c r="C63210" i="1"/>
  <c r="C63209" i="1"/>
  <c r="C63208" i="1"/>
  <c r="C63207" i="1"/>
  <c r="C63206" i="1"/>
  <c r="C63205" i="1"/>
  <c r="C63204" i="1"/>
  <c r="C63203" i="1"/>
  <c r="C63202" i="1"/>
  <c r="C63201" i="1"/>
  <c r="C63200" i="1"/>
  <c r="C63199" i="1"/>
  <c r="C63198" i="1"/>
  <c r="C63197" i="1"/>
  <c r="C63196" i="1"/>
  <c r="C63195" i="1"/>
  <c r="C63194" i="1"/>
  <c r="C63193" i="1"/>
  <c r="C63192" i="1"/>
  <c r="C63191" i="1"/>
  <c r="C63190" i="1"/>
  <c r="C63189" i="1"/>
  <c r="C63188" i="1"/>
  <c r="C63187" i="1"/>
  <c r="C63186" i="1"/>
  <c r="C63185" i="1"/>
  <c r="C63184" i="1"/>
  <c r="C63183" i="1"/>
  <c r="C63182" i="1"/>
  <c r="C63181" i="1"/>
  <c r="C63180" i="1"/>
  <c r="C63179" i="1"/>
  <c r="C63178" i="1"/>
  <c r="C63177" i="1"/>
  <c r="C63176" i="1"/>
  <c r="C63175" i="1"/>
  <c r="C63174" i="1"/>
  <c r="C63173" i="1"/>
  <c r="C63172" i="1"/>
  <c r="C63171" i="1"/>
  <c r="C63170" i="1"/>
  <c r="C63169" i="1"/>
  <c r="C63168" i="1"/>
  <c r="C63167" i="1"/>
  <c r="C63166" i="1"/>
  <c r="C63165" i="1"/>
  <c r="C63164" i="1"/>
  <c r="C63163" i="1"/>
  <c r="C63162" i="1"/>
  <c r="C63161" i="1"/>
  <c r="C63160" i="1"/>
  <c r="C63159" i="1"/>
  <c r="C63158" i="1"/>
  <c r="C63157" i="1"/>
  <c r="C63156" i="1"/>
  <c r="C63155" i="1"/>
  <c r="C63154" i="1"/>
  <c r="C63153" i="1"/>
  <c r="C63152" i="1"/>
  <c r="C63151" i="1"/>
  <c r="C63150" i="1"/>
  <c r="C63149" i="1"/>
  <c r="C63148" i="1"/>
  <c r="C63147" i="1"/>
  <c r="C63146" i="1"/>
  <c r="C63145" i="1"/>
  <c r="C63144" i="1"/>
  <c r="C63143" i="1"/>
  <c r="C63142" i="1"/>
  <c r="C63141" i="1"/>
  <c r="C63140" i="1"/>
  <c r="C63139" i="1"/>
  <c r="C63138" i="1"/>
  <c r="C63137" i="1"/>
  <c r="C63136" i="1"/>
  <c r="C63135" i="1"/>
  <c r="C63134" i="1"/>
  <c r="C63133" i="1"/>
  <c r="C63132" i="1"/>
  <c r="C63131" i="1"/>
  <c r="C63130" i="1"/>
  <c r="C63129" i="1"/>
  <c r="C63128" i="1"/>
  <c r="C63127" i="1"/>
  <c r="C63126" i="1"/>
  <c r="C63125" i="1"/>
  <c r="C63124" i="1"/>
  <c r="C63123" i="1"/>
  <c r="C63122" i="1"/>
  <c r="C63121" i="1"/>
  <c r="C63120" i="1"/>
  <c r="C63119" i="1"/>
  <c r="C63118" i="1"/>
  <c r="C63117" i="1"/>
  <c r="C63116" i="1"/>
  <c r="C63115" i="1"/>
  <c r="C63114" i="1"/>
  <c r="C63113" i="1"/>
  <c r="C63112" i="1"/>
  <c r="C63111" i="1"/>
  <c r="C63110" i="1"/>
  <c r="C63109" i="1"/>
  <c r="C63108" i="1"/>
  <c r="C63107" i="1"/>
  <c r="C63106" i="1"/>
  <c r="C63105" i="1"/>
  <c r="C63104" i="1"/>
  <c r="C63103" i="1"/>
  <c r="C63102" i="1"/>
  <c r="C63101" i="1"/>
  <c r="C63100" i="1"/>
  <c r="C63099" i="1"/>
  <c r="C63098" i="1"/>
  <c r="C63097" i="1"/>
  <c r="C63096" i="1"/>
  <c r="C63095" i="1"/>
  <c r="C63094" i="1"/>
  <c r="C63093" i="1"/>
  <c r="C63092" i="1"/>
  <c r="C63091" i="1"/>
  <c r="C63090" i="1"/>
  <c r="C63089" i="1"/>
  <c r="C63088" i="1"/>
  <c r="C63087" i="1"/>
  <c r="C63086" i="1"/>
  <c r="C63085" i="1"/>
  <c r="C63084" i="1"/>
  <c r="C63083" i="1"/>
  <c r="C63082" i="1"/>
  <c r="C63081" i="1"/>
  <c r="C63080" i="1"/>
  <c r="C63079" i="1"/>
  <c r="C63078" i="1"/>
  <c r="C63077" i="1"/>
  <c r="C63076" i="1"/>
  <c r="C63075" i="1"/>
  <c r="C63074" i="1"/>
  <c r="C63073" i="1"/>
  <c r="C63072" i="1"/>
  <c r="C63071" i="1"/>
  <c r="C63070" i="1"/>
  <c r="C63069" i="1"/>
  <c r="C63068" i="1"/>
  <c r="C63067" i="1"/>
  <c r="C63066" i="1"/>
  <c r="C63065" i="1"/>
  <c r="C63064" i="1"/>
  <c r="C63063" i="1"/>
  <c r="C63062" i="1"/>
  <c r="C63061" i="1"/>
  <c r="C63060" i="1"/>
  <c r="C63059" i="1"/>
  <c r="C63058" i="1"/>
  <c r="C63057" i="1"/>
  <c r="C63056" i="1"/>
  <c r="C63055" i="1"/>
  <c r="C63054" i="1"/>
  <c r="C63053" i="1"/>
  <c r="C63052" i="1"/>
  <c r="C63051" i="1"/>
  <c r="C63050" i="1"/>
  <c r="C63049" i="1"/>
  <c r="C63048" i="1"/>
  <c r="C63047" i="1"/>
  <c r="C63046" i="1"/>
  <c r="C63045" i="1"/>
  <c r="C63044" i="1"/>
  <c r="C63043" i="1"/>
  <c r="C63042" i="1"/>
  <c r="C63041" i="1"/>
  <c r="C63040" i="1"/>
  <c r="C63039" i="1"/>
  <c r="C63038" i="1"/>
  <c r="C63037" i="1"/>
  <c r="C63036" i="1"/>
  <c r="C63035" i="1"/>
  <c r="C63034" i="1"/>
  <c r="C63033" i="1"/>
  <c r="C63032" i="1"/>
  <c r="C63031" i="1"/>
  <c r="C63030" i="1"/>
  <c r="C63029" i="1"/>
  <c r="C63028" i="1"/>
  <c r="C63027" i="1"/>
  <c r="C63026" i="1"/>
  <c r="C63025" i="1"/>
  <c r="C63024" i="1"/>
  <c r="C63023" i="1"/>
  <c r="C63022" i="1"/>
  <c r="C63021" i="1"/>
  <c r="C63020" i="1"/>
  <c r="C63019" i="1"/>
  <c r="C63018" i="1"/>
  <c r="C63017" i="1"/>
  <c r="C63016" i="1"/>
  <c r="C63015" i="1"/>
  <c r="C63014" i="1"/>
  <c r="C63013" i="1"/>
  <c r="C63012" i="1"/>
  <c r="C63011" i="1"/>
  <c r="C63010" i="1"/>
  <c r="C63009" i="1"/>
  <c r="C63008" i="1"/>
  <c r="C63007" i="1"/>
  <c r="C63006" i="1"/>
  <c r="C63005" i="1"/>
  <c r="C63004" i="1"/>
  <c r="C63003" i="1"/>
  <c r="C63002" i="1"/>
  <c r="C63001" i="1"/>
  <c r="C63000" i="1"/>
  <c r="C62999" i="1"/>
  <c r="C62998" i="1"/>
  <c r="C62997" i="1"/>
  <c r="C62996" i="1"/>
  <c r="C62995" i="1"/>
  <c r="C62994" i="1"/>
  <c r="C62993" i="1"/>
  <c r="C62992" i="1"/>
  <c r="C62991" i="1"/>
  <c r="C62990" i="1"/>
  <c r="C62989" i="1"/>
  <c r="C62988" i="1"/>
  <c r="C62987" i="1"/>
  <c r="C62986" i="1"/>
  <c r="C62985" i="1"/>
  <c r="C62984" i="1"/>
  <c r="C62983" i="1"/>
  <c r="C62982" i="1"/>
  <c r="C62981" i="1"/>
  <c r="C62980" i="1"/>
  <c r="C62979" i="1"/>
  <c r="C62978" i="1"/>
  <c r="C62977" i="1"/>
  <c r="C62976" i="1"/>
  <c r="C62975" i="1"/>
  <c r="C62974" i="1"/>
  <c r="C62973" i="1"/>
  <c r="C62972" i="1"/>
  <c r="C62971" i="1"/>
  <c r="C62970" i="1"/>
  <c r="C62969" i="1"/>
  <c r="C62968" i="1"/>
  <c r="C62967" i="1"/>
  <c r="C62966" i="1"/>
  <c r="C62965" i="1"/>
  <c r="C62964" i="1"/>
  <c r="C62963" i="1"/>
  <c r="C62962" i="1"/>
  <c r="C62961" i="1"/>
  <c r="C62960" i="1"/>
  <c r="C62959" i="1"/>
  <c r="C62958" i="1"/>
  <c r="C62957" i="1"/>
  <c r="C62956" i="1"/>
  <c r="C62955" i="1"/>
  <c r="C62954" i="1"/>
  <c r="C62953" i="1"/>
  <c r="C62952" i="1"/>
  <c r="C62951" i="1"/>
  <c r="C62950" i="1"/>
  <c r="C62949" i="1"/>
  <c r="C62948" i="1"/>
  <c r="C62947" i="1"/>
  <c r="C62946" i="1"/>
  <c r="C62945" i="1"/>
  <c r="C62944" i="1"/>
  <c r="C62943" i="1"/>
  <c r="C62942" i="1"/>
  <c r="C62941" i="1"/>
  <c r="C62940" i="1"/>
  <c r="C62939" i="1"/>
  <c r="C62938" i="1"/>
  <c r="C62937" i="1"/>
  <c r="C62936" i="1"/>
  <c r="C62935" i="1"/>
  <c r="C62934" i="1"/>
  <c r="C62933" i="1"/>
  <c r="C62932" i="1"/>
  <c r="C62931" i="1"/>
  <c r="C62930" i="1"/>
  <c r="C62929" i="1"/>
  <c r="C62928" i="1"/>
  <c r="C62927" i="1"/>
  <c r="C62926" i="1"/>
  <c r="C62925" i="1"/>
  <c r="C62924" i="1"/>
  <c r="C62923" i="1"/>
  <c r="C62922" i="1"/>
  <c r="C62921" i="1"/>
  <c r="C62920" i="1"/>
  <c r="C62919" i="1"/>
  <c r="C62918" i="1"/>
  <c r="C62917" i="1"/>
  <c r="C62916" i="1"/>
  <c r="C62915" i="1"/>
  <c r="C62914" i="1"/>
  <c r="C62913" i="1"/>
  <c r="C62912" i="1"/>
  <c r="C62911" i="1"/>
  <c r="C62910" i="1"/>
  <c r="C62909" i="1"/>
  <c r="C62908" i="1"/>
  <c r="C62907" i="1"/>
  <c r="C62906" i="1"/>
  <c r="C62905" i="1"/>
  <c r="C62904" i="1"/>
  <c r="C62903" i="1"/>
  <c r="C62902" i="1"/>
  <c r="C62901" i="1"/>
  <c r="C62900" i="1"/>
  <c r="C62899" i="1"/>
  <c r="C62898" i="1"/>
  <c r="C62897" i="1"/>
  <c r="C62896" i="1"/>
  <c r="C62895" i="1"/>
  <c r="C62894" i="1"/>
  <c r="C62893" i="1"/>
  <c r="C62892" i="1"/>
  <c r="C62891" i="1"/>
  <c r="C62890" i="1"/>
  <c r="C62889" i="1"/>
  <c r="C62888" i="1"/>
  <c r="C62887" i="1"/>
  <c r="C62886" i="1"/>
  <c r="C62885" i="1"/>
  <c r="C62884" i="1"/>
  <c r="C62883" i="1"/>
  <c r="C62882" i="1"/>
  <c r="C62881" i="1"/>
  <c r="C62880" i="1"/>
  <c r="C62879" i="1"/>
  <c r="C62878" i="1"/>
  <c r="C62877" i="1"/>
  <c r="C62876" i="1"/>
  <c r="C62875" i="1"/>
  <c r="C62874" i="1"/>
  <c r="C62873" i="1"/>
  <c r="C62872" i="1"/>
  <c r="C62871" i="1"/>
  <c r="C62870" i="1"/>
  <c r="C62869" i="1"/>
  <c r="C62868" i="1"/>
  <c r="C62867" i="1"/>
  <c r="C62866" i="1"/>
  <c r="C62865" i="1"/>
  <c r="C62864" i="1"/>
  <c r="C62863" i="1"/>
  <c r="C62862" i="1"/>
  <c r="C62861" i="1"/>
  <c r="C62860" i="1"/>
  <c r="C62859" i="1"/>
  <c r="C62858" i="1"/>
  <c r="C62857" i="1"/>
  <c r="C62856" i="1"/>
  <c r="C62855" i="1"/>
  <c r="C62854" i="1"/>
  <c r="C62853" i="1"/>
  <c r="C62852" i="1"/>
  <c r="C62851" i="1"/>
  <c r="C62850" i="1"/>
  <c r="C62849" i="1"/>
  <c r="C62848" i="1"/>
  <c r="C62847" i="1"/>
  <c r="C62846" i="1"/>
  <c r="C62845" i="1"/>
  <c r="C62844" i="1"/>
  <c r="C62843" i="1"/>
  <c r="C62842" i="1"/>
  <c r="C62841" i="1"/>
  <c r="C62840" i="1"/>
  <c r="C62839" i="1"/>
  <c r="C62838" i="1"/>
  <c r="C62837" i="1"/>
  <c r="C62836" i="1"/>
  <c r="C62835" i="1"/>
  <c r="C62834" i="1"/>
  <c r="C62833" i="1"/>
  <c r="C62832" i="1"/>
  <c r="C62831" i="1"/>
  <c r="C62830" i="1"/>
  <c r="C62829" i="1"/>
  <c r="C62828" i="1"/>
  <c r="C62827" i="1"/>
  <c r="C62826" i="1"/>
  <c r="C62825" i="1"/>
  <c r="C62824" i="1"/>
  <c r="C62823" i="1"/>
  <c r="C62822" i="1"/>
  <c r="C62821" i="1"/>
  <c r="C62820" i="1"/>
  <c r="C62819" i="1"/>
  <c r="C62818" i="1"/>
  <c r="C62817" i="1"/>
  <c r="C62816" i="1"/>
  <c r="C62815" i="1"/>
  <c r="C62814" i="1"/>
  <c r="C62813" i="1"/>
  <c r="C62812" i="1"/>
  <c r="C62811" i="1"/>
  <c r="C62810" i="1"/>
  <c r="C62809" i="1"/>
  <c r="C62808" i="1"/>
  <c r="C62807" i="1"/>
  <c r="C62806" i="1"/>
  <c r="C62805" i="1"/>
  <c r="C62804" i="1"/>
  <c r="C62803" i="1"/>
  <c r="C62802" i="1"/>
  <c r="C62801" i="1"/>
  <c r="C62800" i="1"/>
  <c r="C62799" i="1"/>
  <c r="C62798" i="1"/>
  <c r="C62797" i="1"/>
  <c r="C62796" i="1"/>
  <c r="C62795" i="1"/>
  <c r="C62794" i="1"/>
  <c r="C62793" i="1"/>
  <c r="C62792" i="1"/>
  <c r="C62791" i="1"/>
  <c r="C62790" i="1"/>
  <c r="C62789" i="1"/>
  <c r="C62788" i="1"/>
  <c r="C62787" i="1"/>
  <c r="C62786" i="1"/>
  <c r="C62785" i="1"/>
  <c r="C62784" i="1"/>
  <c r="C62783" i="1"/>
  <c r="C62782" i="1"/>
  <c r="C62781" i="1"/>
  <c r="C62780" i="1"/>
  <c r="C62779" i="1"/>
  <c r="C62778" i="1"/>
  <c r="C62777" i="1"/>
  <c r="C62776" i="1"/>
  <c r="C62775" i="1"/>
  <c r="C62774" i="1"/>
  <c r="C62773" i="1"/>
  <c r="C62772" i="1"/>
  <c r="C62771" i="1"/>
  <c r="C62770" i="1"/>
  <c r="C62769" i="1"/>
  <c r="C62768" i="1"/>
  <c r="C62767" i="1"/>
  <c r="C62766" i="1"/>
  <c r="C62765" i="1"/>
  <c r="C62764" i="1"/>
  <c r="C62763" i="1"/>
  <c r="C62762" i="1"/>
  <c r="C62761" i="1"/>
  <c r="C62760" i="1"/>
  <c r="C62759" i="1"/>
  <c r="C62758" i="1"/>
  <c r="C62757" i="1"/>
  <c r="C62756" i="1"/>
  <c r="C62755" i="1"/>
  <c r="C62754" i="1"/>
  <c r="C62753" i="1"/>
  <c r="C62752" i="1"/>
  <c r="C62751" i="1"/>
  <c r="C62750" i="1"/>
  <c r="C62749" i="1"/>
  <c r="C62748" i="1"/>
  <c r="C62747" i="1"/>
  <c r="C62746" i="1"/>
  <c r="C62745" i="1"/>
  <c r="C62744" i="1"/>
  <c r="C62743" i="1"/>
  <c r="C62742" i="1"/>
  <c r="C62741" i="1"/>
  <c r="C62740" i="1"/>
  <c r="C62739" i="1"/>
  <c r="C62738" i="1"/>
  <c r="C62737" i="1"/>
  <c r="C62736" i="1"/>
  <c r="C62735" i="1"/>
  <c r="C62734" i="1"/>
  <c r="C62733" i="1"/>
  <c r="C62732" i="1"/>
  <c r="C62731" i="1"/>
  <c r="C62730" i="1"/>
  <c r="C62729" i="1"/>
  <c r="C62728" i="1"/>
  <c r="C62727" i="1"/>
  <c r="C62726" i="1"/>
  <c r="C62725" i="1"/>
  <c r="C62724" i="1"/>
  <c r="C62723" i="1"/>
  <c r="C62722" i="1"/>
  <c r="C62721" i="1"/>
  <c r="C62720" i="1"/>
  <c r="C62719" i="1"/>
  <c r="C62718" i="1"/>
  <c r="C62717" i="1"/>
  <c r="C62716" i="1"/>
  <c r="C62715" i="1"/>
  <c r="C62714" i="1"/>
  <c r="C62713" i="1"/>
  <c r="C62712" i="1"/>
  <c r="C62711" i="1"/>
  <c r="C62710" i="1"/>
  <c r="C62709" i="1"/>
  <c r="C62708" i="1"/>
  <c r="C62707" i="1"/>
  <c r="C62706" i="1"/>
  <c r="C62705" i="1"/>
  <c r="C62704" i="1"/>
  <c r="C62703" i="1"/>
  <c r="C62702" i="1"/>
  <c r="C62701" i="1"/>
  <c r="C62700" i="1"/>
  <c r="C62699" i="1"/>
  <c r="C62698" i="1"/>
  <c r="C62697" i="1"/>
  <c r="C62696" i="1"/>
  <c r="C62695" i="1"/>
  <c r="C62694" i="1"/>
  <c r="C62693" i="1"/>
  <c r="C62692" i="1"/>
  <c r="C62691" i="1"/>
  <c r="C62690" i="1"/>
  <c r="C62689" i="1"/>
  <c r="C62688" i="1"/>
  <c r="C62687" i="1"/>
  <c r="C62686" i="1"/>
  <c r="C62685" i="1"/>
  <c r="C62684" i="1"/>
  <c r="C62683" i="1"/>
  <c r="C62682" i="1"/>
  <c r="C62681" i="1"/>
  <c r="C62680" i="1"/>
  <c r="C62679" i="1"/>
  <c r="C62678" i="1"/>
  <c r="C62677" i="1"/>
  <c r="C62676" i="1"/>
  <c r="C62675" i="1"/>
  <c r="C62674" i="1"/>
  <c r="C62673" i="1"/>
  <c r="C62672" i="1"/>
  <c r="C62671" i="1"/>
  <c r="C62670" i="1"/>
  <c r="C62669" i="1"/>
  <c r="C62668" i="1"/>
  <c r="C62667" i="1"/>
  <c r="C62666" i="1"/>
  <c r="C62665" i="1"/>
  <c r="C62664" i="1"/>
  <c r="C62663" i="1"/>
  <c r="C62662" i="1"/>
  <c r="C62661" i="1"/>
  <c r="C62660" i="1"/>
  <c r="C62659" i="1"/>
  <c r="C62658" i="1"/>
  <c r="C62657" i="1"/>
  <c r="C62656" i="1"/>
  <c r="C62655" i="1"/>
  <c r="C62654" i="1"/>
  <c r="C62653" i="1"/>
  <c r="C62652" i="1"/>
  <c r="C62651" i="1"/>
  <c r="C62650" i="1"/>
  <c r="C62649" i="1"/>
  <c r="C62648" i="1"/>
  <c r="C62647" i="1"/>
  <c r="C62646" i="1"/>
  <c r="C62645" i="1"/>
  <c r="C62644" i="1"/>
  <c r="C62643" i="1"/>
  <c r="C62642" i="1"/>
  <c r="C62641" i="1"/>
  <c r="C62640" i="1"/>
  <c r="C62639" i="1"/>
  <c r="C62638" i="1"/>
  <c r="C62637" i="1"/>
  <c r="C62636" i="1"/>
  <c r="C62635" i="1"/>
  <c r="C62634" i="1"/>
  <c r="C62633" i="1"/>
  <c r="C62632" i="1"/>
  <c r="C62631" i="1"/>
  <c r="C62630" i="1"/>
  <c r="C62629" i="1"/>
  <c r="C62628" i="1"/>
  <c r="C62627" i="1"/>
  <c r="C62626" i="1"/>
  <c r="C62625" i="1"/>
  <c r="C62624" i="1"/>
  <c r="C62623" i="1"/>
  <c r="C62622" i="1"/>
  <c r="C62621" i="1"/>
  <c r="C62620" i="1"/>
  <c r="C62619" i="1"/>
  <c r="C62618" i="1"/>
  <c r="C62617" i="1"/>
  <c r="C62616" i="1"/>
  <c r="C62615" i="1"/>
  <c r="C62614" i="1"/>
  <c r="C62613" i="1"/>
  <c r="C62612" i="1"/>
  <c r="C62611" i="1"/>
  <c r="C62610" i="1"/>
  <c r="C62609" i="1"/>
  <c r="C62608" i="1"/>
  <c r="C62607" i="1"/>
  <c r="C62606" i="1"/>
  <c r="C62605" i="1"/>
  <c r="C62604" i="1"/>
  <c r="C62603" i="1"/>
  <c r="C62602" i="1"/>
  <c r="C62601" i="1"/>
  <c r="C62600" i="1"/>
  <c r="C62599" i="1"/>
  <c r="C62598" i="1"/>
  <c r="C62597" i="1"/>
  <c r="C62596" i="1"/>
  <c r="C62595" i="1"/>
  <c r="C62594" i="1"/>
  <c r="C62593" i="1"/>
  <c r="C62592" i="1"/>
  <c r="C62591" i="1"/>
  <c r="C62590" i="1"/>
  <c r="C62589" i="1"/>
  <c r="C62588" i="1"/>
  <c r="C62587" i="1"/>
  <c r="C62586" i="1"/>
  <c r="C62585" i="1"/>
  <c r="C62584" i="1"/>
  <c r="C62583" i="1"/>
  <c r="C62582" i="1"/>
  <c r="C62581" i="1"/>
  <c r="C62580" i="1"/>
  <c r="C62579" i="1"/>
  <c r="C62578" i="1"/>
  <c r="C62577" i="1"/>
  <c r="C62576" i="1"/>
  <c r="C62575" i="1"/>
  <c r="C62574" i="1"/>
  <c r="C62573" i="1"/>
  <c r="C62572" i="1"/>
  <c r="C62571" i="1"/>
  <c r="C62570" i="1"/>
  <c r="C62569" i="1"/>
  <c r="C62568" i="1"/>
  <c r="C62567" i="1"/>
  <c r="C62566" i="1"/>
  <c r="C62565" i="1"/>
  <c r="C62564" i="1"/>
  <c r="C62563" i="1"/>
  <c r="C62562" i="1"/>
  <c r="C62561" i="1"/>
  <c r="C62560" i="1"/>
  <c r="C62559" i="1"/>
  <c r="C62558" i="1"/>
  <c r="C62557" i="1"/>
  <c r="C62556" i="1"/>
  <c r="C62555" i="1"/>
  <c r="C62554" i="1"/>
  <c r="C62553" i="1"/>
  <c r="C62552" i="1"/>
  <c r="C62551" i="1"/>
  <c r="C62550" i="1"/>
  <c r="C62549" i="1"/>
  <c r="C62548" i="1"/>
  <c r="C62547" i="1"/>
  <c r="C62546" i="1"/>
  <c r="C62545" i="1"/>
  <c r="C62544" i="1"/>
  <c r="C62543" i="1"/>
  <c r="C62542" i="1"/>
  <c r="C62541" i="1"/>
  <c r="C62540" i="1"/>
  <c r="C62539" i="1"/>
  <c r="C62538" i="1"/>
  <c r="C62537" i="1"/>
  <c r="C62536" i="1"/>
  <c r="C62535" i="1"/>
  <c r="C62534" i="1"/>
  <c r="C62533" i="1"/>
  <c r="C62532" i="1"/>
  <c r="C62531" i="1"/>
  <c r="C62530" i="1"/>
  <c r="C62529" i="1"/>
  <c r="C62528" i="1"/>
  <c r="C62527" i="1"/>
  <c r="C62526" i="1"/>
  <c r="C62525" i="1"/>
  <c r="C62524" i="1"/>
  <c r="C62523" i="1"/>
  <c r="C62522" i="1"/>
  <c r="C62521" i="1"/>
  <c r="C62520" i="1"/>
  <c r="C62519" i="1"/>
  <c r="C62518" i="1"/>
  <c r="C62517" i="1"/>
  <c r="C62516" i="1"/>
  <c r="C62515" i="1"/>
  <c r="C62514" i="1"/>
  <c r="C62513" i="1"/>
  <c r="C62512" i="1"/>
  <c r="C62511" i="1"/>
  <c r="C62510" i="1"/>
  <c r="C62509" i="1"/>
  <c r="C62508" i="1"/>
  <c r="C62507" i="1"/>
  <c r="C62506" i="1"/>
  <c r="C62505" i="1"/>
  <c r="C62504" i="1"/>
  <c r="C62503" i="1"/>
  <c r="C62502" i="1"/>
  <c r="C62501" i="1"/>
  <c r="C62500" i="1"/>
  <c r="C62499" i="1"/>
  <c r="C62498" i="1"/>
  <c r="C62497" i="1"/>
  <c r="C62496" i="1"/>
  <c r="C62495" i="1"/>
  <c r="C62494" i="1"/>
  <c r="C62493" i="1"/>
  <c r="C62492" i="1"/>
  <c r="C62491" i="1"/>
  <c r="C62490" i="1"/>
  <c r="C62489" i="1"/>
  <c r="C62488" i="1"/>
  <c r="C62487" i="1"/>
  <c r="C62486" i="1"/>
  <c r="C62485" i="1"/>
  <c r="C62484" i="1"/>
  <c r="C62483" i="1"/>
  <c r="C62482" i="1"/>
  <c r="C62481" i="1"/>
  <c r="C62480" i="1"/>
  <c r="C62479" i="1"/>
  <c r="C62478" i="1"/>
  <c r="C62477" i="1"/>
  <c r="C62476" i="1"/>
  <c r="C62475" i="1"/>
  <c r="C62474" i="1"/>
  <c r="C62473" i="1"/>
  <c r="C62472" i="1"/>
  <c r="C62471" i="1"/>
  <c r="C62470" i="1"/>
  <c r="C62469" i="1"/>
  <c r="C62468" i="1"/>
  <c r="C62467" i="1"/>
  <c r="C62466" i="1"/>
  <c r="C62465" i="1"/>
  <c r="C62464" i="1"/>
  <c r="C62463" i="1"/>
  <c r="C62462" i="1"/>
  <c r="C62461" i="1"/>
  <c r="C62460" i="1"/>
  <c r="C62459" i="1"/>
  <c r="C62458" i="1"/>
  <c r="C62457" i="1"/>
  <c r="C62456" i="1"/>
  <c r="C62455" i="1"/>
  <c r="C62454" i="1"/>
  <c r="C62453" i="1"/>
  <c r="C62452" i="1"/>
  <c r="C62451" i="1"/>
  <c r="C62450" i="1"/>
  <c r="C62449" i="1"/>
  <c r="C62448" i="1"/>
  <c r="C62447" i="1"/>
  <c r="C62446" i="1"/>
  <c r="C62445" i="1"/>
  <c r="C62444" i="1"/>
  <c r="C62443" i="1"/>
  <c r="C62442" i="1"/>
  <c r="C62441" i="1"/>
  <c r="C62440" i="1"/>
  <c r="C62439" i="1"/>
  <c r="C62438" i="1"/>
  <c r="C62437" i="1"/>
  <c r="C62436" i="1"/>
  <c r="C62435" i="1"/>
  <c r="C62434" i="1"/>
  <c r="C62433" i="1"/>
  <c r="C62432" i="1"/>
  <c r="C62431" i="1"/>
  <c r="C62430" i="1"/>
  <c r="C62429" i="1"/>
  <c r="C62428" i="1"/>
  <c r="C62427" i="1"/>
  <c r="C62426" i="1"/>
  <c r="C62425" i="1"/>
  <c r="C62424" i="1"/>
  <c r="C62423" i="1"/>
  <c r="C62422" i="1"/>
  <c r="C62421" i="1"/>
  <c r="C62420" i="1"/>
  <c r="C62419" i="1"/>
  <c r="C62418" i="1"/>
  <c r="C62417" i="1"/>
  <c r="C62416" i="1"/>
  <c r="C62415" i="1"/>
  <c r="C62414" i="1"/>
  <c r="C62413" i="1"/>
  <c r="C62412" i="1"/>
  <c r="C62411" i="1"/>
  <c r="C62410" i="1"/>
  <c r="C62409" i="1"/>
  <c r="C62408" i="1"/>
  <c r="C62407" i="1"/>
  <c r="C62406" i="1"/>
  <c r="C62405" i="1"/>
  <c r="C62404" i="1"/>
  <c r="C62403" i="1"/>
  <c r="C62402" i="1"/>
  <c r="C62401" i="1"/>
  <c r="C62400" i="1"/>
  <c r="C62399" i="1"/>
  <c r="C62398" i="1"/>
  <c r="C62397" i="1"/>
  <c r="C62396" i="1"/>
  <c r="C62395" i="1"/>
  <c r="C62394" i="1"/>
  <c r="C62393" i="1"/>
  <c r="C62392" i="1"/>
  <c r="C62391" i="1"/>
  <c r="C62390" i="1"/>
  <c r="C62389" i="1"/>
  <c r="C62388" i="1"/>
  <c r="C62387" i="1"/>
  <c r="C62386" i="1"/>
  <c r="C62385" i="1"/>
  <c r="C62384" i="1"/>
  <c r="C62383" i="1"/>
  <c r="C62382" i="1"/>
  <c r="C62381" i="1"/>
  <c r="C62380" i="1"/>
  <c r="C62379" i="1"/>
  <c r="C62378" i="1"/>
  <c r="C62377" i="1"/>
  <c r="C62376" i="1"/>
  <c r="C62375" i="1"/>
  <c r="C62374" i="1"/>
  <c r="C62373" i="1"/>
  <c r="C62372" i="1"/>
  <c r="C62371" i="1"/>
  <c r="C62370" i="1"/>
  <c r="C62369" i="1"/>
  <c r="C62368" i="1"/>
  <c r="C62367" i="1"/>
  <c r="C62366" i="1"/>
  <c r="C62365" i="1"/>
  <c r="C62364" i="1"/>
  <c r="C62363" i="1"/>
  <c r="C62362" i="1"/>
  <c r="C62361" i="1"/>
  <c r="C62360" i="1"/>
  <c r="C62359" i="1"/>
  <c r="C62358" i="1"/>
  <c r="C62357" i="1"/>
  <c r="C62356" i="1"/>
  <c r="C62355" i="1"/>
  <c r="C62354" i="1"/>
  <c r="C62353" i="1"/>
  <c r="C62352" i="1"/>
  <c r="C62351" i="1"/>
  <c r="C62350" i="1"/>
  <c r="C62349" i="1"/>
  <c r="C62348" i="1"/>
  <c r="C62347" i="1"/>
  <c r="C62346" i="1"/>
  <c r="C62345" i="1"/>
  <c r="C62344" i="1"/>
  <c r="C62343" i="1"/>
  <c r="C62342" i="1"/>
  <c r="C62341" i="1"/>
  <c r="C62340" i="1"/>
  <c r="C62339" i="1"/>
  <c r="C62338" i="1"/>
  <c r="C62337" i="1"/>
  <c r="C62336" i="1"/>
  <c r="C62335" i="1"/>
  <c r="C62334" i="1"/>
  <c r="C62333" i="1"/>
  <c r="C62332" i="1"/>
  <c r="C62331" i="1"/>
  <c r="C62330" i="1"/>
  <c r="C62329" i="1"/>
  <c r="C62328" i="1"/>
  <c r="C62327" i="1"/>
  <c r="C62326" i="1"/>
  <c r="C62325" i="1"/>
  <c r="C62324" i="1"/>
  <c r="C62323" i="1"/>
  <c r="C62322" i="1"/>
  <c r="C62321" i="1"/>
  <c r="C62320" i="1"/>
  <c r="C62319" i="1"/>
  <c r="C62318" i="1"/>
  <c r="C62317" i="1"/>
  <c r="C62316" i="1"/>
  <c r="C62315" i="1"/>
  <c r="C62314" i="1"/>
  <c r="C62313" i="1"/>
  <c r="C62312" i="1"/>
  <c r="C62311" i="1"/>
  <c r="C62310" i="1"/>
  <c r="C62309" i="1"/>
  <c r="C62308" i="1"/>
  <c r="C62307" i="1"/>
  <c r="C62306" i="1"/>
  <c r="C62305" i="1"/>
  <c r="C62304" i="1"/>
  <c r="C62303" i="1"/>
  <c r="C62302" i="1"/>
  <c r="C62301" i="1"/>
  <c r="C62300" i="1"/>
  <c r="C62299" i="1"/>
  <c r="C62298" i="1"/>
  <c r="C62297" i="1"/>
  <c r="C62296" i="1"/>
  <c r="C62295" i="1"/>
  <c r="C62294" i="1"/>
  <c r="C62293" i="1"/>
  <c r="C62292" i="1"/>
  <c r="C62291" i="1"/>
  <c r="C62290" i="1"/>
  <c r="C62289" i="1"/>
  <c r="C62288" i="1"/>
  <c r="C62287" i="1"/>
  <c r="C62286" i="1"/>
  <c r="C62285" i="1"/>
  <c r="C62284" i="1"/>
  <c r="C62283" i="1"/>
  <c r="C62282" i="1"/>
  <c r="C62281" i="1"/>
  <c r="C62280" i="1"/>
  <c r="C62279" i="1"/>
  <c r="C62278" i="1"/>
  <c r="C62277" i="1"/>
  <c r="C62276" i="1"/>
  <c r="C62275" i="1"/>
  <c r="C62274" i="1"/>
  <c r="C62273" i="1"/>
  <c r="C62272" i="1"/>
  <c r="C62271" i="1"/>
  <c r="C62270" i="1"/>
  <c r="C62269" i="1"/>
  <c r="C62268" i="1"/>
  <c r="C62267" i="1"/>
  <c r="C62266" i="1"/>
  <c r="C62265" i="1"/>
  <c r="C62264" i="1"/>
  <c r="C62263" i="1"/>
  <c r="C62262" i="1"/>
  <c r="C62261" i="1"/>
  <c r="C62260" i="1"/>
  <c r="C62259" i="1"/>
  <c r="C62258" i="1"/>
  <c r="C62257" i="1"/>
  <c r="C62256" i="1"/>
  <c r="C62255" i="1"/>
  <c r="C62254" i="1"/>
  <c r="C62253" i="1"/>
  <c r="C62252" i="1"/>
  <c r="C62251" i="1"/>
  <c r="C62250" i="1"/>
  <c r="C62249" i="1"/>
  <c r="C62248" i="1"/>
  <c r="C62247" i="1"/>
  <c r="C62246" i="1"/>
  <c r="C62245" i="1"/>
  <c r="C62244" i="1"/>
  <c r="C62243" i="1"/>
  <c r="C62242" i="1"/>
  <c r="C62241" i="1"/>
  <c r="C62240" i="1"/>
  <c r="C62239" i="1"/>
  <c r="C62238" i="1"/>
  <c r="C62237" i="1"/>
  <c r="C62236" i="1"/>
  <c r="C62235" i="1"/>
  <c r="C62234" i="1"/>
  <c r="C62233" i="1"/>
  <c r="C62232" i="1"/>
  <c r="C62231" i="1"/>
  <c r="C62230" i="1"/>
  <c r="C62229" i="1"/>
  <c r="C62228" i="1"/>
  <c r="C62227" i="1"/>
  <c r="C62226" i="1"/>
  <c r="C62225" i="1"/>
  <c r="C62224" i="1"/>
  <c r="C62223" i="1"/>
  <c r="C62222" i="1"/>
  <c r="C62221" i="1"/>
  <c r="C62220" i="1"/>
  <c r="C62219" i="1"/>
  <c r="C62218" i="1"/>
  <c r="C62217" i="1"/>
  <c r="C62216" i="1"/>
  <c r="C62215" i="1"/>
  <c r="C62214" i="1"/>
  <c r="C62213" i="1"/>
  <c r="C62212" i="1"/>
  <c r="C62211" i="1"/>
  <c r="C62210" i="1"/>
  <c r="C62209" i="1"/>
  <c r="C62208" i="1"/>
  <c r="C62207" i="1"/>
  <c r="C62206" i="1"/>
  <c r="C62205" i="1"/>
  <c r="C62204" i="1"/>
  <c r="C62203" i="1"/>
  <c r="C62202" i="1"/>
  <c r="C62201" i="1"/>
  <c r="C62200" i="1"/>
  <c r="C62199" i="1"/>
  <c r="C62198" i="1"/>
  <c r="C62197" i="1"/>
  <c r="C62196" i="1"/>
  <c r="C62195" i="1"/>
  <c r="C62194" i="1"/>
  <c r="C62193" i="1"/>
  <c r="C62192" i="1"/>
  <c r="C62191" i="1"/>
  <c r="C62190" i="1"/>
  <c r="C62189" i="1"/>
  <c r="C62188" i="1"/>
  <c r="C62187" i="1"/>
  <c r="C62186" i="1"/>
  <c r="C62185" i="1"/>
  <c r="C62184" i="1"/>
  <c r="C62183" i="1"/>
  <c r="C62182" i="1"/>
  <c r="C62181" i="1"/>
  <c r="C62180" i="1"/>
  <c r="C62179" i="1"/>
  <c r="C62178" i="1"/>
  <c r="C62177" i="1"/>
  <c r="C62176" i="1"/>
  <c r="C62175" i="1"/>
  <c r="C62174" i="1"/>
  <c r="C62173" i="1"/>
  <c r="C62172" i="1"/>
  <c r="C62171" i="1"/>
  <c r="C62170" i="1"/>
  <c r="C62169" i="1"/>
  <c r="C62168" i="1"/>
  <c r="C62167" i="1"/>
  <c r="C62166" i="1"/>
  <c r="C62165" i="1"/>
  <c r="C62164" i="1"/>
  <c r="C62163" i="1"/>
  <c r="C62162" i="1"/>
  <c r="C62161" i="1"/>
  <c r="C62160" i="1"/>
  <c r="C62159" i="1"/>
  <c r="C62158" i="1"/>
  <c r="C62157" i="1"/>
  <c r="C62156" i="1"/>
  <c r="C62155" i="1"/>
  <c r="C62154" i="1"/>
  <c r="C62153" i="1"/>
  <c r="C62152" i="1"/>
  <c r="C62151" i="1"/>
  <c r="C62150" i="1"/>
  <c r="C62149" i="1"/>
  <c r="C62148" i="1"/>
  <c r="C62147" i="1"/>
  <c r="C62146" i="1"/>
  <c r="C62145" i="1"/>
  <c r="C62144" i="1"/>
  <c r="C62143" i="1"/>
  <c r="C62142" i="1"/>
  <c r="C62141" i="1"/>
  <c r="C62140" i="1"/>
  <c r="C62139" i="1"/>
  <c r="C62138" i="1"/>
  <c r="C62137" i="1"/>
  <c r="C62136" i="1"/>
  <c r="C62135" i="1"/>
  <c r="C62134" i="1"/>
  <c r="C62133" i="1"/>
  <c r="C62132" i="1"/>
  <c r="C62131" i="1"/>
  <c r="C62130" i="1"/>
  <c r="C62129" i="1"/>
  <c r="C62128" i="1"/>
  <c r="C62127" i="1"/>
  <c r="C62126" i="1"/>
  <c r="C62125" i="1"/>
  <c r="C62124" i="1"/>
  <c r="C62123" i="1"/>
  <c r="C62122" i="1"/>
  <c r="C62121" i="1"/>
  <c r="C62120" i="1"/>
  <c r="C62119" i="1"/>
  <c r="C62118" i="1"/>
  <c r="C62117" i="1"/>
  <c r="C62116" i="1"/>
  <c r="C62115" i="1"/>
  <c r="C62114" i="1"/>
  <c r="C62113" i="1"/>
  <c r="C62112" i="1"/>
  <c r="C62111" i="1"/>
  <c r="C62110" i="1"/>
  <c r="C62109" i="1"/>
  <c r="C62108" i="1"/>
  <c r="C62107" i="1"/>
  <c r="C62106" i="1"/>
  <c r="C62105" i="1"/>
  <c r="C62104" i="1"/>
  <c r="C62103" i="1"/>
  <c r="C62102" i="1"/>
  <c r="C62101" i="1"/>
  <c r="C62100" i="1"/>
  <c r="C62099" i="1"/>
  <c r="C62098" i="1"/>
  <c r="C62097" i="1"/>
  <c r="C62096" i="1"/>
  <c r="C62095" i="1"/>
  <c r="C62094" i="1"/>
  <c r="C62093" i="1"/>
  <c r="C62092" i="1"/>
  <c r="C62091" i="1"/>
  <c r="C62090" i="1"/>
  <c r="C62089" i="1"/>
  <c r="C62088" i="1"/>
  <c r="C62087" i="1"/>
  <c r="C62086" i="1"/>
  <c r="C62085" i="1"/>
  <c r="C62084" i="1"/>
  <c r="C62083" i="1"/>
  <c r="C62082" i="1"/>
  <c r="C62081" i="1"/>
  <c r="C62080" i="1"/>
  <c r="C62079" i="1"/>
  <c r="C62078" i="1"/>
  <c r="C62077" i="1"/>
  <c r="C62076" i="1"/>
  <c r="C62075" i="1"/>
  <c r="C62074" i="1"/>
  <c r="C62073" i="1"/>
  <c r="C62072" i="1"/>
  <c r="C62071" i="1"/>
  <c r="C62070" i="1"/>
  <c r="C62069" i="1"/>
  <c r="C62068" i="1"/>
  <c r="C62067" i="1"/>
  <c r="C62066" i="1"/>
  <c r="C62065" i="1"/>
  <c r="C62064" i="1"/>
  <c r="C62063" i="1"/>
  <c r="C62062" i="1"/>
  <c r="C62061" i="1"/>
  <c r="C62060" i="1"/>
  <c r="C62059" i="1"/>
  <c r="C62058" i="1"/>
  <c r="C62057" i="1"/>
  <c r="C62056" i="1"/>
  <c r="C62055" i="1"/>
  <c r="C62054" i="1"/>
  <c r="C62053" i="1"/>
  <c r="C62052" i="1"/>
  <c r="C62051" i="1"/>
  <c r="C62050" i="1"/>
  <c r="C62049" i="1"/>
  <c r="C62048" i="1"/>
  <c r="C62047" i="1"/>
  <c r="C62046" i="1"/>
  <c r="C62045" i="1"/>
  <c r="C62044" i="1"/>
  <c r="C62043" i="1"/>
  <c r="C62042" i="1"/>
  <c r="C62041" i="1"/>
  <c r="C62040" i="1"/>
  <c r="C62039" i="1"/>
  <c r="C62038" i="1"/>
  <c r="C62037" i="1"/>
  <c r="C62036" i="1"/>
  <c r="C62035" i="1"/>
  <c r="C62034" i="1"/>
  <c r="C62033" i="1"/>
  <c r="C62032" i="1"/>
  <c r="C62031" i="1"/>
  <c r="C62030" i="1"/>
  <c r="C62029" i="1"/>
  <c r="C62028" i="1"/>
  <c r="C62027" i="1"/>
  <c r="C62026" i="1"/>
  <c r="C62025" i="1"/>
  <c r="C62024" i="1"/>
  <c r="C62023" i="1"/>
  <c r="C62022" i="1"/>
  <c r="C62021" i="1"/>
  <c r="C62020" i="1"/>
  <c r="C62019" i="1"/>
  <c r="C62018" i="1"/>
  <c r="C62017" i="1"/>
  <c r="C62016" i="1"/>
  <c r="C62015" i="1"/>
  <c r="C62014" i="1"/>
  <c r="C62013" i="1"/>
  <c r="C62012" i="1"/>
  <c r="C62011" i="1"/>
  <c r="C62010" i="1"/>
  <c r="C62009" i="1"/>
  <c r="C62008" i="1"/>
  <c r="C62007" i="1"/>
  <c r="C62006" i="1"/>
  <c r="C62005" i="1"/>
  <c r="C62004" i="1"/>
  <c r="C62003" i="1"/>
  <c r="C62002" i="1"/>
  <c r="C62001" i="1"/>
  <c r="C62000" i="1"/>
  <c r="C61999" i="1"/>
  <c r="C61998" i="1"/>
  <c r="C61997" i="1"/>
  <c r="C61996" i="1"/>
  <c r="C61995" i="1"/>
  <c r="C61994" i="1"/>
  <c r="C61993" i="1"/>
  <c r="C61992" i="1"/>
  <c r="C61991" i="1"/>
  <c r="C61990" i="1"/>
  <c r="C61989" i="1"/>
  <c r="C61988" i="1"/>
  <c r="C61987" i="1"/>
  <c r="C61986" i="1"/>
  <c r="C61985" i="1"/>
  <c r="C61984" i="1"/>
  <c r="C61983" i="1"/>
  <c r="C61982" i="1"/>
  <c r="C61981" i="1"/>
  <c r="C61980" i="1"/>
  <c r="C61979" i="1"/>
  <c r="C61978" i="1"/>
  <c r="C61977" i="1"/>
  <c r="C61976" i="1"/>
  <c r="C61975" i="1"/>
  <c r="C61974" i="1"/>
  <c r="C61973" i="1"/>
  <c r="C61972" i="1"/>
  <c r="C61971" i="1"/>
  <c r="C61970" i="1"/>
  <c r="C61969" i="1"/>
  <c r="C61968" i="1"/>
  <c r="C61967" i="1"/>
  <c r="C61966" i="1"/>
  <c r="C61965" i="1"/>
  <c r="C61964" i="1"/>
  <c r="C61963" i="1"/>
  <c r="C61962" i="1"/>
  <c r="C61961" i="1"/>
  <c r="C61960" i="1"/>
  <c r="C61959" i="1"/>
  <c r="C61958" i="1"/>
  <c r="C61957" i="1"/>
  <c r="C61956" i="1"/>
  <c r="C61955" i="1"/>
  <c r="C61954" i="1"/>
  <c r="C61953" i="1"/>
  <c r="C61952" i="1"/>
  <c r="C61951" i="1"/>
  <c r="C61950" i="1"/>
  <c r="C61949" i="1"/>
  <c r="C61948" i="1"/>
  <c r="C61947" i="1"/>
  <c r="C61946" i="1"/>
  <c r="C61945" i="1"/>
  <c r="C61944" i="1"/>
  <c r="C61943" i="1"/>
  <c r="C61942" i="1"/>
  <c r="C61941" i="1"/>
  <c r="C61940" i="1"/>
  <c r="C61939" i="1"/>
  <c r="C61938" i="1"/>
  <c r="C61937" i="1"/>
  <c r="C61936" i="1"/>
  <c r="C61935" i="1"/>
  <c r="C61934" i="1"/>
  <c r="C61933" i="1"/>
  <c r="C61932" i="1"/>
  <c r="C61931" i="1"/>
  <c r="C61930" i="1"/>
  <c r="C61929" i="1"/>
  <c r="C61928" i="1"/>
  <c r="C61927" i="1"/>
  <c r="C61926" i="1"/>
  <c r="C61925" i="1"/>
  <c r="C61924" i="1"/>
  <c r="C61923" i="1"/>
  <c r="C61922" i="1"/>
  <c r="C61921" i="1"/>
  <c r="C61920" i="1"/>
  <c r="C61919" i="1"/>
  <c r="C61918" i="1"/>
  <c r="C61917" i="1"/>
  <c r="C61916" i="1"/>
  <c r="C61915" i="1"/>
  <c r="C61914" i="1"/>
  <c r="C61913" i="1"/>
  <c r="C61912" i="1"/>
  <c r="C61911" i="1"/>
  <c r="C61910" i="1"/>
  <c r="C61909" i="1"/>
  <c r="C61908" i="1"/>
  <c r="C61907" i="1"/>
  <c r="C61906" i="1"/>
  <c r="C61905" i="1"/>
  <c r="C61904" i="1"/>
  <c r="C61903" i="1"/>
  <c r="C61902" i="1"/>
  <c r="C61901" i="1"/>
  <c r="C61900" i="1"/>
  <c r="C61899" i="1"/>
  <c r="C61898" i="1"/>
  <c r="C61897" i="1"/>
  <c r="C61896" i="1"/>
  <c r="C61895" i="1"/>
  <c r="C61894" i="1"/>
  <c r="C61893" i="1"/>
  <c r="C61892" i="1"/>
  <c r="C61891" i="1"/>
  <c r="C61890" i="1"/>
  <c r="C61889" i="1"/>
  <c r="C61888" i="1"/>
  <c r="C61887" i="1"/>
  <c r="C61886" i="1"/>
  <c r="C61885" i="1"/>
  <c r="C61884" i="1"/>
  <c r="C61883" i="1"/>
  <c r="C61882" i="1"/>
  <c r="C61881" i="1"/>
  <c r="C61880" i="1"/>
  <c r="C61879" i="1"/>
  <c r="C61878" i="1"/>
  <c r="C61877" i="1"/>
  <c r="C61876" i="1"/>
  <c r="C61875" i="1"/>
  <c r="C61874" i="1"/>
  <c r="C61873" i="1"/>
  <c r="C61872" i="1"/>
  <c r="C61871" i="1"/>
  <c r="C61870" i="1"/>
  <c r="C61869" i="1"/>
  <c r="C61868" i="1"/>
  <c r="C61867" i="1"/>
  <c r="C61866" i="1"/>
  <c r="C61865" i="1"/>
  <c r="C61864" i="1"/>
  <c r="C61863" i="1"/>
  <c r="C61862" i="1"/>
  <c r="C61861" i="1"/>
  <c r="C61860" i="1"/>
  <c r="C61859" i="1"/>
  <c r="C61858" i="1"/>
  <c r="C61857" i="1"/>
  <c r="C61856" i="1"/>
  <c r="C61855" i="1"/>
  <c r="C61854" i="1"/>
  <c r="C61853" i="1"/>
  <c r="C61852" i="1"/>
  <c r="C61851" i="1"/>
  <c r="C61850" i="1"/>
  <c r="C61849" i="1"/>
  <c r="C61848" i="1"/>
  <c r="C61847" i="1"/>
  <c r="C61846" i="1"/>
  <c r="C61845" i="1"/>
  <c r="C61844" i="1"/>
  <c r="C61843" i="1"/>
  <c r="C61842" i="1"/>
  <c r="C61841" i="1"/>
  <c r="C61840" i="1"/>
  <c r="C61839" i="1"/>
  <c r="C61838" i="1"/>
  <c r="C61837" i="1"/>
  <c r="C61836" i="1"/>
  <c r="C61835" i="1"/>
  <c r="C61834" i="1"/>
  <c r="C61833" i="1"/>
  <c r="C61832" i="1"/>
  <c r="C61831" i="1"/>
  <c r="C61830" i="1"/>
  <c r="C61829" i="1"/>
  <c r="C61828" i="1"/>
  <c r="C61827" i="1"/>
  <c r="C61826" i="1"/>
  <c r="C61825" i="1"/>
  <c r="C61824" i="1"/>
  <c r="C61823" i="1"/>
  <c r="C61822" i="1"/>
  <c r="C61821" i="1"/>
  <c r="C61820" i="1"/>
  <c r="C61819" i="1"/>
  <c r="C61818" i="1"/>
  <c r="C61817" i="1"/>
  <c r="C61816" i="1"/>
  <c r="C61815" i="1"/>
  <c r="C61814" i="1"/>
  <c r="C61813" i="1"/>
  <c r="C61812" i="1"/>
  <c r="C61811" i="1"/>
  <c r="C61810" i="1"/>
  <c r="C61809" i="1"/>
  <c r="C61808" i="1"/>
  <c r="C61807" i="1"/>
  <c r="C61806" i="1"/>
  <c r="C61805" i="1"/>
  <c r="C61804" i="1"/>
  <c r="C61803" i="1"/>
  <c r="C61802" i="1"/>
  <c r="C61801" i="1"/>
  <c r="C61800" i="1"/>
  <c r="C61799" i="1"/>
  <c r="C61798" i="1"/>
  <c r="C61797" i="1"/>
  <c r="C61796" i="1"/>
  <c r="C61795" i="1"/>
  <c r="C61794" i="1"/>
  <c r="C61793" i="1"/>
  <c r="C61792" i="1"/>
  <c r="C61791" i="1"/>
  <c r="C61790" i="1"/>
  <c r="C61789" i="1"/>
  <c r="C61788" i="1"/>
  <c r="C61787" i="1"/>
  <c r="C61786" i="1"/>
  <c r="C61785" i="1"/>
  <c r="C61784" i="1"/>
  <c r="C61783" i="1"/>
  <c r="C61782" i="1"/>
  <c r="C61781" i="1"/>
  <c r="C61780" i="1"/>
  <c r="C61779" i="1"/>
  <c r="C61778" i="1"/>
  <c r="C61777" i="1"/>
  <c r="C61776" i="1"/>
  <c r="C61775" i="1"/>
  <c r="C61774" i="1"/>
  <c r="C61773" i="1"/>
  <c r="C61772" i="1"/>
  <c r="C61771" i="1"/>
  <c r="C61770" i="1"/>
  <c r="C61769" i="1"/>
  <c r="C61768" i="1"/>
  <c r="C61767" i="1"/>
  <c r="C61766" i="1"/>
  <c r="C61765" i="1"/>
  <c r="C61764" i="1"/>
  <c r="C61763" i="1"/>
  <c r="C61762" i="1"/>
  <c r="C61761" i="1"/>
  <c r="C61760" i="1"/>
  <c r="C61759" i="1"/>
  <c r="C61758" i="1"/>
  <c r="C61757" i="1"/>
  <c r="C61756" i="1"/>
  <c r="C61755" i="1"/>
  <c r="C61754" i="1"/>
  <c r="C61753" i="1"/>
  <c r="C61752" i="1"/>
  <c r="C61751" i="1"/>
  <c r="C61750" i="1"/>
  <c r="C61749" i="1"/>
  <c r="C61748" i="1"/>
  <c r="C61747" i="1"/>
  <c r="C61746" i="1"/>
  <c r="C61745" i="1"/>
  <c r="C61744" i="1"/>
  <c r="C61743" i="1"/>
  <c r="C61742" i="1"/>
  <c r="C61741" i="1"/>
  <c r="C61740" i="1"/>
  <c r="C61739" i="1"/>
  <c r="C61738" i="1"/>
  <c r="C61737" i="1"/>
  <c r="C61736" i="1"/>
  <c r="C61735" i="1"/>
  <c r="C61734" i="1"/>
  <c r="C61733" i="1"/>
  <c r="C61732" i="1"/>
  <c r="C61731" i="1"/>
  <c r="C61730" i="1"/>
  <c r="C61729" i="1"/>
  <c r="C61728" i="1"/>
  <c r="C61727" i="1"/>
  <c r="C61726" i="1"/>
  <c r="C61725" i="1"/>
  <c r="C61724" i="1"/>
  <c r="C61723" i="1"/>
  <c r="C61722" i="1"/>
  <c r="C61721" i="1"/>
  <c r="C61720" i="1"/>
  <c r="C61719" i="1"/>
  <c r="C61718" i="1"/>
  <c r="C61717" i="1"/>
  <c r="C61716" i="1"/>
  <c r="C61715" i="1"/>
  <c r="C61714" i="1"/>
  <c r="C61713" i="1"/>
  <c r="C61712" i="1"/>
  <c r="C61711" i="1"/>
  <c r="C61710" i="1"/>
  <c r="C61709" i="1"/>
  <c r="C61708" i="1"/>
  <c r="C61707" i="1"/>
  <c r="C61706" i="1"/>
  <c r="C61705" i="1"/>
  <c r="C61704" i="1"/>
  <c r="C61703" i="1"/>
  <c r="C61702" i="1"/>
  <c r="C61701" i="1"/>
  <c r="C61700" i="1"/>
  <c r="C61699" i="1"/>
  <c r="C61698" i="1"/>
  <c r="C61697" i="1"/>
  <c r="C61696" i="1"/>
  <c r="C61695" i="1"/>
  <c r="C61694" i="1"/>
  <c r="C61693" i="1"/>
  <c r="C61692" i="1"/>
  <c r="C61691" i="1"/>
  <c r="C61690" i="1"/>
  <c r="C61689" i="1"/>
  <c r="C61688" i="1"/>
  <c r="C61687" i="1"/>
  <c r="C61686" i="1"/>
  <c r="C61685" i="1"/>
  <c r="C61684" i="1"/>
  <c r="C61683" i="1"/>
  <c r="C61682" i="1"/>
  <c r="C61681" i="1"/>
  <c r="C61680" i="1"/>
  <c r="C61679" i="1"/>
  <c r="C61678" i="1"/>
  <c r="C61677" i="1"/>
  <c r="C61676" i="1"/>
  <c r="C61675" i="1"/>
  <c r="C61674" i="1"/>
  <c r="C61673" i="1"/>
  <c r="C61672" i="1"/>
  <c r="C61671" i="1"/>
  <c r="C61670" i="1"/>
  <c r="C61669" i="1"/>
  <c r="C61668" i="1"/>
  <c r="C61667" i="1"/>
  <c r="C61666" i="1"/>
  <c r="C61665" i="1"/>
  <c r="C61664" i="1"/>
  <c r="C61663" i="1"/>
  <c r="C61662" i="1"/>
  <c r="C61661" i="1"/>
  <c r="C61660" i="1"/>
  <c r="C61659" i="1"/>
  <c r="C61658" i="1"/>
  <c r="C61657" i="1"/>
  <c r="C61656" i="1"/>
  <c r="C61655" i="1"/>
  <c r="C61654" i="1"/>
  <c r="C61653" i="1"/>
  <c r="C61652" i="1"/>
  <c r="C61651" i="1"/>
  <c r="C61650" i="1"/>
  <c r="C61649" i="1"/>
  <c r="C61648" i="1"/>
  <c r="C61647" i="1"/>
  <c r="C61646" i="1"/>
  <c r="C61645" i="1"/>
  <c r="C61644" i="1"/>
  <c r="C61643" i="1"/>
  <c r="C61642" i="1"/>
  <c r="C61641" i="1"/>
  <c r="C61640" i="1"/>
  <c r="C61639" i="1"/>
  <c r="C61638" i="1"/>
  <c r="C61637" i="1"/>
  <c r="C61636" i="1"/>
  <c r="C61635" i="1"/>
  <c r="C61634" i="1"/>
  <c r="C61633" i="1"/>
  <c r="C61632" i="1"/>
  <c r="C61631" i="1"/>
  <c r="C61630" i="1"/>
  <c r="C61629" i="1"/>
  <c r="C61628" i="1"/>
  <c r="C61627" i="1"/>
  <c r="C61626" i="1"/>
  <c r="C61625" i="1"/>
  <c r="C61624" i="1"/>
  <c r="C61623" i="1"/>
  <c r="C61622" i="1"/>
  <c r="C61621" i="1"/>
  <c r="C61620" i="1"/>
  <c r="C61619" i="1"/>
  <c r="C61618" i="1"/>
  <c r="C61617" i="1"/>
  <c r="C61616" i="1"/>
  <c r="C61615" i="1"/>
  <c r="C61614" i="1"/>
  <c r="C61613" i="1"/>
  <c r="C61612" i="1"/>
  <c r="C61611" i="1"/>
  <c r="C61610" i="1"/>
  <c r="C61609" i="1"/>
  <c r="C61608" i="1"/>
  <c r="C61607" i="1"/>
  <c r="C61606" i="1"/>
  <c r="C61605" i="1"/>
  <c r="C61604" i="1"/>
  <c r="C61603" i="1"/>
  <c r="C61602" i="1"/>
  <c r="C61601" i="1"/>
  <c r="C61600" i="1"/>
  <c r="C61599" i="1"/>
  <c r="C61598" i="1"/>
  <c r="C61597" i="1"/>
  <c r="C61596" i="1"/>
  <c r="C61595" i="1"/>
  <c r="C61594" i="1"/>
  <c r="C61593" i="1"/>
  <c r="C61592" i="1"/>
  <c r="C61591" i="1"/>
  <c r="C61590" i="1"/>
  <c r="C61589" i="1"/>
  <c r="C61588" i="1"/>
  <c r="C61587" i="1"/>
  <c r="C61586" i="1"/>
  <c r="C61585" i="1"/>
  <c r="C61584" i="1"/>
  <c r="C61583" i="1"/>
  <c r="C61582" i="1"/>
  <c r="C61581" i="1"/>
  <c r="C61580" i="1"/>
  <c r="C61579" i="1"/>
  <c r="C61578" i="1"/>
  <c r="C61577" i="1"/>
  <c r="C61576" i="1"/>
  <c r="C61575" i="1"/>
  <c r="C61574" i="1"/>
  <c r="C61573" i="1"/>
  <c r="C61572" i="1"/>
  <c r="C61571" i="1"/>
  <c r="C61570" i="1"/>
  <c r="C61569" i="1"/>
  <c r="C61568" i="1"/>
  <c r="C61567" i="1"/>
  <c r="C61566" i="1"/>
  <c r="C61565" i="1"/>
  <c r="C61564" i="1"/>
  <c r="C61563" i="1"/>
  <c r="C61562" i="1"/>
  <c r="C61561" i="1"/>
  <c r="C61560" i="1"/>
  <c r="C61559" i="1"/>
  <c r="C61558" i="1"/>
  <c r="C61557" i="1"/>
  <c r="C61556" i="1"/>
  <c r="C61555" i="1"/>
  <c r="C61554" i="1"/>
  <c r="C61553" i="1"/>
  <c r="C61552" i="1"/>
  <c r="C61551" i="1"/>
  <c r="C61550" i="1"/>
  <c r="C61549" i="1"/>
  <c r="C61548" i="1"/>
  <c r="C61547" i="1"/>
  <c r="C61546" i="1"/>
  <c r="C61545" i="1"/>
  <c r="C61544" i="1"/>
  <c r="C61543" i="1"/>
  <c r="C61542" i="1"/>
  <c r="C61541" i="1"/>
  <c r="C61540" i="1"/>
  <c r="C61539" i="1"/>
  <c r="C61538" i="1"/>
  <c r="C61537" i="1"/>
  <c r="C61536" i="1"/>
  <c r="C61535" i="1"/>
  <c r="C61534" i="1"/>
  <c r="C61533" i="1"/>
  <c r="C61532" i="1"/>
  <c r="C61531" i="1"/>
  <c r="C61530" i="1"/>
  <c r="C61529" i="1"/>
  <c r="C61528" i="1"/>
  <c r="C61527" i="1"/>
  <c r="C61526" i="1"/>
  <c r="C61525" i="1"/>
  <c r="C61524" i="1"/>
  <c r="C61523" i="1"/>
  <c r="C61522" i="1"/>
  <c r="C61521" i="1"/>
  <c r="C61520" i="1"/>
  <c r="C61519" i="1"/>
  <c r="C61518" i="1"/>
  <c r="C61517" i="1"/>
  <c r="C61516" i="1"/>
  <c r="C61515" i="1"/>
  <c r="C61514" i="1"/>
  <c r="C61513" i="1"/>
  <c r="C61512" i="1"/>
  <c r="C61511" i="1"/>
  <c r="C61510" i="1"/>
  <c r="C61509" i="1"/>
  <c r="C61508" i="1"/>
  <c r="C61507" i="1"/>
  <c r="C61506" i="1"/>
  <c r="C61505" i="1"/>
  <c r="C61504" i="1"/>
  <c r="C61503" i="1"/>
  <c r="C61502" i="1"/>
  <c r="C61501" i="1"/>
  <c r="C61500" i="1"/>
  <c r="C61499" i="1"/>
  <c r="C61498" i="1"/>
  <c r="C61497" i="1"/>
  <c r="C61496" i="1"/>
  <c r="C61495" i="1"/>
  <c r="C61494" i="1"/>
  <c r="C61493" i="1"/>
  <c r="C61492" i="1"/>
  <c r="C61491" i="1"/>
  <c r="C61490" i="1"/>
  <c r="C61489" i="1"/>
  <c r="C61488" i="1"/>
  <c r="C61487" i="1"/>
  <c r="C61486" i="1"/>
  <c r="C61485" i="1"/>
  <c r="C61484" i="1"/>
  <c r="C61483" i="1"/>
  <c r="C61482" i="1"/>
  <c r="C61481" i="1"/>
  <c r="C61480" i="1"/>
  <c r="C61479" i="1"/>
  <c r="C61478" i="1"/>
  <c r="C61477" i="1"/>
  <c r="C61476" i="1"/>
  <c r="C61475" i="1"/>
  <c r="C61474" i="1"/>
  <c r="C61473" i="1"/>
  <c r="C61472" i="1"/>
  <c r="C61471" i="1"/>
  <c r="C61470" i="1"/>
  <c r="C61469" i="1"/>
  <c r="C61468" i="1"/>
  <c r="C61467" i="1"/>
  <c r="C61466" i="1"/>
  <c r="C61465" i="1"/>
  <c r="C61464" i="1"/>
  <c r="C61463" i="1"/>
  <c r="C61462" i="1"/>
  <c r="C61461" i="1"/>
  <c r="C61460" i="1"/>
  <c r="C61459" i="1"/>
  <c r="C61458" i="1"/>
  <c r="C61457" i="1"/>
  <c r="C61456" i="1"/>
  <c r="C61455" i="1"/>
  <c r="C61454" i="1"/>
  <c r="C61453" i="1"/>
  <c r="C61452" i="1"/>
  <c r="C61451" i="1"/>
  <c r="C61450" i="1"/>
  <c r="C61449" i="1"/>
  <c r="C61448" i="1"/>
  <c r="C61447" i="1"/>
  <c r="C61446" i="1"/>
  <c r="C61445" i="1"/>
  <c r="C61444" i="1"/>
  <c r="C61443" i="1"/>
  <c r="C61442" i="1"/>
  <c r="C61441" i="1"/>
  <c r="C61440" i="1"/>
  <c r="C61439" i="1"/>
  <c r="C61438" i="1"/>
  <c r="C61437" i="1"/>
  <c r="C61436" i="1"/>
  <c r="C61435" i="1"/>
  <c r="C61434" i="1"/>
  <c r="C61433" i="1"/>
  <c r="C61432" i="1"/>
  <c r="C61431" i="1"/>
  <c r="C61430" i="1"/>
  <c r="C61429" i="1"/>
  <c r="C61428" i="1"/>
  <c r="C61427" i="1"/>
  <c r="C61426" i="1"/>
  <c r="C61425" i="1"/>
  <c r="C61424" i="1"/>
  <c r="C61423" i="1"/>
  <c r="C61422" i="1"/>
  <c r="C61421" i="1"/>
  <c r="C61420" i="1"/>
  <c r="C61419" i="1"/>
  <c r="C61418" i="1"/>
  <c r="C61417" i="1"/>
  <c r="C61416" i="1"/>
  <c r="C61415" i="1"/>
  <c r="C61414" i="1"/>
  <c r="C61413" i="1"/>
  <c r="C61412" i="1"/>
  <c r="C61411" i="1"/>
  <c r="C61410" i="1"/>
  <c r="C61409" i="1"/>
  <c r="C61408" i="1"/>
  <c r="C61407" i="1"/>
  <c r="C61406" i="1"/>
  <c r="C61405" i="1"/>
  <c r="C61404" i="1"/>
  <c r="C61403" i="1"/>
  <c r="C61402" i="1"/>
  <c r="C61401" i="1"/>
  <c r="C61400" i="1"/>
  <c r="C61399" i="1"/>
  <c r="C61398" i="1"/>
  <c r="C61397" i="1"/>
  <c r="C61396" i="1"/>
  <c r="C61395" i="1"/>
  <c r="C61394" i="1"/>
  <c r="C61393" i="1"/>
  <c r="C61392" i="1"/>
  <c r="C61391" i="1"/>
  <c r="C61390" i="1"/>
  <c r="C61389" i="1"/>
  <c r="C61388" i="1"/>
  <c r="C61387" i="1"/>
  <c r="C61386" i="1"/>
  <c r="C61385" i="1"/>
  <c r="C61384" i="1"/>
  <c r="C61383" i="1"/>
  <c r="C61382" i="1"/>
  <c r="C61381" i="1"/>
  <c r="C61380" i="1"/>
  <c r="C61379" i="1"/>
  <c r="C61378" i="1"/>
  <c r="C61377" i="1"/>
  <c r="C61376" i="1"/>
  <c r="C61375" i="1"/>
  <c r="C61374" i="1"/>
  <c r="C61373" i="1"/>
  <c r="C61372" i="1"/>
  <c r="C61371" i="1"/>
  <c r="C61370" i="1"/>
  <c r="C61369" i="1"/>
  <c r="C61368" i="1"/>
  <c r="C61367" i="1"/>
  <c r="C61366" i="1"/>
  <c r="C61365" i="1"/>
  <c r="C61364" i="1"/>
  <c r="C61363" i="1"/>
  <c r="C61362" i="1"/>
  <c r="C61361" i="1"/>
  <c r="C61360" i="1"/>
  <c r="C61359" i="1"/>
  <c r="C61358" i="1"/>
  <c r="C61357" i="1"/>
  <c r="C61356" i="1"/>
  <c r="C61355" i="1"/>
  <c r="C61354" i="1"/>
  <c r="C61353" i="1"/>
  <c r="C61352" i="1"/>
  <c r="C61351" i="1"/>
  <c r="C61350" i="1"/>
  <c r="C61349" i="1"/>
  <c r="C61348" i="1"/>
  <c r="C61347" i="1"/>
  <c r="C61346" i="1"/>
  <c r="C61345" i="1"/>
  <c r="C61344" i="1"/>
  <c r="C61343" i="1"/>
  <c r="C61342" i="1"/>
  <c r="C61341" i="1"/>
  <c r="C61340" i="1"/>
  <c r="C61339" i="1"/>
  <c r="C61338" i="1"/>
  <c r="C61337" i="1"/>
  <c r="C61336" i="1"/>
  <c r="C61335" i="1"/>
  <c r="C61334" i="1"/>
  <c r="C61333" i="1"/>
  <c r="C61332" i="1"/>
  <c r="C61331" i="1"/>
  <c r="C61330" i="1"/>
  <c r="C61329" i="1"/>
  <c r="C61328" i="1"/>
  <c r="C61327" i="1"/>
  <c r="C61326" i="1"/>
  <c r="C61325" i="1"/>
  <c r="C61324" i="1"/>
  <c r="C61323" i="1"/>
  <c r="C61322" i="1"/>
  <c r="C61321" i="1"/>
  <c r="C61320" i="1"/>
  <c r="C61319" i="1"/>
  <c r="C61318" i="1"/>
  <c r="C61317" i="1"/>
  <c r="C61316" i="1"/>
  <c r="C61315" i="1"/>
  <c r="C61314" i="1"/>
  <c r="C61313" i="1"/>
  <c r="C61312" i="1"/>
  <c r="C61311" i="1"/>
  <c r="C61310" i="1"/>
  <c r="C61309" i="1"/>
  <c r="C61308" i="1"/>
  <c r="C61307" i="1"/>
  <c r="C61306" i="1"/>
  <c r="C61305" i="1"/>
  <c r="C61304" i="1"/>
  <c r="C61303" i="1"/>
  <c r="C61302" i="1"/>
  <c r="C61301" i="1"/>
  <c r="C61300" i="1"/>
  <c r="C61299" i="1"/>
  <c r="C61298" i="1"/>
  <c r="C61297" i="1"/>
  <c r="C61296" i="1"/>
  <c r="C61295" i="1"/>
  <c r="C61294" i="1"/>
  <c r="C61293" i="1"/>
  <c r="C61292" i="1"/>
  <c r="C61291" i="1"/>
  <c r="C61290" i="1"/>
  <c r="C61289" i="1"/>
  <c r="C61288" i="1"/>
  <c r="C61287" i="1"/>
  <c r="C61286" i="1"/>
  <c r="C61285" i="1"/>
  <c r="C61284" i="1"/>
  <c r="C61283" i="1"/>
  <c r="C61282" i="1"/>
  <c r="C61281" i="1"/>
  <c r="C61280" i="1"/>
  <c r="C61279" i="1"/>
  <c r="C61278" i="1"/>
  <c r="C61277" i="1"/>
  <c r="C61276" i="1"/>
  <c r="C61275" i="1"/>
  <c r="C61274" i="1"/>
  <c r="C61273" i="1"/>
  <c r="C61272" i="1"/>
  <c r="C61271" i="1"/>
  <c r="C61270" i="1"/>
  <c r="C61269" i="1"/>
  <c r="C61268" i="1"/>
  <c r="C61267" i="1"/>
  <c r="C61266" i="1"/>
  <c r="C61265" i="1"/>
  <c r="C61264" i="1"/>
  <c r="C61263" i="1"/>
  <c r="C61262" i="1"/>
  <c r="C61261" i="1"/>
  <c r="C61260" i="1"/>
  <c r="C61259" i="1"/>
  <c r="C61258" i="1"/>
  <c r="C61257" i="1"/>
  <c r="C61256" i="1"/>
  <c r="C61255" i="1"/>
  <c r="C61254" i="1"/>
  <c r="C61253" i="1"/>
  <c r="C61252" i="1"/>
  <c r="C61251" i="1"/>
  <c r="C61250" i="1"/>
  <c r="C61249" i="1"/>
  <c r="C61248" i="1"/>
  <c r="C61247" i="1"/>
  <c r="C61246" i="1"/>
  <c r="C61245" i="1"/>
  <c r="C61244" i="1"/>
  <c r="C61243" i="1"/>
  <c r="C61242" i="1"/>
  <c r="C61241" i="1"/>
  <c r="C61240" i="1"/>
  <c r="C61239" i="1"/>
  <c r="C61238" i="1"/>
  <c r="C61237" i="1"/>
  <c r="C61236" i="1"/>
  <c r="C61235" i="1"/>
  <c r="C61234" i="1"/>
  <c r="C61233" i="1"/>
  <c r="C61232" i="1"/>
  <c r="C61231" i="1"/>
  <c r="C61230" i="1"/>
  <c r="C61229" i="1"/>
  <c r="C61228" i="1"/>
  <c r="C61227" i="1"/>
  <c r="C61226" i="1"/>
  <c r="C61225" i="1"/>
  <c r="C61224" i="1"/>
  <c r="C61223" i="1"/>
  <c r="C61222" i="1"/>
  <c r="C61221" i="1"/>
  <c r="C61220" i="1"/>
  <c r="C61219" i="1"/>
  <c r="C61218" i="1"/>
  <c r="C61217" i="1"/>
  <c r="C61216" i="1"/>
  <c r="C61215" i="1"/>
  <c r="C61214" i="1"/>
  <c r="C61213" i="1"/>
  <c r="C61212" i="1"/>
  <c r="C61211" i="1"/>
  <c r="C61210" i="1"/>
  <c r="C61209" i="1"/>
  <c r="C61208" i="1"/>
  <c r="C61207" i="1"/>
  <c r="C61206" i="1"/>
  <c r="C61205" i="1"/>
  <c r="C61204" i="1"/>
  <c r="C61203" i="1"/>
  <c r="C61202" i="1"/>
  <c r="C61201" i="1"/>
  <c r="C61200" i="1"/>
  <c r="C61199" i="1"/>
  <c r="C61198" i="1"/>
  <c r="C61197" i="1"/>
  <c r="C61196" i="1"/>
  <c r="C61195" i="1"/>
  <c r="C61194" i="1"/>
  <c r="C61193" i="1"/>
  <c r="C61192" i="1"/>
  <c r="C61191" i="1"/>
  <c r="C61190" i="1"/>
  <c r="C61189" i="1"/>
  <c r="C61188" i="1"/>
  <c r="C61187" i="1"/>
  <c r="C61186" i="1"/>
  <c r="C61185" i="1"/>
  <c r="C61184" i="1"/>
  <c r="C61183" i="1"/>
  <c r="C61182" i="1"/>
  <c r="C61181" i="1"/>
  <c r="C61180" i="1"/>
  <c r="C61179" i="1"/>
  <c r="C61178" i="1"/>
  <c r="C61177" i="1"/>
  <c r="C61176" i="1"/>
  <c r="C61175" i="1"/>
  <c r="C61174" i="1"/>
  <c r="C61173" i="1"/>
  <c r="C61172" i="1"/>
  <c r="C61171" i="1"/>
  <c r="C61170" i="1"/>
  <c r="C61169" i="1"/>
  <c r="C61168" i="1"/>
  <c r="C61167" i="1"/>
  <c r="C61166" i="1"/>
  <c r="C61165" i="1"/>
  <c r="C61164" i="1"/>
  <c r="C61163" i="1"/>
  <c r="C61162" i="1"/>
  <c r="C61161" i="1"/>
  <c r="C61160" i="1"/>
  <c r="C61159" i="1"/>
  <c r="C61158" i="1"/>
  <c r="C61157" i="1"/>
  <c r="C61156" i="1"/>
  <c r="C61155" i="1"/>
  <c r="C61154" i="1"/>
  <c r="C61153" i="1"/>
  <c r="C61152" i="1"/>
  <c r="C61151" i="1"/>
  <c r="C61150" i="1"/>
  <c r="C61149" i="1"/>
  <c r="C61148" i="1"/>
  <c r="C61147" i="1"/>
  <c r="C61146" i="1"/>
  <c r="C61145" i="1"/>
  <c r="C61144" i="1"/>
  <c r="C61143" i="1"/>
  <c r="C61142" i="1"/>
  <c r="C61141" i="1"/>
  <c r="C61140" i="1"/>
  <c r="C61139" i="1"/>
  <c r="C61138" i="1"/>
  <c r="C61137" i="1"/>
  <c r="C61136" i="1"/>
  <c r="C61135" i="1"/>
  <c r="C61134" i="1"/>
  <c r="C61133" i="1"/>
  <c r="C61132" i="1"/>
  <c r="C61131" i="1"/>
  <c r="C61130" i="1"/>
  <c r="C61129" i="1"/>
  <c r="C61128" i="1"/>
  <c r="C61127" i="1"/>
  <c r="C61126" i="1"/>
  <c r="C61125" i="1"/>
  <c r="C61124" i="1"/>
  <c r="C61123" i="1"/>
  <c r="C61122" i="1"/>
  <c r="C61121" i="1"/>
  <c r="C61120" i="1"/>
  <c r="C61119" i="1"/>
  <c r="C61118" i="1"/>
  <c r="C61117" i="1"/>
  <c r="C61116" i="1"/>
  <c r="C61115" i="1"/>
  <c r="C61114" i="1"/>
  <c r="C61113" i="1"/>
  <c r="C61112" i="1"/>
  <c r="C61111" i="1"/>
  <c r="C61110" i="1"/>
  <c r="C61109" i="1"/>
  <c r="C61108" i="1"/>
  <c r="C61107" i="1"/>
  <c r="C61106" i="1"/>
  <c r="C61105" i="1"/>
  <c r="C61104" i="1"/>
  <c r="C61103" i="1"/>
  <c r="C61102" i="1"/>
  <c r="C61101" i="1"/>
  <c r="C61100" i="1"/>
  <c r="C61099" i="1"/>
  <c r="C61098" i="1"/>
  <c r="C61097" i="1"/>
  <c r="C61096" i="1"/>
  <c r="C61095" i="1"/>
  <c r="C61094" i="1"/>
  <c r="C61093" i="1"/>
  <c r="C61092" i="1"/>
  <c r="C61091" i="1"/>
  <c r="C61090" i="1"/>
  <c r="C61089" i="1"/>
  <c r="C61088" i="1"/>
  <c r="C61087" i="1"/>
  <c r="C61086" i="1"/>
  <c r="C61085" i="1"/>
  <c r="C61084" i="1"/>
  <c r="C61083" i="1"/>
  <c r="C61082" i="1"/>
  <c r="C61081" i="1"/>
  <c r="C61080" i="1"/>
  <c r="C61079" i="1"/>
  <c r="C61078" i="1"/>
  <c r="C61077" i="1"/>
  <c r="C61076" i="1"/>
  <c r="C61075" i="1"/>
  <c r="C61074" i="1"/>
  <c r="C61073" i="1"/>
  <c r="C61072" i="1"/>
  <c r="C61071" i="1"/>
  <c r="C61070" i="1"/>
  <c r="C61069" i="1"/>
  <c r="C61068" i="1"/>
  <c r="C61067" i="1"/>
  <c r="C61066" i="1"/>
  <c r="C61065" i="1"/>
  <c r="C61064" i="1"/>
  <c r="C61063" i="1"/>
  <c r="C61062" i="1"/>
  <c r="C61061" i="1"/>
  <c r="C61060" i="1"/>
  <c r="C61059" i="1"/>
  <c r="C61058" i="1"/>
  <c r="C61057" i="1"/>
  <c r="C61056" i="1"/>
  <c r="C61055" i="1"/>
  <c r="C61054" i="1"/>
  <c r="C61053" i="1"/>
  <c r="C61052" i="1"/>
  <c r="C61051" i="1"/>
  <c r="C61050" i="1"/>
  <c r="C61049" i="1"/>
  <c r="C61048" i="1"/>
  <c r="C61047" i="1"/>
  <c r="C61046" i="1"/>
  <c r="C61045" i="1"/>
  <c r="C61044" i="1"/>
  <c r="C61043" i="1"/>
  <c r="C61042" i="1"/>
  <c r="C61041" i="1"/>
  <c r="C61040" i="1"/>
  <c r="C61039" i="1"/>
  <c r="C61038" i="1"/>
  <c r="C61037" i="1"/>
  <c r="C61036" i="1"/>
  <c r="C61035" i="1"/>
  <c r="C61034" i="1"/>
  <c r="C61033" i="1"/>
  <c r="C61032" i="1"/>
  <c r="C61031" i="1"/>
  <c r="C61030" i="1"/>
  <c r="C61029" i="1"/>
  <c r="C61028" i="1"/>
  <c r="C61027" i="1"/>
  <c r="C61026" i="1"/>
  <c r="C61025" i="1"/>
  <c r="C61024" i="1"/>
  <c r="C61023" i="1"/>
  <c r="C61022" i="1"/>
  <c r="C61021" i="1"/>
  <c r="C61020" i="1"/>
  <c r="C61019" i="1"/>
  <c r="C61018" i="1"/>
  <c r="C61017" i="1"/>
  <c r="C61016" i="1"/>
  <c r="C61015" i="1"/>
  <c r="C61014" i="1"/>
  <c r="C61013" i="1"/>
  <c r="C61012" i="1"/>
  <c r="C61011" i="1"/>
  <c r="C61010" i="1"/>
  <c r="C61009" i="1"/>
  <c r="C61008" i="1"/>
  <c r="C61007" i="1"/>
  <c r="C61006" i="1"/>
  <c r="C61005" i="1"/>
  <c r="C61004" i="1"/>
  <c r="C61003" i="1"/>
  <c r="C61002" i="1"/>
  <c r="C61001" i="1"/>
  <c r="C61000" i="1"/>
  <c r="C60999" i="1"/>
  <c r="C60998" i="1"/>
  <c r="C60997" i="1"/>
  <c r="C60996" i="1"/>
  <c r="C60995" i="1"/>
  <c r="C60994" i="1"/>
  <c r="C60993" i="1"/>
  <c r="C60992" i="1"/>
  <c r="C60991" i="1"/>
  <c r="C60990" i="1"/>
  <c r="C60989" i="1"/>
  <c r="C60988" i="1"/>
  <c r="C60987" i="1"/>
  <c r="C60986" i="1"/>
  <c r="C60985" i="1"/>
  <c r="C60984" i="1"/>
  <c r="C60983" i="1"/>
  <c r="C60982" i="1"/>
  <c r="C60981" i="1"/>
  <c r="C60980" i="1"/>
  <c r="C60979" i="1"/>
  <c r="C60978" i="1"/>
  <c r="C60977" i="1"/>
  <c r="C60976" i="1"/>
  <c r="C60975" i="1"/>
  <c r="C60974" i="1"/>
  <c r="C60973" i="1"/>
  <c r="C60972" i="1"/>
  <c r="C60971" i="1"/>
  <c r="C60970" i="1"/>
  <c r="C60969" i="1"/>
  <c r="C60968" i="1"/>
  <c r="C60967" i="1"/>
  <c r="C60966" i="1"/>
  <c r="C60965" i="1"/>
  <c r="C60964" i="1"/>
  <c r="C60963" i="1"/>
  <c r="C60962" i="1"/>
  <c r="C60961" i="1"/>
  <c r="C60960" i="1"/>
  <c r="C60959" i="1"/>
  <c r="C60958" i="1"/>
  <c r="C60957" i="1"/>
  <c r="C60956" i="1"/>
  <c r="C60955" i="1"/>
  <c r="C60954" i="1"/>
  <c r="C60953" i="1"/>
  <c r="C60952" i="1"/>
  <c r="C60951" i="1"/>
  <c r="C60950" i="1"/>
  <c r="C60949" i="1"/>
  <c r="C60948" i="1"/>
  <c r="C60947" i="1"/>
  <c r="C60946" i="1"/>
  <c r="C60945" i="1"/>
  <c r="C60944" i="1"/>
  <c r="C60943" i="1"/>
  <c r="C60942" i="1"/>
  <c r="C60941" i="1"/>
  <c r="C60940" i="1"/>
  <c r="C60939" i="1"/>
  <c r="C60938" i="1"/>
  <c r="C60937" i="1"/>
  <c r="C60936" i="1"/>
  <c r="C60935" i="1"/>
  <c r="C60934" i="1"/>
  <c r="C60933" i="1"/>
  <c r="C60932" i="1"/>
  <c r="C60931" i="1"/>
  <c r="C60930" i="1"/>
  <c r="C60929" i="1"/>
  <c r="C60928" i="1"/>
  <c r="C60927" i="1"/>
  <c r="C60926" i="1"/>
  <c r="C60925" i="1"/>
  <c r="C60924" i="1"/>
  <c r="C60923" i="1"/>
  <c r="C60922" i="1"/>
  <c r="C60921" i="1"/>
  <c r="C60920" i="1"/>
  <c r="C60919" i="1"/>
  <c r="C60918" i="1"/>
  <c r="C60917" i="1"/>
  <c r="C60916" i="1"/>
  <c r="C60915" i="1"/>
  <c r="C60914" i="1"/>
  <c r="C60913" i="1"/>
  <c r="C60912" i="1"/>
  <c r="C60911" i="1"/>
  <c r="C60910" i="1"/>
  <c r="C60909" i="1"/>
  <c r="C60908" i="1"/>
  <c r="C60907" i="1"/>
  <c r="C60906" i="1"/>
  <c r="C60905" i="1"/>
  <c r="C60904" i="1"/>
  <c r="C60903" i="1"/>
  <c r="C60902" i="1"/>
  <c r="C60901" i="1"/>
  <c r="C60900" i="1"/>
  <c r="C60899" i="1"/>
  <c r="C60898" i="1"/>
  <c r="C60897" i="1"/>
  <c r="C60896" i="1"/>
  <c r="C60895" i="1"/>
  <c r="C60894" i="1"/>
  <c r="C60893" i="1"/>
  <c r="C60892" i="1"/>
  <c r="C60891" i="1"/>
  <c r="C60890" i="1"/>
  <c r="C60889" i="1"/>
  <c r="C60888" i="1"/>
  <c r="C60887" i="1"/>
  <c r="C60886" i="1"/>
  <c r="C60885" i="1"/>
  <c r="C60884" i="1"/>
  <c r="C60883" i="1"/>
  <c r="C60882" i="1"/>
  <c r="C60881" i="1"/>
  <c r="C60880" i="1"/>
  <c r="C60879" i="1"/>
  <c r="C60878" i="1"/>
  <c r="C60877" i="1"/>
  <c r="C60876" i="1"/>
  <c r="C60875" i="1"/>
  <c r="C60874" i="1"/>
  <c r="C60873" i="1"/>
  <c r="C60872" i="1"/>
  <c r="C60871" i="1"/>
  <c r="C60870" i="1"/>
  <c r="C60869" i="1"/>
  <c r="C60868" i="1"/>
  <c r="C60867" i="1"/>
  <c r="C60866" i="1"/>
  <c r="C60865" i="1"/>
  <c r="C60864" i="1"/>
  <c r="C60863" i="1"/>
  <c r="C60862" i="1"/>
  <c r="C60861" i="1"/>
  <c r="C60860" i="1"/>
  <c r="C60859" i="1"/>
  <c r="C60858" i="1"/>
  <c r="C60857" i="1"/>
  <c r="C60856" i="1"/>
  <c r="C60855" i="1"/>
  <c r="C60854" i="1"/>
  <c r="C60853" i="1"/>
  <c r="C60852" i="1"/>
  <c r="C60851" i="1"/>
  <c r="C60850" i="1"/>
  <c r="C60849" i="1"/>
  <c r="C60848" i="1"/>
  <c r="C60847" i="1"/>
  <c r="C60846" i="1"/>
  <c r="C60845" i="1"/>
  <c r="C60844" i="1"/>
  <c r="C60843" i="1"/>
  <c r="C60842" i="1"/>
  <c r="C60841" i="1"/>
  <c r="C60840" i="1"/>
  <c r="C60839" i="1"/>
  <c r="C60838" i="1"/>
  <c r="C60837" i="1"/>
  <c r="C60836" i="1"/>
  <c r="C60835" i="1"/>
  <c r="C60834" i="1"/>
  <c r="C60833" i="1"/>
  <c r="C60832" i="1"/>
  <c r="C60831" i="1"/>
  <c r="C60830" i="1"/>
  <c r="C60829" i="1"/>
  <c r="C60828" i="1"/>
  <c r="C60827" i="1"/>
  <c r="C60826" i="1"/>
  <c r="C60825" i="1"/>
  <c r="C60824" i="1"/>
  <c r="C60823" i="1"/>
  <c r="C60822" i="1"/>
  <c r="C60821" i="1"/>
  <c r="C60820" i="1"/>
  <c r="C60819" i="1"/>
  <c r="C60818" i="1"/>
  <c r="C60817" i="1"/>
  <c r="C60816" i="1"/>
  <c r="C60815" i="1"/>
  <c r="C60814" i="1"/>
  <c r="C60813" i="1"/>
  <c r="C60812" i="1"/>
  <c r="C60811" i="1"/>
  <c r="C60810" i="1"/>
  <c r="C60809" i="1"/>
  <c r="C60808" i="1"/>
  <c r="C60807" i="1"/>
  <c r="C60806" i="1"/>
  <c r="C60805" i="1"/>
  <c r="C60804" i="1"/>
  <c r="C60803" i="1"/>
  <c r="C60802" i="1"/>
  <c r="C60801" i="1"/>
  <c r="C60800" i="1"/>
  <c r="C60799" i="1"/>
  <c r="C60798" i="1"/>
  <c r="C60797" i="1"/>
  <c r="C60796" i="1"/>
  <c r="C60795" i="1"/>
  <c r="C60794" i="1"/>
  <c r="C60793" i="1"/>
  <c r="C60792" i="1"/>
  <c r="C60791" i="1"/>
  <c r="C60790" i="1"/>
  <c r="C60789" i="1"/>
  <c r="C60788" i="1"/>
  <c r="C60787" i="1"/>
  <c r="C60786" i="1"/>
  <c r="C60785" i="1"/>
  <c r="C60784" i="1"/>
  <c r="C60783" i="1"/>
  <c r="C60782" i="1"/>
  <c r="C60781" i="1"/>
  <c r="C60780" i="1"/>
  <c r="C60779" i="1"/>
  <c r="C60778" i="1"/>
  <c r="C60777" i="1"/>
  <c r="C60776" i="1"/>
  <c r="C60775" i="1"/>
  <c r="C60774" i="1"/>
  <c r="C60773" i="1"/>
  <c r="C60772" i="1"/>
  <c r="C60771" i="1"/>
  <c r="C60770" i="1"/>
  <c r="C60769" i="1"/>
  <c r="C60768" i="1"/>
  <c r="C60767" i="1"/>
  <c r="C60766" i="1"/>
  <c r="C60765" i="1"/>
  <c r="C60764" i="1"/>
  <c r="C60763" i="1"/>
  <c r="C60762" i="1"/>
  <c r="C60761" i="1"/>
  <c r="C60760" i="1"/>
  <c r="C60759" i="1"/>
  <c r="C60758" i="1"/>
  <c r="C60757" i="1"/>
  <c r="C60756" i="1"/>
  <c r="C60755" i="1"/>
  <c r="C60754" i="1"/>
  <c r="C60753" i="1"/>
  <c r="C60752" i="1"/>
  <c r="C60751" i="1"/>
  <c r="C60750" i="1"/>
  <c r="C60749" i="1"/>
  <c r="C60748" i="1"/>
  <c r="C60747" i="1"/>
  <c r="C60746" i="1"/>
  <c r="C60745" i="1"/>
  <c r="C60744" i="1"/>
  <c r="C60743" i="1"/>
  <c r="C60742" i="1"/>
  <c r="C60741" i="1"/>
  <c r="C60740" i="1"/>
  <c r="C60739" i="1"/>
  <c r="C60738" i="1"/>
  <c r="C60737" i="1"/>
  <c r="C60736" i="1"/>
  <c r="C60735" i="1"/>
  <c r="C60734" i="1"/>
  <c r="C60733" i="1"/>
  <c r="C60732" i="1"/>
  <c r="C60731" i="1"/>
  <c r="C60730" i="1"/>
  <c r="C60729" i="1"/>
  <c r="C60728" i="1"/>
  <c r="C60727" i="1"/>
  <c r="C60726" i="1"/>
  <c r="C60725" i="1"/>
  <c r="C60724" i="1"/>
  <c r="C60723" i="1"/>
  <c r="C60722" i="1"/>
  <c r="C60721" i="1"/>
  <c r="C60720" i="1"/>
  <c r="C60719" i="1"/>
  <c r="C60718" i="1"/>
  <c r="C60717" i="1"/>
  <c r="C60716" i="1"/>
  <c r="C60715" i="1"/>
  <c r="C60714" i="1"/>
  <c r="C60713" i="1"/>
  <c r="C60712" i="1"/>
  <c r="C60711" i="1"/>
  <c r="C60710" i="1"/>
  <c r="C60709" i="1"/>
  <c r="C60708" i="1"/>
  <c r="C60707" i="1"/>
  <c r="C60706" i="1"/>
  <c r="C60705" i="1"/>
  <c r="C60704" i="1"/>
  <c r="C60703" i="1"/>
  <c r="C60702" i="1"/>
  <c r="C60701" i="1"/>
  <c r="C60700" i="1"/>
  <c r="C60699" i="1"/>
  <c r="C60698" i="1"/>
  <c r="C60697" i="1"/>
  <c r="C60696" i="1"/>
  <c r="C60695" i="1"/>
  <c r="C60694" i="1"/>
  <c r="C60693" i="1"/>
  <c r="C60692" i="1"/>
  <c r="C60691" i="1"/>
  <c r="C60690" i="1"/>
  <c r="C60689" i="1"/>
  <c r="C60688" i="1"/>
  <c r="C60687" i="1"/>
  <c r="C60686" i="1"/>
  <c r="C60685" i="1"/>
  <c r="C60684" i="1"/>
  <c r="C60683" i="1"/>
  <c r="C60682" i="1"/>
  <c r="C60681" i="1"/>
  <c r="C60680" i="1"/>
  <c r="C60679" i="1"/>
  <c r="C60678" i="1"/>
  <c r="C60677" i="1"/>
  <c r="C60676" i="1"/>
  <c r="C60675" i="1"/>
  <c r="C60674" i="1"/>
  <c r="C60673" i="1"/>
  <c r="C60672" i="1"/>
  <c r="C60671" i="1"/>
  <c r="C60670" i="1"/>
  <c r="C60669" i="1"/>
  <c r="C60668" i="1"/>
  <c r="C60667" i="1"/>
  <c r="C60666" i="1"/>
  <c r="C60665" i="1"/>
  <c r="C60664" i="1"/>
  <c r="C60663" i="1"/>
  <c r="C60662" i="1"/>
  <c r="C60661" i="1"/>
  <c r="C60660" i="1"/>
  <c r="C60659" i="1"/>
  <c r="C60658" i="1"/>
  <c r="C60657" i="1"/>
  <c r="C60656" i="1"/>
  <c r="C60655" i="1"/>
  <c r="C60654" i="1"/>
  <c r="C60653" i="1"/>
  <c r="C60652" i="1"/>
  <c r="C60651" i="1"/>
  <c r="C60650" i="1"/>
  <c r="C60649" i="1"/>
  <c r="C60648" i="1"/>
  <c r="C60647" i="1"/>
  <c r="C60646" i="1"/>
  <c r="C60645" i="1"/>
  <c r="C60644" i="1"/>
  <c r="C60643" i="1"/>
  <c r="C60642" i="1"/>
  <c r="C60641" i="1"/>
  <c r="C60640" i="1"/>
  <c r="C60639" i="1"/>
  <c r="C60638" i="1"/>
  <c r="C60637" i="1"/>
  <c r="C60636" i="1"/>
  <c r="C60635" i="1"/>
  <c r="C60634" i="1"/>
  <c r="C60633" i="1"/>
  <c r="C60632" i="1"/>
  <c r="C60631" i="1"/>
  <c r="C60630" i="1"/>
  <c r="C60629" i="1"/>
  <c r="C60628" i="1"/>
  <c r="C60627" i="1"/>
  <c r="C60626" i="1"/>
  <c r="C60625" i="1"/>
  <c r="C60624" i="1"/>
  <c r="C60623" i="1"/>
  <c r="C60622" i="1"/>
  <c r="C60621" i="1"/>
  <c r="C60620" i="1"/>
  <c r="C60619" i="1"/>
  <c r="C60618" i="1"/>
  <c r="C60617" i="1"/>
  <c r="C60616" i="1"/>
  <c r="C60615" i="1"/>
  <c r="C60614" i="1"/>
  <c r="C60613" i="1"/>
  <c r="C60612" i="1"/>
  <c r="C60611" i="1"/>
  <c r="C60610" i="1"/>
  <c r="C60609" i="1"/>
  <c r="C60608" i="1"/>
  <c r="C60607" i="1"/>
  <c r="C60606" i="1"/>
  <c r="C60605" i="1"/>
  <c r="C60604" i="1"/>
  <c r="C60603" i="1"/>
  <c r="C60602" i="1"/>
  <c r="C60601" i="1"/>
  <c r="C60600" i="1"/>
  <c r="C60599" i="1"/>
  <c r="C60598" i="1"/>
  <c r="C60597" i="1"/>
  <c r="C60596" i="1"/>
  <c r="C60595" i="1"/>
  <c r="C60594" i="1"/>
  <c r="C60593" i="1"/>
  <c r="C60592" i="1"/>
  <c r="C60591" i="1"/>
  <c r="C60590" i="1"/>
  <c r="C60589" i="1"/>
  <c r="C60588" i="1"/>
  <c r="C60587" i="1"/>
  <c r="C60586" i="1"/>
  <c r="C60585" i="1"/>
  <c r="C60584" i="1"/>
  <c r="C60583" i="1"/>
  <c r="C60582" i="1"/>
  <c r="C60581" i="1"/>
  <c r="C60580" i="1"/>
  <c r="C60579" i="1"/>
  <c r="C60578" i="1"/>
  <c r="C60577" i="1"/>
  <c r="C60576" i="1"/>
  <c r="C60575" i="1"/>
  <c r="C60574" i="1"/>
  <c r="C60573" i="1"/>
  <c r="C60572" i="1"/>
  <c r="C60571" i="1"/>
  <c r="C60570" i="1"/>
  <c r="C60569" i="1"/>
  <c r="C60568" i="1"/>
  <c r="C60567" i="1"/>
  <c r="C60566" i="1"/>
  <c r="C60565" i="1"/>
  <c r="C60564" i="1"/>
  <c r="C60563" i="1"/>
  <c r="C60562" i="1"/>
  <c r="C60561" i="1"/>
  <c r="C60560" i="1"/>
  <c r="C60559" i="1"/>
  <c r="C60558" i="1"/>
  <c r="C60557" i="1"/>
  <c r="C60556" i="1"/>
  <c r="C60555" i="1"/>
  <c r="C60554" i="1"/>
  <c r="C60553" i="1"/>
  <c r="C60552" i="1"/>
  <c r="C60551" i="1"/>
  <c r="C60550" i="1"/>
  <c r="C60549" i="1"/>
  <c r="C60548" i="1"/>
  <c r="C60547" i="1"/>
  <c r="C60546" i="1"/>
  <c r="C60545" i="1"/>
  <c r="C60544" i="1"/>
  <c r="C60543" i="1"/>
  <c r="C60542" i="1"/>
  <c r="C60541" i="1"/>
  <c r="C60540" i="1"/>
  <c r="C60539" i="1"/>
  <c r="C60538" i="1"/>
  <c r="C60537" i="1"/>
  <c r="C60536" i="1"/>
  <c r="C60535" i="1"/>
  <c r="C60534" i="1"/>
  <c r="C60533" i="1"/>
  <c r="C60532" i="1"/>
  <c r="C60531" i="1"/>
  <c r="C60530" i="1"/>
  <c r="C60529" i="1"/>
  <c r="C60528" i="1"/>
  <c r="C60527" i="1"/>
  <c r="C60526" i="1"/>
  <c r="C60525" i="1"/>
  <c r="C60524" i="1"/>
  <c r="C60523" i="1"/>
  <c r="C60522" i="1"/>
  <c r="C60521" i="1"/>
  <c r="C60520" i="1"/>
  <c r="C60519" i="1"/>
  <c r="C60518" i="1"/>
  <c r="C60517" i="1"/>
  <c r="C60516" i="1"/>
  <c r="C60515" i="1"/>
  <c r="C60514" i="1"/>
  <c r="C60513" i="1"/>
  <c r="C60512" i="1"/>
  <c r="C60511" i="1"/>
  <c r="C60510" i="1"/>
  <c r="C60509" i="1"/>
  <c r="C60508" i="1"/>
  <c r="C60507" i="1"/>
  <c r="C60506" i="1"/>
  <c r="C60505" i="1"/>
  <c r="C60504" i="1"/>
  <c r="C60503" i="1"/>
  <c r="C60502" i="1"/>
  <c r="C60501" i="1"/>
  <c r="C60500" i="1"/>
  <c r="C60499" i="1"/>
  <c r="C60498" i="1"/>
  <c r="C60497" i="1"/>
  <c r="C60496" i="1"/>
  <c r="C60495" i="1"/>
  <c r="C60494" i="1"/>
  <c r="C60493" i="1"/>
  <c r="C60492" i="1"/>
  <c r="C60491" i="1"/>
  <c r="C60490" i="1"/>
  <c r="C60489" i="1"/>
  <c r="C60488" i="1"/>
  <c r="C60487" i="1"/>
  <c r="C60486" i="1"/>
  <c r="C60485" i="1"/>
  <c r="C60484" i="1"/>
  <c r="C60483" i="1"/>
  <c r="C60482" i="1"/>
  <c r="C60481" i="1"/>
  <c r="C60480" i="1"/>
  <c r="C60479" i="1"/>
  <c r="C60478" i="1"/>
  <c r="C60477" i="1"/>
  <c r="C60476" i="1"/>
  <c r="C60475" i="1"/>
  <c r="C60474" i="1"/>
  <c r="C60473" i="1"/>
  <c r="C60472" i="1"/>
  <c r="C60471" i="1"/>
  <c r="C60470" i="1"/>
  <c r="C60469" i="1"/>
  <c r="C60468" i="1"/>
  <c r="C60467" i="1"/>
  <c r="C60466" i="1"/>
  <c r="C60465" i="1"/>
  <c r="C60464" i="1"/>
  <c r="C60463" i="1"/>
  <c r="C60462" i="1"/>
  <c r="C60461" i="1"/>
  <c r="C60460" i="1"/>
  <c r="C60459" i="1"/>
  <c r="C60458" i="1"/>
  <c r="C60457" i="1"/>
  <c r="C60456" i="1"/>
  <c r="C60455" i="1"/>
  <c r="C60454" i="1"/>
  <c r="C60453" i="1"/>
  <c r="C60452" i="1"/>
  <c r="C60451" i="1"/>
  <c r="C60450" i="1"/>
  <c r="C60449" i="1"/>
  <c r="C60448" i="1"/>
  <c r="C60447" i="1"/>
  <c r="C60446" i="1"/>
  <c r="C60445" i="1"/>
  <c r="C60444" i="1"/>
  <c r="C60443" i="1"/>
  <c r="C60442" i="1"/>
  <c r="C60441" i="1"/>
  <c r="C60440" i="1"/>
  <c r="C60439" i="1"/>
  <c r="C60438" i="1"/>
  <c r="C60437" i="1"/>
  <c r="C60436" i="1"/>
  <c r="C60435" i="1"/>
  <c r="C60434" i="1"/>
  <c r="C60433" i="1"/>
  <c r="C60432" i="1"/>
  <c r="C60431" i="1"/>
  <c r="C60430" i="1"/>
  <c r="C60429" i="1"/>
  <c r="C60428" i="1"/>
  <c r="C60427" i="1"/>
  <c r="C60426" i="1"/>
  <c r="C60425" i="1"/>
  <c r="C60424" i="1"/>
  <c r="C60423" i="1"/>
  <c r="C60422" i="1"/>
  <c r="C60421" i="1"/>
  <c r="C60420" i="1"/>
  <c r="C60419" i="1"/>
  <c r="C60418" i="1"/>
  <c r="C60417" i="1"/>
  <c r="C60416" i="1"/>
  <c r="C60415" i="1"/>
  <c r="C60414" i="1"/>
  <c r="C60413" i="1"/>
  <c r="C60412" i="1"/>
  <c r="C60411" i="1"/>
  <c r="C60410" i="1"/>
  <c r="C60409" i="1"/>
  <c r="C60408" i="1"/>
  <c r="C60407" i="1"/>
  <c r="C60406" i="1"/>
  <c r="C60405" i="1"/>
  <c r="C60404" i="1"/>
  <c r="C60403" i="1"/>
  <c r="C60402" i="1"/>
  <c r="C60401" i="1"/>
  <c r="C60400" i="1"/>
  <c r="C60399" i="1"/>
  <c r="C60398" i="1"/>
  <c r="C60397" i="1"/>
  <c r="C60396" i="1"/>
  <c r="C60395" i="1"/>
  <c r="C60394" i="1"/>
  <c r="C60393" i="1"/>
  <c r="C60392" i="1"/>
  <c r="C60391" i="1"/>
  <c r="C60390" i="1"/>
  <c r="C60389" i="1"/>
  <c r="C60388" i="1"/>
  <c r="C60387" i="1"/>
  <c r="C60386" i="1"/>
  <c r="C60385" i="1"/>
  <c r="C60384" i="1"/>
  <c r="C60383" i="1"/>
  <c r="C60382" i="1"/>
  <c r="C60381" i="1"/>
  <c r="C60380" i="1"/>
  <c r="C60379" i="1"/>
  <c r="C60378" i="1"/>
  <c r="C60377" i="1"/>
  <c r="C60376" i="1"/>
  <c r="C60375" i="1"/>
  <c r="C60374" i="1"/>
  <c r="C60373" i="1"/>
  <c r="C60372" i="1"/>
  <c r="C60371" i="1"/>
  <c r="C60370" i="1"/>
  <c r="C60369" i="1"/>
  <c r="C60368" i="1"/>
  <c r="C60367" i="1"/>
  <c r="C60366" i="1"/>
  <c r="C60365" i="1"/>
  <c r="C60364" i="1"/>
  <c r="C60363" i="1"/>
  <c r="C60362" i="1"/>
  <c r="C60361" i="1"/>
  <c r="C60360" i="1"/>
  <c r="C60359" i="1"/>
  <c r="C60358" i="1"/>
  <c r="C60357" i="1"/>
  <c r="C60356" i="1"/>
  <c r="C60355" i="1"/>
  <c r="C60354" i="1"/>
  <c r="C60353" i="1"/>
  <c r="C60352" i="1"/>
  <c r="C60351" i="1"/>
  <c r="C60350" i="1"/>
  <c r="C60349" i="1"/>
  <c r="C60348" i="1"/>
  <c r="C60347" i="1"/>
  <c r="C60346" i="1"/>
  <c r="C60345" i="1"/>
  <c r="C60344" i="1"/>
  <c r="C60343" i="1"/>
  <c r="C60342" i="1"/>
  <c r="C60341" i="1"/>
  <c r="C60340" i="1"/>
  <c r="C60339" i="1"/>
  <c r="C60338" i="1"/>
  <c r="C60337" i="1"/>
  <c r="C60336" i="1"/>
  <c r="C60335" i="1"/>
  <c r="C60334" i="1"/>
  <c r="C60333" i="1"/>
  <c r="C60332" i="1"/>
  <c r="C60331" i="1"/>
  <c r="C60330" i="1"/>
  <c r="C60329" i="1"/>
  <c r="C60328" i="1"/>
  <c r="C60327" i="1"/>
  <c r="C60326" i="1"/>
  <c r="C60325" i="1"/>
  <c r="C60324" i="1"/>
  <c r="C60323" i="1"/>
  <c r="C60322" i="1"/>
  <c r="C60321" i="1"/>
  <c r="C60320" i="1"/>
  <c r="C60319" i="1"/>
  <c r="C60318" i="1"/>
  <c r="C60317" i="1"/>
  <c r="C60316" i="1"/>
  <c r="C60315" i="1"/>
  <c r="C60314" i="1"/>
  <c r="C60313" i="1"/>
  <c r="C60312" i="1"/>
  <c r="C60311" i="1"/>
  <c r="C60310" i="1"/>
  <c r="C60309" i="1"/>
  <c r="C60308" i="1"/>
  <c r="C60307" i="1"/>
  <c r="C60306" i="1"/>
  <c r="C60305" i="1"/>
  <c r="C60304" i="1"/>
  <c r="C60303" i="1"/>
  <c r="C60302" i="1"/>
  <c r="C60301" i="1"/>
  <c r="C60300" i="1"/>
  <c r="C60299" i="1"/>
  <c r="C60298" i="1"/>
  <c r="C60297" i="1"/>
  <c r="C60296" i="1"/>
  <c r="C60295" i="1"/>
  <c r="C60294" i="1"/>
  <c r="C60293" i="1"/>
  <c r="C60292" i="1"/>
  <c r="C60291" i="1"/>
  <c r="C60290" i="1"/>
  <c r="C60289" i="1"/>
  <c r="C60288" i="1"/>
  <c r="C60287" i="1"/>
  <c r="C60286" i="1"/>
  <c r="C60285" i="1"/>
  <c r="C60284" i="1"/>
  <c r="C60283" i="1"/>
  <c r="C60282" i="1"/>
  <c r="C60281" i="1"/>
  <c r="C60280" i="1"/>
  <c r="C60279" i="1"/>
  <c r="C60278" i="1"/>
  <c r="C60277" i="1"/>
  <c r="C60276" i="1"/>
  <c r="C60275" i="1"/>
  <c r="C60274" i="1"/>
  <c r="C60273" i="1"/>
  <c r="C60272" i="1"/>
  <c r="C60271" i="1"/>
  <c r="C60270" i="1"/>
  <c r="C60269" i="1"/>
  <c r="C60268" i="1"/>
  <c r="C60267" i="1"/>
  <c r="C60266" i="1"/>
  <c r="C60265" i="1"/>
  <c r="C60264" i="1"/>
  <c r="C60263" i="1"/>
  <c r="C60262" i="1"/>
  <c r="C60261" i="1"/>
  <c r="C60260" i="1"/>
  <c r="C60259" i="1"/>
  <c r="C60258" i="1"/>
  <c r="C60257" i="1"/>
  <c r="C60256" i="1"/>
  <c r="C60255" i="1"/>
  <c r="C60254" i="1"/>
  <c r="C60253" i="1"/>
  <c r="C60252" i="1"/>
  <c r="C60251" i="1"/>
  <c r="C60250" i="1"/>
  <c r="C60249" i="1"/>
  <c r="C60248" i="1"/>
  <c r="C60247" i="1"/>
  <c r="C60246" i="1"/>
  <c r="C60245" i="1"/>
  <c r="C60244" i="1"/>
  <c r="C60243" i="1"/>
  <c r="C60242" i="1"/>
  <c r="C60241" i="1"/>
  <c r="C60240" i="1"/>
  <c r="C60239" i="1"/>
  <c r="C60238" i="1"/>
  <c r="C60237" i="1"/>
  <c r="C60236" i="1"/>
  <c r="C60235" i="1"/>
  <c r="C60234" i="1"/>
  <c r="C60233" i="1"/>
  <c r="C60232" i="1"/>
  <c r="C60231" i="1"/>
  <c r="C60230" i="1"/>
  <c r="C60229" i="1"/>
  <c r="C60228" i="1"/>
  <c r="C60227" i="1"/>
  <c r="C60226" i="1"/>
  <c r="C60225" i="1"/>
  <c r="C60224" i="1"/>
  <c r="C60223" i="1"/>
  <c r="C60222" i="1"/>
  <c r="C60221" i="1"/>
  <c r="C60220" i="1"/>
  <c r="C60219" i="1"/>
  <c r="C60218" i="1"/>
  <c r="C60217" i="1"/>
  <c r="C60216" i="1"/>
  <c r="C60215" i="1"/>
  <c r="C60214" i="1"/>
  <c r="C60213" i="1"/>
  <c r="C60212" i="1"/>
  <c r="C60211" i="1"/>
  <c r="C60210" i="1"/>
  <c r="C60209" i="1"/>
  <c r="C60208" i="1"/>
  <c r="C60207" i="1"/>
  <c r="C60206" i="1"/>
  <c r="C60205" i="1"/>
  <c r="C60204" i="1"/>
  <c r="C60203" i="1"/>
  <c r="C60202" i="1"/>
  <c r="C60201" i="1"/>
  <c r="C60200" i="1"/>
  <c r="C60199" i="1"/>
  <c r="C60198" i="1"/>
  <c r="C60197" i="1"/>
  <c r="C60196" i="1"/>
  <c r="C60195" i="1"/>
  <c r="C60194" i="1"/>
  <c r="C60193" i="1"/>
  <c r="C60192" i="1"/>
  <c r="C60191" i="1"/>
  <c r="C60190" i="1"/>
  <c r="C60189" i="1"/>
  <c r="C60188" i="1"/>
  <c r="C60187" i="1"/>
  <c r="C60186" i="1"/>
  <c r="C60185" i="1"/>
  <c r="C60184" i="1"/>
  <c r="C60183" i="1"/>
  <c r="C60182" i="1"/>
  <c r="C60181" i="1"/>
  <c r="C60180" i="1"/>
  <c r="C60179" i="1"/>
  <c r="C60178" i="1"/>
  <c r="C60177" i="1"/>
  <c r="C60176" i="1"/>
  <c r="C60175" i="1"/>
  <c r="C60174" i="1"/>
  <c r="C60173" i="1"/>
  <c r="C60172" i="1"/>
  <c r="C60171" i="1"/>
  <c r="C60170" i="1"/>
  <c r="C60169" i="1"/>
  <c r="C60168" i="1"/>
  <c r="C60167" i="1"/>
  <c r="C60166" i="1"/>
  <c r="C60165" i="1"/>
  <c r="C60164" i="1"/>
  <c r="C60163" i="1"/>
  <c r="C60162" i="1"/>
  <c r="C60161" i="1"/>
  <c r="C60160" i="1"/>
  <c r="C60159" i="1"/>
  <c r="C60158" i="1"/>
  <c r="C60157" i="1"/>
  <c r="C60156" i="1"/>
  <c r="C60155" i="1"/>
  <c r="C60154" i="1"/>
  <c r="C60153" i="1"/>
  <c r="C60152" i="1"/>
  <c r="C60151" i="1"/>
  <c r="C60150" i="1"/>
  <c r="C60149" i="1"/>
  <c r="C60148" i="1"/>
  <c r="C60147" i="1"/>
  <c r="C60146" i="1"/>
  <c r="C60145" i="1"/>
  <c r="C60144" i="1"/>
  <c r="C60143" i="1"/>
  <c r="C60142" i="1"/>
  <c r="C60141" i="1"/>
  <c r="C60140" i="1"/>
  <c r="C60139" i="1"/>
  <c r="C60138" i="1"/>
  <c r="C60137" i="1"/>
  <c r="C60136" i="1"/>
  <c r="C60135" i="1"/>
  <c r="C60134" i="1"/>
  <c r="C60133" i="1"/>
  <c r="C60132" i="1"/>
  <c r="C60131" i="1"/>
  <c r="C60130" i="1"/>
  <c r="C60129" i="1"/>
  <c r="C60128" i="1"/>
  <c r="C60127" i="1"/>
  <c r="C60126" i="1"/>
  <c r="C60125" i="1"/>
  <c r="C60124" i="1"/>
  <c r="C60123" i="1"/>
  <c r="C60122" i="1"/>
  <c r="C60121" i="1"/>
  <c r="C60120" i="1"/>
  <c r="C60119" i="1"/>
  <c r="C60118" i="1"/>
  <c r="C60117" i="1"/>
  <c r="C60116" i="1"/>
  <c r="C60115" i="1"/>
  <c r="C60114" i="1"/>
  <c r="C60113" i="1"/>
  <c r="C60112" i="1"/>
  <c r="C60111" i="1"/>
  <c r="C60110" i="1"/>
  <c r="C60109" i="1"/>
  <c r="C60108" i="1"/>
  <c r="C60107" i="1"/>
  <c r="C60106" i="1"/>
  <c r="C60105" i="1"/>
  <c r="C60104" i="1"/>
  <c r="C60103" i="1"/>
  <c r="C60102" i="1"/>
  <c r="C60101" i="1"/>
  <c r="C60100" i="1"/>
  <c r="C60099" i="1"/>
  <c r="C60098" i="1"/>
  <c r="C60097" i="1"/>
  <c r="C60096" i="1"/>
  <c r="C60095" i="1"/>
  <c r="C60094" i="1"/>
  <c r="C60093" i="1"/>
  <c r="C60092" i="1"/>
  <c r="C60091" i="1"/>
  <c r="C60090" i="1"/>
  <c r="C60089" i="1"/>
  <c r="C60088" i="1"/>
  <c r="C60087" i="1"/>
  <c r="C60086" i="1"/>
  <c r="C60085" i="1"/>
  <c r="C60084" i="1"/>
  <c r="C60083" i="1"/>
  <c r="C60082" i="1"/>
  <c r="C60081" i="1"/>
  <c r="C60080" i="1"/>
  <c r="C60079" i="1"/>
  <c r="C60078" i="1"/>
  <c r="C60077" i="1"/>
  <c r="C60076" i="1"/>
  <c r="C60075" i="1"/>
  <c r="C60074" i="1"/>
  <c r="C60073" i="1"/>
  <c r="C60072" i="1"/>
  <c r="C60071" i="1"/>
  <c r="C60070" i="1"/>
  <c r="C60069" i="1"/>
  <c r="C60068" i="1"/>
  <c r="C60067" i="1"/>
  <c r="C60066" i="1"/>
  <c r="C60065" i="1"/>
  <c r="C60064" i="1"/>
  <c r="C60063" i="1"/>
  <c r="C60062" i="1"/>
  <c r="C60061" i="1"/>
  <c r="C60060" i="1"/>
  <c r="C60059" i="1"/>
  <c r="C60058" i="1"/>
  <c r="C60057" i="1"/>
  <c r="C60056" i="1"/>
  <c r="C60055" i="1"/>
  <c r="C60054" i="1"/>
  <c r="C60053" i="1"/>
  <c r="C60052" i="1"/>
  <c r="C60051" i="1"/>
  <c r="C60050" i="1"/>
  <c r="C60049" i="1"/>
  <c r="C60048" i="1"/>
  <c r="C60047" i="1"/>
  <c r="C60046" i="1"/>
  <c r="C60045" i="1"/>
  <c r="C60044" i="1"/>
  <c r="C60043" i="1"/>
  <c r="C60042" i="1"/>
  <c r="C60041" i="1"/>
  <c r="C60040" i="1"/>
  <c r="C60039" i="1"/>
  <c r="C60038" i="1"/>
  <c r="C60037" i="1"/>
  <c r="C60036" i="1"/>
  <c r="C60035" i="1"/>
  <c r="C60034" i="1"/>
  <c r="C60033" i="1"/>
  <c r="C60032" i="1"/>
  <c r="C60031" i="1"/>
  <c r="C60030" i="1"/>
  <c r="C60029" i="1"/>
  <c r="C60028" i="1"/>
  <c r="C60027" i="1"/>
  <c r="C60026" i="1"/>
  <c r="C60025" i="1"/>
  <c r="C60024" i="1"/>
  <c r="C60023" i="1"/>
  <c r="C60022" i="1"/>
  <c r="C60021" i="1"/>
  <c r="C60020" i="1"/>
  <c r="C60019" i="1"/>
  <c r="C60018" i="1"/>
  <c r="C60017" i="1"/>
  <c r="C60016" i="1"/>
  <c r="C60015" i="1"/>
  <c r="C60014" i="1"/>
  <c r="C60013" i="1"/>
  <c r="C60012" i="1"/>
  <c r="C60011" i="1"/>
  <c r="C60010" i="1"/>
  <c r="C60009" i="1"/>
  <c r="C60008" i="1"/>
  <c r="C60007" i="1"/>
  <c r="C60006" i="1"/>
  <c r="C60005" i="1"/>
  <c r="C60004" i="1"/>
  <c r="C60003" i="1"/>
  <c r="C60002" i="1"/>
  <c r="C60001" i="1"/>
  <c r="C60000" i="1"/>
  <c r="C59999" i="1"/>
  <c r="C59998" i="1"/>
  <c r="C59997" i="1"/>
  <c r="C59996" i="1"/>
  <c r="C59995" i="1"/>
  <c r="C59994" i="1"/>
  <c r="C59993" i="1"/>
  <c r="C59992" i="1"/>
  <c r="C59991" i="1"/>
  <c r="C59990" i="1"/>
  <c r="C59989" i="1"/>
  <c r="C59988" i="1"/>
  <c r="C59987" i="1"/>
  <c r="C59986" i="1"/>
  <c r="C59985" i="1"/>
  <c r="C59984" i="1"/>
  <c r="C59983" i="1"/>
  <c r="C59982" i="1"/>
  <c r="C59981" i="1"/>
  <c r="C59980" i="1"/>
  <c r="C59979" i="1"/>
  <c r="C59978" i="1"/>
  <c r="C59977" i="1"/>
  <c r="C59976" i="1"/>
  <c r="C59975" i="1"/>
  <c r="C59974" i="1"/>
  <c r="C59973" i="1"/>
  <c r="C59972" i="1"/>
  <c r="C59971" i="1"/>
  <c r="C59970" i="1"/>
  <c r="C59969" i="1"/>
  <c r="C59968" i="1"/>
  <c r="C59967" i="1"/>
  <c r="C59966" i="1"/>
  <c r="C59965" i="1"/>
  <c r="C59964" i="1"/>
  <c r="C59963" i="1"/>
  <c r="C59962" i="1"/>
  <c r="C59961" i="1"/>
  <c r="C59960" i="1"/>
  <c r="C59959" i="1"/>
  <c r="C59958" i="1"/>
  <c r="C59957" i="1"/>
  <c r="C59956" i="1"/>
  <c r="C59955" i="1"/>
  <c r="C59954" i="1"/>
  <c r="C59953" i="1"/>
  <c r="C59952" i="1"/>
  <c r="C59951" i="1"/>
  <c r="C59950" i="1"/>
  <c r="C59949" i="1"/>
  <c r="C59948" i="1"/>
  <c r="C59947" i="1"/>
  <c r="C59946" i="1"/>
  <c r="C59945" i="1"/>
  <c r="C59944" i="1"/>
  <c r="C59943" i="1"/>
  <c r="C59942" i="1"/>
  <c r="C59941" i="1"/>
  <c r="C59940" i="1"/>
  <c r="C59939" i="1"/>
  <c r="C59938" i="1"/>
  <c r="C59937" i="1"/>
  <c r="C59936" i="1"/>
  <c r="C59935" i="1"/>
  <c r="C59934" i="1"/>
  <c r="C59933" i="1"/>
  <c r="C59932" i="1"/>
  <c r="C59931" i="1"/>
  <c r="C59930" i="1"/>
  <c r="C59929" i="1"/>
  <c r="C59928" i="1"/>
  <c r="C59927" i="1"/>
  <c r="C59926" i="1"/>
  <c r="C59925" i="1"/>
  <c r="C59924" i="1"/>
  <c r="C59923" i="1"/>
  <c r="C59922" i="1"/>
  <c r="C59921" i="1"/>
  <c r="C59920" i="1"/>
  <c r="C59919" i="1"/>
  <c r="C59918" i="1"/>
  <c r="C59917" i="1"/>
  <c r="C59916" i="1"/>
  <c r="C59915" i="1"/>
  <c r="C59914" i="1"/>
  <c r="C59913" i="1"/>
  <c r="C59912" i="1"/>
  <c r="C59911" i="1"/>
  <c r="C59910" i="1"/>
  <c r="C59909" i="1"/>
  <c r="C59908" i="1"/>
  <c r="C59907" i="1"/>
  <c r="C59906" i="1"/>
  <c r="C59905" i="1"/>
  <c r="C59904" i="1"/>
  <c r="C59903" i="1"/>
  <c r="C59902" i="1"/>
  <c r="C59901" i="1"/>
  <c r="C59900" i="1"/>
  <c r="C59899" i="1"/>
  <c r="C59898" i="1"/>
  <c r="C59897" i="1"/>
  <c r="C59896" i="1"/>
  <c r="C59895" i="1"/>
  <c r="C59894" i="1"/>
  <c r="C59893" i="1"/>
  <c r="C59892" i="1"/>
  <c r="C59891" i="1"/>
  <c r="C59890" i="1"/>
  <c r="C59889" i="1"/>
  <c r="C59888" i="1"/>
  <c r="C59887" i="1"/>
  <c r="C59886" i="1"/>
  <c r="C59885" i="1"/>
  <c r="C59884" i="1"/>
  <c r="C59883" i="1"/>
  <c r="C59882" i="1"/>
  <c r="C59881" i="1"/>
  <c r="C59880" i="1"/>
  <c r="C59879" i="1"/>
  <c r="C59878" i="1"/>
  <c r="C59877" i="1"/>
  <c r="C59876" i="1"/>
  <c r="C59875" i="1"/>
  <c r="C59874" i="1"/>
  <c r="C59873" i="1"/>
  <c r="C59872" i="1"/>
  <c r="C59871" i="1"/>
  <c r="C59870" i="1"/>
  <c r="C59869" i="1"/>
  <c r="C59868" i="1"/>
  <c r="C59867" i="1"/>
  <c r="C59866" i="1"/>
  <c r="C59865" i="1"/>
  <c r="C59864" i="1"/>
  <c r="C59863" i="1"/>
  <c r="C59862" i="1"/>
  <c r="C59861" i="1"/>
  <c r="C59860" i="1"/>
  <c r="C59859" i="1"/>
  <c r="C59858" i="1"/>
  <c r="C59857" i="1"/>
  <c r="C59856" i="1"/>
  <c r="C59855" i="1"/>
  <c r="C59854" i="1"/>
  <c r="C59853" i="1"/>
  <c r="C59852" i="1"/>
  <c r="C59851" i="1"/>
  <c r="C59850" i="1"/>
  <c r="C59849" i="1"/>
  <c r="C59848" i="1"/>
  <c r="C59847" i="1"/>
  <c r="C59846" i="1"/>
  <c r="C59845" i="1"/>
  <c r="C59844" i="1"/>
  <c r="C59843" i="1"/>
  <c r="C59842" i="1"/>
  <c r="C59841" i="1"/>
  <c r="C59840" i="1"/>
  <c r="C59839" i="1"/>
  <c r="C59838" i="1"/>
  <c r="C59837" i="1"/>
  <c r="C59836" i="1"/>
  <c r="C59835" i="1"/>
  <c r="C59834" i="1"/>
  <c r="C59833" i="1"/>
  <c r="C59832" i="1"/>
  <c r="C59831" i="1"/>
  <c r="C59830" i="1"/>
  <c r="C59829" i="1"/>
  <c r="C59828" i="1"/>
  <c r="C59827" i="1"/>
  <c r="C59826" i="1"/>
  <c r="C59825" i="1"/>
  <c r="C59824" i="1"/>
  <c r="C59823" i="1"/>
  <c r="C59822" i="1"/>
  <c r="C59821" i="1"/>
  <c r="C59820" i="1"/>
  <c r="C59819" i="1"/>
  <c r="C59818" i="1"/>
  <c r="C59817" i="1"/>
  <c r="C59816" i="1"/>
  <c r="C59815" i="1"/>
  <c r="C59814" i="1"/>
  <c r="C59813" i="1"/>
  <c r="C59812" i="1"/>
  <c r="C59811" i="1"/>
  <c r="C59810" i="1"/>
  <c r="C59809" i="1"/>
  <c r="C59808" i="1"/>
  <c r="C59807" i="1"/>
  <c r="C59806" i="1"/>
  <c r="C59805" i="1"/>
  <c r="C59804" i="1"/>
  <c r="C59803" i="1"/>
  <c r="C59802" i="1"/>
  <c r="C59801" i="1"/>
  <c r="C59800" i="1"/>
  <c r="C59799" i="1"/>
  <c r="C59798" i="1"/>
  <c r="C59797" i="1"/>
  <c r="C59796" i="1"/>
  <c r="C59795" i="1"/>
  <c r="C59794" i="1"/>
  <c r="C59793" i="1"/>
  <c r="C59792" i="1"/>
  <c r="C59791" i="1"/>
  <c r="C59790" i="1"/>
  <c r="C59789" i="1"/>
  <c r="C59788" i="1"/>
  <c r="C59787" i="1"/>
  <c r="C59786" i="1"/>
  <c r="C59785" i="1"/>
  <c r="C59784" i="1"/>
  <c r="C59783" i="1"/>
  <c r="C59782" i="1"/>
  <c r="C59781" i="1"/>
  <c r="C59780" i="1"/>
  <c r="C59779" i="1"/>
  <c r="C59778" i="1"/>
  <c r="C59777" i="1"/>
  <c r="C59776" i="1"/>
  <c r="C59775" i="1"/>
  <c r="C59774" i="1"/>
  <c r="C59773" i="1"/>
  <c r="C59772" i="1"/>
  <c r="C59771" i="1"/>
  <c r="C59770" i="1"/>
  <c r="C59769" i="1"/>
  <c r="C59768" i="1"/>
  <c r="C59767" i="1"/>
  <c r="C59766" i="1"/>
  <c r="C59765" i="1"/>
  <c r="C59764" i="1"/>
  <c r="C59763" i="1"/>
  <c r="C59762" i="1"/>
  <c r="C59761" i="1"/>
  <c r="C59760" i="1"/>
  <c r="C59759" i="1"/>
  <c r="C59758" i="1"/>
  <c r="C59757" i="1"/>
  <c r="C59756" i="1"/>
  <c r="C59755" i="1"/>
  <c r="C59754" i="1"/>
  <c r="C59753" i="1"/>
  <c r="C59752" i="1"/>
  <c r="C59751" i="1"/>
  <c r="C59750" i="1"/>
  <c r="C59749" i="1"/>
  <c r="C59748" i="1"/>
  <c r="C59747" i="1"/>
  <c r="C59746" i="1"/>
  <c r="C59745" i="1"/>
  <c r="C59744" i="1"/>
  <c r="C59743" i="1"/>
  <c r="C59742" i="1"/>
  <c r="C59741" i="1"/>
  <c r="C59740" i="1"/>
  <c r="C59739" i="1"/>
  <c r="C59738" i="1"/>
  <c r="C59737" i="1"/>
  <c r="C59736" i="1"/>
  <c r="C59735" i="1"/>
  <c r="C59734" i="1"/>
  <c r="C59733" i="1"/>
  <c r="C59732" i="1"/>
  <c r="C59731" i="1"/>
  <c r="C59730" i="1"/>
  <c r="C59729" i="1"/>
  <c r="C59728" i="1"/>
  <c r="C59727" i="1"/>
  <c r="C59726" i="1"/>
  <c r="C59725" i="1"/>
  <c r="C59724" i="1"/>
  <c r="C59723" i="1"/>
  <c r="C59722" i="1"/>
  <c r="C59721" i="1"/>
  <c r="C59720" i="1"/>
  <c r="C59719" i="1"/>
  <c r="C59718" i="1"/>
  <c r="C59717" i="1"/>
  <c r="C59716" i="1"/>
  <c r="C59715" i="1"/>
  <c r="C59714" i="1"/>
  <c r="C59713" i="1"/>
  <c r="C59712" i="1"/>
  <c r="C59711" i="1"/>
  <c r="C59710" i="1"/>
  <c r="C59709" i="1"/>
  <c r="C59708" i="1"/>
  <c r="C59707" i="1"/>
  <c r="C59706" i="1"/>
  <c r="C59705" i="1"/>
  <c r="C59704" i="1"/>
  <c r="C59703" i="1"/>
  <c r="C59702" i="1"/>
  <c r="C59701" i="1"/>
  <c r="C59700" i="1"/>
  <c r="C59699" i="1"/>
  <c r="C59698" i="1"/>
  <c r="C59697" i="1"/>
  <c r="C59696" i="1"/>
  <c r="C59695" i="1"/>
  <c r="C59694" i="1"/>
  <c r="C59693" i="1"/>
  <c r="C59692" i="1"/>
  <c r="C59691" i="1"/>
  <c r="C59690" i="1"/>
  <c r="C59689" i="1"/>
  <c r="C59688" i="1"/>
  <c r="C59687" i="1"/>
  <c r="C59686" i="1"/>
  <c r="C59685" i="1"/>
  <c r="C59684" i="1"/>
  <c r="C59683" i="1"/>
  <c r="C59682" i="1"/>
  <c r="C59681" i="1"/>
  <c r="C59680" i="1"/>
  <c r="C59679" i="1"/>
  <c r="C59678" i="1"/>
  <c r="C59677" i="1"/>
  <c r="C59676" i="1"/>
  <c r="C59675" i="1"/>
  <c r="C59674" i="1"/>
  <c r="C59673" i="1"/>
  <c r="C59672" i="1"/>
  <c r="C59671" i="1"/>
  <c r="C59670" i="1"/>
  <c r="C59669" i="1"/>
  <c r="C59668" i="1"/>
  <c r="C59667" i="1"/>
  <c r="C59666" i="1"/>
  <c r="C59665" i="1"/>
  <c r="C59664" i="1"/>
  <c r="C59663" i="1"/>
  <c r="C59662" i="1"/>
  <c r="C59661" i="1"/>
  <c r="C59660" i="1"/>
  <c r="C59659" i="1"/>
  <c r="C59658" i="1"/>
  <c r="C59657" i="1"/>
  <c r="C59656" i="1"/>
  <c r="C59655" i="1"/>
  <c r="C59654" i="1"/>
  <c r="C59653" i="1"/>
  <c r="C59652" i="1"/>
  <c r="C59651" i="1"/>
  <c r="C59650" i="1"/>
  <c r="C59649" i="1"/>
  <c r="C59648" i="1"/>
  <c r="C59647" i="1"/>
  <c r="C59646" i="1"/>
  <c r="C59645" i="1"/>
  <c r="C59644" i="1"/>
  <c r="C59643" i="1"/>
  <c r="C59642" i="1"/>
  <c r="C59641" i="1"/>
  <c r="C59640" i="1"/>
  <c r="C59639" i="1"/>
  <c r="C59638" i="1"/>
  <c r="C59637" i="1"/>
  <c r="C59636" i="1"/>
  <c r="C59635" i="1"/>
  <c r="C59634" i="1"/>
  <c r="C59633" i="1"/>
  <c r="C59632" i="1"/>
  <c r="C59631" i="1"/>
  <c r="C59630" i="1"/>
  <c r="C59629" i="1"/>
  <c r="C59628" i="1"/>
  <c r="C59627" i="1"/>
  <c r="C59626" i="1"/>
  <c r="C59625" i="1"/>
  <c r="C59624" i="1"/>
  <c r="C59623" i="1"/>
  <c r="C59622" i="1"/>
  <c r="C59621" i="1"/>
  <c r="C59620" i="1"/>
  <c r="C59619" i="1"/>
  <c r="C59618" i="1"/>
  <c r="C59617" i="1"/>
  <c r="C59616" i="1"/>
  <c r="C59615" i="1"/>
  <c r="C59614" i="1"/>
  <c r="C59613" i="1"/>
  <c r="C59612" i="1"/>
  <c r="C59611" i="1"/>
  <c r="C59610" i="1"/>
  <c r="C59609" i="1"/>
  <c r="C59608" i="1"/>
  <c r="C59607" i="1"/>
  <c r="C59606" i="1"/>
  <c r="C59605" i="1"/>
  <c r="C59604" i="1"/>
  <c r="C59603" i="1"/>
  <c r="C59602" i="1"/>
  <c r="C59601" i="1"/>
  <c r="C59600" i="1"/>
  <c r="C59599" i="1"/>
  <c r="C59598" i="1"/>
  <c r="C59597" i="1"/>
  <c r="C59596" i="1"/>
  <c r="C59595" i="1"/>
  <c r="C59594" i="1"/>
  <c r="C59593" i="1"/>
  <c r="C59592" i="1"/>
  <c r="C59591" i="1"/>
  <c r="C59590" i="1"/>
  <c r="C59589" i="1"/>
  <c r="C59588" i="1"/>
  <c r="C59587" i="1"/>
  <c r="C59586" i="1"/>
  <c r="C59585" i="1"/>
  <c r="C59584" i="1"/>
  <c r="C59583" i="1"/>
  <c r="C59582" i="1"/>
  <c r="C59581" i="1"/>
  <c r="C59580" i="1"/>
  <c r="C59579" i="1"/>
  <c r="C59578" i="1"/>
  <c r="C59577" i="1"/>
  <c r="C59576" i="1"/>
  <c r="C59575" i="1"/>
  <c r="C59574" i="1"/>
  <c r="C59573" i="1"/>
  <c r="C59572" i="1"/>
  <c r="C59571" i="1"/>
  <c r="C59570" i="1"/>
  <c r="C59569" i="1"/>
  <c r="C59568" i="1"/>
  <c r="C59567" i="1"/>
  <c r="C59566" i="1"/>
  <c r="C59565" i="1"/>
  <c r="C59564" i="1"/>
  <c r="C59563" i="1"/>
  <c r="C59562" i="1"/>
  <c r="C59561" i="1"/>
  <c r="C59560" i="1"/>
  <c r="C59559" i="1"/>
  <c r="C59558" i="1"/>
  <c r="C59557" i="1"/>
  <c r="C59556" i="1"/>
  <c r="C59555" i="1"/>
  <c r="C59554" i="1"/>
  <c r="C59553" i="1"/>
  <c r="C59552" i="1"/>
  <c r="C59551" i="1"/>
  <c r="C59550" i="1"/>
  <c r="C59549" i="1"/>
  <c r="C59548" i="1"/>
  <c r="C59547" i="1"/>
  <c r="C59546" i="1"/>
  <c r="C59545" i="1"/>
  <c r="C59544" i="1"/>
  <c r="C59543" i="1"/>
  <c r="C59542" i="1"/>
  <c r="C59541" i="1"/>
  <c r="C59540" i="1"/>
  <c r="C59539" i="1"/>
  <c r="C59538" i="1"/>
  <c r="C59537" i="1"/>
  <c r="C59536" i="1"/>
  <c r="C59535" i="1"/>
  <c r="C59534" i="1"/>
  <c r="C59533" i="1"/>
  <c r="C59532" i="1"/>
  <c r="C59531" i="1"/>
  <c r="C59530" i="1"/>
  <c r="C59529" i="1"/>
  <c r="C59528" i="1"/>
  <c r="C59527" i="1"/>
  <c r="C59526" i="1"/>
  <c r="C59525" i="1"/>
  <c r="C59524" i="1"/>
  <c r="C59523" i="1"/>
  <c r="C59522" i="1"/>
  <c r="C59521" i="1"/>
  <c r="C59520" i="1"/>
  <c r="C59519" i="1"/>
  <c r="C59518" i="1"/>
  <c r="C59517" i="1"/>
  <c r="C59516" i="1"/>
  <c r="C59515" i="1"/>
  <c r="C59514" i="1"/>
  <c r="C59513" i="1"/>
  <c r="C59512" i="1"/>
  <c r="C59511" i="1"/>
  <c r="C59510" i="1"/>
  <c r="C59509" i="1"/>
  <c r="C59508" i="1"/>
  <c r="C59507" i="1"/>
  <c r="C59506" i="1"/>
  <c r="C59505" i="1"/>
  <c r="C59504" i="1"/>
  <c r="C59503" i="1"/>
  <c r="C59502" i="1"/>
  <c r="C59501" i="1"/>
  <c r="C59500" i="1"/>
  <c r="C59499" i="1"/>
  <c r="C59498" i="1"/>
  <c r="C59497" i="1"/>
  <c r="C59496" i="1"/>
  <c r="C59495" i="1"/>
  <c r="C59494" i="1"/>
  <c r="C59493" i="1"/>
  <c r="C59492" i="1"/>
  <c r="C59491" i="1"/>
  <c r="C59490" i="1"/>
  <c r="C59489" i="1"/>
  <c r="C59488" i="1"/>
  <c r="C59487" i="1"/>
  <c r="C59486" i="1"/>
  <c r="C59485" i="1"/>
  <c r="C59484" i="1"/>
  <c r="C59483" i="1"/>
  <c r="C59482" i="1"/>
  <c r="C59481" i="1"/>
  <c r="C59480" i="1"/>
  <c r="C59479" i="1"/>
  <c r="C59478" i="1"/>
  <c r="C59477" i="1"/>
  <c r="C59476" i="1"/>
  <c r="C59475" i="1"/>
  <c r="C59474" i="1"/>
  <c r="C59473" i="1"/>
  <c r="C59472" i="1"/>
  <c r="C59471" i="1"/>
  <c r="C59470" i="1"/>
  <c r="C59469" i="1"/>
  <c r="C59468" i="1"/>
  <c r="C59467" i="1"/>
  <c r="C59466" i="1"/>
  <c r="C59465" i="1"/>
  <c r="C59464" i="1"/>
  <c r="C59463" i="1"/>
  <c r="C59462" i="1"/>
  <c r="C59461" i="1"/>
  <c r="C59460" i="1"/>
  <c r="C59459" i="1"/>
  <c r="C59458" i="1"/>
  <c r="C59457" i="1"/>
  <c r="C59456" i="1"/>
  <c r="C59455" i="1"/>
  <c r="C59454" i="1"/>
  <c r="C59453" i="1"/>
  <c r="C59452" i="1"/>
  <c r="C59451" i="1"/>
  <c r="C59450" i="1"/>
  <c r="C59449" i="1"/>
  <c r="C59448" i="1"/>
  <c r="C59447" i="1"/>
  <c r="C59446" i="1"/>
  <c r="C59445" i="1"/>
  <c r="C59444" i="1"/>
  <c r="C59443" i="1"/>
  <c r="C59442" i="1"/>
  <c r="C59441" i="1"/>
  <c r="C59440" i="1"/>
  <c r="C59439" i="1"/>
  <c r="C59438" i="1"/>
  <c r="C59437" i="1"/>
  <c r="C59436" i="1"/>
  <c r="C59435" i="1"/>
  <c r="C59434" i="1"/>
  <c r="C59433" i="1"/>
  <c r="C59432" i="1"/>
  <c r="C59431" i="1"/>
  <c r="C59430" i="1"/>
  <c r="C59429" i="1"/>
  <c r="C59428" i="1"/>
  <c r="C59427" i="1"/>
  <c r="C59426" i="1"/>
  <c r="C59425" i="1"/>
  <c r="C59424" i="1"/>
  <c r="C59423" i="1"/>
  <c r="C59422" i="1"/>
  <c r="C59421" i="1"/>
  <c r="C59420" i="1"/>
  <c r="C59419" i="1"/>
  <c r="C59418" i="1"/>
  <c r="C59417" i="1"/>
  <c r="C59416" i="1"/>
  <c r="C59415" i="1"/>
  <c r="C59414" i="1"/>
  <c r="C59413" i="1"/>
  <c r="C59412" i="1"/>
  <c r="C59411" i="1"/>
  <c r="C59410" i="1"/>
  <c r="C59409" i="1"/>
  <c r="C59408" i="1"/>
  <c r="C59407" i="1"/>
  <c r="C59406" i="1"/>
  <c r="C59405" i="1"/>
  <c r="C59404" i="1"/>
  <c r="C59403" i="1"/>
  <c r="C59402" i="1"/>
  <c r="C59401" i="1"/>
  <c r="C59400" i="1"/>
  <c r="C59399" i="1"/>
  <c r="C59398" i="1"/>
  <c r="C59397" i="1"/>
  <c r="C59396" i="1"/>
  <c r="C59395" i="1"/>
  <c r="C59394" i="1"/>
  <c r="C59393" i="1"/>
  <c r="C59392" i="1"/>
  <c r="C59391" i="1"/>
  <c r="C59390" i="1"/>
  <c r="C59389" i="1"/>
  <c r="C59388" i="1"/>
  <c r="C59387" i="1"/>
  <c r="C59386" i="1"/>
  <c r="C59385" i="1"/>
  <c r="C59384" i="1"/>
  <c r="C59383" i="1"/>
  <c r="C59382" i="1"/>
  <c r="C59381" i="1"/>
  <c r="C59380" i="1"/>
  <c r="C59379" i="1"/>
  <c r="C59378" i="1"/>
  <c r="C59377" i="1"/>
  <c r="C59376" i="1"/>
  <c r="C59375" i="1"/>
  <c r="C59374" i="1"/>
  <c r="C59373" i="1"/>
  <c r="C59372" i="1"/>
  <c r="C59371" i="1"/>
  <c r="C59370" i="1"/>
  <c r="C59369" i="1"/>
  <c r="C59368" i="1"/>
  <c r="C59367" i="1"/>
  <c r="C59366" i="1"/>
  <c r="C59365" i="1"/>
  <c r="C59364" i="1"/>
  <c r="C59363" i="1"/>
  <c r="C59362" i="1"/>
  <c r="C59361" i="1"/>
  <c r="C59360" i="1"/>
  <c r="C59359" i="1"/>
  <c r="C59358" i="1"/>
  <c r="C59357" i="1"/>
  <c r="C59356" i="1"/>
  <c r="C59355" i="1"/>
  <c r="C59354" i="1"/>
  <c r="C59353" i="1"/>
  <c r="C59352" i="1"/>
  <c r="C59351" i="1"/>
  <c r="C59350" i="1"/>
  <c r="C59349" i="1"/>
  <c r="C59348" i="1"/>
  <c r="C59347" i="1"/>
  <c r="C59346" i="1"/>
  <c r="C59345" i="1"/>
  <c r="C59344" i="1"/>
  <c r="C59343" i="1"/>
  <c r="C59342" i="1"/>
  <c r="C59341" i="1"/>
  <c r="C59340" i="1"/>
  <c r="C59339" i="1"/>
  <c r="C59338" i="1"/>
  <c r="C59337" i="1"/>
  <c r="C59336" i="1"/>
  <c r="C59335" i="1"/>
  <c r="C59334" i="1"/>
  <c r="C59333" i="1"/>
  <c r="C59332" i="1"/>
  <c r="C59331" i="1"/>
  <c r="C59330" i="1"/>
  <c r="C59329" i="1"/>
  <c r="C59328" i="1"/>
  <c r="C59327" i="1"/>
  <c r="C59326" i="1"/>
  <c r="C59325" i="1"/>
  <c r="C59324" i="1"/>
  <c r="C59323" i="1"/>
  <c r="C59322" i="1"/>
  <c r="C59321" i="1"/>
  <c r="C59320" i="1"/>
  <c r="C59319" i="1"/>
  <c r="C59318" i="1"/>
  <c r="C59317" i="1"/>
  <c r="C59316" i="1"/>
  <c r="C59315" i="1"/>
  <c r="C59314" i="1"/>
  <c r="C59313" i="1"/>
  <c r="C59312" i="1"/>
  <c r="C59311" i="1"/>
  <c r="C59310" i="1"/>
  <c r="C59309" i="1"/>
  <c r="C59308" i="1"/>
  <c r="C59307" i="1"/>
  <c r="C59306" i="1"/>
  <c r="C59305" i="1"/>
  <c r="C59304" i="1"/>
  <c r="C59303" i="1"/>
  <c r="C59302" i="1"/>
  <c r="C59301" i="1"/>
  <c r="C59300" i="1"/>
  <c r="C59299" i="1"/>
  <c r="C59298" i="1"/>
  <c r="C59297" i="1"/>
  <c r="C59296" i="1"/>
  <c r="C59295" i="1"/>
  <c r="C59294" i="1"/>
  <c r="C59293" i="1"/>
  <c r="C59292" i="1"/>
  <c r="C59291" i="1"/>
  <c r="C59290" i="1"/>
  <c r="C59289" i="1"/>
  <c r="C59288" i="1"/>
  <c r="C59287" i="1"/>
  <c r="C59286" i="1"/>
  <c r="C59285" i="1"/>
  <c r="C59284" i="1"/>
  <c r="C59283" i="1"/>
  <c r="C59282" i="1"/>
  <c r="C59281" i="1"/>
  <c r="C59280" i="1"/>
  <c r="C59279" i="1"/>
  <c r="C59278" i="1"/>
  <c r="C59277" i="1"/>
  <c r="C59276" i="1"/>
  <c r="C59275" i="1"/>
  <c r="C59274" i="1"/>
  <c r="C59273" i="1"/>
  <c r="C59272" i="1"/>
  <c r="C59271" i="1"/>
  <c r="C59270" i="1"/>
  <c r="C59269" i="1"/>
  <c r="C59268" i="1"/>
  <c r="C59267" i="1"/>
  <c r="C59266" i="1"/>
  <c r="C59265" i="1"/>
  <c r="C59264" i="1"/>
  <c r="C59263" i="1"/>
  <c r="C59262" i="1"/>
  <c r="C59261" i="1"/>
  <c r="C59260" i="1"/>
  <c r="C59259" i="1"/>
  <c r="C59258" i="1"/>
  <c r="C59257" i="1"/>
  <c r="C59256" i="1"/>
  <c r="C59255" i="1"/>
  <c r="C59254" i="1"/>
  <c r="C59253" i="1"/>
  <c r="C59252" i="1"/>
  <c r="C59251" i="1"/>
  <c r="C59250" i="1"/>
  <c r="C59249" i="1"/>
  <c r="C59248" i="1"/>
  <c r="C59247" i="1"/>
  <c r="C59246" i="1"/>
  <c r="C59245" i="1"/>
  <c r="C59244" i="1"/>
  <c r="C59243" i="1"/>
  <c r="C59242" i="1"/>
  <c r="C59241" i="1"/>
  <c r="C59240" i="1"/>
  <c r="C59239" i="1"/>
  <c r="C59238" i="1"/>
  <c r="C59237" i="1"/>
  <c r="C59236" i="1"/>
  <c r="C59235" i="1"/>
  <c r="C59234" i="1"/>
  <c r="C59233" i="1"/>
  <c r="C59232" i="1"/>
  <c r="C59231" i="1"/>
  <c r="C59230" i="1"/>
  <c r="C59229" i="1"/>
  <c r="C59228" i="1"/>
  <c r="C59227" i="1"/>
  <c r="C59226" i="1"/>
  <c r="C59225" i="1"/>
  <c r="C59224" i="1"/>
  <c r="C59223" i="1"/>
  <c r="C59222" i="1"/>
  <c r="C59221" i="1"/>
  <c r="C59220" i="1"/>
  <c r="C59219" i="1"/>
  <c r="C59218" i="1"/>
  <c r="C59217" i="1"/>
  <c r="C59216" i="1"/>
  <c r="C59215" i="1"/>
  <c r="C59214" i="1"/>
  <c r="C59213" i="1"/>
  <c r="C59212" i="1"/>
  <c r="C59211" i="1"/>
  <c r="C59210" i="1"/>
  <c r="C59209" i="1"/>
  <c r="C59208" i="1"/>
  <c r="C59207" i="1"/>
  <c r="C59206" i="1"/>
  <c r="C59205" i="1"/>
  <c r="C59204" i="1"/>
  <c r="C59203" i="1"/>
  <c r="C59202" i="1"/>
  <c r="C59201" i="1"/>
  <c r="C59200" i="1"/>
  <c r="C59199" i="1"/>
  <c r="C59198" i="1"/>
  <c r="C59197" i="1"/>
  <c r="C59196" i="1"/>
  <c r="C59195" i="1"/>
  <c r="C59194" i="1"/>
  <c r="C59193" i="1"/>
  <c r="C59192" i="1"/>
  <c r="C59191" i="1"/>
  <c r="C59190" i="1"/>
  <c r="C59189" i="1"/>
  <c r="C59188" i="1"/>
  <c r="C59187" i="1"/>
  <c r="C59186" i="1"/>
  <c r="C59185" i="1"/>
  <c r="C59184" i="1"/>
  <c r="C59183" i="1"/>
  <c r="C59182" i="1"/>
  <c r="C59181" i="1"/>
  <c r="C59180" i="1"/>
  <c r="C59179" i="1"/>
  <c r="C59178" i="1"/>
  <c r="C59177" i="1"/>
  <c r="C59176" i="1"/>
  <c r="C59175" i="1"/>
  <c r="C59174" i="1"/>
  <c r="C59173" i="1"/>
  <c r="C59172" i="1"/>
  <c r="C59171" i="1"/>
  <c r="C59170" i="1"/>
  <c r="C59169" i="1"/>
  <c r="C59168" i="1"/>
  <c r="C59167" i="1"/>
  <c r="C59166" i="1"/>
  <c r="C59165" i="1"/>
  <c r="C59164" i="1"/>
  <c r="C59163" i="1"/>
  <c r="C59162" i="1"/>
  <c r="C59161" i="1"/>
  <c r="C59160" i="1"/>
  <c r="C59159" i="1"/>
  <c r="C59158" i="1"/>
  <c r="C59157" i="1"/>
  <c r="C59156" i="1"/>
  <c r="C59155" i="1"/>
  <c r="C59154" i="1"/>
  <c r="C59153" i="1"/>
  <c r="C59152" i="1"/>
  <c r="C59151" i="1"/>
  <c r="C59150" i="1"/>
  <c r="C59149" i="1"/>
  <c r="C59148" i="1"/>
  <c r="C59147" i="1"/>
  <c r="C59146" i="1"/>
  <c r="C59145" i="1"/>
  <c r="C59144" i="1"/>
  <c r="C59143" i="1"/>
  <c r="C59142" i="1"/>
  <c r="C59141" i="1"/>
  <c r="C59140" i="1"/>
  <c r="C59139" i="1"/>
  <c r="C59138" i="1"/>
  <c r="C59137" i="1"/>
  <c r="C59136" i="1"/>
  <c r="C59135" i="1"/>
  <c r="C59134" i="1"/>
  <c r="C59133" i="1"/>
  <c r="C59132" i="1"/>
  <c r="C59131" i="1"/>
  <c r="C59130" i="1"/>
  <c r="C59129" i="1"/>
  <c r="C59128" i="1"/>
  <c r="C59127" i="1"/>
  <c r="C59126" i="1"/>
  <c r="C59125" i="1"/>
  <c r="C59124" i="1"/>
  <c r="C59123" i="1"/>
  <c r="C59122" i="1"/>
  <c r="C59121" i="1"/>
  <c r="C59120" i="1"/>
  <c r="C59119" i="1"/>
  <c r="C59118" i="1"/>
  <c r="C59117" i="1"/>
  <c r="C59116" i="1"/>
  <c r="C59115" i="1"/>
  <c r="C59114" i="1"/>
  <c r="C59113" i="1"/>
  <c r="C59112" i="1"/>
  <c r="C59111" i="1"/>
  <c r="C59110" i="1"/>
  <c r="C59109" i="1"/>
  <c r="C59108" i="1"/>
  <c r="C59107" i="1"/>
  <c r="C59106" i="1"/>
  <c r="C59105" i="1"/>
  <c r="C59104" i="1"/>
  <c r="C59103" i="1"/>
  <c r="C59102" i="1"/>
  <c r="C59101" i="1"/>
  <c r="C59100" i="1"/>
  <c r="C59099" i="1"/>
  <c r="C59098" i="1"/>
  <c r="C59097" i="1"/>
  <c r="C59096" i="1"/>
  <c r="C59095" i="1"/>
  <c r="C59094" i="1"/>
  <c r="C59093" i="1"/>
  <c r="C59092" i="1"/>
  <c r="C59091" i="1"/>
  <c r="C59090" i="1"/>
  <c r="C59089" i="1"/>
  <c r="C59088" i="1"/>
  <c r="C59087" i="1"/>
  <c r="C59086" i="1"/>
  <c r="C59085" i="1"/>
  <c r="C59084" i="1"/>
  <c r="C59083" i="1"/>
  <c r="C59082" i="1"/>
  <c r="C59081" i="1"/>
  <c r="C59080" i="1"/>
  <c r="C59079" i="1"/>
  <c r="C59078" i="1"/>
  <c r="C59077" i="1"/>
  <c r="C59076" i="1"/>
  <c r="C59075" i="1"/>
  <c r="C59074" i="1"/>
  <c r="C59073" i="1"/>
  <c r="C59072" i="1"/>
  <c r="C59071" i="1"/>
  <c r="C59070" i="1"/>
  <c r="C59069" i="1"/>
  <c r="C59068" i="1"/>
  <c r="C59067" i="1"/>
  <c r="C59066" i="1"/>
  <c r="C59065" i="1"/>
  <c r="C59064" i="1"/>
  <c r="C59063" i="1"/>
  <c r="C59062" i="1"/>
  <c r="C59061" i="1"/>
  <c r="C59060" i="1"/>
  <c r="C59059" i="1"/>
  <c r="C59058" i="1"/>
  <c r="C59057" i="1"/>
  <c r="C59056" i="1"/>
  <c r="C59055" i="1"/>
  <c r="C59054" i="1"/>
  <c r="C59053" i="1"/>
  <c r="C59052" i="1"/>
  <c r="C59051" i="1"/>
  <c r="C59050" i="1"/>
  <c r="C59049" i="1"/>
  <c r="C59048" i="1"/>
  <c r="C59047" i="1"/>
  <c r="C59046" i="1"/>
  <c r="C59045" i="1"/>
  <c r="C59044" i="1"/>
  <c r="C59043" i="1"/>
  <c r="C59042" i="1"/>
  <c r="C59041" i="1"/>
  <c r="C59040" i="1"/>
  <c r="C59039" i="1"/>
  <c r="C59038" i="1"/>
  <c r="C59037" i="1"/>
  <c r="C59036" i="1"/>
  <c r="C59035" i="1"/>
  <c r="C59034" i="1"/>
  <c r="C59033" i="1"/>
  <c r="C59032" i="1"/>
  <c r="C59031" i="1"/>
  <c r="C59030" i="1"/>
  <c r="C59029" i="1"/>
  <c r="C59028" i="1"/>
  <c r="C59027" i="1"/>
  <c r="C59026" i="1"/>
  <c r="C59025" i="1"/>
  <c r="C59024" i="1"/>
  <c r="C59023" i="1"/>
  <c r="C59022" i="1"/>
  <c r="C59021" i="1"/>
  <c r="C59020" i="1"/>
  <c r="C59019" i="1"/>
  <c r="C59018" i="1"/>
  <c r="C59017" i="1"/>
  <c r="C59016" i="1"/>
  <c r="C59015" i="1"/>
  <c r="C59014" i="1"/>
  <c r="C59013" i="1"/>
  <c r="C59012" i="1"/>
  <c r="C59011" i="1"/>
  <c r="C59010" i="1"/>
  <c r="C59009" i="1"/>
  <c r="C59008" i="1"/>
  <c r="C59007" i="1"/>
  <c r="C59006" i="1"/>
  <c r="C59005" i="1"/>
  <c r="C59004" i="1"/>
  <c r="C59003" i="1"/>
  <c r="C59002" i="1"/>
  <c r="C59001" i="1"/>
  <c r="C59000" i="1"/>
  <c r="C58999" i="1"/>
  <c r="C58998" i="1"/>
  <c r="C58997" i="1"/>
  <c r="C58996" i="1"/>
  <c r="C58995" i="1"/>
  <c r="C58994" i="1"/>
  <c r="C58993" i="1"/>
  <c r="C58992" i="1"/>
  <c r="C58991" i="1"/>
  <c r="C58990" i="1"/>
  <c r="C58989" i="1"/>
  <c r="C58988" i="1"/>
  <c r="C58987" i="1"/>
  <c r="C58986" i="1"/>
  <c r="C58985" i="1"/>
  <c r="C58984" i="1"/>
  <c r="C58983" i="1"/>
  <c r="C58982" i="1"/>
  <c r="C58981" i="1"/>
  <c r="C58980" i="1"/>
  <c r="C58979" i="1"/>
  <c r="C58978" i="1"/>
  <c r="C58977" i="1"/>
  <c r="C58976" i="1"/>
  <c r="C58975" i="1"/>
  <c r="C58974" i="1"/>
  <c r="C58973" i="1"/>
  <c r="C58972" i="1"/>
  <c r="C58971" i="1"/>
  <c r="C58970" i="1"/>
  <c r="C58969" i="1"/>
  <c r="C58968" i="1"/>
  <c r="C58967" i="1"/>
  <c r="C58966" i="1"/>
  <c r="C58965" i="1"/>
  <c r="C58964" i="1"/>
  <c r="C58963" i="1"/>
  <c r="C58962" i="1"/>
  <c r="C58961" i="1"/>
  <c r="C58960" i="1"/>
  <c r="C58959" i="1"/>
  <c r="C58958" i="1"/>
  <c r="C58957" i="1"/>
  <c r="C58956" i="1"/>
  <c r="C58955" i="1"/>
  <c r="C58954" i="1"/>
  <c r="C58953" i="1"/>
  <c r="C58952" i="1"/>
  <c r="C58951" i="1"/>
  <c r="C58950" i="1"/>
  <c r="C58949" i="1"/>
  <c r="C58948" i="1"/>
  <c r="C58947" i="1"/>
  <c r="C58946" i="1"/>
  <c r="C58945" i="1"/>
  <c r="C58944" i="1"/>
  <c r="C58943" i="1"/>
  <c r="C58942" i="1"/>
  <c r="C58941" i="1"/>
  <c r="C58940" i="1"/>
  <c r="C58939" i="1"/>
  <c r="C58938" i="1"/>
  <c r="C58937" i="1"/>
  <c r="C58936" i="1"/>
  <c r="C58935" i="1"/>
  <c r="C58934" i="1"/>
  <c r="C58933" i="1"/>
  <c r="C58932" i="1"/>
  <c r="C58931" i="1"/>
  <c r="C58930" i="1"/>
  <c r="C58929" i="1"/>
  <c r="C58928" i="1"/>
  <c r="C58927" i="1"/>
  <c r="C58926" i="1"/>
  <c r="C58925" i="1"/>
  <c r="C58924" i="1"/>
  <c r="C58923" i="1"/>
  <c r="C58922" i="1"/>
  <c r="C58921" i="1"/>
  <c r="C58920" i="1"/>
  <c r="C58919" i="1"/>
  <c r="C58918" i="1"/>
  <c r="C58917" i="1"/>
  <c r="C58916" i="1"/>
  <c r="C58915" i="1"/>
  <c r="C58914" i="1"/>
  <c r="C58913" i="1"/>
  <c r="C58912" i="1"/>
  <c r="C58911" i="1"/>
  <c r="C58910" i="1"/>
  <c r="C58909" i="1"/>
  <c r="C58908" i="1"/>
  <c r="C58907" i="1"/>
  <c r="C58906" i="1"/>
  <c r="C58905" i="1"/>
  <c r="C58904" i="1"/>
  <c r="C58903" i="1"/>
  <c r="C58902" i="1"/>
  <c r="C58901" i="1"/>
  <c r="C58900" i="1"/>
  <c r="C58899" i="1"/>
  <c r="C58898" i="1"/>
  <c r="C58897" i="1"/>
  <c r="C58896" i="1"/>
  <c r="C58895" i="1"/>
  <c r="C58894" i="1"/>
  <c r="C58893" i="1"/>
  <c r="C58892" i="1"/>
  <c r="C58891" i="1"/>
  <c r="C58890" i="1"/>
  <c r="C58889" i="1"/>
  <c r="C58888" i="1"/>
  <c r="C58887" i="1"/>
  <c r="C58886" i="1"/>
  <c r="C58885" i="1"/>
  <c r="C58884" i="1"/>
  <c r="C58883" i="1"/>
  <c r="C58882" i="1"/>
  <c r="C58881" i="1"/>
  <c r="C58880" i="1"/>
  <c r="C58879" i="1"/>
  <c r="C58878" i="1"/>
  <c r="C58877" i="1"/>
  <c r="C58876" i="1"/>
  <c r="C58875" i="1"/>
  <c r="C58874" i="1"/>
  <c r="C58873" i="1"/>
  <c r="C58872" i="1"/>
  <c r="C58871" i="1"/>
  <c r="C58870" i="1"/>
  <c r="C58869" i="1"/>
  <c r="C58868" i="1"/>
  <c r="C58867" i="1"/>
  <c r="C58866" i="1"/>
  <c r="C58865" i="1"/>
  <c r="C58864" i="1"/>
  <c r="C58863" i="1"/>
  <c r="C58862" i="1"/>
  <c r="C58861" i="1"/>
  <c r="C58860" i="1"/>
  <c r="C58859" i="1"/>
  <c r="C58858" i="1"/>
  <c r="C58857" i="1"/>
  <c r="C58856" i="1"/>
  <c r="C58855" i="1"/>
  <c r="C58854" i="1"/>
  <c r="C58853" i="1"/>
  <c r="C58852" i="1"/>
  <c r="C58851" i="1"/>
  <c r="C58850" i="1"/>
  <c r="C58849" i="1"/>
  <c r="C58848" i="1"/>
  <c r="C58847" i="1"/>
  <c r="C58846" i="1"/>
  <c r="C58845" i="1"/>
  <c r="C58844" i="1"/>
  <c r="C58843" i="1"/>
  <c r="C58842" i="1"/>
  <c r="C58841" i="1"/>
  <c r="C58840" i="1"/>
  <c r="C58839" i="1"/>
  <c r="C58838" i="1"/>
  <c r="C58837" i="1"/>
  <c r="C58836" i="1"/>
  <c r="C58835" i="1"/>
  <c r="C58834" i="1"/>
  <c r="C58833" i="1"/>
  <c r="C58832" i="1"/>
  <c r="C58831" i="1"/>
  <c r="C58830" i="1"/>
  <c r="C58829" i="1"/>
  <c r="C58828" i="1"/>
  <c r="C58827" i="1"/>
  <c r="C58826" i="1"/>
  <c r="C58825" i="1"/>
  <c r="C58824" i="1"/>
  <c r="C58823" i="1"/>
  <c r="C58822" i="1"/>
  <c r="C58821" i="1"/>
  <c r="C58820" i="1"/>
  <c r="C58819" i="1"/>
  <c r="C58818" i="1"/>
  <c r="C58817" i="1"/>
  <c r="C58816" i="1"/>
  <c r="C58815" i="1"/>
  <c r="C58814" i="1"/>
  <c r="C58813" i="1"/>
  <c r="C58812" i="1"/>
  <c r="C58811" i="1"/>
  <c r="C58810" i="1"/>
  <c r="C58809" i="1"/>
  <c r="C58808" i="1"/>
  <c r="C58807" i="1"/>
  <c r="C58806" i="1"/>
  <c r="C58805" i="1"/>
  <c r="C58804" i="1"/>
  <c r="C58803" i="1"/>
  <c r="C58802" i="1"/>
  <c r="C58801" i="1"/>
  <c r="C58800" i="1"/>
  <c r="C58799" i="1"/>
  <c r="C58798" i="1"/>
  <c r="C58797" i="1"/>
  <c r="C58796" i="1"/>
  <c r="C58795" i="1"/>
  <c r="C58794" i="1"/>
  <c r="C58793" i="1"/>
  <c r="C58792" i="1"/>
  <c r="C58791" i="1"/>
  <c r="C58790" i="1"/>
  <c r="C58789" i="1"/>
  <c r="C58788" i="1"/>
  <c r="C58787" i="1"/>
  <c r="C58786" i="1"/>
  <c r="C58785" i="1"/>
  <c r="C58784" i="1"/>
  <c r="C58783" i="1"/>
  <c r="C58782" i="1"/>
  <c r="C58781" i="1"/>
  <c r="C58780" i="1"/>
  <c r="C58779" i="1"/>
  <c r="C58778" i="1"/>
  <c r="C58777" i="1"/>
  <c r="C58776" i="1"/>
  <c r="C58775" i="1"/>
  <c r="C58774" i="1"/>
  <c r="C58773" i="1"/>
  <c r="C58772" i="1"/>
  <c r="C58771" i="1"/>
  <c r="C58770" i="1"/>
  <c r="C58769" i="1"/>
  <c r="C58768" i="1"/>
  <c r="C58767" i="1"/>
  <c r="C58766" i="1"/>
  <c r="C58765" i="1"/>
  <c r="C58764" i="1"/>
  <c r="C58763" i="1"/>
  <c r="C58762" i="1"/>
  <c r="C58761" i="1"/>
  <c r="C58760" i="1"/>
  <c r="C58759" i="1"/>
  <c r="C58758" i="1"/>
  <c r="C58757" i="1"/>
  <c r="C58756" i="1"/>
  <c r="C58755" i="1"/>
  <c r="C58754" i="1"/>
  <c r="C58753" i="1"/>
  <c r="C58752" i="1"/>
  <c r="C58751" i="1"/>
  <c r="C58750" i="1"/>
  <c r="C58749" i="1"/>
  <c r="C58748" i="1"/>
  <c r="C58747" i="1"/>
  <c r="C58746" i="1"/>
  <c r="C58745" i="1"/>
  <c r="C58744" i="1"/>
  <c r="C58743" i="1"/>
  <c r="C58742" i="1"/>
  <c r="C58741" i="1"/>
  <c r="C58740" i="1"/>
  <c r="C58739" i="1"/>
  <c r="C58738" i="1"/>
  <c r="C58737" i="1"/>
  <c r="C58736" i="1"/>
  <c r="C58735" i="1"/>
  <c r="C58734" i="1"/>
  <c r="C58733" i="1"/>
  <c r="C58732" i="1"/>
  <c r="C58731" i="1"/>
  <c r="C58730" i="1"/>
  <c r="C58729" i="1"/>
  <c r="C58728" i="1"/>
  <c r="C58727" i="1"/>
  <c r="C58726" i="1"/>
  <c r="C58725" i="1"/>
  <c r="C58724" i="1"/>
  <c r="C58723" i="1"/>
  <c r="C58722" i="1"/>
  <c r="C58721" i="1"/>
  <c r="C58720" i="1"/>
  <c r="C58719" i="1"/>
  <c r="C58718" i="1"/>
  <c r="C58717" i="1"/>
  <c r="C58716" i="1"/>
  <c r="C58715" i="1"/>
  <c r="C58714" i="1"/>
  <c r="C58713" i="1"/>
  <c r="C58712" i="1"/>
  <c r="C58711" i="1"/>
  <c r="C58710" i="1"/>
  <c r="C58709" i="1"/>
  <c r="C58708" i="1"/>
  <c r="C58707" i="1"/>
  <c r="C58706" i="1"/>
  <c r="C58705" i="1"/>
  <c r="C58704" i="1"/>
  <c r="C58703" i="1"/>
  <c r="C58702" i="1"/>
  <c r="C58701" i="1"/>
  <c r="C58700" i="1"/>
  <c r="C58699" i="1"/>
  <c r="C58698" i="1"/>
  <c r="C58697" i="1"/>
  <c r="C58696" i="1"/>
  <c r="C58695" i="1"/>
  <c r="C58694" i="1"/>
  <c r="C58693" i="1"/>
  <c r="C58692" i="1"/>
  <c r="C58691" i="1"/>
  <c r="C58690" i="1"/>
  <c r="C58689" i="1"/>
  <c r="C58688" i="1"/>
  <c r="C58687" i="1"/>
  <c r="C58686" i="1"/>
  <c r="C58685" i="1"/>
  <c r="C58684" i="1"/>
  <c r="C58683" i="1"/>
  <c r="C58682" i="1"/>
  <c r="C58681" i="1"/>
  <c r="C58680" i="1"/>
  <c r="C58679" i="1"/>
  <c r="C58678" i="1"/>
  <c r="C58677" i="1"/>
  <c r="C58676" i="1"/>
  <c r="C58675" i="1"/>
  <c r="C58674" i="1"/>
  <c r="C58673" i="1"/>
  <c r="C58672" i="1"/>
  <c r="C58671" i="1"/>
  <c r="C58670" i="1"/>
  <c r="C58669" i="1"/>
  <c r="C58668" i="1"/>
  <c r="C58667" i="1"/>
  <c r="C58666" i="1"/>
  <c r="C58665" i="1"/>
  <c r="C58664" i="1"/>
  <c r="C58663" i="1"/>
  <c r="C58662" i="1"/>
  <c r="C58661" i="1"/>
  <c r="C58660" i="1"/>
  <c r="C58659" i="1"/>
  <c r="C58658" i="1"/>
  <c r="C58657" i="1"/>
  <c r="C58656" i="1"/>
  <c r="C58655" i="1"/>
  <c r="C58654" i="1"/>
  <c r="C58653" i="1"/>
  <c r="C58652" i="1"/>
  <c r="C58651" i="1"/>
  <c r="C58650" i="1"/>
  <c r="C58649" i="1"/>
  <c r="C58648" i="1"/>
  <c r="C58647" i="1"/>
  <c r="C58646" i="1"/>
  <c r="C58645" i="1"/>
  <c r="C58644" i="1"/>
  <c r="C58643" i="1"/>
  <c r="C58642" i="1"/>
  <c r="C58641" i="1"/>
  <c r="C58640" i="1"/>
  <c r="C58639" i="1"/>
  <c r="C58638" i="1"/>
  <c r="C58637" i="1"/>
  <c r="C58636" i="1"/>
  <c r="C58635" i="1"/>
  <c r="C58634" i="1"/>
  <c r="C58633" i="1"/>
  <c r="C58632" i="1"/>
  <c r="C58631" i="1"/>
  <c r="C58630" i="1"/>
  <c r="C58629" i="1"/>
  <c r="C58628" i="1"/>
  <c r="C58627" i="1"/>
  <c r="C58626" i="1"/>
  <c r="C58625" i="1"/>
  <c r="C58624" i="1"/>
  <c r="C58623" i="1"/>
  <c r="C58622" i="1"/>
  <c r="C58621" i="1"/>
  <c r="C58620" i="1"/>
  <c r="C58619" i="1"/>
  <c r="C58618" i="1"/>
  <c r="C58617" i="1"/>
  <c r="C58616" i="1"/>
  <c r="C58615" i="1"/>
  <c r="C58614" i="1"/>
  <c r="C58613" i="1"/>
  <c r="C58612" i="1"/>
  <c r="C58611" i="1"/>
  <c r="C58610" i="1"/>
  <c r="C58609" i="1"/>
  <c r="C58608" i="1"/>
  <c r="C58607" i="1"/>
  <c r="C58606" i="1"/>
  <c r="C58605" i="1"/>
  <c r="C58604" i="1"/>
  <c r="C58603" i="1"/>
  <c r="C58602" i="1"/>
  <c r="C58601" i="1"/>
  <c r="C58600" i="1"/>
  <c r="C58599" i="1"/>
  <c r="C58598" i="1"/>
  <c r="C58597" i="1"/>
  <c r="C58596" i="1"/>
  <c r="C58595" i="1"/>
  <c r="C58594" i="1"/>
  <c r="C58593" i="1"/>
  <c r="C58592" i="1"/>
  <c r="C58591" i="1"/>
  <c r="C58590" i="1"/>
  <c r="C58589" i="1"/>
  <c r="C58588" i="1"/>
  <c r="C58587" i="1"/>
  <c r="C58586" i="1"/>
  <c r="C58585" i="1"/>
  <c r="C58584" i="1"/>
  <c r="C58583" i="1"/>
  <c r="C58582" i="1"/>
  <c r="C58581" i="1"/>
  <c r="C58580" i="1"/>
  <c r="C58579" i="1"/>
  <c r="C58578" i="1"/>
  <c r="C58577" i="1"/>
  <c r="C58576" i="1"/>
  <c r="C58575" i="1"/>
  <c r="C58574" i="1"/>
  <c r="C58573" i="1"/>
  <c r="C58572" i="1"/>
  <c r="C58571" i="1"/>
  <c r="C58570" i="1"/>
  <c r="C58569" i="1"/>
  <c r="C58568" i="1"/>
  <c r="C58567" i="1"/>
  <c r="C58566" i="1"/>
  <c r="C58565" i="1"/>
  <c r="C58564" i="1"/>
  <c r="C58563" i="1"/>
  <c r="C58562" i="1"/>
  <c r="C58561" i="1"/>
  <c r="C58560" i="1"/>
  <c r="C58559" i="1"/>
  <c r="C58558" i="1"/>
  <c r="C58557" i="1"/>
  <c r="C58556" i="1"/>
  <c r="C58555" i="1"/>
  <c r="C58554" i="1"/>
  <c r="C58553" i="1"/>
  <c r="C58552" i="1"/>
  <c r="C58551" i="1"/>
  <c r="C58550" i="1"/>
  <c r="C58549" i="1"/>
  <c r="C58548" i="1"/>
  <c r="C58547" i="1"/>
  <c r="C58546" i="1"/>
  <c r="C58545" i="1"/>
  <c r="C58544" i="1"/>
  <c r="C58543" i="1"/>
  <c r="C58542" i="1"/>
  <c r="C58541" i="1"/>
  <c r="C58540" i="1"/>
  <c r="C58539" i="1"/>
  <c r="C58538" i="1"/>
  <c r="C58537" i="1"/>
  <c r="C58536" i="1"/>
  <c r="C58535" i="1"/>
  <c r="C58534" i="1"/>
  <c r="C58533" i="1"/>
  <c r="C58532" i="1"/>
  <c r="C58531" i="1"/>
  <c r="C58530" i="1"/>
  <c r="C58529" i="1"/>
  <c r="C58528" i="1"/>
  <c r="C58527" i="1"/>
  <c r="C58526" i="1"/>
  <c r="C58525" i="1"/>
  <c r="C58524" i="1"/>
  <c r="C58523" i="1"/>
  <c r="C58522" i="1"/>
  <c r="C58521" i="1"/>
  <c r="C58520" i="1"/>
  <c r="C58519" i="1"/>
  <c r="C58518" i="1"/>
  <c r="C58517" i="1"/>
  <c r="C58516" i="1"/>
  <c r="C58515" i="1"/>
  <c r="C58514" i="1"/>
  <c r="C58513" i="1"/>
  <c r="C58512" i="1"/>
  <c r="C58511" i="1"/>
  <c r="C58510" i="1"/>
  <c r="C58509" i="1"/>
  <c r="C58508" i="1"/>
  <c r="C58507" i="1"/>
  <c r="C58506" i="1"/>
  <c r="C58505" i="1"/>
  <c r="C58504" i="1"/>
  <c r="C58503" i="1"/>
  <c r="C58502" i="1"/>
  <c r="C58501" i="1"/>
  <c r="C58500" i="1"/>
  <c r="C58499" i="1"/>
  <c r="C58498" i="1"/>
  <c r="C58497" i="1"/>
  <c r="C58496" i="1"/>
  <c r="C58495" i="1"/>
  <c r="C58494" i="1"/>
  <c r="C58493" i="1"/>
  <c r="C58492" i="1"/>
  <c r="C58491" i="1"/>
  <c r="C58490" i="1"/>
  <c r="C58489" i="1"/>
  <c r="C58488" i="1"/>
  <c r="C58487" i="1"/>
  <c r="C58486" i="1"/>
  <c r="C58485" i="1"/>
  <c r="C58484" i="1"/>
  <c r="C58483" i="1"/>
  <c r="C58482" i="1"/>
  <c r="C58481" i="1"/>
  <c r="C58480" i="1"/>
  <c r="C58479" i="1"/>
  <c r="C58478" i="1"/>
  <c r="C58477" i="1"/>
  <c r="C58476" i="1"/>
  <c r="C58475" i="1"/>
  <c r="C58474" i="1"/>
  <c r="C58473" i="1"/>
  <c r="C58472" i="1"/>
  <c r="C58471" i="1"/>
  <c r="C58470" i="1"/>
  <c r="C58469" i="1"/>
  <c r="C58468" i="1"/>
  <c r="C58467" i="1"/>
  <c r="C58466" i="1"/>
  <c r="C58465" i="1"/>
  <c r="C58464" i="1"/>
  <c r="C58463" i="1"/>
  <c r="C58462" i="1"/>
  <c r="C58461" i="1"/>
  <c r="C58460" i="1"/>
  <c r="C58459" i="1"/>
  <c r="C58458" i="1"/>
  <c r="C58457" i="1"/>
  <c r="C58456" i="1"/>
  <c r="C58455" i="1"/>
  <c r="C58454" i="1"/>
  <c r="C58453" i="1"/>
  <c r="C58452" i="1"/>
  <c r="C58451" i="1"/>
  <c r="C58450" i="1"/>
  <c r="C58449" i="1"/>
  <c r="C58448" i="1"/>
  <c r="C58447" i="1"/>
  <c r="C58446" i="1"/>
  <c r="C58445" i="1"/>
  <c r="C58444" i="1"/>
  <c r="C58443" i="1"/>
  <c r="C58442" i="1"/>
  <c r="C58441" i="1"/>
  <c r="C58440" i="1"/>
  <c r="C58439" i="1"/>
  <c r="C58438" i="1"/>
  <c r="C58437" i="1"/>
  <c r="C58436" i="1"/>
  <c r="C58435" i="1"/>
  <c r="C58434" i="1"/>
  <c r="C58433" i="1"/>
  <c r="C58432" i="1"/>
  <c r="C58431" i="1"/>
  <c r="C58430" i="1"/>
  <c r="C58429" i="1"/>
  <c r="C58428" i="1"/>
  <c r="C58427" i="1"/>
  <c r="C58426" i="1"/>
  <c r="C58425" i="1"/>
  <c r="C58424" i="1"/>
  <c r="C58423" i="1"/>
  <c r="C58422" i="1"/>
  <c r="C58421" i="1"/>
  <c r="C58420" i="1"/>
  <c r="C58419" i="1"/>
  <c r="C58418" i="1"/>
  <c r="C58417" i="1"/>
  <c r="C58416" i="1"/>
  <c r="C58415" i="1"/>
  <c r="C58414" i="1"/>
  <c r="C58413" i="1"/>
  <c r="C58412" i="1"/>
  <c r="C58411" i="1"/>
  <c r="C58410" i="1"/>
  <c r="C58409" i="1"/>
  <c r="C58408" i="1"/>
  <c r="C58407" i="1"/>
  <c r="C58406" i="1"/>
  <c r="C58405" i="1"/>
  <c r="C58404" i="1"/>
  <c r="C58403" i="1"/>
  <c r="C58402" i="1"/>
  <c r="C58401" i="1"/>
  <c r="C58400" i="1"/>
  <c r="C58399" i="1"/>
  <c r="C58398" i="1"/>
  <c r="C58397" i="1"/>
  <c r="C58396" i="1"/>
  <c r="C58395" i="1"/>
  <c r="C58394" i="1"/>
  <c r="C58393" i="1"/>
  <c r="C58392" i="1"/>
  <c r="C58391" i="1"/>
  <c r="C58390" i="1"/>
  <c r="C58389" i="1"/>
  <c r="C58388" i="1"/>
  <c r="C58387" i="1"/>
  <c r="C58386" i="1"/>
  <c r="C58385" i="1"/>
  <c r="C58384" i="1"/>
  <c r="C58383" i="1"/>
  <c r="C58382" i="1"/>
  <c r="C58381" i="1"/>
  <c r="C58380" i="1"/>
  <c r="C58379" i="1"/>
  <c r="C58378" i="1"/>
  <c r="C58377" i="1"/>
  <c r="C58376" i="1"/>
  <c r="C58375" i="1"/>
  <c r="C58374" i="1"/>
  <c r="C58373" i="1"/>
  <c r="C58372" i="1"/>
  <c r="C58371" i="1"/>
  <c r="C58370" i="1"/>
  <c r="C58369" i="1"/>
  <c r="C58368" i="1"/>
  <c r="C58367" i="1"/>
  <c r="C58366" i="1"/>
  <c r="C58365" i="1"/>
  <c r="C58364" i="1"/>
  <c r="C58363" i="1"/>
  <c r="C58362" i="1"/>
  <c r="C58361" i="1"/>
  <c r="C58360" i="1"/>
  <c r="C58359" i="1"/>
  <c r="C58358" i="1"/>
  <c r="C58357" i="1"/>
  <c r="C58356" i="1"/>
  <c r="C58355" i="1"/>
  <c r="C58354" i="1"/>
  <c r="C58353" i="1"/>
  <c r="C58352" i="1"/>
  <c r="C58351" i="1"/>
  <c r="C58350" i="1"/>
  <c r="C58349" i="1"/>
  <c r="C58348" i="1"/>
  <c r="C58347" i="1"/>
  <c r="C58346" i="1"/>
  <c r="C58345" i="1"/>
  <c r="C58344" i="1"/>
  <c r="C58343" i="1"/>
  <c r="C58342" i="1"/>
  <c r="C58341" i="1"/>
  <c r="C58340" i="1"/>
  <c r="C58339" i="1"/>
  <c r="C58338" i="1"/>
  <c r="C58337" i="1"/>
  <c r="C58336" i="1"/>
  <c r="C58335" i="1"/>
  <c r="C58334" i="1"/>
  <c r="C58333" i="1"/>
  <c r="C58332" i="1"/>
  <c r="C58331" i="1"/>
  <c r="C58330" i="1"/>
  <c r="C58329" i="1"/>
  <c r="C58328" i="1"/>
  <c r="C58327" i="1"/>
  <c r="C58326" i="1"/>
  <c r="C58325" i="1"/>
  <c r="C58324" i="1"/>
  <c r="C58323" i="1"/>
  <c r="C58322" i="1"/>
  <c r="C58321" i="1"/>
  <c r="C58320" i="1"/>
  <c r="C58319" i="1"/>
  <c r="C58318" i="1"/>
  <c r="C58317" i="1"/>
  <c r="C58316" i="1"/>
  <c r="C58315" i="1"/>
  <c r="C58314" i="1"/>
  <c r="C58313" i="1"/>
  <c r="C58312" i="1"/>
  <c r="C58311" i="1"/>
  <c r="C58310" i="1"/>
  <c r="C58309" i="1"/>
  <c r="C58308" i="1"/>
  <c r="C58307" i="1"/>
  <c r="C58306" i="1"/>
  <c r="C58305" i="1"/>
  <c r="C58304" i="1"/>
  <c r="C58303" i="1"/>
  <c r="C58302" i="1"/>
  <c r="C58301" i="1"/>
  <c r="C58300" i="1"/>
  <c r="C58299" i="1"/>
  <c r="C58298" i="1"/>
  <c r="C58297" i="1"/>
  <c r="C58296" i="1"/>
  <c r="C58295" i="1"/>
  <c r="C58294" i="1"/>
  <c r="C58293" i="1"/>
  <c r="C58292" i="1"/>
  <c r="C58291" i="1"/>
  <c r="C58290" i="1"/>
  <c r="C58289" i="1"/>
  <c r="C58288" i="1"/>
  <c r="C58287" i="1"/>
  <c r="C58286" i="1"/>
  <c r="C58285" i="1"/>
  <c r="C58284" i="1"/>
  <c r="C58283" i="1"/>
  <c r="C58282" i="1"/>
  <c r="C58281" i="1"/>
  <c r="C58280" i="1"/>
  <c r="C58279" i="1"/>
  <c r="C58278" i="1"/>
  <c r="C58277" i="1"/>
  <c r="C58276" i="1"/>
  <c r="C58275" i="1"/>
  <c r="C58274" i="1"/>
  <c r="C58273" i="1"/>
  <c r="C58272" i="1"/>
  <c r="C58271" i="1"/>
  <c r="C58270" i="1"/>
  <c r="C58269" i="1"/>
  <c r="C58268" i="1"/>
  <c r="C58267" i="1"/>
  <c r="C58266" i="1"/>
  <c r="C58265" i="1"/>
  <c r="C58264" i="1"/>
  <c r="C58263" i="1"/>
  <c r="C58262" i="1"/>
  <c r="C58261" i="1"/>
  <c r="C58260" i="1"/>
  <c r="C58259" i="1"/>
  <c r="C58258" i="1"/>
  <c r="C58257" i="1"/>
  <c r="C58256" i="1"/>
  <c r="C58255" i="1"/>
  <c r="C58254" i="1"/>
  <c r="C58253" i="1"/>
  <c r="C58252" i="1"/>
  <c r="C58251" i="1"/>
  <c r="C58250" i="1"/>
  <c r="C58249" i="1"/>
  <c r="C58248" i="1"/>
  <c r="C58247" i="1"/>
  <c r="C58246" i="1"/>
  <c r="C58245" i="1"/>
  <c r="C58244" i="1"/>
  <c r="C58243" i="1"/>
  <c r="C58242" i="1"/>
  <c r="C58241" i="1"/>
  <c r="C58240" i="1"/>
  <c r="C58239" i="1"/>
  <c r="C58238" i="1"/>
  <c r="C58237" i="1"/>
  <c r="C58236" i="1"/>
  <c r="C58235" i="1"/>
  <c r="C58234" i="1"/>
  <c r="C58233" i="1"/>
  <c r="C58232" i="1"/>
  <c r="C58231" i="1"/>
  <c r="C58230" i="1"/>
  <c r="C58229" i="1"/>
  <c r="C58228" i="1"/>
  <c r="C58227" i="1"/>
  <c r="C58226" i="1"/>
  <c r="C58225" i="1"/>
  <c r="C58224" i="1"/>
  <c r="C58223" i="1"/>
  <c r="C58222" i="1"/>
  <c r="C58221" i="1"/>
  <c r="C58220" i="1"/>
  <c r="C58219" i="1"/>
  <c r="C58218" i="1"/>
  <c r="C58217" i="1"/>
  <c r="C58216" i="1"/>
  <c r="C58215" i="1"/>
  <c r="C58214" i="1"/>
  <c r="C58213" i="1"/>
  <c r="C58212" i="1"/>
  <c r="C58211" i="1"/>
  <c r="C58210" i="1"/>
  <c r="C58209" i="1"/>
  <c r="C58208" i="1"/>
  <c r="C58207" i="1"/>
  <c r="C58206" i="1"/>
  <c r="C58205" i="1"/>
  <c r="C58204" i="1"/>
  <c r="C58203" i="1"/>
  <c r="C58202" i="1"/>
  <c r="C58201" i="1"/>
  <c r="C58200" i="1"/>
  <c r="C58199" i="1"/>
  <c r="C58198" i="1"/>
  <c r="C58197" i="1"/>
  <c r="C58196" i="1"/>
  <c r="C58195" i="1"/>
  <c r="C58194" i="1"/>
  <c r="C58193" i="1"/>
  <c r="C58192" i="1"/>
  <c r="C58191" i="1"/>
  <c r="C58190" i="1"/>
  <c r="C58189" i="1"/>
  <c r="C58188" i="1"/>
  <c r="C58187" i="1"/>
  <c r="C58186" i="1"/>
  <c r="C58185" i="1"/>
  <c r="C58184" i="1"/>
  <c r="C58183" i="1"/>
  <c r="C58182" i="1"/>
  <c r="C58181" i="1"/>
  <c r="C58180" i="1"/>
  <c r="C58179" i="1"/>
  <c r="C58178" i="1"/>
  <c r="C58177" i="1"/>
  <c r="C58176" i="1"/>
  <c r="C58175" i="1"/>
  <c r="C58174" i="1"/>
  <c r="C58173" i="1"/>
  <c r="C58172" i="1"/>
  <c r="C58171" i="1"/>
  <c r="C58170" i="1"/>
  <c r="C58169" i="1"/>
  <c r="C58168" i="1"/>
  <c r="C58167" i="1"/>
  <c r="C58166" i="1"/>
  <c r="C58165" i="1"/>
  <c r="C58164" i="1"/>
  <c r="C58163" i="1"/>
  <c r="C58162" i="1"/>
  <c r="C58161" i="1"/>
  <c r="C58160" i="1"/>
  <c r="C58159" i="1"/>
  <c r="C58158" i="1"/>
  <c r="C58157" i="1"/>
  <c r="C58156" i="1"/>
  <c r="C58155" i="1"/>
  <c r="C58154" i="1"/>
  <c r="C58153" i="1"/>
  <c r="C58152" i="1"/>
  <c r="C58151" i="1"/>
  <c r="C58150" i="1"/>
  <c r="C58149" i="1"/>
  <c r="C58148" i="1"/>
  <c r="C58147" i="1"/>
  <c r="C58146" i="1"/>
  <c r="C58145" i="1"/>
  <c r="C58144" i="1"/>
  <c r="C58143" i="1"/>
  <c r="C58142" i="1"/>
  <c r="C58141" i="1"/>
  <c r="C58140" i="1"/>
  <c r="C58139" i="1"/>
  <c r="C58138" i="1"/>
  <c r="C58137" i="1"/>
  <c r="C58136" i="1"/>
  <c r="C58135" i="1"/>
  <c r="C58134" i="1"/>
  <c r="C58133" i="1"/>
  <c r="C58132" i="1"/>
  <c r="C58131" i="1"/>
  <c r="C58130" i="1"/>
  <c r="C58129" i="1"/>
  <c r="C58128" i="1"/>
  <c r="C58127" i="1"/>
  <c r="C58126" i="1"/>
  <c r="C58125" i="1"/>
  <c r="C58124" i="1"/>
  <c r="C58123" i="1"/>
  <c r="C58122" i="1"/>
  <c r="C58121" i="1"/>
  <c r="C58120" i="1"/>
  <c r="C58119" i="1"/>
  <c r="C58118" i="1"/>
  <c r="C58117" i="1"/>
  <c r="C58116" i="1"/>
  <c r="C58115" i="1"/>
  <c r="C58114" i="1"/>
  <c r="C58113" i="1"/>
  <c r="C58112" i="1"/>
  <c r="C58111" i="1"/>
  <c r="C58110" i="1"/>
  <c r="C58109" i="1"/>
  <c r="C58108" i="1"/>
  <c r="C58107" i="1"/>
  <c r="C58106" i="1"/>
  <c r="C58105" i="1"/>
  <c r="C58104" i="1"/>
  <c r="C58103" i="1"/>
  <c r="C58102" i="1"/>
  <c r="C58101" i="1"/>
  <c r="C58100" i="1"/>
  <c r="C58099" i="1"/>
  <c r="C58098" i="1"/>
  <c r="C58097" i="1"/>
  <c r="C58096" i="1"/>
  <c r="C58095" i="1"/>
  <c r="C58094" i="1"/>
  <c r="C58093" i="1"/>
  <c r="C58092" i="1"/>
  <c r="C58091" i="1"/>
  <c r="C58090" i="1"/>
  <c r="C58089" i="1"/>
  <c r="C58088" i="1"/>
  <c r="C58087" i="1"/>
  <c r="C58086" i="1"/>
  <c r="C58085" i="1"/>
  <c r="C58084" i="1"/>
  <c r="C58083" i="1"/>
  <c r="C58082" i="1"/>
  <c r="C58081" i="1"/>
  <c r="C58080" i="1"/>
  <c r="C58079" i="1"/>
  <c r="C58078" i="1"/>
  <c r="C58077" i="1"/>
  <c r="C58076" i="1"/>
  <c r="C58075" i="1"/>
  <c r="C58074" i="1"/>
  <c r="C58073" i="1"/>
  <c r="C58072" i="1"/>
  <c r="C58071" i="1"/>
  <c r="C58070" i="1"/>
  <c r="C58069" i="1"/>
  <c r="C58068" i="1"/>
  <c r="C58067" i="1"/>
  <c r="C58066" i="1"/>
  <c r="C58065" i="1"/>
  <c r="C58064" i="1"/>
  <c r="C58063" i="1"/>
  <c r="C58062" i="1"/>
  <c r="C58061" i="1"/>
  <c r="C58060" i="1"/>
  <c r="C58059" i="1"/>
  <c r="C58058" i="1"/>
  <c r="C58057" i="1"/>
  <c r="C58056" i="1"/>
  <c r="C58055" i="1"/>
  <c r="C58054" i="1"/>
  <c r="C58053" i="1"/>
  <c r="C58052" i="1"/>
  <c r="C58051" i="1"/>
  <c r="C58050" i="1"/>
  <c r="C58049" i="1"/>
  <c r="C58048" i="1"/>
  <c r="C58047" i="1"/>
  <c r="C58046" i="1"/>
  <c r="C58045" i="1"/>
  <c r="C58044" i="1"/>
  <c r="C58043" i="1"/>
  <c r="C58042" i="1"/>
  <c r="C58041" i="1"/>
  <c r="C58040" i="1"/>
  <c r="C58039" i="1"/>
  <c r="C58038" i="1"/>
  <c r="C58037" i="1"/>
  <c r="C58036" i="1"/>
  <c r="C58035" i="1"/>
  <c r="C58034" i="1"/>
  <c r="C58033" i="1"/>
  <c r="C58032" i="1"/>
  <c r="C58031" i="1"/>
  <c r="C58030" i="1"/>
  <c r="C58029" i="1"/>
  <c r="C58028" i="1"/>
  <c r="C58027" i="1"/>
  <c r="C58026" i="1"/>
  <c r="C58025" i="1"/>
  <c r="C58024" i="1"/>
  <c r="C58023" i="1"/>
  <c r="C58022" i="1"/>
  <c r="C58021" i="1"/>
  <c r="C58020" i="1"/>
  <c r="C58019" i="1"/>
  <c r="C58018" i="1"/>
  <c r="C58017" i="1"/>
  <c r="C58016" i="1"/>
  <c r="C58015" i="1"/>
  <c r="C58014" i="1"/>
  <c r="C58013" i="1"/>
  <c r="C58012" i="1"/>
  <c r="C58011" i="1"/>
  <c r="C58010" i="1"/>
  <c r="C58009" i="1"/>
  <c r="C58008" i="1"/>
  <c r="C58007" i="1"/>
  <c r="C58006" i="1"/>
  <c r="C58005" i="1"/>
  <c r="C58004" i="1"/>
  <c r="C58003" i="1"/>
  <c r="C58002" i="1"/>
  <c r="C58001" i="1"/>
  <c r="C58000" i="1"/>
  <c r="C57999" i="1"/>
  <c r="C57998" i="1"/>
  <c r="C57997" i="1"/>
  <c r="C57996" i="1"/>
  <c r="C57995" i="1"/>
  <c r="C57994" i="1"/>
  <c r="C57993" i="1"/>
  <c r="C57992" i="1"/>
  <c r="C57991" i="1"/>
  <c r="C57990" i="1"/>
  <c r="C57989" i="1"/>
  <c r="C57988" i="1"/>
  <c r="C57987" i="1"/>
  <c r="C57986" i="1"/>
  <c r="C57985" i="1"/>
  <c r="C57984" i="1"/>
  <c r="C57983" i="1"/>
  <c r="C57982" i="1"/>
  <c r="C57981" i="1"/>
  <c r="C57980" i="1"/>
  <c r="C57979" i="1"/>
  <c r="C57978" i="1"/>
  <c r="C57977" i="1"/>
  <c r="C57976" i="1"/>
  <c r="C57975" i="1"/>
  <c r="C57974" i="1"/>
  <c r="C57973" i="1"/>
  <c r="C57972" i="1"/>
  <c r="C57971" i="1"/>
  <c r="C57970" i="1"/>
  <c r="C57969" i="1"/>
  <c r="C57968" i="1"/>
  <c r="C57967" i="1"/>
  <c r="C57966" i="1"/>
  <c r="C57965" i="1"/>
  <c r="C57964" i="1"/>
  <c r="C57963" i="1"/>
  <c r="C57962" i="1"/>
  <c r="C57961" i="1"/>
  <c r="C57960" i="1"/>
  <c r="C57959" i="1"/>
  <c r="C57958" i="1"/>
  <c r="C57957" i="1"/>
  <c r="C57956" i="1"/>
  <c r="C57955" i="1"/>
  <c r="C57954" i="1"/>
  <c r="C57953" i="1"/>
  <c r="C57952" i="1"/>
  <c r="C57951" i="1"/>
  <c r="C57950" i="1"/>
  <c r="C57949" i="1"/>
  <c r="C57948" i="1"/>
  <c r="C57947" i="1"/>
  <c r="C57946" i="1"/>
  <c r="C57945" i="1"/>
  <c r="C57944" i="1"/>
  <c r="C57943" i="1"/>
  <c r="C57942" i="1"/>
  <c r="C57941" i="1"/>
  <c r="C57940" i="1"/>
  <c r="C57939" i="1"/>
  <c r="C57938" i="1"/>
  <c r="C57937" i="1"/>
  <c r="C57936" i="1"/>
  <c r="C57935" i="1"/>
  <c r="C57934" i="1"/>
  <c r="C57933" i="1"/>
  <c r="C57932" i="1"/>
  <c r="C57931" i="1"/>
  <c r="C57930" i="1"/>
  <c r="C57929" i="1"/>
  <c r="C57928" i="1"/>
  <c r="C57927" i="1"/>
  <c r="C57926" i="1"/>
  <c r="C57925" i="1"/>
  <c r="C57924" i="1"/>
  <c r="C57923" i="1"/>
  <c r="C57922" i="1"/>
  <c r="C57921" i="1"/>
  <c r="C57920" i="1"/>
  <c r="C57919" i="1"/>
  <c r="C57918" i="1"/>
  <c r="C57917" i="1"/>
  <c r="C57916" i="1"/>
  <c r="C57915" i="1"/>
  <c r="C57914" i="1"/>
  <c r="C57913" i="1"/>
  <c r="C57912" i="1"/>
  <c r="C57911" i="1"/>
  <c r="C57910" i="1"/>
  <c r="C57909" i="1"/>
  <c r="C57908" i="1"/>
  <c r="C57907" i="1"/>
  <c r="C57906" i="1"/>
  <c r="C57905" i="1"/>
  <c r="C57904" i="1"/>
  <c r="C57903" i="1"/>
  <c r="C57902" i="1"/>
  <c r="C57901" i="1"/>
  <c r="C57900" i="1"/>
  <c r="C57899" i="1"/>
  <c r="C57898" i="1"/>
  <c r="C57897" i="1"/>
  <c r="C57896" i="1"/>
  <c r="C57895" i="1"/>
  <c r="C57894" i="1"/>
  <c r="C57893" i="1"/>
  <c r="C57892" i="1"/>
  <c r="C57891" i="1"/>
  <c r="C57890" i="1"/>
  <c r="C57889" i="1"/>
  <c r="C57888" i="1"/>
  <c r="C57887" i="1"/>
  <c r="C57886" i="1"/>
  <c r="C57885" i="1"/>
  <c r="C57884" i="1"/>
  <c r="C57883" i="1"/>
  <c r="C57882" i="1"/>
  <c r="C57881" i="1"/>
  <c r="C57880" i="1"/>
  <c r="C57879" i="1"/>
  <c r="C57878" i="1"/>
  <c r="C57877" i="1"/>
  <c r="C57876" i="1"/>
  <c r="C57875" i="1"/>
  <c r="C57874" i="1"/>
  <c r="C57873" i="1"/>
  <c r="C57872" i="1"/>
  <c r="C57871" i="1"/>
  <c r="C57870" i="1"/>
  <c r="C57869" i="1"/>
  <c r="C57868" i="1"/>
  <c r="C57867" i="1"/>
  <c r="C57866" i="1"/>
  <c r="C57865" i="1"/>
  <c r="C57864" i="1"/>
  <c r="C57863" i="1"/>
  <c r="C57862" i="1"/>
  <c r="C57861" i="1"/>
  <c r="C57860" i="1"/>
  <c r="C57859" i="1"/>
  <c r="C57858" i="1"/>
  <c r="C57857" i="1"/>
  <c r="C57856" i="1"/>
  <c r="C57855" i="1"/>
  <c r="C57854" i="1"/>
  <c r="C57853" i="1"/>
  <c r="C57852" i="1"/>
  <c r="C57851" i="1"/>
  <c r="C57850" i="1"/>
  <c r="C57849" i="1"/>
  <c r="C57848" i="1"/>
  <c r="C57847" i="1"/>
  <c r="C57846" i="1"/>
  <c r="C57845" i="1"/>
  <c r="C57844" i="1"/>
  <c r="C57843" i="1"/>
  <c r="C57842" i="1"/>
  <c r="C57841" i="1"/>
  <c r="C57840" i="1"/>
  <c r="C57839" i="1"/>
  <c r="C57838" i="1"/>
  <c r="C57837" i="1"/>
  <c r="C57836" i="1"/>
  <c r="C57835" i="1"/>
  <c r="C57834" i="1"/>
  <c r="C57833" i="1"/>
  <c r="C57832" i="1"/>
  <c r="C57831" i="1"/>
  <c r="C57830" i="1"/>
  <c r="C57829" i="1"/>
  <c r="C57828" i="1"/>
  <c r="C57827" i="1"/>
  <c r="C57826" i="1"/>
  <c r="C57825" i="1"/>
  <c r="C57824" i="1"/>
  <c r="C57823" i="1"/>
  <c r="C57822" i="1"/>
  <c r="C57821" i="1"/>
  <c r="C57820" i="1"/>
  <c r="C57819" i="1"/>
  <c r="C57818" i="1"/>
  <c r="C57817" i="1"/>
  <c r="C57816" i="1"/>
  <c r="C57815" i="1"/>
  <c r="C57814" i="1"/>
  <c r="C57813" i="1"/>
  <c r="C57812" i="1"/>
  <c r="C57811" i="1"/>
  <c r="C57810" i="1"/>
  <c r="C57809" i="1"/>
  <c r="C57808" i="1"/>
  <c r="C57807" i="1"/>
  <c r="C57806" i="1"/>
  <c r="C57805" i="1"/>
  <c r="C57804" i="1"/>
  <c r="C57803" i="1"/>
  <c r="C57802" i="1"/>
  <c r="C57801" i="1"/>
  <c r="C57800" i="1"/>
  <c r="C57799" i="1"/>
  <c r="C57798" i="1"/>
  <c r="C57797" i="1"/>
  <c r="C57796" i="1"/>
  <c r="C57795" i="1"/>
  <c r="C57794" i="1"/>
  <c r="C57793" i="1"/>
  <c r="C57792" i="1"/>
  <c r="C57791" i="1"/>
  <c r="C57790" i="1"/>
  <c r="C57789" i="1"/>
  <c r="C57788" i="1"/>
  <c r="C57787" i="1"/>
  <c r="C57786" i="1"/>
  <c r="C57785" i="1"/>
  <c r="C57784" i="1"/>
  <c r="C57783" i="1"/>
  <c r="C57782" i="1"/>
  <c r="C57781" i="1"/>
  <c r="C57780" i="1"/>
  <c r="C57779" i="1"/>
  <c r="C57778" i="1"/>
  <c r="C57777" i="1"/>
  <c r="C57776" i="1"/>
  <c r="C57775" i="1"/>
  <c r="C57774" i="1"/>
  <c r="C57773" i="1"/>
  <c r="C57772" i="1"/>
  <c r="C57771" i="1"/>
  <c r="C57770" i="1"/>
  <c r="C57769" i="1"/>
  <c r="C57768" i="1"/>
  <c r="C57767" i="1"/>
  <c r="C57766" i="1"/>
  <c r="C57765" i="1"/>
  <c r="C57764" i="1"/>
  <c r="C57763" i="1"/>
  <c r="C57762" i="1"/>
  <c r="C57761" i="1"/>
  <c r="C57760" i="1"/>
  <c r="C57759" i="1"/>
  <c r="C57758" i="1"/>
  <c r="C57757" i="1"/>
  <c r="C57756" i="1"/>
  <c r="C57755" i="1"/>
  <c r="C57754" i="1"/>
  <c r="C57753" i="1"/>
  <c r="C57752" i="1"/>
  <c r="C57751" i="1"/>
  <c r="C57750" i="1"/>
  <c r="C57749" i="1"/>
  <c r="C57748" i="1"/>
  <c r="C57747" i="1"/>
  <c r="C57746" i="1"/>
  <c r="C57745" i="1"/>
  <c r="C57744" i="1"/>
  <c r="C57743" i="1"/>
  <c r="C57742" i="1"/>
  <c r="C57741" i="1"/>
  <c r="C57740" i="1"/>
  <c r="C57739" i="1"/>
  <c r="C57738" i="1"/>
  <c r="C57737" i="1"/>
  <c r="C57736" i="1"/>
  <c r="C57735" i="1"/>
  <c r="C57734" i="1"/>
  <c r="C57733" i="1"/>
  <c r="C57732" i="1"/>
  <c r="C57731" i="1"/>
  <c r="C57730" i="1"/>
  <c r="C57729" i="1"/>
  <c r="C57728" i="1"/>
  <c r="C57727" i="1"/>
  <c r="C57726" i="1"/>
  <c r="C57725" i="1"/>
  <c r="C57724" i="1"/>
  <c r="C57723" i="1"/>
  <c r="C57722" i="1"/>
  <c r="C57721" i="1"/>
  <c r="C57720" i="1"/>
  <c r="C57719" i="1"/>
  <c r="C57718" i="1"/>
  <c r="C57717" i="1"/>
  <c r="C57716" i="1"/>
  <c r="C57715" i="1"/>
  <c r="C57714" i="1"/>
  <c r="C57713" i="1"/>
  <c r="C57712" i="1"/>
  <c r="C57711" i="1"/>
  <c r="C57710" i="1"/>
  <c r="C57709" i="1"/>
  <c r="C57708" i="1"/>
  <c r="C57707" i="1"/>
  <c r="C57706" i="1"/>
  <c r="C57705" i="1"/>
  <c r="C57704" i="1"/>
  <c r="C57703" i="1"/>
  <c r="C57702" i="1"/>
  <c r="C57701" i="1"/>
  <c r="C57700" i="1"/>
  <c r="C57699" i="1"/>
  <c r="C57698" i="1"/>
  <c r="C57697" i="1"/>
  <c r="C57696" i="1"/>
  <c r="C57695" i="1"/>
  <c r="C57694" i="1"/>
  <c r="C57693" i="1"/>
  <c r="C57692" i="1"/>
  <c r="C57691" i="1"/>
  <c r="C57690" i="1"/>
  <c r="C57689" i="1"/>
  <c r="C57688" i="1"/>
  <c r="C57687" i="1"/>
  <c r="C57686" i="1"/>
  <c r="C57685" i="1"/>
  <c r="C57684" i="1"/>
  <c r="C57683" i="1"/>
  <c r="C57682" i="1"/>
  <c r="C57681" i="1"/>
  <c r="C57680" i="1"/>
  <c r="C57679" i="1"/>
  <c r="C57678" i="1"/>
  <c r="C57677" i="1"/>
  <c r="C57676" i="1"/>
  <c r="C57675" i="1"/>
  <c r="C57674" i="1"/>
  <c r="C57673" i="1"/>
  <c r="C57672" i="1"/>
  <c r="C57671" i="1"/>
  <c r="C57670" i="1"/>
  <c r="C57669" i="1"/>
  <c r="C57668" i="1"/>
  <c r="C57667" i="1"/>
  <c r="C57666" i="1"/>
  <c r="C57665" i="1"/>
  <c r="C57664" i="1"/>
  <c r="C57663" i="1"/>
  <c r="C57662" i="1"/>
  <c r="C57661" i="1"/>
  <c r="C57660" i="1"/>
  <c r="C57659" i="1"/>
  <c r="C57658" i="1"/>
  <c r="C57657" i="1"/>
  <c r="C57656" i="1"/>
  <c r="C57655" i="1"/>
  <c r="C57654" i="1"/>
  <c r="C57653" i="1"/>
  <c r="C57652" i="1"/>
  <c r="C57651" i="1"/>
  <c r="C57650" i="1"/>
  <c r="C57649" i="1"/>
  <c r="C57648" i="1"/>
  <c r="C57647" i="1"/>
  <c r="C57646" i="1"/>
  <c r="C57645" i="1"/>
  <c r="C57644" i="1"/>
  <c r="C57643" i="1"/>
  <c r="C57642" i="1"/>
  <c r="C57641" i="1"/>
  <c r="C57640" i="1"/>
  <c r="C57639" i="1"/>
  <c r="C57638" i="1"/>
  <c r="C57637" i="1"/>
  <c r="C57636" i="1"/>
  <c r="C57635" i="1"/>
  <c r="C57634" i="1"/>
  <c r="C57633" i="1"/>
  <c r="C57632" i="1"/>
  <c r="C57631" i="1"/>
  <c r="C57630" i="1"/>
  <c r="C57629" i="1"/>
  <c r="C57628" i="1"/>
  <c r="C57627" i="1"/>
  <c r="C57626" i="1"/>
  <c r="C57625" i="1"/>
  <c r="C57624" i="1"/>
  <c r="C57623" i="1"/>
  <c r="C57622" i="1"/>
  <c r="C57621" i="1"/>
  <c r="C57620" i="1"/>
  <c r="C57619" i="1"/>
  <c r="C57618" i="1"/>
  <c r="C57617" i="1"/>
  <c r="C57616" i="1"/>
  <c r="C57615" i="1"/>
  <c r="C57614" i="1"/>
  <c r="C57613" i="1"/>
  <c r="C57612" i="1"/>
  <c r="C57611" i="1"/>
  <c r="C57610" i="1"/>
  <c r="C57609" i="1"/>
  <c r="C57608" i="1"/>
  <c r="C57607" i="1"/>
  <c r="C57606" i="1"/>
  <c r="C57605" i="1"/>
  <c r="C57604" i="1"/>
  <c r="C57603" i="1"/>
  <c r="C57602" i="1"/>
  <c r="C57601" i="1"/>
  <c r="C57600" i="1"/>
  <c r="C57599" i="1"/>
  <c r="C57598" i="1"/>
  <c r="C57597" i="1"/>
  <c r="C57596" i="1"/>
  <c r="C57595" i="1"/>
  <c r="C57594" i="1"/>
  <c r="C57593" i="1"/>
  <c r="C57592" i="1"/>
  <c r="C57591" i="1"/>
  <c r="C57590" i="1"/>
  <c r="C57589" i="1"/>
  <c r="C57588" i="1"/>
  <c r="C57587" i="1"/>
  <c r="C57586" i="1"/>
  <c r="C57585" i="1"/>
  <c r="C57584" i="1"/>
  <c r="C57583" i="1"/>
  <c r="C57582" i="1"/>
  <c r="C57581" i="1"/>
  <c r="C57580" i="1"/>
  <c r="C57579" i="1"/>
  <c r="C57578" i="1"/>
  <c r="C57577" i="1"/>
  <c r="C57576" i="1"/>
  <c r="C57575" i="1"/>
  <c r="C57574" i="1"/>
  <c r="C57573" i="1"/>
  <c r="C57572" i="1"/>
  <c r="C57571" i="1"/>
  <c r="C57570" i="1"/>
  <c r="C57569" i="1"/>
  <c r="C57568" i="1"/>
  <c r="C57567" i="1"/>
  <c r="C57566" i="1"/>
  <c r="C57565" i="1"/>
  <c r="C57564" i="1"/>
  <c r="C57563" i="1"/>
  <c r="C57562" i="1"/>
  <c r="C57561" i="1"/>
  <c r="C57560" i="1"/>
  <c r="C57559" i="1"/>
  <c r="C57558" i="1"/>
  <c r="C57557" i="1"/>
  <c r="C57556" i="1"/>
  <c r="C57555" i="1"/>
  <c r="C57554" i="1"/>
  <c r="C57553" i="1"/>
  <c r="C57552" i="1"/>
  <c r="C57551" i="1"/>
  <c r="C57550" i="1"/>
  <c r="C57549" i="1"/>
  <c r="C57548" i="1"/>
  <c r="C57547" i="1"/>
  <c r="C57546" i="1"/>
  <c r="C57545" i="1"/>
  <c r="C57544" i="1"/>
  <c r="C57543" i="1"/>
  <c r="C57542" i="1"/>
  <c r="C57541" i="1"/>
  <c r="C57540" i="1"/>
  <c r="C57539" i="1"/>
  <c r="C57538" i="1"/>
  <c r="C57537" i="1"/>
  <c r="C57536" i="1"/>
  <c r="C57535" i="1"/>
  <c r="C57534" i="1"/>
  <c r="C57533" i="1"/>
  <c r="C57532" i="1"/>
  <c r="C57531" i="1"/>
  <c r="C57530" i="1"/>
  <c r="C57529" i="1"/>
  <c r="C57528" i="1"/>
  <c r="C57527" i="1"/>
  <c r="C57526" i="1"/>
  <c r="C57525" i="1"/>
  <c r="C57524" i="1"/>
  <c r="C57523" i="1"/>
  <c r="C57522" i="1"/>
  <c r="C57521" i="1"/>
  <c r="C57520" i="1"/>
  <c r="C57519" i="1"/>
  <c r="C57518" i="1"/>
  <c r="C57517" i="1"/>
  <c r="C57516" i="1"/>
  <c r="C57515" i="1"/>
  <c r="C57514" i="1"/>
  <c r="C57513" i="1"/>
  <c r="C57512" i="1"/>
  <c r="C57511" i="1"/>
  <c r="C57510" i="1"/>
  <c r="C57509" i="1"/>
  <c r="C57508" i="1"/>
  <c r="C57507" i="1"/>
  <c r="C57506" i="1"/>
  <c r="C57505" i="1"/>
  <c r="C57504" i="1"/>
  <c r="C57503" i="1"/>
  <c r="C57502" i="1"/>
  <c r="C57501" i="1"/>
  <c r="C57500" i="1"/>
  <c r="C57499" i="1"/>
  <c r="C57498" i="1"/>
  <c r="C57497" i="1"/>
  <c r="C57496" i="1"/>
  <c r="C57495" i="1"/>
  <c r="C57494" i="1"/>
  <c r="C57493" i="1"/>
  <c r="C57492" i="1"/>
  <c r="C57491" i="1"/>
  <c r="C57490" i="1"/>
  <c r="C57489" i="1"/>
  <c r="C57488" i="1"/>
  <c r="C57487" i="1"/>
  <c r="C57486" i="1"/>
  <c r="C57485" i="1"/>
  <c r="C57484" i="1"/>
  <c r="C57483" i="1"/>
  <c r="C57482" i="1"/>
  <c r="C57481" i="1"/>
  <c r="C57480" i="1"/>
  <c r="C57479" i="1"/>
  <c r="C57478" i="1"/>
  <c r="C57477" i="1"/>
  <c r="C57476" i="1"/>
  <c r="C57475" i="1"/>
  <c r="C57474" i="1"/>
  <c r="C57473" i="1"/>
  <c r="C57472" i="1"/>
  <c r="C57471" i="1"/>
  <c r="C57470" i="1"/>
  <c r="C57469" i="1"/>
  <c r="C57468" i="1"/>
  <c r="C57467" i="1"/>
  <c r="C57466" i="1"/>
  <c r="C57465" i="1"/>
  <c r="C57464" i="1"/>
  <c r="C57463" i="1"/>
  <c r="C57462" i="1"/>
  <c r="C57461" i="1"/>
  <c r="C57460" i="1"/>
  <c r="C57459" i="1"/>
  <c r="C57458" i="1"/>
  <c r="C57457" i="1"/>
  <c r="C57456" i="1"/>
  <c r="C57455" i="1"/>
  <c r="C57454" i="1"/>
  <c r="C57453" i="1"/>
  <c r="C57452" i="1"/>
  <c r="C57451" i="1"/>
  <c r="C57450" i="1"/>
  <c r="C57449" i="1"/>
  <c r="C57448" i="1"/>
  <c r="C57447" i="1"/>
  <c r="C57446" i="1"/>
  <c r="C57445" i="1"/>
  <c r="C57444" i="1"/>
  <c r="C57443" i="1"/>
  <c r="C57442" i="1"/>
  <c r="C57441" i="1"/>
  <c r="C57440" i="1"/>
  <c r="C57439" i="1"/>
  <c r="C57438" i="1"/>
  <c r="C57437" i="1"/>
  <c r="C57436" i="1"/>
  <c r="C57435" i="1"/>
  <c r="C57434" i="1"/>
  <c r="C57433" i="1"/>
  <c r="C57432" i="1"/>
  <c r="C57431" i="1"/>
  <c r="C57430" i="1"/>
  <c r="C57429" i="1"/>
  <c r="C57428" i="1"/>
  <c r="C57427" i="1"/>
  <c r="C57426" i="1"/>
  <c r="C57425" i="1"/>
  <c r="C57424" i="1"/>
  <c r="C57423" i="1"/>
  <c r="C57422" i="1"/>
  <c r="C57421" i="1"/>
  <c r="C57420" i="1"/>
  <c r="C57419" i="1"/>
  <c r="C57418" i="1"/>
  <c r="C57417" i="1"/>
  <c r="C57416" i="1"/>
  <c r="C57415" i="1"/>
  <c r="C57414" i="1"/>
  <c r="C57413" i="1"/>
  <c r="C57412" i="1"/>
  <c r="C57411" i="1"/>
  <c r="C57410" i="1"/>
  <c r="C57409" i="1"/>
  <c r="C57408" i="1"/>
  <c r="C57407" i="1"/>
  <c r="C57406" i="1"/>
  <c r="C57405" i="1"/>
  <c r="C57404" i="1"/>
  <c r="C57403" i="1"/>
  <c r="C57402" i="1"/>
  <c r="C57401" i="1"/>
  <c r="C57400" i="1"/>
  <c r="C57399" i="1"/>
  <c r="C57398" i="1"/>
  <c r="C57397" i="1"/>
  <c r="C57396" i="1"/>
  <c r="C57395" i="1"/>
  <c r="C57394" i="1"/>
  <c r="C57393" i="1"/>
  <c r="C57392" i="1"/>
  <c r="C57391" i="1"/>
  <c r="C57390" i="1"/>
  <c r="C57389" i="1"/>
  <c r="C57388" i="1"/>
  <c r="C57387" i="1"/>
  <c r="C57386" i="1"/>
  <c r="C57385" i="1"/>
  <c r="C57384" i="1"/>
  <c r="C57383" i="1"/>
  <c r="C57382" i="1"/>
  <c r="C57381" i="1"/>
  <c r="C57380" i="1"/>
  <c r="C57379" i="1"/>
  <c r="C57378" i="1"/>
  <c r="C57377" i="1"/>
  <c r="C57376" i="1"/>
  <c r="C57375" i="1"/>
  <c r="C57374" i="1"/>
  <c r="C57373" i="1"/>
  <c r="C57372" i="1"/>
  <c r="C57371" i="1"/>
  <c r="C57370" i="1"/>
  <c r="C57369" i="1"/>
  <c r="C57368" i="1"/>
  <c r="C57367" i="1"/>
  <c r="C57366" i="1"/>
  <c r="C57365" i="1"/>
  <c r="C57364" i="1"/>
  <c r="C57363" i="1"/>
  <c r="C57362" i="1"/>
  <c r="C57361" i="1"/>
  <c r="C57360" i="1"/>
  <c r="C57359" i="1"/>
  <c r="C57358" i="1"/>
  <c r="C57357" i="1"/>
  <c r="C57356" i="1"/>
  <c r="C57355" i="1"/>
  <c r="C57354" i="1"/>
  <c r="C57353" i="1"/>
  <c r="C57352" i="1"/>
  <c r="C57351" i="1"/>
  <c r="C57350" i="1"/>
  <c r="C57349" i="1"/>
  <c r="C57348" i="1"/>
  <c r="C57347" i="1"/>
  <c r="C57346" i="1"/>
  <c r="C57345" i="1"/>
  <c r="C57344" i="1"/>
  <c r="C57343" i="1"/>
  <c r="C57342" i="1"/>
  <c r="C57341" i="1"/>
  <c r="C57340" i="1"/>
  <c r="C57339" i="1"/>
  <c r="C57338" i="1"/>
  <c r="C57337" i="1"/>
  <c r="C57336" i="1"/>
  <c r="C57335" i="1"/>
  <c r="C57334" i="1"/>
  <c r="C57333" i="1"/>
  <c r="C57332" i="1"/>
  <c r="C57331" i="1"/>
  <c r="C57330" i="1"/>
  <c r="C57329" i="1"/>
  <c r="C57328" i="1"/>
  <c r="C57327" i="1"/>
  <c r="C57326" i="1"/>
  <c r="C57325" i="1"/>
  <c r="C57324" i="1"/>
  <c r="C57323" i="1"/>
  <c r="C57322" i="1"/>
  <c r="C57321" i="1"/>
  <c r="C57320" i="1"/>
  <c r="C57319" i="1"/>
  <c r="C57318" i="1"/>
  <c r="C57317" i="1"/>
  <c r="C57316" i="1"/>
  <c r="C57315" i="1"/>
  <c r="C57314" i="1"/>
  <c r="C57313" i="1"/>
  <c r="C57312" i="1"/>
  <c r="C57311" i="1"/>
  <c r="C57310" i="1"/>
  <c r="C57309" i="1"/>
  <c r="C57308" i="1"/>
  <c r="C57307" i="1"/>
  <c r="C57306" i="1"/>
  <c r="C57305" i="1"/>
  <c r="C57304" i="1"/>
  <c r="C57303" i="1"/>
  <c r="C57302" i="1"/>
  <c r="C57301" i="1"/>
  <c r="C57300" i="1"/>
  <c r="C57299" i="1"/>
  <c r="C57298" i="1"/>
  <c r="C57297" i="1"/>
  <c r="C57296" i="1"/>
  <c r="C57295" i="1"/>
  <c r="C57294" i="1"/>
  <c r="C57293" i="1"/>
  <c r="C57292" i="1"/>
  <c r="C57291" i="1"/>
  <c r="C57290" i="1"/>
  <c r="C57289" i="1"/>
  <c r="C57288" i="1"/>
  <c r="C57287" i="1"/>
  <c r="C57286" i="1"/>
  <c r="C57285" i="1"/>
  <c r="C57284" i="1"/>
  <c r="C57283" i="1"/>
  <c r="C57282" i="1"/>
  <c r="C57281" i="1"/>
  <c r="C57280" i="1"/>
  <c r="C57279" i="1"/>
  <c r="C57278" i="1"/>
  <c r="C57277" i="1"/>
  <c r="C57276" i="1"/>
  <c r="C57275" i="1"/>
  <c r="C57274" i="1"/>
  <c r="C57273" i="1"/>
  <c r="C57272" i="1"/>
  <c r="C57271" i="1"/>
  <c r="C57270" i="1"/>
  <c r="C57269" i="1"/>
  <c r="C57268" i="1"/>
  <c r="C57267" i="1"/>
  <c r="C57266" i="1"/>
  <c r="C57265" i="1"/>
  <c r="C57264" i="1"/>
  <c r="C57263" i="1"/>
  <c r="C57262" i="1"/>
  <c r="C57261" i="1"/>
  <c r="C57260" i="1"/>
  <c r="C57259" i="1"/>
  <c r="C57258" i="1"/>
  <c r="C57257" i="1"/>
  <c r="C57256" i="1"/>
  <c r="C57255" i="1"/>
  <c r="C57254" i="1"/>
  <c r="C57253" i="1"/>
  <c r="C57252" i="1"/>
  <c r="C57251" i="1"/>
  <c r="C57250" i="1"/>
  <c r="C57249" i="1"/>
  <c r="C57248" i="1"/>
  <c r="C57247" i="1"/>
  <c r="C57246" i="1"/>
  <c r="C57245" i="1"/>
  <c r="C57244" i="1"/>
  <c r="C57243" i="1"/>
  <c r="C57242" i="1"/>
  <c r="C57241" i="1"/>
  <c r="C57240" i="1"/>
  <c r="C57239" i="1"/>
  <c r="C57238" i="1"/>
  <c r="C57237" i="1"/>
  <c r="C57236" i="1"/>
  <c r="C57235" i="1"/>
  <c r="C57234" i="1"/>
  <c r="C57233" i="1"/>
  <c r="C57232" i="1"/>
  <c r="C57231" i="1"/>
  <c r="C57230" i="1"/>
  <c r="C57229" i="1"/>
  <c r="C57228" i="1"/>
  <c r="C57227" i="1"/>
  <c r="C57226" i="1"/>
  <c r="C57225" i="1"/>
  <c r="C57224" i="1"/>
  <c r="C57223" i="1"/>
  <c r="C57222" i="1"/>
  <c r="C57221" i="1"/>
  <c r="C57220" i="1"/>
  <c r="C57219" i="1"/>
  <c r="C57218" i="1"/>
  <c r="C57217" i="1"/>
  <c r="C57216" i="1"/>
  <c r="C57215" i="1"/>
  <c r="C57214" i="1"/>
  <c r="C57213" i="1"/>
  <c r="C57212" i="1"/>
  <c r="C57211" i="1"/>
  <c r="C57210" i="1"/>
  <c r="C57209" i="1"/>
  <c r="C57208" i="1"/>
  <c r="C57207" i="1"/>
  <c r="C57206" i="1"/>
  <c r="C57205" i="1"/>
  <c r="C57204" i="1"/>
  <c r="C57203" i="1"/>
  <c r="C57202" i="1"/>
  <c r="C57201" i="1"/>
  <c r="C57200" i="1"/>
  <c r="C57199" i="1"/>
  <c r="C57198" i="1"/>
  <c r="C57197" i="1"/>
  <c r="C57196" i="1"/>
  <c r="C57195" i="1"/>
  <c r="C57194" i="1"/>
  <c r="C57193" i="1"/>
  <c r="C57192" i="1"/>
  <c r="C57191" i="1"/>
  <c r="C57190" i="1"/>
  <c r="C57189" i="1"/>
  <c r="C57188" i="1"/>
  <c r="C57187" i="1"/>
  <c r="C57186" i="1"/>
  <c r="C57185" i="1"/>
  <c r="C57184" i="1"/>
  <c r="C57183" i="1"/>
  <c r="C57182" i="1"/>
  <c r="C57181" i="1"/>
  <c r="C57180" i="1"/>
  <c r="C57179" i="1"/>
  <c r="C57178" i="1"/>
  <c r="C57177" i="1"/>
  <c r="C57176" i="1"/>
  <c r="C57175" i="1"/>
  <c r="C57174" i="1"/>
  <c r="C57173" i="1"/>
  <c r="C57172" i="1"/>
  <c r="C57171" i="1"/>
  <c r="C57170" i="1"/>
  <c r="C57169" i="1"/>
  <c r="C57168" i="1"/>
  <c r="C57167" i="1"/>
  <c r="C57166" i="1"/>
  <c r="C57165" i="1"/>
  <c r="C57164" i="1"/>
  <c r="C57163" i="1"/>
  <c r="C57162" i="1"/>
  <c r="C57161" i="1"/>
  <c r="C57160" i="1"/>
  <c r="C57159" i="1"/>
  <c r="C57158" i="1"/>
  <c r="C57157" i="1"/>
  <c r="C57156" i="1"/>
  <c r="C57155" i="1"/>
  <c r="C57154" i="1"/>
  <c r="C57153" i="1"/>
  <c r="C57152" i="1"/>
  <c r="C57151" i="1"/>
  <c r="C57150" i="1"/>
  <c r="C57149" i="1"/>
  <c r="C57148" i="1"/>
  <c r="C57147" i="1"/>
  <c r="C57146" i="1"/>
  <c r="C57145" i="1"/>
  <c r="C57144" i="1"/>
  <c r="C57143" i="1"/>
  <c r="C57142" i="1"/>
  <c r="C57141" i="1"/>
  <c r="C57140" i="1"/>
  <c r="C57139" i="1"/>
  <c r="C57138" i="1"/>
  <c r="C57137" i="1"/>
  <c r="C57136" i="1"/>
  <c r="C57135" i="1"/>
  <c r="C57134" i="1"/>
  <c r="C57133" i="1"/>
  <c r="C57132" i="1"/>
  <c r="C57131" i="1"/>
  <c r="C57130" i="1"/>
  <c r="C57129" i="1"/>
  <c r="C57128" i="1"/>
  <c r="C57127" i="1"/>
  <c r="C57126" i="1"/>
  <c r="C57125" i="1"/>
  <c r="C57124" i="1"/>
  <c r="C57123" i="1"/>
  <c r="C57122" i="1"/>
  <c r="C57121" i="1"/>
  <c r="C57120" i="1"/>
  <c r="C57119" i="1"/>
  <c r="C57118" i="1"/>
  <c r="C57117" i="1"/>
  <c r="C57116" i="1"/>
  <c r="C57115" i="1"/>
  <c r="C57114" i="1"/>
  <c r="C57113" i="1"/>
  <c r="C57112" i="1"/>
  <c r="C57111" i="1"/>
  <c r="C57110" i="1"/>
  <c r="C57109" i="1"/>
  <c r="C57108" i="1"/>
  <c r="C57107" i="1"/>
  <c r="C57106" i="1"/>
  <c r="C57105" i="1"/>
  <c r="C57104" i="1"/>
  <c r="C57103" i="1"/>
  <c r="C57102" i="1"/>
  <c r="C57101" i="1"/>
  <c r="C57100" i="1"/>
  <c r="C57099" i="1"/>
  <c r="C57098" i="1"/>
  <c r="C57097" i="1"/>
  <c r="C57096" i="1"/>
  <c r="C57095" i="1"/>
  <c r="C57094" i="1"/>
  <c r="C57093" i="1"/>
  <c r="C57092" i="1"/>
  <c r="C57091" i="1"/>
  <c r="C57090" i="1"/>
  <c r="C57089" i="1"/>
  <c r="C57088" i="1"/>
  <c r="C57087" i="1"/>
  <c r="C57086" i="1"/>
  <c r="C57085" i="1"/>
  <c r="C57084" i="1"/>
  <c r="C57083" i="1"/>
  <c r="C57082" i="1"/>
  <c r="C57081" i="1"/>
  <c r="C57080" i="1"/>
  <c r="C57079" i="1"/>
  <c r="C57078" i="1"/>
  <c r="C57077" i="1"/>
  <c r="C57076" i="1"/>
  <c r="C57075" i="1"/>
  <c r="C57074" i="1"/>
  <c r="C57073" i="1"/>
  <c r="C57072" i="1"/>
  <c r="C57071" i="1"/>
  <c r="C57070" i="1"/>
  <c r="C57069" i="1"/>
  <c r="C57068" i="1"/>
  <c r="C57067" i="1"/>
  <c r="C57066" i="1"/>
  <c r="C57065" i="1"/>
  <c r="C57064" i="1"/>
  <c r="C57063" i="1"/>
  <c r="C57062" i="1"/>
  <c r="C57061" i="1"/>
  <c r="C57060" i="1"/>
  <c r="C57059" i="1"/>
  <c r="C57058" i="1"/>
  <c r="C57057" i="1"/>
  <c r="C57056" i="1"/>
  <c r="C57055" i="1"/>
  <c r="C57054" i="1"/>
  <c r="C57053" i="1"/>
  <c r="C57052" i="1"/>
  <c r="C57051" i="1"/>
  <c r="C57050" i="1"/>
  <c r="C57049" i="1"/>
  <c r="C57048" i="1"/>
  <c r="C57047" i="1"/>
  <c r="C57046" i="1"/>
  <c r="C57045" i="1"/>
  <c r="C57044" i="1"/>
  <c r="C57043" i="1"/>
  <c r="C57042" i="1"/>
  <c r="C57041" i="1"/>
  <c r="C57040" i="1"/>
  <c r="C57039" i="1"/>
  <c r="C57038" i="1"/>
  <c r="C57037" i="1"/>
  <c r="C57036" i="1"/>
  <c r="C57035" i="1"/>
  <c r="C57034" i="1"/>
  <c r="C57033" i="1"/>
  <c r="C57032" i="1"/>
  <c r="C57031" i="1"/>
  <c r="C57030" i="1"/>
  <c r="C57029" i="1"/>
  <c r="C57028" i="1"/>
  <c r="C57027" i="1"/>
  <c r="C57026" i="1"/>
  <c r="C57025" i="1"/>
  <c r="C57024" i="1"/>
  <c r="C57023" i="1"/>
  <c r="C57022" i="1"/>
  <c r="C57021" i="1"/>
  <c r="C57020" i="1"/>
  <c r="C57019" i="1"/>
  <c r="C57018" i="1"/>
  <c r="C57017" i="1"/>
  <c r="C57016" i="1"/>
  <c r="C57015" i="1"/>
  <c r="C57014" i="1"/>
  <c r="C57013" i="1"/>
  <c r="C57012" i="1"/>
  <c r="C57011" i="1"/>
  <c r="C57010" i="1"/>
  <c r="C57009" i="1"/>
  <c r="C57008" i="1"/>
  <c r="C57007" i="1"/>
  <c r="C57006" i="1"/>
  <c r="C57005" i="1"/>
  <c r="C57004" i="1"/>
  <c r="C57003" i="1"/>
  <c r="C57002" i="1"/>
  <c r="C57001" i="1"/>
  <c r="C57000" i="1"/>
  <c r="C56999" i="1"/>
  <c r="C56998" i="1"/>
  <c r="C56997" i="1"/>
  <c r="C56996" i="1"/>
  <c r="C56995" i="1"/>
  <c r="C56994" i="1"/>
  <c r="C56993" i="1"/>
  <c r="C56992" i="1"/>
  <c r="C56991" i="1"/>
  <c r="C56990" i="1"/>
  <c r="C56989" i="1"/>
  <c r="C56988" i="1"/>
  <c r="C56987" i="1"/>
  <c r="C56986" i="1"/>
  <c r="C56985" i="1"/>
  <c r="C56984" i="1"/>
  <c r="C56983" i="1"/>
  <c r="C56982" i="1"/>
  <c r="C56981" i="1"/>
  <c r="C56980" i="1"/>
  <c r="C56979" i="1"/>
  <c r="C56978" i="1"/>
  <c r="C56977" i="1"/>
  <c r="C56976" i="1"/>
  <c r="C56975" i="1"/>
  <c r="C56974" i="1"/>
  <c r="C56973" i="1"/>
  <c r="C56972" i="1"/>
  <c r="C56971" i="1"/>
  <c r="C56970" i="1"/>
  <c r="C56969" i="1"/>
  <c r="C56968" i="1"/>
  <c r="C56967" i="1"/>
  <c r="C56966" i="1"/>
  <c r="C56965" i="1"/>
  <c r="C56964" i="1"/>
  <c r="C56963" i="1"/>
  <c r="C56962" i="1"/>
  <c r="C56961" i="1"/>
  <c r="C56960" i="1"/>
  <c r="C56959" i="1"/>
  <c r="C56958" i="1"/>
  <c r="C56957" i="1"/>
  <c r="C56956" i="1"/>
  <c r="C56955" i="1"/>
  <c r="C56954" i="1"/>
  <c r="C56953" i="1"/>
  <c r="C56952" i="1"/>
  <c r="C56951" i="1"/>
  <c r="C56950" i="1"/>
  <c r="C56949" i="1"/>
  <c r="C56948" i="1"/>
  <c r="C56947" i="1"/>
  <c r="C56946" i="1"/>
  <c r="C56945" i="1"/>
  <c r="C56944" i="1"/>
  <c r="C56943" i="1"/>
  <c r="C56942" i="1"/>
  <c r="C56941" i="1"/>
  <c r="C56940" i="1"/>
  <c r="C56939" i="1"/>
  <c r="C56938" i="1"/>
  <c r="C56937" i="1"/>
  <c r="C56936" i="1"/>
  <c r="C56935" i="1"/>
  <c r="C56934" i="1"/>
  <c r="C56933" i="1"/>
  <c r="C56932" i="1"/>
  <c r="C56931" i="1"/>
  <c r="C56930" i="1"/>
  <c r="C56929" i="1"/>
  <c r="C56928" i="1"/>
  <c r="C56927" i="1"/>
  <c r="C56926" i="1"/>
  <c r="C56925" i="1"/>
  <c r="C56924" i="1"/>
  <c r="C56923" i="1"/>
  <c r="C56922" i="1"/>
  <c r="C56921" i="1"/>
  <c r="C56920" i="1"/>
  <c r="C56919" i="1"/>
  <c r="C56918" i="1"/>
  <c r="C56917" i="1"/>
  <c r="C56916" i="1"/>
  <c r="C56915" i="1"/>
  <c r="C56914" i="1"/>
  <c r="C56913" i="1"/>
  <c r="C56912" i="1"/>
  <c r="C56911" i="1"/>
  <c r="C56910" i="1"/>
  <c r="C56909" i="1"/>
  <c r="C56908" i="1"/>
  <c r="C56907" i="1"/>
  <c r="C56906" i="1"/>
  <c r="C56905" i="1"/>
  <c r="C56904" i="1"/>
  <c r="C56903" i="1"/>
  <c r="C56902" i="1"/>
  <c r="C56901" i="1"/>
  <c r="C56900" i="1"/>
  <c r="C56899" i="1"/>
  <c r="C56898" i="1"/>
  <c r="C56897" i="1"/>
  <c r="C56896" i="1"/>
  <c r="C56895" i="1"/>
  <c r="C56894" i="1"/>
  <c r="C56893" i="1"/>
  <c r="C56892" i="1"/>
  <c r="C56891" i="1"/>
  <c r="C56890" i="1"/>
  <c r="C56889" i="1"/>
  <c r="C56888" i="1"/>
  <c r="C56887" i="1"/>
  <c r="C56886" i="1"/>
  <c r="C56885" i="1"/>
  <c r="C56884" i="1"/>
  <c r="C56883" i="1"/>
  <c r="C56882" i="1"/>
  <c r="C56881" i="1"/>
  <c r="C56880" i="1"/>
  <c r="C56879" i="1"/>
  <c r="C56878" i="1"/>
  <c r="C56877" i="1"/>
  <c r="C56876" i="1"/>
  <c r="C56875" i="1"/>
  <c r="C56874" i="1"/>
  <c r="C56873" i="1"/>
  <c r="C56872" i="1"/>
  <c r="C56871" i="1"/>
  <c r="C56870" i="1"/>
  <c r="C56869" i="1"/>
  <c r="C56868" i="1"/>
  <c r="C56867" i="1"/>
  <c r="C56866" i="1"/>
  <c r="C56865" i="1"/>
  <c r="C56864" i="1"/>
  <c r="C56863" i="1"/>
  <c r="C56862" i="1"/>
  <c r="C56861" i="1"/>
  <c r="C56860" i="1"/>
  <c r="C56859" i="1"/>
  <c r="C56858" i="1"/>
  <c r="C56857" i="1"/>
  <c r="C56856" i="1"/>
  <c r="C56855" i="1"/>
  <c r="C56854" i="1"/>
  <c r="C56853" i="1"/>
  <c r="C56852" i="1"/>
  <c r="C56851" i="1"/>
  <c r="C56850" i="1"/>
  <c r="C56849" i="1"/>
  <c r="C56848" i="1"/>
  <c r="C56847" i="1"/>
  <c r="C56846" i="1"/>
  <c r="C56845" i="1"/>
  <c r="C56844" i="1"/>
  <c r="C56843" i="1"/>
  <c r="C56842" i="1"/>
  <c r="C56841" i="1"/>
  <c r="C56840" i="1"/>
  <c r="C56839" i="1"/>
  <c r="C56838" i="1"/>
  <c r="C56837" i="1"/>
  <c r="C56836" i="1"/>
  <c r="C56835" i="1"/>
  <c r="C56834" i="1"/>
  <c r="C56833" i="1"/>
  <c r="C56832" i="1"/>
  <c r="C56831" i="1"/>
  <c r="C56830" i="1"/>
  <c r="C56829" i="1"/>
  <c r="C56828" i="1"/>
  <c r="C56827" i="1"/>
  <c r="C56826" i="1"/>
  <c r="C56825" i="1"/>
  <c r="C56824" i="1"/>
  <c r="C56823" i="1"/>
  <c r="C56822" i="1"/>
  <c r="C56821" i="1"/>
  <c r="C56820" i="1"/>
  <c r="C56819" i="1"/>
  <c r="C56818" i="1"/>
  <c r="C56817" i="1"/>
  <c r="C56816" i="1"/>
  <c r="C56815" i="1"/>
  <c r="C56814" i="1"/>
  <c r="C56813" i="1"/>
  <c r="C56812" i="1"/>
  <c r="C56811" i="1"/>
  <c r="C56810" i="1"/>
  <c r="C56809" i="1"/>
  <c r="C56808" i="1"/>
  <c r="C56807" i="1"/>
  <c r="C56806" i="1"/>
  <c r="C56805" i="1"/>
  <c r="C56804" i="1"/>
  <c r="C56803" i="1"/>
  <c r="C56802" i="1"/>
  <c r="C56801" i="1"/>
  <c r="C56800" i="1"/>
  <c r="C56799" i="1"/>
  <c r="C56798" i="1"/>
  <c r="C56797" i="1"/>
  <c r="C56796" i="1"/>
  <c r="C56795" i="1"/>
  <c r="C56794" i="1"/>
  <c r="C56793" i="1"/>
  <c r="C56792" i="1"/>
  <c r="C56791" i="1"/>
  <c r="C56790" i="1"/>
  <c r="C56789" i="1"/>
  <c r="C56788" i="1"/>
  <c r="C56787" i="1"/>
  <c r="C56786" i="1"/>
  <c r="C56785" i="1"/>
  <c r="C56784" i="1"/>
  <c r="C56783" i="1"/>
  <c r="C56782" i="1"/>
  <c r="C56781" i="1"/>
  <c r="C56780" i="1"/>
  <c r="C56779" i="1"/>
  <c r="C56778" i="1"/>
  <c r="C56777" i="1"/>
  <c r="C56776" i="1"/>
  <c r="C56775" i="1"/>
  <c r="C56774" i="1"/>
  <c r="C56773" i="1"/>
  <c r="C56772" i="1"/>
  <c r="C56771" i="1"/>
  <c r="C56770" i="1"/>
  <c r="C56769" i="1"/>
  <c r="C56768" i="1"/>
  <c r="C56767" i="1"/>
  <c r="C56766" i="1"/>
  <c r="C56765" i="1"/>
  <c r="C56764" i="1"/>
  <c r="C56763" i="1"/>
  <c r="C56762" i="1"/>
  <c r="C56761" i="1"/>
  <c r="C56760" i="1"/>
  <c r="C56759" i="1"/>
  <c r="C56758" i="1"/>
  <c r="C56757" i="1"/>
  <c r="C56756" i="1"/>
  <c r="C56755" i="1"/>
  <c r="C56754" i="1"/>
  <c r="C56753" i="1"/>
  <c r="C56752" i="1"/>
  <c r="C56751" i="1"/>
  <c r="C56750" i="1"/>
  <c r="C56749" i="1"/>
  <c r="C56748" i="1"/>
  <c r="C56747" i="1"/>
  <c r="C56746" i="1"/>
  <c r="C56745" i="1"/>
  <c r="C56744" i="1"/>
  <c r="C56743" i="1"/>
  <c r="C56742" i="1"/>
  <c r="C56741" i="1"/>
  <c r="C56740" i="1"/>
  <c r="C56739" i="1"/>
  <c r="C56738" i="1"/>
  <c r="C56737" i="1"/>
  <c r="C56736" i="1"/>
  <c r="C56735" i="1"/>
  <c r="C56734" i="1"/>
  <c r="C56733" i="1"/>
  <c r="C56732" i="1"/>
  <c r="C56731" i="1"/>
  <c r="C56730" i="1"/>
  <c r="C56729" i="1"/>
  <c r="C56728" i="1"/>
  <c r="C56727" i="1"/>
  <c r="C56726" i="1"/>
  <c r="C56725" i="1"/>
  <c r="C56724" i="1"/>
  <c r="C56723" i="1"/>
  <c r="C56722" i="1"/>
  <c r="C56721" i="1"/>
  <c r="C56720" i="1"/>
  <c r="C56719" i="1"/>
  <c r="C56718" i="1"/>
  <c r="C56717" i="1"/>
  <c r="C56716" i="1"/>
  <c r="C56715" i="1"/>
  <c r="C56714" i="1"/>
  <c r="C56713" i="1"/>
  <c r="C56712" i="1"/>
  <c r="C56711" i="1"/>
  <c r="C56710" i="1"/>
  <c r="C56709" i="1"/>
  <c r="C56708" i="1"/>
  <c r="C56707" i="1"/>
  <c r="C56706" i="1"/>
  <c r="C56705" i="1"/>
  <c r="C56704" i="1"/>
  <c r="C56703" i="1"/>
  <c r="C56702" i="1"/>
  <c r="C56701" i="1"/>
  <c r="C56700" i="1"/>
  <c r="C56699" i="1"/>
  <c r="C56698" i="1"/>
  <c r="C56697" i="1"/>
  <c r="C56696" i="1"/>
  <c r="C56695" i="1"/>
  <c r="C56694" i="1"/>
  <c r="C56693" i="1"/>
  <c r="C56692" i="1"/>
  <c r="C56691" i="1"/>
  <c r="C56690" i="1"/>
  <c r="C56689" i="1"/>
  <c r="C56688" i="1"/>
  <c r="C56687" i="1"/>
  <c r="C56686" i="1"/>
  <c r="C56685" i="1"/>
  <c r="C56684" i="1"/>
  <c r="C56683" i="1"/>
  <c r="C56682" i="1"/>
  <c r="C56681" i="1"/>
  <c r="C56680" i="1"/>
  <c r="C56679" i="1"/>
  <c r="C56678" i="1"/>
  <c r="C56677" i="1"/>
  <c r="C56676" i="1"/>
  <c r="C56675" i="1"/>
  <c r="C56674" i="1"/>
  <c r="C56673" i="1"/>
  <c r="C56672" i="1"/>
  <c r="C56671" i="1"/>
  <c r="C56670" i="1"/>
  <c r="C56669" i="1"/>
  <c r="C56668" i="1"/>
  <c r="C56667" i="1"/>
  <c r="C56666" i="1"/>
  <c r="C56665" i="1"/>
  <c r="C56664" i="1"/>
  <c r="C56663" i="1"/>
  <c r="C56662" i="1"/>
  <c r="C56661" i="1"/>
  <c r="C56660" i="1"/>
  <c r="C56659" i="1"/>
  <c r="C56658" i="1"/>
  <c r="C56657" i="1"/>
  <c r="C56656" i="1"/>
  <c r="C56655" i="1"/>
  <c r="C56654" i="1"/>
  <c r="C56653" i="1"/>
  <c r="C56652" i="1"/>
  <c r="C56651" i="1"/>
  <c r="C56650" i="1"/>
  <c r="C56649" i="1"/>
  <c r="C56648" i="1"/>
  <c r="C56647" i="1"/>
  <c r="C56646" i="1"/>
  <c r="C56645" i="1"/>
  <c r="C56644" i="1"/>
  <c r="C56643" i="1"/>
  <c r="C56642" i="1"/>
  <c r="C56641" i="1"/>
  <c r="C56640" i="1"/>
  <c r="C56639" i="1"/>
  <c r="C56638" i="1"/>
  <c r="C56637" i="1"/>
  <c r="C56636" i="1"/>
  <c r="C56635" i="1"/>
  <c r="C56634" i="1"/>
  <c r="C56633" i="1"/>
  <c r="C56632" i="1"/>
  <c r="C56631" i="1"/>
  <c r="C56630" i="1"/>
  <c r="C56629" i="1"/>
  <c r="C56628" i="1"/>
  <c r="C56627" i="1"/>
  <c r="C56626" i="1"/>
  <c r="C56625" i="1"/>
  <c r="C56624" i="1"/>
  <c r="C56623" i="1"/>
  <c r="C56622" i="1"/>
  <c r="C56621" i="1"/>
  <c r="C56620" i="1"/>
  <c r="C56619" i="1"/>
  <c r="C56618" i="1"/>
  <c r="C56617" i="1"/>
  <c r="C56616" i="1"/>
  <c r="C56615" i="1"/>
  <c r="C56614" i="1"/>
  <c r="C56613" i="1"/>
  <c r="C56612" i="1"/>
  <c r="C56611" i="1"/>
  <c r="C56610" i="1"/>
  <c r="C56609" i="1"/>
  <c r="C56608" i="1"/>
  <c r="C56607" i="1"/>
  <c r="C56606" i="1"/>
  <c r="C56605" i="1"/>
  <c r="C56604" i="1"/>
  <c r="C56603" i="1"/>
  <c r="C56602" i="1"/>
  <c r="C56601" i="1"/>
  <c r="C56600" i="1"/>
  <c r="C56599" i="1"/>
  <c r="C56598" i="1"/>
  <c r="C56597" i="1"/>
  <c r="C56596" i="1"/>
  <c r="C56595" i="1"/>
  <c r="C56594" i="1"/>
  <c r="C56593" i="1"/>
  <c r="C56592" i="1"/>
  <c r="C56591" i="1"/>
  <c r="C56590" i="1"/>
  <c r="C56589" i="1"/>
  <c r="C56588" i="1"/>
  <c r="C56587" i="1"/>
  <c r="C56586" i="1"/>
  <c r="C56585" i="1"/>
  <c r="C56584" i="1"/>
  <c r="C56583" i="1"/>
  <c r="C56582" i="1"/>
  <c r="C56581" i="1"/>
  <c r="C56580" i="1"/>
  <c r="C56579" i="1"/>
  <c r="C56578" i="1"/>
  <c r="C56577" i="1"/>
  <c r="C56576" i="1"/>
  <c r="C56575" i="1"/>
  <c r="C56574" i="1"/>
  <c r="C56573" i="1"/>
  <c r="C56572" i="1"/>
  <c r="C56571" i="1"/>
  <c r="C56570" i="1"/>
  <c r="C56569" i="1"/>
  <c r="C56568" i="1"/>
  <c r="C56567" i="1"/>
  <c r="C56566" i="1"/>
  <c r="C56565" i="1"/>
  <c r="C56564" i="1"/>
  <c r="C56563" i="1"/>
  <c r="C56562" i="1"/>
  <c r="C56561" i="1"/>
  <c r="C56560" i="1"/>
  <c r="C56559" i="1"/>
  <c r="C56558" i="1"/>
  <c r="C56557" i="1"/>
  <c r="C56556" i="1"/>
  <c r="C56555" i="1"/>
  <c r="C56554" i="1"/>
  <c r="C56553" i="1"/>
  <c r="C56552" i="1"/>
  <c r="C56551" i="1"/>
  <c r="C56550" i="1"/>
  <c r="C56549" i="1"/>
  <c r="C56548" i="1"/>
  <c r="C56547" i="1"/>
  <c r="C56546" i="1"/>
  <c r="C56545" i="1"/>
  <c r="C56544" i="1"/>
  <c r="C56543" i="1"/>
  <c r="C56542" i="1"/>
  <c r="C56541" i="1"/>
  <c r="C56540" i="1"/>
  <c r="C56539" i="1"/>
  <c r="C56538" i="1"/>
  <c r="C56537" i="1"/>
  <c r="C56536" i="1"/>
  <c r="C56535" i="1"/>
  <c r="C56534" i="1"/>
  <c r="C56533" i="1"/>
  <c r="C56532" i="1"/>
  <c r="C56531" i="1"/>
  <c r="C56530" i="1"/>
  <c r="C56529" i="1"/>
  <c r="C56528" i="1"/>
  <c r="C56527" i="1"/>
  <c r="C56526" i="1"/>
  <c r="C56525" i="1"/>
  <c r="C56524" i="1"/>
  <c r="C56523" i="1"/>
  <c r="C56522" i="1"/>
  <c r="C56521" i="1"/>
  <c r="C56520" i="1"/>
  <c r="C56519" i="1"/>
  <c r="C56518" i="1"/>
  <c r="C56517" i="1"/>
  <c r="C56516" i="1"/>
  <c r="C56515" i="1"/>
  <c r="C56514" i="1"/>
  <c r="C56513" i="1"/>
  <c r="C56512" i="1"/>
  <c r="C56511" i="1"/>
  <c r="C56510" i="1"/>
  <c r="C56509" i="1"/>
  <c r="C56508" i="1"/>
  <c r="C56507" i="1"/>
  <c r="C56506" i="1"/>
  <c r="C56505" i="1"/>
  <c r="C56504" i="1"/>
  <c r="C56503" i="1"/>
  <c r="C56502" i="1"/>
  <c r="C56501" i="1"/>
  <c r="C56500" i="1"/>
  <c r="C56499" i="1"/>
  <c r="C56498" i="1"/>
  <c r="C56497" i="1"/>
  <c r="C56496" i="1"/>
  <c r="C56495" i="1"/>
  <c r="C56494" i="1"/>
  <c r="C56493" i="1"/>
  <c r="C56492" i="1"/>
  <c r="C56491" i="1"/>
  <c r="C56490" i="1"/>
  <c r="C56489" i="1"/>
  <c r="C56488" i="1"/>
  <c r="C56487" i="1"/>
  <c r="C56486" i="1"/>
  <c r="C56485" i="1"/>
  <c r="C56484" i="1"/>
  <c r="C56483" i="1"/>
  <c r="C56482" i="1"/>
  <c r="C56481" i="1"/>
  <c r="C56480" i="1"/>
  <c r="C56479" i="1"/>
  <c r="C56478" i="1"/>
  <c r="C56477" i="1"/>
  <c r="C56476" i="1"/>
  <c r="C56475" i="1"/>
  <c r="C56474" i="1"/>
  <c r="C56473" i="1"/>
  <c r="C56472" i="1"/>
  <c r="C56471" i="1"/>
  <c r="C56470" i="1"/>
  <c r="C56469" i="1"/>
  <c r="C56468" i="1"/>
  <c r="C56467" i="1"/>
  <c r="C56466" i="1"/>
  <c r="C56465" i="1"/>
  <c r="C56464" i="1"/>
  <c r="C56463" i="1"/>
  <c r="C56462" i="1"/>
  <c r="C56461" i="1"/>
  <c r="C56460" i="1"/>
  <c r="C56459" i="1"/>
  <c r="C56458" i="1"/>
  <c r="C56457" i="1"/>
  <c r="C56456" i="1"/>
  <c r="C56455" i="1"/>
  <c r="C56454" i="1"/>
  <c r="C56453" i="1"/>
  <c r="C56452" i="1"/>
  <c r="C56451" i="1"/>
  <c r="C56450" i="1"/>
  <c r="C56449" i="1"/>
  <c r="C56448" i="1"/>
  <c r="C56447" i="1"/>
  <c r="C56446" i="1"/>
  <c r="C56445" i="1"/>
  <c r="C56444" i="1"/>
  <c r="C56443" i="1"/>
  <c r="C56442" i="1"/>
  <c r="C56441" i="1"/>
  <c r="C56440" i="1"/>
  <c r="C56439" i="1"/>
  <c r="C56438" i="1"/>
  <c r="C56437" i="1"/>
  <c r="C56436" i="1"/>
  <c r="C56435" i="1"/>
  <c r="C56434" i="1"/>
  <c r="C56433" i="1"/>
  <c r="C56432" i="1"/>
  <c r="C56431" i="1"/>
  <c r="C56430" i="1"/>
  <c r="C56429" i="1"/>
  <c r="C56428" i="1"/>
  <c r="C56427" i="1"/>
  <c r="C56426" i="1"/>
  <c r="C56425" i="1"/>
  <c r="C56424" i="1"/>
  <c r="C56423" i="1"/>
  <c r="C56422" i="1"/>
  <c r="C56421" i="1"/>
  <c r="C56420" i="1"/>
  <c r="C56419" i="1"/>
  <c r="C56418" i="1"/>
  <c r="C56417" i="1"/>
  <c r="C56416" i="1"/>
  <c r="C56415" i="1"/>
  <c r="C56414" i="1"/>
  <c r="C56413" i="1"/>
  <c r="C56412" i="1"/>
  <c r="C56411" i="1"/>
  <c r="C56410" i="1"/>
  <c r="C56409" i="1"/>
  <c r="C56408" i="1"/>
  <c r="C56407" i="1"/>
  <c r="C56406" i="1"/>
  <c r="C56405" i="1"/>
  <c r="C56404" i="1"/>
  <c r="C56403" i="1"/>
  <c r="C56402" i="1"/>
  <c r="C56401" i="1"/>
  <c r="C56400" i="1"/>
  <c r="C56399" i="1"/>
  <c r="C56398" i="1"/>
  <c r="C56397" i="1"/>
  <c r="C56396" i="1"/>
  <c r="C56395" i="1"/>
  <c r="C56394" i="1"/>
  <c r="C56393" i="1"/>
  <c r="C56392" i="1"/>
  <c r="C56391" i="1"/>
  <c r="C56390" i="1"/>
  <c r="C56389" i="1"/>
  <c r="C56388" i="1"/>
  <c r="C56387" i="1"/>
  <c r="C56386" i="1"/>
  <c r="C56385" i="1"/>
  <c r="C56384" i="1"/>
  <c r="C56383" i="1"/>
  <c r="C56382" i="1"/>
  <c r="C56381" i="1"/>
  <c r="C56380" i="1"/>
  <c r="C56379" i="1"/>
  <c r="C56378" i="1"/>
  <c r="C56377" i="1"/>
  <c r="C56376" i="1"/>
  <c r="C56375" i="1"/>
  <c r="C56374" i="1"/>
  <c r="C56373" i="1"/>
  <c r="C56372" i="1"/>
  <c r="C56371" i="1"/>
  <c r="C56370" i="1"/>
  <c r="C56369" i="1"/>
  <c r="C56368" i="1"/>
  <c r="C56367" i="1"/>
  <c r="C56366" i="1"/>
  <c r="C56365" i="1"/>
  <c r="C56364" i="1"/>
  <c r="C56363" i="1"/>
  <c r="C56362" i="1"/>
  <c r="C56361" i="1"/>
  <c r="C56360" i="1"/>
  <c r="C56359" i="1"/>
  <c r="C56358" i="1"/>
  <c r="C56357" i="1"/>
  <c r="C56356" i="1"/>
  <c r="C56355" i="1"/>
  <c r="C56354" i="1"/>
  <c r="C56353" i="1"/>
  <c r="C56352" i="1"/>
  <c r="C56351" i="1"/>
  <c r="C56350" i="1"/>
  <c r="C56349" i="1"/>
  <c r="C56348" i="1"/>
  <c r="C56347" i="1"/>
  <c r="C56346" i="1"/>
  <c r="C56345" i="1"/>
  <c r="C56344" i="1"/>
  <c r="C56343" i="1"/>
  <c r="C56342" i="1"/>
  <c r="C56341" i="1"/>
  <c r="C56340" i="1"/>
  <c r="C56339" i="1"/>
  <c r="C56338" i="1"/>
  <c r="C56337" i="1"/>
  <c r="C56336" i="1"/>
  <c r="C56335" i="1"/>
  <c r="C56334" i="1"/>
  <c r="C56333" i="1"/>
  <c r="C56332" i="1"/>
  <c r="C56331" i="1"/>
  <c r="C56330" i="1"/>
  <c r="C56329" i="1"/>
  <c r="C56328" i="1"/>
  <c r="C56327" i="1"/>
  <c r="C56326" i="1"/>
  <c r="C56325" i="1"/>
  <c r="C56324" i="1"/>
  <c r="C56323" i="1"/>
  <c r="C56322" i="1"/>
  <c r="C56321" i="1"/>
  <c r="C56320" i="1"/>
  <c r="C56319" i="1"/>
  <c r="C56318" i="1"/>
  <c r="C56317" i="1"/>
  <c r="C56316" i="1"/>
  <c r="C56315" i="1"/>
  <c r="C56314" i="1"/>
  <c r="C56313" i="1"/>
  <c r="C56312" i="1"/>
  <c r="C56311" i="1"/>
  <c r="C56310" i="1"/>
  <c r="C56309" i="1"/>
  <c r="C56308" i="1"/>
  <c r="C56307" i="1"/>
  <c r="C56306" i="1"/>
  <c r="C56305" i="1"/>
  <c r="C56304" i="1"/>
  <c r="C56303" i="1"/>
  <c r="C56302" i="1"/>
  <c r="C56301" i="1"/>
  <c r="C56300" i="1"/>
  <c r="C56299" i="1"/>
  <c r="C56298" i="1"/>
  <c r="C56297" i="1"/>
  <c r="C56296" i="1"/>
  <c r="C56295" i="1"/>
  <c r="C56294" i="1"/>
  <c r="C56293" i="1"/>
  <c r="C56292" i="1"/>
  <c r="C56291" i="1"/>
  <c r="C56290" i="1"/>
  <c r="C56289" i="1"/>
  <c r="C56288" i="1"/>
  <c r="C56287" i="1"/>
  <c r="C56286" i="1"/>
  <c r="C56285" i="1"/>
  <c r="C56284" i="1"/>
  <c r="C56283" i="1"/>
  <c r="C56282" i="1"/>
  <c r="C56281" i="1"/>
  <c r="C56280" i="1"/>
  <c r="C56279" i="1"/>
  <c r="C56278" i="1"/>
  <c r="C56277" i="1"/>
  <c r="C56276" i="1"/>
  <c r="C56275" i="1"/>
  <c r="C56274" i="1"/>
  <c r="C56273" i="1"/>
  <c r="C56272" i="1"/>
  <c r="C56271" i="1"/>
  <c r="C56270" i="1"/>
  <c r="C56269" i="1"/>
  <c r="C56268" i="1"/>
  <c r="C56267" i="1"/>
  <c r="C56266" i="1"/>
  <c r="C56265" i="1"/>
  <c r="C56264" i="1"/>
  <c r="C56263" i="1"/>
  <c r="C56262" i="1"/>
  <c r="C56261" i="1"/>
  <c r="C56260" i="1"/>
  <c r="C56259" i="1"/>
  <c r="C56258" i="1"/>
  <c r="C56257" i="1"/>
  <c r="C56256" i="1"/>
  <c r="C56255" i="1"/>
  <c r="C56254" i="1"/>
  <c r="C56253" i="1"/>
  <c r="C56252" i="1"/>
  <c r="C56251" i="1"/>
  <c r="C56250" i="1"/>
  <c r="C56249" i="1"/>
  <c r="C56248" i="1"/>
  <c r="C56247" i="1"/>
  <c r="C56246" i="1"/>
  <c r="C56245" i="1"/>
  <c r="C56244" i="1"/>
  <c r="C56243" i="1"/>
  <c r="C56242" i="1"/>
  <c r="C56241" i="1"/>
  <c r="C56240" i="1"/>
  <c r="C56239" i="1"/>
  <c r="C56238" i="1"/>
  <c r="C56237" i="1"/>
  <c r="C56236" i="1"/>
  <c r="C56235" i="1"/>
  <c r="C56234" i="1"/>
  <c r="C56233" i="1"/>
  <c r="C56232" i="1"/>
  <c r="C56231" i="1"/>
  <c r="C56230" i="1"/>
  <c r="C56229" i="1"/>
  <c r="C56228" i="1"/>
  <c r="C56227" i="1"/>
  <c r="C56226" i="1"/>
  <c r="C56225" i="1"/>
  <c r="C56224" i="1"/>
  <c r="C56223" i="1"/>
  <c r="C56222" i="1"/>
  <c r="C56221" i="1"/>
  <c r="C56220" i="1"/>
  <c r="C56219" i="1"/>
  <c r="C56218" i="1"/>
  <c r="C56217" i="1"/>
  <c r="C56216" i="1"/>
  <c r="C56215" i="1"/>
  <c r="C56214" i="1"/>
  <c r="C56213" i="1"/>
  <c r="C56212" i="1"/>
  <c r="C56211" i="1"/>
  <c r="C56210" i="1"/>
  <c r="C56209" i="1"/>
  <c r="C56208" i="1"/>
  <c r="C56207" i="1"/>
  <c r="C56206" i="1"/>
  <c r="C56205" i="1"/>
  <c r="C56204" i="1"/>
  <c r="C56203" i="1"/>
  <c r="C56202" i="1"/>
  <c r="C56201" i="1"/>
  <c r="C56200" i="1"/>
  <c r="C56199" i="1"/>
  <c r="C56198" i="1"/>
  <c r="C56197" i="1"/>
  <c r="C56196" i="1"/>
  <c r="C56195" i="1"/>
  <c r="C56194" i="1"/>
  <c r="C56193" i="1"/>
  <c r="C56192" i="1"/>
  <c r="C56191" i="1"/>
  <c r="C56190" i="1"/>
  <c r="C56189" i="1"/>
  <c r="C56188" i="1"/>
  <c r="C56187" i="1"/>
  <c r="C56186" i="1"/>
  <c r="C56185" i="1"/>
  <c r="C56184" i="1"/>
  <c r="C56183" i="1"/>
  <c r="C56182" i="1"/>
  <c r="C56181" i="1"/>
  <c r="C56180" i="1"/>
  <c r="C56179" i="1"/>
  <c r="C56178" i="1"/>
  <c r="C56177" i="1"/>
  <c r="C56176" i="1"/>
  <c r="C56175" i="1"/>
  <c r="C56174" i="1"/>
  <c r="C56173" i="1"/>
  <c r="C56172" i="1"/>
  <c r="C56171" i="1"/>
  <c r="C56170" i="1"/>
  <c r="C56169" i="1"/>
  <c r="C56168" i="1"/>
  <c r="C56167" i="1"/>
  <c r="C56166" i="1"/>
  <c r="C56165" i="1"/>
  <c r="C56164" i="1"/>
  <c r="C56163" i="1"/>
  <c r="C56162" i="1"/>
  <c r="C56161" i="1"/>
  <c r="C56160" i="1"/>
  <c r="C56159" i="1"/>
  <c r="C56158" i="1"/>
  <c r="C56157" i="1"/>
  <c r="C56156" i="1"/>
  <c r="C56155" i="1"/>
  <c r="C56154" i="1"/>
  <c r="C56153" i="1"/>
  <c r="C56152" i="1"/>
  <c r="C56151" i="1"/>
  <c r="C56150" i="1"/>
  <c r="C56149" i="1"/>
  <c r="C56148" i="1"/>
  <c r="C56147" i="1"/>
  <c r="C56146" i="1"/>
  <c r="C56145" i="1"/>
  <c r="C56144" i="1"/>
  <c r="C56143" i="1"/>
  <c r="C56142" i="1"/>
  <c r="C56141" i="1"/>
  <c r="C56140" i="1"/>
  <c r="C56139" i="1"/>
  <c r="C56138" i="1"/>
  <c r="C56137" i="1"/>
  <c r="C56136" i="1"/>
  <c r="C56135" i="1"/>
  <c r="C56134" i="1"/>
  <c r="C56133" i="1"/>
  <c r="C56132" i="1"/>
  <c r="C56131" i="1"/>
  <c r="C56130" i="1"/>
  <c r="C56129" i="1"/>
  <c r="C56128" i="1"/>
  <c r="C56127" i="1"/>
  <c r="C56126" i="1"/>
  <c r="C56125" i="1"/>
  <c r="C56124" i="1"/>
  <c r="C56123" i="1"/>
  <c r="C56122" i="1"/>
  <c r="C56121" i="1"/>
  <c r="C56120" i="1"/>
  <c r="C56119" i="1"/>
  <c r="C56118" i="1"/>
  <c r="C56117" i="1"/>
  <c r="C56116" i="1"/>
  <c r="C56115" i="1"/>
  <c r="C56114" i="1"/>
  <c r="C56113" i="1"/>
  <c r="C56112" i="1"/>
  <c r="C56111" i="1"/>
  <c r="C56110" i="1"/>
  <c r="C56109" i="1"/>
  <c r="C56108" i="1"/>
  <c r="C56107" i="1"/>
  <c r="C56106" i="1"/>
  <c r="C56105" i="1"/>
  <c r="C56104" i="1"/>
  <c r="C56103" i="1"/>
  <c r="C56102" i="1"/>
  <c r="C56101" i="1"/>
  <c r="C56100" i="1"/>
  <c r="C56099" i="1"/>
  <c r="C56098" i="1"/>
  <c r="C56097" i="1"/>
  <c r="C56096" i="1"/>
  <c r="C56095" i="1"/>
  <c r="C56094" i="1"/>
  <c r="C56093" i="1"/>
  <c r="C56092" i="1"/>
  <c r="C56091" i="1"/>
  <c r="C56090" i="1"/>
  <c r="C56089" i="1"/>
  <c r="C56088" i="1"/>
  <c r="C56087" i="1"/>
  <c r="C56086" i="1"/>
  <c r="C56085" i="1"/>
  <c r="C56084" i="1"/>
  <c r="C56083" i="1"/>
  <c r="C56082" i="1"/>
  <c r="C56081" i="1"/>
  <c r="C56080" i="1"/>
  <c r="C56079" i="1"/>
  <c r="C56078" i="1"/>
  <c r="C56077" i="1"/>
  <c r="C56076" i="1"/>
  <c r="C56075" i="1"/>
  <c r="C56074" i="1"/>
  <c r="C56073" i="1"/>
  <c r="C56072" i="1"/>
  <c r="C56071" i="1"/>
  <c r="C56070" i="1"/>
  <c r="C56069" i="1"/>
  <c r="C56068" i="1"/>
  <c r="C56067" i="1"/>
  <c r="C56066" i="1"/>
  <c r="C56065" i="1"/>
  <c r="C56064" i="1"/>
  <c r="C56063" i="1"/>
  <c r="C56062" i="1"/>
  <c r="C56061" i="1"/>
  <c r="C56060" i="1"/>
  <c r="C56059" i="1"/>
  <c r="C56058" i="1"/>
  <c r="C56057" i="1"/>
  <c r="C56056" i="1"/>
  <c r="C56055" i="1"/>
  <c r="C56054" i="1"/>
  <c r="C56053" i="1"/>
  <c r="C56052" i="1"/>
  <c r="C56051" i="1"/>
  <c r="C56050" i="1"/>
  <c r="C56049" i="1"/>
  <c r="C56048" i="1"/>
  <c r="C56047" i="1"/>
  <c r="C56046" i="1"/>
  <c r="C56045" i="1"/>
  <c r="C56044" i="1"/>
  <c r="C56043" i="1"/>
  <c r="C56042" i="1"/>
  <c r="C56041" i="1"/>
  <c r="C56040" i="1"/>
  <c r="C56039" i="1"/>
  <c r="C56038" i="1"/>
  <c r="C56037" i="1"/>
  <c r="C56036" i="1"/>
  <c r="C56035" i="1"/>
  <c r="C56034" i="1"/>
  <c r="C56033" i="1"/>
  <c r="C56032" i="1"/>
  <c r="C56031" i="1"/>
  <c r="C56030" i="1"/>
  <c r="C56029" i="1"/>
  <c r="C56028" i="1"/>
  <c r="C56027" i="1"/>
  <c r="C56026" i="1"/>
  <c r="C56025" i="1"/>
  <c r="C56024" i="1"/>
  <c r="C56023" i="1"/>
  <c r="C56022" i="1"/>
  <c r="C56021" i="1"/>
  <c r="C56020" i="1"/>
  <c r="C56019" i="1"/>
  <c r="C56018" i="1"/>
  <c r="C56017" i="1"/>
  <c r="C56016" i="1"/>
  <c r="C56015" i="1"/>
  <c r="C56014" i="1"/>
  <c r="C56013" i="1"/>
  <c r="C56012" i="1"/>
  <c r="C56011" i="1"/>
  <c r="C56010" i="1"/>
  <c r="C56009" i="1"/>
  <c r="C56008" i="1"/>
  <c r="C56007" i="1"/>
  <c r="C56006" i="1"/>
  <c r="C56005" i="1"/>
  <c r="C56004" i="1"/>
  <c r="C56003" i="1"/>
  <c r="C56002" i="1"/>
  <c r="C56001" i="1"/>
  <c r="C56000" i="1"/>
  <c r="C55999" i="1"/>
  <c r="C55998" i="1"/>
  <c r="C55997" i="1"/>
  <c r="C55996" i="1"/>
  <c r="C55995" i="1"/>
  <c r="C55994" i="1"/>
  <c r="C55993" i="1"/>
  <c r="C55992" i="1"/>
  <c r="C55991" i="1"/>
  <c r="C55990" i="1"/>
  <c r="C55989" i="1"/>
  <c r="C55988" i="1"/>
  <c r="C55987" i="1"/>
  <c r="C55986" i="1"/>
  <c r="C55985" i="1"/>
  <c r="C55984" i="1"/>
  <c r="C55983" i="1"/>
  <c r="C55982" i="1"/>
  <c r="C55981" i="1"/>
  <c r="C55980" i="1"/>
  <c r="C55979" i="1"/>
  <c r="C55978" i="1"/>
  <c r="C55977" i="1"/>
  <c r="C55976" i="1"/>
  <c r="C55975" i="1"/>
  <c r="C55974" i="1"/>
  <c r="C55973" i="1"/>
  <c r="C55972" i="1"/>
  <c r="C55971" i="1"/>
  <c r="C55970" i="1"/>
  <c r="C55969" i="1"/>
  <c r="C55968" i="1"/>
  <c r="C55967" i="1"/>
  <c r="C55966" i="1"/>
  <c r="C55965" i="1"/>
  <c r="C55964" i="1"/>
  <c r="C55963" i="1"/>
  <c r="C55962" i="1"/>
  <c r="C55961" i="1"/>
  <c r="C55960" i="1"/>
  <c r="C55959" i="1"/>
  <c r="C55958" i="1"/>
  <c r="C55957" i="1"/>
  <c r="C55956" i="1"/>
  <c r="C55955" i="1"/>
  <c r="C55954" i="1"/>
  <c r="C55953" i="1"/>
  <c r="C55952" i="1"/>
  <c r="C55951" i="1"/>
  <c r="C55950" i="1"/>
  <c r="C55949" i="1"/>
  <c r="C55948" i="1"/>
  <c r="C55947" i="1"/>
  <c r="C55946" i="1"/>
  <c r="C55945" i="1"/>
  <c r="C55944" i="1"/>
  <c r="C55943" i="1"/>
  <c r="C55942" i="1"/>
  <c r="C55941" i="1"/>
  <c r="C55940" i="1"/>
  <c r="C55939" i="1"/>
  <c r="C55938" i="1"/>
  <c r="C55937" i="1"/>
  <c r="C55936" i="1"/>
  <c r="C55935" i="1"/>
  <c r="C55934" i="1"/>
  <c r="C55933" i="1"/>
  <c r="C55932" i="1"/>
  <c r="C55931" i="1"/>
  <c r="C55930" i="1"/>
  <c r="C55929" i="1"/>
  <c r="C55928" i="1"/>
  <c r="C55927" i="1"/>
  <c r="C55926" i="1"/>
  <c r="C55925" i="1"/>
  <c r="C55924" i="1"/>
  <c r="C55923" i="1"/>
  <c r="C55922" i="1"/>
  <c r="C55921" i="1"/>
  <c r="C55920" i="1"/>
  <c r="C55919" i="1"/>
  <c r="C55918" i="1"/>
  <c r="C55917" i="1"/>
  <c r="C55916" i="1"/>
  <c r="C55915" i="1"/>
  <c r="C55914" i="1"/>
  <c r="C55913" i="1"/>
  <c r="C55912" i="1"/>
  <c r="C55911" i="1"/>
  <c r="C55910" i="1"/>
  <c r="C55909" i="1"/>
  <c r="C55908" i="1"/>
  <c r="C55907" i="1"/>
  <c r="C55906" i="1"/>
  <c r="C55905" i="1"/>
  <c r="C55904" i="1"/>
  <c r="C55903" i="1"/>
  <c r="C55902" i="1"/>
  <c r="C55901" i="1"/>
  <c r="C55900" i="1"/>
  <c r="C55899" i="1"/>
  <c r="C55898" i="1"/>
  <c r="C55897" i="1"/>
  <c r="C55896" i="1"/>
  <c r="C55895" i="1"/>
  <c r="C55894" i="1"/>
  <c r="C55893" i="1"/>
  <c r="C55892" i="1"/>
  <c r="C55891" i="1"/>
  <c r="C55890" i="1"/>
  <c r="C55889" i="1"/>
  <c r="C55888" i="1"/>
  <c r="C55887" i="1"/>
  <c r="C55886" i="1"/>
  <c r="C55885" i="1"/>
  <c r="C55884" i="1"/>
  <c r="C55883" i="1"/>
  <c r="C55882" i="1"/>
  <c r="C55881" i="1"/>
  <c r="C55880" i="1"/>
  <c r="C55879" i="1"/>
  <c r="C55878" i="1"/>
  <c r="C55877" i="1"/>
  <c r="C55876" i="1"/>
  <c r="C55875" i="1"/>
  <c r="C55874" i="1"/>
  <c r="C55873" i="1"/>
  <c r="C55872" i="1"/>
  <c r="C55871" i="1"/>
  <c r="C55870" i="1"/>
  <c r="C55869" i="1"/>
  <c r="C55868" i="1"/>
  <c r="C55867" i="1"/>
  <c r="C55866" i="1"/>
  <c r="C55865" i="1"/>
  <c r="C55864" i="1"/>
  <c r="C55863" i="1"/>
  <c r="C55862" i="1"/>
  <c r="C55861" i="1"/>
  <c r="C55860" i="1"/>
  <c r="C55859" i="1"/>
  <c r="C55858" i="1"/>
  <c r="C55857" i="1"/>
  <c r="C55856" i="1"/>
  <c r="C55855" i="1"/>
  <c r="C55854" i="1"/>
  <c r="C55853" i="1"/>
  <c r="C55852" i="1"/>
  <c r="C55851" i="1"/>
  <c r="C55850" i="1"/>
  <c r="C55849" i="1"/>
  <c r="C55848" i="1"/>
  <c r="C55847" i="1"/>
  <c r="C55846" i="1"/>
  <c r="C55845" i="1"/>
  <c r="C55844" i="1"/>
  <c r="C55843" i="1"/>
  <c r="C55842" i="1"/>
  <c r="C55841" i="1"/>
  <c r="C55840" i="1"/>
  <c r="C55839" i="1"/>
  <c r="C55838" i="1"/>
  <c r="C55837" i="1"/>
  <c r="C55836" i="1"/>
  <c r="C55835" i="1"/>
  <c r="C55834" i="1"/>
  <c r="C55833" i="1"/>
  <c r="C55832" i="1"/>
  <c r="C55831" i="1"/>
  <c r="C55830" i="1"/>
  <c r="C55829" i="1"/>
  <c r="C55828" i="1"/>
  <c r="C55827" i="1"/>
  <c r="C55826" i="1"/>
  <c r="C55825" i="1"/>
  <c r="C55824" i="1"/>
  <c r="C55823" i="1"/>
  <c r="C55822" i="1"/>
  <c r="C55821" i="1"/>
  <c r="C55820" i="1"/>
  <c r="C55819" i="1"/>
  <c r="C55818" i="1"/>
  <c r="C55817" i="1"/>
  <c r="C55816" i="1"/>
  <c r="C55815" i="1"/>
  <c r="C55814" i="1"/>
  <c r="C55813" i="1"/>
  <c r="C55812" i="1"/>
  <c r="C55811" i="1"/>
  <c r="C55810" i="1"/>
  <c r="C55809" i="1"/>
  <c r="C55808" i="1"/>
  <c r="C55807" i="1"/>
  <c r="C55806" i="1"/>
  <c r="C55805" i="1"/>
  <c r="C55804" i="1"/>
  <c r="C55803" i="1"/>
  <c r="C55802" i="1"/>
  <c r="C55801" i="1"/>
  <c r="C55800" i="1"/>
  <c r="C55799" i="1"/>
  <c r="C55798" i="1"/>
  <c r="C55797" i="1"/>
  <c r="C55796" i="1"/>
  <c r="C55795" i="1"/>
  <c r="C55794" i="1"/>
  <c r="C55793" i="1"/>
  <c r="C55792" i="1"/>
  <c r="C55791" i="1"/>
  <c r="C55790" i="1"/>
  <c r="C55789" i="1"/>
  <c r="C55788" i="1"/>
  <c r="C55787" i="1"/>
  <c r="C55786" i="1"/>
  <c r="C55785" i="1"/>
  <c r="C55784" i="1"/>
  <c r="C55783" i="1"/>
  <c r="C55782" i="1"/>
  <c r="C55781" i="1"/>
  <c r="C55780" i="1"/>
  <c r="C55779" i="1"/>
  <c r="C55778" i="1"/>
  <c r="C55777" i="1"/>
  <c r="C55776" i="1"/>
  <c r="C55775" i="1"/>
  <c r="C55774" i="1"/>
  <c r="C55773" i="1"/>
  <c r="C55772" i="1"/>
  <c r="C55771" i="1"/>
  <c r="C55770" i="1"/>
  <c r="C55769" i="1"/>
  <c r="C55768" i="1"/>
  <c r="C55767" i="1"/>
  <c r="C55766" i="1"/>
  <c r="C55765" i="1"/>
  <c r="C55764" i="1"/>
  <c r="C55763" i="1"/>
  <c r="C55762" i="1"/>
  <c r="C55761" i="1"/>
  <c r="C55760" i="1"/>
  <c r="C55759" i="1"/>
  <c r="C55758" i="1"/>
  <c r="C55757" i="1"/>
  <c r="C55756" i="1"/>
  <c r="C55755" i="1"/>
  <c r="C55754" i="1"/>
  <c r="C55753" i="1"/>
  <c r="C55752" i="1"/>
  <c r="C55751" i="1"/>
  <c r="C55750" i="1"/>
  <c r="C55749" i="1"/>
  <c r="C55748" i="1"/>
  <c r="C55747" i="1"/>
  <c r="C55746" i="1"/>
  <c r="C55745" i="1"/>
  <c r="C55744" i="1"/>
  <c r="C55743" i="1"/>
  <c r="C55742" i="1"/>
  <c r="C55741" i="1"/>
  <c r="C55740" i="1"/>
  <c r="C55739" i="1"/>
  <c r="C55738" i="1"/>
  <c r="C55737" i="1"/>
  <c r="C55736" i="1"/>
  <c r="C55735" i="1"/>
  <c r="C55734" i="1"/>
  <c r="C55733" i="1"/>
  <c r="C55732" i="1"/>
  <c r="C55731" i="1"/>
  <c r="C55730" i="1"/>
  <c r="C55729" i="1"/>
  <c r="C55728" i="1"/>
  <c r="C55727" i="1"/>
  <c r="C55726" i="1"/>
  <c r="C55725" i="1"/>
  <c r="C55724" i="1"/>
  <c r="C55723" i="1"/>
  <c r="C55722" i="1"/>
  <c r="C55721" i="1"/>
  <c r="C55720" i="1"/>
  <c r="C55719" i="1"/>
  <c r="C55718" i="1"/>
  <c r="C55717" i="1"/>
  <c r="C55716" i="1"/>
  <c r="C55715" i="1"/>
  <c r="C55714" i="1"/>
  <c r="C55713" i="1"/>
  <c r="C55712" i="1"/>
  <c r="C55711" i="1"/>
  <c r="C55710" i="1"/>
  <c r="C55709" i="1"/>
  <c r="C55708" i="1"/>
  <c r="C55707" i="1"/>
  <c r="C55706" i="1"/>
  <c r="C55705" i="1"/>
  <c r="C55704" i="1"/>
  <c r="C55703" i="1"/>
  <c r="C55702" i="1"/>
  <c r="C55701" i="1"/>
  <c r="C55700" i="1"/>
  <c r="C55699" i="1"/>
  <c r="C55698" i="1"/>
  <c r="C55697" i="1"/>
  <c r="C55696" i="1"/>
  <c r="C55695" i="1"/>
  <c r="C55694" i="1"/>
  <c r="C55693" i="1"/>
  <c r="C55692" i="1"/>
  <c r="C55691" i="1"/>
  <c r="C55690" i="1"/>
  <c r="C55689" i="1"/>
  <c r="C55688" i="1"/>
  <c r="C55687" i="1"/>
  <c r="C55686" i="1"/>
  <c r="C55685" i="1"/>
  <c r="C55684" i="1"/>
  <c r="C55683" i="1"/>
  <c r="C55682" i="1"/>
  <c r="C55681" i="1"/>
  <c r="C55680" i="1"/>
  <c r="C55679" i="1"/>
  <c r="C55678" i="1"/>
  <c r="C55677" i="1"/>
  <c r="C55676" i="1"/>
  <c r="C55675" i="1"/>
  <c r="C55674" i="1"/>
  <c r="C55673" i="1"/>
  <c r="C55672" i="1"/>
  <c r="C55671" i="1"/>
  <c r="C55670" i="1"/>
  <c r="C55669" i="1"/>
  <c r="C55668" i="1"/>
  <c r="C55667" i="1"/>
  <c r="C55666" i="1"/>
  <c r="C55665" i="1"/>
  <c r="C55664" i="1"/>
  <c r="C55663" i="1"/>
  <c r="C55662" i="1"/>
  <c r="C55661" i="1"/>
  <c r="C55660" i="1"/>
  <c r="C55659" i="1"/>
  <c r="C55658" i="1"/>
  <c r="C55657" i="1"/>
  <c r="C55656" i="1"/>
  <c r="C55655" i="1"/>
  <c r="C55654" i="1"/>
  <c r="C55653" i="1"/>
  <c r="C55652" i="1"/>
  <c r="C55651" i="1"/>
  <c r="C55650" i="1"/>
  <c r="C55649" i="1"/>
  <c r="C55648" i="1"/>
  <c r="C55647" i="1"/>
  <c r="C55646" i="1"/>
  <c r="C55645" i="1"/>
  <c r="C55644" i="1"/>
  <c r="C55643" i="1"/>
  <c r="C55642" i="1"/>
  <c r="C55641" i="1"/>
  <c r="C55640" i="1"/>
  <c r="C55639" i="1"/>
  <c r="C55638" i="1"/>
  <c r="C55637" i="1"/>
  <c r="C55636" i="1"/>
  <c r="C55635" i="1"/>
  <c r="C55634" i="1"/>
  <c r="C55633" i="1"/>
  <c r="C55632" i="1"/>
  <c r="C55631" i="1"/>
  <c r="C55630" i="1"/>
  <c r="C55629" i="1"/>
  <c r="C55628" i="1"/>
  <c r="C55627" i="1"/>
  <c r="C55626" i="1"/>
  <c r="C55625" i="1"/>
  <c r="C55624" i="1"/>
  <c r="C55623" i="1"/>
  <c r="C55622" i="1"/>
  <c r="C55621" i="1"/>
  <c r="C55620" i="1"/>
  <c r="C55619" i="1"/>
  <c r="C55618" i="1"/>
  <c r="C55617" i="1"/>
  <c r="C55616" i="1"/>
  <c r="C55615" i="1"/>
  <c r="C55614" i="1"/>
  <c r="C55613" i="1"/>
  <c r="C55612" i="1"/>
  <c r="C55611" i="1"/>
  <c r="C55610" i="1"/>
  <c r="C55609" i="1"/>
  <c r="C55608" i="1"/>
  <c r="C55607" i="1"/>
  <c r="C55606" i="1"/>
  <c r="C55605" i="1"/>
  <c r="C55604" i="1"/>
  <c r="C55603" i="1"/>
  <c r="C55602" i="1"/>
  <c r="C55601" i="1"/>
  <c r="C55600" i="1"/>
  <c r="C55599" i="1"/>
  <c r="C55598" i="1"/>
  <c r="C55597" i="1"/>
  <c r="C55596" i="1"/>
  <c r="C55595" i="1"/>
  <c r="C55594" i="1"/>
  <c r="C55593" i="1"/>
  <c r="C55592" i="1"/>
  <c r="C55591" i="1"/>
  <c r="C55590" i="1"/>
  <c r="C55589" i="1"/>
  <c r="C55588" i="1"/>
  <c r="C55587" i="1"/>
  <c r="C55586" i="1"/>
  <c r="C55585" i="1"/>
  <c r="C55584" i="1"/>
  <c r="C55583" i="1"/>
  <c r="C55582" i="1"/>
  <c r="C55581" i="1"/>
  <c r="C55580" i="1"/>
  <c r="C55579" i="1"/>
  <c r="C55578" i="1"/>
  <c r="C55577" i="1"/>
  <c r="C55576" i="1"/>
  <c r="C55575" i="1"/>
  <c r="C55574" i="1"/>
  <c r="C55573" i="1"/>
  <c r="C55572" i="1"/>
  <c r="C55571" i="1"/>
  <c r="C55570" i="1"/>
  <c r="C55569" i="1"/>
  <c r="C55568" i="1"/>
  <c r="C55567" i="1"/>
  <c r="C55566" i="1"/>
  <c r="C55565" i="1"/>
  <c r="C55564" i="1"/>
  <c r="C55563" i="1"/>
  <c r="C55562" i="1"/>
  <c r="C55561" i="1"/>
  <c r="C55560" i="1"/>
  <c r="C55559" i="1"/>
  <c r="C55558" i="1"/>
  <c r="C55557" i="1"/>
  <c r="C55556" i="1"/>
  <c r="C55555" i="1"/>
  <c r="C55554" i="1"/>
  <c r="C55553" i="1"/>
  <c r="C55552" i="1"/>
  <c r="C55551" i="1"/>
  <c r="C55550" i="1"/>
  <c r="C55549" i="1"/>
  <c r="C55548" i="1"/>
  <c r="C55547" i="1"/>
  <c r="C55546" i="1"/>
  <c r="C55545" i="1"/>
  <c r="C55544" i="1"/>
  <c r="C55543" i="1"/>
  <c r="C55542" i="1"/>
  <c r="C55541" i="1"/>
  <c r="C55540" i="1"/>
  <c r="C55539" i="1"/>
  <c r="C55538" i="1"/>
  <c r="C55537" i="1"/>
  <c r="C55536" i="1"/>
  <c r="C55535" i="1"/>
  <c r="C55534" i="1"/>
  <c r="C55533" i="1"/>
  <c r="C55532" i="1"/>
  <c r="C55531" i="1"/>
  <c r="C55530" i="1"/>
  <c r="C55529" i="1"/>
  <c r="C55528" i="1"/>
  <c r="C55527" i="1"/>
  <c r="C55526" i="1"/>
  <c r="C55525" i="1"/>
  <c r="C55524" i="1"/>
  <c r="C55523" i="1"/>
  <c r="C55522" i="1"/>
  <c r="C55521" i="1"/>
  <c r="C55520" i="1"/>
  <c r="C55519" i="1"/>
  <c r="C55518" i="1"/>
  <c r="C55517" i="1"/>
  <c r="C55516" i="1"/>
  <c r="C55515" i="1"/>
  <c r="C55514" i="1"/>
  <c r="C55513" i="1"/>
  <c r="C55512" i="1"/>
  <c r="C55511" i="1"/>
  <c r="C55510" i="1"/>
  <c r="C55509" i="1"/>
  <c r="C55508" i="1"/>
  <c r="C55507" i="1"/>
  <c r="C55506" i="1"/>
  <c r="C55505" i="1"/>
  <c r="C55504" i="1"/>
  <c r="C55503" i="1"/>
  <c r="C55502" i="1"/>
  <c r="C55501" i="1"/>
  <c r="C55500" i="1"/>
  <c r="C55499" i="1"/>
  <c r="C55498" i="1"/>
  <c r="C55497" i="1"/>
  <c r="C55496" i="1"/>
  <c r="C55495" i="1"/>
  <c r="C55494" i="1"/>
  <c r="C55493" i="1"/>
  <c r="C55492" i="1"/>
  <c r="C55491" i="1"/>
  <c r="C55490" i="1"/>
  <c r="C55489" i="1"/>
  <c r="C55488" i="1"/>
  <c r="C55487" i="1"/>
  <c r="C55486" i="1"/>
  <c r="C55485" i="1"/>
  <c r="C55484" i="1"/>
  <c r="C55483" i="1"/>
  <c r="C55482" i="1"/>
  <c r="C55481" i="1"/>
  <c r="C55480" i="1"/>
  <c r="C55479" i="1"/>
  <c r="C55478" i="1"/>
  <c r="C55477" i="1"/>
  <c r="C55476" i="1"/>
  <c r="C55475" i="1"/>
  <c r="C55474" i="1"/>
  <c r="C55473" i="1"/>
  <c r="C55472" i="1"/>
  <c r="C55471" i="1"/>
  <c r="C55470" i="1"/>
  <c r="C55469" i="1"/>
  <c r="C55468" i="1"/>
  <c r="C55467" i="1"/>
  <c r="C55466" i="1"/>
  <c r="C55465" i="1"/>
  <c r="C55464" i="1"/>
  <c r="C55463" i="1"/>
  <c r="C55462" i="1"/>
  <c r="C55461" i="1"/>
  <c r="C55460" i="1"/>
  <c r="C55459" i="1"/>
  <c r="C55458" i="1"/>
  <c r="C55457" i="1"/>
  <c r="C55456" i="1"/>
  <c r="C55455" i="1"/>
  <c r="C55454" i="1"/>
  <c r="C55453" i="1"/>
  <c r="C55452" i="1"/>
  <c r="C55451" i="1"/>
  <c r="C55450" i="1"/>
  <c r="C55449" i="1"/>
  <c r="C55448" i="1"/>
  <c r="C55447" i="1"/>
  <c r="C55446" i="1"/>
  <c r="C55445" i="1"/>
  <c r="C55444" i="1"/>
  <c r="C55443" i="1"/>
  <c r="C55442" i="1"/>
  <c r="C55441" i="1"/>
  <c r="C55440" i="1"/>
  <c r="C55439" i="1"/>
  <c r="C55438" i="1"/>
  <c r="C55437" i="1"/>
  <c r="C55436" i="1"/>
  <c r="C55435" i="1"/>
  <c r="C55434" i="1"/>
  <c r="C55433" i="1"/>
  <c r="C55432" i="1"/>
  <c r="C55431" i="1"/>
  <c r="C55430" i="1"/>
  <c r="C55429" i="1"/>
  <c r="C55428" i="1"/>
  <c r="C55427" i="1"/>
  <c r="C55426" i="1"/>
  <c r="C55425" i="1"/>
  <c r="C55424" i="1"/>
  <c r="C55423" i="1"/>
  <c r="C55422" i="1"/>
  <c r="C55421" i="1"/>
  <c r="C55420" i="1"/>
  <c r="C55419" i="1"/>
  <c r="C55418" i="1"/>
  <c r="C55417" i="1"/>
  <c r="C55416" i="1"/>
  <c r="C55415" i="1"/>
  <c r="C55414" i="1"/>
  <c r="C55413" i="1"/>
  <c r="C55412" i="1"/>
  <c r="C55411" i="1"/>
  <c r="C55410" i="1"/>
  <c r="C55409" i="1"/>
  <c r="C55408" i="1"/>
  <c r="C55407" i="1"/>
  <c r="C55406" i="1"/>
  <c r="C55405" i="1"/>
  <c r="C55404" i="1"/>
  <c r="C55403" i="1"/>
  <c r="C55402" i="1"/>
  <c r="C55401" i="1"/>
  <c r="C55400" i="1"/>
  <c r="C55399" i="1"/>
  <c r="C55398" i="1"/>
  <c r="C55397" i="1"/>
  <c r="C55396" i="1"/>
  <c r="C55395" i="1"/>
  <c r="C55394" i="1"/>
  <c r="C55393" i="1"/>
  <c r="C55392" i="1"/>
  <c r="C55391" i="1"/>
  <c r="C55390" i="1"/>
  <c r="C55389" i="1"/>
  <c r="C55388" i="1"/>
  <c r="C55387" i="1"/>
  <c r="C55386" i="1"/>
  <c r="C55385" i="1"/>
  <c r="C55384" i="1"/>
  <c r="C55383" i="1"/>
  <c r="C55382" i="1"/>
  <c r="C55381" i="1"/>
  <c r="C55380" i="1"/>
  <c r="C55379" i="1"/>
  <c r="C55378" i="1"/>
  <c r="C55377" i="1"/>
  <c r="C55376" i="1"/>
  <c r="C55375" i="1"/>
  <c r="C55374" i="1"/>
  <c r="C55373" i="1"/>
  <c r="C55372" i="1"/>
  <c r="C55371" i="1"/>
  <c r="C55370" i="1"/>
  <c r="C55369" i="1"/>
  <c r="C55368" i="1"/>
  <c r="C55367" i="1"/>
  <c r="C55366" i="1"/>
  <c r="C55365" i="1"/>
  <c r="C55364" i="1"/>
  <c r="C55363" i="1"/>
  <c r="C55362" i="1"/>
  <c r="C55361" i="1"/>
  <c r="C55360" i="1"/>
  <c r="C55359" i="1"/>
  <c r="C55358" i="1"/>
  <c r="C55357" i="1"/>
  <c r="C55356" i="1"/>
  <c r="C55355" i="1"/>
  <c r="C55354" i="1"/>
  <c r="C55353" i="1"/>
  <c r="C55352" i="1"/>
  <c r="C55351" i="1"/>
  <c r="C55350" i="1"/>
  <c r="C55349" i="1"/>
  <c r="C55348" i="1"/>
  <c r="C55347" i="1"/>
  <c r="C55346" i="1"/>
  <c r="C55345" i="1"/>
  <c r="C55344" i="1"/>
  <c r="C55343" i="1"/>
  <c r="C55342" i="1"/>
  <c r="C55341" i="1"/>
  <c r="C55340" i="1"/>
  <c r="C55339" i="1"/>
  <c r="C55338" i="1"/>
  <c r="C55337" i="1"/>
  <c r="C55336" i="1"/>
  <c r="C55335" i="1"/>
  <c r="C55334" i="1"/>
  <c r="C55333" i="1"/>
  <c r="C55332" i="1"/>
  <c r="C55331" i="1"/>
  <c r="C55330" i="1"/>
  <c r="C55329" i="1"/>
  <c r="C55328" i="1"/>
  <c r="C55327" i="1"/>
  <c r="C55326" i="1"/>
  <c r="C55325" i="1"/>
  <c r="C55324" i="1"/>
  <c r="C55323" i="1"/>
  <c r="C55322" i="1"/>
  <c r="C55321" i="1"/>
  <c r="C55320" i="1"/>
  <c r="C55319" i="1"/>
  <c r="C55318" i="1"/>
  <c r="C55317" i="1"/>
  <c r="C55316" i="1"/>
  <c r="C55315" i="1"/>
  <c r="C55314" i="1"/>
  <c r="C55313" i="1"/>
  <c r="C55312" i="1"/>
  <c r="C55311" i="1"/>
  <c r="C55310" i="1"/>
  <c r="C55309" i="1"/>
  <c r="C55308" i="1"/>
  <c r="C55307" i="1"/>
  <c r="C55306" i="1"/>
  <c r="C55305" i="1"/>
  <c r="C55304" i="1"/>
  <c r="C55303" i="1"/>
  <c r="C55302" i="1"/>
  <c r="C55301" i="1"/>
  <c r="C55300" i="1"/>
  <c r="C55299" i="1"/>
  <c r="C55298" i="1"/>
  <c r="C55297" i="1"/>
  <c r="C55296" i="1"/>
  <c r="C55295" i="1"/>
  <c r="C55294" i="1"/>
  <c r="C55293" i="1"/>
  <c r="C55292" i="1"/>
  <c r="C55291" i="1"/>
  <c r="C55290" i="1"/>
  <c r="C55289" i="1"/>
  <c r="C55288" i="1"/>
  <c r="C55287" i="1"/>
  <c r="C55286" i="1"/>
  <c r="C55285" i="1"/>
  <c r="C55284" i="1"/>
  <c r="C55283" i="1"/>
  <c r="C55282" i="1"/>
  <c r="C55281" i="1"/>
  <c r="C55280" i="1"/>
  <c r="C55279" i="1"/>
  <c r="C55278" i="1"/>
  <c r="C55277" i="1"/>
  <c r="C55276" i="1"/>
  <c r="C55275" i="1"/>
  <c r="C55274" i="1"/>
  <c r="C55273" i="1"/>
  <c r="C55272" i="1"/>
  <c r="C55271" i="1"/>
  <c r="C55270" i="1"/>
  <c r="C55269" i="1"/>
  <c r="C55268" i="1"/>
  <c r="C55267" i="1"/>
  <c r="C55266" i="1"/>
  <c r="C55265" i="1"/>
  <c r="C55264" i="1"/>
  <c r="C55263" i="1"/>
  <c r="C55262" i="1"/>
  <c r="C55261" i="1"/>
  <c r="C55260" i="1"/>
  <c r="C55259" i="1"/>
  <c r="C55258" i="1"/>
  <c r="C55257" i="1"/>
  <c r="C55256" i="1"/>
  <c r="C55255" i="1"/>
  <c r="C55254" i="1"/>
  <c r="C55253" i="1"/>
  <c r="C55252" i="1"/>
  <c r="C55251" i="1"/>
  <c r="C55250" i="1"/>
  <c r="C55249" i="1"/>
  <c r="C55248" i="1"/>
  <c r="C55247" i="1"/>
  <c r="C55246" i="1"/>
  <c r="C55245" i="1"/>
  <c r="C55244" i="1"/>
  <c r="C55243" i="1"/>
  <c r="C55242" i="1"/>
  <c r="C55241" i="1"/>
  <c r="C55240" i="1"/>
  <c r="C55239" i="1"/>
  <c r="C55238" i="1"/>
  <c r="C55237" i="1"/>
  <c r="C55236" i="1"/>
  <c r="C55235" i="1"/>
  <c r="C55234" i="1"/>
  <c r="C55233" i="1"/>
  <c r="C55232" i="1"/>
  <c r="C55231" i="1"/>
  <c r="C55230" i="1"/>
  <c r="C55229" i="1"/>
  <c r="C55228" i="1"/>
  <c r="C55227" i="1"/>
  <c r="C55226" i="1"/>
  <c r="C55225" i="1"/>
  <c r="C55224" i="1"/>
  <c r="C55223" i="1"/>
  <c r="C55222" i="1"/>
  <c r="C55221" i="1"/>
  <c r="C55220" i="1"/>
  <c r="C55219" i="1"/>
  <c r="C55218" i="1"/>
  <c r="C55217" i="1"/>
  <c r="C55216" i="1"/>
  <c r="C55215" i="1"/>
  <c r="C55214" i="1"/>
  <c r="C55213" i="1"/>
  <c r="C55212" i="1"/>
  <c r="C55211" i="1"/>
  <c r="C55210" i="1"/>
  <c r="C55209" i="1"/>
  <c r="C55208" i="1"/>
  <c r="C55207" i="1"/>
  <c r="C55206" i="1"/>
  <c r="C55205" i="1"/>
  <c r="C55204" i="1"/>
  <c r="C55203" i="1"/>
  <c r="C55202" i="1"/>
  <c r="C55201" i="1"/>
  <c r="C55200" i="1"/>
  <c r="C55199" i="1"/>
  <c r="C55198" i="1"/>
  <c r="C55197" i="1"/>
  <c r="C55196" i="1"/>
  <c r="C55195" i="1"/>
  <c r="C55194" i="1"/>
  <c r="C55193" i="1"/>
  <c r="C55192" i="1"/>
  <c r="C55191" i="1"/>
  <c r="C55190" i="1"/>
  <c r="C55189" i="1"/>
  <c r="C55188" i="1"/>
  <c r="C55187" i="1"/>
  <c r="C55186" i="1"/>
  <c r="C55185" i="1"/>
  <c r="C55184" i="1"/>
  <c r="C55183" i="1"/>
  <c r="C55182" i="1"/>
  <c r="C55181" i="1"/>
  <c r="C55180" i="1"/>
  <c r="C55179" i="1"/>
  <c r="C55178" i="1"/>
  <c r="C55177" i="1"/>
  <c r="C55176" i="1"/>
  <c r="C55175" i="1"/>
  <c r="C55174" i="1"/>
  <c r="C55173" i="1"/>
  <c r="C55172" i="1"/>
  <c r="C55171" i="1"/>
  <c r="C55170" i="1"/>
  <c r="C55169" i="1"/>
  <c r="C55168" i="1"/>
  <c r="C55167" i="1"/>
  <c r="C55166" i="1"/>
  <c r="C55165" i="1"/>
  <c r="C55164" i="1"/>
  <c r="C55163" i="1"/>
  <c r="C55162" i="1"/>
  <c r="C55161" i="1"/>
  <c r="C55160" i="1"/>
  <c r="C55159" i="1"/>
  <c r="C55158" i="1"/>
  <c r="C55157" i="1"/>
  <c r="C55156" i="1"/>
  <c r="C55155" i="1"/>
  <c r="C55154" i="1"/>
  <c r="C55153" i="1"/>
  <c r="C55152" i="1"/>
  <c r="C55151" i="1"/>
  <c r="C55150" i="1"/>
  <c r="C55149" i="1"/>
  <c r="C55148" i="1"/>
  <c r="C55147" i="1"/>
  <c r="C55146" i="1"/>
  <c r="C55145" i="1"/>
  <c r="C55144" i="1"/>
  <c r="C55143" i="1"/>
  <c r="C55142" i="1"/>
  <c r="C55141" i="1"/>
  <c r="C55140" i="1"/>
  <c r="C55139" i="1"/>
  <c r="C55138" i="1"/>
  <c r="C55137" i="1"/>
  <c r="C55136" i="1"/>
  <c r="C55135" i="1"/>
  <c r="C55134" i="1"/>
  <c r="C55133" i="1"/>
  <c r="C55132" i="1"/>
  <c r="C55131" i="1"/>
  <c r="C55130" i="1"/>
  <c r="C55129" i="1"/>
  <c r="C55128" i="1"/>
  <c r="C55127" i="1"/>
  <c r="C55126" i="1"/>
  <c r="C55125" i="1"/>
  <c r="C55124" i="1"/>
  <c r="C55123" i="1"/>
  <c r="C55122" i="1"/>
  <c r="C55121" i="1"/>
  <c r="C55120" i="1"/>
  <c r="C55119" i="1"/>
  <c r="C55118" i="1"/>
  <c r="C55117" i="1"/>
  <c r="C55116" i="1"/>
  <c r="C55115" i="1"/>
  <c r="C55114" i="1"/>
  <c r="C55113" i="1"/>
  <c r="C55112" i="1"/>
  <c r="C55111" i="1"/>
  <c r="C55110" i="1"/>
  <c r="C55109" i="1"/>
  <c r="C55108" i="1"/>
  <c r="C55107" i="1"/>
  <c r="C55106" i="1"/>
  <c r="C55105" i="1"/>
  <c r="C55104" i="1"/>
  <c r="C55103" i="1"/>
  <c r="C55102" i="1"/>
  <c r="C55101" i="1"/>
  <c r="C55100" i="1"/>
  <c r="C55099" i="1"/>
  <c r="C55098" i="1"/>
  <c r="C55097" i="1"/>
  <c r="C55096" i="1"/>
  <c r="C55095" i="1"/>
  <c r="C55094" i="1"/>
  <c r="C55093" i="1"/>
  <c r="C55092" i="1"/>
  <c r="C55091" i="1"/>
  <c r="C55090" i="1"/>
  <c r="C55089" i="1"/>
  <c r="C55088" i="1"/>
  <c r="C55087" i="1"/>
  <c r="C55086" i="1"/>
  <c r="C55085" i="1"/>
  <c r="C55084" i="1"/>
  <c r="C55083" i="1"/>
  <c r="C55082" i="1"/>
  <c r="C55081" i="1"/>
  <c r="C55080" i="1"/>
  <c r="C55079" i="1"/>
  <c r="C55078" i="1"/>
  <c r="C55077" i="1"/>
  <c r="C55076" i="1"/>
  <c r="C55075" i="1"/>
  <c r="C55074" i="1"/>
  <c r="C55073" i="1"/>
  <c r="C55072" i="1"/>
  <c r="C55071" i="1"/>
  <c r="C55070" i="1"/>
  <c r="C55069" i="1"/>
  <c r="C55068" i="1"/>
  <c r="C55067" i="1"/>
  <c r="C55066" i="1"/>
  <c r="C55065" i="1"/>
  <c r="C55064" i="1"/>
  <c r="C55063" i="1"/>
  <c r="C55062" i="1"/>
  <c r="C55061" i="1"/>
  <c r="C55060" i="1"/>
  <c r="C55059" i="1"/>
  <c r="C55058" i="1"/>
  <c r="C55057" i="1"/>
  <c r="C55056" i="1"/>
  <c r="C55055" i="1"/>
  <c r="C55054" i="1"/>
  <c r="C55053" i="1"/>
  <c r="C55052" i="1"/>
  <c r="C55051" i="1"/>
  <c r="C55050" i="1"/>
  <c r="C55049" i="1"/>
  <c r="C55048" i="1"/>
  <c r="C55047" i="1"/>
  <c r="C55046" i="1"/>
  <c r="C55045" i="1"/>
  <c r="C55044" i="1"/>
  <c r="C55043" i="1"/>
  <c r="C55042" i="1"/>
  <c r="C55041" i="1"/>
  <c r="C55040" i="1"/>
  <c r="C55039" i="1"/>
  <c r="C55038" i="1"/>
  <c r="C55037" i="1"/>
  <c r="C55036" i="1"/>
  <c r="C55035" i="1"/>
  <c r="C55034" i="1"/>
  <c r="C55033" i="1"/>
  <c r="C55032" i="1"/>
  <c r="C55031" i="1"/>
  <c r="C55030" i="1"/>
  <c r="C55029" i="1"/>
  <c r="C55028" i="1"/>
  <c r="C55027" i="1"/>
  <c r="C55026" i="1"/>
  <c r="C55025" i="1"/>
  <c r="C55024" i="1"/>
  <c r="C55023" i="1"/>
  <c r="C55022" i="1"/>
  <c r="C55021" i="1"/>
  <c r="C55020" i="1"/>
  <c r="C55019" i="1"/>
  <c r="C55018" i="1"/>
  <c r="C55017" i="1"/>
  <c r="C55016" i="1"/>
  <c r="C55015" i="1"/>
  <c r="C55014" i="1"/>
  <c r="C55013" i="1"/>
  <c r="C55012" i="1"/>
  <c r="C55011" i="1"/>
  <c r="C55010" i="1"/>
  <c r="C55009" i="1"/>
  <c r="C55008" i="1"/>
  <c r="C55007" i="1"/>
  <c r="C55006" i="1"/>
  <c r="C55005" i="1"/>
  <c r="C55004" i="1"/>
  <c r="C55003" i="1"/>
  <c r="C55002" i="1"/>
  <c r="C55001" i="1"/>
  <c r="C55000" i="1"/>
  <c r="C54999" i="1"/>
  <c r="C54998" i="1"/>
  <c r="C54997" i="1"/>
  <c r="C54996" i="1"/>
  <c r="C54995" i="1"/>
  <c r="C54994" i="1"/>
  <c r="C54993" i="1"/>
  <c r="C54992" i="1"/>
  <c r="C54991" i="1"/>
  <c r="C54990" i="1"/>
  <c r="C54989" i="1"/>
  <c r="C54988" i="1"/>
  <c r="C54987" i="1"/>
  <c r="C54986" i="1"/>
  <c r="C54985" i="1"/>
  <c r="C54984" i="1"/>
  <c r="C54983" i="1"/>
  <c r="C54982" i="1"/>
  <c r="C54981" i="1"/>
  <c r="C54980" i="1"/>
  <c r="C54979" i="1"/>
  <c r="C54978" i="1"/>
  <c r="C54977" i="1"/>
  <c r="C54976" i="1"/>
  <c r="C54975" i="1"/>
  <c r="C54974" i="1"/>
  <c r="C54973" i="1"/>
  <c r="C54972" i="1"/>
  <c r="C54971" i="1"/>
  <c r="C54970" i="1"/>
  <c r="C54969" i="1"/>
  <c r="C54968" i="1"/>
  <c r="C54967" i="1"/>
  <c r="C54966" i="1"/>
  <c r="C54965" i="1"/>
  <c r="C54964" i="1"/>
  <c r="C54963" i="1"/>
  <c r="C54962" i="1"/>
  <c r="C54961" i="1"/>
  <c r="C54960" i="1"/>
  <c r="C54959" i="1"/>
  <c r="C54958" i="1"/>
  <c r="C54957" i="1"/>
  <c r="C54956" i="1"/>
  <c r="C54955" i="1"/>
  <c r="C54954" i="1"/>
  <c r="C54953" i="1"/>
  <c r="C54952" i="1"/>
  <c r="C54951" i="1"/>
  <c r="C54950" i="1"/>
  <c r="C54949" i="1"/>
  <c r="C54948" i="1"/>
  <c r="C54947" i="1"/>
  <c r="C54946" i="1"/>
  <c r="C54945" i="1"/>
  <c r="C54944" i="1"/>
  <c r="C54943" i="1"/>
  <c r="C54942" i="1"/>
  <c r="C54941" i="1"/>
  <c r="C54940" i="1"/>
  <c r="C54939" i="1"/>
  <c r="C54938" i="1"/>
  <c r="C54937" i="1"/>
  <c r="C54936" i="1"/>
  <c r="C54935" i="1"/>
  <c r="C54934" i="1"/>
  <c r="C54933" i="1"/>
  <c r="C54932" i="1"/>
  <c r="C54931" i="1"/>
  <c r="C54930" i="1"/>
  <c r="C54929" i="1"/>
  <c r="C54928" i="1"/>
  <c r="C54927" i="1"/>
  <c r="C54926" i="1"/>
  <c r="C54925" i="1"/>
  <c r="C54924" i="1"/>
  <c r="C54923" i="1"/>
  <c r="C54922" i="1"/>
  <c r="C54921" i="1"/>
  <c r="C54920" i="1"/>
  <c r="C54919" i="1"/>
  <c r="C54918" i="1"/>
  <c r="C54917" i="1"/>
  <c r="C54916" i="1"/>
  <c r="C54915" i="1"/>
  <c r="C54914" i="1"/>
  <c r="C54913" i="1"/>
  <c r="C54912" i="1"/>
  <c r="C54911" i="1"/>
  <c r="C54910" i="1"/>
  <c r="C54909" i="1"/>
  <c r="C54908" i="1"/>
  <c r="C54907" i="1"/>
  <c r="C54906" i="1"/>
  <c r="C54905" i="1"/>
  <c r="C54904" i="1"/>
  <c r="C54903" i="1"/>
  <c r="C54902" i="1"/>
  <c r="C54901" i="1"/>
  <c r="C54900" i="1"/>
  <c r="C54899" i="1"/>
  <c r="C54898" i="1"/>
  <c r="C54897" i="1"/>
  <c r="C54896" i="1"/>
  <c r="C54895" i="1"/>
  <c r="C54894" i="1"/>
  <c r="C54893" i="1"/>
  <c r="C54892" i="1"/>
  <c r="C54891" i="1"/>
  <c r="C54890" i="1"/>
  <c r="C54889" i="1"/>
  <c r="C54888" i="1"/>
  <c r="C54887" i="1"/>
  <c r="C54886" i="1"/>
  <c r="C54885" i="1"/>
  <c r="C54884" i="1"/>
  <c r="C54883" i="1"/>
  <c r="C54882" i="1"/>
  <c r="C54881" i="1"/>
  <c r="C54880" i="1"/>
  <c r="C54879" i="1"/>
  <c r="C54878" i="1"/>
  <c r="C54877" i="1"/>
  <c r="C54876" i="1"/>
  <c r="C54875" i="1"/>
  <c r="C54874" i="1"/>
  <c r="C54873" i="1"/>
  <c r="C54872" i="1"/>
  <c r="C54871" i="1"/>
  <c r="C54870" i="1"/>
  <c r="C54869" i="1"/>
  <c r="C54868" i="1"/>
  <c r="C54867" i="1"/>
  <c r="C54866" i="1"/>
  <c r="C54865" i="1"/>
  <c r="C54864" i="1"/>
  <c r="C54863" i="1"/>
  <c r="C54862" i="1"/>
  <c r="C54861" i="1"/>
  <c r="C54860" i="1"/>
  <c r="C54859" i="1"/>
  <c r="C54858" i="1"/>
  <c r="C54857" i="1"/>
  <c r="C54856" i="1"/>
  <c r="C54855" i="1"/>
  <c r="C54854" i="1"/>
  <c r="C54853" i="1"/>
  <c r="C54852" i="1"/>
  <c r="C54851" i="1"/>
  <c r="C54850" i="1"/>
  <c r="C54849" i="1"/>
  <c r="C54848" i="1"/>
  <c r="C54847" i="1"/>
  <c r="C54846" i="1"/>
  <c r="C54845" i="1"/>
  <c r="C54844" i="1"/>
  <c r="C54843" i="1"/>
  <c r="C54842" i="1"/>
  <c r="C54841" i="1"/>
  <c r="C54840" i="1"/>
  <c r="C54839" i="1"/>
  <c r="C54838" i="1"/>
  <c r="C54837" i="1"/>
  <c r="C54836" i="1"/>
  <c r="C54835" i="1"/>
  <c r="C54834" i="1"/>
  <c r="C54833" i="1"/>
  <c r="C54832" i="1"/>
  <c r="C54831" i="1"/>
  <c r="C54830" i="1"/>
  <c r="C54829" i="1"/>
  <c r="C54828" i="1"/>
  <c r="C54827" i="1"/>
  <c r="C54826" i="1"/>
  <c r="C54825" i="1"/>
  <c r="C54824" i="1"/>
  <c r="C54823" i="1"/>
  <c r="C54822" i="1"/>
  <c r="C54821" i="1"/>
  <c r="C54820" i="1"/>
  <c r="C54819" i="1"/>
  <c r="C54818" i="1"/>
  <c r="C54817" i="1"/>
  <c r="C54816" i="1"/>
  <c r="C54815" i="1"/>
  <c r="C54814" i="1"/>
  <c r="C54813" i="1"/>
  <c r="C54812" i="1"/>
  <c r="C54811" i="1"/>
  <c r="C54810" i="1"/>
  <c r="C54809" i="1"/>
  <c r="C54808" i="1"/>
  <c r="C54807" i="1"/>
  <c r="C54806" i="1"/>
  <c r="C54805" i="1"/>
  <c r="C54804" i="1"/>
  <c r="C54803" i="1"/>
  <c r="C54802" i="1"/>
  <c r="C54801" i="1"/>
  <c r="C54800" i="1"/>
  <c r="C54799" i="1"/>
  <c r="C54798" i="1"/>
  <c r="C54797" i="1"/>
  <c r="C54796" i="1"/>
  <c r="C54795" i="1"/>
  <c r="C54794" i="1"/>
  <c r="C54793" i="1"/>
  <c r="C54792" i="1"/>
  <c r="C54791" i="1"/>
  <c r="C54790" i="1"/>
  <c r="C54789" i="1"/>
  <c r="C54788" i="1"/>
  <c r="C54787" i="1"/>
  <c r="C54786" i="1"/>
  <c r="C54785" i="1"/>
  <c r="C54784" i="1"/>
  <c r="C54783" i="1"/>
  <c r="C54782" i="1"/>
  <c r="C54781" i="1"/>
  <c r="C54780" i="1"/>
  <c r="C54779" i="1"/>
  <c r="C54778" i="1"/>
  <c r="C54777" i="1"/>
  <c r="C54776" i="1"/>
  <c r="C54775" i="1"/>
  <c r="C54774" i="1"/>
  <c r="C54773" i="1"/>
  <c r="C54772" i="1"/>
  <c r="C54771" i="1"/>
  <c r="C54770" i="1"/>
  <c r="C54769" i="1"/>
  <c r="C54768" i="1"/>
  <c r="C54767" i="1"/>
  <c r="C54766" i="1"/>
  <c r="C54765" i="1"/>
  <c r="C54764" i="1"/>
  <c r="C54763" i="1"/>
  <c r="C54762" i="1"/>
  <c r="C54761" i="1"/>
  <c r="C54760" i="1"/>
  <c r="C54759" i="1"/>
  <c r="C54758" i="1"/>
  <c r="C54757" i="1"/>
  <c r="C54756" i="1"/>
  <c r="C54755" i="1"/>
  <c r="C54754" i="1"/>
  <c r="C54753" i="1"/>
  <c r="C54752" i="1"/>
  <c r="C54751" i="1"/>
  <c r="C54750" i="1"/>
  <c r="C54749" i="1"/>
  <c r="C54748" i="1"/>
  <c r="C54747" i="1"/>
  <c r="C54746" i="1"/>
  <c r="C54745" i="1"/>
  <c r="C54744" i="1"/>
  <c r="C54743" i="1"/>
  <c r="C54742" i="1"/>
  <c r="C54741" i="1"/>
  <c r="C54740" i="1"/>
  <c r="C54739" i="1"/>
  <c r="C54738" i="1"/>
  <c r="C54737" i="1"/>
  <c r="C54736" i="1"/>
  <c r="C54735" i="1"/>
  <c r="C54734" i="1"/>
  <c r="C54733" i="1"/>
  <c r="C54732" i="1"/>
  <c r="C54731" i="1"/>
  <c r="C54730" i="1"/>
  <c r="C54729" i="1"/>
  <c r="C54728" i="1"/>
  <c r="C54727" i="1"/>
  <c r="C54726" i="1"/>
  <c r="C54725" i="1"/>
  <c r="C54724" i="1"/>
  <c r="C54723" i="1"/>
  <c r="C54722" i="1"/>
  <c r="C54721" i="1"/>
  <c r="C54720" i="1"/>
  <c r="C54719" i="1"/>
  <c r="C54718" i="1"/>
  <c r="C54717" i="1"/>
  <c r="C54716" i="1"/>
  <c r="C54715" i="1"/>
  <c r="C54714" i="1"/>
  <c r="C54713" i="1"/>
  <c r="C54712" i="1"/>
  <c r="C54711" i="1"/>
  <c r="C54710" i="1"/>
  <c r="C54709" i="1"/>
  <c r="C54708" i="1"/>
  <c r="C54707" i="1"/>
  <c r="C54706" i="1"/>
  <c r="C54705" i="1"/>
  <c r="C54704" i="1"/>
  <c r="C54703" i="1"/>
  <c r="C54702" i="1"/>
  <c r="C54701" i="1"/>
  <c r="C54700" i="1"/>
  <c r="C54699" i="1"/>
  <c r="C54698" i="1"/>
  <c r="C54697" i="1"/>
  <c r="C54696" i="1"/>
  <c r="C54695" i="1"/>
  <c r="C54694" i="1"/>
  <c r="C54693" i="1"/>
  <c r="C54692" i="1"/>
  <c r="C54691" i="1"/>
  <c r="C54690" i="1"/>
  <c r="C54689" i="1"/>
  <c r="C54688" i="1"/>
  <c r="C54687" i="1"/>
  <c r="C54686" i="1"/>
  <c r="C54685" i="1"/>
  <c r="C54684" i="1"/>
  <c r="C54683" i="1"/>
  <c r="C54682" i="1"/>
  <c r="C54681" i="1"/>
  <c r="C54680" i="1"/>
  <c r="C54679" i="1"/>
  <c r="C54678" i="1"/>
  <c r="C54677" i="1"/>
  <c r="C54676" i="1"/>
  <c r="C54675" i="1"/>
  <c r="C54674" i="1"/>
  <c r="C54673" i="1"/>
  <c r="C54672" i="1"/>
  <c r="C54671" i="1"/>
  <c r="C54670" i="1"/>
  <c r="C54669" i="1"/>
  <c r="C54668" i="1"/>
  <c r="C54667" i="1"/>
  <c r="C54666" i="1"/>
  <c r="C54665" i="1"/>
  <c r="C54664" i="1"/>
  <c r="C54663" i="1"/>
  <c r="C54662" i="1"/>
  <c r="C54661" i="1"/>
  <c r="C54660" i="1"/>
  <c r="C54659" i="1"/>
  <c r="C54658" i="1"/>
  <c r="C54657" i="1"/>
  <c r="C54656" i="1"/>
  <c r="C54655" i="1"/>
  <c r="C54654" i="1"/>
  <c r="C54653" i="1"/>
  <c r="C54652" i="1"/>
  <c r="C54651" i="1"/>
  <c r="C54650" i="1"/>
  <c r="C54649" i="1"/>
  <c r="C54648" i="1"/>
  <c r="C54647" i="1"/>
  <c r="C54646" i="1"/>
  <c r="C54645" i="1"/>
  <c r="C54644" i="1"/>
  <c r="C54643" i="1"/>
  <c r="C54642" i="1"/>
  <c r="C54641" i="1"/>
  <c r="C54640" i="1"/>
  <c r="C54639" i="1"/>
  <c r="C54638" i="1"/>
  <c r="C54637" i="1"/>
  <c r="C54636" i="1"/>
  <c r="C54635" i="1"/>
  <c r="C54634" i="1"/>
  <c r="C54633" i="1"/>
  <c r="C54632" i="1"/>
  <c r="C54631" i="1"/>
  <c r="C54630" i="1"/>
  <c r="C54629" i="1"/>
  <c r="C54628" i="1"/>
  <c r="C54627" i="1"/>
  <c r="C54626" i="1"/>
  <c r="C54625" i="1"/>
  <c r="C54624" i="1"/>
  <c r="C54623" i="1"/>
  <c r="C54622" i="1"/>
  <c r="C54621" i="1"/>
  <c r="C54620" i="1"/>
  <c r="C54619" i="1"/>
  <c r="C54618" i="1"/>
  <c r="C54617" i="1"/>
  <c r="C54616" i="1"/>
  <c r="C54615" i="1"/>
  <c r="C54614" i="1"/>
  <c r="C54613" i="1"/>
  <c r="C54612" i="1"/>
  <c r="C54611" i="1"/>
  <c r="C54610" i="1"/>
  <c r="C54609" i="1"/>
  <c r="C54608" i="1"/>
  <c r="C54607" i="1"/>
  <c r="C54606" i="1"/>
  <c r="C54605" i="1"/>
  <c r="C54604" i="1"/>
  <c r="C54603" i="1"/>
  <c r="C54602" i="1"/>
  <c r="C54601" i="1"/>
  <c r="C54600" i="1"/>
  <c r="C54599" i="1"/>
  <c r="C54598" i="1"/>
  <c r="C54597" i="1"/>
  <c r="C54596" i="1"/>
  <c r="C54595" i="1"/>
  <c r="C54594" i="1"/>
  <c r="C54593" i="1"/>
  <c r="C54592" i="1"/>
  <c r="C54591" i="1"/>
  <c r="C54590" i="1"/>
  <c r="C54589" i="1"/>
  <c r="C54588" i="1"/>
  <c r="C54587" i="1"/>
  <c r="C54586" i="1"/>
  <c r="C54585" i="1"/>
  <c r="C54584" i="1"/>
  <c r="C54583" i="1"/>
  <c r="C54582" i="1"/>
  <c r="C54581" i="1"/>
  <c r="C54580" i="1"/>
  <c r="C54579" i="1"/>
  <c r="C54578" i="1"/>
  <c r="C54577" i="1"/>
  <c r="C54576" i="1"/>
  <c r="C54575" i="1"/>
  <c r="C54574" i="1"/>
  <c r="C54573" i="1"/>
  <c r="C54572" i="1"/>
  <c r="C54571" i="1"/>
  <c r="C54570" i="1"/>
  <c r="C54569" i="1"/>
  <c r="C54568" i="1"/>
  <c r="C54567" i="1"/>
  <c r="C54566" i="1"/>
  <c r="C54565" i="1"/>
  <c r="C54564" i="1"/>
  <c r="C54563" i="1"/>
  <c r="C54562" i="1"/>
  <c r="C54561" i="1"/>
  <c r="C54560" i="1"/>
  <c r="C54559" i="1"/>
  <c r="C54558" i="1"/>
  <c r="C54557" i="1"/>
  <c r="C54556" i="1"/>
  <c r="C54555" i="1"/>
  <c r="C54554" i="1"/>
  <c r="C54553" i="1"/>
  <c r="C54552" i="1"/>
  <c r="C54551" i="1"/>
  <c r="C54550" i="1"/>
  <c r="C54549" i="1"/>
  <c r="C54548" i="1"/>
  <c r="C54547" i="1"/>
  <c r="C54546" i="1"/>
  <c r="C54545" i="1"/>
  <c r="C54544" i="1"/>
  <c r="C54543" i="1"/>
  <c r="C54542" i="1"/>
  <c r="C54541" i="1"/>
  <c r="C54540" i="1"/>
  <c r="C54539" i="1"/>
  <c r="C54538" i="1"/>
  <c r="C54537" i="1"/>
  <c r="C54536" i="1"/>
  <c r="C54535" i="1"/>
  <c r="C54534" i="1"/>
  <c r="C54533" i="1"/>
  <c r="C54532" i="1"/>
  <c r="C54531" i="1"/>
  <c r="C54530" i="1"/>
  <c r="C54529" i="1"/>
  <c r="C54528" i="1"/>
  <c r="C54527" i="1"/>
  <c r="C54526" i="1"/>
  <c r="C54525" i="1"/>
  <c r="C54524" i="1"/>
  <c r="C54523" i="1"/>
  <c r="C54522" i="1"/>
  <c r="C54521" i="1"/>
  <c r="C54520" i="1"/>
  <c r="C54519" i="1"/>
  <c r="C54518" i="1"/>
  <c r="C54517" i="1"/>
  <c r="C54516" i="1"/>
  <c r="C54515" i="1"/>
  <c r="C54514" i="1"/>
  <c r="C54513" i="1"/>
  <c r="C54512" i="1"/>
  <c r="C54511" i="1"/>
  <c r="C54510" i="1"/>
  <c r="C54509" i="1"/>
  <c r="C54508" i="1"/>
  <c r="C54507" i="1"/>
  <c r="C54506" i="1"/>
  <c r="C54505" i="1"/>
  <c r="C54504" i="1"/>
  <c r="C54503" i="1"/>
  <c r="C54502" i="1"/>
  <c r="C54501" i="1"/>
  <c r="C54500" i="1"/>
  <c r="C54499" i="1"/>
  <c r="C54498" i="1"/>
  <c r="C54497" i="1"/>
  <c r="C54496" i="1"/>
  <c r="C54495" i="1"/>
  <c r="C54494" i="1"/>
  <c r="C54493" i="1"/>
  <c r="C54492" i="1"/>
  <c r="C54491" i="1"/>
  <c r="C54490" i="1"/>
  <c r="C54489" i="1"/>
  <c r="C54488" i="1"/>
  <c r="C54487" i="1"/>
  <c r="C54486" i="1"/>
  <c r="C54485" i="1"/>
  <c r="C54484" i="1"/>
  <c r="C54483" i="1"/>
  <c r="C54482" i="1"/>
  <c r="C54481" i="1"/>
  <c r="C54480" i="1"/>
  <c r="C54479" i="1"/>
  <c r="C54478" i="1"/>
  <c r="C54477" i="1"/>
  <c r="C54476" i="1"/>
  <c r="C54475" i="1"/>
  <c r="C54474" i="1"/>
  <c r="C54473" i="1"/>
  <c r="C54472" i="1"/>
  <c r="C54471" i="1"/>
  <c r="C54470" i="1"/>
  <c r="C54469" i="1"/>
  <c r="C54468" i="1"/>
  <c r="C54467" i="1"/>
  <c r="C54466" i="1"/>
  <c r="C54465" i="1"/>
  <c r="C54464" i="1"/>
  <c r="C54463" i="1"/>
  <c r="C54462" i="1"/>
  <c r="C54461" i="1"/>
  <c r="C54460" i="1"/>
  <c r="C54459" i="1"/>
  <c r="C54458" i="1"/>
  <c r="C54457" i="1"/>
  <c r="C54456" i="1"/>
  <c r="C54455" i="1"/>
  <c r="C54454" i="1"/>
  <c r="C54453" i="1"/>
  <c r="C54452" i="1"/>
  <c r="C54451" i="1"/>
  <c r="C54450" i="1"/>
  <c r="C54449" i="1"/>
  <c r="C54448" i="1"/>
  <c r="C54447" i="1"/>
  <c r="C54446" i="1"/>
  <c r="C54445" i="1"/>
  <c r="C54444" i="1"/>
  <c r="C54443" i="1"/>
  <c r="C54442" i="1"/>
  <c r="C54441" i="1"/>
  <c r="C54440" i="1"/>
  <c r="C54439" i="1"/>
  <c r="C54438" i="1"/>
  <c r="C54437" i="1"/>
  <c r="C54436" i="1"/>
  <c r="C54435" i="1"/>
  <c r="C54434" i="1"/>
  <c r="C54433" i="1"/>
  <c r="C54432" i="1"/>
  <c r="C54431" i="1"/>
  <c r="C54430" i="1"/>
  <c r="C54429" i="1"/>
  <c r="C54428" i="1"/>
  <c r="C54427" i="1"/>
  <c r="C54426" i="1"/>
  <c r="C54425" i="1"/>
  <c r="C54424" i="1"/>
  <c r="C54423" i="1"/>
  <c r="C54422" i="1"/>
  <c r="C54421" i="1"/>
  <c r="C54420" i="1"/>
  <c r="C54419" i="1"/>
  <c r="C54418" i="1"/>
  <c r="C54417" i="1"/>
  <c r="C54416" i="1"/>
  <c r="C54415" i="1"/>
  <c r="C54414" i="1"/>
  <c r="C54413" i="1"/>
  <c r="C54412" i="1"/>
  <c r="C54411" i="1"/>
  <c r="C54410" i="1"/>
  <c r="C54409" i="1"/>
  <c r="C54408" i="1"/>
  <c r="C54407" i="1"/>
  <c r="C54406" i="1"/>
  <c r="C54405" i="1"/>
  <c r="C54404" i="1"/>
  <c r="C54403" i="1"/>
  <c r="C54402" i="1"/>
  <c r="C54401" i="1"/>
  <c r="C54400" i="1"/>
  <c r="C54399" i="1"/>
  <c r="C54398" i="1"/>
  <c r="C54397" i="1"/>
  <c r="C54396" i="1"/>
  <c r="C54395" i="1"/>
  <c r="C54394" i="1"/>
  <c r="C54393" i="1"/>
  <c r="C54392" i="1"/>
  <c r="C54391" i="1"/>
  <c r="C54390" i="1"/>
  <c r="C54389" i="1"/>
  <c r="C54388" i="1"/>
  <c r="C54387" i="1"/>
  <c r="C54386" i="1"/>
  <c r="C54385" i="1"/>
  <c r="C54384" i="1"/>
  <c r="C54383" i="1"/>
  <c r="C54382" i="1"/>
  <c r="C54381" i="1"/>
  <c r="C54380" i="1"/>
  <c r="C54379" i="1"/>
  <c r="C54378" i="1"/>
  <c r="C54377" i="1"/>
  <c r="C54376" i="1"/>
  <c r="C54375" i="1"/>
  <c r="C54374" i="1"/>
  <c r="C54373" i="1"/>
  <c r="C54372" i="1"/>
  <c r="C54371" i="1"/>
  <c r="C54370" i="1"/>
  <c r="C54369" i="1"/>
  <c r="C54368" i="1"/>
  <c r="C54367" i="1"/>
  <c r="C54366" i="1"/>
  <c r="C54365" i="1"/>
  <c r="C54364" i="1"/>
  <c r="C54363" i="1"/>
  <c r="C54362" i="1"/>
  <c r="C54361" i="1"/>
  <c r="C54360" i="1"/>
  <c r="C54359" i="1"/>
  <c r="C54358" i="1"/>
  <c r="C54357" i="1"/>
  <c r="C54356" i="1"/>
  <c r="C54355" i="1"/>
  <c r="C54354" i="1"/>
  <c r="C54353" i="1"/>
  <c r="C54352" i="1"/>
  <c r="C54351" i="1"/>
  <c r="C54350" i="1"/>
  <c r="C54349" i="1"/>
  <c r="C54348" i="1"/>
  <c r="C54347" i="1"/>
  <c r="C54346" i="1"/>
  <c r="C54345" i="1"/>
  <c r="C54344" i="1"/>
  <c r="C54343" i="1"/>
  <c r="C54342" i="1"/>
  <c r="C54341" i="1"/>
  <c r="C54340" i="1"/>
  <c r="C54339" i="1"/>
  <c r="C54338" i="1"/>
  <c r="C54337" i="1"/>
  <c r="C54336" i="1"/>
  <c r="C54335" i="1"/>
  <c r="C54334" i="1"/>
  <c r="C54333" i="1"/>
  <c r="C54332" i="1"/>
  <c r="C54331" i="1"/>
  <c r="C54330" i="1"/>
  <c r="C54329" i="1"/>
  <c r="C54328" i="1"/>
  <c r="C54327" i="1"/>
  <c r="C54326" i="1"/>
  <c r="C54325" i="1"/>
  <c r="C54324" i="1"/>
  <c r="C54323" i="1"/>
  <c r="C54322" i="1"/>
  <c r="C54321" i="1"/>
  <c r="C54320" i="1"/>
  <c r="C54319" i="1"/>
  <c r="C54318" i="1"/>
  <c r="C54317" i="1"/>
  <c r="C54316" i="1"/>
  <c r="C54315" i="1"/>
  <c r="C54314" i="1"/>
  <c r="C54313" i="1"/>
  <c r="C54312" i="1"/>
  <c r="C54311" i="1"/>
  <c r="C54310" i="1"/>
  <c r="C54309" i="1"/>
  <c r="C54308" i="1"/>
  <c r="C54307" i="1"/>
  <c r="C54306" i="1"/>
  <c r="C54305" i="1"/>
  <c r="C54304" i="1"/>
  <c r="C54303" i="1"/>
  <c r="C54302" i="1"/>
  <c r="C54301" i="1"/>
  <c r="C54300" i="1"/>
  <c r="C54299" i="1"/>
  <c r="C54298" i="1"/>
  <c r="C54297" i="1"/>
  <c r="C54296" i="1"/>
  <c r="C54295" i="1"/>
  <c r="C54294" i="1"/>
  <c r="C54293" i="1"/>
  <c r="C54292" i="1"/>
  <c r="C54291" i="1"/>
  <c r="C54290" i="1"/>
  <c r="C54289" i="1"/>
  <c r="C54288" i="1"/>
  <c r="C54287" i="1"/>
  <c r="C54286" i="1"/>
  <c r="C54285" i="1"/>
  <c r="C54284" i="1"/>
  <c r="C54283" i="1"/>
  <c r="C54282" i="1"/>
  <c r="C54281" i="1"/>
  <c r="C54280" i="1"/>
  <c r="C54279" i="1"/>
  <c r="C54278" i="1"/>
  <c r="C54277" i="1"/>
  <c r="C54276" i="1"/>
  <c r="C54275" i="1"/>
  <c r="C54274" i="1"/>
  <c r="C54273" i="1"/>
  <c r="C54272" i="1"/>
  <c r="C54271" i="1"/>
  <c r="C54270" i="1"/>
  <c r="C54269" i="1"/>
  <c r="C54268" i="1"/>
  <c r="C54267" i="1"/>
  <c r="C54266" i="1"/>
  <c r="C54265" i="1"/>
  <c r="C54264" i="1"/>
  <c r="C54263" i="1"/>
  <c r="C54262" i="1"/>
  <c r="C54261" i="1"/>
  <c r="C54260" i="1"/>
  <c r="C54259" i="1"/>
  <c r="C54258" i="1"/>
  <c r="C54257" i="1"/>
  <c r="C54256" i="1"/>
  <c r="C54255" i="1"/>
  <c r="C54254" i="1"/>
  <c r="C54253" i="1"/>
  <c r="C54252" i="1"/>
  <c r="C54251" i="1"/>
  <c r="C54250" i="1"/>
  <c r="C54249" i="1"/>
  <c r="C54248" i="1"/>
  <c r="C54247" i="1"/>
  <c r="C54246" i="1"/>
  <c r="C54245" i="1"/>
  <c r="C54244" i="1"/>
  <c r="C54243" i="1"/>
  <c r="C54242" i="1"/>
  <c r="C54241" i="1"/>
  <c r="C54240" i="1"/>
  <c r="C54239" i="1"/>
  <c r="C54238" i="1"/>
  <c r="C54237" i="1"/>
  <c r="C54236" i="1"/>
  <c r="C54235" i="1"/>
  <c r="C54234" i="1"/>
  <c r="C54233" i="1"/>
  <c r="C54232" i="1"/>
  <c r="C54231" i="1"/>
  <c r="C54230" i="1"/>
  <c r="C54229" i="1"/>
  <c r="C54228" i="1"/>
  <c r="C54227" i="1"/>
  <c r="C54226" i="1"/>
  <c r="C54225" i="1"/>
  <c r="C54224" i="1"/>
  <c r="C54223" i="1"/>
  <c r="C54222" i="1"/>
  <c r="C54221" i="1"/>
  <c r="C54220" i="1"/>
  <c r="C54219" i="1"/>
  <c r="C54218" i="1"/>
  <c r="C54217" i="1"/>
  <c r="C54216" i="1"/>
  <c r="C54215" i="1"/>
  <c r="C54214" i="1"/>
  <c r="C54213" i="1"/>
  <c r="C54212" i="1"/>
  <c r="C54211" i="1"/>
  <c r="C54210" i="1"/>
  <c r="C54209" i="1"/>
  <c r="C54208" i="1"/>
  <c r="C54207" i="1"/>
  <c r="C54206" i="1"/>
  <c r="C54205" i="1"/>
  <c r="C54204" i="1"/>
  <c r="C54203" i="1"/>
  <c r="C54202" i="1"/>
  <c r="C54201" i="1"/>
  <c r="C54200" i="1"/>
  <c r="C54199" i="1"/>
  <c r="C54198" i="1"/>
  <c r="C54197" i="1"/>
  <c r="C54196" i="1"/>
  <c r="C54195" i="1"/>
  <c r="C54194" i="1"/>
  <c r="C54193" i="1"/>
  <c r="C54192" i="1"/>
  <c r="C54191" i="1"/>
  <c r="C54190" i="1"/>
  <c r="C54189" i="1"/>
  <c r="C54188" i="1"/>
  <c r="C54187" i="1"/>
  <c r="C54186" i="1"/>
  <c r="C54185" i="1"/>
  <c r="C54184" i="1"/>
  <c r="C54183" i="1"/>
  <c r="C54182" i="1"/>
  <c r="C54181" i="1"/>
  <c r="C54180" i="1"/>
  <c r="C54179" i="1"/>
  <c r="C54178" i="1"/>
  <c r="C54177" i="1"/>
  <c r="C54176" i="1"/>
  <c r="C54175" i="1"/>
  <c r="C54174" i="1"/>
  <c r="C54173" i="1"/>
  <c r="C54172" i="1"/>
  <c r="C54171" i="1"/>
  <c r="C54170" i="1"/>
  <c r="C54169" i="1"/>
  <c r="C54168" i="1"/>
  <c r="C54167" i="1"/>
  <c r="C54166" i="1"/>
  <c r="C54165" i="1"/>
  <c r="C54164" i="1"/>
  <c r="C54163" i="1"/>
  <c r="C54162" i="1"/>
  <c r="C54161" i="1"/>
  <c r="C54160" i="1"/>
  <c r="C54159" i="1"/>
  <c r="C54158" i="1"/>
  <c r="C54157" i="1"/>
  <c r="C54156" i="1"/>
  <c r="C54155" i="1"/>
  <c r="C54154" i="1"/>
  <c r="C54153" i="1"/>
  <c r="C54152" i="1"/>
  <c r="C54151" i="1"/>
  <c r="C54150" i="1"/>
  <c r="C54149" i="1"/>
  <c r="C54148" i="1"/>
  <c r="C54147" i="1"/>
  <c r="C54146" i="1"/>
  <c r="C54145" i="1"/>
  <c r="C54144" i="1"/>
  <c r="C54143" i="1"/>
  <c r="C54142" i="1"/>
  <c r="C54141" i="1"/>
  <c r="C54140" i="1"/>
  <c r="C54139" i="1"/>
  <c r="C54138" i="1"/>
  <c r="C54137" i="1"/>
  <c r="C54136" i="1"/>
  <c r="C54135" i="1"/>
  <c r="C54134" i="1"/>
  <c r="C54133" i="1"/>
  <c r="C54132" i="1"/>
  <c r="C54131" i="1"/>
  <c r="C54130" i="1"/>
  <c r="C54129" i="1"/>
  <c r="C54128" i="1"/>
  <c r="C54127" i="1"/>
  <c r="C54126" i="1"/>
  <c r="C54125" i="1"/>
  <c r="C54124" i="1"/>
  <c r="C54123" i="1"/>
  <c r="C54122" i="1"/>
  <c r="C54121" i="1"/>
  <c r="C54120" i="1"/>
  <c r="C54119" i="1"/>
  <c r="C54118" i="1"/>
  <c r="C54117" i="1"/>
  <c r="C54116" i="1"/>
  <c r="C54115" i="1"/>
  <c r="C54114" i="1"/>
  <c r="C54113" i="1"/>
  <c r="C54112" i="1"/>
  <c r="C54111" i="1"/>
  <c r="C54110" i="1"/>
  <c r="C54109" i="1"/>
  <c r="C54108" i="1"/>
  <c r="C54107" i="1"/>
  <c r="C54106" i="1"/>
  <c r="C54105" i="1"/>
  <c r="C54104" i="1"/>
  <c r="C54103" i="1"/>
  <c r="C54102" i="1"/>
  <c r="C54101" i="1"/>
  <c r="C54100" i="1"/>
  <c r="C54099" i="1"/>
  <c r="C54098" i="1"/>
  <c r="C54097" i="1"/>
  <c r="C54096" i="1"/>
  <c r="C54095" i="1"/>
  <c r="C54094" i="1"/>
  <c r="C54093" i="1"/>
  <c r="C54092" i="1"/>
  <c r="C54091" i="1"/>
  <c r="C54090" i="1"/>
  <c r="C54089" i="1"/>
  <c r="C54088" i="1"/>
  <c r="C54087" i="1"/>
  <c r="C54086" i="1"/>
  <c r="C54085" i="1"/>
  <c r="C54084" i="1"/>
  <c r="C54083" i="1"/>
  <c r="C54082" i="1"/>
  <c r="C54081" i="1"/>
  <c r="C54080" i="1"/>
  <c r="C54079" i="1"/>
  <c r="C54078" i="1"/>
  <c r="C54077" i="1"/>
  <c r="C54076" i="1"/>
  <c r="C54075" i="1"/>
  <c r="C54074" i="1"/>
  <c r="C54073" i="1"/>
  <c r="C54072" i="1"/>
  <c r="C54071" i="1"/>
  <c r="C54070" i="1"/>
  <c r="C54069" i="1"/>
  <c r="C54068" i="1"/>
  <c r="C54067" i="1"/>
  <c r="C54066" i="1"/>
  <c r="C54065" i="1"/>
  <c r="C54064" i="1"/>
  <c r="C54063" i="1"/>
  <c r="C54062" i="1"/>
  <c r="C54061" i="1"/>
  <c r="C54060" i="1"/>
  <c r="C54059" i="1"/>
  <c r="C54058" i="1"/>
  <c r="C54057" i="1"/>
  <c r="C54056" i="1"/>
  <c r="C54055" i="1"/>
  <c r="C54054" i="1"/>
  <c r="C54053" i="1"/>
  <c r="C54052" i="1"/>
  <c r="C54051" i="1"/>
  <c r="C54050" i="1"/>
  <c r="C54049" i="1"/>
  <c r="C54048" i="1"/>
  <c r="C54047" i="1"/>
  <c r="C54046" i="1"/>
  <c r="C54045" i="1"/>
  <c r="C54044" i="1"/>
  <c r="C54043" i="1"/>
  <c r="C54042" i="1"/>
  <c r="C54041" i="1"/>
  <c r="C54040" i="1"/>
  <c r="C54039" i="1"/>
  <c r="C54038" i="1"/>
  <c r="C54037" i="1"/>
  <c r="C54036" i="1"/>
  <c r="C54035" i="1"/>
  <c r="C54034" i="1"/>
  <c r="C54033" i="1"/>
  <c r="C54032" i="1"/>
  <c r="C54031" i="1"/>
  <c r="C54030" i="1"/>
  <c r="C54029" i="1"/>
  <c r="C54028" i="1"/>
  <c r="C54027" i="1"/>
  <c r="C54026" i="1"/>
  <c r="C54025" i="1"/>
  <c r="C54024" i="1"/>
  <c r="C54023" i="1"/>
  <c r="C54022" i="1"/>
  <c r="C54021" i="1"/>
  <c r="C54020" i="1"/>
  <c r="C54019" i="1"/>
  <c r="C54018" i="1"/>
  <c r="C54017" i="1"/>
  <c r="C54016" i="1"/>
  <c r="C54015" i="1"/>
  <c r="C54014" i="1"/>
  <c r="C54013" i="1"/>
  <c r="C54012" i="1"/>
  <c r="C54011" i="1"/>
  <c r="C54010" i="1"/>
  <c r="C54009" i="1"/>
  <c r="C54008" i="1"/>
  <c r="C54007" i="1"/>
  <c r="C54006" i="1"/>
  <c r="C54005" i="1"/>
  <c r="C54004" i="1"/>
  <c r="C54003" i="1"/>
  <c r="C54002" i="1"/>
  <c r="C54001" i="1"/>
  <c r="C54000" i="1"/>
  <c r="C53999" i="1"/>
  <c r="C53998" i="1"/>
  <c r="C53997" i="1"/>
  <c r="C53996" i="1"/>
  <c r="C53995" i="1"/>
  <c r="C53994" i="1"/>
  <c r="C53993" i="1"/>
  <c r="C53992" i="1"/>
  <c r="C53991" i="1"/>
  <c r="C53990" i="1"/>
  <c r="C53989" i="1"/>
  <c r="C53988" i="1"/>
  <c r="C53987" i="1"/>
  <c r="C53986" i="1"/>
  <c r="C53985" i="1"/>
  <c r="C53984" i="1"/>
  <c r="C53983" i="1"/>
  <c r="C53982" i="1"/>
  <c r="C53981" i="1"/>
  <c r="C53980" i="1"/>
  <c r="C53979" i="1"/>
  <c r="C53978" i="1"/>
  <c r="C53977" i="1"/>
  <c r="C53976" i="1"/>
  <c r="C53975" i="1"/>
  <c r="C53974" i="1"/>
  <c r="C53973" i="1"/>
  <c r="C53972" i="1"/>
  <c r="C53971" i="1"/>
  <c r="C53970" i="1"/>
  <c r="C53969" i="1"/>
  <c r="C53968" i="1"/>
  <c r="C53967" i="1"/>
  <c r="C53966" i="1"/>
  <c r="C53965" i="1"/>
  <c r="C53964" i="1"/>
  <c r="C53963" i="1"/>
  <c r="C53962" i="1"/>
  <c r="C53961" i="1"/>
  <c r="C53960" i="1"/>
  <c r="C53959" i="1"/>
  <c r="C53958" i="1"/>
  <c r="C53957" i="1"/>
  <c r="C53956" i="1"/>
  <c r="C53955" i="1"/>
  <c r="C53954" i="1"/>
  <c r="C53953" i="1"/>
  <c r="C53952" i="1"/>
  <c r="C53951" i="1"/>
  <c r="C53950" i="1"/>
  <c r="C53949" i="1"/>
  <c r="C53948" i="1"/>
  <c r="C53947" i="1"/>
  <c r="C53946" i="1"/>
  <c r="C53945" i="1"/>
  <c r="C53944" i="1"/>
  <c r="C53943" i="1"/>
  <c r="C53942" i="1"/>
  <c r="C53941" i="1"/>
  <c r="C53940" i="1"/>
  <c r="C53939" i="1"/>
  <c r="C53938" i="1"/>
  <c r="C53937" i="1"/>
  <c r="C53936" i="1"/>
  <c r="C53935" i="1"/>
  <c r="C53934" i="1"/>
  <c r="C53933" i="1"/>
  <c r="C53932" i="1"/>
  <c r="C53931" i="1"/>
  <c r="C53930" i="1"/>
  <c r="C53929" i="1"/>
  <c r="C53928" i="1"/>
  <c r="C53927" i="1"/>
  <c r="C53926" i="1"/>
  <c r="C53925" i="1"/>
  <c r="C53924" i="1"/>
  <c r="C53923" i="1"/>
  <c r="C53922" i="1"/>
  <c r="C53921" i="1"/>
  <c r="C53920" i="1"/>
  <c r="C53919" i="1"/>
  <c r="C53918" i="1"/>
  <c r="C53917" i="1"/>
  <c r="C53916" i="1"/>
  <c r="C53915" i="1"/>
  <c r="C53914" i="1"/>
  <c r="C53913" i="1"/>
  <c r="C53912" i="1"/>
  <c r="C53911" i="1"/>
  <c r="C53910" i="1"/>
  <c r="C53909" i="1"/>
  <c r="C53908" i="1"/>
  <c r="C53907" i="1"/>
  <c r="C53906" i="1"/>
  <c r="C53905" i="1"/>
  <c r="C53904" i="1"/>
  <c r="C53903" i="1"/>
  <c r="C53902" i="1"/>
  <c r="C53901" i="1"/>
  <c r="C53900" i="1"/>
  <c r="C53899" i="1"/>
  <c r="C53898" i="1"/>
  <c r="C53897" i="1"/>
  <c r="C53896" i="1"/>
  <c r="C53895" i="1"/>
  <c r="C53894" i="1"/>
  <c r="C53893" i="1"/>
  <c r="C53892" i="1"/>
  <c r="C53891" i="1"/>
  <c r="C53890" i="1"/>
  <c r="C53889" i="1"/>
  <c r="C53888" i="1"/>
  <c r="C53887" i="1"/>
  <c r="C53886" i="1"/>
  <c r="C53885" i="1"/>
  <c r="C53884" i="1"/>
  <c r="C53883" i="1"/>
  <c r="C53882" i="1"/>
  <c r="C53881" i="1"/>
  <c r="C53880" i="1"/>
  <c r="C53879" i="1"/>
  <c r="C53878" i="1"/>
  <c r="C53877" i="1"/>
  <c r="C53876" i="1"/>
  <c r="C53875" i="1"/>
  <c r="C53874" i="1"/>
  <c r="C53873" i="1"/>
  <c r="C53872" i="1"/>
  <c r="C53871" i="1"/>
  <c r="C53870" i="1"/>
  <c r="C53869" i="1"/>
  <c r="C53868" i="1"/>
  <c r="C53867" i="1"/>
  <c r="C53866" i="1"/>
  <c r="C53865" i="1"/>
  <c r="C53864" i="1"/>
  <c r="C53863" i="1"/>
  <c r="C53862" i="1"/>
  <c r="C53861" i="1"/>
  <c r="C53860" i="1"/>
  <c r="C53859" i="1"/>
  <c r="C53858" i="1"/>
  <c r="C53857" i="1"/>
  <c r="C53856" i="1"/>
  <c r="C53855" i="1"/>
  <c r="C53854" i="1"/>
  <c r="C53853" i="1"/>
  <c r="C53852" i="1"/>
  <c r="C53851" i="1"/>
  <c r="C53850" i="1"/>
  <c r="C53849" i="1"/>
  <c r="C53848" i="1"/>
  <c r="C53847" i="1"/>
  <c r="C53846" i="1"/>
  <c r="C53845" i="1"/>
  <c r="C53844" i="1"/>
  <c r="C53843" i="1"/>
  <c r="C53842" i="1"/>
  <c r="C53841" i="1"/>
  <c r="C53840" i="1"/>
  <c r="C53839" i="1"/>
  <c r="C53838" i="1"/>
  <c r="C53837" i="1"/>
  <c r="C53836" i="1"/>
  <c r="C53835" i="1"/>
  <c r="C53834" i="1"/>
  <c r="C53833" i="1"/>
  <c r="C53832" i="1"/>
  <c r="C53831" i="1"/>
  <c r="C53830" i="1"/>
  <c r="C53829" i="1"/>
  <c r="C53828" i="1"/>
  <c r="C53827" i="1"/>
  <c r="C53826" i="1"/>
  <c r="C53825" i="1"/>
  <c r="C53824" i="1"/>
  <c r="C53823" i="1"/>
  <c r="C53822" i="1"/>
  <c r="C53821" i="1"/>
  <c r="C53820" i="1"/>
  <c r="C53819" i="1"/>
  <c r="C53818" i="1"/>
  <c r="C53817" i="1"/>
  <c r="C53816" i="1"/>
  <c r="C53815" i="1"/>
  <c r="C53814" i="1"/>
  <c r="C53813" i="1"/>
  <c r="C53812" i="1"/>
  <c r="C53811" i="1"/>
  <c r="C53810" i="1"/>
  <c r="C53809" i="1"/>
  <c r="C53808" i="1"/>
  <c r="C53807" i="1"/>
  <c r="C53806" i="1"/>
  <c r="C53805" i="1"/>
  <c r="C53804" i="1"/>
  <c r="C53803" i="1"/>
  <c r="C53802" i="1"/>
  <c r="C53801" i="1"/>
  <c r="C53800" i="1"/>
  <c r="C53799" i="1"/>
  <c r="C53798" i="1"/>
  <c r="C53797" i="1"/>
  <c r="C53796" i="1"/>
  <c r="C53795" i="1"/>
  <c r="C53794" i="1"/>
  <c r="C53793" i="1"/>
  <c r="C53792" i="1"/>
  <c r="C53791" i="1"/>
  <c r="C53790" i="1"/>
  <c r="C53789" i="1"/>
  <c r="C53788" i="1"/>
  <c r="C53787" i="1"/>
  <c r="C53786" i="1"/>
  <c r="C53785" i="1"/>
  <c r="C53784" i="1"/>
  <c r="C53783" i="1"/>
  <c r="C53782" i="1"/>
  <c r="C53781" i="1"/>
  <c r="C53780" i="1"/>
  <c r="C53779" i="1"/>
  <c r="C53778" i="1"/>
  <c r="C53777" i="1"/>
  <c r="C53776" i="1"/>
  <c r="C53775" i="1"/>
  <c r="C53774" i="1"/>
  <c r="C53773" i="1"/>
  <c r="C53772" i="1"/>
  <c r="C53771" i="1"/>
  <c r="C53770" i="1"/>
  <c r="C53769" i="1"/>
  <c r="C53768" i="1"/>
  <c r="C53767" i="1"/>
  <c r="C53766" i="1"/>
  <c r="C53765" i="1"/>
  <c r="C53764" i="1"/>
  <c r="C53763" i="1"/>
  <c r="C53762" i="1"/>
  <c r="C53761" i="1"/>
  <c r="C53760" i="1"/>
  <c r="C53759" i="1"/>
  <c r="C53758" i="1"/>
  <c r="C53757" i="1"/>
  <c r="C53756" i="1"/>
  <c r="C53755" i="1"/>
  <c r="C53754" i="1"/>
  <c r="C53753" i="1"/>
  <c r="C53752" i="1"/>
  <c r="C53751" i="1"/>
  <c r="C53750" i="1"/>
  <c r="C53749" i="1"/>
  <c r="C53748" i="1"/>
  <c r="C53747" i="1"/>
  <c r="C53746" i="1"/>
  <c r="C53745" i="1"/>
  <c r="C53744" i="1"/>
  <c r="C53743" i="1"/>
  <c r="C53742" i="1"/>
  <c r="C53741" i="1"/>
  <c r="C53740" i="1"/>
  <c r="C53739" i="1"/>
  <c r="C53738" i="1"/>
  <c r="C53737" i="1"/>
  <c r="C53736" i="1"/>
  <c r="C53735" i="1"/>
  <c r="C53734" i="1"/>
  <c r="C53733" i="1"/>
  <c r="C53732" i="1"/>
  <c r="C53731" i="1"/>
  <c r="C53730" i="1"/>
  <c r="C53729" i="1"/>
  <c r="C53728" i="1"/>
  <c r="C53727" i="1"/>
  <c r="C53726" i="1"/>
  <c r="C53725" i="1"/>
  <c r="C53724" i="1"/>
  <c r="C53723" i="1"/>
  <c r="C53722" i="1"/>
  <c r="C53721" i="1"/>
  <c r="C53720" i="1"/>
  <c r="C53719" i="1"/>
  <c r="C53718" i="1"/>
  <c r="C53717" i="1"/>
  <c r="C53716" i="1"/>
  <c r="C53715" i="1"/>
  <c r="C53714" i="1"/>
  <c r="C53713" i="1"/>
  <c r="C53712" i="1"/>
  <c r="C53711" i="1"/>
  <c r="C53710" i="1"/>
  <c r="C53709" i="1"/>
  <c r="C53708" i="1"/>
  <c r="C53707" i="1"/>
  <c r="C53706" i="1"/>
  <c r="C53705" i="1"/>
  <c r="C53704" i="1"/>
  <c r="C53703" i="1"/>
  <c r="C53702" i="1"/>
  <c r="C53701" i="1"/>
  <c r="C53700" i="1"/>
  <c r="C53699" i="1"/>
  <c r="C53698" i="1"/>
  <c r="C53697" i="1"/>
  <c r="C53696" i="1"/>
  <c r="C53695" i="1"/>
  <c r="C53694" i="1"/>
  <c r="C53693" i="1"/>
  <c r="C53692" i="1"/>
  <c r="C53691" i="1"/>
  <c r="C53690" i="1"/>
  <c r="C53689" i="1"/>
  <c r="C53688" i="1"/>
  <c r="C53687" i="1"/>
  <c r="C53686" i="1"/>
  <c r="C53685" i="1"/>
  <c r="C53684" i="1"/>
  <c r="C53683" i="1"/>
  <c r="C53682" i="1"/>
  <c r="C53681" i="1"/>
  <c r="C53680" i="1"/>
  <c r="C53679" i="1"/>
  <c r="C53678" i="1"/>
  <c r="C53677" i="1"/>
  <c r="C53676" i="1"/>
  <c r="C53675" i="1"/>
  <c r="C53674" i="1"/>
  <c r="C53673" i="1"/>
  <c r="C53672" i="1"/>
  <c r="C53671" i="1"/>
  <c r="C53670" i="1"/>
  <c r="C53669" i="1"/>
  <c r="C53668" i="1"/>
  <c r="C53667" i="1"/>
  <c r="C53666" i="1"/>
  <c r="C53665" i="1"/>
  <c r="C53664" i="1"/>
  <c r="C53663" i="1"/>
  <c r="C53662" i="1"/>
  <c r="C53661" i="1"/>
  <c r="C53660" i="1"/>
  <c r="C53659" i="1"/>
  <c r="C53658" i="1"/>
  <c r="C53657" i="1"/>
  <c r="C53656" i="1"/>
  <c r="C53655" i="1"/>
  <c r="C53654" i="1"/>
  <c r="C53653" i="1"/>
  <c r="C53652" i="1"/>
  <c r="C53651" i="1"/>
  <c r="C53650" i="1"/>
  <c r="C53649" i="1"/>
  <c r="C53648" i="1"/>
  <c r="C53647" i="1"/>
  <c r="C53646" i="1"/>
  <c r="C53645" i="1"/>
  <c r="C53644" i="1"/>
  <c r="C53643" i="1"/>
  <c r="C53642" i="1"/>
  <c r="C53641" i="1"/>
  <c r="C53640" i="1"/>
  <c r="C53639" i="1"/>
  <c r="C53638" i="1"/>
  <c r="C53637" i="1"/>
  <c r="C53636" i="1"/>
  <c r="C53635" i="1"/>
  <c r="C53634" i="1"/>
  <c r="C53633" i="1"/>
  <c r="C53632" i="1"/>
  <c r="C53631" i="1"/>
  <c r="C53630" i="1"/>
  <c r="C53629" i="1"/>
  <c r="C53628" i="1"/>
  <c r="C53627" i="1"/>
  <c r="C53626" i="1"/>
  <c r="C53625" i="1"/>
  <c r="C53624" i="1"/>
  <c r="C53623" i="1"/>
  <c r="C53622" i="1"/>
  <c r="C53621" i="1"/>
  <c r="C53620" i="1"/>
  <c r="C53619" i="1"/>
  <c r="C53618" i="1"/>
  <c r="C53617" i="1"/>
  <c r="C53616" i="1"/>
  <c r="C53615" i="1"/>
  <c r="C53614" i="1"/>
  <c r="C53613" i="1"/>
  <c r="C53612" i="1"/>
  <c r="C53611" i="1"/>
  <c r="C53610" i="1"/>
  <c r="C53609" i="1"/>
  <c r="C53608" i="1"/>
  <c r="C53607" i="1"/>
  <c r="C53606" i="1"/>
  <c r="C53605" i="1"/>
  <c r="C53604" i="1"/>
  <c r="C53603" i="1"/>
  <c r="C53602" i="1"/>
  <c r="C53601" i="1"/>
  <c r="C53600" i="1"/>
  <c r="C53599" i="1"/>
  <c r="C53598" i="1"/>
  <c r="C53597" i="1"/>
  <c r="C53596" i="1"/>
  <c r="C53595" i="1"/>
  <c r="C53594" i="1"/>
  <c r="C53593" i="1"/>
  <c r="C53592" i="1"/>
  <c r="C53591" i="1"/>
  <c r="C53590" i="1"/>
  <c r="C53589" i="1"/>
  <c r="C53588" i="1"/>
  <c r="C53587" i="1"/>
  <c r="C53586" i="1"/>
  <c r="C53585" i="1"/>
  <c r="C53584" i="1"/>
  <c r="C53583" i="1"/>
  <c r="C53582" i="1"/>
  <c r="C53581" i="1"/>
  <c r="C53580" i="1"/>
  <c r="C53579" i="1"/>
  <c r="C53578" i="1"/>
  <c r="C53577" i="1"/>
  <c r="C53576" i="1"/>
  <c r="C53575" i="1"/>
  <c r="C53574" i="1"/>
  <c r="C53573" i="1"/>
  <c r="C53572" i="1"/>
  <c r="C53571" i="1"/>
  <c r="C53570" i="1"/>
  <c r="C53569" i="1"/>
  <c r="C53568" i="1"/>
  <c r="C53567" i="1"/>
  <c r="C53566" i="1"/>
  <c r="C53565" i="1"/>
  <c r="C53564" i="1"/>
  <c r="C53563" i="1"/>
  <c r="C53562" i="1"/>
  <c r="C53561" i="1"/>
  <c r="C53560" i="1"/>
  <c r="C53559" i="1"/>
  <c r="C53558" i="1"/>
  <c r="C53557" i="1"/>
  <c r="C53556" i="1"/>
  <c r="C53555" i="1"/>
  <c r="C53554" i="1"/>
  <c r="C53553" i="1"/>
  <c r="C53552" i="1"/>
  <c r="C53551" i="1"/>
  <c r="C53550" i="1"/>
  <c r="C53549" i="1"/>
  <c r="C53548" i="1"/>
  <c r="C53547" i="1"/>
  <c r="C53546" i="1"/>
  <c r="C53545" i="1"/>
  <c r="C53544" i="1"/>
  <c r="C53543" i="1"/>
  <c r="C53542" i="1"/>
  <c r="C53541" i="1"/>
  <c r="C53540" i="1"/>
  <c r="C53539" i="1"/>
  <c r="C53538" i="1"/>
  <c r="C53537" i="1"/>
  <c r="C53536" i="1"/>
  <c r="C53535" i="1"/>
  <c r="C53534" i="1"/>
  <c r="C53533" i="1"/>
  <c r="C53532" i="1"/>
  <c r="C53531" i="1"/>
  <c r="C53530" i="1"/>
  <c r="C53529" i="1"/>
  <c r="C53528" i="1"/>
  <c r="C53527" i="1"/>
  <c r="C53526" i="1"/>
  <c r="C53525" i="1"/>
  <c r="C53524" i="1"/>
  <c r="C53523" i="1"/>
  <c r="C53522" i="1"/>
  <c r="C53521" i="1"/>
  <c r="C53520" i="1"/>
  <c r="C53519" i="1"/>
  <c r="C53518" i="1"/>
  <c r="C53517" i="1"/>
  <c r="C53516" i="1"/>
  <c r="C53515" i="1"/>
  <c r="C53514" i="1"/>
  <c r="C53513" i="1"/>
  <c r="C53512" i="1"/>
  <c r="C53511" i="1"/>
  <c r="C53510" i="1"/>
  <c r="C53509" i="1"/>
  <c r="C53508" i="1"/>
  <c r="C53507" i="1"/>
  <c r="C53506" i="1"/>
  <c r="C53505" i="1"/>
  <c r="C53504" i="1"/>
  <c r="C53503" i="1"/>
  <c r="C53502" i="1"/>
  <c r="C53501" i="1"/>
  <c r="C53500" i="1"/>
  <c r="C53499" i="1"/>
  <c r="C53498" i="1"/>
  <c r="C53497" i="1"/>
  <c r="C53496" i="1"/>
  <c r="C53495" i="1"/>
  <c r="C53494" i="1"/>
  <c r="C53493" i="1"/>
  <c r="C53492" i="1"/>
  <c r="C53491" i="1"/>
  <c r="C53490" i="1"/>
  <c r="C53489" i="1"/>
  <c r="C53488" i="1"/>
  <c r="C53487" i="1"/>
  <c r="C53486" i="1"/>
  <c r="C53485" i="1"/>
  <c r="C53484" i="1"/>
  <c r="C53483" i="1"/>
  <c r="C53482" i="1"/>
  <c r="C53481" i="1"/>
  <c r="C53480" i="1"/>
  <c r="C53479" i="1"/>
  <c r="C53478" i="1"/>
  <c r="C53477" i="1"/>
  <c r="C53476" i="1"/>
  <c r="C53475" i="1"/>
  <c r="C53474" i="1"/>
  <c r="C53473" i="1"/>
  <c r="C53472" i="1"/>
  <c r="C53471" i="1"/>
  <c r="C53470" i="1"/>
  <c r="C53469" i="1"/>
  <c r="C53468" i="1"/>
  <c r="C53467" i="1"/>
  <c r="C53466" i="1"/>
  <c r="C53465" i="1"/>
  <c r="C53464" i="1"/>
  <c r="C53463" i="1"/>
  <c r="C53462" i="1"/>
  <c r="C53461" i="1"/>
  <c r="C53460" i="1"/>
  <c r="C53459" i="1"/>
  <c r="C53458" i="1"/>
  <c r="C53457" i="1"/>
  <c r="C53456" i="1"/>
  <c r="C53455" i="1"/>
  <c r="C53454" i="1"/>
  <c r="C53453" i="1"/>
  <c r="C53452" i="1"/>
  <c r="C53451" i="1"/>
  <c r="C53450" i="1"/>
  <c r="C53449" i="1"/>
  <c r="C53448" i="1"/>
  <c r="C53447" i="1"/>
  <c r="C53446" i="1"/>
  <c r="C53445" i="1"/>
  <c r="C53444" i="1"/>
  <c r="C53443" i="1"/>
  <c r="C53442" i="1"/>
  <c r="C53441" i="1"/>
  <c r="C53440" i="1"/>
  <c r="C53439" i="1"/>
  <c r="C53438" i="1"/>
  <c r="C53437" i="1"/>
  <c r="C53436" i="1"/>
  <c r="C53435" i="1"/>
  <c r="C53434" i="1"/>
  <c r="C53433" i="1"/>
  <c r="C53432" i="1"/>
  <c r="C53431" i="1"/>
  <c r="C53430" i="1"/>
  <c r="C53429" i="1"/>
  <c r="C53428" i="1"/>
  <c r="C53427" i="1"/>
  <c r="C53426" i="1"/>
  <c r="C53425" i="1"/>
  <c r="C53424" i="1"/>
  <c r="C53423" i="1"/>
  <c r="C53422" i="1"/>
  <c r="C53421" i="1"/>
  <c r="C53420" i="1"/>
  <c r="C53419" i="1"/>
  <c r="C53418" i="1"/>
  <c r="C53417" i="1"/>
  <c r="C53416" i="1"/>
  <c r="C53415" i="1"/>
  <c r="C53414" i="1"/>
  <c r="C53413" i="1"/>
  <c r="C53412" i="1"/>
  <c r="C53411" i="1"/>
  <c r="C53410" i="1"/>
  <c r="C53409" i="1"/>
  <c r="C53408" i="1"/>
  <c r="C53407" i="1"/>
  <c r="C53406" i="1"/>
  <c r="C53405" i="1"/>
  <c r="C53404" i="1"/>
  <c r="C53403" i="1"/>
  <c r="C53402" i="1"/>
  <c r="C53401" i="1"/>
  <c r="C53400" i="1"/>
  <c r="C53399" i="1"/>
  <c r="C53398" i="1"/>
  <c r="C53397" i="1"/>
  <c r="C53396" i="1"/>
  <c r="C53395" i="1"/>
  <c r="C53394" i="1"/>
  <c r="C53393" i="1"/>
  <c r="C53392" i="1"/>
  <c r="C53391" i="1"/>
  <c r="C53390" i="1"/>
  <c r="C53389" i="1"/>
  <c r="C53388" i="1"/>
  <c r="C53387" i="1"/>
  <c r="C53386" i="1"/>
  <c r="C53385" i="1"/>
  <c r="C53384" i="1"/>
  <c r="C53383" i="1"/>
  <c r="C53382" i="1"/>
  <c r="C53381" i="1"/>
  <c r="C53380" i="1"/>
  <c r="C53379" i="1"/>
  <c r="C53378" i="1"/>
  <c r="C53377" i="1"/>
  <c r="C53376" i="1"/>
  <c r="C53375" i="1"/>
  <c r="C53374" i="1"/>
  <c r="C53373" i="1"/>
  <c r="C53372" i="1"/>
  <c r="C53371" i="1"/>
  <c r="C53370" i="1"/>
  <c r="C53369" i="1"/>
  <c r="C53368" i="1"/>
  <c r="C53367" i="1"/>
  <c r="C53366" i="1"/>
  <c r="C53365" i="1"/>
  <c r="C53364" i="1"/>
  <c r="C53363" i="1"/>
  <c r="C53362" i="1"/>
  <c r="C53361" i="1"/>
  <c r="C53360" i="1"/>
  <c r="C53359" i="1"/>
  <c r="C53358" i="1"/>
  <c r="C53357" i="1"/>
  <c r="C53356" i="1"/>
  <c r="C53355" i="1"/>
  <c r="C53354" i="1"/>
  <c r="C53353" i="1"/>
  <c r="C53352" i="1"/>
  <c r="C53351" i="1"/>
  <c r="C53350" i="1"/>
  <c r="C53349" i="1"/>
  <c r="C53348" i="1"/>
  <c r="C53347" i="1"/>
  <c r="C53346" i="1"/>
  <c r="C53345" i="1"/>
  <c r="C53344" i="1"/>
  <c r="C53343" i="1"/>
  <c r="C53342" i="1"/>
  <c r="C53341" i="1"/>
  <c r="C53340" i="1"/>
  <c r="C53339" i="1"/>
  <c r="C53338" i="1"/>
  <c r="C53337" i="1"/>
  <c r="C53336" i="1"/>
  <c r="C53335" i="1"/>
  <c r="C53334" i="1"/>
  <c r="C53333" i="1"/>
  <c r="C53332" i="1"/>
  <c r="C53331" i="1"/>
  <c r="C53330" i="1"/>
  <c r="C53329" i="1"/>
  <c r="C53328" i="1"/>
  <c r="C53327" i="1"/>
  <c r="C53326" i="1"/>
  <c r="C53325" i="1"/>
  <c r="C53324" i="1"/>
  <c r="C53323" i="1"/>
  <c r="C53322" i="1"/>
  <c r="C53321" i="1"/>
  <c r="C53320" i="1"/>
  <c r="C53319" i="1"/>
  <c r="C53318" i="1"/>
  <c r="C53317" i="1"/>
  <c r="C53316" i="1"/>
  <c r="C53315" i="1"/>
  <c r="C53314" i="1"/>
  <c r="C53313" i="1"/>
  <c r="C53312" i="1"/>
  <c r="C53311" i="1"/>
  <c r="C53310" i="1"/>
  <c r="C53309" i="1"/>
  <c r="C53308" i="1"/>
  <c r="C53307" i="1"/>
  <c r="C53306" i="1"/>
  <c r="C53305" i="1"/>
  <c r="C53304" i="1"/>
  <c r="C53303" i="1"/>
  <c r="C53302" i="1"/>
  <c r="C53301" i="1"/>
  <c r="C53300" i="1"/>
  <c r="C53299" i="1"/>
  <c r="C53298" i="1"/>
  <c r="C53297" i="1"/>
  <c r="C53296" i="1"/>
  <c r="C53295" i="1"/>
  <c r="C53294" i="1"/>
  <c r="C53293" i="1"/>
  <c r="C53292" i="1"/>
  <c r="C53291" i="1"/>
  <c r="C53290" i="1"/>
  <c r="C53289" i="1"/>
  <c r="C53288" i="1"/>
  <c r="C53287" i="1"/>
  <c r="C53286" i="1"/>
  <c r="C53285" i="1"/>
  <c r="C53284" i="1"/>
  <c r="C53283" i="1"/>
  <c r="C53282" i="1"/>
  <c r="C53281" i="1"/>
  <c r="C53280" i="1"/>
  <c r="C53279" i="1"/>
  <c r="C53278" i="1"/>
  <c r="C53277" i="1"/>
  <c r="C53276" i="1"/>
  <c r="C53275" i="1"/>
  <c r="C53274" i="1"/>
  <c r="C53273" i="1"/>
  <c r="C53272" i="1"/>
  <c r="C53271" i="1"/>
  <c r="C53270" i="1"/>
  <c r="C53269" i="1"/>
  <c r="C53268" i="1"/>
  <c r="C53267" i="1"/>
  <c r="C53266" i="1"/>
  <c r="C53265" i="1"/>
  <c r="C53264" i="1"/>
  <c r="C53263" i="1"/>
  <c r="C53262" i="1"/>
  <c r="C53261" i="1"/>
  <c r="C53260" i="1"/>
  <c r="C53259" i="1"/>
  <c r="C53258" i="1"/>
  <c r="C53257" i="1"/>
  <c r="C53256" i="1"/>
  <c r="C53255" i="1"/>
  <c r="C53254" i="1"/>
  <c r="C53253" i="1"/>
  <c r="C53252" i="1"/>
  <c r="C53251" i="1"/>
  <c r="C53250" i="1"/>
  <c r="C53249" i="1"/>
  <c r="C53248" i="1"/>
  <c r="C53247" i="1"/>
  <c r="C53246" i="1"/>
  <c r="C53245" i="1"/>
  <c r="C53244" i="1"/>
  <c r="C53243" i="1"/>
  <c r="C53242" i="1"/>
  <c r="C53241" i="1"/>
  <c r="C53240" i="1"/>
  <c r="C53239" i="1"/>
  <c r="C53238" i="1"/>
  <c r="C53237" i="1"/>
  <c r="C53236" i="1"/>
  <c r="C53235" i="1"/>
  <c r="C53234" i="1"/>
  <c r="C53233" i="1"/>
  <c r="C53232" i="1"/>
  <c r="C53231" i="1"/>
  <c r="C53230" i="1"/>
  <c r="C53229" i="1"/>
  <c r="C53228" i="1"/>
  <c r="C53227" i="1"/>
  <c r="C53226" i="1"/>
  <c r="C53225" i="1"/>
  <c r="C53224" i="1"/>
  <c r="C53223" i="1"/>
  <c r="C53222" i="1"/>
  <c r="C53221" i="1"/>
  <c r="C53220" i="1"/>
  <c r="C53219" i="1"/>
  <c r="C53218" i="1"/>
  <c r="C53217" i="1"/>
  <c r="C53216" i="1"/>
  <c r="C53215" i="1"/>
  <c r="C53214" i="1"/>
  <c r="C53213" i="1"/>
  <c r="C53212" i="1"/>
  <c r="C53211" i="1"/>
  <c r="C53210" i="1"/>
  <c r="C53209" i="1"/>
  <c r="C53208" i="1"/>
  <c r="C53207" i="1"/>
  <c r="C53206" i="1"/>
  <c r="C53205" i="1"/>
  <c r="C53204" i="1"/>
  <c r="C53203" i="1"/>
  <c r="C53202" i="1"/>
  <c r="C53201" i="1"/>
  <c r="C53200" i="1"/>
  <c r="C53199" i="1"/>
  <c r="C53198" i="1"/>
  <c r="C53197" i="1"/>
  <c r="C53196" i="1"/>
  <c r="C53195" i="1"/>
  <c r="C53194" i="1"/>
  <c r="C53193" i="1"/>
  <c r="C53192" i="1"/>
  <c r="C53191" i="1"/>
  <c r="C53190" i="1"/>
  <c r="C53189" i="1"/>
  <c r="C53188" i="1"/>
  <c r="C53187" i="1"/>
  <c r="C53186" i="1"/>
  <c r="C53185" i="1"/>
  <c r="C53184" i="1"/>
  <c r="C53183" i="1"/>
  <c r="C53182" i="1"/>
  <c r="C53181" i="1"/>
  <c r="C53180" i="1"/>
  <c r="C53179" i="1"/>
  <c r="C53178" i="1"/>
  <c r="C53177" i="1"/>
  <c r="C53176" i="1"/>
  <c r="C53175" i="1"/>
  <c r="C53174" i="1"/>
  <c r="C53173" i="1"/>
  <c r="C53172" i="1"/>
  <c r="C53171" i="1"/>
  <c r="C53170" i="1"/>
  <c r="C53169" i="1"/>
  <c r="C53168" i="1"/>
  <c r="C53167" i="1"/>
  <c r="C53166" i="1"/>
  <c r="C53165" i="1"/>
  <c r="C53164" i="1"/>
  <c r="C53163" i="1"/>
  <c r="C53162" i="1"/>
  <c r="C53161" i="1"/>
  <c r="C53160" i="1"/>
  <c r="C53159" i="1"/>
  <c r="C53158" i="1"/>
  <c r="C53157" i="1"/>
  <c r="C53156" i="1"/>
  <c r="C53155" i="1"/>
  <c r="C53154" i="1"/>
  <c r="C53153" i="1"/>
  <c r="C53152" i="1"/>
  <c r="C53151" i="1"/>
  <c r="C53150" i="1"/>
  <c r="C53149" i="1"/>
  <c r="C53148" i="1"/>
  <c r="C53147" i="1"/>
  <c r="C53146" i="1"/>
  <c r="C53145" i="1"/>
  <c r="C53144" i="1"/>
  <c r="C53143" i="1"/>
  <c r="C53142" i="1"/>
  <c r="C53141" i="1"/>
  <c r="C53140" i="1"/>
  <c r="C53139" i="1"/>
  <c r="C53138" i="1"/>
  <c r="C53137" i="1"/>
  <c r="C53136" i="1"/>
  <c r="C53135" i="1"/>
  <c r="C53134" i="1"/>
  <c r="C53133" i="1"/>
  <c r="C53132" i="1"/>
  <c r="C53131" i="1"/>
  <c r="C53130" i="1"/>
  <c r="C53129" i="1"/>
  <c r="C53128" i="1"/>
  <c r="C53127" i="1"/>
  <c r="C53126" i="1"/>
  <c r="C53125" i="1"/>
  <c r="C53124" i="1"/>
  <c r="C53123" i="1"/>
  <c r="C53122" i="1"/>
  <c r="C53121" i="1"/>
  <c r="C53120" i="1"/>
  <c r="C53119" i="1"/>
  <c r="C53118" i="1"/>
  <c r="C53117" i="1"/>
  <c r="C53116" i="1"/>
  <c r="C53115" i="1"/>
  <c r="C53114" i="1"/>
  <c r="C53113" i="1"/>
  <c r="C53112" i="1"/>
  <c r="C53111" i="1"/>
  <c r="C53110" i="1"/>
  <c r="C53109" i="1"/>
  <c r="C53108" i="1"/>
  <c r="C53107" i="1"/>
  <c r="C53106" i="1"/>
  <c r="C53105" i="1"/>
  <c r="C53104" i="1"/>
  <c r="C53103" i="1"/>
  <c r="C53102" i="1"/>
  <c r="C53101" i="1"/>
  <c r="C53100" i="1"/>
  <c r="C53099" i="1"/>
  <c r="C53098" i="1"/>
  <c r="C53097" i="1"/>
  <c r="C53096" i="1"/>
  <c r="C53095" i="1"/>
  <c r="C53094" i="1"/>
  <c r="C53093" i="1"/>
  <c r="C53092" i="1"/>
  <c r="C53091" i="1"/>
  <c r="C53090" i="1"/>
  <c r="C53089" i="1"/>
  <c r="C53088" i="1"/>
  <c r="C53087" i="1"/>
  <c r="C53086" i="1"/>
  <c r="C53085" i="1"/>
  <c r="C53084" i="1"/>
  <c r="C53083" i="1"/>
  <c r="C53082" i="1"/>
  <c r="C53081" i="1"/>
  <c r="C53080" i="1"/>
  <c r="C53079" i="1"/>
  <c r="C53078" i="1"/>
  <c r="C53077" i="1"/>
  <c r="C53076" i="1"/>
  <c r="C53075" i="1"/>
  <c r="C53074" i="1"/>
  <c r="C53073" i="1"/>
  <c r="C53072" i="1"/>
  <c r="C53071" i="1"/>
  <c r="C53070" i="1"/>
  <c r="C53069" i="1"/>
  <c r="C53068" i="1"/>
  <c r="C53067" i="1"/>
  <c r="C53066" i="1"/>
  <c r="C53065" i="1"/>
  <c r="C53064" i="1"/>
  <c r="C53063" i="1"/>
  <c r="C53062" i="1"/>
  <c r="C53061" i="1"/>
  <c r="C53060" i="1"/>
  <c r="C53059" i="1"/>
  <c r="C53058" i="1"/>
  <c r="C53057" i="1"/>
  <c r="C53056" i="1"/>
  <c r="C53055" i="1"/>
  <c r="C53054" i="1"/>
  <c r="C53053" i="1"/>
  <c r="C53052" i="1"/>
  <c r="C53051" i="1"/>
  <c r="C53050" i="1"/>
  <c r="C53049" i="1"/>
  <c r="C53048" i="1"/>
  <c r="C53047" i="1"/>
  <c r="C53046" i="1"/>
  <c r="C53045" i="1"/>
  <c r="C53044" i="1"/>
  <c r="C53043" i="1"/>
  <c r="C53042" i="1"/>
  <c r="C53041" i="1"/>
  <c r="C53040" i="1"/>
  <c r="C53039" i="1"/>
  <c r="C53038" i="1"/>
  <c r="C53037" i="1"/>
  <c r="C53036" i="1"/>
  <c r="C53035" i="1"/>
  <c r="C53034" i="1"/>
  <c r="C53033" i="1"/>
  <c r="C53032" i="1"/>
  <c r="C53031" i="1"/>
  <c r="C53030" i="1"/>
  <c r="C53029" i="1"/>
  <c r="C53028" i="1"/>
  <c r="C53027" i="1"/>
  <c r="C53026" i="1"/>
  <c r="C53025" i="1"/>
  <c r="C53024" i="1"/>
  <c r="C53023" i="1"/>
  <c r="C53022" i="1"/>
  <c r="C53021" i="1"/>
  <c r="C53020" i="1"/>
  <c r="C53019" i="1"/>
  <c r="C53018" i="1"/>
  <c r="C53017" i="1"/>
  <c r="C53016" i="1"/>
  <c r="C53015" i="1"/>
  <c r="C53014" i="1"/>
  <c r="C53013" i="1"/>
  <c r="C53012" i="1"/>
  <c r="C53011" i="1"/>
  <c r="C53010" i="1"/>
  <c r="C53009" i="1"/>
  <c r="C53008" i="1"/>
  <c r="C53007" i="1"/>
  <c r="C53006" i="1"/>
  <c r="C53005" i="1"/>
  <c r="C53004" i="1"/>
  <c r="C53003" i="1"/>
  <c r="C53002" i="1"/>
  <c r="C53001" i="1"/>
  <c r="C53000" i="1"/>
  <c r="C52999" i="1"/>
  <c r="C52998" i="1"/>
  <c r="C52997" i="1"/>
  <c r="C52996" i="1"/>
  <c r="C52995" i="1"/>
  <c r="C52994" i="1"/>
  <c r="C52993" i="1"/>
  <c r="C52992" i="1"/>
  <c r="C52991" i="1"/>
  <c r="C52990" i="1"/>
  <c r="C52989" i="1"/>
  <c r="C52988" i="1"/>
  <c r="C52987" i="1"/>
  <c r="C52986" i="1"/>
  <c r="C52985" i="1"/>
  <c r="C52984" i="1"/>
  <c r="C52983" i="1"/>
  <c r="C52982" i="1"/>
  <c r="C52981" i="1"/>
  <c r="C52980" i="1"/>
  <c r="C52979" i="1"/>
  <c r="C52978" i="1"/>
  <c r="C52977" i="1"/>
  <c r="C52976" i="1"/>
  <c r="C52975" i="1"/>
  <c r="C52974" i="1"/>
  <c r="C52973" i="1"/>
  <c r="C52972" i="1"/>
  <c r="C52971" i="1"/>
  <c r="C52970" i="1"/>
  <c r="C52969" i="1"/>
  <c r="C52968" i="1"/>
  <c r="C52967" i="1"/>
  <c r="C52966" i="1"/>
  <c r="C52965" i="1"/>
  <c r="C52964" i="1"/>
  <c r="C52963" i="1"/>
  <c r="C52962" i="1"/>
  <c r="C52961" i="1"/>
  <c r="C52960" i="1"/>
  <c r="C52959" i="1"/>
  <c r="C52958" i="1"/>
  <c r="C52957" i="1"/>
  <c r="C52956" i="1"/>
  <c r="C52955" i="1"/>
  <c r="C52954" i="1"/>
  <c r="C52953" i="1"/>
  <c r="C52952" i="1"/>
  <c r="C52951" i="1"/>
  <c r="C52950" i="1"/>
  <c r="C52949" i="1"/>
  <c r="C52948" i="1"/>
  <c r="C52947" i="1"/>
  <c r="C52946" i="1"/>
  <c r="C52945" i="1"/>
  <c r="C52944" i="1"/>
  <c r="C52943" i="1"/>
  <c r="C52942" i="1"/>
  <c r="C52941" i="1"/>
  <c r="C52940" i="1"/>
  <c r="C52939" i="1"/>
  <c r="C52938" i="1"/>
  <c r="C52937" i="1"/>
  <c r="C52936" i="1"/>
  <c r="C52935" i="1"/>
  <c r="C52934" i="1"/>
  <c r="C52933" i="1"/>
  <c r="C52932" i="1"/>
  <c r="C52931" i="1"/>
  <c r="C52930" i="1"/>
  <c r="C52929" i="1"/>
  <c r="C52928" i="1"/>
  <c r="C52927" i="1"/>
  <c r="C52926" i="1"/>
  <c r="C52925" i="1"/>
  <c r="C52924" i="1"/>
  <c r="C52923" i="1"/>
  <c r="C52922" i="1"/>
  <c r="C52921" i="1"/>
  <c r="C52920" i="1"/>
  <c r="C52919" i="1"/>
  <c r="C52918" i="1"/>
  <c r="C52917" i="1"/>
  <c r="C52916" i="1"/>
  <c r="C52915" i="1"/>
  <c r="C52914" i="1"/>
  <c r="C52913" i="1"/>
  <c r="C52912" i="1"/>
  <c r="C52911" i="1"/>
  <c r="C52910" i="1"/>
  <c r="C52909" i="1"/>
  <c r="C52908" i="1"/>
  <c r="C52907" i="1"/>
  <c r="C52906" i="1"/>
  <c r="C52905" i="1"/>
  <c r="C52904" i="1"/>
  <c r="C52903" i="1"/>
  <c r="C52902" i="1"/>
  <c r="C52901" i="1"/>
  <c r="C52900" i="1"/>
  <c r="C52899" i="1"/>
  <c r="C52898" i="1"/>
  <c r="C52897" i="1"/>
  <c r="C52896" i="1"/>
  <c r="C52895" i="1"/>
  <c r="C52894" i="1"/>
  <c r="C52893" i="1"/>
  <c r="C52892" i="1"/>
  <c r="C52891" i="1"/>
  <c r="C52890" i="1"/>
  <c r="C52889" i="1"/>
  <c r="C52888" i="1"/>
  <c r="C52887" i="1"/>
  <c r="C52886" i="1"/>
  <c r="C52885" i="1"/>
  <c r="C52884" i="1"/>
  <c r="C52883" i="1"/>
  <c r="C52882" i="1"/>
  <c r="C52881" i="1"/>
  <c r="C52880" i="1"/>
  <c r="C52879" i="1"/>
  <c r="C52878" i="1"/>
  <c r="C52877" i="1"/>
  <c r="C52876" i="1"/>
  <c r="C52875" i="1"/>
  <c r="C52874" i="1"/>
  <c r="C52873" i="1"/>
  <c r="C52872" i="1"/>
  <c r="C52871" i="1"/>
  <c r="C52870" i="1"/>
  <c r="C52869" i="1"/>
  <c r="C52868" i="1"/>
  <c r="C52867" i="1"/>
  <c r="C52866" i="1"/>
  <c r="C52865" i="1"/>
  <c r="C52864" i="1"/>
  <c r="C52863" i="1"/>
  <c r="C52862" i="1"/>
  <c r="C52861" i="1"/>
  <c r="C52860" i="1"/>
  <c r="C52859" i="1"/>
  <c r="C52858" i="1"/>
  <c r="C52857" i="1"/>
  <c r="C52856" i="1"/>
  <c r="C52855" i="1"/>
  <c r="C52854" i="1"/>
  <c r="C52853" i="1"/>
  <c r="C52852" i="1"/>
  <c r="C52851" i="1"/>
  <c r="C52850" i="1"/>
  <c r="C52849" i="1"/>
  <c r="C52848" i="1"/>
  <c r="C52847" i="1"/>
  <c r="C52846" i="1"/>
  <c r="C52845" i="1"/>
  <c r="C52844" i="1"/>
  <c r="C52843" i="1"/>
  <c r="C52842" i="1"/>
  <c r="C52841" i="1"/>
  <c r="C52840" i="1"/>
  <c r="C52839" i="1"/>
  <c r="C52838" i="1"/>
  <c r="C52837" i="1"/>
  <c r="C52836" i="1"/>
  <c r="C52835" i="1"/>
  <c r="C52834" i="1"/>
  <c r="C52833" i="1"/>
  <c r="C52832" i="1"/>
  <c r="C52831" i="1"/>
  <c r="C52830" i="1"/>
  <c r="C52829" i="1"/>
  <c r="C52828" i="1"/>
  <c r="C52827" i="1"/>
  <c r="C52826" i="1"/>
  <c r="C52825" i="1"/>
  <c r="C52824" i="1"/>
  <c r="C52823" i="1"/>
  <c r="C52822" i="1"/>
  <c r="C52821" i="1"/>
  <c r="C52820" i="1"/>
  <c r="C52819" i="1"/>
  <c r="C52818" i="1"/>
  <c r="C52817" i="1"/>
  <c r="C52816" i="1"/>
  <c r="C52815" i="1"/>
  <c r="C52814" i="1"/>
  <c r="C52813" i="1"/>
  <c r="C52812" i="1"/>
  <c r="C52811" i="1"/>
  <c r="C52810" i="1"/>
  <c r="C52809" i="1"/>
  <c r="C52808" i="1"/>
  <c r="C52807" i="1"/>
  <c r="C52806" i="1"/>
  <c r="C52805" i="1"/>
  <c r="C52804" i="1"/>
  <c r="C52803" i="1"/>
  <c r="C52802" i="1"/>
  <c r="C52801" i="1"/>
  <c r="C52800" i="1"/>
  <c r="C52799" i="1"/>
  <c r="C52798" i="1"/>
  <c r="C52797" i="1"/>
  <c r="C52796" i="1"/>
  <c r="C52795" i="1"/>
  <c r="C52794" i="1"/>
  <c r="C52793" i="1"/>
  <c r="C52792" i="1"/>
  <c r="C52791" i="1"/>
  <c r="C52790" i="1"/>
  <c r="C52789" i="1"/>
  <c r="C52788" i="1"/>
  <c r="C52787" i="1"/>
  <c r="C52786" i="1"/>
  <c r="C52785" i="1"/>
  <c r="C52784" i="1"/>
  <c r="C52783" i="1"/>
  <c r="C52782" i="1"/>
  <c r="C52781" i="1"/>
  <c r="C52780" i="1"/>
  <c r="C52779" i="1"/>
  <c r="C52778" i="1"/>
  <c r="C52777" i="1"/>
  <c r="C52776" i="1"/>
  <c r="C52775" i="1"/>
  <c r="C52774" i="1"/>
  <c r="C52773" i="1"/>
  <c r="C52772" i="1"/>
  <c r="C52771" i="1"/>
  <c r="C52770" i="1"/>
  <c r="C52769" i="1"/>
  <c r="C52768" i="1"/>
  <c r="C52767" i="1"/>
  <c r="C52766" i="1"/>
  <c r="C52765" i="1"/>
  <c r="C52764" i="1"/>
  <c r="C52763" i="1"/>
  <c r="C52762" i="1"/>
  <c r="C52761" i="1"/>
  <c r="C52760" i="1"/>
  <c r="C52759" i="1"/>
  <c r="C52758" i="1"/>
  <c r="C52757" i="1"/>
  <c r="C52756" i="1"/>
  <c r="C52755" i="1"/>
  <c r="C52754" i="1"/>
  <c r="C52753" i="1"/>
  <c r="C52752" i="1"/>
  <c r="C52751" i="1"/>
  <c r="C52750" i="1"/>
  <c r="C52749" i="1"/>
  <c r="C52748" i="1"/>
  <c r="C52747" i="1"/>
  <c r="C52746" i="1"/>
  <c r="C52745" i="1"/>
  <c r="C52744" i="1"/>
  <c r="C52743" i="1"/>
  <c r="C52742" i="1"/>
  <c r="C52741" i="1"/>
  <c r="C52740" i="1"/>
  <c r="C52739" i="1"/>
  <c r="C52738" i="1"/>
  <c r="C52737" i="1"/>
  <c r="C52736" i="1"/>
  <c r="C52735" i="1"/>
  <c r="C52734" i="1"/>
  <c r="C52733" i="1"/>
  <c r="C52732" i="1"/>
  <c r="C52731" i="1"/>
  <c r="C52730" i="1"/>
  <c r="C52729" i="1"/>
  <c r="C52728" i="1"/>
  <c r="C52727" i="1"/>
  <c r="C52726" i="1"/>
  <c r="C52725" i="1"/>
  <c r="C52724" i="1"/>
  <c r="C52723" i="1"/>
  <c r="C52722" i="1"/>
  <c r="C52721" i="1"/>
  <c r="C52720" i="1"/>
  <c r="C52719" i="1"/>
  <c r="C52718" i="1"/>
  <c r="C52717" i="1"/>
  <c r="C52716" i="1"/>
  <c r="C52715" i="1"/>
  <c r="C52714" i="1"/>
  <c r="C52713" i="1"/>
  <c r="C52712" i="1"/>
  <c r="C52711" i="1"/>
  <c r="C52710" i="1"/>
  <c r="C52709" i="1"/>
  <c r="C52708" i="1"/>
  <c r="C52707" i="1"/>
  <c r="C52706" i="1"/>
  <c r="C52705" i="1"/>
  <c r="C52704" i="1"/>
  <c r="C52703" i="1"/>
  <c r="C52702" i="1"/>
  <c r="C52701" i="1"/>
  <c r="C52700" i="1"/>
  <c r="C52699" i="1"/>
  <c r="C52698" i="1"/>
  <c r="C52697" i="1"/>
  <c r="C52696" i="1"/>
  <c r="C52695" i="1"/>
  <c r="C52694" i="1"/>
  <c r="C52693" i="1"/>
  <c r="C52692" i="1"/>
  <c r="C52691" i="1"/>
  <c r="C52690" i="1"/>
  <c r="C52689" i="1"/>
  <c r="C52688" i="1"/>
  <c r="C52687" i="1"/>
  <c r="C52686" i="1"/>
  <c r="C52685" i="1"/>
  <c r="C52684" i="1"/>
  <c r="C52683" i="1"/>
  <c r="C52682" i="1"/>
  <c r="C52681" i="1"/>
  <c r="C52680" i="1"/>
  <c r="C52679" i="1"/>
  <c r="C52678" i="1"/>
  <c r="C52677" i="1"/>
  <c r="C52676" i="1"/>
  <c r="C52675" i="1"/>
  <c r="C52674" i="1"/>
  <c r="C52673" i="1"/>
  <c r="C52672" i="1"/>
  <c r="C52671" i="1"/>
  <c r="C52670" i="1"/>
  <c r="C52669" i="1"/>
  <c r="C52668" i="1"/>
  <c r="C52667" i="1"/>
  <c r="C52666" i="1"/>
  <c r="C52665" i="1"/>
  <c r="C52664" i="1"/>
  <c r="C52663" i="1"/>
  <c r="C52662" i="1"/>
  <c r="C52661" i="1"/>
  <c r="C52660" i="1"/>
  <c r="C52659" i="1"/>
  <c r="C52658" i="1"/>
  <c r="C52657" i="1"/>
  <c r="C52656" i="1"/>
  <c r="C52655" i="1"/>
  <c r="C52654" i="1"/>
  <c r="C52653" i="1"/>
  <c r="C52652" i="1"/>
  <c r="C52651" i="1"/>
  <c r="C52650" i="1"/>
  <c r="C52649" i="1"/>
  <c r="C52648" i="1"/>
  <c r="C52647" i="1"/>
  <c r="C52646" i="1"/>
  <c r="C52645" i="1"/>
  <c r="C52644" i="1"/>
  <c r="C52643" i="1"/>
  <c r="C52642" i="1"/>
  <c r="C52641" i="1"/>
  <c r="C52640" i="1"/>
  <c r="C52639" i="1"/>
  <c r="C52638" i="1"/>
  <c r="C52637" i="1"/>
  <c r="C52636" i="1"/>
  <c r="C52635" i="1"/>
  <c r="C52634" i="1"/>
  <c r="C52633" i="1"/>
  <c r="C52632" i="1"/>
  <c r="C52631" i="1"/>
  <c r="C52630" i="1"/>
  <c r="C52629" i="1"/>
  <c r="C52628" i="1"/>
  <c r="C52627" i="1"/>
  <c r="C52626" i="1"/>
  <c r="C52625" i="1"/>
  <c r="C52624" i="1"/>
  <c r="C52623" i="1"/>
  <c r="C52622" i="1"/>
  <c r="C52621" i="1"/>
  <c r="C52620" i="1"/>
  <c r="C52619" i="1"/>
  <c r="C52618" i="1"/>
  <c r="C52617" i="1"/>
  <c r="C52616" i="1"/>
  <c r="C52615" i="1"/>
  <c r="C52614" i="1"/>
  <c r="C52613" i="1"/>
  <c r="C52612" i="1"/>
  <c r="C52611" i="1"/>
  <c r="C52610" i="1"/>
  <c r="C52609" i="1"/>
  <c r="C52608" i="1"/>
  <c r="C52607" i="1"/>
  <c r="C52606" i="1"/>
  <c r="C52605" i="1"/>
  <c r="C52604" i="1"/>
  <c r="C52603" i="1"/>
  <c r="C52602" i="1"/>
  <c r="C52601" i="1"/>
  <c r="C52600" i="1"/>
  <c r="C52599" i="1"/>
  <c r="C52598" i="1"/>
  <c r="C52597" i="1"/>
  <c r="C52596" i="1"/>
  <c r="C52595" i="1"/>
  <c r="C52594" i="1"/>
  <c r="C52593" i="1"/>
  <c r="C52592" i="1"/>
  <c r="C52591" i="1"/>
  <c r="C52590" i="1"/>
  <c r="C52589" i="1"/>
  <c r="C52588" i="1"/>
  <c r="C52587" i="1"/>
  <c r="C52586" i="1"/>
  <c r="C52585" i="1"/>
  <c r="C52584" i="1"/>
  <c r="C52583" i="1"/>
  <c r="C52582" i="1"/>
  <c r="C52581" i="1"/>
  <c r="C52580" i="1"/>
  <c r="C52579" i="1"/>
  <c r="C52578" i="1"/>
  <c r="C52577" i="1"/>
  <c r="C52576" i="1"/>
  <c r="C52575" i="1"/>
  <c r="C52574" i="1"/>
  <c r="C52573" i="1"/>
  <c r="C52572" i="1"/>
  <c r="C52571" i="1"/>
  <c r="C52570" i="1"/>
  <c r="C52569" i="1"/>
  <c r="C52568" i="1"/>
  <c r="C52567" i="1"/>
  <c r="C52566" i="1"/>
  <c r="C52565" i="1"/>
  <c r="C52564" i="1"/>
  <c r="C52563" i="1"/>
  <c r="C52562" i="1"/>
  <c r="C52561" i="1"/>
  <c r="C52560" i="1"/>
  <c r="C52559" i="1"/>
  <c r="C52558" i="1"/>
  <c r="C52557" i="1"/>
  <c r="C52556" i="1"/>
  <c r="C52555" i="1"/>
  <c r="C52554" i="1"/>
  <c r="C52553" i="1"/>
  <c r="C52552" i="1"/>
  <c r="C52551" i="1"/>
  <c r="C52550" i="1"/>
  <c r="C52549" i="1"/>
  <c r="C52548" i="1"/>
  <c r="C52547" i="1"/>
  <c r="C52546" i="1"/>
  <c r="C52545" i="1"/>
  <c r="C52544" i="1"/>
  <c r="C52543" i="1"/>
  <c r="C52542" i="1"/>
  <c r="C52541" i="1"/>
  <c r="C52540" i="1"/>
  <c r="C52539" i="1"/>
  <c r="C52538" i="1"/>
  <c r="C52537" i="1"/>
  <c r="C52536" i="1"/>
  <c r="C52535" i="1"/>
  <c r="C52534" i="1"/>
  <c r="C52533" i="1"/>
  <c r="C52532" i="1"/>
  <c r="C52531" i="1"/>
  <c r="C52530" i="1"/>
  <c r="C52529" i="1"/>
  <c r="C52528" i="1"/>
  <c r="C52527" i="1"/>
  <c r="C52526" i="1"/>
  <c r="C52525" i="1"/>
  <c r="C52524" i="1"/>
  <c r="C52523" i="1"/>
  <c r="C52522" i="1"/>
  <c r="C52521" i="1"/>
  <c r="C52520" i="1"/>
  <c r="C52519" i="1"/>
  <c r="C52518" i="1"/>
  <c r="C52517" i="1"/>
  <c r="C52516" i="1"/>
  <c r="C52515" i="1"/>
  <c r="C52514" i="1"/>
  <c r="C52513" i="1"/>
  <c r="C52512" i="1"/>
  <c r="C52511" i="1"/>
  <c r="C52510" i="1"/>
  <c r="C52509" i="1"/>
  <c r="C52508" i="1"/>
  <c r="C52507" i="1"/>
  <c r="C52506" i="1"/>
  <c r="C52505" i="1"/>
  <c r="C52504" i="1"/>
  <c r="C52503" i="1"/>
  <c r="C52502" i="1"/>
  <c r="C52501" i="1"/>
  <c r="C52500" i="1"/>
  <c r="C52499" i="1"/>
  <c r="C52498" i="1"/>
  <c r="C52497" i="1"/>
  <c r="C52496" i="1"/>
  <c r="C52495" i="1"/>
  <c r="C52494" i="1"/>
  <c r="C52493" i="1"/>
  <c r="C52492" i="1"/>
  <c r="C52491" i="1"/>
  <c r="C52490" i="1"/>
  <c r="C52489" i="1"/>
  <c r="C52488" i="1"/>
  <c r="C52487" i="1"/>
  <c r="C52486" i="1"/>
  <c r="C52485" i="1"/>
  <c r="C52484" i="1"/>
  <c r="C52483" i="1"/>
  <c r="C52482" i="1"/>
  <c r="C52481" i="1"/>
  <c r="C52480" i="1"/>
  <c r="C52479" i="1"/>
  <c r="C52478" i="1"/>
  <c r="C52477" i="1"/>
  <c r="C52476" i="1"/>
  <c r="C52475" i="1"/>
  <c r="C52474" i="1"/>
  <c r="C52473" i="1"/>
  <c r="C52472" i="1"/>
  <c r="C52471" i="1"/>
  <c r="C52470" i="1"/>
  <c r="C52469" i="1"/>
  <c r="C52468" i="1"/>
  <c r="C52467" i="1"/>
  <c r="C52466" i="1"/>
  <c r="C52465" i="1"/>
  <c r="C52464" i="1"/>
  <c r="C52463" i="1"/>
  <c r="C52462" i="1"/>
  <c r="C52461" i="1"/>
  <c r="C52460" i="1"/>
  <c r="C52459" i="1"/>
  <c r="C52458" i="1"/>
  <c r="C52457" i="1"/>
  <c r="C52456" i="1"/>
  <c r="C52455" i="1"/>
  <c r="C52454" i="1"/>
  <c r="C52453" i="1"/>
  <c r="C52452" i="1"/>
  <c r="C52451" i="1"/>
  <c r="C52450" i="1"/>
  <c r="C52449" i="1"/>
  <c r="C52448" i="1"/>
  <c r="C52447" i="1"/>
  <c r="C52446" i="1"/>
  <c r="C52445" i="1"/>
  <c r="C52444" i="1"/>
  <c r="C52443" i="1"/>
  <c r="C52442" i="1"/>
  <c r="C52441" i="1"/>
  <c r="C52440" i="1"/>
  <c r="C52439" i="1"/>
  <c r="C52438" i="1"/>
  <c r="C52437" i="1"/>
  <c r="C52436" i="1"/>
  <c r="C52435" i="1"/>
  <c r="C52434" i="1"/>
  <c r="C52433" i="1"/>
  <c r="C52432" i="1"/>
  <c r="C52431" i="1"/>
  <c r="C52430" i="1"/>
  <c r="C52429" i="1"/>
  <c r="C52428" i="1"/>
  <c r="C52427" i="1"/>
  <c r="C52426" i="1"/>
  <c r="C52425" i="1"/>
  <c r="C52424" i="1"/>
  <c r="C52423" i="1"/>
  <c r="C52422" i="1"/>
  <c r="C52421" i="1"/>
  <c r="C52420" i="1"/>
  <c r="C52419" i="1"/>
  <c r="C52418" i="1"/>
  <c r="C52417" i="1"/>
  <c r="C52416" i="1"/>
  <c r="C52415" i="1"/>
  <c r="C52414" i="1"/>
  <c r="C52413" i="1"/>
  <c r="C52412" i="1"/>
  <c r="C52411" i="1"/>
  <c r="C52410" i="1"/>
  <c r="C52409" i="1"/>
  <c r="C52408" i="1"/>
  <c r="C52407" i="1"/>
  <c r="C52406" i="1"/>
  <c r="C52405" i="1"/>
  <c r="C52404" i="1"/>
  <c r="C52403" i="1"/>
  <c r="C52402" i="1"/>
  <c r="C52401" i="1"/>
  <c r="C52400" i="1"/>
  <c r="C52399" i="1"/>
  <c r="C52398" i="1"/>
  <c r="C52397" i="1"/>
  <c r="C52396" i="1"/>
  <c r="C52395" i="1"/>
  <c r="C52394" i="1"/>
  <c r="C52393" i="1"/>
  <c r="C52392" i="1"/>
  <c r="C52391" i="1"/>
  <c r="C52390" i="1"/>
  <c r="C52389" i="1"/>
  <c r="C52388" i="1"/>
  <c r="C52387" i="1"/>
  <c r="C52386" i="1"/>
  <c r="C52385" i="1"/>
  <c r="C52384" i="1"/>
  <c r="C52383" i="1"/>
  <c r="C52382" i="1"/>
  <c r="C52381" i="1"/>
  <c r="C52380" i="1"/>
  <c r="C52379" i="1"/>
  <c r="C52378" i="1"/>
  <c r="C52377" i="1"/>
  <c r="C52376" i="1"/>
  <c r="C52375" i="1"/>
  <c r="C52374" i="1"/>
  <c r="C52373" i="1"/>
  <c r="C52372" i="1"/>
  <c r="C52371" i="1"/>
  <c r="C52370" i="1"/>
  <c r="C52369" i="1"/>
  <c r="C52368" i="1"/>
  <c r="C52367" i="1"/>
  <c r="C52366" i="1"/>
  <c r="C52365" i="1"/>
  <c r="C52364" i="1"/>
  <c r="C52363" i="1"/>
  <c r="C52362" i="1"/>
  <c r="C52361" i="1"/>
  <c r="C52360" i="1"/>
  <c r="C52359" i="1"/>
  <c r="C52358" i="1"/>
  <c r="C52357" i="1"/>
  <c r="C52356" i="1"/>
  <c r="C52355" i="1"/>
  <c r="C52354" i="1"/>
  <c r="C52353" i="1"/>
  <c r="C52352" i="1"/>
  <c r="C52351" i="1"/>
  <c r="C52350" i="1"/>
  <c r="C52349" i="1"/>
  <c r="C52348" i="1"/>
  <c r="C52347" i="1"/>
  <c r="C52346" i="1"/>
  <c r="C52345" i="1"/>
  <c r="C52344" i="1"/>
  <c r="C52343" i="1"/>
  <c r="C52342" i="1"/>
  <c r="C52341" i="1"/>
  <c r="C52340" i="1"/>
  <c r="C52339" i="1"/>
  <c r="C52338" i="1"/>
  <c r="C52337" i="1"/>
  <c r="C52336" i="1"/>
  <c r="C52335" i="1"/>
  <c r="C52334" i="1"/>
  <c r="C52333" i="1"/>
  <c r="C52332" i="1"/>
  <c r="C52331" i="1"/>
  <c r="C52330" i="1"/>
  <c r="C52329" i="1"/>
  <c r="C52328" i="1"/>
  <c r="C52327" i="1"/>
  <c r="C52326" i="1"/>
  <c r="C52325" i="1"/>
  <c r="C52324" i="1"/>
  <c r="C52323" i="1"/>
  <c r="C52322" i="1"/>
  <c r="C52321" i="1"/>
  <c r="C52320" i="1"/>
  <c r="C52319" i="1"/>
  <c r="C52318" i="1"/>
  <c r="C52317" i="1"/>
  <c r="C52316" i="1"/>
  <c r="C52315" i="1"/>
  <c r="C52314" i="1"/>
  <c r="C52313" i="1"/>
  <c r="C52312" i="1"/>
  <c r="C52311" i="1"/>
  <c r="C52310" i="1"/>
  <c r="C52309" i="1"/>
  <c r="C52308" i="1"/>
  <c r="C52307" i="1"/>
  <c r="C52306" i="1"/>
  <c r="C52305" i="1"/>
  <c r="C52304" i="1"/>
  <c r="C52303" i="1"/>
  <c r="C52302" i="1"/>
  <c r="C52301" i="1"/>
  <c r="C52300" i="1"/>
  <c r="C52299" i="1"/>
  <c r="C52298" i="1"/>
  <c r="C52297" i="1"/>
  <c r="C52296" i="1"/>
  <c r="C52295" i="1"/>
  <c r="C52294" i="1"/>
  <c r="C52293" i="1"/>
  <c r="C52292" i="1"/>
  <c r="C52291" i="1"/>
  <c r="C52290" i="1"/>
  <c r="C52289" i="1"/>
  <c r="C52288" i="1"/>
  <c r="C52287" i="1"/>
  <c r="C52286" i="1"/>
  <c r="C52285" i="1"/>
  <c r="C52284" i="1"/>
  <c r="C52283" i="1"/>
  <c r="C52282" i="1"/>
  <c r="C52281" i="1"/>
  <c r="C52280" i="1"/>
  <c r="C52279" i="1"/>
  <c r="C52278" i="1"/>
  <c r="C52277" i="1"/>
  <c r="C52276" i="1"/>
  <c r="C52275" i="1"/>
  <c r="C52274" i="1"/>
  <c r="C52273" i="1"/>
  <c r="C52272" i="1"/>
  <c r="C52271" i="1"/>
  <c r="C52270" i="1"/>
  <c r="C52269" i="1"/>
  <c r="C52268" i="1"/>
  <c r="C52267" i="1"/>
  <c r="C52266" i="1"/>
  <c r="C52265" i="1"/>
  <c r="C52264" i="1"/>
  <c r="C52263" i="1"/>
  <c r="C52262" i="1"/>
  <c r="C52261" i="1"/>
  <c r="C52260" i="1"/>
  <c r="C52259" i="1"/>
  <c r="C52258" i="1"/>
  <c r="C52257" i="1"/>
  <c r="C52256" i="1"/>
  <c r="C52255" i="1"/>
  <c r="C52254" i="1"/>
  <c r="C52253" i="1"/>
  <c r="C52252" i="1"/>
  <c r="C52251" i="1"/>
  <c r="C52250" i="1"/>
  <c r="C52249" i="1"/>
  <c r="C52248" i="1"/>
  <c r="C52247" i="1"/>
  <c r="C52246" i="1"/>
  <c r="C52245" i="1"/>
  <c r="C52244" i="1"/>
  <c r="C52243" i="1"/>
  <c r="C52242" i="1"/>
  <c r="C52241" i="1"/>
  <c r="C52240" i="1"/>
  <c r="C52239" i="1"/>
  <c r="C52238" i="1"/>
  <c r="C52237" i="1"/>
  <c r="C52236" i="1"/>
  <c r="C52235" i="1"/>
  <c r="C52234" i="1"/>
  <c r="C52233" i="1"/>
  <c r="C52232" i="1"/>
  <c r="C52231" i="1"/>
  <c r="C52230" i="1"/>
  <c r="C52229" i="1"/>
  <c r="C52228" i="1"/>
  <c r="C52227" i="1"/>
  <c r="C52226" i="1"/>
  <c r="C52225" i="1"/>
  <c r="C52224" i="1"/>
  <c r="C52223" i="1"/>
  <c r="C52222" i="1"/>
  <c r="C52221" i="1"/>
  <c r="C52220" i="1"/>
  <c r="C52219" i="1"/>
  <c r="C52218" i="1"/>
  <c r="C52217" i="1"/>
  <c r="C52216" i="1"/>
  <c r="C52215" i="1"/>
  <c r="C52214" i="1"/>
  <c r="C52213" i="1"/>
  <c r="C52212" i="1"/>
  <c r="C52211" i="1"/>
  <c r="C52210" i="1"/>
  <c r="C52209" i="1"/>
  <c r="C52208" i="1"/>
  <c r="C52207" i="1"/>
  <c r="C52206" i="1"/>
  <c r="C52205" i="1"/>
  <c r="C52204" i="1"/>
  <c r="C52203" i="1"/>
  <c r="C52202" i="1"/>
  <c r="C52201" i="1"/>
  <c r="C52200" i="1"/>
  <c r="C52199" i="1"/>
  <c r="C52198" i="1"/>
  <c r="C52197" i="1"/>
  <c r="C52196" i="1"/>
  <c r="C52195" i="1"/>
  <c r="C52194" i="1"/>
  <c r="C52193" i="1"/>
  <c r="C52192" i="1"/>
  <c r="C52191" i="1"/>
  <c r="C52190" i="1"/>
  <c r="C52189" i="1"/>
  <c r="C52188" i="1"/>
  <c r="C52187" i="1"/>
  <c r="C52186" i="1"/>
  <c r="C52185" i="1"/>
  <c r="C52184" i="1"/>
  <c r="C52183" i="1"/>
  <c r="C52182" i="1"/>
  <c r="C52181" i="1"/>
  <c r="C52180" i="1"/>
  <c r="C52179" i="1"/>
  <c r="C52178" i="1"/>
  <c r="C52177" i="1"/>
  <c r="C52176" i="1"/>
  <c r="C52175" i="1"/>
  <c r="C52174" i="1"/>
  <c r="C52173" i="1"/>
  <c r="C52172" i="1"/>
  <c r="C52171" i="1"/>
  <c r="C52170" i="1"/>
  <c r="C52169" i="1"/>
  <c r="C52168" i="1"/>
  <c r="C52167" i="1"/>
  <c r="C52166" i="1"/>
  <c r="C52165" i="1"/>
  <c r="C52164" i="1"/>
  <c r="C52163" i="1"/>
  <c r="C52162" i="1"/>
  <c r="C52161" i="1"/>
  <c r="C52160" i="1"/>
  <c r="C52159" i="1"/>
  <c r="C52158" i="1"/>
  <c r="C52157" i="1"/>
  <c r="C52156" i="1"/>
  <c r="C52155" i="1"/>
  <c r="C52154" i="1"/>
  <c r="C52153" i="1"/>
  <c r="C52152" i="1"/>
  <c r="C52151" i="1"/>
  <c r="C52150" i="1"/>
  <c r="C52149" i="1"/>
  <c r="C52148" i="1"/>
  <c r="C52147" i="1"/>
  <c r="C52146" i="1"/>
  <c r="C52145" i="1"/>
  <c r="C52144" i="1"/>
  <c r="C52143" i="1"/>
  <c r="C52142" i="1"/>
  <c r="C52141" i="1"/>
  <c r="C52140" i="1"/>
  <c r="C52139" i="1"/>
  <c r="C52138" i="1"/>
  <c r="C52137" i="1"/>
  <c r="C52136" i="1"/>
  <c r="C52135" i="1"/>
  <c r="C52134" i="1"/>
  <c r="C52133" i="1"/>
  <c r="C52132" i="1"/>
  <c r="C52131" i="1"/>
  <c r="C52130" i="1"/>
  <c r="C52129" i="1"/>
  <c r="C52128" i="1"/>
  <c r="C52127" i="1"/>
  <c r="C52126" i="1"/>
  <c r="C52125" i="1"/>
  <c r="C52124" i="1"/>
  <c r="C52123" i="1"/>
  <c r="C52122" i="1"/>
  <c r="C52121" i="1"/>
  <c r="C52120" i="1"/>
  <c r="C52119" i="1"/>
  <c r="C52118" i="1"/>
  <c r="C52117" i="1"/>
  <c r="C52116" i="1"/>
  <c r="C52115" i="1"/>
  <c r="C52114" i="1"/>
  <c r="C52113" i="1"/>
  <c r="C52112" i="1"/>
  <c r="C52111" i="1"/>
  <c r="C52110" i="1"/>
  <c r="C52109" i="1"/>
  <c r="C52108" i="1"/>
  <c r="C52107" i="1"/>
  <c r="C52106" i="1"/>
  <c r="C52105" i="1"/>
  <c r="C52104" i="1"/>
  <c r="C52103" i="1"/>
  <c r="C52102" i="1"/>
  <c r="C52101" i="1"/>
  <c r="C52100" i="1"/>
  <c r="C52099" i="1"/>
  <c r="C52098" i="1"/>
  <c r="C52097" i="1"/>
  <c r="C52096" i="1"/>
  <c r="C52095" i="1"/>
  <c r="C52094" i="1"/>
  <c r="C52093" i="1"/>
  <c r="C52092" i="1"/>
  <c r="C52091" i="1"/>
  <c r="C52090" i="1"/>
  <c r="C52089" i="1"/>
  <c r="C52088" i="1"/>
  <c r="C52087" i="1"/>
  <c r="C52086" i="1"/>
  <c r="C52085" i="1"/>
  <c r="C52084" i="1"/>
  <c r="C52083" i="1"/>
  <c r="C52082" i="1"/>
  <c r="C52081" i="1"/>
  <c r="C52080" i="1"/>
  <c r="C52079" i="1"/>
  <c r="C52078" i="1"/>
  <c r="C52077" i="1"/>
  <c r="C52076" i="1"/>
  <c r="C52075" i="1"/>
  <c r="C52074" i="1"/>
  <c r="C52073" i="1"/>
  <c r="C52072" i="1"/>
  <c r="C52071" i="1"/>
  <c r="C52070" i="1"/>
  <c r="C52069" i="1"/>
  <c r="C52068" i="1"/>
  <c r="C52067" i="1"/>
  <c r="C52066" i="1"/>
  <c r="C52065" i="1"/>
  <c r="C52064" i="1"/>
  <c r="C52063" i="1"/>
  <c r="C52062" i="1"/>
  <c r="C52061" i="1"/>
  <c r="C52060" i="1"/>
  <c r="C52059" i="1"/>
  <c r="C52058" i="1"/>
  <c r="C52057" i="1"/>
  <c r="C52056" i="1"/>
  <c r="C52055" i="1"/>
  <c r="C52054" i="1"/>
  <c r="C52053" i="1"/>
  <c r="C52052" i="1"/>
  <c r="C52051" i="1"/>
  <c r="C52050" i="1"/>
  <c r="C52049" i="1"/>
  <c r="C52048" i="1"/>
  <c r="C52047" i="1"/>
  <c r="C52046" i="1"/>
  <c r="C52045" i="1"/>
  <c r="C52044" i="1"/>
  <c r="C52043" i="1"/>
  <c r="C52042" i="1"/>
  <c r="C52041" i="1"/>
  <c r="C52040" i="1"/>
  <c r="C52039" i="1"/>
  <c r="C52038" i="1"/>
  <c r="C52037" i="1"/>
  <c r="C52036" i="1"/>
  <c r="C52035" i="1"/>
  <c r="C52034" i="1"/>
  <c r="C52033" i="1"/>
  <c r="C52032" i="1"/>
  <c r="C52031" i="1"/>
  <c r="C52030" i="1"/>
  <c r="C52029" i="1"/>
  <c r="C52028" i="1"/>
  <c r="C52027" i="1"/>
  <c r="C52026" i="1"/>
  <c r="C52025" i="1"/>
  <c r="C52024" i="1"/>
  <c r="C52023" i="1"/>
  <c r="C52022" i="1"/>
  <c r="C52021" i="1"/>
  <c r="C52020" i="1"/>
  <c r="C52019" i="1"/>
  <c r="C52018" i="1"/>
  <c r="C52017" i="1"/>
  <c r="C52016" i="1"/>
  <c r="C52015" i="1"/>
  <c r="C52014" i="1"/>
  <c r="C52013" i="1"/>
  <c r="C52012" i="1"/>
  <c r="C52011" i="1"/>
  <c r="C52010" i="1"/>
  <c r="C52009" i="1"/>
  <c r="C52008" i="1"/>
  <c r="C52007" i="1"/>
  <c r="C52006" i="1"/>
  <c r="C52005" i="1"/>
  <c r="C52004" i="1"/>
  <c r="C52003" i="1"/>
  <c r="C52002" i="1"/>
  <c r="C52001" i="1"/>
  <c r="C52000" i="1"/>
  <c r="C51999" i="1"/>
  <c r="C51998" i="1"/>
  <c r="C51997" i="1"/>
  <c r="C51996" i="1"/>
  <c r="C51995" i="1"/>
  <c r="C51994" i="1"/>
  <c r="C51993" i="1"/>
  <c r="C51992" i="1"/>
  <c r="C51991" i="1"/>
  <c r="C51990" i="1"/>
  <c r="C51989" i="1"/>
  <c r="C51988" i="1"/>
  <c r="C51987" i="1"/>
  <c r="C51986" i="1"/>
  <c r="C51985" i="1"/>
  <c r="C51984" i="1"/>
  <c r="C51983" i="1"/>
  <c r="C51982" i="1"/>
  <c r="C51981" i="1"/>
  <c r="C51980" i="1"/>
  <c r="C51979" i="1"/>
  <c r="C51978" i="1"/>
  <c r="C51977" i="1"/>
  <c r="C51976" i="1"/>
  <c r="C51975" i="1"/>
  <c r="C51974" i="1"/>
  <c r="C51973" i="1"/>
  <c r="C51972" i="1"/>
  <c r="C51971" i="1"/>
  <c r="C51970" i="1"/>
  <c r="C51969" i="1"/>
  <c r="C51968" i="1"/>
  <c r="C51967" i="1"/>
  <c r="C51966" i="1"/>
  <c r="C51965" i="1"/>
  <c r="C51964" i="1"/>
  <c r="C51963" i="1"/>
  <c r="C51962" i="1"/>
  <c r="C51961" i="1"/>
  <c r="C51960" i="1"/>
  <c r="C51959" i="1"/>
  <c r="C51958" i="1"/>
  <c r="C51957" i="1"/>
  <c r="C51956" i="1"/>
  <c r="C51955" i="1"/>
  <c r="C51954" i="1"/>
  <c r="C51953" i="1"/>
  <c r="C51952" i="1"/>
  <c r="C51951" i="1"/>
  <c r="C51950" i="1"/>
  <c r="C51949" i="1"/>
  <c r="C51948" i="1"/>
  <c r="C51947" i="1"/>
  <c r="C51946" i="1"/>
  <c r="C51945" i="1"/>
  <c r="C51944" i="1"/>
  <c r="C51943" i="1"/>
  <c r="C51942" i="1"/>
  <c r="C51941" i="1"/>
  <c r="C51940" i="1"/>
  <c r="C51939" i="1"/>
  <c r="C51938" i="1"/>
  <c r="C51937" i="1"/>
  <c r="C51936" i="1"/>
  <c r="C51935" i="1"/>
  <c r="C51934" i="1"/>
  <c r="C51933" i="1"/>
  <c r="C51932" i="1"/>
  <c r="C51931" i="1"/>
  <c r="C51930" i="1"/>
  <c r="C51929" i="1"/>
  <c r="C51928" i="1"/>
  <c r="C51927" i="1"/>
  <c r="C51926" i="1"/>
  <c r="C51925" i="1"/>
  <c r="C51924" i="1"/>
  <c r="C51923" i="1"/>
  <c r="C51922" i="1"/>
  <c r="C51921" i="1"/>
  <c r="C51920" i="1"/>
  <c r="C51919" i="1"/>
  <c r="C51918" i="1"/>
  <c r="C51917" i="1"/>
  <c r="C51916" i="1"/>
  <c r="C51915" i="1"/>
  <c r="C51914" i="1"/>
  <c r="C51913" i="1"/>
  <c r="C51912" i="1"/>
  <c r="C51911" i="1"/>
  <c r="C51910" i="1"/>
  <c r="C51909" i="1"/>
  <c r="C51908" i="1"/>
  <c r="C51907" i="1"/>
  <c r="C51906" i="1"/>
  <c r="C51905" i="1"/>
  <c r="C51904" i="1"/>
  <c r="C51903" i="1"/>
  <c r="C51902" i="1"/>
  <c r="C51901" i="1"/>
  <c r="C51900" i="1"/>
  <c r="C51899" i="1"/>
  <c r="C51898" i="1"/>
  <c r="C51897" i="1"/>
  <c r="C51896" i="1"/>
  <c r="C51895" i="1"/>
  <c r="C51894" i="1"/>
  <c r="C51893" i="1"/>
  <c r="C51892" i="1"/>
  <c r="C51891" i="1"/>
  <c r="C51890" i="1"/>
  <c r="C51889" i="1"/>
  <c r="C51888" i="1"/>
  <c r="C51887" i="1"/>
  <c r="C51886" i="1"/>
  <c r="C51885" i="1"/>
  <c r="C51884" i="1"/>
  <c r="C51883" i="1"/>
  <c r="C51882" i="1"/>
  <c r="C51881" i="1"/>
  <c r="C51880" i="1"/>
  <c r="C51879" i="1"/>
  <c r="C51878" i="1"/>
  <c r="C51877" i="1"/>
  <c r="C51876" i="1"/>
  <c r="C51875" i="1"/>
  <c r="C51874" i="1"/>
  <c r="C51873" i="1"/>
  <c r="C51872" i="1"/>
  <c r="C51871" i="1"/>
  <c r="C51870" i="1"/>
  <c r="C51869" i="1"/>
  <c r="C51868" i="1"/>
  <c r="C51867" i="1"/>
  <c r="C51866" i="1"/>
  <c r="C51865" i="1"/>
  <c r="C51864" i="1"/>
  <c r="C51863" i="1"/>
  <c r="C51862" i="1"/>
  <c r="C51861" i="1"/>
  <c r="C51860" i="1"/>
  <c r="C51859" i="1"/>
  <c r="C51858" i="1"/>
  <c r="C51857" i="1"/>
  <c r="C51856" i="1"/>
  <c r="C51855" i="1"/>
  <c r="C51854" i="1"/>
  <c r="C51853" i="1"/>
  <c r="C51852" i="1"/>
  <c r="C51851" i="1"/>
  <c r="C51850" i="1"/>
  <c r="C51849" i="1"/>
  <c r="C51848" i="1"/>
  <c r="C51847" i="1"/>
  <c r="C51846" i="1"/>
  <c r="C51845" i="1"/>
  <c r="C51844" i="1"/>
  <c r="C51843" i="1"/>
  <c r="C51842" i="1"/>
  <c r="C51841" i="1"/>
  <c r="C51840" i="1"/>
  <c r="C51839" i="1"/>
  <c r="C51838" i="1"/>
  <c r="C51837" i="1"/>
  <c r="C51836" i="1"/>
  <c r="C51835" i="1"/>
  <c r="C51834" i="1"/>
  <c r="C51833" i="1"/>
  <c r="C51832" i="1"/>
  <c r="C51831" i="1"/>
  <c r="C51830" i="1"/>
  <c r="C51829" i="1"/>
  <c r="C51828" i="1"/>
  <c r="C51827" i="1"/>
  <c r="C51826" i="1"/>
  <c r="C51825" i="1"/>
  <c r="C51824" i="1"/>
  <c r="C51823" i="1"/>
  <c r="C51822" i="1"/>
  <c r="C51821" i="1"/>
  <c r="C51820" i="1"/>
  <c r="C51819" i="1"/>
  <c r="C51818" i="1"/>
  <c r="C51817" i="1"/>
  <c r="C51816" i="1"/>
  <c r="C51815" i="1"/>
  <c r="C51814" i="1"/>
  <c r="C51813" i="1"/>
  <c r="C51812" i="1"/>
  <c r="C51811" i="1"/>
  <c r="C51810" i="1"/>
  <c r="C51809" i="1"/>
  <c r="C51808" i="1"/>
  <c r="C51807" i="1"/>
  <c r="C51806" i="1"/>
  <c r="C51805" i="1"/>
  <c r="C51804" i="1"/>
  <c r="C51803" i="1"/>
  <c r="C51802" i="1"/>
  <c r="C51801" i="1"/>
  <c r="C51800" i="1"/>
  <c r="C51799" i="1"/>
  <c r="C51798" i="1"/>
  <c r="C51797" i="1"/>
  <c r="C51796" i="1"/>
  <c r="C51795" i="1"/>
  <c r="C51794" i="1"/>
  <c r="C51793" i="1"/>
  <c r="C51792" i="1"/>
  <c r="C51791" i="1"/>
  <c r="C51790" i="1"/>
  <c r="C51789" i="1"/>
  <c r="C51788" i="1"/>
  <c r="C51787" i="1"/>
  <c r="C51786" i="1"/>
  <c r="C51785" i="1"/>
  <c r="C51784" i="1"/>
  <c r="C51783" i="1"/>
  <c r="C51782" i="1"/>
  <c r="C51781" i="1"/>
  <c r="C51780" i="1"/>
  <c r="C51779" i="1"/>
  <c r="C51778" i="1"/>
  <c r="C51777" i="1"/>
  <c r="C51776" i="1"/>
  <c r="C51775" i="1"/>
  <c r="C51774" i="1"/>
  <c r="C51773" i="1"/>
  <c r="C51772" i="1"/>
  <c r="C51771" i="1"/>
  <c r="C51770" i="1"/>
  <c r="C51769" i="1"/>
  <c r="C51768" i="1"/>
  <c r="C51767" i="1"/>
  <c r="C51766" i="1"/>
  <c r="C51765" i="1"/>
  <c r="C51764" i="1"/>
  <c r="C51763" i="1"/>
  <c r="C51762" i="1"/>
  <c r="C51761" i="1"/>
  <c r="C51760" i="1"/>
  <c r="C51759" i="1"/>
  <c r="C51758" i="1"/>
  <c r="C51757" i="1"/>
  <c r="C51756" i="1"/>
  <c r="C51755" i="1"/>
  <c r="C51754" i="1"/>
  <c r="C51753" i="1"/>
  <c r="C51752" i="1"/>
  <c r="C51751" i="1"/>
  <c r="C51750" i="1"/>
  <c r="C51749" i="1"/>
  <c r="C51748" i="1"/>
  <c r="C51747" i="1"/>
  <c r="C51746" i="1"/>
  <c r="C51745" i="1"/>
  <c r="C51744" i="1"/>
  <c r="C51743" i="1"/>
  <c r="C51742" i="1"/>
  <c r="C51741" i="1"/>
  <c r="C51740" i="1"/>
  <c r="C51739" i="1"/>
  <c r="C51738" i="1"/>
  <c r="C51737" i="1"/>
  <c r="C51736" i="1"/>
  <c r="C51735" i="1"/>
  <c r="C51734" i="1"/>
  <c r="C51733" i="1"/>
  <c r="C51732" i="1"/>
  <c r="C51731" i="1"/>
  <c r="C51730" i="1"/>
  <c r="C51729" i="1"/>
  <c r="C51728" i="1"/>
  <c r="C51727" i="1"/>
  <c r="C51726" i="1"/>
  <c r="C51725" i="1"/>
  <c r="C51724" i="1"/>
  <c r="C51723" i="1"/>
  <c r="C51722" i="1"/>
  <c r="C51721" i="1"/>
  <c r="C51720" i="1"/>
  <c r="C51719" i="1"/>
  <c r="C51718" i="1"/>
  <c r="C51717" i="1"/>
  <c r="C51716" i="1"/>
  <c r="C51715" i="1"/>
  <c r="C51714" i="1"/>
  <c r="C51713" i="1"/>
  <c r="C51712" i="1"/>
  <c r="C51711" i="1"/>
  <c r="C51710" i="1"/>
  <c r="C51709" i="1"/>
  <c r="C51708" i="1"/>
  <c r="C51707" i="1"/>
  <c r="C51706" i="1"/>
  <c r="C51705" i="1"/>
  <c r="C51704" i="1"/>
  <c r="C51703" i="1"/>
  <c r="C51702" i="1"/>
  <c r="C51701" i="1"/>
  <c r="C51700" i="1"/>
  <c r="C51699" i="1"/>
  <c r="C51698" i="1"/>
  <c r="C51697" i="1"/>
  <c r="C51696" i="1"/>
  <c r="C51695" i="1"/>
  <c r="C51694" i="1"/>
  <c r="C51693" i="1"/>
  <c r="C51692" i="1"/>
  <c r="C51691" i="1"/>
  <c r="C51690" i="1"/>
  <c r="C51689" i="1"/>
  <c r="C51688" i="1"/>
  <c r="C51687" i="1"/>
  <c r="C51686" i="1"/>
  <c r="C51685" i="1"/>
  <c r="C51684" i="1"/>
  <c r="C51683" i="1"/>
  <c r="C51682" i="1"/>
  <c r="C51681" i="1"/>
  <c r="C51680" i="1"/>
  <c r="C51679" i="1"/>
  <c r="C51678" i="1"/>
  <c r="C51677" i="1"/>
  <c r="C51676" i="1"/>
  <c r="C51675" i="1"/>
  <c r="C51674" i="1"/>
  <c r="C51673" i="1"/>
  <c r="C51672" i="1"/>
  <c r="C51671" i="1"/>
  <c r="C51670" i="1"/>
  <c r="C51669" i="1"/>
  <c r="C51668" i="1"/>
  <c r="C51667" i="1"/>
  <c r="C51666" i="1"/>
  <c r="C51665" i="1"/>
  <c r="C51664" i="1"/>
  <c r="C51663" i="1"/>
  <c r="C51662" i="1"/>
  <c r="C51661" i="1"/>
  <c r="C51660" i="1"/>
  <c r="C51659" i="1"/>
  <c r="C51658" i="1"/>
  <c r="C51657" i="1"/>
  <c r="C51656" i="1"/>
  <c r="C51655" i="1"/>
  <c r="C51654" i="1"/>
  <c r="C51653" i="1"/>
  <c r="C51652" i="1"/>
  <c r="C51651" i="1"/>
  <c r="C51650" i="1"/>
  <c r="C51649" i="1"/>
  <c r="C51648" i="1"/>
  <c r="C51647" i="1"/>
  <c r="C51646" i="1"/>
  <c r="C51645" i="1"/>
  <c r="C51644" i="1"/>
  <c r="C51643" i="1"/>
  <c r="C51642" i="1"/>
  <c r="C51641" i="1"/>
  <c r="C51640" i="1"/>
  <c r="C51639" i="1"/>
  <c r="C51638" i="1"/>
  <c r="C51637" i="1"/>
  <c r="C51636" i="1"/>
  <c r="C51635" i="1"/>
  <c r="C51634" i="1"/>
  <c r="C51633" i="1"/>
  <c r="C51632" i="1"/>
  <c r="C51631" i="1"/>
  <c r="C51630" i="1"/>
  <c r="C51629" i="1"/>
  <c r="C51628" i="1"/>
  <c r="C51627" i="1"/>
  <c r="C51626" i="1"/>
  <c r="C51625" i="1"/>
  <c r="C51624" i="1"/>
  <c r="C51623" i="1"/>
  <c r="C51622" i="1"/>
  <c r="C51621" i="1"/>
  <c r="C51620" i="1"/>
  <c r="C51619" i="1"/>
  <c r="C51618" i="1"/>
  <c r="C51617" i="1"/>
  <c r="C51616" i="1"/>
  <c r="C51615" i="1"/>
  <c r="C51614" i="1"/>
  <c r="C51613" i="1"/>
  <c r="C51612" i="1"/>
  <c r="C51611" i="1"/>
  <c r="C51610" i="1"/>
  <c r="C51609" i="1"/>
  <c r="C51608" i="1"/>
  <c r="C51607" i="1"/>
  <c r="C51606" i="1"/>
  <c r="C51605" i="1"/>
  <c r="C51604" i="1"/>
  <c r="C51603" i="1"/>
  <c r="C51602" i="1"/>
  <c r="C51601" i="1"/>
  <c r="C51600" i="1"/>
  <c r="C51599" i="1"/>
  <c r="C51598" i="1"/>
  <c r="C51597" i="1"/>
  <c r="C51596" i="1"/>
  <c r="C51595" i="1"/>
  <c r="C51594" i="1"/>
  <c r="C51593" i="1"/>
  <c r="C51592" i="1"/>
  <c r="C51591" i="1"/>
  <c r="C51590" i="1"/>
  <c r="C51589" i="1"/>
  <c r="C51588" i="1"/>
  <c r="C51587" i="1"/>
  <c r="C51586" i="1"/>
  <c r="C51585" i="1"/>
  <c r="C51584" i="1"/>
  <c r="C51583" i="1"/>
  <c r="C51582" i="1"/>
  <c r="C51581" i="1"/>
  <c r="C51580" i="1"/>
  <c r="C51579" i="1"/>
  <c r="C51578" i="1"/>
  <c r="C51577" i="1"/>
  <c r="C51576" i="1"/>
  <c r="C51575" i="1"/>
  <c r="C51574" i="1"/>
  <c r="C51573" i="1"/>
  <c r="C51572" i="1"/>
  <c r="C51571" i="1"/>
  <c r="C51570" i="1"/>
  <c r="C51569" i="1"/>
  <c r="C51568" i="1"/>
  <c r="C51567" i="1"/>
  <c r="C51566" i="1"/>
  <c r="C51565" i="1"/>
  <c r="C51564" i="1"/>
  <c r="C51563" i="1"/>
  <c r="C51562" i="1"/>
  <c r="C51561" i="1"/>
  <c r="C51560" i="1"/>
  <c r="C51559" i="1"/>
  <c r="C51558" i="1"/>
  <c r="C51557" i="1"/>
  <c r="C51556" i="1"/>
  <c r="C51555" i="1"/>
  <c r="C51554" i="1"/>
  <c r="C51553" i="1"/>
  <c r="C51552" i="1"/>
  <c r="C51551" i="1"/>
  <c r="C51550" i="1"/>
  <c r="C51549" i="1"/>
  <c r="C51548" i="1"/>
  <c r="C51547" i="1"/>
  <c r="C51546" i="1"/>
  <c r="C51545" i="1"/>
  <c r="C51544" i="1"/>
  <c r="C51543" i="1"/>
  <c r="C51542" i="1"/>
  <c r="C51541" i="1"/>
  <c r="C51540" i="1"/>
  <c r="C51539" i="1"/>
  <c r="C51538" i="1"/>
  <c r="C51537" i="1"/>
  <c r="C51536" i="1"/>
  <c r="C51535" i="1"/>
  <c r="C51534" i="1"/>
  <c r="C51533" i="1"/>
  <c r="C51532" i="1"/>
  <c r="C51531" i="1"/>
  <c r="C51530" i="1"/>
  <c r="C51529" i="1"/>
  <c r="C51528" i="1"/>
  <c r="C51527" i="1"/>
  <c r="C51526" i="1"/>
  <c r="C51525" i="1"/>
  <c r="C51524" i="1"/>
  <c r="C51523" i="1"/>
  <c r="C51522" i="1"/>
  <c r="C51521" i="1"/>
  <c r="C51520" i="1"/>
  <c r="C51519" i="1"/>
  <c r="C51518" i="1"/>
  <c r="C51517" i="1"/>
  <c r="C51516" i="1"/>
  <c r="C51515" i="1"/>
  <c r="C51514" i="1"/>
  <c r="C51513" i="1"/>
  <c r="C51512" i="1"/>
  <c r="C51511" i="1"/>
  <c r="C51510" i="1"/>
  <c r="C51509" i="1"/>
  <c r="C51508" i="1"/>
  <c r="C51507" i="1"/>
  <c r="C51506" i="1"/>
  <c r="C51505" i="1"/>
  <c r="C51504" i="1"/>
  <c r="C51503" i="1"/>
  <c r="C51502" i="1"/>
  <c r="C51501" i="1"/>
  <c r="C51500" i="1"/>
  <c r="C51499" i="1"/>
  <c r="C51498" i="1"/>
  <c r="C51497" i="1"/>
  <c r="C51496" i="1"/>
  <c r="C51495" i="1"/>
  <c r="C51494" i="1"/>
  <c r="C51493" i="1"/>
  <c r="C51492" i="1"/>
  <c r="C51491" i="1"/>
  <c r="C51490" i="1"/>
  <c r="C51489" i="1"/>
  <c r="C51488" i="1"/>
  <c r="C51487" i="1"/>
  <c r="C51486" i="1"/>
  <c r="C51485" i="1"/>
  <c r="C51484" i="1"/>
  <c r="C51483" i="1"/>
  <c r="C51482" i="1"/>
  <c r="C51481" i="1"/>
  <c r="C51480" i="1"/>
  <c r="C51479" i="1"/>
  <c r="C51478" i="1"/>
  <c r="C51477" i="1"/>
  <c r="C51476" i="1"/>
  <c r="C51475" i="1"/>
  <c r="C51474" i="1"/>
  <c r="C51473" i="1"/>
  <c r="C51472" i="1"/>
  <c r="C51471" i="1"/>
  <c r="C51470" i="1"/>
  <c r="C51469" i="1"/>
  <c r="C51468" i="1"/>
  <c r="C51467" i="1"/>
  <c r="C51466" i="1"/>
  <c r="C51465" i="1"/>
  <c r="C51464" i="1"/>
  <c r="C51463" i="1"/>
  <c r="C51462" i="1"/>
  <c r="C51461" i="1"/>
  <c r="C51460" i="1"/>
  <c r="C51459" i="1"/>
  <c r="C51458" i="1"/>
  <c r="C51457" i="1"/>
  <c r="C51456" i="1"/>
  <c r="C51455" i="1"/>
  <c r="C51454" i="1"/>
  <c r="C51453" i="1"/>
  <c r="C51452" i="1"/>
  <c r="C51451" i="1"/>
  <c r="C51450" i="1"/>
  <c r="C51449" i="1"/>
  <c r="C51448" i="1"/>
  <c r="C51447" i="1"/>
  <c r="C51446" i="1"/>
  <c r="C51445" i="1"/>
  <c r="C51444" i="1"/>
  <c r="C51443" i="1"/>
  <c r="C51442" i="1"/>
  <c r="C51441" i="1"/>
  <c r="C51440" i="1"/>
  <c r="C51439" i="1"/>
  <c r="C51438" i="1"/>
  <c r="C51437" i="1"/>
  <c r="C51436" i="1"/>
  <c r="C51435" i="1"/>
  <c r="C51434" i="1"/>
  <c r="C51433" i="1"/>
  <c r="C51432" i="1"/>
  <c r="C51431" i="1"/>
  <c r="C51430" i="1"/>
  <c r="C51429" i="1"/>
  <c r="C51428" i="1"/>
  <c r="C51427" i="1"/>
  <c r="C51426" i="1"/>
  <c r="C51425" i="1"/>
  <c r="C51424" i="1"/>
  <c r="C51423" i="1"/>
  <c r="C51422" i="1"/>
  <c r="C51421" i="1"/>
  <c r="C51420" i="1"/>
  <c r="C51419" i="1"/>
  <c r="C51418" i="1"/>
  <c r="C51417" i="1"/>
  <c r="C51416" i="1"/>
  <c r="C51415" i="1"/>
  <c r="C51414" i="1"/>
  <c r="C51413" i="1"/>
  <c r="C51412" i="1"/>
  <c r="C51411" i="1"/>
  <c r="C51410" i="1"/>
  <c r="C51409" i="1"/>
  <c r="C51408" i="1"/>
  <c r="C51407" i="1"/>
  <c r="C51406" i="1"/>
  <c r="C51405" i="1"/>
  <c r="C51404" i="1"/>
  <c r="C51403" i="1"/>
  <c r="C51402" i="1"/>
  <c r="C51401" i="1"/>
  <c r="C51400" i="1"/>
  <c r="C51399" i="1"/>
  <c r="C51398" i="1"/>
  <c r="C51397" i="1"/>
  <c r="C51396" i="1"/>
  <c r="C51395" i="1"/>
  <c r="C51394" i="1"/>
  <c r="C51393" i="1"/>
  <c r="C51392" i="1"/>
  <c r="C51391" i="1"/>
  <c r="C51390" i="1"/>
  <c r="C51389" i="1"/>
  <c r="C51388" i="1"/>
  <c r="C51387" i="1"/>
  <c r="C51386" i="1"/>
  <c r="C51385" i="1"/>
  <c r="C51384" i="1"/>
  <c r="C51383" i="1"/>
  <c r="C51382" i="1"/>
  <c r="C51381" i="1"/>
  <c r="C51380" i="1"/>
  <c r="C51379" i="1"/>
  <c r="C51378" i="1"/>
  <c r="C51377" i="1"/>
  <c r="C51376" i="1"/>
  <c r="C51375" i="1"/>
  <c r="C51374" i="1"/>
  <c r="C51373" i="1"/>
  <c r="C51372" i="1"/>
  <c r="C51371" i="1"/>
  <c r="C51370" i="1"/>
  <c r="C51369" i="1"/>
  <c r="C51368" i="1"/>
  <c r="C51367" i="1"/>
  <c r="C51366" i="1"/>
  <c r="C51365" i="1"/>
  <c r="C51364" i="1"/>
  <c r="C51363" i="1"/>
  <c r="C51362" i="1"/>
  <c r="C51361" i="1"/>
  <c r="C51360" i="1"/>
  <c r="C51359" i="1"/>
  <c r="C51358" i="1"/>
  <c r="C51357" i="1"/>
  <c r="C51356" i="1"/>
  <c r="C51355" i="1"/>
  <c r="C51354" i="1"/>
  <c r="C51353" i="1"/>
  <c r="C51352" i="1"/>
  <c r="C51351" i="1"/>
  <c r="C51350" i="1"/>
  <c r="C51349" i="1"/>
  <c r="C51348" i="1"/>
  <c r="C51347" i="1"/>
  <c r="C51346" i="1"/>
  <c r="C51345" i="1"/>
  <c r="C51344" i="1"/>
  <c r="C51343" i="1"/>
  <c r="C51342" i="1"/>
  <c r="C51341" i="1"/>
  <c r="C51340" i="1"/>
  <c r="C51339" i="1"/>
  <c r="C51338" i="1"/>
  <c r="C51337" i="1"/>
  <c r="C51336" i="1"/>
  <c r="C51335" i="1"/>
  <c r="C51334" i="1"/>
  <c r="C51333" i="1"/>
  <c r="C51332" i="1"/>
  <c r="C51331" i="1"/>
  <c r="C51330" i="1"/>
  <c r="C51329" i="1"/>
  <c r="C51328" i="1"/>
  <c r="C51327" i="1"/>
  <c r="C51326" i="1"/>
  <c r="C51325" i="1"/>
  <c r="C51324" i="1"/>
  <c r="C51323" i="1"/>
  <c r="C51322" i="1"/>
  <c r="C51321" i="1"/>
  <c r="C51320" i="1"/>
  <c r="C51319" i="1"/>
  <c r="C51318" i="1"/>
  <c r="C51317" i="1"/>
  <c r="C51316" i="1"/>
  <c r="C51315" i="1"/>
  <c r="C51314" i="1"/>
  <c r="C51313" i="1"/>
  <c r="C51312" i="1"/>
  <c r="C51311" i="1"/>
  <c r="C51310" i="1"/>
  <c r="C51309" i="1"/>
  <c r="C51308" i="1"/>
  <c r="C51307" i="1"/>
  <c r="C51306" i="1"/>
  <c r="C51305" i="1"/>
  <c r="C51304" i="1"/>
  <c r="C51303" i="1"/>
  <c r="C51302" i="1"/>
  <c r="C51301" i="1"/>
  <c r="C51300" i="1"/>
  <c r="C51299" i="1"/>
  <c r="C51298" i="1"/>
  <c r="C51297" i="1"/>
  <c r="C51296" i="1"/>
  <c r="C51295" i="1"/>
  <c r="C51294" i="1"/>
  <c r="C51293" i="1"/>
  <c r="C51292" i="1"/>
  <c r="C51291" i="1"/>
  <c r="C51290" i="1"/>
  <c r="C51289" i="1"/>
  <c r="C51288" i="1"/>
  <c r="C51287" i="1"/>
  <c r="C51286" i="1"/>
  <c r="C51285" i="1"/>
  <c r="C51284" i="1"/>
  <c r="C51283" i="1"/>
  <c r="C51282" i="1"/>
  <c r="C51281" i="1"/>
  <c r="C51280" i="1"/>
  <c r="C51279" i="1"/>
  <c r="C51278" i="1"/>
  <c r="C51277" i="1"/>
  <c r="C51276" i="1"/>
  <c r="C51275" i="1"/>
  <c r="C51274" i="1"/>
  <c r="C51273" i="1"/>
  <c r="C51272" i="1"/>
  <c r="C51271" i="1"/>
  <c r="C51270" i="1"/>
  <c r="C51269" i="1"/>
  <c r="C51268" i="1"/>
  <c r="C51267" i="1"/>
  <c r="C51266" i="1"/>
  <c r="C51265" i="1"/>
  <c r="C51264" i="1"/>
  <c r="C51263" i="1"/>
  <c r="C51262" i="1"/>
  <c r="C51261" i="1"/>
  <c r="C51260" i="1"/>
  <c r="C51259" i="1"/>
  <c r="C51258" i="1"/>
  <c r="C51257" i="1"/>
  <c r="C51256" i="1"/>
  <c r="C51255" i="1"/>
  <c r="C51254" i="1"/>
  <c r="C51253" i="1"/>
  <c r="C51252" i="1"/>
  <c r="C51251" i="1"/>
  <c r="C51250" i="1"/>
  <c r="C51249" i="1"/>
  <c r="C51248" i="1"/>
  <c r="C51247" i="1"/>
  <c r="C51246" i="1"/>
  <c r="C51245" i="1"/>
  <c r="C51244" i="1"/>
  <c r="C51243" i="1"/>
  <c r="C51242" i="1"/>
  <c r="C51241" i="1"/>
  <c r="C51240" i="1"/>
  <c r="C51239" i="1"/>
  <c r="C51238" i="1"/>
  <c r="C51237" i="1"/>
  <c r="C51236" i="1"/>
  <c r="C51235" i="1"/>
  <c r="C51234" i="1"/>
  <c r="C51233" i="1"/>
  <c r="C51232" i="1"/>
  <c r="C51231" i="1"/>
  <c r="C51230" i="1"/>
  <c r="C51229" i="1"/>
  <c r="C51228" i="1"/>
  <c r="C51227" i="1"/>
  <c r="C51226" i="1"/>
  <c r="C51225" i="1"/>
  <c r="C51224" i="1"/>
  <c r="C51223" i="1"/>
  <c r="C51222" i="1"/>
  <c r="C51221" i="1"/>
  <c r="C51220" i="1"/>
  <c r="C51219" i="1"/>
  <c r="C51218" i="1"/>
  <c r="C51217" i="1"/>
  <c r="C51216" i="1"/>
  <c r="C51215" i="1"/>
  <c r="C51214" i="1"/>
  <c r="C51213" i="1"/>
  <c r="C51212" i="1"/>
  <c r="C51211" i="1"/>
  <c r="C51210" i="1"/>
  <c r="C51209" i="1"/>
  <c r="C51208" i="1"/>
  <c r="C51207" i="1"/>
  <c r="C51206" i="1"/>
  <c r="C51205" i="1"/>
  <c r="C51204" i="1"/>
  <c r="C51203" i="1"/>
  <c r="C51202" i="1"/>
  <c r="C51201" i="1"/>
  <c r="C51200" i="1"/>
  <c r="C51199" i="1"/>
  <c r="C51198" i="1"/>
  <c r="C51197" i="1"/>
  <c r="C51196" i="1"/>
  <c r="C51195" i="1"/>
  <c r="C51194" i="1"/>
  <c r="C51193" i="1"/>
  <c r="C51192" i="1"/>
  <c r="C51191" i="1"/>
  <c r="C51190" i="1"/>
  <c r="C51189" i="1"/>
  <c r="C51188" i="1"/>
  <c r="C51187" i="1"/>
  <c r="C51186" i="1"/>
  <c r="C51185" i="1"/>
  <c r="C51184" i="1"/>
  <c r="C51183" i="1"/>
  <c r="C51182" i="1"/>
  <c r="C51181" i="1"/>
  <c r="C51180" i="1"/>
  <c r="C51179" i="1"/>
  <c r="C51178" i="1"/>
  <c r="C51177" i="1"/>
  <c r="C51176" i="1"/>
  <c r="C51175" i="1"/>
  <c r="C51174" i="1"/>
  <c r="C51173" i="1"/>
  <c r="C51172" i="1"/>
  <c r="C51171" i="1"/>
  <c r="C51170" i="1"/>
  <c r="C51169" i="1"/>
  <c r="C51168" i="1"/>
  <c r="C51167" i="1"/>
  <c r="C51166" i="1"/>
  <c r="C51165" i="1"/>
  <c r="C51164" i="1"/>
  <c r="C51163" i="1"/>
  <c r="C51162" i="1"/>
  <c r="C51161" i="1"/>
  <c r="C51160" i="1"/>
  <c r="C51159" i="1"/>
  <c r="C51158" i="1"/>
  <c r="C51157" i="1"/>
  <c r="C51156" i="1"/>
  <c r="C51155" i="1"/>
  <c r="C51154" i="1"/>
  <c r="C51153" i="1"/>
  <c r="C51152" i="1"/>
  <c r="C51151" i="1"/>
  <c r="C51150" i="1"/>
  <c r="C51149" i="1"/>
  <c r="C51148" i="1"/>
  <c r="C51147" i="1"/>
  <c r="C51146" i="1"/>
  <c r="C51145" i="1"/>
  <c r="C51144" i="1"/>
  <c r="C51143" i="1"/>
  <c r="C51142" i="1"/>
  <c r="C51141" i="1"/>
  <c r="C51140" i="1"/>
  <c r="C51139" i="1"/>
  <c r="C51138" i="1"/>
  <c r="C51137" i="1"/>
  <c r="C51136" i="1"/>
  <c r="C51135" i="1"/>
  <c r="C51134" i="1"/>
  <c r="C51133" i="1"/>
  <c r="C51132" i="1"/>
  <c r="C51131" i="1"/>
  <c r="C51130" i="1"/>
  <c r="C51129" i="1"/>
  <c r="C51128" i="1"/>
  <c r="C51127" i="1"/>
  <c r="C51126" i="1"/>
  <c r="C51125" i="1"/>
  <c r="C51124" i="1"/>
  <c r="C51123" i="1"/>
  <c r="C51122" i="1"/>
  <c r="C51121" i="1"/>
  <c r="C51120" i="1"/>
  <c r="C51119" i="1"/>
  <c r="C51118" i="1"/>
  <c r="C51117" i="1"/>
  <c r="C51116" i="1"/>
  <c r="C51115" i="1"/>
  <c r="C51114" i="1"/>
  <c r="C51113" i="1"/>
  <c r="C51112" i="1"/>
  <c r="C51111" i="1"/>
  <c r="C51110" i="1"/>
  <c r="C51109" i="1"/>
  <c r="C51108" i="1"/>
  <c r="C51107" i="1"/>
  <c r="C51106" i="1"/>
  <c r="C51105" i="1"/>
  <c r="C51104" i="1"/>
  <c r="C51103" i="1"/>
  <c r="C51102" i="1"/>
  <c r="C51101" i="1"/>
  <c r="C51100" i="1"/>
  <c r="C51099" i="1"/>
  <c r="C51098" i="1"/>
  <c r="C51097" i="1"/>
  <c r="C51096" i="1"/>
  <c r="C51095" i="1"/>
  <c r="C51094" i="1"/>
  <c r="C51093" i="1"/>
  <c r="C51092" i="1"/>
  <c r="C51091" i="1"/>
  <c r="C51090" i="1"/>
  <c r="C51089" i="1"/>
  <c r="C51088" i="1"/>
  <c r="C51087" i="1"/>
  <c r="C51086" i="1"/>
  <c r="C51085" i="1"/>
  <c r="C51084" i="1"/>
  <c r="C51083" i="1"/>
  <c r="C51082" i="1"/>
  <c r="C51081" i="1"/>
  <c r="C51080" i="1"/>
  <c r="C51079" i="1"/>
  <c r="C51078" i="1"/>
  <c r="C51077" i="1"/>
  <c r="C51076" i="1"/>
  <c r="C51075" i="1"/>
  <c r="C51074" i="1"/>
  <c r="C51073" i="1"/>
  <c r="C51072" i="1"/>
  <c r="C51071" i="1"/>
  <c r="C51070" i="1"/>
  <c r="C51069" i="1"/>
  <c r="C51068" i="1"/>
  <c r="C51067" i="1"/>
  <c r="C51066" i="1"/>
  <c r="C51065" i="1"/>
  <c r="C51064" i="1"/>
  <c r="C51063" i="1"/>
  <c r="C51062" i="1"/>
  <c r="C51061" i="1"/>
  <c r="C51060" i="1"/>
  <c r="C51059" i="1"/>
  <c r="C51058" i="1"/>
  <c r="C51057" i="1"/>
  <c r="C51056" i="1"/>
  <c r="C51055" i="1"/>
  <c r="C51054" i="1"/>
  <c r="C51053" i="1"/>
  <c r="C51052" i="1"/>
  <c r="C51051" i="1"/>
  <c r="C51050" i="1"/>
  <c r="C51049" i="1"/>
  <c r="C51048" i="1"/>
  <c r="C51047" i="1"/>
  <c r="C51046" i="1"/>
  <c r="C51045" i="1"/>
  <c r="C51044" i="1"/>
  <c r="C51043" i="1"/>
  <c r="C51042" i="1"/>
  <c r="C51041" i="1"/>
  <c r="C51040" i="1"/>
  <c r="C51039" i="1"/>
  <c r="C51038" i="1"/>
  <c r="C51037" i="1"/>
  <c r="C51036" i="1"/>
  <c r="C51035" i="1"/>
  <c r="C51034" i="1"/>
  <c r="C51033" i="1"/>
  <c r="C51032" i="1"/>
  <c r="C51031" i="1"/>
  <c r="C51030" i="1"/>
  <c r="C51029" i="1"/>
  <c r="C51028" i="1"/>
  <c r="C51027" i="1"/>
  <c r="C51026" i="1"/>
  <c r="C51025" i="1"/>
  <c r="C51024" i="1"/>
  <c r="C51023" i="1"/>
  <c r="C51022" i="1"/>
  <c r="C51021" i="1"/>
  <c r="C51020" i="1"/>
  <c r="C51019" i="1"/>
  <c r="C51018" i="1"/>
  <c r="C51017" i="1"/>
  <c r="C51016" i="1"/>
  <c r="C51015" i="1"/>
  <c r="C51014" i="1"/>
  <c r="C51013" i="1"/>
  <c r="C51012" i="1"/>
  <c r="C51011" i="1"/>
  <c r="C51010" i="1"/>
  <c r="C51009" i="1"/>
  <c r="C51008" i="1"/>
  <c r="C51007" i="1"/>
  <c r="C51006" i="1"/>
  <c r="C51005" i="1"/>
  <c r="C51004" i="1"/>
  <c r="C51003" i="1"/>
  <c r="C51002" i="1"/>
  <c r="C51001" i="1"/>
  <c r="C51000" i="1"/>
  <c r="C50999" i="1"/>
  <c r="C50998" i="1"/>
  <c r="C50997" i="1"/>
  <c r="C50996" i="1"/>
  <c r="C50995" i="1"/>
  <c r="C50994" i="1"/>
  <c r="C50993" i="1"/>
  <c r="C50992" i="1"/>
  <c r="C50991" i="1"/>
  <c r="C50990" i="1"/>
  <c r="C50989" i="1"/>
  <c r="C50988" i="1"/>
  <c r="C50987" i="1"/>
  <c r="C50986" i="1"/>
  <c r="C50985" i="1"/>
  <c r="C50984" i="1"/>
  <c r="C50983" i="1"/>
  <c r="C50982" i="1"/>
  <c r="C50981" i="1"/>
  <c r="C50980" i="1"/>
  <c r="C50979" i="1"/>
  <c r="C50978" i="1"/>
  <c r="C50977" i="1"/>
  <c r="C50976" i="1"/>
  <c r="C50975" i="1"/>
  <c r="C50974" i="1"/>
  <c r="C50973" i="1"/>
  <c r="C50972" i="1"/>
  <c r="C50971" i="1"/>
  <c r="C50970" i="1"/>
  <c r="C50969" i="1"/>
  <c r="C50968" i="1"/>
  <c r="C50967" i="1"/>
  <c r="C50966" i="1"/>
  <c r="C50965" i="1"/>
  <c r="C50964" i="1"/>
  <c r="C50963" i="1"/>
  <c r="C50962" i="1"/>
  <c r="C50961" i="1"/>
  <c r="C50960" i="1"/>
  <c r="C50959" i="1"/>
  <c r="C50958" i="1"/>
  <c r="C50957" i="1"/>
  <c r="C50956" i="1"/>
  <c r="C50955" i="1"/>
  <c r="C50954" i="1"/>
  <c r="C50953" i="1"/>
  <c r="C50952" i="1"/>
  <c r="C50951" i="1"/>
  <c r="C50950" i="1"/>
  <c r="C50949" i="1"/>
  <c r="C50948" i="1"/>
  <c r="C50947" i="1"/>
  <c r="C50946" i="1"/>
  <c r="C50945" i="1"/>
  <c r="C50944" i="1"/>
  <c r="C50943" i="1"/>
  <c r="C50942" i="1"/>
  <c r="C50941" i="1"/>
  <c r="C50940" i="1"/>
  <c r="C50939" i="1"/>
  <c r="C50938" i="1"/>
  <c r="C50937" i="1"/>
  <c r="C50936" i="1"/>
  <c r="C50935" i="1"/>
  <c r="C50934" i="1"/>
  <c r="C50933" i="1"/>
  <c r="C50932" i="1"/>
  <c r="C50931" i="1"/>
  <c r="C50930" i="1"/>
  <c r="C50929" i="1"/>
  <c r="C50928" i="1"/>
  <c r="C50927" i="1"/>
  <c r="C50926" i="1"/>
  <c r="C50925" i="1"/>
  <c r="C50924" i="1"/>
  <c r="C50923" i="1"/>
  <c r="C50922" i="1"/>
  <c r="C50921" i="1"/>
  <c r="C50920" i="1"/>
  <c r="C50919" i="1"/>
  <c r="C50918" i="1"/>
  <c r="C50917" i="1"/>
  <c r="C50916" i="1"/>
  <c r="C50915" i="1"/>
  <c r="C50914" i="1"/>
  <c r="C50913" i="1"/>
  <c r="C50912" i="1"/>
  <c r="C50911" i="1"/>
  <c r="C50910" i="1"/>
  <c r="C50909" i="1"/>
  <c r="C50908" i="1"/>
  <c r="C50907" i="1"/>
  <c r="C50906" i="1"/>
  <c r="C50905" i="1"/>
  <c r="C50904" i="1"/>
  <c r="C50903" i="1"/>
  <c r="C50902" i="1"/>
  <c r="C50901" i="1"/>
  <c r="C50900" i="1"/>
  <c r="C50899" i="1"/>
  <c r="C50898" i="1"/>
  <c r="C50897" i="1"/>
  <c r="C50896" i="1"/>
  <c r="C50895" i="1"/>
  <c r="C50894" i="1"/>
  <c r="C50893" i="1"/>
  <c r="C50892" i="1"/>
  <c r="C50891" i="1"/>
  <c r="C50890" i="1"/>
  <c r="C50889" i="1"/>
  <c r="C50888" i="1"/>
  <c r="C50887" i="1"/>
  <c r="C50886" i="1"/>
  <c r="C50885" i="1"/>
  <c r="C50884" i="1"/>
  <c r="C50883" i="1"/>
  <c r="C50882" i="1"/>
  <c r="C50881" i="1"/>
  <c r="C50880" i="1"/>
  <c r="C50879" i="1"/>
  <c r="C50878" i="1"/>
  <c r="C50877" i="1"/>
  <c r="C50876" i="1"/>
  <c r="C50875" i="1"/>
  <c r="C50874" i="1"/>
  <c r="C50873" i="1"/>
  <c r="C50872" i="1"/>
  <c r="C50871" i="1"/>
  <c r="C50870" i="1"/>
  <c r="C50869" i="1"/>
  <c r="C50868" i="1"/>
  <c r="C50867" i="1"/>
  <c r="C50866" i="1"/>
  <c r="C50865" i="1"/>
  <c r="C50864" i="1"/>
  <c r="C50863" i="1"/>
  <c r="C50862" i="1"/>
  <c r="C50861" i="1"/>
  <c r="C50860" i="1"/>
  <c r="C50859" i="1"/>
  <c r="C50858" i="1"/>
  <c r="C50857" i="1"/>
  <c r="C50856" i="1"/>
  <c r="C50855" i="1"/>
  <c r="C50854" i="1"/>
  <c r="C50853" i="1"/>
  <c r="C50852" i="1"/>
  <c r="C50851" i="1"/>
  <c r="C50850" i="1"/>
  <c r="C50849" i="1"/>
  <c r="C50848" i="1"/>
  <c r="C50847" i="1"/>
  <c r="C50846" i="1"/>
  <c r="C50845" i="1"/>
  <c r="C50844" i="1"/>
  <c r="C50843" i="1"/>
  <c r="C50842" i="1"/>
  <c r="C50841" i="1"/>
  <c r="C50840" i="1"/>
  <c r="C50839" i="1"/>
  <c r="C50838" i="1"/>
  <c r="C50837" i="1"/>
  <c r="C50836" i="1"/>
  <c r="C50835" i="1"/>
  <c r="C50834" i="1"/>
  <c r="C50833" i="1"/>
  <c r="C50832" i="1"/>
  <c r="C50831" i="1"/>
  <c r="C50830" i="1"/>
  <c r="C50829" i="1"/>
  <c r="C50828" i="1"/>
  <c r="C50827" i="1"/>
  <c r="C50826" i="1"/>
  <c r="C50825" i="1"/>
  <c r="C50824" i="1"/>
  <c r="C50823" i="1"/>
  <c r="C50822" i="1"/>
  <c r="C50821" i="1"/>
  <c r="C50820" i="1"/>
  <c r="C50819" i="1"/>
  <c r="C50818" i="1"/>
  <c r="C50817" i="1"/>
  <c r="C50816" i="1"/>
  <c r="C50815" i="1"/>
  <c r="C50814" i="1"/>
  <c r="C50813" i="1"/>
  <c r="C50812" i="1"/>
  <c r="C50811" i="1"/>
  <c r="C50810" i="1"/>
  <c r="C50809" i="1"/>
  <c r="C50808" i="1"/>
  <c r="C50807" i="1"/>
  <c r="C50806" i="1"/>
  <c r="C50805" i="1"/>
  <c r="C50804" i="1"/>
  <c r="C50803" i="1"/>
  <c r="C50802" i="1"/>
  <c r="C50801" i="1"/>
  <c r="C50800" i="1"/>
  <c r="C50799" i="1"/>
  <c r="C50798" i="1"/>
  <c r="C50797" i="1"/>
  <c r="C50796" i="1"/>
  <c r="C50795" i="1"/>
  <c r="C50794" i="1"/>
  <c r="C50793" i="1"/>
  <c r="C50792" i="1"/>
  <c r="C50791" i="1"/>
  <c r="C50790" i="1"/>
  <c r="C50789" i="1"/>
  <c r="C50788" i="1"/>
  <c r="C50787" i="1"/>
  <c r="C50786" i="1"/>
  <c r="C50785" i="1"/>
  <c r="C50784" i="1"/>
  <c r="C50783" i="1"/>
  <c r="C50782" i="1"/>
  <c r="C50781" i="1"/>
  <c r="C50780" i="1"/>
  <c r="C50779" i="1"/>
  <c r="C50778" i="1"/>
  <c r="C50777" i="1"/>
  <c r="C50776" i="1"/>
  <c r="C50775" i="1"/>
  <c r="C50774" i="1"/>
  <c r="C50773" i="1"/>
  <c r="C50772" i="1"/>
  <c r="C50771" i="1"/>
  <c r="C50770" i="1"/>
  <c r="C50769" i="1"/>
  <c r="C50768" i="1"/>
  <c r="C50767" i="1"/>
  <c r="C50766" i="1"/>
  <c r="C50765" i="1"/>
  <c r="C50764" i="1"/>
  <c r="C50763" i="1"/>
  <c r="C50762" i="1"/>
  <c r="C50761" i="1"/>
  <c r="C50760" i="1"/>
  <c r="C50759" i="1"/>
  <c r="C50758" i="1"/>
  <c r="C50757" i="1"/>
  <c r="C50756" i="1"/>
  <c r="C50755" i="1"/>
  <c r="C50754" i="1"/>
  <c r="C50753" i="1"/>
  <c r="C50752" i="1"/>
  <c r="C50751" i="1"/>
  <c r="C50750" i="1"/>
  <c r="C50749" i="1"/>
  <c r="C50748" i="1"/>
  <c r="C50747" i="1"/>
  <c r="C50746" i="1"/>
  <c r="C50745" i="1"/>
  <c r="C50744" i="1"/>
  <c r="C50743" i="1"/>
  <c r="C50742" i="1"/>
  <c r="C50741" i="1"/>
  <c r="C50740" i="1"/>
  <c r="C50739" i="1"/>
  <c r="C50738" i="1"/>
  <c r="C50737" i="1"/>
  <c r="C50736" i="1"/>
  <c r="C50735" i="1"/>
  <c r="C50734" i="1"/>
  <c r="C50733" i="1"/>
  <c r="C50732" i="1"/>
  <c r="C50731" i="1"/>
  <c r="C50730" i="1"/>
  <c r="C50729" i="1"/>
  <c r="C50728" i="1"/>
  <c r="C50727" i="1"/>
  <c r="C50726" i="1"/>
  <c r="C50725" i="1"/>
  <c r="C50724" i="1"/>
  <c r="C50723" i="1"/>
  <c r="C50722" i="1"/>
  <c r="C50721" i="1"/>
  <c r="C50720" i="1"/>
  <c r="C50719" i="1"/>
  <c r="C50718" i="1"/>
  <c r="C50717" i="1"/>
  <c r="C50716" i="1"/>
  <c r="C50715" i="1"/>
  <c r="C50714" i="1"/>
  <c r="C50713" i="1"/>
  <c r="C50712" i="1"/>
  <c r="C50711" i="1"/>
  <c r="C50710" i="1"/>
  <c r="C50709" i="1"/>
  <c r="C50708" i="1"/>
  <c r="C50707" i="1"/>
  <c r="C50706" i="1"/>
  <c r="C50705" i="1"/>
  <c r="C50704" i="1"/>
  <c r="C50703" i="1"/>
  <c r="C50702" i="1"/>
  <c r="C50701" i="1"/>
  <c r="C50700" i="1"/>
  <c r="C50699" i="1"/>
  <c r="C50698" i="1"/>
  <c r="C50697" i="1"/>
  <c r="C50696" i="1"/>
  <c r="C50695" i="1"/>
  <c r="C50694" i="1"/>
  <c r="C50693" i="1"/>
  <c r="C50692" i="1"/>
  <c r="C50691" i="1"/>
  <c r="C50690" i="1"/>
  <c r="C50689" i="1"/>
  <c r="C50688" i="1"/>
  <c r="C50687" i="1"/>
  <c r="C50686" i="1"/>
  <c r="C50685" i="1"/>
  <c r="C50684" i="1"/>
  <c r="C50683" i="1"/>
  <c r="C50682" i="1"/>
  <c r="C50681" i="1"/>
  <c r="C50680" i="1"/>
  <c r="C50679" i="1"/>
  <c r="C50678" i="1"/>
  <c r="C50677" i="1"/>
  <c r="C50676" i="1"/>
  <c r="C50675" i="1"/>
  <c r="C50674" i="1"/>
  <c r="C50673" i="1"/>
  <c r="C50672" i="1"/>
  <c r="C50671" i="1"/>
  <c r="C50670" i="1"/>
  <c r="C50669" i="1"/>
  <c r="C50668" i="1"/>
  <c r="C50667" i="1"/>
  <c r="C50666" i="1"/>
  <c r="C50665" i="1"/>
  <c r="C50664" i="1"/>
  <c r="C50663" i="1"/>
  <c r="C50662" i="1"/>
  <c r="C50661" i="1"/>
  <c r="C50660" i="1"/>
  <c r="C50659" i="1"/>
  <c r="C50658" i="1"/>
  <c r="C50657" i="1"/>
  <c r="C50656" i="1"/>
  <c r="C50655" i="1"/>
  <c r="C50654" i="1"/>
  <c r="C50653" i="1"/>
  <c r="C50652" i="1"/>
  <c r="C50651" i="1"/>
  <c r="C50650" i="1"/>
  <c r="C50649" i="1"/>
  <c r="C50648" i="1"/>
  <c r="C50647" i="1"/>
  <c r="C50646" i="1"/>
  <c r="C50645" i="1"/>
  <c r="C50644" i="1"/>
  <c r="C50643" i="1"/>
  <c r="C50642" i="1"/>
  <c r="C50641" i="1"/>
  <c r="C50640" i="1"/>
  <c r="C50639" i="1"/>
  <c r="C50638" i="1"/>
  <c r="C50637" i="1"/>
  <c r="C50636" i="1"/>
  <c r="C50635" i="1"/>
  <c r="C50634" i="1"/>
  <c r="C50633" i="1"/>
  <c r="C50632" i="1"/>
  <c r="C50631" i="1"/>
  <c r="C50630" i="1"/>
  <c r="C50629" i="1"/>
  <c r="C50628" i="1"/>
  <c r="C50627" i="1"/>
  <c r="C50626" i="1"/>
  <c r="C50625" i="1"/>
  <c r="C50624" i="1"/>
  <c r="C50623" i="1"/>
  <c r="C50622" i="1"/>
  <c r="C50621" i="1"/>
  <c r="C50620" i="1"/>
  <c r="C50619" i="1"/>
  <c r="C50618" i="1"/>
  <c r="C50617" i="1"/>
  <c r="C50616" i="1"/>
  <c r="C50615" i="1"/>
  <c r="C50614" i="1"/>
  <c r="C50613" i="1"/>
  <c r="C50612" i="1"/>
  <c r="C50611" i="1"/>
  <c r="C50610" i="1"/>
  <c r="C50609" i="1"/>
  <c r="C50608" i="1"/>
  <c r="C50607" i="1"/>
  <c r="C50606" i="1"/>
  <c r="C50605" i="1"/>
  <c r="C50604" i="1"/>
  <c r="C50603" i="1"/>
  <c r="C50602" i="1"/>
  <c r="C50601" i="1"/>
  <c r="C50600" i="1"/>
  <c r="C50599" i="1"/>
  <c r="C50598" i="1"/>
  <c r="C50597" i="1"/>
  <c r="C50596" i="1"/>
  <c r="C50595" i="1"/>
  <c r="C50594" i="1"/>
  <c r="C50593" i="1"/>
  <c r="C50592" i="1"/>
  <c r="C50591" i="1"/>
  <c r="C50590" i="1"/>
  <c r="C50589" i="1"/>
  <c r="C50588" i="1"/>
  <c r="C50587" i="1"/>
  <c r="C50586" i="1"/>
  <c r="C50585" i="1"/>
  <c r="C50584" i="1"/>
  <c r="C50583" i="1"/>
  <c r="C50582" i="1"/>
  <c r="C50581" i="1"/>
  <c r="C50580" i="1"/>
  <c r="C50579" i="1"/>
  <c r="C50578" i="1"/>
  <c r="C50577" i="1"/>
  <c r="C50576" i="1"/>
  <c r="C50575" i="1"/>
  <c r="C50574" i="1"/>
  <c r="C50573" i="1"/>
  <c r="C50572" i="1"/>
  <c r="C50571" i="1"/>
  <c r="C50570" i="1"/>
  <c r="C50569" i="1"/>
  <c r="C50568" i="1"/>
  <c r="C50567" i="1"/>
  <c r="C50566" i="1"/>
  <c r="C50565" i="1"/>
  <c r="C50564" i="1"/>
  <c r="C50563" i="1"/>
  <c r="C50562" i="1"/>
  <c r="C50561" i="1"/>
  <c r="C50560" i="1"/>
  <c r="C50559" i="1"/>
  <c r="C50558" i="1"/>
  <c r="C50557" i="1"/>
  <c r="C50556" i="1"/>
  <c r="C50555" i="1"/>
  <c r="C50554" i="1"/>
  <c r="C50553" i="1"/>
  <c r="C50552" i="1"/>
  <c r="C50551" i="1"/>
  <c r="C50550" i="1"/>
  <c r="C50549" i="1"/>
  <c r="C50548" i="1"/>
  <c r="C50547" i="1"/>
  <c r="C50546" i="1"/>
  <c r="C50545" i="1"/>
  <c r="C50544" i="1"/>
  <c r="C50543" i="1"/>
  <c r="C50542" i="1"/>
  <c r="C50541" i="1"/>
  <c r="C50540" i="1"/>
  <c r="C50539" i="1"/>
  <c r="C50538" i="1"/>
  <c r="C50537" i="1"/>
  <c r="C50536" i="1"/>
  <c r="C50535" i="1"/>
  <c r="C50534" i="1"/>
  <c r="C50533" i="1"/>
  <c r="C50532" i="1"/>
  <c r="C50531" i="1"/>
  <c r="C50530" i="1"/>
  <c r="C50529" i="1"/>
  <c r="C50528" i="1"/>
  <c r="C50527" i="1"/>
  <c r="C50526" i="1"/>
  <c r="C50525" i="1"/>
  <c r="C50524" i="1"/>
  <c r="C50523" i="1"/>
  <c r="C50522" i="1"/>
  <c r="C50521" i="1"/>
  <c r="C50520" i="1"/>
  <c r="C50519" i="1"/>
  <c r="C50518" i="1"/>
  <c r="C50517" i="1"/>
  <c r="C50516" i="1"/>
  <c r="C50515" i="1"/>
  <c r="C50514" i="1"/>
  <c r="C50513" i="1"/>
  <c r="C50512" i="1"/>
  <c r="C50511" i="1"/>
  <c r="C50510" i="1"/>
  <c r="C50509" i="1"/>
  <c r="C50508" i="1"/>
  <c r="C50507" i="1"/>
  <c r="C50506" i="1"/>
  <c r="C50505" i="1"/>
  <c r="C50504" i="1"/>
  <c r="C50503" i="1"/>
  <c r="C50502" i="1"/>
  <c r="C50501" i="1"/>
  <c r="C50500" i="1"/>
  <c r="C50499" i="1"/>
  <c r="C50498" i="1"/>
  <c r="C50497" i="1"/>
  <c r="C50496" i="1"/>
  <c r="C50495" i="1"/>
  <c r="C50494" i="1"/>
  <c r="C50493" i="1"/>
  <c r="C50492" i="1"/>
  <c r="C50491" i="1"/>
  <c r="C50490" i="1"/>
  <c r="C50489" i="1"/>
  <c r="C50488" i="1"/>
  <c r="C50487" i="1"/>
  <c r="C50486" i="1"/>
  <c r="C50485" i="1"/>
  <c r="C50484" i="1"/>
  <c r="C50483" i="1"/>
  <c r="C50482" i="1"/>
  <c r="C50481" i="1"/>
  <c r="C50480" i="1"/>
  <c r="C50479" i="1"/>
  <c r="C50478" i="1"/>
  <c r="C50477" i="1"/>
  <c r="C50476" i="1"/>
  <c r="C50475" i="1"/>
  <c r="C50474" i="1"/>
  <c r="C50473" i="1"/>
  <c r="C50472" i="1"/>
  <c r="C50471" i="1"/>
  <c r="C50470" i="1"/>
  <c r="C50469" i="1"/>
  <c r="C50468" i="1"/>
  <c r="C50467" i="1"/>
  <c r="C50466" i="1"/>
  <c r="C50465" i="1"/>
  <c r="C50464" i="1"/>
  <c r="C50463" i="1"/>
  <c r="C50462" i="1"/>
  <c r="C50461" i="1"/>
  <c r="C50460" i="1"/>
  <c r="C50459" i="1"/>
  <c r="C50458" i="1"/>
  <c r="C50457" i="1"/>
  <c r="C50456" i="1"/>
  <c r="C50455" i="1"/>
  <c r="C50454" i="1"/>
  <c r="C50453" i="1"/>
  <c r="C50452" i="1"/>
  <c r="C50451" i="1"/>
  <c r="C50450" i="1"/>
  <c r="C50449" i="1"/>
  <c r="C50448" i="1"/>
  <c r="C50447" i="1"/>
  <c r="C50446" i="1"/>
  <c r="C50445" i="1"/>
  <c r="C50444" i="1"/>
  <c r="C50443" i="1"/>
  <c r="C50442" i="1"/>
  <c r="C50441" i="1"/>
  <c r="C50440" i="1"/>
  <c r="C50439" i="1"/>
  <c r="C50438" i="1"/>
  <c r="C50437" i="1"/>
  <c r="C50436" i="1"/>
  <c r="C50435" i="1"/>
  <c r="C50434" i="1"/>
  <c r="C50433" i="1"/>
  <c r="C50432" i="1"/>
  <c r="C50431" i="1"/>
  <c r="C50430" i="1"/>
  <c r="C50429" i="1"/>
  <c r="C50428" i="1"/>
  <c r="C50427" i="1"/>
  <c r="C50426" i="1"/>
  <c r="C50425" i="1"/>
  <c r="C50424" i="1"/>
  <c r="C50423" i="1"/>
  <c r="C50422" i="1"/>
  <c r="C50421" i="1"/>
  <c r="C50420" i="1"/>
  <c r="C50419" i="1"/>
  <c r="C50418" i="1"/>
  <c r="C50417" i="1"/>
  <c r="C50416" i="1"/>
  <c r="C50415" i="1"/>
  <c r="C50414" i="1"/>
  <c r="C50413" i="1"/>
  <c r="C50412" i="1"/>
  <c r="C50411" i="1"/>
  <c r="C50410" i="1"/>
  <c r="C50409" i="1"/>
  <c r="C50408" i="1"/>
  <c r="C50407" i="1"/>
  <c r="C50406" i="1"/>
  <c r="C50405" i="1"/>
  <c r="C50404" i="1"/>
  <c r="C50403" i="1"/>
  <c r="C50402" i="1"/>
  <c r="C50401" i="1"/>
  <c r="C50400" i="1"/>
  <c r="C50399" i="1"/>
  <c r="C50398" i="1"/>
  <c r="C50397" i="1"/>
  <c r="C50396" i="1"/>
  <c r="C50395" i="1"/>
  <c r="C50394" i="1"/>
  <c r="C50393" i="1"/>
  <c r="C50392" i="1"/>
  <c r="C50391" i="1"/>
  <c r="C50390" i="1"/>
  <c r="C50389" i="1"/>
  <c r="C50388" i="1"/>
  <c r="C50387" i="1"/>
  <c r="C50386" i="1"/>
  <c r="C50385" i="1"/>
  <c r="C50384" i="1"/>
  <c r="C50383" i="1"/>
  <c r="C50382" i="1"/>
  <c r="C50381" i="1"/>
  <c r="C50380" i="1"/>
  <c r="C50379" i="1"/>
  <c r="C50378" i="1"/>
  <c r="C50377" i="1"/>
  <c r="C50376" i="1"/>
  <c r="C50375" i="1"/>
  <c r="C50374" i="1"/>
  <c r="C50373" i="1"/>
  <c r="C50372" i="1"/>
  <c r="C50371" i="1"/>
  <c r="C50370" i="1"/>
  <c r="C50369" i="1"/>
  <c r="C50368" i="1"/>
  <c r="C50367" i="1"/>
  <c r="C50366" i="1"/>
  <c r="C50365" i="1"/>
  <c r="C50364" i="1"/>
  <c r="C50363" i="1"/>
  <c r="C50362" i="1"/>
  <c r="C50361" i="1"/>
  <c r="C50360" i="1"/>
  <c r="C50359" i="1"/>
  <c r="C50358" i="1"/>
  <c r="C50357" i="1"/>
  <c r="C50356" i="1"/>
  <c r="C50355" i="1"/>
  <c r="C50354" i="1"/>
  <c r="C50353" i="1"/>
  <c r="C50352" i="1"/>
  <c r="C50351" i="1"/>
  <c r="C50350" i="1"/>
  <c r="C50349" i="1"/>
  <c r="C50348" i="1"/>
  <c r="C50347" i="1"/>
  <c r="C50346" i="1"/>
  <c r="C50345" i="1"/>
  <c r="C50344" i="1"/>
  <c r="C50343" i="1"/>
  <c r="C50342" i="1"/>
  <c r="C50341" i="1"/>
  <c r="C50340" i="1"/>
  <c r="C50339" i="1"/>
  <c r="C50338" i="1"/>
  <c r="C50337" i="1"/>
  <c r="C50336" i="1"/>
  <c r="C50335" i="1"/>
  <c r="C50334" i="1"/>
  <c r="C50333" i="1"/>
  <c r="C50332" i="1"/>
  <c r="C50331" i="1"/>
  <c r="C50330" i="1"/>
  <c r="C50329" i="1"/>
  <c r="C50328" i="1"/>
  <c r="C50327" i="1"/>
  <c r="C50326" i="1"/>
  <c r="C50325" i="1"/>
  <c r="C50324" i="1"/>
  <c r="C50323" i="1"/>
  <c r="C50322" i="1"/>
  <c r="C50321" i="1"/>
  <c r="C50320" i="1"/>
  <c r="C50319" i="1"/>
  <c r="C50318" i="1"/>
  <c r="C50317" i="1"/>
  <c r="C50316" i="1"/>
  <c r="C50315" i="1"/>
  <c r="C50314" i="1"/>
  <c r="C50313" i="1"/>
  <c r="C50312" i="1"/>
  <c r="C50311" i="1"/>
  <c r="C50310" i="1"/>
  <c r="C50309" i="1"/>
  <c r="C50308" i="1"/>
  <c r="C50307" i="1"/>
  <c r="C50306" i="1"/>
  <c r="C50305" i="1"/>
  <c r="C50304" i="1"/>
  <c r="C50303" i="1"/>
  <c r="C50302" i="1"/>
  <c r="C50301" i="1"/>
  <c r="C50300" i="1"/>
  <c r="C50299" i="1"/>
  <c r="C50298" i="1"/>
  <c r="C50297" i="1"/>
  <c r="C50296" i="1"/>
  <c r="C50295" i="1"/>
  <c r="C50294" i="1"/>
  <c r="C50293" i="1"/>
  <c r="C50292" i="1"/>
  <c r="C50291" i="1"/>
  <c r="C50290" i="1"/>
  <c r="C50289" i="1"/>
  <c r="C50288" i="1"/>
  <c r="C50287" i="1"/>
  <c r="C50286" i="1"/>
  <c r="C50285" i="1"/>
  <c r="C50284" i="1"/>
  <c r="C50283" i="1"/>
  <c r="C50282" i="1"/>
  <c r="C50281" i="1"/>
  <c r="C50280" i="1"/>
  <c r="C50279" i="1"/>
  <c r="C50278" i="1"/>
  <c r="C50277" i="1"/>
  <c r="C50276" i="1"/>
  <c r="C50275" i="1"/>
  <c r="C50274" i="1"/>
  <c r="C50273" i="1"/>
  <c r="C50272" i="1"/>
  <c r="C50271" i="1"/>
  <c r="C50270" i="1"/>
  <c r="C50269" i="1"/>
  <c r="C50268" i="1"/>
  <c r="C50267" i="1"/>
  <c r="C50266" i="1"/>
  <c r="C50265" i="1"/>
  <c r="C50264" i="1"/>
  <c r="C50263" i="1"/>
  <c r="C50262" i="1"/>
  <c r="C50261" i="1"/>
  <c r="C50260" i="1"/>
  <c r="C50259" i="1"/>
  <c r="C50258" i="1"/>
  <c r="C50257" i="1"/>
  <c r="C50256" i="1"/>
  <c r="C50255" i="1"/>
  <c r="C50254" i="1"/>
  <c r="C50253" i="1"/>
  <c r="C50252" i="1"/>
  <c r="C50251" i="1"/>
  <c r="C50250" i="1"/>
  <c r="C50249" i="1"/>
  <c r="C50248" i="1"/>
  <c r="C50247" i="1"/>
  <c r="C50246" i="1"/>
  <c r="C50245" i="1"/>
  <c r="C50244" i="1"/>
  <c r="C50243" i="1"/>
  <c r="C50242" i="1"/>
  <c r="C50241" i="1"/>
  <c r="C50240" i="1"/>
  <c r="C50239" i="1"/>
  <c r="C50238" i="1"/>
  <c r="C50237" i="1"/>
  <c r="C50236" i="1"/>
  <c r="C50235" i="1"/>
  <c r="C50234" i="1"/>
  <c r="C50233" i="1"/>
  <c r="C50232" i="1"/>
  <c r="C50231" i="1"/>
  <c r="C50230" i="1"/>
  <c r="C50229" i="1"/>
  <c r="C50228" i="1"/>
  <c r="C50227" i="1"/>
  <c r="C50226" i="1"/>
  <c r="C50225" i="1"/>
  <c r="C50224" i="1"/>
  <c r="C50223" i="1"/>
  <c r="C50222" i="1"/>
  <c r="C50221" i="1"/>
  <c r="C50220" i="1"/>
  <c r="C50219" i="1"/>
  <c r="C50218" i="1"/>
  <c r="C50217" i="1"/>
  <c r="C50216" i="1"/>
  <c r="C50215" i="1"/>
  <c r="C50214" i="1"/>
  <c r="C50213" i="1"/>
  <c r="C50212" i="1"/>
  <c r="C50211" i="1"/>
  <c r="C50210" i="1"/>
  <c r="C50209" i="1"/>
  <c r="C50208" i="1"/>
  <c r="C50207" i="1"/>
  <c r="C50206" i="1"/>
  <c r="C50205" i="1"/>
  <c r="C50204" i="1"/>
  <c r="C50203" i="1"/>
  <c r="C50202" i="1"/>
  <c r="C50201" i="1"/>
  <c r="C50200" i="1"/>
  <c r="C50199" i="1"/>
  <c r="C50198" i="1"/>
  <c r="C50197" i="1"/>
  <c r="C50196" i="1"/>
  <c r="C50195" i="1"/>
  <c r="C50194" i="1"/>
  <c r="C50193" i="1"/>
  <c r="C50192" i="1"/>
  <c r="C50191" i="1"/>
  <c r="C50190" i="1"/>
  <c r="C50189" i="1"/>
  <c r="C50188" i="1"/>
  <c r="C50187" i="1"/>
  <c r="C50186" i="1"/>
  <c r="C50185" i="1"/>
  <c r="C50184" i="1"/>
  <c r="C50183" i="1"/>
  <c r="C50182" i="1"/>
  <c r="C50181" i="1"/>
  <c r="C50180" i="1"/>
  <c r="C50179" i="1"/>
  <c r="C50178" i="1"/>
  <c r="C50177" i="1"/>
  <c r="C50176" i="1"/>
  <c r="C50175" i="1"/>
  <c r="C50174" i="1"/>
  <c r="C50173" i="1"/>
  <c r="C50172" i="1"/>
  <c r="C50171" i="1"/>
  <c r="C50170" i="1"/>
  <c r="C50169" i="1"/>
  <c r="C50168" i="1"/>
  <c r="C50167" i="1"/>
  <c r="C50166" i="1"/>
  <c r="C50165" i="1"/>
  <c r="C50164" i="1"/>
  <c r="C50163" i="1"/>
  <c r="C50162" i="1"/>
  <c r="C50161" i="1"/>
  <c r="C50160" i="1"/>
  <c r="C50159" i="1"/>
  <c r="C50158" i="1"/>
  <c r="C50157" i="1"/>
  <c r="C50156" i="1"/>
  <c r="C50155" i="1"/>
  <c r="C50154" i="1"/>
  <c r="C50153" i="1"/>
  <c r="C50152" i="1"/>
  <c r="C50151" i="1"/>
  <c r="C50150" i="1"/>
  <c r="C50149" i="1"/>
  <c r="C50148" i="1"/>
  <c r="C50147" i="1"/>
  <c r="C50146" i="1"/>
  <c r="C50145" i="1"/>
  <c r="C50144" i="1"/>
  <c r="C50143" i="1"/>
  <c r="C50142" i="1"/>
  <c r="C50141" i="1"/>
  <c r="C50140" i="1"/>
  <c r="C50139" i="1"/>
  <c r="C50138" i="1"/>
  <c r="C50137" i="1"/>
  <c r="C50136" i="1"/>
  <c r="C50135" i="1"/>
  <c r="C50134" i="1"/>
  <c r="C50133" i="1"/>
  <c r="C50132" i="1"/>
  <c r="C50131" i="1"/>
  <c r="C50130" i="1"/>
  <c r="C50129" i="1"/>
  <c r="C50128" i="1"/>
  <c r="C50127" i="1"/>
  <c r="C50126" i="1"/>
  <c r="C50125" i="1"/>
  <c r="C50124" i="1"/>
  <c r="C50123" i="1"/>
  <c r="C50122" i="1"/>
  <c r="C50121" i="1"/>
  <c r="C50120" i="1"/>
  <c r="C50119" i="1"/>
  <c r="C50118" i="1"/>
  <c r="C50117" i="1"/>
  <c r="C50116" i="1"/>
  <c r="C50115" i="1"/>
  <c r="C50114" i="1"/>
  <c r="C50113" i="1"/>
  <c r="C50112" i="1"/>
  <c r="C50111" i="1"/>
  <c r="C50110" i="1"/>
  <c r="C50109" i="1"/>
  <c r="C50108" i="1"/>
  <c r="C50107" i="1"/>
  <c r="C50106" i="1"/>
  <c r="C50105" i="1"/>
  <c r="C50104" i="1"/>
  <c r="C50103" i="1"/>
  <c r="C50102" i="1"/>
  <c r="C50101" i="1"/>
  <c r="C50100" i="1"/>
  <c r="C50099" i="1"/>
  <c r="C50098" i="1"/>
  <c r="C50097" i="1"/>
  <c r="C50096" i="1"/>
  <c r="C50095" i="1"/>
  <c r="C50094" i="1"/>
  <c r="C50093" i="1"/>
  <c r="C50092" i="1"/>
  <c r="C50091" i="1"/>
  <c r="C50090" i="1"/>
  <c r="C50089" i="1"/>
  <c r="C50088" i="1"/>
  <c r="C50087" i="1"/>
  <c r="C50086" i="1"/>
  <c r="C50085" i="1"/>
  <c r="C50084" i="1"/>
  <c r="C50083" i="1"/>
  <c r="C50082" i="1"/>
  <c r="C50081" i="1"/>
  <c r="C50080" i="1"/>
  <c r="C50079" i="1"/>
  <c r="C50078" i="1"/>
  <c r="C50077" i="1"/>
  <c r="C50076" i="1"/>
  <c r="C50075" i="1"/>
  <c r="C50074" i="1"/>
  <c r="C50073" i="1"/>
  <c r="C50072" i="1"/>
  <c r="C50071" i="1"/>
  <c r="C50070" i="1"/>
  <c r="C50069" i="1"/>
  <c r="C50068" i="1"/>
  <c r="C50067" i="1"/>
  <c r="C50066" i="1"/>
  <c r="C50065" i="1"/>
  <c r="C50064" i="1"/>
  <c r="C50063" i="1"/>
  <c r="C50062" i="1"/>
  <c r="C50061" i="1"/>
  <c r="C50060" i="1"/>
  <c r="C50059" i="1"/>
  <c r="C50058" i="1"/>
  <c r="C50057" i="1"/>
  <c r="C50056" i="1"/>
  <c r="C50055" i="1"/>
  <c r="C50054" i="1"/>
  <c r="C50053" i="1"/>
  <c r="C50052" i="1"/>
  <c r="C50051" i="1"/>
  <c r="C50050" i="1"/>
  <c r="C50049" i="1"/>
  <c r="C50048" i="1"/>
  <c r="C50047" i="1"/>
  <c r="C50046" i="1"/>
  <c r="C50045" i="1"/>
  <c r="C50044" i="1"/>
  <c r="C50043" i="1"/>
  <c r="C50042" i="1"/>
  <c r="C50041" i="1"/>
  <c r="C50040" i="1"/>
  <c r="C50039" i="1"/>
  <c r="C50038" i="1"/>
  <c r="C50037" i="1"/>
  <c r="C50036" i="1"/>
  <c r="C50035" i="1"/>
  <c r="C50034" i="1"/>
  <c r="C50033" i="1"/>
  <c r="C50032" i="1"/>
  <c r="C50031" i="1"/>
  <c r="C50030" i="1"/>
  <c r="C50029" i="1"/>
  <c r="C50028" i="1"/>
  <c r="C50027" i="1"/>
  <c r="C50026" i="1"/>
  <c r="C50025" i="1"/>
  <c r="C50024" i="1"/>
  <c r="C50023" i="1"/>
  <c r="C50022" i="1"/>
  <c r="C50021" i="1"/>
  <c r="C50020" i="1"/>
  <c r="C50019" i="1"/>
  <c r="C50018" i="1"/>
  <c r="C50017" i="1"/>
  <c r="C50016" i="1"/>
  <c r="C50015" i="1"/>
  <c r="C50014" i="1"/>
  <c r="C50013" i="1"/>
  <c r="C50012" i="1"/>
  <c r="C50011" i="1"/>
  <c r="C50010" i="1"/>
  <c r="C50009" i="1"/>
  <c r="C50008" i="1"/>
  <c r="C50007" i="1"/>
  <c r="C50006" i="1"/>
  <c r="C50005" i="1"/>
  <c r="C50004" i="1"/>
  <c r="C50003" i="1"/>
  <c r="C50002" i="1"/>
  <c r="C50001" i="1"/>
  <c r="C50000" i="1"/>
  <c r="C49999" i="1"/>
  <c r="C49998" i="1"/>
  <c r="C49997" i="1"/>
  <c r="C49996" i="1"/>
  <c r="C49995" i="1"/>
  <c r="C49994" i="1"/>
  <c r="C49993" i="1"/>
  <c r="C49992" i="1"/>
  <c r="C49991" i="1"/>
  <c r="C49990" i="1"/>
  <c r="C49989" i="1"/>
  <c r="C49988" i="1"/>
  <c r="C49987" i="1"/>
  <c r="C49986" i="1"/>
  <c r="C49985" i="1"/>
  <c r="C49984" i="1"/>
  <c r="C49983" i="1"/>
  <c r="C49982" i="1"/>
  <c r="C49981" i="1"/>
  <c r="C49980" i="1"/>
  <c r="C49979" i="1"/>
  <c r="C49978" i="1"/>
  <c r="C49977" i="1"/>
  <c r="C49976" i="1"/>
  <c r="C49975" i="1"/>
  <c r="C49974" i="1"/>
  <c r="C49973" i="1"/>
  <c r="C49972" i="1"/>
  <c r="C49971" i="1"/>
  <c r="C49970" i="1"/>
  <c r="C49969" i="1"/>
  <c r="C49968" i="1"/>
  <c r="C49967" i="1"/>
  <c r="C49966" i="1"/>
  <c r="C49965" i="1"/>
  <c r="C49964" i="1"/>
  <c r="C49963" i="1"/>
  <c r="C49962" i="1"/>
  <c r="C49961" i="1"/>
  <c r="C49960" i="1"/>
  <c r="C49959" i="1"/>
  <c r="C49958" i="1"/>
  <c r="C49957" i="1"/>
  <c r="C49956" i="1"/>
  <c r="C49955" i="1"/>
  <c r="C49954" i="1"/>
  <c r="C49953" i="1"/>
  <c r="C49952" i="1"/>
  <c r="C49951" i="1"/>
  <c r="C49950" i="1"/>
  <c r="C49949" i="1"/>
  <c r="C49948" i="1"/>
  <c r="C49947" i="1"/>
  <c r="C49946" i="1"/>
  <c r="C49945" i="1"/>
  <c r="C49944" i="1"/>
  <c r="C49943" i="1"/>
  <c r="C49942" i="1"/>
  <c r="C49941" i="1"/>
  <c r="C49940" i="1"/>
  <c r="C49939" i="1"/>
  <c r="C49938" i="1"/>
  <c r="C49937" i="1"/>
  <c r="C49936" i="1"/>
  <c r="C49935" i="1"/>
  <c r="C49934" i="1"/>
  <c r="C49933" i="1"/>
  <c r="C49932" i="1"/>
  <c r="C49931" i="1"/>
  <c r="C49930" i="1"/>
  <c r="C49929" i="1"/>
  <c r="C49928" i="1"/>
  <c r="C49927" i="1"/>
  <c r="C49926" i="1"/>
  <c r="C49925" i="1"/>
  <c r="C49924" i="1"/>
  <c r="C49923" i="1"/>
  <c r="C49922" i="1"/>
  <c r="C49921" i="1"/>
  <c r="C49920" i="1"/>
  <c r="C49919" i="1"/>
  <c r="C49918" i="1"/>
  <c r="C49917" i="1"/>
  <c r="C49916" i="1"/>
  <c r="C49915" i="1"/>
  <c r="C49914" i="1"/>
  <c r="C49913" i="1"/>
  <c r="C49912" i="1"/>
  <c r="C49911" i="1"/>
  <c r="C49910" i="1"/>
  <c r="C49909" i="1"/>
  <c r="C49908" i="1"/>
  <c r="C49907" i="1"/>
  <c r="C49906" i="1"/>
  <c r="C49905" i="1"/>
  <c r="C49904" i="1"/>
  <c r="C49903" i="1"/>
  <c r="C49902" i="1"/>
  <c r="C49901" i="1"/>
  <c r="C49900" i="1"/>
  <c r="C49899" i="1"/>
  <c r="C49898" i="1"/>
  <c r="C49897" i="1"/>
  <c r="C49896" i="1"/>
  <c r="C49895" i="1"/>
  <c r="C49894" i="1"/>
  <c r="C49893" i="1"/>
  <c r="C49892" i="1"/>
  <c r="C49891" i="1"/>
  <c r="C49890" i="1"/>
  <c r="C49889" i="1"/>
  <c r="C49888" i="1"/>
  <c r="C49887" i="1"/>
  <c r="C49886" i="1"/>
  <c r="C49885" i="1"/>
  <c r="C49884" i="1"/>
  <c r="C49883" i="1"/>
  <c r="C49882" i="1"/>
  <c r="C49881" i="1"/>
  <c r="C49880" i="1"/>
  <c r="C49879" i="1"/>
  <c r="C49878" i="1"/>
  <c r="C49877" i="1"/>
  <c r="C49876" i="1"/>
  <c r="C49875" i="1"/>
  <c r="C49874" i="1"/>
  <c r="C49873" i="1"/>
  <c r="C49872" i="1"/>
  <c r="C49871" i="1"/>
  <c r="C49870" i="1"/>
  <c r="C49869" i="1"/>
  <c r="C49868" i="1"/>
  <c r="C49867" i="1"/>
  <c r="C49866" i="1"/>
  <c r="C49865" i="1"/>
  <c r="C49864" i="1"/>
  <c r="C49863" i="1"/>
  <c r="C49862" i="1"/>
  <c r="C49861" i="1"/>
  <c r="C49860" i="1"/>
  <c r="C49859" i="1"/>
  <c r="C49858" i="1"/>
  <c r="C49857" i="1"/>
  <c r="C49856" i="1"/>
  <c r="C49855" i="1"/>
  <c r="C49854" i="1"/>
  <c r="C49853" i="1"/>
  <c r="C49852" i="1"/>
  <c r="C49851" i="1"/>
  <c r="C49850" i="1"/>
  <c r="C49849" i="1"/>
  <c r="C49848" i="1"/>
  <c r="C49847" i="1"/>
  <c r="C49846" i="1"/>
  <c r="C49845" i="1"/>
  <c r="C49844" i="1"/>
  <c r="C49843" i="1"/>
  <c r="C49842" i="1"/>
  <c r="C49841" i="1"/>
  <c r="C49840" i="1"/>
  <c r="C49839" i="1"/>
  <c r="C49838" i="1"/>
  <c r="C49837" i="1"/>
  <c r="C49836" i="1"/>
  <c r="C49835" i="1"/>
  <c r="C49834" i="1"/>
  <c r="C49833" i="1"/>
  <c r="C49832" i="1"/>
  <c r="C49831" i="1"/>
  <c r="C49830" i="1"/>
  <c r="C49829" i="1"/>
  <c r="C49828" i="1"/>
  <c r="C49827" i="1"/>
  <c r="C49826" i="1"/>
  <c r="C49825" i="1"/>
  <c r="C49824" i="1"/>
  <c r="C49823" i="1"/>
  <c r="C49822" i="1"/>
  <c r="C49821" i="1"/>
  <c r="C49820" i="1"/>
  <c r="C49819" i="1"/>
  <c r="C49818" i="1"/>
  <c r="C49817" i="1"/>
  <c r="C49816" i="1"/>
  <c r="C49815" i="1"/>
  <c r="C49814" i="1"/>
  <c r="C49813" i="1"/>
  <c r="C49812" i="1"/>
  <c r="C49811" i="1"/>
  <c r="C49810" i="1"/>
  <c r="C49809" i="1"/>
  <c r="C49808" i="1"/>
  <c r="C49807" i="1"/>
  <c r="C49806" i="1"/>
  <c r="C49805" i="1"/>
  <c r="C49804" i="1"/>
  <c r="C49803" i="1"/>
  <c r="C49802" i="1"/>
  <c r="C49801" i="1"/>
  <c r="C49800" i="1"/>
  <c r="C49799" i="1"/>
  <c r="C49798" i="1"/>
  <c r="C49797" i="1"/>
  <c r="C49796" i="1"/>
  <c r="C49795" i="1"/>
  <c r="C49794" i="1"/>
  <c r="C49793" i="1"/>
  <c r="C49792" i="1"/>
  <c r="C49791" i="1"/>
  <c r="C49790" i="1"/>
  <c r="C49789" i="1"/>
  <c r="C49788" i="1"/>
  <c r="C49787" i="1"/>
  <c r="C49786" i="1"/>
  <c r="C49785" i="1"/>
  <c r="C49784" i="1"/>
  <c r="C49783" i="1"/>
  <c r="C49782" i="1"/>
  <c r="C49781" i="1"/>
  <c r="C49780" i="1"/>
  <c r="C49779" i="1"/>
  <c r="C49778" i="1"/>
  <c r="C49777" i="1"/>
  <c r="C49776" i="1"/>
  <c r="C49775" i="1"/>
  <c r="C49774" i="1"/>
  <c r="C49773" i="1"/>
  <c r="C49772" i="1"/>
  <c r="C49771" i="1"/>
  <c r="C49770" i="1"/>
  <c r="C49769" i="1"/>
  <c r="C49768" i="1"/>
  <c r="C49767" i="1"/>
  <c r="C49766" i="1"/>
  <c r="C49765" i="1"/>
  <c r="C49764" i="1"/>
  <c r="C49763" i="1"/>
  <c r="C49762" i="1"/>
  <c r="C49761" i="1"/>
  <c r="C49760" i="1"/>
  <c r="C49759" i="1"/>
  <c r="C49758" i="1"/>
  <c r="C49757" i="1"/>
  <c r="C49756" i="1"/>
  <c r="C49755" i="1"/>
  <c r="C49754" i="1"/>
  <c r="C49753" i="1"/>
  <c r="C49752" i="1"/>
  <c r="C49751" i="1"/>
  <c r="C49750" i="1"/>
  <c r="C49749" i="1"/>
  <c r="C49748" i="1"/>
  <c r="C49747" i="1"/>
  <c r="C49746" i="1"/>
  <c r="C49745" i="1"/>
  <c r="C49744" i="1"/>
  <c r="C49743" i="1"/>
  <c r="C49742" i="1"/>
  <c r="C49741" i="1"/>
  <c r="C49740" i="1"/>
  <c r="C49739" i="1"/>
  <c r="C49738" i="1"/>
  <c r="C49737" i="1"/>
  <c r="C49736" i="1"/>
  <c r="C49735" i="1"/>
  <c r="C49734" i="1"/>
  <c r="C49733" i="1"/>
  <c r="C49732" i="1"/>
  <c r="C49731" i="1"/>
  <c r="C49730" i="1"/>
  <c r="C49729" i="1"/>
  <c r="C49728" i="1"/>
  <c r="C49727" i="1"/>
  <c r="C49726" i="1"/>
  <c r="C49725" i="1"/>
  <c r="C49724" i="1"/>
  <c r="C49723" i="1"/>
  <c r="C49722" i="1"/>
  <c r="C49721" i="1"/>
  <c r="C49720" i="1"/>
  <c r="C49719" i="1"/>
  <c r="C49718" i="1"/>
  <c r="C49717" i="1"/>
  <c r="C49716" i="1"/>
  <c r="C49715" i="1"/>
  <c r="C49714" i="1"/>
  <c r="C49713" i="1"/>
  <c r="C49712" i="1"/>
  <c r="C49711" i="1"/>
  <c r="C49710" i="1"/>
  <c r="C49709" i="1"/>
  <c r="C49708" i="1"/>
  <c r="C49707" i="1"/>
  <c r="C49706" i="1"/>
  <c r="C49705" i="1"/>
  <c r="C49704" i="1"/>
  <c r="C49703" i="1"/>
  <c r="C49702" i="1"/>
  <c r="C49701" i="1"/>
  <c r="C49700" i="1"/>
  <c r="C49699" i="1"/>
  <c r="C49698" i="1"/>
  <c r="C49697" i="1"/>
  <c r="C49696" i="1"/>
  <c r="C49695" i="1"/>
  <c r="C49694" i="1"/>
  <c r="C49693" i="1"/>
  <c r="C49692" i="1"/>
  <c r="C49691" i="1"/>
  <c r="C49690" i="1"/>
  <c r="C49689" i="1"/>
  <c r="C49688" i="1"/>
  <c r="C49687" i="1"/>
  <c r="C49686" i="1"/>
  <c r="C49685" i="1"/>
  <c r="C49684" i="1"/>
  <c r="C49683" i="1"/>
  <c r="C49682" i="1"/>
  <c r="C49681" i="1"/>
  <c r="C49680" i="1"/>
  <c r="C49679" i="1"/>
  <c r="C49678" i="1"/>
  <c r="C49677" i="1"/>
  <c r="C49676" i="1"/>
  <c r="C49675" i="1"/>
  <c r="C49674" i="1"/>
  <c r="C49673" i="1"/>
  <c r="C49672" i="1"/>
  <c r="C49671" i="1"/>
  <c r="C49670" i="1"/>
  <c r="C49669" i="1"/>
  <c r="C49668" i="1"/>
  <c r="C49667" i="1"/>
  <c r="C49666" i="1"/>
  <c r="C49665" i="1"/>
  <c r="C49664" i="1"/>
  <c r="C49663" i="1"/>
  <c r="C49662" i="1"/>
  <c r="C49661" i="1"/>
  <c r="C49660" i="1"/>
  <c r="C49659" i="1"/>
  <c r="C49658" i="1"/>
  <c r="C49657" i="1"/>
  <c r="C49656" i="1"/>
  <c r="C49655" i="1"/>
  <c r="C49654" i="1"/>
  <c r="C49653" i="1"/>
  <c r="C49652" i="1"/>
  <c r="C49651" i="1"/>
  <c r="C49650" i="1"/>
  <c r="C49649" i="1"/>
  <c r="C49648" i="1"/>
  <c r="C49647" i="1"/>
  <c r="C49646" i="1"/>
  <c r="C49645" i="1"/>
  <c r="C49644" i="1"/>
  <c r="C49643" i="1"/>
  <c r="C49642" i="1"/>
  <c r="C49641" i="1"/>
  <c r="C49640" i="1"/>
  <c r="C49639" i="1"/>
  <c r="C49638" i="1"/>
  <c r="C49637" i="1"/>
  <c r="C49636" i="1"/>
  <c r="C49635" i="1"/>
  <c r="C49634" i="1"/>
  <c r="C49633" i="1"/>
  <c r="C49632" i="1"/>
  <c r="C49631" i="1"/>
  <c r="C49630" i="1"/>
  <c r="C49629" i="1"/>
  <c r="C49628" i="1"/>
  <c r="C49627" i="1"/>
  <c r="C49626" i="1"/>
  <c r="C49625" i="1"/>
  <c r="C49624" i="1"/>
  <c r="C49623" i="1"/>
  <c r="C49622" i="1"/>
  <c r="C49621" i="1"/>
  <c r="C49620" i="1"/>
  <c r="C49619" i="1"/>
  <c r="C49618" i="1"/>
  <c r="C49617" i="1"/>
  <c r="C49616" i="1"/>
  <c r="C49615" i="1"/>
  <c r="C49614" i="1"/>
  <c r="C49613" i="1"/>
  <c r="C49612" i="1"/>
  <c r="C49611" i="1"/>
  <c r="C49610" i="1"/>
  <c r="C49609" i="1"/>
  <c r="C49608" i="1"/>
  <c r="C49607" i="1"/>
  <c r="C49606" i="1"/>
  <c r="C49605" i="1"/>
  <c r="C49604" i="1"/>
  <c r="C49603" i="1"/>
  <c r="C49602" i="1"/>
  <c r="C49601" i="1"/>
  <c r="C49600" i="1"/>
  <c r="C49599" i="1"/>
  <c r="C49598" i="1"/>
  <c r="C49597" i="1"/>
  <c r="C49596" i="1"/>
  <c r="C49595" i="1"/>
  <c r="C49594" i="1"/>
  <c r="C49593" i="1"/>
  <c r="C49592" i="1"/>
  <c r="C49591" i="1"/>
  <c r="C49590" i="1"/>
  <c r="C49589" i="1"/>
  <c r="C49588" i="1"/>
  <c r="C49587" i="1"/>
  <c r="C49586" i="1"/>
  <c r="C49585" i="1"/>
  <c r="C49584" i="1"/>
  <c r="C49583" i="1"/>
  <c r="C49582" i="1"/>
  <c r="C49581" i="1"/>
  <c r="C49580" i="1"/>
  <c r="C49579" i="1"/>
  <c r="C49578" i="1"/>
  <c r="C49577" i="1"/>
  <c r="C49576" i="1"/>
  <c r="C49575" i="1"/>
  <c r="C49574" i="1"/>
  <c r="C49573" i="1"/>
  <c r="C49572" i="1"/>
  <c r="C49571" i="1"/>
  <c r="C49570" i="1"/>
  <c r="C49569" i="1"/>
  <c r="C49568" i="1"/>
  <c r="C49567" i="1"/>
  <c r="C49566" i="1"/>
  <c r="C49565" i="1"/>
  <c r="C49564" i="1"/>
  <c r="C49563" i="1"/>
  <c r="C49562" i="1"/>
  <c r="C49561" i="1"/>
  <c r="C49560" i="1"/>
  <c r="C49559" i="1"/>
  <c r="C49558" i="1"/>
  <c r="C49557" i="1"/>
  <c r="C49556" i="1"/>
  <c r="C49555" i="1"/>
  <c r="C49554" i="1"/>
  <c r="C49553" i="1"/>
  <c r="C49552" i="1"/>
  <c r="C49551" i="1"/>
  <c r="C49550" i="1"/>
  <c r="C49549" i="1"/>
  <c r="C49548" i="1"/>
  <c r="C49547" i="1"/>
  <c r="C49546" i="1"/>
  <c r="C49545" i="1"/>
  <c r="C49544" i="1"/>
  <c r="C49543" i="1"/>
  <c r="C49542" i="1"/>
  <c r="C49541" i="1"/>
  <c r="C49540" i="1"/>
  <c r="C49539" i="1"/>
  <c r="C49538" i="1"/>
  <c r="C49537" i="1"/>
  <c r="C49536" i="1"/>
  <c r="C49535" i="1"/>
  <c r="C49534" i="1"/>
  <c r="C49533" i="1"/>
  <c r="C49532" i="1"/>
  <c r="C49531" i="1"/>
  <c r="C49530" i="1"/>
  <c r="C49529" i="1"/>
  <c r="C49528" i="1"/>
  <c r="C49527" i="1"/>
  <c r="C49526" i="1"/>
  <c r="C49525" i="1"/>
  <c r="C49524" i="1"/>
  <c r="C49523" i="1"/>
  <c r="C49522" i="1"/>
  <c r="C49521" i="1"/>
  <c r="C49520" i="1"/>
  <c r="C49519" i="1"/>
  <c r="C49518" i="1"/>
  <c r="C49517" i="1"/>
  <c r="C49516" i="1"/>
  <c r="C49515" i="1"/>
  <c r="C49514" i="1"/>
  <c r="C49513" i="1"/>
  <c r="C49512" i="1"/>
  <c r="C49511" i="1"/>
  <c r="C49510" i="1"/>
  <c r="C49509" i="1"/>
  <c r="C49508" i="1"/>
  <c r="C49507" i="1"/>
  <c r="C49506" i="1"/>
  <c r="C49505" i="1"/>
  <c r="C49504" i="1"/>
  <c r="C49503" i="1"/>
  <c r="C49502" i="1"/>
  <c r="C49501" i="1"/>
  <c r="C49500" i="1"/>
  <c r="C49499" i="1"/>
  <c r="C49498" i="1"/>
  <c r="C49497" i="1"/>
  <c r="C49496" i="1"/>
  <c r="C49495" i="1"/>
  <c r="C49494" i="1"/>
  <c r="C49493" i="1"/>
  <c r="C49492" i="1"/>
  <c r="C49491" i="1"/>
  <c r="C49490" i="1"/>
  <c r="C49489" i="1"/>
  <c r="C49488" i="1"/>
  <c r="C49487" i="1"/>
  <c r="C49486" i="1"/>
  <c r="C49485" i="1"/>
  <c r="C49484" i="1"/>
  <c r="C49483" i="1"/>
  <c r="C49482" i="1"/>
  <c r="C49481" i="1"/>
  <c r="C49480" i="1"/>
  <c r="C49479" i="1"/>
  <c r="C49478" i="1"/>
  <c r="C49477" i="1"/>
  <c r="C49476" i="1"/>
  <c r="C49475" i="1"/>
  <c r="C49474" i="1"/>
  <c r="C49473" i="1"/>
  <c r="C49472" i="1"/>
  <c r="C49471" i="1"/>
  <c r="C49470" i="1"/>
  <c r="C49469" i="1"/>
  <c r="C49468" i="1"/>
  <c r="C49467" i="1"/>
  <c r="C49466" i="1"/>
  <c r="C49465" i="1"/>
  <c r="C49464" i="1"/>
  <c r="C49463" i="1"/>
  <c r="C49462" i="1"/>
  <c r="C49461" i="1"/>
  <c r="C49460" i="1"/>
  <c r="C49459" i="1"/>
  <c r="C49458" i="1"/>
  <c r="C49457" i="1"/>
  <c r="C49456" i="1"/>
  <c r="C49455" i="1"/>
  <c r="C49454" i="1"/>
  <c r="C49453" i="1"/>
  <c r="C49452" i="1"/>
  <c r="C49451" i="1"/>
  <c r="C49450" i="1"/>
  <c r="C49449" i="1"/>
  <c r="C49448" i="1"/>
  <c r="C49447" i="1"/>
  <c r="C49446" i="1"/>
  <c r="C49445" i="1"/>
  <c r="C49444" i="1"/>
  <c r="C49443" i="1"/>
  <c r="C49442" i="1"/>
  <c r="C49441" i="1"/>
  <c r="C49440" i="1"/>
  <c r="C49439" i="1"/>
  <c r="C49438" i="1"/>
  <c r="C49437" i="1"/>
  <c r="C49436" i="1"/>
  <c r="C49435" i="1"/>
  <c r="C49434" i="1"/>
  <c r="C49433" i="1"/>
  <c r="C49432" i="1"/>
  <c r="C49431" i="1"/>
  <c r="C49430" i="1"/>
  <c r="C49429" i="1"/>
  <c r="C49428" i="1"/>
  <c r="C49427" i="1"/>
  <c r="C49426" i="1"/>
  <c r="C49425" i="1"/>
  <c r="C49424" i="1"/>
  <c r="C49423" i="1"/>
  <c r="C49422" i="1"/>
  <c r="C49421" i="1"/>
  <c r="C49420" i="1"/>
  <c r="C49419" i="1"/>
  <c r="C49418" i="1"/>
  <c r="C49417" i="1"/>
  <c r="C49416" i="1"/>
  <c r="C49415" i="1"/>
  <c r="C49414" i="1"/>
  <c r="C49413" i="1"/>
  <c r="C49412" i="1"/>
  <c r="C49411" i="1"/>
  <c r="C49410" i="1"/>
  <c r="C49409" i="1"/>
  <c r="C49408" i="1"/>
  <c r="C49407" i="1"/>
  <c r="C49406" i="1"/>
  <c r="C49405" i="1"/>
  <c r="C49404" i="1"/>
  <c r="C49403" i="1"/>
  <c r="C49402" i="1"/>
  <c r="C49401" i="1"/>
  <c r="C49400" i="1"/>
  <c r="C49399" i="1"/>
  <c r="C49398" i="1"/>
  <c r="C49397" i="1"/>
  <c r="C49396" i="1"/>
  <c r="C49395" i="1"/>
  <c r="C49394" i="1"/>
  <c r="C49393" i="1"/>
  <c r="C49392" i="1"/>
  <c r="C49391" i="1"/>
  <c r="C49390" i="1"/>
  <c r="C49389" i="1"/>
  <c r="C49388" i="1"/>
  <c r="C49387" i="1"/>
  <c r="C49386" i="1"/>
  <c r="C49385" i="1"/>
  <c r="C49384" i="1"/>
  <c r="C49383" i="1"/>
  <c r="C49382" i="1"/>
  <c r="C49381" i="1"/>
  <c r="C49380" i="1"/>
  <c r="C49379" i="1"/>
  <c r="C49378" i="1"/>
  <c r="C49377" i="1"/>
  <c r="C49376" i="1"/>
  <c r="C49375" i="1"/>
  <c r="C49374" i="1"/>
  <c r="C49373" i="1"/>
  <c r="C49372" i="1"/>
  <c r="C49371" i="1"/>
  <c r="C49370" i="1"/>
  <c r="C49369" i="1"/>
  <c r="C49368" i="1"/>
  <c r="C49367" i="1"/>
  <c r="C49366" i="1"/>
  <c r="C49365" i="1"/>
  <c r="C49364" i="1"/>
  <c r="C49363" i="1"/>
  <c r="C49362" i="1"/>
  <c r="C49361" i="1"/>
  <c r="C49360" i="1"/>
  <c r="C49359" i="1"/>
  <c r="C49358" i="1"/>
  <c r="C49357" i="1"/>
  <c r="C49356" i="1"/>
  <c r="C49355" i="1"/>
  <c r="C49354" i="1"/>
  <c r="C49353" i="1"/>
  <c r="C49352" i="1"/>
  <c r="C49351" i="1"/>
  <c r="C49350" i="1"/>
  <c r="C49349" i="1"/>
  <c r="C49348" i="1"/>
  <c r="C49347" i="1"/>
  <c r="C49346" i="1"/>
  <c r="C49345" i="1"/>
  <c r="C49344" i="1"/>
  <c r="C49343" i="1"/>
  <c r="C49342" i="1"/>
  <c r="C49341" i="1"/>
  <c r="C49340" i="1"/>
  <c r="C49339" i="1"/>
  <c r="C49338" i="1"/>
  <c r="C49337" i="1"/>
  <c r="C49336" i="1"/>
  <c r="C49335" i="1"/>
  <c r="C49334" i="1"/>
  <c r="C49333" i="1"/>
  <c r="C49332" i="1"/>
  <c r="C49331" i="1"/>
  <c r="C49330" i="1"/>
  <c r="C49329" i="1"/>
  <c r="C49328" i="1"/>
  <c r="C49327" i="1"/>
  <c r="C49326" i="1"/>
  <c r="C49325" i="1"/>
  <c r="C49324" i="1"/>
  <c r="C49323" i="1"/>
  <c r="C49322" i="1"/>
  <c r="C49321" i="1"/>
  <c r="C49320" i="1"/>
  <c r="C49319" i="1"/>
  <c r="C49318" i="1"/>
  <c r="C49317" i="1"/>
  <c r="C49316" i="1"/>
  <c r="C49315" i="1"/>
  <c r="C49314" i="1"/>
  <c r="C49313" i="1"/>
  <c r="C49312" i="1"/>
  <c r="C49311" i="1"/>
  <c r="C49310" i="1"/>
  <c r="C49309" i="1"/>
  <c r="C49308" i="1"/>
  <c r="C49307" i="1"/>
  <c r="C49306" i="1"/>
  <c r="C49305" i="1"/>
  <c r="C49304" i="1"/>
  <c r="C49303" i="1"/>
  <c r="C49302" i="1"/>
  <c r="C49301" i="1"/>
  <c r="C49300" i="1"/>
  <c r="C49299" i="1"/>
  <c r="C49298" i="1"/>
  <c r="C49297" i="1"/>
  <c r="C49296" i="1"/>
  <c r="C49295" i="1"/>
  <c r="C49294" i="1"/>
  <c r="C49293" i="1"/>
  <c r="C49292" i="1"/>
  <c r="C49291" i="1"/>
  <c r="C49290" i="1"/>
  <c r="C49289" i="1"/>
  <c r="C49288" i="1"/>
  <c r="C49287" i="1"/>
  <c r="C49286" i="1"/>
  <c r="C49285" i="1"/>
  <c r="C49284" i="1"/>
  <c r="C49283" i="1"/>
  <c r="C49282" i="1"/>
  <c r="C49281" i="1"/>
  <c r="C49280" i="1"/>
  <c r="C49279" i="1"/>
  <c r="C49278" i="1"/>
  <c r="C49277" i="1"/>
  <c r="C49276" i="1"/>
  <c r="C49275" i="1"/>
  <c r="C49274" i="1"/>
  <c r="C49273" i="1"/>
  <c r="C49272" i="1"/>
  <c r="C49271" i="1"/>
  <c r="C49270" i="1"/>
  <c r="C49269" i="1"/>
  <c r="C49268" i="1"/>
  <c r="C49267" i="1"/>
  <c r="C49266" i="1"/>
  <c r="C49265" i="1"/>
  <c r="C49264" i="1"/>
  <c r="C49263" i="1"/>
  <c r="C49262" i="1"/>
  <c r="C49261" i="1"/>
  <c r="C49260" i="1"/>
  <c r="C49259" i="1"/>
  <c r="C49258" i="1"/>
  <c r="C49257" i="1"/>
  <c r="C49256" i="1"/>
  <c r="C49255" i="1"/>
  <c r="C49254" i="1"/>
  <c r="C49253" i="1"/>
  <c r="C49252" i="1"/>
  <c r="C49251" i="1"/>
  <c r="C49250" i="1"/>
  <c r="C49249" i="1"/>
  <c r="C49248" i="1"/>
  <c r="C49247" i="1"/>
  <c r="C49246" i="1"/>
  <c r="C49245" i="1"/>
  <c r="C49244" i="1"/>
  <c r="C49243" i="1"/>
  <c r="C49242" i="1"/>
  <c r="C49241" i="1"/>
  <c r="C49240" i="1"/>
  <c r="C49239" i="1"/>
  <c r="C49238" i="1"/>
  <c r="C49237" i="1"/>
  <c r="C49236" i="1"/>
  <c r="C49235" i="1"/>
  <c r="C49234" i="1"/>
  <c r="C49233" i="1"/>
  <c r="C49232" i="1"/>
  <c r="C49231" i="1"/>
  <c r="C49230" i="1"/>
  <c r="C49229" i="1"/>
  <c r="C49228" i="1"/>
  <c r="C49227" i="1"/>
  <c r="C49226" i="1"/>
  <c r="C49225" i="1"/>
  <c r="C49224" i="1"/>
  <c r="C49223" i="1"/>
  <c r="C49222" i="1"/>
  <c r="C49221" i="1"/>
  <c r="C49220" i="1"/>
  <c r="C49219" i="1"/>
  <c r="C49218" i="1"/>
  <c r="C49217" i="1"/>
  <c r="C49216" i="1"/>
  <c r="C49215" i="1"/>
  <c r="C49214" i="1"/>
  <c r="C49213" i="1"/>
  <c r="C49212" i="1"/>
  <c r="C49211" i="1"/>
  <c r="C49210" i="1"/>
  <c r="C49209" i="1"/>
  <c r="C49208" i="1"/>
  <c r="C49207" i="1"/>
  <c r="C49206" i="1"/>
  <c r="C49205" i="1"/>
  <c r="C49204" i="1"/>
  <c r="C49203" i="1"/>
  <c r="C49202" i="1"/>
  <c r="C49201" i="1"/>
  <c r="C49200" i="1"/>
  <c r="C49199" i="1"/>
  <c r="C49198" i="1"/>
  <c r="C49197" i="1"/>
  <c r="C49196" i="1"/>
  <c r="C49195" i="1"/>
  <c r="C49194" i="1"/>
  <c r="C49193" i="1"/>
  <c r="C49192" i="1"/>
  <c r="C49191" i="1"/>
  <c r="C49190" i="1"/>
  <c r="C49189" i="1"/>
  <c r="C49188" i="1"/>
  <c r="C49187" i="1"/>
  <c r="C49186" i="1"/>
  <c r="C49185" i="1"/>
  <c r="C49184" i="1"/>
  <c r="C49183" i="1"/>
  <c r="C49182" i="1"/>
  <c r="C49181" i="1"/>
  <c r="C49180" i="1"/>
  <c r="C49179" i="1"/>
  <c r="C49178" i="1"/>
  <c r="C49177" i="1"/>
  <c r="C49176" i="1"/>
  <c r="C49175" i="1"/>
  <c r="C49174" i="1"/>
  <c r="C49173" i="1"/>
  <c r="C49172" i="1"/>
  <c r="C49171" i="1"/>
  <c r="C49170" i="1"/>
  <c r="C49169" i="1"/>
  <c r="C49168" i="1"/>
  <c r="C49167" i="1"/>
  <c r="C49166" i="1"/>
  <c r="C49165" i="1"/>
  <c r="C49164" i="1"/>
  <c r="C49163" i="1"/>
  <c r="C49162" i="1"/>
  <c r="C49161" i="1"/>
  <c r="C49160" i="1"/>
  <c r="C49159" i="1"/>
  <c r="C49158" i="1"/>
  <c r="C49157" i="1"/>
  <c r="C49156" i="1"/>
  <c r="C49155" i="1"/>
  <c r="C49154" i="1"/>
  <c r="C49153" i="1"/>
  <c r="C49152" i="1"/>
  <c r="C49151" i="1"/>
  <c r="C49150" i="1"/>
  <c r="C49149" i="1"/>
  <c r="C49148" i="1"/>
  <c r="C49147" i="1"/>
  <c r="C49146" i="1"/>
  <c r="C49145" i="1"/>
  <c r="C49144" i="1"/>
  <c r="C49143" i="1"/>
  <c r="C49142" i="1"/>
  <c r="C49141" i="1"/>
  <c r="C49140" i="1"/>
  <c r="C49139" i="1"/>
  <c r="C49138" i="1"/>
  <c r="C49137" i="1"/>
  <c r="C49136" i="1"/>
  <c r="C49135" i="1"/>
  <c r="C49134" i="1"/>
  <c r="C49133" i="1"/>
  <c r="C49132" i="1"/>
  <c r="C49131" i="1"/>
  <c r="C49130" i="1"/>
  <c r="C49129" i="1"/>
  <c r="C49128" i="1"/>
  <c r="C49127" i="1"/>
  <c r="C49126" i="1"/>
  <c r="C49125" i="1"/>
  <c r="C49124" i="1"/>
  <c r="C49123" i="1"/>
  <c r="C49122" i="1"/>
  <c r="C49121" i="1"/>
  <c r="C49120" i="1"/>
  <c r="C49119" i="1"/>
  <c r="C49118" i="1"/>
  <c r="C49117" i="1"/>
  <c r="C49116" i="1"/>
  <c r="C49115" i="1"/>
  <c r="C49114" i="1"/>
  <c r="C49113" i="1"/>
  <c r="C49112" i="1"/>
  <c r="C49111" i="1"/>
  <c r="C49110" i="1"/>
  <c r="C49109" i="1"/>
  <c r="C49108" i="1"/>
  <c r="C49107" i="1"/>
  <c r="C49106" i="1"/>
  <c r="C49105" i="1"/>
  <c r="C49104" i="1"/>
  <c r="C49103" i="1"/>
  <c r="C49102" i="1"/>
  <c r="C49101" i="1"/>
  <c r="C49100" i="1"/>
  <c r="C49099" i="1"/>
  <c r="C49098" i="1"/>
  <c r="C49097" i="1"/>
  <c r="C49096" i="1"/>
  <c r="C49095" i="1"/>
  <c r="C49094" i="1"/>
  <c r="C49093" i="1"/>
  <c r="C49092" i="1"/>
  <c r="C49091" i="1"/>
  <c r="C49090" i="1"/>
  <c r="C49089" i="1"/>
  <c r="C49088" i="1"/>
  <c r="C49087" i="1"/>
  <c r="C49086" i="1"/>
  <c r="C49085" i="1"/>
  <c r="C49084" i="1"/>
  <c r="C49083" i="1"/>
  <c r="C49082" i="1"/>
  <c r="C49081" i="1"/>
  <c r="C49080" i="1"/>
  <c r="C49079" i="1"/>
  <c r="C49078" i="1"/>
  <c r="C49077" i="1"/>
  <c r="C49076" i="1"/>
  <c r="C49075" i="1"/>
  <c r="C49074" i="1"/>
  <c r="C49073" i="1"/>
  <c r="C49072" i="1"/>
  <c r="C49071" i="1"/>
  <c r="C49070" i="1"/>
  <c r="C49069" i="1"/>
  <c r="C49068" i="1"/>
  <c r="C49067" i="1"/>
  <c r="C49066" i="1"/>
  <c r="C49065" i="1"/>
  <c r="C49064" i="1"/>
  <c r="C49063" i="1"/>
  <c r="C49062" i="1"/>
  <c r="C49061" i="1"/>
  <c r="C49060" i="1"/>
  <c r="C49059" i="1"/>
  <c r="C49058" i="1"/>
  <c r="C49057" i="1"/>
  <c r="C49056" i="1"/>
  <c r="C49055" i="1"/>
  <c r="C49054" i="1"/>
  <c r="C49053" i="1"/>
  <c r="C49052" i="1"/>
  <c r="C49051" i="1"/>
  <c r="C49050" i="1"/>
  <c r="C49049" i="1"/>
  <c r="C49048" i="1"/>
  <c r="C49047" i="1"/>
  <c r="C49046" i="1"/>
  <c r="C49045" i="1"/>
  <c r="C49044" i="1"/>
  <c r="C49043" i="1"/>
  <c r="C49042" i="1"/>
  <c r="C49041" i="1"/>
  <c r="C49040" i="1"/>
  <c r="C49039" i="1"/>
  <c r="C49038" i="1"/>
  <c r="C49037" i="1"/>
  <c r="C49036" i="1"/>
  <c r="C49035" i="1"/>
  <c r="C49034" i="1"/>
  <c r="C49033" i="1"/>
  <c r="C49032" i="1"/>
  <c r="C49031" i="1"/>
  <c r="C49030" i="1"/>
  <c r="C49029" i="1"/>
  <c r="C49028" i="1"/>
  <c r="C49027" i="1"/>
  <c r="C49026" i="1"/>
  <c r="C49025" i="1"/>
  <c r="C49024" i="1"/>
  <c r="C49023" i="1"/>
  <c r="C49022" i="1"/>
  <c r="C49021" i="1"/>
  <c r="C49020" i="1"/>
  <c r="C49019" i="1"/>
  <c r="C49018" i="1"/>
  <c r="C49017" i="1"/>
  <c r="C49016" i="1"/>
  <c r="C49015" i="1"/>
  <c r="C49014" i="1"/>
  <c r="C49013" i="1"/>
  <c r="C49012" i="1"/>
  <c r="C49011" i="1"/>
  <c r="C49010" i="1"/>
  <c r="C49009" i="1"/>
  <c r="C49008" i="1"/>
  <c r="C49007" i="1"/>
  <c r="C49006" i="1"/>
  <c r="C49005" i="1"/>
  <c r="C49004" i="1"/>
  <c r="C49003" i="1"/>
  <c r="C49002" i="1"/>
  <c r="C49001" i="1"/>
  <c r="C49000" i="1"/>
  <c r="C48999" i="1"/>
  <c r="C48998" i="1"/>
  <c r="C48997" i="1"/>
  <c r="C48996" i="1"/>
  <c r="C48995" i="1"/>
  <c r="C48994" i="1"/>
  <c r="C48993" i="1"/>
  <c r="C48992" i="1"/>
  <c r="C48991" i="1"/>
  <c r="C48990" i="1"/>
  <c r="C48989" i="1"/>
  <c r="C48988" i="1"/>
  <c r="C48987" i="1"/>
  <c r="C48986" i="1"/>
  <c r="C48985" i="1"/>
  <c r="C48984" i="1"/>
  <c r="C48983" i="1"/>
  <c r="C48982" i="1"/>
  <c r="C48981" i="1"/>
  <c r="C48980" i="1"/>
  <c r="C48979" i="1"/>
  <c r="C48978" i="1"/>
  <c r="C48977" i="1"/>
  <c r="C48976" i="1"/>
  <c r="C48975" i="1"/>
  <c r="C48974" i="1"/>
  <c r="C48973" i="1"/>
  <c r="C48972" i="1"/>
  <c r="C48971" i="1"/>
  <c r="C48970" i="1"/>
  <c r="C48969" i="1"/>
  <c r="C48968" i="1"/>
  <c r="C48967" i="1"/>
  <c r="C48966" i="1"/>
  <c r="C48965" i="1"/>
  <c r="C48964" i="1"/>
  <c r="C48963" i="1"/>
  <c r="C48962" i="1"/>
  <c r="C48961" i="1"/>
  <c r="C48960" i="1"/>
  <c r="C48959" i="1"/>
  <c r="C48958" i="1"/>
  <c r="C48957" i="1"/>
  <c r="C48956" i="1"/>
  <c r="C48955" i="1"/>
  <c r="C48954" i="1"/>
  <c r="C48953" i="1"/>
  <c r="C48952" i="1"/>
  <c r="C48951" i="1"/>
  <c r="C48950" i="1"/>
  <c r="C48949" i="1"/>
  <c r="C48948" i="1"/>
  <c r="C48947" i="1"/>
  <c r="C48946" i="1"/>
  <c r="C48945" i="1"/>
  <c r="C48944" i="1"/>
  <c r="C48943" i="1"/>
  <c r="C48942" i="1"/>
  <c r="C48941" i="1"/>
  <c r="C48940" i="1"/>
  <c r="C48939" i="1"/>
  <c r="C48938" i="1"/>
  <c r="C48937" i="1"/>
  <c r="C48936" i="1"/>
  <c r="C48935" i="1"/>
  <c r="C48934" i="1"/>
  <c r="C48933" i="1"/>
  <c r="C48932" i="1"/>
  <c r="C48931" i="1"/>
  <c r="C48930" i="1"/>
  <c r="C48929" i="1"/>
  <c r="C48928" i="1"/>
  <c r="C48927" i="1"/>
  <c r="C48926" i="1"/>
  <c r="C48925" i="1"/>
  <c r="C48924" i="1"/>
  <c r="C48923" i="1"/>
  <c r="C48922" i="1"/>
  <c r="C48921" i="1"/>
  <c r="C48920" i="1"/>
  <c r="C48919" i="1"/>
  <c r="C48918" i="1"/>
  <c r="C48917" i="1"/>
  <c r="C48916" i="1"/>
  <c r="C48915" i="1"/>
  <c r="C48914" i="1"/>
  <c r="C48913" i="1"/>
  <c r="C48912" i="1"/>
  <c r="C48911" i="1"/>
  <c r="C48910" i="1"/>
  <c r="C48909" i="1"/>
  <c r="C48908" i="1"/>
  <c r="C48907" i="1"/>
  <c r="C48906" i="1"/>
  <c r="C48905" i="1"/>
  <c r="C48904" i="1"/>
  <c r="C48903" i="1"/>
  <c r="C48902" i="1"/>
  <c r="C48901" i="1"/>
  <c r="C48900" i="1"/>
  <c r="C48899" i="1"/>
  <c r="C48898" i="1"/>
  <c r="C48897" i="1"/>
  <c r="C48896" i="1"/>
  <c r="C48895" i="1"/>
  <c r="C48894" i="1"/>
  <c r="C48893" i="1"/>
  <c r="C48892" i="1"/>
  <c r="C48891" i="1"/>
  <c r="C48890" i="1"/>
  <c r="C48889" i="1"/>
  <c r="C48888" i="1"/>
  <c r="C48887" i="1"/>
  <c r="C48886" i="1"/>
  <c r="C48885" i="1"/>
  <c r="C48884" i="1"/>
  <c r="C48883" i="1"/>
  <c r="C48882" i="1"/>
  <c r="C48881" i="1"/>
  <c r="C48880" i="1"/>
  <c r="C48879" i="1"/>
  <c r="C48878" i="1"/>
  <c r="C48877" i="1"/>
  <c r="C48876" i="1"/>
  <c r="C48875" i="1"/>
  <c r="C48874" i="1"/>
  <c r="C48873" i="1"/>
  <c r="C48872" i="1"/>
  <c r="C48871" i="1"/>
  <c r="C48870" i="1"/>
  <c r="C48869" i="1"/>
  <c r="C48868" i="1"/>
  <c r="C48867" i="1"/>
  <c r="C48866" i="1"/>
  <c r="C48865" i="1"/>
  <c r="C48864" i="1"/>
  <c r="C48863" i="1"/>
  <c r="C48862" i="1"/>
  <c r="C48861" i="1"/>
  <c r="C48860" i="1"/>
  <c r="C48859" i="1"/>
  <c r="C48858" i="1"/>
  <c r="C48857" i="1"/>
  <c r="C48856" i="1"/>
  <c r="C48855" i="1"/>
  <c r="C48854" i="1"/>
  <c r="C48853" i="1"/>
  <c r="C48852" i="1"/>
  <c r="C48851" i="1"/>
  <c r="C48850" i="1"/>
  <c r="C48849" i="1"/>
  <c r="C48848" i="1"/>
  <c r="C48847" i="1"/>
  <c r="C48846" i="1"/>
  <c r="C48845" i="1"/>
  <c r="C48844" i="1"/>
  <c r="C48843" i="1"/>
  <c r="C48842" i="1"/>
  <c r="C48841" i="1"/>
  <c r="C48840" i="1"/>
  <c r="C48839" i="1"/>
  <c r="C48838" i="1"/>
  <c r="C48837" i="1"/>
  <c r="C48836" i="1"/>
  <c r="C48835" i="1"/>
  <c r="C48834" i="1"/>
  <c r="C48833" i="1"/>
  <c r="C48832" i="1"/>
  <c r="C48831" i="1"/>
  <c r="C48830" i="1"/>
  <c r="C48829" i="1"/>
  <c r="C48828" i="1"/>
  <c r="C48827" i="1"/>
  <c r="C48826" i="1"/>
  <c r="C48825" i="1"/>
  <c r="C48824" i="1"/>
  <c r="C48823" i="1"/>
  <c r="C48822" i="1"/>
  <c r="C48821" i="1"/>
  <c r="C48820" i="1"/>
  <c r="C48819" i="1"/>
  <c r="C48818" i="1"/>
  <c r="C48817" i="1"/>
  <c r="C48816" i="1"/>
  <c r="C48815" i="1"/>
  <c r="C48814" i="1"/>
  <c r="C48813" i="1"/>
  <c r="C48812" i="1"/>
  <c r="C48811" i="1"/>
  <c r="C48810" i="1"/>
  <c r="C48809" i="1"/>
  <c r="C48808" i="1"/>
  <c r="C48807" i="1"/>
  <c r="C48806" i="1"/>
  <c r="C48805" i="1"/>
  <c r="C48804" i="1"/>
  <c r="C48803" i="1"/>
  <c r="C48802" i="1"/>
  <c r="C48801" i="1"/>
  <c r="C48800" i="1"/>
  <c r="C48799" i="1"/>
  <c r="C48798" i="1"/>
  <c r="C48797" i="1"/>
  <c r="C48796" i="1"/>
  <c r="C48795" i="1"/>
  <c r="C48794" i="1"/>
  <c r="C48793" i="1"/>
  <c r="C48792" i="1"/>
  <c r="C48791" i="1"/>
  <c r="C48790" i="1"/>
  <c r="C48789" i="1"/>
  <c r="C48788" i="1"/>
  <c r="C48787" i="1"/>
  <c r="C48786" i="1"/>
  <c r="C48785" i="1"/>
  <c r="C48784" i="1"/>
  <c r="C48783" i="1"/>
  <c r="C48782" i="1"/>
  <c r="C48781" i="1"/>
  <c r="C48780" i="1"/>
  <c r="C48779" i="1"/>
  <c r="C48778" i="1"/>
  <c r="C48777" i="1"/>
  <c r="C48776" i="1"/>
  <c r="C48775" i="1"/>
  <c r="C48774" i="1"/>
  <c r="C48773" i="1"/>
  <c r="C48772" i="1"/>
  <c r="C48771" i="1"/>
  <c r="C48770" i="1"/>
  <c r="C48769" i="1"/>
  <c r="C48768" i="1"/>
  <c r="C48767" i="1"/>
  <c r="C48766" i="1"/>
  <c r="C48765" i="1"/>
  <c r="C48764" i="1"/>
  <c r="C48763" i="1"/>
  <c r="C48762" i="1"/>
  <c r="C48761" i="1"/>
  <c r="C48760" i="1"/>
  <c r="C48759" i="1"/>
  <c r="C48758" i="1"/>
  <c r="C48757" i="1"/>
  <c r="C48756" i="1"/>
  <c r="C48755" i="1"/>
  <c r="C48754" i="1"/>
  <c r="C48753" i="1"/>
  <c r="C48752" i="1"/>
  <c r="C48751" i="1"/>
  <c r="C48750" i="1"/>
  <c r="C48749" i="1"/>
  <c r="C48748" i="1"/>
  <c r="C48747" i="1"/>
  <c r="C48746" i="1"/>
  <c r="C48745" i="1"/>
  <c r="C48744" i="1"/>
  <c r="C48743" i="1"/>
  <c r="C48742" i="1"/>
  <c r="C48741" i="1"/>
  <c r="C48740" i="1"/>
  <c r="C48739" i="1"/>
  <c r="C48738" i="1"/>
  <c r="C48737" i="1"/>
  <c r="C48736" i="1"/>
  <c r="C48735" i="1"/>
  <c r="C48734" i="1"/>
  <c r="C48733" i="1"/>
  <c r="C48732" i="1"/>
  <c r="C48731" i="1"/>
  <c r="C48730" i="1"/>
  <c r="C48729" i="1"/>
  <c r="C48728" i="1"/>
  <c r="C48727" i="1"/>
  <c r="C48726" i="1"/>
  <c r="C48725" i="1"/>
  <c r="C48724" i="1"/>
  <c r="C48723" i="1"/>
  <c r="C48722" i="1"/>
  <c r="C48721" i="1"/>
  <c r="C48720" i="1"/>
  <c r="C48719" i="1"/>
  <c r="C48718" i="1"/>
  <c r="C48717" i="1"/>
  <c r="C48716" i="1"/>
  <c r="C48715" i="1"/>
  <c r="C48714" i="1"/>
  <c r="C48713" i="1"/>
  <c r="C48712" i="1"/>
  <c r="C48711" i="1"/>
  <c r="C48710" i="1"/>
  <c r="C48709" i="1"/>
  <c r="C48708" i="1"/>
  <c r="C48707" i="1"/>
  <c r="C48706" i="1"/>
  <c r="C48705" i="1"/>
  <c r="C48704" i="1"/>
  <c r="C48703" i="1"/>
  <c r="C48702" i="1"/>
  <c r="C48701" i="1"/>
  <c r="C48700" i="1"/>
  <c r="C48699" i="1"/>
  <c r="C48698" i="1"/>
  <c r="C48697" i="1"/>
  <c r="C48696" i="1"/>
  <c r="C48695" i="1"/>
  <c r="C48694" i="1"/>
  <c r="C48693" i="1"/>
  <c r="C48692" i="1"/>
  <c r="C48691" i="1"/>
  <c r="C48690" i="1"/>
  <c r="C48689" i="1"/>
  <c r="C48688" i="1"/>
  <c r="C48687" i="1"/>
  <c r="C48686" i="1"/>
  <c r="C48685" i="1"/>
  <c r="C48684" i="1"/>
  <c r="C48683" i="1"/>
  <c r="C48682" i="1"/>
  <c r="C48681" i="1"/>
  <c r="C48680" i="1"/>
  <c r="C48679" i="1"/>
  <c r="C48678" i="1"/>
  <c r="C48677" i="1"/>
  <c r="C48676" i="1"/>
  <c r="C48675" i="1"/>
  <c r="C48674" i="1"/>
  <c r="C48673" i="1"/>
  <c r="C48672" i="1"/>
  <c r="C48671" i="1"/>
  <c r="C48670" i="1"/>
  <c r="C48669" i="1"/>
  <c r="C48668" i="1"/>
  <c r="C48667" i="1"/>
  <c r="C48666" i="1"/>
  <c r="C48665" i="1"/>
  <c r="C48664" i="1"/>
  <c r="C48663" i="1"/>
  <c r="C48662" i="1"/>
  <c r="C48661" i="1"/>
  <c r="C48660" i="1"/>
  <c r="C48659" i="1"/>
  <c r="C48658" i="1"/>
  <c r="C48657" i="1"/>
  <c r="C48656" i="1"/>
  <c r="C48655" i="1"/>
  <c r="C48654" i="1"/>
  <c r="C48653" i="1"/>
  <c r="C48652" i="1"/>
  <c r="C48651" i="1"/>
  <c r="C48650" i="1"/>
  <c r="C48649" i="1"/>
  <c r="C48648" i="1"/>
  <c r="C48647" i="1"/>
  <c r="C48646" i="1"/>
  <c r="C48645" i="1"/>
  <c r="C48644" i="1"/>
  <c r="C48643" i="1"/>
  <c r="C48642" i="1"/>
  <c r="C48641" i="1"/>
  <c r="C48640" i="1"/>
  <c r="C48639" i="1"/>
  <c r="C48638" i="1"/>
  <c r="C48637" i="1"/>
  <c r="C48636" i="1"/>
  <c r="C48635" i="1"/>
  <c r="C48634" i="1"/>
  <c r="C48633" i="1"/>
  <c r="C48632" i="1"/>
  <c r="C48631" i="1"/>
  <c r="C48630" i="1"/>
  <c r="C48629" i="1"/>
  <c r="C48628" i="1"/>
  <c r="C48627" i="1"/>
  <c r="C48626" i="1"/>
  <c r="C48625" i="1"/>
  <c r="C48624" i="1"/>
  <c r="C48623" i="1"/>
  <c r="C48622" i="1"/>
  <c r="C48621" i="1"/>
  <c r="C48620" i="1"/>
  <c r="C48619" i="1"/>
  <c r="C48618" i="1"/>
  <c r="C48617" i="1"/>
  <c r="C48616" i="1"/>
  <c r="C48615" i="1"/>
  <c r="C48614" i="1"/>
  <c r="C48613" i="1"/>
  <c r="C48612" i="1"/>
  <c r="C48611" i="1"/>
  <c r="C48610" i="1"/>
  <c r="C48609" i="1"/>
  <c r="C48608" i="1"/>
  <c r="C48607" i="1"/>
  <c r="C48606" i="1"/>
  <c r="C48605" i="1"/>
  <c r="C48604" i="1"/>
  <c r="C48603" i="1"/>
  <c r="C48602" i="1"/>
  <c r="C48601" i="1"/>
  <c r="C48600" i="1"/>
  <c r="C48599" i="1"/>
  <c r="C48598" i="1"/>
  <c r="C48597" i="1"/>
  <c r="C48596" i="1"/>
  <c r="C48595" i="1"/>
  <c r="C48594" i="1"/>
  <c r="C48593" i="1"/>
  <c r="C48592" i="1"/>
  <c r="C48591" i="1"/>
  <c r="C48590" i="1"/>
  <c r="C48589" i="1"/>
  <c r="C48588" i="1"/>
  <c r="C48587" i="1"/>
  <c r="C48586" i="1"/>
  <c r="C48585" i="1"/>
  <c r="C48584" i="1"/>
  <c r="C48583" i="1"/>
  <c r="C48582" i="1"/>
  <c r="C48581" i="1"/>
  <c r="C48580" i="1"/>
  <c r="C48579" i="1"/>
  <c r="C48578" i="1"/>
  <c r="C48577" i="1"/>
  <c r="C48576" i="1"/>
  <c r="C48575" i="1"/>
  <c r="C48574" i="1"/>
  <c r="C48573" i="1"/>
  <c r="C48572" i="1"/>
  <c r="C48571" i="1"/>
  <c r="C48570" i="1"/>
  <c r="C48569" i="1"/>
  <c r="C48568" i="1"/>
  <c r="C48567" i="1"/>
  <c r="C48566" i="1"/>
  <c r="C48565" i="1"/>
  <c r="C48564" i="1"/>
  <c r="C48563" i="1"/>
  <c r="C48562" i="1"/>
  <c r="C48561" i="1"/>
  <c r="C48560" i="1"/>
  <c r="C48559" i="1"/>
  <c r="C48558" i="1"/>
  <c r="C48557" i="1"/>
  <c r="C48556" i="1"/>
  <c r="C48555" i="1"/>
  <c r="C48554" i="1"/>
  <c r="C48553" i="1"/>
  <c r="C48552" i="1"/>
  <c r="C48551" i="1"/>
  <c r="C48550" i="1"/>
  <c r="C48549" i="1"/>
  <c r="C48548" i="1"/>
  <c r="C48547" i="1"/>
  <c r="C48546" i="1"/>
  <c r="C48545" i="1"/>
  <c r="C48544" i="1"/>
  <c r="C48543" i="1"/>
  <c r="C48542" i="1"/>
  <c r="C48541" i="1"/>
  <c r="C48540" i="1"/>
  <c r="C48539" i="1"/>
  <c r="C48538" i="1"/>
  <c r="C48537" i="1"/>
  <c r="C48536" i="1"/>
  <c r="C48535" i="1"/>
  <c r="C48534" i="1"/>
  <c r="C48533" i="1"/>
  <c r="C48532" i="1"/>
  <c r="C48531" i="1"/>
  <c r="C48530" i="1"/>
  <c r="C48529" i="1"/>
  <c r="C48528" i="1"/>
  <c r="C48527" i="1"/>
  <c r="C48526" i="1"/>
  <c r="C48525" i="1"/>
  <c r="C48524" i="1"/>
  <c r="C48523" i="1"/>
  <c r="C48522" i="1"/>
  <c r="C48521" i="1"/>
  <c r="C48520" i="1"/>
  <c r="C48519" i="1"/>
  <c r="C48518" i="1"/>
  <c r="C48517" i="1"/>
  <c r="C48516" i="1"/>
  <c r="C48515" i="1"/>
  <c r="C48514" i="1"/>
  <c r="C48513" i="1"/>
  <c r="C48512" i="1"/>
  <c r="C48511" i="1"/>
  <c r="C48510" i="1"/>
  <c r="C48509" i="1"/>
  <c r="C48508" i="1"/>
  <c r="C48507" i="1"/>
  <c r="C48506" i="1"/>
  <c r="C48505" i="1"/>
  <c r="C48504" i="1"/>
  <c r="C48503" i="1"/>
  <c r="C48502" i="1"/>
  <c r="C48501" i="1"/>
  <c r="C48500" i="1"/>
  <c r="C48499" i="1"/>
  <c r="C48498" i="1"/>
  <c r="C48497" i="1"/>
  <c r="C48496" i="1"/>
  <c r="C48495" i="1"/>
  <c r="C48494" i="1"/>
  <c r="C48493" i="1"/>
  <c r="C48492" i="1"/>
  <c r="C48491" i="1"/>
  <c r="C48490" i="1"/>
  <c r="C48489" i="1"/>
  <c r="C48488" i="1"/>
  <c r="C48487" i="1"/>
  <c r="C48486" i="1"/>
  <c r="C48485" i="1"/>
  <c r="C48484" i="1"/>
  <c r="C48483" i="1"/>
  <c r="C48482" i="1"/>
  <c r="C48481" i="1"/>
  <c r="C48480" i="1"/>
  <c r="C48479" i="1"/>
  <c r="C48478" i="1"/>
  <c r="C48477" i="1"/>
  <c r="C48476" i="1"/>
  <c r="C48475" i="1"/>
  <c r="C48474" i="1"/>
  <c r="C48473" i="1"/>
  <c r="C48472" i="1"/>
  <c r="C48471" i="1"/>
  <c r="C48470" i="1"/>
  <c r="C48469" i="1"/>
  <c r="C48468" i="1"/>
  <c r="C48467" i="1"/>
  <c r="C48466" i="1"/>
  <c r="C48465" i="1"/>
  <c r="C48464" i="1"/>
  <c r="C48463" i="1"/>
  <c r="C48462" i="1"/>
  <c r="C48461" i="1"/>
  <c r="C48460" i="1"/>
  <c r="C48459" i="1"/>
  <c r="C48458" i="1"/>
  <c r="C48457" i="1"/>
  <c r="C48456" i="1"/>
  <c r="C48455" i="1"/>
  <c r="C48454" i="1"/>
  <c r="C48453" i="1"/>
  <c r="C48452" i="1"/>
  <c r="C48451" i="1"/>
  <c r="C48450" i="1"/>
  <c r="C48449" i="1"/>
  <c r="C48448" i="1"/>
  <c r="C48447" i="1"/>
  <c r="C48446" i="1"/>
  <c r="C48445" i="1"/>
  <c r="C48444" i="1"/>
  <c r="C48443" i="1"/>
  <c r="C48442" i="1"/>
  <c r="C48441" i="1"/>
  <c r="C48440" i="1"/>
  <c r="C48439" i="1"/>
  <c r="C48438" i="1"/>
  <c r="C48437" i="1"/>
  <c r="C48436" i="1"/>
  <c r="C48435" i="1"/>
  <c r="C48434" i="1"/>
  <c r="C48433" i="1"/>
  <c r="C48432" i="1"/>
  <c r="C48431" i="1"/>
  <c r="C48430" i="1"/>
  <c r="C48429" i="1"/>
  <c r="C48428" i="1"/>
  <c r="C48427" i="1"/>
  <c r="C48426" i="1"/>
  <c r="C48425" i="1"/>
  <c r="C48424" i="1"/>
  <c r="C48423" i="1"/>
  <c r="C48422" i="1"/>
  <c r="C48421" i="1"/>
  <c r="C48420" i="1"/>
  <c r="C48419" i="1"/>
  <c r="C48418" i="1"/>
  <c r="C48417" i="1"/>
  <c r="C48416" i="1"/>
  <c r="C48415" i="1"/>
  <c r="C48414" i="1"/>
  <c r="C48413" i="1"/>
  <c r="C48412" i="1"/>
  <c r="C48411" i="1"/>
  <c r="C48410" i="1"/>
  <c r="C48409" i="1"/>
  <c r="C48408" i="1"/>
  <c r="C48407" i="1"/>
  <c r="C48406" i="1"/>
  <c r="C48405" i="1"/>
  <c r="C48404" i="1"/>
  <c r="C48403" i="1"/>
  <c r="C48402" i="1"/>
  <c r="C48401" i="1"/>
  <c r="C48400" i="1"/>
  <c r="C48399" i="1"/>
  <c r="C48398" i="1"/>
  <c r="C48397" i="1"/>
  <c r="C48396" i="1"/>
  <c r="C48395" i="1"/>
  <c r="C48394" i="1"/>
  <c r="C48393" i="1"/>
  <c r="C48392" i="1"/>
  <c r="C48391" i="1"/>
  <c r="C48390" i="1"/>
  <c r="C48389" i="1"/>
  <c r="C48388" i="1"/>
  <c r="C48387" i="1"/>
  <c r="C48386" i="1"/>
  <c r="C48385" i="1"/>
  <c r="C48384" i="1"/>
  <c r="C48383" i="1"/>
  <c r="C48382" i="1"/>
  <c r="C48381" i="1"/>
  <c r="C48380" i="1"/>
  <c r="C48379" i="1"/>
  <c r="C48378" i="1"/>
  <c r="C48377" i="1"/>
  <c r="C48376" i="1"/>
  <c r="C48375" i="1"/>
  <c r="C48374" i="1"/>
  <c r="C48373" i="1"/>
  <c r="C48372" i="1"/>
  <c r="C48371" i="1"/>
  <c r="C48370" i="1"/>
  <c r="C48369" i="1"/>
  <c r="C48368" i="1"/>
  <c r="C48367" i="1"/>
  <c r="C48366" i="1"/>
  <c r="C48365" i="1"/>
  <c r="C48364" i="1"/>
  <c r="C48363" i="1"/>
  <c r="C48362" i="1"/>
  <c r="C48361" i="1"/>
  <c r="C48360" i="1"/>
  <c r="C48359" i="1"/>
  <c r="C48358" i="1"/>
  <c r="C48357" i="1"/>
  <c r="C48356" i="1"/>
  <c r="C48355" i="1"/>
  <c r="C48354" i="1"/>
  <c r="C48353" i="1"/>
  <c r="C48352" i="1"/>
  <c r="C48351" i="1"/>
  <c r="C48350" i="1"/>
  <c r="C48349" i="1"/>
  <c r="C48348" i="1"/>
  <c r="C48347" i="1"/>
  <c r="C48346" i="1"/>
  <c r="C48345" i="1"/>
  <c r="C48344" i="1"/>
  <c r="C48343" i="1"/>
  <c r="C48342" i="1"/>
  <c r="C48341" i="1"/>
  <c r="C48340" i="1"/>
  <c r="C48339" i="1"/>
  <c r="C48338" i="1"/>
  <c r="C48337" i="1"/>
  <c r="C48336" i="1"/>
  <c r="C48335" i="1"/>
  <c r="C48334" i="1"/>
  <c r="C48333" i="1"/>
  <c r="C48332" i="1"/>
  <c r="C48331" i="1"/>
  <c r="C48330" i="1"/>
  <c r="C48329" i="1"/>
  <c r="C48328" i="1"/>
  <c r="C48327" i="1"/>
  <c r="C48326" i="1"/>
  <c r="C48325" i="1"/>
  <c r="C48324" i="1"/>
  <c r="C48323" i="1"/>
  <c r="C48322" i="1"/>
  <c r="C48321" i="1"/>
  <c r="C48320" i="1"/>
  <c r="C48319" i="1"/>
  <c r="C48318" i="1"/>
  <c r="C48317" i="1"/>
  <c r="C48316" i="1"/>
  <c r="C48315" i="1"/>
  <c r="C48314" i="1"/>
  <c r="C48313" i="1"/>
  <c r="C48312" i="1"/>
  <c r="C48311" i="1"/>
  <c r="C48310" i="1"/>
  <c r="C48309" i="1"/>
  <c r="C48308" i="1"/>
  <c r="C48307" i="1"/>
  <c r="C48306" i="1"/>
  <c r="C48305" i="1"/>
  <c r="C48304" i="1"/>
  <c r="C48303" i="1"/>
  <c r="C48302" i="1"/>
  <c r="C48301" i="1"/>
  <c r="C48300" i="1"/>
  <c r="C48299" i="1"/>
  <c r="C48298" i="1"/>
  <c r="C48297" i="1"/>
  <c r="C48296" i="1"/>
  <c r="C48295" i="1"/>
  <c r="C48294" i="1"/>
  <c r="C48293" i="1"/>
  <c r="C48292" i="1"/>
  <c r="C48291" i="1"/>
  <c r="C48290" i="1"/>
  <c r="C48289" i="1"/>
  <c r="C48288" i="1"/>
  <c r="C48287" i="1"/>
  <c r="C48286" i="1"/>
  <c r="C48285" i="1"/>
  <c r="C48284" i="1"/>
  <c r="C48283" i="1"/>
  <c r="C48282" i="1"/>
  <c r="C48281" i="1"/>
  <c r="C48280" i="1"/>
  <c r="C48279" i="1"/>
  <c r="C48278" i="1"/>
  <c r="C48277" i="1"/>
  <c r="C48276" i="1"/>
  <c r="C48275" i="1"/>
  <c r="C48274" i="1"/>
  <c r="C48273" i="1"/>
  <c r="C48272" i="1"/>
  <c r="C48271" i="1"/>
  <c r="C48270" i="1"/>
  <c r="C48269" i="1"/>
  <c r="C48268" i="1"/>
  <c r="C48267" i="1"/>
  <c r="C48266" i="1"/>
  <c r="C48265" i="1"/>
  <c r="C48264" i="1"/>
  <c r="C48263" i="1"/>
  <c r="C48262" i="1"/>
  <c r="C48261" i="1"/>
  <c r="C48260" i="1"/>
  <c r="C48259" i="1"/>
  <c r="C48258" i="1"/>
  <c r="C48257" i="1"/>
  <c r="C48256" i="1"/>
  <c r="C48255" i="1"/>
  <c r="C48254" i="1"/>
  <c r="C48253" i="1"/>
  <c r="C48252" i="1"/>
  <c r="C48251" i="1"/>
  <c r="C48250" i="1"/>
  <c r="C48249" i="1"/>
  <c r="C48248" i="1"/>
  <c r="C48247" i="1"/>
  <c r="C48246" i="1"/>
  <c r="C48245" i="1"/>
  <c r="C48244" i="1"/>
  <c r="C48243" i="1"/>
  <c r="C48242" i="1"/>
  <c r="C48241" i="1"/>
  <c r="C48240" i="1"/>
  <c r="C48239" i="1"/>
  <c r="C48238" i="1"/>
  <c r="C48237" i="1"/>
  <c r="C48236" i="1"/>
  <c r="C48235" i="1"/>
  <c r="C48234" i="1"/>
  <c r="C48233" i="1"/>
  <c r="C48232" i="1"/>
  <c r="C48231" i="1"/>
  <c r="C48230" i="1"/>
  <c r="C48229" i="1"/>
  <c r="C48228" i="1"/>
  <c r="C48227" i="1"/>
  <c r="C48226" i="1"/>
  <c r="C48225" i="1"/>
  <c r="C48224" i="1"/>
  <c r="C48223" i="1"/>
  <c r="C48222" i="1"/>
  <c r="C48221" i="1"/>
  <c r="C48220" i="1"/>
  <c r="C48219" i="1"/>
  <c r="C48218" i="1"/>
  <c r="C48217" i="1"/>
  <c r="C48216" i="1"/>
  <c r="C48215" i="1"/>
  <c r="C48214" i="1"/>
  <c r="C48213" i="1"/>
  <c r="C48212" i="1"/>
  <c r="C48211" i="1"/>
  <c r="C48210" i="1"/>
  <c r="C48209" i="1"/>
  <c r="C48208" i="1"/>
  <c r="C48207" i="1"/>
  <c r="C48206" i="1"/>
  <c r="C48205" i="1"/>
  <c r="C48204" i="1"/>
  <c r="C48203" i="1"/>
  <c r="C48202" i="1"/>
  <c r="C48201" i="1"/>
  <c r="C48200" i="1"/>
  <c r="C48199" i="1"/>
  <c r="C48198" i="1"/>
  <c r="C48197" i="1"/>
  <c r="C48196" i="1"/>
  <c r="C48195" i="1"/>
  <c r="C48194" i="1"/>
  <c r="C48193" i="1"/>
  <c r="C48192" i="1"/>
  <c r="C48191" i="1"/>
  <c r="C48190" i="1"/>
  <c r="C48189" i="1"/>
  <c r="C48188" i="1"/>
  <c r="C48187" i="1"/>
  <c r="C48186" i="1"/>
  <c r="C48185" i="1"/>
  <c r="C48184" i="1"/>
  <c r="C48183" i="1"/>
  <c r="C48182" i="1"/>
  <c r="C48181" i="1"/>
  <c r="C48180" i="1"/>
  <c r="C48179" i="1"/>
  <c r="C48178" i="1"/>
  <c r="C48177" i="1"/>
  <c r="C48176" i="1"/>
  <c r="C48175" i="1"/>
  <c r="C48174" i="1"/>
  <c r="C48173" i="1"/>
  <c r="C48172" i="1"/>
  <c r="C48171" i="1"/>
  <c r="C48170" i="1"/>
  <c r="C48169" i="1"/>
  <c r="C48168" i="1"/>
  <c r="C48167" i="1"/>
  <c r="C48166" i="1"/>
  <c r="C48165" i="1"/>
  <c r="C48164" i="1"/>
  <c r="C48163" i="1"/>
  <c r="C48162" i="1"/>
  <c r="C48161" i="1"/>
  <c r="C48160" i="1"/>
  <c r="C48159" i="1"/>
  <c r="C48158" i="1"/>
  <c r="C48157" i="1"/>
  <c r="C48156" i="1"/>
  <c r="C48155" i="1"/>
  <c r="C48154" i="1"/>
  <c r="C48153" i="1"/>
  <c r="C48152" i="1"/>
  <c r="C48151" i="1"/>
  <c r="C48150" i="1"/>
  <c r="C48149" i="1"/>
  <c r="C48148" i="1"/>
  <c r="C48147" i="1"/>
  <c r="C48146" i="1"/>
  <c r="C48145" i="1"/>
  <c r="C48144" i="1"/>
  <c r="C48143" i="1"/>
  <c r="C48142" i="1"/>
  <c r="C48141" i="1"/>
  <c r="C48140" i="1"/>
  <c r="C48139" i="1"/>
  <c r="C48138" i="1"/>
  <c r="C48137" i="1"/>
  <c r="C48136" i="1"/>
  <c r="C48135" i="1"/>
  <c r="C48134" i="1"/>
  <c r="C48133" i="1"/>
  <c r="C48132" i="1"/>
  <c r="C48131" i="1"/>
  <c r="C48130" i="1"/>
  <c r="C48129" i="1"/>
  <c r="C48128" i="1"/>
  <c r="C48127" i="1"/>
  <c r="C48126" i="1"/>
  <c r="C48125" i="1"/>
  <c r="C48124" i="1"/>
  <c r="C48123" i="1"/>
  <c r="C48122" i="1"/>
  <c r="C48121" i="1"/>
  <c r="C48120" i="1"/>
  <c r="C48119" i="1"/>
  <c r="C48118" i="1"/>
  <c r="C48117" i="1"/>
  <c r="C48116" i="1"/>
  <c r="C48115" i="1"/>
  <c r="C48114" i="1"/>
  <c r="C48113" i="1"/>
  <c r="C48112" i="1"/>
  <c r="C48111" i="1"/>
  <c r="C48110" i="1"/>
  <c r="C48109" i="1"/>
  <c r="C48108" i="1"/>
  <c r="C48107" i="1"/>
  <c r="C48106" i="1"/>
  <c r="C48105" i="1"/>
  <c r="C48104" i="1"/>
  <c r="C48103" i="1"/>
  <c r="C48102" i="1"/>
  <c r="C48101" i="1"/>
  <c r="C48100" i="1"/>
  <c r="C48099" i="1"/>
  <c r="C48098" i="1"/>
  <c r="C48097" i="1"/>
  <c r="C48096" i="1"/>
  <c r="C48095" i="1"/>
  <c r="C48094" i="1"/>
  <c r="C48093" i="1"/>
  <c r="C48092" i="1"/>
  <c r="C48091" i="1"/>
  <c r="C48090" i="1"/>
  <c r="C48089" i="1"/>
  <c r="C48088" i="1"/>
  <c r="C48087" i="1"/>
  <c r="C48086" i="1"/>
  <c r="C48085" i="1"/>
  <c r="C48084" i="1"/>
  <c r="C48083" i="1"/>
  <c r="C48082" i="1"/>
  <c r="C48081" i="1"/>
  <c r="C48080" i="1"/>
  <c r="C48079" i="1"/>
  <c r="C48078" i="1"/>
  <c r="C48077" i="1"/>
  <c r="C48076" i="1"/>
  <c r="C48075" i="1"/>
  <c r="C48074" i="1"/>
  <c r="C48073" i="1"/>
  <c r="C48072" i="1"/>
  <c r="C48071" i="1"/>
  <c r="C48070" i="1"/>
  <c r="C48069" i="1"/>
  <c r="C48068" i="1"/>
  <c r="C48067" i="1"/>
  <c r="C48066" i="1"/>
  <c r="C48065" i="1"/>
  <c r="C48064" i="1"/>
  <c r="C48063" i="1"/>
  <c r="C48062" i="1"/>
  <c r="C48061" i="1"/>
  <c r="C48060" i="1"/>
  <c r="C48059" i="1"/>
  <c r="C48058" i="1"/>
  <c r="C48057" i="1"/>
  <c r="C48056" i="1"/>
  <c r="C48055" i="1"/>
  <c r="C48054" i="1"/>
  <c r="C48053" i="1"/>
  <c r="C48052" i="1"/>
  <c r="C48051" i="1"/>
  <c r="C48050" i="1"/>
  <c r="C48049" i="1"/>
  <c r="C48048" i="1"/>
  <c r="C48047" i="1"/>
  <c r="C48046" i="1"/>
  <c r="C48045" i="1"/>
  <c r="C48044" i="1"/>
  <c r="C48043" i="1"/>
  <c r="C48042" i="1"/>
  <c r="C48041" i="1"/>
  <c r="C48040" i="1"/>
  <c r="C48039" i="1"/>
  <c r="C48038" i="1"/>
  <c r="C48037" i="1"/>
  <c r="C48036" i="1"/>
  <c r="C48035" i="1"/>
  <c r="C48034" i="1"/>
  <c r="C48033" i="1"/>
  <c r="C48032" i="1"/>
  <c r="C48031" i="1"/>
  <c r="C48030" i="1"/>
  <c r="C48029" i="1"/>
  <c r="C48028" i="1"/>
  <c r="C48027" i="1"/>
  <c r="C48026" i="1"/>
  <c r="C48025" i="1"/>
  <c r="C48024" i="1"/>
  <c r="C48023" i="1"/>
  <c r="C48022" i="1"/>
  <c r="C48021" i="1"/>
  <c r="C48020" i="1"/>
  <c r="C48019" i="1"/>
  <c r="C48018" i="1"/>
  <c r="C48017" i="1"/>
  <c r="C48016" i="1"/>
  <c r="C48015" i="1"/>
  <c r="C48014" i="1"/>
  <c r="C48013" i="1"/>
  <c r="C48012" i="1"/>
  <c r="C48011" i="1"/>
  <c r="C48010" i="1"/>
  <c r="C48009" i="1"/>
  <c r="C48008" i="1"/>
  <c r="C48007" i="1"/>
  <c r="C48006" i="1"/>
  <c r="C48005" i="1"/>
  <c r="C48004" i="1"/>
  <c r="C48003" i="1"/>
  <c r="C48002" i="1"/>
  <c r="C48001" i="1"/>
  <c r="C48000" i="1"/>
  <c r="C47999" i="1"/>
  <c r="C47998" i="1"/>
  <c r="C47997" i="1"/>
  <c r="C47996" i="1"/>
  <c r="C47995" i="1"/>
  <c r="C47994" i="1"/>
  <c r="C47993" i="1"/>
  <c r="C47992" i="1"/>
  <c r="C47991" i="1"/>
  <c r="C47990" i="1"/>
  <c r="C47989" i="1"/>
  <c r="C47988" i="1"/>
  <c r="C47987" i="1"/>
  <c r="C47986" i="1"/>
  <c r="C47985" i="1"/>
  <c r="C47984" i="1"/>
  <c r="C47983" i="1"/>
  <c r="C47982" i="1"/>
  <c r="C47981" i="1"/>
  <c r="C47980" i="1"/>
  <c r="C47979" i="1"/>
  <c r="C47978" i="1"/>
  <c r="C47977" i="1"/>
  <c r="C47976" i="1"/>
  <c r="C47975" i="1"/>
  <c r="C47974" i="1"/>
  <c r="C47973" i="1"/>
  <c r="C47972" i="1"/>
  <c r="C47971" i="1"/>
  <c r="C47970" i="1"/>
  <c r="C47969" i="1"/>
  <c r="C47968" i="1"/>
  <c r="C47967" i="1"/>
  <c r="C47966" i="1"/>
  <c r="C47965" i="1"/>
  <c r="C47964" i="1"/>
  <c r="C47963" i="1"/>
  <c r="C47962" i="1"/>
  <c r="C47961" i="1"/>
  <c r="C47960" i="1"/>
  <c r="C47959" i="1"/>
  <c r="C47958" i="1"/>
  <c r="C47957" i="1"/>
  <c r="C47956" i="1"/>
  <c r="C47955" i="1"/>
  <c r="C47954" i="1"/>
  <c r="C47953" i="1"/>
  <c r="C47952" i="1"/>
  <c r="C47951" i="1"/>
  <c r="C47950" i="1"/>
  <c r="C47949" i="1"/>
  <c r="C47948" i="1"/>
  <c r="C47947" i="1"/>
  <c r="C47946" i="1"/>
  <c r="C47945" i="1"/>
  <c r="C47944" i="1"/>
  <c r="C47943" i="1"/>
  <c r="C47942" i="1"/>
  <c r="C47941" i="1"/>
  <c r="C47940" i="1"/>
  <c r="C47939" i="1"/>
  <c r="C47938" i="1"/>
  <c r="C47937" i="1"/>
  <c r="C47936" i="1"/>
  <c r="C47935" i="1"/>
  <c r="C47934" i="1"/>
  <c r="C47933" i="1"/>
  <c r="C47932" i="1"/>
  <c r="C47931" i="1"/>
  <c r="C47930" i="1"/>
  <c r="C47929" i="1"/>
  <c r="C47928" i="1"/>
  <c r="C47927" i="1"/>
  <c r="C47926" i="1"/>
  <c r="C47925" i="1"/>
  <c r="C47924" i="1"/>
  <c r="C47923" i="1"/>
  <c r="C47922" i="1"/>
  <c r="C47921" i="1"/>
  <c r="C47920" i="1"/>
  <c r="C47919" i="1"/>
  <c r="C47918" i="1"/>
  <c r="C47917" i="1"/>
  <c r="C47916" i="1"/>
  <c r="C47915" i="1"/>
  <c r="C47914" i="1"/>
  <c r="C47913" i="1"/>
  <c r="C47912" i="1"/>
  <c r="C47911" i="1"/>
  <c r="C47910" i="1"/>
  <c r="C47909" i="1"/>
  <c r="C47908" i="1"/>
  <c r="C47907" i="1"/>
  <c r="C47906" i="1"/>
  <c r="C47905" i="1"/>
  <c r="C47904" i="1"/>
  <c r="C47903" i="1"/>
  <c r="C47902" i="1"/>
  <c r="C47901" i="1"/>
  <c r="C47900" i="1"/>
  <c r="C47899" i="1"/>
  <c r="C47898" i="1"/>
  <c r="C47897" i="1"/>
  <c r="C47896" i="1"/>
  <c r="C47895" i="1"/>
  <c r="C47894" i="1"/>
  <c r="C47893" i="1"/>
  <c r="C47892" i="1"/>
  <c r="C47891" i="1"/>
  <c r="C47890" i="1"/>
  <c r="C47889" i="1"/>
  <c r="C47888" i="1"/>
  <c r="C47887" i="1"/>
  <c r="C47886" i="1"/>
  <c r="C47885" i="1"/>
  <c r="C47884" i="1"/>
  <c r="C47883" i="1"/>
  <c r="C47882" i="1"/>
  <c r="C47881" i="1"/>
  <c r="C47880" i="1"/>
  <c r="C47879" i="1"/>
  <c r="C47878" i="1"/>
  <c r="C47877" i="1"/>
  <c r="C47876" i="1"/>
  <c r="C47875" i="1"/>
  <c r="C47874" i="1"/>
  <c r="C47873" i="1"/>
  <c r="C47872" i="1"/>
  <c r="C47871" i="1"/>
  <c r="C47870" i="1"/>
  <c r="C47869" i="1"/>
  <c r="C47868" i="1"/>
  <c r="C47867" i="1"/>
  <c r="C47866" i="1"/>
  <c r="C47865" i="1"/>
  <c r="C47864" i="1"/>
  <c r="C47863" i="1"/>
  <c r="C47862" i="1"/>
  <c r="C47861" i="1"/>
  <c r="C47860" i="1"/>
  <c r="C47859" i="1"/>
  <c r="C47858" i="1"/>
  <c r="C47857" i="1"/>
  <c r="C47856" i="1"/>
  <c r="C47855" i="1"/>
  <c r="C47854" i="1"/>
  <c r="C47853" i="1"/>
  <c r="C47852" i="1"/>
  <c r="C47851" i="1"/>
  <c r="C47850" i="1"/>
  <c r="C47849" i="1"/>
  <c r="C47848" i="1"/>
  <c r="C47847" i="1"/>
  <c r="C47846" i="1"/>
  <c r="C47845" i="1"/>
  <c r="C47844" i="1"/>
  <c r="C47843" i="1"/>
  <c r="C47842" i="1"/>
  <c r="C47841" i="1"/>
  <c r="C47840" i="1"/>
  <c r="C47839" i="1"/>
  <c r="C47838" i="1"/>
  <c r="C47837" i="1"/>
  <c r="C47836" i="1"/>
  <c r="C47835" i="1"/>
  <c r="C47834" i="1"/>
  <c r="C47833" i="1"/>
  <c r="C47832" i="1"/>
  <c r="C47831" i="1"/>
  <c r="C47830" i="1"/>
  <c r="C47829" i="1"/>
  <c r="C47828" i="1"/>
  <c r="C47827" i="1"/>
  <c r="C47826" i="1"/>
  <c r="C47825" i="1"/>
  <c r="C47824" i="1"/>
  <c r="C47823" i="1"/>
  <c r="C47822" i="1"/>
  <c r="C47821" i="1"/>
  <c r="C47820" i="1"/>
  <c r="C47819" i="1"/>
  <c r="C47818" i="1"/>
  <c r="C47817" i="1"/>
  <c r="C47816" i="1"/>
  <c r="C47815" i="1"/>
  <c r="C47814" i="1"/>
  <c r="C47813" i="1"/>
  <c r="C47812" i="1"/>
  <c r="C47811" i="1"/>
  <c r="C47810" i="1"/>
  <c r="C47809" i="1"/>
  <c r="C47808" i="1"/>
  <c r="C47807" i="1"/>
  <c r="C47806" i="1"/>
  <c r="C47805" i="1"/>
  <c r="C47804" i="1"/>
  <c r="C47803" i="1"/>
  <c r="C47802" i="1"/>
  <c r="C47801" i="1"/>
  <c r="C47800" i="1"/>
  <c r="C47799" i="1"/>
  <c r="C47798" i="1"/>
  <c r="C47797" i="1"/>
  <c r="C47796" i="1"/>
  <c r="C47795" i="1"/>
  <c r="C47794" i="1"/>
  <c r="C47793" i="1"/>
  <c r="C47792" i="1"/>
  <c r="C47791" i="1"/>
  <c r="C47790" i="1"/>
  <c r="C47789" i="1"/>
  <c r="C47788" i="1"/>
  <c r="C47787" i="1"/>
  <c r="C47786" i="1"/>
  <c r="C47785" i="1"/>
  <c r="C47784" i="1"/>
  <c r="C47783" i="1"/>
  <c r="C47782" i="1"/>
  <c r="C47781" i="1"/>
  <c r="C47780" i="1"/>
  <c r="C47779" i="1"/>
  <c r="C47778" i="1"/>
  <c r="C47777" i="1"/>
  <c r="C47776" i="1"/>
  <c r="C47775" i="1"/>
  <c r="C47774" i="1"/>
  <c r="C47773" i="1"/>
  <c r="C47772" i="1"/>
  <c r="C47771" i="1"/>
  <c r="C47770" i="1"/>
  <c r="C47769" i="1"/>
  <c r="C47768" i="1"/>
  <c r="C47767" i="1"/>
  <c r="C47766" i="1"/>
  <c r="C47765" i="1"/>
  <c r="C47764" i="1"/>
  <c r="C47763" i="1"/>
  <c r="C47762" i="1"/>
  <c r="C47761" i="1"/>
  <c r="C47760" i="1"/>
  <c r="C47759" i="1"/>
  <c r="C47758" i="1"/>
  <c r="C47757" i="1"/>
  <c r="C47756" i="1"/>
  <c r="C47755" i="1"/>
  <c r="C47754" i="1"/>
  <c r="C47753" i="1"/>
  <c r="C47752" i="1"/>
  <c r="C47751" i="1"/>
  <c r="C47750" i="1"/>
  <c r="C47749" i="1"/>
  <c r="C47748" i="1"/>
  <c r="C47747" i="1"/>
  <c r="C47746" i="1"/>
  <c r="C47745" i="1"/>
  <c r="C47744" i="1"/>
  <c r="C47743" i="1"/>
  <c r="C47742" i="1"/>
  <c r="C47741" i="1"/>
  <c r="C47740" i="1"/>
  <c r="C47739" i="1"/>
  <c r="C47738" i="1"/>
  <c r="C47737" i="1"/>
  <c r="C47736" i="1"/>
  <c r="C47735" i="1"/>
  <c r="C47734" i="1"/>
  <c r="C47733" i="1"/>
  <c r="C47732" i="1"/>
  <c r="C47731" i="1"/>
  <c r="C47730" i="1"/>
  <c r="C47729" i="1"/>
  <c r="C47728" i="1"/>
  <c r="C47727" i="1"/>
  <c r="C47726" i="1"/>
  <c r="C47725" i="1"/>
  <c r="C47724" i="1"/>
  <c r="C47723" i="1"/>
  <c r="C47722" i="1"/>
  <c r="C47721" i="1"/>
  <c r="C47720" i="1"/>
  <c r="C47719" i="1"/>
  <c r="C47718" i="1"/>
  <c r="C47717" i="1"/>
  <c r="C47716" i="1"/>
  <c r="C47715" i="1"/>
  <c r="C47714" i="1"/>
  <c r="C47713" i="1"/>
  <c r="C47712" i="1"/>
  <c r="C47711" i="1"/>
  <c r="C47710" i="1"/>
  <c r="C47709" i="1"/>
  <c r="C47708" i="1"/>
  <c r="C47707" i="1"/>
  <c r="C47706" i="1"/>
  <c r="C47705" i="1"/>
  <c r="C47704" i="1"/>
  <c r="C47703" i="1"/>
  <c r="C47702" i="1"/>
  <c r="C47701" i="1"/>
  <c r="C47700" i="1"/>
  <c r="C47699" i="1"/>
  <c r="C47698" i="1"/>
  <c r="C47697" i="1"/>
  <c r="C47696" i="1"/>
  <c r="C47695" i="1"/>
  <c r="C47694" i="1"/>
  <c r="C47693" i="1"/>
  <c r="C47692" i="1"/>
  <c r="C47691" i="1"/>
  <c r="C47690" i="1"/>
  <c r="C47689" i="1"/>
  <c r="C47688" i="1"/>
  <c r="C47687" i="1"/>
  <c r="C47686" i="1"/>
  <c r="C47685" i="1"/>
  <c r="C47684" i="1"/>
  <c r="C47683" i="1"/>
  <c r="C47682" i="1"/>
  <c r="C47681" i="1"/>
  <c r="C47680" i="1"/>
  <c r="C47679" i="1"/>
  <c r="C47678" i="1"/>
  <c r="C47677" i="1"/>
  <c r="C47676" i="1"/>
  <c r="C47675" i="1"/>
  <c r="C47674" i="1"/>
  <c r="C47673" i="1"/>
  <c r="C47672" i="1"/>
  <c r="C47671" i="1"/>
  <c r="C47670" i="1"/>
  <c r="C47669" i="1"/>
  <c r="C47668" i="1"/>
  <c r="C47667" i="1"/>
  <c r="C47666" i="1"/>
  <c r="C47665" i="1"/>
  <c r="C47664" i="1"/>
  <c r="C47663" i="1"/>
  <c r="C47662" i="1"/>
  <c r="C47661" i="1"/>
  <c r="C47660" i="1"/>
  <c r="C47659" i="1"/>
  <c r="C47658" i="1"/>
  <c r="C47657" i="1"/>
  <c r="C47656" i="1"/>
  <c r="C47655" i="1"/>
  <c r="C47654" i="1"/>
  <c r="C47653" i="1"/>
  <c r="C47652" i="1"/>
  <c r="C47651" i="1"/>
  <c r="C47650" i="1"/>
  <c r="C47649" i="1"/>
  <c r="C47648" i="1"/>
  <c r="C47647" i="1"/>
  <c r="C47646" i="1"/>
  <c r="C47645" i="1"/>
  <c r="C47644" i="1"/>
  <c r="C47643" i="1"/>
  <c r="C47642" i="1"/>
  <c r="C47641" i="1"/>
  <c r="C47640" i="1"/>
  <c r="C47639" i="1"/>
  <c r="C47638" i="1"/>
  <c r="C47637" i="1"/>
  <c r="C47636" i="1"/>
  <c r="C47635" i="1"/>
  <c r="C47634" i="1"/>
  <c r="C47633" i="1"/>
  <c r="C47632" i="1"/>
  <c r="C47631" i="1"/>
  <c r="C47630" i="1"/>
  <c r="C47629" i="1"/>
  <c r="C47628" i="1"/>
  <c r="C47627" i="1"/>
  <c r="C47626" i="1"/>
  <c r="C47625" i="1"/>
  <c r="C47624" i="1"/>
  <c r="C47623" i="1"/>
  <c r="C47622" i="1"/>
  <c r="C47621" i="1"/>
  <c r="C47620" i="1"/>
  <c r="C47619" i="1"/>
  <c r="C47618" i="1"/>
  <c r="C47617" i="1"/>
  <c r="C47616" i="1"/>
  <c r="C47615" i="1"/>
  <c r="C47614" i="1"/>
  <c r="C47613" i="1"/>
  <c r="C47612" i="1"/>
  <c r="C47611" i="1"/>
  <c r="C47610" i="1"/>
  <c r="C47609" i="1"/>
  <c r="C47608" i="1"/>
  <c r="C47607" i="1"/>
  <c r="C47606" i="1"/>
  <c r="C47605" i="1"/>
  <c r="C47604" i="1"/>
  <c r="C47603" i="1"/>
  <c r="C47602" i="1"/>
  <c r="C47601" i="1"/>
  <c r="C47600" i="1"/>
  <c r="C47599" i="1"/>
  <c r="C47598" i="1"/>
  <c r="C47597" i="1"/>
  <c r="C47596" i="1"/>
  <c r="C47595" i="1"/>
  <c r="C47594" i="1"/>
  <c r="C47593" i="1"/>
  <c r="C47592" i="1"/>
  <c r="C47591" i="1"/>
  <c r="C47590" i="1"/>
  <c r="C47589" i="1"/>
  <c r="C47588" i="1"/>
  <c r="C47587" i="1"/>
  <c r="C47586" i="1"/>
  <c r="C47585" i="1"/>
  <c r="C47584" i="1"/>
  <c r="C47583" i="1"/>
  <c r="C47582" i="1"/>
  <c r="C47581" i="1"/>
  <c r="C47580" i="1"/>
  <c r="C47579" i="1"/>
  <c r="C47578" i="1"/>
  <c r="C47577" i="1"/>
  <c r="C47576" i="1"/>
  <c r="C47575" i="1"/>
  <c r="C47574" i="1"/>
  <c r="C47573" i="1"/>
  <c r="C47572" i="1"/>
  <c r="C47571" i="1"/>
  <c r="C47570" i="1"/>
  <c r="C47569" i="1"/>
  <c r="C47568" i="1"/>
  <c r="C47567" i="1"/>
  <c r="C47566" i="1"/>
  <c r="C47565" i="1"/>
  <c r="C47564" i="1"/>
  <c r="C47563" i="1"/>
  <c r="C47562" i="1"/>
  <c r="C47561" i="1"/>
  <c r="C47560" i="1"/>
  <c r="C47559" i="1"/>
  <c r="C47558" i="1"/>
  <c r="C47557" i="1"/>
  <c r="C47556" i="1"/>
  <c r="C47555" i="1"/>
  <c r="C47554" i="1"/>
  <c r="C47553" i="1"/>
  <c r="C47552" i="1"/>
  <c r="C47551" i="1"/>
  <c r="C47550" i="1"/>
  <c r="C47549" i="1"/>
  <c r="C47548" i="1"/>
  <c r="C47547" i="1"/>
  <c r="C47546" i="1"/>
  <c r="C47545" i="1"/>
  <c r="C47544" i="1"/>
  <c r="C47543" i="1"/>
  <c r="C47542" i="1"/>
  <c r="C47541" i="1"/>
  <c r="C47540" i="1"/>
  <c r="C47539" i="1"/>
  <c r="C47538" i="1"/>
  <c r="C47537" i="1"/>
  <c r="C47536" i="1"/>
  <c r="C47535" i="1"/>
  <c r="C47534" i="1"/>
  <c r="C47533" i="1"/>
  <c r="C47532" i="1"/>
  <c r="C47531" i="1"/>
  <c r="C47530" i="1"/>
  <c r="C47529" i="1"/>
  <c r="C47528" i="1"/>
  <c r="C47527" i="1"/>
  <c r="C47526" i="1"/>
  <c r="C47525" i="1"/>
  <c r="C47524" i="1"/>
  <c r="C47523" i="1"/>
  <c r="C47522" i="1"/>
  <c r="C47521" i="1"/>
  <c r="C47520" i="1"/>
  <c r="C47519" i="1"/>
  <c r="C47518" i="1"/>
  <c r="C47517" i="1"/>
  <c r="C47516" i="1"/>
  <c r="C47515" i="1"/>
  <c r="C47514" i="1"/>
  <c r="C47513" i="1"/>
  <c r="C47512" i="1"/>
  <c r="C47511" i="1"/>
  <c r="C47510" i="1"/>
  <c r="C47509" i="1"/>
  <c r="C47508" i="1"/>
  <c r="C47507" i="1"/>
  <c r="C47506" i="1"/>
  <c r="C47505" i="1"/>
  <c r="C47504" i="1"/>
  <c r="C47503" i="1"/>
  <c r="C47502" i="1"/>
  <c r="C47501" i="1"/>
  <c r="C47500" i="1"/>
  <c r="C47499" i="1"/>
  <c r="C47498" i="1"/>
  <c r="C47497" i="1"/>
  <c r="C47496" i="1"/>
  <c r="C47495" i="1"/>
  <c r="C47494" i="1"/>
  <c r="C47493" i="1"/>
  <c r="C47492" i="1"/>
  <c r="C47491" i="1"/>
  <c r="C47490" i="1"/>
  <c r="C47489" i="1"/>
  <c r="C47488" i="1"/>
  <c r="C47487" i="1"/>
  <c r="C47486" i="1"/>
  <c r="C47485" i="1"/>
  <c r="C47484" i="1"/>
  <c r="C47483" i="1"/>
  <c r="C47482" i="1"/>
  <c r="C47481" i="1"/>
  <c r="C47480" i="1"/>
  <c r="C47479" i="1"/>
  <c r="C47478" i="1"/>
  <c r="C47477" i="1"/>
  <c r="C47476" i="1"/>
  <c r="C47475" i="1"/>
  <c r="C47474" i="1"/>
  <c r="C47473" i="1"/>
  <c r="C47472" i="1"/>
  <c r="C47471" i="1"/>
  <c r="C47470" i="1"/>
  <c r="C47469" i="1"/>
  <c r="C47468" i="1"/>
  <c r="C47467" i="1"/>
  <c r="C47466" i="1"/>
  <c r="C47465" i="1"/>
  <c r="C47464" i="1"/>
  <c r="C47463" i="1"/>
  <c r="C47462" i="1"/>
  <c r="C47461" i="1"/>
  <c r="C47460" i="1"/>
  <c r="C47459" i="1"/>
  <c r="C47458" i="1"/>
  <c r="C47457" i="1"/>
  <c r="C47456" i="1"/>
  <c r="C47455" i="1"/>
  <c r="C47454" i="1"/>
  <c r="C47453" i="1"/>
  <c r="C47452" i="1"/>
  <c r="C47451" i="1"/>
  <c r="C47450" i="1"/>
  <c r="C47449" i="1"/>
  <c r="C47448" i="1"/>
  <c r="C47447" i="1"/>
  <c r="C47446" i="1"/>
  <c r="C47445" i="1"/>
  <c r="C47444" i="1"/>
  <c r="C47443" i="1"/>
  <c r="C47442" i="1"/>
  <c r="C47441" i="1"/>
  <c r="C47440" i="1"/>
  <c r="C47439" i="1"/>
  <c r="C47438" i="1"/>
  <c r="C47437" i="1"/>
  <c r="C47436" i="1"/>
  <c r="C47435" i="1"/>
  <c r="C47434" i="1"/>
  <c r="C47433" i="1"/>
  <c r="C47432" i="1"/>
  <c r="C47431" i="1"/>
  <c r="C47430" i="1"/>
  <c r="C47429" i="1"/>
  <c r="C47428" i="1"/>
  <c r="C47427" i="1"/>
  <c r="C47426" i="1"/>
  <c r="C47425" i="1"/>
  <c r="C47424" i="1"/>
  <c r="C47423" i="1"/>
  <c r="C47422" i="1"/>
  <c r="C47421" i="1"/>
  <c r="C47420" i="1"/>
  <c r="C47419" i="1"/>
  <c r="C47418" i="1"/>
  <c r="C47417" i="1"/>
  <c r="C47416" i="1"/>
  <c r="C47415" i="1"/>
  <c r="C47414" i="1"/>
  <c r="C47413" i="1"/>
  <c r="C47412" i="1"/>
  <c r="C47411" i="1"/>
  <c r="C47410" i="1"/>
  <c r="C47409" i="1"/>
  <c r="C47408" i="1"/>
  <c r="C47407" i="1"/>
  <c r="C47406" i="1"/>
  <c r="C47405" i="1"/>
  <c r="C47404" i="1"/>
  <c r="C47403" i="1"/>
  <c r="C47402" i="1"/>
  <c r="C47401" i="1"/>
  <c r="C47400" i="1"/>
  <c r="C47399" i="1"/>
  <c r="C47398" i="1"/>
  <c r="C47397" i="1"/>
  <c r="C47396" i="1"/>
  <c r="C47395" i="1"/>
  <c r="C47394" i="1"/>
  <c r="C47393" i="1"/>
  <c r="C47392" i="1"/>
  <c r="C47391" i="1"/>
  <c r="C47390" i="1"/>
  <c r="C47389" i="1"/>
  <c r="C47388" i="1"/>
  <c r="C47387" i="1"/>
  <c r="C47386" i="1"/>
  <c r="C47385" i="1"/>
  <c r="C47384" i="1"/>
  <c r="C47383" i="1"/>
  <c r="C47382" i="1"/>
  <c r="C47381" i="1"/>
  <c r="C47380" i="1"/>
  <c r="C47379" i="1"/>
  <c r="C47378" i="1"/>
  <c r="C47377" i="1"/>
  <c r="C47376" i="1"/>
  <c r="C47375" i="1"/>
  <c r="C47374" i="1"/>
  <c r="C47373" i="1"/>
  <c r="C47372" i="1"/>
  <c r="C47371" i="1"/>
  <c r="C47370" i="1"/>
  <c r="C47369" i="1"/>
  <c r="C47368" i="1"/>
  <c r="C47367" i="1"/>
  <c r="C47366" i="1"/>
  <c r="C47365" i="1"/>
  <c r="C47364" i="1"/>
  <c r="C47363" i="1"/>
  <c r="C47362" i="1"/>
  <c r="C47361" i="1"/>
  <c r="C47360" i="1"/>
  <c r="C47359" i="1"/>
  <c r="C47358" i="1"/>
  <c r="C47357" i="1"/>
  <c r="C47356" i="1"/>
  <c r="C47355" i="1"/>
  <c r="C47354" i="1"/>
  <c r="C47353" i="1"/>
  <c r="C47352" i="1"/>
  <c r="C47351" i="1"/>
  <c r="C47350" i="1"/>
  <c r="C47349" i="1"/>
  <c r="C47348" i="1"/>
  <c r="C47347" i="1"/>
  <c r="C47346" i="1"/>
  <c r="C47345" i="1"/>
  <c r="C47344" i="1"/>
  <c r="C47343" i="1"/>
  <c r="C47342" i="1"/>
  <c r="C47341" i="1"/>
  <c r="C47340" i="1"/>
  <c r="C47339" i="1"/>
  <c r="C47338" i="1"/>
  <c r="C47337" i="1"/>
  <c r="C47336" i="1"/>
  <c r="C47335" i="1"/>
  <c r="C47334" i="1"/>
  <c r="C47333" i="1"/>
  <c r="C47332" i="1"/>
  <c r="C47331" i="1"/>
  <c r="C47330" i="1"/>
  <c r="C47329" i="1"/>
  <c r="C47328" i="1"/>
  <c r="C47327" i="1"/>
  <c r="C47326" i="1"/>
  <c r="C47325" i="1"/>
  <c r="C47324" i="1"/>
  <c r="C47323" i="1"/>
  <c r="C47322" i="1"/>
  <c r="C47321" i="1"/>
  <c r="C47320" i="1"/>
  <c r="C47319" i="1"/>
  <c r="C47318" i="1"/>
  <c r="C47317" i="1"/>
  <c r="C47316" i="1"/>
  <c r="C47315" i="1"/>
  <c r="C47314" i="1"/>
  <c r="C47313" i="1"/>
  <c r="C47312" i="1"/>
  <c r="C47311" i="1"/>
  <c r="C47310" i="1"/>
  <c r="C47309" i="1"/>
  <c r="C47308" i="1"/>
  <c r="C47307" i="1"/>
  <c r="C47306" i="1"/>
  <c r="C47305" i="1"/>
  <c r="C47304" i="1"/>
  <c r="C47303" i="1"/>
  <c r="C47302" i="1"/>
  <c r="C47301" i="1"/>
  <c r="C47300" i="1"/>
  <c r="C47299" i="1"/>
  <c r="C47298" i="1"/>
  <c r="C47297" i="1"/>
  <c r="C47296" i="1"/>
  <c r="C47295" i="1"/>
  <c r="C47294" i="1"/>
  <c r="C47293" i="1"/>
  <c r="C47292" i="1"/>
  <c r="C47291" i="1"/>
  <c r="C47290" i="1"/>
  <c r="C47289" i="1"/>
  <c r="C47288" i="1"/>
  <c r="C47287" i="1"/>
  <c r="C47286" i="1"/>
  <c r="C47285" i="1"/>
  <c r="C47284" i="1"/>
  <c r="C47283" i="1"/>
  <c r="C47282" i="1"/>
  <c r="C47281" i="1"/>
  <c r="C47280" i="1"/>
  <c r="C47279" i="1"/>
  <c r="C47278" i="1"/>
  <c r="C47277" i="1"/>
  <c r="C47276" i="1"/>
  <c r="C47275" i="1"/>
  <c r="C47274" i="1"/>
  <c r="C47273" i="1"/>
  <c r="C47272" i="1"/>
  <c r="C47271" i="1"/>
  <c r="C47270" i="1"/>
  <c r="C47269" i="1"/>
  <c r="C47268" i="1"/>
  <c r="C47267" i="1"/>
  <c r="C47266" i="1"/>
  <c r="C47265" i="1"/>
  <c r="C47264" i="1"/>
  <c r="C47263" i="1"/>
  <c r="C47262" i="1"/>
  <c r="C47261" i="1"/>
  <c r="C47260" i="1"/>
  <c r="C47259" i="1"/>
  <c r="C47258" i="1"/>
  <c r="C47257" i="1"/>
  <c r="C47256" i="1"/>
  <c r="C47255" i="1"/>
  <c r="C47254" i="1"/>
  <c r="C47253" i="1"/>
  <c r="C47252" i="1"/>
  <c r="C47251" i="1"/>
  <c r="C47250" i="1"/>
  <c r="C47249" i="1"/>
  <c r="C47248" i="1"/>
  <c r="C47247" i="1"/>
  <c r="C47246" i="1"/>
  <c r="C47245" i="1"/>
  <c r="C47244" i="1"/>
  <c r="C47243" i="1"/>
  <c r="C47242" i="1"/>
  <c r="C47241" i="1"/>
  <c r="C47240" i="1"/>
  <c r="C47239" i="1"/>
  <c r="C47238" i="1"/>
  <c r="C47237" i="1"/>
  <c r="C47236" i="1"/>
  <c r="C47235" i="1"/>
  <c r="C47234" i="1"/>
  <c r="C47233" i="1"/>
  <c r="C47232" i="1"/>
  <c r="C47231" i="1"/>
  <c r="C47230" i="1"/>
  <c r="C47229" i="1"/>
  <c r="C47228" i="1"/>
  <c r="C47227" i="1"/>
  <c r="C47226" i="1"/>
  <c r="C47225" i="1"/>
  <c r="C47224" i="1"/>
  <c r="C47223" i="1"/>
  <c r="C47222" i="1"/>
  <c r="C47221" i="1"/>
  <c r="C47220" i="1"/>
  <c r="C47219" i="1"/>
  <c r="C47218" i="1"/>
  <c r="C47217" i="1"/>
  <c r="C47216" i="1"/>
  <c r="C47215" i="1"/>
  <c r="C47214" i="1"/>
  <c r="C47213" i="1"/>
  <c r="C47212" i="1"/>
  <c r="C47211" i="1"/>
  <c r="C47210" i="1"/>
  <c r="C47209" i="1"/>
  <c r="C47208" i="1"/>
  <c r="C47207" i="1"/>
  <c r="C47206" i="1"/>
  <c r="C47205" i="1"/>
  <c r="C47204" i="1"/>
  <c r="C47203" i="1"/>
  <c r="C47202" i="1"/>
  <c r="C47201" i="1"/>
  <c r="C47200" i="1"/>
  <c r="C47199" i="1"/>
  <c r="C47198" i="1"/>
  <c r="C47197" i="1"/>
  <c r="C47196" i="1"/>
  <c r="C47195" i="1"/>
  <c r="C47194" i="1"/>
  <c r="C47193" i="1"/>
  <c r="C47192" i="1"/>
  <c r="C47191" i="1"/>
  <c r="C47190" i="1"/>
  <c r="C47189" i="1"/>
  <c r="C47188" i="1"/>
  <c r="C47187" i="1"/>
  <c r="C47186" i="1"/>
  <c r="C47185" i="1"/>
  <c r="C47184" i="1"/>
  <c r="C47183" i="1"/>
  <c r="C47182" i="1"/>
  <c r="C47181" i="1"/>
  <c r="C47180" i="1"/>
  <c r="C47179" i="1"/>
  <c r="C47178" i="1"/>
  <c r="C47177" i="1"/>
  <c r="C47176" i="1"/>
  <c r="C47175" i="1"/>
  <c r="C47174" i="1"/>
  <c r="C47173" i="1"/>
  <c r="C47172" i="1"/>
  <c r="C47171" i="1"/>
  <c r="C47170" i="1"/>
  <c r="C47169" i="1"/>
  <c r="C47168" i="1"/>
  <c r="C47167" i="1"/>
  <c r="C47166" i="1"/>
  <c r="C47165" i="1"/>
  <c r="C47164" i="1"/>
  <c r="C47163" i="1"/>
  <c r="C47162" i="1"/>
  <c r="C47161" i="1"/>
  <c r="C47160" i="1"/>
  <c r="C47159" i="1"/>
  <c r="C47158" i="1"/>
  <c r="C47157" i="1"/>
  <c r="C47156" i="1"/>
  <c r="C47155" i="1"/>
  <c r="C47154" i="1"/>
  <c r="C47153" i="1"/>
  <c r="C47152" i="1"/>
  <c r="C47151" i="1"/>
  <c r="C47150" i="1"/>
  <c r="C47149" i="1"/>
  <c r="C47148" i="1"/>
  <c r="C47147" i="1"/>
  <c r="C47146" i="1"/>
  <c r="C47145" i="1"/>
  <c r="C47144" i="1"/>
  <c r="C47143" i="1"/>
  <c r="C47142" i="1"/>
  <c r="C47141" i="1"/>
  <c r="C47140" i="1"/>
  <c r="C47139" i="1"/>
  <c r="C47138" i="1"/>
  <c r="C47137" i="1"/>
  <c r="C47136" i="1"/>
  <c r="C47135" i="1"/>
  <c r="C47134" i="1"/>
  <c r="C47133" i="1"/>
  <c r="C47132" i="1"/>
  <c r="C47131" i="1"/>
  <c r="C47130" i="1"/>
  <c r="C47129" i="1"/>
  <c r="C47128" i="1"/>
  <c r="C47127" i="1"/>
  <c r="C47126" i="1"/>
  <c r="C47125" i="1"/>
  <c r="C47124" i="1"/>
  <c r="C47123" i="1"/>
  <c r="C47122" i="1"/>
  <c r="C47121" i="1"/>
  <c r="C47120" i="1"/>
  <c r="C47119" i="1"/>
  <c r="C47118" i="1"/>
  <c r="C47117" i="1"/>
  <c r="C47116" i="1"/>
  <c r="C47115" i="1"/>
  <c r="C47114" i="1"/>
  <c r="C47113" i="1"/>
  <c r="C47112" i="1"/>
  <c r="C47111" i="1"/>
  <c r="C47110" i="1"/>
  <c r="C47109" i="1"/>
  <c r="C47108" i="1"/>
  <c r="C47107" i="1"/>
  <c r="C47106" i="1"/>
  <c r="C47105" i="1"/>
  <c r="C47104" i="1"/>
  <c r="C47103" i="1"/>
  <c r="C47102" i="1"/>
  <c r="C47101" i="1"/>
  <c r="C47100" i="1"/>
  <c r="C47099" i="1"/>
  <c r="C47098" i="1"/>
  <c r="C47097" i="1"/>
  <c r="C47096" i="1"/>
  <c r="C47095" i="1"/>
  <c r="C47094" i="1"/>
  <c r="C47093" i="1"/>
  <c r="C47092" i="1"/>
  <c r="C47091" i="1"/>
  <c r="C47090" i="1"/>
  <c r="C47089" i="1"/>
  <c r="C47088" i="1"/>
  <c r="C47087" i="1"/>
  <c r="C47086" i="1"/>
  <c r="C47085" i="1"/>
  <c r="C47084" i="1"/>
  <c r="C47083" i="1"/>
  <c r="C47082" i="1"/>
  <c r="C47081" i="1"/>
  <c r="C47080" i="1"/>
  <c r="C47079" i="1"/>
  <c r="C47078" i="1"/>
  <c r="C47077" i="1"/>
  <c r="C47076" i="1"/>
  <c r="C47075" i="1"/>
  <c r="C47074" i="1"/>
  <c r="C47073" i="1"/>
  <c r="C47072" i="1"/>
  <c r="C47071" i="1"/>
  <c r="C47070" i="1"/>
  <c r="C47069" i="1"/>
  <c r="C47068" i="1"/>
  <c r="C47067" i="1"/>
  <c r="C47066" i="1"/>
  <c r="C47065" i="1"/>
  <c r="C47064" i="1"/>
  <c r="C47063" i="1"/>
  <c r="C47062" i="1"/>
  <c r="C47061" i="1"/>
  <c r="C47060" i="1"/>
  <c r="C47059" i="1"/>
  <c r="C47058" i="1"/>
  <c r="C47057" i="1"/>
  <c r="C47056" i="1"/>
  <c r="C47055" i="1"/>
  <c r="C47054" i="1"/>
  <c r="C47053" i="1"/>
  <c r="C47052" i="1"/>
  <c r="C47051" i="1"/>
  <c r="C47050" i="1"/>
  <c r="C47049" i="1"/>
  <c r="C47048" i="1"/>
  <c r="C47047" i="1"/>
  <c r="C47046" i="1"/>
  <c r="C47045" i="1"/>
  <c r="C47044" i="1"/>
  <c r="C47043" i="1"/>
  <c r="C47042" i="1"/>
  <c r="C47041" i="1"/>
  <c r="C47040" i="1"/>
  <c r="C47039" i="1"/>
  <c r="C47038" i="1"/>
  <c r="C47037" i="1"/>
  <c r="C47036" i="1"/>
  <c r="C47035" i="1"/>
  <c r="C47034" i="1"/>
  <c r="C47033" i="1"/>
  <c r="C47032" i="1"/>
  <c r="C47031" i="1"/>
  <c r="C47030" i="1"/>
  <c r="C47029" i="1"/>
  <c r="C47028" i="1"/>
  <c r="C47027" i="1"/>
  <c r="C47026" i="1"/>
  <c r="C47025" i="1"/>
  <c r="C47024" i="1"/>
  <c r="C47023" i="1"/>
  <c r="C47022" i="1"/>
  <c r="C47021" i="1"/>
  <c r="C47020" i="1"/>
  <c r="C47019" i="1"/>
  <c r="C47018" i="1"/>
  <c r="C47017" i="1"/>
  <c r="C47016" i="1"/>
  <c r="C47015" i="1"/>
  <c r="C47014" i="1"/>
  <c r="C47013" i="1"/>
  <c r="C47012" i="1"/>
  <c r="C47011" i="1"/>
  <c r="C47010" i="1"/>
  <c r="C47009" i="1"/>
  <c r="C47008" i="1"/>
  <c r="C47007" i="1"/>
  <c r="C47006" i="1"/>
  <c r="C47005" i="1"/>
  <c r="C47004" i="1"/>
  <c r="C47003" i="1"/>
  <c r="C47002" i="1"/>
  <c r="C47001" i="1"/>
  <c r="C47000" i="1"/>
  <c r="C46999" i="1"/>
  <c r="C46998" i="1"/>
  <c r="C46997" i="1"/>
  <c r="C46996" i="1"/>
  <c r="C46995" i="1"/>
  <c r="C46994" i="1"/>
  <c r="C46993" i="1"/>
  <c r="C46992" i="1"/>
  <c r="C46991" i="1"/>
  <c r="C46990" i="1"/>
  <c r="C46989" i="1"/>
  <c r="C46988" i="1"/>
  <c r="C46987" i="1"/>
  <c r="C46986" i="1"/>
  <c r="C46985" i="1"/>
  <c r="C46984" i="1"/>
  <c r="C46983" i="1"/>
  <c r="C46982" i="1"/>
  <c r="C46981" i="1"/>
  <c r="C46980" i="1"/>
  <c r="C46979" i="1"/>
  <c r="C46978" i="1"/>
  <c r="C46977" i="1"/>
  <c r="C46976" i="1"/>
  <c r="C46975" i="1"/>
  <c r="C46974" i="1"/>
  <c r="C46973" i="1"/>
  <c r="C46972" i="1"/>
  <c r="C46971" i="1"/>
  <c r="C46970" i="1"/>
  <c r="C46969" i="1"/>
  <c r="C46968" i="1"/>
  <c r="C46967" i="1"/>
  <c r="C46966" i="1"/>
  <c r="C46965" i="1"/>
  <c r="C46964" i="1"/>
  <c r="C46963" i="1"/>
  <c r="C46962" i="1"/>
  <c r="C46961" i="1"/>
  <c r="C46960" i="1"/>
  <c r="C46959" i="1"/>
  <c r="C46958" i="1"/>
  <c r="C46957" i="1"/>
  <c r="C46956" i="1"/>
  <c r="C46955" i="1"/>
  <c r="C46954" i="1"/>
  <c r="C46953" i="1"/>
  <c r="C46952" i="1"/>
  <c r="C46951" i="1"/>
  <c r="C46950" i="1"/>
  <c r="C46949" i="1"/>
  <c r="C46948" i="1"/>
  <c r="C46947" i="1"/>
  <c r="C46946" i="1"/>
  <c r="C46945" i="1"/>
  <c r="C46944" i="1"/>
  <c r="C46943" i="1"/>
  <c r="C46942" i="1"/>
  <c r="C46941" i="1"/>
  <c r="C46940" i="1"/>
  <c r="C46939" i="1"/>
  <c r="C46938" i="1"/>
  <c r="C46937" i="1"/>
  <c r="C46936" i="1"/>
  <c r="C46935" i="1"/>
  <c r="C46934" i="1"/>
  <c r="C46933" i="1"/>
  <c r="C46932" i="1"/>
  <c r="C46931" i="1"/>
  <c r="C46930" i="1"/>
  <c r="C46929" i="1"/>
  <c r="C46928" i="1"/>
  <c r="C46927" i="1"/>
  <c r="C46926" i="1"/>
  <c r="C46925" i="1"/>
  <c r="C46924" i="1"/>
  <c r="C46923" i="1"/>
  <c r="C46922" i="1"/>
  <c r="C46921" i="1"/>
  <c r="C46920" i="1"/>
  <c r="C46919" i="1"/>
  <c r="C46918" i="1"/>
  <c r="C46917" i="1"/>
  <c r="C46916" i="1"/>
  <c r="C46915" i="1"/>
  <c r="C46914" i="1"/>
  <c r="C46913" i="1"/>
  <c r="C46912" i="1"/>
  <c r="C46911" i="1"/>
  <c r="C46910" i="1"/>
  <c r="C46909" i="1"/>
  <c r="C46908" i="1"/>
  <c r="C46907" i="1"/>
  <c r="C46906" i="1"/>
  <c r="C46905" i="1"/>
  <c r="C46904" i="1"/>
  <c r="C46903" i="1"/>
  <c r="C46902" i="1"/>
  <c r="C46901" i="1"/>
  <c r="C46900" i="1"/>
  <c r="C46899" i="1"/>
  <c r="C46898" i="1"/>
  <c r="C46897" i="1"/>
  <c r="C46896" i="1"/>
  <c r="C46895" i="1"/>
  <c r="C46894" i="1"/>
  <c r="C46893" i="1"/>
  <c r="C46892" i="1"/>
  <c r="C46891" i="1"/>
  <c r="C46890" i="1"/>
  <c r="C46889" i="1"/>
  <c r="C46888" i="1"/>
  <c r="C46887" i="1"/>
  <c r="C46886" i="1"/>
  <c r="C46885" i="1"/>
  <c r="C46884" i="1"/>
  <c r="C46883" i="1"/>
  <c r="C46882" i="1"/>
  <c r="C46881" i="1"/>
  <c r="C46880" i="1"/>
  <c r="C46879" i="1"/>
  <c r="C46878" i="1"/>
  <c r="C46877" i="1"/>
  <c r="C46876" i="1"/>
  <c r="C46875" i="1"/>
  <c r="C46874" i="1"/>
  <c r="C46873" i="1"/>
  <c r="C46872" i="1"/>
  <c r="C46871" i="1"/>
  <c r="C46870" i="1"/>
  <c r="C46869" i="1"/>
  <c r="C46868" i="1"/>
  <c r="C46867" i="1"/>
  <c r="C46866" i="1"/>
  <c r="C46865" i="1"/>
  <c r="C46864" i="1"/>
  <c r="C46863" i="1"/>
  <c r="C46862" i="1"/>
  <c r="C46861" i="1"/>
  <c r="C46860" i="1"/>
  <c r="C46859" i="1"/>
  <c r="C46858" i="1"/>
  <c r="C46857" i="1"/>
  <c r="C46856" i="1"/>
  <c r="C46855" i="1"/>
  <c r="C46854" i="1"/>
  <c r="C46853" i="1"/>
  <c r="C46852" i="1"/>
  <c r="C46851" i="1"/>
  <c r="C46850" i="1"/>
  <c r="C46849" i="1"/>
  <c r="C46848" i="1"/>
  <c r="C46847" i="1"/>
  <c r="C46846" i="1"/>
  <c r="C46845" i="1"/>
  <c r="C46844" i="1"/>
  <c r="C46843" i="1"/>
  <c r="C46842" i="1"/>
  <c r="C46841" i="1"/>
  <c r="C46840" i="1"/>
  <c r="C46839" i="1"/>
  <c r="C46838" i="1"/>
  <c r="C46837" i="1"/>
  <c r="C46836" i="1"/>
  <c r="C46835" i="1"/>
  <c r="C46834" i="1"/>
  <c r="C46833" i="1"/>
  <c r="C46832" i="1"/>
  <c r="C46831" i="1"/>
  <c r="C46830" i="1"/>
  <c r="C46829" i="1"/>
  <c r="C46828" i="1"/>
  <c r="C46827" i="1"/>
  <c r="C46826" i="1"/>
  <c r="C46825" i="1"/>
  <c r="C46824" i="1"/>
  <c r="C46823" i="1"/>
  <c r="C46822" i="1"/>
  <c r="C46821" i="1"/>
  <c r="C46820" i="1"/>
  <c r="C46819" i="1"/>
  <c r="C46818" i="1"/>
  <c r="C46817" i="1"/>
  <c r="C46816" i="1"/>
  <c r="C46815" i="1"/>
  <c r="C46814" i="1"/>
  <c r="C46813" i="1"/>
  <c r="C46812" i="1"/>
  <c r="C46811" i="1"/>
  <c r="C46810" i="1"/>
  <c r="C46809" i="1"/>
  <c r="C46808" i="1"/>
  <c r="C46807" i="1"/>
  <c r="C46806" i="1"/>
  <c r="C46805" i="1"/>
  <c r="C46804" i="1"/>
  <c r="C46803" i="1"/>
  <c r="C46802" i="1"/>
  <c r="C46801" i="1"/>
  <c r="C46800" i="1"/>
  <c r="C46799" i="1"/>
  <c r="C46798" i="1"/>
  <c r="C46797" i="1"/>
  <c r="C46796" i="1"/>
  <c r="C46795" i="1"/>
  <c r="C46794" i="1"/>
  <c r="C46793" i="1"/>
  <c r="C46792" i="1"/>
  <c r="C46791" i="1"/>
  <c r="C46790" i="1"/>
  <c r="C46789" i="1"/>
  <c r="C46788" i="1"/>
  <c r="C46787" i="1"/>
  <c r="C46786" i="1"/>
  <c r="C46785" i="1"/>
  <c r="C46784" i="1"/>
  <c r="C46783" i="1"/>
  <c r="C46782" i="1"/>
  <c r="C46781" i="1"/>
  <c r="C46780" i="1"/>
  <c r="C46779" i="1"/>
  <c r="C46778" i="1"/>
  <c r="C46777" i="1"/>
  <c r="C46776" i="1"/>
  <c r="C46775" i="1"/>
  <c r="C46774" i="1"/>
  <c r="C46773" i="1"/>
  <c r="C46772" i="1"/>
  <c r="C46771" i="1"/>
  <c r="C46770" i="1"/>
  <c r="C46769" i="1"/>
  <c r="C46768" i="1"/>
  <c r="C46767" i="1"/>
  <c r="C46766" i="1"/>
  <c r="C46765" i="1"/>
  <c r="C46764" i="1"/>
  <c r="C46763" i="1"/>
  <c r="C46762" i="1"/>
  <c r="C46761" i="1"/>
  <c r="C46760" i="1"/>
  <c r="C46759" i="1"/>
  <c r="C46758" i="1"/>
  <c r="C46757" i="1"/>
  <c r="C46756" i="1"/>
  <c r="C46755" i="1"/>
  <c r="C46754" i="1"/>
  <c r="C46753" i="1"/>
  <c r="C46752" i="1"/>
  <c r="C46751" i="1"/>
  <c r="C46750" i="1"/>
  <c r="C46749" i="1"/>
  <c r="C46748" i="1"/>
  <c r="C46747" i="1"/>
  <c r="C46746" i="1"/>
  <c r="C46745" i="1"/>
  <c r="C46744" i="1"/>
  <c r="C46743" i="1"/>
  <c r="C46742" i="1"/>
  <c r="C46741" i="1"/>
  <c r="C46740" i="1"/>
  <c r="C46739" i="1"/>
  <c r="C46738" i="1"/>
  <c r="C46737" i="1"/>
  <c r="C46736" i="1"/>
  <c r="C46735" i="1"/>
  <c r="C46734" i="1"/>
  <c r="C46733" i="1"/>
  <c r="C46732" i="1"/>
  <c r="C46731" i="1"/>
  <c r="C46730" i="1"/>
  <c r="C46729" i="1"/>
  <c r="C46728" i="1"/>
  <c r="C46727" i="1"/>
  <c r="C46726" i="1"/>
  <c r="C46725" i="1"/>
  <c r="C46724" i="1"/>
  <c r="C46723" i="1"/>
  <c r="C46722" i="1"/>
  <c r="C46721" i="1"/>
  <c r="C46720" i="1"/>
  <c r="C46719" i="1"/>
  <c r="C46718" i="1"/>
  <c r="C46717" i="1"/>
  <c r="C46716" i="1"/>
  <c r="C46715" i="1"/>
  <c r="C46714" i="1"/>
  <c r="C46713" i="1"/>
  <c r="C46712" i="1"/>
  <c r="C46711" i="1"/>
  <c r="C46710" i="1"/>
  <c r="C46709" i="1"/>
  <c r="C46708" i="1"/>
  <c r="C46707" i="1"/>
  <c r="C46706" i="1"/>
  <c r="C46705" i="1"/>
  <c r="C46704" i="1"/>
  <c r="C46703" i="1"/>
  <c r="C46702" i="1"/>
  <c r="C46701" i="1"/>
  <c r="C46700" i="1"/>
  <c r="C46699" i="1"/>
  <c r="C46698" i="1"/>
  <c r="C46697" i="1"/>
  <c r="C46696" i="1"/>
  <c r="C46695" i="1"/>
  <c r="C46694" i="1"/>
  <c r="C46693" i="1"/>
  <c r="C46692" i="1"/>
  <c r="C46691" i="1"/>
  <c r="C46690" i="1"/>
  <c r="C46689" i="1"/>
  <c r="C46688" i="1"/>
  <c r="C46687" i="1"/>
  <c r="C46686" i="1"/>
  <c r="C46685" i="1"/>
  <c r="C46684" i="1"/>
  <c r="C46683" i="1"/>
  <c r="C46682" i="1"/>
  <c r="C46681" i="1"/>
  <c r="C46680" i="1"/>
  <c r="C46679" i="1"/>
  <c r="C46678" i="1"/>
  <c r="C46677" i="1"/>
  <c r="C46676" i="1"/>
  <c r="C46675" i="1"/>
  <c r="C46674" i="1"/>
  <c r="C46673" i="1"/>
  <c r="C46672" i="1"/>
  <c r="C46671" i="1"/>
  <c r="C46670" i="1"/>
  <c r="C46669" i="1"/>
  <c r="C46668" i="1"/>
  <c r="C46667" i="1"/>
  <c r="C46666" i="1"/>
  <c r="C46665" i="1"/>
  <c r="C46664" i="1"/>
  <c r="C46663" i="1"/>
  <c r="C46662" i="1"/>
  <c r="C46661" i="1"/>
  <c r="C46660" i="1"/>
  <c r="C46659" i="1"/>
  <c r="C46658" i="1"/>
  <c r="C46657" i="1"/>
  <c r="C46656" i="1"/>
  <c r="C46655" i="1"/>
  <c r="C46654" i="1"/>
  <c r="C46653" i="1"/>
  <c r="C46652" i="1"/>
  <c r="C46651" i="1"/>
  <c r="C46650" i="1"/>
  <c r="C46649" i="1"/>
  <c r="C46648" i="1"/>
  <c r="C46647" i="1"/>
  <c r="C46646" i="1"/>
  <c r="C46645" i="1"/>
  <c r="C46644" i="1"/>
  <c r="C46643" i="1"/>
  <c r="C46642" i="1"/>
  <c r="C46641" i="1"/>
  <c r="C46640" i="1"/>
  <c r="C46639" i="1"/>
  <c r="C46638" i="1"/>
  <c r="C46637" i="1"/>
  <c r="C46636" i="1"/>
  <c r="C46635" i="1"/>
  <c r="C46634" i="1"/>
  <c r="C46633" i="1"/>
  <c r="C46632" i="1"/>
  <c r="C46631" i="1"/>
  <c r="C46630" i="1"/>
  <c r="C46629" i="1"/>
  <c r="C46628" i="1"/>
  <c r="C46627" i="1"/>
  <c r="C46626" i="1"/>
  <c r="C46625" i="1"/>
  <c r="C46624" i="1"/>
  <c r="C46623" i="1"/>
  <c r="C46622" i="1"/>
  <c r="C46621" i="1"/>
  <c r="C46620" i="1"/>
  <c r="C46619" i="1"/>
  <c r="C46618" i="1"/>
  <c r="C46617" i="1"/>
  <c r="C46616" i="1"/>
  <c r="C46615" i="1"/>
  <c r="C46614" i="1"/>
  <c r="C46613" i="1"/>
  <c r="C46612" i="1"/>
  <c r="C46611" i="1"/>
  <c r="C46610" i="1"/>
  <c r="C46609" i="1"/>
  <c r="C46608" i="1"/>
  <c r="C46607" i="1"/>
  <c r="C46606" i="1"/>
  <c r="C46605" i="1"/>
  <c r="C46604" i="1"/>
  <c r="C46603" i="1"/>
  <c r="C46602" i="1"/>
  <c r="C46601" i="1"/>
  <c r="C46600" i="1"/>
  <c r="C46599" i="1"/>
  <c r="C46598" i="1"/>
  <c r="C46597" i="1"/>
  <c r="C46596" i="1"/>
  <c r="C46595" i="1"/>
  <c r="C46594" i="1"/>
  <c r="C46593" i="1"/>
  <c r="C46592" i="1"/>
  <c r="C46591" i="1"/>
  <c r="C46590" i="1"/>
  <c r="C46589" i="1"/>
  <c r="C46588" i="1"/>
  <c r="C46587" i="1"/>
  <c r="C46586" i="1"/>
  <c r="C46585" i="1"/>
  <c r="C46584" i="1"/>
  <c r="C46583" i="1"/>
  <c r="C46582" i="1"/>
  <c r="C46581" i="1"/>
  <c r="C46580" i="1"/>
  <c r="C46579" i="1"/>
  <c r="C46578" i="1"/>
  <c r="C46577" i="1"/>
  <c r="C46576" i="1"/>
  <c r="C46575" i="1"/>
  <c r="C46574" i="1"/>
  <c r="C46573" i="1"/>
  <c r="C46572" i="1"/>
  <c r="C46571" i="1"/>
  <c r="C46570" i="1"/>
  <c r="C46569" i="1"/>
  <c r="C46568" i="1"/>
  <c r="C46567" i="1"/>
  <c r="C46566" i="1"/>
  <c r="C46565" i="1"/>
  <c r="C46564" i="1"/>
  <c r="C46563" i="1"/>
  <c r="C46562" i="1"/>
  <c r="C46561" i="1"/>
  <c r="C46560" i="1"/>
  <c r="C46559" i="1"/>
  <c r="C46558" i="1"/>
  <c r="C46557" i="1"/>
  <c r="C46556" i="1"/>
  <c r="C46555" i="1"/>
  <c r="C46554" i="1"/>
  <c r="C46553" i="1"/>
  <c r="C46552" i="1"/>
  <c r="C46551" i="1"/>
  <c r="C46550" i="1"/>
  <c r="C46549" i="1"/>
  <c r="C46548" i="1"/>
  <c r="C46547" i="1"/>
  <c r="C46546" i="1"/>
  <c r="C46545" i="1"/>
  <c r="C46544" i="1"/>
  <c r="C46543" i="1"/>
  <c r="C46542" i="1"/>
  <c r="C46541" i="1"/>
  <c r="C46540" i="1"/>
  <c r="C46539" i="1"/>
  <c r="C46538" i="1"/>
  <c r="C46537" i="1"/>
  <c r="C46536" i="1"/>
  <c r="C46535" i="1"/>
  <c r="C46534" i="1"/>
  <c r="C46533" i="1"/>
  <c r="C46532" i="1"/>
  <c r="C46531" i="1"/>
  <c r="C46530" i="1"/>
  <c r="C46529" i="1"/>
  <c r="C46528" i="1"/>
  <c r="C46527" i="1"/>
  <c r="C46526" i="1"/>
  <c r="C46525" i="1"/>
  <c r="C46524" i="1"/>
  <c r="C46523" i="1"/>
  <c r="C46522" i="1"/>
  <c r="C46521" i="1"/>
  <c r="C46520" i="1"/>
  <c r="C46519" i="1"/>
  <c r="C46518" i="1"/>
  <c r="C46517" i="1"/>
  <c r="C46516" i="1"/>
  <c r="C46515" i="1"/>
  <c r="C46514" i="1"/>
  <c r="C46513" i="1"/>
  <c r="C46512" i="1"/>
  <c r="C46511" i="1"/>
  <c r="C46510" i="1"/>
  <c r="C46509" i="1"/>
  <c r="C46508" i="1"/>
  <c r="C46507" i="1"/>
  <c r="C46506" i="1"/>
  <c r="C46505" i="1"/>
  <c r="C46504" i="1"/>
  <c r="C46503" i="1"/>
  <c r="C46502" i="1"/>
  <c r="C46501" i="1"/>
  <c r="C46500" i="1"/>
  <c r="C46499" i="1"/>
  <c r="C46498" i="1"/>
  <c r="C46497" i="1"/>
  <c r="C46496" i="1"/>
  <c r="C46495" i="1"/>
  <c r="C46494" i="1"/>
  <c r="C46493" i="1"/>
  <c r="C46492" i="1"/>
  <c r="C46491" i="1"/>
  <c r="C46490" i="1"/>
  <c r="C46489" i="1"/>
  <c r="C46488" i="1"/>
  <c r="C46487" i="1"/>
  <c r="C46486" i="1"/>
  <c r="C46485" i="1"/>
  <c r="C46484" i="1"/>
  <c r="C46483" i="1"/>
  <c r="C46482" i="1"/>
  <c r="C46481" i="1"/>
  <c r="C46480" i="1"/>
  <c r="C46479" i="1"/>
  <c r="C46478" i="1"/>
  <c r="C46477" i="1"/>
  <c r="C46476" i="1"/>
  <c r="C46475" i="1"/>
  <c r="C46474" i="1"/>
  <c r="C46473" i="1"/>
  <c r="C46472" i="1"/>
  <c r="C46471" i="1"/>
  <c r="C46470" i="1"/>
  <c r="C46469" i="1"/>
  <c r="C46468" i="1"/>
  <c r="C46467" i="1"/>
  <c r="C46466" i="1"/>
  <c r="C46465" i="1"/>
  <c r="C46464" i="1"/>
  <c r="C46463" i="1"/>
  <c r="C46462" i="1"/>
  <c r="C46461" i="1"/>
  <c r="C46460" i="1"/>
  <c r="C46459" i="1"/>
  <c r="C46458" i="1"/>
  <c r="C46457" i="1"/>
  <c r="C46456" i="1"/>
  <c r="C46455" i="1"/>
  <c r="C46454" i="1"/>
  <c r="C46453" i="1"/>
  <c r="C46452" i="1"/>
  <c r="C46451" i="1"/>
  <c r="C46450" i="1"/>
  <c r="C46449" i="1"/>
  <c r="C46448" i="1"/>
  <c r="C46447" i="1"/>
  <c r="C46446" i="1"/>
  <c r="C46445" i="1"/>
  <c r="C46444" i="1"/>
  <c r="C46443" i="1"/>
  <c r="C46442" i="1"/>
  <c r="C46441" i="1"/>
  <c r="C46440" i="1"/>
  <c r="C46439" i="1"/>
  <c r="C46438" i="1"/>
  <c r="C46437" i="1"/>
  <c r="C46436" i="1"/>
  <c r="C46435" i="1"/>
  <c r="C46434" i="1"/>
  <c r="C46433" i="1"/>
  <c r="C46432" i="1"/>
  <c r="C46431" i="1"/>
  <c r="C46430" i="1"/>
  <c r="C46429" i="1"/>
  <c r="C46428" i="1"/>
  <c r="C46427" i="1"/>
  <c r="C46426" i="1"/>
  <c r="C46425" i="1"/>
  <c r="C46424" i="1"/>
  <c r="C46423" i="1"/>
  <c r="C46422" i="1"/>
  <c r="C46421" i="1"/>
  <c r="C46420" i="1"/>
  <c r="C46419" i="1"/>
  <c r="C46418" i="1"/>
  <c r="C46417" i="1"/>
  <c r="C46416" i="1"/>
  <c r="C46415" i="1"/>
  <c r="C46414" i="1"/>
  <c r="C46413" i="1"/>
  <c r="C46412" i="1"/>
  <c r="C46411" i="1"/>
  <c r="C46410" i="1"/>
  <c r="C46409" i="1"/>
  <c r="C46408" i="1"/>
  <c r="C46407" i="1"/>
  <c r="C46406" i="1"/>
  <c r="C46405" i="1"/>
  <c r="C46404" i="1"/>
  <c r="C46403" i="1"/>
  <c r="C46402" i="1"/>
  <c r="C46401" i="1"/>
  <c r="C46400" i="1"/>
  <c r="C46399" i="1"/>
  <c r="C46398" i="1"/>
  <c r="C46397" i="1"/>
  <c r="C46396" i="1"/>
  <c r="C46395" i="1"/>
  <c r="C46394" i="1"/>
  <c r="C46393" i="1"/>
  <c r="C46392" i="1"/>
  <c r="C46391" i="1"/>
  <c r="C46390" i="1"/>
  <c r="C46389" i="1"/>
  <c r="C46388" i="1"/>
  <c r="C46387" i="1"/>
  <c r="C46386" i="1"/>
  <c r="C46385" i="1"/>
  <c r="C46384" i="1"/>
  <c r="C46383" i="1"/>
  <c r="C46382" i="1"/>
  <c r="C46381" i="1"/>
  <c r="C46380" i="1"/>
  <c r="C46379" i="1"/>
  <c r="C46378" i="1"/>
  <c r="C46377" i="1"/>
  <c r="C46376" i="1"/>
  <c r="C46375" i="1"/>
  <c r="C46374" i="1"/>
  <c r="C46373" i="1"/>
  <c r="C46372" i="1"/>
  <c r="C46371" i="1"/>
  <c r="C46370" i="1"/>
  <c r="C46369" i="1"/>
  <c r="C46368" i="1"/>
  <c r="C46367" i="1"/>
  <c r="C46366" i="1"/>
  <c r="C46365" i="1"/>
  <c r="C46364" i="1"/>
  <c r="C46363" i="1"/>
  <c r="C46362" i="1"/>
  <c r="C46361" i="1"/>
  <c r="C46360" i="1"/>
  <c r="C46359" i="1"/>
  <c r="C46358" i="1"/>
  <c r="C46357" i="1"/>
  <c r="C46356" i="1"/>
  <c r="C46355" i="1"/>
  <c r="C46354" i="1"/>
  <c r="C46353" i="1"/>
  <c r="C46352" i="1"/>
  <c r="C46351" i="1"/>
  <c r="C46350" i="1"/>
  <c r="C46349" i="1"/>
  <c r="C46348" i="1"/>
  <c r="C46347" i="1"/>
  <c r="C46346" i="1"/>
  <c r="C46345" i="1"/>
  <c r="C46344" i="1"/>
  <c r="C46343" i="1"/>
  <c r="C46342" i="1"/>
  <c r="C46341" i="1"/>
  <c r="C46340" i="1"/>
  <c r="C46339" i="1"/>
  <c r="C46338" i="1"/>
  <c r="C46337" i="1"/>
  <c r="C46336" i="1"/>
  <c r="C46335" i="1"/>
  <c r="C46334" i="1"/>
  <c r="C46333" i="1"/>
  <c r="C46332" i="1"/>
  <c r="C46331" i="1"/>
  <c r="C46330" i="1"/>
  <c r="C46329" i="1"/>
  <c r="C46328" i="1"/>
  <c r="C46327" i="1"/>
  <c r="C46326" i="1"/>
  <c r="C46325" i="1"/>
  <c r="C46324" i="1"/>
  <c r="C46323" i="1"/>
  <c r="C46322" i="1"/>
  <c r="C46321" i="1"/>
  <c r="C46320" i="1"/>
  <c r="C46319" i="1"/>
  <c r="C46318" i="1"/>
  <c r="C46317" i="1"/>
  <c r="C46316" i="1"/>
  <c r="C46315" i="1"/>
  <c r="C46314" i="1"/>
  <c r="C46313" i="1"/>
  <c r="C46312" i="1"/>
  <c r="C46311" i="1"/>
  <c r="C46310" i="1"/>
  <c r="C46309" i="1"/>
  <c r="C46308" i="1"/>
  <c r="C46307" i="1"/>
  <c r="C46306" i="1"/>
  <c r="C46305" i="1"/>
  <c r="C46304" i="1"/>
  <c r="C46303" i="1"/>
  <c r="C46302" i="1"/>
  <c r="C46301" i="1"/>
  <c r="C46300" i="1"/>
  <c r="C46299" i="1"/>
  <c r="C46298" i="1"/>
  <c r="C46297" i="1"/>
  <c r="C46296" i="1"/>
  <c r="C46295" i="1"/>
  <c r="C46294" i="1"/>
  <c r="C46293" i="1"/>
  <c r="C46292" i="1"/>
  <c r="C46291" i="1"/>
  <c r="C46290" i="1"/>
  <c r="C46289" i="1"/>
  <c r="C46288" i="1"/>
  <c r="C46287" i="1"/>
  <c r="C46286" i="1"/>
  <c r="C46285" i="1"/>
  <c r="C46284" i="1"/>
  <c r="C46283" i="1"/>
  <c r="C46282" i="1"/>
  <c r="C46281" i="1"/>
  <c r="C46280" i="1"/>
  <c r="C46279" i="1"/>
  <c r="C46278" i="1"/>
  <c r="C46277" i="1"/>
  <c r="C46276" i="1"/>
  <c r="C46275" i="1"/>
  <c r="C46274" i="1"/>
  <c r="C46273" i="1"/>
  <c r="C46272" i="1"/>
  <c r="C46271" i="1"/>
  <c r="C46270" i="1"/>
  <c r="C46269" i="1"/>
  <c r="C46268" i="1"/>
  <c r="C46267" i="1"/>
  <c r="C46266" i="1"/>
  <c r="C46265" i="1"/>
  <c r="C46264" i="1"/>
  <c r="C46263" i="1"/>
  <c r="C46262" i="1"/>
  <c r="C46261" i="1"/>
  <c r="C46260" i="1"/>
  <c r="C46259" i="1"/>
  <c r="C46258" i="1"/>
  <c r="C46257" i="1"/>
  <c r="C46256" i="1"/>
  <c r="C46255" i="1"/>
  <c r="C46254" i="1"/>
  <c r="C46253" i="1"/>
  <c r="C46252" i="1"/>
  <c r="C46251" i="1"/>
  <c r="C46250" i="1"/>
  <c r="C46249" i="1"/>
  <c r="C46248" i="1"/>
  <c r="C46247" i="1"/>
  <c r="C46246" i="1"/>
  <c r="C46245" i="1"/>
  <c r="C46244" i="1"/>
  <c r="C46243" i="1"/>
  <c r="C46242" i="1"/>
  <c r="C46241" i="1"/>
  <c r="C46240" i="1"/>
  <c r="C46239" i="1"/>
  <c r="C46238" i="1"/>
  <c r="C46237" i="1"/>
  <c r="C46236" i="1"/>
  <c r="C46235" i="1"/>
  <c r="C46234" i="1"/>
  <c r="C46233" i="1"/>
  <c r="C46232" i="1"/>
  <c r="C46231" i="1"/>
  <c r="C46230" i="1"/>
  <c r="C46229" i="1"/>
  <c r="C46228" i="1"/>
  <c r="C46227" i="1"/>
  <c r="C46226" i="1"/>
  <c r="C46225" i="1"/>
  <c r="C46224" i="1"/>
  <c r="C46223" i="1"/>
  <c r="C46222" i="1"/>
  <c r="C46221" i="1"/>
  <c r="C46220" i="1"/>
  <c r="C46219" i="1"/>
  <c r="C46218" i="1"/>
  <c r="C46217" i="1"/>
  <c r="C46216" i="1"/>
  <c r="C46215" i="1"/>
  <c r="C46214" i="1"/>
  <c r="C46213" i="1"/>
  <c r="C46212" i="1"/>
  <c r="C46211" i="1"/>
  <c r="C46210" i="1"/>
  <c r="C46209" i="1"/>
  <c r="C46208" i="1"/>
  <c r="C46207" i="1"/>
  <c r="C46206" i="1"/>
  <c r="C46205" i="1"/>
  <c r="C46204" i="1"/>
  <c r="C46203" i="1"/>
  <c r="C46202" i="1"/>
  <c r="C46201" i="1"/>
  <c r="C46200" i="1"/>
  <c r="C46199" i="1"/>
  <c r="C46198" i="1"/>
  <c r="C46197" i="1"/>
  <c r="C46196" i="1"/>
  <c r="C46195" i="1"/>
  <c r="C46194" i="1"/>
  <c r="C46193" i="1"/>
  <c r="C46192" i="1"/>
  <c r="C46191" i="1"/>
  <c r="C46190" i="1"/>
  <c r="C46189" i="1"/>
  <c r="C46188" i="1"/>
  <c r="C46187" i="1"/>
  <c r="C46186" i="1"/>
  <c r="C46185" i="1"/>
  <c r="C46184" i="1"/>
  <c r="C46183" i="1"/>
  <c r="C46182" i="1"/>
  <c r="C46181" i="1"/>
  <c r="C46180" i="1"/>
  <c r="C46179" i="1"/>
  <c r="C46178" i="1"/>
  <c r="C46177" i="1"/>
  <c r="C46176" i="1"/>
  <c r="C46175" i="1"/>
  <c r="C46174" i="1"/>
  <c r="C46173" i="1"/>
  <c r="C46172" i="1"/>
  <c r="C46171" i="1"/>
  <c r="C46170" i="1"/>
  <c r="C46169" i="1"/>
  <c r="C46168" i="1"/>
  <c r="C46167" i="1"/>
  <c r="C46166" i="1"/>
  <c r="C46165" i="1"/>
  <c r="C46164" i="1"/>
  <c r="C46163" i="1"/>
  <c r="C46162" i="1"/>
  <c r="C46161" i="1"/>
  <c r="C46160" i="1"/>
  <c r="C46159" i="1"/>
  <c r="C46158" i="1"/>
  <c r="C46157" i="1"/>
  <c r="C46156" i="1"/>
  <c r="C46155" i="1"/>
  <c r="C46154" i="1"/>
  <c r="C46153" i="1"/>
  <c r="C46152" i="1"/>
  <c r="C46151" i="1"/>
  <c r="C46150" i="1"/>
  <c r="C46149" i="1"/>
  <c r="C46148" i="1"/>
  <c r="C46147" i="1"/>
  <c r="C46146" i="1"/>
  <c r="C46145" i="1"/>
  <c r="C46144" i="1"/>
  <c r="C46143" i="1"/>
  <c r="C46142" i="1"/>
  <c r="C46141" i="1"/>
  <c r="C46140" i="1"/>
  <c r="C46139" i="1"/>
  <c r="C46138" i="1"/>
  <c r="C46137" i="1"/>
  <c r="C46136" i="1"/>
  <c r="C46135" i="1"/>
  <c r="C46134" i="1"/>
  <c r="C46133" i="1"/>
  <c r="C46132" i="1"/>
  <c r="C46131" i="1"/>
  <c r="C46130" i="1"/>
  <c r="C46129" i="1"/>
  <c r="C46128" i="1"/>
  <c r="C46127" i="1"/>
  <c r="C46126" i="1"/>
  <c r="C46125" i="1"/>
  <c r="C46124" i="1"/>
  <c r="C46123" i="1"/>
  <c r="C46122" i="1"/>
  <c r="C46121" i="1"/>
  <c r="C46120" i="1"/>
  <c r="C46119" i="1"/>
  <c r="C46118" i="1"/>
  <c r="C46117" i="1"/>
  <c r="C46116" i="1"/>
  <c r="C46115" i="1"/>
  <c r="C46114" i="1"/>
  <c r="C46113" i="1"/>
  <c r="C46112" i="1"/>
  <c r="C46111" i="1"/>
  <c r="C46110" i="1"/>
  <c r="C46109" i="1"/>
  <c r="C46108" i="1"/>
  <c r="C46107" i="1"/>
  <c r="C46106" i="1"/>
  <c r="C46105" i="1"/>
  <c r="C46104" i="1"/>
  <c r="C46103" i="1"/>
  <c r="C46102" i="1"/>
  <c r="C46101" i="1"/>
  <c r="C46100" i="1"/>
  <c r="C46099" i="1"/>
  <c r="C46098" i="1"/>
  <c r="C46097" i="1"/>
  <c r="C46096" i="1"/>
  <c r="C46095" i="1"/>
  <c r="C46094" i="1"/>
  <c r="C46093" i="1"/>
  <c r="C46092" i="1"/>
  <c r="C46091" i="1"/>
  <c r="C46090" i="1"/>
  <c r="C46089" i="1"/>
  <c r="C46088" i="1"/>
  <c r="C46087" i="1"/>
  <c r="C46086" i="1"/>
  <c r="C46085" i="1"/>
  <c r="C46084" i="1"/>
  <c r="C46083" i="1"/>
  <c r="C46082" i="1"/>
  <c r="C46081" i="1"/>
  <c r="C46080" i="1"/>
  <c r="C46079" i="1"/>
  <c r="C46078" i="1"/>
  <c r="C46077" i="1"/>
  <c r="C46076" i="1"/>
  <c r="C46075" i="1"/>
  <c r="C46074" i="1"/>
  <c r="C46073" i="1"/>
  <c r="C46072" i="1"/>
  <c r="C46071" i="1"/>
  <c r="C46070" i="1"/>
  <c r="C46069" i="1"/>
  <c r="C46068" i="1"/>
  <c r="C46067" i="1"/>
  <c r="C46066" i="1"/>
  <c r="C46065" i="1"/>
  <c r="C46064" i="1"/>
  <c r="C46063" i="1"/>
  <c r="C46062" i="1"/>
  <c r="C46061" i="1"/>
  <c r="C46060" i="1"/>
  <c r="C46059" i="1"/>
  <c r="C46058" i="1"/>
  <c r="C46057" i="1"/>
  <c r="C46056" i="1"/>
  <c r="C46055" i="1"/>
  <c r="C46054" i="1"/>
  <c r="C46053" i="1"/>
  <c r="C46052" i="1"/>
  <c r="C46051" i="1"/>
  <c r="C46050" i="1"/>
  <c r="C46049" i="1"/>
  <c r="C46048" i="1"/>
  <c r="C46047" i="1"/>
  <c r="C46046" i="1"/>
  <c r="C46045" i="1"/>
  <c r="C46044" i="1"/>
  <c r="C46043" i="1"/>
  <c r="C46042" i="1"/>
  <c r="C46041" i="1"/>
  <c r="C46040" i="1"/>
  <c r="C46039" i="1"/>
  <c r="C46038" i="1"/>
  <c r="C46037" i="1"/>
  <c r="C46036" i="1"/>
  <c r="C46035" i="1"/>
  <c r="C46034" i="1"/>
  <c r="C46033" i="1"/>
  <c r="C46032" i="1"/>
  <c r="C46031" i="1"/>
  <c r="C46030" i="1"/>
  <c r="C46029" i="1"/>
  <c r="C46028" i="1"/>
  <c r="C46027" i="1"/>
  <c r="C46026" i="1"/>
  <c r="C46025" i="1"/>
  <c r="C46024" i="1"/>
  <c r="C46023" i="1"/>
  <c r="C46022" i="1"/>
  <c r="C46021" i="1"/>
  <c r="C46020" i="1"/>
  <c r="C46019" i="1"/>
  <c r="C46018" i="1"/>
  <c r="C46017" i="1"/>
  <c r="C46016" i="1"/>
  <c r="C46015" i="1"/>
  <c r="C46014" i="1"/>
  <c r="C46013" i="1"/>
  <c r="C46012" i="1"/>
  <c r="C46011" i="1"/>
  <c r="C46010" i="1"/>
  <c r="C46009" i="1"/>
  <c r="C46008" i="1"/>
  <c r="C46007" i="1"/>
  <c r="C46006" i="1"/>
  <c r="C46005" i="1"/>
  <c r="C46004" i="1"/>
  <c r="C46003" i="1"/>
  <c r="C46002" i="1"/>
  <c r="C46001" i="1"/>
  <c r="C46000" i="1"/>
  <c r="C45999" i="1"/>
  <c r="C45998" i="1"/>
  <c r="C45997" i="1"/>
  <c r="C45996" i="1"/>
  <c r="C45995" i="1"/>
  <c r="C45994" i="1"/>
  <c r="C45993" i="1"/>
  <c r="C45992" i="1"/>
  <c r="C45991" i="1"/>
  <c r="C45990" i="1"/>
  <c r="C45989" i="1"/>
  <c r="C45988" i="1"/>
  <c r="C45987" i="1"/>
  <c r="C45986" i="1"/>
  <c r="C45985" i="1"/>
  <c r="C45984" i="1"/>
  <c r="C45983" i="1"/>
  <c r="C45982" i="1"/>
  <c r="C45981" i="1"/>
  <c r="C45980" i="1"/>
  <c r="C45979" i="1"/>
  <c r="C45978" i="1"/>
  <c r="C45977" i="1"/>
  <c r="C45976" i="1"/>
  <c r="C45975" i="1"/>
  <c r="C45974" i="1"/>
  <c r="C45973" i="1"/>
  <c r="C45972" i="1"/>
  <c r="C45971" i="1"/>
  <c r="C45970" i="1"/>
  <c r="C45969" i="1"/>
  <c r="C45968" i="1"/>
  <c r="C45967" i="1"/>
  <c r="C45966" i="1"/>
  <c r="C45965" i="1"/>
  <c r="C45964" i="1"/>
  <c r="C45963" i="1"/>
  <c r="C45962" i="1"/>
  <c r="C45961" i="1"/>
  <c r="C45960" i="1"/>
  <c r="C45959" i="1"/>
  <c r="C45958" i="1"/>
  <c r="C45957" i="1"/>
  <c r="C45956" i="1"/>
  <c r="C45955" i="1"/>
  <c r="C45954" i="1"/>
  <c r="C45953" i="1"/>
  <c r="C45952" i="1"/>
  <c r="C45951" i="1"/>
  <c r="C45950" i="1"/>
  <c r="C45949" i="1"/>
  <c r="C45948" i="1"/>
  <c r="C45947" i="1"/>
  <c r="C45946" i="1"/>
  <c r="C45945" i="1"/>
  <c r="C45944" i="1"/>
  <c r="C45943" i="1"/>
  <c r="C45942" i="1"/>
  <c r="C45941" i="1"/>
  <c r="C45940" i="1"/>
  <c r="C45939" i="1"/>
  <c r="C45938" i="1"/>
  <c r="C45937" i="1"/>
  <c r="C45936" i="1"/>
  <c r="C45935" i="1"/>
  <c r="C45934" i="1"/>
  <c r="C45933" i="1"/>
  <c r="C45932" i="1"/>
  <c r="C45931" i="1"/>
  <c r="C45930" i="1"/>
  <c r="C45929" i="1"/>
  <c r="C45928" i="1"/>
  <c r="C45927" i="1"/>
  <c r="C45926" i="1"/>
  <c r="C45925" i="1"/>
  <c r="C45924" i="1"/>
  <c r="C45923" i="1"/>
  <c r="C45922" i="1"/>
  <c r="C45921" i="1"/>
  <c r="C45920" i="1"/>
  <c r="C45919" i="1"/>
  <c r="C45918" i="1"/>
  <c r="C45917" i="1"/>
  <c r="C45916" i="1"/>
  <c r="C45915" i="1"/>
  <c r="C45914" i="1"/>
  <c r="C45913" i="1"/>
  <c r="C45912" i="1"/>
  <c r="C45911" i="1"/>
  <c r="C45910" i="1"/>
  <c r="C45909" i="1"/>
  <c r="C45908" i="1"/>
  <c r="C45907" i="1"/>
  <c r="C45906" i="1"/>
  <c r="C45905" i="1"/>
  <c r="C45904" i="1"/>
  <c r="C45903" i="1"/>
  <c r="C45902" i="1"/>
  <c r="C45901" i="1"/>
  <c r="C45900" i="1"/>
  <c r="C45899" i="1"/>
  <c r="C45898" i="1"/>
  <c r="C45897" i="1"/>
  <c r="C45896" i="1"/>
  <c r="C45895" i="1"/>
  <c r="C45894" i="1"/>
  <c r="C45893" i="1"/>
  <c r="C45892" i="1"/>
  <c r="C45891" i="1"/>
  <c r="C45890" i="1"/>
  <c r="C45889" i="1"/>
  <c r="C45888" i="1"/>
  <c r="C45887" i="1"/>
  <c r="C45886" i="1"/>
  <c r="C45885" i="1"/>
  <c r="C45884" i="1"/>
  <c r="C45883" i="1"/>
  <c r="C45882" i="1"/>
  <c r="C45881" i="1"/>
  <c r="C45880" i="1"/>
  <c r="C45879" i="1"/>
  <c r="C45878" i="1"/>
  <c r="C45877" i="1"/>
  <c r="C45876" i="1"/>
  <c r="C45875" i="1"/>
  <c r="C45874" i="1"/>
  <c r="C45873" i="1"/>
  <c r="C45872" i="1"/>
  <c r="C45871" i="1"/>
  <c r="C45870" i="1"/>
  <c r="C45869" i="1"/>
  <c r="C45868" i="1"/>
  <c r="C45867" i="1"/>
  <c r="C45866" i="1"/>
  <c r="C45865" i="1"/>
  <c r="C45864" i="1"/>
  <c r="C45863" i="1"/>
  <c r="C45862" i="1"/>
  <c r="C45861" i="1"/>
  <c r="C45860" i="1"/>
  <c r="C45859" i="1"/>
  <c r="C45858" i="1"/>
  <c r="C45857" i="1"/>
  <c r="C45856" i="1"/>
  <c r="C45855" i="1"/>
  <c r="C45854" i="1"/>
  <c r="C45853" i="1"/>
  <c r="C45852" i="1"/>
  <c r="C45851" i="1"/>
  <c r="C45850" i="1"/>
  <c r="C45849" i="1"/>
  <c r="C45848" i="1"/>
  <c r="C45847" i="1"/>
  <c r="C45846" i="1"/>
  <c r="C45845" i="1"/>
  <c r="C45844" i="1"/>
  <c r="C45843" i="1"/>
  <c r="C45842" i="1"/>
  <c r="C45841" i="1"/>
  <c r="C45840" i="1"/>
  <c r="C45839" i="1"/>
  <c r="C45838" i="1"/>
  <c r="C45837" i="1"/>
  <c r="C45836" i="1"/>
  <c r="C45835" i="1"/>
  <c r="C45834" i="1"/>
  <c r="C45833" i="1"/>
  <c r="C45832" i="1"/>
  <c r="C45831" i="1"/>
  <c r="C45830" i="1"/>
  <c r="C45829" i="1"/>
  <c r="C45828" i="1"/>
  <c r="C45827" i="1"/>
  <c r="C45826" i="1"/>
  <c r="C45825" i="1"/>
  <c r="C45824" i="1"/>
  <c r="C45823" i="1"/>
  <c r="C45822" i="1"/>
  <c r="C45821" i="1"/>
  <c r="C45820" i="1"/>
  <c r="C45819" i="1"/>
  <c r="C45818" i="1"/>
  <c r="C45817" i="1"/>
  <c r="C45816" i="1"/>
  <c r="C45815" i="1"/>
  <c r="C45814" i="1"/>
  <c r="C45813" i="1"/>
  <c r="C45812" i="1"/>
  <c r="C45811" i="1"/>
  <c r="C45810" i="1"/>
  <c r="C45809" i="1"/>
  <c r="C45808" i="1"/>
  <c r="C45807" i="1"/>
  <c r="C45806" i="1"/>
  <c r="C45805" i="1"/>
  <c r="C45804" i="1"/>
  <c r="C45803" i="1"/>
  <c r="C45802" i="1"/>
  <c r="C45801" i="1"/>
  <c r="C45800" i="1"/>
  <c r="C45799" i="1"/>
  <c r="C45798" i="1"/>
  <c r="C45797" i="1"/>
  <c r="C45796" i="1"/>
  <c r="C45795" i="1"/>
  <c r="C45794" i="1"/>
  <c r="C45793" i="1"/>
  <c r="C45792" i="1"/>
  <c r="C45791" i="1"/>
  <c r="C45790" i="1"/>
  <c r="C45789" i="1"/>
  <c r="C45788" i="1"/>
  <c r="C45787" i="1"/>
  <c r="C45786" i="1"/>
  <c r="C45785" i="1"/>
  <c r="C45784" i="1"/>
  <c r="C45783" i="1"/>
  <c r="C45782" i="1"/>
  <c r="C45781" i="1"/>
  <c r="C45780" i="1"/>
  <c r="C45779" i="1"/>
  <c r="C45778" i="1"/>
  <c r="C45777" i="1"/>
  <c r="C45776" i="1"/>
  <c r="C45775" i="1"/>
  <c r="C45774" i="1"/>
  <c r="C45773" i="1"/>
  <c r="C45772" i="1"/>
  <c r="C45771" i="1"/>
  <c r="C45770" i="1"/>
  <c r="C45769" i="1"/>
  <c r="C45768" i="1"/>
  <c r="C45767" i="1"/>
  <c r="C45766" i="1"/>
  <c r="C45765" i="1"/>
  <c r="C45764" i="1"/>
  <c r="C45763" i="1"/>
  <c r="C45762" i="1"/>
  <c r="C45761" i="1"/>
  <c r="C45760" i="1"/>
  <c r="C45759" i="1"/>
  <c r="C45758" i="1"/>
  <c r="C45757" i="1"/>
  <c r="C45756" i="1"/>
  <c r="C45755" i="1"/>
  <c r="C45754" i="1"/>
  <c r="C45753" i="1"/>
  <c r="C45752" i="1"/>
  <c r="C45751" i="1"/>
  <c r="C45750" i="1"/>
  <c r="C45749" i="1"/>
  <c r="C45748" i="1"/>
  <c r="C45747" i="1"/>
  <c r="C45746" i="1"/>
  <c r="C45745" i="1"/>
  <c r="C45744" i="1"/>
  <c r="C45743" i="1"/>
  <c r="C45742" i="1"/>
  <c r="C45741" i="1"/>
  <c r="C45740" i="1"/>
  <c r="C45739" i="1"/>
  <c r="C45738" i="1"/>
  <c r="C45737" i="1"/>
  <c r="C45736" i="1"/>
  <c r="C45735" i="1"/>
  <c r="C45734" i="1"/>
  <c r="C45733" i="1"/>
  <c r="C45732" i="1"/>
  <c r="C45731" i="1"/>
  <c r="C45730" i="1"/>
  <c r="C45729" i="1"/>
  <c r="C45728" i="1"/>
  <c r="C45727" i="1"/>
  <c r="C45726" i="1"/>
  <c r="C45725" i="1"/>
  <c r="C45724" i="1"/>
  <c r="C45723" i="1"/>
  <c r="C45722" i="1"/>
  <c r="C45721" i="1"/>
  <c r="C45720" i="1"/>
  <c r="C45719" i="1"/>
  <c r="C45718" i="1"/>
  <c r="C45717" i="1"/>
  <c r="C45716" i="1"/>
  <c r="C45715" i="1"/>
  <c r="C45714" i="1"/>
  <c r="C45713" i="1"/>
  <c r="C45712" i="1"/>
  <c r="C45711" i="1"/>
  <c r="C45710" i="1"/>
  <c r="C45709" i="1"/>
  <c r="C45708" i="1"/>
  <c r="C45707" i="1"/>
  <c r="C45706" i="1"/>
  <c r="C45705" i="1"/>
  <c r="C45704" i="1"/>
  <c r="C45703" i="1"/>
  <c r="C45702" i="1"/>
  <c r="C45701" i="1"/>
  <c r="C45700" i="1"/>
  <c r="C45699" i="1"/>
  <c r="C45698" i="1"/>
  <c r="C45697" i="1"/>
  <c r="C45696" i="1"/>
  <c r="C45695" i="1"/>
  <c r="C45694" i="1"/>
  <c r="C45693" i="1"/>
  <c r="C45692" i="1"/>
  <c r="C45691" i="1"/>
  <c r="C45690" i="1"/>
  <c r="C45689" i="1"/>
  <c r="C45688" i="1"/>
  <c r="C45687" i="1"/>
  <c r="C45686" i="1"/>
  <c r="C45685" i="1"/>
  <c r="C45684" i="1"/>
  <c r="C45683" i="1"/>
  <c r="C45682" i="1"/>
  <c r="C45681" i="1"/>
  <c r="C45680" i="1"/>
  <c r="C45679" i="1"/>
  <c r="C45678" i="1"/>
  <c r="C45677" i="1"/>
  <c r="C45676" i="1"/>
  <c r="C45675" i="1"/>
  <c r="C45674" i="1"/>
  <c r="C45673" i="1"/>
  <c r="C45672" i="1"/>
  <c r="C45671" i="1"/>
  <c r="C45670" i="1"/>
  <c r="C45669" i="1"/>
  <c r="C45668" i="1"/>
  <c r="C45667" i="1"/>
  <c r="C45666" i="1"/>
  <c r="C45665" i="1"/>
  <c r="C45664" i="1"/>
  <c r="C45663" i="1"/>
  <c r="C45662" i="1"/>
  <c r="C45661" i="1"/>
  <c r="C45660" i="1"/>
  <c r="C45659" i="1"/>
  <c r="C45658" i="1"/>
  <c r="C45657" i="1"/>
  <c r="C45656" i="1"/>
  <c r="C45655" i="1"/>
  <c r="C45654" i="1"/>
  <c r="C45653" i="1"/>
  <c r="C45652" i="1"/>
  <c r="C45651" i="1"/>
  <c r="C45650" i="1"/>
  <c r="C45649" i="1"/>
  <c r="C45648" i="1"/>
  <c r="C45647" i="1"/>
  <c r="C45646" i="1"/>
  <c r="C45645" i="1"/>
  <c r="C45644" i="1"/>
  <c r="C45643" i="1"/>
  <c r="C45642" i="1"/>
  <c r="C45641" i="1"/>
  <c r="C45640" i="1"/>
  <c r="C45639" i="1"/>
  <c r="C45638" i="1"/>
  <c r="C45637" i="1"/>
  <c r="C45636" i="1"/>
  <c r="C45635" i="1"/>
  <c r="C45634" i="1"/>
  <c r="C45633" i="1"/>
  <c r="C45632" i="1"/>
  <c r="C45631" i="1"/>
  <c r="C45630" i="1"/>
  <c r="C45629" i="1"/>
  <c r="C45628" i="1"/>
  <c r="C45627" i="1"/>
  <c r="C45626" i="1"/>
  <c r="C45625" i="1"/>
  <c r="C45624" i="1"/>
  <c r="C45623" i="1"/>
  <c r="C45622" i="1"/>
  <c r="C45621" i="1"/>
  <c r="C45620" i="1"/>
  <c r="C45619" i="1"/>
  <c r="C45618" i="1"/>
  <c r="C45617" i="1"/>
  <c r="C45616" i="1"/>
  <c r="C45615" i="1"/>
  <c r="C45614" i="1"/>
  <c r="C45613" i="1"/>
  <c r="C45612" i="1"/>
  <c r="C45611" i="1"/>
  <c r="C45610" i="1"/>
  <c r="C45609" i="1"/>
  <c r="C45608" i="1"/>
  <c r="C45607" i="1"/>
  <c r="C45606" i="1"/>
  <c r="C45605" i="1"/>
  <c r="C45604" i="1"/>
  <c r="C45603" i="1"/>
  <c r="C45602" i="1"/>
  <c r="C45601" i="1"/>
  <c r="C45600" i="1"/>
  <c r="C45599" i="1"/>
  <c r="C45598" i="1"/>
  <c r="C45597" i="1"/>
  <c r="C45596" i="1"/>
  <c r="C45595" i="1"/>
  <c r="C45594" i="1"/>
  <c r="C45593" i="1"/>
  <c r="C45592" i="1"/>
  <c r="C45591" i="1"/>
  <c r="C45590" i="1"/>
  <c r="C45589" i="1"/>
  <c r="C45588" i="1"/>
  <c r="C45587" i="1"/>
  <c r="C45586" i="1"/>
  <c r="C45585" i="1"/>
  <c r="C45584" i="1"/>
  <c r="C45583" i="1"/>
  <c r="C45582" i="1"/>
  <c r="C45581" i="1"/>
  <c r="C45580" i="1"/>
  <c r="C45579" i="1"/>
  <c r="C45578" i="1"/>
  <c r="C45577" i="1"/>
  <c r="C45576" i="1"/>
  <c r="C45575" i="1"/>
  <c r="C45574" i="1"/>
  <c r="C45573" i="1"/>
  <c r="C45572" i="1"/>
  <c r="C45571" i="1"/>
  <c r="C45570" i="1"/>
  <c r="C45569" i="1"/>
  <c r="C45568" i="1"/>
  <c r="C45567" i="1"/>
  <c r="C45566" i="1"/>
  <c r="C45565" i="1"/>
  <c r="C45564" i="1"/>
  <c r="C45563" i="1"/>
  <c r="C45562" i="1"/>
  <c r="C45561" i="1"/>
  <c r="C45560" i="1"/>
  <c r="C45559" i="1"/>
  <c r="C45558" i="1"/>
  <c r="C45557" i="1"/>
  <c r="C45556" i="1"/>
  <c r="C45555" i="1"/>
  <c r="C45554" i="1"/>
  <c r="C45553" i="1"/>
  <c r="C45552" i="1"/>
  <c r="C45551" i="1"/>
  <c r="C45550" i="1"/>
  <c r="C45549" i="1"/>
  <c r="C45548" i="1"/>
  <c r="C45547" i="1"/>
  <c r="C45546" i="1"/>
  <c r="C45545" i="1"/>
  <c r="C45544" i="1"/>
  <c r="C45543" i="1"/>
  <c r="C45542" i="1"/>
  <c r="C45541" i="1"/>
  <c r="C45540" i="1"/>
  <c r="C45539" i="1"/>
  <c r="C45538" i="1"/>
  <c r="C45537" i="1"/>
  <c r="C45536" i="1"/>
  <c r="C45535" i="1"/>
  <c r="C45534" i="1"/>
  <c r="C45533" i="1"/>
  <c r="C45532" i="1"/>
  <c r="C45531" i="1"/>
  <c r="C45530" i="1"/>
  <c r="C45529" i="1"/>
  <c r="C45528" i="1"/>
  <c r="C45527" i="1"/>
  <c r="C45526" i="1"/>
  <c r="C45525" i="1"/>
  <c r="C45524" i="1"/>
  <c r="C45523" i="1"/>
  <c r="C45522" i="1"/>
  <c r="C45521" i="1"/>
  <c r="C45520" i="1"/>
  <c r="C45519" i="1"/>
  <c r="C45518" i="1"/>
  <c r="C45517" i="1"/>
  <c r="C45516" i="1"/>
  <c r="C45515" i="1"/>
  <c r="C45514" i="1"/>
  <c r="C45513" i="1"/>
  <c r="C45512" i="1"/>
  <c r="C45511" i="1"/>
  <c r="C45510" i="1"/>
  <c r="C45509" i="1"/>
  <c r="C45508" i="1"/>
  <c r="C45507" i="1"/>
  <c r="C45506" i="1"/>
  <c r="C45505" i="1"/>
  <c r="C45504" i="1"/>
  <c r="C45503" i="1"/>
  <c r="C45502" i="1"/>
  <c r="C45501" i="1"/>
  <c r="C45500" i="1"/>
  <c r="C45499" i="1"/>
  <c r="C45498" i="1"/>
  <c r="C45497" i="1"/>
  <c r="C45496" i="1"/>
  <c r="C45495" i="1"/>
  <c r="C45494" i="1"/>
  <c r="C45493" i="1"/>
  <c r="C45492" i="1"/>
  <c r="C45491" i="1"/>
  <c r="C45490" i="1"/>
  <c r="C45489" i="1"/>
  <c r="C45488" i="1"/>
  <c r="C45487" i="1"/>
  <c r="C45486" i="1"/>
  <c r="C45485" i="1"/>
  <c r="C45484" i="1"/>
  <c r="C45483" i="1"/>
  <c r="C45482" i="1"/>
  <c r="C45481" i="1"/>
  <c r="C45480" i="1"/>
  <c r="C45479" i="1"/>
  <c r="C45478" i="1"/>
  <c r="C45477" i="1"/>
  <c r="C45476" i="1"/>
  <c r="C45475" i="1"/>
  <c r="C45474" i="1"/>
  <c r="C45473" i="1"/>
  <c r="C45472" i="1"/>
  <c r="C45471" i="1"/>
  <c r="C45470" i="1"/>
  <c r="C45469" i="1"/>
  <c r="C45468" i="1"/>
  <c r="C45467" i="1"/>
  <c r="C45466" i="1"/>
  <c r="C45465" i="1"/>
  <c r="C45464" i="1"/>
  <c r="C45463" i="1"/>
  <c r="C45462" i="1"/>
  <c r="C45461" i="1"/>
  <c r="C45460" i="1"/>
  <c r="C45459" i="1"/>
  <c r="C45458" i="1"/>
  <c r="C45457" i="1"/>
  <c r="C45456" i="1"/>
  <c r="C45455" i="1"/>
  <c r="C45454" i="1"/>
  <c r="C45453" i="1"/>
  <c r="C45452" i="1"/>
  <c r="C45451" i="1"/>
  <c r="C45450" i="1"/>
  <c r="C45449" i="1"/>
  <c r="C45448" i="1"/>
  <c r="C45447" i="1"/>
  <c r="C45446" i="1"/>
  <c r="C45445" i="1"/>
  <c r="C45444" i="1"/>
  <c r="C45443" i="1"/>
  <c r="C45442" i="1"/>
  <c r="C45441" i="1"/>
  <c r="C45440" i="1"/>
  <c r="C45439" i="1"/>
  <c r="C45438" i="1"/>
  <c r="C45437" i="1"/>
  <c r="C45436" i="1"/>
  <c r="C45435" i="1"/>
  <c r="C45434" i="1"/>
  <c r="C45433" i="1"/>
  <c r="C45432" i="1"/>
  <c r="C45431" i="1"/>
  <c r="C45430" i="1"/>
  <c r="C45429" i="1"/>
  <c r="C45428" i="1"/>
  <c r="C45427" i="1"/>
  <c r="C45426" i="1"/>
  <c r="C45425" i="1"/>
  <c r="C45424" i="1"/>
  <c r="C45423" i="1"/>
  <c r="C45422" i="1"/>
  <c r="C45421" i="1"/>
  <c r="C45420" i="1"/>
  <c r="C45419" i="1"/>
  <c r="C45418" i="1"/>
  <c r="C45417" i="1"/>
  <c r="C45416" i="1"/>
  <c r="C45415" i="1"/>
  <c r="C45414" i="1"/>
  <c r="C45413" i="1"/>
  <c r="C45412" i="1"/>
  <c r="C45411" i="1"/>
  <c r="C45410" i="1"/>
  <c r="C45409" i="1"/>
  <c r="C45408" i="1"/>
  <c r="C45407" i="1"/>
  <c r="C45406" i="1"/>
  <c r="C45405" i="1"/>
  <c r="C45404" i="1"/>
  <c r="C45403" i="1"/>
  <c r="C45402" i="1"/>
  <c r="C45401" i="1"/>
  <c r="C45400" i="1"/>
  <c r="C45399" i="1"/>
  <c r="C45398" i="1"/>
  <c r="C45397" i="1"/>
  <c r="C45396" i="1"/>
  <c r="C45395" i="1"/>
  <c r="C45394" i="1"/>
  <c r="C45393" i="1"/>
  <c r="C45392" i="1"/>
  <c r="C45391" i="1"/>
  <c r="C45390" i="1"/>
  <c r="C45389" i="1"/>
  <c r="C45388" i="1"/>
  <c r="C45387" i="1"/>
  <c r="C45386" i="1"/>
  <c r="C45385" i="1"/>
  <c r="C45384" i="1"/>
  <c r="C45383" i="1"/>
  <c r="C45382" i="1"/>
  <c r="C45381" i="1"/>
  <c r="C45380" i="1"/>
  <c r="C45379" i="1"/>
  <c r="C45378" i="1"/>
  <c r="C45377" i="1"/>
  <c r="C45376" i="1"/>
  <c r="C45375" i="1"/>
  <c r="C45374" i="1"/>
  <c r="C45373" i="1"/>
  <c r="C45372" i="1"/>
  <c r="C45371" i="1"/>
  <c r="C45370" i="1"/>
  <c r="C45369" i="1"/>
  <c r="C45368" i="1"/>
  <c r="C45367" i="1"/>
  <c r="C45366" i="1"/>
  <c r="C45365" i="1"/>
  <c r="C45364" i="1"/>
  <c r="C45363" i="1"/>
  <c r="C45362" i="1"/>
  <c r="C45361" i="1"/>
  <c r="C45360" i="1"/>
  <c r="C45359" i="1"/>
  <c r="C45358" i="1"/>
  <c r="C45357" i="1"/>
  <c r="C45356" i="1"/>
  <c r="C45355" i="1"/>
  <c r="C45354" i="1"/>
  <c r="C45353" i="1"/>
  <c r="C45352" i="1"/>
  <c r="C45351" i="1"/>
  <c r="C45350" i="1"/>
  <c r="C45349" i="1"/>
  <c r="C45348" i="1"/>
  <c r="C45347" i="1"/>
  <c r="C45346" i="1"/>
  <c r="C45345" i="1"/>
  <c r="C45344" i="1"/>
  <c r="C45343" i="1"/>
  <c r="C45342" i="1"/>
  <c r="C45341" i="1"/>
  <c r="C45340" i="1"/>
  <c r="C45339" i="1"/>
  <c r="C45338" i="1"/>
  <c r="C45337" i="1"/>
  <c r="C45336" i="1"/>
  <c r="C45335" i="1"/>
  <c r="C45334" i="1"/>
  <c r="C45333" i="1"/>
  <c r="C45332" i="1"/>
  <c r="C45331" i="1"/>
  <c r="C45330" i="1"/>
  <c r="C45329" i="1"/>
  <c r="C45328" i="1"/>
  <c r="C45327" i="1"/>
  <c r="C45326" i="1"/>
  <c r="C45325" i="1"/>
  <c r="C45324" i="1"/>
  <c r="C45323" i="1"/>
  <c r="C45322" i="1"/>
  <c r="C45321" i="1"/>
  <c r="C45320" i="1"/>
  <c r="C45319" i="1"/>
  <c r="C45318" i="1"/>
  <c r="C45317" i="1"/>
  <c r="C45316" i="1"/>
  <c r="C45315" i="1"/>
  <c r="C45314" i="1"/>
  <c r="C45313" i="1"/>
  <c r="C45312" i="1"/>
  <c r="C45311" i="1"/>
  <c r="C45310" i="1"/>
  <c r="C45309" i="1"/>
  <c r="C45308" i="1"/>
  <c r="C45307" i="1"/>
  <c r="C45306" i="1"/>
  <c r="C45305" i="1"/>
  <c r="C45304" i="1"/>
  <c r="C45303" i="1"/>
  <c r="C45302" i="1"/>
  <c r="C45301" i="1"/>
  <c r="C45300" i="1"/>
  <c r="C45299" i="1"/>
  <c r="C45298" i="1"/>
  <c r="C45297" i="1"/>
  <c r="C45296" i="1"/>
  <c r="C45295" i="1"/>
  <c r="C45294" i="1"/>
  <c r="C45293" i="1"/>
  <c r="C45292" i="1"/>
  <c r="C45291" i="1"/>
  <c r="C45290" i="1"/>
  <c r="C45289" i="1"/>
  <c r="C45288" i="1"/>
  <c r="C45287" i="1"/>
  <c r="C45286" i="1"/>
  <c r="C45285" i="1"/>
  <c r="C45284" i="1"/>
  <c r="C45283" i="1"/>
  <c r="C45282" i="1"/>
  <c r="C45281" i="1"/>
  <c r="C45280" i="1"/>
  <c r="C45279" i="1"/>
  <c r="C45278" i="1"/>
  <c r="C45277" i="1"/>
  <c r="C45276" i="1"/>
  <c r="C45275" i="1"/>
  <c r="C45274" i="1"/>
  <c r="C45273" i="1"/>
  <c r="C45272" i="1"/>
  <c r="C45271" i="1"/>
  <c r="C45270" i="1"/>
  <c r="C45269" i="1"/>
  <c r="C45268" i="1"/>
  <c r="C45267" i="1"/>
  <c r="C45266" i="1"/>
  <c r="C45265" i="1"/>
  <c r="C45264" i="1"/>
  <c r="C45263" i="1"/>
  <c r="C45262" i="1"/>
  <c r="C45261" i="1"/>
  <c r="C45260" i="1"/>
  <c r="C45259" i="1"/>
  <c r="C45258" i="1"/>
  <c r="C45257" i="1"/>
  <c r="C45256" i="1"/>
  <c r="C45255" i="1"/>
  <c r="C45254" i="1"/>
  <c r="C45253" i="1"/>
  <c r="C45252" i="1"/>
  <c r="C45251" i="1"/>
  <c r="C45250" i="1"/>
  <c r="C45249" i="1"/>
  <c r="C45248" i="1"/>
  <c r="C45247" i="1"/>
  <c r="C45246" i="1"/>
  <c r="C45245" i="1"/>
  <c r="C45244" i="1"/>
  <c r="C45243" i="1"/>
  <c r="C45242" i="1"/>
  <c r="C45241" i="1"/>
  <c r="C45240" i="1"/>
  <c r="C45239" i="1"/>
  <c r="C45238" i="1"/>
  <c r="C45237" i="1"/>
  <c r="C45236" i="1"/>
  <c r="C45235" i="1"/>
  <c r="C45234" i="1"/>
  <c r="C45233" i="1"/>
  <c r="C45232" i="1"/>
  <c r="C45231" i="1"/>
  <c r="C45230" i="1"/>
  <c r="C45229" i="1"/>
  <c r="C45228" i="1"/>
  <c r="C45227" i="1"/>
  <c r="C45226" i="1"/>
  <c r="C45225" i="1"/>
  <c r="C45224" i="1"/>
  <c r="C45223" i="1"/>
  <c r="C45222" i="1"/>
  <c r="C45221" i="1"/>
  <c r="C45220" i="1"/>
  <c r="C45219" i="1"/>
  <c r="C45218" i="1"/>
  <c r="C45217" i="1"/>
  <c r="C45216" i="1"/>
  <c r="C45215" i="1"/>
  <c r="C45214" i="1"/>
  <c r="C45213" i="1"/>
  <c r="C45212" i="1"/>
  <c r="C45211" i="1"/>
  <c r="C45210" i="1"/>
  <c r="C45209" i="1"/>
  <c r="C45208" i="1"/>
  <c r="C45207" i="1"/>
  <c r="C45206" i="1"/>
  <c r="C45205" i="1"/>
  <c r="C45204" i="1"/>
  <c r="C45203" i="1"/>
  <c r="C45202" i="1"/>
  <c r="C45201" i="1"/>
  <c r="C45200" i="1"/>
  <c r="C45199" i="1"/>
  <c r="C45198" i="1"/>
  <c r="C45197" i="1"/>
  <c r="C45196" i="1"/>
  <c r="C45195" i="1"/>
  <c r="C45194" i="1"/>
  <c r="C45193" i="1"/>
  <c r="C45192" i="1"/>
  <c r="C45191" i="1"/>
  <c r="C45190" i="1"/>
  <c r="C45189" i="1"/>
  <c r="C45188" i="1"/>
  <c r="C45187" i="1"/>
  <c r="C45186" i="1"/>
  <c r="C45185" i="1"/>
  <c r="C45184" i="1"/>
  <c r="C45183" i="1"/>
  <c r="C45182" i="1"/>
  <c r="C45181" i="1"/>
  <c r="C45180" i="1"/>
  <c r="C45179" i="1"/>
  <c r="C45178" i="1"/>
  <c r="C45177" i="1"/>
  <c r="C45176" i="1"/>
  <c r="C45175" i="1"/>
  <c r="C45174" i="1"/>
  <c r="C45173" i="1"/>
  <c r="C45172" i="1"/>
  <c r="C45171" i="1"/>
  <c r="C45170" i="1"/>
  <c r="C45169" i="1"/>
  <c r="C45168" i="1"/>
  <c r="C45167" i="1"/>
  <c r="C45166" i="1"/>
  <c r="C45165" i="1"/>
  <c r="C45164" i="1"/>
  <c r="C45163" i="1"/>
  <c r="C45162" i="1"/>
  <c r="C45161" i="1"/>
  <c r="C45160" i="1"/>
  <c r="C45159" i="1"/>
  <c r="C45158" i="1"/>
  <c r="C45157" i="1"/>
  <c r="C45156" i="1"/>
  <c r="C45155" i="1"/>
  <c r="C45154" i="1"/>
  <c r="C45153" i="1"/>
  <c r="C45152" i="1"/>
  <c r="C45151" i="1"/>
  <c r="C45150" i="1"/>
  <c r="C45149" i="1"/>
  <c r="C45148" i="1"/>
  <c r="C45147" i="1"/>
  <c r="C45146" i="1"/>
  <c r="C45145" i="1"/>
  <c r="C45144" i="1"/>
  <c r="C45143" i="1"/>
  <c r="C45142" i="1"/>
  <c r="C45141" i="1"/>
  <c r="C45140" i="1"/>
  <c r="C45139" i="1"/>
  <c r="C45138" i="1"/>
  <c r="C45137" i="1"/>
  <c r="C45136" i="1"/>
  <c r="C45135" i="1"/>
  <c r="C45134" i="1"/>
  <c r="C45133" i="1"/>
  <c r="C45132" i="1"/>
  <c r="C45131" i="1"/>
  <c r="C45130" i="1"/>
  <c r="C45129" i="1"/>
  <c r="C45128" i="1"/>
  <c r="C45127" i="1"/>
  <c r="C45126" i="1"/>
  <c r="C45125" i="1"/>
  <c r="C45124" i="1"/>
  <c r="C45123" i="1"/>
  <c r="C45122" i="1"/>
  <c r="C45121" i="1"/>
  <c r="C45120" i="1"/>
  <c r="C45119" i="1"/>
  <c r="C45118" i="1"/>
  <c r="C45117" i="1"/>
  <c r="C45116" i="1"/>
  <c r="C45115" i="1"/>
  <c r="C45114" i="1"/>
  <c r="C45113" i="1"/>
  <c r="C45112" i="1"/>
  <c r="C45111" i="1"/>
  <c r="C45110" i="1"/>
  <c r="C45109" i="1"/>
  <c r="C45108" i="1"/>
  <c r="C45107" i="1"/>
  <c r="C45106" i="1"/>
  <c r="C45105" i="1"/>
  <c r="C45104" i="1"/>
  <c r="C45103" i="1"/>
  <c r="C45102" i="1"/>
  <c r="C45101" i="1"/>
  <c r="C45100" i="1"/>
  <c r="C45099" i="1"/>
  <c r="C45098" i="1"/>
  <c r="C45097" i="1"/>
  <c r="C45096" i="1"/>
  <c r="C45095" i="1"/>
  <c r="C45094" i="1"/>
  <c r="C45093" i="1"/>
  <c r="C45092" i="1"/>
  <c r="C45091" i="1"/>
  <c r="C45090" i="1"/>
  <c r="C45089" i="1"/>
  <c r="C45088" i="1"/>
  <c r="C45087" i="1"/>
  <c r="C45086" i="1"/>
  <c r="C45085" i="1"/>
  <c r="C45084" i="1"/>
  <c r="C45083" i="1"/>
  <c r="C45082" i="1"/>
  <c r="C45081" i="1"/>
  <c r="C45080" i="1"/>
  <c r="C45079" i="1"/>
  <c r="C45078" i="1"/>
  <c r="C45077" i="1"/>
  <c r="C45076" i="1"/>
  <c r="C45075" i="1"/>
  <c r="C45074" i="1"/>
  <c r="C45073" i="1"/>
  <c r="C45072" i="1"/>
  <c r="C45071" i="1"/>
  <c r="C45070" i="1"/>
  <c r="C45069" i="1"/>
  <c r="C45068" i="1"/>
  <c r="C45067" i="1"/>
  <c r="C45066" i="1"/>
  <c r="C45065" i="1"/>
  <c r="C45064" i="1"/>
  <c r="C45063" i="1"/>
  <c r="C45062" i="1"/>
  <c r="C45061" i="1"/>
  <c r="C45060" i="1"/>
  <c r="C45059" i="1"/>
  <c r="C45058" i="1"/>
  <c r="C45057" i="1"/>
  <c r="C45056" i="1"/>
  <c r="C45055" i="1"/>
  <c r="C45054" i="1"/>
  <c r="C45053" i="1"/>
  <c r="C45052" i="1"/>
  <c r="C45051" i="1"/>
  <c r="C45050" i="1"/>
  <c r="C45049" i="1"/>
  <c r="C45048" i="1"/>
  <c r="C45047" i="1"/>
  <c r="C45046" i="1"/>
  <c r="C45045" i="1"/>
  <c r="C45044" i="1"/>
  <c r="C45043" i="1"/>
  <c r="C45042" i="1"/>
  <c r="C45041" i="1"/>
  <c r="C45040" i="1"/>
  <c r="C45039" i="1"/>
  <c r="C45038" i="1"/>
  <c r="C45037" i="1"/>
  <c r="C45036" i="1"/>
  <c r="C45035" i="1"/>
  <c r="C45034" i="1"/>
  <c r="C45033" i="1"/>
  <c r="C45032" i="1"/>
  <c r="C45031" i="1"/>
  <c r="C45030" i="1"/>
  <c r="C45029" i="1"/>
  <c r="C45028" i="1"/>
  <c r="C45027" i="1"/>
  <c r="C45026" i="1"/>
  <c r="C45025" i="1"/>
  <c r="C45024" i="1"/>
  <c r="C45023" i="1"/>
  <c r="C45022" i="1"/>
  <c r="C45021" i="1"/>
  <c r="C45020" i="1"/>
  <c r="C45019" i="1"/>
  <c r="C45018" i="1"/>
  <c r="C45017" i="1"/>
  <c r="C45016" i="1"/>
  <c r="C45015" i="1"/>
  <c r="C45014" i="1"/>
  <c r="C45013" i="1"/>
  <c r="C45012" i="1"/>
  <c r="C45011" i="1"/>
  <c r="C45010" i="1"/>
  <c r="C45009" i="1"/>
  <c r="C45008" i="1"/>
  <c r="C45007" i="1"/>
  <c r="C45006" i="1"/>
  <c r="C45005" i="1"/>
  <c r="C45004" i="1"/>
  <c r="C45003" i="1"/>
  <c r="C45002" i="1"/>
  <c r="C45001" i="1"/>
  <c r="C45000" i="1"/>
  <c r="C44999" i="1"/>
  <c r="C44998" i="1"/>
  <c r="C44997" i="1"/>
  <c r="C44996" i="1"/>
  <c r="C44995" i="1"/>
  <c r="C44994" i="1"/>
  <c r="C44993" i="1"/>
  <c r="C44992" i="1"/>
  <c r="C44991" i="1"/>
  <c r="C44990" i="1"/>
  <c r="C44989" i="1"/>
  <c r="C44988" i="1"/>
  <c r="C44987" i="1"/>
  <c r="C44986" i="1"/>
  <c r="C44985" i="1"/>
  <c r="C44984" i="1"/>
  <c r="C44983" i="1"/>
  <c r="C44982" i="1"/>
  <c r="C44981" i="1"/>
  <c r="C44980" i="1"/>
  <c r="C44979" i="1"/>
  <c r="C44978" i="1"/>
  <c r="C44977" i="1"/>
  <c r="C44976" i="1"/>
  <c r="C44975" i="1"/>
  <c r="C44974" i="1"/>
  <c r="C44973" i="1"/>
  <c r="C44972" i="1"/>
  <c r="C44971" i="1"/>
  <c r="C44970" i="1"/>
  <c r="C44969" i="1"/>
  <c r="C44968" i="1"/>
  <c r="C44967" i="1"/>
  <c r="C44966" i="1"/>
  <c r="C44965" i="1"/>
  <c r="C44964" i="1"/>
  <c r="C44963" i="1"/>
  <c r="C44962" i="1"/>
  <c r="C44961" i="1"/>
  <c r="C44960" i="1"/>
  <c r="C44959" i="1"/>
  <c r="C44958" i="1"/>
  <c r="C44957" i="1"/>
  <c r="C44956" i="1"/>
  <c r="C44955" i="1"/>
  <c r="C44954" i="1"/>
  <c r="C44953" i="1"/>
  <c r="C44952" i="1"/>
  <c r="C44951" i="1"/>
  <c r="C44950" i="1"/>
  <c r="C44949" i="1"/>
  <c r="C44948" i="1"/>
  <c r="C44947" i="1"/>
  <c r="C44946" i="1"/>
  <c r="C44945" i="1"/>
  <c r="C44944" i="1"/>
  <c r="C44943" i="1"/>
  <c r="C44942" i="1"/>
  <c r="C44941" i="1"/>
  <c r="C44940" i="1"/>
  <c r="C44939" i="1"/>
  <c r="C44938" i="1"/>
  <c r="C44937" i="1"/>
  <c r="C44936" i="1"/>
  <c r="C44935" i="1"/>
  <c r="C44934" i="1"/>
  <c r="C44933" i="1"/>
  <c r="C44932" i="1"/>
  <c r="C44931" i="1"/>
  <c r="C44930" i="1"/>
  <c r="C44929" i="1"/>
  <c r="C44928" i="1"/>
  <c r="C44927" i="1"/>
  <c r="C44926" i="1"/>
  <c r="C44925" i="1"/>
  <c r="C44924" i="1"/>
  <c r="C44923" i="1"/>
  <c r="C44922" i="1"/>
  <c r="C44921" i="1"/>
  <c r="C44920" i="1"/>
  <c r="C44919" i="1"/>
  <c r="C44918" i="1"/>
  <c r="C44917" i="1"/>
  <c r="C44916" i="1"/>
  <c r="C44915" i="1"/>
  <c r="C44914" i="1"/>
  <c r="C44913" i="1"/>
  <c r="C44912" i="1"/>
  <c r="C44911" i="1"/>
  <c r="C44910" i="1"/>
  <c r="C44909" i="1"/>
  <c r="C44908" i="1"/>
  <c r="C44907" i="1"/>
  <c r="C44906" i="1"/>
  <c r="C44905" i="1"/>
  <c r="C44904" i="1"/>
  <c r="C44903" i="1"/>
  <c r="C44902" i="1"/>
  <c r="C44901" i="1"/>
  <c r="C44900" i="1"/>
  <c r="C44899" i="1"/>
  <c r="C44898" i="1"/>
  <c r="C44897" i="1"/>
  <c r="C44896" i="1"/>
  <c r="C44895" i="1"/>
  <c r="C44894" i="1"/>
  <c r="C44893" i="1"/>
  <c r="C44892" i="1"/>
  <c r="C44891" i="1"/>
  <c r="C44890" i="1"/>
  <c r="C44889" i="1"/>
  <c r="C44888" i="1"/>
  <c r="C44887" i="1"/>
  <c r="C44886" i="1"/>
  <c r="C44885" i="1"/>
  <c r="C44884" i="1"/>
  <c r="C44883" i="1"/>
  <c r="C44882" i="1"/>
  <c r="C44881" i="1"/>
  <c r="C44880" i="1"/>
  <c r="C44879" i="1"/>
  <c r="C44878" i="1"/>
  <c r="C44877" i="1"/>
  <c r="C44876" i="1"/>
  <c r="C44875" i="1"/>
  <c r="C44874" i="1"/>
  <c r="C44873" i="1"/>
  <c r="C44872" i="1"/>
  <c r="C44871" i="1"/>
  <c r="C44870" i="1"/>
  <c r="C44869" i="1"/>
  <c r="C44868" i="1"/>
  <c r="C44867" i="1"/>
  <c r="C44866" i="1"/>
  <c r="C44865" i="1"/>
  <c r="C44864" i="1"/>
  <c r="C44863" i="1"/>
  <c r="C44862" i="1"/>
  <c r="C44861" i="1"/>
  <c r="C44860" i="1"/>
  <c r="C44859" i="1"/>
  <c r="C44858" i="1"/>
  <c r="C44857" i="1"/>
  <c r="C44856" i="1"/>
  <c r="C44855" i="1"/>
  <c r="C44854" i="1"/>
  <c r="C44853" i="1"/>
  <c r="C44852" i="1"/>
  <c r="C44851" i="1"/>
  <c r="C44850" i="1"/>
  <c r="C44849" i="1"/>
  <c r="C44848" i="1"/>
  <c r="C44847" i="1"/>
  <c r="C44846" i="1"/>
  <c r="C44845" i="1"/>
  <c r="C44844" i="1"/>
  <c r="C44843" i="1"/>
  <c r="C44842" i="1"/>
  <c r="C44841" i="1"/>
  <c r="C44840" i="1"/>
  <c r="C44839" i="1"/>
  <c r="C44838" i="1"/>
  <c r="C44837" i="1"/>
  <c r="C44836" i="1"/>
  <c r="C44835" i="1"/>
  <c r="C44834" i="1"/>
  <c r="C44833" i="1"/>
  <c r="C44832" i="1"/>
  <c r="C44831" i="1"/>
  <c r="C44830" i="1"/>
  <c r="C44829" i="1"/>
  <c r="C44828" i="1"/>
  <c r="C44827" i="1"/>
  <c r="C44826" i="1"/>
  <c r="C44825" i="1"/>
  <c r="C44824" i="1"/>
  <c r="C44823" i="1"/>
  <c r="C44822" i="1"/>
  <c r="C44821" i="1"/>
  <c r="C44820" i="1"/>
  <c r="C44819" i="1"/>
  <c r="C44818" i="1"/>
  <c r="C44817" i="1"/>
  <c r="C44816" i="1"/>
  <c r="C44815" i="1"/>
  <c r="C44814" i="1"/>
  <c r="C44813" i="1"/>
  <c r="C44812" i="1"/>
  <c r="C44811" i="1"/>
  <c r="C44810" i="1"/>
  <c r="C44809" i="1"/>
  <c r="C44808" i="1"/>
  <c r="C44807" i="1"/>
  <c r="C44806" i="1"/>
  <c r="C44805" i="1"/>
  <c r="C44804" i="1"/>
  <c r="C44803" i="1"/>
  <c r="C44802" i="1"/>
  <c r="C44801" i="1"/>
  <c r="C44800" i="1"/>
  <c r="C44799" i="1"/>
  <c r="C44798" i="1"/>
  <c r="C44797" i="1"/>
  <c r="C44796" i="1"/>
  <c r="C44795" i="1"/>
  <c r="C44794" i="1"/>
  <c r="C44793" i="1"/>
  <c r="C44792" i="1"/>
  <c r="C44791" i="1"/>
  <c r="C44790" i="1"/>
  <c r="C44789" i="1"/>
  <c r="C44788" i="1"/>
  <c r="C44787" i="1"/>
  <c r="C44786" i="1"/>
  <c r="C44785" i="1"/>
  <c r="C44784" i="1"/>
  <c r="C44783" i="1"/>
  <c r="C44782" i="1"/>
  <c r="C44781" i="1"/>
  <c r="C44780" i="1"/>
  <c r="C44779" i="1"/>
  <c r="C44778" i="1"/>
  <c r="C44777" i="1"/>
  <c r="C44776" i="1"/>
  <c r="C44775" i="1"/>
  <c r="C44774" i="1"/>
  <c r="C44773" i="1"/>
  <c r="C44772" i="1"/>
  <c r="C44771" i="1"/>
  <c r="C44770" i="1"/>
  <c r="C44769" i="1"/>
  <c r="C44768" i="1"/>
  <c r="C44767" i="1"/>
  <c r="C44766" i="1"/>
  <c r="C44765" i="1"/>
  <c r="C44764" i="1"/>
  <c r="C44763" i="1"/>
  <c r="C44762" i="1"/>
  <c r="C44761" i="1"/>
  <c r="C44760" i="1"/>
  <c r="C44759" i="1"/>
  <c r="C44758" i="1"/>
  <c r="C44757" i="1"/>
  <c r="C44756" i="1"/>
  <c r="C44755" i="1"/>
  <c r="C44754" i="1"/>
  <c r="C44753" i="1"/>
  <c r="C44752" i="1"/>
  <c r="C44751" i="1"/>
  <c r="C44750" i="1"/>
  <c r="C44749" i="1"/>
  <c r="C44748" i="1"/>
  <c r="C44747" i="1"/>
  <c r="C44746" i="1"/>
  <c r="C44745" i="1"/>
  <c r="C44744" i="1"/>
  <c r="C44743" i="1"/>
  <c r="C44742" i="1"/>
  <c r="C44741" i="1"/>
  <c r="C44740" i="1"/>
  <c r="C44739" i="1"/>
  <c r="C44738" i="1"/>
  <c r="C44737" i="1"/>
  <c r="C44736" i="1"/>
  <c r="C44735" i="1"/>
  <c r="C44734" i="1"/>
  <c r="C44733" i="1"/>
  <c r="C44732" i="1"/>
  <c r="C44731" i="1"/>
  <c r="C44730" i="1"/>
  <c r="C44729" i="1"/>
  <c r="C44728" i="1"/>
  <c r="C44727" i="1"/>
  <c r="C44726" i="1"/>
  <c r="C44725" i="1"/>
  <c r="C44724" i="1"/>
  <c r="C44723" i="1"/>
  <c r="C44722" i="1"/>
  <c r="C44721" i="1"/>
  <c r="C44720" i="1"/>
  <c r="C44719" i="1"/>
  <c r="C44718" i="1"/>
  <c r="C44717" i="1"/>
  <c r="C44716" i="1"/>
  <c r="C44715" i="1"/>
  <c r="C44714" i="1"/>
  <c r="C44713" i="1"/>
  <c r="C44712" i="1"/>
  <c r="C44711" i="1"/>
  <c r="C44710" i="1"/>
  <c r="C44709" i="1"/>
  <c r="C44708" i="1"/>
  <c r="C44707" i="1"/>
  <c r="C44706" i="1"/>
  <c r="C44705" i="1"/>
  <c r="C44704" i="1"/>
  <c r="C44703" i="1"/>
  <c r="C44702" i="1"/>
  <c r="C44701" i="1"/>
  <c r="C44700" i="1"/>
  <c r="C44699" i="1"/>
  <c r="C44698" i="1"/>
  <c r="C44697" i="1"/>
  <c r="C44696" i="1"/>
  <c r="C44695" i="1"/>
  <c r="C44694" i="1"/>
  <c r="C44693" i="1"/>
  <c r="C44692" i="1"/>
  <c r="C44691" i="1"/>
  <c r="C44690" i="1"/>
  <c r="C44689" i="1"/>
  <c r="C44688" i="1"/>
  <c r="C44687" i="1"/>
  <c r="C44686" i="1"/>
  <c r="C44685" i="1"/>
  <c r="C44684" i="1"/>
  <c r="C44683" i="1"/>
  <c r="C44682" i="1"/>
  <c r="C44681" i="1"/>
  <c r="C44680" i="1"/>
  <c r="C44679" i="1"/>
  <c r="C44678" i="1"/>
  <c r="C44677" i="1"/>
  <c r="C44676" i="1"/>
  <c r="C44675" i="1"/>
  <c r="C44674" i="1"/>
  <c r="C44673" i="1"/>
  <c r="C44672" i="1"/>
  <c r="C44671" i="1"/>
  <c r="C44670" i="1"/>
  <c r="C44669" i="1"/>
  <c r="C44668" i="1"/>
  <c r="C44667" i="1"/>
  <c r="C44666" i="1"/>
  <c r="C44665" i="1"/>
  <c r="C44664" i="1"/>
  <c r="C44663" i="1"/>
  <c r="C44662" i="1"/>
  <c r="C44661" i="1"/>
  <c r="C44660" i="1"/>
  <c r="C44659" i="1"/>
  <c r="C44658" i="1"/>
  <c r="C44657" i="1"/>
  <c r="C44656" i="1"/>
  <c r="C44655" i="1"/>
  <c r="C44654" i="1"/>
  <c r="C44653" i="1"/>
  <c r="C44652" i="1"/>
  <c r="C44651" i="1"/>
  <c r="C44650" i="1"/>
  <c r="C44649" i="1"/>
  <c r="C44648" i="1"/>
  <c r="C44647" i="1"/>
  <c r="C44646" i="1"/>
  <c r="C44645" i="1"/>
  <c r="C44644" i="1"/>
  <c r="C44643" i="1"/>
  <c r="C44642" i="1"/>
  <c r="C44641" i="1"/>
  <c r="C44640" i="1"/>
  <c r="C44639" i="1"/>
  <c r="C44638" i="1"/>
  <c r="C44637" i="1"/>
  <c r="C44636" i="1"/>
  <c r="C44635" i="1"/>
  <c r="C44634" i="1"/>
  <c r="C44633" i="1"/>
  <c r="C44632" i="1"/>
  <c r="C44631" i="1"/>
  <c r="C44630" i="1"/>
  <c r="C44629" i="1"/>
  <c r="C44628" i="1"/>
  <c r="C44627" i="1"/>
  <c r="C44626" i="1"/>
  <c r="C44625" i="1"/>
  <c r="C44624" i="1"/>
  <c r="C44623" i="1"/>
  <c r="C44622" i="1"/>
  <c r="C44621" i="1"/>
  <c r="C44620" i="1"/>
  <c r="C44619" i="1"/>
  <c r="C44618" i="1"/>
  <c r="C44617" i="1"/>
  <c r="C44616" i="1"/>
  <c r="C44615" i="1"/>
  <c r="C44614" i="1"/>
  <c r="C44613" i="1"/>
  <c r="C44612" i="1"/>
  <c r="C44611" i="1"/>
  <c r="C44610" i="1"/>
  <c r="C44609" i="1"/>
  <c r="C44608" i="1"/>
  <c r="C44607" i="1"/>
  <c r="C44606" i="1"/>
  <c r="C44605" i="1"/>
  <c r="C44604" i="1"/>
  <c r="C44603" i="1"/>
  <c r="C44602" i="1"/>
  <c r="C44601" i="1"/>
  <c r="C44600" i="1"/>
  <c r="C44599" i="1"/>
  <c r="C44598" i="1"/>
  <c r="C44597" i="1"/>
  <c r="C44596" i="1"/>
  <c r="C44595" i="1"/>
  <c r="C44594" i="1"/>
  <c r="C44593" i="1"/>
  <c r="C44592" i="1"/>
  <c r="C44591" i="1"/>
  <c r="C44590" i="1"/>
  <c r="C44589" i="1"/>
  <c r="C44588" i="1"/>
  <c r="C44587" i="1"/>
  <c r="C44586" i="1"/>
  <c r="C44585" i="1"/>
  <c r="C44584" i="1"/>
  <c r="C44583" i="1"/>
  <c r="C44582" i="1"/>
  <c r="C44581" i="1"/>
  <c r="C44580" i="1"/>
  <c r="C44579" i="1"/>
  <c r="C44578" i="1"/>
  <c r="C44577" i="1"/>
  <c r="C44576" i="1"/>
  <c r="C44575" i="1"/>
  <c r="C44574" i="1"/>
  <c r="C44573" i="1"/>
  <c r="C44572" i="1"/>
  <c r="C44571" i="1"/>
  <c r="C44570" i="1"/>
  <c r="C44569" i="1"/>
  <c r="C44568" i="1"/>
  <c r="C44567" i="1"/>
  <c r="C44566" i="1"/>
  <c r="C44565" i="1"/>
  <c r="C44564" i="1"/>
  <c r="C44563" i="1"/>
  <c r="C44562" i="1"/>
  <c r="C44561" i="1"/>
  <c r="C44560" i="1"/>
  <c r="C44559" i="1"/>
  <c r="C44558" i="1"/>
  <c r="C44557" i="1"/>
  <c r="C44556" i="1"/>
  <c r="C44555" i="1"/>
  <c r="C44554" i="1"/>
  <c r="C44553" i="1"/>
  <c r="C44552" i="1"/>
  <c r="C44551" i="1"/>
  <c r="C44550" i="1"/>
  <c r="C44549" i="1"/>
  <c r="C44548" i="1"/>
  <c r="C44547" i="1"/>
  <c r="C44546" i="1"/>
  <c r="C44545" i="1"/>
  <c r="C44544" i="1"/>
  <c r="C44543" i="1"/>
  <c r="C44542" i="1"/>
  <c r="C44541" i="1"/>
  <c r="C44540" i="1"/>
  <c r="C44539" i="1"/>
  <c r="C44538" i="1"/>
  <c r="C44537" i="1"/>
  <c r="C44536" i="1"/>
  <c r="C44535" i="1"/>
  <c r="C44534" i="1"/>
  <c r="C44533" i="1"/>
  <c r="C44532" i="1"/>
  <c r="C44531" i="1"/>
  <c r="C44530" i="1"/>
  <c r="C44529" i="1"/>
  <c r="C44528" i="1"/>
  <c r="C44527" i="1"/>
  <c r="C44526" i="1"/>
  <c r="C44525" i="1"/>
  <c r="C44524" i="1"/>
  <c r="C44523" i="1"/>
  <c r="C44522" i="1"/>
  <c r="C44521" i="1"/>
  <c r="C44520" i="1"/>
  <c r="C44519" i="1"/>
  <c r="C44518" i="1"/>
  <c r="C44517" i="1"/>
  <c r="C44516" i="1"/>
  <c r="C44515" i="1"/>
  <c r="C44514" i="1"/>
  <c r="C44513" i="1"/>
  <c r="C44512" i="1"/>
  <c r="C44511" i="1"/>
  <c r="C44510" i="1"/>
  <c r="C44509" i="1"/>
  <c r="C44508" i="1"/>
  <c r="C44507" i="1"/>
  <c r="C44506" i="1"/>
  <c r="C44505" i="1"/>
  <c r="C44504" i="1"/>
  <c r="C44503" i="1"/>
  <c r="C44502" i="1"/>
  <c r="C44501" i="1"/>
  <c r="C44500" i="1"/>
  <c r="C44499" i="1"/>
  <c r="C44498" i="1"/>
  <c r="C44497" i="1"/>
  <c r="C44496" i="1"/>
  <c r="C44495" i="1"/>
  <c r="C44494" i="1"/>
  <c r="C44493" i="1"/>
  <c r="C44492" i="1"/>
  <c r="C44491" i="1"/>
  <c r="C44490" i="1"/>
  <c r="C44489" i="1"/>
  <c r="C44488" i="1"/>
  <c r="C44487" i="1"/>
  <c r="C44486" i="1"/>
  <c r="C44485" i="1"/>
  <c r="C44484" i="1"/>
  <c r="C44483" i="1"/>
  <c r="C44482" i="1"/>
  <c r="C44481" i="1"/>
  <c r="C44480" i="1"/>
  <c r="C44479" i="1"/>
  <c r="C44478" i="1"/>
  <c r="C44477" i="1"/>
  <c r="C44476" i="1"/>
  <c r="C44475" i="1"/>
  <c r="C44474" i="1"/>
  <c r="C44473" i="1"/>
  <c r="C44472" i="1"/>
  <c r="C44471" i="1"/>
  <c r="C44470" i="1"/>
  <c r="C44469" i="1"/>
  <c r="C44468" i="1"/>
  <c r="C44467" i="1"/>
  <c r="C44466" i="1"/>
  <c r="C44465" i="1"/>
  <c r="C44464" i="1"/>
  <c r="C44463" i="1"/>
  <c r="C44462" i="1"/>
  <c r="C44461" i="1"/>
  <c r="C44460" i="1"/>
  <c r="C44459" i="1"/>
  <c r="C44458" i="1"/>
  <c r="C44457" i="1"/>
  <c r="C44456" i="1"/>
  <c r="C44455" i="1"/>
  <c r="C44454" i="1"/>
  <c r="C44453" i="1"/>
  <c r="C44452" i="1"/>
  <c r="C44451" i="1"/>
  <c r="C44450" i="1"/>
  <c r="C44449" i="1"/>
  <c r="C44448" i="1"/>
  <c r="C44447" i="1"/>
  <c r="C44446" i="1"/>
  <c r="C44445" i="1"/>
  <c r="C44444" i="1"/>
  <c r="C44443" i="1"/>
  <c r="C44442" i="1"/>
  <c r="C44441" i="1"/>
  <c r="C44440" i="1"/>
  <c r="C44439" i="1"/>
  <c r="C44438" i="1"/>
  <c r="C44437" i="1"/>
  <c r="C44436" i="1"/>
  <c r="C44435" i="1"/>
  <c r="C44434" i="1"/>
  <c r="C44433" i="1"/>
  <c r="C44432" i="1"/>
  <c r="C44431" i="1"/>
  <c r="C44430" i="1"/>
  <c r="C44429" i="1"/>
  <c r="C44428" i="1"/>
  <c r="C44427" i="1"/>
  <c r="C44426" i="1"/>
  <c r="C44425" i="1"/>
  <c r="C44424" i="1"/>
  <c r="C44423" i="1"/>
  <c r="C44422" i="1"/>
  <c r="C44421" i="1"/>
  <c r="C44420" i="1"/>
  <c r="C44419" i="1"/>
  <c r="C44418" i="1"/>
  <c r="C44417" i="1"/>
  <c r="C44416" i="1"/>
  <c r="C44415" i="1"/>
  <c r="C44414" i="1"/>
  <c r="C44413" i="1"/>
  <c r="C44412" i="1"/>
  <c r="C44411" i="1"/>
  <c r="C44410" i="1"/>
  <c r="C44409" i="1"/>
  <c r="C44408" i="1"/>
  <c r="C44407" i="1"/>
  <c r="C44406" i="1"/>
  <c r="C44405" i="1"/>
  <c r="C44404" i="1"/>
  <c r="C44403" i="1"/>
  <c r="C44402" i="1"/>
  <c r="C44401" i="1"/>
  <c r="C44400" i="1"/>
  <c r="C44399" i="1"/>
  <c r="C44398" i="1"/>
  <c r="C44397" i="1"/>
  <c r="C44396" i="1"/>
  <c r="C44395" i="1"/>
  <c r="C44394" i="1"/>
  <c r="C44393" i="1"/>
  <c r="C44392" i="1"/>
  <c r="C44391" i="1"/>
  <c r="C44390" i="1"/>
  <c r="C44389" i="1"/>
  <c r="C44388" i="1"/>
  <c r="C44387" i="1"/>
  <c r="C44386" i="1"/>
  <c r="C44385" i="1"/>
  <c r="C44384" i="1"/>
  <c r="C44383" i="1"/>
  <c r="C44382" i="1"/>
  <c r="C44381" i="1"/>
  <c r="C44380" i="1"/>
  <c r="C44379" i="1"/>
  <c r="C44378" i="1"/>
  <c r="C44377" i="1"/>
  <c r="C44376" i="1"/>
  <c r="C44375" i="1"/>
  <c r="C44374" i="1"/>
  <c r="C44373" i="1"/>
  <c r="C44372" i="1"/>
  <c r="C44371" i="1"/>
  <c r="C44370" i="1"/>
  <c r="C44369" i="1"/>
  <c r="C44368" i="1"/>
  <c r="C44367" i="1"/>
  <c r="C44366" i="1"/>
  <c r="C44365" i="1"/>
  <c r="C44364" i="1"/>
  <c r="C44363" i="1"/>
  <c r="C44362" i="1"/>
  <c r="C44361" i="1"/>
  <c r="C44360" i="1"/>
  <c r="C44359" i="1"/>
  <c r="C44358" i="1"/>
  <c r="C44357" i="1"/>
  <c r="C44356" i="1"/>
  <c r="C44355" i="1"/>
  <c r="C44354" i="1"/>
  <c r="C44353" i="1"/>
  <c r="C44352" i="1"/>
  <c r="C44351" i="1"/>
  <c r="C44350" i="1"/>
  <c r="C44349" i="1"/>
  <c r="C44348" i="1"/>
  <c r="C44347" i="1"/>
  <c r="C44346" i="1"/>
  <c r="C44345" i="1"/>
  <c r="C44344" i="1"/>
  <c r="C44343" i="1"/>
  <c r="C44342" i="1"/>
  <c r="C44341" i="1"/>
  <c r="C44340" i="1"/>
  <c r="C44339" i="1"/>
  <c r="C44338" i="1"/>
  <c r="C44337" i="1"/>
  <c r="C44336" i="1"/>
  <c r="C44335" i="1"/>
  <c r="C44334" i="1"/>
  <c r="C44333" i="1"/>
  <c r="C44332" i="1"/>
  <c r="C44331" i="1"/>
  <c r="C44330" i="1"/>
  <c r="C44329" i="1"/>
  <c r="C44328" i="1"/>
  <c r="C44327" i="1"/>
  <c r="C44326" i="1"/>
  <c r="C44325" i="1"/>
  <c r="C44324" i="1"/>
  <c r="C44323" i="1"/>
  <c r="C44322" i="1"/>
  <c r="C44321" i="1"/>
  <c r="C44320" i="1"/>
  <c r="C44319" i="1"/>
  <c r="C44318" i="1"/>
  <c r="C44317" i="1"/>
  <c r="C44316" i="1"/>
  <c r="C44315" i="1"/>
  <c r="C44314" i="1"/>
  <c r="C44313" i="1"/>
  <c r="C44312" i="1"/>
  <c r="C44311" i="1"/>
  <c r="C44310" i="1"/>
  <c r="C44309" i="1"/>
  <c r="C44308" i="1"/>
  <c r="C44307" i="1"/>
  <c r="C44306" i="1"/>
  <c r="C44305" i="1"/>
  <c r="C44304" i="1"/>
  <c r="C44303" i="1"/>
  <c r="C44302" i="1"/>
  <c r="C44301" i="1"/>
  <c r="C44300" i="1"/>
  <c r="C44299" i="1"/>
  <c r="C44298" i="1"/>
  <c r="C44297" i="1"/>
  <c r="C44296" i="1"/>
  <c r="C44295" i="1"/>
  <c r="C44294" i="1"/>
  <c r="C44293" i="1"/>
  <c r="C44292" i="1"/>
  <c r="C44291" i="1"/>
  <c r="C44290" i="1"/>
  <c r="C44289" i="1"/>
  <c r="C44288" i="1"/>
  <c r="C44287" i="1"/>
  <c r="C44286" i="1"/>
  <c r="C44285" i="1"/>
  <c r="C44284" i="1"/>
  <c r="C44283" i="1"/>
  <c r="C44282" i="1"/>
  <c r="C44281" i="1"/>
  <c r="C44280" i="1"/>
  <c r="C44279" i="1"/>
  <c r="C44278" i="1"/>
  <c r="C44277" i="1"/>
  <c r="C44276" i="1"/>
  <c r="C44275" i="1"/>
  <c r="C44274" i="1"/>
  <c r="C44273" i="1"/>
  <c r="C44272" i="1"/>
  <c r="C44271" i="1"/>
  <c r="C44270" i="1"/>
  <c r="C44269" i="1"/>
  <c r="C44268" i="1"/>
  <c r="C44267" i="1"/>
  <c r="C44266" i="1"/>
  <c r="C44265" i="1"/>
  <c r="C44264" i="1"/>
  <c r="C44263" i="1"/>
  <c r="C44262" i="1"/>
  <c r="C44261" i="1"/>
  <c r="C44260" i="1"/>
  <c r="C44259" i="1"/>
  <c r="C44258" i="1"/>
  <c r="C44257" i="1"/>
  <c r="C44256" i="1"/>
  <c r="C44255" i="1"/>
  <c r="C44254" i="1"/>
  <c r="C44253" i="1"/>
  <c r="C44252" i="1"/>
  <c r="C44251" i="1"/>
  <c r="C44250" i="1"/>
  <c r="C44249" i="1"/>
  <c r="C44248" i="1"/>
  <c r="C44247" i="1"/>
  <c r="C44246" i="1"/>
  <c r="C44245" i="1"/>
  <c r="C44244" i="1"/>
  <c r="C44243" i="1"/>
  <c r="C44242" i="1"/>
  <c r="C44241" i="1"/>
  <c r="C44240" i="1"/>
  <c r="C44239" i="1"/>
  <c r="C44238" i="1"/>
  <c r="C44237" i="1"/>
  <c r="C44236" i="1"/>
  <c r="C44235" i="1"/>
  <c r="C44234" i="1"/>
  <c r="C44233" i="1"/>
  <c r="C44232" i="1"/>
  <c r="C44231" i="1"/>
  <c r="C44230" i="1"/>
  <c r="C44229" i="1"/>
  <c r="C44228" i="1"/>
  <c r="C44227" i="1"/>
  <c r="C44226" i="1"/>
  <c r="C44225" i="1"/>
  <c r="C44224" i="1"/>
  <c r="C44223" i="1"/>
  <c r="C44222" i="1"/>
  <c r="C44221" i="1"/>
  <c r="C44220" i="1"/>
  <c r="C44219" i="1"/>
  <c r="C44218" i="1"/>
  <c r="C44217" i="1"/>
  <c r="C44216" i="1"/>
  <c r="C44215" i="1"/>
  <c r="C44214" i="1"/>
  <c r="C44213" i="1"/>
  <c r="C44212" i="1"/>
  <c r="C44211" i="1"/>
  <c r="C44210" i="1"/>
  <c r="C44209" i="1"/>
  <c r="C44208" i="1"/>
  <c r="C44207" i="1"/>
  <c r="C44206" i="1"/>
  <c r="C44205" i="1"/>
  <c r="C44204" i="1"/>
  <c r="C44203" i="1"/>
  <c r="C44202" i="1"/>
  <c r="C44201" i="1"/>
  <c r="C44200" i="1"/>
  <c r="C44199" i="1"/>
  <c r="C44198" i="1"/>
  <c r="C44197" i="1"/>
  <c r="C44196" i="1"/>
  <c r="C44195" i="1"/>
  <c r="C44194" i="1"/>
  <c r="C44193" i="1"/>
  <c r="C44192" i="1"/>
  <c r="C44191" i="1"/>
  <c r="C44190" i="1"/>
  <c r="C44189" i="1"/>
  <c r="C44188" i="1"/>
  <c r="C44187" i="1"/>
  <c r="C44186" i="1"/>
  <c r="C44185" i="1"/>
  <c r="C44184" i="1"/>
  <c r="C44183" i="1"/>
  <c r="C44182" i="1"/>
  <c r="C44181" i="1"/>
  <c r="C44180" i="1"/>
  <c r="C44179" i="1"/>
  <c r="C44178" i="1"/>
  <c r="C44177" i="1"/>
  <c r="C44176" i="1"/>
  <c r="C44175" i="1"/>
  <c r="C44174" i="1"/>
  <c r="C44173" i="1"/>
  <c r="C44172" i="1"/>
  <c r="C44171" i="1"/>
  <c r="C44170" i="1"/>
  <c r="C44169" i="1"/>
  <c r="C44168" i="1"/>
  <c r="C44167" i="1"/>
  <c r="C44166" i="1"/>
  <c r="C44165" i="1"/>
  <c r="C44164" i="1"/>
  <c r="C44163" i="1"/>
  <c r="C44162" i="1"/>
  <c r="C44161" i="1"/>
  <c r="C44160" i="1"/>
  <c r="C44159" i="1"/>
  <c r="C44158" i="1"/>
  <c r="C44157" i="1"/>
  <c r="C44156" i="1"/>
  <c r="C44155" i="1"/>
  <c r="C44154" i="1"/>
  <c r="C44153" i="1"/>
  <c r="C44152" i="1"/>
  <c r="C44151" i="1"/>
  <c r="C44150" i="1"/>
  <c r="C44149" i="1"/>
  <c r="C44148" i="1"/>
  <c r="C44147" i="1"/>
  <c r="C44146" i="1"/>
  <c r="C44145" i="1"/>
  <c r="C44144" i="1"/>
  <c r="C44143" i="1"/>
  <c r="C44142" i="1"/>
  <c r="C44141" i="1"/>
  <c r="C44140" i="1"/>
  <c r="C44139" i="1"/>
  <c r="C44138" i="1"/>
  <c r="C44137" i="1"/>
  <c r="C44136" i="1"/>
  <c r="C44135" i="1"/>
  <c r="C44134" i="1"/>
  <c r="C44133" i="1"/>
  <c r="C44132" i="1"/>
  <c r="C44131" i="1"/>
  <c r="C44130" i="1"/>
  <c r="C44129" i="1"/>
  <c r="C44128" i="1"/>
  <c r="C44127" i="1"/>
  <c r="C44126" i="1"/>
  <c r="C44125" i="1"/>
  <c r="C44124" i="1"/>
  <c r="C44123" i="1"/>
  <c r="C44122" i="1"/>
  <c r="C44121" i="1"/>
  <c r="C44120" i="1"/>
  <c r="C44119" i="1"/>
  <c r="C44118" i="1"/>
  <c r="C44117" i="1"/>
  <c r="C44116" i="1"/>
  <c r="C44115" i="1"/>
  <c r="C44114" i="1"/>
  <c r="C44113" i="1"/>
  <c r="C44112" i="1"/>
  <c r="C44111" i="1"/>
  <c r="C44110" i="1"/>
  <c r="C44109" i="1"/>
  <c r="C44108" i="1"/>
  <c r="C44107" i="1"/>
  <c r="C44106" i="1"/>
  <c r="C44105" i="1"/>
  <c r="C44104" i="1"/>
  <c r="C44103" i="1"/>
  <c r="C44102" i="1"/>
  <c r="C44101" i="1"/>
  <c r="C44100" i="1"/>
  <c r="C44099" i="1"/>
  <c r="C44098" i="1"/>
  <c r="C44097" i="1"/>
  <c r="C44096" i="1"/>
  <c r="C44095" i="1"/>
  <c r="C44094" i="1"/>
  <c r="C44093" i="1"/>
  <c r="C44092" i="1"/>
  <c r="C44091" i="1"/>
  <c r="C44090" i="1"/>
  <c r="C44089" i="1"/>
  <c r="C44088" i="1"/>
  <c r="C44087" i="1"/>
  <c r="C44086" i="1"/>
  <c r="C44085" i="1"/>
  <c r="C44084" i="1"/>
  <c r="C44083" i="1"/>
  <c r="C44082" i="1"/>
  <c r="C44081" i="1"/>
  <c r="C44080" i="1"/>
  <c r="C44079" i="1"/>
  <c r="C44078" i="1"/>
  <c r="C44077" i="1"/>
  <c r="C44076" i="1"/>
  <c r="C44075" i="1"/>
  <c r="C44074" i="1"/>
  <c r="C44073" i="1"/>
  <c r="C44072" i="1"/>
  <c r="C44071" i="1"/>
  <c r="C44070" i="1"/>
  <c r="C44069" i="1"/>
  <c r="C44068" i="1"/>
  <c r="C44067" i="1"/>
  <c r="C44066" i="1"/>
  <c r="C44065" i="1"/>
  <c r="C44064" i="1"/>
  <c r="C44063" i="1"/>
  <c r="C44062" i="1"/>
  <c r="C44061" i="1"/>
  <c r="C44060" i="1"/>
  <c r="C44059" i="1"/>
  <c r="C44058" i="1"/>
  <c r="C44057" i="1"/>
  <c r="C44056" i="1"/>
  <c r="C44055" i="1"/>
  <c r="C44054" i="1"/>
  <c r="C44053" i="1"/>
  <c r="C44052" i="1"/>
  <c r="C44051" i="1"/>
  <c r="C44050" i="1"/>
  <c r="C44049" i="1"/>
  <c r="C44048" i="1"/>
  <c r="C44047" i="1"/>
  <c r="C44046" i="1"/>
  <c r="C44045" i="1"/>
  <c r="C44044" i="1"/>
  <c r="C44043" i="1"/>
  <c r="C44042" i="1"/>
  <c r="C44041" i="1"/>
  <c r="C44040" i="1"/>
  <c r="C44039" i="1"/>
  <c r="C44038" i="1"/>
  <c r="C44037" i="1"/>
  <c r="C44036" i="1"/>
  <c r="C44035" i="1"/>
  <c r="C44034" i="1"/>
  <c r="C44033" i="1"/>
  <c r="C44032" i="1"/>
  <c r="C44031" i="1"/>
  <c r="C44030" i="1"/>
  <c r="C44029" i="1"/>
  <c r="C44028" i="1"/>
  <c r="C44027" i="1"/>
  <c r="C44026" i="1"/>
  <c r="C44025" i="1"/>
  <c r="C44024" i="1"/>
  <c r="C44023" i="1"/>
  <c r="C44022" i="1"/>
  <c r="C44021" i="1"/>
  <c r="C44020" i="1"/>
  <c r="C44019" i="1"/>
  <c r="C44018" i="1"/>
  <c r="C44017" i="1"/>
  <c r="C44016" i="1"/>
  <c r="C44015" i="1"/>
  <c r="C44014" i="1"/>
  <c r="C44013" i="1"/>
  <c r="C44012" i="1"/>
  <c r="C44011" i="1"/>
  <c r="C44010" i="1"/>
  <c r="C44009" i="1"/>
  <c r="C44008" i="1"/>
  <c r="C44007" i="1"/>
  <c r="C44006" i="1"/>
  <c r="C44005" i="1"/>
  <c r="C44004" i="1"/>
  <c r="C44003" i="1"/>
  <c r="C44002" i="1"/>
  <c r="C44001" i="1"/>
  <c r="C44000" i="1"/>
  <c r="C43999" i="1"/>
  <c r="C43998" i="1"/>
  <c r="C43997" i="1"/>
  <c r="C43996" i="1"/>
  <c r="C43995" i="1"/>
  <c r="C43994" i="1"/>
  <c r="C43993" i="1"/>
  <c r="C43992" i="1"/>
  <c r="C43991" i="1"/>
  <c r="C43990" i="1"/>
  <c r="C43989" i="1"/>
  <c r="C43988" i="1"/>
  <c r="C43987" i="1"/>
  <c r="C43986" i="1"/>
  <c r="C43985" i="1"/>
  <c r="C43984" i="1"/>
  <c r="C43983" i="1"/>
  <c r="C43982" i="1"/>
  <c r="C43981" i="1"/>
  <c r="C43980" i="1"/>
  <c r="C43979" i="1"/>
  <c r="C43978" i="1"/>
  <c r="C43977" i="1"/>
  <c r="C43976" i="1"/>
  <c r="C43975" i="1"/>
  <c r="C43974" i="1"/>
  <c r="C43973" i="1"/>
  <c r="C43972" i="1"/>
  <c r="C43971" i="1"/>
  <c r="C43970" i="1"/>
  <c r="C43969" i="1"/>
  <c r="C43968" i="1"/>
  <c r="C43967" i="1"/>
  <c r="C43966" i="1"/>
  <c r="C43965" i="1"/>
  <c r="C43964" i="1"/>
  <c r="C43963" i="1"/>
  <c r="C43962" i="1"/>
  <c r="C43961" i="1"/>
  <c r="C43960" i="1"/>
  <c r="C43959" i="1"/>
  <c r="C43958" i="1"/>
  <c r="C43957" i="1"/>
  <c r="C43956" i="1"/>
  <c r="C43955" i="1"/>
  <c r="C43954" i="1"/>
  <c r="C43953" i="1"/>
  <c r="C43952" i="1"/>
  <c r="C43951" i="1"/>
  <c r="C43950" i="1"/>
  <c r="C43949" i="1"/>
  <c r="C43948" i="1"/>
  <c r="C43947" i="1"/>
  <c r="C43946" i="1"/>
  <c r="C43945" i="1"/>
  <c r="C43944" i="1"/>
  <c r="C43943" i="1"/>
  <c r="C43942" i="1"/>
  <c r="C43941" i="1"/>
  <c r="C43940" i="1"/>
  <c r="C43939" i="1"/>
  <c r="C43938" i="1"/>
  <c r="C43937" i="1"/>
  <c r="C43936" i="1"/>
  <c r="C43935" i="1"/>
  <c r="C43934" i="1"/>
  <c r="C43933" i="1"/>
  <c r="C43932" i="1"/>
  <c r="C43931" i="1"/>
  <c r="C43930" i="1"/>
  <c r="C43929" i="1"/>
  <c r="C43928" i="1"/>
  <c r="C43927" i="1"/>
  <c r="C43926" i="1"/>
  <c r="C43925" i="1"/>
  <c r="C43924" i="1"/>
  <c r="C43923" i="1"/>
  <c r="C43922" i="1"/>
  <c r="C43921" i="1"/>
  <c r="C43920" i="1"/>
  <c r="C43919" i="1"/>
  <c r="C43918" i="1"/>
  <c r="C43917" i="1"/>
  <c r="C43916" i="1"/>
  <c r="C43915" i="1"/>
  <c r="C43914" i="1"/>
  <c r="C43913" i="1"/>
  <c r="C43912" i="1"/>
  <c r="C43911" i="1"/>
  <c r="C43910" i="1"/>
  <c r="C43909" i="1"/>
  <c r="C43908" i="1"/>
  <c r="C43907" i="1"/>
  <c r="C43906" i="1"/>
  <c r="C43905" i="1"/>
  <c r="C43904" i="1"/>
  <c r="C43903" i="1"/>
  <c r="C43902" i="1"/>
  <c r="C43901" i="1"/>
  <c r="C43900" i="1"/>
  <c r="C43899" i="1"/>
  <c r="C43898" i="1"/>
  <c r="C43897" i="1"/>
  <c r="C43896" i="1"/>
  <c r="C43895" i="1"/>
  <c r="C43894" i="1"/>
  <c r="C43893" i="1"/>
  <c r="C43892" i="1"/>
  <c r="C43891" i="1"/>
  <c r="C43890" i="1"/>
  <c r="C43889" i="1"/>
  <c r="C43888" i="1"/>
  <c r="C43887" i="1"/>
  <c r="C43886" i="1"/>
  <c r="C43885" i="1"/>
  <c r="C43884" i="1"/>
  <c r="C43883" i="1"/>
  <c r="C43882" i="1"/>
  <c r="C43881" i="1"/>
  <c r="C43880" i="1"/>
  <c r="C43879" i="1"/>
  <c r="C43878" i="1"/>
  <c r="C43877" i="1"/>
  <c r="C43876" i="1"/>
  <c r="C43875" i="1"/>
  <c r="C43874" i="1"/>
  <c r="C43873" i="1"/>
  <c r="C43872" i="1"/>
  <c r="C43871" i="1"/>
  <c r="C43870" i="1"/>
  <c r="C43869" i="1"/>
  <c r="C43868" i="1"/>
  <c r="C43867" i="1"/>
  <c r="C43866" i="1"/>
  <c r="C43865" i="1"/>
  <c r="C43864" i="1"/>
  <c r="C43863" i="1"/>
  <c r="C43862" i="1"/>
  <c r="C43861" i="1"/>
  <c r="C43860" i="1"/>
  <c r="C43859" i="1"/>
  <c r="C43858" i="1"/>
  <c r="C43857" i="1"/>
  <c r="C43856" i="1"/>
  <c r="C43855" i="1"/>
  <c r="C43854" i="1"/>
  <c r="C43853" i="1"/>
  <c r="C43852" i="1"/>
  <c r="C43851" i="1"/>
  <c r="C43850" i="1"/>
  <c r="C43849" i="1"/>
  <c r="C43848" i="1"/>
  <c r="C43847" i="1"/>
  <c r="C43846" i="1"/>
  <c r="C43845" i="1"/>
  <c r="C43844" i="1"/>
  <c r="C43843" i="1"/>
  <c r="C43842" i="1"/>
  <c r="C43841" i="1"/>
  <c r="C43840" i="1"/>
  <c r="C43839" i="1"/>
  <c r="C43838" i="1"/>
  <c r="C43837" i="1"/>
  <c r="C43836" i="1"/>
  <c r="C43835" i="1"/>
  <c r="C43834" i="1"/>
  <c r="C43833" i="1"/>
  <c r="C43832" i="1"/>
  <c r="C43831" i="1"/>
  <c r="C43830" i="1"/>
  <c r="C43829" i="1"/>
  <c r="C43828" i="1"/>
  <c r="C43827" i="1"/>
  <c r="C43826" i="1"/>
  <c r="C43825" i="1"/>
  <c r="C43824" i="1"/>
  <c r="C43823" i="1"/>
  <c r="C43822" i="1"/>
  <c r="C43821" i="1"/>
  <c r="C43820" i="1"/>
  <c r="C43819" i="1"/>
  <c r="C43818" i="1"/>
  <c r="C43817" i="1"/>
  <c r="C43816" i="1"/>
  <c r="C43815" i="1"/>
  <c r="C43814" i="1"/>
  <c r="C43813" i="1"/>
  <c r="C43812" i="1"/>
  <c r="C43811" i="1"/>
  <c r="C43810" i="1"/>
  <c r="C43809" i="1"/>
  <c r="C43808" i="1"/>
  <c r="C43807" i="1"/>
  <c r="C43806" i="1"/>
  <c r="C43805" i="1"/>
  <c r="C43804" i="1"/>
  <c r="C43803" i="1"/>
  <c r="C43802" i="1"/>
  <c r="C43801" i="1"/>
  <c r="C43800" i="1"/>
  <c r="C43799" i="1"/>
  <c r="C43798" i="1"/>
  <c r="C43797" i="1"/>
  <c r="C43796" i="1"/>
  <c r="C43795" i="1"/>
  <c r="C43794" i="1"/>
  <c r="C43793" i="1"/>
  <c r="C43792" i="1"/>
  <c r="C43791" i="1"/>
  <c r="C43790" i="1"/>
  <c r="C43789" i="1"/>
  <c r="C43788" i="1"/>
  <c r="C43787" i="1"/>
  <c r="C43786" i="1"/>
  <c r="C43785" i="1"/>
  <c r="C43784" i="1"/>
  <c r="C43783" i="1"/>
  <c r="C43782" i="1"/>
  <c r="C43781" i="1"/>
  <c r="C43780" i="1"/>
  <c r="C43779" i="1"/>
  <c r="C43778" i="1"/>
  <c r="C43777" i="1"/>
  <c r="C43776" i="1"/>
  <c r="C43775" i="1"/>
  <c r="C43774" i="1"/>
  <c r="C43773" i="1"/>
  <c r="C43772" i="1"/>
  <c r="C43771" i="1"/>
  <c r="C43770" i="1"/>
  <c r="C43769" i="1"/>
  <c r="C43768" i="1"/>
  <c r="C43767" i="1"/>
  <c r="C43766" i="1"/>
  <c r="C43765" i="1"/>
  <c r="C43764" i="1"/>
  <c r="C43763" i="1"/>
  <c r="C43762" i="1"/>
  <c r="C43761" i="1"/>
  <c r="C43760" i="1"/>
  <c r="C43759" i="1"/>
  <c r="C43758" i="1"/>
  <c r="C43757" i="1"/>
  <c r="C43756" i="1"/>
  <c r="C43755" i="1"/>
  <c r="C43754" i="1"/>
  <c r="C43753" i="1"/>
  <c r="C43752" i="1"/>
  <c r="C43751" i="1"/>
  <c r="C43750" i="1"/>
  <c r="C43749" i="1"/>
  <c r="C43748" i="1"/>
  <c r="C43747" i="1"/>
  <c r="C43746" i="1"/>
  <c r="C43745" i="1"/>
  <c r="C43744" i="1"/>
  <c r="C43743" i="1"/>
  <c r="C43742" i="1"/>
  <c r="C43741" i="1"/>
  <c r="C43740" i="1"/>
  <c r="C43739" i="1"/>
  <c r="C43738" i="1"/>
  <c r="C43737" i="1"/>
  <c r="C43736" i="1"/>
  <c r="C43735" i="1"/>
  <c r="C43734" i="1"/>
  <c r="C43733" i="1"/>
  <c r="C43732" i="1"/>
  <c r="C43731" i="1"/>
  <c r="C43730" i="1"/>
  <c r="C43729" i="1"/>
  <c r="C43728" i="1"/>
  <c r="C43727" i="1"/>
  <c r="C43726" i="1"/>
  <c r="C43725" i="1"/>
  <c r="C43724" i="1"/>
  <c r="C43723" i="1"/>
  <c r="C43722" i="1"/>
  <c r="C43721" i="1"/>
  <c r="C43720" i="1"/>
  <c r="C43719" i="1"/>
  <c r="C43718" i="1"/>
  <c r="C43717" i="1"/>
  <c r="C43716" i="1"/>
  <c r="C43715" i="1"/>
  <c r="C43714" i="1"/>
  <c r="C43713" i="1"/>
  <c r="C43712" i="1"/>
  <c r="C43711" i="1"/>
  <c r="C43710" i="1"/>
  <c r="C43709" i="1"/>
  <c r="C43708" i="1"/>
  <c r="C43707" i="1"/>
  <c r="C43706" i="1"/>
  <c r="C43705" i="1"/>
  <c r="C43704" i="1"/>
  <c r="C43703" i="1"/>
  <c r="C43702" i="1"/>
  <c r="C43701" i="1"/>
  <c r="C43700" i="1"/>
  <c r="C43699" i="1"/>
  <c r="C43698" i="1"/>
  <c r="C43697" i="1"/>
  <c r="C43696" i="1"/>
  <c r="C43695" i="1"/>
  <c r="C43694" i="1"/>
  <c r="C43693" i="1"/>
  <c r="C43692" i="1"/>
  <c r="C43691" i="1"/>
  <c r="C43690" i="1"/>
  <c r="C43689" i="1"/>
  <c r="C43688" i="1"/>
  <c r="C43687" i="1"/>
  <c r="C43686" i="1"/>
  <c r="C43685" i="1"/>
  <c r="C43684" i="1"/>
  <c r="C43683" i="1"/>
  <c r="C43682" i="1"/>
  <c r="C43681" i="1"/>
  <c r="C43680" i="1"/>
  <c r="C43679" i="1"/>
  <c r="C43678" i="1"/>
  <c r="C43677" i="1"/>
  <c r="C43676" i="1"/>
  <c r="C43675" i="1"/>
  <c r="C43674" i="1"/>
  <c r="C43673" i="1"/>
  <c r="C43672" i="1"/>
  <c r="C43671" i="1"/>
  <c r="C43670" i="1"/>
  <c r="C43669" i="1"/>
  <c r="C43668" i="1"/>
  <c r="C43667" i="1"/>
  <c r="C43666" i="1"/>
  <c r="C43665" i="1"/>
  <c r="C43664" i="1"/>
  <c r="C43663" i="1"/>
  <c r="C43662" i="1"/>
  <c r="C43661" i="1"/>
  <c r="C43660" i="1"/>
  <c r="C43659" i="1"/>
  <c r="C43658" i="1"/>
  <c r="C43657" i="1"/>
  <c r="C43656" i="1"/>
  <c r="C43655" i="1"/>
  <c r="C43654" i="1"/>
  <c r="C43653" i="1"/>
  <c r="C43652" i="1"/>
  <c r="C43651" i="1"/>
  <c r="C43650" i="1"/>
  <c r="C43649" i="1"/>
  <c r="C43648" i="1"/>
  <c r="C43647" i="1"/>
  <c r="C43646" i="1"/>
  <c r="C43645" i="1"/>
  <c r="C43644" i="1"/>
  <c r="C43643" i="1"/>
  <c r="C43642" i="1"/>
  <c r="C43641" i="1"/>
  <c r="C43640" i="1"/>
  <c r="C43639" i="1"/>
  <c r="C43638" i="1"/>
  <c r="C43637" i="1"/>
  <c r="C43636" i="1"/>
  <c r="C43635" i="1"/>
  <c r="C43634" i="1"/>
  <c r="C43633" i="1"/>
  <c r="C43632" i="1"/>
  <c r="C43631" i="1"/>
  <c r="C43630" i="1"/>
  <c r="C43629" i="1"/>
  <c r="C43628" i="1"/>
  <c r="C43627" i="1"/>
  <c r="C43626" i="1"/>
  <c r="C43625" i="1"/>
  <c r="C43624" i="1"/>
  <c r="C43623" i="1"/>
  <c r="C43622" i="1"/>
  <c r="C43621" i="1"/>
  <c r="C43620" i="1"/>
  <c r="C43619" i="1"/>
  <c r="C43618" i="1"/>
  <c r="C43617" i="1"/>
  <c r="C43616" i="1"/>
  <c r="C43615" i="1"/>
  <c r="C43614" i="1"/>
  <c r="C43613" i="1"/>
  <c r="C43612" i="1"/>
  <c r="C43611" i="1"/>
  <c r="C43610" i="1"/>
  <c r="C43609" i="1"/>
  <c r="C43608" i="1"/>
  <c r="C43607" i="1"/>
  <c r="C43606" i="1"/>
  <c r="C43605" i="1"/>
  <c r="C43604" i="1"/>
  <c r="C43603" i="1"/>
  <c r="C43602" i="1"/>
  <c r="C43601" i="1"/>
  <c r="C43600" i="1"/>
  <c r="C43599" i="1"/>
  <c r="C43598" i="1"/>
  <c r="C43597" i="1"/>
  <c r="C43596" i="1"/>
  <c r="C43595" i="1"/>
  <c r="C43594" i="1"/>
  <c r="C43593" i="1"/>
  <c r="C43592" i="1"/>
  <c r="C43591" i="1"/>
  <c r="C43590" i="1"/>
  <c r="C43589" i="1"/>
  <c r="C43588" i="1"/>
  <c r="C43587" i="1"/>
  <c r="C43586" i="1"/>
  <c r="C43585" i="1"/>
  <c r="C43584" i="1"/>
  <c r="C43583" i="1"/>
  <c r="C43582" i="1"/>
  <c r="C43581" i="1"/>
  <c r="C43580" i="1"/>
  <c r="C43579" i="1"/>
  <c r="C43578" i="1"/>
  <c r="C43577" i="1"/>
  <c r="C43576" i="1"/>
  <c r="C43575" i="1"/>
  <c r="C43574" i="1"/>
  <c r="C43573" i="1"/>
  <c r="C43572" i="1"/>
  <c r="C43571" i="1"/>
  <c r="C43570" i="1"/>
  <c r="C43569" i="1"/>
  <c r="C43568" i="1"/>
  <c r="C43567" i="1"/>
  <c r="C43566" i="1"/>
  <c r="C43565" i="1"/>
  <c r="C43564" i="1"/>
  <c r="C43563" i="1"/>
  <c r="C43562" i="1"/>
  <c r="C43561" i="1"/>
  <c r="C43560" i="1"/>
  <c r="C43559" i="1"/>
  <c r="C43558" i="1"/>
  <c r="C43557" i="1"/>
  <c r="C43556" i="1"/>
  <c r="C43555" i="1"/>
  <c r="C43554" i="1"/>
  <c r="C43553" i="1"/>
  <c r="C43552" i="1"/>
  <c r="C43551" i="1"/>
  <c r="C43550" i="1"/>
  <c r="C43549" i="1"/>
  <c r="C43548" i="1"/>
  <c r="C43547" i="1"/>
  <c r="C43546" i="1"/>
  <c r="C43545" i="1"/>
  <c r="C43544" i="1"/>
  <c r="C43543" i="1"/>
  <c r="C43542" i="1"/>
  <c r="C43541" i="1"/>
  <c r="C43540" i="1"/>
  <c r="C43539" i="1"/>
  <c r="C43538" i="1"/>
  <c r="C43537" i="1"/>
  <c r="C43536" i="1"/>
  <c r="C43535" i="1"/>
  <c r="C43534" i="1"/>
  <c r="C43533" i="1"/>
  <c r="C43532" i="1"/>
  <c r="C43531" i="1"/>
  <c r="C43530" i="1"/>
  <c r="C43529" i="1"/>
  <c r="C43528" i="1"/>
  <c r="C43527" i="1"/>
  <c r="C43526" i="1"/>
  <c r="C43525" i="1"/>
  <c r="C43524" i="1"/>
  <c r="C43523" i="1"/>
  <c r="C43522" i="1"/>
  <c r="C43521" i="1"/>
  <c r="C43520" i="1"/>
  <c r="C43519" i="1"/>
  <c r="C43518" i="1"/>
  <c r="C43517" i="1"/>
  <c r="C43516" i="1"/>
  <c r="C43515" i="1"/>
  <c r="C43514" i="1"/>
  <c r="C43513" i="1"/>
  <c r="C43512" i="1"/>
  <c r="C43511" i="1"/>
  <c r="C43510" i="1"/>
  <c r="C43509" i="1"/>
  <c r="C43508" i="1"/>
  <c r="C43507" i="1"/>
  <c r="C43506" i="1"/>
  <c r="C43505" i="1"/>
  <c r="C43504" i="1"/>
  <c r="C43503" i="1"/>
  <c r="C43502" i="1"/>
  <c r="C43501" i="1"/>
  <c r="C43500" i="1"/>
  <c r="C43499" i="1"/>
  <c r="C43498" i="1"/>
  <c r="C43497" i="1"/>
  <c r="C43496" i="1"/>
  <c r="C43495" i="1"/>
  <c r="C43494" i="1"/>
  <c r="C43493" i="1"/>
  <c r="C43492" i="1"/>
  <c r="C43491" i="1"/>
  <c r="C43490" i="1"/>
  <c r="C43489" i="1"/>
  <c r="C43488" i="1"/>
  <c r="C43487" i="1"/>
  <c r="C43486" i="1"/>
  <c r="C43485" i="1"/>
  <c r="C43484" i="1"/>
  <c r="C43483" i="1"/>
  <c r="C43482" i="1"/>
  <c r="C43481" i="1"/>
  <c r="C43480" i="1"/>
  <c r="C43479" i="1"/>
  <c r="C43478" i="1"/>
  <c r="C43477" i="1"/>
  <c r="C43476" i="1"/>
  <c r="C43475" i="1"/>
  <c r="C43474" i="1"/>
  <c r="C43473" i="1"/>
  <c r="C43472" i="1"/>
  <c r="C43471" i="1"/>
  <c r="C43470" i="1"/>
  <c r="C43469" i="1"/>
  <c r="C43468" i="1"/>
  <c r="C43467" i="1"/>
  <c r="C43466" i="1"/>
  <c r="C43465" i="1"/>
  <c r="C43464" i="1"/>
  <c r="C43463" i="1"/>
  <c r="C43462" i="1"/>
  <c r="C43461" i="1"/>
  <c r="C43460" i="1"/>
  <c r="C43459" i="1"/>
  <c r="C43458" i="1"/>
  <c r="C43457" i="1"/>
  <c r="C43456" i="1"/>
  <c r="C43455" i="1"/>
  <c r="C43454" i="1"/>
  <c r="C43453" i="1"/>
  <c r="C43452" i="1"/>
  <c r="C43451" i="1"/>
  <c r="C43450" i="1"/>
  <c r="C43449" i="1"/>
  <c r="C43448" i="1"/>
  <c r="C43447" i="1"/>
  <c r="C43446" i="1"/>
  <c r="C43445" i="1"/>
  <c r="C43444" i="1"/>
  <c r="C43443" i="1"/>
  <c r="C43442" i="1"/>
  <c r="C43441" i="1"/>
  <c r="C43440" i="1"/>
  <c r="C43439" i="1"/>
  <c r="C43438" i="1"/>
  <c r="C43437" i="1"/>
  <c r="C43436" i="1"/>
  <c r="C43435" i="1"/>
  <c r="C43434" i="1"/>
  <c r="C43433" i="1"/>
  <c r="C43432" i="1"/>
  <c r="C43431" i="1"/>
  <c r="C43430" i="1"/>
  <c r="C43429" i="1"/>
  <c r="C43428" i="1"/>
  <c r="C43427" i="1"/>
  <c r="C43426" i="1"/>
  <c r="C43425" i="1"/>
  <c r="C43424" i="1"/>
  <c r="C43423" i="1"/>
  <c r="C43422" i="1"/>
  <c r="C43421" i="1"/>
  <c r="C43420" i="1"/>
  <c r="C43419" i="1"/>
  <c r="C43418" i="1"/>
  <c r="C43417" i="1"/>
  <c r="C43416" i="1"/>
  <c r="C43415" i="1"/>
  <c r="C43414" i="1"/>
  <c r="C43413" i="1"/>
  <c r="C43412" i="1"/>
  <c r="C43411" i="1"/>
  <c r="C43410" i="1"/>
  <c r="C43409" i="1"/>
  <c r="C43408" i="1"/>
  <c r="C43407" i="1"/>
  <c r="C43406" i="1"/>
  <c r="C43405" i="1"/>
  <c r="C43404" i="1"/>
  <c r="C43403" i="1"/>
  <c r="C43402" i="1"/>
  <c r="C43401" i="1"/>
  <c r="C43400" i="1"/>
  <c r="C43399" i="1"/>
  <c r="C43398" i="1"/>
  <c r="C43397" i="1"/>
  <c r="C43396" i="1"/>
  <c r="C43395" i="1"/>
  <c r="C43394" i="1"/>
  <c r="C43393" i="1"/>
  <c r="C43392" i="1"/>
  <c r="C43391" i="1"/>
  <c r="C43390" i="1"/>
  <c r="C43389" i="1"/>
  <c r="C43388" i="1"/>
  <c r="C43387" i="1"/>
  <c r="C43386" i="1"/>
  <c r="C43385" i="1"/>
  <c r="C43384" i="1"/>
  <c r="C43383" i="1"/>
  <c r="C43382" i="1"/>
  <c r="C43381" i="1"/>
  <c r="C43380" i="1"/>
  <c r="C43379" i="1"/>
  <c r="C43378" i="1"/>
  <c r="C43377" i="1"/>
  <c r="C43376" i="1"/>
  <c r="C43375" i="1"/>
  <c r="C43374" i="1"/>
  <c r="C43373" i="1"/>
  <c r="C43372" i="1"/>
  <c r="C43371" i="1"/>
  <c r="C43370" i="1"/>
  <c r="C43369" i="1"/>
  <c r="C43368" i="1"/>
  <c r="C43367" i="1"/>
  <c r="C43366" i="1"/>
  <c r="C43365" i="1"/>
  <c r="C43364" i="1"/>
  <c r="C43363" i="1"/>
  <c r="C43362" i="1"/>
  <c r="C43361" i="1"/>
  <c r="C43360" i="1"/>
  <c r="C43359" i="1"/>
  <c r="C43358" i="1"/>
  <c r="C43357" i="1"/>
  <c r="C43356" i="1"/>
  <c r="C43355" i="1"/>
  <c r="C43354" i="1"/>
  <c r="C43353" i="1"/>
  <c r="C43352" i="1"/>
  <c r="C43351" i="1"/>
  <c r="C43350" i="1"/>
  <c r="C43349" i="1"/>
  <c r="C43348" i="1"/>
  <c r="C43347" i="1"/>
  <c r="C43346" i="1"/>
  <c r="C43345" i="1"/>
  <c r="C43344" i="1"/>
  <c r="C43343" i="1"/>
  <c r="C43342" i="1"/>
  <c r="C43341" i="1"/>
  <c r="C43340" i="1"/>
  <c r="C43339" i="1"/>
  <c r="C43338" i="1"/>
  <c r="C43337" i="1"/>
  <c r="C43336" i="1"/>
  <c r="C43335" i="1"/>
  <c r="C43334" i="1"/>
  <c r="C43333" i="1"/>
  <c r="C43332" i="1"/>
  <c r="C43331" i="1"/>
  <c r="C43330" i="1"/>
  <c r="C43329" i="1"/>
  <c r="C43328" i="1"/>
  <c r="C43327" i="1"/>
  <c r="C43326" i="1"/>
  <c r="C43325" i="1"/>
  <c r="C43324" i="1"/>
  <c r="C43323" i="1"/>
  <c r="C43322" i="1"/>
  <c r="C43321" i="1"/>
  <c r="C43320" i="1"/>
  <c r="C43319" i="1"/>
  <c r="C43318" i="1"/>
  <c r="C43317" i="1"/>
  <c r="C43316" i="1"/>
  <c r="C43315" i="1"/>
  <c r="C43314" i="1"/>
  <c r="C43313" i="1"/>
  <c r="C43312" i="1"/>
  <c r="C43311" i="1"/>
  <c r="C43310" i="1"/>
  <c r="C43309" i="1"/>
  <c r="C43308" i="1"/>
  <c r="C43307" i="1"/>
  <c r="C43306" i="1"/>
  <c r="C43305" i="1"/>
  <c r="C43304" i="1"/>
  <c r="C43303" i="1"/>
  <c r="C43302" i="1"/>
  <c r="C43301" i="1"/>
  <c r="C43300" i="1"/>
  <c r="C43299" i="1"/>
  <c r="C43298" i="1"/>
  <c r="C43297" i="1"/>
  <c r="C43296" i="1"/>
  <c r="C43295" i="1"/>
  <c r="C43294" i="1"/>
  <c r="C43293" i="1"/>
  <c r="C43292" i="1"/>
  <c r="C43291" i="1"/>
  <c r="C43290" i="1"/>
  <c r="C43289" i="1"/>
  <c r="C43288" i="1"/>
  <c r="C43287" i="1"/>
  <c r="C43286" i="1"/>
  <c r="C43285" i="1"/>
  <c r="C43284" i="1"/>
  <c r="C43283" i="1"/>
  <c r="C43282" i="1"/>
  <c r="C43281" i="1"/>
  <c r="C43280" i="1"/>
  <c r="C43279" i="1"/>
  <c r="C43278" i="1"/>
  <c r="C43277" i="1"/>
  <c r="C43276" i="1"/>
  <c r="C43275" i="1"/>
  <c r="C43274" i="1"/>
  <c r="C43273" i="1"/>
  <c r="C43272" i="1"/>
  <c r="C43271" i="1"/>
  <c r="C43270" i="1"/>
  <c r="C43269" i="1"/>
  <c r="C43268" i="1"/>
  <c r="C43267" i="1"/>
  <c r="C43266" i="1"/>
  <c r="C43265" i="1"/>
  <c r="C43264" i="1"/>
  <c r="C43263" i="1"/>
  <c r="C43262" i="1"/>
  <c r="C43261" i="1"/>
  <c r="C43260" i="1"/>
  <c r="C43259" i="1"/>
  <c r="C43258" i="1"/>
  <c r="C43257" i="1"/>
  <c r="C43256" i="1"/>
  <c r="C43255" i="1"/>
  <c r="C43254" i="1"/>
  <c r="C43253" i="1"/>
  <c r="C43252" i="1"/>
  <c r="C43251" i="1"/>
  <c r="C43250" i="1"/>
  <c r="C43249" i="1"/>
  <c r="C43248" i="1"/>
  <c r="C43247" i="1"/>
  <c r="C43246" i="1"/>
  <c r="C43245" i="1"/>
  <c r="C43244" i="1"/>
  <c r="C43243" i="1"/>
  <c r="C43242" i="1"/>
  <c r="C43241" i="1"/>
  <c r="C43240" i="1"/>
  <c r="C43239" i="1"/>
  <c r="C43238" i="1"/>
  <c r="C43237" i="1"/>
  <c r="C43236" i="1"/>
  <c r="C43235" i="1"/>
  <c r="C43234" i="1"/>
  <c r="C43233" i="1"/>
  <c r="C43232" i="1"/>
  <c r="C43231" i="1"/>
  <c r="C43230" i="1"/>
  <c r="C43229" i="1"/>
  <c r="C43228" i="1"/>
  <c r="C43227" i="1"/>
  <c r="C43226" i="1"/>
  <c r="C43225" i="1"/>
  <c r="C43224" i="1"/>
  <c r="C43223" i="1"/>
  <c r="C43222" i="1"/>
  <c r="C43221" i="1"/>
  <c r="C43220" i="1"/>
  <c r="C43219" i="1"/>
  <c r="C43218" i="1"/>
  <c r="C43217" i="1"/>
  <c r="C43216" i="1"/>
  <c r="C43215" i="1"/>
  <c r="C43214" i="1"/>
  <c r="C43213" i="1"/>
  <c r="C43212" i="1"/>
  <c r="C43211" i="1"/>
  <c r="C43210" i="1"/>
  <c r="C43209" i="1"/>
  <c r="C43208" i="1"/>
  <c r="C43207" i="1"/>
  <c r="C43206" i="1"/>
  <c r="C43205" i="1"/>
  <c r="C43204" i="1"/>
  <c r="C43203" i="1"/>
  <c r="C43202" i="1"/>
  <c r="C43201" i="1"/>
  <c r="C43200" i="1"/>
  <c r="C43199" i="1"/>
  <c r="C43198" i="1"/>
  <c r="C43197" i="1"/>
  <c r="C43196" i="1"/>
  <c r="C43195" i="1"/>
  <c r="C43194" i="1"/>
  <c r="C43193" i="1"/>
  <c r="C43192" i="1"/>
  <c r="C43191" i="1"/>
  <c r="C43190" i="1"/>
  <c r="C43189" i="1"/>
  <c r="C43188" i="1"/>
  <c r="C43187" i="1"/>
  <c r="C43186" i="1"/>
  <c r="C43185" i="1"/>
  <c r="C43184" i="1"/>
  <c r="C43183" i="1"/>
  <c r="C43182" i="1"/>
  <c r="C43181" i="1"/>
  <c r="C43180" i="1"/>
  <c r="C43179" i="1"/>
  <c r="C43178" i="1"/>
  <c r="C43177" i="1"/>
  <c r="C43176" i="1"/>
  <c r="C43175" i="1"/>
  <c r="C43174" i="1"/>
  <c r="C43173" i="1"/>
  <c r="C43172" i="1"/>
  <c r="C43171" i="1"/>
  <c r="C43170" i="1"/>
  <c r="C43169" i="1"/>
  <c r="C43168" i="1"/>
  <c r="C43167" i="1"/>
  <c r="C43166" i="1"/>
  <c r="C43165" i="1"/>
  <c r="C43164" i="1"/>
  <c r="C43163" i="1"/>
  <c r="C43162" i="1"/>
  <c r="C43161" i="1"/>
  <c r="C43160" i="1"/>
  <c r="C43159" i="1"/>
  <c r="C43158" i="1"/>
  <c r="C43157" i="1"/>
  <c r="C43156" i="1"/>
  <c r="C43155" i="1"/>
  <c r="C43154" i="1"/>
  <c r="C43153" i="1"/>
  <c r="C43152" i="1"/>
  <c r="C43151" i="1"/>
  <c r="C43150" i="1"/>
  <c r="C43149" i="1"/>
  <c r="C43148" i="1"/>
  <c r="C43147" i="1"/>
  <c r="C43146" i="1"/>
  <c r="C43145" i="1"/>
  <c r="C43144" i="1"/>
  <c r="C43143" i="1"/>
  <c r="C43142" i="1"/>
  <c r="C43141" i="1"/>
  <c r="C43140" i="1"/>
  <c r="C43139" i="1"/>
  <c r="C43138" i="1"/>
  <c r="C43137" i="1"/>
  <c r="C43136" i="1"/>
  <c r="C43135" i="1"/>
  <c r="C43134" i="1"/>
  <c r="C43133" i="1"/>
  <c r="C43132" i="1"/>
  <c r="C43131" i="1"/>
  <c r="C43130" i="1"/>
  <c r="C43129" i="1"/>
  <c r="C43128" i="1"/>
  <c r="C43127" i="1"/>
  <c r="C43126" i="1"/>
  <c r="C43125" i="1"/>
  <c r="C43124" i="1"/>
  <c r="C43123" i="1"/>
  <c r="C43122" i="1"/>
  <c r="C43121" i="1"/>
  <c r="C43120" i="1"/>
  <c r="C43119" i="1"/>
  <c r="C43118" i="1"/>
  <c r="C43117" i="1"/>
  <c r="C43116" i="1"/>
  <c r="C43115" i="1"/>
  <c r="C43114" i="1"/>
  <c r="C43113" i="1"/>
  <c r="C43112" i="1"/>
  <c r="C43111" i="1"/>
  <c r="C43110" i="1"/>
  <c r="C43109" i="1"/>
  <c r="C43108" i="1"/>
  <c r="C43107" i="1"/>
  <c r="C43106" i="1"/>
  <c r="C43105" i="1"/>
  <c r="C43104" i="1"/>
  <c r="C43103" i="1"/>
  <c r="C43102" i="1"/>
  <c r="C43101" i="1"/>
  <c r="C43100" i="1"/>
  <c r="C43099" i="1"/>
  <c r="C43098" i="1"/>
  <c r="C43097" i="1"/>
  <c r="C43096" i="1"/>
  <c r="C43095" i="1"/>
  <c r="C43094" i="1"/>
  <c r="C43093" i="1"/>
  <c r="C43092" i="1"/>
  <c r="C43091" i="1"/>
  <c r="C43090" i="1"/>
  <c r="C43089" i="1"/>
  <c r="C43088" i="1"/>
  <c r="C43087" i="1"/>
  <c r="C43086" i="1"/>
  <c r="C43085" i="1"/>
  <c r="C43084" i="1"/>
  <c r="C43083" i="1"/>
  <c r="C43082" i="1"/>
  <c r="C43081" i="1"/>
  <c r="C43080" i="1"/>
  <c r="C43079" i="1"/>
  <c r="C43078" i="1"/>
  <c r="C43077" i="1"/>
  <c r="C43076" i="1"/>
  <c r="C43075" i="1"/>
  <c r="C43074" i="1"/>
  <c r="C43073" i="1"/>
  <c r="C43072" i="1"/>
  <c r="C43071" i="1"/>
  <c r="C43070" i="1"/>
  <c r="C43069" i="1"/>
  <c r="C43068" i="1"/>
  <c r="C43067" i="1"/>
  <c r="C43066" i="1"/>
  <c r="C43065" i="1"/>
  <c r="C43064" i="1"/>
  <c r="C43063" i="1"/>
  <c r="C43062" i="1"/>
  <c r="C43061" i="1"/>
  <c r="C43060" i="1"/>
  <c r="C43059" i="1"/>
  <c r="C43058" i="1"/>
  <c r="C43057" i="1"/>
  <c r="C43056" i="1"/>
  <c r="C43055" i="1"/>
  <c r="C43054" i="1"/>
  <c r="C43053" i="1"/>
  <c r="C43052" i="1"/>
  <c r="C43051" i="1"/>
  <c r="C43050" i="1"/>
  <c r="C43049" i="1"/>
  <c r="C43048" i="1"/>
  <c r="C43047" i="1"/>
  <c r="C43046" i="1"/>
  <c r="C43045" i="1"/>
  <c r="C43044" i="1"/>
  <c r="C43043" i="1"/>
  <c r="C43042" i="1"/>
  <c r="C43041" i="1"/>
  <c r="C43040" i="1"/>
  <c r="C43039" i="1"/>
  <c r="C43038" i="1"/>
  <c r="C43037" i="1"/>
  <c r="C43036" i="1"/>
  <c r="C43035" i="1"/>
  <c r="C43034" i="1"/>
  <c r="C43033" i="1"/>
  <c r="C43032" i="1"/>
  <c r="C43031" i="1"/>
  <c r="C43030" i="1"/>
  <c r="C43029" i="1"/>
  <c r="C43028" i="1"/>
  <c r="C43027" i="1"/>
  <c r="C43026" i="1"/>
  <c r="C43025" i="1"/>
  <c r="C43024" i="1"/>
  <c r="C43023" i="1"/>
  <c r="C43022" i="1"/>
  <c r="C43021" i="1"/>
  <c r="C43020" i="1"/>
  <c r="C43019" i="1"/>
  <c r="C43018" i="1"/>
  <c r="C43017" i="1"/>
  <c r="C43016" i="1"/>
  <c r="C43015" i="1"/>
  <c r="C43014" i="1"/>
  <c r="C43013" i="1"/>
  <c r="C43012" i="1"/>
  <c r="C43011" i="1"/>
  <c r="C43010" i="1"/>
  <c r="C43009" i="1"/>
  <c r="C43008" i="1"/>
  <c r="C43007" i="1"/>
  <c r="C43006" i="1"/>
  <c r="C43005" i="1"/>
  <c r="C43004" i="1"/>
  <c r="C43003" i="1"/>
  <c r="C43002" i="1"/>
  <c r="C43001" i="1"/>
  <c r="C43000" i="1"/>
  <c r="C42999" i="1"/>
  <c r="C42998" i="1"/>
  <c r="C42997" i="1"/>
  <c r="C42996" i="1"/>
  <c r="C42995" i="1"/>
  <c r="C42994" i="1"/>
  <c r="C42993" i="1"/>
  <c r="C42992" i="1"/>
  <c r="C42991" i="1"/>
  <c r="C42990" i="1"/>
  <c r="C42989" i="1"/>
  <c r="C42988" i="1"/>
  <c r="C42987" i="1"/>
  <c r="C42986" i="1"/>
  <c r="C42985" i="1"/>
  <c r="C42984" i="1"/>
  <c r="C42983" i="1"/>
  <c r="C42982" i="1"/>
  <c r="C42981" i="1"/>
  <c r="C42980" i="1"/>
  <c r="C42979" i="1"/>
  <c r="C42978" i="1"/>
  <c r="C42977" i="1"/>
  <c r="C42976" i="1"/>
  <c r="C42975" i="1"/>
  <c r="C42974" i="1"/>
  <c r="C42973" i="1"/>
  <c r="C42972" i="1"/>
  <c r="C42971" i="1"/>
  <c r="C42970" i="1"/>
  <c r="C42969" i="1"/>
  <c r="C42968" i="1"/>
  <c r="C42967" i="1"/>
  <c r="C42966" i="1"/>
  <c r="C42965" i="1"/>
  <c r="C42964" i="1"/>
  <c r="C42963" i="1"/>
  <c r="C42962" i="1"/>
  <c r="C42961" i="1"/>
  <c r="C42960" i="1"/>
  <c r="C42959" i="1"/>
  <c r="C42958" i="1"/>
  <c r="C42957" i="1"/>
  <c r="C42956" i="1"/>
  <c r="C42955" i="1"/>
  <c r="C42954" i="1"/>
  <c r="C42953" i="1"/>
  <c r="C42952" i="1"/>
  <c r="C42951" i="1"/>
  <c r="C42950" i="1"/>
  <c r="C42949" i="1"/>
  <c r="C42948" i="1"/>
  <c r="C42947" i="1"/>
  <c r="C42946" i="1"/>
  <c r="C42945" i="1"/>
  <c r="C42944" i="1"/>
  <c r="C42943" i="1"/>
  <c r="C42942" i="1"/>
  <c r="C42941" i="1"/>
  <c r="C42940" i="1"/>
  <c r="C42939" i="1"/>
  <c r="C42938" i="1"/>
  <c r="C42937" i="1"/>
  <c r="C42936" i="1"/>
  <c r="C42935" i="1"/>
  <c r="C42934" i="1"/>
  <c r="C42933" i="1"/>
  <c r="C42932" i="1"/>
  <c r="C42931" i="1"/>
  <c r="C42930" i="1"/>
  <c r="C42929" i="1"/>
  <c r="C42928" i="1"/>
  <c r="C42927" i="1"/>
  <c r="C42926" i="1"/>
  <c r="C42925" i="1"/>
  <c r="C42924" i="1"/>
  <c r="C42923" i="1"/>
  <c r="C42922" i="1"/>
  <c r="C42921" i="1"/>
  <c r="C42920" i="1"/>
  <c r="C42919" i="1"/>
  <c r="C42918" i="1"/>
  <c r="C42917" i="1"/>
  <c r="C42916" i="1"/>
  <c r="C42915" i="1"/>
  <c r="C42914" i="1"/>
  <c r="C42913" i="1"/>
  <c r="C42912" i="1"/>
  <c r="C42911" i="1"/>
  <c r="C42910" i="1"/>
  <c r="C42909" i="1"/>
  <c r="C42908" i="1"/>
  <c r="C42907" i="1"/>
  <c r="C42906" i="1"/>
  <c r="C42905" i="1"/>
  <c r="C42904" i="1"/>
  <c r="C42903" i="1"/>
  <c r="C42902" i="1"/>
  <c r="C42901" i="1"/>
  <c r="C42900" i="1"/>
  <c r="C42899" i="1"/>
  <c r="C42898" i="1"/>
  <c r="C42897" i="1"/>
  <c r="C42896" i="1"/>
  <c r="C42895" i="1"/>
  <c r="C42894" i="1"/>
  <c r="C42893" i="1"/>
  <c r="C42892" i="1"/>
  <c r="C42891" i="1"/>
  <c r="C42890" i="1"/>
  <c r="C42889" i="1"/>
  <c r="C42888" i="1"/>
  <c r="C42887" i="1"/>
  <c r="C42886" i="1"/>
  <c r="C42885" i="1"/>
  <c r="C42884" i="1"/>
  <c r="C42883" i="1"/>
  <c r="C42882" i="1"/>
  <c r="C42881" i="1"/>
  <c r="C42880" i="1"/>
  <c r="C42879" i="1"/>
  <c r="C42878" i="1"/>
  <c r="C42877" i="1"/>
  <c r="C42876" i="1"/>
  <c r="C42875" i="1"/>
  <c r="C42874" i="1"/>
  <c r="C42873" i="1"/>
  <c r="C42872" i="1"/>
  <c r="C42871" i="1"/>
  <c r="C42870" i="1"/>
  <c r="C42869" i="1"/>
  <c r="C42868" i="1"/>
  <c r="C42867" i="1"/>
  <c r="C42866" i="1"/>
  <c r="C42865" i="1"/>
  <c r="C42864" i="1"/>
  <c r="C42863" i="1"/>
  <c r="C42862" i="1"/>
  <c r="C42861" i="1"/>
  <c r="C42860" i="1"/>
  <c r="C42859" i="1"/>
  <c r="C42858" i="1"/>
  <c r="C42857" i="1"/>
  <c r="C42856" i="1"/>
  <c r="C42855" i="1"/>
  <c r="C42854" i="1"/>
  <c r="C42853" i="1"/>
  <c r="C42852" i="1"/>
  <c r="C42851" i="1"/>
  <c r="C42850" i="1"/>
  <c r="C42849" i="1"/>
  <c r="C42848" i="1"/>
  <c r="C42847" i="1"/>
  <c r="C42846" i="1"/>
  <c r="C42845" i="1"/>
  <c r="C42844" i="1"/>
  <c r="C42843" i="1"/>
  <c r="C42842" i="1"/>
  <c r="C42841" i="1"/>
  <c r="C42840" i="1"/>
  <c r="C42839" i="1"/>
  <c r="C42838" i="1"/>
  <c r="C42837" i="1"/>
  <c r="C42836" i="1"/>
  <c r="C42835" i="1"/>
  <c r="C42834" i="1"/>
  <c r="C42833" i="1"/>
  <c r="C42832" i="1"/>
  <c r="C42831" i="1"/>
  <c r="C42830" i="1"/>
  <c r="C42829" i="1"/>
  <c r="C42828" i="1"/>
  <c r="C42827" i="1"/>
  <c r="C42826" i="1"/>
  <c r="C42825" i="1"/>
  <c r="C42824" i="1"/>
  <c r="C42823" i="1"/>
  <c r="C42822" i="1"/>
  <c r="C42821" i="1"/>
  <c r="C42820" i="1"/>
  <c r="C42819" i="1"/>
  <c r="C42818" i="1"/>
  <c r="C42817" i="1"/>
  <c r="C42816" i="1"/>
  <c r="C42815" i="1"/>
  <c r="C42814" i="1"/>
  <c r="C42813" i="1"/>
  <c r="C42812" i="1"/>
  <c r="C42811" i="1"/>
  <c r="C42810" i="1"/>
  <c r="C42809" i="1"/>
  <c r="C42808" i="1"/>
  <c r="C42807" i="1"/>
  <c r="C42806" i="1"/>
  <c r="C42805" i="1"/>
  <c r="C42804" i="1"/>
  <c r="C42803" i="1"/>
  <c r="C42802" i="1"/>
  <c r="C42801" i="1"/>
  <c r="C42800" i="1"/>
  <c r="C42799" i="1"/>
  <c r="C42798" i="1"/>
  <c r="C42797" i="1"/>
  <c r="C42796" i="1"/>
  <c r="C42795" i="1"/>
  <c r="C42794" i="1"/>
  <c r="C42793" i="1"/>
  <c r="C42792" i="1"/>
  <c r="C42791" i="1"/>
  <c r="C42790" i="1"/>
  <c r="C42789" i="1"/>
  <c r="C42788" i="1"/>
  <c r="C42787" i="1"/>
  <c r="C42786" i="1"/>
  <c r="C42785" i="1"/>
  <c r="C42784" i="1"/>
  <c r="C42783" i="1"/>
  <c r="C42782" i="1"/>
  <c r="C42781" i="1"/>
  <c r="C42780" i="1"/>
  <c r="C42779" i="1"/>
  <c r="C42778" i="1"/>
  <c r="C42777" i="1"/>
  <c r="C42776" i="1"/>
  <c r="C42775" i="1"/>
  <c r="C42774" i="1"/>
  <c r="C42773" i="1"/>
  <c r="C42772" i="1"/>
  <c r="C42771" i="1"/>
  <c r="C42770" i="1"/>
  <c r="C42769" i="1"/>
  <c r="C42768" i="1"/>
  <c r="C42767" i="1"/>
  <c r="C42766" i="1"/>
  <c r="C42765" i="1"/>
  <c r="C42764" i="1"/>
  <c r="C42763" i="1"/>
  <c r="C42762" i="1"/>
  <c r="C42761" i="1"/>
  <c r="C42760" i="1"/>
  <c r="C42759" i="1"/>
  <c r="C42758" i="1"/>
  <c r="C42757" i="1"/>
  <c r="C42756" i="1"/>
  <c r="C42755" i="1"/>
  <c r="C42754" i="1"/>
  <c r="C42753" i="1"/>
  <c r="C42752" i="1"/>
  <c r="C42751" i="1"/>
  <c r="C42750" i="1"/>
  <c r="C42749" i="1"/>
  <c r="C42748" i="1"/>
  <c r="C42747" i="1"/>
  <c r="C42746" i="1"/>
  <c r="C42745" i="1"/>
  <c r="C42744" i="1"/>
  <c r="C42743" i="1"/>
  <c r="C42742" i="1"/>
  <c r="C42741" i="1"/>
  <c r="C42740" i="1"/>
  <c r="C42739" i="1"/>
  <c r="C42738" i="1"/>
  <c r="C42737" i="1"/>
  <c r="C42736" i="1"/>
  <c r="C42735" i="1"/>
  <c r="C42734" i="1"/>
  <c r="C42733" i="1"/>
  <c r="C42732" i="1"/>
  <c r="C42731" i="1"/>
  <c r="C42730" i="1"/>
  <c r="C42729" i="1"/>
  <c r="C42728" i="1"/>
  <c r="C42727" i="1"/>
  <c r="C42726" i="1"/>
  <c r="C42725" i="1"/>
  <c r="C42724" i="1"/>
  <c r="C42723" i="1"/>
  <c r="C42722" i="1"/>
  <c r="C42721" i="1"/>
  <c r="C42720" i="1"/>
  <c r="C42719" i="1"/>
  <c r="C42718" i="1"/>
  <c r="C42717" i="1"/>
  <c r="C42716" i="1"/>
  <c r="C42715" i="1"/>
  <c r="C42714" i="1"/>
  <c r="C42713" i="1"/>
  <c r="C42712" i="1"/>
  <c r="C42711" i="1"/>
  <c r="C42710" i="1"/>
  <c r="C42709" i="1"/>
  <c r="C42708" i="1"/>
  <c r="C42707" i="1"/>
  <c r="C42706" i="1"/>
  <c r="C42705" i="1"/>
  <c r="C42704" i="1"/>
  <c r="C42703" i="1"/>
  <c r="C42702" i="1"/>
  <c r="C42701" i="1"/>
  <c r="C42700" i="1"/>
  <c r="C42699" i="1"/>
  <c r="C42698" i="1"/>
  <c r="C42697" i="1"/>
  <c r="C42696" i="1"/>
  <c r="C42695" i="1"/>
  <c r="C42694" i="1"/>
  <c r="C42693" i="1"/>
  <c r="C42692" i="1"/>
  <c r="C42691" i="1"/>
  <c r="C42690" i="1"/>
  <c r="C42689" i="1"/>
  <c r="C42688" i="1"/>
  <c r="C42687" i="1"/>
  <c r="C42686" i="1"/>
  <c r="C42685" i="1"/>
  <c r="C42684" i="1"/>
  <c r="C42683" i="1"/>
  <c r="C42682" i="1"/>
  <c r="C42681" i="1"/>
  <c r="C42680" i="1"/>
  <c r="C42679" i="1"/>
  <c r="C42678" i="1"/>
  <c r="C42677" i="1"/>
  <c r="C42676" i="1"/>
  <c r="C42675" i="1"/>
  <c r="C42674" i="1"/>
  <c r="C42673" i="1"/>
  <c r="C42672" i="1"/>
  <c r="C42671" i="1"/>
  <c r="C42670" i="1"/>
  <c r="C42669" i="1"/>
  <c r="C42668" i="1"/>
  <c r="C42667" i="1"/>
  <c r="C42666" i="1"/>
  <c r="C42665" i="1"/>
  <c r="C42664" i="1"/>
  <c r="C42663" i="1"/>
  <c r="C42662" i="1"/>
  <c r="C42661" i="1"/>
  <c r="C42660" i="1"/>
  <c r="C42659" i="1"/>
  <c r="C42658" i="1"/>
  <c r="C42657" i="1"/>
  <c r="C42656" i="1"/>
  <c r="C42655" i="1"/>
  <c r="C42654" i="1"/>
  <c r="C42653" i="1"/>
  <c r="C42652" i="1"/>
  <c r="C42651" i="1"/>
  <c r="C42650" i="1"/>
  <c r="C42649" i="1"/>
  <c r="C42648" i="1"/>
  <c r="C42647" i="1"/>
  <c r="C42646" i="1"/>
  <c r="C42645" i="1"/>
  <c r="C42644" i="1"/>
  <c r="C42643" i="1"/>
  <c r="C42642" i="1"/>
  <c r="C42641" i="1"/>
  <c r="C42640" i="1"/>
  <c r="C42639" i="1"/>
  <c r="C42638" i="1"/>
  <c r="C42637" i="1"/>
  <c r="C42636" i="1"/>
  <c r="C42635" i="1"/>
  <c r="C42634" i="1"/>
  <c r="C42633" i="1"/>
  <c r="C42632" i="1"/>
  <c r="C42631" i="1"/>
  <c r="C42630" i="1"/>
  <c r="C42629" i="1"/>
  <c r="C42628" i="1"/>
  <c r="C42627" i="1"/>
  <c r="C42626" i="1"/>
  <c r="C42625" i="1"/>
  <c r="C42624" i="1"/>
  <c r="C42623" i="1"/>
  <c r="C42622" i="1"/>
  <c r="C42621" i="1"/>
  <c r="C42620" i="1"/>
  <c r="C42619" i="1"/>
  <c r="C42618" i="1"/>
  <c r="C42617" i="1"/>
  <c r="C42616" i="1"/>
  <c r="C42615" i="1"/>
  <c r="C42614" i="1"/>
  <c r="C42613" i="1"/>
  <c r="C42612" i="1"/>
  <c r="C42611" i="1"/>
  <c r="C42610" i="1"/>
  <c r="C42609" i="1"/>
  <c r="C42608" i="1"/>
  <c r="C42607" i="1"/>
  <c r="C42606" i="1"/>
  <c r="C42605" i="1"/>
  <c r="C42604" i="1"/>
  <c r="C42603" i="1"/>
  <c r="C42602" i="1"/>
  <c r="C42601" i="1"/>
  <c r="C42600" i="1"/>
  <c r="C42599" i="1"/>
  <c r="C42598" i="1"/>
  <c r="C42597" i="1"/>
  <c r="C42596" i="1"/>
  <c r="C42595" i="1"/>
  <c r="C42594" i="1"/>
  <c r="C42593" i="1"/>
  <c r="C42592" i="1"/>
  <c r="C42591" i="1"/>
  <c r="C42590" i="1"/>
  <c r="C42589" i="1"/>
  <c r="C42588" i="1"/>
  <c r="C42587" i="1"/>
  <c r="C42586" i="1"/>
  <c r="C42585" i="1"/>
  <c r="C42584" i="1"/>
  <c r="C42583" i="1"/>
  <c r="C42582" i="1"/>
  <c r="C42581" i="1"/>
  <c r="C42580" i="1"/>
  <c r="C42579" i="1"/>
  <c r="C42578" i="1"/>
  <c r="C42577" i="1"/>
  <c r="C42576" i="1"/>
  <c r="C42575" i="1"/>
  <c r="C42574" i="1"/>
  <c r="C42573" i="1"/>
  <c r="C42572" i="1"/>
  <c r="C42571" i="1"/>
  <c r="C42570" i="1"/>
  <c r="C42569" i="1"/>
  <c r="C42568" i="1"/>
  <c r="C42567" i="1"/>
  <c r="C42566" i="1"/>
  <c r="C42565" i="1"/>
  <c r="C42564" i="1"/>
  <c r="C42563" i="1"/>
  <c r="C42562" i="1"/>
  <c r="C42561" i="1"/>
  <c r="C42560" i="1"/>
  <c r="C42559" i="1"/>
  <c r="C42558" i="1"/>
  <c r="C42557" i="1"/>
  <c r="C42556" i="1"/>
  <c r="C42555" i="1"/>
  <c r="C42554" i="1"/>
  <c r="C42553" i="1"/>
  <c r="C42552" i="1"/>
  <c r="C42551" i="1"/>
  <c r="C42550" i="1"/>
  <c r="C42549" i="1"/>
  <c r="C42548" i="1"/>
  <c r="C42547" i="1"/>
  <c r="C42546" i="1"/>
  <c r="C42545" i="1"/>
  <c r="C42544" i="1"/>
  <c r="C42543" i="1"/>
  <c r="C42542" i="1"/>
  <c r="C42541" i="1"/>
  <c r="C42540" i="1"/>
  <c r="C42539" i="1"/>
  <c r="C42538" i="1"/>
  <c r="C42537" i="1"/>
  <c r="C42536" i="1"/>
  <c r="C42535" i="1"/>
  <c r="C42534" i="1"/>
  <c r="C42533" i="1"/>
  <c r="C42532" i="1"/>
  <c r="C42531" i="1"/>
  <c r="C42530" i="1"/>
  <c r="C42529" i="1"/>
  <c r="C42528" i="1"/>
  <c r="C42527" i="1"/>
  <c r="C42526" i="1"/>
  <c r="C42525" i="1"/>
  <c r="C42524" i="1"/>
  <c r="C42523" i="1"/>
  <c r="C42522" i="1"/>
  <c r="C42521" i="1"/>
  <c r="C42520" i="1"/>
  <c r="C42519" i="1"/>
  <c r="C42518" i="1"/>
  <c r="C42517" i="1"/>
  <c r="C42516" i="1"/>
  <c r="C42515" i="1"/>
  <c r="C42514" i="1"/>
  <c r="C42513" i="1"/>
  <c r="C42512" i="1"/>
  <c r="C42511" i="1"/>
  <c r="C42510" i="1"/>
  <c r="C42509" i="1"/>
  <c r="C42508" i="1"/>
  <c r="C42507" i="1"/>
  <c r="C42506" i="1"/>
  <c r="C42505" i="1"/>
  <c r="C42504" i="1"/>
  <c r="C42503" i="1"/>
  <c r="C42502" i="1"/>
  <c r="C42501" i="1"/>
  <c r="C42500" i="1"/>
  <c r="C42499" i="1"/>
  <c r="C42498" i="1"/>
  <c r="C42497" i="1"/>
  <c r="C42496" i="1"/>
  <c r="C42495" i="1"/>
  <c r="C42494" i="1"/>
  <c r="C42493" i="1"/>
  <c r="C42492" i="1"/>
  <c r="C42491" i="1"/>
  <c r="C42490" i="1"/>
  <c r="C42489" i="1"/>
  <c r="C42488" i="1"/>
  <c r="C42487" i="1"/>
  <c r="C42486" i="1"/>
  <c r="C42485" i="1"/>
  <c r="C42484" i="1"/>
  <c r="C42483" i="1"/>
  <c r="C42482" i="1"/>
  <c r="C42481" i="1"/>
  <c r="C42480" i="1"/>
  <c r="C42479" i="1"/>
  <c r="C42478" i="1"/>
  <c r="C42477" i="1"/>
  <c r="C42476" i="1"/>
  <c r="C42475" i="1"/>
  <c r="C42474" i="1"/>
  <c r="C42473" i="1"/>
  <c r="C42472" i="1"/>
  <c r="C42471" i="1"/>
  <c r="C42470" i="1"/>
  <c r="C42469" i="1"/>
  <c r="C42468" i="1"/>
  <c r="C42467" i="1"/>
  <c r="C42466" i="1"/>
  <c r="C42465" i="1"/>
  <c r="C42464" i="1"/>
  <c r="C42463" i="1"/>
  <c r="C42462" i="1"/>
  <c r="C42461" i="1"/>
  <c r="C42460" i="1"/>
  <c r="C42459" i="1"/>
  <c r="C42458" i="1"/>
  <c r="C42457" i="1"/>
  <c r="C42456" i="1"/>
  <c r="C42455" i="1"/>
  <c r="C42454" i="1"/>
  <c r="C42453" i="1"/>
  <c r="C42452" i="1"/>
  <c r="C42451" i="1"/>
  <c r="C42450" i="1"/>
  <c r="C42449" i="1"/>
  <c r="C42448" i="1"/>
  <c r="C42447" i="1"/>
  <c r="C42446" i="1"/>
  <c r="C42445" i="1"/>
  <c r="C42444" i="1"/>
  <c r="C42443" i="1"/>
  <c r="C42442" i="1"/>
  <c r="C42441" i="1"/>
  <c r="C42440" i="1"/>
  <c r="C42439" i="1"/>
  <c r="C42438" i="1"/>
  <c r="C42437" i="1"/>
  <c r="C42436" i="1"/>
  <c r="C42435" i="1"/>
  <c r="C42434" i="1"/>
  <c r="C42433" i="1"/>
  <c r="C42432" i="1"/>
  <c r="C42431" i="1"/>
  <c r="C42430" i="1"/>
  <c r="C42429" i="1"/>
  <c r="C42428" i="1"/>
  <c r="C42427" i="1"/>
  <c r="C42426" i="1"/>
  <c r="C42425" i="1"/>
  <c r="C42424" i="1"/>
  <c r="C42423" i="1"/>
  <c r="C42422" i="1"/>
  <c r="C42421" i="1"/>
  <c r="C42420" i="1"/>
  <c r="C42419" i="1"/>
  <c r="C42418" i="1"/>
  <c r="C42417" i="1"/>
  <c r="C42416" i="1"/>
  <c r="C42415" i="1"/>
  <c r="C42414" i="1"/>
  <c r="C42413" i="1"/>
  <c r="C42412" i="1"/>
  <c r="C42411" i="1"/>
  <c r="C42410" i="1"/>
  <c r="C42409" i="1"/>
  <c r="C42408" i="1"/>
  <c r="C42407" i="1"/>
  <c r="C42406" i="1"/>
  <c r="C42405" i="1"/>
  <c r="C42404" i="1"/>
  <c r="C42403" i="1"/>
  <c r="C42402" i="1"/>
  <c r="C42401" i="1"/>
  <c r="C42400" i="1"/>
  <c r="C42399" i="1"/>
  <c r="C42398" i="1"/>
  <c r="C42397" i="1"/>
  <c r="C42396" i="1"/>
  <c r="C42395" i="1"/>
  <c r="C42394" i="1"/>
  <c r="C42393" i="1"/>
  <c r="C42392" i="1"/>
  <c r="C42391" i="1"/>
  <c r="C42390" i="1"/>
  <c r="C42389" i="1"/>
  <c r="C42388" i="1"/>
  <c r="C42387" i="1"/>
  <c r="C42386" i="1"/>
  <c r="C42385" i="1"/>
  <c r="C42384" i="1"/>
  <c r="C42383" i="1"/>
  <c r="C42382" i="1"/>
  <c r="C42381" i="1"/>
  <c r="C42380" i="1"/>
  <c r="C42379" i="1"/>
  <c r="C42378" i="1"/>
  <c r="C42377" i="1"/>
  <c r="C42376" i="1"/>
  <c r="C42375" i="1"/>
  <c r="C42374" i="1"/>
  <c r="C42373" i="1"/>
  <c r="C42372" i="1"/>
  <c r="C42371" i="1"/>
  <c r="C42370" i="1"/>
  <c r="C42369" i="1"/>
  <c r="C42368" i="1"/>
  <c r="C42367" i="1"/>
  <c r="C42366" i="1"/>
  <c r="C42365" i="1"/>
  <c r="C42364" i="1"/>
  <c r="C42363" i="1"/>
  <c r="C42362" i="1"/>
  <c r="C42361" i="1"/>
  <c r="C42360" i="1"/>
  <c r="C42359" i="1"/>
  <c r="C42358" i="1"/>
  <c r="C42357" i="1"/>
  <c r="C42356" i="1"/>
  <c r="C42355" i="1"/>
  <c r="C42354" i="1"/>
  <c r="C42353" i="1"/>
  <c r="C42352" i="1"/>
  <c r="C42351" i="1"/>
  <c r="C42350" i="1"/>
  <c r="C42349" i="1"/>
  <c r="C42348" i="1"/>
  <c r="C42347" i="1"/>
  <c r="C42346" i="1"/>
  <c r="C42345" i="1"/>
  <c r="C42344" i="1"/>
  <c r="C42343" i="1"/>
  <c r="C42342" i="1"/>
  <c r="C42341" i="1"/>
  <c r="C42340" i="1"/>
  <c r="C42339" i="1"/>
  <c r="C42338" i="1"/>
  <c r="C42337" i="1"/>
  <c r="C42336" i="1"/>
  <c r="C42335" i="1"/>
  <c r="C42334" i="1"/>
  <c r="C42333" i="1"/>
  <c r="C42332" i="1"/>
  <c r="C42331" i="1"/>
  <c r="C42330" i="1"/>
  <c r="C42329" i="1"/>
  <c r="C42328" i="1"/>
  <c r="C42327" i="1"/>
  <c r="C42326" i="1"/>
  <c r="C42325" i="1"/>
  <c r="C42324" i="1"/>
  <c r="C42323" i="1"/>
  <c r="C42322" i="1"/>
  <c r="C42321" i="1"/>
  <c r="C42320" i="1"/>
  <c r="C42319" i="1"/>
  <c r="C42318" i="1"/>
  <c r="C42317" i="1"/>
  <c r="C42316" i="1"/>
  <c r="C42315" i="1"/>
  <c r="C42314" i="1"/>
  <c r="C42313" i="1"/>
  <c r="C42312" i="1"/>
  <c r="C42311" i="1"/>
  <c r="C42310" i="1"/>
  <c r="C42309" i="1"/>
  <c r="C42308" i="1"/>
  <c r="C42307" i="1"/>
  <c r="C42306" i="1"/>
  <c r="C42305" i="1"/>
  <c r="C42304" i="1"/>
  <c r="C42303" i="1"/>
  <c r="C42302" i="1"/>
  <c r="C42301" i="1"/>
  <c r="C42300" i="1"/>
  <c r="C42299" i="1"/>
  <c r="C42298" i="1"/>
  <c r="C42297" i="1"/>
  <c r="C42296" i="1"/>
  <c r="C42295" i="1"/>
  <c r="C42294" i="1"/>
  <c r="C42293" i="1"/>
  <c r="C42292" i="1"/>
  <c r="C42291" i="1"/>
  <c r="C42290" i="1"/>
  <c r="C42289" i="1"/>
  <c r="C42288" i="1"/>
  <c r="C42287" i="1"/>
  <c r="C42286" i="1"/>
  <c r="C42285" i="1"/>
  <c r="C42284" i="1"/>
  <c r="C42283" i="1"/>
  <c r="C42282" i="1"/>
  <c r="C42281" i="1"/>
  <c r="C42280" i="1"/>
  <c r="C42279" i="1"/>
  <c r="C42278" i="1"/>
  <c r="C42277" i="1"/>
  <c r="C42276" i="1"/>
  <c r="C42275" i="1"/>
  <c r="C42274" i="1"/>
  <c r="C42273" i="1"/>
  <c r="C42272" i="1"/>
  <c r="C42271" i="1"/>
  <c r="C42270" i="1"/>
  <c r="C42269" i="1"/>
  <c r="C42268" i="1"/>
  <c r="C42267" i="1"/>
  <c r="C42266" i="1"/>
  <c r="C42265" i="1"/>
  <c r="C42264" i="1"/>
  <c r="C42263" i="1"/>
  <c r="C42262" i="1"/>
  <c r="C42261" i="1"/>
  <c r="C42260" i="1"/>
  <c r="C42259" i="1"/>
  <c r="C42258" i="1"/>
  <c r="C42257" i="1"/>
  <c r="C42256" i="1"/>
  <c r="C42255" i="1"/>
  <c r="C42254" i="1"/>
  <c r="C42253" i="1"/>
  <c r="C42252" i="1"/>
  <c r="C42251" i="1"/>
  <c r="C42250" i="1"/>
  <c r="C42249" i="1"/>
  <c r="C42248" i="1"/>
  <c r="C42247" i="1"/>
  <c r="C42246" i="1"/>
  <c r="C42245" i="1"/>
  <c r="C42244" i="1"/>
  <c r="C42243" i="1"/>
  <c r="C42242" i="1"/>
  <c r="C42241" i="1"/>
  <c r="C42240" i="1"/>
  <c r="C42239" i="1"/>
  <c r="C42238" i="1"/>
  <c r="C42237" i="1"/>
  <c r="C42236" i="1"/>
  <c r="C42235" i="1"/>
  <c r="C42234" i="1"/>
  <c r="C42233" i="1"/>
  <c r="C42232" i="1"/>
  <c r="C42231" i="1"/>
  <c r="C42230" i="1"/>
  <c r="C42229" i="1"/>
  <c r="C42228" i="1"/>
  <c r="C42227" i="1"/>
  <c r="C42226" i="1"/>
  <c r="C42225" i="1"/>
  <c r="C42224" i="1"/>
  <c r="C42223" i="1"/>
  <c r="C42222" i="1"/>
  <c r="C42221" i="1"/>
  <c r="C42220" i="1"/>
  <c r="C42219" i="1"/>
  <c r="C42218" i="1"/>
  <c r="C42217" i="1"/>
  <c r="C42216" i="1"/>
  <c r="C42215" i="1"/>
  <c r="C42214" i="1"/>
  <c r="C42213" i="1"/>
  <c r="C42212" i="1"/>
  <c r="C42211" i="1"/>
  <c r="C42210" i="1"/>
  <c r="C42209" i="1"/>
  <c r="C42208" i="1"/>
  <c r="C42207" i="1"/>
  <c r="C42206" i="1"/>
  <c r="C42205" i="1"/>
  <c r="C42204" i="1"/>
  <c r="C42203" i="1"/>
  <c r="C42202" i="1"/>
  <c r="C42201" i="1"/>
  <c r="C42200" i="1"/>
  <c r="C42199" i="1"/>
  <c r="C42198" i="1"/>
  <c r="C42197" i="1"/>
  <c r="C42196" i="1"/>
  <c r="C42195" i="1"/>
  <c r="C42194" i="1"/>
  <c r="C42193" i="1"/>
  <c r="C42192" i="1"/>
  <c r="C42191" i="1"/>
  <c r="C42190" i="1"/>
  <c r="C42189" i="1"/>
  <c r="C42188" i="1"/>
  <c r="C42187" i="1"/>
  <c r="C42186" i="1"/>
  <c r="C42185" i="1"/>
  <c r="C42184" i="1"/>
  <c r="C42183" i="1"/>
  <c r="C42182" i="1"/>
  <c r="C42181" i="1"/>
  <c r="C42180" i="1"/>
  <c r="C42179" i="1"/>
  <c r="C42178" i="1"/>
  <c r="C42177" i="1"/>
  <c r="C42176" i="1"/>
  <c r="C42175" i="1"/>
  <c r="C42174" i="1"/>
  <c r="C42173" i="1"/>
  <c r="C42172" i="1"/>
  <c r="C42171" i="1"/>
  <c r="C42170" i="1"/>
  <c r="C42169" i="1"/>
  <c r="C42168" i="1"/>
  <c r="C42167" i="1"/>
  <c r="C42166" i="1"/>
  <c r="C42165" i="1"/>
  <c r="C42164" i="1"/>
  <c r="C42163" i="1"/>
  <c r="C42162" i="1"/>
  <c r="C42161" i="1"/>
  <c r="C42160" i="1"/>
  <c r="C42159" i="1"/>
  <c r="C42158" i="1"/>
  <c r="C42157" i="1"/>
  <c r="C42156" i="1"/>
  <c r="C42155" i="1"/>
  <c r="C42154" i="1"/>
  <c r="C42153" i="1"/>
  <c r="C42152" i="1"/>
  <c r="C42151" i="1"/>
  <c r="C42150" i="1"/>
  <c r="C42149" i="1"/>
  <c r="C42148" i="1"/>
  <c r="C42147" i="1"/>
  <c r="C42146" i="1"/>
  <c r="C42145" i="1"/>
  <c r="C42144" i="1"/>
  <c r="C42143" i="1"/>
  <c r="C42142" i="1"/>
  <c r="C42141" i="1"/>
  <c r="C42140" i="1"/>
  <c r="C42139" i="1"/>
  <c r="C42138" i="1"/>
  <c r="C42137" i="1"/>
  <c r="C42136" i="1"/>
  <c r="C42135" i="1"/>
  <c r="C42134" i="1"/>
  <c r="C42133" i="1"/>
  <c r="C42132" i="1"/>
  <c r="C42131" i="1"/>
  <c r="C42130" i="1"/>
  <c r="C42129" i="1"/>
  <c r="C42128" i="1"/>
  <c r="C42127" i="1"/>
  <c r="C42126" i="1"/>
  <c r="C42125" i="1"/>
  <c r="C42124" i="1"/>
  <c r="C42123" i="1"/>
  <c r="C42122" i="1"/>
  <c r="C42121" i="1"/>
  <c r="C42120" i="1"/>
  <c r="C42119" i="1"/>
  <c r="C42118" i="1"/>
  <c r="C42117" i="1"/>
  <c r="C42116" i="1"/>
  <c r="C42115" i="1"/>
  <c r="C42114" i="1"/>
  <c r="C42113" i="1"/>
  <c r="C42112" i="1"/>
  <c r="C42111" i="1"/>
  <c r="C42110" i="1"/>
  <c r="C42109" i="1"/>
  <c r="C42108" i="1"/>
  <c r="C42107" i="1"/>
  <c r="C42106" i="1"/>
  <c r="C42105" i="1"/>
  <c r="C42104" i="1"/>
  <c r="C42103" i="1"/>
  <c r="C42102" i="1"/>
  <c r="C42101" i="1"/>
  <c r="C42100" i="1"/>
  <c r="C42099" i="1"/>
  <c r="C42098" i="1"/>
  <c r="C42097" i="1"/>
  <c r="C42096" i="1"/>
  <c r="C42095" i="1"/>
  <c r="C42094" i="1"/>
  <c r="C42093" i="1"/>
  <c r="C42092" i="1"/>
  <c r="C42091" i="1"/>
  <c r="C42090" i="1"/>
  <c r="C42089" i="1"/>
  <c r="C42088" i="1"/>
  <c r="C42087" i="1"/>
  <c r="C42086" i="1"/>
  <c r="C42085" i="1"/>
  <c r="C42084" i="1"/>
  <c r="C42083" i="1"/>
  <c r="C42082" i="1"/>
  <c r="C42081" i="1"/>
  <c r="C42080" i="1"/>
  <c r="C42079" i="1"/>
  <c r="C42078" i="1"/>
  <c r="C42077" i="1"/>
  <c r="C42076" i="1"/>
  <c r="C42075" i="1"/>
  <c r="C42074" i="1"/>
  <c r="C42073" i="1"/>
  <c r="C42072" i="1"/>
  <c r="C42071" i="1"/>
  <c r="C42070" i="1"/>
  <c r="C42069" i="1"/>
  <c r="C42068" i="1"/>
  <c r="C42067" i="1"/>
  <c r="C42066" i="1"/>
  <c r="C42065" i="1"/>
  <c r="C42064" i="1"/>
  <c r="C42063" i="1"/>
  <c r="C42062" i="1"/>
  <c r="C42061" i="1"/>
  <c r="C42060" i="1"/>
  <c r="C42059" i="1"/>
  <c r="C42058" i="1"/>
  <c r="C42057" i="1"/>
  <c r="C42056" i="1"/>
  <c r="C42055" i="1"/>
  <c r="C42054" i="1"/>
  <c r="C42053" i="1"/>
  <c r="C42052" i="1"/>
  <c r="C42051" i="1"/>
  <c r="C42050" i="1"/>
  <c r="C42049" i="1"/>
  <c r="C42048" i="1"/>
  <c r="C42047" i="1"/>
  <c r="C42046" i="1"/>
  <c r="C42045" i="1"/>
  <c r="C42044" i="1"/>
  <c r="C42043" i="1"/>
  <c r="C42042" i="1"/>
  <c r="C42041" i="1"/>
  <c r="C42040" i="1"/>
  <c r="C42039" i="1"/>
  <c r="C42038" i="1"/>
  <c r="C42037" i="1"/>
  <c r="C42036" i="1"/>
  <c r="C42035" i="1"/>
  <c r="C42034" i="1"/>
  <c r="C42033" i="1"/>
  <c r="C42032" i="1"/>
  <c r="C42031" i="1"/>
  <c r="C42030" i="1"/>
  <c r="C42029" i="1"/>
  <c r="C42028" i="1"/>
  <c r="C42027" i="1"/>
  <c r="C42026" i="1"/>
  <c r="C42025" i="1"/>
  <c r="C42024" i="1"/>
  <c r="C42023" i="1"/>
  <c r="C42022" i="1"/>
  <c r="C42021" i="1"/>
  <c r="C42020" i="1"/>
  <c r="C42019" i="1"/>
  <c r="C42018" i="1"/>
  <c r="C42017" i="1"/>
  <c r="C42016" i="1"/>
  <c r="C42015" i="1"/>
  <c r="C42014" i="1"/>
  <c r="C42013" i="1"/>
  <c r="C42012" i="1"/>
  <c r="C42011" i="1"/>
  <c r="C42010" i="1"/>
  <c r="C42009" i="1"/>
  <c r="C42008" i="1"/>
  <c r="C42007" i="1"/>
  <c r="C42006" i="1"/>
  <c r="C42005" i="1"/>
  <c r="C42004" i="1"/>
  <c r="C42003" i="1"/>
  <c r="C42002" i="1"/>
  <c r="C42001" i="1"/>
  <c r="C42000" i="1"/>
  <c r="C41999" i="1"/>
  <c r="C41998" i="1"/>
  <c r="C41997" i="1"/>
  <c r="C41996" i="1"/>
  <c r="C41995" i="1"/>
  <c r="C41994" i="1"/>
  <c r="C41993" i="1"/>
  <c r="C41992" i="1"/>
  <c r="C41991" i="1"/>
  <c r="C41990" i="1"/>
  <c r="C41989" i="1"/>
  <c r="C41988" i="1"/>
  <c r="C41987" i="1"/>
  <c r="C41986" i="1"/>
  <c r="C41985" i="1"/>
  <c r="C41984" i="1"/>
  <c r="C41983" i="1"/>
  <c r="C41982" i="1"/>
  <c r="C41981" i="1"/>
  <c r="C41980" i="1"/>
  <c r="C41979" i="1"/>
  <c r="C41978" i="1"/>
  <c r="C41977" i="1"/>
  <c r="C41976" i="1"/>
  <c r="C41975" i="1"/>
  <c r="C41974" i="1"/>
  <c r="C41973" i="1"/>
  <c r="C41972" i="1"/>
  <c r="C41971" i="1"/>
  <c r="C41970" i="1"/>
  <c r="C41969" i="1"/>
  <c r="C41968" i="1"/>
  <c r="C41967" i="1"/>
  <c r="C41966" i="1"/>
  <c r="C41965" i="1"/>
  <c r="C41964" i="1"/>
  <c r="C41963" i="1"/>
  <c r="C41962" i="1"/>
  <c r="C41961" i="1"/>
  <c r="C41960" i="1"/>
  <c r="C41959" i="1"/>
  <c r="C41958" i="1"/>
  <c r="C41957" i="1"/>
  <c r="C41956" i="1"/>
  <c r="C41955" i="1"/>
  <c r="C41954" i="1"/>
  <c r="C41953" i="1"/>
  <c r="C41952" i="1"/>
  <c r="C41951" i="1"/>
  <c r="C41950" i="1"/>
  <c r="C41949" i="1"/>
  <c r="C41948" i="1"/>
  <c r="C41947" i="1"/>
  <c r="C41946" i="1"/>
  <c r="C41945" i="1"/>
  <c r="C41944" i="1"/>
  <c r="C41943" i="1"/>
  <c r="C41942" i="1"/>
  <c r="C41941" i="1"/>
  <c r="C41940" i="1"/>
  <c r="C41939" i="1"/>
  <c r="C41938" i="1"/>
  <c r="C41937" i="1"/>
  <c r="C41936" i="1"/>
  <c r="C41935" i="1"/>
  <c r="C41934" i="1"/>
  <c r="C41933" i="1"/>
  <c r="C41932" i="1"/>
  <c r="C41931" i="1"/>
  <c r="C41930" i="1"/>
  <c r="C41929" i="1"/>
  <c r="C41928" i="1"/>
  <c r="C41927" i="1"/>
  <c r="C41926" i="1"/>
  <c r="C41925" i="1"/>
  <c r="C41924" i="1"/>
  <c r="C41923" i="1"/>
  <c r="C41922" i="1"/>
  <c r="C41921" i="1"/>
  <c r="C41920" i="1"/>
  <c r="C41919" i="1"/>
  <c r="C41918" i="1"/>
  <c r="C41917" i="1"/>
  <c r="C41916" i="1"/>
  <c r="C41915" i="1"/>
  <c r="C41914" i="1"/>
  <c r="C41913" i="1"/>
  <c r="C41912" i="1"/>
  <c r="C41911" i="1"/>
  <c r="C41910" i="1"/>
  <c r="C41909" i="1"/>
  <c r="C41908" i="1"/>
  <c r="C41907" i="1"/>
  <c r="C41906" i="1"/>
  <c r="C41905" i="1"/>
  <c r="C41904" i="1"/>
  <c r="C41903" i="1"/>
  <c r="C41902" i="1"/>
  <c r="C41901" i="1"/>
  <c r="C41900" i="1"/>
  <c r="C41899" i="1"/>
  <c r="C41898" i="1"/>
  <c r="C41897" i="1"/>
  <c r="C41896" i="1"/>
  <c r="C41895" i="1"/>
  <c r="C41894" i="1"/>
  <c r="C41893" i="1"/>
  <c r="C41892" i="1"/>
  <c r="C41891" i="1"/>
  <c r="C41890" i="1"/>
  <c r="C41889" i="1"/>
  <c r="C41888" i="1"/>
  <c r="C41887" i="1"/>
  <c r="C41886" i="1"/>
  <c r="C41885" i="1"/>
  <c r="C41884" i="1"/>
  <c r="C41883" i="1"/>
  <c r="C41882" i="1"/>
  <c r="C41881" i="1"/>
  <c r="C41880" i="1"/>
  <c r="C41879" i="1"/>
  <c r="C41878" i="1"/>
  <c r="C41877" i="1"/>
  <c r="C41876" i="1"/>
  <c r="C41875" i="1"/>
  <c r="C41874" i="1"/>
  <c r="C41873" i="1"/>
  <c r="C41872" i="1"/>
  <c r="C41871" i="1"/>
  <c r="C41870" i="1"/>
  <c r="C41869" i="1"/>
  <c r="C41868" i="1"/>
  <c r="C41867" i="1"/>
  <c r="C41866" i="1"/>
  <c r="C41865" i="1"/>
  <c r="C41864" i="1"/>
  <c r="C41863" i="1"/>
  <c r="C41862" i="1"/>
  <c r="C41861" i="1"/>
  <c r="C41860" i="1"/>
  <c r="C41859" i="1"/>
  <c r="C41858" i="1"/>
  <c r="C41857" i="1"/>
  <c r="C41856" i="1"/>
  <c r="C41855" i="1"/>
  <c r="C41854" i="1"/>
  <c r="C41853" i="1"/>
  <c r="C41852" i="1"/>
  <c r="C41851" i="1"/>
  <c r="C41850" i="1"/>
  <c r="C41849" i="1"/>
  <c r="C41848" i="1"/>
  <c r="C41847" i="1"/>
  <c r="C41846" i="1"/>
  <c r="C41845" i="1"/>
  <c r="C41844" i="1"/>
  <c r="C41843" i="1"/>
  <c r="C41842" i="1"/>
  <c r="C41841" i="1"/>
  <c r="C41840" i="1"/>
  <c r="C41839" i="1"/>
  <c r="C41838" i="1"/>
  <c r="C41837" i="1"/>
  <c r="C41836" i="1"/>
  <c r="C41835" i="1"/>
  <c r="C41834" i="1"/>
  <c r="C41833" i="1"/>
  <c r="C41832" i="1"/>
  <c r="C41831" i="1"/>
  <c r="C41830" i="1"/>
  <c r="C41829" i="1"/>
  <c r="C41828" i="1"/>
  <c r="C41827" i="1"/>
  <c r="C41826" i="1"/>
  <c r="C41825" i="1"/>
  <c r="C41824" i="1"/>
  <c r="C41823" i="1"/>
  <c r="C41822" i="1"/>
  <c r="C41821" i="1"/>
  <c r="C41820" i="1"/>
  <c r="C41819" i="1"/>
  <c r="C41818" i="1"/>
  <c r="C41817" i="1"/>
  <c r="C41816" i="1"/>
  <c r="C41815" i="1"/>
  <c r="C41814" i="1"/>
  <c r="C41813" i="1"/>
  <c r="C41812" i="1"/>
  <c r="C41811" i="1"/>
  <c r="C41810" i="1"/>
  <c r="C41809" i="1"/>
  <c r="C41808" i="1"/>
  <c r="C41807" i="1"/>
  <c r="C41806" i="1"/>
  <c r="C41805" i="1"/>
  <c r="C41804" i="1"/>
  <c r="C41803" i="1"/>
  <c r="C41802" i="1"/>
  <c r="C41801" i="1"/>
  <c r="C41800" i="1"/>
  <c r="C41799" i="1"/>
  <c r="C41798" i="1"/>
  <c r="C41797" i="1"/>
  <c r="C41796" i="1"/>
  <c r="C41795" i="1"/>
  <c r="C41794" i="1"/>
  <c r="C41793" i="1"/>
  <c r="C41792" i="1"/>
  <c r="C41791" i="1"/>
  <c r="C41790" i="1"/>
  <c r="C41789" i="1"/>
  <c r="C41788" i="1"/>
  <c r="C41787" i="1"/>
  <c r="C41786" i="1"/>
  <c r="C41785" i="1"/>
  <c r="C41784" i="1"/>
  <c r="C41783" i="1"/>
  <c r="C41782" i="1"/>
  <c r="C41781" i="1"/>
  <c r="C41780" i="1"/>
  <c r="C41779" i="1"/>
  <c r="C41778" i="1"/>
  <c r="C41777" i="1"/>
  <c r="C41776" i="1"/>
  <c r="C41775" i="1"/>
  <c r="C41774" i="1"/>
  <c r="C41773" i="1"/>
  <c r="C41772" i="1"/>
  <c r="C41771" i="1"/>
  <c r="C41770" i="1"/>
  <c r="C41769" i="1"/>
  <c r="C41768" i="1"/>
  <c r="C41767" i="1"/>
  <c r="C41766" i="1"/>
  <c r="C41765" i="1"/>
  <c r="C41764" i="1"/>
  <c r="C41763" i="1"/>
  <c r="C41762" i="1"/>
  <c r="C41761" i="1"/>
  <c r="C41760" i="1"/>
  <c r="C41759" i="1"/>
  <c r="C41758" i="1"/>
  <c r="C41757" i="1"/>
  <c r="C41756" i="1"/>
  <c r="C41755" i="1"/>
  <c r="C41754" i="1"/>
  <c r="C41753" i="1"/>
  <c r="C41752" i="1"/>
  <c r="C41751" i="1"/>
  <c r="C41750" i="1"/>
  <c r="C41749" i="1"/>
  <c r="C41748" i="1"/>
  <c r="C41747" i="1"/>
  <c r="C41746" i="1"/>
  <c r="C41745" i="1"/>
  <c r="C41744" i="1"/>
  <c r="C41743" i="1"/>
  <c r="C41742" i="1"/>
  <c r="C41741" i="1"/>
  <c r="C41740" i="1"/>
  <c r="C41739" i="1"/>
  <c r="C41738" i="1"/>
  <c r="C41737" i="1"/>
  <c r="C41736" i="1"/>
  <c r="C41735" i="1"/>
  <c r="C41734" i="1"/>
  <c r="C41733" i="1"/>
  <c r="C41732" i="1"/>
  <c r="C41731" i="1"/>
  <c r="C41730" i="1"/>
  <c r="C41729" i="1"/>
  <c r="C41728" i="1"/>
  <c r="C41727" i="1"/>
  <c r="C41726" i="1"/>
  <c r="C41725" i="1"/>
  <c r="C41724" i="1"/>
  <c r="C41723" i="1"/>
  <c r="C41722" i="1"/>
  <c r="C41721" i="1"/>
  <c r="C41720" i="1"/>
  <c r="C41719" i="1"/>
  <c r="C41718" i="1"/>
  <c r="C41717" i="1"/>
  <c r="C41716" i="1"/>
  <c r="C41715" i="1"/>
  <c r="C41714" i="1"/>
  <c r="C41713" i="1"/>
  <c r="C41712" i="1"/>
  <c r="C41711" i="1"/>
  <c r="C41710" i="1"/>
  <c r="C41709" i="1"/>
  <c r="C41708" i="1"/>
  <c r="C41707" i="1"/>
  <c r="C41706" i="1"/>
  <c r="C41705" i="1"/>
  <c r="C41704" i="1"/>
  <c r="C41703" i="1"/>
  <c r="C41702" i="1"/>
  <c r="C41701" i="1"/>
  <c r="C41700" i="1"/>
  <c r="C41699" i="1"/>
  <c r="C41698" i="1"/>
  <c r="C41697" i="1"/>
  <c r="C41696" i="1"/>
  <c r="C41695" i="1"/>
  <c r="C41694" i="1"/>
  <c r="C41693" i="1"/>
  <c r="C41692" i="1"/>
  <c r="C41691" i="1"/>
  <c r="C41690" i="1"/>
  <c r="C41689" i="1"/>
  <c r="C41688" i="1"/>
  <c r="C41687" i="1"/>
  <c r="C41686" i="1"/>
  <c r="C41685" i="1"/>
  <c r="C41684" i="1"/>
  <c r="C41683" i="1"/>
  <c r="C41682" i="1"/>
  <c r="C41681" i="1"/>
  <c r="C41680" i="1"/>
  <c r="C41679" i="1"/>
  <c r="C41678" i="1"/>
  <c r="C41677" i="1"/>
  <c r="C41676" i="1"/>
  <c r="C41675" i="1"/>
  <c r="C41674" i="1"/>
  <c r="C41673" i="1"/>
  <c r="C41672" i="1"/>
  <c r="C41671" i="1"/>
  <c r="C41670" i="1"/>
  <c r="C41669" i="1"/>
  <c r="C41668" i="1"/>
  <c r="C41667" i="1"/>
  <c r="C41666" i="1"/>
  <c r="C41665" i="1"/>
  <c r="C41664" i="1"/>
  <c r="C41663" i="1"/>
  <c r="C41662" i="1"/>
  <c r="C41661" i="1"/>
  <c r="C41660" i="1"/>
  <c r="C41659" i="1"/>
  <c r="C41658" i="1"/>
  <c r="C41657" i="1"/>
  <c r="C41656" i="1"/>
  <c r="C41655" i="1"/>
  <c r="C41654" i="1"/>
  <c r="C41653" i="1"/>
  <c r="C41652" i="1"/>
  <c r="C41651" i="1"/>
  <c r="C41650" i="1"/>
  <c r="C41649" i="1"/>
  <c r="C41648" i="1"/>
  <c r="C41647" i="1"/>
  <c r="C41646" i="1"/>
  <c r="C41645" i="1"/>
  <c r="C41644" i="1"/>
  <c r="C41643" i="1"/>
  <c r="C41642" i="1"/>
  <c r="C41641" i="1"/>
  <c r="C41640" i="1"/>
  <c r="C41639" i="1"/>
  <c r="C41638" i="1"/>
  <c r="C41637" i="1"/>
  <c r="C41636" i="1"/>
  <c r="C41635" i="1"/>
  <c r="C41634" i="1"/>
  <c r="C41633" i="1"/>
  <c r="C41632" i="1"/>
  <c r="C41631" i="1"/>
  <c r="C41630" i="1"/>
  <c r="C41629" i="1"/>
  <c r="C41628" i="1"/>
  <c r="C41627" i="1"/>
  <c r="C41626" i="1"/>
  <c r="C41625" i="1"/>
  <c r="C41624" i="1"/>
  <c r="C41623" i="1"/>
  <c r="C41622" i="1"/>
  <c r="C41621" i="1"/>
  <c r="C41620" i="1"/>
  <c r="C41619" i="1"/>
  <c r="C41618" i="1"/>
  <c r="C41617" i="1"/>
  <c r="C41616" i="1"/>
  <c r="C41615" i="1"/>
  <c r="C41614" i="1"/>
  <c r="C41613" i="1"/>
  <c r="C41612" i="1"/>
  <c r="C41611" i="1"/>
  <c r="C41610" i="1"/>
  <c r="C41609" i="1"/>
  <c r="C41608" i="1"/>
  <c r="C41607" i="1"/>
  <c r="C41606" i="1"/>
  <c r="C41605" i="1"/>
  <c r="C41604" i="1"/>
  <c r="C41603" i="1"/>
  <c r="C41602" i="1"/>
  <c r="C41601" i="1"/>
  <c r="C41600" i="1"/>
  <c r="C41599" i="1"/>
  <c r="C41598" i="1"/>
  <c r="C41597" i="1"/>
  <c r="C41596" i="1"/>
  <c r="C41595" i="1"/>
  <c r="C41594" i="1"/>
  <c r="C41593" i="1"/>
  <c r="C41592" i="1"/>
  <c r="C41591" i="1"/>
  <c r="C41590" i="1"/>
  <c r="C41589" i="1"/>
  <c r="C41588" i="1"/>
  <c r="C41587" i="1"/>
  <c r="C41586" i="1"/>
  <c r="C41585" i="1"/>
  <c r="C41584" i="1"/>
  <c r="C41583" i="1"/>
  <c r="C41582" i="1"/>
  <c r="C41581" i="1"/>
  <c r="C41580" i="1"/>
  <c r="C41579" i="1"/>
  <c r="C41578" i="1"/>
  <c r="C41577" i="1"/>
  <c r="C41576" i="1"/>
  <c r="C41575" i="1"/>
  <c r="C41574" i="1"/>
  <c r="C41573" i="1"/>
  <c r="C41572" i="1"/>
  <c r="C41571" i="1"/>
  <c r="C41570" i="1"/>
  <c r="C41569" i="1"/>
  <c r="C41568" i="1"/>
  <c r="C41567" i="1"/>
  <c r="C41566" i="1"/>
  <c r="C41565" i="1"/>
  <c r="C41564" i="1"/>
  <c r="C41563" i="1"/>
  <c r="C41562" i="1"/>
  <c r="C41561" i="1"/>
  <c r="C41560" i="1"/>
  <c r="C41559" i="1"/>
  <c r="C41558" i="1"/>
  <c r="C41557" i="1"/>
  <c r="C41556" i="1"/>
  <c r="C41555" i="1"/>
  <c r="C41554" i="1"/>
  <c r="C41553" i="1"/>
  <c r="C41552" i="1"/>
  <c r="C41551" i="1"/>
  <c r="C41550" i="1"/>
  <c r="C41549" i="1"/>
  <c r="C41548" i="1"/>
  <c r="C41547" i="1"/>
  <c r="C41546" i="1"/>
  <c r="C41545" i="1"/>
  <c r="C41544" i="1"/>
  <c r="C41543" i="1"/>
  <c r="C41542" i="1"/>
  <c r="C41541" i="1"/>
  <c r="C41540" i="1"/>
  <c r="C41539" i="1"/>
  <c r="C41538" i="1"/>
  <c r="C41537" i="1"/>
  <c r="C41536" i="1"/>
  <c r="C41535" i="1"/>
  <c r="C41534" i="1"/>
  <c r="C41533" i="1"/>
  <c r="C41532" i="1"/>
  <c r="C41531" i="1"/>
  <c r="C41530" i="1"/>
  <c r="C41529" i="1"/>
  <c r="C41528" i="1"/>
  <c r="C41527" i="1"/>
  <c r="C41526" i="1"/>
  <c r="C41525" i="1"/>
  <c r="C41524" i="1"/>
  <c r="C41523" i="1"/>
  <c r="C41522" i="1"/>
  <c r="C41521" i="1"/>
  <c r="C41520" i="1"/>
  <c r="C41519" i="1"/>
  <c r="C41518" i="1"/>
  <c r="C41517" i="1"/>
  <c r="C41516" i="1"/>
  <c r="C41515" i="1"/>
  <c r="C41514" i="1"/>
  <c r="C41513" i="1"/>
  <c r="C41512" i="1"/>
  <c r="C41511" i="1"/>
  <c r="C41510" i="1"/>
  <c r="C41509" i="1"/>
  <c r="C41508" i="1"/>
  <c r="C41507" i="1"/>
  <c r="C41506" i="1"/>
  <c r="C41505" i="1"/>
  <c r="C41504" i="1"/>
  <c r="C41503" i="1"/>
  <c r="C41502" i="1"/>
  <c r="C41501" i="1"/>
  <c r="C41500" i="1"/>
  <c r="C41499" i="1"/>
  <c r="C41498" i="1"/>
  <c r="C41497" i="1"/>
  <c r="C41496" i="1"/>
  <c r="C41495" i="1"/>
  <c r="C41494" i="1"/>
  <c r="C41493" i="1"/>
  <c r="C41492" i="1"/>
  <c r="C41491" i="1"/>
  <c r="C41490" i="1"/>
  <c r="C41489" i="1"/>
  <c r="C41488" i="1"/>
  <c r="C41487" i="1"/>
  <c r="C41486" i="1"/>
  <c r="C41485" i="1"/>
  <c r="C41484" i="1"/>
  <c r="C41483" i="1"/>
  <c r="C41482" i="1"/>
  <c r="C41481" i="1"/>
  <c r="C41480" i="1"/>
  <c r="C41479" i="1"/>
  <c r="C41478" i="1"/>
  <c r="C41477" i="1"/>
  <c r="C41476" i="1"/>
  <c r="C41475" i="1"/>
  <c r="C41474" i="1"/>
  <c r="C41473" i="1"/>
  <c r="C41472" i="1"/>
  <c r="C41471" i="1"/>
  <c r="C41470" i="1"/>
  <c r="C41469" i="1"/>
  <c r="C41468" i="1"/>
  <c r="C41467" i="1"/>
  <c r="C41466" i="1"/>
  <c r="C41465" i="1"/>
  <c r="C41464" i="1"/>
  <c r="C41463" i="1"/>
  <c r="C41462" i="1"/>
  <c r="C41461" i="1"/>
  <c r="C41460" i="1"/>
  <c r="C41459" i="1"/>
  <c r="C41458" i="1"/>
  <c r="C41457" i="1"/>
  <c r="C41456" i="1"/>
  <c r="C41455" i="1"/>
  <c r="C41454" i="1"/>
  <c r="C41453" i="1"/>
  <c r="C41452" i="1"/>
  <c r="C41451" i="1"/>
  <c r="C41450" i="1"/>
  <c r="C41449" i="1"/>
  <c r="C41448" i="1"/>
  <c r="C41447" i="1"/>
  <c r="C41446" i="1"/>
  <c r="C41445" i="1"/>
  <c r="C41444" i="1"/>
  <c r="C41443" i="1"/>
  <c r="C41442" i="1"/>
  <c r="C41441" i="1"/>
  <c r="C41440" i="1"/>
  <c r="C41439" i="1"/>
  <c r="C41438" i="1"/>
  <c r="C41437" i="1"/>
  <c r="C41436" i="1"/>
  <c r="C41435" i="1"/>
  <c r="C41434" i="1"/>
  <c r="C41433" i="1"/>
  <c r="C41432" i="1"/>
  <c r="C41431" i="1"/>
  <c r="C41430" i="1"/>
  <c r="C41429" i="1"/>
  <c r="C41428" i="1"/>
  <c r="C41427" i="1"/>
  <c r="C41426" i="1"/>
  <c r="C41425" i="1"/>
  <c r="C41424" i="1"/>
  <c r="C41423" i="1"/>
  <c r="C41422" i="1"/>
  <c r="C41421" i="1"/>
  <c r="C41420" i="1"/>
  <c r="C41419" i="1"/>
  <c r="C41418" i="1"/>
  <c r="C41417" i="1"/>
  <c r="C41416" i="1"/>
  <c r="C41415" i="1"/>
  <c r="C41414" i="1"/>
  <c r="C41413" i="1"/>
  <c r="C41412" i="1"/>
  <c r="C41411" i="1"/>
  <c r="C41410" i="1"/>
  <c r="C41409" i="1"/>
  <c r="C41408" i="1"/>
  <c r="C41407" i="1"/>
  <c r="C41406" i="1"/>
  <c r="C41405" i="1"/>
  <c r="C41404" i="1"/>
  <c r="C41403" i="1"/>
  <c r="C41402" i="1"/>
  <c r="C41401" i="1"/>
  <c r="C41400" i="1"/>
  <c r="C41399" i="1"/>
  <c r="C41398" i="1"/>
  <c r="C41397" i="1"/>
  <c r="C41396" i="1"/>
  <c r="C41395" i="1"/>
  <c r="C41394" i="1"/>
  <c r="C41393" i="1"/>
  <c r="C41392" i="1"/>
  <c r="C41391" i="1"/>
  <c r="C41390" i="1"/>
  <c r="C41389" i="1"/>
  <c r="C41388" i="1"/>
  <c r="C41387" i="1"/>
  <c r="C41386" i="1"/>
  <c r="C41385" i="1"/>
  <c r="C41384" i="1"/>
  <c r="C41383" i="1"/>
  <c r="C41382" i="1"/>
  <c r="C41381" i="1"/>
  <c r="C41380" i="1"/>
  <c r="C41379" i="1"/>
  <c r="C41378" i="1"/>
  <c r="C41377" i="1"/>
  <c r="C41376" i="1"/>
  <c r="C41375" i="1"/>
  <c r="C41374" i="1"/>
  <c r="C41373" i="1"/>
  <c r="C41372" i="1"/>
  <c r="C41371" i="1"/>
  <c r="C41370" i="1"/>
  <c r="C41369" i="1"/>
  <c r="C41368" i="1"/>
  <c r="C41367" i="1"/>
  <c r="C41366" i="1"/>
  <c r="C41365" i="1"/>
  <c r="C41364" i="1"/>
  <c r="C41363" i="1"/>
  <c r="C41362" i="1"/>
  <c r="C41361" i="1"/>
  <c r="C41360" i="1"/>
  <c r="C41359" i="1"/>
  <c r="C41358" i="1"/>
  <c r="C41357" i="1"/>
  <c r="C41356" i="1"/>
  <c r="C41355" i="1"/>
  <c r="C41354" i="1"/>
  <c r="C41353" i="1"/>
  <c r="C41352" i="1"/>
  <c r="C41351" i="1"/>
  <c r="C41350" i="1"/>
  <c r="C41349" i="1"/>
  <c r="C41348" i="1"/>
  <c r="C41347" i="1"/>
  <c r="C41346" i="1"/>
  <c r="C41345" i="1"/>
  <c r="C41344" i="1"/>
  <c r="C41343" i="1"/>
  <c r="C41342" i="1"/>
  <c r="C41341" i="1"/>
  <c r="C41340" i="1"/>
  <c r="C41339" i="1"/>
  <c r="C41338" i="1"/>
  <c r="C41337" i="1"/>
  <c r="C41336" i="1"/>
  <c r="C41335" i="1"/>
  <c r="C41334" i="1"/>
  <c r="C41333" i="1"/>
  <c r="C41332" i="1"/>
  <c r="C41331" i="1"/>
  <c r="C41330" i="1"/>
  <c r="C41329" i="1"/>
  <c r="C41328" i="1"/>
  <c r="C41327" i="1"/>
  <c r="C41326" i="1"/>
  <c r="C41325" i="1"/>
  <c r="C41324" i="1"/>
  <c r="C41323" i="1"/>
  <c r="C41322" i="1"/>
  <c r="C41321" i="1"/>
  <c r="C41320" i="1"/>
  <c r="C41319" i="1"/>
  <c r="C41318" i="1"/>
  <c r="C41317" i="1"/>
  <c r="C41316" i="1"/>
  <c r="C41315" i="1"/>
  <c r="C41314" i="1"/>
  <c r="C41313" i="1"/>
  <c r="C41312" i="1"/>
  <c r="C41311" i="1"/>
  <c r="C41310" i="1"/>
  <c r="C41309" i="1"/>
  <c r="C41308" i="1"/>
  <c r="C41307" i="1"/>
  <c r="C41306" i="1"/>
  <c r="C41305" i="1"/>
  <c r="C41304" i="1"/>
  <c r="C41303" i="1"/>
  <c r="C41302" i="1"/>
  <c r="C41301" i="1"/>
  <c r="C41300" i="1"/>
  <c r="C41299" i="1"/>
  <c r="C41298" i="1"/>
  <c r="C41297" i="1"/>
  <c r="C41296" i="1"/>
  <c r="C41295" i="1"/>
  <c r="C41294" i="1"/>
  <c r="C41293" i="1"/>
  <c r="C41292" i="1"/>
  <c r="C41291" i="1"/>
  <c r="C41290" i="1"/>
  <c r="C41289" i="1"/>
  <c r="C41288" i="1"/>
  <c r="C41287" i="1"/>
  <c r="C41286" i="1"/>
  <c r="C41285" i="1"/>
  <c r="C41284" i="1"/>
  <c r="C41283" i="1"/>
  <c r="C41282" i="1"/>
  <c r="C41281" i="1"/>
  <c r="C41280" i="1"/>
  <c r="C41279" i="1"/>
  <c r="C41278" i="1"/>
  <c r="C41277" i="1"/>
  <c r="C41276" i="1"/>
  <c r="C41275" i="1"/>
  <c r="C41274" i="1"/>
  <c r="C41273" i="1"/>
  <c r="C41272" i="1"/>
  <c r="C41271" i="1"/>
  <c r="C41270" i="1"/>
  <c r="C41269" i="1"/>
  <c r="C41268" i="1"/>
  <c r="C41267" i="1"/>
  <c r="C41266" i="1"/>
  <c r="C41265" i="1"/>
  <c r="C41264" i="1"/>
  <c r="C41263" i="1"/>
  <c r="C41262" i="1"/>
  <c r="C41261" i="1"/>
  <c r="C41260" i="1"/>
  <c r="C41259" i="1"/>
  <c r="C41258" i="1"/>
  <c r="C41257" i="1"/>
  <c r="C41256" i="1"/>
  <c r="C41255" i="1"/>
  <c r="C41254" i="1"/>
  <c r="C41253" i="1"/>
  <c r="C41252" i="1"/>
  <c r="C41251" i="1"/>
  <c r="C41250" i="1"/>
  <c r="C41249" i="1"/>
  <c r="C41248" i="1"/>
  <c r="C41247" i="1"/>
  <c r="C41246" i="1"/>
  <c r="C41245" i="1"/>
  <c r="C41244" i="1"/>
  <c r="C41243" i="1"/>
  <c r="C41242" i="1"/>
  <c r="C41241" i="1"/>
  <c r="C41240" i="1"/>
  <c r="C41239" i="1"/>
  <c r="C41238" i="1"/>
  <c r="C41237" i="1"/>
  <c r="C41236" i="1"/>
  <c r="C41235" i="1"/>
  <c r="C41234" i="1"/>
  <c r="C41233" i="1"/>
  <c r="C41232" i="1"/>
  <c r="C41231" i="1"/>
  <c r="C41230" i="1"/>
  <c r="C41229" i="1"/>
  <c r="C41228" i="1"/>
  <c r="C41227" i="1"/>
  <c r="C41226" i="1"/>
  <c r="C41225" i="1"/>
  <c r="C41224" i="1"/>
  <c r="C41223" i="1"/>
  <c r="C41222" i="1"/>
  <c r="C41221" i="1"/>
  <c r="C41220" i="1"/>
  <c r="C41219" i="1"/>
  <c r="C41218" i="1"/>
  <c r="C41217" i="1"/>
  <c r="C41216" i="1"/>
  <c r="C41215" i="1"/>
  <c r="C41214" i="1"/>
  <c r="C41213" i="1"/>
  <c r="C41212" i="1"/>
  <c r="C41211" i="1"/>
  <c r="C41210" i="1"/>
  <c r="C41209" i="1"/>
  <c r="C41208" i="1"/>
  <c r="C41207" i="1"/>
  <c r="C41206" i="1"/>
  <c r="C41205" i="1"/>
  <c r="C41204" i="1"/>
  <c r="C41203" i="1"/>
  <c r="C41202" i="1"/>
  <c r="C41201" i="1"/>
  <c r="C41200" i="1"/>
  <c r="C41199" i="1"/>
  <c r="C41198" i="1"/>
  <c r="C41197" i="1"/>
  <c r="C41196" i="1"/>
  <c r="C41195" i="1"/>
  <c r="C41194" i="1"/>
  <c r="C41193" i="1"/>
  <c r="C41192" i="1"/>
  <c r="C41191" i="1"/>
  <c r="C41190" i="1"/>
  <c r="C41189" i="1"/>
  <c r="C41188" i="1"/>
  <c r="C41187" i="1"/>
  <c r="C41186" i="1"/>
  <c r="C41185" i="1"/>
  <c r="C41184" i="1"/>
  <c r="C41183" i="1"/>
  <c r="C41182" i="1"/>
  <c r="C41181" i="1"/>
  <c r="C41180" i="1"/>
  <c r="C41179" i="1"/>
  <c r="C41178" i="1"/>
  <c r="C41177" i="1"/>
  <c r="C41176" i="1"/>
  <c r="C41175" i="1"/>
  <c r="C41174" i="1"/>
  <c r="C41173" i="1"/>
  <c r="C41172" i="1"/>
  <c r="C41171" i="1"/>
  <c r="C41170" i="1"/>
  <c r="C41169" i="1"/>
  <c r="C41168" i="1"/>
  <c r="C41167" i="1"/>
  <c r="C41166" i="1"/>
  <c r="C41165" i="1"/>
  <c r="C41164" i="1"/>
  <c r="C41163" i="1"/>
  <c r="C41162" i="1"/>
  <c r="C41161" i="1"/>
  <c r="C41160" i="1"/>
  <c r="C41159" i="1"/>
  <c r="C41158" i="1"/>
  <c r="C41157" i="1"/>
  <c r="C41156" i="1"/>
  <c r="C41155" i="1"/>
  <c r="C41154" i="1"/>
  <c r="C41153" i="1"/>
  <c r="C41152" i="1"/>
  <c r="C41151" i="1"/>
  <c r="C41150" i="1"/>
  <c r="C41149" i="1"/>
  <c r="C41148" i="1"/>
  <c r="C41147" i="1"/>
  <c r="C41146" i="1"/>
  <c r="C41145" i="1"/>
  <c r="C41144" i="1"/>
  <c r="C41143" i="1"/>
  <c r="C41142" i="1"/>
  <c r="C41141" i="1"/>
  <c r="C41140" i="1"/>
  <c r="C41139" i="1"/>
  <c r="C41138" i="1"/>
  <c r="C41137" i="1"/>
  <c r="C41136" i="1"/>
  <c r="C41135" i="1"/>
  <c r="C41134" i="1"/>
  <c r="C41133" i="1"/>
  <c r="C41132" i="1"/>
  <c r="C41131" i="1"/>
  <c r="C41130" i="1"/>
  <c r="C41129" i="1"/>
  <c r="C41128" i="1"/>
  <c r="C41127" i="1"/>
  <c r="C41126" i="1"/>
  <c r="C41125" i="1"/>
  <c r="C41124" i="1"/>
  <c r="C41123" i="1"/>
  <c r="C41122" i="1"/>
  <c r="C41121" i="1"/>
  <c r="C41120" i="1"/>
  <c r="C41119" i="1"/>
  <c r="C41118" i="1"/>
  <c r="C41117" i="1"/>
  <c r="C41116" i="1"/>
  <c r="C41115" i="1"/>
  <c r="C41114" i="1"/>
  <c r="C41113" i="1"/>
  <c r="C41112" i="1"/>
  <c r="C41111" i="1"/>
  <c r="C41110" i="1"/>
  <c r="C41109" i="1"/>
  <c r="C41108" i="1"/>
  <c r="C41107" i="1"/>
  <c r="C41106" i="1"/>
  <c r="C41105" i="1"/>
  <c r="C41104" i="1"/>
  <c r="C41103" i="1"/>
  <c r="C41102" i="1"/>
  <c r="C41101" i="1"/>
  <c r="C41100" i="1"/>
  <c r="C41099" i="1"/>
  <c r="C41098" i="1"/>
  <c r="C41097" i="1"/>
  <c r="C41096" i="1"/>
  <c r="C41095" i="1"/>
  <c r="C41094" i="1"/>
  <c r="C41093" i="1"/>
  <c r="C41092" i="1"/>
  <c r="C41091" i="1"/>
  <c r="C41090" i="1"/>
  <c r="C41089" i="1"/>
  <c r="C41088" i="1"/>
  <c r="C41087" i="1"/>
  <c r="C41086" i="1"/>
  <c r="C41085" i="1"/>
  <c r="C41084" i="1"/>
  <c r="C41083" i="1"/>
  <c r="C41082" i="1"/>
  <c r="C41081" i="1"/>
  <c r="C41080" i="1"/>
  <c r="C41079" i="1"/>
  <c r="C41078" i="1"/>
  <c r="C41077" i="1"/>
  <c r="C41076" i="1"/>
  <c r="C41075" i="1"/>
  <c r="C41074" i="1"/>
  <c r="C41073" i="1"/>
  <c r="C41072" i="1"/>
  <c r="C41071" i="1"/>
  <c r="C41070" i="1"/>
  <c r="C41069" i="1"/>
  <c r="C41068" i="1"/>
  <c r="C41067" i="1"/>
  <c r="C41066" i="1"/>
  <c r="C41065" i="1"/>
  <c r="C41064" i="1"/>
  <c r="C41063" i="1"/>
  <c r="C41062" i="1"/>
  <c r="C41061" i="1"/>
  <c r="C41060" i="1"/>
  <c r="C41059" i="1"/>
  <c r="C41058" i="1"/>
  <c r="C41057" i="1"/>
  <c r="C41056" i="1"/>
  <c r="C41055" i="1"/>
  <c r="C41054" i="1"/>
  <c r="C41053" i="1"/>
  <c r="C41052" i="1"/>
  <c r="C41051" i="1"/>
  <c r="C41050" i="1"/>
  <c r="C41049" i="1"/>
  <c r="C41048" i="1"/>
  <c r="C41047" i="1"/>
  <c r="C41046" i="1"/>
  <c r="C41045" i="1"/>
  <c r="C41044" i="1"/>
  <c r="C41043" i="1"/>
  <c r="C41042" i="1"/>
  <c r="C41041" i="1"/>
  <c r="C41040" i="1"/>
  <c r="C41039" i="1"/>
  <c r="C41038" i="1"/>
  <c r="C41037" i="1"/>
  <c r="C41036" i="1"/>
  <c r="C41035" i="1"/>
  <c r="C41034" i="1"/>
  <c r="C41033" i="1"/>
  <c r="C41032" i="1"/>
  <c r="C41031" i="1"/>
  <c r="C41030" i="1"/>
  <c r="C41029" i="1"/>
  <c r="C41028" i="1"/>
  <c r="C41027" i="1"/>
  <c r="C41026" i="1"/>
  <c r="C41025" i="1"/>
  <c r="C41024" i="1"/>
  <c r="C41023" i="1"/>
  <c r="C41022" i="1"/>
  <c r="C41021" i="1"/>
  <c r="C41020" i="1"/>
  <c r="C41019" i="1"/>
  <c r="C41018" i="1"/>
  <c r="C41017" i="1"/>
  <c r="C41016" i="1"/>
  <c r="C41015" i="1"/>
  <c r="C41014" i="1"/>
  <c r="C41013" i="1"/>
  <c r="C41012" i="1"/>
  <c r="C41011" i="1"/>
  <c r="C41010" i="1"/>
  <c r="C41009" i="1"/>
  <c r="C41008" i="1"/>
  <c r="C41007" i="1"/>
  <c r="C41006" i="1"/>
  <c r="C41005" i="1"/>
  <c r="C41004" i="1"/>
  <c r="C41003" i="1"/>
  <c r="C41002" i="1"/>
  <c r="C41001" i="1"/>
  <c r="C41000" i="1"/>
  <c r="C40999" i="1"/>
  <c r="C40998" i="1"/>
  <c r="C40997" i="1"/>
  <c r="C40996" i="1"/>
  <c r="C40995" i="1"/>
  <c r="C40994" i="1"/>
  <c r="C40993" i="1"/>
  <c r="C40992" i="1"/>
  <c r="C40991" i="1"/>
  <c r="C40990" i="1"/>
  <c r="C40989" i="1"/>
  <c r="C40988" i="1"/>
  <c r="C40987" i="1"/>
  <c r="C40986" i="1"/>
  <c r="C40985" i="1"/>
  <c r="C40984" i="1"/>
  <c r="C40983" i="1"/>
  <c r="C40982" i="1"/>
  <c r="C40981" i="1"/>
  <c r="C40980" i="1"/>
  <c r="C40979" i="1"/>
  <c r="C40978" i="1"/>
  <c r="C40977" i="1"/>
  <c r="C40976" i="1"/>
  <c r="C40975" i="1"/>
  <c r="C40974" i="1"/>
  <c r="C40973" i="1"/>
  <c r="C40972" i="1"/>
  <c r="C40971" i="1"/>
  <c r="C40970" i="1"/>
  <c r="C40969" i="1"/>
  <c r="C40968" i="1"/>
  <c r="C40967" i="1"/>
  <c r="C40966" i="1"/>
  <c r="C40965" i="1"/>
  <c r="C40964" i="1"/>
  <c r="C40963" i="1"/>
  <c r="C40962" i="1"/>
  <c r="C40961" i="1"/>
  <c r="C40960" i="1"/>
  <c r="C40959" i="1"/>
  <c r="C40958" i="1"/>
  <c r="C40957" i="1"/>
  <c r="C40956" i="1"/>
  <c r="C40955" i="1"/>
  <c r="C40954" i="1"/>
  <c r="C40953" i="1"/>
  <c r="C40952" i="1"/>
  <c r="C40951" i="1"/>
  <c r="C40950" i="1"/>
  <c r="C40949" i="1"/>
  <c r="C40948" i="1"/>
  <c r="C40947" i="1"/>
  <c r="C40946" i="1"/>
  <c r="C40945" i="1"/>
  <c r="C40944" i="1"/>
  <c r="C40943" i="1"/>
  <c r="C40942" i="1"/>
  <c r="C40941" i="1"/>
  <c r="C40940" i="1"/>
  <c r="C40939" i="1"/>
  <c r="C40938" i="1"/>
  <c r="C40937" i="1"/>
  <c r="C40936" i="1"/>
  <c r="C40935" i="1"/>
  <c r="C40934" i="1"/>
  <c r="C40933" i="1"/>
  <c r="C40932" i="1"/>
  <c r="C40931" i="1"/>
  <c r="C40930" i="1"/>
  <c r="C40929" i="1"/>
  <c r="C40928" i="1"/>
  <c r="C40927" i="1"/>
  <c r="C40926" i="1"/>
  <c r="C40925" i="1"/>
  <c r="C40924" i="1"/>
  <c r="C40923" i="1"/>
  <c r="C40922" i="1"/>
  <c r="C40921" i="1"/>
  <c r="C40920" i="1"/>
  <c r="C40919" i="1"/>
  <c r="C40918" i="1"/>
  <c r="C40917" i="1"/>
  <c r="C40916" i="1"/>
  <c r="C40915" i="1"/>
  <c r="C40914" i="1"/>
  <c r="C40913" i="1"/>
  <c r="C40912" i="1"/>
  <c r="C40911" i="1"/>
  <c r="C40910" i="1"/>
  <c r="C40909" i="1"/>
  <c r="C40908" i="1"/>
  <c r="C40907" i="1"/>
  <c r="C40906" i="1"/>
  <c r="C40905" i="1"/>
  <c r="C40904" i="1"/>
  <c r="C40903" i="1"/>
  <c r="C40902" i="1"/>
  <c r="C40901" i="1"/>
  <c r="C40900" i="1"/>
  <c r="C40899" i="1"/>
  <c r="C40898" i="1"/>
  <c r="C40897" i="1"/>
  <c r="C40896" i="1"/>
  <c r="C40895" i="1"/>
  <c r="C40894" i="1"/>
  <c r="C40893" i="1"/>
  <c r="C40892" i="1"/>
  <c r="C40891" i="1"/>
  <c r="C40890" i="1"/>
  <c r="C40889" i="1"/>
  <c r="C40888" i="1"/>
  <c r="C40887" i="1"/>
  <c r="C40886" i="1"/>
  <c r="C40885" i="1"/>
  <c r="C40884" i="1"/>
  <c r="C40883" i="1"/>
  <c r="C40882" i="1"/>
  <c r="C40881" i="1"/>
  <c r="C40880" i="1"/>
  <c r="C40879" i="1"/>
  <c r="C40878" i="1"/>
  <c r="C40877" i="1"/>
  <c r="C40876" i="1"/>
  <c r="C40875" i="1"/>
  <c r="C40874" i="1"/>
  <c r="C40873" i="1"/>
  <c r="C40872" i="1"/>
  <c r="C40871" i="1"/>
  <c r="C40870" i="1"/>
  <c r="C40869" i="1"/>
  <c r="C40868" i="1"/>
  <c r="C40867" i="1"/>
  <c r="C40866" i="1"/>
  <c r="C40865" i="1"/>
  <c r="C40864" i="1"/>
  <c r="C40863" i="1"/>
  <c r="C40862" i="1"/>
  <c r="C40861" i="1"/>
  <c r="C40860" i="1"/>
  <c r="C40859" i="1"/>
  <c r="C40858" i="1"/>
  <c r="C40857" i="1"/>
  <c r="C40856" i="1"/>
  <c r="C40855" i="1"/>
  <c r="C40854" i="1"/>
  <c r="C40853" i="1"/>
  <c r="C40852" i="1"/>
  <c r="C40851" i="1"/>
  <c r="C40850" i="1"/>
  <c r="C40849" i="1"/>
  <c r="C40848" i="1"/>
  <c r="C40847" i="1"/>
  <c r="C40846" i="1"/>
  <c r="C40845" i="1"/>
  <c r="C40844" i="1"/>
  <c r="C40843" i="1"/>
  <c r="C40842" i="1"/>
  <c r="C40841" i="1"/>
  <c r="C40840" i="1"/>
  <c r="C40839" i="1"/>
  <c r="C40838" i="1"/>
  <c r="C40837" i="1"/>
  <c r="C40836" i="1"/>
  <c r="C40835" i="1"/>
  <c r="C40834" i="1"/>
  <c r="C40833" i="1"/>
  <c r="C40832" i="1"/>
  <c r="C40831" i="1"/>
  <c r="C40830" i="1"/>
  <c r="C40829" i="1"/>
  <c r="C40828" i="1"/>
  <c r="C40827" i="1"/>
  <c r="C40826" i="1"/>
  <c r="C40825" i="1"/>
  <c r="C40824" i="1"/>
  <c r="C40823" i="1"/>
  <c r="C40822" i="1"/>
  <c r="C40821" i="1"/>
  <c r="C40820" i="1"/>
  <c r="C40819" i="1"/>
  <c r="C40818" i="1"/>
  <c r="C40817" i="1"/>
  <c r="C40816" i="1"/>
  <c r="C40815" i="1"/>
  <c r="C40814" i="1"/>
  <c r="C40813" i="1"/>
  <c r="C40812" i="1"/>
  <c r="C40811" i="1"/>
  <c r="C40810" i="1"/>
  <c r="C40809" i="1"/>
  <c r="C40808" i="1"/>
  <c r="C40807" i="1"/>
  <c r="C40806" i="1"/>
  <c r="C40805" i="1"/>
  <c r="C40804" i="1"/>
  <c r="C40803" i="1"/>
  <c r="C40802" i="1"/>
  <c r="C40801" i="1"/>
  <c r="C40800" i="1"/>
  <c r="C40799" i="1"/>
  <c r="C40798" i="1"/>
  <c r="C40797" i="1"/>
  <c r="C40796" i="1"/>
  <c r="C40795" i="1"/>
  <c r="C40794" i="1"/>
  <c r="C40793" i="1"/>
  <c r="C40792" i="1"/>
  <c r="C40791" i="1"/>
  <c r="C40790" i="1"/>
  <c r="C40789" i="1"/>
  <c r="C40788" i="1"/>
  <c r="C40787" i="1"/>
  <c r="C40786" i="1"/>
  <c r="C40785" i="1"/>
  <c r="C40784" i="1"/>
  <c r="C40783" i="1"/>
  <c r="C40782" i="1"/>
  <c r="C40781" i="1"/>
  <c r="C40780" i="1"/>
  <c r="C40779" i="1"/>
  <c r="C40778" i="1"/>
  <c r="C40777" i="1"/>
  <c r="C40776" i="1"/>
  <c r="C40775" i="1"/>
  <c r="C40774" i="1"/>
  <c r="C40773" i="1"/>
  <c r="C40772" i="1"/>
  <c r="C40771" i="1"/>
  <c r="C40770" i="1"/>
  <c r="C40769" i="1"/>
  <c r="C40768" i="1"/>
  <c r="C40767" i="1"/>
  <c r="C40766" i="1"/>
  <c r="C40765" i="1"/>
  <c r="C40764" i="1"/>
  <c r="C40763" i="1"/>
  <c r="C40762" i="1"/>
  <c r="C40761" i="1"/>
  <c r="C40760" i="1"/>
  <c r="C40759" i="1"/>
  <c r="C40758" i="1"/>
  <c r="C40757" i="1"/>
  <c r="C40756" i="1"/>
  <c r="C40755" i="1"/>
  <c r="C40754" i="1"/>
  <c r="C40753" i="1"/>
  <c r="C40752" i="1"/>
  <c r="C40751" i="1"/>
  <c r="C40750" i="1"/>
  <c r="C40749" i="1"/>
  <c r="C40748" i="1"/>
  <c r="C40747" i="1"/>
  <c r="C40746" i="1"/>
  <c r="C40745" i="1"/>
  <c r="C40744" i="1"/>
  <c r="C40743" i="1"/>
  <c r="C40742" i="1"/>
  <c r="C40741" i="1"/>
  <c r="C40740" i="1"/>
  <c r="C40739" i="1"/>
  <c r="C40738" i="1"/>
  <c r="C40737" i="1"/>
  <c r="C40736" i="1"/>
  <c r="C40735" i="1"/>
  <c r="C40734" i="1"/>
  <c r="C40733" i="1"/>
  <c r="C40732" i="1"/>
  <c r="C40731" i="1"/>
  <c r="C40730" i="1"/>
  <c r="C40729" i="1"/>
  <c r="C40728" i="1"/>
  <c r="C40727" i="1"/>
  <c r="C40726" i="1"/>
  <c r="C40725" i="1"/>
  <c r="C40724" i="1"/>
  <c r="C40723" i="1"/>
  <c r="C40722" i="1"/>
  <c r="C40721" i="1"/>
  <c r="C40720" i="1"/>
  <c r="C40719" i="1"/>
  <c r="C40718" i="1"/>
  <c r="C40717" i="1"/>
  <c r="C40716" i="1"/>
  <c r="C40715" i="1"/>
  <c r="C40714" i="1"/>
  <c r="C40713" i="1"/>
  <c r="C40712" i="1"/>
  <c r="C40711" i="1"/>
  <c r="C40710" i="1"/>
  <c r="C40709" i="1"/>
  <c r="C40708" i="1"/>
  <c r="C40707" i="1"/>
  <c r="C40706" i="1"/>
  <c r="C40705" i="1"/>
  <c r="C40704" i="1"/>
  <c r="C40703" i="1"/>
  <c r="C40702" i="1"/>
  <c r="C40701" i="1"/>
  <c r="C40700" i="1"/>
  <c r="C40699" i="1"/>
  <c r="C40698" i="1"/>
  <c r="C40697" i="1"/>
  <c r="C40696" i="1"/>
  <c r="C40695" i="1"/>
  <c r="C40694" i="1"/>
  <c r="C40693" i="1"/>
  <c r="C40692" i="1"/>
  <c r="C40691" i="1"/>
  <c r="C40690" i="1"/>
  <c r="C40689" i="1"/>
  <c r="C40688" i="1"/>
  <c r="C40687" i="1"/>
  <c r="C40686" i="1"/>
  <c r="C40685" i="1"/>
  <c r="C40684" i="1"/>
  <c r="C40683" i="1"/>
  <c r="C40682" i="1"/>
  <c r="C40681" i="1"/>
  <c r="C40680" i="1"/>
  <c r="C40679" i="1"/>
  <c r="C40678" i="1"/>
  <c r="C40677" i="1"/>
  <c r="C40676" i="1"/>
  <c r="C40675" i="1"/>
  <c r="C40674" i="1"/>
  <c r="C40673" i="1"/>
  <c r="C40672" i="1"/>
  <c r="C40671" i="1"/>
  <c r="C40670" i="1"/>
  <c r="C40669" i="1"/>
  <c r="C40668" i="1"/>
  <c r="C40667" i="1"/>
  <c r="C40666" i="1"/>
  <c r="C40665" i="1"/>
  <c r="C40664" i="1"/>
  <c r="C40663" i="1"/>
  <c r="C40662" i="1"/>
  <c r="C40661" i="1"/>
  <c r="C40660" i="1"/>
  <c r="C40659" i="1"/>
  <c r="C40658" i="1"/>
  <c r="C40657" i="1"/>
  <c r="C40656" i="1"/>
  <c r="C40655" i="1"/>
  <c r="C40654" i="1"/>
  <c r="C40653" i="1"/>
  <c r="C40652" i="1"/>
  <c r="C40651" i="1"/>
  <c r="C40650" i="1"/>
  <c r="C40649" i="1"/>
  <c r="C40648" i="1"/>
  <c r="C40647" i="1"/>
  <c r="C40646" i="1"/>
  <c r="C40645" i="1"/>
  <c r="C40644" i="1"/>
  <c r="C40643" i="1"/>
  <c r="C40642" i="1"/>
  <c r="C40641" i="1"/>
  <c r="C40640" i="1"/>
  <c r="C40639" i="1"/>
  <c r="C40638" i="1"/>
  <c r="C40637" i="1"/>
  <c r="C40636" i="1"/>
  <c r="C40635" i="1"/>
  <c r="C40634" i="1"/>
  <c r="C40633" i="1"/>
  <c r="C40632" i="1"/>
  <c r="C40631" i="1"/>
  <c r="C40630" i="1"/>
  <c r="C40629" i="1"/>
  <c r="C40628" i="1"/>
  <c r="C40627" i="1"/>
  <c r="C40626" i="1"/>
  <c r="C40625" i="1"/>
  <c r="C40624" i="1"/>
  <c r="C40623" i="1"/>
  <c r="C40622" i="1"/>
  <c r="C40621" i="1"/>
  <c r="C40620" i="1"/>
  <c r="C40619" i="1"/>
  <c r="C40618" i="1"/>
  <c r="C40617" i="1"/>
  <c r="C40616" i="1"/>
  <c r="C40615" i="1"/>
  <c r="C40614" i="1"/>
  <c r="C40613" i="1"/>
  <c r="C40612" i="1"/>
  <c r="C40611" i="1"/>
  <c r="C40610" i="1"/>
  <c r="C40609" i="1"/>
  <c r="C40608" i="1"/>
  <c r="C40607" i="1"/>
  <c r="C40606" i="1"/>
  <c r="C40605" i="1"/>
  <c r="C40604" i="1"/>
  <c r="C40603" i="1"/>
  <c r="C40602" i="1"/>
  <c r="C40601" i="1"/>
  <c r="C40600" i="1"/>
  <c r="C40599" i="1"/>
  <c r="C40598" i="1"/>
  <c r="C40597" i="1"/>
  <c r="C40596" i="1"/>
  <c r="C40595" i="1"/>
  <c r="C40594" i="1"/>
  <c r="C40593" i="1"/>
  <c r="C40592" i="1"/>
  <c r="C40591" i="1"/>
  <c r="C40590" i="1"/>
  <c r="C40589" i="1"/>
  <c r="C40588" i="1"/>
  <c r="C40587" i="1"/>
  <c r="C40586" i="1"/>
  <c r="C40585" i="1"/>
  <c r="C40584" i="1"/>
  <c r="C40583" i="1"/>
  <c r="C40582" i="1"/>
  <c r="C40581" i="1"/>
  <c r="C40580" i="1"/>
  <c r="C40579" i="1"/>
  <c r="C40578" i="1"/>
  <c r="C40577" i="1"/>
  <c r="C40576" i="1"/>
  <c r="C40575" i="1"/>
  <c r="C40574" i="1"/>
  <c r="C40573" i="1"/>
  <c r="C40572" i="1"/>
  <c r="C40571" i="1"/>
  <c r="C40570" i="1"/>
  <c r="C40569" i="1"/>
  <c r="C40568" i="1"/>
  <c r="C40567" i="1"/>
  <c r="C40566" i="1"/>
  <c r="C40565" i="1"/>
  <c r="C40564" i="1"/>
  <c r="C40563" i="1"/>
  <c r="C40562" i="1"/>
  <c r="C40561" i="1"/>
  <c r="C40560" i="1"/>
  <c r="C40559" i="1"/>
  <c r="C40558" i="1"/>
  <c r="C40557" i="1"/>
  <c r="C40556" i="1"/>
  <c r="C40555" i="1"/>
  <c r="C40554" i="1"/>
  <c r="C40553" i="1"/>
  <c r="C40552" i="1"/>
  <c r="C40551" i="1"/>
  <c r="C40550" i="1"/>
  <c r="C40549" i="1"/>
  <c r="C40548" i="1"/>
  <c r="C40547" i="1"/>
  <c r="C40546" i="1"/>
  <c r="C40545" i="1"/>
  <c r="C40544" i="1"/>
  <c r="C40543" i="1"/>
  <c r="C40542" i="1"/>
  <c r="C40541" i="1"/>
  <c r="C40540" i="1"/>
  <c r="C40539" i="1"/>
  <c r="C40538" i="1"/>
  <c r="C40537" i="1"/>
  <c r="C40536" i="1"/>
  <c r="C40535" i="1"/>
  <c r="C40534" i="1"/>
  <c r="C40533" i="1"/>
  <c r="C40532" i="1"/>
  <c r="C40531" i="1"/>
  <c r="C40530" i="1"/>
  <c r="C40529" i="1"/>
  <c r="C40528" i="1"/>
  <c r="C40527" i="1"/>
  <c r="C40526" i="1"/>
  <c r="C40525" i="1"/>
  <c r="C40524" i="1"/>
  <c r="C40523" i="1"/>
  <c r="C40522" i="1"/>
  <c r="C40521" i="1"/>
  <c r="C40520" i="1"/>
  <c r="C40519" i="1"/>
  <c r="C40518" i="1"/>
  <c r="C40517" i="1"/>
  <c r="C40516" i="1"/>
  <c r="C40515" i="1"/>
  <c r="C40514" i="1"/>
  <c r="C40513" i="1"/>
  <c r="C40512" i="1"/>
  <c r="C40511" i="1"/>
  <c r="C40510" i="1"/>
  <c r="C40509" i="1"/>
  <c r="C40508" i="1"/>
  <c r="C40507" i="1"/>
  <c r="C40506" i="1"/>
  <c r="C40505" i="1"/>
  <c r="C40504" i="1"/>
  <c r="C40503" i="1"/>
  <c r="C40502" i="1"/>
  <c r="C40501" i="1"/>
  <c r="C40500" i="1"/>
  <c r="C40499" i="1"/>
  <c r="C40498" i="1"/>
  <c r="C40497" i="1"/>
  <c r="C40496" i="1"/>
  <c r="C40495" i="1"/>
  <c r="C40494" i="1"/>
  <c r="C40493" i="1"/>
  <c r="C40492" i="1"/>
  <c r="C40491" i="1"/>
  <c r="C40490" i="1"/>
  <c r="C40489" i="1"/>
  <c r="C40488" i="1"/>
  <c r="C40487" i="1"/>
  <c r="C40486" i="1"/>
  <c r="C40485" i="1"/>
  <c r="C40484" i="1"/>
  <c r="C40483" i="1"/>
  <c r="C40482" i="1"/>
  <c r="C40481" i="1"/>
  <c r="C40480" i="1"/>
  <c r="C40479" i="1"/>
  <c r="C40478" i="1"/>
  <c r="C40477" i="1"/>
  <c r="C40476" i="1"/>
  <c r="C40475" i="1"/>
  <c r="C40474" i="1"/>
  <c r="C40473" i="1"/>
  <c r="C40472" i="1"/>
  <c r="C40471" i="1"/>
  <c r="C40470" i="1"/>
  <c r="C40469" i="1"/>
  <c r="C40468" i="1"/>
  <c r="C40467" i="1"/>
  <c r="C40466" i="1"/>
  <c r="C40465" i="1"/>
  <c r="C40464" i="1"/>
  <c r="C40463" i="1"/>
  <c r="C40462" i="1"/>
  <c r="C40461" i="1"/>
  <c r="C40460" i="1"/>
  <c r="C40459" i="1"/>
  <c r="C40458" i="1"/>
  <c r="C40457" i="1"/>
  <c r="C40456" i="1"/>
  <c r="C40455" i="1"/>
  <c r="C40454" i="1"/>
  <c r="C40453" i="1"/>
  <c r="C40452" i="1"/>
  <c r="C40451" i="1"/>
  <c r="C40450" i="1"/>
  <c r="C40449" i="1"/>
  <c r="C40448" i="1"/>
  <c r="C40447" i="1"/>
  <c r="C40446" i="1"/>
  <c r="C40445" i="1"/>
  <c r="C40444" i="1"/>
  <c r="C40443" i="1"/>
  <c r="C40442" i="1"/>
  <c r="C40441" i="1"/>
  <c r="C40440" i="1"/>
  <c r="C40439" i="1"/>
  <c r="C40438" i="1"/>
  <c r="C40437" i="1"/>
  <c r="C40436" i="1"/>
  <c r="C40435" i="1"/>
  <c r="C40434" i="1"/>
  <c r="C40433" i="1"/>
  <c r="C40432" i="1"/>
  <c r="C40431" i="1"/>
  <c r="C40430" i="1"/>
  <c r="C40429" i="1"/>
  <c r="C40428" i="1"/>
  <c r="C40427" i="1"/>
  <c r="C40426" i="1"/>
  <c r="C40425" i="1"/>
  <c r="C40424" i="1"/>
  <c r="C40423" i="1"/>
  <c r="C40422" i="1"/>
  <c r="C40421" i="1"/>
  <c r="C40420" i="1"/>
  <c r="C40419" i="1"/>
  <c r="C40418" i="1"/>
  <c r="C40417" i="1"/>
  <c r="C40416" i="1"/>
  <c r="C40415" i="1"/>
  <c r="C40414" i="1"/>
  <c r="C40413" i="1"/>
  <c r="C40412" i="1"/>
  <c r="C40411" i="1"/>
  <c r="C40410" i="1"/>
  <c r="C40409" i="1"/>
  <c r="C40408" i="1"/>
  <c r="C40407" i="1"/>
  <c r="C40406" i="1"/>
  <c r="C40405" i="1"/>
  <c r="C40404" i="1"/>
  <c r="C40403" i="1"/>
  <c r="C40402" i="1"/>
  <c r="C40401" i="1"/>
  <c r="C40400" i="1"/>
  <c r="C40399" i="1"/>
  <c r="C40398" i="1"/>
  <c r="C40397" i="1"/>
  <c r="C40396" i="1"/>
  <c r="C40395" i="1"/>
  <c r="C40394" i="1"/>
  <c r="C40393" i="1"/>
  <c r="C40392" i="1"/>
  <c r="C40391" i="1"/>
  <c r="C40390" i="1"/>
  <c r="C40389" i="1"/>
  <c r="C40388" i="1"/>
  <c r="C40387" i="1"/>
  <c r="C40386" i="1"/>
  <c r="C40385" i="1"/>
  <c r="C40384" i="1"/>
  <c r="C40383" i="1"/>
  <c r="C40382" i="1"/>
  <c r="C40381" i="1"/>
  <c r="C40380" i="1"/>
  <c r="C40379" i="1"/>
  <c r="C40378" i="1"/>
  <c r="C40377" i="1"/>
  <c r="C40376" i="1"/>
  <c r="C40375" i="1"/>
  <c r="C40374" i="1"/>
  <c r="C40373" i="1"/>
  <c r="C40372" i="1"/>
  <c r="C40371" i="1"/>
  <c r="C40370" i="1"/>
  <c r="C40369" i="1"/>
  <c r="C40368" i="1"/>
  <c r="C40367" i="1"/>
  <c r="C40366" i="1"/>
  <c r="C40365" i="1"/>
  <c r="C40364" i="1"/>
  <c r="C40363" i="1"/>
  <c r="C40362" i="1"/>
  <c r="C40361" i="1"/>
  <c r="C40360" i="1"/>
  <c r="C40359" i="1"/>
  <c r="C40358" i="1"/>
  <c r="C40357" i="1"/>
  <c r="C40356" i="1"/>
  <c r="C40355" i="1"/>
  <c r="C40354" i="1"/>
  <c r="C40353" i="1"/>
  <c r="C40352" i="1"/>
  <c r="C40351" i="1"/>
  <c r="C40350" i="1"/>
  <c r="C40349" i="1"/>
  <c r="C40348" i="1"/>
  <c r="C40347" i="1"/>
  <c r="C40346" i="1"/>
  <c r="C40345" i="1"/>
  <c r="C40344" i="1"/>
  <c r="C40343" i="1"/>
  <c r="C40342" i="1"/>
  <c r="C40341" i="1"/>
  <c r="C40340" i="1"/>
  <c r="C40339" i="1"/>
  <c r="C40338" i="1"/>
  <c r="C40337" i="1"/>
  <c r="C40336" i="1"/>
  <c r="C40335" i="1"/>
  <c r="C40334" i="1"/>
  <c r="C40333" i="1"/>
  <c r="C40332" i="1"/>
  <c r="C40331" i="1"/>
  <c r="C40330" i="1"/>
  <c r="C40329" i="1"/>
  <c r="C40328" i="1"/>
  <c r="C40327" i="1"/>
  <c r="C40326" i="1"/>
  <c r="C40325" i="1"/>
  <c r="C40324" i="1"/>
  <c r="C40323" i="1"/>
  <c r="C40322" i="1"/>
  <c r="C40321" i="1"/>
  <c r="C40320" i="1"/>
  <c r="C40319" i="1"/>
  <c r="C40318" i="1"/>
  <c r="C40317" i="1"/>
  <c r="C40316" i="1"/>
  <c r="C40315" i="1"/>
  <c r="C40314" i="1"/>
  <c r="C40313" i="1"/>
  <c r="C40312" i="1"/>
  <c r="C40311" i="1"/>
  <c r="C40310" i="1"/>
  <c r="C40309" i="1"/>
  <c r="C40308" i="1"/>
  <c r="C40307" i="1"/>
  <c r="C40306" i="1"/>
  <c r="C40305" i="1"/>
  <c r="C40304" i="1"/>
  <c r="C40303" i="1"/>
  <c r="C40302" i="1"/>
  <c r="C40301" i="1"/>
  <c r="C40300" i="1"/>
  <c r="C40299" i="1"/>
  <c r="C40298" i="1"/>
  <c r="C40297" i="1"/>
  <c r="C40296" i="1"/>
  <c r="C40295" i="1"/>
  <c r="C40294" i="1"/>
  <c r="C40293" i="1"/>
  <c r="C40292" i="1"/>
  <c r="C40291" i="1"/>
  <c r="C40290" i="1"/>
  <c r="C40289" i="1"/>
  <c r="C40288" i="1"/>
  <c r="C40287" i="1"/>
  <c r="C40286" i="1"/>
  <c r="C40285" i="1"/>
  <c r="C40284" i="1"/>
  <c r="C40283" i="1"/>
  <c r="C40282" i="1"/>
  <c r="C40281" i="1"/>
  <c r="C40280" i="1"/>
  <c r="C40279" i="1"/>
  <c r="C40278" i="1"/>
  <c r="C40277" i="1"/>
  <c r="C40276" i="1"/>
  <c r="C40275" i="1"/>
  <c r="C40274" i="1"/>
  <c r="C40273" i="1"/>
  <c r="C40272" i="1"/>
  <c r="C40271" i="1"/>
  <c r="C40270" i="1"/>
  <c r="C40269" i="1"/>
  <c r="C40268" i="1"/>
  <c r="C40267" i="1"/>
  <c r="C40266" i="1"/>
  <c r="C40265" i="1"/>
  <c r="C40264" i="1"/>
  <c r="C40263" i="1"/>
  <c r="C40262" i="1"/>
  <c r="C40261" i="1"/>
  <c r="C40260" i="1"/>
  <c r="C40259" i="1"/>
  <c r="C40258" i="1"/>
  <c r="C40257" i="1"/>
  <c r="C40256" i="1"/>
  <c r="C40255" i="1"/>
  <c r="C40254" i="1"/>
  <c r="C40253" i="1"/>
  <c r="C40252" i="1"/>
  <c r="C40251" i="1"/>
  <c r="C40250" i="1"/>
  <c r="C40249" i="1"/>
  <c r="C40248" i="1"/>
  <c r="C40247" i="1"/>
  <c r="C40246" i="1"/>
  <c r="C40245" i="1"/>
  <c r="C40244" i="1"/>
  <c r="C40243" i="1"/>
  <c r="C40242" i="1"/>
  <c r="C40241" i="1"/>
  <c r="C40240" i="1"/>
  <c r="C40239" i="1"/>
  <c r="C40238" i="1"/>
  <c r="C40237" i="1"/>
  <c r="C40236" i="1"/>
  <c r="C40235" i="1"/>
  <c r="C40234" i="1"/>
  <c r="C40233" i="1"/>
  <c r="C40232" i="1"/>
  <c r="C40231" i="1"/>
  <c r="C40230" i="1"/>
  <c r="C40229" i="1"/>
  <c r="C40228" i="1"/>
  <c r="C40227" i="1"/>
  <c r="C40226" i="1"/>
  <c r="C40225" i="1"/>
  <c r="C40224" i="1"/>
  <c r="C40223" i="1"/>
  <c r="C40222" i="1"/>
  <c r="C40221" i="1"/>
  <c r="C40220" i="1"/>
  <c r="C40219" i="1"/>
  <c r="C40218" i="1"/>
  <c r="C40217" i="1"/>
  <c r="C40216" i="1"/>
  <c r="C40215" i="1"/>
  <c r="C40214" i="1"/>
  <c r="C40213" i="1"/>
  <c r="C40212" i="1"/>
  <c r="C40211" i="1"/>
  <c r="C40210" i="1"/>
  <c r="C40209" i="1"/>
  <c r="C40208" i="1"/>
  <c r="C40207" i="1"/>
  <c r="C40206" i="1"/>
  <c r="C40205" i="1"/>
  <c r="C40204" i="1"/>
  <c r="C40203" i="1"/>
  <c r="C40202" i="1"/>
  <c r="C40201" i="1"/>
  <c r="C40200" i="1"/>
  <c r="C40199" i="1"/>
  <c r="C40198" i="1"/>
  <c r="C40197" i="1"/>
  <c r="C40196" i="1"/>
  <c r="C40195" i="1"/>
  <c r="C40194" i="1"/>
  <c r="C40193" i="1"/>
  <c r="C40192" i="1"/>
  <c r="C40191" i="1"/>
  <c r="C40190" i="1"/>
  <c r="C40189" i="1"/>
  <c r="C40188" i="1"/>
  <c r="C40187" i="1"/>
  <c r="C40186" i="1"/>
  <c r="C40185" i="1"/>
  <c r="C40184" i="1"/>
  <c r="C40183" i="1"/>
  <c r="C40182" i="1"/>
  <c r="C40181" i="1"/>
  <c r="C40180" i="1"/>
  <c r="C40179" i="1"/>
  <c r="C40178" i="1"/>
  <c r="C40177" i="1"/>
  <c r="C40176" i="1"/>
  <c r="C40175" i="1"/>
  <c r="C40174" i="1"/>
  <c r="C40173" i="1"/>
  <c r="C40172" i="1"/>
  <c r="C40171" i="1"/>
  <c r="C40170" i="1"/>
  <c r="C40169" i="1"/>
  <c r="C40168" i="1"/>
  <c r="C40167" i="1"/>
  <c r="C40166" i="1"/>
  <c r="C40165" i="1"/>
  <c r="C40164" i="1"/>
  <c r="C40163" i="1"/>
  <c r="C40162" i="1"/>
  <c r="C40161" i="1"/>
  <c r="C40160" i="1"/>
  <c r="C40159" i="1"/>
  <c r="C40158" i="1"/>
  <c r="C40157" i="1"/>
  <c r="C40156" i="1"/>
  <c r="C40155" i="1"/>
  <c r="C40154" i="1"/>
  <c r="C40153" i="1"/>
  <c r="C40152" i="1"/>
  <c r="C40151" i="1"/>
  <c r="C40150" i="1"/>
  <c r="C40149" i="1"/>
  <c r="C40148" i="1"/>
  <c r="C40147" i="1"/>
  <c r="C40146" i="1"/>
  <c r="C40145" i="1"/>
  <c r="C40144" i="1"/>
  <c r="C40143" i="1"/>
  <c r="C40142" i="1"/>
  <c r="C40141" i="1"/>
  <c r="C40140" i="1"/>
  <c r="C40139" i="1"/>
  <c r="C40138" i="1"/>
  <c r="C40137" i="1"/>
  <c r="C40136" i="1"/>
  <c r="C40135" i="1"/>
  <c r="C40134" i="1"/>
  <c r="C40133" i="1"/>
  <c r="C40132" i="1"/>
  <c r="C40131" i="1"/>
  <c r="C40130" i="1"/>
  <c r="C40129" i="1"/>
  <c r="C40128" i="1"/>
  <c r="C40127" i="1"/>
  <c r="C40126" i="1"/>
  <c r="C40125" i="1"/>
  <c r="C40124" i="1"/>
  <c r="C40123" i="1"/>
  <c r="C40122" i="1"/>
  <c r="C40121" i="1"/>
  <c r="C40120" i="1"/>
  <c r="C40119" i="1"/>
  <c r="C40118" i="1"/>
  <c r="C40117" i="1"/>
  <c r="C40116" i="1"/>
  <c r="C40115" i="1"/>
  <c r="C40114" i="1"/>
  <c r="C40113" i="1"/>
  <c r="C40112" i="1"/>
  <c r="C40111" i="1"/>
  <c r="C40110" i="1"/>
  <c r="C40109" i="1"/>
  <c r="C40108" i="1"/>
  <c r="C40107" i="1"/>
  <c r="C40106" i="1"/>
  <c r="C40105" i="1"/>
  <c r="C40104" i="1"/>
  <c r="C40103" i="1"/>
  <c r="C40102" i="1"/>
  <c r="C40101" i="1"/>
  <c r="C40100" i="1"/>
  <c r="C40099" i="1"/>
  <c r="C40098" i="1"/>
  <c r="C40097" i="1"/>
  <c r="C40096" i="1"/>
  <c r="C40095" i="1"/>
  <c r="C40094" i="1"/>
  <c r="C40093" i="1"/>
  <c r="C40092" i="1"/>
  <c r="C40091" i="1"/>
  <c r="C40090" i="1"/>
  <c r="C40089" i="1"/>
  <c r="C40088" i="1"/>
  <c r="C40087" i="1"/>
  <c r="C40086" i="1"/>
  <c r="C40085" i="1"/>
  <c r="C40084" i="1"/>
  <c r="C40083" i="1"/>
  <c r="C40082" i="1"/>
  <c r="C40081" i="1"/>
  <c r="C40080" i="1"/>
  <c r="C40079" i="1"/>
  <c r="C40078" i="1"/>
  <c r="C40077" i="1"/>
  <c r="C40076" i="1"/>
  <c r="C40075" i="1"/>
  <c r="C40074" i="1"/>
  <c r="C40073" i="1"/>
  <c r="C40072" i="1"/>
  <c r="C40071" i="1"/>
  <c r="C40070" i="1"/>
  <c r="C40069" i="1"/>
  <c r="C40068" i="1"/>
  <c r="C40067" i="1"/>
  <c r="C40066" i="1"/>
  <c r="C40065" i="1"/>
  <c r="C40064" i="1"/>
  <c r="C40063" i="1"/>
  <c r="C40062" i="1"/>
  <c r="C40061" i="1"/>
  <c r="C40060" i="1"/>
  <c r="C40059" i="1"/>
  <c r="C40058" i="1"/>
  <c r="C40057" i="1"/>
  <c r="C40056" i="1"/>
  <c r="C40055" i="1"/>
  <c r="C40054" i="1"/>
  <c r="C40053" i="1"/>
  <c r="C40052" i="1"/>
  <c r="C40051" i="1"/>
  <c r="C40050" i="1"/>
  <c r="C40049" i="1"/>
  <c r="C40048" i="1"/>
  <c r="C40047" i="1"/>
  <c r="C40046" i="1"/>
  <c r="C40045" i="1"/>
  <c r="C40044" i="1"/>
  <c r="C40043" i="1"/>
  <c r="C40042" i="1"/>
  <c r="C40041" i="1"/>
  <c r="C40040" i="1"/>
  <c r="C40039" i="1"/>
  <c r="C40038" i="1"/>
  <c r="C40037" i="1"/>
  <c r="C40036" i="1"/>
  <c r="C40035" i="1"/>
  <c r="C40034" i="1"/>
  <c r="C40033" i="1"/>
  <c r="C40032" i="1"/>
  <c r="C40031" i="1"/>
  <c r="C40030" i="1"/>
  <c r="C40029" i="1"/>
  <c r="C40028" i="1"/>
  <c r="C40027" i="1"/>
  <c r="C40026" i="1"/>
  <c r="C40025" i="1"/>
  <c r="C40024" i="1"/>
  <c r="C40023" i="1"/>
  <c r="C40022" i="1"/>
  <c r="C40021" i="1"/>
  <c r="C40020" i="1"/>
  <c r="C40019" i="1"/>
  <c r="C40018" i="1"/>
  <c r="C40017" i="1"/>
  <c r="C40016" i="1"/>
  <c r="C40015" i="1"/>
  <c r="C40014" i="1"/>
  <c r="C40013" i="1"/>
  <c r="C40012" i="1"/>
  <c r="C40011" i="1"/>
  <c r="C40010" i="1"/>
  <c r="C40009" i="1"/>
  <c r="C40008" i="1"/>
  <c r="C40007" i="1"/>
  <c r="C40006" i="1"/>
  <c r="C40005" i="1"/>
  <c r="C40004" i="1"/>
  <c r="C40003" i="1"/>
  <c r="C40002" i="1"/>
  <c r="C40001" i="1"/>
  <c r="C40000" i="1"/>
  <c r="C39999" i="1"/>
  <c r="C39998" i="1"/>
  <c r="C39997" i="1"/>
  <c r="C39996" i="1"/>
  <c r="C39995" i="1"/>
  <c r="C39994" i="1"/>
  <c r="C39993" i="1"/>
  <c r="C39992" i="1"/>
  <c r="C39991" i="1"/>
  <c r="C39990" i="1"/>
  <c r="C39989" i="1"/>
  <c r="C39988" i="1"/>
  <c r="C39987" i="1"/>
  <c r="C39986" i="1"/>
  <c r="C39985" i="1"/>
  <c r="C39984" i="1"/>
  <c r="C39983" i="1"/>
  <c r="C39982" i="1"/>
  <c r="C39981" i="1"/>
  <c r="C39980" i="1"/>
  <c r="C39979" i="1"/>
  <c r="C39978" i="1"/>
  <c r="C39977" i="1"/>
  <c r="C39976" i="1"/>
  <c r="C39975" i="1"/>
  <c r="C39974" i="1"/>
  <c r="C39973" i="1"/>
  <c r="C39972" i="1"/>
  <c r="C39971" i="1"/>
  <c r="C39970" i="1"/>
  <c r="C39969" i="1"/>
  <c r="C39968" i="1"/>
  <c r="C39967" i="1"/>
  <c r="C39966" i="1"/>
  <c r="C39965" i="1"/>
  <c r="C39964" i="1"/>
  <c r="C39963" i="1"/>
  <c r="C39962" i="1"/>
  <c r="C39961" i="1"/>
  <c r="C39960" i="1"/>
  <c r="C39959" i="1"/>
  <c r="C39958" i="1"/>
  <c r="C39957" i="1"/>
  <c r="C39956" i="1"/>
  <c r="C39955" i="1"/>
  <c r="C39954" i="1"/>
  <c r="C39953" i="1"/>
  <c r="C39952" i="1"/>
  <c r="C39951" i="1"/>
  <c r="C39950" i="1"/>
  <c r="C39949" i="1"/>
  <c r="C39948" i="1"/>
  <c r="C39947" i="1"/>
  <c r="C39946" i="1"/>
  <c r="C39945" i="1"/>
  <c r="C39944" i="1"/>
  <c r="C39943" i="1"/>
  <c r="C39942" i="1"/>
  <c r="C39941" i="1"/>
  <c r="C39940" i="1"/>
  <c r="C39939" i="1"/>
  <c r="C39938" i="1"/>
  <c r="C39937" i="1"/>
  <c r="C39936" i="1"/>
  <c r="C39935" i="1"/>
  <c r="C39934" i="1"/>
  <c r="C39933" i="1"/>
  <c r="C39932" i="1"/>
  <c r="C39931" i="1"/>
  <c r="C39930" i="1"/>
  <c r="C39929" i="1"/>
  <c r="C39928" i="1"/>
  <c r="C39927" i="1"/>
  <c r="C39926" i="1"/>
  <c r="C39925" i="1"/>
  <c r="C39924" i="1"/>
  <c r="C39923" i="1"/>
  <c r="C39922" i="1"/>
  <c r="C39921" i="1"/>
  <c r="C39920" i="1"/>
  <c r="C39919" i="1"/>
  <c r="C39918" i="1"/>
  <c r="C39917" i="1"/>
  <c r="C39916" i="1"/>
  <c r="C39915" i="1"/>
  <c r="C39914" i="1"/>
  <c r="C39913" i="1"/>
  <c r="C39912" i="1"/>
  <c r="C39911" i="1"/>
  <c r="C39910" i="1"/>
  <c r="C39909" i="1"/>
  <c r="C39908" i="1"/>
  <c r="C39907" i="1"/>
  <c r="C39906" i="1"/>
  <c r="C39905" i="1"/>
  <c r="C39904" i="1"/>
  <c r="C39903" i="1"/>
  <c r="C39902" i="1"/>
  <c r="C39901" i="1"/>
  <c r="C39900" i="1"/>
  <c r="C39899" i="1"/>
  <c r="C39898" i="1"/>
  <c r="C39897" i="1"/>
  <c r="C39896" i="1"/>
  <c r="C39895" i="1"/>
  <c r="C39894" i="1"/>
  <c r="C39893" i="1"/>
  <c r="C39892" i="1"/>
  <c r="C39891" i="1"/>
  <c r="C39890" i="1"/>
  <c r="C39889" i="1"/>
  <c r="C39888" i="1"/>
  <c r="C39887" i="1"/>
  <c r="C39886" i="1"/>
  <c r="C39885" i="1"/>
  <c r="C39884" i="1"/>
  <c r="C39883" i="1"/>
  <c r="C39882" i="1"/>
  <c r="C39881" i="1"/>
  <c r="C39880" i="1"/>
  <c r="C39879" i="1"/>
  <c r="C39878" i="1"/>
  <c r="C39877" i="1"/>
  <c r="C39876" i="1"/>
  <c r="C39875" i="1"/>
  <c r="C39874" i="1"/>
  <c r="C39873" i="1"/>
  <c r="C39872" i="1"/>
  <c r="C39871" i="1"/>
  <c r="C39870" i="1"/>
  <c r="C39869" i="1"/>
  <c r="C39868" i="1"/>
  <c r="C39867" i="1"/>
  <c r="C39866" i="1"/>
  <c r="C39865" i="1"/>
  <c r="C39864" i="1"/>
  <c r="C39863" i="1"/>
  <c r="C39862" i="1"/>
  <c r="C39861" i="1"/>
  <c r="C39860" i="1"/>
  <c r="C39859" i="1"/>
  <c r="C39858" i="1"/>
  <c r="C39857" i="1"/>
  <c r="C39856" i="1"/>
  <c r="C39855" i="1"/>
  <c r="C39854" i="1"/>
  <c r="C39853" i="1"/>
  <c r="C39852" i="1"/>
  <c r="C39851" i="1"/>
  <c r="C39850" i="1"/>
  <c r="C39849" i="1"/>
  <c r="C39848" i="1"/>
  <c r="C39847" i="1"/>
  <c r="C39846" i="1"/>
  <c r="C39845" i="1"/>
  <c r="C39844" i="1"/>
  <c r="C39843" i="1"/>
  <c r="C39842" i="1"/>
  <c r="C39841" i="1"/>
  <c r="C39840" i="1"/>
  <c r="C39839" i="1"/>
  <c r="C39838" i="1"/>
  <c r="C39837" i="1"/>
  <c r="C39836" i="1"/>
  <c r="C39835" i="1"/>
  <c r="C39834" i="1"/>
  <c r="C39833" i="1"/>
  <c r="C39832" i="1"/>
  <c r="C39831" i="1"/>
  <c r="C39830" i="1"/>
  <c r="C39829" i="1"/>
  <c r="C39828" i="1"/>
  <c r="C39827" i="1"/>
  <c r="C39826" i="1"/>
  <c r="C39825" i="1"/>
  <c r="C39824" i="1"/>
  <c r="C39823" i="1"/>
  <c r="C39822" i="1"/>
  <c r="C39821" i="1"/>
  <c r="C39820" i="1"/>
  <c r="C39819" i="1"/>
  <c r="C39818" i="1"/>
  <c r="C39817" i="1"/>
  <c r="C39816" i="1"/>
  <c r="C39815" i="1"/>
  <c r="C39814" i="1"/>
  <c r="C39813" i="1"/>
  <c r="C39812" i="1"/>
  <c r="C39811" i="1"/>
  <c r="C39810" i="1"/>
  <c r="C39809" i="1"/>
  <c r="C39808" i="1"/>
  <c r="C39807" i="1"/>
  <c r="C39806" i="1"/>
  <c r="C39805" i="1"/>
  <c r="C39804" i="1"/>
  <c r="C39803" i="1"/>
  <c r="C39802" i="1"/>
  <c r="C39801" i="1"/>
  <c r="C39800" i="1"/>
  <c r="C39799" i="1"/>
  <c r="C39798" i="1"/>
  <c r="C39797" i="1"/>
  <c r="C39796" i="1"/>
  <c r="C39795" i="1"/>
  <c r="C39794" i="1"/>
  <c r="C39793" i="1"/>
  <c r="C39792" i="1"/>
  <c r="C39791" i="1"/>
  <c r="C39790" i="1"/>
  <c r="C39789" i="1"/>
  <c r="C39788" i="1"/>
  <c r="C39787" i="1"/>
  <c r="C39786" i="1"/>
  <c r="C39785" i="1"/>
  <c r="C39784" i="1"/>
  <c r="C39783" i="1"/>
  <c r="C39782" i="1"/>
  <c r="C39781" i="1"/>
  <c r="C39780" i="1"/>
  <c r="C39779" i="1"/>
  <c r="C39778" i="1"/>
  <c r="C39777" i="1"/>
  <c r="C39776" i="1"/>
  <c r="C39775" i="1"/>
  <c r="C39774" i="1"/>
  <c r="C39773" i="1"/>
  <c r="C39772" i="1"/>
  <c r="C39771" i="1"/>
  <c r="C39770" i="1"/>
  <c r="C39769" i="1"/>
  <c r="C39768" i="1"/>
  <c r="C39767" i="1"/>
  <c r="C39766" i="1"/>
  <c r="C39765" i="1"/>
  <c r="C39764" i="1"/>
  <c r="C39763" i="1"/>
  <c r="C39762" i="1"/>
  <c r="C39761" i="1"/>
  <c r="C39760" i="1"/>
  <c r="C39759" i="1"/>
  <c r="C39758" i="1"/>
  <c r="C39757" i="1"/>
  <c r="C39756" i="1"/>
  <c r="C39755" i="1"/>
  <c r="C39754" i="1"/>
  <c r="C39753" i="1"/>
  <c r="C39752" i="1"/>
  <c r="C39751" i="1"/>
  <c r="C39750" i="1"/>
  <c r="C39749" i="1"/>
  <c r="C39748" i="1"/>
  <c r="C39747" i="1"/>
  <c r="C39746" i="1"/>
  <c r="C39745" i="1"/>
  <c r="C39744" i="1"/>
  <c r="C39743" i="1"/>
  <c r="C39742" i="1"/>
  <c r="C39741" i="1"/>
  <c r="C39740" i="1"/>
  <c r="C39739" i="1"/>
  <c r="C39738" i="1"/>
  <c r="C39737" i="1"/>
  <c r="C39736" i="1"/>
  <c r="C39735" i="1"/>
  <c r="C39734" i="1"/>
  <c r="C39733" i="1"/>
  <c r="C39732" i="1"/>
  <c r="C39731" i="1"/>
  <c r="C39730" i="1"/>
  <c r="C39729" i="1"/>
  <c r="C39728" i="1"/>
  <c r="C39727" i="1"/>
  <c r="C39726" i="1"/>
  <c r="C39725" i="1"/>
  <c r="C39724" i="1"/>
  <c r="C39723" i="1"/>
  <c r="C39722" i="1"/>
  <c r="C39721" i="1"/>
  <c r="C39720" i="1"/>
  <c r="C39719" i="1"/>
  <c r="C39718" i="1"/>
  <c r="C39717" i="1"/>
  <c r="C39716" i="1"/>
  <c r="C39715" i="1"/>
  <c r="C39714" i="1"/>
  <c r="C39713" i="1"/>
  <c r="C39712" i="1"/>
  <c r="C39711" i="1"/>
  <c r="C39710" i="1"/>
  <c r="C39709" i="1"/>
  <c r="C39708" i="1"/>
  <c r="C39707" i="1"/>
  <c r="C39706" i="1"/>
  <c r="C39705" i="1"/>
  <c r="C39704" i="1"/>
  <c r="C39703" i="1"/>
  <c r="C39702" i="1"/>
  <c r="C39701" i="1"/>
  <c r="C39700" i="1"/>
  <c r="C39699" i="1"/>
  <c r="C39698" i="1"/>
  <c r="C39697" i="1"/>
  <c r="C39696" i="1"/>
  <c r="C39695" i="1"/>
  <c r="C39694" i="1"/>
  <c r="C39693" i="1"/>
  <c r="C39692" i="1"/>
  <c r="C39691" i="1"/>
  <c r="C39690" i="1"/>
  <c r="C39689" i="1"/>
  <c r="C39688" i="1"/>
  <c r="C39687" i="1"/>
  <c r="C39686" i="1"/>
  <c r="C39685" i="1"/>
  <c r="C39684" i="1"/>
  <c r="C39683" i="1"/>
  <c r="C39682" i="1"/>
  <c r="C39681" i="1"/>
  <c r="C39680" i="1"/>
  <c r="C39679" i="1"/>
  <c r="C39678" i="1"/>
  <c r="C39677" i="1"/>
  <c r="C39676" i="1"/>
  <c r="C39675" i="1"/>
  <c r="C39674" i="1"/>
  <c r="C39673" i="1"/>
  <c r="C39672" i="1"/>
  <c r="C39671" i="1"/>
  <c r="C39670" i="1"/>
  <c r="C39669" i="1"/>
  <c r="C39668" i="1"/>
  <c r="C39667" i="1"/>
  <c r="C39666" i="1"/>
  <c r="C39665" i="1"/>
  <c r="C39664" i="1"/>
  <c r="C39663" i="1"/>
  <c r="C39662" i="1"/>
  <c r="C39661" i="1"/>
  <c r="C39660" i="1"/>
  <c r="C39659" i="1"/>
  <c r="C39658" i="1"/>
  <c r="C39657" i="1"/>
  <c r="C39656" i="1"/>
  <c r="C39655" i="1"/>
  <c r="C39654" i="1"/>
  <c r="C39653" i="1"/>
  <c r="C39652" i="1"/>
  <c r="C39651" i="1"/>
  <c r="C39650" i="1"/>
  <c r="C39649" i="1"/>
  <c r="C39648" i="1"/>
  <c r="C39647" i="1"/>
  <c r="C39646" i="1"/>
  <c r="C39645" i="1"/>
  <c r="C39644" i="1"/>
  <c r="C39643" i="1"/>
  <c r="C39642" i="1"/>
  <c r="C39641" i="1"/>
  <c r="C39640" i="1"/>
  <c r="C39639" i="1"/>
  <c r="C39638" i="1"/>
  <c r="C39637" i="1"/>
  <c r="C39636" i="1"/>
  <c r="C39635" i="1"/>
  <c r="C39634" i="1"/>
  <c r="C39633" i="1"/>
  <c r="C39632" i="1"/>
  <c r="C39631" i="1"/>
  <c r="C39630" i="1"/>
  <c r="C39629" i="1"/>
  <c r="C39628" i="1"/>
  <c r="C39627" i="1"/>
  <c r="C39626" i="1"/>
  <c r="C39625" i="1"/>
  <c r="C39624" i="1"/>
  <c r="C39623" i="1"/>
  <c r="C39622" i="1"/>
  <c r="C39621" i="1"/>
  <c r="C39620" i="1"/>
  <c r="C39619" i="1"/>
  <c r="C39618" i="1"/>
  <c r="C39617" i="1"/>
  <c r="C39616" i="1"/>
  <c r="C39615" i="1"/>
  <c r="C39614" i="1"/>
  <c r="C39613" i="1"/>
  <c r="C39612" i="1"/>
  <c r="C39611" i="1"/>
  <c r="C39610" i="1"/>
  <c r="C39609" i="1"/>
  <c r="C39608" i="1"/>
  <c r="C39607" i="1"/>
  <c r="C39606" i="1"/>
  <c r="C39605" i="1"/>
  <c r="C39604" i="1"/>
  <c r="C39603" i="1"/>
  <c r="C39602" i="1"/>
  <c r="C39601" i="1"/>
  <c r="C39600" i="1"/>
  <c r="C39599" i="1"/>
  <c r="C39598" i="1"/>
  <c r="C39597" i="1"/>
  <c r="C39596" i="1"/>
  <c r="C39595" i="1"/>
  <c r="C39594" i="1"/>
  <c r="C39593" i="1"/>
  <c r="C39592" i="1"/>
  <c r="C39591" i="1"/>
  <c r="C39590" i="1"/>
  <c r="C39589" i="1"/>
  <c r="C39588" i="1"/>
  <c r="C39587" i="1"/>
  <c r="C39586" i="1"/>
  <c r="C39585" i="1"/>
  <c r="C39584" i="1"/>
  <c r="C39583" i="1"/>
  <c r="C39582" i="1"/>
  <c r="C39581" i="1"/>
  <c r="C39580" i="1"/>
  <c r="C39579" i="1"/>
  <c r="C39578" i="1"/>
  <c r="C39577" i="1"/>
  <c r="C39576" i="1"/>
  <c r="C39575" i="1"/>
  <c r="C39574" i="1"/>
  <c r="C39573" i="1"/>
  <c r="C39572" i="1"/>
  <c r="C39571" i="1"/>
  <c r="C39570" i="1"/>
  <c r="C39569" i="1"/>
  <c r="C39568" i="1"/>
  <c r="C39567" i="1"/>
  <c r="C39566" i="1"/>
  <c r="C39565" i="1"/>
  <c r="C39564" i="1"/>
  <c r="C39563" i="1"/>
  <c r="C39562" i="1"/>
  <c r="C39561" i="1"/>
  <c r="C39560" i="1"/>
  <c r="C39559" i="1"/>
  <c r="C39558" i="1"/>
  <c r="C39557" i="1"/>
  <c r="C39556" i="1"/>
  <c r="C39555" i="1"/>
  <c r="C39554" i="1"/>
  <c r="C39553" i="1"/>
  <c r="C39552" i="1"/>
  <c r="C39551" i="1"/>
  <c r="C39550" i="1"/>
  <c r="C39549" i="1"/>
  <c r="C39548" i="1"/>
  <c r="C39547" i="1"/>
  <c r="C39546" i="1"/>
  <c r="C39545" i="1"/>
  <c r="C39544" i="1"/>
  <c r="C39543" i="1"/>
  <c r="C39542" i="1"/>
  <c r="C39541" i="1"/>
  <c r="C39540" i="1"/>
  <c r="C39539" i="1"/>
  <c r="C39538" i="1"/>
  <c r="C39537" i="1"/>
  <c r="C39536" i="1"/>
  <c r="C39535" i="1"/>
  <c r="C39534" i="1"/>
  <c r="C39533" i="1"/>
  <c r="C39532" i="1"/>
  <c r="C39531" i="1"/>
  <c r="C39530" i="1"/>
  <c r="C39529" i="1"/>
  <c r="C39528" i="1"/>
  <c r="C39527" i="1"/>
  <c r="C39526" i="1"/>
  <c r="C39525" i="1"/>
  <c r="C39524" i="1"/>
  <c r="C39523" i="1"/>
  <c r="C39522" i="1"/>
  <c r="C39521" i="1"/>
  <c r="C39520" i="1"/>
  <c r="C39519" i="1"/>
  <c r="C39518" i="1"/>
  <c r="C39517" i="1"/>
  <c r="C39516" i="1"/>
  <c r="C39515" i="1"/>
  <c r="C39514" i="1"/>
  <c r="C39513" i="1"/>
  <c r="C39512" i="1"/>
  <c r="C39511" i="1"/>
  <c r="C39510" i="1"/>
  <c r="C39509" i="1"/>
  <c r="C39508" i="1"/>
  <c r="C39507" i="1"/>
  <c r="C39506" i="1"/>
  <c r="C39505" i="1"/>
  <c r="C39504" i="1"/>
  <c r="C39503" i="1"/>
  <c r="C39502" i="1"/>
  <c r="C39501" i="1"/>
  <c r="C39500" i="1"/>
  <c r="C39499" i="1"/>
  <c r="C39498" i="1"/>
  <c r="C39497" i="1"/>
  <c r="C39496" i="1"/>
  <c r="C39495" i="1"/>
  <c r="C39494" i="1"/>
  <c r="C39493" i="1"/>
  <c r="C39492" i="1"/>
  <c r="C39491" i="1"/>
  <c r="C39490" i="1"/>
  <c r="C39489" i="1"/>
  <c r="C39488" i="1"/>
  <c r="C39487" i="1"/>
  <c r="C39486" i="1"/>
  <c r="C39485" i="1"/>
  <c r="C39484" i="1"/>
  <c r="C39483" i="1"/>
  <c r="C39482" i="1"/>
  <c r="C39481" i="1"/>
  <c r="C39480" i="1"/>
  <c r="C39479" i="1"/>
  <c r="C39478" i="1"/>
  <c r="C39477" i="1"/>
  <c r="C39476" i="1"/>
  <c r="C39475" i="1"/>
  <c r="C39474" i="1"/>
  <c r="C39473" i="1"/>
  <c r="C39472" i="1"/>
  <c r="C39471" i="1"/>
  <c r="C39470" i="1"/>
  <c r="C39469" i="1"/>
  <c r="C39468" i="1"/>
  <c r="C39467" i="1"/>
  <c r="C39466" i="1"/>
  <c r="C39465" i="1"/>
  <c r="C39464" i="1"/>
  <c r="C39463" i="1"/>
  <c r="C39462" i="1"/>
  <c r="C39461" i="1"/>
  <c r="C39460" i="1"/>
  <c r="C39459" i="1"/>
  <c r="C39458" i="1"/>
  <c r="C39457" i="1"/>
  <c r="C39456" i="1"/>
  <c r="C39455" i="1"/>
  <c r="C39454" i="1"/>
  <c r="C39453" i="1"/>
  <c r="C39452" i="1"/>
  <c r="C39451" i="1"/>
  <c r="C39450" i="1"/>
  <c r="C39449" i="1"/>
  <c r="C39448" i="1"/>
  <c r="C39447" i="1"/>
  <c r="C39446" i="1"/>
  <c r="C39445" i="1"/>
  <c r="C39444" i="1"/>
  <c r="C39443" i="1"/>
  <c r="C39442" i="1"/>
  <c r="C39441" i="1"/>
  <c r="C39440" i="1"/>
  <c r="C39439" i="1"/>
  <c r="C39438" i="1"/>
  <c r="C39437" i="1"/>
  <c r="C39436" i="1"/>
  <c r="C39435" i="1"/>
  <c r="C39434" i="1"/>
  <c r="C39433" i="1"/>
  <c r="C39432" i="1"/>
  <c r="C39431" i="1"/>
  <c r="C39430" i="1"/>
  <c r="C39429" i="1"/>
  <c r="C39428" i="1"/>
  <c r="C39427" i="1"/>
  <c r="C39426" i="1"/>
  <c r="C39425" i="1"/>
  <c r="C39424" i="1"/>
  <c r="C39423" i="1"/>
  <c r="C39422" i="1"/>
  <c r="C39421" i="1"/>
  <c r="C39420" i="1"/>
  <c r="C39419" i="1"/>
  <c r="C39418" i="1"/>
  <c r="C39417" i="1"/>
  <c r="C39416" i="1"/>
  <c r="C39415" i="1"/>
  <c r="C39414" i="1"/>
  <c r="C39413" i="1"/>
  <c r="C39412" i="1"/>
  <c r="C39411" i="1"/>
  <c r="C39410" i="1"/>
  <c r="C39409" i="1"/>
  <c r="C39408" i="1"/>
  <c r="C39407" i="1"/>
  <c r="C39406" i="1"/>
  <c r="C39405" i="1"/>
  <c r="C39404" i="1"/>
  <c r="C39403" i="1"/>
  <c r="C39402" i="1"/>
  <c r="C39401" i="1"/>
  <c r="C39400" i="1"/>
  <c r="C39399" i="1"/>
  <c r="C39398" i="1"/>
  <c r="C39397" i="1"/>
  <c r="C39396" i="1"/>
  <c r="C39395" i="1"/>
  <c r="C39394" i="1"/>
  <c r="C39393" i="1"/>
  <c r="C39392" i="1"/>
  <c r="C39391" i="1"/>
  <c r="C39390" i="1"/>
  <c r="C39389" i="1"/>
  <c r="C39388" i="1"/>
  <c r="C39387" i="1"/>
  <c r="C39386" i="1"/>
  <c r="C39385" i="1"/>
  <c r="C39384" i="1"/>
  <c r="C39383" i="1"/>
  <c r="C39382" i="1"/>
  <c r="C39381" i="1"/>
  <c r="C39380" i="1"/>
  <c r="C39379" i="1"/>
  <c r="C39378" i="1"/>
  <c r="C39377" i="1"/>
  <c r="C39376" i="1"/>
  <c r="C39375" i="1"/>
  <c r="C39374" i="1"/>
  <c r="C39373" i="1"/>
  <c r="C39372" i="1"/>
  <c r="C39371" i="1"/>
  <c r="C39370" i="1"/>
  <c r="C39369" i="1"/>
  <c r="C39368" i="1"/>
  <c r="C39367" i="1"/>
  <c r="C39366" i="1"/>
  <c r="C39365" i="1"/>
  <c r="C39364" i="1"/>
  <c r="C39363" i="1"/>
  <c r="C39362" i="1"/>
  <c r="C39361" i="1"/>
  <c r="C39360" i="1"/>
  <c r="C39359" i="1"/>
  <c r="C39358" i="1"/>
  <c r="C39357" i="1"/>
  <c r="C39356" i="1"/>
  <c r="C39355" i="1"/>
  <c r="C39354" i="1"/>
  <c r="C39353" i="1"/>
  <c r="C39352" i="1"/>
  <c r="C39351" i="1"/>
  <c r="C39350" i="1"/>
  <c r="C39349" i="1"/>
  <c r="C39348" i="1"/>
  <c r="C39347" i="1"/>
  <c r="C39346" i="1"/>
  <c r="C39345" i="1"/>
  <c r="C39344" i="1"/>
  <c r="C39343" i="1"/>
  <c r="C39342" i="1"/>
  <c r="C39341" i="1"/>
  <c r="C39340" i="1"/>
  <c r="C39339" i="1"/>
  <c r="C39338" i="1"/>
  <c r="C39337" i="1"/>
  <c r="C39336" i="1"/>
  <c r="C39335" i="1"/>
  <c r="C39334" i="1"/>
  <c r="C39333" i="1"/>
  <c r="C39332" i="1"/>
  <c r="C39331" i="1"/>
  <c r="C39330" i="1"/>
  <c r="C39329" i="1"/>
  <c r="C39328" i="1"/>
  <c r="C39327" i="1"/>
  <c r="C39326" i="1"/>
  <c r="C39325" i="1"/>
  <c r="C39324" i="1"/>
  <c r="C39323" i="1"/>
  <c r="C39322" i="1"/>
  <c r="C39321" i="1"/>
  <c r="C39320" i="1"/>
  <c r="C39319" i="1"/>
  <c r="C39318" i="1"/>
  <c r="C39317" i="1"/>
  <c r="C39316" i="1"/>
  <c r="C39315" i="1"/>
  <c r="C39314" i="1"/>
  <c r="C39313" i="1"/>
  <c r="C39312" i="1"/>
  <c r="C39311" i="1"/>
  <c r="C39310" i="1"/>
  <c r="C39309" i="1"/>
  <c r="C39308" i="1"/>
  <c r="C39307" i="1"/>
  <c r="C39306" i="1"/>
  <c r="C39305" i="1"/>
  <c r="C39304" i="1"/>
  <c r="C39303" i="1"/>
  <c r="C39302" i="1"/>
  <c r="C39301" i="1"/>
  <c r="C39300" i="1"/>
  <c r="C39299" i="1"/>
  <c r="C39298" i="1"/>
  <c r="C39297" i="1"/>
  <c r="C39296" i="1"/>
  <c r="C39295" i="1"/>
  <c r="C39294" i="1"/>
  <c r="C39293" i="1"/>
  <c r="C39292" i="1"/>
  <c r="C39291" i="1"/>
  <c r="C39290" i="1"/>
  <c r="C39289" i="1"/>
  <c r="C39288" i="1"/>
  <c r="C39287" i="1"/>
  <c r="C39286" i="1"/>
  <c r="C39285" i="1"/>
  <c r="C39284" i="1"/>
  <c r="C39283" i="1"/>
  <c r="C39282" i="1"/>
  <c r="C39281" i="1"/>
  <c r="C39280" i="1"/>
  <c r="C39279" i="1"/>
  <c r="C39278" i="1"/>
  <c r="C39277" i="1"/>
  <c r="C39276" i="1"/>
  <c r="C39275" i="1"/>
  <c r="C39274" i="1"/>
  <c r="C39273" i="1"/>
  <c r="C39272" i="1"/>
  <c r="C39271" i="1"/>
  <c r="C39270" i="1"/>
  <c r="C39269" i="1"/>
  <c r="C39268" i="1"/>
  <c r="C39267" i="1"/>
  <c r="C39266" i="1"/>
  <c r="C39265" i="1"/>
  <c r="C39264" i="1"/>
  <c r="C39263" i="1"/>
  <c r="C39262" i="1"/>
  <c r="C39261" i="1"/>
  <c r="C39260" i="1"/>
  <c r="C39259" i="1"/>
  <c r="C39258" i="1"/>
  <c r="C39257" i="1"/>
  <c r="C39256" i="1"/>
  <c r="C39255" i="1"/>
  <c r="C39254" i="1"/>
  <c r="C39253" i="1"/>
  <c r="C39252" i="1"/>
  <c r="C39251" i="1"/>
  <c r="C39250" i="1"/>
  <c r="C39249" i="1"/>
  <c r="C39248" i="1"/>
  <c r="C39247" i="1"/>
  <c r="C39246" i="1"/>
  <c r="C39245" i="1"/>
  <c r="C39244" i="1"/>
  <c r="C39243" i="1"/>
  <c r="C39242" i="1"/>
  <c r="C39241" i="1"/>
  <c r="C39240" i="1"/>
  <c r="C39239" i="1"/>
  <c r="C39238" i="1"/>
  <c r="C39237" i="1"/>
  <c r="C39236" i="1"/>
  <c r="C39235" i="1"/>
  <c r="C39234" i="1"/>
  <c r="C39233" i="1"/>
  <c r="C39232" i="1"/>
  <c r="C39231" i="1"/>
  <c r="C39230" i="1"/>
  <c r="C39229" i="1"/>
  <c r="C39228" i="1"/>
  <c r="C39227" i="1"/>
  <c r="C39226" i="1"/>
  <c r="C39225" i="1"/>
  <c r="C39224" i="1"/>
  <c r="C39223" i="1"/>
  <c r="C39222" i="1"/>
  <c r="C39221" i="1"/>
  <c r="C39220" i="1"/>
  <c r="C39219" i="1"/>
  <c r="C39218" i="1"/>
  <c r="C39217" i="1"/>
  <c r="C39216" i="1"/>
  <c r="C39215" i="1"/>
  <c r="C39214" i="1"/>
  <c r="C39213" i="1"/>
  <c r="C39212" i="1"/>
  <c r="C39211" i="1"/>
  <c r="C39210" i="1"/>
  <c r="C39209" i="1"/>
  <c r="C39208" i="1"/>
  <c r="C39207" i="1"/>
  <c r="C39206" i="1"/>
  <c r="C39205" i="1"/>
  <c r="C39204" i="1"/>
  <c r="C39203" i="1"/>
  <c r="C39202" i="1"/>
  <c r="C39201" i="1"/>
  <c r="C39200" i="1"/>
  <c r="C39199" i="1"/>
  <c r="C39198" i="1"/>
  <c r="C39197" i="1"/>
  <c r="C39196" i="1"/>
  <c r="C39195" i="1"/>
  <c r="C39194" i="1"/>
  <c r="C39193" i="1"/>
  <c r="C39192" i="1"/>
  <c r="C39191" i="1"/>
  <c r="C39190" i="1"/>
  <c r="C39189" i="1"/>
  <c r="C39188" i="1"/>
  <c r="C39187" i="1"/>
  <c r="C39186" i="1"/>
  <c r="C39185" i="1"/>
  <c r="C39184" i="1"/>
  <c r="C39183" i="1"/>
  <c r="C39182" i="1"/>
  <c r="C39181" i="1"/>
  <c r="C39180" i="1"/>
  <c r="C39179" i="1"/>
  <c r="C39178" i="1"/>
  <c r="C39177" i="1"/>
  <c r="C39176" i="1"/>
  <c r="C39175" i="1"/>
  <c r="C39174" i="1"/>
  <c r="C39173" i="1"/>
  <c r="C39172" i="1"/>
  <c r="C39171" i="1"/>
  <c r="C39170" i="1"/>
  <c r="C39169" i="1"/>
  <c r="C39168" i="1"/>
  <c r="C39167" i="1"/>
  <c r="C39166" i="1"/>
  <c r="C39165" i="1"/>
  <c r="C39164" i="1"/>
  <c r="C39163" i="1"/>
  <c r="C39162" i="1"/>
  <c r="C39161" i="1"/>
  <c r="C39160" i="1"/>
  <c r="C39159" i="1"/>
  <c r="C39158" i="1"/>
  <c r="C39157" i="1"/>
  <c r="C39156" i="1"/>
  <c r="C39155" i="1"/>
  <c r="C39154" i="1"/>
  <c r="C39153" i="1"/>
  <c r="C39152" i="1"/>
  <c r="C39151" i="1"/>
  <c r="C39150" i="1"/>
  <c r="C39149" i="1"/>
  <c r="C39148" i="1"/>
  <c r="C39147" i="1"/>
  <c r="C39146" i="1"/>
  <c r="C39145" i="1"/>
  <c r="C39144" i="1"/>
  <c r="C39143" i="1"/>
  <c r="C39142" i="1"/>
  <c r="C39141" i="1"/>
  <c r="C39140" i="1"/>
  <c r="C39139" i="1"/>
  <c r="C39138" i="1"/>
  <c r="C39137" i="1"/>
  <c r="C39136" i="1"/>
  <c r="C39135" i="1"/>
  <c r="C39134" i="1"/>
  <c r="C39133" i="1"/>
  <c r="C39132" i="1"/>
  <c r="C39131" i="1"/>
  <c r="C39130" i="1"/>
  <c r="C39129" i="1"/>
  <c r="C39128" i="1"/>
  <c r="C39127" i="1"/>
  <c r="C39126" i="1"/>
  <c r="C39125" i="1"/>
  <c r="C39124" i="1"/>
  <c r="C39123" i="1"/>
  <c r="C39122" i="1"/>
  <c r="C39121" i="1"/>
  <c r="C39120" i="1"/>
  <c r="C39119" i="1"/>
  <c r="C39118" i="1"/>
  <c r="C39117" i="1"/>
  <c r="C39116" i="1"/>
  <c r="C39115" i="1"/>
  <c r="C39114" i="1"/>
  <c r="C39113" i="1"/>
  <c r="C39112" i="1"/>
  <c r="C39111" i="1"/>
  <c r="C39110" i="1"/>
  <c r="C39109" i="1"/>
  <c r="C39108" i="1"/>
  <c r="C39107" i="1"/>
  <c r="C39106" i="1"/>
  <c r="C39105" i="1"/>
  <c r="C39104" i="1"/>
  <c r="C39103" i="1"/>
  <c r="C39102" i="1"/>
  <c r="C39101" i="1"/>
  <c r="C39100" i="1"/>
  <c r="C39099" i="1"/>
  <c r="C39098" i="1"/>
  <c r="C39097" i="1"/>
  <c r="C39096" i="1"/>
  <c r="C39095" i="1"/>
  <c r="C39094" i="1"/>
  <c r="C39093" i="1"/>
  <c r="C39092" i="1"/>
  <c r="C39091" i="1"/>
  <c r="C39090" i="1"/>
  <c r="C39089" i="1"/>
  <c r="C39088" i="1"/>
  <c r="C39087" i="1"/>
  <c r="C39086" i="1"/>
  <c r="C39085" i="1"/>
  <c r="C39084" i="1"/>
  <c r="C39083" i="1"/>
  <c r="C39082" i="1"/>
  <c r="C39081" i="1"/>
  <c r="C39080" i="1"/>
  <c r="C39079" i="1"/>
  <c r="C39078" i="1"/>
  <c r="C39077" i="1"/>
  <c r="C39076" i="1"/>
  <c r="C39075" i="1"/>
  <c r="C39074" i="1"/>
  <c r="C39073" i="1"/>
  <c r="C39072" i="1"/>
  <c r="C39071" i="1"/>
  <c r="C39070" i="1"/>
  <c r="C39069" i="1"/>
  <c r="C39068" i="1"/>
  <c r="C39067" i="1"/>
  <c r="C39066" i="1"/>
  <c r="C39065" i="1"/>
  <c r="C39064" i="1"/>
  <c r="C39063" i="1"/>
  <c r="C39062" i="1"/>
  <c r="C39061" i="1"/>
  <c r="C39060" i="1"/>
  <c r="C39059" i="1"/>
  <c r="C39058" i="1"/>
  <c r="C39057" i="1"/>
  <c r="C39056" i="1"/>
  <c r="C39055" i="1"/>
  <c r="C39054" i="1"/>
  <c r="C39053" i="1"/>
  <c r="C39052" i="1"/>
  <c r="C39051" i="1"/>
  <c r="C39050" i="1"/>
  <c r="C39049" i="1"/>
  <c r="C39048" i="1"/>
  <c r="C39047" i="1"/>
  <c r="C39046" i="1"/>
  <c r="C39045" i="1"/>
  <c r="C39044" i="1"/>
  <c r="C39043" i="1"/>
  <c r="C39042" i="1"/>
  <c r="C39041" i="1"/>
  <c r="C39040" i="1"/>
  <c r="C39039" i="1"/>
  <c r="C39038" i="1"/>
  <c r="C39037" i="1"/>
  <c r="C39036" i="1"/>
  <c r="C39035" i="1"/>
  <c r="C39034" i="1"/>
  <c r="C39033" i="1"/>
  <c r="C39032" i="1"/>
  <c r="C39031" i="1"/>
  <c r="C39030" i="1"/>
  <c r="C39029" i="1"/>
  <c r="C39028" i="1"/>
  <c r="C39027" i="1"/>
  <c r="C39026" i="1"/>
  <c r="C39025" i="1"/>
  <c r="C39024" i="1"/>
  <c r="C39023" i="1"/>
  <c r="C39022" i="1"/>
  <c r="C39021" i="1"/>
  <c r="C39020" i="1"/>
  <c r="C39019" i="1"/>
  <c r="C39018" i="1"/>
  <c r="C39017" i="1"/>
  <c r="C39016" i="1"/>
  <c r="C39015" i="1"/>
  <c r="C39014" i="1"/>
  <c r="C39013" i="1"/>
  <c r="C39012" i="1"/>
  <c r="C39011" i="1"/>
  <c r="C39010" i="1"/>
  <c r="C39009" i="1"/>
  <c r="C39008" i="1"/>
  <c r="C39007" i="1"/>
  <c r="C39006" i="1"/>
  <c r="C39005" i="1"/>
  <c r="C39004" i="1"/>
  <c r="C39003" i="1"/>
  <c r="C39002" i="1"/>
  <c r="C39001" i="1"/>
  <c r="C39000" i="1"/>
  <c r="C38999" i="1"/>
  <c r="C38998" i="1"/>
  <c r="C38997" i="1"/>
  <c r="C38996" i="1"/>
  <c r="C38995" i="1"/>
  <c r="C38994" i="1"/>
  <c r="C38993" i="1"/>
  <c r="C38992" i="1"/>
  <c r="C38991" i="1"/>
  <c r="C38990" i="1"/>
  <c r="C38989" i="1"/>
  <c r="C38988" i="1"/>
  <c r="C38987" i="1"/>
  <c r="C38986" i="1"/>
  <c r="C38985" i="1"/>
  <c r="C38984" i="1"/>
  <c r="C38983" i="1"/>
  <c r="C38982" i="1"/>
  <c r="C38981" i="1"/>
  <c r="C38980" i="1"/>
  <c r="C38979" i="1"/>
  <c r="C38978" i="1"/>
  <c r="C38977" i="1"/>
  <c r="C38976" i="1"/>
  <c r="C38975" i="1"/>
  <c r="C38974" i="1"/>
  <c r="C38973" i="1"/>
  <c r="C38972" i="1"/>
  <c r="C38971" i="1"/>
  <c r="C38970" i="1"/>
  <c r="C38969" i="1"/>
  <c r="C38968" i="1"/>
  <c r="C38967" i="1"/>
  <c r="C38966" i="1"/>
  <c r="C38965" i="1"/>
  <c r="C38964" i="1"/>
  <c r="C38963" i="1"/>
  <c r="C38962" i="1"/>
  <c r="C38961" i="1"/>
  <c r="C38960" i="1"/>
  <c r="C38959" i="1"/>
  <c r="C38958" i="1"/>
  <c r="C38957" i="1"/>
  <c r="C38956" i="1"/>
  <c r="C38955" i="1"/>
  <c r="C38954" i="1"/>
  <c r="C38953" i="1"/>
  <c r="C38952" i="1"/>
  <c r="C38951" i="1"/>
  <c r="C38950" i="1"/>
  <c r="C38949" i="1"/>
  <c r="C38948" i="1"/>
  <c r="C38947" i="1"/>
  <c r="C38946" i="1"/>
  <c r="C38945" i="1"/>
  <c r="C38944" i="1"/>
  <c r="C38943" i="1"/>
  <c r="C38942" i="1"/>
  <c r="C38941" i="1"/>
  <c r="C38940" i="1"/>
  <c r="C38939" i="1"/>
  <c r="C38938" i="1"/>
  <c r="C38937" i="1"/>
  <c r="C38936" i="1"/>
  <c r="C38935" i="1"/>
  <c r="C38934" i="1"/>
  <c r="C38933" i="1"/>
  <c r="C38932" i="1"/>
  <c r="C38931" i="1"/>
  <c r="C38930" i="1"/>
  <c r="C38929" i="1"/>
  <c r="C38928" i="1"/>
  <c r="C38927" i="1"/>
  <c r="C38926" i="1"/>
  <c r="C38925" i="1"/>
  <c r="C38924" i="1"/>
  <c r="C38923" i="1"/>
  <c r="C38922" i="1"/>
  <c r="C38921" i="1"/>
  <c r="C38920" i="1"/>
  <c r="C38919" i="1"/>
  <c r="C38918" i="1"/>
  <c r="C38917" i="1"/>
  <c r="C38916" i="1"/>
  <c r="C38915" i="1"/>
  <c r="C38914" i="1"/>
  <c r="C38913" i="1"/>
  <c r="C38912" i="1"/>
  <c r="C38911" i="1"/>
  <c r="C38910" i="1"/>
  <c r="C38909" i="1"/>
  <c r="C38908" i="1"/>
  <c r="C38907" i="1"/>
  <c r="C38906" i="1"/>
  <c r="C38905" i="1"/>
  <c r="C38904" i="1"/>
  <c r="C38903" i="1"/>
  <c r="C38902" i="1"/>
  <c r="C38901" i="1"/>
  <c r="C38900" i="1"/>
  <c r="C38899" i="1"/>
  <c r="C38898" i="1"/>
  <c r="C38897" i="1"/>
  <c r="C38896" i="1"/>
  <c r="C38895" i="1"/>
  <c r="C38894" i="1"/>
  <c r="C38893" i="1"/>
  <c r="C38892" i="1"/>
  <c r="C38891" i="1"/>
  <c r="C38890" i="1"/>
  <c r="C38889" i="1"/>
  <c r="C38888" i="1"/>
  <c r="C38887" i="1"/>
  <c r="C38886" i="1"/>
  <c r="C38885" i="1"/>
  <c r="C38884" i="1"/>
  <c r="C38883" i="1"/>
  <c r="C38882" i="1"/>
  <c r="C38881" i="1"/>
  <c r="C38880" i="1"/>
  <c r="C38879" i="1"/>
  <c r="C38878" i="1"/>
  <c r="C38877" i="1"/>
  <c r="C38876" i="1"/>
  <c r="C38875" i="1"/>
  <c r="C38874" i="1"/>
  <c r="C38873" i="1"/>
  <c r="C38872" i="1"/>
  <c r="C38871" i="1"/>
  <c r="C38870" i="1"/>
  <c r="C38869" i="1"/>
  <c r="C38868" i="1"/>
  <c r="C38867" i="1"/>
  <c r="C38866" i="1"/>
  <c r="C38865" i="1"/>
  <c r="C38864" i="1"/>
  <c r="C38863" i="1"/>
  <c r="C38862" i="1"/>
  <c r="C38861" i="1"/>
  <c r="C38860" i="1"/>
  <c r="C38859" i="1"/>
  <c r="C38858" i="1"/>
  <c r="C38857" i="1"/>
  <c r="C38856" i="1"/>
  <c r="C38855" i="1"/>
  <c r="C38854" i="1"/>
  <c r="C38853" i="1"/>
  <c r="C38852" i="1"/>
  <c r="C38851" i="1"/>
  <c r="C38850" i="1"/>
  <c r="C38849" i="1"/>
  <c r="C38848" i="1"/>
  <c r="C38847" i="1"/>
  <c r="C38846" i="1"/>
  <c r="C38845" i="1"/>
  <c r="C38844" i="1"/>
  <c r="C38843" i="1"/>
  <c r="C38842" i="1"/>
  <c r="C38841" i="1"/>
  <c r="C38840" i="1"/>
  <c r="C38839" i="1"/>
  <c r="C38838" i="1"/>
  <c r="C38837" i="1"/>
  <c r="C38836" i="1"/>
  <c r="C38835" i="1"/>
  <c r="C38834" i="1"/>
  <c r="C38833" i="1"/>
  <c r="C38832" i="1"/>
  <c r="C38831" i="1"/>
  <c r="C38830" i="1"/>
  <c r="C38829" i="1"/>
  <c r="C38828" i="1"/>
  <c r="C38827" i="1"/>
  <c r="C38826" i="1"/>
  <c r="C38825" i="1"/>
  <c r="C38824" i="1"/>
  <c r="C38823" i="1"/>
  <c r="C38822" i="1"/>
  <c r="C38821" i="1"/>
  <c r="C38820" i="1"/>
  <c r="C38819" i="1"/>
  <c r="C38818" i="1"/>
  <c r="C38817" i="1"/>
  <c r="C38816" i="1"/>
  <c r="C38815" i="1"/>
  <c r="C38814" i="1"/>
  <c r="C38813" i="1"/>
  <c r="C38812" i="1"/>
  <c r="C38811" i="1"/>
  <c r="C38810" i="1"/>
  <c r="C38809" i="1"/>
  <c r="C38808" i="1"/>
  <c r="C38807" i="1"/>
  <c r="C38806" i="1"/>
  <c r="C38805" i="1"/>
  <c r="C38804" i="1"/>
  <c r="C38803" i="1"/>
  <c r="C38802" i="1"/>
  <c r="C38801" i="1"/>
  <c r="C38800" i="1"/>
  <c r="C38799" i="1"/>
  <c r="C38798" i="1"/>
  <c r="C38797" i="1"/>
  <c r="C38796" i="1"/>
  <c r="C38795" i="1"/>
  <c r="C38794" i="1"/>
  <c r="C38793" i="1"/>
  <c r="C38792" i="1"/>
  <c r="C38791" i="1"/>
  <c r="C38790" i="1"/>
  <c r="C38789" i="1"/>
  <c r="C38788" i="1"/>
  <c r="C38787" i="1"/>
  <c r="C38786" i="1"/>
  <c r="C38785" i="1"/>
  <c r="C38784" i="1"/>
  <c r="C38783" i="1"/>
  <c r="C38782" i="1"/>
  <c r="C38781" i="1"/>
  <c r="C38780" i="1"/>
  <c r="C38779" i="1"/>
  <c r="C38778" i="1"/>
  <c r="C38777" i="1"/>
  <c r="C38776" i="1"/>
  <c r="C38775" i="1"/>
  <c r="C38774" i="1"/>
  <c r="C38773" i="1"/>
  <c r="C38772" i="1"/>
  <c r="C38771" i="1"/>
  <c r="C38770" i="1"/>
  <c r="C38769" i="1"/>
  <c r="C38768" i="1"/>
  <c r="C38767" i="1"/>
  <c r="C38766" i="1"/>
  <c r="C38765" i="1"/>
  <c r="C38764" i="1"/>
  <c r="C38763" i="1"/>
  <c r="C38762" i="1"/>
  <c r="C38761" i="1"/>
  <c r="C38760" i="1"/>
  <c r="C38759" i="1"/>
  <c r="C38758" i="1"/>
  <c r="C38757" i="1"/>
  <c r="C38756" i="1"/>
  <c r="C38755" i="1"/>
  <c r="C38754" i="1"/>
  <c r="C38753" i="1"/>
  <c r="C38752" i="1"/>
  <c r="C38751" i="1"/>
  <c r="C38750" i="1"/>
  <c r="C38749" i="1"/>
  <c r="C38748" i="1"/>
  <c r="C38747" i="1"/>
  <c r="C38746" i="1"/>
  <c r="C38745" i="1"/>
  <c r="C38744" i="1"/>
  <c r="C38743" i="1"/>
  <c r="C38742" i="1"/>
  <c r="C38741" i="1"/>
  <c r="C38740" i="1"/>
  <c r="C38739" i="1"/>
  <c r="C38738" i="1"/>
  <c r="C38737" i="1"/>
  <c r="C38736" i="1"/>
  <c r="C38735" i="1"/>
  <c r="C38734" i="1"/>
  <c r="C38733" i="1"/>
  <c r="C38732" i="1"/>
  <c r="C38731" i="1"/>
  <c r="C38730" i="1"/>
  <c r="C38729" i="1"/>
  <c r="C38728" i="1"/>
  <c r="C38727" i="1"/>
  <c r="C38726" i="1"/>
  <c r="C38725" i="1"/>
  <c r="C38724" i="1"/>
  <c r="C38723" i="1"/>
  <c r="C38722" i="1"/>
  <c r="C38721" i="1"/>
  <c r="C38720" i="1"/>
  <c r="C38719" i="1"/>
  <c r="C38718" i="1"/>
  <c r="C38717" i="1"/>
  <c r="C38716" i="1"/>
  <c r="C38715" i="1"/>
  <c r="C38714" i="1"/>
  <c r="C38713" i="1"/>
  <c r="C38712" i="1"/>
  <c r="C38711" i="1"/>
  <c r="C38710" i="1"/>
  <c r="C38709" i="1"/>
  <c r="C38708" i="1"/>
  <c r="C38707" i="1"/>
  <c r="C38706" i="1"/>
  <c r="C38705" i="1"/>
  <c r="C38704" i="1"/>
  <c r="C38703" i="1"/>
  <c r="C38702" i="1"/>
  <c r="C38701" i="1"/>
  <c r="C38700" i="1"/>
  <c r="C38699" i="1"/>
  <c r="C38698" i="1"/>
  <c r="C38697" i="1"/>
  <c r="C38696" i="1"/>
  <c r="C38695" i="1"/>
  <c r="C38694" i="1"/>
  <c r="C38693" i="1"/>
  <c r="C38692" i="1"/>
  <c r="C38691" i="1"/>
  <c r="C38690" i="1"/>
  <c r="C38689" i="1"/>
  <c r="C38688" i="1"/>
  <c r="C38687" i="1"/>
  <c r="C38686" i="1"/>
  <c r="C38685" i="1"/>
  <c r="C38684" i="1"/>
  <c r="C38683" i="1"/>
  <c r="C38682" i="1"/>
  <c r="C38681" i="1"/>
  <c r="C38680" i="1"/>
  <c r="C38679" i="1"/>
  <c r="C38678" i="1"/>
  <c r="C38677" i="1"/>
  <c r="C38676" i="1"/>
  <c r="C38675" i="1"/>
  <c r="C38674" i="1"/>
  <c r="C38673" i="1"/>
  <c r="C38672" i="1"/>
  <c r="C38671" i="1"/>
  <c r="C38670" i="1"/>
  <c r="C38669" i="1"/>
  <c r="C38668" i="1"/>
  <c r="C38667" i="1"/>
  <c r="C38666" i="1"/>
  <c r="C38665" i="1"/>
  <c r="C38664" i="1"/>
  <c r="C38663" i="1"/>
  <c r="C38662" i="1"/>
  <c r="C38661" i="1"/>
  <c r="C38660" i="1"/>
  <c r="C38659" i="1"/>
  <c r="C38658" i="1"/>
  <c r="C38657" i="1"/>
  <c r="C38656" i="1"/>
  <c r="C38655" i="1"/>
  <c r="C38654" i="1"/>
  <c r="C38653" i="1"/>
  <c r="C38652" i="1"/>
  <c r="C38651" i="1"/>
  <c r="C38650" i="1"/>
  <c r="C38649" i="1"/>
  <c r="C38648" i="1"/>
  <c r="C38647" i="1"/>
  <c r="C38646" i="1"/>
  <c r="C38645" i="1"/>
  <c r="C38644" i="1"/>
  <c r="C38643" i="1"/>
  <c r="C38642" i="1"/>
  <c r="C38641" i="1"/>
  <c r="C38640" i="1"/>
  <c r="C38639" i="1"/>
  <c r="C38638" i="1"/>
  <c r="C38637" i="1"/>
  <c r="C38636" i="1"/>
  <c r="C38635" i="1"/>
  <c r="C38634" i="1"/>
  <c r="C38633" i="1"/>
  <c r="C38632" i="1"/>
  <c r="C38631" i="1"/>
  <c r="C38630" i="1"/>
  <c r="C38629" i="1"/>
  <c r="C38628" i="1"/>
  <c r="C38627" i="1"/>
  <c r="C38626" i="1"/>
  <c r="C38625" i="1"/>
  <c r="C38624" i="1"/>
  <c r="C38623" i="1"/>
  <c r="C38622" i="1"/>
  <c r="C38621" i="1"/>
  <c r="C38620" i="1"/>
  <c r="C38619" i="1"/>
  <c r="C38618" i="1"/>
  <c r="C38617" i="1"/>
  <c r="C38616" i="1"/>
  <c r="C38615" i="1"/>
  <c r="C38614" i="1"/>
  <c r="C38613" i="1"/>
  <c r="C38612" i="1"/>
  <c r="C38611" i="1"/>
  <c r="C38610" i="1"/>
  <c r="C38609" i="1"/>
  <c r="C38608" i="1"/>
  <c r="C38607" i="1"/>
  <c r="C38606" i="1"/>
  <c r="C38605" i="1"/>
  <c r="C38604" i="1"/>
  <c r="C38603" i="1"/>
  <c r="C38602" i="1"/>
  <c r="C38601" i="1"/>
  <c r="C38600" i="1"/>
  <c r="C38599" i="1"/>
  <c r="C38598" i="1"/>
  <c r="C38597" i="1"/>
  <c r="C38596" i="1"/>
  <c r="C38595" i="1"/>
  <c r="C38594" i="1"/>
  <c r="C38593" i="1"/>
  <c r="C38592" i="1"/>
  <c r="C38591" i="1"/>
  <c r="C38590" i="1"/>
  <c r="C38589" i="1"/>
  <c r="C38588" i="1"/>
  <c r="C38587" i="1"/>
  <c r="C38586" i="1"/>
  <c r="C38585" i="1"/>
  <c r="C38584" i="1"/>
  <c r="C38583" i="1"/>
  <c r="C38582" i="1"/>
  <c r="C38581" i="1"/>
  <c r="C38580" i="1"/>
  <c r="C38579" i="1"/>
  <c r="C38578" i="1"/>
  <c r="C38577" i="1"/>
  <c r="C38576" i="1"/>
  <c r="C38575" i="1"/>
  <c r="C38574" i="1"/>
  <c r="C38573" i="1"/>
  <c r="C38572" i="1"/>
  <c r="C38571" i="1"/>
  <c r="C38570" i="1"/>
  <c r="C38569" i="1"/>
  <c r="C38568" i="1"/>
  <c r="C38567" i="1"/>
  <c r="C38566" i="1"/>
  <c r="C38565" i="1"/>
  <c r="C38564" i="1"/>
  <c r="C38563" i="1"/>
  <c r="C38562" i="1"/>
  <c r="C38561" i="1"/>
  <c r="C38560" i="1"/>
  <c r="C38559" i="1"/>
  <c r="C38558" i="1"/>
  <c r="C38557" i="1"/>
  <c r="C38556" i="1"/>
  <c r="C38555" i="1"/>
  <c r="C38554" i="1"/>
  <c r="C38553" i="1"/>
  <c r="C38552" i="1"/>
  <c r="C38551" i="1"/>
  <c r="C38550" i="1"/>
  <c r="C38549" i="1"/>
  <c r="C38548" i="1"/>
  <c r="C38547" i="1"/>
  <c r="C38546" i="1"/>
  <c r="C38545" i="1"/>
  <c r="C38544" i="1"/>
  <c r="C38543" i="1"/>
  <c r="C38542" i="1"/>
  <c r="C38541" i="1"/>
  <c r="C38540" i="1"/>
  <c r="C38539" i="1"/>
  <c r="C38538" i="1"/>
  <c r="C38537" i="1"/>
  <c r="C38536" i="1"/>
  <c r="C38535" i="1"/>
  <c r="C38534" i="1"/>
  <c r="C38533" i="1"/>
  <c r="C38532" i="1"/>
  <c r="C38531" i="1"/>
  <c r="C38530" i="1"/>
  <c r="C38529" i="1"/>
  <c r="C38528" i="1"/>
  <c r="C38527" i="1"/>
  <c r="C38526" i="1"/>
  <c r="C38525" i="1"/>
  <c r="C38524" i="1"/>
  <c r="C38523" i="1"/>
  <c r="C38522" i="1"/>
  <c r="C38521" i="1"/>
  <c r="C38520" i="1"/>
  <c r="C38519" i="1"/>
  <c r="C38518" i="1"/>
  <c r="C38517" i="1"/>
  <c r="C38516" i="1"/>
  <c r="C38515" i="1"/>
  <c r="C38514" i="1"/>
  <c r="C38513" i="1"/>
  <c r="C38512" i="1"/>
  <c r="C38511" i="1"/>
  <c r="C38510" i="1"/>
  <c r="C38509" i="1"/>
  <c r="C38508" i="1"/>
  <c r="C38507" i="1"/>
  <c r="C38506" i="1"/>
  <c r="C38505" i="1"/>
  <c r="C38504" i="1"/>
  <c r="C38503" i="1"/>
  <c r="C38502" i="1"/>
  <c r="C38501" i="1"/>
  <c r="C38500" i="1"/>
  <c r="C38499" i="1"/>
  <c r="C38498" i="1"/>
  <c r="C38497" i="1"/>
  <c r="C38496" i="1"/>
  <c r="C38495" i="1"/>
  <c r="C38494" i="1"/>
  <c r="C38493" i="1"/>
  <c r="C38492" i="1"/>
  <c r="C38491" i="1"/>
  <c r="C38490" i="1"/>
  <c r="C38489" i="1"/>
  <c r="C38488" i="1"/>
  <c r="C38487" i="1"/>
  <c r="C38486" i="1"/>
  <c r="C38485" i="1"/>
  <c r="C38484" i="1"/>
  <c r="C38483" i="1"/>
  <c r="C38482" i="1"/>
  <c r="C38481" i="1"/>
  <c r="C38480" i="1"/>
  <c r="C38479" i="1"/>
  <c r="C38478" i="1"/>
  <c r="C38477" i="1"/>
  <c r="C38476" i="1"/>
  <c r="C38475" i="1"/>
  <c r="C38474" i="1"/>
  <c r="C38473" i="1"/>
  <c r="C38472" i="1"/>
  <c r="C38471" i="1"/>
  <c r="C38470" i="1"/>
  <c r="C38469" i="1"/>
  <c r="C38468" i="1"/>
  <c r="C38467" i="1"/>
  <c r="C38466" i="1"/>
  <c r="C38465" i="1"/>
  <c r="C38464" i="1"/>
  <c r="C38463" i="1"/>
  <c r="C38462" i="1"/>
  <c r="C38461" i="1"/>
  <c r="C38460" i="1"/>
  <c r="C38459" i="1"/>
  <c r="C38458" i="1"/>
  <c r="C38457" i="1"/>
  <c r="C38456" i="1"/>
  <c r="C38455" i="1"/>
  <c r="C38454" i="1"/>
  <c r="C38453" i="1"/>
  <c r="C38452" i="1"/>
  <c r="C38451" i="1"/>
  <c r="C38450" i="1"/>
  <c r="C38449" i="1"/>
  <c r="C38448" i="1"/>
  <c r="C38447" i="1"/>
  <c r="C38446" i="1"/>
  <c r="C38445" i="1"/>
  <c r="C38444" i="1"/>
  <c r="C38443" i="1"/>
  <c r="C38442" i="1"/>
  <c r="C38441" i="1"/>
  <c r="C38440" i="1"/>
  <c r="C38439" i="1"/>
  <c r="C38438" i="1"/>
  <c r="C38437" i="1"/>
  <c r="C38436" i="1"/>
  <c r="C38435" i="1"/>
  <c r="C38434" i="1"/>
  <c r="C38433" i="1"/>
  <c r="C38432" i="1"/>
  <c r="C38431" i="1"/>
  <c r="C38430" i="1"/>
  <c r="C38429" i="1"/>
  <c r="C38428" i="1"/>
  <c r="C38427" i="1"/>
  <c r="C38426" i="1"/>
  <c r="C38425" i="1"/>
  <c r="C38424" i="1"/>
  <c r="C38423" i="1"/>
  <c r="C38422" i="1"/>
  <c r="C38421" i="1"/>
  <c r="C38420" i="1"/>
  <c r="C38419" i="1"/>
  <c r="C38418" i="1"/>
  <c r="C38417" i="1"/>
  <c r="C38416" i="1"/>
  <c r="C38415" i="1"/>
  <c r="C38414" i="1"/>
  <c r="C38413" i="1"/>
  <c r="C38412" i="1"/>
  <c r="C38411" i="1"/>
  <c r="C38410" i="1"/>
  <c r="C38409" i="1"/>
  <c r="C38408" i="1"/>
  <c r="C38407" i="1"/>
  <c r="C38406" i="1"/>
  <c r="C38405" i="1"/>
  <c r="C38404" i="1"/>
  <c r="C38403" i="1"/>
  <c r="C38402" i="1"/>
  <c r="C38401" i="1"/>
  <c r="C38400" i="1"/>
  <c r="C38399" i="1"/>
  <c r="C38398" i="1"/>
  <c r="C38397" i="1"/>
  <c r="C38396" i="1"/>
  <c r="C38395" i="1"/>
  <c r="C38394" i="1"/>
  <c r="C38393" i="1"/>
  <c r="C38392" i="1"/>
  <c r="C38391" i="1"/>
  <c r="C38390" i="1"/>
  <c r="C38389" i="1"/>
  <c r="C38388" i="1"/>
  <c r="C38387" i="1"/>
  <c r="C38386" i="1"/>
  <c r="C38385" i="1"/>
  <c r="C38384" i="1"/>
  <c r="C38383" i="1"/>
  <c r="C38382" i="1"/>
  <c r="C38381" i="1"/>
  <c r="C38380" i="1"/>
  <c r="C38379" i="1"/>
  <c r="C38378" i="1"/>
  <c r="C38377" i="1"/>
  <c r="C38376" i="1"/>
  <c r="C38375" i="1"/>
  <c r="C38374" i="1"/>
  <c r="C38373" i="1"/>
  <c r="C38372" i="1"/>
  <c r="C38371" i="1"/>
  <c r="C38370" i="1"/>
  <c r="C38369" i="1"/>
  <c r="C38368" i="1"/>
  <c r="C38367" i="1"/>
  <c r="C38366" i="1"/>
  <c r="C38365" i="1"/>
  <c r="C38364" i="1"/>
  <c r="C38363" i="1"/>
  <c r="C38362" i="1"/>
  <c r="C38361" i="1"/>
  <c r="C38360" i="1"/>
  <c r="C38359" i="1"/>
  <c r="C38358" i="1"/>
  <c r="C38357" i="1"/>
  <c r="C38356" i="1"/>
  <c r="C38355" i="1"/>
  <c r="C38354" i="1"/>
  <c r="C38353" i="1"/>
  <c r="C38352" i="1"/>
  <c r="C38351" i="1"/>
  <c r="C38350" i="1"/>
  <c r="C38349" i="1"/>
  <c r="C38348" i="1"/>
  <c r="C38347" i="1"/>
  <c r="C38346" i="1"/>
  <c r="C38345" i="1"/>
  <c r="C38344" i="1"/>
  <c r="C38343" i="1"/>
  <c r="C38342" i="1"/>
  <c r="C38341" i="1"/>
  <c r="C38340" i="1"/>
  <c r="C38339" i="1"/>
  <c r="C38338" i="1"/>
  <c r="C38337" i="1"/>
  <c r="C38336" i="1"/>
  <c r="C38335" i="1"/>
  <c r="C38334" i="1"/>
  <c r="C38333" i="1"/>
  <c r="C38332" i="1"/>
  <c r="C38331" i="1"/>
  <c r="C38330" i="1"/>
  <c r="C38329" i="1"/>
  <c r="C38328" i="1"/>
  <c r="C38327" i="1"/>
  <c r="C38326" i="1"/>
  <c r="C38325" i="1"/>
  <c r="C38324" i="1"/>
  <c r="C38323" i="1"/>
  <c r="C38322" i="1"/>
  <c r="C38321" i="1"/>
  <c r="C38320" i="1"/>
  <c r="C38319" i="1"/>
  <c r="C38318" i="1"/>
  <c r="C38317" i="1"/>
  <c r="C38316" i="1"/>
  <c r="C38315" i="1"/>
  <c r="C38314" i="1"/>
  <c r="C38313" i="1"/>
  <c r="C38312" i="1"/>
  <c r="C38311" i="1"/>
  <c r="C38310" i="1"/>
  <c r="C38309" i="1"/>
  <c r="C38308" i="1"/>
  <c r="C38307" i="1"/>
  <c r="C38306" i="1"/>
  <c r="C38305" i="1"/>
  <c r="C38304" i="1"/>
  <c r="C38303" i="1"/>
  <c r="C38302" i="1"/>
  <c r="C38301" i="1"/>
  <c r="C38300" i="1"/>
  <c r="C38299" i="1"/>
  <c r="C38298" i="1"/>
  <c r="C38297" i="1"/>
  <c r="C38296" i="1"/>
  <c r="C38295" i="1"/>
  <c r="C38294" i="1"/>
  <c r="C38293" i="1"/>
  <c r="C38292" i="1"/>
  <c r="C38291" i="1"/>
  <c r="C38290" i="1"/>
  <c r="C38289" i="1"/>
  <c r="C38288" i="1"/>
  <c r="C38287" i="1"/>
  <c r="C38286" i="1"/>
  <c r="C38285" i="1"/>
  <c r="C38284" i="1"/>
  <c r="C38283" i="1"/>
  <c r="C38282" i="1"/>
  <c r="C38281" i="1"/>
  <c r="C38280" i="1"/>
  <c r="C38279" i="1"/>
  <c r="C38278" i="1"/>
  <c r="C38277" i="1"/>
  <c r="C38276" i="1"/>
  <c r="C38275" i="1"/>
  <c r="C38274" i="1"/>
  <c r="C38273" i="1"/>
  <c r="C38272" i="1"/>
  <c r="C38271" i="1"/>
  <c r="C38270" i="1"/>
  <c r="C38269" i="1"/>
  <c r="C38268" i="1"/>
  <c r="C38267" i="1"/>
  <c r="C38266" i="1"/>
  <c r="C38265" i="1"/>
  <c r="C38264" i="1"/>
  <c r="C38263" i="1"/>
  <c r="C38262" i="1"/>
  <c r="C38261" i="1"/>
  <c r="C38260" i="1"/>
  <c r="C38259" i="1"/>
  <c r="C38258" i="1"/>
  <c r="C38257" i="1"/>
  <c r="C38256" i="1"/>
  <c r="C38255" i="1"/>
  <c r="C38254" i="1"/>
  <c r="C38253" i="1"/>
  <c r="C38252" i="1"/>
  <c r="C38251" i="1"/>
  <c r="C38250" i="1"/>
  <c r="C38249" i="1"/>
  <c r="C38248" i="1"/>
  <c r="C38247" i="1"/>
  <c r="C38246" i="1"/>
  <c r="C38245" i="1"/>
  <c r="C38244" i="1"/>
  <c r="C38243" i="1"/>
  <c r="C38242" i="1"/>
  <c r="C38241" i="1"/>
  <c r="C38240" i="1"/>
  <c r="C38239" i="1"/>
  <c r="C38238" i="1"/>
  <c r="C38237" i="1"/>
  <c r="C38236" i="1"/>
  <c r="C38235" i="1"/>
  <c r="C38234" i="1"/>
  <c r="C38233" i="1"/>
  <c r="C38232" i="1"/>
  <c r="C38231" i="1"/>
  <c r="C38230" i="1"/>
  <c r="C38229" i="1"/>
  <c r="C38228" i="1"/>
  <c r="C38227" i="1"/>
  <c r="C38226" i="1"/>
  <c r="C38225" i="1"/>
  <c r="C38224" i="1"/>
  <c r="C38223" i="1"/>
  <c r="C38222" i="1"/>
  <c r="C38221" i="1"/>
  <c r="C38220" i="1"/>
  <c r="C38219" i="1"/>
  <c r="C38218" i="1"/>
  <c r="C38217" i="1"/>
  <c r="C38216" i="1"/>
  <c r="C38215" i="1"/>
  <c r="C38214" i="1"/>
  <c r="C38213" i="1"/>
  <c r="C38212" i="1"/>
  <c r="C38211" i="1"/>
  <c r="C38210" i="1"/>
  <c r="C38209" i="1"/>
  <c r="C38208" i="1"/>
  <c r="C38207" i="1"/>
  <c r="C38206" i="1"/>
  <c r="C38205" i="1"/>
  <c r="C38204" i="1"/>
  <c r="C38203" i="1"/>
  <c r="C38202" i="1"/>
  <c r="C38201" i="1"/>
  <c r="C38200" i="1"/>
  <c r="C38199" i="1"/>
  <c r="C38198" i="1"/>
  <c r="C38197" i="1"/>
  <c r="C38196" i="1"/>
  <c r="C38195" i="1"/>
  <c r="C38194" i="1"/>
  <c r="C38193" i="1"/>
  <c r="C38192" i="1"/>
  <c r="C38191" i="1"/>
  <c r="C38190" i="1"/>
  <c r="C38189" i="1"/>
  <c r="C38188" i="1"/>
  <c r="C38187" i="1"/>
  <c r="C38186" i="1"/>
  <c r="C38185" i="1"/>
  <c r="C38184" i="1"/>
  <c r="C38183" i="1"/>
  <c r="C38182" i="1"/>
  <c r="C38181" i="1"/>
  <c r="C38180" i="1"/>
  <c r="C38179" i="1"/>
  <c r="C38178" i="1"/>
  <c r="C38177" i="1"/>
  <c r="C38176" i="1"/>
  <c r="C38175" i="1"/>
  <c r="C38174" i="1"/>
  <c r="C38173" i="1"/>
  <c r="C38172" i="1"/>
  <c r="C38171" i="1"/>
  <c r="C38170" i="1"/>
  <c r="C38169" i="1"/>
  <c r="C38168" i="1"/>
  <c r="C38167" i="1"/>
  <c r="C38166" i="1"/>
  <c r="C38165" i="1"/>
  <c r="C38164" i="1"/>
  <c r="C38163" i="1"/>
  <c r="C38162" i="1"/>
  <c r="C38161" i="1"/>
  <c r="C38160" i="1"/>
  <c r="C38159" i="1"/>
  <c r="C38158" i="1"/>
  <c r="C38157" i="1"/>
  <c r="C38156" i="1"/>
  <c r="C38155" i="1"/>
  <c r="C38154" i="1"/>
  <c r="C38153" i="1"/>
  <c r="C38152" i="1"/>
  <c r="C38151" i="1"/>
  <c r="C38150" i="1"/>
  <c r="C38149" i="1"/>
  <c r="C38148" i="1"/>
  <c r="C38147" i="1"/>
  <c r="C38146" i="1"/>
  <c r="C38145" i="1"/>
  <c r="C38144" i="1"/>
  <c r="C38143" i="1"/>
  <c r="C38142" i="1"/>
  <c r="C38141" i="1"/>
  <c r="C38140" i="1"/>
  <c r="C38139" i="1"/>
  <c r="C38138" i="1"/>
  <c r="C38137" i="1"/>
  <c r="C38136" i="1"/>
  <c r="C38135" i="1"/>
  <c r="C38134" i="1"/>
  <c r="C38133" i="1"/>
  <c r="C38132" i="1"/>
  <c r="C38131" i="1"/>
  <c r="C38130" i="1"/>
  <c r="C38129" i="1"/>
  <c r="C38128" i="1"/>
  <c r="C38127" i="1"/>
  <c r="C38126" i="1"/>
  <c r="C38125" i="1"/>
  <c r="C38124" i="1"/>
  <c r="C38123" i="1"/>
  <c r="C38122" i="1"/>
  <c r="C38121" i="1"/>
  <c r="C38120" i="1"/>
  <c r="C38119" i="1"/>
  <c r="C38118" i="1"/>
  <c r="C38117" i="1"/>
  <c r="C38116" i="1"/>
  <c r="C38115" i="1"/>
  <c r="C38114" i="1"/>
  <c r="C38113" i="1"/>
  <c r="C38112" i="1"/>
  <c r="C38111" i="1"/>
  <c r="C38110" i="1"/>
  <c r="C38109" i="1"/>
  <c r="C38108" i="1"/>
  <c r="C38107" i="1"/>
  <c r="C38106" i="1"/>
  <c r="C38105" i="1"/>
  <c r="C38104" i="1"/>
  <c r="C38103" i="1"/>
  <c r="C38102" i="1"/>
  <c r="C38101" i="1"/>
  <c r="C38100" i="1"/>
  <c r="C38099" i="1"/>
  <c r="C38098" i="1"/>
  <c r="C38097" i="1"/>
  <c r="C38096" i="1"/>
  <c r="C38095" i="1"/>
  <c r="C38094" i="1"/>
  <c r="C38093" i="1"/>
  <c r="C38092" i="1"/>
  <c r="C38091" i="1"/>
  <c r="C38090" i="1"/>
  <c r="C38089" i="1"/>
  <c r="C38088" i="1"/>
  <c r="C38087" i="1"/>
  <c r="C38086" i="1"/>
  <c r="C38085" i="1"/>
  <c r="C38084" i="1"/>
  <c r="C38083" i="1"/>
  <c r="C38082" i="1"/>
  <c r="C38081" i="1"/>
  <c r="C38080" i="1"/>
  <c r="C38079" i="1"/>
  <c r="C38078" i="1"/>
  <c r="C38077" i="1"/>
  <c r="C38076" i="1"/>
  <c r="C38075" i="1"/>
  <c r="C38074" i="1"/>
  <c r="C38073" i="1"/>
  <c r="C38072" i="1"/>
  <c r="C38071" i="1"/>
  <c r="C38070" i="1"/>
  <c r="C38069" i="1"/>
  <c r="C38068" i="1"/>
  <c r="C38067" i="1"/>
  <c r="C38066" i="1"/>
  <c r="C38065" i="1"/>
  <c r="C38064" i="1"/>
  <c r="C38063" i="1"/>
  <c r="C38062" i="1"/>
  <c r="C38061" i="1"/>
  <c r="C38060" i="1"/>
  <c r="C38059" i="1"/>
  <c r="C38058" i="1"/>
  <c r="C38057" i="1"/>
  <c r="C38056" i="1"/>
  <c r="C38055" i="1"/>
  <c r="C38054" i="1"/>
  <c r="C38053" i="1"/>
  <c r="C38052" i="1"/>
  <c r="C38051" i="1"/>
  <c r="C38050" i="1"/>
  <c r="C38049" i="1"/>
  <c r="C38048" i="1"/>
  <c r="C38047" i="1"/>
  <c r="C38046" i="1"/>
  <c r="C38045" i="1"/>
  <c r="C38044" i="1"/>
  <c r="C38043" i="1"/>
  <c r="C38042" i="1"/>
  <c r="C38041" i="1"/>
  <c r="C38040" i="1"/>
  <c r="C38039" i="1"/>
  <c r="C38038" i="1"/>
  <c r="C38037" i="1"/>
  <c r="C38036" i="1"/>
  <c r="C38035" i="1"/>
  <c r="C38034" i="1"/>
  <c r="C38033" i="1"/>
  <c r="C38032" i="1"/>
  <c r="C38031" i="1"/>
  <c r="C38030" i="1"/>
  <c r="C38029" i="1"/>
  <c r="C38028" i="1"/>
  <c r="C38027" i="1"/>
  <c r="C38026" i="1"/>
  <c r="C38025" i="1"/>
  <c r="C38024" i="1"/>
  <c r="C38023" i="1"/>
  <c r="C38022" i="1"/>
  <c r="C38021" i="1"/>
  <c r="C38020" i="1"/>
  <c r="C38019" i="1"/>
  <c r="C38018" i="1"/>
  <c r="C38017" i="1"/>
  <c r="C38016" i="1"/>
  <c r="C38015" i="1"/>
  <c r="C38014" i="1"/>
  <c r="C38013" i="1"/>
  <c r="C38012" i="1"/>
  <c r="C38011" i="1"/>
  <c r="C38010" i="1"/>
  <c r="C38009" i="1"/>
  <c r="C38008" i="1"/>
  <c r="C38007" i="1"/>
  <c r="C38006" i="1"/>
  <c r="C38005" i="1"/>
  <c r="C38004" i="1"/>
  <c r="C38003" i="1"/>
  <c r="C38002" i="1"/>
  <c r="C38001" i="1"/>
  <c r="C38000" i="1"/>
  <c r="C37999" i="1"/>
  <c r="C37998" i="1"/>
  <c r="C37997" i="1"/>
  <c r="C37996" i="1"/>
  <c r="C37995" i="1"/>
  <c r="C37994" i="1"/>
  <c r="C37993" i="1"/>
  <c r="C37992" i="1"/>
  <c r="C37991" i="1"/>
  <c r="C37990" i="1"/>
  <c r="C37989" i="1"/>
  <c r="C37988" i="1"/>
  <c r="C37987" i="1"/>
  <c r="C37986" i="1"/>
  <c r="C37985" i="1"/>
  <c r="C37984" i="1"/>
  <c r="C37983" i="1"/>
  <c r="C37982" i="1"/>
  <c r="C37981" i="1"/>
  <c r="C37980" i="1"/>
  <c r="C37979" i="1"/>
  <c r="C37978" i="1"/>
  <c r="C37977" i="1"/>
  <c r="C37976" i="1"/>
  <c r="C37975" i="1"/>
  <c r="C37974" i="1"/>
  <c r="C37973" i="1"/>
  <c r="C37972" i="1"/>
  <c r="C37971" i="1"/>
  <c r="C37970" i="1"/>
  <c r="C37969" i="1"/>
  <c r="C37968" i="1"/>
  <c r="C37967" i="1"/>
  <c r="C37966" i="1"/>
  <c r="C37965" i="1"/>
  <c r="C37964" i="1"/>
  <c r="C37963" i="1"/>
  <c r="C37962" i="1"/>
  <c r="C37961" i="1"/>
  <c r="C37960" i="1"/>
  <c r="C37959" i="1"/>
  <c r="C37958" i="1"/>
  <c r="C37957" i="1"/>
  <c r="C37956" i="1"/>
  <c r="C37955" i="1"/>
  <c r="C37954" i="1"/>
  <c r="C37953" i="1"/>
  <c r="C37952" i="1"/>
  <c r="C37951" i="1"/>
  <c r="C37950" i="1"/>
  <c r="C37949" i="1"/>
  <c r="C37948" i="1"/>
  <c r="C37947" i="1"/>
  <c r="C37946" i="1"/>
  <c r="C37945" i="1"/>
  <c r="C37944" i="1"/>
  <c r="C37943" i="1"/>
  <c r="C37942" i="1"/>
  <c r="C37941" i="1"/>
  <c r="C37940" i="1"/>
  <c r="C37939" i="1"/>
  <c r="C37938" i="1"/>
  <c r="C37937" i="1"/>
  <c r="C37936" i="1"/>
  <c r="C37935" i="1"/>
  <c r="C37934" i="1"/>
  <c r="C37933" i="1"/>
  <c r="C37932" i="1"/>
  <c r="C37931" i="1"/>
  <c r="C37930" i="1"/>
  <c r="C37929" i="1"/>
  <c r="C37928" i="1"/>
  <c r="C37927" i="1"/>
  <c r="C37926" i="1"/>
  <c r="C37925" i="1"/>
  <c r="C37924" i="1"/>
  <c r="C37923" i="1"/>
  <c r="C37922" i="1"/>
  <c r="C37921" i="1"/>
  <c r="C37920" i="1"/>
  <c r="C37919" i="1"/>
  <c r="C37918" i="1"/>
  <c r="C37917" i="1"/>
  <c r="C37916" i="1"/>
  <c r="C37915" i="1"/>
  <c r="C37914" i="1"/>
  <c r="C37913" i="1"/>
  <c r="C37912" i="1"/>
  <c r="C37911" i="1"/>
  <c r="C37910" i="1"/>
  <c r="C37909" i="1"/>
  <c r="C37908" i="1"/>
  <c r="C37907" i="1"/>
  <c r="C37906" i="1"/>
  <c r="C37905" i="1"/>
  <c r="C37904" i="1"/>
  <c r="C37903" i="1"/>
  <c r="C37902" i="1"/>
  <c r="C37901" i="1"/>
  <c r="C37900" i="1"/>
  <c r="C37899" i="1"/>
  <c r="C37898" i="1"/>
  <c r="C37897" i="1"/>
  <c r="C37896" i="1"/>
  <c r="C37895" i="1"/>
  <c r="C37894" i="1"/>
  <c r="C37893" i="1"/>
  <c r="C37892" i="1"/>
  <c r="C37891" i="1"/>
  <c r="C37890" i="1"/>
  <c r="C37889" i="1"/>
  <c r="C37888" i="1"/>
  <c r="C37887" i="1"/>
  <c r="C37886" i="1"/>
  <c r="C37885" i="1"/>
  <c r="C37884" i="1"/>
  <c r="C37883" i="1"/>
  <c r="C37882" i="1"/>
  <c r="C37881" i="1"/>
  <c r="C37880" i="1"/>
  <c r="C37879" i="1"/>
  <c r="C37878" i="1"/>
  <c r="C37877" i="1"/>
  <c r="C37876" i="1"/>
  <c r="C37875" i="1"/>
  <c r="C37874" i="1"/>
  <c r="C37873" i="1"/>
  <c r="C37872" i="1"/>
  <c r="C37871" i="1"/>
  <c r="C37870" i="1"/>
  <c r="C37869" i="1"/>
  <c r="C37868" i="1"/>
  <c r="C37867" i="1"/>
  <c r="C37866" i="1"/>
  <c r="C37865" i="1"/>
  <c r="C37864" i="1"/>
  <c r="C37863" i="1"/>
  <c r="C37862" i="1"/>
  <c r="C37861" i="1"/>
  <c r="C37860" i="1"/>
  <c r="C37859" i="1"/>
  <c r="C37858" i="1"/>
  <c r="C37857" i="1"/>
  <c r="C37856" i="1"/>
  <c r="C37855" i="1"/>
  <c r="C37854" i="1"/>
  <c r="C37853" i="1"/>
  <c r="C37852" i="1"/>
  <c r="C37851" i="1"/>
  <c r="C37850" i="1"/>
  <c r="C37849" i="1"/>
  <c r="C37848" i="1"/>
  <c r="C37847" i="1"/>
  <c r="C37846" i="1"/>
  <c r="C37845" i="1"/>
  <c r="C37844" i="1"/>
  <c r="C37843" i="1"/>
  <c r="C37842" i="1"/>
  <c r="C37841" i="1"/>
  <c r="C37840" i="1"/>
  <c r="C37839" i="1"/>
  <c r="C37838" i="1"/>
  <c r="C37837" i="1"/>
  <c r="C37836" i="1"/>
  <c r="C37835" i="1"/>
  <c r="C37834" i="1"/>
  <c r="C37833" i="1"/>
  <c r="C37832" i="1"/>
  <c r="C37831" i="1"/>
  <c r="C37830" i="1"/>
  <c r="C37829" i="1"/>
  <c r="C37828" i="1"/>
  <c r="C37827" i="1"/>
  <c r="C37826" i="1"/>
  <c r="C37825" i="1"/>
  <c r="C37824" i="1"/>
  <c r="C37823" i="1"/>
  <c r="C37822" i="1"/>
  <c r="C37821" i="1"/>
  <c r="C37820" i="1"/>
  <c r="C37819" i="1"/>
  <c r="C37818" i="1"/>
  <c r="C37817" i="1"/>
  <c r="C37816" i="1"/>
  <c r="C37815" i="1"/>
  <c r="C37814" i="1"/>
  <c r="C37813" i="1"/>
  <c r="C37812" i="1"/>
  <c r="C37811" i="1"/>
  <c r="C37810" i="1"/>
  <c r="C37809" i="1"/>
  <c r="C37808" i="1"/>
  <c r="C37807" i="1"/>
  <c r="C37806" i="1"/>
  <c r="C37805" i="1"/>
  <c r="C37804" i="1"/>
  <c r="C37803" i="1"/>
  <c r="C37802" i="1"/>
  <c r="C37801" i="1"/>
  <c r="C37800" i="1"/>
  <c r="C37799" i="1"/>
  <c r="C37798" i="1"/>
  <c r="C37797" i="1"/>
  <c r="C37796" i="1"/>
  <c r="C37795" i="1"/>
  <c r="C37794" i="1"/>
  <c r="C37793" i="1"/>
  <c r="C37792" i="1"/>
  <c r="C37791" i="1"/>
  <c r="C37790" i="1"/>
  <c r="C37789" i="1"/>
  <c r="C37788" i="1"/>
  <c r="C37787" i="1"/>
  <c r="C37786" i="1"/>
  <c r="C37785" i="1"/>
  <c r="C37784" i="1"/>
  <c r="C37783" i="1"/>
  <c r="C37782" i="1"/>
  <c r="C37781" i="1"/>
  <c r="C37780" i="1"/>
  <c r="C37779" i="1"/>
  <c r="C37778" i="1"/>
  <c r="C37777" i="1"/>
  <c r="C37776" i="1"/>
  <c r="C37775" i="1"/>
  <c r="C37774" i="1"/>
  <c r="C37773" i="1"/>
  <c r="C37772" i="1"/>
  <c r="C37771" i="1"/>
  <c r="C37770" i="1"/>
  <c r="C37769" i="1"/>
  <c r="C37768" i="1"/>
  <c r="C37767" i="1"/>
  <c r="C37766" i="1"/>
  <c r="C37765" i="1"/>
  <c r="C37764" i="1"/>
  <c r="C37763" i="1"/>
  <c r="C37762" i="1"/>
  <c r="C37761" i="1"/>
  <c r="C37760" i="1"/>
  <c r="C37759" i="1"/>
  <c r="C37758" i="1"/>
  <c r="C37757" i="1"/>
  <c r="C37756" i="1"/>
  <c r="C37755" i="1"/>
  <c r="C37754" i="1"/>
  <c r="C37753" i="1"/>
  <c r="C37752" i="1"/>
  <c r="C37751" i="1"/>
  <c r="C37750" i="1"/>
  <c r="C37749" i="1"/>
  <c r="C37748" i="1"/>
  <c r="C37747" i="1"/>
  <c r="C37746" i="1"/>
  <c r="C37745" i="1"/>
  <c r="C37744" i="1"/>
  <c r="C37743" i="1"/>
  <c r="C37742" i="1"/>
  <c r="C37741" i="1"/>
  <c r="C37740" i="1"/>
  <c r="C37739" i="1"/>
  <c r="C37738" i="1"/>
  <c r="C37737" i="1"/>
  <c r="C37736" i="1"/>
  <c r="C37735" i="1"/>
  <c r="C37734" i="1"/>
  <c r="C37733" i="1"/>
  <c r="C37732" i="1"/>
  <c r="C37731" i="1"/>
  <c r="C37730" i="1"/>
  <c r="C37729" i="1"/>
  <c r="C37728" i="1"/>
  <c r="C37727" i="1"/>
  <c r="C37726" i="1"/>
  <c r="C37725" i="1"/>
  <c r="C37724" i="1"/>
  <c r="C37723" i="1"/>
  <c r="C37722" i="1"/>
  <c r="C37721" i="1"/>
  <c r="C37720" i="1"/>
  <c r="C37719" i="1"/>
  <c r="C37718" i="1"/>
  <c r="C37717" i="1"/>
  <c r="C37716" i="1"/>
  <c r="C37715" i="1"/>
  <c r="C37714" i="1"/>
  <c r="C37713" i="1"/>
  <c r="C37712" i="1"/>
  <c r="C37711" i="1"/>
  <c r="C37710" i="1"/>
  <c r="C37709" i="1"/>
  <c r="C37708" i="1"/>
  <c r="C37707" i="1"/>
  <c r="C37706" i="1"/>
  <c r="C37705" i="1"/>
  <c r="C37704" i="1"/>
  <c r="C37703" i="1"/>
  <c r="C37702" i="1"/>
  <c r="C37701" i="1"/>
  <c r="C37700" i="1"/>
  <c r="C37699" i="1"/>
  <c r="C37698" i="1"/>
  <c r="C37697" i="1"/>
  <c r="C37696" i="1"/>
  <c r="C37695" i="1"/>
  <c r="C37694" i="1"/>
  <c r="C37693" i="1"/>
  <c r="C37692" i="1"/>
  <c r="C37691" i="1"/>
  <c r="C37690" i="1"/>
  <c r="C37689" i="1"/>
  <c r="C37688" i="1"/>
  <c r="C37687" i="1"/>
  <c r="C37686" i="1"/>
  <c r="C37685" i="1"/>
  <c r="C37684" i="1"/>
  <c r="C37683" i="1"/>
  <c r="C37682" i="1"/>
  <c r="C37681" i="1"/>
  <c r="C37680" i="1"/>
  <c r="C37679" i="1"/>
  <c r="C37678" i="1"/>
  <c r="C37677" i="1"/>
  <c r="C37676" i="1"/>
  <c r="C37675" i="1"/>
  <c r="C37674" i="1"/>
  <c r="C37673" i="1"/>
  <c r="C37672" i="1"/>
  <c r="C37671" i="1"/>
  <c r="C37670" i="1"/>
  <c r="C37669" i="1"/>
  <c r="C37668" i="1"/>
  <c r="C37667" i="1"/>
  <c r="C37666" i="1"/>
  <c r="C37665" i="1"/>
  <c r="C37664" i="1"/>
  <c r="C37663" i="1"/>
  <c r="C37662" i="1"/>
  <c r="C37661" i="1"/>
  <c r="C37660" i="1"/>
  <c r="C37659" i="1"/>
  <c r="C37658" i="1"/>
  <c r="C37657" i="1"/>
  <c r="C37656" i="1"/>
  <c r="C37655" i="1"/>
  <c r="C37654" i="1"/>
  <c r="C37653" i="1"/>
  <c r="C37652" i="1"/>
  <c r="C37651" i="1"/>
  <c r="C37650" i="1"/>
  <c r="C37649" i="1"/>
  <c r="C37648" i="1"/>
  <c r="C37647" i="1"/>
  <c r="C37646" i="1"/>
  <c r="C37645" i="1"/>
  <c r="C37644" i="1"/>
  <c r="C37643" i="1"/>
  <c r="C37642" i="1"/>
  <c r="C37641" i="1"/>
  <c r="C37640" i="1"/>
  <c r="C37639" i="1"/>
  <c r="C37638" i="1"/>
  <c r="C37637" i="1"/>
  <c r="C37636" i="1"/>
  <c r="C37635" i="1"/>
  <c r="C37634" i="1"/>
  <c r="C37633" i="1"/>
  <c r="C37632" i="1"/>
  <c r="C37631" i="1"/>
  <c r="C37630" i="1"/>
  <c r="C37629" i="1"/>
  <c r="C37628" i="1"/>
  <c r="C37627" i="1"/>
  <c r="C37626" i="1"/>
  <c r="C37625" i="1"/>
  <c r="C37624" i="1"/>
  <c r="C37623" i="1"/>
  <c r="C37622" i="1"/>
  <c r="C37621" i="1"/>
  <c r="C37620" i="1"/>
  <c r="C37619" i="1"/>
  <c r="C37618" i="1"/>
  <c r="C37617" i="1"/>
  <c r="C37616" i="1"/>
  <c r="C37615" i="1"/>
  <c r="C37614" i="1"/>
  <c r="C37613" i="1"/>
  <c r="C37612" i="1"/>
  <c r="C37611" i="1"/>
  <c r="C37610" i="1"/>
  <c r="C37609" i="1"/>
  <c r="C37608" i="1"/>
  <c r="C37607" i="1"/>
  <c r="C37606" i="1"/>
  <c r="C37605" i="1"/>
  <c r="C37604" i="1"/>
  <c r="C37603" i="1"/>
  <c r="C37602" i="1"/>
  <c r="C37601" i="1"/>
  <c r="C37600" i="1"/>
  <c r="C37599" i="1"/>
  <c r="C37598" i="1"/>
  <c r="C37597" i="1"/>
  <c r="C37596" i="1"/>
  <c r="C37595" i="1"/>
  <c r="C37594" i="1"/>
  <c r="C37593" i="1"/>
  <c r="C37592" i="1"/>
  <c r="C37591" i="1"/>
  <c r="C37590" i="1"/>
  <c r="C37589" i="1"/>
  <c r="C37588" i="1"/>
  <c r="C37587" i="1"/>
  <c r="C37586" i="1"/>
  <c r="C37585" i="1"/>
  <c r="C37584" i="1"/>
  <c r="C37583" i="1"/>
  <c r="C37582" i="1"/>
  <c r="C37581" i="1"/>
  <c r="C37580" i="1"/>
  <c r="C37579" i="1"/>
  <c r="C37578" i="1"/>
  <c r="C37577" i="1"/>
  <c r="C37576" i="1"/>
  <c r="C37575" i="1"/>
  <c r="C37574" i="1"/>
  <c r="C37573" i="1"/>
  <c r="C37572" i="1"/>
  <c r="C37571" i="1"/>
  <c r="C37570" i="1"/>
  <c r="C37569" i="1"/>
  <c r="C37568" i="1"/>
  <c r="C37567" i="1"/>
  <c r="C37566" i="1"/>
  <c r="C37565" i="1"/>
  <c r="C37564" i="1"/>
  <c r="C37563" i="1"/>
  <c r="C37562" i="1"/>
  <c r="C37561" i="1"/>
  <c r="C37560" i="1"/>
  <c r="C37559" i="1"/>
  <c r="C37558" i="1"/>
  <c r="C37557" i="1"/>
  <c r="C37556" i="1"/>
  <c r="C37555" i="1"/>
  <c r="C37554" i="1"/>
  <c r="C37553" i="1"/>
  <c r="C37552" i="1"/>
  <c r="C37551" i="1"/>
  <c r="C37550" i="1"/>
  <c r="C37549" i="1"/>
  <c r="C37548" i="1"/>
  <c r="C37547" i="1"/>
  <c r="C37546" i="1"/>
  <c r="C37545" i="1"/>
  <c r="C37544" i="1"/>
  <c r="C37543" i="1"/>
  <c r="C37542" i="1"/>
  <c r="C37541" i="1"/>
  <c r="C37540" i="1"/>
  <c r="C37539" i="1"/>
  <c r="C37538" i="1"/>
  <c r="C37537" i="1"/>
  <c r="C37536" i="1"/>
  <c r="C37535" i="1"/>
  <c r="C37534" i="1"/>
  <c r="C37533" i="1"/>
  <c r="C37532" i="1"/>
  <c r="C37531" i="1"/>
  <c r="C37530" i="1"/>
  <c r="C37529" i="1"/>
  <c r="C37528" i="1"/>
  <c r="C37527" i="1"/>
  <c r="C37526" i="1"/>
  <c r="C37525" i="1"/>
  <c r="C37524" i="1"/>
  <c r="C37523" i="1"/>
  <c r="C37522" i="1"/>
  <c r="C37521" i="1"/>
  <c r="C37520" i="1"/>
  <c r="C37519" i="1"/>
  <c r="C37518" i="1"/>
  <c r="C37517" i="1"/>
  <c r="C37516" i="1"/>
  <c r="C37515" i="1"/>
  <c r="C37514" i="1"/>
  <c r="C37513" i="1"/>
  <c r="C37512" i="1"/>
  <c r="C37511" i="1"/>
  <c r="C37510" i="1"/>
  <c r="C37509" i="1"/>
  <c r="C37508" i="1"/>
  <c r="C37507" i="1"/>
  <c r="C37506" i="1"/>
  <c r="C37505" i="1"/>
  <c r="C37504" i="1"/>
  <c r="C37503" i="1"/>
  <c r="C37502" i="1"/>
  <c r="C37501" i="1"/>
  <c r="C37500" i="1"/>
  <c r="C37499" i="1"/>
  <c r="C37498" i="1"/>
  <c r="C37497" i="1"/>
  <c r="C37496" i="1"/>
  <c r="C37495" i="1"/>
  <c r="C37494" i="1"/>
  <c r="C37493" i="1"/>
  <c r="C37492" i="1"/>
  <c r="C37491" i="1"/>
  <c r="C37490" i="1"/>
  <c r="C37489" i="1"/>
  <c r="C37488" i="1"/>
  <c r="C37487" i="1"/>
  <c r="C37486" i="1"/>
  <c r="C37485" i="1"/>
  <c r="C37484" i="1"/>
  <c r="C37483" i="1"/>
  <c r="C37482" i="1"/>
  <c r="C37481" i="1"/>
  <c r="C37480" i="1"/>
  <c r="C37479" i="1"/>
  <c r="C37478" i="1"/>
  <c r="C37477" i="1"/>
  <c r="C37476" i="1"/>
  <c r="C37475" i="1"/>
  <c r="C37474" i="1"/>
  <c r="C37473" i="1"/>
  <c r="C37472" i="1"/>
  <c r="C37471" i="1"/>
  <c r="C37470" i="1"/>
  <c r="C37469" i="1"/>
  <c r="C37468" i="1"/>
  <c r="C37467" i="1"/>
  <c r="C37466" i="1"/>
  <c r="C37465" i="1"/>
  <c r="C37464" i="1"/>
  <c r="C37463" i="1"/>
  <c r="C37462" i="1"/>
  <c r="C37461" i="1"/>
  <c r="C37460" i="1"/>
  <c r="C37459" i="1"/>
  <c r="C37458" i="1"/>
  <c r="C37457" i="1"/>
  <c r="C37456" i="1"/>
  <c r="C37455" i="1"/>
  <c r="C37454" i="1"/>
  <c r="C37453" i="1"/>
  <c r="C37452" i="1"/>
  <c r="C37451" i="1"/>
  <c r="C37450" i="1"/>
  <c r="C37449" i="1"/>
  <c r="C37448" i="1"/>
  <c r="C37447" i="1"/>
  <c r="C37446" i="1"/>
  <c r="C37445" i="1"/>
  <c r="C37444" i="1"/>
  <c r="C37443" i="1"/>
  <c r="C37442" i="1"/>
  <c r="C37441" i="1"/>
  <c r="C37440" i="1"/>
  <c r="C37439" i="1"/>
  <c r="C37438" i="1"/>
  <c r="C37437" i="1"/>
  <c r="C37436" i="1"/>
  <c r="C37435" i="1"/>
  <c r="C37434" i="1"/>
  <c r="C37433" i="1"/>
  <c r="C37432" i="1"/>
  <c r="C37431" i="1"/>
  <c r="C37430" i="1"/>
  <c r="C37429" i="1"/>
  <c r="C37428" i="1"/>
  <c r="C37427" i="1"/>
  <c r="C37426" i="1"/>
  <c r="C37425" i="1"/>
  <c r="C37424" i="1"/>
  <c r="C37423" i="1"/>
  <c r="C37422" i="1"/>
  <c r="C37421" i="1"/>
  <c r="C37420" i="1"/>
  <c r="C37419" i="1"/>
  <c r="C37418" i="1"/>
  <c r="C37417" i="1"/>
  <c r="C37416" i="1"/>
  <c r="C37415" i="1"/>
  <c r="C37414" i="1"/>
  <c r="C37413" i="1"/>
  <c r="C37412" i="1"/>
  <c r="C37411" i="1"/>
  <c r="C37410" i="1"/>
  <c r="C37409" i="1"/>
  <c r="C37408" i="1"/>
  <c r="C37407" i="1"/>
  <c r="C37406" i="1"/>
  <c r="C37405" i="1"/>
  <c r="C37404" i="1"/>
  <c r="C37403" i="1"/>
  <c r="C37402" i="1"/>
  <c r="C37401" i="1"/>
  <c r="C37400" i="1"/>
  <c r="C37399" i="1"/>
  <c r="C37398" i="1"/>
  <c r="C37397" i="1"/>
  <c r="C37396" i="1"/>
  <c r="C37395" i="1"/>
  <c r="C37394" i="1"/>
  <c r="C37393" i="1"/>
  <c r="C37392" i="1"/>
  <c r="C37391" i="1"/>
  <c r="C37390" i="1"/>
  <c r="C37389" i="1"/>
  <c r="C37388" i="1"/>
  <c r="C37387" i="1"/>
  <c r="C37386" i="1"/>
  <c r="C37385" i="1"/>
  <c r="C37384" i="1"/>
  <c r="C37383" i="1"/>
  <c r="C37382" i="1"/>
  <c r="C37381" i="1"/>
  <c r="C37380" i="1"/>
  <c r="C37379" i="1"/>
  <c r="C37378" i="1"/>
  <c r="C37377" i="1"/>
  <c r="C37376" i="1"/>
  <c r="C37375" i="1"/>
  <c r="C37374" i="1"/>
  <c r="C37373" i="1"/>
  <c r="C37372" i="1"/>
  <c r="C37371" i="1"/>
  <c r="C37370" i="1"/>
  <c r="C37369" i="1"/>
  <c r="C37368" i="1"/>
  <c r="C37367" i="1"/>
  <c r="C37366" i="1"/>
  <c r="C37365" i="1"/>
  <c r="C37364" i="1"/>
  <c r="C37363" i="1"/>
  <c r="C37362" i="1"/>
  <c r="C37361" i="1"/>
  <c r="C37360" i="1"/>
  <c r="C37359" i="1"/>
  <c r="C37358" i="1"/>
  <c r="C37357" i="1"/>
  <c r="C37356" i="1"/>
  <c r="C37355" i="1"/>
  <c r="C37354" i="1"/>
  <c r="C37353" i="1"/>
  <c r="C37352" i="1"/>
  <c r="C37351" i="1"/>
  <c r="C37350" i="1"/>
  <c r="C37349" i="1"/>
  <c r="C37348" i="1"/>
  <c r="C37347" i="1"/>
  <c r="C37346" i="1"/>
  <c r="C37345" i="1"/>
  <c r="C37344" i="1"/>
  <c r="C37343" i="1"/>
  <c r="C37342" i="1"/>
  <c r="C37341" i="1"/>
  <c r="C37340" i="1"/>
  <c r="C37339" i="1"/>
  <c r="C37338" i="1"/>
  <c r="C37337" i="1"/>
  <c r="C37336" i="1"/>
  <c r="C37335" i="1"/>
  <c r="C37334" i="1"/>
  <c r="C37333" i="1"/>
  <c r="C37332" i="1"/>
  <c r="C37331" i="1"/>
  <c r="C37330" i="1"/>
  <c r="C37329" i="1"/>
  <c r="C37328" i="1"/>
  <c r="C37327" i="1"/>
  <c r="C37326" i="1"/>
  <c r="C37325" i="1"/>
  <c r="C37324" i="1"/>
  <c r="C37323" i="1"/>
  <c r="C37322" i="1"/>
  <c r="C37321" i="1"/>
  <c r="C37320" i="1"/>
  <c r="C37319" i="1"/>
  <c r="C37318" i="1"/>
  <c r="C37317" i="1"/>
  <c r="C37316" i="1"/>
  <c r="C37315" i="1"/>
  <c r="C37314" i="1"/>
  <c r="C37313" i="1"/>
  <c r="C37312" i="1"/>
  <c r="C37311" i="1"/>
  <c r="C37310" i="1"/>
  <c r="C37309" i="1"/>
  <c r="C37308" i="1"/>
  <c r="C37307" i="1"/>
  <c r="C37306" i="1"/>
  <c r="C37305" i="1"/>
  <c r="C37304" i="1"/>
  <c r="C37303" i="1"/>
  <c r="C37302" i="1"/>
  <c r="C37301" i="1"/>
  <c r="C37300" i="1"/>
  <c r="C37299" i="1"/>
  <c r="C37298" i="1"/>
  <c r="C37297" i="1"/>
  <c r="C37296" i="1"/>
  <c r="C37295" i="1"/>
  <c r="C37294" i="1"/>
  <c r="C37293" i="1"/>
  <c r="C37292" i="1"/>
  <c r="C37291" i="1"/>
  <c r="C37290" i="1"/>
  <c r="C37289" i="1"/>
  <c r="C37288" i="1"/>
  <c r="C37287" i="1"/>
  <c r="C37286" i="1"/>
  <c r="C37285" i="1"/>
  <c r="C37284" i="1"/>
  <c r="C37283" i="1"/>
  <c r="C37282" i="1"/>
  <c r="C37281" i="1"/>
  <c r="C37280" i="1"/>
  <c r="C37279" i="1"/>
  <c r="C37278" i="1"/>
  <c r="C37277" i="1"/>
  <c r="C37276" i="1"/>
  <c r="C37275" i="1"/>
  <c r="C37274" i="1"/>
  <c r="C37273" i="1"/>
  <c r="C37272" i="1"/>
  <c r="C37271" i="1"/>
  <c r="C37270" i="1"/>
  <c r="C37269" i="1"/>
  <c r="C37268" i="1"/>
  <c r="C37267" i="1"/>
  <c r="C37266" i="1"/>
  <c r="C37265" i="1"/>
  <c r="C37264" i="1"/>
  <c r="C37263" i="1"/>
  <c r="C37262" i="1"/>
  <c r="C37261" i="1"/>
  <c r="C37260" i="1"/>
  <c r="C37259" i="1"/>
  <c r="C37258" i="1"/>
  <c r="C37257" i="1"/>
  <c r="C37256" i="1"/>
  <c r="C37255" i="1"/>
  <c r="C37254" i="1"/>
  <c r="C37253" i="1"/>
  <c r="C37252" i="1"/>
  <c r="C37251" i="1"/>
  <c r="C37250" i="1"/>
  <c r="C37249" i="1"/>
  <c r="C37248" i="1"/>
  <c r="C37247" i="1"/>
  <c r="C37246" i="1"/>
  <c r="C37245" i="1"/>
  <c r="C37244" i="1"/>
  <c r="C37243" i="1"/>
  <c r="C37242" i="1"/>
  <c r="C37241" i="1"/>
  <c r="C37240" i="1"/>
  <c r="C37239" i="1"/>
  <c r="C37238" i="1"/>
  <c r="C37237" i="1"/>
  <c r="C37236" i="1"/>
  <c r="C37235" i="1"/>
  <c r="C37234" i="1"/>
  <c r="C37233" i="1"/>
  <c r="C37232" i="1"/>
  <c r="C37231" i="1"/>
  <c r="C37230" i="1"/>
  <c r="C37229" i="1"/>
  <c r="C37228" i="1"/>
  <c r="C37227" i="1"/>
  <c r="C37226" i="1"/>
  <c r="C37225" i="1"/>
  <c r="C37224" i="1"/>
  <c r="C37223" i="1"/>
  <c r="C37222" i="1"/>
  <c r="C37221" i="1"/>
  <c r="C37220" i="1"/>
  <c r="C37219" i="1"/>
  <c r="C37218" i="1"/>
  <c r="C37217" i="1"/>
  <c r="C37216" i="1"/>
  <c r="C37215" i="1"/>
  <c r="C37214" i="1"/>
  <c r="C37213" i="1"/>
  <c r="C37212" i="1"/>
  <c r="C37211" i="1"/>
  <c r="C37210" i="1"/>
  <c r="C37209" i="1"/>
  <c r="C37208" i="1"/>
  <c r="C37207" i="1"/>
  <c r="C37206" i="1"/>
  <c r="C37205" i="1"/>
  <c r="C37204" i="1"/>
  <c r="C37203" i="1"/>
  <c r="C37202" i="1"/>
  <c r="C37201" i="1"/>
  <c r="C37200" i="1"/>
  <c r="C37199" i="1"/>
  <c r="C37198" i="1"/>
  <c r="C37197" i="1"/>
  <c r="C37196" i="1"/>
  <c r="C37195" i="1"/>
  <c r="C37194" i="1"/>
  <c r="C37193" i="1"/>
  <c r="C37192" i="1"/>
  <c r="C37191" i="1"/>
  <c r="C37190" i="1"/>
  <c r="C37189" i="1"/>
  <c r="C37188" i="1"/>
  <c r="C37187" i="1"/>
  <c r="C37186" i="1"/>
  <c r="C37185" i="1"/>
  <c r="C37184" i="1"/>
  <c r="C37183" i="1"/>
  <c r="C37182" i="1"/>
  <c r="C37181" i="1"/>
  <c r="C37180" i="1"/>
  <c r="C37179" i="1"/>
  <c r="C37178" i="1"/>
  <c r="C37177" i="1"/>
  <c r="C37176" i="1"/>
  <c r="C37175" i="1"/>
  <c r="C37174" i="1"/>
  <c r="C37173" i="1"/>
  <c r="C37172" i="1"/>
  <c r="C37171" i="1"/>
  <c r="C37170" i="1"/>
  <c r="C37169" i="1"/>
  <c r="C37168" i="1"/>
  <c r="C37167" i="1"/>
  <c r="C37166" i="1"/>
  <c r="C37165" i="1"/>
  <c r="C37164" i="1"/>
  <c r="C37163" i="1"/>
  <c r="C37162" i="1"/>
  <c r="C37161" i="1"/>
  <c r="C37160" i="1"/>
  <c r="C37159" i="1"/>
  <c r="C37158" i="1"/>
  <c r="C37157" i="1"/>
  <c r="C37156" i="1"/>
  <c r="C37155" i="1"/>
  <c r="C37154" i="1"/>
  <c r="C37153" i="1"/>
  <c r="C37152" i="1"/>
  <c r="C37151" i="1"/>
  <c r="C37150" i="1"/>
  <c r="C37149" i="1"/>
  <c r="C37148" i="1"/>
  <c r="C37147" i="1"/>
  <c r="C37146" i="1"/>
  <c r="C37145" i="1"/>
  <c r="C37144" i="1"/>
  <c r="C37143" i="1"/>
  <c r="C37142" i="1"/>
  <c r="C37141" i="1"/>
  <c r="C37140" i="1"/>
  <c r="C37139" i="1"/>
  <c r="C37138" i="1"/>
  <c r="C37137" i="1"/>
  <c r="C37136" i="1"/>
  <c r="C37135" i="1"/>
  <c r="C37134" i="1"/>
  <c r="C37133" i="1"/>
  <c r="C37132" i="1"/>
  <c r="C37131" i="1"/>
  <c r="C37130" i="1"/>
  <c r="C37129" i="1"/>
  <c r="C37128" i="1"/>
  <c r="C37127" i="1"/>
  <c r="C37126" i="1"/>
  <c r="C37125" i="1"/>
  <c r="C37124" i="1"/>
  <c r="C37123" i="1"/>
  <c r="C37122" i="1"/>
  <c r="C37121" i="1"/>
  <c r="C37120" i="1"/>
  <c r="C37119" i="1"/>
  <c r="C37118" i="1"/>
  <c r="C37117" i="1"/>
  <c r="C37116" i="1"/>
  <c r="C37115" i="1"/>
  <c r="C37114" i="1"/>
  <c r="C37113" i="1"/>
  <c r="C37112" i="1"/>
  <c r="C37111" i="1"/>
  <c r="C37110" i="1"/>
  <c r="C37109" i="1"/>
  <c r="C37108" i="1"/>
  <c r="C37107" i="1"/>
  <c r="C37106" i="1"/>
  <c r="C37105" i="1"/>
  <c r="C37104" i="1"/>
  <c r="C37103" i="1"/>
  <c r="C37102" i="1"/>
  <c r="C37101" i="1"/>
  <c r="C37100" i="1"/>
  <c r="C37099" i="1"/>
  <c r="C37098" i="1"/>
  <c r="C37097" i="1"/>
  <c r="C37096" i="1"/>
  <c r="C37095" i="1"/>
  <c r="C37094" i="1"/>
  <c r="C37093" i="1"/>
  <c r="C37092" i="1"/>
  <c r="C37091" i="1"/>
  <c r="C37090" i="1"/>
  <c r="C37089" i="1"/>
  <c r="C37088" i="1"/>
  <c r="C37087" i="1"/>
  <c r="C37086" i="1"/>
  <c r="C37085" i="1"/>
  <c r="C37084" i="1"/>
  <c r="C37083" i="1"/>
  <c r="C37082" i="1"/>
  <c r="C37081" i="1"/>
  <c r="C37080" i="1"/>
  <c r="C37079" i="1"/>
  <c r="C37078" i="1"/>
  <c r="C37077" i="1"/>
  <c r="C37076" i="1"/>
  <c r="C37075" i="1"/>
  <c r="C37074" i="1"/>
  <c r="C37073" i="1"/>
  <c r="C37072" i="1"/>
  <c r="C37071" i="1"/>
  <c r="C37070" i="1"/>
  <c r="C37069" i="1"/>
  <c r="C37068" i="1"/>
  <c r="C37067" i="1"/>
  <c r="C37066" i="1"/>
  <c r="C37065" i="1"/>
  <c r="C37064" i="1"/>
  <c r="C37063" i="1"/>
  <c r="C37062" i="1"/>
  <c r="C37061" i="1"/>
  <c r="C37060" i="1"/>
  <c r="C37059" i="1"/>
  <c r="C37058" i="1"/>
  <c r="C37057" i="1"/>
  <c r="C37056" i="1"/>
  <c r="C37055" i="1"/>
  <c r="C37054" i="1"/>
  <c r="C37053" i="1"/>
  <c r="C37052" i="1"/>
  <c r="C37051" i="1"/>
  <c r="C37050" i="1"/>
  <c r="C37049" i="1"/>
  <c r="C37048" i="1"/>
  <c r="C37047" i="1"/>
  <c r="C37046" i="1"/>
  <c r="C37045" i="1"/>
  <c r="C37044" i="1"/>
  <c r="C37043" i="1"/>
  <c r="C37042" i="1"/>
  <c r="C37041" i="1"/>
  <c r="C37040" i="1"/>
  <c r="C37039" i="1"/>
  <c r="C37038" i="1"/>
  <c r="C37037" i="1"/>
  <c r="C37036" i="1"/>
  <c r="C37035" i="1"/>
  <c r="C37034" i="1"/>
  <c r="C37033" i="1"/>
  <c r="C37032" i="1"/>
  <c r="C37031" i="1"/>
  <c r="C37030" i="1"/>
  <c r="C37029" i="1"/>
  <c r="C37028" i="1"/>
  <c r="C37027" i="1"/>
  <c r="C37026" i="1"/>
  <c r="C37025" i="1"/>
  <c r="C37024" i="1"/>
  <c r="C37023" i="1"/>
  <c r="C37022" i="1"/>
  <c r="C37021" i="1"/>
  <c r="C37020" i="1"/>
  <c r="C37019" i="1"/>
  <c r="C37018" i="1"/>
  <c r="C37017" i="1"/>
  <c r="C37016" i="1"/>
  <c r="C37015" i="1"/>
  <c r="C37014" i="1"/>
  <c r="C37013" i="1"/>
  <c r="C37012" i="1"/>
  <c r="C37011" i="1"/>
  <c r="C37010" i="1"/>
  <c r="C37009" i="1"/>
  <c r="C37008" i="1"/>
  <c r="C37007" i="1"/>
  <c r="C37006" i="1"/>
  <c r="C37005" i="1"/>
  <c r="C37004" i="1"/>
  <c r="C37003" i="1"/>
  <c r="C37002" i="1"/>
  <c r="C37001" i="1"/>
  <c r="C37000" i="1"/>
  <c r="C36999" i="1"/>
  <c r="C36998" i="1"/>
  <c r="C36997" i="1"/>
  <c r="C36996" i="1"/>
  <c r="C36995" i="1"/>
  <c r="C36994" i="1"/>
  <c r="C36993" i="1"/>
  <c r="C36992" i="1"/>
  <c r="C36991" i="1"/>
  <c r="C36990" i="1"/>
  <c r="C36989" i="1"/>
  <c r="C36988" i="1"/>
  <c r="C36987" i="1"/>
  <c r="C36986" i="1"/>
  <c r="C36985" i="1"/>
  <c r="C36984" i="1"/>
  <c r="C36983" i="1"/>
  <c r="C36982" i="1"/>
  <c r="C36981" i="1"/>
  <c r="C36980" i="1"/>
  <c r="C36979" i="1"/>
  <c r="C36978" i="1"/>
  <c r="C36977" i="1"/>
  <c r="C36976" i="1"/>
  <c r="C36975" i="1"/>
  <c r="C36974" i="1"/>
  <c r="C36973" i="1"/>
  <c r="C36972" i="1"/>
  <c r="C36971" i="1"/>
  <c r="C36970" i="1"/>
  <c r="C36969" i="1"/>
  <c r="C36968" i="1"/>
  <c r="C36967" i="1"/>
  <c r="C36966" i="1"/>
  <c r="C36965" i="1"/>
  <c r="C36964" i="1"/>
  <c r="C36963" i="1"/>
  <c r="C36962" i="1"/>
  <c r="C36961" i="1"/>
  <c r="C36960" i="1"/>
  <c r="C36959" i="1"/>
  <c r="C36958" i="1"/>
  <c r="C36957" i="1"/>
  <c r="C36956" i="1"/>
  <c r="C36955" i="1"/>
  <c r="C36954" i="1"/>
  <c r="C36953" i="1"/>
  <c r="C36952" i="1"/>
  <c r="C36951" i="1"/>
  <c r="C36950" i="1"/>
  <c r="C36949" i="1"/>
  <c r="C36948" i="1"/>
  <c r="C36947" i="1"/>
  <c r="C36946" i="1"/>
  <c r="C36945" i="1"/>
  <c r="C36944" i="1"/>
  <c r="C36943" i="1"/>
  <c r="C36942" i="1"/>
  <c r="C36941" i="1"/>
  <c r="C36940" i="1"/>
  <c r="C36939" i="1"/>
  <c r="C36938" i="1"/>
  <c r="C36937" i="1"/>
  <c r="C36936" i="1"/>
  <c r="C36935" i="1"/>
  <c r="C36934" i="1"/>
  <c r="C36933" i="1"/>
  <c r="C36932" i="1"/>
  <c r="C36931" i="1"/>
  <c r="C36930" i="1"/>
  <c r="C36929" i="1"/>
  <c r="C36928" i="1"/>
  <c r="C36927" i="1"/>
  <c r="C36926" i="1"/>
  <c r="C36925" i="1"/>
  <c r="C36924" i="1"/>
  <c r="C36923" i="1"/>
  <c r="C36922" i="1"/>
  <c r="C36921" i="1"/>
  <c r="C36920" i="1"/>
  <c r="C36919" i="1"/>
  <c r="C36918" i="1"/>
  <c r="C36917" i="1"/>
  <c r="C36916" i="1"/>
  <c r="C36915" i="1"/>
  <c r="C36914" i="1"/>
  <c r="C36913" i="1"/>
  <c r="C36912" i="1"/>
  <c r="C36911" i="1"/>
  <c r="C36910" i="1"/>
  <c r="C36909" i="1"/>
  <c r="C36908" i="1"/>
  <c r="C36907" i="1"/>
  <c r="C36906" i="1"/>
  <c r="C36905" i="1"/>
  <c r="C36904" i="1"/>
  <c r="C36903" i="1"/>
  <c r="C36902" i="1"/>
  <c r="C36901" i="1"/>
  <c r="C36900" i="1"/>
  <c r="C36899" i="1"/>
  <c r="C36898" i="1"/>
  <c r="C36897" i="1"/>
  <c r="C36896" i="1"/>
  <c r="C36895" i="1"/>
  <c r="C36894" i="1"/>
  <c r="C36893" i="1"/>
  <c r="C36892" i="1"/>
  <c r="C36891" i="1"/>
  <c r="C36890" i="1"/>
  <c r="C36889" i="1"/>
  <c r="C36888" i="1"/>
  <c r="C36887" i="1"/>
  <c r="C36886" i="1"/>
  <c r="C36885" i="1"/>
  <c r="C36884" i="1"/>
  <c r="C36883" i="1"/>
  <c r="C36882" i="1"/>
  <c r="C36881" i="1"/>
  <c r="C36880" i="1"/>
  <c r="C36879" i="1"/>
  <c r="C36878" i="1"/>
  <c r="C36877" i="1"/>
  <c r="C36876" i="1"/>
  <c r="C36875" i="1"/>
  <c r="C36874" i="1"/>
  <c r="C36873" i="1"/>
  <c r="C36872" i="1"/>
  <c r="C36871" i="1"/>
  <c r="C36870" i="1"/>
  <c r="C36869" i="1"/>
  <c r="C36868" i="1"/>
  <c r="C36867" i="1"/>
  <c r="C36866" i="1"/>
  <c r="C36865" i="1"/>
  <c r="C36864" i="1"/>
  <c r="C36863" i="1"/>
  <c r="C36862" i="1"/>
  <c r="C36861" i="1"/>
  <c r="C36860" i="1"/>
  <c r="C36859" i="1"/>
  <c r="C36858" i="1"/>
  <c r="C36857" i="1"/>
  <c r="C36856" i="1"/>
  <c r="C36855" i="1"/>
  <c r="C36854" i="1"/>
  <c r="C36853" i="1"/>
  <c r="C36852" i="1"/>
  <c r="C36851" i="1"/>
  <c r="C36850" i="1"/>
  <c r="C36849" i="1"/>
  <c r="C36848" i="1"/>
  <c r="C36847" i="1"/>
  <c r="C36846" i="1"/>
  <c r="C36845" i="1"/>
  <c r="C36844" i="1"/>
  <c r="C36843" i="1"/>
  <c r="C36842" i="1"/>
  <c r="C36841" i="1"/>
  <c r="C36840" i="1"/>
  <c r="C36839" i="1"/>
  <c r="C36838" i="1"/>
  <c r="C36837" i="1"/>
  <c r="C36836" i="1"/>
  <c r="C36835" i="1"/>
  <c r="C36834" i="1"/>
  <c r="C36833" i="1"/>
  <c r="C36832" i="1"/>
  <c r="C36831" i="1"/>
  <c r="C36830" i="1"/>
  <c r="C36829" i="1"/>
  <c r="C36828" i="1"/>
  <c r="C36827" i="1"/>
  <c r="C36826" i="1"/>
  <c r="C36825" i="1"/>
  <c r="C36824" i="1"/>
  <c r="C36823" i="1"/>
  <c r="C36822" i="1"/>
  <c r="C36821" i="1"/>
  <c r="C36820" i="1"/>
  <c r="C36819" i="1"/>
  <c r="C36818" i="1"/>
  <c r="C36817" i="1"/>
  <c r="C36816" i="1"/>
  <c r="C36815" i="1"/>
  <c r="C36814" i="1"/>
  <c r="C36813" i="1"/>
  <c r="C36812" i="1"/>
  <c r="C36811" i="1"/>
  <c r="C36810" i="1"/>
  <c r="C36809" i="1"/>
  <c r="C36808" i="1"/>
  <c r="C36807" i="1"/>
  <c r="C36806" i="1"/>
  <c r="C36805" i="1"/>
  <c r="C36804" i="1"/>
  <c r="C36803" i="1"/>
  <c r="C36802" i="1"/>
  <c r="C36801" i="1"/>
  <c r="C36800" i="1"/>
  <c r="C36799" i="1"/>
  <c r="C36798" i="1"/>
  <c r="C36797" i="1"/>
  <c r="C36796" i="1"/>
  <c r="C36795" i="1"/>
  <c r="C36794" i="1"/>
  <c r="C36793" i="1"/>
  <c r="C36792" i="1"/>
  <c r="C36791" i="1"/>
  <c r="C36790" i="1"/>
  <c r="C36789" i="1"/>
  <c r="C36788" i="1"/>
  <c r="C36787" i="1"/>
  <c r="C36786" i="1"/>
  <c r="C36785" i="1"/>
  <c r="C36784" i="1"/>
  <c r="C36783" i="1"/>
  <c r="C36782" i="1"/>
  <c r="C36781" i="1"/>
  <c r="C36780" i="1"/>
  <c r="C36779" i="1"/>
  <c r="C36778" i="1"/>
  <c r="C36777" i="1"/>
  <c r="C36776" i="1"/>
  <c r="C36775" i="1"/>
  <c r="C36774" i="1"/>
  <c r="C36773" i="1"/>
  <c r="C36772" i="1"/>
  <c r="C36771" i="1"/>
  <c r="C36770" i="1"/>
  <c r="C36769" i="1"/>
  <c r="C36768" i="1"/>
  <c r="C36767" i="1"/>
  <c r="C36766" i="1"/>
  <c r="C36765" i="1"/>
  <c r="C36764" i="1"/>
  <c r="C36763" i="1"/>
  <c r="C36762" i="1"/>
  <c r="C36761" i="1"/>
  <c r="C36760" i="1"/>
  <c r="C36759" i="1"/>
  <c r="C36758" i="1"/>
  <c r="C36757" i="1"/>
  <c r="C36756" i="1"/>
  <c r="C36755" i="1"/>
  <c r="C36754" i="1"/>
  <c r="C36753" i="1"/>
  <c r="C36752" i="1"/>
  <c r="C36751" i="1"/>
  <c r="C36750" i="1"/>
  <c r="C36749" i="1"/>
  <c r="C36748" i="1"/>
  <c r="C36747" i="1"/>
  <c r="C36746" i="1"/>
  <c r="C36745" i="1"/>
  <c r="C36744" i="1"/>
  <c r="C36743" i="1"/>
  <c r="C36742" i="1"/>
  <c r="C36741" i="1"/>
  <c r="C36740" i="1"/>
  <c r="C36739" i="1"/>
  <c r="C36738" i="1"/>
  <c r="C36737" i="1"/>
  <c r="C36736" i="1"/>
  <c r="C36735" i="1"/>
  <c r="C36734" i="1"/>
  <c r="C36733" i="1"/>
  <c r="C36732" i="1"/>
  <c r="C36731" i="1"/>
  <c r="C36730" i="1"/>
  <c r="C36729" i="1"/>
  <c r="C36728" i="1"/>
  <c r="C36727" i="1"/>
  <c r="C36726" i="1"/>
  <c r="C36725" i="1"/>
  <c r="C36724" i="1"/>
  <c r="C36723" i="1"/>
  <c r="C36722" i="1"/>
  <c r="C36721" i="1"/>
  <c r="C36720" i="1"/>
  <c r="C36719" i="1"/>
  <c r="C36718" i="1"/>
  <c r="C36717" i="1"/>
  <c r="C36716" i="1"/>
  <c r="C36715" i="1"/>
  <c r="C36714" i="1"/>
  <c r="C36713" i="1"/>
  <c r="C36712" i="1"/>
  <c r="C36711" i="1"/>
  <c r="C36710" i="1"/>
  <c r="C36709" i="1"/>
  <c r="C36708" i="1"/>
  <c r="C36707" i="1"/>
  <c r="C36706" i="1"/>
  <c r="C36705" i="1"/>
  <c r="C36704" i="1"/>
  <c r="C36703" i="1"/>
  <c r="C36702" i="1"/>
  <c r="C36701" i="1"/>
  <c r="C36700" i="1"/>
  <c r="C36699" i="1"/>
  <c r="C36698" i="1"/>
  <c r="C36697" i="1"/>
  <c r="C36696" i="1"/>
  <c r="C36695" i="1"/>
  <c r="C36694" i="1"/>
  <c r="C36693" i="1"/>
  <c r="C36692" i="1"/>
  <c r="C36691" i="1"/>
  <c r="C36690" i="1"/>
  <c r="C36689" i="1"/>
  <c r="C36688" i="1"/>
  <c r="C36687" i="1"/>
  <c r="C36686" i="1"/>
  <c r="C36685" i="1"/>
  <c r="C36684" i="1"/>
  <c r="C36683" i="1"/>
  <c r="C36682" i="1"/>
  <c r="C36681" i="1"/>
  <c r="C36680" i="1"/>
  <c r="C36679" i="1"/>
  <c r="C36678" i="1"/>
  <c r="C36677" i="1"/>
  <c r="C36676" i="1"/>
  <c r="C36675" i="1"/>
  <c r="C36674" i="1"/>
  <c r="C36673" i="1"/>
  <c r="C36672" i="1"/>
  <c r="C36671" i="1"/>
  <c r="C36670" i="1"/>
  <c r="C36669" i="1"/>
  <c r="C36668" i="1"/>
  <c r="C36667" i="1"/>
  <c r="C36666" i="1"/>
  <c r="C36665" i="1"/>
  <c r="C36664" i="1"/>
  <c r="C36663" i="1"/>
  <c r="C36662" i="1"/>
  <c r="C36661" i="1"/>
  <c r="C36660" i="1"/>
  <c r="C36659" i="1"/>
  <c r="C36658" i="1"/>
  <c r="C36657" i="1"/>
  <c r="C36656" i="1"/>
  <c r="C36655" i="1"/>
  <c r="C36654" i="1"/>
  <c r="C36653" i="1"/>
  <c r="C36652" i="1"/>
  <c r="C36651" i="1"/>
  <c r="C36650" i="1"/>
  <c r="C36649" i="1"/>
  <c r="C36648" i="1"/>
  <c r="C36647" i="1"/>
  <c r="C36646" i="1"/>
  <c r="C36645" i="1"/>
  <c r="C36644" i="1"/>
  <c r="C36643" i="1"/>
  <c r="C36642" i="1"/>
  <c r="C36641" i="1"/>
  <c r="C36640" i="1"/>
  <c r="C36639" i="1"/>
  <c r="C36638" i="1"/>
  <c r="C36637" i="1"/>
  <c r="C36636" i="1"/>
  <c r="C36635" i="1"/>
  <c r="C36634" i="1"/>
  <c r="C36633" i="1"/>
  <c r="C36632" i="1"/>
  <c r="C36631" i="1"/>
  <c r="C36630" i="1"/>
  <c r="C36629" i="1"/>
  <c r="C36628" i="1"/>
  <c r="C36627" i="1"/>
  <c r="C36626" i="1"/>
  <c r="C36625" i="1"/>
  <c r="C36624" i="1"/>
  <c r="C36623" i="1"/>
  <c r="C36622" i="1"/>
  <c r="C36621" i="1"/>
  <c r="C36620" i="1"/>
  <c r="C36619" i="1"/>
  <c r="C36618" i="1"/>
  <c r="C36617" i="1"/>
  <c r="C36616" i="1"/>
  <c r="C36615" i="1"/>
  <c r="C36614" i="1"/>
  <c r="C36613" i="1"/>
  <c r="C36612" i="1"/>
  <c r="C36611" i="1"/>
  <c r="C36610" i="1"/>
  <c r="C36609" i="1"/>
  <c r="C36608" i="1"/>
  <c r="C36607" i="1"/>
  <c r="C36606" i="1"/>
  <c r="C36605" i="1"/>
  <c r="C36604" i="1"/>
  <c r="C36603" i="1"/>
  <c r="C36602" i="1"/>
  <c r="C36601" i="1"/>
  <c r="C36600" i="1"/>
  <c r="C36599" i="1"/>
  <c r="C36598" i="1"/>
  <c r="C36597" i="1"/>
  <c r="C36596" i="1"/>
  <c r="C36595" i="1"/>
  <c r="C36594" i="1"/>
  <c r="C36593" i="1"/>
  <c r="C36592" i="1"/>
  <c r="C36591" i="1"/>
  <c r="C36590" i="1"/>
  <c r="C36589" i="1"/>
  <c r="C36588" i="1"/>
  <c r="C36587" i="1"/>
  <c r="C36586" i="1"/>
  <c r="C36585" i="1"/>
  <c r="C36584" i="1"/>
  <c r="C36583" i="1"/>
  <c r="C36582" i="1"/>
  <c r="C36581" i="1"/>
  <c r="C36580" i="1"/>
  <c r="C36579" i="1"/>
  <c r="C36578" i="1"/>
  <c r="C36577" i="1"/>
  <c r="C36576" i="1"/>
  <c r="C36575" i="1"/>
  <c r="C36574" i="1"/>
  <c r="C36573" i="1"/>
  <c r="C36572" i="1"/>
  <c r="C36571" i="1"/>
  <c r="C36570" i="1"/>
  <c r="C36569" i="1"/>
  <c r="C36568" i="1"/>
  <c r="C36567" i="1"/>
  <c r="C36566" i="1"/>
  <c r="C36565" i="1"/>
  <c r="C36564" i="1"/>
  <c r="C36563" i="1"/>
  <c r="C36562" i="1"/>
  <c r="C36561" i="1"/>
  <c r="C36560" i="1"/>
  <c r="C36559" i="1"/>
  <c r="C36558" i="1"/>
  <c r="C36557" i="1"/>
  <c r="C36556" i="1"/>
  <c r="C36555" i="1"/>
  <c r="C36554" i="1"/>
  <c r="C36553" i="1"/>
  <c r="C36552" i="1"/>
  <c r="C36551" i="1"/>
  <c r="C36550" i="1"/>
  <c r="C36549" i="1"/>
  <c r="C36548" i="1"/>
  <c r="C36547" i="1"/>
  <c r="C36546" i="1"/>
  <c r="C36545" i="1"/>
  <c r="C36544" i="1"/>
  <c r="C36543" i="1"/>
  <c r="C36542" i="1"/>
  <c r="C36541" i="1"/>
  <c r="C36540" i="1"/>
  <c r="C36539" i="1"/>
  <c r="C36538" i="1"/>
  <c r="C36537" i="1"/>
  <c r="C36536" i="1"/>
  <c r="C36535" i="1"/>
  <c r="C36534" i="1"/>
  <c r="C36533" i="1"/>
  <c r="C36532" i="1"/>
  <c r="C36531" i="1"/>
  <c r="C36530" i="1"/>
  <c r="C36529" i="1"/>
  <c r="C36528" i="1"/>
  <c r="C36527" i="1"/>
  <c r="C36526" i="1"/>
  <c r="C36525" i="1"/>
  <c r="C36524" i="1"/>
  <c r="C36523" i="1"/>
  <c r="C36522" i="1"/>
  <c r="C36521" i="1"/>
  <c r="C36520" i="1"/>
  <c r="C36519" i="1"/>
  <c r="C36518" i="1"/>
  <c r="C36517" i="1"/>
  <c r="C36516" i="1"/>
  <c r="C36515" i="1"/>
  <c r="C36514" i="1"/>
  <c r="C36513" i="1"/>
  <c r="C36512" i="1"/>
  <c r="C36511" i="1"/>
  <c r="C36510" i="1"/>
  <c r="C36509" i="1"/>
  <c r="C36508" i="1"/>
  <c r="C36507" i="1"/>
  <c r="C36506" i="1"/>
  <c r="C36505" i="1"/>
  <c r="C36504" i="1"/>
  <c r="C36503" i="1"/>
  <c r="C36502" i="1"/>
  <c r="C36501" i="1"/>
  <c r="C36500" i="1"/>
  <c r="C36499" i="1"/>
  <c r="C36498" i="1"/>
  <c r="C36497" i="1"/>
  <c r="C36496" i="1"/>
  <c r="C36495" i="1"/>
  <c r="C36494" i="1"/>
  <c r="C36493" i="1"/>
  <c r="C36492" i="1"/>
  <c r="C36491" i="1"/>
  <c r="C36490" i="1"/>
  <c r="C36489" i="1"/>
  <c r="C36488" i="1"/>
  <c r="C36487" i="1"/>
  <c r="C36486" i="1"/>
  <c r="C36485" i="1"/>
  <c r="C36484" i="1"/>
  <c r="C36483" i="1"/>
  <c r="C36482" i="1"/>
  <c r="C36481" i="1"/>
  <c r="C36480" i="1"/>
  <c r="C36479" i="1"/>
  <c r="C36478" i="1"/>
  <c r="C36477" i="1"/>
  <c r="C36476" i="1"/>
  <c r="C36475" i="1"/>
  <c r="C36474" i="1"/>
  <c r="C36473" i="1"/>
  <c r="C36472" i="1"/>
  <c r="C36471" i="1"/>
  <c r="C36470" i="1"/>
  <c r="C36469" i="1"/>
  <c r="C36468" i="1"/>
  <c r="C36467" i="1"/>
  <c r="C36466" i="1"/>
  <c r="C36465" i="1"/>
  <c r="C36464" i="1"/>
  <c r="C36463" i="1"/>
  <c r="C36462" i="1"/>
  <c r="C36461" i="1"/>
  <c r="C36460" i="1"/>
  <c r="C36459" i="1"/>
  <c r="C36458" i="1"/>
  <c r="C36457" i="1"/>
  <c r="C36456" i="1"/>
  <c r="C36455" i="1"/>
  <c r="C36454" i="1"/>
  <c r="C36453" i="1"/>
  <c r="C36452" i="1"/>
  <c r="C36451" i="1"/>
  <c r="C36450" i="1"/>
  <c r="C36449" i="1"/>
  <c r="C36448" i="1"/>
  <c r="C36447" i="1"/>
  <c r="C36446" i="1"/>
  <c r="C36445" i="1"/>
  <c r="C36444" i="1"/>
  <c r="C36443" i="1"/>
  <c r="C36442" i="1"/>
  <c r="C36441" i="1"/>
  <c r="C36440" i="1"/>
  <c r="C36439" i="1"/>
  <c r="C36438" i="1"/>
  <c r="C36437" i="1"/>
  <c r="C36436" i="1"/>
  <c r="C36435" i="1"/>
  <c r="C36434" i="1"/>
  <c r="C36433" i="1"/>
  <c r="C36432" i="1"/>
  <c r="C36431" i="1"/>
  <c r="C36430" i="1"/>
  <c r="C36429" i="1"/>
  <c r="C36428" i="1"/>
  <c r="C36427" i="1"/>
  <c r="C36426" i="1"/>
  <c r="C36425" i="1"/>
  <c r="C36424" i="1"/>
  <c r="C36423" i="1"/>
  <c r="C36422" i="1"/>
  <c r="C36421" i="1"/>
  <c r="C36420" i="1"/>
  <c r="C36419" i="1"/>
  <c r="C36418" i="1"/>
  <c r="C36417" i="1"/>
  <c r="C36416" i="1"/>
  <c r="C36415" i="1"/>
  <c r="C36414" i="1"/>
  <c r="C36413" i="1"/>
  <c r="C36412" i="1"/>
  <c r="C36411" i="1"/>
  <c r="C36410" i="1"/>
  <c r="C36409" i="1"/>
  <c r="C36408" i="1"/>
  <c r="C36407" i="1"/>
  <c r="C36406" i="1"/>
  <c r="C36405" i="1"/>
  <c r="C36404" i="1"/>
  <c r="C36403" i="1"/>
  <c r="C36402" i="1"/>
  <c r="C36401" i="1"/>
  <c r="C36400" i="1"/>
  <c r="C36399" i="1"/>
  <c r="C36398" i="1"/>
  <c r="C36397" i="1"/>
  <c r="C36396" i="1"/>
  <c r="C36395" i="1"/>
  <c r="C36394" i="1"/>
  <c r="C36393" i="1"/>
  <c r="C36392" i="1"/>
  <c r="C36391" i="1"/>
  <c r="C36390" i="1"/>
  <c r="C36389" i="1"/>
  <c r="C36388" i="1"/>
  <c r="C36387" i="1"/>
  <c r="C36386" i="1"/>
  <c r="C36385" i="1"/>
  <c r="C36384" i="1"/>
  <c r="C36383" i="1"/>
  <c r="C36382" i="1"/>
  <c r="C36381" i="1"/>
  <c r="C36380" i="1"/>
  <c r="C36379" i="1"/>
  <c r="C36378" i="1"/>
  <c r="C36377" i="1"/>
  <c r="C36376" i="1"/>
  <c r="C36375" i="1"/>
  <c r="C36374" i="1"/>
  <c r="C36373" i="1"/>
  <c r="C36372" i="1"/>
  <c r="C36371" i="1"/>
  <c r="C36370" i="1"/>
  <c r="C36369" i="1"/>
  <c r="C36368" i="1"/>
  <c r="C36367" i="1"/>
  <c r="C36366" i="1"/>
  <c r="C36365" i="1"/>
  <c r="C36364" i="1"/>
  <c r="C36363" i="1"/>
  <c r="C36362" i="1"/>
  <c r="C36361" i="1"/>
  <c r="C36360" i="1"/>
  <c r="C36359" i="1"/>
  <c r="C36358" i="1"/>
  <c r="C36357" i="1"/>
  <c r="C36356" i="1"/>
  <c r="C36355" i="1"/>
  <c r="C36354" i="1"/>
  <c r="C36353" i="1"/>
  <c r="C36352" i="1"/>
  <c r="C36351" i="1"/>
  <c r="C36350" i="1"/>
  <c r="C36349" i="1"/>
  <c r="C36348" i="1"/>
  <c r="C36347" i="1"/>
  <c r="C36346" i="1"/>
  <c r="C36345" i="1"/>
  <c r="C36344" i="1"/>
  <c r="C36343" i="1"/>
  <c r="C36342" i="1"/>
  <c r="C36341" i="1"/>
  <c r="C36340" i="1"/>
  <c r="C36339" i="1"/>
  <c r="C36338" i="1"/>
  <c r="C36337" i="1"/>
  <c r="C36336" i="1"/>
  <c r="C36335" i="1"/>
  <c r="C36334" i="1"/>
  <c r="C36333" i="1"/>
  <c r="C36332" i="1"/>
  <c r="C36331" i="1"/>
  <c r="C36330" i="1"/>
  <c r="C36329" i="1"/>
  <c r="C36328" i="1"/>
  <c r="C36327" i="1"/>
  <c r="C36326" i="1"/>
  <c r="C36325" i="1"/>
  <c r="C36324" i="1"/>
  <c r="C36323" i="1"/>
  <c r="C36322" i="1"/>
  <c r="C36321" i="1"/>
  <c r="C36320" i="1"/>
  <c r="C36319" i="1"/>
  <c r="C36318" i="1"/>
  <c r="C36317" i="1"/>
  <c r="C36316" i="1"/>
  <c r="C36315" i="1"/>
  <c r="C36314" i="1"/>
  <c r="C36313" i="1"/>
  <c r="C36312" i="1"/>
  <c r="C36311" i="1"/>
  <c r="C36310" i="1"/>
  <c r="C36309" i="1"/>
  <c r="C36308" i="1"/>
  <c r="C36307" i="1"/>
  <c r="C36306" i="1"/>
  <c r="C36305" i="1"/>
  <c r="C36304" i="1"/>
  <c r="C36303" i="1"/>
  <c r="C36302" i="1"/>
  <c r="C36301" i="1"/>
  <c r="C36300" i="1"/>
  <c r="C36299" i="1"/>
  <c r="C36298" i="1"/>
  <c r="C36297" i="1"/>
  <c r="C36296" i="1"/>
  <c r="C36295" i="1"/>
  <c r="C36294" i="1"/>
  <c r="C36293" i="1"/>
  <c r="C36292" i="1"/>
  <c r="C36291" i="1"/>
  <c r="C36290" i="1"/>
  <c r="C36289" i="1"/>
  <c r="C36288" i="1"/>
  <c r="C36287" i="1"/>
  <c r="C36286" i="1"/>
  <c r="C36285" i="1"/>
  <c r="C36284" i="1"/>
  <c r="C36283" i="1"/>
  <c r="C36282" i="1"/>
  <c r="C36281" i="1"/>
  <c r="C36280" i="1"/>
  <c r="C36279" i="1"/>
  <c r="C36278" i="1"/>
  <c r="C36277" i="1"/>
  <c r="C36276" i="1"/>
  <c r="C36275" i="1"/>
  <c r="C36274" i="1"/>
  <c r="C36273" i="1"/>
  <c r="C36272" i="1"/>
  <c r="C36271" i="1"/>
  <c r="C36270" i="1"/>
  <c r="C36269" i="1"/>
  <c r="C36268" i="1"/>
  <c r="C36267" i="1"/>
  <c r="C36266" i="1"/>
  <c r="C36265" i="1"/>
  <c r="C36264" i="1"/>
  <c r="C36263" i="1"/>
  <c r="C36262" i="1"/>
  <c r="C36261" i="1"/>
  <c r="C36260" i="1"/>
  <c r="C36259" i="1"/>
  <c r="C36258" i="1"/>
  <c r="C36257" i="1"/>
  <c r="C36256" i="1"/>
  <c r="C36255" i="1"/>
  <c r="C36254" i="1"/>
  <c r="C36253" i="1"/>
  <c r="C36252" i="1"/>
  <c r="C36251" i="1"/>
  <c r="C36250" i="1"/>
  <c r="C36249" i="1"/>
  <c r="C36248" i="1"/>
  <c r="C36247" i="1"/>
  <c r="C36246" i="1"/>
  <c r="C36245" i="1"/>
  <c r="C36244" i="1"/>
  <c r="C36243" i="1"/>
  <c r="C36242" i="1"/>
  <c r="C36241" i="1"/>
  <c r="C36240" i="1"/>
  <c r="C36239" i="1"/>
  <c r="C36238" i="1"/>
  <c r="C36237" i="1"/>
  <c r="C36236" i="1"/>
  <c r="C36235" i="1"/>
  <c r="C36234" i="1"/>
  <c r="C36233" i="1"/>
  <c r="C36232" i="1"/>
  <c r="C36231" i="1"/>
  <c r="C36230" i="1"/>
  <c r="C36229" i="1"/>
  <c r="C36228" i="1"/>
  <c r="C36227" i="1"/>
  <c r="C36226" i="1"/>
  <c r="C36225" i="1"/>
  <c r="C36224" i="1"/>
  <c r="C36223" i="1"/>
  <c r="C36222" i="1"/>
  <c r="C36221" i="1"/>
  <c r="C36220" i="1"/>
  <c r="C36219" i="1"/>
  <c r="C36218" i="1"/>
  <c r="C36217" i="1"/>
  <c r="C36216" i="1"/>
  <c r="C36215" i="1"/>
  <c r="C36214" i="1"/>
  <c r="C36213" i="1"/>
  <c r="C36212" i="1"/>
  <c r="C36211" i="1"/>
  <c r="C36210" i="1"/>
  <c r="C36209" i="1"/>
  <c r="C36208" i="1"/>
  <c r="C36207" i="1"/>
  <c r="C36206" i="1"/>
  <c r="C36205" i="1"/>
  <c r="C36204" i="1"/>
  <c r="C36203" i="1"/>
  <c r="C36202" i="1"/>
  <c r="C36201" i="1"/>
  <c r="C36200" i="1"/>
  <c r="C36199" i="1"/>
  <c r="C36198" i="1"/>
  <c r="C36197" i="1"/>
  <c r="C36196" i="1"/>
  <c r="C36195" i="1"/>
  <c r="C36194" i="1"/>
  <c r="C36193" i="1"/>
  <c r="C36192" i="1"/>
  <c r="C36191" i="1"/>
  <c r="C36190" i="1"/>
  <c r="C36189" i="1"/>
  <c r="C36188" i="1"/>
  <c r="C36187" i="1"/>
  <c r="C36186" i="1"/>
  <c r="C36185" i="1"/>
  <c r="C36184" i="1"/>
  <c r="C36183" i="1"/>
  <c r="C36182" i="1"/>
  <c r="C36181" i="1"/>
  <c r="C36180" i="1"/>
  <c r="C36179" i="1"/>
  <c r="C36178" i="1"/>
  <c r="C36177" i="1"/>
  <c r="C36176" i="1"/>
  <c r="C36175" i="1"/>
  <c r="C36174" i="1"/>
  <c r="C36173" i="1"/>
  <c r="C36172" i="1"/>
  <c r="C36171" i="1"/>
  <c r="C36170" i="1"/>
  <c r="C36169" i="1"/>
  <c r="C36168" i="1"/>
  <c r="C36167" i="1"/>
  <c r="C36166" i="1"/>
  <c r="C36165" i="1"/>
  <c r="C36164" i="1"/>
  <c r="C36163" i="1"/>
  <c r="C36162" i="1"/>
  <c r="C36161" i="1"/>
  <c r="C36160" i="1"/>
  <c r="C36159" i="1"/>
  <c r="C36158" i="1"/>
  <c r="C36157" i="1"/>
  <c r="C36156" i="1"/>
  <c r="C36155" i="1"/>
  <c r="C36154" i="1"/>
  <c r="C36153" i="1"/>
  <c r="C36152" i="1"/>
  <c r="C36151" i="1"/>
  <c r="C36150" i="1"/>
  <c r="C36149" i="1"/>
  <c r="C36148" i="1"/>
  <c r="C36147" i="1"/>
  <c r="C36146" i="1"/>
  <c r="C36145" i="1"/>
  <c r="C36144" i="1"/>
  <c r="C36143" i="1"/>
  <c r="C36142" i="1"/>
  <c r="C36141" i="1"/>
  <c r="C36140" i="1"/>
  <c r="C36139" i="1"/>
  <c r="C36138" i="1"/>
  <c r="C36137" i="1"/>
  <c r="C36136" i="1"/>
  <c r="C36135" i="1"/>
  <c r="C36134" i="1"/>
  <c r="C36133" i="1"/>
  <c r="C36132" i="1"/>
  <c r="C36131" i="1"/>
  <c r="C36130" i="1"/>
  <c r="C36129" i="1"/>
  <c r="C36128" i="1"/>
  <c r="C36127" i="1"/>
  <c r="C36126" i="1"/>
  <c r="C36125" i="1"/>
  <c r="C36124" i="1"/>
  <c r="C36123" i="1"/>
  <c r="C36122" i="1"/>
  <c r="C36121" i="1"/>
  <c r="C36120" i="1"/>
  <c r="C36119" i="1"/>
  <c r="C36118" i="1"/>
  <c r="C36117" i="1"/>
  <c r="C36116" i="1"/>
  <c r="C36115" i="1"/>
  <c r="C36114" i="1"/>
  <c r="C36113" i="1"/>
  <c r="C36112" i="1"/>
  <c r="C36111" i="1"/>
  <c r="C36110" i="1"/>
  <c r="C36109" i="1"/>
  <c r="C36108" i="1"/>
  <c r="C36107" i="1"/>
  <c r="C36106" i="1"/>
  <c r="C36105" i="1"/>
  <c r="C36104" i="1"/>
  <c r="C36103" i="1"/>
  <c r="C36102" i="1"/>
  <c r="C36101" i="1"/>
  <c r="C36100" i="1"/>
  <c r="C36099" i="1"/>
  <c r="C36098" i="1"/>
  <c r="C36097" i="1"/>
  <c r="C36096" i="1"/>
  <c r="C36095" i="1"/>
  <c r="C36094" i="1"/>
  <c r="C36093" i="1"/>
  <c r="C36092" i="1"/>
  <c r="C36091" i="1"/>
  <c r="C36090" i="1"/>
  <c r="C36089" i="1"/>
  <c r="C36088" i="1"/>
  <c r="C36087" i="1"/>
  <c r="C36086" i="1"/>
  <c r="C36085" i="1"/>
  <c r="C36084" i="1"/>
  <c r="C36083" i="1"/>
  <c r="C36082" i="1"/>
  <c r="C36081" i="1"/>
  <c r="C36080" i="1"/>
  <c r="C36079" i="1"/>
  <c r="C36078" i="1"/>
  <c r="C36077" i="1"/>
  <c r="C36076" i="1"/>
  <c r="C36075" i="1"/>
  <c r="C36074" i="1"/>
  <c r="C36073" i="1"/>
  <c r="C36072" i="1"/>
  <c r="C36071" i="1"/>
  <c r="C36070" i="1"/>
  <c r="C36069" i="1"/>
  <c r="C36068" i="1"/>
  <c r="C36067" i="1"/>
  <c r="C36066" i="1"/>
  <c r="C36065" i="1"/>
  <c r="C36064" i="1"/>
  <c r="C36063" i="1"/>
  <c r="C36062" i="1"/>
  <c r="C36061" i="1"/>
  <c r="C36060" i="1"/>
  <c r="C36059" i="1"/>
  <c r="C36058" i="1"/>
  <c r="C36057" i="1"/>
  <c r="C36056" i="1"/>
  <c r="C36055" i="1"/>
  <c r="C36054" i="1"/>
  <c r="C36053" i="1"/>
  <c r="C36052" i="1"/>
  <c r="C36051" i="1"/>
  <c r="C36050" i="1"/>
  <c r="C36049" i="1"/>
  <c r="C36048" i="1"/>
  <c r="C36047" i="1"/>
  <c r="C36046" i="1"/>
  <c r="C36045" i="1"/>
  <c r="C36044" i="1"/>
  <c r="C36043" i="1"/>
  <c r="C36042" i="1"/>
  <c r="C36041" i="1"/>
  <c r="C36040" i="1"/>
  <c r="C36039" i="1"/>
  <c r="C36038" i="1"/>
  <c r="C36037" i="1"/>
  <c r="C36036" i="1"/>
  <c r="C36035" i="1"/>
  <c r="C36034" i="1"/>
  <c r="C36033" i="1"/>
  <c r="C36032" i="1"/>
  <c r="C36031" i="1"/>
  <c r="C36030" i="1"/>
  <c r="C36029" i="1"/>
  <c r="C36028" i="1"/>
  <c r="C36027" i="1"/>
  <c r="C36026" i="1"/>
  <c r="C36025" i="1"/>
  <c r="C36024" i="1"/>
  <c r="C36023" i="1"/>
  <c r="C36022" i="1"/>
  <c r="C36021" i="1"/>
  <c r="C36020" i="1"/>
  <c r="C36019" i="1"/>
  <c r="C36018" i="1"/>
  <c r="C36017" i="1"/>
  <c r="C36016" i="1"/>
  <c r="C36015" i="1"/>
  <c r="C36014" i="1"/>
  <c r="C36013" i="1"/>
  <c r="C36012" i="1"/>
  <c r="C36011" i="1"/>
  <c r="C36010" i="1"/>
  <c r="C36009" i="1"/>
  <c r="C36008" i="1"/>
  <c r="C36007" i="1"/>
  <c r="C36006" i="1"/>
  <c r="C36005" i="1"/>
  <c r="C36004" i="1"/>
  <c r="C36003" i="1"/>
  <c r="C36002" i="1"/>
  <c r="C36001" i="1"/>
  <c r="C36000" i="1"/>
  <c r="C35999" i="1"/>
  <c r="C35998" i="1"/>
  <c r="C35997" i="1"/>
  <c r="C35996" i="1"/>
  <c r="C35995" i="1"/>
  <c r="C35994" i="1"/>
  <c r="C35993" i="1"/>
  <c r="C35992" i="1"/>
  <c r="C35991" i="1"/>
  <c r="C35990" i="1"/>
  <c r="C35989" i="1"/>
  <c r="C35988" i="1"/>
  <c r="C35987" i="1"/>
  <c r="C35986" i="1"/>
  <c r="C35985" i="1"/>
  <c r="C35984" i="1"/>
  <c r="C35983" i="1"/>
  <c r="C35982" i="1"/>
  <c r="C35981" i="1"/>
  <c r="C35980" i="1"/>
  <c r="C35979" i="1"/>
  <c r="C35978" i="1"/>
  <c r="C35977" i="1"/>
  <c r="C35976" i="1"/>
  <c r="C35975" i="1"/>
  <c r="C35974" i="1"/>
  <c r="C35973" i="1"/>
  <c r="C35972" i="1"/>
  <c r="C35971" i="1"/>
  <c r="C35970" i="1"/>
  <c r="C35969" i="1"/>
  <c r="C35968" i="1"/>
  <c r="C35967" i="1"/>
  <c r="C35966" i="1"/>
  <c r="C35965" i="1"/>
  <c r="C35964" i="1"/>
  <c r="C35963" i="1"/>
  <c r="C35962" i="1"/>
  <c r="C35961" i="1"/>
  <c r="C35960" i="1"/>
  <c r="C35959" i="1"/>
  <c r="C35958" i="1"/>
  <c r="C35957" i="1"/>
  <c r="C35956" i="1"/>
  <c r="C35955" i="1"/>
  <c r="C35954" i="1"/>
  <c r="C35953" i="1"/>
  <c r="C35952" i="1"/>
  <c r="C35951" i="1"/>
  <c r="C35950" i="1"/>
  <c r="C35949" i="1"/>
  <c r="C35948" i="1"/>
  <c r="C35947" i="1"/>
  <c r="C35946" i="1"/>
  <c r="C35945" i="1"/>
  <c r="C35944" i="1"/>
  <c r="C35943" i="1"/>
  <c r="C35942" i="1"/>
  <c r="C35941" i="1"/>
  <c r="C35940" i="1"/>
  <c r="C35939" i="1"/>
  <c r="C35938" i="1"/>
  <c r="C35937" i="1"/>
  <c r="C35936" i="1"/>
  <c r="C35935" i="1"/>
  <c r="C35934" i="1"/>
  <c r="C35933" i="1"/>
  <c r="C35932" i="1"/>
  <c r="C35931" i="1"/>
  <c r="C35930" i="1"/>
  <c r="C35929" i="1"/>
  <c r="C35928" i="1"/>
  <c r="C35927" i="1"/>
  <c r="C35926" i="1"/>
  <c r="C35925" i="1"/>
  <c r="C35924" i="1"/>
  <c r="C35923" i="1"/>
  <c r="C35922" i="1"/>
  <c r="C35921" i="1"/>
  <c r="C35920" i="1"/>
  <c r="C35919" i="1"/>
  <c r="C35918" i="1"/>
  <c r="C35917" i="1"/>
  <c r="C35916" i="1"/>
  <c r="C35915" i="1"/>
  <c r="C35914" i="1"/>
  <c r="C35913" i="1"/>
  <c r="C35912" i="1"/>
  <c r="C35911" i="1"/>
  <c r="C35910" i="1"/>
  <c r="C35909" i="1"/>
  <c r="C35908" i="1"/>
  <c r="C35907" i="1"/>
  <c r="C35906" i="1"/>
  <c r="C35905" i="1"/>
  <c r="C35904" i="1"/>
  <c r="C35903" i="1"/>
  <c r="C35902" i="1"/>
  <c r="C35901" i="1"/>
  <c r="C35900" i="1"/>
  <c r="C35899" i="1"/>
  <c r="C35898" i="1"/>
  <c r="C35897" i="1"/>
  <c r="C35896" i="1"/>
  <c r="C35895" i="1"/>
  <c r="C35894" i="1"/>
  <c r="C35893" i="1"/>
  <c r="C35892" i="1"/>
  <c r="C35891" i="1"/>
  <c r="C35890" i="1"/>
  <c r="C35889" i="1"/>
  <c r="C35888" i="1"/>
  <c r="C35887" i="1"/>
  <c r="C35886" i="1"/>
  <c r="C35885" i="1"/>
  <c r="C35884" i="1"/>
  <c r="C35883" i="1"/>
  <c r="C35882" i="1"/>
  <c r="C35881" i="1"/>
  <c r="C35880" i="1"/>
  <c r="C35879" i="1"/>
  <c r="C35878" i="1"/>
  <c r="C35877" i="1"/>
  <c r="C35876" i="1"/>
  <c r="C35875" i="1"/>
  <c r="C35874" i="1"/>
  <c r="C35873" i="1"/>
  <c r="C35872" i="1"/>
  <c r="C35871" i="1"/>
  <c r="C35870" i="1"/>
  <c r="C35869" i="1"/>
  <c r="C35868" i="1"/>
  <c r="C35867" i="1"/>
  <c r="C35866" i="1"/>
  <c r="C35865" i="1"/>
  <c r="C35864" i="1"/>
  <c r="C35863" i="1"/>
  <c r="C35862" i="1"/>
  <c r="C35861" i="1"/>
  <c r="C35860" i="1"/>
  <c r="C35859" i="1"/>
  <c r="C35858" i="1"/>
  <c r="C35857" i="1"/>
  <c r="C35856" i="1"/>
  <c r="C35855" i="1"/>
  <c r="C35854" i="1"/>
  <c r="C35853" i="1"/>
  <c r="C35852" i="1"/>
  <c r="C35851" i="1"/>
  <c r="C35850" i="1"/>
  <c r="C35849" i="1"/>
  <c r="C35848" i="1"/>
  <c r="C35847" i="1"/>
  <c r="C35846" i="1"/>
  <c r="C35845" i="1"/>
  <c r="C35844" i="1"/>
  <c r="C35843" i="1"/>
  <c r="C35842" i="1"/>
  <c r="C35841" i="1"/>
  <c r="C35840" i="1"/>
  <c r="C35839" i="1"/>
  <c r="C35838" i="1"/>
  <c r="C35837" i="1"/>
  <c r="C35836" i="1"/>
  <c r="C35835" i="1"/>
  <c r="C35834" i="1"/>
  <c r="C35833" i="1"/>
  <c r="C35832" i="1"/>
  <c r="C35831" i="1"/>
  <c r="C35830" i="1"/>
  <c r="C35829" i="1"/>
  <c r="C35828" i="1"/>
  <c r="C35827" i="1"/>
  <c r="C35826" i="1"/>
  <c r="C35825" i="1"/>
  <c r="C35824" i="1"/>
  <c r="C35823" i="1"/>
  <c r="C35822" i="1"/>
  <c r="C35821" i="1"/>
  <c r="C35820" i="1"/>
  <c r="C35819" i="1"/>
  <c r="C35818" i="1"/>
  <c r="C35817" i="1"/>
  <c r="C35816" i="1"/>
  <c r="C35815" i="1"/>
  <c r="C35814" i="1"/>
  <c r="C35813" i="1"/>
  <c r="C35812" i="1"/>
  <c r="C35811" i="1"/>
  <c r="C35810" i="1"/>
  <c r="C35809" i="1"/>
  <c r="C35808" i="1"/>
  <c r="C35807" i="1"/>
  <c r="C35806" i="1"/>
  <c r="C35805" i="1"/>
  <c r="C35804" i="1"/>
  <c r="C35803" i="1"/>
  <c r="C35802" i="1"/>
  <c r="C35801" i="1"/>
  <c r="C35800" i="1"/>
  <c r="C35799" i="1"/>
  <c r="C35798" i="1"/>
  <c r="C35797" i="1"/>
  <c r="C35796" i="1"/>
  <c r="C35795" i="1"/>
  <c r="C35794" i="1"/>
  <c r="C35793" i="1"/>
  <c r="C35792" i="1"/>
  <c r="C35791" i="1"/>
  <c r="C35790" i="1"/>
  <c r="C35789" i="1"/>
  <c r="C35788" i="1"/>
  <c r="C35787" i="1"/>
  <c r="C35786" i="1"/>
  <c r="C35785" i="1"/>
  <c r="C35784" i="1"/>
  <c r="C35783" i="1"/>
  <c r="C35782" i="1"/>
  <c r="C35781" i="1"/>
  <c r="C35780" i="1"/>
  <c r="C35779" i="1"/>
  <c r="C35778" i="1"/>
  <c r="C35777" i="1"/>
  <c r="C35776" i="1"/>
  <c r="C35775" i="1"/>
  <c r="C35774" i="1"/>
  <c r="C35773" i="1"/>
  <c r="C35772" i="1"/>
  <c r="C35771" i="1"/>
  <c r="C35770" i="1"/>
  <c r="C35769" i="1"/>
  <c r="C35768" i="1"/>
  <c r="C35767" i="1"/>
  <c r="C35766" i="1"/>
  <c r="C35765" i="1"/>
  <c r="C35764" i="1"/>
  <c r="C35763" i="1"/>
  <c r="C35762" i="1"/>
  <c r="C35761" i="1"/>
  <c r="C35760" i="1"/>
  <c r="C35759" i="1"/>
  <c r="C35758" i="1"/>
  <c r="C35757" i="1"/>
  <c r="C35756" i="1"/>
  <c r="C35755" i="1"/>
  <c r="C35754" i="1"/>
  <c r="C35753" i="1"/>
  <c r="C35752" i="1"/>
  <c r="C35751" i="1"/>
  <c r="C35750" i="1"/>
  <c r="C35749" i="1"/>
  <c r="C35748" i="1"/>
  <c r="C35747" i="1"/>
  <c r="C35746" i="1"/>
  <c r="C35745" i="1"/>
  <c r="C35744" i="1"/>
  <c r="C35743" i="1"/>
  <c r="C35742" i="1"/>
  <c r="C35741" i="1"/>
  <c r="C35740" i="1"/>
  <c r="C35739" i="1"/>
  <c r="C35738" i="1"/>
  <c r="C35737" i="1"/>
  <c r="C35736" i="1"/>
  <c r="C35735" i="1"/>
  <c r="C35734" i="1"/>
  <c r="C35733" i="1"/>
  <c r="C35732" i="1"/>
  <c r="C35731" i="1"/>
  <c r="C35730" i="1"/>
  <c r="C35729" i="1"/>
  <c r="C35728" i="1"/>
  <c r="C35727" i="1"/>
  <c r="C35726" i="1"/>
  <c r="C35725" i="1"/>
  <c r="C35724" i="1"/>
  <c r="C35723" i="1"/>
  <c r="C35722" i="1"/>
  <c r="C35721" i="1"/>
  <c r="C35720" i="1"/>
  <c r="C35719" i="1"/>
  <c r="C35718" i="1"/>
  <c r="C35717" i="1"/>
  <c r="C35716" i="1"/>
  <c r="C35715" i="1"/>
  <c r="C35714" i="1"/>
  <c r="C35713" i="1"/>
  <c r="C35712" i="1"/>
  <c r="C35711" i="1"/>
  <c r="C35710" i="1"/>
  <c r="C35709" i="1"/>
  <c r="C35708" i="1"/>
  <c r="C35707" i="1"/>
  <c r="C35706" i="1"/>
  <c r="C35705" i="1"/>
  <c r="C35704" i="1"/>
  <c r="C35703" i="1"/>
  <c r="C35702" i="1"/>
  <c r="C35701" i="1"/>
  <c r="C35700" i="1"/>
  <c r="C35699" i="1"/>
  <c r="C35698" i="1"/>
  <c r="C35697" i="1"/>
  <c r="C35696" i="1"/>
  <c r="C35695" i="1"/>
  <c r="C35694" i="1"/>
  <c r="C35693" i="1"/>
  <c r="C35692" i="1"/>
  <c r="C35691" i="1"/>
  <c r="C35690" i="1"/>
  <c r="C35689" i="1"/>
  <c r="C35688" i="1"/>
  <c r="C35687" i="1"/>
  <c r="C35686" i="1"/>
  <c r="C35685" i="1"/>
  <c r="C35684" i="1"/>
  <c r="C35683" i="1"/>
  <c r="C35682" i="1"/>
  <c r="C35681" i="1"/>
  <c r="C35680" i="1"/>
  <c r="C35679" i="1"/>
  <c r="C35678" i="1"/>
  <c r="C35677" i="1"/>
  <c r="C35676" i="1"/>
  <c r="C35675" i="1"/>
  <c r="C35674" i="1"/>
  <c r="C35673" i="1"/>
  <c r="C35672" i="1"/>
  <c r="C35671" i="1"/>
  <c r="C35670" i="1"/>
  <c r="C35669" i="1"/>
  <c r="C35668" i="1"/>
  <c r="C35667" i="1"/>
  <c r="C35666" i="1"/>
  <c r="C35665" i="1"/>
  <c r="C35664" i="1"/>
  <c r="C35663" i="1"/>
  <c r="C35662" i="1"/>
  <c r="C35661" i="1"/>
  <c r="C35660" i="1"/>
  <c r="C35659" i="1"/>
  <c r="C35658" i="1"/>
  <c r="C35657" i="1"/>
  <c r="C35656" i="1"/>
  <c r="C35655" i="1"/>
  <c r="C35654" i="1"/>
  <c r="C35653" i="1"/>
  <c r="C35652" i="1"/>
  <c r="C35651" i="1"/>
  <c r="C35650" i="1"/>
  <c r="C35649" i="1"/>
  <c r="C35648" i="1"/>
  <c r="C35647" i="1"/>
  <c r="C35646" i="1"/>
  <c r="C35645" i="1"/>
  <c r="C35644" i="1"/>
  <c r="C35643" i="1"/>
  <c r="C35642" i="1"/>
  <c r="C35641" i="1"/>
  <c r="C35640" i="1"/>
  <c r="C35639" i="1"/>
  <c r="C35638" i="1"/>
  <c r="C35637" i="1"/>
  <c r="C35636" i="1"/>
  <c r="C35635" i="1"/>
  <c r="C35634" i="1"/>
  <c r="C35633" i="1"/>
  <c r="C35632" i="1"/>
  <c r="C35631" i="1"/>
  <c r="C35630" i="1"/>
  <c r="C35629" i="1"/>
  <c r="C35628" i="1"/>
  <c r="C35627" i="1"/>
  <c r="C35626" i="1"/>
  <c r="C35625" i="1"/>
  <c r="C35624" i="1"/>
  <c r="C35623" i="1"/>
  <c r="C35622" i="1"/>
  <c r="C35621" i="1"/>
  <c r="C35620" i="1"/>
  <c r="C35619" i="1"/>
  <c r="C35618" i="1"/>
  <c r="C35617" i="1"/>
  <c r="C35616" i="1"/>
  <c r="C35615" i="1"/>
  <c r="C35614" i="1"/>
  <c r="C35613" i="1"/>
  <c r="C35612" i="1"/>
  <c r="C35611" i="1"/>
  <c r="C35610" i="1"/>
  <c r="C35609" i="1"/>
  <c r="C35608" i="1"/>
  <c r="C35607" i="1"/>
  <c r="C35606" i="1"/>
  <c r="C35605" i="1"/>
  <c r="C35604" i="1"/>
  <c r="C35603" i="1"/>
  <c r="C35602" i="1"/>
  <c r="C35601" i="1"/>
  <c r="C35600" i="1"/>
  <c r="C35599" i="1"/>
  <c r="C35598" i="1"/>
  <c r="C35597" i="1"/>
  <c r="C35596" i="1"/>
  <c r="C35595" i="1"/>
  <c r="C35594" i="1"/>
  <c r="C35593" i="1"/>
  <c r="C35592" i="1"/>
  <c r="C35591" i="1"/>
  <c r="C35590" i="1"/>
  <c r="C35589" i="1"/>
  <c r="C35588" i="1"/>
  <c r="C35587" i="1"/>
  <c r="C35586" i="1"/>
  <c r="C35585" i="1"/>
  <c r="C35584" i="1"/>
  <c r="C35583" i="1"/>
  <c r="C35582" i="1"/>
  <c r="C35581" i="1"/>
  <c r="C35580" i="1"/>
  <c r="C35579" i="1"/>
  <c r="C35578" i="1"/>
  <c r="C35577" i="1"/>
  <c r="C35576" i="1"/>
  <c r="C35575" i="1"/>
  <c r="C35574" i="1"/>
  <c r="C35573" i="1"/>
  <c r="C35572" i="1"/>
  <c r="C35571" i="1"/>
  <c r="C35570" i="1"/>
  <c r="C35569" i="1"/>
  <c r="C35568" i="1"/>
  <c r="C35567" i="1"/>
  <c r="C35566" i="1"/>
  <c r="C35565" i="1"/>
  <c r="C35564" i="1"/>
  <c r="C35563" i="1"/>
  <c r="C35562" i="1"/>
  <c r="C35561" i="1"/>
  <c r="C35560" i="1"/>
  <c r="C35559" i="1"/>
  <c r="C35558" i="1"/>
  <c r="C35557" i="1"/>
  <c r="C35556" i="1"/>
  <c r="C35555" i="1"/>
  <c r="C35554" i="1"/>
  <c r="C35553" i="1"/>
  <c r="C35552" i="1"/>
  <c r="C35551" i="1"/>
  <c r="C35550" i="1"/>
  <c r="C35549" i="1"/>
  <c r="C35548" i="1"/>
  <c r="C35547" i="1"/>
  <c r="C35546" i="1"/>
  <c r="C35545" i="1"/>
  <c r="C35544" i="1"/>
  <c r="C35543" i="1"/>
  <c r="C35542" i="1"/>
  <c r="C35541" i="1"/>
  <c r="C35540" i="1"/>
  <c r="C35539" i="1"/>
  <c r="C35538" i="1"/>
  <c r="C35537" i="1"/>
  <c r="C35536" i="1"/>
  <c r="C35535" i="1"/>
  <c r="C35534" i="1"/>
  <c r="C35533" i="1"/>
  <c r="C35532" i="1"/>
  <c r="C35531" i="1"/>
  <c r="C35530" i="1"/>
  <c r="C35529" i="1"/>
  <c r="C35528" i="1"/>
  <c r="C35527" i="1"/>
  <c r="C35526" i="1"/>
  <c r="C35525" i="1"/>
  <c r="C35524" i="1"/>
  <c r="C35523" i="1"/>
  <c r="C35522" i="1"/>
  <c r="C35521" i="1"/>
  <c r="C35520" i="1"/>
  <c r="C35519" i="1"/>
  <c r="C35518" i="1"/>
  <c r="C35517" i="1"/>
  <c r="C35516" i="1"/>
  <c r="C35515" i="1"/>
  <c r="C35514" i="1"/>
  <c r="C35513" i="1"/>
  <c r="C35512" i="1"/>
  <c r="C35511" i="1"/>
  <c r="C35510" i="1"/>
  <c r="C35509" i="1"/>
  <c r="C35508" i="1"/>
  <c r="C35507" i="1"/>
  <c r="C35506" i="1"/>
  <c r="C35505" i="1"/>
  <c r="C35504" i="1"/>
  <c r="C35503" i="1"/>
  <c r="C35502" i="1"/>
  <c r="C35501" i="1"/>
  <c r="C35500" i="1"/>
  <c r="C35499" i="1"/>
  <c r="C35498" i="1"/>
  <c r="C35497" i="1"/>
  <c r="C35496" i="1"/>
  <c r="C35495" i="1"/>
  <c r="C35494" i="1"/>
  <c r="C35493" i="1"/>
  <c r="C35492" i="1"/>
  <c r="C35491" i="1"/>
  <c r="C35490" i="1"/>
  <c r="C35489" i="1"/>
  <c r="C35488" i="1"/>
  <c r="C35487" i="1"/>
  <c r="C35486" i="1"/>
  <c r="C35485" i="1"/>
  <c r="C35484" i="1"/>
  <c r="C35483" i="1"/>
  <c r="C35482" i="1"/>
  <c r="C35481" i="1"/>
  <c r="C35480" i="1"/>
  <c r="C35479" i="1"/>
  <c r="C35478" i="1"/>
  <c r="C35477" i="1"/>
  <c r="C35476" i="1"/>
  <c r="C35475" i="1"/>
  <c r="C35474" i="1"/>
  <c r="C35473" i="1"/>
  <c r="C35472" i="1"/>
  <c r="C35471" i="1"/>
  <c r="C35470" i="1"/>
  <c r="C35469" i="1"/>
  <c r="C35468" i="1"/>
  <c r="C35467" i="1"/>
  <c r="C35466" i="1"/>
  <c r="C35465" i="1"/>
  <c r="C35464" i="1"/>
  <c r="C35463" i="1"/>
  <c r="C35462" i="1"/>
  <c r="C35461" i="1"/>
  <c r="C35460" i="1"/>
  <c r="C35459" i="1"/>
  <c r="C35458" i="1"/>
  <c r="C35457" i="1"/>
  <c r="C35456" i="1"/>
  <c r="C35455" i="1"/>
  <c r="C35454" i="1"/>
  <c r="C35453" i="1"/>
  <c r="C35452" i="1"/>
  <c r="C35451" i="1"/>
  <c r="C35450" i="1"/>
  <c r="C35449" i="1"/>
  <c r="C35448" i="1"/>
  <c r="C35447" i="1"/>
  <c r="C35446" i="1"/>
  <c r="C35445" i="1"/>
  <c r="C35444" i="1"/>
  <c r="C35443" i="1"/>
  <c r="C35442" i="1"/>
  <c r="C35441" i="1"/>
  <c r="C35440" i="1"/>
  <c r="C35439" i="1"/>
  <c r="C35438" i="1"/>
  <c r="C35437" i="1"/>
  <c r="C35436" i="1"/>
  <c r="C35435" i="1"/>
  <c r="C35434" i="1"/>
  <c r="C35433" i="1"/>
  <c r="C35432" i="1"/>
  <c r="C35431" i="1"/>
  <c r="C35430" i="1"/>
  <c r="C35429" i="1"/>
  <c r="C35428" i="1"/>
  <c r="C35427" i="1"/>
  <c r="C35426" i="1"/>
  <c r="C35425" i="1"/>
  <c r="C35424" i="1"/>
  <c r="C35423" i="1"/>
  <c r="C35422" i="1"/>
  <c r="C35421" i="1"/>
  <c r="C35420" i="1"/>
  <c r="C35419" i="1"/>
  <c r="C35418" i="1"/>
  <c r="C35417" i="1"/>
  <c r="C35416" i="1"/>
  <c r="C35415" i="1"/>
  <c r="C35414" i="1"/>
  <c r="C35413" i="1"/>
  <c r="C35412" i="1"/>
  <c r="C35411" i="1"/>
  <c r="C35410" i="1"/>
  <c r="C35409" i="1"/>
  <c r="C35408" i="1"/>
  <c r="C35407" i="1"/>
  <c r="C35406" i="1"/>
  <c r="C35405" i="1"/>
  <c r="C35404" i="1"/>
  <c r="C35403" i="1"/>
  <c r="C35402" i="1"/>
  <c r="C35401" i="1"/>
  <c r="C35400" i="1"/>
  <c r="C35399" i="1"/>
  <c r="C35398" i="1"/>
  <c r="C35397" i="1"/>
  <c r="C35396" i="1"/>
  <c r="C35395" i="1"/>
  <c r="C35394" i="1"/>
  <c r="C35393" i="1"/>
  <c r="C35392" i="1"/>
  <c r="C35391" i="1"/>
  <c r="C35390" i="1"/>
  <c r="C35389" i="1"/>
  <c r="C35388" i="1"/>
  <c r="C35387" i="1"/>
  <c r="C35386" i="1"/>
  <c r="C35385" i="1"/>
  <c r="C35384" i="1"/>
  <c r="C35383" i="1"/>
  <c r="C35382" i="1"/>
  <c r="C35381" i="1"/>
  <c r="C35380" i="1"/>
  <c r="C35379" i="1"/>
  <c r="C35378" i="1"/>
  <c r="C35377" i="1"/>
  <c r="C35376" i="1"/>
  <c r="C35375" i="1"/>
  <c r="C35374" i="1"/>
  <c r="C35373" i="1"/>
  <c r="C35372" i="1"/>
  <c r="C35371" i="1"/>
  <c r="C35370" i="1"/>
  <c r="C35369" i="1"/>
  <c r="C35368" i="1"/>
  <c r="C35367" i="1"/>
  <c r="C35366" i="1"/>
  <c r="C35365" i="1"/>
  <c r="C35364" i="1"/>
  <c r="C35363" i="1"/>
  <c r="C35362" i="1"/>
  <c r="C35361" i="1"/>
  <c r="C35360" i="1"/>
  <c r="C35359" i="1"/>
  <c r="C35358" i="1"/>
  <c r="C35357" i="1"/>
  <c r="C35356" i="1"/>
  <c r="C35355" i="1"/>
  <c r="C35354" i="1"/>
  <c r="C35353" i="1"/>
  <c r="C35352" i="1"/>
  <c r="C35351" i="1"/>
  <c r="C35350" i="1"/>
  <c r="C35349" i="1"/>
  <c r="C35348" i="1"/>
  <c r="C35347" i="1"/>
  <c r="C35346" i="1"/>
  <c r="C35345" i="1"/>
  <c r="C35344" i="1"/>
  <c r="C35343" i="1"/>
  <c r="C35342" i="1"/>
  <c r="C35341" i="1"/>
  <c r="C35340" i="1"/>
  <c r="C35339" i="1"/>
  <c r="C35338" i="1"/>
  <c r="C35337" i="1"/>
  <c r="C35336" i="1"/>
  <c r="C35335" i="1"/>
  <c r="C35334" i="1"/>
  <c r="C35333" i="1"/>
  <c r="C35332" i="1"/>
  <c r="C35331" i="1"/>
  <c r="C35330" i="1"/>
  <c r="C35329" i="1"/>
  <c r="C35328" i="1"/>
  <c r="C35327" i="1"/>
  <c r="C35326" i="1"/>
  <c r="C35325" i="1"/>
  <c r="C35324" i="1"/>
  <c r="C35323" i="1"/>
  <c r="C35322" i="1"/>
  <c r="C35321" i="1"/>
  <c r="C35320" i="1"/>
  <c r="C35319" i="1"/>
  <c r="C35318" i="1"/>
  <c r="C35317" i="1"/>
  <c r="C35316" i="1"/>
  <c r="C35315" i="1"/>
  <c r="C35314" i="1"/>
  <c r="C35313" i="1"/>
  <c r="C35312" i="1"/>
  <c r="C35311" i="1"/>
  <c r="C35310" i="1"/>
  <c r="C35309" i="1"/>
  <c r="C35308" i="1"/>
  <c r="C35307" i="1"/>
  <c r="C35306" i="1"/>
  <c r="C35305" i="1"/>
  <c r="C35304" i="1"/>
  <c r="C35303" i="1"/>
  <c r="C35302" i="1"/>
  <c r="C35301" i="1"/>
  <c r="C35300" i="1"/>
  <c r="C35299" i="1"/>
  <c r="C35298" i="1"/>
  <c r="C35297" i="1"/>
  <c r="C35296" i="1"/>
  <c r="C35295" i="1"/>
  <c r="C35294" i="1"/>
  <c r="C35293" i="1"/>
  <c r="C35292" i="1"/>
  <c r="C35291" i="1"/>
  <c r="C35290" i="1"/>
  <c r="C35289" i="1"/>
  <c r="C35288" i="1"/>
  <c r="C35287" i="1"/>
  <c r="C35286" i="1"/>
  <c r="C35285" i="1"/>
  <c r="C35284" i="1"/>
  <c r="C35283" i="1"/>
  <c r="C35282" i="1"/>
  <c r="C35281" i="1"/>
  <c r="C35280" i="1"/>
  <c r="C35279" i="1"/>
  <c r="C35278" i="1"/>
  <c r="C35277" i="1"/>
  <c r="C35276" i="1"/>
  <c r="C35275" i="1"/>
  <c r="C35274" i="1"/>
  <c r="C35273" i="1"/>
  <c r="C35272" i="1"/>
  <c r="C35271" i="1"/>
  <c r="C35270" i="1"/>
  <c r="C35269" i="1"/>
  <c r="C35268" i="1"/>
  <c r="C35267" i="1"/>
  <c r="C35266" i="1"/>
  <c r="C35265" i="1"/>
  <c r="C35264" i="1"/>
  <c r="C35263" i="1"/>
  <c r="C35262" i="1"/>
  <c r="C35261" i="1"/>
  <c r="C35260" i="1"/>
  <c r="C35259" i="1"/>
  <c r="C35258" i="1"/>
  <c r="C35257" i="1"/>
  <c r="C35256" i="1"/>
  <c r="C35255" i="1"/>
  <c r="C35254" i="1"/>
  <c r="C35253" i="1"/>
  <c r="C35252" i="1"/>
  <c r="C35251" i="1"/>
  <c r="C35250" i="1"/>
  <c r="C35249" i="1"/>
  <c r="C35248" i="1"/>
  <c r="C35247" i="1"/>
  <c r="C35246" i="1"/>
  <c r="C35245" i="1"/>
  <c r="C35244" i="1"/>
  <c r="C35243" i="1"/>
  <c r="C35242" i="1"/>
  <c r="C35241" i="1"/>
  <c r="C35240" i="1"/>
  <c r="C35239" i="1"/>
  <c r="C35238" i="1"/>
  <c r="C35237" i="1"/>
  <c r="C35236" i="1"/>
  <c r="C35235" i="1"/>
  <c r="C35234" i="1"/>
  <c r="C35233" i="1"/>
  <c r="C35232" i="1"/>
  <c r="C35231" i="1"/>
  <c r="C35230" i="1"/>
  <c r="C35229" i="1"/>
  <c r="C35228" i="1"/>
  <c r="C35227" i="1"/>
  <c r="C35226" i="1"/>
  <c r="C35225" i="1"/>
  <c r="C35224" i="1"/>
  <c r="C35223" i="1"/>
  <c r="C35222" i="1"/>
  <c r="C35221" i="1"/>
  <c r="C35220" i="1"/>
  <c r="C35219" i="1"/>
  <c r="C35218" i="1"/>
  <c r="C35217" i="1"/>
  <c r="C35216" i="1"/>
  <c r="C35215" i="1"/>
  <c r="C35214" i="1"/>
  <c r="C35213" i="1"/>
  <c r="C35212" i="1"/>
  <c r="C35211" i="1"/>
  <c r="C35210" i="1"/>
  <c r="C35209" i="1"/>
  <c r="C35208" i="1"/>
  <c r="C35207" i="1"/>
  <c r="C35206" i="1"/>
  <c r="C35205" i="1"/>
  <c r="C35204" i="1"/>
  <c r="C35203" i="1"/>
  <c r="C35202" i="1"/>
  <c r="C35201" i="1"/>
  <c r="C35200" i="1"/>
  <c r="C35199" i="1"/>
  <c r="C35198" i="1"/>
  <c r="C35197" i="1"/>
  <c r="C35196" i="1"/>
  <c r="C35195" i="1"/>
  <c r="C35194" i="1"/>
  <c r="C35193" i="1"/>
  <c r="C35192" i="1"/>
  <c r="C35191" i="1"/>
  <c r="C35190" i="1"/>
  <c r="C35189" i="1"/>
  <c r="C35188" i="1"/>
  <c r="C35187" i="1"/>
  <c r="C35186" i="1"/>
  <c r="C35185" i="1"/>
  <c r="C35184" i="1"/>
  <c r="C35183" i="1"/>
  <c r="C35182" i="1"/>
  <c r="C35181" i="1"/>
  <c r="C35180" i="1"/>
  <c r="C35179" i="1"/>
  <c r="C35178" i="1"/>
  <c r="C35177" i="1"/>
  <c r="C35176" i="1"/>
  <c r="C35175" i="1"/>
  <c r="C35174" i="1"/>
  <c r="C35173" i="1"/>
  <c r="C35172" i="1"/>
  <c r="C35171" i="1"/>
  <c r="C35170" i="1"/>
  <c r="C35169" i="1"/>
  <c r="C35168" i="1"/>
  <c r="C35167" i="1"/>
  <c r="C35166" i="1"/>
  <c r="C35165" i="1"/>
  <c r="C35164" i="1"/>
  <c r="C35163" i="1"/>
  <c r="C35162" i="1"/>
  <c r="C35161" i="1"/>
  <c r="C35160" i="1"/>
  <c r="C35159" i="1"/>
  <c r="C35158" i="1"/>
  <c r="C35157" i="1"/>
  <c r="C35156" i="1"/>
  <c r="C35155" i="1"/>
  <c r="C35154" i="1"/>
  <c r="C35153" i="1"/>
  <c r="C35152" i="1"/>
  <c r="C35151" i="1"/>
  <c r="C35150" i="1"/>
  <c r="C35149" i="1"/>
  <c r="C35148" i="1"/>
  <c r="C35147" i="1"/>
  <c r="C35146" i="1"/>
  <c r="C35145" i="1"/>
  <c r="C35144" i="1"/>
  <c r="C35143" i="1"/>
  <c r="C35142" i="1"/>
  <c r="C35141" i="1"/>
  <c r="C35140" i="1"/>
  <c r="C35139" i="1"/>
  <c r="C35138" i="1"/>
  <c r="C35137" i="1"/>
  <c r="C35136" i="1"/>
  <c r="C35135" i="1"/>
  <c r="C35134" i="1"/>
  <c r="C35133" i="1"/>
  <c r="C35132" i="1"/>
  <c r="C35131" i="1"/>
  <c r="C35130" i="1"/>
  <c r="C35129" i="1"/>
  <c r="C35128" i="1"/>
  <c r="C35127" i="1"/>
  <c r="C35126" i="1"/>
  <c r="C35125" i="1"/>
  <c r="C35124" i="1"/>
  <c r="C35123" i="1"/>
  <c r="C35122" i="1"/>
  <c r="C35121" i="1"/>
  <c r="C35120" i="1"/>
  <c r="C35119" i="1"/>
  <c r="C35118" i="1"/>
  <c r="C35117" i="1"/>
  <c r="C35116" i="1"/>
  <c r="C35115" i="1"/>
  <c r="C35114" i="1"/>
  <c r="C35113" i="1"/>
  <c r="C35112" i="1"/>
  <c r="C35111" i="1"/>
  <c r="C35110" i="1"/>
  <c r="C35109" i="1"/>
  <c r="C35108" i="1"/>
  <c r="C35107" i="1"/>
  <c r="C35106" i="1"/>
  <c r="C35105" i="1"/>
  <c r="C35104" i="1"/>
  <c r="C35103" i="1"/>
  <c r="C35102" i="1"/>
  <c r="C35101" i="1"/>
  <c r="C35100" i="1"/>
  <c r="C35099" i="1"/>
  <c r="C35098" i="1"/>
  <c r="C35097" i="1"/>
  <c r="C35096" i="1"/>
  <c r="C35095" i="1"/>
  <c r="C35094" i="1"/>
  <c r="C35093" i="1"/>
  <c r="C35092" i="1"/>
  <c r="C35091" i="1"/>
  <c r="C35090" i="1"/>
  <c r="C35089" i="1"/>
  <c r="C35088" i="1"/>
  <c r="C35087" i="1"/>
  <c r="C35086" i="1"/>
  <c r="C35085" i="1"/>
  <c r="C35084" i="1"/>
  <c r="C35083" i="1"/>
  <c r="C35082" i="1"/>
  <c r="C35081" i="1"/>
  <c r="C35080" i="1"/>
  <c r="C35079" i="1"/>
  <c r="C35078" i="1"/>
  <c r="C35077" i="1"/>
  <c r="C35076" i="1"/>
  <c r="C35075" i="1"/>
  <c r="C35074" i="1"/>
  <c r="C35073" i="1"/>
  <c r="C35072" i="1"/>
  <c r="C35071" i="1"/>
  <c r="C35070" i="1"/>
  <c r="C35069" i="1"/>
  <c r="C35068" i="1"/>
  <c r="C35067" i="1"/>
  <c r="C35066" i="1"/>
  <c r="C35065" i="1"/>
  <c r="C35064" i="1"/>
  <c r="C35063" i="1"/>
  <c r="C35062" i="1"/>
  <c r="C35061" i="1"/>
  <c r="C35060" i="1"/>
  <c r="C35059" i="1"/>
  <c r="C35058" i="1"/>
  <c r="C35057" i="1"/>
  <c r="C35056" i="1"/>
  <c r="C35055" i="1"/>
  <c r="C35054" i="1"/>
  <c r="C35053" i="1"/>
  <c r="C35052" i="1"/>
  <c r="C35051" i="1"/>
  <c r="C35050" i="1"/>
  <c r="C35049" i="1"/>
  <c r="C35048" i="1"/>
  <c r="C35047" i="1"/>
  <c r="C35046" i="1"/>
  <c r="C35045" i="1"/>
  <c r="C35044" i="1"/>
  <c r="C35043" i="1"/>
  <c r="C35042" i="1"/>
  <c r="C35041" i="1"/>
  <c r="C35040" i="1"/>
  <c r="C35039" i="1"/>
  <c r="C35038" i="1"/>
  <c r="C35037" i="1"/>
  <c r="C35036" i="1"/>
  <c r="C35035" i="1"/>
  <c r="C35034" i="1"/>
  <c r="C35033" i="1"/>
  <c r="C35032" i="1"/>
  <c r="C35031" i="1"/>
  <c r="C35030" i="1"/>
  <c r="C35029" i="1"/>
  <c r="C35028" i="1"/>
  <c r="C35027" i="1"/>
  <c r="C35026" i="1"/>
  <c r="C35025" i="1"/>
  <c r="C35024" i="1"/>
  <c r="C35023" i="1"/>
  <c r="C35022" i="1"/>
  <c r="C35021" i="1"/>
  <c r="C35020" i="1"/>
  <c r="C35019" i="1"/>
  <c r="C35018" i="1"/>
  <c r="C35017" i="1"/>
  <c r="C35016" i="1"/>
  <c r="C35015" i="1"/>
  <c r="C35014" i="1"/>
  <c r="C35013" i="1"/>
  <c r="C35012" i="1"/>
  <c r="C35011" i="1"/>
  <c r="C35010" i="1"/>
  <c r="C35009" i="1"/>
  <c r="C35008" i="1"/>
  <c r="C35007" i="1"/>
  <c r="C35006" i="1"/>
  <c r="C35005" i="1"/>
  <c r="C35004" i="1"/>
  <c r="C35003" i="1"/>
  <c r="C35002" i="1"/>
  <c r="C35001" i="1"/>
  <c r="C35000" i="1"/>
  <c r="C34999" i="1"/>
  <c r="C34998" i="1"/>
  <c r="C34997" i="1"/>
  <c r="C34996" i="1"/>
  <c r="C34995" i="1"/>
  <c r="C34994" i="1"/>
  <c r="C34993" i="1"/>
  <c r="C34992" i="1"/>
  <c r="C34991" i="1"/>
  <c r="C34990" i="1"/>
  <c r="C34989" i="1"/>
  <c r="C34988" i="1"/>
  <c r="C34987" i="1"/>
  <c r="C34986" i="1"/>
  <c r="C34985" i="1"/>
  <c r="C34984" i="1"/>
  <c r="C34983" i="1"/>
  <c r="C34982" i="1"/>
  <c r="C34981" i="1"/>
  <c r="C34980" i="1"/>
  <c r="C34979" i="1"/>
  <c r="C34978" i="1"/>
  <c r="C34977" i="1"/>
  <c r="C34976" i="1"/>
  <c r="C34975" i="1"/>
  <c r="C34974" i="1"/>
  <c r="C34973" i="1"/>
  <c r="C34972" i="1"/>
  <c r="C34971" i="1"/>
  <c r="C34970" i="1"/>
  <c r="C34969" i="1"/>
  <c r="C34968" i="1"/>
  <c r="C34967" i="1"/>
  <c r="C34966" i="1"/>
  <c r="C34965" i="1"/>
  <c r="C34964" i="1"/>
  <c r="C34963" i="1"/>
  <c r="C34962" i="1"/>
  <c r="C34961" i="1"/>
  <c r="C34960" i="1"/>
  <c r="C34959" i="1"/>
  <c r="C34958" i="1"/>
  <c r="C34957" i="1"/>
  <c r="C34956" i="1"/>
  <c r="C34955" i="1"/>
  <c r="C34954" i="1"/>
  <c r="C34953" i="1"/>
  <c r="C34952" i="1"/>
  <c r="C34951" i="1"/>
  <c r="C34950" i="1"/>
  <c r="C34949" i="1"/>
  <c r="C34948" i="1"/>
  <c r="C34947" i="1"/>
  <c r="C34946" i="1"/>
  <c r="C34945" i="1"/>
  <c r="C34944" i="1"/>
  <c r="C34943" i="1"/>
  <c r="C34942" i="1"/>
  <c r="C34941" i="1"/>
  <c r="C34940" i="1"/>
  <c r="C34939" i="1"/>
  <c r="C34938" i="1"/>
  <c r="C34937" i="1"/>
  <c r="C34936" i="1"/>
  <c r="C34935" i="1"/>
  <c r="C34934" i="1"/>
  <c r="C34933" i="1"/>
  <c r="C34932" i="1"/>
  <c r="C34931" i="1"/>
  <c r="C34930" i="1"/>
  <c r="C34929" i="1"/>
  <c r="C34928" i="1"/>
  <c r="C34927" i="1"/>
  <c r="C34926" i="1"/>
  <c r="C34925" i="1"/>
  <c r="C34924" i="1"/>
  <c r="C34923" i="1"/>
  <c r="C34922" i="1"/>
  <c r="C34921" i="1"/>
  <c r="C34920" i="1"/>
  <c r="C34919" i="1"/>
  <c r="C34918" i="1"/>
  <c r="C34917" i="1"/>
  <c r="C34916" i="1"/>
  <c r="C34915" i="1"/>
  <c r="C34914" i="1"/>
  <c r="C34913" i="1"/>
  <c r="C34912" i="1"/>
  <c r="C34911" i="1"/>
  <c r="C34910" i="1"/>
  <c r="C34909" i="1"/>
  <c r="C34908" i="1"/>
  <c r="C34907" i="1"/>
  <c r="C34906" i="1"/>
  <c r="C34905" i="1"/>
  <c r="C34904" i="1"/>
  <c r="C34903" i="1"/>
  <c r="C34902" i="1"/>
  <c r="C34901" i="1"/>
  <c r="C34900" i="1"/>
  <c r="C34899" i="1"/>
  <c r="C34898" i="1"/>
  <c r="C34897" i="1"/>
  <c r="C34896" i="1"/>
  <c r="C34895" i="1"/>
  <c r="C34894" i="1"/>
  <c r="C34893" i="1"/>
  <c r="C34892" i="1"/>
  <c r="C34891" i="1"/>
  <c r="C34890" i="1"/>
  <c r="C34889" i="1"/>
  <c r="C34888" i="1"/>
  <c r="C34887" i="1"/>
  <c r="C34886" i="1"/>
  <c r="C34885" i="1"/>
  <c r="C34884" i="1"/>
  <c r="C34883" i="1"/>
  <c r="C34882" i="1"/>
  <c r="C34881" i="1"/>
  <c r="C34880" i="1"/>
  <c r="C34879" i="1"/>
  <c r="C34878" i="1"/>
  <c r="C34877" i="1"/>
  <c r="C34876" i="1"/>
  <c r="C34875" i="1"/>
  <c r="C34874" i="1"/>
  <c r="C34873" i="1"/>
  <c r="C34872" i="1"/>
  <c r="C34871" i="1"/>
  <c r="C34870" i="1"/>
  <c r="C34869" i="1"/>
  <c r="C34868" i="1"/>
  <c r="C34867" i="1"/>
  <c r="C34866" i="1"/>
  <c r="C34865" i="1"/>
  <c r="C34864" i="1"/>
  <c r="C34863" i="1"/>
  <c r="C34862" i="1"/>
  <c r="C34861" i="1"/>
  <c r="C34860" i="1"/>
  <c r="C34859" i="1"/>
  <c r="C34858" i="1"/>
  <c r="C34857" i="1"/>
  <c r="C34856" i="1"/>
  <c r="C34855" i="1"/>
  <c r="C34854" i="1"/>
  <c r="C34853" i="1"/>
  <c r="C34852" i="1"/>
  <c r="C34851" i="1"/>
  <c r="C34850" i="1"/>
  <c r="C34849" i="1"/>
  <c r="C34848" i="1"/>
  <c r="C34847" i="1"/>
  <c r="C34846" i="1"/>
  <c r="C34845" i="1"/>
  <c r="C34844" i="1"/>
  <c r="C34843" i="1"/>
  <c r="C34842" i="1"/>
  <c r="C34841" i="1"/>
  <c r="C34840" i="1"/>
  <c r="C34839" i="1"/>
  <c r="C34838" i="1"/>
  <c r="C34837" i="1"/>
  <c r="C34836" i="1"/>
  <c r="C34835" i="1"/>
  <c r="C34834" i="1"/>
  <c r="C34833" i="1"/>
  <c r="C34832" i="1"/>
  <c r="C34831" i="1"/>
  <c r="C34830" i="1"/>
  <c r="C34829" i="1"/>
  <c r="C34828" i="1"/>
  <c r="C34827" i="1"/>
  <c r="C34826" i="1"/>
  <c r="C34825" i="1"/>
  <c r="C34824" i="1"/>
  <c r="C34823" i="1"/>
  <c r="C34822" i="1"/>
  <c r="C34821" i="1"/>
  <c r="C34820" i="1"/>
  <c r="C34819" i="1"/>
  <c r="C34818" i="1"/>
  <c r="C34817" i="1"/>
  <c r="C34816" i="1"/>
  <c r="C34815" i="1"/>
  <c r="C34814" i="1"/>
  <c r="C34813" i="1"/>
  <c r="C34812" i="1"/>
  <c r="C34811" i="1"/>
  <c r="C34810" i="1"/>
  <c r="C34809" i="1"/>
  <c r="C34808" i="1"/>
  <c r="C34807" i="1"/>
  <c r="C34806" i="1"/>
  <c r="C34805" i="1"/>
  <c r="C34804" i="1"/>
  <c r="C34803" i="1"/>
  <c r="C34802" i="1"/>
  <c r="C34801" i="1"/>
  <c r="C34800" i="1"/>
  <c r="C34799" i="1"/>
  <c r="C34798" i="1"/>
  <c r="C34797" i="1"/>
  <c r="C34796" i="1"/>
  <c r="C34795" i="1"/>
  <c r="C34794" i="1"/>
  <c r="C34793" i="1"/>
  <c r="C34792" i="1"/>
  <c r="C34791" i="1"/>
  <c r="C34790" i="1"/>
  <c r="C34789" i="1"/>
  <c r="C34788" i="1"/>
  <c r="C34787" i="1"/>
  <c r="C34786" i="1"/>
  <c r="C34785" i="1"/>
  <c r="C34784" i="1"/>
  <c r="C34783" i="1"/>
  <c r="C34782" i="1"/>
  <c r="C34781" i="1"/>
  <c r="C34780" i="1"/>
  <c r="C34779" i="1"/>
  <c r="C34778" i="1"/>
  <c r="C34777" i="1"/>
  <c r="C34776" i="1"/>
  <c r="C34775" i="1"/>
  <c r="C34774" i="1"/>
  <c r="C34773" i="1"/>
  <c r="C34772" i="1"/>
  <c r="C34771" i="1"/>
  <c r="C34770" i="1"/>
  <c r="C34769" i="1"/>
  <c r="C34768" i="1"/>
  <c r="C34767" i="1"/>
  <c r="C34766" i="1"/>
  <c r="C34765" i="1"/>
  <c r="C34764" i="1"/>
  <c r="C34763" i="1"/>
  <c r="C34762" i="1"/>
  <c r="C34761" i="1"/>
  <c r="C34760" i="1"/>
  <c r="C34759" i="1"/>
  <c r="C34758" i="1"/>
  <c r="C34757" i="1"/>
  <c r="C34756" i="1"/>
  <c r="C34755" i="1"/>
  <c r="C34754" i="1"/>
  <c r="C34753" i="1"/>
  <c r="C34752" i="1"/>
  <c r="C34751" i="1"/>
  <c r="C34750" i="1"/>
  <c r="C34749" i="1"/>
  <c r="C34748" i="1"/>
  <c r="C34747" i="1"/>
  <c r="C34746" i="1"/>
  <c r="C34745" i="1"/>
  <c r="C34744" i="1"/>
  <c r="C34743" i="1"/>
  <c r="C34742" i="1"/>
  <c r="C34741" i="1"/>
  <c r="C34740" i="1"/>
  <c r="C34739" i="1"/>
  <c r="C34738" i="1"/>
  <c r="C34737" i="1"/>
  <c r="C34736" i="1"/>
  <c r="C34735" i="1"/>
  <c r="C34734" i="1"/>
  <c r="C34733" i="1"/>
  <c r="C34732" i="1"/>
  <c r="C34731" i="1"/>
  <c r="C34730" i="1"/>
  <c r="C34729" i="1"/>
  <c r="C34728" i="1"/>
  <c r="C34727" i="1"/>
  <c r="C34726" i="1"/>
  <c r="C34725" i="1"/>
  <c r="C34724" i="1"/>
  <c r="C34723" i="1"/>
  <c r="C34722" i="1"/>
  <c r="C34721" i="1"/>
  <c r="C34720" i="1"/>
  <c r="C34719" i="1"/>
  <c r="C34718" i="1"/>
  <c r="C34717" i="1"/>
  <c r="C34716" i="1"/>
  <c r="C34715" i="1"/>
  <c r="C34714" i="1"/>
  <c r="C34713" i="1"/>
  <c r="C34712" i="1"/>
  <c r="C34711" i="1"/>
  <c r="C34710" i="1"/>
  <c r="C34709" i="1"/>
  <c r="C34708" i="1"/>
  <c r="C34707" i="1"/>
  <c r="C34706" i="1"/>
  <c r="C34705" i="1"/>
  <c r="C34704" i="1"/>
  <c r="C34703" i="1"/>
  <c r="C34702" i="1"/>
  <c r="C34701" i="1"/>
  <c r="C34700" i="1"/>
  <c r="C34699" i="1"/>
  <c r="C34698" i="1"/>
  <c r="C34697" i="1"/>
  <c r="C34696" i="1"/>
  <c r="C34695" i="1"/>
  <c r="C34694" i="1"/>
  <c r="C34693" i="1"/>
  <c r="C34692" i="1"/>
  <c r="C34691" i="1"/>
  <c r="C34690" i="1"/>
  <c r="C34689" i="1"/>
  <c r="C34688" i="1"/>
  <c r="C34687" i="1"/>
  <c r="C34686" i="1"/>
  <c r="C34685" i="1"/>
  <c r="C34684" i="1"/>
  <c r="C34683" i="1"/>
  <c r="C34682" i="1"/>
  <c r="C34681" i="1"/>
  <c r="C34680" i="1"/>
  <c r="C34679" i="1"/>
  <c r="C34678" i="1"/>
  <c r="C34677" i="1"/>
  <c r="C34676" i="1"/>
  <c r="C34675" i="1"/>
  <c r="C34674" i="1"/>
  <c r="C34673" i="1"/>
  <c r="C34672" i="1"/>
  <c r="C34671" i="1"/>
  <c r="C34670" i="1"/>
  <c r="C34669" i="1"/>
  <c r="C34668" i="1"/>
  <c r="C34667" i="1"/>
  <c r="C34666" i="1"/>
  <c r="C34665" i="1"/>
  <c r="C34664" i="1"/>
  <c r="C34663" i="1"/>
  <c r="C34662" i="1"/>
  <c r="C34661" i="1"/>
  <c r="C34660" i="1"/>
  <c r="C34659" i="1"/>
  <c r="C34658" i="1"/>
  <c r="C34657" i="1"/>
  <c r="C34656" i="1"/>
  <c r="C34655" i="1"/>
  <c r="C34654" i="1"/>
  <c r="C34653" i="1"/>
  <c r="C34652" i="1"/>
  <c r="C34651" i="1"/>
  <c r="C34650" i="1"/>
  <c r="C34649" i="1"/>
  <c r="C34648" i="1"/>
  <c r="C34647" i="1"/>
  <c r="C34646" i="1"/>
  <c r="C34645" i="1"/>
  <c r="C34644" i="1"/>
  <c r="C34643" i="1"/>
  <c r="C34642" i="1"/>
  <c r="C34641" i="1"/>
  <c r="C34640" i="1"/>
  <c r="C34639" i="1"/>
  <c r="C34638" i="1"/>
  <c r="C34637" i="1"/>
  <c r="C34636" i="1"/>
  <c r="C34635" i="1"/>
  <c r="C34634" i="1"/>
  <c r="C34633" i="1"/>
  <c r="C34632" i="1"/>
  <c r="C34631" i="1"/>
  <c r="C34630" i="1"/>
  <c r="C34629" i="1"/>
  <c r="C34628" i="1"/>
  <c r="C34627" i="1"/>
  <c r="C34626" i="1"/>
  <c r="C34625" i="1"/>
  <c r="C34624" i="1"/>
  <c r="C34623" i="1"/>
  <c r="C34622" i="1"/>
  <c r="C34621" i="1"/>
  <c r="C34620" i="1"/>
  <c r="C34619" i="1"/>
  <c r="C34618" i="1"/>
  <c r="C34617" i="1"/>
  <c r="C34616" i="1"/>
  <c r="C34615" i="1"/>
  <c r="C34614" i="1"/>
  <c r="C34613" i="1"/>
  <c r="C34612" i="1"/>
  <c r="C34611" i="1"/>
  <c r="C34610" i="1"/>
  <c r="C34609" i="1"/>
  <c r="C34608" i="1"/>
  <c r="C34607" i="1"/>
  <c r="C34606" i="1"/>
  <c r="C34605" i="1"/>
  <c r="C34604" i="1"/>
  <c r="C34603" i="1"/>
  <c r="C34602" i="1"/>
  <c r="C34601" i="1"/>
  <c r="C34600" i="1"/>
  <c r="C34599" i="1"/>
  <c r="C34598" i="1"/>
  <c r="C34597" i="1"/>
  <c r="C34596" i="1"/>
  <c r="C34595" i="1"/>
  <c r="C34594" i="1"/>
  <c r="C34593" i="1"/>
  <c r="C34592" i="1"/>
  <c r="C34591" i="1"/>
  <c r="C34590" i="1"/>
  <c r="C34589" i="1"/>
  <c r="C34588" i="1"/>
  <c r="C34587" i="1"/>
  <c r="C34586" i="1"/>
  <c r="C34585" i="1"/>
  <c r="C34584" i="1"/>
  <c r="C34583" i="1"/>
  <c r="C34582" i="1"/>
  <c r="C34581" i="1"/>
  <c r="C34580" i="1"/>
  <c r="C34579" i="1"/>
  <c r="C34578" i="1"/>
  <c r="C34577" i="1"/>
  <c r="C34576" i="1"/>
  <c r="C34575" i="1"/>
  <c r="C34574" i="1"/>
  <c r="C34573" i="1"/>
  <c r="C34572" i="1"/>
  <c r="C34571" i="1"/>
  <c r="C34570" i="1"/>
  <c r="C34569" i="1"/>
  <c r="C34568" i="1"/>
  <c r="C34567" i="1"/>
  <c r="C34566" i="1"/>
  <c r="C34565" i="1"/>
  <c r="C34564" i="1"/>
  <c r="C34563" i="1"/>
  <c r="C34562" i="1"/>
  <c r="C34561" i="1"/>
  <c r="C34560" i="1"/>
  <c r="C34559" i="1"/>
  <c r="C34558" i="1"/>
  <c r="C34557" i="1"/>
  <c r="C34556" i="1"/>
  <c r="C34555" i="1"/>
  <c r="C34554" i="1"/>
  <c r="C34553" i="1"/>
  <c r="C34552" i="1"/>
  <c r="C34551" i="1"/>
  <c r="C34550" i="1"/>
  <c r="C34549" i="1"/>
  <c r="C34548" i="1"/>
  <c r="C34547" i="1"/>
  <c r="C34546" i="1"/>
  <c r="C34545" i="1"/>
  <c r="C34544" i="1"/>
  <c r="C34543" i="1"/>
  <c r="C34542" i="1"/>
  <c r="C34541" i="1"/>
  <c r="C34540" i="1"/>
  <c r="C34539" i="1"/>
  <c r="C34538" i="1"/>
  <c r="C34537" i="1"/>
  <c r="C34536" i="1"/>
  <c r="C34535" i="1"/>
  <c r="C34534" i="1"/>
  <c r="C34533" i="1"/>
  <c r="C34532" i="1"/>
  <c r="C34531" i="1"/>
  <c r="C34530" i="1"/>
  <c r="C34529" i="1"/>
  <c r="C34528" i="1"/>
  <c r="C34527" i="1"/>
  <c r="C34526" i="1"/>
  <c r="C34525" i="1"/>
  <c r="C34524" i="1"/>
  <c r="C34523" i="1"/>
  <c r="C34522" i="1"/>
  <c r="C34521" i="1"/>
  <c r="C34520" i="1"/>
  <c r="C34519" i="1"/>
  <c r="C34518" i="1"/>
  <c r="C34517" i="1"/>
  <c r="C34516" i="1"/>
  <c r="C34515" i="1"/>
  <c r="C34514" i="1"/>
  <c r="C34513" i="1"/>
  <c r="C34512" i="1"/>
  <c r="C34511" i="1"/>
  <c r="C34510" i="1"/>
  <c r="C34509" i="1"/>
  <c r="C34508" i="1"/>
  <c r="C34507" i="1"/>
  <c r="C34506" i="1"/>
  <c r="C34505" i="1"/>
  <c r="C34504" i="1"/>
  <c r="C34503" i="1"/>
  <c r="C34502" i="1"/>
  <c r="C34501" i="1"/>
  <c r="C34500" i="1"/>
  <c r="C34499" i="1"/>
  <c r="C34498" i="1"/>
  <c r="C34497" i="1"/>
  <c r="C34496" i="1"/>
  <c r="C34495" i="1"/>
  <c r="C34494" i="1"/>
  <c r="C34493" i="1"/>
  <c r="C34492" i="1"/>
  <c r="C34491" i="1"/>
  <c r="C34490" i="1"/>
  <c r="C34489" i="1"/>
  <c r="C34488" i="1"/>
  <c r="C34487" i="1"/>
  <c r="C34486" i="1"/>
  <c r="C34485" i="1"/>
  <c r="C34484" i="1"/>
  <c r="C34483" i="1"/>
  <c r="C34482" i="1"/>
  <c r="C34481" i="1"/>
  <c r="C34480" i="1"/>
  <c r="C34479" i="1"/>
  <c r="C34478" i="1"/>
  <c r="C34477" i="1"/>
  <c r="C34476" i="1"/>
  <c r="C34475" i="1"/>
  <c r="C34474" i="1"/>
  <c r="C34473" i="1"/>
  <c r="C34472" i="1"/>
  <c r="C34471" i="1"/>
  <c r="C34470" i="1"/>
  <c r="C34469" i="1"/>
  <c r="C34468" i="1"/>
  <c r="C34467" i="1"/>
  <c r="C34466" i="1"/>
  <c r="C34465" i="1"/>
  <c r="C34464" i="1"/>
  <c r="C34463" i="1"/>
  <c r="C34462" i="1"/>
  <c r="C34461" i="1"/>
  <c r="C34460" i="1"/>
  <c r="C34459" i="1"/>
  <c r="C34458" i="1"/>
  <c r="C34457" i="1"/>
  <c r="C34456" i="1"/>
  <c r="C34455" i="1"/>
  <c r="C34454" i="1"/>
  <c r="C34453" i="1"/>
  <c r="C34452" i="1"/>
  <c r="C34451" i="1"/>
  <c r="C34450" i="1"/>
  <c r="C34449" i="1"/>
  <c r="C34448" i="1"/>
  <c r="C34447" i="1"/>
  <c r="C34446" i="1"/>
  <c r="C34445" i="1"/>
  <c r="C34444" i="1"/>
  <c r="C34443" i="1"/>
  <c r="C34442" i="1"/>
  <c r="C34441" i="1"/>
  <c r="C34440" i="1"/>
  <c r="C34439" i="1"/>
  <c r="C34438" i="1"/>
  <c r="C34437" i="1"/>
  <c r="C34436" i="1"/>
  <c r="C34435" i="1"/>
  <c r="C34434" i="1"/>
  <c r="C34433" i="1"/>
  <c r="C34432" i="1"/>
  <c r="C34431" i="1"/>
  <c r="C34430" i="1"/>
  <c r="C34429" i="1"/>
  <c r="C34428" i="1"/>
  <c r="C34427" i="1"/>
  <c r="C34426" i="1"/>
  <c r="C34425" i="1"/>
  <c r="C34424" i="1"/>
  <c r="C34423" i="1"/>
  <c r="C34422" i="1"/>
  <c r="C34421" i="1"/>
  <c r="C34420" i="1"/>
  <c r="C34419" i="1"/>
  <c r="C34418" i="1"/>
  <c r="C34417" i="1"/>
  <c r="C34416" i="1"/>
  <c r="C34415" i="1"/>
  <c r="C34414" i="1"/>
  <c r="C34413" i="1"/>
  <c r="C34412" i="1"/>
  <c r="C34411" i="1"/>
  <c r="C34410" i="1"/>
  <c r="C34409" i="1"/>
  <c r="C34408" i="1"/>
  <c r="C34407" i="1"/>
  <c r="C34406" i="1"/>
  <c r="C34405" i="1"/>
  <c r="C34404" i="1"/>
  <c r="C34403" i="1"/>
  <c r="C34402" i="1"/>
  <c r="C34401" i="1"/>
  <c r="C34400" i="1"/>
  <c r="C34399" i="1"/>
  <c r="C34398" i="1"/>
  <c r="C34397" i="1"/>
  <c r="C34396" i="1"/>
  <c r="C34395" i="1"/>
  <c r="C34394" i="1"/>
  <c r="C34393" i="1"/>
  <c r="C34392" i="1"/>
  <c r="C34391" i="1"/>
  <c r="C34390" i="1"/>
  <c r="C34389" i="1"/>
  <c r="C34388" i="1"/>
  <c r="C34387" i="1"/>
  <c r="C34386" i="1"/>
  <c r="C34385" i="1"/>
  <c r="C34384" i="1"/>
  <c r="C34383" i="1"/>
  <c r="C34382" i="1"/>
  <c r="C34381" i="1"/>
  <c r="C34380" i="1"/>
  <c r="C34379" i="1"/>
  <c r="C34378" i="1"/>
  <c r="C34377" i="1"/>
  <c r="C34376" i="1"/>
  <c r="C34375" i="1"/>
  <c r="C34374" i="1"/>
  <c r="C34373" i="1"/>
  <c r="C34372" i="1"/>
  <c r="C34371" i="1"/>
  <c r="C34370" i="1"/>
  <c r="C34369" i="1"/>
  <c r="C34368" i="1"/>
  <c r="C34367" i="1"/>
  <c r="C34366" i="1"/>
  <c r="C34365" i="1"/>
  <c r="C34364" i="1"/>
  <c r="C34363" i="1"/>
  <c r="C34362" i="1"/>
  <c r="C34361" i="1"/>
  <c r="C34360" i="1"/>
  <c r="C34359" i="1"/>
  <c r="C34358" i="1"/>
  <c r="C34357" i="1"/>
  <c r="C34356" i="1"/>
  <c r="C34355" i="1"/>
  <c r="C34354" i="1"/>
  <c r="C34353" i="1"/>
  <c r="C34352" i="1"/>
  <c r="C34351" i="1"/>
  <c r="C34350" i="1"/>
  <c r="C34349" i="1"/>
  <c r="C34348" i="1"/>
  <c r="C34347" i="1"/>
  <c r="C34346" i="1"/>
  <c r="C34345" i="1"/>
  <c r="C34344" i="1"/>
  <c r="C34343" i="1"/>
  <c r="C34342" i="1"/>
  <c r="C34341" i="1"/>
  <c r="C34340" i="1"/>
  <c r="C34339" i="1"/>
  <c r="C34338" i="1"/>
  <c r="C34337" i="1"/>
  <c r="C34336" i="1"/>
  <c r="C34335" i="1"/>
  <c r="C34334" i="1"/>
  <c r="C34333" i="1"/>
  <c r="C34332" i="1"/>
  <c r="C34331" i="1"/>
  <c r="C34330" i="1"/>
  <c r="C34329" i="1"/>
  <c r="C34328" i="1"/>
  <c r="C34327" i="1"/>
  <c r="C34326" i="1"/>
  <c r="C34325" i="1"/>
  <c r="C34324" i="1"/>
  <c r="C34323" i="1"/>
  <c r="C34322" i="1"/>
  <c r="C34321" i="1"/>
  <c r="C34320" i="1"/>
  <c r="C34319" i="1"/>
  <c r="C34318" i="1"/>
  <c r="C34317" i="1"/>
  <c r="C34316" i="1"/>
  <c r="C34315" i="1"/>
  <c r="C34314" i="1"/>
  <c r="C34313" i="1"/>
  <c r="C34312" i="1"/>
  <c r="C34311" i="1"/>
  <c r="C34310" i="1"/>
  <c r="C34309" i="1"/>
  <c r="C34308" i="1"/>
  <c r="C34307" i="1"/>
  <c r="C34306" i="1"/>
  <c r="C34305" i="1"/>
  <c r="C34304" i="1"/>
  <c r="C34303" i="1"/>
  <c r="C34302" i="1"/>
  <c r="C34301" i="1"/>
  <c r="C34300" i="1"/>
  <c r="C34299" i="1"/>
  <c r="C34298" i="1"/>
  <c r="C34297" i="1"/>
  <c r="C34296" i="1"/>
  <c r="C34295" i="1"/>
  <c r="C34294" i="1"/>
  <c r="C34293" i="1"/>
  <c r="C34292" i="1"/>
  <c r="C34291" i="1"/>
  <c r="C34290" i="1"/>
  <c r="C34289" i="1"/>
  <c r="C34288" i="1"/>
  <c r="C34287" i="1"/>
  <c r="C34286" i="1"/>
  <c r="C34285" i="1"/>
  <c r="C34284" i="1"/>
  <c r="C34283" i="1"/>
  <c r="C34282" i="1"/>
  <c r="C34281" i="1"/>
  <c r="C34280" i="1"/>
  <c r="C34279" i="1"/>
  <c r="C34278" i="1"/>
  <c r="C34277" i="1"/>
  <c r="C34276" i="1"/>
  <c r="C34275" i="1"/>
  <c r="C34274" i="1"/>
  <c r="C34273" i="1"/>
  <c r="C34272" i="1"/>
  <c r="C34271" i="1"/>
  <c r="C34270" i="1"/>
  <c r="C34269" i="1"/>
  <c r="C34268" i="1"/>
  <c r="C34267" i="1"/>
  <c r="C34266" i="1"/>
  <c r="C34265" i="1"/>
  <c r="C34264" i="1"/>
  <c r="C34263" i="1"/>
  <c r="C34262" i="1"/>
  <c r="C34261" i="1"/>
  <c r="C34260" i="1"/>
  <c r="C34259" i="1"/>
  <c r="C34258" i="1"/>
  <c r="C34257" i="1"/>
  <c r="C34256" i="1"/>
  <c r="C34255" i="1"/>
  <c r="C34254" i="1"/>
  <c r="C34253" i="1"/>
  <c r="C34252" i="1"/>
  <c r="C34251" i="1"/>
  <c r="C34250" i="1"/>
  <c r="C34249" i="1"/>
  <c r="C34248" i="1"/>
  <c r="C34247" i="1"/>
  <c r="C34246" i="1"/>
  <c r="C34245" i="1"/>
  <c r="C34244" i="1"/>
  <c r="C34243" i="1"/>
  <c r="C34242" i="1"/>
  <c r="C34241" i="1"/>
  <c r="C34240" i="1"/>
  <c r="C34239" i="1"/>
  <c r="C34238" i="1"/>
  <c r="C34237" i="1"/>
  <c r="C34236" i="1"/>
  <c r="C34235" i="1"/>
  <c r="C34234" i="1"/>
  <c r="C34233" i="1"/>
  <c r="C34232" i="1"/>
  <c r="C34231" i="1"/>
  <c r="C34230" i="1"/>
  <c r="C34229" i="1"/>
  <c r="C34228" i="1"/>
  <c r="C34227" i="1"/>
  <c r="C34226" i="1"/>
  <c r="C34225" i="1"/>
  <c r="C34224" i="1"/>
  <c r="C34223" i="1"/>
  <c r="C34222" i="1"/>
  <c r="C34221" i="1"/>
  <c r="C34220" i="1"/>
  <c r="C34219" i="1"/>
  <c r="C34218" i="1"/>
  <c r="C34217" i="1"/>
  <c r="C34216" i="1"/>
  <c r="C34215" i="1"/>
  <c r="C34214" i="1"/>
  <c r="C34213" i="1"/>
  <c r="C34212" i="1"/>
  <c r="C34211" i="1"/>
  <c r="C34210" i="1"/>
  <c r="C34209" i="1"/>
  <c r="C34208" i="1"/>
  <c r="C34207" i="1"/>
  <c r="C34206" i="1"/>
  <c r="C34205" i="1"/>
  <c r="C34204" i="1"/>
  <c r="C34203" i="1"/>
  <c r="C34202" i="1"/>
  <c r="C34201" i="1"/>
  <c r="C34200" i="1"/>
  <c r="C34199" i="1"/>
  <c r="C34198" i="1"/>
  <c r="C34197" i="1"/>
  <c r="C34196" i="1"/>
  <c r="C34195" i="1"/>
  <c r="C34194" i="1"/>
  <c r="C34193" i="1"/>
  <c r="C34192" i="1"/>
  <c r="C34191" i="1"/>
  <c r="C34190" i="1"/>
  <c r="C34189" i="1"/>
  <c r="C34188" i="1"/>
  <c r="C34187" i="1"/>
  <c r="C34186" i="1"/>
  <c r="C34185" i="1"/>
  <c r="C34184" i="1"/>
  <c r="C34183" i="1"/>
  <c r="C34182" i="1"/>
  <c r="C34181" i="1"/>
  <c r="C34180" i="1"/>
  <c r="C34179" i="1"/>
  <c r="C34178" i="1"/>
  <c r="C34177" i="1"/>
  <c r="C34176" i="1"/>
  <c r="C34175" i="1"/>
  <c r="C34174" i="1"/>
  <c r="C34173" i="1"/>
  <c r="C34172" i="1"/>
  <c r="C34171" i="1"/>
  <c r="C34170" i="1"/>
  <c r="C34169" i="1"/>
  <c r="C34168" i="1"/>
  <c r="C34167" i="1"/>
  <c r="C34166" i="1"/>
  <c r="C34165" i="1"/>
  <c r="C34164" i="1"/>
  <c r="C34163" i="1"/>
  <c r="C34162" i="1"/>
  <c r="C34161" i="1"/>
  <c r="C34160" i="1"/>
  <c r="C34159" i="1"/>
  <c r="C34158" i="1"/>
  <c r="C34157" i="1"/>
  <c r="C34156" i="1"/>
  <c r="C34155" i="1"/>
  <c r="C34154" i="1"/>
  <c r="C34153" i="1"/>
  <c r="C34152" i="1"/>
  <c r="C34151" i="1"/>
  <c r="C34150" i="1"/>
  <c r="C34149" i="1"/>
  <c r="C34148" i="1"/>
  <c r="C34147" i="1"/>
  <c r="C34146" i="1"/>
  <c r="C34145" i="1"/>
  <c r="C34144" i="1"/>
  <c r="C34143" i="1"/>
  <c r="C34142" i="1"/>
  <c r="C34141" i="1"/>
  <c r="C34140" i="1"/>
  <c r="C34139" i="1"/>
  <c r="C34138" i="1"/>
  <c r="C34137" i="1"/>
  <c r="C34136" i="1"/>
  <c r="C34135" i="1"/>
  <c r="C34134" i="1"/>
  <c r="C34133" i="1"/>
  <c r="C34132" i="1"/>
  <c r="C34131" i="1"/>
  <c r="C34130" i="1"/>
  <c r="C34129" i="1"/>
  <c r="C34128" i="1"/>
  <c r="C34127" i="1"/>
  <c r="C34126" i="1"/>
  <c r="C34125" i="1"/>
  <c r="C34124" i="1"/>
  <c r="C34123" i="1"/>
  <c r="C34122" i="1"/>
  <c r="C34121" i="1"/>
  <c r="C34120" i="1"/>
  <c r="C34119" i="1"/>
  <c r="C34118" i="1"/>
  <c r="C34117" i="1"/>
  <c r="C34116" i="1"/>
  <c r="C34115" i="1"/>
  <c r="C34114" i="1"/>
  <c r="C34113" i="1"/>
  <c r="C34112" i="1"/>
  <c r="C34111" i="1"/>
  <c r="C34110" i="1"/>
  <c r="C34109" i="1"/>
  <c r="C34108" i="1"/>
  <c r="C34107" i="1"/>
  <c r="C34106" i="1"/>
  <c r="C34105" i="1"/>
  <c r="C34104" i="1"/>
  <c r="C34103" i="1"/>
  <c r="C34102" i="1"/>
  <c r="C34101" i="1"/>
  <c r="C34100" i="1"/>
  <c r="C34099" i="1"/>
  <c r="C34098" i="1"/>
  <c r="C34097" i="1"/>
  <c r="C34096" i="1"/>
  <c r="C34095" i="1"/>
  <c r="C34094" i="1"/>
  <c r="C34093" i="1"/>
  <c r="C34092" i="1"/>
  <c r="C34091" i="1"/>
  <c r="C34090" i="1"/>
  <c r="C34089" i="1"/>
  <c r="C34088" i="1"/>
  <c r="C34087" i="1"/>
  <c r="C34086" i="1"/>
  <c r="C34085" i="1"/>
  <c r="C34084" i="1"/>
  <c r="C34083" i="1"/>
  <c r="C34082" i="1"/>
  <c r="C34081" i="1"/>
  <c r="C34080" i="1"/>
  <c r="C34079" i="1"/>
  <c r="C34078" i="1"/>
  <c r="C34077" i="1"/>
  <c r="C34076" i="1"/>
  <c r="C34075" i="1"/>
  <c r="C34074" i="1"/>
  <c r="C34073" i="1"/>
  <c r="C34072" i="1"/>
  <c r="C34071" i="1"/>
  <c r="C34070" i="1"/>
  <c r="C34069" i="1"/>
  <c r="C34068" i="1"/>
  <c r="C34067" i="1"/>
  <c r="C34066" i="1"/>
  <c r="C34065" i="1"/>
  <c r="C34064" i="1"/>
  <c r="C34063" i="1"/>
  <c r="C34062" i="1"/>
  <c r="C34061" i="1"/>
  <c r="C34060" i="1"/>
  <c r="C34059" i="1"/>
  <c r="C34058" i="1"/>
  <c r="C34057" i="1"/>
  <c r="C34056" i="1"/>
  <c r="C34055" i="1"/>
  <c r="C34054" i="1"/>
  <c r="C34053" i="1"/>
  <c r="C34052" i="1"/>
  <c r="C34051" i="1"/>
  <c r="C34050" i="1"/>
  <c r="C34049" i="1"/>
  <c r="C34048" i="1"/>
  <c r="C34047" i="1"/>
  <c r="C34046" i="1"/>
  <c r="C34045" i="1"/>
  <c r="C34044" i="1"/>
  <c r="C34043" i="1"/>
  <c r="C34042" i="1"/>
  <c r="C34041" i="1"/>
  <c r="C34040" i="1"/>
  <c r="C34039" i="1"/>
  <c r="C34038" i="1"/>
  <c r="C34037" i="1"/>
  <c r="C34036" i="1"/>
  <c r="C34035" i="1"/>
  <c r="C34034" i="1"/>
  <c r="C34033" i="1"/>
  <c r="C34032" i="1"/>
  <c r="C34031" i="1"/>
  <c r="C34030" i="1"/>
  <c r="C34029" i="1"/>
  <c r="C34028" i="1"/>
  <c r="C34027" i="1"/>
  <c r="C34026" i="1"/>
  <c r="C34025" i="1"/>
  <c r="C34024" i="1"/>
  <c r="C34023" i="1"/>
  <c r="C34022" i="1"/>
  <c r="C34021" i="1"/>
  <c r="C34020" i="1"/>
  <c r="C34019" i="1"/>
  <c r="C34018" i="1"/>
  <c r="C34017" i="1"/>
  <c r="C34016" i="1"/>
  <c r="C34015" i="1"/>
  <c r="C34014" i="1"/>
  <c r="C34013" i="1"/>
  <c r="C34012" i="1"/>
  <c r="C34011" i="1"/>
  <c r="C34010" i="1"/>
  <c r="C34009" i="1"/>
  <c r="C34008" i="1"/>
  <c r="C34007" i="1"/>
  <c r="C34006" i="1"/>
  <c r="C34005" i="1"/>
  <c r="C34004" i="1"/>
  <c r="C34003" i="1"/>
  <c r="C34002" i="1"/>
  <c r="C34001" i="1"/>
  <c r="C34000" i="1"/>
  <c r="C33999" i="1"/>
  <c r="C33998" i="1"/>
  <c r="C33997" i="1"/>
  <c r="C33996" i="1"/>
  <c r="C33995" i="1"/>
  <c r="C33994" i="1"/>
  <c r="C33993" i="1"/>
  <c r="C33992" i="1"/>
  <c r="C33991" i="1"/>
  <c r="C33990" i="1"/>
  <c r="C33989" i="1"/>
  <c r="C33988" i="1"/>
  <c r="C33987" i="1"/>
  <c r="C33986" i="1"/>
  <c r="C33985" i="1"/>
  <c r="C33984" i="1"/>
  <c r="C33983" i="1"/>
  <c r="C33982" i="1"/>
  <c r="C33981" i="1"/>
  <c r="C33980" i="1"/>
  <c r="C33979" i="1"/>
  <c r="C33978" i="1"/>
  <c r="C33977" i="1"/>
  <c r="C33976" i="1"/>
  <c r="C33975" i="1"/>
  <c r="C33974" i="1"/>
  <c r="C33973" i="1"/>
  <c r="C33972" i="1"/>
  <c r="C33971" i="1"/>
  <c r="C33970" i="1"/>
  <c r="C33969" i="1"/>
  <c r="C33968" i="1"/>
  <c r="C33967" i="1"/>
  <c r="C33966" i="1"/>
  <c r="C33965" i="1"/>
  <c r="C33964" i="1"/>
  <c r="C33963" i="1"/>
  <c r="C33962" i="1"/>
  <c r="C33961" i="1"/>
  <c r="C33960" i="1"/>
  <c r="C33959" i="1"/>
  <c r="C33958" i="1"/>
  <c r="C33957" i="1"/>
  <c r="C33956" i="1"/>
  <c r="C33955" i="1"/>
  <c r="C33954" i="1"/>
  <c r="C33953" i="1"/>
  <c r="C33952" i="1"/>
  <c r="C33951" i="1"/>
  <c r="C33950" i="1"/>
  <c r="C33949" i="1"/>
  <c r="C33948" i="1"/>
  <c r="C33947" i="1"/>
  <c r="C33946" i="1"/>
  <c r="C33945" i="1"/>
  <c r="C33944" i="1"/>
  <c r="C33943" i="1"/>
  <c r="C33942" i="1"/>
  <c r="C33941" i="1"/>
  <c r="C33940" i="1"/>
  <c r="C33939" i="1"/>
  <c r="C33938" i="1"/>
  <c r="C33937" i="1"/>
  <c r="C33936" i="1"/>
  <c r="C33935" i="1"/>
  <c r="C33934" i="1"/>
  <c r="C33933" i="1"/>
  <c r="C33932" i="1"/>
  <c r="C33931" i="1"/>
  <c r="C33930" i="1"/>
  <c r="C33929" i="1"/>
  <c r="C33928" i="1"/>
  <c r="C33927" i="1"/>
  <c r="C33926" i="1"/>
  <c r="C33925" i="1"/>
  <c r="C33924" i="1"/>
  <c r="C33923" i="1"/>
  <c r="C33922" i="1"/>
  <c r="C33921" i="1"/>
  <c r="C33920" i="1"/>
  <c r="C33919" i="1"/>
  <c r="C33918" i="1"/>
  <c r="C33917" i="1"/>
  <c r="C33916" i="1"/>
  <c r="C33915" i="1"/>
  <c r="C33914" i="1"/>
  <c r="C33913" i="1"/>
  <c r="C33912" i="1"/>
  <c r="C33911" i="1"/>
  <c r="C33910" i="1"/>
  <c r="C33909" i="1"/>
  <c r="C33908" i="1"/>
  <c r="C33907" i="1"/>
  <c r="C33906" i="1"/>
  <c r="C33905" i="1"/>
  <c r="C33904" i="1"/>
  <c r="C33903" i="1"/>
  <c r="C33902" i="1"/>
  <c r="C33901" i="1"/>
  <c r="C33900" i="1"/>
  <c r="C33899" i="1"/>
  <c r="C33898" i="1"/>
  <c r="C33897" i="1"/>
  <c r="C33896" i="1"/>
  <c r="C33895" i="1"/>
  <c r="C33894" i="1"/>
  <c r="C33893" i="1"/>
  <c r="C33892" i="1"/>
  <c r="C33891" i="1"/>
  <c r="C33890" i="1"/>
  <c r="C33889" i="1"/>
  <c r="C33888" i="1"/>
  <c r="C33887" i="1"/>
  <c r="C33886" i="1"/>
  <c r="C33885" i="1"/>
  <c r="C33884" i="1"/>
  <c r="C33883" i="1"/>
  <c r="C33882" i="1"/>
  <c r="C33881" i="1"/>
  <c r="C33880" i="1"/>
  <c r="C33879" i="1"/>
  <c r="C33878" i="1"/>
  <c r="C33877" i="1"/>
  <c r="C33876" i="1"/>
  <c r="C33875" i="1"/>
  <c r="C33874" i="1"/>
  <c r="C33873" i="1"/>
  <c r="C33872" i="1"/>
  <c r="C33871" i="1"/>
  <c r="C33870" i="1"/>
  <c r="C33869" i="1"/>
  <c r="C33868" i="1"/>
  <c r="C33867" i="1"/>
  <c r="C33866" i="1"/>
  <c r="C33865" i="1"/>
  <c r="C33864" i="1"/>
  <c r="C33863" i="1"/>
  <c r="C33862" i="1"/>
  <c r="C33861" i="1"/>
  <c r="C33860" i="1"/>
  <c r="C33859" i="1"/>
  <c r="C33858" i="1"/>
  <c r="C33857" i="1"/>
  <c r="C33856" i="1"/>
  <c r="C33855" i="1"/>
  <c r="C33854" i="1"/>
  <c r="C33853" i="1"/>
  <c r="C33852" i="1"/>
  <c r="C33851" i="1"/>
  <c r="C33850" i="1"/>
  <c r="C33849" i="1"/>
  <c r="C33848" i="1"/>
  <c r="C33847" i="1"/>
  <c r="C33846" i="1"/>
  <c r="C33845" i="1"/>
  <c r="C33844" i="1"/>
  <c r="C33843" i="1"/>
  <c r="C33842" i="1"/>
  <c r="C33841" i="1"/>
  <c r="C33840" i="1"/>
  <c r="C33839" i="1"/>
  <c r="C33838" i="1"/>
  <c r="C33837" i="1"/>
  <c r="C33836" i="1"/>
  <c r="C33835" i="1"/>
  <c r="C33834" i="1"/>
  <c r="C33833" i="1"/>
  <c r="C33832" i="1"/>
  <c r="C33831" i="1"/>
  <c r="C33830" i="1"/>
  <c r="C33829" i="1"/>
  <c r="C33828" i="1"/>
  <c r="C33827" i="1"/>
  <c r="C33826" i="1"/>
  <c r="C33825" i="1"/>
  <c r="C33824" i="1"/>
  <c r="C33823" i="1"/>
  <c r="C33822" i="1"/>
  <c r="C33821" i="1"/>
  <c r="C33820" i="1"/>
  <c r="C33819" i="1"/>
  <c r="C33818" i="1"/>
  <c r="C33817" i="1"/>
  <c r="C33816" i="1"/>
  <c r="C33815" i="1"/>
  <c r="C33814" i="1"/>
  <c r="C33813" i="1"/>
  <c r="C33812" i="1"/>
  <c r="C33811" i="1"/>
  <c r="C33810" i="1"/>
  <c r="C33809" i="1"/>
  <c r="C33808" i="1"/>
  <c r="C33807" i="1"/>
  <c r="C33806" i="1"/>
  <c r="C33805" i="1"/>
  <c r="C33804" i="1"/>
  <c r="C33803" i="1"/>
  <c r="C33802" i="1"/>
  <c r="C33801" i="1"/>
  <c r="C33800" i="1"/>
  <c r="C33799" i="1"/>
  <c r="C33798" i="1"/>
  <c r="C33797" i="1"/>
  <c r="C33796" i="1"/>
  <c r="C33795" i="1"/>
  <c r="C33794" i="1"/>
  <c r="C33793" i="1"/>
  <c r="C33792" i="1"/>
  <c r="C33791" i="1"/>
  <c r="C33790" i="1"/>
  <c r="C33789" i="1"/>
  <c r="C33788" i="1"/>
  <c r="C33787" i="1"/>
  <c r="C33786" i="1"/>
  <c r="C33785" i="1"/>
  <c r="C33784" i="1"/>
  <c r="C33783" i="1"/>
  <c r="C33782" i="1"/>
  <c r="C33781" i="1"/>
  <c r="C33780" i="1"/>
  <c r="C33779" i="1"/>
  <c r="C33778" i="1"/>
  <c r="C33777" i="1"/>
  <c r="C33776" i="1"/>
  <c r="C33775" i="1"/>
  <c r="C33774" i="1"/>
  <c r="C33773" i="1"/>
  <c r="C33772" i="1"/>
  <c r="C33771" i="1"/>
  <c r="C33770" i="1"/>
  <c r="C33769" i="1"/>
  <c r="C33768" i="1"/>
  <c r="C33767" i="1"/>
  <c r="C33766" i="1"/>
  <c r="C33765" i="1"/>
  <c r="C33764" i="1"/>
  <c r="C33763" i="1"/>
  <c r="C33762" i="1"/>
  <c r="C33761" i="1"/>
  <c r="C33760" i="1"/>
  <c r="C33759" i="1"/>
  <c r="C33758" i="1"/>
  <c r="C33757" i="1"/>
  <c r="C33756" i="1"/>
  <c r="C33755" i="1"/>
  <c r="C33754" i="1"/>
  <c r="C33753" i="1"/>
  <c r="C33752" i="1"/>
  <c r="C33751" i="1"/>
  <c r="C33750" i="1"/>
  <c r="C33749" i="1"/>
  <c r="C33748" i="1"/>
  <c r="C33747" i="1"/>
  <c r="C33746" i="1"/>
  <c r="C33745" i="1"/>
  <c r="C33744" i="1"/>
  <c r="C33743" i="1"/>
  <c r="C33742" i="1"/>
  <c r="C33741" i="1"/>
  <c r="C33740" i="1"/>
  <c r="C33739" i="1"/>
  <c r="C33738" i="1"/>
  <c r="C33737" i="1"/>
  <c r="C33736" i="1"/>
  <c r="C33735" i="1"/>
  <c r="C33734" i="1"/>
  <c r="C33733" i="1"/>
  <c r="C33732" i="1"/>
  <c r="C33731" i="1"/>
  <c r="C33730" i="1"/>
  <c r="C33729" i="1"/>
  <c r="C33728" i="1"/>
  <c r="C33727" i="1"/>
  <c r="C33726" i="1"/>
  <c r="C33725" i="1"/>
  <c r="C33724" i="1"/>
  <c r="C33723" i="1"/>
  <c r="C33722" i="1"/>
  <c r="C33721" i="1"/>
  <c r="C33720" i="1"/>
  <c r="C33719" i="1"/>
  <c r="C33718" i="1"/>
  <c r="C33717" i="1"/>
  <c r="C33716" i="1"/>
  <c r="C33715" i="1"/>
  <c r="C33714" i="1"/>
  <c r="C33713" i="1"/>
  <c r="C33712" i="1"/>
  <c r="C33711" i="1"/>
  <c r="C33710" i="1"/>
  <c r="C33709" i="1"/>
  <c r="C33708" i="1"/>
  <c r="C33707" i="1"/>
  <c r="C33706" i="1"/>
  <c r="C33705" i="1"/>
  <c r="C33704" i="1"/>
  <c r="C33703" i="1"/>
  <c r="C33702" i="1"/>
  <c r="C33701" i="1"/>
  <c r="C33700" i="1"/>
  <c r="C33699" i="1"/>
  <c r="C33698" i="1"/>
  <c r="C33697" i="1"/>
  <c r="C33696" i="1"/>
  <c r="C33695" i="1"/>
  <c r="C33694" i="1"/>
  <c r="C33693" i="1"/>
  <c r="C33692" i="1"/>
  <c r="C33691" i="1"/>
  <c r="C33690" i="1"/>
  <c r="C33689" i="1"/>
  <c r="C33688" i="1"/>
  <c r="C33687" i="1"/>
  <c r="C33686" i="1"/>
  <c r="C33685" i="1"/>
  <c r="C33684" i="1"/>
  <c r="C33683" i="1"/>
  <c r="C33682" i="1"/>
  <c r="C33681" i="1"/>
  <c r="C33680" i="1"/>
  <c r="C33679" i="1"/>
  <c r="C33678" i="1"/>
  <c r="C33677" i="1"/>
  <c r="C33676" i="1"/>
  <c r="C33675" i="1"/>
  <c r="C33674" i="1"/>
  <c r="C33673" i="1"/>
  <c r="C33672" i="1"/>
  <c r="C33671" i="1"/>
  <c r="C33670" i="1"/>
  <c r="C33669" i="1"/>
  <c r="C33668" i="1"/>
  <c r="C33667" i="1"/>
  <c r="C33666" i="1"/>
  <c r="C33665" i="1"/>
  <c r="C33664" i="1"/>
  <c r="C33663" i="1"/>
  <c r="C33662" i="1"/>
  <c r="C33661" i="1"/>
  <c r="C33660" i="1"/>
  <c r="C33659" i="1"/>
  <c r="C33658" i="1"/>
  <c r="C33657" i="1"/>
  <c r="C33656" i="1"/>
  <c r="C33655" i="1"/>
  <c r="C33654" i="1"/>
  <c r="C33653" i="1"/>
  <c r="C33652" i="1"/>
  <c r="C33651" i="1"/>
  <c r="C33650" i="1"/>
  <c r="C33649" i="1"/>
  <c r="C33648" i="1"/>
  <c r="C33647" i="1"/>
  <c r="C33646" i="1"/>
  <c r="C33645" i="1"/>
  <c r="C33644" i="1"/>
  <c r="C33643" i="1"/>
  <c r="C33642" i="1"/>
  <c r="C33641" i="1"/>
  <c r="C33640" i="1"/>
  <c r="C33639" i="1"/>
  <c r="C33638" i="1"/>
  <c r="C33637" i="1"/>
  <c r="C33636" i="1"/>
  <c r="C33635" i="1"/>
  <c r="C33634" i="1"/>
  <c r="C33633" i="1"/>
  <c r="C33632" i="1"/>
  <c r="C33631" i="1"/>
  <c r="C33630" i="1"/>
  <c r="C33629" i="1"/>
  <c r="C33628" i="1"/>
  <c r="C33627" i="1"/>
  <c r="C33626" i="1"/>
  <c r="C33625" i="1"/>
  <c r="C33624" i="1"/>
  <c r="C33623" i="1"/>
  <c r="C33622" i="1"/>
  <c r="C33621" i="1"/>
  <c r="C33620" i="1"/>
  <c r="C33619" i="1"/>
  <c r="C33618" i="1"/>
  <c r="C33617" i="1"/>
  <c r="C33616" i="1"/>
  <c r="C33615" i="1"/>
  <c r="C33614" i="1"/>
  <c r="C33613" i="1"/>
  <c r="C33612" i="1"/>
  <c r="C33611" i="1"/>
  <c r="C33610" i="1"/>
  <c r="C33609" i="1"/>
  <c r="C33608" i="1"/>
  <c r="C33607" i="1"/>
  <c r="C33606" i="1"/>
  <c r="C33605" i="1"/>
  <c r="C33604" i="1"/>
  <c r="C33603" i="1"/>
  <c r="C33602" i="1"/>
  <c r="C33601" i="1"/>
  <c r="C33600" i="1"/>
  <c r="C33599" i="1"/>
  <c r="C33598" i="1"/>
  <c r="C33597" i="1"/>
  <c r="C33596" i="1"/>
  <c r="C33595" i="1"/>
  <c r="C33594" i="1"/>
  <c r="C33593" i="1"/>
  <c r="C33592" i="1"/>
  <c r="C33591" i="1"/>
  <c r="C33590" i="1"/>
  <c r="C33589" i="1"/>
  <c r="C33588" i="1"/>
  <c r="C33587" i="1"/>
  <c r="C33586" i="1"/>
  <c r="C33585" i="1"/>
  <c r="C33584" i="1"/>
  <c r="C33583" i="1"/>
  <c r="C33582" i="1"/>
  <c r="C33581" i="1"/>
  <c r="C33580" i="1"/>
  <c r="C33579" i="1"/>
  <c r="C33578" i="1"/>
  <c r="C33577" i="1"/>
  <c r="C33576" i="1"/>
  <c r="C33575" i="1"/>
  <c r="C33574" i="1"/>
  <c r="C33573" i="1"/>
  <c r="C33572" i="1"/>
  <c r="C33571" i="1"/>
  <c r="C33570" i="1"/>
  <c r="C33569" i="1"/>
  <c r="C33568" i="1"/>
  <c r="C33567" i="1"/>
  <c r="C33566" i="1"/>
  <c r="C33565" i="1"/>
  <c r="C33564" i="1"/>
  <c r="C33563" i="1"/>
  <c r="C33562" i="1"/>
  <c r="C33561" i="1"/>
  <c r="C33560" i="1"/>
  <c r="C33559" i="1"/>
  <c r="C33558" i="1"/>
  <c r="C33557" i="1"/>
  <c r="C33556" i="1"/>
  <c r="C33555" i="1"/>
  <c r="C33554" i="1"/>
  <c r="C33553" i="1"/>
  <c r="C33552" i="1"/>
  <c r="C33551" i="1"/>
  <c r="C33550" i="1"/>
  <c r="C33549" i="1"/>
  <c r="C33548" i="1"/>
  <c r="C33547" i="1"/>
  <c r="C33546" i="1"/>
  <c r="C33545" i="1"/>
  <c r="C33544" i="1"/>
  <c r="C33543" i="1"/>
  <c r="C33542" i="1"/>
  <c r="C33541" i="1"/>
  <c r="C33540" i="1"/>
  <c r="C33539" i="1"/>
  <c r="C33538" i="1"/>
  <c r="C33537" i="1"/>
  <c r="C33536" i="1"/>
  <c r="C33535" i="1"/>
  <c r="C33534" i="1"/>
  <c r="C33533" i="1"/>
  <c r="C33532" i="1"/>
  <c r="C33531" i="1"/>
  <c r="C33530" i="1"/>
  <c r="C33529" i="1"/>
  <c r="C33528" i="1"/>
  <c r="C33527" i="1"/>
  <c r="C33526" i="1"/>
  <c r="C33525" i="1"/>
  <c r="C33524" i="1"/>
  <c r="C33523" i="1"/>
  <c r="C33522" i="1"/>
  <c r="C33521" i="1"/>
  <c r="C33520" i="1"/>
  <c r="C33519" i="1"/>
  <c r="C33518" i="1"/>
  <c r="C33517" i="1"/>
  <c r="C33516" i="1"/>
  <c r="C33515" i="1"/>
  <c r="C33514" i="1"/>
  <c r="C33513" i="1"/>
  <c r="C33512" i="1"/>
  <c r="C33511" i="1"/>
  <c r="C33510" i="1"/>
  <c r="C33509" i="1"/>
  <c r="C33508" i="1"/>
  <c r="C33507" i="1"/>
  <c r="C33506" i="1"/>
  <c r="C33505" i="1"/>
  <c r="C33504" i="1"/>
  <c r="C33503" i="1"/>
  <c r="C33502" i="1"/>
  <c r="C33501" i="1"/>
  <c r="C33500" i="1"/>
  <c r="C33499" i="1"/>
  <c r="C33498" i="1"/>
  <c r="C33497" i="1"/>
  <c r="C33496" i="1"/>
  <c r="C33495" i="1"/>
  <c r="C33494" i="1"/>
  <c r="C33493" i="1"/>
  <c r="C33492" i="1"/>
  <c r="C33491" i="1"/>
  <c r="C33490" i="1"/>
  <c r="C33489" i="1"/>
  <c r="C33488" i="1"/>
  <c r="C33487" i="1"/>
  <c r="C33486" i="1"/>
  <c r="C33485" i="1"/>
  <c r="C33484" i="1"/>
  <c r="C33483" i="1"/>
  <c r="C33482" i="1"/>
  <c r="C33481" i="1"/>
  <c r="C33480" i="1"/>
  <c r="C33479" i="1"/>
  <c r="C33478" i="1"/>
  <c r="C33477" i="1"/>
  <c r="C33476" i="1"/>
  <c r="C33475" i="1"/>
  <c r="C33474" i="1"/>
  <c r="C33473" i="1"/>
  <c r="C33472" i="1"/>
  <c r="C33471" i="1"/>
  <c r="C33470" i="1"/>
  <c r="C33469" i="1"/>
  <c r="C33468" i="1"/>
  <c r="C33467" i="1"/>
  <c r="C33466" i="1"/>
  <c r="C33465" i="1"/>
  <c r="C33464" i="1"/>
  <c r="C33463" i="1"/>
  <c r="C33462" i="1"/>
  <c r="C33461" i="1"/>
  <c r="C33460" i="1"/>
  <c r="C33459" i="1"/>
  <c r="C33458" i="1"/>
  <c r="C33457" i="1"/>
  <c r="C33456" i="1"/>
  <c r="C33455" i="1"/>
  <c r="C33454" i="1"/>
  <c r="C33453" i="1"/>
  <c r="C33452" i="1"/>
  <c r="C33451" i="1"/>
  <c r="C33450" i="1"/>
  <c r="C33449" i="1"/>
  <c r="C33448" i="1"/>
  <c r="C33447" i="1"/>
  <c r="C33446" i="1"/>
  <c r="C33445" i="1"/>
  <c r="C33444" i="1"/>
  <c r="C33443" i="1"/>
  <c r="C33442" i="1"/>
  <c r="C33441" i="1"/>
  <c r="C33440" i="1"/>
  <c r="C33439" i="1"/>
  <c r="C33438" i="1"/>
  <c r="C33437" i="1"/>
  <c r="C33436" i="1"/>
  <c r="C33435" i="1"/>
  <c r="C33434" i="1"/>
  <c r="C33433" i="1"/>
  <c r="C33432" i="1"/>
  <c r="C33431" i="1"/>
  <c r="C33430" i="1"/>
  <c r="C33429" i="1"/>
  <c r="C33428" i="1"/>
  <c r="C33427" i="1"/>
  <c r="C33426" i="1"/>
  <c r="C33425" i="1"/>
  <c r="C33424" i="1"/>
  <c r="C33423" i="1"/>
  <c r="C33422" i="1"/>
  <c r="C33421" i="1"/>
  <c r="C33420" i="1"/>
  <c r="C33419" i="1"/>
  <c r="C33418" i="1"/>
  <c r="C33417" i="1"/>
  <c r="C33416" i="1"/>
  <c r="C33415" i="1"/>
  <c r="C33414" i="1"/>
  <c r="C33413" i="1"/>
  <c r="C33412" i="1"/>
  <c r="C33411" i="1"/>
  <c r="C33410" i="1"/>
  <c r="C33409" i="1"/>
  <c r="C33408" i="1"/>
  <c r="C33407" i="1"/>
  <c r="C33406" i="1"/>
  <c r="C33405" i="1"/>
  <c r="C33404" i="1"/>
  <c r="C33403" i="1"/>
  <c r="C33402" i="1"/>
  <c r="C33401" i="1"/>
  <c r="C33400" i="1"/>
  <c r="C33399" i="1"/>
  <c r="C33398" i="1"/>
  <c r="C33397" i="1"/>
  <c r="C33396" i="1"/>
  <c r="C33395" i="1"/>
  <c r="C33394" i="1"/>
  <c r="C33393" i="1"/>
  <c r="C33392" i="1"/>
  <c r="C33391" i="1"/>
  <c r="C33390" i="1"/>
  <c r="C33389" i="1"/>
  <c r="C33388" i="1"/>
  <c r="C33387" i="1"/>
  <c r="C33386" i="1"/>
  <c r="C33385" i="1"/>
  <c r="C33384" i="1"/>
  <c r="C33383" i="1"/>
  <c r="C33382" i="1"/>
  <c r="C33381" i="1"/>
  <c r="C33380" i="1"/>
  <c r="C33379" i="1"/>
  <c r="C33378" i="1"/>
  <c r="C33377" i="1"/>
  <c r="C33376" i="1"/>
  <c r="C33375" i="1"/>
  <c r="C33374" i="1"/>
  <c r="C33373" i="1"/>
  <c r="C33372" i="1"/>
  <c r="C33371" i="1"/>
  <c r="C33370" i="1"/>
  <c r="C33369" i="1"/>
  <c r="C33368" i="1"/>
  <c r="C33367" i="1"/>
  <c r="C33366" i="1"/>
  <c r="C33365" i="1"/>
  <c r="C33364" i="1"/>
  <c r="C33363" i="1"/>
  <c r="C33362" i="1"/>
  <c r="C33361" i="1"/>
  <c r="C33360" i="1"/>
  <c r="C33359" i="1"/>
  <c r="C33358" i="1"/>
  <c r="C33357" i="1"/>
  <c r="C33356" i="1"/>
  <c r="C33355" i="1"/>
  <c r="C33354" i="1"/>
  <c r="C33353" i="1"/>
  <c r="C33352" i="1"/>
  <c r="C33351" i="1"/>
  <c r="C33350" i="1"/>
  <c r="C33349" i="1"/>
  <c r="C33348" i="1"/>
  <c r="C33347" i="1"/>
  <c r="C33346" i="1"/>
  <c r="C33345" i="1"/>
  <c r="C33344" i="1"/>
  <c r="C33343" i="1"/>
  <c r="C33342" i="1"/>
  <c r="C33341" i="1"/>
  <c r="C33340" i="1"/>
  <c r="C33339" i="1"/>
  <c r="C33338" i="1"/>
  <c r="C33337" i="1"/>
  <c r="C33336" i="1"/>
  <c r="C33335" i="1"/>
  <c r="C33334" i="1"/>
  <c r="C33333" i="1"/>
  <c r="C33332" i="1"/>
  <c r="C33331" i="1"/>
  <c r="C33330" i="1"/>
  <c r="C33329" i="1"/>
  <c r="C33328" i="1"/>
  <c r="C33327" i="1"/>
  <c r="C33326" i="1"/>
  <c r="C33325" i="1"/>
  <c r="C33324" i="1"/>
  <c r="C33323" i="1"/>
  <c r="C33322" i="1"/>
  <c r="C33321" i="1"/>
  <c r="C33320" i="1"/>
  <c r="C33319" i="1"/>
  <c r="C33318" i="1"/>
  <c r="C33317" i="1"/>
  <c r="C33316" i="1"/>
  <c r="C33315" i="1"/>
  <c r="C33314" i="1"/>
  <c r="C33313" i="1"/>
  <c r="C33312" i="1"/>
  <c r="C33311" i="1"/>
  <c r="C33310" i="1"/>
  <c r="C33309" i="1"/>
  <c r="C33308" i="1"/>
  <c r="C33307" i="1"/>
  <c r="C33306" i="1"/>
  <c r="C33305" i="1"/>
  <c r="C33304" i="1"/>
  <c r="C33303" i="1"/>
  <c r="C33302" i="1"/>
  <c r="C33301" i="1"/>
  <c r="C33300" i="1"/>
  <c r="C33299" i="1"/>
  <c r="C33298" i="1"/>
  <c r="C33297" i="1"/>
  <c r="C33296" i="1"/>
  <c r="C33295" i="1"/>
  <c r="C33294" i="1"/>
  <c r="C33293" i="1"/>
  <c r="C33292" i="1"/>
  <c r="C33291" i="1"/>
  <c r="C33290" i="1"/>
  <c r="C33289" i="1"/>
  <c r="C33288" i="1"/>
  <c r="C33287" i="1"/>
  <c r="C33286" i="1"/>
  <c r="C33285" i="1"/>
  <c r="C33284" i="1"/>
  <c r="C33283" i="1"/>
  <c r="C33282" i="1"/>
  <c r="C33281" i="1"/>
  <c r="C33280" i="1"/>
  <c r="C33279" i="1"/>
  <c r="C33278" i="1"/>
  <c r="C33277" i="1"/>
  <c r="C33276" i="1"/>
  <c r="C33275" i="1"/>
  <c r="C33274" i="1"/>
  <c r="C33273" i="1"/>
  <c r="C33272" i="1"/>
  <c r="C33271" i="1"/>
  <c r="C33270" i="1"/>
  <c r="C33269" i="1"/>
  <c r="C33268" i="1"/>
  <c r="C33267" i="1"/>
  <c r="C33266" i="1"/>
  <c r="C33265" i="1"/>
  <c r="C33264" i="1"/>
  <c r="C33263" i="1"/>
  <c r="C33262" i="1"/>
  <c r="C33261" i="1"/>
  <c r="C33260" i="1"/>
  <c r="C33259" i="1"/>
  <c r="C33258" i="1"/>
  <c r="C33257" i="1"/>
  <c r="C33256" i="1"/>
  <c r="C33255" i="1"/>
  <c r="C33254" i="1"/>
  <c r="C33253" i="1"/>
  <c r="C33252" i="1"/>
  <c r="C33251" i="1"/>
  <c r="C33250" i="1"/>
  <c r="C33249" i="1"/>
  <c r="C33248" i="1"/>
  <c r="C33247" i="1"/>
  <c r="C33246" i="1"/>
  <c r="C33245" i="1"/>
  <c r="C33244" i="1"/>
  <c r="C33243" i="1"/>
  <c r="C33242" i="1"/>
  <c r="C33241" i="1"/>
  <c r="C33240" i="1"/>
  <c r="C33239" i="1"/>
  <c r="C33238" i="1"/>
  <c r="C33237" i="1"/>
  <c r="C33236" i="1"/>
  <c r="C33235" i="1"/>
  <c r="C33234" i="1"/>
  <c r="C33233" i="1"/>
  <c r="C33232" i="1"/>
  <c r="C33231" i="1"/>
  <c r="C33230" i="1"/>
  <c r="C33229" i="1"/>
  <c r="C33228" i="1"/>
  <c r="C33227" i="1"/>
  <c r="C33226" i="1"/>
  <c r="C33225" i="1"/>
  <c r="C33224" i="1"/>
  <c r="C33223" i="1"/>
  <c r="C33222" i="1"/>
  <c r="C33221" i="1"/>
  <c r="C33220" i="1"/>
  <c r="C33219" i="1"/>
  <c r="C33218" i="1"/>
  <c r="C33217" i="1"/>
  <c r="C33216" i="1"/>
  <c r="C33215" i="1"/>
  <c r="C33214" i="1"/>
  <c r="C33213" i="1"/>
  <c r="C33212" i="1"/>
  <c r="C33211" i="1"/>
  <c r="C33210" i="1"/>
  <c r="C33209" i="1"/>
  <c r="C33208" i="1"/>
  <c r="C33207" i="1"/>
  <c r="C33206" i="1"/>
  <c r="C33205" i="1"/>
  <c r="C33204" i="1"/>
  <c r="C33203" i="1"/>
  <c r="C33202" i="1"/>
  <c r="C33201" i="1"/>
  <c r="C33200" i="1"/>
  <c r="C33199" i="1"/>
  <c r="C33198" i="1"/>
  <c r="C33197" i="1"/>
  <c r="C33196" i="1"/>
  <c r="C33195" i="1"/>
  <c r="C33194" i="1"/>
  <c r="C33193" i="1"/>
  <c r="C33192" i="1"/>
  <c r="C33191" i="1"/>
  <c r="C33190" i="1"/>
  <c r="C33189" i="1"/>
  <c r="C33188" i="1"/>
  <c r="C33187" i="1"/>
  <c r="C33186" i="1"/>
  <c r="C33185" i="1"/>
  <c r="C33184" i="1"/>
  <c r="C33183" i="1"/>
  <c r="C33182" i="1"/>
  <c r="C33181" i="1"/>
  <c r="C33180" i="1"/>
  <c r="C33179" i="1"/>
  <c r="C33178" i="1"/>
  <c r="C33177" i="1"/>
  <c r="C33176" i="1"/>
  <c r="C33175" i="1"/>
  <c r="C33174" i="1"/>
  <c r="C33173" i="1"/>
  <c r="C33172" i="1"/>
  <c r="C33171" i="1"/>
  <c r="C33170" i="1"/>
  <c r="C33169" i="1"/>
  <c r="C33168" i="1"/>
  <c r="C33167" i="1"/>
  <c r="C33166" i="1"/>
  <c r="C33165" i="1"/>
  <c r="C33164" i="1"/>
  <c r="C33163" i="1"/>
  <c r="C33162" i="1"/>
  <c r="C33161" i="1"/>
  <c r="C33160" i="1"/>
  <c r="C33159" i="1"/>
  <c r="C33158" i="1"/>
  <c r="C33157" i="1"/>
  <c r="C33156" i="1"/>
  <c r="C33155" i="1"/>
  <c r="C33154" i="1"/>
  <c r="C33153" i="1"/>
  <c r="C33152" i="1"/>
  <c r="C33151" i="1"/>
  <c r="C33150" i="1"/>
  <c r="C33149" i="1"/>
  <c r="C33148" i="1"/>
  <c r="C33147" i="1"/>
  <c r="C33146" i="1"/>
  <c r="C33145" i="1"/>
  <c r="C33144" i="1"/>
  <c r="C33143" i="1"/>
  <c r="C33142" i="1"/>
  <c r="C33141" i="1"/>
  <c r="C33140" i="1"/>
  <c r="C33139" i="1"/>
  <c r="C33138" i="1"/>
  <c r="C33137" i="1"/>
  <c r="C33136" i="1"/>
  <c r="C33135" i="1"/>
  <c r="C33134" i="1"/>
  <c r="C33133" i="1"/>
  <c r="C33132" i="1"/>
  <c r="C33131" i="1"/>
  <c r="C33130" i="1"/>
  <c r="C33129" i="1"/>
  <c r="C33128" i="1"/>
  <c r="C33127" i="1"/>
  <c r="C33126" i="1"/>
  <c r="C33125" i="1"/>
  <c r="C33124" i="1"/>
  <c r="C33123" i="1"/>
  <c r="C33122" i="1"/>
  <c r="C33121" i="1"/>
  <c r="C33120" i="1"/>
  <c r="C33119" i="1"/>
  <c r="C33118" i="1"/>
  <c r="C33117" i="1"/>
  <c r="C33116" i="1"/>
  <c r="C33115" i="1"/>
  <c r="C33114" i="1"/>
  <c r="C33113" i="1"/>
  <c r="C33112" i="1"/>
  <c r="C33111" i="1"/>
  <c r="C33110" i="1"/>
  <c r="C33109" i="1"/>
  <c r="C33108" i="1"/>
  <c r="C33107" i="1"/>
  <c r="C33106" i="1"/>
  <c r="C33105" i="1"/>
  <c r="C33104" i="1"/>
  <c r="C33103" i="1"/>
  <c r="C33102" i="1"/>
  <c r="C33101" i="1"/>
  <c r="C33100" i="1"/>
  <c r="C33099" i="1"/>
  <c r="C33098" i="1"/>
  <c r="C33097" i="1"/>
  <c r="C33096" i="1"/>
  <c r="C33095" i="1"/>
  <c r="C33094" i="1"/>
  <c r="C33093" i="1"/>
  <c r="C33092" i="1"/>
  <c r="C33091" i="1"/>
  <c r="C33090" i="1"/>
  <c r="C33089" i="1"/>
  <c r="C33088" i="1"/>
  <c r="C33087" i="1"/>
  <c r="C33086" i="1"/>
  <c r="C33085" i="1"/>
  <c r="C33084" i="1"/>
  <c r="C33083" i="1"/>
  <c r="C33082" i="1"/>
  <c r="C33081" i="1"/>
  <c r="C33080" i="1"/>
  <c r="C33079" i="1"/>
  <c r="C33078" i="1"/>
  <c r="C33077" i="1"/>
  <c r="C33076" i="1"/>
  <c r="C33075" i="1"/>
  <c r="C33074" i="1"/>
  <c r="C33073" i="1"/>
  <c r="C33072" i="1"/>
  <c r="C33071" i="1"/>
  <c r="C33070" i="1"/>
  <c r="C33069" i="1"/>
  <c r="C33068" i="1"/>
  <c r="C33067" i="1"/>
  <c r="C33066" i="1"/>
  <c r="C33065" i="1"/>
  <c r="C33064" i="1"/>
  <c r="C33063" i="1"/>
  <c r="C33062" i="1"/>
  <c r="C33061" i="1"/>
  <c r="C33060" i="1"/>
  <c r="C33059" i="1"/>
  <c r="C33058" i="1"/>
  <c r="C33057" i="1"/>
  <c r="C33056" i="1"/>
  <c r="C33055" i="1"/>
  <c r="C33054" i="1"/>
  <c r="C33053" i="1"/>
  <c r="C33052" i="1"/>
  <c r="C33051" i="1"/>
  <c r="C33050" i="1"/>
  <c r="C33049" i="1"/>
  <c r="C33048" i="1"/>
  <c r="C33047" i="1"/>
  <c r="C33046" i="1"/>
  <c r="C33045" i="1"/>
  <c r="C33044" i="1"/>
  <c r="C33043" i="1"/>
  <c r="C33042" i="1"/>
  <c r="C33041" i="1"/>
  <c r="C33040" i="1"/>
  <c r="C33039" i="1"/>
  <c r="C33038" i="1"/>
  <c r="C33037" i="1"/>
  <c r="C33036" i="1"/>
  <c r="C33035" i="1"/>
  <c r="C33034" i="1"/>
  <c r="C33033" i="1"/>
  <c r="C33032" i="1"/>
  <c r="C33031" i="1"/>
  <c r="C33030" i="1"/>
  <c r="C33029" i="1"/>
  <c r="C33028" i="1"/>
  <c r="C33027" i="1"/>
  <c r="C33026" i="1"/>
  <c r="C33025" i="1"/>
  <c r="C33024" i="1"/>
  <c r="C33023" i="1"/>
  <c r="C33022" i="1"/>
  <c r="C33021" i="1"/>
  <c r="C33020" i="1"/>
  <c r="C33019" i="1"/>
  <c r="C33018" i="1"/>
  <c r="C33017" i="1"/>
  <c r="C33016" i="1"/>
  <c r="C33015" i="1"/>
  <c r="C33014" i="1"/>
  <c r="C33013" i="1"/>
  <c r="C33012" i="1"/>
  <c r="C33011" i="1"/>
  <c r="C33010" i="1"/>
  <c r="C33009" i="1"/>
  <c r="C33008" i="1"/>
  <c r="C33007" i="1"/>
  <c r="C33006" i="1"/>
  <c r="C33005" i="1"/>
  <c r="C33004" i="1"/>
  <c r="C33003" i="1"/>
  <c r="C33002" i="1"/>
  <c r="C33001" i="1"/>
  <c r="C33000" i="1"/>
  <c r="C32999" i="1"/>
  <c r="C32998" i="1"/>
  <c r="C32997" i="1"/>
  <c r="C32996" i="1"/>
  <c r="C32995" i="1"/>
  <c r="C32994" i="1"/>
  <c r="C32993" i="1"/>
  <c r="C32992" i="1"/>
  <c r="C32991" i="1"/>
  <c r="C32990" i="1"/>
  <c r="C32989" i="1"/>
  <c r="C32988" i="1"/>
  <c r="C32987" i="1"/>
  <c r="C32986" i="1"/>
  <c r="C32985" i="1"/>
  <c r="C32984" i="1"/>
  <c r="C32983" i="1"/>
  <c r="C32982" i="1"/>
  <c r="C32981" i="1"/>
  <c r="C32980" i="1"/>
  <c r="C32979" i="1"/>
  <c r="C32978" i="1"/>
  <c r="C32977" i="1"/>
  <c r="C32976" i="1"/>
  <c r="C32975" i="1"/>
  <c r="C32974" i="1"/>
  <c r="C32973" i="1"/>
  <c r="C32972" i="1"/>
  <c r="C32971" i="1"/>
  <c r="C32970" i="1"/>
  <c r="C32969" i="1"/>
  <c r="C32968" i="1"/>
  <c r="C32967" i="1"/>
  <c r="C32966" i="1"/>
  <c r="C32965" i="1"/>
  <c r="C32964" i="1"/>
  <c r="C32963" i="1"/>
  <c r="C32962" i="1"/>
  <c r="C32961" i="1"/>
  <c r="C32960" i="1"/>
  <c r="C32959" i="1"/>
  <c r="C32958" i="1"/>
  <c r="C32957" i="1"/>
  <c r="C32956" i="1"/>
  <c r="C32955" i="1"/>
  <c r="C32954" i="1"/>
  <c r="C32953" i="1"/>
  <c r="C32952" i="1"/>
  <c r="C32951" i="1"/>
  <c r="C32950" i="1"/>
  <c r="C32949" i="1"/>
  <c r="C32948" i="1"/>
  <c r="C32947" i="1"/>
  <c r="C32946" i="1"/>
  <c r="C32945" i="1"/>
  <c r="C32944" i="1"/>
  <c r="C32943" i="1"/>
  <c r="C32942" i="1"/>
  <c r="C32941" i="1"/>
  <c r="C32940" i="1"/>
  <c r="C32939" i="1"/>
  <c r="C32938" i="1"/>
  <c r="C32937" i="1"/>
  <c r="C32936" i="1"/>
  <c r="C32935" i="1"/>
  <c r="C32934" i="1"/>
  <c r="C32933" i="1"/>
  <c r="C32932" i="1"/>
  <c r="C32931" i="1"/>
  <c r="C32930" i="1"/>
  <c r="C32929" i="1"/>
  <c r="C32928" i="1"/>
  <c r="C32927" i="1"/>
  <c r="C32926" i="1"/>
  <c r="C32925" i="1"/>
  <c r="C32924" i="1"/>
  <c r="C32923" i="1"/>
  <c r="C32922" i="1"/>
  <c r="C32921" i="1"/>
  <c r="C32920" i="1"/>
  <c r="C32919" i="1"/>
  <c r="C32918" i="1"/>
  <c r="C32917" i="1"/>
  <c r="C32916" i="1"/>
  <c r="C32915" i="1"/>
  <c r="C32914" i="1"/>
  <c r="C32913" i="1"/>
  <c r="C32912" i="1"/>
  <c r="C32911" i="1"/>
  <c r="C32910" i="1"/>
  <c r="C32909" i="1"/>
  <c r="C32908" i="1"/>
  <c r="C32907" i="1"/>
  <c r="C32906" i="1"/>
  <c r="C32905" i="1"/>
  <c r="C32904" i="1"/>
  <c r="C32903" i="1"/>
  <c r="C32902" i="1"/>
  <c r="C32901" i="1"/>
  <c r="C32900" i="1"/>
  <c r="C32899" i="1"/>
  <c r="C32898" i="1"/>
  <c r="C32897" i="1"/>
  <c r="C32896" i="1"/>
  <c r="C32895" i="1"/>
  <c r="C32894" i="1"/>
  <c r="C32893" i="1"/>
  <c r="C32892" i="1"/>
  <c r="C32891" i="1"/>
  <c r="C32890" i="1"/>
  <c r="C32889" i="1"/>
  <c r="C32888" i="1"/>
  <c r="C32887" i="1"/>
  <c r="C32886" i="1"/>
  <c r="C32885" i="1"/>
  <c r="C32884" i="1"/>
  <c r="C32883" i="1"/>
  <c r="C32882" i="1"/>
  <c r="C32881" i="1"/>
  <c r="C32880" i="1"/>
  <c r="C32879" i="1"/>
  <c r="C32878" i="1"/>
  <c r="C32877" i="1"/>
  <c r="C32876" i="1"/>
  <c r="C32875" i="1"/>
  <c r="C32874" i="1"/>
  <c r="C32873" i="1"/>
  <c r="C32872" i="1"/>
  <c r="C32871" i="1"/>
  <c r="C32870" i="1"/>
  <c r="C32869" i="1"/>
  <c r="C32868" i="1"/>
  <c r="C32867" i="1"/>
  <c r="C32866" i="1"/>
  <c r="C32865" i="1"/>
  <c r="C32864" i="1"/>
  <c r="C32863" i="1"/>
  <c r="C32862" i="1"/>
  <c r="C32861" i="1"/>
  <c r="C32860" i="1"/>
  <c r="C32859" i="1"/>
  <c r="C32858" i="1"/>
  <c r="C32857" i="1"/>
  <c r="C32856" i="1"/>
  <c r="C32855" i="1"/>
  <c r="C32854" i="1"/>
  <c r="C32853" i="1"/>
  <c r="C32852" i="1"/>
  <c r="C32851" i="1"/>
  <c r="C32850" i="1"/>
  <c r="C32849" i="1"/>
  <c r="C32848" i="1"/>
  <c r="C32847" i="1"/>
  <c r="C32846" i="1"/>
  <c r="C32845" i="1"/>
  <c r="C32844" i="1"/>
  <c r="C32843" i="1"/>
  <c r="C32842" i="1"/>
  <c r="C32841" i="1"/>
  <c r="C32840" i="1"/>
  <c r="C32839" i="1"/>
  <c r="C32838" i="1"/>
  <c r="C32837" i="1"/>
  <c r="C32836" i="1"/>
  <c r="C32835" i="1"/>
  <c r="C32834" i="1"/>
  <c r="C32833" i="1"/>
  <c r="C32832" i="1"/>
  <c r="C32831" i="1"/>
  <c r="C32830" i="1"/>
  <c r="C32829" i="1"/>
  <c r="C32828" i="1"/>
  <c r="C32827" i="1"/>
  <c r="C32826" i="1"/>
  <c r="C32825" i="1"/>
  <c r="C32824" i="1"/>
  <c r="C32823" i="1"/>
  <c r="C32822" i="1"/>
  <c r="C32821" i="1"/>
  <c r="C32820" i="1"/>
  <c r="C32819" i="1"/>
  <c r="C32818" i="1"/>
  <c r="C32817" i="1"/>
  <c r="C32816" i="1"/>
  <c r="C32815" i="1"/>
  <c r="C32814" i="1"/>
  <c r="C32813" i="1"/>
  <c r="C32812" i="1"/>
  <c r="C32811" i="1"/>
  <c r="C32810" i="1"/>
  <c r="C32809" i="1"/>
  <c r="C32808" i="1"/>
  <c r="C32807" i="1"/>
  <c r="C32806" i="1"/>
  <c r="C32805" i="1"/>
  <c r="C32804" i="1"/>
  <c r="C32803" i="1"/>
  <c r="C32802" i="1"/>
  <c r="C32801" i="1"/>
  <c r="C32800" i="1"/>
  <c r="C32799" i="1"/>
  <c r="C32798" i="1"/>
  <c r="C32797" i="1"/>
  <c r="C32796" i="1"/>
  <c r="C32795" i="1"/>
  <c r="C32794" i="1"/>
  <c r="C32793" i="1"/>
  <c r="C32792" i="1"/>
  <c r="C32791" i="1"/>
  <c r="C32790" i="1"/>
  <c r="C32789" i="1"/>
  <c r="C32788" i="1"/>
  <c r="C32787" i="1"/>
  <c r="C32786" i="1"/>
  <c r="C32785" i="1"/>
  <c r="C32784" i="1"/>
  <c r="C32783" i="1"/>
  <c r="C32782" i="1"/>
  <c r="C32781" i="1"/>
  <c r="C32780" i="1"/>
  <c r="C32779" i="1"/>
  <c r="C32778" i="1"/>
  <c r="C32777" i="1"/>
  <c r="C32776" i="1"/>
  <c r="C32775" i="1"/>
  <c r="C32774" i="1"/>
  <c r="C32773" i="1"/>
  <c r="C32772" i="1"/>
  <c r="C32771" i="1"/>
  <c r="C32770" i="1"/>
  <c r="C32769" i="1"/>
  <c r="C32768" i="1"/>
  <c r="C32767" i="1"/>
  <c r="C32766" i="1"/>
  <c r="C32765" i="1"/>
  <c r="C32764" i="1"/>
  <c r="C32763" i="1"/>
  <c r="C32762" i="1"/>
  <c r="C32761" i="1"/>
  <c r="C32760" i="1"/>
  <c r="C32759" i="1"/>
  <c r="C32758" i="1"/>
  <c r="C32757" i="1"/>
  <c r="C32756" i="1"/>
  <c r="C32755" i="1"/>
  <c r="C32754" i="1"/>
  <c r="C32753" i="1"/>
  <c r="C32752" i="1"/>
  <c r="C32751" i="1"/>
  <c r="C32750" i="1"/>
  <c r="C32749" i="1"/>
  <c r="C32748" i="1"/>
  <c r="C32747" i="1"/>
  <c r="C32746" i="1"/>
  <c r="C32745" i="1"/>
  <c r="C32744" i="1"/>
  <c r="C32743" i="1"/>
  <c r="C32742" i="1"/>
  <c r="C32741" i="1"/>
  <c r="C32740" i="1"/>
  <c r="C32739" i="1"/>
  <c r="C32738" i="1"/>
  <c r="C32737" i="1"/>
  <c r="C32736" i="1"/>
  <c r="C32735" i="1"/>
  <c r="C32734" i="1"/>
  <c r="C32733" i="1"/>
  <c r="C32732" i="1"/>
  <c r="C32731" i="1"/>
  <c r="C32730" i="1"/>
  <c r="C32729" i="1"/>
  <c r="C32728" i="1"/>
  <c r="C32727" i="1"/>
  <c r="C32726" i="1"/>
  <c r="C32725" i="1"/>
  <c r="C32724" i="1"/>
  <c r="C32723" i="1"/>
  <c r="C32722" i="1"/>
  <c r="C32721" i="1"/>
  <c r="C32720" i="1"/>
  <c r="C32719" i="1"/>
  <c r="C32718" i="1"/>
  <c r="C32717" i="1"/>
  <c r="C32716" i="1"/>
  <c r="C32715" i="1"/>
  <c r="C32714" i="1"/>
  <c r="C32713" i="1"/>
  <c r="C32712" i="1"/>
  <c r="C32711" i="1"/>
  <c r="C32710" i="1"/>
  <c r="C32709" i="1"/>
  <c r="C32708" i="1"/>
  <c r="C32707" i="1"/>
  <c r="C32706" i="1"/>
  <c r="C32705" i="1"/>
  <c r="C32704" i="1"/>
  <c r="C32703" i="1"/>
  <c r="C32702" i="1"/>
  <c r="C32701" i="1"/>
  <c r="C32700" i="1"/>
  <c r="C32699" i="1"/>
  <c r="C32698" i="1"/>
  <c r="C32697" i="1"/>
  <c r="C32696" i="1"/>
  <c r="C32695" i="1"/>
  <c r="C32694" i="1"/>
  <c r="C32693" i="1"/>
  <c r="C32692" i="1"/>
  <c r="C32691" i="1"/>
  <c r="C32690" i="1"/>
  <c r="C32689" i="1"/>
  <c r="C32688" i="1"/>
  <c r="C32687" i="1"/>
  <c r="C32686" i="1"/>
  <c r="C32685" i="1"/>
  <c r="C32684" i="1"/>
  <c r="C32683" i="1"/>
  <c r="C32682" i="1"/>
  <c r="C32681" i="1"/>
  <c r="C32680" i="1"/>
  <c r="C32679" i="1"/>
  <c r="C32678" i="1"/>
  <c r="C32677" i="1"/>
  <c r="C32676" i="1"/>
  <c r="C32675" i="1"/>
  <c r="C32674" i="1"/>
  <c r="C32673" i="1"/>
  <c r="C32672" i="1"/>
  <c r="C32671" i="1"/>
  <c r="C32670" i="1"/>
  <c r="C32669" i="1"/>
  <c r="C32668" i="1"/>
  <c r="C32667" i="1"/>
  <c r="C32666" i="1"/>
  <c r="C32665" i="1"/>
  <c r="C32664" i="1"/>
  <c r="C32663" i="1"/>
  <c r="C32662" i="1"/>
  <c r="C32661" i="1"/>
  <c r="C32660" i="1"/>
  <c r="C32659" i="1"/>
  <c r="C32658" i="1"/>
  <c r="C32657" i="1"/>
  <c r="C32656" i="1"/>
  <c r="C32655" i="1"/>
  <c r="C32654" i="1"/>
  <c r="C32653" i="1"/>
  <c r="C32652" i="1"/>
  <c r="C32651" i="1"/>
  <c r="C32650" i="1"/>
  <c r="C32649" i="1"/>
  <c r="C32648" i="1"/>
  <c r="C32647" i="1"/>
  <c r="C32646" i="1"/>
  <c r="C32645" i="1"/>
  <c r="C32644" i="1"/>
  <c r="C32643" i="1"/>
  <c r="C32642" i="1"/>
  <c r="C32641" i="1"/>
  <c r="C32640" i="1"/>
  <c r="C32639" i="1"/>
  <c r="C32638" i="1"/>
  <c r="C32637" i="1"/>
  <c r="C32636" i="1"/>
  <c r="C32635" i="1"/>
  <c r="C32634" i="1"/>
  <c r="C32633" i="1"/>
  <c r="C32632" i="1"/>
  <c r="C32631" i="1"/>
  <c r="C32630" i="1"/>
  <c r="C32629" i="1"/>
  <c r="C32628" i="1"/>
  <c r="C32627" i="1"/>
  <c r="C32626" i="1"/>
  <c r="C32625" i="1"/>
  <c r="C32624" i="1"/>
  <c r="C32623" i="1"/>
  <c r="C32622" i="1"/>
  <c r="C32621" i="1"/>
  <c r="C32620" i="1"/>
  <c r="C32619" i="1"/>
  <c r="C32618" i="1"/>
  <c r="C32617" i="1"/>
  <c r="C32616" i="1"/>
  <c r="C32615" i="1"/>
  <c r="C32614" i="1"/>
  <c r="C32613" i="1"/>
  <c r="C32612" i="1"/>
  <c r="C32611" i="1"/>
  <c r="C32610" i="1"/>
  <c r="C32609" i="1"/>
  <c r="C32608" i="1"/>
  <c r="C32607" i="1"/>
  <c r="C32606" i="1"/>
  <c r="C32605" i="1"/>
  <c r="C32604" i="1"/>
  <c r="C32603" i="1"/>
  <c r="C32602" i="1"/>
  <c r="C32601" i="1"/>
  <c r="C32600" i="1"/>
  <c r="C32599" i="1"/>
  <c r="C32598" i="1"/>
  <c r="C32597" i="1"/>
  <c r="C32596" i="1"/>
  <c r="C32595" i="1"/>
  <c r="C32594" i="1"/>
  <c r="C32593" i="1"/>
  <c r="C32592" i="1"/>
  <c r="C32591" i="1"/>
  <c r="C32590" i="1"/>
  <c r="C32589" i="1"/>
  <c r="C32588" i="1"/>
  <c r="C32587" i="1"/>
  <c r="C32586" i="1"/>
  <c r="C32585" i="1"/>
  <c r="C32584" i="1"/>
  <c r="C32583" i="1"/>
  <c r="C32582" i="1"/>
  <c r="C32581" i="1"/>
  <c r="C32580" i="1"/>
  <c r="C32579" i="1"/>
  <c r="C32578" i="1"/>
  <c r="C32577" i="1"/>
  <c r="C32576" i="1"/>
  <c r="C32575" i="1"/>
  <c r="C32574" i="1"/>
  <c r="C32573" i="1"/>
  <c r="C32572" i="1"/>
  <c r="C32571" i="1"/>
  <c r="C32570" i="1"/>
  <c r="C32569" i="1"/>
  <c r="C32568" i="1"/>
  <c r="C32567" i="1"/>
  <c r="C32566" i="1"/>
  <c r="C32565" i="1"/>
  <c r="C32564" i="1"/>
  <c r="C32563" i="1"/>
  <c r="C32562" i="1"/>
  <c r="C32561" i="1"/>
  <c r="C32560" i="1"/>
  <c r="C32559" i="1"/>
  <c r="C32558" i="1"/>
  <c r="C32557" i="1"/>
  <c r="C32556" i="1"/>
  <c r="C32555" i="1"/>
  <c r="C32554" i="1"/>
  <c r="C32553" i="1"/>
  <c r="C32552" i="1"/>
  <c r="C32551" i="1"/>
  <c r="C32550" i="1"/>
  <c r="C32549" i="1"/>
  <c r="C32548" i="1"/>
  <c r="C32547" i="1"/>
  <c r="C32546" i="1"/>
  <c r="C32545" i="1"/>
  <c r="C32544" i="1"/>
  <c r="C32543" i="1"/>
  <c r="C32542" i="1"/>
  <c r="C32541" i="1"/>
  <c r="C32540" i="1"/>
  <c r="C32539" i="1"/>
  <c r="C32538" i="1"/>
  <c r="C32537" i="1"/>
  <c r="C32536" i="1"/>
  <c r="C32535" i="1"/>
  <c r="C32534" i="1"/>
  <c r="C32533" i="1"/>
  <c r="C32532" i="1"/>
  <c r="C32531" i="1"/>
  <c r="C32530" i="1"/>
  <c r="C32529" i="1"/>
  <c r="C32528" i="1"/>
  <c r="C32527" i="1"/>
  <c r="C32526" i="1"/>
  <c r="C32525" i="1"/>
  <c r="C32524" i="1"/>
  <c r="C32523" i="1"/>
  <c r="C32522" i="1"/>
  <c r="C32521" i="1"/>
  <c r="C32520" i="1"/>
  <c r="C32519" i="1"/>
  <c r="C32518" i="1"/>
  <c r="C32517" i="1"/>
  <c r="C32516" i="1"/>
  <c r="C32515" i="1"/>
  <c r="C32514" i="1"/>
  <c r="C32513" i="1"/>
  <c r="C32512" i="1"/>
  <c r="C32511" i="1"/>
  <c r="C32510" i="1"/>
  <c r="C32509" i="1"/>
  <c r="C32508" i="1"/>
  <c r="C32507" i="1"/>
  <c r="C32506" i="1"/>
  <c r="C32505" i="1"/>
  <c r="C32504" i="1"/>
  <c r="C32503" i="1"/>
  <c r="C32502" i="1"/>
  <c r="C32501" i="1"/>
  <c r="C32500" i="1"/>
  <c r="C32499" i="1"/>
  <c r="C32498" i="1"/>
  <c r="C32497" i="1"/>
  <c r="C32496" i="1"/>
  <c r="C32495" i="1"/>
  <c r="C32494" i="1"/>
  <c r="C32493" i="1"/>
  <c r="C32492" i="1"/>
  <c r="C32491" i="1"/>
  <c r="C32490" i="1"/>
  <c r="C32489" i="1"/>
  <c r="C32488" i="1"/>
  <c r="C32487" i="1"/>
  <c r="C32486" i="1"/>
  <c r="C32485" i="1"/>
  <c r="C32484" i="1"/>
  <c r="C32483" i="1"/>
  <c r="C32482" i="1"/>
  <c r="C32481" i="1"/>
  <c r="C32480" i="1"/>
  <c r="C32479" i="1"/>
  <c r="C32478" i="1"/>
  <c r="C32477" i="1"/>
  <c r="C32476" i="1"/>
  <c r="C32475" i="1"/>
  <c r="C32474" i="1"/>
  <c r="C32473" i="1"/>
  <c r="C32472" i="1"/>
  <c r="C32471" i="1"/>
  <c r="C32470" i="1"/>
  <c r="C32469" i="1"/>
  <c r="C32468" i="1"/>
  <c r="C32467" i="1"/>
  <c r="C32466" i="1"/>
  <c r="C32465" i="1"/>
  <c r="C32464" i="1"/>
  <c r="C32463" i="1"/>
  <c r="C32462" i="1"/>
  <c r="C32461" i="1"/>
  <c r="C32460" i="1"/>
  <c r="C32459" i="1"/>
  <c r="C32458" i="1"/>
  <c r="C32457" i="1"/>
  <c r="C32456" i="1"/>
  <c r="C32455" i="1"/>
  <c r="C32454" i="1"/>
  <c r="C32453" i="1"/>
  <c r="C32452" i="1"/>
  <c r="C32451" i="1"/>
  <c r="C32450" i="1"/>
  <c r="C32449" i="1"/>
  <c r="C32448" i="1"/>
  <c r="C32447" i="1"/>
  <c r="C32446" i="1"/>
  <c r="C32445" i="1"/>
  <c r="C32444" i="1"/>
  <c r="C32443" i="1"/>
  <c r="C32442" i="1"/>
  <c r="C32441" i="1"/>
  <c r="C32440" i="1"/>
  <c r="C32439" i="1"/>
  <c r="C32438" i="1"/>
  <c r="C32437" i="1"/>
  <c r="C32436" i="1"/>
  <c r="C32435" i="1"/>
  <c r="C32434" i="1"/>
  <c r="C32433" i="1"/>
  <c r="C32432" i="1"/>
  <c r="C32431" i="1"/>
  <c r="C32430" i="1"/>
  <c r="C32429" i="1"/>
  <c r="C32428" i="1"/>
  <c r="C32427" i="1"/>
  <c r="C32426" i="1"/>
  <c r="C32425" i="1"/>
  <c r="C32424" i="1"/>
  <c r="C32423" i="1"/>
  <c r="C32422" i="1"/>
  <c r="C32421" i="1"/>
  <c r="C32420" i="1"/>
  <c r="C32419" i="1"/>
  <c r="C32418" i="1"/>
  <c r="C32417" i="1"/>
  <c r="C32416" i="1"/>
  <c r="C32415" i="1"/>
  <c r="C32414" i="1"/>
  <c r="C32413" i="1"/>
  <c r="C32412" i="1"/>
  <c r="C32411" i="1"/>
  <c r="C32410" i="1"/>
  <c r="C32409" i="1"/>
  <c r="C32408" i="1"/>
  <c r="C32407" i="1"/>
  <c r="C32406" i="1"/>
  <c r="C32405" i="1"/>
  <c r="C32404" i="1"/>
  <c r="C32403" i="1"/>
  <c r="C32402" i="1"/>
  <c r="C32401" i="1"/>
  <c r="C32400" i="1"/>
  <c r="C32399" i="1"/>
  <c r="C32398" i="1"/>
  <c r="C32397" i="1"/>
  <c r="C32396" i="1"/>
  <c r="C32395" i="1"/>
  <c r="C32394" i="1"/>
  <c r="C32393" i="1"/>
  <c r="C32392" i="1"/>
  <c r="C32391" i="1"/>
  <c r="C32390" i="1"/>
  <c r="C32389" i="1"/>
  <c r="C32388" i="1"/>
  <c r="C32387" i="1"/>
  <c r="C32386" i="1"/>
  <c r="C32385" i="1"/>
  <c r="C32384" i="1"/>
  <c r="C32383" i="1"/>
  <c r="C32382" i="1"/>
  <c r="C32381" i="1"/>
  <c r="C32380" i="1"/>
  <c r="C32379" i="1"/>
  <c r="C32378" i="1"/>
  <c r="C32377" i="1"/>
  <c r="C32376" i="1"/>
  <c r="C32375" i="1"/>
  <c r="C32374" i="1"/>
  <c r="C32373" i="1"/>
  <c r="C32372" i="1"/>
  <c r="C32371" i="1"/>
  <c r="C32370" i="1"/>
  <c r="C32369" i="1"/>
  <c r="C32368" i="1"/>
  <c r="C32367" i="1"/>
  <c r="C32366" i="1"/>
  <c r="C32365" i="1"/>
  <c r="C32364" i="1"/>
  <c r="C32363" i="1"/>
  <c r="C32362" i="1"/>
  <c r="C32361" i="1"/>
  <c r="C32360" i="1"/>
  <c r="C32359" i="1"/>
  <c r="C32358" i="1"/>
  <c r="C32357" i="1"/>
  <c r="C32356" i="1"/>
  <c r="C32355" i="1"/>
  <c r="C32354" i="1"/>
  <c r="C32353" i="1"/>
  <c r="C32352" i="1"/>
  <c r="C32351" i="1"/>
  <c r="C32350" i="1"/>
  <c r="C32349" i="1"/>
  <c r="C32348" i="1"/>
  <c r="C32347" i="1"/>
  <c r="C32346" i="1"/>
  <c r="C32345" i="1"/>
  <c r="C32344" i="1"/>
  <c r="C32343" i="1"/>
  <c r="C32342" i="1"/>
  <c r="C32341" i="1"/>
  <c r="C32340" i="1"/>
  <c r="C32339" i="1"/>
  <c r="C32338" i="1"/>
  <c r="C32337" i="1"/>
  <c r="C32336" i="1"/>
  <c r="C32335" i="1"/>
  <c r="C32334" i="1"/>
  <c r="C32333" i="1"/>
  <c r="C32332" i="1"/>
  <c r="C32331" i="1"/>
  <c r="C32330" i="1"/>
  <c r="C32329" i="1"/>
  <c r="C32328" i="1"/>
  <c r="C32327" i="1"/>
  <c r="C32326" i="1"/>
  <c r="C32325" i="1"/>
  <c r="C32324" i="1"/>
  <c r="C32323" i="1"/>
  <c r="C32322" i="1"/>
  <c r="C32321" i="1"/>
  <c r="C32320" i="1"/>
  <c r="C32319" i="1"/>
  <c r="C32318" i="1"/>
  <c r="C32317" i="1"/>
  <c r="C32316" i="1"/>
  <c r="C32315" i="1"/>
  <c r="C32314" i="1"/>
  <c r="C32313" i="1"/>
  <c r="C32312" i="1"/>
  <c r="C32311" i="1"/>
  <c r="C32310" i="1"/>
  <c r="C32309" i="1"/>
  <c r="C32308" i="1"/>
  <c r="C32307" i="1"/>
  <c r="C32306" i="1"/>
  <c r="C32305" i="1"/>
  <c r="C32304" i="1"/>
  <c r="C32303" i="1"/>
  <c r="C32302" i="1"/>
  <c r="C32301" i="1"/>
  <c r="C32300" i="1"/>
  <c r="C32299" i="1"/>
  <c r="C32298" i="1"/>
  <c r="C32297" i="1"/>
  <c r="C32296" i="1"/>
  <c r="C32295" i="1"/>
  <c r="C32294" i="1"/>
  <c r="C32293" i="1"/>
  <c r="C32292" i="1"/>
  <c r="C32291" i="1"/>
  <c r="C32290" i="1"/>
  <c r="C32289" i="1"/>
  <c r="C32288" i="1"/>
  <c r="C32287" i="1"/>
  <c r="C32286" i="1"/>
  <c r="C32285" i="1"/>
  <c r="C32284" i="1"/>
  <c r="C32283" i="1"/>
  <c r="C32282" i="1"/>
  <c r="C32281" i="1"/>
  <c r="C32280" i="1"/>
  <c r="C32279" i="1"/>
  <c r="C32278" i="1"/>
  <c r="C32277" i="1"/>
  <c r="C32276" i="1"/>
  <c r="C32275" i="1"/>
  <c r="C32274" i="1"/>
  <c r="C32273" i="1"/>
  <c r="C32272" i="1"/>
  <c r="C32271" i="1"/>
  <c r="C32270" i="1"/>
  <c r="C32269" i="1"/>
  <c r="C32268" i="1"/>
  <c r="C32267" i="1"/>
  <c r="C32266" i="1"/>
  <c r="C32265" i="1"/>
  <c r="C32264" i="1"/>
  <c r="C32263" i="1"/>
  <c r="C32262" i="1"/>
  <c r="C32261" i="1"/>
  <c r="C32260" i="1"/>
  <c r="C32259" i="1"/>
  <c r="C32258" i="1"/>
  <c r="C32257" i="1"/>
  <c r="C32256" i="1"/>
  <c r="C32255" i="1"/>
  <c r="C32254" i="1"/>
  <c r="C32253" i="1"/>
  <c r="C32252" i="1"/>
  <c r="C32251" i="1"/>
  <c r="C32250" i="1"/>
  <c r="C32249" i="1"/>
  <c r="C32248" i="1"/>
  <c r="C32247" i="1"/>
  <c r="C32246" i="1"/>
  <c r="C32245" i="1"/>
  <c r="C32244" i="1"/>
  <c r="C32243" i="1"/>
  <c r="C32242" i="1"/>
  <c r="C32241" i="1"/>
  <c r="C32240" i="1"/>
  <c r="C32239" i="1"/>
  <c r="C32238" i="1"/>
  <c r="C32237" i="1"/>
  <c r="C32236" i="1"/>
  <c r="C32235" i="1"/>
  <c r="C32234" i="1"/>
  <c r="C32233" i="1"/>
  <c r="C32232" i="1"/>
  <c r="C32231" i="1"/>
  <c r="C32230" i="1"/>
  <c r="C32229" i="1"/>
  <c r="C32228" i="1"/>
  <c r="C32227" i="1"/>
  <c r="C32226" i="1"/>
  <c r="C32225" i="1"/>
  <c r="C32224" i="1"/>
  <c r="C32223" i="1"/>
  <c r="C32222" i="1"/>
  <c r="C32221" i="1"/>
  <c r="C32220" i="1"/>
  <c r="C32219" i="1"/>
  <c r="C32218" i="1"/>
  <c r="C32217" i="1"/>
  <c r="C32216" i="1"/>
  <c r="C32215" i="1"/>
  <c r="C32214" i="1"/>
  <c r="C32213" i="1"/>
  <c r="C32212" i="1"/>
  <c r="C32211" i="1"/>
  <c r="C32210" i="1"/>
  <c r="C32209" i="1"/>
  <c r="C32208" i="1"/>
  <c r="C32207" i="1"/>
  <c r="C32206" i="1"/>
  <c r="C32205" i="1"/>
  <c r="C32204" i="1"/>
  <c r="C32203" i="1"/>
  <c r="C32202" i="1"/>
  <c r="C32201" i="1"/>
  <c r="C32200" i="1"/>
  <c r="C32199" i="1"/>
  <c r="C32198" i="1"/>
  <c r="C32197" i="1"/>
  <c r="C32196" i="1"/>
  <c r="C32195" i="1"/>
  <c r="C32194" i="1"/>
  <c r="C32193" i="1"/>
  <c r="C32192" i="1"/>
  <c r="C32191" i="1"/>
  <c r="C32190" i="1"/>
  <c r="C32189" i="1"/>
  <c r="C32188" i="1"/>
  <c r="C32187" i="1"/>
  <c r="C32186" i="1"/>
  <c r="C32185" i="1"/>
  <c r="C32184" i="1"/>
  <c r="C32183" i="1"/>
  <c r="C32182" i="1"/>
  <c r="C32181" i="1"/>
  <c r="C32180" i="1"/>
  <c r="C32179" i="1"/>
  <c r="C32178" i="1"/>
  <c r="C32177" i="1"/>
  <c r="C32176" i="1"/>
  <c r="C32175" i="1"/>
  <c r="C32174" i="1"/>
  <c r="C32173" i="1"/>
  <c r="C32172" i="1"/>
  <c r="C32171" i="1"/>
  <c r="C32170" i="1"/>
  <c r="C32169" i="1"/>
  <c r="C32168" i="1"/>
  <c r="C32167" i="1"/>
  <c r="C32166" i="1"/>
  <c r="C32165" i="1"/>
  <c r="C32164" i="1"/>
  <c r="C32163" i="1"/>
  <c r="C32162" i="1"/>
  <c r="C32161" i="1"/>
  <c r="C32160" i="1"/>
  <c r="C32159" i="1"/>
  <c r="C32158" i="1"/>
  <c r="C32157" i="1"/>
  <c r="C32156" i="1"/>
  <c r="C32155" i="1"/>
  <c r="C32154" i="1"/>
  <c r="C32153" i="1"/>
  <c r="C32152" i="1"/>
  <c r="C32151" i="1"/>
  <c r="C32150" i="1"/>
  <c r="C32149" i="1"/>
  <c r="C32148" i="1"/>
  <c r="C32147" i="1"/>
  <c r="C32146" i="1"/>
  <c r="C32145" i="1"/>
  <c r="C32144" i="1"/>
  <c r="C32143" i="1"/>
  <c r="C32142" i="1"/>
  <c r="C32141" i="1"/>
  <c r="C32140" i="1"/>
  <c r="C32139" i="1"/>
  <c r="C32138" i="1"/>
  <c r="C32137" i="1"/>
  <c r="C32136" i="1"/>
  <c r="C32135" i="1"/>
  <c r="C32134" i="1"/>
  <c r="C32133" i="1"/>
  <c r="C32132" i="1"/>
  <c r="C32131" i="1"/>
  <c r="C32130" i="1"/>
  <c r="C32129" i="1"/>
  <c r="C32128" i="1"/>
  <c r="C32127" i="1"/>
  <c r="C32126" i="1"/>
  <c r="C32125" i="1"/>
  <c r="C32124" i="1"/>
  <c r="C32123" i="1"/>
  <c r="C32122" i="1"/>
  <c r="C32121" i="1"/>
  <c r="C32120" i="1"/>
  <c r="C32119" i="1"/>
  <c r="C32118" i="1"/>
  <c r="C32117" i="1"/>
  <c r="C32116" i="1"/>
  <c r="C32115" i="1"/>
  <c r="C32114" i="1"/>
  <c r="C32113" i="1"/>
  <c r="C32112" i="1"/>
  <c r="C32111" i="1"/>
  <c r="C32110" i="1"/>
  <c r="C32109" i="1"/>
  <c r="C32108" i="1"/>
  <c r="C32107" i="1"/>
  <c r="C32106" i="1"/>
  <c r="C32105" i="1"/>
  <c r="C32104" i="1"/>
  <c r="C32103" i="1"/>
  <c r="C32102" i="1"/>
  <c r="C32101" i="1"/>
  <c r="C32100" i="1"/>
  <c r="C32099" i="1"/>
  <c r="C32098" i="1"/>
  <c r="C32097" i="1"/>
  <c r="C32096" i="1"/>
  <c r="C32095" i="1"/>
  <c r="C32094" i="1"/>
  <c r="C32093" i="1"/>
  <c r="C32092" i="1"/>
  <c r="C32091" i="1"/>
  <c r="C32090" i="1"/>
  <c r="C32089" i="1"/>
  <c r="C32088" i="1"/>
  <c r="C32087" i="1"/>
  <c r="C32086" i="1"/>
  <c r="C32085" i="1"/>
  <c r="C32084" i="1"/>
  <c r="C32083" i="1"/>
  <c r="C32082" i="1"/>
  <c r="C32081" i="1"/>
  <c r="C32080" i="1"/>
  <c r="C32079" i="1"/>
  <c r="C32078" i="1"/>
  <c r="C32077" i="1"/>
  <c r="C32076" i="1"/>
  <c r="C32075" i="1"/>
  <c r="C32074" i="1"/>
  <c r="C32073" i="1"/>
  <c r="C32072" i="1"/>
  <c r="C32071" i="1"/>
  <c r="C32070" i="1"/>
  <c r="C32069" i="1"/>
  <c r="C32068" i="1"/>
  <c r="C32067" i="1"/>
  <c r="C32066" i="1"/>
  <c r="C32065" i="1"/>
  <c r="C32064" i="1"/>
  <c r="C32063" i="1"/>
  <c r="C32062" i="1"/>
  <c r="C32061" i="1"/>
  <c r="C32060" i="1"/>
  <c r="C32059" i="1"/>
  <c r="C32058" i="1"/>
  <c r="C32057" i="1"/>
  <c r="C32056" i="1"/>
  <c r="C32055" i="1"/>
  <c r="C32054" i="1"/>
  <c r="C32053" i="1"/>
  <c r="C32052" i="1"/>
  <c r="C32051" i="1"/>
  <c r="C32050" i="1"/>
  <c r="C32049" i="1"/>
  <c r="C32048" i="1"/>
  <c r="C32047" i="1"/>
  <c r="C32046" i="1"/>
  <c r="C32045" i="1"/>
  <c r="C32044" i="1"/>
  <c r="C32043" i="1"/>
  <c r="C32042" i="1"/>
  <c r="C32041" i="1"/>
  <c r="C32040" i="1"/>
  <c r="C32039" i="1"/>
  <c r="C32038" i="1"/>
  <c r="C32037" i="1"/>
  <c r="C32036" i="1"/>
  <c r="C32035" i="1"/>
  <c r="C32034" i="1"/>
  <c r="C32033" i="1"/>
  <c r="C32032" i="1"/>
  <c r="C32031" i="1"/>
  <c r="C32030" i="1"/>
  <c r="C32029" i="1"/>
  <c r="C32028" i="1"/>
  <c r="C32027" i="1"/>
  <c r="C32026" i="1"/>
  <c r="C32025" i="1"/>
  <c r="C32024" i="1"/>
  <c r="C32023" i="1"/>
  <c r="C32022" i="1"/>
  <c r="C32021" i="1"/>
  <c r="C32020" i="1"/>
  <c r="C32019" i="1"/>
  <c r="C32018" i="1"/>
  <c r="C32017" i="1"/>
  <c r="C32016" i="1"/>
  <c r="C32015" i="1"/>
  <c r="C32014" i="1"/>
  <c r="C32013" i="1"/>
  <c r="C32012" i="1"/>
  <c r="C32011" i="1"/>
  <c r="C32010" i="1"/>
  <c r="C32009" i="1"/>
  <c r="C32008" i="1"/>
  <c r="C32007" i="1"/>
  <c r="C32006" i="1"/>
  <c r="C32005" i="1"/>
  <c r="C32004" i="1"/>
  <c r="C32003" i="1"/>
  <c r="C32002" i="1"/>
  <c r="C32001" i="1"/>
  <c r="C32000" i="1"/>
  <c r="C31999" i="1"/>
  <c r="C31998" i="1"/>
  <c r="C31997" i="1"/>
  <c r="C31996" i="1"/>
  <c r="C31995" i="1"/>
  <c r="C31994" i="1"/>
  <c r="C31993" i="1"/>
  <c r="C31992" i="1"/>
  <c r="C31991" i="1"/>
  <c r="C31990" i="1"/>
  <c r="C31989" i="1"/>
  <c r="C31988" i="1"/>
  <c r="C31987" i="1"/>
  <c r="C31986" i="1"/>
  <c r="C31985" i="1"/>
  <c r="C31984" i="1"/>
  <c r="C31983" i="1"/>
  <c r="C31982" i="1"/>
  <c r="C31981" i="1"/>
  <c r="C31980" i="1"/>
  <c r="C31979" i="1"/>
  <c r="C31978" i="1"/>
  <c r="C31977" i="1"/>
  <c r="C31976" i="1"/>
  <c r="C31975" i="1"/>
  <c r="C31974" i="1"/>
  <c r="C31973" i="1"/>
  <c r="C31972" i="1"/>
  <c r="C31971" i="1"/>
  <c r="C31970" i="1"/>
  <c r="C31969" i="1"/>
  <c r="C31968" i="1"/>
  <c r="C31967" i="1"/>
  <c r="C31966" i="1"/>
  <c r="C31965" i="1"/>
  <c r="C31964" i="1"/>
  <c r="C31963" i="1"/>
  <c r="C31962" i="1"/>
  <c r="C31961" i="1"/>
  <c r="C31960" i="1"/>
  <c r="C31959" i="1"/>
  <c r="C31958" i="1"/>
  <c r="C31957" i="1"/>
  <c r="C31956" i="1"/>
  <c r="C31955" i="1"/>
  <c r="C31954" i="1"/>
  <c r="C31953" i="1"/>
  <c r="C31952" i="1"/>
  <c r="C31951" i="1"/>
  <c r="C31950" i="1"/>
  <c r="C31949" i="1"/>
  <c r="C31948" i="1"/>
  <c r="C31947" i="1"/>
  <c r="C31946" i="1"/>
  <c r="C31945" i="1"/>
  <c r="C31944" i="1"/>
  <c r="C31943" i="1"/>
  <c r="C31942" i="1"/>
  <c r="C31941" i="1"/>
  <c r="C31940" i="1"/>
  <c r="C31939" i="1"/>
  <c r="C31938" i="1"/>
  <c r="C31937" i="1"/>
  <c r="C31936" i="1"/>
  <c r="C31935" i="1"/>
  <c r="C31934" i="1"/>
  <c r="C31933" i="1"/>
  <c r="C31932" i="1"/>
  <c r="C31931" i="1"/>
  <c r="C31930" i="1"/>
  <c r="C31929" i="1"/>
  <c r="C31928" i="1"/>
  <c r="C31927" i="1"/>
  <c r="C31926" i="1"/>
  <c r="C31925" i="1"/>
  <c r="C31924" i="1"/>
  <c r="C31923" i="1"/>
  <c r="C31922" i="1"/>
  <c r="C31921" i="1"/>
  <c r="C31920" i="1"/>
  <c r="C31919" i="1"/>
  <c r="C31918" i="1"/>
  <c r="C31917" i="1"/>
  <c r="C31916" i="1"/>
  <c r="C31915" i="1"/>
  <c r="C31914" i="1"/>
  <c r="C31913" i="1"/>
  <c r="C31912" i="1"/>
  <c r="C31911" i="1"/>
  <c r="C31910" i="1"/>
  <c r="C31909" i="1"/>
  <c r="C31908" i="1"/>
  <c r="C31907" i="1"/>
  <c r="C31906" i="1"/>
  <c r="C31905" i="1"/>
  <c r="C31904" i="1"/>
  <c r="C31903" i="1"/>
  <c r="C31902" i="1"/>
  <c r="C31901" i="1"/>
  <c r="C31900" i="1"/>
  <c r="C31899" i="1"/>
  <c r="C31898" i="1"/>
  <c r="C31897" i="1"/>
  <c r="C31896" i="1"/>
  <c r="C31895" i="1"/>
  <c r="C31894" i="1"/>
  <c r="C31893" i="1"/>
  <c r="C31892" i="1"/>
  <c r="C31891" i="1"/>
  <c r="C31890" i="1"/>
  <c r="C31889" i="1"/>
  <c r="C31888" i="1"/>
  <c r="C31887" i="1"/>
  <c r="C31886" i="1"/>
  <c r="C31885" i="1"/>
  <c r="C31884" i="1"/>
  <c r="C31883" i="1"/>
  <c r="C31882" i="1"/>
  <c r="C31881" i="1"/>
  <c r="C31880" i="1"/>
  <c r="C31879" i="1"/>
  <c r="C31878" i="1"/>
  <c r="C31877" i="1"/>
  <c r="C31876" i="1"/>
  <c r="C31875" i="1"/>
  <c r="C31874" i="1"/>
  <c r="C31873" i="1"/>
  <c r="C31872" i="1"/>
  <c r="C31871" i="1"/>
  <c r="C31870" i="1"/>
  <c r="C31869" i="1"/>
  <c r="C31868" i="1"/>
  <c r="C31867" i="1"/>
  <c r="C31866" i="1"/>
  <c r="C31865" i="1"/>
  <c r="C31864" i="1"/>
  <c r="C31863" i="1"/>
  <c r="C31862" i="1"/>
  <c r="C31861" i="1"/>
  <c r="C31860" i="1"/>
  <c r="C31859" i="1"/>
  <c r="C31858" i="1"/>
  <c r="C31857" i="1"/>
  <c r="C31856" i="1"/>
  <c r="C31855" i="1"/>
  <c r="C31854" i="1"/>
  <c r="C31853" i="1"/>
  <c r="C31852" i="1"/>
  <c r="C31851" i="1"/>
  <c r="C31850" i="1"/>
  <c r="C31849" i="1"/>
  <c r="C31848" i="1"/>
  <c r="C31847" i="1"/>
  <c r="C31846" i="1"/>
  <c r="C31845" i="1"/>
  <c r="C31844" i="1"/>
  <c r="C31843" i="1"/>
  <c r="C31842" i="1"/>
  <c r="C31841" i="1"/>
  <c r="C31840" i="1"/>
  <c r="C31839" i="1"/>
  <c r="C31838" i="1"/>
  <c r="C31837" i="1"/>
  <c r="C31836" i="1"/>
  <c r="C31835" i="1"/>
  <c r="C31834" i="1"/>
  <c r="C31833" i="1"/>
  <c r="C31832" i="1"/>
  <c r="C31831" i="1"/>
  <c r="C31830" i="1"/>
  <c r="C31829" i="1"/>
  <c r="C31828" i="1"/>
  <c r="C31827" i="1"/>
  <c r="C31826" i="1"/>
  <c r="C31825" i="1"/>
  <c r="C31824" i="1"/>
  <c r="C31823" i="1"/>
  <c r="C31822" i="1"/>
  <c r="C31821" i="1"/>
  <c r="C31820" i="1"/>
  <c r="C31819" i="1"/>
  <c r="C31818" i="1"/>
  <c r="C31817" i="1"/>
  <c r="C31816" i="1"/>
  <c r="C31815" i="1"/>
  <c r="C31814" i="1"/>
  <c r="C31813" i="1"/>
  <c r="C31812" i="1"/>
  <c r="C31811" i="1"/>
  <c r="C31810" i="1"/>
  <c r="C31809" i="1"/>
  <c r="C31808" i="1"/>
  <c r="C31807" i="1"/>
  <c r="C31806" i="1"/>
  <c r="C31805" i="1"/>
  <c r="C31804" i="1"/>
  <c r="C31803" i="1"/>
  <c r="C31802" i="1"/>
  <c r="C31801" i="1"/>
  <c r="C31800" i="1"/>
  <c r="C31799" i="1"/>
  <c r="C31798" i="1"/>
  <c r="C31797" i="1"/>
  <c r="C31796" i="1"/>
  <c r="C31795" i="1"/>
  <c r="C31794" i="1"/>
  <c r="C31793" i="1"/>
  <c r="C31792" i="1"/>
  <c r="C31791" i="1"/>
  <c r="C31790" i="1"/>
  <c r="C31789" i="1"/>
  <c r="C31788" i="1"/>
  <c r="C31787" i="1"/>
  <c r="C31786" i="1"/>
  <c r="C31785" i="1"/>
  <c r="C31784" i="1"/>
  <c r="C31783" i="1"/>
  <c r="C31782" i="1"/>
  <c r="C31781" i="1"/>
  <c r="C31780" i="1"/>
  <c r="C31779" i="1"/>
  <c r="C31778" i="1"/>
  <c r="C31777" i="1"/>
  <c r="C31776" i="1"/>
  <c r="C31775" i="1"/>
  <c r="C31774" i="1"/>
  <c r="C31773" i="1"/>
  <c r="C31772" i="1"/>
  <c r="C31771" i="1"/>
  <c r="C31770" i="1"/>
  <c r="C31769" i="1"/>
  <c r="C31768" i="1"/>
  <c r="C31767" i="1"/>
  <c r="C31766" i="1"/>
  <c r="C31765" i="1"/>
  <c r="C31764" i="1"/>
  <c r="C31763" i="1"/>
  <c r="C31762" i="1"/>
  <c r="C31761" i="1"/>
  <c r="C31760" i="1"/>
  <c r="C31759" i="1"/>
  <c r="C31758" i="1"/>
  <c r="C31757" i="1"/>
  <c r="C31756" i="1"/>
  <c r="C31755" i="1"/>
  <c r="C31754" i="1"/>
  <c r="C31753" i="1"/>
  <c r="C31752" i="1"/>
  <c r="C31751" i="1"/>
  <c r="C31750" i="1"/>
  <c r="C31749" i="1"/>
  <c r="C31748" i="1"/>
  <c r="C31747" i="1"/>
  <c r="C31746" i="1"/>
  <c r="C31745" i="1"/>
  <c r="C31744" i="1"/>
  <c r="C31743" i="1"/>
  <c r="C31742" i="1"/>
  <c r="C31741" i="1"/>
  <c r="C31740" i="1"/>
  <c r="C31739" i="1"/>
  <c r="C31738" i="1"/>
  <c r="C31737" i="1"/>
  <c r="C31736" i="1"/>
  <c r="C31735" i="1"/>
  <c r="C31734" i="1"/>
  <c r="C31733" i="1"/>
  <c r="C31732" i="1"/>
  <c r="C31731" i="1"/>
  <c r="C31730" i="1"/>
  <c r="C31729" i="1"/>
  <c r="C31728" i="1"/>
  <c r="C31727" i="1"/>
  <c r="C31726" i="1"/>
  <c r="C31725" i="1"/>
  <c r="C31724" i="1"/>
  <c r="C31723" i="1"/>
  <c r="C31722" i="1"/>
  <c r="C31721" i="1"/>
  <c r="C31720" i="1"/>
  <c r="C31719" i="1"/>
  <c r="C31718" i="1"/>
  <c r="C31717" i="1"/>
  <c r="C31716" i="1"/>
  <c r="C31715" i="1"/>
  <c r="C31714" i="1"/>
  <c r="C31713" i="1"/>
  <c r="C31712" i="1"/>
  <c r="C31711" i="1"/>
  <c r="C31710" i="1"/>
  <c r="C31709" i="1"/>
  <c r="C31708" i="1"/>
  <c r="C31707" i="1"/>
  <c r="C31706" i="1"/>
  <c r="C31705" i="1"/>
  <c r="C31704" i="1"/>
  <c r="C31703" i="1"/>
  <c r="C31702" i="1"/>
  <c r="C31701" i="1"/>
  <c r="C31700" i="1"/>
  <c r="C31699" i="1"/>
  <c r="C31698" i="1"/>
  <c r="C31697" i="1"/>
  <c r="C31696" i="1"/>
  <c r="C31695" i="1"/>
  <c r="C31694" i="1"/>
  <c r="C31693" i="1"/>
  <c r="C31692" i="1"/>
  <c r="C31691" i="1"/>
  <c r="C31690" i="1"/>
  <c r="C31689" i="1"/>
  <c r="C31688" i="1"/>
  <c r="C31687" i="1"/>
  <c r="C31686" i="1"/>
  <c r="C31685" i="1"/>
  <c r="C31684" i="1"/>
  <c r="C31683" i="1"/>
  <c r="C31682" i="1"/>
  <c r="C31681" i="1"/>
  <c r="C31680" i="1"/>
  <c r="C31679" i="1"/>
  <c r="C31678" i="1"/>
  <c r="C31677" i="1"/>
  <c r="C31676" i="1"/>
  <c r="C31675" i="1"/>
  <c r="C31674" i="1"/>
  <c r="C31673" i="1"/>
  <c r="C31672" i="1"/>
  <c r="C31671" i="1"/>
  <c r="C31670" i="1"/>
  <c r="C31669" i="1"/>
  <c r="C31668" i="1"/>
  <c r="C31667" i="1"/>
  <c r="C31666" i="1"/>
  <c r="C31665" i="1"/>
  <c r="C31664" i="1"/>
  <c r="C31663" i="1"/>
  <c r="C31662" i="1"/>
  <c r="C31661" i="1"/>
  <c r="C31660" i="1"/>
  <c r="C31659" i="1"/>
  <c r="C31658" i="1"/>
  <c r="C31657" i="1"/>
  <c r="C31656" i="1"/>
  <c r="C31655" i="1"/>
  <c r="C31654" i="1"/>
  <c r="C31653" i="1"/>
  <c r="C31652" i="1"/>
  <c r="C31651" i="1"/>
  <c r="C31650" i="1"/>
  <c r="C31649" i="1"/>
  <c r="C31648" i="1"/>
  <c r="C31647" i="1"/>
  <c r="C31646" i="1"/>
  <c r="C31645" i="1"/>
  <c r="C31644" i="1"/>
  <c r="C31643" i="1"/>
  <c r="C31642" i="1"/>
  <c r="C31641" i="1"/>
  <c r="C31640" i="1"/>
  <c r="C31639" i="1"/>
  <c r="C31638" i="1"/>
  <c r="C31637" i="1"/>
  <c r="C31636" i="1"/>
  <c r="C31635" i="1"/>
  <c r="C31634" i="1"/>
  <c r="C31633" i="1"/>
  <c r="C31632" i="1"/>
  <c r="C31631" i="1"/>
  <c r="C31630" i="1"/>
  <c r="C31629" i="1"/>
  <c r="C31628" i="1"/>
  <c r="C31627" i="1"/>
  <c r="C31626" i="1"/>
  <c r="C31625" i="1"/>
  <c r="C31624" i="1"/>
  <c r="C31623" i="1"/>
  <c r="C31622" i="1"/>
  <c r="C31621" i="1"/>
  <c r="C31620" i="1"/>
  <c r="C31619" i="1"/>
  <c r="C31618" i="1"/>
  <c r="C31617" i="1"/>
  <c r="C31616" i="1"/>
  <c r="C31615" i="1"/>
  <c r="C31614" i="1"/>
  <c r="C31613" i="1"/>
  <c r="C31612" i="1"/>
  <c r="C31611" i="1"/>
  <c r="C31610" i="1"/>
  <c r="C31609" i="1"/>
  <c r="C31608" i="1"/>
  <c r="C31607" i="1"/>
  <c r="C31606" i="1"/>
  <c r="C31605" i="1"/>
  <c r="C31604" i="1"/>
  <c r="C31603" i="1"/>
  <c r="C31602" i="1"/>
  <c r="C31601" i="1"/>
  <c r="C31600" i="1"/>
  <c r="C31599" i="1"/>
  <c r="C31598" i="1"/>
  <c r="C31597" i="1"/>
  <c r="C31596" i="1"/>
  <c r="C31595" i="1"/>
  <c r="C31594" i="1"/>
  <c r="C31593" i="1"/>
  <c r="C31592" i="1"/>
  <c r="C31591" i="1"/>
  <c r="C31590" i="1"/>
  <c r="C31589" i="1"/>
  <c r="C31588" i="1"/>
  <c r="C31587" i="1"/>
  <c r="C31586" i="1"/>
  <c r="C31585" i="1"/>
  <c r="C31584" i="1"/>
  <c r="C31583" i="1"/>
  <c r="C31582" i="1"/>
  <c r="C31581" i="1"/>
  <c r="C31580" i="1"/>
  <c r="C31579" i="1"/>
  <c r="C31578" i="1"/>
  <c r="C31577" i="1"/>
  <c r="C31576" i="1"/>
  <c r="C31575" i="1"/>
  <c r="C31574" i="1"/>
  <c r="C31573" i="1"/>
  <c r="C31572" i="1"/>
  <c r="C31571" i="1"/>
  <c r="C31570" i="1"/>
  <c r="C31569" i="1"/>
  <c r="C31568" i="1"/>
  <c r="C31567" i="1"/>
  <c r="C31566" i="1"/>
  <c r="C31565" i="1"/>
  <c r="C31564" i="1"/>
  <c r="C31563" i="1"/>
  <c r="C31562" i="1"/>
  <c r="C31561" i="1"/>
  <c r="C31560" i="1"/>
  <c r="C31559" i="1"/>
  <c r="C31558" i="1"/>
  <c r="C31557" i="1"/>
  <c r="C31556" i="1"/>
  <c r="C31555" i="1"/>
  <c r="C31554" i="1"/>
  <c r="C31553" i="1"/>
  <c r="C31552" i="1"/>
  <c r="C31551" i="1"/>
  <c r="C31550" i="1"/>
  <c r="C31549" i="1"/>
  <c r="C31548" i="1"/>
  <c r="C31547" i="1"/>
  <c r="C31546" i="1"/>
  <c r="C31545" i="1"/>
  <c r="C31544" i="1"/>
  <c r="C31543" i="1"/>
  <c r="C31542" i="1"/>
  <c r="C31541" i="1"/>
  <c r="C31540" i="1"/>
  <c r="C31539" i="1"/>
  <c r="C31538" i="1"/>
  <c r="C31537" i="1"/>
  <c r="C31536" i="1"/>
  <c r="C31535" i="1"/>
  <c r="C31534" i="1"/>
  <c r="C31533" i="1"/>
  <c r="C31532" i="1"/>
  <c r="C31531" i="1"/>
  <c r="C31530" i="1"/>
  <c r="C31529" i="1"/>
  <c r="C31528" i="1"/>
  <c r="C31527" i="1"/>
  <c r="C31526" i="1"/>
  <c r="C31525" i="1"/>
  <c r="C31524" i="1"/>
  <c r="C31523" i="1"/>
  <c r="C31522" i="1"/>
  <c r="C31521" i="1"/>
  <c r="C31520" i="1"/>
  <c r="C31519" i="1"/>
  <c r="C31518" i="1"/>
  <c r="C31517" i="1"/>
  <c r="C31516" i="1"/>
  <c r="C31515" i="1"/>
  <c r="C31514" i="1"/>
  <c r="C31513" i="1"/>
  <c r="C31512" i="1"/>
  <c r="C31511" i="1"/>
  <c r="C31510" i="1"/>
  <c r="C31509" i="1"/>
  <c r="C31508" i="1"/>
  <c r="C31507" i="1"/>
  <c r="C31506" i="1"/>
  <c r="C31505" i="1"/>
  <c r="C31504" i="1"/>
  <c r="C31503" i="1"/>
  <c r="C31502" i="1"/>
  <c r="C31501" i="1"/>
  <c r="C31500" i="1"/>
  <c r="C31499" i="1"/>
  <c r="C31498" i="1"/>
  <c r="C31497" i="1"/>
  <c r="C31496" i="1"/>
  <c r="C31495" i="1"/>
  <c r="C31494" i="1"/>
  <c r="C31493" i="1"/>
  <c r="C31492" i="1"/>
  <c r="C31491" i="1"/>
  <c r="C31490" i="1"/>
  <c r="C31489" i="1"/>
  <c r="C31488" i="1"/>
  <c r="C31487" i="1"/>
  <c r="C31486" i="1"/>
  <c r="C31485" i="1"/>
  <c r="C31484" i="1"/>
  <c r="C31483" i="1"/>
  <c r="C31482" i="1"/>
  <c r="C31481" i="1"/>
  <c r="C31480" i="1"/>
  <c r="C31479" i="1"/>
  <c r="C31478" i="1"/>
  <c r="C31477" i="1"/>
  <c r="C31476" i="1"/>
  <c r="C31475" i="1"/>
  <c r="C31474" i="1"/>
  <c r="C31473" i="1"/>
  <c r="C31472" i="1"/>
  <c r="C31471" i="1"/>
  <c r="C31470" i="1"/>
  <c r="C31469" i="1"/>
  <c r="C31468" i="1"/>
  <c r="C31467" i="1"/>
  <c r="C31466" i="1"/>
  <c r="C31465" i="1"/>
  <c r="C31464" i="1"/>
  <c r="C31463" i="1"/>
  <c r="C31462" i="1"/>
  <c r="C31461" i="1"/>
  <c r="C31460" i="1"/>
  <c r="C31459" i="1"/>
  <c r="C31458" i="1"/>
  <c r="C31457" i="1"/>
  <c r="C31456" i="1"/>
  <c r="C31455" i="1"/>
  <c r="C31454" i="1"/>
  <c r="C31453" i="1"/>
  <c r="C31452" i="1"/>
  <c r="C31451" i="1"/>
  <c r="C31450" i="1"/>
  <c r="C31449" i="1"/>
  <c r="C31448" i="1"/>
  <c r="C31447" i="1"/>
  <c r="C31446" i="1"/>
  <c r="C31445" i="1"/>
  <c r="C31444" i="1"/>
  <c r="C31443" i="1"/>
  <c r="C31442" i="1"/>
  <c r="C31441" i="1"/>
  <c r="C31440" i="1"/>
  <c r="C31439" i="1"/>
  <c r="C31438" i="1"/>
  <c r="C31437" i="1"/>
  <c r="C31436" i="1"/>
  <c r="C31435" i="1"/>
  <c r="C31434" i="1"/>
  <c r="C31433" i="1"/>
  <c r="C31432" i="1"/>
  <c r="C31431" i="1"/>
  <c r="C31430" i="1"/>
  <c r="C31429" i="1"/>
  <c r="C31428" i="1"/>
  <c r="C31427" i="1"/>
  <c r="C31426" i="1"/>
  <c r="C31425" i="1"/>
  <c r="C31424" i="1"/>
  <c r="C31423" i="1"/>
  <c r="C31422" i="1"/>
  <c r="C31421" i="1"/>
  <c r="C31420" i="1"/>
  <c r="C31419" i="1"/>
  <c r="C31418" i="1"/>
  <c r="C31417" i="1"/>
  <c r="C31416" i="1"/>
  <c r="C31415" i="1"/>
  <c r="C31414" i="1"/>
  <c r="C31413" i="1"/>
  <c r="C31412" i="1"/>
  <c r="C31411" i="1"/>
  <c r="C31410" i="1"/>
  <c r="C31409" i="1"/>
  <c r="C31408" i="1"/>
  <c r="C31407" i="1"/>
  <c r="C31406" i="1"/>
  <c r="C31405" i="1"/>
  <c r="C31404" i="1"/>
  <c r="C31403" i="1"/>
  <c r="C31402" i="1"/>
  <c r="C31401" i="1"/>
  <c r="C31400" i="1"/>
  <c r="C31399" i="1"/>
  <c r="C31398" i="1"/>
  <c r="C31397" i="1"/>
  <c r="C31396" i="1"/>
  <c r="C31395" i="1"/>
  <c r="C31394" i="1"/>
  <c r="C31393" i="1"/>
  <c r="C31392" i="1"/>
  <c r="C31391" i="1"/>
  <c r="C31390" i="1"/>
  <c r="C31389" i="1"/>
  <c r="C31388" i="1"/>
  <c r="C31387" i="1"/>
  <c r="C31386" i="1"/>
  <c r="C31385" i="1"/>
  <c r="C31384" i="1"/>
  <c r="C31383" i="1"/>
  <c r="C31382" i="1"/>
  <c r="C31381" i="1"/>
  <c r="C31380" i="1"/>
  <c r="C31379" i="1"/>
  <c r="C31378" i="1"/>
  <c r="C31377" i="1"/>
  <c r="C31376" i="1"/>
  <c r="C31375" i="1"/>
  <c r="C31374" i="1"/>
  <c r="C31373" i="1"/>
  <c r="C31372" i="1"/>
  <c r="C31371" i="1"/>
  <c r="C31370" i="1"/>
  <c r="C31369" i="1"/>
  <c r="C31368" i="1"/>
  <c r="C31367" i="1"/>
  <c r="C31366" i="1"/>
  <c r="C31365" i="1"/>
  <c r="C31364" i="1"/>
  <c r="C31363" i="1"/>
  <c r="C31362" i="1"/>
  <c r="C31361" i="1"/>
  <c r="C31360" i="1"/>
  <c r="C31359" i="1"/>
  <c r="C31358" i="1"/>
  <c r="C31357" i="1"/>
  <c r="C31356" i="1"/>
  <c r="C31355" i="1"/>
  <c r="C31354" i="1"/>
  <c r="C31353" i="1"/>
  <c r="C31352" i="1"/>
  <c r="C31351" i="1"/>
  <c r="C31350" i="1"/>
  <c r="C31349" i="1"/>
  <c r="C31348" i="1"/>
  <c r="C31347" i="1"/>
  <c r="C31346" i="1"/>
  <c r="C31345" i="1"/>
  <c r="C31344" i="1"/>
  <c r="C31343" i="1"/>
  <c r="C31342" i="1"/>
  <c r="C31341" i="1"/>
  <c r="C31340" i="1"/>
  <c r="C31339" i="1"/>
  <c r="C31338" i="1"/>
  <c r="C31337" i="1"/>
  <c r="C31336" i="1"/>
  <c r="C31335" i="1"/>
  <c r="C31334" i="1"/>
  <c r="C31333" i="1"/>
  <c r="C31332" i="1"/>
  <c r="C31331" i="1"/>
  <c r="C31330" i="1"/>
  <c r="C31329" i="1"/>
  <c r="C31328" i="1"/>
  <c r="C31327" i="1"/>
  <c r="C31326" i="1"/>
  <c r="C31325" i="1"/>
  <c r="C31324" i="1"/>
  <c r="C31323" i="1"/>
  <c r="C31322" i="1"/>
  <c r="C31321" i="1"/>
  <c r="C31320" i="1"/>
  <c r="C31319" i="1"/>
  <c r="C31318" i="1"/>
  <c r="C31317" i="1"/>
  <c r="C31316" i="1"/>
  <c r="C31315" i="1"/>
  <c r="C31314" i="1"/>
  <c r="C31313" i="1"/>
  <c r="C31312" i="1"/>
  <c r="C31311" i="1"/>
  <c r="C31310" i="1"/>
  <c r="C31309" i="1"/>
  <c r="C31308" i="1"/>
  <c r="C31307" i="1"/>
  <c r="C31306" i="1"/>
  <c r="C31305" i="1"/>
  <c r="C31304" i="1"/>
  <c r="C31303" i="1"/>
  <c r="C31302" i="1"/>
  <c r="C31301" i="1"/>
  <c r="C31300" i="1"/>
  <c r="C31299" i="1"/>
  <c r="C31298" i="1"/>
  <c r="C31297" i="1"/>
  <c r="C31296" i="1"/>
  <c r="C31295" i="1"/>
  <c r="C31294" i="1"/>
  <c r="C31293" i="1"/>
  <c r="C31292" i="1"/>
  <c r="C31291" i="1"/>
  <c r="C31290" i="1"/>
  <c r="C31289" i="1"/>
  <c r="C31288" i="1"/>
  <c r="C31287" i="1"/>
  <c r="C31286" i="1"/>
  <c r="C31285" i="1"/>
  <c r="C31284" i="1"/>
  <c r="C31283" i="1"/>
  <c r="C31282" i="1"/>
  <c r="C31281" i="1"/>
  <c r="C31280" i="1"/>
  <c r="C31279" i="1"/>
  <c r="C31278" i="1"/>
  <c r="C31277" i="1"/>
  <c r="C31276" i="1"/>
  <c r="C31275" i="1"/>
  <c r="C31274" i="1"/>
  <c r="C31273" i="1"/>
  <c r="C31272" i="1"/>
  <c r="C31271" i="1"/>
  <c r="C31270" i="1"/>
  <c r="C31269" i="1"/>
  <c r="C31268" i="1"/>
  <c r="C31267" i="1"/>
  <c r="C31266" i="1"/>
  <c r="C31265" i="1"/>
  <c r="C31264" i="1"/>
  <c r="C31263" i="1"/>
  <c r="C31262" i="1"/>
  <c r="C31261" i="1"/>
  <c r="C31260" i="1"/>
  <c r="C31259" i="1"/>
  <c r="C31258" i="1"/>
  <c r="C31257" i="1"/>
  <c r="C31256" i="1"/>
  <c r="C31255" i="1"/>
  <c r="C31254" i="1"/>
  <c r="C31253" i="1"/>
  <c r="C31252" i="1"/>
  <c r="C31251" i="1"/>
  <c r="C31250" i="1"/>
  <c r="C31249" i="1"/>
  <c r="C31248" i="1"/>
  <c r="C31247" i="1"/>
  <c r="C31246" i="1"/>
  <c r="C31245" i="1"/>
  <c r="C31244" i="1"/>
  <c r="C31243" i="1"/>
  <c r="C31242" i="1"/>
  <c r="C31241" i="1"/>
  <c r="C31240" i="1"/>
  <c r="C31239" i="1"/>
  <c r="C31238" i="1"/>
  <c r="C31237" i="1"/>
  <c r="C31236" i="1"/>
  <c r="C31235" i="1"/>
  <c r="C31234" i="1"/>
  <c r="C31233" i="1"/>
  <c r="C31232" i="1"/>
  <c r="C31231" i="1"/>
  <c r="C31230" i="1"/>
  <c r="C31229" i="1"/>
  <c r="C31228" i="1"/>
  <c r="C31227" i="1"/>
  <c r="C31226" i="1"/>
  <c r="C31225" i="1"/>
  <c r="C31224" i="1"/>
  <c r="C31223" i="1"/>
  <c r="C31222" i="1"/>
  <c r="C31221" i="1"/>
  <c r="C31220" i="1"/>
  <c r="C31219" i="1"/>
  <c r="C31218" i="1"/>
  <c r="C31217" i="1"/>
  <c r="C31216" i="1"/>
  <c r="C31215" i="1"/>
  <c r="C31214" i="1"/>
  <c r="C31213" i="1"/>
  <c r="C31212" i="1"/>
  <c r="C31211" i="1"/>
  <c r="C31210" i="1"/>
  <c r="C31209" i="1"/>
  <c r="C31208" i="1"/>
  <c r="C31207" i="1"/>
  <c r="C31206" i="1"/>
  <c r="C31205" i="1"/>
  <c r="C31204" i="1"/>
  <c r="C31203" i="1"/>
  <c r="C31202" i="1"/>
  <c r="C31201" i="1"/>
  <c r="C31200" i="1"/>
  <c r="C31199" i="1"/>
  <c r="C31198" i="1"/>
  <c r="C31197" i="1"/>
  <c r="C31196" i="1"/>
  <c r="C31195" i="1"/>
  <c r="C31194" i="1"/>
  <c r="C31193" i="1"/>
  <c r="C31192" i="1"/>
  <c r="C31191" i="1"/>
  <c r="C31190" i="1"/>
  <c r="C31189" i="1"/>
  <c r="C31188" i="1"/>
  <c r="C31187" i="1"/>
  <c r="C31186" i="1"/>
  <c r="C31185" i="1"/>
  <c r="C31184" i="1"/>
  <c r="C31183" i="1"/>
  <c r="C31182" i="1"/>
  <c r="C31181" i="1"/>
  <c r="C31180" i="1"/>
  <c r="C31179" i="1"/>
  <c r="C31178" i="1"/>
  <c r="C31177" i="1"/>
  <c r="C31176" i="1"/>
  <c r="C31175" i="1"/>
  <c r="C31174" i="1"/>
  <c r="C31173" i="1"/>
  <c r="C31172" i="1"/>
  <c r="C31171" i="1"/>
  <c r="C31170" i="1"/>
  <c r="C31169" i="1"/>
  <c r="C31168" i="1"/>
  <c r="C31167" i="1"/>
  <c r="C31166" i="1"/>
  <c r="C31165" i="1"/>
  <c r="C31164" i="1"/>
  <c r="C31163" i="1"/>
  <c r="C31162" i="1"/>
  <c r="C31161" i="1"/>
  <c r="C31160" i="1"/>
  <c r="C31159" i="1"/>
  <c r="C31158" i="1"/>
  <c r="C31157" i="1"/>
  <c r="C31156" i="1"/>
  <c r="C31155" i="1"/>
  <c r="C31154" i="1"/>
  <c r="C31153" i="1"/>
  <c r="C31152" i="1"/>
  <c r="C31151" i="1"/>
  <c r="C31150" i="1"/>
  <c r="C31149" i="1"/>
  <c r="C31148" i="1"/>
  <c r="C31147" i="1"/>
  <c r="C31146" i="1"/>
  <c r="C31145" i="1"/>
  <c r="C31144" i="1"/>
  <c r="C31143" i="1"/>
  <c r="C31142" i="1"/>
  <c r="C31141" i="1"/>
  <c r="C31140" i="1"/>
  <c r="C31139" i="1"/>
  <c r="C31138" i="1"/>
  <c r="C31137" i="1"/>
  <c r="C31136" i="1"/>
  <c r="C31135" i="1"/>
  <c r="C31134" i="1"/>
  <c r="C31133" i="1"/>
  <c r="C31132" i="1"/>
  <c r="C31131" i="1"/>
  <c r="C31130" i="1"/>
  <c r="C31129" i="1"/>
  <c r="C31128" i="1"/>
  <c r="C31127" i="1"/>
  <c r="C31126" i="1"/>
  <c r="C31125" i="1"/>
  <c r="C31124" i="1"/>
  <c r="C31123" i="1"/>
  <c r="C31122" i="1"/>
  <c r="C31121" i="1"/>
  <c r="C31120" i="1"/>
  <c r="C31119" i="1"/>
  <c r="C31118" i="1"/>
  <c r="C31117" i="1"/>
  <c r="C31116" i="1"/>
  <c r="C31115" i="1"/>
  <c r="C31114" i="1"/>
  <c r="C31113" i="1"/>
  <c r="C31112" i="1"/>
  <c r="C31111" i="1"/>
  <c r="C31110" i="1"/>
  <c r="C31109" i="1"/>
  <c r="C31108" i="1"/>
  <c r="C31107" i="1"/>
  <c r="C31106" i="1"/>
  <c r="C31105" i="1"/>
  <c r="C31104" i="1"/>
  <c r="C31103" i="1"/>
  <c r="C31102" i="1"/>
  <c r="C31101" i="1"/>
  <c r="C31100" i="1"/>
  <c r="C31099" i="1"/>
  <c r="C31098" i="1"/>
  <c r="C31097" i="1"/>
  <c r="C31096" i="1"/>
  <c r="C31095" i="1"/>
  <c r="C31094" i="1"/>
  <c r="C31093" i="1"/>
  <c r="C31092" i="1"/>
  <c r="C31091" i="1"/>
  <c r="C31090" i="1"/>
  <c r="C31089" i="1"/>
  <c r="C31088" i="1"/>
  <c r="C31087" i="1"/>
  <c r="C31086" i="1"/>
  <c r="C31085" i="1"/>
  <c r="C31084" i="1"/>
  <c r="C31083" i="1"/>
  <c r="C31082" i="1"/>
  <c r="C31081" i="1"/>
  <c r="C31080" i="1"/>
  <c r="C31079" i="1"/>
  <c r="C31078" i="1"/>
  <c r="C31077" i="1"/>
  <c r="C31076" i="1"/>
  <c r="C31075" i="1"/>
  <c r="C31074" i="1"/>
  <c r="C31073" i="1"/>
  <c r="C31072" i="1"/>
  <c r="C31071" i="1"/>
  <c r="C31070" i="1"/>
  <c r="C31069" i="1"/>
  <c r="C31068" i="1"/>
  <c r="C31067" i="1"/>
  <c r="C31066" i="1"/>
  <c r="C31065" i="1"/>
  <c r="C31064" i="1"/>
  <c r="C31063" i="1"/>
  <c r="C31062" i="1"/>
  <c r="C31061" i="1"/>
  <c r="C31060" i="1"/>
  <c r="C31059" i="1"/>
  <c r="C31058" i="1"/>
  <c r="C31057" i="1"/>
  <c r="C31056" i="1"/>
  <c r="C31055" i="1"/>
  <c r="C31054" i="1"/>
  <c r="C31053" i="1"/>
  <c r="C31052" i="1"/>
  <c r="C31051" i="1"/>
  <c r="C31050" i="1"/>
  <c r="C31049" i="1"/>
  <c r="C31048" i="1"/>
  <c r="C31047" i="1"/>
  <c r="C31046" i="1"/>
  <c r="C31045" i="1"/>
  <c r="C31044" i="1"/>
  <c r="C31043" i="1"/>
  <c r="C31042" i="1"/>
  <c r="C31041" i="1"/>
  <c r="C31040" i="1"/>
  <c r="C31039" i="1"/>
  <c r="C31038" i="1"/>
  <c r="C31037" i="1"/>
  <c r="C31036" i="1"/>
  <c r="C31035" i="1"/>
  <c r="C31034" i="1"/>
  <c r="C31033" i="1"/>
  <c r="C31032" i="1"/>
  <c r="C31031" i="1"/>
  <c r="C31030" i="1"/>
  <c r="C31029" i="1"/>
  <c r="C31028" i="1"/>
  <c r="C31027" i="1"/>
  <c r="C31026" i="1"/>
  <c r="C31025" i="1"/>
  <c r="C31024" i="1"/>
  <c r="C31023" i="1"/>
  <c r="C31022" i="1"/>
  <c r="C31021" i="1"/>
  <c r="C31020" i="1"/>
  <c r="C31019" i="1"/>
  <c r="C31018" i="1"/>
  <c r="C31017" i="1"/>
  <c r="C31016" i="1"/>
  <c r="C31015" i="1"/>
  <c r="C31014" i="1"/>
  <c r="C31013" i="1"/>
  <c r="C31012" i="1"/>
  <c r="C31011" i="1"/>
  <c r="C31010" i="1"/>
  <c r="C31009" i="1"/>
  <c r="C31008" i="1"/>
  <c r="C31007" i="1"/>
  <c r="C31006" i="1"/>
  <c r="C31005" i="1"/>
  <c r="C31004" i="1"/>
  <c r="C31003" i="1"/>
  <c r="C31002" i="1"/>
  <c r="C31001" i="1"/>
  <c r="C31000" i="1"/>
  <c r="C30999" i="1"/>
  <c r="C30998" i="1"/>
  <c r="C30997" i="1"/>
  <c r="C30996" i="1"/>
  <c r="C30995" i="1"/>
  <c r="C30994" i="1"/>
  <c r="C30993" i="1"/>
  <c r="C30992" i="1"/>
  <c r="C30991" i="1"/>
  <c r="C30990" i="1"/>
  <c r="C30989" i="1"/>
  <c r="C30988" i="1"/>
  <c r="C30987" i="1"/>
  <c r="C30986" i="1"/>
  <c r="C30985" i="1"/>
  <c r="C30984" i="1"/>
  <c r="C30983" i="1"/>
  <c r="C30982" i="1"/>
  <c r="C30981" i="1"/>
  <c r="C30980" i="1"/>
  <c r="C30979" i="1"/>
  <c r="C30978" i="1"/>
  <c r="C30977" i="1"/>
  <c r="C30976" i="1"/>
  <c r="C30975" i="1"/>
  <c r="C30974" i="1"/>
  <c r="C30973" i="1"/>
  <c r="C30972" i="1"/>
  <c r="C30971" i="1"/>
  <c r="C30970" i="1"/>
  <c r="C30969" i="1"/>
  <c r="C30968" i="1"/>
  <c r="C30967" i="1"/>
  <c r="C30966" i="1"/>
  <c r="C30965" i="1"/>
  <c r="C30964" i="1"/>
  <c r="C30963" i="1"/>
  <c r="C30962" i="1"/>
  <c r="C30961" i="1"/>
  <c r="C30960" i="1"/>
  <c r="C30959" i="1"/>
  <c r="C30958" i="1"/>
  <c r="C30957" i="1"/>
  <c r="C30956" i="1"/>
  <c r="C30955" i="1"/>
  <c r="C30954" i="1"/>
  <c r="C30953" i="1"/>
  <c r="C30952" i="1"/>
  <c r="C30951" i="1"/>
  <c r="C30950" i="1"/>
  <c r="C30949" i="1"/>
  <c r="C30948" i="1"/>
  <c r="C30947" i="1"/>
  <c r="C30946" i="1"/>
  <c r="C30945" i="1"/>
  <c r="C30944" i="1"/>
  <c r="C30943" i="1"/>
  <c r="C30942" i="1"/>
  <c r="C30941" i="1"/>
  <c r="C30940" i="1"/>
  <c r="C30939" i="1"/>
  <c r="C30938" i="1"/>
  <c r="C30937" i="1"/>
  <c r="C30936" i="1"/>
  <c r="C30935" i="1"/>
  <c r="C30934" i="1"/>
  <c r="C30933" i="1"/>
  <c r="C30932" i="1"/>
  <c r="C30931" i="1"/>
  <c r="C30930" i="1"/>
  <c r="C30929" i="1"/>
  <c r="C30928" i="1"/>
  <c r="C30927" i="1"/>
  <c r="C30926" i="1"/>
  <c r="C30925" i="1"/>
  <c r="C30924" i="1"/>
  <c r="C30923" i="1"/>
  <c r="C30922" i="1"/>
  <c r="C30921" i="1"/>
  <c r="C30920" i="1"/>
  <c r="C30919" i="1"/>
  <c r="C30918" i="1"/>
  <c r="C30917" i="1"/>
  <c r="C30916" i="1"/>
  <c r="C30915" i="1"/>
  <c r="C30914" i="1"/>
  <c r="C30913" i="1"/>
  <c r="C30912" i="1"/>
  <c r="C30911" i="1"/>
  <c r="C30910" i="1"/>
  <c r="C30909" i="1"/>
  <c r="C30908" i="1"/>
  <c r="C30907" i="1"/>
  <c r="C30906" i="1"/>
  <c r="C30905" i="1"/>
  <c r="C30904" i="1"/>
  <c r="C30903" i="1"/>
  <c r="C30902" i="1"/>
  <c r="C30901" i="1"/>
  <c r="C30900" i="1"/>
  <c r="C30899" i="1"/>
  <c r="C30898" i="1"/>
  <c r="C30897" i="1"/>
  <c r="C30896" i="1"/>
  <c r="C30895" i="1"/>
  <c r="C30894" i="1"/>
  <c r="C30893" i="1"/>
  <c r="C30892" i="1"/>
  <c r="C30891" i="1"/>
  <c r="C30890" i="1"/>
  <c r="C30889" i="1"/>
  <c r="C30888" i="1"/>
  <c r="C30887" i="1"/>
  <c r="C30886" i="1"/>
  <c r="C30885" i="1"/>
  <c r="C30884" i="1"/>
  <c r="C30883" i="1"/>
  <c r="C30882" i="1"/>
  <c r="C30881" i="1"/>
  <c r="C30880" i="1"/>
  <c r="C30879" i="1"/>
  <c r="C30878" i="1"/>
  <c r="C30877" i="1"/>
  <c r="C30876" i="1"/>
  <c r="C30875" i="1"/>
  <c r="C30874" i="1"/>
  <c r="C30873" i="1"/>
  <c r="C30872" i="1"/>
  <c r="C30871" i="1"/>
  <c r="C30870" i="1"/>
  <c r="C30869" i="1"/>
  <c r="C30868" i="1"/>
  <c r="C30867" i="1"/>
  <c r="C30866" i="1"/>
  <c r="C30865" i="1"/>
  <c r="C30864" i="1"/>
  <c r="C30863" i="1"/>
  <c r="C30862" i="1"/>
  <c r="C30861" i="1"/>
  <c r="C30860" i="1"/>
  <c r="C30859" i="1"/>
  <c r="C30858" i="1"/>
  <c r="C30857" i="1"/>
  <c r="C30856" i="1"/>
  <c r="C30855" i="1"/>
  <c r="C30854" i="1"/>
  <c r="C30853" i="1"/>
  <c r="C30852" i="1"/>
  <c r="C30851" i="1"/>
  <c r="C30850" i="1"/>
  <c r="C30849" i="1"/>
  <c r="C30848" i="1"/>
  <c r="C30847" i="1"/>
  <c r="C30846" i="1"/>
  <c r="C30845" i="1"/>
  <c r="C30844" i="1"/>
  <c r="C30843" i="1"/>
  <c r="C30842" i="1"/>
  <c r="C30841" i="1"/>
  <c r="C30840" i="1"/>
  <c r="C30839" i="1"/>
  <c r="C30838" i="1"/>
  <c r="C30837" i="1"/>
  <c r="C30836" i="1"/>
  <c r="C30835" i="1"/>
  <c r="C30834" i="1"/>
  <c r="C30833" i="1"/>
  <c r="C30832" i="1"/>
  <c r="C30831" i="1"/>
  <c r="C30830" i="1"/>
  <c r="C30829" i="1"/>
  <c r="C30828" i="1"/>
  <c r="C30827" i="1"/>
  <c r="C30826" i="1"/>
  <c r="C30825" i="1"/>
  <c r="C30824" i="1"/>
  <c r="C30823" i="1"/>
  <c r="C30822" i="1"/>
  <c r="C30821" i="1"/>
  <c r="C30820" i="1"/>
  <c r="C30819" i="1"/>
  <c r="C30818" i="1"/>
  <c r="C30817" i="1"/>
  <c r="C30816" i="1"/>
  <c r="C30815" i="1"/>
  <c r="C30814" i="1"/>
  <c r="C30813" i="1"/>
  <c r="C30812" i="1"/>
  <c r="C30811" i="1"/>
  <c r="C30810" i="1"/>
  <c r="C30809" i="1"/>
  <c r="C30808" i="1"/>
  <c r="C30807" i="1"/>
  <c r="C30806" i="1"/>
  <c r="C30805" i="1"/>
  <c r="C30804" i="1"/>
  <c r="C30803" i="1"/>
  <c r="C30802" i="1"/>
  <c r="C30801" i="1"/>
  <c r="C30800" i="1"/>
  <c r="C30799" i="1"/>
  <c r="C30798" i="1"/>
  <c r="C30797" i="1"/>
  <c r="C30796" i="1"/>
  <c r="C30795" i="1"/>
  <c r="C30794" i="1"/>
  <c r="C30793" i="1"/>
  <c r="C30792" i="1"/>
  <c r="C30791" i="1"/>
  <c r="C30790" i="1"/>
  <c r="C30789" i="1"/>
  <c r="C30788" i="1"/>
  <c r="C30787" i="1"/>
  <c r="C30786" i="1"/>
  <c r="C30785" i="1"/>
  <c r="C30784" i="1"/>
  <c r="C30783" i="1"/>
  <c r="C30782" i="1"/>
  <c r="C30781" i="1"/>
  <c r="C30780" i="1"/>
  <c r="C30779" i="1"/>
  <c r="C30778" i="1"/>
  <c r="C30777" i="1"/>
  <c r="C30776" i="1"/>
  <c r="C30775" i="1"/>
  <c r="C30774" i="1"/>
  <c r="C30773" i="1"/>
  <c r="C30772" i="1"/>
  <c r="C30771" i="1"/>
  <c r="C30770" i="1"/>
  <c r="C30769" i="1"/>
  <c r="C30768" i="1"/>
  <c r="C30767" i="1"/>
  <c r="C30766" i="1"/>
  <c r="C30765" i="1"/>
  <c r="C30764" i="1"/>
  <c r="C30763" i="1"/>
  <c r="C30762" i="1"/>
  <c r="C30761" i="1"/>
  <c r="C30760" i="1"/>
  <c r="C30759" i="1"/>
  <c r="C30758" i="1"/>
  <c r="C30757" i="1"/>
  <c r="C30756" i="1"/>
  <c r="C30755" i="1"/>
  <c r="C30754" i="1"/>
  <c r="C30753" i="1"/>
  <c r="C30752" i="1"/>
  <c r="C30751" i="1"/>
  <c r="C30750" i="1"/>
  <c r="C30749" i="1"/>
  <c r="C30748" i="1"/>
  <c r="C30747" i="1"/>
  <c r="C30746" i="1"/>
  <c r="C30745" i="1"/>
  <c r="C30744" i="1"/>
  <c r="C30743" i="1"/>
  <c r="C30742" i="1"/>
  <c r="C30741" i="1"/>
  <c r="C30740" i="1"/>
  <c r="C30739" i="1"/>
  <c r="C30738" i="1"/>
  <c r="C30737" i="1"/>
  <c r="C30736" i="1"/>
  <c r="C30735" i="1"/>
  <c r="C30734" i="1"/>
  <c r="C30733" i="1"/>
  <c r="C30732" i="1"/>
  <c r="C30731" i="1"/>
  <c r="C30730" i="1"/>
  <c r="C30729" i="1"/>
  <c r="C30728" i="1"/>
  <c r="C30727" i="1"/>
  <c r="C30726" i="1"/>
  <c r="C30725" i="1"/>
  <c r="C30724" i="1"/>
  <c r="C30723" i="1"/>
  <c r="C30722" i="1"/>
  <c r="C30721" i="1"/>
  <c r="C30720" i="1"/>
  <c r="C30719" i="1"/>
  <c r="C30718" i="1"/>
  <c r="C30717" i="1"/>
  <c r="C30716" i="1"/>
  <c r="C30715" i="1"/>
  <c r="C30714" i="1"/>
  <c r="C30713" i="1"/>
  <c r="C30712" i="1"/>
  <c r="C30711" i="1"/>
  <c r="C30710" i="1"/>
  <c r="C30709" i="1"/>
  <c r="C30708" i="1"/>
  <c r="C30707" i="1"/>
  <c r="C30706" i="1"/>
  <c r="C30705" i="1"/>
  <c r="C30704" i="1"/>
  <c r="C30703" i="1"/>
  <c r="C30702" i="1"/>
  <c r="C30701" i="1"/>
  <c r="C30700" i="1"/>
  <c r="C30699" i="1"/>
  <c r="C30698" i="1"/>
  <c r="C30697" i="1"/>
  <c r="C30696" i="1"/>
  <c r="C30695" i="1"/>
  <c r="C30694" i="1"/>
  <c r="C30693" i="1"/>
  <c r="C30692" i="1"/>
  <c r="C30691" i="1"/>
  <c r="C30690" i="1"/>
  <c r="C30689" i="1"/>
  <c r="C30688" i="1"/>
  <c r="C30687" i="1"/>
  <c r="C30686" i="1"/>
  <c r="C30685" i="1"/>
  <c r="C30684" i="1"/>
  <c r="C30683" i="1"/>
  <c r="C30682" i="1"/>
  <c r="C30681" i="1"/>
  <c r="C30680" i="1"/>
  <c r="C30679" i="1"/>
  <c r="C30678" i="1"/>
  <c r="C30677" i="1"/>
  <c r="C30676" i="1"/>
  <c r="C30675" i="1"/>
  <c r="C30674" i="1"/>
  <c r="C30673" i="1"/>
  <c r="C30672" i="1"/>
  <c r="C30671" i="1"/>
  <c r="C30670" i="1"/>
  <c r="C30669" i="1"/>
  <c r="C30668" i="1"/>
  <c r="C30667" i="1"/>
  <c r="C30666" i="1"/>
  <c r="C30665" i="1"/>
  <c r="C30664" i="1"/>
  <c r="C30663" i="1"/>
  <c r="C30662" i="1"/>
  <c r="C30661" i="1"/>
  <c r="C30660" i="1"/>
  <c r="C30659" i="1"/>
  <c r="C30658" i="1"/>
  <c r="C30657" i="1"/>
  <c r="C30656" i="1"/>
  <c r="C30655" i="1"/>
  <c r="C30654" i="1"/>
  <c r="C30653" i="1"/>
  <c r="C30652" i="1"/>
  <c r="C30651" i="1"/>
  <c r="C30650" i="1"/>
  <c r="C30649" i="1"/>
  <c r="C30648" i="1"/>
  <c r="C30647" i="1"/>
  <c r="C30646" i="1"/>
  <c r="C30645" i="1"/>
  <c r="C30644" i="1"/>
  <c r="C30643" i="1"/>
  <c r="C30642" i="1"/>
  <c r="C30641" i="1"/>
  <c r="C30640" i="1"/>
  <c r="C30639" i="1"/>
  <c r="C30638" i="1"/>
  <c r="C30637" i="1"/>
  <c r="C30636" i="1"/>
  <c r="C30635" i="1"/>
  <c r="C30634" i="1"/>
  <c r="C30633" i="1"/>
  <c r="C30632" i="1"/>
  <c r="C30631" i="1"/>
  <c r="C30630" i="1"/>
  <c r="C30629" i="1"/>
  <c r="C30628" i="1"/>
  <c r="C30627" i="1"/>
  <c r="C30626" i="1"/>
  <c r="C30625" i="1"/>
  <c r="C30624" i="1"/>
  <c r="C30623" i="1"/>
  <c r="C30622" i="1"/>
  <c r="C30621" i="1"/>
  <c r="C30620" i="1"/>
  <c r="C30619" i="1"/>
  <c r="C30618" i="1"/>
  <c r="C30617" i="1"/>
  <c r="C30616" i="1"/>
  <c r="C30615" i="1"/>
  <c r="C30614" i="1"/>
  <c r="C30613" i="1"/>
  <c r="C30612" i="1"/>
  <c r="C30611" i="1"/>
  <c r="C30610" i="1"/>
  <c r="C30609" i="1"/>
  <c r="C30608" i="1"/>
  <c r="C30607" i="1"/>
  <c r="C30606" i="1"/>
  <c r="C30605" i="1"/>
  <c r="C30604" i="1"/>
  <c r="C30603" i="1"/>
  <c r="C30602" i="1"/>
  <c r="C30601" i="1"/>
  <c r="C30600" i="1"/>
  <c r="C30599" i="1"/>
  <c r="C30598" i="1"/>
  <c r="C30597" i="1"/>
  <c r="C30596" i="1"/>
  <c r="C30595" i="1"/>
  <c r="C30594" i="1"/>
  <c r="C30593" i="1"/>
  <c r="C30592" i="1"/>
  <c r="C30591" i="1"/>
  <c r="C30590" i="1"/>
  <c r="C30589" i="1"/>
  <c r="C30588" i="1"/>
  <c r="C30587" i="1"/>
  <c r="C30586" i="1"/>
  <c r="C30585" i="1"/>
  <c r="C30584" i="1"/>
  <c r="C30583" i="1"/>
  <c r="C30582" i="1"/>
  <c r="C30581" i="1"/>
  <c r="C30580" i="1"/>
  <c r="C30579" i="1"/>
  <c r="C30578" i="1"/>
  <c r="C30577" i="1"/>
  <c r="C30576" i="1"/>
  <c r="C30575" i="1"/>
  <c r="C30574" i="1"/>
  <c r="C30573" i="1"/>
  <c r="C30572" i="1"/>
  <c r="C30571" i="1"/>
  <c r="C30570" i="1"/>
  <c r="C30569" i="1"/>
  <c r="C30568" i="1"/>
  <c r="C30567" i="1"/>
  <c r="C30566" i="1"/>
  <c r="C30565" i="1"/>
  <c r="C30564" i="1"/>
  <c r="C30563" i="1"/>
  <c r="C30562" i="1"/>
  <c r="C30561" i="1"/>
  <c r="C30560" i="1"/>
  <c r="C30559" i="1"/>
  <c r="C30558" i="1"/>
  <c r="C30557" i="1"/>
  <c r="C30556" i="1"/>
  <c r="C30555" i="1"/>
  <c r="C30554" i="1"/>
  <c r="C30553" i="1"/>
  <c r="C30552" i="1"/>
  <c r="C30551" i="1"/>
  <c r="C30550" i="1"/>
  <c r="C30549" i="1"/>
  <c r="C30548" i="1"/>
  <c r="C30547" i="1"/>
  <c r="C30546" i="1"/>
  <c r="C30545" i="1"/>
  <c r="C30544" i="1"/>
  <c r="C30543" i="1"/>
  <c r="C30542" i="1"/>
  <c r="C30541" i="1"/>
  <c r="C30540" i="1"/>
  <c r="C30539" i="1"/>
  <c r="C30538" i="1"/>
  <c r="C30537" i="1"/>
  <c r="C30536" i="1"/>
  <c r="C30535" i="1"/>
  <c r="C30534" i="1"/>
  <c r="C30533" i="1"/>
  <c r="C30532" i="1"/>
  <c r="C30531" i="1"/>
  <c r="C30530" i="1"/>
  <c r="C30529" i="1"/>
  <c r="C30528" i="1"/>
  <c r="C30527" i="1"/>
  <c r="C30526" i="1"/>
  <c r="C30525" i="1"/>
  <c r="C30524" i="1"/>
  <c r="C30523" i="1"/>
  <c r="C30522" i="1"/>
  <c r="C30521" i="1"/>
  <c r="C30520" i="1"/>
  <c r="C30519" i="1"/>
  <c r="C30518" i="1"/>
  <c r="C30517" i="1"/>
  <c r="C30516" i="1"/>
  <c r="C30515" i="1"/>
  <c r="C30514" i="1"/>
  <c r="C30513" i="1"/>
  <c r="C30512" i="1"/>
  <c r="C30511" i="1"/>
  <c r="C30510" i="1"/>
  <c r="C30509" i="1"/>
  <c r="C30508" i="1"/>
  <c r="C30507" i="1"/>
  <c r="C30506" i="1"/>
  <c r="C30505" i="1"/>
  <c r="C30504" i="1"/>
  <c r="C30503" i="1"/>
  <c r="C30502" i="1"/>
  <c r="C30501" i="1"/>
  <c r="C30500" i="1"/>
  <c r="C30499" i="1"/>
  <c r="C30498" i="1"/>
  <c r="C30497" i="1"/>
  <c r="C30496" i="1"/>
  <c r="C30495" i="1"/>
  <c r="C30494" i="1"/>
  <c r="C30493" i="1"/>
  <c r="C30492" i="1"/>
  <c r="C30491" i="1"/>
  <c r="C30490" i="1"/>
  <c r="C30489" i="1"/>
  <c r="C30488" i="1"/>
  <c r="C30487" i="1"/>
  <c r="C30486" i="1"/>
  <c r="C30485" i="1"/>
  <c r="C30484" i="1"/>
  <c r="C30483" i="1"/>
  <c r="C30482" i="1"/>
  <c r="C30481" i="1"/>
  <c r="C30480" i="1"/>
  <c r="C30479" i="1"/>
  <c r="C30478" i="1"/>
  <c r="C30477" i="1"/>
  <c r="C30476" i="1"/>
  <c r="C30475" i="1"/>
  <c r="C30474" i="1"/>
  <c r="C30473" i="1"/>
  <c r="C30472" i="1"/>
  <c r="C30471" i="1"/>
  <c r="C30470" i="1"/>
  <c r="C30469" i="1"/>
  <c r="C30468" i="1"/>
  <c r="C30467" i="1"/>
  <c r="C30466" i="1"/>
  <c r="C30465" i="1"/>
  <c r="C30464" i="1"/>
  <c r="C30463" i="1"/>
  <c r="C30462" i="1"/>
  <c r="C30461" i="1"/>
  <c r="C30460" i="1"/>
  <c r="C30459" i="1"/>
  <c r="C30458" i="1"/>
  <c r="C30457" i="1"/>
  <c r="C30456" i="1"/>
  <c r="C30455" i="1"/>
  <c r="C30454" i="1"/>
  <c r="C30453" i="1"/>
  <c r="C30452" i="1"/>
  <c r="C30451" i="1"/>
  <c r="C30450" i="1"/>
  <c r="C30449" i="1"/>
  <c r="C30448" i="1"/>
  <c r="C30447" i="1"/>
  <c r="C30446" i="1"/>
  <c r="C30445" i="1"/>
  <c r="C30444" i="1"/>
  <c r="C30443" i="1"/>
  <c r="C30442" i="1"/>
  <c r="C30441" i="1"/>
  <c r="C30440" i="1"/>
  <c r="C30439" i="1"/>
  <c r="C30438" i="1"/>
  <c r="C30437" i="1"/>
  <c r="C30436" i="1"/>
  <c r="C30435" i="1"/>
  <c r="C30434" i="1"/>
  <c r="C30433" i="1"/>
  <c r="C30432" i="1"/>
  <c r="C30431" i="1"/>
  <c r="C30430" i="1"/>
  <c r="C30429" i="1"/>
  <c r="C30428" i="1"/>
  <c r="C30427" i="1"/>
  <c r="C30426" i="1"/>
  <c r="C30425" i="1"/>
  <c r="C30424" i="1"/>
  <c r="C30423" i="1"/>
  <c r="C30422" i="1"/>
  <c r="C30421" i="1"/>
  <c r="C30420" i="1"/>
  <c r="C30419" i="1"/>
  <c r="C30418" i="1"/>
  <c r="C30417" i="1"/>
  <c r="C30416" i="1"/>
  <c r="C30415" i="1"/>
  <c r="C30414" i="1"/>
  <c r="C30413" i="1"/>
  <c r="C30412" i="1"/>
  <c r="C30411" i="1"/>
  <c r="C30410" i="1"/>
  <c r="C30409" i="1"/>
  <c r="C30408" i="1"/>
  <c r="C30407" i="1"/>
  <c r="C30406" i="1"/>
  <c r="C30405" i="1"/>
  <c r="C30404" i="1"/>
  <c r="C30403" i="1"/>
  <c r="C30402" i="1"/>
  <c r="C30401" i="1"/>
  <c r="C30400" i="1"/>
  <c r="C30399" i="1"/>
  <c r="C30398" i="1"/>
  <c r="C30397" i="1"/>
  <c r="C30396" i="1"/>
  <c r="C30395" i="1"/>
  <c r="C30394" i="1"/>
  <c r="C30393" i="1"/>
  <c r="C30392" i="1"/>
  <c r="C30391" i="1"/>
  <c r="C30390" i="1"/>
  <c r="C30389" i="1"/>
  <c r="C30388" i="1"/>
  <c r="C30387" i="1"/>
  <c r="C30386" i="1"/>
  <c r="C30385" i="1"/>
  <c r="C30384" i="1"/>
  <c r="C30383" i="1"/>
  <c r="C30382" i="1"/>
  <c r="C30381" i="1"/>
  <c r="C30380" i="1"/>
  <c r="C30379" i="1"/>
  <c r="C30378" i="1"/>
  <c r="C30377" i="1"/>
  <c r="C30376" i="1"/>
  <c r="C30375" i="1"/>
  <c r="C30374" i="1"/>
  <c r="C30373" i="1"/>
  <c r="C30372" i="1"/>
  <c r="C30371" i="1"/>
  <c r="C30370" i="1"/>
  <c r="C30369" i="1"/>
  <c r="C30368" i="1"/>
  <c r="C30367" i="1"/>
  <c r="C30366" i="1"/>
  <c r="C30365" i="1"/>
  <c r="C30364" i="1"/>
  <c r="C30363" i="1"/>
  <c r="C30362" i="1"/>
  <c r="C30361" i="1"/>
  <c r="C30360" i="1"/>
  <c r="C30359" i="1"/>
  <c r="C30358" i="1"/>
  <c r="C30357" i="1"/>
  <c r="C30356" i="1"/>
  <c r="C30355" i="1"/>
  <c r="C30354" i="1"/>
  <c r="C30353" i="1"/>
  <c r="C30352" i="1"/>
  <c r="C30351" i="1"/>
  <c r="C30350" i="1"/>
  <c r="C30349" i="1"/>
  <c r="C30348" i="1"/>
  <c r="C30347" i="1"/>
  <c r="C30346" i="1"/>
  <c r="C30345" i="1"/>
  <c r="C30344" i="1"/>
  <c r="C30343" i="1"/>
  <c r="C30342" i="1"/>
  <c r="C30341" i="1"/>
  <c r="C30340" i="1"/>
  <c r="C30339" i="1"/>
  <c r="C30338" i="1"/>
  <c r="C30337" i="1"/>
  <c r="C30336" i="1"/>
  <c r="C30335" i="1"/>
  <c r="C30334" i="1"/>
  <c r="C30333" i="1"/>
  <c r="C30332" i="1"/>
  <c r="C30331" i="1"/>
  <c r="C30330" i="1"/>
  <c r="C30329" i="1"/>
  <c r="C30328" i="1"/>
  <c r="C30327" i="1"/>
  <c r="C30326" i="1"/>
  <c r="C30325" i="1"/>
  <c r="C30324" i="1"/>
  <c r="C30323" i="1"/>
  <c r="C30322" i="1"/>
  <c r="C30321" i="1"/>
  <c r="C30320" i="1"/>
  <c r="C30319" i="1"/>
  <c r="C30318" i="1"/>
  <c r="C30317" i="1"/>
  <c r="C30316" i="1"/>
  <c r="C30315" i="1"/>
  <c r="C30314" i="1"/>
  <c r="C30313" i="1"/>
  <c r="C30312" i="1"/>
  <c r="C30311" i="1"/>
  <c r="C30310" i="1"/>
  <c r="C30309" i="1"/>
  <c r="C30308" i="1"/>
  <c r="C30307" i="1"/>
  <c r="C30306" i="1"/>
  <c r="C30305" i="1"/>
  <c r="C30304" i="1"/>
  <c r="C30303" i="1"/>
  <c r="C30302" i="1"/>
  <c r="C30301" i="1"/>
  <c r="C30300" i="1"/>
  <c r="C30299" i="1"/>
  <c r="C30298" i="1"/>
  <c r="C30297" i="1"/>
  <c r="C30296" i="1"/>
  <c r="C30295" i="1"/>
  <c r="C30294" i="1"/>
  <c r="C30293" i="1"/>
  <c r="C30292" i="1"/>
  <c r="C30291" i="1"/>
  <c r="C30290" i="1"/>
  <c r="C30289" i="1"/>
  <c r="C30288" i="1"/>
  <c r="C30287" i="1"/>
  <c r="C30286" i="1"/>
  <c r="C30285" i="1"/>
  <c r="C30284" i="1"/>
  <c r="C30283" i="1"/>
  <c r="C30282" i="1"/>
  <c r="C30281" i="1"/>
  <c r="C30280" i="1"/>
  <c r="C30279" i="1"/>
  <c r="C30278" i="1"/>
  <c r="C30277" i="1"/>
  <c r="C30276" i="1"/>
  <c r="C30275" i="1"/>
  <c r="C30274" i="1"/>
  <c r="C30273" i="1"/>
  <c r="C30272" i="1"/>
  <c r="C30271" i="1"/>
  <c r="C30270" i="1"/>
  <c r="C30269" i="1"/>
  <c r="C30268" i="1"/>
  <c r="C30267" i="1"/>
  <c r="C30266" i="1"/>
  <c r="C30265" i="1"/>
  <c r="C30264" i="1"/>
  <c r="C30263" i="1"/>
  <c r="C30262" i="1"/>
  <c r="C30261" i="1"/>
  <c r="C30260" i="1"/>
  <c r="C30259" i="1"/>
  <c r="C30258" i="1"/>
  <c r="C30257" i="1"/>
  <c r="C30256" i="1"/>
  <c r="C30255" i="1"/>
  <c r="C30254" i="1"/>
  <c r="C30253" i="1"/>
  <c r="C30252" i="1"/>
  <c r="C30251" i="1"/>
  <c r="C30250" i="1"/>
  <c r="C30249" i="1"/>
  <c r="C30248" i="1"/>
  <c r="C30247" i="1"/>
  <c r="C30246" i="1"/>
  <c r="C30245" i="1"/>
  <c r="C30244" i="1"/>
  <c r="C30243" i="1"/>
  <c r="C30242" i="1"/>
  <c r="C30241" i="1"/>
  <c r="C30240" i="1"/>
  <c r="C30239" i="1"/>
  <c r="C30238" i="1"/>
  <c r="C30237" i="1"/>
  <c r="C30236" i="1"/>
  <c r="C30235" i="1"/>
  <c r="C30234" i="1"/>
  <c r="C30233" i="1"/>
  <c r="C30232" i="1"/>
  <c r="C30231" i="1"/>
  <c r="C30230" i="1"/>
  <c r="C30229" i="1"/>
  <c r="C30228" i="1"/>
  <c r="C30227" i="1"/>
  <c r="C30226" i="1"/>
  <c r="C30225" i="1"/>
  <c r="C30224" i="1"/>
  <c r="C30223" i="1"/>
  <c r="C30222" i="1"/>
  <c r="C30221" i="1"/>
  <c r="C30220" i="1"/>
  <c r="C30219" i="1"/>
  <c r="C30218" i="1"/>
  <c r="C30217" i="1"/>
  <c r="C30216" i="1"/>
  <c r="C30215" i="1"/>
  <c r="C30214" i="1"/>
  <c r="C30213" i="1"/>
  <c r="C30212" i="1"/>
  <c r="C30211" i="1"/>
  <c r="C30210" i="1"/>
  <c r="C30209" i="1"/>
  <c r="C30208" i="1"/>
  <c r="C30207" i="1"/>
  <c r="C30206" i="1"/>
  <c r="C30205" i="1"/>
  <c r="C30204" i="1"/>
  <c r="C30203" i="1"/>
  <c r="C30202" i="1"/>
  <c r="C30201" i="1"/>
  <c r="C30200" i="1"/>
  <c r="C30199" i="1"/>
  <c r="C30198" i="1"/>
  <c r="C30197" i="1"/>
  <c r="C30196" i="1"/>
  <c r="C30195" i="1"/>
  <c r="C30194" i="1"/>
  <c r="C30193" i="1"/>
  <c r="C30192" i="1"/>
  <c r="C30191" i="1"/>
  <c r="C30190" i="1"/>
  <c r="C30189" i="1"/>
  <c r="C30188" i="1"/>
  <c r="C30187" i="1"/>
  <c r="C30186" i="1"/>
  <c r="C30185" i="1"/>
  <c r="C30184" i="1"/>
  <c r="C30183" i="1"/>
  <c r="C30182" i="1"/>
  <c r="C30181" i="1"/>
  <c r="C30180" i="1"/>
  <c r="C30179" i="1"/>
  <c r="C30178" i="1"/>
  <c r="C30177" i="1"/>
  <c r="C30176" i="1"/>
  <c r="C30175" i="1"/>
  <c r="C30174" i="1"/>
  <c r="C30173" i="1"/>
  <c r="C30172" i="1"/>
  <c r="C30171" i="1"/>
  <c r="C30170" i="1"/>
  <c r="C30169" i="1"/>
  <c r="C30168" i="1"/>
  <c r="C30167" i="1"/>
  <c r="C30166" i="1"/>
  <c r="C30165" i="1"/>
  <c r="C30164" i="1"/>
  <c r="C30163" i="1"/>
  <c r="C30162" i="1"/>
  <c r="C30161" i="1"/>
  <c r="C30160" i="1"/>
  <c r="C30159" i="1"/>
  <c r="C30158" i="1"/>
  <c r="C30157" i="1"/>
  <c r="C30156" i="1"/>
  <c r="C30155" i="1"/>
  <c r="C30154" i="1"/>
  <c r="C30153" i="1"/>
  <c r="C30152" i="1"/>
  <c r="C30151" i="1"/>
  <c r="C30150" i="1"/>
  <c r="C30149" i="1"/>
  <c r="C30148" i="1"/>
  <c r="C30147" i="1"/>
  <c r="C30146" i="1"/>
  <c r="C30145" i="1"/>
  <c r="C30144" i="1"/>
  <c r="C30143" i="1"/>
  <c r="C30142" i="1"/>
  <c r="C30141" i="1"/>
  <c r="C30140" i="1"/>
  <c r="C30139" i="1"/>
  <c r="C30138" i="1"/>
  <c r="C30137" i="1"/>
  <c r="C30136" i="1"/>
  <c r="C30135" i="1"/>
  <c r="C30134" i="1"/>
  <c r="C30133" i="1"/>
  <c r="C30132" i="1"/>
  <c r="C30131" i="1"/>
  <c r="C30130" i="1"/>
  <c r="C30129" i="1"/>
  <c r="C30128" i="1"/>
  <c r="C30127" i="1"/>
  <c r="C30126" i="1"/>
  <c r="C30125" i="1"/>
  <c r="C30124" i="1"/>
  <c r="C30123" i="1"/>
  <c r="C30122" i="1"/>
  <c r="C30121" i="1"/>
  <c r="C30120" i="1"/>
  <c r="C30119" i="1"/>
  <c r="C30118" i="1"/>
  <c r="C30117" i="1"/>
  <c r="C30116" i="1"/>
  <c r="C30115" i="1"/>
  <c r="C30114" i="1"/>
  <c r="C30113" i="1"/>
  <c r="C30112" i="1"/>
  <c r="C30111" i="1"/>
  <c r="C30110" i="1"/>
  <c r="C30109" i="1"/>
  <c r="C30108" i="1"/>
  <c r="C30107" i="1"/>
  <c r="C30106" i="1"/>
  <c r="C30105" i="1"/>
  <c r="C30104" i="1"/>
  <c r="C30103" i="1"/>
  <c r="C30102" i="1"/>
  <c r="C30101" i="1"/>
  <c r="C30100" i="1"/>
  <c r="C30099" i="1"/>
  <c r="C30098" i="1"/>
  <c r="C30097" i="1"/>
  <c r="C30096" i="1"/>
  <c r="C30095" i="1"/>
  <c r="C30094" i="1"/>
  <c r="C30093" i="1"/>
  <c r="C30092" i="1"/>
  <c r="C30091" i="1"/>
  <c r="C30090" i="1"/>
  <c r="C30089" i="1"/>
  <c r="C30088" i="1"/>
  <c r="C30087" i="1"/>
  <c r="C30086" i="1"/>
  <c r="C30085" i="1"/>
  <c r="C30084" i="1"/>
  <c r="C30083" i="1"/>
  <c r="C30082" i="1"/>
  <c r="C30081" i="1"/>
  <c r="C30080" i="1"/>
  <c r="C30079" i="1"/>
  <c r="C30078" i="1"/>
  <c r="C30077" i="1"/>
  <c r="C30076" i="1"/>
  <c r="C30075" i="1"/>
  <c r="C30074" i="1"/>
  <c r="C30073" i="1"/>
  <c r="C30072" i="1"/>
  <c r="C30071" i="1"/>
  <c r="C30070" i="1"/>
  <c r="C30069" i="1"/>
  <c r="C30068" i="1"/>
  <c r="C30067" i="1"/>
  <c r="C30066" i="1"/>
  <c r="C30065" i="1"/>
  <c r="C30064" i="1"/>
  <c r="C30063" i="1"/>
  <c r="C30062" i="1"/>
  <c r="C30061" i="1"/>
  <c r="C30060" i="1"/>
  <c r="C30059" i="1"/>
  <c r="C30058" i="1"/>
  <c r="C30057" i="1"/>
  <c r="C30056" i="1"/>
  <c r="C30055" i="1"/>
  <c r="C30054" i="1"/>
  <c r="C30053" i="1"/>
  <c r="C30052" i="1"/>
  <c r="C30051" i="1"/>
  <c r="C30050" i="1"/>
  <c r="C30049" i="1"/>
  <c r="C30048" i="1"/>
  <c r="C30047" i="1"/>
  <c r="C30046" i="1"/>
  <c r="C30045" i="1"/>
  <c r="C30044" i="1"/>
  <c r="C30043" i="1"/>
  <c r="C30042" i="1"/>
  <c r="C30041" i="1"/>
  <c r="C30040" i="1"/>
  <c r="C30039" i="1"/>
  <c r="C30038" i="1"/>
  <c r="C30037" i="1"/>
  <c r="C30036" i="1"/>
  <c r="C30035" i="1"/>
  <c r="C30034" i="1"/>
  <c r="C30033" i="1"/>
  <c r="C30032" i="1"/>
  <c r="C30031" i="1"/>
  <c r="C30030" i="1"/>
  <c r="C30029" i="1"/>
  <c r="C30028" i="1"/>
  <c r="C30027" i="1"/>
  <c r="C30026" i="1"/>
  <c r="C30025" i="1"/>
  <c r="C30024" i="1"/>
  <c r="C30023" i="1"/>
  <c r="C30022" i="1"/>
  <c r="C30021" i="1"/>
  <c r="C30020" i="1"/>
  <c r="C30019" i="1"/>
  <c r="C30018" i="1"/>
  <c r="C30017" i="1"/>
  <c r="C30016" i="1"/>
  <c r="C30015" i="1"/>
  <c r="C30014" i="1"/>
  <c r="C30013" i="1"/>
  <c r="C30012" i="1"/>
  <c r="C30011" i="1"/>
  <c r="C30010" i="1"/>
  <c r="C30009" i="1"/>
  <c r="C30008" i="1"/>
  <c r="C30007" i="1"/>
  <c r="C30006" i="1"/>
  <c r="C30005" i="1"/>
  <c r="C30004" i="1"/>
  <c r="C30003" i="1"/>
  <c r="C30002" i="1"/>
  <c r="C30001" i="1"/>
  <c r="C30000" i="1"/>
  <c r="C29999" i="1"/>
  <c r="C29998" i="1"/>
  <c r="C29997" i="1"/>
  <c r="C29996" i="1"/>
  <c r="C29995" i="1"/>
  <c r="C29994" i="1"/>
  <c r="C29993" i="1"/>
  <c r="C29992" i="1"/>
  <c r="C29991" i="1"/>
  <c r="C29990" i="1"/>
  <c r="C29989" i="1"/>
  <c r="C29988" i="1"/>
  <c r="C29987" i="1"/>
  <c r="C29986" i="1"/>
  <c r="C29985" i="1"/>
  <c r="C29984" i="1"/>
  <c r="C29983" i="1"/>
  <c r="C29982" i="1"/>
  <c r="C29981" i="1"/>
  <c r="C29980" i="1"/>
  <c r="C29979" i="1"/>
  <c r="C29978" i="1"/>
  <c r="C29977" i="1"/>
  <c r="C29976" i="1"/>
  <c r="C29975" i="1"/>
  <c r="C29974" i="1"/>
  <c r="C29973" i="1"/>
  <c r="C29972" i="1"/>
  <c r="C29971" i="1"/>
  <c r="C29970" i="1"/>
  <c r="C29969" i="1"/>
  <c r="C29968" i="1"/>
  <c r="C29967" i="1"/>
  <c r="C29966" i="1"/>
  <c r="C29965" i="1"/>
  <c r="C29964" i="1"/>
  <c r="C29963" i="1"/>
  <c r="C29962" i="1"/>
  <c r="C29961" i="1"/>
  <c r="C29960" i="1"/>
  <c r="C29959" i="1"/>
  <c r="C29958" i="1"/>
  <c r="C29957" i="1"/>
  <c r="C29956" i="1"/>
  <c r="C29955" i="1"/>
  <c r="C29954" i="1"/>
  <c r="C29953" i="1"/>
  <c r="C29952" i="1"/>
  <c r="C29951" i="1"/>
  <c r="C29950" i="1"/>
  <c r="C29949" i="1"/>
  <c r="C29948" i="1"/>
  <c r="C29947" i="1"/>
  <c r="C29946" i="1"/>
  <c r="C29945" i="1"/>
  <c r="C29944" i="1"/>
  <c r="C29943" i="1"/>
  <c r="C29942" i="1"/>
  <c r="C29941" i="1"/>
  <c r="C29940" i="1"/>
  <c r="C29939" i="1"/>
  <c r="C29938" i="1"/>
  <c r="C29937" i="1"/>
  <c r="C29936" i="1"/>
  <c r="C29935" i="1"/>
  <c r="C29934" i="1"/>
  <c r="C29933" i="1"/>
  <c r="C29932" i="1"/>
  <c r="C29931" i="1"/>
  <c r="C29930" i="1"/>
  <c r="C29929" i="1"/>
  <c r="C29928" i="1"/>
  <c r="C29927" i="1"/>
  <c r="C29926" i="1"/>
  <c r="C29925" i="1"/>
  <c r="C29924" i="1"/>
  <c r="C29923" i="1"/>
  <c r="C29922" i="1"/>
  <c r="C29921" i="1"/>
  <c r="C29920" i="1"/>
  <c r="C29919" i="1"/>
  <c r="C29918" i="1"/>
  <c r="C29917" i="1"/>
  <c r="C29916" i="1"/>
  <c r="C29915" i="1"/>
  <c r="C29914" i="1"/>
  <c r="C29913" i="1"/>
  <c r="C29912" i="1"/>
  <c r="C29911" i="1"/>
  <c r="C29910" i="1"/>
  <c r="C29909" i="1"/>
  <c r="C29908" i="1"/>
  <c r="C29907" i="1"/>
  <c r="C29906" i="1"/>
  <c r="C29905" i="1"/>
  <c r="C29904" i="1"/>
  <c r="C29903" i="1"/>
  <c r="C29902" i="1"/>
  <c r="C29901" i="1"/>
  <c r="C29900" i="1"/>
  <c r="C29899" i="1"/>
  <c r="C29898" i="1"/>
  <c r="C29897" i="1"/>
  <c r="C29896" i="1"/>
  <c r="C29895" i="1"/>
  <c r="C29894" i="1"/>
  <c r="C29893" i="1"/>
  <c r="C29892" i="1"/>
  <c r="C29891" i="1"/>
  <c r="C29890" i="1"/>
  <c r="C29889" i="1"/>
  <c r="C29888" i="1"/>
  <c r="C29887" i="1"/>
  <c r="C29886" i="1"/>
  <c r="C29885" i="1"/>
  <c r="C29884" i="1"/>
  <c r="C29883" i="1"/>
  <c r="C29882" i="1"/>
  <c r="C29881" i="1"/>
  <c r="C29880" i="1"/>
  <c r="C29879" i="1"/>
  <c r="C29878" i="1"/>
  <c r="C29877" i="1"/>
  <c r="C29876" i="1"/>
  <c r="C29875" i="1"/>
  <c r="C29874" i="1"/>
  <c r="C29873" i="1"/>
  <c r="C29872" i="1"/>
  <c r="C29871" i="1"/>
  <c r="C29870" i="1"/>
  <c r="C29869" i="1"/>
  <c r="C29868" i="1"/>
  <c r="C29867" i="1"/>
  <c r="C29866" i="1"/>
  <c r="C29865" i="1"/>
  <c r="C29864" i="1"/>
  <c r="C29863" i="1"/>
  <c r="C29862" i="1"/>
  <c r="C29861" i="1"/>
  <c r="C29860" i="1"/>
  <c r="C29859" i="1"/>
  <c r="C29858" i="1"/>
  <c r="C29857" i="1"/>
  <c r="C29856" i="1"/>
  <c r="C29855" i="1"/>
  <c r="C29854" i="1"/>
  <c r="C29853" i="1"/>
  <c r="C29852" i="1"/>
  <c r="C29851" i="1"/>
  <c r="C29850" i="1"/>
  <c r="C29849" i="1"/>
  <c r="C29848" i="1"/>
  <c r="C29847" i="1"/>
  <c r="C29846" i="1"/>
  <c r="C29845" i="1"/>
  <c r="C29844" i="1"/>
  <c r="C29843" i="1"/>
  <c r="C29842" i="1"/>
  <c r="C29841" i="1"/>
  <c r="C29840" i="1"/>
  <c r="C29839" i="1"/>
  <c r="C29838" i="1"/>
  <c r="C29837" i="1"/>
  <c r="C29836" i="1"/>
  <c r="C29835" i="1"/>
  <c r="C29834" i="1"/>
  <c r="C29833" i="1"/>
  <c r="C29832" i="1"/>
  <c r="C29831" i="1"/>
  <c r="C29830" i="1"/>
  <c r="C29829" i="1"/>
  <c r="C29828" i="1"/>
  <c r="C29827" i="1"/>
  <c r="C29826" i="1"/>
  <c r="C29825" i="1"/>
  <c r="C29824" i="1"/>
  <c r="C29823" i="1"/>
  <c r="C29822" i="1"/>
  <c r="C29821" i="1"/>
  <c r="C29820" i="1"/>
  <c r="C29819" i="1"/>
  <c r="C29818" i="1"/>
  <c r="C29817" i="1"/>
  <c r="C29816" i="1"/>
  <c r="C29815" i="1"/>
  <c r="C29814" i="1"/>
  <c r="C29813" i="1"/>
  <c r="C29812" i="1"/>
  <c r="C29811" i="1"/>
  <c r="C29810" i="1"/>
  <c r="C29809" i="1"/>
  <c r="C29808" i="1"/>
  <c r="C29807" i="1"/>
  <c r="C29806" i="1"/>
  <c r="C29805" i="1"/>
  <c r="C29804" i="1"/>
  <c r="C29803" i="1"/>
  <c r="C29802" i="1"/>
  <c r="C29801" i="1"/>
  <c r="C29800" i="1"/>
  <c r="C29799" i="1"/>
  <c r="C29798" i="1"/>
  <c r="C29797" i="1"/>
  <c r="C29796" i="1"/>
  <c r="C29795" i="1"/>
  <c r="C29794" i="1"/>
  <c r="C29793" i="1"/>
  <c r="C29792" i="1"/>
  <c r="C29791" i="1"/>
  <c r="C29790" i="1"/>
  <c r="C29789" i="1"/>
  <c r="C29788" i="1"/>
  <c r="C29787" i="1"/>
  <c r="C29786" i="1"/>
  <c r="C29785" i="1"/>
  <c r="C29784" i="1"/>
  <c r="C29783" i="1"/>
  <c r="C29782" i="1"/>
  <c r="C29781" i="1"/>
  <c r="C29780" i="1"/>
  <c r="C29779" i="1"/>
  <c r="C29778" i="1"/>
  <c r="C29777" i="1"/>
  <c r="C29776" i="1"/>
  <c r="C29775" i="1"/>
  <c r="C29774" i="1"/>
  <c r="C29773" i="1"/>
  <c r="C29772" i="1"/>
  <c r="C29771" i="1"/>
  <c r="C29770" i="1"/>
  <c r="C29769" i="1"/>
  <c r="C29768" i="1"/>
  <c r="C29767" i="1"/>
  <c r="C29766" i="1"/>
  <c r="C29765" i="1"/>
  <c r="C29764" i="1"/>
  <c r="C29763" i="1"/>
  <c r="C29762" i="1"/>
  <c r="C29761" i="1"/>
  <c r="C29760" i="1"/>
  <c r="C29759" i="1"/>
  <c r="C29758" i="1"/>
  <c r="C29757" i="1"/>
  <c r="C29756" i="1"/>
  <c r="C29755" i="1"/>
  <c r="C29754" i="1"/>
  <c r="C29753" i="1"/>
  <c r="C29752" i="1"/>
  <c r="C29751" i="1"/>
  <c r="C29750" i="1"/>
  <c r="C29749" i="1"/>
  <c r="C29748" i="1"/>
  <c r="C29747" i="1"/>
  <c r="C29746" i="1"/>
  <c r="C29745" i="1"/>
  <c r="C29744" i="1"/>
  <c r="C29743" i="1"/>
  <c r="C29742" i="1"/>
  <c r="C29741" i="1"/>
  <c r="C29740" i="1"/>
  <c r="C29739" i="1"/>
  <c r="C29738" i="1"/>
  <c r="C29737" i="1"/>
  <c r="C29736" i="1"/>
  <c r="C29735" i="1"/>
  <c r="C29734" i="1"/>
  <c r="C29733" i="1"/>
  <c r="C29732" i="1"/>
  <c r="C29731" i="1"/>
  <c r="C29730" i="1"/>
  <c r="C29729" i="1"/>
  <c r="C29728" i="1"/>
  <c r="C29727" i="1"/>
  <c r="C29726" i="1"/>
  <c r="C29725" i="1"/>
  <c r="C29724" i="1"/>
  <c r="C29723" i="1"/>
  <c r="C29722" i="1"/>
  <c r="C29721" i="1"/>
  <c r="C29720" i="1"/>
  <c r="C29719" i="1"/>
  <c r="C29718" i="1"/>
  <c r="C29717" i="1"/>
  <c r="C29716" i="1"/>
  <c r="C29715" i="1"/>
  <c r="C29714" i="1"/>
  <c r="C29713" i="1"/>
  <c r="C29712" i="1"/>
  <c r="C29711" i="1"/>
  <c r="C29710" i="1"/>
  <c r="C29709" i="1"/>
  <c r="C29708" i="1"/>
  <c r="C29707" i="1"/>
  <c r="C29706" i="1"/>
  <c r="C29705" i="1"/>
  <c r="C29704" i="1"/>
  <c r="C29703" i="1"/>
  <c r="C29702" i="1"/>
  <c r="C29701" i="1"/>
  <c r="C29700" i="1"/>
  <c r="C29699" i="1"/>
  <c r="C29698" i="1"/>
  <c r="C29697" i="1"/>
  <c r="C29696" i="1"/>
  <c r="C29695" i="1"/>
  <c r="C29694" i="1"/>
  <c r="C29693" i="1"/>
  <c r="C29692" i="1"/>
  <c r="C29691" i="1"/>
  <c r="C29690" i="1"/>
  <c r="C29689" i="1"/>
  <c r="C29688" i="1"/>
  <c r="C29687" i="1"/>
  <c r="C29686" i="1"/>
  <c r="C29685" i="1"/>
  <c r="C29684" i="1"/>
  <c r="C29683" i="1"/>
  <c r="C29682" i="1"/>
  <c r="C29681" i="1"/>
  <c r="C29680" i="1"/>
  <c r="C29679" i="1"/>
  <c r="C29678" i="1"/>
  <c r="C29677" i="1"/>
  <c r="C29676" i="1"/>
  <c r="C29675" i="1"/>
  <c r="C29674" i="1"/>
  <c r="C29673" i="1"/>
  <c r="C29672" i="1"/>
  <c r="C29671" i="1"/>
  <c r="C29670" i="1"/>
  <c r="C29669" i="1"/>
  <c r="C29668" i="1"/>
  <c r="C29667" i="1"/>
  <c r="C29666" i="1"/>
  <c r="C29665" i="1"/>
  <c r="C29664" i="1"/>
  <c r="C29663" i="1"/>
  <c r="C29662" i="1"/>
  <c r="C29661" i="1"/>
  <c r="C29660" i="1"/>
  <c r="C29659" i="1"/>
  <c r="C29658" i="1"/>
  <c r="C29657" i="1"/>
  <c r="C29656" i="1"/>
  <c r="C29655" i="1"/>
  <c r="C29654" i="1"/>
  <c r="C29653" i="1"/>
  <c r="C29652" i="1"/>
  <c r="C29651" i="1"/>
  <c r="C29650" i="1"/>
  <c r="C29649" i="1"/>
  <c r="C29648" i="1"/>
  <c r="C29647" i="1"/>
  <c r="C29646" i="1"/>
  <c r="C29645" i="1"/>
  <c r="C29644" i="1"/>
  <c r="C29643" i="1"/>
  <c r="C29642" i="1"/>
  <c r="C29641" i="1"/>
  <c r="C29640" i="1"/>
  <c r="C29639" i="1"/>
  <c r="C29638" i="1"/>
  <c r="C29637" i="1"/>
  <c r="C29636" i="1"/>
  <c r="C29635" i="1"/>
  <c r="C29634" i="1"/>
  <c r="C29633" i="1"/>
  <c r="C29632" i="1"/>
  <c r="C29631" i="1"/>
  <c r="C29630" i="1"/>
  <c r="C29629" i="1"/>
  <c r="C29628" i="1"/>
  <c r="C29627" i="1"/>
  <c r="C29626" i="1"/>
  <c r="C29625" i="1"/>
  <c r="C29624" i="1"/>
  <c r="C29623" i="1"/>
  <c r="C29622" i="1"/>
  <c r="C29621" i="1"/>
  <c r="C29620" i="1"/>
  <c r="C29619" i="1"/>
  <c r="C29618" i="1"/>
  <c r="C29617" i="1"/>
  <c r="C29616" i="1"/>
  <c r="C29615" i="1"/>
  <c r="C29614" i="1"/>
  <c r="C29613" i="1"/>
  <c r="C29612" i="1"/>
  <c r="C29611" i="1"/>
  <c r="C29610" i="1"/>
  <c r="C29609" i="1"/>
  <c r="C29608" i="1"/>
  <c r="C29607" i="1"/>
  <c r="C29606" i="1"/>
  <c r="C29605" i="1"/>
  <c r="C29604" i="1"/>
  <c r="C29603" i="1"/>
  <c r="C29602" i="1"/>
  <c r="C29601" i="1"/>
  <c r="C29600" i="1"/>
  <c r="C29599" i="1"/>
  <c r="C29598" i="1"/>
  <c r="C29597" i="1"/>
  <c r="C29596" i="1"/>
  <c r="C29595" i="1"/>
  <c r="C29594" i="1"/>
  <c r="C29593" i="1"/>
  <c r="C29592" i="1"/>
  <c r="C29591" i="1"/>
  <c r="C29590" i="1"/>
  <c r="C29589" i="1"/>
  <c r="C29588" i="1"/>
  <c r="C29587" i="1"/>
  <c r="C29586" i="1"/>
  <c r="C29585" i="1"/>
  <c r="C29584" i="1"/>
  <c r="C29583" i="1"/>
  <c r="C29582" i="1"/>
  <c r="C29581" i="1"/>
  <c r="C29580" i="1"/>
  <c r="C29579" i="1"/>
  <c r="C29578" i="1"/>
  <c r="C29577" i="1"/>
  <c r="C29576" i="1"/>
  <c r="C29575" i="1"/>
  <c r="C29574" i="1"/>
  <c r="C29573" i="1"/>
  <c r="C29572" i="1"/>
  <c r="C29571" i="1"/>
  <c r="C29570" i="1"/>
  <c r="C29569" i="1"/>
  <c r="C29568" i="1"/>
  <c r="C29567" i="1"/>
  <c r="C29566" i="1"/>
  <c r="C29565" i="1"/>
  <c r="C29564" i="1"/>
  <c r="C29563" i="1"/>
  <c r="C29562" i="1"/>
  <c r="C29561" i="1"/>
  <c r="C29560" i="1"/>
  <c r="C29559" i="1"/>
  <c r="C29558" i="1"/>
  <c r="C29557" i="1"/>
  <c r="C29556" i="1"/>
  <c r="C29555" i="1"/>
  <c r="C29554" i="1"/>
  <c r="C29553" i="1"/>
  <c r="C29552" i="1"/>
  <c r="C29551" i="1"/>
  <c r="C29550" i="1"/>
  <c r="C29549" i="1"/>
  <c r="C29548" i="1"/>
  <c r="C29547" i="1"/>
  <c r="C29546" i="1"/>
  <c r="C29545" i="1"/>
  <c r="C29544" i="1"/>
  <c r="C29543" i="1"/>
  <c r="C29542" i="1"/>
  <c r="C29541" i="1"/>
  <c r="C29540" i="1"/>
  <c r="C29539" i="1"/>
  <c r="C29538" i="1"/>
  <c r="C29537" i="1"/>
  <c r="C29536" i="1"/>
  <c r="C29535" i="1"/>
  <c r="C29534" i="1"/>
  <c r="C29533" i="1"/>
  <c r="C29532" i="1"/>
  <c r="C29531" i="1"/>
  <c r="C29530" i="1"/>
  <c r="C29529" i="1"/>
  <c r="C29528" i="1"/>
  <c r="C29527" i="1"/>
  <c r="C29526" i="1"/>
  <c r="C29525" i="1"/>
  <c r="C29524" i="1"/>
  <c r="C29523" i="1"/>
  <c r="C29522" i="1"/>
  <c r="C29521" i="1"/>
  <c r="C29520" i="1"/>
  <c r="C29519" i="1"/>
  <c r="C29518" i="1"/>
  <c r="C29517" i="1"/>
  <c r="C29516" i="1"/>
  <c r="C29515" i="1"/>
  <c r="C29514" i="1"/>
  <c r="C29513" i="1"/>
  <c r="C29512" i="1"/>
  <c r="C29511" i="1"/>
  <c r="C29510" i="1"/>
  <c r="C29509" i="1"/>
  <c r="C29508" i="1"/>
  <c r="C29507" i="1"/>
  <c r="C29506" i="1"/>
  <c r="C29505" i="1"/>
  <c r="C29504" i="1"/>
  <c r="C29503" i="1"/>
  <c r="C29502" i="1"/>
  <c r="C29501" i="1"/>
  <c r="C29500" i="1"/>
  <c r="C29499" i="1"/>
  <c r="C29498" i="1"/>
  <c r="C29497" i="1"/>
  <c r="C29496" i="1"/>
  <c r="C29495" i="1"/>
  <c r="C29494" i="1"/>
  <c r="C29493" i="1"/>
  <c r="C29492" i="1"/>
  <c r="C29491" i="1"/>
  <c r="C29490" i="1"/>
  <c r="C29489" i="1"/>
  <c r="C29488" i="1"/>
  <c r="C29487" i="1"/>
  <c r="C29486" i="1"/>
  <c r="C29485" i="1"/>
  <c r="C29484" i="1"/>
  <c r="C29483" i="1"/>
  <c r="C29482" i="1"/>
  <c r="C29481" i="1"/>
  <c r="C29480" i="1"/>
  <c r="C29479" i="1"/>
  <c r="C29478" i="1"/>
  <c r="C29477" i="1"/>
  <c r="C29476" i="1"/>
  <c r="C29475" i="1"/>
  <c r="C29474" i="1"/>
  <c r="C29473" i="1"/>
  <c r="C29472" i="1"/>
  <c r="C29471" i="1"/>
  <c r="C29470" i="1"/>
  <c r="C29469" i="1"/>
  <c r="C29468" i="1"/>
  <c r="C29467" i="1"/>
  <c r="C29466" i="1"/>
  <c r="C29465" i="1"/>
  <c r="C29464" i="1"/>
  <c r="C29463" i="1"/>
  <c r="C29462" i="1"/>
  <c r="C29461" i="1"/>
  <c r="C29460" i="1"/>
  <c r="C29459" i="1"/>
  <c r="C29458" i="1"/>
  <c r="C29457" i="1"/>
  <c r="C29456" i="1"/>
  <c r="C29455" i="1"/>
  <c r="C29454" i="1"/>
  <c r="C29453" i="1"/>
  <c r="C29452" i="1"/>
  <c r="C29451" i="1"/>
  <c r="C29450" i="1"/>
  <c r="C29449" i="1"/>
  <c r="C29448" i="1"/>
  <c r="C29447" i="1"/>
  <c r="C29446" i="1"/>
  <c r="C29445" i="1"/>
  <c r="C29444" i="1"/>
  <c r="C29443" i="1"/>
  <c r="C29442" i="1"/>
  <c r="C29441" i="1"/>
  <c r="C29440" i="1"/>
  <c r="C29439" i="1"/>
  <c r="C29438" i="1"/>
  <c r="C29437" i="1"/>
  <c r="C29436" i="1"/>
  <c r="C29435" i="1"/>
  <c r="C29434" i="1"/>
  <c r="C29433" i="1"/>
  <c r="C29432" i="1"/>
  <c r="C29431" i="1"/>
  <c r="C29430" i="1"/>
  <c r="C29429" i="1"/>
  <c r="C29428" i="1"/>
  <c r="C29427" i="1"/>
  <c r="C29426" i="1"/>
  <c r="C29425" i="1"/>
  <c r="C29424" i="1"/>
  <c r="C29423" i="1"/>
  <c r="C29422" i="1"/>
  <c r="C29421" i="1"/>
  <c r="C29420" i="1"/>
  <c r="C29419" i="1"/>
  <c r="C29418" i="1"/>
  <c r="C29417" i="1"/>
  <c r="C29416" i="1"/>
  <c r="C29415" i="1"/>
  <c r="C29414" i="1"/>
  <c r="C29413" i="1"/>
  <c r="C29412" i="1"/>
  <c r="C29411" i="1"/>
  <c r="C29410" i="1"/>
  <c r="C29409" i="1"/>
  <c r="C29408" i="1"/>
  <c r="C29407" i="1"/>
  <c r="C29406" i="1"/>
  <c r="C29405" i="1"/>
  <c r="C29404" i="1"/>
  <c r="C29403" i="1"/>
  <c r="C29402" i="1"/>
  <c r="C29401" i="1"/>
  <c r="C29400" i="1"/>
  <c r="C29399" i="1"/>
  <c r="C29398" i="1"/>
  <c r="C29397" i="1"/>
  <c r="C29396" i="1"/>
  <c r="C29395" i="1"/>
  <c r="C29394" i="1"/>
  <c r="C29393" i="1"/>
  <c r="C29392" i="1"/>
  <c r="C29391" i="1"/>
  <c r="C29390" i="1"/>
  <c r="C29389" i="1"/>
  <c r="C29388" i="1"/>
  <c r="C29387" i="1"/>
  <c r="C29386" i="1"/>
  <c r="C29385" i="1"/>
  <c r="C29384" i="1"/>
  <c r="C29383" i="1"/>
  <c r="C29382" i="1"/>
  <c r="C29381" i="1"/>
  <c r="C29380" i="1"/>
  <c r="C29379" i="1"/>
  <c r="C29378" i="1"/>
  <c r="C29377" i="1"/>
  <c r="C29376" i="1"/>
  <c r="C29375" i="1"/>
  <c r="C29374" i="1"/>
  <c r="C29373" i="1"/>
  <c r="C29372" i="1"/>
  <c r="C29371" i="1"/>
  <c r="C29370" i="1"/>
  <c r="C29369" i="1"/>
  <c r="C29368" i="1"/>
  <c r="C29367" i="1"/>
  <c r="C29366" i="1"/>
  <c r="C29365" i="1"/>
  <c r="C29364" i="1"/>
  <c r="C29363" i="1"/>
  <c r="C29362" i="1"/>
  <c r="C29361" i="1"/>
  <c r="C29360" i="1"/>
  <c r="C29359" i="1"/>
  <c r="C29358" i="1"/>
  <c r="C29357" i="1"/>
  <c r="C29356" i="1"/>
  <c r="C29355" i="1"/>
  <c r="C29354" i="1"/>
  <c r="C29353" i="1"/>
  <c r="C29352" i="1"/>
  <c r="C29351" i="1"/>
  <c r="C29350" i="1"/>
  <c r="C29349" i="1"/>
  <c r="C29348" i="1"/>
  <c r="C29347" i="1"/>
  <c r="C29346" i="1"/>
  <c r="C29345" i="1"/>
  <c r="C29344" i="1"/>
  <c r="C29343" i="1"/>
  <c r="C29342" i="1"/>
  <c r="C29341" i="1"/>
  <c r="C29340" i="1"/>
  <c r="C29339" i="1"/>
  <c r="C29338" i="1"/>
  <c r="C29337" i="1"/>
  <c r="C29336" i="1"/>
  <c r="C29335" i="1"/>
  <c r="C29334" i="1"/>
  <c r="C29333" i="1"/>
  <c r="C29332" i="1"/>
  <c r="C29331" i="1"/>
  <c r="C29330" i="1"/>
  <c r="C29329" i="1"/>
  <c r="C29328" i="1"/>
  <c r="C29327" i="1"/>
  <c r="C29326" i="1"/>
  <c r="C29325" i="1"/>
  <c r="C29324" i="1"/>
  <c r="C29323" i="1"/>
  <c r="C29322" i="1"/>
  <c r="C29321" i="1"/>
  <c r="C29320" i="1"/>
  <c r="C29319" i="1"/>
  <c r="C29318" i="1"/>
  <c r="C29317" i="1"/>
  <c r="C29316" i="1"/>
  <c r="C29315" i="1"/>
  <c r="C29314" i="1"/>
  <c r="C29313" i="1"/>
  <c r="C29312" i="1"/>
  <c r="C29311" i="1"/>
  <c r="C29310" i="1"/>
  <c r="C29309" i="1"/>
  <c r="C29308" i="1"/>
  <c r="C29307" i="1"/>
  <c r="C29306" i="1"/>
  <c r="C29305" i="1"/>
  <c r="C29304" i="1"/>
  <c r="C29303" i="1"/>
  <c r="C29302" i="1"/>
  <c r="C29301" i="1"/>
  <c r="C29300" i="1"/>
  <c r="C29299" i="1"/>
  <c r="C29298" i="1"/>
  <c r="C29297" i="1"/>
  <c r="C29296" i="1"/>
  <c r="C29295" i="1"/>
  <c r="C29294" i="1"/>
  <c r="C29293" i="1"/>
  <c r="C29292" i="1"/>
  <c r="C29291" i="1"/>
  <c r="C29290" i="1"/>
  <c r="C29289" i="1"/>
  <c r="C29288" i="1"/>
  <c r="C29287" i="1"/>
  <c r="C29286" i="1"/>
  <c r="C29285" i="1"/>
  <c r="C29284" i="1"/>
  <c r="C29283" i="1"/>
  <c r="C29282" i="1"/>
  <c r="C29281" i="1"/>
  <c r="C29280" i="1"/>
  <c r="C29279" i="1"/>
  <c r="C29278" i="1"/>
  <c r="C29277" i="1"/>
  <c r="C29276" i="1"/>
  <c r="C29275" i="1"/>
  <c r="C29274" i="1"/>
  <c r="C29273" i="1"/>
  <c r="C29272" i="1"/>
  <c r="C29271" i="1"/>
  <c r="C29270" i="1"/>
  <c r="C29269" i="1"/>
  <c r="C29268" i="1"/>
  <c r="C29267" i="1"/>
  <c r="C29266" i="1"/>
  <c r="C29265" i="1"/>
  <c r="C29264" i="1"/>
  <c r="C29263" i="1"/>
  <c r="C29262" i="1"/>
  <c r="C29261" i="1"/>
  <c r="C29260" i="1"/>
  <c r="C29259" i="1"/>
  <c r="C29258" i="1"/>
  <c r="C29257" i="1"/>
  <c r="C29256" i="1"/>
  <c r="C29255" i="1"/>
  <c r="C29254" i="1"/>
  <c r="C29253" i="1"/>
  <c r="C29252" i="1"/>
  <c r="C29251" i="1"/>
  <c r="C29250" i="1"/>
  <c r="C29249" i="1"/>
  <c r="C29248" i="1"/>
  <c r="C29247" i="1"/>
  <c r="C29246" i="1"/>
  <c r="C29245" i="1"/>
  <c r="C29244" i="1"/>
  <c r="C29243" i="1"/>
  <c r="C29242" i="1"/>
  <c r="C29241" i="1"/>
  <c r="C29240" i="1"/>
  <c r="C29239" i="1"/>
  <c r="C29238" i="1"/>
  <c r="C29237" i="1"/>
  <c r="C29236" i="1"/>
  <c r="C29235" i="1"/>
  <c r="C29234" i="1"/>
  <c r="C29233" i="1"/>
  <c r="C29232" i="1"/>
  <c r="C29231" i="1"/>
  <c r="C29230" i="1"/>
  <c r="C29229" i="1"/>
  <c r="C29228" i="1"/>
  <c r="C29227" i="1"/>
  <c r="C29226" i="1"/>
  <c r="C29225" i="1"/>
  <c r="C29224" i="1"/>
  <c r="C29223" i="1"/>
  <c r="C29222" i="1"/>
  <c r="C29221" i="1"/>
  <c r="C29220" i="1"/>
  <c r="C29219" i="1"/>
  <c r="C29218" i="1"/>
  <c r="C29217" i="1"/>
  <c r="C29216" i="1"/>
  <c r="C29215" i="1"/>
  <c r="C29214" i="1"/>
  <c r="C29213" i="1"/>
  <c r="C29212" i="1"/>
  <c r="C29211" i="1"/>
  <c r="C29210" i="1"/>
  <c r="C29209" i="1"/>
  <c r="C29208" i="1"/>
  <c r="C29207" i="1"/>
  <c r="C29206" i="1"/>
  <c r="C29205" i="1"/>
  <c r="C29204" i="1"/>
  <c r="C29203" i="1"/>
  <c r="C29202" i="1"/>
  <c r="C29201" i="1"/>
  <c r="C29200" i="1"/>
  <c r="C29199" i="1"/>
  <c r="C29198" i="1"/>
  <c r="C29197" i="1"/>
  <c r="C29196" i="1"/>
  <c r="C29195" i="1"/>
  <c r="C29194" i="1"/>
  <c r="C29193" i="1"/>
  <c r="C29192" i="1"/>
  <c r="C29191" i="1"/>
  <c r="C29190" i="1"/>
  <c r="C29189" i="1"/>
  <c r="C29188" i="1"/>
  <c r="C29187" i="1"/>
  <c r="C29186" i="1"/>
  <c r="C29185" i="1"/>
  <c r="C29184" i="1"/>
  <c r="C29183" i="1"/>
  <c r="C29182" i="1"/>
  <c r="C29181" i="1"/>
  <c r="C29180" i="1"/>
  <c r="C29179" i="1"/>
  <c r="C29178" i="1"/>
  <c r="C29177" i="1"/>
  <c r="C29176" i="1"/>
  <c r="C29175" i="1"/>
  <c r="C29174" i="1"/>
  <c r="C29173" i="1"/>
  <c r="C29172" i="1"/>
  <c r="C29171" i="1"/>
  <c r="C29170" i="1"/>
  <c r="C29169" i="1"/>
  <c r="C29168" i="1"/>
  <c r="C29167" i="1"/>
  <c r="C29166" i="1"/>
  <c r="C29165" i="1"/>
  <c r="C29164" i="1"/>
  <c r="C29163" i="1"/>
  <c r="C29162" i="1"/>
  <c r="C29161" i="1"/>
  <c r="C29160" i="1"/>
  <c r="C29159" i="1"/>
  <c r="C29158" i="1"/>
  <c r="C29157" i="1"/>
  <c r="C29156" i="1"/>
  <c r="C29155" i="1"/>
  <c r="C29154" i="1"/>
  <c r="C29153" i="1"/>
  <c r="C29152" i="1"/>
  <c r="C29151" i="1"/>
  <c r="C29150" i="1"/>
  <c r="C29149" i="1"/>
  <c r="C29148" i="1"/>
  <c r="C29147" i="1"/>
  <c r="C29146" i="1"/>
  <c r="C29145" i="1"/>
  <c r="C29144" i="1"/>
  <c r="C29143" i="1"/>
  <c r="C29142" i="1"/>
  <c r="C29141" i="1"/>
  <c r="C29140" i="1"/>
  <c r="C29139" i="1"/>
  <c r="C29138" i="1"/>
  <c r="C29137" i="1"/>
  <c r="C29136" i="1"/>
  <c r="C29135" i="1"/>
  <c r="C29134" i="1"/>
  <c r="C29133" i="1"/>
  <c r="C29132" i="1"/>
  <c r="C29131" i="1"/>
  <c r="C29130" i="1"/>
  <c r="C29129" i="1"/>
  <c r="C29128" i="1"/>
  <c r="C29127" i="1"/>
  <c r="C29126" i="1"/>
  <c r="C29125" i="1"/>
  <c r="C29124" i="1"/>
  <c r="C29123" i="1"/>
  <c r="C29122" i="1"/>
  <c r="C29121" i="1"/>
  <c r="C29120" i="1"/>
  <c r="C29119" i="1"/>
  <c r="C29118" i="1"/>
  <c r="C29117" i="1"/>
  <c r="C29116" i="1"/>
  <c r="C29115" i="1"/>
  <c r="C29114" i="1"/>
  <c r="C29113" i="1"/>
  <c r="C29112" i="1"/>
  <c r="C29111" i="1"/>
  <c r="C29110" i="1"/>
  <c r="C29109" i="1"/>
  <c r="C29108" i="1"/>
  <c r="C29107" i="1"/>
  <c r="C29106" i="1"/>
  <c r="C29105" i="1"/>
  <c r="C29104" i="1"/>
  <c r="C29103" i="1"/>
  <c r="C29102" i="1"/>
  <c r="C29101" i="1"/>
  <c r="C29100" i="1"/>
  <c r="C29099" i="1"/>
  <c r="C29098" i="1"/>
  <c r="C29097" i="1"/>
  <c r="C29096" i="1"/>
  <c r="C29095" i="1"/>
  <c r="C29094" i="1"/>
  <c r="C29093" i="1"/>
  <c r="C29092" i="1"/>
  <c r="C29091" i="1"/>
  <c r="C29090" i="1"/>
  <c r="C29089" i="1"/>
  <c r="C29088" i="1"/>
  <c r="C29087" i="1"/>
  <c r="C29086" i="1"/>
  <c r="C29085" i="1"/>
  <c r="C29084" i="1"/>
  <c r="C29083" i="1"/>
  <c r="C29082" i="1"/>
  <c r="C29081" i="1"/>
  <c r="C29080" i="1"/>
  <c r="C29079" i="1"/>
  <c r="C29078" i="1"/>
  <c r="C29077" i="1"/>
  <c r="C29076" i="1"/>
  <c r="C29075" i="1"/>
  <c r="C29074" i="1"/>
  <c r="C29073" i="1"/>
  <c r="C29072" i="1"/>
  <c r="C29071" i="1"/>
  <c r="C29070" i="1"/>
  <c r="C29069" i="1"/>
  <c r="C29068" i="1"/>
  <c r="C29067" i="1"/>
  <c r="C29066" i="1"/>
  <c r="C29065" i="1"/>
  <c r="C29064" i="1"/>
  <c r="C29063" i="1"/>
  <c r="C29062" i="1"/>
  <c r="C29061" i="1"/>
  <c r="C29060" i="1"/>
  <c r="C29059" i="1"/>
  <c r="C29058" i="1"/>
  <c r="C29057" i="1"/>
  <c r="C29056" i="1"/>
  <c r="C29055" i="1"/>
  <c r="C29054" i="1"/>
  <c r="C29053" i="1"/>
  <c r="C29052" i="1"/>
  <c r="C29051" i="1"/>
  <c r="C29050" i="1"/>
  <c r="C29049" i="1"/>
  <c r="C29048" i="1"/>
  <c r="C29047" i="1"/>
  <c r="C29046" i="1"/>
  <c r="C29045" i="1"/>
  <c r="C29044" i="1"/>
  <c r="C29043" i="1"/>
  <c r="C29042" i="1"/>
  <c r="C29041" i="1"/>
  <c r="C29040" i="1"/>
  <c r="C29039" i="1"/>
  <c r="C29038" i="1"/>
  <c r="C29037" i="1"/>
  <c r="C29036" i="1"/>
  <c r="C29035" i="1"/>
  <c r="C29034" i="1"/>
  <c r="C29033" i="1"/>
  <c r="C29032" i="1"/>
  <c r="C29031" i="1"/>
  <c r="C29030" i="1"/>
  <c r="C29029" i="1"/>
  <c r="C29028" i="1"/>
  <c r="C29027" i="1"/>
  <c r="C29026" i="1"/>
  <c r="C29025" i="1"/>
  <c r="C29024" i="1"/>
  <c r="C29023" i="1"/>
  <c r="C29022" i="1"/>
  <c r="C29021" i="1"/>
  <c r="C29020" i="1"/>
  <c r="C29019" i="1"/>
  <c r="C29018" i="1"/>
  <c r="C29017" i="1"/>
  <c r="C29016" i="1"/>
  <c r="C29015" i="1"/>
  <c r="C29014" i="1"/>
  <c r="C29013" i="1"/>
  <c r="C29012" i="1"/>
  <c r="C29011" i="1"/>
  <c r="C29010" i="1"/>
  <c r="C29009" i="1"/>
  <c r="C29008" i="1"/>
  <c r="C29007" i="1"/>
  <c r="C29006" i="1"/>
  <c r="C29005" i="1"/>
  <c r="C29004" i="1"/>
  <c r="C29003" i="1"/>
  <c r="C29002" i="1"/>
  <c r="C29001" i="1"/>
  <c r="C29000" i="1"/>
  <c r="C28999" i="1"/>
  <c r="C28998" i="1"/>
  <c r="C28997" i="1"/>
  <c r="C28996" i="1"/>
  <c r="C28995" i="1"/>
  <c r="C28994" i="1"/>
  <c r="C28993" i="1"/>
  <c r="C28992" i="1"/>
  <c r="C28991" i="1"/>
  <c r="C28990" i="1"/>
  <c r="C28989" i="1"/>
  <c r="C28988" i="1"/>
  <c r="C28987" i="1"/>
  <c r="C28986" i="1"/>
  <c r="C28985" i="1"/>
  <c r="C28984" i="1"/>
  <c r="C28983" i="1"/>
  <c r="C28982" i="1"/>
  <c r="C28981" i="1"/>
  <c r="C28980" i="1"/>
  <c r="C28979" i="1"/>
  <c r="C28978" i="1"/>
  <c r="C28977" i="1"/>
  <c r="C28976" i="1"/>
  <c r="C28975" i="1"/>
  <c r="C28974" i="1"/>
  <c r="C28973" i="1"/>
  <c r="C28972" i="1"/>
  <c r="C28971" i="1"/>
  <c r="C28970" i="1"/>
  <c r="C28969" i="1"/>
  <c r="C28968" i="1"/>
  <c r="C28967" i="1"/>
  <c r="C28966" i="1"/>
  <c r="C28965" i="1"/>
  <c r="C28964" i="1"/>
  <c r="C28963" i="1"/>
  <c r="C28962" i="1"/>
  <c r="C28961" i="1"/>
  <c r="C28960" i="1"/>
  <c r="C28959" i="1"/>
  <c r="C28958" i="1"/>
  <c r="C28957" i="1"/>
  <c r="C28956" i="1"/>
  <c r="C28955" i="1"/>
  <c r="C28954" i="1"/>
  <c r="C28953" i="1"/>
  <c r="C28952" i="1"/>
  <c r="C28951" i="1"/>
  <c r="C28950" i="1"/>
  <c r="C28949" i="1"/>
  <c r="C28948" i="1"/>
  <c r="C28947" i="1"/>
  <c r="C28946" i="1"/>
  <c r="C28945" i="1"/>
  <c r="C28944" i="1"/>
  <c r="C28943" i="1"/>
  <c r="C28942" i="1"/>
  <c r="C28941" i="1"/>
  <c r="C28940" i="1"/>
  <c r="C28939" i="1"/>
  <c r="C28938" i="1"/>
  <c r="C28937" i="1"/>
  <c r="C28936" i="1"/>
  <c r="C28935" i="1"/>
  <c r="C28934" i="1"/>
  <c r="C28933" i="1"/>
  <c r="C28932" i="1"/>
  <c r="C28931" i="1"/>
  <c r="C28930" i="1"/>
  <c r="C28929" i="1"/>
  <c r="C28928" i="1"/>
  <c r="C28927" i="1"/>
  <c r="C28926" i="1"/>
  <c r="C28925" i="1"/>
  <c r="C28924" i="1"/>
  <c r="C28923" i="1"/>
  <c r="C28922" i="1"/>
  <c r="C28921" i="1"/>
  <c r="C28920" i="1"/>
  <c r="C28919" i="1"/>
  <c r="C28918" i="1"/>
  <c r="C28917" i="1"/>
  <c r="C28916" i="1"/>
  <c r="C28915" i="1"/>
  <c r="C28914" i="1"/>
  <c r="C28913" i="1"/>
  <c r="C28912" i="1"/>
  <c r="C28911" i="1"/>
  <c r="C28910" i="1"/>
  <c r="C28909" i="1"/>
  <c r="C28908" i="1"/>
  <c r="C28907" i="1"/>
  <c r="C28906" i="1"/>
  <c r="C28905" i="1"/>
  <c r="C28904" i="1"/>
  <c r="C28903" i="1"/>
  <c r="C28902" i="1"/>
  <c r="C28901" i="1"/>
  <c r="C28900" i="1"/>
  <c r="C28899" i="1"/>
  <c r="C28898" i="1"/>
  <c r="C28897" i="1"/>
  <c r="C28896" i="1"/>
  <c r="C28895" i="1"/>
  <c r="C28894" i="1"/>
  <c r="C28893" i="1"/>
  <c r="C28892" i="1"/>
  <c r="C28891" i="1"/>
  <c r="C28890" i="1"/>
  <c r="C28889" i="1"/>
  <c r="C28888" i="1"/>
  <c r="C28887" i="1"/>
  <c r="C28886" i="1"/>
  <c r="C28885" i="1"/>
  <c r="C28884" i="1"/>
  <c r="C28883" i="1"/>
  <c r="C28882" i="1"/>
  <c r="C28881" i="1"/>
  <c r="C28880" i="1"/>
  <c r="C28879" i="1"/>
  <c r="C28878" i="1"/>
  <c r="C28877" i="1"/>
  <c r="C28876" i="1"/>
  <c r="C28875" i="1"/>
  <c r="C28874" i="1"/>
  <c r="C28873" i="1"/>
  <c r="C28872" i="1"/>
  <c r="C28871" i="1"/>
  <c r="C28870" i="1"/>
  <c r="C28869" i="1"/>
  <c r="C28868" i="1"/>
  <c r="C28867" i="1"/>
  <c r="C28866" i="1"/>
  <c r="C28865" i="1"/>
  <c r="C28864" i="1"/>
  <c r="C28863" i="1"/>
  <c r="C28862" i="1"/>
  <c r="C28861" i="1"/>
  <c r="C28860" i="1"/>
  <c r="C28859" i="1"/>
  <c r="C28858" i="1"/>
  <c r="C28857" i="1"/>
  <c r="C28856" i="1"/>
  <c r="C28855" i="1"/>
  <c r="C28854" i="1"/>
  <c r="C28853" i="1"/>
  <c r="C28852" i="1"/>
  <c r="C28851" i="1"/>
  <c r="C28850" i="1"/>
  <c r="C28849" i="1"/>
  <c r="C28848" i="1"/>
  <c r="C28847" i="1"/>
  <c r="C28846" i="1"/>
  <c r="C28845" i="1"/>
  <c r="C28844" i="1"/>
  <c r="C28843" i="1"/>
  <c r="C28842" i="1"/>
  <c r="C28841" i="1"/>
  <c r="C28840" i="1"/>
  <c r="C28839" i="1"/>
  <c r="C28838" i="1"/>
  <c r="C28837" i="1"/>
  <c r="C28836" i="1"/>
  <c r="C28835" i="1"/>
  <c r="C28834" i="1"/>
  <c r="C28833" i="1"/>
  <c r="C28832" i="1"/>
  <c r="C28831" i="1"/>
  <c r="C28830" i="1"/>
  <c r="C28829" i="1"/>
  <c r="C28828" i="1"/>
  <c r="C28827" i="1"/>
  <c r="C28826" i="1"/>
  <c r="C28825" i="1"/>
  <c r="C28824" i="1"/>
  <c r="C28823" i="1"/>
  <c r="C28822" i="1"/>
  <c r="C28821" i="1"/>
  <c r="C28820" i="1"/>
  <c r="C28819" i="1"/>
  <c r="C28818" i="1"/>
  <c r="C28817" i="1"/>
  <c r="C28816" i="1"/>
  <c r="C28815" i="1"/>
  <c r="C28814" i="1"/>
  <c r="C28813" i="1"/>
  <c r="C28812" i="1"/>
  <c r="C28811" i="1"/>
  <c r="C28810" i="1"/>
  <c r="C28809" i="1"/>
  <c r="C28808" i="1"/>
  <c r="C28807" i="1"/>
  <c r="C28806" i="1"/>
  <c r="C28805" i="1"/>
  <c r="C28804" i="1"/>
  <c r="C28803" i="1"/>
  <c r="C28802" i="1"/>
  <c r="C28801" i="1"/>
  <c r="C28800" i="1"/>
  <c r="C28799" i="1"/>
  <c r="C28798" i="1"/>
  <c r="C28797" i="1"/>
  <c r="C28796" i="1"/>
  <c r="C28795" i="1"/>
  <c r="C28794" i="1"/>
  <c r="C28793" i="1"/>
  <c r="C28792" i="1"/>
  <c r="C28791" i="1"/>
  <c r="C28790" i="1"/>
  <c r="C28789" i="1"/>
  <c r="C28788" i="1"/>
  <c r="C28787" i="1"/>
  <c r="C28786" i="1"/>
  <c r="C28785" i="1"/>
  <c r="C28784" i="1"/>
  <c r="C28783" i="1"/>
  <c r="C28782" i="1"/>
  <c r="C28781" i="1"/>
  <c r="C28780" i="1"/>
  <c r="C28779" i="1"/>
  <c r="C28778" i="1"/>
  <c r="C28777" i="1"/>
  <c r="C28776" i="1"/>
  <c r="C28775" i="1"/>
  <c r="C28774" i="1"/>
  <c r="C28773" i="1"/>
  <c r="C28772" i="1"/>
  <c r="C28771" i="1"/>
  <c r="C28770" i="1"/>
  <c r="C28769" i="1"/>
  <c r="C28768" i="1"/>
  <c r="C28767" i="1"/>
  <c r="C28766" i="1"/>
  <c r="C28765" i="1"/>
  <c r="C28764" i="1"/>
  <c r="C28763" i="1"/>
  <c r="C28762" i="1"/>
  <c r="C28761" i="1"/>
  <c r="C28760" i="1"/>
  <c r="C28759" i="1"/>
  <c r="C28758" i="1"/>
  <c r="C28757" i="1"/>
  <c r="C28756" i="1"/>
  <c r="C28755" i="1"/>
  <c r="C28754" i="1"/>
  <c r="C28753" i="1"/>
  <c r="C28752" i="1"/>
  <c r="C28751" i="1"/>
  <c r="C28750" i="1"/>
  <c r="C28749" i="1"/>
  <c r="C28748" i="1"/>
  <c r="C28747" i="1"/>
  <c r="C28746" i="1"/>
  <c r="C28745" i="1"/>
  <c r="C28744" i="1"/>
  <c r="C28743" i="1"/>
  <c r="C28742" i="1"/>
  <c r="C28741" i="1"/>
  <c r="C28740" i="1"/>
  <c r="C28739" i="1"/>
  <c r="C28738" i="1"/>
  <c r="C28737" i="1"/>
  <c r="C28736" i="1"/>
  <c r="C28735" i="1"/>
  <c r="C28734" i="1"/>
  <c r="C28733" i="1"/>
  <c r="C28732" i="1"/>
  <c r="C28731" i="1"/>
  <c r="C28730" i="1"/>
  <c r="C28729" i="1"/>
  <c r="C28728" i="1"/>
  <c r="C28727" i="1"/>
  <c r="C28726" i="1"/>
  <c r="C28725" i="1"/>
  <c r="C28724" i="1"/>
  <c r="C28723" i="1"/>
  <c r="C28722" i="1"/>
  <c r="C28721" i="1"/>
  <c r="C28720" i="1"/>
  <c r="C28719" i="1"/>
  <c r="C28718" i="1"/>
  <c r="C28717" i="1"/>
  <c r="C28716" i="1"/>
  <c r="C28715" i="1"/>
  <c r="C28714" i="1"/>
  <c r="C28713" i="1"/>
  <c r="C28712" i="1"/>
  <c r="C28711" i="1"/>
  <c r="C28710" i="1"/>
  <c r="C28709" i="1"/>
  <c r="C28708" i="1"/>
  <c r="C28707" i="1"/>
  <c r="C28706" i="1"/>
  <c r="C28705" i="1"/>
  <c r="C28704" i="1"/>
  <c r="C28703" i="1"/>
  <c r="C28702" i="1"/>
  <c r="C28701" i="1"/>
  <c r="C28700" i="1"/>
  <c r="C28699" i="1"/>
  <c r="C28698" i="1"/>
  <c r="C28697" i="1"/>
  <c r="C28696" i="1"/>
  <c r="C28695" i="1"/>
  <c r="C28694" i="1"/>
  <c r="C28693" i="1"/>
  <c r="C28692" i="1"/>
  <c r="C28691" i="1"/>
  <c r="C28690" i="1"/>
  <c r="C28689" i="1"/>
  <c r="C28688" i="1"/>
  <c r="C28687" i="1"/>
  <c r="C28686" i="1"/>
  <c r="C28685" i="1"/>
  <c r="C28684" i="1"/>
  <c r="C28683" i="1"/>
  <c r="C28682" i="1"/>
  <c r="C28681" i="1"/>
  <c r="C28680" i="1"/>
  <c r="C28679" i="1"/>
  <c r="C28678" i="1"/>
  <c r="C28677" i="1"/>
  <c r="C28676" i="1"/>
  <c r="C28675" i="1"/>
  <c r="C28674" i="1"/>
  <c r="C28673" i="1"/>
  <c r="C28672" i="1"/>
  <c r="C28671" i="1"/>
  <c r="C28670" i="1"/>
  <c r="C28669" i="1"/>
  <c r="C28668" i="1"/>
  <c r="C28667" i="1"/>
  <c r="C28666" i="1"/>
  <c r="C28665" i="1"/>
  <c r="C28664" i="1"/>
  <c r="C28663" i="1"/>
  <c r="C28662" i="1"/>
  <c r="C28661" i="1"/>
  <c r="C28660" i="1"/>
  <c r="C28659" i="1"/>
  <c r="C28658" i="1"/>
  <c r="C28657" i="1"/>
  <c r="C28656" i="1"/>
  <c r="C28655" i="1"/>
  <c r="C28654" i="1"/>
  <c r="C28653" i="1"/>
  <c r="C28652" i="1"/>
  <c r="C28651" i="1"/>
  <c r="C28650" i="1"/>
  <c r="C28649" i="1"/>
  <c r="C28648" i="1"/>
  <c r="C28647" i="1"/>
  <c r="C28646" i="1"/>
  <c r="C28645" i="1"/>
  <c r="C28644" i="1"/>
  <c r="C28643" i="1"/>
  <c r="C28642" i="1"/>
  <c r="C28641" i="1"/>
  <c r="C28640" i="1"/>
  <c r="C28639" i="1"/>
  <c r="C28638" i="1"/>
  <c r="C28637" i="1"/>
  <c r="C28636" i="1"/>
  <c r="C28635" i="1"/>
  <c r="C28634" i="1"/>
  <c r="C28633" i="1"/>
  <c r="C28632" i="1"/>
  <c r="C28631" i="1"/>
  <c r="C28630" i="1"/>
  <c r="C28629" i="1"/>
  <c r="C28628" i="1"/>
  <c r="C28627" i="1"/>
  <c r="C28626" i="1"/>
  <c r="C28625" i="1"/>
  <c r="C28624" i="1"/>
  <c r="C28623" i="1"/>
  <c r="C28622" i="1"/>
  <c r="C28621" i="1"/>
  <c r="C28620" i="1"/>
  <c r="C28619" i="1"/>
  <c r="C28618" i="1"/>
  <c r="C28617" i="1"/>
  <c r="C28616" i="1"/>
  <c r="C28615" i="1"/>
  <c r="C28614" i="1"/>
  <c r="C28613" i="1"/>
  <c r="C28612" i="1"/>
  <c r="C28611" i="1"/>
  <c r="C28610" i="1"/>
  <c r="C28609" i="1"/>
  <c r="C28608" i="1"/>
  <c r="C28607" i="1"/>
  <c r="C28606" i="1"/>
  <c r="C28605" i="1"/>
  <c r="C28604" i="1"/>
  <c r="C28603" i="1"/>
  <c r="C28602" i="1"/>
  <c r="C28601" i="1"/>
  <c r="C28600" i="1"/>
  <c r="C28599" i="1"/>
  <c r="C28598" i="1"/>
  <c r="C28597" i="1"/>
  <c r="C28596" i="1"/>
  <c r="C28595" i="1"/>
  <c r="C28594" i="1"/>
  <c r="C28593" i="1"/>
  <c r="C28592" i="1"/>
  <c r="C28591" i="1"/>
  <c r="C28590" i="1"/>
  <c r="C28589" i="1"/>
  <c r="C28588" i="1"/>
  <c r="C28587" i="1"/>
  <c r="C28586" i="1"/>
  <c r="C28585" i="1"/>
  <c r="C28584" i="1"/>
  <c r="C28583" i="1"/>
  <c r="C28582" i="1"/>
  <c r="C28581" i="1"/>
  <c r="C28580" i="1"/>
  <c r="C28579" i="1"/>
  <c r="C28578" i="1"/>
  <c r="C28577" i="1"/>
  <c r="C28576" i="1"/>
  <c r="C28575" i="1"/>
  <c r="C28574" i="1"/>
  <c r="C28573" i="1"/>
  <c r="C28572" i="1"/>
  <c r="C28571" i="1"/>
  <c r="C28570" i="1"/>
  <c r="C28569" i="1"/>
  <c r="C28568" i="1"/>
  <c r="C28567" i="1"/>
  <c r="C28566" i="1"/>
  <c r="C28565" i="1"/>
  <c r="C28564" i="1"/>
  <c r="C28563" i="1"/>
  <c r="C28562" i="1"/>
  <c r="C28561" i="1"/>
  <c r="C28560" i="1"/>
  <c r="C28559" i="1"/>
  <c r="C28558" i="1"/>
  <c r="C28557" i="1"/>
  <c r="C28556" i="1"/>
  <c r="C28555" i="1"/>
  <c r="C28554" i="1"/>
  <c r="C28553" i="1"/>
  <c r="C28552" i="1"/>
  <c r="C28551" i="1"/>
  <c r="C28550" i="1"/>
  <c r="C28549" i="1"/>
  <c r="C28548" i="1"/>
  <c r="C28547" i="1"/>
  <c r="C28546" i="1"/>
  <c r="C28545" i="1"/>
  <c r="C28544" i="1"/>
  <c r="C28543" i="1"/>
  <c r="C28542" i="1"/>
  <c r="C28541" i="1"/>
  <c r="C28540" i="1"/>
  <c r="C28539" i="1"/>
  <c r="C28538" i="1"/>
  <c r="C28537" i="1"/>
  <c r="C28536" i="1"/>
  <c r="C28535" i="1"/>
  <c r="C28534" i="1"/>
  <c r="C28533" i="1"/>
  <c r="C28532" i="1"/>
  <c r="C28531" i="1"/>
  <c r="C28530" i="1"/>
  <c r="C28529" i="1"/>
  <c r="C28528" i="1"/>
  <c r="C28527" i="1"/>
  <c r="C28526" i="1"/>
  <c r="C28525" i="1"/>
  <c r="C28524" i="1"/>
  <c r="C28523" i="1"/>
  <c r="C28522" i="1"/>
  <c r="C28521" i="1"/>
  <c r="C28520" i="1"/>
  <c r="C28519" i="1"/>
  <c r="C28518" i="1"/>
  <c r="C28517" i="1"/>
  <c r="C28516" i="1"/>
  <c r="C28515" i="1"/>
  <c r="C28514" i="1"/>
  <c r="C28513" i="1"/>
  <c r="C28512" i="1"/>
  <c r="C28511" i="1"/>
  <c r="C28510" i="1"/>
  <c r="C28509" i="1"/>
  <c r="C28508" i="1"/>
  <c r="C28507" i="1"/>
  <c r="C28506" i="1"/>
  <c r="C28505" i="1"/>
  <c r="C28504" i="1"/>
  <c r="C28503" i="1"/>
  <c r="C28502" i="1"/>
  <c r="C28501" i="1"/>
  <c r="C28500" i="1"/>
  <c r="C28499" i="1"/>
  <c r="C28498" i="1"/>
  <c r="C28497" i="1"/>
  <c r="C28496" i="1"/>
  <c r="C28495" i="1"/>
  <c r="C28494" i="1"/>
  <c r="C28493" i="1"/>
  <c r="C28492" i="1"/>
  <c r="C28491" i="1"/>
  <c r="C28490" i="1"/>
  <c r="C28489" i="1"/>
  <c r="C28488" i="1"/>
  <c r="C28487" i="1"/>
  <c r="C28486" i="1"/>
  <c r="C28485" i="1"/>
  <c r="C28484" i="1"/>
  <c r="C28483" i="1"/>
  <c r="C28482" i="1"/>
  <c r="C28481" i="1"/>
  <c r="C28480" i="1"/>
  <c r="C28479" i="1"/>
  <c r="C28478" i="1"/>
  <c r="C28477" i="1"/>
  <c r="C28476" i="1"/>
  <c r="C28475" i="1"/>
  <c r="C28474" i="1"/>
  <c r="C28473" i="1"/>
  <c r="C28472" i="1"/>
  <c r="C28471" i="1"/>
  <c r="C28470" i="1"/>
  <c r="C28469" i="1"/>
  <c r="C28468" i="1"/>
  <c r="C28467" i="1"/>
  <c r="C28466" i="1"/>
  <c r="C28465" i="1"/>
  <c r="C28464" i="1"/>
  <c r="C28463" i="1"/>
  <c r="C28462" i="1"/>
  <c r="C28461" i="1"/>
  <c r="C28460" i="1"/>
  <c r="C28459" i="1"/>
  <c r="C28458" i="1"/>
  <c r="C28457" i="1"/>
  <c r="C28456" i="1"/>
  <c r="C28455" i="1"/>
  <c r="C28454" i="1"/>
  <c r="C28453" i="1"/>
  <c r="C28452" i="1"/>
  <c r="C28451" i="1"/>
  <c r="C28450" i="1"/>
  <c r="C28449" i="1"/>
  <c r="C28448" i="1"/>
  <c r="C28447" i="1"/>
  <c r="C28446" i="1"/>
  <c r="C28445" i="1"/>
  <c r="C28444" i="1"/>
  <c r="C28443" i="1"/>
  <c r="C28442" i="1"/>
  <c r="C28441" i="1"/>
  <c r="C28440" i="1"/>
  <c r="C28439" i="1"/>
  <c r="C28438" i="1"/>
  <c r="C28437" i="1"/>
  <c r="C28436" i="1"/>
  <c r="C28435" i="1"/>
  <c r="C28434" i="1"/>
  <c r="C28433" i="1"/>
  <c r="C28432" i="1"/>
  <c r="C28431" i="1"/>
  <c r="C28430" i="1"/>
  <c r="C28429" i="1"/>
  <c r="C28428" i="1"/>
  <c r="C28427" i="1"/>
  <c r="C28426" i="1"/>
  <c r="C28425" i="1"/>
  <c r="C28424" i="1"/>
  <c r="C28423" i="1"/>
  <c r="C28422" i="1"/>
  <c r="C28421" i="1"/>
  <c r="C28420" i="1"/>
  <c r="C28419" i="1"/>
  <c r="C28418" i="1"/>
  <c r="C28417" i="1"/>
  <c r="C28416" i="1"/>
  <c r="C28415" i="1"/>
  <c r="C28414" i="1"/>
  <c r="C28413" i="1"/>
  <c r="C28412" i="1"/>
  <c r="C28411" i="1"/>
  <c r="C28410" i="1"/>
  <c r="C28409" i="1"/>
  <c r="C28408" i="1"/>
  <c r="C28407" i="1"/>
  <c r="C28406" i="1"/>
  <c r="C28405" i="1"/>
  <c r="C28404" i="1"/>
  <c r="C28403" i="1"/>
  <c r="C28402" i="1"/>
  <c r="C28401" i="1"/>
  <c r="C28400" i="1"/>
  <c r="C28399" i="1"/>
  <c r="C28398" i="1"/>
  <c r="C28397" i="1"/>
  <c r="C28396" i="1"/>
  <c r="C28395" i="1"/>
  <c r="C28394" i="1"/>
  <c r="C28393" i="1"/>
  <c r="C28392" i="1"/>
  <c r="C28391" i="1"/>
  <c r="C28390" i="1"/>
  <c r="C28389" i="1"/>
  <c r="C28388" i="1"/>
  <c r="C28387" i="1"/>
  <c r="C28386" i="1"/>
  <c r="C28385" i="1"/>
  <c r="C28384" i="1"/>
  <c r="C28383" i="1"/>
  <c r="C28382" i="1"/>
  <c r="C28381" i="1"/>
  <c r="C28380" i="1"/>
  <c r="C28379" i="1"/>
  <c r="C28378" i="1"/>
  <c r="C28377" i="1"/>
  <c r="C28376" i="1"/>
  <c r="C28375" i="1"/>
  <c r="C28374" i="1"/>
  <c r="C28373" i="1"/>
  <c r="C28372" i="1"/>
  <c r="C28371" i="1"/>
  <c r="C28370" i="1"/>
  <c r="C28369" i="1"/>
  <c r="C28368" i="1"/>
  <c r="C28367" i="1"/>
  <c r="C28366" i="1"/>
  <c r="C28365" i="1"/>
  <c r="C28364" i="1"/>
  <c r="C28363" i="1"/>
  <c r="C28362" i="1"/>
  <c r="C28361" i="1"/>
  <c r="C28360" i="1"/>
  <c r="C28359" i="1"/>
  <c r="C28358" i="1"/>
  <c r="C28357" i="1"/>
  <c r="C28356" i="1"/>
  <c r="C28355" i="1"/>
  <c r="C28354" i="1"/>
  <c r="C28353" i="1"/>
  <c r="C28352" i="1"/>
  <c r="C28351" i="1"/>
  <c r="C28350" i="1"/>
  <c r="C28349" i="1"/>
  <c r="C28348" i="1"/>
  <c r="C28347" i="1"/>
  <c r="C28346" i="1"/>
  <c r="C28345" i="1"/>
  <c r="C28344" i="1"/>
  <c r="C28343" i="1"/>
  <c r="C28342" i="1"/>
  <c r="C28341" i="1"/>
  <c r="C28340" i="1"/>
  <c r="C28339" i="1"/>
  <c r="C28338" i="1"/>
  <c r="C28337" i="1"/>
  <c r="C28336" i="1"/>
  <c r="C28335" i="1"/>
  <c r="C28334" i="1"/>
  <c r="C28333" i="1"/>
  <c r="C28332" i="1"/>
  <c r="C28331" i="1"/>
  <c r="C28330" i="1"/>
  <c r="C28329" i="1"/>
  <c r="C28328" i="1"/>
  <c r="C28327" i="1"/>
  <c r="C28326" i="1"/>
  <c r="C28325" i="1"/>
  <c r="C28324" i="1"/>
  <c r="C28323" i="1"/>
  <c r="C28322" i="1"/>
  <c r="C28321" i="1"/>
  <c r="C28320" i="1"/>
  <c r="C28319" i="1"/>
  <c r="C28318" i="1"/>
  <c r="C28317" i="1"/>
  <c r="C28316" i="1"/>
  <c r="C28315" i="1"/>
  <c r="C28314" i="1"/>
  <c r="C28313" i="1"/>
  <c r="C28312" i="1"/>
  <c r="C28311" i="1"/>
  <c r="C28310" i="1"/>
  <c r="C28309" i="1"/>
  <c r="C28308" i="1"/>
  <c r="C28307" i="1"/>
  <c r="C28306" i="1"/>
  <c r="C28305" i="1"/>
  <c r="C28304" i="1"/>
  <c r="C28303" i="1"/>
  <c r="C28302" i="1"/>
  <c r="C28301" i="1"/>
  <c r="C28300" i="1"/>
  <c r="C28299" i="1"/>
  <c r="C28298" i="1"/>
  <c r="C28297" i="1"/>
  <c r="C28296" i="1"/>
  <c r="C28295" i="1"/>
  <c r="C28294" i="1"/>
  <c r="C28293" i="1"/>
  <c r="C28292" i="1"/>
  <c r="C28291" i="1"/>
  <c r="C28290" i="1"/>
  <c r="C28289" i="1"/>
  <c r="C28288" i="1"/>
  <c r="C28287" i="1"/>
  <c r="C28286" i="1"/>
  <c r="C28285" i="1"/>
  <c r="C28284" i="1"/>
  <c r="C28283" i="1"/>
  <c r="C28282" i="1"/>
  <c r="C28281" i="1"/>
  <c r="C28280" i="1"/>
  <c r="C28279" i="1"/>
  <c r="C28278" i="1"/>
  <c r="C28277" i="1"/>
  <c r="C28276" i="1"/>
  <c r="C28275" i="1"/>
  <c r="C28274" i="1"/>
  <c r="C28273" i="1"/>
  <c r="C28272" i="1"/>
  <c r="C28271" i="1"/>
  <c r="C28270" i="1"/>
  <c r="C28269" i="1"/>
  <c r="C28268" i="1"/>
  <c r="C28267" i="1"/>
  <c r="C28266" i="1"/>
  <c r="C28265" i="1"/>
  <c r="C28264" i="1"/>
  <c r="C28263" i="1"/>
  <c r="C28262" i="1"/>
  <c r="C28261" i="1"/>
  <c r="C28260" i="1"/>
  <c r="C28259" i="1"/>
  <c r="C28258" i="1"/>
  <c r="C28257" i="1"/>
  <c r="C28256" i="1"/>
  <c r="C28255" i="1"/>
  <c r="C28254" i="1"/>
  <c r="C28253" i="1"/>
  <c r="C28252" i="1"/>
  <c r="C28251" i="1"/>
  <c r="C28250" i="1"/>
  <c r="C28249" i="1"/>
  <c r="C28248" i="1"/>
  <c r="C28247" i="1"/>
  <c r="C28246" i="1"/>
  <c r="C28245" i="1"/>
  <c r="C28244" i="1"/>
  <c r="C28243" i="1"/>
  <c r="C28242" i="1"/>
  <c r="C28241" i="1"/>
  <c r="C28240" i="1"/>
  <c r="C28239" i="1"/>
  <c r="C28238" i="1"/>
  <c r="C28237" i="1"/>
  <c r="C28236" i="1"/>
  <c r="C28235" i="1"/>
  <c r="C28234" i="1"/>
  <c r="C28233" i="1"/>
  <c r="C28232" i="1"/>
  <c r="C28231" i="1"/>
  <c r="C28230" i="1"/>
  <c r="C28229" i="1"/>
  <c r="C28228" i="1"/>
  <c r="C28227" i="1"/>
  <c r="C28226" i="1"/>
  <c r="C28225" i="1"/>
  <c r="C28224" i="1"/>
  <c r="C28223" i="1"/>
  <c r="C28222" i="1"/>
  <c r="C28221" i="1"/>
  <c r="C28220" i="1"/>
  <c r="C28219" i="1"/>
  <c r="C28218" i="1"/>
  <c r="C28217" i="1"/>
  <c r="C28216" i="1"/>
  <c r="C28215" i="1"/>
  <c r="C28214" i="1"/>
  <c r="C28213" i="1"/>
  <c r="C28212" i="1"/>
  <c r="C28211" i="1"/>
  <c r="C28210" i="1"/>
  <c r="C28209" i="1"/>
  <c r="C28208" i="1"/>
  <c r="C28207" i="1"/>
  <c r="C28206" i="1"/>
  <c r="C28205" i="1"/>
  <c r="C28204" i="1"/>
  <c r="C28203" i="1"/>
  <c r="C28202" i="1"/>
  <c r="C28201" i="1"/>
  <c r="C28200" i="1"/>
  <c r="C28199" i="1"/>
  <c r="C28198" i="1"/>
  <c r="C28197" i="1"/>
  <c r="C28196" i="1"/>
  <c r="C28195" i="1"/>
  <c r="C28194" i="1"/>
  <c r="C28193" i="1"/>
  <c r="C28192" i="1"/>
  <c r="C28191" i="1"/>
  <c r="C28190" i="1"/>
  <c r="C28189" i="1"/>
  <c r="C28188" i="1"/>
  <c r="C28187" i="1"/>
  <c r="C28186" i="1"/>
  <c r="C28185" i="1"/>
  <c r="C28184" i="1"/>
  <c r="C28183" i="1"/>
  <c r="C28182" i="1"/>
  <c r="C28181" i="1"/>
  <c r="C28180" i="1"/>
  <c r="C28179" i="1"/>
  <c r="C28178" i="1"/>
  <c r="C28177" i="1"/>
  <c r="C28176" i="1"/>
  <c r="C28175" i="1"/>
  <c r="C28174" i="1"/>
  <c r="C28173" i="1"/>
  <c r="C28172" i="1"/>
  <c r="C28171" i="1"/>
  <c r="C28170" i="1"/>
  <c r="C28169" i="1"/>
  <c r="C28168" i="1"/>
  <c r="C28167" i="1"/>
  <c r="C28166" i="1"/>
  <c r="C28165" i="1"/>
  <c r="C28164" i="1"/>
  <c r="C28163" i="1"/>
  <c r="C28162" i="1"/>
  <c r="C28161" i="1"/>
  <c r="C28160" i="1"/>
  <c r="C28159" i="1"/>
  <c r="C28158" i="1"/>
  <c r="C28157" i="1"/>
  <c r="C28156" i="1"/>
  <c r="C28155" i="1"/>
  <c r="C28154" i="1"/>
  <c r="C28153" i="1"/>
  <c r="C28152" i="1"/>
  <c r="C28151" i="1"/>
  <c r="C28150" i="1"/>
  <c r="C28149" i="1"/>
  <c r="C28148" i="1"/>
  <c r="C28147" i="1"/>
  <c r="C28146" i="1"/>
  <c r="C28145" i="1"/>
  <c r="C28144" i="1"/>
  <c r="C28143" i="1"/>
  <c r="C28142" i="1"/>
  <c r="C28141" i="1"/>
  <c r="C28140" i="1"/>
  <c r="C28139" i="1"/>
  <c r="C28138" i="1"/>
  <c r="C28137" i="1"/>
  <c r="C28136" i="1"/>
  <c r="C28135" i="1"/>
  <c r="C28134" i="1"/>
  <c r="C28133" i="1"/>
  <c r="C28132" i="1"/>
  <c r="C28131" i="1"/>
  <c r="C28130" i="1"/>
  <c r="C28129" i="1"/>
  <c r="C28128" i="1"/>
  <c r="C28127" i="1"/>
  <c r="C28126" i="1"/>
  <c r="C28125" i="1"/>
  <c r="C28124" i="1"/>
  <c r="C28123" i="1"/>
  <c r="C28122" i="1"/>
  <c r="C28121" i="1"/>
  <c r="C28120" i="1"/>
  <c r="C28119" i="1"/>
  <c r="C28118" i="1"/>
  <c r="C28117" i="1"/>
  <c r="C28116" i="1"/>
  <c r="C28115" i="1"/>
  <c r="C28114" i="1"/>
  <c r="C28113" i="1"/>
  <c r="C28112" i="1"/>
  <c r="C28111" i="1"/>
  <c r="C28110" i="1"/>
  <c r="C28109" i="1"/>
  <c r="C28108" i="1"/>
  <c r="C28107" i="1"/>
  <c r="C28106" i="1"/>
  <c r="C28105" i="1"/>
  <c r="C28104" i="1"/>
  <c r="C28103" i="1"/>
  <c r="C28102" i="1"/>
  <c r="C28101" i="1"/>
  <c r="C28100" i="1"/>
  <c r="C28099" i="1"/>
  <c r="C28098" i="1"/>
  <c r="C28097" i="1"/>
  <c r="C28096" i="1"/>
  <c r="C28095" i="1"/>
  <c r="C28094" i="1"/>
  <c r="C28093" i="1"/>
  <c r="C28092" i="1"/>
  <c r="C28091" i="1"/>
  <c r="C28090" i="1"/>
  <c r="C28089" i="1"/>
  <c r="C28088" i="1"/>
  <c r="C28087" i="1"/>
  <c r="C28086" i="1"/>
  <c r="C28085" i="1"/>
  <c r="C28084" i="1"/>
  <c r="C28083" i="1"/>
  <c r="C28082" i="1"/>
  <c r="C28081" i="1"/>
  <c r="C28080" i="1"/>
  <c r="C28079" i="1"/>
  <c r="C28078" i="1"/>
  <c r="C28077" i="1"/>
  <c r="C28076" i="1"/>
  <c r="C28075" i="1"/>
  <c r="C28074" i="1"/>
  <c r="C28073" i="1"/>
  <c r="C28072" i="1"/>
  <c r="C28071" i="1"/>
  <c r="C28070" i="1"/>
  <c r="C28069" i="1"/>
  <c r="C28068" i="1"/>
  <c r="C28067" i="1"/>
  <c r="C28066" i="1"/>
  <c r="C28065" i="1"/>
  <c r="C28064" i="1"/>
  <c r="C28063" i="1"/>
  <c r="C28062" i="1"/>
  <c r="C28061" i="1"/>
  <c r="C28060" i="1"/>
  <c r="C28059" i="1"/>
  <c r="C28058" i="1"/>
  <c r="C28057" i="1"/>
  <c r="C28056" i="1"/>
  <c r="C28055" i="1"/>
  <c r="C28054" i="1"/>
  <c r="C28053" i="1"/>
  <c r="C28052" i="1"/>
  <c r="C28051" i="1"/>
  <c r="C28050" i="1"/>
  <c r="C28049" i="1"/>
  <c r="C28048" i="1"/>
  <c r="C28047" i="1"/>
  <c r="C28046" i="1"/>
  <c r="C28045" i="1"/>
  <c r="C28044" i="1"/>
  <c r="C28043" i="1"/>
  <c r="C28042" i="1"/>
  <c r="C28041" i="1"/>
  <c r="C28040" i="1"/>
  <c r="C28039" i="1"/>
  <c r="C28038" i="1"/>
  <c r="C28037" i="1"/>
  <c r="C28036" i="1"/>
  <c r="C28035" i="1"/>
  <c r="C28034" i="1"/>
  <c r="C28033" i="1"/>
  <c r="C28032" i="1"/>
  <c r="C28031" i="1"/>
  <c r="C28030" i="1"/>
  <c r="C28029" i="1"/>
  <c r="C28028" i="1"/>
  <c r="C28027" i="1"/>
  <c r="C28026" i="1"/>
  <c r="C28025" i="1"/>
  <c r="C28024" i="1"/>
  <c r="C28023" i="1"/>
  <c r="C28022" i="1"/>
  <c r="C28021" i="1"/>
  <c r="C28020" i="1"/>
  <c r="C28019" i="1"/>
  <c r="C28018" i="1"/>
  <c r="C28017" i="1"/>
  <c r="C28016" i="1"/>
  <c r="C28015" i="1"/>
  <c r="C28014" i="1"/>
  <c r="C28013" i="1"/>
  <c r="C28012" i="1"/>
  <c r="C28011" i="1"/>
  <c r="C28010" i="1"/>
  <c r="C28009" i="1"/>
  <c r="C28008" i="1"/>
  <c r="C28007" i="1"/>
  <c r="C28006" i="1"/>
  <c r="C28005" i="1"/>
  <c r="C28004" i="1"/>
  <c r="C28003" i="1"/>
  <c r="C28002" i="1"/>
  <c r="C28001" i="1"/>
  <c r="C28000" i="1"/>
  <c r="C27999" i="1"/>
  <c r="C27998" i="1"/>
  <c r="C27997" i="1"/>
  <c r="C27996" i="1"/>
  <c r="C27995" i="1"/>
  <c r="C27994" i="1"/>
  <c r="C27993" i="1"/>
  <c r="C27992" i="1"/>
  <c r="C27991" i="1"/>
  <c r="C27990" i="1"/>
  <c r="C27989" i="1"/>
  <c r="C27988" i="1"/>
  <c r="C27987" i="1"/>
  <c r="C27986" i="1"/>
  <c r="C27985" i="1"/>
  <c r="C27984" i="1"/>
  <c r="C27983" i="1"/>
  <c r="C27982" i="1"/>
  <c r="C27981" i="1"/>
  <c r="C27980" i="1"/>
  <c r="C27979" i="1"/>
  <c r="C27978" i="1"/>
  <c r="C27977" i="1"/>
  <c r="C27976" i="1"/>
  <c r="C27975" i="1"/>
  <c r="C27974" i="1"/>
  <c r="C27973" i="1"/>
  <c r="C27972" i="1"/>
  <c r="C27971" i="1"/>
  <c r="C27970" i="1"/>
  <c r="C27969" i="1"/>
  <c r="C27968" i="1"/>
  <c r="C27967" i="1"/>
  <c r="C27966" i="1"/>
  <c r="C27965" i="1"/>
  <c r="C27964" i="1"/>
  <c r="C27963" i="1"/>
  <c r="C27962" i="1"/>
  <c r="C27961" i="1"/>
  <c r="C27960" i="1"/>
  <c r="C27959" i="1"/>
  <c r="C27958" i="1"/>
  <c r="C27957" i="1"/>
  <c r="C27956" i="1"/>
  <c r="C27955" i="1"/>
  <c r="C27954" i="1"/>
  <c r="C27953" i="1"/>
  <c r="C27952" i="1"/>
  <c r="C27951" i="1"/>
  <c r="C27950" i="1"/>
  <c r="C27949" i="1"/>
  <c r="C27948" i="1"/>
  <c r="C27947" i="1"/>
  <c r="C27946" i="1"/>
  <c r="C27945" i="1"/>
  <c r="C27944" i="1"/>
  <c r="C27943" i="1"/>
  <c r="C27942" i="1"/>
  <c r="C27941" i="1"/>
  <c r="C27940" i="1"/>
  <c r="C27939" i="1"/>
  <c r="C27938" i="1"/>
  <c r="C27937" i="1"/>
  <c r="C27936" i="1"/>
  <c r="C27935" i="1"/>
  <c r="C27934" i="1"/>
  <c r="C27933" i="1"/>
  <c r="C27932" i="1"/>
  <c r="C27931" i="1"/>
  <c r="C27930" i="1"/>
  <c r="C27929" i="1"/>
  <c r="C27928" i="1"/>
  <c r="C27927" i="1"/>
  <c r="C27926" i="1"/>
  <c r="C27925" i="1"/>
  <c r="C27924" i="1"/>
  <c r="C27923" i="1"/>
  <c r="C27922" i="1"/>
  <c r="C27921" i="1"/>
  <c r="C27920" i="1"/>
  <c r="C27919" i="1"/>
  <c r="C27918" i="1"/>
  <c r="C27917" i="1"/>
  <c r="C27916" i="1"/>
  <c r="C27915" i="1"/>
  <c r="C27914" i="1"/>
  <c r="C27913" i="1"/>
  <c r="C27912" i="1"/>
  <c r="C27911" i="1"/>
  <c r="C27910" i="1"/>
  <c r="C27909" i="1"/>
  <c r="C27908" i="1"/>
  <c r="C27907" i="1"/>
  <c r="C27906" i="1"/>
  <c r="C27905" i="1"/>
  <c r="C27904" i="1"/>
  <c r="C27903" i="1"/>
  <c r="C27902" i="1"/>
  <c r="C27901" i="1"/>
  <c r="C27900" i="1"/>
  <c r="C27899" i="1"/>
  <c r="C27898" i="1"/>
  <c r="C27897" i="1"/>
  <c r="C27896" i="1"/>
  <c r="C27895" i="1"/>
  <c r="C27894" i="1"/>
  <c r="C27893" i="1"/>
  <c r="C27892" i="1"/>
  <c r="C27891" i="1"/>
  <c r="C27890" i="1"/>
  <c r="C27889" i="1"/>
  <c r="C27888" i="1"/>
  <c r="C27887" i="1"/>
  <c r="C27886" i="1"/>
  <c r="C27885" i="1"/>
  <c r="C27884" i="1"/>
  <c r="C27883" i="1"/>
  <c r="C27882" i="1"/>
  <c r="C27881" i="1"/>
  <c r="C27880" i="1"/>
  <c r="C27879" i="1"/>
  <c r="C27878" i="1"/>
  <c r="C27877" i="1"/>
  <c r="C27876" i="1"/>
  <c r="C27875" i="1"/>
  <c r="C27874" i="1"/>
  <c r="C27873" i="1"/>
  <c r="C27872" i="1"/>
  <c r="C27871" i="1"/>
  <c r="C27870" i="1"/>
  <c r="C27869" i="1"/>
  <c r="C27868" i="1"/>
  <c r="C27867" i="1"/>
  <c r="C27866" i="1"/>
  <c r="C27865" i="1"/>
  <c r="C27864" i="1"/>
  <c r="C27863" i="1"/>
  <c r="C27862" i="1"/>
  <c r="C27861" i="1"/>
  <c r="C27860" i="1"/>
  <c r="C27859" i="1"/>
  <c r="C27858" i="1"/>
  <c r="C27857" i="1"/>
  <c r="C27856" i="1"/>
  <c r="C27855" i="1"/>
  <c r="C27854" i="1"/>
  <c r="C27853" i="1"/>
  <c r="C27852" i="1"/>
  <c r="C27851" i="1"/>
  <c r="C27850" i="1"/>
  <c r="C27849" i="1"/>
  <c r="C27848" i="1"/>
  <c r="C27847" i="1"/>
  <c r="C27846" i="1"/>
  <c r="C27845" i="1"/>
  <c r="C27844" i="1"/>
  <c r="C27843" i="1"/>
  <c r="C27842" i="1"/>
  <c r="C27841" i="1"/>
  <c r="C27840" i="1"/>
  <c r="C27839" i="1"/>
  <c r="C27838" i="1"/>
  <c r="C27837" i="1"/>
  <c r="C27836" i="1"/>
  <c r="C27835" i="1"/>
  <c r="C27834" i="1"/>
  <c r="C27833" i="1"/>
  <c r="C27832" i="1"/>
  <c r="C27831" i="1"/>
  <c r="C27830" i="1"/>
  <c r="C27829" i="1"/>
  <c r="C27828" i="1"/>
  <c r="C27827" i="1"/>
  <c r="C27826" i="1"/>
  <c r="C27825" i="1"/>
  <c r="C27824" i="1"/>
  <c r="C27823" i="1"/>
  <c r="C27822" i="1"/>
  <c r="C27821" i="1"/>
  <c r="C27820" i="1"/>
  <c r="C27819" i="1"/>
  <c r="C27818" i="1"/>
  <c r="C27817" i="1"/>
  <c r="C27816" i="1"/>
  <c r="C27815" i="1"/>
  <c r="C27814" i="1"/>
  <c r="C27813" i="1"/>
  <c r="C27812" i="1"/>
  <c r="C27811" i="1"/>
  <c r="C27810" i="1"/>
  <c r="C27809" i="1"/>
  <c r="C27808" i="1"/>
  <c r="C27807" i="1"/>
  <c r="C27806" i="1"/>
  <c r="C27805" i="1"/>
  <c r="C27804" i="1"/>
  <c r="C27803" i="1"/>
  <c r="C27802" i="1"/>
  <c r="C27801" i="1"/>
  <c r="C27800" i="1"/>
  <c r="C27799" i="1"/>
  <c r="C27798" i="1"/>
  <c r="C27797" i="1"/>
  <c r="C27796" i="1"/>
  <c r="C27795" i="1"/>
  <c r="C27794" i="1"/>
  <c r="C27793" i="1"/>
  <c r="C27792" i="1"/>
  <c r="C27791" i="1"/>
  <c r="C27790" i="1"/>
  <c r="C27789" i="1"/>
  <c r="C27788" i="1"/>
  <c r="C27787" i="1"/>
  <c r="C27786" i="1"/>
  <c r="C27785" i="1"/>
  <c r="C27784" i="1"/>
  <c r="C27783" i="1"/>
  <c r="C27782" i="1"/>
  <c r="C27781" i="1"/>
  <c r="C27780" i="1"/>
  <c r="C27779" i="1"/>
  <c r="C27778" i="1"/>
  <c r="C27777" i="1"/>
  <c r="C27776" i="1"/>
  <c r="C27775" i="1"/>
  <c r="C27774" i="1"/>
  <c r="C27773" i="1"/>
  <c r="C27772" i="1"/>
  <c r="C27771" i="1"/>
  <c r="C27770" i="1"/>
  <c r="C27769" i="1"/>
  <c r="C27768" i="1"/>
  <c r="C27767" i="1"/>
  <c r="C27766" i="1"/>
  <c r="C27765" i="1"/>
  <c r="C27764" i="1"/>
  <c r="C27763" i="1"/>
  <c r="C27762" i="1"/>
  <c r="C27761" i="1"/>
  <c r="C27760" i="1"/>
  <c r="C27759" i="1"/>
  <c r="C27758" i="1"/>
  <c r="C27757" i="1"/>
  <c r="C27756" i="1"/>
  <c r="C27755" i="1"/>
  <c r="C27754" i="1"/>
  <c r="C27753" i="1"/>
  <c r="C27752" i="1"/>
  <c r="C27751" i="1"/>
  <c r="C27750" i="1"/>
  <c r="C27749" i="1"/>
  <c r="C27748" i="1"/>
  <c r="C27747" i="1"/>
  <c r="C27746" i="1"/>
  <c r="C27745" i="1"/>
  <c r="C27744" i="1"/>
  <c r="C27743" i="1"/>
  <c r="C27742" i="1"/>
  <c r="C27741" i="1"/>
  <c r="C27740" i="1"/>
  <c r="C27739" i="1"/>
  <c r="C27738" i="1"/>
  <c r="C27737" i="1"/>
  <c r="C27736" i="1"/>
  <c r="C27735" i="1"/>
  <c r="C27734" i="1"/>
  <c r="C27733" i="1"/>
  <c r="C27732" i="1"/>
  <c r="C27731" i="1"/>
  <c r="C27730" i="1"/>
  <c r="C27729" i="1"/>
  <c r="C27728" i="1"/>
  <c r="C27727" i="1"/>
  <c r="C27726" i="1"/>
  <c r="C27725" i="1"/>
  <c r="C27724" i="1"/>
  <c r="C27723" i="1"/>
  <c r="C27722" i="1"/>
  <c r="C27721" i="1"/>
  <c r="C27720" i="1"/>
  <c r="C27719" i="1"/>
  <c r="C27718" i="1"/>
  <c r="C27717" i="1"/>
  <c r="C27716" i="1"/>
  <c r="C27715" i="1"/>
  <c r="C27714" i="1"/>
  <c r="C27713" i="1"/>
  <c r="C27712" i="1"/>
  <c r="C27711" i="1"/>
  <c r="C27710" i="1"/>
  <c r="C27709" i="1"/>
  <c r="C27708" i="1"/>
  <c r="C27707" i="1"/>
  <c r="C27706" i="1"/>
  <c r="C27705" i="1"/>
  <c r="C27704" i="1"/>
  <c r="C27703" i="1"/>
  <c r="C27702" i="1"/>
  <c r="C27701" i="1"/>
  <c r="C27700" i="1"/>
  <c r="C27699" i="1"/>
  <c r="C27698" i="1"/>
  <c r="C27697" i="1"/>
  <c r="C27696" i="1"/>
  <c r="C27695" i="1"/>
  <c r="C27694" i="1"/>
  <c r="C27693" i="1"/>
  <c r="C27692" i="1"/>
  <c r="C27691" i="1"/>
  <c r="C27690" i="1"/>
  <c r="C27689" i="1"/>
  <c r="C27688" i="1"/>
  <c r="C27687" i="1"/>
  <c r="C27686" i="1"/>
  <c r="C27685" i="1"/>
  <c r="C27684" i="1"/>
  <c r="C27683" i="1"/>
  <c r="C27682" i="1"/>
  <c r="C27681" i="1"/>
  <c r="C27680" i="1"/>
  <c r="C27679" i="1"/>
  <c r="C27678" i="1"/>
  <c r="C27677" i="1"/>
  <c r="C27676" i="1"/>
  <c r="C27675" i="1"/>
  <c r="C27674" i="1"/>
  <c r="C27673" i="1"/>
  <c r="C27672" i="1"/>
  <c r="C27671" i="1"/>
  <c r="C27670" i="1"/>
  <c r="C27669" i="1"/>
  <c r="C27668" i="1"/>
  <c r="C27667" i="1"/>
  <c r="C27666" i="1"/>
  <c r="C27665" i="1"/>
  <c r="C27664" i="1"/>
  <c r="C27663" i="1"/>
  <c r="C27662" i="1"/>
  <c r="C27661" i="1"/>
  <c r="C27660" i="1"/>
  <c r="C27659" i="1"/>
  <c r="C27658" i="1"/>
  <c r="C27657" i="1"/>
  <c r="C27656" i="1"/>
  <c r="C27655" i="1"/>
  <c r="C27654" i="1"/>
  <c r="C27653" i="1"/>
  <c r="C27652" i="1"/>
  <c r="C27651" i="1"/>
  <c r="C27650" i="1"/>
  <c r="C27649" i="1"/>
  <c r="C27648" i="1"/>
  <c r="C27647" i="1"/>
  <c r="C27646" i="1"/>
  <c r="C27645" i="1"/>
  <c r="C27644" i="1"/>
  <c r="C27643" i="1"/>
  <c r="C27642" i="1"/>
  <c r="C27641" i="1"/>
  <c r="C27640" i="1"/>
  <c r="C27639" i="1"/>
  <c r="C27638" i="1"/>
  <c r="C27637" i="1"/>
  <c r="C27636" i="1"/>
  <c r="C27635" i="1"/>
  <c r="C27634" i="1"/>
  <c r="C27633" i="1"/>
  <c r="C27632" i="1"/>
  <c r="C27631" i="1"/>
  <c r="C27630" i="1"/>
  <c r="C27629" i="1"/>
  <c r="C27628" i="1"/>
  <c r="C27627" i="1"/>
  <c r="C27626" i="1"/>
  <c r="C27625" i="1"/>
  <c r="C27624" i="1"/>
  <c r="C27623" i="1"/>
  <c r="C27622" i="1"/>
  <c r="C27621" i="1"/>
  <c r="C27620" i="1"/>
  <c r="C27619" i="1"/>
  <c r="C27618" i="1"/>
  <c r="C27617" i="1"/>
  <c r="C27616" i="1"/>
  <c r="C27615" i="1"/>
  <c r="C27614" i="1"/>
  <c r="C27613" i="1"/>
  <c r="C27612" i="1"/>
  <c r="C27611" i="1"/>
  <c r="C27610" i="1"/>
  <c r="C27609" i="1"/>
  <c r="C27608" i="1"/>
  <c r="C27607" i="1"/>
  <c r="C27606" i="1"/>
  <c r="C27605" i="1"/>
  <c r="C27604" i="1"/>
  <c r="C27603" i="1"/>
  <c r="C27602" i="1"/>
  <c r="C27601" i="1"/>
  <c r="C27600" i="1"/>
  <c r="C27599" i="1"/>
  <c r="C27598" i="1"/>
  <c r="C27597" i="1"/>
  <c r="C27596" i="1"/>
  <c r="C27595" i="1"/>
  <c r="C27594" i="1"/>
  <c r="C27593" i="1"/>
  <c r="C27592" i="1"/>
  <c r="C27591" i="1"/>
  <c r="C27590" i="1"/>
  <c r="C27589" i="1"/>
  <c r="C27588" i="1"/>
  <c r="C27587" i="1"/>
  <c r="C27586" i="1"/>
  <c r="C27585" i="1"/>
  <c r="C27584" i="1"/>
  <c r="C27583" i="1"/>
  <c r="C27582" i="1"/>
  <c r="C27581" i="1"/>
  <c r="C27580" i="1"/>
  <c r="C27579" i="1"/>
  <c r="C27578" i="1"/>
  <c r="C27577" i="1"/>
  <c r="C27576" i="1"/>
  <c r="C27575" i="1"/>
  <c r="C27574" i="1"/>
  <c r="C27573" i="1"/>
  <c r="C27572" i="1"/>
  <c r="C27571" i="1"/>
  <c r="C27570" i="1"/>
  <c r="C27569" i="1"/>
  <c r="C27568" i="1"/>
  <c r="C27567" i="1"/>
  <c r="C27566" i="1"/>
  <c r="C27565" i="1"/>
  <c r="C27564" i="1"/>
  <c r="C27563" i="1"/>
  <c r="C27562" i="1"/>
  <c r="C27561" i="1"/>
  <c r="C27560" i="1"/>
  <c r="C27559" i="1"/>
  <c r="C27558" i="1"/>
  <c r="C27557" i="1"/>
  <c r="C27556" i="1"/>
  <c r="C27555" i="1"/>
  <c r="C27554" i="1"/>
  <c r="C27553" i="1"/>
  <c r="C27552" i="1"/>
  <c r="C27551" i="1"/>
  <c r="C27550" i="1"/>
  <c r="C27549" i="1"/>
  <c r="C27548" i="1"/>
  <c r="C27547" i="1"/>
  <c r="C27546" i="1"/>
  <c r="C27545" i="1"/>
  <c r="C27544" i="1"/>
  <c r="C27543" i="1"/>
  <c r="C27542" i="1"/>
  <c r="C27541" i="1"/>
  <c r="C27540" i="1"/>
  <c r="C27539" i="1"/>
  <c r="C27538" i="1"/>
  <c r="C27537" i="1"/>
  <c r="C27536" i="1"/>
  <c r="C27535" i="1"/>
  <c r="C27534" i="1"/>
  <c r="C27533" i="1"/>
  <c r="C27532" i="1"/>
  <c r="C27531" i="1"/>
  <c r="C27530" i="1"/>
  <c r="C27529" i="1"/>
  <c r="C27528" i="1"/>
  <c r="C27527" i="1"/>
  <c r="C27526" i="1"/>
  <c r="C27525" i="1"/>
  <c r="C27524" i="1"/>
  <c r="C27523" i="1"/>
  <c r="C27522" i="1"/>
  <c r="C27521" i="1"/>
  <c r="C27520" i="1"/>
  <c r="C27519" i="1"/>
  <c r="C27518" i="1"/>
  <c r="C27517" i="1"/>
  <c r="C27516" i="1"/>
  <c r="C27515" i="1"/>
  <c r="C27514" i="1"/>
  <c r="C27513" i="1"/>
  <c r="C27512" i="1"/>
  <c r="C27511" i="1"/>
  <c r="C27510" i="1"/>
  <c r="C27509" i="1"/>
  <c r="C27508" i="1"/>
  <c r="C27507" i="1"/>
  <c r="C27506" i="1"/>
  <c r="C27505" i="1"/>
  <c r="C27504" i="1"/>
  <c r="C27503" i="1"/>
  <c r="C27502" i="1"/>
  <c r="C27501" i="1"/>
  <c r="C27500" i="1"/>
  <c r="C27499" i="1"/>
  <c r="C27498" i="1"/>
  <c r="C27497" i="1"/>
  <c r="C27496" i="1"/>
  <c r="C27495" i="1"/>
  <c r="C27494" i="1"/>
  <c r="C27493" i="1"/>
  <c r="C27492" i="1"/>
  <c r="C27491" i="1"/>
  <c r="C27490" i="1"/>
  <c r="C27489" i="1"/>
  <c r="C27488" i="1"/>
  <c r="C27487" i="1"/>
  <c r="C27486" i="1"/>
  <c r="C27485" i="1"/>
  <c r="C27484" i="1"/>
  <c r="C27483" i="1"/>
  <c r="C27482" i="1"/>
  <c r="C27481" i="1"/>
  <c r="C27480" i="1"/>
  <c r="C27479" i="1"/>
  <c r="C27478" i="1"/>
  <c r="C27477" i="1"/>
  <c r="C27476" i="1"/>
  <c r="C27475" i="1"/>
  <c r="C27474" i="1"/>
  <c r="C27473" i="1"/>
  <c r="C27472" i="1"/>
  <c r="C27471" i="1"/>
  <c r="C27470" i="1"/>
  <c r="C27469" i="1"/>
  <c r="C27468" i="1"/>
  <c r="C27467" i="1"/>
  <c r="C27466" i="1"/>
  <c r="C27465" i="1"/>
  <c r="C27464" i="1"/>
  <c r="C27463" i="1"/>
  <c r="C27462" i="1"/>
  <c r="C27461" i="1"/>
  <c r="C27460" i="1"/>
  <c r="C27459" i="1"/>
  <c r="C27458" i="1"/>
  <c r="C27457" i="1"/>
  <c r="C27456" i="1"/>
  <c r="C27455" i="1"/>
  <c r="C27454" i="1"/>
  <c r="C27453" i="1"/>
  <c r="C27452" i="1"/>
  <c r="C27451" i="1"/>
  <c r="C27450" i="1"/>
  <c r="C27449" i="1"/>
  <c r="C27448" i="1"/>
  <c r="C27447" i="1"/>
  <c r="C27446" i="1"/>
  <c r="C27445" i="1"/>
  <c r="C27444" i="1"/>
  <c r="C27443" i="1"/>
  <c r="C27442" i="1"/>
  <c r="C27441" i="1"/>
  <c r="C27440" i="1"/>
  <c r="C27439" i="1"/>
  <c r="C27438" i="1"/>
  <c r="C27437" i="1"/>
  <c r="C27436" i="1"/>
  <c r="C27435" i="1"/>
  <c r="C27434" i="1"/>
  <c r="C27433" i="1"/>
  <c r="C27432" i="1"/>
  <c r="C27431" i="1"/>
  <c r="C27430" i="1"/>
  <c r="C27429" i="1"/>
  <c r="C27428" i="1"/>
  <c r="C27427" i="1"/>
  <c r="C27426" i="1"/>
  <c r="C27425" i="1"/>
  <c r="C27424" i="1"/>
  <c r="C27423" i="1"/>
  <c r="C27422" i="1"/>
  <c r="C27421" i="1"/>
  <c r="C27420" i="1"/>
  <c r="C27419" i="1"/>
  <c r="C27418" i="1"/>
  <c r="C27417" i="1"/>
  <c r="C27416" i="1"/>
  <c r="C27415" i="1"/>
  <c r="C27414" i="1"/>
  <c r="C27413" i="1"/>
  <c r="C27412" i="1"/>
  <c r="C27411" i="1"/>
  <c r="C27410" i="1"/>
  <c r="C27409" i="1"/>
  <c r="C27408" i="1"/>
  <c r="C27407" i="1"/>
  <c r="C27406" i="1"/>
  <c r="C27405" i="1"/>
  <c r="C27404" i="1"/>
  <c r="C27403" i="1"/>
  <c r="C27402" i="1"/>
  <c r="C27401" i="1"/>
  <c r="C27400" i="1"/>
  <c r="C27399" i="1"/>
  <c r="C27398" i="1"/>
  <c r="C27397" i="1"/>
  <c r="C27396" i="1"/>
  <c r="C27395" i="1"/>
  <c r="C27394" i="1"/>
  <c r="C27393" i="1"/>
  <c r="C27392" i="1"/>
  <c r="C27391" i="1"/>
  <c r="C27390" i="1"/>
  <c r="C27389" i="1"/>
  <c r="C27388" i="1"/>
  <c r="C27387" i="1"/>
  <c r="C27386" i="1"/>
  <c r="C27385" i="1"/>
  <c r="C27384" i="1"/>
  <c r="C27383" i="1"/>
  <c r="C27382" i="1"/>
  <c r="C27381" i="1"/>
  <c r="C27380" i="1"/>
  <c r="C27379" i="1"/>
  <c r="C27378" i="1"/>
  <c r="C27377" i="1"/>
  <c r="C27376" i="1"/>
  <c r="C27375" i="1"/>
  <c r="C27374" i="1"/>
  <c r="C27373" i="1"/>
  <c r="C27372" i="1"/>
  <c r="C27371" i="1"/>
  <c r="C27370" i="1"/>
  <c r="C27369" i="1"/>
  <c r="C27368" i="1"/>
  <c r="C27367" i="1"/>
  <c r="C27366" i="1"/>
  <c r="C27365" i="1"/>
  <c r="C27364" i="1"/>
  <c r="C27363" i="1"/>
  <c r="C27362" i="1"/>
  <c r="C27361" i="1"/>
  <c r="C27360" i="1"/>
  <c r="C27359" i="1"/>
  <c r="C27358" i="1"/>
  <c r="C27357" i="1"/>
  <c r="C27356" i="1"/>
  <c r="C27355" i="1"/>
  <c r="C27354" i="1"/>
  <c r="C27353" i="1"/>
  <c r="C27352" i="1"/>
  <c r="C27351" i="1"/>
  <c r="C27350" i="1"/>
  <c r="C27349" i="1"/>
  <c r="C27348" i="1"/>
  <c r="C27347" i="1"/>
  <c r="C27346" i="1"/>
  <c r="C27345" i="1"/>
  <c r="C27344" i="1"/>
  <c r="C27343" i="1"/>
  <c r="C27342" i="1"/>
  <c r="C27341" i="1"/>
  <c r="C27340" i="1"/>
  <c r="C27339" i="1"/>
  <c r="C27338" i="1"/>
  <c r="C27337" i="1"/>
  <c r="C27336" i="1"/>
  <c r="C27335" i="1"/>
  <c r="C27334" i="1"/>
  <c r="C27333" i="1"/>
  <c r="C27332" i="1"/>
  <c r="C27331" i="1"/>
  <c r="C27330" i="1"/>
  <c r="C27329" i="1"/>
  <c r="C27328" i="1"/>
  <c r="C27327" i="1"/>
  <c r="C27326" i="1"/>
  <c r="C27325" i="1"/>
  <c r="C27324" i="1"/>
  <c r="C27323" i="1"/>
  <c r="C27322" i="1"/>
  <c r="C27321" i="1"/>
  <c r="C27320" i="1"/>
  <c r="C27319" i="1"/>
  <c r="C27318" i="1"/>
  <c r="C27317" i="1"/>
  <c r="C27316" i="1"/>
  <c r="C27315" i="1"/>
  <c r="C27314" i="1"/>
  <c r="C27313" i="1"/>
  <c r="C27312" i="1"/>
  <c r="C27311" i="1"/>
  <c r="C27310" i="1"/>
  <c r="C27309" i="1"/>
  <c r="C27308" i="1"/>
  <c r="C27307" i="1"/>
  <c r="C27306" i="1"/>
  <c r="C27305" i="1"/>
  <c r="C27304" i="1"/>
  <c r="C27303" i="1"/>
  <c r="C27302" i="1"/>
  <c r="C27301" i="1"/>
  <c r="C27300" i="1"/>
  <c r="C27299" i="1"/>
  <c r="C27298" i="1"/>
  <c r="C27297" i="1"/>
  <c r="C27296" i="1"/>
  <c r="C27295" i="1"/>
  <c r="C27294" i="1"/>
  <c r="C27293" i="1"/>
  <c r="C27292" i="1"/>
  <c r="C27291" i="1"/>
  <c r="C27290" i="1"/>
  <c r="C27289" i="1"/>
  <c r="C27288" i="1"/>
  <c r="C27287" i="1"/>
  <c r="C27286" i="1"/>
  <c r="C27285" i="1"/>
  <c r="C27284" i="1"/>
  <c r="C27283" i="1"/>
  <c r="C27282" i="1"/>
  <c r="C27281" i="1"/>
  <c r="C27280" i="1"/>
  <c r="C27279" i="1"/>
  <c r="C27278" i="1"/>
  <c r="C27277" i="1"/>
  <c r="C27276" i="1"/>
  <c r="C27275" i="1"/>
  <c r="C27274" i="1"/>
  <c r="C27273" i="1"/>
  <c r="C27272" i="1"/>
  <c r="C27271" i="1"/>
  <c r="C27270" i="1"/>
  <c r="C27269" i="1"/>
  <c r="C27268" i="1"/>
  <c r="C27267" i="1"/>
  <c r="C27266" i="1"/>
  <c r="C27265" i="1"/>
  <c r="C27264" i="1"/>
  <c r="C27263" i="1"/>
  <c r="C27262" i="1"/>
  <c r="C27261" i="1"/>
  <c r="C27260" i="1"/>
  <c r="C27259" i="1"/>
  <c r="C27258" i="1"/>
  <c r="C27257" i="1"/>
  <c r="C27256" i="1"/>
  <c r="C27255" i="1"/>
  <c r="C27254" i="1"/>
  <c r="C27253" i="1"/>
  <c r="C27252" i="1"/>
  <c r="C27251" i="1"/>
  <c r="C27250" i="1"/>
  <c r="C27249" i="1"/>
  <c r="C27248" i="1"/>
  <c r="C27247" i="1"/>
  <c r="C27246" i="1"/>
  <c r="C27245" i="1"/>
  <c r="C27244" i="1"/>
  <c r="C27243" i="1"/>
  <c r="C27242" i="1"/>
  <c r="C27241" i="1"/>
  <c r="C27240" i="1"/>
  <c r="C27239" i="1"/>
  <c r="C27238" i="1"/>
  <c r="C27237" i="1"/>
  <c r="C27236" i="1"/>
  <c r="C27235" i="1"/>
  <c r="C27234" i="1"/>
  <c r="C27233" i="1"/>
  <c r="C27232" i="1"/>
  <c r="C27231" i="1"/>
  <c r="C27230" i="1"/>
  <c r="C27229" i="1"/>
  <c r="C27228" i="1"/>
  <c r="C27227" i="1"/>
  <c r="C27226" i="1"/>
  <c r="C27225" i="1"/>
  <c r="C27224" i="1"/>
  <c r="C27223" i="1"/>
  <c r="C27222" i="1"/>
  <c r="C27221" i="1"/>
  <c r="C27220" i="1"/>
  <c r="C27219" i="1"/>
  <c r="C27218" i="1"/>
  <c r="C27217" i="1"/>
  <c r="C27216" i="1"/>
  <c r="C27215" i="1"/>
  <c r="C27214" i="1"/>
  <c r="C27213" i="1"/>
  <c r="C27212" i="1"/>
  <c r="C27211" i="1"/>
  <c r="C27210" i="1"/>
  <c r="C27209" i="1"/>
  <c r="C27208" i="1"/>
  <c r="C27207" i="1"/>
  <c r="C27206" i="1"/>
  <c r="C27205" i="1"/>
  <c r="C27204" i="1"/>
  <c r="C27203" i="1"/>
  <c r="C27202" i="1"/>
  <c r="C27201" i="1"/>
  <c r="C27200" i="1"/>
  <c r="C27199" i="1"/>
  <c r="C27198" i="1"/>
  <c r="C27197" i="1"/>
  <c r="C27196" i="1"/>
  <c r="C27195" i="1"/>
  <c r="C27194" i="1"/>
  <c r="C27193" i="1"/>
  <c r="C27192" i="1"/>
  <c r="C27191" i="1"/>
  <c r="C27190" i="1"/>
  <c r="C27189" i="1"/>
  <c r="C27188" i="1"/>
  <c r="C27187" i="1"/>
  <c r="C27186" i="1"/>
  <c r="C27185" i="1"/>
  <c r="C27184" i="1"/>
  <c r="C27183" i="1"/>
  <c r="C27182" i="1"/>
  <c r="C27181" i="1"/>
  <c r="C27180" i="1"/>
  <c r="C27179" i="1"/>
  <c r="C27178" i="1"/>
  <c r="C27177" i="1"/>
  <c r="C27176" i="1"/>
  <c r="C27175" i="1"/>
  <c r="C27174" i="1"/>
  <c r="C27173" i="1"/>
  <c r="C27172" i="1"/>
  <c r="C27171" i="1"/>
  <c r="C27170" i="1"/>
  <c r="C27169" i="1"/>
  <c r="C27168" i="1"/>
  <c r="C27167" i="1"/>
  <c r="C27166" i="1"/>
  <c r="C27165" i="1"/>
  <c r="C27164" i="1"/>
  <c r="C27163" i="1"/>
  <c r="C27162" i="1"/>
  <c r="C27161" i="1"/>
  <c r="C27160" i="1"/>
  <c r="C27159" i="1"/>
  <c r="C27158" i="1"/>
  <c r="C27157" i="1"/>
  <c r="C27156" i="1"/>
  <c r="C27155" i="1"/>
  <c r="C27154" i="1"/>
  <c r="C27153" i="1"/>
  <c r="C27152" i="1"/>
  <c r="C27151" i="1"/>
  <c r="C27150" i="1"/>
  <c r="C27149" i="1"/>
  <c r="C27148" i="1"/>
  <c r="C27147" i="1"/>
  <c r="C27146" i="1"/>
  <c r="C27145" i="1"/>
  <c r="C27144" i="1"/>
  <c r="C27143" i="1"/>
  <c r="C27142" i="1"/>
  <c r="C27141" i="1"/>
  <c r="C27140" i="1"/>
  <c r="C27139" i="1"/>
  <c r="C27138" i="1"/>
  <c r="C27137" i="1"/>
  <c r="C27136" i="1"/>
  <c r="C27135" i="1"/>
  <c r="C27134" i="1"/>
  <c r="C27133" i="1"/>
  <c r="C27132" i="1"/>
  <c r="C27131" i="1"/>
  <c r="C27130" i="1"/>
  <c r="C27129" i="1"/>
  <c r="C27128" i="1"/>
  <c r="C27127" i="1"/>
  <c r="C27126" i="1"/>
  <c r="C27125" i="1"/>
  <c r="C27124" i="1"/>
  <c r="C27123" i="1"/>
  <c r="C27122" i="1"/>
  <c r="C27121" i="1"/>
  <c r="C27120" i="1"/>
  <c r="C27119" i="1"/>
  <c r="C27118" i="1"/>
  <c r="C27117" i="1"/>
  <c r="C27116" i="1"/>
  <c r="C27115" i="1"/>
  <c r="C27114" i="1"/>
  <c r="C27113" i="1"/>
  <c r="C27112" i="1"/>
  <c r="C27111" i="1"/>
  <c r="C27110" i="1"/>
  <c r="C27109" i="1"/>
  <c r="C27108" i="1"/>
  <c r="C27107" i="1"/>
  <c r="C27106" i="1"/>
  <c r="C27105" i="1"/>
  <c r="C27104" i="1"/>
  <c r="C27103" i="1"/>
  <c r="C27102" i="1"/>
  <c r="C27101" i="1"/>
  <c r="C27100" i="1"/>
  <c r="C27099" i="1"/>
  <c r="C27098" i="1"/>
  <c r="C27097" i="1"/>
  <c r="C27096" i="1"/>
  <c r="C27095" i="1"/>
  <c r="C27094" i="1"/>
  <c r="C27093" i="1"/>
  <c r="C27092" i="1"/>
  <c r="C27091" i="1"/>
  <c r="C27090" i="1"/>
  <c r="C27089" i="1"/>
  <c r="C27088" i="1"/>
  <c r="C27087" i="1"/>
  <c r="C27086" i="1"/>
  <c r="C27085" i="1"/>
  <c r="C27084" i="1"/>
  <c r="C27083" i="1"/>
  <c r="C27082" i="1"/>
  <c r="C27081" i="1"/>
  <c r="C27080" i="1"/>
  <c r="C27079" i="1"/>
  <c r="C27078" i="1"/>
  <c r="C27077" i="1"/>
  <c r="C27076" i="1"/>
  <c r="C27075" i="1"/>
  <c r="C27074" i="1"/>
  <c r="C27073" i="1"/>
  <c r="C27072" i="1"/>
  <c r="C27071" i="1"/>
  <c r="C27070" i="1"/>
  <c r="C27069" i="1"/>
  <c r="C27068" i="1"/>
  <c r="C27067" i="1"/>
  <c r="C27066" i="1"/>
  <c r="C27065" i="1"/>
  <c r="C27064" i="1"/>
  <c r="C27063" i="1"/>
  <c r="C27062" i="1"/>
  <c r="C27061" i="1"/>
  <c r="C27060" i="1"/>
  <c r="C27059" i="1"/>
  <c r="C27058" i="1"/>
  <c r="C27057" i="1"/>
  <c r="C27056" i="1"/>
  <c r="C27055" i="1"/>
  <c r="C27054" i="1"/>
  <c r="C27053" i="1"/>
  <c r="C27052" i="1"/>
  <c r="C27051" i="1"/>
  <c r="C27050" i="1"/>
  <c r="C27049" i="1"/>
  <c r="C27048" i="1"/>
  <c r="C27047" i="1"/>
  <c r="C27046" i="1"/>
  <c r="C27045" i="1"/>
  <c r="C27044" i="1"/>
  <c r="C27043" i="1"/>
  <c r="C27042" i="1"/>
  <c r="C27041" i="1"/>
  <c r="C27040" i="1"/>
  <c r="C27039" i="1"/>
  <c r="C27038" i="1"/>
  <c r="C27037" i="1"/>
  <c r="C27036" i="1"/>
  <c r="C27035" i="1"/>
  <c r="C27034" i="1"/>
  <c r="C27033" i="1"/>
  <c r="C27032" i="1"/>
  <c r="C27031" i="1"/>
  <c r="C27030" i="1"/>
  <c r="C27029" i="1"/>
  <c r="C27028" i="1"/>
  <c r="C27027" i="1"/>
  <c r="C27026" i="1"/>
  <c r="C27025" i="1"/>
  <c r="C27024" i="1"/>
  <c r="C27023" i="1"/>
  <c r="C27022" i="1"/>
  <c r="C27021" i="1"/>
  <c r="C27020" i="1"/>
  <c r="C27019" i="1"/>
  <c r="C27018" i="1"/>
  <c r="C27017" i="1"/>
  <c r="C27016" i="1"/>
  <c r="C27015" i="1"/>
  <c r="C27014" i="1"/>
  <c r="C27013" i="1"/>
  <c r="C27012" i="1"/>
  <c r="C27011" i="1"/>
  <c r="C27010" i="1"/>
  <c r="C27009" i="1"/>
  <c r="C27008" i="1"/>
  <c r="C27007" i="1"/>
  <c r="C27006" i="1"/>
  <c r="C27005" i="1"/>
  <c r="C27004" i="1"/>
  <c r="C27003" i="1"/>
  <c r="C27002" i="1"/>
  <c r="C27001" i="1"/>
  <c r="C27000" i="1"/>
  <c r="C26999" i="1"/>
  <c r="C26998" i="1"/>
  <c r="C26997" i="1"/>
  <c r="C26996" i="1"/>
  <c r="C26995" i="1"/>
  <c r="C26994" i="1"/>
  <c r="C26993" i="1"/>
  <c r="C26992" i="1"/>
  <c r="C26991" i="1"/>
  <c r="C26990" i="1"/>
  <c r="C26989" i="1"/>
  <c r="C26988" i="1"/>
  <c r="C26987" i="1"/>
  <c r="C26986" i="1"/>
  <c r="C26985" i="1"/>
  <c r="C26984" i="1"/>
  <c r="C26983" i="1"/>
  <c r="C26982" i="1"/>
  <c r="C26981" i="1"/>
  <c r="C26980" i="1"/>
  <c r="C26979" i="1"/>
  <c r="C26978" i="1"/>
  <c r="C26977" i="1"/>
  <c r="C26976" i="1"/>
  <c r="C26975" i="1"/>
  <c r="C26974" i="1"/>
  <c r="C26973" i="1"/>
  <c r="C26972" i="1"/>
  <c r="C26971" i="1"/>
  <c r="C26970" i="1"/>
  <c r="C26969" i="1"/>
  <c r="C26968" i="1"/>
  <c r="C26967" i="1"/>
  <c r="C26966" i="1"/>
  <c r="C26965" i="1"/>
  <c r="C26964" i="1"/>
  <c r="C26963" i="1"/>
  <c r="C26962" i="1"/>
  <c r="C26961" i="1"/>
  <c r="C26960" i="1"/>
  <c r="C26959" i="1"/>
  <c r="C26958" i="1"/>
  <c r="C26957" i="1"/>
  <c r="C26956" i="1"/>
  <c r="C26955" i="1"/>
  <c r="C26954" i="1"/>
  <c r="C26953" i="1"/>
  <c r="C26952" i="1"/>
  <c r="C26951" i="1"/>
  <c r="C26950" i="1"/>
  <c r="C26949" i="1"/>
  <c r="C26948" i="1"/>
  <c r="C26947" i="1"/>
  <c r="C26946" i="1"/>
  <c r="C26945" i="1"/>
  <c r="C26944" i="1"/>
  <c r="C26943" i="1"/>
  <c r="C26942" i="1"/>
  <c r="C26941" i="1"/>
  <c r="C26940" i="1"/>
  <c r="C26939" i="1"/>
  <c r="C26938" i="1"/>
  <c r="C26937" i="1"/>
  <c r="C26936" i="1"/>
  <c r="C26935" i="1"/>
  <c r="C26934" i="1"/>
  <c r="C26933" i="1"/>
  <c r="C26932" i="1"/>
  <c r="C26931" i="1"/>
  <c r="C26930" i="1"/>
  <c r="C26929" i="1"/>
  <c r="C26928" i="1"/>
  <c r="C26927" i="1"/>
  <c r="C26926" i="1"/>
  <c r="C26925" i="1"/>
  <c r="C26924" i="1"/>
  <c r="C26923" i="1"/>
  <c r="C26922" i="1"/>
  <c r="C26921" i="1"/>
  <c r="C26920" i="1"/>
  <c r="C26919" i="1"/>
  <c r="C26918" i="1"/>
  <c r="C26917" i="1"/>
  <c r="C26916" i="1"/>
  <c r="C26915" i="1"/>
  <c r="C26914" i="1"/>
  <c r="C26913" i="1"/>
  <c r="C26912" i="1"/>
  <c r="C26911" i="1"/>
  <c r="C26910" i="1"/>
  <c r="C26909" i="1"/>
  <c r="C26908" i="1"/>
  <c r="C26907" i="1"/>
  <c r="C26906" i="1"/>
  <c r="C26905" i="1"/>
  <c r="C26904" i="1"/>
  <c r="C26903" i="1"/>
  <c r="C26902" i="1"/>
  <c r="C26901" i="1"/>
  <c r="C26900" i="1"/>
  <c r="C26899" i="1"/>
  <c r="C26898" i="1"/>
  <c r="C26897" i="1"/>
  <c r="C26896" i="1"/>
  <c r="C26895" i="1"/>
  <c r="C26894" i="1"/>
  <c r="C26893" i="1"/>
  <c r="C26892" i="1"/>
  <c r="C26891" i="1"/>
  <c r="C26890" i="1"/>
  <c r="C26889" i="1"/>
  <c r="C26888" i="1"/>
  <c r="C26887" i="1"/>
  <c r="C26886" i="1"/>
  <c r="C26885" i="1"/>
  <c r="C26884" i="1"/>
  <c r="C26883" i="1"/>
  <c r="C26882" i="1"/>
  <c r="C26881" i="1"/>
  <c r="C26880" i="1"/>
  <c r="C26879" i="1"/>
  <c r="C26878" i="1"/>
  <c r="C26877" i="1"/>
  <c r="C26876" i="1"/>
  <c r="C26875" i="1"/>
  <c r="C26874" i="1"/>
  <c r="C26873" i="1"/>
  <c r="C26872" i="1"/>
  <c r="C26871" i="1"/>
  <c r="C26870" i="1"/>
  <c r="C26869" i="1"/>
  <c r="C26868" i="1"/>
  <c r="C26867" i="1"/>
  <c r="C26866" i="1"/>
  <c r="C26865" i="1"/>
  <c r="C26864" i="1"/>
  <c r="C26863" i="1"/>
  <c r="C26862" i="1"/>
  <c r="C26861" i="1"/>
  <c r="C26860" i="1"/>
  <c r="C26859" i="1"/>
  <c r="C26858" i="1"/>
  <c r="C26857" i="1"/>
  <c r="C26856" i="1"/>
  <c r="C26855" i="1"/>
  <c r="C26854" i="1"/>
  <c r="C26853" i="1"/>
  <c r="C26852" i="1"/>
  <c r="C26851" i="1"/>
  <c r="C26850" i="1"/>
  <c r="C26849" i="1"/>
  <c r="C26848" i="1"/>
  <c r="C26847" i="1"/>
  <c r="C26846" i="1"/>
  <c r="C26845" i="1"/>
  <c r="C26844" i="1"/>
  <c r="C26843" i="1"/>
  <c r="C26842" i="1"/>
  <c r="C26841" i="1"/>
  <c r="C26840" i="1"/>
  <c r="C26839" i="1"/>
  <c r="C26838" i="1"/>
  <c r="C26837" i="1"/>
  <c r="C26836" i="1"/>
  <c r="C26835" i="1"/>
  <c r="C26834" i="1"/>
  <c r="C26833" i="1"/>
  <c r="C26832" i="1"/>
  <c r="C26831" i="1"/>
  <c r="C26830" i="1"/>
  <c r="C26829" i="1"/>
  <c r="C26828" i="1"/>
  <c r="C26827" i="1"/>
  <c r="C26826" i="1"/>
  <c r="C26825" i="1"/>
  <c r="C26824" i="1"/>
  <c r="C26823" i="1"/>
  <c r="C26822" i="1"/>
  <c r="C26821" i="1"/>
  <c r="C26820" i="1"/>
  <c r="C26819" i="1"/>
  <c r="C26818" i="1"/>
  <c r="C26817" i="1"/>
  <c r="C26816" i="1"/>
  <c r="C26815" i="1"/>
  <c r="C26814" i="1"/>
  <c r="C26813" i="1"/>
  <c r="C26812" i="1"/>
  <c r="C26811" i="1"/>
  <c r="C26810" i="1"/>
  <c r="C26809" i="1"/>
  <c r="C26808" i="1"/>
  <c r="C26807" i="1"/>
  <c r="C26806" i="1"/>
  <c r="C26805" i="1"/>
  <c r="C26804" i="1"/>
  <c r="C26803" i="1"/>
  <c r="C26802" i="1"/>
  <c r="C26801" i="1"/>
  <c r="C26800" i="1"/>
  <c r="C26799" i="1"/>
  <c r="C26798" i="1"/>
  <c r="C26797" i="1"/>
  <c r="C26796" i="1"/>
  <c r="C26795" i="1"/>
  <c r="C26794" i="1"/>
  <c r="C26793" i="1"/>
  <c r="C26792" i="1"/>
  <c r="C26791" i="1"/>
  <c r="C26790" i="1"/>
  <c r="C26789" i="1"/>
  <c r="C26788" i="1"/>
  <c r="C26787" i="1"/>
  <c r="C26786" i="1"/>
  <c r="C26785" i="1"/>
  <c r="C26784" i="1"/>
  <c r="C26783" i="1"/>
  <c r="C26782" i="1"/>
  <c r="C26781" i="1"/>
  <c r="C26780" i="1"/>
  <c r="C26779" i="1"/>
  <c r="C26778" i="1"/>
  <c r="C26777" i="1"/>
  <c r="C26776" i="1"/>
  <c r="C26775" i="1"/>
  <c r="C26774" i="1"/>
  <c r="C26773" i="1"/>
  <c r="C26772" i="1"/>
  <c r="C26771" i="1"/>
  <c r="C26770" i="1"/>
  <c r="C26769" i="1"/>
  <c r="C26768" i="1"/>
  <c r="C26767" i="1"/>
  <c r="C26766" i="1"/>
  <c r="C26765" i="1"/>
  <c r="C26764" i="1"/>
  <c r="C26763" i="1"/>
  <c r="C26762" i="1"/>
  <c r="C26761" i="1"/>
  <c r="C26760" i="1"/>
  <c r="C26759" i="1"/>
  <c r="C26758" i="1"/>
  <c r="C26757" i="1"/>
  <c r="C26756" i="1"/>
  <c r="C26755" i="1"/>
  <c r="C26754" i="1"/>
  <c r="C26753" i="1"/>
  <c r="C26752" i="1"/>
  <c r="C26751" i="1"/>
  <c r="C26750" i="1"/>
  <c r="C26749" i="1"/>
  <c r="C26748" i="1"/>
  <c r="C26747" i="1"/>
  <c r="C26746" i="1"/>
  <c r="C26745" i="1"/>
  <c r="C26744" i="1"/>
  <c r="C26743" i="1"/>
  <c r="C26742" i="1"/>
  <c r="C26741" i="1"/>
  <c r="C26740" i="1"/>
  <c r="C26739" i="1"/>
  <c r="C26738" i="1"/>
  <c r="C26737" i="1"/>
  <c r="C26736" i="1"/>
  <c r="C26735" i="1"/>
  <c r="C26734" i="1"/>
  <c r="C26733" i="1"/>
  <c r="C26732" i="1"/>
  <c r="C26731" i="1"/>
  <c r="C26730" i="1"/>
  <c r="C26729" i="1"/>
  <c r="C26728" i="1"/>
  <c r="C26727" i="1"/>
  <c r="C26726" i="1"/>
  <c r="C26725" i="1"/>
  <c r="C26724" i="1"/>
  <c r="C26723" i="1"/>
  <c r="C26722" i="1"/>
  <c r="C26721" i="1"/>
  <c r="C26720" i="1"/>
  <c r="C26719" i="1"/>
  <c r="C26718" i="1"/>
  <c r="C26717" i="1"/>
  <c r="C26716" i="1"/>
  <c r="C26715" i="1"/>
  <c r="C26714" i="1"/>
  <c r="C26713" i="1"/>
  <c r="C26712" i="1"/>
  <c r="C26711" i="1"/>
  <c r="C26710" i="1"/>
  <c r="C26709" i="1"/>
  <c r="C26708" i="1"/>
  <c r="C26707" i="1"/>
  <c r="C26706" i="1"/>
  <c r="C26705" i="1"/>
  <c r="C26704" i="1"/>
  <c r="C26703" i="1"/>
  <c r="C26702" i="1"/>
  <c r="C26701" i="1"/>
  <c r="C26700" i="1"/>
  <c r="C26699" i="1"/>
  <c r="C26698" i="1"/>
  <c r="C26697" i="1"/>
  <c r="C26696" i="1"/>
  <c r="C26695" i="1"/>
  <c r="C26694" i="1"/>
  <c r="C26693" i="1"/>
  <c r="C26692" i="1"/>
  <c r="C26691" i="1"/>
  <c r="C26690" i="1"/>
  <c r="C26689" i="1"/>
  <c r="C26688" i="1"/>
  <c r="C26687" i="1"/>
  <c r="C26686" i="1"/>
  <c r="C26685" i="1"/>
  <c r="C26684" i="1"/>
  <c r="C26683" i="1"/>
  <c r="C26682" i="1"/>
  <c r="C26681" i="1"/>
  <c r="C26680" i="1"/>
  <c r="C26679" i="1"/>
  <c r="C26678" i="1"/>
  <c r="C26677" i="1"/>
  <c r="C26676" i="1"/>
  <c r="C26675" i="1"/>
  <c r="C26674" i="1"/>
  <c r="C26673" i="1"/>
  <c r="C26672" i="1"/>
  <c r="C26671" i="1"/>
  <c r="C26670" i="1"/>
  <c r="C26669" i="1"/>
  <c r="C26668" i="1"/>
  <c r="C26667" i="1"/>
  <c r="C26666" i="1"/>
  <c r="C26665" i="1"/>
  <c r="C26664" i="1"/>
  <c r="C26663" i="1"/>
  <c r="C26662" i="1"/>
  <c r="C26661" i="1"/>
  <c r="C26660" i="1"/>
  <c r="C26659" i="1"/>
  <c r="C26658" i="1"/>
  <c r="C26657" i="1"/>
  <c r="C26656" i="1"/>
  <c r="C26655" i="1"/>
  <c r="C26654" i="1"/>
  <c r="C26653" i="1"/>
  <c r="C26652" i="1"/>
  <c r="C26651" i="1"/>
  <c r="C26650" i="1"/>
  <c r="C26649" i="1"/>
  <c r="C26648" i="1"/>
  <c r="C26647" i="1"/>
  <c r="C26646" i="1"/>
  <c r="C26645" i="1"/>
  <c r="C26644" i="1"/>
  <c r="C26643" i="1"/>
  <c r="C26642" i="1"/>
  <c r="C26641" i="1"/>
  <c r="C26640" i="1"/>
  <c r="C26639" i="1"/>
  <c r="C26638" i="1"/>
  <c r="C26637" i="1"/>
  <c r="C26636" i="1"/>
  <c r="C26635" i="1"/>
  <c r="C26634" i="1"/>
  <c r="C26633" i="1"/>
  <c r="C26632" i="1"/>
  <c r="C26631" i="1"/>
  <c r="C26630" i="1"/>
  <c r="C26629" i="1"/>
  <c r="C26628" i="1"/>
  <c r="C26627" i="1"/>
  <c r="C26626" i="1"/>
  <c r="C26625" i="1"/>
  <c r="C26624" i="1"/>
  <c r="C26623" i="1"/>
  <c r="C26622" i="1"/>
  <c r="C26621" i="1"/>
  <c r="C26620" i="1"/>
  <c r="C26619" i="1"/>
  <c r="C26618" i="1"/>
  <c r="C26617" i="1"/>
  <c r="C26616" i="1"/>
  <c r="C26615" i="1"/>
  <c r="C26614" i="1"/>
  <c r="C26613" i="1"/>
  <c r="C26612" i="1"/>
  <c r="C26611" i="1"/>
  <c r="C26610" i="1"/>
  <c r="C26609" i="1"/>
  <c r="C26608" i="1"/>
  <c r="C26607" i="1"/>
  <c r="C26606" i="1"/>
  <c r="C26605" i="1"/>
  <c r="C26604" i="1"/>
  <c r="C26603" i="1"/>
  <c r="C26602" i="1"/>
  <c r="C26601" i="1"/>
  <c r="C26600" i="1"/>
  <c r="C26599" i="1"/>
  <c r="C26598" i="1"/>
  <c r="C26597" i="1"/>
  <c r="C26596" i="1"/>
  <c r="C26595" i="1"/>
  <c r="C26594" i="1"/>
  <c r="C26593" i="1"/>
  <c r="C26592" i="1"/>
  <c r="C26591" i="1"/>
  <c r="C26590" i="1"/>
  <c r="C26589" i="1"/>
  <c r="C26588" i="1"/>
  <c r="C26587" i="1"/>
  <c r="C26586" i="1"/>
  <c r="C26585" i="1"/>
  <c r="C26584" i="1"/>
  <c r="C26583" i="1"/>
  <c r="C26582" i="1"/>
  <c r="C26581" i="1"/>
  <c r="C26580" i="1"/>
  <c r="C26579" i="1"/>
  <c r="C26578" i="1"/>
  <c r="C26577" i="1"/>
  <c r="C26576" i="1"/>
  <c r="C26575" i="1"/>
  <c r="C26574" i="1"/>
  <c r="C26573" i="1"/>
  <c r="C26572" i="1"/>
  <c r="C26571" i="1"/>
  <c r="C26570" i="1"/>
  <c r="C26569" i="1"/>
  <c r="C26568" i="1"/>
  <c r="C26567" i="1"/>
  <c r="C26566" i="1"/>
  <c r="C26565" i="1"/>
  <c r="C26564" i="1"/>
  <c r="C26563" i="1"/>
  <c r="C26562" i="1"/>
  <c r="C26561" i="1"/>
  <c r="C26560" i="1"/>
  <c r="C26559" i="1"/>
  <c r="C26558" i="1"/>
  <c r="C26557" i="1"/>
  <c r="C26556" i="1"/>
  <c r="C26555" i="1"/>
  <c r="C26554" i="1"/>
  <c r="C26553" i="1"/>
  <c r="C26552" i="1"/>
  <c r="C26551" i="1"/>
  <c r="C26550" i="1"/>
  <c r="C26549" i="1"/>
  <c r="C26548" i="1"/>
  <c r="C26547" i="1"/>
  <c r="C26546" i="1"/>
  <c r="C26545" i="1"/>
  <c r="C26544" i="1"/>
  <c r="C26543" i="1"/>
  <c r="C26542" i="1"/>
  <c r="C26541" i="1"/>
  <c r="C26540" i="1"/>
  <c r="C26539" i="1"/>
  <c r="C26538" i="1"/>
  <c r="C26537" i="1"/>
  <c r="C26536" i="1"/>
  <c r="C26535" i="1"/>
  <c r="C26534" i="1"/>
  <c r="C26533" i="1"/>
  <c r="C26532" i="1"/>
  <c r="C26531" i="1"/>
  <c r="C26530" i="1"/>
  <c r="C26529" i="1"/>
  <c r="C26528" i="1"/>
  <c r="C26527" i="1"/>
  <c r="C26526" i="1"/>
  <c r="C26525" i="1"/>
  <c r="C26524" i="1"/>
  <c r="C26523" i="1"/>
  <c r="C26522" i="1"/>
  <c r="C26521" i="1"/>
  <c r="C26520" i="1"/>
  <c r="C26519" i="1"/>
  <c r="C26518" i="1"/>
  <c r="C26517" i="1"/>
  <c r="C26516" i="1"/>
  <c r="C26515" i="1"/>
  <c r="C26514" i="1"/>
  <c r="C26513" i="1"/>
  <c r="C26512" i="1"/>
  <c r="C26511" i="1"/>
  <c r="C26510" i="1"/>
  <c r="C26509" i="1"/>
  <c r="C26508" i="1"/>
  <c r="C26507" i="1"/>
  <c r="C26506" i="1"/>
  <c r="C26505" i="1"/>
  <c r="C26504" i="1"/>
  <c r="C26503" i="1"/>
  <c r="C26502" i="1"/>
  <c r="C26501" i="1"/>
  <c r="C26500" i="1"/>
  <c r="C26499" i="1"/>
  <c r="C26498" i="1"/>
  <c r="C26497" i="1"/>
  <c r="C26496" i="1"/>
  <c r="C26495" i="1"/>
  <c r="C26494" i="1"/>
  <c r="C26493" i="1"/>
  <c r="C26492" i="1"/>
  <c r="C26491" i="1"/>
  <c r="C26490" i="1"/>
  <c r="C26489" i="1"/>
  <c r="C26488" i="1"/>
  <c r="C26487" i="1"/>
  <c r="C26486" i="1"/>
  <c r="C26485" i="1"/>
  <c r="C26484" i="1"/>
  <c r="C26483" i="1"/>
  <c r="C26482" i="1"/>
  <c r="C26481" i="1"/>
  <c r="C26480" i="1"/>
  <c r="C26479" i="1"/>
  <c r="C26478" i="1"/>
  <c r="C26477" i="1"/>
  <c r="C26476" i="1"/>
  <c r="C26475" i="1"/>
  <c r="C26474" i="1"/>
  <c r="C26473" i="1"/>
  <c r="C26472" i="1"/>
  <c r="C26471" i="1"/>
  <c r="C26470" i="1"/>
  <c r="C26469" i="1"/>
  <c r="C26468" i="1"/>
  <c r="C26467" i="1"/>
  <c r="C26466" i="1"/>
  <c r="C26465" i="1"/>
  <c r="C26464" i="1"/>
  <c r="C26463" i="1"/>
  <c r="C26462" i="1"/>
  <c r="C26461" i="1"/>
  <c r="C26460" i="1"/>
  <c r="C26459" i="1"/>
  <c r="C26458" i="1"/>
  <c r="C26457" i="1"/>
  <c r="C26456" i="1"/>
  <c r="C26455" i="1"/>
  <c r="C26454" i="1"/>
  <c r="C26453" i="1"/>
  <c r="C26452" i="1"/>
  <c r="C26451" i="1"/>
  <c r="C26450" i="1"/>
  <c r="C26449" i="1"/>
  <c r="C26448" i="1"/>
  <c r="C26447" i="1"/>
  <c r="C26446" i="1"/>
  <c r="C26445" i="1"/>
  <c r="C26444" i="1"/>
  <c r="C26443" i="1"/>
  <c r="C26442" i="1"/>
  <c r="C26441" i="1"/>
  <c r="C26440" i="1"/>
  <c r="C26439" i="1"/>
  <c r="C26438" i="1"/>
  <c r="C26437" i="1"/>
  <c r="C26436" i="1"/>
  <c r="C26435" i="1"/>
  <c r="C26434" i="1"/>
  <c r="C26433" i="1"/>
  <c r="C26432" i="1"/>
  <c r="C26431" i="1"/>
  <c r="C26430" i="1"/>
  <c r="C26429" i="1"/>
  <c r="C26428" i="1"/>
  <c r="C26427" i="1"/>
  <c r="C26426" i="1"/>
  <c r="C26425" i="1"/>
  <c r="C26424" i="1"/>
  <c r="C26423" i="1"/>
  <c r="C26422" i="1"/>
  <c r="C26421" i="1"/>
  <c r="C26420" i="1"/>
  <c r="C26419" i="1"/>
  <c r="C26418" i="1"/>
  <c r="C26417" i="1"/>
  <c r="C26416" i="1"/>
  <c r="C26415" i="1"/>
  <c r="C26414" i="1"/>
  <c r="C26413" i="1"/>
  <c r="C26412" i="1"/>
  <c r="C26411" i="1"/>
  <c r="C26410" i="1"/>
  <c r="C26409" i="1"/>
  <c r="C26408" i="1"/>
  <c r="C26407" i="1"/>
  <c r="C26406" i="1"/>
  <c r="C26405" i="1"/>
  <c r="C26404" i="1"/>
  <c r="C26403" i="1"/>
  <c r="C26402" i="1"/>
  <c r="C26401" i="1"/>
  <c r="C26400" i="1"/>
  <c r="C26399" i="1"/>
  <c r="C26398" i="1"/>
  <c r="C26397" i="1"/>
  <c r="C26396" i="1"/>
  <c r="C26395" i="1"/>
  <c r="C26394" i="1"/>
  <c r="C26393" i="1"/>
  <c r="C26392" i="1"/>
  <c r="C26391" i="1"/>
  <c r="C26390" i="1"/>
  <c r="C26389" i="1"/>
  <c r="C26388" i="1"/>
  <c r="C26387" i="1"/>
  <c r="C26386" i="1"/>
  <c r="C26385" i="1"/>
  <c r="C26384" i="1"/>
  <c r="C26383" i="1"/>
  <c r="C26382" i="1"/>
  <c r="C26381" i="1"/>
  <c r="C26380" i="1"/>
  <c r="C26379" i="1"/>
  <c r="C26378" i="1"/>
  <c r="C26377" i="1"/>
  <c r="C26376" i="1"/>
  <c r="C26375" i="1"/>
  <c r="C26374" i="1"/>
  <c r="C26373" i="1"/>
  <c r="C26372" i="1"/>
  <c r="C26371" i="1"/>
  <c r="C26370" i="1"/>
  <c r="C26369" i="1"/>
  <c r="C26368" i="1"/>
  <c r="C26367" i="1"/>
  <c r="C26366" i="1"/>
  <c r="C26365" i="1"/>
  <c r="C26364" i="1"/>
  <c r="C26363" i="1"/>
  <c r="C26362" i="1"/>
  <c r="C26361" i="1"/>
  <c r="C26360" i="1"/>
  <c r="C26359" i="1"/>
  <c r="C26358" i="1"/>
  <c r="C26357" i="1"/>
  <c r="C26356" i="1"/>
  <c r="C26355" i="1"/>
  <c r="C26354" i="1"/>
  <c r="C26353" i="1"/>
  <c r="C26352" i="1"/>
  <c r="C26351" i="1"/>
  <c r="C26350" i="1"/>
  <c r="C26349" i="1"/>
  <c r="C26348" i="1"/>
  <c r="C26347" i="1"/>
  <c r="C26346" i="1"/>
  <c r="C26345" i="1"/>
  <c r="C26344" i="1"/>
  <c r="C26343" i="1"/>
  <c r="C26342" i="1"/>
  <c r="C26341" i="1"/>
  <c r="C26340" i="1"/>
  <c r="C26339" i="1"/>
  <c r="C26338" i="1"/>
  <c r="C26337" i="1"/>
  <c r="C26336" i="1"/>
  <c r="C26335" i="1"/>
  <c r="C26334" i="1"/>
  <c r="C26333" i="1"/>
  <c r="C26332" i="1"/>
  <c r="C26331" i="1"/>
  <c r="C26330" i="1"/>
  <c r="C26329" i="1"/>
  <c r="C26328" i="1"/>
  <c r="C26327" i="1"/>
  <c r="C26326" i="1"/>
  <c r="C26325" i="1"/>
  <c r="C26324" i="1"/>
  <c r="C26323" i="1"/>
  <c r="C26322" i="1"/>
  <c r="C26321" i="1"/>
  <c r="C26320" i="1"/>
  <c r="C26319" i="1"/>
  <c r="C26318" i="1"/>
  <c r="C26317" i="1"/>
  <c r="C26316" i="1"/>
  <c r="C26315" i="1"/>
  <c r="C26314" i="1"/>
  <c r="C26313" i="1"/>
  <c r="C26312" i="1"/>
  <c r="C26311" i="1"/>
  <c r="C26310" i="1"/>
  <c r="C26309" i="1"/>
  <c r="C26308" i="1"/>
  <c r="C26307" i="1"/>
  <c r="C26306" i="1"/>
  <c r="C26305" i="1"/>
  <c r="C26304" i="1"/>
  <c r="C26303" i="1"/>
  <c r="C26302" i="1"/>
  <c r="C26301" i="1"/>
  <c r="C26300" i="1"/>
  <c r="C26299" i="1"/>
  <c r="C26298" i="1"/>
  <c r="C26297" i="1"/>
  <c r="C26296" i="1"/>
  <c r="C26295" i="1"/>
  <c r="C26294" i="1"/>
  <c r="C26293" i="1"/>
  <c r="C26292" i="1"/>
  <c r="C26291" i="1"/>
  <c r="C26290" i="1"/>
  <c r="C26289" i="1"/>
  <c r="C26288" i="1"/>
  <c r="C26287" i="1"/>
  <c r="C26286" i="1"/>
  <c r="C26285" i="1"/>
  <c r="C26284" i="1"/>
  <c r="C26283" i="1"/>
  <c r="C26282" i="1"/>
  <c r="C26281" i="1"/>
  <c r="C26280" i="1"/>
  <c r="C26279" i="1"/>
  <c r="C26278" i="1"/>
  <c r="C26277" i="1"/>
  <c r="C26276" i="1"/>
  <c r="C26275" i="1"/>
  <c r="C26274" i="1"/>
  <c r="C26273" i="1"/>
  <c r="C26272" i="1"/>
  <c r="C26271" i="1"/>
  <c r="C26270" i="1"/>
  <c r="C26269" i="1"/>
  <c r="C26268" i="1"/>
  <c r="C26267" i="1"/>
  <c r="C26266" i="1"/>
  <c r="C26265" i="1"/>
  <c r="C26264" i="1"/>
  <c r="C26263" i="1"/>
  <c r="C26262" i="1"/>
  <c r="C26261" i="1"/>
  <c r="C26260" i="1"/>
  <c r="C26259" i="1"/>
  <c r="C26258" i="1"/>
  <c r="C26257" i="1"/>
  <c r="C26256" i="1"/>
  <c r="C26255" i="1"/>
  <c r="C26254" i="1"/>
  <c r="C26253" i="1"/>
  <c r="C26252" i="1"/>
  <c r="C26251" i="1"/>
  <c r="C26250" i="1"/>
  <c r="C26249" i="1"/>
  <c r="C26248" i="1"/>
  <c r="C26247" i="1"/>
  <c r="C26246" i="1"/>
  <c r="C26245" i="1"/>
  <c r="C26244" i="1"/>
  <c r="C26243" i="1"/>
  <c r="C26242" i="1"/>
  <c r="C26241" i="1"/>
  <c r="C26240" i="1"/>
  <c r="C26239" i="1"/>
  <c r="C26238" i="1"/>
  <c r="C26237" i="1"/>
  <c r="C26236" i="1"/>
  <c r="C26235" i="1"/>
  <c r="C26234" i="1"/>
  <c r="C26233" i="1"/>
  <c r="C26232" i="1"/>
  <c r="C26231" i="1"/>
  <c r="C26230" i="1"/>
  <c r="C26229" i="1"/>
  <c r="C26228" i="1"/>
  <c r="C26227" i="1"/>
  <c r="C26226" i="1"/>
  <c r="C26225" i="1"/>
  <c r="C26224" i="1"/>
  <c r="C26223" i="1"/>
  <c r="C26222" i="1"/>
  <c r="C26221" i="1"/>
  <c r="C26220" i="1"/>
  <c r="C26219" i="1"/>
  <c r="C26218" i="1"/>
  <c r="C26217" i="1"/>
  <c r="C26216" i="1"/>
  <c r="C26215" i="1"/>
  <c r="C26214" i="1"/>
  <c r="C26213" i="1"/>
  <c r="C26212" i="1"/>
  <c r="C26211" i="1"/>
  <c r="C26210" i="1"/>
  <c r="C26209" i="1"/>
  <c r="C26208" i="1"/>
  <c r="C26207" i="1"/>
  <c r="C26206" i="1"/>
  <c r="C26205" i="1"/>
  <c r="C26204" i="1"/>
  <c r="C26203" i="1"/>
  <c r="C26202" i="1"/>
  <c r="C26201" i="1"/>
  <c r="C26200" i="1"/>
  <c r="C26199" i="1"/>
  <c r="C26198" i="1"/>
  <c r="C26197" i="1"/>
  <c r="C26196" i="1"/>
  <c r="C26195" i="1"/>
  <c r="C26194" i="1"/>
  <c r="C26193" i="1"/>
  <c r="C26192" i="1"/>
  <c r="C26191" i="1"/>
  <c r="C26190" i="1"/>
  <c r="C26189" i="1"/>
  <c r="C26188" i="1"/>
  <c r="C26187" i="1"/>
  <c r="C26186" i="1"/>
  <c r="C26185" i="1"/>
  <c r="C26184" i="1"/>
  <c r="C26183" i="1"/>
  <c r="C26182" i="1"/>
  <c r="C26181" i="1"/>
  <c r="C26180" i="1"/>
  <c r="C26179" i="1"/>
  <c r="C26178" i="1"/>
  <c r="C26177" i="1"/>
  <c r="C26176" i="1"/>
  <c r="C26175" i="1"/>
  <c r="C26174" i="1"/>
  <c r="C26173" i="1"/>
  <c r="C26172" i="1"/>
  <c r="C26171" i="1"/>
  <c r="C26170" i="1"/>
  <c r="C26169" i="1"/>
  <c r="C26168" i="1"/>
  <c r="C26167" i="1"/>
  <c r="C26166" i="1"/>
  <c r="C26165" i="1"/>
  <c r="C26164" i="1"/>
  <c r="C26163" i="1"/>
  <c r="C26162" i="1"/>
  <c r="C26161" i="1"/>
  <c r="C26160" i="1"/>
  <c r="C26159" i="1"/>
  <c r="C26158" i="1"/>
  <c r="C26157" i="1"/>
  <c r="C26156" i="1"/>
  <c r="C26155" i="1"/>
  <c r="C26154" i="1"/>
  <c r="C26153" i="1"/>
  <c r="C26152" i="1"/>
  <c r="C26151" i="1"/>
  <c r="C26150" i="1"/>
  <c r="C26149" i="1"/>
  <c r="C26148" i="1"/>
  <c r="C26147" i="1"/>
  <c r="C26146" i="1"/>
  <c r="C26145" i="1"/>
  <c r="C26144" i="1"/>
  <c r="C26143" i="1"/>
  <c r="C26142" i="1"/>
  <c r="C26141" i="1"/>
  <c r="C26140" i="1"/>
  <c r="C26139" i="1"/>
  <c r="C26138" i="1"/>
  <c r="C26137" i="1"/>
  <c r="C26136" i="1"/>
  <c r="C26135" i="1"/>
  <c r="C26134" i="1"/>
  <c r="C26133" i="1"/>
  <c r="C26132" i="1"/>
  <c r="C26131" i="1"/>
  <c r="C26130" i="1"/>
  <c r="C26129" i="1"/>
  <c r="C26128" i="1"/>
  <c r="C26127" i="1"/>
  <c r="C26126" i="1"/>
  <c r="C26125" i="1"/>
  <c r="C26124" i="1"/>
  <c r="C26123" i="1"/>
  <c r="C26122" i="1"/>
  <c r="C26121" i="1"/>
  <c r="C26120" i="1"/>
  <c r="C26119" i="1"/>
  <c r="C26118" i="1"/>
  <c r="C26117" i="1"/>
  <c r="C26116" i="1"/>
  <c r="C26115" i="1"/>
  <c r="C26114" i="1"/>
  <c r="C26113" i="1"/>
  <c r="C26112" i="1"/>
  <c r="C26111" i="1"/>
  <c r="C26110" i="1"/>
  <c r="C26109" i="1"/>
  <c r="C26108" i="1"/>
  <c r="C26107" i="1"/>
  <c r="C26106" i="1"/>
  <c r="C26105" i="1"/>
  <c r="C26104" i="1"/>
  <c r="C26103" i="1"/>
  <c r="C26102" i="1"/>
  <c r="C26101" i="1"/>
  <c r="C26100" i="1"/>
  <c r="C26099" i="1"/>
  <c r="C26098" i="1"/>
  <c r="C26097" i="1"/>
  <c r="C26096" i="1"/>
  <c r="C26095" i="1"/>
  <c r="C26094" i="1"/>
  <c r="C26093" i="1"/>
  <c r="C26092" i="1"/>
  <c r="C26091" i="1"/>
  <c r="C26090" i="1"/>
  <c r="C26089" i="1"/>
  <c r="C26088" i="1"/>
  <c r="C26087" i="1"/>
  <c r="C26086" i="1"/>
  <c r="C26085" i="1"/>
  <c r="C26084" i="1"/>
  <c r="C26083" i="1"/>
  <c r="C26082" i="1"/>
  <c r="C26081" i="1"/>
  <c r="C26080" i="1"/>
  <c r="C26079" i="1"/>
  <c r="C26078" i="1"/>
  <c r="C26077" i="1"/>
  <c r="C26076" i="1"/>
  <c r="C26075" i="1"/>
  <c r="C26074" i="1"/>
  <c r="C26073" i="1"/>
  <c r="C26072" i="1"/>
  <c r="C26071" i="1"/>
  <c r="C26070" i="1"/>
  <c r="C26069" i="1"/>
  <c r="C26068" i="1"/>
  <c r="C26067" i="1"/>
  <c r="C26066" i="1"/>
  <c r="C26065" i="1"/>
  <c r="C26064" i="1"/>
  <c r="C26063" i="1"/>
  <c r="C26062" i="1"/>
  <c r="C26061" i="1"/>
  <c r="C26060" i="1"/>
  <c r="C26059" i="1"/>
  <c r="C26058" i="1"/>
  <c r="C26057" i="1"/>
  <c r="C26056" i="1"/>
  <c r="C26055" i="1"/>
  <c r="C26054" i="1"/>
  <c r="C26053" i="1"/>
  <c r="C26052" i="1"/>
  <c r="C26051" i="1"/>
  <c r="C26050" i="1"/>
  <c r="C26049" i="1"/>
  <c r="C26048" i="1"/>
  <c r="C26047" i="1"/>
  <c r="C26046" i="1"/>
  <c r="C26045" i="1"/>
  <c r="C26044" i="1"/>
  <c r="C26043" i="1"/>
  <c r="C26042" i="1"/>
  <c r="C26041" i="1"/>
  <c r="C26040" i="1"/>
  <c r="C26039" i="1"/>
  <c r="C26038" i="1"/>
  <c r="C26037" i="1"/>
  <c r="C26036" i="1"/>
  <c r="C26035" i="1"/>
  <c r="C26034" i="1"/>
  <c r="C26033" i="1"/>
  <c r="C26032" i="1"/>
  <c r="C26031" i="1"/>
  <c r="C26030" i="1"/>
  <c r="C26029" i="1"/>
  <c r="C26028" i="1"/>
  <c r="C26027" i="1"/>
  <c r="C26026" i="1"/>
  <c r="C26025" i="1"/>
  <c r="C26024" i="1"/>
  <c r="C26023" i="1"/>
  <c r="C26022" i="1"/>
  <c r="C26021" i="1"/>
  <c r="C26020" i="1"/>
  <c r="C26019" i="1"/>
  <c r="C26018" i="1"/>
  <c r="C26017" i="1"/>
  <c r="C26016" i="1"/>
  <c r="C26015" i="1"/>
  <c r="C26014" i="1"/>
  <c r="C26013" i="1"/>
  <c r="C26012" i="1"/>
  <c r="C26011" i="1"/>
  <c r="C26010" i="1"/>
  <c r="C26009" i="1"/>
  <c r="C26008" i="1"/>
  <c r="C26007" i="1"/>
  <c r="C26006" i="1"/>
  <c r="C26005" i="1"/>
  <c r="C26004" i="1"/>
  <c r="C26003" i="1"/>
  <c r="C26002" i="1"/>
  <c r="C26001" i="1"/>
  <c r="C26000" i="1"/>
  <c r="C25999" i="1"/>
  <c r="C25998" i="1"/>
  <c r="C25997" i="1"/>
  <c r="C25996" i="1"/>
  <c r="C25995" i="1"/>
  <c r="C25994" i="1"/>
  <c r="C25993" i="1"/>
  <c r="C25992" i="1"/>
  <c r="C25991" i="1"/>
  <c r="C25990" i="1"/>
  <c r="C25989" i="1"/>
  <c r="C25988" i="1"/>
  <c r="C25987" i="1"/>
  <c r="C25986" i="1"/>
  <c r="C25985" i="1"/>
  <c r="C25984" i="1"/>
  <c r="C25983" i="1"/>
  <c r="C25982" i="1"/>
  <c r="C25981" i="1"/>
  <c r="C25980" i="1"/>
  <c r="C25979" i="1"/>
  <c r="C25978" i="1"/>
  <c r="C25977" i="1"/>
  <c r="C25976" i="1"/>
  <c r="C25975" i="1"/>
  <c r="C25974" i="1"/>
  <c r="C25973" i="1"/>
  <c r="C25972" i="1"/>
  <c r="C25971" i="1"/>
  <c r="C25970" i="1"/>
  <c r="C25969" i="1"/>
  <c r="C25968" i="1"/>
  <c r="C25967" i="1"/>
  <c r="C25966" i="1"/>
  <c r="C25965" i="1"/>
  <c r="C25964" i="1"/>
  <c r="C25963" i="1"/>
  <c r="C25962" i="1"/>
  <c r="C25961" i="1"/>
  <c r="C25960" i="1"/>
  <c r="C25959" i="1"/>
  <c r="C25958" i="1"/>
  <c r="C25957" i="1"/>
  <c r="C25956" i="1"/>
  <c r="C25955" i="1"/>
  <c r="C25954" i="1"/>
  <c r="C25953" i="1"/>
  <c r="C25952" i="1"/>
  <c r="C25951" i="1"/>
  <c r="C25950" i="1"/>
  <c r="C25949" i="1"/>
  <c r="C25948" i="1"/>
  <c r="C25947" i="1"/>
  <c r="C25946" i="1"/>
  <c r="C25945" i="1"/>
  <c r="C25944" i="1"/>
  <c r="C25943" i="1"/>
  <c r="C25942" i="1"/>
  <c r="C25941" i="1"/>
  <c r="C25940" i="1"/>
  <c r="C25939" i="1"/>
  <c r="C25938" i="1"/>
  <c r="C25937" i="1"/>
  <c r="C25936" i="1"/>
  <c r="C25935" i="1"/>
  <c r="C25934" i="1"/>
  <c r="C25933" i="1"/>
  <c r="C25932" i="1"/>
  <c r="C25931" i="1"/>
  <c r="C25930" i="1"/>
  <c r="C25929" i="1"/>
  <c r="C25928" i="1"/>
  <c r="C25927" i="1"/>
  <c r="C25926" i="1"/>
  <c r="C25925" i="1"/>
  <c r="C25924" i="1"/>
  <c r="C25923" i="1"/>
  <c r="C25922" i="1"/>
  <c r="C25921" i="1"/>
  <c r="C25920" i="1"/>
  <c r="C25919" i="1"/>
  <c r="C25918" i="1"/>
  <c r="C25917" i="1"/>
  <c r="C25916" i="1"/>
  <c r="C25915" i="1"/>
  <c r="C25914" i="1"/>
  <c r="C25913" i="1"/>
  <c r="C25912" i="1"/>
  <c r="C25911" i="1"/>
  <c r="C25910" i="1"/>
  <c r="C25909" i="1"/>
  <c r="C25908" i="1"/>
  <c r="C25907" i="1"/>
  <c r="C25906" i="1"/>
  <c r="C25905" i="1"/>
  <c r="C25904" i="1"/>
  <c r="C25903" i="1"/>
  <c r="C25902" i="1"/>
  <c r="C25901" i="1"/>
  <c r="C25900" i="1"/>
  <c r="C25899" i="1"/>
  <c r="C25898" i="1"/>
  <c r="C25897" i="1"/>
  <c r="C25896" i="1"/>
  <c r="C25895" i="1"/>
  <c r="C25894" i="1"/>
  <c r="C25893" i="1"/>
  <c r="C25892" i="1"/>
  <c r="C25891" i="1"/>
  <c r="C25890" i="1"/>
  <c r="C25889" i="1"/>
  <c r="C25888" i="1"/>
  <c r="C25887" i="1"/>
  <c r="C25886" i="1"/>
  <c r="C25885" i="1"/>
  <c r="C25884" i="1"/>
  <c r="C25883" i="1"/>
  <c r="C25882" i="1"/>
  <c r="C25881" i="1"/>
  <c r="C25880" i="1"/>
  <c r="C25879" i="1"/>
  <c r="C25878" i="1"/>
  <c r="C25877" i="1"/>
  <c r="C25876" i="1"/>
  <c r="C25875" i="1"/>
  <c r="C25874" i="1"/>
  <c r="C25873" i="1"/>
  <c r="C25872" i="1"/>
  <c r="C25871" i="1"/>
  <c r="C25870" i="1"/>
  <c r="C25869" i="1"/>
  <c r="C25868" i="1"/>
  <c r="C25867" i="1"/>
  <c r="C25866" i="1"/>
  <c r="C25865" i="1"/>
  <c r="C25864" i="1"/>
  <c r="C25863" i="1"/>
  <c r="C25862" i="1"/>
  <c r="C25861" i="1"/>
  <c r="C25860" i="1"/>
  <c r="C25859" i="1"/>
  <c r="C25858" i="1"/>
  <c r="C25857" i="1"/>
  <c r="C25856" i="1"/>
  <c r="C25855" i="1"/>
  <c r="C25854" i="1"/>
  <c r="C25853" i="1"/>
  <c r="C25852" i="1"/>
  <c r="C25851" i="1"/>
  <c r="C25850" i="1"/>
  <c r="C25849" i="1"/>
  <c r="C25848" i="1"/>
  <c r="C25847" i="1"/>
  <c r="C25846" i="1"/>
  <c r="C25845" i="1"/>
  <c r="C25844" i="1"/>
  <c r="C25843" i="1"/>
  <c r="C25842" i="1"/>
  <c r="C25841" i="1"/>
  <c r="C25840" i="1"/>
  <c r="C25839" i="1"/>
  <c r="C25838" i="1"/>
  <c r="C25837" i="1"/>
  <c r="C25836" i="1"/>
  <c r="C25835" i="1"/>
  <c r="C25834" i="1"/>
  <c r="C25833" i="1"/>
  <c r="C25832" i="1"/>
  <c r="C25831" i="1"/>
  <c r="C25830" i="1"/>
  <c r="C25829" i="1"/>
  <c r="C25828" i="1"/>
  <c r="C25827" i="1"/>
  <c r="C25826" i="1"/>
  <c r="C25825" i="1"/>
  <c r="C25824" i="1"/>
  <c r="C25823" i="1"/>
  <c r="C25822" i="1"/>
  <c r="C25821" i="1"/>
  <c r="C25820" i="1"/>
  <c r="C25819" i="1"/>
  <c r="C25818" i="1"/>
  <c r="C25817" i="1"/>
  <c r="C25816" i="1"/>
  <c r="C25815" i="1"/>
  <c r="C25814" i="1"/>
  <c r="C25813" i="1"/>
  <c r="C25812" i="1"/>
  <c r="C25811" i="1"/>
  <c r="C25810" i="1"/>
  <c r="C25809" i="1"/>
  <c r="C25808" i="1"/>
  <c r="C25807" i="1"/>
  <c r="C25806" i="1"/>
  <c r="C25805" i="1"/>
  <c r="C25804" i="1"/>
  <c r="C25803" i="1"/>
  <c r="C25802" i="1"/>
  <c r="C25801" i="1"/>
  <c r="C25800" i="1"/>
  <c r="C25799" i="1"/>
  <c r="C25798" i="1"/>
  <c r="C25797" i="1"/>
  <c r="C25796" i="1"/>
  <c r="C25795" i="1"/>
  <c r="C25794" i="1"/>
  <c r="C25793" i="1"/>
  <c r="C25792" i="1"/>
  <c r="C25791" i="1"/>
  <c r="C25790" i="1"/>
  <c r="C25789" i="1"/>
  <c r="C25788" i="1"/>
  <c r="C25787" i="1"/>
  <c r="C25786" i="1"/>
  <c r="C25785" i="1"/>
  <c r="C25784" i="1"/>
  <c r="C25783" i="1"/>
  <c r="C25782" i="1"/>
  <c r="C25781" i="1"/>
  <c r="C25780" i="1"/>
  <c r="C25779" i="1"/>
  <c r="C25778" i="1"/>
  <c r="C25777" i="1"/>
  <c r="C25776" i="1"/>
  <c r="C25775" i="1"/>
  <c r="C25774" i="1"/>
  <c r="C25773" i="1"/>
  <c r="C25772" i="1"/>
  <c r="C25771" i="1"/>
  <c r="C25770" i="1"/>
  <c r="C25769" i="1"/>
  <c r="C25768" i="1"/>
  <c r="C25767" i="1"/>
  <c r="C25766" i="1"/>
  <c r="C25765" i="1"/>
  <c r="C25764" i="1"/>
  <c r="C25763" i="1"/>
  <c r="C25762" i="1"/>
  <c r="C25761" i="1"/>
  <c r="C25760" i="1"/>
  <c r="C25759" i="1"/>
  <c r="C25758" i="1"/>
  <c r="C25757" i="1"/>
  <c r="C25756" i="1"/>
  <c r="C25755" i="1"/>
  <c r="C25754" i="1"/>
  <c r="C25753" i="1"/>
  <c r="C25752" i="1"/>
  <c r="C25751" i="1"/>
  <c r="C25750" i="1"/>
  <c r="C25749" i="1"/>
  <c r="C25748" i="1"/>
  <c r="C25747" i="1"/>
  <c r="C25746" i="1"/>
  <c r="C25745" i="1"/>
  <c r="C25744" i="1"/>
  <c r="C25743" i="1"/>
  <c r="C25742" i="1"/>
  <c r="C25741" i="1"/>
  <c r="C25740" i="1"/>
  <c r="C25739" i="1"/>
  <c r="C25738" i="1"/>
  <c r="C25737" i="1"/>
  <c r="C25736" i="1"/>
  <c r="C25735" i="1"/>
  <c r="C25734" i="1"/>
  <c r="C25733" i="1"/>
  <c r="C25732" i="1"/>
  <c r="C25731" i="1"/>
  <c r="C25730" i="1"/>
  <c r="C25729" i="1"/>
  <c r="C25728" i="1"/>
  <c r="C25727" i="1"/>
  <c r="C25726" i="1"/>
  <c r="C25725" i="1"/>
  <c r="C25724" i="1"/>
  <c r="C25723" i="1"/>
  <c r="C25722" i="1"/>
  <c r="C25721" i="1"/>
  <c r="C25720" i="1"/>
  <c r="C25719" i="1"/>
  <c r="C25718" i="1"/>
  <c r="C25717" i="1"/>
  <c r="C25716" i="1"/>
  <c r="C25715" i="1"/>
  <c r="C25714" i="1"/>
  <c r="C25713" i="1"/>
  <c r="C25712" i="1"/>
  <c r="C25711" i="1"/>
  <c r="C25710" i="1"/>
  <c r="C25709" i="1"/>
  <c r="C25708" i="1"/>
  <c r="C25707" i="1"/>
  <c r="C25706" i="1"/>
  <c r="C25705" i="1"/>
  <c r="C25704" i="1"/>
  <c r="C25703" i="1"/>
  <c r="C25702" i="1"/>
  <c r="C25701" i="1"/>
  <c r="C25700" i="1"/>
  <c r="C25699" i="1"/>
  <c r="C25698" i="1"/>
  <c r="C25697" i="1"/>
  <c r="C25696" i="1"/>
  <c r="C25695" i="1"/>
  <c r="C25694" i="1"/>
  <c r="C25693" i="1"/>
  <c r="C25692" i="1"/>
  <c r="C25691" i="1"/>
  <c r="C25690" i="1"/>
  <c r="C25689" i="1"/>
  <c r="C25688" i="1"/>
  <c r="C25687" i="1"/>
  <c r="C25686" i="1"/>
  <c r="C25685" i="1"/>
  <c r="C25684" i="1"/>
  <c r="C25683" i="1"/>
  <c r="C25682" i="1"/>
  <c r="C25681" i="1"/>
  <c r="C25680" i="1"/>
  <c r="C25679" i="1"/>
  <c r="C25678" i="1"/>
  <c r="C25677" i="1"/>
  <c r="C25676" i="1"/>
  <c r="C25675" i="1"/>
  <c r="C25674" i="1"/>
  <c r="C25673" i="1"/>
  <c r="C25672" i="1"/>
  <c r="C25671" i="1"/>
  <c r="C25670" i="1"/>
  <c r="C25669" i="1"/>
  <c r="C25668" i="1"/>
  <c r="C25667" i="1"/>
  <c r="C25666" i="1"/>
  <c r="C25665" i="1"/>
  <c r="C25664" i="1"/>
  <c r="C25663" i="1"/>
  <c r="C25662" i="1"/>
  <c r="C25661" i="1"/>
  <c r="C25660" i="1"/>
  <c r="C25659" i="1"/>
  <c r="C25658" i="1"/>
  <c r="C25657" i="1"/>
  <c r="C25656" i="1"/>
  <c r="C25655" i="1"/>
  <c r="C25654" i="1"/>
  <c r="C25653" i="1"/>
  <c r="C25652" i="1"/>
  <c r="C25651" i="1"/>
  <c r="C25650" i="1"/>
  <c r="C25649" i="1"/>
  <c r="C25648" i="1"/>
  <c r="C25647" i="1"/>
  <c r="C25646" i="1"/>
  <c r="C25645" i="1"/>
  <c r="C25644" i="1"/>
  <c r="C25643" i="1"/>
  <c r="C25642" i="1"/>
  <c r="C25641" i="1"/>
  <c r="C25640" i="1"/>
  <c r="C25639" i="1"/>
  <c r="C25638" i="1"/>
  <c r="C25637" i="1"/>
  <c r="C25636" i="1"/>
  <c r="C25635" i="1"/>
  <c r="C25634" i="1"/>
  <c r="C25633" i="1"/>
  <c r="C25632" i="1"/>
  <c r="C25631" i="1"/>
  <c r="C25630" i="1"/>
  <c r="C25629" i="1"/>
  <c r="C25628" i="1"/>
  <c r="C25627" i="1"/>
  <c r="C25626" i="1"/>
  <c r="C25625" i="1"/>
  <c r="C25624" i="1"/>
  <c r="C25623" i="1"/>
  <c r="C25622" i="1"/>
  <c r="C25621" i="1"/>
  <c r="C25620" i="1"/>
  <c r="C25619" i="1"/>
  <c r="C25618" i="1"/>
  <c r="C25617" i="1"/>
  <c r="C25616" i="1"/>
  <c r="C25615" i="1"/>
  <c r="C25614" i="1"/>
  <c r="C25613" i="1"/>
  <c r="C25612" i="1"/>
  <c r="C25611" i="1"/>
  <c r="C25610" i="1"/>
  <c r="C25609" i="1"/>
  <c r="C25608" i="1"/>
  <c r="C25607" i="1"/>
  <c r="C25606" i="1"/>
  <c r="C25605" i="1"/>
  <c r="C25604" i="1"/>
  <c r="C25603" i="1"/>
  <c r="C25602" i="1"/>
  <c r="C25601" i="1"/>
  <c r="C25600" i="1"/>
  <c r="C25599" i="1"/>
  <c r="C25598" i="1"/>
  <c r="C25597" i="1"/>
  <c r="C25596" i="1"/>
  <c r="C25595" i="1"/>
  <c r="C25594" i="1"/>
  <c r="C25593" i="1"/>
  <c r="C25592" i="1"/>
  <c r="C25591" i="1"/>
  <c r="C25590" i="1"/>
  <c r="C25589" i="1"/>
  <c r="C25588" i="1"/>
  <c r="C25587" i="1"/>
  <c r="C25586" i="1"/>
  <c r="C25585" i="1"/>
  <c r="C25584" i="1"/>
  <c r="C25583" i="1"/>
  <c r="C25582" i="1"/>
  <c r="C25581" i="1"/>
  <c r="C25580" i="1"/>
  <c r="C25579" i="1"/>
  <c r="C25578" i="1"/>
  <c r="C25577" i="1"/>
  <c r="C25576" i="1"/>
  <c r="C25575" i="1"/>
  <c r="C25574" i="1"/>
  <c r="C25573" i="1"/>
  <c r="C25572" i="1"/>
  <c r="C25571" i="1"/>
  <c r="C25570" i="1"/>
  <c r="C25569" i="1"/>
  <c r="C25568" i="1"/>
  <c r="C25567" i="1"/>
  <c r="C25566" i="1"/>
  <c r="C25565" i="1"/>
  <c r="C25564" i="1"/>
  <c r="C25563" i="1"/>
  <c r="C25562" i="1"/>
  <c r="C25561" i="1"/>
  <c r="C25560" i="1"/>
  <c r="C25559" i="1"/>
  <c r="C25558" i="1"/>
  <c r="C25557" i="1"/>
  <c r="C25556" i="1"/>
  <c r="C25555" i="1"/>
  <c r="C25554" i="1"/>
  <c r="C25553" i="1"/>
  <c r="C25552" i="1"/>
  <c r="C25551" i="1"/>
  <c r="C25550" i="1"/>
  <c r="C25549" i="1"/>
  <c r="C25548" i="1"/>
  <c r="C25547" i="1"/>
  <c r="C25546" i="1"/>
  <c r="C25545" i="1"/>
  <c r="C25544" i="1"/>
  <c r="C25543" i="1"/>
  <c r="C25542" i="1"/>
  <c r="C25541" i="1"/>
  <c r="C25540" i="1"/>
  <c r="C25539" i="1"/>
  <c r="C25538" i="1"/>
  <c r="C25537" i="1"/>
  <c r="C25536" i="1"/>
  <c r="C25535" i="1"/>
  <c r="C25534" i="1"/>
  <c r="C25533" i="1"/>
  <c r="C25532" i="1"/>
  <c r="C25531" i="1"/>
  <c r="C25530" i="1"/>
  <c r="C25529" i="1"/>
  <c r="C25528" i="1"/>
  <c r="C25527" i="1"/>
  <c r="C25526" i="1"/>
  <c r="C25525" i="1"/>
  <c r="C25524" i="1"/>
  <c r="C25523" i="1"/>
  <c r="C25522" i="1"/>
  <c r="C25521" i="1"/>
  <c r="C25520" i="1"/>
  <c r="C25519" i="1"/>
  <c r="C25518" i="1"/>
  <c r="C25517" i="1"/>
  <c r="C25516" i="1"/>
  <c r="C25515" i="1"/>
  <c r="C25514" i="1"/>
  <c r="C25513" i="1"/>
  <c r="C25512" i="1"/>
  <c r="C25511" i="1"/>
  <c r="C25510" i="1"/>
  <c r="C25509" i="1"/>
  <c r="C25508" i="1"/>
  <c r="C25507" i="1"/>
  <c r="C25506" i="1"/>
  <c r="C25505" i="1"/>
  <c r="C25504" i="1"/>
  <c r="C25503" i="1"/>
  <c r="C25502" i="1"/>
  <c r="C25501" i="1"/>
  <c r="C25500" i="1"/>
  <c r="C25499" i="1"/>
  <c r="C25498" i="1"/>
  <c r="C25497" i="1"/>
  <c r="C25496" i="1"/>
  <c r="C25495" i="1"/>
  <c r="C25494" i="1"/>
  <c r="C25493" i="1"/>
  <c r="C25492" i="1"/>
  <c r="C25491" i="1"/>
  <c r="C25490" i="1"/>
  <c r="C25489" i="1"/>
  <c r="C25488" i="1"/>
  <c r="C25487" i="1"/>
  <c r="C25486" i="1"/>
  <c r="C25485" i="1"/>
  <c r="C25484" i="1"/>
  <c r="C25483" i="1"/>
  <c r="C25482" i="1"/>
  <c r="C25481" i="1"/>
  <c r="C25480" i="1"/>
  <c r="C25479" i="1"/>
  <c r="C25478" i="1"/>
  <c r="C25477" i="1"/>
  <c r="C25476" i="1"/>
  <c r="C25475" i="1"/>
  <c r="C25474" i="1"/>
  <c r="C25473" i="1"/>
  <c r="C25472" i="1"/>
  <c r="C25471" i="1"/>
  <c r="C25470" i="1"/>
  <c r="C25469" i="1"/>
  <c r="C25468" i="1"/>
  <c r="C25467" i="1"/>
  <c r="C25466" i="1"/>
  <c r="C25465" i="1"/>
  <c r="C25464" i="1"/>
  <c r="C25463" i="1"/>
  <c r="C25462" i="1"/>
  <c r="C25461" i="1"/>
  <c r="C25460" i="1"/>
  <c r="C25459" i="1"/>
  <c r="C25458" i="1"/>
  <c r="C25457" i="1"/>
  <c r="C25456" i="1"/>
  <c r="C25455" i="1"/>
  <c r="C25454" i="1"/>
  <c r="C25453" i="1"/>
  <c r="C25452" i="1"/>
  <c r="C25451" i="1"/>
  <c r="C25450" i="1"/>
  <c r="C25449" i="1"/>
  <c r="C25448" i="1"/>
  <c r="C25447" i="1"/>
  <c r="C25446" i="1"/>
  <c r="C25445" i="1"/>
  <c r="C25444" i="1"/>
  <c r="C25443" i="1"/>
  <c r="C25442" i="1"/>
  <c r="C25441" i="1"/>
  <c r="C25440" i="1"/>
  <c r="C25439" i="1"/>
  <c r="C25438" i="1"/>
  <c r="C25437" i="1"/>
  <c r="C25436" i="1"/>
  <c r="C25435" i="1"/>
  <c r="C25434" i="1"/>
  <c r="C25433" i="1"/>
  <c r="C25432" i="1"/>
  <c r="C25431" i="1"/>
  <c r="C25430" i="1"/>
  <c r="C25429" i="1"/>
  <c r="C25428" i="1"/>
  <c r="C25427" i="1"/>
  <c r="C25426" i="1"/>
  <c r="C25425" i="1"/>
  <c r="C25424" i="1"/>
  <c r="C25423" i="1"/>
  <c r="C25422" i="1"/>
  <c r="C25421" i="1"/>
  <c r="C25420" i="1"/>
  <c r="C25419" i="1"/>
  <c r="C25418" i="1"/>
  <c r="C25417" i="1"/>
  <c r="C25416" i="1"/>
  <c r="C25415" i="1"/>
  <c r="C25414" i="1"/>
  <c r="C25413" i="1"/>
  <c r="C25412" i="1"/>
  <c r="C25411" i="1"/>
  <c r="C25410" i="1"/>
  <c r="C25409" i="1"/>
  <c r="C25408" i="1"/>
  <c r="C25407" i="1"/>
  <c r="C25406" i="1"/>
  <c r="C25405" i="1"/>
  <c r="C25404" i="1"/>
  <c r="C25403" i="1"/>
  <c r="C25402" i="1"/>
  <c r="C25401" i="1"/>
  <c r="C25400" i="1"/>
  <c r="C25399" i="1"/>
  <c r="C25398" i="1"/>
  <c r="C25397" i="1"/>
  <c r="C25396" i="1"/>
  <c r="C25395" i="1"/>
  <c r="C25394" i="1"/>
  <c r="C25393" i="1"/>
  <c r="C25392" i="1"/>
  <c r="C25391" i="1"/>
  <c r="C25390" i="1"/>
  <c r="C25389" i="1"/>
  <c r="C25388" i="1"/>
  <c r="C25387" i="1"/>
  <c r="C25386" i="1"/>
  <c r="C25385" i="1"/>
  <c r="C25384" i="1"/>
  <c r="C25383" i="1"/>
  <c r="C25382" i="1"/>
  <c r="C25381" i="1"/>
  <c r="C25380" i="1"/>
  <c r="C25379" i="1"/>
  <c r="C25378" i="1"/>
  <c r="C25377" i="1"/>
  <c r="C25376" i="1"/>
  <c r="C25375" i="1"/>
  <c r="C25374" i="1"/>
  <c r="C25373" i="1"/>
  <c r="C25372" i="1"/>
  <c r="C25371" i="1"/>
  <c r="C25370" i="1"/>
  <c r="C25369" i="1"/>
  <c r="C25368" i="1"/>
  <c r="C25367" i="1"/>
  <c r="C25366" i="1"/>
  <c r="C25365" i="1"/>
  <c r="C25364" i="1"/>
  <c r="C25363" i="1"/>
  <c r="C25362" i="1"/>
  <c r="C25361" i="1"/>
  <c r="C25360" i="1"/>
  <c r="C25359" i="1"/>
  <c r="C25358" i="1"/>
  <c r="C25357" i="1"/>
  <c r="C25356" i="1"/>
  <c r="C25355" i="1"/>
  <c r="C25354" i="1"/>
  <c r="C25353" i="1"/>
  <c r="C25352" i="1"/>
  <c r="C25351" i="1"/>
  <c r="C25350" i="1"/>
  <c r="C25349" i="1"/>
  <c r="C25348" i="1"/>
  <c r="C25347" i="1"/>
  <c r="C25346" i="1"/>
  <c r="C25345" i="1"/>
  <c r="C25344" i="1"/>
  <c r="C25343" i="1"/>
  <c r="C25342" i="1"/>
  <c r="C25341" i="1"/>
  <c r="C25340" i="1"/>
  <c r="C25339" i="1"/>
  <c r="C25338" i="1"/>
  <c r="C25337" i="1"/>
  <c r="C25336" i="1"/>
  <c r="C25335" i="1"/>
  <c r="C25334" i="1"/>
  <c r="C25333" i="1"/>
  <c r="C25332" i="1"/>
  <c r="C25331" i="1"/>
  <c r="C25330" i="1"/>
  <c r="C25329" i="1"/>
  <c r="C25328" i="1"/>
  <c r="C25327" i="1"/>
  <c r="C25326" i="1"/>
  <c r="C25325" i="1"/>
  <c r="C25324" i="1"/>
  <c r="C25323" i="1"/>
  <c r="C25322" i="1"/>
  <c r="C25321" i="1"/>
  <c r="C25320" i="1"/>
  <c r="C25319" i="1"/>
  <c r="C25318" i="1"/>
  <c r="C25317" i="1"/>
  <c r="C25316" i="1"/>
  <c r="C25315" i="1"/>
  <c r="C25314" i="1"/>
  <c r="C25313" i="1"/>
  <c r="C25312" i="1"/>
  <c r="C25311" i="1"/>
  <c r="C25310" i="1"/>
  <c r="C25309" i="1"/>
  <c r="C25308" i="1"/>
  <c r="C25307" i="1"/>
  <c r="C25306" i="1"/>
  <c r="C25305" i="1"/>
  <c r="C25304" i="1"/>
  <c r="C25303" i="1"/>
  <c r="C25302" i="1"/>
  <c r="C25301" i="1"/>
  <c r="C25300" i="1"/>
  <c r="C25299" i="1"/>
  <c r="C25298" i="1"/>
  <c r="C25297" i="1"/>
  <c r="C25296" i="1"/>
  <c r="C25295" i="1"/>
  <c r="C25294" i="1"/>
  <c r="C25293" i="1"/>
  <c r="C25292" i="1"/>
  <c r="C25291" i="1"/>
  <c r="C25290" i="1"/>
  <c r="C25289" i="1"/>
  <c r="C25288" i="1"/>
  <c r="C25287" i="1"/>
  <c r="C25286" i="1"/>
  <c r="C25285" i="1"/>
  <c r="C25284" i="1"/>
  <c r="C25283" i="1"/>
  <c r="C25282" i="1"/>
  <c r="C25281" i="1"/>
  <c r="C25280" i="1"/>
  <c r="C25279" i="1"/>
  <c r="C25278" i="1"/>
  <c r="C25277" i="1"/>
  <c r="C25276" i="1"/>
  <c r="C25275" i="1"/>
  <c r="C25274" i="1"/>
  <c r="C25273" i="1"/>
  <c r="C25272" i="1"/>
  <c r="C25271" i="1"/>
  <c r="C25270" i="1"/>
  <c r="C25269" i="1"/>
  <c r="C25268" i="1"/>
  <c r="C25267" i="1"/>
  <c r="C25266" i="1"/>
  <c r="C25265" i="1"/>
  <c r="C25264" i="1"/>
  <c r="C25263" i="1"/>
  <c r="C25262" i="1"/>
  <c r="C25261" i="1"/>
  <c r="C25260" i="1"/>
  <c r="C25259" i="1"/>
  <c r="C25258" i="1"/>
  <c r="C25257" i="1"/>
  <c r="C25256" i="1"/>
  <c r="C25255" i="1"/>
  <c r="C25254" i="1"/>
  <c r="C25253" i="1"/>
  <c r="C25252" i="1"/>
  <c r="C25251" i="1"/>
  <c r="C25250" i="1"/>
  <c r="C25249" i="1"/>
  <c r="C25248" i="1"/>
  <c r="C25247" i="1"/>
  <c r="C25246" i="1"/>
  <c r="C25245" i="1"/>
  <c r="C25244" i="1"/>
  <c r="C25243" i="1"/>
  <c r="C25242" i="1"/>
  <c r="C25241" i="1"/>
  <c r="C25240" i="1"/>
  <c r="C25239" i="1"/>
  <c r="C25238" i="1"/>
  <c r="C25237" i="1"/>
  <c r="C25236" i="1"/>
  <c r="C25235" i="1"/>
  <c r="C25234" i="1"/>
  <c r="C25233" i="1"/>
  <c r="C25232" i="1"/>
  <c r="C25231" i="1"/>
  <c r="C25230" i="1"/>
  <c r="C25229" i="1"/>
  <c r="C25228" i="1"/>
  <c r="C25227" i="1"/>
  <c r="C25226" i="1"/>
  <c r="C25225" i="1"/>
  <c r="C25224" i="1"/>
  <c r="C25223" i="1"/>
  <c r="C25222" i="1"/>
  <c r="C25221" i="1"/>
  <c r="C25220" i="1"/>
  <c r="C25219" i="1"/>
  <c r="C25218" i="1"/>
  <c r="C25217" i="1"/>
  <c r="C25216" i="1"/>
  <c r="C25215" i="1"/>
  <c r="C25214" i="1"/>
  <c r="C25213" i="1"/>
  <c r="C25212" i="1"/>
  <c r="C25211" i="1"/>
  <c r="C25210" i="1"/>
  <c r="C25209" i="1"/>
  <c r="C25208" i="1"/>
  <c r="C25207" i="1"/>
  <c r="C25206" i="1"/>
  <c r="C25205" i="1"/>
  <c r="C25204" i="1"/>
  <c r="C25203" i="1"/>
  <c r="C25202" i="1"/>
  <c r="C25201" i="1"/>
  <c r="C25200" i="1"/>
  <c r="C25199" i="1"/>
  <c r="C25198" i="1"/>
  <c r="C25197" i="1"/>
  <c r="C25196" i="1"/>
  <c r="C25195" i="1"/>
  <c r="C25194" i="1"/>
  <c r="C25193" i="1"/>
  <c r="C25192" i="1"/>
  <c r="C25191" i="1"/>
  <c r="C25190" i="1"/>
  <c r="C25189" i="1"/>
  <c r="C25188" i="1"/>
  <c r="C25187" i="1"/>
  <c r="C25186" i="1"/>
  <c r="C25185" i="1"/>
  <c r="C25184" i="1"/>
  <c r="C25183" i="1"/>
  <c r="C25182" i="1"/>
  <c r="C25181" i="1"/>
  <c r="C25180" i="1"/>
  <c r="C25179" i="1"/>
  <c r="C25178" i="1"/>
  <c r="C25177" i="1"/>
  <c r="C25176" i="1"/>
  <c r="C25175" i="1"/>
  <c r="C25174" i="1"/>
  <c r="C25173" i="1"/>
  <c r="C25172" i="1"/>
  <c r="C25171" i="1"/>
  <c r="C25170" i="1"/>
  <c r="C25169" i="1"/>
  <c r="C25168" i="1"/>
  <c r="C25167" i="1"/>
  <c r="C25166" i="1"/>
  <c r="C25165" i="1"/>
  <c r="C25164" i="1"/>
  <c r="C25163" i="1"/>
  <c r="C25162" i="1"/>
  <c r="C25161" i="1"/>
  <c r="C25160" i="1"/>
  <c r="C25159" i="1"/>
  <c r="C25158" i="1"/>
  <c r="C25157" i="1"/>
  <c r="C25156" i="1"/>
  <c r="C25155" i="1"/>
  <c r="C25154" i="1"/>
  <c r="C25153" i="1"/>
  <c r="C25152" i="1"/>
  <c r="C25151" i="1"/>
  <c r="C25150" i="1"/>
  <c r="C25149" i="1"/>
  <c r="C25148" i="1"/>
  <c r="C25147" i="1"/>
  <c r="C25146" i="1"/>
  <c r="C25145" i="1"/>
  <c r="C25144" i="1"/>
  <c r="C25143" i="1"/>
  <c r="C25142" i="1"/>
  <c r="C25141" i="1"/>
  <c r="C25140" i="1"/>
  <c r="C25139" i="1"/>
  <c r="C25138" i="1"/>
  <c r="C25137" i="1"/>
  <c r="C25136" i="1"/>
  <c r="C25135" i="1"/>
  <c r="C25134" i="1"/>
  <c r="C25133" i="1"/>
  <c r="C25132" i="1"/>
  <c r="C25131" i="1"/>
  <c r="C25130" i="1"/>
  <c r="C25129" i="1"/>
  <c r="C25128" i="1"/>
  <c r="C25127" i="1"/>
  <c r="C25126" i="1"/>
  <c r="C25125" i="1"/>
  <c r="C25124" i="1"/>
  <c r="C25123" i="1"/>
  <c r="C25122" i="1"/>
  <c r="C25121" i="1"/>
  <c r="C25120" i="1"/>
  <c r="C25119" i="1"/>
  <c r="C25118" i="1"/>
  <c r="C25117" i="1"/>
  <c r="C25116" i="1"/>
  <c r="C25115" i="1"/>
  <c r="C25114" i="1"/>
  <c r="C25113" i="1"/>
  <c r="C25112" i="1"/>
  <c r="C25111" i="1"/>
  <c r="C25110" i="1"/>
  <c r="C25109" i="1"/>
  <c r="C25108" i="1"/>
  <c r="C25107" i="1"/>
  <c r="C25106" i="1"/>
  <c r="C25105" i="1"/>
  <c r="C25104" i="1"/>
  <c r="C25103" i="1"/>
  <c r="C25102" i="1"/>
  <c r="C25101" i="1"/>
  <c r="C25100" i="1"/>
  <c r="C25099" i="1"/>
  <c r="C25098" i="1"/>
  <c r="C25097" i="1"/>
  <c r="C25096" i="1"/>
  <c r="C25095" i="1"/>
  <c r="C25094" i="1"/>
  <c r="C25093" i="1"/>
  <c r="C25092" i="1"/>
  <c r="C25091" i="1"/>
  <c r="C25090" i="1"/>
  <c r="C25089" i="1"/>
  <c r="C25088" i="1"/>
  <c r="C25087" i="1"/>
  <c r="C25086" i="1"/>
  <c r="C25085" i="1"/>
  <c r="C25084" i="1"/>
  <c r="C25083" i="1"/>
  <c r="C25082" i="1"/>
  <c r="C25081" i="1"/>
  <c r="C25080" i="1"/>
  <c r="C25079" i="1"/>
  <c r="C25078" i="1"/>
  <c r="C25077" i="1"/>
  <c r="C25076" i="1"/>
  <c r="C25075" i="1"/>
  <c r="C25074" i="1"/>
  <c r="C25073" i="1"/>
  <c r="C25072" i="1"/>
  <c r="C25071" i="1"/>
  <c r="C25070" i="1"/>
  <c r="C25069" i="1"/>
  <c r="C25068" i="1"/>
  <c r="C25067" i="1"/>
  <c r="C25066" i="1"/>
  <c r="C25065" i="1"/>
  <c r="C25064" i="1"/>
  <c r="C25063" i="1"/>
  <c r="C25062" i="1"/>
  <c r="C25061" i="1"/>
  <c r="C25060" i="1"/>
  <c r="C25059" i="1"/>
  <c r="C25058" i="1"/>
  <c r="C25057" i="1"/>
  <c r="C25056" i="1"/>
  <c r="C25055" i="1"/>
  <c r="C25054" i="1"/>
  <c r="C25053" i="1"/>
  <c r="C25052" i="1"/>
  <c r="C25051" i="1"/>
  <c r="C25050" i="1"/>
  <c r="C25049" i="1"/>
  <c r="C25048" i="1"/>
  <c r="C25047" i="1"/>
  <c r="C25046" i="1"/>
  <c r="C25045" i="1"/>
  <c r="C25044" i="1"/>
  <c r="C25043" i="1"/>
  <c r="C25042" i="1"/>
  <c r="C25041" i="1"/>
  <c r="C25040" i="1"/>
  <c r="C25039" i="1"/>
  <c r="C25038" i="1"/>
  <c r="C25037" i="1"/>
  <c r="C25036" i="1"/>
  <c r="C25035" i="1"/>
  <c r="C25034" i="1"/>
  <c r="C25033" i="1"/>
  <c r="C25032" i="1"/>
  <c r="C25031" i="1"/>
  <c r="C25030" i="1"/>
  <c r="C25029" i="1"/>
  <c r="C25028" i="1"/>
  <c r="C25027" i="1"/>
  <c r="C25026" i="1"/>
  <c r="C25025" i="1"/>
  <c r="C25024" i="1"/>
  <c r="C25023" i="1"/>
  <c r="C25022" i="1"/>
  <c r="C25021" i="1"/>
  <c r="C25020" i="1"/>
  <c r="C25019" i="1"/>
  <c r="C25018" i="1"/>
  <c r="C25017" i="1"/>
  <c r="C25016" i="1"/>
  <c r="C25015" i="1"/>
  <c r="C25014" i="1"/>
  <c r="C25013" i="1"/>
  <c r="C25012" i="1"/>
  <c r="C25011" i="1"/>
  <c r="C25010" i="1"/>
  <c r="C25009" i="1"/>
  <c r="C25008" i="1"/>
  <c r="C25007" i="1"/>
  <c r="C25006" i="1"/>
  <c r="C25005" i="1"/>
  <c r="C25004" i="1"/>
  <c r="C25003" i="1"/>
  <c r="C25002" i="1"/>
  <c r="C25001" i="1"/>
  <c r="C25000" i="1"/>
  <c r="C24999" i="1"/>
  <c r="C24998" i="1"/>
  <c r="C24997" i="1"/>
  <c r="C24996" i="1"/>
  <c r="C24995" i="1"/>
  <c r="C24994" i="1"/>
  <c r="C24993" i="1"/>
  <c r="C24992" i="1"/>
  <c r="C24991" i="1"/>
  <c r="C24990" i="1"/>
  <c r="C24989" i="1"/>
  <c r="C24988" i="1"/>
  <c r="C24987" i="1"/>
  <c r="C24986" i="1"/>
  <c r="C24985" i="1"/>
  <c r="C24984" i="1"/>
  <c r="C24983" i="1"/>
  <c r="C24982" i="1"/>
  <c r="C24981" i="1"/>
  <c r="C24980" i="1"/>
  <c r="C24979" i="1"/>
  <c r="C24978" i="1"/>
  <c r="C24977" i="1"/>
  <c r="C24976" i="1"/>
  <c r="C24975" i="1"/>
  <c r="C24974" i="1"/>
  <c r="C24973" i="1"/>
  <c r="C24972" i="1"/>
  <c r="C24971" i="1"/>
  <c r="C24970" i="1"/>
  <c r="C24969" i="1"/>
  <c r="C24968" i="1"/>
  <c r="C24967" i="1"/>
  <c r="C24966" i="1"/>
  <c r="C24965" i="1"/>
  <c r="C24964" i="1"/>
  <c r="C24963" i="1"/>
  <c r="C24962" i="1"/>
  <c r="C24961" i="1"/>
  <c r="C24960" i="1"/>
  <c r="C24959" i="1"/>
  <c r="C24958" i="1"/>
  <c r="C24957" i="1"/>
  <c r="C24956" i="1"/>
  <c r="C24955" i="1"/>
  <c r="C24954" i="1"/>
  <c r="C24953" i="1"/>
  <c r="C24952" i="1"/>
  <c r="C24951" i="1"/>
  <c r="C24950" i="1"/>
  <c r="C24949" i="1"/>
  <c r="C24948" i="1"/>
  <c r="C24947" i="1"/>
  <c r="C24946" i="1"/>
  <c r="C24945" i="1"/>
  <c r="C24944" i="1"/>
  <c r="C24943" i="1"/>
  <c r="C24942" i="1"/>
  <c r="C24941" i="1"/>
  <c r="C24940" i="1"/>
  <c r="C24939" i="1"/>
  <c r="C24938" i="1"/>
  <c r="C24937" i="1"/>
  <c r="C24936" i="1"/>
  <c r="C24935" i="1"/>
  <c r="C24934" i="1"/>
  <c r="C24933" i="1"/>
  <c r="C24932" i="1"/>
  <c r="C24931" i="1"/>
  <c r="C24930" i="1"/>
  <c r="C24929" i="1"/>
  <c r="C24928" i="1"/>
  <c r="C24927" i="1"/>
  <c r="C24926" i="1"/>
  <c r="C24925" i="1"/>
  <c r="C24924" i="1"/>
  <c r="C24923" i="1"/>
  <c r="C24922" i="1"/>
  <c r="C24921" i="1"/>
  <c r="C24920" i="1"/>
  <c r="C24919" i="1"/>
  <c r="C24918" i="1"/>
  <c r="C24917" i="1"/>
  <c r="C24916" i="1"/>
  <c r="C24915" i="1"/>
  <c r="C24914" i="1"/>
  <c r="C24913" i="1"/>
  <c r="C24912" i="1"/>
  <c r="C24911" i="1"/>
  <c r="C24910" i="1"/>
  <c r="C24909" i="1"/>
  <c r="C24908" i="1"/>
  <c r="C24907" i="1"/>
  <c r="C24906" i="1"/>
  <c r="C24905" i="1"/>
  <c r="C24904" i="1"/>
  <c r="C24903" i="1"/>
  <c r="C24902" i="1"/>
  <c r="C24901" i="1"/>
  <c r="C24900" i="1"/>
  <c r="C24899" i="1"/>
  <c r="C24898" i="1"/>
  <c r="C24897" i="1"/>
  <c r="C24896" i="1"/>
  <c r="C24895" i="1"/>
  <c r="C24894" i="1"/>
  <c r="C24893" i="1"/>
  <c r="C24892" i="1"/>
  <c r="C24891" i="1"/>
  <c r="C24890" i="1"/>
  <c r="C24889" i="1"/>
  <c r="C24888" i="1"/>
  <c r="C24887" i="1"/>
  <c r="C24886" i="1"/>
  <c r="C24885" i="1"/>
  <c r="C24884" i="1"/>
  <c r="C24883" i="1"/>
  <c r="C24882" i="1"/>
  <c r="C24881" i="1"/>
  <c r="C24880" i="1"/>
  <c r="C24879" i="1"/>
  <c r="C24878" i="1"/>
  <c r="C24877" i="1"/>
  <c r="C24876" i="1"/>
  <c r="C24875" i="1"/>
  <c r="C24874" i="1"/>
  <c r="C24873" i="1"/>
  <c r="C24872" i="1"/>
  <c r="C24871" i="1"/>
  <c r="C24870" i="1"/>
  <c r="C24869" i="1"/>
  <c r="C24868" i="1"/>
  <c r="C24867" i="1"/>
  <c r="C24866" i="1"/>
  <c r="C24865" i="1"/>
  <c r="C24864" i="1"/>
  <c r="C24863" i="1"/>
  <c r="C24862" i="1"/>
  <c r="C24861" i="1"/>
  <c r="C24860" i="1"/>
  <c r="C24859" i="1"/>
  <c r="C24858" i="1"/>
  <c r="C24857" i="1"/>
  <c r="C24856" i="1"/>
  <c r="C24855" i="1"/>
  <c r="C24854" i="1"/>
  <c r="C24853" i="1"/>
  <c r="C24852" i="1"/>
  <c r="C24851" i="1"/>
  <c r="C24850" i="1"/>
  <c r="C24849" i="1"/>
  <c r="C24848" i="1"/>
  <c r="C24847" i="1"/>
  <c r="C24846" i="1"/>
  <c r="C24845" i="1"/>
  <c r="C24844" i="1"/>
  <c r="C24843" i="1"/>
  <c r="C24842" i="1"/>
  <c r="C24841" i="1"/>
  <c r="C24840" i="1"/>
  <c r="C24839" i="1"/>
  <c r="C24838" i="1"/>
  <c r="C24837" i="1"/>
  <c r="C24836" i="1"/>
  <c r="C24835" i="1"/>
  <c r="C24834" i="1"/>
  <c r="C24833" i="1"/>
  <c r="C24832" i="1"/>
  <c r="C24831" i="1"/>
  <c r="C24830" i="1"/>
  <c r="C24829" i="1"/>
  <c r="C24828" i="1"/>
  <c r="C24827" i="1"/>
  <c r="C24826" i="1"/>
  <c r="C24825" i="1"/>
  <c r="C24824" i="1"/>
  <c r="C24823" i="1"/>
  <c r="C24822" i="1"/>
  <c r="C24821" i="1"/>
  <c r="C24820" i="1"/>
  <c r="C24819" i="1"/>
  <c r="C24818" i="1"/>
  <c r="C24817" i="1"/>
  <c r="C24816" i="1"/>
  <c r="C24815" i="1"/>
  <c r="C24814" i="1"/>
  <c r="C24813" i="1"/>
  <c r="C24812" i="1"/>
  <c r="C24811" i="1"/>
  <c r="C24810" i="1"/>
  <c r="C24809" i="1"/>
  <c r="C24808" i="1"/>
  <c r="C24807" i="1"/>
  <c r="C24806" i="1"/>
  <c r="C24805" i="1"/>
  <c r="C24804" i="1"/>
  <c r="C24803" i="1"/>
  <c r="C24802" i="1"/>
  <c r="C24801" i="1"/>
  <c r="C24800" i="1"/>
  <c r="C24799" i="1"/>
  <c r="C24798" i="1"/>
  <c r="C24797" i="1"/>
  <c r="C24796" i="1"/>
  <c r="C24795" i="1"/>
  <c r="C24794" i="1"/>
  <c r="C24793" i="1"/>
  <c r="C24792" i="1"/>
  <c r="C24791" i="1"/>
  <c r="C24790" i="1"/>
  <c r="C24789" i="1"/>
  <c r="C24788" i="1"/>
  <c r="C24787" i="1"/>
  <c r="C24786" i="1"/>
  <c r="C24785" i="1"/>
  <c r="C24784" i="1"/>
  <c r="C24783" i="1"/>
  <c r="C24782" i="1"/>
  <c r="C24781" i="1"/>
  <c r="C24780" i="1"/>
  <c r="C24779" i="1"/>
  <c r="C24778" i="1"/>
  <c r="C24777" i="1"/>
  <c r="C24776" i="1"/>
  <c r="C24775" i="1"/>
  <c r="C24774" i="1"/>
  <c r="C24773" i="1"/>
  <c r="C24772" i="1"/>
  <c r="C24771" i="1"/>
  <c r="C24770" i="1"/>
  <c r="C24769" i="1"/>
  <c r="C24768" i="1"/>
  <c r="C24767" i="1"/>
  <c r="C24766" i="1"/>
  <c r="C24765" i="1"/>
  <c r="C24764" i="1"/>
  <c r="C24763" i="1"/>
  <c r="C24762" i="1"/>
  <c r="C24761" i="1"/>
  <c r="C24760" i="1"/>
  <c r="C24759" i="1"/>
  <c r="C24758" i="1"/>
  <c r="C24757" i="1"/>
  <c r="C24756" i="1"/>
  <c r="C24755" i="1"/>
  <c r="C24754" i="1"/>
  <c r="C24753" i="1"/>
  <c r="C24752" i="1"/>
  <c r="C24751" i="1"/>
  <c r="C24750" i="1"/>
  <c r="C24749" i="1"/>
  <c r="C24748" i="1"/>
  <c r="C24747" i="1"/>
  <c r="C24746" i="1"/>
  <c r="C24745" i="1"/>
  <c r="C24744" i="1"/>
  <c r="C24743" i="1"/>
  <c r="C24742" i="1"/>
  <c r="C24741" i="1"/>
  <c r="C24740" i="1"/>
  <c r="C24739" i="1"/>
  <c r="C24738" i="1"/>
  <c r="C24737" i="1"/>
  <c r="C24736" i="1"/>
  <c r="C24735" i="1"/>
  <c r="C24734" i="1"/>
  <c r="C24733" i="1"/>
  <c r="C24732" i="1"/>
  <c r="C24731" i="1"/>
  <c r="C24730" i="1"/>
  <c r="C24729" i="1"/>
  <c r="C24728" i="1"/>
  <c r="C24727" i="1"/>
  <c r="C24726" i="1"/>
  <c r="C24725" i="1"/>
  <c r="C24724" i="1"/>
  <c r="C24723" i="1"/>
  <c r="C24722" i="1"/>
  <c r="C24721" i="1"/>
  <c r="C24720" i="1"/>
  <c r="C24719" i="1"/>
  <c r="C24718" i="1"/>
  <c r="C24717" i="1"/>
  <c r="C24716" i="1"/>
  <c r="C24715" i="1"/>
  <c r="C24714" i="1"/>
  <c r="C24713" i="1"/>
  <c r="C24712" i="1"/>
  <c r="C24711" i="1"/>
  <c r="C24710" i="1"/>
  <c r="C24709" i="1"/>
  <c r="C24708" i="1"/>
  <c r="C24707" i="1"/>
  <c r="C24706" i="1"/>
  <c r="C24705" i="1"/>
  <c r="C24704" i="1"/>
  <c r="C24703" i="1"/>
  <c r="C24702" i="1"/>
  <c r="C24701" i="1"/>
  <c r="C24700" i="1"/>
  <c r="C24699" i="1"/>
  <c r="C24698" i="1"/>
  <c r="C24697" i="1"/>
  <c r="C24696" i="1"/>
  <c r="C24695" i="1"/>
  <c r="C24694" i="1"/>
  <c r="C24693" i="1"/>
  <c r="C24692" i="1"/>
  <c r="C24691" i="1"/>
  <c r="C24690" i="1"/>
  <c r="C24689" i="1"/>
  <c r="C24688" i="1"/>
  <c r="C24687" i="1"/>
  <c r="C24686" i="1"/>
  <c r="C24685" i="1"/>
  <c r="C24684" i="1"/>
  <c r="C24683" i="1"/>
  <c r="C24682" i="1"/>
  <c r="C24681" i="1"/>
  <c r="C24680" i="1"/>
  <c r="C24679" i="1"/>
  <c r="C24678" i="1"/>
  <c r="C24677" i="1"/>
  <c r="C24676" i="1"/>
  <c r="C24675" i="1"/>
  <c r="C24674" i="1"/>
  <c r="C24673" i="1"/>
  <c r="C24672" i="1"/>
  <c r="C24671" i="1"/>
  <c r="C24670" i="1"/>
  <c r="C24669" i="1"/>
  <c r="C24668" i="1"/>
  <c r="C24667" i="1"/>
  <c r="C24666" i="1"/>
  <c r="C24665" i="1"/>
  <c r="C24664" i="1"/>
  <c r="C24663" i="1"/>
  <c r="C24662" i="1"/>
  <c r="C24661" i="1"/>
  <c r="C24660" i="1"/>
  <c r="C24659" i="1"/>
  <c r="C24658" i="1"/>
  <c r="C24657" i="1"/>
  <c r="C24656" i="1"/>
  <c r="C24655" i="1"/>
  <c r="C24654" i="1"/>
  <c r="C24653" i="1"/>
  <c r="C24652" i="1"/>
  <c r="C24651" i="1"/>
  <c r="C24650" i="1"/>
  <c r="C24649" i="1"/>
  <c r="C24648" i="1"/>
  <c r="C24647" i="1"/>
  <c r="C24646" i="1"/>
  <c r="C24645" i="1"/>
  <c r="C24644" i="1"/>
  <c r="C24643" i="1"/>
  <c r="C24642" i="1"/>
  <c r="C24641" i="1"/>
  <c r="C24640" i="1"/>
  <c r="C24639" i="1"/>
  <c r="C24638" i="1"/>
  <c r="C24637" i="1"/>
  <c r="C24636" i="1"/>
  <c r="C24635" i="1"/>
  <c r="C24634" i="1"/>
  <c r="C24633" i="1"/>
  <c r="C24632" i="1"/>
  <c r="C24631" i="1"/>
  <c r="C24630" i="1"/>
  <c r="C24629" i="1"/>
  <c r="C24628" i="1"/>
  <c r="C24627" i="1"/>
  <c r="C24626" i="1"/>
  <c r="C24625" i="1"/>
  <c r="C24624" i="1"/>
  <c r="C24623" i="1"/>
  <c r="C24622" i="1"/>
  <c r="C24621" i="1"/>
  <c r="C24620" i="1"/>
  <c r="C24619" i="1"/>
  <c r="C24618" i="1"/>
  <c r="C24617" i="1"/>
  <c r="C24616" i="1"/>
  <c r="C24615" i="1"/>
  <c r="C24614" i="1"/>
  <c r="C24613" i="1"/>
  <c r="C24612" i="1"/>
  <c r="C24611" i="1"/>
  <c r="C24610" i="1"/>
  <c r="C24609" i="1"/>
  <c r="C24608" i="1"/>
  <c r="C24607" i="1"/>
  <c r="C24606" i="1"/>
  <c r="C24605" i="1"/>
  <c r="C24604" i="1"/>
  <c r="C24603" i="1"/>
  <c r="C24602" i="1"/>
  <c r="C24601" i="1"/>
  <c r="C24600" i="1"/>
  <c r="C24599" i="1"/>
  <c r="C24598" i="1"/>
  <c r="C24597" i="1"/>
  <c r="C24596" i="1"/>
  <c r="C24595" i="1"/>
  <c r="C24594" i="1"/>
  <c r="C24593" i="1"/>
  <c r="C24592" i="1"/>
  <c r="C24591" i="1"/>
  <c r="C24590" i="1"/>
  <c r="C24589" i="1"/>
  <c r="C24588" i="1"/>
  <c r="C24587" i="1"/>
  <c r="C24586" i="1"/>
  <c r="C24585" i="1"/>
  <c r="C24584" i="1"/>
  <c r="C24583" i="1"/>
  <c r="C24582" i="1"/>
  <c r="C24581" i="1"/>
  <c r="C24580" i="1"/>
  <c r="C24579" i="1"/>
  <c r="C24578" i="1"/>
  <c r="C24577" i="1"/>
  <c r="C24576" i="1"/>
  <c r="C24575" i="1"/>
  <c r="C24574" i="1"/>
  <c r="C24573" i="1"/>
  <c r="C24572" i="1"/>
  <c r="C24571" i="1"/>
  <c r="C24570" i="1"/>
  <c r="C24569" i="1"/>
  <c r="C24568" i="1"/>
  <c r="C24567" i="1"/>
  <c r="C24566" i="1"/>
  <c r="C24565" i="1"/>
  <c r="C24564" i="1"/>
  <c r="C24563" i="1"/>
  <c r="C24562" i="1"/>
  <c r="C24561" i="1"/>
  <c r="C24560" i="1"/>
  <c r="C24559" i="1"/>
  <c r="C24558" i="1"/>
  <c r="C24557" i="1"/>
  <c r="C24556" i="1"/>
  <c r="C24555" i="1"/>
  <c r="C24554" i="1"/>
  <c r="C24553" i="1"/>
  <c r="C24552" i="1"/>
  <c r="C24551" i="1"/>
  <c r="C24550" i="1"/>
  <c r="C24549" i="1"/>
  <c r="C24548" i="1"/>
  <c r="C24547" i="1"/>
  <c r="C24546" i="1"/>
  <c r="C24545" i="1"/>
  <c r="C24544" i="1"/>
  <c r="C24543" i="1"/>
  <c r="C24542" i="1"/>
  <c r="C24541" i="1"/>
  <c r="C24540" i="1"/>
  <c r="C24539" i="1"/>
  <c r="C24538" i="1"/>
  <c r="C24537" i="1"/>
  <c r="C24536" i="1"/>
  <c r="C24535" i="1"/>
  <c r="C24534" i="1"/>
  <c r="C24533" i="1"/>
  <c r="C24532" i="1"/>
  <c r="C24531" i="1"/>
  <c r="C24530" i="1"/>
  <c r="C24529" i="1"/>
  <c r="C24528" i="1"/>
  <c r="C24527" i="1"/>
  <c r="C24526" i="1"/>
  <c r="C24525" i="1"/>
  <c r="C24524" i="1"/>
  <c r="C24523" i="1"/>
  <c r="C24522" i="1"/>
  <c r="C24521" i="1"/>
  <c r="C24520" i="1"/>
  <c r="C24519" i="1"/>
  <c r="C24518" i="1"/>
  <c r="C24517" i="1"/>
  <c r="C24516" i="1"/>
  <c r="C24515" i="1"/>
  <c r="C24514" i="1"/>
  <c r="C24513" i="1"/>
  <c r="C24512" i="1"/>
  <c r="C24511" i="1"/>
  <c r="C24510" i="1"/>
  <c r="C24509" i="1"/>
  <c r="C24508" i="1"/>
  <c r="C24507" i="1"/>
  <c r="C24506" i="1"/>
  <c r="C24505" i="1"/>
  <c r="C24504" i="1"/>
  <c r="C24503" i="1"/>
  <c r="C24502" i="1"/>
  <c r="C24501" i="1"/>
  <c r="C24500" i="1"/>
  <c r="C24499" i="1"/>
  <c r="C24498" i="1"/>
  <c r="C24497" i="1"/>
  <c r="C24496" i="1"/>
  <c r="C24495" i="1"/>
  <c r="C24494" i="1"/>
  <c r="C24493" i="1"/>
  <c r="C24492" i="1"/>
  <c r="C24491" i="1"/>
  <c r="C24490" i="1"/>
  <c r="C24489" i="1"/>
  <c r="C24488" i="1"/>
  <c r="C24487" i="1"/>
  <c r="C24486" i="1"/>
  <c r="C24485" i="1"/>
  <c r="C24484" i="1"/>
  <c r="C24483" i="1"/>
  <c r="C24482" i="1"/>
  <c r="C24481" i="1"/>
  <c r="C24480" i="1"/>
  <c r="C24479" i="1"/>
  <c r="C24478" i="1"/>
  <c r="C24477" i="1"/>
  <c r="C24476" i="1"/>
  <c r="C24475" i="1"/>
  <c r="C24474" i="1"/>
  <c r="C24473" i="1"/>
  <c r="C24472" i="1"/>
  <c r="C24471" i="1"/>
  <c r="C24470" i="1"/>
  <c r="C24469" i="1"/>
  <c r="C24468" i="1"/>
  <c r="C24467" i="1"/>
  <c r="C24466" i="1"/>
  <c r="C24465" i="1"/>
  <c r="C24464" i="1"/>
  <c r="C24463" i="1"/>
  <c r="C24462" i="1"/>
  <c r="C24461" i="1"/>
  <c r="C24460" i="1"/>
  <c r="C24459" i="1"/>
  <c r="C24458" i="1"/>
  <c r="C24457" i="1"/>
  <c r="C24456" i="1"/>
  <c r="C24455" i="1"/>
  <c r="C24454" i="1"/>
  <c r="C24453" i="1"/>
  <c r="C24452" i="1"/>
  <c r="C24451" i="1"/>
  <c r="C24450" i="1"/>
  <c r="C24449" i="1"/>
  <c r="C24448" i="1"/>
  <c r="C24447" i="1"/>
  <c r="C24446" i="1"/>
  <c r="C24445" i="1"/>
  <c r="C24444" i="1"/>
  <c r="C24443" i="1"/>
  <c r="C24442" i="1"/>
  <c r="C24441" i="1"/>
  <c r="C24440" i="1"/>
  <c r="C24439" i="1"/>
  <c r="C24438" i="1"/>
  <c r="C24437" i="1"/>
  <c r="C24436" i="1"/>
  <c r="C24435" i="1"/>
  <c r="C24434" i="1"/>
  <c r="C24433" i="1"/>
  <c r="C24432" i="1"/>
  <c r="C24431" i="1"/>
  <c r="C24430" i="1"/>
  <c r="C24429" i="1"/>
  <c r="C24428" i="1"/>
  <c r="C24427" i="1"/>
  <c r="C24426" i="1"/>
  <c r="C24425" i="1"/>
  <c r="C24424" i="1"/>
  <c r="C24423" i="1"/>
  <c r="C24422" i="1"/>
  <c r="C24421" i="1"/>
  <c r="C24420" i="1"/>
  <c r="C24419" i="1"/>
  <c r="C24418" i="1"/>
  <c r="C24417" i="1"/>
  <c r="C24416" i="1"/>
  <c r="C24415" i="1"/>
  <c r="C24414" i="1"/>
  <c r="C24413" i="1"/>
  <c r="C24412" i="1"/>
  <c r="C24411" i="1"/>
  <c r="C24410" i="1"/>
  <c r="C24409" i="1"/>
  <c r="C24408" i="1"/>
  <c r="C24407" i="1"/>
  <c r="C24406" i="1"/>
  <c r="C24405" i="1"/>
  <c r="C24404" i="1"/>
  <c r="C24403" i="1"/>
  <c r="C24402" i="1"/>
  <c r="C24401" i="1"/>
  <c r="C24400" i="1"/>
  <c r="C24399" i="1"/>
  <c r="C24398" i="1"/>
  <c r="C24397" i="1"/>
  <c r="C24396" i="1"/>
  <c r="C24395" i="1"/>
  <c r="C24394" i="1"/>
  <c r="C24393" i="1"/>
  <c r="C24392" i="1"/>
  <c r="C24391" i="1"/>
  <c r="C24390" i="1"/>
  <c r="C24389" i="1"/>
  <c r="C24388" i="1"/>
  <c r="C24387" i="1"/>
  <c r="C24386" i="1"/>
  <c r="C24385" i="1"/>
  <c r="C24384" i="1"/>
  <c r="C24383" i="1"/>
  <c r="C24382" i="1"/>
  <c r="C24381" i="1"/>
  <c r="C24380" i="1"/>
  <c r="C24379" i="1"/>
  <c r="C24378" i="1"/>
  <c r="C24377" i="1"/>
  <c r="C24376" i="1"/>
  <c r="C24375" i="1"/>
  <c r="C24374" i="1"/>
  <c r="C24373" i="1"/>
  <c r="C24372" i="1"/>
  <c r="C24371" i="1"/>
  <c r="C24370" i="1"/>
  <c r="C24369" i="1"/>
  <c r="C24368" i="1"/>
  <c r="C24367" i="1"/>
  <c r="C24366" i="1"/>
  <c r="C24365" i="1"/>
  <c r="C24364" i="1"/>
  <c r="C24363" i="1"/>
  <c r="C24362" i="1"/>
  <c r="C24361" i="1"/>
  <c r="C24360" i="1"/>
  <c r="C24359" i="1"/>
  <c r="C24358" i="1"/>
  <c r="C24357" i="1"/>
  <c r="C24356" i="1"/>
  <c r="C24355" i="1"/>
  <c r="C24354" i="1"/>
  <c r="C24353" i="1"/>
  <c r="C24352" i="1"/>
  <c r="C24351" i="1"/>
  <c r="C24350" i="1"/>
  <c r="C24349" i="1"/>
  <c r="C24348" i="1"/>
  <c r="C24347" i="1"/>
  <c r="C24346" i="1"/>
  <c r="C24345" i="1"/>
  <c r="C24344" i="1"/>
  <c r="C24343" i="1"/>
  <c r="C24342" i="1"/>
  <c r="C24341" i="1"/>
  <c r="C24340" i="1"/>
  <c r="C24339" i="1"/>
  <c r="C24338" i="1"/>
  <c r="C24337" i="1"/>
  <c r="C24336" i="1"/>
  <c r="C24335" i="1"/>
  <c r="C24334" i="1"/>
  <c r="C24333" i="1"/>
  <c r="C24332" i="1"/>
  <c r="C24331" i="1"/>
  <c r="C24330" i="1"/>
  <c r="C24329" i="1"/>
  <c r="C24328" i="1"/>
  <c r="C24327" i="1"/>
  <c r="C24326" i="1"/>
  <c r="C24325" i="1"/>
  <c r="C24324" i="1"/>
  <c r="C24323" i="1"/>
  <c r="C24322" i="1"/>
  <c r="C24321" i="1"/>
  <c r="C24320" i="1"/>
  <c r="C24319" i="1"/>
  <c r="C24318" i="1"/>
  <c r="C24317" i="1"/>
  <c r="C24316" i="1"/>
  <c r="C24315" i="1"/>
  <c r="C24314" i="1"/>
  <c r="C24313" i="1"/>
  <c r="C24312" i="1"/>
  <c r="C24311" i="1"/>
  <c r="C24310" i="1"/>
  <c r="C24309" i="1"/>
  <c r="C24308" i="1"/>
  <c r="C24307" i="1"/>
  <c r="C24306" i="1"/>
  <c r="C24305" i="1"/>
  <c r="C24304" i="1"/>
  <c r="C24303" i="1"/>
  <c r="C24302" i="1"/>
  <c r="C24301" i="1"/>
  <c r="C24300" i="1"/>
  <c r="C24299" i="1"/>
  <c r="C24298" i="1"/>
  <c r="C24297" i="1"/>
  <c r="C24296" i="1"/>
  <c r="C24295" i="1"/>
  <c r="C24294" i="1"/>
  <c r="C24293" i="1"/>
  <c r="C24292" i="1"/>
  <c r="C24291" i="1"/>
  <c r="C24290" i="1"/>
  <c r="C24289" i="1"/>
  <c r="C24288" i="1"/>
  <c r="C24287" i="1"/>
  <c r="C24286" i="1"/>
  <c r="C24285" i="1"/>
  <c r="C24284" i="1"/>
  <c r="C24283" i="1"/>
  <c r="C24282" i="1"/>
  <c r="C24281" i="1"/>
  <c r="C24280" i="1"/>
  <c r="C24279" i="1"/>
  <c r="C24278" i="1"/>
  <c r="C24277" i="1"/>
  <c r="C24276" i="1"/>
  <c r="C24275" i="1"/>
  <c r="C24274" i="1"/>
  <c r="C24273" i="1"/>
  <c r="C24272" i="1"/>
  <c r="C24271" i="1"/>
  <c r="C24270" i="1"/>
  <c r="C24269" i="1"/>
  <c r="C24268" i="1"/>
  <c r="C24267" i="1"/>
  <c r="C24266" i="1"/>
  <c r="C24265" i="1"/>
  <c r="C24264" i="1"/>
  <c r="C24263" i="1"/>
  <c r="C24262" i="1"/>
  <c r="C24261" i="1"/>
  <c r="C24260" i="1"/>
  <c r="C24259" i="1"/>
  <c r="C24258" i="1"/>
  <c r="C24257" i="1"/>
  <c r="C24256" i="1"/>
  <c r="C24255" i="1"/>
  <c r="C24254" i="1"/>
  <c r="C24253" i="1"/>
  <c r="C24252" i="1"/>
  <c r="C24251" i="1"/>
  <c r="C24250" i="1"/>
  <c r="C24249" i="1"/>
  <c r="C24248" i="1"/>
  <c r="C24247" i="1"/>
  <c r="C24246" i="1"/>
  <c r="C24245" i="1"/>
  <c r="C24244" i="1"/>
  <c r="C24243" i="1"/>
  <c r="C24242" i="1"/>
  <c r="C24241" i="1"/>
  <c r="C24240" i="1"/>
  <c r="C24239" i="1"/>
  <c r="C24238" i="1"/>
  <c r="C24237" i="1"/>
  <c r="C24236" i="1"/>
  <c r="C24235" i="1"/>
  <c r="C24234" i="1"/>
  <c r="C24233" i="1"/>
  <c r="C24232" i="1"/>
  <c r="C24231" i="1"/>
  <c r="C24230" i="1"/>
  <c r="C24229" i="1"/>
  <c r="C24228" i="1"/>
  <c r="C24227" i="1"/>
  <c r="C24226" i="1"/>
  <c r="C24225" i="1"/>
  <c r="C24224" i="1"/>
  <c r="C24223" i="1"/>
  <c r="C24222" i="1"/>
  <c r="C24221" i="1"/>
  <c r="C24220" i="1"/>
  <c r="C24219" i="1"/>
  <c r="C24218" i="1"/>
  <c r="C24217" i="1"/>
  <c r="C24216" i="1"/>
  <c r="C24215" i="1"/>
  <c r="C24214" i="1"/>
  <c r="C24213" i="1"/>
  <c r="C24212" i="1"/>
  <c r="C24211" i="1"/>
  <c r="C24210" i="1"/>
  <c r="C24209" i="1"/>
  <c r="C24208" i="1"/>
  <c r="C24207" i="1"/>
  <c r="C24206" i="1"/>
  <c r="C24205" i="1"/>
  <c r="C24204" i="1"/>
  <c r="C24203" i="1"/>
  <c r="C24202" i="1"/>
  <c r="C24201" i="1"/>
  <c r="C24200" i="1"/>
  <c r="C24199" i="1"/>
  <c r="C24198" i="1"/>
  <c r="C24197" i="1"/>
  <c r="C24196" i="1"/>
  <c r="C24195" i="1"/>
  <c r="C24194" i="1"/>
  <c r="C24193" i="1"/>
  <c r="C24192" i="1"/>
  <c r="C24191" i="1"/>
  <c r="C24190" i="1"/>
  <c r="C24189" i="1"/>
  <c r="C24188" i="1"/>
  <c r="C24187" i="1"/>
  <c r="C24186" i="1"/>
  <c r="C24185" i="1"/>
  <c r="C24184" i="1"/>
  <c r="C24183" i="1"/>
  <c r="C24182" i="1"/>
  <c r="C24181" i="1"/>
  <c r="C24180" i="1"/>
  <c r="C24179" i="1"/>
  <c r="C24178" i="1"/>
  <c r="C24177" i="1"/>
  <c r="C24176" i="1"/>
  <c r="C24175" i="1"/>
  <c r="C24174" i="1"/>
  <c r="C24173" i="1"/>
  <c r="C24172" i="1"/>
  <c r="C24171" i="1"/>
  <c r="C24170" i="1"/>
  <c r="C24169" i="1"/>
  <c r="C24168" i="1"/>
  <c r="C24167" i="1"/>
  <c r="C24166" i="1"/>
  <c r="C24165" i="1"/>
  <c r="C24164" i="1"/>
  <c r="C24163" i="1"/>
  <c r="C24162" i="1"/>
  <c r="C24161" i="1"/>
  <c r="C24160" i="1"/>
  <c r="C24159" i="1"/>
  <c r="C24158" i="1"/>
  <c r="C24157" i="1"/>
  <c r="C24156" i="1"/>
  <c r="C24155" i="1"/>
  <c r="C24154" i="1"/>
  <c r="C24153" i="1"/>
  <c r="C24152" i="1"/>
  <c r="C24151" i="1"/>
  <c r="C24150" i="1"/>
  <c r="C24149" i="1"/>
  <c r="C24148" i="1"/>
  <c r="C24147" i="1"/>
  <c r="C24146" i="1"/>
  <c r="C24145" i="1"/>
  <c r="C24144" i="1"/>
  <c r="C24143" i="1"/>
  <c r="C24142" i="1"/>
  <c r="C24141" i="1"/>
  <c r="C24140" i="1"/>
  <c r="C24139" i="1"/>
  <c r="C24138" i="1"/>
  <c r="C24137" i="1"/>
  <c r="C24136" i="1"/>
  <c r="C24135" i="1"/>
  <c r="C24134" i="1"/>
  <c r="C24133" i="1"/>
  <c r="C24132" i="1"/>
  <c r="C24131" i="1"/>
  <c r="C24130" i="1"/>
  <c r="C24129" i="1"/>
  <c r="C24128" i="1"/>
  <c r="C24127" i="1"/>
  <c r="C24126" i="1"/>
  <c r="C24125" i="1"/>
  <c r="C24124" i="1"/>
  <c r="C24123" i="1"/>
  <c r="C24122" i="1"/>
  <c r="C24121" i="1"/>
  <c r="C24120" i="1"/>
  <c r="C24119" i="1"/>
  <c r="C24118" i="1"/>
  <c r="C24117" i="1"/>
  <c r="C24116" i="1"/>
  <c r="C24115" i="1"/>
  <c r="C24114" i="1"/>
  <c r="C24113" i="1"/>
  <c r="C24112" i="1"/>
  <c r="C24111" i="1"/>
  <c r="C24110" i="1"/>
  <c r="C24109" i="1"/>
  <c r="C24108" i="1"/>
  <c r="C24107" i="1"/>
  <c r="C24106" i="1"/>
  <c r="C24105" i="1"/>
  <c r="C24104" i="1"/>
  <c r="C24103" i="1"/>
  <c r="C24102" i="1"/>
  <c r="C24101" i="1"/>
  <c r="C24100" i="1"/>
  <c r="C24099" i="1"/>
  <c r="C24098" i="1"/>
  <c r="C24097" i="1"/>
  <c r="C24096" i="1"/>
  <c r="C24095" i="1"/>
  <c r="C24094" i="1"/>
  <c r="C24093" i="1"/>
  <c r="C24092" i="1"/>
  <c r="C24091" i="1"/>
  <c r="C24090" i="1"/>
  <c r="C24089" i="1"/>
  <c r="C24088" i="1"/>
  <c r="C24087" i="1"/>
  <c r="C24086" i="1"/>
  <c r="C24085" i="1"/>
  <c r="C24084" i="1"/>
  <c r="C24083" i="1"/>
  <c r="C24082" i="1"/>
  <c r="C24081" i="1"/>
  <c r="C24080" i="1"/>
  <c r="C24079" i="1"/>
  <c r="C24078" i="1"/>
  <c r="C24077" i="1"/>
  <c r="C24076" i="1"/>
  <c r="C24075" i="1"/>
  <c r="C24074" i="1"/>
  <c r="C24073" i="1"/>
  <c r="C24072" i="1"/>
  <c r="C24071" i="1"/>
  <c r="C24070" i="1"/>
  <c r="C24069" i="1"/>
  <c r="C24068" i="1"/>
  <c r="C24067" i="1"/>
  <c r="C24066" i="1"/>
  <c r="C24065" i="1"/>
  <c r="C24064" i="1"/>
  <c r="C24063" i="1"/>
  <c r="C24062" i="1"/>
  <c r="C24061" i="1"/>
  <c r="C24060" i="1"/>
  <c r="C24059" i="1"/>
  <c r="C24058" i="1"/>
  <c r="C24057" i="1"/>
  <c r="C24056" i="1"/>
  <c r="C24055" i="1"/>
  <c r="C24054" i="1"/>
  <c r="C24053" i="1"/>
  <c r="C24052" i="1"/>
  <c r="C24051" i="1"/>
  <c r="C24050" i="1"/>
  <c r="C24049" i="1"/>
  <c r="C24048" i="1"/>
  <c r="C24047" i="1"/>
  <c r="C24046" i="1"/>
  <c r="C24045" i="1"/>
  <c r="C24044" i="1"/>
  <c r="C24043" i="1"/>
  <c r="C24042" i="1"/>
  <c r="C24041" i="1"/>
  <c r="C24040" i="1"/>
  <c r="C24039" i="1"/>
  <c r="C24038" i="1"/>
  <c r="C24037" i="1"/>
  <c r="C24036" i="1"/>
  <c r="C24035" i="1"/>
  <c r="C24034" i="1"/>
  <c r="C24033" i="1"/>
  <c r="C24032" i="1"/>
  <c r="C24031" i="1"/>
  <c r="C24030" i="1"/>
  <c r="C24029" i="1"/>
  <c r="C24028" i="1"/>
  <c r="C24027" i="1"/>
  <c r="C24026" i="1"/>
  <c r="C24025" i="1"/>
  <c r="C24024" i="1"/>
  <c r="C24023" i="1"/>
  <c r="C24022" i="1"/>
  <c r="C24021" i="1"/>
  <c r="C24020" i="1"/>
  <c r="C24019" i="1"/>
  <c r="C24018" i="1"/>
  <c r="C24017" i="1"/>
  <c r="C24016" i="1"/>
  <c r="C24015" i="1"/>
  <c r="C24014" i="1"/>
  <c r="C24013" i="1"/>
  <c r="C24012" i="1"/>
  <c r="C24011" i="1"/>
  <c r="C24010" i="1"/>
  <c r="C24009" i="1"/>
  <c r="C24008" i="1"/>
  <c r="C24007" i="1"/>
  <c r="C24006" i="1"/>
  <c r="C24005" i="1"/>
  <c r="C24004" i="1"/>
  <c r="C24003" i="1"/>
  <c r="C24002" i="1"/>
  <c r="C24001" i="1"/>
  <c r="C24000" i="1"/>
  <c r="C23999" i="1"/>
  <c r="C23998" i="1"/>
  <c r="C23997" i="1"/>
  <c r="C23996" i="1"/>
  <c r="C23995" i="1"/>
  <c r="C23994" i="1"/>
  <c r="C23993" i="1"/>
  <c r="C23992" i="1"/>
  <c r="C23991" i="1"/>
  <c r="C23990" i="1"/>
  <c r="C23989" i="1"/>
  <c r="C23988" i="1"/>
  <c r="C23987" i="1"/>
  <c r="C23986" i="1"/>
  <c r="C23985" i="1"/>
  <c r="C23984" i="1"/>
  <c r="C23983" i="1"/>
  <c r="C23982" i="1"/>
  <c r="C23981" i="1"/>
  <c r="C23980" i="1"/>
  <c r="C23979" i="1"/>
  <c r="C23978" i="1"/>
  <c r="C23977" i="1"/>
  <c r="C23976" i="1"/>
  <c r="C23975" i="1"/>
  <c r="C23974" i="1"/>
  <c r="C23973" i="1"/>
  <c r="C23972" i="1"/>
  <c r="C23971" i="1"/>
  <c r="C23970" i="1"/>
  <c r="C23969" i="1"/>
  <c r="C23968" i="1"/>
  <c r="C23967" i="1"/>
  <c r="C23966" i="1"/>
  <c r="C23965" i="1"/>
  <c r="C23964" i="1"/>
  <c r="C23963" i="1"/>
  <c r="C23962" i="1"/>
  <c r="C23961" i="1"/>
  <c r="C23960" i="1"/>
  <c r="C23959" i="1"/>
  <c r="C23958" i="1"/>
  <c r="C23957" i="1"/>
  <c r="C23956" i="1"/>
  <c r="C23955" i="1"/>
  <c r="C23954" i="1"/>
  <c r="C23953" i="1"/>
  <c r="C23952" i="1"/>
  <c r="C23951" i="1"/>
  <c r="C23950" i="1"/>
  <c r="C23949" i="1"/>
  <c r="C23948" i="1"/>
  <c r="C23947" i="1"/>
  <c r="C23946" i="1"/>
  <c r="C23945" i="1"/>
  <c r="C23944" i="1"/>
  <c r="C23943" i="1"/>
  <c r="C23942" i="1"/>
  <c r="C23941" i="1"/>
  <c r="C23940" i="1"/>
  <c r="C23939" i="1"/>
  <c r="C23938" i="1"/>
  <c r="C23937" i="1"/>
  <c r="C23936" i="1"/>
  <c r="C23935" i="1"/>
  <c r="C23934" i="1"/>
  <c r="C23933" i="1"/>
  <c r="C23932" i="1"/>
  <c r="C23931" i="1"/>
  <c r="C23930" i="1"/>
  <c r="C23929" i="1"/>
  <c r="C23928" i="1"/>
  <c r="C23927" i="1"/>
  <c r="C23926" i="1"/>
  <c r="C23925" i="1"/>
  <c r="C23924" i="1"/>
  <c r="C23923" i="1"/>
  <c r="C23922" i="1"/>
  <c r="C23921" i="1"/>
  <c r="C23920" i="1"/>
  <c r="C23919" i="1"/>
  <c r="C23918" i="1"/>
  <c r="C23917" i="1"/>
  <c r="C23916" i="1"/>
  <c r="C23915" i="1"/>
  <c r="C23914" i="1"/>
  <c r="C23913" i="1"/>
  <c r="C23912" i="1"/>
  <c r="C23911" i="1"/>
  <c r="C23910" i="1"/>
  <c r="C23909" i="1"/>
  <c r="C23908" i="1"/>
  <c r="C23907" i="1"/>
  <c r="C23906" i="1"/>
  <c r="C23905" i="1"/>
  <c r="C23904" i="1"/>
  <c r="C23903" i="1"/>
  <c r="C23902" i="1"/>
  <c r="C23901" i="1"/>
  <c r="C23900" i="1"/>
  <c r="C23899" i="1"/>
  <c r="C23898" i="1"/>
  <c r="C23897" i="1"/>
  <c r="C23896" i="1"/>
  <c r="C23895" i="1"/>
  <c r="C23894" i="1"/>
  <c r="C23893" i="1"/>
  <c r="C23892" i="1"/>
  <c r="C23891" i="1"/>
  <c r="C23890" i="1"/>
  <c r="C23889" i="1"/>
  <c r="C23888" i="1"/>
  <c r="C23887" i="1"/>
  <c r="C23886" i="1"/>
  <c r="C23885" i="1"/>
  <c r="C23884" i="1"/>
  <c r="C23883" i="1"/>
  <c r="C23882" i="1"/>
  <c r="C23881" i="1"/>
  <c r="C23880" i="1"/>
  <c r="C23879" i="1"/>
  <c r="C23878" i="1"/>
  <c r="C23877" i="1"/>
  <c r="C23876" i="1"/>
  <c r="C23875" i="1"/>
  <c r="C23874" i="1"/>
  <c r="C23873" i="1"/>
  <c r="C23872" i="1"/>
  <c r="C23871" i="1"/>
  <c r="C23870" i="1"/>
  <c r="C23869" i="1"/>
  <c r="C23868" i="1"/>
  <c r="C23867" i="1"/>
  <c r="C23866" i="1"/>
  <c r="C23865" i="1"/>
  <c r="C23864" i="1"/>
  <c r="C23863" i="1"/>
  <c r="C23862" i="1"/>
  <c r="C23861" i="1"/>
  <c r="C23860" i="1"/>
  <c r="C23859" i="1"/>
  <c r="C23858" i="1"/>
  <c r="C23857" i="1"/>
  <c r="C23856" i="1"/>
  <c r="C23855" i="1"/>
  <c r="C23854" i="1"/>
  <c r="C23853" i="1"/>
  <c r="C23852" i="1"/>
  <c r="C23851" i="1"/>
  <c r="C23850" i="1"/>
  <c r="C23849" i="1"/>
  <c r="C23848" i="1"/>
  <c r="C23847" i="1"/>
  <c r="C23846" i="1"/>
  <c r="C23845" i="1"/>
  <c r="C23844" i="1"/>
  <c r="C23843" i="1"/>
  <c r="C23842" i="1"/>
  <c r="C23841" i="1"/>
  <c r="C23840" i="1"/>
  <c r="C23839" i="1"/>
  <c r="C23838" i="1"/>
  <c r="C23837" i="1"/>
  <c r="C23836" i="1"/>
  <c r="C23835" i="1"/>
  <c r="C23834" i="1"/>
  <c r="C23833" i="1"/>
  <c r="C23832" i="1"/>
  <c r="C23831" i="1"/>
  <c r="C23830" i="1"/>
  <c r="C23829" i="1"/>
  <c r="C23828" i="1"/>
  <c r="C23827" i="1"/>
  <c r="C23826" i="1"/>
  <c r="C23825" i="1"/>
  <c r="C23824" i="1"/>
  <c r="C23823" i="1"/>
  <c r="C23822" i="1"/>
  <c r="C23821" i="1"/>
  <c r="C23820" i="1"/>
  <c r="C23819" i="1"/>
  <c r="C23818" i="1"/>
  <c r="C23817" i="1"/>
  <c r="C23816" i="1"/>
  <c r="C23815" i="1"/>
  <c r="C23814" i="1"/>
  <c r="C23813" i="1"/>
  <c r="C23812" i="1"/>
  <c r="C23811" i="1"/>
  <c r="C23810" i="1"/>
  <c r="C23809" i="1"/>
  <c r="C23808" i="1"/>
  <c r="C23807" i="1"/>
  <c r="C23806" i="1"/>
  <c r="C23805" i="1"/>
  <c r="C23804" i="1"/>
  <c r="C23803" i="1"/>
  <c r="C23802" i="1"/>
  <c r="C23801" i="1"/>
  <c r="C23800" i="1"/>
  <c r="C23799" i="1"/>
  <c r="C23798" i="1"/>
  <c r="C23797" i="1"/>
  <c r="C23796" i="1"/>
  <c r="C23795" i="1"/>
  <c r="C23794" i="1"/>
  <c r="C23793" i="1"/>
  <c r="C23792" i="1"/>
  <c r="C23791" i="1"/>
  <c r="C23790" i="1"/>
  <c r="C23789" i="1"/>
  <c r="C23788" i="1"/>
  <c r="C23787" i="1"/>
  <c r="C23786" i="1"/>
  <c r="C23785" i="1"/>
  <c r="C23784" i="1"/>
  <c r="C23783" i="1"/>
  <c r="C23782" i="1"/>
  <c r="C23781" i="1"/>
  <c r="C23780" i="1"/>
  <c r="C23779" i="1"/>
  <c r="C23778" i="1"/>
  <c r="C23777" i="1"/>
  <c r="C23776" i="1"/>
  <c r="C23775" i="1"/>
  <c r="C23774" i="1"/>
  <c r="C23773" i="1"/>
  <c r="C23772" i="1"/>
  <c r="C23771" i="1"/>
  <c r="C23770" i="1"/>
  <c r="C23769" i="1"/>
  <c r="C23768" i="1"/>
  <c r="C23767" i="1"/>
  <c r="C23766" i="1"/>
  <c r="C23765" i="1"/>
  <c r="C23764" i="1"/>
  <c r="C23763" i="1"/>
  <c r="C23762" i="1"/>
  <c r="C23761" i="1"/>
  <c r="C23760" i="1"/>
  <c r="C23759" i="1"/>
  <c r="C23758" i="1"/>
  <c r="C23757" i="1"/>
  <c r="C23756" i="1"/>
  <c r="C23755" i="1"/>
  <c r="C23754" i="1"/>
  <c r="C23753" i="1"/>
  <c r="C23752" i="1"/>
  <c r="C23751" i="1"/>
  <c r="C23750" i="1"/>
  <c r="C23749" i="1"/>
  <c r="C23748" i="1"/>
  <c r="C23747" i="1"/>
  <c r="C23746" i="1"/>
  <c r="C23745" i="1"/>
  <c r="C23744" i="1"/>
  <c r="C23743" i="1"/>
  <c r="C23742" i="1"/>
  <c r="C23741" i="1"/>
  <c r="C23740" i="1"/>
  <c r="C23739" i="1"/>
  <c r="C23738" i="1"/>
  <c r="C23737" i="1"/>
  <c r="C23736" i="1"/>
  <c r="C23735" i="1"/>
  <c r="C23734" i="1"/>
  <c r="C23733" i="1"/>
  <c r="C23732" i="1"/>
  <c r="C23731" i="1"/>
  <c r="C23730" i="1"/>
  <c r="C23729" i="1"/>
  <c r="C23728" i="1"/>
  <c r="C23727" i="1"/>
  <c r="C23726" i="1"/>
  <c r="C23725" i="1"/>
  <c r="C23724" i="1"/>
  <c r="C23723" i="1"/>
  <c r="C23722" i="1"/>
  <c r="C23721" i="1"/>
  <c r="C23720" i="1"/>
  <c r="C23719" i="1"/>
  <c r="C23718" i="1"/>
  <c r="C23717" i="1"/>
  <c r="C23716" i="1"/>
  <c r="C23715" i="1"/>
  <c r="C23714" i="1"/>
  <c r="C23713" i="1"/>
  <c r="C23712" i="1"/>
  <c r="C23711" i="1"/>
  <c r="C23710" i="1"/>
  <c r="C23709" i="1"/>
  <c r="C23708" i="1"/>
  <c r="C23707" i="1"/>
  <c r="C23706" i="1"/>
  <c r="C23705" i="1"/>
  <c r="C23704" i="1"/>
  <c r="C23703" i="1"/>
  <c r="C23702" i="1"/>
  <c r="C23701" i="1"/>
  <c r="C23700" i="1"/>
  <c r="C23699" i="1"/>
  <c r="C23698" i="1"/>
  <c r="C23697" i="1"/>
  <c r="C23696" i="1"/>
  <c r="C23695" i="1"/>
  <c r="C23694" i="1"/>
  <c r="C23693" i="1"/>
  <c r="C23692" i="1"/>
  <c r="C23691" i="1"/>
  <c r="C23690" i="1"/>
  <c r="C23689" i="1"/>
  <c r="C23688" i="1"/>
  <c r="C23687" i="1"/>
  <c r="C23686" i="1"/>
  <c r="C23685" i="1"/>
  <c r="C23684" i="1"/>
  <c r="C23683" i="1"/>
  <c r="C23682" i="1"/>
  <c r="C23681" i="1"/>
  <c r="C23680" i="1"/>
  <c r="C23679" i="1"/>
  <c r="C23678" i="1"/>
  <c r="C23677" i="1"/>
  <c r="C23676" i="1"/>
  <c r="C23675" i="1"/>
  <c r="C23674" i="1"/>
  <c r="C23673" i="1"/>
  <c r="C23672" i="1"/>
  <c r="C23671" i="1"/>
  <c r="C23670" i="1"/>
  <c r="C23669" i="1"/>
  <c r="C23668" i="1"/>
  <c r="C23667" i="1"/>
  <c r="C23666" i="1"/>
  <c r="C23665" i="1"/>
  <c r="C23664" i="1"/>
  <c r="C23663" i="1"/>
  <c r="C23662" i="1"/>
  <c r="C23661" i="1"/>
  <c r="C23660" i="1"/>
  <c r="C23659" i="1"/>
  <c r="C23658" i="1"/>
  <c r="C23657" i="1"/>
  <c r="C23656" i="1"/>
  <c r="C23655" i="1"/>
  <c r="C23654" i="1"/>
  <c r="C23653" i="1"/>
  <c r="C23652" i="1"/>
  <c r="C23651" i="1"/>
  <c r="C23650" i="1"/>
  <c r="C23649" i="1"/>
  <c r="C23648" i="1"/>
  <c r="C23647" i="1"/>
  <c r="C23646" i="1"/>
  <c r="C23645" i="1"/>
  <c r="C23644" i="1"/>
  <c r="C23643" i="1"/>
  <c r="C23642" i="1"/>
  <c r="C23641" i="1"/>
  <c r="C23640" i="1"/>
  <c r="C23639" i="1"/>
  <c r="C23638" i="1"/>
  <c r="C23637" i="1"/>
  <c r="C23636" i="1"/>
  <c r="C23635" i="1"/>
  <c r="C23634" i="1"/>
  <c r="C23633" i="1"/>
  <c r="C23632" i="1"/>
  <c r="C23631" i="1"/>
  <c r="C23630" i="1"/>
  <c r="C23629" i="1"/>
  <c r="C23628" i="1"/>
  <c r="C23627" i="1"/>
  <c r="C23626" i="1"/>
  <c r="C23625" i="1"/>
  <c r="C23624" i="1"/>
  <c r="C23623" i="1"/>
  <c r="C23622" i="1"/>
  <c r="C23621" i="1"/>
  <c r="C23620" i="1"/>
  <c r="C23619" i="1"/>
  <c r="C23618" i="1"/>
  <c r="C23617" i="1"/>
  <c r="C23616" i="1"/>
  <c r="C23615" i="1"/>
  <c r="C23614" i="1"/>
  <c r="C23613" i="1"/>
  <c r="C23612" i="1"/>
  <c r="C23611" i="1"/>
  <c r="C23610" i="1"/>
  <c r="C23609" i="1"/>
  <c r="C23608" i="1"/>
  <c r="C23607" i="1"/>
  <c r="C23606" i="1"/>
  <c r="C23605" i="1"/>
  <c r="C23604" i="1"/>
  <c r="C23603" i="1"/>
  <c r="C23602" i="1"/>
  <c r="C23601" i="1"/>
  <c r="C23600" i="1"/>
  <c r="C23599" i="1"/>
  <c r="C23598" i="1"/>
  <c r="C23597" i="1"/>
  <c r="C23596" i="1"/>
  <c r="C23595" i="1"/>
  <c r="C23594" i="1"/>
  <c r="C23593" i="1"/>
  <c r="C23592" i="1"/>
  <c r="C23591" i="1"/>
  <c r="C23590" i="1"/>
  <c r="C23589" i="1"/>
  <c r="C23588" i="1"/>
  <c r="C23587" i="1"/>
  <c r="C23586" i="1"/>
  <c r="C23585" i="1"/>
  <c r="C23584" i="1"/>
  <c r="C23583" i="1"/>
  <c r="C23582" i="1"/>
  <c r="C23581" i="1"/>
  <c r="C23580" i="1"/>
  <c r="C23579" i="1"/>
  <c r="C23578" i="1"/>
  <c r="C23577" i="1"/>
  <c r="C23576" i="1"/>
  <c r="C23575" i="1"/>
  <c r="C23574" i="1"/>
  <c r="C23573" i="1"/>
  <c r="C23572" i="1"/>
  <c r="C23571" i="1"/>
  <c r="C23570" i="1"/>
  <c r="C23569" i="1"/>
  <c r="C23568" i="1"/>
  <c r="C23567" i="1"/>
  <c r="C23566" i="1"/>
  <c r="C23565" i="1"/>
  <c r="C23564" i="1"/>
  <c r="C23563" i="1"/>
  <c r="C23562" i="1"/>
  <c r="C23561" i="1"/>
  <c r="C23560" i="1"/>
  <c r="C23559" i="1"/>
  <c r="C23558" i="1"/>
  <c r="C23557" i="1"/>
  <c r="C23556" i="1"/>
  <c r="C23555" i="1"/>
  <c r="C23554" i="1"/>
  <c r="C23553" i="1"/>
  <c r="C23552" i="1"/>
  <c r="C23551" i="1"/>
  <c r="C23550" i="1"/>
  <c r="C23549" i="1"/>
  <c r="C23548" i="1"/>
  <c r="C23547" i="1"/>
  <c r="C23546" i="1"/>
  <c r="C23545" i="1"/>
  <c r="C23544" i="1"/>
  <c r="C23543" i="1"/>
  <c r="C23542" i="1"/>
  <c r="C23541" i="1"/>
  <c r="C23540" i="1"/>
  <c r="C23539" i="1"/>
  <c r="C23538" i="1"/>
  <c r="C23537" i="1"/>
  <c r="C23536" i="1"/>
  <c r="C23535" i="1"/>
  <c r="C23534" i="1"/>
  <c r="C23533" i="1"/>
  <c r="C23532" i="1"/>
  <c r="C23531" i="1"/>
  <c r="C23530" i="1"/>
  <c r="C23529" i="1"/>
  <c r="C23528" i="1"/>
  <c r="C23527" i="1"/>
  <c r="C23526" i="1"/>
  <c r="C23525" i="1"/>
  <c r="C23524" i="1"/>
  <c r="C23523" i="1"/>
  <c r="C23522" i="1"/>
  <c r="C23521" i="1"/>
  <c r="C23520" i="1"/>
  <c r="C23519" i="1"/>
  <c r="C23518" i="1"/>
  <c r="C23517" i="1"/>
  <c r="C23516" i="1"/>
  <c r="C23515" i="1"/>
  <c r="C23514" i="1"/>
  <c r="C23513" i="1"/>
  <c r="C23512" i="1"/>
  <c r="C23511" i="1"/>
  <c r="C23510" i="1"/>
  <c r="C23509" i="1"/>
  <c r="C23508" i="1"/>
  <c r="C23507" i="1"/>
  <c r="C23506" i="1"/>
  <c r="C23505" i="1"/>
  <c r="C23504" i="1"/>
  <c r="C23503" i="1"/>
  <c r="C23502" i="1"/>
  <c r="C23501" i="1"/>
  <c r="C23500" i="1"/>
  <c r="C23499" i="1"/>
  <c r="C23498" i="1"/>
  <c r="C23497" i="1"/>
  <c r="C23496" i="1"/>
  <c r="C23495" i="1"/>
  <c r="C23494" i="1"/>
  <c r="C23493" i="1"/>
  <c r="C23492" i="1"/>
  <c r="C23491" i="1"/>
  <c r="C23490" i="1"/>
  <c r="C23489" i="1"/>
  <c r="C23488" i="1"/>
  <c r="C23487" i="1"/>
  <c r="C23486" i="1"/>
  <c r="C23485" i="1"/>
  <c r="C23484" i="1"/>
  <c r="C23483" i="1"/>
  <c r="C23482" i="1"/>
  <c r="C23481" i="1"/>
  <c r="C23480" i="1"/>
  <c r="C23479" i="1"/>
  <c r="C23478" i="1"/>
  <c r="C23477" i="1"/>
  <c r="C23476" i="1"/>
  <c r="C23475" i="1"/>
  <c r="C23474" i="1"/>
  <c r="C23473" i="1"/>
  <c r="C23472" i="1"/>
  <c r="C23471" i="1"/>
  <c r="C23470" i="1"/>
  <c r="C23469" i="1"/>
  <c r="C23468" i="1"/>
  <c r="C23467" i="1"/>
  <c r="C23466" i="1"/>
  <c r="C23465" i="1"/>
  <c r="C23464" i="1"/>
  <c r="C23463" i="1"/>
  <c r="C23462" i="1"/>
  <c r="C23461" i="1"/>
  <c r="C23460" i="1"/>
  <c r="C23459" i="1"/>
  <c r="C23458" i="1"/>
  <c r="C23457" i="1"/>
  <c r="C23456" i="1"/>
  <c r="C23455" i="1"/>
  <c r="C23454" i="1"/>
  <c r="C23453" i="1"/>
  <c r="C23452" i="1"/>
  <c r="C23451" i="1"/>
  <c r="C23450" i="1"/>
  <c r="C23449" i="1"/>
  <c r="C23448" i="1"/>
  <c r="C23447" i="1"/>
  <c r="C23446" i="1"/>
  <c r="C23445" i="1"/>
  <c r="C23444" i="1"/>
  <c r="C23443" i="1"/>
  <c r="C23442" i="1"/>
  <c r="C23441" i="1"/>
  <c r="C23440" i="1"/>
  <c r="C23439" i="1"/>
  <c r="C23438" i="1"/>
  <c r="C23437" i="1"/>
  <c r="C23436" i="1"/>
  <c r="C23435" i="1"/>
  <c r="C23434" i="1"/>
  <c r="C23433" i="1"/>
  <c r="C23432" i="1"/>
  <c r="C23431" i="1"/>
  <c r="C23430" i="1"/>
  <c r="C23429" i="1"/>
  <c r="C23428" i="1"/>
  <c r="C23427" i="1"/>
  <c r="C23426" i="1"/>
  <c r="C23425" i="1"/>
  <c r="C23424" i="1"/>
  <c r="C23423" i="1"/>
  <c r="C23422" i="1"/>
  <c r="C23421" i="1"/>
  <c r="C23420" i="1"/>
  <c r="C23419" i="1"/>
  <c r="C23418" i="1"/>
  <c r="C23417" i="1"/>
  <c r="C23416" i="1"/>
  <c r="C23415" i="1"/>
  <c r="C23414" i="1"/>
  <c r="C23413" i="1"/>
  <c r="C23412" i="1"/>
  <c r="C23411" i="1"/>
  <c r="C23410" i="1"/>
  <c r="C23409" i="1"/>
  <c r="C23408" i="1"/>
  <c r="C23407" i="1"/>
  <c r="C23406" i="1"/>
  <c r="C23405" i="1"/>
  <c r="C23404" i="1"/>
  <c r="C23403" i="1"/>
  <c r="C23402" i="1"/>
  <c r="C23401" i="1"/>
  <c r="C23400" i="1"/>
  <c r="C23399" i="1"/>
  <c r="C23398" i="1"/>
  <c r="C23397" i="1"/>
  <c r="C23396" i="1"/>
  <c r="C23395" i="1"/>
  <c r="C23394" i="1"/>
  <c r="C23393" i="1"/>
  <c r="C23392" i="1"/>
  <c r="C23391" i="1"/>
  <c r="C23390" i="1"/>
  <c r="C23389" i="1"/>
  <c r="C23388" i="1"/>
  <c r="C23387" i="1"/>
  <c r="C23386" i="1"/>
  <c r="C23385" i="1"/>
  <c r="C23384" i="1"/>
  <c r="C23383" i="1"/>
  <c r="C23382" i="1"/>
  <c r="C23381" i="1"/>
  <c r="C23380" i="1"/>
  <c r="C23379" i="1"/>
  <c r="C23378" i="1"/>
  <c r="C23377" i="1"/>
  <c r="C23376" i="1"/>
  <c r="C23375" i="1"/>
  <c r="C23374" i="1"/>
  <c r="C23373" i="1"/>
  <c r="C23372" i="1"/>
  <c r="C23371" i="1"/>
  <c r="C23370" i="1"/>
  <c r="C23369" i="1"/>
  <c r="C23368" i="1"/>
  <c r="C23367" i="1"/>
  <c r="C23366" i="1"/>
  <c r="C23365" i="1"/>
  <c r="C23364" i="1"/>
  <c r="C23363" i="1"/>
  <c r="C23362" i="1"/>
  <c r="C23361" i="1"/>
  <c r="C23360" i="1"/>
  <c r="C23359" i="1"/>
  <c r="C23358" i="1"/>
  <c r="C23357" i="1"/>
  <c r="C23356" i="1"/>
  <c r="C23355" i="1"/>
  <c r="C23354" i="1"/>
  <c r="C23353" i="1"/>
  <c r="C23352" i="1"/>
  <c r="C23351" i="1"/>
  <c r="C23350" i="1"/>
  <c r="C23349" i="1"/>
  <c r="C23348" i="1"/>
  <c r="C23347" i="1"/>
  <c r="C23346" i="1"/>
  <c r="C23345" i="1"/>
  <c r="C23344" i="1"/>
  <c r="C23343" i="1"/>
  <c r="C23342" i="1"/>
  <c r="C23341" i="1"/>
  <c r="C23340" i="1"/>
  <c r="C23339" i="1"/>
  <c r="C23338" i="1"/>
  <c r="C23337" i="1"/>
  <c r="C23336" i="1"/>
  <c r="C23335" i="1"/>
  <c r="C23334" i="1"/>
  <c r="C23333" i="1"/>
  <c r="C23332" i="1"/>
  <c r="C23331" i="1"/>
  <c r="C23330" i="1"/>
  <c r="C23329" i="1"/>
  <c r="C23328" i="1"/>
  <c r="C23327" i="1"/>
  <c r="C23326" i="1"/>
  <c r="C23325" i="1"/>
  <c r="C23324" i="1"/>
  <c r="C23323" i="1"/>
  <c r="C23322" i="1"/>
  <c r="C23321" i="1"/>
  <c r="C23320" i="1"/>
  <c r="C23319" i="1"/>
  <c r="C23318" i="1"/>
  <c r="C23317" i="1"/>
  <c r="C23316" i="1"/>
  <c r="C23315" i="1"/>
  <c r="C23314" i="1"/>
  <c r="C23313" i="1"/>
  <c r="C23312" i="1"/>
  <c r="C23311" i="1"/>
  <c r="C23310" i="1"/>
  <c r="C23309" i="1"/>
  <c r="C23308" i="1"/>
  <c r="C23307" i="1"/>
  <c r="C23306" i="1"/>
  <c r="C23305" i="1"/>
  <c r="C23304" i="1"/>
  <c r="C23303" i="1"/>
  <c r="C23302" i="1"/>
  <c r="C23301" i="1"/>
  <c r="C23300" i="1"/>
  <c r="C23299" i="1"/>
  <c r="C23298" i="1"/>
  <c r="C23297" i="1"/>
  <c r="C23296" i="1"/>
  <c r="C23295" i="1"/>
  <c r="C23294" i="1"/>
  <c r="C23293" i="1"/>
  <c r="C23292" i="1"/>
  <c r="C23291" i="1"/>
  <c r="C23290" i="1"/>
  <c r="C23289" i="1"/>
  <c r="C23288" i="1"/>
  <c r="C23287" i="1"/>
  <c r="C23286" i="1"/>
  <c r="C23285" i="1"/>
  <c r="C23284" i="1"/>
  <c r="C23283" i="1"/>
  <c r="C23282" i="1"/>
  <c r="C23281" i="1"/>
  <c r="C23280" i="1"/>
  <c r="C23279" i="1"/>
  <c r="C23278" i="1"/>
  <c r="C23277" i="1"/>
  <c r="C23276" i="1"/>
  <c r="C23275" i="1"/>
  <c r="C23274" i="1"/>
  <c r="C23273" i="1"/>
  <c r="C23272" i="1"/>
  <c r="C23271" i="1"/>
  <c r="C23270" i="1"/>
  <c r="C23269" i="1"/>
  <c r="C23268" i="1"/>
  <c r="C23267" i="1"/>
  <c r="C23266" i="1"/>
  <c r="C23265" i="1"/>
  <c r="C23264" i="1"/>
  <c r="C23263" i="1"/>
  <c r="C23262" i="1"/>
  <c r="C23261" i="1"/>
  <c r="C23260" i="1"/>
  <c r="C23259" i="1"/>
  <c r="C23258" i="1"/>
  <c r="C23257" i="1"/>
  <c r="C23256" i="1"/>
  <c r="C23255" i="1"/>
  <c r="C23254" i="1"/>
  <c r="C23253" i="1"/>
  <c r="C23252" i="1"/>
  <c r="C23251" i="1"/>
  <c r="C23250" i="1"/>
  <c r="C23249" i="1"/>
  <c r="C23248" i="1"/>
  <c r="C23247" i="1"/>
  <c r="C23246" i="1"/>
  <c r="C23245" i="1"/>
  <c r="C23244" i="1"/>
  <c r="C23243" i="1"/>
  <c r="C23242" i="1"/>
  <c r="C23241" i="1"/>
  <c r="C23240" i="1"/>
  <c r="C23239" i="1"/>
  <c r="C23238" i="1"/>
  <c r="C23237" i="1"/>
  <c r="C23236" i="1"/>
  <c r="C23235" i="1"/>
  <c r="C23234" i="1"/>
  <c r="C23233" i="1"/>
  <c r="C23232" i="1"/>
  <c r="C23231" i="1"/>
  <c r="C23230" i="1"/>
  <c r="C23229" i="1"/>
  <c r="C23228" i="1"/>
  <c r="C23227" i="1"/>
  <c r="C23226" i="1"/>
  <c r="C23225" i="1"/>
  <c r="C23224" i="1"/>
  <c r="C23223" i="1"/>
  <c r="C23222" i="1"/>
  <c r="C23221" i="1"/>
  <c r="C23220" i="1"/>
  <c r="C23219" i="1"/>
  <c r="C23218" i="1"/>
  <c r="C23217" i="1"/>
  <c r="C23216" i="1"/>
  <c r="C23215" i="1"/>
  <c r="C23214" i="1"/>
  <c r="C23213" i="1"/>
  <c r="C23212" i="1"/>
  <c r="C23211" i="1"/>
  <c r="C23210" i="1"/>
  <c r="C23209" i="1"/>
  <c r="C23208" i="1"/>
  <c r="C23207" i="1"/>
  <c r="C23206" i="1"/>
  <c r="C23205" i="1"/>
  <c r="C23204" i="1"/>
  <c r="C23203" i="1"/>
  <c r="C23202" i="1"/>
  <c r="C23201" i="1"/>
  <c r="C23200" i="1"/>
  <c r="C23199" i="1"/>
  <c r="C23198" i="1"/>
  <c r="C23197" i="1"/>
  <c r="C23196" i="1"/>
  <c r="C23195" i="1"/>
  <c r="C23194" i="1"/>
  <c r="C23193" i="1"/>
  <c r="C23192" i="1"/>
  <c r="C23191" i="1"/>
  <c r="C23190" i="1"/>
  <c r="C23189" i="1"/>
  <c r="C23188" i="1"/>
  <c r="C23187" i="1"/>
  <c r="C23186" i="1"/>
  <c r="C23185" i="1"/>
  <c r="C23184" i="1"/>
  <c r="C23183" i="1"/>
  <c r="C23182" i="1"/>
  <c r="C23181" i="1"/>
  <c r="C23180" i="1"/>
  <c r="C23179" i="1"/>
  <c r="C23178" i="1"/>
  <c r="C23177" i="1"/>
  <c r="C23176" i="1"/>
  <c r="C23175" i="1"/>
  <c r="C23174" i="1"/>
  <c r="C23173" i="1"/>
  <c r="C23172" i="1"/>
  <c r="C23171" i="1"/>
  <c r="C23170" i="1"/>
  <c r="C23169" i="1"/>
  <c r="C23168" i="1"/>
  <c r="C23167" i="1"/>
  <c r="C23166" i="1"/>
  <c r="C23165" i="1"/>
  <c r="C23164" i="1"/>
  <c r="C23163" i="1"/>
  <c r="C23162" i="1"/>
  <c r="C23161" i="1"/>
  <c r="C23160" i="1"/>
  <c r="C23159" i="1"/>
  <c r="C23158" i="1"/>
  <c r="C23157" i="1"/>
  <c r="C23156" i="1"/>
  <c r="C23155" i="1"/>
  <c r="C23154" i="1"/>
  <c r="C23153" i="1"/>
  <c r="C23152" i="1"/>
  <c r="C23151" i="1"/>
  <c r="C23150" i="1"/>
  <c r="C23149" i="1"/>
  <c r="C23148" i="1"/>
  <c r="C23147" i="1"/>
  <c r="C23146" i="1"/>
  <c r="C23145" i="1"/>
  <c r="C23144" i="1"/>
  <c r="C23143" i="1"/>
  <c r="C23142" i="1"/>
  <c r="C23141" i="1"/>
  <c r="C23140" i="1"/>
  <c r="C23139" i="1"/>
  <c r="C23138" i="1"/>
  <c r="C23137" i="1"/>
  <c r="C23136" i="1"/>
  <c r="C23135" i="1"/>
  <c r="C23134" i="1"/>
  <c r="C23133" i="1"/>
  <c r="C23132" i="1"/>
  <c r="C23131" i="1"/>
  <c r="C23130" i="1"/>
  <c r="C23129" i="1"/>
  <c r="C23128" i="1"/>
  <c r="C23127" i="1"/>
  <c r="C23126" i="1"/>
  <c r="C23125" i="1"/>
  <c r="C23124" i="1"/>
  <c r="C23123" i="1"/>
  <c r="C23122" i="1"/>
  <c r="C23121" i="1"/>
  <c r="C23120" i="1"/>
  <c r="C23119" i="1"/>
  <c r="C23118" i="1"/>
  <c r="C23117" i="1"/>
  <c r="C23116" i="1"/>
  <c r="C23115" i="1"/>
  <c r="C23114" i="1"/>
  <c r="C23113" i="1"/>
  <c r="C23112" i="1"/>
  <c r="C23111" i="1"/>
  <c r="C23110" i="1"/>
  <c r="C23109" i="1"/>
  <c r="C23108" i="1"/>
  <c r="C23107" i="1"/>
  <c r="C23106" i="1"/>
  <c r="C23105" i="1"/>
  <c r="C23104" i="1"/>
  <c r="C23103" i="1"/>
  <c r="C23102" i="1"/>
  <c r="C23101" i="1"/>
  <c r="C23100" i="1"/>
  <c r="C23099" i="1"/>
  <c r="C23098" i="1"/>
  <c r="C23097" i="1"/>
  <c r="C23096" i="1"/>
  <c r="C23095" i="1"/>
  <c r="C23094" i="1"/>
  <c r="C23093" i="1"/>
  <c r="C23092" i="1"/>
  <c r="C23091" i="1"/>
  <c r="C23090" i="1"/>
  <c r="C23089" i="1"/>
  <c r="C23088" i="1"/>
  <c r="C23087" i="1"/>
  <c r="C23086" i="1"/>
  <c r="C23085" i="1"/>
  <c r="C23084" i="1"/>
  <c r="C23083" i="1"/>
  <c r="C23082" i="1"/>
  <c r="C23081" i="1"/>
  <c r="C23080" i="1"/>
  <c r="C23079" i="1"/>
  <c r="C23078" i="1"/>
  <c r="C23077" i="1"/>
  <c r="C23076" i="1"/>
  <c r="C23075" i="1"/>
  <c r="C23074" i="1"/>
  <c r="C23073" i="1"/>
  <c r="C23072" i="1"/>
  <c r="C23071" i="1"/>
  <c r="C23070" i="1"/>
  <c r="C23069" i="1"/>
  <c r="C23068" i="1"/>
  <c r="C23067" i="1"/>
  <c r="C23066" i="1"/>
  <c r="C23065" i="1"/>
  <c r="C23064" i="1"/>
  <c r="C23063" i="1"/>
  <c r="C23062" i="1"/>
  <c r="C23061" i="1"/>
  <c r="C23060" i="1"/>
  <c r="C23059" i="1"/>
  <c r="C23058" i="1"/>
  <c r="C23057" i="1"/>
  <c r="C23056" i="1"/>
  <c r="C23055" i="1"/>
  <c r="C23054" i="1"/>
  <c r="C23053" i="1"/>
  <c r="C23052" i="1"/>
  <c r="C23051" i="1"/>
  <c r="C23050" i="1"/>
  <c r="C23049" i="1"/>
  <c r="C23048" i="1"/>
  <c r="C23047" i="1"/>
  <c r="C23046" i="1"/>
  <c r="C23045" i="1"/>
  <c r="C23044" i="1"/>
  <c r="C23043" i="1"/>
  <c r="C23042" i="1"/>
  <c r="C23041" i="1"/>
  <c r="C23040" i="1"/>
  <c r="C23039" i="1"/>
  <c r="C23038" i="1"/>
  <c r="C23037" i="1"/>
  <c r="C23036" i="1"/>
  <c r="C23035" i="1"/>
  <c r="C23034" i="1"/>
  <c r="C23033" i="1"/>
  <c r="C23032" i="1"/>
  <c r="C23031" i="1"/>
  <c r="C23030" i="1"/>
  <c r="C23029" i="1"/>
  <c r="C23028" i="1"/>
  <c r="C23027" i="1"/>
  <c r="C23026" i="1"/>
  <c r="C23025" i="1"/>
  <c r="C23024" i="1"/>
  <c r="C23023" i="1"/>
  <c r="C23022" i="1"/>
  <c r="C23021" i="1"/>
  <c r="C23020" i="1"/>
  <c r="C23019" i="1"/>
  <c r="C23018" i="1"/>
  <c r="C23017" i="1"/>
  <c r="C23016" i="1"/>
  <c r="C23015" i="1"/>
  <c r="C23014" i="1"/>
  <c r="C23013" i="1"/>
  <c r="C23012" i="1"/>
  <c r="C23011" i="1"/>
  <c r="C23010" i="1"/>
  <c r="C23009" i="1"/>
  <c r="C23008" i="1"/>
  <c r="C23007" i="1"/>
  <c r="C23006" i="1"/>
  <c r="C23005" i="1"/>
  <c r="C23004" i="1"/>
  <c r="C23003" i="1"/>
  <c r="C23002" i="1"/>
  <c r="C23001" i="1"/>
  <c r="C23000" i="1"/>
  <c r="C22999" i="1"/>
  <c r="C22998" i="1"/>
  <c r="C22997" i="1"/>
  <c r="C22996" i="1"/>
  <c r="C22995" i="1"/>
  <c r="C22994" i="1"/>
  <c r="C22993" i="1"/>
  <c r="C22992" i="1"/>
  <c r="C22991" i="1"/>
  <c r="C22990" i="1"/>
  <c r="C22989" i="1"/>
  <c r="C22988" i="1"/>
  <c r="C22987" i="1"/>
  <c r="C22986" i="1"/>
  <c r="C22985" i="1"/>
  <c r="C22984" i="1"/>
  <c r="C22983" i="1"/>
  <c r="C22982" i="1"/>
  <c r="C22981" i="1"/>
  <c r="C22980" i="1"/>
  <c r="C22979" i="1"/>
  <c r="C22978" i="1"/>
  <c r="C22977" i="1"/>
  <c r="C22976" i="1"/>
  <c r="C22975" i="1"/>
  <c r="C22974" i="1"/>
  <c r="C22973" i="1"/>
  <c r="C22972" i="1"/>
  <c r="C22971" i="1"/>
  <c r="C22970" i="1"/>
  <c r="C22969" i="1"/>
  <c r="C22968" i="1"/>
  <c r="C22967" i="1"/>
  <c r="C22966" i="1"/>
  <c r="C22965" i="1"/>
  <c r="C22964" i="1"/>
  <c r="C22963" i="1"/>
  <c r="C22962" i="1"/>
  <c r="C22961" i="1"/>
  <c r="C22960" i="1"/>
  <c r="C22959" i="1"/>
  <c r="C22958" i="1"/>
  <c r="C22957" i="1"/>
  <c r="C22956" i="1"/>
  <c r="C22955" i="1"/>
  <c r="C22954" i="1"/>
  <c r="C22953" i="1"/>
  <c r="C22952" i="1"/>
  <c r="C22951" i="1"/>
  <c r="C22950" i="1"/>
  <c r="C22949" i="1"/>
  <c r="C22948" i="1"/>
  <c r="C22947" i="1"/>
  <c r="C22946" i="1"/>
  <c r="C22945" i="1"/>
  <c r="C22944" i="1"/>
  <c r="C22943" i="1"/>
  <c r="C22942" i="1"/>
  <c r="C22941" i="1"/>
  <c r="C22940" i="1"/>
  <c r="C22939" i="1"/>
  <c r="C22938" i="1"/>
  <c r="C22937" i="1"/>
  <c r="C22936" i="1"/>
  <c r="C22935" i="1"/>
  <c r="C22934" i="1"/>
  <c r="C22933" i="1"/>
  <c r="C22932" i="1"/>
  <c r="C22931" i="1"/>
  <c r="C22930" i="1"/>
  <c r="C22929" i="1"/>
  <c r="C22928" i="1"/>
  <c r="C22927" i="1"/>
  <c r="C22926" i="1"/>
  <c r="C22925" i="1"/>
  <c r="C22924" i="1"/>
  <c r="C22923" i="1"/>
  <c r="C22922" i="1"/>
  <c r="C22921" i="1"/>
  <c r="C22920" i="1"/>
  <c r="C22919" i="1"/>
  <c r="C22918" i="1"/>
  <c r="C22917" i="1"/>
  <c r="C22916" i="1"/>
  <c r="C22915" i="1"/>
  <c r="C22914" i="1"/>
  <c r="C22913" i="1"/>
  <c r="C22912" i="1"/>
  <c r="C22911" i="1"/>
  <c r="C22910" i="1"/>
  <c r="C22909" i="1"/>
  <c r="C22908" i="1"/>
  <c r="C22907" i="1"/>
  <c r="C22906" i="1"/>
  <c r="C22905" i="1"/>
  <c r="C22904" i="1"/>
  <c r="C22903" i="1"/>
  <c r="C22902" i="1"/>
  <c r="C22901" i="1"/>
  <c r="C22900" i="1"/>
  <c r="C22899" i="1"/>
  <c r="C22898" i="1"/>
  <c r="C22897" i="1"/>
  <c r="C22896" i="1"/>
  <c r="C22895" i="1"/>
  <c r="C22894" i="1"/>
  <c r="C22893" i="1"/>
  <c r="C22892" i="1"/>
  <c r="C22891" i="1"/>
  <c r="C22890" i="1"/>
  <c r="C22889" i="1"/>
  <c r="C22888" i="1"/>
  <c r="C22887" i="1"/>
  <c r="C22886" i="1"/>
  <c r="C22885" i="1"/>
  <c r="C22884" i="1"/>
  <c r="C22883" i="1"/>
  <c r="C22882" i="1"/>
  <c r="C22881" i="1"/>
  <c r="C22880" i="1"/>
  <c r="C22879" i="1"/>
  <c r="C22878" i="1"/>
  <c r="C22877" i="1"/>
  <c r="C22876" i="1"/>
  <c r="C22875" i="1"/>
  <c r="C22874" i="1"/>
  <c r="C22873" i="1"/>
  <c r="C22872" i="1"/>
  <c r="C22871" i="1"/>
  <c r="C22870" i="1"/>
  <c r="C22869" i="1"/>
  <c r="C22868" i="1"/>
  <c r="C22867" i="1"/>
  <c r="C22866" i="1"/>
  <c r="C22865" i="1"/>
  <c r="C22864" i="1"/>
  <c r="C22863" i="1"/>
  <c r="C22862" i="1"/>
  <c r="C22861" i="1"/>
  <c r="C22860" i="1"/>
  <c r="C22859" i="1"/>
  <c r="C22858" i="1"/>
  <c r="C22857" i="1"/>
  <c r="C22856" i="1"/>
  <c r="C22855" i="1"/>
  <c r="C22854" i="1"/>
  <c r="C22853" i="1"/>
  <c r="C22852" i="1"/>
  <c r="C22851" i="1"/>
  <c r="C22850" i="1"/>
  <c r="C22849" i="1"/>
  <c r="C22848" i="1"/>
  <c r="C22847" i="1"/>
  <c r="C22846" i="1"/>
  <c r="C22845" i="1"/>
  <c r="C22844" i="1"/>
  <c r="C22843" i="1"/>
  <c r="C22842" i="1"/>
  <c r="C22841" i="1"/>
  <c r="C22840" i="1"/>
  <c r="C22839" i="1"/>
  <c r="C22838" i="1"/>
  <c r="C22837" i="1"/>
  <c r="C22836" i="1"/>
  <c r="C22835" i="1"/>
  <c r="C22834" i="1"/>
  <c r="C22833" i="1"/>
  <c r="C22832" i="1"/>
  <c r="C22831" i="1"/>
  <c r="C22830" i="1"/>
  <c r="C22829" i="1"/>
  <c r="C22828" i="1"/>
  <c r="C22827" i="1"/>
  <c r="C22826" i="1"/>
  <c r="C22825" i="1"/>
  <c r="C22824" i="1"/>
  <c r="C22823" i="1"/>
  <c r="C22822" i="1"/>
  <c r="C22821" i="1"/>
  <c r="C22820" i="1"/>
  <c r="C22819" i="1"/>
  <c r="C22818" i="1"/>
  <c r="C22817" i="1"/>
  <c r="C22816" i="1"/>
  <c r="C22815" i="1"/>
  <c r="C22814" i="1"/>
  <c r="C22813" i="1"/>
  <c r="C22812" i="1"/>
  <c r="C22811" i="1"/>
  <c r="C22810" i="1"/>
  <c r="C22809" i="1"/>
  <c r="C22808" i="1"/>
  <c r="C22807" i="1"/>
  <c r="C22806" i="1"/>
  <c r="C22805" i="1"/>
  <c r="C22804" i="1"/>
  <c r="C22803" i="1"/>
  <c r="C22802" i="1"/>
  <c r="C22801" i="1"/>
  <c r="C22800" i="1"/>
  <c r="C22799" i="1"/>
  <c r="C22798" i="1"/>
  <c r="C22797" i="1"/>
  <c r="C22796" i="1"/>
  <c r="C22795" i="1"/>
  <c r="C22794" i="1"/>
  <c r="C22793" i="1"/>
  <c r="C22792" i="1"/>
  <c r="C22791" i="1"/>
  <c r="C22790" i="1"/>
  <c r="C22789" i="1"/>
  <c r="C22788" i="1"/>
  <c r="C22787" i="1"/>
  <c r="C22786" i="1"/>
  <c r="C22785" i="1"/>
  <c r="C22784" i="1"/>
  <c r="C22783" i="1"/>
  <c r="C22782" i="1"/>
  <c r="C22781" i="1"/>
  <c r="C22780" i="1"/>
  <c r="C22779" i="1"/>
  <c r="C22778" i="1"/>
  <c r="C22777" i="1"/>
  <c r="C22776" i="1"/>
  <c r="C22775" i="1"/>
  <c r="C22774" i="1"/>
  <c r="C22773" i="1"/>
  <c r="C22772" i="1"/>
  <c r="C22771" i="1"/>
  <c r="C22770" i="1"/>
  <c r="C22769" i="1"/>
  <c r="C22768" i="1"/>
  <c r="C22767" i="1"/>
  <c r="C22766" i="1"/>
  <c r="C22765" i="1"/>
  <c r="C22764" i="1"/>
  <c r="C22763" i="1"/>
  <c r="C22762" i="1"/>
  <c r="C22761" i="1"/>
  <c r="C22760" i="1"/>
  <c r="C22759" i="1"/>
  <c r="C22758" i="1"/>
  <c r="C22757" i="1"/>
  <c r="C22756" i="1"/>
  <c r="C22755" i="1"/>
  <c r="C22754" i="1"/>
  <c r="C22753" i="1"/>
  <c r="C22752" i="1"/>
  <c r="C22751" i="1"/>
  <c r="C22750" i="1"/>
  <c r="C22749" i="1"/>
  <c r="C22748" i="1"/>
  <c r="C22747" i="1"/>
  <c r="C22746" i="1"/>
  <c r="C22745" i="1"/>
  <c r="C22744" i="1"/>
  <c r="C22743" i="1"/>
  <c r="C22742" i="1"/>
  <c r="C22741" i="1"/>
  <c r="C22740" i="1"/>
  <c r="C22739" i="1"/>
  <c r="C22738" i="1"/>
  <c r="C22737" i="1"/>
  <c r="C22736" i="1"/>
  <c r="C22735" i="1"/>
  <c r="C22734" i="1"/>
  <c r="C22733" i="1"/>
  <c r="C22732" i="1"/>
  <c r="C22731" i="1"/>
  <c r="C22730" i="1"/>
  <c r="C22729" i="1"/>
  <c r="C22728" i="1"/>
  <c r="C22727" i="1"/>
  <c r="C22726" i="1"/>
  <c r="C22725" i="1"/>
  <c r="C22724" i="1"/>
  <c r="C22723" i="1"/>
  <c r="C22722" i="1"/>
  <c r="C22721" i="1"/>
  <c r="C22720" i="1"/>
  <c r="C22719" i="1"/>
  <c r="C22718" i="1"/>
  <c r="C22717" i="1"/>
  <c r="C22716" i="1"/>
  <c r="C22715" i="1"/>
  <c r="C22714" i="1"/>
  <c r="C22713" i="1"/>
  <c r="C22712" i="1"/>
  <c r="C22711" i="1"/>
  <c r="C22710" i="1"/>
  <c r="C22709" i="1"/>
  <c r="C22708" i="1"/>
  <c r="C22707" i="1"/>
  <c r="C22706" i="1"/>
  <c r="C22705" i="1"/>
  <c r="C22704" i="1"/>
  <c r="C22703" i="1"/>
  <c r="C22702" i="1"/>
  <c r="C22701" i="1"/>
  <c r="C22700" i="1"/>
  <c r="C22699" i="1"/>
  <c r="C22698" i="1"/>
  <c r="C22697" i="1"/>
  <c r="C22696" i="1"/>
  <c r="C22695" i="1"/>
  <c r="C22694" i="1"/>
  <c r="C22693" i="1"/>
  <c r="C22692" i="1"/>
  <c r="C22691" i="1"/>
  <c r="C22690" i="1"/>
  <c r="C22689" i="1"/>
  <c r="C22688" i="1"/>
  <c r="C22687" i="1"/>
  <c r="C22686" i="1"/>
  <c r="C22685" i="1"/>
  <c r="C22684" i="1"/>
  <c r="C22683" i="1"/>
  <c r="C22682" i="1"/>
  <c r="C22681" i="1"/>
  <c r="C22680" i="1"/>
  <c r="C22679" i="1"/>
  <c r="C22678" i="1"/>
  <c r="C22677" i="1"/>
  <c r="C22676" i="1"/>
  <c r="C22675" i="1"/>
  <c r="C22674" i="1"/>
  <c r="C22673" i="1"/>
  <c r="C22672" i="1"/>
  <c r="C22671" i="1"/>
  <c r="C22670" i="1"/>
  <c r="C22669" i="1"/>
  <c r="C22668" i="1"/>
  <c r="C22667" i="1"/>
  <c r="C22666" i="1"/>
  <c r="C22665" i="1"/>
  <c r="C22664" i="1"/>
  <c r="C22663" i="1"/>
  <c r="C22662" i="1"/>
  <c r="C22661" i="1"/>
  <c r="C22660" i="1"/>
  <c r="C22659" i="1"/>
  <c r="C22658" i="1"/>
  <c r="C22657" i="1"/>
  <c r="C22656" i="1"/>
  <c r="C22655" i="1"/>
  <c r="C22654" i="1"/>
  <c r="C22653" i="1"/>
  <c r="C22652" i="1"/>
  <c r="C22651" i="1"/>
  <c r="C22650" i="1"/>
  <c r="C22649" i="1"/>
  <c r="C22648" i="1"/>
  <c r="C22647" i="1"/>
  <c r="C22646" i="1"/>
  <c r="C22645" i="1"/>
  <c r="C22644" i="1"/>
  <c r="C22643" i="1"/>
  <c r="C22642" i="1"/>
  <c r="C22641" i="1"/>
  <c r="C22640" i="1"/>
  <c r="C22639" i="1"/>
  <c r="C22638" i="1"/>
  <c r="C22637" i="1"/>
  <c r="C22636" i="1"/>
  <c r="C22635" i="1"/>
  <c r="C22634" i="1"/>
  <c r="C22633" i="1"/>
  <c r="C22632" i="1"/>
  <c r="C22631" i="1"/>
  <c r="C22630" i="1"/>
  <c r="C22629" i="1"/>
  <c r="C22628" i="1"/>
  <c r="C22627" i="1"/>
  <c r="C22626" i="1"/>
  <c r="C22625" i="1"/>
  <c r="C22624" i="1"/>
  <c r="C22623" i="1"/>
  <c r="C22622" i="1"/>
  <c r="C22621" i="1"/>
  <c r="C22620" i="1"/>
  <c r="C22619" i="1"/>
  <c r="C22618" i="1"/>
  <c r="C22617" i="1"/>
  <c r="C22616" i="1"/>
  <c r="C22615" i="1"/>
  <c r="C22614" i="1"/>
  <c r="C22613" i="1"/>
  <c r="C22612" i="1"/>
  <c r="C22611" i="1"/>
  <c r="C22610" i="1"/>
  <c r="C22609" i="1"/>
  <c r="C22608" i="1"/>
  <c r="C22607" i="1"/>
  <c r="C22606" i="1"/>
  <c r="C22605" i="1"/>
  <c r="C22604" i="1"/>
  <c r="C22603" i="1"/>
  <c r="C22602" i="1"/>
  <c r="C22601" i="1"/>
  <c r="C22600" i="1"/>
  <c r="C22599" i="1"/>
  <c r="C22598" i="1"/>
  <c r="C22597" i="1"/>
  <c r="C22596" i="1"/>
  <c r="C22595" i="1"/>
  <c r="C22594" i="1"/>
  <c r="C22593" i="1"/>
  <c r="C22592" i="1"/>
  <c r="C22591" i="1"/>
  <c r="C22590" i="1"/>
  <c r="C22589" i="1"/>
  <c r="C22588" i="1"/>
  <c r="C22587" i="1"/>
  <c r="C22586" i="1"/>
  <c r="C22585" i="1"/>
  <c r="C22584" i="1"/>
  <c r="C22583" i="1"/>
  <c r="C22582" i="1"/>
  <c r="C22581" i="1"/>
  <c r="C22580" i="1"/>
  <c r="C22579" i="1"/>
  <c r="C22578" i="1"/>
  <c r="C22577" i="1"/>
  <c r="C22576" i="1"/>
  <c r="C22575" i="1"/>
  <c r="C22574" i="1"/>
  <c r="C22573" i="1"/>
  <c r="C22572" i="1"/>
  <c r="C22571" i="1"/>
  <c r="C22570" i="1"/>
  <c r="C22569" i="1"/>
  <c r="C22568" i="1"/>
  <c r="C22567" i="1"/>
  <c r="C22566" i="1"/>
  <c r="C22565" i="1"/>
  <c r="C22564" i="1"/>
  <c r="C22563" i="1"/>
  <c r="C22562" i="1"/>
  <c r="C22561" i="1"/>
  <c r="C22560" i="1"/>
  <c r="C22559" i="1"/>
  <c r="C22558" i="1"/>
  <c r="C22557" i="1"/>
  <c r="C22556" i="1"/>
  <c r="C22555" i="1"/>
  <c r="C22554" i="1"/>
  <c r="C22553" i="1"/>
  <c r="C22552" i="1"/>
  <c r="C22551" i="1"/>
  <c r="C22550" i="1"/>
  <c r="C22549" i="1"/>
  <c r="C22548" i="1"/>
  <c r="C22547" i="1"/>
  <c r="C22546" i="1"/>
  <c r="C22545" i="1"/>
  <c r="C22544" i="1"/>
  <c r="C22543" i="1"/>
  <c r="C22542" i="1"/>
  <c r="C22541" i="1"/>
  <c r="C22540" i="1"/>
  <c r="C22539" i="1"/>
  <c r="C22538" i="1"/>
  <c r="C22537" i="1"/>
  <c r="C22536" i="1"/>
  <c r="C22535" i="1"/>
  <c r="C22534" i="1"/>
  <c r="C22533" i="1"/>
  <c r="C22532" i="1"/>
  <c r="C22531" i="1"/>
  <c r="C22530" i="1"/>
  <c r="C22529" i="1"/>
  <c r="C22528" i="1"/>
  <c r="C22527" i="1"/>
  <c r="C22526" i="1"/>
  <c r="C22525" i="1"/>
  <c r="C22524" i="1"/>
  <c r="C22523" i="1"/>
  <c r="C22522" i="1"/>
  <c r="C22521" i="1"/>
  <c r="C22520" i="1"/>
  <c r="C22519" i="1"/>
  <c r="C22518" i="1"/>
  <c r="C22517" i="1"/>
  <c r="C22516" i="1"/>
  <c r="C22515" i="1"/>
  <c r="C22514" i="1"/>
  <c r="C22513" i="1"/>
  <c r="C22512" i="1"/>
  <c r="C22511" i="1"/>
  <c r="C22510" i="1"/>
  <c r="C22509" i="1"/>
  <c r="C22508" i="1"/>
  <c r="C22507" i="1"/>
  <c r="C22506" i="1"/>
  <c r="C22505" i="1"/>
  <c r="C22504" i="1"/>
  <c r="C22503" i="1"/>
  <c r="C22502" i="1"/>
  <c r="C22501" i="1"/>
  <c r="C22500" i="1"/>
  <c r="C22499" i="1"/>
  <c r="C22498" i="1"/>
  <c r="C22497" i="1"/>
  <c r="C22496" i="1"/>
  <c r="C22495" i="1"/>
  <c r="C22494" i="1"/>
  <c r="C22493" i="1"/>
  <c r="C22492" i="1"/>
  <c r="C22491" i="1"/>
  <c r="C22490" i="1"/>
  <c r="C22489" i="1"/>
  <c r="C22488" i="1"/>
  <c r="C22487" i="1"/>
  <c r="C22486" i="1"/>
  <c r="C22485" i="1"/>
  <c r="C22484" i="1"/>
  <c r="C22483" i="1"/>
  <c r="C22482" i="1"/>
  <c r="C22481" i="1"/>
  <c r="C22480" i="1"/>
  <c r="C22479" i="1"/>
  <c r="C22478" i="1"/>
  <c r="C22477" i="1"/>
  <c r="C22476" i="1"/>
  <c r="C22475" i="1"/>
  <c r="C22474" i="1"/>
  <c r="C22473" i="1"/>
  <c r="C22472" i="1"/>
  <c r="C22471" i="1"/>
  <c r="C22470" i="1"/>
  <c r="C22469" i="1"/>
  <c r="C22468" i="1"/>
  <c r="C22467" i="1"/>
  <c r="C22466" i="1"/>
  <c r="C22465" i="1"/>
  <c r="C22464" i="1"/>
  <c r="C22463" i="1"/>
  <c r="C22462" i="1"/>
  <c r="C22461" i="1"/>
  <c r="C22460" i="1"/>
  <c r="C22459" i="1"/>
  <c r="C22458" i="1"/>
  <c r="C22457" i="1"/>
  <c r="C22456" i="1"/>
  <c r="C22455" i="1"/>
  <c r="C22454" i="1"/>
  <c r="C22453" i="1"/>
  <c r="C22452" i="1"/>
  <c r="C22451" i="1"/>
  <c r="C22450" i="1"/>
  <c r="C22449" i="1"/>
  <c r="C22448" i="1"/>
  <c r="C22447" i="1"/>
  <c r="C22446" i="1"/>
  <c r="C22445" i="1"/>
  <c r="C22444" i="1"/>
  <c r="C22443" i="1"/>
  <c r="C22442" i="1"/>
  <c r="C22441" i="1"/>
  <c r="C22440" i="1"/>
  <c r="C22439" i="1"/>
  <c r="C22438" i="1"/>
  <c r="C22437" i="1"/>
  <c r="C22436" i="1"/>
  <c r="C22435" i="1"/>
  <c r="C22434" i="1"/>
  <c r="C22433" i="1"/>
  <c r="C22432" i="1"/>
  <c r="C22431" i="1"/>
  <c r="C22430" i="1"/>
  <c r="C22429" i="1"/>
  <c r="C22428" i="1"/>
  <c r="C22427" i="1"/>
  <c r="C22426" i="1"/>
  <c r="C22425" i="1"/>
  <c r="C22424" i="1"/>
  <c r="C22423" i="1"/>
  <c r="C22422" i="1"/>
  <c r="C22421" i="1"/>
  <c r="C22420" i="1"/>
  <c r="C22419" i="1"/>
  <c r="C22418" i="1"/>
  <c r="C22417" i="1"/>
  <c r="C22416" i="1"/>
  <c r="C22415" i="1"/>
  <c r="C22414" i="1"/>
  <c r="C22413" i="1"/>
  <c r="C22412" i="1"/>
  <c r="C22411" i="1"/>
  <c r="C22410" i="1"/>
  <c r="C22409" i="1"/>
  <c r="C22408" i="1"/>
  <c r="C22407" i="1"/>
  <c r="C22406" i="1"/>
  <c r="C22405" i="1"/>
  <c r="C22404" i="1"/>
  <c r="C22403" i="1"/>
  <c r="C22402" i="1"/>
  <c r="C22401" i="1"/>
  <c r="C22400" i="1"/>
  <c r="C22399" i="1"/>
  <c r="C22398" i="1"/>
  <c r="C22397" i="1"/>
  <c r="C22396" i="1"/>
  <c r="C22395" i="1"/>
  <c r="C22394" i="1"/>
  <c r="C22393" i="1"/>
  <c r="C22392" i="1"/>
  <c r="C22391" i="1"/>
  <c r="C22390" i="1"/>
  <c r="C22389" i="1"/>
  <c r="C22388" i="1"/>
  <c r="C22387" i="1"/>
  <c r="C22386" i="1"/>
  <c r="C22385" i="1"/>
  <c r="C22384" i="1"/>
  <c r="C22383" i="1"/>
  <c r="C22382" i="1"/>
  <c r="C22381" i="1"/>
  <c r="C22380" i="1"/>
  <c r="C22379" i="1"/>
  <c r="C22378" i="1"/>
  <c r="C22377" i="1"/>
  <c r="C22376" i="1"/>
  <c r="C22375" i="1"/>
  <c r="C22374" i="1"/>
  <c r="C22373" i="1"/>
  <c r="C22372" i="1"/>
  <c r="C22371" i="1"/>
  <c r="C22370" i="1"/>
  <c r="C22369" i="1"/>
  <c r="C22368" i="1"/>
  <c r="C22367" i="1"/>
  <c r="C22366" i="1"/>
  <c r="C22365" i="1"/>
  <c r="C22364" i="1"/>
  <c r="C22363" i="1"/>
  <c r="C22362" i="1"/>
  <c r="C22361" i="1"/>
  <c r="C22360" i="1"/>
  <c r="C22359" i="1"/>
  <c r="C22358" i="1"/>
  <c r="C22357" i="1"/>
  <c r="C22356" i="1"/>
  <c r="C22355" i="1"/>
  <c r="C22354" i="1"/>
  <c r="C22353" i="1"/>
  <c r="C22352" i="1"/>
  <c r="C22351" i="1"/>
  <c r="C22350" i="1"/>
  <c r="C22349" i="1"/>
  <c r="C22348" i="1"/>
  <c r="C22347" i="1"/>
  <c r="C22346" i="1"/>
  <c r="C22345" i="1"/>
  <c r="C22344" i="1"/>
  <c r="C22343" i="1"/>
  <c r="C22342" i="1"/>
  <c r="C22341" i="1"/>
  <c r="C22340" i="1"/>
  <c r="C22339" i="1"/>
  <c r="C22338" i="1"/>
  <c r="C22337" i="1"/>
  <c r="C22336" i="1"/>
  <c r="C22335" i="1"/>
  <c r="C22334" i="1"/>
  <c r="C22333" i="1"/>
  <c r="C22332" i="1"/>
  <c r="C22331" i="1"/>
  <c r="C22330" i="1"/>
  <c r="C22329" i="1"/>
  <c r="C22328" i="1"/>
  <c r="C22327" i="1"/>
  <c r="C22326" i="1"/>
  <c r="C22325" i="1"/>
  <c r="C22324" i="1"/>
  <c r="C22323" i="1"/>
  <c r="C22322" i="1"/>
  <c r="C22321" i="1"/>
  <c r="C22320" i="1"/>
  <c r="C22319" i="1"/>
  <c r="C22318" i="1"/>
  <c r="C22317" i="1"/>
  <c r="C22316" i="1"/>
  <c r="C22315" i="1"/>
  <c r="C22314" i="1"/>
  <c r="C22313" i="1"/>
  <c r="C22312" i="1"/>
  <c r="C22311" i="1"/>
  <c r="C22310" i="1"/>
  <c r="C22309" i="1"/>
  <c r="C22308" i="1"/>
  <c r="C22307" i="1"/>
  <c r="C22306" i="1"/>
  <c r="C22305" i="1"/>
  <c r="C22304" i="1"/>
  <c r="C22303" i="1"/>
  <c r="C22302" i="1"/>
  <c r="C22301" i="1"/>
  <c r="C22300" i="1"/>
  <c r="C22299" i="1"/>
  <c r="C22298" i="1"/>
  <c r="C22297" i="1"/>
  <c r="C22296" i="1"/>
  <c r="C22295" i="1"/>
  <c r="C22294" i="1"/>
  <c r="C22293" i="1"/>
  <c r="C22292" i="1"/>
  <c r="C22291" i="1"/>
  <c r="C22290" i="1"/>
  <c r="C22289" i="1"/>
  <c r="C22288" i="1"/>
  <c r="C22287" i="1"/>
  <c r="C22286" i="1"/>
  <c r="C22285" i="1"/>
  <c r="C22284" i="1"/>
  <c r="C22283" i="1"/>
  <c r="C22282" i="1"/>
  <c r="C22281" i="1"/>
  <c r="C22280" i="1"/>
  <c r="C22279" i="1"/>
  <c r="C22278" i="1"/>
  <c r="C22277" i="1"/>
  <c r="C22276" i="1"/>
  <c r="C22275" i="1"/>
  <c r="C22274" i="1"/>
  <c r="C22273" i="1"/>
  <c r="C22272" i="1"/>
  <c r="C22271" i="1"/>
  <c r="C22270" i="1"/>
  <c r="C22269" i="1"/>
  <c r="C22268" i="1"/>
  <c r="C22267" i="1"/>
  <c r="C22266" i="1"/>
  <c r="C22265" i="1"/>
  <c r="C22264" i="1"/>
  <c r="C22263" i="1"/>
  <c r="C22262" i="1"/>
  <c r="C22261" i="1"/>
  <c r="C22260" i="1"/>
  <c r="C22259" i="1"/>
  <c r="C22258" i="1"/>
  <c r="C22257" i="1"/>
  <c r="C22256" i="1"/>
  <c r="C22255" i="1"/>
  <c r="C22254" i="1"/>
  <c r="C22253" i="1"/>
  <c r="C22252" i="1"/>
  <c r="C22251" i="1"/>
  <c r="C22250" i="1"/>
  <c r="C22249" i="1"/>
  <c r="C22248" i="1"/>
  <c r="C22247" i="1"/>
  <c r="C22246" i="1"/>
  <c r="C22245" i="1"/>
  <c r="C22244" i="1"/>
  <c r="C22243" i="1"/>
  <c r="C22242" i="1"/>
  <c r="C22241" i="1"/>
  <c r="C22240" i="1"/>
  <c r="C22239" i="1"/>
  <c r="C22238" i="1"/>
  <c r="C22237" i="1"/>
  <c r="C22236" i="1"/>
  <c r="C22235" i="1"/>
  <c r="C22234" i="1"/>
  <c r="C22233" i="1"/>
  <c r="C22232" i="1"/>
  <c r="C22231" i="1"/>
  <c r="C22230" i="1"/>
  <c r="C22229" i="1"/>
  <c r="C22228" i="1"/>
  <c r="C22227" i="1"/>
  <c r="C22226" i="1"/>
  <c r="C22225" i="1"/>
  <c r="C22224" i="1"/>
  <c r="C22223" i="1"/>
  <c r="C22222" i="1"/>
  <c r="C22221" i="1"/>
  <c r="C22220" i="1"/>
  <c r="C22219" i="1"/>
  <c r="C22218" i="1"/>
  <c r="C22217" i="1"/>
  <c r="C22216" i="1"/>
  <c r="C22215" i="1"/>
  <c r="C22214" i="1"/>
  <c r="C22213" i="1"/>
  <c r="C22212" i="1"/>
  <c r="C22211" i="1"/>
  <c r="C22210" i="1"/>
  <c r="C22209" i="1"/>
  <c r="C22208" i="1"/>
  <c r="C22207" i="1"/>
  <c r="C22206" i="1"/>
  <c r="C22205" i="1"/>
  <c r="C22204" i="1"/>
  <c r="C22203" i="1"/>
  <c r="C22202" i="1"/>
  <c r="C22201" i="1"/>
  <c r="C22200" i="1"/>
  <c r="C22199" i="1"/>
  <c r="C22198" i="1"/>
  <c r="C22197" i="1"/>
  <c r="C22196" i="1"/>
  <c r="C22195" i="1"/>
  <c r="C22194" i="1"/>
  <c r="C22193" i="1"/>
  <c r="C22192" i="1"/>
  <c r="C22191" i="1"/>
  <c r="C22190" i="1"/>
  <c r="C22189" i="1"/>
  <c r="C22188" i="1"/>
  <c r="C22187" i="1"/>
  <c r="C22186" i="1"/>
  <c r="C22185" i="1"/>
  <c r="C22184" i="1"/>
  <c r="C22183" i="1"/>
  <c r="C22182" i="1"/>
  <c r="C22181" i="1"/>
  <c r="C22180" i="1"/>
  <c r="C22179" i="1"/>
  <c r="C22178" i="1"/>
  <c r="C22177" i="1"/>
  <c r="C22176" i="1"/>
  <c r="C22175" i="1"/>
  <c r="C22174" i="1"/>
  <c r="C22173" i="1"/>
  <c r="C22172" i="1"/>
  <c r="C22171" i="1"/>
  <c r="C22170" i="1"/>
  <c r="C22169" i="1"/>
  <c r="C22168" i="1"/>
  <c r="C22167" i="1"/>
  <c r="C22166" i="1"/>
  <c r="C22165" i="1"/>
  <c r="C22164" i="1"/>
  <c r="C22163" i="1"/>
  <c r="C22162" i="1"/>
  <c r="C22161" i="1"/>
  <c r="C22160" i="1"/>
  <c r="C22159" i="1"/>
  <c r="C22158" i="1"/>
  <c r="C22157" i="1"/>
  <c r="C22156" i="1"/>
  <c r="C22155" i="1"/>
  <c r="C22154" i="1"/>
  <c r="C22153" i="1"/>
  <c r="C22152" i="1"/>
  <c r="C22151" i="1"/>
  <c r="C22150" i="1"/>
  <c r="C22149" i="1"/>
  <c r="C22148" i="1"/>
  <c r="C22147" i="1"/>
  <c r="C22146" i="1"/>
  <c r="C22145" i="1"/>
  <c r="C22144" i="1"/>
  <c r="C22143" i="1"/>
  <c r="C22142" i="1"/>
  <c r="C22141" i="1"/>
  <c r="C22140" i="1"/>
  <c r="C22139" i="1"/>
  <c r="C22138" i="1"/>
  <c r="C22137" i="1"/>
  <c r="C22136" i="1"/>
  <c r="C22135" i="1"/>
  <c r="C22134" i="1"/>
  <c r="C22133" i="1"/>
  <c r="C22132" i="1"/>
  <c r="C22131" i="1"/>
  <c r="C22130" i="1"/>
  <c r="C22129" i="1"/>
  <c r="C22128" i="1"/>
  <c r="C22127" i="1"/>
  <c r="C22126" i="1"/>
  <c r="C22125" i="1"/>
  <c r="C22124" i="1"/>
  <c r="C22123" i="1"/>
  <c r="C22122" i="1"/>
  <c r="C22121" i="1"/>
  <c r="C22120" i="1"/>
  <c r="C22119" i="1"/>
  <c r="C22118" i="1"/>
  <c r="C22117" i="1"/>
  <c r="C22116" i="1"/>
  <c r="C22115" i="1"/>
  <c r="C22114" i="1"/>
  <c r="C22113" i="1"/>
  <c r="C22112" i="1"/>
  <c r="C22111" i="1"/>
  <c r="C22110" i="1"/>
  <c r="C22109" i="1"/>
  <c r="C22108" i="1"/>
  <c r="C22107" i="1"/>
  <c r="C22106" i="1"/>
  <c r="C22105" i="1"/>
  <c r="C22104" i="1"/>
  <c r="C22103" i="1"/>
  <c r="C22102" i="1"/>
  <c r="C22101" i="1"/>
  <c r="C22100" i="1"/>
  <c r="C22099" i="1"/>
  <c r="C22098" i="1"/>
  <c r="C22097" i="1"/>
  <c r="C22096" i="1"/>
  <c r="C22095" i="1"/>
  <c r="C22094" i="1"/>
  <c r="C22093" i="1"/>
  <c r="C22092" i="1"/>
  <c r="C22091" i="1"/>
  <c r="C22090" i="1"/>
  <c r="C22089" i="1"/>
  <c r="C22088" i="1"/>
  <c r="C22087" i="1"/>
  <c r="C22086" i="1"/>
  <c r="C22085" i="1"/>
  <c r="C22084" i="1"/>
  <c r="C22083" i="1"/>
  <c r="C22082" i="1"/>
  <c r="C22081" i="1"/>
  <c r="C22080" i="1"/>
  <c r="C22079" i="1"/>
  <c r="C22078" i="1"/>
  <c r="C22077" i="1"/>
  <c r="C22076" i="1"/>
  <c r="C22075" i="1"/>
  <c r="C22074" i="1"/>
  <c r="C22073" i="1"/>
  <c r="C22072" i="1"/>
  <c r="C22071" i="1"/>
  <c r="C22070" i="1"/>
  <c r="C22069" i="1"/>
  <c r="C22068" i="1"/>
  <c r="C22067" i="1"/>
  <c r="C22066" i="1"/>
  <c r="C22065" i="1"/>
  <c r="C22064" i="1"/>
  <c r="C22063" i="1"/>
  <c r="C22062" i="1"/>
  <c r="C22061" i="1"/>
  <c r="C22060" i="1"/>
  <c r="C22059" i="1"/>
  <c r="C22058" i="1"/>
  <c r="C22057" i="1"/>
  <c r="C22056" i="1"/>
  <c r="C22055" i="1"/>
  <c r="C22054" i="1"/>
  <c r="C22053" i="1"/>
  <c r="C22052" i="1"/>
  <c r="C22051" i="1"/>
  <c r="C22050" i="1"/>
  <c r="C22049" i="1"/>
  <c r="C22048" i="1"/>
  <c r="C22047" i="1"/>
  <c r="C22046" i="1"/>
  <c r="C22045" i="1"/>
  <c r="C22044" i="1"/>
  <c r="C22043" i="1"/>
  <c r="C22042" i="1"/>
  <c r="C22041" i="1"/>
  <c r="C22040" i="1"/>
  <c r="C22039" i="1"/>
  <c r="C22038" i="1"/>
  <c r="C22037" i="1"/>
  <c r="C22036" i="1"/>
  <c r="C22035" i="1"/>
  <c r="C22034" i="1"/>
  <c r="C22033" i="1"/>
  <c r="C22032" i="1"/>
  <c r="C22031" i="1"/>
  <c r="C22030" i="1"/>
  <c r="C22029" i="1"/>
  <c r="C22028" i="1"/>
  <c r="C22027" i="1"/>
  <c r="C22026" i="1"/>
  <c r="C22025" i="1"/>
  <c r="C22024" i="1"/>
  <c r="C22023" i="1"/>
  <c r="C22022" i="1"/>
  <c r="C22021" i="1"/>
  <c r="C22020" i="1"/>
  <c r="C22019" i="1"/>
  <c r="C22018" i="1"/>
  <c r="C22017" i="1"/>
  <c r="C22016" i="1"/>
  <c r="C22015" i="1"/>
  <c r="C22014" i="1"/>
  <c r="C22013" i="1"/>
  <c r="C22012" i="1"/>
  <c r="C22011" i="1"/>
  <c r="C22010" i="1"/>
  <c r="C22009" i="1"/>
  <c r="C22008" i="1"/>
  <c r="C22007" i="1"/>
  <c r="C22006" i="1"/>
  <c r="C22005" i="1"/>
  <c r="C22004" i="1"/>
  <c r="C22003" i="1"/>
  <c r="C22002" i="1"/>
  <c r="C22001" i="1"/>
  <c r="C22000" i="1"/>
  <c r="C21999" i="1"/>
  <c r="C21998" i="1"/>
  <c r="C21997" i="1"/>
  <c r="C21996" i="1"/>
  <c r="C21995" i="1"/>
  <c r="C21994" i="1"/>
  <c r="C21993" i="1"/>
  <c r="C21992" i="1"/>
  <c r="C21991" i="1"/>
  <c r="C21990" i="1"/>
  <c r="C21989" i="1"/>
  <c r="C21988" i="1"/>
  <c r="C21987" i="1"/>
  <c r="C21986" i="1"/>
  <c r="C21985" i="1"/>
  <c r="C21984" i="1"/>
  <c r="C21983" i="1"/>
  <c r="C21982" i="1"/>
  <c r="C21981" i="1"/>
  <c r="C21980" i="1"/>
  <c r="C21979" i="1"/>
  <c r="C21978" i="1"/>
  <c r="C21977" i="1"/>
  <c r="C21976" i="1"/>
  <c r="C21975" i="1"/>
  <c r="C21974" i="1"/>
  <c r="C21973" i="1"/>
  <c r="C21972" i="1"/>
  <c r="C21971" i="1"/>
  <c r="C21970" i="1"/>
  <c r="C21969" i="1"/>
  <c r="C21968" i="1"/>
  <c r="C21967" i="1"/>
  <c r="C21966" i="1"/>
  <c r="C21965" i="1"/>
  <c r="C21964" i="1"/>
  <c r="C21963" i="1"/>
  <c r="C21962" i="1"/>
  <c r="C21961" i="1"/>
  <c r="C21960" i="1"/>
  <c r="C21959" i="1"/>
  <c r="C21958" i="1"/>
  <c r="C21957" i="1"/>
  <c r="C21956" i="1"/>
  <c r="C21955" i="1"/>
  <c r="C21954" i="1"/>
  <c r="C21953" i="1"/>
  <c r="C21952" i="1"/>
  <c r="C21951" i="1"/>
  <c r="C21950" i="1"/>
  <c r="C21949" i="1"/>
  <c r="C21948" i="1"/>
  <c r="C21947" i="1"/>
  <c r="C21946" i="1"/>
  <c r="C21945" i="1"/>
  <c r="C21944" i="1"/>
  <c r="C21943" i="1"/>
  <c r="C21942" i="1"/>
  <c r="C21941" i="1"/>
  <c r="C21940" i="1"/>
  <c r="C21939" i="1"/>
  <c r="C21938" i="1"/>
  <c r="C21937" i="1"/>
  <c r="C21936" i="1"/>
  <c r="C21935" i="1"/>
  <c r="C21934" i="1"/>
  <c r="C21933" i="1"/>
  <c r="C21932" i="1"/>
  <c r="C21931" i="1"/>
  <c r="C21930" i="1"/>
  <c r="C21929" i="1"/>
  <c r="C21928" i="1"/>
  <c r="C21927" i="1"/>
  <c r="C21926" i="1"/>
  <c r="C21925" i="1"/>
  <c r="C21924" i="1"/>
  <c r="C21923" i="1"/>
  <c r="C21922" i="1"/>
  <c r="C21921" i="1"/>
  <c r="C21920" i="1"/>
  <c r="C21919" i="1"/>
  <c r="C21918" i="1"/>
  <c r="C21917" i="1"/>
  <c r="C21916" i="1"/>
  <c r="C21915" i="1"/>
  <c r="C21914" i="1"/>
  <c r="C21913" i="1"/>
  <c r="C21912" i="1"/>
  <c r="C21911" i="1"/>
  <c r="C21910" i="1"/>
  <c r="C21909" i="1"/>
  <c r="C21908" i="1"/>
  <c r="C21907" i="1"/>
  <c r="C21906" i="1"/>
  <c r="C21905" i="1"/>
  <c r="C21904" i="1"/>
  <c r="C21903" i="1"/>
  <c r="C21902" i="1"/>
  <c r="C21901" i="1"/>
  <c r="C21900" i="1"/>
  <c r="C21899" i="1"/>
  <c r="C21898" i="1"/>
  <c r="C21897" i="1"/>
  <c r="C21896" i="1"/>
  <c r="C21895" i="1"/>
  <c r="C21894" i="1"/>
  <c r="C21893" i="1"/>
  <c r="C21892" i="1"/>
  <c r="C21891" i="1"/>
  <c r="C21890" i="1"/>
  <c r="C21889" i="1"/>
  <c r="C21888" i="1"/>
  <c r="C21887" i="1"/>
  <c r="C21886" i="1"/>
  <c r="C21885" i="1"/>
  <c r="C21884" i="1"/>
  <c r="C21883" i="1"/>
  <c r="C21882" i="1"/>
  <c r="C21881" i="1"/>
  <c r="C21880" i="1"/>
  <c r="C21879" i="1"/>
  <c r="C21878" i="1"/>
  <c r="C21877" i="1"/>
  <c r="C21876" i="1"/>
  <c r="C21875" i="1"/>
  <c r="C21874" i="1"/>
  <c r="C21873" i="1"/>
  <c r="C21872" i="1"/>
  <c r="C21871" i="1"/>
  <c r="C21870" i="1"/>
  <c r="C21869" i="1"/>
  <c r="C21868" i="1"/>
  <c r="C21867" i="1"/>
  <c r="C21866" i="1"/>
  <c r="C21865" i="1"/>
  <c r="C21864" i="1"/>
  <c r="C21863" i="1"/>
  <c r="C21862" i="1"/>
  <c r="C21861" i="1"/>
  <c r="C21860" i="1"/>
  <c r="C21859" i="1"/>
  <c r="C21858" i="1"/>
  <c r="C21857" i="1"/>
  <c r="C21856" i="1"/>
  <c r="C21855" i="1"/>
  <c r="C21854" i="1"/>
  <c r="C21853" i="1"/>
  <c r="C21852" i="1"/>
  <c r="C21851" i="1"/>
  <c r="C21850" i="1"/>
  <c r="C21849" i="1"/>
  <c r="C21848" i="1"/>
  <c r="C21847" i="1"/>
  <c r="C21846" i="1"/>
  <c r="C21845" i="1"/>
  <c r="C21844" i="1"/>
  <c r="C21843" i="1"/>
  <c r="C21842" i="1"/>
  <c r="C21841" i="1"/>
  <c r="C21840" i="1"/>
  <c r="C21839" i="1"/>
  <c r="C21838" i="1"/>
  <c r="C21837" i="1"/>
  <c r="C21836" i="1"/>
  <c r="C21835" i="1"/>
  <c r="C21834" i="1"/>
  <c r="C21833" i="1"/>
  <c r="C21832" i="1"/>
  <c r="C21831" i="1"/>
  <c r="C21830" i="1"/>
  <c r="C21829" i="1"/>
  <c r="C21828" i="1"/>
  <c r="C21827" i="1"/>
  <c r="C21826" i="1"/>
  <c r="C21825" i="1"/>
  <c r="C21824" i="1"/>
  <c r="C21823" i="1"/>
  <c r="C21822" i="1"/>
  <c r="C21821" i="1"/>
  <c r="C21820" i="1"/>
  <c r="C21819" i="1"/>
  <c r="C21818" i="1"/>
  <c r="C21817" i="1"/>
  <c r="C21816" i="1"/>
  <c r="C21815" i="1"/>
  <c r="C21814" i="1"/>
  <c r="C21813" i="1"/>
  <c r="C21812" i="1"/>
  <c r="C21811" i="1"/>
  <c r="C21810" i="1"/>
  <c r="C21809" i="1"/>
  <c r="C21808" i="1"/>
  <c r="C21807" i="1"/>
  <c r="C21806" i="1"/>
  <c r="C21805" i="1"/>
  <c r="C21804" i="1"/>
  <c r="C21803" i="1"/>
  <c r="C21802" i="1"/>
  <c r="C21801" i="1"/>
  <c r="C21800" i="1"/>
  <c r="C21799" i="1"/>
  <c r="C21798" i="1"/>
  <c r="C21797" i="1"/>
  <c r="C21796" i="1"/>
  <c r="C21795" i="1"/>
  <c r="C21794" i="1"/>
  <c r="C21793" i="1"/>
  <c r="C21792" i="1"/>
  <c r="C21791" i="1"/>
  <c r="C21790" i="1"/>
  <c r="C21789" i="1"/>
  <c r="C21788" i="1"/>
  <c r="C21787" i="1"/>
  <c r="C21786" i="1"/>
  <c r="C21785" i="1"/>
  <c r="C21784" i="1"/>
  <c r="C21783" i="1"/>
  <c r="C21782" i="1"/>
  <c r="C21781" i="1"/>
  <c r="C21780" i="1"/>
  <c r="C21779" i="1"/>
  <c r="C21778" i="1"/>
  <c r="C21777" i="1"/>
  <c r="C21776" i="1"/>
  <c r="C21775" i="1"/>
  <c r="C21774" i="1"/>
  <c r="C21773" i="1"/>
  <c r="C21772" i="1"/>
  <c r="C21771" i="1"/>
  <c r="C21770" i="1"/>
  <c r="C21769" i="1"/>
  <c r="C21768" i="1"/>
  <c r="C21767" i="1"/>
  <c r="C21766" i="1"/>
  <c r="C21765" i="1"/>
  <c r="C21764" i="1"/>
  <c r="C21763" i="1"/>
  <c r="C21762" i="1"/>
  <c r="C21761" i="1"/>
  <c r="C21760" i="1"/>
  <c r="C21759" i="1"/>
  <c r="C21758" i="1"/>
  <c r="C21757" i="1"/>
  <c r="C21756" i="1"/>
  <c r="C21755" i="1"/>
  <c r="C21754" i="1"/>
  <c r="C21753" i="1"/>
  <c r="C21752" i="1"/>
  <c r="C21751" i="1"/>
  <c r="C21750" i="1"/>
  <c r="C21749" i="1"/>
  <c r="C21748" i="1"/>
  <c r="C21747" i="1"/>
  <c r="C21746" i="1"/>
  <c r="C21745" i="1"/>
  <c r="C21744" i="1"/>
  <c r="C21743" i="1"/>
  <c r="C21742" i="1"/>
  <c r="C21741" i="1"/>
  <c r="C21740" i="1"/>
  <c r="C21739" i="1"/>
  <c r="C21738" i="1"/>
  <c r="C21737" i="1"/>
  <c r="C21736" i="1"/>
  <c r="C21735" i="1"/>
  <c r="C21734" i="1"/>
  <c r="C21733" i="1"/>
  <c r="C21732" i="1"/>
  <c r="C21731" i="1"/>
  <c r="C21730" i="1"/>
  <c r="C21729" i="1"/>
  <c r="C21728" i="1"/>
  <c r="C21727" i="1"/>
  <c r="C21726" i="1"/>
  <c r="C21725" i="1"/>
  <c r="C21724" i="1"/>
  <c r="C21723" i="1"/>
  <c r="C21722" i="1"/>
  <c r="C21721" i="1"/>
  <c r="C21720" i="1"/>
  <c r="C21719" i="1"/>
  <c r="C21718" i="1"/>
  <c r="C21717" i="1"/>
  <c r="C21716" i="1"/>
  <c r="C21715" i="1"/>
  <c r="C21714" i="1"/>
  <c r="C21713" i="1"/>
  <c r="C21712" i="1"/>
  <c r="C21711" i="1"/>
  <c r="C21710" i="1"/>
  <c r="C21709" i="1"/>
  <c r="C21708" i="1"/>
  <c r="C21707" i="1"/>
  <c r="C21706" i="1"/>
  <c r="C21705" i="1"/>
  <c r="C21704" i="1"/>
  <c r="C21703" i="1"/>
  <c r="C21702" i="1"/>
  <c r="C21701" i="1"/>
  <c r="C21700" i="1"/>
  <c r="C21699" i="1"/>
  <c r="C21698" i="1"/>
  <c r="C21697" i="1"/>
  <c r="C21696" i="1"/>
  <c r="C21695" i="1"/>
  <c r="C21694" i="1"/>
  <c r="C21693" i="1"/>
  <c r="C21692" i="1"/>
  <c r="C21691" i="1"/>
  <c r="C21690" i="1"/>
  <c r="C21689" i="1"/>
  <c r="C21688" i="1"/>
  <c r="C21687" i="1"/>
  <c r="C21686" i="1"/>
  <c r="C21685" i="1"/>
  <c r="C21684" i="1"/>
  <c r="C21683" i="1"/>
  <c r="C21682" i="1"/>
  <c r="C21681" i="1"/>
  <c r="C21680" i="1"/>
  <c r="C21679" i="1"/>
  <c r="C21678" i="1"/>
  <c r="C21677" i="1"/>
  <c r="C21676" i="1"/>
  <c r="C21675" i="1"/>
  <c r="C21674" i="1"/>
  <c r="C21673" i="1"/>
  <c r="C21672" i="1"/>
  <c r="C21671" i="1"/>
  <c r="C21670" i="1"/>
  <c r="C21669" i="1"/>
  <c r="C21668" i="1"/>
  <c r="C21667" i="1"/>
  <c r="C21666" i="1"/>
  <c r="C21665" i="1"/>
  <c r="C21664" i="1"/>
  <c r="C21663" i="1"/>
  <c r="C21662" i="1"/>
  <c r="C21661" i="1"/>
  <c r="C21660" i="1"/>
  <c r="C21659" i="1"/>
  <c r="C21658" i="1"/>
  <c r="C21657" i="1"/>
  <c r="C21656" i="1"/>
  <c r="C21655" i="1"/>
  <c r="C21654" i="1"/>
  <c r="C21653" i="1"/>
  <c r="C21652" i="1"/>
  <c r="C21651" i="1"/>
  <c r="C21650" i="1"/>
  <c r="C21649" i="1"/>
  <c r="C21648" i="1"/>
  <c r="C21647" i="1"/>
  <c r="C21646" i="1"/>
  <c r="C21645" i="1"/>
  <c r="C21644" i="1"/>
  <c r="C21643" i="1"/>
  <c r="C21642" i="1"/>
  <c r="C21641" i="1"/>
  <c r="C21640" i="1"/>
  <c r="C21639" i="1"/>
  <c r="C21638" i="1"/>
  <c r="C21637" i="1"/>
  <c r="C21636" i="1"/>
  <c r="C21635" i="1"/>
  <c r="C21634" i="1"/>
  <c r="C21633" i="1"/>
  <c r="C21632" i="1"/>
  <c r="C21631" i="1"/>
  <c r="C21630" i="1"/>
  <c r="C21629" i="1"/>
  <c r="C21628" i="1"/>
  <c r="C21627" i="1"/>
  <c r="C21626" i="1"/>
  <c r="C21625" i="1"/>
  <c r="C21624" i="1"/>
  <c r="C21623" i="1"/>
  <c r="C21622" i="1"/>
  <c r="C21621" i="1"/>
  <c r="C21620" i="1"/>
  <c r="C21619" i="1"/>
  <c r="C21618" i="1"/>
  <c r="C21617" i="1"/>
  <c r="C21616" i="1"/>
  <c r="C21615" i="1"/>
  <c r="C21614" i="1"/>
  <c r="C21613" i="1"/>
  <c r="C21612" i="1"/>
  <c r="C21611" i="1"/>
  <c r="C21610" i="1"/>
  <c r="C21609" i="1"/>
  <c r="C21608" i="1"/>
  <c r="C21607" i="1"/>
  <c r="C21606" i="1"/>
  <c r="C21605" i="1"/>
  <c r="C21604" i="1"/>
  <c r="C21603" i="1"/>
  <c r="C21602" i="1"/>
  <c r="C21601" i="1"/>
  <c r="C21600" i="1"/>
  <c r="C21599" i="1"/>
  <c r="C21598" i="1"/>
  <c r="C21597" i="1"/>
  <c r="C21596" i="1"/>
  <c r="C21595" i="1"/>
  <c r="C21594" i="1"/>
  <c r="C21593" i="1"/>
  <c r="C21592" i="1"/>
  <c r="C21591" i="1"/>
  <c r="C21590" i="1"/>
  <c r="C21589" i="1"/>
  <c r="C21588" i="1"/>
  <c r="C21587" i="1"/>
  <c r="C21586" i="1"/>
  <c r="C21585" i="1"/>
  <c r="C21584" i="1"/>
  <c r="C21583" i="1"/>
  <c r="C21582" i="1"/>
  <c r="C21581" i="1"/>
  <c r="C21580" i="1"/>
  <c r="C21579" i="1"/>
  <c r="C21578" i="1"/>
  <c r="C21577" i="1"/>
  <c r="C21576" i="1"/>
  <c r="C21575" i="1"/>
  <c r="C21574" i="1"/>
  <c r="C21573" i="1"/>
  <c r="C21572" i="1"/>
  <c r="C21571" i="1"/>
  <c r="C21570" i="1"/>
  <c r="C21569" i="1"/>
  <c r="C21568" i="1"/>
  <c r="C21567" i="1"/>
  <c r="C21566" i="1"/>
  <c r="C21565" i="1"/>
  <c r="C21564" i="1"/>
  <c r="C21563" i="1"/>
  <c r="C21562" i="1"/>
  <c r="C21561" i="1"/>
  <c r="C21560" i="1"/>
  <c r="C21559" i="1"/>
  <c r="C21558" i="1"/>
  <c r="C21557" i="1"/>
  <c r="C21556" i="1"/>
  <c r="C21555" i="1"/>
  <c r="C21554" i="1"/>
  <c r="C21553" i="1"/>
  <c r="C21552" i="1"/>
  <c r="C21551" i="1"/>
  <c r="C21550" i="1"/>
  <c r="C21549" i="1"/>
  <c r="C21548" i="1"/>
  <c r="C21547" i="1"/>
  <c r="C21546" i="1"/>
  <c r="C21545" i="1"/>
  <c r="C21544" i="1"/>
  <c r="C21543" i="1"/>
  <c r="C21542" i="1"/>
  <c r="C21541" i="1"/>
  <c r="C21540" i="1"/>
  <c r="C21539" i="1"/>
  <c r="C21538" i="1"/>
  <c r="C21537" i="1"/>
  <c r="C21536" i="1"/>
  <c r="C21535" i="1"/>
  <c r="C21534" i="1"/>
  <c r="C21533" i="1"/>
  <c r="C21532" i="1"/>
  <c r="C21531" i="1"/>
  <c r="C21530" i="1"/>
  <c r="C21529" i="1"/>
  <c r="C21528" i="1"/>
  <c r="C21527" i="1"/>
  <c r="C21526" i="1"/>
  <c r="C21525" i="1"/>
  <c r="C21524" i="1"/>
  <c r="C21523" i="1"/>
  <c r="C21522" i="1"/>
  <c r="C21521" i="1"/>
  <c r="C21520" i="1"/>
  <c r="C21519" i="1"/>
  <c r="C21518" i="1"/>
  <c r="C21517" i="1"/>
  <c r="C21516" i="1"/>
  <c r="C21515" i="1"/>
  <c r="C21514" i="1"/>
  <c r="C21513" i="1"/>
  <c r="C21512" i="1"/>
  <c r="C21511" i="1"/>
  <c r="C21510" i="1"/>
  <c r="C21509" i="1"/>
  <c r="C21508" i="1"/>
  <c r="C21507" i="1"/>
  <c r="C21506" i="1"/>
  <c r="C21505" i="1"/>
  <c r="C21504" i="1"/>
  <c r="C21503" i="1"/>
  <c r="C21502" i="1"/>
  <c r="C21501" i="1"/>
  <c r="C21500" i="1"/>
  <c r="C21499" i="1"/>
  <c r="C21498" i="1"/>
  <c r="C21497" i="1"/>
  <c r="C21496" i="1"/>
  <c r="C21495" i="1"/>
  <c r="C21494" i="1"/>
  <c r="C21493" i="1"/>
  <c r="C21492" i="1"/>
  <c r="C21491" i="1"/>
  <c r="C21490" i="1"/>
  <c r="C21489" i="1"/>
  <c r="C21488" i="1"/>
  <c r="C21487" i="1"/>
  <c r="C21486" i="1"/>
  <c r="C21485" i="1"/>
  <c r="C21484" i="1"/>
  <c r="C21483" i="1"/>
  <c r="C21482" i="1"/>
  <c r="C21481" i="1"/>
  <c r="C21480" i="1"/>
  <c r="C21479" i="1"/>
  <c r="C21478" i="1"/>
  <c r="C21477" i="1"/>
  <c r="C21476" i="1"/>
  <c r="C21475" i="1"/>
  <c r="C21474" i="1"/>
  <c r="C21473" i="1"/>
  <c r="C21472" i="1"/>
  <c r="C21471" i="1"/>
  <c r="C21470" i="1"/>
  <c r="C21469" i="1"/>
  <c r="C21468" i="1"/>
  <c r="C21467" i="1"/>
  <c r="C21466" i="1"/>
  <c r="C21465" i="1"/>
  <c r="C21464" i="1"/>
  <c r="C21463" i="1"/>
  <c r="C21462" i="1"/>
  <c r="C21461" i="1"/>
  <c r="C21460" i="1"/>
  <c r="C21459" i="1"/>
  <c r="C21458" i="1"/>
  <c r="C21457" i="1"/>
  <c r="C21456" i="1"/>
  <c r="C21455" i="1"/>
  <c r="C21454" i="1"/>
  <c r="C21453" i="1"/>
  <c r="C21452" i="1"/>
  <c r="C21451" i="1"/>
  <c r="C21450" i="1"/>
  <c r="C21449" i="1"/>
  <c r="C21448" i="1"/>
  <c r="C21447" i="1"/>
  <c r="C21446" i="1"/>
  <c r="C21445" i="1"/>
  <c r="C21444" i="1"/>
  <c r="C21443" i="1"/>
  <c r="C21442" i="1"/>
  <c r="C21441" i="1"/>
  <c r="C21440" i="1"/>
  <c r="C21439" i="1"/>
  <c r="C21438" i="1"/>
  <c r="C21437" i="1"/>
  <c r="C21436" i="1"/>
  <c r="C21435" i="1"/>
  <c r="C21434" i="1"/>
  <c r="C21433" i="1"/>
  <c r="C21432" i="1"/>
  <c r="C21431" i="1"/>
  <c r="C21430" i="1"/>
  <c r="C21429" i="1"/>
  <c r="C21428" i="1"/>
  <c r="C21427" i="1"/>
  <c r="C21426" i="1"/>
  <c r="C21425" i="1"/>
  <c r="C21424" i="1"/>
  <c r="C21423" i="1"/>
  <c r="C21422" i="1"/>
  <c r="C21421" i="1"/>
  <c r="C21420" i="1"/>
  <c r="C21419" i="1"/>
  <c r="C21418" i="1"/>
  <c r="C21417" i="1"/>
  <c r="C21416" i="1"/>
  <c r="C21415" i="1"/>
  <c r="C21414" i="1"/>
  <c r="C21413" i="1"/>
  <c r="C21412" i="1"/>
  <c r="C21411" i="1"/>
  <c r="C21410" i="1"/>
  <c r="C21409" i="1"/>
  <c r="C21408" i="1"/>
  <c r="C21407" i="1"/>
  <c r="C21406" i="1"/>
  <c r="C21405" i="1"/>
  <c r="C21404" i="1"/>
  <c r="C21403" i="1"/>
  <c r="C21402" i="1"/>
  <c r="C21401" i="1"/>
  <c r="C21400" i="1"/>
  <c r="C21399" i="1"/>
  <c r="C21398" i="1"/>
  <c r="C21397" i="1"/>
  <c r="C21396" i="1"/>
  <c r="C21395" i="1"/>
  <c r="C21394" i="1"/>
  <c r="C21393" i="1"/>
  <c r="C21392" i="1"/>
  <c r="C21391" i="1"/>
  <c r="C21390" i="1"/>
  <c r="C21389" i="1"/>
  <c r="C21388" i="1"/>
  <c r="C21387" i="1"/>
  <c r="C21386" i="1"/>
  <c r="C21385" i="1"/>
  <c r="C21384" i="1"/>
  <c r="C21383" i="1"/>
  <c r="C21382" i="1"/>
  <c r="C21381" i="1"/>
  <c r="C21380" i="1"/>
  <c r="C21379" i="1"/>
  <c r="C21378" i="1"/>
  <c r="C21377" i="1"/>
  <c r="C21376" i="1"/>
  <c r="C21375" i="1"/>
  <c r="C21374" i="1"/>
  <c r="C21373" i="1"/>
  <c r="C21372" i="1"/>
  <c r="C21371" i="1"/>
  <c r="C21370" i="1"/>
  <c r="C21369" i="1"/>
  <c r="C21368" i="1"/>
  <c r="C21367" i="1"/>
  <c r="C21366" i="1"/>
  <c r="C21365" i="1"/>
  <c r="C21364" i="1"/>
  <c r="C21363" i="1"/>
  <c r="C21362" i="1"/>
  <c r="C21361" i="1"/>
  <c r="C21360" i="1"/>
  <c r="C21359" i="1"/>
  <c r="C21358" i="1"/>
  <c r="C21357" i="1"/>
  <c r="C21356" i="1"/>
  <c r="C21355" i="1"/>
  <c r="C21354" i="1"/>
  <c r="C21353" i="1"/>
  <c r="C21352" i="1"/>
  <c r="C21351" i="1"/>
  <c r="C21350" i="1"/>
  <c r="C21349" i="1"/>
  <c r="C21348" i="1"/>
  <c r="C21347" i="1"/>
  <c r="C21346" i="1"/>
  <c r="C21345" i="1"/>
  <c r="C21344" i="1"/>
  <c r="C21343" i="1"/>
  <c r="C21342" i="1"/>
  <c r="C21341" i="1"/>
  <c r="C21340" i="1"/>
  <c r="C21339" i="1"/>
  <c r="C21338" i="1"/>
  <c r="C21337" i="1"/>
  <c r="C21336" i="1"/>
  <c r="C21335" i="1"/>
  <c r="C21334" i="1"/>
  <c r="C21333" i="1"/>
  <c r="C21332" i="1"/>
  <c r="C21331" i="1"/>
  <c r="C21330" i="1"/>
  <c r="C21329" i="1"/>
  <c r="C21328" i="1"/>
  <c r="C21327" i="1"/>
  <c r="C21326" i="1"/>
  <c r="C21325" i="1"/>
  <c r="C21324" i="1"/>
  <c r="C21323" i="1"/>
  <c r="C21322" i="1"/>
  <c r="C21321" i="1"/>
  <c r="C21320" i="1"/>
  <c r="C21319" i="1"/>
  <c r="C21318" i="1"/>
  <c r="C21317" i="1"/>
  <c r="C21316" i="1"/>
  <c r="C21315" i="1"/>
  <c r="C21314" i="1"/>
  <c r="C21313" i="1"/>
  <c r="C21312" i="1"/>
  <c r="C21311" i="1"/>
  <c r="C21310" i="1"/>
  <c r="C21309" i="1"/>
  <c r="C21308" i="1"/>
  <c r="C21307" i="1"/>
  <c r="C21306" i="1"/>
  <c r="C21305" i="1"/>
  <c r="C21304" i="1"/>
  <c r="C21303" i="1"/>
  <c r="C21302" i="1"/>
  <c r="C21301" i="1"/>
  <c r="C21300" i="1"/>
  <c r="C21299" i="1"/>
  <c r="C21298" i="1"/>
  <c r="C21297" i="1"/>
  <c r="C21296" i="1"/>
  <c r="C21295" i="1"/>
  <c r="C21294" i="1"/>
  <c r="C21293" i="1"/>
  <c r="C21292" i="1"/>
  <c r="C21291" i="1"/>
  <c r="C21290" i="1"/>
  <c r="C21289" i="1"/>
  <c r="C21288" i="1"/>
  <c r="C21287" i="1"/>
  <c r="C21286" i="1"/>
  <c r="C21285" i="1"/>
  <c r="C21284" i="1"/>
  <c r="C21283" i="1"/>
  <c r="C21282" i="1"/>
  <c r="C21281" i="1"/>
  <c r="C21280" i="1"/>
  <c r="C21279" i="1"/>
  <c r="C21278" i="1"/>
  <c r="C21277" i="1"/>
  <c r="C21276" i="1"/>
  <c r="C21275" i="1"/>
  <c r="C21274" i="1"/>
  <c r="C21273" i="1"/>
  <c r="C21272" i="1"/>
  <c r="C21271" i="1"/>
  <c r="C21270" i="1"/>
  <c r="C21269" i="1"/>
  <c r="C21268" i="1"/>
  <c r="C21267" i="1"/>
  <c r="C21266" i="1"/>
  <c r="C21265" i="1"/>
  <c r="C21264" i="1"/>
  <c r="C21263" i="1"/>
  <c r="C21262" i="1"/>
  <c r="C21261" i="1"/>
  <c r="C21260" i="1"/>
  <c r="C21259" i="1"/>
  <c r="C21258" i="1"/>
  <c r="C21257" i="1"/>
  <c r="C21256" i="1"/>
  <c r="C21255" i="1"/>
  <c r="C21254" i="1"/>
  <c r="C21253" i="1"/>
  <c r="C21252" i="1"/>
  <c r="C21251" i="1"/>
  <c r="C21250" i="1"/>
  <c r="C21249" i="1"/>
  <c r="C21248" i="1"/>
  <c r="C21247" i="1"/>
  <c r="C21246" i="1"/>
  <c r="C21245" i="1"/>
  <c r="C21244" i="1"/>
  <c r="C21243" i="1"/>
  <c r="C21242" i="1"/>
  <c r="C21241" i="1"/>
  <c r="C21240" i="1"/>
  <c r="C21239" i="1"/>
  <c r="C21238" i="1"/>
  <c r="C21237" i="1"/>
  <c r="C21236" i="1"/>
  <c r="C21235" i="1"/>
  <c r="C21234" i="1"/>
  <c r="C21233" i="1"/>
  <c r="C21232" i="1"/>
  <c r="C21231" i="1"/>
  <c r="C21230" i="1"/>
  <c r="C21229" i="1"/>
  <c r="C21228" i="1"/>
  <c r="C21227" i="1"/>
  <c r="C21226" i="1"/>
  <c r="C21225" i="1"/>
  <c r="C21224" i="1"/>
  <c r="C21223" i="1"/>
  <c r="C21222" i="1"/>
  <c r="C21221" i="1"/>
  <c r="C21220" i="1"/>
  <c r="C21219" i="1"/>
  <c r="C21218" i="1"/>
  <c r="C21217" i="1"/>
  <c r="C21216" i="1"/>
  <c r="C21215" i="1"/>
  <c r="C21214" i="1"/>
  <c r="C21213" i="1"/>
  <c r="C21212" i="1"/>
  <c r="C21211" i="1"/>
  <c r="C21210" i="1"/>
  <c r="C21209" i="1"/>
  <c r="C21208" i="1"/>
  <c r="C21207" i="1"/>
  <c r="C21206" i="1"/>
  <c r="C21205" i="1"/>
  <c r="C21204" i="1"/>
  <c r="C21203" i="1"/>
  <c r="C21202" i="1"/>
  <c r="C21201" i="1"/>
  <c r="C21200" i="1"/>
  <c r="C21199" i="1"/>
  <c r="C21198" i="1"/>
  <c r="C21197" i="1"/>
  <c r="C21196" i="1"/>
  <c r="C21195" i="1"/>
  <c r="C21194" i="1"/>
  <c r="C21193" i="1"/>
  <c r="C21192" i="1"/>
  <c r="C21191" i="1"/>
  <c r="C21190" i="1"/>
  <c r="C21189" i="1"/>
  <c r="C21188" i="1"/>
  <c r="C21187" i="1"/>
  <c r="C21186" i="1"/>
  <c r="C21185" i="1"/>
  <c r="C21184" i="1"/>
  <c r="C21183" i="1"/>
  <c r="C21182" i="1"/>
  <c r="C21181" i="1"/>
  <c r="C21180" i="1"/>
  <c r="C21179" i="1"/>
  <c r="C21178" i="1"/>
  <c r="C21177" i="1"/>
  <c r="C21176" i="1"/>
  <c r="C21175" i="1"/>
  <c r="C21174" i="1"/>
  <c r="C21173" i="1"/>
  <c r="C21172" i="1"/>
  <c r="C21171" i="1"/>
  <c r="C21170" i="1"/>
  <c r="C21169" i="1"/>
  <c r="C21168" i="1"/>
  <c r="C21167" i="1"/>
  <c r="C21166" i="1"/>
  <c r="C21165" i="1"/>
  <c r="C21164" i="1"/>
  <c r="C21163" i="1"/>
  <c r="C21162" i="1"/>
  <c r="C21161" i="1"/>
  <c r="C21160" i="1"/>
  <c r="C21159" i="1"/>
  <c r="C21158" i="1"/>
  <c r="C21157" i="1"/>
  <c r="C21156" i="1"/>
  <c r="C21155" i="1"/>
  <c r="C21154" i="1"/>
  <c r="C21153" i="1"/>
  <c r="C21152" i="1"/>
  <c r="C21151" i="1"/>
  <c r="C21150" i="1"/>
  <c r="C21149" i="1"/>
  <c r="C21148" i="1"/>
  <c r="C21147" i="1"/>
  <c r="C21146" i="1"/>
  <c r="C21145" i="1"/>
  <c r="C21144" i="1"/>
  <c r="C21143" i="1"/>
  <c r="C21142" i="1"/>
  <c r="C21141" i="1"/>
  <c r="C21140" i="1"/>
  <c r="C21139" i="1"/>
  <c r="C21138" i="1"/>
  <c r="C21137" i="1"/>
  <c r="C21136" i="1"/>
  <c r="C21135" i="1"/>
  <c r="C21134" i="1"/>
  <c r="C21133" i="1"/>
  <c r="C21132" i="1"/>
  <c r="C21131" i="1"/>
  <c r="C21130" i="1"/>
  <c r="C21129" i="1"/>
  <c r="C21128" i="1"/>
  <c r="C21127" i="1"/>
  <c r="C21126" i="1"/>
  <c r="C21125" i="1"/>
  <c r="C21124" i="1"/>
  <c r="C21123" i="1"/>
  <c r="C21122" i="1"/>
  <c r="C21121" i="1"/>
  <c r="C21120" i="1"/>
  <c r="C21119" i="1"/>
  <c r="C21118" i="1"/>
  <c r="C21117" i="1"/>
  <c r="C21116" i="1"/>
  <c r="C21115" i="1"/>
  <c r="C21114" i="1"/>
  <c r="C21113" i="1"/>
  <c r="C21112" i="1"/>
  <c r="C21111" i="1"/>
  <c r="C21110" i="1"/>
  <c r="C21109" i="1"/>
  <c r="C21108" i="1"/>
  <c r="C21107" i="1"/>
  <c r="C21106" i="1"/>
  <c r="C21105" i="1"/>
  <c r="C21104" i="1"/>
  <c r="C21103" i="1"/>
  <c r="C21102" i="1"/>
  <c r="C21101" i="1"/>
  <c r="C21100" i="1"/>
  <c r="C21099" i="1"/>
  <c r="C21098" i="1"/>
  <c r="C21097" i="1"/>
  <c r="C21096" i="1"/>
  <c r="C21095" i="1"/>
  <c r="C21094" i="1"/>
  <c r="C21093" i="1"/>
  <c r="C21092" i="1"/>
  <c r="C21091" i="1"/>
  <c r="C21090" i="1"/>
  <c r="C21089" i="1"/>
  <c r="C21088" i="1"/>
  <c r="C21087" i="1"/>
  <c r="C21086" i="1"/>
  <c r="C21085" i="1"/>
  <c r="C21084" i="1"/>
  <c r="C21083" i="1"/>
  <c r="C21082" i="1"/>
  <c r="C21081" i="1"/>
  <c r="C21080" i="1"/>
  <c r="C21079" i="1"/>
  <c r="C21078" i="1"/>
  <c r="C21077" i="1"/>
  <c r="C21076" i="1"/>
  <c r="C21075" i="1"/>
  <c r="C21074" i="1"/>
  <c r="C21073" i="1"/>
  <c r="C21072" i="1"/>
  <c r="C21071" i="1"/>
  <c r="C21070" i="1"/>
  <c r="C21069" i="1"/>
  <c r="C21068" i="1"/>
  <c r="C21067" i="1"/>
  <c r="C21066" i="1"/>
  <c r="C21065" i="1"/>
  <c r="C21064" i="1"/>
  <c r="C21063" i="1"/>
  <c r="C21062" i="1"/>
  <c r="C21061" i="1"/>
  <c r="C21060" i="1"/>
  <c r="C21059" i="1"/>
  <c r="C21058" i="1"/>
  <c r="C21057" i="1"/>
  <c r="C21056" i="1"/>
  <c r="C21055" i="1"/>
  <c r="C21054" i="1"/>
  <c r="C21053" i="1"/>
  <c r="C21052" i="1"/>
  <c r="C21051" i="1"/>
  <c r="C21050" i="1"/>
  <c r="C21049" i="1"/>
  <c r="C21048" i="1"/>
  <c r="C21047" i="1"/>
  <c r="C21046" i="1"/>
  <c r="C21045" i="1"/>
  <c r="C21044" i="1"/>
  <c r="C21043" i="1"/>
  <c r="C21042" i="1"/>
  <c r="C21041" i="1"/>
  <c r="C21040" i="1"/>
  <c r="C21039" i="1"/>
  <c r="C21038" i="1"/>
  <c r="C21037" i="1"/>
  <c r="C21036" i="1"/>
  <c r="C21035" i="1"/>
  <c r="C21034" i="1"/>
  <c r="C21033" i="1"/>
  <c r="C21032" i="1"/>
  <c r="C21031" i="1"/>
  <c r="C21030" i="1"/>
  <c r="C21029" i="1"/>
  <c r="C21028" i="1"/>
  <c r="C21027" i="1"/>
  <c r="C21026" i="1"/>
  <c r="C21025" i="1"/>
  <c r="C21024" i="1"/>
  <c r="C21023" i="1"/>
  <c r="C21022" i="1"/>
  <c r="C21021" i="1"/>
  <c r="C21020" i="1"/>
  <c r="C21019" i="1"/>
  <c r="C21018" i="1"/>
  <c r="C21017" i="1"/>
  <c r="C21016" i="1"/>
  <c r="C21015" i="1"/>
  <c r="C21014" i="1"/>
  <c r="C21013" i="1"/>
  <c r="C21012" i="1"/>
  <c r="C21011" i="1"/>
  <c r="C21010" i="1"/>
  <c r="C21009" i="1"/>
  <c r="C21008" i="1"/>
  <c r="C21007" i="1"/>
  <c r="C21006" i="1"/>
  <c r="C21005" i="1"/>
  <c r="C21004" i="1"/>
  <c r="C21003" i="1"/>
  <c r="C21002" i="1"/>
  <c r="C21001" i="1"/>
  <c r="C21000" i="1"/>
  <c r="C20999" i="1"/>
  <c r="C20998" i="1"/>
  <c r="C20997" i="1"/>
  <c r="C20996" i="1"/>
  <c r="C20995" i="1"/>
  <c r="C20994" i="1"/>
  <c r="C20993" i="1"/>
  <c r="C20992" i="1"/>
  <c r="C20991" i="1"/>
  <c r="C20990" i="1"/>
  <c r="C20989" i="1"/>
  <c r="C20988" i="1"/>
  <c r="C20987" i="1"/>
  <c r="C20986" i="1"/>
  <c r="C20985" i="1"/>
  <c r="C20984" i="1"/>
  <c r="C20983" i="1"/>
  <c r="C20982" i="1"/>
  <c r="C20981" i="1"/>
  <c r="C20980" i="1"/>
  <c r="C20979" i="1"/>
  <c r="C20978" i="1"/>
  <c r="C20977" i="1"/>
  <c r="C20976" i="1"/>
  <c r="C20975" i="1"/>
  <c r="C20974" i="1"/>
  <c r="C20973" i="1"/>
  <c r="C20972" i="1"/>
  <c r="C20971" i="1"/>
  <c r="C20970" i="1"/>
  <c r="C20969" i="1"/>
  <c r="C20968" i="1"/>
  <c r="C20967" i="1"/>
  <c r="C20966" i="1"/>
  <c r="C20965" i="1"/>
  <c r="C20964" i="1"/>
  <c r="C20963" i="1"/>
  <c r="C20962" i="1"/>
  <c r="C20961" i="1"/>
  <c r="C20960" i="1"/>
  <c r="C20959" i="1"/>
  <c r="C20958" i="1"/>
  <c r="C20957" i="1"/>
  <c r="C20956" i="1"/>
  <c r="C20955" i="1"/>
  <c r="C20954" i="1"/>
  <c r="C20953" i="1"/>
  <c r="C20952" i="1"/>
  <c r="C20951" i="1"/>
  <c r="C20950" i="1"/>
  <c r="C20949" i="1"/>
  <c r="C20948" i="1"/>
  <c r="C20947" i="1"/>
  <c r="C20946" i="1"/>
  <c r="C20945" i="1"/>
  <c r="C20944" i="1"/>
  <c r="C20943" i="1"/>
  <c r="C20942" i="1"/>
  <c r="C20941" i="1"/>
  <c r="C20940" i="1"/>
  <c r="C20939" i="1"/>
  <c r="C20938" i="1"/>
  <c r="C20937" i="1"/>
  <c r="C20936" i="1"/>
  <c r="C20935" i="1"/>
  <c r="C20934" i="1"/>
  <c r="C20933" i="1"/>
  <c r="C20932" i="1"/>
  <c r="C20931" i="1"/>
  <c r="C20930" i="1"/>
  <c r="C20929" i="1"/>
  <c r="C20928" i="1"/>
  <c r="C20927" i="1"/>
  <c r="C20926" i="1"/>
  <c r="C20925" i="1"/>
  <c r="C20924" i="1"/>
  <c r="C20923" i="1"/>
  <c r="C20922" i="1"/>
  <c r="C20921" i="1"/>
  <c r="C20920" i="1"/>
  <c r="C20919" i="1"/>
  <c r="C20918" i="1"/>
  <c r="C20917" i="1"/>
  <c r="C20916" i="1"/>
  <c r="C20915" i="1"/>
  <c r="C20914" i="1"/>
  <c r="C20913" i="1"/>
  <c r="C20912" i="1"/>
  <c r="C20911" i="1"/>
  <c r="C20910" i="1"/>
  <c r="C20909" i="1"/>
  <c r="C20908" i="1"/>
  <c r="C20907" i="1"/>
  <c r="C20906" i="1"/>
  <c r="C20905" i="1"/>
  <c r="C20904" i="1"/>
  <c r="C20903" i="1"/>
  <c r="C20902" i="1"/>
  <c r="C20901" i="1"/>
  <c r="C20900" i="1"/>
  <c r="C20899" i="1"/>
  <c r="C20898" i="1"/>
  <c r="C20897" i="1"/>
  <c r="C20896" i="1"/>
  <c r="C20895" i="1"/>
  <c r="C20894" i="1"/>
  <c r="C20893" i="1"/>
  <c r="C20892" i="1"/>
  <c r="C20891" i="1"/>
  <c r="C20890" i="1"/>
  <c r="C20889" i="1"/>
  <c r="C20888" i="1"/>
  <c r="C20887" i="1"/>
  <c r="C20886" i="1"/>
  <c r="C20885" i="1"/>
  <c r="C20884" i="1"/>
  <c r="C20883" i="1"/>
  <c r="C20882" i="1"/>
  <c r="C20881" i="1"/>
  <c r="C20880" i="1"/>
  <c r="C20879" i="1"/>
  <c r="C20878" i="1"/>
  <c r="C20877" i="1"/>
  <c r="C20876" i="1"/>
  <c r="C20875" i="1"/>
  <c r="C20874" i="1"/>
  <c r="C20873" i="1"/>
  <c r="C20872" i="1"/>
  <c r="C20871" i="1"/>
  <c r="C20870" i="1"/>
  <c r="C20869" i="1"/>
  <c r="C20868" i="1"/>
  <c r="C20867" i="1"/>
  <c r="C20866" i="1"/>
  <c r="C20865" i="1"/>
  <c r="C20864" i="1"/>
  <c r="C20863" i="1"/>
  <c r="C20862" i="1"/>
  <c r="C20861" i="1"/>
  <c r="C20860" i="1"/>
  <c r="C20859" i="1"/>
  <c r="C20858" i="1"/>
  <c r="C20857" i="1"/>
  <c r="C20856" i="1"/>
  <c r="C20855" i="1"/>
  <c r="C20854" i="1"/>
  <c r="C20853" i="1"/>
  <c r="C20852" i="1"/>
  <c r="C20851" i="1"/>
  <c r="C20850" i="1"/>
  <c r="C20849" i="1"/>
  <c r="C20848" i="1"/>
  <c r="C20847" i="1"/>
  <c r="C20846" i="1"/>
  <c r="C20845" i="1"/>
  <c r="C20844" i="1"/>
  <c r="C20843" i="1"/>
  <c r="C20842" i="1"/>
  <c r="C20841" i="1"/>
  <c r="C20840" i="1"/>
  <c r="C20839" i="1"/>
  <c r="C20838" i="1"/>
  <c r="C20837" i="1"/>
  <c r="C20836" i="1"/>
  <c r="C20835" i="1"/>
  <c r="C20834" i="1"/>
  <c r="C20833" i="1"/>
  <c r="C20832" i="1"/>
  <c r="C20831" i="1"/>
  <c r="C20830" i="1"/>
  <c r="C20829" i="1"/>
  <c r="C20828" i="1"/>
  <c r="C20827" i="1"/>
  <c r="C20826" i="1"/>
  <c r="C20825" i="1"/>
  <c r="C20824" i="1"/>
  <c r="C20823" i="1"/>
  <c r="C20822" i="1"/>
  <c r="C20821" i="1"/>
  <c r="C20820" i="1"/>
  <c r="C20819" i="1"/>
  <c r="C20818" i="1"/>
  <c r="C20817" i="1"/>
  <c r="C20816" i="1"/>
  <c r="C20815" i="1"/>
  <c r="C20814" i="1"/>
  <c r="C20813" i="1"/>
  <c r="C20812" i="1"/>
  <c r="C20811" i="1"/>
  <c r="C20810" i="1"/>
  <c r="C20809" i="1"/>
  <c r="C20808" i="1"/>
  <c r="C20807" i="1"/>
  <c r="C20806" i="1"/>
  <c r="C20805" i="1"/>
  <c r="C20804" i="1"/>
  <c r="C20803" i="1"/>
  <c r="C20802" i="1"/>
  <c r="C20801" i="1"/>
  <c r="C20800" i="1"/>
  <c r="C20799" i="1"/>
  <c r="C20798" i="1"/>
  <c r="C20797" i="1"/>
  <c r="C20796" i="1"/>
  <c r="C20795" i="1"/>
  <c r="C20794" i="1"/>
  <c r="C20793" i="1"/>
  <c r="C20792" i="1"/>
  <c r="C20791" i="1"/>
  <c r="C20790" i="1"/>
  <c r="C20789" i="1"/>
  <c r="C20788" i="1"/>
  <c r="C20787" i="1"/>
  <c r="C20786" i="1"/>
  <c r="C20785" i="1"/>
  <c r="C20784" i="1"/>
  <c r="C20783" i="1"/>
  <c r="C20782" i="1"/>
  <c r="C20781" i="1"/>
  <c r="C20780" i="1"/>
  <c r="C20779" i="1"/>
  <c r="C20778" i="1"/>
  <c r="C20777" i="1"/>
  <c r="C20776" i="1"/>
  <c r="C20775" i="1"/>
  <c r="C20774" i="1"/>
  <c r="C20773" i="1"/>
  <c r="C20772" i="1"/>
  <c r="C20771" i="1"/>
  <c r="C20770" i="1"/>
  <c r="C20769" i="1"/>
  <c r="C20768" i="1"/>
  <c r="C20767" i="1"/>
  <c r="C20766" i="1"/>
  <c r="C20765" i="1"/>
  <c r="C20764" i="1"/>
  <c r="C20763" i="1"/>
  <c r="C20762" i="1"/>
  <c r="C20761" i="1"/>
  <c r="C20760" i="1"/>
  <c r="C20759" i="1"/>
  <c r="C20758" i="1"/>
  <c r="C20757" i="1"/>
  <c r="C20756" i="1"/>
  <c r="C20755" i="1"/>
  <c r="C20754" i="1"/>
  <c r="C20753" i="1"/>
  <c r="C20752" i="1"/>
  <c r="C20751" i="1"/>
  <c r="C20750" i="1"/>
  <c r="C20749" i="1"/>
  <c r="C20748" i="1"/>
  <c r="C20747" i="1"/>
  <c r="C20746" i="1"/>
  <c r="C20745" i="1"/>
  <c r="C20744" i="1"/>
  <c r="C20743" i="1"/>
  <c r="C20742" i="1"/>
  <c r="C20741" i="1"/>
  <c r="C20740" i="1"/>
  <c r="C20739" i="1"/>
  <c r="C20738" i="1"/>
  <c r="C20737" i="1"/>
  <c r="C20736" i="1"/>
  <c r="C20735" i="1"/>
  <c r="C20734" i="1"/>
  <c r="C20733" i="1"/>
  <c r="C20732" i="1"/>
  <c r="C20731" i="1"/>
  <c r="C20730" i="1"/>
  <c r="C20729" i="1"/>
  <c r="C20728" i="1"/>
  <c r="C20727" i="1"/>
  <c r="C20726" i="1"/>
  <c r="C20725" i="1"/>
  <c r="C20724" i="1"/>
  <c r="C20723" i="1"/>
  <c r="C20722" i="1"/>
  <c r="C20721" i="1"/>
  <c r="C20720" i="1"/>
  <c r="C20719" i="1"/>
  <c r="C20718" i="1"/>
  <c r="C20717" i="1"/>
  <c r="C20716" i="1"/>
  <c r="C20715" i="1"/>
  <c r="C20714" i="1"/>
  <c r="C20713" i="1"/>
  <c r="C20712" i="1"/>
  <c r="C20711" i="1"/>
  <c r="C20710" i="1"/>
  <c r="C20709" i="1"/>
  <c r="C20708" i="1"/>
  <c r="C20707" i="1"/>
  <c r="C20706" i="1"/>
  <c r="C20705" i="1"/>
  <c r="C20704" i="1"/>
  <c r="C20703" i="1"/>
  <c r="C20702" i="1"/>
  <c r="C20701" i="1"/>
  <c r="C20700" i="1"/>
  <c r="C20699" i="1"/>
  <c r="C20698" i="1"/>
  <c r="C20697" i="1"/>
  <c r="C20696" i="1"/>
  <c r="C20695" i="1"/>
  <c r="C20694" i="1"/>
  <c r="C20693" i="1"/>
  <c r="C20692" i="1"/>
  <c r="C20691" i="1"/>
  <c r="C20690" i="1"/>
  <c r="C20689" i="1"/>
  <c r="C20688" i="1"/>
  <c r="C20687" i="1"/>
  <c r="C20686" i="1"/>
  <c r="C20685" i="1"/>
  <c r="C20684" i="1"/>
  <c r="C20683" i="1"/>
  <c r="C20682" i="1"/>
  <c r="C20681" i="1"/>
  <c r="C20680" i="1"/>
  <c r="C20679" i="1"/>
  <c r="C20678" i="1"/>
  <c r="C20677" i="1"/>
  <c r="C20676" i="1"/>
  <c r="C20675" i="1"/>
  <c r="C20674" i="1"/>
  <c r="C20673" i="1"/>
  <c r="C20672" i="1"/>
  <c r="C20671" i="1"/>
  <c r="C20670" i="1"/>
  <c r="C20669" i="1"/>
  <c r="C20668" i="1"/>
  <c r="C20667" i="1"/>
  <c r="C20666" i="1"/>
  <c r="C20665" i="1"/>
  <c r="C20664" i="1"/>
  <c r="C20663" i="1"/>
  <c r="C20662" i="1"/>
  <c r="C20661" i="1"/>
  <c r="C20660" i="1"/>
  <c r="C20659" i="1"/>
  <c r="C20658" i="1"/>
  <c r="C20657" i="1"/>
  <c r="C20656" i="1"/>
  <c r="C20655" i="1"/>
  <c r="C20654" i="1"/>
  <c r="C20653" i="1"/>
  <c r="C20652" i="1"/>
  <c r="C20651" i="1"/>
  <c r="C20650" i="1"/>
  <c r="C20649" i="1"/>
  <c r="C20648" i="1"/>
  <c r="C20647" i="1"/>
  <c r="C20646" i="1"/>
  <c r="C20645" i="1"/>
  <c r="C20644" i="1"/>
  <c r="C20643" i="1"/>
  <c r="C20642" i="1"/>
  <c r="C20641" i="1"/>
  <c r="C20640" i="1"/>
  <c r="C20639" i="1"/>
  <c r="C20638" i="1"/>
  <c r="C20637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6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604" i="1"/>
  <c r="C20603" i="1"/>
  <c r="C20602" i="1"/>
  <c r="C20601" i="1"/>
  <c r="C20600" i="1"/>
  <c r="C20599" i="1"/>
  <c r="C20598" i="1"/>
  <c r="C20597" i="1"/>
  <c r="C20596" i="1"/>
  <c r="C20595" i="1"/>
  <c r="C20594" i="1"/>
  <c r="C20593" i="1"/>
  <c r="C20592" i="1"/>
  <c r="C20591" i="1"/>
  <c r="C20590" i="1"/>
  <c r="C20589" i="1"/>
  <c r="C20588" i="1"/>
  <c r="C20587" i="1"/>
  <c r="C20586" i="1"/>
  <c r="C20585" i="1"/>
  <c r="C20584" i="1"/>
  <c r="C20583" i="1"/>
  <c r="C20582" i="1"/>
  <c r="C20581" i="1"/>
  <c r="C20580" i="1"/>
  <c r="C20579" i="1"/>
  <c r="C20578" i="1"/>
  <c r="C20577" i="1"/>
  <c r="C20576" i="1"/>
  <c r="C20575" i="1"/>
  <c r="C20574" i="1"/>
  <c r="C20573" i="1"/>
  <c r="C20572" i="1"/>
  <c r="C20571" i="1"/>
  <c r="C20570" i="1"/>
  <c r="C20569" i="1"/>
  <c r="C20568" i="1"/>
  <c r="C20567" i="1"/>
  <c r="C20566" i="1"/>
  <c r="C20565" i="1"/>
  <c r="C20564" i="1"/>
  <c r="C20563" i="1"/>
  <c r="C20562" i="1"/>
  <c r="C20561" i="1"/>
  <c r="C20560" i="1"/>
  <c r="C20559" i="1"/>
  <c r="C20558" i="1"/>
  <c r="C20557" i="1"/>
  <c r="C20556" i="1"/>
  <c r="C20555" i="1"/>
  <c r="C20554" i="1"/>
  <c r="C20553" i="1"/>
  <c r="C20552" i="1"/>
  <c r="C20551" i="1"/>
  <c r="C20550" i="1"/>
  <c r="C20549" i="1"/>
  <c r="C20548" i="1"/>
  <c r="C20547" i="1"/>
  <c r="C20546" i="1"/>
  <c r="C20545" i="1"/>
  <c r="C20544" i="1"/>
  <c r="C20543" i="1"/>
  <c r="C20542" i="1"/>
  <c r="C20541" i="1"/>
  <c r="C20540" i="1"/>
  <c r="C20539" i="1"/>
  <c r="C20538" i="1"/>
  <c r="C20537" i="1"/>
  <c r="C20536" i="1"/>
  <c r="C20535" i="1"/>
  <c r="C20534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93" i="1"/>
  <c r="C20492" i="1"/>
  <c r="C20491" i="1"/>
  <c r="C20490" i="1"/>
  <c r="C20489" i="1"/>
  <c r="C20488" i="1"/>
  <c r="C20487" i="1"/>
  <c r="C20486" i="1"/>
  <c r="C20485" i="1"/>
  <c r="C20484" i="1"/>
  <c r="C20483" i="1"/>
  <c r="C20482" i="1"/>
  <c r="C20481" i="1"/>
  <c r="C20480" i="1"/>
  <c r="C20479" i="1"/>
  <c r="C20478" i="1"/>
  <c r="C20477" i="1"/>
  <c r="C20476" i="1"/>
  <c r="C20475" i="1"/>
  <c r="C20474" i="1"/>
  <c r="C20473" i="1"/>
  <c r="C20472" i="1"/>
  <c r="C20471" i="1"/>
  <c r="C20470" i="1"/>
  <c r="C20469" i="1"/>
  <c r="C20468" i="1"/>
  <c r="C20467" i="1"/>
  <c r="C20466" i="1"/>
  <c r="C20465" i="1"/>
  <c r="C20464" i="1"/>
  <c r="C20463" i="1"/>
  <c r="C20462" i="1"/>
  <c r="C20461" i="1"/>
  <c r="C20460" i="1"/>
  <c r="C20459" i="1"/>
  <c r="C20458" i="1"/>
  <c r="C20457" i="1"/>
  <c r="C20456" i="1"/>
  <c r="C20455" i="1"/>
  <c r="C20454" i="1"/>
  <c r="C20453" i="1"/>
  <c r="C20452" i="1"/>
  <c r="C20451" i="1"/>
  <c r="C20450" i="1"/>
  <c r="C20449" i="1"/>
  <c r="C20448" i="1"/>
  <c r="C20447" i="1"/>
  <c r="C20446" i="1"/>
  <c r="C20445" i="1"/>
  <c r="C20444" i="1"/>
  <c r="C20443" i="1"/>
  <c r="C20442" i="1"/>
  <c r="C20441" i="1"/>
  <c r="C20440" i="1"/>
  <c r="C20439" i="1"/>
  <c r="C20438" i="1"/>
  <c r="C20437" i="1"/>
  <c r="C20436" i="1"/>
  <c r="C20435" i="1"/>
  <c r="C20434" i="1"/>
  <c r="C20433" i="1"/>
  <c r="C20432" i="1"/>
  <c r="C20431" i="1"/>
  <c r="C20430" i="1"/>
  <c r="C20429" i="1"/>
  <c r="C20428" i="1"/>
  <c r="C20427" i="1"/>
  <c r="C20426" i="1"/>
  <c r="C20425" i="1"/>
  <c r="C20424" i="1"/>
  <c r="C20423" i="1"/>
  <c r="C20422" i="1"/>
  <c r="C20421" i="1"/>
  <c r="C20420" i="1"/>
  <c r="C20419" i="1"/>
  <c r="C20418" i="1"/>
  <c r="C20417" i="1"/>
  <c r="C20416" i="1"/>
  <c r="C20415" i="1"/>
  <c r="C20414" i="1"/>
  <c r="C20413" i="1"/>
  <c r="C20412" i="1"/>
  <c r="C20411" i="1"/>
  <c r="C20410" i="1"/>
  <c r="C20409" i="1"/>
  <c r="C20408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6" i="1"/>
  <c r="C20395" i="1"/>
  <c r="C20394" i="1"/>
  <c r="C20393" i="1"/>
  <c r="C20392" i="1"/>
  <c r="C20391" i="1"/>
  <c r="C20390" i="1"/>
  <c r="C20389" i="1"/>
  <c r="C20388" i="1"/>
  <c r="C20387" i="1"/>
  <c r="C20386" i="1"/>
  <c r="C20385" i="1"/>
  <c r="C20384" i="1"/>
  <c r="C20383" i="1"/>
  <c r="C20382" i="1"/>
  <c r="C20381" i="1"/>
  <c r="C20380" i="1"/>
  <c r="C20379" i="1"/>
  <c r="C20378" i="1"/>
  <c r="C20377" i="1"/>
  <c r="C20376" i="1"/>
  <c r="C20375" i="1"/>
  <c r="C20374" i="1"/>
  <c r="C20373" i="1"/>
  <c r="C20372" i="1"/>
  <c r="C20371" i="1"/>
  <c r="C20370" i="1"/>
  <c r="C20369" i="1"/>
  <c r="C20368" i="1"/>
  <c r="C20367" i="1"/>
  <c r="C20366" i="1"/>
  <c r="C20365" i="1"/>
  <c r="C20364" i="1"/>
  <c r="C20363" i="1"/>
  <c r="C20362" i="1"/>
  <c r="C20361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343" i="1"/>
  <c r="C20342" i="1"/>
  <c r="C20341" i="1"/>
  <c r="C20340" i="1"/>
  <c r="C20339" i="1"/>
  <c r="C20338" i="1"/>
  <c r="C20337" i="1"/>
  <c r="C20336" i="1"/>
  <c r="C20335" i="1"/>
  <c r="C20334" i="1"/>
  <c r="C20333" i="1"/>
  <c r="C20332" i="1"/>
  <c r="C20331" i="1"/>
  <c r="C20330" i="1"/>
  <c r="C20329" i="1"/>
  <c r="C20328" i="1"/>
  <c r="C20327" i="1"/>
  <c r="C20326" i="1"/>
  <c r="C20325" i="1"/>
  <c r="C20324" i="1"/>
  <c r="C20323" i="1"/>
  <c r="C20322" i="1"/>
  <c r="C20321" i="1"/>
  <c r="C20320" i="1"/>
  <c r="C20319" i="1"/>
  <c r="C20318" i="1"/>
  <c r="C20317" i="1"/>
  <c r="C20316" i="1"/>
  <c r="C20315" i="1"/>
  <c r="C20314" i="1"/>
  <c r="C20313" i="1"/>
  <c r="C20312" i="1"/>
  <c r="C20311" i="1"/>
  <c r="C20310" i="1"/>
  <c r="C20309" i="1"/>
  <c r="C20308" i="1"/>
  <c r="C20307" i="1"/>
  <c r="C20306" i="1"/>
  <c r="C20305" i="1"/>
  <c r="C20304" i="1"/>
  <c r="C20303" i="1"/>
  <c r="C20302" i="1"/>
  <c r="C20301" i="1"/>
  <c r="C20300" i="1"/>
  <c r="C20299" i="1"/>
  <c r="C20298" i="1"/>
  <c r="C20297" i="1"/>
  <c r="C20296" i="1"/>
  <c r="C20295" i="1"/>
  <c r="C20294" i="1"/>
  <c r="C20293" i="1"/>
  <c r="C20292" i="1"/>
  <c r="C20291" i="1"/>
  <c r="C20290" i="1"/>
  <c r="C20289" i="1"/>
  <c r="C20288" i="1"/>
  <c r="C20287" i="1"/>
  <c r="C20286" i="1"/>
  <c r="C20285" i="1"/>
  <c r="C20284" i="1"/>
  <c r="C20283" i="1"/>
  <c r="C20282" i="1"/>
  <c r="C20281" i="1"/>
  <c r="C20280" i="1"/>
  <c r="C20279" i="1"/>
  <c r="C20278" i="1"/>
  <c r="C20277" i="1"/>
  <c r="C20276" i="1"/>
  <c r="C20275" i="1"/>
  <c r="C20274" i="1"/>
  <c r="C20273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239" i="1"/>
  <c r="C20238" i="1"/>
  <c r="C20237" i="1"/>
  <c r="C20236" i="1"/>
  <c r="C20235" i="1"/>
  <c r="C20234" i="1"/>
  <c r="C20233" i="1"/>
  <c r="C20232" i="1"/>
  <c r="C20231" i="1"/>
  <c r="C20230" i="1"/>
  <c r="C20229" i="1"/>
  <c r="C20228" i="1"/>
  <c r="C20227" i="1"/>
  <c r="C20226" i="1"/>
  <c r="C20225" i="1"/>
  <c r="C20224" i="1"/>
  <c r="C20223" i="1"/>
  <c r="C20222" i="1"/>
  <c r="C20221" i="1"/>
  <c r="C20220" i="1"/>
  <c r="C20219" i="1"/>
  <c r="C20218" i="1"/>
  <c r="C20217" i="1"/>
  <c r="C20216" i="1"/>
  <c r="C20215" i="1"/>
  <c r="C20214" i="1"/>
  <c r="C20213" i="1"/>
  <c r="C20212" i="1"/>
  <c r="C20211" i="1"/>
  <c r="C20210" i="1"/>
  <c r="C20209" i="1"/>
  <c r="C20208" i="1"/>
  <c r="C20207" i="1"/>
  <c r="C20206" i="1"/>
  <c r="C20205" i="1"/>
  <c r="C20204" i="1"/>
  <c r="C20203" i="1"/>
  <c r="C20202" i="1"/>
  <c r="C20201" i="1"/>
  <c r="C20200" i="1"/>
  <c r="C20199" i="1"/>
  <c r="C20198" i="1"/>
  <c r="C20197" i="1"/>
  <c r="C20196" i="1"/>
  <c r="C20195" i="1"/>
  <c r="C20194" i="1"/>
  <c r="C20193" i="1"/>
  <c r="C20192" i="1"/>
  <c r="C20191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72" i="1"/>
  <c r="C20171" i="1"/>
  <c r="C20170" i="1"/>
  <c r="C20169" i="1"/>
  <c r="C20168" i="1"/>
  <c r="C20167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53" i="1"/>
  <c r="C20152" i="1"/>
  <c r="C20151" i="1"/>
  <c r="C20150" i="1"/>
  <c r="C20149" i="1"/>
  <c r="C20148" i="1"/>
  <c r="C20147" i="1"/>
  <c r="C20146" i="1"/>
  <c r="C20145" i="1"/>
  <c r="C20144" i="1"/>
  <c r="C20143" i="1"/>
  <c r="C20142" i="1"/>
  <c r="C20141" i="1"/>
  <c r="C20140" i="1"/>
  <c r="C20139" i="1"/>
  <c r="C20138" i="1"/>
  <c r="C20137" i="1"/>
  <c r="C20136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20086" i="1"/>
  <c r="C20085" i="1"/>
  <c r="C20084" i="1"/>
  <c r="C20083" i="1"/>
  <c r="C20082" i="1"/>
  <c r="C20081" i="1"/>
  <c r="C20080" i="1"/>
  <c r="C20079" i="1"/>
  <c r="C20078" i="1"/>
  <c r="C20077" i="1"/>
  <c r="C20076" i="1"/>
  <c r="C20075" i="1"/>
  <c r="C20074" i="1"/>
  <c r="C20073" i="1"/>
  <c r="C20072" i="1"/>
  <c r="C20071" i="1"/>
  <c r="C20070" i="1"/>
  <c r="C20069" i="1"/>
  <c r="C20068" i="1"/>
  <c r="C20067" i="1"/>
  <c r="C20066" i="1"/>
  <c r="C20065" i="1"/>
  <c r="C20064" i="1"/>
  <c r="C20063" i="1"/>
  <c r="C20062" i="1"/>
  <c r="C20061" i="1"/>
  <c r="C20060" i="1"/>
  <c r="C20059" i="1"/>
  <c r="C20058" i="1"/>
  <c r="C20057" i="1"/>
  <c r="C20056" i="1"/>
  <c r="C20055" i="1"/>
  <c r="C20054" i="1"/>
  <c r="C20053" i="1"/>
  <c r="C20052" i="1"/>
  <c r="C20051" i="1"/>
  <c r="C20050" i="1"/>
  <c r="C20049" i="1"/>
  <c r="C20048" i="1"/>
  <c r="C20047" i="1"/>
  <c r="C20046" i="1"/>
  <c r="C20045" i="1"/>
  <c r="C20044" i="1"/>
  <c r="C20043" i="1"/>
  <c r="C20042" i="1"/>
  <c r="C20041" i="1"/>
  <c r="C20040" i="1"/>
  <c r="C20039" i="1"/>
  <c r="C20038" i="1"/>
  <c r="C20037" i="1"/>
  <c r="C20036" i="1"/>
  <c r="C20035" i="1"/>
  <c r="C20034" i="1"/>
  <c r="C20033" i="1"/>
  <c r="C20032" i="1"/>
  <c r="C20031" i="1"/>
  <c r="C20030" i="1"/>
  <c r="C20029" i="1"/>
  <c r="C20028" i="1"/>
  <c r="C20027" i="1"/>
  <c r="C20026" i="1"/>
  <c r="C20025" i="1"/>
  <c r="C20024" i="1"/>
  <c r="C20023" i="1"/>
  <c r="C20022" i="1"/>
  <c r="C20021" i="1"/>
  <c r="C20020" i="1"/>
  <c r="C20019" i="1"/>
  <c r="C20018" i="1"/>
  <c r="C20017" i="1"/>
  <c r="C20016" i="1"/>
  <c r="C20015" i="1"/>
  <c r="C20014" i="1"/>
  <c r="C20013" i="1"/>
  <c r="C20012" i="1"/>
  <c r="C20011" i="1"/>
  <c r="C20010" i="1"/>
  <c r="C20009" i="1"/>
  <c r="C20008" i="1"/>
  <c r="C20007" i="1"/>
  <c r="C20006" i="1"/>
  <c r="C20005" i="1"/>
  <c r="C20004" i="1"/>
  <c r="C20003" i="1"/>
  <c r="C20002" i="1"/>
  <c r="C20001" i="1"/>
  <c r="C20000" i="1"/>
  <c r="C19999" i="1"/>
  <c r="C19998" i="1"/>
  <c r="C19997" i="1"/>
  <c r="C19996" i="1"/>
  <c r="C19995" i="1"/>
  <c r="C19994" i="1"/>
  <c r="C19993" i="1"/>
  <c r="C19992" i="1"/>
  <c r="C19991" i="1"/>
  <c r="C19990" i="1"/>
  <c r="C19989" i="1"/>
  <c r="C19988" i="1"/>
  <c r="C19987" i="1"/>
  <c r="C19986" i="1"/>
  <c r="C19985" i="1"/>
  <c r="C19984" i="1"/>
  <c r="C19983" i="1"/>
  <c r="C19982" i="1"/>
  <c r="C19981" i="1"/>
  <c r="C19980" i="1"/>
  <c r="C19979" i="1"/>
  <c r="C19978" i="1"/>
  <c r="C19977" i="1"/>
  <c r="C19976" i="1"/>
  <c r="C19975" i="1"/>
  <c r="C19974" i="1"/>
  <c r="C19973" i="1"/>
  <c r="C19972" i="1"/>
  <c r="C19971" i="1"/>
  <c r="C19970" i="1"/>
  <c r="C19969" i="1"/>
  <c r="C19968" i="1"/>
  <c r="C19967" i="1"/>
  <c r="C19966" i="1"/>
  <c r="C19965" i="1"/>
  <c r="C19964" i="1"/>
  <c r="C19963" i="1"/>
  <c r="C19962" i="1"/>
  <c r="C19961" i="1"/>
  <c r="C19960" i="1"/>
  <c r="C19959" i="1"/>
  <c r="C19958" i="1"/>
  <c r="C19957" i="1"/>
  <c r="C19956" i="1"/>
  <c r="C19955" i="1"/>
  <c r="C19954" i="1"/>
  <c r="C19953" i="1"/>
  <c r="C19952" i="1"/>
  <c r="C19951" i="1"/>
  <c r="C19950" i="1"/>
  <c r="C19949" i="1"/>
  <c r="C19948" i="1"/>
  <c r="C19947" i="1"/>
  <c r="C19946" i="1"/>
  <c r="C19945" i="1"/>
  <c r="C19944" i="1"/>
  <c r="C19943" i="1"/>
  <c r="C19942" i="1"/>
  <c r="C19941" i="1"/>
  <c r="C19940" i="1"/>
  <c r="C19939" i="1"/>
  <c r="C19938" i="1"/>
  <c r="C19937" i="1"/>
  <c r="C19936" i="1"/>
  <c r="C19935" i="1"/>
  <c r="C19934" i="1"/>
  <c r="C19933" i="1"/>
  <c r="C19932" i="1"/>
  <c r="C19931" i="1"/>
  <c r="C19930" i="1"/>
  <c r="C19929" i="1"/>
  <c r="C19928" i="1"/>
  <c r="C19927" i="1"/>
  <c r="C19926" i="1"/>
  <c r="C19925" i="1"/>
  <c r="C19924" i="1"/>
  <c r="C19923" i="1"/>
  <c r="C19922" i="1"/>
  <c r="C19921" i="1"/>
  <c r="C19920" i="1"/>
  <c r="C19919" i="1"/>
  <c r="C19918" i="1"/>
  <c r="C19917" i="1"/>
  <c r="C19916" i="1"/>
  <c r="C19915" i="1"/>
  <c r="C19914" i="1"/>
  <c r="C19913" i="1"/>
  <c r="C19912" i="1"/>
  <c r="C19911" i="1"/>
  <c r="C19910" i="1"/>
  <c r="C19909" i="1"/>
  <c r="C19908" i="1"/>
  <c r="C19907" i="1"/>
  <c r="C19906" i="1"/>
  <c r="C19905" i="1"/>
  <c r="C19904" i="1"/>
  <c r="C19903" i="1"/>
  <c r="C19902" i="1"/>
  <c r="C19901" i="1"/>
  <c r="C19900" i="1"/>
  <c r="C19899" i="1"/>
  <c r="C19898" i="1"/>
  <c r="C19897" i="1"/>
  <c r="C19896" i="1"/>
  <c r="C19895" i="1"/>
  <c r="C19894" i="1"/>
  <c r="C19893" i="1"/>
  <c r="C19892" i="1"/>
  <c r="C19891" i="1"/>
  <c r="C19890" i="1"/>
  <c r="C19889" i="1"/>
  <c r="C19888" i="1"/>
  <c r="C19887" i="1"/>
  <c r="C19886" i="1"/>
  <c r="C19885" i="1"/>
  <c r="C19884" i="1"/>
  <c r="C19883" i="1"/>
  <c r="C19882" i="1"/>
  <c r="C19881" i="1"/>
  <c r="C19880" i="1"/>
  <c r="C19879" i="1"/>
  <c r="C19878" i="1"/>
  <c r="C19877" i="1"/>
  <c r="C19876" i="1"/>
  <c r="C19875" i="1"/>
  <c r="C19874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813" i="1"/>
  <c r="C19812" i="1"/>
  <c r="C19811" i="1"/>
  <c r="C19810" i="1"/>
  <c r="C19809" i="1"/>
  <c r="C19808" i="1"/>
  <c r="C19807" i="1"/>
  <c r="C19806" i="1"/>
  <c r="C19805" i="1"/>
  <c r="C19804" i="1"/>
  <c r="C19803" i="1"/>
  <c r="C19802" i="1"/>
  <c r="C19801" i="1"/>
  <c r="C19800" i="1"/>
  <c r="C19799" i="1"/>
  <c r="C19798" i="1"/>
  <c r="C19797" i="1"/>
  <c r="C19796" i="1"/>
  <c r="C19795" i="1"/>
  <c r="C19794" i="1"/>
  <c r="C19793" i="1"/>
  <c r="C19792" i="1"/>
  <c r="C19791" i="1"/>
  <c r="C19790" i="1"/>
  <c r="C19789" i="1"/>
  <c r="C19788" i="1"/>
  <c r="C19787" i="1"/>
  <c r="C19786" i="1"/>
  <c r="C19785" i="1"/>
  <c r="C19784" i="1"/>
  <c r="C19783" i="1"/>
  <c r="C19782" i="1"/>
  <c r="C19781" i="1"/>
  <c r="C19780" i="1"/>
  <c r="C19779" i="1"/>
  <c r="C19778" i="1"/>
  <c r="C19777" i="1"/>
  <c r="C19776" i="1"/>
  <c r="C19775" i="1"/>
  <c r="C19774" i="1"/>
  <c r="C19773" i="1"/>
  <c r="C19772" i="1"/>
  <c r="C19771" i="1"/>
  <c r="C19770" i="1"/>
  <c r="C19769" i="1"/>
  <c r="C19768" i="1"/>
  <c r="C19767" i="1"/>
  <c r="C19766" i="1"/>
  <c r="C19765" i="1"/>
  <c r="C19764" i="1"/>
  <c r="C19763" i="1"/>
  <c r="C19762" i="1"/>
  <c r="C19761" i="1"/>
  <c r="C19760" i="1"/>
  <c r="C19759" i="1"/>
  <c r="C19758" i="1"/>
  <c r="C19757" i="1"/>
  <c r="C19756" i="1"/>
  <c r="C19755" i="1"/>
  <c r="C19754" i="1"/>
  <c r="C19753" i="1"/>
  <c r="C19752" i="1"/>
  <c r="C19751" i="1"/>
  <c r="C19750" i="1"/>
  <c r="C19749" i="1"/>
  <c r="C19748" i="1"/>
  <c r="C19747" i="1"/>
  <c r="C19746" i="1"/>
  <c r="C19745" i="1"/>
  <c r="C19744" i="1"/>
  <c r="C19743" i="1"/>
  <c r="C19742" i="1"/>
  <c r="C19741" i="1"/>
  <c r="C19740" i="1"/>
  <c r="C19739" i="1"/>
  <c r="C19738" i="1"/>
  <c r="C19737" i="1"/>
  <c r="C19736" i="1"/>
  <c r="C19735" i="1"/>
  <c r="C19734" i="1"/>
  <c r="C19733" i="1"/>
  <c r="C19732" i="1"/>
  <c r="C19731" i="1"/>
  <c r="C19730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5" i="1"/>
  <c r="C19714" i="1"/>
  <c r="C19713" i="1"/>
  <c r="C19712" i="1"/>
  <c r="C19711" i="1"/>
  <c r="C19710" i="1"/>
  <c r="C19709" i="1"/>
  <c r="C19708" i="1"/>
  <c r="C19707" i="1"/>
  <c r="C19706" i="1"/>
  <c r="C19705" i="1"/>
  <c r="C19704" i="1"/>
  <c r="C19703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636" i="1"/>
  <c r="C19635" i="1"/>
  <c r="C19634" i="1"/>
  <c r="C19633" i="1"/>
  <c r="C19632" i="1"/>
  <c r="C19631" i="1"/>
  <c r="C19630" i="1"/>
  <c r="C19629" i="1"/>
  <c r="C19628" i="1"/>
  <c r="C19627" i="1"/>
  <c r="C19626" i="1"/>
  <c r="C19625" i="1"/>
  <c r="C19624" i="1"/>
  <c r="C19623" i="1"/>
  <c r="C19622" i="1"/>
  <c r="C19621" i="1"/>
  <c r="C19620" i="1"/>
  <c r="C19619" i="1"/>
  <c r="C19618" i="1"/>
  <c r="C19617" i="1"/>
  <c r="C19616" i="1"/>
  <c r="C19615" i="1"/>
  <c r="C19614" i="1"/>
  <c r="C19613" i="1"/>
  <c r="C19612" i="1"/>
  <c r="C19611" i="1"/>
  <c r="C19610" i="1"/>
  <c r="C19609" i="1"/>
  <c r="C19608" i="1"/>
  <c r="C19607" i="1"/>
  <c r="C19606" i="1"/>
  <c r="C19605" i="1"/>
  <c r="C19604" i="1"/>
  <c r="C19603" i="1"/>
  <c r="C19602" i="1"/>
  <c r="C19601" i="1"/>
  <c r="C19600" i="1"/>
  <c r="C19599" i="1"/>
  <c r="C19598" i="1"/>
  <c r="C19597" i="1"/>
  <c r="C19596" i="1"/>
  <c r="C19595" i="1"/>
  <c r="C19594" i="1"/>
  <c r="C19593" i="1"/>
  <c r="C19592" i="1"/>
  <c r="C19591" i="1"/>
  <c r="C19590" i="1"/>
  <c r="C19589" i="1"/>
  <c r="C19588" i="1"/>
  <c r="C19587" i="1"/>
  <c r="C19586" i="1"/>
  <c r="C19585" i="1"/>
  <c r="C19584" i="1"/>
  <c r="C19583" i="1"/>
  <c r="C19582" i="1"/>
  <c r="C19581" i="1"/>
  <c r="C19580" i="1"/>
  <c r="C19579" i="1"/>
  <c r="C19578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58" i="1"/>
  <c r="C19557" i="1"/>
  <c r="C19556" i="1"/>
  <c r="C19555" i="1"/>
  <c r="C19554" i="1"/>
  <c r="C19553" i="1"/>
  <c r="C19552" i="1"/>
  <c r="C19551" i="1"/>
  <c r="C19550" i="1"/>
  <c r="C19549" i="1"/>
  <c r="C19548" i="1"/>
  <c r="C19547" i="1"/>
  <c r="C19546" i="1"/>
  <c r="C19545" i="1"/>
  <c r="C19544" i="1"/>
  <c r="C19543" i="1"/>
  <c r="C19542" i="1"/>
  <c r="C19541" i="1"/>
  <c r="C19540" i="1"/>
  <c r="C19539" i="1"/>
  <c r="C19538" i="1"/>
  <c r="C19537" i="1"/>
  <c r="C19536" i="1"/>
  <c r="C19535" i="1"/>
  <c r="C19534" i="1"/>
  <c r="C19533" i="1"/>
  <c r="C19532" i="1"/>
  <c r="C19531" i="1"/>
  <c r="C19530" i="1"/>
  <c r="C19529" i="1"/>
  <c r="C19528" i="1"/>
  <c r="C19527" i="1"/>
  <c r="C19526" i="1"/>
  <c r="C19525" i="1"/>
  <c r="C19524" i="1"/>
  <c r="C19523" i="1"/>
  <c r="C19522" i="1"/>
  <c r="C19521" i="1"/>
  <c r="C19520" i="1"/>
  <c r="C19519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458" i="1"/>
  <c r="C19457" i="1"/>
  <c r="C19456" i="1"/>
  <c r="C19455" i="1"/>
  <c r="C19454" i="1"/>
  <c r="C19453" i="1"/>
  <c r="C19452" i="1"/>
  <c r="C19451" i="1"/>
  <c r="C19450" i="1"/>
  <c r="C19449" i="1"/>
  <c r="C19448" i="1"/>
  <c r="C19447" i="1"/>
  <c r="C19446" i="1"/>
  <c r="C19445" i="1"/>
  <c r="C19444" i="1"/>
  <c r="C19443" i="1"/>
  <c r="C19442" i="1"/>
  <c r="C19441" i="1"/>
  <c r="C19440" i="1"/>
  <c r="C19439" i="1"/>
  <c r="C19438" i="1"/>
  <c r="C19437" i="1"/>
  <c r="C19436" i="1"/>
  <c r="C19435" i="1"/>
  <c r="C19434" i="1"/>
  <c r="C19433" i="1"/>
  <c r="C19432" i="1"/>
  <c r="C19431" i="1"/>
  <c r="C19430" i="1"/>
  <c r="C19429" i="1"/>
  <c r="C19428" i="1"/>
  <c r="C19427" i="1"/>
  <c r="C19426" i="1"/>
  <c r="C19425" i="1"/>
  <c r="C19424" i="1"/>
  <c r="C19423" i="1"/>
  <c r="C19422" i="1"/>
  <c r="C19421" i="1"/>
  <c r="C19420" i="1"/>
  <c r="C19419" i="1"/>
  <c r="C19418" i="1"/>
  <c r="C19417" i="1"/>
  <c r="C19416" i="1"/>
  <c r="C19415" i="1"/>
  <c r="C19414" i="1"/>
  <c r="C19413" i="1"/>
  <c r="C19412" i="1"/>
  <c r="C19411" i="1"/>
  <c r="C19410" i="1"/>
  <c r="C19409" i="1"/>
  <c r="C19408" i="1"/>
  <c r="C19407" i="1"/>
  <c r="C19406" i="1"/>
  <c r="C19405" i="1"/>
  <c r="C19404" i="1"/>
  <c r="C19403" i="1"/>
  <c r="C19402" i="1"/>
  <c r="C19401" i="1"/>
  <c r="C19400" i="1"/>
  <c r="C19399" i="1"/>
  <c r="C19398" i="1"/>
  <c r="C19397" i="1"/>
  <c r="C19396" i="1"/>
  <c r="C19395" i="1"/>
  <c r="C19394" i="1"/>
  <c r="C19393" i="1"/>
  <c r="C19392" i="1"/>
  <c r="C19391" i="1"/>
  <c r="C19390" i="1"/>
  <c r="C19389" i="1"/>
  <c r="C19388" i="1"/>
  <c r="C19387" i="1"/>
  <c r="C19386" i="1"/>
  <c r="C19385" i="1"/>
  <c r="C19384" i="1"/>
  <c r="C19383" i="1"/>
  <c r="C19382" i="1"/>
  <c r="C19381" i="1"/>
  <c r="C19380" i="1"/>
  <c r="C19379" i="1"/>
  <c r="C19378" i="1"/>
  <c r="C19377" i="1"/>
  <c r="C19376" i="1"/>
  <c r="C19375" i="1"/>
  <c r="C19374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54" i="1"/>
  <c r="C19353" i="1"/>
  <c r="C19352" i="1"/>
  <c r="C19351" i="1"/>
  <c r="C19350" i="1"/>
  <c r="C19349" i="1"/>
  <c r="C19348" i="1"/>
  <c r="C19347" i="1"/>
  <c r="C19346" i="1"/>
  <c r="C19345" i="1"/>
  <c r="C19344" i="1"/>
  <c r="C19343" i="1"/>
  <c r="C19342" i="1"/>
  <c r="C19341" i="1"/>
  <c r="C19340" i="1"/>
  <c r="C19339" i="1"/>
  <c r="C19338" i="1"/>
  <c r="C19337" i="1"/>
  <c r="C19336" i="1"/>
  <c r="C19335" i="1"/>
  <c r="C19334" i="1"/>
  <c r="C19333" i="1"/>
  <c r="C19332" i="1"/>
  <c r="C19331" i="1"/>
  <c r="C19330" i="1"/>
  <c r="C19329" i="1"/>
  <c r="C19328" i="1"/>
  <c r="C19327" i="1"/>
  <c r="C19326" i="1"/>
  <c r="C19325" i="1"/>
  <c r="C19324" i="1"/>
  <c r="C19323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310" i="1"/>
  <c r="C19309" i="1"/>
  <c r="C19308" i="1"/>
  <c r="C19307" i="1"/>
  <c r="C19306" i="1"/>
  <c r="C19305" i="1"/>
  <c r="C19304" i="1"/>
  <c r="C19303" i="1"/>
  <c r="C19302" i="1"/>
  <c r="C19301" i="1"/>
  <c r="C19300" i="1"/>
  <c r="C19299" i="1"/>
  <c r="C19298" i="1"/>
  <c r="C19297" i="1"/>
  <c r="C19296" i="1"/>
  <c r="C19295" i="1"/>
  <c r="C19294" i="1"/>
  <c r="C19293" i="1"/>
  <c r="C19292" i="1"/>
  <c r="C19291" i="1"/>
  <c r="C19290" i="1"/>
  <c r="C19289" i="1"/>
  <c r="C19288" i="1"/>
  <c r="C19287" i="1"/>
  <c r="C19286" i="1"/>
  <c r="C19285" i="1"/>
  <c r="C19284" i="1"/>
  <c r="C19283" i="1"/>
  <c r="C19282" i="1"/>
  <c r="C19281" i="1"/>
  <c r="C19280" i="1"/>
  <c r="C19279" i="1"/>
  <c r="C19278" i="1"/>
  <c r="C19277" i="1"/>
  <c r="C19276" i="1"/>
  <c r="C19275" i="1"/>
  <c r="C19274" i="1"/>
  <c r="C19273" i="1"/>
  <c r="C19272" i="1"/>
  <c r="C19271" i="1"/>
  <c r="C19270" i="1"/>
  <c r="C19269" i="1"/>
  <c r="C19268" i="1"/>
  <c r="C19267" i="1"/>
  <c r="C19266" i="1"/>
  <c r="C19265" i="1"/>
  <c r="C19264" i="1"/>
  <c r="C19263" i="1"/>
  <c r="C19262" i="1"/>
  <c r="C19261" i="1"/>
  <c r="C19260" i="1"/>
  <c r="C19259" i="1"/>
  <c r="C19258" i="1"/>
  <c r="C19257" i="1"/>
  <c r="C19256" i="1"/>
  <c r="C19255" i="1"/>
  <c r="C19254" i="1"/>
  <c r="C19253" i="1"/>
  <c r="C19252" i="1"/>
  <c r="C19251" i="1"/>
  <c r="C19250" i="1"/>
  <c r="C19249" i="1"/>
  <c r="C19248" i="1"/>
  <c r="C19247" i="1"/>
  <c r="C19246" i="1"/>
  <c r="C19245" i="1"/>
  <c r="C19244" i="1"/>
  <c r="C19243" i="1"/>
  <c r="C19242" i="1"/>
  <c r="C19241" i="1"/>
  <c r="C19240" i="1"/>
  <c r="C19239" i="1"/>
  <c r="C19238" i="1"/>
  <c r="C19237" i="1"/>
  <c r="C19236" i="1"/>
  <c r="C19235" i="1"/>
  <c r="C19234" i="1"/>
  <c r="C19233" i="1"/>
  <c r="C19232" i="1"/>
  <c r="C19231" i="1"/>
  <c r="C19230" i="1"/>
  <c r="C19229" i="1"/>
  <c r="C19228" i="1"/>
  <c r="C19227" i="1"/>
  <c r="C19226" i="1"/>
  <c r="C19225" i="1"/>
  <c r="C19224" i="1"/>
  <c r="C19223" i="1"/>
  <c r="C19222" i="1"/>
  <c r="C19221" i="1"/>
  <c r="C19220" i="1"/>
  <c r="C19219" i="1"/>
  <c r="C19218" i="1"/>
  <c r="C19217" i="1"/>
  <c r="C19216" i="1"/>
  <c r="C19215" i="1"/>
  <c r="C19214" i="1"/>
  <c r="C19213" i="1"/>
  <c r="C19212" i="1"/>
  <c r="C19211" i="1"/>
  <c r="C19210" i="1"/>
  <c r="C19209" i="1"/>
  <c r="C19208" i="1"/>
  <c r="C19207" i="1"/>
  <c r="C19206" i="1"/>
  <c r="C19205" i="1"/>
  <c r="C19204" i="1"/>
  <c r="C19203" i="1"/>
  <c r="C19202" i="1"/>
  <c r="C19201" i="1"/>
  <c r="C19200" i="1"/>
  <c r="C19199" i="1"/>
  <c r="C19198" i="1"/>
  <c r="C19197" i="1"/>
  <c r="C19196" i="1"/>
  <c r="C19195" i="1"/>
  <c r="C19194" i="1"/>
  <c r="C19193" i="1"/>
  <c r="C19192" i="1"/>
  <c r="C19191" i="1"/>
  <c r="C19190" i="1"/>
  <c r="C19189" i="1"/>
  <c r="C19188" i="1"/>
  <c r="C19187" i="1"/>
  <c r="C19186" i="1"/>
  <c r="C19185" i="1"/>
  <c r="C19184" i="1"/>
  <c r="C19183" i="1"/>
  <c r="C19182" i="1"/>
  <c r="C19181" i="1"/>
  <c r="C19180" i="1"/>
  <c r="C19179" i="1"/>
  <c r="C19178" i="1"/>
  <c r="C19177" i="1"/>
  <c r="C19176" i="1"/>
  <c r="C19175" i="1"/>
  <c r="C19174" i="1"/>
  <c r="C19173" i="1"/>
  <c r="C19172" i="1"/>
  <c r="C19171" i="1"/>
  <c r="C19170" i="1"/>
  <c r="C19169" i="1"/>
  <c r="C19168" i="1"/>
  <c r="C19167" i="1"/>
  <c r="C19166" i="1"/>
  <c r="C19165" i="1"/>
  <c r="C19164" i="1"/>
  <c r="C19163" i="1"/>
  <c r="C19162" i="1"/>
  <c r="C19161" i="1"/>
  <c r="C19160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9121" i="1"/>
  <c r="C19120" i="1"/>
  <c r="C19119" i="1"/>
  <c r="C19118" i="1"/>
  <c r="C19117" i="1"/>
  <c r="C19116" i="1"/>
  <c r="C19115" i="1"/>
  <c r="C19114" i="1"/>
  <c r="C19113" i="1"/>
  <c r="C19112" i="1"/>
  <c r="C19111" i="1"/>
  <c r="C19110" i="1"/>
  <c r="C19109" i="1"/>
  <c r="C19108" i="1"/>
  <c r="C19107" i="1"/>
  <c r="C19106" i="1"/>
  <c r="C19105" i="1"/>
  <c r="C19104" i="1"/>
  <c r="C19103" i="1"/>
  <c r="C19102" i="1"/>
  <c r="C19101" i="1"/>
  <c r="C19100" i="1"/>
  <c r="C19099" i="1"/>
  <c r="C19098" i="1"/>
  <c r="C19097" i="1"/>
  <c r="C19096" i="1"/>
  <c r="C19095" i="1"/>
  <c r="C19094" i="1"/>
  <c r="C19093" i="1"/>
  <c r="C19092" i="1"/>
  <c r="C19091" i="1"/>
  <c r="C19090" i="1"/>
  <c r="C19089" i="1"/>
  <c r="C19088" i="1"/>
  <c r="C19087" i="1"/>
  <c r="C19086" i="1"/>
  <c r="C19085" i="1"/>
  <c r="C19084" i="1"/>
  <c r="C19083" i="1"/>
  <c r="C19082" i="1"/>
  <c r="C19081" i="1"/>
  <c r="C19080" i="1"/>
  <c r="C19079" i="1"/>
  <c r="C19078" i="1"/>
  <c r="C19077" i="1"/>
  <c r="C19076" i="1"/>
  <c r="C19075" i="1"/>
  <c r="C19074" i="1"/>
  <c r="C19073" i="1"/>
  <c r="C19072" i="1"/>
  <c r="C19071" i="1"/>
  <c r="C19070" i="1"/>
  <c r="C19069" i="1"/>
  <c r="C19068" i="1"/>
  <c r="C19067" i="1"/>
  <c r="C19066" i="1"/>
  <c r="C19065" i="1"/>
  <c r="C19064" i="1"/>
  <c r="C19063" i="1"/>
  <c r="C19062" i="1"/>
  <c r="C19061" i="1"/>
  <c r="C19060" i="1"/>
  <c r="C19059" i="1"/>
  <c r="C19058" i="1"/>
  <c r="C19057" i="1"/>
  <c r="C19056" i="1"/>
  <c r="C19055" i="1"/>
  <c r="C19054" i="1"/>
  <c r="C19053" i="1"/>
  <c r="C19052" i="1"/>
  <c r="C19051" i="1"/>
  <c r="C19050" i="1"/>
  <c r="C19049" i="1"/>
  <c r="C19048" i="1"/>
  <c r="C19047" i="1"/>
  <c r="C19046" i="1"/>
  <c r="C19045" i="1"/>
  <c r="C19044" i="1"/>
  <c r="C19043" i="1"/>
  <c r="C19042" i="1"/>
  <c r="C19041" i="1"/>
  <c r="C19040" i="1"/>
  <c r="C19039" i="1"/>
  <c r="C19038" i="1"/>
  <c r="C19037" i="1"/>
  <c r="C19036" i="1"/>
  <c r="C19035" i="1"/>
  <c r="C19034" i="1"/>
  <c r="C19033" i="1"/>
  <c r="C19032" i="1"/>
  <c r="C19031" i="1"/>
  <c r="C19030" i="1"/>
  <c r="C19029" i="1"/>
  <c r="C19028" i="1"/>
  <c r="C19027" i="1"/>
  <c r="C19026" i="1"/>
  <c r="C19025" i="1"/>
  <c r="C19024" i="1"/>
  <c r="C19023" i="1"/>
  <c r="C19022" i="1"/>
  <c r="C19021" i="1"/>
  <c r="C19020" i="1"/>
  <c r="C19019" i="1"/>
  <c r="C19018" i="1"/>
  <c r="C19017" i="1"/>
  <c r="C19016" i="1"/>
  <c r="C19015" i="1"/>
  <c r="C19014" i="1"/>
  <c r="C19013" i="1"/>
  <c r="C19012" i="1"/>
  <c r="C19011" i="1"/>
  <c r="C19010" i="1"/>
  <c r="C19009" i="1"/>
  <c r="C19008" i="1"/>
  <c r="C19007" i="1"/>
  <c r="C19006" i="1"/>
  <c r="C19005" i="1"/>
  <c r="C19004" i="1"/>
  <c r="C19003" i="1"/>
  <c r="C19002" i="1"/>
  <c r="C19001" i="1"/>
  <c r="C19000" i="1"/>
  <c r="C18999" i="1"/>
  <c r="C18998" i="1"/>
  <c r="C18997" i="1"/>
  <c r="C18996" i="1"/>
  <c r="C18995" i="1"/>
  <c r="C18994" i="1"/>
  <c r="C18993" i="1"/>
  <c r="C18992" i="1"/>
  <c r="C18991" i="1"/>
  <c r="C18990" i="1"/>
  <c r="C18989" i="1"/>
  <c r="C18988" i="1"/>
  <c r="C18987" i="1"/>
  <c r="C18986" i="1"/>
  <c r="C18985" i="1"/>
  <c r="C18984" i="1"/>
  <c r="C18983" i="1"/>
  <c r="C18982" i="1"/>
  <c r="C18981" i="1"/>
  <c r="C18980" i="1"/>
  <c r="C18979" i="1"/>
  <c r="C18978" i="1"/>
  <c r="C18977" i="1"/>
  <c r="C18976" i="1"/>
  <c r="C18975" i="1"/>
  <c r="C18974" i="1"/>
  <c r="C18973" i="1"/>
  <c r="C18972" i="1"/>
  <c r="C18971" i="1"/>
  <c r="C18970" i="1"/>
  <c r="C18969" i="1"/>
  <c r="C18968" i="1"/>
  <c r="C18967" i="1"/>
  <c r="C18966" i="1"/>
  <c r="C18965" i="1"/>
  <c r="C18964" i="1"/>
  <c r="C18963" i="1"/>
  <c r="C18962" i="1"/>
  <c r="C18961" i="1"/>
  <c r="C18960" i="1"/>
  <c r="C18959" i="1"/>
  <c r="C18958" i="1"/>
  <c r="C18957" i="1"/>
  <c r="C18956" i="1"/>
  <c r="C18955" i="1"/>
  <c r="C18954" i="1"/>
  <c r="C18953" i="1"/>
  <c r="C18952" i="1"/>
  <c r="C18951" i="1"/>
  <c r="C18950" i="1"/>
  <c r="C18949" i="1"/>
  <c r="C18948" i="1"/>
  <c r="C18947" i="1"/>
  <c r="C18946" i="1"/>
  <c r="C18945" i="1"/>
  <c r="C18944" i="1"/>
  <c r="C18943" i="1"/>
  <c r="C18942" i="1"/>
  <c r="C18941" i="1"/>
  <c r="C18940" i="1"/>
  <c r="C18939" i="1"/>
  <c r="C18938" i="1"/>
  <c r="C18937" i="1"/>
  <c r="C18936" i="1"/>
  <c r="C18935" i="1"/>
  <c r="C18934" i="1"/>
  <c r="C18933" i="1"/>
  <c r="C18932" i="1"/>
  <c r="C18931" i="1"/>
  <c r="C18930" i="1"/>
  <c r="C18929" i="1"/>
  <c r="C18928" i="1"/>
  <c r="C18927" i="1"/>
  <c r="C18926" i="1"/>
  <c r="C18925" i="1"/>
  <c r="C18924" i="1"/>
  <c r="C18923" i="1"/>
  <c r="C18922" i="1"/>
  <c r="C18921" i="1"/>
  <c r="C18920" i="1"/>
  <c r="C18919" i="1"/>
  <c r="C18918" i="1"/>
  <c r="C18917" i="1"/>
  <c r="C18916" i="1"/>
  <c r="C18915" i="1"/>
  <c r="C18914" i="1"/>
  <c r="C18913" i="1"/>
  <c r="C18912" i="1"/>
  <c r="C18911" i="1"/>
  <c r="C18910" i="1"/>
  <c r="C18909" i="1"/>
  <c r="C18908" i="1"/>
  <c r="C18907" i="1"/>
  <c r="C18906" i="1"/>
  <c r="C18905" i="1"/>
  <c r="C18904" i="1"/>
  <c r="C18903" i="1"/>
  <c r="C18902" i="1"/>
  <c r="C18901" i="1"/>
  <c r="C18900" i="1"/>
  <c r="C18899" i="1"/>
  <c r="C18898" i="1"/>
  <c r="C18897" i="1"/>
  <c r="C18896" i="1"/>
  <c r="C18895" i="1"/>
  <c r="C18894" i="1"/>
  <c r="C18893" i="1"/>
  <c r="C18892" i="1"/>
  <c r="C18891" i="1"/>
  <c r="C18890" i="1"/>
  <c r="C18889" i="1"/>
  <c r="C18888" i="1"/>
  <c r="C18887" i="1"/>
  <c r="C18886" i="1"/>
  <c r="C18885" i="1"/>
  <c r="C18884" i="1"/>
  <c r="C18883" i="1"/>
  <c r="C18882" i="1"/>
  <c r="C18881" i="1"/>
  <c r="C18880" i="1"/>
  <c r="C18879" i="1"/>
  <c r="C18878" i="1"/>
  <c r="C18877" i="1"/>
  <c r="C18876" i="1"/>
  <c r="C18875" i="1"/>
  <c r="C18874" i="1"/>
  <c r="C18873" i="1"/>
  <c r="C18872" i="1"/>
  <c r="C18871" i="1"/>
  <c r="C18870" i="1"/>
  <c r="C18869" i="1"/>
  <c r="C18868" i="1"/>
  <c r="C18867" i="1"/>
  <c r="C18866" i="1"/>
  <c r="C18865" i="1"/>
  <c r="C18864" i="1"/>
  <c r="C18863" i="1"/>
  <c r="C18862" i="1"/>
  <c r="C18861" i="1"/>
  <c r="C18860" i="1"/>
  <c r="C18859" i="1"/>
  <c r="C18858" i="1"/>
  <c r="C18857" i="1"/>
  <c r="C18856" i="1"/>
  <c r="C18855" i="1"/>
  <c r="C18854" i="1"/>
  <c r="C18853" i="1"/>
  <c r="C18852" i="1"/>
  <c r="C18851" i="1"/>
  <c r="C18850" i="1"/>
  <c r="C18849" i="1"/>
  <c r="C18848" i="1"/>
  <c r="C18847" i="1"/>
  <c r="C18846" i="1"/>
  <c r="C18845" i="1"/>
  <c r="C18844" i="1"/>
  <c r="C18843" i="1"/>
  <c r="C18842" i="1"/>
  <c r="C18841" i="1"/>
  <c r="C18840" i="1"/>
  <c r="C18839" i="1"/>
  <c r="C18838" i="1"/>
  <c r="C18837" i="1"/>
  <c r="C18836" i="1"/>
  <c r="C18835" i="1"/>
  <c r="C18834" i="1"/>
  <c r="C18833" i="1"/>
  <c r="C18832" i="1"/>
  <c r="C18831" i="1"/>
  <c r="C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817" i="1"/>
  <c r="C18816" i="1"/>
  <c r="C18815" i="1"/>
  <c r="C18814" i="1"/>
  <c r="C18813" i="1"/>
  <c r="C18812" i="1"/>
  <c r="C18811" i="1"/>
  <c r="C18810" i="1"/>
  <c r="C18809" i="1"/>
  <c r="C18808" i="1"/>
  <c r="C18807" i="1"/>
  <c r="C18806" i="1"/>
  <c r="C18805" i="1"/>
  <c r="C18804" i="1"/>
  <c r="C18803" i="1"/>
  <c r="C18802" i="1"/>
  <c r="C18801" i="1"/>
  <c r="C18800" i="1"/>
  <c r="C18799" i="1"/>
  <c r="C18798" i="1"/>
  <c r="C18797" i="1"/>
  <c r="C18796" i="1"/>
  <c r="C18795" i="1"/>
  <c r="C18794" i="1"/>
  <c r="C18793" i="1"/>
  <c r="C18792" i="1"/>
  <c r="C18791" i="1"/>
  <c r="C18790" i="1"/>
  <c r="C18789" i="1"/>
  <c r="C18788" i="1"/>
  <c r="C18787" i="1"/>
  <c r="C18786" i="1"/>
  <c r="C18785" i="1"/>
  <c r="C18784" i="1"/>
  <c r="C18783" i="1"/>
  <c r="C18782" i="1"/>
  <c r="C18781" i="1"/>
  <c r="C18780" i="1"/>
  <c r="C18779" i="1"/>
  <c r="C18778" i="1"/>
  <c r="C18777" i="1"/>
  <c r="C18776" i="1"/>
  <c r="C18775" i="1"/>
  <c r="C18774" i="1"/>
  <c r="C18773" i="1"/>
  <c r="C18772" i="1"/>
  <c r="C18771" i="1"/>
  <c r="C18770" i="1"/>
  <c r="C18769" i="1"/>
  <c r="C18768" i="1"/>
  <c r="C18767" i="1"/>
  <c r="C18766" i="1"/>
  <c r="C18765" i="1"/>
  <c r="C18764" i="1"/>
  <c r="C18763" i="1"/>
  <c r="C18762" i="1"/>
  <c r="C18761" i="1"/>
  <c r="C18760" i="1"/>
  <c r="C18759" i="1"/>
  <c r="C18758" i="1"/>
  <c r="C18757" i="1"/>
  <c r="C18756" i="1"/>
  <c r="C18755" i="1"/>
  <c r="C18754" i="1"/>
  <c r="C18753" i="1"/>
  <c r="C18752" i="1"/>
  <c r="C18751" i="1"/>
  <c r="C18750" i="1"/>
  <c r="C18749" i="1"/>
  <c r="C18748" i="1"/>
  <c r="C18747" i="1"/>
  <c r="C18746" i="1"/>
  <c r="C18745" i="1"/>
  <c r="C18744" i="1"/>
  <c r="C18743" i="1"/>
  <c r="C18742" i="1"/>
  <c r="C18741" i="1"/>
  <c r="C18740" i="1"/>
  <c r="C18739" i="1"/>
  <c r="C18738" i="1"/>
  <c r="C18737" i="1"/>
  <c r="C18736" i="1"/>
  <c r="C18735" i="1"/>
  <c r="C18734" i="1"/>
  <c r="C18733" i="1"/>
  <c r="C18732" i="1"/>
  <c r="C18731" i="1"/>
  <c r="C18730" i="1"/>
  <c r="C18729" i="1"/>
  <c r="C18728" i="1"/>
  <c r="C18727" i="1"/>
  <c r="C18726" i="1"/>
  <c r="C18725" i="1"/>
  <c r="C18724" i="1"/>
  <c r="C18723" i="1"/>
  <c r="C18722" i="1"/>
  <c r="C18721" i="1"/>
  <c r="C18720" i="1"/>
  <c r="C18719" i="1"/>
  <c r="C18718" i="1"/>
  <c r="C18717" i="1"/>
  <c r="C18716" i="1"/>
  <c r="C18715" i="1"/>
  <c r="C18714" i="1"/>
  <c r="C18713" i="1"/>
  <c r="C18712" i="1"/>
  <c r="C18711" i="1"/>
  <c r="C18710" i="1"/>
  <c r="C18709" i="1"/>
  <c r="C18708" i="1"/>
  <c r="C18707" i="1"/>
  <c r="C18706" i="1"/>
  <c r="C18705" i="1"/>
  <c r="C18704" i="1"/>
  <c r="C18703" i="1"/>
  <c r="C18702" i="1"/>
  <c r="C18701" i="1"/>
  <c r="C18700" i="1"/>
  <c r="C18699" i="1"/>
  <c r="C18698" i="1"/>
  <c r="C18697" i="1"/>
  <c r="C18696" i="1"/>
  <c r="C18695" i="1"/>
  <c r="C18694" i="1"/>
  <c r="C18693" i="1"/>
  <c r="C18692" i="1"/>
  <c r="C18691" i="1"/>
  <c r="C18690" i="1"/>
  <c r="C18689" i="1"/>
  <c r="C18688" i="1"/>
  <c r="C18687" i="1"/>
  <c r="C18686" i="1"/>
  <c r="C18685" i="1"/>
  <c r="C18684" i="1"/>
  <c r="C18683" i="1"/>
  <c r="C18682" i="1"/>
  <c r="C18681" i="1"/>
  <c r="C18680" i="1"/>
  <c r="C18679" i="1"/>
  <c r="C18678" i="1"/>
  <c r="C18677" i="1"/>
  <c r="C18676" i="1"/>
  <c r="C18675" i="1"/>
  <c r="C18674" i="1"/>
  <c r="C18673" i="1"/>
  <c r="C18672" i="1"/>
  <c r="C18671" i="1"/>
  <c r="C18670" i="1"/>
  <c r="C18669" i="1"/>
  <c r="C18668" i="1"/>
  <c r="C18667" i="1"/>
  <c r="C18666" i="1"/>
  <c r="C18665" i="1"/>
  <c r="C18664" i="1"/>
  <c r="C18663" i="1"/>
  <c r="C18662" i="1"/>
  <c r="C18661" i="1"/>
  <c r="C18660" i="1"/>
  <c r="C18659" i="1"/>
  <c r="C18658" i="1"/>
  <c r="C18657" i="1"/>
  <c r="C18656" i="1"/>
  <c r="C18655" i="1"/>
  <c r="C18654" i="1"/>
  <c r="C18653" i="1"/>
  <c r="C18652" i="1"/>
  <c r="C18651" i="1"/>
  <c r="C18650" i="1"/>
  <c r="C18649" i="1"/>
  <c r="C18648" i="1"/>
  <c r="C18647" i="1"/>
  <c r="C18646" i="1"/>
  <c r="C18645" i="1"/>
  <c r="C18644" i="1"/>
  <c r="C18643" i="1"/>
  <c r="C18642" i="1"/>
  <c r="C18641" i="1"/>
  <c r="C18640" i="1"/>
  <c r="C18639" i="1"/>
  <c r="C18638" i="1"/>
  <c r="C18637" i="1"/>
  <c r="C18636" i="1"/>
  <c r="C18635" i="1"/>
  <c r="C18634" i="1"/>
  <c r="C18633" i="1"/>
  <c r="C18632" i="1"/>
  <c r="C18631" i="1"/>
  <c r="C18630" i="1"/>
  <c r="C18629" i="1"/>
  <c r="C18628" i="1"/>
  <c r="C18627" i="1"/>
  <c r="C18626" i="1"/>
  <c r="C18625" i="1"/>
  <c r="C18624" i="1"/>
  <c r="C18623" i="1"/>
  <c r="C18622" i="1"/>
  <c r="C18621" i="1"/>
  <c r="C18620" i="1"/>
  <c r="C18619" i="1"/>
  <c r="C18618" i="1"/>
  <c r="C18617" i="1"/>
  <c r="C18616" i="1"/>
  <c r="C18615" i="1"/>
  <c r="C18614" i="1"/>
  <c r="C18613" i="1"/>
  <c r="C18612" i="1"/>
  <c r="C18611" i="1"/>
  <c r="C18610" i="1"/>
  <c r="C18609" i="1"/>
  <c r="C18608" i="1"/>
  <c r="C18607" i="1"/>
  <c r="C18606" i="1"/>
  <c r="C18605" i="1"/>
  <c r="C18604" i="1"/>
  <c r="C18603" i="1"/>
  <c r="C18602" i="1"/>
  <c r="C18601" i="1"/>
  <c r="C18600" i="1"/>
  <c r="C18599" i="1"/>
  <c r="C18598" i="1"/>
  <c r="C18597" i="1"/>
  <c r="C18596" i="1"/>
  <c r="C18595" i="1"/>
  <c r="C18594" i="1"/>
  <c r="C18593" i="1"/>
  <c r="C18592" i="1"/>
  <c r="C18591" i="1"/>
  <c r="C18590" i="1"/>
  <c r="C18589" i="1"/>
  <c r="C18588" i="1"/>
  <c r="C18587" i="1"/>
  <c r="C18586" i="1"/>
  <c r="C18585" i="1"/>
  <c r="C18584" i="1"/>
  <c r="C18583" i="1"/>
  <c r="C18582" i="1"/>
  <c r="C18581" i="1"/>
  <c r="C18580" i="1"/>
  <c r="C18579" i="1"/>
  <c r="C18578" i="1"/>
  <c r="C18577" i="1"/>
  <c r="C18576" i="1"/>
  <c r="C18575" i="1"/>
  <c r="C18574" i="1"/>
  <c r="C18573" i="1"/>
  <c r="C18572" i="1"/>
  <c r="C18571" i="1"/>
  <c r="C18570" i="1"/>
  <c r="C18569" i="1"/>
  <c r="C18568" i="1"/>
  <c r="C18567" i="1"/>
  <c r="C18566" i="1"/>
  <c r="C18565" i="1"/>
  <c r="C18564" i="1"/>
  <c r="C18563" i="1"/>
  <c r="C18562" i="1"/>
  <c r="C18561" i="1"/>
  <c r="C18560" i="1"/>
  <c r="C18559" i="1"/>
  <c r="C18558" i="1"/>
  <c r="C18557" i="1"/>
  <c r="C18556" i="1"/>
  <c r="C18555" i="1"/>
  <c r="C18554" i="1"/>
  <c r="C18553" i="1"/>
  <c r="C18552" i="1"/>
  <c r="C18551" i="1"/>
  <c r="C18550" i="1"/>
  <c r="C18549" i="1"/>
  <c r="C18548" i="1"/>
  <c r="C18547" i="1"/>
  <c r="C18546" i="1"/>
  <c r="C18545" i="1"/>
  <c r="C18544" i="1"/>
  <c r="C18543" i="1"/>
  <c r="C18542" i="1"/>
  <c r="C18541" i="1"/>
  <c r="C18540" i="1"/>
  <c r="C18539" i="1"/>
  <c r="C18538" i="1"/>
  <c r="C18537" i="1"/>
  <c r="C18536" i="1"/>
  <c r="C18535" i="1"/>
  <c r="C18534" i="1"/>
  <c r="C18533" i="1"/>
  <c r="C18532" i="1"/>
  <c r="C18531" i="1"/>
  <c r="C18530" i="1"/>
  <c r="C18529" i="1"/>
  <c r="C18528" i="1"/>
  <c r="C18527" i="1"/>
  <c r="C18526" i="1"/>
  <c r="C18525" i="1"/>
  <c r="C18524" i="1"/>
  <c r="C18523" i="1"/>
  <c r="C18522" i="1"/>
  <c r="C18521" i="1"/>
  <c r="C18520" i="1"/>
  <c r="C18519" i="1"/>
  <c r="C18518" i="1"/>
  <c r="C18517" i="1"/>
  <c r="C18516" i="1"/>
  <c r="C18515" i="1"/>
  <c r="C18514" i="1"/>
  <c r="C18513" i="1"/>
  <c r="C18512" i="1"/>
  <c r="C18511" i="1"/>
  <c r="C18510" i="1"/>
  <c r="C18509" i="1"/>
  <c r="C18508" i="1"/>
  <c r="C18507" i="1"/>
  <c r="C18506" i="1"/>
  <c r="C18505" i="1"/>
  <c r="C18504" i="1"/>
  <c r="C18503" i="1"/>
  <c r="C18502" i="1"/>
  <c r="C18501" i="1"/>
  <c r="C18500" i="1"/>
  <c r="C18499" i="1"/>
  <c r="C18498" i="1"/>
  <c r="C18497" i="1"/>
  <c r="C18496" i="1"/>
  <c r="C18495" i="1"/>
  <c r="C18494" i="1"/>
  <c r="C18493" i="1"/>
  <c r="C18492" i="1"/>
  <c r="C18491" i="1"/>
  <c r="C18490" i="1"/>
  <c r="C18489" i="1"/>
  <c r="C18488" i="1"/>
  <c r="C18487" i="1"/>
  <c r="C18486" i="1"/>
  <c r="C18485" i="1"/>
  <c r="C18484" i="1"/>
  <c r="C18483" i="1"/>
  <c r="C18482" i="1"/>
  <c r="C18481" i="1"/>
  <c r="C18480" i="1"/>
  <c r="C18479" i="1"/>
  <c r="C18478" i="1"/>
  <c r="C18477" i="1"/>
  <c r="C18476" i="1"/>
  <c r="C18475" i="1"/>
  <c r="C18474" i="1"/>
  <c r="C18473" i="1"/>
  <c r="C18472" i="1"/>
  <c r="C18471" i="1"/>
  <c r="C18470" i="1"/>
  <c r="C18469" i="1"/>
  <c r="C18468" i="1"/>
  <c r="C18467" i="1"/>
  <c r="C18466" i="1"/>
  <c r="C18465" i="1"/>
  <c r="C18464" i="1"/>
  <c r="C18463" i="1"/>
  <c r="C18462" i="1"/>
  <c r="C18461" i="1"/>
  <c r="C18460" i="1"/>
  <c r="C18459" i="1"/>
  <c r="C18458" i="1"/>
  <c r="C18457" i="1"/>
  <c r="C18456" i="1"/>
  <c r="C18455" i="1"/>
  <c r="C18454" i="1"/>
  <c r="C18453" i="1"/>
  <c r="C18452" i="1"/>
  <c r="C18451" i="1"/>
  <c r="C18450" i="1"/>
  <c r="C18449" i="1"/>
  <c r="C18448" i="1"/>
  <c r="C18447" i="1"/>
  <c r="C18446" i="1"/>
  <c r="C18445" i="1"/>
  <c r="C18444" i="1"/>
  <c r="C18443" i="1"/>
  <c r="C18442" i="1"/>
  <c r="C18441" i="1"/>
  <c r="C18440" i="1"/>
  <c r="C18439" i="1"/>
  <c r="C18438" i="1"/>
  <c r="C18437" i="1"/>
  <c r="C18436" i="1"/>
  <c r="C18435" i="1"/>
  <c r="C18434" i="1"/>
  <c r="C18433" i="1"/>
  <c r="C18432" i="1"/>
  <c r="C18431" i="1"/>
  <c r="C18430" i="1"/>
  <c r="C18429" i="1"/>
  <c r="C18428" i="1"/>
  <c r="C18427" i="1"/>
  <c r="C18426" i="1"/>
  <c r="C18425" i="1"/>
  <c r="C18424" i="1"/>
  <c r="C18423" i="1"/>
  <c r="C18422" i="1"/>
  <c r="C18421" i="1"/>
  <c r="C18420" i="1"/>
  <c r="C18419" i="1"/>
  <c r="C18418" i="1"/>
  <c r="C18417" i="1"/>
  <c r="C18416" i="1"/>
  <c r="C18415" i="1"/>
  <c r="C18414" i="1"/>
  <c r="C18413" i="1"/>
  <c r="C18412" i="1"/>
  <c r="C18411" i="1"/>
  <c r="C18410" i="1"/>
  <c r="C18409" i="1"/>
  <c r="C18408" i="1"/>
  <c r="C18407" i="1"/>
  <c r="C18406" i="1"/>
  <c r="C18405" i="1"/>
  <c r="C18404" i="1"/>
  <c r="C18403" i="1"/>
  <c r="C18402" i="1"/>
  <c r="C18401" i="1"/>
  <c r="C18400" i="1"/>
  <c r="C18399" i="1"/>
  <c r="C18398" i="1"/>
  <c r="C18397" i="1"/>
  <c r="C18396" i="1"/>
  <c r="C18395" i="1"/>
  <c r="C18394" i="1"/>
  <c r="C18393" i="1"/>
  <c r="C18392" i="1"/>
  <c r="C18391" i="1"/>
  <c r="C18390" i="1"/>
  <c r="C18389" i="1"/>
  <c r="C18388" i="1"/>
  <c r="C18387" i="1"/>
  <c r="C18386" i="1"/>
  <c r="C18385" i="1"/>
  <c r="C18384" i="1"/>
  <c r="C18383" i="1"/>
  <c r="C18382" i="1"/>
  <c r="C18381" i="1"/>
  <c r="C18380" i="1"/>
  <c r="C18379" i="1"/>
  <c r="C18378" i="1"/>
  <c r="C18377" i="1"/>
  <c r="C18376" i="1"/>
  <c r="C18375" i="1"/>
  <c r="C18374" i="1"/>
  <c r="C18373" i="1"/>
  <c r="C18372" i="1"/>
  <c r="C18371" i="1"/>
  <c r="C18370" i="1"/>
  <c r="C18369" i="1"/>
  <c r="C18368" i="1"/>
  <c r="C18367" i="1"/>
  <c r="C18366" i="1"/>
  <c r="C18365" i="1"/>
  <c r="C18364" i="1"/>
  <c r="C18363" i="1"/>
  <c r="C18362" i="1"/>
  <c r="C18361" i="1"/>
  <c r="C18360" i="1"/>
  <c r="C18359" i="1"/>
  <c r="C18358" i="1"/>
  <c r="C18357" i="1"/>
  <c r="C18356" i="1"/>
  <c r="C18355" i="1"/>
  <c r="C18354" i="1"/>
  <c r="C18353" i="1"/>
  <c r="C18352" i="1"/>
  <c r="C18351" i="1"/>
  <c r="C18350" i="1"/>
  <c r="C18349" i="1"/>
  <c r="C18348" i="1"/>
  <c r="C18347" i="1"/>
  <c r="C18346" i="1"/>
  <c r="C18345" i="1"/>
  <c r="C18344" i="1"/>
  <c r="C18343" i="1"/>
  <c r="C18342" i="1"/>
  <c r="C18341" i="1"/>
  <c r="C18340" i="1"/>
  <c r="C18339" i="1"/>
  <c r="C18338" i="1"/>
  <c r="C18337" i="1"/>
  <c r="C18336" i="1"/>
  <c r="C18335" i="1"/>
  <c r="C18334" i="1"/>
  <c r="C18333" i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299" i="1"/>
  <c r="C18298" i="1"/>
  <c r="C18297" i="1"/>
  <c r="C18296" i="1"/>
  <c r="C18295" i="1"/>
  <c r="C18294" i="1"/>
  <c r="C18293" i="1"/>
  <c r="C18292" i="1"/>
  <c r="C18291" i="1"/>
  <c r="C18290" i="1"/>
  <c r="C18289" i="1"/>
  <c r="C18288" i="1"/>
  <c r="C18287" i="1"/>
  <c r="C18286" i="1"/>
  <c r="C18285" i="1"/>
  <c r="C18284" i="1"/>
  <c r="C18283" i="1"/>
  <c r="C18282" i="1"/>
  <c r="C18281" i="1"/>
  <c r="C18280" i="1"/>
  <c r="C18279" i="1"/>
  <c r="C18278" i="1"/>
  <c r="C18277" i="1"/>
  <c r="C18276" i="1"/>
  <c r="C18275" i="1"/>
  <c r="C18274" i="1"/>
  <c r="C18273" i="1"/>
  <c r="C18272" i="1"/>
  <c r="C18271" i="1"/>
  <c r="C18270" i="1"/>
  <c r="C18269" i="1"/>
  <c r="C18268" i="1"/>
  <c r="C18267" i="1"/>
  <c r="C18266" i="1"/>
  <c r="C18265" i="1"/>
  <c r="C18264" i="1"/>
  <c r="C18263" i="1"/>
  <c r="C18262" i="1"/>
  <c r="C18261" i="1"/>
  <c r="C18260" i="1"/>
  <c r="C18259" i="1"/>
  <c r="C18258" i="1"/>
  <c r="C18257" i="1"/>
  <c r="C18256" i="1"/>
  <c r="C18255" i="1"/>
  <c r="C18254" i="1"/>
  <c r="C18253" i="1"/>
  <c r="C18252" i="1"/>
  <c r="C18251" i="1"/>
  <c r="C18250" i="1"/>
  <c r="C18249" i="1"/>
  <c r="C18248" i="1"/>
  <c r="C18247" i="1"/>
  <c r="C18246" i="1"/>
  <c r="C18245" i="1"/>
  <c r="C18244" i="1"/>
  <c r="C18243" i="1"/>
  <c r="C18242" i="1"/>
  <c r="C18241" i="1"/>
  <c r="C18240" i="1"/>
  <c r="C18239" i="1"/>
  <c r="C18238" i="1"/>
  <c r="C18237" i="1"/>
  <c r="C18236" i="1"/>
  <c r="C18235" i="1"/>
  <c r="C18234" i="1"/>
  <c r="C18233" i="1"/>
  <c r="C18232" i="1"/>
  <c r="C18231" i="1"/>
  <c r="C18230" i="1"/>
  <c r="C18229" i="1"/>
  <c r="C18228" i="1"/>
  <c r="C18227" i="1"/>
  <c r="C18226" i="1"/>
  <c r="C18225" i="1"/>
  <c r="C18224" i="1"/>
  <c r="C18223" i="1"/>
  <c r="C18222" i="1"/>
  <c r="C18221" i="1"/>
  <c r="C18220" i="1"/>
  <c r="C18219" i="1"/>
  <c r="C18218" i="1"/>
  <c r="C18217" i="1"/>
  <c r="C18216" i="1"/>
  <c r="C18215" i="1"/>
  <c r="C18214" i="1"/>
  <c r="C18213" i="1"/>
  <c r="C18212" i="1"/>
  <c r="C18211" i="1"/>
  <c r="C18210" i="1"/>
  <c r="C18209" i="1"/>
  <c r="C18208" i="1"/>
  <c r="C18207" i="1"/>
  <c r="C18206" i="1"/>
  <c r="C18205" i="1"/>
  <c r="C18204" i="1"/>
  <c r="C18203" i="1"/>
  <c r="C18202" i="1"/>
  <c r="C18201" i="1"/>
  <c r="C18200" i="1"/>
  <c r="C18199" i="1"/>
  <c r="C18198" i="1"/>
  <c r="C18197" i="1"/>
  <c r="C18196" i="1"/>
  <c r="C18195" i="1"/>
  <c r="C18194" i="1"/>
  <c r="C18193" i="1"/>
  <c r="C18192" i="1"/>
  <c r="C18191" i="1"/>
  <c r="C18190" i="1"/>
  <c r="C18189" i="1"/>
  <c r="C18188" i="1"/>
  <c r="C18187" i="1"/>
  <c r="C18186" i="1"/>
  <c r="C18185" i="1"/>
  <c r="C18184" i="1"/>
  <c r="C18183" i="1"/>
  <c r="C18182" i="1"/>
  <c r="C18181" i="1"/>
  <c r="C18180" i="1"/>
  <c r="C18179" i="1"/>
  <c r="C18178" i="1"/>
  <c r="C18177" i="1"/>
  <c r="C18176" i="1"/>
  <c r="C18175" i="1"/>
  <c r="C18174" i="1"/>
  <c r="C18173" i="1"/>
  <c r="C18172" i="1"/>
  <c r="C18171" i="1"/>
  <c r="C18170" i="1"/>
  <c r="C18169" i="1"/>
  <c r="C18168" i="1"/>
  <c r="C18167" i="1"/>
  <c r="C18166" i="1"/>
  <c r="C18165" i="1"/>
  <c r="C18164" i="1"/>
  <c r="C18163" i="1"/>
  <c r="C18162" i="1"/>
  <c r="C18161" i="1"/>
  <c r="C18160" i="1"/>
  <c r="C18159" i="1"/>
  <c r="C18158" i="1"/>
  <c r="C18157" i="1"/>
  <c r="C18156" i="1"/>
  <c r="C18155" i="1"/>
  <c r="C18154" i="1"/>
  <c r="C18153" i="1"/>
  <c r="C18152" i="1"/>
  <c r="C18151" i="1"/>
  <c r="C18150" i="1"/>
  <c r="C18149" i="1"/>
  <c r="C18148" i="1"/>
  <c r="C18147" i="1"/>
  <c r="C18146" i="1"/>
  <c r="C18145" i="1"/>
  <c r="C18144" i="1"/>
  <c r="C18143" i="1"/>
  <c r="C18142" i="1"/>
  <c r="C18141" i="1"/>
  <c r="C18140" i="1"/>
  <c r="C18139" i="1"/>
  <c r="C18138" i="1"/>
  <c r="C18137" i="1"/>
  <c r="C18136" i="1"/>
  <c r="C18135" i="1"/>
  <c r="C18134" i="1"/>
  <c r="C18133" i="1"/>
  <c r="C18132" i="1"/>
  <c r="C18131" i="1"/>
  <c r="C18130" i="1"/>
  <c r="C18129" i="1"/>
  <c r="C18128" i="1"/>
  <c r="C18127" i="1"/>
  <c r="C18126" i="1"/>
  <c r="C18125" i="1"/>
  <c r="C18124" i="1"/>
  <c r="C18123" i="1"/>
  <c r="C18122" i="1"/>
  <c r="C18121" i="1"/>
  <c r="C18120" i="1"/>
  <c r="C18119" i="1"/>
  <c r="C18118" i="1"/>
  <c r="C18117" i="1"/>
  <c r="C18116" i="1"/>
  <c r="C18115" i="1"/>
  <c r="C18114" i="1"/>
  <c r="C18113" i="1"/>
  <c r="C18112" i="1"/>
  <c r="C18111" i="1"/>
  <c r="C18110" i="1"/>
  <c r="C18109" i="1"/>
  <c r="C18108" i="1"/>
  <c r="C18107" i="1"/>
  <c r="C18106" i="1"/>
  <c r="C18105" i="1"/>
  <c r="C18104" i="1"/>
  <c r="C18103" i="1"/>
  <c r="C18102" i="1"/>
  <c r="C18101" i="1"/>
  <c r="C18100" i="1"/>
  <c r="C18099" i="1"/>
  <c r="C18098" i="1"/>
  <c r="C18097" i="1"/>
  <c r="C18096" i="1"/>
  <c r="C18095" i="1"/>
  <c r="C18094" i="1"/>
  <c r="C18093" i="1"/>
  <c r="C18092" i="1"/>
  <c r="C18091" i="1"/>
  <c r="C18090" i="1"/>
  <c r="C18089" i="1"/>
  <c r="C18088" i="1"/>
  <c r="C18087" i="1"/>
  <c r="C18086" i="1"/>
  <c r="C18085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73" i="1"/>
  <c r="C18072" i="1"/>
  <c r="C18071" i="1"/>
  <c r="C18070" i="1"/>
  <c r="C18069" i="1"/>
  <c r="C18068" i="1"/>
  <c r="C18067" i="1"/>
  <c r="C18066" i="1"/>
  <c r="C18065" i="1"/>
  <c r="C18064" i="1"/>
  <c r="C18063" i="1"/>
  <c r="C18062" i="1"/>
  <c r="C18061" i="1"/>
  <c r="C18060" i="1"/>
  <c r="C18059" i="1"/>
  <c r="C18058" i="1"/>
  <c r="C18057" i="1"/>
  <c r="C18056" i="1"/>
  <c r="C18055" i="1"/>
  <c r="C18054" i="1"/>
  <c r="C18053" i="1"/>
  <c r="C18052" i="1"/>
  <c r="C18051" i="1"/>
  <c r="C18050" i="1"/>
  <c r="C18049" i="1"/>
  <c r="C18048" i="1"/>
  <c r="C18047" i="1"/>
  <c r="C18046" i="1"/>
  <c r="C18045" i="1"/>
  <c r="C18044" i="1"/>
  <c r="C18043" i="1"/>
  <c r="C18042" i="1"/>
  <c r="C18041" i="1"/>
  <c r="C18040" i="1"/>
  <c r="C18039" i="1"/>
  <c r="C18038" i="1"/>
  <c r="C18037" i="1"/>
  <c r="C18036" i="1"/>
  <c r="C18035" i="1"/>
  <c r="C18034" i="1"/>
  <c r="C18033" i="1"/>
  <c r="C18032" i="1"/>
  <c r="C18031" i="1"/>
  <c r="C18030" i="1"/>
  <c r="C18029" i="1"/>
  <c r="C18028" i="1"/>
  <c r="C18027" i="1"/>
  <c r="C18026" i="1"/>
  <c r="C18025" i="1"/>
  <c r="C18024" i="1"/>
  <c r="C18023" i="1"/>
  <c r="C18022" i="1"/>
  <c r="C18021" i="1"/>
  <c r="C18020" i="1"/>
  <c r="C18019" i="1"/>
  <c r="C18018" i="1"/>
  <c r="C18017" i="1"/>
  <c r="C18016" i="1"/>
  <c r="C18015" i="1"/>
  <c r="C18014" i="1"/>
  <c r="C18013" i="1"/>
  <c r="C18012" i="1"/>
  <c r="C18011" i="1"/>
  <c r="C18010" i="1"/>
  <c r="C18009" i="1"/>
  <c r="C18008" i="1"/>
  <c r="C18007" i="1"/>
  <c r="C18006" i="1"/>
  <c r="C18005" i="1"/>
  <c r="C18004" i="1"/>
  <c r="C18003" i="1"/>
  <c r="C18002" i="1"/>
  <c r="C18001" i="1"/>
  <c r="C18000" i="1"/>
  <c r="C17999" i="1"/>
  <c r="C17998" i="1"/>
  <c r="C17997" i="1"/>
  <c r="C17996" i="1"/>
  <c r="C17995" i="1"/>
  <c r="C17994" i="1"/>
  <c r="C17993" i="1"/>
  <c r="C17992" i="1"/>
  <c r="C17991" i="1"/>
  <c r="C17990" i="1"/>
  <c r="C17989" i="1"/>
  <c r="C17988" i="1"/>
  <c r="C17987" i="1"/>
  <c r="C17986" i="1"/>
  <c r="C17985" i="1"/>
  <c r="C17984" i="1"/>
  <c r="C17983" i="1"/>
  <c r="C17982" i="1"/>
  <c r="C17981" i="1"/>
  <c r="C17980" i="1"/>
  <c r="C17979" i="1"/>
  <c r="C17978" i="1"/>
  <c r="C17977" i="1"/>
  <c r="C17976" i="1"/>
  <c r="C17975" i="1"/>
  <c r="C17974" i="1"/>
  <c r="C17973" i="1"/>
  <c r="C17972" i="1"/>
  <c r="C17971" i="1"/>
  <c r="C17970" i="1"/>
  <c r="C17969" i="1"/>
  <c r="C17968" i="1"/>
  <c r="C17967" i="1"/>
  <c r="C17966" i="1"/>
  <c r="C17965" i="1"/>
  <c r="C17964" i="1"/>
  <c r="C17963" i="1"/>
  <c r="C17962" i="1"/>
  <c r="C17961" i="1"/>
  <c r="C17960" i="1"/>
  <c r="C17959" i="1"/>
  <c r="C17958" i="1"/>
  <c r="C17957" i="1"/>
  <c r="C17956" i="1"/>
  <c r="C17955" i="1"/>
  <c r="C17954" i="1"/>
  <c r="C17953" i="1"/>
  <c r="C17952" i="1"/>
  <c r="C17951" i="1"/>
  <c r="C17950" i="1"/>
  <c r="C17949" i="1"/>
  <c r="C17948" i="1"/>
  <c r="C17947" i="1"/>
  <c r="C17946" i="1"/>
  <c r="C17945" i="1"/>
  <c r="C17944" i="1"/>
  <c r="C17943" i="1"/>
  <c r="C17942" i="1"/>
  <c r="C17941" i="1"/>
  <c r="C17940" i="1"/>
  <c r="C17939" i="1"/>
  <c r="C17938" i="1"/>
  <c r="C17937" i="1"/>
  <c r="C17936" i="1"/>
  <c r="C17935" i="1"/>
  <c r="C17934" i="1"/>
  <c r="C17933" i="1"/>
  <c r="C17932" i="1"/>
  <c r="C17931" i="1"/>
  <c r="C17930" i="1"/>
  <c r="C17929" i="1"/>
  <c r="C17928" i="1"/>
  <c r="C17927" i="1"/>
  <c r="C17926" i="1"/>
  <c r="C17925" i="1"/>
  <c r="C17924" i="1"/>
  <c r="C17923" i="1"/>
  <c r="C17922" i="1"/>
  <c r="C17921" i="1"/>
  <c r="C17920" i="1"/>
  <c r="C17919" i="1"/>
  <c r="C17918" i="1"/>
  <c r="C17917" i="1"/>
  <c r="C17916" i="1"/>
  <c r="C17915" i="1"/>
  <c r="C17914" i="1"/>
  <c r="C17913" i="1"/>
  <c r="C17912" i="1"/>
  <c r="C17911" i="1"/>
  <c r="C17910" i="1"/>
  <c r="C17909" i="1"/>
  <c r="C17908" i="1"/>
  <c r="C17907" i="1"/>
  <c r="C17906" i="1"/>
  <c r="C17905" i="1"/>
  <c r="C17904" i="1"/>
  <c r="C17903" i="1"/>
  <c r="C17902" i="1"/>
  <c r="C17901" i="1"/>
  <c r="C17900" i="1"/>
  <c r="C17899" i="1"/>
  <c r="C17898" i="1"/>
  <c r="C17897" i="1"/>
  <c r="C17896" i="1"/>
  <c r="C17895" i="1"/>
  <c r="C17894" i="1"/>
  <c r="C17893" i="1"/>
  <c r="C17892" i="1"/>
  <c r="C17891" i="1"/>
  <c r="C17890" i="1"/>
  <c r="C17889" i="1"/>
  <c r="C17888" i="1"/>
  <c r="C17887" i="1"/>
  <c r="C17886" i="1"/>
  <c r="C17885" i="1"/>
  <c r="C17884" i="1"/>
  <c r="C17883" i="1"/>
  <c r="C17882" i="1"/>
  <c r="C17881" i="1"/>
  <c r="C17880" i="1"/>
  <c r="C17879" i="1"/>
  <c r="C17878" i="1"/>
  <c r="C17877" i="1"/>
  <c r="C17876" i="1"/>
  <c r="C17875" i="1"/>
  <c r="C17874" i="1"/>
  <c r="C17873" i="1"/>
  <c r="C17872" i="1"/>
  <c r="C17871" i="1"/>
  <c r="C17870" i="1"/>
  <c r="C17869" i="1"/>
  <c r="C17868" i="1"/>
  <c r="C17867" i="1"/>
  <c r="C17866" i="1"/>
  <c r="C17865" i="1"/>
  <c r="C17864" i="1"/>
  <c r="C17863" i="1"/>
  <c r="C17862" i="1"/>
  <c r="C17861" i="1"/>
  <c r="C17860" i="1"/>
  <c r="C17859" i="1"/>
  <c r="C17858" i="1"/>
  <c r="C17857" i="1"/>
  <c r="C17856" i="1"/>
  <c r="C17855" i="1"/>
  <c r="C17854" i="1"/>
  <c r="C17853" i="1"/>
  <c r="C17852" i="1"/>
  <c r="C17851" i="1"/>
  <c r="C17850" i="1"/>
  <c r="C17849" i="1"/>
  <c r="C17848" i="1"/>
  <c r="C17847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834" i="1"/>
  <c r="C17833" i="1"/>
  <c r="C17832" i="1"/>
  <c r="C17831" i="1"/>
  <c r="C17830" i="1"/>
  <c r="C17829" i="1"/>
  <c r="C17828" i="1"/>
  <c r="C17827" i="1"/>
  <c r="C17826" i="1"/>
  <c r="C17825" i="1"/>
  <c r="C17824" i="1"/>
  <c r="C17823" i="1"/>
  <c r="C17822" i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C17755" i="1"/>
  <c r="C17754" i="1"/>
  <c r="C17753" i="1"/>
  <c r="C17752" i="1"/>
  <c r="C17751" i="1"/>
  <c r="C17750" i="1"/>
  <c r="C17749" i="1"/>
  <c r="C17748" i="1"/>
  <c r="C17747" i="1"/>
  <c r="C17746" i="1"/>
  <c r="C17745" i="1"/>
  <c r="C17744" i="1"/>
  <c r="C17743" i="1"/>
  <c r="C17742" i="1"/>
  <c r="C17741" i="1"/>
  <c r="C17740" i="1"/>
  <c r="C17739" i="1"/>
  <c r="C17738" i="1"/>
  <c r="C17737" i="1"/>
  <c r="C17736" i="1"/>
  <c r="C17735" i="1"/>
  <c r="C17734" i="1"/>
  <c r="C17733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<sst xmlns="http://schemas.openxmlformats.org/spreadsheetml/2006/main" count="63707" uniqueCount="2384">
  <si>
    <t>GRIDCODE</t>
  </si>
  <si>
    <t>USs4ginCELL (m2)</t>
  </si>
  <si>
    <t>USs4ginMUNICIPIO (m2)</t>
  </si>
  <si>
    <t>Fa</t>
  </si>
  <si>
    <t>CVIDE</t>
  </si>
  <si>
    <t>07087</t>
  </si>
  <si>
    <t>07089</t>
  </si>
  <si>
    <t>07054</t>
  </si>
  <si>
    <t>07035</t>
  </si>
  <si>
    <t>07102</t>
  </si>
  <si>
    <t>07055</t>
  </si>
  <si>
    <t>07037</t>
  </si>
  <si>
    <t>07040</t>
  </si>
  <si>
    <t>07015</t>
  </si>
  <si>
    <t>07003</t>
  </si>
  <si>
    <t>07071</t>
  </si>
  <si>
    <t>07103</t>
  </si>
  <si>
    <t>07105</t>
  </si>
  <si>
    <t>07057</t>
  </si>
  <si>
    <t>07051</t>
  </si>
  <si>
    <t>07032</t>
  </si>
  <si>
    <t>07001</t>
  </si>
  <si>
    <t>07053</t>
  </si>
  <si>
    <t>07070</t>
  </si>
  <si>
    <t>07006</t>
  </si>
  <si>
    <t>20401</t>
  </si>
  <si>
    <t>20439</t>
  </si>
  <si>
    <t>20324</t>
  </si>
  <si>
    <t>20413</t>
  </si>
  <si>
    <t>07080</t>
  </si>
  <si>
    <t>07036</t>
  </si>
  <si>
    <t>07010</t>
  </si>
  <si>
    <t>20509</t>
  </si>
  <si>
    <t>07069</t>
  </si>
  <si>
    <t>07011</t>
  </si>
  <si>
    <t>20318</t>
  </si>
  <si>
    <t>20085</t>
  </si>
  <si>
    <t>20012</t>
  </si>
  <si>
    <t>20266</t>
  </si>
  <si>
    <t>20307</t>
  </si>
  <si>
    <t>07020</t>
  </si>
  <si>
    <t>07008</t>
  </si>
  <si>
    <t>07117</t>
  </si>
  <si>
    <t>07030</t>
  </si>
  <si>
    <t>07034</t>
  </si>
  <si>
    <t>20334</t>
  </si>
  <si>
    <t>20113</t>
  </si>
  <si>
    <t>20117</t>
  </si>
  <si>
    <t>20344</t>
  </si>
  <si>
    <t>20071</t>
  </si>
  <si>
    <t>20236</t>
  </si>
  <si>
    <t>20253</t>
  </si>
  <si>
    <t>20306</t>
  </si>
  <si>
    <t>20453</t>
  </si>
  <si>
    <t>07097</t>
  </si>
  <si>
    <t>20414</t>
  </si>
  <si>
    <t>20467</t>
  </si>
  <si>
    <t>20364</t>
  </si>
  <si>
    <t>20526</t>
  </si>
  <si>
    <t>20153</t>
  </si>
  <si>
    <t>20291</t>
  </si>
  <si>
    <t>20254</t>
  </si>
  <si>
    <t>20279</t>
  </si>
  <si>
    <t>20211</t>
  </si>
  <si>
    <t>20495</t>
  </si>
  <si>
    <t>20515</t>
  </si>
  <si>
    <t>07099</t>
  </si>
  <si>
    <t>20482</t>
  </si>
  <si>
    <t>20202</t>
  </si>
  <si>
    <t>20433</t>
  </si>
  <si>
    <t>20159</t>
  </si>
  <si>
    <t>20366</t>
  </si>
  <si>
    <t>20424</t>
  </si>
  <si>
    <t>07107</t>
  </si>
  <si>
    <t>20543</t>
  </si>
  <si>
    <t>20263</t>
  </si>
  <si>
    <t>20391</t>
  </si>
  <si>
    <t>20533</t>
  </si>
  <si>
    <t>20095</t>
  </si>
  <si>
    <t>20347</t>
  </si>
  <si>
    <t>20512</t>
  </si>
  <si>
    <t>20008</t>
  </si>
  <si>
    <t>20079</t>
  </si>
  <si>
    <t>07083</t>
  </si>
  <si>
    <t>07104</t>
  </si>
  <si>
    <t>20168</t>
  </si>
  <si>
    <t>20090</t>
  </si>
  <si>
    <t>20367</t>
  </si>
  <si>
    <t>20489</t>
  </si>
  <si>
    <t>20213</t>
  </si>
  <si>
    <t>20059</t>
  </si>
  <si>
    <t>20384</t>
  </si>
  <si>
    <t>20362</t>
  </si>
  <si>
    <t>20154</t>
  </si>
  <si>
    <t>20167</t>
  </si>
  <si>
    <t>20125</t>
  </si>
  <si>
    <t>20428</t>
  </si>
  <si>
    <t>20410</t>
  </si>
  <si>
    <t>20043</t>
  </si>
  <si>
    <t>20248</t>
  </si>
  <si>
    <t>20308</t>
  </si>
  <si>
    <t>07019</t>
  </si>
  <si>
    <t>12023</t>
  </si>
  <si>
    <t>20402</t>
  </si>
  <si>
    <t>20474</t>
  </si>
  <si>
    <t>20070</t>
  </si>
  <si>
    <t>20225</t>
  </si>
  <si>
    <t>20082</t>
  </si>
  <si>
    <t>20386</t>
  </si>
  <si>
    <t>20477</t>
  </si>
  <si>
    <t>20277</t>
  </si>
  <si>
    <t>20314</t>
  </si>
  <si>
    <t>20534</t>
  </si>
  <si>
    <t>20351</t>
  </si>
  <si>
    <t>20353</t>
  </si>
  <si>
    <t>20061</t>
  </si>
  <si>
    <t>20235</t>
  </si>
  <si>
    <t>20538</t>
  </si>
  <si>
    <t>20126</t>
  </si>
  <si>
    <t>20146</t>
  </si>
  <si>
    <t>20170</t>
  </si>
  <si>
    <t>20074</t>
  </si>
  <si>
    <t>20361</t>
  </si>
  <si>
    <t>20052</t>
  </si>
  <si>
    <t>20124</t>
  </si>
  <si>
    <t>20130</t>
  </si>
  <si>
    <t>20141</t>
  </si>
  <si>
    <t>20143</t>
  </si>
  <si>
    <t>20327</t>
  </si>
  <si>
    <t>20025</t>
  </si>
  <si>
    <t>07108</t>
  </si>
  <si>
    <t>07106</t>
  </si>
  <si>
    <t>12077</t>
  </si>
  <si>
    <t>12080</t>
  </si>
  <si>
    <t>12013</t>
  </si>
  <si>
    <t>20180</t>
  </si>
  <si>
    <t>20345</t>
  </si>
  <si>
    <t>20188</t>
  </si>
  <si>
    <t>20302</t>
  </si>
  <si>
    <t>20312</t>
  </si>
  <si>
    <t>20466</t>
  </si>
  <si>
    <t>20158</t>
  </si>
  <si>
    <t>20229</t>
  </si>
  <si>
    <t>20149</t>
  </si>
  <si>
    <t>20028</t>
  </si>
  <si>
    <t>20563</t>
  </si>
  <si>
    <t>20289</t>
  </si>
  <si>
    <t>20015</t>
  </si>
  <si>
    <t>20449</t>
  </si>
  <si>
    <t>20316</t>
  </si>
  <si>
    <t>20122</t>
  </si>
  <si>
    <t>20418</t>
  </si>
  <si>
    <t>20421</t>
  </si>
  <si>
    <t>20441</t>
  </si>
  <si>
    <t>20075</t>
  </si>
  <si>
    <t>20525</t>
  </si>
  <si>
    <t>07009</t>
  </si>
  <si>
    <t>07041</t>
  </si>
  <si>
    <t>07052</t>
  </si>
  <si>
    <t>07115</t>
  </si>
  <si>
    <t>07059</t>
  </si>
  <si>
    <t>07116</t>
  </si>
  <si>
    <t>07114</t>
  </si>
  <si>
    <t>12018</t>
  </si>
  <si>
    <t>12030</t>
  </si>
  <si>
    <t>12046</t>
  </si>
  <si>
    <t>20056</t>
  </si>
  <si>
    <t>20516</t>
  </si>
  <si>
    <t>20155</t>
  </si>
  <si>
    <t>20429</t>
  </si>
  <si>
    <t>20017</t>
  </si>
  <si>
    <t>20080</t>
  </si>
  <si>
    <t>20203</t>
  </si>
  <si>
    <t>20064</t>
  </si>
  <si>
    <t>20204</t>
  </si>
  <si>
    <t>20053</t>
  </si>
  <si>
    <t>20305</t>
  </si>
  <si>
    <t>20005</t>
  </si>
  <si>
    <t>20030</t>
  </si>
  <si>
    <t>20557</t>
  </si>
  <si>
    <t>20066</t>
  </si>
  <si>
    <t>07017</t>
  </si>
  <si>
    <t>07046</t>
  </si>
  <si>
    <t>07027</t>
  </si>
  <si>
    <t>07075</t>
  </si>
  <si>
    <t>12001</t>
  </si>
  <si>
    <t>12053</t>
  </si>
  <si>
    <t>12025</t>
  </si>
  <si>
    <t>12036</t>
  </si>
  <si>
    <t>20415</t>
  </si>
  <si>
    <t>20076</t>
  </si>
  <si>
    <t>20377</t>
  </si>
  <si>
    <t>20450</t>
  </si>
  <si>
    <t>20448</t>
  </si>
  <si>
    <t>20535</t>
  </si>
  <si>
    <t>20101</t>
  </si>
  <si>
    <t>20241</t>
  </si>
  <si>
    <t>20398</t>
  </si>
  <si>
    <t>20069</t>
  </si>
  <si>
    <t>20542</t>
  </si>
  <si>
    <t>20072</t>
  </si>
  <si>
    <t>20268</t>
  </si>
  <si>
    <t>20440</t>
  </si>
  <si>
    <t>20472</t>
  </si>
  <si>
    <t>20014</t>
  </si>
  <si>
    <t>20508</t>
  </si>
  <si>
    <t>20505</t>
  </si>
  <si>
    <t>07061</t>
  </si>
  <si>
    <t>07002</t>
  </si>
  <si>
    <t>07058</t>
  </si>
  <si>
    <t>12052</t>
  </si>
  <si>
    <t>20447</t>
  </si>
  <si>
    <t>20566</t>
  </si>
  <si>
    <t>20137</t>
  </si>
  <si>
    <t>20491</t>
  </si>
  <si>
    <t>20570</t>
  </si>
  <si>
    <t>20068</t>
  </si>
  <si>
    <t>20358</t>
  </si>
  <si>
    <t>20049</t>
  </si>
  <si>
    <t>20238</t>
  </si>
  <si>
    <t>20162</t>
  </si>
  <si>
    <t>20328</t>
  </si>
  <si>
    <t>20333</t>
  </si>
  <si>
    <t>20325</t>
  </si>
  <si>
    <t>20357</t>
  </si>
  <si>
    <t>20470</t>
  </si>
  <si>
    <t>20265</t>
  </si>
  <si>
    <t>07086</t>
  </si>
  <si>
    <t>07098</t>
  </si>
  <si>
    <t>07094</t>
  </si>
  <si>
    <t>07007</t>
  </si>
  <si>
    <t>12056</t>
  </si>
  <si>
    <t>12012</t>
  </si>
  <si>
    <t>20073</t>
  </si>
  <si>
    <t>20088</t>
  </si>
  <si>
    <t>20500</t>
  </si>
  <si>
    <t>20420</t>
  </si>
  <si>
    <t>20104</t>
  </si>
  <si>
    <t>20271</t>
  </si>
  <si>
    <t>20378</t>
  </si>
  <si>
    <t>20295</t>
  </si>
  <si>
    <t>20387</t>
  </si>
  <si>
    <t>20007</t>
  </si>
  <si>
    <t>20132</t>
  </si>
  <si>
    <t>20301</t>
  </si>
  <si>
    <t>20315</t>
  </si>
  <si>
    <t>20393</t>
  </si>
  <si>
    <t>20452</t>
  </si>
  <si>
    <t>20284</t>
  </si>
  <si>
    <t>20368</t>
  </si>
  <si>
    <t>20112</t>
  </si>
  <si>
    <t>20475</t>
  </si>
  <si>
    <t>20561</t>
  </si>
  <si>
    <t>20131</t>
  </si>
  <si>
    <t>20551</t>
  </si>
  <si>
    <t>20200</t>
  </si>
  <si>
    <t>20412</t>
  </si>
  <si>
    <t>20010</t>
  </si>
  <si>
    <t>20513</t>
  </si>
  <si>
    <t>07028</t>
  </si>
  <si>
    <t>07110</t>
  </si>
  <si>
    <t>07078</t>
  </si>
  <si>
    <t>07024</t>
  </si>
  <si>
    <t>12021</t>
  </si>
  <si>
    <t>12062</t>
  </si>
  <si>
    <t>20037</t>
  </si>
  <si>
    <t>20510</t>
  </si>
  <si>
    <t>20108</t>
  </si>
  <si>
    <t>20123</t>
  </si>
  <si>
    <t>20389</t>
  </si>
  <si>
    <t>20103</t>
  </si>
  <si>
    <t>20192</t>
  </si>
  <si>
    <t>20243</t>
  </si>
  <si>
    <t>20360</t>
  </si>
  <si>
    <t>20369</t>
  </si>
  <si>
    <t>20530</t>
  </si>
  <si>
    <t>20226</t>
  </si>
  <si>
    <t>20036</t>
  </si>
  <si>
    <t>20427</t>
  </si>
  <si>
    <t>20407</t>
  </si>
  <si>
    <t>07101</t>
  </si>
  <si>
    <t>07111</t>
  </si>
  <si>
    <t>07038</t>
  </si>
  <si>
    <t>07004</t>
  </si>
  <si>
    <t>12014</t>
  </si>
  <si>
    <t>12039</t>
  </si>
  <si>
    <t>12041</t>
  </si>
  <si>
    <t>12043</t>
  </si>
  <si>
    <t>12078</t>
  </si>
  <si>
    <t>20392</t>
  </si>
  <si>
    <t>20446</t>
  </si>
  <si>
    <t>20481</t>
  </si>
  <si>
    <t>20026</t>
  </si>
  <si>
    <t>20372</t>
  </si>
  <si>
    <t>20382</t>
  </si>
  <si>
    <t>20255</t>
  </si>
  <si>
    <t>20274</t>
  </si>
  <si>
    <t>20273</t>
  </si>
  <si>
    <t>20292</t>
  </si>
  <si>
    <t>20048</t>
  </si>
  <si>
    <t>20388</t>
  </si>
  <si>
    <t>20013</t>
  </si>
  <si>
    <t>20555</t>
  </si>
  <si>
    <t>20565</t>
  </si>
  <si>
    <t>20115</t>
  </si>
  <si>
    <t>20219</t>
  </si>
  <si>
    <t>20349</t>
  </si>
  <si>
    <t>20380</t>
  </si>
  <si>
    <t>20051</t>
  </si>
  <si>
    <t>20118</t>
  </si>
  <si>
    <t>20197</t>
  </si>
  <si>
    <t>20233</t>
  </si>
  <si>
    <t>20298</t>
  </si>
  <si>
    <t>20517</t>
  </si>
  <si>
    <t>20465</t>
  </si>
  <si>
    <t>20057</t>
  </si>
  <si>
    <t>07012</t>
  </si>
  <si>
    <t>07044</t>
  </si>
  <si>
    <t>07023</t>
  </si>
  <si>
    <t>07064</t>
  </si>
  <si>
    <t>12011</t>
  </si>
  <si>
    <t>20020</t>
  </si>
  <si>
    <t>20469</t>
  </si>
  <si>
    <t>20133</t>
  </si>
  <si>
    <t>20269</t>
  </si>
  <si>
    <t>20297</t>
  </si>
  <si>
    <t>20371</t>
  </si>
  <si>
    <t>20218</t>
  </si>
  <si>
    <t>20329</t>
  </si>
  <si>
    <t>20564</t>
  </si>
  <si>
    <t>20217</t>
  </si>
  <si>
    <t>20426</t>
  </si>
  <si>
    <t>20494</t>
  </si>
  <si>
    <t>20135</t>
  </si>
  <si>
    <t>20023</t>
  </si>
  <si>
    <t>20092</t>
  </si>
  <si>
    <t>20310</t>
  </si>
  <si>
    <t>20342</t>
  </si>
  <si>
    <t>20385</t>
  </si>
  <si>
    <t>20067</t>
  </si>
  <si>
    <t>20083</t>
  </si>
  <si>
    <t>20107</t>
  </si>
  <si>
    <t>20174</t>
  </si>
  <si>
    <t>20403</t>
  </si>
  <si>
    <t>20078</t>
  </si>
  <si>
    <t>20145</t>
  </si>
  <si>
    <t>20343</t>
  </si>
  <si>
    <t>20409</t>
  </si>
  <si>
    <t>20411</t>
  </si>
  <si>
    <t>20550</t>
  </si>
  <si>
    <t>20546</t>
  </si>
  <si>
    <t>20356</t>
  </si>
  <si>
    <t>20560</t>
  </si>
  <si>
    <t>20337</t>
  </si>
  <si>
    <t>20031</t>
  </si>
  <si>
    <t>20435</t>
  </si>
  <si>
    <t>20198</t>
  </si>
  <si>
    <t>07079</t>
  </si>
  <si>
    <t>07063</t>
  </si>
  <si>
    <t>07093</t>
  </si>
  <si>
    <t>12057</t>
  </si>
  <si>
    <t>12029</t>
  </si>
  <si>
    <t>12044</t>
  </si>
  <si>
    <t>12063</t>
  </si>
  <si>
    <t>20532</t>
  </si>
  <si>
    <t>20397</t>
  </si>
  <si>
    <t>20379</t>
  </si>
  <si>
    <t>20110</t>
  </si>
  <si>
    <t>20252</t>
  </si>
  <si>
    <t>20320</t>
  </si>
  <si>
    <t>20119</t>
  </si>
  <si>
    <t>20445</t>
  </si>
  <si>
    <t>20430</t>
  </si>
  <si>
    <t>20492</t>
  </si>
  <si>
    <t>20511</t>
  </si>
  <si>
    <t>20531</t>
  </si>
  <si>
    <t>20157</t>
  </si>
  <si>
    <t>20227</t>
  </si>
  <si>
    <t>20399</t>
  </si>
  <si>
    <t>20087</t>
  </si>
  <si>
    <t>20091</t>
  </si>
  <si>
    <t>20350</t>
  </si>
  <si>
    <t>20375</t>
  </si>
  <si>
    <t>20390</t>
  </si>
  <si>
    <t>20553</t>
  </si>
  <si>
    <t>20519</t>
  </si>
  <si>
    <t>20365</t>
  </si>
  <si>
    <t>20437</t>
  </si>
  <si>
    <t>20506</t>
  </si>
  <si>
    <t>20003</t>
  </si>
  <si>
    <t>20275</t>
  </si>
  <si>
    <t>20394</t>
  </si>
  <si>
    <t>20454</t>
  </si>
  <si>
    <t>20207</t>
  </si>
  <si>
    <t>07085</t>
  </si>
  <si>
    <t>07013</t>
  </si>
  <si>
    <t>07049</t>
  </si>
  <si>
    <t>07113</t>
  </si>
  <si>
    <t>07026</t>
  </si>
  <si>
    <t>07056</t>
  </si>
  <si>
    <t>07112</t>
  </si>
  <si>
    <t>12051</t>
  </si>
  <si>
    <t>12076</t>
  </si>
  <si>
    <t>12072</t>
  </si>
  <si>
    <t>20240</t>
  </si>
  <si>
    <t>20208</t>
  </si>
  <si>
    <t>20050</t>
  </si>
  <si>
    <t>20086</t>
  </si>
  <si>
    <t>20006</t>
  </si>
  <si>
    <t>20046</t>
  </si>
  <si>
    <t>20102</t>
  </si>
  <si>
    <t>20483</t>
  </si>
  <si>
    <t>20063</t>
  </si>
  <si>
    <t>20539</t>
  </si>
  <si>
    <t>20033</t>
  </si>
  <si>
    <t>20077</t>
  </si>
  <si>
    <t>20084</t>
  </si>
  <si>
    <t>20178</t>
  </si>
  <si>
    <t>20293</t>
  </si>
  <si>
    <t>20338</t>
  </si>
  <si>
    <t>20363</t>
  </si>
  <si>
    <t>20262</t>
  </si>
  <si>
    <t>20443</t>
  </si>
  <si>
    <t>20138</t>
  </si>
  <si>
    <t>20303</t>
  </si>
  <si>
    <t>20473</t>
  </si>
  <si>
    <t>20522</t>
  </si>
  <si>
    <t>20038</t>
  </si>
  <si>
    <t>20060</t>
  </si>
  <si>
    <t>20246</t>
  </si>
  <si>
    <t>20299</t>
  </si>
  <si>
    <t>20502</t>
  </si>
  <si>
    <t>07029</t>
  </si>
  <si>
    <t>07014</t>
  </si>
  <si>
    <t>07119</t>
  </si>
  <si>
    <t>07022</t>
  </si>
  <si>
    <t>07066</t>
  </si>
  <si>
    <t>07031</t>
  </si>
  <si>
    <t>12048</t>
  </si>
  <si>
    <t>12010</t>
  </si>
  <si>
    <t>12004</t>
  </si>
  <si>
    <t>20016</t>
  </si>
  <si>
    <t>20242</t>
  </si>
  <si>
    <t>20348</t>
  </si>
  <si>
    <t>20127</t>
  </si>
  <si>
    <t>20370</t>
  </si>
  <si>
    <t>20258</t>
  </si>
  <si>
    <t>20195</t>
  </si>
  <si>
    <t>20094</t>
  </si>
  <si>
    <t>20161</t>
  </si>
  <si>
    <t>20487</t>
  </si>
  <si>
    <t>20294</t>
  </si>
  <si>
    <t>20045</t>
  </si>
  <si>
    <t>20193</t>
  </si>
  <si>
    <t>20504</t>
  </si>
  <si>
    <t>20496</t>
  </si>
  <si>
    <t>20114</t>
  </si>
  <si>
    <t>20120</t>
  </si>
  <si>
    <t>20503</t>
  </si>
  <si>
    <t>20097</t>
  </si>
  <si>
    <t>20257</t>
  </si>
  <si>
    <t>20554</t>
  </si>
  <si>
    <t>20190</t>
  </si>
  <si>
    <t>30210</t>
  </si>
  <si>
    <t>07021</t>
  </si>
  <si>
    <t>07081</t>
  </si>
  <si>
    <t>07082</t>
  </si>
  <si>
    <t>12028</t>
  </si>
  <si>
    <t>12020</t>
  </si>
  <si>
    <t>12069</t>
  </si>
  <si>
    <t>20286</t>
  </si>
  <si>
    <t>20528</t>
  </si>
  <si>
    <t>20210</t>
  </si>
  <si>
    <t>20480</t>
  </si>
  <si>
    <t>20239</t>
  </si>
  <si>
    <t>20383</t>
  </si>
  <si>
    <t>20408</t>
  </si>
  <si>
    <t>20172</t>
  </si>
  <si>
    <t>20423</t>
  </si>
  <si>
    <t>20147</t>
  </si>
  <si>
    <t>20331</t>
  </si>
  <si>
    <t>20562</t>
  </si>
  <si>
    <t>20144</t>
  </si>
  <si>
    <t>20150</t>
  </si>
  <si>
    <t>20544</t>
  </si>
  <si>
    <t>20267</t>
  </si>
  <si>
    <t>20035</t>
  </si>
  <si>
    <t>20042</t>
  </si>
  <si>
    <t>20191</t>
  </si>
  <si>
    <t>20419</t>
  </si>
  <si>
    <t>20062</t>
  </si>
  <si>
    <t>20247</t>
  </si>
  <si>
    <t>20201</t>
  </si>
  <si>
    <t>20216</t>
  </si>
  <si>
    <t>20280</t>
  </si>
  <si>
    <t>20100</t>
  </si>
  <si>
    <t>20128</t>
  </si>
  <si>
    <t>20156</t>
  </si>
  <si>
    <t>20514</t>
  </si>
  <si>
    <t>20189</t>
  </si>
  <si>
    <t>20498</t>
  </si>
  <si>
    <t>30091</t>
  </si>
  <si>
    <t>07092</t>
  </si>
  <si>
    <t>07018</t>
  </si>
  <si>
    <t>07047</t>
  </si>
  <si>
    <t>07072</t>
  </si>
  <si>
    <t>07039</t>
  </si>
  <si>
    <t>07109</t>
  </si>
  <si>
    <t>12040</t>
  </si>
  <si>
    <t>12061</t>
  </si>
  <si>
    <t>12079</t>
  </si>
  <si>
    <t>12066</t>
  </si>
  <si>
    <t>20152</t>
  </si>
  <si>
    <t>20461</t>
  </si>
  <si>
    <t>20537</t>
  </si>
  <si>
    <t>20065</t>
  </si>
  <si>
    <t>20549</t>
  </si>
  <si>
    <t>20317</t>
  </si>
  <si>
    <t>20499</t>
  </si>
  <si>
    <t>20536</t>
  </si>
  <si>
    <t>20140</t>
  </si>
  <si>
    <t>20332</t>
  </si>
  <si>
    <t>20493</t>
  </si>
  <si>
    <t>20518</t>
  </si>
  <si>
    <t>20054</t>
  </si>
  <si>
    <t>20215</t>
  </si>
  <si>
    <t>20250</t>
  </si>
  <si>
    <t>20281</t>
  </si>
  <si>
    <t>20463</t>
  </si>
  <si>
    <t>20179</t>
  </si>
  <si>
    <t>20260</t>
  </si>
  <si>
    <t>20359</t>
  </si>
  <si>
    <t>20001</t>
  </si>
  <si>
    <t>20173</t>
  </si>
  <si>
    <t>20196</t>
  </si>
  <si>
    <t>20288</t>
  </si>
  <si>
    <t>20541</t>
  </si>
  <si>
    <t>20222</t>
  </si>
  <si>
    <t>20471</t>
  </si>
  <si>
    <t>20223</t>
  </si>
  <si>
    <t>20432</t>
  </si>
  <si>
    <t>20460</t>
  </si>
  <si>
    <t>20205</t>
  </si>
  <si>
    <t>07067</t>
  </si>
  <si>
    <t>07073</t>
  </si>
  <si>
    <t>07091</t>
  </si>
  <si>
    <t>07042</t>
  </si>
  <si>
    <t>07118</t>
  </si>
  <si>
    <t>07076</t>
  </si>
  <si>
    <t>07096</t>
  </si>
  <si>
    <t>07100</t>
  </si>
  <si>
    <t>12038</t>
  </si>
  <si>
    <t>12054</t>
  </si>
  <si>
    <t>12032</t>
  </si>
  <si>
    <t>12075</t>
  </si>
  <si>
    <t>12065</t>
  </si>
  <si>
    <t>20183</t>
  </si>
  <si>
    <t>20011</t>
  </si>
  <si>
    <t>20081</t>
  </si>
  <si>
    <t>20105</t>
  </si>
  <si>
    <t>20346</t>
  </si>
  <si>
    <t>20339</t>
  </si>
  <si>
    <t>20405</t>
  </si>
  <si>
    <t>20221</t>
  </si>
  <si>
    <t>20096</t>
  </si>
  <si>
    <t>20121</t>
  </si>
  <si>
    <t>20523</t>
  </si>
  <si>
    <t>20224</t>
  </si>
  <si>
    <t>20404</t>
  </si>
  <si>
    <t>20304</t>
  </si>
  <si>
    <t>20478</t>
  </si>
  <si>
    <t>20175</t>
  </si>
  <si>
    <t>20296</t>
  </si>
  <si>
    <t>20457</t>
  </si>
  <si>
    <t>30070</t>
  </si>
  <si>
    <t>07025</t>
  </si>
  <si>
    <t>07033</t>
  </si>
  <si>
    <t>07084</t>
  </si>
  <si>
    <t>07005</t>
  </si>
  <si>
    <t>07077</t>
  </si>
  <si>
    <t>12042</t>
  </si>
  <si>
    <t>12074</t>
  </si>
  <si>
    <t>12002</t>
  </si>
  <si>
    <t>12005</t>
  </si>
  <si>
    <t>20251</t>
  </si>
  <si>
    <t>20099</t>
  </si>
  <si>
    <t>20259</t>
  </si>
  <si>
    <t>20501</t>
  </si>
  <si>
    <t>20376</t>
  </si>
  <si>
    <t>20484</t>
  </si>
  <si>
    <t>20164</t>
  </si>
  <si>
    <t>20230</t>
  </si>
  <si>
    <t>20520</t>
  </si>
  <si>
    <t>20093</t>
  </si>
  <si>
    <t>20540</t>
  </si>
  <si>
    <t>20341</t>
  </si>
  <si>
    <t>20486</t>
  </si>
  <si>
    <t>20264</t>
  </si>
  <si>
    <t>20422</t>
  </si>
  <si>
    <t>20395</t>
  </si>
  <si>
    <t>20451</t>
  </si>
  <si>
    <t>20177</t>
  </si>
  <si>
    <t>20214</t>
  </si>
  <si>
    <t>20336</t>
  </si>
  <si>
    <t>20458</t>
  </si>
  <si>
    <t>20468</t>
  </si>
  <si>
    <t>30212</t>
  </si>
  <si>
    <t>30142</t>
  </si>
  <si>
    <t>30108</t>
  </si>
  <si>
    <t>30061</t>
  </si>
  <si>
    <t>07062</t>
  </si>
  <si>
    <t>27008</t>
  </si>
  <si>
    <t>07043</t>
  </si>
  <si>
    <t>07068</t>
  </si>
  <si>
    <t>07045</t>
  </si>
  <si>
    <t>27015</t>
  </si>
  <si>
    <t>12068</t>
  </si>
  <si>
    <t>12024</t>
  </si>
  <si>
    <t>12045</t>
  </si>
  <si>
    <t>12033</t>
  </si>
  <si>
    <t>20567</t>
  </si>
  <si>
    <t>20199</t>
  </si>
  <si>
    <t>20055</t>
  </si>
  <si>
    <t>20237</t>
  </si>
  <si>
    <t>20089</t>
  </si>
  <si>
    <t>20129</t>
  </si>
  <si>
    <t>20176</t>
  </si>
  <si>
    <t>20311</t>
  </si>
  <si>
    <t>20220</t>
  </si>
  <si>
    <t>20559</t>
  </si>
  <si>
    <t>30130</t>
  </si>
  <si>
    <t>30144</t>
  </si>
  <si>
    <t>30172</t>
  </si>
  <si>
    <t>07088</t>
  </si>
  <si>
    <t>27016</t>
  </si>
  <si>
    <t>27017</t>
  </si>
  <si>
    <t>12070</t>
  </si>
  <si>
    <t>20034</t>
  </si>
  <si>
    <t>20245</t>
  </si>
  <si>
    <t>20290</t>
  </si>
  <si>
    <t>20381</t>
  </si>
  <si>
    <t>20529</t>
  </si>
  <si>
    <t>20039</t>
  </si>
  <si>
    <t>20160</t>
  </si>
  <si>
    <t>20456</t>
  </si>
  <si>
    <t>20462</t>
  </si>
  <si>
    <t>20106</t>
  </si>
  <si>
    <t>20547</t>
  </si>
  <si>
    <t>20556</t>
  </si>
  <si>
    <t>20287</t>
  </si>
  <si>
    <t>20283</t>
  </si>
  <si>
    <t>20488</t>
  </si>
  <si>
    <t>20270</t>
  </si>
  <si>
    <t>20313</t>
  </si>
  <si>
    <t>20436</t>
  </si>
  <si>
    <t>20558</t>
  </si>
  <si>
    <t>20009</t>
  </si>
  <si>
    <t>07048</t>
  </si>
  <si>
    <t>16052</t>
  </si>
  <si>
    <t>12003</t>
  </si>
  <si>
    <t>12059</t>
  </si>
  <si>
    <t>12034</t>
  </si>
  <si>
    <t>12019</t>
  </si>
  <si>
    <t>21191</t>
  </si>
  <si>
    <t>20186</t>
  </si>
  <si>
    <t>20032</t>
  </si>
  <si>
    <t>20261</t>
  </si>
  <si>
    <t>20352</t>
  </si>
  <si>
    <t>20568</t>
  </si>
  <si>
    <t>20400</t>
  </si>
  <si>
    <t>20018</t>
  </si>
  <si>
    <t>20256</t>
  </si>
  <si>
    <t>20464</t>
  </si>
  <si>
    <t>20552</t>
  </si>
  <si>
    <t>20548</t>
  </si>
  <si>
    <t>20416</t>
  </si>
  <si>
    <t>20019</t>
  </si>
  <si>
    <t>20425</t>
  </si>
  <si>
    <t>20527</t>
  </si>
  <si>
    <t>20326</t>
  </si>
  <si>
    <t>20417</t>
  </si>
  <si>
    <t>30089</t>
  </si>
  <si>
    <t>27009</t>
  </si>
  <si>
    <t>27012</t>
  </si>
  <si>
    <t>07065</t>
  </si>
  <si>
    <t>27007</t>
  </si>
  <si>
    <t>12016</t>
  </si>
  <si>
    <t>12006</t>
  </si>
  <si>
    <t>12026</t>
  </si>
  <si>
    <t>12017</t>
  </si>
  <si>
    <t>21081</t>
  </si>
  <si>
    <t>21003</t>
  </si>
  <si>
    <t>21113</t>
  </si>
  <si>
    <t>21155</t>
  </si>
  <si>
    <t>20165</t>
  </si>
  <si>
    <t>20455</t>
  </si>
  <si>
    <t>21055</t>
  </si>
  <si>
    <t>21112</t>
  </si>
  <si>
    <t>21135</t>
  </si>
  <si>
    <t>20004</t>
  </si>
  <si>
    <t>20181</t>
  </si>
  <si>
    <t>20476</t>
  </si>
  <si>
    <t>20431</t>
  </si>
  <si>
    <t>20058</t>
  </si>
  <si>
    <t>20024</t>
  </si>
  <si>
    <t>20276</t>
  </si>
  <si>
    <t>20136</t>
  </si>
  <si>
    <t>20166</t>
  </si>
  <si>
    <t>20184</t>
  </si>
  <si>
    <t>20044</t>
  </si>
  <si>
    <t>30077</t>
  </si>
  <si>
    <t>30094</t>
  </si>
  <si>
    <t>07074</t>
  </si>
  <si>
    <t>27001</t>
  </si>
  <si>
    <t>16008</t>
  </si>
  <si>
    <t>12022</t>
  </si>
  <si>
    <t>12007</t>
  </si>
  <si>
    <t>12035</t>
  </si>
  <si>
    <t>12008</t>
  </si>
  <si>
    <t>21198</t>
  </si>
  <si>
    <t>21066</t>
  </si>
  <si>
    <t>21141</t>
  </si>
  <si>
    <t>20340</t>
  </si>
  <si>
    <t>20206</t>
  </si>
  <si>
    <t>20355</t>
  </si>
  <si>
    <t>20139</t>
  </si>
  <si>
    <t>20330</t>
  </si>
  <si>
    <t>20438</t>
  </si>
  <si>
    <t>20098</t>
  </si>
  <si>
    <t>20232</t>
  </si>
  <si>
    <t>30169</t>
  </si>
  <si>
    <t>30003</t>
  </si>
  <si>
    <t>30116</t>
  </si>
  <si>
    <t>30048</t>
  </si>
  <si>
    <t>27004</t>
  </si>
  <si>
    <t>07016</t>
  </si>
  <si>
    <t>12073</t>
  </si>
  <si>
    <t>12058</t>
  </si>
  <si>
    <t>21056</t>
  </si>
  <si>
    <t>21024</t>
  </si>
  <si>
    <t>21139</t>
  </si>
  <si>
    <t>21127</t>
  </si>
  <si>
    <t>20022</t>
  </si>
  <si>
    <t>20459</t>
  </si>
  <si>
    <t>20373</t>
  </si>
  <si>
    <t>21027</t>
  </si>
  <si>
    <t>21209</t>
  </si>
  <si>
    <t>20109</t>
  </si>
  <si>
    <t>20244</t>
  </si>
  <si>
    <t>20545</t>
  </si>
  <si>
    <t>20234</t>
  </si>
  <si>
    <t>20040</t>
  </si>
  <si>
    <t>20041</t>
  </si>
  <si>
    <t>20116</t>
  </si>
  <si>
    <t>20187</t>
  </si>
  <si>
    <t>20134</t>
  </si>
  <si>
    <t>20171</t>
  </si>
  <si>
    <t>30145</t>
  </si>
  <si>
    <t>30120</t>
  </si>
  <si>
    <t>30199</t>
  </si>
  <si>
    <t>12067</t>
  </si>
  <si>
    <t>21087</t>
  </si>
  <si>
    <t>21032</t>
  </si>
  <si>
    <t>21047</t>
  </si>
  <si>
    <t>21009</t>
  </si>
  <si>
    <t>21059</t>
  </si>
  <si>
    <t>21190</t>
  </si>
  <si>
    <t>21035</t>
  </si>
  <si>
    <t>20434</t>
  </si>
  <si>
    <t>20029</t>
  </si>
  <si>
    <t>20142</t>
  </si>
  <si>
    <t>20163</t>
  </si>
  <si>
    <t>20249</t>
  </si>
  <si>
    <t>20322</t>
  </si>
  <si>
    <t>20374</t>
  </si>
  <si>
    <t>20396</t>
  </si>
  <si>
    <t>20309</t>
  </si>
  <si>
    <t>20278</t>
  </si>
  <si>
    <t>30045</t>
  </si>
  <si>
    <t>30119</t>
  </si>
  <si>
    <t>30176</t>
  </si>
  <si>
    <t>30190</t>
  </si>
  <si>
    <t>30054</t>
  </si>
  <si>
    <t>30073</t>
  </si>
  <si>
    <t>30104</t>
  </si>
  <si>
    <t>30149</t>
  </si>
  <si>
    <t>30059</t>
  </si>
  <si>
    <t>30111</t>
  </si>
  <si>
    <t>30204</t>
  </si>
  <si>
    <t>27002</t>
  </si>
  <si>
    <t>27006</t>
  </si>
  <si>
    <t>27011</t>
  </si>
  <si>
    <t>04003</t>
  </si>
  <si>
    <t>04011</t>
  </si>
  <si>
    <t>16010</t>
  </si>
  <si>
    <t>12050</t>
  </si>
  <si>
    <t>12064</t>
  </si>
  <si>
    <t>21073</t>
  </si>
  <si>
    <t>21157</t>
  </si>
  <si>
    <t>21196</t>
  </si>
  <si>
    <t>21018</t>
  </si>
  <si>
    <t>21124</t>
  </si>
  <si>
    <t>21129</t>
  </si>
  <si>
    <t>21036</t>
  </si>
  <si>
    <t>20490</t>
  </si>
  <si>
    <t>20228</t>
  </si>
  <si>
    <t>20354</t>
  </si>
  <si>
    <t>21145</t>
  </si>
  <si>
    <t>20406</t>
  </si>
  <si>
    <t>30207</t>
  </si>
  <si>
    <t>30208</t>
  </si>
  <si>
    <t>30122</t>
  </si>
  <si>
    <t>27013</t>
  </si>
  <si>
    <t>04007</t>
  </si>
  <si>
    <t>16077</t>
  </si>
  <si>
    <t>12027</t>
  </si>
  <si>
    <t>15105</t>
  </si>
  <si>
    <t>12031</t>
  </si>
  <si>
    <t>12047</t>
  </si>
  <si>
    <t>12037</t>
  </si>
  <si>
    <t>12055</t>
  </si>
  <si>
    <t>12015</t>
  </si>
  <si>
    <t>17025</t>
  </si>
  <si>
    <t>21160</t>
  </si>
  <si>
    <t>21085</t>
  </si>
  <si>
    <t>21147</t>
  </si>
  <si>
    <t>21169</t>
  </si>
  <si>
    <t>21037</t>
  </si>
  <si>
    <t>21156</t>
  </si>
  <si>
    <t>21013</t>
  </si>
  <si>
    <t>21010</t>
  </si>
  <si>
    <t>21214</t>
  </si>
  <si>
    <t>21217</t>
  </si>
  <si>
    <t>20002</t>
  </si>
  <si>
    <t>30174</t>
  </si>
  <si>
    <t>30141</t>
  </si>
  <si>
    <t>30143</t>
  </si>
  <si>
    <t>30209</t>
  </si>
  <si>
    <t>30039</t>
  </si>
  <si>
    <t>27005</t>
  </si>
  <si>
    <t>27010</t>
  </si>
  <si>
    <t>16029</t>
  </si>
  <si>
    <t>16038</t>
  </si>
  <si>
    <t>17017</t>
  </si>
  <si>
    <t>17003</t>
  </si>
  <si>
    <t>21051</t>
  </si>
  <si>
    <t>21042</t>
  </si>
  <si>
    <t>21082</t>
  </si>
  <si>
    <t>21195</t>
  </si>
  <si>
    <t>30173</t>
  </si>
  <si>
    <t>30084</t>
  </si>
  <si>
    <t>30012</t>
  </si>
  <si>
    <t>30178</t>
  </si>
  <si>
    <t>30032</t>
  </si>
  <si>
    <t>04010</t>
  </si>
  <si>
    <t>17001</t>
  </si>
  <si>
    <t>17012</t>
  </si>
  <si>
    <t>17019</t>
  </si>
  <si>
    <t>21021</t>
  </si>
  <si>
    <t>21007</t>
  </si>
  <si>
    <t>21206</t>
  </si>
  <si>
    <t>21031</t>
  </si>
  <si>
    <t>21092</t>
  </si>
  <si>
    <t>21161</t>
  </si>
  <si>
    <t>21149</t>
  </si>
  <si>
    <t>21120</t>
  </si>
  <si>
    <t>30159</t>
  </si>
  <si>
    <t>21061</t>
  </si>
  <si>
    <t>20021</t>
  </si>
  <si>
    <t>27014</t>
  </si>
  <si>
    <t>23004</t>
  </si>
  <si>
    <t>16014</t>
  </si>
  <si>
    <t>16002</t>
  </si>
  <si>
    <t>16096</t>
  </si>
  <si>
    <t>16035</t>
  </si>
  <si>
    <t>15008</t>
  </si>
  <si>
    <t>15080</t>
  </si>
  <si>
    <t>15117</t>
  </si>
  <si>
    <t>12060</t>
  </si>
  <si>
    <t>12049</t>
  </si>
  <si>
    <t>17005</t>
  </si>
  <si>
    <t>17021</t>
  </si>
  <si>
    <t>17014</t>
  </si>
  <si>
    <t>17031</t>
  </si>
  <si>
    <t>17004</t>
  </si>
  <si>
    <t>17024</t>
  </si>
  <si>
    <t>17013</t>
  </si>
  <si>
    <t>17010</t>
  </si>
  <si>
    <t>21168</t>
  </si>
  <si>
    <t>21176</t>
  </si>
  <si>
    <t>21062</t>
  </si>
  <si>
    <t>21201</t>
  </si>
  <si>
    <t>21159</t>
  </si>
  <si>
    <t>21070</t>
  </si>
  <si>
    <t>21146</t>
  </si>
  <si>
    <t>21098</t>
  </si>
  <si>
    <t>21177</t>
  </si>
  <si>
    <t>21046</t>
  </si>
  <si>
    <t>21103</t>
  </si>
  <si>
    <t>30019</t>
  </si>
  <si>
    <t>30184</t>
  </si>
  <si>
    <t>30195</t>
  </si>
  <si>
    <t>30110</t>
  </si>
  <si>
    <t>30171</t>
  </si>
  <si>
    <t>30201</t>
  </si>
  <si>
    <t>30005</t>
  </si>
  <si>
    <t>30139</t>
  </si>
  <si>
    <t>30015</t>
  </si>
  <si>
    <t>27003</t>
  </si>
  <si>
    <t>06009</t>
  </si>
  <si>
    <t>16026</t>
  </si>
  <si>
    <t>16015</t>
  </si>
  <si>
    <t>16006</t>
  </si>
  <si>
    <t>16097</t>
  </si>
  <si>
    <t>15004</t>
  </si>
  <si>
    <t>15107</t>
  </si>
  <si>
    <t>15119</t>
  </si>
  <si>
    <t>17015</t>
  </si>
  <si>
    <t>17028</t>
  </si>
  <si>
    <t>21005</t>
  </si>
  <si>
    <t>21033</t>
  </si>
  <si>
    <t>21069</t>
  </si>
  <si>
    <t>21165</t>
  </si>
  <si>
    <t>21185</t>
  </si>
  <si>
    <t>21166</t>
  </si>
  <si>
    <t>21121</t>
  </si>
  <si>
    <t>21133</t>
  </si>
  <si>
    <t>21150</t>
  </si>
  <si>
    <t>21052</t>
  </si>
  <si>
    <t>21203</t>
  </si>
  <si>
    <t>21099</t>
  </si>
  <si>
    <t>30006</t>
  </si>
  <si>
    <t>30147</t>
  </si>
  <si>
    <t>30020</t>
  </si>
  <si>
    <t>30137</t>
  </si>
  <si>
    <t>30117</t>
  </si>
  <si>
    <t>30181</t>
  </si>
  <si>
    <t>30075</t>
  </si>
  <si>
    <t>30011</t>
  </si>
  <si>
    <t>30097</t>
  </si>
  <si>
    <t>16055</t>
  </si>
  <si>
    <t>16013</t>
  </si>
  <si>
    <t>15082</t>
  </si>
  <si>
    <t>15021</t>
  </si>
  <si>
    <t>15040</t>
  </si>
  <si>
    <t>15052</t>
  </si>
  <si>
    <t>17018</t>
  </si>
  <si>
    <t>17008</t>
  </si>
  <si>
    <t>17029</t>
  </si>
  <si>
    <t>17006</t>
  </si>
  <si>
    <t>17030</t>
  </si>
  <si>
    <t>17033</t>
  </si>
  <si>
    <t>17032</t>
  </si>
  <si>
    <t>21022</t>
  </si>
  <si>
    <t>21095</t>
  </si>
  <si>
    <t>21131</t>
  </si>
  <si>
    <t>21193</t>
  </si>
  <si>
    <t>21020</t>
  </si>
  <si>
    <t>21079</t>
  </si>
  <si>
    <t>21189</t>
  </si>
  <si>
    <t>21154</t>
  </si>
  <si>
    <t>21205</t>
  </si>
  <si>
    <t>21110</t>
  </si>
  <si>
    <t>30168</t>
  </si>
  <si>
    <t>30052</t>
  </si>
  <si>
    <t>30053</t>
  </si>
  <si>
    <t>06001</t>
  </si>
  <si>
    <t>06006</t>
  </si>
  <si>
    <t>06002</t>
  </si>
  <si>
    <t>16089</t>
  </si>
  <si>
    <t>16064</t>
  </si>
  <si>
    <t>16092</t>
  </si>
  <si>
    <t>15123</t>
  </si>
  <si>
    <t>15097</t>
  </si>
  <si>
    <t>15113</t>
  </si>
  <si>
    <t>15088</t>
  </si>
  <si>
    <t>15063</t>
  </si>
  <si>
    <t>17007</t>
  </si>
  <si>
    <t>17011</t>
  </si>
  <si>
    <t>17002</t>
  </si>
  <si>
    <t>17016</t>
  </si>
  <si>
    <t>17022</t>
  </si>
  <si>
    <t>21188</t>
  </si>
  <si>
    <t>21019</t>
  </si>
  <si>
    <t>21106</t>
  </si>
  <si>
    <t>21114</t>
  </si>
  <si>
    <t>21153</t>
  </si>
  <si>
    <t>21171</t>
  </si>
  <si>
    <t>21182</t>
  </si>
  <si>
    <t>21063</t>
  </si>
  <si>
    <t>30018</t>
  </si>
  <si>
    <t>30099</t>
  </si>
  <si>
    <t>30030</t>
  </si>
  <si>
    <t>30115</t>
  </si>
  <si>
    <t>30074</t>
  </si>
  <si>
    <t>30135</t>
  </si>
  <si>
    <t>30138</t>
  </si>
  <si>
    <t>30140</t>
  </si>
  <si>
    <t>30085</t>
  </si>
  <si>
    <t>30118</t>
  </si>
  <si>
    <t>30185</t>
  </si>
  <si>
    <t>30014</t>
  </si>
  <si>
    <t>30068</t>
  </si>
  <si>
    <t>30113</t>
  </si>
  <si>
    <t>30041</t>
  </si>
  <si>
    <t>30196</t>
  </si>
  <si>
    <t>30031</t>
  </si>
  <si>
    <t>30049</t>
  </si>
  <si>
    <t>04009</t>
  </si>
  <si>
    <t>06007</t>
  </si>
  <si>
    <t>14065</t>
  </si>
  <si>
    <t>16012</t>
  </si>
  <si>
    <t>16009</t>
  </si>
  <si>
    <t>16057</t>
  </si>
  <si>
    <t>15077</t>
  </si>
  <si>
    <t>15086</t>
  </si>
  <si>
    <t>17020</t>
  </si>
  <si>
    <t>17026</t>
  </si>
  <si>
    <t>17027</t>
  </si>
  <si>
    <t>15015</t>
  </si>
  <si>
    <t>15068</t>
  </si>
  <si>
    <t>15094</t>
  </si>
  <si>
    <t>15034</t>
  </si>
  <si>
    <t>21148</t>
  </si>
  <si>
    <t>21175</t>
  </si>
  <si>
    <t>21040</t>
  </si>
  <si>
    <t>21097</t>
  </si>
  <si>
    <t>21151</t>
  </si>
  <si>
    <t>21164</t>
  </si>
  <si>
    <t>21038</t>
  </si>
  <si>
    <t>21118</t>
  </si>
  <si>
    <t>21144</t>
  </si>
  <si>
    <t>21115</t>
  </si>
  <si>
    <t>21045</t>
  </si>
  <si>
    <t>21023</t>
  </si>
  <si>
    <t>30081</t>
  </si>
  <si>
    <t>30101</t>
  </si>
  <si>
    <t>30127</t>
  </si>
  <si>
    <t>30022</t>
  </si>
  <si>
    <t>30044</t>
  </si>
  <si>
    <t>30021</t>
  </si>
  <si>
    <t>30125</t>
  </si>
  <si>
    <t>06004</t>
  </si>
  <si>
    <t>16033</t>
  </si>
  <si>
    <t>16059</t>
  </si>
  <si>
    <t>16099</t>
  </si>
  <si>
    <t>16081</t>
  </si>
  <si>
    <t>15066</t>
  </si>
  <si>
    <t>15116</t>
  </si>
  <si>
    <t>15090</t>
  </si>
  <si>
    <t>15049</t>
  </si>
  <si>
    <t>17009</t>
  </si>
  <si>
    <t>17023</t>
  </si>
  <si>
    <t>15050</t>
  </si>
  <si>
    <t>21138</t>
  </si>
  <si>
    <t>21102</t>
  </si>
  <si>
    <t>21126</t>
  </si>
  <si>
    <t>21140</t>
  </si>
  <si>
    <t>21119</t>
  </si>
  <si>
    <t>21125</t>
  </si>
  <si>
    <t>21015</t>
  </si>
  <si>
    <t>21001</t>
  </si>
  <si>
    <t>21004</t>
  </si>
  <si>
    <t>21065</t>
  </si>
  <si>
    <t>21130</t>
  </si>
  <si>
    <t>30047</t>
  </si>
  <si>
    <t>30062</t>
  </si>
  <si>
    <t>30186</t>
  </si>
  <si>
    <t>30080</t>
  </si>
  <si>
    <t>30007</t>
  </si>
  <si>
    <t>30148</t>
  </si>
  <si>
    <t>30090</t>
  </si>
  <si>
    <t>30105</t>
  </si>
  <si>
    <t>14049</t>
  </si>
  <si>
    <t>14087</t>
  </si>
  <si>
    <t>16082</t>
  </si>
  <si>
    <t>15110</t>
  </si>
  <si>
    <t>15018</t>
  </si>
  <si>
    <t>15072</t>
  </si>
  <si>
    <t>15098</t>
  </si>
  <si>
    <t>15101</t>
  </si>
  <si>
    <t>15043</t>
  </si>
  <si>
    <t>09012</t>
  </si>
  <si>
    <t>09009</t>
  </si>
  <si>
    <t>15017</t>
  </si>
  <si>
    <t>15089</t>
  </si>
  <si>
    <t>15009</t>
  </si>
  <si>
    <t>21026</t>
  </si>
  <si>
    <t>21060</t>
  </si>
  <si>
    <t>21074</t>
  </si>
  <si>
    <t>21034</t>
  </si>
  <si>
    <t>21090</t>
  </si>
  <si>
    <t>21041</t>
  </si>
  <si>
    <t>29025</t>
  </si>
  <si>
    <t>21163</t>
  </si>
  <si>
    <t>21104</t>
  </si>
  <si>
    <t>21152</t>
  </si>
  <si>
    <t>21096</t>
  </si>
  <si>
    <t>21142</t>
  </si>
  <si>
    <t>21012</t>
  </si>
  <si>
    <t>21179</t>
  </si>
  <si>
    <t>30008</t>
  </si>
  <si>
    <t>30165</t>
  </si>
  <si>
    <t>30200</t>
  </si>
  <si>
    <t>30100</t>
  </si>
  <si>
    <t>14022</t>
  </si>
  <si>
    <t>06010</t>
  </si>
  <si>
    <t>06005</t>
  </si>
  <si>
    <t>16083</t>
  </si>
  <si>
    <t>16102</t>
  </si>
  <si>
    <t>16049</t>
  </si>
  <si>
    <t>15078</t>
  </si>
  <si>
    <t>15041</t>
  </si>
  <si>
    <t>15007</t>
  </si>
  <si>
    <t>15118</t>
  </si>
  <si>
    <t>15106</t>
  </si>
  <si>
    <t>15054</t>
  </si>
  <si>
    <t>15055</t>
  </si>
  <si>
    <t>15073</t>
  </si>
  <si>
    <t>15006</t>
  </si>
  <si>
    <t>15012</t>
  </si>
  <si>
    <t>15027</t>
  </si>
  <si>
    <t>15019</t>
  </si>
  <si>
    <t>15051</t>
  </si>
  <si>
    <t>15062</t>
  </si>
  <si>
    <t>09013</t>
  </si>
  <si>
    <t>09011</t>
  </si>
  <si>
    <t>15025</t>
  </si>
  <si>
    <t>15022</t>
  </si>
  <si>
    <t>15083</t>
  </si>
  <si>
    <t>15103</t>
  </si>
  <si>
    <t>21048</t>
  </si>
  <si>
    <t>21136</t>
  </si>
  <si>
    <t>21181</t>
  </si>
  <si>
    <t>29023</t>
  </si>
  <si>
    <t>29032</t>
  </si>
  <si>
    <t>29044</t>
  </si>
  <si>
    <t>29027</t>
  </si>
  <si>
    <t>29041</t>
  </si>
  <si>
    <t>29042</t>
  </si>
  <si>
    <t>29058</t>
  </si>
  <si>
    <t>29017</t>
  </si>
  <si>
    <t>29028</t>
  </si>
  <si>
    <t>29037</t>
  </si>
  <si>
    <t>21137</t>
  </si>
  <si>
    <t>30029</t>
  </si>
  <si>
    <t>21050</t>
  </si>
  <si>
    <t>21116</t>
  </si>
  <si>
    <t>30071</t>
  </si>
  <si>
    <t>30043</t>
  </si>
  <si>
    <t>30146</t>
  </si>
  <si>
    <t>30193</t>
  </si>
  <si>
    <t>30028</t>
  </si>
  <si>
    <t>04004</t>
  </si>
  <si>
    <t>14043</t>
  </si>
  <si>
    <t>06003</t>
  </si>
  <si>
    <t>14108</t>
  </si>
  <si>
    <t>16058</t>
  </si>
  <si>
    <t>16087</t>
  </si>
  <si>
    <t>16079</t>
  </si>
  <si>
    <t>16101</t>
  </si>
  <si>
    <t>16046</t>
  </si>
  <si>
    <t>15032</t>
  </si>
  <si>
    <t>16112</t>
  </si>
  <si>
    <t>15111</t>
  </si>
  <si>
    <t>15114</t>
  </si>
  <si>
    <t>15005</t>
  </si>
  <si>
    <t>15076</t>
  </si>
  <si>
    <t>09004</t>
  </si>
  <si>
    <t>09008</t>
  </si>
  <si>
    <t>09010</t>
  </si>
  <si>
    <t>09007</t>
  </si>
  <si>
    <t>15122</t>
  </si>
  <si>
    <t>15039</t>
  </si>
  <si>
    <t>21143</t>
  </si>
  <si>
    <t>21180</t>
  </si>
  <si>
    <t>21122</t>
  </si>
  <si>
    <t>21132</t>
  </si>
  <si>
    <t>29019</t>
  </si>
  <si>
    <t>29015</t>
  </si>
  <si>
    <t>29049</t>
  </si>
  <si>
    <t>29056</t>
  </si>
  <si>
    <t>29057</t>
  </si>
  <si>
    <t>29029</t>
  </si>
  <si>
    <t>29033</t>
  </si>
  <si>
    <t>29051</t>
  </si>
  <si>
    <t>29053</t>
  </si>
  <si>
    <t>29054</t>
  </si>
  <si>
    <t>29059</t>
  </si>
  <si>
    <t>29060</t>
  </si>
  <si>
    <t>29010</t>
  </si>
  <si>
    <t>29022</t>
  </si>
  <si>
    <t>29048</t>
  </si>
  <si>
    <t>29050</t>
  </si>
  <si>
    <t>29013</t>
  </si>
  <si>
    <t>29016</t>
  </si>
  <si>
    <t>21117</t>
  </si>
  <si>
    <t>21128</t>
  </si>
  <si>
    <t>21108</t>
  </si>
  <si>
    <t>21067</t>
  </si>
  <si>
    <t>21093</t>
  </si>
  <si>
    <t>21058</t>
  </si>
  <si>
    <t>30024</t>
  </si>
  <si>
    <t>30188</t>
  </si>
  <si>
    <t>30162</t>
  </si>
  <si>
    <t>30179</t>
  </si>
  <si>
    <t>30134</t>
  </si>
  <si>
    <t>30126</t>
  </si>
  <si>
    <t>14027</t>
  </si>
  <si>
    <t>06008</t>
  </si>
  <si>
    <t>14103</t>
  </si>
  <si>
    <t>16111</t>
  </si>
  <si>
    <t>16066</t>
  </si>
  <si>
    <t>16001</t>
  </si>
  <si>
    <t>16047</t>
  </si>
  <si>
    <t>15067</t>
  </si>
  <si>
    <t>15037</t>
  </si>
  <si>
    <t>15029</t>
  </si>
  <si>
    <t>15031</t>
  </si>
  <si>
    <t>15070</t>
  </si>
  <si>
    <t>21134</t>
  </si>
  <si>
    <t>29024</t>
  </si>
  <si>
    <t>29036</t>
  </si>
  <si>
    <t>29040</t>
  </si>
  <si>
    <t>29001</t>
  </si>
  <si>
    <t>29002</t>
  </si>
  <si>
    <t>29018</t>
  </si>
  <si>
    <t>29026</t>
  </si>
  <si>
    <t>29009</t>
  </si>
  <si>
    <t>29052</t>
  </si>
  <si>
    <t>29008</t>
  </si>
  <si>
    <t>29004</t>
  </si>
  <si>
    <t>29007</t>
  </si>
  <si>
    <t>30025</t>
  </si>
  <si>
    <t>30079</t>
  </si>
  <si>
    <t>30046</t>
  </si>
  <si>
    <t>30017</t>
  </si>
  <si>
    <t>30088</t>
  </si>
  <si>
    <t>30016</t>
  </si>
  <si>
    <t>14021</t>
  </si>
  <si>
    <t>14099</t>
  </si>
  <si>
    <t>14122</t>
  </si>
  <si>
    <t>14056</t>
  </si>
  <si>
    <t>16068</t>
  </si>
  <si>
    <t>16090</t>
  </si>
  <si>
    <t>16039</t>
  </si>
  <si>
    <t>16053</t>
  </si>
  <si>
    <t>15042</t>
  </si>
  <si>
    <t>15087</t>
  </si>
  <si>
    <t>15115</t>
  </si>
  <si>
    <t>15057</t>
  </si>
  <si>
    <t>15099</t>
  </si>
  <si>
    <t>29012</t>
  </si>
  <si>
    <t>29020</t>
  </si>
  <si>
    <t>29014</t>
  </si>
  <si>
    <t>29043</t>
  </si>
  <si>
    <t>29005</t>
  </si>
  <si>
    <t>29031</t>
  </si>
  <si>
    <t>29038</t>
  </si>
  <si>
    <t>29035</t>
  </si>
  <si>
    <t>29039</t>
  </si>
  <si>
    <t>29030</t>
  </si>
  <si>
    <t>21094</t>
  </si>
  <si>
    <t>21170</t>
  </si>
  <si>
    <t>30128</t>
  </si>
  <si>
    <t>30092</t>
  </si>
  <si>
    <t>30164</t>
  </si>
  <si>
    <t>30038</t>
  </si>
  <si>
    <t>30065</t>
  </si>
  <si>
    <t>14121</t>
  </si>
  <si>
    <t>14085</t>
  </si>
  <si>
    <t>16095</t>
  </si>
  <si>
    <t>16075</t>
  </si>
  <si>
    <t>16065</t>
  </si>
  <si>
    <t>16056</t>
  </si>
  <si>
    <t>16032</t>
  </si>
  <si>
    <t>16100</t>
  </si>
  <si>
    <t>16048</t>
  </si>
  <si>
    <t>16034</t>
  </si>
  <si>
    <t>16098</t>
  </si>
  <si>
    <t>16061</t>
  </si>
  <si>
    <t>15124</t>
  </si>
  <si>
    <t>15074</t>
  </si>
  <si>
    <t>15047</t>
  </si>
  <si>
    <t>15038</t>
  </si>
  <si>
    <t>15046</t>
  </si>
  <si>
    <t>15013</t>
  </si>
  <si>
    <t>15104</t>
  </si>
  <si>
    <t>15011</t>
  </si>
  <si>
    <t>15028</t>
  </si>
  <si>
    <t>15030</t>
  </si>
  <si>
    <t>15093</t>
  </si>
  <si>
    <t>29006</t>
  </si>
  <si>
    <t>29021</t>
  </si>
  <si>
    <t>29011</t>
  </si>
  <si>
    <t>29003</t>
  </si>
  <si>
    <t>29055</t>
  </si>
  <si>
    <t>29034</t>
  </si>
  <si>
    <t>29047</t>
  </si>
  <si>
    <t>21083</t>
  </si>
  <si>
    <t>21105</t>
  </si>
  <si>
    <t>21044</t>
  </si>
  <si>
    <t>30004</t>
  </si>
  <si>
    <t>30191</t>
  </si>
  <si>
    <t>04006</t>
  </si>
  <si>
    <t>14068</t>
  </si>
  <si>
    <t>14106</t>
  </si>
  <si>
    <t>14113</t>
  </si>
  <si>
    <t>14023</t>
  </si>
  <si>
    <t>16019</t>
  </si>
  <si>
    <t>16021</t>
  </si>
  <si>
    <t>16024</t>
  </si>
  <si>
    <t>16073</t>
  </si>
  <si>
    <t>16022</t>
  </si>
  <si>
    <t>16072</t>
  </si>
  <si>
    <t>16007</t>
  </si>
  <si>
    <t>16041</t>
  </si>
  <si>
    <t>16005</t>
  </si>
  <si>
    <t>15048</t>
  </si>
  <si>
    <t>15056</t>
  </si>
  <si>
    <t>15060</t>
  </si>
  <si>
    <t>15109</t>
  </si>
  <si>
    <t>15121</t>
  </si>
  <si>
    <t>09005</t>
  </si>
  <si>
    <t>15033</t>
  </si>
  <si>
    <t>15002</t>
  </si>
  <si>
    <t>15081</t>
  </si>
  <si>
    <t>15100</t>
  </si>
  <si>
    <t>15069</t>
  </si>
  <si>
    <t>15065</t>
  </si>
  <si>
    <t>13021</t>
  </si>
  <si>
    <t>13008</t>
  </si>
  <si>
    <t>29045</t>
  </si>
  <si>
    <t>29046</t>
  </si>
  <si>
    <t>30001</t>
  </si>
  <si>
    <t>30132</t>
  </si>
  <si>
    <t>30182</t>
  </si>
  <si>
    <t>30026</t>
  </si>
  <si>
    <t>30087</t>
  </si>
  <si>
    <t>30009</t>
  </si>
  <si>
    <t>14100</t>
  </si>
  <si>
    <t>14015</t>
  </si>
  <si>
    <t>14037</t>
  </si>
  <si>
    <t>16091</t>
  </si>
  <si>
    <t>16016</t>
  </si>
  <si>
    <t>16107</t>
  </si>
  <si>
    <t>16040</t>
  </si>
  <si>
    <t>16080</t>
  </si>
  <si>
    <t>16093</t>
  </si>
  <si>
    <t>15112</t>
  </si>
  <si>
    <t>15095</t>
  </si>
  <si>
    <t>15024</t>
  </si>
  <si>
    <t>15053</t>
  </si>
  <si>
    <t>15020</t>
  </si>
  <si>
    <t>15059</t>
  </si>
  <si>
    <t>15108</t>
  </si>
  <si>
    <t>15125</t>
  </si>
  <si>
    <t>15092</t>
  </si>
  <si>
    <t>15075</t>
  </si>
  <si>
    <t>15016</t>
  </si>
  <si>
    <t>13061</t>
  </si>
  <si>
    <t>13007</t>
  </si>
  <si>
    <t>21053</t>
  </si>
  <si>
    <t>21212</t>
  </si>
  <si>
    <t>21186</t>
  </si>
  <si>
    <t>21054</t>
  </si>
  <si>
    <t>21199</t>
  </si>
  <si>
    <t>30086</t>
  </si>
  <si>
    <t>30010</t>
  </si>
  <si>
    <t>30194</t>
  </si>
  <si>
    <t>30156</t>
  </si>
  <si>
    <t>30177</t>
  </si>
  <si>
    <t>30036</t>
  </si>
  <si>
    <t>30093</t>
  </si>
  <si>
    <t>30112</t>
  </si>
  <si>
    <t>30136</t>
  </si>
  <si>
    <t>30166</t>
  </si>
  <si>
    <t>04002</t>
  </si>
  <si>
    <t>14054</t>
  </si>
  <si>
    <t>14102</t>
  </si>
  <si>
    <t>14082</t>
  </si>
  <si>
    <t>14086</t>
  </si>
  <si>
    <t>14079</t>
  </si>
  <si>
    <t>14069</t>
  </si>
  <si>
    <t>14112</t>
  </si>
  <si>
    <t>16084</t>
  </si>
  <si>
    <t>16085</t>
  </si>
  <si>
    <t>16025</t>
  </si>
  <si>
    <t>16037</t>
  </si>
  <si>
    <t>16088</t>
  </si>
  <si>
    <t>16003</t>
  </si>
  <si>
    <t>16110</t>
  </si>
  <si>
    <t>16050</t>
  </si>
  <si>
    <t>15064</t>
  </si>
  <si>
    <t>15014</t>
  </si>
  <si>
    <t>15102</t>
  </si>
  <si>
    <t>15026</t>
  </si>
  <si>
    <t>13063</t>
  </si>
  <si>
    <t>15035</t>
  </si>
  <si>
    <t>15023</t>
  </si>
  <si>
    <t>15091</t>
  </si>
  <si>
    <t>15044</t>
  </si>
  <si>
    <t>15120</t>
  </si>
  <si>
    <t>15084</t>
  </si>
  <si>
    <t>15061</t>
  </si>
  <si>
    <t>13072</t>
  </si>
  <si>
    <t>21016</t>
  </si>
  <si>
    <t>21172</t>
  </si>
  <si>
    <t>21207</t>
  </si>
  <si>
    <t>21211</t>
  </si>
  <si>
    <t>30107</t>
  </si>
  <si>
    <t>30002</t>
  </si>
  <si>
    <t>30057</t>
  </si>
  <si>
    <t>30096</t>
  </si>
  <si>
    <t>30106</t>
  </si>
  <si>
    <t>30187</t>
  </si>
  <si>
    <t>23002</t>
  </si>
  <si>
    <t>14110</t>
  </si>
  <si>
    <t>14034</t>
  </si>
  <si>
    <t>14026</t>
  </si>
  <si>
    <t>14059</t>
  </si>
  <si>
    <t>16045</t>
  </si>
  <si>
    <t>16104</t>
  </si>
  <si>
    <t>16043</t>
  </si>
  <si>
    <t>16070</t>
  </si>
  <si>
    <t>16044</t>
  </si>
  <si>
    <t>16027</t>
  </si>
  <si>
    <t>16018</t>
  </si>
  <si>
    <t>16017</t>
  </si>
  <si>
    <t>15085</t>
  </si>
  <si>
    <t>15001</t>
  </si>
  <si>
    <t>15045</t>
  </si>
  <si>
    <t>15096</t>
  </si>
  <si>
    <t>15036</t>
  </si>
  <si>
    <t>13069</t>
  </si>
  <si>
    <t>13066</t>
  </si>
  <si>
    <t>13083</t>
  </si>
  <si>
    <t>13016</t>
  </si>
  <si>
    <t>21208</t>
  </si>
  <si>
    <t>21200</t>
  </si>
  <si>
    <t>21017</t>
  </si>
  <si>
    <t>21174</t>
  </si>
  <si>
    <t>30023</t>
  </si>
  <si>
    <t>30163</t>
  </si>
  <si>
    <t>30109</t>
  </si>
  <si>
    <t>30095</t>
  </si>
  <si>
    <t>30197</t>
  </si>
  <si>
    <t>23006</t>
  </si>
  <si>
    <t>14017</t>
  </si>
  <si>
    <t>14052</t>
  </si>
  <si>
    <t>14004</t>
  </si>
  <si>
    <t>14014</t>
  </si>
  <si>
    <t>14057</t>
  </si>
  <si>
    <t>16051</t>
  </si>
  <si>
    <t>16108</t>
  </si>
  <si>
    <t>16094</t>
  </si>
  <si>
    <t>16067</t>
  </si>
  <si>
    <t>16063</t>
  </si>
  <si>
    <t>16054</t>
  </si>
  <si>
    <t>16071</t>
  </si>
  <si>
    <t>16036</t>
  </si>
  <si>
    <t>16020</t>
  </si>
  <si>
    <t>11002</t>
  </si>
  <si>
    <t>16078</t>
  </si>
  <si>
    <t>11038</t>
  </si>
  <si>
    <t>13076</t>
  </si>
  <si>
    <t>13013</t>
  </si>
  <si>
    <t>15010</t>
  </si>
  <si>
    <t>13075</t>
  </si>
  <si>
    <t>13082</t>
  </si>
  <si>
    <t>13057</t>
  </si>
  <si>
    <t>21167</t>
  </si>
  <si>
    <t>21039</t>
  </si>
  <si>
    <t>21078</t>
  </si>
  <si>
    <t>21202</t>
  </si>
  <si>
    <t>21075</t>
  </si>
  <si>
    <t>21173</t>
  </si>
  <si>
    <t>21204</t>
  </si>
  <si>
    <t>21076</t>
  </si>
  <si>
    <t>30192</t>
  </si>
  <si>
    <t>14090</t>
  </si>
  <si>
    <t>14032</t>
  </si>
  <si>
    <t>14089</t>
  </si>
  <si>
    <t>14092</t>
  </si>
  <si>
    <t>14107</t>
  </si>
  <si>
    <t>14096</t>
  </si>
  <si>
    <t>16074</t>
  </si>
  <si>
    <t>16076</t>
  </si>
  <si>
    <t>16023</t>
  </si>
  <si>
    <t>16028</t>
  </si>
  <si>
    <t>16004</t>
  </si>
  <si>
    <t>11046</t>
  </si>
  <si>
    <t>11021</t>
  </si>
  <si>
    <t>11041</t>
  </si>
  <si>
    <t>11028</t>
  </si>
  <si>
    <t>11019</t>
  </si>
  <si>
    <t>16031</t>
  </si>
  <si>
    <t>22001</t>
  </si>
  <si>
    <t>15003</t>
  </si>
  <si>
    <t>15079</t>
  </si>
  <si>
    <t>13010</t>
  </si>
  <si>
    <t>13052</t>
  </si>
  <si>
    <t>13022</t>
  </si>
  <si>
    <t>13048</t>
  </si>
  <si>
    <t>13051</t>
  </si>
  <si>
    <t>13056</t>
  </si>
  <si>
    <t>21008</t>
  </si>
  <si>
    <t>21006</t>
  </si>
  <si>
    <t>21162</t>
  </si>
  <si>
    <t>21215</t>
  </si>
  <si>
    <t>21210</t>
  </si>
  <si>
    <t>21080</t>
  </si>
  <si>
    <t>21101</t>
  </si>
  <si>
    <t>21216</t>
  </si>
  <si>
    <t>21043</t>
  </si>
  <si>
    <t>30183</t>
  </si>
  <si>
    <t>30042</t>
  </si>
  <si>
    <t>14084</t>
  </si>
  <si>
    <t>14028</t>
  </si>
  <si>
    <t>14088</t>
  </si>
  <si>
    <t>14010</t>
  </si>
  <si>
    <t>14119</t>
  </si>
  <si>
    <t>14066</t>
  </si>
  <si>
    <t>16103</t>
  </si>
  <si>
    <t>16062</t>
  </si>
  <si>
    <t>16042</t>
  </si>
  <si>
    <t>16030</t>
  </si>
  <si>
    <t>16109</t>
  </si>
  <si>
    <t>11036</t>
  </si>
  <si>
    <t>13064</t>
  </si>
  <si>
    <t>13067</t>
  </si>
  <si>
    <t>13070</t>
  </si>
  <si>
    <t>13074</t>
  </si>
  <si>
    <t>13005</t>
  </si>
  <si>
    <t>13065</t>
  </si>
  <si>
    <t>13039</t>
  </si>
  <si>
    <t>13001</t>
  </si>
  <si>
    <t>13077</t>
  </si>
  <si>
    <t>13002</t>
  </si>
  <si>
    <t>21049</t>
  </si>
  <si>
    <t>21071</t>
  </si>
  <si>
    <t>21184</t>
  </si>
  <si>
    <t>21014</t>
  </si>
  <si>
    <t>21028</t>
  </si>
  <si>
    <t>21068</t>
  </si>
  <si>
    <t>21123</t>
  </si>
  <si>
    <t>21030</t>
  </si>
  <si>
    <t>21077</t>
  </si>
  <si>
    <t>21107</t>
  </si>
  <si>
    <t>21029</t>
  </si>
  <si>
    <t>21072</t>
  </si>
  <si>
    <t>21084</t>
  </si>
  <si>
    <t>21088</t>
  </si>
  <si>
    <t>21192</t>
  </si>
  <si>
    <t>21025</t>
  </si>
  <si>
    <t>21002</t>
  </si>
  <si>
    <t>30102</t>
  </si>
  <si>
    <t>30114</t>
  </si>
  <si>
    <t>14020</t>
  </si>
  <si>
    <t>14012</t>
  </si>
  <si>
    <t>14050</t>
  </si>
  <si>
    <t>14030</t>
  </si>
  <si>
    <t>14047</t>
  </si>
  <si>
    <t>16011</t>
  </si>
  <si>
    <t>16105</t>
  </si>
  <si>
    <t>16086</t>
  </si>
  <si>
    <t>16069</t>
  </si>
  <si>
    <t>11023</t>
  </si>
  <si>
    <t>16060</t>
  </si>
  <si>
    <t>16113</t>
  </si>
  <si>
    <t>11039</t>
  </si>
  <si>
    <t>11010</t>
  </si>
  <si>
    <t>22016</t>
  </si>
  <si>
    <t>15071</t>
  </si>
  <si>
    <t>13044</t>
  </si>
  <si>
    <t>13017</t>
  </si>
  <si>
    <t>13041</t>
  </si>
  <si>
    <t>13003</t>
  </si>
  <si>
    <t>13023</t>
  </si>
  <si>
    <t>13054</t>
  </si>
  <si>
    <t>13009</t>
  </si>
  <si>
    <t>13038</t>
  </si>
  <si>
    <t>13045</t>
  </si>
  <si>
    <t>13024</t>
  </si>
  <si>
    <t>21183</t>
  </si>
  <si>
    <t>21089</t>
  </si>
  <si>
    <t>30050</t>
  </si>
  <si>
    <t>30203</t>
  </si>
  <si>
    <t>30066</t>
  </si>
  <si>
    <t>21158</t>
  </si>
  <si>
    <t>30211</t>
  </si>
  <si>
    <t>31079</t>
  </si>
  <si>
    <t>14058</t>
  </si>
  <si>
    <t>14011</t>
  </si>
  <si>
    <t>14024</t>
  </si>
  <si>
    <t>14114</t>
  </si>
  <si>
    <t>14063</t>
  </si>
  <si>
    <t>14018</t>
  </si>
  <si>
    <t>16106</t>
  </si>
  <si>
    <t>11001</t>
  </si>
  <si>
    <t>11042</t>
  </si>
  <si>
    <t>11018</t>
  </si>
  <si>
    <t>22008</t>
  </si>
  <si>
    <t>13029</t>
  </si>
  <si>
    <t>13019</t>
  </si>
  <si>
    <t>13050</t>
  </si>
  <si>
    <t>13012</t>
  </si>
  <si>
    <t>13035</t>
  </si>
  <si>
    <t>21057</t>
  </si>
  <si>
    <t>21100</t>
  </si>
  <si>
    <t>21109</t>
  </si>
  <si>
    <t>21091</t>
  </si>
  <si>
    <t>21197</t>
  </si>
  <si>
    <t>21213</t>
  </si>
  <si>
    <t>30037</t>
  </si>
  <si>
    <t>30067</t>
  </si>
  <si>
    <t>30103</t>
  </si>
  <si>
    <t>30051</t>
  </si>
  <si>
    <t>30064</t>
  </si>
  <si>
    <t>30124</t>
  </si>
  <si>
    <t>04008</t>
  </si>
  <si>
    <t>31098</t>
  </si>
  <si>
    <t>14077</t>
  </si>
  <si>
    <t>14002</t>
  </si>
  <si>
    <t>14097</t>
  </si>
  <si>
    <t>14044</t>
  </si>
  <si>
    <t>14123</t>
  </si>
  <si>
    <t>14016</t>
  </si>
  <si>
    <t>14033</t>
  </si>
  <si>
    <t>11016</t>
  </si>
  <si>
    <t>11011</t>
  </si>
  <si>
    <t>11007</t>
  </si>
  <si>
    <t>11004</t>
  </si>
  <si>
    <t>22006</t>
  </si>
  <si>
    <t>13006</t>
  </si>
  <si>
    <t>13055</t>
  </si>
  <si>
    <t>13004</t>
  </si>
  <si>
    <t>13053</t>
  </si>
  <si>
    <t>13060</t>
  </si>
  <si>
    <t>21178</t>
  </si>
  <si>
    <t>30158</t>
  </si>
  <si>
    <t>31058</t>
  </si>
  <si>
    <t>14062</t>
  </si>
  <si>
    <t>14006</t>
  </si>
  <si>
    <t>14051</t>
  </si>
  <si>
    <t>14105</t>
  </si>
  <si>
    <t>14013</t>
  </si>
  <si>
    <t>11027</t>
  </si>
  <si>
    <t>22012</t>
  </si>
  <si>
    <t>22017</t>
  </si>
  <si>
    <t>13059</t>
  </si>
  <si>
    <t>13030</t>
  </si>
  <si>
    <t>13015</t>
  </si>
  <si>
    <t>13037</t>
  </si>
  <si>
    <t>30072</t>
  </si>
  <si>
    <t>30198</t>
  </si>
  <si>
    <t>13027</t>
  </si>
  <si>
    <t>21187</t>
  </si>
  <si>
    <t>21086</t>
  </si>
  <si>
    <t>30040</t>
  </si>
  <si>
    <t>30069</t>
  </si>
  <si>
    <t>04005</t>
  </si>
  <si>
    <t>31056</t>
  </si>
  <si>
    <t>14067</t>
  </si>
  <si>
    <t>14038</t>
  </si>
  <si>
    <t>14083</t>
  </si>
  <si>
    <t>14098</t>
  </si>
  <si>
    <t>14070</t>
  </si>
  <si>
    <t>14101</t>
  </si>
  <si>
    <t>14124</t>
  </si>
  <si>
    <t>14048</t>
  </si>
  <si>
    <t>11008</t>
  </si>
  <si>
    <t>11012</t>
  </si>
  <si>
    <t>11017</t>
  </si>
  <si>
    <t>11024</t>
  </si>
  <si>
    <t>11044</t>
  </si>
  <si>
    <t>11005</t>
  </si>
  <si>
    <t>22014</t>
  </si>
  <si>
    <t>22011</t>
  </si>
  <si>
    <t>13058</t>
  </si>
  <si>
    <t>13036</t>
  </si>
  <si>
    <t>30180</t>
  </si>
  <si>
    <t>21111</t>
  </si>
  <si>
    <t>21194</t>
  </si>
  <si>
    <t>18003</t>
  </si>
  <si>
    <t>14095</t>
  </si>
  <si>
    <t>14120</t>
  </si>
  <si>
    <t>14039</t>
  </si>
  <si>
    <t>14093</t>
  </si>
  <si>
    <t>14008</t>
  </si>
  <si>
    <t>11035</t>
  </si>
  <si>
    <t>22005</t>
  </si>
  <si>
    <t>22007</t>
  </si>
  <si>
    <t>22004</t>
  </si>
  <si>
    <t>13084</t>
  </si>
  <si>
    <t>13081</t>
  </si>
  <si>
    <t>30170</t>
  </si>
  <si>
    <t>30083</t>
  </si>
  <si>
    <t>30175</t>
  </si>
  <si>
    <t>30131</t>
  </si>
  <si>
    <t>04001</t>
  </si>
  <si>
    <t>14036</t>
  </si>
  <si>
    <t>14003</t>
  </si>
  <si>
    <t>14009</t>
  </si>
  <si>
    <t>14001</t>
  </si>
  <si>
    <t>14125</t>
  </si>
  <si>
    <t>11026</t>
  </si>
  <si>
    <t>11009</t>
  </si>
  <si>
    <t>13071</t>
  </si>
  <si>
    <t>13020</t>
  </si>
  <si>
    <t>21064</t>
  </si>
  <si>
    <t>30157</t>
  </si>
  <si>
    <t>30033</t>
  </si>
  <si>
    <t>31066</t>
  </si>
  <si>
    <t>31016</t>
  </si>
  <si>
    <t>18020</t>
  </si>
  <si>
    <t>14080</t>
  </si>
  <si>
    <t>14075</t>
  </si>
  <si>
    <t>14007</t>
  </si>
  <si>
    <t>14005</t>
  </si>
  <si>
    <t>14045</t>
  </si>
  <si>
    <t>11025</t>
  </si>
  <si>
    <t>11003</t>
  </si>
  <si>
    <t>22018</t>
  </si>
  <si>
    <t>13043</t>
  </si>
  <si>
    <t>13042</t>
  </si>
  <si>
    <t>13079</t>
  </si>
  <si>
    <t>13068</t>
  </si>
  <si>
    <t>30076</t>
  </si>
  <si>
    <t>30202</t>
  </si>
  <si>
    <t>30027</t>
  </si>
  <si>
    <t>31089</t>
  </si>
  <si>
    <t>31003</t>
  </si>
  <si>
    <t>31094</t>
  </si>
  <si>
    <t>14055</t>
  </si>
  <si>
    <t>14094</t>
  </si>
  <si>
    <t>14029</t>
  </si>
  <si>
    <t>14072</t>
  </si>
  <si>
    <t>11031</t>
  </si>
  <si>
    <t>11020</t>
  </si>
  <si>
    <t>11037</t>
  </si>
  <si>
    <t>11015</t>
  </si>
  <si>
    <t>13031</t>
  </si>
  <si>
    <t>13033</t>
  </si>
  <si>
    <t>13034</t>
  </si>
  <si>
    <t>13078</t>
  </si>
  <si>
    <t>30160</t>
  </si>
  <si>
    <t>30189</t>
  </si>
  <si>
    <t>31048</t>
  </si>
  <si>
    <t>31053</t>
  </si>
  <si>
    <t>31025</t>
  </si>
  <si>
    <t>31047</t>
  </si>
  <si>
    <t>31073</t>
  </si>
  <si>
    <t>23009</t>
  </si>
  <si>
    <t>18004</t>
  </si>
  <si>
    <t>18002</t>
  </si>
  <si>
    <t>14040</t>
  </si>
  <si>
    <t>14071</t>
  </si>
  <si>
    <t>14111</t>
  </si>
  <si>
    <t>14078</t>
  </si>
  <si>
    <t>14074</t>
  </si>
  <si>
    <t>11014</t>
  </si>
  <si>
    <t>11032</t>
  </si>
  <si>
    <t>22015</t>
  </si>
  <si>
    <t>13047</t>
  </si>
  <si>
    <t>13014</t>
  </si>
  <si>
    <t>13080</t>
  </si>
  <si>
    <t>30058</t>
  </si>
  <si>
    <t>31033</t>
  </si>
  <si>
    <t>31055</t>
  </si>
  <si>
    <t>31062</t>
  </si>
  <si>
    <t>31018</t>
  </si>
  <si>
    <t>31104</t>
  </si>
  <si>
    <t>18013</t>
  </si>
  <si>
    <t>18006</t>
  </si>
  <si>
    <t>14118</t>
  </si>
  <si>
    <t>14109</t>
  </si>
  <si>
    <t>11040</t>
  </si>
  <si>
    <t>22002</t>
  </si>
  <si>
    <t>13040</t>
  </si>
  <si>
    <t>13062</t>
  </si>
  <si>
    <t>13073</t>
  </si>
  <si>
    <t>13026</t>
  </si>
  <si>
    <t>13011</t>
  </si>
  <si>
    <t>13025</t>
  </si>
  <si>
    <t>31017</t>
  </si>
  <si>
    <t>18014</t>
  </si>
  <si>
    <t>18007</t>
  </si>
  <si>
    <t>32033</t>
  </si>
  <si>
    <t>14117</t>
  </si>
  <si>
    <t>14046</t>
  </si>
  <si>
    <t>14073</t>
  </si>
  <si>
    <t>11033</t>
  </si>
  <si>
    <t>11013</t>
  </si>
  <si>
    <t>11034</t>
  </si>
  <si>
    <t>22013</t>
  </si>
  <si>
    <t>13018</t>
  </si>
  <si>
    <t>13028</t>
  </si>
  <si>
    <t>31045</t>
  </si>
  <si>
    <t>31001</t>
  </si>
  <si>
    <t>31076</t>
  </si>
  <si>
    <t>31046</t>
  </si>
  <si>
    <t>31080</t>
  </si>
  <si>
    <t>31081</t>
  </si>
  <si>
    <t>32011</t>
  </si>
  <si>
    <t>32028</t>
  </si>
  <si>
    <t>14060</t>
  </si>
  <si>
    <t>14053</t>
  </si>
  <si>
    <t>11030</t>
  </si>
  <si>
    <t>11043</t>
  </si>
  <si>
    <t>22009</t>
  </si>
  <si>
    <t>22010</t>
  </si>
  <si>
    <t>13049</t>
  </si>
  <si>
    <t>24037</t>
  </si>
  <si>
    <t>13046</t>
  </si>
  <si>
    <t>13032</t>
  </si>
  <si>
    <t>30055</t>
  </si>
  <si>
    <t>30056</t>
  </si>
  <si>
    <t>30155</t>
  </si>
  <si>
    <t>30167</t>
  </si>
  <si>
    <t>30151</t>
  </si>
  <si>
    <t>31023</t>
  </si>
  <si>
    <t>31090</t>
  </si>
  <si>
    <t>31015</t>
  </si>
  <si>
    <t>31036</t>
  </si>
  <si>
    <t>31043</t>
  </si>
  <si>
    <t>31019</t>
  </si>
  <si>
    <t>31102</t>
  </si>
  <si>
    <t>23008</t>
  </si>
  <si>
    <t>18019</t>
  </si>
  <si>
    <t>32047</t>
  </si>
  <si>
    <t>32034</t>
  </si>
  <si>
    <t>14091</t>
  </si>
  <si>
    <t>11045</t>
  </si>
  <si>
    <t>11006</t>
  </si>
  <si>
    <t>24029</t>
  </si>
  <si>
    <t>30129</t>
  </si>
  <si>
    <t>30078</t>
  </si>
  <si>
    <t>31044</t>
  </si>
  <si>
    <t>31063</t>
  </si>
  <si>
    <t>31101</t>
  </si>
  <si>
    <t>31050</t>
  </si>
  <si>
    <t>31002</t>
  </si>
  <si>
    <t>31037</t>
  </si>
  <si>
    <t>31069</t>
  </si>
  <si>
    <t>31071</t>
  </si>
  <si>
    <t>18008</t>
  </si>
  <si>
    <t>32023</t>
  </si>
  <si>
    <t>32002</t>
  </si>
  <si>
    <t>11029</t>
  </si>
  <si>
    <t>22003</t>
  </si>
  <si>
    <t>24054</t>
  </si>
  <si>
    <t>24057</t>
  </si>
  <si>
    <t>24038</t>
  </si>
  <si>
    <t>30063</t>
  </si>
  <si>
    <t>31087</t>
  </si>
  <si>
    <t>31067</t>
  </si>
  <si>
    <t>31034</t>
  </si>
  <si>
    <t>31040</t>
  </si>
  <si>
    <t>31042</t>
  </si>
  <si>
    <t>31091</t>
  </si>
  <si>
    <t>31099</t>
  </si>
  <si>
    <t>18012</t>
  </si>
  <si>
    <t>18017</t>
  </si>
  <si>
    <t>32001</t>
  </si>
  <si>
    <t>14035</t>
  </si>
  <si>
    <t>11022</t>
  </si>
  <si>
    <t>24053</t>
  </si>
  <si>
    <t>30161</t>
  </si>
  <si>
    <t>30035</t>
  </si>
  <si>
    <t>30154</t>
  </si>
  <si>
    <t>30013</t>
  </si>
  <si>
    <t>31041</t>
  </si>
  <si>
    <t>31095</t>
  </si>
  <si>
    <t>31093</t>
  </si>
  <si>
    <t>31074</t>
  </si>
  <si>
    <t>31085</t>
  </si>
  <si>
    <t>18009</t>
  </si>
  <si>
    <t>14076</t>
  </si>
  <si>
    <t>32004</t>
  </si>
  <si>
    <t>32058</t>
  </si>
  <si>
    <t>32045</t>
  </si>
  <si>
    <t>32019</t>
  </si>
  <si>
    <t>24019</t>
  </si>
  <si>
    <t>24031</t>
  </si>
  <si>
    <t>24003</t>
  </si>
  <si>
    <t>24014</t>
  </si>
  <si>
    <t>24018</t>
  </si>
  <si>
    <t>24039</t>
  </si>
  <si>
    <t>30121</t>
  </si>
  <si>
    <t>30060</t>
  </si>
  <si>
    <t>30150</t>
  </si>
  <si>
    <t>31038</t>
  </si>
  <si>
    <t>31100</t>
  </si>
  <si>
    <t>31007</t>
  </si>
  <si>
    <t>31054</t>
  </si>
  <si>
    <t>31078</t>
  </si>
  <si>
    <t>31097</t>
  </si>
  <si>
    <t>31012</t>
  </si>
  <si>
    <t>23007</t>
  </si>
  <si>
    <t>14031</t>
  </si>
  <si>
    <t>14116</t>
  </si>
  <si>
    <t>14064</t>
  </si>
  <si>
    <t>24032</t>
  </si>
  <si>
    <t>24043</t>
  </si>
  <si>
    <t>24024</t>
  </si>
  <si>
    <t>24027</t>
  </si>
  <si>
    <t>24012</t>
  </si>
  <si>
    <t>24042</t>
  </si>
  <si>
    <t>31013</t>
  </si>
  <si>
    <t>31051</t>
  </si>
  <si>
    <t>31105</t>
  </si>
  <si>
    <t>31004</t>
  </si>
  <si>
    <t>31052</t>
  </si>
  <si>
    <t>31005</t>
  </si>
  <si>
    <t>31072</t>
  </si>
  <si>
    <t>31086</t>
  </si>
  <si>
    <t>31088</t>
  </si>
  <si>
    <t>31077</t>
  </si>
  <si>
    <t>31031</t>
  </si>
  <si>
    <t>18015</t>
  </si>
  <si>
    <t>32003</t>
  </si>
  <si>
    <t>32048</t>
  </si>
  <si>
    <t>32018</t>
  </si>
  <si>
    <t>01001</t>
  </si>
  <si>
    <t>24050</t>
  </si>
  <si>
    <t>24036</t>
  </si>
  <si>
    <t>24026</t>
  </si>
  <si>
    <t>24041</t>
  </si>
  <si>
    <t>30205</t>
  </si>
  <si>
    <t>31020</t>
  </si>
  <si>
    <t>31059</t>
  </si>
  <si>
    <t>31039</t>
  </si>
  <si>
    <t>31009</t>
  </si>
  <si>
    <t>31084</t>
  </si>
  <si>
    <t>31032</t>
  </si>
  <si>
    <t>31008</t>
  </si>
  <si>
    <t>01003</t>
  </si>
  <si>
    <t>24023</t>
  </si>
  <si>
    <t>24034</t>
  </si>
  <si>
    <t>30123</t>
  </si>
  <si>
    <t>31026</t>
  </si>
  <si>
    <t>31082</t>
  </si>
  <si>
    <t>31068</t>
  </si>
  <si>
    <t>31106</t>
  </si>
  <si>
    <t>31027</t>
  </si>
  <si>
    <t>31029</t>
  </si>
  <si>
    <t>31096</t>
  </si>
  <si>
    <t>14019</t>
  </si>
  <si>
    <t>14104</t>
  </si>
  <si>
    <t>32044</t>
  </si>
  <si>
    <t>01005</t>
  </si>
  <si>
    <t>01010</t>
  </si>
  <si>
    <t>32038</t>
  </si>
  <si>
    <t>24046</t>
  </si>
  <si>
    <t>24013</t>
  </si>
  <si>
    <t>24040</t>
  </si>
  <si>
    <t>31083</t>
  </si>
  <si>
    <t>18018</t>
  </si>
  <si>
    <t>18011</t>
  </si>
  <si>
    <t>14115</t>
  </si>
  <si>
    <t>32030</t>
  </si>
  <si>
    <t>32015</t>
  </si>
  <si>
    <t>24055</t>
  </si>
  <si>
    <t>24011</t>
  </si>
  <si>
    <t>24005</t>
  </si>
  <si>
    <t>18010</t>
  </si>
  <si>
    <t>14025</t>
  </si>
  <si>
    <t>32055</t>
  </si>
  <si>
    <t>01008</t>
  </si>
  <si>
    <t>01011</t>
  </si>
  <si>
    <t>01002</t>
  </si>
  <si>
    <t>24028</t>
  </si>
  <si>
    <t>24030</t>
  </si>
  <si>
    <t>24002</t>
  </si>
  <si>
    <t>24016</t>
  </si>
  <si>
    <t>30152</t>
  </si>
  <si>
    <t>01006</t>
  </si>
  <si>
    <t>32052</t>
  </si>
  <si>
    <t>24021</t>
  </si>
  <si>
    <t>14081</t>
  </si>
  <si>
    <t>01007</t>
  </si>
  <si>
    <t>01009</t>
  </si>
  <si>
    <t>32024</t>
  </si>
  <si>
    <t>24035</t>
  </si>
  <si>
    <t>24009</t>
  </si>
  <si>
    <t>24004</t>
  </si>
  <si>
    <t>24052</t>
  </si>
  <si>
    <t>24010</t>
  </si>
  <si>
    <t>24058</t>
  </si>
  <si>
    <t>30133</t>
  </si>
  <si>
    <t>18016</t>
  </si>
  <si>
    <t>14061</t>
  </si>
  <si>
    <t>32031</t>
  </si>
  <si>
    <t>14041</t>
  </si>
  <si>
    <t>32046</t>
  </si>
  <si>
    <t>24001</t>
  </si>
  <si>
    <t>18001</t>
  </si>
  <si>
    <t>01004</t>
  </si>
  <si>
    <t>32035</t>
  </si>
  <si>
    <t>32054</t>
  </si>
  <si>
    <t>24051</t>
  </si>
  <si>
    <t>24008</t>
  </si>
  <si>
    <t>28038</t>
  </si>
  <si>
    <t>10014</t>
  </si>
  <si>
    <t>32049</t>
  </si>
  <si>
    <t>14042</t>
  </si>
  <si>
    <t>32008</t>
  </si>
  <si>
    <t>32025</t>
  </si>
  <si>
    <t>32036</t>
  </si>
  <si>
    <t>32053</t>
  </si>
  <si>
    <t>28021</t>
  </si>
  <si>
    <t>28003</t>
  </si>
  <si>
    <t>32020</t>
  </si>
  <si>
    <t>32012</t>
  </si>
  <si>
    <t>24025</t>
  </si>
  <si>
    <t>28028</t>
  </si>
  <si>
    <t>28004</t>
  </si>
  <si>
    <t>28012</t>
  </si>
  <si>
    <t>25009</t>
  </si>
  <si>
    <t>32043</t>
  </si>
  <si>
    <t>32017</t>
  </si>
  <si>
    <t>32016</t>
  </si>
  <si>
    <t>24022</t>
  </si>
  <si>
    <t>24056</t>
  </si>
  <si>
    <t>24017</t>
  </si>
  <si>
    <t>18005</t>
  </si>
  <si>
    <t>32056</t>
  </si>
  <si>
    <t>24049</t>
  </si>
  <si>
    <t>28039</t>
  </si>
  <si>
    <t>28029</t>
  </si>
  <si>
    <t>32057</t>
  </si>
  <si>
    <t>32032</t>
  </si>
  <si>
    <t>32050</t>
  </si>
  <si>
    <t>24045</t>
  </si>
  <si>
    <t>28043</t>
  </si>
  <si>
    <t>28002</t>
  </si>
  <si>
    <t>25014</t>
  </si>
  <si>
    <t>32010</t>
  </si>
  <si>
    <t>32005</t>
  </si>
  <si>
    <t>32037</t>
  </si>
  <si>
    <t>28011</t>
  </si>
  <si>
    <t>32013</t>
  </si>
  <si>
    <t>24015</t>
  </si>
  <si>
    <t>24047</t>
  </si>
  <si>
    <t>10023</t>
  </si>
  <si>
    <t>32051</t>
  </si>
  <si>
    <t>24033</t>
  </si>
  <si>
    <t>28019</t>
  </si>
  <si>
    <t>25012</t>
  </si>
  <si>
    <t>25004</t>
  </si>
  <si>
    <t>32042</t>
  </si>
  <si>
    <t>28006</t>
  </si>
  <si>
    <t>28031</t>
  </si>
  <si>
    <t>28017</t>
  </si>
  <si>
    <t>28008</t>
  </si>
  <si>
    <t>10033</t>
  </si>
  <si>
    <t>32021</t>
  </si>
  <si>
    <t>24020</t>
  </si>
  <si>
    <t>19014</t>
  </si>
  <si>
    <t>03008</t>
  </si>
  <si>
    <t>32009</t>
  </si>
  <si>
    <t>19036</t>
  </si>
  <si>
    <t>03003</t>
  </si>
  <si>
    <t>24006</t>
  </si>
  <si>
    <t>28037</t>
  </si>
  <si>
    <t>32040</t>
  </si>
  <si>
    <t>32006</t>
  </si>
  <si>
    <t>28026</t>
  </si>
  <si>
    <t>25016</t>
  </si>
  <si>
    <t>32039</t>
  </si>
  <si>
    <t>10005</t>
  </si>
  <si>
    <t>10038</t>
  </si>
  <si>
    <t>24048</t>
  </si>
  <si>
    <t>28041</t>
  </si>
  <si>
    <t>10016</t>
  </si>
  <si>
    <t>24007</t>
  </si>
  <si>
    <t>28013</t>
  </si>
  <si>
    <t>32014</t>
  </si>
  <si>
    <t>32026</t>
  </si>
  <si>
    <t>24044</t>
  </si>
  <si>
    <t>28030</t>
  </si>
  <si>
    <t>25008</t>
  </si>
  <si>
    <t>10026</t>
  </si>
  <si>
    <t>10022</t>
  </si>
  <si>
    <t>19024</t>
  </si>
  <si>
    <t>28001</t>
  </si>
  <si>
    <t>32029</t>
  </si>
  <si>
    <t>19007</t>
  </si>
  <si>
    <t>10004</t>
  </si>
  <si>
    <t>28016</t>
  </si>
  <si>
    <t>25006</t>
  </si>
  <si>
    <t>32022</t>
  </si>
  <si>
    <t>28018</t>
  </si>
  <si>
    <t>10008</t>
  </si>
  <si>
    <t>28034</t>
  </si>
  <si>
    <t>25005</t>
  </si>
  <si>
    <t>10020</t>
  </si>
  <si>
    <t>10031</t>
  </si>
  <si>
    <t>32007</t>
  </si>
  <si>
    <t>19017</t>
  </si>
  <si>
    <t>10001</t>
  </si>
  <si>
    <t>10034</t>
  </si>
  <si>
    <t>10006</t>
  </si>
  <si>
    <t>10027</t>
  </si>
  <si>
    <t>19030</t>
  </si>
  <si>
    <t>28042</t>
  </si>
  <si>
    <t>28010</t>
  </si>
  <si>
    <t>28035</t>
  </si>
  <si>
    <t>10021</t>
  </si>
  <si>
    <t>32041</t>
  </si>
  <si>
    <t>28020</t>
  </si>
  <si>
    <t>28036</t>
  </si>
  <si>
    <t>25018</t>
  </si>
  <si>
    <t>10028</t>
  </si>
  <si>
    <t>05030</t>
  </si>
  <si>
    <t>19033</t>
  </si>
  <si>
    <t>10019</t>
  </si>
  <si>
    <t>10032</t>
  </si>
  <si>
    <t>10039</t>
  </si>
  <si>
    <t>05036</t>
  </si>
  <si>
    <t>05024</t>
  </si>
  <si>
    <t>10003</t>
  </si>
  <si>
    <t>32027</t>
  </si>
  <si>
    <t>19029</t>
  </si>
  <si>
    <t>28005</t>
  </si>
  <si>
    <t>19043</t>
  </si>
  <si>
    <t>19038</t>
  </si>
  <si>
    <t>28023</t>
  </si>
  <si>
    <t>25013</t>
  </si>
  <si>
    <t>10002</t>
  </si>
  <si>
    <t>10024</t>
  </si>
  <si>
    <t>10015</t>
  </si>
  <si>
    <t>05035</t>
  </si>
  <si>
    <t>03001</t>
  </si>
  <si>
    <t>25002</t>
  </si>
  <si>
    <t>10035</t>
  </si>
  <si>
    <t>19022</t>
  </si>
  <si>
    <t>19013</t>
  </si>
  <si>
    <t>25003</t>
  </si>
  <si>
    <t>10037</t>
  </si>
  <si>
    <t>10012</t>
  </si>
  <si>
    <t>05011</t>
  </si>
  <si>
    <t>05004</t>
  </si>
  <si>
    <t>25015</t>
  </si>
  <si>
    <t>10018</t>
  </si>
  <si>
    <t>19049</t>
  </si>
  <si>
    <t>19004</t>
  </si>
  <si>
    <t>10029</t>
  </si>
  <si>
    <t>19009</t>
  </si>
  <si>
    <t>28022</t>
  </si>
  <si>
    <t>25011</t>
  </si>
  <si>
    <t>10011</t>
  </si>
  <si>
    <t>10030</t>
  </si>
  <si>
    <t>05017</t>
  </si>
  <si>
    <t>19042</t>
  </si>
  <si>
    <t>28033</t>
  </si>
  <si>
    <t>05027</t>
  </si>
  <si>
    <t>19048</t>
  </si>
  <si>
    <t>19031</t>
  </si>
  <si>
    <t>28032</t>
  </si>
  <si>
    <t>10010</t>
  </si>
  <si>
    <t>10013</t>
  </si>
  <si>
    <t>10007</t>
  </si>
  <si>
    <t>28040</t>
  </si>
  <si>
    <t>08029</t>
  </si>
  <si>
    <t>10009</t>
  </si>
  <si>
    <t>05033</t>
  </si>
  <si>
    <t>19018</t>
  </si>
  <si>
    <t>19041</t>
  </si>
  <si>
    <t>19020</t>
  </si>
  <si>
    <t>25001</t>
  </si>
  <si>
    <t>25017</t>
  </si>
  <si>
    <t>05009</t>
  </si>
  <si>
    <t>19006</t>
  </si>
  <si>
    <t>19026</t>
  </si>
  <si>
    <t>19016</t>
  </si>
  <si>
    <t>10036</t>
  </si>
  <si>
    <t>19021</t>
  </si>
  <si>
    <t>19025</t>
  </si>
  <si>
    <t>19034</t>
  </si>
  <si>
    <t>19027</t>
  </si>
  <si>
    <t>19001</t>
  </si>
  <si>
    <t>19010</t>
  </si>
  <si>
    <t>19045</t>
  </si>
  <si>
    <t>19028</t>
  </si>
  <si>
    <t>19011</t>
  </si>
  <si>
    <t>19003</t>
  </si>
  <si>
    <t>19015</t>
  </si>
  <si>
    <t>25010</t>
  </si>
  <si>
    <t>10025</t>
  </si>
  <si>
    <t>19037</t>
  </si>
  <si>
    <t>19047</t>
  </si>
  <si>
    <t>19012</t>
  </si>
  <si>
    <t>28007</t>
  </si>
  <si>
    <t>19035</t>
  </si>
  <si>
    <t>28025</t>
  </si>
  <si>
    <t>28015</t>
  </si>
  <si>
    <t>03009</t>
  </si>
  <si>
    <t>10017</t>
  </si>
  <si>
    <t>19023</t>
  </si>
  <si>
    <t>05006</t>
  </si>
  <si>
    <t>05007</t>
  </si>
  <si>
    <t>19044</t>
  </si>
  <si>
    <t>19002</t>
  </si>
  <si>
    <t>28024</t>
  </si>
  <si>
    <t>08036</t>
  </si>
  <si>
    <t>19051</t>
  </si>
  <si>
    <t>26033</t>
  </si>
  <si>
    <t>25007</t>
  </si>
  <si>
    <t>08046</t>
  </si>
  <si>
    <t>08007</t>
  </si>
  <si>
    <t>08014</t>
  </si>
  <si>
    <t>19008</t>
  </si>
  <si>
    <t>19050</t>
  </si>
  <si>
    <t>26003</t>
  </si>
  <si>
    <t>08044</t>
  </si>
  <si>
    <t>05005</t>
  </si>
  <si>
    <t>19032</t>
  </si>
  <si>
    <t>28014</t>
  </si>
  <si>
    <t>08039</t>
  </si>
  <si>
    <t>19040</t>
  </si>
  <si>
    <t>26042</t>
  </si>
  <si>
    <t>08027</t>
  </si>
  <si>
    <t>08059</t>
  </si>
  <si>
    <t>08060</t>
  </si>
  <si>
    <t>08003</t>
  </si>
  <si>
    <t>05034</t>
  </si>
  <si>
    <t>08008</t>
  </si>
  <si>
    <t>05029</t>
  </si>
  <si>
    <t>05010</t>
  </si>
  <si>
    <t>05018</t>
  </si>
  <si>
    <t>19005</t>
  </si>
  <si>
    <t>08033</t>
  </si>
  <si>
    <t>08032</t>
  </si>
  <si>
    <t>05021</t>
  </si>
  <si>
    <t>26026</t>
  </si>
  <si>
    <t>08065</t>
  </si>
  <si>
    <t>08064</t>
  </si>
  <si>
    <t>05023</t>
  </si>
  <si>
    <t>05016</t>
  </si>
  <si>
    <t>05031</t>
  </si>
  <si>
    <t>05001</t>
  </si>
  <si>
    <t>03002</t>
  </si>
  <si>
    <t>26071</t>
  </si>
  <si>
    <t>08020</t>
  </si>
  <si>
    <t>08030</t>
  </si>
  <si>
    <t>08056</t>
  </si>
  <si>
    <t>05008</t>
  </si>
  <si>
    <t>26018</t>
  </si>
  <si>
    <t>08049</t>
  </si>
  <si>
    <t>08067</t>
  </si>
  <si>
    <t>28027</t>
  </si>
  <si>
    <t>26012</t>
  </si>
  <si>
    <t>08011</t>
  </si>
  <si>
    <t>05026</t>
  </si>
  <si>
    <t>05015</t>
  </si>
  <si>
    <t>26072</t>
  </si>
  <si>
    <t>26049</t>
  </si>
  <si>
    <t>08061</t>
  </si>
  <si>
    <t>08012</t>
  </si>
  <si>
    <t>08058</t>
  </si>
  <si>
    <t>26029</t>
  </si>
  <si>
    <t>08009</t>
  </si>
  <si>
    <t>05020</t>
  </si>
  <si>
    <t>05028</t>
  </si>
  <si>
    <t>08066</t>
  </si>
  <si>
    <t>08041</t>
  </si>
  <si>
    <t>08062</t>
  </si>
  <si>
    <t>08016</t>
  </si>
  <si>
    <t>05013</t>
  </si>
  <si>
    <t>26051</t>
  </si>
  <si>
    <t>08057</t>
  </si>
  <si>
    <t>05032</t>
  </si>
  <si>
    <t>08022</t>
  </si>
  <si>
    <t>05012</t>
  </si>
  <si>
    <t>05037</t>
  </si>
  <si>
    <t>08051</t>
  </si>
  <si>
    <t>08031</t>
  </si>
  <si>
    <t>08055</t>
  </si>
  <si>
    <t>08021</t>
  </si>
  <si>
    <t>26025</t>
  </si>
  <si>
    <t>08047</t>
  </si>
  <si>
    <t>08018</t>
  </si>
  <si>
    <t>08019</t>
  </si>
  <si>
    <t>08026</t>
  </si>
  <si>
    <t>08024</t>
  </si>
  <si>
    <t>08045</t>
  </si>
  <si>
    <t>05003</t>
  </si>
  <si>
    <t>05019</t>
  </si>
  <si>
    <t>26069</t>
  </si>
  <si>
    <t>08038</t>
  </si>
  <si>
    <t>05022</t>
  </si>
  <si>
    <t>26062</t>
  </si>
  <si>
    <t>08063</t>
  </si>
  <si>
    <t>08017</t>
  </si>
  <si>
    <t>05038</t>
  </si>
  <si>
    <t>08054</t>
  </si>
  <si>
    <t>26030</t>
  </si>
  <si>
    <t>26044</t>
  </si>
  <si>
    <t>08004</t>
  </si>
  <si>
    <t>08002</t>
  </si>
  <si>
    <t>05025</t>
  </si>
  <si>
    <t>02001</t>
  </si>
  <si>
    <t>26021</t>
  </si>
  <si>
    <t>26061</t>
  </si>
  <si>
    <t>26052</t>
  </si>
  <si>
    <t>08043</t>
  </si>
  <si>
    <t>08006</t>
  </si>
  <si>
    <t>08052</t>
  </si>
  <si>
    <t>08042</t>
  </si>
  <si>
    <t>05014</t>
  </si>
  <si>
    <t>26054</t>
  </si>
  <si>
    <t>26009</t>
  </si>
  <si>
    <t>26005</t>
  </si>
  <si>
    <t>08048</t>
  </si>
  <si>
    <t>26037</t>
  </si>
  <si>
    <t>26068</t>
  </si>
  <si>
    <t>08040</t>
  </si>
  <si>
    <t>08015</t>
  </si>
  <si>
    <t>05002</t>
  </si>
  <si>
    <t>08025</t>
  </si>
  <si>
    <t>26066</t>
  </si>
  <si>
    <t>26057</t>
  </si>
  <si>
    <t>26040</t>
  </si>
  <si>
    <t>08034</t>
  </si>
  <si>
    <t>26056</t>
  </si>
  <si>
    <t>08010</t>
  </si>
  <si>
    <t>26063</t>
  </si>
  <si>
    <t>26020</t>
  </si>
  <si>
    <t>26014</t>
  </si>
  <si>
    <t>26024</t>
  </si>
  <si>
    <t>26050</t>
  </si>
  <si>
    <t>26038</t>
  </si>
  <si>
    <t>08013</t>
  </si>
  <si>
    <t>08001</t>
  </si>
  <si>
    <t>26001</t>
  </si>
  <si>
    <t>26028</t>
  </si>
  <si>
    <t>26008</t>
  </si>
  <si>
    <t>26045</t>
  </si>
  <si>
    <t>26034</t>
  </si>
  <si>
    <t>26053</t>
  </si>
  <si>
    <t>26023</t>
  </si>
  <si>
    <t>26032</t>
  </si>
  <si>
    <t>08023</t>
  </si>
  <si>
    <t>26013</t>
  </si>
  <si>
    <t>26031</t>
  </si>
  <si>
    <t>26006</t>
  </si>
  <si>
    <t>26067</t>
  </si>
  <si>
    <t>26010</t>
  </si>
  <si>
    <t>08035</t>
  </si>
  <si>
    <t>26016</t>
  </si>
  <si>
    <t>08050</t>
  </si>
  <si>
    <t>26022</t>
  </si>
  <si>
    <t>26058</t>
  </si>
  <si>
    <t>26015</t>
  </si>
  <si>
    <t>08028</t>
  </si>
  <si>
    <t>26047</t>
  </si>
  <si>
    <t>26064</t>
  </si>
  <si>
    <t>26017</t>
  </si>
  <si>
    <t>26004</t>
  </si>
  <si>
    <t>26036</t>
  </si>
  <si>
    <t>26035</t>
  </si>
  <si>
    <t>26011</t>
  </si>
  <si>
    <t>26027</t>
  </si>
  <si>
    <t>26065</t>
  </si>
  <si>
    <t>08005</t>
  </si>
  <si>
    <t>26002</t>
  </si>
  <si>
    <t>26046</t>
  </si>
  <si>
    <t>26019</t>
  </si>
  <si>
    <t>26007</t>
  </si>
  <si>
    <t>26060</t>
  </si>
  <si>
    <t>08053</t>
  </si>
  <si>
    <t>26048</t>
  </si>
  <si>
    <t>26059</t>
  </si>
  <si>
    <t>26043</t>
  </si>
  <si>
    <t>26039</t>
  </si>
  <si>
    <t>08037</t>
  </si>
  <si>
    <t>02002</t>
  </si>
  <si>
    <t>26070</t>
  </si>
  <si>
    <t>26055</t>
  </si>
  <si>
    <t>02005</t>
  </si>
  <si>
    <t>02004</t>
  </si>
  <si>
    <t>02003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</si>
</sst>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1"/>
      <color rgb="FF0000FF"/>
      <name val="Arial"/>
      <family val="2"/>
    </font>
    <font>
      <b/>
      <sz val="11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4" fontId="1" fillId="2" borderId="0" xfId="0" applyNumberFormat="1" applyFont="1" applyFill="1" applyAlignment="1">
      <alignment horizontal="center" vertical="center" wrapText="1"/>
    </xf>
    <xf numFmtId="4" fontId="1" fillId="3" borderId="0" xfId="0" applyNumberFormat="1" applyFont="1" applyFill="1" applyAlignment="1">
      <alignment horizontal="center" vertical="center" wrapText="1"/>
    </xf>
    <xf numFmtId="0" fontId="0" fillId="2" borderId="0" xfId="0" applyNumberFormat="1" applyFill="1"/>
    <xf numFmtId="0" fontId="0" fillId="3" borderId="0" xfId="0" applyNumberFormat="1" applyFill="1"/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703"/>
  <sheetViews>
    <sheetView tabSelected="1" workbookViewId="0">
      <selection activeCell="D2" sqref="D2:E63703"/>
    </sheetView>
  </sheetViews>
  <sheetFormatPr baseColWidth="10" defaultRowHeight="15" x14ac:dyDescent="0"/>
  <cols>
    <col min="4" max="4" width="12.83203125" bestFit="1" customWidth="1"/>
    <col min="5" max="5" width="15.33203125" bestFit="1" customWidth="1"/>
  </cols>
  <sheetData>
    <row r="1" spans="1:5" ht="26">
      <c r="A1" s="1" t="s">
        <v>0</v>
      </c>
      <c r="B1" s="1" t="s">
        <v>4</v>
      </c>
      <c r="C1" s="1" t="s">
        <v>3</v>
      </c>
      <c r="D1" s="3" t="s">
        <v>1</v>
      </c>
      <c r="E1" s="4" t="s">
        <v>2</v>
      </c>
    </row>
    <row r="2" spans="1:5">
      <c r="A2" s="2">
        <v>294</v>
      </c>
      <c r="B2" t="s">
        <v>5</v>
      </c>
      <c r="C2">
        <f>D2/E2</f>
        <v>0.14298820571157889</v>
      </c>
      <c r="D2" s="5">
        <v>20552493.118799999</v>
      </c>
      <c r="E2" s="6">
        <v>143735583.06099999</v>
      </c>
    </row>
    <row r="3" spans="1:5">
      <c r="A3" s="2">
        <v>294</v>
      </c>
      <c r="B3" t="s">
        <v>5</v>
      </c>
      <c r="C3">
        <f t="shared" ref="C3:C66" si="0">D3/E3</f>
        <v>2.9789920026503217E-4</v>
      </c>
      <c r="D3" s="5">
        <v>42818.715243500003</v>
      </c>
      <c r="E3" s="6">
        <v>143735583.06099999</v>
      </c>
    </row>
    <row r="4" spans="1:5">
      <c r="A4" s="2">
        <v>294</v>
      </c>
      <c r="B4" t="s">
        <v>5</v>
      </c>
      <c r="C4">
        <f t="shared" si="0"/>
        <v>7.7033551335725647E-2</v>
      </c>
      <c r="D4" s="5">
        <v>11072462.4165</v>
      </c>
      <c r="E4" s="6">
        <v>143735583.06099999</v>
      </c>
    </row>
    <row r="5" spans="1:5">
      <c r="A5" s="2">
        <v>295</v>
      </c>
      <c r="B5" t="s">
        <v>5</v>
      </c>
      <c r="C5">
        <f t="shared" si="0"/>
        <v>3.1848635825947387E-2</v>
      </c>
      <c r="D5" s="5">
        <v>4577782.2401400004</v>
      </c>
      <c r="E5" s="6">
        <v>143735583.06099999</v>
      </c>
    </row>
    <row r="6" spans="1:5">
      <c r="A6" s="2">
        <v>645</v>
      </c>
      <c r="B6" t="s">
        <v>6</v>
      </c>
      <c r="C6">
        <f t="shared" si="0"/>
        <v>3.975118273601962E-3</v>
      </c>
      <c r="D6" s="5">
        <v>2645193.77428</v>
      </c>
      <c r="E6" s="6">
        <v>665437753.60000002</v>
      </c>
    </row>
    <row r="7" spans="1:5">
      <c r="A7" s="2">
        <v>645</v>
      </c>
      <c r="B7" t="s">
        <v>6</v>
      </c>
      <c r="C7">
        <f t="shared" si="0"/>
        <v>2.9081819380709088E-3</v>
      </c>
      <c r="D7" s="5">
        <v>1935214.05593</v>
      </c>
      <c r="E7" s="6">
        <v>665437753.60000002</v>
      </c>
    </row>
    <row r="8" spans="1:5">
      <c r="A8" s="2">
        <v>645</v>
      </c>
      <c r="B8" t="s">
        <v>6</v>
      </c>
      <c r="C8">
        <f t="shared" si="0"/>
        <v>1.1415702564775549E-3</v>
      </c>
      <c r="D8" s="5">
        <v>759643.94704700005</v>
      </c>
      <c r="E8" s="6">
        <v>665437753.60000002</v>
      </c>
    </row>
    <row r="9" spans="1:5">
      <c r="A9" s="2">
        <v>646</v>
      </c>
      <c r="B9" t="s">
        <v>5</v>
      </c>
      <c r="C9">
        <f t="shared" si="0"/>
        <v>1.9515059839494173E-2</v>
      </c>
      <c r="D9" s="5">
        <v>2805008.5044999998</v>
      </c>
      <c r="E9" s="6">
        <v>143735583.06099999</v>
      </c>
    </row>
    <row r="10" spans="1:5">
      <c r="A10" s="2">
        <v>646</v>
      </c>
      <c r="B10" t="s">
        <v>5</v>
      </c>
      <c r="C10">
        <f t="shared" si="0"/>
        <v>5.8451259822311875E-3</v>
      </c>
      <c r="D10" s="5">
        <v>840152.591121</v>
      </c>
      <c r="E10" s="6">
        <v>143735583.06099999</v>
      </c>
    </row>
    <row r="11" spans="1:5">
      <c r="A11" s="2">
        <v>646</v>
      </c>
      <c r="B11" t="s">
        <v>5</v>
      </c>
      <c r="C11">
        <f t="shared" si="0"/>
        <v>2.1966821360720569E-2</v>
      </c>
      <c r="D11" s="5">
        <v>3157413.87628</v>
      </c>
      <c r="E11" s="6">
        <v>143735583.06099999</v>
      </c>
    </row>
    <row r="12" spans="1:5">
      <c r="A12" s="2">
        <v>646</v>
      </c>
      <c r="B12" t="s">
        <v>5</v>
      </c>
      <c r="C12">
        <f t="shared" si="0"/>
        <v>9.3178318050277931E-3</v>
      </c>
      <c r="D12" s="5">
        <v>1339303.9873599999</v>
      </c>
      <c r="E12" s="6">
        <v>143735583.06099999</v>
      </c>
    </row>
    <row r="13" spans="1:5">
      <c r="A13" s="2">
        <v>646</v>
      </c>
      <c r="B13" t="s">
        <v>5</v>
      </c>
      <c r="C13">
        <f t="shared" si="0"/>
        <v>5.4299145232031745E-3</v>
      </c>
      <c r="D13" s="5">
        <v>780471.92996400001</v>
      </c>
      <c r="E13" s="6">
        <v>143735583.06099999</v>
      </c>
    </row>
    <row r="14" spans="1:5">
      <c r="A14" s="2">
        <v>646</v>
      </c>
      <c r="B14" t="s">
        <v>6</v>
      </c>
      <c r="C14">
        <f t="shared" si="0"/>
        <v>1.5719803871675007E-2</v>
      </c>
      <c r="D14" s="5">
        <v>10460550.975400001</v>
      </c>
      <c r="E14" s="6">
        <v>665437753.60000002</v>
      </c>
    </row>
    <row r="15" spans="1:5">
      <c r="A15" s="2">
        <v>646</v>
      </c>
      <c r="B15" t="s">
        <v>6</v>
      </c>
      <c r="C15">
        <f t="shared" si="0"/>
        <v>1.5869277568143075E-3</v>
      </c>
      <c r="D15" s="5">
        <v>1056001.6416199999</v>
      </c>
      <c r="E15" s="6">
        <v>665437753.60000002</v>
      </c>
    </row>
    <row r="16" spans="1:5">
      <c r="A16" s="2">
        <v>646</v>
      </c>
      <c r="B16" t="s">
        <v>6</v>
      </c>
      <c r="C16">
        <f t="shared" si="0"/>
        <v>1.5946720131810688E-3</v>
      </c>
      <c r="D16" s="5">
        <v>1061154.96218</v>
      </c>
      <c r="E16" s="6">
        <v>665437753.60000002</v>
      </c>
    </row>
    <row r="17" spans="1:5">
      <c r="A17" s="2">
        <v>646</v>
      </c>
      <c r="B17" t="s">
        <v>6</v>
      </c>
      <c r="C17">
        <f t="shared" si="0"/>
        <v>1.5921967118909197E-2</v>
      </c>
      <c r="D17" s="5">
        <v>10595078.032500001</v>
      </c>
      <c r="E17" s="6">
        <v>665437753.60000002</v>
      </c>
    </row>
    <row r="18" spans="1:5">
      <c r="A18" s="2">
        <v>646</v>
      </c>
      <c r="B18" t="s">
        <v>6</v>
      </c>
      <c r="C18">
        <f t="shared" si="0"/>
        <v>7.6115172544817869E-4</v>
      </c>
      <c r="D18" s="5">
        <v>506499.094331</v>
      </c>
      <c r="E18" s="6">
        <v>665437753.60000002</v>
      </c>
    </row>
    <row r="19" spans="1:5">
      <c r="A19" s="2">
        <v>646</v>
      </c>
      <c r="B19" t="s">
        <v>6</v>
      </c>
      <c r="C19">
        <f t="shared" si="0"/>
        <v>1.3396712008376196E-7</v>
      </c>
      <c r="D19" s="5">
        <v>89.146779444800003</v>
      </c>
      <c r="E19" s="6">
        <v>665437753.60000002</v>
      </c>
    </row>
    <row r="20" spans="1:5">
      <c r="A20" s="2">
        <v>647</v>
      </c>
      <c r="B20" t="s">
        <v>5</v>
      </c>
      <c r="C20">
        <f t="shared" si="0"/>
        <v>2.1198510682820214E-2</v>
      </c>
      <c r="D20" s="5">
        <v>3046980.2930200002</v>
      </c>
      <c r="E20" s="6">
        <v>143735583.06099999</v>
      </c>
    </row>
    <row r="21" spans="1:5">
      <c r="A21" s="2">
        <v>647</v>
      </c>
      <c r="B21" t="s">
        <v>5</v>
      </c>
      <c r="C21">
        <f t="shared" si="0"/>
        <v>8.5819904891365609E-2</v>
      </c>
      <c r="D21" s="5">
        <v>12335374.0678</v>
      </c>
      <c r="E21" s="6">
        <v>143735583.06099999</v>
      </c>
    </row>
    <row r="22" spans="1:5">
      <c r="A22" s="2">
        <v>647</v>
      </c>
      <c r="B22" t="s">
        <v>5</v>
      </c>
      <c r="C22">
        <f t="shared" si="0"/>
        <v>1.4068676951425527E-3</v>
      </c>
      <c r="D22" s="5">
        <v>202216.948451</v>
      </c>
      <c r="E22" s="6">
        <v>143735583.06099999</v>
      </c>
    </row>
    <row r="23" spans="1:5">
      <c r="A23" s="2">
        <v>647</v>
      </c>
      <c r="B23" t="s">
        <v>5</v>
      </c>
      <c r="C23">
        <f t="shared" si="0"/>
        <v>5.0824935238059178E-2</v>
      </c>
      <c r="D23" s="5">
        <v>7305351.7004800001</v>
      </c>
      <c r="E23" s="6">
        <v>143735583.06099999</v>
      </c>
    </row>
    <row r="24" spans="1:5">
      <c r="A24" s="2">
        <v>647</v>
      </c>
      <c r="B24" t="s">
        <v>5</v>
      </c>
      <c r="C24">
        <f t="shared" si="0"/>
        <v>9.3319029599702816E-3</v>
      </c>
      <c r="D24" s="5">
        <v>1341326.51302</v>
      </c>
      <c r="E24" s="6">
        <v>143735583.06099999</v>
      </c>
    </row>
    <row r="25" spans="1:5">
      <c r="A25" s="2">
        <v>647</v>
      </c>
      <c r="B25" t="s">
        <v>5</v>
      </c>
      <c r="C25">
        <f t="shared" si="0"/>
        <v>3.8777894013095897E-3</v>
      </c>
      <c r="D25" s="5">
        <v>557376.32058499998</v>
      </c>
      <c r="E25" s="6">
        <v>143735583.06099999</v>
      </c>
    </row>
    <row r="26" spans="1:5">
      <c r="A26" s="2">
        <v>647</v>
      </c>
      <c r="B26" t="s">
        <v>5</v>
      </c>
      <c r="C26">
        <f t="shared" si="0"/>
        <v>8.9119422957109479E-2</v>
      </c>
      <c r="D26" s="5">
        <v>12809632.220799999</v>
      </c>
      <c r="E26" s="6">
        <v>143735583.06099999</v>
      </c>
    </row>
    <row r="27" spans="1:5">
      <c r="A27" s="2">
        <v>647</v>
      </c>
      <c r="B27" t="s">
        <v>5</v>
      </c>
      <c r="C27">
        <f t="shared" si="0"/>
        <v>4.1921657408818376E-2</v>
      </c>
      <c r="D27" s="5">
        <v>6025633.8705399996</v>
      </c>
      <c r="E27" s="6">
        <v>143735583.06099999</v>
      </c>
    </row>
    <row r="28" spans="1:5">
      <c r="A28" s="2">
        <v>647</v>
      </c>
      <c r="B28" t="s">
        <v>5</v>
      </c>
      <c r="C28">
        <f t="shared" si="0"/>
        <v>4.9507094065079679E-2</v>
      </c>
      <c r="D28" s="5">
        <v>7115931.0311000003</v>
      </c>
      <c r="E28" s="6">
        <v>143735583.06099999</v>
      </c>
    </row>
    <row r="29" spans="1:5">
      <c r="A29" s="2">
        <v>647</v>
      </c>
      <c r="B29" t="s">
        <v>5</v>
      </c>
      <c r="C29">
        <f t="shared" si="0"/>
        <v>3.050064328176455E-2</v>
      </c>
      <c r="D29" s="5">
        <v>4384027.74584</v>
      </c>
      <c r="E29" s="6">
        <v>143735583.06099999</v>
      </c>
    </row>
    <row r="30" spans="1:5">
      <c r="A30" s="2">
        <v>647</v>
      </c>
      <c r="B30" t="s">
        <v>5</v>
      </c>
      <c r="C30">
        <f t="shared" si="0"/>
        <v>5.4665483769077601E-3</v>
      </c>
      <c r="D30" s="5">
        <v>785737.51828600001</v>
      </c>
      <c r="E30" s="6">
        <v>143735583.06099999</v>
      </c>
    </row>
    <row r="31" spans="1:5">
      <c r="A31" s="2">
        <v>647</v>
      </c>
      <c r="B31" t="s">
        <v>5</v>
      </c>
      <c r="C31">
        <f t="shared" si="0"/>
        <v>1.6525776661106443E-2</v>
      </c>
      <c r="D31" s="5">
        <v>2375342.1439200002</v>
      </c>
      <c r="E31" s="6">
        <v>143735583.06099999</v>
      </c>
    </row>
    <row r="32" spans="1:5">
      <c r="A32" s="2">
        <v>647</v>
      </c>
      <c r="B32" t="s">
        <v>5</v>
      </c>
      <c r="C32">
        <f t="shared" si="0"/>
        <v>1.2578975905101262E-2</v>
      </c>
      <c r="D32" s="5">
        <v>1808046.43603</v>
      </c>
      <c r="E32" s="6">
        <v>143735583.06099999</v>
      </c>
    </row>
    <row r="33" spans="1:5">
      <c r="A33" s="2">
        <v>648</v>
      </c>
      <c r="B33" t="s">
        <v>5</v>
      </c>
      <c r="C33">
        <f t="shared" si="0"/>
        <v>2.9473960843030004E-4</v>
      </c>
      <c r="D33" s="5">
        <v>42364.569468900001</v>
      </c>
      <c r="E33" s="6">
        <v>143735583.06099999</v>
      </c>
    </row>
    <row r="34" spans="1:5">
      <c r="A34" s="2">
        <v>648</v>
      </c>
      <c r="B34" t="s">
        <v>5</v>
      </c>
      <c r="C34">
        <f t="shared" si="0"/>
        <v>3.4802678914218739E-2</v>
      </c>
      <c r="D34" s="5">
        <v>5002383.3458200004</v>
      </c>
      <c r="E34" s="6">
        <v>143735583.06099999</v>
      </c>
    </row>
    <row r="35" spans="1:5">
      <c r="A35" s="2">
        <v>648</v>
      </c>
      <c r="B35" t="s">
        <v>5</v>
      </c>
      <c r="C35">
        <f t="shared" si="0"/>
        <v>1.0411793321037845E-3</v>
      </c>
      <c r="D35" s="5">
        <v>149654.51837100001</v>
      </c>
      <c r="E35" s="6">
        <v>143735583.06099999</v>
      </c>
    </row>
    <row r="36" spans="1:5">
      <c r="A36" s="2">
        <v>648</v>
      </c>
      <c r="B36" t="s">
        <v>5</v>
      </c>
      <c r="C36">
        <f t="shared" si="0"/>
        <v>2.026552674443741E-2</v>
      </c>
      <c r="D36" s="5">
        <v>2912877.30265</v>
      </c>
      <c r="E36" s="6">
        <v>143735583.06099999</v>
      </c>
    </row>
    <row r="37" spans="1:5">
      <c r="A37" s="2">
        <v>648</v>
      </c>
      <c r="B37" t="s">
        <v>5</v>
      </c>
      <c r="C37">
        <f t="shared" si="0"/>
        <v>8.5466396176140672E-2</v>
      </c>
      <c r="D37" s="5">
        <v>12284562.286499999</v>
      </c>
      <c r="E37" s="6">
        <v>143735583.06099999</v>
      </c>
    </row>
    <row r="38" spans="1:5">
      <c r="A38" s="2">
        <v>997</v>
      </c>
      <c r="B38" t="s">
        <v>7</v>
      </c>
      <c r="C38">
        <f t="shared" si="0"/>
        <v>7.9582033315161213E-4</v>
      </c>
      <c r="D38" s="5">
        <v>180468.76586300001</v>
      </c>
      <c r="E38" s="6">
        <v>226770740.009</v>
      </c>
    </row>
    <row r="39" spans="1:5">
      <c r="A39" s="2">
        <v>997</v>
      </c>
      <c r="B39" t="s">
        <v>7</v>
      </c>
      <c r="C39">
        <f t="shared" si="0"/>
        <v>7.8694703970149538E-3</v>
      </c>
      <c r="D39" s="5">
        <v>1784565.6254100001</v>
      </c>
      <c r="E39" s="6">
        <v>226770740.009</v>
      </c>
    </row>
    <row r="40" spans="1:5">
      <c r="A40" s="2">
        <v>997</v>
      </c>
      <c r="B40" t="s">
        <v>7</v>
      </c>
      <c r="C40">
        <f t="shared" si="0"/>
        <v>2.0157021435078383E-3</v>
      </c>
      <c r="D40" s="5">
        <v>457102.26672100002</v>
      </c>
      <c r="E40" s="6">
        <v>226770740.009</v>
      </c>
    </row>
    <row r="41" spans="1:5">
      <c r="A41" s="2">
        <v>997</v>
      </c>
      <c r="B41" t="s">
        <v>7</v>
      </c>
      <c r="C41">
        <f t="shared" si="0"/>
        <v>2.553224809960143E-3</v>
      </c>
      <c r="D41" s="5">
        <v>578996.67956399999</v>
      </c>
      <c r="E41" s="6">
        <v>226770740.009</v>
      </c>
    </row>
    <row r="42" spans="1:5">
      <c r="A42" s="2">
        <v>997</v>
      </c>
      <c r="B42" t="s">
        <v>7</v>
      </c>
      <c r="C42">
        <f t="shared" si="0"/>
        <v>5.1990640981866021E-6</v>
      </c>
      <c r="D42" s="5">
        <v>1178.9956129</v>
      </c>
      <c r="E42" s="6">
        <v>226770740.009</v>
      </c>
    </row>
    <row r="43" spans="1:5">
      <c r="A43" s="2">
        <v>997</v>
      </c>
      <c r="B43" t="s">
        <v>6</v>
      </c>
      <c r="C43">
        <f t="shared" si="0"/>
        <v>2.266518965373593E-3</v>
      </c>
      <c r="D43" s="5">
        <v>1508227.2888100001</v>
      </c>
      <c r="E43" s="6">
        <v>665437753.60000002</v>
      </c>
    </row>
    <row r="44" spans="1:5">
      <c r="A44" s="2">
        <v>997</v>
      </c>
      <c r="B44" t="s">
        <v>6</v>
      </c>
      <c r="C44">
        <f t="shared" si="0"/>
        <v>4.7508369053408635E-4</v>
      </c>
      <c r="D44" s="5">
        <v>316138.62380100001</v>
      </c>
      <c r="E44" s="6">
        <v>665437753.60000002</v>
      </c>
    </row>
    <row r="45" spans="1:5">
      <c r="A45" s="2">
        <v>997</v>
      </c>
      <c r="B45" t="s">
        <v>6</v>
      </c>
      <c r="C45">
        <f t="shared" si="0"/>
        <v>1.5028657497108983E-3</v>
      </c>
      <c r="D45" s="5">
        <v>1000063.6084500001</v>
      </c>
      <c r="E45" s="6">
        <v>665437753.60000002</v>
      </c>
    </row>
    <row r="46" spans="1:5">
      <c r="A46" s="2">
        <v>998</v>
      </c>
      <c r="B46" t="s">
        <v>7</v>
      </c>
      <c r="C46">
        <f t="shared" si="0"/>
        <v>2.2432894056870407E-3</v>
      </c>
      <c r="D46" s="5">
        <v>508712.39858199999</v>
      </c>
      <c r="E46" s="6">
        <v>226770740.009</v>
      </c>
    </row>
    <row r="47" spans="1:5">
      <c r="A47" s="2">
        <v>998</v>
      </c>
      <c r="B47" t="s">
        <v>6</v>
      </c>
      <c r="C47">
        <f t="shared" si="0"/>
        <v>3.9852557530333663E-2</v>
      </c>
      <c r="D47" s="5">
        <v>26519396.358199999</v>
      </c>
      <c r="E47" s="6">
        <v>665437753.60000002</v>
      </c>
    </row>
    <row r="48" spans="1:5">
      <c r="A48" s="2">
        <v>998</v>
      </c>
      <c r="B48" t="s">
        <v>6</v>
      </c>
      <c r="C48">
        <f t="shared" si="0"/>
        <v>5.8962252538627222E-3</v>
      </c>
      <c r="D48" s="5">
        <v>3923570.8876499999</v>
      </c>
      <c r="E48" s="6">
        <v>665437753.60000002</v>
      </c>
    </row>
    <row r="49" spans="1:5">
      <c r="A49" s="2">
        <v>998</v>
      </c>
      <c r="B49" t="s">
        <v>6</v>
      </c>
      <c r="C49">
        <f t="shared" si="0"/>
        <v>9.4990649927260157E-3</v>
      </c>
      <c r="D49" s="5">
        <v>6321036.4700600002</v>
      </c>
      <c r="E49" s="6">
        <v>665437753.60000002</v>
      </c>
    </row>
    <row r="50" spans="1:5">
      <c r="A50" s="2">
        <v>998</v>
      </c>
      <c r="B50" t="s">
        <v>6</v>
      </c>
      <c r="C50">
        <f t="shared" si="0"/>
        <v>5.6023543457844466E-3</v>
      </c>
      <c r="D50" s="5">
        <v>3728018.0907299998</v>
      </c>
      <c r="E50" s="6">
        <v>665437753.60000002</v>
      </c>
    </row>
    <row r="51" spans="1:5">
      <c r="A51" s="2">
        <v>998</v>
      </c>
      <c r="B51" t="s">
        <v>6</v>
      </c>
      <c r="C51">
        <f t="shared" si="0"/>
        <v>7.5243868063274251E-3</v>
      </c>
      <c r="D51" s="5">
        <v>5007011.0536200004</v>
      </c>
      <c r="E51" s="6">
        <v>665437753.60000002</v>
      </c>
    </row>
    <row r="52" spans="1:5">
      <c r="A52" s="2">
        <v>998</v>
      </c>
      <c r="B52" t="s">
        <v>6</v>
      </c>
      <c r="C52">
        <f t="shared" si="0"/>
        <v>5.1340903698313999E-3</v>
      </c>
      <c r="D52" s="5">
        <v>3416417.5624799998</v>
      </c>
      <c r="E52" s="6">
        <v>665437753.60000002</v>
      </c>
    </row>
    <row r="53" spans="1:5">
      <c r="A53" s="2">
        <v>998</v>
      </c>
      <c r="B53" t="s">
        <v>6</v>
      </c>
      <c r="C53">
        <f t="shared" si="0"/>
        <v>1.5087393972442022E-2</v>
      </c>
      <c r="D53" s="5">
        <v>10039721.5527</v>
      </c>
      <c r="E53" s="6">
        <v>665437753.60000002</v>
      </c>
    </row>
    <row r="54" spans="1:5">
      <c r="A54" s="2">
        <v>998</v>
      </c>
      <c r="B54" t="s">
        <v>6</v>
      </c>
      <c r="C54">
        <f t="shared" si="0"/>
        <v>2.6810824166469414E-4</v>
      </c>
      <c r="D54" s="5">
        <v>178409.346055</v>
      </c>
      <c r="E54" s="6">
        <v>665437753.60000002</v>
      </c>
    </row>
    <row r="55" spans="1:5">
      <c r="A55" s="2">
        <v>998</v>
      </c>
      <c r="B55" t="s">
        <v>6</v>
      </c>
      <c r="C55">
        <f t="shared" si="0"/>
        <v>6.8895920680296064E-5</v>
      </c>
      <c r="D55" s="5">
        <v>45845.946689700002</v>
      </c>
      <c r="E55" s="6">
        <v>665437753.60000002</v>
      </c>
    </row>
    <row r="56" spans="1:5">
      <c r="A56" s="2">
        <v>999</v>
      </c>
      <c r="B56" t="s">
        <v>8</v>
      </c>
      <c r="C56">
        <f t="shared" si="0"/>
        <v>1.7165462113012567E-3</v>
      </c>
      <c r="D56" s="5">
        <v>114812.86377700001</v>
      </c>
      <c r="E56" s="6">
        <v>66885973.136699997</v>
      </c>
    </row>
    <row r="57" spans="1:5">
      <c r="A57" s="2">
        <v>999</v>
      </c>
      <c r="B57" t="s">
        <v>8</v>
      </c>
      <c r="C57">
        <f t="shared" si="0"/>
        <v>3.1740715751433326E-5</v>
      </c>
      <c r="D57" s="5">
        <v>2123.0086610899998</v>
      </c>
      <c r="E57" s="6">
        <v>66885973.136699997</v>
      </c>
    </row>
    <row r="58" spans="1:5">
      <c r="A58" s="2">
        <v>999</v>
      </c>
      <c r="B58" t="s">
        <v>8</v>
      </c>
      <c r="C58">
        <f t="shared" si="0"/>
        <v>3.0829682520363163E-5</v>
      </c>
      <c r="D58" s="5">
        <v>2062.0733168699999</v>
      </c>
      <c r="E58" s="6">
        <v>66885973.136699997</v>
      </c>
    </row>
    <row r="59" spans="1:5">
      <c r="A59" s="2">
        <v>999</v>
      </c>
      <c r="B59" t="s">
        <v>5</v>
      </c>
      <c r="C59">
        <f t="shared" si="0"/>
        <v>8.045180020866816E-3</v>
      </c>
      <c r="D59" s="5">
        <v>1156378.6411299999</v>
      </c>
      <c r="E59" s="6">
        <v>143735583.06099999</v>
      </c>
    </row>
    <row r="60" spans="1:5">
      <c r="A60" s="2">
        <v>999</v>
      </c>
      <c r="B60" t="s">
        <v>5</v>
      </c>
      <c r="C60">
        <f t="shared" si="0"/>
        <v>5.8147283581637659E-4</v>
      </c>
      <c r="D60" s="5">
        <v>83578.337090200002</v>
      </c>
      <c r="E60" s="6">
        <v>143735583.06099999</v>
      </c>
    </row>
    <row r="61" spans="1:5">
      <c r="A61" s="2">
        <v>999</v>
      </c>
      <c r="B61" t="s">
        <v>6</v>
      </c>
      <c r="C61">
        <f t="shared" si="0"/>
        <v>4.3082038643140787E-2</v>
      </c>
      <c r="D61" s="5">
        <v>28668415.0152</v>
      </c>
      <c r="E61" s="6">
        <v>665437753.60000002</v>
      </c>
    </row>
    <row r="62" spans="1:5">
      <c r="A62" s="2">
        <v>999</v>
      </c>
      <c r="B62" t="s">
        <v>6</v>
      </c>
      <c r="C62">
        <f t="shared" si="0"/>
        <v>9.0518281697926188E-3</v>
      </c>
      <c r="D62" s="5">
        <v>6023428.20328</v>
      </c>
      <c r="E62" s="6">
        <v>665437753.60000002</v>
      </c>
    </row>
    <row r="63" spans="1:5">
      <c r="A63" s="2">
        <v>999</v>
      </c>
      <c r="B63" t="s">
        <v>6</v>
      </c>
      <c r="C63">
        <f t="shared" si="0"/>
        <v>9.7213171182026538E-4</v>
      </c>
      <c r="D63" s="5">
        <v>646893.14251699997</v>
      </c>
      <c r="E63" s="6">
        <v>665437753.60000002</v>
      </c>
    </row>
    <row r="64" spans="1:5">
      <c r="A64" s="2">
        <v>999</v>
      </c>
      <c r="B64" t="s">
        <v>6</v>
      </c>
      <c r="C64">
        <f t="shared" si="0"/>
        <v>3.2104799638467646E-3</v>
      </c>
      <c r="D64" s="5">
        <v>2136374.5751200002</v>
      </c>
      <c r="E64" s="6">
        <v>665437753.60000002</v>
      </c>
    </row>
    <row r="65" spans="1:5">
      <c r="A65" s="2">
        <v>999</v>
      </c>
      <c r="B65" t="s">
        <v>6</v>
      </c>
      <c r="C65">
        <f t="shared" si="0"/>
        <v>5.2066518059819321E-4</v>
      </c>
      <c r="D65" s="5">
        <v>346470.268155</v>
      </c>
      <c r="E65" s="6">
        <v>665437753.60000002</v>
      </c>
    </row>
    <row r="66" spans="1:5">
      <c r="A66" s="2">
        <v>999</v>
      </c>
      <c r="B66" t="s">
        <v>6</v>
      </c>
      <c r="C66">
        <f t="shared" si="0"/>
        <v>7.6857371773262732E-3</v>
      </c>
      <c r="D66" s="5">
        <v>5114379.6820400003</v>
      </c>
      <c r="E66" s="6">
        <v>665437753.60000002</v>
      </c>
    </row>
    <row r="67" spans="1:5">
      <c r="A67" s="2">
        <v>999</v>
      </c>
      <c r="B67" t="s">
        <v>6</v>
      </c>
      <c r="C67">
        <f t="shared" ref="C67:C130" si="1">D67/E67</f>
        <v>1.2521533170762374E-3</v>
      </c>
      <c r="D67" s="5">
        <v>833230.090478</v>
      </c>
      <c r="E67" s="6">
        <v>665437753.60000002</v>
      </c>
    </row>
    <row r="68" spans="1:5">
      <c r="A68" s="2">
        <v>999</v>
      </c>
      <c r="B68" t="s">
        <v>6</v>
      </c>
      <c r="C68">
        <f t="shared" si="1"/>
        <v>1.3551710669997068E-3</v>
      </c>
      <c r="D68" s="5">
        <v>901781.99056800001</v>
      </c>
      <c r="E68" s="6">
        <v>665437753.60000002</v>
      </c>
    </row>
    <row r="69" spans="1:5">
      <c r="A69" s="2">
        <v>999</v>
      </c>
      <c r="B69" t="s">
        <v>6</v>
      </c>
      <c r="C69">
        <f t="shared" si="1"/>
        <v>7.8137256004496107E-3</v>
      </c>
      <c r="D69" s="5">
        <v>5199548.0108099999</v>
      </c>
      <c r="E69" s="6">
        <v>665437753.60000002</v>
      </c>
    </row>
    <row r="70" spans="1:5">
      <c r="A70" s="2">
        <v>999</v>
      </c>
      <c r="B70" t="s">
        <v>6</v>
      </c>
      <c r="C70">
        <f t="shared" si="1"/>
        <v>1.0097222156663038E-2</v>
      </c>
      <c r="D70" s="5">
        <v>6719072.8295299998</v>
      </c>
      <c r="E70" s="6">
        <v>665437753.60000002</v>
      </c>
    </row>
    <row r="71" spans="1:5">
      <c r="A71" s="2">
        <v>999</v>
      </c>
      <c r="B71" t="s">
        <v>6</v>
      </c>
      <c r="C71">
        <f t="shared" si="1"/>
        <v>1.8333347640556834E-3</v>
      </c>
      <c r="D71" s="5">
        <v>1219970.1669900001</v>
      </c>
      <c r="E71" s="6">
        <v>665437753.60000002</v>
      </c>
    </row>
    <row r="72" spans="1:5">
      <c r="A72" s="2">
        <v>999</v>
      </c>
      <c r="B72" t="s">
        <v>6</v>
      </c>
      <c r="C72">
        <f t="shared" si="1"/>
        <v>1.3393636479314419E-3</v>
      </c>
      <c r="D72" s="5">
        <v>891263.13713299995</v>
      </c>
      <c r="E72" s="6">
        <v>665437753.60000002</v>
      </c>
    </row>
    <row r="73" spans="1:5">
      <c r="A73" s="2">
        <v>999</v>
      </c>
      <c r="B73" t="s">
        <v>6</v>
      </c>
      <c r="C73">
        <f t="shared" si="1"/>
        <v>1.0824994603747711E-3</v>
      </c>
      <c r="D73" s="5">
        <v>720336.00918499997</v>
      </c>
      <c r="E73" s="6">
        <v>665437753.60000002</v>
      </c>
    </row>
    <row r="74" spans="1:5">
      <c r="A74" s="2">
        <v>999</v>
      </c>
      <c r="B74" t="s">
        <v>6</v>
      </c>
      <c r="C74">
        <f t="shared" si="1"/>
        <v>3.5034294635638776E-3</v>
      </c>
      <c r="D74" s="5">
        <v>2331314.2321299999</v>
      </c>
      <c r="E74" s="6">
        <v>665437753.60000002</v>
      </c>
    </row>
    <row r="75" spans="1:5">
      <c r="A75" s="2">
        <v>999</v>
      </c>
      <c r="B75" t="s">
        <v>6</v>
      </c>
      <c r="C75">
        <f t="shared" si="1"/>
        <v>3.8477846202713555E-3</v>
      </c>
      <c r="D75" s="5">
        <v>2560461.15405</v>
      </c>
      <c r="E75" s="6">
        <v>665437753.60000002</v>
      </c>
    </row>
    <row r="76" spans="1:5">
      <c r="A76" s="2">
        <v>999</v>
      </c>
      <c r="B76" t="s">
        <v>6</v>
      </c>
      <c r="C76">
        <f t="shared" si="1"/>
        <v>2.993531089802597E-3</v>
      </c>
      <c r="D76" s="5">
        <v>1992008.6037300001</v>
      </c>
      <c r="E76" s="6">
        <v>665437753.60000002</v>
      </c>
    </row>
    <row r="77" spans="1:5">
      <c r="A77" s="2">
        <v>999</v>
      </c>
      <c r="B77" t="s">
        <v>6</v>
      </c>
      <c r="C77">
        <f t="shared" si="1"/>
        <v>9.8576422560073978E-4</v>
      </c>
      <c r="D77" s="5">
        <v>655964.73186299996</v>
      </c>
      <c r="E77" s="6">
        <v>665437753.60000002</v>
      </c>
    </row>
    <row r="78" spans="1:5">
      <c r="A78" s="2">
        <v>1000</v>
      </c>
      <c r="B78" t="s">
        <v>8</v>
      </c>
      <c r="C78">
        <f t="shared" si="1"/>
        <v>0.54545045335345455</v>
      </c>
      <c r="D78" s="5">
        <v>36482984.370399997</v>
      </c>
      <c r="E78" s="6">
        <v>66885973.136699997</v>
      </c>
    </row>
    <row r="79" spans="1:5">
      <c r="A79" s="2">
        <v>1000</v>
      </c>
      <c r="B79" t="s">
        <v>8</v>
      </c>
      <c r="C79">
        <f t="shared" si="1"/>
        <v>4.9334936110085655E-3</v>
      </c>
      <c r="D79" s="5">
        <v>329981.521136</v>
      </c>
      <c r="E79" s="6">
        <v>66885973.136699997</v>
      </c>
    </row>
    <row r="80" spans="1:5">
      <c r="A80" s="2">
        <v>1000</v>
      </c>
      <c r="B80" t="s">
        <v>8</v>
      </c>
      <c r="C80">
        <f t="shared" si="1"/>
        <v>3.1077585726856274E-2</v>
      </c>
      <c r="D80" s="5">
        <v>2078654.5640799999</v>
      </c>
      <c r="E80" s="6">
        <v>66885973.136699997</v>
      </c>
    </row>
    <row r="81" spans="1:5">
      <c r="A81" s="2">
        <v>1000</v>
      </c>
      <c r="B81" t="s">
        <v>8</v>
      </c>
      <c r="C81">
        <f t="shared" si="1"/>
        <v>8.5849899920336356E-2</v>
      </c>
      <c r="D81" s="5">
        <v>5742154.0998600004</v>
      </c>
      <c r="E81" s="6">
        <v>66885973.136699997</v>
      </c>
    </row>
    <row r="82" spans="1:5">
      <c r="A82" s="2">
        <v>1000</v>
      </c>
      <c r="B82" t="s">
        <v>8</v>
      </c>
      <c r="C82">
        <f t="shared" si="1"/>
        <v>5.8561863847365926E-3</v>
      </c>
      <c r="D82" s="5">
        <v>391696.72521300003</v>
      </c>
      <c r="E82" s="6">
        <v>66885973.136699997</v>
      </c>
    </row>
    <row r="83" spans="1:5">
      <c r="A83" s="2">
        <v>1000</v>
      </c>
      <c r="B83" t="s">
        <v>8</v>
      </c>
      <c r="C83">
        <f t="shared" si="1"/>
        <v>3.5942779967880886E-5</v>
      </c>
      <c r="D83" s="5">
        <v>2404.0678153899999</v>
      </c>
      <c r="E83" s="6">
        <v>66885973.136699997</v>
      </c>
    </row>
    <row r="84" spans="1:5">
      <c r="A84" s="2">
        <v>1000</v>
      </c>
      <c r="B84" t="s">
        <v>8</v>
      </c>
      <c r="C84">
        <f t="shared" si="1"/>
        <v>1.3521102635655242E-2</v>
      </c>
      <c r="D84" s="5">
        <v>904372.10766700003</v>
      </c>
      <c r="E84" s="6">
        <v>66885973.136699997</v>
      </c>
    </row>
    <row r="85" spans="1:5">
      <c r="A85" s="2">
        <v>1000</v>
      </c>
      <c r="B85" t="s">
        <v>8</v>
      </c>
      <c r="C85">
        <f t="shared" si="1"/>
        <v>8.3689747633776835E-3</v>
      </c>
      <c r="D85" s="5">
        <v>559767.021205</v>
      </c>
      <c r="E85" s="6">
        <v>66885973.136699997</v>
      </c>
    </row>
    <row r="86" spans="1:5">
      <c r="A86" s="2">
        <v>1000</v>
      </c>
      <c r="B86" t="s">
        <v>5</v>
      </c>
      <c r="C86">
        <f t="shared" si="1"/>
        <v>2.7884183038441257E-2</v>
      </c>
      <c r="D86" s="5">
        <v>4007949.3072100002</v>
      </c>
      <c r="E86" s="6">
        <v>143735583.06099999</v>
      </c>
    </row>
    <row r="87" spans="1:5">
      <c r="A87" s="2">
        <v>1000</v>
      </c>
      <c r="B87" t="s">
        <v>5</v>
      </c>
      <c r="C87">
        <f t="shared" si="1"/>
        <v>6.2188435714603148E-3</v>
      </c>
      <c r="D87" s="5">
        <v>893869.10670899996</v>
      </c>
      <c r="E87" s="6">
        <v>143735583.06099999</v>
      </c>
    </row>
    <row r="88" spans="1:5">
      <c r="A88" s="2">
        <v>1000</v>
      </c>
      <c r="B88" t="s">
        <v>5</v>
      </c>
      <c r="C88">
        <f t="shared" si="1"/>
        <v>4.4897350121307557E-2</v>
      </c>
      <c r="D88" s="5">
        <v>6453346.79758</v>
      </c>
      <c r="E88" s="6">
        <v>143735583.06099999</v>
      </c>
    </row>
    <row r="89" spans="1:5">
      <c r="A89" s="2">
        <v>1000</v>
      </c>
      <c r="B89" t="s">
        <v>5</v>
      </c>
      <c r="C89">
        <f t="shared" si="1"/>
        <v>2.8120988424589481E-4</v>
      </c>
      <c r="D89" s="5">
        <v>40419.866674600002</v>
      </c>
      <c r="E89" s="6">
        <v>143735583.06099999</v>
      </c>
    </row>
    <row r="90" spans="1:5">
      <c r="A90" s="2">
        <v>1000</v>
      </c>
      <c r="B90" t="s">
        <v>6</v>
      </c>
      <c r="C90">
        <f t="shared" si="1"/>
        <v>2.0476548788649914E-4</v>
      </c>
      <c r="D90" s="5">
        <v>136258.68627400001</v>
      </c>
      <c r="E90" s="6">
        <v>665437753.60000002</v>
      </c>
    </row>
    <row r="91" spans="1:5">
      <c r="A91" s="2">
        <v>1000</v>
      </c>
      <c r="B91" t="s">
        <v>6</v>
      </c>
      <c r="C91">
        <f t="shared" si="1"/>
        <v>1.0540758857809416E-6</v>
      </c>
      <c r="D91" s="5">
        <v>701.42188955799998</v>
      </c>
      <c r="E91" s="6">
        <v>665437753.60000002</v>
      </c>
    </row>
    <row r="92" spans="1:5">
      <c r="A92" s="2">
        <v>1000</v>
      </c>
      <c r="B92" t="s">
        <v>6</v>
      </c>
      <c r="C92">
        <f t="shared" si="1"/>
        <v>1.5507597725516244E-4</v>
      </c>
      <c r="D92" s="5">
        <v>103193.409942</v>
      </c>
      <c r="E92" s="6">
        <v>665437753.60000002</v>
      </c>
    </row>
    <row r="93" spans="1:5">
      <c r="A93" s="2">
        <v>1000</v>
      </c>
      <c r="B93" t="s">
        <v>6</v>
      </c>
      <c r="C93">
        <f t="shared" si="1"/>
        <v>1.7458334548874023E-4</v>
      </c>
      <c r="D93" s="5">
        <v>116174.349238</v>
      </c>
      <c r="E93" s="6">
        <v>665437753.60000002</v>
      </c>
    </row>
    <row r="94" spans="1:5">
      <c r="A94" s="2">
        <v>1000</v>
      </c>
      <c r="B94" t="s">
        <v>9</v>
      </c>
      <c r="C94">
        <f t="shared" si="1"/>
        <v>1.8088227362705128E-2</v>
      </c>
      <c r="D94" s="5">
        <v>1878067.3706100001</v>
      </c>
      <c r="E94" s="6">
        <v>103828160.325</v>
      </c>
    </row>
    <row r="95" spans="1:5">
      <c r="A95" s="2">
        <v>1000</v>
      </c>
      <c r="B95" t="s">
        <v>9</v>
      </c>
      <c r="C95">
        <f t="shared" si="1"/>
        <v>7.6329065409644684E-4</v>
      </c>
      <c r="D95" s="5">
        <v>79251.064408100006</v>
      </c>
      <c r="E95" s="6">
        <v>103828160.325</v>
      </c>
    </row>
    <row r="96" spans="1:5">
      <c r="A96" s="2">
        <v>1001</v>
      </c>
      <c r="B96" t="s">
        <v>8</v>
      </c>
      <c r="C96">
        <f t="shared" si="1"/>
        <v>1.7824540563585511E-2</v>
      </c>
      <c r="D96" s="5">
        <v>1192211.74131</v>
      </c>
      <c r="E96" s="6">
        <v>66885973.136699997</v>
      </c>
    </row>
    <row r="97" spans="1:5">
      <c r="A97" s="2">
        <v>1001</v>
      </c>
      <c r="B97" t="s">
        <v>8</v>
      </c>
      <c r="C97">
        <f t="shared" si="1"/>
        <v>4.7903998042631804E-2</v>
      </c>
      <c r="D97" s="5">
        <v>3204105.5262199999</v>
      </c>
      <c r="E97" s="6">
        <v>66885973.136699997</v>
      </c>
    </row>
    <row r="98" spans="1:5">
      <c r="A98" s="2">
        <v>1001</v>
      </c>
      <c r="B98" t="s">
        <v>8</v>
      </c>
      <c r="C98">
        <f t="shared" si="1"/>
        <v>1.5388808332149849E-4</v>
      </c>
      <c r="D98" s="5">
        <v>10292.9542071</v>
      </c>
      <c r="E98" s="6">
        <v>66885973.136699997</v>
      </c>
    </row>
    <row r="99" spans="1:5">
      <c r="A99" s="2">
        <v>1001</v>
      </c>
      <c r="B99" t="s">
        <v>8</v>
      </c>
      <c r="C99">
        <f t="shared" si="1"/>
        <v>7.477727565207053E-3</v>
      </c>
      <c r="D99" s="5">
        <v>500155.08504999999</v>
      </c>
      <c r="E99" s="6">
        <v>66885973.136699997</v>
      </c>
    </row>
    <row r="100" spans="1:5">
      <c r="A100" s="2">
        <v>1001</v>
      </c>
      <c r="B100" t="s">
        <v>8</v>
      </c>
      <c r="C100">
        <f t="shared" si="1"/>
        <v>3.7580209894125114E-4</v>
      </c>
      <c r="D100" s="5">
        <v>25135.889094499998</v>
      </c>
      <c r="E100" s="6">
        <v>66885973.136699997</v>
      </c>
    </row>
    <row r="101" spans="1:5">
      <c r="A101" s="2">
        <v>1001</v>
      </c>
      <c r="B101" t="s">
        <v>5</v>
      </c>
      <c r="C101">
        <f t="shared" si="1"/>
        <v>2.8529445972746391E-3</v>
      </c>
      <c r="D101" s="5">
        <v>410069.65513000003</v>
      </c>
      <c r="E101" s="6">
        <v>143735583.06099999</v>
      </c>
    </row>
    <row r="102" spans="1:5">
      <c r="A102" s="2">
        <v>1001</v>
      </c>
      <c r="B102" t="s">
        <v>5</v>
      </c>
      <c r="C102">
        <f t="shared" si="1"/>
        <v>1.2112781445364996E-2</v>
      </c>
      <c r="D102" s="5">
        <v>1741037.7035399999</v>
      </c>
      <c r="E102" s="6">
        <v>143735583.06099999</v>
      </c>
    </row>
    <row r="103" spans="1:5">
      <c r="A103" s="2">
        <v>1001</v>
      </c>
      <c r="B103" t="s">
        <v>5</v>
      </c>
      <c r="C103">
        <f t="shared" si="1"/>
        <v>1.3494550674601101E-6</v>
      </c>
      <c r="D103" s="5">
        <v>193.96471093599999</v>
      </c>
      <c r="E103" s="6">
        <v>143735583.06099999</v>
      </c>
    </row>
    <row r="104" spans="1:5">
      <c r="A104" s="2">
        <v>1001</v>
      </c>
      <c r="B104" t="s">
        <v>5</v>
      </c>
      <c r="C104">
        <f t="shared" si="1"/>
        <v>1.1486411409618235E-2</v>
      </c>
      <c r="D104" s="5">
        <v>1651006.0412399999</v>
      </c>
      <c r="E104" s="6">
        <v>143735583.06099999</v>
      </c>
    </row>
    <row r="105" spans="1:5">
      <c r="A105" s="2">
        <v>1001</v>
      </c>
      <c r="B105" t="s">
        <v>5</v>
      </c>
      <c r="C105">
        <f t="shared" si="1"/>
        <v>1.1444677546421297E-2</v>
      </c>
      <c r="D105" s="5">
        <v>1645007.4000800001</v>
      </c>
      <c r="E105" s="6">
        <v>143735583.06099999</v>
      </c>
    </row>
    <row r="106" spans="1:5">
      <c r="A106" s="2">
        <v>1349</v>
      </c>
      <c r="B106" t="s">
        <v>7</v>
      </c>
      <c r="C106">
        <f t="shared" si="1"/>
        <v>1.4760808385099211E-3</v>
      </c>
      <c r="D106" s="5">
        <v>334731.94406200002</v>
      </c>
      <c r="E106" s="6">
        <v>226770740.009</v>
      </c>
    </row>
    <row r="107" spans="1:5">
      <c r="A107" s="2">
        <v>1349</v>
      </c>
      <c r="B107" t="s">
        <v>7</v>
      </c>
      <c r="C107">
        <f t="shared" si="1"/>
        <v>3.0259172770868356E-2</v>
      </c>
      <c r="D107" s="5">
        <v>6861895.0013100002</v>
      </c>
      <c r="E107" s="6">
        <v>226770740.009</v>
      </c>
    </row>
    <row r="108" spans="1:5">
      <c r="A108" s="2">
        <v>1349</v>
      </c>
      <c r="B108" t="s">
        <v>7</v>
      </c>
      <c r="C108">
        <f t="shared" si="1"/>
        <v>4.6197535525016245E-4</v>
      </c>
      <c r="D108" s="5">
        <v>104762.493176</v>
      </c>
      <c r="E108" s="6">
        <v>226770740.009</v>
      </c>
    </row>
    <row r="109" spans="1:5">
      <c r="A109" s="2">
        <v>1349</v>
      </c>
      <c r="B109" t="s">
        <v>7</v>
      </c>
      <c r="C109">
        <f t="shared" si="1"/>
        <v>4.9002561933955745E-4</v>
      </c>
      <c r="D109" s="5">
        <v>111123.47232099999</v>
      </c>
      <c r="E109" s="6">
        <v>226770740.009</v>
      </c>
    </row>
    <row r="110" spans="1:5">
      <c r="A110" s="2">
        <v>1349</v>
      </c>
      <c r="B110" t="s">
        <v>7</v>
      </c>
      <c r="C110">
        <f t="shared" si="1"/>
        <v>4.9171849712875014E-5</v>
      </c>
      <c r="D110" s="5">
        <v>11150.736747000001</v>
      </c>
      <c r="E110" s="6">
        <v>226770740.009</v>
      </c>
    </row>
    <row r="111" spans="1:5">
      <c r="A111" s="2">
        <v>1349</v>
      </c>
      <c r="B111" t="s">
        <v>7</v>
      </c>
      <c r="C111">
        <f t="shared" si="1"/>
        <v>1.8063084203620945E-3</v>
      </c>
      <c r="D111" s="5">
        <v>409617.89717000001</v>
      </c>
      <c r="E111" s="6">
        <v>226770740.009</v>
      </c>
    </row>
    <row r="112" spans="1:5">
      <c r="A112" s="2">
        <v>1349</v>
      </c>
      <c r="B112" t="s">
        <v>7</v>
      </c>
      <c r="C112">
        <f t="shared" si="1"/>
        <v>1.6575457529356834E-4</v>
      </c>
      <c r="D112" s="5">
        <v>37588.287699200002</v>
      </c>
      <c r="E112" s="6">
        <v>226770740.009</v>
      </c>
    </row>
    <row r="113" spans="1:5">
      <c r="A113" s="2">
        <v>1349</v>
      </c>
      <c r="B113" t="s">
        <v>7</v>
      </c>
      <c r="C113">
        <f t="shared" si="1"/>
        <v>7.1108929399180953E-3</v>
      </c>
      <c r="D113" s="5">
        <v>1612542.45411</v>
      </c>
      <c r="E113" s="6">
        <v>226770740.009</v>
      </c>
    </row>
    <row r="114" spans="1:5">
      <c r="A114" s="2">
        <v>1349</v>
      </c>
      <c r="B114" t="s">
        <v>7</v>
      </c>
      <c r="C114">
        <f t="shared" si="1"/>
        <v>3.5377578748526381E-3</v>
      </c>
      <c r="D114" s="5">
        <v>802259.97125299997</v>
      </c>
      <c r="E114" s="6">
        <v>226770740.009</v>
      </c>
    </row>
    <row r="115" spans="1:5">
      <c r="A115" s="2">
        <v>1350</v>
      </c>
      <c r="B115" t="s">
        <v>7</v>
      </c>
      <c r="C115">
        <f t="shared" si="1"/>
        <v>8.2047603749326615E-3</v>
      </c>
      <c r="D115" s="5">
        <v>1860599.58182</v>
      </c>
      <c r="E115" s="6">
        <v>226770740.009</v>
      </c>
    </row>
    <row r="116" spans="1:5">
      <c r="A116" s="2">
        <v>1350</v>
      </c>
      <c r="B116" t="s">
        <v>7</v>
      </c>
      <c r="C116">
        <f t="shared" si="1"/>
        <v>0.12919738672783457</v>
      </c>
      <c r="D116" s="5">
        <v>29298186.995499998</v>
      </c>
      <c r="E116" s="6">
        <v>226770740.009</v>
      </c>
    </row>
    <row r="117" spans="1:5">
      <c r="A117" s="2">
        <v>1350</v>
      </c>
      <c r="B117" t="s">
        <v>7</v>
      </c>
      <c r="C117">
        <f t="shared" si="1"/>
        <v>1.5818977489589835E-2</v>
      </c>
      <c r="D117" s="5">
        <v>3587281.2315000002</v>
      </c>
      <c r="E117" s="6">
        <v>226770740.009</v>
      </c>
    </row>
    <row r="118" spans="1:5">
      <c r="A118" s="2">
        <v>1350</v>
      </c>
      <c r="B118" t="s">
        <v>7</v>
      </c>
      <c r="C118">
        <f t="shared" si="1"/>
        <v>2.5066471477865272E-3</v>
      </c>
      <c r="D118" s="5">
        <v>568434.22864500002</v>
      </c>
      <c r="E118" s="6">
        <v>226770740.009</v>
      </c>
    </row>
    <row r="119" spans="1:5">
      <c r="A119" s="2">
        <v>1350</v>
      </c>
      <c r="B119" t="s">
        <v>7</v>
      </c>
      <c r="C119">
        <f t="shared" si="1"/>
        <v>1.0896053003892545E-2</v>
      </c>
      <c r="D119" s="5">
        <v>2470906.00287</v>
      </c>
      <c r="E119" s="6">
        <v>226770740.009</v>
      </c>
    </row>
    <row r="120" spans="1:5">
      <c r="A120" s="2">
        <v>1350</v>
      </c>
      <c r="B120" t="s">
        <v>7</v>
      </c>
      <c r="C120">
        <f t="shared" si="1"/>
        <v>3.6892215711286074E-3</v>
      </c>
      <c r="D120" s="5">
        <v>836607.50574199995</v>
      </c>
      <c r="E120" s="6">
        <v>226770740.009</v>
      </c>
    </row>
    <row r="121" spans="1:5">
      <c r="A121" s="2">
        <v>1350</v>
      </c>
      <c r="B121" t="s">
        <v>7</v>
      </c>
      <c r="C121">
        <f t="shared" si="1"/>
        <v>1.4461305882319069E-3</v>
      </c>
      <c r="D121" s="5">
        <v>327940.10364300001</v>
      </c>
      <c r="E121" s="6">
        <v>226770740.009</v>
      </c>
    </row>
    <row r="122" spans="1:5">
      <c r="A122" s="2">
        <v>1350</v>
      </c>
      <c r="B122" t="s">
        <v>7</v>
      </c>
      <c r="C122">
        <f t="shared" si="1"/>
        <v>2.2156741022499593E-2</v>
      </c>
      <c r="D122" s="5">
        <v>5024500.5578600001</v>
      </c>
      <c r="E122" s="6">
        <v>226770740.009</v>
      </c>
    </row>
    <row r="123" spans="1:5">
      <c r="A123" s="2">
        <v>1350</v>
      </c>
      <c r="B123" t="s">
        <v>7</v>
      </c>
      <c r="C123">
        <f t="shared" si="1"/>
        <v>1.0358139507049176E-2</v>
      </c>
      <c r="D123" s="5">
        <v>2348922.9611300002</v>
      </c>
      <c r="E123" s="6">
        <v>226770740.009</v>
      </c>
    </row>
    <row r="124" spans="1:5">
      <c r="A124" s="2">
        <v>1350</v>
      </c>
      <c r="B124" t="s">
        <v>7</v>
      </c>
      <c r="C124">
        <f t="shared" si="1"/>
        <v>2.0482075319177694E-2</v>
      </c>
      <c r="D124" s="5">
        <v>4644735.3770500002</v>
      </c>
      <c r="E124" s="6">
        <v>226770740.009</v>
      </c>
    </row>
    <row r="125" spans="1:5">
      <c r="A125" s="2">
        <v>1350</v>
      </c>
      <c r="B125" t="s">
        <v>7</v>
      </c>
      <c r="C125">
        <f t="shared" si="1"/>
        <v>5.7008222918384116E-2</v>
      </c>
      <c r="D125" s="5">
        <v>12927796.8978</v>
      </c>
      <c r="E125" s="6">
        <v>226770740.009</v>
      </c>
    </row>
    <row r="126" spans="1:5">
      <c r="A126" s="2">
        <v>1350</v>
      </c>
      <c r="B126" t="s">
        <v>7</v>
      </c>
      <c r="C126">
        <f t="shared" si="1"/>
        <v>8.7139903090300533E-5</v>
      </c>
      <c r="D126" s="5">
        <v>19760.780308099998</v>
      </c>
      <c r="E126" s="6">
        <v>226770740.009</v>
      </c>
    </row>
    <row r="127" spans="1:5">
      <c r="A127" s="2">
        <v>1350</v>
      </c>
      <c r="B127" t="s">
        <v>7</v>
      </c>
      <c r="C127">
        <f t="shared" si="1"/>
        <v>2.2179734550367399E-3</v>
      </c>
      <c r="D127" s="5">
        <v>502971.48171899997</v>
      </c>
      <c r="E127" s="6">
        <v>226770740.009</v>
      </c>
    </row>
    <row r="128" spans="1:5">
      <c r="A128" s="2">
        <v>1350</v>
      </c>
      <c r="B128" t="s">
        <v>7</v>
      </c>
      <c r="C128">
        <f t="shared" si="1"/>
        <v>7.5351933514534693E-4</v>
      </c>
      <c r="D128" s="5">
        <v>170876.137242</v>
      </c>
      <c r="E128" s="6">
        <v>226770740.009</v>
      </c>
    </row>
    <row r="129" spans="1:5">
      <c r="A129" s="2">
        <v>1350</v>
      </c>
      <c r="B129" t="s">
        <v>7</v>
      </c>
      <c r="C129">
        <f t="shared" si="1"/>
        <v>1.9697120275493769E-2</v>
      </c>
      <c r="D129" s="5">
        <v>4466730.5409199996</v>
      </c>
      <c r="E129" s="6">
        <v>226770740.009</v>
      </c>
    </row>
    <row r="130" spans="1:5">
      <c r="A130" s="2">
        <v>1350</v>
      </c>
      <c r="B130" t="s">
        <v>7</v>
      </c>
      <c r="C130">
        <f t="shared" si="1"/>
        <v>9.2563396332202875E-3</v>
      </c>
      <c r="D130" s="5">
        <v>2099066.9884000001</v>
      </c>
      <c r="E130" s="6">
        <v>226770740.009</v>
      </c>
    </row>
    <row r="131" spans="1:5">
      <c r="A131" s="2">
        <v>1350</v>
      </c>
      <c r="B131" t="s">
        <v>7</v>
      </c>
      <c r="C131">
        <f t="shared" ref="C131:C194" si="2">D131/E131</f>
        <v>5.2889956434961543E-3</v>
      </c>
      <c r="D131" s="5">
        <v>1199389.4559800001</v>
      </c>
      <c r="E131" s="6">
        <v>226770740.009</v>
      </c>
    </row>
    <row r="132" spans="1:5">
      <c r="A132" s="2">
        <v>1350</v>
      </c>
      <c r="B132" t="s">
        <v>7</v>
      </c>
      <c r="C132">
        <f t="shared" si="2"/>
        <v>1.3840143872244886E-3</v>
      </c>
      <c r="D132" s="5">
        <v>313853.96677399997</v>
      </c>
      <c r="E132" s="6">
        <v>226770740.009</v>
      </c>
    </row>
    <row r="133" spans="1:5">
      <c r="A133" s="2">
        <v>1351</v>
      </c>
      <c r="B133" t="s">
        <v>7</v>
      </c>
      <c r="C133">
        <f t="shared" si="2"/>
        <v>1.1576989081553498E-2</v>
      </c>
      <c r="D133" s="5">
        <v>2625322.3810999999</v>
      </c>
      <c r="E133" s="6">
        <v>226770740.009</v>
      </c>
    </row>
    <row r="134" spans="1:5">
      <c r="A134" s="2">
        <v>1351</v>
      </c>
      <c r="B134" t="s">
        <v>7</v>
      </c>
      <c r="C134">
        <f t="shared" si="2"/>
        <v>5.053460553616921E-2</v>
      </c>
      <c r="D134" s="5">
        <v>11459769.8935</v>
      </c>
      <c r="E134" s="6">
        <v>226770740.009</v>
      </c>
    </row>
    <row r="135" spans="1:5">
      <c r="A135" s="2">
        <v>1351</v>
      </c>
      <c r="B135" t="s">
        <v>7</v>
      </c>
      <c r="C135">
        <f t="shared" si="2"/>
        <v>3.295684938543389E-2</v>
      </c>
      <c r="D135" s="5">
        <v>7473649.1234999998</v>
      </c>
      <c r="E135" s="6">
        <v>226770740.009</v>
      </c>
    </row>
    <row r="136" spans="1:5">
      <c r="A136" s="2">
        <v>1351</v>
      </c>
      <c r="B136" t="s">
        <v>7</v>
      </c>
      <c r="C136">
        <f t="shared" si="2"/>
        <v>2.751807461744111E-3</v>
      </c>
      <c r="D136" s="5">
        <v>624029.41446200002</v>
      </c>
      <c r="E136" s="6">
        <v>226770740.009</v>
      </c>
    </row>
    <row r="137" spans="1:5">
      <c r="A137" s="2">
        <v>1351</v>
      </c>
      <c r="B137" t="s">
        <v>7</v>
      </c>
      <c r="C137">
        <f t="shared" si="2"/>
        <v>7.5985552600022956E-3</v>
      </c>
      <c r="D137" s="5">
        <v>1723129.9993100001</v>
      </c>
      <c r="E137" s="6">
        <v>226770740.009</v>
      </c>
    </row>
    <row r="138" spans="1:5">
      <c r="A138" s="2">
        <v>1351</v>
      </c>
      <c r="B138" t="s">
        <v>7</v>
      </c>
      <c r="C138">
        <f t="shared" si="2"/>
        <v>3.6240612123035957E-3</v>
      </c>
      <c r="D138" s="5">
        <v>821831.04295200005</v>
      </c>
      <c r="E138" s="6">
        <v>226770740.009</v>
      </c>
    </row>
    <row r="139" spans="1:5">
      <c r="A139" s="2">
        <v>1351</v>
      </c>
      <c r="B139" t="s">
        <v>7</v>
      </c>
      <c r="C139">
        <f t="shared" si="2"/>
        <v>2.9709857698010825E-3</v>
      </c>
      <c r="D139" s="5">
        <v>673732.64157400001</v>
      </c>
      <c r="E139" s="6">
        <v>226770740.009</v>
      </c>
    </row>
    <row r="140" spans="1:5">
      <c r="A140" s="2">
        <v>1351</v>
      </c>
      <c r="B140" t="s">
        <v>7</v>
      </c>
      <c r="C140">
        <f t="shared" si="2"/>
        <v>3.7905437865171012E-4</v>
      </c>
      <c r="D140" s="5">
        <v>85958.441950499997</v>
      </c>
      <c r="E140" s="6">
        <v>226770740.009</v>
      </c>
    </row>
    <row r="141" spans="1:5">
      <c r="A141" s="2">
        <v>1351</v>
      </c>
      <c r="B141" t="s">
        <v>7</v>
      </c>
      <c r="C141">
        <f t="shared" si="2"/>
        <v>3.3873665842009144E-3</v>
      </c>
      <c r="D141" s="5">
        <v>768155.62698099995</v>
      </c>
      <c r="E141" s="6">
        <v>226770740.009</v>
      </c>
    </row>
    <row r="142" spans="1:5">
      <c r="A142" s="2">
        <v>1351</v>
      </c>
      <c r="B142" t="s">
        <v>6</v>
      </c>
      <c r="C142">
        <f t="shared" si="2"/>
        <v>6.5239131065586718E-5</v>
      </c>
      <c r="D142" s="5">
        <v>43412.580823099997</v>
      </c>
      <c r="E142" s="6">
        <v>665437753.60000002</v>
      </c>
    </row>
    <row r="143" spans="1:5">
      <c r="A143" s="2">
        <v>1351</v>
      </c>
      <c r="B143" t="s">
        <v>6</v>
      </c>
      <c r="C143">
        <f t="shared" si="2"/>
        <v>2.0158130090501677E-3</v>
      </c>
      <c r="D143" s="5">
        <v>1341398.08042</v>
      </c>
      <c r="E143" s="6">
        <v>665437753.60000002</v>
      </c>
    </row>
    <row r="144" spans="1:5">
      <c r="A144" s="2">
        <v>1351</v>
      </c>
      <c r="B144" t="s">
        <v>6</v>
      </c>
      <c r="C144">
        <f t="shared" si="2"/>
        <v>1.0592204464742292E-3</v>
      </c>
      <c r="D144" s="5">
        <v>704845.27446900005</v>
      </c>
      <c r="E144" s="6">
        <v>665437753.60000002</v>
      </c>
    </row>
    <row r="145" spans="1:5">
      <c r="A145" s="2">
        <v>1351</v>
      </c>
      <c r="B145" t="s">
        <v>6</v>
      </c>
      <c r="C145">
        <f t="shared" si="2"/>
        <v>3.9247961460117551E-3</v>
      </c>
      <c r="D145" s="5">
        <v>2611707.5307399998</v>
      </c>
      <c r="E145" s="6">
        <v>665437753.60000002</v>
      </c>
    </row>
    <row r="146" spans="1:5">
      <c r="A146" s="2">
        <v>1351</v>
      </c>
      <c r="B146" t="s">
        <v>6</v>
      </c>
      <c r="C146">
        <f t="shared" si="2"/>
        <v>5.5239813387408021E-2</v>
      </c>
      <c r="D146" s="5">
        <v>36758657.329800002</v>
      </c>
      <c r="E146" s="6">
        <v>665437753.60000002</v>
      </c>
    </row>
    <row r="147" spans="1:5">
      <c r="A147" s="2">
        <v>1351</v>
      </c>
      <c r="B147" t="s">
        <v>6</v>
      </c>
      <c r="C147">
        <f t="shared" si="2"/>
        <v>4.9115764595536165E-3</v>
      </c>
      <c r="D147" s="5">
        <v>3268348.40588</v>
      </c>
      <c r="E147" s="6">
        <v>665437753.60000002</v>
      </c>
    </row>
    <row r="148" spans="1:5">
      <c r="A148" s="2">
        <v>1351</v>
      </c>
      <c r="B148" t="s">
        <v>6</v>
      </c>
      <c r="C148">
        <f t="shared" si="2"/>
        <v>1.6416149579133227E-4</v>
      </c>
      <c r="D148" s="5">
        <v>109239.256987</v>
      </c>
      <c r="E148" s="6">
        <v>665437753.60000002</v>
      </c>
    </row>
    <row r="149" spans="1:5">
      <c r="A149" s="2">
        <v>1351</v>
      </c>
      <c r="B149" t="s">
        <v>6</v>
      </c>
      <c r="C149">
        <f t="shared" si="2"/>
        <v>2.3020819903176587E-3</v>
      </c>
      <c r="D149" s="5">
        <v>1531892.2682399999</v>
      </c>
      <c r="E149" s="6">
        <v>665437753.60000002</v>
      </c>
    </row>
    <row r="150" spans="1:5">
      <c r="A150" s="2">
        <v>1351</v>
      </c>
      <c r="B150" t="s">
        <v>6</v>
      </c>
      <c r="C150">
        <f t="shared" si="2"/>
        <v>4.1624937367545233E-4</v>
      </c>
      <c r="D150" s="5">
        <v>276988.04815599998</v>
      </c>
      <c r="E150" s="6">
        <v>665437753.60000002</v>
      </c>
    </row>
    <row r="151" spans="1:5">
      <c r="A151" s="2">
        <v>1351</v>
      </c>
      <c r="B151" t="s">
        <v>6</v>
      </c>
      <c r="C151">
        <f t="shared" si="2"/>
        <v>1.9959131566321757E-3</v>
      </c>
      <c r="D151" s="5">
        <v>1328155.9673299999</v>
      </c>
      <c r="E151" s="6">
        <v>665437753.60000002</v>
      </c>
    </row>
    <row r="152" spans="1:5">
      <c r="A152" s="2">
        <v>1351</v>
      </c>
      <c r="B152" t="s">
        <v>6</v>
      </c>
      <c r="C152">
        <f t="shared" si="2"/>
        <v>6.7857788820234433E-4</v>
      </c>
      <c r="D152" s="5">
        <v>451551.34556799999</v>
      </c>
      <c r="E152" s="6">
        <v>665437753.60000002</v>
      </c>
    </row>
    <row r="153" spans="1:5">
      <c r="A153" s="2">
        <v>1351</v>
      </c>
      <c r="B153" t="s">
        <v>6</v>
      </c>
      <c r="C153">
        <f t="shared" si="2"/>
        <v>1.2502617457246115E-3</v>
      </c>
      <c r="D153" s="5">
        <v>831971.36748699995</v>
      </c>
      <c r="E153" s="6">
        <v>665437753.60000002</v>
      </c>
    </row>
    <row r="154" spans="1:5">
      <c r="A154" s="2">
        <v>1351</v>
      </c>
      <c r="B154" t="s">
        <v>6</v>
      </c>
      <c r="C154">
        <f t="shared" si="2"/>
        <v>3.4406372606358835E-5</v>
      </c>
      <c r="D154" s="5">
        <v>22895.299296699999</v>
      </c>
      <c r="E154" s="6">
        <v>665437753.60000002</v>
      </c>
    </row>
    <row r="155" spans="1:5">
      <c r="A155" s="2">
        <v>1351</v>
      </c>
      <c r="B155" t="s">
        <v>6</v>
      </c>
      <c r="C155">
        <f t="shared" si="2"/>
        <v>1.4471966518687766E-3</v>
      </c>
      <c r="D155" s="5">
        <v>963019.28903700004</v>
      </c>
      <c r="E155" s="6">
        <v>665437753.60000002</v>
      </c>
    </row>
    <row r="156" spans="1:5">
      <c r="A156" s="2">
        <v>1351</v>
      </c>
      <c r="B156" t="s">
        <v>6</v>
      </c>
      <c r="C156">
        <f t="shared" si="2"/>
        <v>3.9964256133693463E-3</v>
      </c>
      <c r="D156" s="5">
        <v>2659372.4825900001</v>
      </c>
      <c r="E156" s="6">
        <v>665437753.60000002</v>
      </c>
    </row>
    <row r="157" spans="1:5">
      <c r="A157" s="2">
        <v>1351</v>
      </c>
      <c r="B157" t="s">
        <v>6</v>
      </c>
      <c r="C157">
        <f t="shared" si="2"/>
        <v>5.0026840893988012E-4</v>
      </c>
      <c r="D157" s="5">
        <v>332897.48624200001</v>
      </c>
      <c r="E157" s="6">
        <v>665437753.60000002</v>
      </c>
    </row>
    <row r="158" spans="1:5">
      <c r="A158" s="2">
        <v>1351</v>
      </c>
      <c r="B158" t="s">
        <v>6</v>
      </c>
      <c r="C158">
        <f t="shared" si="2"/>
        <v>1.7099616331867827E-4</v>
      </c>
      <c r="D158" s="5">
        <v>113787.302793</v>
      </c>
      <c r="E158" s="6">
        <v>665437753.60000002</v>
      </c>
    </row>
    <row r="159" spans="1:5">
      <c r="A159" s="2">
        <v>1352</v>
      </c>
      <c r="B159" t="s">
        <v>6</v>
      </c>
      <c r="C159">
        <f t="shared" si="2"/>
        <v>1.3204202083462912E-2</v>
      </c>
      <c r="D159" s="5">
        <v>8786574.5724999998</v>
      </c>
      <c r="E159" s="6">
        <v>665437753.60000002</v>
      </c>
    </row>
    <row r="160" spans="1:5">
      <c r="A160" s="2">
        <v>1352</v>
      </c>
      <c r="B160" t="s">
        <v>6</v>
      </c>
      <c r="C160">
        <f t="shared" si="2"/>
        <v>6.9017651496081259E-2</v>
      </c>
      <c r="D160" s="5">
        <v>45926950.970299996</v>
      </c>
      <c r="E160" s="6">
        <v>665437753.60000002</v>
      </c>
    </row>
    <row r="161" spans="1:5">
      <c r="A161" s="2">
        <v>1352</v>
      </c>
      <c r="B161" t="s">
        <v>6</v>
      </c>
      <c r="C161">
        <f t="shared" si="2"/>
        <v>2.3447609421901007E-3</v>
      </c>
      <c r="D161" s="5">
        <v>1560292.4541</v>
      </c>
      <c r="E161" s="6">
        <v>665437753.60000002</v>
      </c>
    </row>
    <row r="162" spans="1:5">
      <c r="A162" s="2">
        <v>1352</v>
      </c>
      <c r="B162" t="s">
        <v>6</v>
      </c>
      <c r="C162">
        <f t="shared" si="2"/>
        <v>7.2102727042507259E-4</v>
      </c>
      <c r="D162" s="5">
        <v>479798.767116</v>
      </c>
      <c r="E162" s="6">
        <v>665437753.60000002</v>
      </c>
    </row>
    <row r="163" spans="1:5">
      <c r="A163" s="2">
        <v>1352</v>
      </c>
      <c r="B163" t="s">
        <v>6</v>
      </c>
      <c r="C163">
        <f t="shared" si="2"/>
        <v>7.9293717799512591E-3</v>
      </c>
      <c r="D163" s="5">
        <v>5276503.3447099999</v>
      </c>
      <c r="E163" s="6">
        <v>665437753.60000002</v>
      </c>
    </row>
    <row r="164" spans="1:5">
      <c r="A164" s="2">
        <v>1352</v>
      </c>
      <c r="B164" t="s">
        <v>6</v>
      </c>
      <c r="C164">
        <f t="shared" si="2"/>
        <v>6.5361457430989972E-4</v>
      </c>
      <c r="D164" s="5">
        <v>434939.81404899998</v>
      </c>
      <c r="E164" s="6">
        <v>665437753.60000002</v>
      </c>
    </row>
    <row r="165" spans="1:5">
      <c r="A165" s="2">
        <v>1352</v>
      </c>
      <c r="B165" t="s">
        <v>6</v>
      </c>
      <c r="C165">
        <f t="shared" si="2"/>
        <v>5.6082327382844777E-4</v>
      </c>
      <c r="D165" s="5">
        <v>373192.97950299998</v>
      </c>
      <c r="E165" s="6">
        <v>665437753.60000002</v>
      </c>
    </row>
    <row r="166" spans="1:5">
      <c r="A166" s="2">
        <v>1352</v>
      </c>
      <c r="B166" t="s">
        <v>6</v>
      </c>
      <c r="C166">
        <f t="shared" si="2"/>
        <v>9.5342520632120615E-4</v>
      </c>
      <c r="D166" s="5">
        <v>634445.12751999998</v>
      </c>
      <c r="E166" s="6">
        <v>665437753.60000002</v>
      </c>
    </row>
    <row r="167" spans="1:5">
      <c r="A167" s="2">
        <v>1352</v>
      </c>
      <c r="B167" t="s">
        <v>6</v>
      </c>
      <c r="C167">
        <f t="shared" si="2"/>
        <v>2.8246901879118145E-3</v>
      </c>
      <c r="D167" s="5">
        <v>1879655.4932599999</v>
      </c>
      <c r="E167" s="6">
        <v>665437753.60000002</v>
      </c>
    </row>
    <row r="168" spans="1:5">
      <c r="A168" s="2">
        <v>1352</v>
      </c>
      <c r="B168" t="s">
        <v>6</v>
      </c>
      <c r="C168">
        <f t="shared" si="2"/>
        <v>2.1776868762860648E-3</v>
      </c>
      <c r="D168" s="5">
        <v>1449115.0630000001</v>
      </c>
      <c r="E168" s="6">
        <v>665437753.60000002</v>
      </c>
    </row>
    <row r="169" spans="1:5">
      <c r="A169" s="2">
        <v>1352</v>
      </c>
      <c r="B169" t="s">
        <v>6</v>
      </c>
      <c r="C169">
        <f t="shared" si="2"/>
        <v>4.413145520527917E-3</v>
      </c>
      <c r="D169" s="5">
        <v>2936673.6414899998</v>
      </c>
      <c r="E169" s="6">
        <v>665437753.60000002</v>
      </c>
    </row>
    <row r="170" spans="1:5">
      <c r="A170" s="2">
        <v>1352</v>
      </c>
      <c r="B170" t="s">
        <v>6</v>
      </c>
      <c r="C170">
        <f t="shared" si="2"/>
        <v>4.398785728078053E-4</v>
      </c>
      <c r="D170" s="5">
        <v>292711.80934600002</v>
      </c>
      <c r="E170" s="6">
        <v>665437753.60000002</v>
      </c>
    </row>
    <row r="171" spans="1:5">
      <c r="A171" s="2">
        <v>1352</v>
      </c>
      <c r="B171" t="s">
        <v>6</v>
      </c>
      <c r="C171">
        <f t="shared" si="2"/>
        <v>4.693087921679952E-4</v>
      </c>
      <c r="D171" s="5">
        <v>312295.788405</v>
      </c>
      <c r="E171" s="6">
        <v>665437753.60000002</v>
      </c>
    </row>
    <row r="172" spans="1:5">
      <c r="A172" s="2">
        <v>1352</v>
      </c>
      <c r="B172" t="s">
        <v>6</v>
      </c>
      <c r="C172">
        <f t="shared" si="2"/>
        <v>5.4420570244002452E-4</v>
      </c>
      <c r="D172" s="5">
        <v>362135.020128</v>
      </c>
      <c r="E172" s="6">
        <v>665437753.60000002</v>
      </c>
    </row>
    <row r="173" spans="1:5">
      <c r="A173" s="2">
        <v>1352</v>
      </c>
      <c r="B173" t="s">
        <v>9</v>
      </c>
      <c r="C173">
        <f t="shared" si="2"/>
        <v>3.837124233473218E-4</v>
      </c>
      <c r="D173" s="5">
        <v>39840.155010000002</v>
      </c>
      <c r="E173" s="6">
        <v>103828160.325</v>
      </c>
    </row>
    <row r="174" spans="1:5">
      <c r="A174" s="2">
        <v>1353</v>
      </c>
      <c r="B174" t="s">
        <v>8</v>
      </c>
      <c r="C174">
        <f t="shared" si="2"/>
        <v>0.15043315600171933</v>
      </c>
      <c r="D174" s="5">
        <v>10061868.031199999</v>
      </c>
      <c r="E174" s="6">
        <v>66885973.136699997</v>
      </c>
    </row>
    <row r="175" spans="1:5">
      <c r="A175" s="2">
        <v>1353</v>
      </c>
      <c r="B175" t="s">
        <v>8</v>
      </c>
      <c r="C175">
        <f t="shared" si="2"/>
        <v>4.5476888958067625E-2</v>
      </c>
      <c r="D175" s="5">
        <v>3041765.9731899998</v>
      </c>
      <c r="E175" s="6">
        <v>66885973.136699997</v>
      </c>
    </row>
    <row r="176" spans="1:5">
      <c r="A176" s="2">
        <v>1353</v>
      </c>
      <c r="B176" t="s">
        <v>8</v>
      </c>
      <c r="C176">
        <f t="shared" si="2"/>
        <v>1.2107135633250856E-2</v>
      </c>
      <c r="D176" s="5">
        <v>809797.54872800002</v>
      </c>
      <c r="E176" s="6">
        <v>66885973.136699997</v>
      </c>
    </row>
    <row r="177" spans="1:5">
      <c r="A177" s="2">
        <v>1353</v>
      </c>
      <c r="B177" t="s">
        <v>8</v>
      </c>
      <c r="C177">
        <f t="shared" si="2"/>
        <v>1.5070159879858654E-2</v>
      </c>
      <c r="D177" s="5">
        <v>1007982.30889</v>
      </c>
      <c r="E177" s="6">
        <v>66885973.136699997</v>
      </c>
    </row>
    <row r="178" spans="1:5">
      <c r="A178" s="2">
        <v>1353</v>
      </c>
      <c r="B178" t="s">
        <v>8</v>
      </c>
      <c r="C178">
        <f t="shared" si="2"/>
        <v>6.2581389672467262E-3</v>
      </c>
      <c r="D178" s="5">
        <v>418581.71484899998</v>
      </c>
      <c r="E178" s="6">
        <v>66885973.136699997</v>
      </c>
    </row>
    <row r="179" spans="1:5">
      <c r="A179" s="2">
        <v>1353</v>
      </c>
      <c r="B179" t="s">
        <v>10</v>
      </c>
      <c r="C179">
        <f t="shared" si="2"/>
        <v>3.5087519484444891E-2</v>
      </c>
      <c r="D179" s="5">
        <v>657483.37240899995</v>
      </c>
      <c r="E179" s="6">
        <v>18738382.822999999</v>
      </c>
    </row>
    <row r="180" spans="1:5">
      <c r="A180" s="2">
        <v>1353</v>
      </c>
      <c r="B180" t="s">
        <v>10</v>
      </c>
      <c r="C180">
        <f t="shared" si="2"/>
        <v>0.87745680929938596</v>
      </c>
      <c r="D180" s="5">
        <v>16442121.6033</v>
      </c>
      <c r="E180" s="6">
        <v>18738382.822999999</v>
      </c>
    </row>
    <row r="181" spans="1:5">
      <c r="A181" s="2">
        <v>1353</v>
      </c>
      <c r="B181" t="s">
        <v>10</v>
      </c>
      <c r="C181">
        <f t="shared" si="2"/>
        <v>6.7058010694373574E-2</v>
      </c>
      <c r="D181" s="5">
        <v>1256558.6757400001</v>
      </c>
      <c r="E181" s="6">
        <v>18738382.822999999</v>
      </c>
    </row>
    <row r="182" spans="1:5">
      <c r="A182" s="2">
        <v>1353</v>
      </c>
      <c r="B182" t="s">
        <v>10</v>
      </c>
      <c r="C182">
        <f t="shared" si="2"/>
        <v>2.0397660524036996E-2</v>
      </c>
      <c r="D182" s="5">
        <v>382219.17159300001</v>
      </c>
      <c r="E182" s="6">
        <v>18738382.822999999</v>
      </c>
    </row>
    <row r="183" spans="1:5">
      <c r="A183" s="2">
        <v>1353</v>
      </c>
      <c r="B183" t="s">
        <v>6</v>
      </c>
      <c r="C183">
        <f t="shared" si="2"/>
        <v>2.6248681672034306E-3</v>
      </c>
      <c r="D183" s="5">
        <v>1746686.37668</v>
      </c>
      <c r="E183" s="6">
        <v>665437753.60000002</v>
      </c>
    </row>
    <row r="184" spans="1:5">
      <c r="A184" s="2">
        <v>1353</v>
      </c>
      <c r="B184" t="s">
        <v>6</v>
      </c>
      <c r="C184">
        <f t="shared" si="2"/>
        <v>1.1766245740674488E-3</v>
      </c>
      <c r="D184" s="5">
        <v>782970.41339799995</v>
      </c>
      <c r="E184" s="6">
        <v>665437753.60000002</v>
      </c>
    </row>
    <row r="185" spans="1:5">
      <c r="A185" s="2">
        <v>1353</v>
      </c>
      <c r="B185" t="s">
        <v>6</v>
      </c>
      <c r="C185">
        <f t="shared" si="2"/>
        <v>5.3939597400534385E-4</v>
      </c>
      <c r="D185" s="5">
        <v>358934.44524299999</v>
      </c>
      <c r="E185" s="6">
        <v>665437753.60000002</v>
      </c>
    </row>
    <row r="186" spans="1:5">
      <c r="A186" s="2">
        <v>1353</v>
      </c>
      <c r="B186" t="s">
        <v>9</v>
      </c>
      <c r="C186">
        <f t="shared" si="2"/>
        <v>3.1580495806593691E-3</v>
      </c>
      <c r="D186" s="5">
        <v>327894.478175</v>
      </c>
      <c r="E186" s="6">
        <v>103828160.325</v>
      </c>
    </row>
    <row r="187" spans="1:5">
      <c r="A187" s="2">
        <v>1353</v>
      </c>
      <c r="B187" t="s">
        <v>9</v>
      </c>
      <c r="C187">
        <f t="shared" si="2"/>
        <v>0.23439829766530151</v>
      </c>
      <c r="D187" s="5">
        <v>24337144.029899999</v>
      </c>
      <c r="E187" s="6">
        <v>103828160.325</v>
      </c>
    </row>
    <row r="188" spans="1:5">
      <c r="A188" s="2">
        <v>1353</v>
      </c>
      <c r="B188" t="s">
        <v>9</v>
      </c>
      <c r="C188">
        <f t="shared" si="2"/>
        <v>1.4242769687251511E-4</v>
      </c>
      <c r="D188" s="5">
        <v>14788.005745599999</v>
      </c>
      <c r="E188" s="6">
        <v>103828160.325</v>
      </c>
    </row>
    <row r="189" spans="1:5">
      <c r="A189" s="2">
        <v>1353</v>
      </c>
      <c r="B189" t="s">
        <v>9</v>
      </c>
      <c r="C189">
        <f t="shared" si="2"/>
        <v>3.7219823006625157E-3</v>
      </c>
      <c r="D189" s="5">
        <v>386446.57504000003</v>
      </c>
      <c r="E189" s="6">
        <v>103828160.325</v>
      </c>
    </row>
    <row r="190" spans="1:5">
      <c r="A190" s="2">
        <v>1353</v>
      </c>
      <c r="B190" t="s">
        <v>9</v>
      </c>
      <c r="C190">
        <f t="shared" si="2"/>
        <v>5.2378371514789713E-3</v>
      </c>
      <c r="D190" s="5">
        <v>543834.99552</v>
      </c>
      <c r="E190" s="6">
        <v>103828160.325</v>
      </c>
    </row>
    <row r="191" spans="1:5">
      <c r="A191" s="2">
        <v>1353</v>
      </c>
      <c r="B191" t="s">
        <v>9</v>
      </c>
      <c r="C191">
        <f t="shared" si="2"/>
        <v>2.8195807497372218E-5</v>
      </c>
      <c r="D191" s="5">
        <v>2927.5188213299998</v>
      </c>
      <c r="E191" s="6">
        <v>103828160.325</v>
      </c>
    </row>
    <row r="192" spans="1:5">
      <c r="A192" s="2">
        <v>1353</v>
      </c>
      <c r="B192" t="s">
        <v>9</v>
      </c>
      <c r="C192">
        <f t="shared" si="2"/>
        <v>5.4736845317306257E-5</v>
      </c>
      <c r="D192" s="5">
        <v>5683.22595129</v>
      </c>
      <c r="E192" s="6">
        <v>103828160.325</v>
      </c>
    </row>
    <row r="193" spans="1:5">
      <c r="A193" s="2">
        <v>1353</v>
      </c>
      <c r="B193" t="s">
        <v>9</v>
      </c>
      <c r="C193">
        <f t="shared" si="2"/>
        <v>3.3523020451243845E-5</v>
      </c>
      <c r="D193" s="5">
        <v>3480.6335419900001</v>
      </c>
      <c r="E193" s="6">
        <v>103828160.325</v>
      </c>
    </row>
    <row r="194" spans="1:5">
      <c r="A194" s="2">
        <v>1354</v>
      </c>
      <c r="B194" t="s">
        <v>8</v>
      </c>
      <c r="C194">
        <f t="shared" si="2"/>
        <v>3.2698138647847202E-5</v>
      </c>
      <c r="D194" s="5">
        <v>2187.0468232200001</v>
      </c>
      <c r="E194" s="6">
        <v>66885973.136699997</v>
      </c>
    </row>
    <row r="195" spans="1:5">
      <c r="A195" s="2">
        <v>1354</v>
      </c>
      <c r="B195" t="s">
        <v>8</v>
      </c>
      <c r="C195">
        <f t="shared" ref="C195:C258" si="3">D195/E195</f>
        <v>1.3110233508867863E-5</v>
      </c>
      <c r="D195" s="5">
        <v>876.89072628999998</v>
      </c>
      <c r="E195" s="6">
        <v>66885973.136699997</v>
      </c>
    </row>
    <row r="196" spans="1:5">
      <c r="A196" s="2">
        <v>1702</v>
      </c>
      <c r="B196" t="s">
        <v>11</v>
      </c>
      <c r="C196">
        <f t="shared" si="3"/>
        <v>1.9278485611003648E-3</v>
      </c>
      <c r="D196" s="5">
        <v>275646.02251400001</v>
      </c>
      <c r="E196" s="6">
        <v>142981159.45199999</v>
      </c>
    </row>
    <row r="197" spans="1:5">
      <c r="A197" s="2">
        <v>1702</v>
      </c>
      <c r="B197" t="s">
        <v>7</v>
      </c>
      <c r="C197">
        <f t="shared" si="3"/>
        <v>2.2271913420882927E-2</v>
      </c>
      <c r="D197" s="5">
        <v>5050618.2878700001</v>
      </c>
      <c r="E197" s="6">
        <v>226770740.009</v>
      </c>
    </row>
    <row r="198" spans="1:5">
      <c r="A198" s="2">
        <v>1702</v>
      </c>
      <c r="B198" t="s">
        <v>7</v>
      </c>
      <c r="C198">
        <f t="shared" si="3"/>
        <v>5.2211326096259593E-5</v>
      </c>
      <c r="D198" s="5">
        <v>11840.001055700001</v>
      </c>
      <c r="E198" s="6">
        <v>226770740.009</v>
      </c>
    </row>
    <row r="199" spans="1:5">
      <c r="A199" s="2">
        <v>1702</v>
      </c>
      <c r="B199" t="s">
        <v>7</v>
      </c>
      <c r="C199">
        <f t="shared" si="3"/>
        <v>6.2357599673744421E-2</v>
      </c>
      <c r="D199" s="5">
        <v>14140879.0232</v>
      </c>
      <c r="E199" s="6">
        <v>226770740.009</v>
      </c>
    </row>
    <row r="200" spans="1:5">
      <c r="A200" s="2">
        <v>1702</v>
      </c>
      <c r="B200" t="s">
        <v>7</v>
      </c>
      <c r="C200">
        <f t="shared" si="3"/>
        <v>1.7731314604963667E-2</v>
      </c>
      <c r="D200" s="5">
        <v>4020943.3343000002</v>
      </c>
      <c r="E200" s="6">
        <v>226770740.009</v>
      </c>
    </row>
    <row r="201" spans="1:5">
      <c r="A201" s="2">
        <v>1703</v>
      </c>
      <c r="B201" t="s">
        <v>11</v>
      </c>
      <c r="C201">
        <f t="shared" si="3"/>
        <v>5.2452308649502252E-3</v>
      </c>
      <c r="D201" s="5">
        <v>749969.19066399999</v>
      </c>
      <c r="E201" s="6">
        <v>142981159.45199999</v>
      </c>
    </row>
    <row r="202" spans="1:5">
      <c r="A202" s="2">
        <v>1703</v>
      </c>
      <c r="B202" t="s">
        <v>11</v>
      </c>
      <c r="C202">
        <f t="shared" si="3"/>
        <v>2.5364315028564916E-2</v>
      </c>
      <c r="D202" s="5">
        <v>3626619.1714900001</v>
      </c>
      <c r="E202" s="6">
        <v>142981159.45199999</v>
      </c>
    </row>
    <row r="203" spans="1:5">
      <c r="A203" s="2">
        <v>1703</v>
      </c>
      <c r="B203" t="s">
        <v>11</v>
      </c>
      <c r="C203">
        <f t="shared" si="3"/>
        <v>1.0419836843889577E-4</v>
      </c>
      <c r="D203" s="5">
        <v>14898.4035324</v>
      </c>
      <c r="E203" s="6">
        <v>142981159.45199999</v>
      </c>
    </row>
    <row r="204" spans="1:5">
      <c r="A204" s="2">
        <v>1703</v>
      </c>
      <c r="B204" t="s">
        <v>11</v>
      </c>
      <c r="C204">
        <f t="shared" si="3"/>
        <v>1.4401345201227472E-3</v>
      </c>
      <c r="D204" s="5">
        <v>205912.103454</v>
      </c>
      <c r="E204" s="6">
        <v>142981159.45199999</v>
      </c>
    </row>
    <row r="205" spans="1:5">
      <c r="A205" s="2">
        <v>1703</v>
      </c>
      <c r="B205" t="s">
        <v>11</v>
      </c>
      <c r="C205">
        <f t="shared" si="3"/>
        <v>3.5837145966494856E-8</v>
      </c>
      <c r="D205" s="5">
        <v>5.1240366817399998</v>
      </c>
      <c r="E205" s="6">
        <v>142981159.45199999</v>
      </c>
    </row>
    <row r="206" spans="1:5">
      <c r="A206" s="2">
        <v>1703</v>
      </c>
      <c r="B206" t="s">
        <v>7</v>
      </c>
      <c r="C206">
        <f t="shared" si="3"/>
        <v>2.333970493111211E-2</v>
      </c>
      <c r="D206" s="5">
        <v>5292762.1588199995</v>
      </c>
      <c r="E206" s="6">
        <v>226770740.009</v>
      </c>
    </row>
    <row r="207" spans="1:5">
      <c r="A207" s="2">
        <v>1703</v>
      </c>
      <c r="B207" t="s">
        <v>7</v>
      </c>
      <c r="C207">
        <f t="shared" si="3"/>
        <v>1.855388005909852E-2</v>
      </c>
      <c r="D207" s="5">
        <v>4207477.1110399999</v>
      </c>
      <c r="E207" s="6">
        <v>226770740.009</v>
      </c>
    </row>
    <row r="208" spans="1:5">
      <c r="A208" s="2">
        <v>1703</v>
      </c>
      <c r="B208" t="s">
        <v>7</v>
      </c>
      <c r="C208">
        <f t="shared" si="3"/>
        <v>3.0003458262075474E-3</v>
      </c>
      <c r="D208" s="5">
        <v>680390.64329200005</v>
      </c>
      <c r="E208" s="6">
        <v>226770740.009</v>
      </c>
    </row>
    <row r="209" spans="1:5">
      <c r="A209" s="2">
        <v>1703</v>
      </c>
      <c r="B209" t="s">
        <v>7</v>
      </c>
      <c r="C209">
        <f t="shared" si="3"/>
        <v>1.6801368374106763E-2</v>
      </c>
      <c r="D209" s="5">
        <v>3810058.73936</v>
      </c>
      <c r="E209" s="6">
        <v>226770740.009</v>
      </c>
    </row>
    <row r="210" spans="1:5">
      <c r="A210" s="2">
        <v>1703</v>
      </c>
      <c r="B210" t="s">
        <v>7</v>
      </c>
      <c r="C210">
        <f t="shared" si="3"/>
        <v>8.211223006972147E-3</v>
      </c>
      <c r="D210" s="5">
        <v>1862065.1176700001</v>
      </c>
      <c r="E210" s="6">
        <v>226770740.009</v>
      </c>
    </row>
    <row r="211" spans="1:5">
      <c r="A211" s="2">
        <v>1703</v>
      </c>
      <c r="B211" t="s">
        <v>7</v>
      </c>
      <c r="C211">
        <f t="shared" si="3"/>
        <v>6.8097042477733801E-4</v>
      </c>
      <c r="D211" s="5">
        <v>154424.167151</v>
      </c>
      <c r="E211" s="6">
        <v>226770740.009</v>
      </c>
    </row>
    <row r="212" spans="1:5">
      <c r="A212" s="2">
        <v>1703</v>
      </c>
      <c r="B212" t="s">
        <v>7</v>
      </c>
      <c r="C212">
        <f t="shared" si="3"/>
        <v>5.6792574752319754E-2</v>
      </c>
      <c r="D212" s="5">
        <v>12878894.203600001</v>
      </c>
      <c r="E212" s="6">
        <v>226770740.009</v>
      </c>
    </row>
    <row r="213" spans="1:5">
      <c r="A213" s="2">
        <v>1703</v>
      </c>
      <c r="B213" t="s">
        <v>7</v>
      </c>
      <c r="C213">
        <f t="shared" si="3"/>
        <v>1.1308831089929064E-2</v>
      </c>
      <c r="D213" s="5">
        <v>2564511.9948999998</v>
      </c>
      <c r="E213" s="6">
        <v>226770740.009</v>
      </c>
    </row>
    <row r="214" spans="1:5">
      <c r="A214" s="2">
        <v>1703</v>
      </c>
      <c r="B214" t="s">
        <v>7</v>
      </c>
      <c r="C214">
        <f t="shared" si="3"/>
        <v>1.5951696497424819E-4</v>
      </c>
      <c r="D214" s="5">
        <v>36173.7801912</v>
      </c>
      <c r="E214" s="6">
        <v>226770740.009</v>
      </c>
    </row>
    <row r="215" spans="1:5">
      <c r="A215" s="2">
        <v>1703</v>
      </c>
      <c r="B215" t="s">
        <v>7</v>
      </c>
      <c r="C215">
        <f t="shared" si="3"/>
        <v>8.9416884047718179E-2</v>
      </c>
      <c r="D215" s="5">
        <v>20277132.9648</v>
      </c>
      <c r="E215" s="6">
        <v>226770740.009</v>
      </c>
    </row>
    <row r="216" spans="1:5">
      <c r="A216" s="2">
        <v>1703</v>
      </c>
      <c r="B216" t="s">
        <v>7</v>
      </c>
      <c r="C216">
        <f t="shared" si="3"/>
        <v>1.9358822125049159E-3</v>
      </c>
      <c r="D216" s="5">
        <v>439001.44189999998</v>
      </c>
      <c r="E216" s="6">
        <v>226770740.009</v>
      </c>
    </row>
    <row r="217" spans="1:5">
      <c r="A217" s="2">
        <v>1703</v>
      </c>
      <c r="B217" t="s">
        <v>7</v>
      </c>
      <c r="C217">
        <f t="shared" si="3"/>
        <v>5.0633197116366518E-2</v>
      </c>
      <c r="D217" s="5">
        <v>11482127.5791</v>
      </c>
      <c r="E217" s="6">
        <v>226770740.009</v>
      </c>
    </row>
    <row r="218" spans="1:5">
      <c r="A218" s="2">
        <v>1703</v>
      </c>
      <c r="B218" t="s">
        <v>7</v>
      </c>
      <c r="C218">
        <f t="shared" si="3"/>
        <v>1.1896284326597574E-2</v>
      </c>
      <c r="D218" s="5">
        <v>2697729.2001</v>
      </c>
      <c r="E218" s="6">
        <v>226770740.009</v>
      </c>
    </row>
    <row r="219" spans="1:5">
      <c r="A219" s="2">
        <v>1703</v>
      </c>
      <c r="B219" t="s">
        <v>7</v>
      </c>
      <c r="C219">
        <f t="shared" si="3"/>
        <v>1.180384375993025E-2</v>
      </c>
      <c r="D219" s="5">
        <v>2676766.3843899998</v>
      </c>
      <c r="E219" s="6">
        <v>226770740.009</v>
      </c>
    </row>
    <row r="220" spans="1:5">
      <c r="A220" s="2">
        <v>1703</v>
      </c>
      <c r="B220" t="s">
        <v>7</v>
      </c>
      <c r="C220">
        <f t="shared" si="3"/>
        <v>3.1195320840198527E-3</v>
      </c>
      <c r="D220" s="5">
        <v>707418.59917499998</v>
      </c>
      <c r="E220" s="6">
        <v>226770740.009</v>
      </c>
    </row>
    <row r="221" spans="1:5">
      <c r="A221" s="2">
        <v>1703</v>
      </c>
      <c r="B221" t="s">
        <v>7</v>
      </c>
      <c r="C221">
        <f t="shared" si="3"/>
        <v>5.9881280142054776E-4</v>
      </c>
      <c r="D221" s="5">
        <v>135793.22210499999</v>
      </c>
      <c r="E221" s="6">
        <v>226770740.009</v>
      </c>
    </row>
    <row r="222" spans="1:5">
      <c r="A222" s="2">
        <v>1703</v>
      </c>
      <c r="B222" t="s">
        <v>6</v>
      </c>
      <c r="C222">
        <f t="shared" si="3"/>
        <v>4.497837055438749E-5</v>
      </c>
      <c r="D222" s="5">
        <v>29930.3058623</v>
      </c>
      <c r="E222" s="6">
        <v>665437753.60000002</v>
      </c>
    </row>
    <row r="223" spans="1:5">
      <c r="A223" s="2">
        <v>1703</v>
      </c>
      <c r="B223" t="s">
        <v>6</v>
      </c>
      <c r="C223">
        <f t="shared" si="3"/>
        <v>1.5507956215395592E-3</v>
      </c>
      <c r="D223" s="5">
        <v>1031957.95469</v>
      </c>
      <c r="E223" s="6">
        <v>665437753.60000002</v>
      </c>
    </row>
    <row r="224" spans="1:5">
      <c r="A224" s="2">
        <v>1704</v>
      </c>
      <c r="B224" t="s">
        <v>7</v>
      </c>
      <c r="C224">
        <f t="shared" si="3"/>
        <v>3.8011062284966307E-5</v>
      </c>
      <c r="D224" s="5">
        <v>8619.7967228899997</v>
      </c>
      <c r="E224" s="6">
        <v>226770740.009</v>
      </c>
    </row>
    <row r="225" spans="1:5">
      <c r="A225" s="2">
        <v>1704</v>
      </c>
      <c r="B225" t="s">
        <v>7</v>
      </c>
      <c r="C225">
        <f t="shared" si="3"/>
        <v>9.9297773005928014E-3</v>
      </c>
      <c r="D225" s="5">
        <v>2251782.9465800002</v>
      </c>
      <c r="E225" s="6">
        <v>226770740.009</v>
      </c>
    </row>
    <row r="226" spans="1:5">
      <c r="A226" s="2">
        <v>1704</v>
      </c>
      <c r="B226" t="s">
        <v>7</v>
      </c>
      <c r="C226">
        <f t="shared" si="3"/>
        <v>5.3067066195234873E-5</v>
      </c>
      <c r="D226" s="5">
        <v>12034.057871200001</v>
      </c>
      <c r="E226" s="6">
        <v>226770740.009</v>
      </c>
    </row>
    <row r="227" spans="1:5">
      <c r="A227" s="2">
        <v>1704</v>
      </c>
      <c r="B227" t="s">
        <v>7</v>
      </c>
      <c r="C227">
        <f t="shared" si="3"/>
        <v>5.3903712795199531E-2</v>
      </c>
      <c r="D227" s="5">
        <v>12223784.8398</v>
      </c>
      <c r="E227" s="6">
        <v>226770740.009</v>
      </c>
    </row>
    <row r="228" spans="1:5">
      <c r="A228" s="2">
        <v>1704</v>
      </c>
      <c r="B228" t="s">
        <v>7</v>
      </c>
      <c r="C228">
        <f t="shared" si="3"/>
        <v>8.4261770515198058E-4</v>
      </c>
      <c r="D228" s="5">
        <v>191081.040542</v>
      </c>
      <c r="E228" s="6">
        <v>226770740.009</v>
      </c>
    </row>
    <row r="229" spans="1:5">
      <c r="A229" s="2">
        <v>1704</v>
      </c>
      <c r="B229" t="s">
        <v>7</v>
      </c>
      <c r="C229">
        <f t="shared" si="3"/>
        <v>1.6010253800362018E-2</v>
      </c>
      <c r="D229" s="5">
        <v>3630657.1020399998</v>
      </c>
      <c r="E229" s="6">
        <v>226770740.009</v>
      </c>
    </row>
    <row r="230" spans="1:5">
      <c r="A230" s="2">
        <v>1704</v>
      </c>
      <c r="B230" t="s">
        <v>7</v>
      </c>
      <c r="C230">
        <f t="shared" si="3"/>
        <v>2.1719795989749479E-3</v>
      </c>
      <c r="D230" s="5">
        <v>492541.42094400001</v>
      </c>
      <c r="E230" s="6">
        <v>226770740.009</v>
      </c>
    </row>
    <row r="231" spans="1:5">
      <c r="A231" s="2">
        <v>1704</v>
      </c>
      <c r="B231" t="s">
        <v>6</v>
      </c>
      <c r="C231">
        <f t="shared" si="3"/>
        <v>1.0940743927156705E-2</v>
      </c>
      <c r="D231" s="5">
        <v>7280384.0615999997</v>
      </c>
      <c r="E231" s="6">
        <v>665437753.60000002</v>
      </c>
    </row>
    <row r="232" spans="1:5">
      <c r="A232" s="2">
        <v>1704</v>
      </c>
      <c r="B232" t="s">
        <v>6</v>
      </c>
      <c r="C232">
        <f t="shared" si="3"/>
        <v>2.0850193252545867E-3</v>
      </c>
      <c r="D232" s="5">
        <v>1387450.57601</v>
      </c>
      <c r="E232" s="6">
        <v>665437753.60000002</v>
      </c>
    </row>
    <row r="233" spans="1:5">
      <c r="A233" s="2">
        <v>1704</v>
      </c>
      <c r="B233" t="s">
        <v>6</v>
      </c>
      <c r="C233">
        <f t="shared" si="3"/>
        <v>1.5724138615960848E-3</v>
      </c>
      <c r="D233" s="5">
        <v>1046343.54779</v>
      </c>
      <c r="E233" s="6">
        <v>665437753.60000002</v>
      </c>
    </row>
    <row r="234" spans="1:5">
      <c r="A234" s="2">
        <v>1704</v>
      </c>
      <c r="B234" t="s">
        <v>6</v>
      </c>
      <c r="C234">
        <f t="shared" si="3"/>
        <v>3.1174676385088105E-4</v>
      </c>
      <c r="D234" s="5">
        <v>207448.06622899999</v>
      </c>
      <c r="E234" s="6">
        <v>665437753.60000002</v>
      </c>
    </row>
    <row r="235" spans="1:5">
      <c r="A235" s="2">
        <v>1704</v>
      </c>
      <c r="B235" t="s">
        <v>6</v>
      </c>
      <c r="C235">
        <f t="shared" si="3"/>
        <v>2.0385635189034156E-2</v>
      </c>
      <c r="D235" s="5">
        <v>13565371.2859</v>
      </c>
      <c r="E235" s="6">
        <v>665437753.60000002</v>
      </c>
    </row>
    <row r="236" spans="1:5">
      <c r="A236" s="2">
        <v>1704</v>
      </c>
      <c r="B236" t="s">
        <v>6</v>
      </c>
      <c r="C236">
        <f t="shared" si="3"/>
        <v>1.1233027152053067E-3</v>
      </c>
      <c r="D236" s="5">
        <v>747488.03541899996</v>
      </c>
      <c r="E236" s="6">
        <v>665437753.60000002</v>
      </c>
    </row>
    <row r="237" spans="1:5">
      <c r="A237" s="2">
        <v>1704</v>
      </c>
      <c r="B237" t="s">
        <v>6</v>
      </c>
      <c r="C237">
        <f t="shared" si="3"/>
        <v>4.0026838761406877E-3</v>
      </c>
      <c r="D237" s="5">
        <v>2663536.96691</v>
      </c>
      <c r="E237" s="6">
        <v>665437753.60000002</v>
      </c>
    </row>
    <row r="238" spans="1:5">
      <c r="A238" s="2">
        <v>1704</v>
      </c>
      <c r="B238" t="s">
        <v>6</v>
      </c>
      <c r="C238">
        <f t="shared" si="3"/>
        <v>1.0619358157078269E-5</v>
      </c>
      <c r="D238" s="5">
        <v>7066.5218367199996</v>
      </c>
      <c r="E238" s="6">
        <v>665437753.60000002</v>
      </c>
    </row>
    <row r="239" spans="1:5">
      <c r="A239" s="2">
        <v>1704</v>
      </c>
      <c r="B239" t="s">
        <v>6</v>
      </c>
      <c r="C239">
        <f t="shared" si="3"/>
        <v>3.3158033370260524E-3</v>
      </c>
      <c r="D239" s="5">
        <v>2206460.7239700002</v>
      </c>
      <c r="E239" s="6">
        <v>665437753.60000002</v>
      </c>
    </row>
    <row r="240" spans="1:5">
      <c r="A240" s="2">
        <v>1704</v>
      </c>
      <c r="B240" t="s">
        <v>6</v>
      </c>
      <c r="C240">
        <f t="shared" si="3"/>
        <v>9.1863676277444076E-3</v>
      </c>
      <c r="D240" s="5">
        <v>6112955.8379499996</v>
      </c>
      <c r="E240" s="6">
        <v>665437753.60000002</v>
      </c>
    </row>
    <row r="241" spans="1:5">
      <c r="A241" s="2">
        <v>1705</v>
      </c>
      <c r="B241" t="s">
        <v>6</v>
      </c>
      <c r="C241">
        <f t="shared" si="3"/>
        <v>8.2259792242872834E-4</v>
      </c>
      <c r="D241" s="5">
        <v>547387.71361700003</v>
      </c>
      <c r="E241" s="6">
        <v>665437753.60000002</v>
      </c>
    </row>
    <row r="242" spans="1:5">
      <c r="A242" s="2">
        <v>1705</v>
      </c>
      <c r="B242" t="s">
        <v>6</v>
      </c>
      <c r="C242">
        <f t="shared" si="3"/>
        <v>2.6925556480779751E-3</v>
      </c>
      <c r="D242" s="5">
        <v>1791728.1819</v>
      </c>
      <c r="E242" s="6">
        <v>665437753.60000002</v>
      </c>
    </row>
    <row r="243" spans="1:5">
      <c r="A243" s="2">
        <v>1705</v>
      </c>
      <c r="B243" t="s">
        <v>6</v>
      </c>
      <c r="C243">
        <f t="shared" si="3"/>
        <v>1.9948185153737569E-3</v>
      </c>
      <c r="D243" s="5">
        <v>1327427.55171</v>
      </c>
      <c r="E243" s="6">
        <v>665437753.60000002</v>
      </c>
    </row>
    <row r="244" spans="1:5">
      <c r="A244" s="2">
        <v>1705</v>
      </c>
      <c r="B244" t="s">
        <v>6</v>
      </c>
      <c r="C244">
        <f t="shared" si="3"/>
        <v>1.0201604587723229E-3</v>
      </c>
      <c r="D244" s="5">
        <v>678853.28399699996</v>
      </c>
      <c r="E244" s="6">
        <v>665437753.60000002</v>
      </c>
    </row>
    <row r="245" spans="1:5">
      <c r="A245" s="2">
        <v>1705</v>
      </c>
      <c r="B245" t="s">
        <v>6</v>
      </c>
      <c r="C245">
        <f t="shared" si="3"/>
        <v>2.0699806904523671E-3</v>
      </c>
      <c r="D245" s="5">
        <v>1377443.3006500001</v>
      </c>
      <c r="E245" s="6">
        <v>665437753.60000002</v>
      </c>
    </row>
    <row r="246" spans="1:5">
      <c r="A246" s="2">
        <v>1705</v>
      </c>
      <c r="B246" t="s">
        <v>6</v>
      </c>
      <c r="C246">
        <f t="shared" si="3"/>
        <v>3.5066200938196966E-3</v>
      </c>
      <c r="D246" s="5">
        <v>2333437.3979600002</v>
      </c>
      <c r="E246" s="6">
        <v>665437753.60000002</v>
      </c>
    </row>
    <row r="247" spans="1:5">
      <c r="A247" s="2">
        <v>1705</v>
      </c>
      <c r="B247" t="s">
        <v>6</v>
      </c>
      <c r="C247">
        <f t="shared" si="3"/>
        <v>1.0119995133005329E-3</v>
      </c>
      <c r="D247" s="5">
        <v>673422.68277499999</v>
      </c>
      <c r="E247" s="6">
        <v>665437753.60000002</v>
      </c>
    </row>
    <row r="248" spans="1:5">
      <c r="A248" s="2">
        <v>1705</v>
      </c>
      <c r="B248" t="s">
        <v>6</v>
      </c>
      <c r="C248">
        <f t="shared" si="3"/>
        <v>1.7524014497695009E-3</v>
      </c>
      <c r="D248" s="5">
        <v>1166114.0841399999</v>
      </c>
      <c r="E248" s="6">
        <v>665437753.60000002</v>
      </c>
    </row>
    <row r="249" spans="1:5">
      <c r="A249" s="2">
        <v>1705</v>
      </c>
      <c r="B249" t="s">
        <v>6</v>
      </c>
      <c r="C249">
        <f t="shared" si="3"/>
        <v>1.7016956120747519E-2</v>
      </c>
      <c r="D249" s="5">
        <v>11323725.054099999</v>
      </c>
      <c r="E249" s="6">
        <v>665437753.60000002</v>
      </c>
    </row>
    <row r="250" spans="1:5">
      <c r="A250" s="2">
        <v>1705</v>
      </c>
      <c r="B250" t="s">
        <v>6</v>
      </c>
      <c r="C250">
        <f t="shared" si="3"/>
        <v>1.8830678428913236E-3</v>
      </c>
      <c r="D250" s="5">
        <v>1253064.4352500001</v>
      </c>
      <c r="E250" s="6">
        <v>665437753.60000002</v>
      </c>
    </row>
    <row r="251" spans="1:5">
      <c r="A251" s="2">
        <v>1705</v>
      </c>
      <c r="B251" t="s">
        <v>6</v>
      </c>
      <c r="C251">
        <f t="shared" si="3"/>
        <v>1.86649408472937E-3</v>
      </c>
      <c r="D251" s="5">
        <v>1242035.6308500001</v>
      </c>
      <c r="E251" s="6">
        <v>665437753.60000002</v>
      </c>
    </row>
    <row r="252" spans="1:5">
      <c r="A252" s="2">
        <v>1706</v>
      </c>
      <c r="B252" t="s">
        <v>6</v>
      </c>
      <c r="C252">
        <f t="shared" si="3"/>
        <v>9.2078569223067303E-7</v>
      </c>
      <c r="D252" s="5">
        <v>612.72556258500003</v>
      </c>
      <c r="E252" s="6">
        <v>665437753.60000002</v>
      </c>
    </row>
    <row r="253" spans="1:5">
      <c r="A253" s="2">
        <v>1706</v>
      </c>
      <c r="B253" t="s">
        <v>6</v>
      </c>
      <c r="C253">
        <f t="shared" si="3"/>
        <v>8.3197613856876302E-4</v>
      </c>
      <c r="D253" s="5">
        <v>553628.33269800001</v>
      </c>
      <c r="E253" s="6">
        <v>665437753.60000002</v>
      </c>
    </row>
    <row r="254" spans="1:5">
      <c r="A254" s="2">
        <v>1706</v>
      </c>
      <c r="B254" t="s">
        <v>9</v>
      </c>
      <c r="C254">
        <f t="shared" si="3"/>
        <v>0.24886625866449397</v>
      </c>
      <c r="D254" s="5">
        <v>25839325.804099999</v>
      </c>
      <c r="E254" s="6">
        <v>103828160.325</v>
      </c>
    </row>
    <row r="255" spans="1:5">
      <c r="A255" s="2">
        <v>1706</v>
      </c>
      <c r="B255" t="s">
        <v>9</v>
      </c>
      <c r="C255">
        <f t="shared" si="3"/>
        <v>9.6368576950417034E-2</v>
      </c>
      <c r="D255" s="5">
        <v>10005772.0579</v>
      </c>
      <c r="E255" s="6">
        <v>103828160.325</v>
      </c>
    </row>
    <row r="256" spans="1:5">
      <c r="A256" s="2">
        <v>1706</v>
      </c>
      <c r="B256" t="s">
        <v>9</v>
      </c>
      <c r="C256">
        <f t="shared" si="3"/>
        <v>6.0924245226532184E-4</v>
      </c>
      <c r="D256" s="5">
        <v>63256.523010600002</v>
      </c>
      <c r="E256" s="6">
        <v>103828160.325</v>
      </c>
    </row>
    <row r="257" spans="1:5">
      <c r="A257" s="2">
        <v>1706</v>
      </c>
      <c r="B257" t="s">
        <v>9</v>
      </c>
      <c r="C257">
        <f t="shared" si="3"/>
        <v>1.3309624259491568E-3</v>
      </c>
      <c r="D257" s="5">
        <v>138191.380148</v>
      </c>
      <c r="E257" s="6">
        <v>103828160.325</v>
      </c>
    </row>
    <row r="258" spans="1:5">
      <c r="A258" s="2">
        <v>1707</v>
      </c>
      <c r="B258" t="s">
        <v>9</v>
      </c>
      <c r="C258">
        <f t="shared" si="3"/>
        <v>0.11827157120728846</v>
      </c>
      <c r="D258" s="5">
        <v>12279919.657199999</v>
      </c>
      <c r="E258" s="6">
        <v>103828160.325</v>
      </c>
    </row>
    <row r="259" spans="1:5">
      <c r="A259" s="2">
        <v>2055</v>
      </c>
      <c r="B259" t="s">
        <v>11</v>
      </c>
      <c r="C259">
        <f t="shared" ref="C259:C322" si="4">D259/E259</f>
        <v>5.9083677441964071E-2</v>
      </c>
      <c r="D259" s="5">
        <v>8447852.7053399999</v>
      </c>
      <c r="E259" s="6">
        <v>142981159.45199999</v>
      </c>
    </row>
    <row r="260" spans="1:5">
      <c r="A260" s="2">
        <v>2055</v>
      </c>
      <c r="B260" t="s">
        <v>11</v>
      </c>
      <c r="C260">
        <f t="shared" si="4"/>
        <v>2.1749832525760096E-4</v>
      </c>
      <c r="D260" s="5">
        <v>31098.1627242</v>
      </c>
      <c r="E260" s="6">
        <v>142981159.45199999</v>
      </c>
    </row>
    <row r="261" spans="1:5">
      <c r="A261" s="2">
        <v>2055</v>
      </c>
      <c r="B261" t="s">
        <v>11</v>
      </c>
      <c r="C261">
        <f t="shared" si="4"/>
        <v>1.2159531472701881E-3</v>
      </c>
      <c r="D261" s="5">
        <v>173858.39083600001</v>
      </c>
      <c r="E261" s="6">
        <v>142981159.45199999</v>
      </c>
    </row>
    <row r="262" spans="1:5">
      <c r="A262" s="2">
        <v>2055</v>
      </c>
      <c r="B262" t="s">
        <v>11</v>
      </c>
      <c r="C262">
        <f t="shared" si="4"/>
        <v>3.4508156266884883E-3</v>
      </c>
      <c r="D262" s="5">
        <v>493401.619359</v>
      </c>
      <c r="E262" s="6">
        <v>142981159.45199999</v>
      </c>
    </row>
    <row r="263" spans="1:5">
      <c r="A263" s="2">
        <v>2055</v>
      </c>
      <c r="B263" t="s">
        <v>11</v>
      </c>
      <c r="C263">
        <f t="shared" si="4"/>
        <v>3.0518214913097513E-3</v>
      </c>
      <c r="D263" s="5">
        <v>436352.97526799998</v>
      </c>
      <c r="E263" s="6">
        <v>142981159.45199999</v>
      </c>
    </row>
    <row r="264" spans="1:5">
      <c r="A264" s="2">
        <v>2055</v>
      </c>
      <c r="B264" t="s">
        <v>12</v>
      </c>
      <c r="C264">
        <f t="shared" si="4"/>
        <v>3.7563815836470706E-2</v>
      </c>
      <c r="D264" s="5">
        <v>7728464.5546800001</v>
      </c>
      <c r="E264" s="6">
        <v>205742265.065</v>
      </c>
    </row>
    <row r="265" spans="1:5">
      <c r="A265" s="2">
        <v>2055</v>
      </c>
      <c r="B265" t="s">
        <v>7</v>
      </c>
      <c r="C265">
        <f t="shared" si="4"/>
        <v>5.6518285736031622E-4</v>
      </c>
      <c r="D265" s="5">
        <v>128166.934804</v>
      </c>
      <c r="E265" s="6">
        <v>226770740.009</v>
      </c>
    </row>
    <row r="266" spans="1:5">
      <c r="A266" s="2">
        <v>2055</v>
      </c>
      <c r="B266" t="s">
        <v>7</v>
      </c>
      <c r="C266">
        <f t="shared" si="4"/>
        <v>2.8420214600500128E-4</v>
      </c>
      <c r="D266" s="5">
        <v>64448.730961699999</v>
      </c>
      <c r="E266" s="6">
        <v>226770740.009</v>
      </c>
    </row>
    <row r="267" spans="1:5">
      <c r="A267" s="2">
        <v>2056</v>
      </c>
      <c r="B267" t="s">
        <v>11</v>
      </c>
      <c r="C267">
        <f t="shared" si="4"/>
        <v>8.5545895185625512E-2</v>
      </c>
      <c r="D267" s="5">
        <v>12231451.279999999</v>
      </c>
      <c r="E267" s="6">
        <v>142981159.45199999</v>
      </c>
    </row>
    <row r="268" spans="1:5">
      <c r="A268" s="2">
        <v>2056</v>
      </c>
      <c r="B268" t="s">
        <v>11</v>
      </c>
      <c r="C268">
        <f t="shared" si="4"/>
        <v>2.0215938224367E-2</v>
      </c>
      <c r="D268" s="5">
        <v>2890498.2867299998</v>
      </c>
      <c r="E268" s="6">
        <v>142981159.45199999</v>
      </c>
    </row>
    <row r="269" spans="1:5">
      <c r="A269" s="2">
        <v>2056</v>
      </c>
      <c r="B269" t="s">
        <v>11</v>
      </c>
      <c r="C269">
        <f t="shared" si="4"/>
        <v>9.9906328755121794E-3</v>
      </c>
      <c r="D269" s="5">
        <v>1428472.2722</v>
      </c>
      <c r="E269" s="6">
        <v>142981159.45199999</v>
      </c>
    </row>
    <row r="270" spans="1:5">
      <c r="A270" s="2">
        <v>2056</v>
      </c>
      <c r="B270" t="s">
        <v>11</v>
      </c>
      <c r="C270">
        <f t="shared" si="4"/>
        <v>2.7955505468340143E-2</v>
      </c>
      <c r="D270" s="5">
        <v>3997110.5849299999</v>
      </c>
      <c r="E270" s="6">
        <v>142981159.45199999</v>
      </c>
    </row>
    <row r="271" spans="1:5">
      <c r="A271" s="2">
        <v>2056</v>
      </c>
      <c r="B271" t="s">
        <v>11</v>
      </c>
      <c r="C271">
        <f t="shared" si="4"/>
        <v>0.19039132116940755</v>
      </c>
      <c r="D271" s="5">
        <v>27222371.850400001</v>
      </c>
      <c r="E271" s="6">
        <v>142981159.45199999</v>
      </c>
    </row>
    <row r="272" spans="1:5">
      <c r="A272" s="2">
        <v>2056</v>
      </c>
      <c r="B272" t="s">
        <v>11</v>
      </c>
      <c r="C272">
        <f t="shared" si="4"/>
        <v>2.076941681296781E-2</v>
      </c>
      <c r="D272" s="5">
        <v>2969635.2970599998</v>
      </c>
      <c r="E272" s="6">
        <v>142981159.45199999</v>
      </c>
    </row>
    <row r="273" spans="1:5">
      <c r="A273" s="2">
        <v>2056</v>
      </c>
      <c r="B273" t="s">
        <v>11</v>
      </c>
      <c r="C273">
        <f t="shared" si="4"/>
        <v>5.7619740379051466E-2</v>
      </c>
      <c r="D273" s="5">
        <v>8238537.2867200002</v>
      </c>
      <c r="E273" s="6">
        <v>142981159.45199999</v>
      </c>
    </row>
    <row r="274" spans="1:5">
      <c r="A274" s="2">
        <v>2056</v>
      </c>
      <c r="B274" t="s">
        <v>11</v>
      </c>
      <c r="C274">
        <f t="shared" si="4"/>
        <v>2.1513160594439242E-4</v>
      </c>
      <c r="D274" s="5">
        <v>30759.766452700002</v>
      </c>
      <c r="E274" s="6">
        <v>142981159.45199999</v>
      </c>
    </row>
    <row r="275" spans="1:5">
      <c r="A275" s="2">
        <v>2056</v>
      </c>
      <c r="B275" t="s">
        <v>11</v>
      </c>
      <c r="C275">
        <f t="shared" si="4"/>
        <v>5.9688842002187464E-5</v>
      </c>
      <c r="D275" s="5">
        <v>8534.3798358200002</v>
      </c>
      <c r="E275" s="6">
        <v>142981159.45199999</v>
      </c>
    </row>
    <row r="276" spans="1:5">
      <c r="A276" s="2">
        <v>2056</v>
      </c>
      <c r="B276" t="s">
        <v>7</v>
      </c>
      <c r="C276">
        <f t="shared" si="4"/>
        <v>2.8425774013235432E-3</v>
      </c>
      <c r="D276" s="5">
        <v>644613.38083100005</v>
      </c>
      <c r="E276" s="6">
        <v>226770740.009</v>
      </c>
    </row>
    <row r="277" spans="1:5">
      <c r="A277" s="2">
        <v>2056</v>
      </c>
      <c r="B277" t="s">
        <v>7</v>
      </c>
      <c r="C277">
        <f t="shared" si="4"/>
        <v>1.1962189753767793E-3</v>
      </c>
      <c r="D277" s="5">
        <v>271267.46225899999</v>
      </c>
      <c r="E277" s="6">
        <v>226770740.009</v>
      </c>
    </row>
    <row r="278" spans="1:5">
      <c r="A278" s="2">
        <v>2056</v>
      </c>
      <c r="B278" t="s">
        <v>7</v>
      </c>
      <c r="C278">
        <f t="shared" si="4"/>
        <v>3.4276672305745925E-3</v>
      </c>
      <c r="D278" s="5">
        <v>777294.63438199996</v>
      </c>
      <c r="E278" s="6">
        <v>226770740.009</v>
      </c>
    </row>
    <row r="279" spans="1:5">
      <c r="A279" s="2">
        <v>2056</v>
      </c>
      <c r="B279" t="s">
        <v>7</v>
      </c>
      <c r="C279">
        <f t="shared" si="4"/>
        <v>9.9926193419400859E-4</v>
      </c>
      <c r="D279" s="5">
        <v>226603.36828</v>
      </c>
      <c r="E279" s="6">
        <v>226770740.009</v>
      </c>
    </row>
    <row r="280" spans="1:5">
      <c r="A280" s="2">
        <v>2056</v>
      </c>
      <c r="B280" t="s">
        <v>6</v>
      </c>
      <c r="C280">
        <f t="shared" si="4"/>
        <v>2.3898500225100544E-4</v>
      </c>
      <c r="D280" s="5">
        <v>159029.64304200001</v>
      </c>
      <c r="E280" s="6">
        <v>665437753.60000002</v>
      </c>
    </row>
    <row r="281" spans="1:5">
      <c r="A281" s="2">
        <v>2056</v>
      </c>
      <c r="B281" t="s">
        <v>6</v>
      </c>
      <c r="C281">
        <f t="shared" si="4"/>
        <v>1.1855001253643929E-4</v>
      </c>
      <c r="D281" s="5">
        <v>78887.654031500002</v>
      </c>
      <c r="E281" s="6">
        <v>665437753.60000002</v>
      </c>
    </row>
    <row r="282" spans="1:5">
      <c r="A282" s="2">
        <v>2057</v>
      </c>
      <c r="B282" t="s">
        <v>11</v>
      </c>
      <c r="C282">
        <f t="shared" si="4"/>
        <v>5.3911952282340907E-2</v>
      </c>
      <c r="D282" s="5">
        <v>7708393.4456500001</v>
      </c>
      <c r="E282" s="6">
        <v>142981159.45199999</v>
      </c>
    </row>
    <row r="283" spans="1:5">
      <c r="A283" s="2">
        <v>2057</v>
      </c>
      <c r="B283" t="s">
        <v>11</v>
      </c>
      <c r="C283">
        <f t="shared" si="4"/>
        <v>4.4942600396503607E-2</v>
      </c>
      <c r="D283" s="5">
        <v>6425945.1134799998</v>
      </c>
      <c r="E283" s="6">
        <v>142981159.45199999</v>
      </c>
    </row>
    <row r="284" spans="1:5">
      <c r="A284" s="2">
        <v>2058</v>
      </c>
      <c r="B284" t="s">
        <v>11</v>
      </c>
      <c r="C284">
        <f t="shared" si="4"/>
        <v>3.3982433307523686E-2</v>
      </c>
      <c r="D284" s="5">
        <v>4858847.7153099999</v>
      </c>
      <c r="E284" s="6">
        <v>142981159.45199999</v>
      </c>
    </row>
    <row r="285" spans="1:5">
      <c r="A285" s="2">
        <v>2058</v>
      </c>
      <c r="B285" t="s">
        <v>11</v>
      </c>
      <c r="C285">
        <f t="shared" si="4"/>
        <v>1.5943913812122273E-3</v>
      </c>
      <c r="D285" s="5">
        <v>227967.92830599999</v>
      </c>
      <c r="E285" s="6">
        <v>142981159.45199999</v>
      </c>
    </row>
    <row r="286" spans="1:5">
      <c r="A286" s="2">
        <v>2058</v>
      </c>
      <c r="B286" t="s">
        <v>6</v>
      </c>
      <c r="C286">
        <f t="shared" si="4"/>
        <v>6.0699073330425471E-2</v>
      </c>
      <c r="D286" s="5">
        <v>40391455.002599999</v>
      </c>
      <c r="E286" s="6">
        <v>665437753.60000002</v>
      </c>
    </row>
    <row r="287" spans="1:5">
      <c r="A287" s="2">
        <v>2058</v>
      </c>
      <c r="B287" t="s">
        <v>6</v>
      </c>
      <c r="C287">
        <f t="shared" si="4"/>
        <v>1.5902100260696721E-3</v>
      </c>
      <c r="D287" s="5">
        <v>1058185.7875000001</v>
      </c>
      <c r="E287" s="6">
        <v>665437753.60000002</v>
      </c>
    </row>
    <row r="288" spans="1:5">
      <c r="A288" s="2">
        <v>2058</v>
      </c>
      <c r="B288" t="s">
        <v>6</v>
      </c>
      <c r="C288">
        <f t="shared" si="4"/>
        <v>5.9274348457105634E-5</v>
      </c>
      <c r="D288" s="5">
        <v>39443.3892834</v>
      </c>
      <c r="E288" s="6">
        <v>665437753.60000002</v>
      </c>
    </row>
    <row r="289" spans="1:5">
      <c r="A289" s="2">
        <v>2058</v>
      </c>
      <c r="B289" t="s">
        <v>6</v>
      </c>
      <c r="C289">
        <f t="shared" si="4"/>
        <v>4.2670789059660591E-5</v>
      </c>
      <c r="D289" s="5">
        <v>28394.7540162</v>
      </c>
      <c r="E289" s="6">
        <v>665437753.60000002</v>
      </c>
    </row>
    <row r="290" spans="1:5">
      <c r="A290" s="2">
        <v>2059</v>
      </c>
      <c r="B290" t="s">
        <v>13</v>
      </c>
      <c r="C290">
        <f t="shared" si="4"/>
        <v>6.4710817126733919E-2</v>
      </c>
      <c r="D290" s="5">
        <v>6209441.1766999997</v>
      </c>
      <c r="E290" s="6">
        <v>95956772.799500003</v>
      </c>
    </row>
    <row r="291" spans="1:5">
      <c r="A291" s="2">
        <v>2059</v>
      </c>
      <c r="B291" t="s">
        <v>6</v>
      </c>
      <c r="C291">
        <f t="shared" si="4"/>
        <v>4.5168538027476293E-2</v>
      </c>
      <c r="D291" s="5">
        <v>30056850.478399999</v>
      </c>
      <c r="E291" s="6">
        <v>665437753.60000002</v>
      </c>
    </row>
    <row r="292" spans="1:5">
      <c r="A292" s="2">
        <v>2059</v>
      </c>
      <c r="B292" t="s">
        <v>6</v>
      </c>
      <c r="C292">
        <f t="shared" si="4"/>
        <v>7.6895759605425545E-4</v>
      </c>
      <c r="D292" s="5">
        <v>511693.415332</v>
      </c>
      <c r="E292" s="6">
        <v>665437753.60000002</v>
      </c>
    </row>
    <row r="293" spans="1:5">
      <c r="A293" s="2">
        <v>2059</v>
      </c>
      <c r="B293" t="s">
        <v>9</v>
      </c>
      <c r="C293">
        <f t="shared" si="4"/>
        <v>0.18445780286534227</v>
      </c>
      <c r="D293" s="5">
        <v>19151914.329100002</v>
      </c>
      <c r="E293" s="6">
        <v>103828160.325</v>
      </c>
    </row>
    <row r="294" spans="1:5">
      <c r="A294" s="2">
        <v>2059</v>
      </c>
      <c r="B294" t="s">
        <v>9</v>
      </c>
      <c r="C294">
        <f t="shared" si="4"/>
        <v>1.3358857471695263E-3</v>
      </c>
      <c r="D294" s="5">
        <v>138702.55953299999</v>
      </c>
      <c r="E294" s="6">
        <v>103828160.325</v>
      </c>
    </row>
    <row r="295" spans="1:5">
      <c r="A295" s="2">
        <v>2060</v>
      </c>
      <c r="B295" t="s">
        <v>13</v>
      </c>
      <c r="C295">
        <f t="shared" si="4"/>
        <v>6.0143522231398676E-2</v>
      </c>
      <c r="D295" s="5">
        <v>5771178.2981200004</v>
      </c>
      <c r="E295" s="6">
        <v>95956772.799500003</v>
      </c>
    </row>
    <row r="296" spans="1:5">
      <c r="A296" s="2">
        <v>2060</v>
      </c>
      <c r="B296" t="s">
        <v>13</v>
      </c>
      <c r="C296">
        <f t="shared" si="4"/>
        <v>5.0969011318453637E-3</v>
      </c>
      <c r="D296" s="5">
        <v>489082.18388999999</v>
      </c>
      <c r="E296" s="6">
        <v>95956772.799500003</v>
      </c>
    </row>
    <row r="297" spans="1:5">
      <c r="A297" s="2">
        <v>2060</v>
      </c>
      <c r="B297" t="s">
        <v>9</v>
      </c>
      <c r="C297">
        <f t="shared" si="4"/>
        <v>5.3393026429027213E-2</v>
      </c>
      <c r="D297" s="5">
        <v>5543699.7083099997</v>
      </c>
      <c r="E297" s="6">
        <v>103828160.325</v>
      </c>
    </row>
    <row r="298" spans="1:5">
      <c r="A298" s="2">
        <v>2060</v>
      </c>
      <c r="B298" t="s">
        <v>9</v>
      </c>
      <c r="C298">
        <f t="shared" si="4"/>
        <v>2.9356392757602295E-2</v>
      </c>
      <c r="D298" s="5">
        <v>3048020.2538000001</v>
      </c>
      <c r="E298" s="6">
        <v>103828160.325</v>
      </c>
    </row>
    <row r="299" spans="1:5">
      <c r="A299" s="2">
        <v>2406</v>
      </c>
      <c r="B299" t="s">
        <v>14</v>
      </c>
      <c r="C299">
        <f t="shared" si="4"/>
        <v>1.5879405458281211E-6</v>
      </c>
      <c r="D299" s="5">
        <v>202.47632885499999</v>
      </c>
      <c r="E299" s="6">
        <v>127508759.309</v>
      </c>
    </row>
    <row r="300" spans="1:5">
      <c r="A300" s="2">
        <v>2406</v>
      </c>
      <c r="B300" t="s">
        <v>15</v>
      </c>
      <c r="C300">
        <f t="shared" si="4"/>
        <v>1.8455471427294007E-2</v>
      </c>
      <c r="D300" s="5">
        <v>2966945.8357299999</v>
      </c>
      <c r="E300" s="6">
        <v>160762397.61300001</v>
      </c>
    </row>
    <row r="301" spans="1:5">
      <c r="A301" s="2">
        <v>2407</v>
      </c>
      <c r="B301" t="s">
        <v>12</v>
      </c>
      <c r="C301">
        <f t="shared" si="4"/>
        <v>9.5557321918706264E-2</v>
      </c>
      <c r="D301" s="5">
        <v>19660179.855099998</v>
      </c>
      <c r="E301" s="6">
        <v>205742265.065</v>
      </c>
    </row>
    <row r="302" spans="1:5">
      <c r="A302" s="2">
        <v>2407</v>
      </c>
      <c r="B302" t="s">
        <v>12</v>
      </c>
      <c r="C302">
        <f t="shared" si="4"/>
        <v>1.3793388301734843E-3</v>
      </c>
      <c r="D302" s="5">
        <v>283788.29521200003</v>
      </c>
      <c r="E302" s="6">
        <v>205742265.065</v>
      </c>
    </row>
    <row r="303" spans="1:5">
      <c r="A303" s="2">
        <v>2407</v>
      </c>
      <c r="B303" t="s">
        <v>15</v>
      </c>
      <c r="C303">
        <f t="shared" si="4"/>
        <v>9.9321421059776621E-3</v>
      </c>
      <c r="D303" s="5">
        <v>1596714.9783900001</v>
      </c>
      <c r="E303" s="6">
        <v>160762397.61300001</v>
      </c>
    </row>
    <row r="304" spans="1:5">
      <c r="A304" s="2">
        <v>2407</v>
      </c>
      <c r="B304" t="s">
        <v>15</v>
      </c>
      <c r="C304">
        <f t="shared" si="4"/>
        <v>3.6111925630303889E-3</v>
      </c>
      <c r="D304" s="5">
        <v>580543.97467499995</v>
      </c>
      <c r="E304" s="6">
        <v>160762397.61300001</v>
      </c>
    </row>
    <row r="305" spans="1:5">
      <c r="A305" s="2">
        <v>2407</v>
      </c>
      <c r="B305" t="s">
        <v>15</v>
      </c>
      <c r="C305">
        <f t="shared" si="4"/>
        <v>4.9769780928316985E-2</v>
      </c>
      <c r="D305" s="5">
        <v>8001109.3107099999</v>
      </c>
      <c r="E305" s="6">
        <v>160762397.61300001</v>
      </c>
    </row>
    <row r="306" spans="1:5">
      <c r="A306" s="2">
        <v>2408</v>
      </c>
      <c r="B306" t="s">
        <v>11</v>
      </c>
      <c r="C306">
        <f t="shared" si="4"/>
        <v>9.5222172253895208E-3</v>
      </c>
      <c r="D306" s="5">
        <v>1361497.6594400001</v>
      </c>
      <c r="E306" s="6">
        <v>142981159.45199999</v>
      </c>
    </row>
    <row r="307" spans="1:5">
      <c r="A307" s="2">
        <v>2408</v>
      </c>
      <c r="B307" t="s">
        <v>12</v>
      </c>
      <c r="C307">
        <f t="shared" si="4"/>
        <v>0.30948375807947653</v>
      </c>
      <c r="D307" s="5">
        <v>63673889.388099998</v>
      </c>
      <c r="E307" s="6">
        <v>205742265.065</v>
      </c>
    </row>
    <row r="308" spans="1:5">
      <c r="A308" s="2">
        <v>2408</v>
      </c>
      <c r="B308" t="s">
        <v>12</v>
      </c>
      <c r="C308">
        <f t="shared" si="4"/>
        <v>4.9388032576533451E-2</v>
      </c>
      <c r="D308" s="5">
        <v>10161205.6894</v>
      </c>
      <c r="E308" s="6">
        <v>205742265.065</v>
      </c>
    </row>
    <row r="309" spans="1:5">
      <c r="A309" s="2">
        <v>2408</v>
      </c>
      <c r="B309" t="s">
        <v>12</v>
      </c>
      <c r="C309">
        <f t="shared" si="4"/>
        <v>8.7337504703387334E-3</v>
      </c>
      <c r="D309" s="5">
        <v>1796901.6042800001</v>
      </c>
      <c r="E309" s="6">
        <v>205742265.065</v>
      </c>
    </row>
    <row r="310" spans="1:5">
      <c r="A310" s="2">
        <v>2408</v>
      </c>
      <c r="B310" t="s">
        <v>15</v>
      </c>
      <c r="C310">
        <f t="shared" si="4"/>
        <v>6.3131144679315822E-3</v>
      </c>
      <c r="D310" s="5">
        <v>1014911.41827</v>
      </c>
      <c r="E310" s="6">
        <v>160762397.61300001</v>
      </c>
    </row>
    <row r="311" spans="1:5">
      <c r="A311" s="2">
        <v>2408</v>
      </c>
      <c r="B311" t="s">
        <v>15</v>
      </c>
      <c r="C311">
        <f t="shared" si="4"/>
        <v>1.2823350601069265E-5</v>
      </c>
      <c r="D311" s="5">
        <v>2061.5125880599999</v>
      </c>
      <c r="E311" s="6">
        <v>160762397.61300001</v>
      </c>
    </row>
    <row r="312" spans="1:5">
      <c r="A312" s="2">
        <v>2409</v>
      </c>
      <c r="B312" t="s">
        <v>11</v>
      </c>
      <c r="C312">
        <f t="shared" si="4"/>
        <v>1.9143232655900201E-3</v>
      </c>
      <c r="D312" s="5">
        <v>273712.16008</v>
      </c>
      <c r="E312" s="6">
        <v>142981159.45199999</v>
      </c>
    </row>
    <row r="313" spans="1:5">
      <c r="A313" s="2">
        <v>2409</v>
      </c>
      <c r="B313" t="s">
        <v>11</v>
      </c>
      <c r="C313">
        <f t="shared" si="4"/>
        <v>5.6714994316522669E-3</v>
      </c>
      <c r="D313" s="5">
        <v>810917.56456900004</v>
      </c>
      <c r="E313" s="6">
        <v>142981159.45199999</v>
      </c>
    </row>
    <row r="314" spans="1:5">
      <c r="A314" s="2">
        <v>2409</v>
      </c>
      <c r="B314" t="s">
        <v>11</v>
      </c>
      <c r="C314">
        <f t="shared" si="4"/>
        <v>2.5038540955613457E-5</v>
      </c>
      <c r="D314" s="5">
        <v>3580.03961682</v>
      </c>
      <c r="E314" s="6">
        <v>142981159.45199999</v>
      </c>
    </row>
    <row r="315" spans="1:5">
      <c r="A315" s="2">
        <v>2409</v>
      </c>
      <c r="B315" t="s">
        <v>11</v>
      </c>
      <c r="C315">
        <f t="shared" si="4"/>
        <v>1.780435760702171E-2</v>
      </c>
      <c r="D315" s="5">
        <v>2545687.6939500002</v>
      </c>
      <c r="E315" s="6">
        <v>142981159.45199999</v>
      </c>
    </row>
    <row r="316" spans="1:5">
      <c r="A316" s="2">
        <v>2409</v>
      </c>
      <c r="B316" t="s">
        <v>11</v>
      </c>
      <c r="C316">
        <f t="shared" si="4"/>
        <v>5.989959206992709E-4</v>
      </c>
      <c r="D316" s="5">
        <v>85645.131248599995</v>
      </c>
      <c r="E316" s="6">
        <v>142981159.45199999</v>
      </c>
    </row>
    <row r="317" spans="1:5">
      <c r="A317" s="2">
        <v>2409</v>
      </c>
      <c r="B317" t="s">
        <v>12</v>
      </c>
      <c r="C317">
        <f t="shared" si="4"/>
        <v>4.2040641438342087E-4</v>
      </c>
      <c r="D317" s="5">
        <v>86495.367943100006</v>
      </c>
      <c r="E317" s="6">
        <v>205742265.065</v>
      </c>
    </row>
    <row r="318" spans="1:5">
      <c r="A318" s="2">
        <v>2409</v>
      </c>
      <c r="B318" t="s">
        <v>12</v>
      </c>
      <c r="C318">
        <f t="shared" si="4"/>
        <v>3.2949794574042741E-2</v>
      </c>
      <c r="D318" s="5">
        <v>6779165.3690900002</v>
      </c>
      <c r="E318" s="6">
        <v>205742265.065</v>
      </c>
    </row>
    <row r="319" spans="1:5">
      <c r="A319" s="2">
        <v>2409</v>
      </c>
      <c r="B319" t="s">
        <v>12</v>
      </c>
      <c r="C319">
        <f t="shared" si="4"/>
        <v>5.5046188397031579E-3</v>
      </c>
      <c r="D319" s="5">
        <v>1132532.7483999999</v>
      </c>
      <c r="E319" s="6">
        <v>205742265.065</v>
      </c>
    </row>
    <row r="320" spans="1:5">
      <c r="A320" s="2">
        <v>2409</v>
      </c>
      <c r="B320" t="s">
        <v>16</v>
      </c>
      <c r="C320">
        <f t="shared" si="4"/>
        <v>0.10356348204670199</v>
      </c>
      <c r="D320" s="5">
        <v>13390167.4724</v>
      </c>
      <c r="E320" s="6">
        <v>129294295.70900001</v>
      </c>
    </row>
    <row r="321" spans="1:5">
      <c r="A321" s="2">
        <v>2409</v>
      </c>
      <c r="B321" t="s">
        <v>16</v>
      </c>
      <c r="C321">
        <f t="shared" si="4"/>
        <v>5.0294739271837398E-2</v>
      </c>
      <c r="D321" s="5">
        <v>6502822.8920200001</v>
      </c>
      <c r="E321" s="6">
        <v>129294295.70900001</v>
      </c>
    </row>
    <row r="322" spans="1:5">
      <c r="A322" s="2">
        <v>2409</v>
      </c>
      <c r="B322" t="s">
        <v>16</v>
      </c>
      <c r="C322">
        <f t="shared" si="4"/>
        <v>1.2984569409222118E-2</v>
      </c>
      <c r="D322" s="5">
        <v>1678830.75685</v>
      </c>
      <c r="E322" s="6">
        <v>129294295.70900001</v>
      </c>
    </row>
    <row r="323" spans="1:5">
      <c r="A323" s="2">
        <v>2409</v>
      </c>
      <c r="B323" t="s">
        <v>16</v>
      </c>
      <c r="C323">
        <f t="shared" ref="C323:C386" si="5">D323/E323</f>
        <v>1.2129815324101971E-7</v>
      </c>
      <c r="D323" s="5">
        <v>15.683159294099999</v>
      </c>
      <c r="E323" s="6">
        <v>129294295.70900001</v>
      </c>
    </row>
    <row r="324" spans="1:5">
      <c r="A324" s="2">
        <v>2410</v>
      </c>
      <c r="B324" t="s">
        <v>11</v>
      </c>
      <c r="C324">
        <f t="shared" si="5"/>
        <v>0.30344671651488075</v>
      </c>
      <c r="D324" s="5">
        <v>43387163.359200001</v>
      </c>
      <c r="E324" s="6">
        <v>142981159.45199999</v>
      </c>
    </row>
    <row r="325" spans="1:5">
      <c r="A325" s="2">
        <v>2410</v>
      </c>
      <c r="B325" t="s">
        <v>11</v>
      </c>
      <c r="C325">
        <f t="shared" si="5"/>
        <v>5.3487499503928702E-3</v>
      </c>
      <c r="D325" s="5">
        <v>764770.46952599997</v>
      </c>
      <c r="E325" s="6">
        <v>142981159.45199999</v>
      </c>
    </row>
    <row r="326" spans="1:5">
      <c r="A326" s="2">
        <v>2410</v>
      </c>
      <c r="B326" t="s">
        <v>6</v>
      </c>
      <c r="C326">
        <f t="shared" si="5"/>
        <v>1.1474058258001428E-2</v>
      </c>
      <c r="D326" s="5">
        <v>7635271.5518800002</v>
      </c>
      <c r="E326" s="6">
        <v>665437753.60000002</v>
      </c>
    </row>
    <row r="327" spans="1:5">
      <c r="A327" s="2">
        <v>2410</v>
      </c>
      <c r="B327" t="s">
        <v>16</v>
      </c>
      <c r="C327">
        <f t="shared" si="5"/>
        <v>0.10364128300106613</v>
      </c>
      <c r="D327" s="5">
        <v>13400226.692</v>
      </c>
      <c r="E327" s="6">
        <v>129294295.70900001</v>
      </c>
    </row>
    <row r="328" spans="1:5">
      <c r="A328" s="2">
        <v>2411</v>
      </c>
      <c r="B328" t="s">
        <v>11</v>
      </c>
      <c r="C328">
        <f t="shared" si="5"/>
        <v>6.9437712851272626E-3</v>
      </c>
      <c r="D328" s="5">
        <v>992828.46931700001</v>
      </c>
      <c r="E328" s="6">
        <v>142981159.45199999</v>
      </c>
    </row>
    <row r="329" spans="1:5">
      <c r="A329" s="2">
        <v>2411</v>
      </c>
      <c r="B329" t="s">
        <v>6</v>
      </c>
      <c r="C329">
        <f t="shared" si="5"/>
        <v>0.11861552275984361</v>
      </c>
      <c r="D329" s="5">
        <v>78931247.007400006</v>
      </c>
      <c r="E329" s="6">
        <v>665437753.60000002</v>
      </c>
    </row>
    <row r="330" spans="1:5">
      <c r="A330" s="2">
        <v>2412</v>
      </c>
      <c r="B330" t="s">
        <v>13</v>
      </c>
      <c r="C330">
        <f t="shared" si="5"/>
        <v>0.49092613667334034</v>
      </c>
      <c r="D330" s="5">
        <v>47107687.758100003</v>
      </c>
      <c r="E330" s="6">
        <v>95956772.799500003</v>
      </c>
    </row>
    <row r="331" spans="1:5">
      <c r="A331" s="2">
        <v>2412</v>
      </c>
      <c r="B331" t="s">
        <v>6</v>
      </c>
      <c r="C331">
        <f t="shared" si="5"/>
        <v>4.1581012740422904E-2</v>
      </c>
      <c r="D331" s="5">
        <v>27669575.7104</v>
      </c>
      <c r="E331" s="6">
        <v>665437753.60000002</v>
      </c>
    </row>
    <row r="332" spans="1:5">
      <c r="A332" s="2">
        <v>2413</v>
      </c>
      <c r="B332" t="s">
        <v>13</v>
      </c>
      <c r="C332">
        <f t="shared" si="5"/>
        <v>0.2603474878360037</v>
      </c>
      <c r="D332" s="5">
        <v>24982104.7392</v>
      </c>
      <c r="E332" s="6">
        <v>95956772.799500003</v>
      </c>
    </row>
    <row r="333" spans="1:5">
      <c r="A333" s="2">
        <v>2413</v>
      </c>
      <c r="B333" t="s">
        <v>17</v>
      </c>
      <c r="C333">
        <f t="shared" si="5"/>
        <v>0.89277694474214153</v>
      </c>
      <c r="D333" s="5">
        <v>47041448.204599999</v>
      </c>
      <c r="E333" s="6">
        <v>52691154.808200002</v>
      </c>
    </row>
    <row r="334" spans="1:5">
      <c r="A334" s="2">
        <v>2414</v>
      </c>
      <c r="B334" t="s">
        <v>17</v>
      </c>
      <c r="C334">
        <f t="shared" si="5"/>
        <v>6.2114921978909776E-2</v>
      </c>
      <c r="D334" s="5">
        <v>3272906.9698899998</v>
      </c>
      <c r="E334" s="6">
        <v>52691154.808200002</v>
      </c>
    </row>
    <row r="335" spans="1:5">
      <c r="A335" s="2">
        <v>2759</v>
      </c>
      <c r="B335" t="s">
        <v>14</v>
      </c>
      <c r="C335">
        <f t="shared" si="5"/>
        <v>4.7540496569572809E-3</v>
      </c>
      <c r="D335" s="5">
        <v>606182.97345199995</v>
      </c>
      <c r="E335" s="6">
        <v>127508759.309</v>
      </c>
    </row>
    <row r="336" spans="1:5">
      <c r="A336" s="2">
        <v>2759</v>
      </c>
      <c r="B336" t="s">
        <v>14</v>
      </c>
      <c r="C336">
        <f t="shared" si="5"/>
        <v>1.0021117838841759E-3</v>
      </c>
      <c r="D336" s="5">
        <v>127778.030252</v>
      </c>
      <c r="E336" s="6">
        <v>127508759.309</v>
      </c>
    </row>
    <row r="337" spans="1:5">
      <c r="A337" s="2">
        <v>2759</v>
      </c>
      <c r="B337" t="s">
        <v>14</v>
      </c>
      <c r="C337">
        <f t="shared" si="5"/>
        <v>8.7513898008043552E-3</v>
      </c>
      <c r="D337" s="5">
        <v>1115878.85573</v>
      </c>
      <c r="E337" s="6">
        <v>127508759.309</v>
      </c>
    </row>
    <row r="338" spans="1:5">
      <c r="A338" s="2">
        <v>2759</v>
      </c>
      <c r="B338" t="s">
        <v>14</v>
      </c>
      <c r="C338">
        <f t="shared" si="5"/>
        <v>7.6757236301092172E-2</v>
      </c>
      <c r="D338" s="5">
        <v>9787219.9687399995</v>
      </c>
      <c r="E338" s="6">
        <v>127508759.309</v>
      </c>
    </row>
    <row r="339" spans="1:5">
      <c r="A339" s="2">
        <v>2759</v>
      </c>
      <c r="B339" t="s">
        <v>14</v>
      </c>
      <c r="C339">
        <f t="shared" si="5"/>
        <v>1.5621187599928355E-2</v>
      </c>
      <c r="D339" s="5">
        <v>1991838.2498000001</v>
      </c>
      <c r="E339" s="6">
        <v>127508759.309</v>
      </c>
    </row>
    <row r="340" spans="1:5">
      <c r="A340" s="2">
        <v>2759</v>
      </c>
      <c r="B340" t="s">
        <v>15</v>
      </c>
      <c r="C340">
        <f t="shared" si="5"/>
        <v>0.14158172956646323</v>
      </c>
      <c r="D340" s="5">
        <v>22761018.303300001</v>
      </c>
      <c r="E340" s="6">
        <v>160762397.61300001</v>
      </c>
    </row>
    <row r="341" spans="1:5">
      <c r="A341" s="2">
        <v>2759</v>
      </c>
      <c r="B341" t="s">
        <v>15</v>
      </c>
      <c r="C341">
        <f t="shared" si="5"/>
        <v>2.5045373163583684E-2</v>
      </c>
      <c r="D341" s="5">
        <v>4026354.2388900002</v>
      </c>
      <c r="E341" s="6">
        <v>160762397.61300001</v>
      </c>
    </row>
    <row r="342" spans="1:5">
      <c r="A342" s="2">
        <v>2760</v>
      </c>
      <c r="B342" t="s">
        <v>14</v>
      </c>
      <c r="C342">
        <f t="shared" si="5"/>
        <v>2.8052336561301078E-5</v>
      </c>
      <c r="D342" s="5">
        <v>3576.9186306500001</v>
      </c>
      <c r="E342" s="6">
        <v>127508759.309</v>
      </c>
    </row>
    <row r="343" spans="1:5">
      <c r="A343" s="2">
        <v>2760</v>
      </c>
      <c r="B343" t="s">
        <v>15</v>
      </c>
      <c r="C343">
        <f t="shared" si="5"/>
        <v>1.3248538424807424E-2</v>
      </c>
      <c r="D343" s="5">
        <v>2129866.80204</v>
      </c>
      <c r="E343" s="6">
        <v>160762397.61300001</v>
      </c>
    </row>
    <row r="344" spans="1:5">
      <c r="A344" s="2">
        <v>2760</v>
      </c>
      <c r="B344" t="s">
        <v>15</v>
      </c>
      <c r="C344">
        <f t="shared" si="5"/>
        <v>0.37192084208418791</v>
      </c>
      <c r="D344" s="5">
        <v>59790886.295699999</v>
      </c>
      <c r="E344" s="6">
        <v>160762397.61300001</v>
      </c>
    </row>
    <row r="345" spans="1:5">
      <c r="A345" s="2">
        <v>2760</v>
      </c>
      <c r="B345" t="s">
        <v>15</v>
      </c>
      <c r="C345">
        <f t="shared" si="5"/>
        <v>4.8637067927803273E-3</v>
      </c>
      <c r="D345" s="5">
        <v>781901.16529399995</v>
      </c>
      <c r="E345" s="6">
        <v>160762397.61300001</v>
      </c>
    </row>
    <row r="346" spans="1:5">
      <c r="A346" s="2">
        <v>2760</v>
      </c>
      <c r="B346" t="s">
        <v>15</v>
      </c>
      <c r="C346">
        <f t="shared" si="5"/>
        <v>4.5439747155645079E-3</v>
      </c>
      <c r="D346" s="5">
        <v>730500.269967</v>
      </c>
      <c r="E346" s="6">
        <v>160762397.61300001</v>
      </c>
    </row>
    <row r="347" spans="1:5">
      <c r="A347" s="2">
        <v>2761</v>
      </c>
      <c r="B347" t="s">
        <v>12</v>
      </c>
      <c r="C347">
        <f t="shared" si="5"/>
        <v>6.6480629789794327E-2</v>
      </c>
      <c r="D347" s="5">
        <v>13677875.355900001</v>
      </c>
      <c r="E347" s="6">
        <v>205742265.065</v>
      </c>
    </row>
    <row r="348" spans="1:5">
      <c r="A348" s="2">
        <v>2761</v>
      </c>
      <c r="B348" t="s">
        <v>12</v>
      </c>
      <c r="C348">
        <f t="shared" si="5"/>
        <v>6.9860097875655711E-2</v>
      </c>
      <c r="D348" s="5">
        <v>14373174.774599999</v>
      </c>
      <c r="E348" s="6">
        <v>205742265.065</v>
      </c>
    </row>
    <row r="349" spans="1:5">
      <c r="A349" s="2">
        <v>2761</v>
      </c>
      <c r="B349" t="s">
        <v>12</v>
      </c>
      <c r="C349">
        <f t="shared" si="5"/>
        <v>1.2063964160333524E-2</v>
      </c>
      <c r="D349" s="5">
        <v>2482067.31201</v>
      </c>
      <c r="E349" s="6">
        <v>205742265.065</v>
      </c>
    </row>
    <row r="350" spans="1:5">
      <c r="A350" s="2">
        <v>2761</v>
      </c>
      <c r="B350" t="s">
        <v>15</v>
      </c>
      <c r="C350">
        <f t="shared" si="5"/>
        <v>7.4153679028832803E-3</v>
      </c>
      <c r="D350" s="5">
        <v>1192112.3232499999</v>
      </c>
      <c r="E350" s="6">
        <v>160762397.61300001</v>
      </c>
    </row>
    <row r="351" spans="1:5">
      <c r="A351" s="2">
        <v>2761</v>
      </c>
      <c r="B351" t="s">
        <v>15</v>
      </c>
      <c r="C351">
        <f t="shared" si="5"/>
        <v>2.0301401068032352E-3</v>
      </c>
      <c r="D351" s="5">
        <v>326370.19105999998</v>
      </c>
      <c r="E351" s="6">
        <v>160762397.61300001</v>
      </c>
    </row>
    <row r="352" spans="1:5">
      <c r="A352" s="2">
        <v>2761</v>
      </c>
      <c r="B352" t="s">
        <v>15</v>
      </c>
      <c r="C352">
        <f t="shared" si="5"/>
        <v>2.3256951509770586E-3</v>
      </c>
      <c r="D352" s="5">
        <v>373884.32858799997</v>
      </c>
      <c r="E352" s="6">
        <v>160762397.61300001</v>
      </c>
    </row>
    <row r="353" spans="1:5">
      <c r="A353" s="2">
        <v>2761</v>
      </c>
      <c r="B353" t="s">
        <v>15</v>
      </c>
      <c r="C353">
        <f t="shared" si="5"/>
        <v>7.6251741033431363E-3</v>
      </c>
      <c r="D353" s="5">
        <v>1225841.27107</v>
      </c>
      <c r="E353" s="6">
        <v>160762397.61300001</v>
      </c>
    </row>
    <row r="354" spans="1:5">
      <c r="A354" s="2">
        <v>2761</v>
      </c>
      <c r="B354" t="s">
        <v>15</v>
      </c>
      <c r="C354">
        <f t="shared" si="5"/>
        <v>5.0148109366764469E-2</v>
      </c>
      <c r="D354" s="5">
        <v>8061930.2975599999</v>
      </c>
      <c r="E354" s="6">
        <v>160762397.61300001</v>
      </c>
    </row>
    <row r="355" spans="1:5">
      <c r="A355" s="2">
        <v>2761</v>
      </c>
      <c r="B355" t="s">
        <v>15</v>
      </c>
      <c r="C355">
        <f t="shared" si="5"/>
        <v>1.6674094478006447E-2</v>
      </c>
      <c r="D355" s="5">
        <v>2680567.40631</v>
      </c>
      <c r="E355" s="6">
        <v>160762397.61300001</v>
      </c>
    </row>
    <row r="356" spans="1:5">
      <c r="A356" s="2">
        <v>2762</v>
      </c>
      <c r="B356" t="s">
        <v>12</v>
      </c>
      <c r="C356">
        <f t="shared" si="5"/>
        <v>0.10313365263231797</v>
      </c>
      <c r="D356" s="5">
        <v>21218951.296999998</v>
      </c>
      <c r="E356" s="6">
        <v>205742265.065</v>
      </c>
    </row>
    <row r="357" spans="1:5">
      <c r="A357" s="2">
        <v>2762</v>
      </c>
      <c r="B357" t="s">
        <v>12</v>
      </c>
      <c r="C357">
        <f t="shared" si="5"/>
        <v>5.6996895344256088E-3</v>
      </c>
      <c r="D357" s="5">
        <v>1172667.03498</v>
      </c>
      <c r="E357" s="6">
        <v>205742265.065</v>
      </c>
    </row>
    <row r="358" spans="1:5">
      <c r="A358" s="2">
        <v>2762</v>
      </c>
      <c r="B358" t="s">
        <v>16</v>
      </c>
      <c r="C358">
        <f t="shared" si="5"/>
        <v>0.17960814758112739</v>
      </c>
      <c r="D358" s="5">
        <v>23222308.945099998</v>
      </c>
      <c r="E358" s="6">
        <v>129294295.70900001</v>
      </c>
    </row>
    <row r="359" spans="1:5">
      <c r="A359" s="2">
        <v>2763</v>
      </c>
      <c r="B359" t="s">
        <v>11</v>
      </c>
      <c r="C359">
        <f t="shared" si="5"/>
        <v>4.2815256014518003E-4</v>
      </c>
      <c r="D359" s="5">
        <v>61217.749471900002</v>
      </c>
      <c r="E359" s="6">
        <v>142981159.45199999</v>
      </c>
    </row>
    <row r="360" spans="1:5">
      <c r="A360" s="2">
        <v>2763</v>
      </c>
      <c r="B360" t="s">
        <v>6</v>
      </c>
      <c r="C360">
        <f t="shared" si="5"/>
        <v>5.904431413943749E-2</v>
      </c>
      <c r="D360" s="5">
        <v>39290315.763800003</v>
      </c>
      <c r="E360" s="6">
        <v>665437753.60000002</v>
      </c>
    </row>
    <row r="361" spans="1:5">
      <c r="A361" s="2">
        <v>2763</v>
      </c>
      <c r="B361" t="s">
        <v>16</v>
      </c>
      <c r="C361">
        <f t="shared" si="5"/>
        <v>0.32183734181788393</v>
      </c>
      <c r="D361" s="5">
        <v>41611732.4432</v>
      </c>
      <c r="E361" s="6">
        <v>129294295.70900001</v>
      </c>
    </row>
    <row r="362" spans="1:5">
      <c r="A362" s="2">
        <v>2764</v>
      </c>
      <c r="B362" t="s">
        <v>18</v>
      </c>
      <c r="C362">
        <f t="shared" si="5"/>
        <v>1.1273497655385725E-2</v>
      </c>
      <c r="D362" s="5">
        <v>2338201.6544499998</v>
      </c>
      <c r="E362" s="6">
        <v>207406940.23500001</v>
      </c>
    </row>
    <row r="363" spans="1:5">
      <c r="A363" s="2">
        <v>2764</v>
      </c>
      <c r="B363" t="s">
        <v>6</v>
      </c>
      <c r="C363">
        <f t="shared" si="5"/>
        <v>9.7428301183030433E-2</v>
      </c>
      <c r="D363" s="5">
        <v>64832469.8763</v>
      </c>
      <c r="E363" s="6">
        <v>665437753.60000002</v>
      </c>
    </row>
    <row r="364" spans="1:5">
      <c r="A364" s="2">
        <v>2765</v>
      </c>
      <c r="B364" t="s">
        <v>13</v>
      </c>
      <c r="C364">
        <f t="shared" si="5"/>
        <v>8.3646906122626749E-2</v>
      </c>
      <c r="D364" s="5">
        <v>8026487.1661900003</v>
      </c>
      <c r="E364" s="6">
        <v>95956772.799500003</v>
      </c>
    </row>
    <row r="365" spans="1:5">
      <c r="A365" s="2">
        <v>2765</v>
      </c>
      <c r="B365" t="s">
        <v>6</v>
      </c>
      <c r="C365">
        <f t="shared" si="5"/>
        <v>2.1025469233160142E-2</v>
      </c>
      <c r="D365" s="5">
        <v>13991141.014900001</v>
      </c>
      <c r="E365" s="6">
        <v>665437753.60000002</v>
      </c>
    </row>
    <row r="366" spans="1:5">
      <c r="A366" s="2">
        <v>2766</v>
      </c>
      <c r="B366" t="s">
        <v>13</v>
      </c>
      <c r="C366">
        <f t="shared" si="5"/>
        <v>3.1867751929605677E-2</v>
      </c>
      <c r="D366" s="5">
        <v>3057926.63154</v>
      </c>
      <c r="E366" s="6">
        <v>95956772.799500003</v>
      </c>
    </row>
    <row r="367" spans="1:5">
      <c r="A367" s="2">
        <v>2766</v>
      </c>
      <c r="B367" t="s">
        <v>17</v>
      </c>
      <c r="C367">
        <f t="shared" si="5"/>
        <v>4.5108132312182941E-2</v>
      </c>
      <c r="D367" s="5">
        <v>2376799.5827700002</v>
      </c>
      <c r="E367" s="6">
        <v>52691154.808200002</v>
      </c>
    </row>
    <row r="368" spans="1:5">
      <c r="A368" s="2">
        <v>3109</v>
      </c>
      <c r="B368" t="s">
        <v>19</v>
      </c>
      <c r="C368">
        <f t="shared" si="5"/>
        <v>3.8206493352529966E-3</v>
      </c>
      <c r="D368" s="5">
        <v>300949.39430799999</v>
      </c>
      <c r="E368" s="6">
        <v>78769174.530399993</v>
      </c>
    </row>
    <row r="369" spans="1:5">
      <c r="A369" s="2">
        <v>3110</v>
      </c>
      <c r="B369" t="s">
        <v>14</v>
      </c>
      <c r="C369">
        <f t="shared" si="5"/>
        <v>4.6128201180174501E-3</v>
      </c>
      <c r="D369" s="5">
        <v>588174.97016400006</v>
      </c>
      <c r="E369" s="6">
        <v>127508759.309</v>
      </c>
    </row>
    <row r="370" spans="1:5">
      <c r="A370" s="2">
        <v>3110</v>
      </c>
      <c r="B370" t="s">
        <v>14</v>
      </c>
      <c r="C370">
        <f t="shared" si="5"/>
        <v>1.035143314979175E-2</v>
      </c>
      <c r="D370" s="5">
        <v>1319898.398</v>
      </c>
      <c r="E370" s="6">
        <v>127508759.309</v>
      </c>
    </row>
    <row r="371" spans="1:5">
      <c r="A371" s="2">
        <v>3110</v>
      </c>
      <c r="B371" t="s">
        <v>14</v>
      </c>
      <c r="C371">
        <f t="shared" si="5"/>
        <v>0.10009062501088256</v>
      </c>
      <c r="D371" s="5">
        <v>12762431.4136</v>
      </c>
      <c r="E371" s="6">
        <v>127508759.309</v>
      </c>
    </row>
    <row r="372" spans="1:5">
      <c r="A372" s="2">
        <v>3110</v>
      </c>
      <c r="B372" t="s">
        <v>19</v>
      </c>
      <c r="C372">
        <f t="shared" si="5"/>
        <v>5.7742612276641611E-3</v>
      </c>
      <c r="D372" s="5">
        <v>454833.79042600002</v>
      </c>
      <c r="E372" s="6">
        <v>78769174.530399993</v>
      </c>
    </row>
    <row r="373" spans="1:5">
      <c r="A373" s="2">
        <v>3110</v>
      </c>
      <c r="B373" t="s">
        <v>19</v>
      </c>
      <c r="C373">
        <f t="shared" si="5"/>
        <v>1.0476386800416678E-2</v>
      </c>
      <c r="D373" s="5">
        <v>825216.34033000004</v>
      </c>
      <c r="E373" s="6">
        <v>78769174.530399993</v>
      </c>
    </row>
    <row r="374" spans="1:5">
      <c r="A374" s="2">
        <v>3110</v>
      </c>
      <c r="B374" t="s">
        <v>19</v>
      </c>
      <c r="C374">
        <f t="shared" si="5"/>
        <v>4.1206461407150129E-5</v>
      </c>
      <c r="D374" s="5">
        <v>3245.7989503600002</v>
      </c>
      <c r="E374" s="6">
        <v>78769174.530399993</v>
      </c>
    </row>
    <row r="375" spans="1:5">
      <c r="A375" s="2">
        <v>3111</v>
      </c>
      <c r="B375" t="s">
        <v>14</v>
      </c>
      <c r="C375">
        <f t="shared" si="5"/>
        <v>0.17616717197415702</v>
      </c>
      <c r="D375" s="5">
        <v>22462857.529399998</v>
      </c>
      <c r="E375" s="6">
        <v>127508759.309</v>
      </c>
    </row>
    <row r="376" spans="1:5">
      <c r="A376" s="2">
        <v>3111</v>
      </c>
      <c r="B376" t="s">
        <v>14</v>
      </c>
      <c r="C376">
        <f t="shared" si="5"/>
        <v>7.7945016813825235E-2</v>
      </c>
      <c r="D376" s="5">
        <v>9938672.3882500008</v>
      </c>
      <c r="E376" s="6">
        <v>127508759.309</v>
      </c>
    </row>
    <row r="377" spans="1:5">
      <c r="A377" s="2">
        <v>3111</v>
      </c>
      <c r="B377" t="s">
        <v>14</v>
      </c>
      <c r="C377">
        <f t="shared" si="5"/>
        <v>4.0844030273631586E-2</v>
      </c>
      <c r="D377" s="5">
        <v>5207971.6253699996</v>
      </c>
      <c r="E377" s="6">
        <v>127508759.309</v>
      </c>
    </row>
    <row r="378" spans="1:5">
      <c r="A378" s="2">
        <v>3112</v>
      </c>
      <c r="B378" t="s">
        <v>14</v>
      </c>
      <c r="C378">
        <f t="shared" si="5"/>
        <v>9.8037323537957632E-2</v>
      </c>
      <c r="D378" s="5">
        <v>12500617.4903</v>
      </c>
      <c r="E378" s="6">
        <v>127508759.309</v>
      </c>
    </row>
    <row r="379" spans="1:5">
      <c r="A379" s="2">
        <v>3112</v>
      </c>
      <c r="B379" t="s">
        <v>14</v>
      </c>
      <c r="C379">
        <f t="shared" si="5"/>
        <v>1.5154100713641035E-2</v>
      </c>
      <c r="D379" s="5">
        <v>1932280.5804399999</v>
      </c>
      <c r="E379" s="6">
        <v>127508759.309</v>
      </c>
    </row>
    <row r="380" spans="1:5">
      <c r="A380" s="2">
        <v>3112</v>
      </c>
      <c r="B380" t="s">
        <v>14</v>
      </c>
      <c r="C380">
        <f t="shared" si="5"/>
        <v>5.4954134446788649E-2</v>
      </c>
      <c r="D380" s="5">
        <v>7007133.5022099996</v>
      </c>
      <c r="E380" s="6">
        <v>127508759.309</v>
      </c>
    </row>
    <row r="381" spans="1:5">
      <c r="A381" s="2">
        <v>3112</v>
      </c>
      <c r="B381" t="s">
        <v>14</v>
      </c>
      <c r="C381">
        <f t="shared" si="5"/>
        <v>2.7824797501575068E-2</v>
      </c>
      <c r="D381" s="5">
        <v>3547905.4074499998</v>
      </c>
      <c r="E381" s="6">
        <v>127508759.309</v>
      </c>
    </row>
    <row r="382" spans="1:5">
      <c r="A382" s="2">
        <v>3112</v>
      </c>
      <c r="B382" t="s">
        <v>14</v>
      </c>
      <c r="C382">
        <f t="shared" si="5"/>
        <v>1.6090619556088679E-2</v>
      </c>
      <c r="D382" s="5">
        <v>2051694.9361099999</v>
      </c>
      <c r="E382" s="6">
        <v>127508759.309</v>
      </c>
    </row>
    <row r="383" spans="1:5">
      <c r="A383" s="2">
        <v>3112</v>
      </c>
      <c r="B383" t="s">
        <v>14</v>
      </c>
      <c r="C383">
        <f t="shared" si="5"/>
        <v>1.1873390699623405E-2</v>
      </c>
      <c r="D383" s="5">
        <v>1513961.3169</v>
      </c>
      <c r="E383" s="6">
        <v>127508759.309</v>
      </c>
    </row>
    <row r="384" spans="1:5">
      <c r="A384" s="2">
        <v>3112</v>
      </c>
      <c r="B384" t="s">
        <v>14</v>
      </c>
      <c r="C384">
        <f t="shared" si="5"/>
        <v>5.8906749251381348E-3</v>
      </c>
      <c r="D384" s="5">
        <v>751112.65119700006</v>
      </c>
      <c r="E384" s="6">
        <v>127508759.309</v>
      </c>
    </row>
    <row r="385" spans="1:5">
      <c r="A385" s="2">
        <v>3113</v>
      </c>
      <c r="B385" t="s">
        <v>14</v>
      </c>
      <c r="C385">
        <f t="shared" si="5"/>
        <v>7.8941777773925243E-6</v>
      </c>
      <c r="D385" s="5">
        <v>1006.57681416</v>
      </c>
      <c r="E385" s="6">
        <v>127508759.309</v>
      </c>
    </row>
    <row r="386" spans="1:5">
      <c r="A386" s="2">
        <v>3113</v>
      </c>
      <c r="B386" t="s">
        <v>20</v>
      </c>
      <c r="C386">
        <f t="shared" si="5"/>
        <v>4.0368907838027046E-2</v>
      </c>
      <c r="D386" s="5">
        <v>2098669.0475900001</v>
      </c>
      <c r="E386" s="6">
        <v>51987263.465499997</v>
      </c>
    </row>
    <row r="387" spans="1:5">
      <c r="A387" s="2">
        <v>3113</v>
      </c>
      <c r="B387" t="s">
        <v>15</v>
      </c>
      <c r="C387">
        <f t="shared" ref="C387:C450" si="6">D387/E387</f>
        <v>9.3575741455497654E-3</v>
      </c>
      <c r="D387" s="5">
        <v>1504346.0554800001</v>
      </c>
      <c r="E387" s="6">
        <v>160762397.61300001</v>
      </c>
    </row>
    <row r="388" spans="1:5">
      <c r="A388" s="2">
        <v>3113</v>
      </c>
      <c r="B388" t="s">
        <v>15</v>
      </c>
      <c r="C388">
        <f t="shared" si="6"/>
        <v>2.464047800516054E-5</v>
      </c>
      <c r="D388" s="5">
        <v>3961.2623224399999</v>
      </c>
      <c r="E388" s="6">
        <v>160762397.61300001</v>
      </c>
    </row>
    <row r="389" spans="1:5">
      <c r="A389" s="2">
        <v>3113</v>
      </c>
      <c r="B389" t="s">
        <v>15</v>
      </c>
      <c r="C389">
        <f t="shared" si="6"/>
        <v>1.8304261317896919E-2</v>
      </c>
      <c r="D389" s="5">
        <v>2942636.9360000002</v>
      </c>
      <c r="E389" s="6">
        <v>160762397.61300001</v>
      </c>
    </row>
    <row r="390" spans="1:5">
      <c r="A390" s="2">
        <v>3113</v>
      </c>
      <c r="B390" t="s">
        <v>15</v>
      </c>
      <c r="C390">
        <f t="shared" si="6"/>
        <v>7.2916355511309485E-3</v>
      </c>
      <c r="D390" s="5">
        <v>1172220.81372</v>
      </c>
      <c r="E390" s="6">
        <v>160762397.61300001</v>
      </c>
    </row>
    <row r="391" spans="1:5">
      <c r="A391" s="2">
        <v>3113</v>
      </c>
      <c r="B391" t="s">
        <v>15</v>
      </c>
      <c r="C391">
        <f t="shared" si="6"/>
        <v>1.2985123127830195E-3</v>
      </c>
      <c r="D391" s="5">
        <v>208751.95273300001</v>
      </c>
      <c r="E391" s="6">
        <v>160762397.61300001</v>
      </c>
    </row>
    <row r="392" spans="1:5">
      <c r="A392" s="2">
        <v>3114</v>
      </c>
      <c r="B392" t="s">
        <v>20</v>
      </c>
      <c r="C392">
        <f t="shared" si="6"/>
        <v>5.210369194846306E-3</v>
      </c>
      <c r="D392" s="5">
        <v>270872.83608500002</v>
      </c>
      <c r="E392" s="6">
        <v>51987263.465499997</v>
      </c>
    </row>
    <row r="393" spans="1:5">
      <c r="A393" s="2">
        <v>3114</v>
      </c>
      <c r="B393" t="s">
        <v>12</v>
      </c>
      <c r="C393">
        <f t="shared" si="6"/>
        <v>9.7990041625286128E-2</v>
      </c>
      <c r="D393" s="5">
        <v>20160693.117800001</v>
      </c>
      <c r="E393" s="6">
        <v>205742265.065</v>
      </c>
    </row>
    <row r="394" spans="1:5">
      <c r="A394" s="2">
        <v>3114</v>
      </c>
      <c r="B394" t="s">
        <v>15</v>
      </c>
      <c r="C394">
        <f t="shared" si="6"/>
        <v>7.9927159674688414E-2</v>
      </c>
      <c r="D394" s="5">
        <v>12849281.8237</v>
      </c>
      <c r="E394" s="6">
        <v>160762397.61300001</v>
      </c>
    </row>
    <row r="395" spans="1:5">
      <c r="A395" s="2">
        <v>3114</v>
      </c>
      <c r="B395" t="s">
        <v>15</v>
      </c>
      <c r="C395">
        <f t="shared" si="6"/>
        <v>1.2049991292823007E-2</v>
      </c>
      <c r="D395" s="5">
        <v>1937185.4914500001</v>
      </c>
      <c r="E395" s="6">
        <v>160762397.61300001</v>
      </c>
    </row>
    <row r="396" spans="1:5">
      <c r="A396" s="2">
        <v>3114</v>
      </c>
      <c r="B396" t="s">
        <v>15</v>
      </c>
      <c r="C396">
        <f t="shared" si="6"/>
        <v>7.2571790645877795E-3</v>
      </c>
      <c r="D396" s="5">
        <v>1166681.50633</v>
      </c>
      <c r="E396" s="6">
        <v>160762397.61300001</v>
      </c>
    </row>
    <row r="397" spans="1:5">
      <c r="A397" s="2">
        <v>3114</v>
      </c>
      <c r="B397" t="s">
        <v>15</v>
      </c>
      <c r="C397">
        <f t="shared" si="6"/>
        <v>3.5327697716426316E-3</v>
      </c>
      <c r="D397" s="5">
        <v>567936.53870399995</v>
      </c>
      <c r="E397" s="6">
        <v>160762397.61300001</v>
      </c>
    </row>
    <row r="398" spans="1:5">
      <c r="A398" s="2">
        <v>3115</v>
      </c>
      <c r="B398" t="s">
        <v>20</v>
      </c>
      <c r="C398">
        <f t="shared" si="6"/>
        <v>1.8010068268727922E-2</v>
      </c>
      <c r="D398" s="5">
        <v>936294.16411799996</v>
      </c>
      <c r="E398" s="6">
        <v>51987263.465499997</v>
      </c>
    </row>
    <row r="399" spans="1:5">
      <c r="A399" s="2">
        <v>3115</v>
      </c>
      <c r="B399" t="s">
        <v>12</v>
      </c>
      <c r="C399">
        <f t="shared" si="6"/>
        <v>0.10280937602838869</v>
      </c>
      <c r="D399" s="5">
        <v>21152233.894000001</v>
      </c>
      <c r="E399" s="6">
        <v>205742265.065</v>
      </c>
    </row>
    <row r="400" spans="1:5">
      <c r="A400" s="2">
        <v>3115</v>
      </c>
      <c r="B400" t="s">
        <v>18</v>
      </c>
      <c r="C400">
        <f t="shared" si="6"/>
        <v>0.10529447595030232</v>
      </c>
      <c r="D400" s="5">
        <v>21838805.080499999</v>
      </c>
      <c r="E400" s="6">
        <v>207406940.23500001</v>
      </c>
    </row>
    <row r="401" spans="1:5">
      <c r="A401" s="2">
        <v>3115</v>
      </c>
      <c r="B401" t="s">
        <v>15</v>
      </c>
      <c r="C401">
        <f t="shared" si="6"/>
        <v>1.8012499902998692E-4</v>
      </c>
      <c r="D401" s="5">
        <v>28957.3267141</v>
      </c>
      <c r="E401" s="6">
        <v>160762397.61300001</v>
      </c>
    </row>
    <row r="402" spans="1:5">
      <c r="A402" s="2">
        <v>3115</v>
      </c>
      <c r="B402" t="s">
        <v>16</v>
      </c>
      <c r="C402">
        <f t="shared" si="6"/>
        <v>0.10840859086658315</v>
      </c>
      <c r="D402" s="5">
        <v>14016612.404899999</v>
      </c>
      <c r="E402" s="6">
        <v>129294295.70900001</v>
      </c>
    </row>
    <row r="403" spans="1:5">
      <c r="A403" s="2">
        <v>3116</v>
      </c>
      <c r="B403" t="s">
        <v>18</v>
      </c>
      <c r="C403">
        <f t="shared" si="6"/>
        <v>0.22876320017855065</v>
      </c>
      <c r="D403" s="5">
        <v>47447075.387400001</v>
      </c>
      <c r="E403" s="6">
        <v>207406940.23500001</v>
      </c>
    </row>
    <row r="404" spans="1:5">
      <c r="A404" s="2">
        <v>3116</v>
      </c>
      <c r="B404" t="s">
        <v>6</v>
      </c>
      <c r="C404">
        <f t="shared" si="6"/>
        <v>1.299857592698209E-2</v>
      </c>
      <c r="D404" s="5">
        <v>8649743.1648500003</v>
      </c>
      <c r="E404" s="6">
        <v>665437753.60000002</v>
      </c>
    </row>
    <row r="405" spans="1:5">
      <c r="A405" s="2">
        <v>3116</v>
      </c>
      <c r="B405" t="s">
        <v>16</v>
      </c>
      <c r="C405">
        <f t="shared" si="6"/>
        <v>0.11966172461870678</v>
      </c>
      <c r="D405" s="5">
        <v>15471578.4079</v>
      </c>
      <c r="E405" s="6">
        <v>129294295.70900001</v>
      </c>
    </row>
    <row r="406" spans="1:5">
      <c r="A406" s="2">
        <v>3117</v>
      </c>
      <c r="B406" t="s">
        <v>18</v>
      </c>
      <c r="C406">
        <f t="shared" si="6"/>
        <v>2.269439254437107E-2</v>
      </c>
      <c r="D406" s="5">
        <v>4706974.5181200001</v>
      </c>
      <c r="E406" s="6">
        <v>207406940.23500001</v>
      </c>
    </row>
    <row r="407" spans="1:5">
      <c r="A407" s="2">
        <v>3117</v>
      </c>
      <c r="B407" t="s">
        <v>18</v>
      </c>
      <c r="C407">
        <f t="shared" si="6"/>
        <v>6.0536706626952179E-3</v>
      </c>
      <c r="D407" s="5">
        <v>1255573.3093399999</v>
      </c>
      <c r="E407" s="6">
        <v>207406940.23500001</v>
      </c>
    </row>
    <row r="408" spans="1:5">
      <c r="A408" s="2">
        <v>3117</v>
      </c>
      <c r="B408" t="s">
        <v>6</v>
      </c>
      <c r="C408">
        <f t="shared" si="6"/>
        <v>7.9121745118700768E-3</v>
      </c>
      <c r="D408" s="5">
        <v>5265059.6332700001</v>
      </c>
      <c r="E408" s="6">
        <v>665437753.60000002</v>
      </c>
    </row>
    <row r="409" spans="1:5">
      <c r="A409" s="2">
        <v>3117</v>
      </c>
      <c r="B409" t="s">
        <v>6</v>
      </c>
      <c r="C409">
        <f t="shared" si="6"/>
        <v>1.2380083937470782E-4</v>
      </c>
      <c r="D409" s="5">
        <v>82381.752447299994</v>
      </c>
      <c r="E409" s="6">
        <v>665437753.60000002</v>
      </c>
    </row>
    <row r="410" spans="1:5">
      <c r="A410" s="2">
        <v>3118</v>
      </c>
      <c r="B410" t="s">
        <v>13</v>
      </c>
      <c r="C410">
        <f t="shared" si="6"/>
        <v>3.260476956626351E-3</v>
      </c>
      <c r="D410" s="5">
        <v>312864.84654499998</v>
      </c>
      <c r="E410" s="6">
        <v>95956772.799500003</v>
      </c>
    </row>
    <row r="411" spans="1:5">
      <c r="A411" s="2">
        <v>3118</v>
      </c>
      <c r="B411" t="s">
        <v>18</v>
      </c>
      <c r="C411">
        <f t="shared" si="6"/>
        <v>7.2606677412710629E-3</v>
      </c>
      <c r="D411" s="5">
        <v>1505912.8802799999</v>
      </c>
      <c r="E411" s="6">
        <v>207406940.23500001</v>
      </c>
    </row>
    <row r="412" spans="1:5">
      <c r="A412" s="2">
        <v>3118</v>
      </c>
      <c r="B412" t="s">
        <v>18</v>
      </c>
      <c r="C412">
        <f t="shared" si="6"/>
        <v>4.8247009518880861E-3</v>
      </c>
      <c r="D412" s="5">
        <v>1000676.46198</v>
      </c>
      <c r="E412" s="6">
        <v>207406940.23500001</v>
      </c>
    </row>
    <row r="413" spans="1:5">
      <c r="A413" s="2">
        <v>3118</v>
      </c>
      <c r="B413" t="s">
        <v>18</v>
      </c>
      <c r="C413">
        <f t="shared" si="6"/>
        <v>3.969077553814095E-3</v>
      </c>
      <c r="D413" s="5">
        <v>823214.23099199997</v>
      </c>
      <c r="E413" s="6">
        <v>207406940.23500001</v>
      </c>
    </row>
    <row r="414" spans="1:5">
      <c r="A414" s="2">
        <v>3118</v>
      </c>
      <c r="B414" t="s">
        <v>6</v>
      </c>
      <c r="C414">
        <f t="shared" si="6"/>
        <v>1.7459500544184331E-5</v>
      </c>
      <c r="D414" s="5">
        <v>11618.2108211</v>
      </c>
      <c r="E414" s="6">
        <v>665437753.60000002</v>
      </c>
    </row>
    <row r="415" spans="1:5">
      <c r="A415" s="2">
        <v>3118</v>
      </c>
      <c r="B415" t="s">
        <v>6</v>
      </c>
      <c r="C415">
        <f t="shared" si="6"/>
        <v>8.2951668151189193E-4</v>
      </c>
      <c r="D415" s="5">
        <v>551991.71711900004</v>
      </c>
      <c r="E415" s="6">
        <v>665437753.60000002</v>
      </c>
    </row>
    <row r="416" spans="1:5">
      <c r="A416" s="2">
        <v>3118</v>
      </c>
      <c r="B416" t="s">
        <v>6</v>
      </c>
      <c r="C416">
        <f t="shared" si="6"/>
        <v>2.599039418207726E-4</v>
      </c>
      <c r="D416" s="5">
        <v>172949.89519700001</v>
      </c>
      <c r="E416" s="6">
        <v>665437753.60000002</v>
      </c>
    </row>
    <row r="417" spans="1:5">
      <c r="A417" s="2">
        <v>3118</v>
      </c>
      <c r="B417" t="s">
        <v>6</v>
      </c>
      <c r="C417">
        <f t="shared" si="6"/>
        <v>2.8588167369198093E-4</v>
      </c>
      <c r="D417" s="5">
        <v>190236.45873700001</v>
      </c>
      <c r="E417" s="6">
        <v>665437753.60000002</v>
      </c>
    </row>
    <row r="418" spans="1:5">
      <c r="A418" s="2">
        <v>3461</v>
      </c>
      <c r="B418" t="s">
        <v>19</v>
      </c>
      <c r="C418">
        <f t="shared" si="6"/>
        <v>3.0812711197110411E-2</v>
      </c>
      <c r="D418" s="5">
        <v>2427091.8260400002</v>
      </c>
      <c r="E418" s="6">
        <v>78769174.530399993</v>
      </c>
    </row>
    <row r="419" spans="1:5">
      <c r="A419" s="2">
        <v>3462</v>
      </c>
      <c r="B419" t="s">
        <v>19</v>
      </c>
      <c r="C419">
        <f t="shared" si="6"/>
        <v>3.7669333987686418E-2</v>
      </c>
      <c r="D419" s="5">
        <v>2967182.34332</v>
      </c>
      <c r="E419" s="6">
        <v>78769174.530399993</v>
      </c>
    </row>
    <row r="420" spans="1:5">
      <c r="A420" s="2">
        <v>3462</v>
      </c>
      <c r="B420" t="s">
        <v>19</v>
      </c>
      <c r="C420">
        <f t="shared" si="6"/>
        <v>9.1233830689903851E-3</v>
      </c>
      <c r="D420" s="5">
        <v>718641.35326899996</v>
      </c>
      <c r="E420" s="6">
        <v>78769174.530399993</v>
      </c>
    </row>
    <row r="421" spans="1:5">
      <c r="A421" s="2">
        <v>3462</v>
      </c>
      <c r="B421" t="s">
        <v>19</v>
      </c>
      <c r="C421">
        <f t="shared" si="6"/>
        <v>1.123830945572948E-2</v>
      </c>
      <c r="D421" s="5">
        <v>885232.35894499999</v>
      </c>
      <c r="E421" s="6">
        <v>78769174.530399993</v>
      </c>
    </row>
    <row r="422" spans="1:5">
      <c r="A422" s="2">
        <v>3462</v>
      </c>
      <c r="B422" t="s">
        <v>19</v>
      </c>
      <c r="C422">
        <f t="shared" si="6"/>
        <v>2.5705942478660097E-2</v>
      </c>
      <c r="D422" s="5">
        <v>2024835.8695700001</v>
      </c>
      <c r="E422" s="6">
        <v>78769174.530399993</v>
      </c>
    </row>
    <row r="423" spans="1:5">
      <c r="A423" s="2">
        <v>3462</v>
      </c>
      <c r="B423" t="s">
        <v>19</v>
      </c>
      <c r="C423">
        <f t="shared" si="6"/>
        <v>2.6573018054063528E-2</v>
      </c>
      <c r="D423" s="5">
        <v>2093134.6969000001</v>
      </c>
      <c r="E423" s="6">
        <v>78769174.530399993</v>
      </c>
    </row>
    <row r="424" spans="1:5">
      <c r="A424" s="2">
        <v>3462</v>
      </c>
      <c r="B424" t="s">
        <v>19</v>
      </c>
      <c r="C424">
        <f t="shared" si="6"/>
        <v>2.4501876935058434E-3</v>
      </c>
      <c r="D424" s="5">
        <v>192999.26206199999</v>
      </c>
      <c r="E424" s="6">
        <v>78769174.530399993</v>
      </c>
    </row>
    <row r="425" spans="1:5">
      <c r="A425" s="2">
        <v>3463</v>
      </c>
      <c r="B425" t="s">
        <v>14</v>
      </c>
      <c r="C425">
        <f t="shared" si="6"/>
        <v>1.148112308513906E-3</v>
      </c>
      <c r="D425" s="5">
        <v>146394.37600600001</v>
      </c>
      <c r="E425" s="6">
        <v>127508759.309</v>
      </c>
    </row>
    <row r="426" spans="1:5">
      <c r="A426" s="2">
        <v>3463</v>
      </c>
      <c r="B426" t="s">
        <v>14</v>
      </c>
      <c r="C426">
        <f t="shared" si="6"/>
        <v>9.0708275174814796E-3</v>
      </c>
      <c r="D426" s="5">
        <v>1156609.96266</v>
      </c>
      <c r="E426" s="6">
        <v>127508759.309</v>
      </c>
    </row>
    <row r="427" spans="1:5">
      <c r="A427" s="2">
        <v>3463</v>
      </c>
      <c r="B427" t="s">
        <v>14</v>
      </c>
      <c r="C427">
        <f t="shared" si="6"/>
        <v>2.3982145954690979E-2</v>
      </c>
      <c r="D427" s="5">
        <v>3057933.67625</v>
      </c>
      <c r="E427" s="6">
        <v>127508759.309</v>
      </c>
    </row>
    <row r="428" spans="1:5">
      <c r="A428" s="2">
        <v>3463</v>
      </c>
      <c r="B428" t="s">
        <v>14</v>
      </c>
      <c r="C428">
        <f t="shared" si="6"/>
        <v>3.6458955086796687E-4</v>
      </c>
      <c r="D428" s="5">
        <v>46488.361288200002</v>
      </c>
      <c r="E428" s="6">
        <v>127508759.309</v>
      </c>
    </row>
    <row r="429" spans="1:5">
      <c r="A429" s="2">
        <v>3463</v>
      </c>
      <c r="B429" t="s">
        <v>19</v>
      </c>
      <c r="C429">
        <f t="shared" si="6"/>
        <v>0.2460919862060863</v>
      </c>
      <c r="D429" s="5">
        <v>19384462.612</v>
      </c>
      <c r="E429" s="6">
        <v>78769174.530399993</v>
      </c>
    </row>
    <row r="430" spans="1:5">
      <c r="A430" s="2">
        <v>3463</v>
      </c>
      <c r="B430" t="s">
        <v>19</v>
      </c>
      <c r="C430">
        <f t="shared" si="6"/>
        <v>6.9469483713303715E-3</v>
      </c>
      <c r="D430" s="5">
        <v>547205.38871500001</v>
      </c>
      <c r="E430" s="6">
        <v>78769174.530399993</v>
      </c>
    </row>
    <row r="431" spans="1:5">
      <c r="A431" s="2">
        <v>3463</v>
      </c>
      <c r="B431" t="s">
        <v>19</v>
      </c>
      <c r="C431">
        <f t="shared" si="6"/>
        <v>1.0449752903825691E-2</v>
      </c>
      <c r="D431" s="5">
        <v>823118.41028099996</v>
      </c>
      <c r="E431" s="6">
        <v>78769174.530399993</v>
      </c>
    </row>
    <row r="432" spans="1:5">
      <c r="A432" s="2">
        <v>3463</v>
      </c>
      <c r="B432" t="s">
        <v>19</v>
      </c>
      <c r="C432">
        <f t="shared" si="6"/>
        <v>4.1263952902738316E-3</v>
      </c>
      <c r="D432" s="5">
        <v>325032.75080099999</v>
      </c>
      <c r="E432" s="6">
        <v>78769174.530399993</v>
      </c>
    </row>
    <row r="433" spans="1:5">
      <c r="A433" s="2">
        <v>3463</v>
      </c>
      <c r="B433" t="s">
        <v>19</v>
      </c>
      <c r="C433">
        <f t="shared" si="6"/>
        <v>8.5000665687006548E-3</v>
      </c>
      <c r="D433" s="5">
        <v>669543.22707000002</v>
      </c>
      <c r="E433" s="6">
        <v>78769174.530399993</v>
      </c>
    </row>
    <row r="434" spans="1:5">
      <c r="A434" s="2">
        <v>3463</v>
      </c>
      <c r="B434" t="s">
        <v>19</v>
      </c>
      <c r="C434">
        <f t="shared" si="6"/>
        <v>2.3818495711109909E-2</v>
      </c>
      <c r="D434" s="5">
        <v>1876163.24572</v>
      </c>
      <c r="E434" s="6">
        <v>78769174.530399993</v>
      </c>
    </row>
    <row r="435" spans="1:5">
      <c r="A435" s="2">
        <v>3463</v>
      </c>
      <c r="B435" t="s">
        <v>19</v>
      </c>
      <c r="C435">
        <f t="shared" si="6"/>
        <v>1.6009270182631128E-2</v>
      </c>
      <c r="D435" s="5">
        <v>1261036.99712</v>
      </c>
      <c r="E435" s="6">
        <v>78769174.530399993</v>
      </c>
    </row>
    <row r="436" spans="1:5">
      <c r="A436" s="2">
        <v>3463</v>
      </c>
      <c r="B436" t="s">
        <v>19</v>
      </c>
      <c r="C436">
        <f t="shared" si="6"/>
        <v>1.3884425346210956E-2</v>
      </c>
      <c r="D436" s="5">
        <v>1093664.7233500001</v>
      </c>
      <c r="E436" s="6">
        <v>78769174.530399993</v>
      </c>
    </row>
    <row r="437" spans="1:5">
      <c r="A437" s="2">
        <v>3463</v>
      </c>
      <c r="B437" t="s">
        <v>19</v>
      </c>
      <c r="C437">
        <f t="shared" si="6"/>
        <v>3.351885027043196E-3</v>
      </c>
      <c r="D437" s="5">
        <v>264025.216701</v>
      </c>
      <c r="E437" s="6">
        <v>78769174.530399993</v>
      </c>
    </row>
    <row r="438" spans="1:5">
      <c r="A438" s="2">
        <v>3463</v>
      </c>
      <c r="B438" t="s">
        <v>19</v>
      </c>
      <c r="C438">
        <f t="shared" si="6"/>
        <v>6.8115252442048843E-3</v>
      </c>
      <c r="D438" s="5">
        <v>536538.22077899997</v>
      </c>
      <c r="E438" s="6">
        <v>78769174.530399993</v>
      </c>
    </row>
    <row r="439" spans="1:5">
      <c r="A439" s="2">
        <v>3464</v>
      </c>
      <c r="B439" t="s">
        <v>21</v>
      </c>
      <c r="C439">
        <f t="shared" si="6"/>
        <v>8.7463890868383659E-2</v>
      </c>
      <c r="D439" s="5">
        <v>1129947.61968</v>
      </c>
      <c r="E439" s="6">
        <v>12919018.4482</v>
      </c>
    </row>
    <row r="440" spans="1:5">
      <c r="A440" s="2">
        <v>3464</v>
      </c>
      <c r="B440" t="s">
        <v>21</v>
      </c>
      <c r="C440">
        <f t="shared" si="6"/>
        <v>2.7885357191373437E-2</v>
      </c>
      <c r="D440" s="5">
        <v>360251.44399</v>
      </c>
      <c r="E440" s="6">
        <v>12919018.4482</v>
      </c>
    </row>
    <row r="441" spans="1:5">
      <c r="A441" s="2">
        <v>3464</v>
      </c>
      <c r="B441" t="s">
        <v>21</v>
      </c>
      <c r="C441">
        <f t="shared" si="6"/>
        <v>1.3597532278427511E-5</v>
      </c>
      <c r="D441" s="5">
        <v>175.66677035500001</v>
      </c>
      <c r="E441" s="6">
        <v>12919018.4482</v>
      </c>
    </row>
    <row r="442" spans="1:5">
      <c r="A442" s="2">
        <v>3464</v>
      </c>
      <c r="B442" t="s">
        <v>21</v>
      </c>
      <c r="C442">
        <f t="shared" si="6"/>
        <v>0.12232478105874867</v>
      </c>
      <c r="D442" s="5">
        <v>1580316.10317</v>
      </c>
      <c r="E442" s="6">
        <v>12919018.4482</v>
      </c>
    </row>
    <row r="443" spans="1:5">
      <c r="A443" s="2">
        <v>3464</v>
      </c>
      <c r="B443" t="s">
        <v>14</v>
      </c>
      <c r="C443">
        <f t="shared" si="6"/>
        <v>5.5988621076843166E-2</v>
      </c>
      <c r="D443" s="5">
        <v>7139039.6089300001</v>
      </c>
      <c r="E443" s="6">
        <v>127508759.309</v>
      </c>
    </row>
    <row r="444" spans="1:5">
      <c r="A444" s="2">
        <v>3464</v>
      </c>
      <c r="B444" t="s">
        <v>14</v>
      </c>
      <c r="C444">
        <f t="shared" si="6"/>
        <v>1.8661939113009961E-2</v>
      </c>
      <c r="D444" s="5">
        <v>2379560.7026</v>
      </c>
      <c r="E444" s="6">
        <v>127508759.309</v>
      </c>
    </row>
    <row r="445" spans="1:5">
      <c r="A445" s="2">
        <v>3464</v>
      </c>
      <c r="B445" t="s">
        <v>14</v>
      </c>
      <c r="C445">
        <f t="shared" si="6"/>
        <v>1.4223229738162708E-2</v>
      </c>
      <c r="D445" s="5">
        <v>1813586.3772799999</v>
      </c>
      <c r="E445" s="6">
        <v>127508759.309</v>
      </c>
    </row>
    <row r="446" spans="1:5">
      <c r="A446" s="2">
        <v>3464</v>
      </c>
      <c r="B446" t="s">
        <v>14</v>
      </c>
      <c r="C446">
        <f t="shared" si="6"/>
        <v>3.0094829873065407E-3</v>
      </c>
      <c r="D446" s="5">
        <v>383735.441873</v>
      </c>
      <c r="E446" s="6">
        <v>127508759.309</v>
      </c>
    </row>
    <row r="447" spans="1:5">
      <c r="A447" s="2">
        <v>3464</v>
      </c>
      <c r="B447" t="s">
        <v>14</v>
      </c>
      <c r="C447">
        <f t="shared" si="6"/>
        <v>4.162977983337128E-2</v>
      </c>
      <c r="D447" s="5">
        <v>5308161.5768600004</v>
      </c>
      <c r="E447" s="6">
        <v>127508759.309</v>
      </c>
    </row>
    <row r="448" spans="1:5">
      <c r="A448" s="2">
        <v>3464</v>
      </c>
      <c r="B448" t="s">
        <v>14</v>
      </c>
      <c r="C448">
        <f t="shared" si="6"/>
        <v>4.5484054977787264E-3</v>
      </c>
      <c r="D448" s="5">
        <v>579961.54185599997</v>
      </c>
      <c r="E448" s="6">
        <v>127508759.309</v>
      </c>
    </row>
    <row r="449" spans="1:5">
      <c r="A449" s="2">
        <v>3464</v>
      </c>
      <c r="B449" t="s">
        <v>14</v>
      </c>
      <c r="C449">
        <f t="shared" si="6"/>
        <v>1.7919316450903038E-2</v>
      </c>
      <c r="D449" s="5">
        <v>2284869.8083199998</v>
      </c>
      <c r="E449" s="6">
        <v>127508759.309</v>
      </c>
    </row>
    <row r="450" spans="1:5">
      <c r="A450" s="2">
        <v>3464</v>
      </c>
      <c r="B450" t="s">
        <v>14</v>
      </c>
      <c r="C450">
        <f t="shared" si="6"/>
        <v>3.3412851510580766E-2</v>
      </c>
      <c r="D450" s="5">
        <v>4260431.2410899997</v>
      </c>
      <c r="E450" s="6">
        <v>127508759.309</v>
      </c>
    </row>
    <row r="451" spans="1:5">
      <c r="A451" s="2">
        <v>3464</v>
      </c>
      <c r="B451" t="s">
        <v>20</v>
      </c>
      <c r="C451">
        <f t="shared" ref="C451:C514" si="7">D451/E451</f>
        <v>1.6977370127448994E-2</v>
      </c>
      <c r="D451" s="5">
        <v>882607.01376700005</v>
      </c>
      <c r="E451" s="6">
        <v>51987263.465499997</v>
      </c>
    </row>
    <row r="452" spans="1:5">
      <c r="A452" s="2">
        <v>3465</v>
      </c>
      <c r="B452" t="s">
        <v>21</v>
      </c>
      <c r="C452">
        <f t="shared" si="7"/>
        <v>0.26378587809469489</v>
      </c>
      <c r="D452" s="5">
        <v>3407854.6254799999</v>
      </c>
      <c r="E452" s="6">
        <v>12919018.4482</v>
      </c>
    </row>
    <row r="453" spans="1:5">
      <c r="A453" s="2">
        <v>3465</v>
      </c>
      <c r="B453" t="s">
        <v>21</v>
      </c>
      <c r="C453">
        <f t="shared" si="7"/>
        <v>6.731543390668103E-2</v>
      </c>
      <c r="D453" s="5">
        <v>869649.33248900005</v>
      </c>
      <c r="E453" s="6">
        <v>12919018.4482</v>
      </c>
    </row>
    <row r="454" spans="1:5">
      <c r="A454" s="2">
        <v>3465</v>
      </c>
      <c r="B454" t="s">
        <v>14</v>
      </c>
      <c r="C454">
        <f t="shared" si="7"/>
        <v>9.1109475234930105E-3</v>
      </c>
      <c r="D454" s="5">
        <v>1161725.61485</v>
      </c>
      <c r="E454" s="6">
        <v>127508759.309</v>
      </c>
    </row>
    <row r="455" spans="1:5">
      <c r="A455" s="2">
        <v>3465</v>
      </c>
      <c r="B455" t="s">
        <v>14</v>
      </c>
      <c r="C455">
        <f t="shared" si="7"/>
        <v>1.4440315797661732E-2</v>
      </c>
      <c r="D455" s="5">
        <v>1841266.7513900001</v>
      </c>
      <c r="E455" s="6">
        <v>127508759.309</v>
      </c>
    </row>
    <row r="456" spans="1:5">
      <c r="A456" s="2">
        <v>3465</v>
      </c>
      <c r="B456" t="s">
        <v>20</v>
      </c>
      <c r="C456">
        <f t="shared" si="7"/>
        <v>4.3970574220875948E-2</v>
      </c>
      <c r="D456" s="5">
        <v>2285909.82675</v>
      </c>
      <c r="E456" s="6">
        <v>51987263.465499997</v>
      </c>
    </row>
    <row r="457" spans="1:5">
      <c r="A457" s="2">
        <v>3465</v>
      </c>
      <c r="B457" t="s">
        <v>20</v>
      </c>
      <c r="C457">
        <f t="shared" si="7"/>
        <v>1.1843757571921623E-2</v>
      </c>
      <c r="D457" s="5">
        <v>615724.54531299998</v>
      </c>
      <c r="E457" s="6">
        <v>51987263.465499997</v>
      </c>
    </row>
    <row r="458" spans="1:5">
      <c r="A458" s="2">
        <v>3466</v>
      </c>
      <c r="B458" t="s">
        <v>20</v>
      </c>
      <c r="C458">
        <f t="shared" si="7"/>
        <v>4.867481092131886E-2</v>
      </c>
      <c r="D458" s="5">
        <v>2530470.2195000001</v>
      </c>
      <c r="E458" s="6">
        <v>51987263.465499997</v>
      </c>
    </row>
    <row r="459" spans="1:5">
      <c r="A459" s="2">
        <v>3466</v>
      </c>
      <c r="B459" t="s">
        <v>20</v>
      </c>
      <c r="C459">
        <f t="shared" si="7"/>
        <v>3.9474321287402718E-3</v>
      </c>
      <c r="D459" s="5">
        <v>205216.194089</v>
      </c>
      <c r="E459" s="6">
        <v>51987263.465499997</v>
      </c>
    </row>
    <row r="460" spans="1:5">
      <c r="A460" s="2">
        <v>3466</v>
      </c>
      <c r="B460" t="s">
        <v>15</v>
      </c>
      <c r="C460">
        <f t="shared" si="7"/>
        <v>5.6040993290034549E-2</v>
      </c>
      <c r="D460" s="5">
        <v>9009284.4459199999</v>
      </c>
      <c r="E460" s="6">
        <v>160762397.61300001</v>
      </c>
    </row>
    <row r="461" spans="1:5">
      <c r="A461" s="2">
        <v>3467</v>
      </c>
      <c r="B461" t="s">
        <v>20</v>
      </c>
      <c r="C461">
        <f t="shared" si="7"/>
        <v>3.5262904207423229E-2</v>
      </c>
      <c r="D461" s="5">
        <v>1833221.8915899999</v>
      </c>
      <c r="E461" s="6">
        <v>51987263.465499997</v>
      </c>
    </row>
    <row r="462" spans="1:5">
      <c r="A462" s="2">
        <v>3467</v>
      </c>
      <c r="B462" t="s">
        <v>20</v>
      </c>
      <c r="C462">
        <f t="shared" si="7"/>
        <v>0.35761279222434245</v>
      </c>
      <c r="D462" s="5">
        <v>18591310.447999999</v>
      </c>
      <c r="E462" s="6">
        <v>51987263.465499997</v>
      </c>
    </row>
    <row r="463" spans="1:5">
      <c r="A463" s="2">
        <v>3467</v>
      </c>
      <c r="B463" t="s">
        <v>20</v>
      </c>
      <c r="C463">
        <f t="shared" si="7"/>
        <v>6.2720636890107942E-2</v>
      </c>
      <c r="D463" s="5">
        <v>3260674.2747300002</v>
      </c>
      <c r="E463" s="6">
        <v>51987263.465499997</v>
      </c>
    </row>
    <row r="464" spans="1:5">
      <c r="A464" s="2">
        <v>3467</v>
      </c>
      <c r="B464" t="s">
        <v>12</v>
      </c>
      <c r="C464">
        <f t="shared" si="7"/>
        <v>2.0562145644763174E-4</v>
      </c>
      <c r="D464" s="5">
        <v>42305.024195500002</v>
      </c>
      <c r="E464" s="6">
        <v>205742265.065</v>
      </c>
    </row>
    <row r="465" spans="1:5">
      <c r="A465" s="2">
        <v>3467</v>
      </c>
      <c r="B465" t="s">
        <v>18</v>
      </c>
      <c r="C465">
        <f t="shared" si="7"/>
        <v>2.3658798894194101E-3</v>
      </c>
      <c r="D465" s="5">
        <v>490699.90882800001</v>
      </c>
      <c r="E465" s="6">
        <v>207406940.23500001</v>
      </c>
    </row>
    <row r="466" spans="1:5">
      <c r="A466" s="2">
        <v>3467</v>
      </c>
      <c r="B466" t="s">
        <v>15</v>
      </c>
      <c r="C466">
        <f t="shared" si="7"/>
        <v>6.3633529119329096E-2</v>
      </c>
      <c r="D466" s="5">
        <v>10229878.709799999</v>
      </c>
      <c r="E466" s="6">
        <v>160762397.61300001</v>
      </c>
    </row>
    <row r="467" spans="1:5">
      <c r="A467" s="2">
        <v>3467</v>
      </c>
      <c r="B467" t="s">
        <v>15</v>
      </c>
      <c r="C467">
        <f t="shared" si="7"/>
        <v>5.5843580533063864E-3</v>
      </c>
      <c r="D467" s="5">
        <v>897754.78977899998</v>
      </c>
      <c r="E467" s="6">
        <v>160762397.61300001</v>
      </c>
    </row>
    <row r="468" spans="1:5">
      <c r="A468" s="2">
        <v>3468</v>
      </c>
      <c r="B468" t="s">
        <v>20</v>
      </c>
      <c r="C468">
        <f t="shared" si="7"/>
        <v>0.1340323931346015</v>
      </c>
      <c r="D468" s="5">
        <v>6967977.3348000003</v>
      </c>
      <c r="E468" s="6">
        <v>51987263.465499997</v>
      </c>
    </row>
    <row r="469" spans="1:5">
      <c r="A469" s="2">
        <v>3468</v>
      </c>
      <c r="B469" t="s">
        <v>20</v>
      </c>
      <c r="C469">
        <f t="shared" si="7"/>
        <v>1.9895316043060979E-3</v>
      </c>
      <c r="D469" s="5">
        <v>103430.303686</v>
      </c>
      <c r="E469" s="6">
        <v>51987263.465499997</v>
      </c>
    </row>
    <row r="470" spans="1:5">
      <c r="A470" s="2">
        <v>3468</v>
      </c>
      <c r="B470" t="s">
        <v>12</v>
      </c>
      <c r="C470">
        <f t="shared" si="7"/>
        <v>7.7583804451929466E-4</v>
      </c>
      <c r="D470" s="5">
        <v>159622.676603</v>
      </c>
      <c r="E470" s="6">
        <v>205742265.065</v>
      </c>
    </row>
    <row r="471" spans="1:5">
      <c r="A471" s="2">
        <v>3468</v>
      </c>
      <c r="B471" t="s">
        <v>12</v>
      </c>
      <c r="C471">
        <f t="shared" si="7"/>
        <v>2.5144161558227376E-7</v>
      </c>
      <c r="D471" s="5">
        <v>51.732167521500003</v>
      </c>
      <c r="E471" s="6">
        <v>205742265.065</v>
      </c>
    </row>
    <row r="472" spans="1:5">
      <c r="A472" s="2">
        <v>3468</v>
      </c>
      <c r="B472" t="s">
        <v>18</v>
      </c>
      <c r="C472">
        <f t="shared" si="7"/>
        <v>0.22257642749270845</v>
      </c>
      <c r="D472" s="5">
        <v>46163895.794699997</v>
      </c>
      <c r="E472" s="6">
        <v>207406940.23500001</v>
      </c>
    </row>
    <row r="473" spans="1:5">
      <c r="A473" s="2">
        <v>3469</v>
      </c>
      <c r="B473" t="s">
        <v>18</v>
      </c>
      <c r="C473">
        <f t="shared" si="7"/>
        <v>7.6757370899749149E-3</v>
      </c>
      <c r="D473" s="5">
        <v>1592001.1438800001</v>
      </c>
      <c r="E473" s="6">
        <v>207406940.23500001</v>
      </c>
    </row>
    <row r="474" spans="1:5">
      <c r="A474" s="2">
        <v>3469</v>
      </c>
      <c r="B474" t="s">
        <v>18</v>
      </c>
      <c r="C474">
        <f t="shared" si="7"/>
        <v>0.12630065651428707</v>
      </c>
      <c r="D474" s="5">
        <v>26195632.717300002</v>
      </c>
      <c r="E474" s="6">
        <v>207406940.23500001</v>
      </c>
    </row>
    <row r="475" spans="1:5">
      <c r="A475" s="2">
        <v>3470</v>
      </c>
      <c r="B475" t="s">
        <v>22</v>
      </c>
      <c r="C475">
        <f t="shared" si="7"/>
        <v>7.4354420481299949E-2</v>
      </c>
      <c r="D475" s="5">
        <v>1672212.32103</v>
      </c>
      <c r="E475" s="6">
        <v>22489749.905999999</v>
      </c>
    </row>
    <row r="476" spans="1:5">
      <c r="A476" s="2">
        <v>3470</v>
      </c>
      <c r="B476" t="s">
        <v>18</v>
      </c>
      <c r="C476">
        <f t="shared" si="7"/>
        <v>4.8853475182264544E-2</v>
      </c>
      <c r="D476" s="5">
        <v>10132549.807399999</v>
      </c>
      <c r="E476" s="6">
        <v>207406940.23500001</v>
      </c>
    </row>
    <row r="477" spans="1:5">
      <c r="A477" s="2">
        <v>3470</v>
      </c>
      <c r="B477" t="s">
        <v>18</v>
      </c>
      <c r="C477">
        <f t="shared" si="7"/>
        <v>3.8853193656535785E-2</v>
      </c>
      <c r="D477" s="5">
        <v>8058422.0146599999</v>
      </c>
      <c r="E477" s="6">
        <v>207406940.23500001</v>
      </c>
    </row>
    <row r="478" spans="1:5">
      <c r="A478" s="2">
        <v>3471</v>
      </c>
      <c r="B478" t="s">
        <v>22</v>
      </c>
      <c r="C478">
        <f t="shared" si="7"/>
        <v>8.0850613864536416E-2</v>
      </c>
      <c r="D478" s="5">
        <v>1818310.08556</v>
      </c>
      <c r="E478" s="6">
        <v>22489749.905999999</v>
      </c>
    </row>
    <row r="479" spans="1:5">
      <c r="A479" s="2">
        <v>3471</v>
      </c>
      <c r="B479" t="s">
        <v>22</v>
      </c>
      <c r="C479">
        <f t="shared" si="7"/>
        <v>5.8618386016302017E-3</v>
      </c>
      <c r="D479" s="5">
        <v>131831.28414</v>
      </c>
      <c r="E479" s="6">
        <v>22489749.905999999</v>
      </c>
    </row>
    <row r="480" spans="1:5">
      <c r="A480" s="2">
        <v>3471</v>
      </c>
      <c r="B480" t="s">
        <v>22</v>
      </c>
      <c r="C480">
        <f t="shared" si="7"/>
        <v>0.10846493007150829</v>
      </c>
      <c r="D480" s="5">
        <v>2439349.1508800001</v>
      </c>
      <c r="E480" s="6">
        <v>22489749.905999999</v>
      </c>
    </row>
    <row r="481" spans="1:5">
      <c r="A481" s="2">
        <v>3471</v>
      </c>
      <c r="B481" t="s">
        <v>18</v>
      </c>
      <c r="C481">
        <f t="shared" si="7"/>
        <v>1.4526637658201023E-2</v>
      </c>
      <c r="D481" s="5">
        <v>3012925.4685900002</v>
      </c>
      <c r="E481" s="6">
        <v>207406940.23500001</v>
      </c>
    </row>
    <row r="482" spans="1:5">
      <c r="A482" s="2">
        <v>3813</v>
      </c>
      <c r="B482" t="s">
        <v>19</v>
      </c>
      <c r="C482">
        <f t="shared" si="7"/>
        <v>7.0387003907730885E-3</v>
      </c>
      <c r="D482" s="5">
        <v>554432.61954800005</v>
      </c>
      <c r="E482" s="6">
        <v>78769174.530399993</v>
      </c>
    </row>
    <row r="483" spans="1:5">
      <c r="A483" s="2">
        <v>3814</v>
      </c>
      <c r="B483" t="s">
        <v>19</v>
      </c>
      <c r="C483">
        <f t="shared" si="7"/>
        <v>1.1912759834646385E-2</v>
      </c>
      <c r="D483" s="5">
        <v>938358.25855400006</v>
      </c>
      <c r="E483" s="6">
        <v>78769174.530399993</v>
      </c>
    </row>
    <row r="484" spans="1:5">
      <c r="A484" s="2">
        <v>3815</v>
      </c>
      <c r="B484" t="s">
        <v>19</v>
      </c>
      <c r="C484">
        <f t="shared" si="7"/>
        <v>2.1561502117995795E-5</v>
      </c>
      <c r="D484" s="5">
        <v>1698.38172347</v>
      </c>
      <c r="E484" s="6">
        <v>78769174.530399993</v>
      </c>
    </row>
    <row r="485" spans="1:5">
      <c r="A485" s="2">
        <v>3816</v>
      </c>
      <c r="B485" t="s">
        <v>19</v>
      </c>
      <c r="C485">
        <f t="shared" si="7"/>
        <v>9.5748562780726409E-2</v>
      </c>
      <c r="D485" s="5">
        <v>7542035.2527099997</v>
      </c>
      <c r="E485" s="6">
        <v>78769174.530399993</v>
      </c>
    </row>
    <row r="486" spans="1:5">
      <c r="A486" s="2">
        <v>3816</v>
      </c>
      <c r="B486" t="s">
        <v>19</v>
      </c>
      <c r="C486">
        <f t="shared" si="7"/>
        <v>2.3823806466903578E-2</v>
      </c>
      <c r="D486" s="5">
        <v>1876581.5695700001</v>
      </c>
      <c r="E486" s="6">
        <v>78769174.530399993</v>
      </c>
    </row>
    <row r="487" spans="1:5">
      <c r="A487" s="2">
        <v>3817</v>
      </c>
      <c r="B487" t="s">
        <v>21</v>
      </c>
      <c r="C487">
        <f t="shared" si="7"/>
        <v>0.41722610646716796</v>
      </c>
      <c r="D487" s="5">
        <v>5390151.7665200001</v>
      </c>
      <c r="E487" s="6">
        <v>12919018.4482</v>
      </c>
    </row>
    <row r="488" spans="1:5">
      <c r="A488" s="2">
        <v>3817</v>
      </c>
      <c r="B488" t="s">
        <v>21</v>
      </c>
      <c r="C488">
        <f t="shared" si="7"/>
        <v>1.3984954879538306E-2</v>
      </c>
      <c r="D488" s="5">
        <v>180671.890086</v>
      </c>
      <c r="E488" s="6">
        <v>12919018.4482</v>
      </c>
    </row>
    <row r="489" spans="1:5">
      <c r="A489" s="2">
        <v>3817</v>
      </c>
      <c r="B489" t="s">
        <v>14</v>
      </c>
      <c r="C489">
        <f t="shared" si="7"/>
        <v>5.7297861470245823E-3</v>
      </c>
      <c r="D489" s="5">
        <v>730597.92271299998</v>
      </c>
      <c r="E489" s="6">
        <v>127508759.309</v>
      </c>
    </row>
    <row r="490" spans="1:5">
      <c r="A490" s="2">
        <v>3817</v>
      </c>
      <c r="B490" t="s">
        <v>19</v>
      </c>
      <c r="C490">
        <f t="shared" si="7"/>
        <v>5.127269683956521E-3</v>
      </c>
      <c r="D490" s="5">
        <v>403870.80060000002</v>
      </c>
      <c r="E490" s="6">
        <v>78769174.530399993</v>
      </c>
    </row>
    <row r="491" spans="1:5">
      <c r="A491" s="2">
        <v>3819</v>
      </c>
      <c r="B491" t="s">
        <v>20</v>
      </c>
      <c r="C491">
        <f t="shared" si="7"/>
        <v>5.2973769822633486E-2</v>
      </c>
      <c r="D491" s="5">
        <v>2753961.3285300001</v>
      </c>
      <c r="E491" s="6">
        <v>51987263.465499997</v>
      </c>
    </row>
    <row r="492" spans="1:5">
      <c r="A492" s="2">
        <v>3820</v>
      </c>
      <c r="B492" t="s">
        <v>20</v>
      </c>
      <c r="C492">
        <f t="shared" si="7"/>
        <v>0.15432271155442012</v>
      </c>
      <c r="D492" s="5">
        <v>8022815.4642899996</v>
      </c>
      <c r="E492" s="6">
        <v>51987263.465499997</v>
      </c>
    </row>
    <row r="493" spans="1:5">
      <c r="A493" s="2">
        <v>3821</v>
      </c>
      <c r="B493" t="s">
        <v>20</v>
      </c>
      <c r="C493">
        <f t="shared" si="7"/>
        <v>1.2081970413865465E-2</v>
      </c>
      <c r="D493" s="5">
        <v>628108.579088</v>
      </c>
      <c r="E493" s="6">
        <v>51987263.465499997</v>
      </c>
    </row>
    <row r="494" spans="1:5">
      <c r="A494" s="2">
        <v>3821</v>
      </c>
      <c r="B494" t="s">
        <v>18</v>
      </c>
      <c r="C494">
        <f t="shared" si="7"/>
        <v>3.6720064848894565E-3</v>
      </c>
      <c r="D494" s="5">
        <v>761599.62955399998</v>
      </c>
      <c r="E494" s="6">
        <v>207406940.23500001</v>
      </c>
    </row>
    <row r="495" spans="1:5">
      <c r="A495" s="2">
        <v>3822</v>
      </c>
      <c r="B495" t="s">
        <v>18</v>
      </c>
      <c r="C495">
        <f t="shared" si="7"/>
        <v>4.4993250268513607E-3</v>
      </c>
      <c r="D495" s="5">
        <v>933191.23694199999</v>
      </c>
      <c r="E495" s="6">
        <v>207406940.23500001</v>
      </c>
    </row>
    <row r="496" spans="1:5">
      <c r="A496" s="2">
        <v>3822</v>
      </c>
      <c r="B496" t="s">
        <v>18</v>
      </c>
      <c r="C496">
        <f t="shared" si="7"/>
        <v>2.6155177120512616E-3</v>
      </c>
      <c r="D496" s="5">
        <v>542476.52578699996</v>
      </c>
      <c r="E496" s="6">
        <v>207406940.23500001</v>
      </c>
    </row>
    <row r="497" spans="1:5">
      <c r="A497" s="2">
        <v>3822</v>
      </c>
      <c r="B497" t="s">
        <v>18</v>
      </c>
      <c r="C497">
        <f t="shared" si="7"/>
        <v>1.8536938048860946E-2</v>
      </c>
      <c r="D497" s="5">
        <v>3844689.6020399998</v>
      </c>
      <c r="E497" s="6">
        <v>207406940.23500001</v>
      </c>
    </row>
    <row r="498" spans="1:5">
      <c r="A498" s="2">
        <v>3822</v>
      </c>
      <c r="B498" t="s">
        <v>18</v>
      </c>
      <c r="C498">
        <f t="shared" si="7"/>
        <v>1.4806028315786266E-2</v>
      </c>
      <c r="D498" s="5">
        <v>3070873.0300099999</v>
      </c>
      <c r="E498" s="6">
        <v>207406940.23500001</v>
      </c>
    </row>
    <row r="499" spans="1:5">
      <c r="A499" s="2">
        <v>3822</v>
      </c>
      <c r="B499" t="s">
        <v>23</v>
      </c>
      <c r="C499">
        <f t="shared" si="7"/>
        <v>2.2310593046864704E-5</v>
      </c>
      <c r="D499" s="5">
        <v>788.69467374400006</v>
      </c>
      <c r="E499" s="6">
        <v>35350681.718199998</v>
      </c>
    </row>
    <row r="500" spans="1:5">
      <c r="A500" s="2">
        <v>3823</v>
      </c>
      <c r="B500" t="s">
        <v>22</v>
      </c>
      <c r="C500">
        <f t="shared" si="7"/>
        <v>1.4403371312838823E-3</v>
      </c>
      <c r="D500" s="5">
        <v>32392.8218629</v>
      </c>
      <c r="E500" s="6">
        <v>22489749.905999999</v>
      </c>
    </row>
    <row r="501" spans="1:5">
      <c r="A501" s="2">
        <v>3823</v>
      </c>
      <c r="B501" t="s">
        <v>18</v>
      </c>
      <c r="C501">
        <f t="shared" si="7"/>
        <v>4.5135179399123442E-4</v>
      </c>
      <c r="D501" s="5">
        <v>93613.494561300002</v>
      </c>
      <c r="E501" s="6">
        <v>207406940.23500001</v>
      </c>
    </row>
    <row r="502" spans="1:5">
      <c r="A502" s="2">
        <v>3823</v>
      </c>
      <c r="B502" t="s">
        <v>18</v>
      </c>
      <c r="C502">
        <f t="shared" si="7"/>
        <v>2.7580526244389777E-2</v>
      </c>
      <c r="D502" s="5">
        <v>5720392.5584199997</v>
      </c>
      <c r="E502" s="6">
        <v>207406940.23500001</v>
      </c>
    </row>
    <row r="503" spans="1:5">
      <c r="A503" s="2">
        <v>3823</v>
      </c>
      <c r="B503" t="s">
        <v>18</v>
      </c>
      <c r="C503">
        <f t="shared" si="7"/>
        <v>8.4748589544708978E-4</v>
      </c>
      <c r="D503" s="5">
        <v>175774.45646700001</v>
      </c>
      <c r="E503" s="6">
        <v>207406940.23500001</v>
      </c>
    </row>
    <row r="504" spans="1:5">
      <c r="A504" s="2">
        <v>3823</v>
      </c>
      <c r="B504" t="s">
        <v>18</v>
      </c>
      <c r="C504">
        <f t="shared" si="7"/>
        <v>6.7182487273627939E-2</v>
      </c>
      <c r="D504" s="5">
        <v>13934114.1228</v>
      </c>
      <c r="E504" s="6">
        <v>207406940.23500001</v>
      </c>
    </row>
    <row r="505" spans="1:5">
      <c r="A505" s="2">
        <v>3823</v>
      </c>
      <c r="B505" t="s">
        <v>18</v>
      </c>
      <c r="C505">
        <f t="shared" si="7"/>
        <v>6.8272594415384264E-5</v>
      </c>
      <c r="D505" s="5">
        <v>14160.2099096</v>
      </c>
      <c r="E505" s="6">
        <v>207406940.23500001</v>
      </c>
    </row>
    <row r="506" spans="1:5">
      <c r="A506" s="2">
        <v>3823</v>
      </c>
      <c r="B506" t="s">
        <v>23</v>
      </c>
      <c r="C506">
        <f t="shared" si="7"/>
        <v>0.34743143337393539</v>
      </c>
      <c r="D506" s="5">
        <v>12281938.020099999</v>
      </c>
      <c r="E506" s="6">
        <v>35350681.718199998</v>
      </c>
    </row>
    <row r="507" spans="1:5">
      <c r="A507" s="2">
        <v>3824</v>
      </c>
      <c r="B507" t="s">
        <v>24</v>
      </c>
      <c r="C507">
        <f t="shared" si="7"/>
        <v>2.0003633942929562E-3</v>
      </c>
      <c r="D507" s="5">
        <v>94203.078437899996</v>
      </c>
      <c r="E507" s="6">
        <v>47092982.558399998</v>
      </c>
    </row>
    <row r="508" spans="1:5">
      <c r="A508" s="2">
        <v>3824</v>
      </c>
      <c r="B508" t="s">
        <v>22</v>
      </c>
      <c r="C508">
        <f t="shared" si="7"/>
        <v>3.1620803374886583E-2</v>
      </c>
      <c r="D508" s="5">
        <v>711143.95972799999</v>
      </c>
      <c r="E508" s="6">
        <v>22489749.905999999</v>
      </c>
    </row>
    <row r="509" spans="1:5">
      <c r="A509" s="2">
        <v>3824</v>
      </c>
      <c r="B509" t="s">
        <v>22</v>
      </c>
      <c r="C509">
        <f t="shared" si="7"/>
        <v>8.2982147267102652E-2</v>
      </c>
      <c r="D509" s="5">
        <v>1866247.7387000001</v>
      </c>
      <c r="E509" s="6">
        <v>22489749.905999999</v>
      </c>
    </row>
    <row r="510" spans="1:5">
      <c r="A510" s="2">
        <v>3824</v>
      </c>
      <c r="B510" t="s">
        <v>22</v>
      </c>
      <c r="C510">
        <f t="shared" si="7"/>
        <v>3.936600916788336E-2</v>
      </c>
      <c r="D510" s="5">
        <v>885331.70098299999</v>
      </c>
      <c r="E510" s="6">
        <v>22489749.905999999</v>
      </c>
    </row>
    <row r="511" spans="1:5">
      <c r="A511" s="2">
        <v>3824</v>
      </c>
      <c r="B511" t="s">
        <v>22</v>
      </c>
      <c r="C511">
        <f t="shared" si="7"/>
        <v>4.2449307504451361E-2</v>
      </c>
      <c r="D511" s="5">
        <v>954674.309458</v>
      </c>
      <c r="E511" s="6">
        <v>22489749.905999999</v>
      </c>
    </row>
    <row r="512" spans="1:5">
      <c r="A512" s="2">
        <v>3824</v>
      </c>
      <c r="B512" t="s">
        <v>22</v>
      </c>
      <c r="C512">
        <f t="shared" si="7"/>
        <v>3.9265355797549702E-2</v>
      </c>
      <c r="D512" s="5">
        <v>883068.03185699997</v>
      </c>
      <c r="E512" s="6">
        <v>22489749.905999999</v>
      </c>
    </row>
    <row r="513" spans="1:5">
      <c r="A513" s="2">
        <v>3824</v>
      </c>
      <c r="B513" t="s">
        <v>22</v>
      </c>
      <c r="C513">
        <f t="shared" si="7"/>
        <v>4.8025038893467188E-2</v>
      </c>
      <c r="D513" s="5">
        <v>1080071.1139400001</v>
      </c>
      <c r="E513" s="6">
        <v>22489749.905999999</v>
      </c>
    </row>
    <row r="514" spans="1:5">
      <c r="A514" s="2">
        <v>3824</v>
      </c>
      <c r="B514" t="s">
        <v>22</v>
      </c>
      <c r="C514">
        <f t="shared" si="7"/>
        <v>0.32732452489505243</v>
      </c>
      <c r="D514" s="5">
        <v>7361446.7029900001</v>
      </c>
      <c r="E514" s="6">
        <v>22489749.905999999</v>
      </c>
    </row>
    <row r="515" spans="1:5">
      <c r="A515" s="2">
        <v>3824</v>
      </c>
      <c r="B515" t="s">
        <v>22</v>
      </c>
      <c r="C515">
        <f t="shared" ref="C515:C578" si="8">D515/E515</f>
        <v>9.0426042346404389E-2</v>
      </c>
      <c r="D515" s="5">
        <v>2033659.07736</v>
      </c>
      <c r="E515" s="6">
        <v>22489749.905999999</v>
      </c>
    </row>
    <row r="516" spans="1:5">
      <c r="A516" s="2">
        <v>3824</v>
      </c>
      <c r="B516" t="s">
        <v>18</v>
      </c>
      <c r="C516">
        <f t="shared" si="8"/>
        <v>7.7895083314929837E-5</v>
      </c>
      <c r="D516" s="5">
        <v>16155.9808897</v>
      </c>
      <c r="E516" s="6">
        <v>207406940.23500001</v>
      </c>
    </row>
    <row r="517" spans="1:5">
      <c r="A517" s="2">
        <v>3824</v>
      </c>
      <c r="B517" t="s">
        <v>18</v>
      </c>
      <c r="C517">
        <f t="shared" si="8"/>
        <v>8.3764750504564996E-3</v>
      </c>
      <c r="D517" s="5">
        <v>1737339.06017</v>
      </c>
      <c r="E517" s="6">
        <v>207406940.23500001</v>
      </c>
    </row>
    <row r="518" spans="1:5">
      <c r="A518" s="2">
        <v>3824</v>
      </c>
      <c r="B518" t="s">
        <v>23</v>
      </c>
      <c r="C518">
        <f t="shared" si="8"/>
        <v>1.1212179976883964E-2</v>
      </c>
      <c r="D518" s="5">
        <v>396358.20572999999</v>
      </c>
      <c r="E518" s="6">
        <v>35350681.718199998</v>
      </c>
    </row>
    <row r="519" spans="1:5">
      <c r="A519" s="2">
        <v>3825</v>
      </c>
      <c r="B519" t="s">
        <v>24</v>
      </c>
      <c r="C519">
        <f t="shared" si="8"/>
        <v>2.5577360749794989E-3</v>
      </c>
      <c r="D519" s="5">
        <v>120451.42036800001</v>
      </c>
      <c r="E519" s="6">
        <v>47092982.558399998</v>
      </c>
    </row>
    <row r="520" spans="1:5">
      <c r="A520" s="2">
        <v>3825</v>
      </c>
      <c r="B520" t="s">
        <v>24</v>
      </c>
      <c r="C520">
        <f t="shared" si="8"/>
        <v>6.7611986310517921E-4</v>
      </c>
      <c r="D520" s="5">
        <v>31840.5009206</v>
      </c>
      <c r="E520" s="6">
        <v>47092982.558399998</v>
      </c>
    </row>
    <row r="521" spans="1:5">
      <c r="A521" s="2">
        <v>3825</v>
      </c>
      <c r="B521" t="s">
        <v>22</v>
      </c>
      <c r="C521">
        <f t="shared" si="8"/>
        <v>9.1316212754420298E-3</v>
      </c>
      <c r="D521" s="5">
        <v>205367.87872099999</v>
      </c>
      <c r="E521" s="6">
        <v>22489749.905999999</v>
      </c>
    </row>
    <row r="522" spans="1:5">
      <c r="A522" s="2">
        <v>4121</v>
      </c>
      <c r="B522" t="s">
        <v>25</v>
      </c>
      <c r="C522">
        <f t="shared" si="8"/>
        <v>3.0604367846094214E-4</v>
      </c>
      <c r="D522" s="5">
        <v>44784.5104594</v>
      </c>
      <c r="E522" s="6">
        <v>146333721.65900001</v>
      </c>
    </row>
    <row r="523" spans="1:5">
      <c r="A523" s="2">
        <v>4121</v>
      </c>
      <c r="B523" t="s">
        <v>26</v>
      </c>
      <c r="C523">
        <f t="shared" si="8"/>
        <v>1.3252474355666947E-2</v>
      </c>
      <c r="D523" s="5">
        <v>2139753.4111000001</v>
      </c>
      <c r="E523" s="6">
        <v>161460671.69600001</v>
      </c>
    </row>
    <row r="524" spans="1:5">
      <c r="A524" s="2">
        <v>4122</v>
      </c>
      <c r="B524" t="s">
        <v>26</v>
      </c>
      <c r="C524">
        <f t="shared" si="8"/>
        <v>4.0615109157460909E-3</v>
      </c>
      <c r="D524" s="5">
        <v>655774.28055699996</v>
      </c>
      <c r="E524" s="6">
        <v>161460671.69600001</v>
      </c>
    </row>
    <row r="525" spans="1:5">
      <c r="A525" s="2">
        <v>4122</v>
      </c>
      <c r="B525" t="s">
        <v>26</v>
      </c>
      <c r="C525">
        <f t="shared" si="8"/>
        <v>3.4190817024928571E-2</v>
      </c>
      <c r="D525" s="5">
        <v>5520472.2826800002</v>
      </c>
      <c r="E525" s="6">
        <v>161460671.69600001</v>
      </c>
    </row>
    <row r="526" spans="1:5">
      <c r="A526" s="2">
        <v>4123</v>
      </c>
      <c r="B526" t="s">
        <v>26</v>
      </c>
      <c r="C526">
        <f t="shared" si="8"/>
        <v>2.5251959334633488E-3</v>
      </c>
      <c r="D526" s="5">
        <v>407719.83158100001</v>
      </c>
      <c r="E526" s="6">
        <v>161460671.69600001</v>
      </c>
    </row>
    <row r="527" spans="1:5">
      <c r="A527" s="2">
        <v>4123</v>
      </c>
      <c r="B527" t="s">
        <v>26</v>
      </c>
      <c r="C527">
        <f t="shared" si="8"/>
        <v>8.9963842853626963E-2</v>
      </c>
      <c r="D527" s="5">
        <v>14525622.4955</v>
      </c>
      <c r="E527" s="6">
        <v>161460671.69600001</v>
      </c>
    </row>
    <row r="528" spans="1:5">
      <c r="A528" s="2">
        <v>4124</v>
      </c>
      <c r="B528" t="s">
        <v>26</v>
      </c>
      <c r="C528">
        <f t="shared" si="8"/>
        <v>6.3892005772298338E-2</v>
      </c>
      <c r="D528" s="5">
        <v>10316046.168</v>
      </c>
      <c r="E528" s="6">
        <v>161460671.69600001</v>
      </c>
    </row>
    <row r="529" spans="1:5">
      <c r="A529" s="2">
        <v>4124</v>
      </c>
      <c r="B529" t="s">
        <v>26</v>
      </c>
      <c r="C529">
        <f t="shared" si="8"/>
        <v>2.687189379899927E-2</v>
      </c>
      <c r="D529" s="5">
        <v>4338754.0225299997</v>
      </c>
      <c r="E529" s="6">
        <v>161460671.69600001</v>
      </c>
    </row>
    <row r="530" spans="1:5">
      <c r="A530" s="2">
        <v>4124</v>
      </c>
      <c r="B530" t="s">
        <v>26</v>
      </c>
      <c r="C530">
        <f t="shared" si="8"/>
        <v>1.5292059934315065E-2</v>
      </c>
      <c r="D530" s="5">
        <v>2469066.2686100001</v>
      </c>
      <c r="E530" s="6">
        <v>161460671.69600001</v>
      </c>
    </row>
    <row r="531" spans="1:5">
      <c r="A531" s="2">
        <v>4124</v>
      </c>
      <c r="B531" t="s">
        <v>26</v>
      </c>
      <c r="C531">
        <f t="shared" si="8"/>
        <v>8.9455354724365492E-3</v>
      </c>
      <c r="D531" s="5">
        <v>1444352.16606</v>
      </c>
      <c r="E531" s="6">
        <v>161460671.69600001</v>
      </c>
    </row>
    <row r="532" spans="1:5">
      <c r="A532" s="2">
        <v>4124</v>
      </c>
      <c r="B532" t="s">
        <v>26</v>
      </c>
      <c r="C532">
        <f t="shared" si="8"/>
        <v>1.4980633742649805E-2</v>
      </c>
      <c r="D532" s="5">
        <v>2418783.18652</v>
      </c>
      <c r="E532" s="6">
        <v>161460671.69600001</v>
      </c>
    </row>
    <row r="533" spans="1:5">
      <c r="A533" s="2">
        <v>4125</v>
      </c>
      <c r="B533" t="s">
        <v>27</v>
      </c>
      <c r="C533">
        <f t="shared" si="8"/>
        <v>8.917747561975807E-2</v>
      </c>
      <c r="D533" s="5">
        <v>5331663.6409799997</v>
      </c>
      <c r="E533" s="6">
        <v>59787111.082999997</v>
      </c>
    </row>
    <row r="534" spans="1:5">
      <c r="A534" s="2">
        <v>4125</v>
      </c>
      <c r="B534" t="s">
        <v>26</v>
      </c>
      <c r="C534">
        <f t="shared" si="8"/>
        <v>3.2263160338190594E-4</v>
      </c>
      <c r="D534" s="5">
        <v>52092.3153924</v>
      </c>
      <c r="E534" s="6">
        <v>161460671.69600001</v>
      </c>
    </row>
    <row r="535" spans="1:5">
      <c r="A535" s="2">
        <v>4125</v>
      </c>
      <c r="B535" t="s">
        <v>26</v>
      </c>
      <c r="C535">
        <f t="shared" si="8"/>
        <v>1.3131443203407195E-2</v>
      </c>
      <c r="D535" s="5">
        <v>2120211.6399599998</v>
      </c>
      <c r="E535" s="6">
        <v>161460671.69600001</v>
      </c>
    </row>
    <row r="536" spans="1:5">
      <c r="A536" s="2">
        <v>4125</v>
      </c>
      <c r="B536" t="s">
        <v>26</v>
      </c>
      <c r="C536">
        <f t="shared" si="8"/>
        <v>2.0609118348245022E-4</v>
      </c>
      <c r="D536" s="5">
        <v>33275.620915699998</v>
      </c>
      <c r="E536" s="6">
        <v>161460671.69600001</v>
      </c>
    </row>
    <row r="537" spans="1:5">
      <c r="A537" s="2">
        <v>4126</v>
      </c>
      <c r="B537" t="s">
        <v>27</v>
      </c>
      <c r="C537">
        <f t="shared" si="8"/>
        <v>3.8737432091756254E-3</v>
      </c>
      <c r="D537" s="5">
        <v>231599.91555400001</v>
      </c>
      <c r="E537" s="6">
        <v>59787111.082999997</v>
      </c>
    </row>
    <row r="538" spans="1:5">
      <c r="A538" s="2">
        <v>4126</v>
      </c>
      <c r="B538" t="s">
        <v>27</v>
      </c>
      <c r="C538">
        <f t="shared" si="8"/>
        <v>4.2310092973521706E-3</v>
      </c>
      <c r="D538" s="5">
        <v>252959.822854</v>
      </c>
      <c r="E538" s="6">
        <v>59787111.082999997</v>
      </c>
    </row>
    <row r="539" spans="1:5">
      <c r="A539" s="2">
        <v>4126</v>
      </c>
      <c r="B539" t="s">
        <v>27</v>
      </c>
      <c r="C539">
        <f t="shared" si="8"/>
        <v>2.3139622916708773E-2</v>
      </c>
      <c r="D539" s="5">
        <v>1383451.2057399999</v>
      </c>
      <c r="E539" s="6">
        <v>59787111.082999997</v>
      </c>
    </row>
    <row r="540" spans="1:5">
      <c r="A540" s="2">
        <v>4127</v>
      </c>
      <c r="B540" t="s">
        <v>27</v>
      </c>
      <c r="C540">
        <f t="shared" si="8"/>
        <v>5.6605616234103266E-3</v>
      </c>
      <c r="D540" s="5">
        <v>338428.62657099997</v>
      </c>
      <c r="E540" s="6">
        <v>59787111.082999997</v>
      </c>
    </row>
    <row r="541" spans="1:5">
      <c r="A541" s="2">
        <v>4127</v>
      </c>
      <c r="B541" t="s">
        <v>27</v>
      </c>
      <c r="C541">
        <f t="shared" si="8"/>
        <v>2.7126458696398695E-2</v>
      </c>
      <c r="D541" s="5">
        <v>1621812.59937</v>
      </c>
      <c r="E541" s="6">
        <v>59787111.082999997</v>
      </c>
    </row>
    <row r="542" spans="1:5">
      <c r="A542" s="2">
        <v>4127</v>
      </c>
      <c r="B542" t="s">
        <v>28</v>
      </c>
      <c r="C542">
        <f t="shared" si="8"/>
        <v>0.12856983418086956</v>
      </c>
      <c r="D542" s="5">
        <v>6367684.4152600002</v>
      </c>
      <c r="E542" s="6">
        <v>49527048.5167</v>
      </c>
    </row>
    <row r="543" spans="1:5">
      <c r="A543" s="2">
        <v>4127</v>
      </c>
      <c r="B543" t="s">
        <v>28</v>
      </c>
      <c r="C543">
        <f t="shared" si="8"/>
        <v>1.9337598867900679E-2</v>
      </c>
      <c r="D543" s="5">
        <v>957734.19732699997</v>
      </c>
      <c r="E543" s="6">
        <v>49527048.5167</v>
      </c>
    </row>
    <row r="544" spans="1:5">
      <c r="A544" s="2">
        <v>4128</v>
      </c>
      <c r="B544" t="s">
        <v>28</v>
      </c>
      <c r="C544">
        <f t="shared" si="8"/>
        <v>0.11039594659807737</v>
      </c>
      <c r="D544" s="5">
        <v>5467585.4032100001</v>
      </c>
      <c r="E544" s="6">
        <v>49527048.5167</v>
      </c>
    </row>
    <row r="545" spans="1:5">
      <c r="A545" s="2">
        <v>4128</v>
      </c>
      <c r="B545" t="s">
        <v>28</v>
      </c>
      <c r="C545">
        <f t="shared" si="8"/>
        <v>8.2787131389778969E-3</v>
      </c>
      <c r="D545" s="5">
        <v>410020.22729000001</v>
      </c>
      <c r="E545" s="6">
        <v>49527048.5167</v>
      </c>
    </row>
    <row r="546" spans="1:5">
      <c r="A546" s="2">
        <v>4128</v>
      </c>
      <c r="B546" t="s">
        <v>28</v>
      </c>
      <c r="C546">
        <f t="shared" si="8"/>
        <v>7.6524568568265075E-2</v>
      </c>
      <c r="D546" s="5">
        <v>3790036.0202000001</v>
      </c>
      <c r="E546" s="6">
        <v>49527048.5167</v>
      </c>
    </row>
    <row r="547" spans="1:5">
      <c r="A547" s="2">
        <v>4128</v>
      </c>
      <c r="B547" t="s">
        <v>28</v>
      </c>
      <c r="C547">
        <f t="shared" si="8"/>
        <v>1.2582058698791221E-2</v>
      </c>
      <c r="D547" s="5">
        <v>623152.23161500006</v>
      </c>
      <c r="E547" s="6">
        <v>49527048.5167</v>
      </c>
    </row>
    <row r="548" spans="1:5">
      <c r="A548" s="2">
        <v>4169</v>
      </c>
      <c r="B548" t="s">
        <v>19</v>
      </c>
      <c r="C548">
        <f t="shared" si="8"/>
        <v>0.16703558162237842</v>
      </c>
      <c r="D548" s="5">
        <v>13157254.8816</v>
      </c>
      <c r="E548" s="6">
        <v>78769174.530399993</v>
      </c>
    </row>
    <row r="549" spans="1:5">
      <c r="A549" s="2">
        <v>4169</v>
      </c>
      <c r="B549" t="s">
        <v>19</v>
      </c>
      <c r="C549">
        <f t="shared" si="8"/>
        <v>6.6806837357792456E-2</v>
      </c>
      <c r="D549" s="5">
        <v>5262319.4316600002</v>
      </c>
      <c r="E549" s="6">
        <v>78769174.530399993</v>
      </c>
    </row>
    <row r="550" spans="1:5">
      <c r="A550" s="2">
        <v>4170</v>
      </c>
      <c r="B550" t="s">
        <v>19</v>
      </c>
      <c r="C550">
        <f t="shared" si="8"/>
        <v>1.8277584532949009E-4</v>
      </c>
      <c r="D550" s="5">
        <v>14397.1024607</v>
      </c>
      <c r="E550" s="6">
        <v>78769174.530399993</v>
      </c>
    </row>
    <row r="551" spans="1:5">
      <c r="A551" s="2">
        <v>4170</v>
      </c>
      <c r="B551" t="s">
        <v>19</v>
      </c>
      <c r="C551">
        <f t="shared" si="8"/>
        <v>3.5217244345240609E-2</v>
      </c>
      <c r="D551" s="5">
        <v>2774033.2663099999</v>
      </c>
      <c r="E551" s="6">
        <v>78769174.530399993</v>
      </c>
    </row>
    <row r="552" spans="1:5">
      <c r="A552" s="2">
        <v>4173</v>
      </c>
      <c r="B552" t="s">
        <v>29</v>
      </c>
      <c r="C552">
        <f t="shared" si="8"/>
        <v>2.1117966741952376E-4</v>
      </c>
      <c r="D552" s="5">
        <v>20392.359497000001</v>
      </c>
      <c r="E552" s="6">
        <v>96564028.848900005</v>
      </c>
    </row>
    <row r="553" spans="1:5">
      <c r="A553" s="2">
        <v>4174</v>
      </c>
      <c r="B553" t="s">
        <v>29</v>
      </c>
      <c r="C553">
        <f t="shared" si="8"/>
        <v>4.3598936951126994E-2</v>
      </c>
      <c r="D553" s="5">
        <v>4210089.0055299997</v>
      </c>
      <c r="E553" s="6">
        <v>96564028.848900005</v>
      </c>
    </row>
    <row r="554" spans="1:5">
      <c r="A554" s="2">
        <v>4175</v>
      </c>
      <c r="B554" t="s">
        <v>23</v>
      </c>
      <c r="C554">
        <f t="shared" si="8"/>
        <v>8.246332665967139E-2</v>
      </c>
      <c r="D554" s="5">
        <v>2915134.8141700001</v>
      </c>
      <c r="E554" s="6">
        <v>35350681.718199998</v>
      </c>
    </row>
    <row r="555" spans="1:5">
      <c r="A555" s="2">
        <v>4175</v>
      </c>
      <c r="B555" t="s">
        <v>29</v>
      </c>
      <c r="C555">
        <f t="shared" si="8"/>
        <v>1.5397133099080888E-3</v>
      </c>
      <c r="D555" s="5">
        <v>148680.92047700001</v>
      </c>
      <c r="E555" s="6">
        <v>96564028.848900005</v>
      </c>
    </row>
    <row r="556" spans="1:5">
      <c r="A556" s="2">
        <v>4175</v>
      </c>
      <c r="B556" t="s">
        <v>29</v>
      </c>
      <c r="C556">
        <f t="shared" si="8"/>
        <v>9.8681072678323198E-3</v>
      </c>
      <c r="D556" s="5">
        <v>952904.19489499996</v>
      </c>
      <c r="E556" s="6">
        <v>96564028.848900005</v>
      </c>
    </row>
    <row r="557" spans="1:5">
      <c r="A557" s="2">
        <v>4175</v>
      </c>
      <c r="B557" t="s">
        <v>29</v>
      </c>
      <c r="C557">
        <f t="shared" si="8"/>
        <v>1.6554408337512212E-2</v>
      </c>
      <c r="D557" s="5">
        <v>1598560.3642800001</v>
      </c>
      <c r="E557" s="6">
        <v>96564028.848900005</v>
      </c>
    </row>
    <row r="558" spans="1:5">
      <c r="A558" s="2">
        <v>4176</v>
      </c>
      <c r="B558" t="s">
        <v>30</v>
      </c>
      <c r="C558">
        <f t="shared" si="8"/>
        <v>3.9995006763141099E-4</v>
      </c>
      <c r="D558" s="5">
        <v>5525.1932242499997</v>
      </c>
      <c r="E558" s="6">
        <v>13814707.563300001</v>
      </c>
    </row>
    <row r="559" spans="1:5">
      <c r="A559" s="2">
        <v>4176</v>
      </c>
      <c r="B559" t="s">
        <v>30</v>
      </c>
      <c r="C559">
        <f t="shared" si="8"/>
        <v>0.10411511178065214</v>
      </c>
      <c r="D559" s="5">
        <v>1438319.8221700001</v>
      </c>
      <c r="E559" s="6">
        <v>13814707.563300001</v>
      </c>
    </row>
    <row r="560" spans="1:5">
      <c r="A560" s="2">
        <v>4176</v>
      </c>
      <c r="B560" t="s">
        <v>30</v>
      </c>
      <c r="C560">
        <f t="shared" si="8"/>
        <v>5.7455837726933086E-2</v>
      </c>
      <c r="D560" s="5">
        <v>793735.59600200003</v>
      </c>
      <c r="E560" s="6">
        <v>13814707.563300001</v>
      </c>
    </row>
    <row r="561" spans="1:5">
      <c r="A561" s="2">
        <v>4176</v>
      </c>
      <c r="B561" t="s">
        <v>23</v>
      </c>
      <c r="C561">
        <f t="shared" si="8"/>
        <v>0.55394900249457224</v>
      </c>
      <c r="D561" s="5">
        <v>19582474.875300001</v>
      </c>
      <c r="E561" s="6">
        <v>35350681.718199998</v>
      </c>
    </row>
    <row r="562" spans="1:5">
      <c r="A562" s="2">
        <v>4176</v>
      </c>
      <c r="B562" t="s">
        <v>29</v>
      </c>
      <c r="C562">
        <f t="shared" si="8"/>
        <v>3.1911389012898484E-3</v>
      </c>
      <c r="D562" s="5">
        <v>308149.228925</v>
      </c>
      <c r="E562" s="6">
        <v>96564028.848900005</v>
      </c>
    </row>
    <row r="563" spans="1:5">
      <c r="A563" s="2">
        <v>4176</v>
      </c>
      <c r="B563" t="s">
        <v>29</v>
      </c>
      <c r="C563">
        <f t="shared" si="8"/>
        <v>1.0557158019837662E-2</v>
      </c>
      <c r="D563" s="5">
        <v>1019441.71159</v>
      </c>
      <c r="E563" s="6">
        <v>96564028.848900005</v>
      </c>
    </row>
    <row r="564" spans="1:5">
      <c r="A564" s="2">
        <v>4176</v>
      </c>
      <c r="B564" t="s">
        <v>29</v>
      </c>
      <c r="C564">
        <f t="shared" si="8"/>
        <v>1.0375976281994301E-3</v>
      </c>
      <c r="D564" s="5">
        <v>100194.607303</v>
      </c>
      <c r="E564" s="6">
        <v>96564028.848900005</v>
      </c>
    </row>
    <row r="565" spans="1:5">
      <c r="A565" s="2">
        <v>4176</v>
      </c>
      <c r="B565" t="s">
        <v>29</v>
      </c>
      <c r="C565">
        <f t="shared" si="8"/>
        <v>6.8308259978271807E-2</v>
      </c>
      <c r="D565" s="5">
        <v>6596120.7871599998</v>
      </c>
      <c r="E565" s="6">
        <v>96564028.848900005</v>
      </c>
    </row>
    <row r="566" spans="1:5">
      <c r="A566" s="2">
        <v>4177</v>
      </c>
      <c r="B566" t="s">
        <v>24</v>
      </c>
      <c r="C566">
        <f t="shared" si="8"/>
        <v>1.6121050206929042E-4</v>
      </c>
      <c r="D566" s="5">
        <v>7591.8833621800004</v>
      </c>
      <c r="E566" s="6">
        <v>47092982.558399998</v>
      </c>
    </row>
    <row r="567" spans="1:5">
      <c r="A567" s="2">
        <v>4177</v>
      </c>
      <c r="B567" t="s">
        <v>22</v>
      </c>
      <c r="C567">
        <f t="shared" si="8"/>
        <v>1.8437009405755017E-2</v>
      </c>
      <c r="D567" s="5">
        <v>414643.73054999998</v>
      </c>
      <c r="E567" s="6">
        <v>22489749.905999999</v>
      </c>
    </row>
    <row r="568" spans="1:5">
      <c r="A568" s="2">
        <v>4177</v>
      </c>
      <c r="B568" t="s">
        <v>23</v>
      </c>
      <c r="C568">
        <f t="shared" si="8"/>
        <v>4.9217468264105418E-3</v>
      </c>
      <c r="D568" s="5">
        <v>173987.10555800001</v>
      </c>
      <c r="E568" s="6">
        <v>35350681.718199998</v>
      </c>
    </row>
    <row r="569" spans="1:5">
      <c r="A569" s="2">
        <v>4178</v>
      </c>
      <c r="B569" t="s">
        <v>24</v>
      </c>
      <c r="C569">
        <f t="shared" si="8"/>
        <v>2.2128490054069014E-2</v>
      </c>
      <c r="D569" s="5">
        <v>1042096.59616</v>
      </c>
      <c r="E569" s="6">
        <v>47092982.558399998</v>
      </c>
    </row>
    <row r="570" spans="1:5">
      <c r="A570" s="2">
        <v>4178</v>
      </c>
      <c r="B570" t="s">
        <v>24</v>
      </c>
      <c r="C570">
        <f t="shared" si="8"/>
        <v>1.6745483431975537E-2</v>
      </c>
      <c r="D570" s="5">
        <v>788594.75919400004</v>
      </c>
      <c r="E570" s="6">
        <v>47092982.558399998</v>
      </c>
    </row>
    <row r="571" spans="1:5">
      <c r="A571" s="2">
        <v>4178</v>
      </c>
      <c r="B571" t="s">
        <v>24</v>
      </c>
      <c r="C571">
        <f t="shared" si="8"/>
        <v>6.6904785706718836E-3</v>
      </c>
      <c r="D571" s="5">
        <v>315074.59063599998</v>
      </c>
      <c r="E571" s="6">
        <v>47092982.558399998</v>
      </c>
    </row>
    <row r="572" spans="1:5">
      <c r="A572" s="2">
        <v>4178</v>
      </c>
      <c r="B572" t="s">
        <v>31</v>
      </c>
      <c r="C572">
        <f t="shared" si="8"/>
        <v>4.9755981615745451E-4</v>
      </c>
      <c r="D572" s="5">
        <v>685.60387958499996</v>
      </c>
      <c r="E572" s="6">
        <v>1377932.5767900001</v>
      </c>
    </row>
    <row r="573" spans="1:5">
      <c r="A573" s="2">
        <v>4472</v>
      </c>
      <c r="B573" t="s">
        <v>25</v>
      </c>
      <c r="C573">
        <f t="shared" si="8"/>
        <v>8.5760216916673751E-2</v>
      </c>
      <c r="D573" s="5">
        <v>12549611.7117</v>
      </c>
      <c r="E573" s="6">
        <v>146333721.65900001</v>
      </c>
    </row>
    <row r="574" spans="1:5">
      <c r="A574" s="2">
        <v>4472</v>
      </c>
      <c r="B574" t="s">
        <v>25</v>
      </c>
      <c r="C574">
        <f t="shared" si="8"/>
        <v>3.9300396110142233E-3</v>
      </c>
      <c r="D574" s="5">
        <v>575097.32254700002</v>
      </c>
      <c r="E574" s="6">
        <v>146333721.65900001</v>
      </c>
    </row>
    <row r="575" spans="1:5">
      <c r="A575" s="2">
        <v>4473</v>
      </c>
      <c r="B575" t="s">
        <v>25</v>
      </c>
      <c r="C575">
        <f t="shared" si="8"/>
        <v>0.14463979243500802</v>
      </c>
      <c r="D575" s="5">
        <v>21165679.127</v>
      </c>
      <c r="E575" s="6">
        <v>146333721.65900001</v>
      </c>
    </row>
    <row r="576" spans="1:5">
      <c r="A576" s="2">
        <v>4473</v>
      </c>
      <c r="B576" t="s">
        <v>25</v>
      </c>
      <c r="C576">
        <f t="shared" si="8"/>
        <v>1.4035370018853624E-2</v>
      </c>
      <c r="D576" s="5">
        <v>2053847.9297199999</v>
      </c>
      <c r="E576" s="6">
        <v>146333721.65900001</v>
      </c>
    </row>
    <row r="577" spans="1:5">
      <c r="A577" s="2">
        <v>4473</v>
      </c>
      <c r="B577" t="s">
        <v>25</v>
      </c>
      <c r="C577">
        <f t="shared" si="8"/>
        <v>1.5583632493773503E-3</v>
      </c>
      <c r="D577" s="5">
        <v>228041.09397799999</v>
      </c>
      <c r="E577" s="6">
        <v>146333721.65900001</v>
      </c>
    </row>
    <row r="578" spans="1:5">
      <c r="A578" s="2">
        <v>4473</v>
      </c>
      <c r="B578" t="s">
        <v>25</v>
      </c>
      <c r="C578">
        <f t="shared" si="8"/>
        <v>5.9643263445307241E-3</v>
      </c>
      <c r="D578" s="5">
        <v>872782.071184</v>
      </c>
      <c r="E578" s="6">
        <v>146333721.65900001</v>
      </c>
    </row>
    <row r="579" spans="1:5">
      <c r="A579" s="2">
        <v>4474</v>
      </c>
      <c r="B579" t="s">
        <v>25</v>
      </c>
      <c r="C579">
        <f t="shared" ref="C579:C642" si="9">D579/E579</f>
        <v>0.14081509429875599</v>
      </c>
      <c r="D579" s="5">
        <v>20605996.8145</v>
      </c>
      <c r="E579" s="6">
        <v>146333721.65900001</v>
      </c>
    </row>
    <row r="580" spans="1:5">
      <c r="A580" s="2">
        <v>4474</v>
      </c>
      <c r="B580" t="s">
        <v>26</v>
      </c>
      <c r="C580">
        <f t="shared" si="9"/>
        <v>7.685122252224226E-2</v>
      </c>
      <c r="D580" s="5">
        <v>12408450.009099999</v>
      </c>
      <c r="E580" s="6">
        <v>161460671.69600001</v>
      </c>
    </row>
    <row r="581" spans="1:5">
      <c r="A581" s="2">
        <v>4474</v>
      </c>
      <c r="B581" t="s">
        <v>26</v>
      </c>
      <c r="C581">
        <f t="shared" si="9"/>
        <v>6.111830664082684E-2</v>
      </c>
      <c r="D581" s="5">
        <v>9868202.8431499992</v>
      </c>
      <c r="E581" s="6">
        <v>161460671.69600001</v>
      </c>
    </row>
    <row r="582" spans="1:5">
      <c r="A582" s="2">
        <v>4475</v>
      </c>
      <c r="B582" t="s">
        <v>26</v>
      </c>
      <c r="C582">
        <f t="shared" si="9"/>
        <v>9.8848806997099813E-3</v>
      </c>
      <c r="D582" s="5">
        <v>1596019.4774100001</v>
      </c>
      <c r="E582" s="6">
        <v>161460671.69600001</v>
      </c>
    </row>
    <row r="583" spans="1:5">
      <c r="A583" s="2">
        <v>4475</v>
      </c>
      <c r="B583" t="s">
        <v>26</v>
      </c>
      <c r="C583">
        <f t="shared" si="9"/>
        <v>0.25435262126137559</v>
      </c>
      <c r="D583" s="5">
        <v>41067945.076499999</v>
      </c>
      <c r="E583" s="6">
        <v>161460671.69600001</v>
      </c>
    </row>
    <row r="584" spans="1:5">
      <c r="A584" s="2">
        <v>4476</v>
      </c>
      <c r="B584" t="s">
        <v>26</v>
      </c>
      <c r="C584">
        <f t="shared" si="9"/>
        <v>1.7026567710842159E-2</v>
      </c>
      <c r="D584" s="5">
        <v>2749121.0592700001</v>
      </c>
      <c r="E584" s="6">
        <v>161460671.69600001</v>
      </c>
    </row>
    <row r="585" spans="1:5">
      <c r="A585" s="2">
        <v>4476</v>
      </c>
      <c r="B585" t="s">
        <v>26</v>
      </c>
      <c r="C585">
        <f t="shared" si="9"/>
        <v>2.2436859576372908E-2</v>
      </c>
      <c r="D585" s="5">
        <v>3622670.4179500001</v>
      </c>
      <c r="E585" s="6">
        <v>161460671.69600001</v>
      </c>
    </row>
    <row r="586" spans="1:5">
      <c r="A586" s="2">
        <v>4476</v>
      </c>
      <c r="B586" t="s">
        <v>26</v>
      </c>
      <c r="C586">
        <f t="shared" si="9"/>
        <v>1.7758382187202517E-2</v>
      </c>
      <c r="D586" s="5">
        <v>2867280.3161800001</v>
      </c>
      <c r="E586" s="6">
        <v>161460671.69600001</v>
      </c>
    </row>
    <row r="587" spans="1:5">
      <c r="A587" s="2">
        <v>4476</v>
      </c>
      <c r="B587" t="s">
        <v>26</v>
      </c>
      <c r="C587">
        <f t="shared" si="9"/>
        <v>3.0454176780386928E-2</v>
      </c>
      <c r="D587" s="5">
        <v>4917151.8389100004</v>
      </c>
      <c r="E587" s="6">
        <v>161460671.69600001</v>
      </c>
    </row>
    <row r="588" spans="1:5">
      <c r="A588" s="2">
        <v>4476</v>
      </c>
      <c r="B588" t="s">
        <v>32</v>
      </c>
      <c r="C588">
        <f t="shared" si="9"/>
        <v>0.20861024229974795</v>
      </c>
      <c r="D588" s="5">
        <v>4498423.02642</v>
      </c>
      <c r="E588" s="6">
        <v>21563768.762400001</v>
      </c>
    </row>
    <row r="589" spans="1:5">
      <c r="A589" s="2">
        <v>4477</v>
      </c>
      <c r="B589" t="s">
        <v>26</v>
      </c>
      <c r="C589">
        <f t="shared" si="9"/>
        <v>4.5580085778327154E-3</v>
      </c>
      <c r="D589" s="5">
        <v>735939.12657299999</v>
      </c>
      <c r="E589" s="6">
        <v>161460671.69600001</v>
      </c>
    </row>
    <row r="590" spans="1:5">
      <c r="A590" s="2">
        <v>4477</v>
      </c>
      <c r="B590" t="s">
        <v>26</v>
      </c>
      <c r="C590">
        <f t="shared" si="9"/>
        <v>1.8249684754488724E-2</v>
      </c>
      <c r="D590" s="5">
        <v>2946606.3587000002</v>
      </c>
      <c r="E590" s="6">
        <v>161460671.69600001</v>
      </c>
    </row>
    <row r="591" spans="1:5">
      <c r="A591" s="2">
        <v>4477</v>
      </c>
      <c r="B591" t="s">
        <v>26</v>
      </c>
      <c r="C591">
        <f t="shared" si="9"/>
        <v>1.556129722202961E-2</v>
      </c>
      <c r="D591" s="5">
        <v>2512537.5019299998</v>
      </c>
      <c r="E591" s="6">
        <v>161460671.69600001</v>
      </c>
    </row>
    <row r="592" spans="1:5">
      <c r="A592" s="2">
        <v>4477</v>
      </c>
      <c r="B592" t="s">
        <v>26</v>
      </c>
      <c r="C592">
        <f t="shared" si="9"/>
        <v>1.4544702928101212E-3</v>
      </c>
      <c r="D592" s="5">
        <v>234839.750439</v>
      </c>
      <c r="E592" s="6">
        <v>161460671.69600001</v>
      </c>
    </row>
    <row r="593" spans="1:5">
      <c r="A593" s="2">
        <v>4478</v>
      </c>
      <c r="B593" t="s">
        <v>27</v>
      </c>
      <c r="C593">
        <f t="shared" si="9"/>
        <v>6.3163849330625799E-2</v>
      </c>
      <c r="D593" s="5">
        <v>3776384.0763599998</v>
      </c>
      <c r="E593" s="6">
        <v>59787111.082999997</v>
      </c>
    </row>
    <row r="594" spans="1:5">
      <c r="A594" s="2">
        <v>4478</v>
      </c>
      <c r="B594" t="s">
        <v>27</v>
      </c>
      <c r="C594">
        <f t="shared" si="9"/>
        <v>1.5255973005314713E-2</v>
      </c>
      <c r="D594" s="5">
        <v>912110.55274800002</v>
      </c>
      <c r="E594" s="6">
        <v>59787111.082999997</v>
      </c>
    </row>
    <row r="595" spans="1:5">
      <c r="A595" s="2">
        <v>4478</v>
      </c>
      <c r="B595" t="s">
        <v>27</v>
      </c>
      <c r="C595">
        <f t="shared" si="9"/>
        <v>3.7166254225182431E-2</v>
      </c>
      <c r="D595" s="5">
        <v>2222062.9698999999</v>
      </c>
      <c r="E595" s="6">
        <v>59787111.082999997</v>
      </c>
    </row>
    <row r="596" spans="1:5">
      <c r="A596" s="2">
        <v>4478</v>
      </c>
      <c r="B596" t="s">
        <v>26</v>
      </c>
      <c r="C596">
        <f t="shared" si="9"/>
        <v>1.0962280029049632E-4</v>
      </c>
      <c r="D596" s="5">
        <v>17699.770968100001</v>
      </c>
      <c r="E596" s="6">
        <v>161460671.69600001</v>
      </c>
    </row>
    <row r="597" spans="1:5">
      <c r="A597" s="2">
        <v>4478</v>
      </c>
      <c r="B597" t="s">
        <v>26</v>
      </c>
      <c r="C597">
        <f t="shared" si="9"/>
        <v>4.2677489809059858E-3</v>
      </c>
      <c r="D597" s="5">
        <v>689073.61708700005</v>
      </c>
      <c r="E597" s="6">
        <v>161460671.69600001</v>
      </c>
    </row>
    <row r="598" spans="1:5">
      <c r="A598" s="2">
        <v>4478</v>
      </c>
      <c r="B598" t="s">
        <v>26</v>
      </c>
      <c r="C598">
        <f t="shared" si="9"/>
        <v>1.6379073323621731E-2</v>
      </c>
      <c r="D598" s="5">
        <v>2644576.18059</v>
      </c>
      <c r="E598" s="6">
        <v>161460671.69600001</v>
      </c>
    </row>
    <row r="599" spans="1:5">
      <c r="A599" s="2">
        <v>4478</v>
      </c>
      <c r="B599" t="s">
        <v>26</v>
      </c>
      <c r="C599">
        <f t="shared" si="9"/>
        <v>7.9199329166526663E-3</v>
      </c>
      <c r="D599" s="5">
        <v>1278757.68851</v>
      </c>
      <c r="E599" s="6">
        <v>161460671.69600001</v>
      </c>
    </row>
    <row r="600" spans="1:5">
      <c r="A600" s="2">
        <v>4479</v>
      </c>
      <c r="B600" t="s">
        <v>27</v>
      </c>
      <c r="C600">
        <f t="shared" si="9"/>
        <v>0.14501853919958538</v>
      </c>
      <c r="D600" s="5">
        <v>8670239.5122200008</v>
      </c>
      <c r="E600" s="6">
        <v>59787111.082999997</v>
      </c>
    </row>
    <row r="601" spans="1:5">
      <c r="A601" s="2">
        <v>4479</v>
      </c>
      <c r="B601" t="s">
        <v>27</v>
      </c>
      <c r="C601">
        <f t="shared" si="9"/>
        <v>0.11823800578817474</v>
      </c>
      <c r="D601" s="5">
        <v>7069108.7862900002</v>
      </c>
      <c r="E601" s="6">
        <v>59787111.082999997</v>
      </c>
    </row>
    <row r="602" spans="1:5">
      <c r="A602" s="2">
        <v>4479</v>
      </c>
      <c r="B602" t="s">
        <v>27</v>
      </c>
      <c r="C602">
        <f t="shared" si="9"/>
        <v>1.8678275833727827E-2</v>
      </c>
      <c r="D602" s="5">
        <v>1116720.1521099999</v>
      </c>
      <c r="E602" s="6">
        <v>59787111.082999997</v>
      </c>
    </row>
    <row r="603" spans="1:5">
      <c r="A603" s="2">
        <v>4479</v>
      </c>
      <c r="B603" t="s">
        <v>27</v>
      </c>
      <c r="C603">
        <f t="shared" si="9"/>
        <v>4.1892796010211935E-3</v>
      </c>
      <c r="D603" s="5">
        <v>250464.924864</v>
      </c>
      <c r="E603" s="6">
        <v>59787111.082999997</v>
      </c>
    </row>
    <row r="604" spans="1:5">
      <c r="A604" s="2">
        <v>4480</v>
      </c>
      <c r="B604" t="s">
        <v>27</v>
      </c>
      <c r="C604">
        <f t="shared" si="9"/>
        <v>0.14668337470170253</v>
      </c>
      <c r="D604" s="5">
        <v>8769775.2173200008</v>
      </c>
      <c r="E604" s="6">
        <v>59787111.082999997</v>
      </c>
    </row>
    <row r="605" spans="1:5">
      <c r="A605" s="2">
        <v>4480</v>
      </c>
      <c r="B605" t="s">
        <v>27</v>
      </c>
      <c r="C605">
        <f t="shared" si="9"/>
        <v>1.064373161151022E-3</v>
      </c>
      <c r="D605" s="5">
        <v>63635.796419500002</v>
      </c>
      <c r="E605" s="6">
        <v>59787111.082999997</v>
      </c>
    </row>
    <row r="606" spans="1:5">
      <c r="A606" s="2">
        <v>4480</v>
      </c>
      <c r="B606" t="s">
        <v>28</v>
      </c>
      <c r="C606">
        <f t="shared" si="9"/>
        <v>8.1171124330060625E-3</v>
      </c>
      <c r="D606" s="5">
        <v>402016.621285</v>
      </c>
      <c r="E606" s="6">
        <v>49527048.5167</v>
      </c>
    </row>
    <row r="607" spans="1:5">
      <c r="A607" s="2">
        <v>4480</v>
      </c>
      <c r="B607" t="s">
        <v>28</v>
      </c>
      <c r="C607">
        <f t="shared" si="9"/>
        <v>3.1141975609750478E-2</v>
      </c>
      <c r="D607" s="5">
        <v>1542370.13693</v>
      </c>
      <c r="E607" s="6">
        <v>49527048.5167</v>
      </c>
    </row>
    <row r="608" spans="1:5">
      <c r="A608" s="2">
        <v>4481</v>
      </c>
      <c r="B608" t="s">
        <v>28</v>
      </c>
      <c r="C608">
        <f t="shared" si="9"/>
        <v>2.3209967352938336E-2</v>
      </c>
      <c r="D608" s="5">
        <v>1149521.1791600001</v>
      </c>
      <c r="E608" s="6">
        <v>49527048.5167</v>
      </c>
    </row>
    <row r="609" spans="1:5">
      <c r="A609" s="2">
        <v>4481</v>
      </c>
      <c r="B609" t="s">
        <v>28</v>
      </c>
      <c r="C609">
        <f t="shared" si="9"/>
        <v>1.3985122064430075E-2</v>
      </c>
      <c r="D609" s="5">
        <v>692641.81899699999</v>
      </c>
      <c r="E609" s="6">
        <v>49527048.5167</v>
      </c>
    </row>
    <row r="610" spans="1:5">
      <c r="A610" s="2">
        <v>4481</v>
      </c>
      <c r="B610" t="s">
        <v>28</v>
      </c>
      <c r="C610">
        <f t="shared" si="9"/>
        <v>9.1352939116983833E-2</v>
      </c>
      <c r="D610" s="5">
        <v>4524441.4477899997</v>
      </c>
      <c r="E610" s="6">
        <v>49527048.5167</v>
      </c>
    </row>
    <row r="611" spans="1:5">
      <c r="A611" s="2">
        <v>4481</v>
      </c>
      <c r="B611" t="s">
        <v>28</v>
      </c>
      <c r="C611">
        <f t="shared" si="9"/>
        <v>7.7323943585467046E-3</v>
      </c>
      <c r="D611" s="5">
        <v>382962.67054600001</v>
      </c>
      <c r="E611" s="6">
        <v>49527048.5167</v>
      </c>
    </row>
    <row r="612" spans="1:5">
      <c r="A612" s="2">
        <v>4481</v>
      </c>
      <c r="B612" t="s">
        <v>28</v>
      </c>
      <c r="C612">
        <f t="shared" si="9"/>
        <v>1.5999876183996755E-2</v>
      </c>
      <c r="D612" s="5">
        <v>792426.64402600005</v>
      </c>
      <c r="E612" s="6">
        <v>49527048.5167</v>
      </c>
    </row>
    <row r="613" spans="1:5">
      <c r="A613" s="2">
        <v>4516</v>
      </c>
      <c r="B613" t="s">
        <v>33</v>
      </c>
      <c r="C613">
        <f t="shared" si="9"/>
        <v>7.1496481883690538E-2</v>
      </c>
      <c r="D613" s="5">
        <v>2094506.9661399999</v>
      </c>
      <c r="E613" s="6">
        <v>29295245.177900001</v>
      </c>
    </row>
    <row r="614" spans="1:5">
      <c r="A614" s="2">
        <v>4517</v>
      </c>
      <c r="B614" t="s">
        <v>33</v>
      </c>
      <c r="C614">
        <f t="shared" si="9"/>
        <v>7.7347728314948E-5</v>
      </c>
      <c r="D614" s="5">
        <v>2265.9206649399998</v>
      </c>
      <c r="E614" s="6">
        <v>29295245.177900001</v>
      </c>
    </row>
    <row r="615" spans="1:5">
      <c r="A615" s="2">
        <v>4517</v>
      </c>
      <c r="B615" t="s">
        <v>33</v>
      </c>
      <c r="C615">
        <f t="shared" si="9"/>
        <v>0.21480584444390344</v>
      </c>
      <c r="D615" s="5">
        <v>6292789.8786300002</v>
      </c>
      <c r="E615" s="6">
        <v>29295245.177900001</v>
      </c>
    </row>
    <row r="616" spans="1:5">
      <c r="A616" s="2">
        <v>4522</v>
      </c>
      <c r="B616" t="s">
        <v>19</v>
      </c>
      <c r="C616">
        <f t="shared" si="9"/>
        <v>7.5059315208745744E-2</v>
      </c>
      <c r="D616" s="5">
        <v>5912360.2998099998</v>
      </c>
      <c r="E616" s="6">
        <v>78769174.530399993</v>
      </c>
    </row>
    <row r="617" spans="1:5">
      <c r="A617" s="2">
        <v>4523</v>
      </c>
      <c r="B617" t="s">
        <v>19</v>
      </c>
      <c r="C617">
        <f t="shared" si="9"/>
        <v>8.3494443187439645E-3</v>
      </c>
      <c r="D617" s="5">
        <v>657678.83677499997</v>
      </c>
      <c r="E617" s="6">
        <v>78769174.530399993</v>
      </c>
    </row>
    <row r="618" spans="1:5">
      <c r="A618" s="2">
        <v>4526</v>
      </c>
      <c r="B618" t="s">
        <v>29</v>
      </c>
      <c r="C618">
        <f t="shared" si="9"/>
        <v>6.566370961056095E-2</v>
      </c>
      <c r="D618" s="5">
        <v>6340752.3491599998</v>
      </c>
      <c r="E618" s="6">
        <v>96564028.848900005</v>
      </c>
    </row>
    <row r="619" spans="1:5">
      <c r="A619" s="2">
        <v>4526</v>
      </c>
      <c r="B619" t="s">
        <v>29</v>
      </c>
      <c r="C619">
        <f t="shared" si="9"/>
        <v>4.0173189196156769E-2</v>
      </c>
      <c r="D619" s="5">
        <v>3879285.00049</v>
      </c>
      <c r="E619" s="6">
        <v>96564028.848900005</v>
      </c>
    </row>
    <row r="620" spans="1:5">
      <c r="A620" s="2">
        <v>4527</v>
      </c>
      <c r="B620" t="s">
        <v>29</v>
      </c>
      <c r="C620">
        <f t="shared" si="9"/>
        <v>0.13655570402446202</v>
      </c>
      <c r="D620" s="5">
        <v>13186368.9429</v>
      </c>
      <c r="E620" s="6">
        <v>96564028.848900005</v>
      </c>
    </row>
    <row r="621" spans="1:5">
      <c r="A621" s="2">
        <v>4527</v>
      </c>
      <c r="B621" t="s">
        <v>29</v>
      </c>
      <c r="C621">
        <f t="shared" si="9"/>
        <v>1.4245661553149562E-2</v>
      </c>
      <c r="D621" s="5">
        <v>1375618.47319</v>
      </c>
      <c r="E621" s="6">
        <v>96564028.848900005</v>
      </c>
    </row>
    <row r="622" spans="1:5">
      <c r="A622" s="2">
        <v>4528</v>
      </c>
      <c r="B622" t="s">
        <v>34</v>
      </c>
      <c r="C622">
        <f t="shared" si="9"/>
        <v>5.6740657697485113E-3</v>
      </c>
      <c r="D622" s="5">
        <v>522921.587933</v>
      </c>
      <c r="E622" s="6">
        <v>92159944.765000001</v>
      </c>
    </row>
    <row r="623" spans="1:5">
      <c r="A623" s="2">
        <v>4528</v>
      </c>
      <c r="B623" t="s">
        <v>34</v>
      </c>
      <c r="C623">
        <f t="shared" si="9"/>
        <v>1.5053946739851868E-2</v>
      </c>
      <c r="D623" s="5">
        <v>1387370.90004</v>
      </c>
      <c r="E623" s="6">
        <v>92159944.765000001</v>
      </c>
    </row>
    <row r="624" spans="1:5">
      <c r="A624" s="2">
        <v>4528</v>
      </c>
      <c r="B624" t="s">
        <v>34</v>
      </c>
      <c r="C624">
        <f t="shared" si="9"/>
        <v>2.1134809804592227E-2</v>
      </c>
      <c r="D624" s="5">
        <v>1947782.9042100001</v>
      </c>
      <c r="E624" s="6">
        <v>92159944.765000001</v>
      </c>
    </row>
    <row r="625" spans="1:5">
      <c r="A625" s="2">
        <v>4528</v>
      </c>
      <c r="B625" t="s">
        <v>29</v>
      </c>
      <c r="C625">
        <f t="shared" si="9"/>
        <v>0.16796739847899131</v>
      </c>
      <c r="D625" s="5">
        <v>16219608.712400001</v>
      </c>
      <c r="E625" s="6">
        <v>96564028.848900005</v>
      </c>
    </row>
    <row r="626" spans="1:5">
      <c r="A626" s="2">
        <v>4528</v>
      </c>
      <c r="B626" t="s">
        <v>29</v>
      </c>
      <c r="C626">
        <f t="shared" si="9"/>
        <v>4.9434616327883032E-3</v>
      </c>
      <c r="D626" s="5">
        <v>477360.57172200002</v>
      </c>
      <c r="E626" s="6">
        <v>96564028.848900005</v>
      </c>
    </row>
    <row r="627" spans="1:5">
      <c r="A627" s="2">
        <v>4528</v>
      </c>
      <c r="B627" t="s">
        <v>29</v>
      </c>
      <c r="C627">
        <f t="shared" si="9"/>
        <v>0.13042139268139558</v>
      </c>
      <c r="D627" s="5">
        <v>12594015.125399999</v>
      </c>
      <c r="E627" s="6">
        <v>96564028.848900005</v>
      </c>
    </row>
    <row r="628" spans="1:5">
      <c r="A628" s="2">
        <v>4529</v>
      </c>
      <c r="B628" t="s">
        <v>34</v>
      </c>
      <c r="C628">
        <f t="shared" si="9"/>
        <v>4.1327119811018477E-2</v>
      </c>
      <c r="D628" s="5">
        <v>3808705.0790800001</v>
      </c>
      <c r="E628" s="6">
        <v>92159944.765000001</v>
      </c>
    </row>
    <row r="629" spans="1:5">
      <c r="A629" s="2">
        <v>4529</v>
      </c>
      <c r="B629" t="s">
        <v>34</v>
      </c>
      <c r="C629">
        <f t="shared" si="9"/>
        <v>1.4209500274541534E-2</v>
      </c>
      <c r="D629" s="5">
        <v>1309546.7604400001</v>
      </c>
      <c r="E629" s="6">
        <v>92159944.765000001</v>
      </c>
    </row>
    <row r="630" spans="1:5">
      <c r="A630" s="2">
        <v>4529</v>
      </c>
      <c r="B630" t="s">
        <v>34</v>
      </c>
      <c r="C630">
        <f t="shared" si="9"/>
        <v>4.443143145204119E-2</v>
      </c>
      <c r="D630" s="5">
        <v>4094798.2684499999</v>
      </c>
      <c r="E630" s="6">
        <v>92159944.765000001</v>
      </c>
    </row>
    <row r="631" spans="1:5">
      <c r="A631" s="2">
        <v>4529</v>
      </c>
      <c r="B631" t="s">
        <v>34</v>
      </c>
      <c r="C631">
        <f t="shared" si="9"/>
        <v>2.8818731069472771E-3</v>
      </c>
      <c r="D631" s="5">
        <v>265593.26635599998</v>
      </c>
      <c r="E631" s="6">
        <v>92159944.765000001</v>
      </c>
    </row>
    <row r="632" spans="1:5">
      <c r="A632" s="2">
        <v>4529</v>
      </c>
      <c r="B632" t="s">
        <v>34</v>
      </c>
      <c r="C632">
        <f t="shared" si="9"/>
        <v>2.1091711648553524E-3</v>
      </c>
      <c r="D632" s="5">
        <v>194381.09805299999</v>
      </c>
      <c r="E632" s="6">
        <v>92159944.765000001</v>
      </c>
    </row>
    <row r="633" spans="1:5">
      <c r="A633" s="2">
        <v>4529</v>
      </c>
      <c r="B633" t="s">
        <v>34</v>
      </c>
      <c r="C633">
        <f t="shared" si="9"/>
        <v>1.1826390414720861E-3</v>
      </c>
      <c r="D633" s="5">
        <v>108991.948739</v>
      </c>
      <c r="E633" s="6">
        <v>92159944.765000001</v>
      </c>
    </row>
    <row r="634" spans="1:5">
      <c r="A634" s="2">
        <v>4529</v>
      </c>
      <c r="B634" t="s">
        <v>30</v>
      </c>
      <c r="C634">
        <f t="shared" si="9"/>
        <v>9.6323345901658225E-2</v>
      </c>
      <c r="D634" s="5">
        <v>1330678.85515</v>
      </c>
      <c r="E634" s="6">
        <v>13814707.563300001</v>
      </c>
    </row>
    <row r="635" spans="1:5">
      <c r="A635" s="2">
        <v>4529</v>
      </c>
      <c r="B635" t="s">
        <v>30</v>
      </c>
      <c r="C635">
        <f t="shared" si="9"/>
        <v>0.33959721274471405</v>
      </c>
      <c r="D635" s="5">
        <v>4691436.1833800003</v>
      </c>
      <c r="E635" s="6">
        <v>13814707.563300001</v>
      </c>
    </row>
    <row r="636" spans="1:5">
      <c r="A636" s="2">
        <v>4529</v>
      </c>
      <c r="B636" t="s">
        <v>30</v>
      </c>
      <c r="C636">
        <f t="shared" si="9"/>
        <v>7.6601857117213831E-2</v>
      </c>
      <c r="D636" s="5">
        <v>1058232.2548799999</v>
      </c>
      <c r="E636" s="6">
        <v>13814707.563300001</v>
      </c>
    </row>
    <row r="637" spans="1:5">
      <c r="A637" s="2">
        <v>4529</v>
      </c>
      <c r="B637" t="s">
        <v>30</v>
      </c>
      <c r="C637">
        <f t="shared" si="9"/>
        <v>0.13302066012905392</v>
      </c>
      <c r="D637" s="5">
        <v>1837641.5195599999</v>
      </c>
      <c r="E637" s="6">
        <v>13814707.563300001</v>
      </c>
    </row>
    <row r="638" spans="1:5">
      <c r="A638" s="2">
        <v>4529</v>
      </c>
      <c r="B638" t="s">
        <v>29</v>
      </c>
      <c r="C638">
        <f t="shared" si="9"/>
        <v>0.11553352278991087</v>
      </c>
      <c r="D638" s="5">
        <v>11156382.4277</v>
      </c>
      <c r="E638" s="6">
        <v>96564028.848900005</v>
      </c>
    </row>
    <row r="639" spans="1:5">
      <c r="A639" s="2">
        <v>4529</v>
      </c>
      <c r="B639" t="s">
        <v>29</v>
      </c>
      <c r="C639">
        <f t="shared" si="9"/>
        <v>1.8289136698236653E-2</v>
      </c>
      <c r="D639" s="5">
        <v>1766072.7237499999</v>
      </c>
      <c r="E639" s="6">
        <v>96564028.848900005</v>
      </c>
    </row>
    <row r="640" spans="1:5">
      <c r="A640" s="2">
        <v>4529</v>
      </c>
      <c r="B640" t="s">
        <v>29</v>
      </c>
      <c r="C640">
        <f t="shared" si="9"/>
        <v>1.129736649593434E-2</v>
      </c>
      <c r="D640" s="5">
        <v>1090919.2242300001</v>
      </c>
      <c r="E640" s="6">
        <v>96564028.848900005</v>
      </c>
    </row>
    <row r="641" spans="1:5">
      <c r="A641" s="2">
        <v>4529</v>
      </c>
      <c r="B641" t="s">
        <v>29</v>
      </c>
      <c r="C641">
        <f t="shared" si="9"/>
        <v>1.5894468642683231E-2</v>
      </c>
      <c r="D641" s="5">
        <v>1534833.9285500001</v>
      </c>
      <c r="E641" s="6">
        <v>96564028.848900005</v>
      </c>
    </row>
    <row r="642" spans="1:5">
      <c r="A642" s="2">
        <v>4530</v>
      </c>
      <c r="B642" t="s">
        <v>24</v>
      </c>
      <c r="C642">
        <f t="shared" si="9"/>
        <v>3.0984863851009733E-2</v>
      </c>
      <c r="D642" s="5">
        <v>1459169.6529099999</v>
      </c>
      <c r="E642" s="6">
        <v>47092982.558399998</v>
      </c>
    </row>
    <row r="643" spans="1:5">
      <c r="A643" s="2">
        <v>4530</v>
      </c>
      <c r="B643" t="s">
        <v>24</v>
      </c>
      <c r="C643">
        <f t="shared" ref="C643:C706" si="10">D643/E643</f>
        <v>2.6946096802774127E-3</v>
      </c>
      <c r="D643" s="5">
        <v>126897.20667499999</v>
      </c>
      <c r="E643" s="6">
        <v>47092982.558399998</v>
      </c>
    </row>
    <row r="644" spans="1:5">
      <c r="A644" s="2">
        <v>4530</v>
      </c>
      <c r="B644" t="s">
        <v>34</v>
      </c>
      <c r="C644">
        <f t="shared" si="10"/>
        <v>3.89551569806651E-3</v>
      </c>
      <c r="D644" s="5">
        <v>359010.51156499999</v>
      </c>
      <c r="E644" s="6">
        <v>92159944.765000001</v>
      </c>
    </row>
    <row r="645" spans="1:5">
      <c r="A645" s="2">
        <v>4530</v>
      </c>
      <c r="B645" t="s">
        <v>30</v>
      </c>
      <c r="C645">
        <f t="shared" si="10"/>
        <v>0.1924860276806899</v>
      </c>
      <c r="D645" s="5">
        <v>2659138.18243</v>
      </c>
      <c r="E645" s="6">
        <v>13814707.563300001</v>
      </c>
    </row>
    <row r="646" spans="1:5">
      <c r="A646" s="2">
        <v>4531</v>
      </c>
      <c r="B646" t="s">
        <v>24</v>
      </c>
      <c r="C646">
        <f t="shared" si="10"/>
        <v>1.128320750097025E-2</v>
      </c>
      <c r="D646" s="5">
        <v>531359.89404599997</v>
      </c>
      <c r="E646" s="6">
        <v>47092982.558399998</v>
      </c>
    </row>
    <row r="647" spans="1:5">
      <c r="A647" s="2">
        <v>4531</v>
      </c>
      <c r="B647" t="s">
        <v>24</v>
      </c>
      <c r="C647">
        <f t="shared" si="10"/>
        <v>5.7572058561756886E-2</v>
      </c>
      <c r="D647" s="5">
        <v>2711239.9497000002</v>
      </c>
      <c r="E647" s="6">
        <v>47092982.558399998</v>
      </c>
    </row>
    <row r="648" spans="1:5">
      <c r="A648" s="2">
        <v>4531</v>
      </c>
      <c r="B648" t="s">
        <v>31</v>
      </c>
      <c r="C648">
        <f t="shared" si="10"/>
        <v>0.99950244528538745</v>
      </c>
      <c r="D648" s="5">
        <v>1377246.97994</v>
      </c>
      <c r="E648" s="6">
        <v>1377932.5767900001</v>
      </c>
    </row>
    <row r="649" spans="1:5">
      <c r="A649" s="2">
        <v>4532</v>
      </c>
      <c r="B649" t="s">
        <v>24</v>
      </c>
      <c r="C649">
        <f t="shared" si="10"/>
        <v>2.3277378188790679E-2</v>
      </c>
      <c r="D649" s="5">
        <v>1096201.16505</v>
      </c>
      <c r="E649" s="6">
        <v>47092982.558399998</v>
      </c>
    </row>
    <row r="650" spans="1:5">
      <c r="A650" s="2">
        <v>4823</v>
      </c>
      <c r="B650" t="s">
        <v>35</v>
      </c>
      <c r="C650">
        <f t="shared" si="10"/>
        <v>1.9902559079456952E-2</v>
      </c>
      <c r="D650" s="5">
        <v>1766982.00257</v>
      </c>
      <c r="E650" s="6">
        <v>88781648.405900002</v>
      </c>
    </row>
    <row r="651" spans="1:5">
      <c r="A651" s="2">
        <v>4824</v>
      </c>
      <c r="B651" t="s">
        <v>35</v>
      </c>
      <c r="C651">
        <f t="shared" si="10"/>
        <v>0.15025641795825778</v>
      </c>
      <c r="D651" s="5">
        <v>13340012.469900001</v>
      </c>
      <c r="E651" s="6">
        <v>88781648.405900002</v>
      </c>
    </row>
    <row r="652" spans="1:5">
      <c r="A652" s="2">
        <v>4824</v>
      </c>
      <c r="B652" t="s">
        <v>35</v>
      </c>
      <c r="C652">
        <f t="shared" si="10"/>
        <v>6.7218133259997148E-2</v>
      </c>
      <c r="D652" s="5">
        <v>5967736.6735899998</v>
      </c>
      <c r="E652" s="6">
        <v>88781648.405900002</v>
      </c>
    </row>
    <row r="653" spans="1:5">
      <c r="A653" s="2">
        <v>4824</v>
      </c>
      <c r="B653" t="s">
        <v>25</v>
      </c>
      <c r="C653">
        <f t="shared" si="10"/>
        <v>6.6777471730344673E-3</v>
      </c>
      <c r="D653" s="5">
        <v>977179.59612799995</v>
      </c>
      <c r="E653" s="6">
        <v>146333721.65900001</v>
      </c>
    </row>
    <row r="654" spans="1:5">
      <c r="A654" s="2">
        <v>4825</v>
      </c>
      <c r="B654" t="s">
        <v>35</v>
      </c>
      <c r="C654">
        <f t="shared" si="10"/>
        <v>3.1049538872797135E-2</v>
      </c>
      <c r="D654" s="5">
        <v>2756629.2433699998</v>
      </c>
      <c r="E654" s="6">
        <v>88781648.405900002</v>
      </c>
    </row>
    <row r="655" spans="1:5">
      <c r="A655" s="2">
        <v>4825</v>
      </c>
      <c r="B655" t="s">
        <v>25</v>
      </c>
      <c r="C655">
        <f t="shared" si="10"/>
        <v>0.3139813588262837</v>
      </c>
      <c r="D655" s="5">
        <v>45946060.768600002</v>
      </c>
      <c r="E655" s="6">
        <v>146333721.65900001</v>
      </c>
    </row>
    <row r="656" spans="1:5">
      <c r="A656" s="2">
        <v>4826</v>
      </c>
      <c r="B656" t="s">
        <v>25</v>
      </c>
      <c r="C656">
        <f t="shared" si="10"/>
        <v>9.3587027796048106E-2</v>
      </c>
      <c r="D656" s="5">
        <v>13694938.076400001</v>
      </c>
      <c r="E656" s="6">
        <v>146333721.65900001</v>
      </c>
    </row>
    <row r="657" spans="1:5">
      <c r="A657" s="2">
        <v>4826</v>
      </c>
      <c r="B657" t="s">
        <v>25</v>
      </c>
      <c r="C657">
        <f t="shared" si="10"/>
        <v>4.3604504887117786E-3</v>
      </c>
      <c r="D657" s="5">
        <v>638080.94812299998</v>
      </c>
      <c r="E657" s="6">
        <v>146333721.65900001</v>
      </c>
    </row>
    <row r="658" spans="1:5">
      <c r="A658" s="2">
        <v>4827</v>
      </c>
      <c r="B658" t="s">
        <v>25</v>
      </c>
      <c r="C658">
        <f t="shared" si="10"/>
        <v>4.6169680565795082E-2</v>
      </c>
      <c r="D658" s="5">
        <v>6756181.1849999996</v>
      </c>
      <c r="E658" s="6">
        <v>146333721.65900001</v>
      </c>
    </row>
    <row r="659" spans="1:5">
      <c r="A659" s="2">
        <v>4827</v>
      </c>
      <c r="B659" t="s">
        <v>26</v>
      </c>
      <c r="C659">
        <f t="shared" si="10"/>
        <v>2.145366915952087E-2</v>
      </c>
      <c r="D659" s="5">
        <v>3463923.8328399998</v>
      </c>
      <c r="E659" s="6">
        <v>161460671.69600001</v>
      </c>
    </row>
    <row r="660" spans="1:5">
      <c r="A660" s="2">
        <v>4828</v>
      </c>
      <c r="B660" t="s">
        <v>26</v>
      </c>
      <c r="C660">
        <f t="shared" si="10"/>
        <v>1.9393235902149246E-2</v>
      </c>
      <c r="D660" s="5">
        <v>3131244.89512</v>
      </c>
      <c r="E660" s="6">
        <v>161460671.69600001</v>
      </c>
    </row>
    <row r="661" spans="1:5">
      <c r="A661" s="2">
        <v>4828</v>
      </c>
      <c r="B661" t="s">
        <v>26</v>
      </c>
      <c r="C661">
        <f t="shared" si="10"/>
        <v>6.8000274215829368E-2</v>
      </c>
      <c r="D661" s="5">
        <v>10979369.9504</v>
      </c>
      <c r="E661" s="6">
        <v>161460671.69600001</v>
      </c>
    </row>
    <row r="662" spans="1:5">
      <c r="A662" s="2">
        <v>4829</v>
      </c>
      <c r="B662" t="s">
        <v>36</v>
      </c>
      <c r="C662">
        <f t="shared" si="10"/>
        <v>8.2047001502496518E-3</v>
      </c>
      <c r="D662" s="5">
        <v>169940.263121</v>
      </c>
      <c r="E662" s="6">
        <v>20712550.1248</v>
      </c>
    </row>
    <row r="663" spans="1:5">
      <c r="A663" s="2">
        <v>4829</v>
      </c>
      <c r="B663" t="s">
        <v>26</v>
      </c>
      <c r="C663">
        <f t="shared" si="10"/>
        <v>4.5133828632836881E-2</v>
      </c>
      <c r="D663" s="5">
        <v>7287338.2872700002</v>
      </c>
      <c r="E663" s="6">
        <v>161460671.69600001</v>
      </c>
    </row>
    <row r="664" spans="1:5">
      <c r="A664" s="2">
        <v>4829</v>
      </c>
      <c r="B664" t="s">
        <v>32</v>
      </c>
      <c r="C664">
        <f t="shared" si="10"/>
        <v>0.6195407252787245</v>
      </c>
      <c r="D664" s="5">
        <v>13359632.9388</v>
      </c>
      <c r="E664" s="6">
        <v>21563768.762400001</v>
      </c>
    </row>
    <row r="665" spans="1:5">
      <c r="A665" s="2">
        <v>4830</v>
      </c>
      <c r="B665" t="s">
        <v>37</v>
      </c>
      <c r="C665">
        <f t="shared" si="10"/>
        <v>1.9223093840122639E-3</v>
      </c>
      <c r="D665" s="5">
        <v>83832.304553399998</v>
      </c>
      <c r="E665" s="6">
        <v>43610204.086099997</v>
      </c>
    </row>
    <row r="666" spans="1:5">
      <c r="A666" s="2">
        <v>4830</v>
      </c>
      <c r="B666" t="s">
        <v>32</v>
      </c>
      <c r="C666">
        <f t="shared" si="10"/>
        <v>4.2404947875597052E-2</v>
      </c>
      <c r="D666" s="5">
        <v>914410.49037100002</v>
      </c>
      <c r="E666" s="6">
        <v>21563768.762400001</v>
      </c>
    </row>
    <row r="667" spans="1:5">
      <c r="A667" s="2">
        <v>4830</v>
      </c>
      <c r="B667" t="s">
        <v>32</v>
      </c>
      <c r="C667">
        <f t="shared" si="10"/>
        <v>0.12944408454458561</v>
      </c>
      <c r="D667" s="5">
        <v>2791302.3067800002</v>
      </c>
      <c r="E667" s="6">
        <v>21563768.762400001</v>
      </c>
    </row>
    <row r="668" spans="1:5">
      <c r="A668" s="2">
        <v>4831</v>
      </c>
      <c r="B668" t="s">
        <v>27</v>
      </c>
      <c r="C668">
        <f t="shared" si="10"/>
        <v>4.1583466137184192E-3</v>
      </c>
      <c r="D668" s="5">
        <v>248615.53091599999</v>
      </c>
      <c r="E668" s="6">
        <v>59787111.082999997</v>
      </c>
    </row>
    <row r="669" spans="1:5">
      <c r="A669" s="2">
        <v>4831</v>
      </c>
      <c r="B669" t="s">
        <v>27</v>
      </c>
      <c r="C669">
        <f t="shared" si="10"/>
        <v>6.6681570587938761E-3</v>
      </c>
      <c r="D669" s="5">
        <v>398669.846793</v>
      </c>
      <c r="E669" s="6">
        <v>59787111.082999997</v>
      </c>
    </row>
    <row r="670" spans="1:5">
      <c r="A670" s="2">
        <v>4832</v>
      </c>
      <c r="B670" t="s">
        <v>27</v>
      </c>
      <c r="C670">
        <f t="shared" si="10"/>
        <v>3.17717669056286E-2</v>
      </c>
      <c r="D670" s="5">
        <v>1899542.15729</v>
      </c>
      <c r="E670" s="6">
        <v>59787111.082999997</v>
      </c>
    </row>
    <row r="671" spans="1:5">
      <c r="A671" s="2">
        <v>4832</v>
      </c>
      <c r="B671" t="s">
        <v>27</v>
      </c>
      <c r="C671">
        <f t="shared" si="10"/>
        <v>2.8116809970234299E-2</v>
      </c>
      <c r="D671" s="5">
        <v>1681022.8409899999</v>
      </c>
      <c r="E671" s="6">
        <v>59787111.082999997</v>
      </c>
    </row>
    <row r="672" spans="1:5">
      <c r="A672" s="2">
        <v>4832</v>
      </c>
      <c r="B672" t="s">
        <v>27</v>
      </c>
      <c r="C672">
        <f t="shared" si="10"/>
        <v>4.335349401866332E-2</v>
      </c>
      <c r="D672" s="5">
        <v>2591980.16273</v>
      </c>
      <c r="E672" s="6">
        <v>59787111.082999997</v>
      </c>
    </row>
    <row r="673" spans="1:5">
      <c r="A673" s="2">
        <v>4833</v>
      </c>
      <c r="B673" t="s">
        <v>27</v>
      </c>
      <c r="C673">
        <f t="shared" si="10"/>
        <v>0.18159995635057871</v>
      </c>
      <c r="D673" s="5">
        <v>10857336.763</v>
      </c>
      <c r="E673" s="6">
        <v>59787111.082999997</v>
      </c>
    </row>
    <row r="674" spans="1:5">
      <c r="A674" s="2">
        <v>4833</v>
      </c>
      <c r="B674" t="s">
        <v>28</v>
      </c>
      <c r="C674">
        <f t="shared" si="10"/>
        <v>0.10205338833013053</v>
      </c>
      <c r="D674" s="5">
        <v>5054403.1151200002</v>
      </c>
      <c r="E674" s="6">
        <v>49527048.5167</v>
      </c>
    </row>
    <row r="675" spans="1:5">
      <c r="A675" s="2">
        <v>4833</v>
      </c>
      <c r="B675" t="s">
        <v>28</v>
      </c>
      <c r="C675">
        <f t="shared" si="10"/>
        <v>7.9610031412643383E-3</v>
      </c>
      <c r="D675" s="5">
        <v>394284.98881900002</v>
      </c>
      <c r="E675" s="6">
        <v>49527048.5167</v>
      </c>
    </row>
    <row r="676" spans="1:5">
      <c r="A676" s="2">
        <v>4833</v>
      </c>
      <c r="B676" t="s">
        <v>28</v>
      </c>
      <c r="C676">
        <f t="shared" si="10"/>
        <v>3.3291049066532595E-2</v>
      </c>
      <c r="D676" s="5">
        <v>1648807.4022900001</v>
      </c>
      <c r="E676" s="6">
        <v>49527048.5167</v>
      </c>
    </row>
    <row r="677" spans="1:5">
      <c r="A677" s="2">
        <v>4834</v>
      </c>
      <c r="B677" t="s">
        <v>38</v>
      </c>
      <c r="C677">
        <f t="shared" si="10"/>
        <v>3.313245835772762E-3</v>
      </c>
      <c r="D677" s="5">
        <v>30463.656641699999</v>
      </c>
      <c r="E677" s="6">
        <v>9194505.3737899996</v>
      </c>
    </row>
    <row r="678" spans="1:5">
      <c r="A678" s="2">
        <v>4834</v>
      </c>
      <c r="B678" t="s">
        <v>28</v>
      </c>
      <c r="C678">
        <f t="shared" si="10"/>
        <v>0.15629913973734583</v>
      </c>
      <c r="D678" s="5">
        <v>7741035.0768900001</v>
      </c>
      <c r="E678" s="6">
        <v>49527048.5167</v>
      </c>
    </row>
    <row r="679" spans="1:5">
      <c r="A679" s="2">
        <v>4834</v>
      </c>
      <c r="B679" t="s">
        <v>28</v>
      </c>
      <c r="C679">
        <f t="shared" si="10"/>
        <v>1.0116130242085002E-2</v>
      </c>
      <c r="D679" s="5">
        <v>501022.073301</v>
      </c>
      <c r="E679" s="6">
        <v>49527048.5167</v>
      </c>
    </row>
    <row r="680" spans="1:5">
      <c r="A680" s="2">
        <v>4834</v>
      </c>
      <c r="B680" t="s">
        <v>28</v>
      </c>
      <c r="C680">
        <f t="shared" si="10"/>
        <v>0.11449182512537541</v>
      </c>
      <c r="D680" s="5">
        <v>5670442.1777499998</v>
      </c>
      <c r="E680" s="6">
        <v>49527048.5167</v>
      </c>
    </row>
    <row r="681" spans="1:5">
      <c r="A681" s="2">
        <v>4834</v>
      </c>
      <c r="B681" t="s">
        <v>28</v>
      </c>
      <c r="C681">
        <f t="shared" si="10"/>
        <v>8.3785467283009653E-3</v>
      </c>
      <c r="D681" s="5">
        <v>414964.69031199999</v>
      </c>
      <c r="E681" s="6">
        <v>49527048.5167</v>
      </c>
    </row>
    <row r="682" spans="1:5">
      <c r="A682" s="2">
        <v>4834</v>
      </c>
      <c r="B682" t="s">
        <v>28</v>
      </c>
      <c r="C682">
        <f t="shared" si="10"/>
        <v>5.303188875134297E-3</v>
      </c>
      <c r="D682" s="5">
        <v>262651.29271200002</v>
      </c>
      <c r="E682" s="6">
        <v>49527048.5167</v>
      </c>
    </row>
    <row r="683" spans="1:5">
      <c r="A683" s="2">
        <v>4835</v>
      </c>
      <c r="B683" t="s">
        <v>28</v>
      </c>
      <c r="C683">
        <f t="shared" si="10"/>
        <v>4.329828378642266E-3</v>
      </c>
      <c r="D683" s="5">
        <v>214443.62017800001</v>
      </c>
      <c r="E683" s="6">
        <v>49527048.5167</v>
      </c>
    </row>
    <row r="684" spans="1:5">
      <c r="A684" s="2">
        <v>4836</v>
      </c>
      <c r="B684" t="s">
        <v>38</v>
      </c>
      <c r="C684">
        <f t="shared" si="10"/>
        <v>1.4795111045427183E-2</v>
      </c>
      <c r="D684" s="5">
        <v>136033.72801300001</v>
      </c>
      <c r="E684" s="6">
        <v>9194505.3737899996</v>
      </c>
    </row>
    <row r="685" spans="1:5">
      <c r="A685" s="2">
        <v>4836</v>
      </c>
      <c r="B685" t="s">
        <v>28</v>
      </c>
      <c r="C685">
        <f t="shared" si="10"/>
        <v>1.0547793203543149E-2</v>
      </c>
      <c r="D685" s="5">
        <v>522401.06573600002</v>
      </c>
      <c r="E685" s="6">
        <v>49527048.5167</v>
      </c>
    </row>
    <row r="686" spans="1:5">
      <c r="A686" s="2">
        <v>4837</v>
      </c>
      <c r="B686" t="s">
        <v>38</v>
      </c>
      <c r="C686">
        <f t="shared" si="10"/>
        <v>8.3152756673723183E-2</v>
      </c>
      <c r="D686" s="5">
        <v>764548.46808200004</v>
      </c>
      <c r="E686" s="6">
        <v>9194505.3737899996</v>
      </c>
    </row>
    <row r="687" spans="1:5">
      <c r="A687" s="2">
        <v>4837</v>
      </c>
      <c r="B687" t="s">
        <v>39</v>
      </c>
      <c r="C687">
        <f t="shared" si="10"/>
        <v>3.3941178664099785E-2</v>
      </c>
      <c r="D687" s="5">
        <v>3098545.6457099998</v>
      </c>
      <c r="E687" s="6">
        <v>91291633.575100005</v>
      </c>
    </row>
    <row r="688" spans="1:5">
      <c r="A688" s="2">
        <v>4837</v>
      </c>
      <c r="B688" t="s">
        <v>39</v>
      </c>
      <c r="C688">
        <f t="shared" si="10"/>
        <v>5.7187680016320498E-2</v>
      </c>
      <c r="D688" s="5">
        <v>5220756.7290599998</v>
      </c>
      <c r="E688" s="6">
        <v>91291633.575100005</v>
      </c>
    </row>
    <row r="689" spans="1:5">
      <c r="A689" s="2">
        <v>4838</v>
      </c>
      <c r="B689" t="s">
        <v>39</v>
      </c>
      <c r="C689">
        <f t="shared" si="10"/>
        <v>2.2932555192231991E-2</v>
      </c>
      <c r="D689" s="5">
        <v>2093550.42555</v>
      </c>
      <c r="E689" s="6">
        <v>91291633.575100005</v>
      </c>
    </row>
    <row r="690" spans="1:5">
      <c r="A690" s="2">
        <v>4838</v>
      </c>
      <c r="B690" t="s">
        <v>39</v>
      </c>
      <c r="C690">
        <f t="shared" si="10"/>
        <v>2.9564731941505773E-2</v>
      </c>
      <c r="D690" s="5">
        <v>2699012.67515</v>
      </c>
      <c r="E690" s="6">
        <v>91291633.575100005</v>
      </c>
    </row>
    <row r="691" spans="1:5">
      <c r="A691" s="2">
        <v>4869</v>
      </c>
      <c r="B691" t="s">
        <v>33</v>
      </c>
      <c r="C691">
        <f t="shared" si="10"/>
        <v>0.16210381177599748</v>
      </c>
      <c r="D691" s="5">
        <v>4748870.9102499997</v>
      </c>
      <c r="E691" s="6">
        <v>29295245.177900001</v>
      </c>
    </row>
    <row r="692" spans="1:5">
      <c r="A692" s="2">
        <v>4869</v>
      </c>
      <c r="B692" t="s">
        <v>33</v>
      </c>
      <c r="C692">
        <f t="shared" si="10"/>
        <v>7.4281928241093226E-2</v>
      </c>
      <c r="D692" s="5">
        <v>2176107.3001100002</v>
      </c>
      <c r="E692" s="6">
        <v>29295245.177900001</v>
      </c>
    </row>
    <row r="693" spans="1:5">
      <c r="A693" s="2">
        <v>4870</v>
      </c>
      <c r="B693" t="s">
        <v>33</v>
      </c>
      <c r="C693">
        <f t="shared" si="10"/>
        <v>4.1472048533887411E-2</v>
      </c>
      <c r="D693" s="5">
        <v>1214933.8298299999</v>
      </c>
      <c r="E693" s="6">
        <v>29295245.177900001</v>
      </c>
    </row>
    <row r="694" spans="1:5">
      <c r="A694" s="2">
        <v>4873</v>
      </c>
      <c r="B694" t="s">
        <v>40</v>
      </c>
      <c r="C694">
        <f t="shared" si="10"/>
        <v>2.2419942909305702E-3</v>
      </c>
      <c r="D694" s="5">
        <v>1248625.85051</v>
      </c>
      <c r="E694" s="6">
        <v>556926418.39499998</v>
      </c>
    </row>
    <row r="695" spans="1:5">
      <c r="A695" s="2">
        <v>4874</v>
      </c>
      <c r="B695" t="s">
        <v>40</v>
      </c>
      <c r="C695">
        <f t="shared" si="10"/>
        <v>1.4367502836676059E-2</v>
      </c>
      <c r="D695" s="5">
        <v>8001641.8961100001</v>
      </c>
      <c r="E695" s="6">
        <v>556926418.39499998</v>
      </c>
    </row>
    <row r="696" spans="1:5">
      <c r="A696" s="2">
        <v>4874</v>
      </c>
      <c r="B696" t="s">
        <v>40</v>
      </c>
      <c r="C696">
        <f t="shared" si="10"/>
        <v>2.2357687762746269E-4</v>
      </c>
      <c r="D696" s="5">
        <v>124515.869693</v>
      </c>
      <c r="E696" s="6">
        <v>556926418.39499998</v>
      </c>
    </row>
    <row r="697" spans="1:5">
      <c r="A697" s="2">
        <v>4874</v>
      </c>
      <c r="B697" t="s">
        <v>40</v>
      </c>
      <c r="C697">
        <f t="shared" si="10"/>
        <v>3.6208582282404155E-3</v>
      </c>
      <c r="D697" s="5">
        <v>2016551.60457</v>
      </c>
      <c r="E697" s="6">
        <v>556926418.39499998</v>
      </c>
    </row>
    <row r="698" spans="1:5">
      <c r="A698" s="2">
        <v>4874</v>
      </c>
      <c r="B698" t="s">
        <v>40</v>
      </c>
      <c r="C698">
        <f t="shared" si="10"/>
        <v>5.5520843797661728E-4</v>
      </c>
      <c r="D698" s="5">
        <v>309210.24682499998</v>
      </c>
      <c r="E698" s="6">
        <v>556926418.39499998</v>
      </c>
    </row>
    <row r="699" spans="1:5">
      <c r="A699" s="2">
        <v>4874</v>
      </c>
      <c r="B699" t="s">
        <v>33</v>
      </c>
      <c r="C699">
        <f t="shared" si="10"/>
        <v>1.8638245721729109E-3</v>
      </c>
      <c r="D699" s="5">
        <v>54601.197810400001</v>
      </c>
      <c r="E699" s="6">
        <v>29295245.177900001</v>
      </c>
    </row>
    <row r="700" spans="1:5">
      <c r="A700" s="2">
        <v>4874</v>
      </c>
      <c r="B700" t="s">
        <v>33</v>
      </c>
      <c r="C700">
        <f t="shared" si="10"/>
        <v>0.29004263584419299</v>
      </c>
      <c r="D700" s="5">
        <v>8496870.1291000005</v>
      </c>
      <c r="E700" s="6">
        <v>29295245.177900001</v>
      </c>
    </row>
    <row r="701" spans="1:5">
      <c r="A701" s="2">
        <v>4875</v>
      </c>
      <c r="B701" t="s">
        <v>41</v>
      </c>
      <c r="C701">
        <f t="shared" si="10"/>
        <v>7.9491950737498665E-2</v>
      </c>
      <c r="D701" s="5">
        <v>7135783.6196799995</v>
      </c>
      <c r="E701" s="6">
        <v>89767373.343799993</v>
      </c>
    </row>
    <row r="702" spans="1:5">
      <c r="A702" s="2">
        <v>4875</v>
      </c>
      <c r="B702" t="s">
        <v>40</v>
      </c>
      <c r="C702">
        <f t="shared" si="10"/>
        <v>4.0856746586694671E-3</v>
      </c>
      <c r="D702" s="5">
        <v>2275420.1543800002</v>
      </c>
      <c r="E702" s="6">
        <v>556926418.39499998</v>
      </c>
    </row>
    <row r="703" spans="1:5">
      <c r="A703" s="2">
        <v>4875</v>
      </c>
      <c r="B703" t="s">
        <v>40</v>
      </c>
      <c r="C703">
        <f t="shared" si="10"/>
        <v>3.3271696438105904E-3</v>
      </c>
      <c r="D703" s="5">
        <v>1852988.6731199999</v>
      </c>
      <c r="E703" s="6">
        <v>556926418.39499998</v>
      </c>
    </row>
    <row r="704" spans="1:5">
      <c r="A704" s="2">
        <v>4875</v>
      </c>
      <c r="B704" t="s">
        <v>40</v>
      </c>
      <c r="C704">
        <f t="shared" si="10"/>
        <v>2.3730699559176547E-3</v>
      </c>
      <c r="D704" s="5">
        <v>1321625.35115</v>
      </c>
      <c r="E704" s="6">
        <v>556926418.39499998</v>
      </c>
    </row>
    <row r="705" spans="1:5">
      <c r="A705" s="2">
        <v>4876</v>
      </c>
      <c r="B705" t="s">
        <v>41</v>
      </c>
      <c r="C705">
        <f t="shared" si="10"/>
        <v>1.639804084733942E-2</v>
      </c>
      <c r="D705" s="5">
        <v>1472009.05485</v>
      </c>
      <c r="E705" s="6">
        <v>89767373.343799993</v>
      </c>
    </row>
    <row r="706" spans="1:5">
      <c r="A706" s="2">
        <v>4876</v>
      </c>
      <c r="B706" t="s">
        <v>42</v>
      </c>
      <c r="C706">
        <f t="shared" si="10"/>
        <v>1.4630461365399043E-2</v>
      </c>
      <c r="D706" s="5">
        <v>368806.52656700002</v>
      </c>
      <c r="E706" s="6">
        <v>25208126.8906</v>
      </c>
    </row>
    <row r="707" spans="1:5">
      <c r="A707" s="2">
        <v>4877</v>
      </c>
      <c r="B707" t="s">
        <v>42</v>
      </c>
      <c r="C707">
        <f t="shared" ref="C707:C770" si="11">D707/E707</f>
        <v>2.3565994927910346E-3</v>
      </c>
      <c r="D707" s="5">
        <v>59405.4590446</v>
      </c>
      <c r="E707" s="6">
        <v>25208126.8906</v>
      </c>
    </row>
    <row r="708" spans="1:5">
      <c r="A708" s="2">
        <v>4877</v>
      </c>
      <c r="B708" t="s">
        <v>42</v>
      </c>
      <c r="C708">
        <f t="shared" si="11"/>
        <v>0.19963214175490929</v>
      </c>
      <c r="D708" s="5">
        <v>5032352.3607999999</v>
      </c>
      <c r="E708" s="6">
        <v>25208126.8906</v>
      </c>
    </row>
    <row r="709" spans="1:5">
      <c r="A709" s="2">
        <v>4877</v>
      </c>
      <c r="B709" t="s">
        <v>42</v>
      </c>
      <c r="C709">
        <f t="shared" si="11"/>
        <v>5.3967469282586576E-2</v>
      </c>
      <c r="D709" s="5">
        <v>1360418.8136400001</v>
      </c>
      <c r="E709" s="6">
        <v>25208126.8906</v>
      </c>
    </row>
    <row r="710" spans="1:5">
      <c r="A710" s="2">
        <v>4877</v>
      </c>
      <c r="B710" t="s">
        <v>42</v>
      </c>
      <c r="C710">
        <f t="shared" si="11"/>
        <v>8.5663532214495366E-2</v>
      </c>
      <c r="D710" s="5">
        <v>2159417.1899600001</v>
      </c>
      <c r="E710" s="6">
        <v>25208126.8906</v>
      </c>
    </row>
    <row r="711" spans="1:5">
      <c r="A711" s="2">
        <v>4878</v>
      </c>
      <c r="B711" t="s">
        <v>41</v>
      </c>
      <c r="C711">
        <f t="shared" si="11"/>
        <v>3.4779912517465185E-2</v>
      </c>
      <c r="D711" s="5">
        <v>3122101.39182</v>
      </c>
      <c r="E711" s="6">
        <v>89767373.343799993</v>
      </c>
    </row>
    <row r="712" spans="1:5">
      <c r="A712" s="2">
        <v>4878</v>
      </c>
      <c r="B712" t="s">
        <v>42</v>
      </c>
      <c r="C712">
        <f t="shared" si="11"/>
        <v>1.1786421727898885E-2</v>
      </c>
      <c r="D712" s="5">
        <v>297113.61450299999</v>
      </c>
      <c r="E712" s="6">
        <v>25208126.8906</v>
      </c>
    </row>
    <row r="713" spans="1:5">
      <c r="A713" s="2">
        <v>4878</v>
      </c>
      <c r="B713" t="s">
        <v>42</v>
      </c>
      <c r="C713">
        <f t="shared" si="11"/>
        <v>7.2580411424470262E-2</v>
      </c>
      <c r="D713" s="5">
        <v>1829616.2209600001</v>
      </c>
      <c r="E713" s="6">
        <v>25208126.8906</v>
      </c>
    </row>
    <row r="714" spans="1:5">
      <c r="A714" s="2">
        <v>4878</v>
      </c>
      <c r="B714" t="s">
        <v>42</v>
      </c>
      <c r="C714">
        <f t="shared" si="11"/>
        <v>3.0077048693718069E-4</v>
      </c>
      <c r="D714" s="5">
        <v>7581.8605996599999</v>
      </c>
      <c r="E714" s="6">
        <v>25208126.8906</v>
      </c>
    </row>
    <row r="715" spans="1:5">
      <c r="A715" s="2">
        <v>4879</v>
      </c>
      <c r="B715" t="s">
        <v>41</v>
      </c>
      <c r="C715">
        <f t="shared" si="11"/>
        <v>2.7096922165518626E-2</v>
      </c>
      <c r="D715" s="5">
        <v>2432419.5285</v>
      </c>
      <c r="E715" s="6">
        <v>89767373.343799993</v>
      </c>
    </row>
    <row r="716" spans="1:5">
      <c r="A716" s="2">
        <v>4879</v>
      </c>
      <c r="B716" t="s">
        <v>43</v>
      </c>
      <c r="C716">
        <f t="shared" si="11"/>
        <v>1.3644408563513769E-2</v>
      </c>
      <c r="D716" s="5">
        <v>1066088.33751</v>
      </c>
      <c r="E716" s="6">
        <v>78133715.547099993</v>
      </c>
    </row>
    <row r="717" spans="1:5">
      <c r="A717" s="2">
        <v>4879</v>
      </c>
      <c r="B717" t="s">
        <v>29</v>
      </c>
      <c r="C717">
        <f t="shared" si="11"/>
        <v>2.7555699887518839E-2</v>
      </c>
      <c r="D717" s="5">
        <v>2660889.3988899998</v>
      </c>
      <c r="E717" s="6">
        <v>96564028.848900005</v>
      </c>
    </row>
    <row r="718" spans="1:5">
      <c r="A718" s="2">
        <v>4879</v>
      </c>
      <c r="B718" t="s">
        <v>29</v>
      </c>
      <c r="C718">
        <f t="shared" si="11"/>
        <v>1.9140089794120619E-2</v>
      </c>
      <c r="D718" s="5">
        <v>1848244.1830500001</v>
      </c>
      <c r="E718" s="6">
        <v>96564028.848900005</v>
      </c>
    </row>
    <row r="719" spans="1:5">
      <c r="A719" s="2">
        <v>4880</v>
      </c>
      <c r="B719" t="s">
        <v>43</v>
      </c>
      <c r="C719">
        <f t="shared" si="11"/>
        <v>5.1131044503338998E-5</v>
      </c>
      <c r="D719" s="5">
        <v>3995.05848685</v>
      </c>
      <c r="E719" s="6">
        <v>78133715.547099993</v>
      </c>
    </row>
    <row r="720" spans="1:5">
      <c r="A720" s="2">
        <v>4880</v>
      </c>
      <c r="B720" t="s">
        <v>43</v>
      </c>
      <c r="C720">
        <f t="shared" si="11"/>
        <v>2.496676786647968E-2</v>
      </c>
      <c r="D720" s="5">
        <v>1950746.33861</v>
      </c>
      <c r="E720" s="6">
        <v>78133715.547099993</v>
      </c>
    </row>
    <row r="721" spans="1:5">
      <c r="A721" s="2">
        <v>4880</v>
      </c>
      <c r="B721" t="s">
        <v>29</v>
      </c>
      <c r="C721">
        <f t="shared" si="11"/>
        <v>4.8806185396682387E-3</v>
      </c>
      <c r="D721" s="5">
        <v>471292.189465</v>
      </c>
      <c r="E721" s="6">
        <v>96564028.848900005</v>
      </c>
    </row>
    <row r="722" spans="1:5">
      <c r="A722" s="2">
        <v>4880</v>
      </c>
      <c r="B722" t="s">
        <v>29</v>
      </c>
      <c r="C722">
        <f t="shared" si="11"/>
        <v>2.9761591103007686E-2</v>
      </c>
      <c r="D722" s="5">
        <v>2873899.1418599999</v>
      </c>
      <c r="E722" s="6">
        <v>96564028.848900005</v>
      </c>
    </row>
    <row r="723" spans="1:5">
      <c r="A723" s="2">
        <v>4881</v>
      </c>
      <c r="B723" t="s">
        <v>34</v>
      </c>
      <c r="C723">
        <f t="shared" si="11"/>
        <v>2.3058121139923192E-2</v>
      </c>
      <c r="D723" s="5">
        <v>2125035.1706400001</v>
      </c>
      <c r="E723" s="6">
        <v>92159944.765000001</v>
      </c>
    </row>
    <row r="724" spans="1:5">
      <c r="A724" s="2">
        <v>4881</v>
      </c>
      <c r="B724" t="s">
        <v>34</v>
      </c>
      <c r="C724">
        <f t="shared" si="11"/>
        <v>2.974222458856093E-2</v>
      </c>
      <c r="D724" s="5">
        <v>2741041.7752700001</v>
      </c>
      <c r="E724" s="6">
        <v>92159944.765000001</v>
      </c>
    </row>
    <row r="725" spans="1:5">
      <c r="A725" s="2">
        <v>4881</v>
      </c>
      <c r="B725" t="s">
        <v>34</v>
      </c>
      <c r="C725">
        <f t="shared" si="11"/>
        <v>2.0695428786697147E-2</v>
      </c>
      <c r="D725" s="5">
        <v>1907289.57387</v>
      </c>
      <c r="E725" s="6">
        <v>92159944.765000001</v>
      </c>
    </row>
    <row r="726" spans="1:5">
      <c r="A726" s="2">
        <v>4881</v>
      </c>
      <c r="B726" t="s">
        <v>43</v>
      </c>
      <c r="C726">
        <f t="shared" si="11"/>
        <v>4.4830451185167125E-2</v>
      </c>
      <c r="D726" s="5">
        <v>3502769.7207499999</v>
      </c>
      <c r="E726" s="6">
        <v>78133715.547099993</v>
      </c>
    </row>
    <row r="727" spans="1:5">
      <c r="A727" s="2">
        <v>4881</v>
      </c>
      <c r="B727" t="s">
        <v>43</v>
      </c>
      <c r="C727">
        <f t="shared" si="11"/>
        <v>2.7959750981419742E-3</v>
      </c>
      <c r="D727" s="5">
        <v>218459.922995</v>
      </c>
      <c r="E727" s="6">
        <v>78133715.547099993</v>
      </c>
    </row>
    <row r="728" spans="1:5">
      <c r="A728" s="2">
        <v>4881</v>
      </c>
      <c r="B728" t="s">
        <v>29</v>
      </c>
      <c r="C728">
        <f t="shared" si="11"/>
        <v>1.8501902399864004E-2</v>
      </c>
      <c r="D728" s="5">
        <v>1786618.2371</v>
      </c>
      <c r="E728" s="6">
        <v>96564028.848900005</v>
      </c>
    </row>
    <row r="729" spans="1:5">
      <c r="A729" s="2">
        <v>4881</v>
      </c>
      <c r="B729" t="s">
        <v>29</v>
      </c>
      <c r="C729">
        <f t="shared" si="11"/>
        <v>1.4655563934417604E-2</v>
      </c>
      <c r="D729" s="5">
        <v>1415200.29856</v>
      </c>
      <c r="E729" s="6">
        <v>96564028.848900005</v>
      </c>
    </row>
    <row r="730" spans="1:5">
      <c r="A730" s="2">
        <v>4882</v>
      </c>
      <c r="B730" t="s">
        <v>34</v>
      </c>
      <c r="C730">
        <f t="shared" si="11"/>
        <v>8.8457634320067619E-5</v>
      </c>
      <c r="D730" s="5">
        <v>8152.2506929800002</v>
      </c>
      <c r="E730" s="6">
        <v>92159944.765000001</v>
      </c>
    </row>
    <row r="731" spans="1:5">
      <c r="A731" s="2">
        <v>4882</v>
      </c>
      <c r="B731" t="s">
        <v>34</v>
      </c>
      <c r="C731">
        <f t="shared" si="11"/>
        <v>0.51995256019834701</v>
      </c>
      <c r="D731" s="5">
        <v>47918799.228299998</v>
      </c>
      <c r="E731" s="6">
        <v>92159944.765000001</v>
      </c>
    </row>
    <row r="732" spans="1:5">
      <c r="A732" s="2">
        <v>4882</v>
      </c>
      <c r="B732" t="s">
        <v>34</v>
      </c>
      <c r="C732">
        <f t="shared" si="11"/>
        <v>2.2714307469669848E-2</v>
      </c>
      <c r="D732" s="5">
        <v>2093349.3217800001</v>
      </c>
      <c r="E732" s="6">
        <v>92159944.765000001</v>
      </c>
    </row>
    <row r="733" spans="1:5">
      <c r="A733" s="2">
        <v>4882</v>
      </c>
      <c r="B733" t="s">
        <v>43</v>
      </c>
      <c r="C733">
        <f t="shared" si="11"/>
        <v>2.9147975964321452E-3</v>
      </c>
      <c r="D733" s="5">
        <v>227743.966277</v>
      </c>
      <c r="E733" s="6">
        <v>78133715.547099993</v>
      </c>
    </row>
    <row r="734" spans="1:5">
      <c r="A734" s="2">
        <v>4883</v>
      </c>
      <c r="B734" t="s">
        <v>24</v>
      </c>
      <c r="C734">
        <f t="shared" si="11"/>
        <v>0.10849741936824135</v>
      </c>
      <c r="D734" s="5">
        <v>5109467.0779400002</v>
      </c>
      <c r="E734" s="6">
        <v>47092982.558399998</v>
      </c>
    </row>
    <row r="735" spans="1:5">
      <c r="A735" s="2">
        <v>4883</v>
      </c>
      <c r="B735" t="s">
        <v>24</v>
      </c>
      <c r="C735">
        <f t="shared" si="11"/>
        <v>2.0071293938599801E-3</v>
      </c>
      <c r="D735" s="5">
        <v>94521.709537500006</v>
      </c>
      <c r="E735" s="6">
        <v>47092982.558399998</v>
      </c>
    </row>
    <row r="736" spans="1:5">
      <c r="A736" s="2">
        <v>4883</v>
      </c>
      <c r="B736" t="s">
        <v>34</v>
      </c>
      <c r="C736">
        <f t="shared" si="11"/>
        <v>0.11819875279631195</v>
      </c>
      <c r="D736" s="5">
        <v>10893190.528999999</v>
      </c>
      <c r="E736" s="6">
        <v>92159944.765000001</v>
      </c>
    </row>
    <row r="737" spans="1:5">
      <c r="A737" s="2">
        <v>4883</v>
      </c>
      <c r="B737" t="s">
        <v>34</v>
      </c>
      <c r="C737">
        <f t="shared" si="11"/>
        <v>4.2345754466121396E-3</v>
      </c>
      <c r="D737" s="5">
        <v>390258.23926300002</v>
      </c>
      <c r="E737" s="6">
        <v>92159944.765000001</v>
      </c>
    </row>
    <row r="738" spans="1:5">
      <c r="A738" s="2">
        <v>4883</v>
      </c>
      <c r="B738" t="s">
        <v>34</v>
      </c>
      <c r="C738">
        <f t="shared" si="11"/>
        <v>9.0042482722184597E-2</v>
      </c>
      <c r="D738" s="5">
        <v>8298310.2341799997</v>
      </c>
      <c r="E738" s="6">
        <v>92159944.765000001</v>
      </c>
    </row>
    <row r="739" spans="1:5">
      <c r="A739" s="2">
        <v>4883</v>
      </c>
      <c r="B739" t="s">
        <v>44</v>
      </c>
      <c r="C739">
        <f t="shared" si="11"/>
        <v>6.3736290566934931E-2</v>
      </c>
      <c r="D739" s="5">
        <v>15325926.865499999</v>
      </c>
      <c r="E739" s="6">
        <v>240458406.493</v>
      </c>
    </row>
    <row r="740" spans="1:5">
      <c r="A740" s="2">
        <v>4883</v>
      </c>
      <c r="B740" t="s">
        <v>44</v>
      </c>
      <c r="C740">
        <f t="shared" si="11"/>
        <v>3.4589294866395636E-3</v>
      </c>
      <c r="D740" s="5">
        <v>831728.67252899997</v>
      </c>
      <c r="E740" s="6">
        <v>240458406.493</v>
      </c>
    </row>
    <row r="741" spans="1:5">
      <c r="A741" s="2">
        <v>4883</v>
      </c>
      <c r="B741" t="s">
        <v>44</v>
      </c>
      <c r="C741">
        <f t="shared" si="11"/>
        <v>3.6989025782090605E-3</v>
      </c>
      <c r="D741" s="5">
        <v>889432.219729</v>
      </c>
      <c r="E741" s="6">
        <v>240458406.493</v>
      </c>
    </row>
    <row r="742" spans="1:5">
      <c r="A742" s="2">
        <v>4883</v>
      </c>
      <c r="B742" t="s">
        <v>44</v>
      </c>
      <c r="C742">
        <f t="shared" si="11"/>
        <v>3.9305015472416577E-3</v>
      </c>
      <c r="D742" s="5">
        <v>945122.13876799995</v>
      </c>
      <c r="E742" s="6">
        <v>240458406.493</v>
      </c>
    </row>
    <row r="743" spans="1:5">
      <c r="A743" s="2">
        <v>4884</v>
      </c>
      <c r="B743" t="s">
        <v>24</v>
      </c>
      <c r="C743">
        <f t="shared" si="11"/>
        <v>4.3927983168078298E-2</v>
      </c>
      <c r="D743" s="5">
        <v>2068699.7451599999</v>
      </c>
      <c r="E743" s="6">
        <v>47092982.558399998</v>
      </c>
    </row>
    <row r="744" spans="1:5">
      <c r="A744" s="2">
        <v>4884</v>
      </c>
      <c r="B744" t="s">
        <v>24</v>
      </c>
      <c r="C744">
        <f t="shared" si="11"/>
        <v>0.10578616433100384</v>
      </c>
      <c r="D744" s="5">
        <v>4981785.9917599997</v>
      </c>
      <c r="E744" s="6">
        <v>47092982.558399998</v>
      </c>
    </row>
    <row r="745" spans="1:5">
      <c r="A745" s="2">
        <v>4884</v>
      </c>
      <c r="B745" t="s">
        <v>24</v>
      </c>
      <c r="C745">
        <f t="shared" si="11"/>
        <v>3.5012421941746301E-2</v>
      </c>
      <c r="D745" s="5">
        <v>1648839.37583</v>
      </c>
      <c r="E745" s="6">
        <v>47092982.558399998</v>
      </c>
    </row>
    <row r="746" spans="1:5">
      <c r="A746" s="2">
        <v>4884</v>
      </c>
      <c r="B746" t="s">
        <v>24</v>
      </c>
      <c r="C746">
        <f t="shared" si="11"/>
        <v>9.5776624880928821E-2</v>
      </c>
      <c r="D746" s="5">
        <v>4510406.92502</v>
      </c>
      <c r="E746" s="6">
        <v>47092982.558399998</v>
      </c>
    </row>
    <row r="747" spans="1:5">
      <c r="A747" s="2">
        <v>4884</v>
      </c>
      <c r="B747" t="s">
        <v>24</v>
      </c>
      <c r="C747">
        <f t="shared" si="11"/>
        <v>0.1335803058429971</v>
      </c>
      <c r="D747" s="5">
        <v>6290695.0132099995</v>
      </c>
      <c r="E747" s="6">
        <v>47092982.558399998</v>
      </c>
    </row>
    <row r="748" spans="1:5">
      <c r="A748" s="2">
        <v>4884</v>
      </c>
      <c r="B748" t="s">
        <v>24</v>
      </c>
      <c r="C748">
        <f t="shared" si="11"/>
        <v>1.8684099516055254E-3</v>
      </c>
      <c r="D748" s="5">
        <v>87988.997262899997</v>
      </c>
      <c r="E748" s="6">
        <v>47092982.558399998</v>
      </c>
    </row>
    <row r="749" spans="1:5">
      <c r="A749" s="2">
        <v>4884</v>
      </c>
      <c r="B749" t="s">
        <v>44</v>
      </c>
      <c r="C749">
        <f t="shared" si="11"/>
        <v>1.2455490988780168E-2</v>
      </c>
      <c r="D749" s="5">
        <v>2995027.5152500002</v>
      </c>
      <c r="E749" s="6">
        <v>240458406.493</v>
      </c>
    </row>
    <row r="750" spans="1:5">
      <c r="A750" s="2">
        <v>4884</v>
      </c>
      <c r="B750" t="s">
        <v>44</v>
      </c>
      <c r="C750">
        <f t="shared" si="11"/>
        <v>2.3763115637990148E-2</v>
      </c>
      <c r="D750" s="5">
        <v>5714040.9196199998</v>
      </c>
      <c r="E750" s="6">
        <v>240458406.493</v>
      </c>
    </row>
    <row r="751" spans="1:5">
      <c r="A751" s="2">
        <v>4884</v>
      </c>
      <c r="B751" t="s">
        <v>44</v>
      </c>
      <c r="C751">
        <f t="shared" si="11"/>
        <v>1.5255996651698646E-2</v>
      </c>
      <c r="D751" s="5">
        <v>3668432.64433</v>
      </c>
      <c r="E751" s="6">
        <v>240458406.493</v>
      </c>
    </row>
    <row r="752" spans="1:5">
      <c r="A752" s="2">
        <v>4885</v>
      </c>
      <c r="B752" t="s">
        <v>24</v>
      </c>
      <c r="C752">
        <f t="shared" si="11"/>
        <v>0.14711822793572896</v>
      </c>
      <c r="D752" s="5">
        <v>6928236.1421999997</v>
      </c>
      <c r="E752" s="6">
        <v>47092982.558399998</v>
      </c>
    </row>
    <row r="753" spans="1:5">
      <c r="A753" s="2">
        <v>4885</v>
      </c>
      <c r="B753" t="s">
        <v>24</v>
      </c>
      <c r="C753">
        <f t="shared" si="11"/>
        <v>9.0674967214373861E-2</v>
      </c>
      <c r="D753" s="5">
        <v>4270154.6495099999</v>
      </c>
      <c r="E753" s="6">
        <v>47092982.558399998</v>
      </c>
    </row>
    <row r="754" spans="1:5">
      <c r="A754" s="2">
        <v>4885</v>
      </c>
      <c r="B754" t="s">
        <v>24</v>
      </c>
      <c r="C754">
        <f t="shared" si="11"/>
        <v>5.2787679439653241E-2</v>
      </c>
      <c r="D754" s="5">
        <v>2485929.2671500002</v>
      </c>
      <c r="E754" s="6">
        <v>47092982.558399998</v>
      </c>
    </row>
    <row r="755" spans="1:5">
      <c r="A755" s="2">
        <v>4885</v>
      </c>
      <c r="B755" t="s">
        <v>24</v>
      </c>
      <c r="C755">
        <f t="shared" si="11"/>
        <v>6.1906666282277849E-3</v>
      </c>
      <c r="D755" s="5">
        <v>291536.955548</v>
      </c>
      <c r="E755" s="6">
        <v>47092982.558399998</v>
      </c>
    </row>
    <row r="756" spans="1:5">
      <c r="A756" s="2">
        <v>4885</v>
      </c>
      <c r="B756" t="s">
        <v>44</v>
      </c>
      <c r="C756">
        <f t="shared" si="11"/>
        <v>3.2387451474842538E-2</v>
      </c>
      <c r="D756" s="5">
        <v>7787834.9720099997</v>
      </c>
      <c r="E756" s="6">
        <v>240458406.493</v>
      </c>
    </row>
    <row r="757" spans="1:5">
      <c r="A757" s="2">
        <v>5169</v>
      </c>
      <c r="B757" t="s">
        <v>45</v>
      </c>
      <c r="C757">
        <f t="shared" si="11"/>
        <v>1.9163811657276267E-2</v>
      </c>
      <c r="D757" s="5">
        <v>5810666.0856999997</v>
      </c>
      <c r="E757" s="6">
        <v>303210352.38800001</v>
      </c>
    </row>
    <row r="758" spans="1:5">
      <c r="A758" s="2">
        <v>5169</v>
      </c>
      <c r="B758" t="s">
        <v>45</v>
      </c>
      <c r="C758">
        <f t="shared" si="11"/>
        <v>8.9718724805573687E-3</v>
      </c>
      <c r="D758" s="5">
        <v>2720364.6164099998</v>
      </c>
      <c r="E758" s="6">
        <v>303210352.38800001</v>
      </c>
    </row>
    <row r="759" spans="1:5">
      <c r="A759" s="2">
        <v>5170</v>
      </c>
      <c r="B759" t="s">
        <v>45</v>
      </c>
      <c r="C759">
        <f t="shared" si="11"/>
        <v>8.1685394964371352E-3</v>
      </c>
      <c r="D759" s="5">
        <v>2476785.7392099998</v>
      </c>
      <c r="E759" s="6">
        <v>303210352.38800001</v>
      </c>
    </row>
    <row r="760" spans="1:5">
      <c r="A760" s="2">
        <v>5172</v>
      </c>
      <c r="B760" t="s">
        <v>45</v>
      </c>
      <c r="C760">
        <f t="shared" si="11"/>
        <v>1.944199781683742E-2</v>
      </c>
      <c r="D760" s="5">
        <v>5895015.0091700004</v>
      </c>
      <c r="E760" s="6">
        <v>303210352.38800001</v>
      </c>
    </row>
    <row r="761" spans="1:5">
      <c r="A761" s="2">
        <v>5172</v>
      </c>
      <c r="B761" t="s">
        <v>45</v>
      </c>
      <c r="C761">
        <f t="shared" si="11"/>
        <v>1.3882268687329248E-3</v>
      </c>
      <c r="D761" s="5">
        <v>420924.75806299999</v>
      </c>
      <c r="E761" s="6">
        <v>303210352.38800001</v>
      </c>
    </row>
    <row r="762" spans="1:5">
      <c r="A762" s="2">
        <v>5172</v>
      </c>
      <c r="B762" t="s">
        <v>45</v>
      </c>
      <c r="C762">
        <f t="shared" si="11"/>
        <v>4.861811075743276E-3</v>
      </c>
      <c r="D762" s="5">
        <v>1474151.44952</v>
      </c>
      <c r="E762" s="6">
        <v>303210352.38800001</v>
      </c>
    </row>
    <row r="763" spans="1:5">
      <c r="A763" s="2">
        <v>5172</v>
      </c>
      <c r="B763" t="s">
        <v>45</v>
      </c>
      <c r="C763">
        <f t="shared" si="11"/>
        <v>4.9894951675794885E-3</v>
      </c>
      <c r="D763" s="5">
        <v>1512866.588</v>
      </c>
      <c r="E763" s="6">
        <v>303210352.38800001</v>
      </c>
    </row>
    <row r="764" spans="1:5">
      <c r="A764" s="2">
        <v>5173</v>
      </c>
      <c r="B764" t="s">
        <v>45</v>
      </c>
      <c r="C764">
        <f t="shared" si="11"/>
        <v>5.0745948818101605E-3</v>
      </c>
      <c r="D764" s="5">
        <v>1538669.7023400001</v>
      </c>
      <c r="E764" s="6">
        <v>303210352.38800001</v>
      </c>
    </row>
    <row r="765" spans="1:5">
      <c r="A765" s="2">
        <v>5173</v>
      </c>
      <c r="B765" t="s">
        <v>45</v>
      </c>
      <c r="C765">
        <f t="shared" si="11"/>
        <v>9.2993474165481427E-2</v>
      </c>
      <c r="D765" s="5">
        <v>28196584.0715</v>
      </c>
      <c r="E765" s="6">
        <v>303210352.38800001</v>
      </c>
    </row>
    <row r="766" spans="1:5">
      <c r="A766" s="2">
        <v>5173</v>
      </c>
      <c r="B766" t="s">
        <v>45</v>
      </c>
      <c r="C766">
        <f t="shared" si="11"/>
        <v>7.2044279257809834E-3</v>
      </c>
      <c r="D766" s="5">
        <v>2184457.1301299999</v>
      </c>
      <c r="E766" s="6">
        <v>303210352.38800001</v>
      </c>
    </row>
    <row r="767" spans="1:5">
      <c r="A767" s="2">
        <v>5174</v>
      </c>
      <c r="B767" t="s">
        <v>45</v>
      </c>
      <c r="C767">
        <f t="shared" si="11"/>
        <v>2.8436554454798484E-3</v>
      </c>
      <c r="D767" s="5">
        <v>862225.76969400002</v>
      </c>
      <c r="E767" s="6">
        <v>303210352.38800001</v>
      </c>
    </row>
    <row r="768" spans="1:5">
      <c r="A768" s="2">
        <v>5174</v>
      </c>
      <c r="B768" t="s">
        <v>45</v>
      </c>
      <c r="C768">
        <f t="shared" si="11"/>
        <v>5.597684110495338E-3</v>
      </c>
      <c r="D768" s="5">
        <v>1697275.7716999999</v>
      </c>
      <c r="E768" s="6">
        <v>303210352.38800001</v>
      </c>
    </row>
    <row r="769" spans="1:5">
      <c r="A769" s="2">
        <v>5174</v>
      </c>
      <c r="B769" t="s">
        <v>45</v>
      </c>
      <c r="C769">
        <f t="shared" si="11"/>
        <v>7.094033013515037E-4</v>
      </c>
      <c r="D769" s="5">
        <v>215098.42498800001</v>
      </c>
      <c r="E769" s="6">
        <v>303210352.38800001</v>
      </c>
    </row>
    <row r="770" spans="1:5">
      <c r="A770" s="2">
        <v>5174</v>
      </c>
      <c r="B770" t="s">
        <v>45</v>
      </c>
      <c r="C770">
        <f t="shared" si="11"/>
        <v>1.1047414174248256E-3</v>
      </c>
      <c r="D770" s="5">
        <v>334969.03447499999</v>
      </c>
      <c r="E770" s="6">
        <v>303210352.38800001</v>
      </c>
    </row>
    <row r="771" spans="1:5">
      <c r="A771" s="2">
        <v>5174</v>
      </c>
      <c r="B771" t="s">
        <v>45</v>
      </c>
      <c r="C771">
        <f t="shared" ref="C771:C834" si="12">D771/E771</f>
        <v>1.9051653511282351E-3</v>
      </c>
      <c r="D771" s="5">
        <v>577665.85747299995</v>
      </c>
      <c r="E771" s="6">
        <v>303210352.38800001</v>
      </c>
    </row>
    <row r="772" spans="1:5">
      <c r="A772" s="2">
        <v>5175</v>
      </c>
      <c r="B772" t="s">
        <v>45</v>
      </c>
      <c r="C772">
        <f t="shared" si="12"/>
        <v>1.1725914249063453E-3</v>
      </c>
      <c r="D772" s="5">
        <v>355541.859153</v>
      </c>
      <c r="E772" s="6">
        <v>303210352.38800001</v>
      </c>
    </row>
    <row r="773" spans="1:5">
      <c r="A773" s="2">
        <v>5175</v>
      </c>
      <c r="B773" t="s">
        <v>45</v>
      </c>
      <c r="C773">
        <f t="shared" si="12"/>
        <v>2.215560683869271E-2</v>
      </c>
      <c r="D773" s="5">
        <v>6717809.3569299998</v>
      </c>
      <c r="E773" s="6">
        <v>303210352.38800001</v>
      </c>
    </row>
    <row r="774" spans="1:5">
      <c r="A774" s="2">
        <v>5175</v>
      </c>
      <c r="B774" t="s">
        <v>45</v>
      </c>
      <c r="C774">
        <f t="shared" si="12"/>
        <v>2.2064254200064607E-3</v>
      </c>
      <c r="D774" s="5">
        <v>669011.02911799995</v>
      </c>
      <c r="E774" s="6">
        <v>303210352.38800001</v>
      </c>
    </row>
    <row r="775" spans="1:5">
      <c r="A775" s="2">
        <v>5175</v>
      </c>
      <c r="B775" t="s">
        <v>45</v>
      </c>
      <c r="C775">
        <f t="shared" si="12"/>
        <v>2.4540615214906122E-2</v>
      </c>
      <c r="D775" s="5">
        <v>7440968.5871299999</v>
      </c>
      <c r="E775" s="6">
        <v>303210352.38800001</v>
      </c>
    </row>
    <row r="776" spans="1:5">
      <c r="A776" s="2">
        <v>5175</v>
      </c>
      <c r="B776" t="s">
        <v>45</v>
      </c>
      <c r="C776">
        <f t="shared" si="12"/>
        <v>2.0397523331940068E-4</v>
      </c>
      <c r="D776" s="5">
        <v>61847.402373199999</v>
      </c>
      <c r="E776" s="6">
        <v>303210352.38800001</v>
      </c>
    </row>
    <row r="777" spans="1:5">
      <c r="A777" s="2">
        <v>5176</v>
      </c>
      <c r="B777" t="s">
        <v>35</v>
      </c>
      <c r="C777">
        <f t="shared" si="12"/>
        <v>0.193115897465817</v>
      </c>
      <c r="D777" s="5">
        <v>17145147.7104</v>
      </c>
      <c r="E777" s="6">
        <v>88781648.405900002</v>
      </c>
    </row>
    <row r="778" spans="1:5">
      <c r="A778" s="2">
        <v>5176</v>
      </c>
      <c r="B778" t="s">
        <v>45</v>
      </c>
      <c r="C778">
        <f t="shared" si="12"/>
        <v>6.1217170997010474E-3</v>
      </c>
      <c r="D778" s="5">
        <v>1856167.99902</v>
      </c>
      <c r="E778" s="6">
        <v>303210352.38800001</v>
      </c>
    </row>
    <row r="779" spans="1:5">
      <c r="A779" s="2">
        <v>5177</v>
      </c>
      <c r="B779" t="s">
        <v>35</v>
      </c>
      <c r="C779">
        <f t="shared" si="12"/>
        <v>0.37514817369156467</v>
      </c>
      <c r="D779" s="5">
        <v>33306273.2568</v>
      </c>
      <c r="E779" s="6">
        <v>88781648.405900002</v>
      </c>
    </row>
    <row r="780" spans="1:5">
      <c r="A780" s="2">
        <v>5177</v>
      </c>
      <c r="B780" t="s">
        <v>35</v>
      </c>
      <c r="C780">
        <f t="shared" si="12"/>
        <v>8.6000094142795833E-3</v>
      </c>
      <c r="D780" s="5">
        <v>763523.01210599998</v>
      </c>
      <c r="E780" s="6">
        <v>88781648.405900002</v>
      </c>
    </row>
    <row r="781" spans="1:5">
      <c r="A781" s="2">
        <v>5177</v>
      </c>
      <c r="B781" t="s">
        <v>35</v>
      </c>
      <c r="C781">
        <f t="shared" si="12"/>
        <v>5.3667459271384312E-3</v>
      </c>
      <c r="D781" s="5">
        <v>476468.54998700001</v>
      </c>
      <c r="E781" s="6">
        <v>88781648.405900002</v>
      </c>
    </row>
    <row r="782" spans="1:5">
      <c r="A782" s="2">
        <v>5178</v>
      </c>
      <c r="B782" t="s">
        <v>35</v>
      </c>
      <c r="C782">
        <f t="shared" si="12"/>
        <v>2.9442677103484464E-2</v>
      </c>
      <c r="D782" s="5">
        <v>2613969.4067299999</v>
      </c>
      <c r="E782" s="6">
        <v>88781648.405900002</v>
      </c>
    </row>
    <row r="783" spans="1:5">
      <c r="A783" s="2">
        <v>5178</v>
      </c>
      <c r="B783" t="s">
        <v>35</v>
      </c>
      <c r="C783">
        <f t="shared" si="12"/>
        <v>8.1358963918155655E-2</v>
      </c>
      <c r="D783" s="5">
        <v>7223182.92925</v>
      </c>
      <c r="E783" s="6">
        <v>88781648.405900002</v>
      </c>
    </row>
    <row r="784" spans="1:5">
      <c r="A784" s="2">
        <v>5178</v>
      </c>
      <c r="B784" t="s">
        <v>25</v>
      </c>
      <c r="C784">
        <f t="shared" si="12"/>
        <v>1.9741685135172839E-3</v>
      </c>
      <c r="D784" s="5">
        <v>288887.42576499999</v>
      </c>
      <c r="E784" s="6">
        <v>146333721.65900001</v>
      </c>
    </row>
    <row r="785" spans="1:5">
      <c r="A785" s="2">
        <v>5179</v>
      </c>
      <c r="B785" t="s">
        <v>35</v>
      </c>
      <c r="C785">
        <f t="shared" si="12"/>
        <v>1.3436146449728755E-2</v>
      </c>
      <c r="D785" s="5">
        <v>1192883.23003</v>
      </c>
      <c r="E785" s="6">
        <v>88781648.405900002</v>
      </c>
    </row>
    <row r="786" spans="1:5">
      <c r="A786" s="2">
        <v>5179</v>
      </c>
      <c r="B786" t="s">
        <v>25</v>
      </c>
      <c r="C786">
        <f t="shared" si="12"/>
        <v>0.10167522748154557</v>
      </c>
      <c r="D786" s="5">
        <v>14878514.437899999</v>
      </c>
      <c r="E786" s="6">
        <v>146333721.65900001</v>
      </c>
    </row>
    <row r="787" spans="1:5">
      <c r="A787" s="2">
        <v>5179</v>
      </c>
      <c r="B787" t="s">
        <v>25</v>
      </c>
      <c r="C787">
        <f t="shared" si="12"/>
        <v>4.2829086317880431E-3</v>
      </c>
      <c r="D787" s="5">
        <v>626733.95961500006</v>
      </c>
      <c r="E787" s="6">
        <v>146333721.65900001</v>
      </c>
    </row>
    <row r="788" spans="1:5">
      <c r="A788" s="2">
        <v>5180</v>
      </c>
      <c r="B788" t="s">
        <v>46</v>
      </c>
      <c r="C788">
        <f t="shared" si="12"/>
        <v>8.9345021933809637E-2</v>
      </c>
      <c r="D788" s="5">
        <v>1002585.03844</v>
      </c>
      <c r="E788" s="6">
        <v>11221498.5988</v>
      </c>
    </row>
    <row r="789" spans="1:5">
      <c r="A789" s="2">
        <v>5180</v>
      </c>
      <c r="B789" t="s">
        <v>47</v>
      </c>
      <c r="C789">
        <f t="shared" si="12"/>
        <v>0.56332596669915991</v>
      </c>
      <c r="D789" s="5">
        <v>1398711.77251</v>
      </c>
      <c r="E789" s="6">
        <v>2482952.7754700002</v>
      </c>
    </row>
    <row r="790" spans="1:5">
      <c r="A790" s="2">
        <v>5180</v>
      </c>
      <c r="B790" t="s">
        <v>48</v>
      </c>
      <c r="C790">
        <f t="shared" si="12"/>
        <v>7.1427991440184109E-3</v>
      </c>
      <c r="D790" s="5">
        <v>82298.753983500006</v>
      </c>
      <c r="E790" s="6">
        <v>11521919.1138</v>
      </c>
    </row>
    <row r="791" spans="1:5">
      <c r="A791" s="2">
        <v>5180</v>
      </c>
      <c r="B791" t="s">
        <v>25</v>
      </c>
      <c r="C791">
        <f t="shared" si="12"/>
        <v>4.7661693810416694E-3</v>
      </c>
      <c r="D791" s="5">
        <v>697451.30358499999</v>
      </c>
      <c r="E791" s="6">
        <v>146333721.65900001</v>
      </c>
    </row>
    <row r="792" spans="1:5">
      <c r="A792" s="2">
        <v>5180</v>
      </c>
      <c r="B792" t="s">
        <v>25</v>
      </c>
      <c r="C792">
        <f t="shared" si="12"/>
        <v>2.2149728445867434E-2</v>
      </c>
      <c r="D792" s="5">
        <v>3241252.19722</v>
      </c>
      <c r="E792" s="6">
        <v>146333721.65900001</v>
      </c>
    </row>
    <row r="793" spans="1:5">
      <c r="A793" s="2">
        <v>5180</v>
      </c>
      <c r="B793" t="s">
        <v>25</v>
      </c>
      <c r="C793">
        <f t="shared" si="12"/>
        <v>3.3662864670516868E-3</v>
      </c>
      <c r="D793" s="5">
        <v>492601.22689400002</v>
      </c>
      <c r="E793" s="6">
        <v>146333721.65900001</v>
      </c>
    </row>
    <row r="794" spans="1:5">
      <c r="A794" s="2">
        <v>5181</v>
      </c>
      <c r="B794" t="s">
        <v>46</v>
      </c>
      <c r="C794">
        <f t="shared" si="12"/>
        <v>1.3492408383243115E-2</v>
      </c>
      <c r="D794" s="5">
        <v>151405.04176699999</v>
      </c>
      <c r="E794" s="6">
        <v>11221498.5988</v>
      </c>
    </row>
    <row r="795" spans="1:5">
      <c r="A795" s="2">
        <v>5181</v>
      </c>
      <c r="B795" t="s">
        <v>47</v>
      </c>
      <c r="C795">
        <f t="shared" si="12"/>
        <v>3.5104267471901873E-2</v>
      </c>
      <c r="D795" s="5">
        <v>87162.238350200001</v>
      </c>
      <c r="E795" s="6">
        <v>2482952.7754700002</v>
      </c>
    </row>
    <row r="796" spans="1:5">
      <c r="A796" s="2">
        <v>5182</v>
      </c>
      <c r="B796" t="s">
        <v>36</v>
      </c>
      <c r="C796">
        <f t="shared" si="12"/>
        <v>1.9498230757227904E-2</v>
      </c>
      <c r="D796" s="5">
        <v>403858.08190400002</v>
      </c>
      <c r="E796" s="6">
        <v>20712550.1248</v>
      </c>
    </row>
    <row r="797" spans="1:5">
      <c r="A797" s="2">
        <v>5182</v>
      </c>
      <c r="B797" t="s">
        <v>47</v>
      </c>
      <c r="C797">
        <f t="shared" si="12"/>
        <v>0.30273680913230971</v>
      </c>
      <c r="D797" s="5">
        <v>751681.20047200006</v>
      </c>
      <c r="E797" s="6">
        <v>2482952.7754700002</v>
      </c>
    </row>
    <row r="798" spans="1:5">
      <c r="A798" s="2">
        <v>5183</v>
      </c>
      <c r="B798" t="s">
        <v>36</v>
      </c>
      <c r="C798">
        <f t="shared" si="12"/>
        <v>0.20976243819528004</v>
      </c>
      <c r="D798" s="5">
        <v>4344715.0154200001</v>
      </c>
      <c r="E798" s="6">
        <v>20712550.1248</v>
      </c>
    </row>
    <row r="799" spans="1:5">
      <c r="A799" s="2">
        <v>5184</v>
      </c>
      <c r="B799" t="s">
        <v>37</v>
      </c>
      <c r="C799">
        <f t="shared" si="12"/>
        <v>0.4951675609971023</v>
      </c>
      <c r="D799" s="5">
        <v>21594358.391899999</v>
      </c>
      <c r="E799" s="6">
        <v>43610204.086099997</v>
      </c>
    </row>
    <row r="800" spans="1:5">
      <c r="A800" s="2">
        <v>5184</v>
      </c>
      <c r="B800" t="s">
        <v>37</v>
      </c>
      <c r="C800">
        <f t="shared" si="12"/>
        <v>3.6468820087382177E-2</v>
      </c>
      <c r="D800" s="5">
        <v>1590412.6867899999</v>
      </c>
      <c r="E800" s="6">
        <v>43610204.086099997</v>
      </c>
    </row>
    <row r="801" spans="1:5">
      <c r="A801" s="2">
        <v>5184</v>
      </c>
      <c r="B801" t="s">
        <v>49</v>
      </c>
      <c r="C801">
        <f t="shared" si="12"/>
        <v>0.12594724377412617</v>
      </c>
      <c r="D801" s="5">
        <v>4125531.2972499998</v>
      </c>
      <c r="E801" s="6">
        <v>32756026.838100001</v>
      </c>
    </row>
    <row r="802" spans="1:5">
      <c r="A802" s="2">
        <v>5184</v>
      </c>
      <c r="B802" t="s">
        <v>36</v>
      </c>
      <c r="C802">
        <f t="shared" si="12"/>
        <v>1.3300506495583441E-2</v>
      </c>
      <c r="D802" s="5">
        <v>275487.40747500001</v>
      </c>
      <c r="E802" s="6">
        <v>20712550.1248</v>
      </c>
    </row>
    <row r="803" spans="1:5">
      <c r="A803" s="2">
        <v>5185</v>
      </c>
      <c r="B803" t="s">
        <v>49</v>
      </c>
      <c r="C803">
        <f t="shared" si="12"/>
        <v>0.85932292659376486</v>
      </c>
      <c r="D803" s="5">
        <v>28148004.846099999</v>
      </c>
      <c r="E803" s="6">
        <v>32756026.838100001</v>
      </c>
    </row>
    <row r="804" spans="1:5">
      <c r="A804" s="2">
        <v>5185</v>
      </c>
      <c r="B804" t="s">
        <v>50</v>
      </c>
      <c r="C804">
        <f t="shared" si="12"/>
        <v>1.3219263855359998E-2</v>
      </c>
      <c r="D804" s="5">
        <v>109987.68458</v>
      </c>
      <c r="E804" s="6">
        <v>8320257.9041799996</v>
      </c>
    </row>
    <row r="805" spans="1:5">
      <c r="A805" s="2">
        <v>5185</v>
      </c>
      <c r="B805" t="s">
        <v>51</v>
      </c>
      <c r="C805">
        <f t="shared" si="12"/>
        <v>0.15895629183660615</v>
      </c>
      <c r="D805" s="5">
        <v>5401713.4589799996</v>
      </c>
      <c r="E805" s="6">
        <v>33982382.179200001</v>
      </c>
    </row>
    <row r="806" spans="1:5">
      <c r="A806" s="2">
        <v>5185</v>
      </c>
      <c r="B806" t="s">
        <v>52</v>
      </c>
      <c r="C806">
        <f t="shared" si="12"/>
        <v>8.6781228472191513E-4</v>
      </c>
      <c r="D806" s="5">
        <v>25012.353533099998</v>
      </c>
      <c r="E806" s="6">
        <v>28822308.664500002</v>
      </c>
    </row>
    <row r="807" spans="1:5">
      <c r="A807" s="2">
        <v>5186</v>
      </c>
      <c r="B807" t="s">
        <v>51</v>
      </c>
      <c r="C807">
        <f t="shared" si="12"/>
        <v>0.65585929919421226</v>
      </c>
      <c r="D807" s="5">
        <v>22287661.361000001</v>
      </c>
      <c r="E807" s="6">
        <v>33982382.179200001</v>
      </c>
    </row>
    <row r="808" spans="1:5">
      <c r="A808" s="2">
        <v>5186</v>
      </c>
      <c r="B808" t="s">
        <v>27</v>
      </c>
      <c r="C808">
        <f t="shared" si="12"/>
        <v>1.6646728724445667E-3</v>
      </c>
      <c r="D808" s="5">
        <v>99525.981941699996</v>
      </c>
      <c r="E808" s="6">
        <v>59787111.082999997</v>
      </c>
    </row>
    <row r="809" spans="1:5">
      <c r="A809" s="2">
        <v>5187</v>
      </c>
      <c r="B809" t="s">
        <v>38</v>
      </c>
      <c r="C809">
        <f t="shared" si="12"/>
        <v>9.2723969967682576E-2</v>
      </c>
      <c r="D809" s="5">
        <v>852551.04014699999</v>
      </c>
      <c r="E809" s="6">
        <v>9194505.3737899996</v>
      </c>
    </row>
    <row r="810" spans="1:5">
      <c r="A810" s="2">
        <v>5187</v>
      </c>
      <c r="B810" t="s">
        <v>38</v>
      </c>
      <c r="C810">
        <f t="shared" si="12"/>
        <v>0.2356612525200846</v>
      </c>
      <c r="D810" s="5">
        <v>2166788.6526899999</v>
      </c>
      <c r="E810" s="6">
        <v>9194505.3737899996</v>
      </c>
    </row>
    <row r="811" spans="1:5">
      <c r="A811" s="2">
        <v>5188</v>
      </c>
      <c r="B811" t="s">
        <v>38</v>
      </c>
      <c r="C811">
        <f t="shared" si="12"/>
        <v>0.17275807058833084</v>
      </c>
      <c r="D811" s="5">
        <v>1588425.0083900001</v>
      </c>
      <c r="E811" s="6">
        <v>9194505.3737899996</v>
      </c>
    </row>
    <row r="812" spans="1:5">
      <c r="A812" s="2">
        <v>5188</v>
      </c>
      <c r="B812" t="s">
        <v>38</v>
      </c>
      <c r="C812">
        <f t="shared" si="12"/>
        <v>7.4976264787785962E-2</v>
      </c>
      <c r="D812" s="5">
        <v>689369.66949799994</v>
      </c>
      <c r="E812" s="6">
        <v>9194505.3737899996</v>
      </c>
    </row>
    <row r="813" spans="1:5">
      <c r="A813" s="2">
        <v>5188</v>
      </c>
      <c r="B813" t="s">
        <v>38</v>
      </c>
      <c r="C813">
        <f t="shared" si="12"/>
        <v>0.29551134231596105</v>
      </c>
      <c r="D813" s="5">
        <v>2717080.62494</v>
      </c>
      <c r="E813" s="6">
        <v>9194505.3737899996</v>
      </c>
    </row>
    <row r="814" spans="1:5">
      <c r="A814" s="2">
        <v>5188</v>
      </c>
      <c r="B814" t="s">
        <v>38</v>
      </c>
      <c r="C814">
        <f t="shared" si="12"/>
        <v>2.7107986264764208E-2</v>
      </c>
      <c r="D814" s="5">
        <v>249244.52538400001</v>
      </c>
      <c r="E814" s="6">
        <v>9194505.3737899996</v>
      </c>
    </row>
    <row r="815" spans="1:5">
      <c r="A815" s="2">
        <v>5192</v>
      </c>
      <c r="B815" t="s">
        <v>39</v>
      </c>
      <c r="C815">
        <f t="shared" si="12"/>
        <v>0.16686637107515812</v>
      </c>
      <c r="D815" s="5">
        <v>15233503.6042</v>
      </c>
      <c r="E815" s="6">
        <v>91291633.575100005</v>
      </c>
    </row>
    <row r="816" spans="1:5">
      <c r="A816" s="2">
        <v>5192</v>
      </c>
      <c r="B816" t="s">
        <v>39</v>
      </c>
      <c r="C816">
        <f t="shared" si="12"/>
        <v>0.15304569403401319</v>
      </c>
      <c r="D816" s="5">
        <v>13971791.42</v>
      </c>
      <c r="E816" s="6">
        <v>91291633.575100005</v>
      </c>
    </row>
    <row r="817" spans="1:5">
      <c r="A817" s="2">
        <v>5193</v>
      </c>
      <c r="B817" t="s">
        <v>39</v>
      </c>
      <c r="C817">
        <f t="shared" si="12"/>
        <v>0.22067776554712537</v>
      </c>
      <c r="D817" s="5">
        <v>20146033.710499998</v>
      </c>
      <c r="E817" s="6">
        <v>91291633.575100005</v>
      </c>
    </row>
    <row r="818" spans="1:5">
      <c r="A818" s="2">
        <v>5193</v>
      </c>
      <c r="B818" t="s">
        <v>53</v>
      </c>
      <c r="C818">
        <f t="shared" si="12"/>
        <v>2.6826396547330128E-2</v>
      </c>
      <c r="D818" s="5">
        <v>1004387.01116</v>
      </c>
      <c r="E818" s="6">
        <v>37440250.6646</v>
      </c>
    </row>
    <row r="819" spans="1:5">
      <c r="A819" s="2">
        <v>5194</v>
      </c>
      <c r="B819" t="s">
        <v>53</v>
      </c>
      <c r="C819">
        <f t="shared" si="12"/>
        <v>3.9586279746020886E-2</v>
      </c>
      <c r="D819" s="5">
        <v>1482120.23657</v>
      </c>
      <c r="E819" s="6">
        <v>37440250.6646</v>
      </c>
    </row>
    <row r="820" spans="1:5">
      <c r="A820" s="2">
        <v>5194</v>
      </c>
      <c r="B820" t="s">
        <v>53</v>
      </c>
      <c r="C820">
        <f t="shared" si="12"/>
        <v>3.5095706996758652E-2</v>
      </c>
      <c r="D820" s="5">
        <v>1313992.06721</v>
      </c>
      <c r="E820" s="6">
        <v>37440250.6646</v>
      </c>
    </row>
    <row r="821" spans="1:5">
      <c r="A821" s="2">
        <v>5194</v>
      </c>
      <c r="B821" t="s">
        <v>53</v>
      </c>
      <c r="C821">
        <f t="shared" si="12"/>
        <v>1.2508708122053474E-2</v>
      </c>
      <c r="D821" s="5">
        <v>468329.16758000001</v>
      </c>
      <c r="E821" s="6">
        <v>37440250.6646</v>
      </c>
    </row>
    <row r="822" spans="1:5">
      <c r="A822" s="2">
        <v>5195</v>
      </c>
      <c r="B822" t="s">
        <v>53</v>
      </c>
      <c r="C822">
        <f t="shared" si="12"/>
        <v>1.3098371052565691E-2</v>
      </c>
      <c r="D822" s="5">
        <v>490406.29550599999</v>
      </c>
      <c r="E822" s="6">
        <v>37440250.6646</v>
      </c>
    </row>
    <row r="823" spans="1:5">
      <c r="A823" s="2">
        <v>5219</v>
      </c>
      <c r="B823" t="s">
        <v>54</v>
      </c>
      <c r="C823">
        <f t="shared" si="12"/>
        <v>3.1829689566796725E-3</v>
      </c>
      <c r="D823" s="5">
        <v>268846.951038</v>
      </c>
      <c r="E823" s="6">
        <v>84464207.693200007</v>
      </c>
    </row>
    <row r="824" spans="1:5">
      <c r="A824" s="2">
        <v>5221</v>
      </c>
      <c r="B824" t="s">
        <v>33</v>
      </c>
      <c r="C824">
        <f t="shared" si="12"/>
        <v>6.966478132463598E-2</v>
      </c>
      <c r="D824" s="5">
        <v>2040846.8491700001</v>
      </c>
      <c r="E824" s="6">
        <v>29295245.177900001</v>
      </c>
    </row>
    <row r="825" spans="1:5">
      <c r="A825" s="2">
        <v>5221</v>
      </c>
      <c r="B825" t="s">
        <v>33</v>
      </c>
      <c r="C825">
        <f t="shared" si="12"/>
        <v>3.0991805854928254E-2</v>
      </c>
      <c r="D825" s="5">
        <v>907912.55102599994</v>
      </c>
      <c r="E825" s="6">
        <v>29295245.177900001</v>
      </c>
    </row>
    <row r="826" spans="1:5">
      <c r="A826" s="2">
        <v>5221</v>
      </c>
      <c r="B826" t="s">
        <v>54</v>
      </c>
      <c r="C826">
        <f t="shared" si="12"/>
        <v>5.5714992958477271E-3</v>
      </c>
      <c r="D826" s="5">
        <v>470592.27368699998</v>
      </c>
      <c r="E826" s="6">
        <v>84464207.693200007</v>
      </c>
    </row>
    <row r="827" spans="1:5">
      <c r="A827" s="2">
        <v>5226</v>
      </c>
      <c r="B827" t="s">
        <v>40</v>
      </c>
      <c r="C827">
        <f t="shared" si="12"/>
        <v>1.0854175086200707E-4</v>
      </c>
      <c r="D827" s="5">
        <v>60449.768553900001</v>
      </c>
      <c r="E827" s="6">
        <v>556926418.39499998</v>
      </c>
    </row>
    <row r="828" spans="1:5">
      <c r="A828" s="2">
        <v>5226</v>
      </c>
      <c r="B828" t="s">
        <v>40</v>
      </c>
      <c r="C828">
        <f t="shared" si="12"/>
        <v>2.2701015423608615E-2</v>
      </c>
      <c r="D828" s="5">
        <v>12642795.2138</v>
      </c>
      <c r="E828" s="6">
        <v>556926418.39499998</v>
      </c>
    </row>
    <row r="829" spans="1:5">
      <c r="A829" s="2">
        <v>5226</v>
      </c>
      <c r="B829" t="s">
        <v>33</v>
      </c>
      <c r="C829">
        <f t="shared" si="12"/>
        <v>3.8112296255922162E-3</v>
      </c>
      <c r="D829" s="5">
        <v>111650.906311</v>
      </c>
      <c r="E829" s="6">
        <v>29295245.177900001</v>
      </c>
    </row>
    <row r="830" spans="1:5">
      <c r="A830" s="2">
        <v>5227</v>
      </c>
      <c r="B830" t="s">
        <v>40</v>
      </c>
      <c r="C830">
        <f t="shared" si="12"/>
        <v>7.0277835055115407E-3</v>
      </c>
      <c r="D830" s="5">
        <v>3913958.2969800001</v>
      </c>
      <c r="E830" s="6">
        <v>556926418.39499998</v>
      </c>
    </row>
    <row r="831" spans="1:5">
      <c r="A831" s="2">
        <v>5227</v>
      </c>
      <c r="B831" t="s">
        <v>40</v>
      </c>
      <c r="C831">
        <f t="shared" si="12"/>
        <v>2.8245757337628984E-2</v>
      </c>
      <c r="D831" s="5">
        <v>15730808.468900001</v>
      </c>
      <c r="E831" s="6">
        <v>556926418.39499998</v>
      </c>
    </row>
    <row r="832" spans="1:5">
      <c r="A832" s="2">
        <v>5227</v>
      </c>
      <c r="B832" t="s">
        <v>40</v>
      </c>
      <c r="C832">
        <f t="shared" si="12"/>
        <v>2.965593355976499E-3</v>
      </c>
      <c r="D832" s="5">
        <v>1651617.2861599999</v>
      </c>
      <c r="E832" s="6">
        <v>556926418.39499998</v>
      </c>
    </row>
    <row r="833" spans="1:5">
      <c r="A833" s="2">
        <v>5227</v>
      </c>
      <c r="B833" t="s">
        <v>40</v>
      </c>
      <c r="C833">
        <f t="shared" si="12"/>
        <v>2.6340894859463006E-3</v>
      </c>
      <c r="D833" s="5">
        <v>1466994.0231399999</v>
      </c>
      <c r="E833" s="6">
        <v>556926418.39499998</v>
      </c>
    </row>
    <row r="834" spans="1:5">
      <c r="A834" s="2">
        <v>5228</v>
      </c>
      <c r="B834" t="s">
        <v>41</v>
      </c>
      <c r="C834">
        <f t="shared" si="12"/>
        <v>2.8096374971566411E-2</v>
      </c>
      <c r="D834" s="5">
        <v>2522137.78168</v>
      </c>
      <c r="E834" s="6">
        <v>89767373.343799993</v>
      </c>
    </row>
    <row r="835" spans="1:5">
      <c r="A835" s="2">
        <v>5228</v>
      </c>
      <c r="B835" t="s">
        <v>41</v>
      </c>
      <c r="C835">
        <f t="shared" ref="C835:C898" si="13">D835/E835</f>
        <v>1.5725398253256317E-2</v>
      </c>
      <c r="D835" s="5">
        <v>1411627.6959800001</v>
      </c>
      <c r="E835" s="6">
        <v>89767373.343799993</v>
      </c>
    </row>
    <row r="836" spans="1:5">
      <c r="A836" s="2">
        <v>5228</v>
      </c>
      <c r="B836" t="s">
        <v>41</v>
      </c>
      <c r="C836">
        <f t="shared" si="13"/>
        <v>8.0005026997105863E-2</v>
      </c>
      <c r="D836" s="5">
        <v>7181841.1278299997</v>
      </c>
      <c r="E836" s="6">
        <v>89767373.343799993</v>
      </c>
    </row>
    <row r="837" spans="1:5">
      <c r="A837" s="2">
        <v>5228</v>
      </c>
      <c r="B837" t="s">
        <v>40</v>
      </c>
      <c r="C837">
        <f t="shared" si="13"/>
        <v>4.9245384639031572E-3</v>
      </c>
      <c r="D837" s="5">
        <v>2742605.5689500002</v>
      </c>
      <c r="E837" s="6">
        <v>556926418.39499998</v>
      </c>
    </row>
    <row r="838" spans="1:5">
      <c r="A838" s="2">
        <v>5228</v>
      </c>
      <c r="B838" t="s">
        <v>40</v>
      </c>
      <c r="C838">
        <f t="shared" si="13"/>
        <v>5.1799734107314528E-4</v>
      </c>
      <c r="D838" s="5">
        <v>288486.40390199999</v>
      </c>
      <c r="E838" s="6">
        <v>556926418.39499998</v>
      </c>
    </row>
    <row r="839" spans="1:5">
      <c r="A839" s="2">
        <v>5228</v>
      </c>
      <c r="B839" t="s">
        <v>40</v>
      </c>
      <c r="C839">
        <f t="shared" si="13"/>
        <v>4.1929246985439187E-3</v>
      </c>
      <c r="D839" s="5">
        <v>2335150.5349599998</v>
      </c>
      <c r="E839" s="6">
        <v>556926418.39499998</v>
      </c>
    </row>
    <row r="840" spans="1:5">
      <c r="A840" s="2">
        <v>5228</v>
      </c>
      <c r="B840" t="s">
        <v>40</v>
      </c>
      <c r="C840">
        <f t="shared" si="13"/>
        <v>9.7102582829253544E-3</v>
      </c>
      <c r="D840" s="5">
        <v>5407899.3672000002</v>
      </c>
      <c r="E840" s="6">
        <v>556926418.39499998</v>
      </c>
    </row>
    <row r="841" spans="1:5">
      <c r="A841" s="2">
        <v>5228</v>
      </c>
      <c r="B841" t="s">
        <v>40</v>
      </c>
      <c r="C841">
        <f t="shared" si="13"/>
        <v>3.107128688879478E-3</v>
      </c>
      <c r="D841" s="5">
        <v>1730442.05219</v>
      </c>
      <c r="E841" s="6">
        <v>556926418.39499998</v>
      </c>
    </row>
    <row r="842" spans="1:5">
      <c r="A842" s="2">
        <v>5229</v>
      </c>
      <c r="B842" t="s">
        <v>41</v>
      </c>
      <c r="C842">
        <f t="shared" si="13"/>
        <v>0.44391323555812007</v>
      </c>
      <c r="D842" s="5">
        <v>39848925.148599997</v>
      </c>
      <c r="E842" s="6">
        <v>89767373.343799993</v>
      </c>
    </row>
    <row r="843" spans="1:5">
      <c r="A843" s="2">
        <v>5229</v>
      </c>
      <c r="B843" t="s">
        <v>41</v>
      </c>
      <c r="C843">
        <f t="shared" si="13"/>
        <v>1.8127367687676581E-2</v>
      </c>
      <c r="D843" s="5">
        <v>1627246.1829599999</v>
      </c>
      <c r="E843" s="6">
        <v>89767373.343799993</v>
      </c>
    </row>
    <row r="844" spans="1:5">
      <c r="A844" s="2">
        <v>5230</v>
      </c>
      <c r="B844" t="s">
        <v>41</v>
      </c>
      <c r="C844">
        <f t="shared" si="13"/>
        <v>0.14830207524190051</v>
      </c>
      <c r="D844" s="5">
        <v>13312687.755899999</v>
      </c>
      <c r="E844" s="6">
        <v>89767373.343799993</v>
      </c>
    </row>
    <row r="845" spans="1:5">
      <c r="A845" s="2">
        <v>5230</v>
      </c>
      <c r="B845" t="s">
        <v>42</v>
      </c>
      <c r="C845">
        <f t="shared" si="13"/>
        <v>1.2341054914040675E-2</v>
      </c>
      <c r="D845" s="5">
        <v>311094.87823700003</v>
      </c>
      <c r="E845" s="6">
        <v>25208126.8906</v>
      </c>
    </row>
    <row r="846" spans="1:5">
      <c r="A846" s="2">
        <v>5230</v>
      </c>
      <c r="B846" t="s">
        <v>42</v>
      </c>
      <c r="C846">
        <f t="shared" si="13"/>
        <v>0.24156554941695077</v>
      </c>
      <c r="D846" s="5">
        <v>6089415.0220999997</v>
      </c>
      <c r="E846" s="6">
        <v>25208126.8906</v>
      </c>
    </row>
    <row r="847" spans="1:5">
      <c r="A847" s="2">
        <v>5230</v>
      </c>
      <c r="B847" t="s">
        <v>42</v>
      </c>
      <c r="C847">
        <f t="shared" si="13"/>
        <v>1.3883958061219901E-3</v>
      </c>
      <c r="D847" s="5">
        <v>34998.857655100001</v>
      </c>
      <c r="E847" s="6">
        <v>25208126.8906</v>
      </c>
    </row>
    <row r="848" spans="1:5">
      <c r="A848" s="2">
        <v>5230</v>
      </c>
      <c r="B848" t="s">
        <v>42</v>
      </c>
      <c r="C848">
        <f t="shared" si="13"/>
        <v>4.605412547303976E-4</v>
      </c>
      <c r="D848" s="5">
        <v>11609.382387600001</v>
      </c>
      <c r="E848" s="6">
        <v>25208126.8906</v>
      </c>
    </row>
    <row r="849" spans="1:5">
      <c r="A849" s="2">
        <v>5231</v>
      </c>
      <c r="B849" t="s">
        <v>41</v>
      </c>
      <c r="C849">
        <f t="shared" si="13"/>
        <v>1.1775477998577399E-6</v>
      </c>
      <c r="D849" s="5">
        <v>105.70537298000001</v>
      </c>
      <c r="E849" s="6">
        <v>89767373.343799993</v>
      </c>
    </row>
    <row r="850" spans="1:5">
      <c r="A850" s="2">
        <v>5231</v>
      </c>
      <c r="B850" t="s">
        <v>41</v>
      </c>
      <c r="C850">
        <f t="shared" si="13"/>
        <v>3.7765187637119876E-2</v>
      </c>
      <c r="D850" s="5">
        <v>3390081.69802</v>
      </c>
      <c r="E850" s="6">
        <v>89767373.343799993</v>
      </c>
    </row>
    <row r="851" spans="1:5">
      <c r="A851" s="2">
        <v>5231</v>
      </c>
      <c r="B851" t="s">
        <v>41</v>
      </c>
      <c r="C851">
        <f t="shared" si="13"/>
        <v>8.254177069648835E-3</v>
      </c>
      <c r="D851" s="5">
        <v>740955.79465699999</v>
      </c>
      <c r="E851" s="6">
        <v>89767373.343799993</v>
      </c>
    </row>
    <row r="852" spans="1:5">
      <c r="A852" s="2">
        <v>5231</v>
      </c>
      <c r="B852" t="s">
        <v>43</v>
      </c>
      <c r="C852">
        <f t="shared" si="13"/>
        <v>1.1468492336612792E-2</v>
      </c>
      <c r="D852" s="5">
        <v>896075.91798300005</v>
      </c>
      <c r="E852" s="6">
        <v>78133715.547099993</v>
      </c>
    </row>
    <row r="853" spans="1:5">
      <c r="A853" s="2">
        <v>5231</v>
      </c>
      <c r="B853" t="s">
        <v>42</v>
      </c>
      <c r="C853">
        <f t="shared" si="13"/>
        <v>9.5723016809701814E-2</v>
      </c>
      <c r="D853" s="5">
        <v>2412997.9540900001</v>
      </c>
      <c r="E853" s="6">
        <v>25208126.8906</v>
      </c>
    </row>
    <row r="854" spans="1:5">
      <c r="A854" s="2">
        <v>5231</v>
      </c>
      <c r="B854" t="s">
        <v>42</v>
      </c>
      <c r="C854">
        <f t="shared" si="13"/>
        <v>0.14152807545967899</v>
      </c>
      <c r="D854" s="5">
        <v>3567657.6847700002</v>
      </c>
      <c r="E854" s="6">
        <v>25208126.8906</v>
      </c>
    </row>
    <row r="855" spans="1:5">
      <c r="A855" s="2">
        <v>5231</v>
      </c>
      <c r="B855" t="s">
        <v>42</v>
      </c>
      <c r="C855">
        <f t="shared" si="13"/>
        <v>6.6075558589841529E-2</v>
      </c>
      <c r="D855" s="5">
        <v>1665641.0652999999</v>
      </c>
      <c r="E855" s="6">
        <v>25208126.8906</v>
      </c>
    </row>
    <row r="856" spans="1:5">
      <c r="A856" s="2">
        <v>5233</v>
      </c>
      <c r="B856" t="s">
        <v>43</v>
      </c>
      <c r="C856">
        <f t="shared" si="13"/>
        <v>8.0720931588720429E-2</v>
      </c>
      <c r="D856" s="5">
        <v>6307026.3074500002</v>
      </c>
      <c r="E856" s="6">
        <v>78133715.547099993</v>
      </c>
    </row>
    <row r="857" spans="1:5">
      <c r="A857" s="2">
        <v>5233</v>
      </c>
      <c r="B857" t="s">
        <v>43</v>
      </c>
      <c r="C857">
        <f t="shared" si="13"/>
        <v>4.8783675866307538E-2</v>
      </c>
      <c r="D857" s="5">
        <v>3811649.85348</v>
      </c>
      <c r="E857" s="6">
        <v>78133715.547099993</v>
      </c>
    </row>
    <row r="858" spans="1:5">
      <c r="A858" s="2">
        <v>5233</v>
      </c>
      <c r="B858" t="s">
        <v>29</v>
      </c>
      <c r="C858">
        <f t="shared" si="13"/>
        <v>9.6523380371325244E-3</v>
      </c>
      <c r="D858" s="5">
        <v>932068.64867699996</v>
      </c>
      <c r="E858" s="6">
        <v>96564028.848900005</v>
      </c>
    </row>
    <row r="859" spans="1:5">
      <c r="A859" s="2">
        <v>5233</v>
      </c>
      <c r="B859" t="s">
        <v>29</v>
      </c>
      <c r="C859">
        <f t="shared" si="13"/>
        <v>6.8439147436890344E-7</v>
      </c>
      <c r="D859" s="5">
        <v>66.087598074900001</v>
      </c>
      <c r="E859" s="6">
        <v>96564028.848900005</v>
      </c>
    </row>
    <row r="860" spans="1:5">
      <c r="A860" s="2">
        <v>5234</v>
      </c>
      <c r="B860" t="s">
        <v>34</v>
      </c>
      <c r="C860">
        <f t="shared" si="13"/>
        <v>7.448690098289904E-3</v>
      </c>
      <c r="D860" s="5">
        <v>686470.86803000001</v>
      </c>
      <c r="E860" s="6">
        <v>92159944.765000001</v>
      </c>
    </row>
    <row r="861" spans="1:5">
      <c r="A861" s="2">
        <v>5234</v>
      </c>
      <c r="B861" t="s">
        <v>43</v>
      </c>
      <c r="C861">
        <f t="shared" si="13"/>
        <v>4.0427196104041399E-2</v>
      </c>
      <c r="D861" s="5">
        <v>3158727.0407599998</v>
      </c>
      <c r="E861" s="6">
        <v>78133715.547099993</v>
      </c>
    </row>
    <row r="862" spans="1:5">
      <c r="A862" s="2">
        <v>5234</v>
      </c>
      <c r="B862" t="s">
        <v>43</v>
      </c>
      <c r="C862">
        <f t="shared" si="13"/>
        <v>7.4133347801927069E-2</v>
      </c>
      <c r="D862" s="5">
        <v>5792313.9097100003</v>
      </c>
      <c r="E862" s="6">
        <v>78133715.547099993</v>
      </c>
    </row>
    <row r="863" spans="1:5">
      <c r="A863" s="2">
        <v>5234</v>
      </c>
      <c r="B863" t="s">
        <v>43</v>
      </c>
      <c r="C863">
        <f t="shared" si="13"/>
        <v>2.9068375743642699E-3</v>
      </c>
      <c r="D863" s="5">
        <v>227122.020177</v>
      </c>
      <c r="E863" s="6">
        <v>78133715.547099993</v>
      </c>
    </row>
    <row r="864" spans="1:5">
      <c r="A864" s="2">
        <v>5235</v>
      </c>
      <c r="B864" t="s">
        <v>34</v>
      </c>
      <c r="C864">
        <f t="shared" si="13"/>
        <v>2.5038976939755764E-3</v>
      </c>
      <c r="D864" s="5">
        <v>230759.07317399999</v>
      </c>
      <c r="E864" s="6">
        <v>92159944.765000001</v>
      </c>
    </row>
    <row r="865" spans="1:5">
      <c r="A865" s="2">
        <v>5235</v>
      </c>
      <c r="B865" t="s">
        <v>34</v>
      </c>
      <c r="C865">
        <f t="shared" si="13"/>
        <v>1.7646239269640039E-3</v>
      </c>
      <c r="D865" s="5">
        <v>162627.64363999999</v>
      </c>
      <c r="E865" s="6">
        <v>92159944.765000001</v>
      </c>
    </row>
    <row r="866" spans="1:5">
      <c r="A866" s="2">
        <v>5235</v>
      </c>
      <c r="B866" t="s">
        <v>43</v>
      </c>
      <c r="C866">
        <f t="shared" si="13"/>
        <v>2.8036090748935396E-2</v>
      </c>
      <c r="D866" s="5">
        <v>2190563.9396299999</v>
      </c>
      <c r="E866" s="6">
        <v>78133715.547099993</v>
      </c>
    </row>
    <row r="867" spans="1:5">
      <c r="A867" s="2">
        <v>5235</v>
      </c>
      <c r="B867" t="s">
        <v>43</v>
      </c>
      <c r="C867">
        <f t="shared" si="13"/>
        <v>2.63457346420332E-5</v>
      </c>
      <c r="D867" s="5">
        <v>2058.4901364000002</v>
      </c>
      <c r="E867" s="6">
        <v>78133715.547099993</v>
      </c>
    </row>
    <row r="868" spans="1:5">
      <c r="A868" s="2">
        <v>5235</v>
      </c>
      <c r="B868" t="s">
        <v>44</v>
      </c>
      <c r="C868">
        <f t="shared" si="13"/>
        <v>1.2070662850477197E-3</v>
      </c>
      <c r="D868" s="5">
        <v>290249.23543399997</v>
      </c>
      <c r="E868" s="6">
        <v>240458406.493</v>
      </c>
    </row>
    <row r="869" spans="1:5">
      <c r="A869" s="2">
        <v>5236</v>
      </c>
      <c r="B869" t="s">
        <v>34</v>
      </c>
      <c r="C869">
        <f t="shared" si="13"/>
        <v>7.6558039796477085E-3</v>
      </c>
      <c r="D869" s="5">
        <v>705558.47189599997</v>
      </c>
      <c r="E869" s="6">
        <v>92159944.765000001</v>
      </c>
    </row>
    <row r="870" spans="1:5">
      <c r="A870" s="2">
        <v>5236</v>
      </c>
      <c r="B870" t="s">
        <v>44</v>
      </c>
      <c r="C870">
        <f t="shared" si="13"/>
        <v>3.4816052650227108E-2</v>
      </c>
      <c r="D870" s="5">
        <v>8371812.5406499999</v>
      </c>
      <c r="E870" s="6">
        <v>240458406.493</v>
      </c>
    </row>
    <row r="871" spans="1:5">
      <c r="A871" s="2">
        <v>5236</v>
      </c>
      <c r="B871" t="s">
        <v>44</v>
      </c>
      <c r="C871">
        <f t="shared" si="13"/>
        <v>2.7121193348587914E-2</v>
      </c>
      <c r="D871" s="5">
        <v>6521518.9347900003</v>
      </c>
      <c r="E871" s="6">
        <v>240458406.493</v>
      </c>
    </row>
    <row r="872" spans="1:5">
      <c r="A872" s="2">
        <v>5237</v>
      </c>
      <c r="B872" t="s">
        <v>44</v>
      </c>
      <c r="C872">
        <f t="shared" si="13"/>
        <v>3.7134397256558135E-2</v>
      </c>
      <c r="D872" s="5">
        <v>8929277.9903900009</v>
      </c>
      <c r="E872" s="6">
        <v>240458406.493</v>
      </c>
    </row>
    <row r="873" spans="1:5">
      <c r="A873" s="2">
        <v>5237</v>
      </c>
      <c r="B873" t="s">
        <v>44</v>
      </c>
      <c r="C873">
        <f t="shared" si="13"/>
        <v>1.5680770299040327E-2</v>
      </c>
      <c r="D873" s="5">
        <v>3770573.0386899998</v>
      </c>
      <c r="E873" s="6">
        <v>240458406.493</v>
      </c>
    </row>
    <row r="874" spans="1:5">
      <c r="A874" s="2">
        <v>5237</v>
      </c>
      <c r="B874" t="s">
        <v>44</v>
      </c>
      <c r="C874">
        <f t="shared" si="13"/>
        <v>5.1425501819001608E-2</v>
      </c>
      <c r="D874" s="5">
        <v>12365694.2205</v>
      </c>
      <c r="E874" s="6">
        <v>240458406.493</v>
      </c>
    </row>
    <row r="875" spans="1:5">
      <c r="A875" s="2">
        <v>5237</v>
      </c>
      <c r="B875" t="s">
        <v>44</v>
      </c>
      <c r="C875">
        <f t="shared" si="13"/>
        <v>8.754105829530558E-4</v>
      </c>
      <c r="D875" s="5">
        <v>210499.83380399999</v>
      </c>
      <c r="E875" s="6">
        <v>240458406.493</v>
      </c>
    </row>
    <row r="876" spans="1:5">
      <c r="A876" s="2">
        <v>5238</v>
      </c>
      <c r="B876" t="s">
        <v>44</v>
      </c>
      <c r="C876">
        <f t="shared" si="13"/>
        <v>8.5968993756106352E-2</v>
      </c>
      <c r="D876" s="5">
        <v>20671967.246399999</v>
      </c>
      <c r="E876" s="6">
        <v>240458406.493</v>
      </c>
    </row>
    <row r="877" spans="1:5">
      <c r="A877" s="2">
        <v>5238</v>
      </c>
      <c r="B877" t="s">
        <v>44</v>
      </c>
      <c r="C877">
        <f t="shared" si="13"/>
        <v>2.1985365941298036E-2</v>
      </c>
      <c r="D877" s="5">
        <v>5286566.0604100004</v>
      </c>
      <c r="E877" s="6">
        <v>240458406.493</v>
      </c>
    </row>
    <row r="878" spans="1:5">
      <c r="A878" s="2">
        <v>5238</v>
      </c>
      <c r="B878" t="s">
        <v>44</v>
      </c>
      <c r="C878">
        <f t="shared" si="13"/>
        <v>2.4007704206997871E-2</v>
      </c>
      <c r="D878" s="5">
        <v>5772854.2971700002</v>
      </c>
      <c r="E878" s="6">
        <v>240458406.493</v>
      </c>
    </row>
    <row r="879" spans="1:5">
      <c r="A879" s="2">
        <v>5520</v>
      </c>
      <c r="B879" t="s">
        <v>55</v>
      </c>
      <c r="C879">
        <f t="shared" si="13"/>
        <v>6.5662911461683441E-3</v>
      </c>
      <c r="D879" s="5">
        <v>345749.11261399998</v>
      </c>
      <c r="E879" s="6">
        <v>52655160.259800002</v>
      </c>
    </row>
    <row r="880" spans="1:5">
      <c r="A880" s="2">
        <v>5520</v>
      </c>
      <c r="B880" t="s">
        <v>55</v>
      </c>
      <c r="C880">
        <f t="shared" si="13"/>
        <v>4.0147411903784964E-2</v>
      </c>
      <c r="D880" s="5">
        <v>2113968.4078099998</v>
      </c>
      <c r="E880" s="6">
        <v>52655160.259800002</v>
      </c>
    </row>
    <row r="881" spans="1:5">
      <c r="A881" s="2">
        <v>5520</v>
      </c>
      <c r="B881" t="s">
        <v>55</v>
      </c>
      <c r="C881">
        <f t="shared" si="13"/>
        <v>1.2485151356606981E-3</v>
      </c>
      <c r="D881" s="5">
        <v>65740.764555000002</v>
      </c>
      <c r="E881" s="6">
        <v>52655160.259800002</v>
      </c>
    </row>
    <row r="882" spans="1:5">
      <c r="A882" s="2">
        <v>5520</v>
      </c>
      <c r="B882" t="s">
        <v>56</v>
      </c>
      <c r="C882">
        <f t="shared" si="13"/>
        <v>2.621130436503112E-3</v>
      </c>
      <c r="D882" s="5">
        <v>309803.16862100002</v>
      </c>
      <c r="E882" s="6">
        <v>118194487.50300001</v>
      </c>
    </row>
    <row r="883" spans="1:5">
      <c r="A883" s="2">
        <v>5521</v>
      </c>
      <c r="B883" t="s">
        <v>56</v>
      </c>
      <c r="C883">
        <f t="shared" si="13"/>
        <v>2.2508070284517081E-3</v>
      </c>
      <c r="D883" s="5">
        <v>266032.98319599999</v>
      </c>
      <c r="E883" s="6">
        <v>118194487.50300001</v>
      </c>
    </row>
    <row r="884" spans="1:5">
      <c r="A884" s="2">
        <v>5521</v>
      </c>
      <c r="B884" t="s">
        <v>56</v>
      </c>
      <c r="C884">
        <f t="shared" si="13"/>
        <v>7.9705165711056406E-3</v>
      </c>
      <c r="D884" s="5">
        <v>942071.12125600001</v>
      </c>
      <c r="E884" s="6">
        <v>118194487.50300001</v>
      </c>
    </row>
    <row r="885" spans="1:5">
      <c r="A885" s="2">
        <v>5522</v>
      </c>
      <c r="B885" t="s">
        <v>45</v>
      </c>
      <c r="C885">
        <f t="shared" si="13"/>
        <v>2.1337420419178434E-2</v>
      </c>
      <c r="D885" s="5">
        <v>6469726.7643499998</v>
      </c>
      <c r="E885" s="6">
        <v>303210352.38800001</v>
      </c>
    </row>
    <row r="886" spans="1:5">
      <c r="A886" s="2">
        <v>5522</v>
      </c>
      <c r="B886" t="s">
        <v>45</v>
      </c>
      <c r="C886">
        <f t="shared" si="13"/>
        <v>3.9490400813484511E-2</v>
      </c>
      <c r="D886" s="5">
        <v>11973898.3466</v>
      </c>
      <c r="E886" s="6">
        <v>303210352.38800001</v>
      </c>
    </row>
    <row r="887" spans="1:5">
      <c r="A887" s="2">
        <v>5522</v>
      </c>
      <c r="B887" t="s">
        <v>56</v>
      </c>
      <c r="C887">
        <f t="shared" si="13"/>
        <v>0.16190860988939332</v>
      </c>
      <c r="D887" s="5">
        <v>19136705.168200001</v>
      </c>
      <c r="E887" s="6">
        <v>118194487.50300001</v>
      </c>
    </row>
    <row r="888" spans="1:5">
      <c r="A888" s="2">
        <v>5522</v>
      </c>
      <c r="B888" t="s">
        <v>56</v>
      </c>
      <c r="C888">
        <f t="shared" si="13"/>
        <v>1.064770572356902E-5</v>
      </c>
      <c r="D888" s="5">
        <v>1258.5001210800001</v>
      </c>
      <c r="E888" s="6">
        <v>118194487.50300001</v>
      </c>
    </row>
    <row r="889" spans="1:5">
      <c r="A889" s="2">
        <v>5522</v>
      </c>
      <c r="B889" t="s">
        <v>56</v>
      </c>
      <c r="C889">
        <f t="shared" si="13"/>
        <v>3.1754028847197613E-3</v>
      </c>
      <c r="D889" s="5">
        <v>375315.11657499999</v>
      </c>
      <c r="E889" s="6">
        <v>118194487.50300001</v>
      </c>
    </row>
    <row r="890" spans="1:5">
      <c r="A890" s="2">
        <v>5522</v>
      </c>
      <c r="B890" t="s">
        <v>56</v>
      </c>
      <c r="C890">
        <f t="shared" si="13"/>
        <v>1.13498222561856E-2</v>
      </c>
      <c r="D890" s="5">
        <v>1341486.4248200001</v>
      </c>
      <c r="E890" s="6">
        <v>118194487.50300001</v>
      </c>
    </row>
    <row r="891" spans="1:5">
      <c r="A891" s="2">
        <v>5522</v>
      </c>
      <c r="B891" t="s">
        <v>56</v>
      </c>
      <c r="C891">
        <f t="shared" si="13"/>
        <v>4.0124627637474425E-3</v>
      </c>
      <c r="D891" s="5">
        <v>474250.97998599999</v>
      </c>
      <c r="E891" s="6">
        <v>118194487.50300001</v>
      </c>
    </row>
    <row r="892" spans="1:5">
      <c r="A892" s="2">
        <v>5523</v>
      </c>
      <c r="B892" t="s">
        <v>45</v>
      </c>
      <c r="C892">
        <f t="shared" si="13"/>
        <v>7.5358118783691959E-3</v>
      </c>
      <c r="D892" s="5">
        <v>2284936.1751700002</v>
      </c>
      <c r="E892" s="6">
        <v>303210352.38800001</v>
      </c>
    </row>
    <row r="893" spans="1:5">
      <c r="A893" s="2">
        <v>5523</v>
      </c>
      <c r="B893" t="s">
        <v>45</v>
      </c>
      <c r="C893">
        <f t="shared" si="13"/>
        <v>1.0809114471283169E-2</v>
      </c>
      <c r="D893" s="5">
        <v>3277435.40784</v>
      </c>
      <c r="E893" s="6">
        <v>303210352.38800001</v>
      </c>
    </row>
    <row r="894" spans="1:5">
      <c r="A894" s="2">
        <v>5523</v>
      </c>
      <c r="B894" t="s">
        <v>45</v>
      </c>
      <c r="C894">
        <f t="shared" si="13"/>
        <v>0.1036004507118643</v>
      </c>
      <c r="D894" s="5">
        <v>31412729.1679</v>
      </c>
      <c r="E894" s="6">
        <v>303210352.38800001</v>
      </c>
    </row>
    <row r="895" spans="1:5">
      <c r="A895" s="2">
        <v>5523</v>
      </c>
      <c r="B895" t="s">
        <v>45</v>
      </c>
      <c r="C895">
        <f t="shared" si="13"/>
        <v>8.4614603605847639E-3</v>
      </c>
      <c r="D895" s="5">
        <v>2565602.3776500002</v>
      </c>
      <c r="E895" s="6">
        <v>303210352.38800001</v>
      </c>
    </row>
    <row r="896" spans="1:5">
      <c r="A896" s="2">
        <v>5524</v>
      </c>
      <c r="B896" t="s">
        <v>45</v>
      </c>
      <c r="C896">
        <f t="shared" si="13"/>
        <v>1.287108284718465E-2</v>
      </c>
      <c r="D896" s="5">
        <v>3902645.5657100002</v>
      </c>
      <c r="E896" s="6">
        <v>303210352.38800001</v>
      </c>
    </row>
    <row r="897" spans="1:5">
      <c r="A897" s="2">
        <v>5524</v>
      </c>
      <c r="B897" t="s">
        <v>45</v>
      </c>
      <c r="C897">
        <f t="shared" si="13"/>
        <v>4.8073091799476692E-2</v>
      </c>
      <c r="D897" s="5">
        <v>14576259.104900001</v>
      </c>
      <c r="E897" s="6">
        <v>303210352.38800001</v>
      </c>
    </row>
    <row r="898" spans="1:5">
      <c r="A898" s="2">
        <v>5524</v>
      </c>
      <c r="B898" t="s">
        <v>45</v>
      </c>
      <c r="C898">
        <f t="shared" si="13"/>
        <v>2.2899184603384238E-3</v>
      </c>
      <c r="D898" s="5">
        <v>694326.98329899996</v>
      </c>
      <c r="E898" s="6">
        <v>303210352.38800001</v>
      </c>
    </row>
    <row r="899" spans="1:5">
      <c r="A899" s="2">
        <v>5524</v>
      </c>
      <c r="B899" t="s">
        <v>45</v>
      </c>
      <c r="C899">
        <f t="shared" ref="C899:C962" si="14">D899/E899</f>
        <v>3.3701765822374413E-3</v>
      </c>
      <c r="D899" s="5">
        <v>1021872.42911</v>
      </c>
      <c r="E899" s="6">
        <v>303210352.38800001</v>
      </c>
    </row>
    <row r="900" spans="1:5">
      <c r="A900" s="2">
        <v>5524</v>
      </c>
      <c r="B900" t="s">
        <v>45</v>
      </c>
      <c r="C900">
        <f t="shared" si="14"/>
        <v>1.9614462464789421E-2</v>
      </c>
      <c r="D900" s="5">
        <v>5947308.0758499997</v>
      </c>
      <c r="E900" s="6">
        <v>303210352.38800001</v>
      </c>
    </row>
    <row r="901" spans="1:5">
      <c r="A901" s="2">
        <v>5524</v>
      </c>
      <c r="B901" t="s">
        <v>45</v>
      </c>
      <c r="C901">
        <f t="shared" si="14"/>
        <v>2.5817167895055703E-3</v>
      </c>
      <c r="D901" s="5">
        <v>782803.25751200004</v>
      </c>
      <c r="E901" s="6">
        <v>303210352.38800001</v>
      </c>
    </row>
    <row r="902" spans="1:5">
      <c r="A902" s="2">
        <v>5525</v>
      </c>
      <c r="B902" t="s">
        <v>45</v>
      </c>
      <c r="C902">
        <f t="shared" si="14"/>
        <v>4.047107712832055E-2</v>
      </c>
      <c r="D902" s="5">
        <v>12271249.557600001</v>
      </c>
      <c r="E902" s="6">
        <v>303210352.38800001</v>
      </c>
    </row>
    <row r="903" spans="1:5">
      <c r="A903" s="2">
        <v>5525</v>
      </c>
      <c r="B903" t="s">
        <v>45</v>
      </c>
      <c r="C903">
        <f t="shared" si="14"/>
        <v>2.5576969307024638E-3</v>
      </c>
      <c r="D903" s="5">
        <v>775520.18766000005</v>
      </c>
      <c r="E903" s="6">
        <v>303210352.38800001</v>
      </c>
    </row>
    <row r="904" spans="1:5">
      <c r="A904" s="2">
        <v>5525</v>
      </c>
      <c r="B904" t="s">
        <v>45</v>
      </c>
      <c r="C904">
        <f t="shared" si="14"/>
        <v>5.0367395570839382E-3</v>
      </c>
      <c r="D904" s="5">
        <v>1527191.57599</v>
      </c>
      <c r="E904" s="6">
        <v>303210352.38800001</v>
      </c>
    </row>
    <row r="905" spans="1:5">
      <c r="A905" s="2">
        <v>5525</v>
      </c>
      <c r="B905" t="s">
        <v>45</v>
      </c>
      <c r="C905">
        <f t="shared" si="14"/>
        <v>1.5275418863479758E-3</v>
      </c>
      <c r="D905" s="5">
        <v>463166.51364700001</v>
      </c>
      <c r="E905" s="6">
        <v>303210352.38800001</v>
      </c>
    </row>
    <row r="906" spans="1:5">
      <c r="A906" s="2">
        <v>5525</v>
      </c>
      <c r="B906" t="s">
        <v>45</v>
      </c>
      <c r="C906">
        <f t="shared" si="14"/>
        <v>9.4486227217068571E-4</v>
      </c>
      <c r="D906" s="5">
        <v>286492.02250299999</v>
      </c>
      <c r="E906" s="6">
        <v>303210352.38800001</v>
      </c>
    </row>
    <row r="907" spans="1:5">
      <c r="A907" s="2">
        <v>5526</v>
      </c>
      <c r="B907" t="s">
        <v>45</v>
      </c>
      <c r="C907">
        <f t="shared" si="14"/>
        <v>9.7182225486131483E-3</v>
      </c>
      <c r="D907" s="5">
        <v>2946665.6835500002</v>
      </c>
      <c r="E907" s="6">
        <v>303210352.38800001</v>
      </c>
    </row>
    <row r="908" spans="1:5">
      <c r="A908" s="2">
        <v>5526</v>
      </c>
      <c r="B908" t="s">
        <v>45</v>
      </c>
      <c r="C908">
        <f t="shared" si="14"/>
        <v>5.5967126021755206E-3</v>
      </c>
      <c r="D908" s="5">
        <v>1696981.2003200001</v>
      </c>
      <c r="E908" s="6">
        <v>303210352.38800001</v>
      </c>
    </row>
    <row r="909" spans="1:5">
      <c r="A909" s="2">
        <v>5526</v>
      </c>
      <c r="B909" t="s">
        <v>45</v>
      </c>
      <c r="C909">
        <f t="shared" si="14"/>
        <v>1.1482065049761095E-3</v>
      </c>
      <c r="D909" s="5">
        <v>348148.09898800001</v>
      </c>
      <c r="E909" s="6">
        <v>303210352.38800001</v>
      </c>
    </row>
    <row r="910" spans="1:5">
      <c r="A910" s="2">
        <v>5526</v>
      </c>
      <c r="B910" t="s">
        <v>57</v>
      </c>
      <c r="C910">
        <f t="shared" si="14"/>
        <v>5.6275045958493912E-2</v>
      </c>
      <c r="D910" s="5">
        <v>1729991.55412</v>
      </c>
      <c r="E910" s="6">
        <v>30741717.3039</v>
      </c>
    </row>
    <row r="911" spans="1:5">
      <c r="A911" s="2">
        <v>5527</v>
      </c>
      <c r="B911" t="s">
        <v>57</v>
      </c>
      <c r="C911">
        <f t="shared" si="14"/>
        <v>4.3212238976690881E-2</v>
      </c>
      <c r="D911" s="5">
        <v>1328418.43469</v>
      </c>
      <c r="E911" s="6">
        <v>30741717.3039</v>
      </c>
    </row>
    <row r="912" spans="1:5">
      <c r="A912" s="2">
        <v>5528</v>
      </c>
      <c r="B912" t="s">
        <v>45</v>
      </c>
      <c r="C912">
        <f t="shared" si="14"/>
        <v>8.4000706544833689E-4</v>
      </c>
      <c r="D912" s="5">
        <v>254698.838323</v>
      </c>
      <c r="E912" s="6">
        <v>303210352.38800001</v>
      </c>
    </row>
    <row r="913" spans="1:5">
      <c r="A913" s="2">
        <v>5528</v>
      </c>
      <c r="B913" t="s">
        <v>57</v>
      </c>
      <c r="C913">
        <f t="shared" si="14"/>
        <v>0.11899926477906629</v>
      </c>
      <c r="D913" s="5">
        <v>3658241.75721</v>
      </c>
      <c r="E913" s="6">
        <v>30741717.3039</v>
      </c>
    </row>
    <row r="914" spans="1:5">
      <c r="A914" s="2">
        <v>5529</v>
      </c>
      <c r="B914" t="s">
        <v>58</v>
      </c>
      <c r="C914">
        <f t="shared" si="14"/>
        <v>2.2741725400095152E-2</v>
      </c>
      <c r="D914" s="5">
        <v>587108.68524599995</v>
      </c>
      <c r="E914" s="6">
        <v>25816365.069800001</v>
      </c>
    </row>
    <row r="915" spans="1:5">
      <c r="A915" s="2">
        <v>5530</v>
      </c>
      <c r="B915" t="s">
        <v>59</v>
      </c>
      <c r="C915">
        <f t="shared" si="14"/>
        <v>2.8832328450958043E-2</v>
      </c>
      <c r="D915" s="5">
        <v>672117.39267900004</v>
      </c>
      <c r="E915" s="6">
        <v>23311242.233600002</v>
      </c>
    </row>
    <row r="916" spans="1:5">
      <c r="A916" s="2">
        <v>5530</v>
      </c>
      <c r="B916" t="s">
        <v>59</v>
      </c>
      <c r="C916">
        <f t="shared" si="14"/>
        <v>0.10970271549853267</v>
      </c>
      <c r="D916" s="5">
        <v>2557306.57467</v>
      </c>
      <c r="E916" s="6">
        <v>23311242.233600002</v>
      </c>
    </row>
    <row r="917" spans="1:5">
      <c r="A917" s="2">
        <v>5530</v>
      </c>
      <c r="B917" t="s">
        <v>35</v>
      </c>
      <c r="C917">
        <f t="shared" si="14"/>
        <v>2.4822400432740196E-2</v>
      </c>
      <c r="D917" s="5">
        <v>2203773.62781</v>
      </c>
      <c r="E917" s="6">
        <v>88781648.405900002</v>
      </c>
    </row>
    <row r="918" spans="1:5">
      <c r="A918" s="2">
        <v>5531</v>
      </c>
      <c r="B918" t="s">
        <v>59</v>
      </c>
      <c r="C918">
        <f t="shared" si="14"/>
        <v>5.5678679015191913E-4</v>
      </c>
      <c r="D918" s="5">
        <v>12979.3917377</v>
      </c>
      <c r="E918" s="6">
        <v>23311242.233600002</v>
      </c>
    </row>
    <row r="919" spans="1:5">
      <c r="A919" s="2">
        <v>5532</v>
      </c>
      <c r="B919" t="s">
        <v>59</v>
      </c>
      <c r="C919">
        <f t="shared" si="14"/>
        <v>0.12243280974217056</v>
      </c>
      <c r="D919" s="5">
        <v>2854060.8852400002</v>
      </c>
      <c r="E919" s="6">
        <v>23311242.233600002</v>
      </c>
    </row>
    <row r="920" spans="1:5">
      <c r="A920" s="2">
        <v>5532</v>
      </c>
      <c r="B920" t="s">
        <v>35</v>
      </c>
      <c r="C920">
        <f t="shared" si="14"/>
        <v>2.8233597115701016E-4</v>
      </c>
      <c r="D920" s="5">
        <v>25066.252923600001</v>
      </c>
      <c r="E920" s="6">
        <v>88781648.405900002</v>
      </c>
    </row>
    <row r="921" spans="1:5">
      <c r="A921" s="2">
        <v>5532</v>
      </c>
      <c r="B921" t="s">
        <v>48</v>
      </c>
      <c r="C921">
        <f t="shared" si="14"/>
        <v>2.100350223550447E-2</v>
      </c>
      <c r="D921" s="5">
        <v>242000.65386399999</v>
      </c>
      <c r="E921" s="6">
        <v>11521919.1138</v>
      </c>
    </row>
    <row r="922" spans="1:5">
      <c r="A922" s="2">
        <v>5532</v>
      </c>
      <c r="B922" t="s">
        <v>48</v>
      </c>
      <c r="C922">
        <f t="shared" si="14"/>
        <v>0.60999684434792145</v>
      </c>
      <c r="D922" s="5">
        <v>7028334.3002500003</v>
      </c>
      <c r="E922" s="6">
        <v>11521919.1138</v>
      </c>
    </row>
    <row r="923" spans="1:5">
      <c r="A923" s="2">
        <v>5533</v>
      </c>
      <c r="B923" t="s">
        <v>46</v>
      </c>
      <c r="C923">
        <f t="shared" si="14"/>
        <v>0.24231076938874929</v>
      </c>
      <c r="D923" s="5">
        <v>2719089.9591700002</v>
      </c>
      <c r="E923" s="6">
        <v>11221498.5988</v>
      </c>
    </row>
    <row r="924" spans="1:5">
      <c r="A924" s="2">
        <v>5533</v>
      </c>
      <c r="B924" t="s">
        <v>46</v>
      </c>
      <c r="C924">
        <f t="shared" si="14"/>
        <v>7.4038103533412697E-2</v>
      </c>
      <c r="D924" s="5">
        <v>830818.47505799995</v>
      </c>
      <c r="E924" s="6">
        <v>11221498.5988</v>
      </c>
    </row>
    <row r="925" spans="1:5">
      <c r="A925" s="2">
        <v>5533</v>
      </c>
      <c r="B925" t="s">
        <v>60</v>
      </c>
      <c r="C925">
        <f t="shared" si="14"/>
        <v>7.1961456446405433E-2</v>
      </c>
      <c r="D925" s="5">
        <v>597798.51236399997</v>
      </c>
      <c r="E925" s="6">
        <v>8307204.1879700003</v>
      </c>
    </row>
    <row r="926" spans="1:5">
      <c r="A926" s="2">
        <v>5533</v>
      </c>
      <c r="B926" t="s">
        <v>48</v>
      </c>
      <c r="C926">
        <f t="shared" si="14"/>
        <v>0.13642224632937866</v>
      </c>
      <c r="D926" s="5">
        <v>1571846.0875299999</v>
      </c>
      <c r="E926" s="6">
        <v>11521919.1138</v>
      </c>
    </row>
    <row r="927" spans="1:5">
      <c r="A927" s="2">
        <v>5534</v>
      </c>
      <c r="B927" t="s">
        <v>46</v>
      </c>
      <c r="C927">
        <f t="shared" si="14"/>
        <v>1.9881884106536202E-2</v>
      </c>
      <c r="D927" s="5">
        <v>223104.53464299999</v>
      </c>
      <c r="E927" s="6">
        <v>11221498.5988</v>
      </c>
    </row>
    <row r="928" spans="1:5">
      <c r="A928" s="2">
        <v>5535</v>
      </c>
      <c r="B928" t="s">
        <v>36</v>
      </c>
      <c r="C928">
        <f t="shared" si="14"/>
        <v>0.12751492354471744</v>
      </c>
      <c r="D928" s="5">
        <v>2641159.2455799999</v>
      </c>
      <c r="E928" s="6">
        <v>20712550.1248</v>
      </c>
    </row>
    <row r="929" spans="1:5">
      <c r="A929" s="2">
        <v>5535</v>
      </c>
      <c r="B929" t="s">
        <v>47</v>
      </c>
      <c r="C929">
        <f t="shared" si="14"/>
        <v>9.8832954755471936E-2</v>
      </c>
      <c r="D929" s="5">
        <v>245397.55931800001</v>
      </c>
      <c r="E929" s="6">
        <v>2482952.7754700002</v>
      </c>
    </row>
    <row r="930" spans="1:5">
      <c r="A930" s="2">
        <v>5536</v>
      </c>
      <c r="B930" t="s">
        <v>37</v>
      </c>
      <c r="C930">
        <f t="shared" si="14"/>
        <v>2.6274625123921796E-2</v>
      </c>
      <c r="D930" s="5">
        <v>1145841.76394</v>
      </c>
      <c r="E930" s="6">
        <v>43610204.086099997</v>
      </c>
    </row>
    <row r="931" spans="1:5">
      <c r="A931" s="2">
        <v>5536</v>
      </c>
      <c r="B931" t="s">
        <v>36</v>
      </c>
      <c r="C931">
        <f t="shared" si="14"/>
        <v>0.61431792575675725</v>
      </c>
      <c r="D931" s="5">
        <v>12724090.8298</v>
      </c>
      <c r="E931" s="6">
        <v>20712550.1248</v>
      </c>
    </row>
    <row r="932" spans="1:5">
      <c r="A932" s="2">
        <v>5537</v>
      </c>
      <c r="B932" t="s">
        <v>37</v>
      </c>
      <c r="C932">
        <f t="shared" si="14"/>
        <v>0.44016668438427048</v>
      </c>
      <c r="D932" s="5">
        <v>19195758.937899999</v>
      </c>
      <c r="E932" s="6">
        <v>43610204.086099997</v>
      </c>
    </row>
    <row r="933" spans="1:5">
      <c r="A933" s="2">
        <v>5537</v>
      </c>
      <c r="B933" t="s">
        <v>49</v>
      </c>
      <c r="C933">
        <f t="shared" si="14"/>
        <v>7.0880313106516935E-3</v>
      </c>
      <c r="D933" s="5">
        <v>232175.74384099999</v>
      </c>
      <c r="E933" s="6">
        <v>32756026.838100001</v>
      </c>
    </row>
    <row r="934" spans="1:5">
      <c r="A934" s="2">
        <v>5537</v>
      </c>
      <c r="B934" t="s">
        <v>36</v>
      </c>
      <c r="C934">
        <f t="shared" si="14"/>
        <v>1.3932299720712756E-3</v>
      </c>
      <c r="D934" s="5">
        <v>28857.3456319</v>
      </c>
      <c r="E934" s="6">
        <v>20712550.1248</v>
      </c>
    </row>
    <row r="935" spans="1:5">
      <c r="A935" s="2">
        <v>5537</v>
      </c>
      <c r="B935" t="s">
        <v>36</v>
      </c>
      <c r="C935">
        <f t="shared" si="14"/>
        <v>6.0080450805524172E-3</v>
      </c>
      <c r="D935" s="5">
        <v>124441.93488299999</v>
      </c>
      <c r="E935" s="6">
        <v>20712550.1248</v>
      </c>
    </row>
    <row r="936" spans="1:5">
      <c r="A936" s="2">
        <v>5537</v>
      </c>
      <c r="B936" t="s">
        <v>61</v>
      </c>
      <c r="C936">
        <f t="shared" si="14"/>
        <v>7.3483698012949461E-2</v>
      </c>
      <c r="D936" s="5">
        <v>1211753.29663</v>
      </c>
      <c r="E936" s="6">
        <v>16490096.8432</v>
      </c>
    </row>
    <row r="937" spans="1:5">
      <c r="A937" s="2">
        <v>5537</v>
      </c>
      <c r="B937" t="s">
        <v>62</v>
      </c>
      <c r="C937">
        <f t="shared" si="14"/>
        <v>3.0115421734015824E-2</v>
      </c>
      <c r="D937" s="5">
        <v>521090.80978900002</v>
      </c>
      <c r="E937" s="6">
        <v>17303121.782299999</v>
      </c>
    </row>
    <row r="938" spans="1:5">
      <c r="A938" s="2">
        <v>5537</v>
      </c>
      <c r="B938" t="s">
        <v>52</v>
      </c>
      <c r="C938">
        <f t="shared" si="14"/>
        <v>0.41815584678837792</v>
      </c>
      <c r="D938" s="5">
        <v>12052216.886</v>
      </c>
      <c r="E938" s="6">
        <v>28822308.664500002</v>
      </c>
    </row>
    <row r="939" spans="1:5">
      <c r="A939" s="2">
        <v>5537</v>
      </c>
      <c r="B939" t="s">
        <v>52</v>
      </c>
      <c r="C939">
        <f t="shared" si="14"/>
        <v>0.13740919411386451</v>
      </c>
      <c r="D939" s="5">
        <v>3960450.20609</v>
      </c>
      <c r="E939" s="6">
        <v>28822308.664500002</v>
      </c>
    </row>
    <row r="940" spans="1:5">
      <c r="A940" s="2">
        <v>5537</v>
      </c>
      <c r="B940" t="s">
        <v>52</v>
      </c>
      <c r="C940">
        <f t="shared" si="14"/>
        <v>5.2253360411235697E-2</v>
      </c>
      <c r="D940" s="5">
        <v>1506062.4825299999</v>
      </c>
      <c r="E940" s="6">
        <v>28822308.664500002</v>
      </c>
    </row>
    <row r="941" spans="1:5">
      <c r="A941" s="2">
        <v>5538</v>
      </c>
      <c r="B941" t="s">
        <v>49</v>
      </c>
      <c r="C941">
        <f t="shared" si="14"/>
        <v>2.0475831818921053E-4</v>
      </c>
      <c r="D941" s="5">
        <v>6707.0689659299996</v>
      </c>
      <c r="E941" s="6">
        <v>32756026.838100001</v>
      </c>
    </row>
    <row r="942" spans="1:5">
      <c r="A942" s="2">
        <v>5538</v>
      </c>
      <c r="B942" t="s">
        <v>49</v>
      </c>
      <c r="C942">
        <f t="shared" si="14"/>
        <v>7.4370400427395166E-3</v>
      </c>
      <c r="D942" s="5">
        <v>243607.88323599999</v>
      </c>
      <c r="E942" s="6">
        <v>32756026.838100001</v>
      </c>
    </row>
    <row r="943" spans="1:5">
      <c r="A943" s="2">
        <v>5538</v>
      </c>
      <c r="B943" t="s">
        <v>50</v>
      </c>
      <c r="C943">
        <f t="shared" si="14"/>
        <v>5.027453945518353E-2</v>
      </c>
      <c r="D943" s="5">
        <v>418297.13428100001</v>
      </c>
      <c r="E943" s="6">
        <v>8320257.9041799996</v>
      </c>
    </row>
    <row r="944" spans="1:5">
      <c r="A944" s="2">
        <v>5538</v>
      </c>
      <c r="B944" t="s">
        <v>50</v>
      </c>
      <c r="C944">
        <f t="shared" si="14"/>
        <v>9.6701042919089038E-3</v>
      </c>
      <c r="D944" s="5">
        <v>80457.761669</v>
      </c>
      <c r="E944" s="6">
        <v>8320257.9041799996</v>
      </c>
    </row>
    <row r="945" spans="1:5">
      <c r="A945" s="2">
        <v>5538</v>
      </c>
      <c r="B945" t="s">
        <v>51</v>
      </c>
      <c r="C945">
        <f t="shared" si="14"/>
        <v>3.5971836225425484E-2</v>
      </c>
      <c r="D945" s="5">
        <v>1222408.6862999999</v>
      </c>
      <c r="E945" s="6">
        <v>33982382.179200001</v>
      </c>
    </row>
    <row r="946" spans="1:5">
      <c r="A946" s="2">
        <v>5538</v>
      </c>
      <c r="B946" t="s">
        <v>51</v>
      </c>
      <c r="C946">
        <f t="shared" si="14"/>
        <v>8.6953990879681267E-2</v>
      </c>
      <c r="D946" s="5">
        <v>2954903.7500800001</v>
      </c>
      <c r="E946" s="6">
        <v>33982382.179200001</v>
      </c>
    </row>
    <row r="947" spans="1:5">
      <c r="A947" s="2">
        <v>5538</v>
      </c>
      <c r="B947" t="s">
        <v>62</v>
      </c>
      <c r="C947">
        <f t="shared" si="14"/>
        <v>2.9045608335838406E-2</v>
      </c>
      <c r="D947" s="5">
        <v>502579.69827599998</v>
      </c>
      <c r="E947" s="6">
        <v>17303121.782299999</v>
      </c>
    </row>
    <row r="948" spans="1:5">
      <c r="A948" s="2">
        <v>5538</v>
      </c>
      <c r="B948" t="s">
        <v>52</v>
      </c>
      <c r="C948">
        <f t="shared" si="14"/>
        <v>0.38109593476559023</v>
      </c>
      <c r="D948" s="5">
        <v>10984064.662599999</v>
      </c>
      <c r="E948" s="6">
        <v>28822308.664500002</v>
      </c>
    </row>
    <row r="949" spans="1:5">
      <c r="A949" s="2">
        <v>5538</v>
      </c>
      <c r="B949" t="s">
        <v>52</v>
      </c>
      <c r="C949">
        <f t="shared" si="14"/>
        <v>1.0217851347894755E-2</v>
      </c>
      <c r="D949" s="5">
        <v>294502.06543700001</v>
      </c>
      <c r="E949" s="6">
        <v>28822308.664500002</v>
      </c>
    </row>
    <row r="950" spans="1:5">
      <c r="A950" s="2">
        <v>5539</v>
      </c>
      <c r="B950" t="s">
        <v>51</v>
      </c>
      <c r="C950">
        <f t="shared" si="14"/>
        <v>6.22585818296452E-2</v>
      </c>
      <c r="D950" s="5">
        <v>2115694.9216700001</v>
      </c>
      <c r="E950" s="6">
        <v>33982382.179200001</v>
      </c>
    </row>
    <row r="951" spans="1:5">
      <c r="A951" s="2">
        <v>5540</v>
      </c>
      <c r="B951" t="s">
        <v>63</v>
      </c>
      <c r="C951">
        <f t="shared" si="14"/>
        <v>2.0390514635379088E-2</v>
      </c>
      <c r="D951" s="5">
        <v>507092.79973700002</v>
      </c>
      <c r="E951" s="6">
        <v>24869053.5185</v>
      </c>
    </row>
    <row r="952" spans="1:5">
      <c r="A952" s="2">
        <v>5540</v>
      </c>
      <c r="B952" t="s">
        <v>64</v>
      </c>
      <c r="C952">
        <f t="shared" si="14"/>
        <v>0.10782514086226097</v>
      </c>
      <c r="D952" s="5">
        <v>726217.13732900005</v>
      </c>
      <c r="E952" s="6">
        <v>6735137.3855999997</v>
      </c>
    </row>
    <row r="953" spans="1:5">
      <c r="A953" s="2">
        <v>5546</v>
      </c>
      <c r="B953" t="s">
        <v>39</v>
      </c>
      <c r="C953">
        <f t="shared" si="14"/>
        <v>0.21576550085716242</v>
      </c>
      <c r="D953" s="5">
        <v>19697585.042399999</v>
      </c>
      <c r="E953" s="6">
        <v>91291633.575100005</v>
      </c>
    </row>
    <row r="954" spans="1:5">
      <c r="A954" s="2">
        <v>5546</v>
      </c>
      <c r="B954" t="s">
        <v>53</v>
      </c>
      <c r="C954">
        <f t="shared" si="14"/>
        <v>2.046680494833131E-3</v>
      </c>
      <c r="D954" s="5">
        <v>76628.230756899997</v>
      </c>
      <c r="E954" s="6">
        <v>37440250.6646</v>
      </c>
    </row>
    <row r="955" spans="1:5">
      <c r="A955" s="2">
        <v>5547</v>
      </c>
      <c r="B955" t="s">
        <v>39</v>
      </c>
      <c r="C955">
        <f t="shared" si="14"/>
        <v>1.2361893116104904E-2</v>
      </c>
      <c r="D955" s="5">
        <v>1128537.41665</v>
      </c>
      <c r="E955" s="6">
        <v>91291633.575100005</v>
      </c>
    </row>
    <row r="956" spans="1:5">
      <c r="A956" s="2">
        <v>5547</v>
      </c>
      <c r="B956" t="s">
        <v>39</v>
      </c>
      <c r="C956">
        <f t="shared" si="14"/>
        <v>2.1944132908433448E-2</v>
      </c>
      <c r="D956" s="5">
        <v>2003315.7405999999</v>
      </c>
      <c r="E956" s="6">
        <v>91291633.575100005</v>
      </c>
    </row>
    <row r="957" spans="1:5">
      <c r="A957" s="2">
        <v>5547</v>
      </c>
      <c r="B957" t="s">
        <v>53</v>
      </c>
      <c r="C957">
        <f t="shared" si="14"/>
        <v>0.15934897637052825</v>
      </c>
      <c r="D957" s="5">
        <v>5966065.6184599996</v>
      </c>
      <c r="E957" s="6">
        <v>37440250.6646</v>
      </c>
    </row>
    <row r="958" spans="1:5">
      <c r="A958" s="2">
        <v>5547</v>
      </c>
      <c r="B958" t="s">
        <v>53</v>
      </c>
      <c r="C958">
        <f t="shared" si="14"/>
        <v>0.39653353962016308</v>
      </c>
      <c r="D958" s="5">
        <v>14846315.120300001</v>
      </c>
      <c r="E958" s="6">
        <v>37440250.6646</v>
      </c>
    </row>
    <row r="959" spans="1:5">
      <c r="A959" s="2">
        <v>5547</v>
      </c>
      <c r="B959" t="s">
        <v>53</v>
      </c>
      <c r="C959">
        <f t="shared" si="14"/>
        <v>5.4835653060175217E-2</v>
      </c>
      <c r="D959" s="5">
        <v>2053060.5959300001</v>
      </c>
      <c r="E959" s="6">
        <v>37440250.6646</v>
      </c>
    </row>
    <row r="960" spans="1:5">
      <c r="A960" s="2">
        <v>5548</v>
      </c>
      <c r="B960" t="s">
        <v>53</v>
      </c>
      <c r="C960">
        <f t="shared" si="14"/>
        <v>0.11636349376900054</v>
      </c>
      <c r="D960" s="5">
        <v>4356678.3749200003</v>
      </c>
      <c r="E960" s="6">
        <v>37440250.6646</v>
      </c>
    </row>
    <row r="961" spans="1:5">
      <c r="A961" s="2">
        <v>5548</v>
      </c>
      <c r="B961" t="s">
        <v>53</v>
      </c>
      <c r="C961">
        <f t="shared" si="14"/>
        <v>8.6664348644383354E-2</v>
      </c>
      <c r="D961" s="5">
        <v>3244734.9369299999</v>
      </c>
      <c r="E961" s="6">
        <v>37440250.6646</v>
      </c>
    </row>
    <row r="962" spans="1:5">
      <c r="A962" s="2">
        <v>5549</v>
      </c>
      <c r="B962" t="s">
        <v>53</v>
      </c>
      <c r="C962">
        <f t="shared" si="14"/>
        <v>5.7091845031129865E-2</v>
      </c>
      <c r="D962" s="5">
        <v>2137532.98887</v>
      </c>
      <c r="E962" s="6">
        <v>37440250.6646</v>
      </c>
    </row>
    <row r="963" spans="1:5">
      <c r="A963" s="2">
        <v>5550</v>
      </c>
      <c r="B963" t="s">
        <v>65</v>
      </c>
      <c r="C963">
        <f t="shared" ref="C963:C1026" si="15">D963/E963</f>
        <v>6.8009484719853738E-3</v>
      </c>
      <c r="D963" s="5">
        <v>1796131.1759599999</v>
      </c>
      <c r="E963" s="6">
        <v>264100100.64899999</v>
      </c>
    </row>
    <row r="964" spans="1:5">
      <c r="A964" s="2">
        <v>5572</v>
      </c>
      <c r="B964" t="s">
        <v>54</v>
      </c>
      <c r="C964">
        <f t="shared" si="15"/>
        <v>1.204544024062288E-2</v>
      </c>
      <c r="D964" s="5">
        <v>1017408.56624</v>
      </c>
      <c r="E964" s="6">
        <v>84464207.693200007</v>
      </c>
    </row>
    <row r="965" spans="1:5">
      <c r="A965" s="2">
        <v>5573</v>
      </c>
      <c r="B965" t="s">
        <v>54</v>
      </c>
      <c r="C965">
        <f t="shared" si="15"/>
        <v>1.3436808687916815E-2</v>
      </c>
      <c r="D965" s="5">
        <v>1134929.3997500001</v>
      </c>
      <c r="E965" s="6">
        <v>84464207.693200007</v>
      </c>
    </row>
    <row r="966" spans="1:5">
      <c r="A966" s="2">
        <v>5574</v>
      </c>
      <c r="B966" t="s">
        <v>33</v>
      </c>
      <c r="C966">
        <f t="shared" si="15"/>
        <v>3.9388260172694527E-2</v>
      </c>
      <c r="D966" s="5">
        <v>1153888.7388899999</v>
      </c>
      <c r="E966" s="6">
        <v>29295245.177900001</v>
      </c>
    </row>
    <row r="967" spans="1:5">
      <c r="A967" s="2">
        <v>5574</v>
      </c>
      <c r="B967" t="s">
        <v>54</v>
      </c>
      <c r="C967">
        <f t="shared" si="15"/>
        <v>4.9658170667096366E-2</v>
      </c>
      <c r="D967" s="5">
        <v>4194338.0408899998</v>
      </c>
      <c r="E967" s="6">
        <v>84464207.693200007</v>
      </c>
    </row>
    <row r="968" spans="1:5">
      <c r="A968" s="2">
        <v>5579</v>
      </c>
      <c r="B968" t="s">
        <v>40</v>
      </c>
      <c r="C968">
        <f t="shared" si="15"/>
        <v>7.0425683254949946E-3</v>
      </c>
      <c r="D968" s="5">
        <v>3922192.3538199998</v>
      </c>
      <c r="E968" s="6">
        <v>556926418.39499998</v>
      </c>
    </row>
    <row r="969" spans="1:5">
      <c r="A969" s="2">
        <v>5580</v>
      </c>
      <c r="B969" t="s">
        <v>40</v>
      </c>
      <c r="C969">
        <f t="shared" si="15"/>
        <v>1.3286713645287605E-2</v>
      </c>
      <c r="D969" s="5">
        <v>7399721.8427100005</v>
      </c>
      <c r="E969" s="6">
        <v>556926418.39499998</v>
      </c>
    </row>
    <row r="970" spans="1:5">
      <c r="A970" s="2">
        <v>5580</v>
      </c>
      <c r="B970" t="s">
        <v>40</v>
      </c>
      <c r="C970">
        <f t="shared" si="15"/>
        <v>3.5999221465519179E-3</v>
      </c>
      <c r="D970" s="5">
        <v>2004891.74758</v>
      </c>
      <c r="E970" s="6">
        <v>556926418.39499998</v>
      </c>
    </row>
    <row r="971" spans="1:5">
      <c r="A971" s="2">
        <v>5580</v>
      </c>
      <c r="B971" t="s">
        <v>40</v>
      </c>
      <c r="C971">
        <f t="shared" si="15"/>
        <v>2.3787345374059809E-2</v>
      </c>
      <c r="D971" s="5">
        <v>13247801.0623</v>
      </c>
      <c r="E971" s="6">
        <v>556926418.39499998</v>
      </c>
    </row>
    <row r="972" spans="1:5">
      <c r="A972" s="2">
        <v>5581</v>
      </c>
      <c r="B972" t="s">
        <v>41</v>
      </c>
      <c r="C972">
        <f t="shared" si="15"/>
        <v>3.7313951412518934E-2</v>
      </c>
      <c r="D972" s="5">
        <v>3349575.4073800002</v>
      </c>
      <c r="E972" s="6">
        <v>89767373.343799993</v>
      </c>
    </row>
    <row r="973" spans="1:5">
      <c r="A973" s="2">
        <v>5581</v>
      </c>
      <c r="B973" t="s">
        <v>41</v>
      </c>
      <c r="C973">
        <f t="shared" si="15"/>
        <v>2.7372863063166721E-4</v>
      </c>
      <c r="D973" s="5">
        <v>24571.900180799999</v>
      </c>
      <c r="E973" s="6">
        <v>89767373.343799993</v>
      </c>
    </row>
    <row r="974" spans="1:5">
      <c r="A974" s="2">
        <v>5581</v>
      </c>
      <c r="B974" t="s">
        <v>40</v>
      </c>
      <c r="C974">
        <f t="shared" si="15"/>
        <v>1.7910616977098232E-4</v>
      </c>
      <c r="D974" s="5">
        <v>99748.957643000002</v>
      </c>
      <c r="E974" s="6">
        <v>556926418.39499998</v>
      </c>
    </row>
    <row r="975" spans="1:5">
      <c r="A975" s="2">
        <v>5581</v>
      </c>
      <c r="B975" t="s">
        <v>40</v>
      </c>
      <c r="C975">
        <f t="shared" si="15"/>
        <v>2.1866956571025067E-3</v>
      </c>
      <c r="D975" s="5">
        <v>1217828.5804300001</v>
      </c>
      <c r="E975" s="6">
        <v>556926418.39499998</v>
      </c>
    </row>
    <row r="976" spans="1:5">
      <c r="A976" s="2">
        <v>5581</v>
      </c>
      <c r="B976" t="s">
        <v>40</v>
      </c>
      <c r="C976">
        <f t="shared" si="15"/>
        <v>1.2197666634018289E-2</v>
      </c>
      <c r="D976" s="5">
        <v>6793202.7912600003</v>
      </c>
      <c r="E976" s="6">
        <v>556926418.39499998</v>
      </c>
    </row>
    <row r="977" spans="1:5">
      <c r="A977" s="2">
        <v>5582</v>
      </c>
      <c r="B977" t="s">
        <v>41</v>
      </c>
      <c r="C977">
        <f t="shared" si="15"/>
        <v>2.0292827369286233E-2</v>
      </c>
      <c r="D977" s="5">
        <v>1821633.81066</v>
      </c>
      <c r="E977" s="6">
        <v>89767373.343799993</v>
      </c>
    </row>
    <row r="978" spans="1:5">
      <c r="A978" s="2">
        <v>5582</v>
      </c>
      <c r="B978" t="s">
        <v>41</v>
      </c>
      <c r="C978">
        <f t="shared" si="15"/>
        <v>3.1100310322523458E-3</v>
      </c>
      <c r="D978" s="5">
        <v>279179.31678300002</v>
      </c>
      <c r="E978" s="6">
        <v>89767373.343799993</v>
      </c>
    </row>
    <row r="979" spans="1:5">
      <c r="A979" s="2">
        <v>5584</v>
      </c>
      <c r="B979" t="s">
        <v>43</v>
      </c>
      <c r="C979">
        <f t="shared" si="15"/>
        <v>1.5536561371745188E-2</v>
      </c>
      <c r="D979" s="5">
        <v>1213929.2668000001</v>
      </c>
      <c r="E979" s="6">
        <v>78133715.547099993</v>
      </c>
    </row>
    <row r="980" spans="1:5">
      <c r="A980" s="2">
        <v>5584</v>
      </c>
      <c r="B980" t="s">
        <v>43</v>
      </c>
      <c r="C980">
        <f t="shared" si="15"/>
        <v>5.1113631404774915E-2</v>
      </c>
      <c r="D980" s="5">
        <v>3993697.93676</v>
      </c>
      <c r="E980" s="6">
        <v>78133715.547099993</v>
      </c>
    </row>
    <row r="981" spans="1:5">
      <c r="A981" s="2">
        <v>5587</v>
      </c>
      <c r="B981" t="s">
        <v>43</v>
      </c>
      <c r="C981">
        <f t="shared" si="15"/>
        <v>3.5096318710287927E-2</v>
      </c>
      <c r="D981" s="5">
        <v>2742205.7828600002</v>
      </c>
      <c r="E981" s="6">
        <v>78133715.547099993</v>
      </c>
    </row>
    <row r="982" spans="1:5">
      <c r="A982" s="2">
        <v>5587</v>
      </c>
      <c r="B982" t="s">
        <v>43</v>
      </c>
      <c r="C982">
        <f t="shared" si="15"/>
        <v>2.9527980898453911E-2</v>
      </c>
      <c r="D982" s="5">
        <v>2307130.8602</v>
      </c>
      <c r="E982" s="6">
        <v>78133715.547099993</v>
      </c>
    </row>
    <row r="983" spans="1:5">
      <c r="A983" s="2">
        <v>5588</v>
      </c>
      <c r="B983" t="s">
        <v>43</v>
      </c>
      <c r="C983">
        <f t="shared" si="15"/>
        <v>2.6689876728989127E-2</v>
      </c>
      <c r="D983" s="5">
        <v>2085379.23633</v>
      </c>
      <c r="E983" s="6">
        <v>78133715.547099993</v>
      </c>
    </row>
    <row r="984" spans="1:5">
      <c r="A984" s="2">
        <v>5590</v>
      </c>
      <c r="B984" t="s">
        <v>44</v>
      </c>
      <c r="C984">
        <f t="shared" si="15"/>
        <v>1.2912538720663891E-2</v>
      </c>
      <c r="D984" s="5">
        <v>3104928.4845500002</v>
      </c>
      <c r="E984" s="6">
        <v>240458406.493</v>
      </c>
    </row>
    <row r="985" spans="1:5">
      <c r="A985" s="2">
        <v>5590</v>
      </c>
      <c r="B985" t="s">
        <v>44</v>
      </c>
      <c r="C985">
        <f t="shared" si="15"/>
        <v>2.8741197007188801E-2</v>
      </c>
      <c r="D985" s="5">
        <v>6911062.4330500001</v>
      </c>
      <c r="E985" s="6">
        <v>240458406.493</v>
      </c>
    </row>
    <row r="986" spans="1:5">
      <c r="A986" s="2">
        <v>5591</v>
      </c>
      <c r="B986" t="s">
        <v>44</v>
      </c>
      <c r="C986">
        <f t="shared" si="15"/>
        <v>3.2074576535774061E-3</v>
      </c>
      <c r="D986" s="5">
        <v>771260.15627299994</v>
      </c>
      <c r="E986" s="6">
        <v>240458406.493</v>
      </c>
    </row>
    <row r="987" spans="1:5">
      <c r="A987" s="2">
        <v>5591</v>
      </c>
      <c r="B987" t="s">
        <v>44</v>
      </c>
      <c r="C987">
        <f t="shared" si="15"/>
        <v>0.11572207935849418</v>
      </c>
      <c r="D987" s="5">
        <v>27826346.798599999</v>
      </c>
      <c r="E987" s="6">
        <v>240458406.493</v>
      </c>
    </row>
    <row r="988" spans="1:5">
      <c r="A988" s="2">
        <v>5591</v>
      </c>
      <c r="B988" t="s">
        <v>44</v>
      </c>
      <c r="C988">
        <f t="shared" si="15"/>
        <v>6.592556759857543E-2</v>
      </c>
      <c r="D988" s="5">
        <v>15852356.9319</v>
      </c>
      <c r="E988" s="6">
        <v>240458406.493</v>
      </c>
    </row>
    <row r="989" spans="1:5">
      <c r="A989" s="2">
        <v>5592</v>
      </c>
      <c r="B989" t="s">
        <v>44</v>
      </c>
      <c r="C989">
        <f t="shared" si="15"/>
        <v>1.3766112648618767E-2</v>
      </c>
      <c r="D989" s="5">
        <v>3310177.5110900002</v>
      </c>
      <c r="E989" s="6">
        <v>240458406.493</v>
      </c>
    </row>
    <row r="990" spans="1:5">
      <c r="A990" s="2">
        <v>5592</v>
      </c>
      <c r="B990" t="s">
        <v>44</v>
      </c>
      <c r="C990">
        <f t="shared" si="15"/>
        <v>1.9396622211316936E-4</v>
      </c>
      <c r="D990" s="5">
        <v>46640.808682800001</v>
      </c>
      <c r="E990" s="6">
        <v>240458406.493</v>
      </c>
    </row>
    <row r="991" spans="1:5">
      <c r="A991" s="2">
        <v>5592</v>
      </c>
      <c r="B991" t="s">
        <v>66</v>
      </c>
      <c r="C991">
        <f t="shared" si="15"/>
        <v>1.3936236621042541E-2</v>
      </c>
      <c r="D991" s="5">
        <v>6800378.7574800001</v>
      </c>
      <c r="E991" s="6">
        <v>487963784.083</v>
      </c>
    </row>
    <row r="992" spans="1:5">
      <c r="A992" s="2">
        <v>5592</v>
      </c>
      <c r="B992" t="s">
        <v>66</v>
      </c>
      <c r="C992">
        <f t="shared" si="15"/>
        <v>1.8361063393253856E-3</v>
      </c>
      <c r="D992" s="5">
        <v>895953.39731599996</v>
      </c>
      <c r="E992" s="6">
        <v>487963784.083</v>
      </c>
    </row>
    <row r="993" spans="1:5">
      <c r="A993" s="2">
        <v>5871</v>
      </c>
      <c r="B993" t="s">
        <v>67</v>
      </c>
      <c r="C993">
        <f t="shared" si="15"/>
        <v>8.2835972297336441E-2</v>
      </c>
      <c r="D993" s="5">
        <v>8228710.7125899997</v>
      </c>
      <c r="E993" s="6">
        <v>99337407.220300004</v>
      </c>
    </row>
    <row r="994" spans="1:5">
      <c r="A994" s="2">
        <v>5872</v>
      </c>
      <c r="B994" t="s">
        <v>55</v>
      </c>
      <c r="C994">
        <f t="shared" si="15"/>
        <v>0.23682618490519367</v>
      </c>
      <c r="D994" s="5">
        <v>12470120.719900001</v>
      </c>
      <c r="E994" s="6">
        <v>52655160.259800002</v>
      </c>
    </row>
    <row r="995" spans="1:5">
      <c r="A995" s="2">
        <v>5872</v>
      </c>
      <c r="B995" t="s">
        <v>55</v>
      </c>
      <c r="C995">
        <f t="shared" si="15"/>
        <v>1.7170238424784427E-4</v>
      </c>
      <c r="D995" s="5">
        <v>9041.0165595599992</v>
      </c>
      <c r="E995" s="6">
        <v>52655160.259800002</v>
      </c>
    </row>
    <row r="996" spans="1:5">
      <c r="A996" s="2">
        <v>5872</v>
      </c>
      <c r="B996" t="s">
        <v>67</v>
      </c>
      <c r="C996">
        <f t="shared" si="15"/>
        <v>1.0867963832454247E-2</v>
      </c>
      <c r="D996" s="5">
        <v>1079595.3488799999</v>
      </c>
      <c r="E996" s="6">
        <v>99337407.220300004</v>
      </c>
    </row>
    <row r="997" spans="1:5">
      <c r="A997" s="2">
        <v>5872</v>
      </c>
      <c r="B997" t="s">
        <v>67</v>
      </c>
      <c r="C997">
        <f t="shared" si="15"/>
        <v>2.2096669877764211E-2</v>
      </c>
      <c r="D997" s="5">
        <v>2195025.8938600002</v>
      </c>
      <c r="E997" s="6">
        <v>99337407.220300004</v>
      </c>
    </row>
    <row r="998" spans="1:5">
      <c r="A998" s="2">
        <v>5872</v>
      </c>
      <c r="B998" t="s">
        <v>67</v>
      </c>
      <c r="C998">
        <f t="shared" si="15"/>
        <v>8.3396931327567835E-3</v>
      </c>
      <c r="D998" s="5">
        <v>828443.49282100005</v>
      </c>
      <c r="E998" s="6">
        <v>99337407.220300004</v>
      </c>
    </row>
    <row r="999" spans="1:5">
      <c r="A999" s="2">
        <v>5872</v>
      </c>
      <c r="B999" t="s">
        <v>67</v>
      </c>
      <c r="C999">
        <f t="shared" si="15"/>
        <v>5.2574336381237263E-3</v>
      </c>
      <c r="D999" s="5">
        <v>522259.826244</v>
      </c>
      <c r="E999" s="6">
        <v>99337407.220300004</v>
      </c>
    </row>
    <row r="1000" spans="1:5">
      <c r="A1000" s="2">
        <v>5872</v>
      </c>
      <c r="B1000" t="s">
        <v>67</v>
      </c>
      <c r="C1000">
        <f t="shared" si="15"/>
        <v>2.3085179676819376E-2</v>
      </c>
      <c r="D1000" s="5">
        <v>2293221.8943099999</v>
      </c>
      <c r="E1000" s="6">
        <v>99337407.220300004</v>
      </c>
    </row>
    <row r="1001" spans="1:5">
      <c r="A1001" s="2">
        <v>5873</v>
      </c>
      <c r="B1001" t="s">
        <v>55</v>
      </c>
      <c r="C1001">
        <f t="shared" si="15"/>
        <v>0.41762186371861443</v>
      </c>
      <c r="D1001" s="5">
        <v>21989946.162099998</v>
      </c>
      <c r="E1001" s="6">
        <v>52655160.259800002</v>
      </c>
    </row>
    <row r="1002" spans="1:5">
      <c r="A1002" s="2">
        <v>5873</v>
      </c>
      <c r="B1002" t="s">
        <v>55</v>
      </c>
      <c r="C1002">
        <f t="shared" si="15"/>
        <v>4.4579205728903344E-2</v>
      </c>
      <c r="D1002" s="5">
        <v>2347325.2219099998</v>
      </c>
      <c r="E1002" s="6">
        <v>52655160.259800002</v>
      </c>
    </row>
    <row r="1003" spans="1:5">
      <c r="A1003" s="2">
        <v>5873</v>
      </c>
      <c r="B1003" t="s">
        <v>55</v>
      </c>
      <c r="C1003">
        <f t="shared" si="15"/>
        <v>2.6401171833700162E-2</v>
      </c>
      <c r="D1003" s="5">
        <v>1390157.93395</v>
      </c>
      <c r="E1003" s="6">
        <v>52655160.259800002</v>
      </c>
    </row>
    <row r="1004" spans="1:5">
      <c r="A1004" s="2">
        <v>5874</v>
      </c>
      <c r="B1004" t="s">
        <v>56</v>
      </c>
      <c r="C1004">
        <f t="shared" si="15"/>
        <v>2.638286907061424E-2</v>
      </c>
      <c r="D1004" s="5">
        <v>3118309.68866</v>
      </c>
      <c r="E1004" s="6">
        <v>118194487.50300001</v>
      </c>
    </row>
    <row r="1005" spans="1:5">
      <c r="A1005" s="2">
        <v>5874</v>
      </c>
      <c r="B1005" t="s">
        <v>56</v>
      </c>
      <c r="C1005">
        <f t="shared" si="15"/>
        <v>8.3850747450201065E-4</v>
      </c>
      <c r="D1005" s="5">
        <v>99106.961216199998</v>
      </c>
      <c r="E1005" s="6">
        <v>118194487.50300001</v>
      </c>
    </row>
    <row r="1006" spans="1:5">
      <c r="A1006" s="2">
        <v>5874</v>
      </c>
      <c r="B1006" t="s">
        <v>56</v>
      </c>
      <c r="C1006">
        <f t="shared" si="15"/>
        <v>2.4206570716738206E-3</v>
      </c>
      <c r="D1006" s="5">
        <v>286108.32200699998</v>
      </c>
      <c r="E1006" s="6">
        <v>118194487.50300001</v>
      </c>
    </row>
    <row r="1007" spans="1:5">
      <c r="A1007" s="2">
        <v>5875</v>
      </c>
      <c r="B1007" t="s">
        <v>45</v>
      </c>
      <c r="C1007">
        <f t="shared" si="15"/>
        <v>2.1863178448528323E-3</v>
      </c>
      <c r="D1007" s="5">
        <v>662914.20417000004</v>
      </c>
      <c r="E1007" s="6">
        <v>303210352.38800001</v>
      </c>
    </row>
    <row r="1008" spans="1:5">
      <c r="A1008" s="2">
        <v>5875</v>
      </c>
      <c r="B1008" t="s">
        <v>45</v>
      </c>
      <c r="C1008">
        <f t="shared" si="15"/>
        <v>1.0052925193462606E-2</v>
      </c>
      <c r="D1008" s="5">
        <v>3048150.9904399998</v>
      </c>
      <c r="E1008" s="6">
        <v>303210352.38800001</v>
      </c>
    </row>
    <row r="1009" spans="1:5">
      <c r="A1009" s="2">
        <v>5875</v>
      </c>
      <c r="B1009" t="s">
        <v>45</v>
      </c>
      <c r="C1009">
        <f t="shared" si="15"/>
        <v>4.3998056519946108E-3</v>
      </c>
      <c r="D1009" s="5">
        <v>1334066.6221799999</v>
      </c>
      <c r="E1009" s="6">
        <v>303210352.38800001</v>
      </c>
    </row>
    <row r="1010" spans="1:5">
      <c r="A1010" s="2">
        <v>5875</v>
      </c>
      <c r="B1010" t="s">
        <v>45</v>
      </c>
      <c r="C1010">
        <f t="shared" si="15"/>
        <v>2.1011741961393996E-2</v>
      </c>
      <c r="D1010" s="5">
        <v>6370977.6843999997</v>
      </c>
      <c r="E1010" s="6">
        <v>303210352.38800001</v>
      </c>
    </row>
    <row r="1011" spans="1:5">
      <c r="A1011" s="2">
        <v>5875</v>
      </c>
      <c r="B1011" t="s">
        <v>45</v>
      </c>
      <c r="C1011">
        <f t="shared" si="15"/>
        <v>3.1666993492468903E-3</v>
      </c>
      <c r="D1011" s="5">
        <v>960176.02559199999</v>
      </c>
      <c r="E1011" s="6">
        <v>303210352.38800001</v>
      </c>
    </row>
    <row r="1012" spans="1:5">
      <c r="A1012" s="2">
        <v>5875</v>
      </c>
      <c r="B1012" t="s">
        <v>56</v>
      </c>
      <c r="C1012">
        <f t="shared" si="15"/>
        <v>2.2158977089972345E-2</v>
      </c>
      <c r="D1012" s="5">
        <v>2619068.94074</v>
      </c>
      <c r="E1012" s="6">
        <v>118194487.50300001</v>
      </c>
    </row>
    <row r="1013" spans="1:5">
      <c r="A1013" s="2">
        <v>5875</v>
      </c>
      <c r="B1013" t="s">
        <v>56</v>
      </c>
      <c r="C1013">
        <f t="shared" si="15"/>
        <v>0.23617548405962224</v>
      </c>
      <c r="D1013" s="5">
        <v>27914640.299199998</v>
      </c>
      <c r="E1013" s="6">
        <v>118194487.50300001</v>
      </c>
    </row>
    <row r="1014" spans="1:5">
      <c r="A1014" s="2">
        <v>5875</v>
      </c>
      <c r="B1014" t="s">
        <v>56</v>
      </c>
      <c r="C1014">
        <f t="shared" si="15"/>
        <v>1.352162203782503E-5</v>
      </c>
      <c r="D1014" s="5">
        <v>1598.18118697</v>
      </c>
      <c r="E1014" s="6">
        <v>118194487.50300001</v>
      </c>
    </row>
    <row r="1015" spans="1:5">
      <c r="A1015" s="2">
        <v>5875</v>
      </c>
      <c r="B1015" t="s">
        <v>56</v>
      </c>
      <c r="C1015">
        <f t="shared" si="15"/>
        <v>1.1710857353435094E-2</v>
      </c>
      <c r="D1015" s="5">
        <v>1384158.78311</v>
      </c>
      <c r="E1015" s="6">
        <v>118194487.50300001</v>
      </c>
    </row>
    <row r="1016" spans="1:5">
      <c r="A1016" s="2">
        <v>5875</v>
      </c>
      <c r="B1016" t="s">
        <v>56</v>
      </c>
      <c r="C1016">
        <f t="shared" si="15"/>
        <v>1.784692322496393E-2</v>
      </c>
      <c r="D1016" s="5">
        <v>2109407.9440799998</v>
      </c>
      <c r="E1016" s="6">
        <v>118194487.50300001</v>
      </c>
    </row>
    <row r="1017" spans="1:5">
      <c r="A1017" s="2">
        <v>5876</v>
      </c>
      <c r="B1017" t="s">
        <v>45</v>
      </c>
      <c r="C1017">
        <f t="shared" si="15"/>
        <v>5.9699930455001181E-2</v>
      </c>
      <c r="D1017" s="5">
        <v>18101636.950800002</v>
      </c>
      <c r="E1017" s="6">
        <v>303210352.38800001</v>
      </c>
    </row>
    <row r="1018" spans="1:5">
      <c r="A1018" s="2">
        <v>5876</v>
      </c>
      <c r="B1018" t="s">
        <v>45</v>
      </c>
      <c r="C1018">
        <f t="shared" si="15"/>
        <v>6.0202457859820846E-3</v>
      </c>
      <c r="D1018" s="5">
        <v>1825400.84623</v>
      </c>
      <c r="E1018" s="6">
        <v>303210352.38800001</v>
      </c>
    </row>
    <row r="1019" spans="1:5">
      <c r="A1019" s="2">
        <v>5876</v>
      </c>
      <c r="B1019" t="s">
        <v>45</v>
      </c>
      <c r="C1019">
        <f t="shared" si="15"/>
        <v>7.9269398147868884E-5</v>
      </c>
      <c r="D1019" s="5">
        <v>24035.302146000002</v>
      </c>
      <c r="E1019" s="6">
        <v>303210352.38800001</v>
      </c>
    </row>
    <row r="1020" spans="1:5">
      <c r="A1020" s="2">
        <v>5876</v>
      </c>
      <c r="B1020" t="s">
        <v>45</v>
      </c>
      <c r="C1020">
        <f t="shared" si="15"/>
        <v>5.6310126103318765E-3</v>
      </c>
      <c r="D1020" s="5">
        <v>1707381.31788</v>
      </c>
      <c r="E1020" s="6">
        <v>303210352.38800001</v>
      </c>
    </row>
    <row r="1021" spans="1:5">
      <c r="A1021" s="2">
        <v>5876</v>
      </c>
      <c r="B1021" t="s">
        <v>45</v>
      </c>
      <c r="C1021">
        <f t="shared" si="15"/>
        <v>1.2204622767644181E-2</v>
      </c>
      <c r="D1021" s="5">
        <v>3700567.9701399999</v>
      </c>
      <c r="E1021" s="6">
        <v>303210352.38800001</v>
      </c>
    </row>
    <row r="1022" spans="1:5">
      <c r="A1022" s="2">
        <v>5877</v>
      </c>
      <c r="B1022" t="s">
        <v>45</v>
      </c>
      <c r="C1022">
        <f t="shared" si="15"/>
        <v>1.5836277529058519E-2</v>
      </c>
      <c r="D1022" s="5">
        <v>4801723.2900999999</v>
      </c>
      <c r="E1022" s="6">
        <v>303210352.38800001</v>
      </c>
    </row>
    <row r="1023" spans="1:5">
      <c r="A1023" s="2">
        <v>5877</v>
      </c>
      <c r="B1023" t="s">
        <v>45</v>
      </c>
      <c r="C1023">
        <f t="shared" si="15"/>
        <v>1.7606058684892293E-2</v>
      </c>
      <c r="D1023" s="5">
        <v>5338339.25801</v>
      </c>
      <c r="E1023" s="6">
        <v>303210352.38800001</v>
      </c>
    </row>
    <row r="1024" spans="1:5">
      <c r="A1024" s="2">
        <v>5877</v>
      </c>
      <c r="B1024" t="s">
        <v>45</v>
      </c>
      <c r="C1024">
        <f t="shared" si="15"/>
        <v>2.5068222462976887E-2</v>
      </c>
      <c r="D1024" s="5">
        <v>7600944.5667399997</v>
      </c>
      <c r="E1024" s="6">
        <v>303210352.38800001</v>
      </c>
    </row>
    <row r="1025" spans="1:5">
      <c r="A1025" s="2">
        <v>5877</v>
      </c>
      <c r="B1025" t="s">
        <v>45</v>
      </c>
      <c r="C1025">
        <f t="shared" si="15"/>
        <v>2.5221774639356476E-2</v>
      </c>
      <c r="D1025" s="5">
        <v>7647503.1762499996</v>
      </c>
      <c r="E1025" s="6">
        <v>303210352.38800001</v>
      </c>
    </row>
    <row r="1026" spans="1:5">
      <c r="A1026" s="2">
        <v>5877</v>
      </c>
      <c r="B1026" t="s">
        <v>45</v>
      </c>
      <c r="C1026">
        <f t="shared" si="15"/>
        <v>1.5428107412453695E-3</v>
      </c>
      <c r="D1026" s="5">
        <v>467796.18852099997</v>
      </c>
      <c r="E1026" s="6">
        <v>303210352.38800001</v>
      </c>
    </row>
    <row r="1027" spans="1:5">
      <c r="A1027" s="2">
        <v>5878</v>
      </c>
      <c r="B1027" t="s">
        <v>45</v>
      </c>
      <c r="C1027">
        <f t="shared" ref="C1027:C1090" si="16">D1027/E1027</f>
        <v>1.7735062884623395E-2</v>
      </c>
      <c r="D1027" s="5">
        <v>5377454.6668699998</v>
      </c>
      <c r="E1027" s="6">
        <v>303210352.38800001</v>
      </c>
    </row>
    <row r="1028" spans="1:5">
      <c r="A1028" s="2">
        <v>5878</v>
      </c>
      <c r="B1028" t="s">
        <v>45</v>
      </c>
      <c r="C1028">
        <f t="shared" si="16"/>
        <v>7.365194239121178E-3</v>
      </c>
      <c r="D1028" s="5">
        <v>2233203.14065</v>
      </c>
      <c r="E1028" s="6">
        <v>303210352.38800001</v>
      </c>
    </row>
    <row r="1029" spans="1:5">
      <c r="A1029" s="2">
        <v>5878</v>
      </c>
      <c r="B1029" t="s">
        <v>45</v>
      </c>
      <c r="C1029">
        <f t="shared" si="16"/>
        <v>8.12138561442949E-3</v>
      </c>
      <c r="D1029" s="5">
        <v>2462488.1940299999</v>
      </c>
      <c r="E1029" s="6">
        <v>303210352.38800001</v>
      </c>
    </row>
    <row r="1030" spans="1:5">
      <c r="A1030" s="2">
        <v>5878</v>
      </c>
      <c r="B1030" t="s">
        <v>45</v>
      </c>
      <c r="C1030">
        <f t="shared" si="16"/>
        <v>1.4223711467645404E-4</v>
      </c>
      <c r="D1030" s="5">
        <v>43127.765663699996</v>
      </c>
      <c r="E1030" s="6">
        <v>303210352.38800001</v>
      </c>
    </row>
    <row r="1031" spans="1:5">
      <c r="A1031" s="2">
        <v>5879</v>
      </c>
      <c r="B1031" t="s">
        <v>45</v>
      </c>
      <c r="C1031">
        <f t="shared" si="16"/>
        <v>2.1827011132427035E-2</v>
      </c>
      <c r="D1031" s="5">
        <v>6618175.73704</v>
      </c>
      <c r="E1031" s="6">
        <v>303210352.38800001</v>
      </c>
    </row>
    <row r="1032" spans="1:5">
      <c r="A1032" s="2">
        <v>5879</v>
      </c>
      <c r="B1032" t="s">
        <v>45</v>
      </c>
      <c r="C1032">
        <f t="shared" si="16"/>
        <v>6.4226308316083461E-2</v>
      </c>
      <c r="D1032" s="5">
        <v>19474081.577100001</v>
      </c>
      <c r="E1032" s="6">
        <v>303210352.38800001</v>
      </c>
    </row>
    <row r="1033" spans="1:5">
      <c r="A1033" s="2">
        <v>5879</v>
      </c>
      <c r="B1033" t="s">
        <v>57</v>
      </c>
      <c r="C1033">
        <f t="shared" si="16"/>
        <v>7.0200953015601905E-3</v>
      </c>
      <c r="D1033" s="5">
        <v>215809.78520700001</v>
      </c>
      <c r="E1033" s="6">
        <v>30741717.3039</v>
      </c>
    </row>
    <row r="1034" spans="1:5">
      <c r="A1034" s="2">
        <v>5879</v>
      </c>
      <c r="B1034" t="s">
        <v>57</v>
      </c>
      <c r="C1034">
        <f t="shared" si="16"/>
        <v>0.13820863901025418</v>
      </c>
      <c r="D1034" s="5">
        <v>4248770.9094099998</v>
      </c>
      <c r="E1034" s="6">
        <v>30741717.3039</v>
      </c>
    </row>
    <row r="1035" spans="1:5">
      <c r="A1035" s="2">
        <v>5880</v>
      </c>
      <c r="B1035" t="s">
        <v>57</v>
      </c>
      <c r="C1035">
        <f t="shared" si="16"/>
        <v>0.31873496507909577</v>
      </c>
      <c r="D1035" s="5">
        <v>9798460.1913300008</v>
      </c>
      <c r="E1035" s="6">
        <v>30741717.3039</v>
      </c>
    </row>
    <row r="1036" spans="1:5">
      <c r="A1036" s="2">
        <v>5880</v>
      </c>
      <c r="B1036" t="s">
        <v>57</v>
      </c>
      <c r="C1036">
        <f t="shared" si="16"/>
        <v>0.14725459056855314</v>
      </c>
      <c r="D1036" s="5">
        <v>4526858.9949599998</v>
      </c>
      <c r="E1036" s="6">
        <v>30741717.3039</v>
      </c>
    </row>
    <row r="1037" spans="1:5">
      <c r="A1037" s="2">
        <v>5880</v>
      </c>
      <c r="B1037" t="s">
        <v>57</v>
      </c>
      <c r="C1037">
        <f t="shared" si="16"/>
        <v>7.9727085633861591E-2</v>
      </c>
      <c r="D1037" s="5">
        <v>2450947.5280200001</v>
      </c>
      <c r="E1037" s="6">
        <v>30741717.3039</v>
      </c>
    </row>
    <row r="1038" spans="1:5">
      <c r="A1038" s="2">
        <v>5880</v>
      </c>
      <c r="B1038" t="s">
        <v>57</v>
      </c>
      <c r="C1038">
        <f t="shared" si="16"/>
        <v>1.3487284714520473E-2</v>
      </c>
      <c r="D1038" s="5">
        <v>414622.29389099998</v>
      </c>
      <c r="E1038" s="6">
        <v>30741717.3039</v>
      </c>
    </row>
    <row r="1039" spans="1:5">
      <c r="A1039" s="2">
        <v>5881</v>
      </c>
      <c r="B1039" t="s">
        <v>57</v>
      </c>
      <c r="C1039">
        <f t="shared" si="16"/>
        <v>3.8687849693065696E-3</v>
      </c>
      <c r="D1039" s="5">
        <v>118933.093836</v>
      </c>
      <c r="E1039" s="6">
        <v>30741717.3039</v>
      </c>
    </row>
    <row r="1040" spans="1:5">
      <c r="A1040" s="2">
        <v>5881</v>
      </c>
      <c r="B1040" t="s">
        <v>57</v>
      </c>
      <c r="C1040">
        <f t="shared" si="16"/>
        <v>4.3811906853984818E-2</v>
      </c>
      <c r="D1040" s="5">
        <v>1346853.25505</v>
      </c>
      <c r="E1040" s="6">
        <v>30741717.3039</v>
      </c>
    </row>
    <row r="1041" spans="1:5">
      <c r="A1041" s="2">
        <v>5881</v>
      </c>
      <c r="B1041" t="s">
        <v>57</v>
      </c>
      <c r="C1041">
        <f t="shared" si="16"/>
        <v>2.6860846865254422E-4</v>
      </c>
      <c r="D1041" s="5">
        <v>8257.4856087499993</v>
      </c>
      <c r="E1041" s="6">
        <v>30741717.3039</v>
      </c>
    </row>
    <row r="1042" spans="1:5">
      <c r="A1042" s="2">
        <v>5881</v>
      </c>
      <c r="B1042" t="s">
        <v>57</v>
      </c>
      <c r="C1042">
        <f t="shared" si="16"/>
        <v>2.1119098228732833E-3</v>
      </c>
      <c r="D1042" s="5">
        <v>64923.734746100003</v>
      </c>
      <c r="E1042" s="6">
        <v>30741717.3039</v>
      </c>
    </row>
    <row r="1043" spans="1:5">
      <c r="A1043" s="2">
        <v>5881</v>
      </c>
      <c r="B1043" t="s">
        <v>58</v>
      </c>
      <c r="C1043">
        <f t="shared" si="16"/>
        <v>0.26477894627374648</v>
      </c>
      <c r="D1043" s="5">
        <v>6835629.9397999998</v>
      </c>
      <c r="E1043" s="6">
        <v>25816365.069800001</v>
      </c>
    </row>
    <row r="1044" spans="1:5">
      <c r="A1044" s="2">
        <v>5882</v>
      </c>
      <c r="B1044" t="s">
        <v>68</v>
      </c>
      <c r="C1044">
        <f t="shared" si="16"/>
        <v>0.26825086459805214</v>
      </c>
      <c r="D1044" s="5">
        <v>1568985.6913900001</v>
      </c>
      <c r="E1044" s="6">
        <v>5848949.2428700002</v>
      </c>
    </row>
    <row r="1045" spans="1:5">
      <c r="A1045" s="2">
        <v>5882</v>
      </c>
      <c r="B1045" t="s">
        <v>69</v>
      </c>
      <c r="C1045">
        <f t="shared" si="16"/>
        <v>3.1912381514130082E-2</v>
      </c>
      <c r="D1045" s="5">
        <v>95350.278941500001</v>
      </c>
      <c r="E1045" s="6">
        <v>2987877.2569599999</v>
      </c>
    </row>
    <row r="1046" spans="1:5">
      <c r="A1046" s="2">
        <v>5882</v>
      </c>
      <c r="B1046" t="s">
        <v>69</v>
      </c>
      <c r="C1046">
        <f t="shared" si="16"/>
        <v>0.4058215204976986</v>
      </c>
      <c r="D1046" s="5">
        <v>1212544.89148</v>
      </c>
      <c r="E1046" s="6">
        <v>2987877.2569599999</v>
      </c>
    </row>
    <row r="1047" spans="1:5">
      <c r="A1047" s="2">
        <v>5882</v>
      </c>
      <c r="B1047" t="s">
        <v>58</v>
      </c>
      <c r="C1047">
        <f t="shared" si="16"/>
        <v>0.18067181739060117</v>
      </c>
      <c r="D1047" s="5">
        <v>4664289.5955800004</v>
      </c>
      <c r="E1047" s="6">
        <v>25816365.069800001</v>
      </c>
    </row>
    <row r="1048" spans="1:5">
      <c r="A1048" s="2">
        <v>5882</v>
      </c>
      <c r="B1048" t="s">
        <v>58</v>
      </c>
      <c r="C1048">
        <f t="shared" si="16"/>
        <v>4.289438237396985E-2</v>
      </c>
      <c r="D1048" s="5">
        <v>1107377.0348100001</v>
      </c>
      <c r="E1048" s="6">
        <v>25816365.069800001</v>
      </c>
    </row>
    <row r="1049" spans="1:5">
      <c r="A1049" s="2">
        <v>5882</v>
      </c>
      <c r="B1049" t="s">
        <v>58</v>
      </c>
      <c r="C1049">
        <f t="shared" si="16"/>
        <v>0.41132552628108088</v>
      </c>
      <c r="D1049" s="5">
        <v>10618929.948999999</v>
      </c>
      <c r="E1049" s="6">
        <v>25816365.069800001</v>
      </c>
    </row>
    <row r="1050" spans="1:5">
      <c r="A1050" s="2">
        <v>5883</v>
      </c>
      <c r="B1050" t="s">
        <v>59</v>
      </c>
      <c r="C1050">
        <f t="shared" si="16"/>
        <v>0.69372850763357097</v>
      </c>
      <c r="D1050" s="5">
        <v>16171673.285800001</v>
      </c>
      <c r="E1050" s="6">
        <v>23311242.233600002</v>
      </c>
    </row>
    <row r="1051" spans="1:5">
      <c r="A1051" s="2">
        <v>5883</v>
      </c>
      <c r="B1051" t="s">
        <v>59</v>
      </c>
      <c r="C1051">
        <f t="shared" si="16"/>
        <v>4.4746851883187319E-2</v>
      </c>
      <c r="D1051" s="5">
        <v>1043104.70344</v>
      </c>
      <c r="E1051" s="6">
        <v>23311242.233600002</v>
      </c>
    </row>
    <row r="1052" spans="1:5">
      <c r="A1052" s="2">
        <v>5883</v>
      </c>
      <c r="B1052" t="s">
        <v>70</v>
      </c>
      <c r="C1052">
        <f t="shared" si="16"/>
        <v>5.8308041794826994E-2</v>
      </c>
      <c r="D1052" s="5">
        <v>1104700.3957400001</v>
      </c>
      <c r="E1052" s="6">
        <v>18945935.444499999</v>
      </c>
    </row>
    <row r="1053" spans="1:5">
      <c r="A1053" s="2">
        <v>5883</v>
      </c>
      <c r="B1053" t="s">
        <v>68</v>
      </c>
      <c r="C1053">
        <f t="shared" si="16"/>
        <v>8.2856165245195873E-2</v>
      </c>
      <c r="D1053" s="5">
        <v>484621.50497800001</v>
      </c>
      <c r="E1053" s="6">
        <v>5848949.2428700002</v>
      </c>
    </row>
    <row r="1054" spans="1:5">
      <c r="A1054" s="2">
        <v>5883</v>
      </c>
      <c r="B1054" t="s">
        <v>58</v>
      </c>
      <c r="C1054">
        <f t="shared" si="16"/>
        <v>4.0984252670710962E-4</v>
      </c>
      <c r="D1054" s="5">
        <v>10580.644290599999</v>
      </c>
      <c r="E1054" s="6">
        <v>25816365.069800001</v>
      </c>
    </row>
    <row r="1055" spans="1:5">
      <c r="A1055" s="2">
        <v>5884</v>
      </c>
      <c r="B1055" t="s">
        <v>70</v>
      </c>
      <c r="C1055">
        <f t="shared" si="16"/>
        <v>0.54470898232664988</v>
      </c>
      <c r="D1055" s="5">
        <v>10320021.2152</v>
      </c>
      <c r="E1055" s="6">
        <v>18945935.444499999</v>
      </c>
    </row>
    <row r="1056" spans="1:5">
      <c r="A1056" s="2">
        <v>5885</v>
      </c>
      <c r="B1056" t="s">
        <v>48</v>
      </c>
      <c r="C1056">
        <f t="shared" si="16"/>
        <v>0.22543460793948833</v>
      </c>
      <c r="D1056" s="5">
        <v>2597439.31813</v>
      </c>
      <c r="E1056" s="6">
        <v>11521919.1138</v>
      </c>
    </row>
    <row r="1057" spans="1:5">
      <c r="A1057" s="2">
        <v>5886</v>
      </c>
      <c r="B1057" t="s">
        <v>46</v>
      </c>
      <c r="C1057">
        <f t="shared" si="16"/>
        <v>0.29144791128252134</v>
      </c>
      <c r="D1057" s="5">
        <v>3270482.3280799999</v>
      </c>
      <c r="E1057" s="6">
        <v>11221498.5988</v>
      </c>
    </row>
    <row r="1058" spans="1:5">
      <c r="A1058" s="2">
        <v>5887</v>
      </c>
      <c r="B1058" t="s">
        <v>46</v>
      </c>
      <c r="C1058">
        <f t="shared" si="16"/>
        <v>0.26948390180553788</v>
      </c>
      <c r="D1058" s="5">
        <v>3024013.2265099999</v>
      </c>
      <c r="E1058" s="6">
        <v>11221498.5988</v>
      </c>
    </row>
    <row r="1059" spans="1:5">
      <c r="A1059" s="2">
        <v>5887</v>
      </c>
      <c r="B1059" t="s">
        <v>71</v>
      </c>
      <c r="C1059">
        <f t="shared" si="16"/>
        <v>1</v>
      </c>
      <c r="D1059" s="5">
        <v>1135247.0146999999</v>
      </c>
      <c r="E1059" s="6">
        <v>1135247.0146999999</v>
      </c>
    </row>
    <row r="1060" spans="1:5">
      <c r="A1060" s="2">
        <v>5890</v>
      </c>
      <c r="B1060" t="s">
        <v>61</v>
      </c>
      <c r="C1060">
        <f t="shared" si="16"/>
        <v>7.643910801893113E-3</v>
      </c>
      <c r="D1060" s="5">
        <v>126048.829384</v>
      </c>
      <c r="E1060" s="6">
        <v>16490096.8432</v>
      </c>
    </row>
    <row r="1061" spans="1:5">
      <c r="A1061" s="2">
        <v>5890</v>
      </c>
      <c r="B1061" t="s">
        <v>62</v>
      </c>
      <c r="C1061">
        <f t="shared" si="16"/>
        <v>0.21889921611916968</v>
      </c>
      <c r="D1061" s="5">
        <v>3787639.7945599998</v>
      </c>
      <c r="E1061" s="6">
        <v>17303121.782299999</v>
      </c>
    </row>
    <row r="1062" spans="1:5">
      <c r="A1062" s="2">
        <v>5891</v>
      </c>
      <c r="B1062" t="s">
        <v>50</v>
      </c>
      <c r="C1062">
        <f t="shared" si="16"/>
        <v>0.61891990019238652</v>
      </c>
      <c r="D1062" s="5">
        <v>5149573.1916300002</v>
      </c>
      <c r="E1062" s="6">
        <v>8320257.9041799996</v>
      </c>
    </row>
    <row r="1063" spans="1:5">
      <c r="A1063" s="2">
        <v>5891</v>
      </c>
      <c r="B1063" t="s">
        <v>50</v>
      </c>
      <c r="C1063">
        <f t="shared" si="16"/>
        <v>0.22693245590877928</v>
      </c>
      <c r="D1063" s="5">
        <v>1888136.55999</v>
      </c>
      <c r="E1063" s="6">
        <v>8320257.9041799996</v>
      </c>
    </row>
    <row r="1064" spans="1:5">
      <c r="A1064" s="2">
        <v>5891</v>
      </c>
      <c r="B1064" t="s">
        <v>61</v>
      </c>
      <c r="C1064">
        <f t="shared" si="16"/>
        <v>0.27121627083131844</v>
      </c>
      <c r="D1064" s="5">
        <v>4472382.5714600002</v>
      </c>
      <c r="E1064" s="6">
        <v>16490096.8432</v>
      </c>
    </row>
    <row r="1065" spans="1:5">
      <c r="A1065" s="2">
        <v>5891</v>
      </c>
      <c r="B1065" t="s">
        <v>62</v>
      </c>
      <c r="C1065">
        <f t="shared" si="16"/>
        <v>0.72193975437879265</v>
      </c>
      <c r="D1065" s="5">
        <v>12491811.489499999</v>
      </c>
      <c r="E1065" s="6">
        <v>17303121.782299999</v>
      </c>
    </row>
    <row r="1066" spans="1:5">
      <c r="A1066" s="2">
        <v>5891</v>
      </c>
      <c r="B1066" t="s">
        <v>72</v>
      </c>
      <c r="C1066">
        <f t="shared" si="16"/>
        <v>0.11198297359964393</v>
      </c>
      <c r="D1066" s="5">
        <v>5567165.6333100004</v>
      </c>
      <c r="E1066" s="6">
        <v>49714393.664999999</v>
      </c>
    </row>
    <row r="1067" spans="1:5">
      <c r="A1067" s="2">
        <v>5891</v>
      </c>
      <c r="B1067" t="s">
        <v>72</v>
      </c>
      <c r="C1067">
        <f t="shared" si="16"/>
        <v>1.1883066981543162E-2</v>
      </c>
      <c r="D1067" s="5">
        <v>590759.46986800001</v>
      </c>
      <c r="E1067" s="6">
        <v>49714393.664999999</v>
      </c>
    </row>
    <row r="1068" spans="1:5">
      <c r="A1068" s="2">
        <v>5892</v>
      </c>
      <c r="B1068" t="s">
        <v>63</v>
      </c>
      <c r="C1068">
        <f t="shared" si="16"/>
        <v>0.15977322026164748</v>
      </c>
      <c r="D1068" s="5">
        <v>3973408.7655099998</v>
      </c>
      <c r="E1068" s="6">
        <v>24869053.5185</v>
      </c>
    </row>
    <row r="1069" spans="1:5">
      <c r="A1069" s="2">
        <v>5892</v>
      </c>
      <c r="B1069" t="s">
        <v>50</v>
      </c>
      <c r="C1069">
        <f t="shared" si="16"/>
        <v>8.098374031332467E-2</v>
      </c>
      <c r="D1069" s="5">
        <v>673805.60545200005</v>
      </c>
      <c r="E1069" s="6">
        <v>8320257.9041799996</v>
      </c>
    </row>
    <row r="1070" spans="1:5">
      <c r="A1070" s="2">
        <v>5892</v>
      </c>
      <c r="B1070" t="s">
        <v>72</v>
      </c>
      <c r="C1070">
        <f t="shared" si="16"/>
        <v>0.72287740603785555</v>
      </c>
      <c r="D1070" s="5">
        <v>35937411.9353</v>
      </c>
      <c r="E1070" s="6">
        <v>49714393.664999999</v>
      </c>
    </row>
    <row r="1071" spans="1:5">
      <c r="A1071" s="2">
        <v>5892</v>
      </c>
      <c r="B1071" t="s">
        <v>64</v>
      </c>
      <c r="C1071">
        <f t="shared" si="16"/>
        <v>0.31218356802571595</v>
      </c>
      <c r="D1071" s="5">
        <v>2102599.2201800002</v>
      </c>
      <c r="E1071" s="6">
        <v>6735137.3855999997</v>
      </c>
    </row>
    <row r="1072" spans="1:5">
      <c r="A1072" s="2">
        <v>5893</v>
      </c>
      <c r="B1072" t="s">
        <v>63</v>
      </c>
      <c r="C1072">
        <f t="shared" si="16"/>
        <v>0.62288876520678838</v>
      </c>
      <c r="D1072" s="5">
        <v>15490654.038000001</v>
      </c>
      <c r="E1072" s="6">
        <v>24869053.5185</v>
      </c>
    </row>
    <row r="1073" spans="1:5">
      <c r="A1073" s="2">
        <v>5893</v>
      </c>
      <c r="B1073" t="s">
        <v>72</v>
      </c>
      <c r="C1073">
        <f t="shared" si="16"/>
        <v>1.3617367790338915E-5</v>
      </c>
      <c r="D1073" s="5">
        <v>676.97918301000004</v>
      </c>
      <c r="E1073" s="6">
        <v>49714393.664999999</v>
      </c>
    </row>
    <row r="1074" spans="1:5">
      <c r="A1074" s="2">
        <v>5893</v>
      </c>
      <c r="B1074" t="s">
        <v>64</v>
      </c>
      <c r="C1074">
        <f t="shared" si="16"/>
        <v>0.57999129227294977</v>
      </c>
      <c r="D1074" s="5">
        <v>3906321.0359100001</v>
      </c>
      <c r="E1074" s="6">
        <v>6735137.3855999997</v>
      </c>
    </row>
    <row r="1075" spans="1:5">
      <c r="A1075" s="2">
        <v>5900</v>
      </c>
      <c r="B1075" t="s">
        <v>39</v>
      </c>
      <c r="C1075">
        <f t="shared" si="16"/>
        <v>6.5712496872947196E-2</v>
      </c>
      <c r="D1075" s="5">
        <v>5999001.1858299999</v>
      </c>
      <c r="E1075" s="6">
        <v>91291633.575100005</v>
      </c>
    </row>
    <row r="1076" spans="1:5">
      <c r="A1076" s="2">
        <v>5902</v>
      </c>
      <c r="B1076" t="s">
        <v>65</v>
      </c>
      <c r="C1076">
        <f t="shared" si="16"/>
        <v>3.9350242038006401E-3</v>
      </c>
      <c r="D1076" s="5">
        <v>1039240.28828</v>
      </c>
      <c r="E1076" s="6">
        <v>264100100.64899999</v>
      </c>
    </row>
    <row r="1077" spans="1:5">
      <c r="A1077" s="2">
        <v>5902</v>
      </c>
      <c r="B1077" t="s">
        <v>65</v>
      </c>
      <c r="C1077">
        <f t="shared" si="16"/>
        <v>8.1769839478786164E-3</v>
      </c>
      <c r="D1077" s="5">
        <v>2159542.28364</v>
      </c>
      <c r="E1077" s="6">
        <v>264100100.64899999</v>
      </c>
    </row>
    <row r="1078" spans="1:5">
      <c r="A1078" s="2">
        <v>5903</v>
      </c>
      <c r="B1078" t="s">
        <v>65</v>
      </c>
      <c r="C1078">
        <f t="shared" si="16"/>
        <v>5.2622751957866865E-2</v>
      </c>
      <c r="D1078" s="5">
        <v>13897674.088500001</v>
      </c>
      <c r="E1078" s="6">
        <v>264100100.64899999</v>
      </c>
    </row>
    <row r="1079" spans="1:5">
      <c r="A1079" s="2">
        <v>5903</v>
      </c>
      <c r="B1079" t="s">
        <v>65</v>
      </c>
      <c r="C1079">
        <f t="shared" si="16"/>
        <v>1.7153350193155836E-2</v>
      </c>
      <c r="D1079" s="5">
        <v>4530201.51248</v>
      </c>
      <c r="E1079" s="6">
        <v>264100100.64899999</v>
      </c>
    </row>
    <row r="1080" spans="1:5">
      <c r="A1080" s="2">
        <v>5903</v>
      </c>
      <c r="B1080" t="s">
        <v>65</v>
      </c>
      <c r="C1080">
        <f t="shared" si="16"/>
        <v>5.6249992269574133E-2</v>
      </c>
      <c r="D1080" s="5">
        <v>14855628.619899999</v>
      </c>
      <c r="E1080" s="6">
        <v>264100100.64899999</v>
      </c>
    </row>
    <row r="1081" spans="1:5">
      <c r="A1081" s="2">
        <v>5904</v>
      </c>
      <c r="B1081" t="s">
        <v>65</v>
      </c>
      <c r="C1081">
        <f t="shared" si="16"/>
        <v>5.6797015903207673E-8</v>
      </c>
      <c r="D1081" s="5">
        <v>15.0000976166</v>
      </c>
      <c r="E1081" s="6">
        <v>264100100.64899999</v>
      </c>
    </row>
    <row r="1082" spans="1:5">
      <c r="A1082" s="2">
        <v>5904</v>
      </c>
      <c r="B1082" t="s">
        <v>65</v>
      </c>
      <c r="C1082">
        <f t="shared" si="16"/>
        <v>5.5607388918485099E-3</v>
      </c>
      <c r="D1082" s="5">
        <v>1468591.70102</v>
      </c>
      <c r="E1082" s="6">
        <v>264100100.64899999</v>
      </c>
    </row>
    <row r="1083" spans="1:5">
      <c r="A1083" s="2">
        <v>5922</v>
      </c>
      <c r="B1083" t="s">
        <v>54</v>
      </c>
      <c r="C1083">
        <f t="shared" si="16"/>
        <v>4.5707763838064304E-2</v>
      </c>
      <c r="D1083" s="5">
        <v>3860670.0580099998</v>
      </c>
      <c r="E1083" s="6">
        <v>84464207.693200007</v>
      </c>
    </row>
    <row r="1084" spans="1:5">
      <c r="A1084" s="2">
        <v>5922</v>
      </c>
      <c r="B1084" t="s">
        <v>54</v>
      </c>
      <c r="C1084">
        <f t="shared" si="16"/>
        <v>7.6193248910782288E-3</v>
      </c>
      <c r="D1084" s="5">
        <v>643560.24008200003</v>
      </c>
      <c r="E1084" s="6">
        <v>84464207.693200007</v>
      </c>
    </row>
    <row r="1085" spans="1:5">
      <c r="A1085" s="2">
        <v>5922</v>
      </c>
      <c r="B1085" t="s">
        <v>54</v>
      </c>
      <c r="C1085">
        <f t="shared" si="16"/>
        <v>1.4258236716366618E-2</v>
      </c>
      <c r="D1085" s="5">
        <v>1204310.66735</v>
      </c>
      <c r="E1085" s="6">
        <v>84464207.693200007</v>
      </c>
    </row>
    <row r="1086" spans="1:5">
      <c r="A1086" s="2">
        <v>5923</v>
      </c>
      <c r="B1086" t="s">
        <v>54</v>
      </c>
      <c r="C1086">
        <f t="shared" si="16"/>
        <v>9.9253937807729245E-2</v>
      </c>
      <c r="D1086" s="5">
        <v>8383405.2173600001</v>
      </c>
      <c r="E1086" s="6">
        <v>84464207.693200007</v>
      </c>
    </row>
    <row r="1087" spans="1:5">
      <c r="A1087" s="2">
        <v>5923</v>
      </c>
      <c r="B1087" t="s">
        <v>54</v>
      </c>
      <c r="C1087">
        <f t="shared" si="16"/>
        <v>4.7865540668127109E-3</v>
      </c>
      <c r="D1087" s="5">
        <v>404292.49683399999</v>
      </c>
      <c r="E1087" s="6">
        <v>84464207.693200007</v>
      </c>
    </row>
    <row r="1088" spans="1:5">
      <c r="A1088" s="2">
        <v>5923</v>
      </c>
      <c r="B1088" t="s">
        <v>54</v>
      </c>
      <c r="C1088">
        <f t="shared" si="16"/>
        <v>5.6081967991174998E-3</v>
      </c>
      <c r="D1088" s="5">
        <v>473691.899225</v>
      </c>
      <c r="E1088" s="6">
        <v>84464207.693200007</v>
      </c>
    </row>
    <row r="1089" spans="1:5">
      <c r="A1089" s="2">
        <v>5927</v>
      </c>
      <c r="B1089" t="s">
        <v>73</v>
      </c>
      <c r="C1089">
        <f t="shared" si="16"/>
        <v>1.2267807538194515E-3</v>
      </c>
      <c r="D1089" s="5">
        <v>961280.18987700006</v>
      </c>
      <c r="E1089" s="6">
        <v>783579451.24600005</v>
      </c>
    </row>
    <row r="1090" spans="1:5">
      <c r="A1090" s="2">
        <v>5927</v>
      </c>
      <c r="B1090" t="s">
        <v>73</v>
      </c>
      <c r="C1090">
        <f t="shared" si="16"/>
        <v>1.7254765208812664E-3</v>
      </c>
      <c r="D1090" s="5">
        <v>1352047.9453700001</v>
      </c>
      <c r="E1090" s="6">
        <v>783579451.24600005</v>
      </c>
    </row>
    <row r="1091" spans="1:5">
      <c r="A1091" s="2">
        <v>5928</v>
      </c>
      <c r="B1091" t="s">
        <v>73</v>
      </c>
      <c r="C1091">
        <f t="shared" ref="C1091:C1154" si="17">D1091/E1091</f>
        <v>1.0034586149964634E-2</v>
      </c>
      <c r="D1091" s="5">
        <v>7862895.50887</v>
      </c>
      <c r="E1091" s="6">
        <v>783579451.24600005</v>
      </c>
    </row>
    <row r="1092" spans="1:5">
      <c r="A1092" s="2">
        <v>5928</v>
      </c>
      <c r="B1092" t="s">
        <v>73</v>
      </c>
      <c r="C1092">
        <f t="shared" si="17"/>
        <v>1.0275624778657188E-2</v>
      </c>
      <c r="D1092" s="5">
        <v>8051768.4252699995</v>
      </c>
      <c r="E1092" s="6">
        <v>783579451.24600005</v>
      </c>
    </row>
    <row r="1093" spans="1:5">
      <c r="A1093" s="2">
        <v>5929</v>
      </c>
      <c r="B1093" t="s">
        <v>73</v>
      </c>
      <c r="C1093">
        <f t="shared" si="17"/>
        <v>3.0317313680348082E-2</v>
      </c>
      <c r="D1093" s="5">
        <v>23756024.016899999</v>
      </c>
      <c r="E1093" s="6">
        <v>783579451.24600005</v>
      </c>
    </row>
    <row r="1094" spans="1:5">
      <c r="A1094" s="2">
        <v>5930</v>
      </c>
      <c r="B1094" t="s">
        <v>73</v>
      </c>
      <c r="C1094">
        <f t="shared" si="17"/>
        <v>4.7221382106386479E-3</v>
      </c>
      <c r="D1094" s="5">
        <v>3700170.4678000002</v>
      </c>
      <c r="E1094" s="6">
        <v>783579451.24600005</v>
      </c>
    </row>
    <row r="1095" spans="1:5">
      <c r="A1095" s="2">
        <v>5930</v>
      </c>
      <c r="B1095" t="s">
        <v>73</v>
      </c>
      <c r="C1095">
        <f t="shared" si="17"/>
        <v>1.0919205026988225E-2</v>
      </c>
      <c r="D1095" s="5">
        <v>8556064.6830899995</v>
      </c>
      <c r="E1095" s="6">
        <v>783579451.24600005</v>
      </c>
    </row>
    <row r="1096" spans="1:5">
      <c r="A1096" s="2">
        <v>5931</v>
      </c>
      <c r="B1096" t="s">
        <v>40</v>
      </c>
      <c r="C1096">
        <f t="shared" si="17"/>
        <v>4.7909566256876188E-3</v>
      </c>
      <c r="D1096" s="5">
        <v>2668210.3142300001</v>
      </c>
      <c r="E1096" s="6">
        <v>556926418.39499998</v>
      </c>
    </row>
    <row r="1097" spans="1:5">
      <c r="A1097" s="2">
        <v>5931</v>
      </c>
      <c r="B1097" t="s">
        <v>40</v>
      </c>
      <c r="C1097">
        <f t="shared" si="17"/>
        <v>1.127893874076345E-3</v>
      </c>
      <c r="D1097" s="5">
        <v>628153.89561899996</v>
      </c>
      <c r="E1097" s="6">
        <v>556926418.39499998</v>
      </c>
    </row>
    <row r="1098" spans="1:5">
      <c r="A1098" s="2">
        <v>5931</v>
      </c>
      <c r="B1098" t="s">
        <v>40</v>
      </c>
      <c r="C1098">
        <f t="shared" si="17"/>
        <v>3.2955772760240058E-3</v>
      </c>
      <c r="D1098" s="5">
        <v>1835394.0488799999</v>
      </c>
      <c r="E1098" s="6">
        <v>556926418.39499998</v>
      </c>
    </row>
    <row r="1099" spans="1:5">
      <c r="A1099" s="2">
        <v>5931</v>
      </c>
      <c r="B1099" t="s">
        <v>73</v>
      </c>
      <c r="C1099">
        <f t="shared" si="17"/>
        <v>1.5680691389828891E-2</v>
      </c>
      <c r="D1099" s="5">
        <v>12287067.554400001</v>
      </c>
      <c r="E1099" s="6">
        <v>783579451.24600005</v>
      </c>
    </row>
    <row r="1100" spans="1:5">
      <c r="A1100" s="2">
        <v>5931</v>
      </c>
      <c r="B1100" t="s">
        <v>73</v>
      </c>
      <c r="C1100">
        <f t="shared" si="17"/>
        <v>3.6844261455162013E-5</v>
      </c>
      <c r="D1100" s="5">
        <v>28870.4061726</v>
      </c>
      <c r="E1100" s="6">
        <v>783579451.24600005</v>
      </c>
    </row>
    <row r="1101" spans="1:5">
      <c r="A1101" s="2">
        <v>5932</v>
      </c>
      <c r="B1101" t="s">
        <v>40</v>
      </c>
      <c r="C1101">
        <f t="shared" si="17"/>
        <v>4.8143309141573881E-5</v>
      </c>
      <c r="D1101" s="5">
        <v>26812.280729900001</v>
      </c>
      <c r="E1101" s="6">
        <v>556926418.39499998</v>
      </c>
    </row>
    <row r="1102" spans="1:5">
      <c r="A1102" s="2">
        <v>5932</v>
      </c>
      <c r="B1102" t="s">
        <v>40</v>
      </c>
      <c r="C1102">
        <f t="shared" si="17"/>
        <v>1.3046058957014332E-2</v>
      </c>
      <c r="D1102" s="5">
        <v>7265694.8891000003</v>
      </c>
      <c r="E1102" s="6">
        <v>556926418.39499998</v>
      </c>
    </row>
    <row r="1103" spans="1:5">
      <c r="A1103" s="2">
        <v>5932</v>
      </c>
      <c r="B1103" t="s">
        <v>40</v>
      </c>
      <c r="C1103">
        <f t="shared" si="17"/>
        <v>5.1525531521558051E-3</v>
      </c>
      <c r="D1103" s="5">
        <v>2869592.9726200001</v>
      </c>
      <c r="E1103" s="6">
        <v>556926418.39499998</v>
      </c>
    </row>
    <row r="1104" spans="1:5">
      <c r="A1104" s="2">
        <v>5932</v>
      </c>
      <c r="B1104" t="s">
        <v>40</v>
      </c>
      <c r="C1104">
        <f t="shared" si="17"/>
        <v>8.4170001306622971E-5</v>
      </c>
      <c r="D1104" s="5">
        <v>46876.497364000003</v>
      </c>
      <c r="E1104" s="6">
        <v>556926418.39499998</v>
      </c>
    </row>
    <row r="1105" spans="1:5">
      <c r="A1105" s="2">
        <v>5932</v>
      </c>
      <c r="B1105" t="s">
        <v>73</v>
      </c>
      <c r="C1105">
        <f t="shared" si="17"/>
        <v>8.1543983215353835E-5</v>
      </c>
      <c r="D1105" s="5">
        <v>63896.1896203</v>
      </c>
      <c r="E1105" s="6">
        <v>783579451.24600005</v>
      </c>
    </row>
    <row r="1106" spans="1:5">
      <c r="A1106" s="2">
        <v>5932</v>
      </c>
      <c r="B1106" t="s">
        <v>73</v>
      </c>
      <c r="C1106">
        <f t="shared" si="17"/>
        <v>4.9242152399535592E-5</v>
      </c>
      <c r="D1106" s="5">
        <v>38585.138755400003</v>
      </c>
      <c r="E1106" s="6">
        <v>783579451.24600005</v>
      </c>
    </row>
    <row r="1107" spans="1:5">
      <c r="A1107" s="2">
        <v>5933</v>
      </c>
      <c r="B1107" t="s">
        <v>40</v>
      </c>
      <c r="C1107">
        <f t="shared" si="17"/>
        <v>1.5753566906476579E-4</v>
      </c>
      <c r="D1107" s="5">
        <v>87735.775941700005</v>
      </c>
      <c r="E1107" s="6">
        <v>556926418.39499998</v>
      </c>
    </row>
    <row r="1108" spans="1:5">
      <c r="A1108" s="2">
        <v>5933</v>
      </c>
      <c r="B1108" t="s">
        <v>40</v>
      </c>
      <c r="C1108">
        <f t="shared" si="17"/>
        <v>3.8538703226100529E-3</v>
      </c>
      <c r="D1108" s="5">
        <v>2146322.1957299998</v>
      </c>
      <c r="E1108" s="6">
        <v>556926418.39499998</v>
      </c>
    </row>
    <row r="1109" spans="1:5">
      <c r="A1109" s="2">
        <v>5934</v>
      </c>
      <c r="B1109" t="s">
        <v>40</v>
      </c>
      <c r="C1109">
        <f t="shared" si="17"/>
        <v>1.2535342342098307E-4</v>
      </c>
      <c r="D1109" s="5">
        <v>69812.633139400001</v>
      </c>
      <c r="E1109" s="6">
        <v>556926418.39499998</v>
      </c>
    </row>
    <row r="1110" spans="1:5">
      <c r="A1110" s="2">
        <v>5934</v>
      </c>
      <c r="B1110" t="s">
        <v>40</v>
      </c>
      <c r="C1110">
        <f t="shared" si="17"/>
        <v>8.674899205667444E-4</v>
      </c>
      <c r="D1110" s="5">
        <v>483128.05445499998</v>
      </c>
      <c r="E1110" s="6">
        <v>556926418.39499998</v>
      </c>
    </row>
    <row r="1111" spans="1:5">
      <c r="A1111" s="2">
        <v>5934</v>
      </c>
      <c r="B1111" t="s">
        <v>40</v>
      </c>
      <c r="C1111">
        <f t="shared" si="17"/>
        <v>2.0256619676818126E-2</v>
      </c>
      <c r="D1111" s="5">
        <v>11281446.645400001</v>
      </c>
      <c r="E1111" s="6">
        <v>556926418.39499998</v>
      </c>
    </row>
    <row r="1112" spans="1:5">
      <c r="A1112" s="2">
        <v>5935</v>
      </c>
      <c r="B1112" t="s">
        <v>40</v>
      </c>
      <c r="C1112">
        <f t="shared" si="17"/>
        <v>1.3157916932632603E-2</v>
      </c>
      <c r="D1112" s="5">
        <v>7327991.5508300001</v>
      </c>
      <c r="E1112" s="6">
        <v>556926418.39499998</v>
      </c>
    </row>
    <row r="1113" spans="1:5">
      <c r="A1113" s="2">
        <v>5936</v>
      </c>
      <c r="B1113" t="s">
        <v>41</v>
      </c>
      <c r="C1113">
        <f t="shared" si="17"/>
        <v>1.0526141544747139E-3</v>
      </c>
      <c r="D1113" s="5">
        <v>94490.407791699996</v>
      </c>
      <c r="E1113" s="6">
        <v>89767373.343799993</v>
      </c>
    </row>
    <row r="1114" spans="1:5">
      <c r="A1114" s="2">
        <v>5936</v>
      </c>
      <c r="B1114" t="s">
        <v>40</v>
      </c>
      <c r="C1114">
        <f t="shared" si="17"/>
        <v>1.2166175778456897E-2</v>
      </c>
      <c r="D1114" s="5">
        <v>6775664.7018600004</v>
      </c>
      <c r="E1114" s="6">
        <v>556926418.39499998</v>
      </c>
    </row>
    <row r="1115" spans="1:5">
      <c r="A1115" s="2">
        <v>5939</v>
      </c>
      <c r="B1115" t="s">
        <v>40</v>
      </c>
      <c r="C1115">
        <f t="shared" si="17"/>
        <v>9.765192353835779E-3</v>
      </c>
      <c r="D1115" s="5">
        <v>5438493.6025599996</v>
      </c>
      <c r="E1115" s="6">
        <v>556926418.39499998</v>
      </c>
    </row>
    <row r="1116" spans="1:5">
      <c r="A1116" s="2">
        <v>5939</v>
      </c>
      <c r="B1116" t="s">
        <v>43</v>
      </c>
      <c r="C1116">
        <f t="shared" si="17"/>
        <v>0.10485944674896615</v>
      </c>
      <c r="D1116" s="5">
        <v>8193058.1847099997</v>
      </c>
      <c r="E1116" s="6">
        <v>78133715.547099993</v>
      </c>
    </row>
    <row r="1117" spans="1:5">
      <c r="A1117" s="2">
        <v>5940</v>
      </c>
      <c r="B1117" t="s">
        <v>43</v>
      </c>
      <c r="C1117">
        <f t="shared" si="17"/>
        <v>8.17185525897723E-2</v>
      </c>
      <c r="D1117" s="5">
        <v>6384974.1429700004</v>
      </c>
      <c r="E1117" s="6">
        <v>78133715.547099993</v>
      </c>
    </row>
    <row r="1118" spans="1:5">
      <c r="A1118" s="2">
        <v>5940</v>
      </c>
      <c r="B1118" t="s">
        <v>43</v>
      </c>
      <c r="C1118">
        <f t="shared" si="17"/>
        <v>0.17589633190828208</v>
      </c>
      <c r="D1118" s="5">
        <v>13743433.963099999</v>
      </c>
      <c r="E1118" s="6">
        <v>78133715.547099993</v>
      </c>
    </row>
    <row r="1119" spans="1:5">
      <c r="A1119" s="2">
        <v>5941</v>
      </c>
      <c r="B1119" t="s">
        <v>43</v>
      </c>
      <c r="C1119">
        <f t="shared" si="17"/>
        <v>7.3942981083208389E-2</v>
      </c>
      <c r="D1119" s="5">
        <v>5777439.85066</v>
      </c>
      <c r="E1119" s="6">
        <v>78133715.547099993</v>
      </c>
    </row>
    <row r="1120" spans="1:5">
      <c r="A1120" s="2">
        <v>5942</v>
      </c>
      <c r="B1120" t="s">
        <v>44</v>
      </c>
      <c r="C1120">
        <f t="shared" si="17"/>
        <v>4.3557477553212112E-2</v>
      </c>
      <c r="D1120" s="5">
        <v>10473761.643300001</v>
      </c>
      <c r="E1120" s="6">
        <v>240458406.493</v>
      </c>
    </row>
    <row r="1121" spans="1:5">
      <c r="A1121" s="2">
        <v>5942</v>
      </c>
      <c r="B1121" t="s">
        <v>44</v>
      </c>
      <c r="C1121">
        <f t="shared" si="17"/>
        <v>6.3085012358017082E-3</v>
      </c>
      <c r="D1121" s="5">
        <v>1516932.1545200001</v>
      </c>
      <c r="E1121" s="6">
        <v>240458406.493</v>
      </c>
    </row>
    <row r="1122" spans="1:5">
      <c r="A1122" s="2">
        <v>5942</v>
      </c>
      <c r="B1122" t="s">
        <v>66</v>
      </c>
      <c r="C1122">
        <f t="shared" si="17"/>
        <v>2.1340524726787383E-4</v>
      </c>
      <c r="D1122" s="5">
        <v>104134.03200000001</v>
      </c>
      <c r="E1122" s="6">
        <v>487963784.083</v>
      </c>
    </row>
    <row r="1123" spans="1:5">
      <c r="A1123" s="2">
        <v>5942</v>
      </c>
      <c r="B1123" t="s">
        <v>66</v>
      </c>
      <c r="C1123">
        <f t="shared" si="17"/>
        <v>3.7534699443155032E-4</v>
      </c>
      <c r="D1123" s="5">
        <v>183155.73974700001</v>
      </c>
      <c r="E1123" s="6">
        <v>487963784.083</v>
      </c>
    </row>
    <row r="1124" spans="1:5">
      <c r="A1124" s="2">
        <v>5943</v>
      </c>
      <c r="B1124" t="s">
        <v>44</v>
      </c>
      <c r="C1124">
        <f t="shared" si="17"/>
        <v>1.0449492777634066E-2</v>
      </c>
      <c r="D1124" s="5">
        <v>2512668.38197</v>
      </c>
      <c r="E1124" s="6">
        <v>240458406.493</v>
      </c>
    </row>
    <row r="1125" spans="1:5">
      <c r="A1125" s="2">
        <v>5943</v>
      </c>
      <c r="B1125" t="s">
        <v>44</v>
      </c>
      <c r="C1125">
        <f t="shared" si="17"/>
        <v>4.6806689267183704E-2</v>
      </c>
      <c r="D1125" s="5">
        <v>11255061.9144</v>
      </c>
      <c r="E1125" s="6">
        <v>240458406.493</v>
      </c>
    </row>
    <row r="1126" spans="1:5">
      <c r="A1126" s="2">
        <v>5943</v>
      </c>
      <c r="B1126" t="s">
        <v>44</v>
      </c>
      <c r="C1126">
        <f t="shared" si="17"/>
        <v>8.2736094953199946E-2</v>
      </c>
      <c r="D1126" s="5">
        <v>19894589.551899999</v>
      </c>
      <c r="E1126" s="6">
        <v>240458406.493</v>
      </c>
    </row>
    <row r="1127" spans="1:5">
      <c r="A1127" s="2">
        <v>5943</v>
      </c>
      <c r="B1127" t="s">
        <v>66</v>
      </c>
      <c r="C1127">
        <f t="shared" si="17"/>
        <v>6.4906308047059449E-3</v>
      </c>
      <c r="D1127" s="5">
        <v>3167192.7685500002</v>
      </c>
      <c r="E1127" s="6">
        <v>487963784.083</v>
      </c>
    </row>
    <row r="1128" spans="1:5">
      <c r="A1128" s="2">
        <v>5943</v>
      </c>
      <c r="B1128" t="s">
        <v>66</v>
      </c>
      <c r="C1128">
        <f t="shared" si="17"/>
        <v>3.6672175790931669E-2</v>
      </c>
      <c r="D1128" s="5">
        <v>17894693.669500001</v>
      </c>
      <c r="E1128" s="6">
        <v>487963784.083</v>
      </c>
    </row>
    <row r="1129" spans="1:5">
      <c r="A1129" s="2">
        <v>5944</v>
      </c>
      <c r="B1129" t="s">
        <v>44</v>
      </c>
      <c r="C1129">
        <f t="shared" si="17"/>
        <v>2.6742923562321787E-3</v>
      </c>
      <c r="D1129" s="5">
        <v>643056.078476</v>
      </c>
      <c r="E1129" s="6">
        <v>240458406.493</v>
      </c>
    </row>
    <row r="1130" spans="1:5">
      <c r="A1130" s="2">
        <v>5944</v>
      </c>
      <c r="B1130" t="s">
        <v>44</v>
      </c>
      <c r="C1130">
        <f t="shared" si="17"/>
        <v>0.10639064992408462</v>
      </c>
      <c r="D1130" s="5">
        <v>25582526.146499999</v>
      </c>
      <c r="E1130" s="6">
        <v>240458406.493</v>
      </c>
    </row>
    <row r="1131" spans="1:5">
      <c r="A1131" s="2">
        <v>5944</v>
      </c>
      <c r="B1131" t="s">
        <v>66</v>
      </c>
      <c r="C1131">
        <f t="shared" si="17"/>
        <v>1.6499236174093944E-3</v>
      </c>
      <c r="D1131" s="5">
        <v>805102.97179900005</v>
      </c>
      <c r="E1131" s="6">
        <v>487963784.083</v>
      </c>
    </row>
    <row r="1132" spans="1:5">
      <c r="A1132" s="2">
        <v>5944</v>
      </c>
      <c r="B1132" t="s">
        <v>66</v>
      </c>
      <c r="C1132">
        <f t="shared" si="17"/>
        <v>2.4876220012334509E-3</v>
      </c>
      <c r="D1132" s="5">
        <v>1213869.4450900001</v>
      </c>
      <c r="E1132" s="6">
        <v>487963784.083</v>
      </c>
    </row>
    <row r="1133" spans="1:5">
      <c r="A1133" s="2">
        <v>5944</v>
      </c>
      <c r="B1133" t="s">
        <v>66</v>
      </c>
      <c r="C1133">
        <f t="shared" si="17"/>
        <v>5.1828568411335686E-2</v>
      </c>
      <c r="D1133" s="5">
        <v>25290464.365600001</v>
      </c>
      <c r="E1133" s="6">
        <v>487963784.083</v>
      </c>
    </row>
    <row r="1134" spans="1:5">
      <c r="A1134" s="2">
        <v>5945</v>
      </c>
      <c r="B1134" t="s">
        <v>44</v>
      </c>
      <c r="C1134">
        <f t="shared" si="17"/>
        <v>7.915066362944584E-4</v>
      </c>
      <c r="D1134" s="5">
        <v>190324.42449199999</v>
      </c>
      <c r="E1134" s="6">
        <v>240458406.493</v>
      </c>
    </row>
    <row r="1135" spans="1:5">
      <c r="A1135" s="2">
        <v>5945</v>
      </c>
      <c r="B1135" t="s">
        <v>66</v>
      </c>
      <c r="C1135">
        <f t="shared" si="17"/>
        <v>3.8346852888404545E-2</v>
      </c>
      <c r="D1135" s="5">
        <v>18711875.443100002</v>
      </c>
      <c r="E1135" s="6">
        <v>487963784.083</v>
      </c>
    </row>
    <row r="1136" spans="1:5">
      <c r="A1136" s="2">
        <v>5945</v>
      </c>
      <c r="B1136" t="s">
        <v>66</v>
      </c>
      <c r="C1136">
        <f t="shared" si="17"/>
        <v>3.0740730186133075E-2</v>
      </c>
      <c r="D1136" s="5">
        <v>15000363.027100001</v>
      </c>
      <c r="E1136" s="6">
        <v>487963784.083</v>
      </c>
    </row>
    <row r="1137" spans="1:5">
      <c r="A1137" s="2">
        <v>6222</v>
      </c>
      <c r="B1137" t="s">
        <v>67</v>
      </c>
      <c r="C1137">
        <f t="shared" si="17"/>
        <v>1.3613709344767775E-2</v>
      </c>
      <c r="D1137" s="5">
        <v>1352350.5889600001</v>
      </c>
      <c r="E1137" s="6">
        <v>99337407.220300004</v>
      </c>
    </row>
    <row r="1138" spans="1:5">
      <c r="A1138" s="2">
        <v>6223</v>
      </c>
      <c r="B1138" t="s">
        <v>67</v>
      </c>
      <c r="C1138">
        <f t="shared" si="17"/>
        <v>1.9289410056178968E-2</v>
      </c>
      <c r="D1138" s="5">
        <v>1916159.9817900001</v>
      </c>
      <c r="E1138" s="6">
        <v>99337407.220300004</v>
      </c>
    </row>
    <row r="1139" spans="1:5">
      <c r="A1139" s="2">
        <v>6223</v>
      </c>
      <c r="B1139" t="s">
        <v>67</v>
      </c>
      <c r="C1139">
        <f t="shared" si="17"/>
        <v>1.0528710575871233E-2</v>
      </c>
      <c r="D1139" s="5">
        <v>1045894.80998</v>
      </c>
      <c r="E1139" s="6">
        <v>99337407.220300004</v>
      </c>
    </row>
    <row r="1140" spans="1:5">
      <c r="A1140" s="2">
        <v>6223</v>
      </c>
      <c r="B1140" t="s">
        <v>67</v>
      </c>
      <c r="C1140">
        <f t="shared" si="17"/>
        <v>2.3954724907030982E-2</v>
      </c>
      <c r="D1140" s="5">
        <v>2379600.2629399998</v>
      </c>
      <c r="E1140" s="6">
        <v>99337407.220300004</v>
      </c>
    </row>
    <row r="1141" spans="1:5">
      <c r="A1141" s="2">
        <v>6223</v>
      </c>
      <c r="B1141" t="s">
        <v>67</v>
      </c>
      <c r="C1141">
        <f t="shared" si="17"/>
        <v>2.1248195598854543E-2</v>
      </c>
      <c r="D1141" s="5">
        <v>2110740.6589000002</v>
      </c>
      <c r="E1141" s="6">
        <v>99337407.220300004</v>
      </c>
    </row>
    <row r="1142" spans="1:5">
      <c r="A1142" s="2">
        <v>6223</v>
      </c>
      <c r="B1142" t="s">
        <v>67</v>
      </c>
      <c r="C1142">
        <f t="shared" si="17"/>
        <v>1.8765434544370324E-2</v>
      </c>
      <c r="D1142" s="5">
        <v>1864109.6129999999</v>
      </c>
      <c r="E1142" s="6">
        <v>99337407.220300004</v>
      </c>
    </row>
    <row r="1143" spans="1:5">
      <c r="A1143" s="2">
        <v>6224</v>
      </c>
      <c r="B1143" t="s">
        <v>67</v>
      </c>
      <c r="C1143">
        <f t="shared" si="17"/>
        <v>1.5213615977699522E-2</v>
      </c>
      <c r="D1143" s="5">
        <v>1511281.16567</v>
      </c>
      <c r="E1143" s="6">
        <v>99337407.220300004</v>
      </c>
    </row>
    <row r="1144" spans="1:5">
      <c r="A1144" s="2">
        <v>6224</v>
      </c>
      <c r="B1144" t="s">
        <v>67</v>
      </c>
      <c r="C1144">
        <f t="shared" si="17"/>
        <v>6.958866926745548E-2</v>
      </c>
      <c r="D1144" s="5">
        <v>6912757.9769400004</v>
      </c>
      <c r="E1144" s="6">
        <v>99337407.220300004</v>
      </c>
    </row>
    <row r="1145" spans="1:5">
      <c r="A1145" s="2">
        <v>6224</v>
      </c>
      <c r="B1145" t="s">
        <v>67</v>
      </c>
      <c r="C1145">
        <f t="shared" si="17"/>
        <v>2.5208849392218284E-2</v>
      </c>
      <c r="D1145" s="5">
        <v>2504181.7376299999</v>
      </c>
      <c r="E1145" s="6">
        <v>99337407.220300004</v>
      </c>
    </row>
    <row r="1146" spans="1:5">
      <c r="A1146" s="2">
        <v>6224</v>
      </c>
      <c r="B1146" t="s">
        <v>67</v>
      </c>
      <c r="C1146">
        <f t="shared" si="17"/>
        <v>3.4329147104849321E-2</v>
      </c>
      <c r="D1146" s="5">
        <v>3410168.4654799998</v>
      </c>
      <c r="E1146" s="6">
        <v>99337407.220300004</v>
      </c>
    </row>
    <row r="1147" spans="1:5">
      <c r="A1147" s="2">
        <v>6225</v>
      </c>
      <c r="B1147" t="s">
        <v>55</v>
      </c>
      <c r="C1147">
        <f t="shared" si="17"/>
        <v>4.8368353550609318E-2</v>
      </c>
      <c r="D1147" s="5">
        <v>2546843.4077099999</v>
      </c>
      <c r="E1147" s="6">
        <v>52655160.259800002</v>
      </c>
    </row>
    <row r="1148" spans="1:5">
      <c r="A1148" s="2">
        <v>6225</v>
      </c>
      <c r="B1148" t="s">
        <v>67</v>
      </c>
      <c r="C1148">
        <f t="shared" si="17"/>
        <v>0.26581658815032894</v>
      </c>
      <c r="D1148" s="5">
        <v>26405530.662999999</v>
      </c>
      <c r="E1148" s="6">
        <v>99337407.220300004</v>
      </c>
    </row>
    <row r="1149" spans="1:5">
      <c r="A1149" s="2">
        <v>6225</v>
      </c>
      <c r="B1149" t="s">
        <v>67</v>
      </c>
      <c r="C1149">
        <f t="shared" si="17"/>
        <v>0.14438944411435065</v>
      </c>
      <c r="D1149" s="5">
        <v>14343273.008300001</v>
      </c>
      <c r="E1149" s="6">
        <v>99337407.220300004</v>
      </c>
    </row>
    <row r="1150" spans="1:5">
      <c r="A1150" s="2">
        <v>6225</v>
      </c>
      <c r="B1150" t="s">
        <v>67</v>
      </c>
      <c r="C1150">
        <f t="shared" si="17"/>
        <v>2.4902041076571286E-3</v>
      </c>
      <c r="D1150" s="5">
        <v>247370.41950399999</v>
      </c>
      <c r="E1150" s="6">
        <v>99337407.220300004</v>
      </c>
    </row>
    <row r="1151" spans="1:5">
      <c r="A1151" s="2">
        <v>6226</v>
      </c>
      <c r="B1151" t="s">
        <v>55</v>
      </c>
      <c r="C1151">
        <f t="shared" si="17"/>
        <v>9.553194662253045E-3</v>
      </c>
      <c r="D1151" s="5">
        <v>503024.99593400001</v>
      </c>
      <c r="E1151" s="6">
        <v>52655160.259800002</v>
      </c>
    </row>
    <row r="1152" spans="1:5">
      <c r="A1152" s="2">
        <v>6226</v>
      </c>
      <c r="B1152" t="s">
        <v>55</v>
      </c>
      <c r="C1152">
        <f t="shared" si="17"/>
        <v>5.3568035497243281E-2</v>
      </c>
      <c r="D1152" s="5">
        <v>2820633.4939100002</v>
      </c>
      <c r="E1152" s="6">
        <v>52655160.259800002</v>
      </c>
    </row>
    <row r="1153" spans="1:5">
      <c r="A1153" s="2">
        <v>6226</v>
      </c>
      <c r="B1153" t="s">
        <v>55</v>
      </c>
      <c r="C1153">
        <f t="shared" si="17"/>
        <v>5.0884760822113899E-2</v>
      </c>
      <c r="D1153" s="5">
        <v>2679345.23587</v>
      </c>
      <c r="E1153" s="6">
        <v>52655160.259800002</v>
      </c>
    </row>
    <row r="1154" spans="1:5">
      <c r="A1154" s="2">
        <v>6227</v>
      </c>
      <c r="B1154" t="s">
        <v>56</v>
      </c>
      <c r="C1154">
        <f t="shared" si="17"/>
        <v>2.2718044706796039E-3</v>
      </c>
      <c r="D1154" s="5">
        <v>268514.76511899999</v>
      </c>
      <c r="E1154" s="6">
        <v>118194487.50300001</v>
      </c>
    </row>
    <row r="1155" spans="1:5">
      <c r="A1155" s="2">
        <v>6227</v>
      </c>
      <c r="B1155" t="s">
        <v>56</v>
      </c>
      <c r="C1155">
        <f t="shared" ref="C1155:C1218" si="18">D1155/E1155</f>
        <v>4.0428393305979816E-3</v>
      </c>
      <c r="D1155" s="5">
        <v>477841.32273700001</v>
      </c>
      <c r="E1155" s="6">
        <v>118194487.50300001</v>
      </c>
    </row>
    <row r="1156" spans="1:5">
      <c r="A1156" s="2">
        <v>6227</v>
      </c>
      <c r="B1156" t="s">
        <v>56</v>
      </c>
      <c r="C1156">
        <f t="shared" si="18"/>
        <v>1.6103934535624496E-2</v>
      </c>
      <c r="D1156" s="5">
        <v>1903396.2892199999</v>
      </c>
      <c r="E1156" s="6">
        <v>118194487.50300001</v>
      </c>
    </row>
    <row r="1157" spans="1:5">
      <c r="A1157" s="2">
        <v>6227</v>
      </c>
      <c r="B1157" t="s">
        <v>56</v>
      </c>
      <c r="C1157">
        <f t="shared" si="18"/>
        <v>3.2052756839051753E-2</v>
      </c>
      <c r="D1157" s="5">
        <v>3788459.1676500002</v>
      </c>
      <c r="E1157" s="6">
        <v>118194487.50300001</v>
      </c>
    </row>
    <row r="1158" spans="1:5">
      <c r="A1158" s="2">
        <v>6227</v>
      </c>
      <c r="B1158" t="s">
        <v>56</v>
      </c>
      <c r="C1158">
        <f t="shared" si="18"/>
        <v>9.711550423033606E-4</v>
      </c>
      <c r="D1158" s="5">
        <v>114785.172511</v>
      </c>
      <c r="E1158" s="6">
        <v>118194487.50300001</v>
      </c>
    </row>
    <row r="1159" spans="1:5">
      <c r="A1159" s="2">
        <v>6228</v>
      </c>
      <c r="B1159" t="s">
        <v>45</v>
      </c>
      <c r="C1159">
        <f t="shared" si="18"/>
        <v>1.237428458814222E-2</v>
      </c>
      <c r="D1159" s="5">
        <v>3752011.1905200002</v>
      </c>
      <c r="E1159" s="6">
        <v>303210352.38800001</v>
      </c>
    </row>
    <row r="1160" spans="1:5">
      <c r="A1160" s="2">
        <v>6228</v>
      </c>
      <c r="B1160" t="s">
        <v>56</v>
      </c>
      <c r="C1160">
        <f t="shared" si="18"/>
        <v>3.2694510405080576E-2</v>
      </c>
      <c r="D1160" s="5">
        <v>3864310.9014900001</v>
      </c>
      <c r="E1160" s="6">
        <v>118194487.50300001</v>
      </c>
    </row>
    <row r="1161" spans="1:5">
      <c r="A1161" s="2">
        <v>6228</v>
      </c>
      <c r="B1161" t="s">
        <v>56</v>
      </c>
      <c r="C1161">
        <f t="shared" si="18"/>
        <v>5.7026836424320715E-2</v>
      </c>
      <c r="D1161" s="5">
        <v>6740257.7050900003</v>
      </c>
      <c r="E1161" s="6">
        <v>118194487.50300001</v>
      </c>
    </row>
    <row r="1162" spans="1:5">
      <c r="A1162" s="2">
        <v>6228</v>
      </c>
      <c r="B1162" t="s">
        <v>56</v>
      </c>
      <c r="C1162">
        <f t="shared" si="18"/>
        <v>2.6963835865857183E-2</v>
      </c>
      <c r="D1162" s="5">
        <v>3186976.7612800002</v>
      </c>
      <c r="E1162" s="6">
        <v>118194487.50300001</v>
      </c>
    </row>
    <row r="1163" spans="1:5">
      <c r="A1163" s="2">
        <v>6228</v>
      </c>
      <c r="B1163" t="s">
        <v>56</v>
      </c>
      <c r="C1163">
        <f t="shared" si="18"/>
        <v>1.6126471618413005E-2</v>
      </c>
      <c r="D1163" s="5">
        <v>1906060.0481700001</v>
      </c>
      <c r="E1163" s="6">
        <v>118194487.50300001</v>
      </c>
    </row>
    <row r="1164" spans="1:5">
      <c r="A1164" s="2">
        <v>6228</v>
      </c>
      <c r="B1164" t="s">
        <v>56</v>
      </c>
      <c r="C1164">
        <f t="shared" si="18"/>
        <v>1.09460006084223E-2</v>
      </c>
      <c r="D1164" s="5">
        <v>1293756.93212</v>
      </c>
      <c r="E1164" s="6">
        <v>118194487.50300001</v>
      </c>
    </row>
    <row r="1165" spans="1:5">
      <c r="A1165" s="2">
        <v>6228</v>
      </c>
      <c r="B1165" t="s">
        <v>56</v>
      </c>
      <c r="C1165">
        <f t="shared" si="18"/>
        <v>4.2680508172616413E-2</v>
      </c>
      <c r="D1165" s="5">
        <v>5044600.7898300001</v>
      </c>
      <c r="E1165" s="6">
        <v>118194487.50300001</v>
      </c>
    </row>
    <row r="1166" spans="1:5">
      <c r="A1166" s="2">
        <v>6228</v>
      </c>
      <c r="B1166" t="s">
        <v>56</v>
      </c>
      <c r="C1166">
        <f t="shared" si="18"/>
        <v>4.6379318388692714E-3</v>
      </c>
      <c r="D1166" s="5">
        <v>548177.97676899994</v>
      </c>
      <c r="E1166" s="6">
        <v>118194487.50300001</v>
      </c>
    </row>
    <row r="1167" spans="1:5">
      <c r="A1167" s="2">
        <v>6229</v>
      </c>
      <c r="B1167" t="s">
        <v>45</v>
      </c>
      <c r="C1167">
        <f t="shared" si="18"/>
        <v>9.353529124067738E-4</v>
      </c>
      <c r="D1167" s="5">
        <v>283608.686178</v>
      </c>
      <c r="E1167" s="6">
        <v>303210352.38800001</v>
      </c>
    </row>
    <row r="1168" spans="1:5">
      <c r="A1168" s="2">
        <v>6229</v>
      </c>
      <c r="B1168" t="s">
        <v>45</v>
      </c>
      <c r="C1168">
        <f t="shared" si="18"/>
        <v>2.3586734844060819E-2</v>
      </c>
      <c r="D1168" s="5">
        <v>7151742.1837499999</v>
      </c>
      <c r="E1168" s="6">
        <v>303210352.38800001</v>
      </c>
    </row>
    <row r="1169" spans="1:5">
      <c r="A1169" s="2">
        <v>6229</v>
      </c>
      <c r="B1169" t="s">
        <v>45</v>
      </c>
      <c r="C1169">
        <f t="shared" si="18"/>
        <v>4.15233698405816E-3</v>
      </c>
      <c r="D1169" s="5">
        <v>1259031.56017</v>
      </c>
      <c r="E1169" s="6">
        <v>303210352.38800001</v>
      </c>
    </row>
    <row r="1170" spans="1:5">
      <c r="A1170" s="2">
        <v>6229</v>
      </c>
      <c r="B1170" t="s">
        <v>56</v>
      </c>
      <c r="C1170">
        <f t="shared" si="18"/>
        <v>5.1159552218596666E-2</v>
      </c>
      <c r="D1170" s="5">
        <v>6046777.0553599996</v>
      </c>
      <c r="E1170" s="6">
        <v>118194487.50300001</v>
      </c>
    </row>
    <row r="1171" spans="1:5">
      <c r="A1171" s="2">
        <v>6229</v>
      </c>
      <c r="B1171" t="s">
        <v>56</v>
      </c>
      <c r="C1171">
        <f t="shared" si="18"/>
        <v>9.3078671189472887E-3</v>
      </c>
      <c r="D1171" s="5">
        <v>1100138.58387</v>
      </c>
      <c r="E1171" s="6">
        <v>118194487.50300001</v>
      </c>
    </row>
    <row r="1172" spans="1:5">
      <c r="A1172" s="2">
        <v>6230</v>
      </c>
      <c r="B1172" t="s">
        <v>45</v>
      </c>
      <c r="C1172">
        <f t="shared" si="18"/>
        <v>1.2797709698528E-3</v>
      </c>
      <c r="D1172" s="5">
        <v>388039.80674500001</v>
      </c>
      <c r="E1172" s="6">
        <v>303210352.38800001</v>
      </c>
    </row>
    <row r="1173" spans="1:5">
      <c r="A1173" s="2">
        <v>6230</v>
      </c>
      <c r="B1173" t="s">
        <v>45</v>
      </c>
      <c r="C1173">
        <f t="shared" si="18"/>
        <v>3.559491697199432E-3</v>
      </c>
      <c r="D1173" s="5">
        <v>1079274.7318299999</v>
      </c>
      <c r="E1173" s="6">
        <v>303210352.38800001</v>
      </c>
    </row>
    <row r="1174" spans="1:5">
      <c r="A1174" s="2">
        <v>6230</v>
      </c>
      <c r="B1174" t="s">
        <v>45</v>
      </c>
      <c r="C1174">
        <f t="shared" si="18"/>
        <v>2.233158532712414E-3</v>
      </c>
      <c r="D1174" s="5">
        <v>677116.78564200003</v>
      </c>
      <c r="E1174" s="6">
        <v>303210352.38800001</v>
      </c>
    </row>
    <row r="1175" spans="1:5">
      <c r="A1175" s="2">
        <v>6230</v>
      </c>
      <c r="B1175" t="s">
        <v>56</v>
      </c>
      <c r="C1175">
        <f t="shared" si="18"/>
        <v>3.7493625028303619E-2</v>
      </c>
      <c r="D1175" s="5">
        <v>4431539.7948500002</v>
      </c>
      <c r="E1175" s="6">
        <v>118194487.50300001</v>
      </c>
    </row>
    <row r="1176" spans="1:5">
      <c r="A1176" s="2">
        <v>6230</v>
      </c>
      <c r="B1176" t="s">
        <v>56</v>
      </c>
      <c r="C1176">
        <f t="shared" si="18"/>
        <v>7.735361805590078E-7</v>
      </c>
      <c r="D1176" s="5">
        <v>91.427712426200003</v>
      </c>
      <c r="E1176" s="6">
        <v>118194487.50300001</v>
      </c>
    </row>
    <row r="1177" spans="1:5">
      <c r="A1177" s="2">
        <v>6230</v>
      </c>
      <c r="B1177" t="s">
        <v>74</v>
      </c>
      <c r="C1177">
        <f t="shared" si="18"/>
        <v>8.7556825825312282E-5</v>
      </c>
      <c r="D1177" s="5">
        <v>1109.48808364</v>
      </c>
      <c r="E1177" s="6">
        <v>12671634.372099999</v>
      </c>
    </row>
    <row r="1178" spans="1:5">
      <c r="A1178" s="2">
        <v>6230</v>
      </c>
      <c r="B1178" t="s">
        <v>74</v>
      </c>
      <c r="C1178">
        <f t="shared" si="18"/>
        <v>1.0970114488867056E-2</v>
      </c>
      <c r="D1178" s="5">
        <v>139009.27982299999</v>
      </c>
      <c r="E1178" s="6">
        <v>12671634.372099999</v>
      </c>
    </row>
    <row r="1179" spans="1:5">
      <c r="A1179" s="2">
        <v>6231</v>
      </c>
      <c r="B1179" t="s">
        <v>45</v>
      </c>
      <c r="C1179">
        <f t="shared" si="18"/>
        <v>3.2262758779265058E-2</v>
      </c>
      <c r="D1179" s="5">
        <v>9782402.45847</v>
      </c>
      <c r="E1179" s="6">
        <v>303210352.38800001</v>
      </c>
    </row>
    <row r="1180" spans="1:5">
      <c r="A1180" s="2">
        <v>6231</v>
      </c>
      <c r="B1180" t="s">
        <v>74</v>
      </c>
      <c r="C1180">
        <f t="shared" si="18"/>
        <v>8.6807642075116461E-5</v>
      </c>
      <c r="D1180" s="5">
        <v>1099.9947010799999</v>
      </c>
      <c r="E1180" s="6">
        <v>12671634.372099999</v>
      </c>
    </row>
    <row r="1181" spans="1:5">
      <c r="A1181" s="2">
        <v>6233</v>
      </c>
      <c r="B1181" t="s">
        <v>57</v>
      </c>
      <c r="C1181">
        <f t="shared" si="18"/>
        <v>2.6929149141612083E-2</v>
      </c>
      <c r="D1181" s="5">
        <v>827848.29014599998</v>
      </c>
      <c r="E1181" s="6">
        <v>30741717.3039</v>
      </c>
    </row>
    <row r="1182" spans="1:5">
      <c r="A1182" s="2">
        <v>6234</v>
      </c>
      <c r="B1182" t="s">
        <v>57</v>
      </c>
      <c r="C1182">
        <f t="shared" si="18"/>
        <v>9.0430752536304146E-5</v>
      </c>
      <c r="D1182" s="5">
        <v>2779.99663005</v>
      </c>
      <c r="E1182" s="6">
        <v>30741717.3039</v>
      </c>
    </row>
    <row r="1183" spans="1:5">
      <c r="A1183" s="2">
        <v>6234</v>
      </c>
      <c r="B1183" t="s">
        <v>69</v>
      </c>
      <c r="C1183">
        <f t="shared" si="18"/>
        <v>0.44063273508414585</v>
      </c>
      <c r="D1183" s="5">
        <v>1316556.52783</v>
      </c>
      <c r="E1183" s="6">
        <v>2987877.2569599999</v>
      </c>
    </row>
    <row r="1184" spans="1:5">
      <c r="A1184" s="2">
        <v>6234</v>
      </c>
      <c r="B1184" t="s">
        <v>58</v>
      </c>
      <c r="C1184">
        <f t="shared" si="18"/>
        <v>7.385675231291465E-2</v>
      </c>
      <c r="D1184" s="5">
        <v>1906712.8805800001</v>
      </c>
      <c r="E1184" s="6">
        <v>25816365.069800001</v>
      </c>
    </row>
    <row r="1185" spans="1:5">
      <c r="A1185" s="2">
        <v>6235</v>
      </c>
      <c r="B1185" t="s">
        <v>68</v>
      </c>
      <c r="C1185">
        <f t="shared" si="18"/>
        <v>0.39951690312726779</v>
      </c>
      <c r="D1185" s="5">
        <v>2336754.08806</v>
      </c>
      <c r="E1185" s="6">
        <v>5848949.2428700002</v>
      </c>
    </row>
    <row r="1186" spans="1:5">
      <c r="A1186" s="2">
        <v>6235</v>
      </c>
      <c r="B1186" t="s">
        <v>69</v>
      </c>
      <c r="C1186">
        <f t="shared" si="18"/>
        <v>0.12163336198983134</v>
      </c>
      <c r="D1186" s="5">
        <v>363425.55597699998</v>
      </c>
      <c r="E1186" s="6">
        <v>2987877.2569599999</v>
      </c>
    </row>
    <row r="1187" spans="1:5">
      <c r="A1187" s="2">
        <v>6235</v>
      </c>
      <c r="B1187" t="s">
        <v>58</v>
      </c>
      <c r="C1187">
        <f t="shared" si="18"/>
        <v>3.3210075437418735E-3</v>
      </c>
      <c r="D1187" s="5">
        <v>85736.343148800006</v>
      </c>
      <c r="E1187" s="6">
        <v>25816365.069800001</v>
      </c>
    </row>
    <row r="1188" spans="1:5">
      <c r="A1188" s="2">
        <v>6236</v>
      </c>
      <c r="B1188" t="s">
        <v>70</v>
      </c>
      <c r="C1188">
        <f t="shared" si="18"/>
        <v>3.4616962560927195E-2</v>
      </c>
      <c r="D1188" s="5">
        <v>655850.73796399997</v>
      </c>
      <c r="E1188" s="6">
        <v>18945935.444499999</v>
      </c>
    </row>
    <row r="1189" spans="1:5">
      <c r="A1189" s="2">
        <v>6236</v>
      </c>
      <c r="B1189" t="s">
        <v>68</v>
      </c>
      <c r="C1189">
        <f t="shared" si="18"/>
        <v>0.24937606702743256</v>
      </c>
      <c r="D1189" s="5">
        <v>1458587.9584300001</v>
      </c>
      <c r="E1189" s="6">
        <v>5848949.2428700002</v>
      </c>
    </row>
    <row r="1190" spans="1:5">
      <c r="A1190" s="2">
        <v>6237</v>
      </c>
      <c r="B1190" t="s">
        <v>70</v>
      </c>
      <c r="C1190">
        <f t="shared" si="18"/>
        <v>9.2324207379677489E-2</v>
      </c>
      <c r="D1190" s="5">
        <v>1749168.4729800001</v>
      </c>
      <c r="E1190" s="6">
        <v>18945935.444499999</v>
      </c>
    </row>
    <row r="1191" spans="1:5">
      <c r="A1191" s="2">
        <v>6239</v>
      </c>
      <c r="B1191" t="s">
        <v>60</v>
      </c>
      <c r="C1191">
        <f t="shared" si="18"/>
        <v>9.9556379705901921E-2</v>
      </c>
      <c r="D1191" s="5">
        <v>827035.17443200003</v>
      </c>
      <c r="E1191" s="6">
        <v>8307204.1879700003</v>
      </c>
    </row>
    <row r="1192" spans="1:5">
      <c r="A1192" s="2">
        <v>6240</v>
      </c>
      <c r="B1192" t="s">
        <v>75</v>
      </c>
      <c r="C1192">
        <f t="shared" si="18"/>
        <v>8.591992229276936E-2</v>
      </c>
      <c r="D1192" s="5">
        <v>307397.030317</v>
      </c>
      <c r="E1192" s="6">
        <v>3577715.4135400001</v>
      </c>
    </row>
    <row r="1193" spans="1:5">
      <c r="A1193" s="2">
        <v>6240</v>
      </c>
      <c r="B1193" t="s">
        <v>60</v>
      </c>
      <c r="C1193">
        <f t="shared" si="18"/>
        <v>2.320214191895292E-2</v>
      </c>
      <c r="D1193" s="5">
        <v>192744.93051899999</v>
      </c>
      <c r="E1193" s="6">
        <v>8307204.1879700003</v>
      </c>
    </row>
    <row r="1194" spans="1:5">
      <c r="A1194" s="2">
        <v>6241</v>
      </c>
      <c r="B1194" t="s">
        <v>75</v>
      </c>
      <c r="C1194">
        <f t="shared" si="18"/>
        <v>0.91408007770918709</v>
      </c>
      <c r="D1194" s="5">
        <v>3270318.3832299998</v>
      </c>
      <c r="E1194" s="6">
        <v>3577715.4135400001</v>
      </c>
    </row>
    <row r="1195" spans="1:5">
      <c r="A1195" s="2">
        <v>6241</v>
      </c>
      <c r="B1195" t="s">
        <v>76</v>
      </c>
      <c r="C1195">
        <f t="shared" si="18"/>
        <v>0.29720290079857759</v>
      </c>
      <c r="D1195" s="5">
        <v>3488949.0358500001</v>
      </c>
      <c r="E1195" s="6">
        <v>11739283.2522</v>
      </c>
    </row>
    <row r="1196" spans="1:5">
      <c r="A1196" s="2">
        <v>6242</v>
      </c>
      <c r="B1196" t="s">
        <v>76</v>
      </c>
      <c r="C1196">
        <f t="shared" si="18"/>
        <v>0.44242366355345142</v>
      </c>
      <c r="D1196" s="5">
        <v>5193736.7039299998</v>
      </c>
      <c r="E1196" s="6">
        <v>11739283.2522</v>
      </c>
    </row>
    <row r="1197" spans="1:5">
      <c r="A1197" s="2">
        <v>6242</v>
      </c>
      <c r="B1197" t="s">
        <v>76</v>
      </c>
      <c r="C1197">
        <f t="shared" si="18"/>
        <v>0.26037343564882282</v>
      </c>
      <c r="D1197" s="5">
        <v>3056597.5124300001</v>
      </c>
      <c r="E1197" s="6">
        <v>11739283.2522</v>
      </c>
    </row>
    <row r="1198" spans="1:5">
      <c r="A1198" s="2">
        <v>6242</v>
      </c>
      <c r="B1198" t="s">
        <v>77</v>
      </c>
      <c r="C1198">
        <f t="shared" si="18"/>
        <v>1.5701495704393324E-2</v>
      </c>
      <c r="D1198" s="5">
        <v>144868.69008599999</v>
      </c>
      <c r="E1198" s="6">
        <v>9226426.11974</v>
      </c>
    </row>
    <row r="1199" spans="1:5">
      <c r="A1199" s="2">
        <v>6243</v>
      </c>
      <c r="B1199" t="s">
        <v>78</v>
      </c>
      <c r="C1199">
        <f t="shared" si="18"/>
        <v>5.0582907717347358E-2</v>
      </c>
      <c r="D1199" s="5">
        <v>34629.734641499999</v>
      </c>
      <c r="E1199" s="6">
        <v>684613.364558</v>
      </c>
    </row>
    <row r="1200" spans="1:5">
      <c r="A1200" s="2">
        <v>6243</v>
      </c>
      <c r="B1200" t="s">
        <v>78</v>
      </c>
      <c r="C1200">
        <f t="shared" si="18"/>
        <v>0.1475834821297009</v>
      </c>
      <c r="D1200" s="5">
        <v>101037.62425399999</v>
      </c>
      <c r="E1200" s="6">
        <v>684613.364558</v>
      </c>
    </row>
    <row r="1201" spans="1:5">
      <c r="A1201" s="2">
        <v>6243</v>
      </c>
      <c r="B1201" t="s">
        <v>61</v>
      </c>
      <c r="C1201">
        <f t="shared" si="18"/>
        <v>8.6625919393496838E-3</v>
      </c>
      <c r="D1201" s="5">
        <v>142846.97999299999</v>
      </c>
      <c r="E1201" s="6">
        <v>16490096.8432</v>
      </c>
    </row>
    <row r="1202" spans="1:5">
      <c r="A1202" s="2">
        <v>6243</v>
      </c>
      <c r="B1202" t="s">
        <v>61</v>
      </c>
      <c r="C1202">
        <f t="shared" si="18"/>
        <v>8.7219064036794289E-2</v>
      </c>
      <c r="D1202" s="5">
        <v>1438250.8125400001</v>
      </c>
      <c r="E1202" s="6">
        <v>16490096.8432</v>
      </c>
    </row>
    <row r="1203" spans="1:5">
      <c r="A1203" s="2">
        <v>6243</v>
      </c>
      <c r="B1203" t="s">
        <v>79</v>
      </c>
      <c r="C1203">
        <f t="shared" si="18"/>
        <v>3.525944647147184E-3</v>
      </c>
      <c r="D1203" s="5">
        <v>99741.766570099993</v>
      </c>
      <c r="E1203" s="6">
        <v>28287955.867600001</v>
      </c>
    </row>
    <row r="1204" spans="1:5">
      <c r="A1204" s="2">
        <v>6243</v>
      </c>
      <c r="B1204" t="s">
        <v>79</v>
      </c>
      <c r="C1204">
        <f t="shared" si="18"/>
        <v>0.26042931044543621</v>
      </c>
      <c r="D1204" s="5">
        <v>7367012.8405099995</v>
      </c>
      <c r="E1204" s="6">
        <v>28287955.867600001</v>
      </c>
    </row>
    <row r="1205" spans="1:5">
      <c r="A1205" s="2">
        <v>6244</v>
      </c>
      <c r="B1205" t="s">
        <v>61</v>
      </c>
      <c r="C1205">
        <f t="shared" si="18"/>
        <v>4.1255233640761527E-6</v>
      </c>
      <c r="D1205" s="5">
        <v>68.030279802500004</v>
      </c>
      <c r="E1205" s="6">
        <v>16490096.8432</v>
      </c>
    </row>
    <row r="1206" spans="1:5">
      <c r="A1206" s="2">
        <v>6244</v>
      </c>
      <c r="B1206" t="s">
        <v>61</v>
      </c>
      <c r="C1206">
        <f t="shared" si="18"/>
        <v>0.55177033945631659</v>
      </c>
      <c r="D1206" s="5">
        <v>9098746.3328399993</v>
      </c>
      <c r="E1206" s="6">
        <v>16490096.8432</v>
      </c>
    </row>
    <row r="1207" spans="1:5">
      <c r="A1207" s="2">
        <v>6244</v>
      </c>
      <c r="B1207" t="s">
        <v>79</v>
      </c>
      <c r="C1207">
        <f t="shared" si="18"/>
        <v>0.58075092668383044</v>
      </c>
      <c r="D1207" s="5">
        <v>16428256.584100001</v>
      </c>
      <c r="E1207" s="6">
        <v>28287955.867600001</v>
      </c>
    </row>
    <row r="1208" spans="1:5">
      <c r="A1208" s="2">
        <v>6244</v>
      </c>
      <c r="B1208" t="s">
        <v>79</v>
      </c>
      <c r="C1208">
        <f t="shared" si="18"/>
        <v>7.4605792861025624E-4</v>
      </c>
      <c r="D1208" s="5">
        <v>21104.453759200002</v>
      </c>
      <c r="E1208" s="6">
        <v>28287955.867600001</v>
      </c>
    </row>
    <row r="1209" spans="1:5">
      <c r="A1209" s="2">
        <v>6244</v>
      </c>
      <c r="B1209" t="s">
        <v>72</v>
      </c>
      <c r="C1209">
        <f t="shared" si="18"/>
        <v>0.12044902421319714</v>
      </c>
      <c r="D1209" s="5">
        <v>5988050.2062999997</v>
      </c>
      <c r="E1209" s="6">
        <v>49714393.664999999</v>
      </c>
    </row>
    <row r="1210" spans="1:5">
      <c r="A1210" s="2">
        <v>6244</v>
      </c>
      <c r="B1210" t="s">
        <v>80</v>
      </c>
      <c r="C1210">
        <f t="shared" si="18"/>
        <v>0.12268801938279396</v>
      </c>
      <c r="D1210" s="5">
        <v>515583.38217900001</v>
      </c>
      <c r="E1210" s="6">
        <v>4202393.8830599999</v>
      </c>
    </row>
    <row r="1211" spans="1:5">
      <c r="A1211" s="2">
        <v>6245</v>
      </c>
      <c r="B1211" t="s">
        <v>63</v>
      </c>
      <c r="C1211">
        <f t="shared" si="18"/>
        <v>3.9903420473713917E-2</v>
      </c>
      <c r="D1211" s="5">
        <v>992360.29933199997</v>
      </c>
      <c r="E1211" s="6">
        <v>24869053.5185</v>
      </c>
    </row>
    <row r="1212" spans="1:5">
      <c r="A1212" s="2">
        <v>6245</v>
      </c>
      <c r="B1212" t="s">
        <v>79</v>
      </c>
      <c r="C1212">
        <f t="shared" si="18"/>
        <v>8.4780732765738496E-4</v>
      </c>
      <c r="D1212" s="5">
        <v>23982.736269000001</v>
      </c>
      <c r="E1212" s="6">
        <v>28287955.867600001</v>
      </c>
    </row>
    <row r="1213" spans="1:5">
      <c r="A1213" s="2">
        <v>6245</v>
      </c>
      <c r="B1213" t="s">
        <v>72</v>
      </c>
      <c r="C1213">
        <f t="shared" si="18"/>
        <v>1.429853676273334E-4</v>
      </c>
      <c r="D1213" s="5">
        <v>7108.4308545599997</v>
      </c>
      <c r="E1213" s="6">
        <v>49714393.664999999</v>
      </c>
    </row>
    <row r="1214" spans="1:5">
      <c r="A1214" s="2">
        <v>6245</v>
      </c>
      <c r="B1214" t="s">
        <v>72</v>
      </c>
      <c r="C1214">
        <f t="shared" si="18"/>
        <v>3.2650926144610362E-2</v>
      </c>
      <c r="D1214" s="5">
        <v>1623220.9958800001</v>
      </c>
      <c r="E1214" s="6">
        <v>49714393.664999999</v>
      </c>
    </row>
    <row r="1215" spans="1:5">
      <c r="A1215" s="2">
        <v>6245</v>
      </c>
      <c r="B1215" t="s">
        <v>80</v>
      </c>
      <c r="C1215">
        <f t="shared" si="18"/>
        <v>7.1991878755473743E-3</v>
      </c>
      <c r="D1215" s="5">
        <v>30253.8230912</v>
      </c>
      <c r="E1215" s="6">
        <v>4202393.8830599999</v>
      </c>
    </row>
    <row r="1216" spans="1:5">
      <c r="A1216" s="2">
        <v>6245</v>
      </c>
      <c r="B1216" t="s">
        <v>80</v>
      </c>
      <c r="C1216">
        <f t="shared" si="18"/>
        <v>0.70534820848864233</v>
      </c>
      <c r="D1216" s="5">
        <v>2964150.9967800002</v>
      </c>
      <c r="E1216" s="6">
        <v>4202393.8830599999</v>
      </c>
    </row>
    <row r="1217" spans="1:5">
      <c r="A1217" s="2">
        <v>6245</v>
      </c>
      <c r="B1217" t="s">
        <v>80</v>
      </c>
      <c r="C1217">
        <f t="shared" si="18"/>
        <v>0.16476458416192544</v>
      </c>
      <c r="D1217" s="5">
        <v>692405.68062700005</v>
      </c>
      <c r="E1217" s="6">
        <v>4202393.8830599999</v>
      </c>
    </row>
    <row r="1218" spans="1:5">
      <c r="A1218" s="2">
        <v>6246</v>
      </c>
      <c r="B1218" t="s">
        <v>63</v>
      </c>
      <c r="C1218">
        <f t="shared" si="18"/>
        <v>0.15704407796077502</v>
      </c>
      <c r="D1218" s="5">
        <v>3905537.5795700001</v>
      </c>
      <c r="E1218" s="6">
        <v>24869053.5185</v>
      </c>
    </row>
    <row r="1219" spans="1:5">
      <c r="A1219" s="2">
        <v>6252</v>
      </c>
      <c r="B1219" t="s">
        <v>81</v>
      </c>
      <c r="C1219">
        <f t="shared" ref="C1219:C1282" si="19">D1219/E1219</f>
        <v>3.2604496006422914E-2</v>
      </c>
      <c r="D1219" s="5">
        <v>279729.31431500003</v>
      </c>
      <c r="E1219" s="6">
        <v>8579470.5815999992</v>
      </c>
    </row>
    <row r="1220" spans="1:5">
      <c r="A1220" s="2">
        <v>6255</v>
      </c>
      <c r="B1220" t="s">
        <v>65</v>
      </c>
      <c r="C1220">
        <f t="shared" si="19"/>
        <v>1.3800595714403037E-4</v>
      </c>
      <c r="D1220" s="5">
        <v>36447.387171900002</v>
      </c>
      <c r="E1220" s="6">
        <v>264100100.64899999</v>
      </c>
    </row>
    <row r="1221" spans="1:5">
      <c r="A1221" s="2">
        <v>6255</v>
      </c>
      <c r="B1221" t="s">
        <v>65</v>
      </c>
      <c r="C1221">
        <f t="shared" si="19"/>
        <v>1.351758116606957E-2</v>
      </c>
      <c r="D1221" s="5">
        <v>3569994.5464900001</v>
      </c>
      <c r="E1221" s="6">
        <v>264100100.64899999</v>
      </c>
    </row>
    <row r="1222" spans="1:5">
      <c r="A1222" s="2">
        <v>6256</v>
      </c>
      <c r="B1222" t="s">
        <v>65</v>
      </c>
      <c r="C1222">
        <f t="shared" si="19"/>
        <v>0.12172119702644166</v>
      </c>
      <c r="D1222" s="5">
        <v>32146580.3858</v>
      </c>
      <c r="E1222" s="6">
        <v>264100100.64899999</v>
      </c>
    </row>
    <row r="1223" spans="1:5">
      <c r="A1223" s="2">
        <v>6256</v>
      </c>
      <c r="B1223" t="s">
        <v>65</v>
      </c>
      <c r="C1223">
        <f t="shared" si="19"/>
        <v>5.3047432617300098E-3</v>
      </c>
      <c r="D1223" s="5">
        <v>1400983.2293400001</v>
      </c>
      <c r="E1223" s="6">
        <v>264100100.64899999</v>
      </c>
    </row>
    <row r="1224" spans="1:5">
      <c r="A1224" s="2">
        <v>6257</v>
      </c>
      <c r="B1224" t="s">
        <v>82</v>
      </c>
      <c r="C1224">
        <f t="shared" si="19"/>
        <v>8.5172307455463211E-2</v>
      </c>
      <c r="D1224" s="5">
        <v>2490573.67637</v>
      </c>
      <c r="E1224" s="6">
        <v>29241589.793400001</v>
      </c>
    </row>
    <row r="1225" spans="1:5">
      <c r="A1225" s="2">
        <v>6257</v>
      </c>
      <c r="B1225" t="s">
        <v>65</v>
      </c>
      <c r="C1225">
        <f t="shared" si="19"/>
        <v>3.8630922122439681E-2</v>
      </c>
      <c r="D1225" s="5">
        <v>10202430.420700001</v>
      </c>
      <c r="E1225" s="6">
        <v>264100100.64899999</v>
      </c>
    </row>
    <row r="1226" spans="1:5">
      <c r="A1226" s="2">
        <v>6257</v>
      </c>
      <c r="B1226" t="s">
        <v>65</v>
      </c>
      <c r="C1226">
        <f t="shared" si="19"/>
        <v>1.2850963810349654E-2</v>
      </c>
      <c r="D1226" s="5">
        <v>3393940.8357500001</v>
      </c>
      <c r="E1226" s="6">
        <v>264100100.64899999</v>
      </c>
    </row>
    <row r="1227" spans="1:5">
      <c r="A1227" s="2">
        <v>6257</v>
      </c>
      <c r="B1227" t="s">
        <v>65</v>
      </c>
      <c r="C1227">
        <f t="shared" si="19"/>
        <v>3.7224322853915675E-3</v>
      </c>
      <c r="D1227" s="5">
        <v>983094.74123100005</v>
      </c>
      <c r="E1227" s="6">
        <v>264100100.64899999</v>
      </c>
    </row>
    <row r="1228" spans="1:5">
      <c r="A1228" s="2">
        <v>6258</v>
      </c>
      <c r="B1228" t="s">
        <v>82</v>
      </c>
      <c r="C1228">
        <f t="shared" si="19"/>
        <v>2.2258094969580052E-3</v>
      </c>
      <c r="D1228" s="5">
        <v>65086.208268299997</v>
      </c>
      <c r="E1228" s="6">
        <v>29241589.793400001</v>
      </c>
    </row>
    <row r="1229" spans="1:5">
      <c r="A1229" s="2">
        <v>6274</v>
      </c>
      <c r="B1229" t="s">
        <v>54</v>
      </c>
      <c r="C1229">
        <f t="shared" si="19"/>
        <v>5.0482222594544962E-2</v>
      </c>
      <c r="D1229" s="5">
        <v>4263940.9340399997</v>
      </c>
      <c r="E1229" s="6">
        <v>84464207.693200007</v>
      </c>
    </row>
    <row r="1230" spans="1:5">
      <c r="A1230" s="2">
        <v>6275</v>
      </c>
      <c r="B1230" t="s">
        <v>54</v>
      </c>
      <c r="C1230">
        <f t="shared" si="19"/>
        <v>5.7125684882715767E-4</v>
      </c>
      <c r="D1230" s="5">
        <v>48250.7571255</v>
      </c>
      <c r="E1230" s="6">
        <v>84464207.693200007</v>
      </c>
    </row>
    <row r="1231" spans="1:5">
      <c r="A1231" s="2">
        <v>6275</v>
      </c>
      <c r="B1231" t="s">
        <v>54</v>
      </c>
      <c r="C1231">
        <f t="shared" si="19"/>
        <v>0.2609875324737666</v>
      </c>
      <c r="D1231" s="5">
        <v>22044105.148200002</v>
      </c>
      <c r="E1231" s="6">
        <v>84464207.693200007</v>
      </c>
    </row>
    <row r="1232" spans="1:5">
      <c r="A1232" s="2">
        <v>6276</v>
      </c>
      <c r="B1232" t="s">
        <v>54</v>
      </c>
      <c r="C1232">
        <f t="shared" si="19"/>
        <v>0.24004042022325481</v>
      </c>
      <c r="D1232" s="5">
        <v>20274823.908500001</v>
      </c>
      <c r="E1232" s="6">
        <v>84464207.693200007</v>
      </c>
    </row>
    <row r="1233" spans="1:5">
      <c r="A1233" s="2">
        <v>6280</v>
      </c>
      <c r="B1233" t="s">
        <v>73</v>
      </c>
      <c r="C1233">
        <f t="shared" si="19"/>
        <v>2.9087216340037158E-3</v>
      </c>
      <c r="D1233" s="5">
        <v>2279214.5018000002</v>
      </c>
      <c r="E1233" s="6">
        <v>783579451.24600005</v>
      </c>
    </row>
    <row r="1234" spans="1:5">
      <c r="A1234" s="2">
        <v>6280</v>
      </c>
      <c r="B1234" t="s">
        <v>73</v>
      </c>
      <c r="C1234">
        <f t="shared" si="19"/>
        <v>6.3118967260376415E-3</v>
      </c>
      <c r="D1234" s="5">
        <v>4945872.5729099996</v>
      </c>
      <c r="E1234" s="6">
        <v>783579451.24600005</v>
      </c>
    </row>
    <row r="1235" spans="1:5">
      <c r="A1235" s="2">
        <v>6281</v>
      </c>
      <c r="B1235" t="s">
        <v>73</v>
      </c>
      <c r="C1235">
        <f t="shared" si="19"/>
        <v>5.2370942640654755E-3</v>
      </c>
      <c r="D1235" s="5">
        <v>4103679.4495600001</v>
      </c>
      <c r="E1235" s="6">
        <v>783579451.24600005</v>
      </c>
    </row>
    <row r="1236" spans="1:5">
      <c r="A1236" s="2">
        <v>6282</v>
      </c>
      <c r="B1236" t="s">
        <v>73</v>
      </c>
      <c r="C1236">
        <f t="shared" si="19"/>
        <v>1.3796111349538384E-2</v>
      </c>
      <c r="D1236" s="5">
        <v>10810349.3606</v>
      </c>
      <c r="E1236" s="6">
        <v>783579451.24600005</v>
      </c>
    </row>
    <row r="1237" spans="1:5">
      <c r="A1237" s="2">
        <v>6282</v>
      </c>
      <c r="B1237" t="s">
        <v>73</v>
      </c>
      <c r="C1237">
        <f t="shared" si="19"/>
        <v>2.1774560912449779E-4</v>
      </c>
      <c r="D1237" s="5">
        <v>170620.98490899999</v>
      </c>
      <c r="E1237" s="6">
        <v>783579451.24600005</v>
      </c>
    </row>
    <row r="1238" spans="1:5">
      <c r="A1238" s="2">
        <v>6282</v>
      </c>
      <c r="B1238" t="s">
        <v>73</v>
      </c>
      <c r="C1238">
        <f t="shared" si="19"/>
        <v>8.3217904971487552E-3</v>
      </c>
      <c r="D1238" s="5">
        <v>6520784.0311399996</v>
      </c>
      <c r="E1238" s="6">
        <v>783579451.24600005</v>
      </c>
    </row>
    <row r="1239" spans="1:5">
      <c r="A1239" s="2">
        <v>6283</v>
      </c>
      <c r="B1239" t="s">
        <v>73</v>
      </c>
      <c r="C1239">
        <f t="shared" si="19"/>
        <v>5.9136602602474818E-4</v>
      </c>
      <c r="D1239" s="5">
        <v>463382.26615799998</v>
      </c>
      <c r="E1239" s="6">
        <v>783579451.24600005</v>
      </c>
    </row>
    <row r="1240" spans="1:5">
      <c r="A1240" s="2">
        <v>6283</v>
      </c>
      <c r="B1240" t="s">
        <v>73</v>
      </c>
      <c r="C1240">
        <f t="shared" si="19"/>
        <v>1.4471995187939006E-3</v>
      </c>
      <c r="D1240" s="5">
        <v>1133995.8047799999</v>
      </c>
      <c r="E1240" s="6">
        <v>783579451.24600005</v>
      </c>
    </row>
    <row r="1241" spans="1:5">
      <c r="A1241" s="2">
        <v>6283</v>
      </c>
      <c r="B1241" t="s">
        <v>73</v>
      </c>
      <c r="C1241">
        <f t="shared" si="19"/>
        <v>1.2930824309249295E-3</v>
      </c>
      <c r="D1241" s="5">
        <v>1013232.82164</v>
      </c>
      <c r="E1241" s="6">
        <v>783579451.24600005</v>
      </c>
    </row>
    <row r="1242" spans="1:5">
      <c r="A1242" s="2">
        <v>6284</v>
      </c>
      <c r="B1242" t="s">
        <v>73</v>
      </c>
      <c r="C1242">
        <f t="shared" si="19"/>
        <v>1.6963162510149926E-2</v>
      </c>
      <c r="D1242" s="5">
        <v>13291985.5711</v>
      </c>
      <c r="E1242" s="6">
        <v>783579451.24600005</v>
      </c>
    </row>
    <row r="1243" spans="1:5">
      <c r="A1243" s="2">
        <v>6284</v>
      </c>
      <c r="B1243" t="s">
        <v>73</v>
      </c>
      <c r="C1243">
        <f t="shared" si="19"/>
        <v>3.1864965427942567E-4</v>
      </c>
      <c r="D1243" s="5">
        <v>249687.32123999999</v>
      </c>
      <c r="E1243" s="6">
        <v>783579451.24600005</v>
      </c>
    </row>
    <row r="1244" spans="1:5">
      <c r="A1244" s="2">
        <v>6285</v>
      </c>
      <c r="B1244" t="s">
        <v>40</v>
      </c>
      <c r="C1244">
        <f t="shared" si="19"/>
        <v>6.7086379215900082E-3</v>
      </c>
      <c r="D1244" s="5">
        <v>3736217.6899799998</v>
      </c>
      <c r="E1244" s="6">
        <v>556926418.39499998</v>
      </c>
    </row>
    <row r="1245" spans="1:5">
      <c r="A1245" s="2">
        <v>6285</v>
      </c>
      <c r="B1245" t="s">
        <v>40</v>
      </c>
      <c r="C1245">
        <f t="shared" si="19"/>
        <v>7.6673404241552794E-4</v>
      </c>
      <c r="D1245" s="5">
        <v>427014.44410399999</v>
      </c>
      <c r="E1245" s="6">
        <v>556926418.39499998</v>
      </c>
    </row>
    <row r="1246" spans="1:5">
      <c r="A1246" s="2">
        <v>6285</v>
      </c>
      <c r="B1246" t="s">
        <v>73</v>
      </c>
      <c r="C1246">
        <f t="shared" si="19"/>
        <v>1.3362362565723866E-2</v>
      </c>
      <c r="D1246" s="5">
        <v>10470472.726600001</v>
      </c>
      <c r="E1246" s="6">
        <v>783579451.24600005</v>
      </c>
    </row>
    <row r="1247" spans="1:5">
      <c r="A1247" s="2">
        <v>6286</v>
      </c>
      <c r="B1247" t="s">
        <v>40</v>
      </c>
      <c r="C1247">
        <f t="shared" si="19"/>
        <v>4.3402737293665103E-2</v>
      </c>
      <c r="D1247" s="5">
        <v>24172131.0295</v>
      </c>
      <c r="E1247" s="6">
        <v>556926418.39499998</v>
      </c>
    </row>
    <row r="1248" spans="1:5">
      <c r="A1248" s="2">
        <v>6286</v>
      </c>
      <c r="B1248" t="s">
        <v>40</v>
      </c>
      <c r="C1248">
        <f t="shared" si="19"/>
        <v>4.2474579986475957E-3</v>
      </c>
      <c r="D1248" s="5">
        <v>2365521.5704700002</v>
      </c>
      <c r="E1248" s="6">
        <v>556926418.39499998</v>
      </c>
    </row>
    <row r="1249" spans="1:5">
      <c r="A1249" s="2">
        <v>6287</v>
      </c>
      <c r="B1249" t="s">
        <v>40</v>
      </c>
      <c r="C1249">
        <f t="shared" si="19"/>
        <v>5.0577464410068447E-2</v>
      </c>
      <c r="D1249" s="5">
        <v>28167926.1054</v>
      </c>
      <c r="E1249" s="6">
        <v>556926418.39499998</v>
      </c>
    </row>
    <row r="1250" spans="1:5">
      <c r="A1250" s="2">
        <v>6287</v>
      </c>
      <c r="B1250" t="s">
        <v>40</v>
      </c>
      <c r="C1250">
        <f t="shared" si="19"/>
        <v>5.2168607467806279E-2</v>
      </c>
      <c r="D1250" s="5">
        <v>29054075.7097</v>
      </c>
      <c r="E1250" s="6">
        <v>556926418.39499998</v>
      </c>
    </row>
    <row r="1251" spans="1:5">
      <c r="A1251" s="2">
        <v>6288</v>
      </c>
      <c r="B1251" t="s">
        <v>40</v>
      </c>
      <c r="C1251">
        <f t="shared" si="19"/>
        <v>2.9638169835917035E-6</v>
      </c>
      <c r="D1251" s="5">
        <v>1650.6279774499999</v>
      </c>
      <c r="E1251" s="6">
        <v>556926418.39499998</v>
      </c>
    </row>
    <row r="1252" spans="1:5">
      <c r="A1252" s="2">
        <v>6289</v>
      </c>
      <c r="B1252" t="s">
        <v>40</v>
      </c>
      <c r="C1252">
        <f t="shared" si="19"/>
        <v>8.6692004878383521E-5</v>
      </c>
      <c r="D1252" s="5">
        <v>48281.067780400001</v>
      </c>
      <c r="E1252" s="6">
        <v>556926418.39499998</v>
      </c>
    </row>
    <row r="1253" spans="1:5">
      <c r="A1253" s="2">
        <v>6289</v>
      </c>
      <c r="B1253" t="s">
        <v>40</v>
      </c>
      <c r="C1253">
        <f t="shared" si="19"/>
        <v>4.1772311811755242E-3</v>
      </c>
      <c r="D1253" s="5">
        <v>2326410.4005399998</v>
      </c>
      <c r="E1253" s="6">
        <v>556926418.39499998</v>
      </c>
    </row>
    <row r="1254" spans="1:5">
      <c r="A1254" s="2">
        <v>6290</v>
      </c>
      <c r="B1254" t="s">
        <v>40</v>
      </c>
      <c r="C1254">
        <f t="shared" si="19"/>
        <v>1.2116471955769199E-4</v>
      </c>
      <c r="D1254" s="5">
        <v>67479.833299100006</v>
      </c>
      <c r="E1254" s="6">
        <v>556926418.39499998</v>
      </c>
    </row>
    <row r="1255" spans="1:5">
      <c r="A1255" s="2">
        <v>6292</v>
      </c>
      <c r="B1255" t="s">
        <v>40</v>
      </c>
      <c r="C1255">
        <f t="shared" si="19"/>
        <v>1.6209465420290513E-2</v>
      </c>
      <c r="D1255" s="5">
        <v>9027479.5206199996</v>
      </c>
      <c r="E1255" s="6">
        <v>556926418.39499998</v>
      </c>
    </row>
    <row r="1256" spans="1:5">
      <c r="A1256" s="2">
        <v>6292</v>
      </c>
      <c r="B1256" t="s">
        <v>40</v>
      </c>
      <c r="C1256">
        <f t="shared" si="19"/>
        <v>2.5826400280402162E-3</v>
      </c>
      <c r="D1256" s="5">
        <v>1438340.4608199999</v>
      </c>
      <c r="E1256" s="6">
        <v>556926418.39499998</v>
      </c>
    </row>
    <row r="1257" spans="1:5">
      <c r="A1257" s="2">
        <v>6292</v>
      </c>
      <c r="B1257" t="s">
        <v>40</v>
      </c>
      <c r="C1257">
        <f t="shared" si="19"/>
        <v>1.0043453294314433E-3</v>
      </c>
      <c r="D1257" s="5">
        <v>559346.44715200004</v>
      </c>
      <c r="E1257" s="6">
        <v>556926418.39499998</v>
      </c>
    </row>
    <row r="1258" spans="1:5">
      <c r="A1258" s="2">
        <v>6292</v>
      </c>
      <c r="B1258" t="s">
        <v>43</v>
      </c>
      <c r="C1258">
        <f t="shared" si="19"/>
        <v>4.6305882950478568E-4</v>
      </c>
      <c r="D1258" s="5">
        <v>36180.506866099997</v>
      </c>
      <c r="E1258" s="6">
        <v>78133715.547099993</v>
      </c>
    </row>
    <row r="1259" spans="1:5">
      <c r="A1259" s="2">
        <v>6293</v>
      </c>
      <c r="B1259" t="s">
        <v>40</v>
      </c>
      <c r="C1259">
        <f t="shared" si="19"/>
        <v>7.8954849380682166E-4</v>
      </c>
      <c r="D1259" s="5">
        <v>439720.41480500001</v>
      </c>
      <c r="E1259" s="6">
        <v>556926418.39499998</v>
      </c>
    </row>
    <row r="1260" spans="1:5">
      <c r="A1260" s="2">
        <v>6293</v>
      </c>
      <c r="B1260" t="s">
        <v>43</v>
      </c>
      <c r="C1260">
        <f t="shared" si="19"/>
        <v>1.2628882934373955E-3</v>
      </c>
      <c r="D1260" s="5">
        <v>98674.154687200004</v>
      </c>
      <c r="E1260" s="6">
        <v>78133715.547099993</v>
      </c>
    </row>
    <row r="1261" spans="1:5">
      <c r="A1261" s="2">
        <v>6294</v>
      </c>
      <c r="B1261" t="s">
        <v>43</v>
      </c>
      <c r="C1261">
        <f t="shared" si="19"/>
        <v>2.8185922701864131E-2</v>
      </c>
      <c r="D1261" s="5">
        <v>2202270.8668200001</v>
      </c>
      <c r="E1261" s="6">
        <v>78133715.547099993</v>
      </c>
    </row>
    <row r="1262" spans="1:5">
      <c r="A1262" s="2">
        <v>6294</v>
      </c>
      <c r="B1262" t="s">
        <v>83</v>
      </c>
      <c r="C1262">
        <f t="shared" si="19"/>
        <v>7.054913960424508E-5</v>
      </c>
      <c r="D1262" s="5">
        <v>15606.173700200001</v>
      </c>
      <c r="E1262" s="6">
        <v>221209979.13999999</v>
      </c>
    </row>
    <row r="1263" spans="1:5">
      <c r="A1263" s="2">
        <v>6294</v>
      </c>
      <c r="B1263" t="s">
        <v>83</v>
      </c>
      <c r="C1263">
        <f t="shared" si="19"/>
        <v>5.5775231265183878E-4</v>
      </c>
      <c r="D1263" s="5">
        <v>123380.37744700001</v>
      </c>
      <c r="E1263" s="6">
        <v>221209979.13999999</v>
      </c>
    </row>
    <row r="1264" spans="1:5">
      <c r="A1264" s="2">
        <v>6294</v>
      </c>
      <c r="B1264" t="s">
        <v>84</v>
      </c>
      <c r="C1264">
        <f t="shared" si="19"/>
        <v>5.250607132086361E-3</v>
      </c>
      <c r="D1264" s="5">
        <v>971331.97738499998</v>
      </c>
      <c r="E1264" s="6">
        <v>184994221.22999999</v>
      </c>
    </row>
    <row r="1265" spans="1:5">
      <c r="A1265" s="2">
        <v>6295</v>
      </c>
      <c r="B1265" t="s">
        <v>44</v>
      </c>
      <c r="C1265">
        <f t="shared" si="19"/>
        <v>1.2455953489100377E-4</v>
      </c>
      <c r="D1265" s="5">
        <v>29951.3872734</v>
      </c>
      <c r="E1265" s="6">
        <v>240458406.493</v>
      </c>
    </row>
    <row r="1266" spans="1:5">
      <c r="A1266" s="2">
        <v>6295</v>
      </c>
      <c r="B1266" t="s">
        <v>44</v>
      </c>
      <c r="C1266">
        <f t="shared" si="19"/>
        <v>7.8268144656643045E-4</v>
      </c>
      <c r="D1266" s="5">
        <v>188202.33343299999</v>
      </c>
      <c r="E1266" s="6">
        <v>240458406.493</v>
      </c>
    </row>
    <row r="1267" spans="1:5">
      <c r="A1267" s="2">
        <v>6295</v>
      </c>
      <c r="B1267" t="s">
        <v>83</v>
      </c>
      <c r="C1267">
        <f t="shared" si="19"/>
        <v>2.8236382617562237E-4</v>
      </c>
      <c r="D1267" s="5">
        <v>62461.696098200002</v>
      </c>
      <c r="E1267" s="6">
        <v>221209979.13999999</v>
      </c>
    </row>
    <row r="1268" spans="1:5">
      <c r="A1268" s="2">
        <v>6295</v>
      </c>
      <c r="B1268" t="s">
        <v>66</v>
      </c>
      <c r="C1268">
        <f t="shared" si="19"/>
        <v>5.9812613326311019E-5</v>
      </c>
      <c r="D1268" s="5">
        <v>29186.389134599998</v>
      </c>
      <c r="E1268" s="6">
        <v>487963784.083</v>
      </c>
    </row>
    <row r="1269" spans="1:5">
      <c r="A1269" s="2">
        <v>6295</v>
      </c>
      <c r="B1269" t="s">
        <v>66</v>
      </c>
      <c r="C1269">
        <f t="shared" si="19"/>
        <v>1.227080839647215E-2</v>
      </c>
      <c r="D1269" s="5">
        <v>5987710.0988999996</v>
      </c>
      <c r="E1269" s="6">
        <v>487963784.083</v>
      </c>
    </row>
    <row r="1270" spans="1:5">
      <c r="A1270" s="2">
        <v>6295</v>
      </c>
      <c r="B1270" t="s">
        <v>66</v>
      </c>
      <c r="C1270">
        <f t="shared" si="19"/>
        <v>3.5661135979181863E-5</v>
      </c>
      <c r="D1270" s="5">
        <v>17401.3428571</v>
      </c>
      <c r="E1270" s="6">
        <v>487963784.083</v>
      </c>
    </row>
    <row r="1271" spans="1:5">
      <c r="A1271" s="2">
        <v>6296</v>
      </c>
      <c r="B1271" t="s">
        <v>66</v>
      </c>
      <c r="C1271">
        <f t="shared" si="19"/>
        <v>6.9006638886488451E-3</v>
      </c>
      <c r="D1271" s="5">
        <v>3367274.06379</v>
      </c>
      <c r="E1271" s="6">
        <v>487963784.083</v>
      </c>
    </row>
    <row r="1272" spans="1:5">
      <c r="A1272" s="2">
        <v>6296</v>
      </c>
      <c r="B1272" t="s">
        <v>66</v>
      </c>
      <c r="C1272">
        <f t="shared" si="19"/>
        <v>2.729522403026225E-4</v>
      </c>
      <c r="D1272" s="5">
        <v>133190.80805200001</v>
      </c>
      <c r="E1272" s="6">
        <v>487963784.083</v>
      </c>
    </row>
    <row r="1273" spans="1:5">
      <c r="A1273" s="2">
        <v>6297</v>
      </c>
      <c r="B1273" t="s">
        <v>66</v>
      </c>
      <c r="C1273">
        <f t="shared" si="19"/>
        <v>4.3734378757440837E-2</v>
      </c>
      <c r="D1273" s="5">
        <v>21340792.953000002</v>
      </c>
      <c r="E1273" s="6">
        <v>487963784.083</v>
      </c>
    </row>
    <row r="1274" spans="1:5">
      <c r="A1274" s="2">
        <v>6297</v>
      </c>
      <c r="B1274" t="s">
        <v>66</v>
      </c>
      <c r="C1274">
        <f t="shared" si="19"/>
        <v>4.6154809178972084E-5</v>
      </c>
      <c r="D1274" s="5">
        <v>22521.8753406</v>
      </c>
      <c r="E1274" s="6">
        <v>487963784.083</v>
      </c>
    </row>
    <row r="1275" spans="1:5">
      <c r="A1275" s="2">
        <v>6297</v>
      </c>
      <c r="B1275" t="s">
        <v>66</v>
      </c>
      <c r="C1275">
        <f t="shared" si="19"/>
        <v>4.3427274397264569E-3</v>
      </c>
      <c r="D1275" s="5">
        <v>2119093.7147300001</v>
      </c>
      <c r="E1275" s="6">
        <v>487963784.083</v>
      </c>
    </row>
    <row r="1276" spans="1:5">
      <c r="A1276" s="2">
        <v>6298</v>
      </c>
      <c r="B1276" t="s">
        <v>66</v>
      </c>
      <c r="C1276">
        <f t="shared" si="19"/>
        <v>9.0991725526187173E-2</v>
      </c>
      <c r="D1276" s="5">
        <v>44400666.707999997</v>
      </c>
      <c r="E1276" s="6">
        <v>487963784.083</v>
      </c>
    </row>
    <row r="1277" spans="1:5">
      <c r="A1277" s="2">
        <v>6299</v>
      </c>
      <c r="B1277" t="s">
        <v>66</v>
      </c>
      <c r="C1277">
        <f t="shared" si="19"/>
        <v>1.1044811280017618E-2</v>
      </c>
      <c r="D1277" s="5">
        <v>5389467.90668</v>
      </c>
      <c r="E1277" s="6">
        <v>487963784.083</v>
      </c>
    </row>
    <row r="1278" spans="1:5">
      <c r="A1278" s="2">
        <v>6299</v>
      </c>
      <c r="B1278" t="s">
        <v>66</v>
      </c>
      <c r="C1278">
        <f t="shared" si="19"/>
        <v>5.2900886262307583E-3</v>
      </c>
      <c r="D1278" s="5">
        <v>2581371.6641899999</v>
      </c>
      <c r="E1278" s="6">
        <v>487963784.083</v>
      </c>
    </row>
    <row r="1279" spans="1:5">
      <c r="A1279" s="2">
        <v>6575</v>
      </c>
      <c r="B1279" t="s">
        <v>85</v>
      </c>
      <c r="C1279">
        <f t="shared" si="19"/>
        <v>2.16934625096914E-2</v>
      </c>
      <c r="D1279" s="5">
        <v>306706.29642500001</v>
      </c>
      <c r="E1279" s="6">
        <v>14138190.078600001</v>
      </c>
    </row>
    <row r="1280" spans="1:5">
      <c r="A1280" s="2">
        <v>6575</v>
      </c>
      <c r="B1280" t="s">
        <v>85</v>
      </c>
      <c r="C1280">
        <f t="shared" si="19"/>
        <v>9.8419518431583234E-4</v>
      </c>
      <c r="D1280" s="5">
        <v>13914.738590299999</v>
      </c>
      <c r="E1280" s="6">
        <v>14138190.078600001</v>
      </c>
    </row>
    <row r="1281" spans="1:5">
      <c r="A1281" s="2">
        <v>6575</v>
      </c>
      <c r="B1281" t="s">
        <v>67</v>
      </c>
      <c r="C1281">
        <f t="shared" si="19"/>
        <v>7.3585272064522118E-4</v>
      </c>
      <c r="D1281" s="5">
        <v>73097.7013649</v>
      </c>
      <c r="E1281" s="6">
        <v>99337407.220300004</v>
      </c>
    </row>
    <row r="1282" spans="1:5">
      <c r="A1282" s="2">
        <v>6575</v>
      </c>
      <c r="B1282" t="s">
        <v>67</v>
      </c>
      <c r="C1282">
        <f t="shared" si="19"/>
        <v>1.5313990779086149E-2</v>
      </c>
      <c r="D1282" s="5">
        <v>1521252.1381900001</v>
      </c>
      <c r="E1282" s="6">
        <v>99337407.220300004</v>
      </c>
    </row>
    <row r="1283" spans="1:5">
      <c r="A1283" s="2">
        <v>6575</v>
      </c>
      <c r="B1283" t="s">
        <v>67</v>
      </c>
      <c r="C1283">
        <f t="shared" ref="C1283:C1346" si="20">D1283/E1283</f>
        <v>5.9980519214542131E-8</v>
      </c>
      <c r="D1283" s="5">
        <v>5.9583092625000003</v>
      </c>
      <c r="E1283" s="6">
        <v>99337407.220300004</v>
      </c>
    </row>
    <row r="1284" spans="1:5">
      <c r="A1284" s="2">
        <v>6575</v>
      </c>
      <c r="B1284" t="s">
        <v>67</v>
      </c>
      <c r="C1284">
        <f t="shared" si="20"/>
        <v>1.794742315315501E-2</v>
      </c>
      <c r="D1284" s="5">
        <v>1782850.48232</v>
      </c>
      <c r="E1284" s="6">
        <v>99337407.220300004</v>
      </c>
    </row>
    <row r="1285" spans="1:5">
      <c r="A1285" s="2">
        <v>6575</v>
      </c>
      <c r="B1285" t="s">
        <v>67</v>
      </c>
      <c r="C1285">
        <f t="shared" si="20"/>
        <v>6.2578863974110744E-3</v>
      </c>
      <c r="D1285" s="5">
        <v>621642.20939800004</v>
      </c>
      <c r="E1285" s="6">
        <v>99337407.220300004</v>
      </c>
    </row>
    <row r="1286" spans="1:5">
      <c r="A1286" s="2">
        <v>6575</v>
      </c>
      <c r="B1286" t="s">
        <v>67</v>
      </c>
      <c r="C1286">
        <f t="shared" si="20"/>
        <v>1.5451914273602322E-2</v>
      </c>
      <c r="D1286" s="5">
        <v>1534953.1005299999</v>
      </c>
      <c r="E1286" s="6">
        <v>99337407.220300004</v>
      </c>
    </row>
    <row r="1287" spans="1:5">
      <c r="A1287" s="2">
        <v>6576</v>
      </c>
      <c r="B1287" t="s">
        <v>67</v>
      </c>
      <c r="C1287">
        <f t="shared" si="20"/>
        <v>2.1518594686485558E-2</v>
      </c>
      <c r="D1287" s="5">
        <v>2137601.4031799999</v>
      </c>
      <c r="E1287" s="6">
        <v>99337407.220300004</v>
      </c>
    </row>
    <row r="1288" spans="1:5">
      <c r="A1288" s="2">
        <v>6576</v>
      </c>
      <c r="B1288" t="s">
        <v>67</v>
      </c>
      <c r="C1288">
        <f t="shared" si="20"/>
        <v>2.8603733308828944E-2</v>
      </c>
      <c r="D1288" s="5">
        <v>2841420.7037200001</v>
      </c>
      <c r="E1288" s="6">
        <v>99337407.220300004</v>
      </c>
    </row>
    <row r="1289" spans="1:5">
      <c r="A1289" s="2">
        <v>6576</v>
      </c>
      <c r="B1289" t="s">
        <v>67</v>
      </c>
      <c r="C1289">
        <f t="shared" si="20"/>
        <v>8.4132000232960778E-3</v>
      </c>
      <c r="D1289" s="5">
        <v>835745.47673999995</v>
      </c>
      <c r="E1289" s="6">
        <v>99337407.220300004</v>
      </c>
    </row>
    <row r="1290" spans="1:5">
      <c r="A1290" s="2">
        <v>6578</v>
      </c>
      <c r="B1290" t="s">
        <v>86</v>
      </c>
      <c r="C1290">
        <f t="shared" si="20"/>
        <v>0.1618019511722488</v>
      </c>
      <c r="D1290" s="5">
        <v>2438774.44093</v>
      </c>
      <c r="E1290" s="6">
        <v>15072589.812799999</v>
      </c>
    </row>
    <row r="1291" spans="1:5">
      <c r="A1291" s="2">
        <v>6578</v>
      </c>
      <c r="B1291" t="s">
        <v>55</v>
      </c>
      <c r="C1291">
        <f t="shared" si="20"/>
        <v>1.4676666593644421E-2</v>
      </c>
      <c r="D1291" s="5">
        <v>772802.23156800005</v>
      </c>
      <c r="E1291" s="6">
        <v>52655160.259800002</v>
      </c>
    </row>
    <row r="1292" spans="1:5">
      <c r="A1292" s="2">
        <v>6578</v>
      </c>
      <c r="B1292" t="s">
        <v>55</v>
      </c>
      <c r="C1292">
        <f t="shared" si="20"/>
        <v>3.3823661925490543E-2</v>
      </c>
      <c r="D1292" s="5">
        <v>1780990.33926</v>
      </c>
      <c r="E1292" s="6">
        <v>52655160.259800002</v>
      </c>
    </row>
    <row r="1293" spans="1:5">
      <c r="A1293" s="2">
        <v>6578</v>
      </c>
      <c r="B1293" t="s">
        <v>67</v>
      </c>
      <c r="C1293">
        <f t="shared" si="20"/>
        <v>2.8456515973695886E-2</v>
      </c>
      <c r="D1293" s="5">
        <v>2826796.51535</v>
      </c>
      <c r="E1293" s="6">
        <v>99337407.220300004</v>
      </c>
    </row>
    <row r="1294" spans="1:5">
      <c r="A1294" s="2">
        <v>6578</v>
      </c>
      <c r="B1294" t="s">
        <v>67</v>
      </c>
      <c r="C1294">
        <f t="shared" si="20"/>
        <v>1.5028640515945723E-2</v>
      </c>
      <c r="D1294" s="5">
        <v>1492906.1828999999</v>
      </c>
      <c r="E1294" s="6">
        <v>99337407.220300004</v>
      </c>
    </row>
    <row r="1295" spans="1:5">
      <c r="A1295" s="2">
        <v>6579</v>
      </c>
      <c r="B1295" t="s">
        <v>86</v>
      </c>
      <c r="C1295">
        <f t="shared" si="20"/>
        <v>5.0671569728541539E-2</v>
      </c>
      <c r="D1295" s="5">
        <v>763751.78568900004</v>
      </c>
      <c r="E1295" s="6">
        <v>15072589.812799999</v>
      </c>
    </row>
    <row r="1296" spans="1:5">
      <c r="A1296" s="2">
        <v>6579</v>
      </c>
      <c r="B1296" t="s">
        <v>86</v>
      </c>
      <c r="C1296">
        <f t="shared" si="20"/>
        <v>0.30849769591495352</v>
      </c>
      <c r="D1296" s="5">
        <v>4649859.22872</v>
      </c>
      <c r="E1296" s="6">
        <v>15072589.812799999</v>
      </c>
    </row>
    <row r="1297" spans="1:5">
      <c r="A1297" s="2">
        <v>6579</v>
      </c>
      <c r="B1297" t="s">
        <v>86</v>
      </c>
      <c r="C1297">
        <f t="shared" si="20"/>
        <v>0.29587180768648275</v>
      </c>
      <c r="D1297" s="5">
        <v>4459554.3944300003</v>
      </c>
      <c r="E1297" s="6">
        <v>15072589.812799999</v>
      </c>
    </row>
    <row r="1298" spans="1:5">
      <c r="A1298" s="2">
        <v>6579</v>
      </c>
      <c r="B1298" t="s">
        <v>55</v>
      </c>
      <c r="C1298">
        <f t="shared" si="20"/>
        <v>2.2952491353305974E-4</v>
      </c>
      <c r="D1298" s="5">
        <v>12085.671105699999</v>
      </c>
      <c r="E1298" s="6">
        <v>52655160.259800002</v>
      </c>
    </row>
    <row r="1299" spans="1:5">
      <c r="A1299" s="2">
        <v>6579</v>
      </c>
      <c r="B1299" t="s">
        <v>67</v>
      </c>
      <c r="C1299">
        <f t="shared" si="20"/>
        <v>2.694615122643339E-4</v>
      </c>
      <c r="D1299" s="5">
        <v>26767.607973999999</v>
      </c>
      <c r="E1299" s="6">
        <v>99337407.220300004</v>
      </c>
    </row>
    <row r="1300" spans="1:5">
      <c r="A1300" s="2">
        <v>6580</v>
      </c>
      <c r="B1300" t="s">
        <v>87</v>
      </c>
      <c r="C1300">
        <f t="shared" si="20"/>
        <v>0.23049367389951853</v>
      </c>
      <c r="D1300" s="5">
        <v>2592043.9012099998</v>
      </c>
      <c r="E1300" s="6">
        <v>11245618.403999999</v>
      </c>
    </row>
    <row r="1301" spans="1:5">
      <c r="A1301" s="2">
        <v>6580</v>
      </c>
      <c r="B1301" t="s">
        <v>87</v>
      </c>
      <c r="C1301">
        <f t="shared" si="20"/>
        <v>4.8784083794170335E-4</v>
      </c>
      <c r="D1301" s="5">
        <v>5486.0719053800003</v>
      </c>
      <c r="E1301" s="6">
        <v>11245618.403999999</v>
      </c>
    </row>
    <row r="1302" spans="1:5">
      <c r="A1302" s="2">
        <v>6580</v>
      </c>
      <c r="B1302" t="s">
        <v>87</v>
      </c>
      <c r="C1302">
        <f t="shared" si="20"/>
        <v>7.2219929744647953E-4</v>
      </c>
      <c r="D1302" s="5">
        <v>8121.5777107200001</v>
      </c>
      <c r="E1302" s="6">
        <v>11245618.403999999</v>
      </c>
    </row>
    <row r="1303" spans="1:5">
      <c r="A1303" s="2">
        <v>6580</v>
      </c>
      <c r="B1303" t="s">
        <v>55</v>
      </c>
      <c r="C1303">
        <f t="shared" si="20"/>
        <v>1.5333455259738425E-2</v>
      </c>
      <c r="D1303" s="5">
        <v>807385.54403800005</v>
      </c>
      <c r="E1303" s="6">
        <v>52655160.259800002</v>
      </c>
    </row>
    <row r="1304" spans="1:5">
      <c r="A1304" s="2">
        <v>6580</v>
      </c>
      <c r="B1304" t="s">
        <v>56</v>
      </c>
      <c r="C1304">
        <f t="shared" si="20"/>
        <v>8.9175223456444824E-2</v>
      </c>
      <c r="D1304" s="5">
        <v>10540019.8344</v>
      </c>
      <c r="E1304" s="6">
        <v>118194487.50300001</v>
      </c>
    </row>
    <row r="1305" spans="1:5">
      <c r="A1305" s="2">
        <v>6580</v>
      </c>
      <c r="B1305" t="s">
        <v>56</v>
      </c>
      <c r="C1305">
        <f t="shared" si="20"/>
        <v>2.4351639783090094E-2</v>
      </c>
      <c r="D1305" s="5">
        <v>2878229.58402</v>
      </c>
      <c r="E1305" s="6">
        <v>118194487.50300001</v>
      </c>
    </row>
    <row r="1306" spans="1:5">
      <c r="A1306" s="2">
        <v>6580</v>
      </c>
      <c r="B1306" t="s">
        <v>56</v>
      </c>
      <c r="C1306">
        <f t="shared" si="20"/>
        <v>1.2235379703586378E-2</v>
      </c>
      <c r="D1306" s="5">
        <v>1446154.43347</v>
      </c>
      <c r="E1306" s="6">
        <v>118194487.50300001</v>
      </c>
    </row>
    <row r="1307" spans="1:5">
      <c r="A1307" s="2">
        <v>6581</v>
      </c>
      <c r="B1307" t="s">
        <v>56</v>
      </c>
      <c r="C1307">
        <f t="shared" si="20"/>
        <v>8.3876879945931227E-3</v>
      </c>
      <c r="D1307" s="5">
        <v>991378.48385600001</v>
      </c>
      <c r="E1307" s="6">
        <v>118194487.50300001</v>
      </c>
    </row>
    <row r="1308" spans="1:5">
      <c r="A1308" s="2">
        <v>6581</v>
      </c>
      <c r="B1308" t="s">
        <v>88</v>
      </c>
      <c r="C1308">
        <f t="shared" si="20"/>
        <v>0.1563772804154091</v>
      </c>
      <c r="D1308" s="5">
        <v>139225.70948300001</v>
      </c>
      <c r="E1308" s="6">
        <v>890319.29135199997</v>
      </c>
    </row>
    <row r="1309" spans="1:5">
      <c r="A1309" s="2">
        <v>6583</v>
      </c>
      <c r="B1309" t="s">
        <v>56</v>
      </c>
      <c r="C1309">
        <f t="shared" si="20"/>
        <v>1.0480456951670936E-2</v>
      </c>
      <c r="D1309" s="5">
        <v>1238732.2382</v>
      </c>
      <c r="E1309" s="6">
        <v>118194487.50300001</v>
      </c>
    </row>
    <row r="1310" spans="1:5">
      <c r="A1310" s="2">
        <v>6583</v>
      </c>
      <c r="B1310" t="s">
        <v>56</v>
      </c>
      <c r="C1310">
        <f t="shared" si="20"/>
        <v>4.2012590680711419E-5</v>
      </c>
      <c r="D1310" s="5">
        <v>4965.6566241800001</v>
      </c>
      <c r="E1310" s="6">
        <v>118194487.50300001</v>
      </c>
    </row>
    <row r="1311" spans="1:5">
      <c r="A1311" s="2">
        <v>6583</v>
      </c>
      <c r="B1311" t="s">
        <v>88</v>
      </c>
      <c r="C1311">
        <f t="shared" si="20"/>
        <v>0.8436227195845909</v>
      </c>
      <c r="D1311" s="5">
        <v>751093.58186899999</v>
      </c>
      <c r="E1311" s="6">
        <v>890319.29135199997</v>
      </c>
    </row>
    <row r="1312" spans="1:5">
      <c r="A1312" s="2">
        <v>6583</v>
      </c>
      <c r="B1312" t="s">
        <v>74</v>
      </c>
      <c r="C1312">
        <f t="shared" si="20"/>
        <v>8.6178480056556858E-2</v>
      </c>
      <c r="D1312" s="5">
        <v>1092022.1900200001</v>
      </c>
      <c r="E1312" s="6">
        <v>12671634.372099999</v>
      </c>
    </row>
    <row r="1313" spans="1:5">
      <c r="A1313" s="2">
        <v>6583</v>
      </c>
      <c r="B1313" t="s">
        <v>74</v>
      </c>
      <c r="C1313">
        <f t="shared" si="20"/>
        <v>4.4610147319561487E-4</v>
      </c>
      <c r="D1313" s="5">
        <v>5652.8347611899999</v>
      </c>
      <c r="E1313" s="6">
        <v>12671634.372099999</v>
      </c>
    </row>
    <row r="1314" spans="1:5">
      <c r="A1314" s="2">
        <v>6584</v>
      </c>
      <c r="B1314" t="s">
        <v>45</v>
      </c>
      <c r="C1314">
        <f t="shared" si="20"/>
        <v>1.7751898246839088E-3</v>
      </c>
      <c r="D1314" s="5">
        <v>538255.93229799997</v>
      </c>
      <c r="E1314" s="6">
        <v>303210352.38800001</v>
      </c>
    </row>
    <row r="1315" spans="1:5">
      <c r="A1315" s="2">
        <v>6584</v>
      </c>
      <c r="B1315" t="s">
        <v>74</v>
      </c>
      <c r="C1315">
        <f t="shared" si="20"/>
        <v>0.6872002734558762</v>
      </c>
      <c r="D1315" s="5">
        <v>8707950.6056399997</v>
      </c>
      <c r="E1315" s="6">
        <v>12671634.372099999</v>
      </c>
    </row>
    <row r="1316" spans="1:5">
      <c r="A1316" s="2">
        <v>6584</v>
      </c>
      <c r="B1316" t="s">
        <v>74</v>
      </c>
      <c r="C1316">
        <f t="shared" si="20"/>
        <v>0.19979206505233443</v>
      </c>
      <c r="D1316" s="5">
        <v>2531691.9987900001</v>
      </c>
      <c r="E1316" s="6">
        <v>12671634.372099999</v>
      </c>
    </row>
    <row r="1317" spans="1:5">
      <c r="A1317" s="2">
        <v>6586</v>
      </c>
      <c r="B1317" t="s">
        <v>89</v>
      </c>
      <c r="C1317">
        <f t="shared" si="20"/>
        <v>6.8149512896719819E-2</v>
      </c>
      <c r="D1317" s="5">
        <v>190878.79069699999</v>
      </c>
      <c r="E1317" s="6">
        <v>2800882.6854900001</v>
      </c>
    </row>
    <row r="1318" spans="1:5">
      <c r="A1318" s="2">
        <v>6592</v>
      </c>
      <c r="B1318" t="s">
        <v>90</v>
      </c>
      <c r="C1318">
        <f t="shared" si="20"/>
        <v>5.8487681904258416E-3</v>
      </c>
      <c r="D1318" s="5">
        <v>1355334.5213599999</v>
      </c>
      <c r="E1318" s="6">
        <v>231729909.14199999</v>
      </c>
    </row>
    <row r="1319" spans="1:5">
      <c r="A1319" s="2">
        <v>6592</v>
      </c>
      <c r="B1319" t="s">
        <v>60</v>
      </c>
      <c r="C1319">
        <f t="shared" si="20"/>
        <v>0.16322973870964358</v>
      </c>
      <c r="D1319" s="5">
        <v>1355982.7690099999</v>
      </c>
      <c r="E1319" s="6">
        <v>8307204.1879700003</v>
      </c>
    </row>
    <row r="1320" spans="1:5">
      <c r="A1320" s="2">
        <v>6593</v>
      </c>
      <c r="B1320" t="s">
        <v>90</v>
      </c>
      <c r="C1320">
        <f t="shared" si="20"/>
        <v>2.5077968754128016E-2</v>
      </c>
      <c r="D1320" s="5">
        <v>5811315.42086</v>
      </c>
      <c r="E1320" s="6">
        <v>231729909.14199999</v>
      </c>
    </row>
    <row r="1321" spans="1:5">
      <c r="A1321" s="2">
        <v>6593</v>
      </c>
      <c r="B1321" t="s">
        <v>90</v>
      </c>
      <c r="C1321">
        <f t="shared" si="20"/>
        <v>7.2391009196057119E-3</v>
      </c>
      <c r="D1321" s="5">
        <v>1677516.1983700001</v>
      </c>
      <c r="E1321" s="6">
        <v>231729909.14199999</v>
      </c>
    </row>
    <row r="1322" spans="1:5">
      <c r="A1322" s="2">
        <v>6593</v>
      </c>
      <c r="B1322" t="s">
        <v>90</v>
      </c>
      <c r="C1322">
        <f t="shared" si="20"/>
        <v>1.4627687495932467E-2</v>
      </c>
      <c r="D1322" s="5">
        <v>3389672.6943899998</v>
      </c>
      <c r="E1322" s="6">
        <v>231729909.14199999</v>
      </c>
    </row>
    <row r="1323" spans="1:5">
      <c r="A1323" s="2">
        <v>6593</v>
      </c>
      <c r="B1323" t="s">
        <v>60</v>
      </c>
      <c r="C1323">
        <f t="shared" si="20"/>
        <v>0.64205028321969793</v>
      </c>
      <c r="D1323" s="5">
        <v>5333642.8016499998</v>
      </c>
      <c r="E1323" s="6">
        <v>8307204.1879700003</v>
      </c>
    </row>
    <row r="1324" spans="1:5">
      <c r="A1324" s="2">
        <v>6593</v>
      </c>
      <c r="B1324" t="s">
        <v>91</v>
      </c>
      <c r="C1324">
        <f t="shared" si="20"/>
        <v>2.6553366413977961E-4</v>
      </c>
      <c r="D1324" s="5">
        <v>10545.1802869</v>
      </c>
      <c r="E1324" s="6">
        <v>39713157.7311</v>
      </c>
    </row>
    <row r="1325" spans="1:5">
      <c r="A1325" s="2">
        <v>6594</v>
      </c>
      <c r="B1325" t="s">
        <v>90</v>
      </c>
      <c r="C1325">
        <f t="shared" si="20"/>
        <v>1.8116580870523043E-2</v>
      </c>
      <c r="D1325" s="5">
        <v>4198153.6390899997</v>
      </c>
      <c r="E1325" s="6">
        <v>231729909.14199999</v>
      </c>
    </row>
    <row r="1326" spans="1:5">
      <c r="A1326" s="2">
        <v>6594</v>
      </c>
      <c r="B1326" t="s">
        <v>92</v>
      </c>
      <c r="C1326">
        <f t="shared" si="20"/>
        <v>0.38561603070132766</v>
      </c>
      <c r="D1326" s="5">
        <v>4779850.3341899998</v>
      </c>
      <c r="E1326" s="6">
        <v>12395362.1054</v>
      </c>
    </row>
    <row r="1327" spans="1:5">
      <c r="A1327" s="2">
        <v>6594</v>
      </c>
      <c r="B1327" t="s">
        <v>91</v>
      </c>
      <c r="C1327">
        <f t="shared" si="20"/>
        <v>1.1378694319946325E-2</v>
      </c>
      <c r="D1327" s="5">
        <v>451883.88230200001</v>
      </c>
      <c r="E1327" s="6">
        <v>39713157.7311</v>
      </c>
    </row>
    <row r="1328" spans="1:5">
      <c r="A1328" s="2">
        <v>6595</v>
      </c>
      <c r="B1328" t="s">
        <v>90</v>
      </c>
      <c r="C1328">
        <f t="shared" si="20"/>
        <v>5.2093668772392687E-2</v>
      </c>
      <c r="D1328" s="5">
        <v>12071661.1315</v>
      </c>
      <c r="E1328" s="6">
        <v>231729909.14199999</v>
      </c>
    </row>
    <row r="1329" spans="1:5">
      <c r="A1329" s="2">
        <v>6595</v>
      </c>
      <c r="B1329" t="s">
        <v>77</v>
      </c>
      <c r="C1329">
        <f t="shared" si="20"/>
        <v>0.98429850429517307</v>
      </c>
      <c r="D1329" s="5">
        <v>9081557.4296499994</v>
      </c>
      <c r="E1329" s="6">
        <v>9226426.11974</v>
      </c>
    </row>
    <row r="1330" spans="1:5">
      <c r="A1330" s="2">
        <v>6596</v>
      </c>
      <c r="B1330" t="s">
        <v>90</v>
      </c>
      <c r="C1330">
        <f t="shared" si="20"/>
        <v>8.8280993544791412E-3</v>
      </c>
      <c r="D1330" s="5">
        <v>2045734.6613100001</v>
      </c>
      <c r="E1330" s="6">
        <v>231729909.14199999</v>
      </c>
    </row>
    <row r="1331" spans="1:5">
      <c r="A1331" s="2">
        <v>6596</v>
      </c>
      <c r="B1331" t="s">
        <v>78</v>
      </c>
      <c r="C1331">
        <f t="shared" si="20"/>
        <v>0.80183361278582477</v>
      </c>
      <c r="D1331" s="5">
        <v>548946.00746500003</v>
      </c>
      <c r="E1331" s="6">
        <v>684613.364558</v>
      </c>
    </row>
    <row r="1332" spans="1:5">
      <c r="A1332" s="2">
        <v>6596</v>
      </c>
      <c r="B1332" t="s">
        <v>93</v>
      </c>
      <c r="C1332">
        <f t="shared" si="20"/>
        <v>0.72769147021665892</v>
      </c>
      <c r="D1332" s="5">
        <v>906258.46515399998</v>
      </c>
      <c r="E1332" s="6">
        <v>1245388.33042</v>
      </c>
    </row>
    <row r="1333" spans="1:5">
      <c r="A1333" s="2">
        <v>6596</v>
      </c>
      <c r="B1333" t="s">
        <v>94</v>
      </c>
      <c r="C1333">
        <f t="shared" si="20"/>
        <v>0.58230660952302504</v>
      </c>
      <c r="D1333" s="5">
        <v>2448505.8574999999</v>
      </c>
      <c r="E1333" s="6">
        <v>4204839.5423600003</v>
      </c>
    </row>
    <row r="1334" spans="1:5">
      <c r="A1334" s="2">
        <v>6596</v>
      </c>
      <c r="B1334" t="s">
        <v>94</v>
      </c>
      <c r="C1334">
        <f t="shared" si="20"/>
        <v>0.1298659975832315</v>
      </c>
      <c r="D1334" s="5">
        <v>546065.68184600002</v>
      </c>
      <c r="E1334" s="6">
        <v>4204839.5423600003</v>
      </c>
    </row>
    <row r="1335" spans="1:5">
      <c r="A1335" s="2">
        <v>6596</v>
      </c>
      <c r="B1335" t="s">
        <v>79</v>
      </c>
      <c r="C1335">
        <f t="shared" si="20"/>
        <v>0.10134341337698163</v>
      </c>
      <c r="D1335" s="5">
        <v>2866798.00508</v>
      </c>
      <c r="E1335" s="6">
        <v>28287955.867600001</v>
      </c>
    </row>
    <row r="1336" spans="1:5">
      <c r="A1336" s="2">
        <v>6596</v>
      </c>
      <c r="B1336" t="s">
        <v>79</v>
      </c>
      <c r="C1336">
        <f t="shared" si="20"/>
        <v>1.4678379073815633E-2</v>
      </c>
      <c r="D1336" s="5">
        <v>415221.33944800001</v>
      </c>
      <c r="E1336" s="6">
        <v>28287955.867600001</v>
      </c>
    </row>
    <row r="1337" spans="1:5">
      <c r="A1337" s="2">
        <v>6597</v>
      </c>
      <c r="B1337" t="s">
        <v>79</v>
      </c>
      <c r="C1337">
        <f t="shared" si="20"/>
        <v>3.7678160457001154E-2</v>
      </c>
      <c r="D1337" s="5">
        <v>1065838.1401800001</v>
      </c>
      <c r="E1337" s="6">
        <v>28287955.867600001</v>
      </c>
    </row>
    <row r="1338" spans="1:5">
      <c r="A1338" s="2">
        <v>6601</v>
      </c>
      <c r="B1338" t="s">
        <v>95</v>
      </c>
      <c r="C1338">
        <f t="shared" si="20"/>
        <v>1.3159547207555958E-4</v>
      </c>
      <c r="D1338" s="5">
        <v>8504.8632793699999</v>
      </c>
      <c r="E1338" s="6">
        <v>64628844.330499999</v>
      </c>
    </row>
    <row r="1339" spans="1:5">
      <c r="A1339" s="2">
        <v>6601</v>
      </c>
      <c r="B1339" t="s">
        <v>96</v>
      </c>
      <c r="C1339">
        <f t="shared" si="20"/>
        <v>0.7738977182055472</v>
      </c>
      <c r="D1339" s="5">
        <v>3235630.0890500001</v>
      </c>
      <c r="E1339" s="6">
        <v>4180953.1323500001</v>
      </c>
    </row>
    <row r="1340" spans="1:5">
      <c r="A1340" s="2">
        <v>6602</v>
      </c>
      <c r="B1340" t="s">
        <v>95</v>
      </c>
      <c r="C1340">
        <f t="shared" si="20"/>
        <v>9.8131934543768035E-7</v>
      </c>
      <c r="D1340" s="5">
        <v>63.421535214800002</v>
      </c>
      <c r="E1340" s="6">
        <v>64628844.330499999</v>
      </c>
    </row>
    <row r="1341" spans="1:5">
      <c r="A1341" s="2">
        <v>6602</v>
      </c>
      <c r="B1341" t="s">
        <v>97</v>
      </c>
      <c r="C1341">
        <f t="shared" si="20"/>
        <v>0.16108117732267191</v>
      </c>
      <c r="D1341" s="5">
        <v>2378852.5672800001</v>
      </c>
      <c r="E1341" s="6">
        <v>14768035.637800001</v>
      </c>
    </row>
    <row r="1342" spans="1:5">
      <c r="A1342" s="2">
        <v>6602</v>
      </c>
      <c r="B1342" t="s">
        <v>96</v>
      </c>
      <c r="C1342">
        <f t="shared" si="20"/>
        <v>0.2261022816365941</v>
      </c>
      <c r="D1342" s="5">
        <v>945323.04264</v>
      </c>
      <c r="E1342" s="6">
        <v>4180953.1323500001</v>
      </c>
    </row>
    <row r="1343" spans="1:5">
      <c r="A1343" s="2">
        <v>6605</v>
      </c>
      <c r="B1343" t="s">
        <v>81</v>
      </c>
      <c r="C1343">
        <f t="shared" si="20"/>
        <v>0.15362809641736599</v>
      </c>
      <c r="D1343" s="5">
        <v>1318047.7337199999</v>
      </c>
      <c r="E1343" s="6">
        <v>8579470.5815999992</v>
      </c>
    </row>
    <row r="1344" spans="1:5">
      <c r="A1344" s="2">
        <v>6610</v>
      </c>
      <c r="B1344" t="s">
        <v>65</v>
      </c>
      <c r="C1344">
        <f t="shared" si="20"/>
        <v>5.4975574573507748E-2</v>
      </c>
      <c r="D1344" s="5">
        <v>14519054.778100001</v>
      </c>
      <c r="E1344" s="6">
        <v>264100100.64899999</v>
      </c>
    </row>
    <row r="1345" spans="1:5">
      <c r="A1345" s="2">
        <v>6611</v>
      </c>
      <c r="B1345" t="s">
        <v>82</v>
      </c>
      <c r="C1345">
        <f t="shared" si="20"/>
        <v>0.22336156082779693</v>
      </c>
      <c r="D1345" s="5">
        <v>6531447.1373399999</v>
      </c>
      <c r="E1345" s="6">
        <v>29241589.793400001</v>
      </c>
    </row>
    <row r="1346" spans="1:5">
      <c r="A1346" s="2">
        <v>6611</v>
      </c>
      <c r="B1346" t="s">
        <v>82</v>
      </c>
      <c r="C1346">
        <f t="shared" si="20"/>
        <v>8.6127031974452997E-2</v>
      </c>
      <c r="D1346" s="5">
        <v>2518491.3391200001</v>
      </c>
      <c r="E1346" s="6">
        <v>29241589.793400001</v>
      </c>
    </row>
    <row r="1347" spans="1:5">
      <c r="A1347" s="2">
        <v>6611</v>
      </c>
      <c r="B1347" t="s">
        <v>82</v>
      </c>
      <c r="C1347">
        <f t="shared" ref="C1347:C1410" si="21">D1347/E1347</f>
        <v>0.15913383674030895</v>
      </c>
      <c r="D1347" s="5">
        <v>4653326.3762100004</v>
      </c>
      <c r="E1347" s="6">
        <v>29241589.793400001</v>
      </c>
    </row>
    <row r="1348" spans="1:5">
      <c r="A1348" s="2">
        <v>6611</v>
      </c>
      <c r="B1348" t="s">
        <v>65</v>
      </c>
      <c r="C1348">
        <f t="shared" si="21"/>
        <v>1.1901293425811126E-2</v>
      </c>
      <c r="D1348" s="5">
        <v>3143132.7916100002</v>
      </c>
      <c r="E1348" s="6">
        <v>264100100.64899999</v>
      </c>
    </row>
    <row r="1349" spans="1:5">
      <c r="A1349" s="2">
        <v>6612</v>
      </c>
      <c r="B1349" t="s">
        <v>98</v>
      </c>
      <c r="C1349">
        <f t="shared" si="21"/>
        <v>7.5413322473545086E-6</v>
      </c>
      <c r="D1349" s="5">
        <v>1754.4611117100001</v>
      </c>
      <c r="E1349" s="6">
        <v>232646043.71799999</v>
      </c>
    </row>
    <row r="1350" spans="1:5">
      <c r="A1350" s="2">
        <v>6612</v>
      </c>
      <c r="B1350" t="s">
        <v>82</v>
      </c>
      <c r="C1350">
        <f t="shared" si="21"/>
        <v>2.9390124552837234E-2</v>
      </c>
      <c r="D1350" s="5">
        <v>859413.966151</v>
      </c>
      <c r="E1350" s="6">
        <v>29241589.793400001</v>
      </c>
    </row>
    <row r="1351" spans="1:5">
      <c r="A1351" s="2">
        <v>6612</v>
      </c>
      <c r="B1351" t="s">
        <v>82</v>
      </c>
      <c r="C1351">
        <f t="shared" si="21"/>
        <v>1.9741037322542937E-5</v>
      </c>
      <c r="D1351" s="5">
        <v>577.25931548200003</v>
      </c>
      <c r="E1351" s="6">
        <v>29241589.793400001</v>
      </c>
    </row>
    <row r="1352" spans="1:5">
      <c r="A1352" s="2">
        <v>6612</v>
      </c>
      <c r="B1352" t="s">
        <v>82</v>
      </c>
      <c r="C1352">
        <f t="shared" si="21"/>
        <v>0.15077844668811877</v>
      </c>
      <c r="D1352" s="5">
        <v>4409001.4877399998</v>
      </c>
      <c r="E1352" s="6">
        <v>29241589.793400001</v>
      </c>
    </row>
    <row r="1353" spans="1:5">
      <c r="A1353" s="2">
        <v>6612</v>
      </c>
      <c r="B1353" t="s">
        <v>99</v>
      </c>
      <c r="C1353">
        <f t="shared" si="21"/>
        <v>0.25924171916281857</v>
      </c>
      <c r="D1353" s="5">
        <v>12731431.674699999</v>
      </c>
      <c r="E1353" s="6">
        <v>49110273.284000002</v>
      </c>
    </row>
    <row r="1354" spans="1:5">
      <c r="A1354" s="2">
        <v>6612</v>
      </c>
      <c r="B1354" t="s">
        <v>100</v>
      </c>
      <c r="C1354">
        <f t="shared" si="21"/>
        <v>3.9111094705123306E-2</v>
      </c>
      <c r="D1354" s="5">
        <v>610124.89588299999</v>
      </c>
      <c r="E1354" s="6">
        <v>15599790.8134</v>
      </c>
    </row>
    <row r="1355" spans="1:5">
      <c r="A1355" s="2">
        <v>6612</v>
      </c>
      <c r="B1355" t="s">
        <v>100</v>
      </c>
      <c r="C1355">
        <f t="shared" si="21"/>
        <v>7.2303020014290162E-2</v>
      </c>
      <c r="D1355" s="5">
        <v>1127911.9874</v>
      </c>
      <c r="E1355" s="6">
        <v>15599790.8134</v>
      </c>
    </row>
    <row r="1356" spans="1:5">
      <c r="A1356" s="2">
        <v>6612</v>
      </c>
      <c r="B1356" t="s">
        <v>100</v>
      </c>
      <c r="C1356">
        <f t="shared" si="21"/>
        <v>7.9820057208101217E-2</v>
      </c>
      <c r="D1356" s="5">
        <v>1245176.1951599999</v>
      </c>
      <c r="E1356" s="6">
        <v>15599790.8134</v>
      </c>
    </row>
    <row r="1357" spans="1:5">
      <c r="A1357" s="2">
        <v>6613</v>
      </c>
      <c r="B1357" t="s">
        <v>98</v>
      </c>
      <c r="C1357">
        <f t="shared" si="21"/>
        <v>2.808120549941051E-4</v>
      </c>
      <c r="D1357" s="5">
        <v>65329.8136227</v>
      </c>
      <c r="E1357" s="6">
        <v>232646043.71799999</v>
      </c>
    </row>
    <row r="1358" spans="1:5">
      <c r="A1358" s="2">
        <v>6613</v>
      </c>
      <c r="B1358" t="s">
        <v>99</v>
      </c>
      <c r="C1358">
        <f t="shared" si="21"/>
        <v>0.58793162112593877</v>
      </c>
      <c r="D1358" s="5">
        <v>28873482.5858</v>
      </c>
      <c r="E1358" s="6">
        <v>49110273.284000002</v>
      </c>
    </row>
    <row r="1359" spans="1:5">
      <c r="A1359" s="2">
        <v>6614</v>
      </c>
      <c r="B1359" t="s">
        <v>99</v>
      </c>
      <c r="C1359">
        <f t="shared" si="21"/>
        <v>0.15282665971144629</v>
      </c>
      <c r="D1359" s="5">
        <v>7505359.0235099997</v>
      </c>
      <c r="E1359" s="6">
        <v>49110273.284000002</v>
      </c>
    </row>
    <row r="1360" spans="1:5">
      <c r="A1360" s="2">
        <v>6627</v>
      </c>
      <c r="B1360" t="s">
        <v>54</v>
      </c>
      <c r="C1360">
        <f t="shared" si="21"/>
        <v>1.6408450529413744E-2</v>
      </c>
      <c r="D1360" s="5">
        <v>1385926.7734399999</v>
      </c>
      <c r="E1360" s="6">
        <v>84464207.693200007</v>
      </c>
    </row>
    <row r="1361" spans="1:5">
      <c r="A1361" s="2">
        <v>6628</v>
      </c>
      <c r="B1361" t="s">
        <v>54</v>
      </c>
      <c r="C1361">
        <f t="shared" si="21"/>
        <v>0.12462228214504913</v>
      </c>
      <c r="D1361" s="5">
        <v>10526122.3223</v>
      </c>
      <c r="E1361" s="6">
        <v>84464207.693200007</v>
      </c>
    </row>
    <row r="1362" spans="1:5">
      <c r="A1362" s="2">
        <v>6628</v>
      </c>
      <c r="B1362" t="s">
        <v>54</v>
      </c>
      <c r="C1362">
        <f t="shared" si="21"/>
        <v>4.4361866944045938E-2</v>
      </c>
      <c r="D1362" s="5">
        <v>3746989.9432199998</v>
      </c>
      <c r="E1362" s="6">
        <v>84464207.693200007</v>
      </c>
    </row>
    <row r="1363" spans="1:5">
      <c r="A1363" s="2">
        <v>6629</v>
      </c>
      <c r="B1363" t="s">
        <v>54</v>
      </c>
      <c r="C1363">
        <f t="shared" si="21"/>
        <v>1.397066419987268E-3</v>
      </c>
      <c r="D1363" s="5">
        <v>118002.108259</v>
      </c>
      <c r="E1363" s="6">
        <v>84464207.693200007</v>
      </c>
    </row>
    <row r="1364" spans="1:5">
      <c r="A1364" s="2">
        <v>6632</v>
      </c>
      <c r="B1364" t="s">
        <v>73</v>
      </c>
      <c r="C1364">
        <f t="shared" si="21"/>
        <v>4.0692364053188622E-4</v>
      </c>
      <c r="D1364" s="5">
        <v>318857.00294699997</v>
      </c>
      <c r="E1364" s="6">
        <v>783579451.24600005</v>
      </c>
    </row>
    <row r="1365" spans="1:5">
      <c r="A1365" s="2">
        <v>6633</v>
      </c>
      <c r="B1365" t="s">
        <v>73</v>
      </c>
      <c r="C1365">
        <f t="shared" si="21"/>
        <v>4.5475999734470963E-5</v>
      </c>
      <c r="D1365" s="5">
        <v>35634.058916800001</v>
      </c>
      <c r="E1365" s="6">
        <v>783579451.24600005</v>
      </c>
    </row>
    <row r="1366" spans="1:5">
      <c r="A1366" s="2">
        <v>6633</v>
      </c>
      <c r="B1366" t="s">
        <v>73</v>
      </c>
      <c r="C1366">
        <f t="shared" si="21"/>
        <v>9.6676417132737693E-3</v>
      </c>
      <c r="D1366" s="5">
        <v>7575365.3885300001</v>
      </c>
      <c r="E1366" s="6">
        <v>783579451.24600005</v>
      </c>
    </row>
    <row r="1367" spans="1:5">
      <c r="A1367" s="2">
        <v>6634</v>
      </c>
      <c r="B1367" t="s">
        <v>73</v>
      </c>
      <c r="C1367">
        <f t="shared" si="21"/>
        <v>3.533843029136141E-4</v>
      </c>
      <c r="D1367" s="5">
        <v>276904.67815599998</v>
      </c>
      <c r="E1367" s="6">
        <v>783579451.24600005</v>
      </c>
    </row>
    <row r="1368" spans="1:5">
      <c r="A1368" s="2">
        <v>6634</v>
      </c>
      <c r="B1368" t="s">
        <v>73</v>
      </c>
      <c r="C1368">
        <f t="shared" si="21"/>
        <v>2.5130347940451454E-2</v>
      </c>
      <c r="D1368" s="5">
        <v>19691624.248799998</v>
      </c>
      <c r="E1368" s="6">
        <v>783579451.24600005</v>
      </c>
    </row>
    <row r="1369" spans="1:5">
      <c r="A1369" s="2">
        <v>6635</v>
      </c>
      <c r="B1369" t="s">
        <v>73</v>
      </c>
      <c r="C1369">
        <f t="shared" si="21"/>
        <v>2.9778560351724274E-2</v>
      </c>
      <c r="D1369" s="5">
        <v>23333867.9793</v>
      </c>
      <c r="E1369" s="6">
        <v>783579451.24600005</v>
      </c>
    </row>
    <row r="1370" spans="1:5">
      <c r="A1370" s="2">
        <v>6636</v>
      </c>
      <c r="B1370" t="s">
        <v>73</v>
      </c>
      <c r="C1370">
        <f t="shared" si="21"/>
        <v>2.1206173988836878E-3</v>
      </c>
      <c r="D1370" s="5">
        <v>1661672.2177200001</v>
      </c>
      <c r="E1370" s="6">
        <v>783579451.24600005</v>
      </c>
    </row>
    <row r="1371" spans="1:5">
      <c r="A1371" s="2">
        <v>6636</v>
      </c>
      <c r="B1371" t="s">
        <v>73</v>
      </c>
      <c r="C1371">
        <f t="shared" si="21"/>
        <v>2.2653868213584824E-2</v>
      </c>
      <c r="D1371" s="5">
        <v>17751105.623399999</v>
      </c>
      <c r="E1371" s="6">
        <v>783579451.24600005</v>
      </c>
    </row>
    <row r="1372" spans="1:5">
      <c r="A1372" s="2">
        <v>6636</v>
      </c>
      <c r="B1372" t="s">
        <v>73</v>
      </c>
      <c r="C1372">
        <f t="shared" si="21"/>
        <v>5.9866897241378449E-4</v>
      </c>
      <c r="D1372" s="5">
        <v>469104.70488199999</v>
      </c>
      <c r="E1372" s="6">
        <v>783579451.24600005</v>
      </c>
    </row>
    <row r="1373" spans="1:5">
      <c r="A1373" s="2">
        <v>6637</v>
      </c>
      <c r="B1373" t="s">
        <v>73</v>
      </c>
      <c r="C1373">
        <f t="shared" si="21"/>
        <v>7.7538219398157237E-3</v>
      </c>
      <c r="D1373" s="5">
        <v>6075735.5406600004</v>
      </c>
      <c r="E1373" s="6">
        <v>783579451.24600005</v>
      </c>
    </row>
    <row r="1374" spans="1:5">
      <c r="A1374" s="2">
        <v>6637</v>
      </c>
      <c r="B1374" t="s">
        <v>73</v>
      </c>
      <c r="C1374">
        <f t="shared" si="21"/>
        <v>1.8627017075538078E-2</v>
      </c>
      <c r="D1374" s="5">
        <v>14595747.818399999</v>
      </c>
      <c r="E1374" s="6">
        <v>783579451.24600005</v>
      </c>
    </row>
    <row r="1375" spans="1:5">
      <c r="A1375" s="2">
        <v>6637</v>
      </c>
      <c r="B1375" t="s">
        <v>73</v>
      </c>
      <c r="C1375">
        <f t="shared" si="21"/>
        <v>3.2073823321471756E-3</v>
      </c>
      <c r="D1375" s="5">
        <v>2513238.8877599998</v>
      </c>
      <c r="E1375" s="6">
        <v>783579451.24600005</v>
      </c>
    </row>
    <row r="1376" spans="1:5">
      <c r="A1376" s="2">
        <v>6637</v>
      </c>
      <c r="B1376" t="s">
        <v>73</v>
      </c>
      <c r="C1376">
        <f t="shared" si="21"/>
        <v>1.3781826670579279E-3</v>
      </c>
      <c r="D1376" s="5">
        <v>1079915.61797</v>
      </c>
      <c r="E1376" s="6">
        <v>783579451.24600005</v>
      </c>
    </row>
    <row r="1377" spans="1:5">
      <c r="A1377" s="2">
        <v>6638</v>
      </c>
      <c r="B1377" t="s">
        <v>40</v>
      </c>
      <c r="C1377">
        <f t="shared" si="21"/>
        <v>1.1211537022223722E-2</v>
      </c>
      <c r="D1377" s="5">
        <v>6244001.1584900003</v>
      </c>
      <c r="E1377" s="6">
        <v>556926418.39499998</v>
      </c>
    </row>
    <row r="1378" spans="1:5">
      <c r="A1378" s="2">
        <v>6638</v>
      </c>
      <c r="B1378" t="s">
        <v>73</v>
      </c>
      <c r="C1378">
        <f t="shared" si="21"/>
        <v>5.3037697824789856E-2</v>
      </c>
      <c r="D1378" s="5">
        <v>41559250.156900004</v>
      </c>
      <c r="E1378" s="6">
        <v>783579451.24600005</v>
      </c>
    </row>
    <row r="1379" spans="1:5">
      <c r="A1379" s="2">
        <v>6639</v>
      </c>
      <c r="B1379" t="s">
        <v>40</v>
      </c>
      <c r="C1379">
        <f t="shared" si="21"/>
        <v>1.6590168561184834E-2</v>
      </c>
      <c r="D1379" s="5">
        <v>9239503.15735</v>
      </c>
      <c r="E1379" s="6">
        <v>556926418.39499998</v>
      </c>
    </row>
    <row r="1380" spans="1:5">
      <c r="A1380" s="2">
        <v>6639</v>
      </c>
      <c r="B1380" t="s">
        <v>40</v>
      </c>
      <c r="C1380">
        <f t="shared" si="21"/>
        <v>3.9343267559197398E-2</v>
      </c>
      <c r="D1380" s="5">
        <v>21911305.089699998</v>
      </c>
      <c r="E1380" s="6">
        <v>556926418.39499998</v>
      </c>
    </row>
    <row r="1381" spans="1:5">
      <c r="A1381" s="2">
        <v>6639</v>
      </c>
      <c r="B1381" t="s">
        <v>40</v>
      </c>
      <c r="C1381">
        <f t="shared" si="21"/>
        <v>2.5826253108356999E-3</v>
      </c>
      <c r="D1381" s="5">
        <v>1438332.2644199999</v>
      </c>
      <c r="E1381" s="6">
        <v>556926418.39499998</v>
      </c>
    </row>
    <row r="1382" spans="1:5">
      <c r="A1382" s="2">
        <v>6639</v>
      </c>
      <c r="B1382" t="s">
        <v>73</v>
      </c>
      <c r="C1382">
        <f t="shared" si="21"/>
        <v>2.7126016293818047E-4</v>
      </c>
      <c r="D1382" s="5">
        <v>212553.88962</v>
      </c>
      <c r="E1382" s="6">
        <v>783579451.24600005</v>
      </c>
    </row>
    <row r="1383" spans="1:5">
      <c r="A1383" s="2">
        <v>6640</v>
      </c>
      <c r="B1383" t="s">
        <v>40</v>
      </c>
      <c r="C1383">
        <f t="shared" si="21"/>
        <v>5.4251975548178194E-4</v>
      </c>
      <c r="D1383" s="5">
        <v>302143.58432899998</v>
      </c>
      <c r="E1383" s="6">
        <v>556926418.39499998</v>
      </c>
    </row>
    <row r="1384" spans="1:5">
      <c r="A1384" s="2">
        <v>6640</v>
      </c>
      <c r="B1384" t="s">
        <v>40</v>
      </c>
      <c r="C1384">
        <f t="shared" si="21"/>
        <v>7.0796489223349038E-2</v>
      </c>
      <c r="D1384" s="5">
        <v>39428435.178099997</v>
      </c>
      <c r="E1384" s="6">
        <v>556926418.39499998</v>
      </c>
    </row>
    <row r="1385" spans="1:5">
      <c r="A1385" s="2">
        <v>6640</v>
      </c>
      <c r="B1385" t="s">
        <v>40</v>
      </c>
      <c r="C1385">
        <f t="shared" si="21"/>
        <v>1.948793902985989E-3</v>
      </c>
      <c r="D1385" s="5">
        <v>1085334.80858</v>
      </c>
      <c r="E1385" s="6">
        <v>556926418.39499998</v>
      </c>
    </row>
    <row r="1386" spans="1:5">
      <c r="A1386" s="2">
        <v>6640</v>
      </c>
      <c r="B1386" t="s">
        <v>40</v>
      </c>
      <c r="C1386">
        <f t="shared" si="21"/>
        <v>1.1978376536339028E-2</v>
      </c>
      <c r="D1386" s="5">
        <v>6671074.3425700003</v>
      </c>
      <c r="E1386" s="6">
        <v>556926418.39499998</v>
      </c>
    </row>
    <row r="1387" spans="1:5">
      <c r="A1387" s="2">
        <v>6640</v>
      </c>
      <c r="B1387" t="s">
        <v>40</v>
      </c>
      <c r="C1387">
        <f t="shared" si="21"/>
        <v>9.6616626698495817E-3</v>
      </c>
      <c r="D1387" s="5">
        <v>5380835.1864600005</v>
      </c>
      <c r="E1387" s="6">
        <v>556926418.39499998</v>
      </c>
    </row>
    <row r="1388" spans="1:5">
      <c r="A1388" s="2">
        <v>6641</v>
      </c>
      <c r="B1388" t="s">
        <v>40</v>
      </c>
      <c r="C1388">
        <f t="shared" si="21"/>
        <v>4.6240540478248578E-4</v>
      </c>
      <c r="D1388" s="5">
        <v>257525.785932</v>
      </c>
      <c r="E1388" s="6">
        <v>556926418.39499998</v>
      </c>
    </row>
    <row r="1389" spans="1:5">
      <c r="A1389" s="2">
        <v>6641</v>
      </c>
      <c r="B1389" t="s">
        <v>40</v>
      </c>
      <c r="C1389">
        <f t="shared" si="21"/>
        <v>1.7262339982247667E-2</v>
      </c>
      <c r="D1389" s="5">
        <v>9613853.1794300005</v>
      </c>
      <c r="E1389" s="6">
        <v>556926418.39499998</v>
      </c>
    </row>
    <row r="1390" spans="1:5">
      <c r="A1390" s="2">
        <v>6641</v>
      </c>
      <c r="B1390" t="s">
        <v>40</v>
      </c>
      <c r="C1390">
        <f t="shared" si="21"/>
        <v>1.5192233198819217E-4</v>
      </c>
      <c r="D1390" s="5">
        <v>84609.560228400005</v>
      </c>
      <c r="E1390" s="6">
        <v>556926418.39499998</v>
      </c>
    </row>
    <row r="1391" spans="1:5">
      <c r="A1391" s="2">
        <v>6641</v>
      </c>
      <c r="B1391" t="s">
        <v>40</v>
      </c>
      <c r="C1391">
        <f t="shared" si="21"/>
        <v>1.783314482902822E-4</v>
      </c>
      <c r="D1391" s="5">
        <v>99317.494783500006</v>
      </c>
      <c r="E1391" s="6">
        <v>556926418.39499998</v>
      </c>
    </row>
    <row r="1392" spans="1:5">
      <c r="A1392" s="2">
        <v>6642</v>
      </c>
      <c r="B1392" t="s">
        <v>40</v>
      </c>
      <c r="C1392">
        <f t="shared" si="21"/>
        <v>2.5054981887756818E-3</v>
      </c>
      <c r="D1392" s="5">
        <v>1395378.1325699999</v>
      </c>
      <c r="E1392" s="6">
        <v>556926418.39499998</v>
      </c>
    </row>
    <row r="1393" spans="1:5">
      <c r="A1393" s="2">
        <v>6642</v>
      </c>
      <c r="B1393" t="s">
        <v>40</v>
      </c>
      <c r="C1393">
        <f t="shared" si="21"/>
        <v>4.4274655443821148E-4</v>
      </c>
      <c r="D1393" s="5">
        <v>246577.25281999999</v>
      </c>
      <c r="E1393" s="6">
        <v>556926418.39499998</v>
      </c>
    </row>
    <row r="1394" spans="1:5">
      <c r="A1394" s="2">
        <v>6642</v>
      </c>
      <c r="B1394" t="s">
        <v>40</v>
      </c>
      <c r="C1394">
        <f t="shared" si="21"/>
        <v>1.6037187599898181E-2</v>
      </c>
      <c r="D1394" s="5">
        <v>8931533.4511399996</v>
      </c>
      <c r="E1394" s="6">
        <v>556926418.39499998</v>
      </c>
    </row>
    <row r="1395" spans="1:5">
      <c r="A1395" s="2">
        <v>6643</v>
      </c>
      <c r="B1395" t="s">
        <v>40</v>
      </c>
      <c r="C1395">
        <f t="shared" si="21"/>
        <v>6.1710773208866251E-3</v>
      </c>
      <c r="D1395" s="5">
        <v>3436835.9899599999</v>
      </c>
      <c r="E1395" s="6">
        <v>556926418.39499998</v>
      </c>
    </row>
    <row r="1396" spans="1:5">
      <c r="A1396" s="2">
        <v>6643</v>
      </c>
      <c r="B1396" t="s">
        <v>40</v>
      </c>
      <c r="C1396">
        <f t="shared" si="21"/>
        <v>1.3970360396805073E-3</v>
      </c>
      <c r="D1396" s="5">
        <v>778046.277948</v>
      </c>
      <c r="E1396" s="6">
        <v>556926418.39499998</v>
      </c>
    </row>
    <row r="1397" spans="1:5">
      <c r="A1397" s="2">
        <v>6643</v>
      </c>
      <c r="B1397" t="s">
        <v>40</v>
      </c>
      <c r="C1397">
        <f t="shared" si="21"/>
        <v>1.3008634476433814E-2</v>
      </c>
      <c r="D1397" s="5">
        <v>7244852.2071700003</v>
      </c>
      <c r="E1397" s="6">
        <v>556926418.39499998</v>
      </c>
    </row>
    <row r="1398" spans="1:5">
      <c r="A1398" s="2">
        <v>6645</v>
      </c>
      <c r="B1398" t="s">
        <v>83</v>
      </c>
      <c r="C1398">
        <f t="shared" si="21"/>
        <v>1.9372190590994511E-2</v>
      </c>
      <c r="D1398" s="5">
        <v>4285321.87653</v>
      </c>
      <c r="E1398" s="6">
        <v>221209979.13999999</v>
      </c>
    </row>
    <row r="1399" spans="1:5">
      <c r="A1399" s="2">
        <v>6646</v>
      </c>
      <c r="B1399" t="s">
        <v>83</v>
      </c>
      <c r="C1399">
        <f t="shared" si="21"/>
        <v>2.7272280515436786E-2</v>
      </c>
      <c r="D1399" s="5">
        <v>6032900.6039199997</v>
      </c>
      <c r="E1399" s="6">
        <v>221209979.13999999</v>
      </c>
    </row>
    <row r="1400" spans="1:5">
      <c r="A1400" s="2">
        <v>6646</v>
      </c>
      <c r="B1400" t="s">
        <v>84</v>
      </c>
      <c r="C1400">
        <f t="shared" si="21"/>
        <v>0.23578323479396615</v>
      </c>
      <c r="D1400" s="5">
        <v>43618535.899800003</v>
      </c>
      <c r="E1400" s="6">
        <v>184994221.22999999</v>
      </c>
    </row>
    <row r="1401" spans="1:5">
      <c r="A1401" s="2">
        <v>6647</v>
      </c>
      <c r="B1401" t="s">
        <v>101</v>
      </c>
      <c r="C1401">
        <f t="shared" si="21"/>
        <v>1.5610042243309075E-2</v>
      </c>
      <c r="D1401" s="5">
        <v>6354875.2526700003</v>
      </c>
      <c r="E1401" s="6">
        <v>407101733.20599997</v>
      </c>
    </row>
    <row r="1402" spans="1:5">
      <c r="A1402" s="2">
        <v>6647</v>
      </c>
      <c r="B1402" t="s">
        <v>101</v>
      </c>
      <c r="C1402">
        <f t="shared" si="21"/>
        <v>7.4988325948866466E-2</v>
      </c>
      <c r="D1402" s="5">
        <v>30527877.464000002</v>
      </c>
      <c r="E1402" s="6">
        <v>407101733.20599997</v>
      </c>
    </row>
    <row r="1403" spans="1:5">
      <c r="A1403" s="2">
        <v>6647</v>
      </c>
      <c r="B1403" t="s">
        <v>83</v>
      </c>
      <c r="C1403">
        <f t="shared" si="21"/>
        <v>7.5962604092852595E-8</v>
      </c>
      <c r="D1403" s="5">
        <v>16.803686066800001</v>
      </c>
      <c r="E1403" s="6">
        <v>221209979.13999999</v>
      </c>
    </row>
    <row r="1404" spans="1:5">
      <c r="A1404" s="2">
        <v>6647</v>
      </c>
      <c r="B1404" t="s">
        <v>66</v>
      </c>
      <c r="C1404">
        <f t="shared" si="21"/>
        <v>2.3070370920980397E-4</v>
      </c>
      <c r="D1404" s="5">
        <v>112575.054948</v>
      </c>
      <c r="E1404" s="6">
        <v>487963784.083</v>
      </c>
    </row>
    <row r="1405" spans="1:5">
      <c r="A1405" s="2">
        <v>6647</v>
      </c>
      <c r="B1405" t="s">
        <v>66</v>
      </c>
      <c r="C1405">
        <f t="shared" si="21"/>
        <v>7.6603883373119088E-4</v>
      </c>
      <c r="D1405" s="5">
        <v>373799.20806199999</v>
      </c>
      <c r="E1405" s="6">
        <v>487963784.083</v>
      </c>
    </row>
    <row r="1406" spans="1:5">
      <c r="A1406" s="2">
        <v>6647</v>
      </c>
      <c r="B1406" t="s">
        <v>84</v>
      </c>
      <c r="C1406">
        <f t="shared" si="21"/>
        <v>6.177990981291584E-2</v>
      </c>
      <c r="D1406" s="5">
        <v>11428926.3035</v>
      </c>
      <c r="E1406" s="6">
        <v>184994221.22999999</v>
      </c>
    </row>
    <row r="1407" spans="1:5">
      <c r="A1407" s="2">
        <v>6648</v>
      </c>
      <c r="B1407" t="s">
        <v>101</v>
      </c>
      <c r="C1407">
        <f t="shared" si="21"/>
        <v>7.6543140785480558E-3</v>
      </c>
      <c r="D1407" s="5">
        <v>3116084.52788</v>
      </c>
      <c r="E1407" s="6">
        <v>407101733.20599997</v>
      </c>
    </row>
    <row r="1408" spans="1:5">
      <c r="A1408" s="2">
        <v>6648</v>
      </c>
      <c r="B1408" t="s">
        <v>101</v>
      </c>
      <c r="C1408">
        <f t="shared" si="21"/>
        <v>1.0614944846828549E-3</v>
      </c>
      <c r="D1408" s="5">
        <v>432136.24450299999</v>
      </c>
      <c r="E1408" s="6">
        <v>407101733.20599997</v>
      </c>
    </row>
    <row r="1409" spans="1:5">
      <c r="A1409" s="2">
        <v>6648</v>
      </c>
      <c r="B1409" t="s">
        <v>66</v>
      </c>
      <c r="C1409">
        <f t="shared" si="21"/>
        <v>3.0735503246792088E-3</v>
      </c>
      <c r="D1409" s="5">
        <v>1499781.247</v>
      </c>
      <c r="E1409" s="6">
        <v>487963784.083</v>
      </c>
    </row>
    <row r="1410" spans="1:5">
      <c r="A1410" s="2">
        <v>6648</v>
      </c>
      <c r="B1410" t="s">
        <v>66</v>
      </c>
      <c r="C1410">
        <f t="shared" si="21"/>
        <v>4.0601145300426852E-3</v>
      </c>
      <c r="D1410" s="5">
        <v>1981188.84989</v>
      </c>
      <c r="E1410" s="6">
        <v>487963784.083</v>
      </c>
    </row>
    <row r="1411" spans="1:5">
      <c r="A1411" s="2">
        <v>6648</v>
      </c>
      <c r="B1411" t="s">
        <v>66</v>
      </c>
      <c r="C1411">
        <f t="shared" ref="C1411:C1474" si="22">D1411/E1411</f>
        <v>3.4144071036562917E-2</v>
      </c>
      <c r="D1411" s="5">
        <v>16661070.107000001</v>
      </c>
      <c r="E1411" s="6">
        <v>487963784.083</v>
      </c>
    </row>
    <row r="1412" spans="1:5">
      <c r="A1412" s="2">
        <v>6648</v>
      </c>
      <c r="B1412" t="s">
        <v>66</v>
      </c>
      <c r="C1412">
        <f t="shared" si="22"/>
        <v>9.4498227715720494E-3</v>
      </c>
      <c r="D1412" s="5">
        <v>4611171.2785299998</v>
      </c>
      <c r="E1412" s="6">
        <v>487963784.083</v>
      </c>
    </row>
    <row r="1413" spans="1:5">
      <c r="A1413" s="2">
        <v>6648</v>
      </c>
      <c r="B1413" t="s">
        <v>66</v>
      </c>
      <c r="C1413">
        <f t="shared" si="22"/>
        <v>2.1452943859906221E-2</v>
      </c>
      <c r="D1413" s="5">
        <v>10468259.6656</v>
      </c>
      <c r="E1413" s="6">
        <v>487963784.083</v>
      </c>
    </row>
    <row r="1414" spans="1:5">
      <c r="A1414" s="2">
        <v>6649</v>
      </c>
      <c r="B1414" t="s">
        <v>66</v>
      </c>
      <c r="C1414">
        <f t="shared" si="22"/>
        <v>8.3939232321046675E-5</v>
      </c>
      <c r="D1414" s="5">
        <v>40959.305436399998</v>
      </c>
      <c r="E1414" s="6">
        <v>487963784.083</v>
      </c>
    </row>
    <row r="1415" spans="1:5">
      <c r="A1415" s="2">
        <v>6649</v>
      </c>
      <c r="B1415" t="s">
        <v>66</v>
      </c>
      <c r="C1415">
        <f t="shared" si="22"/>
        <v>3.0609556945233062E-2</v>
      </c>
      <c r="D1415" s="5">
        <v>14936355.236099999</v>
      </c>
      <c r="E1415" s="6">
        <v>487963784.083</v>
      </c>
    </row>
    <row r="1416" spans="1:5">
      <c r="A1416" s="2">
        <v>6649</v>
      </c>
      <c r="B1416" t="s">
        <v>66</v>
      </c>
      <c r="C1416">
        <f t="shared" si="22"/>
        <v>2.4067684185764042E-2</v>
      </c>
      <c r="D1416" s="5">
        <v>11744158.249399999</v>
      </c>
      <c r="E1416" s="6">
        <v>487963784.083</v>
      </c>
    </row>
    <row r="1417" spans="1:5">
      <c r="A1417" s="2">
        <v>6649</v>
      </c>
      <c r="B1417" t="s">
        <v>66</v>
      </c>
      <c r="C1417">
        <f t="shared" si="22"/>
        <v>3.7871721073375083E-3</v>
      </c>
      <c r="D1417" s="5">
        <v>1848002.83247</v>
      </c>
      <c r="E1417" s="6">
        <v>487963784.083</v>
      </c>
    </row>
    <row r="1418" spans="1:5">
      <c r="A1418" s="2">
        <v>6650</v>
      </c>
      <c r="B1418" t="s">
        <v>66</v>
      </c>
      <c r="C1418">
        <f t="shared" si="22"/>
        <v>7.9692958774140274E-2</v>
      </c>
      <c r="D1418" s="5">
        <v>38887277.728200004</v>
      </c>
      <c r="E1418" s="6">
        <v>487963784.083</v>
      </c>
    </row>
    <row r="1419" spans="1:5">
      <c r="A1419" s="2">
        <v>6650</v>
      </c>
      <c r="B1419" t="s">
        <v>66</v>
      </c>
      <c r="C1419">
        <f t="shared" si="22"/>
        <v>1.2520960884651964E-3</v>
      </c>
      <c r="D1419" s="5">
        <v>610977.54536300001</v>
      </c>
      <c r="E1419" s="6">
        <v>487963784.083</v>
      </c>
    </row>
    <row r="1420" spans="1:5">
      <c r="A1420" s="2">
        <v>6651</v>
      </c>
      <c r="B1420" t="s">
        <v>66</v>
      </c>
      <c r="C1420">
        <f t="shared" si="22"/>
        <v>1.5394490591626073E-2</v>
      </c>
      <c r="D1420" s="5">
        <v>7511953.8831200004</v>
      </c>
      <c r="E1420" s="6">
        <v>487963784.083</v>
      </c>
    </row>
    <row r="1421" spans="1:5">
      <c r="A1421" s="2">
        <v>6651</v>
      </c>
      <c r="B1421" t="s">
        <v>66</v>
      </c>
      <c r="C1421">
        <f t="shared" si="22"/>
        <v>3.5048116924167073E-2</v>
      </c>
      <c r="D1421" s="5">
        <v>17102211.759300001</v>
      </c>
      <c r="E1421" s="6">
        <v>487963784.083</v>
      </c>
    </row>
    <row r="1422" spans="1:5">
      <c r="A1422" s="2">
        <v>6651</v>
      </c>
      <c r="B1422" t="s">
        <v>66</v>
      </c>
      <c r="C1422">
        <f t="shared" si="22"/>
        <v>4.5834664864791942E-3</v>
      </c>
      <c r="D1422" s="5">
        <v>2236565.6509600002</v>
      </c>
      <c r="E1422" s="6">
        <v>487963784.083</v>
      </c>
    </row>
    <row r="1423" spans="1:5">
      <c r="A1423" s="2">
        <v>6651</v>
      </c>
      <c r="B1423" t="s">
        <v>66</v>
      </c>
      <c r="C1423">
        <f t="shared" si="22"/>
        <v>9.4772886208362237E-4</v>
      </c>
      <c r="D1423" s="5">
        <v>462457.36182699999</v>
      </c>
      <c r="E1423" s="6">
        <v>487963784.083</v>
      </c>
    </row>
    <row r="1424" spans="1:5">
      <c r="A1424" s="2">
        <v>6651</v>
      </c>
      <c r="B1424" t="s">
        <v>66</v>
      </c>
      <c r="C1424">
        <f t="shared" si="22"/>
        <v>1.8037569707433209E-3</v>
      </c>
      <c r="D1424" s="5">
        <v>880168.07701000001</v>
      </c>
      <c r="E1424" s="6">
        <v>487963784.083</v>
      </c>
    </row>
    <row r="1425" spans="1:5">
      <c r="A1425" s="2">
        <v>6652</v>
      </c>
      <c r="B1425" t="s">
        <v>66</v>
      </c>
      <c r="C1425">
        <f t="shared" si="22"/>
        <v>3.5127987602629907E-3</v>
      </c>
      <c r="D1425" s="5">
        <v>1714118.5757800001</v>
      </c>
      <c r="E1425" s="6">
        <v>487963784.083</v>
      </c>
    </row>
    <row r="1426" spans="1:5">
      <c r="A1426" s="2">
        <v>6652</v>
      </c>
      <c r="B1426" t="s">
        <v>66</v>
      </c>
      <c r="C1426">
        <f t="shared" si="22"/>
        <v>5.0423060662868552E-3</v>
      </c>
      <c r="D1426" s="5">
        <v>2460462.7486100001</v>
      </c>
      <c r="E1426" s="6">
        <v>487963784.083</v>
      </c>
    </row>
    <row r="1427" spans="1:5">
      <c r="A1427" s="2">
        <v>6652</v>
      </c>
      <c r="B1427" t="s">
        <v>66</v>
      </c>
      <c r="C1427">
        <f t="shared" si="22"/>
        <v>9.2232962878951406E-3</v>
      </c>
      <c r="D1427" s="5">
        <v>4500634.5583600001</v>
      </c>
      <c r="E1427" s="6">
        <v>487963784.083</v>
      </c>
    </row>
    <row r="1428" spans="1:5">
      <c r="A1428" s="2">
        <v>6653</v>
      </c>
      <c r="B1428" t="s">
        <v>66</v>
      </c>
      <c r="C1428">
        <f t="shared" si="22"/>
        <v>1.684000138205396E-4</v>
      </c>
      <c r="D1428" s="5">
        <v>82173.107983499998</v>
      </c>
      <c r="E1428" s="6">
        <v>487963784.083</v>
      </c>
    </row>
    <row r="1429" spans="1:5">
      <c r="A1429" s="2">
        <v>6923</v>
      </c>
      <c r="B1429" t="s">
        <v>102</v>
      </c>
      <c r="C1429">
        <f t="shared" si="22"/>
        <v>1.9377686315805862E-2</v>
      </c>
      <c r="D1429" s="5">
        <v>6913556.37892</v>
      </c>
      <c r="E1429" s="6">
        <v>356779249.403</v>
      </c>
    </row>
    <row r="1430" spans="1:5">
      <c r="A1430" s="2">
        <v>6923</v>
      </c>
      <c r="B1430" t="s">
        <v>102</v>
      </c>
      <c r="C1430">
        <f t="shared" si="22"/>
        <v>1.4408674667828858E-3</v>
      </c>
      <c r="D1430" s="5">
        <v>514071.61328799999</v>
      </c>
      <c r="E1430" s="6">
        <v>356779249.403</v>
      </c>
    </row>
    <row r="1431" spans="1:5">
      <c r="A1431" s="2">
        <v>6924</v>
      </c>
      <c r="B1431" t="s">
        <v>102</v>
      </c>
      <c r="C1431">
        <f t="shared" si="22"/>
        <v>6.0596629420226061E-2</v>
      </c>
      <c r="D1431" s="5">
        <v>21619619.960900001</v>
      </c>
      <c r="E1431" s="6">
        <v>356779249.403</v>
      </c>
    </row>
    <row r="1432" spans="1:5">
      <c r="A1432" s="2">
        <v>6924</v>
      </c>
      <c r="B1432" t="s">
        <v>102</v>
      </c>
      <c r="C1432">
        <f t="shared" si="22"/>
        <v>3.9653570138603019E-3</v>
      </c>
      <c r="D1432" s="5">
        <v>1414757.0990200001</v>
      </c>
      <c r="E1432" s="6">
        <v>356779249.403</v>
      </c>
    </row>
    <row r="1433" spans="1:5">
      <c r="A1433" s="2">
        <v>6924</v>
      </c>
      <c r="B1433" t="s">
        <v>102</v>
      </c>
      <c r="C1433">
        <f t="shared" si="22"/>
        <v>3.1542503511431436E-3</v>
      </c>
      <c r="D1433" s="5">
        <v>1125371.07271</v>
      </c>
      <c r="E1433" s="6">
        <v>356779249.403</v>
      </c>
    </row>
    <row r="1434" spans="1:5">
      <c r="A1434" s="2">
        <v>6924</v>
      </c>
      <c r="B1434" t="s">
        <v>102</v>
      </c>
      <c r="C1434">
        <f t="shared" si="22"/>
        <v>9.9144043828751239E-3</v>
      </c>
      <c r="D1434" s="5">
        <v>3537253.7540000002</v>
      </c>
      <c r="E1434" s="6">
        <v>356779249.403</v>
      </c>
    </row>
    <row r="1435" spans="1:5">
      <c r="A1435" s="2">
        <v>6924</v>
      </c>
      <c r="B1435" t="s">
        <v>102</v>
      </c>
      <c r="C1435">
        <f t="shared" si="22"/>
        <v>4.8142962863006603E-3</v>
      </c>
      <c r="D1435" s="5">
        <v>1717641.0154299999</v>
      </c>
      <c r="E1435" s="6">
        <v>356779249.403</v>
      </c>
    </row>
    <row r="1436" spans="1:5">
      <c r="A1436" s="2">
        <v>6925</v>
      </c>
      <c r="B1436" t="s">
        <v>102</v>
      </c>
      <c r="C1436">
        <f t="shared" si="22"/>
        <v>4.4712472383114614E-4</v>
      </c>
      <c r="D1436" s="5">
        <v>159524.82335799999</v>
      </c>
      <c r="E1436" s="6">
        <v>356779249.403</v>
      </c>
    </row>
    <row r="1437" spans="1:5">
      <c r="A1437" s="2">
        <v>6926</v>
      </c>
      <c r="B1437" t="s">
        <v>102</v>
      </c>
      <c r="C1437">
        <f t="shared" si="22"/>
        <v>1.8220405062142997E-4</v>
      </c>
      <c r="D1437" s="5">
        <v>65006.624418899999</v>
      </c>
      <c r="E1437" s="6">
        <v>356779249.403</v>
      </c>
    </row>
    <row r="1438" spans="1:5">
      <c r="A1438" s="2">
        <v>6927</v>
      </c>
      <c r="B1438" t="s">
        <v>102</v>
      </c>
      <c r="C1438">
        <f t="shared" si="22"/>
        <v>2.4921885126246454E-4</v>
      </c>
      <c r="D1438" s="5">
        <v>88916.114690500006</v>
      </c>
      <c r="E1438" s="6">
        <v>356779249.403</v>
      </c>
    </row>
    <row r="1439" spans="1:5">
      <c r="A1439" s="2">
        <v>6927</v>
      </c>
      <c r="B1439" t="s">
        <v>85</v>
      </c>
      <c r="C1439">
        <f t="shared" si="22"/>
        <v>1.6858321067968101E-4</v>
      </c>
      <c r="D1439" s="5">
        <v>2383.4614766499999</v>
      </c>
      <c r="E1439" s="6">
        <v>14138190.078600001</v>
      </c>
    </row>
    <row r="1440" spans="1:5">
      <c r="A1440" s="2">
        <v>6927</v>
      </c>
      <c r="B1440" t="s">
        <v>103</v>
      </c>
      <c r="C1440">
        <f t="shared" si="22"/>
        <v>0.21357471772917061</v>
      </c>
      <c r="D1440" s="5">
        <v>8592730.8531899992</v>
      </c>
      <c r="E1440" s="6">
        <v>40232902.773100004</v>
      </c>
    </row>
    <row r="1441" spans="1:5">
      <c r="A1441" s="2">
        <v>6928</v>
      </c>
      <c r="B1441" t="s">
        <v>85</v>
      </c>
      <c r="C1441">
        <f t="shared" si="22"/>
        <v>0.32313738996656582</v>
      </c>
      <c r="D1441" s="5">
        <v>4568577.8408500003</v>
      </c>
      <c r="E1441" s="6">
        <v>14138190.078600001</v>
      </c>
    </row>
    <row r="1442" spans="1:5">
      <c r="A1442" s="2">
        <v>6928</v>
      </c>
      <c r="B1442" t="s">
        <v>85</v>
      </c>
      <c r="C1442">
        <f t="shared" si="22"/>
        <v>0.31653616156949776</v>
      </c>
      <c r="D1442" s="5">
        <v>4475248.4190199999</v>
      </c>
      <c r="E1442" s="6">
        <v>14138190.078600001</v>
      </c>
    </row>
    <row r="1443" spans="1:5">
      <c r="A1443" s="2">
        <v>6928</v>
      </c>
      <c r="B1443" t="s">
        <v>85</v>
      </c>
      <c r="C1443">
        <f t="shared" si="22"/>
        <v>0.29269776827542671</v>
      </c>
      <c r="D1443" s="5">
        <v>4138216.68346</v>
      </c>
      <c r="E1443" s="6">
        <v>14138190.078600001</v>
      </c>
    </row>
    <row r="1444" spans="1:5">
      <c r="A1444" s="2">
        <v>6928</v>
      </c>
      <c r="B1444" t="s">
        <v>85</v>
      </c>
      <c r="C1444">
        <f t="shared" si="22"/>
        <v>4.4782438543201096E-2</v>
      </c>
      <c r="D1444" s="5">
        <v>633142.62830700004</v>
      </c>
      <c r="E1444" s="6">
        <v>14138190.078600001</v>
      </c>
    </row>
    <row r="1445" spans="1:5">
      <c r="A1445" s="2">
        <v>6928</v>
      </c>
      <c r="B1445" t="s">
        <v>103</v>
      </c>
      <c r="C1445">
        <f t="shared" si="22"/>
        <v>0.29785613564806784</v>
      </c>
      <c r="D1445" s="5">
        <v>11983616.945900001</v>
      </c>
      <c r="E1445" s="6">
        <v>40232902.773100004</v>
      </c>
    </row>
    <row r="1446" spans="1:5">
      <c r="A1446" s="2">
        <v>6928</v>
      </c>
      <c r="B1446" t="s">
        <v>104</v>
      </c>
      <c r="C1446">
        <f t="shared" si="22"/>
        <v>4.9872789289314511E-2</v>
      </c>
      <c r="D1446" s="5">
        <v>3479497.2949899998</v>
      </c>
      <c r="E1446" s="6">
        <v>69767449.235799998</v>
      </c>
    </row>
    <row r="1447" spans="1:5">
      <c r="A1447" s="2">
        <v>6928</v>
      </c>
      <c r="B1447" t="s">
        <v>67</v>
      </c>
      <c r="C1447">
        <f t="shared" si="22"/>
        <v>9.6440705876932266E-4</v>
      </c>
      <c r="D1447" s="5">
        <v>95801.696723100002</v>
      </c>
      <c r="E1447" s="6">
        <v>99337407.220300004</v>
      </c>
    </row>
    <row r="1448" spans="1:5">
      <c r="A1448" s="2">
        <v>6928</v>
      </c>
      <c r="B1448" t="s">
        <v>67</v>
      </c>
      <c r="C1448">
        <f t="shared" si="22"/>
        <v>8.3983588826497309E-3</v>
      </c>
      <c r="D1448" s="5">
        <v>834271.19630800001</v>
      </c>
      <c r="E1448" s="6">
        <v>99337407.220300004</v>
      </c>
    </row>
    <row r="1449" spans="1:5">
      <c r="A1449" s="2">
        <v>6929</v>
      </c>
      <c r="B1449" t="s">
        <v>67</v>
      </c>
      <c r="C1449">
        <f t="shared" si="22"/>
        <v>1.0765317552011404E-2</v>
      </c>
      <c r="D1449" s="5">
        <v>1069398.73352</v>
      </c>
      <c r="E1449" s="6">
        <v>99337407.220300004</v>
      </c>
    </row>
    <row r="1450" spans="1:5">
      <c r="A1450" s="2">
        <v>6931</v>
      </c>
      <c r="B1450" t="s">
        <v>105</v>
      </c>
      <c r="C1450">
        <f t="shared" si="22"/>
        <v>0.23091964456065148</v>
      </c>
      <c r="D1450" s="5">
        <v>3834762.9577899999</v>
      </c>
      <c r="E1450" s="6">
        <v>16606482.16</v>
      </c>
    </row>
    <row r="1451" spans="1:5">
      <c r="A1451" s="2">
        <v>6931</v>
      </c>
      <c r="B1451" t="s">
        <v>105</v>
      </c>
      <c r="C1451">
        <f t="shared" si="22"/>
        <v>0.20252209171373353</v>
      </c>
      <c r="D1451" s="5">
        <v>3363179.5030499999</v>
      </c>
      <c r="E1451" s="6">
        <v>16606482.16</v>
      </c>
    </row>
    <row r="1452" spans="1:5">
      <c r="A1452" s="2">
        <v>6931</v>
      </c>
      <c r="B1452" t="s">
        <v>86</v>
      </c>
      <c r="C1452">
        <f t="shared" si="22"/>
        <v>7.3354529164660343E-2</v>
      </c>
      <c r="D1452" s="5">
        <v>1105642.7290099999</v>
      </c>
      <c r="E1452" s="6">
        <v>15072589.812799999</v>
      </c>
    </row>
    <row r="1453" spans="1:5">
      <c r="A1453" s="2">
        <v>6932</v>
      </c>
      <c r="B1453" t="s">
        <v>105</v>
      </c>
      <c r="C1453">
        <f t="shared" si="22"/>
        <v>0.19566431618711955</v>
      </c>
      <c r="D1453" s="5">
        <v>3249295.9761100002</v>
      </c>
      <c r="E1453" s="6">
        <v>16606482.16</v>
      </c>
    </row>
    <row r="1454" spans="1:5">
      <c r="A1454" s="2">
        <v>6932</v>
      </c>
      <c r="B1454" t="s">
        <v>105</v>
      </c>
      <c r="C1454">
        <f t="shared" si="22"/>
        <v>7.3388302578346915E-2</v>
      </c>
      <c r="D1454" s="5">
        <v>1218721.53752</v>
      </c>
      <c r="E1454" s="6">
        <v>16606482.16</v>
      </c>
    </row>
    <row r="1455" spans="1:5">
      <c r="A1455" s="2">
        <v>6932</v>
      </c>
      <c r="B1455" t="s">
        <v>86</v>
      </c>
      <c r="C1455">
        <f t="shared" si="22"/>
        <v>0.10980244637418107</v>
      </c>
      <c r="D1455" s="5">
        <v>1655007.2346399999</v>
      </c>
      <c r="E1455" s="6">
        <v>15072589.812799999</v>
      </c>
    </row>
    <row r="1456" spans="1:5">
      <c r="A1456" s="2">
        <v>6932</v>
      </c>
      <c r="B1456" t="s">
        <v>106</v>
      </c>
      <c r="C1456">
        <f t="shared" si="22"/>
        <v>0.69886471994823207</v>
      </c>
      <c r="D1456" s="5">
        <v>4714519.2443899997</v>
      </c>
      <c r="E1456" s="6">
        <v>6745968.2966099996</v>
      </c>
    </row>
    <row r="1457" spans="1:5">
      <c r="A1457" s="2">
        <v>6932</v>
      </c>
      <c r="B1457" t="s">
        <v>106</v>
      </c>
      <c r="C1457">
        <f t="shared" si="22"/>
        <v>0.15286498636351617</v>
      </c>
      <c r="D1457" s="5">
        <v>1031222.35167</v>
      </c>
      <c r="E1457" s="6">
        <v>6745968.2966099996</v>
      </c>
    </row>
    <row r="1458" spans="1:5">
      <c r="A1458" s="2">
        <v>6933</v>
      </c>
      <c r="B1458" t="s">
        <v>107</v>
      </c>
      <c r="C1458">
        <f t="shared" si="22"/>
        <v>0.39284301757265055</v>
      </c>
      <c r="D1458" s="5">
        <v>6509451.6176500004</v>
      </c>
      <c r="E1458" s="6">
        <v>16570108.9913</v>
      </c>
    </row>
    <row r="1459" spans="1:5">
      <c r="A1459" s="2">
        <v>6933</v>
      </c>
      <c r="B1459" t="s">
        <v>107</v>
      </c>
      <c r="C1459">
        <f t="shared" si="22"/>
        <v>2.1689925880252349E-2</v>
      </c>
      <c r="D1459" s="5">
        <v>359404.435849</v>
      </c>
      <c r="E1459" s="6">
        <v>16570108.9913</v>
      </c>
    </row>
    <row r="1460" spans="1:5">
      <c r="A1460" s="2">
        <v>6933</v>
      </c>
      <c r="B1460" t="s">
        <v>106</v>
      </c>
      <c r="C1460">
        <f t="shared" si="22"/>
        <v>0.14827029368825173</v>
      </c>
      <c r="D1460" s="5">
        <v>1000226.70055</v>
      </c>
      <c r="E1460" s="6">
        <v>6745968.2966099996</v>
      </c>
    </row>
    <row r="1461" spans="1:5">
      <c r="A1461" s="2">
        <v>6933</v>
      </c>
      <c r="B1461" t="s">
        <v>87</v>
      </c>
      <c r="C1461">
        <f t="shared" si="22"/>
        <v>0.76829628597008193</v>
      </c>
      <c r="D1461" s="5">
        <v>8639966.8532299995</v>
      </c>
      <c r="E1461" s="6">
        <v>11245618.403999999</v>
      </c>
    </row>
    <row r="1462" spans="1:5">
      <c r="A1462" s="2">
        <v>6934</v>
      </c>
      <c r="B1462" t="s">
        <v>107</v>
      </c>
      <c r="C1462">
        <f t="shared" si="22"/>
        <v>4.2627555390242738E-2</v>
      </c>
      <c r="D1462" s="5">
        <v>706343.23884899996</v>
      </c>
      <c r="E1462" s="6">
        <v>16570108.9913</v>
      </c>
    </row>
    <row r="1463" spans="1:5">
      <c r="A1463" s="2">
        <v>6936</v>
      </c>
      <c r="B1463" t="s">
        <v>108</v>
      </c>
      <c r="C1463">
        <f t="shared" si="22"/>
        <v>8.2390475612599184E-2</v>
      </c>
      <c r="D1463" s="5">
        <v>8817726.4041200001</v>
      </c>
      <c r="E1463" s="6">
        <v>107023613.331</v>
      </c>
    </row>
    <row r="1464" spans="1:5">
      <c r="A1464" s="2">
        <v>6936</v>
      </c>
      <c r="B1464" t="s">
        <v>74</v>
      </c>
      <c r="C1464">
        <f t="shared" si="22"/>
        <v>1.5238600976931357E-2</v>
      </c>
      <c r="D1464" s="5">
        <v>193097.979922</v>
      </c>
      <c r="E1464" s="6">
        <v>12671634.372099999</v>
      </c>
    </row>
    <row r="1465" spans="1:5">
      <c r="A1465" s="2">
        <v>6937</v>
      </c>
      <c r="B1465" t="s">
        <v>108</v>
      </c>
      <c r="C1465">
        <f t="shared" si="22"/>
        <v>1.8883620093161326E-2</v>
      </c>
      <c r="D1465" s="5">
        <v>2020993.25514</v>
      </c>
      <c r="E1465" s="6">
        <v>107023613.331</v>
      </c>
    </row>
    <row r="1466" spans="1:5">
      <c r="A1466" s="2">
        <v>6938</v>
      </c>
      <c r="B1466" t="s">
        <v>89</v>
      </c>
      <c r="C1466">
        <f t="shared" si="22"/>
        <v>0.53197862624843584</v>
      </c>
      <c r="D1466" s="5">
        <v>1490009.72331</v>
      </c>
      <c r="E1466" s="6">
        <v>2800882.6854900001</v>
      </c>
    </row>
    <row r="1467" spans="1:5">
      <c r="A1467" s="2">
        <v>6938</v>
      </c>
      <c r="B1467" t="s">
        <v>108</v>
      </c>
      <c r="C1467">
        <f t="shared" si="22"/>
        <v>2.0762234649541314E-2</v>
      </c>
      <c r="D1467" s="5">
        <v>2222049.3730199998</v>
      </c>
      <c r="E1467" s="6">
        <v>107023613.331</v>
      </c>
    </row>
    <row r="1468" spans="1:5">
      <c r="A1468" s="2">
        <v>6939</v>
      </c>
      <c r="B1468" t="s">
        <v>89</v>
      </c>
      <c r="C1468">
        <f t="shared" si="22"/>
        <v>0.39987186085734355</v>
      </c>
      <c r="D1468" s="5">
        <v>1119994.1714900001</v>
      </c>
      <c r="E1468" s="6">
        <v>2800882.6854900001</v>
      </c>
    </row>
    <row r="1469" spans="1:5">
      <c r="A1469" s="2">
        <v>6939</v>
      </c>
      <c r="B1469" t="s">
        <v>109</v>
      </c>
      <c r="C1469">
        <f t="shared" si="22"/>
        <v>0.11138618658639027</v>
      </c>
      <c r="D1469" s="5">
        <v>1618537.83745</v>
      </c>
      <c r="E1469" s="6">
        <v>14530866.771299999</v>
      </c>
    </row>
    <row r="1470" spans="1:5">
      <c r="A1470" s="2">
        <v>6940</v>
      </c>
      <c r="B1470" t="s">
        <v>110</v>
      </c>
      <c r="C1470">
        <f t="shared" si="22"/>
        <v>1.4618972598885758E-2</v>
      </c>
      <c r="D1470" s="5">
        <v>1155091.33605</v>
      </c>
      <c r="E1470" s="6">
        <v>79013167.870499998</v>
      </c>
    </row>
    <row r="1471" spans="1:5">
      <c r="A1471" s="2">
        <v>6940</v>
      </c>
      <c r="B1471" t="s">
        <v>109</v>
      </c>
      <c r="C1471">
        <f t="shared" si="22"/>
        <v>0.11589488176480862</v>
      </c>
      <c r="D1471" s="5">
        <v>1684053.0863999999</v>
      </c>
      <c r="E1471" s="6">
        <v>14530866.771299999</v>
      </c>
    </row>
    <row r="1472" spans="1:5">
      <c r="A1472" s="2">
        <v>6940</v>
      </c>
      <c r="B1472" t="s">
        <v>109</v>
      </c>
      <c r="C1472">
        <f t="shared" si="22"/>
        <v>5.7046668112341332E-2</v>
      </c>
      <c r="D1472" s="5">
        <v>828937.53408699995</v>
      </c>
      <c r="E1472" s="6">
        <v>14530866.771299999</v>
      </c>
    </row>
    <row r="1473" spans="1:5">
      <c r="A1473" s="2">
        <v>6942</v>
      </c>
      <c r="B1473" t="s">
        <v>70</v>
      </c>
      <c r="C1473">
        <f t="shared" si="22"/>
        <v>2.1381002477372821E-2</v>
      </c>
      <c r="D1473" s="5">
        <v>405083.09267500002</v>
      </c>
      <c r="E1473" s="6">
        <v>18945935.444499999</v>
      </c>
    </row>
    <row r="1474" spans="1:5">
      <c r="A1474" s="2">
        <v>6942</v>
      </c>
      <c r="B1474" t="s">
        <v>70</v>
      </c>
      <c r="C1474">
        <f t="shared" si="22"/>
        <v>2.9380491111595793E-2</v>
      </c>
      <c r="D1474" s="5">
        <v>556640.88792799995</v>
      </c>
      <c r="E1474" s="6">
        <v>18945935.444499999</v>
      </c>
    </row>
    <row r="1475" spans="1:5">
      <c r="A1475" s="2">
        <v>6942</v>
      </c>
      <c r="B1475" t="s">
        <v>70</v>
      </c>
      <c r="C1475">
        <f t="shared" ref="C1475:C1538" si="23">D1475/E1475</f>
        <v>0.13435520258509873</v>
      </c>
      <c r="D1475" s="5">
        <v>2545484.9948100001</v>
      </c>
      <c r="E1475" s="6">
        <v>18945935.444499999</v>
      </c>
    </row>
    <row r="1476" spans="1:5">
      <c r="A1476" s="2">
        <v>6942</v>
      </c>
      <c r="B1476" t="s">
        <v>110</v>
      </c>
      <c r="C1476">
        <f t="shared" si="23"/>
        <v>2.9960954486977963E-2</v>
      </c>
      <c r="D1476" s="5">
        <v>2367309.9264400001</v>
      </c>
      <c r="E1476" s="6">
        <v>79013167.870499998</v>
      </c>
    </row>
    <row r="1477" spans="1:5">
      <c r="A1477" s="2">
        <v>6942</v>
      </c>
      <c r="B1477" t="s">
        <v>110</v>
      </c>
      <c r="C1477">
        <f t="shared" si="23"/>
        <v>1.2913104634309145E-2</v>
      </c>
      <c r="D1477" s="5">
        <v>1020305.3042</v>
      </c>
      <c r="E1477" s="6">
        <v>79013167.870499998</v>
      </c>
    </row>
    <row r="1478" spans="1:5">
      <c r="A1478" s="2">
        <v>6942</v>
      </c>
      <c r="B1478" t="s">
        <v>111</v>
      </c>
      <c r="C1478">
        <f t="shared" si="23"/>
        <v>1</v>
      </c>
      <c r="D1478" s="5">
        <v>3450973.9779099999</v>
      </c>
      <c r="E1478" s="6">
        <v>3450973.9779099999</v>
      </c>
    </row>
    <row r="1479" spans="1:5">
      <c r="A1479" s="2">
        <v>6943</v>
      </c>
      <c r="B1479" t="s">
        <v>70</v>
      </c>
      <c r="C1479">
        <f t="shared" si="23"/>
        <v>7.8629513875096743E-2</v>
      </c>
      <c r="D1479" s="5">
        <v>1489709.6939099999</v>
      </c>
      <c r="E1479" s="6">
        <v>18945935.444499999</v>
      </c>
    </row>
    <row r="1480" spans="1:5">
      <c r="A1480" s="2">
        <v>6943</v>
      </c>
      <c r="B1480" t="s">
        <v>70</v>
      </c>
      <c r="C1480">
        <f t="shared" si="23"/>
        <v>6.29559588827934E-3</v>
      </c>
      <c r="D1480" s="5">
        <v>119275.953284</v>
      </c>
      <c r="E1480" s="6">
        <v>18945935.444499999</v>
      </c>
    </row>
    <row r="1481" spans="1:5">
      <c r="A1481" s="2">
        <v>6943</v>
      </c>
      <c r="B1481" t="s">
        <v>110</v>
      </c>
      <c r="C1481">
        <f t="shared" si="23"/>
        <v>5.4738337629730467E-2</v>
      </c>
      <c r="D1481" s="5">
        <v>4325049.4600900002</v>
      </c>
      <c r="E1481" s="6">
        <v>79013167.870499998</v>
      </c>
    </row>
    <row r="1482" spans="1:5">
      <c r="A1482" s="2">
        <v>6944</v>
      </c>
      <c r="B1482" t="s">
        <v>110</v>
      </c>
      <c r="C1482">
        <f t="shared" si="23"/>
        <v>1.0835935599408616E-2</v>
      </c>
      <c r="D1482" s="5">
        <v>856181.59855</v>
      </c>
      <c r="E1482" s="6">
        <v>79013167.870499998</v>
      </c>
    </row>
    <row r="1483" spans="1:5">
      <c r="A1483" s="2">
        <v>6944</v>
      </c>
      <c r="B1483" t="s">
        <v>112</v>
      </c>
      <c r="C1483">
        <f t="shared" si="23"/>
        <v>7.5752201033075575E-2</v>
      </c>
      <c r="D1483" s="5">
        <v>785968.34018299996</v>
      </c>
      <c r="E1483" s="6">
        <v>10375518.195699999</v>
      </c>
    </row>
    <row r="1484" spans="1:5">
      <c r="A1484" s="2">
        <v>6944</v>
      </c>
      <c r="B1484" t="s">
        <v>112</v>
      </c>
      <c r="C1484">
        <f t="shared" si="23"/>
        <v>1.1497929086129028E-2</v>
      </c>
      <c r="D1484" s="5">
        <v>119296.972446</v>
      </c>
      <c r="E1484" s="6">
        <v>10375518.195699999</v>
      </c>
    </row>
    <row r="1485" spans="1:5">
      <c r="A1485" s="2">
        <v>6945</v>
      </c>
      <c r="B1485" t="s">
        <v>90</v>
      </c>
      <c r="C1485">
        <f t="shared" si="23"/>
        <v>3.0063570267276005E-3</v>
      </c>
      <c r="D1485" s="5">
        <v>696662.84065200004</v>
      </c>
      <c r="E1485" s="6">
        <v>231729909.14199999</v>
      </c>
    </row>
    <row r="1486" spans="1:5">
      <c r="A1486" s="2">
        <v>6945</v>
      </c>
      <c r="B1486" t="s">
        <v>112</v>
      </c>
      <c r="C1486">
        <f t="shared" si="23"/>
        <v>0.12445165426774946</v>
      </c>
      <c r="D1486" s="5">
        <v>1291250.40334</v>
      </c>
      <c r="E1486" s="6">
        <v>10375518.195699999</v>
      </c>
    </row>
    <row r="1487" spans="1:5">
      <c r="A1487" s="2">
        <v>6945</v>
      </c>
      <c r="B1487" t="s">
        <v>112</v>
      </c>
      <c r="C1487">
        <f t="shared" si="23"/>
        <v>0.23782412576199269</v>
      </c>
      <c r="D1487" s="5">
        <v>2467548.54422</v>
      </c>
      <c r="E1487" s="6">
        <v>10375518.195699999</v>
      </c>
    </row>
    <row r="1488" spans="1:5">
      <c r="A1488" s="2">
        <v>6945</v>
      </c>
      <c r="B1488" t="s">
        <v>112</v>
      </c>
      <c r="C1488">
        <f t="shared" si="23"/>
        <v>8.3570519483485012E-2</v>
      </c>
      <c r="D1488" s="5">
        <v>867087.44552499999</v>
      </c>
      <c r="E1488" s="6">
        <v>10375518.195699999</v>
      </c>
    </row>
    <row r="1489" spans="1:5">
      <c r="A1489" s="2">
        <v>6946</v>
      </c>
      <c r="B1489" t="s">
        <v>90</v>
      </c>
      <c r="C1489">
        <f t="shared" si="23"/>
        <v>3.0906144484056774E-2</v>
      </c>
      <c r="D1489" s="5">
        <v>7161878.0532200001</v>
      </c>
      <c r="E1489" s="6">
        <v>231729909.14199999</v>
      </c>
    </row>
    <row r="1490" spans="1:5">
      <c r="A1490" s="2">
        <v>6946</v>
      </c>
      <c r="B1490" t="s">
        <v>113</v>
      </c>
      <c r="C1490">
        <f t="shared" si="23"/>
        <v>0.23319685003727345</v>
      </c>
      <c r="D1490" s="5">
        <v>7210398.7264400003</v>
      </c>
      <c r="E1490" s="6">
        <v>30919794.693999998</v>
      </c>
    </row>
    <row r="1491" spans="1:5">
      <c r="A1491" s="2">
        <v>6946</v>
      </c>
      <c r="B1491" t="s">
        <v>114</v>
      </c>
      <c r="C1491">
        <f t="shared" si="23"/>
        <v>0.93419993731766737</v>
      </c>
      <c r="D1491" s="5">
        <v>21244229.631000001</v>
      </c>
      <c r="E1491" s="6">
        <v>22740559.897700001</v>
      </c>
    </row>
    <row r="1492" spans="1:5">
      <c r="A1492" s="2">
        <v>6946</v>
      </c>
      <c r="B1492" t="s">
        <v>114</v>
      </c>
      <c r="C1492">
        <f t="shared" si="23"/>
        <v>9.6346519485722808E-3</v>
      </c>
      <c r="D1492" s="5">
        <v>219097.37972999999</v>
      </c>
      <c r="E1492" s="6">
        <v>22740559.897700001</v>
      </c>
    </row>
    <row r="1493" spans="1:5">
      <c r="A1493" s="2">
        <v>6946</v>
      </c>
      <c r="B1493" t="s">
        <v>114</v>
      </c>
      <c r="C1493">
        <f t="shared" si="23"/>
        <v>5.6159997878907457E-2</v>
      </c>
      <c r="D1493" s="5">
        <v>1277109.79562</v>
      </c>
      <c r="E1493" s="6">
        <v>22740559.897700001</v>
      </c>
    </row>
    <row r="1494" spans="1:5">
      <c r="A1494" s="2">
        <v>6946</v>
      </c>
      <c r="B1494" t="s">
        <v>91</v>
      </c>
      <c r="C1494">
        <f t="shared" si="23"/>
        <v>7.1811121183815468E-2</v>
      </c>
      <c r="D1494" s="5">
        <v>2851846.3824200002</v>
      </c>
      <c r="E1494" s="6">
        <v>39713157.7311</v>
      </c>
    </row>
    <row r="1495" spans="1:5">
      <c r="A1495" s="2">
        <v>6946</v>
      </c>
      <c r="B1495" t="s">
        <v>91</v>
      </c>
      <c r="C1495">
        <f t="shared" si="23"/>
        <v>5.7342835126571609E-2</v>
      </c>
      <c r="D1495" s="5">
        <v>2277265.0561299999</v>
      </c>
      <c r="E1495" s="6">
        <v>39713157.7311</v>
      </c>
    </row>
    <row r="1496" spans="1:5">
      <c r="A1496" s="2">
        <v>6946</v>
      </c>
      <c r="B1496" t="s">
        <v>112</v>
      </c>
      <c r="C1496">
        <f t="shared" si="23"/>
        <v>0.11692814179370734</v>
      </c>
      <c r="D1496" s="5">
        <v>1213190.06277</v>
      </c>
      <c r="E1496" s="6">
        <v>10375518.195699999</v>
      </c>
    </row>
    <row r="1497" spans="1:5">
      <c r="A1497" s="2">
        <v>6947</v>
      </c>
      <c r="B1497" t="s">
        <v>90</v>
      </c>
      <c r="C1497">
        <f t="shared" si="23"/>
        <v>5.0702619665294171E-2</v>
      </c>
      <c r="D1497" s="5">
        <v>11749313.4483</v>
      </c>
      <c r="E1497" s="6">
        <v>231729909.14199999</v>
      </c>
    </row>
    <row r="1498" spans="1:5">
      <c r="A1498" s="2">
        <v>6947</v>
      </c>
      <c r="B1498" t="s">
        <v>115</v>
      </c>
      <c r="C1498">
        <f t="shared" si="23"/>
        <v>0.68764155025894369</v>
      </c>
      <c r="D1498" s="5">
        <v>11554126.17</v>
      </c>
      <c r="E1498" s="6">
        <v>16802542.204799999</v>
      </c>
    </row>
    <row r="1499" spans="1:5">
      <c r="A1499" s="2">
        <v>6947</v>
      </c>
      <c r="B1499" t="s">
        <v>114</v>
      </c>
      <c r="C1499">
        <f t="shared" si="23"/>
        <v>5.412564654815245E-6</v>
      </c>
      <c r="D1499" s="5">
        <v>123.08475073300001</v>
      </c>
      <c r="E1499" s="6">
        <v>22740559.897700001</v>
      </c>
    </row>
    <row r="1500" spans="1:5">
      <c r="A1500" s="2">
        <v>6947</v>
      </c>
      <c r="B1500" t="s">
        <v>92</v>
      </c>
      <c r="C1500">
        <f t="shared" si="23"/>
        <v>0.61438396929786565</v>
      </c>
      <c r="D1500" s="5">
        <v>7615511.7712000003</v>
      </c>
      <c r="E1500" s="6">
        <v>12395362.1054</v>
      </c>
    </row>
    <row r="1501" spans="1:5">
      <c r="A1501" s="2">
        <v>6947</v>
      </c>
      <c r="B1501" t="s">
        <v>91</v>
      </c>
      <c r="C1501">
        <f t="shared" si="23"/>
        <v>0.79545555700954329</v>
      </c>
      <c r="D1501" s="5">
        <v>31590052.003600001</v>
      </c>
      <c r="E1501" s="6">
        <v>39713157.7311</v>
      </c>
    </row>
    <row r="1502" spans="1:5">
      <c r="A1502" s="2">
        <v>6948</v>
      </c>
      <c r="B1502" t="s">
        <v>90</v>
      </c>
      <c r="C1502">
        <f t="shared" si="23"/>
        <v>0.27500447431086406</v>
      </c>
      <c r="D1502" s="5">
        <v>63726761.845700003</v>
      </c>
      <c r="E1502" s="6">
        <v>231729909.14199999</v>
      </c>
    </row>
    <row r="1503" spans="1:5">
      <c r="A1503" s="2">
        <v>6948</v>
      </c>
      <c r="B1503" t="s">
        <v>115</v>
      </c>
      <c r="C1503">
        <f t="shared" si="23"/>
        <v>9.9870681100305229E-3</v>
      </c>
      <c r="D1503" s="5">
        <v>167808.13342100001</v>
      </c>
      <c r="E1503" s="6">
        <v>16802542.204799999</v>
      </c>
    </row>
    <row r="1504" spans="1:5">
      <c r="A1504" s="2">
        <v>6948</v>
      </c>
      <c r="B1504" t="s">
        <v>94</v>
      </c>
      <c r="C1504">
        <f t="shared" si="23"/>
        <v>2.6519384759546437E-3</v>
      </c>
      <c r="D1504" s="5">
        <v>11150.975767600001</v>
      </c>
      <c r="E1504" s="6">
        <v>4204839.5423600003</v>
      </c>
    </row>
    <row r="1505" spans="1:5">
      <c r="A1505" s="2">
        <v>6948</v>
      </c>
      <c r="B1505" t="s">
        <v>116</v>
      </c>
      <c r="C1505">
        <f t="shared" si="23"/>
        <v>1.7518012446371769E-2</v>
      </c>
      <c r="D1505" s="5">
        <v>1381256.94646</v>
      </c>
      <c r="E1505" s="6">
        <v>78847811.684599996</v>
      </c>
    </row>
    <row r="1506" spans="1:5">
      <c r="A1506" s="2">
        <v>6948</v>
      </c>
      <c r="B1506" t="s">
        <v>117</v>
      </c>
      <c r="C1506">
        <f t="shared" si="23"/>
        <v>0.6130014431991111</v>
      </c>
      <c r="D1506" s="5">
        <v>11069578.5964</v>
      </c>
      <c r="E1506" s="6">
        <v>18057997.610300001</v>
      </c>
    </row>
    <row r="1507" spans="1:5">
      <c r="A1507" s="2">
        <v>6949</v>
      </c>
      <c r="B1507" t="s">
        <v>90</v>
      </c>
      <c r="C1507">
        <f t="shared" si="23"/>
        <v>4.3036583396098456E-2</v>
      </c>
      <c r="D1507" s="5">
        <v>9972863.5601599999</v>
      </c>
      <c r="E1507" s="6">
        <v>231729909.14199999</v>
      </c>
    </row>
    <row r="1508" spans="1:5">
      <c r="A1508" s="2">
        <v>6949</v>
      </c>
      <c r="B1508" t="s">
        <v>118</v>
      </c>
      <c r="C1508">
        <f t="shared" si="23"/>
        <v>9.416011504039834E-2</v>
      </c>
      <c r="D1508" s="5">
        <v>712157.55877400003</v>
      </c>
      <c r="E1508" s="6">
        <v>7563261.3497599997</v>
      </c>
    </row>
    <row r="1509" spans="1:5">
      <c r="A1509" s="2">
        <v>6949</v>
      </c>
      <c r="B1509" t="s">
        <v>93</v>
      </c>
      <c r="C1509">
        <f t="shared" si="23"/>
        <v>1.3900210001937236E-4</v>
      </c>
      <c r="D1509" s="5">
        <v>173.11159326800001</v>
      </c>
      <c r="E1509" s="6">
        <v>1245388.33042</v>
      </c>
    </row>
    <row r="1510" spans="1:5">
      <c r="A1510" s="2">
        <v>6949</v>
      </c>
      <c r="B1510" t="s">
        <v>93</v>
      </c>
      <c r="C1510">
        <f t="shared" si="23"/>
        <v>0.27216952474710343</v>
      </c>
      <c r="D1510" s="5">
        <v>338956.75001600001</v>
      </c>
      <c r="E1510" s="6">
        <v>1245388.33042</v>
      </c>
    </row>
    <row r="1511" spans="1:5">
      <c r="A1511" s="2">
        <v>6949</v>
      </c>
      <c r="B1511" t="s">
        <v>94</v>
      </c>
      <c r="C1511">
        <f t="shared" si="23"/>
        <v>0.20176538230869892</v>
      </c>
      <c r="D1511" s="5">
        <v>848391.05781100004</v>
      </c>
      <c r="E1511" s="6">
        <v>4204839.5423600003</v>
      </c>
    </row>
    <row r="1512" spans="1:5">
      <c r="A1512" s="2">
        <v>6949</v>
      </c>
      <c r="B1512" t="s">
        <v>94</v>
      </c>
      <c r="C1512">
        <f t="shared" si="23"/>
        <v>8.3410073138047061E-2</v>
      </c>
      <c r="D1512" s="5">
        <v>350725.97376199998</v>
      </c>
      <c r="E1512" s="6">
        <v>4204839.5423600003</v>
      </c>
    </row>
    <row r="1513" spans="1:5">
      <c r="A1513" s="2">
        <v>6949</v>
      </c>
      <c r="B1513" t="s">
        <v>116</v>
      </c>
      <c r="C1513">
        <f t="shared" si="23"/>
        <v>0.14967610961237382</v>
      </c>
      <c r="D1513" s="5">
        <v>11801633.704399999</v>
      </c>
      <c r="E1513" s="6">
        <v>78847811.684599996</v>
      </c>
    </row>
    <row r="1514" spans="1:5">
      <c r="A1514" s="2">
        <v>6949</v>
      </c>
      <c r="B1514" t="s">
        <v>117</v>
      </c>
      <c r="C1514">
        <f t="shared" si="23"/>
        <v>0.16442411222972095</v>
      </c>
      <c r="D1514" s="5">
        <v>2969170.22572</v>
      </c>
      <c r="E1514" s="6">
        <v>18057997.610300001</v>
      </c>
    </row>
    <row r="1515" spans="1:5">
      <c r="A1515" s="2">
        <v>6950</v>
      </c>
      <c r="B1515" t="s">
        <v>118</v>
      </c>
      <c r="C1515">
        <f t="shared" si="23"/>
        <v>0.25971038414299019</v>
      </c>
      <c r="D1515" s="5">
        <v>1964257.51052</v>
      </c>
      <c r="E1515" s="6">
        <v>7563261.3497599997</v>
      </c>
    </row>
    <row r="1516" spans="1:5">
      <c r="A1516" s="2">
        <v>6950</v>
      </c>
      <c r="B1516" t="s">
        <v>118</v>
      </c>
      <c r="C1516">
        <f t="shared" si="23"/>
        <v>0.64611777172357909</v>
      </c>
      <c r="D1516" s="5">
        <v>4886757.57027</v>
      </c>
      <c r="E1516" s="6">
        <v>7563261.3497599997</v>
      </c>
    </row>
    <row r="1517" spans="1:5">
      <c r="A1517" s="2">
        <v>6950</v>
      </c>
      <c r="B1517" t="s">
        <v>119</v>
      </c>
      <c r="C1517">
        <f t="shared" si="23"/>
        <v>0.26604551363645518</v>
      </c>
      <c r="D1517" s="5">
        <v>6308646.8150800001</v>
      </c>
      <c r="E1517" s="6">
        <v>23712660.021400001</v>
      </c>
    </row>
    <row r="1518" spans="1:5">
      <c r="A1518" s="2">
        <v>6950</v>
      </c>
      <c r="B1518" t="s">
        <v>120</v>
      </c>
      <c r="C1518">
        <f t="shared" si="23"/>
        <v>2.2251243910674499E-3</v>
      </c>
      <c r="D1518" s="5">
        <v>99176.9351551</v>
      </c>
      <c r="E1518" s="6">
        <v>44571411.626800001</v>
      </c>
    </row>
    <row r="1519" spans="1:5">
      <c r="A1519" s="2">
        <v>6951</v>
      </c>
      <c r="B1519" t="s">
        <v>121</v>
      </c>
      <c r="C1519">
        <f t="shared" si="23"/>
        <v>0.69284293056228619</v>
      </c>
      <c r="D1519" s="5">
        <v>2985074.9566199998</v>
      </c>
      <c r="E1519" s="6">
        <v>4308443.98484</v>
      </c>
    </row>
    <row r="1520" spans="1:5">
      <c r="A1520" s="2">
        <v>6951</v>
      </c>
      <c r="B1520" t="s">
        <v>119</v>
      </c>
      <c r="C1520">
        <f t="shared" si="23"/>
        <v>3.1225734358176992E-3</v>
      </c>
      <c r="D1520" s="5">
        <v>74044.522275399999</v>
      </c>
      <c r="E1520" s="6">
        <v>23712660.021400001</v>
      </c>
    </row>
    <row r="1521" spans="1:5">
      <c r="A1521" s="2">
        <v>6951</v>
      </c>
      <c r="B1521" t="s">
        <v>120</v>
      </c>
      <c r="C1521">
        <f t="shared" si="23"/>
        <v>0.14454982226468377</v>
      </c>
      <c r="D1521" s="5">
        <v>6442789.6287399996</v>
      </c>
      <c r="E1521" s="6">
        <v>44571411.626800001</v>
      </c>
    </row>
    <row r="1522" spans="1:5">
      <c r="A1522" s="2">
        <v>6951</v>
      </c>
      <c r="B1522" t="s">
        <v>122</v>
      </c>
      <c r="C1522">
        <f t="shared" si="23"/>
        <v>5.3412132722954718E-3</v>
      </c>
      <c r="D1522" s="5">
        <v>39442.745460600003</v>
      </c>
      <c r="E1522" s="6">
        <v>7384604.1058099996</v>
      </c>
    </row>
    <row r="1523" spans="1:5">
      <c r="A1523" s="2">
        <v>6952</v>
      </c>
      <c r="B1523" t="s">
        <v>121</v>
      </c>
      <c r="C1523">
        <f t="shared" si="23"/>
        <v>0.30709586511640241</v>
      </c>
      <c r="D1523" s="5">
        <v>1323105.33283</v>
      </c>
      <c r="E1523" s="6">
        <v>4308443.98484</v>
      </c>
    </row>
    <row r="1524" spans="1:5">
      <c r="A1524" s="2">
        <v>6952</v>
      </c>
      <c r="B1524" t="s">
        <v>121</v>
      </c>
      <c r="C1524">
        <f t="shared" si="23"/>
        <v>6.1204362005136458E-5</v>
      </c>
      <c r="D1524" s="5">
        <v>263.695565327</v>
      </c>
      <c r="E1524" s="6">
        <v>4308443.98484</v>
      </c>
    </row>
    <row r="1525" spans="1:5">
      <c r="A1525" s="2">
        <v>6952</v>
      </c>
      <c r="B1525" t="s">
        <v>95</v>
      </c>
      <c r="C1525">
        <f t="shared" si="23"/>
        <v>2.6884600904893787E-3</v>
      </c>
      <c r="D1525" s="5">
        <v>173752.068677</v>
      </c>
      <c r="E1525" s="6">
        <v>64628844.330499999</v>
      </c>
    </row>
    <row r="1526" spans="1:5">
      <c r="A1526" s="2">
        <v>6952</v>
      </c>
      <c r="B1526" t="s">
        <v>122</v>
      </c>
      <c r="C1526">
        <f t="shared" si="23"/>
        <v>0.83707316149915267</v>
      </c>
      <c r="D1526" s="5">
        <v>6181453.90527</v>
      </c>
      <c r="E1526" s="6">
        <v>7384604.1058099996</v>
      </c>
    </row>
    <row r="1527" spans="1:5">
      <c r="A1527" s="2">
        <v>6952</v>
      </c>
      <c r="B1527" t="s">
        <v>122</v>
      </c>
      <c r="C1527">
        <f t="shared" si="23"/>
        <v>0.10833057889001786</v>
      </c>
      <c r="D1527" s="5">
        <v>799978.43765600002</v>
      </c>
      <c r="E1527" s="6">
        <v>7384604.1058099996</v>
      </c>
    </row>
    <row r="1528" spans="1:5">
      <c r="A1528" s="2">
        <v>6953</v>
      </c>
      <c r="B1528" t="s">
        <v>95</v>
      </c>
      <c r="C1528">
        <f t="shared" si="23"/>
        <v>5.5706184718530725E-3</v>
      </c>
      <c r="D1528" s="5">
        <v>360022.63404199999</v>
      </c>
      <c r="E1528" s="6">
        <v>64628844.330499999</v>
      </c>
    </row>
    <row r="1529" spans="1:5">
      <c r="A1529" s="2">
        <v>6958</v>
      </c>
      <c r="B1529" t="s">
        <v>81</v>
      </c>
      <c r="C1529">
        <f t="shared" si="23"/>
        <v>0.63744408970979771</v>
      </c>
      <c r="D1529" s="5">
        <v>5468932.8150800001</v>
      </c>
      <c r="E1529" s="6">
        <v>8579470.5815999992</v>
      </c>
    </row>
    <row r="1530" spans="1:5">
      <c r="A1530" s="2">
        <v>6958</v>
      </c>
      <c r="B1530" t="s">
        <v>81</v>
      </c>
      <c r="C1530">
        <f t="shared" si="23"/>
        <v>0.17632331786699629</v>
      </c>
      <c r="D1530" s="5">
        <v>1512760.7184900001</v>
      </c>
      <c r="E1530" s="6">
        <v>8579470.5815999992</v>
      </c>
    </row>
    <row r="1531" spans="1:5">
      <c r="A1531" s="2">
        <v>6958</v>
      </c>
      <c r="B1531" t="s">
        <v>123</v>
      </c>
      <c r="C1531">
        <f t="shared" si="23"/>
        <v>4.4261094598725631E-5</v>
      </c>
      <c r="D1531" s="5">
        <v>2778.7390063799999</v>
      </c>
      <c r="E1531" s="6">
        <v>62780621.030100003</v>
      </c>
    </row>
    <row r="1532" spans="1:5">
      <c r="A1532" s="2">
        <v>6958</v>
      </c>
      <c r="B1532" t="s">
        <v>123</v>
      </c>
      <c r="C1532">
        <f t="shared" si="23"/>
        <v>3.4528151439927653E-3</v>
      </c>
      <c r="D1532" s="5">
        <v>216769.87904199999</v>
      </c>
      <c r="E1532" s="6">
        <v>62780621.030100003</v>
      </c>
    </row>
    <row r="1533" spans="1:5">
      <c r="A1533" s="2">
        <v>6958</v>
      </c>
      <c r="B1533" t="s">
        <v>123</v>
      </c>
      <c r="C1533">
        <f t="shared" si="23"/>
        <v>2.2689526486637415E-3</v>
      </c>
      <c r="D1533" s="5">
        <v>142446.256371</v>
      </c>
      <c r="E1533" s="6">
        <v>62780621.030100003</v>
      </c>
    </row>
    <row r="1534" spans="1:5">
      <c r="A1534" s="2">
        <v>6961</v>
      </c>
      <c r="B1534" t="s">
        <v>65</v>
      </c>
      <c r="C1534">
        <f t="shared" si="23"/>
        <v>1.0149560328765251E-2</v>
      </c>
      <c r="D1534" s="5">
        <v>2680499.9043700001</v>
      </c>
      <c r="E1534" s="6">
        <v>264100100.64899999</v>
      </c>
    </row>
    <row r="1535" spans="1:5">
      <c r="A1535" s="2">
        <v>6963</v>
      </c>
      <c r="B1535" t="s">
        <v>65</v>
      </c>
      <c r="C1535">
        <f t="shared" si="23"/>
        <v>0.10295560116176335</v>
      </c>
      <c r="D1535" s="5">
        <v>27190584.6292</v>
      </c>
      <c r="E1535" s="6">
        <v>264100100.64899999</v>
      </c>
    </row>
    <row r="1536" spans="1:5">
      <c r="A1536" s="2">
        <v>6964</v>
      </c>
      <c r="B1536" t="s">
        <v>82</v>
      </c>
      <c r="C1536">
        <f t="shared" si="23"/>
        <v>6.9845559414863992E-2</v>
      </c>
      <c r="D1536" s="5">
        <v>2042395.1973000001</v>
      </c>
      <c r="E1536" s="6">
        <v>29241589.793400001</v>
      </c>
    </row>
    <row r="1537" spans="1:5">
      <c r="A1537" s="2">
        <v>6964</v>
      </c>
      <c r="B1537" t="s">
        <v>82</v>
      </c>
      <c r="C1537">
        <f t="shared" si="23"/>
        <v>0.13510884572430867</v>
      </c>
      <c r="D1537" s="5">
        <v>3950797.4441300002</v>
      </c>
      <c r="E1537" s="6">
        <v>29241589.793400001</v>
      </c>
    </row>
    <row r="1538" spans="1:5">
      <c r="A1538" s="2">
        <v>6964</v>
      </c>
      <c r="B1538" t="s">
        <v>124</v>
      </c>
      <c r="C1538">
        <f t="shared" si="23"/>
        <v>3.7697304338289183E-3</v>
      </c>
      <c r="D1538" s="5">
        <v>407025.50915100001</v>
      </c>
      <c r="E1538" s="6">
        <v>107972046.35600001</v>
      </c>
    </row>
    <row r="1539" spans="1:5">
      <c r="A1539" s="2">
        <v>6964</v>
      </c>
      <c r="B1539" t="s">
        <v>124</v>
      </c>
      <c r="C1539">
        <f t="shared" ref="C1539:C1602" si="24">D1539/E1539</f>
        <v>2.7736402865292005E-2</v>
      </c>
      <c r="D1539" s="5">
        <v>2994756.1759199998</v>
      </c>
      <c r="E1539" s="6">
        <v>107972046.35600001</v>
      </c>
    </row>
    <row r="1540" spans="1:5">
      <c r="A1540" s="2">
        <v>6964</v>
      </c>
      <c r="B1540" t="s">
        <v>124</v>
      </c>
      <c r="C1540">
        <f t="shared" si="24"/>
        <v>1.7468133563305305E-2</v>
      </c>
      <c r="D1540" s="5">
        <v>1886070.1268499999</v>
      </c>
      <c r="E1540" s="6">
        <v>107972046.35600001</v>
      </c>
    </row>
    <row r="1541" spans="1:5">
      <c r="A1541" s="2">
        <v>6964</v>
      </c>
      <c r="B1541" t="s">
        <v>65</v>
      </c>
      <c r="C1541">
        <f t="shared" si="24"/>
        <v>0.17155622107776564</v>
      </c>
      <c r="D1541" s="5">
        <v>45308015.253600001</v>
      </c>
      <c r="E1541" s="6">
        <v>264100100.64899999</v>
      </c>
    </row>
    <row r="1542" spans="1:5">
      <c r="A1542" s="2">
        <v>6964</v>
      </c>
      <c r="B1542" t="s">
        <v>65</v>
      </c>
      <c r="C1542">
        <f t="shared" si="24"/>
        <v>3.0754387283573173E-2</v>
      </c>
      <c r="D1542" s="5">
        <v>8122236.7769900002</v>
      </c>
      <c r="E1542" s="6">
        <v>264100100.64899999</v>
      </c>
    </row>
    <row r="1543" spans="1:5">
      <c r="A1543" s="2">
        <v>6964</v>
      </c>
      <c r="B1543" t="s">
        <v>65</v>
      </c>
      <c r="C1543">
        <f t="shared" si="24"/>
        <v>4.4669327848833104E-6</v>
      </c>
      <c r="D1543" s="5">
        <v>1179.7173980800001</v>
      </c>
      <c r="E1543" s="6">
        <v>264100100.64899999</v>
      </c>
    </row>
    <row r="1544" spans="1:5">
      <c r="A1544" s="2">
        <v>6965</v>
      </c>
      <c r="B1544" t="s">
        <v>98</v>
      </c>
      <c r="C1544">
        <f t="shared" si="24"/>
        <v>4.1089478929275211E-2</v>
      </c>
      <c r="D1544" s="5">
        <v>9559304.7113300003</v>
      </c>
      <c r="E1544" s="6">
        <v>232646043.71799999</v>
      </c>
    </row>
    <row r="1545" spans="1:5">
      <c r="A1545" s="2">
        <v>6965</v>
      </c>
      <c r="B1545" t="s">
        <v>98</v>
      </c>
      <c r="C1545">
        <f t="shared" si="24"/>
        <v>5.5075192079480214E-3</v>
      </c>
      <c r="D1545" s="5">
        <v>1281302.55443</v>
      </c>
      <c r="E1545" s="6">
        <v>232646043.71799999</v>
      </c>
    </row>
    <row r="1546" spans="1:5">
      <c r="A1546" s="2">
        <v>6965</v>
      </c>
      <c r="B1546" t="s">
        <v>82</v>
      </c>
      <c r="C1546">
        <f t="shared" si="24"/>
        <v>5.8836736119194252E-2</v>
      </c>
      <c r="D1546" s="5">
        <v>1720479.7023799999</v>
      </c>
      <c r="E1546" s="6">
        <v>29241589.793400001</v>
      </c>
    </row>
    <row r="1547" spans="1:5">
      <c r="A1547" s="2">
        <v>6965</v>
      </c>
      <c r="B1547" t="s">
        <v>124</v>
      </c>
      <c r="C1547">
        <f t="shared" si="24"/>
        <v>3.3291678717824445E-3</v>
      </c>
      <c r="D1547" s="5">
        <v>359457.06777899998</v>
      </c>
      <c r="E1547" s="6">
        <v>107972046.35600001</v>
      </c>
    </row>
    <row r="1548" spans="1:5">
      <c r="A1548" s="2">
        <v>6965</v>
      </c>
      <c r="B1548" t="s">
        <v>124</v>
      </c>
      <c r="C1548">
        <f t="shared" si="24"/>
        <v>0.29873175904207178</v>
      </c>
      <c r="D1548" s="5">
        <v>32254679.335299999</v>
      </c>
      <c r="E1548" s="6">
        <v>107972046.35600001</v>
      </c>
    </row>
    <row r="1549" spans="1:5">
      <c r="A1549" s="2">
        <v>6965</v>
      </c>
      <c r="B1549" t="s">
        <v>124</v>
      </c>
      <c r="C1549">
        <f t="shared" si="24"/>
        <v>2.9017568778216405E-2</v>
      </c>
      <c r="D1549" s="5">
        <v>3133086.2812600001</v>
      </c>
      <c r="E1549" s="6">
        <v>107972046.35600001</v>
      </c>
    </row>
    <row r="1550" spans="1:5">
      <c r="A1550" s="2">
        <v>6965</v>
      </c>
      <c r="B1550" t="s">
        <v>124</v>
      </c>
      <c r="C1550">
        <f t="shared" si="24"/>
        <v>3.9641856403901979E-5</v>
      </c>
      <c r="D1550" s="5">
        <v>4280.2123572800001</v>
      </c>
      <c r="E1550" s="6">
        <v>107972046.35600001</v>
      </c>
    </row>
    <row r="1551" spans="1:5">
      <c r="A1551" s="2">
        <v>6965</v>
      </c>
      <c r="B1551" t="s">
        <v>100</v>
      </c>
      <c r="C1551">
        <f t="shared" si="24"/>
        <v>0.80876582806883135</v>
      </c>
      <c r="D1551" s="5">
        <v>12616577.7349</v>
      </c>
      <c r="E1551" s="6">
        <v>15599790.8134</v>
      </c>
    </row>
    <row r="1552" spans="1:5">
      <c r="A1552" s="2">
        <v>6965</v>
      </c>
      <c r="B1552" t="s">
        <v>65</v>
      </c>
      <c r="C1552">
        <f t="shared" si="24"/>
        <v>1.4814721700693206E-2</v>
      </c>
      <c r="D1552" s="5">
        <v>3912569.4922400001</v>
      </c>
      <c r="E1552" s="6">
        <v>264100100.64899999</v>
      </c>
    </row>
    <row r="1553" spans="1:5">
      <c r="A1553" s="2">
        <v>6966</v>
      </c>
      <c r="B1553" t="s">
        <v>98</v>
      </c>
      <c r="C1553">
        <f t="shared" si="24"/>
        <v>8.9208210616969329E-3</v>
      </c>
      <c r="D1553" s="5">
        <v>2075393.7267199999</v>
      </c>
      <c r="E1553" s="6">
        <v>232646043.71799999</v>
      </c>
    </row>
    <row r="1554" spans="1:5">
      <c r="A1554" s="2">
        <v>6966</v>
      </c>
      <c r="B1554" t="s">
        <v>98</v>
      </c>
      <c r="C1554">
        <f t="shared" si="24"/>
        <v>4.9183274750503311E-2</v>
      </c>
      <c r="D1554" s="5">
        <v>11442294.287799999</v>
      </c>
      <c r="E1554" s="6">
        <v>232646043.71799999</v>
      </c>
    </row>
    <row r="1555" spans="1:5">
      <c r="A1555" s="2">
        <v>6966</v>
      </c>
      <c r="B1555" t="s">
        <v>124</v>
      </c>
      <c r="C1555">
        <f t="shared" si="24"/>
        <v>3.5485342613005757E-3</v>
      </c>
      <c r="D1555" s="5">
        <v>383142.50575700001</v>
      </c>
      <c r="E1555" s="6">
        <v>107972046.35600001</v>
      </c>
    </row>
    <row r="1556" spans="1:5">
      <c r="A1556" s="2">
        <v>6966</v>
      </c>
      <c r="B1556" t="s">
        <v>124</v>
      </c>
      <c r="C1556">
        <f t="shared" si="24"/>
        <v>4.5077591752520621E-3</v>
      </c>
      <c r="D1556" s="5">
        <v>486711.982632</v>
      </c>
      <c r="E1556" s="6">
        <v>107972046.35600001</v>
      </c>
    </row>
    <row r="1557" spans="1:5">
      <c r="A1557" s="2">
        <v>6969</v>
      </c>
      <c r="B1557" t="s">
        <v>98</v>
      </c>
      <c r="C1557">
        <f t="shared" si="24"/>
        <v>4.406642900588816E-4</v>
      </c>
      <c r="D1557" s="5">
        <v>102518.80369</v>
      </c>
      <c r="E1557" s="6">
        <v>232646043.71799999</v>
      </c>
    </row>
    <row r="1558" spans="1:5">
      <c r="A1558" s="2">
        <v>6969</v>
      </c>
      <c r="B1558" t="s">
        <v>125</v>
      </c>
      <c r="C1558">
        <f t="shared" si="24"/>
        <v>5.5820400528415727E-2</v>
      </c>
      <c r="D1558" s="5">
        <v>3603672.2986699999</v>
      </c>
      <c r="E1558" s="6">
        <v>64558338.251900002</v>
      </c>
    </row>
    <row r="1559" spans="1:5">
      <c r="A1559" s="2">
        <v>6970</v>
      </c>
      <c r="B1559" t="s">
        <v>125</v>
      </c>
      <c r="C1559">
        <f t="shared" si="24"/>
        <v>5.7979338421862787E-5</v>
      </c>
      <c r="D1559" s="5">
        <v>3743.04974146</v>
      </c>
      <c r="E1559" s="6">
        <v>64558338.251900002</v>
      </c>
    </row>
    <row r="1560" spans="1:5">
      <c r="A1560" s="2">
        <v>6972</v>
      </c>
      <c r="B1560" t="s">
        <v>126</v>
      </c>
      <c r="C1560">
        <f t="shared" si="24"/>
        <v>9.5744181340776905E-4</v>
      </c>
      <c r="D1560" s="5">
        <v>61750.389610699996</v>
      </c>
      <c r="E1560" s="6">
        <v>64495187.8495</v>
      </c>
    </row>
    <row r="1561" spans="1:5">
      <c r="A1561" s="2">
        <v>6972</v>
      </c>
      <c r="B1561" t="s">
        <v>127</v>
      </c>
      <c r="C1561">
        <f t="shared" si="24"/>
        <v>3.1672612672637122E-2</v>
      </c>
      <c r="D1561" s="5">
        <v>3732161.3828400001</v>
      </c>
      <c r="E1561" s="6">
        <v>117835602.052</v>
      </c>
    </row>
    <row r="1562" spans="1:5">
      <c r="A1562" s="2">
        <v>6973</v>
      </c>
      <c r="B1562" t="s">
        <v>126</v>
      </c>
      <c r="C1562">
        <f t="shared" si="24"/>
        <v>3.1903946870757927E-2</v>
      </c>
      <c r="D1562" s="5">
        <v>2057651.04657</v>
      </c>
      <c r="E1562" s="6">
        <v>64495187.8495</v>
      </c>
    </row>
    <row r="1563" spans="1:5">
      <c r="A1563" s="2">
        <v>6973</v>
      </c>
      <c r="B1563" t="s">
        <v>127</v>
      </c>
      <c r="C1563">
        <f t="shared" si="24"/>
        <v>3.1083507640531742E-2</v>
      </c>
      <c r="D1563" s="5">
        <v>3662743.8367099999</v>
      </c>
      <c r="E1563" s="6">
        <v>117835602.052</v>
      </c>
    </row>
    <row r="1564" spans="1:5">
      <c r="A1564" s="2">
        <v>6973</v>
      </c>
      <c r="B1564" t="s">
        <v>127</v>
      </c>
      <c r="C1564">
        <f t="shared" si="24"/>
        <v>0.1828549520873288</v>
      </c>
      <c r="D1564" s="5">
        <v>21546823.367400002</v>
      </c>
      <c r="E1564" s="6">
        <v>117835602.052</v>
      </c>
    </row>
    <row r="1565" spans="1:5">
      <c r="A1565" s="2">
        <v>6975</v>
      </c>
      <c r="B1565" t="s">
        <v>128</v>
      </c>
      <c r="C1565">
        <f t="shared" si="24"/>
        <v>2.9283951160058212E-2</v>
      </c>
      <c r="D1565" s="5">
        <v>3678044.1169099999</v>
      </c>
      <c r="E1565" s="6">
        <v>125599311.95100001</v>
      </c>
    </row>
    <row r="1566" spans="1:5">
      <c r="A1566" s="2">
        <v>6976</v>
      </c>
      <c r="B1566" t="s">
        <v>129</v>
      </c>
      <c r="C1566">
        <f t="shared" si="24"/>
        <v>0.44265767096625463</v>
      </c>
      <c r="D1566" s="5">
        <v>8336229.38619</v>
      </c>
      <c r="E1566" s="6">
        <v>18832226.1941</v>
      </c>
    </row>
    <row r="1567" spans="1:5">
      <c r="A1567" s="2">
        <v>6976</v>
      </c>
      <c r="B1567" t="s">
        <v>129</v>
      </c>
      <c r="C1567">
        <f t="shared" si="24"/>
        <v>0.13962321027950358</v>
      </c>
      <c r="D1567" s="5">
        <v>2629415.87793</v>
      </c>
      <c r="E1567" s="6">
        <v>18832226.1941</v>
      </c>
    </row>
    <row r="1568" spans="1:5">
      <c r="A1568" s="2">
        <v>6976</v>
      </c>
      <c r="B1568" t="s">
        <v>128</v>
      </c>
      <c r="C1568">
        <f t="shared" si="24"/>
        <v>8.1148598378279983E-3</v>
      </c>
      <c r="D1568" s="5">
        <v>1019220.81221</v>
      </c>
      <c r="E1568" s="6">
        <v>125599311.95100001</v>
      </c>
    </row>
    <row r="1569" spans="1:5">
      <c r="A1569" s="2">
        <v>6976</v>
      </c>
      <c r="B1569" t="s">
        <v>128</v>
      </c>
      <c r="C1569">
        <f t="shared" si="24"/>
        <v>0.38200062853384126</v>
      </c>
      <c r="D1569" s="5">
        <v>47979016.1087</v>
      </c>
      <c r="E1569" s="6">
        <v>125599311.95100001</v>
      </c>
    </row>
    <row r="1570" spans="1:5">
      <c r="A1570" s="2">
        <v>6977</v>
      </c>
      <c r="B1570" t="s">
        <v>128</v>
      </c>
      <c r="C1570">
        <f t="shared" si="24"/>
        <v>0.10460755654319007</v>
      </c>
      <c r="D1570" s="5">
        <v>13138637.126700001</v>
      </c>
      <c r="E1570" s="6">
        <v>125599311.95100001</v>
      </c>
    </row>
    <row r="1571" spans="1:5">
      <c r="A1571" s="2">
        <v>6977</v>
      </c>
      <c r="B1571" t="s">
        <v>128</v>
      </c>
      <c r="C1571">
        <f t="shared" si="24"/>
        <v>2.5836929864838827E-3</v>
      </c>
      <c r="D1571" s="5">
        <v>324510.06139500003</v>
      </c>
      <c r="E1571" s="6">
        <v>125599311.95100001</v>
      </c>
    </row>
    <row r="1572" spans="1:5">
      <c r="A1572" s="2">
        <v>6985</v>
      </c>
      <c r="B1572" t="s">
        <v>73</v>
      </c>
      <c r="C1572">
        <f t="shared" si="24"/>
        <v>4.6433098907002167E-3</v>
      </c>
      <c r="D1572" s="5">
        <v>3638402.21612</v>
      </c>
      <c r="E1572" s="6">
        <v>783579451.24600005</v>
      </c>
    </row>
    <row r="1573" spans="1:5">
      <c r="A1573" s="2">
        <v>6985</v>
      </c>
      <c r="B1573" t="s">
        <v>130</v>
      </c>
      <c r="C1573">
        <f t="shared" si="24"/>
        <v>8.072253353463019E-3</v>
      </c>
      <c r="D1573" s="5">
        <v>4999058.8181100003</v>
      </c>
      <c r="E1573" s="6">
        <v>619289137.64400005</v>
      </c>
    </row>
    <row r="1574" spans="1:5">
      <c r="A1574" s="2">
        <v>6986</v>
      </c>
      <c r="B1574" t="s">
        <v>73</v>
      </c>
      <c r="C1574">
        <f t="shared" si="24"/>
        <v>1.7586810953231138E-2</v>
      </c>
      <c r="D1574" s="5">
        <v>13780663.675899999</v>
      </c>
      <c r="E1574" s="6">
        <v>783579451.24600005</v>
      </c>
    </row>
    <row r="1575" spans="1:5">
      <c r="A1575" s="2">
        <v>6986</v>
      </c>
      <c r="B1575" t="s">
        <v>130</v>
      </c>
      <c r="C1575">
        <f t="shared" si="24"/>
        <v>1.528181872429406E-2</v>
      </c>
      <c r="D1575" s="5">
        <v>9463864.3394000009</v>
      </c>
      <c r="E1575" s="6">
        <v>619289137.64400005</v>
      </c>
    </row>
    <row r="1576" spans="1:5">
      <c r="A1576" s="2">
        <v>6987</v>
      </c>
      <c r="B1576" t="s">
        <v>73</v>
      </c>
      <c r="C1576">
        <f t="shared" si="24"/>
        <v>1.950304923144577E-2</v>
      </c>
      <c r="D1576" s="5">
        <v>15282188.614399999</v>
      </c>
      <c r="E1576" s="6">
        <v>783579451.24600005</v>
      </c>
    </row>
    <row r="1577" spans="1:5">
      <c r="A1577" s="2">
        <v>6987</v>
      </c>
      <c r="B1577" t="s">
        <v>73</v>
      </c>
      <c r="C1577">
        <f t="shared" si="24"/>
        <v>3.1885470713493957E-2</v>
      </c>
      <c r="D1577" s="5">
        <v>24984799.644400001</v>
      </c>
      <c r="E1577" s="6">
        <v>783579451.24600005</v>
      </c>
    </row>
    <row r="1578" spans="1:5">
      <c r="A1578" s="2">
        <v>6987</v>
      </c>
      <c r="B1578" t="s">
        <v>73</v>
      </c>
      <c r="C1578">
        <f t="shared" si="24"/>
        <v>5.2854742809096108E-3</v>
      </c>
      <c r="D1578" s="5">
        <v>4141589.0366099998</v>
      </c>
      <c r="E1578" s="6">
        <v>783579451.24600005</v>
      </c>
    </row>
    <row r="1579" spans="1:5">
      <c r="A1579" s="2">
        <v>6987</v>
      </c>
      <c r="B1579" t="s">
        <v>73</v>
      </c>
      <c r="C1579">
        <f t="shared" si="24"/>
        <v>6.8351374079978985E-4</v>
      </c>
      <c r="D1579" s="5">
        <v>535587.32193500001</v>
      </c>
      <c r="E1579" s="6">
        <v>783579451.24600005</v>
      </c>
    </row>
    <row r="1580" spans="1:5">
      <c r="A1580" s="2">
        <v>6987</v>
      </c>
      <c r="B1580" t="s">
        <v>73</v>
      </c>
      <c r="C1580">
        <f t="shared" si="24"/>
        <v>1.2210040870936939E-2</v>
      </c>
      <c r="D1580" s="5">
        <v>9567537.1253399998</v>
      </c>
      <c r="E1580" s="6">
        <v>783579451.24600005</v>
      </c>
    </row>
    <row r="1581" spans="1:5">
      <c r="A1581" s="2">
        <v>6987</v>
      </c>
      <c r="B1581" t="s">
        <v>130</v>
      </c>
      <c r="C1581">
        <f t="shared" si="24"/>
        <v>7.6547943987919688E-4</v>
      </c>
      <c r="D1581" s="5">
        <v>474053.10220700002</v>
      </c>
      <c r="E1581" s="6">
        <v>619289137.64400005</v>
      </c>
    </row>
    <row r="1582" spans="1:5">
      <c r="A1582" s="2">
        <v>6987</v>
      </c>
      <c r="B1582" t="s">
        <v>130</v>
      </c>
      <c r="C1582">
        <f t="shared" si="24"/>
        <v>1.3104234886572655E-2</v>
      </c>
      <c r="D1582" s="5">
        <v>8115310.3223900003</v>
      </c>
      <c r="E1582" s="6">
        <v>619289137.64400005</v>
      </c>
    </row>
    <row r="1583" spans="1:5">
      <c r="A1583" s="2">
        <v>6987</v>
      </c>
      <c r="B1583" t="s">
        <v>130</v>
      </c>
      <c r="C1583">
        <f t="shared" si="24"/>
        <v>7.2469886945924892E-4</v>
      </c>
      <c r="D1583" s="5">
        <v>448798.137919</v>
      </c>
      <c r="E1583" s="6">
        <v>619289137.64400005</v>
      </c>
    </row>
    <row r="1584" spans="1:5">
      <c r="A1584" s="2">
        <v>6988</v>
      </c>
      <c r="B1584" t="s">
        <v>73</v>
      </c>
      <c r="C1584">
        <f t="shared" si="24"/>
        <v>2.1928065169495741E-3</v>
      </c>
      <c r="D1584" s="5">
        <v>1718238.1272400001</v>
      </c>
      <c r="E1584" s="6">
        <v>783579451.24600005</v>
      </c>
    </row>
    <row r="1585" spans="1:5">
      <c r="A1585" s="2">
        <v>6988</v>
      </c>
      <c r="B1585" t="s">
        <v>73</v>
      </c>
      <c r="C1585">
        <f t="shared" si="24"/>
        <v>2.477175670691005E-2</v>
      </c>
      <c r="D1585" s="5">
        <v>19410639.526799999</v>
      </c>
      <c r="E1585" s="6">
        <v>783579451.24600005</v>
      </c>
    </row>
    <row r="1586" spans="1:5">
      <c r="A1586" s="2">
        <v>6988</v>
      </c>
      <c r="B1586" t="s">
        <v>73</v>
      </c>
      <c r="C1586">
        <f t="shared" si="24"/>
        <v>9.0584344996454281E-3</v>
      </c>
      <c r="D1586" s="5">
        <v>7098003.1343799997</v>
      </c>
      <c r="E1586" s="6">
        <v>783579451.24600005</v>
      </c>
    </row>
    <row r="1587" spans="1:5">
      <c r="A1587" s="2">
        <v>6988</v>
      </c>
      <c r="B1587" t="s">
        <v>73</v>
      </c>
      <c r="C1587">
        <f t="shared" si="24"/>
        <v>2.460881054095717E-2</v>
      </c>
      <c r="D1587" s="5">
        <v>19282958.259500001</v>
      </c>
      <c r="E1587" s="6">
        <v>783579451.24600005</v>
      </c>
    </row>
    <row r="1588" spans="1:5">
      <c r="A1588" s="2">
        <v>6988</v>
      </c>
      <c r="B1588" t="s">
        <v>130</v>
      </c>
      <c r="C1588">
        <f t="shared" si="24"/>
        <v>1.0921842899750932E-5</v>
      </c>
      <c r="D1588" s="5">
        <v>6763.7786708699996</v>
      </c>
      <c r="E1588" s="6">
        <v>619289137.64400005</v>
      </c>
    </row>
    <row r="1589" spans="1:5">
      <c r="A1589" s="2">
        <v>6988</v>
      </c>
      <c r="B1589" t="s">
        <v>130</v>
      </c>
      <c r="C1589">
        <f t="shared" si="24"/>
        <v>3.2904312852026696E-3</v>
      </c>
      <c r="D1589" s="5">
        <v>2037728.3530900001</v>
      </c>
      <c r="E1589" s="6">
        <v>619289137.64400005</v>
      </c>
    </row>
    <row r="1590" spans="1:5">
      <c r="A1590" s="2">
        <v>6989</v>
      </c>
      <c r="B1590" t="s">
        <v>73</v>
      </c>
      <c r="C1590">
        <f t="shared" si="24"/>
        <v>9.9309320018870564E-3</v>
      </c>
      <c r="D1590" s="5">
        <v>7781674.2483999999</v>
      </c>
      <c r="E1590" s="6">
        <v>783579451.24600005</v>
      </c>
    </row>
    <row r="1591" spans="1:5">
      <c r="A1591" s="2">
        <v>6989</v>
      </c>
      <c r="B1591" t="s">
        <v>73</v>
      </c>
      <c r="C1591">
        <f t="shared" si="24"/>
        <v>4.5153210086149014E-3</v>
      </c>
      <c r="D1591" s="5">
        <v>3538112.75813</v>
      </c>
      <c r="E1591" s="6">
        <v>783579451.24600005</v>
      </c>
    </row>
    <row r="1592" spans="1:5">
      <c r="A1592" s="2">
        <v>6989</v>
      </c>
      <c r="B1592" t="s">
        <v>73</v>
      </c>
      <c r="C1592">
        <f t="shared" si="24"/>
        <v>9.9493369090436542E-3</v>
      </c>
      <c r="D1592" s="5">
        <v>7796095.9554500002</v>
      </c>
      <c r="E1592" s="6">
        <v>783579451.24600005</v>
      </c>
    </row>
    <row r="1593" spans="1:5">
      <c r="A1593" s="2">
        <v>6989</v>
      </c>
      <c r="B1593" t="s">
        <v>73</v>
      </c>
      <c r="C1593">
        <f t="shared" si="24"/>
        <v>1.633671464756312E-2</v>
      </c>
      <c r="D1593" s="5">
        <v>12801113.898700001</v>
      </c>
      <c r="E1593" s="6">
        <v>783579451.24600005</v>
      </c>
    </row>
    <row r="1594" spans="1:5">
      <c r="A1594" s="2">
        <v>6990</v>
      </c>
      <c r="B1594" t="s">
        <v>73</v>
      </c>
      <c r="C1594">
        <f t="shared" si="24"/>
        <v>8.5005205251724655E-3</v>
      </c>
      <c r="D1594" s="5">
        <v>6660833.20842</v>
      </c>
      <c r="E1594" s="6">
        <v>783579451.24600005</v>
      </c>
    </row>
    <row r="1595" spans="1:5">
      <c r="A1595" s="2">
        <v>6990</v>
      </c>
      <c r="B1595" t="s">
        <v>73</v>
      </c>
      <c r="C1595">
        <f t="shared" si="24"/>
        <v>8.8138178715100081E-3</v>
      </c>
      <c r="D1595" s="5">
        <v>6906326.5711399997</v>
      </c>
      <c r="E1595" s="6">
        <v>783579451.24600005</v>
      </c>
    </row>
    <row r="1596" spans="1:5">
      <c r="A1596" s="2">
        <v>6990</v>
      </c>
      <c r="B1596" t="s">
        <v>73</v>
      </c>
      <c r="C1596">
        <f t="shared" si="24"/>
        <v>1.3153026508302801E-2</v>
      </c>
      <c r="D1596" s="5">
        <v>10306441.2936</v>
      </c>
      <c r="E1596" s="6">
        <v>783579451.24600005</v>
      </c>
    </row>
    <row r="1597" spans="1:5">
      <c r="A1597" s="2">
        <v>6990</v>
      </c>
      <c r="B1597" t="s">
        <v>73</v>
      </c>
      <c r="C1597">
        <f t="shared" si="24"/>
        <v>1.0873503547115249E-2</v>
      </c>
      <c r="D1597" s="5">
        <v>8520253.9425700009</v>
      </c>
      <c r="E1597" s="6">
        <v>783579451.24600005</v>
      </c>
    </row>
    <row r="1598" spans="1:5">
      <c r="A1598" s="2">
        <v>6990</v>
      </c>
      <c r="B1598" t="s">
        <v>73</v>
      </c>
      <c r="C1598">
        <f t="shared" si="24"/>
        <v>2.4264145707837123E-2</v>
      </c>
      <c r="D1598" s="5">
        <v>19012885.978700001</v>
      </c>
      <c r="E1598" s="6">
        <v>783579451.24600005</v>
      </c>
    </row>
    <row r="1599" spans="1:5">
      <c r="A1599" s="2">
        <v>6990</v>
      </c>
      <c r="B1599" t="s">
        <v>73</v>
      </c>
      <c r="C1599">
        <f t="shared" si="24"/>
        <v>5.2186779976395843E-3</v>
      </c>
      <c r="D1599" s="5">
        <v>4089248.8416200001</v>
      </c>
      <c r="E1599" s="6">
        <v>783579451.24600005</v>
      </c>
    </row>
    <row r="1600" spans="1:5">
      <c r="A1600" s="2">
        <v>6991</v>
      </c>
      <c r="B1600" t="s">
        <v>73</v>
      </c>
      <c r="C1600">
        <f t="shared" si="24"/>
        <v>8.0421026256744479E-2</v>
      </c>
      <c r="D1600" s="5">
        <v>63016263.622900002</v>
      </c>
      <c r="E1600" s="6">
        <v>783579451.24600005</v>
      </c>
    </row>
    <row r="1601" spans="1:5">
      <c r="A1601" s="2">
        <v>6991</v>
      </c>
      <c r="B1601" t="s">
        <v>73</v>
      </c>
      <c r="C1601">
        <f t="shared" si="24"/>
        <v>2.2293483448707491E-3</v>
      </c>
      <c r="D1601" s="5">
        <v>1746871.55271</v>
      </c>
      <c r="E1601" s="6">
        <v>783579451.24600005</v>
      </c>
    </row>
    <row r="1602" spans="1:5">
      <c r="A1602" s="2">
        <v>6992</v>
      </c>
      <c r="B1602" t="s">
        <v>40</v>
      </c>
      <c r="C1602">
        <f t="shared" si="24"/>
        <v>2.7852201853887238E-4</v>
      </c>
      <c r="D1602" s="5">
        <v>155116.27022899999</v>
      </c>
      <c r="E1602" s="6">
        <v>556926418.39499998</v>
      </c>
    </row>
    <row r="1603" spans="1:5">
      <c r="A1603" s="2">
        <v>6992</v>
      </c>
      <c r="B1603" t="s">
        <v>40</v>
      </c>
      <c r="C1603">
        <f t="shared" ref="C1603:C1666" si="25">D1603/E1603</f>
        <v>2.5825157698479054E-2</v>
      </c>
      <c r="D1603" s="5">
        <v>14382712.581499999</v>
      </c>
      <c r="E1603" s="6">
        <v>556926418.39499998</v>
      </c>
    </row>
    <row r="1604" spans="1:5">
      <c r="A1604" s="2">
        <v>6992</v>
      </c>
      <c r="B1604" t="s">
        <v>40</v>
      </c>
      <c r="C1604">
        <f t="shared" si="25"/>
        <v>6.2864910520851539E-3</v>
      </c>
      <c r="D1604" s="5">
        <v>3501112.9459099998</v>
      </c>
      <c r="E1604" s="6">
        <v>556926418.39499998</v>
      </c>
    </row>
    <row r="1605" spans="1:5">
      <c r="A1605" s="2">
        <v>6992</v>
      </c>
      <c r="B1605" t="s">
        <v>73</v>
      </c>
      <c r="C1605">
        <f t="shared" si="25"/>
        <v>1.3448551780860388E-2</v>
      </c>
      <c r="D1605" s="5">
        <v>10538008.8245</v>
      </c>
      <c r="E1605" s="6">
        <v>783579451.24600005</v>
      </c>
    </row>
    <row r="1606" spans="1:5">
      <c r="A1606" s="2">
        <v>6993</v>
      </c>
      <c r="B1606" t="s">
        <v>40</v>
      </c>
      <c r="C1606">
        <f t="shared" si="25"/>
        <v>3.722447382931713E-2</v>
      </c>
      <c r="D1606" s="5">
        <v>20731292.886399999</v>
      </c>
      <c r="E1606" s="6">
        <v>556926418.39499998</v>
      </c>
    </row>
    <row r="1607" spans="1:5">
      <c r="A1607" s="2">
        <v>6993</v>
      </c>
      <c r="B1607" t="s">
        <v>40</v>
      </c>
      <c r="C1607">
        <f t="shared" si="25"/>
        <v>3.5619227754483007E-2</v>
      </c>
      <c r="D1607" s="5">
        <v>19837288.939300001</v>
      </c>
      <c r="E1607" s="6">
        <v>556926418.39499998</v>
      </c>
    </row>
    <row r="1608" spans="1:5">
      <c r="A1608" s="2">
        <v>6993</v>
      </c>
      <c r="B1608" t="s">
        <v>40</v>
      </c>
      <c r="C1608">
        <f t="shared" si="25"/>
        <v>1.9078456719688256E-4</v>
      </c>
      <c r="D1608" s="5">
        <v>106252.965694</v>
      </c>
      <c r="E1608" s="6">
        <v>556926418.39499998</v>
      </c>
    </row>
    <row r="1609" spans="1:5">
      <c r="A1609" s="2">
        <v>6993</v>
      </c>
      <c r="B1609" t="s">
        <v>131</v>
      </c>
      <c r="C1609">
        <f t="shared" si="25"/>
        <v>9.3031248865283535E-5</v>
      </c>
      <c r="D1609" s="5">
        <v>71337.537881099997</v>
      </c>
      <c r="E1609" s="6">
        <v>766812643.61399996</v>
      </c>
    </row>
    <row r="1610" spans="1:5">
      <c r="A1610" s="2">
        <v>6994</v>
      </c>
      <c r="B1610" t="s">
        <v>40</v>
      </c>
      <c r="C1610">
        <f t="shared" si="25"/>
        <v>0.10032877350463583</v>
      </c>
      <c r="D1610" s="5">
        <v>55875744.4899</v>
      </c>
      <c r="E1610" s="6">
        <v>556926418.39499998</v>
      </c>
    </row>
    <row r="1611" spans="1:5">
      <c r="A1611" s="2">
        <v>6994</v>
      </c>
      <c r="B1611" t="s">
        <v>40</v>
      </c>
      <c r="C1611">
        <f t="shared" si="25"/>
        <v>1.7861119884143937E-4</v>
      </c>
      <c r="D1611" s="5">
        <v>99473.295255999998</v>
      </c>
      <c r="E1611" s="6">
        <v>556926418.39499998</v>
      </c>
    </row>
    <row r="1612" spans="1:5">
      <c r="A1612" s="2">
        <v>6994</v>
      </c>
      <c r="B1612" t="s">
        <v>131</v>
      </c>
      <c r="C1612">
        <f t="shared" si="25"/>
        <v>2.8608767416650715E-5</v>
      </c>
      <c r="D1612" s="5">
        <v>21937.564573299998</v>
      </c>
      <c r="E1612" s="6">
        <v>766812643.61399996</v>
      </c>
    </row>
    <row r="1613" spans="1:5">
      <c r="A1613" s="2">
        <v>6995</v>
      </c>
      <c r="B1613" t="s">
        <v>40</v>
      </c>
      <c r="C1613">
        <f t="shared" si="25"/>
        <v>5.0370019524920158E-2</v>
      </c>
      <c r="D1613" s="5">
        <v>28052394.568500001</v>
      </c>
      <c r="E1613" s="6">
        <v>556926418.39499998</v>
      </c>
    </row>
    <row r="1614" spans="1:5">
      <c r="A1614" s="2">
        <v>6995</v>
      </c>
      <c r="B1614" t="s">
        <v>40</v>
      </c>
      <c r="C1614">
        <f t="shared" si="25"/>
        <v>9.5026320490087801E-3</v>
      </c>
      <c r="D1614" s="5">
        <v>5292266.8323799996</v>
      </c>
      <c r="E1614" s="6">
        <v>556926418.39499998</v>
      </c>
    </row>
    <row r="1615" spans="1:5">
      <c r="A1615" s="2">
        <v>6995</v>
      </c>
      <c r="B1615" t="s">
        <v>40</v>
      </c>
      <c r="C1615">
        <f t="shared" si="25"/>
        <v>4.3432588259700991E-4</v>
      </c>
      <c r="D1615" s="5">
        <v>241887.558211</v>
      </c>
      <c r="E1615" s="6">
        <v>556926418.39499998</v>
      </c>
    </row>
    <row r="1616" spans="1:5">
      <c r="A1616" s="2">
        <v>6995</v>
      </c>
      <c r="B1616" t="s">
        <v>131</v>
      </c>
      <c r="C1616">
        <f t="shared" si="25"/>
        <v>4.7725043758957454E-3</v>
      </c>
      <c r="D1616" s="5">
        <v>3659616.6971399998</v>
      </c>
      <c r="E1616" s="6">
        <v>766812643.61399996</v>
      </c>
    </row>
    <row r="1617" spans="1:5">
      <c r="A1617" s="2">
        <v>6995</v>
      </c>
      <c r="B1617" t="s">
        <v>131</v>
      </c>
      <c r="C1617">
        <f t="shared" si="25"/>
        <v>1.0767359040191049E-3</v>
      </c>
      <c r="D1617" s="5">
        <v>825654.70503499999</v>
      </c>
      <c r="E1617" s="6">
        <v>766812643.61399996</v>
      </c>
    </row>
    <row r="1618" spans="1:5">
      <c r="A1618" s="2">
        <v>6995</v>
      </c>
      <c r="B1618" t="s">
        <v>131</v>
      </c>
      <c r="C1618">
        <f t="shared" si="25"/>
        <v>8.6631095724393938E-5</v>
      </c>
      <c r="D1618" s="5">
        <v>66429.819531600006</v>
      </c>
      <c r="E1618" s="6">
        <v>766812643.61399996</v>
      </c>
    </row>
    <row r="1619" spans="1:5">
      <c r="A1619" s="2">
        <v>6996</v>
      </c>
      <c r="B1619" t="s">
        <v>40</v>
      </c>
      <c r="C1619">
        <f t="shared" si="25"/>
        <v>1.1668865348367795E-3</v>
      </c>
      <c r="D1619" s="5">
        <v>649869.93851999997</v>
      </c>
      <c r="E1619" s="6">
        <v>556926418.39499998</v>
      </c>
    </row>
    <row r="1620" spans="1:5">
      <c r="A1620" s="2">
        <v>6996</v>
      </c>
      <c r="B1620" t="s">
        <v>40</v>
      </c>
      <c r="C1620">
        <f t="shared" si="25"/>
        <v>9.3372472715449236E-3</v>
      </c>
      <c r="D1620" s="5">
        <v>5200159.6806100002</v>
      </c>
      <c r="E1620" s="6">
        <v>556926418.39499998</v>
      </c>
    </row>
    <row r="1621" spans="1:5">
      <c r="A1621" s="2">
        <v>6996</v>
      </c>
      <c r="B1621" t="s">
        <v>40</v>
      </c>
      <c r="C1621">
        <f t="shared" si="25"/>
        <v>2.6137080223182828E-3</v>
      </c>
      <c r="D1621" s="5">
        <v>1455643.0475999999</v>
      </c>
      <c r="E1621" s="6">
        <v>556926418.39499998</v>
      </c>
    </row>
    <row r="1622" spans="1:5">
      <c r="A1622" s="2">
        <v>6996</v>
      </c>
      <c r="B1622" t="s">
        <v>83</v>
      </c>
      <c r="C1622">
        <f t="shared" si="25"/>
        <v>6.8788265466856015E-3</v>
      </c>
      <c r="D1622" s="5">
        <v>1521665.0769</v>
      </c>
      <c r="E1622" s="6">
        <v>221209979.13999999</v>
      </c>
    </row>
    <row r="1623" spans="1:5">
      <c r="A1623" s="2">
        <v>6996</v>
      </c>
      <c r="B1623" t="s">
        <v>131</v>
      </c>
      <c r="C1623">
        <f t="shared" si="25"/>
        <v>5.0042319403012271E-3</v>
      </c>
      <c r="D1623" s="5">
        <v>3837308.3234000001</v>
      </c>
      <c r="E1623" s="6">
        <v>766812643.61399996</v>
      </c>
    </row>
    <row r="1624" spans="1:5">
      <c r="A1624" s="2">
        <v>6996</v>
      </c>
      <c r="B1624" t="s">
        <v>131</v>
      </c>
      <c r="C1624">
        <f t="shared" si="25"/>
        <v>1.6428854015664274E-5</v>
      </c>
      <c r="D1624" s="5">
        <v>12597.8529793</v>
      </c>
      <c r="E1624" s="6">
        <v>766812643.61399996</v>
      </c>
    </row>
    <row r="1625" spans="1:5">
      <c r="A1625" s="2">
        <v>6996</v>
      </c>
      <c r="B1625" t="s">
        <v>131</v>
      </c>
      <c r="C1625">
        <f t="shared" si="25"/>
        <v>7.8191928956614972E-3</v>
      </c>
      <c r="D1625" s="5">
        <v>5995855.9752500001</v>
      </c>
      <c r="E1625" s="6">
        <v>766812643.61399996</v>
      </c>
    </row>
    <row r="1626" spans="1:5">
      <c r="A1626" s="2">
        <v>6996</v>
      </c>
      <c r="B1626" t="s">
        <v>131</v>
      </c>
      <c r="C1626">
        <f t="shared" si="25"/>
        <v>1.1012038323758583E-4</v>
      </c>
      <c r="D1626" s="5">
        <v>84441.702186199997</v>
      </c>
      <c r="E1626" s="6">
        <v>766812643.61399996</v>
      </c>
    </row>
    <row r="1627" spans="1:5">
      <c r="A1627" s="2">
        <v>6997</v>
      </c>
      <c r="B1627" t="s">
        <v>40</v>
      </c>
      <c r="C1627">
        <f t="shared" si="25"/>
        <v>3.920410180831892E-3</v>
      </c>
      <c r="D1627" s="5">
        <v>2183380.0006499998</v>
      </c>
      <c r="E1627" s="6">
        <v>556926418.39499998</v>
      </c>
    </row>
    <row r="1628" spans="1:5">
      <c r="A1628" s="2">
        <v>6997</v>
      </c>
      <c r="B1628" t="s">
        <v>83</v>
      </c>
      <c r="C1628">
        <f t="shared" si="25"/>
        <v>0.10195739163975946</v>
      </c>
      <c r="D1628" s="5">
        <v>22553992.4778</v>
      </c>
      <c r="E1628" s="6">
        <v>221209979.13999999</v>
      </c>
    </row>
    <row r="1629" spans="1:5">
      <c r="A1629" s="2">
        <v>6997</v>
      </c>
      <c r="B1629" t="s">
        <v>131</v>
      </c>
      <c r="C1629">
        <f t="shared" si="25"/>
        <v>1.6940964061801792E-4</v>
      </c>
      <c r="D1629" s="5">
        <v>129905.45437599999</v>
      </c>
      <c r="E1629" s="6">
        <v>766812643.61399996</v>
      </c>
    </row>
    <row r="1630" spans="1:5">
      <c r="A1630" s="2">
        <v>6998</v>
      </c>
      <c r="B1630" t="s">
        <v>83</v>
      </c>
      <c r="C1630">
        <f t="shared" si="25"/>
        <v>1.4665584136088265E-2</v>
      </c>
      <c r="D1630" s="5">
        <v>3244173.5608199998</v>
      </c>
      <c r="E1630" s="6">
        <v>221209979.13999999</v>
      </c>
    </row>
    <row r="1631" spans="1:5">
      <c r="A1631" s="2">
        <v>6998</v>
      </c>
      <c r="B1631" t="s">
        <v>83</v>
      </c>
      <c r="C1631">
        <f t="shared" si="25"/>
        <v>0.15517204735133541</v>
      </c>
      <c r="D1631" s="5">
        <v>34325605.357699998</v>
      </c>
      <c r="E1631" s="6">
        <v>221209979.13999999</v>
      </c>
    </row>
    <row r="1632" spans="1:5">
      <c r="A1632" s="2">
        <v>6999</v>
      </c>
      <c r="B1632" t="s">
        <v>83</v>
      </c>
      <c r="C1632">
        <f t="shared" si="25"/>
        <v>4.6808147535002745E-3</v>
      </c>
      <c r="D1632" s="5">
        <v>1035442.93398</v>
      </c>
      <c r="E1632" s="6">
        <v>221209979.13999999</v>
      </c>
    </row>
    <row r="1633" spans="1:5">
      <c r="A1633" s="2">
        <v>6999</v>
      </c>
      <c r="B1633" t="s">
        <v>83</v>
      </c>
      <c r="C1633">
        <f t="shared" si="25"/>
        <v>9.0407566183273058E-2</v>
      </c>
      <c r="D1633" s="5">
        <v>19999055.829500001</v>
      </c>
      <c r="E1633" s="6">
        <v>221209979.13999999</v>
      </c>
    </row>
    <row r="1634" spans="1:5">
      <c r="A1634" s="2">
        <v>6999</v>
      </c>
      <c r="B1634" t="s">
        <v>84</v>
      </c>
      <c r="C1634">
        <f t="shared" si="25"/>
        <v>7.6531183001645381E-2</v>
      </c>
      <c r="D1634" s="5">
        <v>14157826.599199999</v>
      </c>
      <c r="E1634" s="6">
        <v>184994221.22999999</v>
      </c>
    </row>
    <row r="1635" spans="1:5">
      <c r="A1635" s="2">
        <v>6999</v>
      </c>
      <c r="B1635" t="s">
        <v>84</v>
      </c>
      <c r="C1635">
        <f t="shared" si="25"/>
        <v>1.174753870342829E-2</v>
      </c>
      <c r="D1635" s="5">
        <v>2173226.7738100002</v>
      </c>
      <c r="E1635" s="6">
        <v>184994221.22999999</v>
      </c>
    </row>
    <row r="1636" spans="1:5">
      <c r="A1636" s="2">
        <v>6999</v>
      </c>
      <c r="B1636" t="s">
        <v>84</v>
      </c>
      <c r="C1636">
        <f t="shared" si="25"/>
        <v>0.15232230906589167</v>
      </c>
      <c r="D1636" s="5">
        <v>28178746.941599999</v>
      </c>
      <c r="E1636" s="6">
        <v>184994221.22999999</v>
      </c>
    </row>
    <row r="1637" spans="1:5">
      <c r="A1637" s="2">
        <v>7000</v>
      </c>
      <c r="B1637" t="s">
        <v>101</v>
      </c>
      <c r="C1637">
        <f t="shared" si="25"/>
        <v>3.3837707299883772E-2</v>
      </c>
      <c r="D1637" s="5">
        <v>13775389.2895</v>
      </c>
      <c r="E1637" s="6">
        <v>407101733.20599997</v>
      </c>
    </row>
    <row r="1638" spans="1:5">
      <c r="A1638" s="2">
        <v>7000</v>
      </c>
      <c r="B1638" t="s">
        <v>101</v>
      </c>
      <c r="C1638">
        <f t="shared" si="25"/>
        <v>2.9935562676991294E-3</v>
      </c>
      <c r="D1638" s="5">
        <v>1218681.9450300001</v>
      </c>
      <c r="E1638" s="6">
        <v>407101733.20599997</v>
      </c>
    </row>
    <row r="1639" spans="1:5">
      <c r="A1639" s="2">
        <v>7000</v>
      </c>
      <c r="B1639" t="s">
        <v>101</v>
      </c>
      <c r="C1639">
        <f t="shared" si="25"/>
        <v>4.6632266584072128E-3</v>
      </c>
      <c r="D1639" s="5">
        <v>1898407.65497</v>
      </c>
      <c r="E1639" s="6">
        <v>407101733.20599997</v>
      </c>
    </row>
    <row r="1640" spans="1:5">
      <c r="A1640" s="2">
        <v>7000</v>
      </c>
      <c r="B1640" t="s">
        <v>101</v>
      </c>
      <c r="C1640">
        <f t="shared" si="25"/>
        <v>2.3248799944044325E-4</v>
      </c>
      <c r="D1640" s="5">
        <v>94646.267521799993</v>
      </c>
      <c r="E1640" s="6">
        <v>407101733.20599997</v>
      </c>
    </row>
    <row r="1641" spans="1:5">
      <c r="A1641" s="2">
        <v>7000</v>
      </c>
      <c r="B1641" t="s">
        <v>84</v>
      </c>
      <c r="C1641">
        <f t="shared" si="25"/>
        <v>6.2336451599548169E-2</v>
      </c>
      <c r="D1641" s="5">
        <v>11531883.3179</v>
      </c>
      <c r="E1641" s="6">
        <v>184994221.22999999</v>
      </c>
    </row>
    <row r="1642" spans="1:5">
      <c r="A1642" s="2">
        <v>7000</v>
      </c>
      <c r="B1642" t="s">
        <v>84</v>
      </c>
      <c r="C1642">
        <f t="shared" si="25"/>
        <v>6.5703284671191131E-2</v>
      </c>
      <c r="D1642" s="5">
        <v>12154727.98</v>
      </c>
      <c r="E1642" s="6">
        <v>184994221.22999999</v>
      </c>
    </row>
    <row r="1643" spans="1:5">
      <c r="A1643" s="2">
        <v>7000</v>
      </c>
      <c r="B1643" t="s">
        <v>84</v>
      </c>
      <c r="C1643">
        <f t="shared" si="25"/>
        <v>5.9455915452219121E-2</v>
      </c>
      <c r="D1643" s="5">
        <v>10999000.7766</v>
      </c>
      <c r="E1643" s="6">
        <v>184994221.22999999</v>
      </c>
    </row>
    <row r="1644" spans="1:5">
      <c r="A1644" s="2">
        <v>7000</v>
      </c>
      <c r="B1644" t="s">
        <v>84</v>
      </c>
      <c r="C1644">
        <f t="shared" si="25"/>
        <v>1.8767914951048012E-3</v>
      </c>
      <c r="D1644" s="5">
        <v>347195.58104800002</v>
      </c>
      <c r="E1644" s="6">
        <v>184994221.22999999</v>
      </c>
    </row>
    <row r="1645" spans="1:5">
      <c r="A1645" s="2">
        <v>7001</v>
      </c>
      <c r="B1645" t="s">
        <v>101</v>
      </c>
      <c r="C1645">
        <f t="shared" si="25"/>
        <v>9.5536222321656247E-3</v>
      </c>
      <c r="D1645" s="5">
        <v>3889296.1691100001</v>
      </c>
      <c r="E1645" s="6">
        <v>407101733.20599997</v>
      </c>
    </row>
    <row r="1646" spans="1:5">
      <c r="A1646" s="2">
        <v>7001</v>
      </c>
      <c r="B1646" t="s">
        <v>101</v>
      </c>
      <c r="C1646">
        <f t="shared" si="25"/>
        <v>1.5130767955176113E-4</v>
      </c>
      <c r="D1646" s="5">
        <v>61597.618592899998</v>
      </c>
      <c r="E1646" s="6">
        <v>407101733.20599997</v>
      </c>
    </row>
    <row r="1647" spans="1:5">
      <c r="A1647" s="2">
        <v>7001</v>
      </c>
      <c r="B1647" t="s">
        <v>101</v>
      </c>
      <c r="C1647">
        <f t="shared" si="25"/>
        <v>1.7043303278001718E-2</v>
      </c>
      <c r="D1647" s="5">
        <v>6938358.3040300002</v>
      </c>
      <c r="E1647" s="6">
        <v>407101733.20599997</v>
      </c>
    </row>
    <row r="1648" spans="1:5">
      <c r="A1648" s="2">
        <v>7001</v>
      </c>
      <c r="B1648" t="s">
        <v>101</v>
      </c>
      <c r="C1648">
        <f t="shared" si="25"/>
        <v>2.392360086207675E-2</v>
      </c>
      <c r="D1648" s="5">
        <v>9739339.3754799999</v>
      </c>
      <c r="E1648" s="6">
        <v>407101733.20599997</v>
      </c>
    </row>
    <row r="1649" spans="1:5">
      <c r="A1649" s="2">
        <v>7001</v>
      </c>
      <c r="B1649" t="s">
        <v>66</v>
      </c>
      <c r="C1649">
        <f t="shared" si="25"/>
        <v>1.7163055293987689E-4</v>
      </c>
      <c r="D1649" s="5">
        <v>83749.494076799994</v>
      </c>
      <c r="E1649" s="6">
        <v>487963784.083</v>
      </c>
    </row>
    <row r="1650" spans="1:5">
      <c r="A1650" s="2">
        <v>7001</v>
      </c>
      <c r="B1650" t="s">
        <v>66</v>
      </c>
      <c r="C1650">
        <f t="shared" si="25"/>
        <v>1.596831004850686E-4</v>
      </c>
      <c r="D1650" s="5">
        <v>77919.569966800002</v>
      </c>
      <c r="E1650" s="6">
        <v>487963784.083</v>
      </c>
    </row>
    <row r="1651" spans="1:5">
      <c r="A1651" s="2">
        <v>7001</v>
      </c>
      <c r="B1651" t="s">
        <v>84</v>
      </c>
      <c r="C1651">
        <f t="shared" si="25"/>
        <v>6.2750857711210901E-5</v>
      </c>
      <c r="D1651" s="5">
        <v>11608.546053800001</v>
      </c>
      <c r="E1651" s="6">
        <v>184994221.22999999</v>
      </c>
    </row>
    <row r="1652" spans="1:5">
      <c r="A1652" s="2">
        <v>7001</v>
      </c>
      <c r="B1652" t="s">
        <v>84</v>
      </c>
      <c r="C1652">
        <f t="shared" si="25"/>
        <v>2.9895645325558586E-4</v>
      </c>
      <c r="D1652" s="5">
        <v>55305.216251700003</v>
      </c>
      <c r="E1652" s="6">
        <v>184994221.22999999</v>
      </c>
    </row>
    <row r="1653" spans="1:5">
      <c r="A1653" s="2">
        <v>7002</v>
      </c>
      <c r="B1653" t="s">
        <v>101</v>
      </c>
      <c r="C1653">
        <f t="shared" si="25"/>
        <v>3.1997079034808732E-5</v>
      </c>
      <c r="D1653" s="5">
        <v>13026.066332599999</v>
      </c>
      <c r="E1653" s="6">
        <v>407101733.20599997</v>
      </c>
    </row>
    <row r="1654" spans="1:5">
      <c r="A1654" s="2">
        <v>7002</v>
      </c>
      <c r="B1654" t="s">
        <v>66</v>
      </c>
      <c r="C1654">
        <f t="shared" si="25"/>
        <v>3.9702167842654325E-2</v>
      </c>
      <c r="D1654" s="5">
        <v>19373220.0568</v>
      </c>
      <c r="E1654" s="6">
        <v>487963784.083</v>
      </c>
    </row>
    <row r="1655" spans="1:5">
      <c r="A1655" s="2">
        <v>7002</v>
      </c>
      <c r="B1655" t="s">
        <v>66</v>
      </c>
      <c r="C1655">
        <f t="shared" si="25"/>
        <v>8.5689410203007559E-3</v>
      </c>
      <c r="D1655" s="5">
        <v>4181332.8858500002</v>
      </c>
      <c r="E1655" s="6">
        <v>487963784.083</v>
      </c>
    </row>
    <row r="1656" spans="1:5">
      <c r="A1656" s="2">
        <v>7003</v>
      </c>
      <c r="B1656" t="s">
        <v>66</v>
      </c>
      <c r="C1656">
        <f t="shared" si="25"/>
        <v>3.1792037003838917E-2</v>
      </c>
      <c r="D1656" s="5">
        <v>15513362.6801</v>
      </c>
      <c r="E1656" s="6">
        <v>487963784.083</v>
      </c>
    </row>
    <row r="1657" spans="1:5">
      <c r="A1657" s="2">
        <v>7003</v>
      </c>
      <c r="B1657" t="s">
        <v>66</v>
      </c>
      <c r="C1657">
        <f t="shared" si="25"/>
        <v>1.285140413658923E-3</v>
      </c>
      <c r="D1657" s="5">
        <v>627101.97932699998</v>
      </c>
      <c r="E1657" s="6">
        <v>487963784.083</v>
      </c>
    </row>
    <row r="1658" spans="1:5">
      <c r="A1658" s="2">
        <v>7004</v>
      </c>
      <c r="B1658" t="s">
        <v>66</v>
      </c>
      <c r="C1658">
        <f t="shared" si="25"/>
        <v>2.940070511454133E-2</v>
      </c>
      <c r="D1658" s="5">
        <v>14346479.3224</v>
      </c>
      <c r="E1658" s="6">
        <v>487963784.083</v>
      </c>
    </row>
    <row r="1659" spans="1:5">
      <c r="A1659" s="2">
        <v>7004</v>
      </c>
      <c r="B1659" t="s">
        <v>66</v>
      </c>
      <c r="C1659">
        <f t="shared" si="25"/>
        <v>1.1967765452111249E-2</v>
      </c>
      <c r="D1659" s="5">
        <v>5839836.1170300003</v>
      </c>
      <c r="E1659" s="6">
        <v>487963784.083</v>
      </c>
    </row>
    <row r="1660" spans="1:5">
      <c r="A1660" s="2">
        <v>7004</v>
      </c>
      <c r="B1660" t="s">
        <v>66</v>
      </c>
      <c r="C1660">
        <f t="shared" si="25"/>
        <v>4.0070020515240098E-3</v>
      </c>
      <c r="D1660" s="5">
        <v>1955271.8838899999</v>
      </c>
      <c r="E1660" s="6">
        <v>487963784.083</v>
      </c>
    </row>
    <row r="1661" spans="1:5">
      <c r="A1661" s="2">
        <v>7005</v>
      </c>
      <c r="B1661" t="s">
        <v>66</v>
      </c>
      <c r="C1661">
        <f t="shared" si="25"/>
        <v>5.9990797307655858E-2</v>
      </c>
      <c r="D1661" s="5">
        <v>29273336.464400001</v>
      </c>
      <c r="E1661" s="6">
        <v>487963784.083</v>
      </c>
    </row>
    <row r="1662" spans="1:5">
      <c r="A1662" s="2">
        <v>7005</v>
      </c>
      <c r="B1662" t="s">
        <v>66</v>
      </c>
      <c r="C1662">
        <f t="shared" si="25"/>
        <v>2.5389031465074279E-4</v>
      </c>
      <c r="D1662" s="5">
        <v>123889.278679</v>
      </c>
      <c r="E1662" s="6">
        <v>487963784.083</v>
      </c>
    </row>
    <row r="1663" spans="1:5">
      <c r="A1663" s="2">
        <v>7005</v>
      </c>
      <c r="B1663" t="s">
        <v>66</v>
      </c>
      <c r="C1663">
        <f t="shared" si="25"/>
        <v>1.3299516535301195E-2</v>
      </c>
      <c r="D1663" s="5">
        <v>6489682.4150400003</v>
      </c>
      <c r="E1663" s="6">
        <v>487963784.083</v>
      </c>
    </row>
    <row r="1664" spans="1:5">
      <c r="A1664" s="2">
        <v>7005</v>
      </c>
      <c r="B1664" t="s">
        <v>66</v>
      </c>
      <c r="C1664">
        <f t="shared" si="25"/>
        <v>4.8285311872637497E-4</v>
      </c>
      <c r="D1664" s="5">
        <v>235614.83497</v>
      </c>
      <c r="E1664" s="6">
        <v>487963784.083</v>
      </c>
    </row>
    <row r="1665" spans="1:5">
      <c r="A1665" s="2">
        <v>7005</v>
      </c>
      <c r="B1665" t="s">
        <v>66</v>
      </c>
      <c r="C1665">
        <f t="shared" si="25"/>
        <v>2.7180495358122762E-3</v>
      </c>
      <c r="D1665" s="5">
        <v>1326309.73682</v>
      </c>
      <c r="E1665" s="6">
        <v>487963784.083</v>
      </c>
    </row>
    <row r="1666" spans="1:5">
      <c r="A1666" s="2">
        <v>7006</v>
      </c>
      <c r="B1666" t="s">
        <v>66</v>
      </c>
      <c r="C1666">
        <f t="shared" si="25"/>
        <v>1.0156356022185905E-3</v>
      </c>
      <c r="D1666" s="5">
        <v>495593.39170799998</v>
      </c>
      <c r="E1666" s="6">
        <v>487963784.083</v>
      </c>
    </row>
    <row r="1667" spans="1:5">
      <c r="A1667" s="2">
        <v>7006</v>
      </c>
      <c r="B1667" t="s">
        <v>66</v>
      </c>
      <c r="C1667">
        <f t="shared" ref="C1667:C1730" si="26">D1667/E1667</f>
        <v>8.5573490341236888E-3</v>
      </c>
      <c r="D1667" s="5">
        <v>4175676.4164100001</v>
      </c>
      <c r="E1667" s="6">
        <v>487963784.083</v>
      </c>
    </row>
    <row r="1668" spans="1:5">
      <c r="A1668" s="2">
        <v>7006</v>
      </c>
      <c r="B1668" t="s">
        <v>66</v>
      </c>
      <c r="C1668">
        <f t="shared" si="26"/>
        <v>3.2565692945149078E-4</v>
      </c>
      <c r="D1668" s="5">
        <v>158908.78760800001</v>
      </c>
      <c r="E1668" s="6">
        <v>487963784.083</v>
      </c>
    </row>
    <row r="1669" spans="1:5">
      <c r="A1669" s="2">
        <v>7007</v>
      </c>
      <c r="B1669" t="s">
        <v>66</v>
      </c>
      <c r="C1669">
        <f t="shared" si="26"/>
        <v>2.4315270832849008E-3</v>
      </c>
      <c r="D1669" s="5">
        <v>1186497.1566600001</v>
      </c>
      <c r="E1669" s="6">
        <v>487963784.083</v>
      </c>
    </row>
    <row r="1670" spans="1:5">
      <c r="A1670" s="2">
        <v>7275</v>
      </c>
      <c r="B1670" t="s">
        <v>102</v>
      </c>
      <c r="C1670">
        <f t="shared" si="26"/>
        <v>1.591333941931955E-4</v>
      </c>
      <c r="D1670" s="5">
        <v>56775.492935200004</v>
      </c>
      <c r="E1670" s="6">
        <v>356779249.403</v>
      </c>
    </row>
    <row r="1671" spans="1:5">
      <c r="A1671" s="2">
        <v>7275</v>
      </c>
      <c r="B1671" t="s">
        <v>132</v>
      </c>
      <c r="C1671">
        <f t="shared" si="26"/>
        <v>1.6626005896998971E-2</v>
      </c>
      <c r="D1671" s="5">
        <v>634774.75185100001</v>
      </c>
      <c r="E1671" s="6">
        <v>38179629.899300002</v>
      </c>
    </row>
    <row r="1672" spans="1:5">
      <c r="A1672" s="2">
        <v>7275</v>
      </c>
      <c r="B1672" t="s">
        <v>132</v>
      </c>
      <c r="C1672">
        <f t="shared" si="26"/>
        <v>2.9682989588664874E-3</v>
      </c>
      <c r="D1672" s="5">
        <v>113328.55568</v>
      </c>
      <c r="E1672" s="6">
        <v>38179629.899300002</v>
      </c>
    </row>
    <row r="1673" spans="1:5">
      <c r="A1673" s="2">
        <v>7276</v>
      </c>
      <c r="B1673" t="s">
        <v>102</v>
      </c>
      <c r="C1673">
        <f t="shared" si="26"/>
        <v>5.0493029255889575E-2</v>
      </c>
      <c r="D1673" s="5">
        <v>18014865.078000002</v>
      </c>
      <c r="E1673" s="6">
        <v>356779249.403</v>
      </c>
    </row>
    <row r="1674" spans="1:5">
      <c r="A1674" s="2">
        <v>7276</v>
      </c>
      <c r="B1674" t="s">
        <v>102</v>
      </c>
      <c r="C1674">
        <f t="shared" si="26"/>
        <v>5.7022580596103836E-2</v>
      </c>
      <c r="D1674" s="5">
        <v>20344473.504099999</v>
      </c>
      <c r="E1674" s="6">
        <v>356779249.403</v>
      </c>
    </row>
    <row r="1675" spans="1:5">
      <c r="A1675" s="2">
        <v>7276</v>
      </c>
      <c r="B1675" t="s">
        <v>102</v>
      </c>
      <c r="C1675">
        <f t="shared" si="26"/>
        <v>4.872489331088835E-3</v>
      </c>
      <c r="D1675" s="5">
        <v>1738403.0862700001</v>
      </c>
      <c r="E1675" s="6">
        <v>356779249.403</v>
      </c>
    </row>
    <row r="1676" spans="1:5">
      <c r="A1676" s="2">
        <v>7276</v>
      </c>
      <c r="B1676" t="s">
        <v>132</v>
      </c>
      <c r="C1676">
        <f t="shared" si="26"/>
        <v>3.8258240331365307E-3</v>
      </c>
      <c r="D1676" s="5">
        <v>146068.54564500001</v>
      </c>
      <c r="E1676" s="6">
        <v>38179629.899300002</v>
      </c>
    </row>
    <row r="1677" spans="1:5">
      <c r="A1677" s="2">
        <v>7276</v>
      </c>
      <c r="B1677" t="s">
        <v>132</v>
      </c>
      <c r="C1677">
        <f t="shared" si="26"/>
        <v>0.15048773080420408</v>
      </c>
      <c r="D1677" s="5">
        <v>5745565.8664899999</v>
      </c>
      <c r="E1677" s="6">
        <v>38179629.899300002</v>
      </c>
    </row>
    <row r="1678" spans="1:5">
      <c r="A1678" s="2">
        <v>7276</v>
      </c>
      <c r="B1678" t="s">
        <v>132</v>
      </c>
      <c r="C1678">
        <f t="shared" si="26"/>
        <v>4.7278615943919739E-3</v>
      </c>
      <c r="D1678" s="5">
        <v>180508.00588899999</v>
      </c>
      <c r="E1678" s="6">
        <v>38179629.899300002</v>
      </c>
    </row>
    <row r="1679" spans="1:5">
      <c r="A1679" s="2">
        <v>7276</v>
      </c>
      <c r="B1679" t="s">
        <v>133</v>
      </c>
      <c r="C1679">
        <f t="shared" si="26"/>
        <v>8.9199552544259146E-3</v>
      </c>
      <c r="D1679" s="5">
        <v>1020574.84263</v>
      </c>
      <c r="E1679" s="6">
        <v>114414793.96699999</v>
      </c>
    </row>
    <row r="1680" spans="1:5">
      <c r="A1680" s="2">
        <v>7277</v>
      </c>
      <c r="B1680" t="s">
        <v>134</v>
      </c>
      <c r="C1680">
        <f t="shared" si="26"/>
        <v>2.4680825572589264E-2</v>
      </c>
      <c r="D1680" s="5">
        <v>2258868.80394</v>
      </c>
      <c r="E1680" s="6">
        <v>91523227.101799995</v>
      </c>
    </row>
    <row r="1681" spans="1:5">
      <c r="A1681" s="2">
        <v>7277</v>
      </c>
      <c r="B1681" t="s">
        <v>102</v>
      </c>
      <c r="C1681">
        <f t="shared" si="26"/>
        <v>8.1364977513055742E-2</v>
      </c>
      <c r="D1681" s="5">
        <v>29029335.604800001</v>
      </c>
      <c r="E1681" s="6">
        <v>356779249.403</v>
      </c>
    </row>
    <row r="1682" spans="1:5">
      <c r="A1682" s="2">
        <v>7277</v>
      </c>
      <c r="B1682" t="s">
        <v>102</v>
      </c>
      <c r="C1682">
        <f t="shared" si="26"/>
        <v>8.7774197306040636E-2</v>
      </c>
      <c r="D1682" s="5">
        <v>31316012.231800001</v>
      </c>
      <c r="E1682" s="6">
        <v>356779249.403</v>
      </c>
    </row>
    <row r="1683" spans="1:5">
      <c r="A1683" s="2">
        <v>7278</v>
      </c>
      <c r="B1683" t="s">
        <v>102</v>
      </c>
      <c r="C1683">
        <f t="shared" si="26"/>
        <v>0.14654028311087192</v>
      </c>
      <c r="D1683" s="5">
        <v>52282532.215599999</v>
      </c>
      <c r="E1683" s="6">
        <v>356779249.403</v>
      </c>
    </row>
    <row r="1684" spans="1:5">
      <c r="A1684" s="2">
        <v>7278</v>
      </c>
      <c r="B1684" t="s">
        <v>102</v>
      </c>
      <c r="C1684">
        <f t="shared" si="26"/>
        <v>1.1569185319765102E-2</v>
      </c>
      <c r="D1684" s="5">
        <v>4127645.25459</v>
      </c>
      <c r="E1684" s="6">
        <v>356779249.403</v>
      </c>
    </row>
    <row r="1685" spans="1:5">
      <c r="A1685" s="2">
        <v>7278</v>
      </c>
      <c r="B1685" t="s">
        <v>102</v>
      </c>
      <c r="C1685">
        <f t="shared" si="26"/>
        <v>4.4501658731183194E-4</v>
      </c>
      <c r="D1685" s="5">
        <v>158772.68399300001</v>
      </c>
      <c r="E1685" s="6">
        <v>356779249.403</v>
      </c>
    </row>
    <row r="1686" spans="1:5">
      <c r="A1686" s="2">
        <v>7278</v>
      </c>
      <c r="B1686" t="s">
        <v>102</v>
      </c>
      <c r="C1686">
        <f t="shared" si="26"/>
        <v>8.2414856960716387E-4</v>
      </c>
      <c r="D1686" s="5">
        <v>294039.10806100001</v>
      </c>
      <c r="E1686" s="6">
        <v>356779249.403</v>
      </c>
    </row>
    <row r="1687" spans="1:5">
      <c r="A1687" s="2">
        <v>7278</v>
      </c>
      <c r="B1687" t="s">
        <v>102</v>
      </c>
      <c r="C1687">
        <f t="shared" si="26"/>
        <v>1.3584916856263909E-2</v>
      </c>
      <c r="D1687" s="5">
        <v>4846816.4391799998</v>
      </c>
      <c r="E1687" s="6">
        <v>356779249.403</v>
      </c>
    </row>
    <row r="1688" spans="1:5">
      <c r="A1688" s="2">
        <v>7279</v>
      </c>
      <c r="B1688" t="s">
        <v>102</v>
      </c>
      <c r="C1688">
        <f t="shared" si="26"/>
        <v>2.9309026267355764E-2</v>
      </c>
      <c r="D1688" s="5">
        <v>10456852.3924</v>
      </c>
      <c r="E1688" s="6">
        <v>356779249.403</v>
      </c>
    </row>
    <row r="1689" spans="1:5">
      <c r="A1689" s="2">
        <v>7279</v>
      </c>
      <c r="B1689" t="s">
        <v>102</v>
      </c>
      <c r="C1689">
        <f t="shared" si="26"/>
        <v>0.12941882743282587</v>
      </c>
      <c r="D1689" s="5">
        <v>46173952.110100001</v>
      </c>
      <c r="E1689" s="6">
        <v>356779249.403</v>
      </c>
    </row>
    <row r="1690" spans="1:5">
      <c r="A1690" s="2">
        <v>7279</v>
      </c>
      <c r="B1690" t="s">
        <v>102</v>
      </c>
      <c r="C1690">
        <f t="shared" si="26"/>
        <v>3.6695994730936588E-3</v>
      </c>
      <c r="D1690" s="5">
        <v>1309236.9456199999</v>
      </c>
      <c r="E1690" s="6">
        <v>356779249.403</v>
      </c>
    </row>
    <row r="1691" spans="1:5">
      <c r="A1691" s="2">
        <v>7279</v>
      </c>
      <c r="B1691" t="s">
        <v>102</v>
      </c>
      <c r="C1691">
        <f t="shared" si="26"/>
        <v>1.5150986274524484E-3</v>
      </c>
      <c r="D1691" s="5">
        <v>540555.75107400003</v>
      </c>
      <c r="E1691" s="6">
        <v>356779249.403</v>
      </c>
    </row>
    <row r="1692" spans="1:5">
      <c r="A1692" s="2">
        <v>7279</v>
      </c>
      <c r="B1692" t="s">
        <v>135</v>
      </c>
      <c r="C1692">
        <f t="shared" si="26"/>
        <v>1.9562140683090954E-2</v>
      </c>
      <c r="D1692" s="5">
        <v>1064985.7207899999</v>
      </c>
      <c r="E1692" s="6">
        <v>54441164.596600004</v>
      </c>
    </row>
    <row r="1693" spans="1:5">
      <c r="A1693" s="2">
        <v>7279</v>
      </c>
      <c r="B1693" t="s">
        <v>135</v>
      </c>
      <c r="C1693">
        <f t="shared" si="26"/>
        <v>5.208804609457416E-3</v>
      </c>
      <c r="D1693" s="5">
        <v>283573.38909499999</v>
      </c>
      <c r="E1693" s="6">
        <v>54441164.596600004</v>
      </c>
    </row>
    <row r="1694" spans="1:5">
      <c r="A1694" s="2">
        <v>7279</v>
      </c>
      <c r="B1694" t="s">
        <v>135</v>
      </c>
      <c r="C1694">
        <f t="shared" si="26"/>
        <v>9.0407821347697378E-5</v>
      </c>
      <c r="D1694" s="5">
        <v>4921.9070828100002</v>
      </c>
      <c r="E1694" s="6">
        <v>54441164.596600004</v>
      </c>
    </row>
    <row r="1695" spans="1:5">
      <c r="A1695" s="2">
        <v>7280</v>
      </c>
      <c r="B1695" t="s">
        <v>102</v>
      </c>
      <c r="C1695">
        <f t="shared" si="26"/>
        <v>2.0938877356630213E-2</v>
      </c>
      <c r="D1695" s="5">
        <v>7470556.9466399997</v>
      </c>
      <c r="E1695" s="6">
        <v>356779249.403</v>
      </c>
    </row>
    <row r="1696" spans="1:5">
      <c r="A1696" s="2">
        <v>7280</v>
      </c>
      <c r="B1696" t="s">
        <v>102</v>
      </c>
      <c r="C1696">
        <f t="shared" si="26"/>
        <v>1.2320404067375781E-4</v>
      </c>
      <c r="D1696" s="5">
        <v>43956.645154999998</v>
      </c>
      <c r="E1696" s="6">
        <v>356779249.403</v>
      </c>
    </row>
    <row r="1697" spans="1:5">
      <c r="A1697" s="2">
        <v>7280</v>
      </c>
      <c r="B1697" t="s">
        <v>135</v>
      </c>
      <c r="C1697">
        <f t="shared" si="26"/>
        <v>0.45209551311356633</v>
      </c>
      <c r="D1697" s="5">
        <v>24612606.242800001</v>
      </c>
      <c r="E1697" s="6">
        <v>54441164.596600004</v>
      </c>
    </row>
    <row r="1698" spans="1:5">
      <c r="A1698" s="2">
        <v>7280</v>
      </c>
      <c r="B1698" t="s">
        <v>135</v>
      </c>
      <c r="C1698">
        <f t="shared" si="26"/>
        <v>7.435047253127262E-5</v>
      </c>
      <c r="D1698" s="5">
        <v>4047.7263129100002</v>
      </c>
      <c r="E1698" s="6">
        <v>54441164.596600004</v>
      </c>
    </row>
    <row r="1699" spans="1:5">
      <c r="A1699" s="2">
        <v>7280</v>
      </c>
      <c r="B1699" t="s">
        <v>103</v>
      </c>
      <c r="C1699">
        <f t="shared" si="26"/>
        <v>0.23217636695196509</v>
      </c>
      <c r="D1699" s="5">
        <v>9341129.1977900006</v>
      </c>
      <c r="E1699" s="6">
        <v>40232902.773100004</v>
      </c>
    </row>
    <row r="1700" spans="1:5">
      <c r="A1700" s="2">
        <v>7280</v>
      </c>
      <c r="B1700" t="s">
        <v>104</v>
      </c>
      <c r="C1700">
        <f t="shared" si="26"/>
        <v>0.13750070146734669</v>
      </c>
      <c r="D1700" s="5">
        <v>9593073.2095100004</v>
      </c>
      <c r="E1700" s="6">
        <v>69767449.235799998</v>
      </c>
    </row>
    <row r="1701" spans="1:5">
      <c r="A1701" s="2">
        <v>7281</v>
      </c>
      <c r="B1701" t="s">
        <v>136</v>
      </c>
      <c r="C1701">
        <f t="shared" si="26"/>
        <v>0.52488681423358785</v>
      </c>
      <c r="D1701" s="5">
        <v>78965.608525699994</v>
      </c>
      <c r="E1701" s="6">
        <v>150443.117229</v>
      </c>
    </row>
    <row r="1702" spans="1:5">
      <c r="A1702" s="2">
        <v>7281</v>
      </c>
      <c r="B1702" t="s">
        <v>136</v>
      </c>
      <c r="C1702">
        <f t="shared" si="26"/>
        <v>0.18172280125574292</v>
      </c>
      <c r="D1702" s="5">
        <v>27338.944692500001</v>
      </c>
      <c r="E1702" s="6">
        <v>150443.117229</v>
      </c>
    </row>
    <row r="1703" spans="1:5">
      <c r="A1703" s="2">
        <v>7281</v>
      </c>
      <c r="B1703" t="s">
        <v>136</v>
      </c>
      <c r="C1703">
        <f t="shared" si="26"/>
        <v>7.8523330673999248E-2</v>
      </c>
      <c r="D1703" s="5">
        <v>11813.294641799999</v>
      </c>
      <c r="E1703" s="6">
        <v>150443.117229</v>
      </c>
    </row>
    <row r="1704" spans="1:5">
      <c r="A1704" s="2">
        <v>7281</v>
      </c>
      <c r="B1704" t="s">
        <v>103</v>
      </c>
      <c r="C1704">
        <f t="shared" si="26"/>
        <v>0.22578460011947249</v>
      </c>
      <c r="D1704" s="5">
        <v>9083969.8642699998</v>
      </c>
      <c r="E1704" s="6">
        <v>40232902.773100004</v>
      </c>
    </row>
    <row r="1705" spans="1:5">
      <c r="A1705" s="2">
        <v>7281</v>
      </c>
      <c r="B1705" t="s">
        <v>103</v>
      </c>
      <c r="C1705">
        <f t="shared" si="26"/>
        <v>3.0093991048777326E-2</v>
      </c>
      <c r="D1705" s="5">
        <v>1210768.61592</v>
      </c>
      <c r="E1705" s="6">
        <v>40232902.773100004</v>
      </c>
    </row>
    <row r="1706" spans="1:5">
      <c r="A1706" s="2">
        <v>7281</v>
      </c>
      <c r="B1706" t="s">
        <v>103</v>
      </c>
      <c r="C1706">
        <f t="shared" si="26"/>
        <v>5.141887688981685E-4</v>
      </c>
      <c r="D1706" s="5">
        <v>20687.306746099999</v>
      </c>
      <c r="E1706" s="6">
        <v>40232902.773100004</v>
      </c>
    </row>
    <row r="1707" spans="1:5">
      <c r="A1707" s="2">
        <v>7281</v>
      </c>
      <c r="B1707" t="s">
        <v>104</v>
      </c>
      <c r="C1707">
        <f t="shared" si="26"/>
        <v>0.45044570764203956</v>
      </c>
      <c r="D1707" s="5">
        <v>31426448.0414</v>
      </c>
      <c r="E1707" s="6">
        <v>69767449.235799998</v>
      </c>
    </row>
    <row r="1708" spans="1:5">
      <c r="A1708" s="2">
        <v>7281</v>
      </c>
      <c r="B1708" t="s">
        <v>104</v>
      </c>
      <c r="C1708">
        <f t="shared" si="26"/>
        <v>7.9072952953240377E-3</v>
      </c>
      <c r="D1708" s="5">
        <v>551671.82310899999</v>
      </c>
      <c r="E1708" s="6">
        <v>69767449.235799998</v>
      </c>
    </row>
    <row r="1709" spans="1:5">
      <c r="A1709" s="2">
        <v>7281</v>
      </c>
      <c r="B1709" t="s">
        <v>104</v>
      </c>
      <c r="C1709">
        <f t="shared" si="26"/>
        <v>8.8536245485242738E-3</v>
      </c>
      <c r="D1709" s="5">
        <v>617694.80124199996</v>
      </c>
      <c r="E1709" s="6">
        <v>69767449.235799998</v>
      </c>
    </row>
    <row r="1710" spans="1:5">
      <c r="A1710" s="2">
        <v>7281</v>
      </c>
      <c r="B1710" t="s">
        <v>104</v>
      </c>
      <c r="C1710">
        <f t="shared" si="26"/>
        <v>6.933375615354806E-2</v>
      </c>
      <c r="D1710" s="5">
        <v>4837239.3127699997</v>
      </c>
      <c r="E1710" s="6">
        <v>69767449.235799998</v>
      </c>
    </row>
    <row r="1711" spans="1:5">
      <c r="A1711" s="2">
        <v>7281</v>
      </c>
      <c r="B1711" t="s">
        <v>104</v>
      </c>
      <c r="C1711">
        <f t="shared" si="26"/>
        <v>3.2563251437809993E-3</v>
      </c>
      <c r="D1711" s="5">
        <v>227185.49916400001</v>
      </c>
      <c r="E1711" s="6">
        <v>69767449.235799998</v>
      </c>
    </row>
    <row r="1712" spans="1:5">
      <c r="A1712" s="2">
        <v>7281</v>
      </c>
      <c r="B1712" t="s">
        <v>104</v>
      </c>
      <c r="C1712">
        <f t="shared" si="26"/>
        <v>6.7903881015891301E-2</v>
      </c>
      <c r="D1712" s="5">
        <v>4737480.5716899997</v>
      </c>
      <c r="E1712" s="6">
        <v>69767449.235799998</v>
      </c>
    </row>
    <row r="1713" spans="1:5">
      <c r="A1713" s="2">
        <v>7281</v>
      </c>
      <c r="B1713" t="s">
        <v>67</v>
      </c>
      <c r="C1713">
        <f t="shared" si="26"/>
        <v>2.4173221820503522E-3</v>
      </c>
      <c r="D1713" s="5">
        <v>240130.51798100001</v>
      </c>
      <c r="E1713" s="6">
        <v>99337407.220300004</v>
      </c>
    </row>
    <row r="1714" spans="1:5">
      <c r="A1714" s="2">
        <v>7282</v>
      </c>
      <c r="B1714" t="s">
        <v>136</v>
      </c>
      <c r="C1714">
        <f t="shared" si="26"/>
        <v>0.21486704322202688</v>
      </c>
      <c r="D1714" s="5">
        <v>32325.2677721</v>
      </c>
      <c r="E1714" s="6">
        <v>150443.117229</v>
      </c>
    </row>
    <row r="1715" spans="1:5">
      <c r="A1715" s="2">
        <v>7282</v>
      </c>
      <c r="B1715" t="s">
        <v>104</v>
      </c>
      <c r="C1715">
        <f t="shared" si="26"/>
        <v>1.6966688390158209E-3</v>
      </c>
      <c r="D1715" s="5">
        <v>118372.257096</v>
      </c>
      <c r="E1715" s="6">
        <v>69767449.235799998</v>
      </c>
    </row>
    <row r="1716" spans="1:5">
      <c r="A1716" s="2">
        <v>7282</v>
      </c>
      <c r="B1716" t="s">
        <v>67</v>
      </c>
      <c r="C1716">
        <f t="shared" si="26"/>
        <v>2.5377054208385315E-3</v>
      </c>
      <c r="D1716" s="5">
        <v>252089.076795</v>
      </c>
      <c r="E1716" s="6">
        <v>99337407.220300004</v>
      </c>
    </row>
    <row r="1717" spans="1:5">
      <c r="A1717" s="2">
        <v>7284</v>
      </c>
      <c r="B1717" t="s">
        <v>105</v>
      </c>
      <c r="C1717">
        <f t="shared" si="26"/>
        <v>0.29750564495533111</v>
      </c>
      <c r="D1717" s="5">
        <v>4940522.1854499998</v>
      </c>
      <c r="E1717" s="6">
        <v>16606482.16</v>
      </c>
    </row>
    <row r="1718" spans="1:5">
      <c r="A1718" s="2">
        <v>7284</v>
      </c>
      <c r="B1718" t="s">
        <v>137</v>
      </c>
      <c r="C1718">
        <f t="shared" si="26"/>
        <v>6.6005110688227397E-2</v>
      </c>
      <c r="D1718" s="5">
        <v>543798.75827800005</v>
      </c>
      <c r="E1718" s="6">
        <v>8238737.1615300002</v>
      </c>
    </row>
    <row r="1719" spans="1:5">
      <c r="A1719" s="2">
        <v>7284</v>
      </c>
      <c r="B1719" t="s">
        <v>138</v>
      </c>
      <c r="C1719">
        <f t="shared" si="26"/>
        <v>1</v>
      </c>
      <c r="D1719" s="5">
        <v>243016.47672999999</v>
      </c>
      <c r="E1719" s="6">
        <v>243016.47672999999</v>
      </c>
    </row>
    <row r="1720" spans="1:5">
      <c r="A1720" s="2">
        <v>7284</v>
      </c>
      <c r="B1720" t="s">
        <v>139</v>
      </c>
      <c r="C1720">
        <f t="shared" si="26"/>
        <v>1</v>
      </c>
      <c r="D1720" s="5">
        <v>2131492.5233499999</v>
      </c>
      <c r="E1720" s="6">
        <v>2131492.5233499999</v>
      </c>
    </row>
    <row r="1721" spans="1:5">
      <c r="A1721" s="2">
        <v>7285</v>
      </c>
      <c r="B1721" t="s">
        <v>137</v>
      </c>
      <c r="C1721">
        <f t="shared" si="26"/>
        <v>0.48927953196183799</v>
      </c>
      <c r="D1721" s="5">
        <v>4031045.4623500002</v>
      </c>
      <c r="E1721" s="6">
        <v>8238737.1615300002</v>
      </c>
    </row>
    <row r="1722" spans="1:5">
      <c r="A1722" s="2">
        <v>7285</v>
      </c>
      <c r="B1722" t="s">
        <v>137</v>
      </c>
      <c r="C1722">
        <f t="shared" si="26"/>
        <v>0.39968035190826368</v>
      </c>
      <c r="D1722" s="5">
        <v>3292861.3679999998</v>
      </c>
      <c r="E1722" s="6">
        <v>8238737.1615300002</v>
      </c>
    </row>
    <row r="1723" spans="1:5">
      <c r="A1723" s="2">
        <v>7286</v>
      </c>
      <c r="B1723" t="s">
        <v>107</v>
      </c>
      <c r="C1723">
        <f t="shared" si="26"/>
        <v>6.5119342326990015E-2</v>
      </c>
      <c r="D1723" s="5">
        <v>1079034.5998</v>
      </c>
      <c r="E1723" s="6">
        <v>16570108.9913</v>
      </c>
    </row>
    <row r="1724" spans="1:5">
      <c r="A1724" s="2">
        <v>7286</v>
      </c>
      <c r="B1724" t="s">
        <v>107</v>
      </c>
      <c r="C1724">
        <f t="shared" si="26"/>
        <v>0.22735131527245575</v>
      </c>
      <c r="D1724" s="5">
        <v>3767236.07338</v>
      </c>
      <c r="E1724" s="6">
        <v>16570108.9913</v>
      </c>
    </row>
    <row r="1725" spans="1:5">
      <c r="A1725" s="2">
        <v>7286</v>
      </c>
      <c r="B1725" t="s">
        <v>137</v>
      </c>
      <c r="C1725">
        <f t="shared" si="26"/>
        <v>4.5035005441306793E-2</v>
      </c>
      <c r="D1725" s="5">
        <v>371031.57289900002</v>
      </c>
      <c r="E1725" s="6">
        <v>8238737.1615300002</v>
      </c>
    </row>
    <row r="1726" spans="1:5">
      <c r="A1726" s="2">
        <v>7286</v>
      </c>
      <c r="B1726" t="s">
        <v>140</v>
      </c>
      <c r="C1726">
        <f t="shared" si="26"/>
        <v>0.19632186344526267</v>
      </c>
      <c r="D1726" s="5">
        <v>10203808.952500001</v>
      </c>
      <c r="E1726" s="6">
        <v>51974898.635499999</v>
      </c>
    </row>
    <row r="1727" spans="1:5">
      <c r="A1727" s="2">
        <v>7287</v>
      </c>
      <c r="B1727" t="s">
        <v>107</v>
      </c>
      <c r="C1727">
        <f t="shared" si="26"/>
        <v>0.22717263837771992</v>
      </c>
      <c r="D1727" s="5">
        <v>3764275.3777600001</v>
      </c>
      <c r="E1727" s="6">
        <v>16570108.9913</v>
      </c>
    </row>
    <row r="1728" spans="1:5">
      <c r="A1728" s="2">
        <v>7287</v>
      </c>
      <c r="B1728" t="s">
        <v>107</v>
      </c>
      <c r="C1728">
        <f t="shared" si="26"/>
        <v>2.3196204987716556E-2</v>
      </c>
      <c r="D1728" s="5">
        <v>384363.64483100001</v>
      </c>
      <c r="E1728" s="6">
        <v>16570108.9913</v>
      </c>
    </row>
    <row r="1729" spans="1:5">
      <c r="A1729" s="2">
        <v>7287</v>
      </c>
      <c r="B1729" t="s">
        <v>140</v>
      </c>
      <c r="C1729">
        <f t="shared" si="26"/>
        <v>0.18590697758706742</v>
      </c>
      <c r="D1729" s="5">
        <v>9662496.3157199994</v>
      </c>
      <c r="E1729" s="6">
        <v>51974898.635499999</v>
      </c>
    </row>
    <row r="1730" spans="1:5">
      <c r="A1730" s="2">
        <v>7288</v>
      </c>
      <c r="B1730" t="s">
        <v>140</v>
      </c>
      <c r="C1730">
        <f t="shared" si="26"/>
        <v>1.6950555563763144E-5</v>
      </c>
      <c r="D1730" s="5">
        <v>881.00340724199998</v>
      </c>
      <c r="E1730" s="6">
        <v>51974898.635499999</v>
      </c>
    </row>
    <row r="1731" spans="1:5">
      <c r="A1731" s="2">
        <v>7289</v>
      </c>
      <c r="B1731" t="s">
        <v>108</v>
      </c>
      <c r="C1731">
        <f t="shared" ref="C1731:C1794" si="27">D1731/E1731</f>
        <v>2.5383651143304344E-2</v>
      </c>
      <c r="D1731" s="5">
        <v>2716650.06489</v>
      </c>
      <c r="E1731" s="6">
        <v>107023613.331</v>
      </c>
    </row>
    <row r="1732" spans="1:5">
      <c r="A1732" s="2">
        <v>7289</v>
      </c>
      <c r="B1732" t="s">
        <v>108</v>
      </c>
      <c r="C1732">
        <f t="shared" si="27"/>
        <v>3.7612678775946415E-2</v>
      </c>
      <c r="D1732" s="5">
        <v>4025444.7896599998</v>
      </c>
      <c r="E1732" s="6">
        <v>107023613.331</v>
      </c>
    </row>
    <row r="1733" spans="1:5">
      <c r="A1733" s="2">
        <v>7290</v>
      </c>
      <c r="B1733" t="s">
        <v>108</v>
      </c>
      <c r="C1733">
        <f t="shared" si="27"/>
        <v>0.10595481268258956</v>
      </c>
      <c r="D1733" s="5">
        <v>11339666.903100001</v>
      </c>
      <c r="E1733" s="6">
        <v>107023613.331</v>
      </c>
    </row>
    <row r="1734" spans="1:5">
      <c r="A1734" s="2">
        <v>7290</v>
      </c>
      <c r="B1734" t="s">
        <v>108</v>
      </c>
      <c r="C1734">
        <f t="shared" si="27"/>
        <v>1.2583784614286638E-2</v>
      </c>
      <c r="D1734" s="5">
        <v>1346762.0988</v>
      </c>
      <c r="E1734" s="6">
        <v>107023613.331</v>
      </c>
    </row>
    <row r="1735" spans="1:5">
      <c r="A1735" s="2">
        <v>7291</v>
      </c>
      <c r="B1735" t="s">
        <v>141</v>
      </c>
      <c r="C1735">
        <f t="shared" si="27"/>
        <v>7.5364309669650334E-5</v>
      </c>
      <c r="D1735" s="5">
        <v>838.95199563300002</v>
      </c>
      <c r="E1735" s="6">
        <v>11131953.564099999</v>
      </c>
    </row>
    <row r="1736" spans="1:5">
      <c r="A1736" s="2">
        <v>7291</v>
      </c>
      <c r="B1736" t="s">
        <v>108</v>
      </c>
      <c r="C1736">
        <f t="shared" si="27"/>
        <v>0.10825320840801915</v>
      </c>
      <c r="D1736" s="5">
        <v>11585649.5185</v>
      </c>
      <c r="E1736" s="6">
        <v>107023613.331</v>
      </c>
    </row>
    <row r="1737" spans="1:5">
      <c r="A1737" s="2">
        <v>7291</v>
      </c>
      <c r="B1737" t="s">
        <v>108</v>
      </c>
      <c r="C1737">
        <f t="shared" si="27"/>
        <v>1.3914977073742993E-2</v>
      </c>
      <c r="D1737" s="5">
        <v>1489231.12585</v>
      </c>
      <c r="E1737" s="6">
        <v>107023613.331</v>
      </c>
    </row>
    <row r="1738" spans="1:5">
      <c r="A1738" s="2">
        <v>7292</v>
      </c>
      <c r="B1738" t="s">
        <v>109</v>
      </c>
      <c r="C1738">
        <f t="shared" si="27"/>
        <v>0.14576514020921724</v>
      </c>
      <c r="D1738" s="5">
        <v>2118093.8322800002</v>
      </c>
      <c r="E1738" s="6">
        <v>14530866.771299999</v>
      </c>
    </row>
    <row r="1739" spans="1:5">
      <c r="A1739" s="2">
        <v>7293</v>
      </c>
      <c r="B1739" t="s">
        <v>142</v>
      </c>
      <c r="C1739">
        <f t="shared" si="27"/>
        <v>4.7827829927162485E-4</v>
      </c>
      <c r="D1739" s="5">
        <v>5425.5702145300002</v>
      </c>
      <c r="E1739" s="6">
        <v>11343960.6664</v>
      </c>
    </row>
    <row r="1740" spans="1:5">
      <c r="A1740" s="2">
        <v>7293</v>
      </c>
      <c r="B1740" t="s">
        <v>110</v>
      </c>
      <c r="C1740">
        <f t="shared" si="27"/>
        <v>2.8068603118974853E-3</v>
      </c>
      <c r="D1740" s="5">
        <v>221778.925013</v>
      </c>
      <c r="E1740" s="6">
        <v>79013167.870499998</v>
      </c>
    </row>
    <row r="1741" spans="1:5">
      <c r="A1741" s="2">
        <v>7293</v>
      </c>
      <c r="B1741" t="s">
        <v>109</v>
      </c>
      <c r="C1741">
        <f t="shared" si="27"/>
        <v>1.3862502084655667E-2</v>
      </c>
      <c r="D1741" s="5">
        <v>201434.17090900001</v>
      </c>
      <c r="E1741" s="6">
        <v>14530866.771299999</v>
      </c>
    </row>
    <row r="1742" spans="1:5">
      <c r="A1742" s="2">
        <v>7293</v>
      </c>
      <c r="B1742" t="s">
        <v>109</v>
      </c>
      <c r="C1742">
        <f t="shared" si="27"/>
        <v>0.35192420171522215</v>
      </c>
      <c r="D1742" s="5">
        <v>5113763.68872</v>
      </c>
      <c r="E1742" s="6">
        <v>14530866.771299999</v>
      </c>
    </row>
    <row r="1743" spans="1:5">
      <c r="A1743" s="2">
        <v>7293</v>
      </c>
      <c r="B1743" t="s">
        <v>109</v>
      </c>
      <c r="C1743">
        <f t="shared" si="27"/>
        <v>0.18415929065810252</v>
      </c>
      <c r="D1743" s="5">
        <v>2675994.1172500001</v>
      </c>
      <c r="E1743" s="6">
        <v>14530866.771299999</v>
      </c>
    </row>
    <row r="1744" spans="1:5">
      <c r="A1744" s="2">
        <v>7295</v>
      </c>
      <c r="B1744" t="s">
        <v>110</v>
      </c>
      <c r="C1744">
        <f t="shared" si="27"/>
        <v>2.5469049024945335E-2</v>
      </c>
      <c r="D1744" s="5">
        <v>2012390.2461099999</v>
      </c>
      <c r="E1744" s="6">
        <v>79013167.870499998</v>
      </c>
    </row>
    <row r="1745" spans="1:5">
      <c r="A1745" s="2">
        <v>7295</v>
      </c>
      <c r="B1745" t="s">
        <v>110</v>
      </c>
      <c r="C1745">
        <f t="shared" si="27"/>
        <v>0.16432636486718599</v>
      </c>
      <c r="D1745" s="5">
        <v>12983946.652799999</v>
      </c>
      <c r="E1745" s="6">
        <v>79013167.870499998</v>
      </c>
    </row>
    <row r="1746" spans="1:5">
      <c r="A1746" s="2">
        <v>7296</v>
      </c>
      <c r="B1746" t="s">
        <v>110</v>
      </c>
      <c r="C1746">
        <f t="shared" si="27"/>
        <v>1.383320616142616E-2</v>
      </c>
      <c r="D1746" s="5">
        <v>1093005.44062</v>
      </c>
      <c r="E1746" s="6">
        <v>79013167.870499998</v>
      </c>
    </row>
    <row r="1747" spans="1:5">
      <c r="A1747" s="2">
        <v>7296</v>
      </c>
      <c r="B1747" t="s">
        <v>110</v>
      </c>
      <c r="C1747">
        <f t="shared" si="27"/>
        <v>8.5140926952653653E-3</v>
      </c>
      <c r="D1747" s="5">
        <v>672725.43539600004</v>
      </c>
      <c r="E1747" s="6">
        <v>79013167.870499998</v>
      </c>
    </row>
    <row r="1748" spans="1:5">
      <c r="A1748" s="2">
        <v>7296</v>
      </c>
      <c r="B1748" t="s">
        <v>110</v>
      </c>
      <c r="C1748">
        <f t="shared" si="27"/>
        <v>4.5021707618789708E-2</v>
      </c>
      <c r="D1748" s="5">
        <v>3557307.7418999998</v>
      </c>
      <c r="E1748" s="6">
        <v>79013167.870499998</v>
      </c>
    </row>
    <row r="1749" spans="1:5">
      <c r="A1749" s="2">
        <v>7296</v>
      </c>
      <c r="B1749" t="s">
        <v>110</v>
      </c>
      <c r="C1749">
        <f t="shared" si="27"/>
        <v>6.022155267889893E-3</v>
      </c>
      <c r="D1749" s="5">
        <v>475829.56512400002</v>
      </c>
      <c r="E1749" s="6">
        <v>79013167.870499998</v>
      </c>
    </row>
    <row r="1750" spans="1:5">
      <c r="A1750" s="2">
        <v>7296</v>
      </c>
      <c r="B1750" t="s">
        <v>110</v>
      </c>
      <c r="C1750">
        <f t="shared" si="27"/>
        <v>3.6325064287310894E-2</v>
      </c>
      <c r="D1750" s="5">
        <v>2870158.4024399999</v>
      </c>
      <c r="E1750" s="6">
        <v>79013167.870499998</v>
      </c>
    </row>
    <row r="1751" spans="1:5">
      <c r="A1751" s="2">
        <v>7297</v>
      </c>
      <c r="B1751" t="s">
        <v>143</v>
      </c>
      <c r="C1751">
        <f t="shared" si="27"/>
        <v>2.4145056168369546E-2</v>
      </c>
      <c r="D1751" s="5">
        <v>156809.250394</v>
      </c>
      <c r="E1751" s="6">
        <v>6494466.1673400002</v>
      </c>
    </row>
    <row r="1752" spans="1:5">
      <c r="A1752" s="2">
        <v>7297</v>
      </c>
      <c r="B1752" t="s">
        <v>110</v>
      </c>
      <c r="C1752">
        <f t="shared" si="27"/>
        <v>4.7374393364976633E-2</v>
      </c>
      <c r="D1752" s="5">
        <v>3743200.8957099998</v>
      </c>
      <c r="E1752" s="6">
        <v>79013167.870499998</v>
      </c>
    </row>
    <row r="1753" spans="1:5">
      <c r="A1753" s="2">
        <v>7297</v>
      </c>
      <c r="B1753" t="s">
        <v>110</v>
      </c>
      <c r="C1753">
        <f t="shared" si="27"/>
        <v>2.7323115706717943E-2</v>
      </c>
      <c r="D1753" s="5">
        <v>2158885.92808</v>
      </c>
      <c r="E1753" s="6">
        <v>79013167.870499998</v>
      </c>
    </row>
    <row r="1754" spans="1:5">
      <c r="A1754" s="2">
        <v>7297</v>
      </c>
      <c r="B1754" t="s">
        <v>110</v>
      </c>
      <c r="C1754">
        <f t="shared" si="27"/>
        <v>7.3606045290855616E-3</v>
      </c>
      <c r="D1754" s="5">
        <v>581584.68128500006</v>
      </c>
      <c r="E1754" s="6">
        <v>79013167.870499998</v>
      </c>
    </row>
    <row r="1755" spans="1:5">
      <c r="A1755" s="2">
        <v>7297</v>
      </c>
      <c r="B1755" t="s">
        <v>112</v>
      </c>
      <c r="C1755">
        <f t="shared" si="27"/>
        <v>0.22010951015983674</v>
      </c>
      <c r="D1755" s="5">
        <v>2283750.2277099998</v>
      </c>
      <c r="E1755" s="6">
        <v>10375518.195699999</v>
      </c>
    </row>
    <row r="1756" spans="1:5">
      <c r="A1756" s="2">
        <v>7298</v>
      </c>
      <c r="B1756" t="s">
        <v>144</v>
      </c>
      <c r="C1756">
        <f t="shared" si="27"/>
        <v>1.5524174304041474E-8</v>
      </c>
      <c r="D1756" s="5">
        <v>2.1427738295099998</v>
      </c>
      <c r="E1756" s="6">
        <v>138028199.60299999</v>
      </c>
    </row>
    <row r="1757" spans="1:5">
      <c r="A1757" s="2">
        <v>7298</v>
      </c>
      <c r="B1757" t="s">
        <v>144</v>
      </c>
      <c r="C1757">
        <f t="shared" si="27"/>
        <v>1.5126750330912958E-3</v>
      </c>
      <c r="D1757" s="5">
        <v>208791.81140199999</v>
      </c>
      <c r="E1757" s="6">
        <v>138028199.60299999</v>
      </c>
    </row>
    <row r="1758" spans="1:5">
      <c r="A1758" s="2">
        <v>7298</v>
      </c>
      <c r="B1758" t="s">
        <v>112</v>
      </c>
      <c r="C1758">
        <f t="shared" si="27"/>
        <v>0.12986591885776111</v>
      </c>
      <c r="D1758" s="5">
        <v>1347426.20411</v>
      </c>
      <c r="E1758" s="6">
        <v>10375518.195699999</v>
      </c>
    </row>
    <row r="1759" spans="1:5">
      <c r="A1759" s="2">
        <v>7298</v>
      </c>
      <c r="B1759" t="s">
        <v>145</v>
      </c>
      <c r="C1759">
        <f t="shared" si="27"/>
        <v>5.5051908581653028E-3</v>
      </c>
      <c r="D1759" s="5">
        <v>142600.78327099999</v>
      </c>
      <c r="E1759" s="6">
        <v>25902968.115899999</v>
      </c>
    </row>
    <row r="1760" spans="1:5">
      <c r="A1760" s="2">
        <v>7298</v>
      </c>
      <c r="B1760" t="s">
        <v>145</v>
      </c>
      <c r="C1760">
        <f t="shared" si="27"/>
        <v>0.55769640026822365</v>
      </c>
      <c r="D1760" s="5">
        <v>14445992.0745</v>
      </c>
      <c r="E1760" s="6">
        <v>25902968.115899999</v>
      </c>
    </row>
    <row r="1761" spans="1:5">
      <c r="A1761" s="2">
        <v>7298</v>
      </c>
      <c r="B1761" t="s">
        <v>145</v>
      </c>
      <c r="C1761">
        <f t="shared" si="27"/>
        <v>8.4158709380176264E-2</v>
      </c>
      <c r="D1761" s="5">
        <v>2179960.3657499999</v>
      </c>
      <c r="E1761" s="6">
        <v>25902968.115899999</v>
      </c>
    </row>
    <row r="1762" spans="1:5">
      <c r="A1762" s="2">
        <v>7299</v>
      </c>
      <c r="B1762" t="s">
        <v>90</v>
      </c>
      <c r="C1762">
        <f t="shared" si="27"/>
        <v>4.6762973138955742E-2</v>
      </c>
      <c r="D1762" s="5">
        <v>10836379.5167</v>
      </c>
      <c r="E1762" s="6">
        <v>231729909.14199999</v>
      </c>
    </row>
    <row r="1763" spans="1:5">
      <c r="A1763" s="2">
        <v>7299</v>
      </c>
      <c r="B1763" t="s">
        <v>146</v>
      </c>
      <c r="C1763">
        <f t="shared" si="27"/>
        <v>1</v>
      </c>
      <c r="D1763" s="5">
        <v>18915044.850299999</v>
      </c>
      <c r="E1763" s="6">
        <v>18915044.850299999</v>
      </c>
    </row>
    <row r="1764" spans="1:5">
      <c r="A1764" s="2">
        <v>7299</v>
      </c>
      <c r="B1764" t="s">
        <v>113</v>
      </c>
      <c r="C1764">
        <f t="shared" si="27"/>
        <v>0.67288266746600678</v>
      </c>
      <c r="D1764" s="5">
        <v>20805393.931200001</v>
      </c>
      <c r="E1764" s="6">
        <v>30919794.693999998</v>
      </c>
    </row>
    <row r="1765" spans="1:5">
      <c r="A1765" s="2">
        <v>7299</v>
      </c>
      <c r="B1765" t="s">
        <v>91</v>
      </c>
      <c r="C1765">
        <f t="shared" si="27"/>
        <v>2.4273052852760386E-2</v>
      </c>
      <c r="D1765" s="5">
        <v>963959.57655700005</v>
      </c>
      <c r="E1765" s="6">
        <v>39713157.7311</v>
      </c>
    </row>
    <row r="1766" spans="1:5">
      <c r="A1766" s="2">
        <v>7299</v>
      </c>
      <c r="B1766" t="s">
        <v>145</v>
      </c>
      <c r="C1766">
        <f t="shared" si="27"/>
        <v>0.26735502032637931</v>
      </c>
      <c r="D1766" s="5">
        <v>6925288.5671399999</v>
      </c>
      <c r="E1766" s="6">
        <v>25902968.115899999</v>
      </c>
    </row>
    <row r="1767" spans="1:5">
      <c r="A1767" s="2">
        <v>7299</v>
      </c>
      <c r="B1767" t="s">
        <v>145</v>
      </c>
      <c r="C1767">
        <f t="shared" si="27"/>
        <v>2.1496002308948277E-2</v>
      </c>
      <c r="D1767" s="5">
        <v>556810.26242799999</v>
      </c>
      <c r="E1767" s="6">
        <v>25902968.115899999</v>
      </c>
    </row>
    <row r="1768" spans="1:5">
      <c r="A1768" s="2">
        <v>7300</v>
      </c>
      <c r="B1768" t="s">
        <v>90</v>
      </c>
      <c r="C1768">
        <f t="shared" si="27"/>
        <v>0.1674557990450049</v>
      </c>
      <c r="D1768" s="5">
        <v>38804517.097999997</v>
      </c>
      <c r="E1768" s="6">
        <v>231729909.14199999</v>
      </c>
    </row>
    <row r="1769" spans="1:5">
      <c r="A1769" s="2">
        <v>7300</v>
      </c>
      <c r="B1769" t="s">
        <v>90</v>
      </c>
      <c r="C1769">
        <f t="shared" si="27"/>
        <v>8.3383773560967069E-3</v>
      </c>
      <c r="D1769" s="5">
        <v>1932251.4271199999</v>
      </c>
      <c r="E1769" s="6">
        <v>231729909.14199999</v>
      </c>
    </row>
    <row r="1770" spans="1:5">
      <c r="A1770" s="2">
        <v>7300</v>
      </c>
      <c r="B1770" t="s">
        <v>115</v>
      </c>
      <c r="C1770">
        <f t="shared" si="27"/>
        <v>0.3023713771692606</v>
      </c>
      <c r="D1770" s="5">
        <v>5080607.8264100002</v>
      </c>
      <c r="E1770" s="6">
        <v>16802542.204799999</v>
      </c>
    </row>
    <row r="1771" spans="1:5">
      <c r="A1771" s="2">
        <v>7300</v>
      </c>
      <c r="B1771" t="s">
        <v>113</v>
      </c>
      <c r="C1771">
        <f t="shared" si="27"/>
        <v>9.3920482509656608E-2</v>
      </c>
      <c r="D1771" s="5">
        <v>2904002.03676</v>
      </c>
      <c r="E1771" s="6">
        <v>30919794.693999998</v>
      </c>
    </row>
    <row r="1772" spans="1:5">
      <c r="A1772" s="2">
        <v>7300</v>
      </c>
      <c r="B1772" t="s">
        <v>91</v>
      </c>
      <c r="C1772">
        <f t="shared" si="27"/>
        <v>3.9473206059421041E-2</v>
      </c>
      <c r="D1772" s="5">
        <v>1567605.65839</v>
      </c>
      <c r="E1772" s="6">
        <v>39713157.7311</v>
      </c>
    </row>
    <row r="1773" spans="1:5">
      <c r="A1773" s="2">
        <v>7301</v>
      </c>
      <c r="B1773" t="s">
        <v>147</v>
      </c>
      <c r="C1773">
        <f t="shared" si="27"/>
        <v>6.6570283307328207E-5</v>
      </c>
      <c r="D1773" s="5">
        <v>1793.1611221200001</v>
      </c>
      <c r="E1773" s="6">
        <v>26936360.084899999</v>
      </c>
    </row>
    <row r="1774" spans="1:5">
      <c r="A1774" s="2">
        <v>7301</v>
      </c>
      <c r="B1774" t="s">
        <v>90</v>
      </c>
      <c r="C1774">
        <f t="shared" si="27"/>
        <v>0.19838403330590126</v>
      </c>
      <c r="D1774" s="5">
        <v>45971514.0132</v>
      </c>
      <c r="E1774" s="6">
        <v>231729909.14199999</v>
      </c>
    </row>
    <row r="1775" spans="1:5">
      <c r="A1775" s="2">
        <v>7301</v>
      </c>
      <c r="B1775" t="s">
        <v>116</v>
      </c>
      <c r="C1775">
        <f t="shared" si="27"/>
        <v>0.11238724653116484</v>
      </c>
      <c r="D1775" s="5">
        <v>8861488.4502399992</v>
      </c>
      <c r="E1775" s="6">
        <v>78847811.684599996</v>
      </c>
    </row>
    <row r="1776" spans="1:5">
      <c r="A1776" s="2">
        <v>7301</v>
      </c>
      <c r="B1776" t="s">
        <v>117</v>
      </c>
      <c r="C1776">
        <f t="shared" si="27"/>
        <v>0.22257444472567009</v>
      </c>
      <c r="D1776" s="5">
        <v>4019248.79097</v>
      </c>
      <c r="E1776" s="6">
        <v>18057997.610300001</v>
      </c>
    </row>
    <row r="1777" spans="1:5">
      <c r="A1777" s="2">
        <v>7302</v>
      </c>
      <c r="B1777" t="s">
        <v>116</v>
      </c>
      <c r="C1777">
        <f t="shared" si="27"/>
        <v>0.27206606257520038</v>
      </c>
      <c r="D1777" s="5">
        <v>21451813.6677</v>
      </c>
      <c r="E1777" s="6">
        <v>78847811.684599996</v>
      </c>
    </row>
    <row r="1778" spans="1:5">
      <c r="A1778" s="2">
        <v>7303</v>
      </c>
      <c r="B1778" t="s">
        <v>118</v>
      </c>
      <c r="C1778">
        <f t="shared" si="27"/>
        <v>1.1729092799472675E-5</v>
      </c>
      <c r="D1778" s="5">
        <v>88.710194238</v>
      </c>
      <c r="E1778" s="6">
        <v>7563261.3497599997</v>
      </c>
    </row>
    <row r="1779" spans="1:5">
      <c r="A1779" s="2">
        <v>7303</v>
      </c>
      <c r="B1779" t="s">
        <v>119</v>
      </c>
      <c r="C1779">
        <f t="shared" si="27"/>
        <v>0.70611292025395644</v>
      </c>
      <c r="D1779" s="5">
        <v>16743815.614700001</v>
      </c>
      <c r="E1779" s="6">
        <v>23712660.021400001</v>
      </c>
    </row>
    <row r="1780" spans="1:5">
      <c r="A1780" s="2">
        <v>7303</v>
      </c>
      <c r="B1780" t="s">
        <v>120</v>
      </c>
      <c r="C1780">
        <f t="shared" si="27"/>
        <v>0.16116912700338767</v>
      </c>
      <c r="D1780" s="5">
        <v>7183535.5011999998</v>
      </c>
      <c r="E1780" s="6">
        <v>44571411.626800001</v>
      </c>
    </row>
    <row r="1781" spans="1:5">
      <c r="A1781" s="2">
        <v>7303</v>
      </c>
      <c r="B1781" t="s">
        <v>116</v>
      </c>
      <c r="C1781">
        <f t="shared" si="27"/>
        <v>2.6136331205023153E-2</v>
      </c>
      <c r="D1781" s="5">
        <v>2060792.52098</v>
      </c>
      <c r="E1781" s="6">
        <v>78847811.684599996</v>
      </c>
    </row>
    <row r="1782" spans="1:5">
      <c r="A1782" s="2">
        <v>7303</v>
      </c>
      <c r="B1782" t="s">
        <v>116</v>
      </c>
      <c r="C1782">
        <f t="shared" si="27"/>
        <v>2.782270430744839E-2</v>
      </c>
      <c r="D1782" s="5">
        <v>2193759.3497899999</v>
      </c>
      <c r="E1782" s="6">
        <v>78847811.684599996</v>
      </c>
    </row>
    <row r="1783" spans="1:5">
      <c r="A1783" s="2">
        <v>7303</v>
      </c>
      <c r="B1783" t="s">
        <v>148</v>
      </c>
      <c r="C1783">
        <f t="shared" si="27"/>
        <v>4.7035152200717336E-4</v>
      </c>
      <c r="D1783" s="5">
        <v>18895.725771099998</v>
      </c>
      <c r="E1783" s="6">
        <v>40173625.229199998</v>
      </c>
    </row>
    <row r="1784" spans="1:5">
      <c r="A1784" s="2">
        <v>7304</v>
      </c>
      <c r="B1784" t="s">
        <v>95</v>
      </c>
      <c r="C1784">
        <f t="shared" si="27"/>
        <v>1.865439929460476E-4</v>
      </c>
      <c r="D1784" s="5">
        <v>12056.1226809</v>
      </c>
      <c r="E1784" s="6">
        <v>64628844.330499999</v>
      </c>
    </row>
    <row r="1785" spans="1:5">
      <c r="A1785" s="2">
        <v>7304</v>
      </c>
      <c r="B1785" t="s">
        <v>119</v>
      </c>
      <c r="C1785">
        <f t="shared" si="27"/>
        <v>2.4718992680830134E-2</v>
      </c>
      <c r="D1785" s="5">
        <v>586153.06951199996</v>
      </c>
      <c r="E1785" s="6">
        <v>23712660.021400001</v>
      </c>
    </row>
    <row r="1786" spans="1:5">
      <c r="A1786" s="2">
        <v>7304</v>
      </c>
      <c r="B1786" t="s">
        <v>120</v>
      </c>
      <c r="C1786">
        <f t="shared" si="27"/>
        <v>0.61805223113993102</v>
      </c>
      <c r="D1786" s="5">
        <v>27547460.401000001</v>
      </c>
      <c r="E1786" s="6">
        <v>44571411.626800001</v>
      </c>
    </row>
    <row r="1787" spans="1:5">
      <c r="A1787" s="2">
        <v>7304</v>
      </c>
      <c r="B1787" t="s">
        <v>120</v>
      </c>
      <c r="C1787">
        <f t="shared" si="27"/>
        <v>5.6592982029164809E-2</v>
      </c>
      <c r="D1787" s="5">
        <v>2522429.0972099998</v>
      </c>
      <c r="E1787" s="6">
        <v>44571411.626800001</v>
      </c>
    </row>
    <row r="1788" spans="1:5">
      <c r="A1788" s="2">
        <v>7304</v>
      </c>
      <c r="B1788" t="s">
        <v>149</v>
      </c>
      <c r="C1788">
        <f t="shared" si="27"/>
        <v>1.5800445877577975E-2</v>
      </c>
      <c r="D1788" s="5">
        <v>176324.84431799999</v>
      </c>
      <c r="E1788" s="6">
        <v>11159485.351500001</v>
      </c>
    </row>
    <row r="1789" spans="1:5">
      <c r="A1789" s="2">
        <v>7304</v>
      </c>
      <c r="B1789" t="s">
        <v>149</v>
      </c>
      <c r="C1789">
        <f t="shared" si="27"/>
        <v>4.05725445784237E-2</v>
      </c>
      <c r="D1789" s="5">
        <v>452768.71689600003</v>
      </c>
      <c r="E1789" s="6">
        <v>11159485.351500001</v>
      </c>
    </row>
    <row r="1790" spans="1:5">
      <c r="A1790" s="2">
        <v>7304</v>
      </c>
      <c r="B1790" t="s">
        <v>122</v>
      </c>
      <c r="C1790">
        <f t="shared" si="27"/>
        <v>4.9255046314104801E-2</v>
      </c>
      <c r="D1790" s="5">
        <v>363729.01724299998</v>
      </c>
      <c r="E1790" s="6">
        <v>7384604.1058099996</v>
      </c>
    </row>
    <row r="1791" spans="1:5">
      <c r="A1791" s="2">
        <v>7305</v>
      </c>
      <c r="B1791" t="s">
        <v>95</v>
      </c>
      <c r="C1791">
        <f t="shared" si="27"/>
        <v>2.112486479996814E-2</v>
      </c>
      <c r="D1791" s="5">
        <v>1365275.5986599999</v>
      </c>
      <c r="E1791" s="6">
        <v>64628844.330499999</v>
      </c>
    </row>
    <row r="1792" spans="1:5">
      <c r="A1792" s="2">
        <v>7305</v>
      </c>
      <c r="B1792" t="s">
        <v>149</v>
      </c>
      <c r="C1792">
        <f t="shared" si="27"/>
        <v>0.47729916894277302</v>
      </c>
      <c r="D1792" s="5">
        <v>5326413.0840999996</v>
      </c>
      <c r="E1792" s="6">
        <v>11159485.351500001</v>
      </c>
    </row>
    <row r="1793" spans="1:5">
      <c r="A1793" s="2">
        <v>7306</v>
      </c>
      <c r="B1793" t="s">
        <v>95</v>
      </c>
      <c r="C1793">
        <f t="shared" si="27"/>
        <v>1.6249893375307939E-2</v>
      </c>
      <c r="D1793" s="5">
        <v>1050211.8293399999</v>
      </c>
      <c r="E1793" s="6">
        <v>64628844.330499999</v>
      </c>
    </row>
    <row r="1794" spans="1:5">
      <c r="A1794" s="2">
        <v>7309</v>
      </c>
      <c r="B1794" t="s">
        <v>150</v>
      </c>
      <c r="C1794">
        <f t="shared" si="27"/>
        <v>0.3712085522621581</v>
      </c>
      <c r="D1794" s="5">
        <v>2004440.5281400001</v>
      </c>
      <c r="E1794" s="6">
        <v>5399769.2561900001</v>
      </c>
    </row>
    <row r="1795" spans="1:5">
      <c r="A1795" s="2">
        <v>7310</v>
      </c>
      <c r="B1795" t="s">
        <v>95</v>
      </c>
      <c r="C1795">
        <f t="shared" ref="C1795:C1858" si="28">D1795/E1795</f>
        <v>2.9382169442009405E-3</v>
      </c>
      <c r="D1795" s="5">
        <v>189893.565496</v>
      </c>
      <c r="E1795" s="6">
        <v>64628844.330499999</v>
      </c>
    </row>
    <row r="1796" spans="1:5">
      <c r="A1796" s="2">
        <v>7310</v>
      </c>
      <c r="B1796" t="s">
        <v>95</v>
      </c>
      <c r="C1796">
        <f t="shared" si="28"/>
        <v>4.2774797465090504E-2</v>
      </c>
      <c r="D1796" s="5">
        <v>2764485.72664</v>
      </c>
      <c r="E1796" s="6">
        <v>64628844.330499999</v>
      </c>
    </row>
    <row r="1797" spans="1:5">
      <c r="A1797" s="2">
        <v>7310</v>
      </c>
      <c r="B1797" t="s">
        <v>97</v>
      </c>
      <c r="C1797">
        <f t="shared" si="28"/>
        <v>0.19388974076761895</v>
      </c>
      <c r="D1797" s="5">
        <v>2863370.60146</v>
      </c>
      <c r="E1797" s="6">
        <v>14768035.637800001</v>
      </c>
    </row>
    <row r="1798" spans="1:5">
      <c r="A1798" s="2">
        <v>7310</v>
      </c>
      <c r="B1798" t="s">
        <v>97</v>
      </c>
      <c r="C1798">
        <f t="shared" si="28"/>
        <v>0.35678855090540224</v>
      </c>
      <c r="D1798" s="5">
        <v>5269066.0349300001</v>
      </c>
      <c r="E1798" s="6">
        <v>14768035.637800001</v>
      </c>
    </row>
    <row r="1799" spans="1:5">
      <c r="A1799" s="2">
        <v>7311</v>
      </c>
      <c r="B1799" t="s">
        <v>123</v>
      </c>
      <c r="C1799">
        <f t="shared" si="28"/>
        <v>4.3802202292671712E-2</v>
      </c>
      <c r="D1799" s="5">
        <v>2749929.4624200002</v>
      </c>
      <c r="E1799" s="6">
        <v>62780621.030100003</v>
      </c>
    </row>
    <row r="1800" spans="1:5">
      <c r="A1800" s="2">
        <v>7311</v>
      </c>
      <c r="B1800" t="s">
        <v>123</v>
      </c>
      <c r="C1800">
        <f t="shared" si="28"/>
        <v>6.00004742468856E-2</v>
      </c>
      <c r="D1800" s="5">
        <v>3766867.0353199998</v>
      </c>
      <c r="E1800" s="6">
        <v>62780621.030100003</v>
      </c>
    </row>
    <row r="1801" spans="1:5">
      <c r="A1801" s="2">
        <v>7311</v>
      </c>
      <c r="B1801" t="s">
        <v>123</v>
      </c>
      <c r="C1801">
        <f t="shared" si="28"/>
        <v>8.9538930793705892E-3</v>
      </c>
      <c r="D1801" s="5">
        <v>562130.96816000005</v>
      </c>
      <c r="E1801" s="6">
        <v>62780621.030100003</v>
      </c>
    </row>
    <row r="1802" spans="1:5">
      <c r="A1802" s="2">
        <v>7311</v>
      </c>
      <c r="B1802" t="s">
        <v>95</v>
      </c>
      <c r="C1802">
        <f t="shared" si="28"/>
        <v>8.6115934463080971E-3</v>
      </c>
      <c r="D1802" s="5">
        <v>556557.33227899997</v>
      </c>
      <c r="E1802" s="6">
        <v>64628844.330499999</v>
      </c>
    </row>
    <row r="1803" spans="1:5">
      <c r="A1803" s="2">
        <v>7311</v>
      </c>
      <c r="B1803" t="s">
        <v>97</v>
      </c>
      <c r="C1803">
        <f t="shared" si="28"/>
        <v>0.24725582599920939</v>
      </c>
      <c r="D1803" s="5">
        <v>3651482.8500100002</v>
      </c>
      <c r="E1803" s="6">
        <v>14768035.637800001</v>
      </c>
    </row>
    <row r="1804" spans="1:5">
      <c r="A1804" s="2">
        <v>7312</v>
      </c>
      <c r="B1804" t="s">
        <v>123</v>
      </c>
      <c r="C1804">
        <f t="shared" si="28"/>
        <v>9.8062160711158442E-6</v>
      </c>
      <c r="D1804" s="5">
        <v>615.64033489999997</v>
      </c>
      <c r="E1804" s="6">
        <v>62780621.030100003</v>
      </c>
    </row>
    <row r="1805" spans="1:5">
      <c r="A1805" s="2">
        <v>7312</v>
      </c>
      <c r="B1805" t="s">
        <v>123</v>
      </c>
      <c r="C1805">
        <f t="shared" si="28"/>
        <v>3.2542537566337064E-2</v>
      </c>
      <c r="D1805" s="5">
        <v>2043040.7183099999</v>
      </c>
      <c r="E1805" s="6">
        <v>62780621.030100003</v>
      </c>
    </row>
    <row r="1806" spans="1:5">
      <c r="A1806" s="2">
        <v>7312</v>
      </c>
      <c r="B1806" t="s">
        <v>123</v>
      </c>
      <c r="C1806">
        <f t="shared" si="28"/>
        <v>5.2375351402839762E-2</v>
      </c>
      <c r="D1806" s="5">
        <v>3288157.0877399999</v>
      </c>
      <c r="E1806" s="6">
        <v>62780621.030100003</v>
      </c>
    </row>
    <row r="1807" spans="1:5">
      <c r="A1807" s="2">
        <v>7312</v>
      </c>
      <c r="B1807" t="s">
        <v>123</v>
      </c>
      <c r="C1807">
        <f t="shared" si="28"/>
        <v>0.1507506700252679</v>
      </c>
      <c r="D1807" s="5">
        <v>9464220.6848900001</v>
      </c>
      <c r="E1807" s="6">
        <v>62780621.030100003</v>
      </c>
    </row>
    <row r="1808" spans="1:5">
      <c r="A1808" s="2">
        <v>7312</v>
      </c>
      <c r="B1808" t="s">
        <v>123</v>
      </c>
      <c r="C1808">
        <f t="shared" si="28"/>
        <v>3.0027317622044192E-2</v>
      </c>
      <c r="D1808" s="5">
        <v>1885133.64818</v>
      </c>
      <c r="E1808" s="6">
        <v>62780621.030100003</v>
      </c>
    </row>
    <row r="1809" spans="1:5">
      <c r="A1809" s="2">
        <v>7312</v>
      </c>
      <c r="B1809" t="s">
        <v>123</v>
      </c>
      <c r="C1809">
        <f t="shared" si="28"/>
        <v>9.048616803593526E-2</v>
      </c>
      <c r="D1809" s="5">
        <v>5680777.82393</v>
      </c>
      <c r="E1809" s="6">
        <v>62780621.030100003</v>
      </c>
    </row>
    <row r="1810" spans="1:5">
      <c r="A1810" s="2">
        <v>7312</v>
      </c>
      <c r="B1810" t="s">
        <v>123</v>
      </c>
      <c r="C1810">
        <f t="shared" si="28"/>
        <v>5.1284742102285501E-2</v>
      </c>
      <c r="D1810" s="5">
        <v>3219687.9585500001</v>
      </c>
      <c r="E1810" s="6">
        <v>62780621.030100003</v>
      </c>
    </row>
    <row r="1811" spans="1:5">
      <c r="A1811" s="2">
        <v>7313</v>
      </c>
      <c r="B1811" t="s">
        <v>123</v>
      </c>
      <c r="C1811">
        <f t="shared" si="28"/>
        <v>1.2966646683643092E-2</v>
      </c>
      <c r="D1811" s="5">
        <v>814054.13147699996</v>
      </c>
      <c r="E1811" s="6">
        <v>62780621.030100003</v>
      </c>
    </row>
    <row r="1812" spans="1:5">
      <c r="A1812" s="2">
        <v>7313</v>
      </c>
      <c r="B1812" t="s">
        <v>123</v>
      </c>
      <c r="C1812">
        <f t="shared" si="28"/>
        <v>5.8770283192977881E-3</v>
      </c>
      <c r="D1812" s="5">
        <v>368963.48769699998</v>
      </c>
      <c r="E1812" s="6">
        <v>62780621.030100003</v>
      </c>
    </row>
    <row r="1813" spans="1:5">
      <c r="A1813" s="2">
        <v>7313</v>
      </c>
      <c r="B1813" t="s">
        <v>123</v>
      </c>
      <c r="C1813">
        <f t="shared" si="28"/>
        <v>0.17750900579427173</v>
      </c>
      <c r="D1813" s="5">
        <v>11144125.622199999</v>
      </c>
      <c r="E1813" s="6">
        <v>62780621.030100003</v>
      </c>
    </row>
    <row r="1814" spans="1:5">
      <c r="A1814" s="2">
        <v>7313</v>
      </c>
      <c r="B1814" t="s">
        <v>123</v>
      </c>
      <c r="C1814">
        <f t="shared" si="28"/>
        <v>8.1718948605816752E-4</v>
      </c>
      <c r="D1814" s="5">
        <v>51303.663434000002</v>
      </c>
      <c r="E1814" s="6">
        <v>62780621.030100003</v>
      </c>
    </row>
    <row r="1815" spans="1:5">
      <c r="A1815" s="2">
        <v>7313</v>
      </c>
      <c r="B1815" t="s">
        <v>123</v>
      </c>
      <c r="C1815">
        <f t="shared" si="28"/>
        <v>5.7474869872026378E-3</v>
      </c>
      <c r="D1815" s="5">
        <v>360830.80241900001</v>
      </c>
      <c r="E1815" s="6">
        <v>62780621.030100003</v>
      </c>
    </row>
    <row r="1816" spans="1:5">
      <c r="A1816" s="2">
        <v>7313</v>
      </c>
      <c r="B1816" t="s">
        <v>151</v>
      </c>
      <c r="C1816">
        <f t="shared" si="28"/>
        <v>1.2106960868259592E-3</v>
      </c>
      <c r="D1816" s="5">
        <v>166633.14268600001</v>
      </c>
      <c r="E1816" s="6">
        <v>137634163.10600001</v>
      </c>
    </row>
    <row r="1817" spans="1:5">
      <c r="A1817" s="2">
        <v>7314</v>
      </c>
      <c r="B1817" t="s">
        <v>151</v>
      </c>
      <c r="C1817">
        <f t="shared" si="28"/>
        <v>7.4625313043024916E-2</v>
      </c>
      <c r="D1817" s="5">
        <v>10270992.507200001</v>
      </c>
      <c r="E1817" s="6">
        <v>137634163.10600001</v>
      </c>
    </row>
    <row r="1818" spans="1:5">
      <c r="A1818" s="2">
        <v>7314</v>
      </c>
      <c r="B1818" t="s">
        <v>65</v>
      </c>
      <c r="C1818">
        <f t="shared" si="28"/>
        <v>3.2907803803114179E-3</v>
      </c>
      <c r="D1818" s="5">
        <v>869095.42965399998</v>
      </c>
      <c r="E1818" s="6">
        <v>264100100.64899999</v>
      </c>
    </row>
    <row r="1819" spans="1:5">
      <c r="A1819" s="2">
        <v>7315</v>
      </c>
      <c r="B1819" t="s">
        <v>151</v>
      </c>
      <c r="C1819">
        <f t="shared" si="28"/>
        <v>5.7029985572076464E-5</v>
      </c>
      <c r="D1819" s="5">
        <v>7849.2743361599996</v>
      </c>
      <c r="E1819" s="6">
        <v>137634163.10600001</v>
      </c>
    </row>
    <row r="1820" spans="1:5">
      <c r="A1820" s="2">
        <v>7315</v>
      </c>
      <c r="B1820" t="s">
        <v>65</v>
      </c>
      <c r="C1820">
        <f t="shared" si="28"/>
        <v>9.1764117143632615E-4</v>
      </c>
      <c r="D1820" s="5">
        <v>242349.12573599999</v>
      </c>
      <c r="E1820" s="6">
        <v>264100100.64899999</v>
      </c>
    </row>
    <row r="1821" spans="1:5">
      <c r="A1821" s="2">
        <v>7316</v>
      </c>
      <c r="B1821" t="s">
        <v>152</v>
      </c>
      <c r="C1821">
        <f t="shared" si="28"/>
        <v>0.17229318860499476</v>
      </c>
      <c r="D1821" s="5">
        <v>5935849.0318299998</v>
      </c>
      <c r="E1821" s="6">
        <v>34452023.785099998</v>
      </c>
    </row>
    <row r="1822" spans="1:5">
      <c r="A1822" s="2">
        <v>7316</v>
      </c>
      <c r="B1822" t="s">
        <v>65</v>
      </c>
      <c r="C1822">
        <f t="shared" si="28"/>
        <v>5.9633433260714033E-2</v>
      </c>
      <c r="D1822" s="5">
        <v>15749195.726199999</v>
      </c>
      <c r="E1822" s="6">
        <v>264100100.64899999</v>
      </c>
    </row>
    <row r="1823" spans="1:5">
      <c r="A1823" s="2">
        <v>7316</v>
      </c>
      <c r="B1823" t="s">
        <v>65</v>
      </c>
      <c r="C1823">
        <f t="shared" si="28"/>
        <v>2.2988242999380272E-3</v>
      </c>
      <c r="D1823" s="5">
        <v>607119.72898799996</v>
      </c>
      <c r="E1823" s="6">
        <v>264100100.64899999</v>
      </c>
    </row>
    <row r="1824" spans="1:5">
      <c r="A1824" s="2">
        <v>7317</v>
      </c>
      <c r="B1824" t="s">
        <v>124</v>
      </c>
      <c r="C1824">
        <f t="shared" si="28"/>
        <v>3.6861475347955476E-4</v>
      </c>
      <c r="D1824" s="5">
        <v>39800.089250199999</v>
      </c>
      <c r="E1824" s="6">
        <v>107972046.35600001</v>
      </c>
    </row>
    <row r="1825" spans="1:5">
      <c r="A1825" s="2">
        <v>7317</v>
      </c>
      <c r="B1825" t="s">
        <v>124</v>
      </c>
      <c r="C1825">
        <f t="shared" si="28"/>
        <v>2.9931100621956612E-3</v>
      </c>
      <c r="D1825" s="5">
        <v>323172.21838400001</v>
      </c>
      <c r="E1825" s="6">
        <v>107972046.35600001</v>
      </c>
    </row>
    <row r="1826" spans="1:5">
      <c r="A1826" s="2">
        <v>7317</v>
      </c>
      <c r="B1826" t="s">
        <v>124</v>
      </c>
      <c r="C1826">
        <f t="shared" si="28"/>
        <v>0.12801369837362461</v>
      </c>
      <c r="D1826" s="5">
        <v>13821900.975</v>
      </c>
      <c r="E1826" s="6">
        <v>107972046.35600001</v>
      </c>
    </row>
    <row r="1827" spans="1:5">
      <c r="A1827" s="2">
        <v>7317</v>
      </c>
      <c r="B1827" t="s">
        <v>124</v>
      </c>
      <c r="C1827">
        <f t="shared" si="28"/>
        <v>2.2434323777409761E-2</v>
      </c>
      <c r="D1827" s="5">
        <v>2422279.8468599999</v>
      </c>
      <c r="E1827" s="6">
        <v>107972046.35600001</v>
      </c>
    </row>
    <row r="1828" spans="1:5">
      <c r="A1828" s="2">
        <v>7317</v>
      </c>
      <c r="B1828" t="s">
        <v>152</v>
      </c>
      <c r="C1828">
        <f t="shared" si="28"/>
        <v>1.1013054321821713E-4</v>
      </c>
      <c r="D1828" s="5">
        <v>3794.2200944199999</v>
      </c>
      <c r="E1828" s="6">
        <v>34452023.785099998</v>
      </c>
    </row>
    <row r="1829" spans="1:5">
      <c r="A1829" s="2">
        <v>7317</v>
      </c>
      <c r="B1829" t="s">
        <v>152</v>
      </c>
      <c r="C1829">
        <f t="shared" si="28"/>
        <v>0.1485795825266972</v>
      </c>
      <c r="D1829" s="5">
        <v>5118867.3111899998</v>
      </c>
      <c r="E1829" s="6">
        <v>34452023.785099998</v>
      </c>
    </row>
    <row r="1830" spans="1:5">
      <c r="A1830" s="2">
        <v>7317</v>
      </c>
      <c r="B1830" t="s">
        <v>152</v>
      </c>
      <c r="C1830">
        <f t="shared" si="28"/>
        <v>0.2912011665288266</v>
      </c>
      <c r="D1830" s="5">
        <v>10032469.5155</v>
      </c>
      <c r="E1830" s="6">
        <v>34452023.785099998</v>
      </c>
    </row>
    <row r="1831" spans="1:5">
      <c r="A1831" s="2">
        <v>7317</v>
      </c>
      <c r="B1831" t="s">
        <v>152</v>
      </c>
      <c r="C1831">
        <f t="shared" si="28"/>
        <v>4.0575364476689267E-2</v>
      </c>
      <c r="D1831" s="5">
        <v>1397903.4220400001</v>
      </c>
      <c r="E1831" s="6">
        <v>34452023.785099998</v>
      </c>
    </row>
    <row r="1832" spans="1:5">
      <c r="A1832" s="2">
        <v>7317</v>
      </c>
      <c r="B1832" t="s">
        <v>65</v>
      </c>
      <c r="C1832">
        <f t="shared" si="28"/>
        <v>2.8368341892104343E-4</v>
      </c>
      <c r="D1832" s="5">
        <v>74920.819489500005</v>
      </c>
      <c r="E1832" s="6">
        <v>264100100.64899999</v>
      </c>
    </row>
    <row r="1833" spans="1:5">
      <c r="A1833" s="2">
        <v>7317</v>
      </c>
      <c r="B1833" t="s">
        <v>65</v>
      </c>
      <c r="C1833">
        <f t="shared" si="28"/>
        <v>3.3975549006682954E-2</v>
      </c>
      <c r="D1833" s="5">
        <v>8972945.9122700002</v>
      </c>
      <c r="E1833" s="6">
        <v>264100100.64899999</v>
      </c>
    </row>
    <row r="1834" spans="1:5">
      <c r="A1834" s="2">
        <v>7317</v>
      </c>
      <c r="B1834" t="s">
        <v>65</v>
      </c>
      <c r="C1834">
        <f t="shared" si="28"/>
        <v>9.9358280345279978E-2</v>
      </c>
      <c r="D1834" s="5">
        <v>26240531.839499999</v>
      </c>
      <c r="E1834" s="6">
        <v>264100100.64899999</v>
      </c>
    </row>
    <row r="1835" spans="1:5">
      <c r="A1835" s="2">
        <v>7317</v>
      </c>
      <c r="B1835" t="s">
        <v>65</v>
      </c>
      <c r="C1835">
        <f t="shared" si="28"/>
        <v>2.1902752089170412E-2</v>
      </c>
      <c r="D1835" s="5">
        <v>5784519.0312400004</v>
      </c>
      <c r="E1835" s="6">
        <v>264100100.64899999</v>
      </c>
    </row>
    <row r="1836" spans="1:5">
      <c r="A1836" s="2">
        <v>7318</v>
      </c>
      <c r="B1836" t="s">
        <v>124</v>
      </c>
      <c r="C1836">
        <f t="shared" si="28"/>
        <v>0.29372070235323156</v>
      </c>
      <c r="D1836" s="5">
        <v>31713625.290199999</v>
      </c>
      <c r="E1836" s="6">
        <v>107972046.35600001</v>
      </c>
    </row>
    <row r="1837" spans="1:5">
      <c r="A1837" s="2">
        <v>7318</v>
      </c>
      <c r="B1837" t="s">
        <v>124</v>
      </c>
      <c r="C1837">
        <f t="shared" si="28"/>
        <v>5.3980017914758349E-4</v>
      </c>
      <c r="D1837" s="5">
        <v>58283.329965899997</v>
      </c>
      <c r="E1837" s="6">
        <v>107972046.35600001</v>
      </c>
    </row>
    <row r="1838" spans="1:5">
      <c r="A1838" s="2">
        <v>7318</v>
      </c>
      <c r="B1838" t="s">
        <v>124</v>
      </c>
      <c r="C1838">
        <f t="shared" si="28"/>
        <v>1.48165364165213E-4</v>
      </c>
      <c r="D1838" s="5">
        <v>15997.717568</v>
      </c>
      <c r="E1838" s="6">
        <v>107972046.35600001</v>
      </c>
    </row>
    <row r="1839" spans="1:5">
      <c r="A1839" s="2">
        <v>7319</v>
      </c>
      <c r="B1839" t="s">
        <v>98</v>
      </c>
      <c r="C1839">
        <f t="shared" si="28"/>
        <v>2.9728279558982634E-2</v>
      </c>
      <c r="D1839" s="5">
        <v>6916166.6259399997</v>
      </c>
      <c r="E1839" s="6">
        <v>232646043.71799999</v>
      </c>
    </row>
    <row r="1840" spans="1:5">
      <c r="A1840" s="2">
        <v>7319</v>
      </c>
      <c r="B1840" t="s">
        <v>98</v>
      </c>
      <c r="C1840">
        <f t="shared" si="28"/>
        <v>1.5337044183072576E-2</v>
      </c>
      <c r="D1840" s="5">
        <v>3568102.6515199998</v>
      </c>
      <c r="E1840" s="6">
        <v>232646043.71799999</v>
      </c>
    </row>
    <row r="1841" spans="1:5">
      <c r="A1841" s="2">
        <v>7319</v>
      </c>
      <c r="B1841" t="s">
        <v>124</v>
      </c>
      <c r="C1841">
        <f t="shared" si="28"/>
        <v>3.4747057949425605E-2</v>
      </c>
      <c r="D1841" s="5">
        <v>3751710.9516500002</v>
      </c>
      <c r="E1841" s="6">
        <v>107972046.35600001</v>
      </c>
    </row>
    <row r="1842" spans="1:5">
      <c r="A1842" s="2">
        <v>7319</v>
      </c>
      <c r="B1842" t="s">
        <v>124</v>
      </c>
      <c r="C1842">
        <f t="shared" si="28"/>
        <v>1.1127567738214258E-2</v>
      </c>
      <c r="D1842" s="5">
        <v>1201466.25966</v>
      </c>
      <c r="E1842" s="6">
        <v>107972046.35600001</v>
      </c>
    </row>
    <row r="1843" spans="1:5">
      <c r="A1843" s="2">
        <v>7319</v>
      </c>
      <c r="B1843" t="s">
        <v>153</v>
      </c>
      <c r="C1843">
        <f t="shared" si="28"/>
        <v>0.21779875002709445</v>
      </c>
      <c r="D1843" s="5">
        <v>11941974.6676</v>
      </c>
      <c r="E1843" s="6">
        <v>54830317.741099998</v>
      </c>
    </row>
    <row r="1844" spans="1:5">
      <c r="A1844" s="2">
        <v>7319</v>
      </c>
      <c r="B1844" t="s">
        <v>153</v>
      </c>
      <c r="C1844">
        <f t="shared" si="28"/>
        <v>0.20226242167637512</v>
      </c>
      <c r="D1844" s="5">
        <v>11090112.8476</v>
      </c>
      <c r="E1844" s="6">
        <v>54830317.741099998</v>
      </c>
    </row>
    <row r="1845" spans="1:5">
      <c r="A1845" s="2">
        <v>7319</v>
      </c>
      <c r="B1845" t="s">
        <v>153</v>
      </c>
      <c r="C1845">
        <f t="shared" si="28"/>
        <v>5.5220174508134413E-2</v>
      </c>
      <c r="D1845" s="5">
        <v>3027739.7140000002</v>
      </c>
      <c r="E1845" s="6">
        <v>54830317.741099998</v>
      </c>
    </row>
    <row r="1846" spans="1:5">
      <c r="A1846" s="2">
        <v>7320</v>
      </c>
      <c r="B1846" t="s">
        <v>98</v>
      </c>
      <c r="C1846">
        <f t="shared" si="28"/>
        <v>2.6246653217458345E-2</v>
      </c>
      <c r="D1846" s="5">
        <v>6106180.0318799997</v>
      </c>
      <c r="E1846" s="6">
        <v>232646043.71799999</v>
      </c>
    </row>
    <row r="1847" spans="1:5">
      <c r="A1847" s="2">
        <v>7320</v>
      </c>
      <c r="B1847" t="s">
        <v>98</v>
      </c>
      <c r="C1847">
        <f t="shared" si="28"/>
        <v>8.5644371437288281E-4</v>
      </c>
      <c r="D1847" s="5">
        <v>199248.24181599999</v>
      </c>
      <c r="E1847" s="6">
        <v>232646043.71799999</v>
      </c>
    </row>
    <row r="1848" spans="1:5">
      <c r="A1848" s="2">
        <v>7320</v>
      </c>
      <c r="B1848" t="s">
        <v>153</v>
      </c>
      <c r="C1848">
        <f t="shared" si="28"/>
        <v>3.7321434432908439E-2</v>
      </c>
      <c r="D1848" s="5">
        <v>2046346.1085099999</v>
      </c>
      <c r="E1848" s="6">
        <v>54830317.741099998</v>
      </c>
    </row>
    <row r="1849" spans="1:5">
      <c r="A1849" s="2">
        <v>7320</v>
      </c>
      <c r="B1849" t="s">
        <v>153</v>
      </c>
      <c r="C1849">
        <f t="shared" si="28"/>
        <v>0.29834248074287784</v>
      </c>
      <c r="D1849" s="5">
        <v>16358213.014799999</v>
      </c>
      <c r="E1849" s="6">
        <v>54830317.741099998</v>
      </c>
    </row>
    <row r="1850" spans="1:5">
      <c r="A1850" s="2">
        <v>7322</v>
      </c>
      <c r="B1850" t="s">
        <v>98</v>
      </c>
      <c r="C1850">
        <f t="shared" si="28"/>
        <v>1.2336704817765786E-3</v>
      </c>
      <c r="D1850" s="5">
        <v>287008.55683700001</v>
      </c>
      <c r="E1850" s="6">
        <v>232646043.71799999</v>
      </c>
    </row>
    <row r="1851" spans="1:5">
      <c r="A1851" s="2">
        <v>7322</v>
      </c>
      <c r="B1851" t="s">
        <v>125</v>
      </c>
      <c r="C1851">
        <f t="shared" si="28"/>
        <v>2.7744532617013037E-2</v>
      </c>
      <c r="D1851" s="5">
        <v>1791140.92133</v>
      </c>
      <c r="E1851" s="6">
        <v>64558338.251900002</v>
      </c>
    </row>
    <row r="1852" spans="1:5">
      <c r="A1852" s="2">
        <v>7322</v>
      </c>
      <c r="B1852" t="s">
        <v>125</v>
      </c>
      <c r="C1852">
        <f t="shared" si="28"/>
        <v>0.23348799276995597</v>
      </c>
      <c r="D1852" s="5">
        <v>15073596.814999999</v>
      </c>
      <c r="E1852" s="6">
        <v>64558338.251900002</v>
      </c>
    </row>
    <row r="1853" spans="1:5">
      <c r="A1853" s="2">
        <v>7323</v>
      </c>
      <c r="B1853" t="s">
        <v>125</v>
      </c>
      <c r="C1853">
        <f t="shared" si="28"/>
        <v>1.1686295688036797E-2</v>
      </c>
      <c r="D1853" s="5">
        <v>754447.82993999997</v>
      </c>
      <c r="E1853" s="6">
        <v>64558338.251900002</v>
      </c>
    </row>
    <row r="1854" spans="1:5">
      <c r="A1854" s="2">
        <v>7323</v>
      </c>
      <c r="B1854" t="s">
        <v>125</v>
      </c>
      <c r="C1854">
        <f t="shared" si="28"/>
        <v>0.37096744106320245</v>
      </c>
      <c r="D1854" s="5">
        <v>23949041.540600002</v>
      </c>
      <c r="E1854" s="6">
        <v>64558338.251900002</v>
      </c>
    </row>
    <row r="1855" spans="1:5">
      <c r="A1855" s="2">
        <v>7324</v>
      </c>
      <c r="B1855" t="s">
        <v>125</v>
      </c>
      <c r="C1855">
        <f t="shared" si="28"/>
        <v>1.3140148152915531E-3</v>
      </c>
      <c r="D1855" s="5">
        <v>84830.612913599994</v>
      </c>
      <c r="E1855" s="6">
        <v>64558338.251900002</v>
      </c>
    </row>
    <row r="1856" spans="1:5">
      <c r="A1856" s="2">
        <v>7324</v>
      </c>
      <c r="B1856" t="s">
        <v>126</v>
      </c>
      <c r="C1856">
        <f t="shared" si="28"/>
        <v>3.2264246669158779E-3</v>
      </c>
      <c r="D1856" s="5">
        <v>208088.864975</v>
      </c>
      <c r="E1856" s="6">
        <v>64495187.8495</v>
      </c>
    </row>
    <row r="1857" spans="1:5">
      <c r="A1857" s="2">
        <v>7325</v>
      </c>
      <c r="B1857" t="s">
        <v>126</v>
      </c>
      <c r="C1857">
        <f t="shared" si="28"/>
        <v>0.23314496077115576</v>
      </c>
      <c r="D1857" s="5">
        <v>15036728.041099999</v>
      </c>
      <c r="E1857" s="6">
        <v>64495187.8495</v>
      </c>
    </row>
    <row r="1858" spans="1:5">
      <c r="A1858" s="2">
        <v>7325</v>
      </c>
      <c r="B1858" t="s">
        <v>126</v>
      </c>
      <c r="C1858">
        <f t="shared" si="28"/>
        <v>0.28065782081973312</v>
      </c>
      <c r="D1858" s="5">
        <v>18101078.8752</v>
      </c>
      <c r="E1858" s="6">
        <v>64495187.8495</v>
      </c>
    </row>
    <row r="1859" spans="1:5">
      <c r="A1859" s="2">
        <v>7325</v>
      </c>
      <c r="B1859" t="s">
        <v>127</v>
      </c>
      <c r="C1859">
        <f t="shared" ref="C1859:C1922" si="29">D1859/E1859</f>
        <v>4.9586582022736199E-2</v>
      </c>
      <c r="D1859" s="5">
        <v>5843064.7463499997</v>
      </c>
      <c r="E1859" s="6">
        <v>117835602.052</v>
      </c>
    </row>
    <row r="1860" spans="1:5">
      <c r="A1860" s="2">
        <v>7325</v>
      </c>
      <c r="B1860" t="s">
        <v>127</v>
      </c>
      <c r="C1860">
        <f t="shared" si="29"/>
        <v>1.2367036554257296E-2</v>
      </c>
      <c r="D1860" s="5">
        <v>1457277.1979700001</v>
      </c>
      <c r="E1860" s="6">
        <v>117835602.052</v>
      </c>
    </row>
    <row r="1861" spans="1:5">
      <c r="A1861" s="2">
        <v>7326</v>
      </c>
      <c r="B1861" t="s">
        <v>154</v>
      </c>
      <c r="C1861">
        <f t="shared" si="29"/>
        <v>6.3855673164882262E-2</v>
      </c>
      <c r="D1861" s="5">
        <v>1500277.78455</v>
      </c>
      <c r="E1861" s="6">
        <v>23494823.7203</v>
      </c>
    </row>
    <row r="1862" spans="1:5">
      <c r="A1862" s="2">
        <v>7326</v>
      </c>
      <c r="B1862" t="s">
        <v>154</v>
      </c>
      <c r="C1862">
        <f t="shared" si="29"/>
        <v>1.8684397139600867E-2</v>
      </c>
      <c r="D1862" s="5">
        <v>438986.61711499997</v>
      </c>
      <c r="E1862" s="6">
        <v>23494823.7203</v>
      </c>
    </row>
    <row r="1863" spans="1:5">
      <c r="A1863" s="2">
        <v>7326</v>
      </c>
      <c r="B1863" t="s">
        <v>154</v>
      </c>
      <c r="C1863">
        <f t="shared" si="29"/>
        <v>2.8922104631407867E-3</v>
      </c>
      <c r="D1863" s="5">
        <v>67951.9749935</v>
      </c>
      <c r="E1863" s="6">
        <v>23494823.7203</v>
      </c>
    </row>
    <row r="1864" spans="1:5">
      <c r="A1864" s="2">
        <v>7326</v>
      </c>
      <c r="B1864" t="s">
        <v>126</v>
      </c>
      <c r="C1864">
        <f t="shared" si="29"/>
        <v>0.31579344532846254</v>
      </c>
      <c r="D1864" s="5">
        <v>20367157.5781</v>
      </c>
      <c r="E1864" s="6">
        <v>64495187.8495</v>
      </c>
    </row>
    <row r="1865" spans="1:5">
      <c r="A1865" s="2">
        <v>7326</v>
      </c>
      <c r="B1865" t="s">
        <v>126</v>
      </c>
      <c r="C1865">
        <f t="shared" si="29"/>
        <v>2.6783984203146902E-2</v>
      </c>
      <c r="D1865" s="5">
        <v>1727438.0925400001</v>
      </c>
      <c r="E1865" s="6">
        <v>64495187.8495</v>
      </c>
    </row>
    <row r="1866" spans="1:5">
      <c r="A1866" s="2">
        <v>7326</v>
      </c>
      <c r="B1866" t="s">
        <v>126</v>
      </c>
      <c r="C1866">
        <f t="shared" si="29"/>
        <v>1.1024264819185454E-2</v>
      </c>
      <c r="D1866" s="5">
        <v>711012.03041600005</v>
      </c>
      <c r="E1866" s="6">
        <v>64495187.8495</v>
      </c>
    </row>
    <row r="1867" spans="1:5">
      <c r="A1867" s="2">
        <v>7326</v>
      </c>
      <c r="B1867" t="s">
        <v>127</v>
      </c>
      <c r="C1867">
        <f t="shared" si="29"/>
        <v>0.30899974475058917</v>
      </c>
      <c r="D1867" s="5">
        <v>36411170.956600003</v>
      </c>
      <c r="E1867" s="6">
        <v>117835602.052</v>
      </c>
    </row>
    <row r="1868" spans="1:5">
      <c r="A1868" s="2">
        <v>7326</v>
      </c>
      <c r="B1868" t="s">
        <v>127</v>
      </c>
      <c r="C1868">
        <f t="shared" si="29"/>
        <v>2.0436230797015967E-2</v>
      </c>
      <c r="D1868" s="5">
        <v>2408115.5596400001</v>
      </c>
      <c r="E1868" s="6">
        <v>117835602.052</v>
      </c>
    </row>
    <row r="1869" spans="1:5">
      <c r="A1869" s="2">
        <v>7327</v>
      </c>
      <c r="B1869" t="s">
        <v>154</v>
      </c>
      <c r="C1869">
        <f t="shared" si="29"/>
        <v>2.4993277575376591E-2</v>
      </c>
      <c r="D1869" s="5">
        <v>587212.65082600003</v>
      </c>
      <c r="E1869" s="6">
        <v>23494823.7203</v>
      </c>
    </row>
    <row r="1870" spans="1:5">
      <c r="A1870" s="2">
        <v>7327</v>
      </c>
      <c r="B1870" t="s">
        <v>154</v>
      </c>
      <c r="C1870">
        <f t="shared" si="29"/>
        <v>3.0689346603184186E-3</v>
      </c>
      <c r="D1870" s="5">
        <v>72104.078853300001</v>
      </c>
      <c r="E1870" s="6">
        <v>23494823.7203</v>
      </c>
    </row>
    <row r="1871" spans="1:5">
      <c r="A1871" s="2">
        <v>7327</v>
      </c>
      <c r="B1871" t="s">
        <v>126</v>
      </c>
      <c r="C1871">
        <f t="shared" si="29"/>
        <v>1.1416557534341816E-2</v>
      </c>
      <c r="D1871" s="5">
        <v>736313.02277200005</v>
      </c>
      <c r="E1871" s="6">
        <v>64495187.8495</v>
      </c>
    </row>
    <row r="1872" spans="1:5">
      <c r="A1872" s="2">
        <v>7327</v>
      </c>
      <c r="B1872" t="s">
        <v>126</v>
      </c>
      <c r="C1872">
        <f t="shared" si="29"/>
        <v>4.5930171767116806E-2</v>
      </c>
      <c r="D1872" s="5">
        <v>2962275.05608</v>
      </c>
      <c r="E1872" s="6">
        <v>64495187.8495</v>
      </c>
    </row>
    <row r="1873" spans="1:5">
      <c r="A1873" s="2">
        <v>7327</v>
      </c>
      <c r="B1873" t="s">
        <v>128</v>
      </c>
      <c r="C1873">
        <f t="shared" si="29"/>
        <v>9.9156095014745378E-3</v>
      </c>
      <c r="D1873" s="5">
        <v>1245393.7309600001</v>
      </c>
      <c r="E1873" s="6">
        <v>125599311.95100001</v>
      </c>
    </row>
    <row r="1874" spans="1:5">
      <c r="A1874" s="2">
        <v>7327</v>
      </c>
      <c r="B1874" t="s">
        <v>155</v>
      </c>
      <c r="C1874">
        <f t="shared" si="29"/>
        <v>4.9035142196859074E-2</v>
      </c>
      <c r="D1874" s="5">
        <v>11370230.5911</v>
      </c>
      <c r="E1874" s="6">
        <v>231879221.34400001</v>
      </c>
    </row>
    <row r="1875" spans="1:5">
      <c r="A1875" s="2">
        <v>7327</v>
      </c>
      <c r="B1875" t="s">
        <v>155</v>
      </c>
      <c r="C1875">
        <f t="shared" si="29"/>
        <v>6.3767565156965726E-4</v>
      </c>
      <c r="D1875" s="5">
        <v>147863.73355599999</v>
      </c>
      <c r="E1875" s="6">
        <v>231879221.34400001</v>
      </c>
    </row>
    <row r="1876" spans="1:5">
      <c r="A1876" s="2">
        <v>7327</v>
      </c>
      <c r="B1876" t="s">
        <v>155</v>
      </c>
      <c r="C1876">
        <f t="shared" si="29"/>
        <v>3.5816489327860591E-3</v>
      </c>
      <c r="D1876" s="5">
        <v>830509.965662</v>
      </c>
      <c r="E1876" s="6">
        <v>231879221.34400001</v>
      </c>
    </row>
    <row r="1877" spans="1:5">
      <c r="A1877" s="2">
        <v>7328</v>
      </c>
      <c r="B1877" t="s">
        <v>128</v>
      </c>
      <c r="C1877">
        <f t="shared" si="29"/>
        <v>1.5051682469944839E-2</v>
      </c>
      <c r="D1877" s="5">
        <v>1890480.96193</v>
      </c>
      <c r="E1877" s="6">
        <v>125599311.95100001</v>
      </c>
    </row>
    <row r="1878" spans="1:5">
      <c r="A1878" s="2">
        <v>7328</v>
      </c>
      <c r="B1878" t="s">
        <v>128</v>
      </c>
      <c r="C1878">
        <f t="shared" si="29"/>
        <v>6.6309016224938731E-3</v>
      </c>
      <c r="D1878" s="5">
        <v>832836.6814</v>
      </c>
      <c r="E1878" s="6">
        <v>125599311.95100001</v>
      </c>
    </row>
    <row r="1879" spans="1:5">
      <c r="A1879" s="2">
        <v>7328</v>
      </c>
      <c r="B1879" t="s">
        <v>128</v>
      </c>
      <c r="C1879">
        <f t="shared" si="29"/>
        <v>9.5032972349057259E-3</v>
      </c>
      <c r="D1879" s="5">
        <v>1193607.59397</v>
      </c>
      <c r="E1879" s="6">
        <v>125599311.95100001</v>
      </c>
    </row>
    <row r="1880" spans="1:5">
      <c r="A1880" s="2">
        <v>7328</v>
      </c>
      <c r="B1880" t="s">
        <v>128</v>
      </c>
      <c r="C1880">
        <f t="shared" si="29"/>
        <v>1.6236351526794836E-2</v>
      </c>
      <c r="D1880" s="5">
        <v>2039274.58036</v>
      </c>
      <c r="E1880" s="6">
        <v>125599311.95100001</v>
      </c>
    </row>
    <row r="1881" spans="1:5">
      <c r="A1881" s="2">
        <v>7328</v>
      </c>
      <c r="B1881" t="s">
        <v>128</v>
      </c>
      <c r="C1881">
        <f t="shared" si="29"/>
        <v>1.2291484914601147E-2</v>
      </c>
      <c r="D1881" s="5">
        <v>1543802.04813</v>
      </c>
      <c r="E1881" s="6">
        <v>125599311.95100001</v>
      </c>
    </row>
    <row r="1882" spans="1:5">
      <c r="A1882" s="2">
        <v>7328</v>
      </c>
      <c r="B1882" t="s">
        <v>155</v>
      </c>
      <c r="C1882">
        <f t="shared" si="29"/>
        <v>3.0019095078956778E-2</v>
      </c>
      <c r="D1882" s="5">
        <v>6960804.3923599999</v>
      </c>
      <c r="E1882" s="6">
        <v>231879221.34400001</v>
      </c>
    </row>
    <row r="1883" spans="1:5">
      <c r="A1883" s="2">
        <v>7329</v>
      </c>
      <c r="B1883" t="s">
        <v>129</v>
      </c>
      <c r="C1883">
        <f t="shared" si="29"/>
        <v>4.3540455710641829E-2</v>
      </c>
      <c r="D1883" s="5">
        <v>819963.71053699998</v>
      </c>
      <c r="E1883" s="6">
        <v>18832226.1941</v>
      </c>
    </row>
    <row r="1884" spans="1:5">
      <c r="A1884" s="2">
        <v>7329</v>
      </c>
      <c r="B1884" t="s">
        <v>129</v>
      </c>
      <c r="C1884">
        <f t="shared" si="29"/>
        <v>0.34826076805591566</v>
      </c>
      <c r="D1884" s="5">
        <v>6558525.5585599998</v>
      </c>
      <c r="E1884" s="6">
        <v>18832226.1941</v>
      </c>
    </row>
    <row r="1885" spans="1:5">
      <c r="A1885" s="2">
        <v>7329</v>
      </c>
      <c r="B1885" t="s">
        <v>129</v>
      </c>
      <c r="C1885">
        <f t="shared" si="29"/>
        <v>2.5917893895566927E-2</v>
      </c>
      <c r="D1885" s="5">
        <v>488091.64031599998</v>
      </c>
      <c r="E1885" s="6">
        <v>18832226.1941</v>
      </c>
    </row>
    <row r="1886" spans="1:5">
      <c r="A1886" s="2">
        <v>7329</v>
      </c>
      <c r="B1886" t="s">
        <v>128</v>
      </c>
      <c r="C1886">
        <f t="shared" si="29"/>
        <v>7.1457627111296787E-2</v>
      </c>
      <c r="D1886" s="5">
        <v>8975028.7988300007</v>
      </c>
      <c r="E1886" s="6">
        <v>125599311.95100001</v>
      </c>
    </row>
    <row r="1887" spans="1:5">
      <c r="A1887" s="2">
        <v>7329</v>
      </c>
      <c r="B1887" t="s">
        <v>128</v>
      </c>
      <c r="C1887">
        <f t="shared" si="29"/>
        <v>9.6190722747058879E-2</v>
      </c>
      <c r="D1887" s="5">
        <v>12081488.5931</v>
      </c>
      <c r="E1887" s="6">
        <v>125599311.95100001</v>
      </c>
    </row>
    <row r="1888" spans="1:5">
      <c r="A1888" s="2">
        <v>7329</v>
      </c>
      <c r="B1888" t="s">
        <v>128</v>
      </c>
      <c r="C1888">
        <f t="shared" si="29"/>
        <v>1.3930349779245503E-2</v>
      </c>
      <c r="D1888" s="5">
        <v>1749642.34751</v>
      </c>
      <c r="E1888" s="6">
        <v>125599311.95100001</v>
      </c>
    </row>
    <row r="1889" spans="1:5">
      <c r="A1889" s="2">
        <v>7329</v>
      </c>
      <c r="B1889" t="s">
        <v>128</v>
      </c>
      <c r="C1889">
        <f t="shared" si="29"/>
        <v>2.2678902411991445E-2</v>
      </c>
      <c r="D1889" s="5">
        <v>2848454.5387499998</v>
      </c>
      <c r="E1889" s="6">
        <v>125599311.95100001</v>
      </c>
    </row>
    <row r="1890" spans="1:5">
      <c r="A1890" s="2">
        <v>7329</v>
      </c>
      <c r="B1890" t="s">
        <v>128</v>
      </c>
      <c r="C1890">
        <f t="shared" si="29"/>
        <v>4.4489069834315373E-2</v>
      </c>
      <c r="D1890" s="5">
        <v>5587796.5605300004</v>
      </c>
      <c r="E1890" s="6">
        <v>125599311.95100001</v>
      </c>
    </row>
    <row r="1891" spans="1:5">
      <c r="A1891" s="2">
        <v>7330</v>
      </c>
      <c r="B1891" t="s">
        <v>128</v>
      </c>
      <c r="C1891">
        <f t="shared" si="29"/>
        <v>2.3653618097518141E-3</v>
      </c>
      <c r="D1891" s="5">
        <v>297087.81582000002</v>
      </c>
      <c r="E1891" s="6">
        <v>125599311.95100001</v>
      </c>
    </row>
    <row r="1892" spans="1:5">
      <c r="A1892" s="2">
        <v>7330</v>
      </c>
      <c r="B1892" t="s">
        <v>128</v>
      </c>
      <c r="C1892">
        <f t="shared" si="29"/>
        <v>2.6017063732043659E-3</v>
      </c>
      <c r="D1892" s="5">
        <v>326772.53037300002</v>
      </c>
      <c r="E1892" s="6">
        <v>125599311.95100001</v>
      </c>
    </row>
    <row r="1893" spans="1:5">
      <c r="A1893" s="2">
        <v>7330</v>
      </c>
      <c r="B1893" t="s">
        <v>128</v>
      </c>
      <c r="C1893">
        <f t="shared" si="29"/>
        <v>5.0711084803831113E-3</v>
      </c>
      <c r="D1893" s="5">
        <v>636927.735965</v>
      </c>
      <c r="E1893" s="6">
        <v>125599311.95100001</v>
      </c>
    </row>
    <row r="1894" spans="1:5">
      <c r="A1894" s="2">
        <v>7330</v>
      </c>
      <c r="B1894" t="s">
        <v>128</v>
      </c>
      <c r="C1894">
        <f t="shared" si="29"/>
        <v>2.2162397134515813E-3</v>
      </c>
      <c r="D1894" s="5">
        <v>278358.183128</v>
      </c>
      <c r="E1894" s="6">
        <v>125599311.95100001</v>
      </c>
    </row>
    <row r="1895" spans="1:5">
      <c r="A1895" s="2">
        <v>7331</v>
      </c>
      <c r="B1895" t="s">
        <v>156</v>
      </c>
      <c r="C1895">
        <f t="shared" si="29"/>
        <v>0.20337422462758811</v>
      </c>
      <c r="D1895" s="5">
        <v>4152033.0855999999</v>
      </c>
      <c r="E1895" s="6">
        <v>20415729.147599999</v>
      </c>
    </row>
    <row r="1896" spans="1:5">
      <c r="A1896" s="2">
        <v>7332</v>
      </c>
      <c r="B1896" t="s">
        <v>156</v>
      </c>
      <c r="C1896">
        <f t="shared" si="29"/>
        <v>0.79662577537241197</v>
      </c>
      <c r="D1896" s="5">
        <v>16263696.062000001</v>
      </c>
      <c r="E1896" s="6">
        <v>20415729.147599999</v>
      </c>
    </row>
    <row r="1897" spans="1:5">
      <c r="A1897" s="2">
        <v>7336</v>
      </c>
      <c r="B1897" t="s">
        <v>130</v>
      </c>
      <c r="C1897">
        <f t="shared" si="29"/>
        <v>1.0195810763161986E-2</v>
      </c>
      <c r="D1897" s="5">
        <v>6314154.8551000003</v>
      </c>
      <c r="E1897" s="6">
        <v>619289137.64400005</v>
      </c>
    </row>
    <row r="1898" spans="1:5">
      <c r="A1898" s="2">
        <v>7337</v>
      </c>
      <c r="B1898" t="s">
        <v>130</v>
      </c>
      <c r="C1898">
        <f t="shared" si="29"/>
        <v>6.6422642014183778E-3</v>
      </c>
      <c r="D1898" s="5">
        <v>4113482.0693000001</v>
      </c>
      <c r="E1898" s="6">
        <v>619289137.64400005</v>
      </c>
    </row>
    <row r="1899" spans="1:5">
      <c r="A1899" s="2">
        <v>7338</v>
      </c>
      <c r="B1899" t="s">
        <v>130</v>
      </c>
      <c r="C1899">
        <f t="shared" si="29"/>
        <v>3.410663004821176E-2</v>
      </c>
      <c r="D1899" s="5">
        <v>21121865.510499999</v>
      </c>
      <c r="E1899" s="6">
        <v>619289137.64400005</v>
      </c>
    </row>
    <row r="1900" spans="1:5">
      <c r="A1900" s="2">
        <v>7338</v>
      </c>
      <c r="B1900" t="s">
        <v>130</v>
      </c>
      <c r="C1900">
        <f t="shared" si="29"/>
        <v>3.5162997535600291E-3</v>
      </c>
      <c r="D1900" s="5">
        <v>2177606.2420800002</v>
      </c>
      <c r="E1900" s="6">
        <v>619289137.64400005</v>
      </c>
    </row>
    <row r="1901" spans="1:5">
      <c r="A1901" s="2">
        <v>7339</v>
      </c>
      <c r="B1901" t="s">
        <v>130</v>
      </c>
      <c r="C1901">
        <f t="shared" si="29"/>
        <v>2.8396352149016861E-2</v>
      </c>
      <c r="D1901" s="5">
        <v>17585552.434599999</v>
      </c>
      <c r="E1901" s="6">
        <v>619289137.64400005</v>
      </c>
    </row>
    <row r="1902" spans="1:5">
      <c r="A1902" s="2">
        <v>7339</v>
      </c>
      <c r="B1902" t="s">
        <v>130</v>
      </c>
      <c r="C1902">
        <f t="shared" si="29"/>
        <v>3.1841513934215936E-3</v>
      </c>
      <c r="D1902" s="5">
        <v>1971910.37056</v>
      </c>
      <c r="E1902" s="6">
        <v>619289137.64400005</v>
      </c>
    </row>
    <row r="1903" spans="1:5">
      <c r="A1903" s="2">
        <v>7339</v>
      </c>
      <c r="B1903" t="s">
        <v>130</v>
      </c>
      <c r="C1903">
        <f t="shared" si="29"/>
        <v>3.1954766252941927E-6</v>
      </c>
      <c r="D1903" s="5">
        <v>1978.92396364</v>
      </c>
      <c r="E1903" s="6">
        <v>619289137.64400005</v>
      </c>
    </row>
    <row r="1904" spans="1:5">
      <c r="A1904" s="2">
        <v>7339</v>
      </c>
      <c r="B1904" t="s">
        <v>130</v>
      </c>
      <c r="C1904">
        <f t="shared" si="29"/>
        <v>2.7747674748782969E-3</v>
      </c>
      <c r="D1904" s="5">
        <v>1718383.35668</v>
      </c>
      <c r="E1904" s="6">
        <v>619289137.64400005</v>
      </c>
    </row>
    <row r="1905" spans="1:5">
      <c r="A1905" s="2">
        <v>7340</v>
      </c>
      <c r="B1905" t="s">
        <v>73</v>
      </c>
      <c r="C1905">
        <f t="shared" si="29"/>
        <v>1.0709462271944483E-4</v>
      </c>
      <c r="D1905" s="5">
        <v>83917.145701899994</v>
      </c>
      <c r="E1905" s="6">
        <v>783579451.24600005</v>
      </c>
    </row>
    <row r="1906" spans="1:5">
      <c r="A1906" s="2">
        <v>7340</v>
      </c>
      <c r="B1906" t="s">
        <v>73</v>
      </c>
      <c r="C1906">
        <f t="shared" si="29"/>
        <v>5.9041698977090374E-6</v>
      </c>
      <c r="D1906" s="5">
        <v>4626.38620851</v>
      </c>
      <c r="E1906" s="6">
        <v>783579451.24600005</v>
      </c>
    </row>
    <row r="1907" spans="1:5">
      <c r="A1907" s="2">
        <v>7340</v>
      </c>
      <c r="B1907" t="s">
        <v>130</v>
      </c>
      <c r="C1907">
        <f t="shared" si="29"/>
        <v>4.3032741259575675E-3</v>
      </c>
      <c r="D1907" s="5">
        <v>2664970.9225099999</v>
      </c>
      <c r="E1907" s="6">
        <v>619289137.64400005</v>
      </c>
    </row>
    <row r="1908" spans="1:5">
      <c r="A1908" s="2">
        <v>7340</v>
      </c>
      <c r="B1908" t="s">
        <v>130</v>
      </c>
      <c r="C1908">
        <f t="shared" si="29"/>
        <v>6.5826564018525144E-2</v>
      </c>
      <c r="D1908" s="5">
        <v>40765676.065099999</v>
      </c>
      <c r="E1908" s="6">
        <v>619289137.64400005</v>
      </c>
    </row>
    <row r="1909" spans="1:5">
      <c r="A1909" s="2">
        <v>7341</v>
      </c>
      <c r="B1909" t="s">
        <v>73</v>
      </c>
      <c r="C1909">
        <f t="shared" si="29"/>
        <v>8.9767014142790882E-4</v>
      </c>
      <c r="D1909" s="5">
        <v>703395.87682</v>
      </c>
      <c r="E1909" s="6">
        <v>783579451.24600005</v>
      </c>
    </row>
    <row r="1910" spans="1:5">
      <c r="A1910" s="2">
        <v>7341</v>
      </c>
      <c r="B1910" t="s">
        <v>73</v>
      </c>
      <c r="C1910">
        <f t="shared" si="29"/>
        <v>2.7525939249048299E-2</v>
      </c>
      <c r="D1910" s="5">
        <v>21568760.371800002</v>
      </c>
      <c r="E1910" s="6">
        <v>783579451.24600005</v>
      </c>
    </row>
    <row r="1911" spans="1:5">
      <c r="A1911" s="2">
        <v>7341</v>
      </c>
      <c r="B1911" t="s">
        <v>130</v>
      </c>
      <c r="C1911">
        <f t="shared" si="29"/>
        <v>1.9877121975900462E-2</v>
      </c>
      <c r="D1911" s="5">
        <v>12309685.727299999</v>
      </c>
      <c r="E1911" s="6">
        <v>619289137.64400005</v>
      </c>
    </row>
    <row r="1912" spans="1:5">
      <c r="A1912" s="2">
        <v>7341</v>
      </c>
      <c r="B1912" t="s">
        <v>130</v>
      </c>
      <c r="C1912">
        <f t="shared" si="29"/>
        <v>2.8020375220718392E-2</v>
      </c>
      <c r="D1912" s="5">
        <v>17352714.006900001</v>
      </c>
      <c r="E1912" s="6">
        <v>619289137.64400005</v>
      </c>
    </row>
    <row r="1913" spans="1:5">
      <c r="A1913" s="2">
        <v>7341</v>
      </c>
      <c r="B1913" t="s">
        <v>130</v>
      </c>
      <c r="C1913">
        <f t="shared" si="29"/>
        <v>1.5180752572144011E-2</v>
      </c>
      <c r="D1913" s="5">
        <v>9401275.1691900007</v>
      </c>
      <c r="E1913" s="6">
        <v>619289137.64400005</v>
      </c>
    </row>
    <row r="1914" spans="1:5">
      <c r="A1914" s="2">
        <v>7342</v>
      </c>
      <c r="B1914" t="s">
        <v>73</v>
      </c>
      <c r="C1914">
        <f t="shared" si="29"/>
        <v>3.2386908841401992E-3</v>
      </c>
      <c r="D1914" s="5">
        <v>2537771.6257500001</v>
      </c>
      <c r="E1914" s="6">
        <v>783579451.24600005</v>
      </c>
    </row>
    <row r="1915" spans="1:5">
      <c r="A1915" s="2">
        <v>7342</v>
      </c>
      <c r="B1915" t="s">
        <v>73</v>
      </c>
      <c r="C1915">
        <f t="shared" si="29"/>
        <v>3.2895303544410778E-7</v>
      </c>
      <c r="D1915" s="5">
        <v>257.76083899899999</v>
      </c>
      <c r="E1915" s="6">
        <v>783579451.24600005</v>
      </c>
    </row>
    <row r="1916" spans="1:5">
      <c r="A1916" s="2">
        <v>7342</v>
      </c>
      <c r="B1916" t="s">
        <v>130</v>
      </c>
      <c r="C1916">
        <f t="shared" si="29"/>
        <v>3.186162771636201E-4</v>
      </c>
      <c r="D1916" s="5">
        <v>197315.59952399999</v>
      </c>
      <c r="E1916" s="6">
        <v>619289137.64400005</v>
      </c>
    </row>
    <row r="1917" spans="1:5">
      <c r="A1917" s="2">
        <v>7342</v>
      </c>
      <c r="B1917" t="s">
        <v>130</v>
      </c>
      <c r="C1917">
        <f t="shared" si="29"/>
        <v>1.3217372355698226E-2</v>
      </c>
      <c r="D1917" s="5">
        <v>8185375.1280800002</v>
      </c>
      <c r="E1917" s="6">
        <v>619289137.64400005</v>
      </c>
    </row>
    <row r="1918" spans="1:5">
      <c r="A1918" s="2">
        <v>7343</v>
      </c>
      <c r="B1918" t="s">
        <v>73</v>
      </c>
      <c r="C1918">
        <f t="shared" si="29"/>
        <v>2.1978266384621338E-3</v>
      </c>
      <c r="D1918" s="5">
        <v>1722171.7912999999</v>
      </c>
      <c r="E1918" s="6">
        <v>783579451.24600005</v>
      </c>
    </row>
    <row r="1919" spans="1:5">
      <c r="A1919" s="2">
        <v>7344</v>
      </c>
      <c r="B1919" t="s">
        <v>73</v>
      </c>
      <c r="C1919">
        <f t="shared" si="29"/>
        <v>1.0128916993827963E-2</v>
      </c>
      <c r="D1919" s="5">
        <v>7936811.2197399996</v>
      </c>
      <c r="E1919" s="6">
        <v>783579451.24600005</v>
      </c>
    </row>
    <row r="1920" spans="1:5">
      <c r="A1920" s="2">
        <v>7344</v>
      </c>
      <c r="B1920" t="s">
        <v>73</v>
      </c>
      <c r="C1920">
        <f t="shared" si="29"/>
        <v>1.1757490708274912E-2</v>
      </c>
      <c r="D1920" s="5">
        <v>9212928.1172199994</v>
      </c>
      <c r="E1920" s="6">
        <v>783579451.24600005</v>
      </c>
    </row>
    <row r="1921" spans="1:5">
      <c r="A1921" s="2">
        <v>7344</v>
      </c>
      <c r="B1921" t="s">
        <v>73</v>
      </c>
      <c r="C1921">
        <f t="shared" si="29"/>
        <v>2.2530074987070583E-3</v>
      </c>
      <c r="D1921" s="5">
        <v>1765410.37949</v>
      </c>
      <c r="E1921" s="6">
        <v>783579451.24600005</v>
      </c>
    </row>
    <row r="1922" spans="1:5">
      <c r="A1922" s="2">
        <v>7345</v>
      </c>
      <c r="B1922" t="s">
        <v>40</v>
      </c>
      <c r="C1922">
        <f t="shared" si="29"/>
        <v>1.0728353640197224E-3</v>
      </c>
      <c r="D1922" s="5">
        <v>597490.35681100003</v>
      </c>
      <c r="E1922" s="6">
        <v>556926418.39499998</v>
      </c>
    </row>
    <row r="1923" spans="1:5">
      <c r="A1923" s="2">
        <v>7345</v>
      </c>
      <c r="B1923" t="s">
        <v>40</v>
      </c>
      <c r="C1923">
        <f t="shared" ref="C1923:C1986" si="30">D1923/E1923</f>
        <v>1.2687025342508757E-2</v>
      </c>
      <c r="D1923" s="5">
        <v>7065739.58409</v>
      </c>
      <c r="E1923" s="6">
        <v>556926418.39499998</v>
      </c>
    </row>
    <row r="1924" spans="1:5">
      <c r="A1924" s="2">
        <v>7345</v>
      </c>
      <c r="B1924" t="s">
        <v>40</v>
      </c>
      <c r="C1924">
        <f t="shared" si="30"/>
        <v>7.9308915704144199E-4</v>
      </c>
      <c r="D1924" s="5">
        <v>441692.30369899998</v>
      </c>
      <c r="E1924" s="6">
        <v>556926418.39499998</v>
      </c>
    </row>
    <row r="1925" spans="1:5">
      <c r="A1925" s="2">
        <v>7345</v>
      </c>
      <c r="B1925" t="s">
        <v>131</v>
      </c>
      <c r="C1925">
        <f t="shared" si="30"/>
        <v>1.873173096847168E-4</v>
      </c>
      <c r="D1925" s="5">
        <v>143637.281434</v>
      </c>
      <c r="E1925" s="6">
        <v>766812643.61399996</v>
      </c>
    </row>
    <row r="1926" spans="1:5">
      <c r="A1926" s="2">
        <v>7345</v>
      </c>
      <c r="B1926" t="s">
        <v>131</v>
      </c>
      <c r="C1926">
        <f t="shared" si="30"/>
        <v>9.3818410471611761E-4</v>
      </c>
      <c r="D1926" s="5">
        <v>719411.43353399995</v>
      </c>
      <c r="E1926" s="6">
        <v>766812643.61399996</v>
      </c>
    </row>
    <row r="1927" spans="1:5">
      <c r="A1927" s="2">
        <v>7345</v>
      </c>
      <c r="B1927" t="s">
        <v>73</v>
      </c>
      <c r="C1927">
        <f t="shared" si="30"/>
        <v>1.4994922649025987E-2</v>
      </c>
      <c r="D1927" s="5">
        <v>11749713.2608</v>
      </c>
      <c r="E1927" s="6">
        <v>783579451.24600005</v>
      </c>
    </row>
    <row r="1928" spans="1:5">
      <c r="A1928" s="2">
        <v>7345</v>
      </c>
      <c r="B1928" t="s">
        <v>73</v>
      </c>
      <c r="C1928">
        <f t="shared" si="30"/>
        <v>7.2301679192342394E-5</v>
      </c>
      <c r="D1928" s="5">
        <v>56654.110105699998</v>
      </c>
      <c r="E1928" s="6">
        <v>783579451.24600005</v>
      </c>
    </row>
    <row r="1929" spans="1:5">
      <c r="A1929" s="2">
        <v>7345</v>
      </c>
      <c r="B1929" t="s">
        <v>73</v>
      </c>
      <c r="C1929">
        <f t="shared" si="30"/>
        <v>9.0941958976956724E-4</v>
      </c>
      <c r="D1929" s="5">
        <v>712602.503104</v>
      </c>
      <c r="E1929" s="6">
        <v>783579451.24600005</v>
      </c>
    </row>
    <row r="1930" spans="1:5">
      <c r="A1930" s="2">
        <v>7346</v>
      </c>
      <c r="B1930" t="s">
        <v>40</v>
      </c>
      <c r="C1930">
        <f t="shared" si="30"/>
        <v>2.1107172549431237E-2</v>
      </c>
      <c r="D1930" s="5">
        <v>11755142.010399999</v>
      </c>
      <c r="E1930" s="6">
        <v>556926418.39499998</v>
      </c>
    </row>
    <row r="1931" spans="1:5">
      <c r="A1931" s="2">
        <v>7346</v>
      </c>
      <c r="B1931" t="s">
        <v>40</v>
      </c>
      <c r="C1931">
        <f t="shared" si="30"/>
        <v>2.0655819948984626E-3</v>
      </c>
      <c r="D1931" s="5">
        <v>1150377.1823199999</v>
      </c>
      <c r="E1931" s="6">
        <v>556926418.39499998</v>
      </c>
    </row>
    <row r="1932" spans="1:5">
      <c r="A1932" s="2">
        <v>7346</v>
      </c>
      <c r="B1932" t="s">
        <v>131</v>
      </c>
      <c r="C1932">
        <f t="shared" si="30"/>
        <v>2.1084467591588912E-2</v>
      </c>
      <c r="D1932" s="5">
        <v>16167836.3331</v>
      </c>
      <c r="E1932" s="6">
        <v>766812643.61399996</v>
      </c>
    </row>
    <row r="1933" spans="1:5">
      <c r="A1933" s="2">
        <v>7346</v>
      </c>
      <c r="B1933" t="s">
        <v>131</v>
      </c>
      <c r="C1933">
        <f t="shared" si="30"/>
        <v>1.1238168450451286E-3</v>
      </c>
      <c r="D1933" s="5">
        <v>861756.96588699997</v>
      </c>
      <c r="E1933" s="6">
        <v>766812643.61399996</v>
      </c>
    </row>
    <row r="1934" spans="1:5">
      <c r="A1934" s="2">
        <v>7346</v>
      </c>
      <c r="B1934" t="s">
        <v>131</v>
      </c>
      <c r="C1934">
        <f t="shared" si="30"/>
        <v>1.951484131348352E-3</v>
      </c>
      <c r="D1934" s="5">
        <v>1496422.70573</v>
      </c>
      <c r="E1934" s="6">
        <v>766812643.61399996</v>
      </c>
    </row>
    <row r="1935" spans="1:5">
      <c r="A1935" s="2">
        <v>7347</v>
      </c>
      <c r="B1935" t="s">
        <v>40</v>
      </c>
      <c r="C1935">
        <f t="shared" si="30"/>
        <v>6.7725060147260964E-3</v>
      </c>
      <c r="D1935" s="5">
        <v>3771787.51834</v>
      </c>
      <c r="E1935" s="6">
        <v>556926418.39499998</v>
      </c>
    </row>
    <row r="1936" spans="1:5">
      <c r="A1936" s="2">
        <v>7347</v>
      </c>
      <c r="B1936" t="s">
        <v>131</v>
      </c>
      <c r="C1936">
        <f t="shared" si="30"/>
        <v>1.4363801971090643E-2</v>
      </c>
      <c r="D1936" s="5">
        <v>11014344.9618</v>
      </c>
      <c r="E1936" s="6">
        <v>766812643.61399996</v>
      </c>
    </row>
    <row r="1937" spans="1:5">
      <c r="A1937" s="2">
        <v>7347</v>
      </c>
      <c r="B1937" t="s">
        <v>131</v>
      </c>
      <c r="C1937">
        <f t="shared" si="30"/>
        <v>1.3161533673511456E-3</v>
      </c>
      <c r="D1937" s="5">
        <v>1009243.04302</v>
      </c>
      <c r="E1937" s="6">
        <v>766812643.61399996</v>
      </c>
    </row>
    <row r="1938" spans="1:5">
      <c r="A1938" s="2">
        <v>7348</v>
      </c>
      <c r="B1938" t="s">
        <v>131</v>
      </c>
      <c r="C1938">
        <f t="shared" si="30"/>
        <v>5.5532125140121451E-2</v>
      </c>
      <c r="D1938" s="5">
        <v>42582735.684199996</v>
      </c>
      <c r="E1938" s="6">
        <v>766812643.61399996</v>
      </c>
    </row>
    <row r="1939" spans="1:5">
      <c r="A1939" s="2">
        <v>7348</v>
      </c>
      <c r="B1939" t="s">
        <v>131</v>
      </c>
      <c r="C1939">
        <f t="shared" si="30"/>
        <v>3.7401548031381964E-4</v>
      </c>
      <c r="D1939" s="5">
        <v>286799.79921199998</v>
      </c>
      <c r="E1939" s="6">
        <v>766812643.61399996</v>
      </c>
    </row>
    <row r="1940" spans="1:5">
      <c r="A1940" s="2">
        <v>7349</v>
      </c>
      <c r="B1940" t="s">
        <v>131</v>
      </c>
      <c r="C1940">
        <f t="shared" si="30"/>
        <v>2.0390392811611872E-2</v>
      </c>
      <c r="D1940" s="5">
        <v>15635611.0162</v>
      </c>
      <c r="E1940" s="6">
        <v>766812643.61399996</v>
      </c>
    </row>
    <row r="1941" spans="1:5">
      <c r="A1941" s="2">
        <v>7349</v>
      </c>
      <c r="B1941" t="s">
        <v>131</v>
      </c>
      <c r="C1941">
        <f t="shared" si="30"/>
        <v>7.8363000748652399E-3</v>
      </c>
      <c r="D1941" s="5">
        <v>6008973.9765600003</v>
      </c>
      <c r="E1941" s="6">
        <v>766812643.61399996</v>
      </c>
    </row>
    <row r="1942" spans="1:5">
      <c r="A1942" s="2">
        <v>7349</v>
      </c>
      <c r="B1942" t="s">
        <v>131</v>
      </c>
      <c r="C1942">
        <f t="shared" si="30"/>
        <v>1.2107153207196414E-3</v>
      </c>
      <c r="D1942" s="5">
        <v>928391.81574500003</v>
      </c>
      <c r="E1942" s="6">
        <v>766812643.61399996</v>
      </c>
    </row>
    <row r="1943" spans="1:5">
      <c r="A1943" s="2">
        <v>7349</v>
      </c>
      <c r="B1943" t="s">
        <v>131</v>
      </c>
      <c r="C1943">
        <f t="shared" si="30"/>
        <v>2.6774298371943484E-3</v>
      </c>
      <c r="D1943" s="5">
        <v>2053087.05155</v>
      </c>
      <c r="E1943" s="6">
        <v>766812643.61399996</v>
      </c>
    </row>
    <row r="1944" spans="1:5">
      <c r="A1944" s="2">
        <v>7350</v>
      </c>
      <c r="B1944" t="s">
        <v>83</v>
      </c>
      <c r="C1944">
        <f t="shared" si="30"/>
        <v>2.880442866285603E-2</v>
      </c>
      <c r="D1944" s="5">
        <v>6371827.0636499999</v>
      </c>
      <c r="E1944" s="6">
        <v>221209979.13999999</v>
      </c>
    </row>
    <row r="1945" spans="1:5">
      <c r="A1945" s="2">
        <v>7350</v>
      </c>
      <c r="B1945" t="s">
        <v>83</v>
      </c>
      <c r="C1945">
        <f t="shared" si="30"/>
        <v>7.9812533730796331E-2</v>
      </c>
      <c r="D1945" s="5">
        <v>17655328.921700001</v>
      </c>
      <c r="E1945" s="6">
        <v>221209979.13999999</v>
      </c>
    </row>
    <row r="1946" spans="1:5">
      <c r="A1946" s="2">
        <v>7350</v>
      </c>
      <c r="B1946" t="s">
        <v>131</v>
      </c>
      <c r="C1946">
        <f t="shared" si="30"/>
        <v>5.9748814997582439E-3</v>
      </c>
      <c r="D1946" s="5">
        <v>4581614.6781099997</v>
      </c>
      <c r="E1946" s="6">
        <v>766812643.61399996</v>
      </c>
    </row>
    <row r="1947" spans="1:5">
      <c r="A1947" s="2">
        <v>7350</v>
      </c>
      <c r="B1947" t="s">
        <v>131</v>
      </c>
      <c r="C1947">
        <f t="shared" si="30"/>
        <v>3.743975361255486E-2</v>
      </c>
      <c r="D1947" s="5">
        <v>28709276.4439</v>
      </c>
      <c r="E1947" s="6">
        <v>766812643.61399996</v>
      </c>
    </row>
    <row r="1948" spans="1:5">
      <c r="A1948" s="2">
        <v>7351</v>
      </c>
      <c r="B1948" t="s">
        <v>83</v>
      </c>
      <c r="C1948">
        <f t="shared" si="30"/>
        <v>1.9063449891205484E-2</v>
      </c>
      <c r="D1948" s="5">
        <v>4217025.3527699998</v>
      </c>
      <c r="E1948" s="6">
        <v>221209979.13999999</v>
      </c>
    </row>
    <row r="1949" spans="1:5">
      <c r="A1949" s="2">
        <v>7351</v>
      </c>
      <c r="B1949" t="s">
        <v>83</v>
      </c>
      <c r="C1949">
        <f t="shared" si="30"/>
        <v>1.1547486738576798E-5</v>
      </c>
      <c r="D1949" s="5">
        <v>2554.41930056</v>
      </c>
      <c r="E1949" s="6">
        <v>221209979.13999999</v>
      </c>
    </row>
    <row r="1950" spans="1:5">
      <c r="A1950" s="2">
        <v>7351</v>
      </c>
      <c r="B1950" t="s">
        <v>83</v>
      </c>
      <c r="C1950">
        <f t="shared" si="30"/>
        <v>0.22851662586934052</v>
      </c>
      <c r="D1950" s="5">
        <v>50550158.041699998</v>
      </c>
      <c r="E1950" s="6">
        <v>221209979.13999999</v>
      </c>
    </row>
    <row r="1951" spans="1:5">
      <c r="A1951" s="2">
        <v>7351</v>
      </c>
      <c r="B1951" t="s">
        <v>83</v>
      </c>
      <c r="C1951">
        <f t="shared" si="30"/>
        <v>1.2743701907344251E-2</v>
      </c>
      <c r="D1951" s="5">
        <v>2819034.03309</v>
      </c>
      <c r="E1951" s="6">
        <v>221209979.13999999</v>
      </c>
    </row>
    <row r="1952" spans="1:5">
      <c r="A1952" s="2">
        <v>7351</v>
      </c>
      <c r="B1952" t="s">
        <v>84</v>
      </c>
      <c r="C1952">
        <f t="shared" si="30"/>
        <v>1.2158006072058103E-4</v>
      </c>
      <c r="D1952" s="5">
        <v>22491.608650099999</v>
      </c>
      <c r="E1952" s="6">
        <v>184994221.22999999</v>
      </c>
    </row>
    <row r="1953" spans="1:5">
      <c r="A1953" s="2">
        <v>7352</v>
      </c>
      <c r="B1953" t="s">
        <v>101</v>
      </c>
      <c r="C1953">
        <f t="shared" si="30"/>
        <v>4.9862388784594905E-3</v>
      </c>
      <c r="D1953" s="5">
        <v>2029906.4896</v>
      </c>
      <c r="E1953" s="6">
        <v>407101733.20599997</v>
      </c>
    </row>
    <row r="1954" spans="1:5">
      <c r="A1954" s="2">
        <v>7352</v>
      </c>
      <c r="B1954" t="s">
        <v>83</v>
      </c>
      <c r="C1954">
        <f t="shared" si="30"/>
        <v>6.9701399864704142E-3</v>
      </c>
      <c r="D1954" s="5">
        <v>1541864.52101</v>
      </c>
      <c r="E1954" s="6">
        <v>221209979.13999999</v>
      </c>
    </row>
    <row r="1955" spans="1:5">
      <c r="A1955" s="2">
        <v>7352</v>
      </c>
      <c r="B1955" t="s">
        <v>83</v>
      </c>
      <c r="C1955">
        <f t="shared" si="30"/>
        <v>7.2518077609181775E-2</v>
      </c>
      <c r="D1955" s="5">
        <v>16041722.4352</v>
      </c>
      <c r="E1955" s="6">
        <v>221209979.13999999</v>
      </c>
    </row>
    <row r="1956" spans="1:5">
      <c r="A1956" s="2">
        <v>7352</v>
      </c>
      <c r="B1956" t="s">
        <v>84</v>
      </c>
      <c r="C1956">
        <f t="shared" si="30"/>
        <v>5.2765740792972554E-2</v>
      </c>
      <c r="D1956" s="5">
        <v>9761357.1256200001</v>
      </c>
      <c r="E1956" s="6">
        <v>184994221.22999999</v>
      </c>
    </row>
    <row r="1957" spans="1:5">
      <c r="A1957" s="2">
        <v>7352</v>
      </c>
      <c r="B1957" t="s">
        <v>84</v>
      </c>
      <c r="C1957">
        <f t="shared" si="30"/>
        <v>8.2841431283664113E-2</v>
      </c>
      <c r="D1957" s="5">
        <v>15325186.0659</v>
      </c>
      <c r="E1957" s="6">
        <v>184994221.22999999</v>
      </c>
    </row>
    <row r="1958" spans="1:5">
      <c r="A1958" s="2">
        <v>7352</v>
      </c>
      <c r="B1958" t="s">
        <v>84</v>
      </c>
      <c r="C1958">
        <f t="shared" si="30"/>
        <v>1.3302893404872009E-2</v>
      </c>
      <c r="D1958" s="5">
        <v>2460958.4055400002</v>
      </c>
      <c r="E1958" s="6">
        <v>184994221.22999999</v>
      </c>
    </row>
    <row r="1959" spans="1:5">
      <c r="A1959" s="2">
        <v>7353</v>
      </c>
      <c r="B1959" t="s">
        <v>84</v>
      </c>
      <c r="C1959">
        <f t="shared" si="30"/>
        <v>6.6741392614904881E-3</v>
      </c>
      <c r="D1959" s="5">
        <v>1234677.1950600001</v>
      </c>
      <c r="E1959" s="6">
        <v>184994221.22999999</v>
      </c>
    </row>
    <row r="1960" spans="1:5">
      <c r="A1960" s="2">
        <v>7353</v>
      </c>
      <c r="B1960" t="s">
        <v>84</v>
      </c>
      <c r="C1960">
        <f t="shared" si="30"/>
        <v>2.1640447096737674E-2</v>
      </c>
      <c r="D1960" s="5">
        <v>4003357.6577300001</v>
      </c>
      <c r="E1960" s="6">
        <v>184994221.22999999</v>
      </c>
    </row>
    <row r="1961" spans="1:5">
      <c r="A1961" s="2">
        <v>7353</v>
      </c>
      <c r="B1961" t="s">
        <v>84</v>
      </c>
      <c r="C1961">
        <f t="shared" si="30"/>
        <v>4.4806833944582673E-2</v>
      </c>
      <c r="D1961" s="5">
        <v>8289005.3513599997</v>
      </c>
      <c r="E1961" s="6">
        <v>184994221.22999999</v>
      </c>
    </row>
    <row r="1962" spans="1:5">
      <c r="A1962" s="2">
        <v>7353</v>
      </c>
      <c r="B1962" t="s">
        <v>84</v>
      </c>
      <c r="C1962">
        <f t="shared" si="30"/>
        <v>3.2476668795834262E-6</v>
      </c>
      <c r="D1962" s="5">
        <v>600.79960520300006</v>
      </c>
      <c r="E1962" s="6">
        <v>184994221.22999999</v>
      </c>
    </row>
    <row r="1963" spans="1:5">
      <c r="A1963" s="2">
        <v>7354</v>
      </c>
      <c r="B1963" t="s">
        <v>101</v>
      </c>
      <c r="C1963">
        <f t="shared" si="30"/>
        <v>6.8146634912904666E-2</v>
      </c>
      <c r="D1963" s="5">
        <v>27742613.185199998</v>
      </c>
      <c r="E1963" s="6">
        <v>407101733.20599997</v>
      </c>
    </row>
    <row r="1964" spans="1:5">
      <c r="A1964" s="2">
        <v>7354</v>
      </c>
      <c r="B1964" t="s">
        <v>101</v>
      </c>
      <c r="C1964">
        <f t="shared" si="30"/>
        <v>7.1543282623319328E-3</v>
      </c>
      <c r="D1964" s="5">
        <v>2912539.4355199998</v>
      </c>
      <c r="E1964" s="6">
        <v>407101733.20599997</v>
      </c>
    </row>
    <row r="1965" spans="1:5">
      <c r="A1965" s="2">
        <v>7354</v>
      </c>
      <c r="B1965" t="s">
        <v>101</v>
      </c>
      <c r="C1965">
        <f t="shared" si="30"/>
        <v>5.4323356022435276E-3</v>
      </c>
      <c r="D1965" s="5">
        <v>2211513.2390299998</v>
      </c>
      <c r="E1965" s="6">
        <v>407101733.20599997</v>
      </c>
    </row>
    <row r="1966" spans="1:5">
      <c r="A1966" s="2">
        <v>7354</v>
      </c>
      <c r="B1966" t="s">
        <v>84</v>
      </c>
      <c r="C1966">
        <f t="shared" si="30"/>
        <v>9.1094268498518767E-3</v>
      </c>
      <c r="D1966" s="5">
        <v>1685191.3259399999</v>
      </c>
      <c r="E1966" s="6">
        <v>184994221.22999999</v>
      </c>
    </row>
    <row r="1967" spans="1:5">
      <c r="A1967" s="2">
        <v>7355</v>
      </c>
      <c r="B1967" t="s">
        <v>101</v>
      </c>
      <c r="C1967">
        <f t="shared" si="30"/>
        <v>5.0666563593485585E-2</v>
      </c>
      <c r="D1967" s="5">
        <v>20626445.854499999</v>
      </c>
      <c r="E1967" s="6">
        <v>407101733.20599997</v>
      </c>
    </row>
    <row r="1968" spans="1:5">
      <c r="A1968" s="2">
        <v>7355</v>
      </c>
      <c r="B1968" t="s">
        <v>157</v>
      </c>
      <c r="C1968">
        <f t="shared" si="30"/>
        <v>1.6397587590754353E-2</v>
      </c>
      <c r="D1968" s="5">
        <v>2064067.5112399999</v>
      </c>
      <c r="E1968" s="6">
        <v>125876291.242</v>
      </c>
    </row>
    <row r="1969" spans="1:5">
      <c r="A1969" s="2">
        <v>7355</v>
      </c>
      <c r="B1969" t="s">
        <v>66</v>
      </c>
      <c r="C1969">
        <f t="shared" si="30"/>
        <v>1.8418987839231165E-2</v>
      </c>
      <c r="D1969" s="5">
        <v>8987799.0050099995</v>
      </c>
      <c r="E1969" s="6">
        <v>487963784.083</v>
      </c>
    </row>
    <row r="1970" spans="1:5">
      <c r="A1970" s="2">
        <v>7356</v>
      </c>
      <c r="B1970" t="s">
        <v>157</v>
      </c>
      <c r="C1970">
        <f t="shared" si="30"/>
        <v>0.26024155233666318</v>
      </c>
      <c r="D1970" s="5">
        <v>32758241.435199998</v>
      </c>
      <c r="E1970" s="6">
        <v>125876291.242</v>
      </c>
    </row>
    <row r="1971" spans="1:5">
      <c r="A1971" s="2">
        <v>7356</v>
      </c>
      <c r="B1971" t="s">
        <v>66</v>
      </c>
      <c r="C1971">
        <f t="shared" si="30"/>
        <v>3.7824229897890513E-2</v>
      </c>
      <c r="D1971" s="5">
        <v>18456854.351</v>
      </c>
      <c r="E1971" s="6">
        <v>487963784.083</v>
      </c>
    </row>
    <row r="1972" spans="1:5">
      <c r="A1972" s="2">
        <v>7357</v>
      </c>
      <c r="B1972" t="s">
        <v>157</v>
      </c>
      <c r="C1972">
        <f t="shared" si="30"/>
        <v>8.4047965813199815E-2</v>
      </c>
      <c r="D1972" s="5">
        <v>10579646.222999999</v>
      </c>
      <c r="E1972" s="6">
        <v>125876291.242</v>
      </c>
    </row>
    <row r="1973" spans="1:5">
      <c r="A1973" s="2">
        <v>7357</v>
      </c>
      <c r="B1973" t="s">
        <v>157</v>
      </c>
      <c r="C1973">
        <f t="shared" si="30"/>
        <v>0.10227384389765448</v>
      </c>
      <c r="D1973" s="5">
        <v>12873852.1609</v>
      </c>
      <c r="E1973" s="6">
        <v>125876291.242</v>
      </c>
    </row>
    <row r="1974" spans="1:5">
      <c r="A1974" s="2">
        <v>7357</v>
      </c>
      <c r="B1974" t="s">
        <v>66</v>
      </c>
      <c r="C1974">
        <f t="shared" si="30"/>
        <v>3.5787624194728411E-2</v>
      </c>
      <c r="D1974" s="5">
        <v>17463064.525400002</v>
      </c>
      <c r="E1974" s="6">
        <v>487963784.083</v>
      </c>
    </row>
    <row r="1975" spans="1:5">
      <c r="A1975" s="2">
        <v>7357</v>
      </c>
      <c r="B1975" t="s">
        <v>66</v>
      </c>
      <c r="C1975">
        <f t="shared" si="30"/>
        <v>6.4401328702202798E-3</v>
      </c>
      <c r="D1975" s="5">
        <v>3142551.6053499999</v>
      </c>
      <c r="E1975" s="6">
        <v>487963784.083</v>
      </c>
    </row>
    <row r="1976" spans="1:5">
      <c r="A1976" s="2">
        <v>7357</v>
      </c>
      <c r="B1976" t="s">
        <v>66</v>
      </c>
      <c r="C1976">
        <f t="shared" si="30"/>
        <v>8.3305544133959013E-3</v>
      </c>
      <c r="D1976" s="5">
        <v>4065008.85507</v>
      </c>
      <c r="E1976" s="6">
        <v>487963784.083</v>
      </c>
    </row>
    <row r="1977" spans="1:5">
      <c r="A1977" s="2">
        <v>7358</v>
      </c>
      <c r="B1977" t="s">
        <v>157</v>
      </c>
      <c r="C1977">
        <f t="shared" si="30"/>
        <v>1.0503848876577309E-2</v>
      </c>
      <c r="D1977" s="5">
        <v>1322185.5403499999</v>
      </c>
      <c r="E1977" s="6">
        <v>125876291.242</v>
      </c>
    </row>
    <row r="1978" spans="1:5">
      <c r="A1978" s="2">
        <v>7358</v>
      </c>
      <c r="B1978" t="s">
        <v>157</v>
      </c>
      <c r="C1978">
        <f t="shared" si="30"/>
        <v>6.246937895010277E-3</v>
      </c>
      <c r="D1978" s="5">
        <v>786341.37384300004</v>
      </c>
      <c r="E1978" s="6">
        <v>125876291.242</v>
      </c>
    </row>
    <row r="1979" spans="1:5">
      <c r="A1979" s="2">
        <v>7358</v>
      </c>
      <c r="B1979" t="s">
        <v>66</v>
      </c>
      <c r="C1979">
        <f t="shared" si="30"/>
        <v>1.7796440242546556E-2</v>
      </c>
      <c r="D1979" s="5">
        <v>8684018.3239600006</v>
      </c>
      <c r="E1979" s="6">
        <v>487963784.083</v>
      </c>
    </row>
    <row r="1980" spans="1:5">
      <c r="A1980" s="2">
        <v>7358</v>
      </c>
      <c r="B1980" t="s">
        <v>66</v>
      </c>
      <c r="C1980">
        <f t="shared" si="30"/>
        <v>1.1251538367212355E-3</v>
      </c>
      <c r="D1980" s="5">
        <v>549034.32384199998</v>
      </c>
      <c r="E1980" s="6">
        <v>487963784.083</v>
      </c>
    </row>
    <row r="1981" spans="1:5">
      <c r="A1981" s="2">
        <v>7358</v>
      </c>
      <c r="B1981" t="s">
        <v>66</v>
      </c>
      <c r="C1981">
        <f t="shared" si="30"/>
        <v>4.990062683004001E-4</v>
      </c>
      <c r="D1981" s="5">
        <v>243496.98696099999</v>
      </c>
      <c r="E1981" s="6">
        <v>487963784.083</v>
      </c>
    </row>
    <row r="1982" spans="1:5">
      <c r="A1982" s="2">
        <v>7358</v>
      </c>
      <c r="B1982" t="s">
        <v>66</v>
      </c>
      <c r="C1982">
        <f t="shared" si="30"/>
        <v>2.3555432119619964E-3</v>
      </c>
      <c r="D1982" s="5">
        <v>1149419.7792799999</v>
      </c>
      <c r="E1982" s="6">
        <v>487963784.083</v>
      </c>
    </row>
    <row r="1983" spans="1:5">
      <c r="A1983" s="2">
        <v>7359</v>
      </c>
      <c r="B1983" t="s">
        <v>157</v>
      </c>
      <c r="C1983">
        <f t="shared" si="30"/>
        <v>5.4350546941736378E-3</v>
      </c>
      <c r="D1983" s="5">
        <v>684144.52760000003</v>
      </c>
      <c r="E1983" s="6">
        <v>125876291.242</v>
      </c>
    </row>
    <row r="1984" spans="1:5">
      <c r="A1984" s="2">
        <v>7359</v>
      </c>
      <c r="B1984" t="s">
        <v>157</v>
      </c>
      <c r="C1984">
        <f t="shared" si="30"/>
        <v>1.3457836094512855E-2</v>
      </c>
      <c r="D1984" s="5">
        <v>1694022.49572</v>
      </c>
      <c r="E1984" s="6">
        <v>125876291.242</v>
      </c>
    </row>
    <row r="1985" spans="1:5">
      <c r="A1985" s="2">
        <v>7359</v>
      </c>
      <c r="B1985" t="s">
        <v>157</v>
      </c>
      <c r="C1985">
        <f t="shared" si="30"/>
        <v>1.8465394073943396E-5</v>
      </c>
      <c r="D1985" s="5">
        <v>2324.3553223499998</v>
      </c>
      <c r="E1985" s="6">
        <v>125876291.242</v>
      </c>
    </row>
    <row r="1986" spans="1:5">
      <c r="A1986" s="2">
        <v>7359</v>
      </c>
      <c r="B1986" t="s">
        <v>66</v>
      </c>
      <c r="C1986">
        <f t="shared" si="30"/>
        <v>2.1159102561274905E-4</v>
      </c>
      <c r="D1986" s="5">
        <v>103248.757536</v>
      </c>
      <c r="E1986" s="6">
        <v>487963784.083</v>
      </c>
    </row>
    <row r="1987" spans="1:5">
      <c r="A1987" s="2">
        <v>7360</v>
      </c>
      <c r="B1987" t="s">
        <v>157</v>
      </c>
      <c r="C1987">
        <f t="shared" ref="C1987:C2050" si="31">D1987/E1987</f>
        <v>1.4537694571743284E-5</v>
      </c>
      <c r="D1987" s="5">
        <v>1829.9510759</v>
      </c>
      <c r="E1987" s="6">
        <v>125876291.242</v>
      </c>
    </row>
    <row r="1988" spans="1:5">
      <c r="A1988" s="2">
        <v>7360</v>
      </c>
      <c r="B1988" t="s">
        <v>157</v>
      </c>
      <c r="C1988">
        <f t="shared" si="31"/>
        <v>2.1450483295134451E-2</v>
      </c>
      <c r="D1988" s="5">
        <v>2700107.28254</v>
      </c>
      <c r="E1988" s="6">
        <v>125876291.242</v>
      </c>
    </row>
    <row r="1989" spans="1:5">
      <c r="A1989" s="2">
        <v>7360</v>
      </c>
      <c r="B1989" t="s">
        <v>157</v>
      </c>
      <c r="C1989">
        <f t="shared" si="31"/>
        <v>2.0889333917495085E-3</v>
      </c>
      <c r="D1989" s="5">
        <v>262947.188005</v>
      </c>
      <c r="E1989" s="6">
        <v>125876291.242</v>
      </c>
    </row>
    <row r="1990" spans="1:5">
      <c r="A1990" s="2">
        <v>7360</v>
      </c>
      <c r="B1990" t="s">
        <v>66</v>
      </c>
      <c r="C1990">
        <f t="shared" si="31"/>
        <v>7.1179910003919605E-3</v>
      </c>
      <c r="D1990" s="5">
        <v>3473321.8236199999</v>
      </c>
      <c r="E1990" s="6">
        <v>487963784.083</v>
      </c>
    </row>
    <row r="1991" spans="1:5">
      <c r="A1991" s="2">
        <v>7362</v>
      </c>
      <c r="B1991" t="s">
        <v>158</v>
      </c>
      <c r="C1991">
        <f t="shared" si="31"/>
        <v>7.1434743665761916E-3</v>
      </c>
      <c r="D1991" s="5">
        <v>2483806.9857399999</v>
      </c>
      <c r="E1991" s="6">
        <v>347702932.53399998</v>
      </c>
    </row>
    <row r="1992" spans="1:5">
      <c r="A1992" s="2">
        <v>7363</v>
      </c>
      <c r="B1992" t="s">
        <v>158</v>
      </c>
      <c r="C1992">
        <f t="shared" si="31"/>
        <v>4.4459899666185196E-3</v>
      </c>
      <c r="D1992" s="5">
        <v>1545883.7494099999</v>
      </c>
      <c r="E1992" s="6">
        <v>347702932.53399998</v>
      </c>
    </row>
    <row r="1993" spans="1:5">
      <c r="A1993" s="2">
        <v>7364</v>
      </c>
      <c r="B1993" t="s">
        <v>159</v>
      </c>
      <c r="C1993">
        <f t="shared" si="31"/>
        <v>0.36289450034894216</v>
      </c>
      <c r="D1993" s="5">
        <v>3719031.3326699999</v>
      </c>
      <c r="E1993" s="6">
        <v>10248243.853499999</v>
      </c>
    </row>
    <row r="1994" spans="1:5">
      <c r="A1994" s="2">
        <v>7365</v>
      </c>
      <c r="B1994" t="s">
        <v>159</v>
      </c>
      <c r="C1994">
        <f t="shared" si="31"/>
        <v>0.60587291750083072</v>
      </c>
      <c r="D1994" s="5">
        <v>6209133.4027800001</v>
      </c>
      <c r="E1994" s="6">
        <v>10248243.853499999</v>
      </c>
    </row>
    <row r="1995" spans="1:5">
      <c r="A1995" s="2">
        <v>7368</v>
      </c>
      <c r="B1995" t="s">
        <v>160</v>
      </c>
      <c r="C1995">
        <f t="shared" si="31"/>
        <v>4.7841248846557747E-3</v>
      </c>
      <c r="D1995" s="5">
        <v>1070533.7235399999</v>
      </c>
      <c r="E1995" s="6">
        <v>223767930.259</v>
      </c>
    </row>
    <row r="1996" spans="1:5">
      <c r="A1996" s="2">
        <v>7368</v>
      </c>
      <c r="B1996" t="s">
        <v>161</v>
      </c>
      <c r="C1996">
        <f t="shared" si="31"/>
        <v>1</v>
      </c>
      <c r="D1996" s="5">
        <v>2462362.0234699999</v>
      </c>
      <c r="E1996" s="6">
        <v>2462362.0234699999</v>
      </c>
    </row>
    <row r="1997" spans="1:5">
      <c r="A1997" s="2">
        <v>7373</v>
      </c>
      <c r="B1997" t="s">
        <v>162</v>
      </c>
      <c r="C1997">
        <f t="shared" si="31"/>
        <v>0.38591726231341711</v>
      </c>
      <c r="D1997" s="5">
        <v>3760558.3038300001</v>
      </c>
      <c r="E1997" s="6">
        <v>9744467.7164399996</v>
      </c>
    </row>
    <row r="1998" spans="1:5">
      <c r="A1998" s="2">
        <v>7624</v>
      </c>
      <c r="B1998" t="s">
        <v>163</v>
      </c>
      <c r="C1998">
        <f t="shared" si="31"/>
        <v>1.8027119407157432E-3</v>
      </c>
      <c r="D1998" s="5">
        <v>92265.067906700002</v>
      </c>
      <c r="E1998" s="6">
        <v>51181259.647100002</v>
      </c>
    </row>
    <row r="1999" spans="1:5">
      <c r="A1999" s="2">
        <v>7625</v>
      </c>
      <c r="B1999" t="s">
        <v>163</v>
      </c>
      <c r="C1999">
        <f t="shared" si="31"/>
        <v>0.26793550284722256</v>
      </c>
      <c r="D1999" s="5">
        <v>13713276.539899999</v>
      </c>
      <c r="E1999" s="6">
        <v>51181259.647100002</v>
      </c>
    </row>
    <row r="2000" spans="1:5">
      <c r="A2000" s="2">
        <v>7625</v>
      </c>
      <c r="B2000" t="s">
        <v>163</v>
      </c>
      <c r="C2000">
        <f t="shared" si="31"/>
        <v>8.7977237718398632E-3</v>
      </c>
      <c r="D2000" s="5">
        <v>450278.58467000001</v>
      </c>
      <c r="E2000" s="6">
        <v>51181259.647100002</v>
      </c>
    </row>
    <row r="2001" spans="1:5">
      <c r="A2001" s="2">
        <v>7625</v>
      </c>
      <c r="B2001" t="s">
        <v>163</v>
      </c>
      <c r="C2001">
        <f t="shared" si="31"/>
        <v>1.604075424531913E-2</v>
      </c>
      <c r="D2001" s="5">
        <v>820986.007965</v>
      </c>
      <c r="E2001" s="6">
        <v>51181259.647100002</v>
      </c>
    </row>
    <row r="2002" spans="1:5">
      <c r="A2002" s="2">
        <v>7625</v>
      </c>
      <c r="B2002" t="s">
        <v>163</v>
      </c>
      <c r="C2002">
        <f t="shared" si="31"/>
        <v>1.1000554173677936E-2</v>
      </c>
      <c r="D2002" s="5">
        <v>563022.21942500002</v>
      </c>
      <c r="E2002" s="6">
        <v>51181259.647100002</v>
      </c>
    </row>
    <row r="2003" spans="1:5">
      <c r="A2003" s="2">
        <v>7625</v>
      </c>
      <c r="B2003" t="s">
        <v>163</v>
      </c>
      <c r="C2003">
        <f t="shared" si="31"/>
        <v>1.7797914793498328E-2</v>
      </c>
      <c r="D2003" s="5">
        <v>910919.69822300004</v>
      </c>
      <c r="E2003" s="6">
        <v>51181259.647100002</v>
      </c>
    </row>
    <row r="2004" spans="1:5">
      <c r="A2004" s="2">
        <v>7625</v>
      </c>
      <c r="B2004" t="s">
        <v>164</v>
      </c>
      <c r="C2004">
        <f t="shared" si="31"/>
        <v>4.7759171457168506E-5</v>
      </c>
      <c r="D2004" s="5">
        <v>7507.65505484</v>
      </c>
      <c r="E2004" s="6">
        <v>157198184.67899999</v>
      </c>
    </row>
    <row r="2005" spans="1:5">
      <c r="A2005" s="2">
        <v>7627</v>
      </c>
      <c r="B2005" t="s">
        <v>163</v>
      </c>
      <c r="C2005">
        <f t="shared" si="31"/>
        <v>5.3206447519982027E-6</v>
      </c>
      <c r="D2005" s="5">
        <v>272.317300542</v>
      </c>
      <c r="E2005" s="6">
        <v>51181259.647100002</v>
      </c>
    </row>
    <row r="2006" spans="1:5">
      <c r="A2006" s="2">
        <v>7627</v>
      </c>
      <c r="B2006" t="s">
        <v>163</v>
      </c>
      <c r="C2006">
        <f t="shared" si="31"/>
        <v>1.8157004415260719E-2</v>
      </c>
      <c r="D2006" s="5">
        <v>929298.35739100003</v>
      </c>
      <c r="E2006" s="6">
        <v>51181259.647100002</v>
      </c>
    </row>
    <row r="2007" spans="1:5">
      <c r="A2007" s="2">
        <v>7627</v>
      </c>
      <c r="B2007" t="s">
        <v>163</v>
      </c>
      <c r="C2007">
        <f t="shared" si="31"/>
        <v>7.2394231855525334E-3</v>
      </c>
      <c r="D2007" s="5">
        <v>370522.79775500001</v>
      </c>
      <c r="E2007" s="6">
        <v>51181259.647100002</v>
      </c>
    </row>
    <row r="2008" spans="1:5">
      <c r="A2008" s="2">
        <v>7627</v>
      </c>
      <c r="B2008" t="s">
        <v>132</v>
      </c>
      <c r="C2008">
        <f t="shared" si="31"/>
        <v>1.2429130214740514E-2</v>
      </c>
      <c r="D2008" s="5">
        <v>474539.59156899998</v>
      </c>
      <c r="E2008" s="6">
        <v>38179629.899300002</v>
      </c>
    </row>
    <row r="2009" spans="1:5">
      <c r="A2009" s="2">
        <v>7627</v>
      </c>
      <c r="B2009" t="s">
        <v>132</v>
      </c>
      <c r="C2009">
        <f t="shared" si="31"/>
        <v>0.12055976566248464</v>
      </c>
      <c r="D2009" s="5">
        <v>4602927.2337400001</v>
      </c>
      <c r="E2009" s="6">
        <v>38179629.899300002</v>
      </c>
    </row>
    <row r="2010" spans="1:5">
      <c r="A2010" s="2">
        <v>7627</v>
      </c>
      <c r="B2010" t="s">
        <v>132</v>
      </c>
      <c r="C2010">
        <f t="shared" si="31"/>
        <v>7.2200963168072535E-2</v>
      </c>
      <c r="D2010" s="5">
        <v>2756606.0521300002</v>
      </c>
      <c r="E2010" s="6">
        <v>38179629.899300002</v>
      </c>
    </row>
    <row r="2011" spans="1:5">
      <c r="A2011" s="2">
        <v>7627</v>
      </c>
      <c r="B2011" t="s">
        <v>132</v>
      </c>
      <c r="C2011">
        <f t="shared" si="31"/>
        <v>3.1155556507419385E-2</v>
      </c>
      <c r="D2011" s="5">
        <v>1189507.6167599999</v>
      </c>
      <c r="E2011" s="6">
        <v>38179629.899300002</v>
      </c>
    </row>
    <row r="2012" spans="1:5">
      <c r="A2012" s="2">
        <v>7628</v>
      </c>
      <c r="B2012" t="s">
        <v>132</v>
      </c>
      <c r="C2012">
        <f t="shared" si="31"/>
        <v>1.4392086518577658E-2</v>
      </c>
      <c r="D2012" s="5">
        <v>549484.53675800003</v>
      </c>
      <c r="E2012" s="6">
        <v>38179629.899300002</v>
      </c>
    </row>
    <row r="2013" spans="1:5">
      <c r="A2013" s="2">
        <v>7628</v>
      </c>
      <c r="B2013" t="s">
        <v>132</v>
      </c>
      <c r="C2013">
        <f t="shared" si="31"/>
        <v>5.4853275490981047E-2</v>
      </c>
      <c r="D2013" s="5">
        <v>2094277.7570100001</v>
      </c>
      <c r="E2013" s="6">
        <v>38179629.899300002</v>
      </c>
    </row>
    <row r="2014" spans="1:5">
      <c r="A2014" s="2">
        <v>7628</v>
      </c>
      <c r="B2014" t="s">
        <v>132</v>
      </c>
      <c r="C2014">
        <f t="shared" si="31"/>
        <v>9.0492542784270019E-2</v>
      </c>
      <c r="D2014" s="5">
        <v>3454971.7921500001</v>
      </c>
      <c r="E2014" s="6">
        <v>38179629.899300002</v>
      </c>
    </row>
    <row r="2015" spans="1:5">
      <c r="A2015" s="2">
        <v>7628</v>
      </c>
      <c r="B2015" t="s">
        <v>133</v>
      </c>
      <c r="C2015">
        <f t="shared" si="31"/>
        <v>2.4900354925095715E-2</v>
      </c>
      <c r="D2015" s="5">
        <v>2848968.9784599999</v>
      </c>
      <c r="E2015" s="6">
        <v>114414793.96699999</v>
      </c>
    </row>
    <row r="2016" spans="1:5">
      <c r="A2016" s="2">
        <v>7628</v>
      </c>
      <c r="B2016" t="s">
        <v>133</v>
      </c>
      <c r="C2016">
        <f t="shared" si="31"/>
        <v>1.5071350441598966E-2</v>
      </c>
      <c r="D2016" s="5">
        <v>1724385.4555800001</v>
      </c>
      <c r="E2016" s="6">
        <v>114414793.96699999</v>
      </c>
    </row>
    <row r="2017" spans="1:5">
      <c r="A2017" s="2">
        <v>7629</v>
      </c>
      <c r="B2017" t="s">
        <v>134</v>
      </c>
      <c r="C2017">
        <f t="shared" si="31"/>
        <v>6.6974752897993538E-6</v>
      </c>
      <c r="D2017" s="5">
        <v>612.97455195700002</v>
      </c>
      <c r="E2017" s="6">
        <v>91523227.101799995</v>
      </c>
    </row>
    <row r="2018" spans="1:5">
      <c r="A2018" s="2">
        <v>7629</v>
      </c>
      <c r="B2018" t="s">
        <v>102</v>
      </c>
      <c r="C2018">
        <f t="shared" si="31"/>
        <v>6.9134310474819327E-3</v>
      </c>
      <c r="D2018" s="5">
        <v>2466568.7399200001</v>
      </c>
      <c r="E2018" s="6">
        <v>356779249.403</v>
      </c>
    </row>
    <row r="2019" spans="1:5">
      <c r="A2019" s="2">
        <v>7629</v>
      </c>
      <c r="B2019" t="s">
        <v>132</v>
      </c>
      <c r="C2019">
        <f t="shared" si="31"/>
        <v>0.10512774361371138</v>
      </c>
      <c r="D2019" s="5">
        <v>4013738.34332</v>
      </c>
      <c r="E2019" s="6">
        <v>38179629.899300002</v>
      </c>
    </row>
    <row r="2020" spans="1:5">
      <c r="A2020" s="2">
        <v>7629</v>
      </c>
      <c r="B2020" t="s">
        <v>132</v>
      </c>
      <c r="C2020">
        <f t="shared" si="31"/>
        <v>2.5692623283967053E-3</v>
      </c>
      <c r="D2020" s="5">
        <v>98093.484812399998</v>
      </c>
      <c r="E2020" s="6">
        <v>38179629.899300002</v>
      </c>
    </row>
    <row r="2021" spans="1:5">
      <c r="A2021" s="2">
        <v>7629</v>
      </c>
      <c r="B2021" t="s">
        <v>132</v>
      </c>
      <c r="C2021">
        <f t="shared" si="31"/>
        <v>7.8195696525982742E-3</v>
      </c>
      <c r="D2021" s="5">
        <v>298548.27530799998</v>
      </c>
      <c r="E2021" s="6">
        <v>38179629.899300002</v>
      </c>
    </row>
    <row r="2022" spans="1:5">
      <c r="A2022" s="2">
        <v>7629</v>
      </c>
      <c r="B2022" t="s">
        <v>133</v>
      </c>
      <c r="C2022">
        <f t="shared" si="31"/>
        <v>6.0042713042435844E-2</v>
      </c>
      <c r="D2022" s="5">
        <v>6869774.6419700002</v>
      </c>
      <c r="E2022" s="6">
        <v>114414793.96699999</v>
      </c>
    </row>
    <row r="2023" spans="1:5">
      <c r="A2023" s="2">
        <v>7629</v>
      </c>
      <c r="B2023" t="s">
        <v>133</v>
      </c>
      <c r="C2023">
        <f t="shared" si="31"/>
        <v>0.13069861361209159</v>
      </c>
      <c r="D2023" s="5">
        <v>14953854.9482</v>
      </c>
      <c r="E2023" s="6">
        <v>114414793.96699999</v>
      </c>
    </row>
    <row r="2024" spans="1:5">
      <c r="A2024" s="2">
        <v>7629</v>
      </c>
      <c r="B2024" t="s">
        <v>133</v>
      </c>
      <c r="C2024">
        <f t="shared" si="31"/>
        <v>4.2588554244702157E-3</v>
      </c>
      <c r="D2024" s="5">
        <v>487276.06592600001</v>
      </c>
      <c r="E2024" s="6">
        <v>114414793.96699999</v>
      </c>
    </row>
    <row r="2025" spans="1:5">
      <c r="A2025" s="2">
        <v>7629</v>
      </c>
      <c r="B2025" t="s">
        <v>133</v>
      </c>
      <c r="C2025">
        <f t="shared" si="31"/>
        <v>4.2827687994555268E-2</v>
      </c>
      <c r="D2025" s="5">
        <v>4900121.0979800001</v>
      </c>
      <c r="E2025" s="6">
        <v>114414793.96699999</v>
      </c>
    </row>
    <row r="2026" spans="1:5">
      <c r="A2026" s="2">
        <v>7629</v>
      </c>
      <c r="B2026" t="s">
        <v>133</v>
      </c>
      <c r="C2026">
        <f t="shared" si="31"/>
        <v>4.0400012314869005E-2</v>
      </c>
      <c r="D2026" s="5">
        <v>4622359.0852699997</v>
      </c>
      <c r="E2026" s="6">
        <v>114414793.96699999</v>
      </c>
    </row>
    <row r="2027" spans="1:5">
      <c r="A2027" s="2">
        <v>7629</v>
      </c>
      <c r="B2027" t="s">
        <v>133</v>
      </c>
      <c r="C2027">
        <f t="shared" si="31"/>
        <v>9.3543616330655111E-4</v>
      </c>
      <c r="D2027" s="5">
        <v>107027.735894</v>
      </c>
      <c r="E2027" s="6">
        <v>114414793.96699999</v>
      </c>
    </row>
    <row r="2028" spans="1:5">
      <c r="A2028" s="2">
        <v>7630</v>
      </c>
      <c r="B2028" t="s">
        <v>134</v>
      </c>
      <c r="C2028">
        <f t="shared" si="31"/>
        <v>0.14603849281814857</v>
      </c>
      <c r="D2028" s="5">
        <v>13365914.1438</v>
      </c>
      <c r="E2028" s="6">
        <v>91523227.101799995</v>
      </c>
    </row>
    <row r="2029" spans="1:5">
      <c r="A2029" s="2">
        <v>7630</v>
      </c>
      <c r="B2029" t="s">
        <v>134</v>
      </c>
      <c r="C2029">
        <f t="shared" si="31"/>
        <v>0.14561987995217757</v>
      </c>
      <c r="D2029" s="5">
        <v>13327601.3434</v>
      </c>
      <c r="E2029" s="6">
        <v>91523227.101799995</v>
      </c>
    </row>
    <row r="2030" spans="1:5">
      <c r="A2030" s="2">
        <v>7630</v>
      </c>
      <c r="B2030" t="s">
        <v>102</v>
      </c>
      <c r="C2030">
        <f t="shared" si="31"/>
        <v>5.5751013317852296E-5</v>
      </c>
      <c r="D2030" s="5">
        <v>19890.804684999999</v>
      </c>
      <c r="E2030" s="6">
        <v>356779249.403</v>
      </c>
    </row>
    <row r="2031" spans="1:5">
      <c r="A2031" s="2">
        <v>7630</v>
      </c>
      <c r="B2031" t="s">
        <v>102</v>
      </c>
      <c r="C2031">
        <f t="shared" si="31"/>
        <v>1.1242877461208851E-2</v>
      </c>
      <c r="D2031" s="5">
        <v>4011225.3817400001</v>
      </c>
      <c r="E2031" s="6">
        <v>356779249.403</v>
      </c>
    </row>
    <row r="2032" spans="1:5">
      <c r="A2032" s="2">
        <v>7630</v>
      </c>
      <c r="B2032" t="s">
        <v>133</v>
      </c>
      <c r="C2032">
        <f t="shared" si="31"/>
        <v>4.2669563637182231E-4</v>
      </c>
      <c r="D2032" s="5">
        <v>48820.293322099998</v>
      </c>
      <c r="E2032" s="6">
        <v>114414793.96699999</v>
      </c>
    </row>
    <row r="2033" spans="1:5">
      <c r="A2033" s="2">
        <v>7630</v>
      </c>
      <c r="B2033" t="s">
        <v>133</v>
      </c>
      <c r="C2033">
        <f t="shared" si="31"/>
        <v>0.22850002420176976</v>
      </c>
      <c r="D2033" s="5">
        <v>26143783.190499999</v>
      </c>
      <c r="E2033" s="6">
        <v>114414793.96699999</v>
      </c>
    </row>
    <row r="2034" spans="1:5">
      <c r="A2034" s="2">
        <v>7630</v>
      </c>
      <c r="B2034" t="s">
        <v>133</v>
      </c>
      <c r="C2034">
        <f t="shared" si="31"/>
        <v>1.3639151768259025E-2</v>
      </c>
      <c r="D2034" s="5">
        <v>1560520.73945</v>
      </c>
      <c r="E2034" s="6">
        <v>114414793.96699999</v>
      </c>
    </row>
    <row r="2035" spans="1:5">
      <c r="A2035" s="2">
        <v>7630</v>
      </c>
      <c r="B2035" t="s">
        <v>133</v>
      </c>
      <c r="C2035">
        <f t="shared" si="31"/>
        <v>5.1033835690899524E-4</v>
      </c>
      <c r="D2035" s="5">
        <v>58390.257959199997</v>
      </c>
      <c r="E2035" s="6">
        <v>114414793.96699999</v>
      </c>
    </row>
    <row r="2036" spans="1:5">
      <c r="A2036" s="2">
        <v>7631</v>
      </c>
      <c r="B2036" t="s">
        <v>134</v>
      </c>
      <c r="C2036">
        <f t="shared" si="31"/>
        <v>0.10059444528829262</v>
      </c>
      <c r="D2036" s="5">
        <v>9206728.2612999994</v>
      </c>
      <c r="E2036" s="6">
        <v>91523227.101799995</v>
      </c>
    </row>
    <row r="2037" spans="1:5">
      <c r="A2037" s="2">
        <v>7631</v>
      </c>
      <c r="B2037" t="s">
        <v>134</v>
      </c>
      <c r="C2037">
        <f t="shared" si="31"/>
        <v>4.2369540790522837E-5</v>
      </c>
      <c r="D2037" s="5">
        <v>3877.7971039700001</v>
      </c>
      <c r="E2037" s="6">
        <v>91523227.101799995</v>
      </c>
    </row>
    <row r="2038" spans="1:5">
      <c r="A2038" s="2">
        <v>7631</v>
      </c>
      <c r="B2038" t="s">
        <v>134</v>
      </c>
      <c r="C2038">
        <f t="shared" si="31"/>
        <v>3.0135643627952403E-3</v>
      </c>
      <c r="D2038" s="5">
        <v>275811.13556199998</v>
      </c>
      <c r="E2038" s="6">
        <v>91523227.101799995</v>
      </c>
    </row>
    <row r="2039" spans="1:5">
      <c r="A2039" s="2">
        <v>7631</v>
      </c>
      <c r="B2039" t="s">
        <v>102</v>
      </c>
      <c r="C2039">
        <f t="shared" si="31"/>
        <v>1.7731792961967044E-4</v>
      </c>
      <c r="D2039" s="5">
        <v>63263.357835399998</v>
      </c>
      <c r="E2039" s="6">
        <v>356779249.403</v>
      </c>
    </row>
    <row r="2040" spans="1:5">
      <c r="A2040" s="2">
        <v>7631</v>
      </c>
      <c r="B2040" t="s">
        <v>102</v>
      </c>
      <c r="C2040">
        <f t="shared" si="31"/>
        <v>6.7805998403719337E-4</v>
      </c>
      <c r="D2040" s="5">
        <v>241917.73215500001</v>
      </c>
      <c r="E2040" s="6">
        <v>356779249.403</v>
      </c>
    </row>
    <row r="2041" spans="1:5">
      <c r="A2041" s="2">
        <v>7631</v>
      </c>
      <c r="B2041" t="s">
        <v>102</v>
      </c>
      <c r="C2041">
        <f t="shared" si="31"/>
        <v>1.5700027111562447E-4</v>
      </c>
      <c r="D2041" s="5">
        <v>56014.438884700001</v>
      </c>
      <c r="E2041" s="6">
        <v>356779249.403</v>
      </c>
    </row>
    <row r="2042" spans="1:5">
      <c r="A2042" s="2">
        <v>7631</v>
      </c>
      <c r="B2042" t="s">
        <v>102</v>
      </c>
      <c r="C2042">
        <f t="shared" si="31"/>
        <v>8.4164539935397673E-2</v>
      </c>
      <c r="D2042" s="5">
        <v>30028161.384500001</v>
      </c>
      <c r="E2042" s="6">
        <v>356779249.403</v>
      </c>
    </row>
    <row r="2043" spans="1:5">
      <c r="A2043" s="2">
        <v>7631</v>
      </c>
      <c r="B2043" t="s">
        <v>102</v>
      </c>
      <c r="C2043">
        <f t="shared" si="31"/>
        <v>1.3970665921744294E-2</v>
      </c>
      <c r="D2043" s="5">
        <v>4984443.7012200002</v>
      </c>
      <c r="E2043" s="6">
        <v>356779249.403</v>
      </c>
    </row>
    <row r="2044" spans="1:5">
      <c r="A2044" s="2">
        <v>7631</v>
      </c>
      <c r="B2044" t="s">
        <v>102</v>
      </c>
      <c r="C2044">
        <f t="shared" si="31"/>
        <v>4.642900643750475E-2</v>
      </c>
      <c r="D2044" s="5">
        <v>16564906.067299999</v>
      </c>
      <c r="E2044" s="6">
        <v>356779249.403</v>
      </c>
    </row>
    <row r="2045" spans="1:5">
      <c r="A2045" s="2">
        <v>7631</v>
      </c>
      <c r="B2045" t="s">
        <v>102</v>
      </c>
      <c r="C2045">
        <f t="shared" si="31"/>
        <v>5.975338206039944E-3</v>
      </c>
      <c r="D2045" s="5">
        <v>2131876.6800799998</v>
      </c>
      <c r="E2045" s="6">
        <v>356779249.403</v>
      </c>
    </row>
    <row r="2046" spans="1:5">
      <c r="A2046" s="2">
        <v>7631</v>
      </c>
      <c r="B2046" t="s">
        <v>102</v>
      </c>
      <c r="C2046">
        <f t="shared" si="31"/>
        <v>1.5302237610554526E-3</v>
      </c>
      <c r="D2046" s="5">
        <v>545952.08488800004</v>
      </c>
      <c r="E2046" s="6">
        <v>356779249.403</v>
      </c>
    </row>
    <row r="2047" spans="1:5">
      <c r="A2047" s="2">
        <v>7631</v>
      </c>
      <c r="B2047" t="s">
        <v>102</v>
      </c>
      <c r="C2047">
        <f t="shared" si="31"/>
        <v>1.4427925827899105E-3</v>
      </c>
      <c r="D2047" s="5">
        <v>514758.45473200001</v>
      </c>
      <c r="E2047" s="6">
        <v>356779249.403</v>
      </c>
    </row>
    <row r="2048" spans="1:5">
      <c r="A2048" s="2">
        <v>7631</v>
      </c>
      <c r="B2048" t="s">
        <v>165</v>
      </c>
      <c r="C2048">
        <f t="shared" si="31"/>
        <v>6.2343633312480967E-2</v>
      </c>
      <c r="D2048" s="5">
        <v>2678820.65307</v>
      </c>
      <c r="E2048" s="6">
        <v>42968632.2522</v>
      </c>
    </row>
    <row r="2049" spans="1:5">
      <c r="A2049" s="2">
        <v>7631</v>
      </c>
      <c r="B2049" t="s">
        <v>165</v>
      </c>
      <c r="C2049">
        <f t="shared" si="31"/>
        <v>2.2835841311303576E-2</v>
      </c>
      <c r="D2049" s="5">
        <v>981224.86747499998</v>
      </c>
      <c r="E2049" s="6">
        <v>42968632.2522</v>
      </c>
    </row>
    <row r="2050" spans="1:5">
      <c r="A2050" s="2">
        <v>7631</v>
      </c>
      <c r="B2050" t="s">
        <v>165</v>
      </c>
      <c r="C2050">
        <f t="shared" si="31"/>
        <v>2.4945783441480598E-3</v>
      </c>
      <c r="D2050" s="5">
        <v>107188.619494</v>
      </c>
      <c r="E2050" s="6">
        <v>42968632.2522</v>
      </c>
    </row>
    <row r="2051" spans="1:5">
      <c r="A2051" s="2">
        <v>7632</v>
      </c>
      <c r="B2051" t="s">
        <v>102</v>
      </c>
      <c r="C2051">
        <f t="shared" ref="C2051:C2114" si="32">D2051/E2051</f>
        <v>2.1177302432450455E-4</v>
      </c>
      <c r="D2051" s="5">
        <v>75556.220662299995</v>
      </c>
      <c r="E2051" s="6">
        <v>356779249.403</v>
      </c>
    </row>
    <row r="2052" spans="1:5">
      <c r="A2052" s="2">
        <v>7632</v>
      </c>
      <c r="B2052" t="s">
        <v>102</v>
      </c>
      <c r="C2052">
        <f t="shared" si="32"/>
        <v>1.4205545314198376E-2</v>
      </c>
      <c r="D2052" s="5">
        <v>5068243.7945600003</v>
      </c>
      <c r="E2052" s="6">
        <v>356779249.403</v>
      </c>
    </row>
    <row r="2053" spans="1:5">
      <c r="A2053" s="2">
        <v>7632</v>
      </c>
      <c r="B2053" t="s">
        <v>102</v>
      </c>
      <c r="C2053">
        <f t="shared" si="32"/>
        <v>2.0458760394064059E-3</v>
      </c>
      <c r="D2053" s="5">
        <v>729926.11771100003</v>
      </c>
      <c r="E2053" s="6">
        <v>356779249.403</v>
      </c>
    </row>
    <row r="2054" spans="1:5">
      <c r="A2054" s="2">
        <v>7632</v>
      </c>
      <c r="B2054" t="s">
        <v>102</v>
      </c>
      <c r="C2054">
        <f t="shared" si="32"/>
        <v>6.7033171159530169E-2</v>
      </c>
      <c r="D2054" s="5">
        <v>23916044.4914</v>
      </c>
      <c r="E2054" s="6">
        <v>356779249.403</v>
      </c>
    </row>
    <row r="2055" spans="1:5">
      <c r="A2055" s="2">
        <v>7632</v>
      </c>
      <c r="B2055" t="s">
        <v>165</v>
      </c>
      <c r="C2055">
        <f t="shared" si="32"/>
        <v>2.5742280622008094E-2</v>
      </c>
      <c r="D2055" s="5">
        <v>1106110.58938</v>
      </c>
      <c r="E2055" s="6">
        <v>42968632.2522</v>
      </c>
    </row>
    <row r="2056" spans="1:5">
      <c r="A2056" s="2">
        <v>7632</v>
      </c>
      <c r="B2056" t="s">
        <v>165</v>
      </c>
      <c r="C2056">
        <f t="shared" si="32"/>
        <v>9.4414336325827283E-2</v>
      </c>
      <c r="D2056" s="5">
        <v>4056854.8969200002</v>
      </c>
      <c r="E2056" s="6">
        <v>42968632.2522</v>
      </c>
    </row>
    <row r="2057" spans="1:5">
      <c r="A2057" s="2">
        <v>7632</v>
      </c>
      <c r="B2057" t="s">
        <v>165</v>
      </c>
      <c r="C2057">
        <f t="shared" si="32"/>
        <v>4.6623330259189917E-2</v>
      </c>
      <c r="D2057" s="5">
        <v>2003340.7322800001</v>
      </c>
      <c r="E2057" s="6">
        <v>42968632.2522</v>
      </c>
    </row>
    <row r="2058" spans="1:5">
      <c r="A2058" s="2">
        <v>7632</v>
      </c>
      <c r="B2058" t="s">
        <v>165</v>
      </c>
      <c r="C2058">
        <f t="shared" si="32"/>
        <v>3.5155701438987679E-3</v>
      </c>
      <c r="D2058" s="5">
        <v>151059.24067</v>
      </c>
      <c r="E2058" s="6">
        <v>42968632.2522</v>
      </c>
    </row>
    <row r="2059" spans="1:5">
      <c r="A2059" s="2">
        <v>7632</v>
      </c>
      <c r="B2059" t="s">
        <v>135</v>
      </c>
      <c r="C2059">
        <f t="shared" si="32"/>
        <v>0.12800064411012255</v>
      </c>
      <c r="D2059" s="5">
        <v>6968504.1344699999</v>
      </c>
      <c r="E2059" s="6">
        <v>54441164.596600004</v>
      </c>
    </row>
    <row r="2060" spans="1:5">
      <c r="A2060" s="2">
        <v>7633</v>
      </c>
      <c r="B2060" t="s">
        <v>165</v>
      </c>
      <c r="C2060">
        <f t="shared" si="32"/>
        <v>3.3162311468898177E-2</v>
      </c>
      <c r="D2060" s="5">
        <v>1424939.1661400001</v>
      </c>
      <c r="E2060" s="6">
        <v>42968632.2522</v>
      </c>
    </row>
    <row r="2061" spans="1:5">
      <c r="A2061" s="2">
        <v>7633</v>
      </c>
      <c r="B2061" t="s">
        <v>165</v>
      </c>
      <c r="C2061">
        <f t="shared" si="32"/>
        <v>5.4330700908462645E-3</v>
      </c>
      <c r="D2061" s="5">
        <v>233451.590734</v>
      </c>
      <c r="E2061" s="6">
        <v>42968632.2522</v>
      </c>
    </row>
    <row r="2062" spans="1:5">
      <c r="A2062" s="2">
        <v>7633</v>
      </c>
      <c r="B2062" t="s">
        <v>165</v>
      </c>
      <c r="C2062">
        <f t="shared" si="32"/>
        <v>9.3131144700914041E-3</v>
      </c>
      <c r="D2062" s="5">
        <v>400171.79078799998</v>
      </c>
      <c r="E2062" s="6">
        <v>42968632.2522</v>
      </c>
    </row>
    <row r="2063" spans="1:5">
      <c r="A2063" s="2">
        <v>7633</v>
      </c>
      <c r="B2063" t="s">
        <v>166</v>
      </c>
      <c r="C2063">
        <f t="shared" si="32"/>
        <v>1.9031960282440002E-3</v>
      </c>
      <c r="D2063" s="5">
        <v>6247.9323479799996</v>
      </c>
      <c r="E2063" s="6">
        <v>3282863.2759099999</v>
      </c>
    </row>
    <row r="2064" spans="1:5">
      <c r="A2064" s="2">
        <v>7633</v>
      </c>
      <c r="B2064" t="s">
        <v>135</v>
      </c>
      <c r="C2064">
        <f t="shared" si="32"/>
        <v>1.6236113489905075E-2</v>
      </c>
      <c r="D2064" s="5">
        <v>883912.92691299994</v>
      </c>
      <c r="E2064" s="6">
        <v>54441164.596600004</v>
      </c>
    </row>
    <row r="2065" spans="1:5">
      <c r="A2065" s="2">
        <v>7633</v>
      </c>
      <c r="B2065" t="s">
        <v>135</v>
      </c>
      <c r="C2065">
        <f t="shared" si="32"/>
        <v>0.37873202567359637</v>
      </c>
      <c r="D2065" s="5">
        <v>20618612.547699999</v>
      </c>
      <c r="E2065" s="6">
        <v>54441164.596600004</v>
      </c>
    </row>
    <row r="2066" spans="1:5">
      <c r="A2066" s="2">
        <v>7633</v>
      </c>
      <c r="B2066" t="s">
        <v>104</v>
      </c>
      <c r="C2066">
        <f t="shared" si="32"/>
        <v>1.3795206699761808E-2</v>
      </c>
      <c r="D2066" s="5">
        <v>962456.38312300004</v>
      </c>
      <c r="E2066" s="6">
        <v>69767449.235799998</v>
      </c>
    </row>
    <row r="2067" spans="1:5">
      <c r="A2067" s="2">
        <v>7633</v>
      </c>
      <c r="B2067" t="s">
        <v>104</v>
      </c>
      <c r="C2067">
        <f t="shared" si="32"/>
        <v>2.5395620519846049E-2</v>
      </c>
      <c r="D2067" s="5">
        <v>1771787.6654300001</v>
      </c>
      <c r="E2067" s="6">
        <v>69767449.235799998</v>
      </c>
    </row>
    <row r="2068" spans="1:5">
      <c r="A2068" s="2">
        <v>7633</v>
      </c>
      <c r="B2068" t="s">
        <v>104</v>
      </c>
      <c r="C2068">
        <f t="shared" si="32"/>
        <v>0.13910056523738007</v>
      </c>
      <c r="D2068" s="5">
        <v>9704691.6238700002</v>
      </c>
      <c r="E2068" s="6">
        <v>69767449.235799998</v>
      </c>
    </row>
    <row r="2069" spans="1:5">
      <c r="A2069" s="2">
        <v>7634</v>
      </c>
      <c r="B2069" t="s">
        <v>165</v>
      </c>
      <c r="C2069">
        <f t="shared" si="32"/>
        <v>3.3172436163523E-2</v>
      </c>
      <c r="D2069" s="5">
        <v>1425374.2104199999</v>
      </c>
      <c r="E2069" s="6">
        <v>42968632.2522</v>
      </c>
    </row>
    <row r="2070" spans="1:5">
      <c r="A2070" s="2">
        <v>7634</v>
      </c>
      <c r="B2070" t="s">
        <v>166</v>
      </c>
      <c r="C2070">
        <f t="shared" si="32"/>
        <v>0.1434834312350185</v>
      </c>
      <c r="D2070" s="5">
        <v>471036.48710299999</v>
      </c>
      <c r="E2070" s="6">
        <v>3282863.2759099999</v>
      </c>
    </row>
    <row r="2071" spans="1:5">
      <c r="A2071" s="2">
        <v>7634</v>
      </c>
      <c r="B2071" t="s">
        <v>166</v>
      </c>
      <c r="C2071">
        <f t="shared" si="32"/>
        <v>6.4991605073731751E-2</v>
      </c>
      <c r="D2071" s="5">
        <v>213358.55353899999</v>
      </c>
      <c r="E2071" s="6">
        <v>3282863.2759099999</v>
      </c>
    </row>
    <row r="2072" spans="1:5">
      <c r="A2072" s="2">
        <v>7634</v>
      </c>
      <c r="B2072" t="s">
        <v>166</v>
      </c>
      <c r="C2072">
        <f t="shared" si="32"/>
        <v>0.78962176598154077</v>
      </c>
      <c r="D2072" s="5">
        <v>2592220.2974</v>
      </c>
      <c r="E2072" s="6">
        <v>3282863.2759099999</v>
      </c>
    </row>
    <row r="2073" spans="1:5">
      <c r="A2073" s="2">
        <v>7634</v>
      </c>
      <c r="B2073" t="s">
        <v>104</v>
      </c>
      <c r="C2073">
        <f t="shared" si="32"/>
        <v>2.4937858065580885E-2</v>
      </c>
      <c r="D2073" s="5">
        <v>1739850.74664</v>
      </c>
      <c r="E2073" s="6">
        <v>69767449.235799998</v>
      </c>
    </row>
    <row r="2074" spans="1:5">
      <c r="A2074" s="2">
        <v>7639</v>
      </c>
      <c r="B2074" t="s">
        <v>140</v>
      </c>
      <c r="C2074">
        <f t="shared" si="32"/>
        <v>3.2402510332357068E-2</v>
      </c>
      <c r="D2074" s="5">
        <v>1684117.1900599999</v>
      </c>
      <c r="E2074" s="6">
        <v>51974898.635499999</v>
      </c>
    </row>
    <row r="2075" spans="1:5">
      <c r="A2075" s="2">
        <v>7639</v>
      </c>
      <c r="B2075" t="s">
        <v>140</v>
      </c>
      <c r="C2075">
        <f t="shared" si="32"/>
        <v>4.1285165460128032E-2</v>
      </c>
      <c r="D2075" s="5">
        <v>2145792.28994</v>
      </c>
      <c r="E2075" s="6">
        <v>51974898.635499999</v>
      </c>
    </row>
    <row r="2076" spans="1:5">
      <c r="A2076" s="2">
        <v>7639</v>
      </c>
      <c r="B2076" t="s">
        <v>140</v>
      </c>
      <c r="C2076">
        <f t="shared" si="32"/>
        <v>0.10166894797522034</v>
      </c>
      <c r="D2076" s="5">
        <v>5284233.2653900003</v>
      </c>
      <c r="E2076" s="6">
        <v>51974898.635499999</v>
      </c>
    </row>
    <row r="2077" spans="1:5">
      <c r="A2077" s="2">
        <v>7640</v>
      </c>
      <c r="B2077" t="s">
        <v>140</v>
      </c>
      <c r="C2077">
        <f t="shared" si="32"/>
        <v>0.18013686279005345</v>
      </c>
      <c r="D2077" s="5">
        <v>9362595.1840300001</v>
      </c>
      <c r="E2077" s="6">
        <v>51974898.635499999</v>
      </c>
    </row>
    <row r="2078" spans="1:5">
      <c r="A2078" s="2">
        <v>7641</v>
      </c>
      <c r="B2078" t="s">
        <v>140</v>
      </c>
      <c r="C2078">
        <f t="shared" si="32"/>
        <v>0.12814059997090613</v>
      </c>
      <c r="D2078" s="5">
        <v>6660094.6945799999</v>
      </c>
      <c r="E2078" s="6">
        <v>51974898.635499999</v>
      </c>
    </row>
    <row r="2079" spans="1:5">
      <c r="A2079" s="2">
        <v>7641</v>
      </c>
      <c r="B2079" t="s">
        <v>140</v>
      </c>
      <c r="C2079">
        <f t="shared" si="32"/>
        <v>2.4213288626799326E-3</v>
      </c>
      <c r="D2079" s="5">
        <v>125848.322201</v>
      </c>
      <c r="E2079" s="6">
        <v>51974898.635499999</v>
      </c>
    </row>
    <row r="2080" spans="1:5">
      <c r="A2080" s="2">
        <v>7642</v>
      </c>
      <c r="B2080" t="s">
        <v>108</v>
      </c>
      <c r="C2080">
        <f t="shared" si="32"/>
        <v>9.775813767417903E-3</v>
      </c>
      <c r="D2080" s="5">
        <v>1046242.91264</v>
      </c>
      <c r="E2080" s="6">
        <v>107023613.331</v>
      </c>
    </row>
    <row r="2081" spans="1:5">
      <c r="A2081" s="2">
        <v>7642</v>
      </c>
      <c r="B2081" t="s">
        <v>108</v>
      </c>
      <c r="C2081">
        <f t="shared" si="32"/>
        <v>2.5809455992081579E-2</v>
      </c>
      <c r="D2081" s="5">
        <v>2762221.23838</v>
      </c>
      <c r="E2081" s="6">
        <v>107023613.331</v>
      </c>
    </row>
    <row r="2082" spans="1:5">
      <c r="A2082" s="2">
        <v>7643</v>
      </c>
      <c r="B2082" t="s">
        <v>108</v>
      </c>
      <c r="C2082">
        <f t="shared" si="32"/>
        <v>5.0750690749166928E-4</v>
      </c>
      <c r="D2082" s="5">
        <v>54315.223030200003</v>
      </c>
      <c r="E2082" s="6">
        <v>107023613.331</v>
      </c>
    </row>
    <row r="2083" spans="1:5">
      <c r="A2083" s="2">
        <v>7643</v>
      </c>
      <c r="B2083" t="s">
        <v>108</v>
      </c>
      <c r="C2083">
        <f t="shared" si="32"/>
        <v>0.39559346815602797</v>
      </c>
      <c r="D2083" s="5">
        <v>42337842.372199997</v>
      </c>
      <c r="E2083" s="6">
        <v>107023613.331</v>
      </c>
    </row>
    <row r="2084" spans="1:5">
      <c r="A2084" s="2">
        <v>7643</v>
      </c>
      <c r="B2084" t="s">
        <v>108</v>
      </c>
      <c r="C2084">
        <f t="shared" si="32"/>
        <v>1.2055680573310208E-2</v>
      </c>
      <c r="D2084" s="5">
        <v>1290242.49612</v>
      </c>
      <c r="E2084" s="6">
        <v>107023613.331</v>
      </c>
    </row>
    <row r="2085" spans="1:5">
      <c r="A2085" s="2">
        <v>7644</v>
      </c>
      <c r="B2085" t="s">
        <v>141</v>
      </c>
      <c r="C2085">
        <f t="shared" si="32"/>
        <v>0.95591411803201531</v>
      </c>
      <c r="D2085" s="5">
        <v>10641191.5732</v>
      </c>
      <c r="E2085" s="6">
        <v>11131953.564099999</v>
      </c>
    </row>
    <row r="2086" spans="1:5">
      <c r="A2086" s="2">
        <v>7644</v>
      </c>
      <c r="B2086" t="s">
        <v>108</v>
      </c>
      <c r="C2086">
        <f t="shared" si="32"/>
        <v>6.0374206860836751E-3</v>
      </c>
      <c r="D2086" s="5">
        <v>646146.577024</v>
      </c>
      <c r="E2086" s="6">
        <v>107023613.331</v>
      </c>
    </row>
    <row r="2087" spans="1:5">
      <c r="A2087" s="2">
        <v>7644</v>
      </c>
      <c r="B2087" t="s">
        <v>108</v>
      </c>
      <c r="C2087">
        <f t="shared" si="32"/>
        <v>6.9641774141829552E-2</v>
      </c>
      <c r="D2087" s="5">
        <v>7453314.3074399997</v>
      </c>
      <c r="E2087" s="6">
        <v>107023613.331</v>
      </c>
    </row>
    <row r="2088" spans="1:5">
      <c r="A2088" s="2">
        <v>7645</v>
      </c>
      <c r="B2088" t="s">
        <v>141</v>
      </c>
      <c r="C2088">
        <f t="shared" si="32"/>
        <v>4.4010517654868561E-2</v>
      </c>
      <c r="D2088" s="5">
        <v>489923.03886600002</v>
      </c>
      <c r="E2088" s="6">
        <v>11131953.564099999</v>
      </c>
    </row>
    <row r="2089" spans="1:5">
      <c r="A2089" s="2">
        <v>7645</v>
      </c>
      <c r="B2089" t="s">
        <v>167</v>
      </c>
      <c r="C2089">
        <f t="shared" si="32"/>
        <v>0.56377576210128022</v>
      </c>
      <c r="D2089" s="5">
        <v>12220257.932800001</v>
      </c>
      <c r="E2089" s="6">
        <v>21675741.942600001</v>
      </c>
    </row>
    <row r="2090" spans="1:5">
      <c r="A2090" s="2">
        <v>7646</v>
      </c>
      <c r="B2090" t="s">
        <v>142</v>
      </c>
      <c r="C2090">
        <f t="shared" si="32"/>
        <v>0.23697460377417798</v>
      </c>
      <c r="D2090" s="5">
        <v>2688230.58415</v>
      </c>
      <c r="E2090" s="6">
        <v>11343960.6664</v>
      </c>
    </row>
    <row r="2091" spans="1:5">
      <c r="A2091" s="2">
        <v>7646</v>
      </c>
      <c r="B2091" t="s">
        <v>142</v>
      </c>
      <c r="C2091">
        <f t="shared" si="32"/>
        <v>0.18155822136886954</v>
      </c>
      <c r="D2091" s="5">
        <v>2059589.3218700001</v>
      </c>
      <c r="E2091" s="6">
        <v>11343960.6664</v>
      </c>
    </row>
    <row r="2092" spans="1:5">
      <c r="A2092" s="2">
        <v>7646</v>
      </c>
      <c r="B2092" t="s">
        <v>109</v>
      </c>
      <c r="C2092">
        <f t="shared" si="32"/>
        <v>1.9961128828521392E-2</v>
      </c>
      <c r="D2092" s="5">
        <v>290052.50361199997</v>
      </c>
      <c r="E2092" s="6">
        <v>14530866.771299999</v>
      </c>
    </row>
    <row r="2093" spans="1:5">
      <c r="A2093" s="2">
        <v>7646</v>
      </c>
      <c r="B2093" t="s">
        <v>167</v>
      </c>
      <c r="C2093">
        <f t="shared" si="32"/>
        <v>0.11644097340998577</v>
      </c>
      <c r="D2093" s="5">
        <v>2523944.4911799999</v>
      </c>
      <c r="E2093" s="6">
        <v>21675741.942600001</v>
      </c>
    </row>
    <row r="2094" spans="1:5">
      <c r="A2094" s="2">
        <v>7647</v>
      </c>
      <c r="B2094" t="s">
        <v>142</v>
      </c>
      <c r="C2094">
        <f t="shared" si="32"/>
        <v>3.2830170060012084E-2</v>
      </c>
      <c r="D2094" s="5">
        <v>372424.157832</v>
      </c>
      <c r="E2094" s="6">
        <v>11343960.6664</v>
      </c>
    </row>
    <row r="2095" spans="1:5">
      <c r="A2095" s="2">
        <v>7647</v>
      </c>
      <c r="B2095" t="s">
        <v>142</v>
      </c>
      <c r="C2095">
        <f t="shared" si="32"/>
        <v>0.18329659807079249</v>
      </c>
      <c r="D2095" s="5">
        <v>2079309.3988000001</v>
      </c>
      <c r="E2095" s="6">
        <v>11343960.6664</v>
      </c>
    </row>
    <row r="2096" spans="1:5">
      <c r="A2096" s="2">
        <v>7647</v>
      </c>
      <c r="B2096" t="s">
        <v>110</v>
      </c>
      <c r="C2096">
        <f t="shared" si="32"/>
        <v>1.0939814161693986E-3</v>
      </c>
      <c r="D2096" s="5">
        <v>86438.937283000007</v>
      </c>
      <c r="E2096" s="6">
        <v>79013167.870499998</v>
      </c>
    </row>
    <row r="2097" spans="1:5">
      <c r="A2097" s="2">
        <v>7648</v>
      </c>
      <c r="B2097" t="s">
        <v>110</v>
      </c>
      <c r="C2097">
        <f t="shared" si="32"/>
        <v>1.5051034373398482E-2</v>
      </c>
      <c r="D2097" s="5">
        <v>1189229.9055699999</v>
      </c>
      <c r="E2097" s="6">
        <v>79013167.870499998</v>
      </c>
    </row>
    <row r="2098" spans="1:5">
      <c r="A2098" s="2">
        <v>7649</v>
      </c>
      <c r="B2098" t="s">
        <v>143</v>
      </c>
      <c r="C2098">
        <f t="shared" si="32"/>
        <v>0.66476585376350916</v>
      </c>
      <c r="D2098" s="5">
        <v>4317299.3464700002</v>
      </c>
      <c r="E2098" s="6">
        <v>6494466.1673400002</v>
      </c>
    </row>
    <row r="2099" spans="1:5">
      <c r="A2099" s="2">
        <v>7649</v>
      </c>
      <c r="B2099" t="s">
        <v>168</v>
      </c>
      <c r="C2099">
        <f t="shared" si="32"/>
        <v>2.1541939906004746E-2</v>
      </c>
      <c r="D2099" s="5">
        <v>107833.417868</v>
      </c>
      <c r="E2099" s="6">
        <v>5005743.1381999999</v>
      </c>
    </row>
    <row r="2100" spans="1:5">
      <c r="A2100" s="2">
        <v>7649</v>
      </c>
      <c r="B2100" t="s">
        <v>168</v>
      </c>
      <c r="C2100">
        <f t="shared" si="32"/>
        <v>2.219849638808221E-3</v>
      </c>
      <c r="D2100" s="5">
        <v>11111.9970973</v>
      </c>
      <c r="E2100" s="6">
        <v>5005743.1381999999</v>
      </c>
    </row>
    <row r="2101" spans="1:5">
      <c r="A2101" s="2">
        <v>7649</v>
      </c>
      <c r="B2101" t="s">
        <v>168</v>
      </c>
      <c r="C2101">
        <f t="shared" si="32"/>
        <v>0.44091339131788609</v>
      </c>
      <c r="D2101" s="5">
        <v>2207099.1831299998</v>
      </c>
      <c r="E2101" s="6">
        <v>5005743.1381999999</v>
      </c>
    </row>
    <row r="2102" spans="1:5">
      <c r="A2102" s="2">
        <v>7649</v>
      </c>
      <c r="B2102" t="s">
        <v>110</v>
      </c>
      <c r="C2102">
        <f t="shared" si="32"/>
        <v>8.2911789313486039E-3</v>
      </c>
      <c r="D2102" s="5">
        <v>655112.31274700002</v>
      </c>
      <c r="E2102" s="6">
        <v>79013167.870499998</v>
      </c>
    </row>
    <row r="2103" spans="1:5">
      <c r="A2103" s="2">
        <v>7649</v>
      </c>
      <c r="B2103" t="s">
        <v>110</v>
      </c>
      <c r="C2103">
        <f t="shared" si="32"/>
        <v>1.1856875711216458E-2</v>
      </c>
      <c r="D2103" s="5">
        <v>936849.31099000003</v>
      </c>
      <c r="E2103" s="6">
        <v>79013167.870499998</v>
      </c>
    </row>
    <row r="2104" spans="1:5">
      <c r="A2104" s="2">
        <v>7649</v>
      </c>
      <c r="B2104" t="s">
        <v>110</v>
      </c>
      <c r="C2104">
        <f t="shared" si="32"/>
        <v>1.6824233518250253E-2</v>
      </c>
      <c r="D2104" s="5">
        <v>1329335.9872699999</v>
      </c>
      <c r="E2104" s="6">
        <v>79013167.870499998</v>
      </c>
    </row>
    <row r="2105" spans="1:5">
      <c r="A2105" s="2">
        <v>7649</v>
      </c>
      <c r="B2105" t="s">
        <v>110</v>
      </c>
      <c r="C2105">
        <f t="shared" si="32"/>
        <v>0.13838112244936637</v>
      </c>
      <c r="D2105" s="5">
        <v>10933930.858200001</v>
      </c>
      <c r="E2105" s="6">
        <v>79013167.870499998</v>
      </c>
    </row>
    <row r="2106" spans="1:5">
      <c r="A2106" s="2">
        <v>7649</v>
      </c>
      <c r="B2106" t="s">
        <v>169</v>
      </c>
      <c r="C2106">
        <f t="shared" si="32"/>
        <v>1.8148420308578121E-3</v>
      </c>
      <c r="D2106" s="5">
        <v>12367.948585300001</v>
      </c>
      <c r="E2106" s="6">
        <v>6814889.8774699997</v>
      </c>
    </row>
    <row r="2107" spans="1:5">
      <c r="A2107" s="2">
        <v>7649</v>
      </c>
      <c r="B2107" t="s">
        <v>169</v>
      </c>
      <c r="C2107">
        <f t="shared" si="32"/>
        <v>3.7915080227081403E-3</v>
      </c>
      <c r="D2107" s="5">
        <v>25838.709644300001</v>
      </c>
      <c r="E2107" s="6">
        <v>6814889.8774699997</v>
      </c>
    </row>
    <row r="2108" spans="1:5">
      <c r="A2108" s="2">
        <v>7649</v>
      </c>
      <c r="B2108" t="s">
        <v>169</v>
      </c>
      <c r="C2108">
        <f t="shared" si="32"/>
        <v>0.11630348366865288</v>
      </c>
      <c r="D2108" s="5">
        <v>792595.43356799998</v>
      </c>
      <c r="E2108" s="6">
        <v>6814889.8774699997</v>
      </c>
    </row>
    <row r="2109" spans="1:5">
      <c r="A2109" s="2">
        <v>7649</v>
      </c>
      <c r="B2109" t="s">
        <v>169</v>
      </c>
      <c r="C2109">
        <f t="shared" si="32"/>
        <v>7.777080002997204E-2</v>
      </c>
      <c r="D2109" s="5">
        <v>529999.43788700004</v>
      </c>
      <c r="E2109" s="6">
        <v>6814889.8774699997</v>
      </c>
    </row>
    <row r="2110" spans="1:5">
      <c r="A2110" s="2">
        <v>7650</v>
      </c>
      <c r="B2110" t="s">
        <v>143</v>
      </c>
      <c r="C2110">
        <f t="shared" si="32"/>
        <v>7.4627967349241014E-2</v>
      </c>
      <c r="D2110" s="5">
        <v>484668.80908699997</v>
      </c>
      <c r="E2110" s="6">
        <v>6494466.1673400002</v>
      </c>
    </row>
    <row r="2111" spans="1:5">
      <c r="A2111" s="2">
        <v>7650</v>
      </c>
      <c r="B2111" t="s">
        <v>143</v>
      </c>
      <c r="C2111">
        <f t="shared" si="32"/>
        <v>0.23646112286377291</v>
      </c>
      <c r="D2111" s="5">
        <v>1535688.7623300001</v>
      </c>
      <c r="E2111" s="6">
        <v>6494466.1673400002</v>
      </c>
    </row>
    <row r="2112" spans="1:5">
      <c r="A2112" s="2">
        <v>7650</v>
      </c>
      <c r="B2112" t="s">
        <v>110</v>
      </c>
      <c r="C2112">
        <f t="shared" si="32"/>
        <v>1.0092421829662223E-2</v>
      </c>
      <c r="D2112" s="5">
        <v>797434.22024699999</v>
      </c>
      <c r="E2112" s="6">
        <v>79013167.870499998</v>
      </c>
    </row>
    <row r="2113" spans="1:5">
      <c r="A2113" s="2">
        <v>7651</v>
      </c>
      <c r="B2113" t="s">
        <v>170</v>
      </c>
      <c r="C2113">
        <f t="shared" si="32"/>
        <v>0.20850391564588705</v>
      </c>
      <c r="D2113" s="5">
        <v>5526807.1482699998</v>
      </c>
      <c r="E2113" s="6">
        <v>26506970.5341</v>
      </c>
    </row>
    <row r="2114" spans="1:5">
      <c r="A2114" s="2">
        <v>7651</v>
      </c>
      <c r="B2114" t="s">
        <v>170</v>
      </c>
      <c r="C2114">
        <f t="shared" si="32"/>
        <v>8.1505349189590251E-2</v>
      </c>
      <c r="D2114" s="5">
        <v>2160459.8893400002</v>
      </c>
      <c r="E2114" s="6">
        <v>26506970.5341</v>
      </c>
    </row>
    <row r="2115" spans="1:5">
      <c r="A2115" s="2">
        <v>7651</v>
      </c>
      <c r="B2115" t="s">
        <v>144</v>
      </c>
      <c r="C2115">
        <f t="shared" ref="C2115:C2178" si="33">D2115/E2115</f>
        <v>3.1204454088788875E-2</v>
      </c>
      <c r="D2115" s="5">
        <v>4307094.6174699999</v>
      </c>
      <c r="E2115" s="6">
        <v>138028199.60299999</v>
      </c>
    </row>
    <row r="2116" spans="1:5">
      <c r="A2116" s="2">
        <v>7651</v>
      </c>
      <c r="B2116" t="s">
        <v>144</v>
      </c>
      <c r="C2116">
        <f t="shared" si="33"/>
        <v>4.9819367927048889E-3</v>
      </c>
      <c r="D2116" s="5">
        <v>687647.76603299996</v>
      </c>
      <c r="E2116" s="6">
        <v>138028199.60299999</v>
      </c>
    </row>
    <row r="2117" spans="1:5">
      <c r="A2117" s="2">
        <v>7651</v>
      </c>
      <c r="B2117" t="s">
        <v>144</v>
      </c>
      <c r="C2117">
        <f t="shared" si="33"/>
        <v>2.1882444053949344E-3</v>
      </c>
      <c r="D2117" s="5">
        <v>302039.43556800002</v>
      </c>
      <c r="E2117" s="6">
        <v>138028199.60299999</v>
      </c>
    </row>
    <row r="2118" spans="1:5">
      <c r="A2118" s="2">
        <v>7651</v>
      </c>
      <c r="B2118" t="s">
        <v>171</v>
      </c>
      <c r="C2118">
        <f t="shared" si="33"/>
        <v>0.50623711542879235</v>
      </c>
      <c r="D2118" s="5">
        <v>8547654.4522200003</v>
      </c>
      <c r="E2118" s="6">
        <v>16884685.440299999</v>
      </c>
    </row>
    <row r="2119" spans="1:5">
      <c r="A2119" s="2">
        <v>7651</v>
      </c>
      <c r="B2119" t="s">
        <v>171</v>
      </c>
      <c r="C2119">
        <f t="shared" si="33"/>
        <v>0.29784502992379391</v>
      </c>
      <c r="D2119" s="5">
        <v>5029019.6402200004</v>
      </c>
      <c r="E2119" s="6">
        <v>16884685.440299999</v>
      </c>
    </row>
    <row r="2120" spans="1:5">
      <c r="A2120" s="2">
        <v>7651</v>
      </c>
      <c r="B2120" t="s">
        <v>145</v>
      </c>
      <c r="C2120">
        <f t="shared" si="33"/>
        <v>2.4941204294902208E-2</v>
      </c>
      <c r="D2120" s="5">
        <v>646051.21962300001</v>
      </c>
      <c r="E2120" s="6">
        <v>25902968.115899999</v>
      </c>
    </row>
    <row r="2121" spans="1:5">
      <c r="A2121" s="2">
        <v>7652</v>
      </c>
      <c r="B2121" t="s">
        <v>147</v>
      </c>
      <c r="C2121">
        <f t="shared" si="33"/>
        <v>8.6258392191322902E-3</v>
      </c>
      <c r="D2121" s="5">
        <v>232348.71124100001</v>
      </c>
      <c r="E2121" s="6">
        <v>26936360.084899999</v>
      </c>
    </row>
    <row r="2122" spans="1:5">
      <c r="A2122" s="2">
        <v>7652</v>
      </c>
      <c r="B2122" t="s">
        <v>147</v>
      </c>
      <c r="C2122">
        <f t="shared" si="33"/>
        <v>3.069204612190531E-5</v>
      </c>
      <c r="D2122" s="5">
        <v>826.732006082</v>
      </c>
      <c r="E2122" s="6">
        <v>26936360.084899999</v>
      </c>
    </row>
    <row r="2123" spans="1:5">
      <c r="A2123" s="2">
        <v>7652</v>
      </c>
      <c r="B2123" t="s">
        <v>147</v>
      </c>
      <c r="C2123">
        <f t="shared" si="33"/>
        <v>2.8088653309106103E-3</v>
      </c>
      <c r="D2123" s="5">
        <v>75660.607983399997</v>
      </c>
      <c r="E2123" s="6">
        <v>26936360.084899999</v>
      </c>
    </row>
    <row r="2124" spans="1:5">
      <c r="A2124" s="2">
        <v>7652</v>
      </c>
      <c r="B2124" t="s">
        <v>144</v>
      </c>
      <c r="C2124">
        <f t="shared" si="33"/>
        <v>0.10608169001127619</v>
      </c>
      <c r="D2124" s="5">
        <v>14642264.6831</v>
      </c>
      <c r="E2124" s="6">
        <v>138028199.60299999</v>
      </c>
    </row>
    <row r="2125" spans="1:5">
      <c r="A2125" s="2">
        <v>7652</v>
      </c>
      <c r="B2125" t="s">
        <v>144</v>
      </c>
      <c r="C2125">
        <f t="shared" si="33"/>
        <v>1.5598179076829789E-2</v>
      </c>
      <c r="D2125" s="5">
        <v>2152988.5750600002</v>
      </c>
      <c r="E2125" s="6">
        <v>138028199.60299999</v>
      </c>
    </row>
    <row r="2126" spans="1:5">
      <c r="A2126" s="2">
        <v>7652</v>
      </c>
      <c r="B2126" t="s">
        <v>144</v>
      </c>
      <c r="C2126">
        <f t="shared" si="33"/>
        <v>0.1012636128450683</v>
      </c>
      <c r="D2126" s="5">
        <v>13977234.166300001</v>
      </c>
      <c r="E2126" s="6">
        <v>138028199.60299999</v>
      </c>
    </row>
    <row r="2127" spans="1:5">
      <c r="A2127" s="2">
        <v>7652</v>
      </c>
      <c r="B2127" t="s">
        <v>90</v>
      </c>
      <c r="C2127">
        <f t="shared" si="33"/>
        <v>9.3362869613186072E-3</v>
      </c>
      <c r="D2127" s="5">
        <v>2163496.9292700002</v>
      </c>
      <c r="E2127" s="6">
        <v>231729909.14199999</v>
      </c>
    </row>
    <row r="2128" spans="1:5">
      <c r="A2128" s="2">
        <v>7652</v>
      </c>
      <c r="B2128" t="s">
        <v>90</v>
      </c>
      <c r="C2128">
        <f t="shared" si="33"/>
        <v>1.5742115879028025E-2</v>
      </c>
      <c r="D2128" s="5">
        <v>3647919.0823499998</v>
      </c>
      <c r="E2128" s="6">
        <v>231729909.14199999</v>
      </c>
    </row>
    <row r="2129" spans="1:5">
      <c r="A2129" s="2">
        <v>7652</v>
      </c>
      <c r="B2129" t="s">
        <v>171</v>
      </c>
      <c r="C2129">
        <f t="shared" si="33"/>
        <v>0.19591785501579501</v>
      </c>
      <c r="D2129" s="5">
        <v>3308011.35408</v>
      </c>
      <c r="E2129" s="6">
        <v>16884685.440299999</v>
      </c>
    </row>
    <row r="2130" spans="1:5">
      <c r="A2130" s="2">
        <v>7652</v>
      </c>
      <c r="B2130" t="s">
        <v>145</v>
      </c>
      <c r="C2130">
        <f t="shared" si="33"/>
        <v>3.8847472450553852E-2</v>
      </c>
      <c r="D2130" s="5">
        <v>1006264.84027</v>
      </c>
      <c r="E2130" s="6">
        <v>25902968.115899999</v>
      </c>
    </row>
    <row r="2131" spans="1:5">
      <c r="A2131" s="2">
        <v>7653</v>
      </c>
      <c r="B2131" t="s">
        <v>147</v>
      </c>
      <c r="C2131">
        <f t="shared" si="33"/>
        <v>0.23851169660081603</v>
      </c>
      <c r="D2131" s="5">
        <v>6424636.9441</v>
      </c>
      <c r="E2131" s="6">
        <v>26936360.084899999</v>
      </c>
    </row>
    <row r="2132" spans="1:5">
      <c r="A2132" s="2">
        <v>7653</v>
      </c>
      <c r="B2132" t="s">
        <v>147</v>
      </c>
      <c r="C2132">
        <f t="shared" si="33"/>
        <v>5.8644153938435311E-3</v>
      </c>
      <c r="D2132" s="5">
        <v>157966.004736</v>
      </c>
      <c r="E2132" s="6">
        <v>26936360.084899999</v>
      </c>
    </row>
    <row r="2133" spans="1:5">
      <c r="A2133" s="2">
        <v>7653</v>
      </c>
      <c r="B2133" t="s">
        <v>144</v>
      </c>
      <c r="C2133">
        <f t="shared" si="33"/>
        <v>2.9383144828557563E-3</v>
      </c>
      <c r="D2133" s="5">
        <v>405570.25793600001</v>
      </c>
      <c r="E2133" s="6">
        <v>138028199.60299999</v>
      </c>
    </row>
    <row r="2134" spans="1:5">
      <c r="A2134" s="2">
        <v>7653</v>
      </c>
      <c r="B2134" t="s">
        <v>90</v>
      </c>
      <c r="C2134">
        <f t="shared" si="33"/>
        <v>2.3498495384224286E-4</v>
      </c>
      <c r="D2134" s="5">
        <v>54453.0420036</v>
      </c>
      <c r="E2134" s="6">
        <v>231729909.14199999</v>
      </c>
    </row>
    <row r="2135" spans="1:5">
      <c r="A2135" s="2">
        <v>7654</v>
      </c>
      <c r="B2135" t="s">
        <v>147</v>
      </c>
      <c r="C2135">
        <f t="shared" si="33"/>
        <v>0.59243399291152754</v>
      </c>
      <c r="D2135" s="5">
        <v>15958015.3596</v>
      </c>
      <c r="E2135" s="6">
        <v>26936360.084899999</v>
      </c>
    </row>
    <row r="2136" spans="1:5">
      <c r="A2136" s="2">
        <v>7654</v>
      </c>
      <c r="B2136" t="s">
        <v>144</v>
      </c>
      <c r="C2136">
        <f t="shared" si="33"/>
        <v>5.384140086174446E-3</v>
      </c>
      <c r="D2136" s="5">
        <v>743163.16250500001</v>
      </c>
      <c r="E2136" s="6">
        <v>138028199.60299999</v>
      </c>
    </row>
    <row r="2137" spans="1:5">
      <c r="A2137" s="2">
        <v>7654</v>
      </c>
      <c r="B2137" t="s">
        <v>90</v>
      </c>
      <c r="C2137">
        <f t="shared" si="33"/>
        <v>1.9257376431436189E-2</v>
      </c>
      <c r="D2137" s="5">
        <v>4462510.0907699997</v>
      </c>
      <c r="E2137" s="6">
        <v>231729909.14199999</v>
      </c>
    </row>
    <row r="2138" spans="1:5">
      <c r="A2138" s="2">
        <v>7654</v>
      </c>
      <c r="B2138" t="s">
        <v>172</v>
      </c>
      <c r="C2138">
        <f t="shared" si="33"/>
        <v>0.23471063424018945</v>
      </c>
      <c r="D2138" s="5">
        <v>6313405.7453199998</v>
      </c>
      <c r="E2138" s="6">
        <v>26898677.879500002</v>
      </c>
    </row>
    <row r="2139" spans="1:5">
      <c r="A2139" s="2">
        <v>7654</v>
      </c>
      <c r="B2139" t="s">
        <v>116</v>
      </c>
      <c r="C2139">
        <f t="shared" si="33"/>
        <v>0.16959934447377734</v>
      </c>
      <c r="D2139" s="5">
        <v>13372537.174900001</v>
      </c>
      <c r="E2139" s="6">
        <v>78847811.684599996</v>
      </c>
    </row>
    <row r="2140" spans="1:5">
      <c r="A2140" s="2">
        <v>7655</v>
      </c>
      <c r="B2140" t="s">
        <v>172</v>
      </c>
      <c r="C2140">
        <f t="shared" si="33"/>
        <v>0.10753292731775582</v>
      </c>
      <c r="D2140" s="5">
        <v>2892493.5733599998</v>
      </c>
      <c r="E2140" s="6">
        <v>26898677.879500002</v>
      </c>
    </row>
    <row r="2141" spans="1:5">
      <c r="A2141" s="2">
        <v>7655</v>
      </c>
      <c r="B2141" t="s">
        <v>116</v>
      </c>
      <c r="C2141">
        <f t="shared" si="33"/>
        <v>0.22479418881148011</v>
      </c>
      <c r="D2141" s="5">
        <v>17724529.867199998</v>
      </c>
      <c r="E2141" s="6">
        <v>78847811.684599996</v>
      </c>
    </row>
    <row r="2142" spans="1:5">
      <c r="A2142" s="2">
        <v>7656</v>
      </c>
      <c r="B2142" t="s">
        <v>148</v>
      </c>
      <c r="C2142">
        <f t="shared" si="33"/>
        <v>4.0586845165640276E-2</v>
      </c>
      <c r="D2142" s="5">
        <v>1630520.70692</v>
      </c>
      <c r="E2142" s="6">
        <v>40173625.229199998</v>
      </c>
    </row>
    <row r="2143" spans="1:5">
      <c r="A2143" s="2">
        <v>7657</v>
      </c>
      <c r="B2143" t="s">
        <v>120</v>
      </c>
      <c r="C2143">
        <f t="shared" si="33"/>
        <v>1.7410713188661785E-2</v>
      </c>
      <c r="D2143" s="5">
        <v>776020.06424800004</v>
      </c>
      <c r="E2143" s="6">
        <v>44571411.626800001</v>
      </c>
    </row>
    <row r="2144" spans="1:5">
      <c r="A2144" s="2">
        <v>7657</v>
      </c>
      <c r="B2144" t="s">
        <v>149</v>
      </c>
      <c r="C2144">
        <f t="shared" si="33"/>
        <v>2.0519333276979568E-2</v>
      </c>
      <c r="D2144" s="5">
        <v>228985.199127</v>
      </c>
      <c r="E2144" s="6">
        <v>11159485.351500001</v>
      </c>
    </row>
    <row r="2145" spans="1:5">
      <c r="A2145" s="2">
        <v>7657</v>
      </c>
      <c r="B2145" t="s">
        <v>148</v>
      </c>
      <c r="C2145">
        <f t="shared" si="33"/>
        <v>9.6782133197527861E-2</v>
      </c>
      <c r="D2145" s="5">
        <v>3888089.1479600002</v>
      </c>
      <c r="E2145" s="6">
        <v>40173625.229199998</v>
      </c>
    </row>
    <row r="2146" spans="1:5">
      <c r="A2146" s="2">
        <v>7657</v>
      </c>
      <c r="B2146" t="s">
        <v>148</v>
      </c>
      <c r="C2146">
        <f t="shared" si="33"/>
        <v>3.0837583964902986E-2</v>
      </c>
      <c r="D2146" s="5">
        <v>1238857.5411799999</v>
      </c>
      <c r="E2146" s="6">
        <v>40173625.229199998</v>
      </c>
    </row>
    <row r="2147" spans="1:5">
      <c r="A2147" s="2">
        <v>7658</v>
      </c>
      <c r="B2147" t="s">
        <v>95</v>
      </c>
      <c r="C2147">
        <f t="shared" si="33"/>
        <v>3.104651219382986E-2</v>
      </c>
      <c r="D2147" s="5">
        <v>2006500.20358</v>
      </c>
      <c r="E2147" s="6">
        <v>64628844.330499999</v>
      </c>
    </row>
    <row r="2148" spans="1:5">
      <c r="A2148" s="2">
        <v>7658</v>
      </c>
      <c r="B2148" t="s">
        <v>95</v>
      </c>
      <c r="C2148">
        <f t="shared" si="33"/>
        <v>2.3770860241345653E-2</v>
      </c>
      <c r="D2148" s="5">
        <v>1536283.2261399999</v>
      </c>
      <c r="E2148" s="6">
        <v>64628844.330499999</v>
      </c>
    </row>
    <row r="2149" spans="1:5">
      <c r="A2149" s="2">
        <v>7658</v>
      </c>
      <c r="B2149" t="s">
        <v>149</v>
      </c>
      <c r="C2149">
        <f t="shared" si="33"/>
        <v>0.44562984189961369</v>
      </c>
      <c r="D2149" s="5">
        <v>4972999.6928700004</v>
      </c>
      <c r="E2149" s="6">
        <v>11159485.351500001</v>
      </c>
    </row>
    <row r="2150" spans="1:5">
      <c r="A2150" s="2">
        <v>7659</v>
      </c>
      <c r="B2150" t="s">
        <v>95</v>
      </c>
      <c r="C2150">
        <f t="shared" si="33"/>
        <v>6.3940218536289437E-2</v>
      </c>
      <c r="D2150" s="5">
        <v>4132382.4302400001</v>
      </c>
      <c r="E2150" s="6">
        <v>64628844.330499999</v>
      </c>
    </row>
    <row r="2151" spans="1:5">
      <c r="A2151" s="2">
        <v>7659</v>
      </c>
      <c r="B2151" t="s">
        <v>95</v>
      </c>
      <c r="C2151">
        <f t="shared" si="33"/>
        <v>2.986562206790225E-3</v>
      </c>
      <c r="D2151" s="5">
        <v>193018.06394600001</v>
      </c>
      <c r="E2151" s="6">
        <v>64628844.330499999</v>
      </c>
    </row>
    <row r="2152" spans="1:5">
      <c r="A2152" s="2">
        <v>7659</v>
      </c>
      <c r="B2152" t="s">
        <v>95</v>
      </c>
      <c r="C2152">
        <f t="shared" si="33"/>
        <v>1.3174014638401827E-2</v>
      </c>
      <c r="D2152" s="5">
        <v>851421.341273</v>
      </c>
      <c r="E2152" s="6">
        <v>64628844.330499999</v>
      </c>
    </row>
    <row r="2153" spans="1:5">
      <c r="A2153" s="2">
        <v>7660</v>
      </c>
      <c r="B2153" t="s">
        <v>173</v>
      </c>
      <c r="C2153">
        <f t="shared" si="33"/>
        <v>1.4546846290961892E-2</v>
      </c>
      <c r="D2153" s="5">
        <v>938091.43351600005</v>
      </c>
      <c r="E2153" s="6">
        <v>64487615.717699997</v>
      </c>
    </row>
    <row r="2154" spans="1:5">
      <c r="A2154" s="2">
        <v>7660</v>
      </c>
      <c r="B2154" t="s">
        <v>173</v>
      </c>
      <c r="C2154">
        <f t="shared" si="33"/>
        <v>4.5651000080965579E-2</v>
      </c>
      <c r="D2154" s="5">
        <v>2943924.1503499998</v>
      </c>
      <c r="E2154" s="6">
        <v>64487615.717699997</v>
      </c>
    </row>
    <row r="2155" spans="1:5">
      <c r="A2155" s="2">
        <v>7660</v>
      </c>
      <c r="B2155" t="s">
        <v>95</v>
      </c>
      <c r="C2155">
        <f t="shared" si="33"/>
        <v>3.6477482524276496E-2</v>
      </c>
      <c r="D2155" s="5">
        <v>2357497.53963</v>
      </c>
      <c r="E2155" s="6">
        <v>64628844.330499999</v>
      </c>
    </row>
    <row r="2156" spans="1:5">
      <c r="A2156" s="2">
        <v>7660</v>
      </c>
      <c r="B2156" t="s">
        <v>95</v>
      </c>
      <c r="C2156">
        <f t="shared" si="33"/>
        <v>4.135545219224443E-2</v>
      </c>
      <c r="D2156" s="5">
        <v>2672755.08195</v>
      </c>
      <c r="E2156" s="6">
        <v>64628844.330499999</v>
      </c>
    </row>
    <row r="2157" spans="1:5">
      <c r="A2157" s="2">
        <v>7660</v>
      </c>
      <c r="B2157" t="s">
        <v>95</v>
      </c>
      <c r="C2157">
        <f t="shared" si="33"/>
        <v>3.3146405348749748E-2</v>
      </c>
      <c r="D2157" s="5">
        <v>2142213.8714000001</v>
      </c>
      <c r="E2157" s="6">
        <v>64628844.330499999</v>
      </c>
    </row>
    <row r="2158" spans="1:5">
      <c r="A2158" s="2">
        <v>7661</v>
      </c>
      <c r="B2158" t="s">
        <v>173</v>
      </c>
      <c r="C2158">
        <f t="shared" si="33"/>
        <v>2.7259940521688398E-3</v>
      </c>
      <c r="D2158" s="5">
        <v>175792.85688499999</v>
      </c>
      <c r="E2158" s="6">
        <v>64487615.717699997</v>
      </c>
    </row>
    <row r="2159" spans="1:5">
      <c r="A2159" s="2">
        <v>7661</v>
      </c>
      <c r="B2159" t="s">
        <v>95</v>
      </c>
      <c r="C2159">
        <f t="shared" si="33"/>
        <v>3.8341718991261264E-2</v>
      </c>
      <c r="D2159" s="5">
        <v>2477980.9880499998</v>
      </c>
      <c r="E2159" s="6">
        <v>64628844.330499999</v>
      </c>
    </row>
    <row r="2160" spans="1:5">
      <c r="A2160" s="2">
        <v>7661</v>
      </c>
      <c r="B2160" t="s">
        <v>174</v>
      </c>
      <c r="C2160">
        <f t="shared" si="33"/>
        <v>1.4992878994320941E-2</v>
      </c>
      <c r="D2160" s="5">
        <v>330152.87722800003</v>
      </c>
      <c r="E2160" s="6">
        <v>22020645.758099999</v>
      </c>
    </row>
    <row r="2161" spans="1:5">
      <c r="A2161" s="2">
        <v>7661</v>
      </c>
      <c r="B2161" t="s">
        <v>174</v>
      </c>
      <c r="C2161">
        <f t="shared" si="33"/>
        <v>0.21453526924305863</v>
      </c>
      <c r="D2161" s="5">
        <v>4724205.1666200003</v>
      </c>
      <c r="E2161" s="6">
        <v>22020645.758099999</v>
      </c>
    </row>
    <row r="2162" spans="1:5">
      <c r="A2162" s="2">
        <v>7662</v>
      </c>
      <c r="B2162" t="s">
        <v>150</v>
      </c>
      <c r="C2162">
        <f t="shared" si="33"/>
        <v>0.62394434083785788</v>
      </c>
      <c r="D2162" s="5">
        <v>3369155.4692299999</v>
      </c>
      <c r="E2162" s="6">
        <v>5399769.2561900001</v>
      </c>
    </row>
    <row r="2163" spans="1:5">
      <c r="A2163" s="2">
        <v>7662</v>
      </c>
      <c r="B2163" t="s">
        <v>95</v>
      </c>
      <c r="C2163">
        <f t="shared" si="33"/>
        <v>4.8430424815021363E-2</v>
      </c>
      <c r="D2163" s="5">
        <v>3130002.3862299998</v>
      </c>
      <c r="E2163" s="6">
        <v>64628844.330499999</v>
      </c>
    </row>
    <row r="2164" spans="1:5">
      <c r="A2164" s="2">
        <v>7662</v>
      </c>
      <c r="B2164" t="s">
        <v>95</v>
      </c>
      <c r="C2164">
        <f t="shared" si="33"/>
        <v>7.9430112553124849E-2</v>
      </c>
      <c r="D2164" s="5">
        <v>5133476.3793500001</v>
      </c>
      <c r="E2164" s="6">
        <v>64628844.330499999</v>
      </c>
    </row>
    <row r="2165" spans="1:5">
      <c r="A2165" s="2">
        <v>7662</v>
      </c>
      <c r="B2165" t="s">
        <v>174</v>
      </c>
      <c r="C2165">
        <f t="shared" si="33"/>
        <v>0.57277131352792199</v>
      </c>
      <c r="D2165" s="5">
        <v>12612794.195599999</v>
      </c>
      <c r="E2165" s="6">
        <v>22020645.758099999</v>
      </c>
    </row>
    <row r="2166" spans="1:5">
      <c r="A2166" s="2">
        <v>7663</v>
      </c>
      <c r="B2166" t="s">
        <v>150</v>
      </c>
      <c r="C2166">
        <f t="shared" si="33"/>
        <v>4.847107756816905E-3</v>
      </c>
      <c r="D2166" s="5">
        <v>26173.263446699999</v>
      </c>
      <c r="E2166" s="6">
        <v>5399769.2561900001</v>
      </c>
    </row>
    <row r="2167" spans="1:5">
      <c r="A2167" s="2">
        <v>7663</v>
      </c>
      <c r="B2167" t="s">
        <v>95</v>
      </c>
      <c r="C2167">
        <f t="shared" si="33"/>
        <v>6.5396418348848753E-2</v>
      </c>
      <c r="D2167" s="5">
        <v>4226494.9412399996</v>
      </c>
      <c r="E2167" s="6">
        <v>64628844.330499999</v>
      </c>
    </row>
    <row r="2168" spans="1:5">
      <c r="A2168" s="2">
        <v>7663</v>
      </c>
      <c r="B2168" t="s">
        <v>95</v>
      </c>
      <c r="C2168">
        <f t="shared" si="33"/>
        <v>0.10657415330865647</v>
      </c>
      <c r="D2168" s="5">
        <v>6887764.3638399998</v>
      </c>
      <c r="E2168" s="6">
        <v>64628844.330499999</v>
      </c>
    </row>
    <row r="2169" spans="1:5">
      <c r="A2169" s="2">
        <v>7663</v>
      </c>
      <c r="B2169" t="s">
        <v>95</v>
      </c>
      <c r="C2169">
        <f t="shared" si="33"/>
        <v>0.1033870709123402</v>
      </c>
      <c r="D2169" s="5">
        <v>6681786.9117799997</v>
      </c>
      <c r="E2169" s="6">
        <v>64628844.330499999</v>
      </c>
    </row>
    <row r="2170" spans="1:5">
      <c r="A2170" s="2">
        <v>7663</v>
      </c>
      <c r="B2170" t="s">
        <v>97</v>
      </c>
      <c r="C2170">
        <f t="shared" si="33"/>
        <v>4.0984704263631253E-2</v>
      </c>
      <c r="D2170" s="5">
        <v>605263.57316999999</v>
      </c>
      <c r="E2170" s="6">
        <v>14768035.637800001</v>
      </c>
    </row>
    <row r="2171" spans="1:5">
      <c r="A2171" s="2">
        <v>7664</v>
      </c>
      <c r="B2171" t="s">
        <v>95</v>
      </c>
      <c r="C2171">
        <f t="shared" si="33"/>
        <v>7.5737514789042974E-3</v>
      </c>
      <c r="D2171" s="5">
        <v>489482.80532799999</v>
      </c>
      <c r="E2171" s="6">
        <v>64628844.330499999</v>
      </c>
    </row>
    <row r="2172" spans="1:5">
      <c r="A2172" s="2">
        <v>7664</v>
      </c>
      <c r="B2172" t="s">
        <v>95</v>
      </c>
      <c r="C2172">
        <f t="shared" si="33"/>
        <v>1.621402460287337E-2</v>
      </c>
      <c r="D2172" s="5">
        <v>1047893.67203</v>
      </c>
      <c r="E2172" s="6">
        <v>64628844.330499999</v>
      </c>
    </row>
    <row r="2173" spans="1:5">
      <c r="A2173" s="2">
        <v>7665</v>
      </c>
      <c r="B2173" t="s">
        <v>123</v>
      </c>
      <c r="C2173">
        <f t="shared" si="33"/>
        <v>1.4240434393861169E-2</v>
      </c>
      <c r="D2173" s="5">
        <v>894023.31498499995</v>
      </c>
      <c r="E2173" s="6">
        <v>62780621.030100003</v>
      </c>
    </row>
    <row r="2174" spans="1:5">
      <c r="A2174" s="2">
        <v>7666</v>
      </c>
      <c r="B2174" t="s">
        <v>123</v>
      </c>
      <c r="C2174">
        <f t="shared" si="33"/>
        <v>4.5518904302171218E-2</v>
      </c>
      <c r="D2174" s="5">
        <v>2857705.0806999998</v>
      </c>
      <c r="E2174" s="6">
        <v>62780621.030100003</v>
      </c>
    </row>
    <row r="2175" spans="1:5">
      <c r="A2175" s="2">
        <v>7666</v>
      </c>
      <c r="B2175" t="s">
        <v>123</v>
      </c>
      <c r="C2175">
        <f t="shared" si="33"/>
        <v>7.9983246425557084E-2</v>
      </c>
      <c r="D2175" s="5">
        <v>5021397.8826000001</v>
      </c>
      <c r="E2175" s="6">
        <v>62780621.030100003</v>
      </c>
    </row>
    <row r="2176" spans="1:5">
      <c r="A2176" s="2">
        <v>7666</v>
      </c>
      <c r="B2176" t="s">
        <v>123</v>
      </c>
      <c r="C2176">
        <f t="shared" si="33"/>
        <v>9.7634858479835523E-2</v>
      </c>
      <c r="D2176" s="5">
        <v>6129577.0495499996</v>
      </c>
      <c r="E2176" s="6">
        <v>62780621.030100003</v>
      </c>
    </row>
    <row r="2177" spans="1:5">
      <c r="A2177" s="2">
        <v>7666</v>
      </c>
      <c r="B2177" t="s">
        <v>123</v>
      </c>
      <c r="C2177">
        <f t="shared" si="33"/>
        <v>2.99005735347854E-2</v>
      </c>
      <c r="D2177" s="5">
        <v>1877176.5756699999</v>
      </c>
      <c r="E2177" s="6">
        <v>62780621.030100003</v>
      </c>
    </row>
    <row r="2178" spans="1:5">
      <c r="A2178" s="2">
        <v>7666</v>
      </c>
      <c r="B2178" t="s">
        <v>123</v>
      </c>
      <c r="C2178">
        <f t="shared" si="33"/>
        <v>3.8054342398183101E-3</v>
      </c>
      <c r="D2178" s="5">
        <v>238907.52486500001</v>
      </c>
      <c r="E2178" s="6">
        <v>62780621.030100003</v>
      </c>
    </row>
    <row r="2179" spans="1:5">
      <c r="A2179" s="2">
        <v>7666</v>
      </c>
      <c r="B2179" t="s">
        <v>151</v>
      </c>
      <c r="C2179">
        <f t="shared" ref="C2179:C2242" si="34">D2179/E2179</f>
        <v>4.2304305075955187E-2</v>
      </c>
      <c r="D2179" s="5">
        <v>5822517.6249099998</v>
      </c>
      <c r="E2179" s="6">
        <v>137634163.10600001</v>
      </c>
    </row>
    <row r="2180" spans="1:5">
      <c r="A2180" s="2">
        <v>7666</v>
      </c>
      <c r="B2180" t="s">
        <v>151</v>
      </c>
      <c r="C2180">
        <f t="shared" si="34"/>
        <v>1.6381820835380288E-2</v>
      </c>
      <c r="D2180" s="5">
        <v>2254698.20083</v>
      </c>
      <c r="E2180" s="6">
        <v>137634163.10600001</v>
      </c>
    </row>
    <row r="2181" spans="1:5">
      <c r="A2181" s="2">
        <v>7666</v>
      </c>
      <c r="B2181" t="s">
        <v>151</v>
      </c>
      <c r="C2181">
        <f t="shared" si="34"/>
        <v>2.4750720248768641E-2</v>
      </c>
      <c r="D2181" s="5">
        <v>3406544.6677100002</v>
      </c>
      <c r="E2181" s="6">
        <v>137634163.10600001</v>
      </c>
    </row>
    <row r="2182" spans="1:5">
      <c r="A2182" s="2">
        <v>7667</v>
      </c>
      <c r="B2182" t="s">
        <v>151</v>
      </c>
      <c r="C2182">
        <f t="shared" si="34"/>
        <v>4.7284844215878336E-2</v>
      </c>
      <c r="D2182" s="5">
        <v>6508009.9612499997</v>
      </c>
      <c r="E2182" s="6">
        <v>137634163.10600001</v>
      </c>
    </row>
    <row r="2183" spans="1:5">
      <c r="A2183" s="2">
        <v>7667</v>
      </c>
      <c r="B2183" t="s">
        <v>151</v>
      </c>
      <c r="C2183">
        <f t="shared" si="34"/>
        <v>1.2245433274745776E-2</v>
      </c>
      <c r="D2183" s="5">
        <v>1685389.9606399999</v>
      </c>
      <c r="E2183" s="6">
        <v>137634163.10600001</v>
      </c>
    </row>
    <row r="2184" spans="1:5">
      <c r="A2184" s="2">
        <v>7667</v>
      </c>
      <c r="B2184" t="s">
        <v>151</v>
      </c>
      <c r="C2184">
        <f t="shared" si="34"/>
        <v>5.4832260313435258E-3</v>
      </c>
      <c r="D2184" s="5">
        <v>754679.22594499995</v>
      </c>
      <c r="E2184" s="6">
        <v>137634163.10600001</v>
      </c>
    </row>
    <row r="2185" spans="1:5">
      <c r="A2185" s="2">
        <v>7667</v>
      </c>
      <c r="B2185" t="s">
        <v>151</v>
      </c>
      <c r="C2185">
        <f t="shared" si="34"/>
        <v>0.17906271031429422</v>
      </c>
      <c r="D2185" s="5">
        <v>24645146.277600002</v>
      </c>
      <c r="E2185" s="6">
        <v>137634163.10600001</v>
      </c>
    </row>
    <row r="2186" spans="1:5">
      <c r="A2186" s="2">
        <v>7667</v>
      </c>
      <c r="B2186" t="s">
        <v>151</v>
      </c>
      <c r="C2186">
        <f t="shared" si="34"/>
        <v>8.2556782840674373E-2</v>
      </c>
      <c r="D2186" s="5">
        <v>11362633.715</v>
      </c>
      <c r="E2186" s="6">
        <v>137634163.10600001</v>
      </c>
    </row>
    <row r="2187" spans="1:5">
      <c r="A2187" s="2">
        <v>7668</v>
      </c>
      <c r="B2187" t="s">
        <v>151</v>
      </c>
      <c r="C2187">
        <f t="shared" si="34"/>
        <v>2.9818845830807298E-2</v>
      </c>
      <c r="D2187" s="5">
        <v>4104091.8907099999</v>
      </c>
      <c r="E2187" s="6">
        <v>137634163.10600001</v>
      </c>
    </row>
    <row r="2188" spans="1:5">
      <c r="A2188" s="2">
        <v>7668</v>
      </c>
      <c r="B2188" t="s">
        <v>151</v>
      </c>
      <c r="C2188">
        <f t="shared" si="34"/>
        <v>4.2798627085946284E-2</v>
      </c>
      <c r="D2188" s="5">
        <v>5890553.2210600004</v>
      </c>
      <c r="E2188" s="6">
        <v>137634163.10600001</v>
      </c>
    </row>
    <row r="2189" spans="1:5">
      <c r="A2189" s="2">
        <v>7668</v>
      </c>
      <c r="B2189" t="s">
        <v>151</v>
      </c>
      <c r="C2189">
        <f t="shared" si="34"/>
        <v>4.0051940270995755E-2</v>
      </c>
      <c r="D2189" s="5">
        <v>5512515.2799699996</v>
      </c>
      <c r="E2189" s="6">
        <v>137634163.10600001</v>
      </c>
    </row>
    <row r="2190" spans="1:5">
      <c r="A2190" s="2">
        <v>7668</v>
      </c>
      <c r="B2190" t="s">
        <v>152</v>
      </c>
      <c r="C2190">
        <f t="shared" si="34"/>
        <v>1.6234564723100389E-5</v>
      </c>
      <c r="D2190" s="5">
        <v>559.31360998100001</v>
      </c>
      <c r="E2190" s="6">
        <v>34452023.785099998</v>
      </c>
    </row>
    <row r="2191" spans="1:5">
      <c r="A2191" s="2">
        <v>7668</v>
      </c>
      <c r="B2191" t="s">
        <v>65</v>
      </c>
      <c r="C2191">
        <f t="shared" si="34"/>
        <v>1.379025249683785E-4</v>
      </c>
      <c r="D2191" s="5">
        <v>36420.070723899997</v>
      </c>
      <c r="E2191" s="6">
        <v>264100100.64899999</v>
      </c>
    </row>
    <row r="2192" spans="1:5">
      <c r="A2192" s="2">
        <v>7669</v>
      </c>
      <c r="B2192" t="s">
        <v>152</v>
      </c>
      <c r="C2192">
        <f t="shared" si="34"/>
        <v>5.9307852474364278E-2</v>
      </c>
      <c r="D2192" s="5">
        <v>2043275.54409</v>
      </c>
      <c r="E2192" s="6">
        <v>34452023.785099998</v>
      </c>
    </row>
    <row r="2193" spans="1:5">
      <c r="A2193" s="2">
        <v>7670</v>
      </c>
      <c r="B2193" t="s">
        <v>175</v>
      </c>
      <c r="C2193">
        <f t="shared" si="34"/>
        <v>0.15825619632243837</v>
      </c>
      <c r="D2193" s="5">
        <v>2622243.3787500001</v>
      </c>
      <c r="E2193" s="6">
        <v>16569609.529899999</v>
      </c>
    </row>
    <row r="2194" spans="1:5">
      <c r="A2194" s="2">
        <v>7670</v>
      </c>
      <c r="B2194" t="s">
        <v>124</v>
      </c>
      <c r="C2194">
        <f t="shared" si="34"/>
        <v>1.0076094643449751E-2</v>
      </c>
      <c r="D2194" s="5">
        <v>1087936.5579299999</v>
      </c>
      <c r="E2194" s="6">
        <v>107972046.35600001</v>
      </c>
    </row>
    <row r="2195" spans="1:5">
      <c r="A2195" s="2">
        <v>7670</v>
      </c>
      <c r="B2195" t="s">
        <v>124</v>
      </c>
      <c r="C2195">
        <f t="shared" si="34"/>
        <v>3.9411341111750004E-3</v>
      </c>
      <c r="D2195" s="5">
        <v>425532.31494700001</v>
      </c>
      <c r="E2195" s="6">
        <v>107972046.35600001</v>
      </c>
    </row>
    <row r="2196" spans="1:5">
      <c r="A2196" s="2">
        <v>7670</v>
      </c>
      <c r="B2196" t="s">
        <v>176</v>
      </c>
      <c r="C2196">
        <f t="shared" si="34"/>
        <v>0.30804758141483962</v>
      </c>
      <c r="D2196" s="5">
        <v>12674718.8994</v>
      </c>
      <c r="E2196" s="6">
        <v>41145328.397600003</v>
      </c>
    </row>
    <row r="2197" spans="1:5">
      <c r="A2197" s="2">
        <v>7670</v>
      </c>
      <c r="B2197" t="s">
        <v>176</v>
      </c>
      <c r="C2197">
        <f t="shared" si="34"/>
        <v>7.1022077364205766E-3</v>
      </c>
      <c r="D2197" s="5">
        <v>292222.66966299998</v>
      </c>
      <c r="E2197" s="6">
        <v>41145328.397600003</v>
      </c>
    </row>
    <row r="2198" spans="1:5">
      <c r="A2198" s="2">
        <v>7670</v>
      </c>
      <c r="B2198" t="s">
        <v>152</v>
      </c>
      <c r="C2198">
        <f t="shared" si="34"/>
        <v>9.9221524340709438E-2</v>
      </c>
      <c r="D2198" s="5">
        <v>3418382.3165799999</v>
      </c>
      <c r="E2198" s="6">
        <v>34452023.785099998</v>
      </c>
    </row>
    <row r="2199" spans="1:5">
      <c r="A2199" s="2">
        <v>7670</v>
      </c>
      <c r="B2199" t="s">
        <v>152</v>
      </c>
      <c r="C2199">
        <f t="shared" si="34"/>
        <v>0.13334400078833181</v>
      </c>
      <c r="D2199" s="5">
        <v>4593970.68676</v>
      </c>
      <c r="E2199" s="6">
        <v>34452023.785099998</v>
      </c>
    </row>
    <row r="2200" spans="1:5">
      <c r="A2200" s="2">
        <v>7670</v>
      </c>
      <c r="B2200" t="s">
        <v>152</v>
      </c>
      <c r="C2200">
        <f t="shared" si="34"/>
        <v>5.535095529989531E-2</v>
      </c>
      <c r="D2200" s="5">
        <v>1906952.4285200001</v>
      </c>
      <c r="E2200" s="6">
        <v>34452023.785099998</v>
      </c>
    </row>
    <row r="2201" spans="1:5">
      <c r="A2201" s="2">
        <v>7670</v>
      </c>
      <c r="B2201" t="s">
        <v>65</v>
      </c>
      <c r="C2201">
        <f t="shared" si="34"/>
        <v>9.5118009403511831E-3</v>
      </c>
      <c r="D2201" s="5">
        <v>2512067.5857000002</v>
      </c>
      <c r="E2201" s="6">
        <v>264100100.64899999</v>
      </c>
    </row>
    <row r="2202" spans="1:5">
      <c r="A2202" s="2">
        <v>7670</v>
      </c>
      <c r="B2202" t="s">
        <v>65</v>
      </c>
      <c r="C2202">
        <f t="shared" si="34"/>
        <v>1.3152336867400403E-3</v>
      </c>
      <c r="D2202" s="5">
        <v>347353.34904499998</v>
      </c>
      <c r="E2202" s="6">
        <v>264100100.64899999</v>
      </c>
    </row>
    <row r="2203" spans="1:5">
      <c r="A2203" s="2">
        <v>7671</v>
      </c>
      <c r="B2203" t="s">
        <v>177</v>
      </c>
      <c r="C2203">
        <f t="shared" si="34"/>
        <v>3.0841597219297736E-4</v>
      </c>
      <c r="D2203" s="5">
        <v>50074.751976200001</v>
      </c>
      <c r="E2203" s="6">
        <v>162361085.32300001</v>
      </c>
    </row>
    <row r="2204" spans="1:5">
      <c r="A2204" s="2">
        <v>7671</v>
      </c>
      <c r="B2204" t="s">
        <v>177</v>
      </c>
      <c r="C2204">
        <f t="shared" si="34"/>
        <v>1.3649592934976883E-2</v>
      </c>
      <c r="D2204" s="5">
        <v>2216162.7231399999</v>
      </c>
      <c r="E2204" s="6">
        <v>162361085.32300001</v>
      </c>
    </row>
    <row r="2205" spans="1:5">
      <c r="A2205" s="2">
        <v>7671</v>
      </c>
      <c r="B2205" t="s">
        <v>124</v>
      </c>
      <c r="C2205">
        <f t="shared" si="34"/>
        <v>4.4081005903946299E-2</v>
      </c>
      <c r="D2205" s="5">
        <v>4759516.4128799997</v>
      </c>
      <c r="E2205" s="6">
        <v>107972046.35600001</v>
      </c>
    </row>
    <row r="2206" spans="1:5">
      <c r="A2206" s="2">
        <v>7671</v>
      </c>
      <c r="B2206" t="s">
        <v>124</v>
      </c>
      <c r="C2206">
        <f t="shared" si="34"/>
        <v>1.9795655450233356E-2</v>
      </c>
      <c r="D2206" s="5">
        <v>2137377.4279200002</v>
      </c>
      <c r="E2206" s="6">
        <v>107972046.35600001</v>
      </c>
    </row>
    <row r="2207" spans="1:5">
      <c r="A2207" s="2">
        <v>7671</v>
      </c>
      <c r="B2207" t="s">
        <v>124</v>
      </c>
      <c r="C2207">
        <f t="shared" si="34"/>
        <v>3.9864371498232826E-2</v>
      </c>
      <c r="D2207" s="5">
        <v>4304237.7673599999</v>
      </c>
      <c r="E2207" s="6">
        <v>107972046.35600001</v>
      </c>
    </row>
    <row r="2208" spans="1:5">
      <c r="A2208" s="2">
        <v>7671</v>
      </c>
      <c r="B2208" t="s">
        <v>176</v>
      </c>
      <c r="C2208">
        <f t="shared" si="34"/>
        <v>0.44589731043853215</v>
      </c>
      <c r="D2208" s="5">
        <v>18346591.2696</v>
      </c>
      <c r="E2208" s="6">
        <v>41145328.397600003</v>
      </c>
    </row>
    <row r="2209" spans="1:5">
      <c r="A2209" s="2">
        <v>7671</v>
      </c>
      <c r="B2209" t="s">
        <v>176</v>
      </c>
      <c r="C2209">
        <f t="shared" si="34"/>
        <v>7.8226334890736784E-2</v>
      </c>
      <c r="D2209" s="5">
        <v>3218648.2384199998</v>
      </c>
      <c r="E2209" s="6">
        <v>41145328.397600003</v>
      </c>
    </row>
    <row r="2210" spans="1:5">
      <c r="A2210" s="2">
        <v>7672</v>
      </c>
      <c r="B2210" t="s">
        <v>177</v>
      </c>
      <c r="C2210">
        <f t="shared" si="34"/>
        <v>3.7653535455481261E-3</v>
      </c>
      <c r="D2210" s="5">
        <v>611346.88827999996</v>
      </c>
      <c r="E2210" s="6">
        <v>162361085.32300001</v>
      </c>
    </row>
    <row r="2211" spans="1:5">
      <c r="A2211" s="2">
        <v>7672</v>
      </c>
      <c r="B2211" t="s">
        <v>178</v>
      </c>
      <c r="C2211">
        <f t="shared" si="34"/>
        <v>0.52982224870110561</v>
      </c>
      <c r="D2211" s="5">
        <v>22039556.791700002</v>
      </c>
      <c r="E2211" s="6">
        <v>41598020.554499999</v>
      </c>
    </row>
    <row r="2212" spans="1:5">
      <c r="A2212" s="2">
        <v>7672</v>
      </c>
      <c r="B2212" t="s">
        <v>98</v>
      </c>
      <c r="C2212">
        <f t="shared" si="34"/>
        <v>9.9148004112030966E-2</v>
      </c>
      <c r="D2212" s="5">
        <v>23066390.8992</v>
      </c>
      <c r="E2212" s="6">
        <v>232646043.71799999</v>
      </c>
    </row>
    <row r="2213" spans="1:5">
      <c r="A2213" s="2">
        <v>7672</v>
      </c>
      <c r="B2213" t="s">
        <v>98</v>
      </c>
      <c r="C2213">
        <f t="shared" si="34"/>
        <v>1.8230885633503872E-3</v>
      </c>
      <c r="D2213" s="5">
        <v>424134.34161100001</v>
      </c>
      <c r="E2213" s="6">
        <v>232646043.71799999</v>
      </c>
    </row>
    <row r="2214" spans="1:5">
      <c r="A2214" s="2">
        <v>7672</v>
      </c>
      <c r="B2214" t="s">
        <v>153</v>
      </c>
      <c r="C2214">
        <f t="shared" si="34"/>
        <v>0.13645979436229863</v>
      </c>
      <c r="D2214" s="5">
        <v>7482133.8837700002</v>
      </c>
      <c r="E2214" s="6">
        <v>54830317.741099998</v>
      </c>
    </row>
    <row r="2215" spans="1:5">
      <c r="A2215" s="2">
        <v>7672</v>
      </c>
      <c r="B2215" t="s">
        <v>153</v>
      </c>
      <c r="C2215">
        <f t="shared" si="34"/>
        <v>3.1553962530352662E-2</v>
      </c>
      <c r="D2215" s="5">
        <v>1730113.79153</v>
      </c>
      <c r="E2215" s="6">
        <v>54830317.741099998</v>
      </c>
    </row>
    <row r="2216" spans="1:5">
      <c r="A2216" s="2">
        <v>7673</v>
      </c>
      <c r="B2216" t="s">
        <v>98</v>
      </c>
      <c r="C2216">
        <f t="shared" si="34"/>
        <v>0.21011236918755294</v>
      </c>
      <c r="D2216" s="5">
        <v>48881811.427699998</v>
      </c>
      <c r="E2216" s="6">
        <v>232646043.71799999</v>
      </c>
    </row>
    <row r="2217" spans="1:5">
      <c r="A2217" s="2">
        <v>7673</v>
      </c>
      <c r="B2217" t="s">
        <v>98</v>
      </c>
      <c r="C2217">
        <f t="shared" si="34"/>
        <v>9.8565218858805929E-4</v>
      </c>
      <c r="D2217" s="5">
        <v>229308.082157</v>
      </c>
      <c r="E2217" s="6">
        <v>232646043.71799999</v>
      </c>
    </row>
    <row r="2218" spans="1:5">
      <c r="A2218" s="2">
        <v>7673</v>
      </c>
      <c r="B2218" t="s">
        <v>153</v>
      </c>
      <c r="C2218">
        <f t="shared" si="34"/>
        <v>5.2507065725828535E-3</v>
      </c>
      <c r="D2218" s="5">
        <v>287897.90973999997</v>
      </c>
      <c r="E2218" s="6">
        <v>54830317.741099998</v>
      </c>
    </row>
    <row r="2219" spans="1:5">
      <c r="A2219" s="2">
        <v>7673</v>
      </c>
      <c r="B2219" t="s">
        <v>153</v>
      </c>
      <c r="C2219">
        <f t="shared" si="34"/>
        <v>1.5790274825199849E-2</v>
      </c>
      <c r="D2219" s="5">
        <v>865785.78588500002</v>
      </c>
      <c r="E2219" s="6">
        <v>54830317.741099998</v>
      </c>
    </row>
    <row r="2220" spans="1:5">
      <c r="A2220" s="2">
        <v>7674</v>
      </c>
      <c r="B2220" t="s">
        <v>98</v>
      </c>
      <c r="C2220">
        <f t="shared" si="34"/>
        <v>2.6266086946129362E-5</v>
      </c>
      <c r="D2220" s="5">
        <v>6110.7012119700003</v>
      </c>
      <c r="E2220" s="6">
        <v>232646043.71799999</v>
      </c>
    </row>
    <row r="2221" spans="1:5">
      <c r="A2221" s="2">
        <v>7674</v>
      </c>
      <c r="B2221" t="s">
        <v>98</v>
      </c>
      <c r="C2221">
        <f t="shared" si="34"/>
        <v>2.7265824901234778E-3</v>
      </c>
      <c r="D2221" s="5">
        <v>634328.62919799995</v>
      </c>
      <c r="E2221" s="6">
        <v>232646043.71799999</v>
      </c>
    </row>
    <row r="2222" spans="1:5">
      <c r="A2222" s="2">
        <v>7674</v>
      </c>
      <c r="B2222" t="s">
        <v>179</v>
      </c>
      <c r="C2222">
        <f t="shared" si="34"/>
        <v>1.7485345808842441E-5</v>
      </c>
      <c r="D2222" s="5">
        <v>1178.82160221</v>
      </c>
      <c r="E2222" s="6">
        <v>67417688.794799998</v>
      </c>
    </row>
    <row r="2223" spans="1:5">
      <c r="A2223" s="2">
        <v>7674</v>
      </c>
      <c r="B2223" t="s">
        <v>179</v>
      </c>
      <c r="C2223">
        <f t="shared" si="34"/>
        <v>6.2868144339396484E-2</v>
      </c>
      <c r="D2223" s="5">
        <v>4238424.9901799997</v>
      </c>
      <c r="E2223" s="6">
        <v>67417688.794799998</v>
      </c>
    </row>
    <row r="2224" spans="1:5">
      <c r="A2224" s="2">
        <v>7675</v>
      </c>
      <c r="B2224" t="s">
        <v>98</v>
      </c>
      <c r="C2224">
        <f t="shared" si="34"/>
        <v>7.0962061349778643E-2</v>
      </c>
      <c r="D2224" s="5">
        <v>16509042.827099999</v>
      </c>
      <c r="E2224" s="6">
        <v>232646043.71799999</v>
      </c>
    </row>
    <row r="2225" spans="1:5">
      <c r="A2225" s="2">
        <v>7675</v>
      </c>
      <c r="B2225" t="s">
        <v>180</v>
      </c>
      <c r="C2225">
        <f t="shared" si="34"/>
        <v>1.6917451929445272E-3</v>
      </c>
      <c r="D2225" s="5">
        <v>294729.98772899999</v>
      </c>
      <c r="E2225" s="6">
        <v>174216536.248</v>
      </c>
    </row>
    <row r="2226" spans="1:5">
      <c r="A2226" s="2">
        <v>7675</v>
      </c>
      <c r="B2226" t="s">
        <v>180</v>
      </c>
      <c r="C2226">
        <f t="shared" si="34"/>
        <v>4.4209547302249382E-3</v>
      </c>
      <c r="D2226" s="5">
        <v>770203.42000899999</v>
      </c>
      <c r="E2226" s="6">
        <v>174216536.248</v>
      </c>
    </row>
    <row r="2227" spans="1:5">
      <c r="A2227" s="2">
        <v>7675</v>
      </c>
      <c r="B2227" t="s">
        <v>125</v>
      </c>
      <c r="C2227">
        <f t="shared" si="34"/>
        <v>4.2917870978323329E-2</v>
      </c>
      <c r="D2227" s="5">
        <v>2770706.4316699998</v>
      </c>
      <c r="E2227" s="6">
        <v>64558338.251900002</v>
      </c>
    </row>
    <row r="2228" spans="1:5">
      <c r="A2228" s="2">
        <v>7675</v>
      </c>
      <c r="B2228" t="s">
        <v>125</v>
      </c>
      <c r="C2228">
        <f t="shared" si="34"/>
        <v>0.17675679496078359</v>
      </c>
      <c r="D2228" s="5">
        <v>11411124.9574</v>
      </c>
      <c r="E2228" s="6">
        <v>64558338.251900002</v>
      </c>
    </row>
    <row r="2229" spans="1:5">
      <c r="A2229" s="2">
        <v>7675</v>
      </c>
      <c r="B2229" t="s">
        <v>179</v>
      </c>
      <c r="C2229">
        <f t="shared" si="34"/>
        <v>0.10148323127071826</v>
      </c>
      <c r="D2229" s="5">
        <v>6841764.9036999997</v>
      </c>
      <c r="E2229" s="6">
        <v>67417688.794799998</v>
      </c>
    </row>
    <row r="2230" spans="1:5">
      <c r="A2230" s="2">
        <v>7675</v>
      </c>
      <c r="B2230" t="s">
        <v>179</v>
      </c>
      <c r="C2230">
        <f t="shared" si="34"/>
        <v>2.4356992615366196E-3</v>
      </c>
      <c r="D2230" s="5">
        <v>164209.21481199999</v>
      </c>
      <c r="E2230" s="6">
        <v>67417688.794799998</v>
      </c>
    </row>
    <row r="2231" spans="1:5">
      <c r="A2231" s="2">
        <v>7676</v>
      </c>
      <c r="B2231" t="s">
        <v>180</v>
      </c>
      <c r="C2231">
        <f t="shared" si="34"/>
        <v>2.6169812501839012E-2</v>
      </c>
      <c r="D2231" s="5">
        <v>4559214.0883299997</v>
      </c>
      <c r="E2231" s="6">
        <v>174216536.248</v>
      </c>
    </row>
    <row r="2232" spans="1:5">
      <c r="A2232" s="2">
        <v>7676</v>
      </c>
      <c r="B2232" t="s">
        <v>180</v>
      </c>
      <c r="C2232">
        <f t="shared" si="34"/>
        <v>3.4270650190409476E-3</v>
      </c>
      <c r="D2232" s="5">
        <v>597051.39711400005</v>
      </c>
      <c r="E2232" s="6">
        <v>174216536.248</v>
      </c>
    </row>
    <row r="2233" spans="1:5">
      <c r="A2233" s="2">
        <v>7676</v>
      </c>
      <c r="B2233" t="s">
        <v>125</v>
      </c>
      <c r="C2233">
        <f t="shared" si="34"/>
        <v>8.4946292736377896E-3</v>
      </c>
      <c r="D2233" s="5">
        <v>548399.14997200004</v>
      </c>
      <c r="E2233" s="6">
        <v>64558338.251900002</v>
      </c>
    </row>
    <row r="2234" spans="1:5">
      <c r="A2234" s="2">
        <v>7676</v>
      </c>
      <c r="B2234" t="s">
        <v>125</v>
      </c>
      <c r="C2234">
        <f t="shared" si="34"/>
        <v>5.5598452389600705E-2</v>
      </c>
      <c r="D2234" s="5">
        <v>3589343.6956500001</v>
      </c>
      <c r="E2234" s="6">
        <v>64558338.251900002</v>
      </c>
    </row>
    <row r="2235" spans="1:5">
      <c r="A2235" s="2">
        <v>7676</v>
      </c>
      <c r="B2235" t="s">
        <v>125</v>
      </c>
      <c r="C2235">
        <f t="shared" si="34"/>
        <v>3.059480929284715E-3</v>
      </c>
      <c r="D2235" s="5">
        <v>197515.00470799999</v>
      </c>
      <c r="E2235" s="6">
        <v>64558338.251900002</v>
      </c>
    </row>
    <row r="2236" spans="1:5">
      <c r="A2236" s="2">
        <v>7677</v>
      </c>
      <c r="B2236" t="s">
        <v>125</v>
      </c>
      <c r="C2236">
        <f t="shared" si="34"/>
        <v>1.2094114608689159E-2</v>
      </c>
      <c r="D2236" s="5">
        <v>780775.941765</v>
      </c>
      <c r="E2236" s="6">
        <v>64558338.251900002</v>
      </c>
    </row>
    <row r="2237" spans="1:5">
      <c r="A2237" s="2">
        <v>7677</v>
      </c>
      <c r="B2237" t="s">
        <v>126</v>
      </c>
      <c r="C2237">
        <f t="shared" si="34"/>
        <v>3.4064535152245973E-4</v>
      </c>
      <c r="D2237" s="5">
        <v>21969.985936500001</v>
      </c>
      <c r="E2237" s="6">
        <v>64495187.8495</v>
      </c>
    </row>
    <row r="2238" spans="1:5">
      <c r="A2238" s="2">
        <v>7678</v>
      </c>
      <c r="B2238" t="s">
        <v>180</v>
      </c>
      <c r="C2238">
        <f t="shared" si="34"/>
        <v>4.1341327910901357E-3</v>
      </c>
      <c r="D2238" s="5">
        <v>720234.29525299999</v>
      </c>
      <c r="E2238" s="6">
        <v>174216536.248</v>
      </c>
    </row>
    <row r="2239" spans="1:5">
      <c r="A2239" s="2">
        <v>7678</v>
      </c>
      <c r="B2239" t="s">
        <v>126</v>
      </c>
      <c r="C2239">
        <f t="shared" si="34"/>
        <v>3.882033619659285E-2</v>
      </c>
      <c r="D2239" s="5">
        <v>2503724.8753800001</v>
      </c>
      <c r="E2239" s="6">
        <v>64495187.8495</v>
      </c>
    </row>
    <row r="2240" spans="1:5">
      <c r="A2240" s="2">
        <v>7678</v>
      </c>
      <c r="B2240" t="s">
        <v>127</v>
      </c>
      <c r="C2240">
        <f t="shared" si="34"/>
        <v>9.3269990831378448E-4</v>
      </c>
      <c r="D2240" s="5">
        <v>109905.25523</v>
      </c>
      <c r="E2240" s="6">
        <v>117835602.052</v>
      </c>
    </row>
    <row r="2241" spans="1:5">
      <c r="A2241" s="2">
        <v>7678</v>
      </c>
      <c r="B2241" t="s">
        <v>127</v>
      </c>
      <c r="C2241">
        <f t="shared" si="34"/>
        <v>0.12991037822545906</v>
      </c>
      <c r="D2241" s="5">
        <v>15308067.630999999</v>
      </c>
      <c r="E2241" s="6">
        <v>117835602.052</v>
      </c>
    </row>
    <row r="2242" spans="1:5">
      <c r="A2242" s="2">
        <v>7678</v>
      </c>
      <c r="B2242" t="s">
        <v>127</v>
      </c>
      <c r="C2242">
        <f t="shared" si="34"/>
        <v>3.6244051288126904E-2</v>
      </c>
      <c r="D2242" s="5">
        <v>4270839.6043400001</v>
      </c>
      <c r="E2242" s="6">
        <v>117835602.052</v>
      </c>
    </row>
    <row r="2243" spans="1:5">
      <c r="A2243" s="2">
        <v>7679</v>
      </c>
      <c r="B2243" t="s">
        <v>180</v>
      </c>
      <c r="C2243">
        <f t="shared" ref="C2243:C2306" si="35">D2243/E2243</f>
        <v>5.0767173789460144E-4</v>
      </c>
      <c r="D2243" s="5">
        <v>88444.811726999993</v>
      </c>
      <c r="E2243" s="6">
        <v>174216536.248</v>
      </c>
    </row>
    <row r="2244" spans="1:5">
      <c r="A2244" s="2">
        <v>7679</v>
      </c>
      <c r="B2244" t="s">
        <v>180</v>
      </c>
      <c r="C2244">
        <f t="shared" si="35"/>
        <v>2.5599424475190709E-2</v>
      </c>
      <c r="D2244" s="5">
        <v>4459843.0620100005</v>
      </c>
      <c r="E2244" s="6">
        <v>174216536.248</v>
      </c>
    </row>
    <row r="2245" spans="1:5">
      <c r="A2245" s="2">
        <v>7679</v>
      </c>
      <c r="B2245" t="s">
        <v>154</v>
      </c>
      <c r="C2245">
        <f t="shared" si="35"/>
        <v>0.2750278544672346</v>
      </c>
      <c r="D2245" s="5">
        <v>6461730.9588799998</v>
      </c>
      <c r="E2245" s="6">
        <v>23494823.7203</v>
      </c>
    </row>
    <row r="2246" spans="1:5">
      <c r="A2246" s="2">
        <v>7679</v>
      </c>
      <c r="B2246" t="s">
        <v>154</v>
      </c>
      <c r="C2246">
        <f t="shared" si="35"/>
        <v>0.53930601768474162</v>
      </c>
      <c r="D2246" s="5">
        <v>12670899.8168</v>
      </c>
      <c r="E2246" s="6">
        <v>23494823.7203</v>
      </c>
    </row>
    <row r="2247" spans="1:5">
      <c r="A2247" s="2">
        <v>7679</v>
      </c>
      <c r="B2247" t="s">
        <v>154</v>
      </c>
      <c r="C2247">
        <f t="shared" si="35"/>
        <v>6.3163047286359936E-2</v>
      </c>
      <c r="D2247" s="5">
        <v>1484004.66163</v>
      </c>
      <c r="E2247" s="6">
        <v>23494823.7203</v>
      </c>
    </row>
    <row r="2248" spans="1:5">
      <c r="A2248" s="2">
        <v>7679</v>
      </c>
      <c r="B2248" t="s">
        <v>127</v>
      </c>
      <c r="C2248">
        <f t="shared" si="35"/>
        <v>0.1764512550852376</v>
      </c>
      <c r="D2248" s="5">
        <v>20792239.875799999</v>
      </c>
      <c r="E2248" s="6">
        <v>117835602.052</v>
      </c>
    </row>
    <row r="2249" spans="1:5">
      <c r="A2249" s="2">
        <v>7679</v>
      </c>
      <c r="B2249" t="s">
        <v>127</v>
      </c>
      <c r="C2249">
        <f t="shared" si="35"/>
        <v>1.9460948860073976E-2</v>
      </c>
      <c r="D2249" s="5">
        <v>2293192.62543</v>
      </c>
      <c r="E2249" s="6">
        <v>117835602.052</v>
      </c>
    </row>
    <row r="2250" spans="1:5">
      <c r="A2250" s="2">
        <v>7679</v>
      </c>
      <c r="B2250" t="s">
        <v>155</v>
      </c>
      <c r="C2250">
        <f t="shared" si="35"/>
        <v>5.0302044843837455E-2</v>
      </c>
      <c r="D2250" s="5">
        <v>11663998.9904</v>
      </c>
      <c r="E2250" s="6">
        <v>231879221.34400001</v>
      </c>
    </row>
    <row r="2251" spans="1:5">
      <c r="A2251" s="2">
        <v>7679</v>
      </c>
      <c r="B2251" t="s">
        <v>155</v>
      </c>
      <c r="C2251">
        <f t="shared" si="35"/>
        <v>4.1268526146608139E-3</v>
      </c>
      <c r="D2251" s="5">
        <v>956931.37088900001</v>
      </c>
      <c r="E2251" s="6">
        <v>231879221.34400001</v>
      </c>
    </row>
    <row r="2252" spans="1:5">
      <c r="A2252" s="2">
        <v>7679</v>
      </c>
      <c r="B2252" t="s">
        <v>155</v>
      </c>
      <c r="C2252">
        <f t="shared" si="35"/>
        <v>2.2701695799989844E-3</v>
      </c>
      <c r="D2252" s="5">
        <v>526405.15452900005</v>
      </c>
      <c r="E2252" s="6">
        <v>231879221.34400001</v>
      </c>
    </row>
    <row r="2253" spans="1:5">
      <c r="A2253" s="2">
        <v>7680</v>
      </c>
      <c r="B2253" t="s">
        <v>154</v>
      </c>
      <c r="C2253">
        <f t="shared" si="35"/>
        <v>9.0085879402502459E-3</v>
      </c>
      <c r="D2253" s="5">
        <v>211655.18562500001</v>
      </c>
      <c r="E2253" s="6">
        <v>23494823.7203</v>
      </c>
    </row>
    <row r="2254" spans="1:5">
      <c r="A2254" s="2">
        <v>7680</v>
      </c>
      <c r="B2254" t="s">
        <v>155</v>
      </c>
      <c r="C2254">
        <f t="shared" si="35"/>
        <v>9.9545045967945958E-2</v>
      </c>
      <c r="D2254" s="5">
        <v>23082427.747699998</v>
      </c>
      <c r="E2254" s="6">
        <v>231879221.34400001</v>
      </c>
    </row>
    <row r="2255" spans="1:5">
      <c r="A2255" s="2">
        <v>7680</v>
      </c>
      <c r="B2255" t="s">
        <v>155</v>
      </c>
      <c r="C2255">
        <f t="shared" si="35"/>
        <v>2.5607517033969223E-3</v>
      </c>
      <c r="D2255" s="5">
        <v>593785.11103899998</v>
      </c>
      <c r="E2255" s="6">
        <v>231879221.34400001</v>
      </c>
    </row>
    <row r="2256" spans="1:5">
      <c r="A2256" s="2">
        <v>7681</v>
      </c>
      <c r="B2256" t="s">
        <v>155</v>
      </c>
      <c r="C2256">
        <f t="shared" si="35"/>
        <v>0.1535061295759394</v>
      </c>
      <c r="D2256" s="5">
        <v>35594881.797600001</v>
      </c>
      <c r="E2256" s="6">
        <v>231879221.34400001</v>
      </c>
    </row>
    <row r="2257" spans="1:5">
      <c r="A2257" s="2">
        <v>7682</v>
      </c>
      <c r="B2257" t="s">
        <v>128</v>
      </c>
      <c r="C2257">
        <f t="shared" si="35"/>
        <v>0.10405841467984205</v>
      </c>
      <c r="D2257" s="5">
        <v>13069665.286499999</v>
      </c>
      <c r="E2257" s="6">
        <v>125599311.95100001</v>
      </c>
    </row>
    <row r="2258" spans="1:5">
      <c r="A2258" s="2">
        <v>7682</v>
      </c>
      <c r="B2258" t="s">
        <v>128</v>
      </c>
      <c r="C2258">
        <f t="shared" si="35"/>
        <v>8.619803369801662E-3</v>
      </c>
      <c r="D2258" s="5">
        <v>1082641.3724</v>
      </c>
      <c r="E2258" s="6">
        <v>125599311.95100001</v>
      </c>
    </row>
    <row r="2259" spans="1:5">
      <c r="A2259" s="2">
        <v>7682</v>
      </c>
      <c r="B2259" t="s">
        <v>128</v>
      </c>
      <c r="C2259">
        <f t="shared" si="35"/>
        <v>2.1646347309774047E-2</v>
      </c>
      <c r="D2259" s="5">
        <v>2718766.3283600002</v>
      </c>
      <c r="E2259" s="6">
        <v>125599311.95100001</v>
      </c>
    </row>
    <row r="2260" spans="1:5">
      <c r="A2260" s="2">
        <v>7682</v>
      </c>
      <c r="B2260" t="s">
        <v>128</v>
      </c>
      <c r="C2260">
        <f t="shared" si="35"/>
        <v>4.9338021271307306E-3</v>
      </c>
      <c r="D2260" s="5">
        <v>619682.15246999997</v>
      </c>
      <c r="E2260" s="6">
        <v>125599311.95100001</v>
      </c>
    </row>
    <row r="2261" spans="1:5">
      <c r="A2261" s="2">
        <v>7683</v>
      </c>
      <c r="B2261" t="s">
        <v>128</v>
      </c>
      <c r="C2261">
        <f t="shared" si="35"/>
        <v>1.5208066455134683E-4</v>
      </c>
      <c r="D2261" s="5">
        <v>19101.226828700001</v>
      </c>
      <c r="E2261" s="6">
        <v>125599311.95100001</v>
      </c>
    </row>
    <row r="2262" spans="1:5">
      <c r="A2262" s="2">
        <v>7685</v>
      </c>
      <c r="B2262" t="s">
        <v>181</v>
      </c>
      <c r="C2262">
        <f t="shared" si="35"/>
        <v>1.9013984605424988E-3</v>
      </c>
      <c r="D2262" s="5">
        <v>875624.10102499998</v>
      </c>
      <c r="E2262" s="6">
        <v>460515835.68400002</v>
      </c>
    </row>
    <row r="2263" spans="1:5">
      <c r="A2263" s="2">
        <v>7686</v>
      </c>
      <c r="B2263" t="s">
        <v>182</v>
      </c>
      <c r="C2263">
        <f t="shared" si="35"/>
        <v>3.7290631940503582E-2</v>
      </c>
      <c r="D2263" s="5">
        <v>20872291.829100002</v>
      </c>
      <c r="E2263" s="6">
        <v>559719445.41999996</v>
      </c>
    </row>
    <row r="2264" spans="1:5">
      <c r="A2264" s="2">
        <v>7687</v>
      </c>
      <c r="B2264" t="s">
        <v>182</v>
      </c>
      <c r="C2264">
        <f t="shared" si="35"/>
        <v>6.9246630278704036E-2</v>
      </c>
      <c r="D2264" s="5">
        <v>38758685.496799998</v>
      </c>
      <c r="E2264" s="6">
        <v>559719445.41999996</v>
      </c>
    </row>
    <row r="2265" spans="1:5">
      <c r="A2265" s="2">
        <v>7688</v>
      </c>
      <c r="B2265" t="s">
        <v>182</v>
      </c>
      <c r="C2265">
        <f t="shared" si="35"/>
        <v>1.7982541266629272E-2</v>
      </c>
      <c r="D2265" s="5">
        <v>10065178.025</v>
      </c>
      <c r="E2265" s="6">
        <v>559719445.41999996</v>
      </c>
    </row>
    <row r="2266" spans="1:5">
      <c r="A2266" s="2">
        <v>7689</v>
      </c>
      <c r="B2266" t="s">
        <v>182</v>
      </c>
      <c r="C2266">
        <f t="shared" si="35"/>
        <v>3.9720746748609544E-3</v>
      </c>
      <c r="D2266" s="5">
        <v>2223247.4341799999</v>
      </c>
      <c r="E2266" s="6">
        <v>559719445.41999996</v>
      </c>
    </row>
    <row r="2267" spans="1:5">
      <c r="A2267" s="2">
        <v>7690</v>
      </c>
      <c r="B2267" t="s">
        <v>130</v>
      </c>
      <c r="C2267">
        <f t="shared" si="35"/>
        <v>1.1493440298078769E-3</v>
      </c>
      <c r="D2267" s="5">
        <v>711776.27307600004</v>
      </c>
      <c r="E2267" s="6">
        <v>619289137.64400005</v>
      </c>
    </row>
    <row r="2268" spans="1:5">
      <c r="A2268" s="2">
        <v>7690</v>
      </c>
      <c r="B2268" t="s">
        <v>130</v>
      </c>
      <c r="C2268">
        <f t="shared" si="35"/>
        <v>2.715709032065717E-3</v>
      </c>
      <c r="D2268" s="5">
        <v>1681809.1045599999</v>
      </c>
      <c r="E2268" s="6">
        <v>619289137.64400005</v>
      </c>
    </row>
    <row r="2269" spans="1:5">
      <c r="A2269" s="2">
        <v>7690</v>
      </c>
      <c r="B2269" t="s">
        <v>130</v>
      </c>
      <c r="C2269">
        <f t="shared" si="35"/>
        <v>3.6258163395573563E-2</v>
      </c>
      <c r="D2269" s="5">
        <v>22454286.741799999</v>
      </c>
      <c r="E2269" s="6">
        <v>619289137.64400005</v>
      </c>
    </row>
    <row r="2270" spans="1:5">
      <c r="A2270" s="2">
        <v>7691</v>
      </c>
      <c r="B2270" t="s">
        <v>130</v>
      </c>
      <c r="C2270">
        <f t="shared" si="35"/>
        <v>4.8072079417794764E-3</v>
      </c>
      <c r="D2270" s="5">
        <v>2977051.6607400002</v>
      </c>
      <c r="E2270" s="6">
        <v>619289137.64400005</v>
      </c>
    </row>
    <row r="2271" spans="1:5">
      <c r="A2271" s="2">
        <v>7691</v>
      </c>
      <c r="B2271" t="s">
        <v>130</v>
      </c>
      <c r="C2271">
        <f t="shared" si="35"/>
        <v>1.6920219659695691E-2</v>
      </c>
      <c r="D2271" s="5">
        <v>10478508.241800001</v>
      </c>
      <c r="E2271" s="6">
        <v>619289137.64400005</v>
      </c>
    </row>
    <row r="2272" spans="1:5">
      <c r="A2272" s="2">
        <v>7691</v>
      </c>
      <c r="B2272" t="s">
        <v>130</v>
      </c>
      <c r="C2272">
        <f t="shared" si="35"/>
        <v>4.9951189277087915E-2</v>
      </c>
      <c r="D2272" s="5">
        <v>30934228.931699999</v>
      </c>
      <c r="E2272" s="6">
        <v>619289137.64400005</v>
      </c>
    </row>
    <row r="2273" spans="1:5">
      <c r="A2273" s="2">
        <v>7691</v>
      </c>
      <c r="B2273" t="s">
        <v>130</v>
      </c>
      <c r="C2273">
        <f t="shared" si="35"/>
        <v>1.9532820076611265E-4</v>
      </c>
      <c r="D2273" s="5">
        <v>120964.63301000001</v>
      </c>
      <c r="E2273" s="6">
        <v>619289137.64400005</v>
      </c>
    </row>
    <row r="2274" spans="1:5">
      <c r="A2274" s="2">
        <v>7691</v>
      </c>
      <c r="B2274" t="s">
        <v>130</v>
      </c>
      <c r="C2274">
        <f t="shared" si="35"/>
        <v>2.5475137451981514E-3</v>
      </c>
      <c r="D2274" s="5">
        <v>1577647.5904000001</v>
      </c>
      <c r="E2274" s="6">
        <v>619289137.64400005</v>
      </c>
    </row>
    <row r="2275" spans="1:5">
      <c r="A2275" s="2">
        <v>7692</v>
      </c>
      <c r="B2275" t="s">
        <v>130</v>
      </c>
      <c r="C2275">
        <f t="shared" si="35"/>
        <v>5.974697318503578E-2</v>
      </c>
      <c r="D2275" s="5">
        <v>37000651.500600003</v>
      </c>
      <c r="E2275" s="6">
        <v>619289137.64400005</v>
      </c>
    </row>
    <row r="2276" spans="1:5">
      <c r="A2276" s="2">
        <v>7692</v>
      </c>
      <c r="B2276" t="s">
        <v>130</v>
      </c>
      <c r="C2276">
        <f t="shared" si="35"/>
        <v>4.8169441743621082E-3</v>
      </c>
      <c r="D2276" s="5">
        <v>2983081.2038199999</v>
      </c>
      <c r="E2276" s="6">
        <v>619289137.64400005</v>
      </c>
    </row>
    <row r="2277" spans="1:5">
      <c r="A2277" s="2">
        <v>7692</v>
      </c>
      <c r="B2277" t="s">
        <v>130</v>
      </c>
      <c r="C2277">
        <f t="shared" si="35"/>
        <v>7.9486299548817713E-3</v>
      </c>
      <c r="D2277" s="5">
        <v>4922500.1902099997</v>
      </c>
      <c r="E2277" s="6">
        <v>619289137.64400005</v>
      </c>
    </row>
    <row r="2278" spans="1:5">
      <c r="A2278" s="2">
        <v>7693</v>
      </c>
      <c r="B2278" t="s">
        <v>130</v>
      </c>
      <c r="C2278">
        <f t="shared" si="35"/>
        <v>1.9530702056416382E-4</v>
      </c>
      <c r="D2278" s="5">
        <v>120951.516341</v>
      </c>
      <c r="E2278" s="6">
        <v>619289137.64400005</v>
      </c>
    </row>
    <row r="2279" spans="1:5">
      <c r="A2279" s="2">
        <v>7693</v>
      </c>
      <c r="B2279" t="s">
        <v>130</v>
      </c>
      <c r="C2279">
        <f t="shared" si="35"/>
        <v>4.7901262980577008E-2</v>
      </c>
      <c r="D2279" s="5">
        <v>29664731.8433</v>
      </c>
      <c r="E2279" s="6">
        <v>619289137.64400005</v>
      </c>
    </row>
    <row r="2280" spans="1:5">
      <c r="A2280" s="2">
        <v>7693</v>
      </c>
      <c r="B2280" t="s">
        <v>130</v>
      </c>
      <c r="C2280">
        <f t="shared" si="35"/>
        <v>2.0042534726703282E-2</v>
      </c>
      <c r="D2280" s="5">
        <v>12412124.0471</v>
      </c>
      <c r="E2280" s="6">
        <v>619289137.64400005</v>
      </c>
    </row>
    <row r="2281" spans="1:5">
      <c r="A2281" s="2">
        <v>7694</v>
      </c>
      <c r="B2281" t="s">
        <v>130</v>
      </c>
      <c r="C2281">
        <f t="shared" si="35"/>
        <v>7.2528113211667543E-3</v>
      </c>
      <c r="D2281" s="5">
        <v>4491587.2685799999</v>
      </c>
      <c r="E2281" s="6">
        <v>619289137.64400005</v>
      </c>
    </row>
    <row r="2282" spans="1:5">
      <c r="A2282" s="2">
        <v>7694</v>
      </c>
      <c r="B2282" t="s">
        <v>130</v>
      </c>
      <c r="C2282">
        <f t="shared" si="35"/>
        <v>5.9653927763604328E-2</v>
      </c>
      <c r="D2282" s="5">
        <v>36943029.481799997</v>
      </c>
      <c r="E2282" s="6">
        <v>619289137.64400005</v>
      </c>
    </row>
    <row r="2283" spans="1:5">
      <c r="A2283" s="2">
        <v>7694</v>
      </c>
      <c r="B2283" t="s">
        <v>130</v>
      </c>
      <c r="C2283">
        <f t="shared" si="35"/>
        <v>4.7593395876811329E-4</v>
      </c>
      <c r="D2283" s="5">
        <v>294740.73090099997</v>
      </c>
      <c r="E2283" s="6">
        <v>619289137.64400005</v>
      </c>
    </row>
    <row r="2284" spans="1:5">
      <c r="A2284" s="2">
        <v>7695</v>
      </c>
      <c r="B2284" t="s">
        <v>130</v>
      </c>
      <c r="C2284">
        <f t="shared" si="35"/>
        <v>2.2378857615724678E-2</v>
      </c>
      <c r="D2284" s="5">
        <v>13858983.4343</v>
      </c>
      <c r="E2284" s="6">
        <v>619289137.64400005</v>
      </c>
    </row>
    <row r="2285" spans="1:5">
      <c r="A2285" s="2">
        <v>7695</v>
      </c>
      <c r="B2285" t="s">
        <v>130</v>
      </c>
      <c r="C2285">
        <f t="shared" si="35"/>
        <v>1.3931084330966364E-2</v>
      </c>
      <c r="D2285" s="5">
        <v>8627369.2017700002</v>
      </c>
      <c r="E2285" s="6">
        <v>619289137.64400005</v>
      </c>
    </row>
    <row r="2286" spans="1:5">
      <c r="A2286" s="2">
        <v>7695</v>
      </c>
      <c r="B2286" t="s">
        <v>130</v>
      </c>
      <c r="C2286">
        <f t="shared" si="35"/>
        <v>1.0513230263716832E-2</v>
      </c>
      <c r="D2286" s="5">
        <v>6510729.3038699999</v>
      </c>
      <c r="E2286" s="6">
        <v>619289137.64400005</v>
      </c>
    </row>
    <row r="2287" spans="1:5">
      <c r="A2287" s="2">
        <v>7695</v>
      </c>
      <c r="B2287" t="s">
        <v>130</v>
      </c>
      <c r="C2287">
        <f t="shared" si="35"/>
        <v>1.2079070443425327E-2</v>
      </c>
      <c r="D2287" s="5">
        <v>7480437.11845</v>
      </c>
      <c r="E2287" s="6">
        <v>619289137.64400005</v>
      </c>
    </row>
    <row r="2288" spans="1:5">
      <c r="A2288" s="2">
        <v>7696</v>
      </c>
      <c r="B2288" t="s">
        <v>73</v>
      </c>
      <c r="C2288">
        <f t="shared" si="35"/>
        <v>2.684684088773491E-2</v>
      </c>
      <c r="D2288" s="5">
        <v>21036632.850499999</v>
      </c>
      <c r="E2288" s="6">
        <v>783579451.24600005</v>
      </c>
    </row>
    <row r="2289" spans="1:5">
      <c r="A2289" s="2">
        <v>7696</v>
      </c>
      <c r="B2289" t="s">
        <v>73</v>
      </c>
      <c r="C2289">
        <f t="shared" si="35"/>
        <v>2.0340489101463482E-3</v>
      </c>
      <c r="D2289" s="5">
        <v>1593838.92882</v>
      </c>
      <c r="E2289" s="6">
        <v>783579451.24600005</v>
      </c>
    </row>
    <row r="2290" spans="1:5">
      <c r="A2290" s="2">
        <v>7697</v>
      </c>
      <c r="B2290" t="s">
        <v>73</v>
      </c>
      <c r="C2290">
        <f t="shared" si="35"/>
        <v>7.6321096176914682E-2</v>
      </c>
      <c r="D2290" s="5">
        <v>59803642.660800003</v>
      </c>
      <c r="E2290" s="6">
        <v>783579451.24600005</v>
      </c>
    </row>
    <row r="2291" spans="1:5">
      <c r="A2291" s="2">
        <v>7697</v>
      </c>
      <c r="B2291" t="s">
        <v>73</v>
      </c>
      <c r="C2291">
        <f t="shared" si="35"/>
        <v>7.2381501109699403E-3</v>
      </c>
      <c r="D2291" s="5">
        <v>5671665.6919900002</v>
      </c>
      <c r="E2291" s="6">
        <v>783579451.24600005</v>
      </c>
    </row>
    <row r="2292" spans="1:5">
      <c r="A2292" s="2">
        <v>7698</v>
      </c>
      <c r="B2292" t="s">
        <v>183</v>
      </c>
      <c r="C2292">
        <f t="shared" si="35"/>
        <v>4.5709095546717191E-2</v>
      </c>
      <c r="D2292" s="5">
        <v>16421195.3935</v>
      </c>
      <c r="E2292" s="6">
        <v>359254437.15499997</v>
      </c>
    </row>
    <row r="2293" spans="1:5">
      <c r="A2293" s="2">
        <v>7698</v>
      </c>
      <c r="B2293" t="s">
        <v>183</v>
      </c>
      <c r="C2293">
        <f t="shared" si="35"/>
        <v>3.3349292591008028E-3</v>
      </c>
      <c r="D2293" s="5">
        <v>1198088.13393</v>
      </c>
      <c r="E2293" s="6">
        <v>359254437.15499997</v>
      </c>
    </row>
    <row r="2294" spans="1:5">
      <c r="A2294" s="2">
        <v>7698</v>
      </c>
      <c r="B2294" t="s">
        <v>131</v>
      </c>
      <c r="C2294">
        <f t="shared" si="35"/>
        <v>3.0875845088983792E-3</v>
      </c>
      <c r="D2294" s="5">
        <v>2367598.83965</v>
      </c>
      <c r="E2294" s="6">
        <v>766812643.61399996</v>
      </c>
    </row>
    <row r="2295" spans="1:5">
      <c r="A2295" s="2">
        <v>7698</v>
      </c>
      <c r="B2295" t="s">
        <v>131</v>
      </c>
      <c r="C2295">
        <f t="shared" si="35"/>
        <v>1.341299255281635E-3</v>
      </c>
      <c r="D2295" s="5">
        <v>1028525.22782</v>
      </c>
      <c r="E2295" s="6">
        <v>766812643.61399996</v>
      </c>
    </row>
    <row r="2296" spans="1:5">
      <c r="A2296" s="2">
        <v>7698</v>
      </c>
      <c r="B2296" t="s">
        <v>73</v>
      </c>
      <c r="C2296">
        <f t="shared" si="35"/>
        <v>2.7033916193585396E-2</v>
      </c>
      <c r="D2296" s="5">
        <v>21183221.215999998</v>
      </c>
      <c r="E2296" s="6">
        <v>783579451.24600005</v>
      </c>
    </row>
    <row r="2297" spans="1:5">
      <c r="A2297" s="2">
        <v>7699</v>
      </c>
      <c r="B2297" t="s">
        <v>131</v>
      </c>
      <c r="C2297">
        <f t="shared" si="35"/>
        <v>1.6255470012926147E-2</v>
      </c>
      <c r="D2297" s="5">
        <v>12464899.933800001</v>
      </c>
      <c r="E2297" s="6">
        <v>766812643.61399996</v>
      </c>
    </row>
    <row r="2298" spans="1:5">
      <c r="A2298" s="2">
        <v>7699</v>
      </c>
      <c r="B2298" t="s">
        <v>131</v>
      </c>
      <c r="C2298">
        <f t="shared" si="35"/>
        <v>7.4194229331642292E-3</v>
      </c>
      <c r="D2298" s="5">
        <v>5689307.3134700004</v>
      </c>
      <c r="E2298" s="6">
        <v>766812643.61399996</v>
      </c>
    </row>
    <row r="2299" spans="1:5">
      <c r="A2299" s="2">
        <v>7699</v>
      </c>
      <c r="B2299" t="s">
        <v>131</v>
      </c>
      <c r="C2299">
        <f t="shared" si="35"/>
        <v>4.754276292586994E-4</v>
      </c>
      <c r="D2299" s="5">
        <v>364563.91723899997</v>
      </c>
      <c r="E2299" s="6">
        <v>766812643.61399996</v>
      </c>
    </row>
    <row r="2300" spans="1:5">
      <c r="A2300" s="2">
        <v>7700</v>
      </c>
      <c r="B2300" t="s">
        <v>131</v>
      </c>
      <c r="C2300">
        <f t="shared" si="35"/>
        <v>6.6908776003212059E-2</v>
      </c>
      <c r="D2300" s="5">
        <v>51306495.408</v>
      </c>
      <c r="E2300" s="6">
        <v>766812643.61399996</v>
      </c>
    </row>
    <row r="2301" spans="1:5">
      <c r="A2301" s="2">
        <v>7701</v>
      </c>
      <c r="B2301" t="s">
        <v>131</v>
      </c>
      <c r="C2301">
        <f t="shared" si="35"/>
        <v>7.2624034128775897E-2</v>
      </c>
      <c r="D2301" s="5">
        <v>55689027.600199997</v>
      </c>
      <c r="E2301" s="6">
        <v>766812643.61399996</v>
      </c>
    </row>
    <row r="2302" spans="1:5">
      <c r="A2302" s="2">
        <v>7702</v>
      </c>
      <c r="B2302" t="s">
        <v>131</v>
      </c>
      <c r="C2302">
        <f t="shared" si="35"/>
        <v>9.0308046841568387E-2</v>
      </c>
      <c r="D2302" s="5">
        <v>69249352.1382</v>
      </c>
      <c r="E2302" s="6">
        <v>766812643.61399996</v>
      </c>
    </row>
    <row r="2303" spans="1:5">
      <c r="A2303" s="2">
        <v>7702</v>
      </c>
      <c r="B2303" t="s">
        <v>131</v>
      </c>
      <c r="C2303">
        <f t="shared" si="35"/>
        <v>1.7784628190044382E-3</v>
      </c>
      <c r="D2303" s="5">
        <v>1363747.77581</v>
      </c>
      <c r="E2303" s="6">
        <v>766812643.61399996</v>
      </c>
    </row>
    <row r="2304" spans="1:5">
      <c r="A2304" s="2">
        <v>7703</v>
      </c>
      <c r="B2304" t="s">
        <v>184</v>
      </c>
      <c r="C2304">
        <f t="shared" si="35"/>
        <v>1.5662494365195558E-4</v>
      </c>
      <c r="D2304" s="5">
        <v>22541.868951100001</v>
      </c>
      <c r="E2304" s="6">
        <v>143922598.95199999</v>
      </c>
    </row>
    <row r="2305" spans="1:5">
      <c r="A2305" s="2">
        <v>7703</v>
      </c>
      <c r="B2305" t="s">
        <v>184</v>
      </c>
      <c r="C2305">
        <f t="shared" si="35"/>
        <v>1.7335293371418998E-2</v>
      </c>
      <c r="D2305" s="5">
        <v>2494940.4756100001</v>
      </c>
      <c r="E2305" s="6">
        <v>143922598.95199999</v>
      </c>
    </row>
    <row r="2306" spans="1:5">
      <c r="A2306" s="2">
        <v>7703</v>
      </c>
      <c r="B2306" t="s">
        <v>83</v>
      </c>
      <c r="C2306">
        <f t="shared" si="35"/>
        <v>5.18294388167899E-3</v>
      </c>
      <c r="D2306" s="5">
        <v>1146518.9079499999</v>
      </c>
      <c r="E2306" s="6">
        <v>221209979.13999999</v>
      </c>
    </row>
    <row r="2307" spans="1:5">
      <c r="A2307" s="2">
        <v>7703</v>
      </c>
      <c r="B2307" t="s">
        <v>131</v>
      </c>
      <c r="C2307">
        <f t="shared" ref="C2307:C2370" si="36">D2307/E2307</f>
        <v>3.7088383782722441E-3</v>
      </c>
      <c r="D2307" s="5">
        <v>2843984.1615800001</v>
      </c>
      <c r="E2307" s="6">
        <v>766812643.61399996</v>
      </c>
    </row>
    <row r="2308" spans="1:5">
      <c r="A2308" s="2">
        <v>7703</v>
      </c>
      <c r="B2308" t="s">
        <v>131</v>
      </c>
      <c r="C2308">
        <f t="shared" si="36"/>
        <v>9.4099356212392293E-2</v>
      </c>
      <c r="D2308" s="5">
        <v>72156576.099600002</v>
      </c>
      <c r="E2308" s="6">
        <v>766812643.61399996</v>
      </c>
    </row>
    <row r="2309" spans="1:5">
      <c r="A2309" s="2">
        <v>7704</v>
      </c>
      <c r="B2309" t="s">
        <v>184</v>
      </c>
      <c r="C2309">
        <f t="shared" si="36"/>
        <v>0.18186105716746634</v>
      </c>
      <c r="D2309" s="5">
        <v>26173915.995700002</v>
      </c>
      <c r="E2309" s="6">
        <v>143922598.95199999</v>
      </c>
    </row>
    <row r="2310" spans="1:5">
      <c r="A2310" s="2">
        <v>7704</v>
      </c>
      <c r="B2310" t="s">
        <v>184</v>
      </c>
      <c r="C2310">
        <f t="shared" si="36"/>
        <v>8.9917623037894454E-2</v>
      </c>
      <c r="D2310" s="5">
        <v>12941177.999199999</v>
      </c>
      <c r="E2310" s="6">
        <v>143922598.95199999</v>
      </c>
    </row>
    <row r="2311" spans="1:5">
      <c r="A2311" s="2">
        <v>7704</v>
      </c>
      <c r="B2311" t="s">
        <v>184</v>
      </c>
      <c r="C2311">
        <f t="shared" si="36"/>
        <v>6.2626571965505402E-3</v>
      </c>
      <c r="D2311" s="5">
        <v>901337.900073</v>
      </c>
      <c r="E2311" s="6">
        <v>143922598.95199999</v>
      </c>
    </row>
    <row r="2312" spans="1:5">
      <c r="A2312" s="2">
        <v>7704</v>
      </c>
      <c r="B2312" t="s">
        <v>83</v>
      </c>
      <c r="C2312">
        <f t="shared" si="36"/>
        <v>6.8629384395411414E-2</v>
      </c>
      <c r="D2312" s="5">
        <v>15181504.6905</v>
      </c>
      <c r="E2312" s="6">
        <v>221209979.13999999</v>
      </c>
    </row>
    <row r="2313" spans="1:5">
      <c r="A2313" s="2">
        <v>7704</v>
      </c>
      <c r="B2313" t="s">
        <v>83</v>
      </c>
      <c r="C2313">
        <f t="shared" si="36"/>
        <v>2.6463313497286377E-2</v>
      </c>
      <c r="D2313" s="5">
        <v>5853949.0267099999</v>
      </c>
      <c r="E2313" s="6">
        <v>221209979.13999999</v>
      </c>
    </row>
    <row r="2314" spans="1:5">
      <c r="A2314" s="2">
        <v>7704</v>
      </c>
      <c r="B2314" t="s">
        <v>83</v>
      </c>
      <c r="C2314">
        <f t="shared" si="36"/>
        <v>6.3991791304953511E-3</v>
      </c>
      <c r="D2314" s="5">
        <v>1415562.2819699999</v>
      </c>
      <c r="E2314" s="6">
        <v>221209979.13999999</v>
      </c>
    </row>
    <row r="2315" spans="1:5">
      <c r="A2315" s="2">
        <v>7704</v>
      </c>
      <c r="B2315" t="s">
        <v>131</v>
      </c>
      <c r="C2315">
        <f t="shared" si="36"/>
        <v>1.501582378393347E-2</v>
      </c>
      <c r="D2315" s="5">
        <v>11514323.5318</v>
      </c>
      <c r="E2315" s="6">
        <v>766812643.61399996</v>
      </c>
    </row>
    <row r="2316" spans="1:5">
      <c r="A2316" s="2">
        <v>7705</v>
      </c>
      <c r="B2316" t="s">
        <v>101</v>
      </c>
      <c r="C2316">
        <f t="shared" si="36"/>
        <v>5.3192236326693315E-2</v>
      </c>
      <c r="D2316" s="5">
        <v>21654651.6017</v>
      </c>
      <c r="E2316" s="6">
        <v>407101733.20599997</v>
      </c>
    </row>
    <row r="2317" spans="1:5">
      <c r="A2317" s="2">
        <v>7705</v>
      </c>
      <c r="B2317" t="s">
        <v>101</v>
      </c>
      <c r="C2317">
        <f t="shared" si="36"/>
        <v>4.0032464614080413E-3</v>
      </c>
      <c r="D2317" s="5">
        <v>1629728.57289</v>
      </c>
      <c r="E2317" s="6">
        <v>407101733.20599997</v>
      </c>
    </row>
    <row r="2318" spans="1:5">
      <c r="A2318" s="2">
        <v>7705</v>
      </c>
      <c r="B2318" t="s">
        <v>184</v>
      </c>
      <c r="C2318">
        <f t="shared" si="36"/>
        <v>5.8062560585895227E-2</v>
      </c>
      <c r="D2318" s="5">
        <v>8356514.6213300005</v>
      </c>
      <c r="E2318" s="6">
        <v>143922598.95199999</v>
      </c>
    </row>
    <row r="2319" spans="1:5">
      <c r="A2319" s="2">
        <v>7705</v>
      </c>
      <c r="B2319" t="s">
        <v>184</v>
      </c>
      <c r="C2319">
        <f t="shared" si="36"/>
        <v>8.1184116454823322E-4</v>
      </c>
      <c r="D2319" s="5">
        <v>116842.29033800001</v>
      </c>
      <c r="E2319" s="6">
        <v>143922598.95199999</v>
      </c>
    </row>
    <row r="2320" spans="1:5">
      <c r="A2320" s="2">
        <v>7705</v>
      </c>
      <c r="B2320" t="s">
        <v>83</v>
      </c>
      <c r="C2320">
        <f t="shared" si="36"/>
        <v>2.3567230998157582E-2</v>
      </c>
      <c r="D2320" s="5">
        <v>5213306.6774899997</v>
      </c>
      <c r="E2320" s="6">
        <v>221209979.13999999</v>
      </c>
    </row>
    <row r="2321" spans="1:5">
      <c r="A2321" s="2">
        <v>7705</v>
      </c>
      <c r="B2321" t="s">
        <v>84</v>
      </c>
      <c r="C2321">
        <f t="shared" si="36"/>
        <v>3.2399973384509166E-2</v>
      </c>
      <c r="D2321" s="5">
        <v>5993807.8441399997</v>
      </c>
      <c r="E2321" s="6">
        <v>184994221.22999999</v>
      </c>
    </row>
    <row r="2322" spans="1:5">
      <c r="A2322" s="2">
        <v>7706</v>
      </c>
      <c r="B2322" t="s">
        <v>101</v>
      </c>
      <c r="C2322">
        <f t="shared" si="36"/>
        <v>1.0762279139752447E-2</v>
      </c>
      <c r="D2322" s="5">
        <v>4381342.4910399998</v>
      </c>
      <c r="E2322" s="6">
        <v>407101733.20599997</v>
      </c>
    </row>
    <row r="2323" spans="1:5">
      <c r="A2323" s="2">
        <v>7706</v>
      </c>
      <c r="B2323" t="s">
        <v>101</v>
      </c>
      <c r="C2323">
        <f t="shared" si="36"/>
        <v>4.6944071825725985E-2</v>
      </c>
      <c r="D2323" s="5">
        <v>19111013.004000001</v>
      </c>
      <c r="E2323" s="6">
        <v>407101733.20599997</v>
      </c>
    </row>
    <row r="2324" spans="1:5">
      <c r="A2324" s="2">
        <v>7706</v>
      </c>
      <c r="B2324" t="s">
        <v>84</v>
      </c>
      <c r="C2324">
        <f t="shared" si="36"/>
        <v>3.1853529008582862E-3</v>
      </c>
      <c r="D2324" s="5">
        <v>589271.87923700002</v>
      </c>
      <c r="E2324" s="6">
        <v>184994221.22999999</v>
      </c>
    </row>
    <row r="2325" spans="1:5">
      <c r="A2325" s="2">
        <v>7707</v>
      </c>
      <c r="B2325" t="s">
        <v>101</v>
      </c>
      <c r="C2325">
        <f t="shared" si="36"/>
        <v>0.1073491065563361</v>
      </c>
      <c r="D2325" s="5">
        <v>43702007.337200001</v>
      </c>
      <c r="E2325" s="6">
        <v>407101733.20599997</v>
      </c>
    </row>
    <row r="2326" spans="1:5">
      <c r="A2326" s="2">
        <v>7707</v>
      </c>
      <c r="B2326" t="s">
        <v>101</v>
      </c>
      <c r="C2326">
        <f t="shared" si="36"/>
        <v>6.0289261986709386E-3</v>
      </c>
      <c r="D2326" s="5">
        <v>2454386.30485</v>
      </c>
      <c r="E2326" s="6">
        <v>407101733.20599997</v>
      </c>
    </row>
    <row r="2327" spans="1:5">
      <c r="A2327" s="2">
        <v>7708</v>
      </c>
      <c r="B2327" t="s">
        <v>101</v>
      </c>
      <c r="C2327">
        <f t="shared" si="36"/>
        <v>4.8694383925083802E-2</v>
      </c>
      <c r="D2327" s="5">
        <v>19823568.0933</v>
      </c>
      <c r="E2327" s="6">
        <v>407101733.20599997</v>
      </c>
    </row>
    <row r="2328" spans="1:5">
      <c r="A2328" s="2">
        <v>7708</v>
      </c>
      <c r="B2328" t="s">
        <v>157</v>
      </c>
      <c r="C2328">
        <f t="shared" si="36"/>
        <v>0.12386296610395965</v>
      </c>
      <c r="D2328" s="5">
        <v>15591410.795399999</v>
      </c>
      <c r="E2328" s="6">
        <v>125876291.242</v>
      </c>
    </row>
    <row r="2329" spans="1:5">
      <c r="A2329" s="2">
        <v>7708</v>
      </c>
      <c r="B2329" t="s">
        <v>158</v>
      </c>
      <c r="C2329">
        <f t="shared" si="36"/>
        <v>1.6474985043474867E-2</v>
      </c>
      <c r="D2329" s="5">
        <v>5728400.61307</v>
      </c>
      <c r="E2329" s="6">
        <v>347702932.53399998</v>
      </c>
    </row>
    <row r="2330" spans="1:5">
      <c r="A2330" s="2">
        <v>7709</v>
      </c>
      <c r="B2330" t="s">
        <v>157</v>
      </c>
      <c r="C2330">
        <f t="shared" si="36"/>
        <v>0.29441632314500948</v>
      </c>
      <c r="D2330" s="5">
        <v>37060034.838600002</v>
      </c>
      <c r="E2330" s="6">
        <v>125876291.242</v>
      </c>
    </row>
    <row r="2331" spans="1:5">
      <c r="A2331" s="2">
        <v>7709</v>
      </c>
      <c r="B2331" t="s">
        <v>158</v>
      </c>
      <c r="C2331">
        <f t="shared" si="36"/>
        <v>1.7583814393432391E-2</v>
      </c>
      <c r="D2331" s="5">
        <v>6113943.8297300003</v>
      </c>
      <c r="E2331" s="6">
        <v>347702932.53399998</v>
      </c>
    </row>
    <row r="2332" spans="1:5">
      <c r="A2332" s="2">
        <v>7709</v>
      </c>
      <c r="B2332" t="s">
        <v>158</v>
      </c>
      <c r="C2332">
        <f t="shared" si="36"/>
        <v>3.2941834760280538E-3</v>
      </c>
      <c r="D2332" s="5">
        <v>1145397.25492</v>
      </c>
      <c r="E2332" s="6">
        <v>347702932.53399998</v>
      </c>
    </row>
    <row r="2333" spans="1:5">
      <c r="A2333" s="2">
        <v>7710</v>
      </c>
      <c r="B2333" t="s">
        <v>157</v>
      </c>
      <c r="C2333">
        <f t="shared" si="36"/>
        <v>1.1763777528551154E-2</v>
      </c>
      <c r="D2333" s="5">
        <v>1480780.6862900001</v>
      </c>
      <c r="E2333" s="6">
        <v>125876291.242</v>
      </c>
    </row>
    <row r="2334" spans="1:5">
      <c r="A2334" s="2">
        <v>7710</v>
      </c>
      <c r="B2334" t="s">
        <v>157</v>
      </c>
      <c r="C2334">
        <f t="shared" si="36"/>
        <v>4.2205662388608431E-4</v>
      </c>
      <c r="D2334" s="5">
        <v>53126.922508900003</v>
      </c>
      <c r="E2334" s="6">
        <v>125876291.242</v>
      </c>
    </row>
    <row r="2335" spans="1:5">
      <c r="A2335" s="2">
        <v>7710</v>
      </c>
      <c r="B2335" t="s">
        <v>157</v>
      </c>
      <c r="C2335">
        <f t="shared" si="36"/>
        <v>3.6961014828085732E-2</v>
      </c>
      <c r="D2335" s="5">
        <v>4652515.4671</v>
      </c>
      <c r="E2335" s="6">
        <v>125876291.242</v>
      </c>
    </row>
    <row r="2336" spans="1:5">
      <c r="A2336" s="2">
        <v>7710</v>
      </c>
      <c r="B2336" t="s">
        <v>158</v>
      </c>
      <c r="C2336">
        <f t="shared" si="36"/>
        <v>1.5485976003764296E-2</v>
      </c>
      <c r="D2336" s="5">
        <v>5384519.2696599998</v>
      </c>
      <c r="E2336" s="6">
        <v>347702932.53399998</v>
      </c>
    </row>
    <row r="2337" spans="1:5">
      <c r="A2337" s="2">
        <v>7712</v>
      </c>
      <c r="B2337" t="s">
        <v>157</v>
      </c>
      <c r="C2337">
        <f t="shared" si="36"/>
        <v>8.1172304754803283E-3</v>
      </c>
      <c r="D2337" s="5">
        <v>1021766.8674099999</v>
      </c>
      <c r="E2337" s="6">
        <v>125876291.242</v>
      </c>
    </row>
    <row r="2338" spans="1:5">
      <c r="A2338" s="2">
        <v>7717</v>
      </c>
      <c r="B2338" t="s">
        <v>159</v>
      </c>
      <c r="C2338">
        <f t="shared" si="36"/>
        <v>3.1232582149446606E-2</v>
      </c>
      <c r="D2338" s="5">
        <v>320079.11804199999</v>
      </c>
      <c r="E2338" s="6">
        <v>10248243.853499999</v>
      </c>
    </row>
    <row r="2339" spans="1:5">
      <c r="A2339" s="2">
        <v>7970</v>
      </c>
      <c r="B2339" t="s">
        <v>185</v>
      </c>
      <c r="C2339">
        <f t="shared" si="36"/>
        <v>3.7409438863068496E-3</v>
      </c>
      <c r="D2339" s="5">
        <v>1764390.2139999999</v>
      </c>
      <c r="E2339" s="6">
        <v>471643057.90799999</v>
      </c>
    </row>
    <row r="2340" spans="1:5">
      <c r="A2340" s="2">
        <v>7971</v>
      </c>
      <c r="B2340" t="s">
        <v>185</v>
      </c>
      <c r="C2340">
        <f t="shared" si="36"/>
        <v>3.3739990479419036E-4</v>
      </c>
      <c r="D2340" s="5">
        <v>159132.322835</v>
      </c>
      <c r="E2340" s="6">
        <v>471643057.90799999</v>
      </c>
    </row>
    <row r="2341" spans="1:5">
      <c r="A2341" s="2">
        <v>7971</v>
      </c>
      <c r="B2341" t="s">
        <v>185</v>
      </c>
      <c r="C2341">
        <f t="shared" si="36"/>
        <v>3.3695916006676436E-3</v>
      </c>
      <c r="D2341" s="5">
        <v>1589244.4864399999</v>
      </c>
      <c r="E2341" s="6">
        <v>471643057.90799999</v>
      </c>
    </row>
    <row r="2342" spans="1:5">
      <c r="A2342" s="2">
        <v>7971</v>
      </c>
      <c r="B2342" t="s">
        <v>186</v>
      </c>
      <c r="C2342">
        <f t="shared" si="36"/>
        <v>9.364056265559334E-3</v>
      </c>
      <c r="D2342" s="5">
        <v>4033566.1932899999</v>
      </c>
      <c r="E2342" s="6">
        <v>430749888.60600001</v>
      </c>
    </row>
    <row r="2343" spans="1:5">
      <c r="A2343" s="2">
        <v>7971</v>
      </c>
      <c r="B2343" t="s">
        <v>186</v>
      </c>
      <c r="C2343">
        <f t="shared" si="36"/>
        <v>1.2308887758157266E-8</v>
      </c>
      <c r="D2343" s="5">
        <v>5.3020520306899996</v>
      </c>
      <c r="E2343" s="6">
        <v>430749888.60600001</v>
      </c>
    </row>
    <row r="2344" spans="1:5">
      <c r="A2344" s="2">
        <v>7971</v>
      </c>
      <c r="B2344" t="s">
        <v>186</v>
      </c>
      <c r="C2344">
        <f t="shared" si="36"/>
        <v>5.9296155752840325E-4</v>
      </c>
      <c r="D2344" s="5">
        <v>255418.12485299999</v>
      </c>
      <c r="E2344" s="6">
        <v>430749888.60600001</v>
      </c>
    </row>
    <row r="2345" spans="1:5">
      <c r="A2345" s="2">
        <v>7972</v>
      </c>
      <c r="B2345" t="s">
        <v>186</v>
      </c>
      <c r="C2345">
        <f t="shared" si="36"/>
        <v>1.8012684021740971E-2</v>
      </c>
      <c r="D2345" s="5">
        <v>7758961.6358599998</v>
      </c>
      <c r="E2345" s="6">
        <v>430749888.60600001</v>
      </c>
    </row>
    <row r="2346" spans="1:5">
      <c r="A2346" s="2">
        <v>7973</v>
      </c>
      <c r="B2346" t="s">
        <v>186</v>
      </c>
      <c r="C2346">
        <f t="shared" si="36"/>
        <v>2.5755749818539746E-3</v>
      </c>
      <c r="D2346" s="5">
        <v>1109428.63653</v>
      </c>
      <c r="E2346" s="6">
        <v>430749888.60600001</v>
      </c>
    </row>
    <row r="2347" spans="1:5">
      <c r="A2347" s="2">
        <v>7973</v>
      </c>
      <c r="B2347" t="s">
        <v>186</v>
      </c>
      <c r="C2347">
        <f t="shared" si="36"/>
        <v>1.2671891891428266E-2</v>
      </c>
      <c r="D2347" s="5">
        <v>5458416.0206599999</v>
      </c>
      <c r="E2347" s="6">
        <v>430749888.60600001</v>
      </c>
    </row>
    <row r="2348" spans="1:5">
      <c r="A2348" s="2">
        <v>7974</v>
      </c>
      <c r="B2348" t="s">
        <v>186</v>
      </c>
      <c r="C2348">
        <f t="shared" si="36"/>
        <v>1.8239606005624309E-5</v>
      </c>
      <c r="D2348" s="5">
        <v>7856.7082551399999</v>
      </c>
      <c r="E2348" s="6">
        <v>430749888.60600001</v>
      </c>
    </row>
    <row r="2349" spans="1:5">
      <c r="A2349" s="2">
        <v>7974</v>
      </c>
      <c r="B2349" t="s">
        <v>186</v>
      </c>
      <c r="C2349">
        <f t="shared" si="36"/>
        <v>6.1552383647977302E-4</v>
      </c>
      <c r="D2349" s="5">
        <v>265136.82399800001</v>
      </c>
      <c r="E2349" s="6">
        <v>430749888.60600001</v>
      </c>
    </row>
    <row r="2350" spans="1:5">
      <c r="A2350" s="2">
        <v>7974</v>
      </c>
      <c r="B2350" t="s">
        <v>186</v>
      </c>
      <c r="C2350">
        <f t="shared" si="36"/>
        <v>4.2924894717064933E-3</v>
      </c>
      <c r="D2350" s="5">
        <v>1848989.3617799999</v>
      </c>
      <c r="E2350" s="6">
        <v>430749888.60600001</v>
      </c>
    </row>
    <row r="2351" spans="1:5">
      <c r="A2351" s="2">
        <v>7974</v>
      </c>
      <c r="B2351" t="s">
        <v>186</v>
      </c>
      <c r="C2351">
        <f t="shared" si="36"/>
        <v>5.7199636402777239E-3</v>
      </c>
      <c r="D2351" s="5">
        <v>2463873.7008799999</v>
      </c>
      <c r="E2351" s="6">
        <v>430749888.60600001</v>
      </c>
    </row>
    <row r="2352" spans="1:5">
      <c r="A2352" s="2">
        <v>7974</v>
      </c>
      <c r="B2352" t="s">
        <v>186</v>
      </c>
      <c r="C2352">
        <f t="shared" si="36"/>
        <v>2.4615133935410862E-3</v>
      </c>
      <c r="D2352" s="5">
        <v>1060296.6200699999</v>
      </c>
      <c r="E2352" s="6">
        <v>430749888.60600001</v>
      </c>
    </row>
    <row r="2353" spans="1:5">
      <c r="A2353" s="2">
        <v>7975</v>
      </c>
      <c r="B2353" t="s">
        <v>164</v>
      </c>
      <c r="C2353">
        <f t="shared" si="36"/>
        <v>7.2061940020693516E-3</v>
      </c>
      <c r="D2353" s="5">
        <v>1132800.6155699999</v>
      </c>
      <c r="E2353" s="6">
        <v>157198184.67899999</v>
      </c>
    </row>
    <row r="2354" spans="1:5">
      <c r="A2354" s="2">
        <v>7975</v>
      </c>
      <c r="B2354" t="s">
        <v>186</v>
      </c>
      <c r="C2354">
        <f t="shared" si="36"/>
        <v>7.6405639634660058E-2</v>
      </c>
      <c r="D2354" s="5">
        <v>32911720.761500001</v>
      </c>
      <c r="E2354" s="6">
        <v>430749888.60600001</v>
      </c>
    </row>
    <row r="2355" spans="1:5">
      <c r="A2355" s="2">
        <v>7975</v>
      </c>
      <c r="B2355" t="s">
        <v>186</v>
      </c>
      <c r="C2355">
        <f t="shared" si="36"/>
        <v>6.2005064972007438E-3</v>
      </c>
      <c r="D2355" s="5">
        <v>2670867.4829699998</v>
      </c>
      <c r="E2355" s="6">
        <v>430749888.60600001</v>
      </c>
    </row>
    <row r="2356" spans="1:5">
      <c r="A2356" s="2">
        <v>7976</v>
      </c>
      <c r="B2356" t="s">
        <v>164</v>
      </c>
      <c r="C2356">
        <f t="shared" si="36"/>
        <v>0.26368207944984828</v>
      </c>
      <c r="D2356" s="5">
        <v>41450344.221900001</v>
      </c>
      <c r="E2356" s="6">
        <v>157198184.67899999</v>
      </c>
    </row>
    <row r="2357" spans="1:5">
      <c r="A2357" s="2">
        <v>7976</v>
      </c>
      <c r="B2357" t="s">
        <v>164</v>
      </c>
      <c r="C2357">
        <f t="shared" si="36"/>
        <v>9.366212304846612E-3</v>
      </c>
      <c r="D2357" s="5">
        <v>1472351.57164</v>
      </c>
      <c r="E2357" s="6">
        <v>157198184.67899999</v>
      </c>
    </row>
    <row r="2358" spans="1:5">
      <c r="A2358" s="2">
        <v>7976</v>
      </c>
      <c r="B2358" t="s">
        <v>186</v>
      </c>
      <c r="C2358">
        <f t="shared" si="36"/>
        <v>6.1808756788217416E-3</v>
      </c>
      <c r="D2358" s="5">
        <v>2662411.5101399999</v>
      </c>
      <c r="E2358" s="6">
        <v>430749888.60600001</v>
      </c>
    </row>
    <row r="2359" spans="1:5">
      <c r="A2359" s="2">
        <v>7977</v>
      </c>
      <c r="B2359" t="s">
        <v>163</v>
      </c>
      <c r="C2359">
        <f t="shared" si="36"/>
        <v>6.6933403014908147E-2</v>
      </c>
      <c r="D2359" s="5">
        <v>3425735.8787699998</v>
      </c>
      <c r="E2359" s="6">
        <v>51181259.647100002</v>
      </c>
    </row>
    <row r="2360" spans="1:5">
      <c r="A2360" s="2">
        <v>7977</v>
      </c>
      <c r="B2360" t="s">
        <v>187</v>
      </c>
      <c r="C2360">
        <f t="shared" si="36"/>
        <v>0.13638188486600034</v>
      </c>
      <c r="D2360" s="5">
        <v>3891821.3171899999</v>
      </c>
      <c r="E2360" s="6">
        <v>28536204.2108</v>
      </c>
    </row>
    <row r="2361" spans="1:5">
      <c r="A2361" s="2">
        <v>7977</v>
      </c>
      <c r="B2361" t="s">
        <v>164</v>
      </c>
      <c r="C2361">
        <f t="shared" si="36"/>
        <v>0.17100437868600332</v>
      </c>
      <c r="D2361" s="5">
        <v>26881577.9016</v>
      </c>
      <c r="E2361" s="6">
        <v>157198184.67899999</v>
      </c>
    </row>
    <row r="2362" spans="1:5">
      <c r="A2362" s="2">
        <v>7977</v>
      </c>
      <c r="B2362" t="s">
        <v>164</v>
      </c>
      <c r="C2362">
        <f t="shared" si="36"/>
        <v>6.2171866866002111E-3</v>
      </c>
      <c r="D2362" s="5">
        <v>977330.46094400005</v>
      </c>
      <c r="E2362" s="6">
        <v>157198184.67899999</v>
      </c>
    </row>
    <row r="2363" spans="1:5">
      <c r="A2363" s="2">
        <v>7977</v>
      </c>
      <c r="B2363" t="s">
        <v>164</v>
      </c>
      <c r="C2363">
        <f t="shared" si="36"/>
        <v>2.6860890222761449E-4</v>
      </c>
      <c r="D2363" s="5">
        <v>42224.831818799998</v>
      </c>
      <c r="E2363" s="6">
        <v>157198184.67899999</v>
      </c>
    </row>
    <row r="2364" spans="1:5">
      <c r="A2364" s="2">
        <v>7977</v>
      </c>
      <c r="B2364" t="s">
        <v>164</v>
      </c>
      <c r="C2364">
        <f t="shared" si="36"/>
        <v>6.5716305407692428E-5</v>
      </c>
      <c r="D2364" s="5">
        <v>10330.4839139</v>
      </c>
      <c r="E2364" s="6">
        <v>157198184.67899999</v>
      </c>
    </row>
    <row r="2365" spans="1:5">
      <c r="A2365" s="2">
        <v>7978</v>
      </c>
      <c r="B2365" t="s">
        <v>163</v>
      </c>
      <c r="C2365">
        <f t="shared" si="36"/>
        <v>0.27207085654424695</v>
      </c>
      <c r="D2365" s="5">
        <v>13924929.1512</v>
      </c>
      <c r="E2365" s="6">
        <v>51181259.647100002</v>
      </c>
    </row>
    <row r="2366" spans="1:5">
      <c r="A2366" s="2">
        <v>7978</v>
      </c>
      <c r="B2366" t="s">
        <v>163</v>
      </c>
      <c r="C2366">
        <f t="shared" si="36"/>
        <v>2.2032495095182642E-2</v>
      </c>
      <c r="D2366" s="5">
        <v>1127650.8521400001</v>
      </c>
      <c r="E2366" s="6">
        <v>51181259.647100002</v>
      </c>
    </row>
    <row r="2367" spans="1:5">
      <c r="A2367" s="2">
        <v>7978</v>
      </c>
      <c r="B2367" t="s">
        <v>163</v>
      </c>
      <c r="C2367">
        <f t="shared" si="36"/>
        <v>2.9704308117710475E-3</v>
      </c>
      <c r="D2367" s="5">
        <v>152030.39064100001</v>
      </c>
      <c r="E2367" s="6">
        <v>51181259.647100002</v>
      </c>
    </row>
    <row r="2368" spans="1:5">
      <c r="A2368" s="2">
        <v>7978</v>
      </c>
      <c r="B2368" t="s">
        <v>163</v>
      </c>
      <c r="C2368">
        <f t="shared" si="36"/>
        <v>1.9201193192471249E-2</v>
      </c>
      <c r="D2368" s="5">
        <v>982741.25431800005</v>
      </c>
      <c r="E2368" s="6">
        <v>51181259.647100002</v>
      </c>
    </row>
    <row r="2369" spans="1:5">
      <c r="A2369" s="2">
        <v>7978</v>
      </c>
      <c r="B2369" t="s">
        <v>163</v>
      </c>
      <c r="C2369">
        <f t="shared" si="36"/>
        <v>4.97987752164364E-2</v>
      </c>
      <c r="D2369" s="5">
        <v>2548764.04446</v>
      </c>
      <c r="E2369" s="6">
        <v>51181259.647100002</v>
      </c>
    </row>
    <row r="2370" spans="1:5">
      <c r="A2370" s="2">
        <v>7978</v>
      </c>
      <c r="B2370" t="s">
        <v>163</v>
      </c>
      <c r="C2370">
        <f t="shared" si="36"/>
        <v>3.7860400872915894E-3</v>
      </c>
      <c r="D2370" s="5">
        <v>193774.30074199999</v>
      </c>
      <c r="E2370" s="6">
        <v>51181259.647100002</v>
      </c>
    </row>
    <row r="2371" spans="1:5">
      <c r="A2371" s="2">
        <v>7978</v>
      </c>
      <c r="B2371" t="s">
        <v>163</v>
      </c>
      <c r="C2371">
        <f t="shared" ref="C2371:C2434" si="37">D2371/E2371</f>
        <v>1.0084280197356268E-2</v>
      </c>
      <c r="D2371" s="5">
        <v>516126.16313499998</v>
      </c>
      <c r="E2371" s="6">
        <v>51181259.647100002</v>
      </c>
    </row>
    <row r="2372" spans="1:5">
      <c r="A2372" s="2">
        <v>7978</v>
      </c>
      <c r="B2372" t="s">
        <v>163</v>
      </c>
      <c r="C2372">
        <f t="shared" si="37"/>
        <v>3.5129357534518499E-2</v>
      </c>
      <c r="D2372" s="5">
        <v>1797964.7692100001</v>
      </c>
      <c r="E2372" s="6">
        <v>51181259.647100002</v>
      </c>
    </row>
    <row r="2373" spans="1:5">
      <c r="A2373" s="2">
        <v>7978</v>
      </c>
      <c r="B2373" t="s">
        <v>163</v>
      </c>
      <c r="C2373">
        <f t="shared" si="37"/>
        <v>1.2970828698656606E-3</v>
      </c>
      <c r="D2373" s="5">
        <v>66386.335146400001</v>
      </c>
      <c r="E2373" s="6">
        <v>51181259.647100002</v>
      </c>
    </row>
    <row r="2374" spans="1:5">
      <c r="A2374" s="2">
        <v>7978</v>
      </c>
      <c r="B2374" t="s">
        <v>187</v>
      </c>
      <c r="C2374">
        <f t="shared" si="37"/>
        <v>4.5131799783748976E-3</v>
      </c>
      <c r="D2374" s="5">
        <v>128789.025503</v>
      </c>
      <c r="E2374" s="6">
        <v>28536204.2108</v>
      </c>
    </row>
    <row r="2375" spans="1:5">
      <c r="A2375" s="2">
        <v>7979</v>
      </c>
      <c r="B2375" t="s">
        <v>163</v>
      </c>
      <c r="C2375">
        <f t="shared" si="37"/>
        <v>6.0864331974613807E-2</v>
      </c>
      <c r="D2375" s="5">
        <v>3115113.1780400001</v>
      </c>
      <c r="E2375" s="6">
        <v>51181259.647100002</v>
      </c>
    </row>
    <row r="2376" spans="1:5">
      <c r="A2376" s="2">
        <v>7979</v>
      </c>
      <c r="B2376" t="s">
        <v>163</v>
      </c>
      <c r="C2376">
        <f t="shared" si="37"/>
        <v>1.9583193272320942E-2</v>
      </c>
      <c r="D2376" s="5">
        <v>1002292.49959</v>
      </c>
      <c r="E2376" s="6">
        <v>51181259.647100002</v>
      </c>
    </row>
    <row r="2377" spans="1:5">
      <c r="A2377" s="2">
        <v>7979</v>
      </c>
      <c r="B2377" t="s">
        <v>163</v>
      </c>
      <c r="C2377">
        <f t="shared" si="37"/>
        <v>1.3176457627830419E-2</v>
      </c>
      <c r="D2377" s="5">
        <v>674387.69907900004</v>
      </c>
      <c r="E2377" s="6">
        <v>51181259.647100002</v>
      </c>
    </row>
    <row r="2378" spans="1:5">
      <c r="A2378" s="2">
        <v>7979</v>
      </c>
      <c r="B2378" t="s">
        <v>163</v>
      </c>
      <c r="C2378">
        <f t="shared" si="37"/>
        <v>5.1138050940844715E-4</v>
      </c>
      <c r="D2378" s="5">
        <v>26173.098630500001</v>
      </c>
      <c r="E2378" s="6">
        <v>51181259.647100002</v>
      </c>
    </row>
    <row r="2379" spans="1:5">
      <c r="A2379" s="2">
        <v>7979</v>
      </c>
      <c r="B2379" t="s">
        <v>163</v>
      </c>
      <c r="C2379">
        <f t="shared" si="37"/>
        <v>1.5968111115067243E-3</v>
      </c>
      <c r="D2379" s="5">
        <v>81726.804105400006</v>
      </c>
      <c r="E2379" s="6">
        <v>51181259.647100002</v>
      </c>
    </row>
    <row r="2380" spans="1:5">
      <c r="A2380" s="2">
        <v>7979</v>
      </c>
      <c r="B2380" t="s">
        <v>163</v>
      </c>
      <c r="C2380">
        <f t="shared" si="37"/>
        <v>1.6785297079527375E-3</v>
      </c>
      <c r="D2380" s="5">
        <v>85909.264808099993</v>
      </c>
      <c r="E2380" s="6">
        <v>51181259.647100002</v>
      </c>
    </row>
    <row r="2381" spans="1:5">
      <c r="A2381" s="2">
        <v>7979</v>
      </c>
      <c r="B2381" t="s">
        <v>163</v>
      </c>
      <c r="C2381">
        <f t="shared" si="37"/>
        <v>3.1380487463070934E-3</v>
      </c>
      <c r="D2381" s="5">
        <v>160609.28766999999</v>
      </c>
      <c r="E2381" s="6">
        <v>51181259.647100002</v>
      </c>
    </row>
    <row r="2382" spans="1:5">
      <c r="A2382" s="2">
        <v>7979</v>
      </c>
      <c r="B2382" t="s">
        <v>163</v>
      </c>
      <c r="C2382">
        <f t="shared" si="37"/>
        <v>1.2422966066077011E-3</v>
      </c>
      <c r="D2382" s="5">
        <v>63582.3051815</v>
      </c>
      <c r="E2382" s="6">
        <v>51181259.647100002</v>
      </c>
    </row>
    <row r="2383" spans="1:5">
      <c r="A2383" s="2">
        <v>7980</v>
      </c>
      <c r="B2383" t="s">
        <v>163</v>
      </c>
      <c r="C2383">
        <f t="shared" si="37"/>
        <v>6.0642010550943169E-2</v>
      </c>
      <c r="D2383" s="5">
        <v>3103734.48753</v>
      </c>
      <c r="E2383" s="6">
        <v>51181259.647100002</v>
      </c>
    </row>
    <row r="2384" spans="1:5">
      <c r="A2384" s="2">
        <v>7980</v>
      </c>
      <c r="B2384" t="s">
        <v>163</v>
      </c>
      <c r="C2384">
        <f t="shared" si="37"/>
        <v>5.5487011794968838E-4</v>
      </c>
      <c r="D2384" s="5">
        <v>28398.951577200001</v>
      </c>
      <c r="E2384" s="6">
        <v>51181259.647100002</v>
      </c>
    </row>
    <row r="2385" spans="1:5">
      <c r="A2385" s="2">
        <v>7980</v>
      </c>
      <c r="B2385" t="s">
        <v>163</v>
      </c>
      <c r="C2385">
        <f t="shared" si="37"/>
        <v>4.8839706716589867E-3</v>
      </c>
      <c r="D2385" s="5">
        <v>249967.77105499999</v>
      </c>
      <c r="E2385" s="6">
        <v>51181259.647100002</v>
      </c>
    </row>
    <row r="2386" spans="1:5">
      <c r="A2386" s="2">
        <v>7980</v>
      </c>
      <c r="B2386" t="s">
        <v>132</v>
      </c>
      <c r="C2386">
        <f t="shared" si="37"/>
        <v>7.5976663901689192E-3</v>
      </c>
      <c r="D2386" s="5">
        <v>290076.09087499999</v>
      </c>
      <c r="E2386" s="6">
        <v>38179629.899300002</v>
      </c>
    </row>
    <row r="2387" spans="1:5">
      <c r="A2387" s="2">
        <v>7980</v>
      </c>
      <c r="B2387" t="s">
        <v>132</v>
      </c>
      <c r="C2387">
        <f t="shared" si="37"/>
        <v>2.5181085784402187E-5</v>
      </c>
      <c r="D2387" s="5">
        <v>961.40453571099999</v>
      </c>
      <c r="E2387" s="6">
        <v>38179629.899300002</v>
      </c>
    </row>
    <row r="2388" spans="1:5">
      <c r="A2388" s="2">
        <v>7980</v>
      </c>
      <c r="B2388" t="s">
        <v>132</v>
      </c>
      <c r="C2388">
        <f t="shared" si="37"/>
        <v>5.5134731026782277E-2</v>
      </c>
      <c r="D2388" s="5">
        <v>2105023.6252000001</v>
      </c>
      <c r="E2388" s="6">
        <v>38179629.899300002</v>
      </c>
    </row>
    <row r="2389" spans="1:5">
      <c r="A2389" s="2">
        <v>7981</v>
      </c>
      <c r="B2389" t="s">
        <v>132</v>
      </c>
      <c r="C2389">
        <f t="shared" si="37"/>
        <v>0.11941215798856103</v>
      </c>
      <c r="D2389" s="5">
        <v>4559111.9974800004</v>
      </c>
      <c r="E2389" s="6">
        <v>38179629.899300002</v>
      </c>
    </row>
    <row r="2390" spans="1:5">
      <c r="A2390" s="2">
        <v>7981</v>
      </c>
      <c r="B2390" t="s">
        <v>133</v>
      </c>
      <c r="C2390">
        <f t="shared" si="37"/>
        <v>4.0173928026175877E-3</v>
      </c>
      <c r="D2390" s="5">
        <v>459649.169796</v>
      </c>
      <c r="E2390" s="6">
        <v>114414793.96699999</v>
      </c>
    </row>
    <row r="2391" spans="1:5">
      <c r="A2391" s="2">
        <v>7981</v>
      </c>
      <c r="B2391" t="s">
        <v>133</v>
      </c>
      <c r="C2391">
        <f t="shared" si="37"/>
        <v>5.3143378153822765E-2</v>
      </c>
      <c r="D2391" s="5">
        <v>6080388.66218</v>
      </c>
      <c r="E2391" s="6">
        <v>114414793.96699999</v>
      </c>
    </row>
    <row r="2392" spans="1:5">
      <c r="A2392" s="2">
        <v>7982</v>
      </c>
      <c r="B2392" t="s">
        <v>134</v>
      </c>
      <c r="C2392">
        <f t="shared" si="37"/>
        <v>0.15109746034105942</v>
      </c>
      <c r="D2392" s="5">
        <v>13828927.177300001</v>
      </c>
      <c r="E2392" s="6">
        <v>91523227.101799995</v>
      </c>
    </row>
    <row r="2393" spans="1:5">
      <c r="A2393" s="2">
        <v>7982</v>
      </c>
      <c r="B2393" t="s">
        <v>132</v>
      </c>
      <c r="C2393">
        <f t="shared" si="37"/>
        <v>0.12758762268880222</v>
      </c>
      <c r="D2393" s="5">
        <v>4871248.2139900001</v>
      </c>
      <c r="E2393" s="6">
        <v>38179629.899300002</v>
      </c>
    </row>
    <row r="2394" spans="1:5">
      <c r="A2394" s="2">
        <v>7982</v>
      </c>
      <c r="B2394" t="s">
        <v>133</v>
      </c>
      <c r="C2394">
        <f t="shared" si="37"/>
        <v>0.27018520830720644</v>
      </c>
      <c r="D2394" s="5">
        <v>30913184.941399999</v>
      </c>
      <c r="E2394" s="6">
        <v>114414793.96699999</v>
      </c>
    </row>
    <row r="2395" spans="1:5">
      <c r="A2395" s="2">
        <v>7982</v>
      </c>
      <c r="B2395" t="s">
        <v>133</v>
      </c>
      <c r="C2395">
        <f t="shared" si="37"/>
        <v>5.1918539745684569E-2</v>
      </c>
      <c r="D2395" s="5">
        <v>5940249.02807</v>
      </c>
      <c r="E2395" s="6">
        <v>114414793.96699999</v>
      </c>
    </row>
    <row r="2396" spans="1:5">
      <c r="A2396" s="2">
        <v>7983</v>
      </c>
      <c r="B2396" t="s">
        <v>134</v>
      </c>
      <c r="C2396">
        <f t="shared" si="37"/>
        <v>0.10977792074054171</v>
      </c>
      <c r="D2396" s="5">
        <v>10047229.570699999</v>
      </c>
      <c r="E2396" s="6">
        <v>91523227.101799995</v>
      </c>
    </row>
    <row r="2397" spans="1:5">
      <c r="A2397" s="2">
        <v>7983</v>
      </c>
      <c r="B2397" t="s">
        <v>134</v>
      </c>
      <c r="C2397">
        <f t="shared" si="37"/>
        <v>2.0168237221212418E-2</v>
      </c>
      <c r="D2397" s="5">
        <v>1845862.1554399999</v>
      </c>
      <c r="E2397" s="6">
        <v>91523227.101799995</v>
      </c>
    </row>
    <row r="2398" spans="1:5">
      <c r="A2398" s="2">
        <v>7983</v>
      </c>
      <c r="B2398" t="s">
        <v>134</v>
      </c>
      <c r="C2398">
        <f t="shared" si="37"/>
        <v>4.0639321708607561E-2</v>
      </c>
      <c r="D2398" s="5">
        <v>3719441.87</v>
      </c>
      <c r="E2398" s="6">
        <v>91523227.101799995</v>
      </c>
    </row>
    <row r="2399" spans="1:5">
      <c r="A2399" s="2">
        <v>7983</v>
      </c>
      <c r="B2399" t="s">
        <v>134</v>
      </c>
      <c r="C2399">
        <f t="shared" si="37"/>
        <v>2.2708899900658379E-2</v>
      </c>
      <c r="D2399" s="5">
        <v>2078391.80284</v>
      </c>
      <c r="E2399" s="6">
        <v>91523227.101799995</v>
      </c>
    </row>
    <row r="2400" spans="1:5">
      <c r="A2400" s="2">
        <v>7983</v>
      </c>
      <c r="B2400" t="s">
        <v>133</v>
      </c>
      <c r="C2400">
        <f t="shared" si="37"/>
        <v>4.9604291742962381E-2</v>
      </c>
      <c r="D2400" s="5">
        <v>5675464.81965</v>
      </c>
      <c r="E2400" s="6">
        <v>114414793.96699999</v>
      </c>
    </row>
    <row r="2401" spans="1:5">
      <c r="A2401" s="2">
        <v>7984</v>
      </c>
      <c r="B2401" t="s">
        <v>134</v>
      </c>
      <c r="C2401">
        <f t="shared" si="37"/>
        <v>3.9457429003276229E-2</v>
      </c>
      <c r="D2401" s="5">
        <v>3611271.2355200001</v>
      </c>
      <c r="E2401" s="6">
        <v>91523227.101799995</v>
      </c>
    </row>
    <row r="2402" spans="1:5">
      <c r="A2402" s="2">
        <v>7984</v>
      </c>
      <c r="B2402" t="s">
        <v>134</v>
      </c>
      <c r="C2402">
        <f t="shared" si="37"/>
        <v>9.6697222211103023E-3</v>
      </c>
      <c r="D2402" s="5">
        <v>885004.18285400001</v>
      </c>
      <c r="E2402" s="6">
        <v>91523227.101799995</v>
      </c>
    </row>
    <row r="2403" spans="1:5">
      <c r="A2403" s="2">
        <v>7984</v>
      </c>
      <c r="B2403" t="s">
        <v>134</v>
      </c>
      <c r="C2403">
        <f t="shared" si="37"/>
        <v>2.686106468509402E-3</v>
      </c>
      <c r="D2403" s="5">
        <v>245841.13233699999</v>
      </c>
      <c r="E2403" s="6">
        <v>91523227.101799995</v>
      </c>
    </row>
    <row r="2404" spans="1:5">
      <c r="A2404" s="2">
        <v>7984</v>
      </c>
      <c r="B2404" t="s">
        <v>134</v>
      </c>
      <c r="C2404">
        <f t="shared" si="37"/>
        <v>9.8543978944800784E-2</v>
      </c>
      <c r="D2404" s="5">
        <v>9019062.9644799996</v>
      </c>
      <c r="E2404" s="6">
        <v>91523227.101799995</v>
      </c>
    </row>
    <row r="2405" spans="1:5">
      <c r="A2405" s="2">
        <v>7984</v>
      </c>
      <c r="B2405" t="s">
        <v>134</v>
      </c>
      <c r="C2405">
        <f t="shared" si="37"/>
        <v>6.7581812057175084E-4</v>
      </c>
      <c r="D2405" s="5">
        <v>61853.055328599999</v>
      </c>
      <c r="E2405" s="6">
        <v>91523227.101799995</v>
      </c>
    </row>
    <row r="2406" spans="1:5">
      <c r="A2406" s="2">
        <v>7984</v>
      </c>
      <c r="B2406" t="s">
        <v>188</v>
      </c>
      <c r="C2406">
        <f t="shared" si="37"/>
        <v>0.53884325432796365</v>
      </c>
      <c r="D2406" s="5">
        <v>2511701.07296</v>
      </c>
      <c r="E2406" s="6">
        <v>4661283.3190099997</v>
      </c>
    </row>
    <row r="2407" spans="1:5">
      <c r="A2407" s="2">
        <v>7984</v>
      </c>
      <c r="B2407" t="s">
        <v>188</v>
      </c>
      <c r="C2407">
        <f t="shared" si="37"/>
        <v>0.19483592006951586</v>
      </c>
      <c r="D2407" s="5">
        <v>908185.42416399997</v>
      </c>
      <c r="E2407" s="6">
        <v>4661283.3190099997</v>
      </c>
    </row>
    <row r="2408" spans="1:5">
      <c r="A2408" s="2">
        <v>7984</v>
      </c>
      <c r="B2408" t="s">
        <v>165</v>
      </c>
      <c r="C2408">
        <f t="shared" si="37"/>
        <v>9.8501770834078526E-4</v>
      </c>
      <c r="D2408" s="5">
        <v>42324.863671599996</v>
      </c>
      <c r="E2408" s="6">
        <v>42968632.2522</v>
      </c>
    </row>
    <row r="2409" spans="1:5">
      <c r="A2409" s="2">
        <v>7984</v>
      </c>
      <c r="B2409" t="s">
        <v>165</v>
      </c>
      <c r="C2409">
        <f t="shared" si="37"/>
        <v>0.17242429266108805</v>
      </c>
      <c r="D2409" s="5">
        <v>7408836.0226999996</v>
      </c>
      <c r="E2409" s="6">
        <v>42968632.2522</v>
      </c>
    </row>
    <row r="2410" spans="1:5">
      <c r="A2410" s="2">
        <v>7984</v>
      </c>
      <c r="B2410" t="s">
        <v>165</v>
      </c>
      <c r="C2410">
        <f t="shared" si="37"/>
        <v>6.4571013175266798E-2</v>
      </c>
      <c r="D2410" s="5">
        <v>2774528.1192800002</v>
      </c>
      <c r="E2410" s="6">
        <v>42968632.2522</v>
      </c>
    </row>
    <row r="2411" spans="1:5">
      <c r="A2411" s="2">
        <v>7984</v>
      </c>
      <c r="B2411" t="s">
        <v>165</v>
      </c>
      <c r="C2411">
        <f t="shared" si="37"/>
        <v>8.0848489992420768E-4</v>
      </c>
      <c r="D2411" s="5">
        <v>34739.490346300001</v>
      </c>
      <c r="E2411" s="6">
        <v>42968632.2522</v>
      </c>
    </row>
    <row r="2412" spans="1:5">
      <c r="A2412" s="2">
        <v>7984</v>
      </c>
      <c r="B2412" t="s">
        <v>165</v>
      </c>
      <c r="C2412">
        <f t="shared" si="37"/>
        <v>1.8408333030323572E-2</v>
      </c>
      <c r="D2412" s="5">
        <v>790980.89235600003</v>
      </c>
      <c r="E2412" s="6">
        <v>42968632.2522</v>
      </c>
    </row>
    <row r="2413" spans="1:5">
      <c r="A2413" s="2">
        <v>7985</v>
      </c>
      <c r="B2413" t="s">
        <v>165</v>
      </c>
      <c r="C2413">
        <f t="shared" si="37"/>
        <v>4.0770948189543642E-3</v>
      </c>
      <c r="D2413" s="5">
        <v>175187.18793300001</v>
      </c>
      <c r="E2413" s="6">
        <v>42968632.2522</v>
      </c>
    </row>
    <row r="2414" spans="1:5">
      <c r="A2414" s="2">
        <v>7985</v>
      </c>
      <c r="B2414" t="s">
        <v>165</v>
      </c>
      <c r="C2414">
        <f t="shared" si="37"/>
        <v>4.4522701033893164E-2</v>
      </c>
      <c r="D2414" s="5">
        <v>1913079.5676</v>
      </c>
      <c r="E2414" s="6">
        <v>42968632.2522</v>
      </c>
    </row>
    <row r="2415" spans="1:5">
      <c r="A2415" s="2">
        <v>7985</v>
      </c>
      <c r="B2415" t="s">
        <v>165</v>
      </c>
      <c r="C2415">
        <f t="shared" si="37"/>
        <v>1.2125440802699138E-2</v>
      </c>
      <c r="D2415" s="5">
        <v>521013.60674700001</v>
      </c>
      <c r="E2415" s="6">
        <v>42968632.2522</v>
      </c>
    </row>
    <row r="2416" spans="1:5">
      <c r="A2416" s="2">
        <v>7985</v>
      </c>
      <c r="B2416" t="s">
        <v>165</v>
      </c>
      <c r="C2416">
        <f t="shared" si="37"/>
        <v>0.14360094185530137</v>
      </c>
      <c r="D2416" s="5">
        <v>6170336.0616499996</v>
      </c>
      <c r="E2416" s="6">
        <v>42968632.2522</v>
      </c>
    </row>
    <row r="2417" spans="1:5">
      <c r="A2417" s="2">
        <v>7985</v>
      </c>
      <c r="B2417" t="s">
        <v>165</v>
      </c>
      <c r="C2417">
        <f t="shared" si="37"/>
        <v>0.15540261148708345</v>
      </c>
      <c r="D2417" s="5">
        <v>6677437.66402</v>
      </c>
      <c r="E2417" s="6">
        <v>42968632.2522</v>
      </c>
    </row>
    <row r="2418" spans="1:5">
      <c r="A2418" s="2">
        <v>7985</v>
      </c>
      <c r="B2418" t="s">
        <v>165</v>
      </c>
      <c r="C2418">
        <f t="shared" si="37"/>
        <v>2.2703774562827787E-2</v>
      </c>
      <c r="D2418" s="5">
        <v>975550.13992700004</v>
      </c>
      <c r="E2418" s="6">
        <v>42968632.2522</v>
      </c>
    </row>
    <row r="2419" spans="1:5">
      <c r="A2419" s="2">
        <v>7986</v>
      </c>
      <c r="B2419" t="s">
        <v>165</v>
      </c>
      <c r="C2419">
        <f t="shared" si="37"/>
        <v>1.4253950903327655E-2</v>
      </c>
      <c r="D2419" s="5">
        <v>612472.77450599999</v>
      </c>
      <c r="E2419" s="6">
        <v>42968632.2522</v>
      </c>
    </row>
    <row r="2420" spans="1:5">
      <c r="A2420" s="2">
        <v>7986</v>
      </c>
      <c r="B2420" t="s">
        <v>165</v>
      </c>
      <c r="C2420">
        <f t="shared" si="37"/>
        <v>7.3218328199844434E-5</v>
      </c>
      <c r="D2420" s="5">
        <v>3146.0914185400002</v>
      </c>
      <c r="E2420" s="6">
        <v>42968632.2522</v>
      </c>
    </row>
    <row r="2421" spans="1:5">
      <c r="A2421" s="2">
        <v>7986</v>
      </c>
      <c r="B2421" t="s">
        <v>165</v>
      </c>
      <c r="C2421">
        <f t="shared" si="37"/>
        <v>3.3844000946656695E-3</v>
      </c>
      <c r="D2421" s="5">
        <v>145423.04306200001</v>
      </c>
      <c r="E2421" s="6">
        <v>42968632.2522</v>
      </c>
    </row>
    <row r="2422" spans="1:5">
      <c r="A2422" s="2">
        <v>7990</v>
      </c>
      <c r="B2422" t="s">
        <v>189</v>
      </c>
      <c r="C2422">
        <f t="shared" si="37"/>
        <v>0.70203714457766175</v>
      </c>
      <c r="D2422" s="5">
        <v>2268639.59192</v>
      </c>
      <c r="E2422" s="6">
        <v>3231509.3431199999</v>
      </c>
    </row>
    <row r="2423" spans="1:5">
      <c r="A2423" s="2">
        <v>7992</v>
      </c>
      <c r="B2423" t="s">
        <v>190</v>
      </c>
      <c r="C2423">
        <f t="shared" si="37"/>
        <v>0.19053819801318256</v>
      </c>
      <c r="D2423" s="5">
        <v>1564184.2307200001</v>
      </c>
      <c r="E2423" s="6">
        <v>8209294.7609999999</v>
      </c>
    </row>
    <row r="2424" spans="1:5">
      <c r="A2424" s="2">
        <v>7992</v>
      </c>
      <c r="B2424" t="s">
        <v>190</v>
      </c>
      <c r="C2424">
        <f t="shared" si="37"/>
        <v>0.64941925100160258</v>
      </c>
      <c r="D2424" s="5">
        <v>5331274.0549400002</v>
      </c>
      <c r="E2424" s="6">
        <v>8209294.7609999999</v>
      </c>
    </row>
    <row r="2425" spans="1:5">
      <c r="A2425" s="2">
        <v>7994</v>
      </c>
      <c r="B2425" t="s">
        <v>191</v>
      </c>
      <c r="C2425">
        <f t="shared" si="37"/>
        <v>3.0385127326998967E-2</v>
      </c>
      <c r="D2425" s="5">
        <v>1562423.6839600001</v>
      </c>
      <c r="E2425" s="6">
        <v>51420672.592399999</v>
      </c>
    </row>
    <row r="2426" spans="1:5">
      <c r="A2426" s="2">
        <v>7994</v>
      </c>
      <c r="B2426" t="s">
        <v>140</v>
      </c>
      <c r="C2426">
        <f t="shared" si="37"/>
        <v>0.13169879308075635</v>
      </c>
      <c r="D2426" s="5">
        <v>6845031.4207899999</v>
      </c>
      <c r="E2426" s="6">
        <v>51974898.635499999</v>
      </c>
    </row>
    <row r="2427" spans="1:5">
      <c r="A2427" s="2">
        <v>7995</v>
      </c>
      <c r="B2427" t="s">
        <v>191</v>
      </c>
      <c r="C2427">
        <f t="shared" si="37"/>
        <v>4.3971822912992897E-2</v>
      </c>
      <c r="D2427" s="5">
        <v>2261060.7093000002</v>
      </c>
      <c r="E2427" s="6">
        <v>51420672.592399999</v>
      </c>
    </row>
    <row r="2428" spans="1:5">
      <c r="A2428" s="2">
        <v>7995</v>
      </c>
      <c r="B2428" t="s">
        <v>108</v>
      </c>
      <c r="C2428">
        <f t="shared" si="37"/>
        <v>9.5769106811974536E-3</v>
      </c>
      <c r="D2428" s="5">
        <v>1024955.58565</v>
      </c>
      <c r="E2428" s="6">
        <v>107023613.331</v>
      </c>
    </row>
    <row r="2429" spans="1:5">
      <c r="A2429" s="2">
        <v>7995</v>
      </c>
      <c r="B2429" t="s">
        <v>192</v>
      </c>
      <c r="C2429">
        <f t="shared" si="37"/>
        <v>0.45121150173621161</v>
      </c>
      <c r="D2429" s="5">
        <v>647994.94272799999</v>
      </c>
      <c r="E2429" s="6">
        <v>1436122.39545</v>
      </c>
    </row>
    <row r="2430" spans="1:5">
      <c r="A2430" s="2">
        <v>7995</v>
      </c>
      <c r="B2430" t="s">
        <v>192</v>
      </c>
      <c r="C2430">
        <f t="shared" si="37"/>
        <v>1.4913279263003921E-5</v>
      </c>
      <c r="D2430" s="5">
        <v>21.417294339200001</v>
      </c>
      <c r="E2430" s="6">
        <v>1436122.39545</v>
      </c>
    </row>
    <row r="2431" spans="1:5">
      <c r="A2431" s="2">
        <v>7996</v>
      </c>
      <c r="B2431" t="s">
        <v>108</v>
      </c>
      <c r="C2431">
        <f t="shared" si="37"/>
        <v>2.8909709860952706E-3</v>
      </c>
      <c r="D2431" s="5">
        <v>309402.160967</v>
      </c>
      <c r="E2431" s="6">
        <v>107023613.331</v>
      </c>
    </row>
    <row r="2432" spans="1:5">
      <c r="A2432" s="2">
        <v>7996</v>
      </c>
      <c r="B2432" t="s">
        <v>108</v>
      </c>
      <c r="C2432">
        <f t="shared" si="37"/>
        <v>1.1946937715656858E-2</v>
      </c>
      <c r="D2432" s="5">
        <v>1278604.44257</v>
      </c>
      <c r="E2432" s="6">
        <v>107023613.331</v>
      </c>
    </row>
    <row r="2433" spans="1:5">
      <c r="A2433" s="2">
        <v>7996</v>
      </c>
      <c r="B2433" t="s">
        <v>108</v>
      </c>
      <c r="C2433">
        <f t="shared" si="37"/>
        <v>1.1736799559879552E-2</v>
      </c>
      <c r="D2433" s="5">
        <v>1256114.69784</v>
      </c>
      <c r="E2433" s="6">
        <v>107023613.331</v>
      </c>
    </row>
    <row r="2434" spans="1:5">
      <c r="A2434" s="2">
        <v>7996</v>
      </c>
      <c r="B2434" t="s">
        <v>192</v>
      </c>
      <c r="C2434">
        <f t="shared" si="37"/>
        <v>7.5190588988178986E-2</v>
      </c>
      <c r="D2434" s="5">
        <v>107982.888773</v>
      </c>
      <c r="E2434" s="6">
        <v>1436122.39545</v>
      </c>
    </row>
    <row r="2435" spans="1:5">
      <c r="A2435" s="2">
        <v>7997</v>
      </c>
      <c r="B2435" t="s">
        <v>108</v>
      </c>
      <c r="C2435">
        <f t="shared" ref="C2435:C2498" si="38">D2435/E2435</f>
        <v>1.8687817775450474E-2</v>
      </c>
      <c r="D2435" s="5">
        <v>2000037.7836</v>
      </c>
      <c r="E2435" s="6">
        <v>107023613.331</v>
      </c>
    </row>
    <row r="2436" spans="1:5">
      <c r="A2436" s="2">
        <v>7998</v>
      </c>
      <c r="B2436" t="s">
        <v>193</v>
      </c>
      <c r="C2436">
        <f t="shared" si="38"/>
        <v>0.30412649004419268</v>
      </c>
      <c r="D2436" s="5">
        <v>1958169.7740199999</v>
      </c>
      <c r="E2436" s="6">
        <v>6438668.9029799998</v>
      </c>
    </row>
    <row r="2437" spans="1:5">
      <c r="A2437" s="2">
        <v>7998</v>
      </c>
      <c r="B2437" t="s">
        <v>167</v>
      </c>
      <c r="C2437">
        <f t="shared" si="38"/>
        <v>6.1844660131121852E-4</v>
      </c>
      <c r="D2437" s="5">
        <v>13405.288935299999</v>
      </c>
      <c r="E2437" s="6">
        <v>21675741.942600001</v>
      </c>
    </row>
    <row r="2438" spans="1:5">
      <c r="A2438" s="2">
        <v>7999</v>
      </c>
      <c r="B2438" t="s">
        <v>142</v>
      </c>
      <c r="C2438">
        <f t="shared" si="38"/>
        <v>0.2247994524931016</v>
      </c>
      <c r="D2438" s="5">
        <v>2550116.1469100001</v>
      </c>
      <c r="E2438" s="6">
        <v>11343960.6664</v>
      </c>
    </row>
    <row r="2439" spans="1:5">
      <c r="A2439" s="2">
        <v>7999</v>
      </c>
      <c r="B2439" t="s">
        <v>142</v>
      </c>
      <c r="C2439">
        <f t="shared" si="38"/>
        <v>3.0007211094820016E-3</v>
      </c>
      <c r="D2439" s="5">
        <v>34040.062236799997</v>
      </c>
      <c r="E2439" s="6">
        <v>11343960.6664</v>
      </c>
    </row>
    <row r="2440" spans="1:5">
      <c r="A2440" s="2">
        <v>7999</v>
      </c>
      <c r="B2440" t="s">
        <v>167</v>
      </c>
      <c r="C2440">
        <f t="shared" si="38"/>
        <v>0.25383560493754559</v>
      </c>
      <c r="D2440" s="5">
        <v>5502075.0684700003</v>
      </c>
      <c r="E2440" s="6">
        <v>21675741.942600001</v>
      </c>
    </row>
    <row r="2441" spans="1:5">
      <c r="A2441" s="2">
        <v>7999</v>
      </c>
      <c r="B2441" t="s">
        <v>167</v>
      </c>
      <c r="C2441">
        <f t="shared" si="38"/>
        <v>6.5329213574321782E-2</v>
      </c>
      <c r="D2441" s="5">
        <v>1416059.17475</v>
      </c>
      <c r="E2441" s="6">
        <v>21675741.942600001</v>
      </c>
    </row>
    <row r="2442" spans="1:5">
      <c r="A2442" s="2">
        <v>8000</v>
      </c>
      <c r="B2442" t="s">
        <v>142</v>
      </c>
      <c r="C2442">
        <f t="shared" si="38"/>
        <v>4.5120947496588544E-3</v>
      </c>
      <c r="D2442" s="5">
        <v>51185.025363200002</v>
      </c>
      <c r="E2442" s="6">
        <v>11343960.6664</v>
      </c>
    </row>
    <row r="2443" spans="1:5">
      <c r="A2443" s="2">
        <v>8000</v>
      </c>
      <c r="B2443" t="s">
        <v>142</v>
      </c>
      <c r="C2443">
        <f t="shared" si="38"/>
        <v>0.13254985907026945</v>
      </c>
      <c r="D2443" s="5">
        <v>1503640.38763</v>
      </c>
      <c r="E2443" s="6">
        <v>11343960.6664</v>
      </c>
    </row>
    <row r="2444" spans="1:5">
      <c r="A2444" s="2">
        <v>8000</v>
      </c>
      <c r="B2444" t="s">
        <v>110</v>
      </c>
      <c r="C2444">
        <f t="shared" si="38"/>
        <v>2.0603902993842817E-2</v>
      </c>
      <c r="D2444" s="5">
        <v>1627979.64604</v>
      </c>
      <c r="E2444" s="6">
        <v>79013167.870499998</v>
      </c>
    </row>
    <row r="2445" spans="1:5">
      <c r="A2445" s="2">
        <v>8001</v>
      </c>
      <c r="B2445" t="s">
        <v>169</v>
      </c>
      <c r="C2445">
        <f t="shared" si="38"/>
        <v>0.13383624285644447</v>
      </c>
      <c r="D2445" s="5">
        <v>912079.256681</v>
      </c>
      <c r="E2445" s="6">
        <v>6814889.8774699997</v>
      </c>
    </row>
    <row r="2446" spans="1:5">
      <c r="A2446" s="2">
        <v>8002</v>
      </c>
      <c r="B2446" t="s">
        <v>168</v>
      </c>
      <c r="C2446">
        <f t="shared" si="38"/>
        <v>2.0540629263684742E-2</v>
      </c>
      <c r="D2446" s="5">
        <v>102821.11399100001</v>
      </c>
      <c r="E2446" s="6">
        <v>5005743.1381999999</v>
      </c>
    </row>
    <row r="2447" spans="1:5">
      <c r="A2447" s="2">
        <v>8002</v>
      </c>
      <c r="B2447" t="s">
        <v>168</v>
      </c>
      <c r="C2447">
        <f t="shared" si="38"/>
        <v>0.12913199832411651</v>
      </c>
      <c r="D2447" s="5">
        <v>646401.61453300004</v>
      </c>
      <c r="E2447" s="6">
        <v>5005743.1381999999</v>
      </c>
    </row>
    <row r="2448" spans="1:5">
      <c r="A2448" s="2">
        <v>8002</v>
      </c>
      <c r="B2448" t="s">
        <v>168</v>
      </c>
      <c r="C2448">
        <f t="shared" si="38"/>
        <v>0.32152077027842413</v>
      </c>
      <c r="D2448" s="5">
        <v>1609450.38961</v>
      </c>
      <c r="E2448" s="6">
        <v>5005743.1381999999</v>
      </c>
    </row>
    <row r="2449" spans="1:5">
      <c r="A2449" s="2">
        <v>8002</v>
      </c>
      <c r="B2449" t="s">
        <v>110</v>
      </c>
      <c r="C2449">
        <f t="shared" si="38"/>
        <v>1.6857538223034561E-2</v>
      </c>
      <c r="D2449" s="5">
        <v>1331967.4975000001</v>
      </c>
      <c r="E2449" s="6">
        <v>79013167.870499998</v>
      </c>
    </row>
    <row r="2450" spans="1:5">
      <c r="A2450" s="2">
        <v>8002</v>
      </c>
      <c r="B2450" t="s">
        <v>110</v>
      </c>
      <c r="C2450">
        <f t="shared" si="38"/>
        <v>5.3778662120525745E-3</v>
      </c>
      <c r="D2450" s="5">
        <v>424922.24579800002</v>
      </c>
      <c r="E2450" s="6">
        <v>79013167.870499998</v>
      </c>
    </row>
    <row r="2451" spans="1:5">
      <c r="A2451" s="2">
        <v>8002</v>
      </c>
      <c r="B2451" t="s">
        <v>110</v>
      </c>
      <c r="C2451">
        <f t="shared" si="38"/>
        <v>6.186623633394471E-3</v>
      </c>
      <c r="D2451" s="5">
        <v>488824.73169699998</v>
      </c>
      <c r="E2451" s="6">
        <v>79013167.870499998</v>
      </c>
    </row>
    <row r="2452" spans="1:5">
      <c r="A2452" s="2">
        <v>8002</v>
      </c>
      <c r="B2452" t="s">
        <v>110</v>
      </c>
      <c r="C2452">
        <f t="shared" si="38"/>
        <v>8.7270627598447208E-3</v>
      </c>
      <c r="D2452" s="5">
        <v>689552.87485999998</v>
      </c>
      <c r="E2452" s="6">
        <v>79013167.870499998</v>
      </c>
    </row>
    <row r="2453" spans="1:5">
      <c r="A2453" s="2">
        <v>8002</v>
      </c>
      <c r="B2453" t="s">
        <v>169</v>
      </c>
      <c r="C2453">
        <f t="shared" si="38"/>
        <v>0.3992158752901252</v>
      </c>
      <c r="D2453" s="5">
        <v>2720612.22744</v>
      </c>
      <c r="E2453" s="6">
        <v>6814889.8774699997</v>
      </c>
    </row>
    <row r="2454" spans="1:5">
      <c r="A2454" s="2">
        <v>8002</v>
      </c>
      <c r="B2454" t="s">
        <v>169</v>
      </c>
      <c r="C2454">
        <f t="shared" si="38"/>
        <v>0.26726724788929185</v>
      </c>
      <c r="D2454" s="5">
        <v>1821396.86222</v>
      </c>
      <c r="E2454" s="6">
        <v>6814889.8774699997</v>
      </c>
    </row>
    <row r="2455" spans="1:5">
      <c r="A2455" s="2">
        <v>8002</v>
      </c>
      <c r="B2455" t="s">
        <v>194</v>
      </c>
      <c r="C2455">
        <f t="shared" si="38"/>
        <v>0.11306549404118296</v>
      </c>
      <c r="D2455" s="5">
        <v>632047.57851899997</v>
      </c>
      <c r="E2455" s="6">
        <v>5590101.4175800001</v>
      </c>
    </row>
    <row r="2456" spans="1:5">
      <c r="A2456" s="2">
        <v>8002</v>
      </c>
      <c r="B2456" t="s">
        <v>194</v>
      </c>
      <c r="C2456">
        <f t="shared" si="38"/>
        <v>2.1923714870285015E-3</v>
      </c>
      <c r="D2456" s="5">
        <v>12255.5789575</v>
      </c>
      <c r="E2456" s="6">
        <v>5590101.4175800001</v>
      </c>
    </row>
    <row r="2457" spans="1:5">
      <c r="A2457" s="2">
        <v>8003</v>
      </c>
      <c r="B2457" t="s">
        <v>170</v>
      </c>
      <c r="C2457">
        <f t="shared" si="38"/>
        <v>3.5190800396936862E-3</v>
      </c>
      <c r="D2457" s="5">
        <v>93280.150919299995</v>
      </c>
      <c r="E2457" s="6">
        <v>26506970.5341</v>
      </c>
    </row>
    <row r="2458" spans="1:5">
      <c r="A2458" s="2">
        <v>8003</v>
      </c>
      <c r="B2458" t="s">
        <v>170</v>
      </c>
      <c r="C2458">
        <f t="shared" si="38"/>
        <v>2.6151755616743346E-2</v>
      </c>
      <c r="D2458" s="5">
        <v>693203.81554800004</v>
      </c>
      <c r="E2458" s="6">
        <v>26506970.5341</v>
      </c>
    </row>
    <row r="2459" spans="1:5">
      <c r="A2459" s="2">
        <v>8003</v>
      </c>
      <c r="B2459" t="s">
        <v>170</v>
      </c>
      <c r="C2459">
        <f t="shared" si="38"/>
        <v>7.9756132451662704E-3</v>
      </c>
      <c r="D2459" s="5">
        <v>211409.34528099999</v>
      </c>
      <c r="E2459" s="6">
        <v>26506970.5341</v>
      </c>
    </row>
    <row r="2460" spans="1:5">
      <c r="A2460" s="2">
        <v>8003</v>
      </c>
      <c r="B2460" t="s">
        <v>170</v>
      </c>
      <c r="C2460">
        <f t="shared" si="38"/>
        <v>5.5775824491450063E-2</v>
      </c>
      <c r="D2460" s="5">
        <v>1478448.13631</v>
      </c>
      <c r="E2460" s="6">
        <v>26506970.5341</v>
      </c>
    </row>
    <row r="2461" spans="1:5">
      <c r="A2461" s="2">
        <v>8003</v>
      </c>
      <c r="B2461" t="s">
        <v>195</v>
      </c>
      <c r="C2461">
        <f t="shared" si="38"/>
        <v>0.23205881804288028</v>
      </c>
      <c r="D2461" s="5">
        <v>854077.80989999999</v>
      </c>
      <c r="E2461" s="6">
        <v>3680436.7836699998</v>
      </c>
    </row>
    <row r="2462" spans="1:5">
      <c r="A2462" s="2">
        <v>8003</v>
      </c>
      <c r="B2462" t="s">
        <v>195</v>
      </c>
      <c r="C2462">
        <f t="shared" si="38"/>
        <v>0.75814505657603171</v>
      </c>
      <c r="D2462" s="5">
        <v>2790304.95358</v>
      </c>
      <c r="E2462" s="6">
        <v>3680436.7836699998</v>
      </c>
    </row>
    <row r="2463" spans="1:5">
      <c r="A2463" s="2">
        <v>8003</v>
      </c>
      <c r="B2463" t="s">
        <v>168</v>
      </c>
      <c r="C2463">
        <f t="shared" si="38"/>
        <v>6.4131421281124021E-2</v>
      </c>
      <c r="D2463" s="5">
        <v>321025.42202100001</v>
      </c>
      <c r="E2463" s="6">
        <v>5005743.1381999999</v>
      </c>
    </row>
    <row r="2464" spans="1:5">
      <c r="A2464" s="2">
        <v>8003</v>
      </c>
      <c r="B2464" t="s">
        <v>196</v>
      </c>
      <c r="C2464">
        <f t="shared" si="38"/>
        <v>5.6153628508830794E-2</v>
      </c>
      <c r="D2464" s="5">
        <v>361648.01968999999</v>
      </c>
      <c r="E2464" s="6">
        <v>6440332.1618499998</v>
      </c>
    </row>
    <row r="2465" spans="1:5">
      <c r="A2465" s="2">
        <v>8003</v>
      </c>
      <c r="B2465" t="s">
        <v>196</v>
      </c>
      <c r="C2465">
        <f t="shared" si="38"/>
        <v>0.6969638869248348</v>
      </c>
      <c r="D2465" s="5">
        <v>4488678.9366100002</v>
      </c>
      <c r="E2465" s="6">
        <v>6440332.1618499998</v>
      </c>
    </row>
    <row r="2466" spans="1:5">
      <c r="A2466" s="2">
        <v>8003</v>
      </c>
      <c r="B2466" t="s">
        <v>197</v>
      </c>
      <c r="C2466">
        <f t="shared" si="38"/>
        <v>6.2817349782467069E-4</v>
      </c>
      <c r="D2466" s="5">
        <v>20152.0877951</v>
      </c>
      <c r="E2466" s="6">
        <v>32080448.896499999</v>
      </c>
    </row>
    <row r="2467" spans="1:5">
      <c r="A2467" s="2">
        <v>8003</v>
      </c>
      <c r="B2467" t="s">
        <v>197</v>
      </c>
      <c r="C2467">
        <f t="shared" si="38"/>
        <v>1.9970356651396369E-2</v>
      </c>
      <c r="D2467" s="5">
        <v>640658.00600000005</v>
      </c>
      <c r="E2467" s="6">
        <v>32080448.896499999</v>
      </c>
    </row>
    <row r="2468" spans="1:5">
      <c r="A2468" s="2">
        <v>8004</v>
      </c>
      <c r="B2468" t="s">
        <v>170</v>
      </c>
      <c r="C2468">
        <f t="shared" si="38"/>
        <v>0.56701115716203476</v>
      </c>
      <c r="D2468" s="5">
        <v>15029748.035399999</v>
      </c>
      <c r="E2468" s="6">
        <v>26506970.5341</v>
      </c>
    </row>
    <row r="2469" spans="1:5">
      <c r="A2469" s="2">
        <v>8004</v>
      </c>
      <c r="B2469" t="s">
        <v>170</v>
      </c>
      <c r="C2469">
        <f t="shared" si="38"/>
        <v>1.3586883078874943E-4</v>
      </c>
      <c r="D2469" s="5">
        <v>3601.4710942199999</v>
      </c>
      <c r="E2469" s="6">
        <v>26506970.5341</v>
      </c>
    </row>
    <row r="2470" spans="1:5">
      <c r="A2470" s="2">
        <v>8004</v>
      </c>
      <c r="B2470" t="s">
        <v>170</v>
      </c>
      <c r="C2470">
        <f t="shared" si="38"/>
        <v>3.8935300888583484E-5</v>
      </c>
      <c r="D2470" s="5">
        <v>1032.05687339</v>
      </c>
      <c r="E2470" s="6">
        <v>26506970.5341</v>
      </c>
    </row>
    <row r="2471" spans="1:5">
      <c r="A2471" s="2">
        <v>8004</v>
      </c>
      <c r="B2471" t="s">
        <v>170</v>
      </c>
      <c r="C2471">
        <f t="shared" si="38"/>
        <v>4.9382500508160926E-2</v>
      </c>
      <c r="D2471" s="5">
        <v>1308980.48587</v>
      </c>
      <c r="E2471" s="6">
        <v>26506970.5341</v>
      </c>
    </row>
    <row r="2472" spans="1:5">
      <c r="A2472" s="2">
        <v>8004</v>
      </c>
      <c r="B2472" t="s">
        <v>144</v>
      </c>
      <c r="C2472">
        <f t="shared" si="38"/>
        <v>1.7205362393703093E-3</v>
      </c>
      <c r="D2472" s="5">
        <v>237482.51947200001</v>
      </c>
      <c r="E2472" s="6">
        <v>138028199.60299999</v>
      </c>
    </row>
    <row r="2473" spans="1:5">
      <c r="A2473" s="2">
        <v>8004</v>
      </c>
      <c r="B2473" t="s">
        <v>144</v>
      </c>
      <c r="C2473">
        <f t="shared" si="38"/>
        <v>1.1836298394668703E-2</v>
      </c>
      <c r="D2473" s="5">
        <v>1633742.95738</v>
      </c>
      <c r="E2473" s="6">
        <v>138028199.60299999</v>
      </c>
    </row>
    <row r="2474" spans="1:5">
      <c r="A2474" s="2">
        <v>8004</v>
      </c>
      <c r="B2474" t="s">
        <v>144</v>
      </c>
      <c r="C2474">
        <f t="shared" si="38"/>
        <v>5.0736846699678242E-5</v>
      </c>
      <c r="D2474" s="5">
        <v>7003.1156034899996</v>
      </c>
      <c r="E2474" s="6">
        <v>138028199.60299999</v>
      </c>
    </row>
    <row r="2475" spans="1:5">
      <c r="A2475" s="2">
        <v>8004</v>
      </c>
      <c r="B2475" t="s">
        <v>144</v>
      </c>
      <c r="C2475">
        <f t="shared" si="38"/>
        <v>1.5540826322227692E-3</v>
      </c>
      <c r="D2475" s="5">
        <v>214507.22776000001</v>
      </c>
      <c r="E2475" s="6">
        <v>138028199.60299999</v>
      </c>
    </row>
    <row r="2476" spans="1:5">
      <c r="A2476" s="2">
        <v>8004</v>
      </c>
      <c r="B2476" t="s">
        <v>198</v>
      </c>
      <c r="C2476">
        <f t="shared" si="38"/>
        <v>0.58130105131162146</v>
      </c>
      <c r="D2476" s="5">
        <v>6845530.7736999998</v>
      </c>
      <c r="E2476" s="6">
        <v>11776222.936899999</v>
      </c>
    </row>
    <row r="2477" spans="1:5">
      <c r="A2477" s="2">
        <v>8004</v>
      </c>
      <c r="B2477" t="s">
        <v>198</v>
      </c>
      <c r="C2477">
        <f t="shared" si="38"/>
        <v>0.16007694454247812</v>
      </c>
      <c r="D2477" s="5">
        <v>1885101.78599</v>
      </c>
      <c r="E2477" s="6">
        <v>11776222.936899999</v>
      </c>
    </row>
    <row r="2478" spans="1:5">
      <c r="A2478" s="2">
        <v>8004</v>
      </c>
      <c r="B2478" t="s">
        <v>198</v>
      </c>
      <c r="C2478">
        <f t="shared" si="38"/>
        <v>0.12950779249781036</v>
      </c>
      <c r="D2478" s="5">
        <v>1525112.6365199999</v>
      </c>
      <c r="E2478" s="6">
        <v>11776222.936899999</v>
      </c>
    </row>
    <row r="2479" spans="1:5">
      <c r="A2479" s="2">
        <v>8004</v>
      </c>
      <c r="B2479" t="s">
        <v>195</v>
      </c>
      <c r="C2479">
        <f t="shared" si="38"/>
        <v>9.7961251682601169E-3</v>
      </c>
      <c r="D2479" s="5">
        <v>36054.019406699997</v>
      </c>
      <c r="E2479" s="6">
        <v>3680436.7836699998</v>
      </c>
    </row>
    <row r="2480" spans="1:5">
      <c r="A2480" s="2">
        <v>8004</v>
      </c>
      <c r="B2480" t="s">
        <v>196</v>
      </c>
      <c r="C2480">
        <f t="shared" si="38"/>
        <v>0.239904780241362</v>
      </c>
      <c r="D2480" s="5">
        <v>1545066.4719700001</v>
      </c>
      <c r="E2480" s="6">
        <v>6440332.1618499998</v>
      </c>
    </row>
    <row r="2481" spans="1:5">
      <c r="A2481" s="2">
        <v>8004</v>
      </c>
      <c r="B2481" t="s">
        <v>196</v>
      </c>
      <c r="C2481">
        <f t="shared" si="38"/>
        <v>2.3185643532414725E-3</v>
      </c>
      <c r="D2481" s="5">
        <v>14932.3245735</v>
      </c>
      <c r="E2481" s="6">
        <v>6440332.1618499998</v>
      </c>
    </row>
    <row r="2482" spans="1:5">
      <c r="A2482" s="2">
        <v>8004</v>
      </c>
      <c r="B2482" t="s">
        <v>199</v>
      </c>
      <c r="C2482">
        <f t="shared" si="38"/>
        <v>0.11266988426744239</v>
      </c>
      <c r="D2482" s="5">
        <v>718601.00630100002</v>
      </c>
      <c r="E2482" s="6">
        <v>6377933.2957800003</v>
      </c>
    </row>
    <row r="2483" spans="1:5">
      <c r="A2483" s="2">
        <v>8004</v>
      </c>
      <c r="B2483" t="s">
        <v>199</v>
      </c>
      <c r="C2483">
        <f t="shared" si="38"/>
        <v>6.7966686168201132E-2</v>
      </c>
      <c r="D2483" s="5">
        <v>433486.99071599997</v>
      </c>
      <c r="E2483" s="6">
        <v>6377933.2957800003</v>
      </c>
    </row>
    <row r="2484" spans="1:5">
      <c r="A2484" s="2">
        <v>8005</v>
      </c>
      <c r="B2484" t="s">
        <v>147</v>
      </c>
      <c r="C2484">
        <f t="shared" si="38"/>
        <v>9.602768223944326E-3</v>
      </c>
      <c r="D2484" s="5">
        <v>258663.622692</v>
      </c>
      <c r="E2484" s="6">
        <v>26936360.084899999</v>
      </c>
    </row>
    <row r="2485" spans="1:5">
      <c r="A2485" s="2">
        <v>8005</v>
      </c>
      <c r="B2485" t="s">
        <v>144</v>
      </c>
      <c r="C2485">
        <f t="shared" si="38"/>
        <v>0.21539899047305844</v>
      </c>
      <c r="D2485" s="5">
        <v>29731134.851300001</v>
      </c>
      <c r="E2485" s="6">
        <v>138028199.60299999</v>
      </c>
    </row>
    <row r="2486" spans="1:5">
      <c r="A2486" s="2">
        <v>8005</v>
      </c>
      <c r="B2486" t="s">
        <v>144</v>
      </c>
      <c r="C2486">
        <f t="shared" si="38"/>
        <v>2.133909230028081E-3</v>
      </c>
      <c r="D2486" s="5">
        <v>294539.64913699997</v>
      </c>
      <c r="E2486" s="6">
        <v>138028199.60299999</v>
      </c>
    </row>
    <row r="2487" spans="1:5">
      <c r="A2487" s="2">
        <v>8005</v>
      </c>
      <c r="B2487" t="s">
        <v>144</v>
      </c>
      <c r="C2487">
        <f t="shared" si="38"/>
        <v>5.4270465927146599E-2</v>
      </c>
      <c r="D2487" s="5">
        <v>7490854.7035400001</v>
      </c>
      <c r="E2487" s="6">
        <v>138028199.60299999</v>
      </c>
    </row>
    <row r="2488" spans="1:5">
      <c r="A2488" s="2">
        <v>8005</v>
      </c>
      <c r="B2488" t="s">
        <v>198</v>
      </c>
      <c r="C2488">
        <f t="shared" si="38"/>
        <v>2.2187959141318932E-2</v>
      </c>
      <c r="D2488" s="5">
        <v>261290.353363</v>
      </c>
      <c r="E2488" s="6">
        <v>11776222.936899999</v>
      </c>
    </row>
    <row r="2489" spans="1:5">
      <c r="A2489" s="2">
        <v>8005</v>
      </c>
      <c r="B2489" t="s">
        <v>198</v>
      </c>
      <c r="C2489">
        <f t="shared" si="38"/>
        <v>2.7963228939404408E-2</v>
      </c>
      <c r="D2489" s="5">
        <v>329301.21802600002</v>
      </c>
      <c r="E2489" s="6">
        <v>11776222.936899999</v>
      </c>
    </row>
    <row r="2490" spans="1:5">
      <c r="A2490" s="2">
        <v>8005</v>
      </c>
      <c r="B2490" t="s">
        <v>200</v>
      </c>
      <c r="C2490">
        <f t="shared" si="38"/>
        <v>1.9537192801245946E-3</v>
      </c>
      <c r="D2490" s="5">
        <v>51361.393153700003</v>
      </c>
      <c r="E2490" s="6">
        <v>26289034.292800002</v>
      </c>
    </row>
    <row r="2491" spans="1:5">
      <c r="A2491" s="2">
        <v>8005</v>
      </c>
      <c r="B2491" t="s">
        <v>201</v>
      </c>
      <c r="C2491">
        <f t="shared" si="38"/>
        <v>0.89069514240618541</v>
      </c>
      <c r="D2491" s="5">
        <v>9248071.2789099999</v>
      </c>
      <c r="E2491" s="6">
        <v>10382981.604599999</v>
      </c>
    </row>
    <row r="2492" spans="1:5">
      <c r="A2492" s="2">
        <v>8005</v>
      </c>
      <c r="B2492" t="s">
        <v>201</v>
      </c>
      <c r="C2492">
        <f t="shared" si="38"/>
        <v>0.1093048575976671</v>
      </c>
      <c r="D2492" s="5">
        <v>1134910.3257299999</v>
      </c>
      <c r="E2492" s="6">
        <v>10382981.604599999</v>
      </c>
    </row>
    <row r="2493" spans="1:5">
      <c r="A2493" s="2">
        <v>8005</v>
      </c>
      <c r="B2493" t="s">
        <v>199</v>
      </c>
      <c r="C2493">
        <f t="shared" si="38"/>
        <v>0.27232211661247685</v>
      </c>
      <c r="D2493" s="5">
        <v>1736852.2947199999</v>
      </c>
      <c r="E2493" s="6">
        <v>6377933.2957800003</v>
      </c>
    </row>
    <row r="2494" spans="1:5">
      <c r="A2494" s="2">
        <v>8005</v>
      </c>
      <c r="B2494" t="s">
        <v>199</v>
      </c>
      <c r="C2494">
        <f t="shared" si="38"/>
        <v>0.54704131291221159</v>
      </c>
      <c r="D2494" s="5">
        <v>3488993.00379</v>
      </c>
      <c r="E2494" s="6">
        <v>6377933.2957800003</v>
      </c>
    </row>
    <row r="2495" spans="1:5">
      <c r="A2495" s="2">
        <v>8006</v>
      </c>
      <c r="B2495" t="s">
        <v>147</v>
      </c>
      <c r="C2495">
        <f t="shared" si="38"/>
        <v>0.1420551595441818</v>
      </c>
      <c r="D2495" s="5">
        <v>3826448.9293999998</v>
      </c>
      <c r="E2495" s="6">
        <v>26936360.084899999</v>
      </c>
    </row>
    <row r="2496" spans="1:5">
      <c r="A2496" s="2">
        <v>8006</v>
      </c>
      <c r="B2496" t="s">
        <v>144</v>
      </c>
      <c r="C2496">
        <f t="shared" si="38"/>
        <v>2.6968857624287187E-3</v>
      </c>
      <c r="D2496" s="5">
        <v>372246.28632299998</v>
      </c>
      <c r="E2496" s="6">
        <v>138028199.60299999</v>
      </c>
    </row>
    <row r="2497" spans="1:5">
      <c r="A2497" s="2">
        <v>8007</v>
      </c>
      <c r="B2497" t="s">
        <v>144</v>
      </c>
      <c r="C2497">
        <f t="shared" si="38"/>
        <v>8.4949848617348425E-4</v>
      </c>
      <c r="D2497" s="5">
        <v>117254.746612</v>
      </c>
      <c r="E2497" s="6">
        <v>138028199.60299999</v>
      </c>
    </row>
    <row r="2498" spans="1:5">
      <c r="A2498" s="2">
        <v>8007</v>
      </c>
      <c r="B2498" t="s">
        <v>172</v>
      </c>
      <c r="C2498">
        <f t="shared" si="38"/>
        <v>0.65775643841528753</v>
      </c>
      <c r="D2498" s="5">
        <v>17692778.5601</v>
      </c>
      <c r="E2498" s="6">
        <v>26898677.879500002</v>
      </c>
    </row>
    <row r="2499" spans="1:5">
      <c r="A2499" s="2">
        <v>8009</v>
      </c>
      <c r="B2499" t="s">
        <v>148</v>
      </c>
      <c r="C2499">
        <f t="shared" ref="C2499:C2562" si="39">D2499/E2499</f>
        <v>0.16663066242810431</v>
      </c>
      <c r="D2499" s="5">
        <v>6694157.7840799997</v>
      </c>
      <c r="E2499" s="6">
        <v>40173625.229199998</v>
      </c>
    </row>
    <row r="2500" spans="1:5">
      <c r="A2500" s="2">
        <v>8010</v>
      </c>
      <c r="B2500" t="s">
        <v>149</v>
      </c>
      <c r="C2500">
        <f t="shared" si="39"/>
        <v>1.7815519895035008E-4</v>
      </c>
      <c r="D2500" s="5">
        <v>1988.1203329800001</v>
      </c>
      <c r="E2500" s="6">
        <v>11159485.351500001</v>
      </c>
    </row>
    <row r="2501" spans="1:5">
      <c r="A2501" s="2">
        <v>8010</v>
      </c>
      <c r="B2501" t="s">
        <v>148</v>
      </c>
      <c r="C2501">
        <f t="shared" si="39"/>
        <v>8.8749784849103092E-2</v>
      </c>
      <c r="D2501" s="5">
        <v>3565400.5956999999</v>
      </c>
      <c r="E2501" s="6">
        <v>40173625.229199998</v>
      </c>
    </row>
    <row r="2502" spans="1:5">
      <c r="A2502" s="2">
        <v>8010</v>
      </c>
      <c r="B2502" t="s">
        <v>148</v>
      </c>
      <c r="C2502">
        <f t="shared" si="39"/>
        <v>0.36806922301979311</v>
      </c>
      <c r="D2502" s="5">
        <v>14786675.024</v>
      </c>
      <c r="E2502" s="6">
        <v>40173625.229199998</v>
      </c>
    </row>
    <row r="2503" spans="1:5">
      <c r="A2503" s="2">
        <v>8011</v>
      </c>
      <c r="B2503" t="s">
        <v>95</v>
      </c>
      <c r="C2503">
        <f t="shared" si="39"/>
        <v>7.8955287107646214E-3</v>
      </c>
      <c r="D2503" s="5">
        <v>510278.89595500001</v>
      </c>
      <c r="E2503" s="6">
        <v>64628844.330499999</v>
      </c>
    </row>
    <row r="2504" spans="1:5">
      <c r="A2504" s="2">
        <v>8011</v>
      </c>
      <c r="B2504" t="s">
        <v>95</v>
      </c>
      <c r="C2504">
        <f t="shared" si="39"/>
        <v>3.4194030759375375E-2</v>
      </c>
      <c r="D2504" s="5">
        <v>2209920.69098</v>
      </c>
      <c r="E2504" s="6">
        <v>64628844.330499999</v>
      </c>
    </row>
    <row r="2505" spans="1:5">
      <c r="A2505" s="2">
        <v>8011</v>
      </c>
      <c r="B2505" t="s">
        <v>149</v>
      </c>
      <c r="C2505">
        <f t="shared" si="39"/>
        <v>5.1022916647537472E-7</v>
      </c>
      <c r="D2505" s="5">
        <v>5.69389490919</v>
      </c>
      <c r="E2505" s="6">
        <v>11159485.351500001</v>
      </c>
    </row>
    <row r="2506" spans="1:5">
      <c r="A2506" s="2">
        <v>8011</v>
      </c>
      <c r="B2506" t="s">
        <v>148</v>
      </c>
      <c r="C2506">
        <f t="shared" si="39"/>
        <v>0.20058145262237928</v>
      </c>
      <c r="D2506" s="5">
        <v>8058084.1055800002</v>
      </c>
      <c r="E2506" s="6">
        <v>40173625.229199998</v>
      </c>
    </row>
    <row r="2507" spans="1:5">
      <c r="A2507" s="2">
        <v>8011</v>
      </c>
      <c r="B2507" t="s">
        <v>148</v>
      </c>
      <c r="C2507">
        <f t="shared" si="39"/>
        <v>2.077983407378005E-4</v>
      </c>
      <c r="D2507" s="5">
        <v>8348.0126640500002</v>
      </c>
      <c r="E2507" s="6">
        <v>40173625.229199998</v>
      </c>
    </row>
    <row r="2508" spans="1:5">
      <c r="A2508" s="2">
        <v>8012</v>
      </c>
      <c r="B2508" t="s">
        <v>95</v>
      </c>
      <c r="C2508">
        <f t="shared" si="39"/>
        <v>1.5533961663866766E-2</v>
      </c>
      <c r="D2508" s="5">
        <v>1003941.99021</v>
      </c>
      <c r="E2508" s="6">
        <v>64628844.330499999</v>
      </c>
    </row>
    <row r="2509" spans="1:5">
      <c r="A2509" s="2">
        <v>8013</v>
      </c>
      <c r="B2509" t="s">
        <v>173</v>
      </c>
      <c r="C2509">
        <f t="shared" si="39"/>
        <v>5.4104680914762796E-2</v>
      </c>
      <c r="D2509" s="5">
        <v>3489081.8713600002</v>
      </c>
      <c r="E2509" s="6">
        <v>64487615.717699997</v>
      </c>
    </row>
    <row r="2510" spans="1:5">
      <c r="A2510" s="2">
        <v>8013</v>
      </c>
      <c r="B2510" t="s">
        <v>173</v>
      </c>
      <c r="C2510">
        <f t="shared" si="39"/>
        <v>1.8458000482615044E-2</v>
      </c>
      <c r="D2510" s="5">
        <v>1190312.4420400001</v>
      </c>
      <c r="E2510" s="6">
        <v>64487615.717699997</v>
      </c>
    </row>
    <row r="2511" spans="1:5">
      <c r="A2511" s="2">
        <v>8013</v>
      </c>
      <c r="B2511" t="s">
        <v>173</v>
      </c>
      <c r="C2511">
        <f t="shared" si="39"/>
        <v>0.12328903317598985</v>
      </c>
      <c r="D2511" s="5">
        <v>7950615.79366</v>
      </c>
      <c r="E2511" s="6">
        <v>64487615.717699997</v>
      </c>
    </row>
    <row r="2512" spans="1:5">
      <c r="A2512" s="2">
        <v>8013</v>
      </c>
      <c r="B2512" t="s">
        <v>173</v>
      </c>
      <c r="C2512">
        <f t="shared" si="39"/>
        <v>5.1221835647171764E-3</v>
      </c>
      <c r="D2512" s="5">
        <v>330317.40535700001</v>
      </c>
      <c r="E2512" s="6">
        <v>64487615.717699997</v>
      </c>
    </row>
    <row r="2513" spans="1:5">
      <c r="A2513" s="2">
        <v>8013</v>
      </c>
      <c r="B2513" t="s">
        <v>95</v>
      </c>
      <c r="C2513">
        <f t="shared" si="39"/>
        <v>7.5701924383956398E-2</v>
      </c>
      <c r="D2513" s="5">
        <v>4892527.8865299998</v>
      </c>
      <c r="E2513" s="6">
        <v>64628844.330499999</v>
      </c>
    </row>
    <row r="2514" spans="1:5">
      <c r="A2514" s="2">
        <v>8013</v>
      </c>
      <c r="B2514" t="s">
        <v>95</v>
      </c>
      <c r="C2514">
        <f t="shared" si="39"/>
        <v>7.8629427456616331E-4</v>
      </c>
      <c r="D2514" s="5">
        <v>50817.290268899997</v>
      </c>
      <c r="E2514" s="6">
        <v>64628844.330499999</v>
      </c>
    </row>
    <row r="2515" spans="1:5">
      <c r="A2515" s="2">
        <v>8014</v>
      </c>
      <c r="B2515" t="s">
        <v>173</v>
      </c>
      <c r="C2515">
        <f t="shared" si="39"/>
        <v>0.10536089541677864</v>
      </c>
      <c r="D2515" s="5">
        <v>6794472.9353099996</v>
      </c>
      <c r="E2515" s="6">
        <v>64487615.717699997</v>
      </c>
    </row>
    <row r="2516" spans="1:5">
      <c r="A2516" s="2">
        <v>8014</v>
      </c>
      <c r="B2516" t="s">
        <v>173</v>
      </c>
      <c r="C2516">
        <f t="shared" si="39"/>
        <v>8.2369239764776489E-2</v>
      </c>
      <c r="D2516" s="5">
        <v>5311795.8809099998</v>
      </c>
      <c r="E2516" s="6">
        <v>64487615.717699997</v>
      </c>
    </row>
    <row r="2517" spans="1:5">
      <c r="A2517" s="2">
        <v>8014</v>
      </c>
      <c r="B2517" t="s">
        <v>174</v>
      </c>
      <c r="C2517">
        <f t="shared" si="39"/>
        <v>5.8083778011801555E-2</v>
      </c>
      <c r="D2517" s="5">
        <v>1279042.2998899999</v>
      </c>
      <c r="E2517" s="6">
        <v>22020645.758099999</v>
      </c>
    </row>
    <row r="2518" spans="1:5">
      <c r="A2518" s="2">
        <v>8014</v>
      </c>
      <c r="B2518" t="s">
        <v>174</v>
      </c>
      <c r="C2518">
        <f t="shared" si="39"/>
        <v>4.7542829998748022E-3</v>
      </c>
      <c r="D2518" s="5">
        <v>104692.38177399999</v>
      </c>
      <c r="E2518" s="6">
        <v>22020645.758099999</v>
      </c>
    </row>
    <row r="2519" spans="1:5">
      <c r="A2519" s="2">
        <v>8015</v>
      </c>
      <c r="B2519" t="s">
        <v>174</v>
      </c>
      <c r="C2519">
        <f t="shared" si="39"/>
        <v>0.13486247722084235</v>
      </c>
      <c r="D2519" s="5">
        <v>2969758.8369399998</v>
      </c>
      <c r="E2519" s="6">
        <v>22020645.758099999</v>
      </c>
    </row>
    <row r="2520" spans="1:5">
      <c r="A2520" s="2">
        <v>8018</v>
      </c>
      <c r="B2520" t="s">
        <v>151</v>
      </c>
      <c r="C2520">
        <f t="shared" si="39"/>
        <v>3.5021037261277706E-2</v>
      </c>
      <c r="D2520" s="5">
        <v>4820091.1545599997</v>
      </c>
      <c r="E2520" s="6">
        <v>137634163.10600001</v>
      </c>
    </row>
    <row r="2521" spans="1:5">
      <c r="A2521" s="2">
        <v>8018</v>
      </c>
      <c r="B2521" t="s">
        <v>202</v>
      </c>
      <c r="C2521">
        <f t="shared" si="39"/>
        <v>2.6619559455510131E-2</v>
      </c>
      <c r="D2521" s="5">
        <v>462162.42176499998</v>
      </c>
      <c r="E2521" s="6">
        <v>17361760.721000001</v>
      </c>
    </row>
    <row r="2522" spans="1:5">
      <c r="A2522" s="2">
        <v>8019</v>
      </c>
      <c r="B2522" t="s">
        <v>151</v>
      </c>
      <c r="C2522">
        <f t="shared" si="39"/>
        <v>1.6833402166042592E-3</v>
      </c>
      <c r="D2522" s="5">
        <v>231685.121935</v>
      </c>
      <c r="E2522" s="6">
        <v>137634163.10600001</v>
      </c>
    </row>
    <row r="2523" spans="1:5">
      <c r="A2523" s="2">
        <v>8020</v>
      </c>
      <c r="B2523" t="s">
        <v>151</v>
      </c>
      <c r="C2523">
        <f t="shared" si="39"/>
        <v>0.11728809880485458</v>
      </c>
      <c r="D2523" s="5">
        <v>16142849.3213</v>
      </c>
      <c r="E2523" s="6">
        <v>137634163.10600001</v>
      </c>
    </row>
    <row r="2524" spans="1:5">
      <c r="A2524" s="2">
        <v>8020</v>
      </c>
      <c r="B2524" t="s">
        <v>151</v>
      </c>
      <c r="C2524">
        <f t="shared" si="39"/>
        <v>8.5426642570891179E-2</v>
      </c>
      <c r="D2524" s="5">
        <v>11757624.4572</v>
      </c>
      <c r="E2524" s="6">
        <v>137634163.10600001</v>
      </c>
    </row>
    <row r="2525" spans="1:5">
      <c r="A2525" s="2">
        <v>8020</v>
      </c>
      <c r="B2525" t="s">
        <v>151</v>
      </c>
      <c r="C2525">
        <f t="shared" si="39"/>
        <v>6.0040924620623888E-2</v>
      </c>
      <c r="D2525" s="5">
        <v>8263682.4122700002</v>
      </c>
      <c r="E2525" s="6">
        <v>137634163.10600001</v>
      </c>
    </row>
    <row r="2526" spans="1:5">
      <c r="A2526" s="2">
        <v>8021</v>
      </c>
      <c r="B2526" t="s">
        <v>151</v>
      </c>
      <c r="C2526">
        <f t="shared" si="39"/>
        <v>2.6259105213627339E-2</v>
      </c>
      <c r="D2526" s="5">
        <v>3614149.9699900001</v>
      </c>
      <c r="E2526" s="6">
        <v>137634163.10600001</v>
      </c>
    </row>
    <row r="2527" spans="1:5">
      <c r="A2527" s="2">
        <v>8023</v>
      </c>
      <c r="B2527" t="s">
        <v>177</v>
      </c>
      <c r="C2527">
        <f t="shared" si="39"/>
        <v>7.9243306632894271E-3</v>
      </c>
      <c r="D2527" s="5">
        <v>1286602.92695</v>
      </c>
      <c r="E2527" s="6">
        <v>162361085.32300001</v>
      </c>
    </row>
    <row r="2528" spans="1:5">
      <c r="A2528" s="2">
        <v>8023</v>
      </c>
      <c r="B2528" t="s">
        <v>177</v>
      </c>
      <c r="C2528">
        <f t="shared" si="39"/>
        <v>1.3875092814133046E-4</v>
      </c>
      <c r="D2528" s="5">
        <v>22527.751282599998</v>
      </c>
      <c r="E2528" s="6">
        <v>162361085.32300001</v>
      </c>
    </row>
    <row r="2529" spans="1:5">
      <c r="A2529" s="2">
        <v>8023</v>
      </c>
      <c r="B2529" t="s">
        <v>175</v>
      </c>
      <c r="C2529">
        <f t="shared" si="39"/>
        <v>0.54975929534985102</v>
      </c>
      <c r="D2529" s="5">
        <v>9109296.8593799993</v>
      </c>
      <c r="E2529" s="6">
        <v>16569609.529899999</v>
      </c>
    </row>
    <row r="2530" spans="1:5">
      <c r="A2530" s="2">
        <v>8023</v>
      </c>
      <c r="B2530" t="s">
        <v>175</v>
      </c>
      <c r="C2530">
        <f t="shared" si="39"/>
        <v>0.29198450848039981</v>
      </c>
      <c r="D2530" s="5">
        <v>4838069.2943000002</v>
      </c>
      <c r="E2530" s="6">
        <v>16569609.529899999</v>
      </c>
    </row>
    <row r="2531" spans="1:5">
      <c r="A2531" s="2">
        <v>8023</v>
      </c>
      <c r="B2531" t="s">
        <v>176</v>
      </c>
      <c r="C2531">
        <f t="shared" si="39"/>
        <v>3.0762005525609773E-3</v>
      </c>
      <c r="D2531" s="5">
        <v>126571.281952</v>
      </c>
      <c r="E2531" s="6">
        <v>41145328.397600003</v>
      </c>
    </row>
    <row r="2532" spans="1:5">
      <c r="A2532" s="2">
        <v>8023</v>
      </c>
      <c r="B2532" t="s">
        <v>176</v>
      </c>
      <c r="C2532">
        <f t="shared" si="39"/>
        <v>2.4882022836879746E-2</v>
      </c>
      <c r="D2532" s="5">
        <v>1023779.00082</v>
      </c>
      <c r="E2532" s="6">
        <v>41145328.397600003</v>
      </c>
    </row>
    <row r="2533" spans="1:5">
      <c r="A2533" s="2">
        <v>8023</v>
      </c>
      <c r="B2533" t="s">
        <v>203</v>
      </c>
      <c r="C2533">
        <f t="shared" si="39"/>
        <v>0.19886521747262328</v>
      </c>
      <c r="D2533" s="5">
        <v>5797315.5062100003</v>
      </c>
      <c r="E2533" s="6">
        <v>29151983.337699998</v>
      </c>
    </row>
    <row r="2534" spans="1:5">
      <c r="A2534" s="2">
        <v>8023</v>
      </c>
      <c r="B2534" t="s">
        <v>203</v>
      </c>
      <c r="C2534">
        <f t="shared" si="39"/>
        <v>3.2846004629424497E-2</v>
      </c>
      <c r="D2534" s="5">
        <v>957526.17966699996</v>
      </c>
      <c r="E2534" s="6">
        <v>29151983.337699998</v>
      </c>
    </row>
    <row r="2535" spans="1:5">
      <c r="A2535" s="2">
        <v>8024</v>
      </c>
      <c r="B2535" t="s">
        <v>177</v>
      </c>
      <c r="C2535">
        <f t="shared" si="39"/>
        <v>2.5107999541886012E-3</v>
      </c>
      <c r="D2535" s="5">
        <v>407656.20559099998</v>
      </c>
      <c r="E2535" s="6">
        <v>162361085.32300001</v>
      </c>
    </row>
    <row r="2536" spans="1:5">
      <c r="A2536" s="2">
        <v>8024</v>
      </c>
      <c r="B2536" t="s">
        <v>177</v>
      </c>
      <c r="C2536">
        <f t="shared" si="39"/>
        <v>1.6328658346831343E-3</v>
      </c>
      <c r="D2536" s="5">
        <v>265113.869106</v>
      </c>
      <c r="E2536" s="6">
        <v>162361085.32300001</v>
      </c>
    </row>
    <row r="2537" spans="1:5">
      <c r="A2537" s="2">
        <v>8024</v>
      </c>
      <c r="B2537" t="s">
        <v>177</v>
      </c>
      <c r="C2537">
        <f t="shared" si="39"/>
        <v>1.5280936348782451E-2</v>
      </c>
      <c r="D2537" s="5">
        <v>2481029.4103399999</v>
      </c>
      <c r="E2537" s="6">
        <v>162361085.32300001</v>
      </c>
    </row>
    <row r="2538" spans="1:5">
      <c r="A2538" s="2">
        <v>8024</v>
      </c>
      <c r="B2538" t="s">
        <v>177</v>
      </c>
      <c r="C2538">
        <f t="shared" si="39"/>
        <v>3.1270041273065992E-2</v>
      </c>
      <c r="D2538" s="5">
        <v>5077037.8391899997</v>
      </c>
      <c r="E2538" s="6">
        <v>162361085.32300001</v>
      </c>
    </row>
    <row r="2539" spans="1:5">
      <c r="A2539" s="2">
        <v>8024</v>
      </c>
      <c r="B2539" t="s">
        <v>177</v>
      </c>
      <c r="C2539">
        <f t="shared" si="39"/>
        <v>9.4331229345572636E-3</v>
      </c>
      <c r="D2539" s="5">
        <v>1531572.07764</v>
      </c>
      <c r="E2539" s="6">
        <v>162361085.32300001</v>
      </c>
    </row>
    <row r="2540" spans="1:5">
      <c r="A2540" s="2">
        <v>8024</v>
      </c>
      <c r="B2540" t="s">
        <v>204</v>
      </c>
      <c r="C2540">
        <f t="shared" si="39"/>
        <v>9.3999923512287503E-2</v>
      </c>
      <c r="D2540" s="5">
        <v>8866180.3894500006</v>
      </c>
      <c r="E2540" s="6">
        <v>94321144.721900001</v>
      </c>
    </row>
    <row r="2541" spans="1:5">
      <c r="A2541" s="2">
        <v>8024</v>
      </c>
      <c r="B2541" t="s">
        <v>204</v>
      </c>
      <c r="C2541">
        <f t="shared" si="39"/>
        <v>2.5080676311604742E-2</v>
      </c>
      <c r="D2541" s="5">
        <v>2365638.10011</v>
      </c>
      <c r="E2541" s="6">
        <v>94321144.721900001</v>
      </c>
    </row>
    <row r="2542" spans="1:5">
      <c r="A2542" s="2">
        <v>8024</v>
      </c>
      <c r="B2542" t="s">
        <v>176</v>
      </c>
      <c r="C2542">
        <f t="shared" si="39"/>
        <v>4.2548978247603864E-3</v>
      </c>
      <c r="D2542" s="5">
        <v>175069.168298</v>
      </c>
      <c r="E2542" s="6">
        <v>41145328.397600003</v>
      </c>
    </row>
    <row r="2543" spans="1:5">
      <c r="A2543" s="2">
        <v>8024</v>
      </c>
      <c r="B2543" t="s">
        <v>176</v>
      </c>
      <c r="C2543">
        <f t="shared" si="39"/>
        <v>0.12851344434981909</v>
      </c>
      <c r="D2543" s="5">
        <v>5287727.8712799996</v>
      </c>
      <c r="E2543" s="6">
        <v>41145328.397600003</v>
      </c>
    </row>
    <row r="2544" spans="1:5">
      <c r="A2544" s="2">
        <v>8024</v>
      </c>
      <c r="B2544" t="s">
        <v>205</v>
      </c>
      <c r="C2544">
        <f t="shared" si="39"/>
        <v>2.1359668670412062E-3</v>
      </c>
      <c r="D2544" s="5">
        <v>42948.384040199999</v>
      </c>
      <c r="E2544" s="6">
        <v>20107233.264199998</v>
      </c>
    </row>
    <row r="2545" spans="1:5">
      <c r="A2545" s="2">
        <v>8025</v>
      </c>
      <c r="B2545" t="s">
        <v>177</v>
      </c>
      <c r="C2545">
        <f t="shared" si="39"/>
        <v>2.2528203601579713E-2</v>
      </c>
      <c r="D2545" s="5">
        <v>3657703.5871299999</v>
      </c>
      <c r="E2545" s="6">
        <v>162361085.32300001</v>
      </c>
    </row>
    <row r="2546" spans="1:5">
      <c r="A2546" s="2">
        <v>8025</v>
      </c>
      <c r="B2546" t="s">
        <v>177</v>
      </c>
      <c r="C2546">
        <f t="shared" si="39"/>
        <v>0.19377175919902062</v>
      </c>
      <c r="D2546" s="5">
        <v>31460993.1285</v>
      </c>
      <c r="E2546" s="6">
        <v>162361085.32300001</v>
      </c>
    </row>
    <row r="2547" spans="1:5">
      <c r="A2547" s="2">
        <v>8025</v>
      </c>
      <c r="B2547" t="s">
        <v>204</v>
      </c>
      <c r="C2547">
        <f t="shared" si="39"/>
        <v>7.9404038709583763E-2</v>
      </c>
      <c r="D2547" s="5">
        <v>7489479.82663</v>
      </c>
      <c r="E2547" s="6">
        <v>94321144.721900001</v>
      </c>
    </row>
    <row r="2548" spans="1:5">
      <c r="A2548" s="2">
        <v>8025</v>
      </c>
      <c r="B2548" t="s">
        <v>178</v>
      </c>
      <c r="C2548">
        <f t="shared" si="39"/>
        <v>0.25217236141456795</v>
      </c>
      <c r="D2548" s="5">
        <v>10489871.0734</v>
      </c>
      <c r="E2548" s="6">
        <v>41598020.554499999</v>
      </c>
    </row>
    <row r="2549" spans="1:5">
      <c r="A2549" s="2">
        <v>8025</v>
      </c>
      <c r="B2549" t="s">
        <v>98</v>
      </c>
      <c r="C2549">
        <f t="shared" si="39"/>
        <v>3.9065365026823463E-4</v>
      </c>
      <c r="D2549" s="5">
        <v>90884.026198899999</v>
      </c>
      <c r="E2549" s="6">
        <v>232646043.71799999</v>
      </c>
    </row>
    <row r="2550" spans="1:5">
      <c r="A2550" s="2">
        <v>8026</v>
      </c>
      <c r="B2550" t="s">
        <v>177</v>
      </c>
      <c r="C2550">
        <f t="shared" si="39"/>
        <v>2.064052173630837E-2</v>
      </c>
      <c r="D2550" s="5">
        <v>3351217.5107399998</v>
      </c>
      <c r="E2550" s="6">
        <v>162361085.32300001</v>
      </c>
    </row>
    <row r="2551" spans="1:5">
      <c r="A2551" s="2">
        <v>8026</v>
      </c>
      <c r="B2551" t="s">
        <v>177</v>
      </c>
      <c r="C2551">
        <f t="shared" si="39"/>
        <v>2.2382291500888402E-3</v>
      </c>
      <c r="D2551" s="5">
        <v>363401.31400999997</v>
      </c>
      <c r="E2551" s="6">
        <v>162361085.32300001</v>
      </c>
    </row>
    <row r="2552" spans="1:5">
      <c r="A2552" s="2">
        <v>8026</v>
      </c>
      <c r="B2552" t="s">
        <v>177</v>
      </c>
      <c r="C2552">
        <f t="shared" si="39"/>
        <v>9.3486595275609478E-5</v>
      </c>
      <c r="D2552" s="5">
        <v>15178.585072100001</v>
      </c>
      <c r="E2552" s="6">
        <v>162361085.32300001</v>
      </c>
    </row>
    <row r="2553" spans="1:5">
      <c r="A2553" s="2">
        <v>8026</v>
      </c>
      <c r="B2553" t="s">
        <v>177</v>
      </c>
      <c r="C2553">
        <f t="shared" si="39"/>
        <v>3.1662950554948971E-2</v>
      </c>
      <c r="D2553" s="5">
        <v>5140831.0166300004</v>
      </c>
      <c r="E2553" s="6">
        <v>162361085.32300001</v>
      </c>
    </row>
    <row r="2554" spans="1:5">
      <c r="A2554" s="2">
        <v>8026</v>
      </c>
      <c r="B2554" t="s">
        <v>178</v>
      </c>
      <c r="C2554">
        <f t="shared" si="39"/>
        <v>0.21800538964296887</v>
      </c>
      <c r="D2554" s="5">
        <v>9068592.6793600004</v>
      </c>
      <c r="E2554" s="6">
        <v>41598020.554499999</v>
      </c>
    </row>
    <row r="2555" spans="1:5">
      <c r="A2555" s="2">
        <v>8026</v>
      </c>
      <c r="B2555" t="s">
        <v>98</v>
      </c>
      <c r="C2555">
        <f t="shared" si="39"/>
        <v>9.2519552338446456E-2</v>
      </c>
      <c r="D2555" s="5">
        <v>21524307.818100002</v>
      </c>
      <c r="E2555" s="6">
        <v>232646043.71799999</v>
      </c>
    </row>
    <row r="2556" spans="1:5">
      <c r="A2556" s="2">
        <v>8026</v>
      </c>
      <c r="B2556" t="s">
        <v>98</v>
      </c>
      <c r="C2556">
        <f t="shared" si="39"/>
        <v>5.9008434762554472E-4</v>
      </c>
      <c r="D2556" s="5">
        <v>137280.78893499999</v>
      </c>
      <c r="E2556" s="6">
        <v>232646043.71799999</v>
      </c>
    </row>
    <row r="2557" spans="1:5">
      <c r="A2557" s="2">
        <v>8026</v>
      </c>
      <c r="B2557" t="s">
        <v>98</v>
      </c>
      <c r="C2557">
        <f t="shared" si="39"/>
        <v>2.4332335448316148E-2</v>
      </c>
      <c r="D2557" s="5">
        <v>5660821.5764699997</v>
      </c>
      <c r="E2557" s="6">
        <v>232646043.71799999</v>
      </c>
    </row>
    <row r="2558" spans="1:5">
      <c r="A2558" s="2">
        <v>8027</v>
      </c>
      <c r="B2558" t="s">
        <v>98</v>
      </c>
      <c r="C2558">
        <f t="shared" si="39"/>
        <v>9.2647680793689513E-2</v>
      </c>
      <c r="D2558" s="5">
        <v>21554116.396299999</v>
      </c>
      <c r="E2558" s="6">
        <v>232646043.71799999</v>
      </c>
    </row>
    <row r="2559" spans="1:5">
      <c r="A2559" s="2">
        <v>8027</v>
      </c>
      <c r="B2559" t="s">
        <v>179</v>
      </c>
      <c r="C2559">
        <f t="shared" si="39"/>
        <v>0.42139183399136693</v>
      </c>
      <c r="D2559" s="5">
        <v>28409263.524700001</v>
      </c>
      <c r="E2559" s="6">
        <v>67417688.794799998</v>
      </c>
    </row>
    <row r="2560" spans="1:5">
      <c r="A2560" s="2">
        <v>8028</v>
      </c>
      <c r="B2560" t="s">
        <v>98</v>
      </c>
      <c r="C2560">
        <f t="shared" si="39"/>
        <v>8.886359061003218E-3</v>
      </c>
      <c r="D2560" s="5">
        <v>2067376.2786000001</v>
      </c>
      <c r="E2560" s="6">
        <v>232646043.71799999</v>
      </c>
    </row>
    <row r="2561" spans="1:5">
      <c r="A2561" s="2">
        <v>8028</v>
      </c>
      <c r="B2561" t="s">
        <v>98</v>
      </c>
      <c r="C2561">
        <f t="shared" si="39"/>
        <v>1.7069637285960632E-2</v>
      </c>
      <c r="D2561" s="5">
        <v>3971183.5822800002</v>
      </c>
      <c r="E2561" s="6">
        <v>232646043.71799999</v>
      </c>
    </row>
    <row r="2562" spans="1:5">
      <c r="A2562" s="2">
        <v>8028</v>
      </c>
      <c r="B2562" t="s">
        <v>206</v>
      </c>
      <c r="C2562">
        <f t="shared" si="39"/>
        <v>0.16906614642305898</v>
      </c>
      <c r="D2562" s="5">
        <v>18351637.657200001</v>
      </c>
      <c r="E2562" s="6">
        <v>108547086.72</v>
      </c>
    </row>
    <row r="2563" spans="1:5">
      <c r="A2563" s="2">
        <v>8028</v>
      </c>
      <c r="B2563" t="s">
        <v>206</v>
      </c>
      <c r="C2563">
        <f t="shared" ref="C2563:C2626" si="40">D2563/E2563</f>
        <v>1.9858867378914395E-2</v>
      </c>
      <c r="D2563" s="5">
        <v>2155622.1995399999</v>
      </c>
      <c r="E2563" s="6">
        <v>108547086.72</v>
      </c>
    </row>
    <row r="2564" spans="1:5">
      <c r="A2564" s="2">
        <v>8028</v>
      </c>
      <c r="B2564" t="s">
        <v>206</v>
      </c>
      <c r="C2564">
        <f t="shared" si="40"/>
        <v>1.9431806044881753E-3</v>
      </c>
      <c r="D2564" s="5">
        <v>210926.59358799999</v>
      </c>
      <c r="E2564" s="6">
        <v>108547086.72</v>
      </c>
    </row>
    <row r="2565" spans="1:5">
      <c r="A2565" s="2">
        <v>8028</v>
      </c>
      <c r="B2565" t="s">
        <v>179</v>
      </c>
      <c r="C2565">
        <f t="shared" si="40"/>
        <v>0.31631097222580579</v>
      </c>
      <c r="D2565" s="5">
        <v>21324954.687899999</v>
      </c>
      <c r="E2565" s="6">
        <v>67417688.794799998</v>
      </c>
    </row>
    <row r="2566" spans="1:5">
      <c r="A2566" s="2">
        <v>8028</v>
      </c>
      <c r="B2566" t="s">
        <v>179</v>
      </c>
      <c r="C2566">
        <f t="shared" si="40"/>
        <v>6.6739313441683046E-2</v>
      </c>
      <c r="D2566" s="5">
        <v>4499410.2639899999</v>
      </c>
      <c r="E2566" s="6">
        <v>67417688.794799998</v>
      </c>
    </row>
    <row r="2567" spans="1:5">
      <c r="A2567" s="2">
        <v>8029</v>
      </c>
      <c r="B2567" t="s">
        <v>180</v>
      </c>
      <c r="C2567">
        <f t="shared" si="40"/>
        <v>0.13530022119223828</v>
      </c>
      <c r="D2567" s="5">
        <v>23571535.889699999</v>
      </c>
      <c r="E2567" s="6">
        <v>174216536.248</v>
      </c>
    </row>
    <row r="2568" spans="1:5">
      <c r="A2568" s="2">
        <v>8029</v>
      </c>
      <c r="B2568" t="s">
        <v>206</v>
      </c>
      <c r="C2568">
        <f t="shared" si="40"/>
        <v>6.0318830744479329E-2</v>
      </c>
      <c r="D2568" s="5">
        <v>6547433.3516699998</v>
      </c>
      <c r="E2568" s="6">
        <v>108547086.72</v>
      </c>
    </row>
    <row r="2569" spans="1:5">
      <c r="A2569" s="2">
        <v>8029</v>
      </c>
      <c r="B2569" t="s">
        <v>179</v>
      </c>
      <c r="C2569">
        <f t="shared" si="40"/>
        <v>2.8753320249381157E-2</v>
      </c>
      <c r="D2569" s="5">
        <v>1938482.3963899999</v>
      </c>
      <c r="E2569" s="6">
        <v>67417688.794799998</v>
      </c>
    </row>
    <row r="2570" spans="1:5">
      <c r="A2570" s="2">
        <v>8030</v>
      </c>
      <c r="B2570" t="s">
        <v>180</v>
      </c>
      <c r="C2570">
        <f t="shared" si="40"/>
        <v>0.19132302874884327</v>
      </c>
      <c r="D2570" s="5">
        <v>33331635.373100001</v>
      </c>
      <c r="E2570" s="6">
        <v>174216536.248</v>
      </c>
    </row>
    <row r="2571" spans="1:5">
      <c r="A2571" s="2">
        <v>8031</v>
      </c>
      <c r="B2571" t="s">
        <v>180</v>
      </c>
      <c r="C2571">
        <f t="shared" si="40"/>
        <v>7.0899577416789566E-2</v>
      </c>
      <c r="D2571" s="5">
        <v>12351878.799000001</v>
      </c>
      <c r="E2571" s="6">
        <v>174216536.248</v>
      </c>
    </row>
    <row r="2572" spans="1:5">
      <c r="A2572" s="2">
        <v>8032</v>
      </c>
      <c r="B2572" t="s">
        <v>180</v>
      </c>
      <c r="C2572">
        <f t="shared" si="40"/>
        <v>7.396851055548373E-2</v>
      </c>
      <c r="D2572" s="5">
        <v>12886537.7004</v>
      </c>
      <c r="E2572" s="6">
        <v>174216536.248</v>
      </c>
    </row>
    <row r="2573" spans="1:5">
      <c r="A2573" s="2">
        <v>8032</v>
      </c>
      <c r="B2573" t="s">
        <v>180</v>
      </c>
      <c r="C2573">
        <f t="shared" si="40"/>
        <v>2.9087426516311393E-2</v>
      </c>
      <c r="D2573" s="5">
        <v>5067510.6960399998</v>
      </c>
      <c r="E2573" s="6">
        <v>174216536.248</v>
      </c>
    </row>
    <row r="2574" spans="1:5">
      <c r="A2574" s="2">
        <v>8032</v>
      </c>
      <c r="B2574" t="s">
        <v>155</v>
      </c>
      <c r="C2574">
        <f t="shared" si="40"/>
        <v>0.13561518968725694</v>
      </c>
      <c r="D2574" s="5">
        <v>31446344.587099999</v>
      </c>
      <c r="E2574" s="6">
        <v>231879221.34400001</v>
      </c>
    </row>
    <row r="2575" spans="1:5">
      <c r="A2575" s="2">
        <v>8032</v>
      </c>
      <c r="B2575" t="s">
        <v>155</v>
      </c>
      <c r="C2575">
        <f t="shared" si="40"/>
        <v>3.4041665697590326E-3</v>
      </c>
      <c r="D2575" s="5">
        <v>789355.49352100003</v>
      </c>
      <c r="E2575" s="6">
        <v>231879221.34400001</v>
      </c>
    </row>
    <row r="2576" spans="1:5">
      <c r="A2576" s="2">
        <v>8032</v>
      </c>
      <c r="B2576" t="s">
        <v>155</v>
      </c>
      <c r="C2576">
        <f t="shared" si="40"/>
        <v>7.991614387952789E-3</v>
      </c>
      <c r="D2576" s="5">
        <v>1853089.3215600001</v>
      </c>
      <c r="E2576" s="6">
        <v>231879221.34400001</v>
      </c>
    </row>
    <row r="2577" spans="1:5">
      <c r="A2577" s="2">
        <v>8033</v>
      </c>
      <c r="B2577" t="s">
        <v>155</v>
      </c>
      <c r="C2577">
        <f t="shared" si="40"/>
        <v>0.14243818289566043</v>
      </c>
      <c r="D2577" s="5">
        <v>33028454.9395</v>
      </c>
      <c r="E2577" s="6">
        <v>231879221.34400001</v>
      </c>
    </row>
    <row r="2578" spans="1:5">
      <c r="A2578" s="2">
        <v>8033</v>
      </c>
      <c r="B2578" t="s">
        <v>155</v>
      </c>
      <c r="C2578">
        <f t="shared" si="40"/>
        <v>1.2315923531299608E-2</v>
      </c>
      <c r="D2578" s="5">
        <v>2855806.7585700001</v>
      </c>
      <c r="E2578" s="6">
        <v>231879221.34400001</v>
      </c>
    </row>
    <row r="2579" spans="1:5">
      <c r="A2579" s="2">
        <v>8033</v>
      </c>
      <c r="B2579" t="s">
        <v>155</v>
      </c>
      <c r="C2579">
        <f t="shared" si="40"/>
        <v>3.5412696378767081E-2</v>
      </c>
      <c r="D2579" s="5">
        <v>8211468.4620000003</v>
      </c>
      <c r="E2579" s="6">
        <v>231879221.34400001</v>
      </c>
    </row>
    <row r="2580" spans="1:5">
      <c r="A2580" s="2">
        <v>8034</v>
      </c>
      <c r="B2580" t="s">
        <v>155</v>
      </c>
      <c r="C2580">
        <f t="shared" si="40"/>
        <v>7.8272128118260273E-2</v>
      </c>
      <c r="D2580" s="5">
        <v>18149680.120999999</v>
      </c>
      <c r="E2580" s="6">
        <v>231879221.34400001</v>
      </c>
    </row>
    <row r="2581" spans="1:5">
      <c r="A2581" s="2">
        <v>8034</v>
      </c>
      <c r="B2581" t="s">
        <v>155</v>
      </c>
      <c r="C2581">
        <f t="shared" si="40"/>
        <v>3.5147290634978158E-2</v>
      </c>
      <c r="D2581" s="5">
        <v>8149926.3847899996</v>
      </c>
      <c r="E2581" s="6">
        <v>231879221.34400001</v>
      </c>
    </row>
    <row r="2582" spans="1:5">
      <c r="A2582" s="2">
        <v>8035</v>
      </c>
      <c r="B2582" t="s">
        <v>128</v>
      </c>
      <c r="C2582">
        <f t="shared" si="40"/>
        <v>3.368447422921026E-3</v>
      </c>
      <c r="D2582" s="5">
        <v>423074.67866199999</v>
      </c>
      <c r="E2582" s="6">
        <v>125599311.95100001</v>
      </c>
    </row>
    <row r="2583" spans="1:5">
      <c r="A2583" s="2">
        <v>8035</v>
      </c>
      <c r="B2583" t="s">
        <v>155</v>
      </c>
      <c r="C2583">
        <f t="shared" si="40"/>
        <v>1.8035482888549956E-3</v>
      </c>
      <c r="D2583" s="5">
        <v>418205.37287600001</v>
      </c>
      <c r="E2583" s="6">
        <v>231879221.34400001</v>
      </c>
    </row>
    <row r="2584" spans="1:5">
      <c r="A2584" s="2">
        <v>8035</v>
      </c>
      <c r="B2584" t="s">
        <v>155</v>
      </c>
      <c r="C2584">
        <f t="shared" si="40"/>
        <v>2.3218684211177218E-2</v>
      </c>
      <c r="D2584" s="5">
        <v>5383930.4155200003</v>
      </c>
      <c r="E2584" s="6">
        <v>231879221.34400001</v>
      </c>
    </row>
    <row r="2585" spans="1:5">
      <c r="A2585" s="2">
        <v>8036</v>
      </c>
      <c r="B2585" t="s">
        <v>181</v>
      </c>
      <c r="C2585">
        <f t="shared" si="40"/>
        <v>4.5857412831056136E-3</v>
      </c>
      <c r="D2585" s="5">
        <v>2111806.4792200001</v>
      </c>
      <c r="E2585" s="6">
        <v>460515835.68400002</v>
      </c>
    </row>
    <row r="2586" spans="1:5">
      <c r="A2586" s="2">
        <v>8037</v>
      </c>
      <c r="B2586" t="s">
        <v>181</v>
      </c>
      <c r="C2586">
        <f t="shared" si="40"/>
        <v>6.9496750218511422E-3</v>
      </c>
      <c r="D2586" s="5">
        <v>3200435.4004199998</v>
      </c>
      <c r="E2586" s="6">
        <v>460515835.68400002</v>
      </c>
    </row>
    <row r="2587" spans="1:5">
      <c r="A2587" s="2">
        <v>8037</v>
      </c>
      <c r="B2587" t="s">
        <v>181</v>
      </c>
      <c r="C2587">
        <f t="shared" si="40"/>
        <v>2.7585149672500961E-3</v>
      </c>
      <c r="D2587" s="5">
        <v>1270339.8253899999</v>
      </c>
      <c r="E2587" s="6">
        <v>460515835.68400002</v>
      </c>
    </row>
    <row r="2588" spans="1:5">
      <c r="A2588" s="2">
        <v>8037</v>
      </c>
      <c r="B2588" t="s">
        <v>181</v>
      </c>
      <c r="C2588">
        <f t="shared" si="40"/>
        <v>2.2112992032890062E-3</v>
      </c>
      <c r="D2588" s="5">
        <v>1018338.30055</v>
      </c>
      <c r="E2588" s="6">
        <v>460515835.68400002</v>
      </c>
    </row>
    <row r="2589" spans="1:5">
      <c r="A2589" s="2">
        <v>8038</v>
      </c>
      <c r="B2589" t="s">
        <v>181</v>
      </c>
      <c r="C2589">
        <f t="shared" si="40"/>
        <v>5.5618149284176487E-2</v>
      </c>
      <c r="D2589" s="5">
        <v>25613038.496800002</v>
      </c>
      <c r="E2589" s="6">
        <v>460515835.68400002</v>
      </c>
    </row>
    <row r="2590" spans="1:5">
      <c r="A2590" s="2">
        <v>8038</v>
      </c>
      <c r="B2590" t="s">
        <v>181</v>
      </c>
      <c r="C2590">
        <f t="shared" si="40"/>
        <v>5.7077196488062552E-3</v>
      </c>
      <c r="D2590" s="5">
        <v>2628495.2839199998</v>
      </c>
      <c r="E2590" s="6">
        <v>460515835.68400002</v>
      </c>
    </row>
    <row r="2591" spans="1:5">
      <c r="A2591" s="2">
        <v>8038</v>
      </c>
      <c r="B2591" t="s">
        <v>181</v>
      </c>
      <c r="C2591">
        <f t="shared" si="40"/>
        <v>2.682754420171015E-3</v>
      </c>
      <c r="D2591" s="5">
        <v>1235450.89374</v>
      </c>
      <c r="E2591" s="6">
        <v>460515835.68400002</v>
      </c>
    </row>
    <row r="2592" spans="1:5">
      <c r="A2592" s="2">
        <v>8038</v>
      </c>
      <c r="B2592" t="s">
        <v>181</v>
      </c>
      <c r="C2592">
        <f t="shared" si="40"/>
        <v>4.3102941827000557E-3</v>
      </c>
      <c r="D2592" s="5">
        <v>1984958.72759</v>
      </c>
      <c r="E2592" s="6">
        <v>460515835.68400002</v>
      </c>
    </row>
    <row r="2593" spans="1:5">
      <c r="A2593" s="2">
        <v>8039</v>
      </c>
      <c r="B2593" t="s">
        <v>181</v>
      </c>
      <c r="C2593">
        <f t="shared" si="40"/>
        <v>4.5093886959078795E-2</v>
      </c>
      <c r="D2593" s="5">
        <v>20766449.0372</v>
      </c>
      <c r="E2593" s="6">
        <v>460515835.68400002</v>
      </c>
    </row>
    <row r="2594" spans="1:5">
      <c r="A2594" s="2">
        <v>8039</v>
      </c>
      <c r="B2594" t="s">
        <v>182</v>
      </c>
      <c r="C2594">
        <f t="shared" si="40"/>
        <v>1.9458904256448088E-2</v>
      </c>
      <c r="D2594" s="5">
        <v>10891527.0989</v>
      </c>
      <c r="E2594" s="6">
        <v>559719445.41999996</v>
      </c>
    </row>
    <row r="2595" spans="1:5">
      <c r="A2595" s="2">
        <v>8040</v>
      </c>
      <c r="B2595" t="s">
        <v>181</v>
      </c>
      <c r="C2595">
        <f t="shared" si="40"/>
        <v>2.5075356124178564E-3</v>
      </c>
      <c r="D2595" s="5">
        <v>1154759.85806</v>
      </c>
      <c r="E2595" s="6">
        <v>460515835.68400002</v>
      </c>
    </row>
    <row r="2596" spans="1:5">
      <c r="A2596" s="2">
        <v>8040</v>
      </c>
      <c r="B2596" t="s">
        <v>182</v>
      </c>
      <c r="C2596">
        <f t="shared" si="40"/>
        <v>0.12773291087582669</v>
      </c>
      <c r="D2596" s="5">
        <v>71494594.037300006</v>
      </c>
      <c r="E2596" s="6">
        <v>559719445.41999996</v>
      </c>
    </row>
    <row r="2597" spans="1:5">
      <c r="A2597" s="2">
        <v>8041</v>
      </c>
      <c r="B2597" t="s">
        <v>182</v>
      </c>
      <c r="C2597">
        <f t="shared" si="40"/>
        <v>0.11858901246300746</v>
      </c>
      <c r="D2597" s="5">
        <v>66376576.288699999</v>
      </c>
      <c r="E2597" s="6">
        <v>559719445.41999996</v>
      </c>
    </row>
    <row r="2598" spans="1:5">
      <c r="A2598" s="2">
        <v>8042</v>
      </c>
      <c r="B2598" t="s">
        <v>182</v>
      </c>
      <c r="C2598">
        <f t="shared" si="40"/>
        <v>4.3252572407117142E-2</v>
      </c>
      <c r="D2598" s="5">
        <v>24209305.840700001</v>
      </c>
      <c r="E2598" s="6">
        <v>559719445.41999996</v>
      </c>
    </row>
    <row r="2599" spans="1:5">
      <c r="A2599" s="2">
        <v>8043</v>
      </c>
      <c r="B2599" t="s">
        <v>182</v>
      </c>
      <c r="C2599">
        <f t="shared" si="40"/>
        <v>2.9040770051687015E-3</v>
      </c>
      <c r="D2599" s="5">
        <v>1625468.3707900001</v>
      </c>
      <c r="E2599" s="6">
        <v>559719445.41999996</v>
      </c>
    </row>
    <row r="2600" spans="1:5">
      <c r="A2600" s="2">
        <v>8043</v>
      </c>
      <c r="B2600" t="s">
        <v>207</v>
      </c>
      <c r="C2600">
        <f t="shared" si="40"/>
        <v>1.6216579758828145E-4</v>
      </c>
      <c r="D2600" s="5">
        <v>37194.3338506</v>
      </c>
      <c r="E2600" s="6">
        <v>229359916.84900001</v>
      </c>
    </row>
    <row r="2601" spans="1:5">
      <c r="A2601" s="2">
        <v>8043</v>
      </c>
      <c r="B2601" t="s">
        <v>130</v>
      </c>
      <c r="C2601">
        <f t="shared" si="40"/>
        <v>1.356423512648282E-2</v>
      </c>
      <c r="D2601" s="5">
        <v>8400183.4742799997</v>
      </c>
      <c r="E2601" s="6">
        <v>619289137.64400005</v>
      </c>
    </row>
    <row r="2602" spans="1:5">
      <c r="A2602" s="2">
        <v>8044</v>
      </c>
      <c r="B2602" t="s">
        <v>207</v>
      </c>
      <c r="C2602">
        <f t="shared" si="40"/>
        <v>1.5428607616952181E-2</v>
      </c>
      <c r="D2602" s="5">
        <v>3538704.1601200001</v>
      </c>
      <c r="E2602" s="6">
        <v>229359916.84900001</v>
      </c>
    </row>
    <row r="2603" spans="1:5">
      <c r="A2603" s="2">
        <v>8044</v>
      </c>
      <c r="B2603" t="s">
        <v>130</v>
      </c>
      <c r="C2603">
        <f t="shared" si="40"/>
        <v>4.4885027495798042E-2</v>
      </c>
      <c r="D2603" s="5">
        <v>27796809.971000001</v>
      </c>
      <c r="E2603" s="6">
        <v>619289137.64400005</v>
      </c>
    </row>
    <row r="2604" spans="1:5">
      <c r="A2604" s="2">
        <v>8044</v>
      </c>
      <c r="B2604" t="s">
        <v>130</v>
      </c>
      <c r="C2604">
        <f t="shared" si="40"/>
        <v>3.4728505978678004E-4</v>
      </c>
      <c r="D2604" s="5">
        <v>215069.865192</v>
      </c>
      <c r="E2604" s="6">
        <v>619289137.64400005</v>
      </c>
    </row>
    <row r="2605" spans="1:5">
      <c r="A2605" s="2">
        <v>8044</v>
      </c>
      <c r="B2605" t="s">
        <v>130</v>
      </c>
      <c r="C2605">
        <f t="shared" si="40"/>
        <v>1.3092285042743398E-2</v>
      </c>
      <c r="D2605" s="5">
        <v>8107909.9139099997</v>
      </c>
      <c r="E2605" s="6">
        <v>619289137.64400005</v>
      </c>
    </row>
    <row r="2606" spans="1:5">
      <c r="A2606" s="2">
        <v>8044</v>
      </c>
      <c r="B2606" t="s">
        <v>130</v>
      </c>
      <c r="C2606">
        <f t="shared" si="40"/>
        <v>6.3186174454418209E-3</v>
      </c>
      <c r="D2606" s="5">
        <v>3913051.1488899998</v>
      </c>
      <c r="E2606" s="6">
        <v>619289137.64400005</v>
      </c>
    </row>
    <row r="2607" spans="1:5">
      <c r="A2607" s="2">
        <v>8045</v>
      </c>
      <c r="B2607" t="s">
        <v>130</v>
      </c>
      <c r="C2607">
        <f t="shared" si="40"/>
        <v>5.6084363966942413E-3</v>
      </c>
      <c r="D2607" s="5">
        <v>3473243.7396399998</v>
      </c>
      <c r="E2607" s="6">
        <v>619289137.64400005</v>
      </c>
    </row>
    <row r="2608" spans="1:5">
      <c r="A2608" s="2">
        <v>8045</v>
      </c>
      <c r="B2608" t="s">
        <v>130</v>
      </c>
      <c r="C2608">
        <f t="shared" si="40"/>
        <v>3.0328476418711118E-2</v>
      </c>
      <c r="D2608" s="5">
        <v>18782096.007399999</v>
      </c>
      <c r="E2608" s="6">
        <v>619289137.64400005</v>
      </c>
    </row>
    <row r="2609" spans="1:5">
      <c r="A2609" s="2">
        <v>8045</v>
      </c>
      <c r="B2609" t="s">
        <v>130</v>
      </c>
      <c r="C2609">
        <f t="shared" si="40"/>
        <v>3.8862708819923019E-3</v>
      </c>
      <c r="D2609" s="5">
        <v>2406725.3431600002</v>
      </c>
      <c r="E2609" s="6">
        <v>619289137.64400005</v>
      </c>
    </row>
    <row r="2610" spans="1:5">
      <c r="A2610" s="2">
        <v>8045</v>
      </c>
      <c r="B2610" t="s">
        <v>130</v>
      </c>
      <c r="C2610">
        <f t="shared" si="40"/>
        <v>1.9427391027510884E-3</v>
      </c>
      <c r="D2610" s="5">
        <v>1203117.22361</v>
      </c>
      <c r="E2610" s="6">
        <v>619289137.64400005</v>
      </c>
    </row>
    <row r="2611" spans="1:5">
      <c r="A2611" s="2">
        <v>8045</v>
      </c>
      <c r="B2611" t="s">
        <v>130</v>
      </c>
      <c r="C2611">
        <f t="shared" si="40"/>
        <v>3.1496315087820394E-2</v>
      </c>
      <c r="D2611" s="5">
        <v>19505325.809700001</v>
      </c>
      <c r="E2611" s="6">
        <v>619289137.64400005</v>
      </c>
    </row>
    <row r="2612" spans="1:5">
      <c r="A2612" s="2">
        <v>8046</v>
      </c>
      <c r="B2612" t="s">
        <v>130</v>
      </c>
      <c r="C2612">
        <f t="shared" si="40"/>
        <v>2.7409324994422427E-5</v>
      </c>
      <c r="D2612" s="5">
        <v>16974.297239200001</v>
      </c>
      <c r="E2612" s="6">
        <v>619289137.64400005</v>
      </c>
    </row>
    <row r="2613" spans="1:5">
      <c r="A2613" s="2">
        <v>8046</v>
      </c>
      <c r="B2613" t="s">
        <v>130</v>
      </c>
      <c r="C2613">
        <f t="shared" si="40"/>
        <v>8.4290083776678917E-3</v>
      </c>
      <c r="D2613" s="5">
        <v>5219993.3294000002</v>
      </c>
      <c r="E2613" s="6">
        <v>619289137.64400005</v>
      </c>
    </row>
    <row r="2614" spans="1:5">
      <c r="A2614" s="2">
        <v>8046</v>
      </c>
      <c r="B2614" t="s">
        <v>130</v>
      </c>
      <c r="C2614">
        <f t="shared" si="40"/>
        <v>1.724287509679923E-2</v>
      </c>
      <c r="D2614" s="5">
        <v>10678325.249199999</v>
      </c>
      <c r="E2614" s="6">
        <v>619289137.64400005</v>
      </c>
    </row>
    <row r="2615" spans="1:5">
      <c r="A2615" s="2">
        <v>8046</v>
      </c>
      <c r="B2615" t="s">
        <v>130</v>
      </c>
      <c r="C2615">
        <f t="shared" si="40"/>
        <v>3.3751989213180268E-2</v>
      </c>
      <c r="D2615" s="5">
        <v>20902240.2936</v>
      </c>
      <c r="E2615" s="6">
        <v>619289137.64400005</v>
      </c>
    </row>
    <row r="2616" spans="1:5">
      <c r="A2616" s="2">
        <v>8046</v>
      </c>
      <c r="B2616" t="s">
        <v>130</v>
      </c>
      <c r="C2616">
        <f t="shared" si="40"/>
        <v>8.0173260990638717E-3</v>
      </c>
      <c r="D2616" s="5">
        <v>4965042.9660999998</v>
      </c>
      <c r="E2616" s="6">
        <v>619289137.64400005</v>
      </c>
    </row>
    <row r="2617" spans="1:5">
      <c r="A2617" s="2">
        <v>8047</v>
      </c>
      <c r="B2617" t="s">
        <v>130</v>
      </c>
      <c r="C2617">
        <f t="shared" si="40"/>
        <v>3.6046468198078649E-2</v>
      </c>
      <c r="D2617" s="5">
        <v>22323186.205499999</v>
      </c>
      <c r="E2617" s="6">
        <v>619289137.64400005</v>
      </c>
    </row>
    <row r="2618" spans="1:5">
      <c r="A2618" s="2">
        <v>8047</v>
      </c>
      <c r="B2618" t="s">
        <v>130</v>
      </c>
      <c r="C2618">
        <f t="shared" si="40"/>
        <v>8.0569921078097271E-3</v>
      </c>
      <c r="D2618" s="5">
        <v>4989607.6944500003</v>
      </c>
      <c r="E2618" s="6">
        <v>619289137.64400005</v>
      </c>
    </row>
    <row r="2619" spans="1:5">
      <c r="A2619" s="2">
        <v>8047</v>
      </c>
      <c r="B2619" t="s">
        <v>130</v>
      </c>
      <c r="C2619">
        <f t="shared" si="40"/>
        <v>7.0053976667097965E-4</v>
      </c>
      <c r="D2619" s="5">
        <v>433836.66798700002</v>
      </c>
      <c r="E2619" s="6">
        <v>619289137.64400005</v>
      </c>
    </row>
    <row r="2620" spans="1:5">
      <c r="A2620" s="2">
        <v>8048</v>
      </c>
      <c r="B2620" t="s">
        <v>130</v>
      </c>
      <c r="C2620">
        <f t="shared" si="40"/>
        <v>1.4529032871350531E-2</v>
      </c>
      <c r="D2620" s="5">
        <v>8997672.2377000004</v>
      </c>
      <c r="E2620" s="6">
        <v>619289137.64400005</v>
      </c>
    </row>
    <row r="2621" spans="1:5">
      <c r="A2621" s="2">
        <v>8048</v>
      </c>
      <c r="B2621" t="s">
        <v>130</v>
      </c>
      <c r="C2621">
        <f t="shared" si="40"/>
        <v>2.0294070161819451E-3</v>
      </c>
      <c r="D2621" s="5">
        <v>1256789.72098</v>
      </c>
      <c r="E2621" s="6">
        <v>619289137.64400005</v>
      </c>
    </row>
    <row r="2622" spans="1:5">
      <c r="A2622" s="2">
        <v>8048</v>
      </c>
      <c r="B2622" t="s">
        <v>130</v>
      </c>
      <c r="C2622">
        <f t="shared" si="40"/>
        <v>7.6289751975367514E-3</v>
      </c>
      <c r="D2622" s="5">
        <v>4724541.47119</v>
      </c>
      <c r="E2622" s="6">
        <v>619289137.64400005</v>
      </c>
    </row>
    <row r="2623" spans="1:5">
      <c r="A2623" s="2">
        <v>8048</v>
      </c>
      <c r="B2623" t="s">
        <v>130</v>
      </c>
      <c r="C2623">
        <f t="shared" si="40"/>
        <v>1.1445772710734503E-3</v>
      </c>
      <c r="D2623" s="5">
        <v>708824.27116999996</v>
      </c>
      <c r="E2623" s="6">
        <v>619289137.64400005</v>
      </c>
    </row>
    <row r="2624" spans="1:5">
      <c r="A2624" s="2">
        <v>8049</v>
      </c>
      <c r="B2624" t="s">
        <v>183</v>
      </c>
      <c r="C2624">
        <f t="shared" si="40"/>
        <v>2.6969437393865056E-4</v>
      </c>
      <c r="D2624" s="5">
        <v>96888.900513200002</v>
      </c>
      <c r="E2624" s="6">
        <v>359254437.15499997</v>
      </c>
    </row>
    <row r="2625" spans="1:5">
      <c r="A2625" s="2">
        <v>8049</v>
      </c>
      <c r="B2625" t="s">
        <v>73</v>
      </c>
      <c r="C2625">
        <f t="shared" si="40"/>
        <v>4.493847545453962E-2</v>
      </c>
      <c r="D2625" s="5">
        <v>35212865.936499998</v>
      </c>
      <c r="E2625" s="6">
        <v>783579451.24600005</v>
      </c>
    </row>
    <row r="2626" spans="1:5">
      <c r="A2626" s="2">
        <v>8050</v>
      </c>
      <c r="B2626" t="s">
        <v>183</v>
      </c>
      <c r="C2626">
        <f t="shared" si="40"/>
        <v>1.2784414950923533E-5</v>
      </c>
      <c r="D2626" s="5">
        <v>4592.8577975500002</v>
      </c>
      <c r="E2626" s="6">
        <v>359254437.15499997</v>
      </c>
    </row>
    <row r="2627" spans="1:5">
      <c r="A2627" s="2">
        <v>8050</v>
      </c>
      <c r="B2627" t="s">
        <v>73</v>
      </c>
      <c r="C2627">
        <f t="shared" ref="C2627:C2690" si="41">D2627/E2627</f>
        <v>4.9409339799347675E-2</v>
      </c>
      <c r="D2627" s="5">
        <v>38716143.366400003</v>
      </c>
      <c r="E2627" s="6">
        <v>783579451.24600005</v>
      </c>
    </row>
    <row r="2628" spans="1:5">
      <c r="A2628" s="2">
        <v>8051</v>
      </c>
      <c r="B2628" t="s">
        <v>208</v>
      </c>
      <c r="C2628">
        <f t="shared" si="41"/>
        <v>4.9529681420355846E-2</v>
      </c>
      <c r="D2628" s="5">
        <v>12525169.9616</v>
      </c>
      <c r="E2628" s="6">
        <v>252882102.255</v>
      </c>
    </row>
    <row r="2629" spans="1:5">
      <c r="A2629" s="2">
        <v>8051</v>
      </c>
      <c r="B2629" t="s">
        <v>183</v>
      </c>
      <c r="C2629">
        <f t="shared" si="41"/>
        <v>4.2835462816734823E-2</v>
      </c>
      <c r="D2629" s="5">
        <v>15388830.0845</v>
      </c>
      <c r="E2629" s="6">
        <v>359254437.15499997</v>
      </c>
    </row>
    <row r="2630" spans="1:5">
      <c r="A2630" s="2">
        <v>8051</v>
      </c>
      <c r="B2630" t="s">
        <v>183</v>
      </c>
      <c r="C2630">
        <f t="shared" si="41"/>
        <v>1.2688434150093164E-3</v>
      </c>
      <c r="D2630" s="5">
        <v>455837.62689700001</v>
      </c>
      <c r="E2630" s="6">
        <v>359254437.15499997</v>
      </c>
    </row>
    <row r="2631" spans="1:5">
      <c r="A2631" s="2">
        <v>8051</v>
      </c>
      <c r="B2631" t="s">
        <v>183</v>
      </c>
      <c r="C2631">
        <f t="shared" si="41"/>
        <v>6.3562837069839062E-3</v>
      </c>
      <c r="D2631" s="5">
        <v>2283523.12555</v>
      </c>
      <c r="E2631" s="6">
        <v>359254437.15499997</v>
      </c>
    </row>
    <row r="2632" spans="1:5">
      <c r="A2632" s="2">
        <v>8051</v>
      </c>
      <c r="B2632" t="s">
        <v>73</v>
      </c>
      <c r="C2632">
        <f t="shared" si="41"/>
        <v>1.1347373830428008E-3</v>
      </c>
      <c r="D2632" s="5">
        <v>889156.89591299999</v>
      </c>
      <c r="E2632" s="6">
        <v>783579451.24600005</v>
      </c>
    </row>
    <row r="2633" spans="1:5">
      <c r="A2633" s="2">
        <v>8052</v>
      </c>
      <c r="B2633" t="s">
        <v>208</v>
      </c>
      <c r="C2633">
        <f t="shared" si="41"/>
        <v>3.3742109077714651E-5</v>
      </c>
      <c r="D2633" s="5">
        <v>8532.7754780899995</v>
      </c>
      <c r="E2633" s="6">
        <v>252882102.255</v>
      </c>
    </row>
    <row r="2634" spans="1:5">
      <c r="A2634" s="2">
        <v>8052</v>
      </c>
      <c r="B2634" t="s">
        <v>208</v>
      </c>
      <c r="C2634">
        <f t="shared" si="41"/>
        <v>8.3971026221094078E-2</v>
      </c>
      <c r="D2634" s="5">
        <v>21234769.6393</v>
      </c>
      <c r="E2634" s="6">
        <v>252882102.255</v>
      </c>
    </row>
    <row r="2635" spans="1:5">
      <c r="A2635" s="2">
        <v>8052</v>
      </c>
      <c r="B2635" t="s">
        <v>208</v>
      </c>
      <c r="C2635">
        <f t="shared" si="41"/>
        <v>5.7004751380403302E-5</v>
      </c>
      <c r="D2635" s="5">
        <v>14415.481367599999</v>
      </c>
      <c r="E2635" s="6">
        <v>252882102.255</v>
      </c>
    </row>
    <row r="2636" spans="1:5">
      <c r="A2636" s="2">
        <v>8052</v>
      </c>
      <c r="B2636" t="s">
        <v>208</v>
      </c>
      <c r="C2636">
        <f t="shared" si="41"/>
        <v>3.7988874435181804E-3</v>
      </c>
      <c r="D2636" s="5">
        <v>960670.64294699999</v>
      </c>
      <c r="E2636" s="6">
        <v>252882102.255</v>
      </c>
    </row>
    <row r="2637" spans="1:5">
      <c r="A2637" s="2">
        <v>8052</v>
      </c>
      <c r="B2637" t="s">
        <v>183</v>
      </c>
      <c r="C2637">
        <f t="shared" si="41"/>
        <v>1.0703566440241203E-4</v>
      </c>
      <c r="D2637" s="5">
        <v>38453.037370400001</v>
      </c>
      <c r="E2637" s="6">
        <v>359254437.15499997</v>
      </c>
    </row>
    <row r="2638" spans="1:5">
      <c r="A2638" s="2">
        <v>8052</v>
      </c>
      <c r="B2638" t="s">
        <v>131</v>
      </c>
      <c r="C2638">
        <f t="shared" si="41"/>
        <v>1.9533574024687E-2</v>
      </c>
      <c r="D2638" s="5">
        <v>14978591.5371</v>
      </c>
      <c r="E2638" s="6">
        <v>766812643.61399996</v>
      </c>
    </row>
    <row r="2639" spans="1:5">
      <c r="A2639" s="2">
        <v>8052</v>
      </c>
      <c r="B2639" t="s">
        <v>131</v>
      </c>
      <c r="C2639">
        <f t="shared" si="41"/>
        <v>1.1900991714925064E-5</v>
      </c>
      <c r="D2639" s="5">
        <v>9125.8309185500002</v>
      </c>
      <c r="E2639" s="6">
        <v>766812643.61399996</v>
      </c>
    </row>
    <row r="2640" spans="1:5">
      <c r="A2640" s="2">
        <v>8052</v>
      </c>
      <c r="B2640" t="s">
        <v>131</v>
      </c>
      <c r="C2640">
        <f t="shared" si="41"/>
        <v>6.79500031747373E-5</v>
      </c>
      <c r="D2640" s="5">
        <v>52104.921567999998</v>
      </c>
      <c r="E2640" s="6">
        <v>766812643.61399996</v>
      </c>
    </row>
    <row r="2641" spans="1:5">
      <c r="A2641" s="2">
        <v>8052</v>
      </c>
      <c r="B2641" t="s">
        <v>131</v>
      </c>
      <c r="C2641">
        <f t="shared" si="41"/>
        <v>1.0702989693048613E-6</v>
      </c>
      <c r="D2641" s="5">
        <v>820.71878211000001</v>
      </c>
      <c r="E2641" s="6">
        <v>766812643.61399996</v>
      </c>
    </row>
    <row r="2642" spans="1:5">
      <c r="A2642" s="2">
        <v>8053</v>
      </c>
      <c r="B2642" t="s">
        <v>131</v>
      </c>
      <c r="C2642">
        <f t="shared" si="41"/>
        <v>9.5440179227195832E-2</v>
      </c>
      <c r="D2642" s="5">
        <v>73184736.140200004</v>
      </c>
      <c r="E2642" s="6">
        <v>766812643.61399996</v>
      </c>
    </row>
    <row r="2643" spans="1:5">
      <c r="A2643" s="2">
        <v>8054</v>
      </c>
      <c r="B2643" t="s">
        <v>209</v>
      </c>
      <c r="C2643">
        <f t="shared" si="41"/>
        <v>0.39040504515671676</v>
      </c>
      <c r="D2643" s="5">
        <v>8545800.1931200009</v>
      </c>
      <c r="E2643" s="6">
        <v>21889574.1721</v>
      </c>
    </row>
    <row r="2644" spans="1:5">
      <c r="A2644" s="2">
        <v>8054</v>
      </c>
      <c r="B2644" t="s">
        <v>131</v>
      </c>
      <c r="C2644">
        <f t="shared" si="41"/>
        <v>6.5360099309902622E-2</v>
      </c>
      <c r="D2644" s="5">
        <v>50118950.538699999</v>
      </c>
      <c r="E2644" s="6">
        <v>766812643.61399996</v>
      </c>
    </row>
    <row r="2645" spans="1:5">
      <c r="A2645" s="2">
        <v>8055</v>
      </c>
      <c r="B2645" t="s">
        <v>131</v>
      </c>
      <c r="C2645">
        <f t="shared" si="41"/>
        <v>6.7032296058715579E-2</v>
      </c>
      <c r="D2645" s="5">
        <v>51401212.1483</v>
      </c>
      <c r="E2645" s="6">
        <v>766812643.61399996</v>
      </c>
    </row>
    <row r="2646" spans="1:5">
      <c r="A2646" s="2">
        <v>8056</v>
      </c>
      <c r="B2646" t="s">
        <v>184</v>
      </c>
      <c r="C2646">
        <f t="shared" si="41"/>
        <v>0.11956465140779665</v>
      </c>
      <c r="D2646" s="5">
        <v>17208055.373399999</v>
      </c>
      <c r="E2646" s="6">
        <v>143922598.95199999</v>
      </c>
    </row>
    <row r="2647" spans="1:5">
      <c r="A2647" s="2">
        <v>8056</v>
      </c>
      <c r="B2647" t="s">
        <v>184</v>
      </c>
      <c r="C2647">
        <f t="shared" si="41"/>
        <v>0.11257692632345871</v>
      </c>
      <c r="D2647" s="5">
        <v>16202363.818499999</v>
      </c>
      <c r="E2647" s="6">
        <v>143922598.95199999</v>
      </c>
    </row>
    <row r="2648" spans="1:5">
      <c r="A2648" s="2">
        <v>8056</v>
      </c>
      <c r="B2648" t="s">
        <v>131</v>
      </c>
      <c r="C2648">
        <f t="shared" si="41"/>
        <v>2.7444275899672688E-2</v>
      </c>
      <c r="D2648" s="5">
        <v>21044617.754700001</v>
      </c>
      <c r="E2648" s="6">
        <v>766812643.61399996</v>
      </c>
    </row>
    <row r="2649" spans="1:5">
      <c r="A2649" s="2">
        <v>8056</v>
      </c>
      <c r="B2649" t="s">
        <v>131</v>
      </c>
      <c r="C2649">
        <f t="shared" si="41"/>
        <v>6.8064881060794094E-3</v>
      </c>
      <c r="D2649" s="5">
        <v>5219301.1383499997</v>
      </c>
      <c r="E2649" s="6">
        <v>766812643.61399996</v>
      </c>
    </row>
    <row r="2650" spans="1:5">
      <c r="A2650" s="2">
        <v>8057</v>
      </c>
      <c r="B2650" t="s">
        <v>184</v>
      </c>
      <c r="C2650">
        <f t="shared" si="41"/>
        <v>0.22269473565085737</v>
      </c>
      <c r="D2650" s="5">
        <v>32050805.127799999</v>
      </c>
      <c r="E2650" s="6">
        <v>143922598.95199999</v>
      </c>
    </row>
    <row r="2651" spans="1:5">
      <c r="A2651" s="2">
        <v>8057</v>
      </c>
      <c r="B2651" t="s">
        <v>184</v>
      </c>
      <c r="C2651">
        <f t="shared" si="41"/>
        <v>1.5607154277620732E-2</v>
      </c>
      <c r="D2651" s="5">
        <v>2246222.2058799998</v>
      </c>
      <c r="E2651" s="6">
        <v>143922598.95199999</v>
      </c>
    </row>
    <row r="2652" spans="1:5">
      <c r="A2652" s="2">
        <v>8057</v>
      </c>
      <c r="B2652" t="s">
        <v>184</v>
      </c>
      <c r="C2652">
        <f t="shared" si="41"/>
        <v>2.0485767053395949E-2</v>
      </c>
      <c r="D2652" s="5">
        <v>2948364.8358499999</v>
      </c>
      <c r="E2652" s="6">
        <v>143922598.95199999</v>
      </c>
    </row>
    <row r="2653" spans="1:5">
      <c r="A2653" s="2">
        <v>8057</v>
      </c>
      <c r="B2653" t="s">
        <v>184</v>
      </c>
      <c r="C2653">
        <f t="shared" si="41"/>
        <v>4.5491638601409631E-2</v>
      </c>
      <c r="D2653" s="5">
        <v>6547274.8580999998</v>
      </c>
      <c r="E2653" s="6">
        <v>143922598.95199999</v>
      </c>
    </row>
    <row r="2654" spans="1:5">
      <c r="A2654" s="2">
        <v>8058</v>
      </c>
      <c r="B2654" t="s">
        <v>101</v>
      </c>
      <c r="C2654">
        <f t="shared" si="41"/>
        <v>1.4590911667217767E-2</v>
      </c>
      <c r="D2654" s="5">
        <v>5939985.4287799997</v>
      </c>
      <c r="E2654" s="6">
        <v>407101733.20599997</v>
      </c>
    </row>
    <row r="2655" spans="1:5">
      <c r="A2655" s="2">
        <v>8058</v>
      </c>
      <c r="B2655" t="s">
        <v>101</v>
      </c>
      <c r="C2655">
        <f t="shared" si="41"/>
        <v>2.6928712065572777E-2</v>
      </c>
      <c r="D2655" s="5">
        <v>10962725.354900001</v>
      </c>
      <c r="E2655" s="6">
        <v>407101733.20599997</v>
      </c>
    </row>
    <row r="2656" spans="1:5">
      <c r="A2656" s="2">
        <v>8058</v>
      </c>
      <c r="B2656" t="s">
        <v>184</v>
      </c>
      <c r="C2656">
        <f t="shared" si="41"/>
        <v>2.1863718900041951E-2</v>
      </c>
      <c r="D2656" s="5">
        <v>3146683.2468500002</v>
      </c>
      <c r="E2656" s="6">
        <v>143922598.95199999</v>
      </c>
    </row>
    <row r="2657" spans="1:5">
      <c r="A2657" s="2">
        <v>8058</v>
      </c>
      <c r="B2657" t="s">
        <v>184</v>
      </c>
      <c r="C2657">
        <f t="shared" si="41"/>
        <v>2.3621595171609128E-2</v>
      </c>
      <c r="D2657" s="5">
        <v>3399681.3684899998</v>
      </c>
      <c r="E2657" s="6">
        <v>143922598.95199999</v>
      </c>
    </row>
    <row r="2658" spans="1:5">
      <c r="A2658" s="2">
        <v>8059</v>
      </c>
      <c r="B2658" t="s">
        <v>101</v>
      </c>
      <c r="C2658">
        <f t="shared" si="41"/>
        <v>3.8142431268261542E-2</v>
      </c>
      <c r="D2658" s="5">
        <v>15527849.878</v>
      </c>
      <c r="E2658" s="6">
        <v>407101733.20599997</v>
      </c>
    </row>
    <row r="2659" spans="1:5">
      <c r="A2659" s="2">
        <v>8059</v>
      </c>
      <c r="B2659" t="s">
        <v>101</v>
      </c>
      <c r="C2659">
        <f t="shared" si="41"/>
        <v>5.9358182173034906E-4</v>
      </c>
      <c r="D2659" s="5">
        <v>241648.18842600001</v>
      </c>
      <c r="E2659" s="6">
        <v>407101733.20599997</v>
      </c>
    </row>
    <row r="2660" spans="1:5">
      <c r="A2660" s="2">
        <v>8059</v>
      </c>
      <c r="B2660" t="s">
        <v>101</v>
      </c>
      <c r="C2660">
        <f t="shared" si="41"/>
        <v>6.2579108492787248E-3</v>
      </c>
      <c r="D2660" s="5">
        <v>2547606.35299</v>
      </c>
      <c r="E2660" s="6">
        <v>407101733.20599997</v>
      </c>
    </row>
    <row r="2661" spans="1:5">
      <c r="A2661" s="2">
        <v>8060</v>
      </c>
      <c r="B2661" t="s">
        <v>101</v>
      </c>
      <c r="C2661">
        <f t="shared" si="41"/>
        <v>7.1350326616029983E-2</v>
      </c>
      <c r="D2661" s="5">
        <v>29046841.630199999</v>
      </c>
      <c r="E2661" s="6">
        <v>407101733.20599997</v>
      </c>
    </row>
    <row r="2662" spans="1:5">
      <c r="A2662" s="2">
        <v>8060</v>
      </c>
      <c r="B2662" t="s">
        <v>158</v>
      </c>
      <c r="C2662">
        <f t="shared" si="41"/>
        <v>6.3970500115713008E-3</v>
      </c>
      <c r="D2662" s="5">
        <v>2224273.0485899998</v>
      </c>
      <c r="E2662" s="6">
        <v>347702932.53399998</v>
      </c>
    </row>
    <row r="2663" spans="1:5">
      <c r="A2663" s="2">
        <v>8061</v>
      </c>
      <c r="B2663" t="s">
        <v>101</v>
      </c>
      <c r="C2663">
        <f t="shared" si="41"/>
        <v>1.5224630178800359E-2</v>
      </c>
      <c r="D2663" s="5">
        <v>6197973.3332099998</v>
      </c>
      <c r="E2663" s="6">
        <v>407101733.20599997</v>
      </c>
    </row>
    <row r="2664" spans="1:5">
      <c r="A2664" s="2">
        <v>8061</v>
      </c>
      <c r="B2664" t="s">
        <v>158</v>
      </c>
      <c r="C2664">
        <f t="shared" si="41"/>
        <v>7.9636755067322734E-2</v>
      </c>
      <c r="D2664" s="5">
        <v>27689933.2744</v>
      </c>
      <c r="E2664" s="6">
        <v>347702932.53399998</v>
      </c>
    </row>
    <row r="2665" spans="1:5">
      <c r="A2665" s="2">
        <v>8062</v>
      </c>
      <c r="B2665" t="s">
        <v>157</v>
      </c>
      <c r="C2665">
        <f t="shared" si="41"/>
        <v>2.2795844484116597E-3</v>
      </c>
      <c r="D2665" s="5">
        <v>286945.635939</v>
      </c>
      <c r="E2665" s="6">
        <v>125876291.242</v>
      </c>
    </row>
    <row r="2666" spans="1:5">
      <c r="A2666" s="2">
        <v>8062</v>
      </c>
      <c r="B2666" t="s">
        <v>158</v>
      </c>
      <c r="C2666">
        <f t="shared" si="41"/>
        <v>1.9514562400811807E-2</v>
      </c>
      <c r="D2666" s="5">
        <v>6785270.57388</v>
      </c>
      <c r="E2666" s="6">
        <v>347702932.53399998</v>
      </c>
    </row>
    <row r="2667" spans="1:5">
      <c r="A2667" s="2">
        <v>8062</v>
      </c>
      <c r="B2667" t="s">
        <v>158</v>
      </c>
      <c r="C2667">
        <f t="shared" si="41"/>
        <v>1.1685234227562064E-2</v>
      </c>
      <c r="D2667" s="5">
        <v>4062990.2082699998</v>
      </c>
      <c r="E2667" s="6">
        <v>347702932.53399998</v>
      </c>
    </row>
    <row r="2668" spans="1:5">
      <c r="A2668" s="2">
        <v>8062</v>
      </c>
      <c r="B2668" t="s">
        <v>158</v>
      </c>
      <c r="C2668">
        <f t="shared" si="41"/>
        <v>9.180833279448547E-2</v>
      </c>
      <c r="D2668" s="5">
        <v>31922026.543699998</v>
      </c>
      <c r="E2668" s="6">
        <v>347702932.53399998</v>
      </c>
    </row>
    <row r="2669" spans="1:5">
      <c r="A2669" s="2">
        <v>8062</v>
      </c>
      <c r="B2669" t="s">
        <v>158</v>
      </c>
      <c r="C2669">
        <f t="shared" si="41"/>
        <v>6.2429663733932963E-3</v>
      </c>
      <c r="D2669" s="5">
        <v>2170697.7157399999</v>
      </c>
      <c r="E2669" s="6">
        <v>347702932.53399998</v>
      </c>
    </row>
    <row r="2670" spans="1:5">
      <c r="A2670" s="2">
        <v>8062</v>
      </c>
      <c r="B2670" t="s">
        <v>158</v>
      </c>
      <c r="C2670">
        <f t="shared" si="41"/>
        <v>9.3675218218399817E-3</v>
      </c>
      <c r="D2670" s="5">
        <v>3257114.80803</v>
      </c>
      <c r="E2670" s="6">
        <v>347702932.53399998</v>
      </c>
    </row>
    <row r="2671" spans="1:5">
      <c r="A2671" s="2">
        <v>8062</v>
      </c>
      <c r="B2671" t="s">
        <v>158</v>
      </c>
      <c r="C2671">
        <f t="shared" si="41"/>
        <v>2.9046237744090432E-3</v>
      </c>
      <c r="D2671" s="5">
        <v>1009946.20427</v>
      </c>
      <c r="E2671" s="6">
        <v>347702932.53399998</v>
      </c>
    </row>
    <row r="2672" spans="1:5">
      <c r="A2672" s="2">
        <v>8063</v>
      </c>
      <c r="B2672" t="s">
        <v>158</v>
      </c>
      <c r="C2672">
        <f t="shared" si="41"/>
        <v>1.6753165276655792E-2</v>
      </c>
      <c r="D2672" s="5">
        <v>5825124.6959199999</v>
      </c>
      <c r="E2672" s="6">
        <v>347702932.53399998</v>
      </c>
    </row>
    <row r="2673" spans="1:5">
      <c r="A2673" s="2">
        <v>8063</v>
      </c>
      <c r="B2673" t="s">
        <v>158</v>
      </c>
      <c r="C2673">
        <f t="shared" si="41"/>
        <v>2.8238082051062097E-2</v>
      </c>
      <c r="D2673" s="5">
        <v>9818463.93829</v>
      </c>
      <c r="E2673" s="6">
        <v>347702932.53399998</v>
      </c>
    </row>
    <row r="2674" spans="1:5">
      <c r="A2674" s="2">
        <v>8063</v>
      </c>
      <c r="B2674" t="s">
        <v>158</v>
      </c>
      <c r="C2674">
        <f t="shared" si="41"/>
        <v>6.43491699858244E-4</v>
      </c>
      <c r="D2674" s="5">
        <v>223743.95110199999</v>
      </c>
      <c r="E2674" s="6">
        <v>347702932.53399998</v>
      </c>
    </row>
    <row r="2675" spans="1:5">
      <c r="A2675" s="2">
        <v>8063</v>
      </c>
      <c r="B2675" t="s">
        <v>158</v>
      </c>
      <c r="C2675">
        <f t="shared" si="41"/>
        <v>4.2924568184194321E-3</v>
      </c>
      <c r="D2675" s="5">
        <v>1492499.82354</v>
      </c>
      <c r="E2675" s="6">
        <v>347702932.53399998</v>
      </c>
    </row>
    <row r="2676" spans="1:5">
      <c r="A2676" s="2">
        <v>8064</v>
      </c>
      <c r="B2676" t="s">
        <v>158</v>
      </c>
      <c r="C2676">
        <f t="shared" si="41"/>
        <v>5.8700916438788357E-3</v>
      </c>
      <c r="D2676" s="5">
        <v>2041048.0788199999</v>
      </c>
      <c r="E2676" s="6">
        <v>347702932.53399998</v>
      </c>
    </row>
    <row r="2677" spans="1:5">
      <c r="A2677" s="2">
        <v>8064</v>
      </c>
      <c r="B2677" t="s">
        <v>158</v>
      </c>
      <c r="C2677">
        <f t="shared" si="41"/>
        <v>1.5073458992145552E-3</v>
      </c>
      <c r="D2677" s="5">
        <v>524108.5895</v>
      </c>
      <c r="E2677" s="6">
        <v>347702932.53399998</v>
      </c>
    </row>
    <row r="2678" spans="1:5">
      <c r="A2678" s="2">
        <v>8064</v>
      </c>
      <c r="B2678" t="s">
        <v>158</v>
      </c>
      <c r="C2678">
        <f t="shared" si="41"/>
        <v>2.7898499484503059E-2</v>
      </c>
      <c r="D2678" s="5">
        <v>9700390.0840600003</v>
      </c>
      <c r="E2678" s="6">
        <v>347702932.53399998</v>
      </c>
    </row>
    <row r="2679" spans="1:5">
      <c r="A2679" s="2">
        <v>8065</v>
      </c>
      <c r="B2679" t="s">
        <v>158</v>
      </c>
      <c r="C2679">
        <f t="shared" si="41"/>
        <v>2.8245368090071134E-2</v>
      </c>
      <c r="D2679" s="5">
        <v>9820997.3154199999</v>
      </c>
      <c r="E2679" s="6">
        <v>347702932.53399998</v>
      </c>
    </row>
    <row r="2680" spans="1:5">
      <c r="A2680" s="2">
        <v>8066</v>
      </c>
      <c r="B2680" t="s">
        <v>158</v>
      </c>
      <c r="C2680">
        <f t="shared" si="41"/>
        <v>1.2209678823329658E-2</v>
      </c>
      <c r="D2680" s="5">
        <v>4245341.1321700001</v>
      </c>
      <c r="E2680" s="6">
        <v>347702932.53399998</v>
      </c>
    </row>
    <row r="2681" spans="1:5">
      <c r="A2681" s="2">
        <v>8067</v>
      </c>
      <c r="B2681" t="s">
        <v>158</v>
      </c>
      <c r="C2681">
        <f t="shared" si="41"/>
        <v>3.5110505970513332E-3</v>
      </c>
      <c r="D2681" s="5">
        <v>1220802.5888700001</v>
      </c>
      <c r="E2681" s="6">
        <v>347702932.53399998</v>
      </c>
    </row>
    <row r="2682" spans="1:5">
      <c r="A2682" s="2">
        <v>8068</v>
      </c>
      <c r="B2682" t="s">
        <v>158</v>
      </c>
      <c r="C2682">
        <f t="shared" si="41"/>
        <v>4.0790724900524426E-3</v>
      </c>
      <c r="D2682" s="5">
        <v>1418305.4668099999</v>
      </c>
      <c r="E2682" s="6">
        <v>347702932.53399998</v>
      </c>
    </row>
    <row r="2683" spans="1:5">
      <c r="A2683" s="2">
        <v>8322</v>
      </c>
      <c r="B2683" t="s">
        <v>185</v>
      </c>
      <c r="C2683">
        <f t="shared" si="41"/>
        <v>7.7927394000505612E-3</v>
      </c>
      <c r="D2683" s="5">
        <v>3675391.4401199999</v>
      </c>
      <c r="E2683" s="6">
        <v>471643057.90799999</v>
      </c>
    </row>
    <row r="2684" spans="1:5">
      <c r="A2684" s="2">
        <v>8322</v>
      </c>
      <c r="B2684" t="s">
        <v>185</v>
      </c>
      <c r="C2684">
        <f t="shared" si="41"/>
        <v>1.9785947343298558E-3</v>
      </c>
      <c r="D2684" s="5">
        <v>933190.47086</v>
      </c>
      <c r="E2684" s="6">
        <v>471643057.90799999</v>
      </c>
    </row>
    <row r="2685" spans="1:5">
      <c r="A2685" s="2">
        <v>8322</v>
      </c>
      <c r="B2685" t="s">
        <v>185</v>
      </c>
      <c r="C2685">
        <f t="shared" si="41"/>
        <v>1.1336990578377183E-3</v>
      </c>
      <c r="D2685" s="5">
        <v>534701.29038599995</v>
      </c>
      <c r="E2685" s="6">
        <v>471643057.90799999</v>
      </c>
    </row>
    <row r="2686" spans="1:5">
      <c r="A2686" s="2">
        <v>8322</v>
      </c>
      <c r="B2686" t="s">
        <v>185</v>
      </c>
      <c r="C2686">
        <f t="shared" si="41"/>
        <v>1.0198450816821431E-2</v>
      </c>
      <c r="D2686" s="5">
        <v>4810028.52917</v>
      </c>
      <c r="E2686" s="6">
        <v>471643057.90799999</v>
      </c>
    </row>
    <row r="2687" spans="1:5">
      <c r="A2687" s="2">
        <v>8323</v>
      </c>
      <c r="B2687" t="s">
        <v>185</v>
      </c>
      <c r="C2687">
        <f t="shared" si="41"/>
        <v>1.7548160208104728E-2</v>
      </c>
      <c r="D2687" s="5">
        <v>8276467.9412099998</v>
      </c>
      <c r="E2687" s="6">
        <v>471643057.90799999</v>
      </c>
    </row>
    <row r="2688" spans="1:5">
      <c r="A2688" s="2">
        <v>8323</v>
      </c>
      <c r="B2688" t="s">
        <v>185</v>
      </c>
      <c r="C2688">
        <f t="shared" si="41"/>
        <v>5.0466473603313199E-3</v>
      </c>
      <c r="D2688" s="5">
        <v>2380216.1932100002</v>
      </c>
      <c r="E2688" s="6">
        <v>471643057.90799999</v>
      </c>
    </row>
    <row r="2689" spans="1:5">
      <c r="A2689" s="2">
        <v>8323</v>
      </c>
      <c r="B2689" t="s">
        <v>185</v>
      </c>
      <c r="C2689">
        <f t="shared" si="41"/>
        <v>1.0458938383509978E-3</v>
      </c>
      <c r="D2689" s="5">
        <v>493288.56816700002</v>
      </c>
      <c r="E2689" s="6">
        <v>471643057.90799999</v>
      </c>
    </row>
    <row r="2690" spans="1:5">
      <c r="A2690" s="2">
        <v>8323</v>
      </c>
      <c r="B2690" t="s">
        <v>185</v>
      </c>
      <c r="C2690">
        <f t="shared" si="41"/>
        <v>3.424832425191944E-2</v>
      </c>
      <c r="D2690" s="5">
        <v>16152984.3784</v>
      </c>
      <c r="E2690" s="6">
        <v>471643057.90799999</v>
      </c>
    </row>
    <row r="2691" spans="1:5">
      <c r="A2691" s="2">
        <v>8323</v>
      </c>
      <c r="B2691" t="s">
        <v>185</v>
      </c>
      <c r="C2691">
        <f t="shared" ref="C2691:C2754" si="42">D2691/E2691</f>
        <v>2.2298575870380918E-3</v>
      </c>
      <c r="D2691" s="5">
        <v>1051696.8510499999</v>
      </c>
      <c r="E2691" s="6">
        <v>471643057.90799999</v>
      </c>
    </row>
    <row r="2692" spans="1:5">
      <c r="A2692" s="2">
        <v>8323</v>
      </c>
      <c r="B2692" t="s">
        <v>185</v>
      </c>
      <c r="C2692">
        <f t="shared" si="42"/>
        <v>3.8590536245845331E-4</v>
      </c>
      <c r="D2692" s="5">
        <v>182009.58521300001</v>
      </c>
      <c r="E2692" s="6">
        <v>471643057.90799999</v>
      </c>
    </row>
    <row r="2693" spans="1:5">
      <c r="A2693" s="2">
        <v>8324</v>
      </c>
      <c r="B2693" t="s">
        <v>185</v>
      </c>
      <c r="C2693">
        <f t="shared" si="42"/>
        <v>6.1033053929344678E-3</v>
      </c>
      <c r="D2693" s="5">
        <v>2878581.6188699999</v>
      </c>
      <c r="E2693" s="6">
        <v>471643057.90799999</v>
      </c>
    </row>
    <row r="2694" spans="1:5">
      <c r="A2694" s="2">
        <v>8324</v>
      </c>
      <c r="B2694" t="s">
        <v>185</v>
      </c>
      <c r="C2694">
        <f t="shared" si="42"/>
        <v>3.8427695319190615E-3</v>
      </c>
      <c r="D2694" s="5">
        <v>1812415.57287</v>
      </c>
      <c r="E2694" s="6">
        <v>471643057.90799999</v>
      </c>
    </row>
    <row r="2695" spans="1:5">
      <c r="A2695" s="2">
        <v>8324</v>
      </c>
      <c r="B2695" t="s">
        <v>185</v>
      </c>
      <c r="C2695">
        <f t="shared" si="42"/>
        <v>1.8410510368486684E-4</v>
      </c>
      <c r="D2695" s="5">
        <v>86831.894078400001</v>
      </c>
      <c r="E2695" s="6">
        <v>471643057.90799999</v>
      </c>
    </row>
    <row r="2696" spans="1:5">
      <c r="A2696" s="2">
        <v>8324</v>
      </c>
      <c r="B2696" t="s">
        <v>185</v>
      </c>
      <c r="C2696">
        <f t="shared" si="42"/>
        <v>2.6259133349135059E-3</v>
      </c>
      <c r="D2696" s="5">
        <v>1238493.7950800001</v>
      </c>
      <c r="E2696" s="6">
        <v>471643057.90799999</v>
      </c>
    </row>
    <row r="2697" spans="1:5">
      <c r="A2697" s="2">
        <v>8324</v>
      </c>
      <c r="B2697" t="s">
        <v>185</v>
      </c>
      <c r="C2697">
        <f t="shared" si="42"/>
        <v>2.4999402689607586E-3</v>
      </c>
      <c r="D2697" s="5">
        <v>1179079.4730400001</v>
      </c>
      <c r="E2697" s="6">
        <v>471643057.90799999</v>
      </c>
    </row>
    <row r="2698" spans="1:5">
      <c r="A2698" s="2">
        <v>8324</v>
      </c>
      <c r="B2698" t="s">
        <v>185</v>
      </c>
      <c r="C2698">
        <f t="shared" si="42"/>
        <v>1.5041318872531357E-3</v>
      </c>
      <c r="D2698" s="5">
        <v>709413.36280100001</v>
      </c>
      <c r="E2698" s="6">
        <v>471643057.90799999</v>
      </c>
    </row>
    <row r="2699" spans="1:5">
      <c r="A2699" s="2">
        <v>8324</v>
      </c>
      <c r="B2699" t="s">
        <v>186</v>
      </c>
      <c r="C2699">
        <f t="shared" si="42"/>
        <v>1.8042878610559302E-3</v>
      </c>
      <c r="D2699" s="5">
        <v>777196.795163</v>
      </c>
      <c r="E2699" s="6">
        <v>430749888.60600001</v>
      </c>
    </row>
    <row r="2700" spans="1:5">
      <c r="A2700" s="2">
        <v>8324</v>
      </c>
      <c r="B2700" t="s">
        <v>186</v>
      </c>
      <c r="C2700">
        <f t="shared" si="42"/>
        <v>1.1020992816836853E-5</v>
      </c>
      <c r="D2700" s="5">
        <v>4747.2914281800004</v>
      </c>
      <c r="E2700" s="6">
        <v>430749888.60600001</v>
      </c>
    </row>
    <row r="2701" spans="1:5">
      <c r="A2701" s="2">
        <v>8324</v>
      </c>
      <c r="B2701" t="s">
        <v>186</v>
      </c>
      <c r="C2701">
        <f t="shared" si="42"/>
        <v>2.6084230833027995E-5</v>
      </c>
      <c r="D2701" s="5">
        <v>11235.7795257</v>
      </c>
      <c r="E2701" s="6">
        <v>430749888.60600001</v>
      </c>
    </row>
    <row r="2702" spans="1:5">
      <c r="A2702" s="2">
        <v>8324</v>
      </c>
      <c r="B2702" t="s">
        <v>186</v>
      </c>
      <c r="C2702">
        <f t="shared" si="42"/>
        <v>6.6148439979429646E-4</v>
      </c>
      <c r="D2702" s="5">
        <v>284934.33152599999</v>
      </c>
      <c r="E2702" s="6">
        <v>430749888.60600001</v>
      </c>
    </row>
    <row r="2703" spans="1:5">
      <c r="A2703" s="2">
        <v>8324</v>
      </c>
      <c r="B2703" t="s">
        <v>186</v>
      </c>
      <c r="C2703">
        <f t="shared" si="42"/>
        <v>1.0927455654771898E-3</v>
      </c>
      <c r="D2703" s="5">
        <v>470700.03060400003</v>
      </c>
      <c r="E2703" s="6">
        <v>430749888.60600001</v>
      </c>
    </row>
    <row r="2704" spans="1:5">
      <c r="A2704" s="2">
        <v>8324</v>
      </c>
      <c r="B2704" t="s">
        <v>186</v>
      </c>
      <c r="C2704">
        <f t="shared" si="42"/>
        <v>8.3982926050827775E-8</v>
      </c>
      <c r="D2704" s="5">
        <v>36.175636041200001</v>
      </c>
      <c r="E2704" s="6">
        <v>430749888.60600001</v>
      </c>
    </row>
    <row r="2705" spans="1:5">
      <c r="A2705" s="2">
        <v>8325</v>
      </c>
      <c r="B2705" t="s">
        <v>186</v>
      </c>
      <c r="C2705">
        <f t="shared" si="42"/>
        <v>3.9183096016858496E-3</v>
      </c>
      <c r="D2705" s="5">
        <v>1687811.42445</v>
      </c>
      <c r="E2705" s="6">
        <v>430749888.60600001</v>
      </c>
    </row>
    <row r="2706" spans="1:5">
      <c r="A2706" s="2">
        <v>8325</v>
      </c>
      <c r="B2706" t="s">
        <v>186</v>
      </c>
      <c r="C2706">
        <f t="shared" si="42"/>
        <v>5.7947688624549794E-3</v>
      </c>
      <c r="D2706" s="5">
        <v>2496096.0419999999</v>
      </c>
      <c r="E2706" s="6">
        <v>430749888.60600001</v>
      </c>
    </row>
    <row r="2707" spans="1:5">
      <c r="A2707" s="2">
        <v>8326</v>
      </c>
      <c r="B2707" t="s">
        <v>186</v>
      </c>
      <c r="C2707">
        <f t="shared" si="42"/>
        <v>6.8275481714867109E-2</v>
      </c>
      <c r="D2707" s="5">
        <v>29409656.143199999</v>
      </c>
      <c r="E2707" s="6">
        <v>430749888.60600001</v>
      </c>
    </row>
    <row r="2708" spans="1:5">
      <c r="A2708" s="2">
        <v>8326</v>
      </c>
      <c r="B2708" t="s">
        <v>186</v>
      </c>
      <c r="C2708">
        <f t="shared" si="42"/>
        <v>1.2539442029712376E-4</v>
      </c>
      <c r="D2708" s="5">
        <v>54013.632574800002</v>
      </c>
      <c r="E2708" s="6">
        <v>430749888.60600001</v>
      </c>
    </row>
    <row r="2709" spans="1:5">
      <c r="A2709" s="2">
        <v>8326</v>
      </c>
      <c r="B2709" t="s">
        <v>186</v>
      </c>
      <c r="C2709">
        <f t="shared" si="42"/>
        <v>4.9668089334479731E-3</v>
      </c>
      <c r="D2709" s="5">
        <v>2139452.39481</v>
      </c>
      <c r="E2709" s="6">
        <v>430749888.60600001</v>
      </c>
    </row>
    <row r="2710" spans="1:5">
      <c r="A2710" s="2">
        <v>8327</v>
      </c>
      <c r="B2710" t="s">
        <v>186</v>
      </c>
      <c r="C2710">
        <f t="shared" si="42"/>
        <v>1.6899307352551234E-2</v>
      </c>
      <c r="D2710" s="5">
        <v>7279374.7596300002</v>
      </c>
      <c r="E2710" s="6">
        <v>430749888.60600001</v>
      </c>
    </row>
    <row r="2711" spans="1:5">
      <c r="A2711" s="2">
        <v>8327</v>
      </c>
      <c r="B2711" t="s">
        <v>186</v>
      </c>
      <c r="C2711">
        <f t="shared" si="42"/>
        <v>5.5761910448618116E-3</v>
      </c>
      <c r="D2711" s="5">
        <v>2401943.67142</v>
      </c>
      <c r="E2711" s="6">
        <v>430749888.60600001</v>
      </c>
    </row>
    <row r="2712" spans="1:5">
      <c r="A2712" s="2">
        <v>8327</v>
      </c>
      <c r="B2712" t="s">
        <v>186</v>
      </c>
      <c r="C2712">
        <f t="shared" si="42"/>
        <v>1.8048967729301708E-2</v>
      </c>
      <c r="D2712" s="5">
        <v>7774590.8388499999</v>
      </c>
      <c r="E2712" s="6">
        <v>430749888.60600001</v>
      </c>
    </row>
    <row r="2713" spans="1:5">
      <c r="A2713" s="2">
        <v>8327</v>
      </c>
      <c r="B2713" t="s">
        <v>186</v>
      </c>
      <c r="C2713">
        <f t="shared" si="42"/>
        <v>7.9923629827539922E-3</v>
      </c>
      <c r="D2713" s="5">
        <v>3442709.4645199999</v>
      </c>
      <c r="E2713" s="6">
        <v>430749888.60600001</v>
      </c>
    </row>
    <row r="2714" spans="1:5">
      <c r="A2714" s="2">
        <v>8327</v>
      </c>
      <c r="B2714" t="s">
        <v>186</v>
      </c>
      <c r="C2714">
        <f t="shared" si="42"/>
        <v>2.2474971171623771E-2</v>
      </c>
      <c r="D2714" s="5">
        <v>9681091.3286000006</v>
      </c>
      <c r="E2714" s="6">
        <v>430749888.60600001</v>
      </c>
    </row>
    <row r="2715" spans="1:5">
      <c r="A2715" s="2">
        <v>8328</v>
      </c>
      <c r="B2715" t="s">
        <v>186</v>
      </c>
      <c r="C2715">
        <f t="shared" si="42"/>
        <v>0.12561138807580954</v>
      </c>
      <c r="D2715" s="5">
        <v>54107091.421300001</v>
      </c>
      <c r="E2715" s="6">
        <v>430749888.60600001</v>
      </c>
    </row>
    <row r="2716" spans="1:5">
      <c r="A2716" s="2">
        <v>8328</v>
      </c>
      <c r="B2716" t="s">
        <v>186</v>
      </c>
      <c r="C2716">
        <f t="shared" si="42"/>
        <v>1.178434584296093E-3</v>
      </c>
      <c r="D2716" s="5">
        <v>507610.56591499998</v>
      </c>
      <c r="E2716" s="6">
        <v>430749888.60600001</v>
      </c>
    </row>
    <row r="2717" spans="1:5">
      <c r="A2717" s="2">
        <v>8328</v>
      </c>
      <c r="B2717" t="s">
        <v>186</v>
      </c>
      <c r="C2717">
        <f t="shared" si="42"/>
        <v>3.3485068384064322E-3</v>
      </c>
      <c r="D2717" s="5">
        <v>1442368.9476399999</v>
      </c>
      <c r="E2717" s="6">
        <v>430749888.60600001</v>
      </c>
    </row>
    <row r="2718" spans="1:5">
      <c r="A2718" s="2">
        <v>8329</v>
      </c>
      <c r="B2718" t="s">
        <v>164</v>
      </c>
      <c r="C2718">
        <f t="shared" si="42"/>
        <v>0.29036671636067379</v>
      </c>
      <c r="D2718" s="5">
        <v>45645120.703100003</v>
      </c>
      <c r="E2718" s="6">
        <v>157198184.67899999</v>
      </c>
    </row>
    <row r="2719" spans="1:5">
      <c r="A2719" s="2">
        <v>8329</v>
      </c>
      <c r="B2719" t="s">
        <v>164</v>
      </c>
      <c r="C2719">
        <f t="shared" si="42"/>
        <v>1.7199945071637964E-2</v>
      </c>
      <c r="D2719" s="5">
        <v>2703800.1418400002</v>
      </c>
      <c r="E2719" s="6">
        <v>157198184.67899999</v>
      </c>
    </row>
    <row r="2720" spans="1:5">
      <c r="A2720" s="2">
        <v>8329</v>
      </c>
      <c r="B2720" t="s">
        <v>164</v>
      </c>
      <c r="C2720">
        <f t="shared" si="42"/>
        <v>1.2770701990480333E-4</v>
      </c>
      <c r="D2720" s="5">
        <v>20075.3116998</v>
      </c>
      <c r="E2720" s="6">
        <v>157198184.67899999</v>
      </c>
    </row>
    <row r="2721" spans="1:5">
      <c r="A2721" s="2">
        <v>8329</v>
      </c>
      <c r="B2721" t="s">
        <v>164</v>
      </c>
      <c r="C2721">
        <f t="shared" si="42"/>
        <v>8.6291333143569803E-3</v>
      </c>
      <c r="D2721" s="5">
        <v>1356484.09237</v>
      </c>
      <c r="E2721" s="6">
        <v>157198184.67899999</v>
      </c>
    </row>
    <row r="2722" spans="1:5">
      <c r="A2722" s="2">
        <v>8329</v>
      </c>
      <c r="B2722" t="s">
        <v>164</v>
      </c>
      <c r="C2722">
        <f t="shared" si="42"/>
        <v>2.8590822577230481E-2</v>
      </c>
      <c r="D2722" s="5">
        <v>4494425.4076199997</v>
      </c>
      <c r="E2722" s="6">
        <v>157198184.67899999</v>
      </c>
    </row>
    <row r="2723" spans="1:5">
      <c r="A2723" s="2">
        <v>8329</v>
      </c>
      <c r="B2723" t="s">
        <v>186</v>
      </c>
      <c r="C2723">
        <f t="shared" si="42"/>
        <v>1.8734360714951544E-2</v>
      </c>
      <c r="D2723" s="5">
        <v>8069823.7910700003</v>
      </c>
      <c r="E2723" s="6">
        <v>430749888.60600001</v>
      </c>
    </row>
    <row r="2724" spans="1:5">
      <c r="A2724" s="2">
        <v>8330</v>
      </c>
      <c r="B2724" t="s">
        <v>187</v>
      </c>
      <c r="C2724">
        <f t="shared" si="42"/>
        <v>3.1427570129091739E-2</v>
      </c>
      <c r="D2724" s="5">
        <v>896823.55905299995</v>
      </c>
      <c r="E2724" s="6">
        <v>28536204.2108</v>
      </c>
    </row>
    <row r="2725" spans="1:5">
      <c r="A2725" s="2">
        <v>8330</v>
      </c>
      <c r="B2725" t="s">
        <v>164</v>
      </c>
      <c r="C2725">
        <f t="shared" si="42"/>
        <v>3.7836341458620949E-2</v>
      </c>
      <c r="D2725" s="5">
        <v>5947804.1921899999</v>
      </c>
      <c r="E2725" s="6">
        <v>157198184.67899999</v>
      </c>
    </row>
    <row r="2726" spans="1:5">
      <c r="A2726" s="2">
        <v>8330</v>
      </c>
      <c r="B2726" t="s">
        <v>164</v>
      </c>
      <c r="C2726">
        <f t="shared" si="42"/>
        <v>0.11806602214713352</v>
      </c>
      <c r="D2726" s="5">
        <v>18559764.353799999</v>
      </c>
      <c r="E2726" s="6">
        <v>157198184.67899999</v>
      </c>
    </row>
    <row r="2727" spans="1:5">
      <c r="A2727" s="2">
        <v>8330</v>
      </c>
      <c r="B2727" t="s">
        <v>164</v>
      </c>
      <c r="C2727">
        <f t="shared" si="42"/>
        <v>2.661000836785624E-3</v>
      </c>
      <c r="D2727" s="5">
        <v>418304.50097200001</v>
      </c>
      <c r="E2727" s="6">
        <v>157198184.67899999</v>
      </c>
    </row>
    <row r="2728" spans="1:5">
      <c r="A2728" s="2">
        <v>8331</v>
      </c>
      <c r="B2728" t="s">
        <v>187</v>
      </c>
      <c r="C2728">
        <f t="shared" si="42"/>
        <v>3.2728801374799839E-2</v>
      </c>
      <c r="D2728" s="5">
        <v>933955.75960600004</v>
      </c>
      <c r="E2728" s="6">
        <v>28536204.2108</v>
      </c>
    </row>
    <row r="2729" spans="1:5">
      <c r="A2729" s="2">
        <v>8332</v>
      </c>
      <c r="B2729" t="s">
        <v>163</v>
      </c>
      <c r="C2729">
        <f t="shared" si="42"/>
        <v>4.7274523016885072E-5</v>
      </c>
      <c r="D2729" s="5">
        <v>2419.56963722</v>
      </c>
      <c r="E2729" s="6">
        <v>51181259.647100002</v>
      </c>
    </row>
    <row r="2730" spans="1:5">
      <c r="A2730" s="2">
        <v>8332</v>
      </c>
      <c r="B2730" t="s">
        <v>187</v>
      </c>
      <c r="C2730">
        <f t="shared" si="42"/>
        <v>1.5243214916207155E-2</v>
      </c>
      <c r="D2730" s="5">
        <v>434983.493678</v>
      </c>
      <c r="E2730" s="6">
        <v>28536204.2108</v>
      </c>
    </row>
    <row r="2731" spans="1:5">
      <c r="A2731" s="2">
        <v>8332</v>
      </c>
      <c r="B2731" t="s">
        <v>187</v>
      </c>
      <c r="C2731">
        <f t="shared" si="42"/>
        <v>0.3477464592208917</v>
      </c>
      <c r="D2731" s="5">
        <v>9923363.9739100002</v>
      </c>
      <c r="E2731" s="6">
        <v>28536204.2108</v>
      </c>
    </row>
    <row r="2732" spans="1:5">
      <c r="A2732" s="2">
        <v>8332</v>
      </c>
      <c r="B2732" t="s">
        <v>187</v>
      </c>
      <c r="C2732">
        <f t="shared" si="42"/>
        <v>0.11061693573545907</v>
      </c>
      <c r="D2732" s="5">
        <v>3156587.4673199998</v>
      </c>
      <c r="E2732" s="6">
        <v>28536204.2108</v>
      </c>
    </row>
    <row r="2733" spans="1:5">
      <c r="A2733" s="2">
        <v>8334</v>
      </c>
      <c r="B2733" t="s">
        <v>210</v>
      </c>
      <c r="C2733">
        <f t="shared" si="42"/>
        <v>3.6427809932276935E-2</v>
      </c>
      <c r="D2733" s="5">
        <v>2635261.6200899999</v>
      </c>
      <c r="E2733" s="6">
        <v>72342027.285999998</v>
      </c>
    </row>
    <row r="2734" spans="1:5">
      <c r="A2734" s="2">
        <v>8334</v>
      </c>
      <c r="B2734" t="s">
        <v>210</v>
      </c>
      <c r="C2734">
        <f t="shared" si="42"/>
        <v>6.1211370323277614E-2</v>
      </c>
      <c r="D2734" s="5">
        <v>4428154.6221399996</v>
      </c>
      <c r="E2734" s="6">
        <v>72342027.285999998</v>
      </c>
    </row>
    <row r="2735" spans="1:5">
      <c r="A2735" s="2">
        <v>8335</v>
      </c>
      <c r="B2735" t="s">
        <v>134</v>
      </c>
      <c r="C2735">
        <f t="shared" si="42"/>
        <v>6.5219718861537004E-2</v>
      </c>
      <c r="D2735" s="5">
        <v>5969119.1408799998</v>
      </c>
      <c r="E2735" s="6">
        <v>91523227.101799995</v>
      </c>
    </row>
    <row r="2736" spans="1:5">
      <c r="A2736" s="2">
        <v>8335</v>
      </c>
      <c r="B2736" t="s">
        <v>132</v>
      </c>
      <c r="C2736">
        <f t="shared" si="42"/>
        <v>7.0237004318870194E-6</v>
      </c>
      <c r="D2736" s="5">
        <v>268.16228301299998</v>
      </c>
      <c r="E2736" s="6">
        <v>38179629.899300002</v>
      </c>
    </row>
    <row r="2737" spans="1:5">
      <c r="A2737" s="2">
        <v>8337</v>
      </c>
      <c r="B2737" t="s">
        <v>134</v>
      </c>
      <c r="C2737">
        <f t="shared" si="42"/>
        <v>5.2514708604778576E-3</v>
      </c>
      <c r="D2737" s="5">
        <v>480631.56018199999</v>
      </c>
      <c r="E2737" s="6">
        <v>91523227.101799995</v>
      </c>
    </row>
    <row r="2738" spans="1:5">
      <c r="A2738" s="2">
        <v>8337</v>
      </c>
      <c r="B2738" t="s">
        <v>134</v>
      </c>
      <c r="C2738">
        <f t="shared" si="42"/>
        <v>1.4107640887092434E-2</v>
      </c>
      <c r="D2738" s="5">
        <v>1291176.82078</v>
      </c>
      <c r="E2738" s="6">
        <v>91523227.101799995</v>
      </c>
    </row>
    <row r="2739" spans="1:5">
      <c r="A2739" s="2">
        <v>8337</v>
      </c>
      <c r="B2739" t="s">
        <v>188</v>
      </c>
      <c r="C2739">
        <f t="shared" si="42"/>
        <v>0.25223874845044103</v>
      </c>
      <c r="D2739" s="5">
        <v>1175756.2705600001</v>
      </c>
      <c r="E2739" s="6">
        <v>4661283.3190099997</v>
      </c>
    </row>
    <row r="2740" spans="1:5">
      <c r="A2740" s="2">
        <v>8337</v>
      </c>
      <c r="B2740" t="s">
        <v>188</v>
      </c>
      <c r="C2740">
        <f t="shared" si="42"/>
        <v>1.4082076955459825E-2</v>
      </c>
      <c r="D2740" s="5">
        <v>65640.550409500007</v>
      </c>
      <c r="E2740" s="6">
        <v>4661283.3190099997</v>
      </c>
    </row>
    <row r="2741" spans="1:5">
      <c r="A2741" s="2">
        <v>8337</v>
      </c>
      <c r="B2741" t="s">
        <v>165</v>
      </c>
      <c r="C2741">
        <f t="shared" si="42"/>
        <v>9.3429075805280168E-4</v>
      </c>
      <c r="D2741" s="5">
        <v>40145.195999399999</v>
      </c>
      <c r="E2741" s="6">
        <v>42968632.2522</v>
      </c>
    </row>
    <row r="2742" spans="1:5">
      <c r="A2742" s="2">
        <v>8338</v>
      </c>
      <c r="B2742" t="s">
        <v>165</v>
      </c>
      <c r="C2742">
        <f t="shared" si="42"/>
        <v>4.0032903081338541E-9</v>
      </c>
      <c r="D2742" s="5">
        <v>0.17201590904899999</v>
      </c>
      <c r="E2742" s="6">
        <v>42968632.2522</v>
      </c>
    </row>
    <row r="2743" spans="1:5">
      <c r="A2743" s="2">
        <v>8339</v>
      </c>
      <c r="B2743" t="s">
        <v>165</v>
      </c>
      <c r="C2743">
        <f t="shared" si="42"/>
        <v>2.6739272461509958E-3</v>
      </c>
      <c r="D2743" s="5">
        <v>114894.996509</v>
      </c>
      <c r="E2743" s="6">
        <v>42968632.2522</v>
      </c>
    </row>
    <row r="2744" spans="1:5">
      <c r="A2744" s="2">
        <v>8343</v>
      </c>
      <c r="B2744" t="s">
        <v>189</v>
      </c>
      <c r="C2744">
        <f t="shared" si="42"/>
        <v>0.29796285542326667</v>
      </c>
      <c r="D2744" s="5">
        <v>962869.75120299996</v>
      </c>
      <c r="E2744" s="6">
        <v>3231509.3431199999</v>
      </c>
    </row>
    <row r="2745" spans="1:5">
      <c r="A2745" s="2">
        <v>8343</v>
      </c>
      <c r="B2745" t="s">
        <v>211</v>
      </c>
      <c r="C2745">
        <f t="shared" si="42"/>
        <v>8.6537851217160441E-3</v>
      </c>
      <c r="D2745" s="5">
        <v>83366.455144199994</v>
      </c>
      <c r="E2745" s="6">
        <v>9633524.9802999999</v>
      </c>
    </row>
    <row r="2746" spans="1:5">
      <c r="A2746" s="2">
        <v>8343</v>
      </c>
      <c r="B2746" t="s">
        <v>211</v>
      </c>
      <c r="C2746">
        <f t="shared" si="42"/>
        <v>0.33171584108359115</v>
      </c>
      <c r="D2746" s="5">
        <v>3195592.8414400001</v>
      </c>
      <c r="E2746" s="6">
        <v>9633524.9802999999</v>
      </c>
    </row>
    <row r="2747" spans="1:5">
      <c r="A2747" s="2">
        <v>8344</v>
      </c>
      <c r="B2747" t="s">
        <v>211</v>
      </c>
      <c r="C2747">
        <f t="shared" si="42"/>
        <v>8.4262596430898673E-2</v>
      </c>
      <c r="D2747" s="5">
        <v>811745.82762200001</v>
      </c>
      <c r="E2747" s="6">
        <v>9633524.9802999999</v>
      </c>
    </row>
    <row r="2748" spans="1:5">
      <c r="A2748" s="2">
        <v>8345</v>
      </c>
      <c r="B2748" t="s">
        <v>190</v>
      </c>
      <c r="C2748">
        <f t="shared" si="42"/>
        <v>0.10627341450189645</v>
      </c>
      <c r="D2748" s="5">
        <v>872429.784904</v>
      </c>
      <c r="E2748" s="6">
        <v>8209294.7609999999</v>
      </c>
    </row>
    <row r="2749" spans="1:5">
      <c r="A2749" s="2">
        <v>8345</v>
      </c>
      <c r="B2749" t="s">
        <v>190</v>
      </c>
      <c r="C2749">
        <f t="shared" si="42"/>
        <v>5.3769136484171129E-2</v>
      </c>
      <c r="D2749" s="5">
        <v>441406.690443</v>
      </c>
      <c r="E2749" s="6">
        <v>8209294.7609999999</v>
      </c>
    </row>
    <row r="2750" spans="1:5">
      <c r="A2750" s="2">
        <v>8347</v>
      </c>
      <c r="B2750" t="s">
        <v>191</v>
      </c>
      <c r="C2750">
        <f t="shared" si="42"/>
        <v>5.5954184401805197E-2</v>
      </c>
      <c r="D2750" s="5">
        <v>2877201.7963</v>
      </c>
      <c r="E2750" s="6">
        <v>51420672.592399999</v>
      </c>
    </row>
    <row r="2751" spans="1:5">
      <c r="A2751" s="2">
        <v>8348</v>
      </c>
      <c r="B2751" t="s">
        <v>191</v>
      </c>
      <c r="C2751">
        <f t="shared" si="42"/>
        <v>0.43935361622708702</v>
      </c>
      <c r="D2751" s="5">
        <v>22591858.452300001</v>
      </c>
      <c r="E2751" s="6">
        <v>51420672.592399999</v>
      </c>
    </row>
    <row r="2752" spans="1:5">
      <c r="A2752" s="2">
        <v>8348</v>
      </c>
      <c r="B2752" t="s">
        <v>192</v>
      </c>
      <c r="C2752">
        <f t="shared" si="42"/>
        <v>0.47358299591929121</v>
      </c>
      <c r="D2752" s="5">
        <v>680123.14654400002</v>
      </c>
      <c r="E2752" s="6">
        <v>1436122.39545</v>
      </c>
    </row>
    <row r="2753" spans="1:5">
      <c r="A2753" s="2">
        <v>8348</v>
      </c>
      <c r="B2753" t="s">
        <v>212</v>
      </c>
      <c r="C2753">
        <f t="shared" si="42"/>
        <v>4.578130034690809E-3</v>
      </c>
      <c r="D2753" s="5">
        <v>85967.926342899998</v>
      </c>
      <c r="E2753" s="6">
        <v>18777956.434500001</v>
      </c>
    </row>
    <row r="2754" spans="1:5">
      <c r="A2754" s="2">
        <v>8349</v>
      </c>
      <c r="B2754" t="s">
        <v>213</v>
      </c>
      <c r="C2754">
        <f t="shared" si="42"/>
        <v>1.3151059178649484E-2</v>
      </c>
      <c r="D2754" s="5">
        <v>300799.504786</v>
      </c>
      <c r="E2754" s="6">
        <v>22872644.758099999</v>
      </c>
    </row>
    <row r="2755" spans="1:5">
      <c r="A2755" s="2">
        <v>8349</v>
      </c>
      <c r="B2755" t="s">
        <v>214</v>
      </c>
      <c r="C2755">
        <f t="shared" ref="C2755:C2818" si="43">D2755/E2755</f>
        <v>3.4482243951907118E-2</v>
      </c>
      <c r="D2755" s="5">
        <v>608354.12124600005</v>
      </c>
      <c r="E2755" s="6">
        <v>17642532.837900002</v>
      </c>
    </row>
    <row r="2756" spans="1:5">
      <c r="A2756" s="2">
        <v>8349</v>
      </c>
      <c r="B2756" t="s">
        <v>212</v>
      </c>
      <c r="C2756">
        <f t="shared" si="43"/>
        <v>0.26694689014137513</v>
      </c>
      <c r="D2756" s="5">
        <v>5012717.0734000001</v>
      </c>
      <c r="E2756" s="6">
        <v>18777956.434500001</v>
      </c>
    </row>
    <row r="2757" spans="1:5">
      <c r="A2757" s="2">
        <v>8349</v>
      </c>
      <c r="B2757" t="s">
        <v>212</v>
      </c>
      <c r="C2757">
        <f t="shared" si="43"/>
        <v>0.17277724501688504</v>
      </c>
      <c r="D2757" s="5">
        <v>3244403.5797999999</v>
      </c>
      <c r="E2757" s="6">
        <v>18777956.434500001</v>
      </c>
    </row>
    <row r="2758" spans="1:5">
      <c r="A2758" s="2">
        <v>8350</v>
      </c>
      <c r="B2758" t="s">
        <v>214</v>
      </c>
      <c r="C2758">
        <f t="shared" si="43"/>
        <v>4.4003006116802343E-2</v>
      </c>
      <c r="D2758" s="5">
        <v>776324.48038199998</v>
      </c>
      <c r="E2758" s="6">
        <v>17642532.837900002</v>
      </c>
    </row>
    <row r="2759" spans="1:5">
      <c r="A2759" s="2">
        <v>8350</v>
      </c>
      <c r="B2759" t="s">
        <v>214</v>
      </c>
      <c r="C2759">
        <f t="shared" si="43"/>
        <v>7.5744424379320758E-3</v>
      </c>
      <c r="D2759" s="5">
        <v>133632.34943999999</v>
      </c>
      <c r="E2759" s="6">
        <v>17642532.837900002</v>
      </c>
    </row>
    <row r="2760" spans="1:5">
      <c r="A2760" s="2">
        <v>8350</v>
      </c>
      <c r="B2760" t="s">
        <v>212</v>
      </c>
      <c r="C2760">
        <f t="shared" si="43"/>
        <v>3.4444370532230499E-3</v>
      </c>
      <c r="D2760" s="5">
        <v>64679.488926799997</v>
      </c>
      <c r="E2760" s="6">
        <v>18777956.434500001</v>
      </c>
    </row>
    <row r="2761" spans="1:5">
      <c r="A2761" s="2">
        <v>8351</v>
      </c>
      <c r="B2761" t="s">
        <v>193</v>
      </c>
      <c r="C2761">
        <f t="shared" si="43"/>
        <v>0.69587350995580743</v>
      </c>
      <c r="D2761" s="5">
        <v>4480499.1289600004</v>
      </c>
      <c r="E2761" s="6">
        <v>6438668.9029799998</v>
      </c>
    </row>
    <row r="2762" spans="1:5">
      <c r="A2762" s="2">
        <v>8352</v>
      </c>
      <c r="B2762" t="s">
        <v>110</v>
      </c>
      <c r="C2762">
        <f t="shared" si="43"/>
        <v>2.8264995346096198E-4</v>
      </c>
      <c r="D2762" s="5">
        <v>22333.068221400001</v>
      </c>
      <c r="E2762" s="6">
        <v>79013167.870499998</v>
      </c>
    </row>
    <row r="2763" spans="1:5">
      <c r="A2763" s="2">
        <v>8352</v>
      </c>
      <c r="B2763" t="s">
        <v>214</v>
      </c>
      <c r="C2763">
        <f t="shared" si="43"/>
        <v>9.1955466315748483E-2</v>
      </c>
      <c r="D2763" s="5">
        <v>1622327.3341000001</v>
      </c>
      <c r="E2763" s="6">
        <v>17642532.837900002</v>
      </c>
    </row>
    <row r="2764" spans="1:5">
      <c r="A2764" s="2">
        <v>8352</v>
      </c>
      <c r="B2764" t="s">
        <v>214</v>
      </c>
      <c r="C2764">
        <f t="shared" si="43"/>
        <v>0.28399813929927736</v>
      </c>
      <c r="D2764" s="5">
        <v>5010446.4984900001</v>
      </c>
      <c r="E2764" s="6">
        <v>17642532.837900002</v>
      </c>
    </row>
    <row r="2765" spans="1:5">
      <c r="A2765" s="2">
        <v>8352</v>
      </c>
      <c r="B2765" t="s">
        <v>214</v>
      </c>
      <c r="C2765">
        <f t="shared" si="43"/>
        <v>8.2102773234368306E-2</v>
      </c>
      <c r="D2765" s="5">
        <v>1448500.8728700001</v>
      </c>
      <c r="E2765" s="6">
        <v>17642532.837900002</v>
      </c>
    </row>
    <row r="2766" spans="1:5">
      <c r="A2766" s="2">
        <v>8353</v>
      </c>
      <c r="B2766" t="s">
        <v>215</v>
      </c>
      <c r="C2766">
        <f t="shared" si="43"/>
        <v>1.2159228524259861E-2</v>
      </c>
      <c r="D2766" s="5">
        <v>755994.16940999997</v>
      </c>
      <c r="E2766" s="6">
        <v>62174517.725500003</v>
      </c>
    </row>
    <row r="2767" spans="1:5">
      <c r="A2767" s="2">
        <v>8354</v>
      </c>
      <c r="B2767" t="s">
        <v>194</v>
      </c>
      <c r="C2767">
        <f t="shared" si="43"/>
        <v>0.17867499384123758</v>
      </c>
      <c r="D2767" s="5">
        <v>998811.33635799994</v>
      </c>
      <c r="E2767" s="6">
        <v>5590101.4175800001</v>
      </c>
    </row>
    <row r="2768" spans="1:5">
      <c r="A2768" s="2">
        <v>8355</v>
      </c>
      <c r="B2768" t="s">
        <v>110</v>
      </c>
      <c r="C2768">
        <f t="shared" si="43"/>
        <v>4.7970851043489674E-3</v>
      </c>
      <c r="D2768" s="5">
        <v>379032.89063899999</v>
      </c>
      <c r="E2768" s="6">
        <v>79013167.870499998</v>
      </c>
    </row>
    <row r="2769" spans="1:5">
      <c r="A2769" s="2">
        <v>8355</v>
      </c>
      <c r="B2769" t="s">
        <v>110</v>
      </c>
      <c r="C2769">
        <f t="shared" si="43"/>
        <v>2.615246923521336E-2</v>
      </c>
      <c r="D2769" s="5">
        <v>2066389.4419100001</v>
      </c>
      <c r="E2769" s="6">
        <v>79013167.870499998</v>
      </c>
    </row>
    <row r="2770" spans="1:5">
      <c r="A2770" s="2">
        <v>8355</v>
      </c>
      <c r="B2770" t="s">
        <v>110</v>
      </c>
      <c r="C2770">
        <f t="shared" si="43"/>
        <v>7.6116369926935087E-3</v>
      </c>
      <c r="D2770" s="5">
        <v>601419.55147299997</v>
      </c>
      <c r="E2770" s="6">
        <v>79013167.870499998</v>
      </c>
    </row>
    <row r="2771" spans="1:5">
      <c r="A2771" s="2">
        <v>8355</v>
      </c>
      <c r="B2771" t="s">
        <v>110</v>
      </c>
      <c r="C2771">
        <f t="shared" si="43"/>
        <v>7.2237933156974701E-2</v>
      </c>
      <c r="D2771" s="5">
        <v>5707747.93915</v>
      </c>
      <c r="E2771" s="6">
        <v>79013167.870499998</v>
      </c>
    </row>
    <row r="2772" spans="1:5">
      <c r="A2772" s="2">
        <v>8355</v>
      </c>
      <c r="B2772" t="s">
        <v>194</v>
      </c>
      <c r="C2772">
        <f t="shared" si="43"/>
        <v>0.47866557480246408</v>
      </c>
      <c r="D2772" s="5">
        <v>2675789.10825</v>
      </c>
      <c r="E2772" s="6">
        <v>5590101.4175800001</v>
      </c>
    </row>
    <row r="2773" spans="1:5">
      <c r="A2773" s="2">
        <v>8355</v>
      </c>
      <c r="B2773" t="s">
        <v>194</v>
      </c>
      <c r="C2773">
        <f t="shared" si="43"/>
        <v>9.95706686529063E-2</v>
      </c>
      <c r="D2773" s="5">
        <v>556610.13598599995</v>
      </c>
      <c r="E2773" s="6">
        <v>5590101.4175800001</v>
      </c>
    </row>
    <row r="2774" spans="1:5">
      <c r="A2774" s="2">
        <v>8355</v>
      </c>
      <c r="B2774" t="s">
        <v>194</v>
      </c>
      <c r="C2774">
        <f t="shared" si="43"/>
        <v>5.7327519131975348E-2</v>
      </c>
      <c r="D2774" s="5">
        <v>320466.64596599998</v>
      </c>
      <c r="E2774" s="6">
        <v>5590101.4175800001</v>
      </c>
    </row>
    <row r="2775" spans="1:5">
      <c r="A2775" s="2">
        <v>8356</v>
      </c>
      <c r="B2775" t="s">
        <v>196</v>
      </c>
      <c r="C2775">
        <f t="shared" si="43"/>
        <v>2.8039611563159925E-3</v>
      </c>
      <c r="D2775" s="5">
        <v>18058.4412156</v>
      </c>
      <c r="E2775" s="6">
        <v>6440332.1618499998</v>
      </c>
    </row>
    <row r="2776" spans="1:5">
      <c r="A2776" s="2">
        <v>8356</v>
      </c>
      <c r="B2776" t="s">
        <v>110</v>
      </c>
      <c r="C2776">
        <f t="shared" si="43"/>
        <v>8.7309957113814753E-4</v>
      </c>
      <c r="D2776" s="5">
        <v>68986.362982000006</v>
      </c>
      <c r="E2776" s="6">
        <v>79013167.870499998</v>
      </c>
    </row>
    <row r="2777" spans="1:5">
      <c r="A2777" s="2">
        <v>8356</v>
      </c>
      <c r="B2777" t="s">
        <v>197</v>
      </c>
      <c r="C2777">
        <f t="shared" si="43"/>
        <v>0.69372310770339718</v>
      </c>
      <c r="D2777" s="5">
        <v>22254948.704999998</v>
      </c>
      <c r="E2777" s="6">
        <v>32080448.896499999</v>
      </c>
    </row>
    <row r="2778" spans="1:5">
      <c r="A2778" s="2">
        <v>8356</v>
      </c>
      <c r="B2778" t="s">
        <v>197</v>
      </c>
      <c r="C2778">
        <f t="shared" si="43"/>
        <v>1.4955225623521227E-2</v>
      </c>
      <c r="D2778" s="5">
        <v>479770.35135100002</v>
      </c>
      <c r="E2778" s="6">
        <v>32080448.896499999</v>
      </c>
    </row>
    <row r="2779" spans="1:5">
      <c r="A2779" s="2">
        <v>8357</v>
      </c>
      <c r="B2779" t="s">
        <v>144</v>
      </c>
      <c r="C2779">
        <f t="shared" si="43"/>
        <v>6.6271871522413053E-2</v>
      </c>
      <c r="D2779" s="5">
        <v>9147387.1105599999</v>
      </c>
      <c r="E2779" s="6">
        <v>138028199.60299999</v>
      </c>
    </row>
    <row r="2780" spans="1:5">
      <c r="A2780" s="2">
        <v>8357</v>
      </c>
      <c r="B2780" t="s">
        <v>144</v>
      </c>
      <c r="C2780">
        <f t="shared" si="43"/>
        <v>5.0546924232201314E-2</v>
      </c>
      <c r="D2780" s="5">
        <v>6976900.9472399997</v>
      </c>
      <c r="E2780" s="6">
        <v>138028199.60299999</v>
      </c>
    </row>
    <row r="2781" spans="1:5">
      <c r="A2781" s="2">
        <v>8357</v>
      </c>
      <c r="B2781" t="s">
        <v>144</v>
      </c>
      <c r="C2781">
        <f t="shared" si="43"/>
        <v>9.7616822383787358E-3</v>
      </c>
      <c r="D2781" s="5">
        <v>1347387.4244599999</v>
      </c>
      <c r="E2781" s="6">
        <v>138028199.60299999</v>
      </c>
    </row>
    <row r="2782" spans="1:5">
      <c r="A2782" s="2">
        <v>8357</v>
      </c>
      <c r="B2782" t="s">
        <v>144</v>
      </c>
      <c r="C2782">
        <f t="shared" si="43"/>
        <v>3.2983432260468681E-2</v>
      </c>
      <c r="D2782" s="5">
        <v>4552643.7716399999</v>
      </c>
      <c r="E2782" s="6">
        <v>138028199.60299999</v>
      </c>
    </row>
    <row r="2783" spans="1:5">
      <c r="A2783" s="2">
        <v>8357</v>
      </c>
      <c r="B2783" t="s">
        <v>144</v>
      </c>
      <c r="C2783">
        <f t="shared" si="43"/>
        <v>1.3576269882239856E-2</v>
      </c>
      <c r="D2783" s="5">
        <v>1873908.0891700001</v>
      </c>
      <c r="E2783" s="6">
        <v>138028199.60299999</v>
      </c>
    </row>
    <row r="2784" spans="1:5">
      <c r="A2784" s="2">
        <v>8357</v>
      </c>
      <c r="B2784" t="s">
        <v>216</v>
      </c>
      <c r="C2784">
        <f t="shared" si="43"/>
        <v>3.1898403305380345E-2</v>
      </c>
      <c r="D2784" s="5">
        <v>2337630.2012700001</v>
      </c>
      <c r="E2784" s="6">
        <v>73283611.687099993</v>
      </c>
    </row>
    <row r="2785" spans="1:5">
      <c r="A2785" s="2">
        <v>8357</v>
      </c>
      <c r="B2785" t="s">
        <v>216</v>
      </c>
      <c r="C2785">
        <f t="shared" si="43"/>
        <v>1.5316527206008098E-2</v>
      </c>
      <c r="D2785" s="5">
        <v>1122450.4321600001</v>
      </c>
      <c r="E2785" s="6">
        <v>73283611.687099993</v>
      </c>
    </row>
    <row r="2786" spans="1:5">
      <c r="A2786" s="2">
        <v>8357</v>
      </c>
      <c r="B2786" t="s">
        <v>198</v>
      </c>
      <c r="C2786">
        <f t="shared" si="43"/>
        <v>7.3862279902283598E-2</v>
      </c>
      <c r="D2786" s="5">
        <v>869818.67475699994</v>
      </c>
      <c r="E2786" s="6">
        <v>11776222.936899999</v>
      </c>
    </row>
    <row r="2787" spans="1:5">
      <c r="A2787" s="2">
        <v>8357</v>
      </c>
      <c r="B2787" t="s">
        <v>198</v>
      </c>
      <c r="C2787">
        <f t="shared" si="43"/>
        <v>5.1007441555545405E-3</v>
      </c>
      <c r="D2787" s="5">
        <v>60067.500319899998</v>
      </c>
      <c r="E2787" s="6">
        <v>11776222.936899999</v>
      </c>
    </row>
    <row r="2788" spans="1:5">
      <c r="A2788" s="2">
        <v>8357</v>
      </c>
      <c r="B2788" t="s">
        <v>196</v>
      </c>
      <c r="C2788">
        <f t="shared" si="43"/>
        <v>5.5105440709141151E-4</v>
      </c>
      <c r="D2788" s="5">
        <v>3548.9734209200001</v>
      </c>
      <c r="E2788" s="6">
        <v>6440332.1618499998</v>
      </c>
    </row>
    <row r="2789" spans="1:5">
      <c r="A2789" s="2">
        <v>8357</v>
      </c>
      <c r="B2789" t="s">
        <v>196</v>
      </c>
      <c r="C2789">
        <f t="shared" si="43"/>
        <v>1.3041218209849871E-3</v>
      </c>
      <c r="D2789" s="5">
        <v>8398.97770666</v>
      </c>
      <c r="E2789" s="6">
        <v>6440332.1618499998</v>
      </c>
    </row>
    <row r="2790" spans="1:5">
      <c r="A2790" s="2">
        <v>8357</v>
      </c>
      <c r="B2790" t="s">
        <v>217</v>
      </c>
      <c r="C2790">
        <f t="shared" si="43"/>
        <v>5.824304122453901E-3</v>
      </c>
      <c r="D2790" s="5">
        <v>147034.40954200001</v>
      </c>
      <c r="E2790" s="6">
        <v>25244974.584199999</v>
      </c>
    </row>
    <row r="2791" spans="1:5">
      <c r="A2791" s="2">
        <v>8357</v>
      </c>
      <c r="B2791" t="s">
        <v>217</v>
      </c>
      <c r="C2791">
        <f t="shared" si="43"/>
        <v>9.2929490464145137E-4</v>
      </c>
      <c r="D2791" s="5">
        <v>23460.026248900002</v>
      </c>
      <c r="E2791" s="6">
        <v>25244974.584199999</v>
      </c>
    </row>
    <row r="2792" spans="1:5">
      <c r="A2792" s="2">
        <v>8357</v>
      </c>
      <c r="B2792" t="s">
        <v>197</v>
      </c>
      <c r="C2792">
        <f t="shared" si="43"/>
        <v>3.7893727745269432E-2</v>
      </c>
      <c r="D2792" s="5">
        <v>1215647.7964300001</v>
      </c>
      <c r="E2792" s="6">
        <v>32080448.896499999</v>
      </c>
    </row>
    <row r="2793" spans="1:5">
      <c r="A2793" s="2">
        <v>8357</v>
      </c>
      <c r="B2793" t="s">
        <v>197</v>
      </c>
      <c r="C2793">
        <f t="shared" si="43"/>
        <v>0.15374326494502707</v>
      </c>
      <c r="D2793" s="5">
        <v>4932152.9542500004</v>
      </c>
      <c r="E2793" s="6">
        <v>32080448.896499999</v>
      </c>
    </row>
    <row r="2794" spans="1:5">
      <c r="A2794" s="2">
        <v>8358</v>
      </c>
      <c r="B2794" t="s">
        <v>144</v>
      </c>
      <c r="C2794">
        <f t="shared" si="43"/>
        <v>0.13790882019652365</v>
      </c>
      <c r="D2794" s="5">
        <v>19035306.1611</v>
      </c>
      <c r="E2794" s="6">
        <v>138028199.60299999</v>
      </c>
    </row>
    <row r="2795" spans="1:5">
      <c r="A2795" s="2">
        <v>8358</v>
      </c>
      <c r="B2795" t="s">
        <v>144</v>
      </c>
      <c r="C2795">
        <f t="shared" si="43"/>
        <v>7.2755272463046281E-3</v>
      </c>
      <c r="D2795" s="5">
        <v>1004227.92697</v>
      </c>
      <c r="E2795" s="6">
        <v>138028199.60299999</v>
      </c>
    </row>
    <row r="2796" spans="1:5">
      <c r="A2796" s="2">
        <v>8358</v>
      </c>
      <c r="B2796" t="s">
        <v>144</v>
      </c>
      <c r="C2796">
        <f t="shared" si="43"/>
        <v>5.624069023313754E-2</v>
      </c>
      <c r="D2796" s="5">
        <v>7762801.2173100002</v>
      </c>
      <c r="E2796" s="6">
        <v>138028199.60299999</v>
      </c>
    </row>
    <row r="2797" spans="1:5">
      <c r="A2797" s="2">
        <v>8358</v>
      </c>
      <c r="B2797" t="s">
        <v>218</v>
      </c>
      <c r="C2797">
        <f t="shared" si="43"/>
        <v>0.40236271193716089</v>
      </c>
      <c r="D2797" s="5">
        <v>2735307.6818300001</v>
      </c>
      <c r="E2797" s="6">
        <v>6798114.2404100001</v>
      </c>
    </row>
    <row r="2798" spans="1:5">
      <c r="A2798" s="2">
        <v>8358</v>
      </c>
      <c r="B2798" t="s">
        <v>218</v>
      </c>
      <c r="C2798">
        <f t="shared" si="43"/>
        <v>1.1604100290044893E-3</v>
      </c>
      <c r="D2798" s="5">
        <v>7888.5999428900004</v>
      </c>
      <c r="E2798" s="6">
        <v>6798114.2404100001</v>
      </c>
    </row>
    <row r="2799" spans="1:5">
      <c r="A2799" s="2">
        <v>8358</v>
      </c>
      <c r="B2799" t="s">
        <v>216</v>
      </c>
      <c r="C2799">
        <f t="shared" si="43"/>
        <v>1.3239570464930982E-2</v>
      </c>
      <c r="D2799" s="5">
        <v>970243.54085600004</v>
      </c>
      <c r="E2799" s="6">
        <v>73283611.687099993</v>
      </c>
    </row>
    <row r="2800" spans="1:5">
      <c r="A2800" s="2">
        <v>8358</v>
      </c>
      <c r="B2800" t="s">
        <v>200</v>
      </c>
      <c r="C2800">
        <f t="shared" si="43"/>
        <v>0.40185455018000993</v>
      </c>
      <c r="D2800" s="5">
        <v>10564368.0504</v>
      </c>
      <c r="E2800" s="6">
        <v>26289034.292800002</v>
      </c>
    </row>
    <row r="2801" spans="1:5">
      <c r="A2801" s="2">
        <v>8358</v>
      </c>
      <c r="B2801" t="s">
        <v>219</v>
      </c>
      <c r="C2801">
        <f t="shared" si="43"/>
        <v>1</v>
      </c>
      <c r="D2801" s="5">
        <v>6723494.6464099996</v>
      </c>
      <c r="E2801" s="6">
        <v>6723494.6464099996</v>
      </c>
    </row>
    <row r="2802" spans="1:5">
      <c r="A2802" s="2">
        <v>8359</v>
      </c>
      <c r="B2802" t="s">
        <v>200</v>
      </c>
      <c r="C2802">
        <f t="shared" si="43"/>
        <v>0.16928952313736698</v>
      </c>
      <c r="D2802" s="5">
        <v>4450458.0791699998</v>
      </c>
      <c r="E2802" s="6">
        <v>26289034.292800002</v>
      </c>
    </row>
    <row r="2803" spans="1:5">
      <c r="A2803" s="2">
        <v>8360</v>
      </c>
      <c r="B2803" t="s">
        <v>220</v>
      </c>
      <c r="C2803">
        <f t="shared" si="43"/>
        <v>0.10077056941808264</v>
      </c>
      <c r="D2803" s="5">
        <v>617950.68341499998</v>
      </c>
      <c r="E2803" s="6">
        <v>6132253.5635500001</v>
      </c>
    </row>
    <row r="2804" spans="1:5">
      <c r="A2804" s="2">
        <v>8360</v>
      </c>
      <c r="B2804" t="s">
        <v>220</v>
      </c>
      <c r="C2804">
        <f t="shared" si="43"/>
        <v>0.22681092129282748</v>
      </c>
      <c r="D2804" s="5">
        <v>1390862.0803499999</v>
      </c>
      <c r="E2804" s="6">
        <v>6132253.5635500001</v>
      </c>
    </row>
    <row r="2805" spans="1:5">
      <c r="A2805" s="2">
        <v>8360</v>
      </c>
      <c r="B2805" t="s">
        <v>221</v>
      </c>
      <c r="C2805">
        <f t="shared" si="43"/>
        <v>1</v>
      </c>
      <c r="D2805" s="5">
        <v>2588272.0742600001</v>
      </c>
      <c r="E2805" s="6">
        <v>2588272.0742600001</v>
      </c>
    </row>
    <row r="2806" spans="1:5">
      <c r="A2806" s="2">
        <v>8363</v>
      </c>
      <c r="B2806" t="s">
        <v>222</v>
      </c>
      <c r="C2806">
        <f t="shared" si="43"/>
        <v>0.51154358243212872</v>
      </c>
      <c r="D2806" s="5">
        <v>5479652.17698</v>
      </c>
      <c r="E2806" s="6">
        <v>10711994.764799999</v>
      </c>
    </row>
    <row r="2807" spans="1:5">
      <c r="A2807" s="2">
        <v>8363</v>
      </c>
      <c r="B2807" t="s">
        <v>148</v>
      </c>
      <c r="C2807">
        <f t="shared" si="43"/>
        <v>7.0841648677536419E-3</v>
      </c>
      <c r="D2807" s="5">
        <v>284596.58445899998</v>
      </c>
      <c r="E2807" s="6">
        <v>40173625.229199998</v>
      </c>
    </row>
    <row r="2808" spans="1:5">
      <c r="A2808" s="2">
        <v>8364</v>
      </c>
      <c r="B2808" t="s">
        <v>222</v>
      </c>
      <c r="C2808">
        <f t="shared" si="43"/>
        <v>7.7326024943540503E-2</v>
      </c>
      <c r="D2808" s="5">
        <v>828315.97437800001</v>
      </c>
      <c r="E2808" s="6">
        <v>10711994.764799999</v>
      </c>
    </row>
    <row r="2809" spans="1:5">
      <c r="A2809" s="2">
        <v>8365</v>
      </c>
      <c r="B2809" t="s">
        <v>223</v>
      </c>
      <c r="C2809">
        <f t="shared" si="43"/>
        <v>6.8959849107458468E-3</v>
      </c>
      <c r="D2809" s="5">
        <v>185619.69983600001</v>
      </c>
      <c r="E2809" s="6">
        <v>26917068.734700002</v>
      </c>
    </row>
    <row r="2810" spans="1:5">
      <c r="A2810" s="2">
        <v>8365</v>
      </c>
      <c r="B2810" t="s">
        <v>222</v>
      </c>
      <c r="C2810">
        <f t="shared" si="43"/>
        <v>0.18322586342457434</v>
      </c>
      <c r="D2810" s="5">
        <v>1962714.4897799999</v>
      </c>
      <c r="E2810" s="6">
        <v>10711994.764799999</v>
      </c>
    </row>
    <row r="2811" spans="1:5">
      <c r="A2811" s="2">
        <v>8366</v>
      </c>
      <c r="B2811" t="s">
        <v>173</v>
      </c>
      <c r="C2811">
        <f t="shared" si="43"/>
        <v>2.2092082818763143E-2</v>
      </c>
      <c r="D2811" s="5">
        <v>1424665.74722</v>
      </c>
      <c r="E2811" s="6">
        <v>64487615.717699997</v>
      </c>
    </row>
    <row r="2812" spans="1:5">
      <c r="A2812" s="2">
        <v>8366</v>
      </c>
      <c r="B2812" t="s">
        <v>173</v>
      </c>
      <c r="C2812">
        <f t="shared" si="43"/>
        <v>0.12690120909019512</v>
      </c>
      <c r="D2812" s="5">
        <v>8183556.4059199998</v>
      </c>
      <c r="E2812" s="6">
        <v>64487615.717699997</v>
      </c>
    </row>
    <row r="2813" spans="1:5">
      <c r="A2813" s="2">
        <v>8366</v>
      </c>
      <c r="B2813" t="s">
        <v>173</v>
      </c>
      <c r="C2813">
        <f t="shared" si="43"/>
        <v>4.679423737528169E-2</v>
      </c>
      <c r="D2813" s="5">
        <v>3017648.7976600002</v>
      </c>
      <c r="E2813" s="6">
        <v>64487615.717699997</v>
      </c>
    </row>
    <row r="2814" spans="1:5">
      <c r="A2814" s="2">
        <v>8366</v>
      </c>
      <c r="B2814" t="s">
        <v>95</v>
      </c>
      <c r="C2814">
        <f t="shared" si="43"/>
        <v>3.1988100767173441E-2</v>
      </c>
      <c r="D2814" s="5">
        <v>2067353.9849100001</v>
      </c>
      <c r="E2814" s="6">
        <v>64628844.330499999</v>
      </c>
    </row>
    <row r="2815" spans="1:5">
      <c r="A2815" s="2">
        <v>8366</v>
      </c>
      <c r="B2815" t="s">
        <v>223</v>
      </c>
      <c r="C2815">
        <f t="shared" si="43"/>
        <v>0.31278118515358594</v>
      </c>
      <c r="D2815" s="5">
        <v>8419152.6597000007</v>
      </c>
      <c r="E2815" s="6">
        <v>26917068.734700002</v>
      </c>
    </row>
    <row r="2816" spans="1:5">
      <c r="A2816" s="2">
        <v>8366</v>
      </c>
      <c r="B2816" t="s">
        <v>223</v>
      </c>
      <c r="C2816">
        <f t="shared" si="43"/>
        <v>6.3412050727485111E-2</v>
      </c>
      <c r="D2816" s="5">
        <v>1706866.52804</v>
      </c>
      <c r="E2816" s="6">
        <v>26917068.734700002</v>
      </c>
    </row>
    <row r="2817" spans="1:5">
      <c r="A2817" s="2">
        <v>8366</v>
      </c>
      <c r="B2817" t="s">
        <v>223</v>
      </c>
      <c r="C2817">
        <f t="shared" si="43"/>
        <v>7.4039970468657047E-3</v>
      </c>
      <c r="D2817" s="5">
        <v>199293.89742200001</v>
      </c>
      <c r="E2817" s="6">
        <v>26917068.734700002</v>
      </c>
    </row>
    <row r="2818" spans="1:5">
      <c r="A2818" s="2">
        <v>8366</v>
      </c>
      <c r="B2818" t="s">
        <v>223</v>
      </c>
      <c r="C2818">
        <f t="shared" si="43"/>
        <v>4.2419501507905403E-5</v>
      </c>
      <c r="D2818" s="5">
        <v>1141.80863778</v>
      </c>
      <c r="E2818" s="6">
        <v>26917068.734700002</v>
      </c>
    </row>
    <row r="2819" spans="1:5">
      <c r="A2819" s="2">
        <v>8366</v>
      </c>
      <c r="B2819" t="s">
        <v>222</v>
      </c>
      <c r="C2819">
        <f t="shared" ref="C2819:C2882" si="44">D2819/E2819</f>
        <v>7.1161055232109444E-2</v>
      </c>
      <c r="D2819" s="5">
        <v>762276.851104</v>
      </c>
      <c r="E2819" s="6">
        <v>10711994.764799999</v>
      </c>
    </row>
    <row r="2820" spans="1:5">
      <c r="A2820" s="2">
        <v>8367</v>
      </c>
      <c r="B2820" t="s">
        <v>173</v>
      </c>
      <c r="C2820">
        <f t="shared" si="44"/>
        <v>8.1004765258459011E-2</v>
      </c>
      <c r="D2820" s="5">
        <v>5223804.1732900003</v>
      </c>
      <c r="E2820" s="6">
        <v>64487615.717699997</v>
      </c>
    </row>
    <row r="2821" spans="1:5">
      <c r="A2821" s="2">
        <v>8367</v>
      </c>
      <c r="B2821" t="s">
        <v>173</v>
      </c>
      <c r="C2821">
        <f t="shared" si="44"/>
        <v>0.27157983137517422</v>
      </c>
      <c r="D2821" s="5">
        <v>17513535.8024</v>
      </c>
      <c r="E2821" s="6">
        <v>64487615.717699997</v>
      </c>
    </row>
    <row r="2822" spans="1:5">
      <c r="A2822" s="2">
        <v>8367</v>
      </c>
      <c r="B2822" t="s">
        <v>223</v>
      </c>
      <c r="C2822">
        <f t="shared" si="44"/>
        <v>0.28186078521207736</v>
      </c>
      <c r="D2822" s="5">
        <v>7586866.1291699996</v>
      </c>
      <c r="E2822" s="6">
        <v>26917068.734700002</v>
      </c>
    </row>
    <row r="2823" spans="1:5">
      <c r="A2823" s="2">
        <v>8367</v>
      </c>
      <c r="B2823" t="s">
        <v>224</v>
      </c>
      <c r="C2823">
        <f t="shared" si="44"/>
        <v>1.7813390461482257E-2</v>
      </c>
      <c r="D2823" s="5">
        <v>332021.70859499997</v>
      </c>
      <c r="E2823" s="6">
        <v>18638883.4463</v>
      </c>
    </row>
    <row r="2824" spans="1:5">
      <c r="A2824" s="2">
        <v>8367</v>
      </c>
      <c r="B2824" t="s">
        <v>224</v>
      </c>
      <c r="C2824">
        <f t="shared" si="44"/>
        <v>0.28424483883243051</v>
      </c>
      <c r="D2824" s="5">
        <v>5298006.4212100003</v>
      </c>
      <c r="E2824" s="6">
        <v>18638883.4463</v>
      </c>
    </row>
    <row r="2825" spans="1:5">
      <c r="A2825" s="2">
        <v>8368</v>
      </c>
      <c r="B2825" t="s">
        <v>224</v>
      </c>
      <c r="C2825">
        <f t="shared" si="44"/>
        <v>0.60610879401912898</v>
      </c>
      <c r="D2825" s="5">
        <v>11297191.1675</v>
      </c>
      <c r="E2825" s="6">
        <v>18638883.4463</v>
      </c>
    </row>
    <row r="2826" spans="1:5">
      <c r="A2826" s="2">
        <v>8368</v>
      </c>
      <c r="B2826" t="s">
        <v>224</v>
      </c>
      <c r="C2826">
        <f t="shared" si="44"/>
        <v>6.5142733357830412E-2</v>
      </c>
      <c r="D2826" s="5">
        <v>1214187.81443</v>
      </c>
      <c r="E2826" s="6">
        <v>18638883.4463</v>
      </c>
    </row>
    <row r="2827" spans="1:5">
      <c r="A2827" s="2">
        <v>8371</v>
      </c>
      <c r="B2827" t="s">
        <v>151</v>
      </c>
      <c r="C2827">
        <f t="shared" si="44"/>
        <v>9.278855519442809E-3</v>
      </c>
      <c r="D2827" s="5">
        <v>1277087.514</v>
      </c>
      <c r="E2827" s="6">
        <v>137634163.10600001</v>
      </c>
    </row>
    <row r="2828" spans="1:5">
      <c r="A2828" s="2">
        <v>8371</v>
      </c>
      <c r="B2828" t="s">
        <v>202</v>
      </c>
      <c r="C2828">
        <f t="shared" si="44"/>
        <v>0.96007278008033314</v>
      </c>
      <c r="D2828" s="5">
        <v>16668553.8825</v>
      </c>
      <c r="E2828" s="6">
        <v>17361760.721000001</v>
      </c>
    </row>
    <row r="2829" spans="1:5">
      <c r="A2829" s="2">
        <v>8372</v>
      </c>
      <c r="B2829" t="s">
        <v>151</v>
      </c>
      <c r="C2829">
        <f t="shared" si="44"/>
        <v>3.1307797991414192E-2</v>
      </c>
      <c r="D2829" s="5">
        <v>4309022.5752400002</v>
      </c>
      <c r="E2829" s="6">
        <v>137634163.10600001</v>
      </c>
    </row>
    <row r="2830" spans="1:5">
      <c r="A2830" s="2">
        <v>8372</v>
      </c>
      <c r="B2830" t="s">
        <v>202</v>
      </c>
      <c r="C2830">
        <f t="shared" si="44"/>
        <v>1.3307658588655652E-2</v>
      </c>
      <c r="D2830" s="5">
        <v>231044.384173</v>
      </c>
      <c r="E2830" s="6">
        <v>17361760.721000001</v>
      </c>
    </row>
    <row r="2831" spans="1:5">
      <c r="A2831" s="2">
        <v>8372</v>
      </c>
      <c r="B2831" t="s">
        <v>225</v>
      </c>
      <c r="C2831">
        <f t="shared" si="44"/>
        <v>0.29593000820935611</v>
      </c>
      <c r="D2831" s="5">
        <v>2500656.2796399998</v>
      </c>
      <c r="E2831" s="6">
        <v>8450161.2214700002</v>
      </c>
    </row>
    <row r="2832" spans="1:5">
      <c r="A2832" s="2">
        <v>8372</v>
      </c>
      <c r="B2832" t="s">
        <v>225</v>
      </c>
      <c r="C2832">
        <f t="shared" si="44"/>
        <v>1.5156799733072962E-2</v>
      </c>
      <c r="D2832" s="5">
        <v>128077.401346</v>
      </c>
      <c r="E2832" s="6">
        <v>8450161.2214700002</v>
      </c>
    </row>
    <row r="2833" spans="1:5">
      <c r="A2833" s="2">
        <v>8373</v>
      </c>
      <c r="B2833" t="s">
        <v>151</v>
      </c>
      <c r="C2833">
        <f t="shared" si="44"/>
        <v>4.6707868194751662E-3</v>
      </c>
      <c r="D2833" s="5">
        <v>642859.83494500001</v>
      </c>
      <c r="E2833" s="6">
        <v>137634163.10600001</v>
      </c>
    </row>
    <row r="2834" spans="1:5">
      <c r="A2834" s="2">
        <v>8373</v>
      </c>
      <c r="B2834" t="s">
        <v>151</v>
      </c>
      <c r="C2834">
        <f t="shared" si="44"/>
        <v>2.8964510090200221E-2</v>
      </c>
      <c r="D2834" s="5">
        <v>3986506.10604</v>
      </c>
      <c r="E2834" s="6">
        <v>137634163.10600001</v>
      </c>
    </row>
    <row r="2835" spans="1:5">
      <c r="A2835" s="2">
        <v>8373</v>
      </c>
      <c r="B2835" t="s">
        <v>151</v>
      </c>
      <c r="C2835">
        <f t="shared" si="44"/>
        <v>1.4266059299883253E-3</v>
      </c>
      <c r="D2835" s="5">
        <v>196349.71325599999</v>
      </c>
      <c r="E2835" s="6">
        <v>137634163.10600001</v>
      </c>
    </row>
    <row r="2836" spans="1:5">
      <c r="A2836" s="2">
        <v>8376</v>
      </c>
      <c r="B2836" t="s">
        <v>203</v>
      </c>
      <c r="C2836">
        <f t="shared" si="44"/>
        <v>0.12617594808766122</v>
      </c>
      <c r="D2836" s="5">
        <v>3678279.1362700001</v>
      </c>
      <c r="E2836" s="6">
        <v>29151983.337699998</v>
      </c>
    </row>
    <row r="2837" spans="1:5">
      <c r="A2837" s="2">
        <v>8376</v>
      </c>
      <c r="B2837" t="s">
        <v>203</v>
      </c>
      <c r="C2837">
        <f t="shared" si="44"/>
        <v>0.28990669930544721</v>
      </c>
      <c r="D2837" s="5">
        <v>8451355.2676400002</v>
      </c>
      <c r="E2837" s="6">
        <v>29151983.337699998</v>
      </c>
    </row>
    <row r="2838" spans="1:5">
      <c r="A2838" s="2">
        <v>8376</v>
      </c>
      <c r="B2838" t="s">
        <v>203</v>
      </c>
      <c r="C2838">
        <f t="shared" si="44"/>
        <v>6.8955630562205106E-2</v>
      </c>
      <c r="D2838" s="5">
        <v>2010193.39319</v>
      </c>
      <c r="E2838" s="6">
        <v>29151983.337699998</v>
      </c>
    </row>
    <row r="2839" spans="1:5">
      <c r="A2839" s="2">
        <v>8376</v>
      </c>
      <c r="B2839" t="s">
        <v>203</v>
      </c>
      <c r="C2839">
        <f t="shared" si="44"/>
        <v>0.17012878247725072</v>
      </c>
      <c r="D2839" s="5">
        <v>4959591.4320400003</v>
      </c>
      <c r="E2839" s="6">
        <v>29151983.337699998</v>
      </c>
    </row>
    <row r="2840" spans="1:5">
      <c r="A2840" s="2">
        <v>8376</v>
      </c>
      <c r="B2840" t="s">
        <v>205</v>
      </c>
      <c r="C2840">
        <f t="shared" si="44"/>
        <v>6.5530859106111075E-2</v>
      </c>
      <c r="D2840" s="5">
        <v>1317644.2700499999</v>
      </c>
      <c r="E2840" s="6">
        <v>20107233.264199998</v>
      </c>
    </row>
    <row r="2841" spans="1:5">
      <c r="A2841" s="2">
        <v>8376</v>
      </c>
      <c r="B2841" t="s">
        <v>205</v>
      </c>
      <c r="C2841">
        <f t="shared" si="44"/>
        <v>0.14249454409131984</v>
      </c>
      <c r="D2841" s="5">
        <v>2865171.0369199999</v>
      </c>
      <c r="E2841" s="6">
        <v>20107233.264199998</v>
      </c>
    </row>
    <row r="2842" spans="1:5">
      <c r="A2842" s="2">
        <v>8376</v>
      </c>
      <c r="B2842" t="s">
        <v>205</v>
      </c>
      <c r="C2842">
        <f t="shared" si="44"/>
        <v>6.0427371593350931E-2</v>
      </c>
      <c r="D2842" s="5">
        <v>1215027.2561699999</v>
      </c>
      <c r="E2842" s="6">
        <v>20107233.264199998</v>
      </c>
    </row>
    <row r="2843" spans="1:5">
      <c r="A2843" s="2">
        <v>8377</v>
      </c>
      <c r="B2843" t="s">
        <v>204</v>
      </c>
      <c r="C2843">
        <f t="shared" si="44"/>
        <v>0.15916305437092865</v>
      </c>
      <c r="D2843" s="5">
        <v>15012441.4857</v>
      </c>
      <c r="E2843" s="6">
        <v>94321144.721900001</v>
      </c>
    </row>
    <row r="2844" spans="1:5">
      <c r="A2844" s="2">
        <v>8377</v>
      </c>
      <c r="B2844" t="s">
        <v>204</v>
      </c>
      <c r="C2844">
        <f t="shared" si="44"/>
        <v>0.15066846896950734</v>
      </c>
      <c r="D2844" s="5">
        <v>14211222.466700001</v>
      </c>
      <c r="E2844" s="6">
        <v>94321144.721900001</v>
      </c>
    </row>
    <row r="2845" spans="1:5">
      <c r="A2845" s="2">
        <v>8377</v>
      </c>
      <c r="B2845" t="s">
        <v>204</v>
      </c>
      <c r="C2845">
        <f t="shared" si="44"/>
        <v>6.8035237331783863E-2</v>
      </c>
      <c r="D2845" s="5">
        <v>6417161.4665599996</v>
      </c>
      <c r="E2845" s="6">
        <v>94321144.721900001</v>
      </c>
    </row>
    <row r="2846" spans="1:5">
      <c r="A2846" s="2">
        <v>8377</v>
      </c>
      <c r="B2846" t="s">
        <v>205</v>
      </c>
      <c r="C2846">
        <f t="shared" si="44"/>
        <v>0.25235660977457142</v>
      </c>
      <c r="D2846" s="5">
        <v>5074193.2185000004</v>
      </c>
      <c r="E2846" s="6">
        <v>20107233.264199998</v>
      </c>
    </row>
    <row r="2847" spans="1:5">
      <c r="A2847" s="2">
        <v>8377</v>
      </c>
      <c r="B2847" t="s">
        <v>205</v>
      </c>
      <c r="C2847">
        <f t="shared" si="44"/>
        <v>0.40752196514024075</v>
      </c>
      <c r="D2847" s="5">
        <v>8194139.2133600004</v>
      </c>
      <c r="E2847" s="6">
        <v>20107233.264199998</v>
      </c>
    </row>
    <row r="2848" spans="1:5">
      <c r="A2848" s="2">
        <v>8377</v>
      </c>
      <c r="B2848" t="s">
        <v>205</v>
      </c>
      <c r="C2848">
        <f t="shared" si="44"/>
        <v>6.9532683618848262E-2</v>
      </c>
      <c r="D2848" s="5">
        <v>1398109.88901</v>
      </c>
      <c r="E2848" s="6">
        <v>20107233.264199998</v>
      </c>
    </row>
    <row r="2849" spans="1:5">
      <c r="A2849" s="2">
        <v>8378</v>
      </c>
      <c r="B2849" t="s">
        <v>177</v>
      </c>
      <c r="C2849">
        <f t="shared" si="44"/>
        <v>1.5593222443317553E-2</v>
      </c>
      <c r="D2849" s="5">
        <v>2531732.5195800001</v>
      </c>
      <c r="E2849" s="6">
        <v>162361085.32300001</v>
      </c>
    </row>
    <row r="2850" spans="1:5">
      <c r="A2850" s="2">
        <v>8378</v>
      </c>
      <c r="B2850" t="s">
        <v>177</v>
      </c>
      <c r="C2850">
        <f t="shared" si="44"/>
        <v>2.296860343438294E-2</v>
      </c>
      <c r="D2850" s="5">
        <v>3729207.3819599999</v>
      </c>
      <c r="E2850" s="6">
        <v>162361085.32300001</v>
      </c>
    </row>
    <row r="2851" spans="1:5">
      <c r="A2851" s="2">
        <v>8378</v>
      </c>
      <c r="B2851" t="s">
        <v>177</v>
      </c>
      <c r="C2851">
        <f t="shared" si="44"/>
        <v>2.3180704966295537E-3</v>
      </c>
      <c r="D2851" s="5">
        <v>376364.44168799999</v>
      </c>
      <c r="E2851" s="6">
        <v>162361085.32300001</v>
      </c>
    </row>
    <row r="2852" spans="1:5">
      <c r="A2852" s="2">
        <v>8378</v>
      </c>
      <c r="B2852" t="s">
        <v>204</v>
      </c>
      <c r="C2852">
        <f t="shared" si="44"/>
        <v>0.19469622276155596</v>
      </c>
      <c r="D2852" s="5">
        <v>18363970.6039</v>
      </c>
      <c r="E2852" s="6">
        <v>94321144.721900001</v>
      </c>
    </row>
    <row r="2853" spans="1:5">
      <c r="A2853" s="2">
        <v>8378</v>
      </c>
      <c r="B2853" t="s">
        <v>204</v>
      </c>
      <c r="C2853">
        <f t="shared" si="44"/>
        <v>2.7062779905779972E-3</v>
      </c>
      <c r="D2853" s="5">
        <v>255259.23800700001</v>
      </c>
      <c r="E2853" s="6">
        <v>94321144.721900001</v>
      </c>
    </row>
    <row r="2854" spans="1:5">
      <c r="A2854" s="2">
        <v>8378</v>
      </c>
      <c r="B2854" t="s">
        <v>204</v>
      </c>
      <c r="C2854">
        <f t="shared" si="44"/>
        <v>0.11853300734171568</v>
      </c>
      <c r="D2854" s="5">
        <v>11180168.9398</v>
      </c>
      <c r="E2854" s="6">
        <v>94321144.721900001</v>
      </c>
    </row>
    <row r="2855" spans="1:5">
      <c r="A2855" s="2">
        <v>8378</v>
      </c>
      <c r="B2855" t="s">
        <v>204</v>
      </c>
      <c r="C2855">
        <f t="shared" si="44"/>
        <v>5.3826969269396382E-2</v>
      </c>
      <c r="D2855" s="5">
        <v>5077021.3584000003</v>
      </c>
      <c r="E2855" s="6">
        <v>94321144.721900001</v>
      </c>
    </row>
    <row r="2856" spans="1:5">
      <c r="A2856" s="2">
        <v>8379</v>
      </c>
      <c r="B2856" t="s">
        <v>177</v>
      </c>
      <c r="C2856">
        <f t="shared" si="44"/>
        <v>0.14285079955864541</v>
      </c>
      <c r="D2856" s="5">
        <v>23193410.855599999</v>
      </c>
      <c r="E2856" s="6">
        <v>162361085.32300001</v>
      </c>
    </row>
    <row r="2857" spans="1:5">
      <c r="A2857" s="2">
        <v>8379</v>
      </c>
      <c r="B2857" t="s">
        <v>177</v>
      </c>
      <c r="C2857">
        <f t="shared" si="44"/>
        <v>2.2551533931458108E-3</v>
      </c>
      <c r="D2857" s="5">
        <v>366149.152481</v>
      </c>
      <c r="E2857" s="6">
        <v>162361085.32300001</v>
      </c>
    </row>
    <row r="2858" spans="1:5">
      <c r="A2858" s="2">
        <v>8379</v>
      </c>
      <c r="B2858" t="s">
        <v>177</v>
      </c>
      <c r="C2858">
        <f t="shared" si="44"/>
        <v>6.6393403976420396E-3</v>
      </c>
      <c r="D2858" s="5">
        <v>1077970.5127900001</v>
      </c>
      <c r="E2858" s="6">
        <v>162361085.32300001</v>
      </c>
    </row>
    <row r="2859" spans="1:5">
      <c r="A2859" s="2">
        <v>8379</v>
      </c>
      <c r="B2859" t="s">
        <v>177</v>
      </c>
      <c r="C2859">
        <f t="shared" si="44"/>
        <v>7.1475974122821731E-3</v>
      </c>
      <c r="D2859" s="5">
        <v>1160491.67331</v>
      </c>
      <c r="E2859" s="6">
        <v>162361085.32300001</v>
      </c>
    </row>
    <row r="2860" spans="1:5">
      <c r="A2860" s="2">
        <v>8379</v>
      </c>
      <c r="B2860" t="s">
        <v>98</v>
      </c>
      <c r="C2860">
        <f t="shared" si="44"/>
        <v>7.8229986117283202E-3</v>
      </c>
      <c r="D2860" s="5">
        <v>1819989.6770299999</v>
      </c>
      <c r="E2860" s="6">
        <v>232646043.71799999</v>
      </c>
    </row>
    <row r="2861" spans="1:5">
      <c r="A2861" s="2">
        <v>8379</v>
      </c>
      <c r="B2861" t="s">
        <v>98</v>
      </c>
      <c r="C2861">
        <f t="shared" si="44"/>
        <v>2.7760239309886511E-2</v>
      </c>
      <c r="D2861" s="5">
        <v>6458309.8481099997</v>
      </c>
      <c r="E2861" s="6">
        <v>232646043.71799999</v>
      </c>
    </row>
    <row r="2862" spans="1:5">
      <c r="A2862" s="2">
        <v>8379</v>
      </c>
      <c r="B2862" t="s">
        <v>98</v>
      </c>
      <c r="C2862">
        <f t="shared" si="44"/>
        <v>1.6091710725705968E-3</v>
      </c>
      <c r="D2862" s="5">
        <v>374367.28369900002</v>
      </c>
      <c r="E2862" s="6">
        <v>232646043.71799999</v>
      </c>
    </row>
    <row r="2863" spans="1:5">
      <c r="A2863" s="2">
        <v>8380</v>
      </c>
      <c r="B2863" t="s">
        <v>177</v>
      </c>
      <c r="C2863">
        <f t="shared" si="44"/>
        <v>2.2584607372913104E-3</v>
      </c>
      <c r="D2863" s="5">
        <v>366686.136466</v>
      </c>
      <c r="E2863" s="6">
        <v>162361085.32300001</v>
      </c>
    </row>
    <row r="2864" spans="1:5">
      <c r="A2864" s="2">
        <v>8380</v>
      </c>
      <c r="B2864" t="s">
        <v>98</v>
      </c>
      <c r="C2864">
        <f t="shared" si="44"/>
        <v>1.2785145084415923E-2</v>
      </c>
      <c r="D2864" s="5">
        <v>2974413.4222499998</v>
      </c>
      <c r="E2864" s="6">
        <v>232646043.71799999</v>
      </c>
    </row>
    <row r="2865" spans="1:5">
      <c r="A2865" s="2">
        <v>8380</v>
      </c>
      <c r="B2865" t="s">
        <v>98</v>
      </c>
      <c r="C2865">
        <f t="shared" si="44"/>
        <v>4.9917500059776368E-2</v>
      </c>
      <c r="D2865" s="5">
        <v>11613108.9012</v>
      </c>
      <c r="E2865" s="6">
        <v>232646043.71799999</v>
      </c>
    </row>
    <row r="2866" spans="1:5">
      <c r="A2866" s="2">
        <v>8380</v>
      </c>
      <c r="B2866" t="s">
        <v>226</v>
      </c>
      <c r="C2866">
        <f t="shared" si="44"/>
        <v>3.0975534143835473E-3</v>
      </c>
      <c r="D2866" s="5">
        <v>178620.60764900001</v>
      </c>
      <c r="E2866" s="6">
        <v>57665061.341499999</v>
      </c>
    </row>
    <row r="2867" spans="1:5">
      <c r="A2867" s="2">
        <v>8381</v>
      </c>
      <c r="B2867" t="s">
        <v>98</v>
      </c>
      <c r="C2867">
        <f t="shared" si="44"/>
        <v>8.0589467556672609E-2</v>
      </c>
      <c r="D2867" s="5">
        <v>18748820.792399999</v>
      </c>
      <c r="E2867" s="6">
        <v>232646043.71799999</v>
      </c>
    </row>
    <row r="2868" spans="1:5">
      <c r="A2868" s="2">
        <v>8381</v>
      </c>
      <c r="B2868" t="s">
        <v>98</v>
      </c>
      <c r="C2868">
        <f t="shared" si="44"/>
        <v>1.8462948643805658E-2</v>
      </c>
      <c r="D2868" s="5">
        <v>4295331.9573499998</v>
      </c>
      <c r="E2868" s="6">
        <v>232646043.71799999</v>
      </c>
    </row>
    <row r="2869" spans="1:5">
      <c r="A2869" s="2">
        <v>8381</v>
      </c>
      <c r="B2869" t="s">
        <v>226</v>
      </c>
      <c r="C2869">
        <f t="shared" si="44"/>
        <v>6.7612947699824302E-2</v>
      </c>
      <c r="D2869" s="5">
        <v>3898904.7765899999</v>
      </c>
      <c r="E2869" s="6">
        <v>57665061.341499999</v>
      </c>
    </row>
    <row r="2870" spans="1:5">
      <c r="A2870" s="2">
        <v>8381</v>
      </c>
      <c r="B2870" t="s">
        <v>226</v>
      </c>
      <c r="C2870">
        <f t="shared" si="44"/>
        <v>1.1961084130914035E-2</v>
      </c>
      <c r="D2870" s="5">
        <v>689736.65012000001</v>
      </c>
      <c r="E2870" s="6">
        <v>57665061.341499999</v>
      </c>
    </row>
    <row r="2871" spans="1:5">
      <c r="A2871" s="2">
        <v>8381</v>
      </c>
      <c r="B2871" t="s">
        <v>226</v>
      </c>
      <c r="C2871">
        <f t="shared" si="44"/>
        <v>6.5709689890385108E-3</v>
      </c>
      <c r="D2871" s="5">
        <v>378915.32982599997</v>
      </c>
      <c r="E2871" s="6">
        <v>57665061.341499999</v>
      </c>
    </row>
    <row r="2872" spans="1:5">
      <c r="A2872" s="2">
        <v>8381</v>
      </c>
      <c r="B2872" t="s">
        <v>206</v>
      </c>
      <c r="C2872">
        <f t="shared" si="44"/>
        <v>3.5746967328558074E-2</v>
      </c>
      <c r="D2872" s="5">
        <v>3880229.1625899998</v>
      </c>
      <c r="E2872" s="6">
        <v>108547086.72</v>
      </c>
    </row>
    <row r="2873" spans="1:5">
      <c r="A2873" s="2">
        <v>8381</v>
      </c>
      <c r="B2873" t="s">
        <v>206</v>
      </c>
      <c r="C2873">
        <f t="shared" si="44"/>
        <v>9.6693901594745627E-2</v>
      </c>
      <c r="D2873" s="5">
        <v>10495841.321699999</v>
      </c>
      <c r="E2873" s="6">
        <v>108547086.72</v>
      </c>
    </row>
    <row r="2874" spans="1:5">
      <c r="A2874" s="2">
        <v>8381</v>
      </c>
      <c r="B2874" t="s">
        <v>206</v>
      </c>
      <c r="C2874">
        <f t="shared" si="44"/>
        <v>0.17256881150315226</v>
      </c>
      <c r="D2874" s="5">
        <v>18731841.747400001</v>
      </c>
      <c r="E2874" s="6">
        <v>108547086.72</v>
      </c>
    </row>
    <row r="2875" spans="1:5">
      <c r="A2875" s="2">
        <v>8381</v>
      </c>
      <c r="B2875" t="s">
        <v>206</v>
      </c>
      <c r="C2875">
        <f t="shared" si="44"/>
        <v>9.5542805169446756E-5</v>
      </c>
      <c r="D2875" s="5">
        <v>10370.8931582</v>
      </c>
      <c r="E2875" s="6">
        <v>108547086.72</v>
      </c>
    </row>
    <row r="2876" spans="1:5">
      <c r="A2876" s="2">
        <v>8382</v>
      </c>
      <c r="B2876" t="s">
        <v>180</v>
      </c>
      <c r="C2876">
        <f t="shared" si="44"/>
        <v>6.9451418199912143E-2</v>
      </c>
      <c r="D2876" s="5">
        <v>12099585.5163</v>
      </c>
      <c r="E2876" s="6">
        <v>174216536.248</v>
      </c>
    </row>
    <row r="2877" spans="1:5">
      <c r="A2877" s="2">
        <v>8382</v>
      </c>
      <c r="B2877" t="s">
        <v>206</v>
      </c>
      <c r="C2877">
        <f t="shared" si="44"/>
        <v>0.37178170217408851</v>
      </c>
      <c r="D2877" s="5">
        <v>40355820.6668</v>
      </c>
      <c r="E2877" s="6">
        <v>108547086.72</v>
      </c>
    </row>
    <row r="2878" spans="1:5">
      <c r="A2878" s="2">
        <v>8382</v>
      </c>
      <c r="B2878" t="s">
        <v>206</v>
      </c>
      <c r="C2878">
        <f t="shared" si="44"/>
        <v>3.9895054513444612E-2</v>
      </c>
      <c r="D2878" s="5">
        <v>4330491.94197</v>
      </c>
      <c r="E2878" s="6">
        <v>108547086.72</v>
      </c>
    </row>
    <row r="2879" spans="1:5">
      <c r="A2879" s="2">
        <v>8383</v>
      </c>
      <c r="B2879" t="s">
        <v>180</v>
      </c>
      <c r="C2879">
        <f t="shared" si="44"/>
        <v>2.9010339057972292E-3</v>
      </c>
      <c r="D2879" s="5">
        <v>505408.078606</v>
      </c>
      <c r="E2879" s="6">
        <v>174216536.248</v>
      </c>
    </row>
    <row r="2880" spans="1:5">
      <c r="A2880" s="2">
        <v>8383</v>
      </c>
      <c r="B2880" t="s">
        <v>180</v>
      </c>
      <c r="C2880">
        <f t="shared" si="44"/>
        <v>0.14645616943720469</v>
      </c>
      <c r="D2880" s="5">
        <v>25515086.5515</v>
      </c>
      <c r="E2880" s="6">
        <v>174216536.248</v>
      </c>
    </row>
    <row r="2881" spans="1:5">
      <c r="A2881" s="2">
        <v>8383</v>
      </c>
      <c r="B2881" t="s">
        <v>206</v>
      </c>
      <c r="C2881">
        <f t="shared" si="44"/>
        <v>1.5978920640994241E-5</v>
      </c>
      <c r="D2881" s="5">
        <v>1734.4652845099999</v>
      </c>
      <c r="E2881" s="6">
        <v>108547086.72</v>
      </c>
    </row>
    <row r="2882" spans="1:5">
      <c r="A2882" s="2">
        <v>8383</v>
      </c>
      <c r="B2882" t="s">
        <v>206</v>
      </c>
      <c r="C2882">
        <f t="shared" si="44"/>
        <v>1.5378134949543858E-2</v>
      </c>
      <c r="D2882" s="5">
        <v>1669251.7479600001</v>
      </c>
      <c r="E2882" s="6">
        <v>108547086.72</v>
      </c>
    </row>
    <row r="2883" spans="1:5">
      <c r="A2883" s="2">
        <v>8384</v>
      </c>
      <c r="B2883" t="s">
        <v>180</v>
      </c>
      <c r="C2883">
        <f t="shared" ref="C2883:C2946" si="45">D2883/E2883</f>
        <v>0.16955146509945093</v>
      </c>
      <c r="D2883" s="5">
        <v>29538668.965399999</v>
      </c>
      <c r="E2883" s="6">
        <v>174216536.248</v>
      </c>
    </row>
    <row r="2884" spans="1:5">
      <c r="A2884" s="2">
        <v>8385</v>
      </c>
      <c r="B2884" t="s">
        <v>180</v>
      </c>
      <c r="C2884">
        <f t="shared" si="45"/>
        <v>3.1015147927222268E-2</v>
      </c>
      <c r="D2884" s="5">
        <v>5403351.6431</v>
      </c>
      <c r="E2884" s="6">
        <v>174216536.248</v>
      </c>
    </row>
    <row r="2885" spans="1:5">
      <c r="A2885" s="2">
        <v>8385</v>
      </c>
      <c r="B2885" t="s">
        <v>180</v>
      </c>
      <c r="C2885">
        <f t="shared" si="45"/>
        <v>1.2166944571223696E-3</v>
      </c>
      <c r="D2885" s="5">
        <v>211968.29399199999</v>
      </c>
      <c r="E2885" s="6">
        <v>174216536.248</v>
      </c>
    </row>
    <row r="2886" spans="1:5">
      <c r="A2886" s="2">
        <v>8385</v>
      </c>
      <c r="B2886" t="s">
        <v>155</v>
      </c>
      <c r="C2886">
        <f t="shared" si="45"/>
        <v>8.0698772440414655E-3</v>
      </c>
      <c r="D2886" s="5">
        <v>1871236.8516899999</v>
      </c>
      <c r="E2886" s="6">
        <v>231879221.34400001</v>
      </c>
    </row>
    <row r="2887" spans="1:5">
      <c r="A2887" s="2">
        <v>8386</v>
      </c>
      <c r="B2887" t="s">
        <v>226</v>
      </c>
      <c r="C2887">
        <f t="shared" si="45"/>
        <v>3.6615785025627734E-2</v>
      </c>
      <c r="D2887" s="5">
        <v>2111451.4895700002</v>
      </c>
      <c r="E2887" s="6">
        <v>57665061.341499999</v>
      </c>
    </row>
    <row r="2888" spans="1:5">
      <c r="A2888" s="2">
        <v>8386</v>
      </c>
      <c r="B2888" t="s">
        <v>155</v>
      </c>
      <c r="C2888">
        <f t="shared" si="45"/>
        <v>6.9601404692734903E-2</v>
      </c>
      <c r="D2888" s="5">
        <v>16139119.524599999</v>
      </c>
      <c r="E2888" s="6">
        <v>231879221.34400001</v>
      </c>
    </row>
    <row r="2889" spans="1:5">
      <c r="A2889" s="2">
        <v>8387</v>
      </c>
      <c r="B2889" t="s">
        <v>155</v>
      </c>
      <c r="C2889">
        <f t="shared" si="45"/>
        <v>5.1124737232979965E-2</v>
      </c>
      <c r="D2889" s="5">
        <v>11854764.261</v>
      </c>
      <c r="E2889" s="6">
        <v>231879221.34400001</v>
      </c>
    </row>
    <row r="2890" spans="1:5">
      <c r="A2890" s="2">
        <v>8390</v>
      </c>
      <c r="B2890" t="s">
        <v>181</v>
      </c>
      <c r="C2890">
        <f t="shared" si="45"/>
        <v>3.5178415361195911E-2</v>
      </c>
      <c r="D2890" s="5">
        <v>16200217.348099999</v>
      </c>
      <c r="E2890" s="6">
        <v>460515835.68400002</v>
      </c>
    </row>
    <row r="2891" spans="1:5">
      <c r="A2891" s="2">
        <v>8390</v>
      </c>
      <c r="B2891" t="s">
        <v>181</v>
      </c>
      <c r="C2891">
        <f t="shared" si="45"/>
        <v>2.5320351669299013E-2</v>
      </c>
      <c r="D2891" s="5">
        <v>11660422.9088</v>
      </c>
      <c r="E2891" s="6">
        <v>460515835.68400002</v>
      </c>
    </row>
    <row r="2892" spans="1:5">
      <c r="A2892" s="2">
        <v>8391</v>
      </c>
      <c r="B2892" t="s">
        <v>181</v>
      </c>
      <c r="C2892">
        <f t="shared" si="45"/>
        <v>0.12728296834578651</v>
      </c>
      <c r="D2892" s="5">
        <v>58615822.5361</v>
      </c>
      <c r="E2892" s="6">
        <v>460515835.68400002</v>
      </c>
    </row>
    <row r="2893" spans="1:5">
      <c r="A2893" s="2">
        <v>8391</v>
      </c>
      <c r="B2893" t="s">
        <v>181</v>
      </c>
      <c r="C2893">
        <f t="shared" si="45"/>
        <v>2.9763040427789158E-3</v>
      </c>
      <c r="D2893" s="5">
        <v>1370635.1435100001</v>
      </c>
      <c r="E2893" s="6">
        <v>460515835.68400002</v>
      </c>
    </row>
    <row r="2894" spans="1:5">
      <c r="A2894" s="2">
        <v>8391</v>
      </c>
      <c r="B2894" t="s">
        <v>181</v>
      </c>
      <c r="C2894">
        <f t="shared" si="45"/>
        <v>4.0645623803356058E-3</v>
      </c>
      <c r="D2894" s="5">
        <v>1871795.34127</v>
      </c>
      <c r="E2894" s="6">
        <v>460515835.68400002</v>
      </c>
    </row>
    <row r="2895" spans="1:5">
      <c r="A2895" s="2">
        <v>8391</v>
      </c>
      <c r="B2895" t="s">
        <v>181</v>
      </c>
      <c r="C2895">
        <f t="shared" si="45"/>
        <v>1.7662703240570892E-3</v>
      </c>
      <c r="D2895" s="5">
        <v>813395.45432699996</v>
      </c>
      <c r="E2895" s="6">
        <v>460515835.68400002</v>
      </c>
    </row>
    <row r="2896" spans="1:5">
      <c r="A2896" s="2">
        <v>8392</v>
      </c>
      <c r="B2896" t="s">
        <v>181</v>
      </c>
      <c r="C2896">
        <f t="shared" si="45"/>
        <v>0.13586393087779286</v>
      </c>
      <c r="D2896" s="5">
        <v>62567491.667499997</v>
      </c>
      <c r="E2896" s="6">
        <v>460515835.68400002</v>
      </c>
    </row>
    <row r="2897" spans="1:5">
      <c r="A2897" s="2">
        <v>8393</v>
      </c>
      <c r="B2897" t="s">
        <v>181</v>
      </c>
      <c r="C2897">
        <f t="shared" si="45"/>
        <v>5.6662190301541016E-2</v>
      </c>
      <c r="D2897" s="5">
        <v>26093835.918400001</v>
      </c>
      <c r="E2897" s="6">
        <v>460515835.68400002</v>
      </c>
    </row>
    <row r="2898" spans="1:5">
      <c r="A2898" s="2">
        <v>8393</v>
      </c>
      <c r="B2898" t="s">
        <v>181</v>
      </c>
      <c r="C2898">
        <f t="shared" si="45"/>
        <v>1.2822740657678459E-3</v>
      </c>
      <c r="D2898" s="5">
        <v>590507.51297299995</v>
      </c>
      <c r="E2898" s="6">
        <v>460515835.68400002</v>
      </c>
    </row>
    <row r="2899" spans="1:5">
      <c r="A2899" s="2">
        <v>8393</v>
      </c>
      <c r="B2899" t="s">
        <v>182</v>
      </c>
      <c r="C2899">
        <f t="shared" si="45"/>
        <v>9.1118056625726883E-3</v>
      </c>
      <c r="D2899" s="5">
        <v>5100054.8122300003</v>
      </c>
      <c r="E2899" s="6">
        <v>559719445.41999996</v>
      </c>
    </row>
    <row r="2900" spans="1:5">
      <c r="A2900" s="2">
        <v>8393</v>
      </c>
      <c r="B2900" t="s">
        <v>182</v>
      </c>
      <c r="C2900">
        <f t="shared" si="45"/>
        <v>1.1984238446274848E-3</v>
      </c>
      <c r="D2900" s="5">
        <v>670781.129693</v>
      </c>
      <c r="E2900" s="6">
        <v>559719445.41999996</v>
      </c>
    </row>
    <row r="2901" spans="1:5">
      <c r="A2901" s="2">
        <v>8394</v>
      </c>
      <c r="B2901" t="s">
        <v>181</v>
      </c>
      <c r="C2901">
        <f t="shared" si="45"/>
        <v>8.9326602578824693E-5</v>
      </c>
      <c r="D2901" s="5">
        <v>41136.315035400003</v>
      </c>
      <c r="E2901" s="6">
        <v>460515835.68400002</v>
      </c>
    </row>
    <row r="2902" spans="1:5">
      <c r="A2902" s="2">
        <v>8394</v>
      </c>
      <c r="B2902" t="s">
        <v>182</v>
      </c>
      <c r="C2902">
        <f t="shared" si="45"/>
        <v>0.11202358632555653</v>
      </c>
      <c r="D2902" s="5">
        <v>62701779.612099998</v>
      </c>
      <c r="E2902" s="6">
        <v>559719445.41999996</v>
      </c>
    </row>
    <row r="2903" spans="1:5">
      <c r="A2903" s="2">
        <v>8395</v>
      </c>
      <c r="B2903" t="s">
        <v>182</v>
      </c>
      <c r="C2903">
        <f t="shared" si="45"/>
        <v>5.1869079427667532E-2</v>
      </c>
      <c r="D2903" s="5">
        <v>29032132.3717</v>
      </c>
      <c r="E2903" s="6">
        <v>559719445.41999996</v>
      </c>
    </row>
    <row r="2904" spans="1:5">
      <c r="A2904" s="2">
        <v>8396</v>
      </c>
      <c r="B2904" t="s">
        <v>182</v>
      </c>
      <c r="C2904">
        <f t="shared" si="45"/>
        <v>3.4492643451779832E-2</v>
      </c>
      <c r="D2904" s="5">
        <v>19306203.263900001</v>
      </c>
      <c r="E2904" s="6">
        <v>559719445.41999996</v>
      </c>
    </row>
    <row r="2905" spans="1:5">
      <c r="A2905" s="2">
        <v>8396</v>
      </c>
      <c r="B2905" t="s">
        <v>182</v>
      </c>
      <c r="C2905">
        <f t="shared" si="45"/>
        <v>4.4728555586118706E-5</v>
      </c>
      <c r="D2905" s="5">
        <v>25035.442327100001</v>
      </c>
      <c r="E2905" s="6">
        <v>559719445.41999996</v>
      </c>
    </row>
    <row r="2906" spans="1:5">
      <c r="A2906" s="2">
        <v>8396</v>
      </c>
      <c r="B2906" t="s">
        <v>207</v>
      </c>
      <c r="C2906">
        <f t="shared" si="45"/>
        <v>1.6099325109543872E-2</v>
      </c>
      <c r="D2906" s="5">
        <v>3692539.86845</v>
      </c>
      <c r="E2906" s="6">
        <v>229359916.84900001</v>
      </c>
    </row>
    <row r="2907" spans="1:5">
      <c r="A2907" s="2">
        <v>8396</v>
      </c>
      <c r="B2907" t="s">
        <v>207</v>
      </c>
      <c r="C2907">
        <f t="shared" si="45"/>
        <v>1.3010660298523781E-2</v>
      </c>
      <c r="D2907" s="5">
        <v>2984123.96422</v>
      </c>
      <c r="E2907" s="6">
        <v>229359916.84900001</v>
      </c>
    </row>
    <row r="2908" spans="1:5">
      <c r="A2908" s="2">
        <v>8396</v>
      </c>
      <c r="B2908" t="s">
        <v>207</v>
      </c>
      <c r="C2908">
        <f t="shared" si="45"/>
        <v>3.182480716268983E-3</v>
      </c>
      <c r="D2908" s="5">
        <v>729933.51245699998</v>
      </c>
      <c r="E2908" s="6">
        <v>229359916.84900001</v>
      </c>
    </row>
    <row r="2909" spans="1:5">
      <c r="A2909" s="2">
        <v>8397</v>
      </c>
      <c r="B2909" t="s">
        <v>207</v>
      </c>
      <c r="C2909">
        <f t="shared" si="45"/>
        <v>9.8926478896214018E-3</v>
      </c>
      <c r="D2909" s="5">
        <v>2268976.89738</v>
      </c>
      <c r="E2909" s="6">
        <v>229359916.84900001</v>
      </c>
    </row>
    <row r="2910" spans="1:5">
      <c r="A2910" s="2">
        <v>8397</v>
      </c>
      <c r="B2910" t="s">
        <v>207</v>
      </c>
      <c r="C2910">
        <f t="shared" si="45"/>
        <v>2.3125150500215336E-3</v>
      </c>
      <c r="D2910" s="5">
        <v>530398.25958499999</v>
      </c>
      <c r="E2910" s="6">
        <v>229359916.84900001</v>
      </c>
    </row>
    <row r="2911" spans="1:5">
      <c r="A2911" s="2">
        <v>8397</v>
      </c>
      <c r="B2911" t="s">
        <v>130</v>
      </c>
      <c r="C2911">
        <f t="shared" si="45"/>
        <v>3.8784416147320273E-3</v>
      </c>
      <c r="D2911" s="5">
        <v>2401876.7629900002</v>
      </c>
      <c r="E2911" s="6">
        <v>619289137.64400005</v>
      </c>
    </row>
    <row r="2912" spans="1:5">
      <c r="A2912" s="2">
        <v>8398</v>
      </c>
      <c r="B2912" t="s">
        <v>130</v>
      </c>
      <c r="C2912">
        <f t="shared" si="45"/>
        <v>2.4904702417154413E-3</v>
      </c>
      <c r="D2912" s="5">
        <v>1542321.1683199999</v>
      </c>
      <c r="E2912" s="6">
        <v>619289137.64400005</v>
      </c>
    </row>
    <row r="2913" spans="1:5">
      <c r="A2913" s="2">
        <v>8398</v>
      </c>
      <c r="B2913" t="s">
        <v>130</v>
      </c>
      <c r="C2913">
        <f t="shared" si="45"/>
        <v>3.0394414790334024E-4</v>
      </c>
      <c r="D2913" s="5">
        <v>188229.309247</v>
      </c>
      <c r="E2913" s="6">
        <v>619289137.64400005</v>
      </c>
    </row>
    <row r="2914" spans="1:5">
      <c r="A2914" s="2">
        <v>8399</v>
      </c>
      <c r="B2914" t="s">
        <v>130</v>
      </c>
      <c r="C2914">
        <f t="shared" si="45"/>
        <v>5.0046937772896486E-3</v>
      </c>
      <c r="D2914" s="5">
        <v>3099352.4935099999</v>
      </c>
      <c r="E2914" s="6">
        <v>619289137.64400005</v>
      </c>
    </row>
    <row r="2915" spans="1:5">
      <c r="A2915" s="2">
        <v>8399</v>
      </c>
      <c r="B2915" t="s">
        <v>130</v>
      </c>
      <c r="C2915">
        <f t="shared" si="45"/>
        <v>6.202107719121581E-3</v>
      </c>
      <c r="D2915" s="5">
        <v>3840897.9409500002</v>
      </c>
      <c r="E2915" s="6">
        <v>619289137.64400005</v>
      </c>
    </row>
    <row r="2916" spans="1:5">
      <c r="A2916" s="2">
        <v>8400</v>
      </c>
      <c r="B2916" t="s">
        <v>227</v>
      </c>
      <c r="C2916">
        <f t="shared" si="45"/>
        <v>1.1326056611773438E-2</v>
      </c>
      <c r="D2916" s="5">
        <v>1158491.1314699999</v>
      </c>
      <c r="E2916" s="6">
        <v>102285479.508</v>
      </c>
    </row>
    <row r="2917" spans="1:5">
      <c r="A2917" s="2">
        <v>8401</v>
      </c>
      <c r="B2917" t="s">
        <v>183</v>
      </c>
      <c r="C2917">
        <f t="shared" si="45"/>
        <v>2.6776320387880612E-6</v>
      </c>
      <c r="D2917" s="5">
        <v>961.95119100299996</v>
      </c>
      <c r="E2917" s="6">
        <v>359254437.15499997</v>
      </c>
    </row>
    <row r="2918" spans="1:5">
      <c r="A2918" s="2">
        <v>8401</v>
      </c>
      <c r="B2918" t="s">
        <v>227</v>
      </c>
      <c r="C2918">
        <f t="shared" si="45"/>
        <v>0.14384096698641641</v>
      </c>
      <c r="D2918" s="5">
        <v>14712842.281099999</v>
      </c>
      <c r="E2918" s="6">
        <v>102285479.508</v>
      </c>
    </row>
    <row r="2919" spans="1:5">
      <c r="A2919" s="2">
        <v>8401</v>
      </c>
      <c r="B2919" t="s">
        <v>130</v>
      </c>
      <c r="C2919">
        <f t="shared" si="45"/>
        <v>3.3435833352373691E-2</v>
      </c>
      <c r="D2919" s="5">
        <v>20706448.403200001</v>
      </c>
      <c r="E2919" s="6">
        <v>619289137.64400005</v>
      </c>
    </row>
    <row r="2920" spans="1:5">
      <c r="A2920" s="2">
        <v>8402</v>
      </c>
      <c r="B2920" t="s">
        <v>183</v>
      </c>
      <c r="C2920">
        <f t="shared" si="45"/>
        <v>3.0203849695023818E-2</v>
      </c>
      <c r="D2920" s="5">
        <v>10850867.0221</v>
      </c>
      <c r="E2920" s="6">
        <v>359254437.15499997</v>
      </c>
    </row>
    <row r="2921" spans="1:5">
      <c r="A2921" s="2">
        <v>8402</v>
      </c>
      <c r="B2921" t="s">
        <v>183</v>
      </c>
      <c r="C2921">
        <f t="shared" si="45"/>
        <v>2.2535931435655257E-2</v>
      </c>
      <c r="D2921" s="5">
        <v>8096133.3636800004</v>
      </c>
      <c r="E2921" s="6">
        <v>359254437.15499997</v>
      </c>
    </row>
    <row r="2922" spans="1:5">
      <c r="A2922" s="2">
        <v>8402</v>
      </c>
      <c r="B2922" t="s">
        <v>183</v>
      </c>
      <c r="C2922">
        <f t="shared" si="45"/>
        <v>2.2845310796256015E-3</v>
      </c>
      <c r="D2922" s="5">
        <v>820727.92717399995</v>
      </c>
      <c r="E2922" s="6">
        <v>359254437.15499997</v>
      </c>
    </row>
    <row r="2923" spans="1:5">
      <c r="A2923" s="2">
        <v>8402</v>
      </c>
      <c r="B2923" t="s">
        <v>183</v>
      </c>
      <c r="C2923">
        <f t="shared" si="45"/>
        <v>2.0883134014384116E-4</v>
      </c>
      <c r="D2923" s="5">
        <v>75023.585563700006</v>
      </c>
      <c r="E2923" s="6">
        <v>359254437.15499997</v>
      </c>
    </row>
    <row r="2924" spans="1:5">
      <c r="A2924" s="2">
        <v>8402</v>
      </c>
      <c r="B2924" t="s">
        <v>130</v>
      </c>
      <c r="C2924">
        <f t="shared" si="45"/>
        <v>1.3155913611056268E-3</v>
      </c>
      <c r="D2924" s="5">
        <v>814731.43951099995</v>
      </c>
      <c r="E2924" s="6">
        <v>619289137.64400005</v>
      </c>
    </row>
    <row r="2925" spans="1:5">
      <c r="A2925" s="2">
        <v>8403</v>
      </c>
      <c r="B2925" t="s">
        <v>208</v>
      </c>
      <c r="C2925">
        <f t="shared" si="45"/>
        <v>2.5696794920493492E-2</v>
      </c>
      <c r="D2925" s="5">
        <v>6498259.5207099998</v>
      </c>
      <c r="E2925" s="6">
        <v>252882102.255</v>
      </c>
    </row>
    <row r="2926" spans="1:5">
      <c r="A2926" s="2">
        <v>8403</v>
      </c>
      <c r="B2926" t="s">
        <v>183</v>
      </c>
      <c r="C2926">
        <f t="shared" si="45"/>
        <v>2.4283348182018646E-2</v>
      </c>
      <c r="D2926" s="5">
        <v>8723900.5833700001</v>
      </c>
      <c r="E2926" s="6">
        <v>359254437.15499997</v>
      </c>
    </row>
    <row r="2927" spans="1:5">
      <c r="A2927" s="2">
        <v>8403</v>
      </c>
      <c r="B2927" t="s">
        <v>183</v>
      </c>
      <c r="C2927">
        <f t="shared" si="45"/>
        <v>5.2907420914885877E-3</v>
      </c>
      <c r="D2927" s="5">
        <v>1900722.5722099999</v>
      </c>
      <c r="E2927" s="6">
        <v>359254437.15499997</v>
      </c>
    </row>
    <row r="2928" spans="1:5">
      <c r="A2928" s="2">
        <v>8403</v>
      </c>
      <c r="B2928" t="s">
        <v>183</v>
      </c>
      <c r="C2928">
        <f t="shared" si="45"/>
        <v>2.982114591385749E-2</v>
      </c>
      <c r="D2928" s="5">
        <v>10713378.990599999</v>
      </c>
      <c r="E2928" s="6">
        <v>359254437.15499997</v>
      </c>
    </row>
    <row r="2929" spans="1:5">
      <c r="A2929" s="2">
        <v>8404</v>
      </c>
      <c r="B2929" t="s">
        <v>208</v>
      </c>
      <c r="C2929">
        <f t="shared" si="45"/>
        <v>0.23335839157645727</v>
      </c>
      <c r="D2929" s="5">
        <v>59012160.640699998</v>
      </c>
      <c r="E2929" s="6">
        <v>252882102.255</v>
      </c>
    </row>
    <row r="2930" spans="1:5">
      <c r="A2930" s="2">
        <v>8404</v>
      </c>
      <c r="B2930" t="s">
        <v>183</v>
      </c>
      <c r="C2930">
        <f t="shared" si="45"/>
        <v>2.0969538151562821E-2</v>
      </c>
      <c r="D2930" s="5">
        <v>7533399.6260399995</v>
      </c>
      <c r="E2930" s="6">
        <v>359254437.15499997</v>
      </c>
    </row>
    <row r="2931" spans="1:5">
      <c r="A2931" s="2">
        <v>8405</v>
      </c>
      <c r="B2931" t="s">
        <v>208</v>
      </c>
      <c r="C2931">
        <f t="shared" si="45"/>
        <v>2.4589008071634118E-4</v>
      </c>
      <c r="D2931" s="5">
        <v>62181.200535199998</v>
      </c>
      <c r="E2931" s="6">
        <v>252882102.255</v>
      </c>
    </row>
    <row r="2932" spans="1:5">
      <c r="A2932" s="2">
        <v>8405</v>
      </c>
      <c r="B2932" t="s">
        <v>208</v>
      </c>
      <c r="C2932">
        <f t="shared" si="45"/>
        <v>0.14473606277834683</v>
      </c>
      <c r="D2932" s="5">
        <v>36601159.827500001</v>
      </c>
      <c r="E2932" s="6">
        <v>252882102.255</v>
      </c>
    </row>
    <row r="2933" spans="1:5">
      <c r="A2933" s="2">
        <v>8405</v>
      </c>
      <c r="B2933" t="s">
        <v>208</v>
      </c>
      <c r="C2933">
        <f t="shared" si="45"/>
        <v>6.6360864186339212E-3</v>
      </c>
      <c r="D2933" s="5">
        <v>1678147.4842900001</v>
      </c>
      <c r="E2933" s="6">
        <v>252882102.255</v>
      </c>
    </row>
    <row r="2934" spans="1:5">
      <c r="A2934" s="2">
        <v>8405</v>
      </c>
      <c r="B2934" t="s">
        <v>208</v>
      </c>
      <c r="C2934">
        <f t="shared" si="45"/>
        <v>6.1240686633424243E-3</v>
      </c>
      <c r="D2934" s="5">
        <v>1548667.35794</v>
      </c>
      <c r="E2934" s="6">
        <v>252882102.255</v>
      </c>
    </row>
    <row r="2935" spans="1:5">
      <c r="A2935" s="2">
        <v>8405</v>
      </c>
      <c r="B2935" t="s">
        <v>208</v>
      </c>
      <c r="C2935">
        <f t="shared" si="45"/>
        <v>1.8701272463288743E-4</v>
      </c>
      <c r="D2935" s="5">
        <v>47292.170953599998</v>
      </c>
      <c r="E2935" s="6">
        <v>252882102.255</v>
      </c>
    </row>
    <row r="2936" spans="1:5">
      <c r="A2936" s="2">
        <v>8405</v>
      </c>
      <c r="B2936" t="s">
        <v>208</v>
      </c>
      <c r="C2936">
        <f t="shared" si="45"/>
        <v>1.4123501840547445E-3</v>
      </c>
      <c r="D2936" s="5">
        <v>357158.08366399998</v>
      </c>
      <c r="E2936" s="6">
        <v>252882102.255</v>
      </c>
    </row>
    <row r="2937" spans="1:5">
      <c r="A2937" s="2">
        <v>8405</v>
      </c>
      <c r="B2937" t="s">
        <v>228</v>
      </c>
      <c r="C2937">
        <f t="shared" si="45"/>
        <v>9.6340765959267646E-2</v>
      </c>
      <c r="D2937" s="5">
        <v>8255571.2427300001</v>
      </c>
      <c r="E2937" s="6">
        <v>85691359.836400002</v>
      </c>
    </row>
    <row r="2938" spans="1:5">
      <c r="A2938" s="2">
        <v>8405</v>
      </c>
      <c r="B2938" t="s">
        <v>131</v>
      </c>
      <c r="C2938">
        <f t="shared" si="45"/>
        <v>5.3819692788965546E-3</v>
      </c>
      <c r="D2938" s="5">
        <v>4126962.0906000002</v>
      </c>
      <c r="E2938" s="6">
        <v>766812643.61399996</v>
      </c>
    </row>
    <row r="2939" spans="1:5">
      <c r="A2939" s="2">
        <v>8405</v>
      </c>
      <c r="B2939" t="s">
        <v>131</v>
      </c>
      <c r="C2939">
        <f t="shared" si="45"/>
        <v>2.6276882740137601E-4</v>
      </c>
      <c r="D2939" s="5">
        <v>201494.459199</v>
      </c>
      <c r="E2939" s="6">
        <v>766812643.61399996</v>
      </c>
    </row>
    <row r="2940" spans="1:5">
      <c r="A2940" s="2">
        <v>8405</v>
      </c>
      <c r="B2940" t="s">
        <v>131</v>
      </c>
      <c r="C2940">
        <f t="shared" si="45"/>
        <v>2.7483029349746153E-3</v>
      </c>
      <c r="D2940" s="5">
        <v>2107433.4390199999</v>
      </c>
      <c r="E2940" s="6">
        <v>766812643.61399996</v>
      </c>
    </row>
    <row r="2941" spans="1:5">
      <c r="A2941" s="2">
        <v>8406</v>
      </c>
      <c r="B2941" t="s">
        <v>208</v>
      </c>
      <c r="C2941">
        <f t="shared" si="45"/>
        <v>6.5254280709277558E-6</v>
      </c>
      <c r="D2941" s="5">
        <v>1650.16396869</v>
      </c>
      <c r="E2941" s="6">
        <v>252882102.255</v>
      </c>
    </row>
    <row r="2942" spans="1:5">
      <c r="A2942" s="2">
        <v>8406</v>
      </c>
      <c r="B2942" t="s">
        <v>208</v>
      </c>
      <c r="C2942">
        <f t="shared" si="45"/>
        <v>3.1232155395543974E-4</v>
      </c>
      <c r="D2942" s="5">
        <v>78980.531143800006</v>
      </c>
      <c r="E2942" s="6">
        <v>252882102.255</v>
      </c>
    </row>
    <row r="2943" spans="1:5">
      <c r="A2943" s="2">
        <v>8406</v>
      </c>
      <c r="B2943" t="s">
        <v>228</v>
      </c>
      <c r="C2943">
        <f t="shared" si="45"/>
        <v>0.32893917975528048</v>
      </c>
      <c r="D2943" s="5">
        <v>28187245.616700001</v>
      </c>
      <c r="E2943" s="6">
        <v>85691359.836400002</v>
      </c>
    </row>
    <row r="2944" spans="1:5">
      <c r="A2944" s="2">
        <v>8406</v>
      </c>
      <c r="B2944" t="s">
        <v>131</v>
      </c>
      <c r="C2944">
        <f t="shared" si="45"/>
        <v>3.5239579211740903E-2</v>
      </c>
      <c r="D2944" s="5">
        <v>27022154.895199999</v>
      </c>
      <c r="E2944" s="6">
        <v>766812643.61399996</v>
      </c>
    </row>
    <row r="2945" spans="1:5">
      <c r="A2945" s="2">
        <v>8407</v>
      </c>
      <c r="B2945" t="s">
        <v>209</v>
      </c>
      <c r="C2945">
        <f t="shared" si="45"/>
        <v>0.60959495466602998</v>
      </c>
      <c r="D2945" s="5">
        <v>13343773.975099999</v>
      </c>
      <c r="E2945" s="6">
        <v>21889574.1721</v>
      </c>
    </row>
    <row r="2946" spans="1:5">
      <c r="A2946" s="2">
        <v>8407</v>
      </c>
      <c r="B2946" t="s">
        <v>229</v>
      </c>
      <c r="C2946">
        <f t="shared" si="45"/>
        <v>3.4801086857980702E-2</v>
      </c>
      <c r="D2946" s="5">
        <v>2183206.3276</v>
      </c>
      <c r="E2946" s="6">
        <v>62733854.7359</v>
      </c>
    </row>
    <row r="2947" spans="1:5">
      <c r="A2947" s="2">
        <v>8407</v>
      </c>
      <c r="B2947" t="s">
        <v>228</v>
      </c>
      <c r="C2947">
        <f t="shared" ref="C2947:C3010" si="46">D2947/E2947</f>
        <v>0.15126030130279394</v>
      </c>
      <c r="D2947" s="5">
        <v>12961700.9079</v>
      </c>
      <c r="E2947" s="6">
        <v>85691359.836400002</v>
      </c>
    </row>
    <row r="2948" spans="1:5">
      <c r="A2948" s="2">
        <v>8407</v>
      </c>
      <c r="B2948" t="s">
        <v>131</v>
      </c>
      <c r="C2948">
        <f t="shared" si="46"/>
        <v>3.953246792779741E-2</v>
      </c>
      <c r="D2948" s="5">
        <v>30313996.2403</v>
      </c>
      <c r="E2948" s="6">
        <v>766812643.61399996</v>
      </c>
    </row>
    <row r="2949" spans="1:5">
      <c r="A2949" s="2">
        <v>8408</v>
      </c>
      <c r="B2949" t="s">
        <v>230</v>
      </c>
      <c r="C2949">
        <f t="shared" si="46"/>
        <v>1.3115277677200297E-3</v>
      </c>
      <c r="D2949" s="5">
        <v>65544.252657200006</v>
      </c>
      <c r="E2949" s="6">
        <v>49975497.484999999</v>
      </c>
    </row>
    <row r="2950" spans="1:5">
      <c r="A2950" s="2">
        <v>8408</v>
      </c>
      <c r="B2950" t="s">
        <v>229</v>
      </c>
      <c r="C2950">
        <f t="shared" si="46"/>
        <v>0.23962552428644948</v>
      </c>
      <c r="D2950" s="5">
        <v>15032632.831599999</v>
      </c>
      <c r="E2950" s="6">
        <v>62733854.7359</v>
      </c>
    </row>
    <row r="2951" spans="1:5">
      <c r="A2951" s="2">
        <v>8408</v>
      </c>
      <c r="B2951" t="s">
        <v>131</v>
      </c>
      <c r="C2951">
        <f t="shared" si="46"/>
        <v>4.0429165022487105E-2</v>
      </c>
      <c r="D2951" s="5">
        <v>31001594.91</v>
      </c>
      <c r="E2951" s="6">
        <v>766812643.61399996</v>
      </c>
    </row>
    <row r="2952" spans="1:5">
      <c r="A2952" s="2">
        <v>8409</v>
      </c>
      <c r="B2952" t="s">
        <v>230</v>
      </c>
      <c r="C2952">
        <f t="shared" si="46"/>
        <v>0.1053321489900122</v>
      </c>
      <c r="D2952" s="5">
        <v>5264026.5469399998</v>
      </c>
      <c r="E2952" s="6">
        <v>49975497.484999999</v>
      </c>
    </row>
    <row r="2953" spans="1:5">
      <c r="A2953" s="2">
        <v>8409</v>
      </c>
      <c r="B2953" t="s">
        <v>230</v>
      </c>
      <c r="C2953">
        <f t="shared" si="46"/>
        <v>2.7280643918336376E-2</v>
      </c>
      <c r="D2953" s="5">
        <v>1363363.75153</v>
      </c>
      <c r="E2953" s="6">
        <v>49975497.484999999</v>
      </c>
    </row>
    <row r="2954" spans="1:5">
      <c r="A2954" s="2">
        <v>8409</v>
      </c>
      <c r="B2954" t="s">
        <v>184</v>
      </c>
      <c r="C2954">
        <f t="shared" si="46"/>
        <v>3.597207508451581E-3</v>
      </c>
      <c r="D2954" s="5">
        <v>517719.45358600002</v>
      </c>
      <c r="E2954" s="6">
        <v>143922598.95199999</v>
      </c>
    </row>
    <row r="2955" spans="1:5">
      <c r="A2955" s="2">
        <v>8409</v>
      </c>
      <c r="B2955" t="s">
        <v>184</v>
      </c>
      <c r="C2955">
        <f t="shared" si="46"/>
        <v>3.0611503091320304E-2</v>
      </c>
      <c r="D2955" s="5">
        <v>4405687.0827299999</v>
      </c>
      <c r="E2955" s="6">
        <v>143922598.95199999</v>
      </c>
    </row>
    <row r="2956" spans="1:5">
      <c r="A2956" s="2">
        <v>8409</v>
      </c>
      <c r="B2956" t="s">
        <v>229</v>
      </c>
      <c r="C2956">
        <f t="shared" si="46"/>
        <v>4.2226083352472259E-4</v>
      </c>
      <c r="D2956" s="5">
        <v>26490.049791000001</v>
      </c>
      <c r="E2956" s="6">
        <v>62733854.7359</v>
      </c>
    </row>
    <row r="2957" spans="1:5">
      <c r="A2957" s="2">
        <v>8409</v>
      </c>
      <c r="B2957" t="s">
        <v>131</v>
      </c>
      <c r="C2957">
        <f t="shared" si="46"/>
        <v>3.798976529104292E-3</v>
      </c>
      <c r="D2957" s="5">
        <v>2913103.2353099999</v>
      </c>
      <c r="E2957" s="6">
        <v>766812643.61399996</v>
      </c>
    </row>
    <row r="2958" spans="1:5">
      <c r="A2958" s="2">
        <v>8409</v>
      </c>
      <c r="B2958" t="s">
        <v>131</v>
      </c>
      <c r="C2958">
        <f t="shared" si="46"/>
        <v>1.2130185325755077E-2</v>
      </c>
      <c r="D2958" s="5">
        <v>9301579.4771699999</v>
      </c>
      <c r="E2958" s="6">
        <v>766812643.61399996</v>
      </c>
    </row>
    <row r="2959" spans="1:5">
      <c r="A2959" s="2">
        <v>8409</v>
      </c>
      <c r="B2959" t="s">
        <v>131</v>
      </c>
      <c r="C2959">
        <f t="shared" si="46"/>
        <v>1.2759340248874542E-2</v>
      </c>
      <c r="D2959" s="5">
        <v>9784023.4270099998</v>
      </c>
      <c r="E2959" s="6">
        <v>766812643.61399996</v>
      </c>
    </row>
    <row r="2960" spans="1:5">
      <c r="A2960" s="2">
        <v>8410</v>
      </c>
      <c r="B2960" t="s">
        <v>230</v>
      </c>
      <c r="C2960">
        <f t="shared" si="46"/>
        <v>0.11478493852175807</v>
      </c>
      <c r="D2960" s="5">
        <v>5736434.4064100003</v>
      </c>
      <c r="E2960" s="6">
        <v>49975497.484999999</v>
      </c>
    </row>
    <row r="2961" spans="1:5">
      <c r="A2961" s="2">
        <v>8410</v>
      </c>
      <c r="B2961" t="s">
        <v>101</v>
      </c>
      <c r="C2961">
        <f t="shared" si="46"/>
        <v>9.1360466298923235E-4</v>
      </c>
      <c r="D2961" s="5">
        <v>371930.041768</v>
      </c>
      <c r="E2961" s="6">
        <v>407101733.20599997</v>
      </c>
    </row>
    <row r="2962" spans="1:5">
      <c r="A2962" s="2">
        <v>8410</v>
      </c>
      <c r="B2962" t="s">
        <v>184</v>
      </c>
      <c r="C2962">
        <f t="shared" si="46"/>
        <v>1.0553019507426661E-4</v>
      </c>
      <c r="D2962" s="5">
        <v>15188.179942999999</v>
      </c>
      <c r="E2962" s="6">
        <v>143922598.95199999</v>
      </c>
    </row>
    <row r="2963" spans="1:5">
      <c r="A2963" s="2">
        <v>8410</v>
      </c>
      <c r="B2963" t="s">
        <v>184</v>
      </c>
      <c r="C2963">
        <f t="shared" si="46"/>
        <v>2.8987120832923412E-3</v>
      </c>
      <c r="D2963" s="5">
        <v>417190.17664100003</v>
      </c>
      <c r="E2963" s="6">
        <v>143922598.95199999</v>
      </c>
    </row>
    <row r="2964" spans="1:5">
      <c r="A2964" s="2">
        <v>8410</v>
      </c>
      <c r="B2964" t="s">
        <v>184</v>
      </c>
      <c r="C2964">
        <f t="shared" si="46"/>
        <v>1.860090746723413E-2</v>
      </c>
      <c r="D2964" s="5">
        <v>2677090.9455499998</v>
      </c>
      <c r="E2964" s="6">
        <v>143922598.95199999</v>
      </c>
    </row>
    <row r="2965" spans="1:5">
      <c r="A2965" s="2">
        <v>8410</v>
      </c>
      <c r="B2965" t="s">
        <v>131</v>
      </c>
      <c r="C2965">
        <f t="shared" si="46"/>
        <v>1.4191340600505093E-3</v>
      </c>
      <c r="D2965" s="5">
        <v>1088209.9402300001</v>
      </c>
      <c r="E2965" s="6">
        <v>766812643.61399996</v>
      </c>
    </row>
    <row r="2966" spans="1:5">
      <c r="A2966" s="2">
        <v>8411</v>
      </c>
      <c r="B2966" t="s">
        <v>230</v>
      </c>
      <c r="C2966">
        <f t="shared" si="46"/>
        <v>3.7328375320524339E-3</v>
      </c>
      <c r="D2966" s="5">
        <v>186550.41269500001</v>
      </c>
      <c r="E2966" s="6">
        <v>49975497.484999999</v>
      </c>
    </row>
    <row r="2967" spans="1:5">
      <c r="A2967" s="2">
        <v>8411</v>
      </c>
      <c r="B2967" t="s">
        <v>101</v>
      </c>
      <c r="C2967">
        <f t="shared" si="46"/>
        <v>2.8892850854427766E-2</v>
      </c>
      <c r="D2967" s="5">
        <v>11762329.6601</v>
      </c>
      <c r="E2967" s="6">
        <v>407101733.20599997</v>
      </c>
    </row>
    <row r="2968" spans="1:5">
      <c r="A2968" s="2">
        <v>8411</v>
      </c>
      <c r="B2968" t="s">
        <v>101</v>
      </c>
      <c r="C2968">
        <f t="shared" si="46"/>
        <v>3.0567132974359434E-2</v>
      </c>
      <c r="D2968" s="5">
        <v>12443932.812999999</v>
      </c>
      <c r="E2968" s="6">
        <v>407101733.20599997</v>
      </c>
    </row>
    <row r="2969" spans="1:5">
      <c r="A2969" s="2">
        <v>8411</v>
      </c>
      <c r="B2969" t="s">
        <v>184</v>
      </c>
      <c r="C2969">
        <f t="shared" si="46"/>
        <v>7.8722947355742943E-3</v>
      </c>
      <c r="D2969" s="5">
        <v>1133001.11806</v>
      </c>
      <c r="E2969" s="6">
        <v>143922598.95199999</v>
      </c>
    </row>
    <row r="2970" spans="1:5">
      <c r="A2970" s="2">
        <v>8412</v>
      </c>
      <c r="B2970" t="s">
        <v>101</v>
      </c>
      <c r="C2970">
        <f t="shared" si="46"/>
        <v>9.242974989659275E-2</v>
      </c>
      <c r="D2970" s="5">
        <v>37628311.382700004</v>
      </c>
      <c r="E2970" s="6">
        <v>407101733.20599997</v>
      </c>
    </row>
    <row r="2971" spans="1:5">
      <c r="A2971" s="2">
        <v>8412</v>
      </c>
      <c r="B2971" t="s">
        <v>158</v>
      </c>
      <c r="C2971">
        <f t="shared" si="46"/>
        <v>8.5371855295460761E-4</v>
      </c>
      <c r="D2971" s="5">
        <v>296840.44442100002</v>
      </c>
      <c r="E2971" s="6">
        <v>347702932.53399998</v>
      </c>
    </row>
    <row r="2972" spans="1:5">
      <c r="A2972" s="2">
        <v>8413</v>
      </c>
      <c r="B2972" t="s">
        <v>101</v>
      </c>
      <c r="C2972">
        <f t="shared" si="46"/>
        <v>6.1945060224146288E-4</v>
      </c>
      <c r="D2972" s="5">
        <v>252179.41380800001</v>
      </c>
      <c r="E2972" s="6">
        <v>407101733.20599997</v>
      </c>
    </row>
    <row r="2973" spans="1:5">
      <c r="A2973" s="2">
        <v>8413</v>
      </c>
      <c r="B2973" t="s">
        <v>158</v>
      </c>
      <c r="C2973">
        <f t="shared" si="46"/>
        <v>1.4395726660201653E-3</v>
      </c>
      <c r="D2973" s="5">
        <v>500543.63757100003</v>
      </c>
      <c r="E2973" s="6">
        <v>347702932.53399998</v>
      </c>
    </row>
    <row r="2974" spans="1:5">
      <c r="A2974" s="2">
        <v>8413</v>
      </c>
      <c r="B2974" t="s">
        <v>158</v>
      </c>
      <c r="C2974">
        <f t="shared" si="46"/>
        <v>4.1931409135798226E-3</v>
      </c>
      <c r="D2974" s="5">
        <v>1457967.39218</v>
      </c>
      <c r="E2974" s="6">
        <v>347702932.53399998</v>
      </c>
    </row>
    <row r="2975" spans="1:5">
      <c r="A2975" s="2">
        <v>8413</v>
      </c>
      <c r="B2975" t="s">
        <v>158</v>
      </c>
      <c r="C2975">
        <f t="shared" si="46"/>
        <v>7.7954804112126781E-3</v>
      </c>
      <c r="D2975" s="5">
        <v>2710511.3994900002</v>
      </c>
      <c r="E2975" s="6">
        <v>347702932.53399998</v>
      </c>
    </row>
    <row r="2976" spans="1:5">
      <c r="A2976" s="2">
        <v>8414</v>
      </c>
      <c r="B2976" t="s">
        <v>158</v>
      </c>
      <c r="C2976">
        <f t="shared" si="46"/>
        <v>4.5523924021412122E-2</v>
      </c>
      <c r="D2976" s="5">
        <v>15828801.8827</v>
      </c>
      <c r="E2976" s="6">
        <v>347702932.53399998</v>
      </c>
    </row>
    <row r="2977" spans="1:5">
      <c r="A2977" s="2">
        <v>8414</v>
      </c>
      <c r="B2977" t="s">
        <v>158</v>
      </c>
      <c r="C2977">
        <f t="shared" si="46"/>
        <v>2.5375770878168322E-2</v>
      </c>
      <c r="D2977" s="5">
        <v>8823229.9496500008</v>
      </c>
      <c r="E2977" s="6">
        <v>347702932.53399998</v>
      </c>
    </row>
    <row r="2978" spans="1:5">
      <c r="A2978" s="2">
        <v>8414</v>
      </c>
      <c r="B2978" t="s">
        <v>158</v>
      </c>
      <c r="C2978">
        <f t="shared" si="46"/>
        <v>4.8516156390629381E-3</v>
      </c>
      <c r="D2978" s="5">
        <v>1686920.98523</v>
      </c>
      <c r="E2978" s="6">
        <v>347702932.53399998</v>
      </c>
    </row>
    <row r="2979" spans="1:5">
      <c r="A2979" s="2">
        <v>8414</v>
      </c>
      <c r="B2979" t="s">
        <v>158</v>
      </c>
      <c r="C2979">
        <f t="shared" si="46"/>
        <v>1.1828425433650417E-3</v>
      </c>
      <c r="D2979" s="5">
        <v>411277.821054</v>
      </c>
      <c r="E2979" s="6">
        <v>347702932.53399998</v>
      </c>
    </row>
    <row r="2980" spans="1:5">
      <c r="A2980" s="2">
        <v>8415</v>
      </c>
      <c r="B2980" t="s">
        <v>158</v>
      </c>
      <c r="C2980">
        <f t="shared" si="46"/>
        <v>8.5580524807884001E-2</v>
      </c>
      <c r="D2980" s="5">
        <v>29756599.443500001</v>
      </c>
      <c r="E2980" s="6">
        <v>347702932.53399998</v>
      </c>
    </row>
    <row r="2981" spans="1:5">
      <c r="A2981" s="2">
        <v>8415</v>
      </c>
      <c r="B2981" t="s">
        <v>158</v>
      </c>
      <c r="C2981">
        <f t="shared" si="46"/>
        <v>6.3635593202068814E-3</v>
      </c>
      <c r="D2981" s="5">
        <v>2212628.2369900001</v>
      </c>
      <c r="E2981" s="6">
        <v>347702932.53399998</v>
      </c>
    </row>
    <row r="2982" spans="1:5">
      <c r="A2982" s="2">
        <v>8415</v>
      </c>
      <c r="B2982" t="s">
        <v>158</v>
      </c>
      <c r="C2982">
        <f t="shared" si="46"/>
        <v>7.3860207294307919E-4</v>
      </c>
      <c r="D2982" s="5">
        <v>256814.106738</v>
      </c>
      <c r="E2982" s="6">
        <v>347702932.53399998</v>
      </c>
    </row>
    <row r="2983" spans="1:5">
      <c r="A2983" s="2">
        <v>8416</v>
      </c>
      <c r="B2983" t="s">
        <v>158</v>
      </c>
      <c r="C2983">
        <f t="shared" si="46"/>
        <v>0.11431742632229083</v>
      </c>
      <c r="D2983" s="5">
        <v>39748504.372000001</v>
      </c>
      <c r="E2983" s="6">
        <v>347702932.53399998</v>
      </c>
    </row>
    <row r="2984" spans="1:5">
      <c r="A2984" s="2">
        <v>8417</v>
      </c>
      <c r="B2984" t="s">
        <v>158</v>
      </c>
      <c r="C2984">
        <f t="shared" si="46"/>
        <v>1.5067448692074826E-3</v>
      </c>
      <c r="D2984" s="5">
        <v>523899.609604</v>
      </c>
      <c r="E2984" s="6">
        <v>347702932.53399998</v>
      </c>
    </row>
    <row r="2985" spans="1:5">
      <c r="A2985" s="2">
        <v>8418</v>
      </c>
      <c r="B2985" t="s">
        <v>158</v>
      </c>
      <c r="C2985">
        <f t="shared" si="46"/>
        <v>1.1319061425618412E-2</v>
      </c>
      <c r="D2985" s="5">
        <v>3935670.8512200001</v>
      </c>
      <c r="E2985" s="6">
        <v>347702932.53399998</v>
      </c>
    </row>
    <row r="2986" spans="1:5">
      <c r="A2986" s="2">
        <v>8418</v>
      </c>
      <c r="B2986" t="s">
        <v>158</v>
      </c>
      <c r="C2986">
        <f t="shared" si="46"/>
        <v>5.6244605381025039E-3</v>
      </c>
      <c r="D2986" s="5">
        <v>1955641.4230200001</v>
      </c>
      <c r="E2986" s="6">
        <v>347702932.53399998</v>
      </c>
    </row>
    <row r="2987" spans="1:5">
      <c r="A2987" s="2">
        <v>8674</v>
      </c>
      <c r="B2987" t="s">
        <v>185</v>
      </c>
      <c r="C2987">
        <f t="shared" si="46"/>
        <v>1.2871507653239283E-2</v>
      </c>
      <c r="D2987" s="5">
        <v>6070757.2294600001</v>
      </c>
      <c r="E2987" s="6">
        <v>471643057.90799999</v>
      </c>
    </row>
    <row r="2988" spans="1:5">
      <c r="A2988" s="2">
        <v>8675</v>
      </c>
      <c r="B2988" t="s">
        <v>185</v>
      </c>
      <c r="C2988">
        <f t="shared" si="46"/>
        <v>8.3914793786745739E-2</v>
      </c>
      <c r="D2988" s="5">
        <v>39577829.945299998</v>
      </c>
      <c r="E2988" s="6">
        <v>471643057.90799999</v>
      </c>
    </row>
    <row r="2989" spans="1:5">
      <c r="A2989" s="2">
        <v>8676</v>
      </c>
      <c r="B2989" t="s">
        <v>185</v>
      </c>
      <c r="C2989">
        <f t="shared" si="46"/>
        <v>1.3860971145885519E-2</v>
      </c>
      <c r="D2989" s="5">
        <v>6537430.8168200003</v>
      </c>
      <c r="E2989" s="6">
        <v>471643057.90799999</v>
      </c>
    </row>
    <row r="2990" spans="1:5">
      <c r="A2990" s="2">
        <v>8676</v>
      </c>
      <c r="B2990" t="s">
        <v>185</v>
      </c>
      <c r="C2990">
        <f t="shared" si="46"/>
        <v>1.0654698344844996E-3</v>
      </c>
      <c r="D2990" s="5">
        <v>502521.45084499998</v>
      </c>
      <c r="E2990" s="6">
        <v>471643057.90799999</v>
      </c>
    </row>
    <row r="2991" spans="1:5">
      <c r="A2991" s="2">
        <v>8676</v>
      </c>
      <c r="B2991" t="s">
        <v>185</v>
      </c>
      <c r="C2991">
        <f t="shared" si="46"/>
        <v>1.4705756480598788E-3</v>
      </c>
      <c r="D2991" s="5">
        <v>693586.79553600005</v>
      </c>
      <c r="E2991" s="6">
        <v>471643057.90799999</v>
      </c>
    </row>
    <row r="2992" spans="1:5">
      <c r="A2992" s="2">
        <v>8676</v>
      </c>
      <c r="B2992" t="s">
        <v>185</v>
      </c>
      <c r="C2992">
        <f t="shared" si="46"/>
        <v>8.9327522444352682E-4</v>
      </c>
      <c r="D2992" s="5">
        <v>421307.05841</v>
      </c>
      <c r="E2992" s="6">
        <v>471643057.90799999</v>
      </c>
    </row>
    <row r="2993" spans="1:5">
      <c r="A2993" s="2">
        <v>8676</v>
      </c>
      <c r="B2993" t="s">
        <v>185</v>
      </c>
      <c r="C2993">
        <f t="shared" si="46"/>
        <v>6.3486519159030551E-3</v>
      </c>
      <c r="D2993" s="5">
        <v>2994297.6032099999</v>
      </c>
      <c r="E2993" s="6">
        <v>471643057.90799999</v>
      </c>
    </row>
    <row r="2994" spans="1:5">
      <c r="A2994" s="2">
        <v>8676</v>
      </c>
      <c r="B2994" t="s">
        <v>185</v>
      </c>
      <c r="C2994">
        <f t="shared" si="46"/>
        <v>1.7997289435956781E-2</v>
      </c>
      <c r="D2994" s="5">
        <v>8488296.6236300003</v>
      </c>
      <c r="E2994" s="6">
        <v>471643057.90799999</v>
      </c>
    </row>
    <row r="2995" spans="1:5">
      <c r="A2995" s="2">
        <v>8676</v>
      </c>
      <c r="B2995" t="s">
        <v>185</v>
      </c>
      <c r="C2995">
        <f t="shared" si="46"/>
        <v>6.3834969800133931E-4</v>
      </c>
      <c r="D2995" s="5">
        <v>301073.20357999997</v>
      </c>
      <c r="E2995" s="6">
        <v>471643057.90799999</v>
      </c>
    </row>
    <row r="2996" spans="1:5">
      <c r="A2996" s="2">
        <v>8676</v>
      </c>
      <c r="B2996" t="s">
        <v>185</v>
      </c>
      <c r="C2996">
        <f t="shared" si="46"/>
        <v>6.2695201990586608E-3</v>
      </c>
      <c r="D2996" s="5">
        <v>2956975.6782999998</v>
      </c>
      <c r="E2996" s="6">
        <v>471643057.90799999</v>
      </c>
    </row>
    <row r="2997" spans="1:5">
      <c r="A2997" s="2">
        <v>8677</v>
      </c>
      <c r="B2997" t="s">
        <v>185</v>
      </c>
      <c r="C2997">
        <f t="shared" si="46"/>
        <v>1.7667730030737419E-2</v>
      </c>
      <c r="D2997" s="5">
        <v>8332862.2179899998</v>
      </c>
      <c r="E2997" s="6">
        <v>471643057.90799999</v>
      </c>
    </row>
    <row r="2998" spans="1:5">
      <c r="A2998" s="2">
        <v>8677</v>
      </c>
      <c r="B2998" t="s">
        <v>185</v>
      </c>
      <c r="C2998">
        <f t="shared" si="46"/>
        <v>1.3201753260311025E-5</v>
      </c>
      <c r="D2998" s="5">
        <v>6226.5152774400003</v>
      </c>
      <c r="E2998" s="6">
        <v>471643057.90799999</v>
      </c>
    </row>
    <row r="2999" spans="1:5">
      <c r="A2999" s="2">
        <v>8677</v>
      </c>
      <c r="B2999" t="s">
        <v>185</v>
      </c>
      <c r="C2999">
        <f t="shared" si="46"/>
        <v>1.4004730251830474E-3</v>
      </c>
      <c r="D2999" s="5">
        <v>660523.38011499995</v>
      </c>
      <c r="E2999" s="6">
        <v>471643057.90799999</v>
      </c>
    </row>
    <row r="3000" spans="1:5">
      <c r="A3000" s="2">
        <v>8677</v>
      </c>
      <c r="B3000" t="s">
        <v>185</v>
      </c>
      <c r="C3000">
        <f t="shared" si="46"/>
        <v>9.0663533765488065E-4</v>
      </c>
      <c r="D3000" s="5">
        <v>427608.26305900002</v>
      </c>
      <c r="E3000" s="6">
        <v>471643057.90799999</v>
      </c>
    </row>
    <row r="3001" spans="1:5">
      <c r="A3001" s="2">
        <v>8677</v>
      </c>
      <c r="B3001" t="s">
        <v>185</v>
      </c>
      <c r="C3001">
        <f t="shared" si="46"/>
        <v>2.5051893317392525E-3</v>
      </c>
      <c r="D3001" s="5">
        <v>1181555.1570600001</v>
      </c>
      <c r="E3001" s="6">
        <v>471643057.90799999</v>
      </c>
    </row>
    <row r="3002" spans="1:5">
      <c r="A3002" s="2">
        <v>8678</v>
      </c>
      <c r="B3002" t="s">
        <v>185</v>
      </c>
      <c r="C3002">
        <f t="shared" si="46"/>
        <v>3.563052440597569E-3</v>
      </c>
      <c r="D3002" s="5">
        <v>1680488.94857</v>
      </c>
      <c r="E3002" s="6">
        <v>471643057.90799999</v>
      </c>
    </row>
    <row r="3003" spans="1:5">
      <c r="A3003" s="2">
        <v>8678</v>
      </c>
      <c r="B3003" t="s">
        <v>185</v>
      </c>
      <c r="C3003">
        <f t="shared" si="46"/>
        <v>7.3009619783520456E-4</v>
      </c>
      <c r="D3003" s="5">
        <v>344344.80331400002</v>
      </c>
      <c r="E3003" s="6">
        <v>471643057.90799999</v>
      </c>
    </row>
    <row r="3004" spans="1:5">
      <c r="A3004" s="2">
        <v>8678</v>
      </c>
      <c r="B3004" t="s">
        <v>185</v>
      </c>
      <c r="C3004">
        <f t="shared" si="46"/>
        <v>3.0635741959798945E-3</v>
      </c>
      <c r="D3004" s="5">
        <v>1444913.50192</v>
      </c>
      <c r="E3004" s="6">
        <v>471643057.90799999</v>
      </c>
    </row>
    <row r="3005" spans="1:5">
      <c r="A3005" s="2">
        <v>8678</v>
      </c>
      <c r="B3005" t="s">
        <v>186</v>
      </c>
      <c r="C3005">
        <f t="shared" si="46"/>
        <v>1.9676122152993501E-2</v>
      </c>
      <c r="D3005" s="5">
        <v>8475487.4255999997</v>
      </c>
      <c r="E3005" s="6">
        <v>430749888.60600001</v>
      </c>
    </row>
    <row r="3006" spans="1:5">
      <c r="A3006" s="2">
        <v>8678</v>
      </c>
      <c r="B3006" t="s">
        <v>186</v>
      </c>
      <c r="C3006">
        <f t="shared" si="46"/>
        <v>4.5677365877851409E-5</v>
      </c>
      <c r="D3006" s="5">
        <v>19675.5202637</v>
      </c>
      <c r="E3006" s="6">
        <v>430749888.60600001</v>
      </c>
    </row>
    <row r="3007" spans="1:5">
      <c r="A3007" s="2">
        <v>8678</v>
      </c>
      <c r="B3007" t="s">
        <v>186</v>
      </c>
      <c r="C3007">
        <f t="shared" si="46"/>
        <v>6.7968742131654233E-3</v>
      </c>
      <c r="D3007" s="5">
        <v>2927752.8101900001</v>
      </c>
      <c r="E3007" s="6">
        <v>430749888.60600001</v>
      </c>
    </row>
    <row r="3008" spans="1:5">
      <c r="A3008" s="2">
        <v>8679</v>
      </c>
      <c r="B3008" t="s">
        <v>186</v>
      </c>
      <c r="C3008">
        <f t="shared" si="46"/>
        <v>2.0255164035435272E-2</v>
      </c>
      <c r="D3008" s="5">
        <v>8724909.6519600004</v>
      </c>
      <c r="E3008" s="6">
        <v>430749888.60600001</v>
      </c>
    </row>
    <row r="3009" spans="1:5">
      <c r="A3009" s="2">
        <v>8679</v>
      </c>
      <c r="B3009" t="s">
        <v>186</v>
      </c>
      <c r="C3009">
        <f t="shared" si="46"/>
        <v>5.6723437458503986E-2</v>
      </c>
      <c r="D3009" s="5">
        <v>24433614.366599999</v>
      </c>
      <c r="E3009" s="6">
        <v>430749888.60600001</v>
      </c>
    </row>
    <row r="3010" spans="1:5">
      <c r="A3010" s="2">
        <v>8680</v>
      </c>
      <c r="B3010" t="s">
        <v>186</v>
      </c>
      <c r="C3010">
        <f t="shared" si="46"/>
        <v>1.4474753951853143E-2</v>
      </c>
      <c r="D3010" s="5">
        <v>6234998.6523599997</v>
      </c>
      <c r="E3010" s="6">
        <v>430749888.60600001</v>
      </c>
    </row>
    <row r="3011" spans="1:5">
      <c r="A3011" s="2">
        <v>8680</v>
      </c>
      <c r="B3011" t="s">
        <v>186</v>
      </c>
      <c r="C3011">
        <f t="shared" ref="C3011:C3074" si="47">D3011/E3011</f>
        <v>8.7912623188017985E-3</v>
      </c>
      <c r="D3011" s="5">
        <v>3786835.2645299998</v>
      </c>
      <c r="E3011" s="6">
        <v>430749888.60600001</v>
      </c>
    </row>
    <row r="3012" spans="1:5">
      <c r="A3012" s="2">
        <v>8680</v>
      </c>
      <c r="B3012" t="s">
        <v>186</v>
      </c>
      <c r="C3012">
        <f t="shared" si="47"/>
        <v>1.0886846132604382E-3</v>
      </c>
      <c r="D3012" s="5">
        <v>468950.77588899998</v>
      </c>
      <c r="E3012" s="6">
        <v>430749888.60600001</v>
      </c>
    </row>
    <row r="3013" spans="1:5">
      <c r="A3013" s="2">
        <v>8681</v>
      </c>
      <c r="B3013" t="s">
        <v>186</v>
      </c>
      <c r="C3013">
        <f t="shared" si="47"/>
        <v>1.8670189865715912E-2</v>
      </c>
      <c r="D3013" s="5">
        <v>8042182.2049099999</v>
      </c>
      <c r="E3013" s="6">
        <v>430749888.60600001</v>
      </c>
    </row>
    <row r="3014" spans="1:5">
      <c r="A3014" s="2">
        <v>8681</v>
      </c>
      <c r="B3014" t="s">
        <v>186</v>
      </c>
      <c r="C3014">
        <f t="shared" si="47"/>
        <v>2.1289900818890796E-2</v>
      </c>
      <c r="D3014" s="5">
        <v>9170622.4061699994</v>
      </c>
      <c r="E3014" s="6">
        <v>430749888.60600001</v>
      </c>
    </row>
    <row r="3015" spans="1:5">
      <c r="A3015" s="2">
        <v>8681</v>
      </c>
      <c r="B3015" t="s">
        <v>186</v>
      </c>
      <c r="C3015">
        <f t="shared" si="47"/>
        <v>1.1195440642031143E-3</v>
      </c>
      <c r="D3015" s="5">
        <v>482243.48094500002</v>
      </c>
      <c r="E3015" s="6">
        <v>430749888.60600001</v>
      </c>
    </row>
    <row r="3016" spans="1:5">
      <c r="A3016" s="2">
        <v>8681</v>
      </c>
      <c r="B3016" t="s">
        <v>186</v>
      </c>
      <c r="C3016">
        <f t="shared" si="47"/>
        <v>7.8456921330772589E-3</v>
      </c>
      <c r="D3016" s="5">
        <v>3379531.0123600001</v>
      </c>
      <c r="E3016" s="6">
        <v>430749888.60600001</v>
      </c>
    </row>
    <row r="3017" spans="1:5">
      <c r="A3017" s="2">
        <v>8681</v>
      </c>
      <c r="B3017" t="s">
        <v>231</v>
      </c>
      <c r="C3017">
        <f t="shared" si="47"/>
        <v>2.0553303482588197E-2</v>
      </c>
      <c r="D3017" s="5">
        <v>6638929.6636399999</v>
      </c>
      <c r="E3017" s="6">
        <v>323010345.722</v>
      </c>
    </row>
    <row r="3018" spans="1:5">
      <c r="A3018" s="2">
        <v>8681</v>
      </c>
      <c r="B3018" t="s">
        <v>231</v>
      </c>
      <c r="C3018">
        <f t="shared" si="47"/>
        <v>1.1611759132161262E-3</v>
      </c>
      <c r="D3018" s="5">
        <v>375071.83317200001</v>
      </c>
      <c r="E3018" s="6">
        <v>323010345.722</v>
      </c>
    </row>
    <row r="3019" spans="1:5">
      <c r="A3019" s="2">
        <v>8682</v>
      </c>
      <c r="B3019" t="s">
        <v>232</v>
      </c>
      <c r="C3019">
        <f t="shared" si="47"/>
        <v>4.0754895118302208E-2</v>
      </c>
      <c r="D3019" s="5">
        <v>11548828.3968</v>
      </c>
      <c r="E3019" s="6">
        <v>283372791.49599999</v>
      </c>
    </row>
    <row r="3020" spans="1:5">
      <c r="A3020" s="2">
        <v>8682</v>
      </c>
      <c r="B3020" t="s">
        <v>232</v>
      </c>
      <c r="C3020">
        <f t="shared" si="47"/>
        <v>1.0240208076508152E-3</v>
      </c>
      <c r="D3020" s="5">
        <v>290179.63481399999</v>
      </c>
      <c r="E3020" s="6">
        <v>283372791.49599999</v>
      </c>
    </row>
    <row r="3021" spans="1:5">
      <c r="A3021" s="2">
        <v>8682</v>
      </c>
      <c r="B3021" t="s">
        <v>232</v>
      </c>
      <c r="C3021">
        <f t="shared" si="47"/>
        <v>1.835544414215019E-3</v>
      </c>
      <c r="D3021" s="5">
        <v>520143.34457100002</v>
      </c>
      <c r="E3021" s="6">
        <v>283372791.49599999</v>
      </c>
    </row>
    <row r="3022" spans="1:5">
      <c r="A3022" s="2">
        <v>8682</v>
      </c>
      <c r="B3022" t="s">
        <v>232</v>
      </c>
      <c r="C3022">
        <f t="shared" si="47"/>
        <v>1.2804243307005065E-2</v>
      </c>
      <c r="D3022" s="5">
        <v>3628374.1688999999</v>
      </c>
      <c r="E3022" s="6">
        <v>283372791.49599999</v>
      </c>
    </row>
    <row r="3023" spans="1:5">
      <c r="A3023" s="2">
        <v>8682</v>
      </c>
      <c r="B3023" t="s">
        <v>232</v>
      </c>
      <c r="C3023">
        <f t="shared" si="47"/>
        <v>1.2294446889934307E-6</v>
      </c>
      <c r="D3023" s="5">
        <v>348.39117350999999</v>
      </c>
      <c r="E3023" s="6">
        <v>283372791.49599999</v>
      </c>
    </row>
    <row r="3024" spans="1:5">
      <c r="A3024" s="2">
        <v>8682</v>
      </c>
      <c r="B3024" t="s">
        <v>232</v>
      </c>
      <c r="C3024">
        <f t="shared" si="47"/>
        <v>3.068944223208091E-3</v>
      </c>
      <c r="D3024" s="5">
        <v>869655.29147599998</v>
      </c>
      <c r="E3024" s="6">
        <v>283372791.49599999</v>
      </c>
    </row>
    <row r="3025" spans="1:5">
      <c r="A3025" s="2">
        <v>8682</v>
      </c>
      <c r="B3025" t="s">
        <v>232</v>
      </c>
      <c r="C3025">
        <f t="shared" si="47"/>
        <v>2.9624464115315385E-3</v>
      </c>
      <c r="D3025" s="5">
        <v>839476.70929300005</v>
      </c>
      <c r="E3025" s="6">
        <v>283372791.49599999</v>
      </c>
    </row>
    <row r="3026" spans="1:5">
      <c r="A3026" s="2">
        <v>8682</v>
      </c>
      <c r="B3026" t="s">
        <v>232</v>
      </c>
      <c r="C3026">
        <f t="shared" si="47"/>
        <v>2.6975496198928129E-4</v>
      </c>
      <c r="D3026" s="5">
        <v>76441.216598800005</v>
      </c>
      <c r="E3026" s="6">
        <v>283372791.49599999</v>
      </c>
    </row>
    <row r="3027" spans="1:5">
      <c r="A3027" s="2">
        <v>8682</v>
      </c>
      <c r="B3027" t="s">
        <v>232</v>
      </c>
      <c r="C3027">
        <f t="shared" si="47"/>
        <v>8.2524514356665396E-4</v>
      </c>
      <c r="D3027" s="5">
        <v>233852.020001</v>
      </c>
      <c r="E3027" s="6">
        <v>283372791.49599999</v>
      </c>
    </row>
    <row r="3028" spans="1:5">
      <c r="A3028" s="2">
        <v>8682</v>
      </c>
      <c r="B3028" t="s">
        <v>164</v>
      </c>
      <c r="C3028">
        <f t="shared" si="47"/>
        <v>1.4248519178728271E-2</v>
      </c>
      <c r="D3028" s="5">
        <v>2239841.34926</v>
      </c>
      <c r="E3028" s="6">
        <v>157198184.67899999</v>
      </c>
    </row>
    <row r="3029" spans="1:5">
      <c r="A3029" s="2">
        <v>8682</v>
      </c>
      <c r="B3029" t="s">
        <v>164</v>
      </c>
      <c r="C3029">
        <f t="shared" si="47"/>
        <v>1.4277408985307613E-3</v>
      </c>
      <c r="D3029" s="5">
        <v>224438.27744100001</v>
      </c>
      <c r="E3029" s="6">
        <v>157198184.67899999</v>
      </c>
    </row>
    <row r="3030" spans="1:5">
      <c r="A3030" s="2">
        <v>8682</v>
      </c>
      <c r="B3030" t="s">
        <v>164</v>
      </c>
      <c r="C3030">
        <f t="shared" si="47"/>
        <v>1.742267120770305E-3</v>
      </c>
      <c r="D3030" s="5">
        <v>273881.228611</v>
      </c>
      <c r="E3030" s="6">
        <v>157198184.67899999</v>
      </c>
    </row>
    <row r="3031" spans="1:5">
      <c r="A3031" s="2">
        <v>8682</v>
      </c>
      <c r="B3031" t="s">
        <v>164</v>
      </c>
      <c r="C3031">
        <f t="shared" si="47"/>
        <v>1.272988413725192E-2</v>
      </c>
      <c r="D3031" s="5">
        <v>2001114.6775499999</v>
      </c>
      <c r="E3031" s="6">
        <v>157198184.67899999</v>
      </c>
    </row>
    <row r="3032" spans="1:5">
      <c r="A3032" s="2">
        <v>8682</v>
      </c>
      <c r="B3032" t="s">
        <v>164</v>
      </c>
      <c r="C3032">
        <f t="shared" si="47"/>
        <v>4.7373546514782655E-3</v>
      </c>
      <c r="D3032" s="5">
        <v>744703.55139299994</v>
      </c>
      <c r="E3032" s="6">
        <v>157198184.67899999</v>
      </c>
    </row>
    <row r="3033" spans="1:5">
      <c r="A3033" s="2">
        <v>8682</v>
      </c>
      <c r="B3033" t="s">
        <v>186</v>
      </c>
      <c r="C3033">
        <f t="shared" si="47"/>
        <v>4.3521601637481816E-3</v>
      </c>
      <c r="D3033" s="5">
        <v>1874692.5057300001</v>
      </c>
      <c r="E3033" s="6">
        <v>430749888.60600001</v>
      </c>
    </row>
    <row r="3034" spans="1:5">
      <c r="A3034" s="2">
        <v>8682</v>
      </c>
      <c r="B3034" t="s">
        <v>186</v>
      </c>
      <c r="C3034">
        <f t="shared" si="47"/>
        <v>2.8121106102663939E-3</v>
      </c>
      <c r="D3034" s="5">
        <v>1211316.3321199999</v>
      </c>
      <c r="E3034" s="6">
        <v>430749888.60600001</v>
      </c>
    </row>
    <row r="3035" spans="1:5">
      <c r="A3035" s="2">
        <v>8682</v>
      </c>
      <c r="B3035" t="s">
        <v>231</v>
      </c>
      <c r="C3035">
        <f t="shared" si="47"/>
        <v>1.6403645751985337E-5</v>
      </c>
      <c r="D3035" s="5">
        <v>5298.5472854500003</v>
      </c>
      <c r="E3035" s="6">
        <v>323010345.722</v>
      </c>
    </row>
    <row r="3036" spans="1:5">
      <c r="A3036" s="2">
        <v>8682</v>
      </c>
      <c r="B3036" t="s">
        <v>231</v>
      </c>
      <c r="C3036">
        <f t="shared" si="47"/>
        <v>6.5098231100304475E-4</v>
      </c>
      <c r="D3036" s="5">
        <v>210274.02133600001</v>
      </c>
      <c r="E3036" s="6">
        <v>323010345.722</v>
      </c>
    </row>
    <row r="3037" spans="1:5">
      <c r="A3037" s="2">
        <v>8682</v>
      </c>
      <c r="B3037" t="s">
        <v>231</v>
      </c>
      <c r="C3037">
        <f t="shared" si="47"/>
        <v>4.6127721345258412E-3</v>
      </c>
      <c r="D3037" s="5">
        <v>1489973.12191</v>
      </c>
      <c r="E3037" s="6">
        <v>323010345.722</v>
      </c>
    </row>
    <row r="3038" spans="1:5">
      <c r="A3038" s="2">
        <v>8682</v>
      </c>
      <c r="B3038" t="s">
        <v>231</v>
      </c>
      <c r="C3038">
        <f t="shared" si="47"/>
        <v>4.5298865102584313E-3</v>
      </c>
      <c r="D3038" s="5">
        <v>1463200.2077599999</v>
      </c>
      <c r="E3038" s="6">
        <v>323010345.722</v>
      </c>
    </row>
    <row r="3039" spans="1:5">
      <c r="A3039" s="2">
        <v>8682</v>
      </c>
      <c r="B3039" t="s">
        <v>231</v>
      </c>
      <c r="C3039">
        <f t="shared" si="47"/>
        <v>6.314021959765023E-6</v>
      </c>
      <c r="D3039" s="5">
        <v>2039.4944161200001</v>
      </c>
      <c r="E3039" s="6">
        <v>323010345.722</v>
      </c>
    </row>
    <row r="3040" spans="1:5">
      <c r="A3040" s="2">
        <v>8683</v>
      </c>
      <c r="B3040" t="s">
        <v>232</v>
      </c>
      <c r="C3040">
        <f t="shared" si="47"/>
        <v>4.5740718573833029E-2</v>
      </c>
      <c r="D3040" s="5">
        <v>12961675.1073</v>
      </c>
      <c r="E3040" s="6">
        <v>283372791.49599999</v>
      </c>
    </row>
    <row r="3041" spans="1:5">
      <c r="A3041" s="2">
        <v>8683</v>
      </c>
      <c r="B3041" t="s">
        <v>232</v>
      </c>
      <c r="C3041">
        <f t="shared" si="47"/>
        <v>7.8771351485645673E-3</v>
      </c>
      <c r="D3041" s="5">
        <v>2232165.7760399999</v>
      </c>
      <c r="E3041" s="6">
        <v>283372791.49599999</v>
      </c>
    </row>
    <row r="3042" spans="1:5">
      <c r="A3042" s="2">
        <v>8683</v>
      </c>
      <c r="B3042" t="s">
        <v>164</v>
      </c>
      <c r="C3042">
        <f t="shared" si="47"/>
        <v>3.7784097420264086E-3</v>
      </c>
      <c r="D3042" s="5">
        <v>593959.15242000006</v>
      </c>
      <c r="E3042" s="6">
        <v>157198184.67899999</v>
      </c>
    </row>
    <row r="3043" spans="1:5">
      <c r="A3043" s="2">
        <v>8684</v>
      </c>
      <c r="B3043" t="s">
        <v>232</v>
      </c>
      <c r="C3043">
        <f t="shared" si="47"/>
        <v>1.5937314712565653E-4</v>
      </c>
      <c r="D3043" s="5">
        <v>45162.013590499999</v>
      </c>
      <c r="E3043" s="6">
        <v>283372791.49599999</v>
      </c>
    </row>
    <row r="3044" spans="1:5">
      <c r="A3044" s="2">
        <v>8684</v>
      </c>
      <c r="B3044" t="s">
        <v>232</v>
      </c>
      <c r="C3044">
        <f t="shared" si="47"/>
        <v>1.7693163076881971E-2</v>
      </c>
      <c r="D3044" s="5">
        <v>5013761.0114900004</v>
      </c>
      <c r="E3044" s="6">
        <v>283372791.49599999</v>
      </c>
    </row>
    <row r="3045" spans="1:5">
      <c r="A3045" s="2">
        <v>8684</v>
      </c>
      <c r="B3045" t="s">
        <v>187</v>
      </c>
      <c r="C3045">
        <f t="shared" si="47"/>
        <v>7.3510161976135927E-2</v>
      </c>
      <c r="D3045" s="5">
        <v>2097700.9937200001</v>
      </c>
      <c r="E3045" s="6">
        <v>28536204.2108</v>
      </c>
    </row>
    <row r="3046" spans="1:5">
      <c r="A3046" s="2">
        <v>8685</v>
      </c>
      <c r="B3046" t="s">
        <v>232</v>
      </c>
      <c r="C3046">
        <f t="shared" si="47"/>
        <v>4.5742876388268107E-3</v>
      </c>
      <c r="D3046" s="5">
        <v>1296228.65732</v>
      </c>
      <c r="E3046" s="6">
        <v>283372791.49599999</v>
      </c>
    </row>
    <row r="3047" spans="1:5">
      <c r="A3047" s="2">
        <v>8685</v>
      </c>
      <c r="B3047" t="s">
        <v>232</v>
      </c>
      <c r="C3047">
        <f t="shared" si="47"/>
        <v>1.29224507464461E-3</v>
      </c>
      <c r="D3047" s="5">
        <v>366187.09409899998</v>
      </c>
      <c r="E3047" s="6">
        <v>283372791.49599999</v>
      </c>
    </row>
    <row r="3048" spans="1:5">
      <c r="A3048" s="2">
        <v>8685</v>
      </c>
      <c r="B3048" t="s">
        <v>187</v>
      </c>
      <c r="C3048">
        <f t="shared" si="47"/>
        <v>0.24783179228488336</v>
      </c>
      <c r="D3048" s="5">
        <v>7072178.6345699998</v>
      </c>
      <c r="E3048" s="6">
        <v>28536204.2108</v>
      </c>
    </row>
    <row r="3049" spans="1:5">
      <c r="A3049" s="2">
        <v>8685</v>
      </c>
      <c r="B3049" t="s">
        <v>210</v>
      </c>
      <c r="C3049">
        <f t="shared" si="47"/>
        <v>0.17481976563362742</v>
      </c>
      <c r="D3049" s="5">
        <v>12646816.2556</v>
      </c>
      <c r="E3049" s="6">
        <v>72342027.285999998</v>
      </c>
    </row>
    <row r="3050" spans="1:5">
      <c r="A3050" s="2">
        <v>8687</v>
      </c>
      <c r="B3050" t="s">
        <v>210</v>
      </c>
      <c r="C3050">
        <f t="shared" si="47"/>
        <v>0.3661777676394547</v>
      </c>
      <c r="D3050" s="5">
        <v>26490042.0581</v>
      </c>
      <c r="E3050" s="6">
        <v>72342027.285999998</v>
      </c>
    </row>
    <row r="3051" spans="1:5">
      <c r="A3051" s="2">
        <v>8695</v>
      </c>
      <c r="B3051" t="s">
        <v>211</v>
      </c>
      <c r="C3051">
        <f t="shared" si="47"/>
        <v>1.8749294615767447E-2</v>
      </c>
      <c r="D3051" s="5">
        <v>180621.798044</v>
      </c>
      <c r="E3051" s="6">
        <v>9633524.9802999999</v>
      </c>
    </row>
    <row r="3052" spans="1:5">
      <c r="A3052" s="2">
        <v>8696</v>
      </c>
      <c r="B3052" t="s">
        <v>211</v>
      </c>
      <c r="C3052">
        <f t="shared" si="47"/>
        <v>4.2836135607357835E-2</v>
      </c>
      <c r="D3052" s="5">
        <v>412662.982433</v>
      </c>
      <c r="E3052" s="6">
        <v>9633524.9802999999</v>
      </c>
    </row>
    <row r="3053" spans="1:5">
      <c r="A3053" s="2">
        <v>8696</v>
      </c>
      <c r="B3053" t="s">
        <v>211</v>
      </c>
      <c r="C3053">
        <f t="shared" si="47"/>
        <v>0.35687416937314442</v>
      </c>
      <c r="D3053" s="5">
        <v>3437956.22548</v>
      </c>
      <c r="E3053" s="6">
        <v>9633524.9802999999</v>
      </c>
    </row>
    <row r="3054" spans="1:5">
      <c r="A3054" s="2">
        <v>8696</v>
      </c>
      <c r="B3054" t="s">
        <v>211</v>
      </c>
      <c r="C3054">
        <f t="shared" si="47"/>
        <v>0.15690817776681859</v>
      </c>
      <c r="D3054" s="5">
        <v>1511578.8501299999</v>
      </c>
      <c r="E3054" s="6">
        <v>9633524.9802999999</v>
      </c>
    </row>
    <row r="3055" spans="1:5">
      <c r="A3055" s="2">
        <v>8698</v>
      </c>
      <c r="B3055" t="s">
        <v>233</v>
      </c>
      <c r="C3055">
        <f t="shared" si="47"/>
        <v>5.9521778280651949E-3</v>
      </c>
      <c r="D3055" s="5">
        <v>629141.79909600003</v>
      </c>
      <c r="E3055" s="6">
        <v>105699429.229</v>
      </c>
    </row>
    <row r="3056" spans="1:5">
      <c r="A3056" s="2">
        <v>8698</v>
      </c>
      <c r="B3056" t="s">
        <v>233</v>
      </c>
      <c r="C3056">
        <f t="shared" si="47"/>
        <v>1.553244253318597E-2</v>
      </c>
      <c r="D3056" s="5">
        <v>1641770.3102899999</v>
      </c>
      <c r="E3056" s="6">
        <v>105699429.229</v>
      </c>
    </row>
    <row r="3057" spans="1:5">
      <c r="A3057" s="2">
        <v>8698</v>
      </c>
      <c r="B3057" t="s">
        <v>234</v>
      </c>
      <c r="C3057">
        <f t="shared" si="47"/>
        <v>4.0283802103539216E-4</v>
      </c>
      <c r="D3057" s="5">
        <v>4160.8719658700002</v>
      </c>
      <c r="E3057" s="6">
        <v>10328895.8554</v>
      </c>
    </row>
    <row r="3058" spans="1:5">
      <c r="A3058" s="2">
        <v>8698</v>
      </c>
      <c r="B3058" t="s">
        <v>234</v>
      </c>
      <c r="C3058">
        <f t="shared" si="47"/>
        <v>4.5665440713336912E-3</v>
      </c>
      <c r="D3058" s="5">
        <v>47167.3581319</v>
      </c>
      <c r="E3058" s="6">
        <v>10328895.8554</v>
      </c>
    </row>
    <row r="3059" spans="1:5">
      <c r="A3059" s="2">
        <v>8699</v>
      </c>
      <c r="B3059" t="s">
        <v>233</v>
      </c>
      <c r="C3059">
        <f t="shared" si="47"/>
        <v>5.0370829047005357E-2</v>
      </c>
      <c r="D3059" s="5">
        <v>5324167.8800600003</v>
      </c>
      <c r="E3059" s="6">
        <v>105699429.229</v>
      </c>
    </row>
    <row r="3060" spans="1:5">
      <c r="A3060" s="2">
        <v>8699</v>
      </c>
      <c r="B3060" t="s">
        <v>234</v>
      </c>
      <c r="C3060">
        <f t="shared" si="47"/>
        <v>4.9230560414659903E-2</v>
      </c>
      <c r="D3060" s="5">
        <v>508497.33142599999</v>
      </c>
      <c r="E3060" s="6">
        <v>10328895.8554</v>
      </c>
    </row>
    <row r="3061" spans="1:5">
      <c r="A3061" s="2">
        <v>8700</v>
      </c>
      <c r="B3061" t="s">
        <v>191</v>
      </c>
      <c r="C3061">
        <f t="shared" si="47"/>
        <v>0.18727718988089054</v>
      </c>
      <c r="D3061" s="5">
        <v>9629919.0648899991</v>
      </c>
      <c r="E3061" s="6">
        <v>51420672.592399999</v>
      </c>
    </row>
    <row r="3062" spans="1:5">
      <c r="A3062" s="2">
        <v>8701</v>
      </c>
      <c r="B3062" t="s">
        <v>191</v>
      </c>
      <c r="C3062">
        <f t="shared" si="47"/>
        <v>2.7046857233943614E-3</v>
      </c>
      <c r="D3062" s="5">
        <v>139076.75904800001</v>
      </c>
      <c r="E3062" s="6">
        <v>51420672.592399999</v>
      </c>
    </row>
    <row r="3063" spans="1:5">
      <c r="A3063" s="2">
        <v>8701</v>
      </c>
      <c r="B3063" t="s">
        <v>191</v>
      </c>
      <c r="C3063">
        <f t="shared" si="47"/>
        <v>4.2385586701799205E-2</v>
      </c>
      <c r="D3063" s="5">
        <v>2179495.3764300002</v>
      </c>
      <c r="E3063" s="6">
        <v>51420672.592399999</v>
      </c>
    </row>
    <row r="3064" spans="1:5">
      <c r="A3064" s="2">
        <v>8701</v>
      </c>
      <c r="B3064" t="s">
        <v>235</v>
      </c>
      <c r="C3064">
        <f t="shared" si="47"/>
        <v>0.17565165439479824</v>
      </c>
      <c r="D3064" s="5">
        <v>11170870.0133</v>
      </c>
      <c r="E3064" s="6">
        <v>63596725.3015</v>
      </c>
    </row>
    <row r="3065" spans="1:5">
      <c r="A3065" s="2">
        <v>8702</v>
      </c>
      <c r="B3065" t="s">
        <v>213</v>
      </c>
      <c r="C3065">
        <f t="shared" si="47"/>
        <v>0.59073340648177819</v>
      </c>
      <c r="D3065" s="5">
        <v>13511635.3532</v>
      </c>
      <c r="E3065" s="6">
        <v>22872644.758099999</v>
      </c>
    </row>
    <row r="3066" spans="1:5">
      <c r="A3066" s="2">
        <v>8702</v>
      </c>
      <c r="B3066" t="s">
        <v>213</v>
      </c>
      <c r="C3066">
        <f t="shared" si="47"/>
        <v>7.2738860191968624E-2</v>
      </c>
      <c r="D3066" s="5">
        <v>1663730.10928</v>
      </c>
      <c r="E3066" s="6">
        <v>22872644.758099999</v>
      </c>
    </row>
    <row r="3067" spans="1:5">
      <c r="A3067" s="2">
        <v>8702</v>
      </c>
      <c r="B3067" t="s">
        <v>235</v>
      </c>
      <c r="C3067">
        <f t="shared" si="47"/>
        <v>1.5910072286475653E-2</v>
      </c>
      <c r="D3067" s="5">
        <v>1011828.49673</v>
      </c>
      <c r="E3067" s="6">
        <v>63596725.3015</v>
      </c>
    </row>
    <row r="3068" spans="1:5">
      <c r="A3068" s="2">
        <v>8702</v>
      </c>
      <c r="B3068" t="s">
        <v>212</v>
      </c>
      <c r="C3068">
        <f t="shared" si="47"/>
        <v>0.33592018542447749</v>
      </c>
      <c r="D3068" s="5">
        <v>6307894.6073700003</v>
      </c>
      <c r="E3068" s="6">
        <v>18777956.434500001</v>
      </c>
    </row>
    <row r="3069" spans="1:5">
      <c r="A3069" s="2">
        <v>8703</v>
      </c>
      <c r="B3069" t="s">
        <v>213</v>
      </c>
      <c r="C3069">
        <f t="shared" si="47"/>
        <v>6.2173121898218518E-2</v>
      </c>
      <c r="D3069" s="5">
        <v>1422063.73068</v>
      </c>
      <c r="E3069" s="6">
        <v>22872644.758099999</v>
      </c>
    </row>
    <row r="3070" spans="1:5">
      <c r="A3070" s="2">
        <v>8703</v>
      </c>
      <c r="B3070" t="s">
        <v>214</v>
      </c>
      <c r="C3070">
        <f t="shared" si="47"/>
        <v>6.7113302103448879E-3</v>
      </c>
      <c r="D3070" s="5">
        <v>118404.863622</v>
      </c>
      <c r="E3070" s="6">
        <v>17642532.837900002</v>
      </c>
    </row>
    <row r="3071" spans="1:5">
      <c r="A3071" s="2">
        <v>8704</v>
      </c>
      <c r="B3071" t="s">
        <v>214</v>
      </c>
      <c r="C3071">
        <f t="shared" si="47"/>
        <v>3.7097655851205148E-2</v>
      </c>
      <c r="D3071" s="5">
        <v>654496.61156400002</v>
      </c>
      <c r="E3071" s="6">
        <v>17642532.837900002</v>
      </c>
    </row>
    <row r="3072" spans="1:5">
      <c r="A3072" s="2">
        <v>8705</v>
      </c>
      <c r="B3072" t="s">
        <v>110</v>
      </c>
      <c r="C3072">
        <f t="shared" si="47"/>
        <v>1.7935347315812316E-3</v>
      </c>
      <c r="D3072" s="5">
        <v>141712.860828</v>
      </c>
      <c r="E3072" s="6">
        <v>79013167.870499998</v>
      </c>
    </row>
    <row r="3073" spans="1:5">
      <c r="A3073" s="2">
        <v>8705</v>
      </c>
      <c r="B3073" t="s">
        <v>214</v>
      </c>
      <c r="C3073">
        <f t="shared" si="47"/>
        <v>0.4120749426676627</v>
      </c>
      <c r="D3073" s="5">
        <v>7270045.7076899996</v>
      </c>
      <c r="E3073" s="6">
        <v>17642532.837900002</v>
      </c>
    </row>
    <row r="3074" spans="1:5">
      <c r="A3074" s="2">
        <v>8707</v>
      </c>
      <c r="B3074" t="s">
        <v>236</v>
      </c>
      <c r="C3074">
        <f t="shared" si="47"/>
        <v>0.61184501817359827</v>
      </c>
      <c r="D3074" s="5">
        <v>2507913.7134400001</v>
      </c>
      <c r="E3074" s="6">
        <v>4098936.2321299999</v>
      </c>
    </row>
    <row r="3075" spans="1:5">
      <c r="A3075" s="2">
        <v>8707</v>
      </c>
      <c r="B3075" t="s">
        <v>194</v>
      </c>
      <c r="C3075">
        <f t="shared" ref="C3075:C3138" si="48">D3075/E3075</f>
        <v>2.92827721563707E-2</v>
      </c>
      <c r="D3075" s="5">
        <v>163693.666142</v>
      </c>
      <c r="E3075" s="6">
        <v>5590101.4175800001</v>
      </c>
    </row>
    <row r="3076" spans="1:5">
      <c r="A3076" s="2">
        <v>8708</v>
      </c>
      <c r="B3076" t="s">
        <v>237</v>
      </c>
      <c r="C3076">
        <f t="shared" si="48"/>
        <v>0.7471721163433418</v>
      </c>
      <c r="D3076" s="5">
        <v>1221381.5470799999</v>
      </c>
      <c r="E3076" s="6">
        <v>1634672.2801399999</v>
      </c>
    </row>
    <row r="3077" spans="1:5">
      <c r="A3077" s="2">
        <v>8708</v>
      </c>
      <c r="B3077" t="s">
        <v>238</v>
      </c>
      <c r="C3077">
        <f t="shared" si="48"/>
        <v>0.18923131754503864</v>
      </c>
      <c r="D3077" s="5">
        <v>761260.81325400004</v>
      </c>
      <c r="E3077" s="6">
        <v>4022911.3401000001</v>
      </c>
    </row>
    <row r="3078" spans="1:5">
      <c r="A3078" s="2">
        <v>8708</v>
      </c>
      <c r="B3078" t="s">
        <v>236</v>
      </c>
      <c r="C3078">
        <f t="shared" si="48"/>
        <v>0.38815498179712593</v>
      </c>
      <c r="D3078" s="5">
        <v>1591022.5185700001</v>
      </c>
      <c r="E3078" s="6">
        <v>4098936.2321299999</v>
      </c>
    </row>
    <row r="3079" spans="1:5">
      <c r="A3079" s="2">
        <v>8708</v>
      </c>
      <c r="B3079" t="s">
        <v>194</v>
      </c>
      <c r="C3079">
        <f t="shared" si="48"/>
        <v>4.122060606151827E-2</v>
      </c>
      <c r="D3079" s="5">
        <v>230427.36837800001</v>
      </c>
      <c r="E3079" s="6">
        <v>5590101.4175800001</v>
      </c>
    </row>
    <row r="3080" spans="1:5">
      <c r="A3080" s="2">
        <v>8709</v>
      </c>
      <c r="B3080" t="s">
        <v>238</v>
      </c>
      <c r="C3080">
        <f t="shared" si="48"/>
        <v>0.25214223164430605</v>
      </c>
      <c r="D3080" s="5">
        <v>1014345.843</v>
      </c>
      <c r="E3080" s="6">
        <v>4022911.3401000001</v>
      </c>
    </row>
    <row r="3081" spans="1:5">
      <c r="A3081" s="2">
        <v>8709</v>
      </c>
      <c r="B3081" t="s">
        <v>238</v>
      </c>
      <c r="C3081">
        <f t="shared" si="48"/>
        <v>0.55862645081164963</v>
      </c>
      <c r="D3081" s="5">
        <v>2247304.6838500001</v>
      </c>
      <c r="E3081" s="6">
        <v>4022911.3401000001</v>
      </c>
    </row>
    <row r="3082" spans="1:5">
      <c r="A3082" s="2">
        <v>8709</v>
      </c>
      <c r="B3082" t="s">
        <v>217</v>
      </c>
      <c r="C3082">
        <f t="shared" si="48"/>
        <v>7.8863516911838905E-2</v>
      </c>
      <c r="D3082" s="5">
        <v>1990907.48006</v>
      </c>
      <c r="E3082" s="6">
        <v>25244974.584199999</v>
      </c>
    </row>
    <row r="3083" spans="1:5">
      <c r="A3083" s="2">
        <v>8709</v>
      </c>
      <c r="B3083" t="s">
        <v>217</v>
      </c>
      <c r="C3083">
        <f t="shared" si="48"/>
        <v>0.62642750987745321</v>
      </c>
      <c r="D3083" s="5">
        <v>15814146.5657</v>
      </c>
      <c r="E3083" s="6">
        <v>25244974.584199999</v>
      </c>
    </row>
    <row r="3084" spans="1:5">
      <c r="A3084" s="2">
        <v>8709</v>
      </c>
      <c r="B3084" t="s">
        <v>239</v>
      </c>
      <c r="C3084">
        <f t="shared" si="48"/>
        <v>0.40480877989950531</v>
      </c>
      <c r="D3084" s="5">
        <v>4436666.5340099996</v>
      </c>
      <c r="E3084" s="6">
        <v>10959906.885199999</v>
      </c>
    </row>
    <row r="3085" spans="1:5">
      <c r="A3085" s="2">
        <v>8709</v>
      </c>
      <c r="B3085" t="s">
        <v>239</v>
      </c>
      <c r="C3085">
        <f t="shared" si="48"/>
        <v>1.6500307980189553E-2</v>
      </c>
      <c r="D3085" s="5">
        <v>180841.83903999999</v>
      </c>
      <c r="E3085" s="6">
        <v>10959906.885199999</v>
      </c>
    </row>
    <row r="3086" spans="1:5">
      <c r="A3086" s="2">
        <v>8709</v>
      </c>
      <c r="B3086" t="s">
        <v>239</v>
      </c>
      <c r="C3086">
        <f t="shared" si="48"/>
        <v>5.8557323754606749E-4</v>
      </c>
      <c r="D3086" s="5">
        <v>6417.8281579699997</v>
      </c>
      <c r="E3086" s="6">
        <v>10959906.885199999</v>
      </c>
    </row>
    <row r="3087" spans="1:5">
      <c r="A3087" s="2">
        <v>8709</v>
      </c>
      <c r="B3087" t="s">
        <v>197</v>
      </c>
      <c r="C3087">
        <f t="shared" si="48"/>
        <v>4.5019487753102112E-5</v>
      </c>
      <c r="D3087" s="5">
        <v>1444.2453762099999</v>
      </c>
      <c r="E3087" s="6">
        <v>32080448.896499999</v>
      </c>
    </row>
    <row r="3088" spans="1:5">
      <c r="A3088" s="2">
        <v>8709</v>
      </c>
      <c r="B3088" t="s">
        <v>197</v>
      </c>
      <c r="C3088">
        <f t="shared" si="48"/>
        <v>7.8788072870007705E-2</v>
      </c>
      <c r="D3088" s="5">
        <v>2527556.7453600001</v>
      </c>
      <c r="E3088" s="6">
        <v>32080448.896499999</v>
      </c>
    </row>
    <row r="3089" spans="1:5">
      <c r="A3089" s="2">
        <v>8709</v>
      </c>
      <c r="B3089" t="s">
        <v>215</v>
      </c>
      <c r="C3089">
        <f t="shared" si="48"/>
        <v>1.9887936543701691E-3</v>
      </c>
      <c r="D3089" s="5">
        <v>123652.286316</v>
      </c>
      <c r="E3089" s="6">
        <v>62174517.725500003</v>
      </c>
    </row>
    <row r="3090" spans="1:5">
      <c r="A3090" s="2">
        <v>8710</v>
      </c>
      <c r="B3090" t="s">
        <v>144</v>
      </c>
      <c r="C3090">
        <f t="shared" si="48"/>
        <v>1.2581832537010463E-2</v>
      </c>
      <c r="D3090" s="5">
        <v>1736647.69279</v>
      </c>
      <c r="E3090" s="6">
        <v>138028199.60299999</v>
      </c>
    </row>
    <row r="3091" spans="1:5">
      <c r="A3091" s="2">
        <v>8710</v>
      </c>
      <c r="B3091" t="s">
        <v>216</v>
      </c>
      <c r="C3091">
        <f t="shared" si="48"/>
        <v>6.905003676887211E-3</v>
      </c>
      <c r="D3091" s="5">
        <v>506023.60815500002</v>
      </c>
      <c r="E3091" s="6">
        <v>73283611.687099993</v>
      </c>
    </row>
    <row r="3092" spans="1:5">
      <c r="A3092" s="2">
        <v>8710</v>
      </c>
      <c r="B3092" t="s">
        <v>216</v>
      </c>
      <c r="C3092">
        <f t="shared" si="48"/>
        <v>0.13502426654200797</v>
      </c>
      <c r="D3092" s="5">
        <v>9895065.9176000003</v>
      </c>
      <c r="E3092" s="6">
        <v>73283611.687099993</v>
      </c>
    </row>
    <row r="3093" spans="1:5">
      <c r="A3093" s="2">
        <v>8710</v>
      </c>
      <c r="B3093" t="s">
        <v>216</v>
      </c>
      <c r="C3093">
        <f t="shared" si="48"/>
        <v>1.8771851651685953E-3</v>
      </c>
      <c r="D3093" s="5">
        <v>137566.90870900001</v>
      </c>
      <c r="E3093" s="6">
        <v>73283611.687099993</v>
      </c>
    </row>
    <row r="3094" spans="1:5">
      <c r="A3094" s="2">
        <v>8710</v>
      </c>
      <c r="B3094" t="s">
        <v>240</v>
      </c>
      <c r="C3094">
        <f t="shared" si="48"/>
        <v>4.0838913713540488E-2</v>
      </c>
      <c r="D3094" s="5">
        <v>864636.34128399997</v>
      </c>
      <c r="E3094" s="6">
        <v>21171874.143100001</v>
      </c>
    </row>
    <row r="3095" spans="1:5">
      <c r="A3095" s="2">
        <v>8710</v>
      </c>
      <c r="B3095" t="s">
        <v>217</v>
      </c>
      <c r="C3095">
        <f t="shared" si="48"/>
        <v>0.22691866597621035</v>
      </c>
      <c r="D3095" s="5">
        <v>5728555.9552499996</v>
      </c>
      <c r="E3095" s="6">
        <v>25244974.584199999</v>
      </c>
    </row>
    <row r="3096" spans="1:5">
      <c r="A3096" s="2">
        <v>8710</v>
      </c>
      <c r="B3096" t="s">
        <v>217</v>
      </c>
      <c r="C3096">
        <f t="shared" si="48"/>
        <v>6.1036708184859102E-2</v>
      </c>
      <c r="D3096" s="5">
        <v>1540870.14683</v>
      </c>
      <c r="E3096" s="6">
        <v>25244974.584199999</v>
      </c>
    </row>
    <row r="3097" spans="1:5">
      <c r="A3097" s="2">
        <v>8710</v>
      </c>
      <c r="B3097" t="s">
        <v>239</v>
      </c>
      <c r="C3097">
        <f t="shared" si="48"/>
        <v>0.31593709285211802</v>
      </c>
      <c r="D3097" s="5">
        <v>3462641.1192399999</v>
      </c>
      <c r="E3097" s="6">
        <v>10959906.885199999</v>
      </c>
    </row>
    <row r="3098" spans="1:5">
      <c r="A3098" s="2">
        <v>8710</v>
      </c>
      <c r="B3098" t="s">
        <v>239</v>
      </c>
      <c r="C3098">
        <f t="shared" si="48"/>
        <v>0.12949046607380024</v>
      </c>
      <c r="D3098" s="5">
        <v>1419203.4506900001</v>
      </c>
      <c r="E3098" s="6">
        <v>10959906.885199999</v>
      </c>
    </row>
    <row r="3099" spans="1:5">
      <c r="A3099" s="2">
        <v>8710</v>
      </c>
      <c r="B3099" t="s">
        <v>239</v>
      </c>
      <c r="C3099">
        <f t="shared" si="48"/>
        <v>3.8996044026992735E-2</v>
      </c>
      <c r="D3099" s="5">
        <v>427393.01142699999</v>
      </c>
      <c r="E3099" s="6">
        <v>10959906.885199999</v>
      </c>
    </row>
    <row r="3100" spans="1:5">
      <c r="A3100" s="2">
        <v>8710</v>
      </c>
      <c r="B3100" t="s">
        <v>241</v>
      </c>
      <c r="C3100">
        <f t="shared" si="48"/>
        <v>0.47397014596974485</v>
      </c>
      <c r="D3100" s="5">
        <v>12290393.5985</v>
      </c>
      <c r="E3100" s="6">
        <v>25930733.618999999</v>
      </c>
    </row>
    <row r="3101" spans="1:5">
      <c r="A3101" s="2">
        <v>8710</v>
      </c>
      <c r="B3101" t="s">
        <v>241</v>
      </c>
      <c r="C3101">
        <f t="shared" si="48"/>
        <v>0.16268754833758106</v>
      </c>
      <c r="D3101" s="5">
        <v>4218607.4790700004</v>
      </c>
      <c r="E3101" s="6">
        <v>25930733.618999999</v>
      </c>
    </row>
    <row r="3102" spans="1:5">
      <c r="A3102" s="2">
        <v>8710</v>
      </c>
      <c r="B3102" t="s">
        <v>241</v>
      </c>
      <c r="C3102">
        <f t="shared" si="48"/>
        <v>6.5002878459055446E-2</v>
      </c>
      <c r="D3102" s="5">
        <v>1685572.3257899999</v>
      </c>
      <c r="E3102" s="6">
        <v>25930733.618999999</v>
      </c>
    </row>
    <row r="3103" spans="1:5">
      <c r="A3103" s="2">
        <v>8710</v>
      </c>
      <c r="B3103" t="s">
        <v>197</v>
      </c>
      <c r="C3103">
        <f t="shared" si="48"/>
        <v>2.5305192154888089E-4</v>
      </c>
      <c r="D3103" s="5">
        <v>8118.0192374099997</v>
      </c>
      <c r="E3103" s="6">
        <v>32080448.896499999</v>
      </c>
    </row>
    <row r="3104" spans="1:5">
      <c r="A3104" s="2">
        <v>8710</v>
      </c>
      <c r="B3104" t="s">
        <v>215</v>
      </c>
      <c r="C3104">
        <f t="shared" si="48"/>
        <v>5.580412746502085E-2</v>
      </c>
      <c r="D3104" s="5">
        <v>3469594.7122300002</v>
      </c>
      <c r="E3104" s="6">
        <v>62174517.725500003</v>
      </c>
    </row>
    <row r="3105" spans="1:5">
      <c r="A3105" s="2">
        <v>8710</v>
      </c>
      <c r="B3105" t="s">
        <v>215</v>
      </c>
      <c r="C3105">
        <f t="shared" si="48"/>
        <v>5.2681647835550766E-2</v>
      </c>
      <c r="D3105" s="5">
        <v>3275456.0471600001</v>
      </c>
      <c r="E3105" s="6">
        <v>62174517.725500003</v>
      </c>
    </row>
    <row r="3106" spans="1:5">
      <c r="A3106" s="2">
        <v>8710</v>
      </c>
      <c r="B3106" t="s">
        <v>215</v>
      </c>
      <c r="C3106">
        <f t="shared" si="48"/>
        <v>2.5119215228419214E-2</v>
      </c>
      <c r="D3106" s="5">
        <v>1561775.09247</v>
      </c>
      <c r="E3106" s="6">
        <v>62174517.725500003</v>
      </c>
    </row>
    <row r="3107" spans="1:5">
      <c r="A3107" s="2">
        <v>8711</v>
      </c>
      <c r="B3107" t="s">
        <v>242</v>
      </c>
      <c r="C3107">
        <f t="shared" si="48"/>
        <v>0.955456650669119</v>
      </c>
      <c r="D3107" s="5">
        <v>3561661.9774099998</v>
      </c>
      <c r="E3107" s="6">
        <v>3727706.5107200001</v>
      </c>
    </row>
    <row r="3108" spans="1:5">
      <c r="A3108" s="2">
        <v>8711</v>
      </c>
      <c r="B3108" t="s">
        <v>242</v>
      </c>
      <c r="C3108">
        <f t="shared" si="48"/>
        <v>4.4543349331685661E-2</v>
      </c>
      <c r="D3108" s="5">
        <v>166044.53331299999</v>
      </c>
      <c r="E3108" s="6">
        <v>3727706.5107200001</v>
      </c>
    </row>
    <row r="3109" spans="1:5">
      <c r="A3109" s="2">
        <v>8711</v>
      </c>
      <c r="B3109" t="s">
        <v>144</v>
      </c>
      <c r="C3109">
        <f t="shared" si="48"/>
        <v>3.7422838224992191E-2</v>
      </c>
      <c r="D3109" s="5">
        <v>5165406.9842299996</v>
      </c>
      <c r="E3109" s="6">
        <v>138028199.60299999</v>
      </c>
    </row>
    <row r="3110" spans="1:5">
      <c r="A3110" s="2">
        <v>8711</v>
      </c>
      <c r="B3110" t="s">
        <v>144</v>
      </c>
      <c r="C3110">
        <f t="shared" si="48"/>
        <v>1.3765444880429375E-2</v>
      </c>
      <c r="D3110" s="5">
        <v>1900019.5735800001</v>
      </c>
      <c r="E3110" s="6">
        <v>138028199.60299999</v>
      </c>
    </row>
    <row r="3111" spans="1:5">
      <c r="A3111" s="2">
        <v>8711</v>
      </c>
      <c r="B3111" t="s">
        <v>218</v>
      </c>
      <c r="C3111">
        <f t="shared" si="48"/>
        <v>0.59647687733406551</v>
      </c>
      <c r="D3111" s="5">
        <v>4054917.9538799999</v>
      </c>
      <c r="E3111" s="6">
        <v>6798114.2404100001</v>
      </c>
    </row>
    <row r="3112" spans="1:5">
      <c r="A3112" s="2">
        <v>8711</v>
      </c>
      <c r="B3112" t="s">
        <v>216</v>
      </c>
      <c r="C3112">
        <f t="shared" si="48"/>
        <v>0.22503152372473623</v>
      </c>
      <c r="D3112" s="5">
        <v>16491122.801999999</v>
      </c>
      <c r="E3112" s="6">
        <v>73283611.687099993</v>
      </c>
    </row>
    <row r="3113" spans="1:5">
      <c r="A3113" s="2">
        <v>8711</v>
      </c>
      <c r="B3113" t="s">
        <v>216</v>
      </c>
      <c r="C3113">
        <f t="shared" si="48"/>
        <v>0.18159080235045952</v>
      </c>
      <c r="D3113" s="5">
        <v>13307629.8454</v>
      </c>
      <c r="E3113" s="6">
        <v>73283611.687099993</v>
      </c>
    </row>
    <row r="3114" spans="1:5">
      <c r="A3114" s="2">
        <v>8711</v>
      </c>
      <c r="B3114" t="s">
        <v>216</v>
      </c>
      <c r="C3114">
        <f t="shared" si="48"/>
        <v>8.3712996263118108E-4</v>
      </c>
      <c r="D3114" s="5">
        <v>61347.907113100002</v>
      </c>
      <c r="E3114" s="6">
        <v>73283611.687099993</v>
      </c>
    </row>
    <row r="3115" spans="1:5">
      <c r="A3115" s="2">
        <v>8711</v>
      </c>
      <c r="B3115" t="s">
        <v>200</v>
      </c>
      <c r="C3115">
        <f t="shared" si="48"/>
        <v>7.1665501420719424E-2</v>
      </c>
      <c r="D3115" s="5">
        <v>1884016.82446</v>
      </c>
      <c r="E3115" s="6">
        <v>26289034.292800002</v>
      </c>
    </row>
    <row r="3116" spans="1:5">
      <c r="A3116" s="2">
        <v>8711</v>
      </c>
      <c r="B3116" t="s">
        <v>200</v>
      </c>
      <c r="C3116">
        <f t="shared" si="48"/>
        <v>0.28301737398234228</v>
      </c>
      <c r="D3116" s="5">
        <v>7440253.4500799999</v>
      </c>
      <c r="E3116" s="6">
        <v>26289034.292800002</v>
      </c>
    </row>
    <row r="3117" spans="1:5">
      <c r="A3117" s="2">
        <v>8711</v>
      </c>
      <c r="B3117" t="s">
        <v>243</v>
      </c>
      <c r="C3117">
        <f t="shared" si="48"/>
        <v>7.9923872670870089E-2</v>
      </c>
      <c r="D3117" s="5">
        <v>649495.39389900002</v>
      </c>
      <c r="E3117" s="6">
        <v>8126425.4620599998</v>
      </c>
    </row>
    <row r="3118" spans="1:5">
      <c r="A3118" s="2">
        <v>8711</v>
      </c>
      <c r="B3118" t="s">
        <v>243</v>
      </c>
      <c r="C3118">
        <f t="shared" si="48"/>
        <v>2.1080426496593294E-2</v>
      </c>
      <c r="D3118" s="5">
        <v>171308.51463300001</v>
      </c>
      <c r="E3118" s="6">
        <v>8126425.4620599998</v>
      </c>
    </row>
    <row r="3119" spans="1:5">
      <c r="A3119" s="2">
        <v>8711</v>
      </c>
      <c r="B3119" t="s">
        <v>244</v>
      </c>
      <c r="C3119">
        <f t="shared" si="48"/>
        <v>0.70983071184741087</v>
      </c>
      <c r="D3119" s="5">
        <v>5802199.1486099996</v>
      </c>
      <c r="E3119" s="6">
        <v>8174060.4509899998</v>
      </c>
    </row>
    <row r="3120" spans="1:5">
      <c r="A3120" s="2">
        <v>8711</v>
      </c>
      <c r="B3120" t="s">
        <v>244</v>
      </c>
      <c r="C3120">
        <f t="shared" si="48"/>
        <v>0.29016928815258913</v>
      </c>
      <c r="D3120" s="5">
        <v>2371861.3023799998</v>
      </c>
      <c r="E3120" s="6">
        <v>8174060.4509899998</v>
      </c>
    </row>
    <row r="3121" spans="1:5">
      <c r="A3121" s="2">
        <v>8711</v>
      </c>
      <c r="B3121" t="s">
        <v>245</v>
      </c>
      <c r="C3121">
        <f t="shared" si="48"/>
        <v>0.64225032886349687</v>
      </c>
      <c r="D3121" s="5">
        <v>4664380.7955900002</v>
      </c>
      <c r="E3121" s="6">
        <v>7262558.8278700002</v>
      </c>
    </row>
    <row r="3122" spans="1:5">
      <c r="A3122" s="2">
        <v>8711</v>
      </c>
      <c r="B3122" t="s">
        <v>245</v>
      </c>
      <c r="C3122">
        <f t="shared" si="48"/>
        <v>0.35774967113650308</v>
      </c>
      <c r="D3122" s="5">
        <v>2598178.0322799999</v>
      </c>
      <c r="E3122" s="6">
        <v>7262558.8278700002</v>
      </c>
    </row>
    <row r="3123" spans="1:5">
      <c r="A3123" s="2">
        <v>8711</v>
      </c>
      <c r="B3123" t="s">
        <v>241</v>
      </c>
      <c r="C3123">
        <f t="shared" si="48"/>
        <v>3.9383646738853188E-2</v>
      </c>
      <c r="D3123" s="5">
        <v>1021246.85253</v>
      </c>
      <c r="E3123" s="6">
        <v>25930733.618999999</v>
      </c>
    </row>
    <row r="3124" spans="1:5">
      <c r="A3124" s="2">
        <v>8711</v>
      </c>
      <c r="B3124" t="s">
        <v>241</v>
      </c>
      <c r="C3124">
        <f t="shared" si="48"/>
        <v>1.4198998710827799E-2</v>
      </c>
      <c r="D3124" s="5">
        <v>368190.45322700002</v>
      </c>
      <c r="E3124" s="6">
        <v>25930733.618999999</v>
      </c>
    </row>
    <row r="3125" spans="1:5">
      <c r="A3125" s="2">
        <v>8711</v>
      </c>
      <c r="B3125" t="s">
        <v>246</v>
      </c>
      <c r="C3125">
        <f t="shared" si="48"/>
        <v>9.6266370981566513E-2</v>
      </c>
      <c r="D3125" s="5">
        <v>1005327.69855</v>
      </c>
      <c r="E3125" s="6">
        <v>10443186.8398</v>
      </c>
    </row>
    <row r="3126" spans="1:5">
      <c r="A3126" s="2">
        <v>8711</v>
      </c>
      <c r="B3126" t="s">
        <v>246</v>
      </c>
      <c r="C3126">
        <f t="shared" si="48"/>
        <v>1.9089340607911395E-2</v>
      </c>
      <c r="D3126" s="5">
        <v>199353.550617</v>
      </c>
      <c r="E3126" s="6">
        <v>10443186.8398</v>
      </c>
    </row>
    <row r="3127" spans="1:5">
      <c r="A3127" s="2">
        <v>8711</v>
      </c>
      <c r="B3127" t="s">
        <v>247</v>
      </c>
      <c r="C3127">
        <f t="shared" si="48"/>
        <v>0.15071760473631393</v>
      </c>
      <c r="D3127" s="5">
        <v>2524754.55424</v>
      </c>
      <c r="E3127" s="6">
        <v>16751557.0504</v>
      </c>
    </row>
    <row r="3128" spans="1:5">
      <c r="A3128" s="2">
        <v>8711</v>
      </c>
      <c r="B3128" t="s">
        <v>247</v>
      </c>
      <c r="C3128">
        <f t="shared" si="48"/>
        <v>0.11200052829448472</v>
      </c>
      <c r="D3128" s="5">
        <v>1876183.2394000001</v>
      </c>
      <c r="E3128" s="6">
        <v>16751557.0504</v>
      </c>
    </row>
    <row r="3129" spans="1:5">
      <c r="A3129" s="2">
        <v>8712</v>
      </c>
      <c r="B3129" t="s">
        <v>216</v>
      </c>
      <c r="C3129">
        <f t="shared" si="48"/>
        <v>6.2942805345413437E-3</v>
      </c>
      <c r="D3129" s="5">
        <v>461267.61054299999</v>
      </c>
      <c r="E3129" s="6">
        <v>73283611.687099993</v>
      </c>
    </row>
    <row r="3130" spans="1:5">
      <c r="A3130" s="2">
        <v>8712</v>
      </c>
      <c r="B3130" t="s">
        <v>216</v>
      </c>
      <c r="C3130">
        <f t="shared" si="48"/>
        <v>0.15283436269928771</v>
      </c>
      <c r="D3130" s="5">
        <v>11200254.088500001</v>
      </c>
      <c r="E3130" s="6">
        <v>73283611.687099993</v>
      </c>
    </row>
    <row r="3131" spans="1:5">
      <c r="A3131" s="2">
        <v>8712</v>
      </c>
      <c r="B3131" t="s">
        <v>216</v>
      </c>
      <c r="C3131">
        <f t="shared" si="48"/>
        <v>1.1149414809038779E-2</v>
      </c>
      <c r="D3131" s="5">
        <v>817069.38540399994</v>
      </c>
      <c r="E3131" s="6">
        <v>73283611.687099993</v>
      </c>
    </row>
    <row r="3132" spans="1:5">
      <c r="A3132" s="2">
        <v>8712</v>
      </c>
      <c r="B3132" t="s">
        <v>216</v>
      </c>
      <c r="C3132">
        <f t="shared" si="48"/>
        <v>1.6752072729735588E-4</v>
      </c>
      <c r="D3132" s="5">
        <v>12276.523928799999</v>
      </c>
      <c r="E3132" s="6">
        <v>73283611.687099993</v>
      </c>
    </row>
    <row r="3133" spans="1:5">
      <c r="A3133" s="2">
        <v>8712</v>
      </c>
      <c r="B3133" t="s">
        <v>200</v>
      </c>
      <c r="C3133">
        <f t="shared" si="48"/>
        <v>7.2219333195893728E-2</v>
      </c>
      <c r="D3133" s="5">
        <v>1898576.5269899999</v>
      </c>
      <c r="E3133" s="6">
        <v>26289034.292800002</v>
      </c>
    </row>
    <row r="3134" spans="1:5">
      <c r="A3134" s="2">
        <v>8712</v>
      </c>
      <c r="B3134" t="s">
        <v>243</v>
      </c>
      <c r="C3134">
        <f t="shared" si="48"/>
        <v>7.0007937357833547E-2</v>
      </c>
      <c r="D3134" s="5">
        <v>568914.28469100001</v>
      </c>
      <c r="E3134" s="6">
        <v>8126425.4620599998</v>
      </c>
    </row>
    <row r="3135" spans="1:5">
      <c r="A3135" s="2">
        <v>8712</v>
      </c>
      <c r="B3135" t="s">
        <v>243</v>
      </c>
      <c r="C3135">
        <f t="shared" si="48"/>
        <v>0.82898776344430847</v>
      </c>
      <c r="D3135" s="5">
        <v>6736707.2685900005</v>
      </c>
      <c r="E3135" s="6">
        <v>8126425.4620599998</v>
      </c>
    </row>
    <row r="3136" spans="1:5">
      <c r="A3136" s="2">
        <v>8712</v>
      </c>
      <c r="B3136" t="s">
        <v>220</v>
      </c>
      <c r="C3136">
        <f t="shared" si="48"/>
        <v>3.2242856368212183E-2</v>
      </c>
      <c r="D3136" s="5">
        <v>197721.37086299999</v>
      </c>
      <c r="E3136" s="6">
        <v>6132253.5635500001</v>
      </c>
    </row>
    <row r="3137" spans="1:5">
      <c r="A3137" s="2">
        <v>8712</v>
      </c>
      <c r="B3137" t="s">
        <v>220</v>
      </c>
      <c r="C3137">
        <f t="shared" si="48"/>
        <v>0.26436432385087266</v>
      </c>
      <c r="D3137" s="5">
        <v>1621149.0670100001</v>
      </c>
      <c r="E3137" s="6">
        <v>6132253.5635500001</v>
      </c>
    </row>
    <row r="3138" spans="1:5">
      <c r="A3138" s="2">
        <v>8712</v>
      </c>
      <c r="B3138" t="s">
        <v>248</v>
      </c>
      <c r="C3138">
        <f t="shared" si="48"/>
        <v>0.18391550542643434</v>
      </c>
      <c r="D3138" s="5">
        <v>1203955.9653700001</v>
      </c>
      <c r="E3138" s="6">
        <v>6546245.0410500001</v>
      </c>
    </row>
    <row r="3139" spans="1:5">
      <c r="A3139" s="2">
        <v>8712</v>
      </c>
      <c r="B3139" t="s">
        <v>249</v>
      </c>
      <c r="C3139">
        <f t="shared" ref="C3139:C3202" si="49">D3139/E3139</f>
        <v>0.5781795145425751</v>
      </c>
      <c r="D3139" s="5">
        <v>4865770.5334799998</v>
      </c>
      <c r="E3139" s="6">
        <v>8415674.3902100008</v>
      </c>
    </row>
    <row r="3140" spans="1:5">
      <c r="A3140" s="2">
        <v>8712</v>
      </c>
      <c r="B3140" t="s">
        <v>246</v>
      </c>
      <c r="C3140">
        <f t="shared" si="49"/>
        <v>5.5263060970098726E-2</v>
      </c>
      <c r="D3140" s="5">
        <v>577122.47105000005</v>
      </c>
      <c r="E3140" s="6">
        <v>10443186.8398</v>
      </c>
    </row>
    <row r="3141" spans="1:5">
      <c r="A3141" s="2">
        <v>8712</v>
      </c>
      <c r="B3141" t="s">
        <v>246</v>
      </c>
      <c r="C3141">
        <f t="shared" si="49"/>
        <v>0.82938122781167023</v>
      </c>
      <c r="D3141" s="5">
        <v>8661383.1234600004</v>
      </c>
      <c r="E3141" s="6">
        <v>10443186.8398</v>
      </c>
    </row>
    <row r="3142" spans="1:5">
      <c r="A3142" s="2">
        <v>8713</v>
      </c>
      <c r="B3142" t="s">
        <v>250</v>
      </c>
      <c r="C3142">
        <f t="shared" si="49"/>
        <v>1.1954893054103098E-3</v>
      </c>
      <c r="D3142" s="5">
        <v>31940.949210899998</v>
      </c>
      <c r="E3142" s="6">
        <v>26717887.8693</v>
      </c>
    </row>
    <row r="3143" spans="1:5">
      <c r="A3143" s="2">
        <v>8713</v>
      </c>
      <c r="B3143" t="s">
        <v>220</v>
      </c>
      <c r="C3143">
        <f t="shared" si="49"/>
        <v>0.2886257756496583</v>
      </c>
      <c r="D3143" s="5">
        <v>1769926.44126</v>
      </c>
      <c r="E3143" s="6">
        <v>6132253.5635500001</v>
      </c>
    </row>
    <row r="3144" spans="1:5">
      <c r="A3144" s="2">
        <v>8713</v>
      </c>
      <c r="B3144" t="s">
        <v>220</v>
      </c>
      <c r="C3144">
        <f t="shared" si="49"/>
        <v>7.1572845786878461E-2</v>
      </c>
      <c r="D3144" s="5">
        <v>438902.83863000001</v>
      </c>
      <c r="E3144" s="6">
        <v>6132253.5635500001</v>
      </c>
    </row>
    <row r="3145" spans="1:5">
      <c r="A3145" s="2">
        <v>8713</v>
      </c>
      <c r="B3145" t="s">
        <v>220</v>
      </c>
      <c r="C3145">
        <f t="shared" si="49"/>
        <v>1.5612707634560838E-2</v>
      </c>
      <c r="D3145" s="5">
        <v>95741.082028699995</v>
      </c>
      <c r="E3145" s="6">
        <v>6132253.5635500001</v>
      </c>
    </row>
    <row r="3146" spans="1:5">
      <c r="A3146" s="2">
        <v>8713</v>
      </c>
      <c r="B3146" t="s">
        <v>248</v>
      </c>
      <c r="C3146">
        <f t="shared" si="49"/>
        <v>0.80468857691814677</v>
      </c>
      <c r="D3146" s="5">
        <v>5267688.6062399996</v>
      </c>
      <c r="E3146" s="6">
        <v>6546245.0410500001</v>
      </c>
    </row>
    <row r="3147" spans="1:5">
      <c r="A3147" s="2">
        <v>8714</v>
      </c>
      <c r="B3147" t="s">
        <v>250</v>
      </c>
      <c r="C3147">
        <f t="shared" si="49"/>
        <v>0.2152173643956779</v>
      </c>
      <c r="D3147" s="5">
        <v>5750153.4094500002</v>
      </c>
      <c r="E3147" s="6">
        <v>26717887.8693</v>
      </c>
    </row>
    <row r="3148" spans="1:5">
      <c r="A3148" s="2">
        <v>8714</v>
      </c>
      <c r="B3148" t="s">
        <v>250</v>
      </c>
      <c r="C3148">
        <f t="shared" si="49"/>
        <v>0.38379602934416601</v>
      </c>
      <c r="D3148" s="5">
        <v>10254219.276699999</v>
      </c>
      <c r="E3148" s="6">
        <v>26717887.8693</v>
      </c>
    </row>
    <row r="3149" spans="1:5">
      <c r="A3149" s="2">
        <v>8714</v>
      </c>
      <c r="B3149" t="s">
        <v>250</v>
      </c>
      <c r="C3149">
        <f t="shared" si="49"/>
        <v>0.17734635830718237</v>
      </c>
      <c r="D3149" s="5">
        <v>4738320.1152799996</v>
      </c>
      <c r="E3149" s="6">
        <v>26717887.8693</v>
      </c>
    </row>
    <row r="3150" spans="1:5">
      <c r="A3150" s="2">
        <v>8714</v>
      </c>
      <c r="B3150" t="s">
        <v>251</v>
      </c>
      <c r="C3150">
        <f t="shared" si="49"/>
        <v>1.3982391833800104E-2</v>
      </c>
      <c r="D3150" s="5">
        <v>799238.44834400003</v>
      </c>
      <c r="E3150" s="6">
        <v>57160352.666699998</v>
      </c>
    </row>
    <row r="3151" spans="1:5">
      <c r="A3151" s="2">
        <v>8714</v>
      </c>
      <c r="B3151" t="s">
        <v>251</v>
      </c>
      <c r="C3151">
        <f t="shared" si="49"/>
        <v>2.2415958950275188E-2</v>
      </c>
      <c r="D3151" s="5">
        <v>1281304.1189600001</v>
      </c>
      <c r="E3151" s="6">
        <v>57160352.666699998</v>
      </c>
    </row>
    <row r="3152" spans="1:5">
      <c r="A3152" s="2">
        <v>8714</v>
      </c>
      <c r="B3152" t="s">
        <v>252</v>
      </c>
      <c r="C3152">
        <f t="shared" si="49"/>
        <v>0.2292347345106707</v>
      </c>
      <c r="D3152" s="5">
        <v>1373637.18239</v>
      </c>
      <c r="E3152" s="6">
        <v>5992273.3146099998</v>
      </c>
    </row>
    <row r="3153" spans="1:5">
      <c r="A3153" s="2">
        <v>8714</v>
      </c>
      <c r="B3153" t="s">
        <v>252</v>
      </c>
      <c r="C3153">
        <f t="shared" si="49"/>
        <v>2.2740707998041123E-3</v>
      </c>
      <c r="D3153" s="5">
        <v>13626.853769200001</v>
      </c>
      <c r="E3153" s="6">
        <v>5992273.3146099998</v>
      </c>
    </row>
    <row r="3154" spans="1:5">
      <c r="A3154" s="2">
        <v>8714</v>
      </c>
      <c r="B3154" t="s">
        <v>252</v>
      </c>
      <c r="C3154">
        <f t="shared" si="49"/>
        <v>0.76849119468939175</v>
      </c>
      <c r="D3154" s="5">
        <v>4605009.2784500001</v>
      </c>
      <c r="E3154" s="6">
        <v>5992273.3146099998</v>
      </c>
    </row>
    <row r="3155" spans="1:5">
      <c r="A3155" s="2">
        <v>8716</v>
      </c>
      <c r="B3155" t="s">
        <v>253</v>
      </c>
      <c r="C3155">
        <f t="shared" si="49"/>
        <v>4.428134595980569E-3</v>
      </c>
      <c r="D3155" s="5">
        <v>155297.288176</v>
      </c>
      <c r="E3155" s="6">
        <v>35070588.937600002</v>
      </c>
    </row>
    <row r="3156" spans="1:5">
      <c r="A3156" s="2">
        <v>8716</v>
      </c>
      <c r="B3156" t="s">
        <v>253</v>
      </c>
      <c r="C3156">
        <f t="shared" si="49"/>
        <v>7.4232177805228422E-2</v>
      </c>
      <c r="D3156" s="5">
        <v>2603366.1937500001</v>
      </c>
      <c r="E3156" s="6">
        <v>35070588.937600002</v>
      </c>
    </row>
    <row r="3157" spans="1:5">
      <c r="A3157" s="2">
        <v>8716</v>
      </c>
      <c r="B3157" t="s">
        <v>222</v>
      </c>
      <c r="C3157">
        <f t="shared" si="49"/>
        <v>0.15565499481656356</v>
      </c>
      <c r="D3157" s="5">
        <v>1667375.4895899999</v>
      </c>
      <c r="E3157" s="6">
        <v>10711994.764799999</v>
      </c>
    </row>
    <row r="3158" spans="1:5">
      <c r="A3158" s="2">
        <v>8717</v>
      </c>
      <c r="B3158" t="s">
        <v>253</v>
      </c>
      <c r="C3158">
        <f t="shared" si="49"/>
        <v>2.6571561909412626E-2</v>
      </c>
      <c r="D3158" s="5">
        <v>931880.32515499997</v>
      </c>
      <c r="E3158" s="6">
        <v>35070588.937600002</v>
      </c>
    </row>
    <row r="3159" spans="1:5">
      <c r="A3159" s="2">
        <v>8717</v>
      </c>
      <c r="B3159" t="s">
        <v>222</v>
      </c>
      <c r="C3159">
        <f t="shared" si="49"/>
        <v>1.0884786950339494E-3</v>
      </c>
      <c r="D3159" s="5">
        <v>11659.7780828</v>
      </c>
      <c r="E3159" s="6">
        <v>10711994.764799999</v>
      </c>
    </row>
    <row r="3160" spans="1:5">
      <c r="A3160" s="2">
        <v>8717</v>
      </c>
      <c r="B3160" t="s">
        <v>254</v>
      </c>
      <c r="C3160">
        <f t="shared" si="49"/>
        <v>5.7647027452007789E-2</v>
      </c>
      <c r="D3160" s="5">
        <v>4082009.73074</v>
      </c>
      <c r="E3160" s="6">
        <v>70810411.415199995</v>
      </c>
    </row>
    <row r="3161" spans="1:5">
      <c r="A3161" s="2">
        <v>8718</v>
      </c>
      <c r="B3161" t="s">
        <v>254</v>
      </c>
      <c r="C3161">
        <f t="shared" si="49"/>
        <v>2.9029538895586071E-3</v>
      </c>
      <c r="D3161" s="5">
        <v>205559.35923900001</v>
      </c>
      <c r="E3161" s="6">
        <v>70810411.415199995</v>
      </c>
    </row>
    <row r="3162" spans="1:5">
      <c r="A3162" s="2">
        <v>8719</v>
      </c>
      <c r="B3162" t="s">
        <v>223</v>
      </c>
      <c r="C3162">
        <f t="shared" si="49"/>
        <v>1.2908601584914463E-3</v>
      </c>
      <c r="D3162" s="5">
        <v>34746.171612999999</v>
      </c>
      <c r="E3162" s="6">
        <v>26917068.734700002</v>
      </c>
    </row>
    <row r="3163" spans="1:5">
      <c r="A3163" s="2">
        <v>8719</v>
      </c>
      <c r="B3163" t="s">
        <v>223</v>
      </c>
      <c r="C3163">
        <f t="shared" si="49"/>
        <v>4.5479671673975978E-2</v>
      </c>
      <c r="D3163" s="5">
        <v>1224179.44848</v>
      </c>
      <c r="E3163" s="6">
        <v>26917068.734700002</v>
      </c>
    </row>
    <row r="3164" spans="1:5">
      <c r="A3164" s="2">
        <v>8720</v>
      </c>
      <c r="B3164" t="s">
        <v>223</v>
      </c>
      <c r="C3164">
        <f t="shared" si="49"/>
        <v>8.3500733570685007E-2</v>
      </c>
      <c r="D3164" s="5">
        <v>2247594.9849200002</v>
      </c>
      <c r="E3164" s="6">
        <v>26917068.734700002</v>
      </c>
    </row>
    <row r="3165" spans="1:5">
      <c r="A3165" s="2">
        <v>8720</v>
      </c>
      <c r="B3165" t="s">
        <v>223</v>
      </c>
      <c r="C3165">
        <f t="shared" si="49"/>
        <v>5.5719183524116207E-2</v>
      </c>
      <c r="D3165" s="5">
        <v>1499797.0927599999</v>
      </c>
      <c r="E3165" s="6">
        <v>26917068.734700002</v>
      </c>
    </row>
    <row r="3166" spans="1:5">
      <c r="A3166" s="2">
        <v>8721</v>
      </c>
      <c r="B3166" t="s">
        <v>95</v>
      </c>
      <c r="C3166">
        <f t="shared" si="49"/>
        <v>2.0897331793114416E-2</v>
      </c>
      <c r="D3166" s="5">
        <v>1350570.40338</v>
      </c>
      <c r="E3166" s="6">
        <v>64628844.330499999</v>
      </c>
    </row>
    <row r="3167" spans="1:5">
      <c r="A3167" s="2">
        <v>8721</v>
      </c>
      <c r="B3167" t="s">
        <v>95</v>
      </c>
      <c r="C3167">
        <f t="shared" si="49"/>
        <v>4.0728173436760504E-4</v>
      </c>
      <c r="D3167" s="5">
        <v>26322.147809099999</v>
      </c>
      <c r="E3167" s="6">
        <v>64628844.330499999</v>
      </c>
    </row>
    <row r="3168" spans="1:5">
      <c r="A3168" s="2">
        <v>8721</v>
      </c>
      <c r="B3168" t="s">
        <v>255</v>
      </c>
      <c r="C3168">
        <f t="shared" si="49"/>
        <v>4.1740068692626774E-2</v>
      </c>
      <c r="D3168" s="5">
        <v>313488.24088</v>
      </c>
      <c r="E3168" s="6">
        <v>7510486.9421399999</v>
      </c>
    </row>
    <row r="3169" spans="1:5">
      <c r="A3169" s="2">
        <v>8721</v>
      </c>
      <c r="B3169" t="s">
        <v>255</v>
      </c>
      <c r="C3169">
        <f t="shared" si="49"/>
        <v>9.5383271092257527E-3</v>
      </c>
      <c r="D3169" s="5">
        <v>71637.481203699994</v>
      </c>
      <c r="E3169" s="6">
        <v>7510486.9421399999</v>
      </c>
    </row>
    <row r="3170" spans="1:5">
      <c r="A3170" s="2">
        <v>8721</v>
      </c>
      <c r="B3170" t="s">
        <v>224</v>
      </c>
      <c r="C3170">
        <f t="shared" si="49"/>
        <v>2.6690243639232256E-2</v>
      </c>
      <c r="D3170" s="5">
        <v>497476.34034499998</v>
      </c>
      <c r="E3170" s="6">
        <v>18638883.4463</v>
      </c>
    </row>
    <row r="3171" spans="1:5">
      <c r="A3171" s="2">
        <v>8726</v>
      </c>
      <c r="B3171" t="s">
        <v>256</v>
      </c>
      <c r="C3171">
        <f t="shared" si="49"/>
        <v>3.2998975851169766E-2</v>
      </c>
      <c r="D3171" s="5">
        <v>2081509.42408</v>
      </c>
      <c r="E3171" s="6">
        <v>63078000.767899998</v>
      </c>
    </row>
    <row r="3172" spans="1:5">
      <c r="A3172" s="2">
        <v>8726</v>
      </c>
      <c r="B3172" t="s">
        <v>256</v>
      </c>
      <c r="C3172">
        <f t="shared" si="49"/>
        <v>3.7219343987908077E-2</v>
      </c>
      <c r="D3172" s="5">
        <v>2347721.80865</v>
      </c>
      <c r="E3172" s="6">
        <v>63078000.767899998</v>
      </c>
    </row>
    <row r="3173" spans="1:5">
      <c r="A3173" s="2">
        <v>8727</v>
      </c>
      <c r="B3173" t="s">
        <v>256</v>
      </c>
      <c r="C3173">
        <f t="shared" si="49"/>
        <v>3.5779458288705317E-2</v>
      </c>
      <c r="D3173" s="5">
        <v>2256896.69741</v>
      </c>
      <c r="E3173" s="6">
        <v>63078000.767899998</v>
      </c>
    </row>
    <row r="3174" spans="1:5">
      <c r="A3174" s="2">
        <v>8727</v>
      </c>
      <c r="B3174" t="s">
        <v>256</v>
      </c>
      <c r="C3174">
        <f t="shared" si="49"/>
        <v>0.11626066934974845</v>
      </c>
      <c r="D3174" s="5">
        <v>7333490.5905200001</v>
      </c>
      <c r="E3174" s="6">
        <v>63078000.767899998</v>
      </c>
    </row>
    <row r="3175" spans="1:5">
      <c r="A3175" s="2">
        <v>8727</v>
      </c>
      <c r="B3175" t="s">
        <v>256</v>
      </c>
      <c r="C3175">
        <f t="shared" si="49"/>
        <v>5.7571394862565808E-2</v>
      </c>
      <c r="D3175" s="5">
        <v>3631488.4893499999</v>
      </c>
      <c r="E3175" s="6">
        <v>63078000.767899998</v>
      </c>
    </row>
    <row r="3176" spans="1:5">
      <c r="A3176" s="2">
        <v>8728</v>
      </c>
      <c r="B3176" t="s">
        <v>256</v>
      </c>
      <c r="C3176">
        <f t="shared" si="49"/>
        <v>0.18928381534051425</v>
      </c>
      <c r="D3176" s="5">
        <v>11939644.6494</v>
      </c>
      <c r="E3176" s="6">
        <v>63078000.767899998</v>
      </c>
    </row>
    <row r="3177" spans="1:5">
      <c r="A3177" s="2">
        <v>8728</v>
      </c>
      <c r="B3177" t="s">
        <v>203</v>
      </c>
      <c r="C3177">
        <f t="shared" si="49"/>
        <v>0.11312171746425607</v>
      </c>
      <c r="D3177" s="5">
        <v>3297722.4226500001</v>
      </c>
      <c r="E3177" s="6">
        <v>29151983.337699998</v>
      </c>
    </row>
    <row r="3178" spans="1:5">
      <c r="A3178" s="2">
        <v>8730</v>
      </c>
      <c r="B3178" t="s">
        <v>257</v>
      </c>
      <c r="C3178">
        <f t="shared" si="49"/>
        <v>8.6581766707287244E-3</v>
      </c>
      <c r="D3178" s="5">
        <v>876767.78753500001</v>
      </c>
      <c r="E3178" s="6">
        <v>101264714.37100001</v>
      </c>
    </row>
    <row r="3179" spans="1:5">
      <c r="A3179" s="2">
        <v>8730</v>
      </c>
      <c r="B3179" t="s">
        <v>204</v>
      </c>
      <c r="C3179">
        <f t="shared" si="49"/>
        <v>7.3174739826683561E-3</v>
      </c>
      <c r="D3179" s="5">
        <v>690192.52251799998</v>
      </c>
      <c r="E3179" s="6">
        <v>94321144.721900001</v>
      </c>
    </row>
    <row r="3180" spans="1:5">
      <c r="A3180" s="2">
        <v>8730</v>
      </c>
      <c r="B3180" t="s">
        <v>258</v>
      </c>
      <c r="C3180">
        <f t="shared" si="49"/>
        <v>1.5910575599157703E-3</v>
      </c>
      <c r="D3180" s="5">
        <v>26876.821707899999</v>
      </c>
      <c r="E3180" s="6">
        <v>16892425.758200001</v>
      </c>
    </row>
    <row r="3181" spans="1:5">
      <c r="A3181" s="2">
        <v>8731</v>
      </c>
      <c r="B3181" t="s">
        <v>177</v>
      </c>
      <c r="C3181">
        <f t="shared" si="49"/>
        <v>9.2572279220720609E-3</v>
      </c>
      <c r="D3181" s="5">
        <v>1503013.5725100001</v>
      </c>
      <c r="E3181" s="6">
        <v>162361085.32300001</v>
      </c>
    </row>
    <row r="3182" spans="1:5">
      <c r="A3182" s="2">
        <v>8731</v>
      </c>
      <c r="B3182" t="s">
        <v>177</v>
      </c>
      <c r="C3182">
        <f t="shared" si="49"/>
        <v>1.5946996880250707E-2</v>
      </c>
      <c r="D3182" s="5">
        <v>2589171.7211199999</v>
      </c>
      <c r="E3182" s="6">
        <v>162361085.32300001</v>
      </c>
    </row>
    <row r="3183" spans="1:5">
      <c r="A3183" s="2">
        <v>8731</v>
      </c>
      <c r="B3183" t="s">
        <v>204</v>
      </c>
      <c r="C3183">
        <f t="shared" si="49"/>
        <v>3.0948224462358901E-2</v>
      </c>
      <c r="D3183" s="5">
        <v>2919071.9583999999</v>
      </c>
      <c r="E3183" s="6">
        <v>94321144.721900001</v>
      </c>
    </row>
    <row r="3184" spans="1:5">
      <c r="A3184" s="2">
        <v>8731</v>
      </c>
      <c r="B3184" t="s">
        <v>204</v>
      </c>
      <c r="C3184">
        <f t="shared" si="49"/>
        <v>1.5620424964455639E-2</v>
      </c>
      <c r="D3184" s="5">
        <v>1473336.36369</v>
      </c>
      <c r="E3184" s="6">
        <v>94321144.721900001</v>
      </c>
    </row>
    <row r="3185" spans="1:5">
      <c r="A3185" s="2">
        <v>8732</v>
      </c>
      <c r="B3185" t="s">
        <v>177</v>
      </c>
      <c r="C3185">
        <f t="shared" si="49"/>
        <v>9.5979175553666238E-2</v>
      </c>
      <c r="D3185" s="5">
        <v>15583283.111300001</v>
      </c>
      <c r="E3185" s="6">
        <v>162361085.32300001</v>
      </c>
    </row>
    <row r="3186" spans="1:5">
      <c r="A3186" s="2">
        <v>8732</v>
      </c>
      <c r="B3186" t="s">
        <v>177</v>
      </c>
      <c r="C3186">
        <f t="shared" si="49"/>
        <v>1.1839435893557019E-2</v>
      </c>
      <c r="D3186" s="5">
        <v>1922263.66129</v>
      </c>
      <c r="E3186" s="6">
        <v>162361085.32300001</v>
      </c>
    </row>
    <row r="3187" spans="1:5">
      <c r="A3187" s="2">
        <v>8733</v>
      </c>
      <c r="B3187" t="s">
        <v>177</v>
      </c>
      <c r="C3187">
        <f t="shared" si="49"/>
        <v>2.9786792074152902E-2</v>
      </c>
      <c r="D3187" s="5">
        <v>4836215.8894499997</v>
      </c>
      <c r="E3187" s="6">
        <v>162361085.32300001</v>
      </c>
    </row>
    <row r="3188" spans="1:5">
      <c r="A3188" s="2">
        <v>8733</v>
      </c>
      <c r="B3188" t="s">
        <v>177</v>
      </c>
      <c r="C3188">
        <f t="shared" si="49"/>
        <v>1.8936202845180581E-2</v>
      </c>
      <c r="D3188" s="5">
        <v>3074502.4458400002</v>
      </c>
      <c r="E3188" s="6">
        <v>162361085.32300001</v>
      </c>
    </row>
    <row r="3189" spans="1:5">
      <c r="A3189" s="2">
        <v>8733</v>
      </c>
      <c r="B3189" t="s">
        <v>226</v>
      </c>
      <c r="C3189">
        <f t="shared" si="49"/>
        <v>3.3275842653427519E-3</v>
      </c>
      <c r="D3189" s="5">
        <v>191885.35078000001</v>
      </c>
      <c r="E3189" s="6">
        <v>57665061.341499999</v>
      </c>
    </row>
    <row r="3190" spans="1:5">
      <c r="A3190" s="2">
        <v>8734</v>
      </c>
      <c r="B3190" t="s">
        <v>177</v>
      </c>
      <c r="C3190">
        <f t="shared" si="49"/>
        <v>6.5442422772440186E-4</v>
      </c>
      <c r="D3190" s="5">
        <v>106253.027875</v>
      </c>
      <c r="E3190" s="6">
        <v>162361085.32300001</v>
      </c>
    </row>
    <row r="3191" spans="1:5">
      <c r="A3191" s="2">
        <v>8734</v>
      </c>
      <c r="B3191" t="s">
        <v>226</v>
      </c>
      <c r="C3191">
        <f t="shared" si="49"/>
        <v>2.8108281006951889E-5</v>
      </c>
      <c r="D3191" s="5">
        <v>1620.86574847</v>
      </c>
      <c r="E3191" s="6">
        <v>57665061.341499999</v>
      </c>
    </row>
    <row r="3192" spans="1:5">
      <c r="A3192" s="2">
        <v>8734</v>
      </c>
      <c r="B3192" t="s">
        <v>226</v>
      </c>
      <c r="C3192">
        <f t="shared" si="49"/>
        <v>0.59416129555978314</v>
      </c>
      <c r="D3192" s="5">
        <v>34262347.555200003</v>
      </c>
      <c r="E3192" s="6">
        <v>57665061.341499999</v>
      </c>
    </row>
    <row r="3193" spans="1:5">
      <c r="A3193" s="2">
        <v>8734</v>
      </c>
      <c r="B3193" t="s">
        <v>226</v>
      </c>
      <c r="C3193">
        <f t="shared" si="49"/>
        <v>2.6427584053105919E-2</v>
      </c>
      <c r="D3193" s="5">
        <v>1523948.25553</v>
      </c>
      <c r="E3193" s="6">
        <v>57665061.341499999</v>
      </c>
    </row>
    <row r="3194" spans="1:5">
      <c r="A3194" s="2">
        <v>8734</v>
      </c>
      <c r="B3194" t="s">
        <v>206</v>
      </c>
      <c r="C3194">
        <f t="shared" si="49"/>
        <v>4.1860184004853594E-4</v>
      </c>
      <c r="D3194" s="5">
        <v>45438.0102329</v>
      </c>
      <c r="E3194" s="6">
        <v>108547086.72</v>
      </c>
    </row>
    <row r="3195" spans="1:5">
      <c r="A3195" s="2">
        <v>8735</v>
      </c>
      <c r="B3195" t="s">
        <v>226</v>
      </c>
      <c r="C3195">
        <f t="shared" si="49"/>
        <v>4.9719939693823275E-4</v>
      </c>
      <c r="D3195" s="5">
        <v>28671.0337234</v>
      </c>
      <c r="E3195" s="6">
        <v>57665061.341499999</v>
      </c>
    </row>
    <row r="3196" spans="1:5">
      <c r="A3196" s="2">
        <v>8735</v>
      </c>
      <c r="B3196" t="s">
        <v>226</v>
      </c>
      <c r="C3196">
        <f t="shared" si="49"/>
        <v>7.4057952164816223E-3</v>
      </c>
      <c r="D3196" s="5">
        <v>427055.63544099999</v>
      </c>
      <c r="E3196" s="6">
        <v>57665061.341499999</v>
      </c>
    </row>
    <row r="3197" spans="1:5">
      <c r="A3197" s="2">
        <v>8735</v>
      </c>
      <c r="B3197" t="s">
        <v>206</v>
      </c>
      <c r="C3197">
        <f t="shared" si="49"/>
        <v>5.3457858201742441E-3</v>
      </c>
      <c r="D3197" s="5">
        <v>580269.47700900002</v>
      </c>
      <c r="E3197" s="6">
        <v>108547086.72</v>
      </c>
    </row>
    <row r="3198" spans="1:5">
      <c r="A3198" s="2">
        <v>8736</v>
      </c>
      <c r="B3198" t="s">
        <v>180</v>
      </c>
      <c r="C3198">
        <f t="shared" si="49"/>
        <v>1.2878500023247691E-2</v>
      </c>
      <c r="D3198" s="5">
        <v>2243647.6661200002</v>
      </c>
      <c r="E3198" s="6">
        <v>174216536.248</v>
      </c>
    </row>
    <row r="3199" spans="1:5">
      <c r="A3199" s="2">
        <v>8736</v>
      </c>
      <c r="B3199" t="s">
        <v>226</v>
      </c>
      <c r="C3199">
        <f t="shared" si="49"/>
        <v>4.6621435012247366E-2</v>
      </c>
      <c r="D3199" s="5">
        <v>2688427.9098100001</v>
      </c>
      <c r="E3199" s="6">
        <v>57665061.341499999</v>
      </c>
    </row>
    <row r="3200" spans="1:5">
      <c r="A3200" s="2">
        <v>8736</v>
      </c>
      <c r="B3200" t="s">
        <v>206</v>
      </c>
      <c r="C3200">
        <f t="shared" si="49"/>
        <v>5.7702405021856308E-5</v>
      </c>
      <c r="D3200" s="5">
        <v>6263.4279618600003</v>
      </c>
      <c r="E3200" s="6">
        <v>108547086.72</v>
      </c>
    </row>
    <row r="3201" spans="1:5">
      <c r="A3201" s="2">
        <v>8736</v>
      </c>
      <c r="B3201" t="s">
        <v>206</v>
      </c>
      <c r="C3201">
        <f t="shared" si="49"/>
        <v>1.0814791188897971E-2</v>
      </c>
      <c r="D3201" s="5">
        <v>1173914.0770399999</v>
      </c>
      <c r="E3201" s="6">
        <v>108547086.72</v>
      </c>
    </row>
    <row r="3202" spans="1:5">
      <c r="A3202" s="2">
        <v>8739</v>
      </c>
      <c r="B3202" t="s">
        <v>226</v>
      </c>
      <c r="C3202">
        <f t="shared" si="49"/>
        <v>2.5945031957041918E-2</v>
      </c>
      <c r="D3202" s="5">
        <v>1496121.85931</v>
      </c>
      <c r="E3202" s="6">
        <v>57665061.341499999</v>
      </c>
    </row>
    <row r="3203" spans="1:5">
      <c r="A3203" s="2">
        <v>8743</v>
      </c>
      <c r="B3203" t="s">
        <v>181</v>
      </c>
      <c r="C3203">
        <f t="shared" ref="C3203:C3266" si="50">D3203/E3203</f>
        <v>6.6539787895864176E-3</v>
      </c>
      <c r="D3203" s="5">
        <v>3064262.6029099999</v>
      </c>
      <c r="E3203" s="6">
        <v>460515835.68400002</v>
      </c>
    </row>
    <row r="3204" spans="1:5">
      <c r="A3204" s="2">
        <v>8744</v>
      </c>
      <c r="B3204" t="s">
        <v>181</v>
      </c>
      <c r="C3204">
        <f t="shared" si="50"/>
        <v>3.3985616736401339E-2</v>
      </c>
      <c r="D3204" s="5">
        <v>15650914.692600001</v>
      </c>
      <c r="E3204" s="6">
        <v>460515835.68400002</v>
      </c>
    </row>
    <row r="3205" spans="1:5">
      <c r="A3205" s="2">
        <v>8745</v>
      </c>
      <c r="B3205" t="s">
        <v>181</v>
      </c>
      <c r="C3205">
        <f t="shared" si="50"/>
        <v>8.9814634219400488E-2</v>
      </c>
      <c r="D3205" s="5">
        <v>41361061.334200002</v>
      </c>
      <c r="E3205" s="6">
        <v>460515835.68400002</v>
      </c>
    </row>
    <row r="3206" spans="1:5">
      <c r="A3206" s="2">
        <v>8746</v>
      </c>
      <c r="B3206" t="s">
        <v>181</v>
      </c>
      <c r="C3206">
        <f t="shared" si="50"/>
        <v>9.3166977617770264E-2</v>
      </c>
      <c r="D3206" s="5">
        <v>42904868.555799998</v>
      </c>
      <c r="E3206" s="6">
        <v>460515835.68400002</v>
      </c>
    </row>
    <row r="3207" spans="1:5">
      <c r="A3207" s="2">
        <v>8747</v>
      </c>
      <c r="B3207" t="s">
        <v>181</v>
      </c>
      <c r="C3207">
        <f t="shared" si="50"/>
        <v>1.1570908620472298E-2</v>
      </c>
      <c r="D3207" s="5">
        <v>5328586.6529799998</v>
      </c>
      <c r="E3207" s="6">
        <v>460515835.68400002</v>
      </c>
    </row>
    <row r="3208" spans="1:5">
      <c r="A3208" s="2">
        <v>8747</v>
      </c>
      <c r="B3208" t="s">
        <v>182</v>
      </c>
      <c r="C3208">
        <f t="shared" si="50"/>
        <v>2.6619985982476644E-2</v>
      </c>
      <c r="D3208" s="5">
        <v>14899723.791200001</v>
      </c>
      <c r="E3208" s="6">
        <v>559719445.41999996</v>
      </c>
    </row>
    <row r="3209" spans="1:5">
      <c r="A3209" s="2">
        <v>8748</v>
      </c>
      <c r="B3209" t="s">
        <v>182</v>
      </c>
      <c r="C3209">
        <f t="shared" si="50"/>
        <v>9.3621457531780028E-2</v>
      </c>
      <c r="D3209" s="5">
        <v>52401750.289099999</v>
      </c>
      <c r="E3209" s="6">
        <v>559719445.41999996</v>
      </c>
    </row>
    <row r="3210" spans="1:5">
      <c r="A3210" s="2">
        <v>8749</v>
      </c>
      <c r="B3210" t="s">
        <v>182</v>
      </c>
      <c r="C3210">
        <f t="shared" si="50"/>
        <v>7.6465311674109471E-2</v>
      </c>
      <c r="D3210" s="5">
        <v>42799121.844099998</v>
      </c>
      <c r="E3210" s="6">
        <v>559719445.41999996</v>
      </c>
    </row>
    <row r="3211" spans="1:5">
      <c r="A3211" s="2">
        <v>8749</v>
      </c>
      <c r="B3211" t="s">
        <v>207</v>
      </c>
      <c r="C3211">
        <f t="shared" si="50"/>
        <v>1.4999318795162005E-3</v>
      </c>
      <c r="D3211" s="5">
        <v>344024.25116500002</v>
      </c>
      <c r="E3211" s="6">
        <v>229359916.84900001</v>
      </c>
    </row>
    <row r="3212" spans="1:5">
      <c r="A3212" s="2">
        <v>8750</v>
      </c>
      <c r="B3212" t="s">
        <v>207</v>
      </c>
      <c r="C3212">
        <f t="shared" si="50"/>
        <v>2.3742489710898858E-3</v>
      </c>
      <c r="D3212" s="5">
        <v>544557.54658800003</v>
      </c>
      <c r="E3212" s="6">
        <v>229359916.84900001</v>
      </c>
    </row>
    <row r="3213" spans="1:5">
      <c r="A3213" s="2">
        <v>8750</v>
      </c>
      <c r="B3213" t="s">
        <v>207</v>
      </c>
      <c r="C3213">
        <f t="shared" si="50"/>
        <v>3.6602899729934225E-2</v>
      </c>
      <c r="D3213" s="5">
        <v>8395238.0384899992</v>
      </c>
      <c r="E3213" s="6">
        <v>229359916.84900001</v>
      </c>
    </row>
    <row r="3214" spans="1:5">
      <c r="A3214" s="2">
        <v>8750</v>
      </c>
      <c r="B3214" t="s">
        <v>207</v>
      </c>
      <c r="C3214">
        <f t="shared" si="50"/>
        <v>4.5507487326443483E-2</v>
      </c>
      <c r="D3214" s="5">
        <v>10437593.509199999</v>
      </c>
      <c r="E3214" s="6">
        <v>229359916.84900001</v>
      </c>
    </row>
    <row r="3215" spans="1:5">
      <c r="A3215" s="2">
        <v>8751</v>
      </c>
      <c r="B3215" t="s">
        <v>207</v>
      </c>
      <c r="C3215">
        <f t="shared" si="50"/>
        <v>1.8967258631219581E-2</v>
      </c>
      <c r="D3215" s="5">
        <v>4350328.8625100004</v>
      </c>
      <c r="E3215" s="6">
        <v>229359916.84900001</v>
      </c>
    </row>
    <row r="3216" spans="1:5">
      <c r="A3216" s="2">
        <v>8751</v>
      </c>
      <c r="B3216" t="s">
        <v>207</v>
      </c>
      <c r="C3216">
        <f t="shared" si="50"/>
        <v>1.5871233845609373E-2</v>
      </c>
      <c r="D3216" s="5">
        <v>3640224.87512</v>
      </c>
      <c r="E3216" s="6">
        <v>229359916.84900001</v>
      </c>
    </row>
    <row r="3217" spans="1:5">
      <c r="A3217" s="2">
        <v>8752</v>
      </c>
      <c r="B3217" t="s">
        <v>207</v>
      </c>
      <c r="C3217">
        <f t="shared" si="50"/>
        <v>1.1637129115446995E-2</v>
      </c>
      <c r="D3217" s="5">
        <v>2669090.9662799998</v>
      </c>
      <c r="E3217" s="6">
        <v>229359916.84900001</v>
      </c>
    </row>
    <row r="3218" spans="1:5">
      <c r="A3218" s="2">
        <v>8753</v>
      </c>
      <c r="B3218" t="s">
        <v>227</v>
      </c>
      <c r="C3218">
        <f t="shared" si="50"/>
        <v>4.8807681444750312E-2</v>
      </c>
      <c r="D3218" s="5">
        <v>4992317.1002500001</v>
      </c>
      <c r="E3218" s="6">
        <v>102285479.508</v>
      </c>
    </row>
    <row r="3219" spans="1:5">
      <c r="A3219" s="2">
        <v>8754</v>
      </c>
      <c r="B3219" t="s">
        <v>227</v>
      </c>
      <c r="C3219">
        <f t="shared" si="50"/>
        <v>0.27850756993295356</v>
      </c>
      <c r="D3219" s="5">
        <v>28487280.337200001</v>
      </c>
      <c r="E3219" s="6">
        <v>102285479.508</v>
      </c>
    </row>
    <row r="3220" spans="1:5">
      <c r="A3220" s="2">
        <v>8754</v>
      </c>
      <c r="B3220" t="s">
        <v>227</v>
      </c>
      <c r="C3220">
        <f t="shared" si="50"/>
        <v>1.8216985453974082E-2</v>
      </c>
      <c r="D3220" s="5">
        <v>1863333.09235</v>
      </c>
      <c r="E3220" s="6">
        <v>102285479.508</v>
      </c>
    </row>
    <row r="3221" spans="1:5">
      <c r="A3221" s="2">
        <v>8755</v>
      </c>
      <c r="B3221" t="s">
        <v>183</v>
      </c>
      <c r="C3221">
        <f t="shared" si="50"/>
        <v>0.12262924101753675</v>
      </c>
      <c r="D3221" s="5">
        <v>44055098.960500002</v>
      </c>
      <c r="E3221" s="6">
        <v>359254437.15499997</v>
      </c>
    </row>
    <row r="3222" spans="1:5">
      <c r="A3222" s="2">
        <v>8755</v>
      </c>
      <c r="B3222" t="s">
        <v>183</v>
      </c>
      <c r="C3222">
        <f t="shared" si="50"/>
        <v>4.3131494438340421E-3</v>
      </c>
      <c r="D3222" s="5">
        <v>1549518.0758100001</v>
      </c>
      <c r="E3222" s="6">
        <v>359254437.15499997</v>
      </c>
    </row>
    <row r="3223" spans="1:5">
      <c r="A3223" s="2">
        <v>8755</v>
      </c>
      <c r="B3223" t="s">
        <v>183</v>
      </c>
      <c r="C3223">
        <f t="shared" si="50"/>
        <v>5.2951077671150898E-2</v>
      </c>
      <c r="D3223" s="5">
        <v>19022909.605500001</v>
      </c>
      <c r="E3223" s="6">
        <v>359254437.15499997</v>
      </c>
    </row>
    <row r="3224" spans="1:5">
      <c r="A3224" s="2">
        <v>8755</v>
      </c>
      <c r="B3224" t="s">
        <v>183</v>
      </c>
      <c r="C3224">
        <f t="shared" si="50"/>
        <v>1.5773583414267184E-2</v>
      </c>
      <c r="D3224" s="5">
        <v>5666729.8314100001</v>
      </c>
      <c r="E3224" s="6">
        <v>359254437.15499997</v>
      </c>
    </row>
    <row r="3225" spans="1:5">
      <c r="A3225" s="2">
        <v>8755</v>
      </c>
      <c r="B3225" t="s">
        <v>227</v>
      </c>
      <c r="C3225">
        <f t="shared" si="50"/>
        <v>5.3290970779813103E-2</v>
      </c>
      <c r="D3225" s="5">
        <v>5450892.4996600002</v>
      </c>
      <c r="E3225" s="6">
        <v>102285479.508</v>
      </c>
    </row>
    <row r="3226" spans="1:5">
      <c r="A3226" s="2">
        <v>8756</v>
      </c>
      <c r="B3226" t="s">
        <v>208</v>
      </c>
      <c r="C3226">
        <f t="shared" si="50"/>
        <v>0.13611668044814909</v>
      </c>
      <c r="D3226" s="5">
        <v>34421472.3037</v>
      </c>
      <c r="E3226" s="6">
        <v>252882102.255</v>
      </c>
    </row>
    <row r="3227" spans="1:5">
      <c r="A3227" s="2">
        <v>8756</v>
      </c>
      <c r="B3227" t="s">
        <v>208</v>
      </c>
      <c r="C3227">
        <f t="shared" si="50"/>
        <v>6.8400583892480669E-4</v>
      </c>
      <c r="D3227" s="5">
        <v>172972.83450200001</v>
      </c>
      <c r="E3227" s="6">
        <v>252882102.255</v>
      </c>
    </row>
    <row r="3228" spans="1:5">
      <c r="A3228" s="2">
        <v>8756</v>
      </c>
      <c r="B3228" t="s">
        <v>208</v>
      </c>
      <c r="C3228">
        <f t="shared" si="50"/>
        <v>1.6302524042460134E-3</v>
      </c>
      <c r="D3228" s="5">
        <v>412261.65519199998</v>
      </c>
      <c r="E3228" s="6">
        <v>252882102.255</v>
      </c>
    </row>
    <row r="3229" spans="1:5">
      <c r="A3229" s="2">
        <v>8756</v>
      </c>
      <c r="B3229" t="s">
        <v>183</v>
      </c>
      <c r="C3229">
        <f t="shared" si="50"/>
        <v>1.591227799534066E-2</v>
      </c>
      <c r="D3229" s="5">
        <v>5716556.4750699997</v>
      </c>
      <c r="E3229" s="6">
        <v>359254437.15499997</v>
      </c>
    </row>
    <row r="3230" spans="1:5">
      <c r="A3230" s="2">
        <v>8756</v>
      </c>
      <c r="B3230" t="s">
        <v>183</v>
      </c>
      <c r="C3230">
        <f t="shared" si="50"/>
        <v>5.1032125116077616E-3</v>
      </c>
      <c r="D3230" s="5">
        <v>1833351.73854</v>
      </c>
      <c r="E3230" s="6">
        <v>359254437.15499997</v>
      </c>
    </row>
    <row r="3231" spans="1:5">
      <c r="A3231" s="2">
        <v>8756</v>
      </c>
      <c r="B3231" t="s">
        <v>183</v>
      </c>
      <c r="C3231">
        <f t="shared" si="50"/>
        <v>1.5738416273757938E-2</v>
      </c>
      <c r="D3231" s="5">
        <v>5654095.88014</v>
      </c>
      <c r="E3231" s="6">
        <v>359254437.15499997</v>
      </c>
    </row>
    <row r="3232" spans="1:5">
      <c r="A3232" s="2">
        <v>8757</v>
      </c>
      <c r="B3232" t="s">
        <v>208</v>
      </c>
      <c r="C3232">
        <f t="shared" si="50"/>
        <v>0.11169106919721342</v>
      </c>
      <c r="D3232" s="5">
        <v>28244672.381700002</v>
      </c>
      <c r="E3232" s="6">
        <v>252882102.255</v>
      </c>
    </row>
    <row r="3233" spans="1:5">
      <c r="A3233" s="2">
        <v>8757</v>
      </c>
      <c r="B3233" t="s">
        <v>208</v>
      </c>
      <c r="C3233">
        <f t="shared" si="50"/>
        <v>7.6097136367109242E-4</v>
      </c>
      <c r="D3233" s="5">
        <v>192436.03820099999</v>
      </c>
      <c r="E3233" s="6">
        <v>252882102.255</v>
      </c>
    </row>
    <row r="3234" spans="1:5">
      <c r="A3234" s="2">
        <v>8757</v>
      </c>
      <c r="B3234" t="s">
        <v>208</v>
      </c>
      <c r="C3234">
        <f t="shared" si="50"/>
        <v>1.1666274688333221E-2</v>
      </c>
      <c r="D3234" s="5">
        <v>2950192.0686699999</v>
      </c>
      <c r="E3234" s="6">
        <v>252882102.255</v>
      </c>
    </row>
    <row r="3235" spans="1:5">
      <c r="A3235" s="2">
        <v>8757</v>
      </c>
      <c r="B3235" t="s">
        <v>208</v>
      </c>
      <c r="C3235">
        <f t="shared" si="50"/>
        <v>7.6653675167779624E-4</v>
      </c>
      <c r="D3235" s="5">
        <v>193843.42522</v>
      </c>
      <c r="E3235" s="6">
        <v>252882102.255</v>
      </c>
    </row>
    <row r="3236" spans="1:5">
      <c r="A3236" s="2">
        <v>8757</v>
      </c>
      <c r="B3236" t="s">
        <v>208</v>
      </c>
      <c r="C3236">
        <f t="shared" si="50"/>
        <v>8.096603968854095E-3</v>
      </c>
      <c r="D3236" s="5">
        <v>2047486.2327699999</v>
      </c>
      <c r="E3236" s="6">
        <v>252882102.255</v>
      </c>
    </row>
    <row r="3237" spans="1:5">
      <c r="A3237" s="2">
        <v>8757</v>
      </c>
      <c r="B3237" t="s">
        <v>208</v>
      </c>
      <c r="C3237">
        <f t="shared" si="50"/>
        <v>2.340642032741156E-2</v>
      </c>
      <c r="D3237" s="5">
        <v>5919064.7786600003</v>
      </c>
      <c r="E3237" s="6">
        <v>252882102.255</v>
      </c>
    </row>
    <row r="3238" spans="1:5">
      <c r="A3238" s="2">
        <v>8757</v>
      </c>
      <c r="B3238" t="s">
        <v>208</v>
      </c>
      <c r="C3238">
        <f t="shared" si="50"/>
        <v>7.445161157120894E-3</v>
      </c>
      <c r="D3238" s="5">
        <v>1882748.00504</v>
      </c>
      <c r="E3238" s="6">
        <v>252882102.255</v>
      </c>
    </row>
    <row r="3239" spans="1:5">
      <c r="A3239" s="2">
        <v>8757</v>
      </c>
      <c r="B3239" t="s">
        <v>208</v>
      </c>
      <c r="C3239">
        <f t="shared" si="50"/>
        <v>1.9943095963210995E-2</v>
      </c>
      <c r="D3239" s="5">
        <v>5043252.0326500004</v>
      </c>
      <c r="E3239" s="6">
        <v>252882102.255</v>
      </c>
    </row>
    <row r="3240" spans="1:5">
      <c r="A3240" s="2">
        <v>8758</v>
      </c>
      <c r="B3240" t="s">
        <v>208</v>
      </c>
      <c r="C3240">
        <f t="shared" si="50"/>
        <v>1.3248098293930406E-2</v>
      </c>
      <c r="D3240" s="5">
        <v>3350206.9474499999</v>
      </c>
      <c r="E3240" s="6">
        <v>252882102.255</v>
      </c>
    </row>
    <row r="3241" spans="1:5">
      <c r="A3241" s="2">
        <v>8758</v>
      </c>
      <c r="B3241" t="s">
        <v>208</v>
      </c>
      <c r="C3241">
        <f t="shared" si="50"/>
        <v>2.1135770181356602E-2</v>
      </c>
      <c r="D3241" s="5">
        <v>5344857.9962400002</v>
      </c>
      <c r="E3241" s="6">
        <v>252882102.255</v>
      </c>
    </row>
    <row r="3242" spans="1:5">
      <c r="A3242" s="2">
        <v>8758</v>
      </c>
      <c r="B3242" t="s">
        <v>208</v>
      </c>
      <c r="C3242">
        <f t="shared" si="50"/>
        <v>8.7545990932073846E-3</v>
      </c>
      <c r="D3242" s="5">
        <v>2213881.4230900002</v>
      </c>
      <c r="E3242" s="6">
        <v>252882102.255</v>
      </c>
    </row>
    <row r="3243" spans="1:5">
      <c r="A3243" s="2">
        <v>8758</v>
      </c>
      <c r="B3243" t="s">
        <v>208</v>
      </c>
      <c r="C3243">
        <f t="shared" si="50"/>
        <v>6.365293483391127E-5</v>
      </c>
      <c r="D3243" s="5">
        <v>16096.687975500001</v>
      </c>
      <c r="E3243" s="6">
        <v>252882102.255</v>
      </c>
    </row>
    <row r="3244" spans="1:5">
      <c r="A3244" s="2">
        <v>8758</v>
      </c>
      <c r="B3244" t="s">
        <v>208</v>
      </c>
      <c r="C3244">
        <f t="shared" si="50"/>
        <v>1.7963051336070521E-3</v>
      </c>
      <c r="D3244" s="5">
        <v>454253.41847799998</v>
      </c>
      <c r="E3244" s="6">
        <v>252882102.255</v>
      </c>
    </row>
    <row r="3245" spans="1:5">
      <c r="A3245" s="2">
        <v>8758</v>
      </c>
      <c r="B3245" t="s">
        <v>208</v>
      </c>
      <c r="C3245">
        <f t="shared" si="50"/>
        <v>6.902277747200627E-3</v>
      </c>
      <c r="D3245" s="5">
        <v>1745462.50706</v>
      </c>
      <c r="E3245" s="6">
        <v>252882102.255</v>
      </c>
    </row>
    <row r="3246" spans="1:5">
      <c r="A3246" s="2">
        <v>8758</v>
      </c>
      <c r="B3246" t="s">
        <v>208</v>
      </c>
      <c r="C3246">
        <f t="shared" si="50"/>
        <v>1.121503931274727E-2</v>
      </c>
      <c r="D3246" s="5">
        <v>2836082.7182800001</v>
      </c>
      <c r="E3246" s="6">
        <v>252882102.255</v>
      </c>
    </row>
    <row r="3247" spans="1:5">
      <c r="A3247" s="2">
        <v>8758</v>
      </c>
      <c r="B3247" t="s">
        <v>208</v>
      </c>
      <c r="C3247">
        <f t="shared" si="50"/>
        <v>9.0939668933194742E-3</v>
      </c>
      <c r="D3247" s="5">
        <v>2299701.46582</v>
      </c>
      <c r="E3247" s="6">
        <v>252882102.255</v>
      </c>
    </row>
    <row r="3248" spans="1:5">
      <c r="A3248" s="2">
        <v>8758</v>
      </c>
      <c r="B3248" t="s">
        <v>208</v>
      </c>
      <c r="C3248">
        <f t="shared" si="50"/>
        <v>4.4527366556157159E-3</v>
      </c>
      <c r="D3248" s="5">
        <v>1126017.4062600001</v>
      </c>
      <c r="E3248" s="6">
        <v>252882102.255</v>
      </c>
    </row>
    <row r="3249" spans="1:5">
      <c r="A3249" s="2">
        <v>8758</v>
      </c>
      <c r="B3249" t="s">
        <v>208</v>
      </c>
      <c r="C3249">
        <f t="shared" si="50"/>
        <v>5.5334306973175002E-6</v>
      </c>
      <c r="D3249" s="5">
        <v>1399.3055874199999</v>
      </c>
      <c r="E3249" s="6">
        <v>252882102.255</v>
      </c>
    </row>
    <row r="3250" spans="1:5">
      <c r="A3250" s="2">
        <v>8758</v>
      </c>
      <c r="B3250" t="s">
        <v>259</v>
      </c>
      <c r="C3250">
        <f t="shared" si="50"/>
        <v>0.29106297044461826</v>
      </c>
      <c r="D3250" s="5">
        <v>14281218.505100001</v>
      </c>
      <c r="E3250" s="6">
        <v>49065734.755900003</v>
      </c>
    </row>
    <row r="3251" spans="1:5">
      <c r="A3251" s="2">
        <v>8758</v>
      </c>
      <c r="B3251" t="s">
        <v>259</v>
      </c>
      <c r="C3251">
        <f t="shared" si="50"/>
        <v>7.5157582217732304E-5</v>
      </c>
      <c r="D3251" s="5">
        <v>3687.6619939900002</v>
      </c>
      <c r="E3251" s="6">
        <v>49065734.755900003</v>
      </c>
    </row>
    <row r="3252" spans="1:5">
      <c r="A3252" s="2">
        <v>8758</v>
      </c>
      <c r="B3252" t="s">
        <v>259</v>
      </c>
      <c r="C3252">
        <f t="shared" si="50"/>
        <v>0.11825400837174461</v>
      </c>
      <c r="D3252" s="5">
        <v>5802219.8085899996</v>
      </c>
      <c r="E3252" s="6">
        <v>49065734.755900003</v>
      </c>
    </row>
    <row r="3253" spans="1:5">
      <c r="A3253" s="2">
        <v>8758</v>
      </c>
      <c r="B3253" t="s">
        <v>228</v>
      </c>
      <c r="C3253">
        <f t="shared" si="50"/>
        <v>4.3750224381052381E-2</v>
      </c>
      <c r="D3253" s="5">
        <v>3749016.2203600002</v>
      </c>
      <c r="E3253" s="6">
        <v>85691359.836400002</v>
      </c>
    </row>
    <row r="3254" spans="1:5">
      <c r="A3254" s="2">
        <v>8758</v>
      </c>
      <c r="B3254" t="s">
        <v>228</v>
      </c>
      <c r="C3254">
        <f t="shared" si="50"/>
        <v>4.1585331929652649E-4</v>
      </c>
      <c r="D3254" s="5">
        <v>35635.036422999998</v>
      </c>
      <c r="E3254" s="6">
        <v>85691359.836400002</v>
      </c>
    </row>
    <row r="3255" spans="1:5">
      <c r="A3255" s="2">
        <v>8758</v>
      </c>
      <c r="B3255" t="s">
        <v>260</v>
      </c>
      <c r="C3255">
        <f t="shared" si="50"/>
        <v>3.628791474833277E-3</v>
      </c>
      <c r="D3255" s="5">
        <v>123404.068638</v>
      </c>
      <c r="E3255" s="6">
        <v>34006933.022699997</v>
      </c>
    </row>
    <row r="3256" spans="1:5">
      <c r="A3256" s="2">
        <v>8759</v>
      </c>
      <c r="B3256" t="s">
        <v>259</v>
      </c>
      <c r="C3256">
        <f t="shared" si="50"/>
        <v>0.4723478532014268</v>
      </c>
      <c r="D3256" s="5">
        <v>23176094.477699999</v>
      </c>
      <c r="E3256" s="6">
        <v>49065734.755900003</v>
      </c>
    </row>
    <row r="3257" spans="1:5">
      <c r="A3257" s="2">
        <v>8759</v>
      </c>
      <c r="B3257" t="s">
        <v>259</v>
      </c>
      <c r="C3257">
        <f t="shared" si="50"/>
        <v>0.10558023778798249</v>
      </c>
      <c r="D3257" s="5">
        <v>5180371.9427699996</v>
      </c>
      <c r="E3257" s="6">
        <v>49065734.755900003</v>
      </c>
    </row>
    <row r="3258" spans="1:5">
      <c r="A3258" s="2">
        <v>8759</v>
      </c>
      <c r="B3258" t="s">
        <v>259</v>
      </c>
      <c r="C3258">
        <f t="shared" si="50"/>
        <v>4.1365646918513589E-3</v>
      </c>
      <c r="D3258" s="5">
        <v>202963.58597099999</v>
      </c>
      <c r="E3258" s="6">
        <v>49065734.755900003</v>
      </c>
    </row>
    <row r="3259" spans="1:5">
      <c r="A3259" s="2">
        <v>8759</v>
      </c>
      <c r="B3259" t="s">
        <v>261</v>
      </c>
      <c r="C3259">
        <f t="shared" si="50"/>
        <v>1.1986900045781517E-4</v>
      </c>
      <c r="D3259" s="5">
        <v>14073.8327692</v>
      </c>
      <c r="E3259" s="6">
        <v>117410112.001</v>
      </c>
    </row>
    <row r="3260" spans="1:5">
      <c r="A3260" s="2">
        <v>8759</v>
      </c>
      <c r="B3260" t="s">
        <v>228</v>
      </c>
      <c r="C3260">
        <f t="shared" si="50"/>
        <v>0.26510612215363794</v>
      </c>
      <c r="D3260" s="5">
        <v>22717304.1083</v>
      </c>
      <c r="E3260" s="6">
        <v>85691359.836400002</v>
      </c>
    </row>
    <row r="3261" spans="1:5">
      <c r="A3261" s="2">
        <v>8759</v>
      </c>
      <c r="B3261" t="s">
        <v>228</v>
      </c>
      <c r="C3261">
        <f t="shared" si="50"/>
        <v>4.9000119355281785E-2</v>
      </c>
      <c r="D3261" s="5">
        <v>4198886.8596999999</v>
      </c>
      <c r="E3261" s="6">
        <v>85691359.836400002</v>
      </c>
    </row>
    <row r="3262" spans="1:5">
      <c r="A3262" s="2">
        <v>8759</v>
      </c>
      <c r="B3262" t="s">
        <v>228</v>
      </c>
      <c r="C3262">
        <f t="shared" si="50"/>
        <v>1.3200983296678693E-2</v>
      </c>
      <c r="D3262" s="5">
        <v>1131210.2098699999</v>
      </c>
      <c r="E3262" s="6">
        <v>85691359.836400002</v>
      </c>
    </row>
    <row r="3263" spans="1:5">
      <c r="A3263" s="2">
        <v>8759</v>
      </c>
      <c r="B3263" t="s">
        <v>228</v>
      </c>
      <c r="C3263">
        <f t="shared" si="50"/>
        <v>2.2583576204119913E-2</v>
      </c>
      <c r="D3263" s="5">
        <v>1935217.3548999999</v>
      </c>
      <c r="E3263" s="6">
        <v>85691359.836400002</v>
      </c>
    </row>
    <row r="3264" spans="1:5">
      <c r="A3264" s="2">
        <v>8759</v>
      </c>
      <c r="B3264" t="s">
        <v>260</v>
      </c>
      <c r="C3264">
        <f t="shared" si="50"/>
        <v>0.27527543814995747</v>
      </c>
      <c r="D3264" s="5">
        <v>9361273.38796</v>
      </c>
      <c r="E3264" s="6">
        <v>34006933.022699997</v>
      </c>
    </row>
    <row r="3265" spans="1:5">
      <c r="A3265" s="2">
        <v>8759</v>
      </c>
      <c r="B3265" t="s">
        <v>260</v>
      </c>
      <c r="C3265">
        <f t="shared" si="50"/>
        <v>3.679297157684875E-2</v>
      </c>
      <c r="D3265" s="5">
        <v>1251216.1201200001</v>
      </c>
      <c r="E3265" s="6">
        <v>34006933.022699997</v>
      </c>
    </row>
    <row r="3266" spans="1:5">
      <c r="A3266" s="2">
        <v>8760</v>
      </c>
      <c r="B3266" t="s">
        <v>261</v>
      </c>
      <c r="C3266">
        <f t="shared" si="50"/>
        <v>4.0591614240257333E-3</v>
      </c>
      <c r="D3266" s="5">
        <v>476586.59742499999</v>
      </c>
      <c r="E3266" s="6">
        <v>117410112.001</v>
      </c>
    </row>
    <row r="3267" spans="1:5">
      <c r="A3267" s="2">
        <v>8760</v>
      </c>
      <c r="B3267" t="s">
        <v>228</v>
      </c>
      <c r="C3267">
        <f t="shared" ref="C3267:C3330" si="51">D3267/E3267</f>
        <v>2.9213259517637355E-2</v>
      </c>
      <c r="D3267" s="5">
        <v>2503323.9333199998</v>
      </c>
      <c r="E3267" s="6">
        <v>85691359.836400002</v>
      </c>
    </row>
    <row r="3268" spans="1:5">
      <c r="A3268" s="2">
        <v>8760</v>
      </c>
      <c r="B3268" t="s">
        <v>228</v>
      </c>
      <c r="C3268">
        <f t="shared" si="51"/>
        <v>1.8961475900511994E-4</v>
      </c>
      <c r="D3268" s="5">
        <v>16248.3465442</v>
      </c>
      <c r="E3268" s="6">
        <v>85691359.836400002</v>
      </c>
    </row>
    <row r="3269" spans="1:5">
      <c r="A3269" s="2">
        <v>8760</v>
      </c>
      <c r="B3269" t="s">
        <v>260</v>
      </c>
      <c r="C3269">
        <f t="shared" si="51"/>
        <v>7.0608457625602056E-2</v>
      </c>
      <c r="D3269" s="5">
        <v>2401177.0893100002</v>
      </c>
      <c r="E3269" s="6">
        <v>34006933.022699997</v>
      </c>
    </row>
    <row r="3270" spans="1:5">
      <c r="A3270" s="2">
        <v>8761</v>
      </c>
      <c r="B3270" t="s">
        <v>229</v>
      </c>
      <c r="C3270">
        <f t="shared" si="51"/>
        <v>8.6944089234782931E-2</v>
      </c>
      <c r="D3270" s="5">
        <v>5454337.8641999997</v>
      </c>
      <c r="E3270" s="6">
        <v>62733854.7359</v>
      </c>
    </row>
    <row r="3271" spans="1:5">
      <c r="A3271" s="2">
        <v>8761</v>
      </c>
      <c r="B3271" t="s">
        <v>229</v>
      </c>
      <c r="C3271">
        <f t="shared" si="51"/>
        <v>0.152215031652048</v>
      </c>
      <c r="D3271" s="5">
        <v>9549035.6842800006</v>
      </c>
      <c r="E3271" s="6">
        <v>62733854.7359</v>
      </c>
    </row>
    <row r="3272" spans="1:5">
      <c r="A3272" s="2">
        <v>8762</v>
      </c>
      <c r="B3272" t="s">
        <v>230</v>
      </c>
      <c r="C3272">
        <f t="shared" si="51"/>
        <v>2.9191953032941382E-2</v>
      </c>
      <c r="D3272" s="5">
        <v>1458882.3753800001</v>
      </c>
      <c r="E3272" s="6">
        <v>49975497.484999999</v>
      </c>
    </row>
    <row r="3273" spans="1:5">
      <c r="A3273" s="2">
        <v>8762</v>
      </c>
      <c r="B3273" t="s">
        <v>230</v>
      </c>
      <c r="C3273">
        <f t="shared" si="51"/>
        <v>0.25435105767411853</v>
      </c>
      <c r="D3273" s="5">
        <v>12711320.643100001</v>
      </c>
      <c r="E3273" s="6">
        <v>49975497.484999999</v>
      </c>
    </row>
    <row r="3274" spans="1:5">
      <c r="A3274" s="2">
        <v>8762</v>
      </c>
      <c r="B3274" t="s">
        <v>229</v>
      </c>
      <c r="C3274">
        <f t="shared" si="51"/>
        <v>0.1308970979459165</v>
      </c>
      <c r="D3274" s="5">
        <v>8211679.5278899996</v>
      </c>
      <c r="E3274" s="6">
        <v>62733854.7359</v>
      </c>
    </row>
    <row r="3275" spans="1:5">
      <c r="A3275" s="2">
        <v>8763</v>
      </c>
      <c r="B3275" t="s">
        <v>230</v>
      </c>
      <c r="C3275">
        <f t="shared" si="51"/>
        <v>0.44529424392782513</v>
      </c>
      <c r="D3275" s="5">
        <v>22253801.3675</v>
      </c>
      <c r="E3275" s="6">
        <v>49975497.484999999</v>
      </c>
    </row>
    <row r="3276" spans="1:5">
      <c r="A3276" s="2">
        <v>8763</v>
      </c>
      <c r="B3276" t="s">
        <v>101</v>
      </c>
      <c r="C3276">
        <f t="shared" si="51"/>
        <v>2.4160478767337849E-2</v>
      </c>
      <c r="D3276" s="5">
        <v>9835772.7812699992</v>
      </c>
      <c r="E3276" s="6">
        <v>407101733.20599997</v>
      </c>
    </row>
    <row r="3277" spans="1:5">
      <c r="A3277" s="2">
        <v>8763</v>
      </c>
      <c r="B3277" t="s">
        <v>262</v>
      </c>
      <c r="C3277">
        <f t="shared" si="51"/>
        <v>3.1021474194032863E-2</v>
      </c>
      <c r="D3277" s="5">
        <v>1563295.2889099999</v>
      </c>
      <c r="E3277" s="6">
        <v>50393971.580200002</v>
      </c>
    </row>
    <row r="3278" spans="1:5">
      <c r="A3278" s="2">
        <v>8763</v>
      </c>
      <c r="B3278" t="s">
        <v>261</v>
      </c>
      <c r="C3278">
        <f t="shared" si="51"/>
        <v>2.7394067574372179E-2</v>
      </c>
      <c r="D3278" s="5">
        <v>3216340.54207</v>
      </c>
      <c r="E3278" s="6">
        <v>117410112.001</v>
      </c>
    </row>
    <row r="3279" spans="1:5">
      <c r="A3279" s="2">
        <v>8764</v>
      </c>
      <c r="B3279" t="s">
        <v>101</v>
      </c>
      <c r="C3279">
        <f t="shared" si="51"/>
        <v>4.4218559168823238E-2</v>
      </c>
      <c r="D3279" s="5">
        <v>18001452.077500001</v>
      </c>
      <c r="E3279" s="6">
        <v>407101733.20599997</v>
      </c>
    </row>
    <row r="3280" spans="1:5">
      <c r="A3280" s="2">
        <v>8764</v>
      </c>
      <c r="B3280" t="s">
        <v>262</v>
      </c>
      <c r="C3280">
        <f t="shared" si="51"/>
        <v>1.5883287713673457E-2</v>
      </c>
      <c r="D3280" s="5">
        <v>800421.94964300003</v>
      </c>
      <c r="E3280" s="6">
        <v>50393971.580200002</v>
      </c>
    </row>
    <row r="3281" spans="1:5">
      <c r="A3281" s="2">
        <v>8764</v>
      </c>
      <c r="B3281" t="s">
        <v>262</v>
      </c>
      <c r="C3281">
        <f t="shared" si="51"/>
        <v>1.8354884363180984E-2</v>
      </c>
      <c r="D3281" s="5">
        <v>924975.52095599996</v>
      </c>
      <c r="E3281" s="6">
        <v>50393971.580200002</v>
      </c>
    </row>
    <row r="3282" spans="1:5">
      <c r="A3282" s="2">
        <v>8765</v>
      </c>
      <c r="B3282" t="s">
        <v>101</v>
      </c>
      <c r="C3282">
        <f t="shared" si="51"/>
        <v>4.3309802744018739E-6</v>
      </c>
      <c r="D3282" s="5">
        <v>1763.1495761900001</v>
      </c>
      <c r="E3282" s="6">
        <v>407101733.20599997</v>
      </c>
    </row>
    <row r="3283" spans="1:5">
      <c r="A3283" s="2">
        <v>8765</v>
      </c>
      <c r="B3283" t="s">
        <v>262</v>
      </c>
      <c r="C3283">
        <f t="shared" si="51"/>
        <v>0.17546102331303709</v>
      </c>
      <c r="D3283" s="5">
        <v>8842177.8222700004</v>
      </c>
      <c r="E3283" s="6">
        <v>50393971.580200002</v>
      </c>
    </row>
    <row r="3284" spans="1:5">
      <c r="A3284" s="2">
        <v>8765</v>
      </c>
      <c r="B3284" t="s">
        <v>158</v>
      </c>
      <c r="C3284">
        <f t="shared" si="51"/>
        <v>7.6948753250402182E-3</v>
      </c>
      <c r="D3284" s="5">
        <v>2675530.716</v>
      </c>
      <c r="E3284" s="6">
        <v>347702932.53399998</v>
      </c>
    </row>
    <row r="3285" spans="1:5">
      <c r="A3285" s="2">
        <v>8766</v>
      </c>
      <c r="B3285" t="s">
        <v>158</v>
      </c>
      <c r="C3285">
        <f t="shared" si="51"/>
        <v>7.1073197218097989E-2</v>
      </c>
      <c r="D3285" s="5">
        <v>24712359.0973</v>
      </c>
      <c r="E3285" s="6">
        <v>347702932.53399998</v>
      </c>
    </row>
    <row r="3286" spans="1:5">
      <c r="A3286" s="2">
        <v>8767</v>
      </c>
      <c r="B3286" t="s">
        <v>158</v>
      </c>
      <c r="C3286">
        <f t="shared" si="51"/>
        <v>5.5982276976328363E-2</v>
      </c>
      <c r="D3286" s="5">
        <v>19465201.874600001</v>
      </c>
      <c r="E3286" s="6">
        <v>347702932.53399998</v>
      </c>
    </row>
    <row r="3287" spans="1:5">
      <c r="A3287" s="2">
        <v>8767</v>
      </c>
      <c r="B3287" t="s">
        <v>158</v>
      </c>
      <c r="C3287">
        <f t="shared" si="51"/>
        <v>1.229908867105063E-2</v>
      </c>
      <c r="D3287" s="5">
        <v>4276429.1984200003</v>
      </c>
      <c r="E3287" s="6">
        <v>347702932.53399998</v>
      </c>
    </row>
    <row r="3288" spans="1:5">
      <c r="A3288" s="2">
        <v>8768</v>
      </c>
      <c r="B3288" t="s">
        <v>158</v>
      </c>
      <c r="C3288">
        <f t="shared" si="51"/>
        <v>8.8588134177119728E-3</v>
      </c>
      <c r="D3288" s="5">
        <v>3080235.40411</v>
      </c>
      <c r="E3288" s="6">
        <v>347702932.53399998</v>
      </c>
    </row>
    <row r="3289" spans="1:5">
      <c r="A3289" s="2">
        <v>8769</v>
      </c>
      <c r="B3289" t="s">
        <v>158</v>
      </c>
      <c r="C3289">
        <f t="shared" si="51"/>
        <v>8.8727186413313543E-3</v>
      </c>
      <c r="D3289" s="5">
        <v>3085070.2911399999</v>
      </c>
      <c r="E3289" s="6">
        <v>347702932.53399998</v>
      </c>
    </row>
    <row r="3290" spans="1:5">
      <c r="A3290" s="2">
        <v>8774</v>
      </c>
      <c r="B3290" t="s">
        <v>160</v>
      </c>
      <c r="C3290">
        <f t="shared" si="51"/>
        <v>1.1593755491044751E-2</v>
      </c>
      <c r="D3290" s="5">
        <v>2594310.6701600002</v>
      </c>
      <c r="E3290" s="6">
        <v>223767930.259</v>
      </c>
    </row>
    <row r="3291" spans="1:5">
      <c r="A3291" s="2">
        <v>9024</v>
      </c>
      <c r="B3291" t="s">
        <v>263</v>
      </c>
      <c r="C3291">
        <f t="shared" si="51"/>
        <v>2.661183190850529E-4</v>
      </c>
      <c r="D3291" s="5">
        <v>49087.962573299999</v>
      </c>
      <c r="E3291" s="6">
        <v>184459163.66100001</v>
      </c>
    </row>
    <row r="3292" spans="1:5">
      <c r="A3292" s="2">
        <v>9024</v>
      </c>
      <c r="B3292" t="s">
        <v>263</v>
      </c>
      <c r="C3292">
        <f t="shared" si="51"/>
        <v>6.4951066133631672E-4</v>
      </c>
      <c r="D3292" s="5">
        <v>119808.193379</v>
      </c>
      <c r="E3292" s="6">
        <v>184459163.66100001</v>
      </c>
    </row>
    <row r="3293" spans="1:5">
      <c r="A3293" s="2">
        <v>9025</v>
      </c>
      <c r="B3293" t="s">
        <v>185</v>
      </c>
      <c r="C3293">
        <f t="shared" si="51"/>
        <v>2.1448996082697154E-3</v>
      </c>
      <c r="D3293" s="5">
        <v>1011627.01015</v>
      </c>
      <c r="E3293" s="6">
        <v>471643057.90799999</v>
      </c>
    </row>
    <row r="3294" spans="1:5">
      <c r="A3294" s="2">
        <v>9025</v>
      </c>
      <c r="B3294" t="s">
        <v>263</v>
      </c>
      <c r="C3294">
        <f t="shared" si="51"/>
        <v>2.7317138818164163E-2</v>
      </c>
      <c r="D3294" s="5">
        <v>5038896.5800099997</v>
      </c>
      <c r="E3294" s="6">
        <v>184459163.66100001</v>
      </c>
    </row>
    <row r="3295" spans="1:5">
      <c r="A3295" s="2">
        <v>9026</v>
      </c>
      <c r="B3295" t="s">
        <v>185</v>
      </c>
      <c r="C3295">
        <f t="shared" si="51"/>
        <v>2.4668477246132816E-3</v>
      </c>
      <c r="D3295" s="5">
        <v>1163471.6042299999</v>
      </c>
      <c r="E3295" s="6">
        <v>471643057.90799999</v>
      </c>
    </row>
    <row r="3296" spans="1:5">
      <c r="A3296" s="2">
        <v>9026</v>
      </c>
      <c r="B3296" t="s">
        <v>263</v>
      </c>
      <c r="C3296">
        <f t="shared" si="51"/>
        <v>2.2369471116020296E-2</v>
      </c>
      <c r="D3296" s="5">
        <v>4126253.9336000001</v>
      </c>
      <c r="E3296" s="6">
        <v>184459163.66100001</v>
      </c>
    </row>
    <row r="3297" spans="1:5">
      <c r="A3297" s="2">
        <v>9027</v>
      </c>
      <c r="B3297" t="s">
        <v>185</v>
      </c>
      <c r="C3297">
        <f t="shared" si="51"/>
        <v>9.7194746033009395E-4</v>
      </c>
      <c r="D3297" s="5">
        <v>458412.27231600002</v>
      </c>
      <c r="E3297" s="6">
        <v>471643057.90799999</v>
      </c>
    </row>
    <row r="3298" spans="1:5">
      <c r="A3298" s="2">
        <v>9027</v>
      </c>
      <c r="B3298" t="s">
        <v>185</v>
      </c>
      <c r="C3298">
        <f t="shared" si="51"/>
        <v>1.5796702018718776E-2</v>
      </c>
      <c r="D3298" s="5">
        <v>7450404.84497</v>
      </c>
      <c r="E3298" s="6">
        <v>471643057.90799999</v>
      </c>
    </row>
    <row r="3299" spans="1:5">
      <c r="A3299" s="2">
        <v>9028</v>
      </c>
      <c r="B3299" t="s">
        <v>185</v>
      </c>
      <c r="C3299">
        <f t="shared" si="51"/>
        <v>1.7688069678886913E-2</v>
      </c>
      <c r="D3299" s="5">
        <v>8342455.2718399996</v>
      </c>
      <c r="E3299" s="6">
        <v>471643057.90799999</v>
      </c>
    </row>
    <row r="3300" spans="1:5">
      <c r="A3300" s="2">
        <v>9028</v>
      </c>
      <c r="B3300" t="s">
        <v>185</v>
      </c>
      <c r="C3300">
        <f t="shared" si="51"/>
        <v>3.9408095646402044E-3</v>
      </c>
      <c r="D3300" s="5">
        <v>1858655.4737</v>
      </c>
      <c r="E3300" s="6">
        <v>471643057.90799999</v>
      </c>
    </row>
    <row r="3301" spans="1:5">
      <c r="A3301" s="2">
        <v>9028</v>
      </c>
      <c r="B3301" t="s">
        <v>185</v>
      </c>
      <c r="C3301">
        <f t="shared" si="51"/>
        <v>3.155924686228171E-2</v>
      </c>
      <c r="D3301" s="5">
        <v>14884699.6954</v>
      </c>
      <c r="E3301" s="6">
        <v>471643057.90799999</v>
      </c>
    </row>
    <row r="3302" spans="1:5">
      <c r="A3302" s="2">
        <v>9029</v>
      </c>
      <c r="B3302" t="s">
        <v>185</v>
      </c>
      <c r="C3302">
        <f t="shared" si="51"/>
        <v>2.5990185826483842E-3</v>
      </c>
      <c r="D3302" s="5">
        <v>1225809.0718799999</v>
      </c>
      <c r="E3302" s="6">
        <v>471643057.90799999</v>
      </c>
    </row>
    <row r="3303" spans="1:5">
      <c r="A3303" s="2">
        <v>9029</v>
      </c>
      <c r="B3303" t="s">
        <v>185</v>
      </c>
      <c r="C3303">
        <f t="shared" si="51"/>
        <v>9.8121817304744913E-3</v>
      </c>
      <c r="D3303" s="5">
        <v>4627847.3961100001</v>
      </c>
      <c r="E3303" s="6">
        <v>471643057.90799999</v>
      </c>
    </row>
    <row r="3304" spans="1:5">
      <c r="A3304" s="2">
        <v>9029</v>
      </c>
      <c r="B3304" t="s">
        <v>185</v>
      </c>
      <c r="C3304">
        <f t="shared" si="51"/>
        <v>4.3515109300736043E-3</v>
      </c>
      <c r="D3304" s="5">
        <v>2052359.9215800001</v>
      </c>
      <c r="E3304" s="6">
        <v>471643057.90799999</v>
      </c>
    </row>
    <row r="3305" spans="1:5">
      <c r="A3305" s="2">
        <v>9029</v>
      </c>
      <c r="B3305" t="s">
        <v>185</v>
      </c>
      <c r="C3305">
        <f t="shared" si="51"/>
        <v>7.2584955714068454E-5</v>
      </c>
      <c r="D3305" s="5">
        <v>34234.190471100002</v>
      </c>
      <c r="E3305" s="6">
        <v>471643057.90799999</v>
      </c>
    </row>
    <row r="3306" spans="1:5">
      <c r="A3306" s="2">
        <v>9030</v>
      </c>
      <c r="B3306" t="s">
        <v>185</v>
      </c>
      <c r="C3306">
        <f t="shared" si="51"/>
        <v>6.2115495039290126E-2</v>
      </c>
      <c r="D3306" s="5">
        <v>29296342.023800001</v>
      </c>
      <c r="E3306" s="6">
        <v>471643057.90799999</v>
      </c>
    </row>
    <row r="3307" spans="1:5">
      <c r="A3307" s="2">
        <v>9030</v>
      </c>
      <c r="B3307" t="s">
        <v>185</v>
      </c>
      <c r="C3307">
        <f t="shared" si="51"/>
        <v>2.8473333178624985E-3</v>
      </c>
      <c r="D3307" s="5">
        <v>1342924.9929200001</v>
      </c>
      <c r="E3307" s="6">
        <v>471643057.90799999</v>
      </c>
    </row>
    <row r="3308" spans="1:5">
      <c r="A3308" s="2">
        <v>9030</v>
      </c>
      <c r="B3308" t="s">
        <v>185</v>
      </c>
      <c r="C3308">
        <f t="shared" si="51"/>
        <v>1.4861989800213074E-3</v>
      </c>
      <c r="D3308" s="5">
        <v>700955.43159699999</v>
      </c>
      <c r="E3308" s="6">
        <v>471643057.90799999</v>
      </c>
    </row>
    <row r="3309" spans="1:5">
      <c r="A3309" s="2">
        <v>9031</v>
      </c>
      <c r="B3309" t="s">
        <v>185</v>
      </c>
      <c r="C3309">
        <f t="shared" si="51"/>
        <v>3.7213256371354503E-2</v>
      </c>
      <c r="D3309" s="5">
        <v>17551374.0297</v>
      </c>
      <c r="E3309" s="6">
        <v>471643057.90799999</v>
      </c>
    </row>
    <row r="3310" spans="1:5">
      <c r="A3310" s="2">
        <v>9031</v>
      </c>
      <c r="B3310" t="s">
        <v>186</v>
      </c>
      <c r="C3310">
        <f t="shared" si="51"/>
        <v>4.5291893800453203E-2</v>
      </c>
      <c r="D3310" s="5">
        <v>19509478.2093</v>
      </c>
      <c r="E3310" s="6">
        <v>430749888.60600001</v>
      </c>
    </row>
    <row r="3311" spans="1:5">
      <c r="A3311" s="2">
        <v>9032</v>
      </c>
      <c r="B3311" t="s">
        <v>186</v>
      </c>
      <c r="C3311">
        <f t="shared" si="51"/>
        <v>5.8234264064649127E-2</v>
      </c>
      <c r="D3311" s="5">
        <v>25084402.758900002</v>
      </c>
      <c r="E3311" s="6">
        <v>430749888.60600001</v>
      </c>
    </row>
    <row r="3312" spans="1:5">
      <c r="A3312" s="2">
        <v>9032</v>
      </c>
      <c r="B3312" t="s">
        <v>231</v>
      </c>
      <c r="C3312">
        <f t="shared" si="51"/>
        <v>3.5751457286878681E-2</v>
      </c>
      <c r="D3312" s="5">
        <v>11548090.578299999</v>
      </c>
      <c r="E3312" s="6">
        <v>323010345.722</v>
      </c>
    </row>
    <row r="3313" spans="1:5">
      <c r="A3313" s="2">
        <v>9033</v>
      </c>
      <c r="B3313" t="s">
        <v>186</v>
      </c>
      <c r="C3313">
        <f t="shared" si="51"/>
        <v>3.8964170586128423E-2</v>
      </c>
      <c r="D3313" s="5">
        <v>16783812.139600001</v>
      </c>
      <c r="E3313" s="6">
        <v>430749888.60600001</v>
      </c>
    </row>
    <row r="3314" spans="1:5">
      <c r="A3314" s="2">
        <v>9033</v>
      </c>
      <c r="B3314" t="s">
        <v>231</v>
      </c>
      <c r="C3314">
        <f t="shared" si="51"/>
        <v>3.0322955961478035E-2</v>
      </c>
      <c r="D3314" s="5">
        <v>9794628.4884300008</v>
      </c>
      <c r="E3314" s="6">
        <v>323010345.722</v>
      </c>
    </row>
    <row r="3315" spans="1:5">
      <c r="A3315" s="2">
        <v>9033</v>
      </c>
      <c r="B3315" t="s">
        <v>231</v>
      </c>
      <c r="C3315">
        <f t="shared" si="51"/>
        <v>2.5340415703076692E-2</v>
      </c>
      <c r="D3315" s="5">
        <v>8185216.4369900003</v>
      </c>
      <c r="E3315" s="6">
        <v>323010345.722</v>
      </c>
    </row>
    <row r="3316" spans="1:5">
      <c r="A3316" s="2">
        <v>9034</v>
      </c>
      <c r="B3316" t="s">
        <v>186</v>
      </c>
      <c r="C3316">
        <f t="shared" si="51"/>
        <v>8.0698388155580388E-3</v>
      </c>
      <c r="D3316" s="5">
        <v>3476082.17087</v>
      </c>
      <c r="E3316" s="6">
        <v>430749888.60600001</v>
      </c>
    </row>
    <row r="3317" spans="1:5">
      <c r="A3317" s="2">
        <v>9034</v>
      </c>
      <c r="B3317" t="s">
        <v>231</v>
      </c>
      <c r="C3317">
        <f t="shared" si="51"/>
        <v>0.11905278832398972</v>
      </c>
      <c r="D3317" s="5">
        <v>38455282.315700002</v>
      </c>
      <c r="E3317" s="6">
        <v>323010345.722</v>
      </c>
    </row>
    <row r="3318" spans="1:5">
      <c r="A3318" s="2">
        <v>9034</v>
      </c>
      <c r="B3318" t="s">
        <v>231</v>
      </c>
      <c r="C3318">
        <f t="shared" si="51"/>
        <v>2.0962674736609284E-3</v>
      </c>
      <c r="D3318" s="5">
        <v>677116.08139299997</v>
      </c>
      <c r="E3318" s="6">
        <v>323010345.722</v>
      </c>
    </row>
    <row r="3319" spans="1:5">
      <c r="A3319" s="2">
        <v>9035</v>
      </c>
      <c r="B3319" t="s">
        <v>232</v>
      </c>
      <c r="C3319">
        <f t="shared" si="51"/>
        <v>9.0580455082125713E-2</v>
      </c>
      <c r="D3319" s="5">
        <v>25668036.411600001</v>
      </c>
      <c r="E3319" s="6">
        <v>283372791.49599999</v>
      </c>
    </row>
    <row r="3320" spans="1:5">
      <c r="A3320" s="2">
        <v>9035</v>
      </c>
      <c r="B3320" t="s">
        <v>232</v>
      </c>
      <c r="C3320">
        <f t="shared" si="51"/>
        <v>1.7908164532273497E-2</v>
      </c>
      <c r="D3320" s="5">
        <v>5074686.5740799997</v>
      </c>
      <c r="E3320" s="6">
        <v>283372791.49599999</v>
      </c>
    </row>
    <row r="3321" spans="1:5">
      <c r="A3321" s="2">
        <v>9035</v>
      </c>
      <c r="B3321" t="s">
        <v>231</v>
      </c>
      <c r="C3321">
        <f t="shared" si="51"/>
        <v>9.8859450518909778E-2</v>
      </c>
      <c r="D3321" s="5">
        <v>31932625.289999999</v>
      </c>
      <c r="E3321" s="6">
        <v>323010345.722</v>
      </c>
    </row>
    <row r="3322" spans="1:5">
      <c r="A3322" s="2">
        <v>9036</v>
      </c>
      <c r="B3322" t="s">
        <v>232</v>
      </c>
      <c r="C3322">
        <f t="shared" si="51"/>
        <v>0.13236278252610378</v>
      </c>
      <c r="D3322" s="5">
        <v>37508011.174599998</v>
      </c>
      <c r="E3322" s="6">
        <v>283372791.49599999</v>
      </c>
    </row>
    <row r="3323" spans="1:5">
      <c r="A3323" s="2">
        <v>9037</v>
      </c>
      <c r="B3323" t="s">
        <v>232</v>
      </c>
      <c r="C3323">
        <f t="shared" si="51"/>
        <v>2.8374625659688638E-2</v>
      </c>
      <c r="D3323" s="5">
        <v>8040596.8808399998</v>
      </c>
      <c r="E3323" s="6">
        <v>283372791.49599999</v>
      </c>
    </row>
    <row r="3324" spans="1:5">
      <c r="A3324" s="2">
        <v>9037</v>
      </c>
      <c r="B3324" t="s">
        <v>232</v>
      </c>
      <c r="C3324">
        <f t="shared" si="51"/>
        <v>1.7903269847703827E-2</v>
      </c>
      <c r="D3324" s="5">
        <v>5073299.5536500001</v>
      </c>
      <c r="E3324" s="6">
        <v>283372791.49599999</v>
      </c>
    </row>
    <row r="3325" spans="1:5">
      <c r="A3325" s="2">
        <v>9037</v>
      </c>
      <c r="B3325" t="s">
        <v>232</v>
      </c>
      <c r="C3325">
        <f t="shared" si="51"/>
        <v>2.9525115354760872E-3</v>
      </c>
      <c r="D3325" s="5">
        <v>836661.43573200004</v>
      </c>
      <c r="E3325" s="6">
        <v>283372791.49599999</v>
      </c>
    </row>
    <row r="3326" spans="1:5">
      <c r="A3326" s="2">
        <v>9038</v>
      </c>
      <c r="B3326" t="s">
        <v>232</v>
      </c>
      <c r="C3326">
        <f t="shared" si="51"/>
        <v>6.6299416831503378E-3</v>
      </c>
      <c r="D3326" s="5">
        <v>1878745.0822099999</v>
      </c>
      <c r="E3326" s="6">
        <v>283372791.49599999</v>
      </c>
    </row>
    <row r="3327" spans="1:5">
      <c r="A3327" s="2">
        <v>9038</v>
      </c>
      <c r="B3327" t="s">
        <v>232</v>
      </c>
      <c r="C3327">
        <f t="shared" si="51"/>
        <v>4.1534160160066527E-3</v>
      </c>
      <c r="D3327" s="5">
        <v>1176965.0907000001</v>
      </c>
      <c r="E3327" s="6">
        <v>283372791.49599999</v>
      </c>
    </row>
    <row r="3328" spans="1:5">
      <c r="A3328" s="2">
        <v>9040</v>
      </c>
      <c r="B3328" t="s">
        <v>210</v>
      </c>
      <c r="C3328">
        <f t="shared" si="51"/>
        <v>8.7152840869724141E-4</v>
      </c>
      <c r="D3328" s="5">
        <v>63048.131922499997</v>
      </c>
      <c r="E3328" s="6">
        <v>72342027.285999998</v>
      </c>
    </row>
    <row r="3329" spans="1:5">
      <c r="A3329" s="2">
        <v>9040</v>
      </c>
      <c r="B3329" t="s">
        <v>210</v>
      </c>
      <c r="C3329">
        <f t="shared" si="51"/>
        <v>6.634882020480623E-2</v>
      </c>
      <c r="D3329" s="5">
        <v>4799808.1616500001</v>
      </c>
      <c r="E3329" s="6">
        <v>72342027.285999998</v>
      </c>
    </row>
    <row r="3330" spans="1:5">
      <c r="A3330" s="2">
        <v>9045</v>
      </c>
      <c r="B3330" t="s">
        <v>264</v>
      </c>
      <c r="C3330">
        <f t="shared" si="51"/>
        <v>0.21038995093186549</v>
      </c>
      <c r="D3330" s="5">
        <v>1791826.4480699999</v>
      </c>
      <c r="E3330" s="6">
        <v>8516692.1715300009</v>
      </c>
    </row>
    <row r="3331" spans="1:5">
      <c r="A3331" s="2">
        <v>9045</v>
      </c>
      <c r="B3331" t="s">
        <v>264</v>
      </c>
      <c r="C3331">
        <f t="shared" ref="C3331:C3394" si="52">D3331/E3331</f>
        <v>0.16691958514154129</v>
      </c>
      <c r="D3331" s="5">
        <v>1421602.7240500001</v>
      </c>
      <c r="E3331" s="6">
        <v>8516692.1715300009</v>
      </c>
    </row>
    <row r="3332" spans="1:5">
      <c r="A3332" s="2">
        <v>9046</v>
      </c>
      <c r="B3332" t="s">
        <v>264</v>
      </c>
      <c r="C3332">
        <f t="shared" si="52"/>
        <v>2.3734968118107463E-2</v>
      </c>
      <c r="D3332" s="5">
        <v>202143.41716300001</v>
      </c>
      <c r="E3332" s="6">
        <v>8516692.1715300009</v>
      </c>
    </row>
    <row r="3333" spans="1:5">
      <c r="A3333" s="2">
        <v>9049</v>
      </c>
      <c r="B3333" t="s">
        <v>265</v>
      </c>
      <c r="C3333">
        <f t="shared" si="52"/>
        <v>1.9007274672036487E-2</v>
      </c>
      <c r="D3333" s="5">
        <v>115902.99187699999</v>
      </c>
      <c r="E3333" s="6">
        <v>6097822.74823</v>
      </c>
    </row>
    <row r="3334" spans="1:5">
      <c r="A3334" s="2">
        <v>9049</v>
      </c>
      <c r="B3334" t="s">
        <v>265</v>
      </c>
      <c r="C3334">
        <f t="shared" si="52"/>
        <v>0.12691047336504355</v>
      </c>
      <c r="D3334" s="5">
        <v>773877.571474</v>
      </c>
      <c r="E3334" s="6">
        <v>6097822.74823</v>
      </c>
    </row>
    <row r="3335" spans="1:5">
      <c r="A3335" s="2">
        <v>9050</v>
      </c>
      <c r="B3335" t="s">
        <v>233</v>
      </c>
      <c r="C3335">
        <f t="shared" si="52"/>
        <v>7.6743192822317026E-4</v>
      </c>
      <c r="D3335" s="5">
        <v>81117.116785299993</v>
      </c>
      <c r="E3335" s="6">
        <v>105699429.229</v>
      </c>
    </row>
    <row r="3336" spans="1:5">
      <c r="A3336" s="2">
        <v>9050</v>
      </c>
      <c r="B3336" t="s">
        <v>233</v>
      </c>
      <c r="C3336">
        <f t="shared" si="52"/>
        <v>1.2471080230756239E-3</v>
      </c>
      <c r="D3336" s="5">
        <v>131818.606226</v>
      </c>
      <c r="E3336" s="6">
        <v>105699429.229</v>
      </c>
    </row>
    <row r="3337" spans="1:5">
      <c r="A3337" s="2">
        <v>9052</v>
      </c>
      <c r="B3337" t="s">
        <v>234</v>
      </c>
      <c r="C3337">
        <f t="shared" si="52"/>
        <v>6.0051641396086028E-2</v>
      </c>
      <c r="D3337" s="5">
        <v>620267.14992600004</v>
      </c>
      <c r="E3337" s="6">
        <v>10328895.8554</v>
      </c>
    </row>
    <row r="3338" spans="1:5">
      <c r="A3338" s="2">
        <v>9052</v>
      </c>
      <c r="B3338" t="s">
        <v>234</v>
      </c>
      <c r="C3338">
        <f t="shared" si="52"/>
        <v>0.22349228440357852</v>
      </c>
      <c r="D3338" s="5">
        <v>2308428.53009</v>
      </c>
      <c r="E3338" s="6">
        <v>10328895.8554</v>
      </c>
    </row>
    <row r="3339" spans="1:5">
      <c r="A3339" s="2">
        <v>9053</v>
      </c>
      <c r="B3339" t="s">
        <v>234</v>
      </c>
      <c r="C3339">
        <f t="shared" si="52"/>
        <v>2.5645829131921444E-2</v>
      </c>
      <c r="D3339" s="5">
        <v>264893.098229</v>
      </c>
      <c r="E3339" s="6">
        <v>10328895.8554</v>
      </c>
    </row>
    <row r="3340" spans="1:5">
      <c r="A3340" s="2">
        <v>9053</v>
      </c>
      <c r="B3340" t="s">
        <v>234</v>
      </c>
      <c r="C3340">
        <f t="shared" si="52"/>
        <v>0.36156729504127366</v>
      </c>
      <c r="D3340" s="5">
        <v>3734590.9352000002</v>
      </c>
      <c r="E3340" s="6">
        <v>10328895.8554</v>
      </c>
    </row>
    <row r="3341" spans="1:5">
      <c r="A3341" s="2">
        <v>9053</v>
      </c>
      <c r="B3341" t="s">
        <v>191</v>
      </c>
      <c r="C3341">
        <f t="shared" si="52"/>
        <v>8.0302391320534738E-3</v>
      </c>
      <c r="D3341" s="5">
        <v>412920.29724799999</v>
      </c>
      <c r="E3341" s="6">
        <v>51420672.592399999</v>
      </c>
    </row>
    <row r="3342" spans="1:5">
      <c r="A3342" s="2">
        <v>9053</v>
      </c>
      <c r="B3342" t="s">
        <v>191</v>
      </c>
      <c r="C3342">
        <f t="shared" si="52"/>
        <v>1.3095283425435477E-3</v>
      </c>
      <c r="D3342" s="5">
        <v>67336.828152400005</v>
      </c>
      <c r="E3342" s="6">
        <v>51420672.592399999</v>
      </c>
    </row>
    <row r="3343" spans="1:5">
      <c r="A3343" s="2">
        <v>9053</v>
      </c>
      <c r="B3343" t="s">
        <v>191</v>
      </c>
      <c r="C3343">
        <f t="shared" si="52"/>
        <v>2.3383979706786611E-2</v>
      </c>
      <c r="D3343" s="5">
        <v>1202419.96441</v>
      </c>
      <c r="E3343" s="6">
        <v>51420672.592399999</v>
      </c>
    </row>
    <row r="3344" spans="1:5">
      <c r="A3344" s="2">
        <v>9053</v>
      </c>
      <c r="B3344" t="s">
        <v>191</v>
      </c>
      <c r="C3344">
        <f t="shared" si="52"/>
        <v>0.15463516617352119</v>
      </c>
      <c r="D3344" s="5">
        <v>7951444.2510799998</v>
      </c>
      <c r="E3344" s="6">
        <v>51420672.592399999</v>
      </c>
    </row>
    <row r="3345" spans="1:5">
      <c r="A3345" s="2">
        <v>9053</v>
      </c>
      <c r="B3345" t="s">
        <v>235</v>
      </c>
      <c r="C3345">
        <f t="shared" si="52"/>
        <v>2.2380941150541107E-3</v>
      </c>
      <c r="D3345" s="5">
        <v>142335.456634</v>
      </c>
      <c r="E3345" s="6">
        <v>63596725.3015</v>
      </c>
    </row>
    <row r="3346" spans="1:5">
      <c r="A3346" s="2">
        <v>9053</v>
      </c>
      <c r="B3346" t="s">
        <v>235</v>
      </c>
      <c r="C3346">
        <f t="shared" si="52"/>
        <v>2.7525568392571177E-2</v>
      </c>
      <c r="D3346" s="5">
        <v>1750536.01183</v>
      </c>
      <c r="E3346" s="6">
        <v>63596725.3015</v>
      </c>
    </row>
    <row r="3347" spans="1:5">
      <c r="A3347" s="2">
        <v>9053</v>
      </c>
      <c r="B3347" t="s">
        <v>235</v>
      </c>
      <c r="C3347">
        <f t="shared" si="52"/>
        <v>1.605255018446557E-2</v>
      </c>
      <c r="D3347" s="5">
        <v>1020889.62447</v>
      </c>
      <c r="E3347" s="6">
        <v>63596725.3015</v>
      </c>
    </row>
    <row r="3348" spans="1:5">
      <c r="A3348" s="2">
        <v>9053</v>
      </c>
      <c r="B3348" t="s">
        <v>235</v>
      </c>
      <c r="C3348">
        <f t="shared" si="52"/>
        <v>1.9368186831955445E-2</v>
      </c>
      <c r="D3348" s="5">
        <v>1231753.2575399999</v>
      </c>
      <c r="E3348" s="6">
        <v>63596725.3015</v>
      </c>
    </row>
    <row r="3349" spans="1:5">
      <c r="A3349" s="2">
        <v>9054</v>
      </c>
      <c r="B3349" t="s">
        <v>235</v>
      </c>
      <c r="C3349">
        <f t="shared" si="52"/>
        <v>1.4138637477090224E-2</v>
      </c>
      <c r="D3349" s="5">
        <v>899171.04376799997</v>
      </c>
      <c r="E3349" s="6">
        <v>63596725.3015</v>
      </c>
    </row>
    <row r="3350" spans="1:5">
      <c r="A3350" s="2">
        <v>9054</v>
      </c>
      <c r="B3350" t="s">
        <v>235</v>
      </c>
      <c r="C3350">
        <f t="shared" si="52"/>
        <v>9.4198039992614262E-3</v>
      </c>
      <c r="D3350" s="5">
        <v>599068.68733500002</v>
      </c>
      <c r="E3350" s="6">
        <v>63596725.3015</v>
      </c>
    </row>
    <row r="3351" spans="1:5">
      <c r="A3351" s="2">
        <v>9054</v>
      </c>
      <c r="B3351" t="s">
        <v>235</v>
      </c>
      <c r="C3351">
        <f t="shared" si="52"/>
        <v>6.9256843874414317E-2</v>
      </c>
      <c r="D3351" s="5">
        <v>4404508.4751300002</v>
      </c>
      <c r="E3351" s="6">
        <v>63596725.3015</v>
      </c>
    </row>
    <row r="3352" spans="1:5">
      <c r="A3352" s="2">
        <v>9054</v>
      </c>
      <c r="B3352" t="s">
        <v>235</v>
      </c>
      <c r="C3352">
        <f t="shared" si="52"/>
        <v>2.5052354344295483E-2</v>
      </c>
      <c r="D3352" s="5">
        <v>1593247.6973900001</v>
      </c>
      <c r="E3352" s="6">
        <v>63596725.3015</v>
      </c>
    </row>
    <row r="3353" spans="1:5">
      <c r="A3353" s="2">
        <v>9054</v>
      </c>
      <c r="B3353" t="s">
        <v>235</v>
      </c>
      <c r="C3353">
        <f t="shared" si="52"/>
        <v>9.5900127097206841E-2</v>
      </c>
      <c r="D3353" s="5">
        <v>6098934.03938</v>
      </c>
      <c r="E3353" s="6">
        <v>63596725.3015</v>
      </c>
    </row>
    <row r="3354" spans="1:5">
      <c r="A3354" s="2">
        <v>9054</v>
      </c>
      <c r="B3354" t="s">
        <v>235</v>
      </c>
      <c r="C3354">
        <f t="shared" si="52"/>
        <v>0.12551088012344142</v>
      </c>
      <c r="D3354" s="5">
        <v>7982080.9655600004</v>
      </c>
      <c r="E3354" s="6">
        <v>63596725.3015</v>
      </c>
    </row>
    <row r="3355" spans="1:5">
      <c r="A3355" s="2">
        <v>9054</v>
      </c>
      <c r="B3355" t="s">
        <v>266</v>
      </c>
      <c r="C3355">
        <f t="shared" si="52"/>
        <v>0.14569662926218277</v>
      </c>
      <c r="D3355" s="5">
        <v>1795397.2298000001</v>
      </c>
      <c r="E3355" s="6">
        <v>12322846.718499999</v>
      </c>
    </row>
    <row r="3356" spans="1:5">
      <c r="A3356" s="2">
        <v>9055</v>
      </c>
      <c r="B3356" t="s">
        <v>235</v>
      </c>
      <c r="C3356">
        <f t="shared" si="52"/>
        <v>3.9868535790477206E-3</v>
      </c>
      <c r="D3356" s="5">
        <v>253550.83188400001</v>
      </c>
      <c r="E3356" s="6">
        <v>63596725.3015</v>
      </c>
    </row>
    <row r="3357" spans="1:5">
      <c r="A3357" s="2">
        <v>9055</v>
      </c>
      <c r="B3357" t="s">
        <v>235</v>
      </c>
      <c r="C3357">
        <f t="shared" si="52"/>
        <v>3.0254179855304889E-2</v>
      </c>
      <c r="D3357" s="5">
        <v>1924066.7654800001</v>
      </c>
      <c r="E3357" s="6">
        <v>63596725.3015</v>
      </c>
    </row>
    <row r="3358" spans="1:5">
      <c r="A3358" s="2">
        <v>9055</v>
      </c>
      <c r="B3358" t="s">
        <v>235</v>
      </c>
      <c r="C3358">
        <f t="shared" si="52"/>
        <v>5.2478065615923823E-2</v>
      </c>
      <c r="D3358" s="5">
        <v>3337433.1233299999</v>
      </c>
      <c r="E3358" s="6">
        <v>63596725.3015</v>
      </c>
    </row>
    <row r="3359" spans="1:5">
      <c r="A3359" s="2">
        <v>9055</v>
      </c>
      <c r="B3359" t="s">
        <v>266</v>
      </c>
      <c r="C3359">
        <f t="shared" si="52"/>
        <v>0.10422179133429428</v>
      </c>
      <c r="D3359" s="5">
        <v>1284309.15934</v>
      </c>
      <c r="E3359" s="6">
        <v>12322846.718499999</v>
      </c>
    </row>
    <row r="3360" spans="1:5">
      <c r="A3360" s="2">
        <v>9058</v>
      </c>
      <c r="B3360" t="s">
        <v>267</v>
      </c>
      <c r="C3360">
        <f t="shared" si="52"/>
        <v>0.10406846757675614</v>
      </c>
      <c r="D3360" s="5">
        <v>3913288.53981</v>
      </c>
      <c r="E3360" s="6">
        <v>37603018.771499999</v>
      </c>
    </row>
    <row r="3361" spans="1:5">
      <c r="A3361" s="2">
        <v>9058</v>
      </c>
      <c r="B3361" t="s">
        <v>267</v>
      </c>
      <c r="C3361">
        <f t="shared" si="52"/>
        <v>2.7713237282955251E-2</v>
      </c>
      <c r="D3361" s="5">
        <v>1042101.38177</v>
      </c>
      <c r="E3361" s="6">
        <v>37603018.771499999</v>
      </c>
    </row>
    <row r="3362" spans="1:5">
      <c r="A3362" s="2">
        <v>9058</v>
      </c>
      <c r="B3362" t="s">
        <v>110</v>
      </c>
      <c r="C3362">
        <f t="shared" si="52"/>
        <v>0.11946383039255641</v>
      </c>
      <c r="D3362" s="5">
        <v>9439215.6852599997</v>
      </c>
      <c r="E3362" s="6">
        <v>79013167.870499998</v>
      </c>
    </row>
    <row r="3363" spans="1:5">
      <c r="A3363" s="2">
        <v>9058</v>
      </c>
      <c r="B3363" t="s">
        <v>212</v>
      </c>
      <c r="C3363">
        <f t="shared" si="52"/>
        <v>0.19993797288517187</v>
      </c>
      <c r="D3363" s="5">
        <v>3754426.5444399999</v>
      </c>
      <c r="E3363" s="6">
        <v>18777956.434500001</v>
      </c>
    </row>
    <row r="3364" spans="1:5">
      <c r="A3364" s="2">
        <v>9058</v>
      </c>
      <c r="B3364" t="s">
        <v>212</v>
      </c>
      <c r="C3364">
        <f t="shared" si="52"/>
        <v>2.3369280932975206E-3</v>
      </c>
      <c r="D3364" s="5">
        <v>43882.733926499997</v>
      </c>
      <c r="E3364" s="6">
        <v>18777956.434500001</v>
      </c>
    </row>
    <row r="3365" spans="1:5">
      <c r="A3365" s="2">
        <v>9059</v>
      </c>
      <c r="B3365" t="s">
        <v>237</v>
      </c>
      <c r="C3365">
        <f t="shared" si="52"/>
        <v>0.25282788365421122</v>
      </c>
      <c r="D3365" s="5">
        <v>413290.73305600003</v>
      </c>
      <c r="E3365" s="6">
        <v>1634672.2801399999</v>
      </c>
    </row>
    <row r="3366" spans="1:5">
      <c r="A3366" s="2">
        <v>9059</v>
      </c>
      <c r="B3366" t="s">
        <v>267</v>
      </c>
      <c r="C3366">
        <f t="shared" si="52"/>
        <v>1.4899568147082855E-2</v>
      </c>
      <c r="D3366" s="5">
        <v>560268.74072200002</v>
      </c>
      <c r="E3366" s="6">
        <v>37603018.771499999</v>
      </c>
    </row>
    <row r="3367" spans="1:5">
      <c r="A3367" s="2">
        <v>9059</v>
      </c>
      <c r="B3367" t="s">
        <v>215</v>
      </c>
      <c r="C3367">
        <f t="shared" si="52"/>
        <v>8.3645576781000708E-3</v>
      </c>
      <c r="D3367" s="5">
        <v>520062.33962300001</v>
      </c>
      <c r="E3367" s="6">
        <v>62174517.725500003</v>
      </c>
    </row>
    <row r="3368" spans="1:5">
      <c r="A3368" s="2">
        <v>9062</v>
      </c>
      <c r="B3368" t="s">
        <v>268</v>
      </c>
      <c r="C3368">
        <f t="shared" si="52"/>
        <v>1</v>
      </c>
      <c r="D3368" s="5">
        <v>3638308.9237700002</v>
      </c>
      <c r="E3368" s="6">
        <v>3638308.9237700002</v>
      </c>
    </row>
    <row r="3369" spans="1:5">
      <c r="A3369" s="2">
        <v>9062</v>
      </c>
      <c r="B3369" t="s">
        <v>239</v>
      </c>
      <c r="C3369">
        <f t="shared" si="52"/>
        <v>9.3681736066251603E-2</v>
      </c>
      <c r="D3369" s="5">
        <v>1026743.10413</v>
      </c>
      <c r="E3369" s="6">
        <v>10959906.885199999</v>
      </c>
    </row>
    <row r="3370" spans="1:5">
      <c r="A3370" s="2">
        <v>9063</v>
      </c>
      <c r="B3370" t="s">
        <v>240</v>
      </c>
      <c r="C3370">
        <f t="shared" si="52"/>
        <v>0.30638464279951588</v>
      </c>
      <c r="D3370" s="5">
        <v>6486737.0967300003</v>
      </c>
      <c r="E3370" s="6">
        <v>21171874.143100001</v>
      </c>
    </row>
    <row r="3371" spans="1:5">
      <c r="A3371" s="2">
        <v>9063</v>
      </c>
      <c r="B3371" t="s">
        <v>240</v>
      </c>
      <c r="C3371">
        <f t="shared" si="52"/>
        <v>0.57782165070572977</v>
      </c>
      <c r="D3371" s="5">
        <v>12233567.265900001</v>
      </c>
      <c r="E3371" s="6">
        <v>21171874.143100001</v>
      </c>
    </row>
    <row r="3372" spans="1:5">
      <c r="A3372" s="2">
        <v>9063</v>
      </c>
      <c r="B3372" t="s">
        <v>241</v>
      </c>
      <c r="C3372">
        <f t="shared" si="52"/>
        <v>6.1545241943353292E-2</v>
      </c>
      <c r="D3372" s="5">
        <v>1595913.2743500001</v>
      </c>
      <c r="E3372" s="6">
        <v>25930733.618999999</v>
      </c>
    </row>
    <row r="3373" spans="1:5">
      <c r="A3373" s="2">
        <v>9063</v>
      </c>
      <c r="B3373" t="s">
        <v>241</v>
      </c>
      <c r="C3373">
        <f t="shared" si="52"/>
        <v>0.15530991833177876</v>
      </c>
      <c r="D3373" s="5">
        <v>4027300.1206499999</v>
      </c>
      <c r="E3373" s="6">
        <v>25930733.618999999</v>
      </c>
    </row>
    <row r="3374" spans="1:5">
      <c r="A3374" s="2">
        <v>9063</v>
      </c>
      <c r="B3374" t="s">
        <v>269</v>
      </c>
      <c r="C3374">
        <f t="shared" si="52"/>
        <v>0.2105734276980531</v>
      </c>
      <c r="D3374" s="5">
        <v>410420.38656399999</v>
      </c>
      <c r="E3374" s="6">
        <v>1949060.67233</v>
      </c>
    </row>
    <row r="3375" spans="1:5">
      <c r="A3375" s="2">
        <v>9063</v>
      </c>
      <c r="B3375" t="s">
        <v>215</v>
      </c>
      <c r="C3375">
        <f t="shared" si="52"/>
        <v>0.13533425075590055</v>
      </c>
      <c r="D3375" s="5">
        <v>8414341.7724900004</v>
      </c>
      <c r="E3375" s="6">
        <v>62174517.725500003</v>
      </c>
    </row>
    <row r="3376" spans="1:5">
      <c r="A3376" s="2">
        <v>9063</v>
      </c>
      <c r="B3376" t="s">
        <v>215</v>
      </c>
      <c r="C3376">
        <f t="shared" si="52"/>
        <v>0.22863130252427999</v>
      </c>
      <c r="D3376" s="5">
        <v>14215040.9714</v>
      </c>
      <c r="E3376" s="6">
        <v>62174517.725500003</v>
      </c>
    </row>
    <row r="3377" spans="1:5">
      <c r="A3377" s="2">
        <v>9064</v>
      </c>
      <c r="B3377" t="s">
        <v>216</v>
      </c>
      <c r="C3377">
        <f t="shared" si="52"/>
        <v>2.9075792701481686E-3</v>
      </c>
      <c r="D3377" s="5">
        <v>213077.910183</v>
      </c>
      <c r="E3377" s="6">
        <v>73283611.687099993</v>
      </c>
    </row>
    <row r="3378" spans="1:5">
      <c r="A3378" s="2">
        <v>9064</v>
      </c>
      <c r="B3378" t="s">
        <v>216</v>
      </c>
      <c r="C3378">
        <f t="shared" si="52"/>
        <v>6.646485156881804E-2</v>
      </c>
      <c r="D3378" s="5">
        <v>4870784.3732099999</v>
      </c>
      <c r="E3378" s="6">
        <v>73283611.687099993</v>
      </c>
    </row>
    <row r="3379" spans="1:5">
      <c r="A3379" s="2">
        <v>9064</v>
      </c>
      <c r="B3379" t="s">
        <v>216</v>
      </c>
      <c r="C3379">
        <f t="shared" si="52"/>
        <v>9.0064262436752012E-3</v>
      </c>
      <c r="D3379" s="5">
        <v>660023.44353000005</v>
      </c>
      <c r="E3379" s="6">
        <v>73283611.687099993</v>
      </c>
    </row>
    <row r="3380" spans="1:5">
      <c r="A3380" s="2">
        <v>9064</v>
      </c>
      <c r="B3380" t="s">
        <v>270</v>
      </c>
      <c r="C3380">
        <f t="shared" si="52"/>
        <v>0.1447231030882741</v>
      </c>
      <c r="D3380" s="5">
        <v>1503349.2903100001</v>
      </c>
      <c r="E3380" s="6">
        <v>10387762.9641</v>
      </c>
    </row>
    <row r="3381" spans="1:5">
      <c r="A3381" s="2">
        <v>9064</v>
      </c>
      <c r="B3381" t="s">
        <v>270</v>
      </c>
      <c r="C3381">
        <f t="shared" si="52"/>
        <v>0.77351314616045075</v>
      </c>
      <c r="D3381" s="5">
        <v>8035071.2119300002</v>
      </c>
      <c r="E3381" s="6">
        <v>10387762.9641</v>
      </c>
    </row>
    <row r="3382" spans="1:5">
      <c r="A3382" s="2">
        <v>9064</v>
      </c>
      <c r="B3382" t="s">
        <v>271</v>
      </c>
      <c r="C3382">
        <f t="shared" si="52"/>
        <v>0.21097796672738911</v>
      </c>
      <c r="D3382" s="5">
        <v>944817.09951299999</v>
      </c>
      <c r="E3382" s="6">
        <v>4478273.7940300005</v>
      </c>
    </row>
    <row r="3383" spans="1:5">
      <c r="A3383" s="2">
        <v>9064</v>
      </c>
      <c r="B3383" t="s">
        <v>271</v>
      </c>
      <c r="C3383">
        <f t="shared" si="52"/>
        <v>0.12110056836966296</v>
      </c>
      <c r="D3383" s="5">
        <v>542321.50177199999</v>
      </c>
      <c r="E3383" s="6">
        <v>4478273.7940300005</v>
      </c>
    </row>
    <row r="3384" spans="1:5">
      <c r="A3384" s="2">
        <v>9064</v>
      </c>
      <c r="B3384" t="s">
        <v>272</v>
      </c>
      <c r="C3384">
        <f t="shared" si="52"/>
        <v>0.79081596747551275</v>
      </c>
      <c r="D3384" s="5">
        <v>9469728.0946600009</v>
      </c>
      <c r="E3384" s="6">
        <v>11974629.350099999</v>
      </c>
    </row>
    <row r="3385" spans="1:5">
      <c r="A3385" s="2">
        <v>9064</v>
      </c>
      <c r="B3385" t="s">
        <v>272</v>
      </c>
      <c r="C3385">
        <f t="shared" si="52"/>
        <v>2.4170919006322555E-3</v>
      </c>
      <c r="D3385" s="5">
        <v>28943.779615200001</v>
      </c>
      <c r="E3385" s="6">
        <v>11974629.350099999</v>
      </c>
    </row>
    <row r="3386" spans="1:5">
      <c r="A3386" s="2">
        <v>9064</v>
      </c>
      <c r="B3386" t="s">
        <v>240</v>
      </c>
      <c r="C3386">
        <f t="shared" si="52"/>
        <v>7.4954792581609406E-2</v>
      </c>
      <c r="D3386" s="5">
        <v>1586933.43496</v>
      </c>
      <c r="E3386" s="6">
        <v>21171874.143100001</v>
      </c>
    </row>
    <row r="3387" spans="1:5">
      <c r="A3387" s="2">
        <v>9064</v>
      </c>
      <c r="B3387" t="s">
        <v>273</v>
      </c>
      <c r="C3387">
        <f t="shared" si="52"/>
        <v>0.16440616640851646</v>
      </c>
      <c r="D3387" s="5">
        <v>3769096.2862900002</v>
      </c>
      <c r="E3387" s="6">
        <v>22925516.534000002</v>
      </c>
    </row>
    <row r="3388" spans="1:5">
      <c r="A3388" s="2">
        <v>9064</v>
      </c>
      <c r="B3388" t="s">
        <v>273</v>
      </c>
      <c r="C3388">
        <f t="shared" si="52"/>
        <v>0.55810522588332612</v>
      </c>
      <c r="D3388" s="5">
        <v>12794850.583699999</v>
      </c>
      <c r="E3388" s="6">
        <v>22925516.534000002</v>
      </c>
    </row>
    <row r="3389" spans="1:5">
      <c r="A3389" s="2">
        <v>9064</v>
      </c>
      <c r="B3389" t="s">
        <v>273</v>
      </c>
      <c r="C3389">
        <f t="shared" si="52"/>
        <v>0.27748860771033829</v>
      </c>
      <c r="D3389" s="5">
        <v>6361569.6640600003</v>
      </c>
      <c r="E3389" s="6">
        <v>22925516.534000002</v>
      </c>
    </row>
    <row r="3390" spans="1:5">
      <c r="A3390" s="2">
        <v>9064</v>
      </c>
      <c r="B3390" t="s">
        <v>274</v>
      </c>
      <c r="C3390">
        <f t="shared" si="52"/>
        <v>3.7786081749828254E-2</v>
      </c>
      <c r="D3390" s="5">
        <v>363858.41146899998</v>
      </c>
      <c r="E3390" s="6">
        <v>9629429.5311699994</v>
      </c>
    </row>
    <row r="3391" spans="1:5">
      <c r="A3391" s="2">
        <v>9064</v>
      </c>
      <c r="B3391" t="s">
        <v>274</v>
      </c>
      <c r="C3391">
        <f t="shared" si="52"/>
        <v>0.20295102192855941</v>
      </c>
      <c r="D3391" s="5">
        <v>1954302.56394</v>
      </c>
      <c r="E3391" s="6">
        <v>9629429.5311699994</v>
      </c>
    </row>
    <row r="3392" spans="1:5">
      <c r="A3392" s="2">
        <v>9064</v>
      </c>
      <c r="B3392" t="s">
        <v>241</v>
      </c>
      <c r="C3392">
        <f t="shared" si="52"/>
        <v>2.7840710279057684E-2</v>
      </c>
      <c r="D3392" s="5">
        <v>721930.04200999998</v>
      </c>
      <c r="E3392" s="6">
        <v>25930733.618999999</v>
      </c>
    </row>
    <row r="3393" spans="1:5">
      <c r="A3393" s="2">
        <v>9064</v>
      </c>
      <c r="B3393" t="s">
        <v>241</v>
      </c>
      <c r="C3393">
        <f t="shared" si="52"/>
        <v>6.0913087643330362E-5</v>
      </c>
      <c r="D3393" s="5">
        <v>1579.5210495900001</v>
      </c>
      <c r="E3393" s="6">
        <v>25930733.618999999</v>
      </c>
    </row>
    <row r="3394" spans="1:5">
      <c r="A3394" s="2">
        <v>9064</v>
      </c>
      <c r="B3394" t="s">
        <v>269</v>
      </c>
      <c r="C3394">
        <f t="shared" si="52"/>
        <v>0.78904904519545593</v>
      </c>
      <c r="D3394" s="5">
        <v>1537904.4625299999</v>
      </c>
      <c r="E3394" s="6">
        <v>1949060.67233</v>
      </c>
    </row>
    <row r="3395" spans="1:5">
      <c r="A3395" s="2">
        <v>9064</v>
      </c>
      <c r="B3395" t="s">
        <v>269</v>
      </c>
      <c r="C3395">
        <f t="shared" ref="C3395:C3458" si="53">D3395/E3395</f>
        <v>3.7752722399675816E-4</v>
      </c>
      <c r="D3395" s="5">
        <v>735.82346502600001</v>
      </c>
      <c r="E3395" s="6">
        <v>1949060.67233</v>
      </c>
    </row>
    <row r="3396" spans="1:5">
      <c r="A3396" s="2">
        <v>9064</v>
      </c>
      <c r="B3396" t="s">
        <v>247</v>
      </c>
      <c r="C3396">
        <f t="shared" si="53"/>
        <v>0.16221613807267629</v>
      </c>
      <c r="D3396" s="5">
        <v>2717372.8914200002</v>
      </c>
      <c r="E3396" s="6">
        <v>16751557.0504</v>
      </c>
    </row>
    <row r="3397" spans="1:5">
      <c r="A3397" s="2">
        <v>9064</v>
      </c>
      <c r="B3397" t="s">
        <v>247</v>
      </c>
      <c r="C3397">
        <f t="shared" si="53"/>
        <v>0.42904585725112532</v>
      </c>
      <c r="D3397" s="5">
        <v>7187186.1549800001</v>
      </c>
      <c r="E3397" s="6">
        <v>16751557.0504</v>
      </c>
    </row>
    <row r="3398" spans="1:5">
      <c r="A3398" s="2">
        <v>9064</v>
      </c>
      <c r="B3398" t="s">
        <v>247</v>
      </c>
      <c r="C3398">
        <f t="shared" si="53"/>
        <v>0.14601986780933848</v>
      </c>
      <c r="D3398" s="5">
        <v>2446060.1461</v>
      </c>
      <c r="E3398" s="6">
        <v>16751557.0504</v>
      </c>
    </row>
    <row r="3399" spans="1:5">
      <c r="A3399" s="2">
        <v>9064</v>
      </c>
      <c r="B3399" t="s">
        <v>275</v>
      </c>
      <c r="C3399">
        <f t="shared" si="53"/>
        <v>0.12507952664505323</v>
      </c>
      <c r="D3399" s="5">
        <v>1246990.0995499999</v>
      </c>
      <c r="E3399" s="6">
        <v>9969578.0196599998</v>
      </c>
    </row>
    <row r="3400" spans="1:5">
      <c r="A3400" s="2">
        <v>9064</v>
      </c>
      <c r="B3400" t="s">
        <v>215</v>
      </c>
      <c r="C3400">
        <f t="shared" si="53"/>
        <v>4.5285209325479449E-2</v>
      </c>
      <c r="D3400" s="5">
        <v>2815586.0499100001</v>
      </c>
      <c r="E3400" s="6">
        <v>62174517.725500003</v>
      </c>
    </row>
    <row r="3401" spans="1:5">
      <c r="A3401" s="2">
        <v>9065</v>
      </c>
      <c r="B3401" t="s">
        <v>216</v>
      </c>
      <c r="C3401">
        <f t="shared" si="53"/>
        <v>8.5489897456061378E-2</v>
      </c>
      <c r="D3401" s="5">
        <v>6265008.4483399997</v>
      </c>
      <c r="E3401" s="6">
        <v>73283611.687099993</v>
      </c>
    </row>
    <row r="3402" spans="1:5">
      <c r="A3402" s="2">
        <v>9065</v>
      </c>
      <c r="B3402" t="s">
        <v>216</v>
      </c>
      <c r="C3402">
        <f t="shared" si="53"/>
        <v>5.1346387187988014E-2</v>
      </c>
      <c r="D3402" s="5">
        <v>3762848.70022</v>
      </c>
      <c r="E3402" s="6">
        <v>73283611.687099993</v>
      </c>
    </row>
    <row r="3403" spans="1:5">
      <c r="A3403" s="2">
        <v>9065</v>
      </c>
      <c r="B3403" t="s">
        <v>270</v>
      </c>
      <c r="C3403">
        <f t="shared" si="53"/>
        <v>7.2741953864218526E-3</v>
      </c>
      <c r="D3403" s="5">
        <v>75562.617428700003</v>
      </c>
      <c r="E3403" s="6">
        <v>10387762.9641</v>
      </c>
    </row>
    <row r="3404" spans="1:5">
      <c r="A3404" s="2">
        <v>9065</v>
      </c>
      <c r="B3404" t="s">
        <v>270</v>
      </c>
      <c r="C3404">
        <f t="shared" si="53"/>
        <v>7.4489555490838119E-2</v>
      </c>
      <c r="D3404" s="5">
        <v>773779.84574000002</v>
      </c>
      <c r="E3404" s="6">
        <v>10387762.9641</v>
      </c>
    </row>
    <row r="3405" spans="1:5">
      <c r="A3405" s="2">
        <v>9065</v>
      </c>
      <c r="B3405" t="s">
        <v>271</v>
      </c>
      <c r="C3405">
        <f t="shared" si="53"/>
        <v>0.53205120207619849</v>
      </c>
      <c r="D3405" s="5">
        <v>2382670.9553399999</v>
      </c>
      <c r="E3405" s="6">
        <v>4478273.7940300005</v>
      </c>
    </row>
    <row r="3406" spans="1:5">
      <c r="A3406" s="2">
        <v>9065</v>
      </c>
      <c r="B3406" t="s">
        <v>271</v>
      </c>
      <c r="C3406">
        <f t="shared" si="53"/>
        <v>0.13587026306121466</v>
      </c>
      <c r="D3406" s="5">
        <v>608464.23845499998</v>
      </c>
      <c r="E3406" s="6">
        <v>4478273.7940300005</v>
      </c>
    </row>
    <row r="3407" spans="1:5">
      <c r="A3407" s="2">
        <v>9065</v>
      </c>
      <c r="B3407" t="s">
        <v>249</v>
      </c>
      <c r="C3407">
        <f t="shared" si="53"/>
        <v>0.42182048479675288</v>
      </c>
      <c r="D3407" s="5">
        <v>3549903.8511700002</v>
      </c>
      <c r="E3407" s="6">
        <v>8415674.3902100008</v>
      </c>
    </row>
    <row r="3408" spans="1:5">
      <c r="A3408" s="2">
        <v>9065</v>
      </c>
      <c r="B3408" t="s">
        <v>275</v>
      </c>
      <c r="C3408">
        <f t="shared" si="53"/>
        <v>0.54557845656194559</v>
      </c>
      <c r="D3408" s="5">
        <v>5439186.9885400003</v>
      </c>
      <c r="E3408" s="6">
        <v>9969578.0196599998</v>
      </c>
    </row>
    <row r="3409" spans="1:5">
      <c r="A3409" s="2">
        <v>9066</v>
      </c>
      <c r="B3409" t="s">
        <v>250</v>
      </c>
      <c r="C3409">
        <f t="shared" si="53"/>
        <v>3.0328194082964003E-2</v>
      </c>
      <c r="D3409" s="5">
        <v>810305.288787</v>
      </c>
      <c r="E3409" s="6">
        <v>26717887.8693</v>
      </c>
    </row>
    <row r="3410" spans="1:5">
      <c r="A3410" s="2">
        <v>9066</v>
      </c>
      <c r="B3410" t="s">
        <v>250</v>
      </c>
      <c r="C3410">
        <f t="shared" si="53"/>
        <v>7.2089017433265481E-3</v>
      </c>
      <c r="D3410" s="5">
        <v>192606.62843899999</v>
      </c>
      <c r="E3410" s="6">
        <v>26717887.8693</v>
      </c>
    </row>
    <row r="3411" spans="1:5">
      <c r="A3411" s="2">
        <v>9066</v>
      </c>
      <c r="B3411" t="s">
        <v>248</v>
      </c>
      <c r="C3411">
        <f t="shared" si="53"/>
        <v>1.1395917655739676E-2</v>
      </c>
      <c r="D3411" s="5">
        <v>74600.469442100002</v>
      </c>
      <c r="E3411" s="6">
        <v>6546245.0410500001</v>
      </c>
    </row>
    <row r="3412" spans="1:5">
      <c r="A3412" s="2">
        <v>9067</v>
      </c>
      <c r="B3412" t="s">
        <v>250</v>
      </c>
      <c r="C3412">
        <f t="shared" si="53"/>
        <v>7.8166096555472818E-3</v>
      </c>
      <c r="D3412" s="5">
        <v>208843.30029499999</v>
      </c>
      <c r="E3412" s="6">
        <v>26717887.8693</v>
      </c>
    </row>
    <row r="3413" spans="1:5">
      <c r="A3413" s="2">
        <v>9067</v>
      </c>
      <c r="B3413" t="s">
        <v>250</v>
      </c>
      <c r="C3413">
        <f t="shared" si="53"/>
        <v>6.0534671884315168E-2</v>
      </c>
      <c r="D3413" s="5">
        <v>1617358.5756099999</v>
      </c>
      <c r="E3413" s="6">
        <v>26717887.8693</v>
      </c>
    </row>
    <row r="3414" spans="1:5">
      <c r="A3414" s="2">
        <v>9067</v>
      </c>
      <c r="B3414" t="s">
        <v>250</v>
      </c>
      <c r="C3414">
        <f t="shared" si="53"/>
        <v>3.2272786172359624E-2</v>
      </c>
      <c r="D3414" s="5">
        <v>862260.68218300003</v>
      </c>
      <c r="E3414" s="6">
        <v>26717887.8693</v>
      </c>
    </row>
    <row r="3415" spans="1:5">
      <c r="A3415" s="2">
        <v>9067</v>
      </c>
      <c r="B3415" t="s">
        <v>250</v>
      </c>
      <c r="C3415">
        <f t="shared" si="53"/>
        <v>8.4283595451701332E-2</v>
      </c>
      <c r="D3415" s="5">
        <v>2251879.6524999999</v>
      </c>
      <c r="E3415" s="6">
        <v>26717887.8693</v>
      </c>
    </row>
    <row r="3416" spans="1:5">
      <c r="A3416" s="2">
        <v>9067</v>
      </c>
      <c r="B3416" t="s">
        <v>251</v>
      </c>
      <c r="C3416">
        <f t="shared" si="53"/>
        <v>0.21918772927548699</v>
      </c>
      <c r="D3416" s="5">
        <v>12528847.9056</v>
      </c>
      <c r="E3416" s="6">
        <v>57160352.666699998</v>
      </c>
    </row>
    <row r="3417" spans="1:5">
      <c r="A3417" s="2">
        <v>9067</v>
      </c>
      <c r="B3417" t="s">
        <v>251</v>
      </c>
      <c r="C3417">
        <f t="shared" si="53"/>
        <v>1.0241997796823577E-2</v>
      </c>
      <c r="D3417" s="5">
        <v>585436.20607800002</v>
      </c>
      <c r="E3417" s="6">
        <v>57160352.666699998</v>
      </c>
    </row>
    <row r="3418" spans="1:5">
      <c r="A3418" s="2">
        <v>9067</v>
      </c>
      <c r="B3418" t="s">
        <v>251</v>
      </c>
      <c r="C3418">
        <f t="shared" si="53"/>
        <v>3.9070348051597004E-3</v>
      </c>
      <c r="D3418" s="5">
        <v>223327.48734399999</v>
      </c>
      <c r="E3418" s="6">
        <v>57160352.666699998</v>
      </c>
    </row>
    <row r="3419" spans="1:5">
      <c r="A3419" s="2">
        <v>9068</v>
      </c>
      <c r="B3419" t="s">
        <v>253</v>
      </c>
      <c r="C3419">
        <f t="shared" si="53"/>
        <v>5.5410959698100413E-2</v>
      </c>
      <c r="D3419" s="5">
        <v>1943294.99021</v>
      </c>
      <c r="E3419" s="6">
        <v>35070588.937600002</v>
      </c>
    </row>
    <row r="3420" spans="1:5">
      <c r="A3420" s="2">
        <v>9068</v>
      </c>
      <c r="B3420" t="s">
        <v>253</v>
      </c>
      <c r="C3420">
        <f t="shared" si="53"/>
        <v>4.6484499662113821E-2</v>
      </c>
      <c r="D3420" s="5">
        <v>1630238.7796199999</v>
      </c>
      <c r="E3420" s="6">
        <v>35070588.937600002</v>
      </c>
    </row>
    <row r="3421" spans="1:5">
      <c r="A3421" s="2">
        <v>9068</v>
      </c>
      <c r="B3421" t="s">
        <v>253</v>
      </c>
      <c r="C3421">
        <f t="shared" si="53"/>
        <v>0.11388033831100279</v>
      </c>
      <c r="D3421" s="5">
        <v>3993850.5329800001</v>
      </c>
      <c r="E3421" s="6">
        <v>35070588.937600002</v>
      </c>
    </row>
    <row r="3422" spans="1:5">
      <c r="A3422" s="2">
        <v>9068</v>
      </c>
      <c r="B3422" t="s">
        <v>253</v>
      </c>
      <c r="C3422">
        <f t="shared" si="53"/>
        <v>0.1144459725826512</v>
      </c>
      <c r="D3422" s="5">
        <v>4013687.6600100002</v>
      </c>
      <c r="E3422" s="6">
        <v>35070588.937600002</v>
      </c>
    </row>
    <row r="3423" spans="1:5">
      <c r="A3423" s="2">
        <v>9068</v>
      </c>
      <c r="B3423" t="s">
        <v>251</v>
      </c>
      <c r="C3423">
        <f t="shared" si="53"/>
        <v>1.4723127050653768E-2</v>
      </c>
      <c r="D3423" s="5">
        <v>841579.13457200001</v>
      </c>
      <c r="E3423" s="6">
        <v>57160352.666699998</v>
      </c>
    </row>
    <row r="3424" spans="1:5">
      <c r="A3424" s="2">
        <v>9068</v>
      </c>
      <c r="B3424" t="s">
        <v>251</v>
      </c>
      <c r="C3424">
        <f t="shared" si="53"/>
        <v>8.7517580100836836E-2</v>
      </c>
      <c r="D3424" s="5">
        <v>5002535.7430999996</v>
      </c>
      <c r="E3424" s="6">
        <v>57160352.666699998</v>
      </c>
    </row>
    <row r="3425" spans="1:5">
      <c r="A3425" s="2">
        <v>9068</v>
      </c>
      <c r="B3425" t="s">
        <v>251</v>
      </c>
      <c r="C3425">
        <f t="shared" si="53"/>
        <v>0.14278593954695404</v>
      </c>
      <c r="D3425" s="5">
        <v>8161694.6603499996</v>
      </c>
      <c r="E3425" s="6">
        <v>57160352.666699998</v>
      </c>
    </row>
    <row r="3426" spans="1:5">
      <c r="A3426" s="2">
        <v>9068</v>
      </c>
      <c r="B3426" t="s">
        <v>251</v>
      </c>
      <c r="C3426">
        <f t="shared" si="53"/>
        <v>4.1758797011246712E-2</v>
      </c>
      <c r="D3426" s="5">
        <v>2386947.5641000001</v>
      </c>
      <c r="E3426" s="6">
        <v>57160352.666699998</v>
      </c>
    </row>
    <row r="3427" spans="1:5">
      <c r="A3427" s="2">
        <v>9068</v>
      </c>
      <c r="B3427" t="s">
        <v>251</v>
      </c>
      <c r="C3427">
        <f t="shared" si="53"/>
        <v>1.5815996962518265E-2</v>
      </c>
      <c r="D3427" s="5">
        <v>904047.96415300004</v>
      </c>
      <c r="E3427" s="6">
        <v>57160352.666699998</v>
      </c>
    </row>
    <row r="3428" spans="1:5">
      <c r="A3428" s="2">
        <v>9069</v>
      </c>
      <c r="B3428" t="s">
        <v>253</v>
      </c>
      <c r="C3428">
        <f t="shared" si="53"/>
        <v>0.15403980048330765</v>
      </c>
      <c r="D3428" s="5">
        <v>5402266.5227800002</v>
      </c>
      <c r="E3428" s="6">
        <v>35070588.937600002</v>
      </c>
    </row>
    <row r="3429" spans="1:5">
      <c r="A3429" s="2">
        <v>9069</v>
      </c>
      <c r="B3429" t="s">
        <v>253</v>
      </c>
      <c r="C3429">
        <f t="shared" si="53"/>
        <v>0.4105065549659177</v>
      </c>
      <c r="D3429" s="5">
        <v>14396706.645400001</v>
      </c>
      <c r="E3429" s="6">
        <v>35070588.937600002</v>
      </c>
    </row>
    <row r="3430" spans="1:5">
      <c r="A3430" s="2">
        <v>9069</v>
      </c>
      <c r="B3430" t="s">
        <v>251</v>
      </c>
      <c r="C3430">
        <f t="shared" si="53"/>
        <v>1.0934171822843003E-4</v>
      </c>
      <c r="D3430" s="5">
        <v>6250.0111751200002</v>
      </c>
      <c r="E3430" s="6">
        <v>57160352.666699998</v>
      </c>
    </row>
    <row r="3431" spans="1:5">
      <c r="A3431" s="2">
        <v>9070</v>
      </c>
      <c r="B3431" t="s">
        <v>276</v>
      </c>
      <c r="C3431">
        <f t="shared" si="53"/>
        <v>0.20438363013813157</v>
      </c>
      <c r="D3431" s="5">
        <v>2187241.14775</v>
      </c>
      <c r="E3431" s="6">
        <v>10701645.460899999</v>
      </c>
    </row>
    <row r="3432" spans="1:5">
      <c r="A3432" s="2">
        <v>9070</v>
      </c>
      <c r="B3432" t="s">
        <v>254</v>
      </c>
      <c r="C3432">
        <f t="shared" si="53"/>
        <v>3.0456470982698765E-2</v>
      </c>
      <c r="D3432" s="5">
        <v>2156635.2405400001</v>
      </c>
      <c r="E3432" s="6">
        <v>70810411.415199995</v>
      </c>
    </row>
    <row r="3433" spans="1:5">
      <c r="A3433" s="2">
        <v>9071</v>
      </c>
      <c r="B3433" t="s">
        <v>276</v>
      </c>
      <c r="C3433">
        <f t="shared" si="53"/>
        <v>0.2040568136945502</v>
      </c>
      <c r="D3433" s="5">
        <v>2183743.67404</v>
      </c>
      <c r="E3433" s="6">
        <v>10701645.460899999</v>
      </c>
    </row>
    <row r="3434" spans="1:5">
      <c r="A3434" s="2">
        <v>9071</v>
      </c>
      <c r="B3434" t="s">
        <v>223</v>
      </c>
      <c r="C3434">
        <f t="shared" si="53"/>
        <v>8.006415226379289E-2</v>
      </c>
      <c r="D3434" s="5">
        <v>2155092.2896699999</v>
      </c>
      <c r="E3434" s="6">
        <v>26917068.734700002</v>
      </c>
    </row>
    <row r="3435" spans="1:5">
      <c r="A3435" s="2">
        <v>9071</v>
      </c>
      <c r="B3435" t="s">
        <v>254</v>
      </c>
      <c r="C3435">
        <f t="shared" si="53"/>
        <v>5.5848050672123478E-2</v>
      </c>
      <c r="D3435" s="5">
        <v>3954623.4448299999</v>
      </c>
      <c r="E3435" s="6">
        <v>70810411.415199995</v>
      </c>
    </row>
    <row r="3436" spans="1:5">
      <c r="A3436" s="2">
        <v>9074</v>
      </c>
      <c r="B3436" t="s">
        <v>95</v>
      </c>
      <c r="C3436">
        <f t="shared" si="53"/>
        <v>1.0727979533154003E-3</v>
      </c>
      <c r="D3436" s="5">
        <v>69333.691922900005</v>
      </c>
      <c r="E3436" s="6">
        <v>64628844.330499999</v>
      </c>
    </row>
    <row r="3437" spans="1:5">
      <c r="A3437" s="2">
        <v>9074</v>
      </c>
      <c r="B3437" t="s">
        <v>255</v>
      </c>
      <c r="C3437">
        <f t="shared" si="53"/>
        <v>0.76077521440732865</v>
      </c>
      <c r="D3437" s="5">
        <v>5713792.3137100004</v>
      </c>
      <c r="E3437" s="6">
        <v>7510486.9421399999</v>
      </c>
    </row>
    <row r="3438" spans="1:5">
      <c r="A3438" s="2">
        <v>9074</v>
      </c>
      <c r="B3438" t="s">
        <v>255</v>
      </c>
      <c r="C3438">
        <f t="shared" si="53"/>
        <v>9.4493193765114863E-2</v>
      </c>
      <c r="D3438" s="5">
        <v>709689.89789400005</v>
      </c>
      <c r="E3438" s="6">
        <v>7510486.9421399999</v>
      </c>
    </row>
    <row r="3439" spans="1:5">
      <c r="A3439" s="2">
        <v>9074</v>
      </c>
      <c r="B3439" t="s">
        <v>255</v>
      </c>
      <c r="C3439">
        <f t="shared" si="53"/>
        <v>9.3453196025797255E-2</v>
      </c>
      <c r="D3439" s="5">
        <v>701879.00845299999</v>
      </c>
      <c r="E3439" s="6">
        <v>7510486.9421399999</v>
      </c>
    </row>
    <row r="3440" spans="1:5">
      <c r="A3440" s="2">
        <v>9079</v>
      </c>
      <c r="B3440" t="s">
        <v>277</v>
      </c>
      <c r="C3440">
        <f t="shared" si="53"/>
        <v>1.1578214304191996E-2</v>
      </c>
      <c r="D3440" s="5">
        <v>278322.19303299999</v>
      </c>
      <c r="E3440" s="6">
        <v>24038438.546799999</v>
      </c>
    </row>
    <row r="3441" spans="1:5">
      <c r="A3441" s="2">
        <v>9079</v>
      </c>
      <c r="B3441" t="s">
        <v>256</v>
      </c>
      <c r="C3441">
        <f t="shared" si="53"/>
        <v>7.5786111462218933E-2</v>
      </c>
      <c r="D3441" s="5">
        <v>4780436.3970100004</v>
      </c>
      <c r="E3441" s="6">
        <v>63078000.767899998</v>
      </c>
    </row>
    <row r="3442" spans="1:5">
      <c r="A3442" s="2">
        <v>9080</v>
      </c>
      <c r="B3442" t="s">
        <v>277</v>
      </c>
      <c r="C3442">
        <f t="shared" si="53"/>
        <v>0.92595706485116369</v>
      </c>
      <c r="D3442" s="5">
        <v>22258562.000399999</v>
      </c>
      <c r="E3442" s="6">
        <v>24038438.546799999</v>
      </c>
    </row>
    <row r="3443" spans="1:5">
      <c r="A3443" s="2">
        <v>9080</v>
      </c>
      <c r="B3443" t="s">
        <v>256</v>
      </c>
      <c r="C3443">
        <f t="shared" si="53"/>
        <v>0.12349931142339451</v>
      </c>
      <c r="D3443" s="5">
        <v>7790089.6607999997</v>
      </c>
      <c r="E3443" s="6">
        <v>63078000.767899998</v>
      </c>
    </row>
    <row r="3444" spans="1:5">
      <c r="A3444" s="2">
        <v>9080</v>
      </c>
      <c r="B3444" t="s">
        <v>256</v>
      </c>
      <c r="C3444">
        <f t="shared" si="53"/>
        <v>9.5178722895181506E-2</v>
      </c>
      <c r="D3444" s="5">
        <v>6003683.5558700003</v>
      </c>
      <c r="E3444" s="6">
        <v>63078000.767899998</v>
      </c>
    </row>
    <row r="3445" spans="1:5">
      <c r="A3445" s="2">
        <v>9081</v>
      </c>
      <c r="B3445" t="s">
        <v>256</v>
      </c>
      <c r="C3445">
        <f t="shared" si="53"/>
        <v>0.23642219752768628</v>
      </c>
      <c r="D3445" s="5">
        <v>14913039.5572</v>
      </c>
      <c r="E3445" s="6">
        <v>63078000.767899998</v>
      </c>
    </row>
    <row r="3446" spans="1:5">
      <c r="A3446" s="2">
        <v>9082</v>
      </c>
      <c r="B3446" t="s">
        <v>257</v>
      </c>
      <c r="C3446">
        <f t="shared" si="53"/>
        <v>9.727241402066206E-3</v>
      </c>
      <c r="D3446" s="5">
        <v>985026.32219800004</v>
      </c>
      <c r="E3446" s="6">
        <v>101264714.37100001</v>
      </c>
    </row>
    <row r="3447" spans="1:5">
      <c r="A3447" s="2">
        <v>9082</v>
      </c>
      <c r="B3447" t="s">
        <v>258</v>
      </c>
      <c r="C3447">
        <f t="shared" si="53"/>
        <v>0.5961155810622315</v>
      </c>
      <c r="D3447" s="5">
        <v>10069838.1964</v>
      </c>
      <c r="E3447" s="6">
        <v>16892425.758200001</v>
      </c>
    </row>
    <row r="3448" spans="1:5">
      <c r="A3448" s="2">
        <v>9083</v>
      </c>
      <c r="B3448" t="s">
        <v>257</v>
      </c>
      <c r="C3448">
        <f t="shared" si="53"/>
        <v>0.55793651418109524</v>
      </c>
      <c r="D3448" s="5">
        <v>56499281.745700002</v>
      </c>
      <c r="E3448" s="6">
        <v>101264714.37100001</v>
      </c>
    </row>
    <row r="3449" spans="1:5">
      <c r="A3449" s="2">
        <v>9083</v>
      </c>
      <c r="B3449" t="s">
        <v>278</v>
      </c>
      <c r="C3449">
        <f t="shared" si="53"/>
        <v>2.4332415817260183E-2</v>
      </c>
      <c r="D3449" s="5">
        <v>364269.48984900001</v>
      </c>
      <c r="E3449" s="6">
        <v>14970543.5163</v>
      </c>
    </row>
    <row r="3450" spans="1:5">
      <c r="A3450" s="2">
        <v>9083</v>
      </c>
      <c r="B3450" t="s">
        <v>258</v>
      </c>
      <c r="C3450">
        <f t="shared" si="53"/>
        <v>0.26752693622384449</v>
      </c>
      <c r="D3450" s="5">
        <v>4519178.9084799998</v>
      </c>
      <c r="E3450" s="6">
        <v>16892425.758200001</v>
      </c>
    </row>
    <row r="3451" spans="1:5">
      <c r="A3451" s="2">
        <v>9084</v>
      </c>
      <c r="B3451" t="s">
        <v>177</v>
      </c>
      <c r="C3451">
        <f t="shared" si="53"/>
        <v>1.4993817991774301E-3</v>
      </c>
      <c r="D3451" s="5">
        <v>243441.25622800001</v>
      </c>
      <c r="E3451" s="6">
        <v>162361085.32300001</v>
      </c>
    </row>
    <row r="3452" spans="1:5">
      <c r="A3452" s="2">
        <v>9084</v>
      </c>
      <c r="B3452" t="s">
        <v>177</v>
      </c>
      <c r="C3452">
        <f t="shared" si="53"/>
        <v>2.6357813404895798E-2</v>
      </c>
      <c r="D3452" s="5">
        <v>4279483.1911599999</v>
      </c>
      <c r="E3452" s="6">
        <v>162361085.32300001</v>
      </c>
    </row>
    <row r="3453" spans="1:5">
      <c r="A3453" s="2">
        <v>9084</v>
      </c>
      <c r="B3453" t="s">
        <v>257</v>
      </c>
      <c r="C3453">
        <f t="shared" si="53"/>
        <v>0.33087211201373112</v>
      </c>
      <c r="D3453" s="5">
        <v>33505669.9164</v>
      </c>
      <c r="E3453" s="6">
        <v>101264714.37100001</v>
      </c>
    </row>
    <row r="3454" spans="1:5">
      <c r="A3454" s="2">
        <v>9084</v>
      </c>
      <c r="B3454" t="s">
        <v>257</v>
      </c>
      <c r="C3454">
        <f t="shared" si="53"/>
        <v>6.3747933846527395E-3</v>
      </c>
      <c r="D3454" s="5">
        <v>645541.63127100002</v>
      </c>
      <c r="E3454" s="6">
        <v>101264714.37100001</v>
      </c>
    </row>
    <row r="3455" spans="1:5">
      <c r="A3455" s="2">
        <v>9085</v>
      </c>
      <c r="B3455" t="s">
        <v>177</v>
      </c>
      <c r="C3455">
        <f t="shared" si="53"/>
        <v>6.4485914582124465E-2</v>
      </c>
      <c r="D3455" s="5">
        <v>10470003.079600001</v>
      </c>
      <c r="E3455" s="6">
        <v>162361085.32300001</v>
      </c>
    </row>
    <row r="3456" spans="1:5">
      <c r="A3456" s="2">
        <v>9086</v>
      </c>
      <c r="B3456" t="s">
        <v>177</v>
      </c>
      <c r="C3456">
        <f t="shared" si="53"/>
        <v>8.9781297886748171E-2</v>
      </c>
      <c r="D3456" s="5">
        <v>14576988.966600001</v>
      </c>
      <c r="E3456" s="6">
        <v>162361085.32300001</v>
      </c>
    </row>
    <row r="3457" spans="1:5">
      <c r="A3457" s="2">
        <v>9086</v>
      </c>
      <c r="B3457" t="s">
        <v>177</v>
      </c>
      <c r="C3457">
        <f t="shared" si="53"/>
        <v>3.0210037860871385E-3</v>
      </c>
      <c r="D3457" s="5">
        <v>490493.45347399998</v>
      </c>
      <c r="E3457" s="6">
        <v>162361085.32300001</v>
      </c>
    </row>
    <row r="3458" spans="1:5">
      <c r="A3458" s="2">
        <v>9086</v>
      </c>
      <c r="B3458" t="s">
        <v>226</v>
      </c>
      <c r="C3458">
        <f t="shared" si="53"/>
        <v>2.0711731742153947E-2</v>
      </c>
      <c r="D3458" s="5">
        <v>1194343.2814</v>
      </c>
      <c r="E3458" s="6">
        <v>57665061.341499999</v>
      </c>
    </row>
    <row r="3459" spans="1:5">
      <c r="A3459" s="2">
        <v>9087</v>
      </c>
      <c r="B3459" t="s">
        <v>177</v>
      </c>
      <c r="C3459">
        <f t="shared" ref="C3459:C3522" si="54">D3459/E3459</f>
        <v>1.6054284837308558E-2</v>
      </c>
      <c r="D3459" s="5">
        <v>2606591.1102700001</v>
      </c>
      <c r="E3459" s="6">
        <v>162361085.32300001</v>
      </c>
    </row>
    <row r="3460" spans="1:5">
      <c r="A3460" s="2">
        <v>9087</v>
      </c>
      <c r="B3460" t="s">
        <v>226</v>
      </c>
      <c r="C3460">
        <f t="shared" si="54"/>
        <v>0.11263972856446874</v>
      </c>
      <c r="D3460" s="5">
        <v>6495376.8571600001</v>
      </c>
      <c r="E3460" s="6">
        <v>57665061.341499999</v>
      </c>
    </row>
    <row r="3461" spans="1:5">
      <c r="A3461" s="2">
        <v>9087</v>
      </c>
      <c r="B3461" t="s">
        <v>226</v>
      </c>
      <c r="C3461">
        <f t="shared" si="54"/>
        <v>4.4139665978438899E-3</v>
      </c>
      <c r="D3461" s="5">
        <v>254531.65462399999</v>
      </c>
      <c r="E3461" s="6">
        <v>57665061.341499999</v>
      </c>
    </row>
    <row r="3462" spans="1:5">
      <c r="A3462" s="2">
        <v>9087</v>
      </c>
      <c r="B3462" t="s">
        <v>226</v>
      </c>
      <c r="C3462">
        <f t="shared" si="54"/>
        <v>9.4812808837251138E-3</v>
      </c>
      <c r="D3462" s="5">
        <v>546738.64375599998</v>
      </c>
      <c r="E3462" s="6">
        <v>57665061.341499999</v>
      </c>
    </row>
    <row r="3463" spans="1:5">
      <c r="A3463" s="2">
        <v>9087</v>
      </c>
      <c r="B3463" t="s">
        <v>279</v>
      </c>
      <c r="C3463">
        <f t="shared" si="54"/>
        <v>8.8483105302352136E-2</v>
      </c>
      <c r="D3463" s="5">
        <v>2930484.59564</v>
      </c>
      <c r="E3463" s="6">
        <v>33119142.751899999</v>
      </c>
    </row>
    <row r="3464" spans="1:5">
      <c r="A3464" s="2">
        <v>9088</v>
      </c>
      <c r="B3464" t="s">
        <v>226</v>
      </c>
      <c r="C3464">
        <f t="shared" si="54"/>
        <v>1.1007206651407841E-2</v>
      </c>
      <c r="D3464" s="5">
        <v>634731.24675199995</v>
      </c>
      <c r="E3464" s="6">
        <v>57665061.341499999</v>
      </c>
    </row>
    <row r="3465" spans="1:5">
      <c r="A3465" s="2">
        <v>9088</v>
      </c>
      <c r="B3465" t="s">
        <v>226</v>
      </c>
      <c r="C3465">
        <f t="shared" si="54"/>
        <v>1.1473712521984971E-2</v>
      </c>
      <c r="D3465" s="5">
        <v>661632.33639499999</v>
      </c>
      <c r="E3465" s="6">
        <v>57665061.341499999</v>
      </c>
    </row>
    <row r="3466" spans="1:5">
      <c r="A3466" s="2">
        <v>9097</v>
      </c>
      <c r="B3466" t="s">
        <v>181</v>
      </c>
      <c r="C3466">
        <f t="shared" si="54"/>
        <v>4.1849979878269793E-3</v>
      </c>
      <c r="D3466" s="5">
        <v>1927257.8456999999</v>
      </c>
      <c r="E3466" s="6">
        <v>460515835.68400002</v>
      </c>
    </row>
    <row r="3467" spans="1:5">
      <c r="A3467" s="2">
        <v>9098</v>
      </c>
      <c r="B3467" t="s">
        <v>181</v>
      </c>
      <c r="C3467">
        <f t="shared" si="54"/>
        <v>3.656378434433285E-3</v>
      </c>
      <c r="D3467" s="5">
        <v>1683820.17031</v>
      </c>
      <c r="E3467" s="6">
        <v>460515835.68400002</v>
      </c>
    </row>
    <row r="3468" spans="1:5">
      <c r="A3468" s="2">
        <v>9098</v>
      </c>
      <c r="B3468" t="s">
        <v>181</v>
      </c>
      <c r="C3468">
        <f t="shared" si="54"/>
        <v>2.1638077216019194E-2</v>
      </c>
      <c r="D3468" s="5">
        <v>9964677.2117299996</v>
      </c>
      <c r="E3468" s="6">
        <v>460515835.68400002</v>
      </c>
    </row>
    <row r="3469" spans="1:5">
      <c r="A3469" s="2">
        <v>9099</v>
      </c>
      <c r="B3469" t="s">
        <v>181</v>
      </c>
      <c r="C3469">
        <f t="shared" si="54"/>
        <v>1.9593720444331508E-2</v>
      </c>
      <c r="D3469" s="5">
        <v>9023218.5445799995</v>
      </c>
      <c r="E3469" s="6">
        <v>460515835.68400002</v>
      </c>
    </row>
    <row r="3470" spans="1:5">
      <c r="A3470" s="2">
        <v>9099</v>
      </c>
      <c r="B3470" t="s">
        <v>181</v>
      </c>
      <c r="C3470">
        <f t="shared" si="54"/>
        <v>5.9270114651017898E-2</v>
      </c>
      <c r="D3470" s="5">
        <v>27294826.3796</v>
      </c>
      <c r="E3470" s="6">
        <v>460515835.68400002</v>
      </c>
    </row>
    <row r="3471" spans="1:5">
      <c r="A3471" s="2">
        <v>9100</v>
      </c>
      <c r="B3471" t="s">
        <v>181</v>
      </c>
      <c r="C3471">
        <f t="shared" si="54"/>
        <v>4.9168911183191923E-2</v>
      </c>
      <c r="D3471" s="5">
        <v>22643062.223200001</v>
      </c>
      <c r="E3471" s="6">
        <v>460515835.68400002</v>
      </c>
    </row>
    <row r="3472" spans="1:5">
      <c r="A3472" s="2">
        <v>9100</v>
      </c>
      <c r="B3472" t="s">
        <v>182</v>
      </c>
      <c r="C3472">
        <f t="shared" si="54"/>
        <v>3.4404176154984659E-2</v>
      </c>
      <c r="D3472" s="5">
        <v>19256686.397599999</v>
      </c>
      <c r="E3472" s="6">
        <v>559719445.41999996</v>
      </c>
    </row>
    <row r="3473" spans="1:5">
      <c r="A3473" s="2">
        <v>9101</v>
      </c>
      <c r="B3473" t="s">
        <v>182</v>
      </c>
      <c r="C3473">
        <f t="shared" si="54"/>
        <v>8.6728904029899953E-2</v>
      </c>
      <c r="D3473" s="5">
        <v>48543854.065499999</v>
      </c>
      <c r="E3473" s="6">
        <v>559719445.41999996</v>
      </c>
    </row>
    <row r="3474" spans="1:5">
      <c r="A3474" s="2">
        <v>9101</v>
      </c>
      <c r="B3474" t="s">
        <v>207</v>
      </c>
      <c r="C3474">
        <f t="shared" si="54"/>
        <v>2.8099278842749976E-5</v>
      </c>
      <c r="D3474" s="5">
        <v>6444.8482588899997</v>
      </c>
      <c r="E3474" s="6">
        <v>229359916.84900001</v>
      </c>
    </row>
    <row r="3475" spans="1:5">
      <c r="A3475" s="2">
        <v>9102</v>
      </c>
      <c r="B3475" t="s">
        <v>182</v>
      </c>
      <c r="C3475">
        <f t="shared" si="54"/>
        <v>9.7656974412572133E-3</v>
      </c>
      <c r="D3475" s="5">
        <v>5466050.7559599997</v>
      </c>
      <c r="E3475" s="6">
        <v>559719445.41999996</v>
      </c>
    </row>
    <row r="3476" spans="1:5">
      <c r="A3476" s="2">
        <v>9102</v>
      </c>
      <c r="B3476" t="s">
        <v>207</v>
      </c>
      <c r="C3476">
        <f t="shared" si="54"/>
        <v>7.4296971808804945E-3</v>
      </c>
      <c r="D3476" s="5">
        <v>1704074.72762</v>
      </c>
      <c r="E3476" s="6">
        <v>229359916.84900001</v>
      </c>
    </row>
    <row r="3477" spans="1:5">
      <c r="A3477" s="2">
        <v>9103</v>
      </c>
      <c r="B3477" t="s">
        <v>207</v>
      </c>
      <c r="C3477">
        <f t="shared" si="54"/>
        <v>1.5703287180040253E-2</v>
      </c>
      <c r="D3477" s="5">
        <v>3601704.6418699999</v>
      </c>
      <c r="E3477" s="6">
        <v>229359916.84900001</v>
      </c>
    </row>
    <row r="3478" spans="1:5">
      <c r="A3478" s="2">
        <v>9103</v>
      </c>
      <c r="B3478" t="s">
        <v>207</v>
      </c>
      <c r="C3478">
        <f t="shared" si="54"/>
        <v>9.7667368074813941E-3</v>
      </c>
      <c r="D3478" s="5">
        <v>2240097.9420500002</v>
      </c>
      <c r="E3478" s="6">
        <v>229359916.84900001</v>
      </c>
    </row>
    <row r="3479" spans="1:5">
      <c r="A3479" s="2">
        <v>9103</v>
      </c>
      <c r="B3479" t="s">
        <v>207</v>
      </c>
      <c r="C3479">
        <f t="shared" si="54"/>
        <v>4.8504868124905343E-2</v>
      </c>
      <c r="D3479" s="5">
        <v>11125072.5199</v>
      </c>
      <c r="E3479" s="6">
        <v>229359916.84900001</v>
      </c>
    </row>
    <row r="3480" spans="1:5">
      <c r="A3480" s="2">
        <v>9103</v>
      </c>
      <c r="B3480" t="s">
        <v>207</v>
      </c>
      <c r="C3480">
        <f t="shared" si="54"/>
        <v>3.4242068366856587E-2</v>
      </c>
      <c r="D3480" s="5">
        <v>7853757.9533599997</v>
      </c>
      <c r="E3480" s="6">
        <v>229359916.84900001</v>
      </c>
    </row>
    <row r="3481" spans="1:5">
      <c r="A3481" s="2">
        <v>9103</v>
      </c>
      <c r="B3481" t="s">
        <v>207</v>
      </c>
      <c r="C3481">
        <f t="shared" si="54"/>
        <v>6.343399347314262E-3</v>
      </c>
      <c r="D3481" s="5">
        <v>1454921.54684</v>
      </c>
      <c r="E3481" s="6">
        <v>229359916.84900001</v>
      </c>
    </row>
    <row r="3482" spans="1:5">
      <c r="A3482" s="2">
        <v>9104</v>
      </c>
      <c r="B3482" t="s">
        <v>207</v>
      </c>
      <c r="C3482">
        <f t="shared" si="54"/>
        <v>0.10629948731866355</v>
      </c>
      <c r="D3482" s="5">
        <v>24380841.572500002</v>
      </c>
      <c r="E3482" s="6">
        <v>229359916.84900001</v>
      </c>
    </row>
    <row r="3483" spans="1:5">
      <c r="A3483" s="2">
        <v>9104</v>
      </c>
      <c r="B3483" t="s">
        <v>207</v>
      </c>
      <c r="C3483">
        <f t="shared" si="54"/>
        <v>1.1669420555737657E-3</v>
      </c>
      <c r="D3483" s="5">
        <v>267649.73283400002</v>
      </c>
      <c r="E3483" s="6">
        <v>229359916.84900001</v>
      </c>
    </row>
    <row r="3484" spans="1:5">
      <c r="A3484" s="2">
        <v>9105</v>
      </c>
      <c r="B3484" t="s">
        <v>207</v>
      </c>
      <c r="C3484">
        <f t="shared" si="54"/>
        <v>0.16825262568832436</v>
      </c>
      <c r="D3484" s="5">
        <v>38590408.237499997</v>
      </c>
      <c r="E3484" s="6">
        <v>229359916.84900001</v>
      </c>
    </row>
    <row r="3485" spans="1:5">
      <c r="A3485" s="2">
        <v>9105</v>
      </c>
      <c r="B3485" t="s">
        <v>227</v>
      </c>
      <c r="C3485">
        <f t="shared" si="54"/>
        <v>7.2127012421083518E-4</v>
      </c>
      <c r="D3485" s="5">
        <v>73775.460509700002</v>
      </c>
      <c r="E3485" s="6">
        <v>102285479.508</v>
      </c>
    </row>
    <row r="3486" spans="1:5">
      <c r="A3486" s="2">
        <v>9105</v>
      </c>
      <c r="B3486" t="s">
        <v>227</v>
      </c>
      <c r="C3486">
        <f t="shared" si="54"/>
        <v>5.4824040556327525E-3</v>
      </c>
      <c r="D3486" s="5">
        <v>560770.32768700004</v>
      </c>
      <c r="E3486" s="6">
        <v>102285479.508</v>
      </c>
    </row>
    <row r="3487" spans="1:5">
      <c r="A3487" s="2">
        <v>9105</v>
      </c>
      <c r="B3487" t="s">
        <v>280</v>
      </c>
      <c r="C3487">
        <f t="shared" si="54"/>
        <v>6.9388970616698856E-3</v>
      </c>
      <c r="D3487" s="5">
        <v>784196.48937600001</v>
      </c>
      <c r="E3487" s="6">
        <v>113014573.124</v>
      </c>
    </row>
    <row r="3488" spans="1:5">
      <c r="A3488" s="2">
        <v>9105</v>
      </c>
      <c r="B3488" t="s">
        <v>280</v>
      </c>
      <c r="C3488">
        <f t="shared" si="54"/>
        <v>3.7581135391538747E-8</v>
      </c>
      <c r="D3488" s="5">
        <v>4.2472159737900004</v>
      </c>
      <c r="E3488" s="6">
        <v>113014573.124</v>
      </c>
    </row>
    <row r="3489" spans="1:5">
      <c r="A3489" s="2">
        <v>9106</v>
      </c>
      <c r="B3489" t="s">
        <v>207</v>
      </c>
      <c r="C3489">
        <f t="shared" si="54"/>
        <v>2.1589853471607541E-4</v>
      </c>
      <c r="D3489" s="5">
        <v>49518.469970300001</v>
      </c>
      <c r="E3489" s="6">
        <v>229359916.84900001</v>
      </c>
    </row>
    <row r="3490" spans="1:5">
      <c r="A3490" s="2">
        <v>9106</v>
      </c>
      <c r="B3490" t="s">
        <v>227</v>
      </c>
      <c r="C3490">
        <f t="shared" si="54"/>
        <v>3.8243824852129175E-2</v>
      </c>
      <c r="D3490" s="5">
        <v>3911787.9632199998</v>
      </c>
      <c r="E3490" s="6">
        <v>102285479.508</v>
      </c>
    </row>
    <row r="3491" spans="1:5">
      <c r="A3491" s="2">
        <v>9106</v>
      </c>
      <c r="B3491" t="s">
        <v>227</v>
      </c>
      <c r="C3491">
        <f t="shared" si="54"/>
        <v>4.3269714588411766E-3</v>
      </c>
      <c r="D3491" s="5">
        <v>442586.350485</v>
      </c>
      <c r="E3491" s="6">
        <v>102285479.508</v>
      </c>
    </row>
    <row r="3492" spans="1:5">
      <c r="A3492" s="2">
        <v>9106</v>
      </c>
      <c r="B3492" t="s">
        <v>227</v>
      </c>
      <c r="C3492">
        <f t="shared" si="54"/>
        <v>3.239695930350333E-2</v>
      </c>
      <c r="D3492" s="5">
        <v>3313738.5169600002</v>
      </c>
      <c r="E3492" s="6">
        <v>102285479.508</v>
      </c>
    </row>
    <row r="3493" spans="1:5">
      <c r="A3493" s="2">
        <v>9106</v>
      </c>
      <c r="B3493" t="s">
        <v>280</v>
      </c>
      <c r="C3493">
        <f t="shared" si="54"/>
        <v>0.18202038053295544</v>
      </c>
      <c r="D3493" s="5">
        <v>20570955.605799999</v>
      </c>
      <c r="E3493" s="6">
        <v>113014573.124</v>
      </c>
    </row>
    <row r="3494" spans="1:5">
      <c r="A3494" s="2">
        <v>9106</v>
      </c>
      <c r="B3494" t="s">
        <v>280</v>
      </c>
      <c r="C3494">
        <f t="shared" si="54"/>
        <v>2.3281961249572981E-2</v>
      </c>
      <c r="D3494" s="5">
        <v>2631200.9121099999</v>
      </c>
      <c r="E3494" s="6">
        <v>113014573.124</v>
      </c>
    </row>
    <row r="3495" spans="1:5">
      <c r="A3495" s="2">
        <v>9106</v>
      </c>
      <c r="B3495" t="s">
        <v>280</v>
      </c>
      <c r="C3495">
        <f t="shared" si="54"/>
        <v>4.6180157087738244E-4</v>
      </c>
      <c r="D3495" s="5">
        <v>52190.307400700003</v>
      </c>
      <c r="E3495" s="6">
        <v>113014573.124</v>
      </c>
    </row>
    <row r="3496" spans="1:5">
      <c r="A3496" s="2">
        <v>9107</v>
      </c>
      <c r="B3496" t="s">
        <v>183</v>
      </c>
      <c r="C3496">
        <f t="shared" si="54"/>
        <v>9.5272438136742542E-3</v>
      </c>
      <c r="D3496" s="5">
        <v>3422704.6139199999</v>
      </c>
      <c r="E3496" s="6">
        <v>359254437.15499997</v>
      </c>
    </row>
    <row r="3497" spans="1:5">
      <c r="A3497" s="2">
        <v>9107</v>
      </c>
      <c r="B3497" t="s">
        <v>227</v>
      </c>
      <c r="C3497">
        <f t="shared" si="54"/>
        <v>0.34457944197781626</v>
      </c>
      <c r="D3497" s="5">
        <v>35245473.451300003</v>
      </c>
      <c r="E3497" s="6">
        <v>102285479.508</v>
      </c>
    </row>
    <row r="3498" spans="1:5">
      <c r="A3498" s="2">
        <v>9107</v>
      </c>
      <c r="B3498" t="s">
        <v>280</v>
      </c>
      <c r="C3498">
        <f t="shared" si="54"/>
        <v>0.17649838895302644</v>
      </c>
      <c r="D3498" s="5">
        <v>19946890.084600002</v>
      </c>
      <c r="E3498" s="6">
        <v>113014573.124</v>
      </c>
    </row>
    <row r="3499" spans="1:5">
      <c r="A3499" s="2">
        <v>9108</v>
      </c>
      <c r="B3499" t="s">
        <v>183</v>
      </c>
      <c r="C3499">
        <f t="shared" si="54"/>
        <v>1.7061610920077379E-3</v>
      </c>
      <c r="D3499" s="5">
        <v>612945.942805</v>
      </c>
      <c r="E3499" s="6">
        <v>359254437.15499997</v>
      </c>
    </row>
    <row r="3500" spans="1:5">
      <c r="A3500" s="2">
        <v>9108</v>
      </c>
      <c r="B3500" t="s">
        <v>183</v>
      </c>
      <c r="C3500">
        <f t="shared" si="54"/>
        <v>5.1334695719410482E-2</v>
      </c>
      <c r="D3500" s="5">
        <v>18442217.2172</v>
      </c>
      <c r="E3500" s="6">
        <v>359254437.15499997</v>
      </c>
    </row>
    <row r="3501" spans="1:5">
      <c r="A3501" s="2">
        <v>9108</v>
      </c>
      <c r="B3501" t="s">
        <v>183</v>
      </c>
      <c r="C3501">
        <f t="shared" si="54"/>
        <v>4.4786847168871678E-2</v>
      </c>
      <c r="D3501" s="5">
        <v>16089873.571599999</v>
      </c>
      <c r="E3501" s="6">
        <v>359254437.15499997</v>
      </c>
    </row>
    <row r="3502" spans="1:5">
      <c r="A3502" s="2">
        <v>9108</v>
      </c>
      <c r="B3502" t="s">
        <v>183</v>
      </c>
      <c r="C3502">
        <f t="shared" si="54"/>
        <v>8.1411493130372162E-3</v>
      </c>
      <c r="D3502" s="5">
        <v>2924744.01425</v>
      </c>
      <c r="E3502" s="6">
        <v>359254437.15499997</v>
      </c>
    </row>
    <row r="3503" spans="1:5">
      <c r="A3503" s="2">
        <v>9108</v>
      </c>
      <c r="B3503" t="s">
        <v>183</v>
      </c>
      <c r="C3503">
        <f t="shared" si="54"/>
        <v>1.6193231080901163E-2</v>
      </c>
      <c r="D3503" s="5">
        <v>5817490.1176899998</v>
      </c>
      <c r="E3503" s="6">
        <v>359254437.15499997</v>
      </c>
    </row>
    <row r="3504" spans="1:5">
      <c r="A3504" s="2">
        <v>9108</v>
      </c>
      <c r="B3504" t="s">
        <v>183</v>
      </c>
      <c r="C3504">
        <f t="shared" si="54"/>
        <v>1.7932189618358175E-2</v>
      </c>
      <c r="D3504" s="5">
        <v>6442218.6882999996</v>
      </c>
      <c r="E3504" s="6">
        <v>359254437.15499997</v>
      </c>
    </row>
    <row r="3505" spans="1:5">
      <c r="A3505" s="2">
        <v>9108</v>
      </c>
      <c r="B3505" t="s">
        <v>183</v>
      </c>
      <c r="C3505">
        <f t="shared" si="54"/>
        <v>4.1514791101286272E-3</v>
      </c>
      <c r="D3505" s="5">
        <v>1491437.29107</v>
      </c>
      <c r="E3505" s="6">
        <v>359254437.15499997</v>
      </c>
    </row>
    <row r="3506" spans="1:5">
      <c r="A3506" s="2">
        <v>9108</v>
      </c>
      <c r="B3506" t="s">
        <v>227</v>
      </c>
      <c r="C3506">
        <f t="shared" si="54"/>
        <v>2.0258897032084881E-2</v>
      </c>
      <c r="D3506" s="5">
        <v>2072190.9972300001</v>
      </c>
      <c r="E3506" s="6">
        <v>102285479.508</v>
      </c>
    </row>
    <row r="3507" spans="1:5">
      <c r="A3507" s="2">
        <v>9108</v>
      </c>
      <c r="B3507" t="s">
        <v>280</v>
      </c>
      <c r="C3507">
        <f t="shared" si="54"/>
        <v>2.9858783141068993E-2</v>
      </c>
      <c r="D3507" s="5">
        <v>3374477.63069</v>
      </c>
      <c r="E3507" s="6">
        <v>113014573.124</v>
      </c>
    </row>
    <row r="3508" spans="1:5">
      <c r="A3508" s="2">
        <v>9109</v>
      </c>
      <c r="B3508" t="s">
        <v>208</v>
      </c>
      <c r="C3508">
        <f t="shared" si="54"/>
        <v>1.042495643460618E-2</v>
      </c>
      <c r="D3508" s="5">
        <v>2636284.8991</v>
      </c>
      <c r="E3508" s="6">
        <v>252882102.255</v>
      </c>
    </row>
    <row r="3509" spans="1:5">
      <c r="A3509" s="2">
        <v>9109</v>
      </c>
      <c r="B3509" t="s">
        <v>208</v>
      </c>
      <c r="C3509">
        <f t="shared" si="54"/>
        <v>2.3067654412876355E-2</v>
      </c>
      <c r="D3509" s="5">
        <v>5833396.94202</v>
      </c>
      <c r="E3509" s="6">
        <v>252882102.255</v>
      </c>
    </row>
    <row r="3510" spans="1:5">
      <c r="A3510" s="2">
        <v>9109</v>
      </c>
      <c r="B3510" t="s">
        <v>208</v>
      </c>
      <c r="C3510">
        <f t="shared" si="54"/>
        <v>3.9695693895638361E-3</v>
      </c>
      <c r="D3510" s="5">
        <v>1003833.0522799999</v>
      </c>
      <c r="E3510" s="6">
        <v>252882102.255</v>
      </c>
    </row>
    <row r="3511" spans="1:5">
      <c r="A3511" s="2">
        <v>9109</v>
      </c>
      <c r="B3511" t="s">
        <v>208</v>
      </c>
      <c r="C3511">
        <f t="shared" si="54"/>
        <v>1.7209395018519754E-3</v>
      </c>
      <c r="D3511" s="5">
        <v>435194.79908199998</v>
      </c>
      <c r="E3511" s="6">
        <v>252882102.255</v>
      </c>
    </row>
    <row r="3512" spans="1:5">
      <c r="A3512" s="2">
        <v>9109</v>
      </c>
      <c r="B3512" t="s">
        <v>183</v>
      </c>
      <c r="C3512">
        <f t="shared" si="54"/>
        <v>2.1134947517054838E-2</v>
      </c>
      <c r="D3512" s="5">
        <v>7592823.67454</v>
      </c>
      <c r="E3512" s="6">
        <v>359254437.15499997</v>
      </c>
    </row>
    <row r="3513" spans="1:5">
      <c r="A3513" s="2">
        <v>9109</v>
      </c>
      <c r="B3513" t="s">
        <v>183</v>
      </c>
      <c r="C3513">
        <f t="shared" si="54"/>
        <v>2.7653037465014746E-3</v>
      </c>
      <c r="D3513" s="5">
        <v>993447.64101200004</v>
      </c>
      <c r="E3513" s="6">
        <v>359254437.15499997</v>
      </c>
    </row>
    <row r="3514" spans="1:5">
      <c r="A3514" s="2">
        <v>9109</v>
      </c>
      <c r="B3514" t="s">
        <v>183</v>
      </c>
      <c r="C3514">
        <f t="shared" si="54"/>
        <v>2.2807982633613968E-2</v>
      </c>
      <c r="D3514" s="5">
        <v>8193868.96368</v>
      </c>
      <c r="E3514" s="6">
        <v>359254437.15499997</v>
      </c>
    </row>
    <row r="3515" spans="1:5">
      <c r="A3515" s="2">
        <v>9109</v>
      </c>
      <c r="B3515" t="s">
        <v>183</v>
      </c>
      <c r="C3515">
        <f t="shared" si="54"/>
        <v>3.1831258079259733E-3</v>
      </c>
      <c r="D3515" s="5">
        <v>1143552.0705200001</v>
      </c>
      <c r="E3515" s="6">
        <v>359254437.15499997</v>
      </c>
    </row>
    <row r="3516" spans="1:5">
      <c r="A3516" s="2">
        <v>9109</v>
      </c>
      <c r="B3516" t="s">
        <v>183</v>
      </c>
      <c r="C3516">
        <f t="shared" si="54"/>
        <v>9.2930793594055811E-4</v>
      </c>
      <c r="D3516" s="5">
        <v>333857.99946999998</v>
      </c>
      <c r="E3516" s="6">
        <v>359254437.15499997</v>
      </c>
    </row>
    <row r="3517" spans="1:5">
      <c r="A3517" s="2">
        <v>9109</v>
      </c>
      <c r="B3517" t="s">
        <v>183</v>
      </c>
      <c r="C3517">
        <f t="shared" si="54"/>
        <v>2.6340260005660723E-2</v>
      </c>
      <c r="D3517" s="5">
        <v>9462855.2828499991</v>
      </c>
      <c r="E3517" s="6">
        <v>359254437.15499997</v>
      </c>
    </row>
    <row r="3518" spans="1:5">
      <c r="A3518" s="2">
        <v>9109</v>
      </c>
      <c r="B3518" t="s">
        <v>183</v>
      </c>
      <c r="C3518">
        <f t="shared" si="54"/>
        <v>6.6475803321800735E-3</v>
      </c>
      <c r="D3518" s="5">
        <v>2388172.73068</v>
      </c>
      <c r="E3518" s="6">
        <v>359254437.15499997</v>
      </c>
    </row>
    <row r="3519" spans="1:5">
      <c r="A3519" s="2">
        <v>9110</v>
      </c>
      <c r="B3519" t="s">
        <v>208</v>
      </c>
      <c r="C3519">
        <f t="shared" si="54"/>
        <v>9.1353490905437271E-4</v>
      </c>
      <c r="D3519" s="5">
        <v>231016.62828500001</v>
      </c>
      <c r="E3519" s="6">
        <v>252882102.255</v>
      </c>
    </row>
    <row r="3520" spans="1:5">
      <c r="A3520" s="2">
        <v>9110</v>
      </c>
      <c r="B3520" t="s">
        <v>183</v>
      </c>
      <c r="C3520">
        <f t="shared" si="54"/>
        <v>2.1160545107255325E-5</v>
      </c>
      <c r="D3520" s="5">
        <v>7602.0197224000003</v>
      </c>
      <c r="E3520" s="6">
        <v>359254437.15499997</v>
      </c>
    </row>
    <row r="3521" spans="1:5">
      <c r="A3521" s="2">
        <v>9110</v>
      </c>
      <c r="B3521" t="s">
        <v>281</v>
      </c>
      <c r="C3521">
        <f t="shared" si="54"/>
        <v>1.5840842744514572E-2</v>
      </c>
      <c r="D3521" s="5">
        <v>668812.41379100003</v>
      </c>
      <c r="E3521" s="6">
        <v>42220759.626100004</v>
      </c>
    </row>
    <row r="3522" spans="1:5">
      <c r="A3522" s="2">
        <v>9111</v>
      </c>
      <c r="B3522" t="s">
        <v>208</v>
      </c>
      <c r="C3522">
        <f t="shared" si="54"/>
        <v>4.2878388975373244E-3</v>
      </c>
      <c r="D3522" s="5">
        <v>1084317.7145400001</v>
      </c>
      <c r="E3522" s="6">
        <v>252882102.255</v>
      </c>
    </row>
    <row r="3523" spans="1:5">
      <c r="A3523" s="2">
        <v>9111</v>
      </c>
      <c r="B3523" t="s">
        <v>208</v>
      </c>
      <c r="C3523">
        <f t="shared" ref="C3523:C3586" si="55">D3523/E3523</f>
        <v>6.3460840669212273E-4</v>
      </c>
      <c r="D3523" s="5">
        <v>160481.10799300001</v>
      </c>
      <c r="E3523" s="6">
        <v>252882102.255</v>
      </c>
    </row>
    <row r="3524" spans="1:5">
      <c r="A3524" s="2">
        <v>9111</v>
      </c>
      <c r="B3524" t="s">
        <v>260</v>
      </c>
      <c r="C3524">
        <f t="shared" si="55"/>
        <v>8.4029888508690906E-2</v>
      </c>
      <c r="D3524" s="5">
        <v>2857598.79042</v>
      </c>
      <c r="E3524" s="6">
        <v>34006933.022699997</v>
      </c>
    </row>
    <row r="3525" spans="1:5">
      <c r="A3525" s="2">
        <v>9111</v>
      </c>
      <c r="B3525" t="s">
        <v>260</v>
      </c>
      <c r="C3525">
        <f t="shared" si="55"/>
        <v>2.0434852723888064E-2</v>
      </c>
      <c r="D3525" s="5">
        <v>694926.66790999996</v>
      </c>
      <c r="E3525" s="6">
        <v>34006933.022699997</v>
      </c>
    </row>
    <row r="3526" spans="1:5">
      <c r="A3526" s="2">
        <v>9111</v>
      </c>
      <c r="B3526" t="s">
        <v>281</v>
      </c>
      <c r="C3526">
        <f t="shared" si="55"/>
        <v>6.5603493940401508E-4</v>
      </c>
      <c r="D3526" s="5">
        <v>27698.293482900001</v>
      </c>
      <c r="E3526" s="6">
        <v>42220759.626100004</v>
      </c>
    </row>
    <row r="3527" spans="1:5">
      <c r="A3527" s="2">
        <v>9112</v>
      </c>
      <c r="B3527" t="s">
        <v>259</v>
      </c>
      <c r="C3527">
        <f t="shared" si="55"/>
        <v>8.543207898758615E-3</v>
      </c>
      <c r="D3527" s="5">
        <v>419178.77272499999</v>
      </c>
      <c r="E3527" s="6">
        <v>49065734.755900003</v>
      </c>
    </row>
    <row r="3528" spans="1:5">
      <c r="A3528" s="2">
        <v>9112</v>
      </c>
      <c r="B3528" t="s">
        <v>261</v>
      </c>
      <c r="C3528">
        <f t="shared" si="55"/>
        <v>3.5732302437921769E-2</v>
      </c>
      <c r="D3528" s="5">
        <v>4195333.6312899999</v>
      </c>
      <c r="E3528" s="6">
        <v>117410112.001</v>
      </c>
    </row>
    <row r="3529" spans="1:5">
      <c r="A3529" s="2">
        <v>9112</v>
      </c>
      <c r="B3529" t="s">
        <v>261</v>
      </c>
      <c r="C3529">
        <f t="shared" si="55"/>
        <v>1.867668983768045E-3</v>
      </c>
      <c r="D3529" s="5">
        <v>219283.22456500001</v>
      </c>
      <c r="E3529" s="6">
        <v>117410112.001</v>
      </c>
    </row>
    <row r="3530" spans="1:5">
      <c r="A3530" s="2">
        <v>9112</v>
      </c>
      <c r="B3530" t="s">
        <v>261</v>
      </c>
      <c r="C3530">
        <f t="shared" si="55"/>
        <v>4.3507347931381689E-2</v>
      </c>
      <c r="D3530" s="5">
        <v>5108202.5934899999</v>
      </c>
      <c r="E3530" s="6">
        <v>117410112.001</v>
      </c>
    </row>
    <row r="3531" spans="1:5">
      <c r="A3531" s="2">
        <v>9112</v>
      </c>
      <c r="B3531" t="s">
        <v>260</v>
      </c>
      <c r="C3531">
        <f t="shared" si="55"/>
        <v>1.4360638895869074E-2</v>
      </c>
      <c r="D3531" s="5">
        <v>488361.285095</v>
      </c>
      <c r="E3531" s="6">
        <v>34006933.022699997</v>
      </c>
    </row>
    <row r="3532" spans="1:5">
      <c r="A3532" s="2">
        <v>9112</v>
      </c>
      <c r="B3532" t="s">
        <v>260</v>
      </c>
      <c r="C3532">
        <f t="shared" si="55"/>
        <v>0.49486896069594033</v>
      </c>
      <c r="D3532" s="5">
        <v>16828975.601399999</v>
      </c>
      <c r="E3532" s="6">
        <v>34006933.022699997</v>
      </c>
    </row>
    <row r="3533" spans="1:5">
      <c r="A3533" s="2">
        <v>9112</v>
      </c>
      <c r="B3533" t="s">
        <v>281</v>
      </c>
      <c r="C3533">
        <f t="shared" si="55"/>
        <v>5.4325482352811686E-4</v>
      </c>
      <c r="D3533" s="5">
        <v>22936.6313199</v>
      </c>
      <c r="E3533" s="6">
        <v>42220759.626100004</v>
      </c>
    </row>
    <row r="3534" spans="1:5">
      <c r="A3534" s="2">
        <v>9112</v>
      </c>
      <c r="B3534" t="s">
        <v>281</v>
      </c>
      <c r="C3534">
        <f t="shared" si="55"/>
        <v>1.1018475081898283E-3</v>
      </c>
      <c r="D3534" s="5">
        <v>46520.8387879</v>
      </c>
      <c r="E3534" s="6">
        <v>42220759.626100004</v>
      </c>
    </row>
    <row r="3535" spans="1:5">
      <c r="A3535" s="2">
        <v>9113</v>
      </c>
      <c r="B3535" t="s">
        <v>261</v>
      </c>
      <c r="C3535">
        <f t="shared" si="55"/>
        <v>7.6443985119897988E-3</v>
      </c>
      <c r="D3535" s="5">
        <v>897529.68547300005</v>
      </c>
      <c r="E3535" s="6">
        <v>117410112.001</v>
      </c>
    </row>
    <row r="3536" spans="1:5">
      <c r="A3536" s="2">
        <v>9113</v>
      </c>
      <c r="B3536" t="s">
        <v>261</v>
      </c>
      <c r="C3536">
        <f t="shared" si="55"/>
        <v>1.9534383721314104E-3</v>
      </c>
      <c r="D3536" s="5">
        <v>229353.41805899999</v>
      </c>
      <c r="E3536" s="6">
        <v>117410112.001</v>
      </c>
    </row>
    <row r="3537" spans="1:5">
      <c r="A3537" s="2">
        <v>9113</v>
      </c>
      <c r="B3537" t="s">
        <v>261</v>
      </c>
      <c r="C3537">
        <f t="shared" si="55"/>
        <v>1.8223281394295718E-2</v>
      </c>
      <c r="D3537" s="5">
        <v>2139597.5095299999</v>
      </c>
      <c r="E3537" s="6">
        <v>117410112.001</v>
      </c>
    </row>
    <row r="3538" spans="1:5">
      <c r="A3538" s="2">
        <v>9113</v>
      </c>
      <c r="B3538" t="s">
        <v>261</v>
      </c>
      <c r="C3538">
        <f t="shared" si="55"/>
        <v>1.9095886473227314E-2</v>
      </c>
      <c r="D3538" s="5">
        <v>2242050.16958</v>
      </c>
      <c r="E3538" s="6">
        <v>117410112.001</v>
      </c>
    </row>
    <row r="3539" spans="1:5">
      <c r="A3539" s="2">
        <v>9113</v>
      </c>
      <c r="B3539" t="s">
        <v>229</v>
      </c>
      <c r="C3539">
        <f t="shared" si="55"/>
        <v>5.2986853453272208E-3</v>
      </c>
      <c r="D3539" s="5">
        <v>332406.95674499997</v>
      </c>
      <c r="E3539" s="6">
        <v>62733854.7359</v>
      </c>
    </row>
    <row r="3540" spans="1:5">
      <c r="A3540" s="2">
        <v>9114</v>
      </c>
      <c r="B3540" t="s">
        <v>282</v>
      </c>
      <c r="C3540">
        <f t="shared" si="55"/>
        <v>1.1140093339085282E-3</v>
      </c>
      <c r="D3540" s="5">
        <v>245392.98013899999</v>
      </c>
      <c r="E3540" s="6">
        <v>220279105.991</v>
      </c>
    </row>
    <row r="3541" spans="1:5">
      <c r="A3541" s="2">
        <v>9114</v>
      </c>
      <c r="B3541" t="s">
        <v>261</v>
      </c>
      <c r="C3541">
        <f t="shared" si="55"/>
        <v>1.0690237018165094E-2</v>
      </c>
      <c r="D3541" s="5">
        <v>1255141.9256200001</v>
      </c>
      <c r="E3541" s="6">
        <v>117410112.001</v>
      </c>
    </row>
    <row r="3542" spans="1:5">
      <c r="A3542" s="2">
        <v>9114</v>
      </c>
      <c r="B3542" t="s">
        <v>261</v>
      </c>
      <c r="C3542">
        <f t="shared" si="55"/>
        <v>3.7054398938337993E-2</v>
      </c>
      <c r="D3542" s="5">
        <v>4350561.1294799997</v>
      </c>
      <c r="E3542" s="6">
        <v>117410112.001</v>
      </c>
    </row>
    <row r="3543" spans="1:5">
      <c r="A3543" s="2">
        <v>9114</v>
      </c>
      <c r="B3543" t="s">
        <v>261</v>
      </c>
      <c r="C3543">
        <f t="shared" si="55"/>
        <v>1.0657894852781864E-2</v>
      </c>
      <c r="D3543" s="5">
        <v>1251344.62836</v>
      </c>
      <c r="E3543" s="6">
        <v>117410112.001</v>
      </c>
    </row>
    <row r="3544" spans="1:5">
      <c r="A3544" s="2">
        <v>9114</v>
      </c>
      <c r="B3544" t="s">
        <v>261</v>
      </c>
      <c r="C3544">
        <f t="shared" si="55"/>
        <v>1.8269002369674353E-2</v>
      </c>
      <c r="D3544" s="5">
        <v>2144965.6143700001</v>
      </c>
      <c r="E3544" s="6">
        <v>117410112.001</v>
      </c>
    </row>
    <row r="3545" spans="1:5">
      <c r="A3545" s="2">
        <v>9114</v>
      </c>
      <c r="B3545" t="s">
        <v>261</v>
      </c>
      <c r="C3545">
        <f t="shared" si="55"/>
        <v>3.8497015323445934E-3</v>
      </c>
      <c r="D3545" s="5">
        <v>451993.88808300003</v>
      </c>
      <c r="E3545" s="6">
        <v>117410112.001</v>
      </c>
    </row>
    <row r="3546" spans="1:5">
      <c r="A3546" s="2">
        <v>9114</v>
      </c>
      <c r="B3546" t="s">
        <v>229</v>
      </c>
      <c r="C3546">
        <f t="shared" si="55"/>
        <v>6.9365460542308746E-4</v>
      </c>
      <c r="D3546" s="5">
        <v>43515.627253500003</v>
      </c>
      <c r="E3546" s="6">
        <v>62733854.7359</v>
      </c>
    </row>
    <row r="3547" spans="1:5">
      <c r="A3547" s="2">
        <v>9114</v>
      </c>
      <c r="B3547" t="s">
        <v>229</v>
      </c>
      <c r="C3547">
        <f t="shared" si="55"/>
        <v>2.0270042750175616E-4</v>
      </c>
      <c r="D3547" s="5">
        <v>12716.179173799999</v>
      </c>
      <c r="E3547" s="6">
        <v>62733854.7359</v>
      </c>
    </row>
    <row r="3548" spans="1:5">
      <c r="A3548" s="2">
        <v>9114</v>
      </c>
      <c r="B3548" t="s">
        <v>229</v>
      </c>
      <c r="C3548">
        <f t="shared" si="55"/>
        <v>2.0378527490969096E-2</v>
      </c>
      <c r="D3548" s="5">
        <v>1278423.58335</v>
      </c>
      <c r="E3548" s="6">
        <v>62733854.7359</v>
      </c>
    </row>
    <row r="3549" spans="1:5">
      <c r="A3549" s="2">
        <v>9114</v>
      </c>
      <c r="B3549" t="s">
        <v>229</v>
      </c>
      <c r="C3549">
        <f t="shared" si="55"/>
        <v>2.5849412228960422E-2</v>
      </c>
      <c r="D3549" s="5">
        <v>1621633.2717800001</v>
      </c>
      <c r="E3549" s="6">
        <v>62733854.7359</v>
      </c>
    </row>
    <row r="3550" spans="1:5">
      <c r="A3550" s="2">
        <v>9114</v>
      </c>
      <c r="B3550" t="s">
        <v>229</v>
      </c>
      <c r="C3550">
        <f t="shared" si="55"/>
        <v>1.3384844822607147E-2</v>
      </c>
      <c r="D3550" s="5">
        <v>839682.91076400003</v>
      </c>
      <c r="E3550" s="6">
        <v>62733854.7359</v>
      </c>
    </row>
    <row r="3551" spans="1:5">
      <c r="A3551" s="2">
        <v>9114</v>
      </c>
      <c r="B3551" t="s">
        <v>229</v>
      </c>
      <c r="C3551">
        <f t="shared" si="55"/>
        <v>4.0650469342523088E-2</v>
      </c>
      <c r="D3551" s="5">
        <v>2550160.6386799999</v>
      </c>
      <c r="E3551" s="6">
        <v>62733854.7359</v>
      </c>
    </row>
    <row r="3552" spans="1:5">
      <c r="A3552" s="2">
        <v>9114</v>
      </c>
      <c r="B3552" t="s">
        <v>229</v>
      </c>
      <c r="C3552">
        <f t="shared" si="55"/>
        <v>3.626448024862252E-2</v>
      </c>
      <c r="D3552" s="5">
        <v>2275010.6359899999</v>
      </c>
      <c r="E3552" s="6">
        <v>62733854.7359</v>
      </c>
    </row>
    <row r="3553" spans="1:5">
      <c r="A3553" s="2">
        <v>9114</v>
      </c>
      <c r="B3553" t="s">
        <v>229</v>
      </c>
      <c r="C3553">
        <f t="shared" si="55"/>
        <v>4.9569187555765903E-3</v>
      </c>
      <c r="D3553" s="5">
        <v>310966.62115000002</v>
      </c>
      <c r="E3553" s="6">
        <v>62733854.7359</v>
      </c>
    </row>
    <row r="3554" spans="1:5">
      <c r="A3554" s="2">
        <v>9115</v>
      </c>
      <c r="B3554" t="s">
        <v>230</v>
      </c>
      <c r="C3554">
        <f t="shared" si="55"/>
        <v>9.9426935391716785E-3</v>
      </c>
      <c r="D3554" s="5">
        <v>496891.05596099998</v>
      </c>
      <c r="E3554" s="6">
        <v>49975497.484999999</v>
      </c>
    </row>
    <row r="3555" spans="1:5">
      <c r="A3555" s="2">
        <v>9115</v>
      </c>
      <c r="B3555" t="s">
        <v>230</v>
      </c>
      <c r="C3555">
        <f t="shared" si="55"/>
        <v>3.3084538834181055E-4</v>
      </c>
      <c r="D3555" s="5">
        <v>16534.162873000001</v>
      </c>
      <c r="E3555" s="6">
        <v>49975497.484999999</v>
      </c>
    </row>
    <row r="3556" spans="1:5">
      <c r="A3556" s="2">
        <v>9115</v>
      </c>
      <c r="B3556" t="s">
        <v>262</v>
      </c>
      <c r="C3556">
        <f t="shared" si="55"/>
        <v>2.6195239469846941E-4</v>
      </c>
      <c r="D3556" s="5">
        <v>13200.821533800001</v>
      </c>
      <c r="E3556" s="6">
        <v>50393971.580200002</v>
      </c>
    </row>
    <row r="3557" spans="1:5">
      <c r="A3557" s="2">
        <v>9115</v>
      </c>
      <c r="B3557" t="s">
        <v>282</v>
      </c>
      <c r="C3557">
        <f t="shared" si="55"/>
        <v>3.8777430429234615E-2</v>
      </c>
      <c r="D3557" s="5">
        <v>8541857.7075800002</v>
      </c>
      <c r="E3557" s="6">
        <v>220279105.991</v>
      </c>
    </row>
    <row r="3558" spans="1:5">
      <c r="A3558" s="2">
        <v>9115</v>
      </c>
      <c r="B3558" t="s">
        <v>282</v>
      </c>
      <c r="C3558">
        <f t="shared" si="55"/>
        <v>1.7339882996828845E-3</v>
      </c>
      <c r="D3558" s="5">
        <v>381961.39245300001</v>
      </c>
      <c r="E3558" s="6">
        <v>220279105.991</v>
      </c>
    </row>
    <row r="3559" spans="1:5">
      <c r="A3559" s="2">
        <v>9115</v>
      </c>
      <c r="B3559" t="s">
        <v>261</v>
      </c>
      <c r="C3559">
        <f t="shared" si="55"/>
        <v>5.1065253406443689E-2</v>
      </c>
      <c r="D3559" s="5">
        <v>5995577.1218100004</v>
      </c>
      <c r="E3559" s="6">
        <v>117410112.001</v>
      </c>
    </row>
    <row r="3560" spans="1:5">
      <c r="A3560" s="2">
        <v>9115</v>
      </c>
      <c r="B3560" t="s">
        <v>229</v>
      </c>
      <c r="C3560">
        <f t="shared" si="55"/>
        <v>7.6589631881179973E-3</v>
      </c>
      <c r="D3560" s="5">
        <v>480476.284071</v>
      </c>
      <c r="E3560" s="6">
        <v>62733854.7359</v>
      </c>
    </row>
    <row r="3561" spans="1:5">
      <c r="A3561" s="2">
        <v>9115</v>
      </c>
      <c r="B3561" t="s">
        <v>229</v>
      </c>
      <c r="C3561">
        <f t="shared" si="55"/>
        <v>9.8416104466427148E-3</v>
      </c>
      <c r="D3561" s="5">
        <v>617402.16012699995</v>
      </c>
      <c r="E3561" s="6">
        <v>62733854.7359</v>
      </c>
    </row>
    <row r="3562" spans="1:5">
      <c r="A3562" s="2">
        <v>9115</v>
      </c>
      <c r="B3562" t="s">
        <v>229</v>
      </c>
      <c r="C3562">
        <f t="shared" si="55"/>
        <v>2.8257036714907501E-2</v>
      </c>
      <c r="D3562" s="5">
        <v>1772672.83654</v>
      </c>
      <c r="E3562" s="6">
        <v>62733854.7359</v>
      </c>
    </row>
    <row r="3563" spans="1:5">
      <c r="A3563" s="2">
        <v>9115</v>
      </c>
      <c r="B3563" t="s">
        <v>229</v>
      </c>
      <c r="C3563">
        <f t="shared" si="55"/>
        <v>8.416508118858626E-2</v>
      </c>
      <c r="D3563" s="5">
        <v>5279999.9771199999</v>
      </c>
      <c r="E3563" s="6">
        <v>62733854.7359</v>
      </c>
    </row>
    <row r="3564" spans="1:5">
      <c r="A3564" s="2">
        <v>9115</v>
      </c>
      <c r="B3564" t="s">
        <v>229</v>
      </c>
      <c r="C3564">
        <f t="shared" si="55"/>
        <v>6.059074761724776E-2</v>
      </c>
      <c r="D3564" s="5">
        <v>3801091.1593599999</v>
      </c>
      <c r="E3564" s="6">
        <v>62733854.7359</v>
      </c>
    </row>
    <row r="3565" spans="1:5">
      <c r="A3565" s="2">
        <v>9116</v>
      </c>
      <c r="B3565" t="s">
        <v>230</v>
      </c>
      <c r="C3565">
        <f t="shared" si="55"/>
        <v>8.4471114678489525E-3</v>
      </c>
      <c r="D3565" s="5">
        <v>422148.59791700001</v>
      </c>
      <c r="E3565" s="6">
        <v>49975497.484999999</v>
      </c>
    </row>
    <row r="3566" spans="1:5">
      <c r="A3566" s="2">
        <v>9116</v>
      </c>
      <c r="B3566" t="s">
        <v>262</v>
      </c>
      <c r="C3566">
        <f t="shared" si="55"/>
        <v>0.54282401681847026</v>
      </c>
      <c r="D3566" s="5">
        <v>27355058.0766</v>
      </c>
      <c r="E3566" s="6">
        <v>50393971.580200002</v>
      </c>
    </row>
    <row r="3567" spans="1:5">
      <c r="A3567" s="2">
        <v>9116</v>
      </c>
      <c r="B3567" t="s">
        <v>282</v>
      </c>
      <c r="C3567">
        <f t="shared" si="55"/>
        <v>8.2881374546916547E-2</v>
      </c>
      <c r="D3567" s="5">
        <v>18257035.088500001</v>
      </c>
      <c r="E3567" s="6">
        <v>220279105.991</v>
      </c>
    </row>
    <row r="3568" spans="1:5">
      <c r="A3568" s="2">
        <v>9116</v>
      </c>
      <c r="B3568" t="s">
        <v>261</v>
      </c>
      <c r="C3568">
        <f t="shared" si="55"/>
        <v>2.1976744726962046E-2</v>
      </c>
      <c r="D3568" s="5">
        <v>2580292.05981</v>
      </c>
      <c r="E3568" s="6">
        <v>117410112.001</v>
      </c>
    </row>
    <row r="3569" spans="1:5">
      <c r="A3569" s="2">
        <v>9116</v>
      </c>
      <c r="B3569" t="s">
        <v>229</v>
      </c>
      <c r="C3569">
        <f t="shared" si="55"/>
        <v>1.6901776461589347E-2</v>
      </c>
      <c r="D3569" s="5">
        <v>1060313.58932</v>
      </c>
      <c r="E3569" s="6">
        <v>62733854.7359</v>
      </c>
    </row>
    <row r="3570" spans="1:5">
      <c r="A3570" s="2">
        <v>9117</v>
      </c>
      <c r="B3570" t="s">
        <v>262</v>
      </c>
      <c r="C3570">
        <f t="shared" si="55"/>
        <v>0.17802081768813816</v>
      </c>
      <c r="D3570" s="5">
        <v>8971176.0272599999</v>
      </c>
      <c r="E3570" s="6">
        <v>50393971.580200002</v>
      </c>
    </row>
    <row r="3571" spans="1:5">
      <c r="A3571" s="2">
        <v>9117</v>
      </c>
      <c r="B3571" t="s">
        <v>282</v>
      </c>
      <c r="C3571">
        <f t="shared" si="55"/>
        <v>3.0830221088728555E-3</v>
      </c>
      <c r="D3571" s="5">
        <v>679125.35389300005</v>
      </c>
      <c r="E3571" s="6">
        <v>220279105.991</v>
      </c>
    </row>
    <row r="3572" spans="1:5">
      <c r="A3572" s="2">
        <v>9119</v>
      </c>
      <c r="B3572" t="s">
        <v>158</v>
      </c>
      <c r="C3572">
        <f t="shared" si="55"/>
        <v>8.85587227915859E-2</v>
      </c>
      <c r="D3572" s="5">
        <v>30792127.616099998</v>
      </c>
      <c r="E3572" s="6">
        <v>347702932.53399998</v>
      </c>
    </row>
    <row r="3573" spans="1:5">
      <c r="A3573" s="2">
        <v>9120</v>
      </c>
      <c r="B3573" t="s">
        <v>283</v>
      </c>
      <c r="C3573">
        <f t="shared" si="55"/>
        <v>5.1843653837811886E-2</v>
      </c>
      <c r="D3573" s="5">
        <v>2303093.01932</v>
      </c>
      <c r="E3573" s="6">
        <v>44423817.552000001</v>
      </c>
    </row>
    <row r="3574" spans="1:5">
      <c r="A3574" s="2">
        <v>9120</v>
      </c>
      <c r="B3574" t="s">
        <v>283</v>
      </c>
      <c r="C3574">
        <f t="shared" si="55"/>
        <v>9.2702886375297441E-3</v>
      </c>
      <c r="D3574" s="5">
        <v>411821.61108800001</v>
      </c>
      <c r="E3574" s="6">
        <v>44423817.552000001</v>
      </c>
    </row>
    <row r="3575" spans="1:5">
      <c r="A3575" s="2">
        <v>9120</v>
      </c>
      <c r="B3575" t="s">
        <v>158</v>
      </c>
      <c r="C3575">
        <f t="shared" si="55"/>
        <v>2.9108855029027689E-5</v>
      </c>
      <c r="D3575" s="5">
        <v>10121.2342563</v>
      </c>
      <c r="E3575" s="6">
        <v>347702932.53399998</v>
      </c>
    </row>
    <row r="3576" spans="1:5">
      <c r="A3576" s="2">
        <v>9120</v>
      </c>
      <c r="B3576" t="s">
        <v>158</v>
      </c>
      <c r="C3576">
        <f t="shared" si="55"/>
        <v>4.6142784171172169E-3</v>
      </c>
      <c r="D3576" s="5">
        <v>1604398.1371599999</v>
      </c>
      <c r="E3576" s="6">
        <v>347702932.53399998</v>
      </c>
    </row>
    <row r="3577" spans="1:5">
      <c r="A3577" s="2">
        <v>9121</v>
      </c>
      <c r="B3577" t="s">
        <v>283</v>
      </c>
      <c r="C3577">
        <f t="shared" si="55"/>
        <v>3.1426225038085398E-2</v>
      </c>
      <c r="D3577" s="5">
        <v>1396072.88744</v>
      </c>
      <c r="E3577" s="6">
        <v>44423817.552000001</v>
      </c>
    </row>
    <row r="3578" spans="1:5">
      <c r="A3578" s="2">
        <v>9124</v>
      </c>
      <c r="B3578" t="s">
        <v>283</v>
      </c>
      <c r="C3578">
        <f t="shared" si="55"/>
        <v>3.4820536610329175E-2</v>
      </c>
      <c r="D3578" s="5">
        <v>1546861.1654399999</v>
      </c>
      <c r="E3578" s="6">
        <v>44423817.552000001</v>
      </c>
    </row>
    <row r="3579" spans="1:5">
      <c r="A3579" s="2">
        <v>9137</v>
      </c>
      <c r="B3579" t="s">
        <v>162</v>
      </c>
      <c r="C3579">
        <f t="shared" si="55"/>
        <v>0.58982916993744139</v>
      </c>
      <c r="D3579" s="5">
        <v>5747571.3046700004</v>
      </c>
      <c r="E3579" s="6">
        <v>9744467.7164399996</v>
      </c>
    </row>
    <row r="3580" spans="1:5">
      <c r="A3580" s="2">
        <v>9375</v>
      </c>
      <c r="B3580" t="s">
        <v>284</v>
      </c>
      <c r="C3580">
        <f t="shared" si="55"/>
        <v>6.692966068725547E-5</v>
      </c>
      <c r="D3580" s="5">
        <v>7230.0552004700003</v>
      </c>
      <c r="E3580" s="6">
        <v>108024680.332</v>
      </c>
    </row>
    <row r="3581" spans="1:5">
      <c r="A3581" s="2">
        <v>9375</v>
      </c>
      <c r="B3581" t="s">
        <v>284</v>
      </c>
      <c r="C3581">
        <f t="shared" si="55"/>
        <v>1.4941619355959975E-3</v>
      </c>
      <c r="D3581" s="5">
        <v>161406.36545700001</v>
      </c>
      <c r="E3581" s="6">
        <v>108024680.332</v>
      </c>
    </row>
    <row r="3582" spans="1:5">
      <c r="A3582" s="2">
        <v>9375</v>
      </c>
      <c r="B3582" t="s">
        <v>284</v>
      </c>
      <c r="C3582">
        <f t="shared" si="55"/>
        <v>2.2877235913170563E-3</v>
      </c>
      <c r="D3582" s="5">
        <v>247130.60964000001</v>
      </c>
      <c r="E3582" s="6">
        <v>108024680.332</v>
      </c>
    </row>
    <row r="3583" spans="1:5">
      <c r="A3583" s="2">
        <v>9375</v>
      </c>
      <c r="B3583" t="s">
        <v>263</v>
      </c>
      <c r="C3583">
        <f t="shared" si="55"/>
        <v>4.3316118160571106E-2</v>
      </c>
      <c r="D3583" s="5">
        <v>7990054.92894</v>
      </c>
      <c r="E3583" s="6">
        <v>184459163.66100001</v>
      </c>
    </row>
    <row r="3584" spans="1:5">
      <c r="A3584" s="2">
        <v>9376</v>
      </c>
      <c r="B3584" t="s">
        <v>263</v>
      </c>
      <c r="C3584">
        <f t="shared" si="55"/>
        <v>2.4544893701083446E-2</v>
      </c>
      <c r="D3584" s="5">
        <v>4527530.5642499998</v>
      </c>
      <c r="E3584" s="6">
        <v>184459163.66100001</v>
      </c>
    </row>
    <row r="3585" spans="1:5">
      <c r="A3585" s="2">
        <v>9376</v>
      </c>
      <c r="B3585" t="s">
        <v>263</v>
      </c>
      <c r="C3585">
        <f t="shared" si="55"/>
        <v>2.9540907418101316E-2</v>
      </c>
      <c r="D3585" s="5">
        <v>5449091.0761299999</v>
      </c>
      <c r="E3585" s="6">
        <v>184459163.66100001</v>
      </c>
    </row>
    <row r="3586" spans="1:5">
      <c r="A3586" s="2">
        <v>9376</v>
      </c>
      <c r="B3586" t="s">
        <v>263</v>
      </c>
      <c r="C3586">
        <f t="shared" si="55"/>
        <v>7.0465266314921199E-3</v>
      </c>
      <c r="D3586" s="5">
        <v>1299796.40916</v>
      </c>
      <c r="E3586" s="6">
        <v>184459163.66100001</v>
      </c>
    </row>
    <row r="3587" spans="1:5">
      <c r="A3587" s="2">
        <v>9377</v>
      </c>
      <c r="B3587" t="s">
        <v>263</v>
      </c>
      <c r="C3587">
        <f t="shared" ref="C3587:C3650" si="56">D3587/E3587</f>
        <v>0.13220991384314829</v>
      </c>
      <c r="D3587" s="5">
        <v>24387330.135200001</v>
      </c>
      <c r="E3587" s="6">
        <v>184459163.66100001</v>
      </c>
    </row>
    <row r="3588" spans="1:5">
      <c r="A3588" s="2">
        <v>9377</v>
      </c>
      <c r="B3588" t="s">
        <v>263</v>
      </c>
      <c r="C3588">
        <f t="shared" si="56"/>
        <v>2.8303520559948395E-4</v>
      </c>
      <c r="D3588" s="5">
        <v>52208.437311499998</v>
      </c>
      <c r="E3588" s="6">
        <v>184459163.66100001</v>
      </c>
    </row>
    <row r="3589" spans="1:5">
      <c r="A3589" s="2">
        <v>9377</v>
      </c>
      <c r="B3589" t="s">
        <v>263</v>
      </c>
      <c r="C3589">
        <f t="shared" si="56"/>
        <v>2.8125485074433814E-3</v>
      </c>
      <c r="D3589" s="5">
        <v>518800.345439</v>
      </c>
      <c r="E3589" s="6">
        <v>184459163.66100001</v>
      </c>
    </row>
    <row r="3590" spans="1:5">
      <c r="A3590" s="2">
        <v>9377</v>
      </c>
      <c r="B3590" t="s">
        <v>263</v>
      </c>
      <c r="C3590">
        <f t="shared" si="56"/>
        <v>1.6287073174804791E-2</v>
      </c>
      <c r="D3590" s="5">
        <v>3004299.8963100002</v>
      </c>
      <c r="E3590" s="6">
        <v>184459163.66100001</v>
      </c>
    </row>
    <row r="3591" spans="1:5">
      <c r="A3591" s="2">
        <v>9377</v>
      </c>
      <c r="B3591" t="s">
        <v>263</v>
      </c>
      <c r="C3591">
        <f t="shared" si="56"/>
        <v>1.372036181168642E-2</v>
      </c>
      <c r="D3591" s="5">
        <v>2530846.4649100001</v>
      </c>
      <c r="E3591" s="6">
        <v>184459163.66100001</v>
      </c>
    </row>
    <row r="3592" spans="1:5">
      <c r="A3592" s="2">
        <v>9377</v>
      </c>
      <c r="B3592" t="s">
        <v>263</v>
      </c>
      <c r="C3592">
        <f t="shared" si="56"/>
        <v>0.1104737206667086</v>
      </c>
      <c r="D3592" s="5">
        <v>20377890.120700002</v>
      </c>
      <c r="E3592" s="6">
        <v>184459163.66100001</v>
      </c>
    </row>
    <row r="3593" spans="1:5">
      <c r="A3593" s="2">
        <v>9377</v>
      </c>
      <c r="B3593" t="s">
        <v>263</v>
      </c>
      <c r="C3593">
        <f t="shared" si="56"/>
        <v>9.2033301939931211E-3</v>
      </c>
      <c r="D3593" s="5">
        <v>1697638.59048</v>
      </c>
      <c r="E3593" s="6">
        <v>184459163.66100001</v>
      </c>
    </row>
    <row r="3594" spans="1:5">
      <c r="A3594" s="2">
        <v>9378</v>
      </c>
      <c r="B3594" t="s">
        <v>263</v>
      </c>
      <c r="C3594">
        <f t="shared" si="56"/>
        <v>2.978248160837518E-3</v>
      </c>
      <c r="D3594" s="5">
        <v>549365.16492300003</v>
      </c>
      <c r="E3594" s="6">
        <v>184459163.66100001</v>
      </c>
    </row>
    <row r="3595" spans="1:5">
      <c r="A3595" s="2">
        <v>9378</v>
      </c>
      <c r="B3595" t="s">
        <v>263</v>
      </c>
      <c r="C3595">
        <f t="shared" si="56"/>
        <v>1.1395687487628091E-2</v>
      </c>
      <c r="D3595" s="5">
        <v>2102038.98331</v>
      </c>
      <c r="E3595" s="6">
        <v>184459163.66100001</v>
      </c>
    </row>
    <row r="3596" spans="1:5">
      <c r="A3596" s="2">
        <v>9378</v>
      </c>
      <c r="B3596" t="s">
        <v>263</v>
      </c>
      <c r="C3596">
        <f t="shared" si="56"/>
        <v>7.3116422721001093E-2</v>
      </c>
      <c r="D3596" s="5">
        <v>13486994.185000001</v>
      </c>
      <c r="E3596" s="6">
        <v>184459163.66100001</v>
      </c>
    </row>
    <row r="3597" spans="1:5">
      <c r="A3597" s="2">
        <v>9378</v>
      </c>
      <c r="B3597" t="s">
        <v>263</v>
      </c>
      <c r="C3597">
        <f t="shared" si="56"/>
        <v>1.2140997822346187E-2</v>
      </c>
      <c r="D3597" s="5">
        <v>2239518.3043200001</v>
      </c>
      <c r="E3597" s="6">
        <v>184459163.66100001</v>
      </c>
    </row>
    <row r="3598" spans="1:5">
      <c r="A3598" s="2">
        <v>9379</v>
      </c>
      <c r="B3598" t="s">
        <v>263</v>
      </c>
      <c r="C3598">
        <f t="shared" si="56"/>
        <v>5.6692106036643555E-2</v>
      </c>
      <c r="D3598" s="5">
        <v>10457378.465700001</v>
      </c>
      <c r="E3598" s="6">
        <v>184459163.66100001</v>
      </c>
    </row>
    <row r="3599" spans="1:5">
      <c r="A3599" s="2">
        <v>9380</v>
      </c>
      <c r="B3599" t="s">
        <v>185</v>
      </c>
      <c r="C3599">
        <f t="shared" si="56"/>
        <v>3.0568013607256906E-2</v>
      </c>
      <c r="D3599" s="5">
        <v>14417191.411900001</v>
      </c>
      <c r="E3599" s="6">
        <v>471643057.90799999</v>
      </c>
    </row>
    <row r="3600" spans="1:5">
      <c r="A3600" s="2">
        <v>9381</v>
      </c>
      <c r="B3600" t="s">
        <v>185</v>
      </c>
      <c r="C3600">
        <f t="shared" si="56"/>
        <v>2.1319300219746639E-4</v>
      </c>
      <c r="D3600" s="5">
        <v>100550.99948100001</v>
      </c>
      <c r="E3600" s="6">
        <v>471643057.90799999</v>
      </c>
    </row>
    <row r="3601" spans="1:5">
      <c r="A3601" s="2">
        <v>9381</v>
      </c>
      <c r="B3601" t="s">
        <v>185</v>
      </c>
      <c r="C3601">
        <f t="shared" si="56"/>
        <v>8.0774671189650524E-2</v>
      </c>
      <c r="D3601" s="5">
        <v>38096812.921400003</v>
      </c>
      <c r="E3601" s="6">
        <v>471643057.90799999</v>
      </c>
    </row>
    <row r="3602" spans="1:5">
      <c r="A3602" s="2">
        <v>9381</v>
      </c>
      <c r="B3602" t="s">
        <v>185</v>
      </c>
      <c r="C3602">
        <f t="shared" si="56"/>
        <v>3.8116509476339455E-3</v>
      </c>
      <c r="D3602" s="5">
        <v>1797738.7086199999</v>
      </c>
      <c r="E3602" s="6">
        <v>471643057.90799999</v>
      </c>
    </row>
    <row r="3603" spans="1:5">
      <c r="A3603" s="2">
        <v>9382</v>
      </c>
      <c r="B3603" t="s">
        <v>185</v>
      </c>
      <c r="C3603">
        <f t="shared" si="56"/>
        <v>2.2038380927314593E-2</v>
      </c>
      <c r="D3603" s="5">
        <v>10394249.3719</v>
      </c>
      <c r="E3603" s="6">
        <v>471643057.90799999</v>
      </c>
    </row>
    <row r="3604" spans="1:5">
      <c r="A3604" s="2">
        <v>9382</v>
      </c>
      <c r="B3604" t="s">
        <v>185</v>
      </c>
      <c r="C3604">
        <f t="shared" si="56"/>
        <v>3.2525707959836794E-2</v>
      </c>
      <c r="D3604" s="5">
        <v>15340524.3628</v>
      </c>
      <c r="E3604" s="6">
        <v>471643057.90799999</v>
      </c>
    </row>
    <row r="3605" spans="1:5">
      <c r="A3605" s="2">
        <v>9383</v>
      </c>
      <c r="B3605" t="s">
        <v>185</v>
      </c>
      <c r="C3605">
        <f t="shared" si="56"/>
        <v>5.7673558997249075E-3</v>
      </c>
      <c r="D3605" s="5">
        <v>2720133.3725899998</v>
      </c>
      <c r="E3605" s="6">
        <v>471643057.90799999</v>
      </c>
    </row>
    <row r="3606" spans="1:5">
      <c r="A3606" s="2">
        <v>9383</v>
      </c>
      <c r="B3606" t="s">
        <v>185</v>
      </c>
      <c r="C3606">
        <f t="shared" si="56"/>
        <v>5.0423356725922482E-4</v>
      </c>
      <c r="D3606" s="5">
        <v>237818.261562</v>
      </c>
      <c r="E3606" s="6">
        <v>471643057.90799999</v>
      </c>
    </row>
    <row r="3607" spans="1:5">
      <c r="A3607" s="2">
        <v>9383</v>
      </c>
      <c r="B3607" t="s">
        <v>185</v>
      </c>
      <c r="C3607">
        <f t="shared" si="56"/>
        <v>1.3012735430884199E-2</v>
      </c>
      <c r="D3607" s="5">
        <v>6137366.3303699996</v>
      </c>
      <c r="E3607" s="6">
        <v>471643057.90799999</v>
      </c>
    </row>
    <row r="3608" spans="1:5">
      <c r="A3608" s="2">
        <v>9383</v>
      </c>
      <c r="B3608" t="s">
        <v>285</v>
      </c>
      <c r="C3608">
        <f t="shared" si="56"/>
        <v>1.6034179428636337E-3</v>
      </c>
      <c r="D3608" s="5">
        <v>224454.148503</v>
      </c>
      <c r="E3608" s="6">
        <v>139984805.273</v>
      </c>
    </row>
    <row r="3609" spans="1:5">
      <c r="A3609" s="2">
        <v>9383</v>
      </c>
      <c r="B3609" t="s">
        <v>186</v>
      </c>
      <c r="C3609">
        <f t="shared" si="56"/>
        <v>2.4251882650990632E-2</v>
      </c>
      <c r="D3609" s="5">
        <v>10446495.750399999</v>
      </c>
      <c r="E3609" s="6">
        <v>430749888.60600001</v>
      </c>
    </row>
    <row r="3610" spans="1:5">
      <c r="A3610" s="2">
        <v>9383</v>
      </c>
      <c r="B3610" t="s">
        <v>186</v>
      </c>
      <c r="C3610">
        <f t="shared" si="56"/>
        <v>2.5334529341182964E-4</v>
      </c>
      <c r="D3610" s="5">
        <v>109128.456916</v>
      </c>
      <c r="E3610" s="6">
        <v>430749888.60600001</v>
      </c>
    </row>
    <row r="3611" spans="1:5">
      <c r="A3611" s="2">
        <v>9384</v>
      </c>
      <c r="B3611" t="s">
        <v>185</v>
      </c>
      <c r="C3611">
        <f t="shared" si="56"/>
        <v>2.9518685637509624E-2</v>
      </c>
      <c r="D3611" s="5">
        <v>13922283.159499999</v>
      </c>
      <c r="E3611" s="6">
        <v>471643057.90799999</v>
      </c>
    </row>
    <row r="3612" spans="1:5">
      <c r="A3612" s="2">
        <v>9384</v>
      </c>
      <c r="B3612" t="s">
        <v>185</v>
      </c>
      <c r="C3612">
        <f t="shared" si="56"/>
        <v>2.2918733607033229E-3</v>
      </c>
      <c r="D3612" s="5">
        <v>1080946.1601799999</v>
      </c>
      <c r="E3612" s="6">
        <v>471643057.90799999</v>
      </c>
    </row>
    <row r="3613" spans="1:5">
      <c r="A3613" s="2">
        <v>9384</v>
      </c>
      <c r="B3613" t="s">
        <v>285</v>
      </c>
      <c r="C3613">
        <f t="shared" si="56"/>
        <v>1.3696323471043187E-5</v>
      </c>
      <c r="D3613" s="5">
        <v>1917.27717405</v>
      </c>
      <c r="E3613" s="6">
        <v>139984805.273</v>
      </c>
    </row>
    <row r="3614" spans="1:5">
      <c r="A3614" s="2">
        <v>9384</v>
      </c>
      <c r="B3614" t="s">
        <v>186</v>
      </c>
      <c r="C3614">
        <f t="shared" si="56"/>
        <v>8.3516114979208619E-2</v>
      </c>
      <c r="D3614" s="5">
        <v>35974557.224100001</v>
      </c>
      <c r="E3614" s="6">
        <v>430749888.60600001</v>
      </c>
    </row>
    <row r="3615" spans="1:5">
      <c r="A3615" s="2">
        <v>9384</v>
      </c>
      <c r="B3615" t="s">
        <v>186</v>
      </c>
      <c r="C3615">
        <f t="shared" si="56"/>
        <v>4.9446789981835693E-4</v>
      </c>
      <c r="D3615" s="5">
        <v>212991.99276600001</v>
      </c>
      <c r="E3615" s="6">
        <v>430749888.60600001</v>
      </c>
    </row>
    <row r="3616" spans="1:5">
      <c r="A3616" s="2">
        <v>9385</v>
      </c>
      <c r="B3616" t="s">
        <v>186</v>
      </c>
      <c r="C3616">
        <f t="shared" si="56"/>
        <v>7.7002912830557102E-2</v>
      </c>
      <c r="D3616" s="5">
        <v>33168996.1241</v>
      </c>
      <c r="E3616" s="6">
        <v>430749888.60600001</v>
      </c>
    </row>
    <row r="3617" spans="1:5">
      <c r="A3617" s="2">
        <v>9385</v>
      </c>
      <c r="B3617" t="s">
        <v>186</v>
      </c>
      <c r="C3617">
        <f t="shared" si="56"/>
        <v>8.2652203993173793E-4</v>
      </c>
      <c r="D3617" s="5">
        <v>356024.27663099999</v>
      </c>
      <c r="E3617" s="6">
        <v>430749888.60600001</v>
      </c>
    </row>
    <row r="3618" spans="1:5">
      <c r="A3618" s="2">
        <v>9385</v>
      </c>
      <c r="B3618" t="s">
        <v>231</v>
      </c>
      <c r="C3618">
        <f t="shared" si="56"/>
        <v>4.7246602753196504E-2</v>
      </c>
      <c r="D3618" s="5">
        <v>15261141.489499999</v>
      </c>
      <c r="E3618" s="6">
        <v>323010345.722</v>
      </c>
    </row>
    <row r="3619" spans="1:5">
      <c r="A3619" s="2">
        <v>9385</v>
      </c>
      <c r="B3619" t="s">
        <v>231</v>
      </c>
      <c r="C3619">
        <f t="shared" si="56"/>
        <v>4.1805066934363175E-3</v>
      </c>
      <c r="D3619" s="5">
        <v>1350346.91234</v>
      </c>
      <c r="E3619" s="6">
        <v>323010345.722</v>
      </c>
    </row>
    <row r="3620" spans="1:5">
      <c r="A3620" s="2">
        <v>9386</v>
      </c>
      <c r="B3620" t="s">
        <v>231</v>
      </c>
      <c r="C3620">
        <f t="shared" si="56"/>
        <v>0.14538368811170113</v>
      </c>
      <c r="D3620" s="5">
        <v>46960435.359300002</v>
      </c>
      <c r="E3620" s="6">
        <v>323010345.722</v>
      </c>
    </row>
    <row r="3621" spans="1:5">
      <c r="A3621" s="2">
        <v>9387</v>
      </c>
      <c r="B3621" t="s">
        <v>231</v>
      </c>
      <c r="C3621">
        <f t="shared" si="56"/>
        <v>0.19153498275329772</v>
      </c>
      <c r="D3621" s="5">
        <v>61867780.997000001</v>
      </c>
      <c r="E3621" s="6">
        <v>323010345.722</v>
      </c>
    </row>
    <row r="3622" spans="1:5">
      <c r="A3622" s="2">
        <v>9388</v>
      </c>
      <c r="B3622" t="s">
        <v>232</v>
      </c>
      <c r="C3622">
        <f t="shared" si="56"/>
        <v>9.5964997805669222E-2</v>
      </c>
      <c r="D3622" s="5">
        <v>27193869.314100001</v>
      </c>
      <c r="E3622" s="6">
        <v>283372791.49599999</v>
      </c>
    </row>
    <row r="3623" spans="1:5">
      <c r="A3623" s="2">
        <v>9388</v>
      </c>
      <c r="B3623" t="s">
        <v>231</v>
      </c>
      <c r="C3623">
        <f t="shared" si="56"/>
        <v>0.12528082680957864</v>
      </c>
      <c r="D3623" s="5">
        <v>40467003.180100001</v>
      </c>
      <c r="E3623" s="6">
        <v>323010345.722</v>
      </c>
    </row>
    <row r="3624" spans="1:5">
      <c r="A3624" s="2">
        <v>9389</v>
      </c>
      <c r="B3624" t="s">
        <v>232</v>
      </c>
      <c r="C3624">
        <f t="shared" si="56"/>
        <v>0.19448814086012192</v>
      </c>
      <c r="D3624" s="5">
        <v>55112647.388400003</v>
      </c>
      <c r="E3624" s="6">
        <v>283372791.49599999</v>
      </c>
    </row>
    <row r="3625" spans="1:5">
      <c r="A3625" s="2">
        <v>9390</v>
      </c>
      <c r="B3625" t="s">
        <v>232</v>
      </c>
      <c r="C3625">
        <f t="shared" si="56"/>
        <v>6.2214193584103704E-2</v>
      </c>
      <c r="D3625" s="5">
        <v>17629809.706599999</v>
      </c>
      <c r="E3625" s="6">
        <v>283372791.49599999</v>
      </c>
    </row>
    <row r="3626" spans="1:5">
      <c r="A3626" s="2">
        <v>9391</v>
      </c>
      <c r="B3626" t="s">
        <v>232</v>
      </c>
      <c r="C3626">
        <f t="shared" si="56"/>
        <v>5.9650829138402318E-3</v>
      </c>
      <c r="D3626" s="5">
        <v>1690342.1968</v>
      </c>
      <c r="E3626" s="6">
        <v>283372791.49599999</v>
      </c>
    </row>
    <row r="3627" spans="1:5">
      <c r="A3627" s="2">
        <v>9392</v>
      </c>
      <c r="B3627" t="s">
        <v>210</v>
      </c>
      <c r="C3627">
        <f t="shared" si="56"/>
        <v>0.10884243792769399</v>
      </c>
      <c r="D3627" s="5">
        <v>7873882.6144399997</v>
      </c>
      <c r="E3627" s="6">
        <v>72342027.285999998</v>
      </c>
    </row>
    <row r="3628" spans="1:5">
      <c r="A3628" s="2">
        <v>9393</v>
      </c>
      <c r="B3628" t="s">
        <v>286</v>
      </c>
      <c r="C3628">
        <f t="shared" si="56"/>
        <v>0.26035998759815226</v>
      </c>
      <c r="D3628" s="5">
        <v>4457964.0462600002</v>
      </c>
      <c r="E3628" s="6">
        <v>17122308.567400001</v>
      </c>
    </row>
    <row r="3629" spans="1:5">
      <c r="A3629" s="2">
        <v>9393</v>
      </c>
      <c r="B3629" t="s">
        <v>286</v>
      </c>
      <c r="C3629">
        <f t="shared" si="56"/>
        <v>0.43359994872743723</v>
      </c>
      <c r="D3629" s="5">
        <v>7424232.1169199999</v>
      </c>
      <c r="E3629" s="6">
        <v>17122308.567400001</v>
      </c>
    </row>
    <row r="3630" spans="1:5">
      <c r="A3630" s="2">
        <v>9393</v>
      </c>
      <c r="B3630" t="s">
        <v>210</v>
      </c>
      <c r="C3630">
        <f t="shared" si="56"/>
        <v>4.0355501217961817E-2</v>
      </c>
      <c r="D3630" s="5">
        <v>2919398.7702500001</v>
      </c>
      <c r="E3630" s="6">
        <v>72342027.285999998</v>
      </c>
    </row>
    <row r="3631" spans="1:5">
      <c r="A3631" s="2">
        <v>9393</v>
      </c>
      <c r="B3631" t="s">
        <v>210</v>
      </c>
      <c r="C3631">
        <f t="shared" si="56"/>
        <v>1.1996640209251544E-2</v>
      </c>
      <c r="D3631" s="5">
        <v>867861.27335799998</v>
      </c>
      <c r="E3631" s="6">
        <v>72342027.285999998</v>
      </c>
    </row>
    <row r="3632" spans="1:5">
      <c r="A3632" s="2">
        <v>9395</v>
      </c>
      <c r="B3632" t="s">
        <v>287</v>
      </c>
      <c r="C3632">
        <f t="shared" si="56"/>
        <v>8.4124500555598822E-2</v>
      </c>
      <c r="D3632" s="5">
        <v>973765.73719400004</v>
      </c>
      <c r="E3632" s="6">
        <v>11575292.937999999</v>
      </c>
    </row>
    <row r="3633" spans="1:5">
      <c r="A3633" s="2">
        <v>9395</v>
      </c>
      <c r="B3633" t="s">
        <v>210</v>
      </c>
      <c r="C3633">
        <f t="shared" si="56"/>
        <v>3.6956884483763927E-2</v>
      </c>
      <c r="D3633" s="5">
        <v>2673535.9457299998</v>
      </c>
      <c r="E3633" s="6">
        <v>72342027.285999998</v>
      </c>
    </row>
    <row r="3634" spans="1:5">
      <c r="A3634" s="2">
        <v>9396</v>
      </c>
      <c r="B3634" t="s">
        <v>287</v>
      </c>
      <c r="C3634">
        <f t="shared" si="56"/>
        <v>3.349954388057147E-2</v>
      </c>
      <c r="D3634" s="5">
        <v>387767.03370700002</v>
      </c>
      <c r="E3634" s="6">
        <v>11575292.937999999</v>
      </c>
    </row>
    <row r="3635" spans="1:5">
      <c r="A3635" s="2">
        <v>9396</v>
      </c>
      <c r="B3635" t="s">
        <v>288</v>
      </c>
      <c r="C3635">
        <f t="shared" si="56"/>
        <v>9.994529764061047E-2</v>
      </c>
      <c r="D3635" s="5">
        <v>215693.84736399999</v>
      </c>
      <c r="E3635" s="6">
        <v>2158119.01566</v>
      </c>
    </row>
    <row r="3636" spans="1:5">
      <c r="A3636" s="2">
        <v>9402</v>
      </c>
      <c r="B3636" t="s">
        <v>265</v>
      </c>
      <c r="C3636">
        <f t="shared" si="56"/>
        <v>0.2112659852803922</v>
      </c>
      <c r="D3636" s="5">
        <v>1288262.53097</v>
      </c>
      <c r="E3636" s="6">
        <v>6097822.74823</v>
      </c>
    </row>
    <row r="3637" spans="1:5">
      <c r="A3637" s="2">
        <v>9402</v>
      </c>
      <c r="B3637" t="s">
        <v>265</v>
      </c>
      <c r="C3637">
        <f t="shared" si="56"/>
        <v>0.61122848821112008</v>
      </c>
      <c r="D3637" s="5">
        <v>3727162.9797800002</v>
      </c>
      <c r="E3637" s="6">
        <v>6097822.74823</v>
      </c>
    </row>
    <row r="3638" spans="1:5">
      <c r="A3638" s="2">
        <v>9402</v>
      </c>
      <c r="B3638" t="s">
        <v>265</v>
      </c>
      <c r="C3638">
        <f t="shared" si="56"/>
        <v>3.1587778472719687E-2</v>
      </c>
      <c r="D3638" s="5">
        <v>192616.67413699999</v>
      </c>
      <c r="E3638" s="6">
        <v>6097822.74823</v>
      </c>
    </row>
    <row r="3639" spans="1:5">
      <c r="A3639" s="2">
        <v>9402</v>
      </c>
      <c r="B3639" t="s">
        <v>233</v>
      </c>
      <c r="C3639">
        <f t="shared" si="56"/>
        <v>8.4215937040440867E-3</v>
      </c>
      <c r="D3639" s="5">
        <v>890157.64771599998</v>
      </c>
      <c r="E3639" s="6">
        <v>105699429.229</v>
      </c>
    </row>
    <row r="3640" spans="1:5">
      <c r="A3640" s="2">
        <v>9402</v>
      </c>
      <c r="B3640" t="s">
        <v>233</v>
      </c>
      <c r="C3640">
        <f t="shared" si="56"/>
        <v>5.2926066563802644E-3</v>
      </c>
      <c r="D3640" s="5">
        <v>559425.50271300005</v>
      </c>
      <c r="E3640" s="6">
        <v>105699429.229</v>
      </c>
    </row>
    <row r="3641" spans="1:5">
      <c r="A3641" s="2">
        <v>9403</v>
      </c>
      <c r="B3641" t="s">
        <v>233</v>
      </c>
      <c r="C3641">
        <f t="shared" si="56"/>
        <v>9.1769550362989869E-3</v>
      </c>
      <c r="D3641" s="5">
        <v>969998.90939699998</v>
      </c>
      <c r="E3641" s="6">
        <v>105699429.229</v>
      </c>
    </row>
    <row r="3642" spans="1:5">
      <c r="A3642" s="2">
        <v>9403</v>
      </c>
      <c r="B3642" t="s">
        <v>233</v>
      </c>
      <c r="C3642">
        <f t="shared" si="56"/>
        <v>1.5123374202208294E-2</v>
      </c>
      <c r="D3642" s="5">
        <v>1598532.02119</v>
      </c>
      <c r="E3642" s="6">
        <v>105699429.229</v>
      </c>
    </row>
    <row r="3643" spans="1:5">
      <c r="A3643" s="2">
        <v>9403</v>
      </c>
      <c r="B3643" t="s">
        <v>233</v>
      </c>
      <c r="C3643">
        <f t="shared" si="56"/>
        <v>2.3209942489707518E-2</v>
      </c>
      <c r="D3643" s="5">
        <v>2453277.6735999999</v>
      </c>
      <c r="E3643" s="6">
        <v>105699429.229</v>
      </c>
    </row>
    <row r="3644" spans="1:5">
      <c r="A3644" s="2">
        <v>9403</v>
      </c>
      <c r="B3644" t="s">
        <v>233</v>
      </c>
      <c r="C3644">
        <f t="shared" si="56"/>
        <v>2.1427642838572663E-2</v>
      </c>
      <c r="D3644" s="5">
        <v>2264889.6177599998</v>
      </c>
      <c r="E3644" s="6">
        <v>105699429.229</v>
      </c>
    </row>
    <row r="3645" spans="1:5">
      <c r="A3645" s="2">
        <v>9403</v>
      </c>
      <c r="B3645" t="s">
        <v>233</v>
      </c>
      <c r="C3645">
        <f t="shared" si="56"/>
        <v>1.6186800157673726E-2</v>
      </c>
      <c r="D3645" s="5">
        <v>1710935.5377100001</v>
      </c>
      <c r="E3645" s="6">
        <v>105699429.229</v>
      </c>
    </row>
    <row r="3646" spans="1:5">
      <c r="A3646" s="2">
        <v>9403</v>
      </c>
      <c r="B3646" t="s">
        <v>233</v>
      </c>
      <c r="C3646">
        <f t="shared" si="56"/>
        <v>2.1670781005613485E-2</v>
      </c>
      <c r="D3646" s="5">
        <v>2290589.1832400002</v>
      </c>
      <c r="E3646" s="6">
        <v>105699429.229</v>
      </c>
    </row>
    <row r="3647" spans="1:5">
      <c r="A3647" s="2">
        <v>9404</v>
      </c>
      <c r="B3647" t="s">
        <v>233</v>
      </c>
      <c r="C3647">
        <f t="shared" si="56"/>
        <v>5.6096907078219016E-2</v>
      </c>
      <c r="D3647" s="5">
        <v>5929411.0596799999</v>
      </c>
      <c r="E3647" s="6">
        <v>105699429.229</v>
      </c>
    </row>
    <row r="3648" spans="1:5">
      <c r="A3648" s="2">
        <v>9404</v>
      </c>
      <c r="B3648" t="s">
        <v>233</v>
      </c>
      <c r="C3648">
        <f t="shared" si="56"/>
        <v>5.8924985708164778E-3</v>
      </c>
      <c r="D3648" s="5">
        <v>622833.73566799995</v>
      </c>
      <c r="E3648" s="6">
        <v>105699429.229</v>
      </c>
    </row>
    <row r="3649" spans="1:5">
      <c r="A3649" s="2">
        <v>9404</v>
      </c>
      <c r="B3649" t="s">
        <v>233</v>
      </c>
      <c r="C3649">
        <f t="shared" si="56"/>
        <v>2.9154292005718091E-2</v>
      </c>
      <c r="D3649" s="5">
        <v>3081592.02458</v>
      </c>
      <c r="E3649" s="6">
        <v>105699429.229</v>
      </c>
    </row>
    <row r="3650" spans="1:5">
      <c r="A3650" s="2">
        <v>9404</v>
      </c>
      <c r="B3650" t="s">
        <v>289</v>
      </c>
      <c r="C3650">
        <f t="shared" si="56"/>
        <v>2.0245234467289151E-4</v>
      </c>
      <c r="D3650" s="5">
        <v>8320.7961075099993</v>
      </c>
      <c r="E3650" s="6">
        <v>41100023.420100003</v>
      </c>
    </row>
    <row r="3651" spans="1:5">
      <c r="A3651" s="2">
        <v>9404</v>
      </c>
      <c r="B3651" t="s">
        <v>290</v>
      </c>
      <c r="C3651">
        <f t="shared" ref="C3651:C3714" si="57">D3651/E3651</f>
        <v>3.1128395405124416E-2</v>
      </c>
      <c r="D3651" s="5">
        <v>600555.18798599998</v>
      </c>
      <c r="E3651" s="6">
        <v>19292841.1558</v>
      </c>
    </row>
    <row r="3652" spans="1:5">
      <c r="A3652" s="2">
        <v>9404</v>
      </c>
      <c r="B3652" t="s">
        <v>291</v>
      </c>
      <c r="C3652">
        <f t="shared" si="57"/>
        <v>5.5564373353689064E-2</v>
      </c>
      <c r="D3652" s="5">
        <v>856800.75022000005</v>
      </c>
      <c r="E3652" s="6">
        <v>15419966.041300001</v>
      </c>
    </row>
    <row r="3653" spans="1:5">
      <c r="A3653" s="2">
        <v>9405</v>
      </c>
      <c r="B3653" t="s">
        <v>234</v>
      </c>
      <c r="C3653">
        <f t="shared" si="57"/>
        <v>5.1790272812784005E-2</v>
      </c>
      <c r="D3653" s="5">
        <v>534936.33420599997</v>
      </c>
      <c r="E3653" s="6">
        <v>10328895.8554</v>
      </c>
    </row>
    <row r="3654" spans="1:5">
      <c r="A3654" s="2">
        <v>9405</v>
      </c>
      <c r="B3654" t="s">
        <v>234</v>
      </c>
      <c r="C3654">
        <f t="shared" si="57"/>
        <v>6.8072957787293983E-2</v>
      </c>
      <c r="D3654" s="5">
        <v>703118.49155399995</v>
      </c>
      <c r="E3654" s="6">
        <v>10328895.8554</v>
      </c>
    </row>
    <row r="3655" spans="1:5">
      <c r="A3655" s="2">
        <v>9405</v>
      </c>
      <c r="B3655" t="s">
        <v>234</v>
      </c>
      <c r="C3655">
        <f t="shared" si="57"/>
        <v>1.9649551963087365E-2</v>
      </c>
      <c r="D3655" s="5">
        <v>202958.17583200001</v>
      </c>
      <c r="E3655" s="6">
        <v>10328895.8554</v>
      </c>
    </row>
    <row r="3656" spans="1:5">
      <c r="A3656" s="2">
        <v>9405</v>
      </c>
      <c r="B3656" t="s">
        <v>289</v>
      </c>
      <c r="C3656">
        <f t="shared" si="57"/>
        <v>0.37250896911685383</v>
      </c>
      <c r="D3656" s="5">
        <v>15310127.354900001</v>
      </c>
      <c r="E3656" s="6">
        <v>41100023.420100003</v>
      </c>
    </row>
    <row r="3657" spans="1:5">
      <c r="A3657" s="2">
        <v>9405</v>
      </c>
      <c r="B3657" t="s">
        <v>289</v>
      </c>
      <c r="C3657">
        <f t="shared" si="57"/>
        <v>1.3898991924384894E-2</v>
      </c>
      <c r="D3657" s="5">
        <v>571248.89360800001</v>
      </c>
      <c r="E3657" s="6">
        <v>41100023.420100003</v>
      </c>
    </row>
    <row r="3658" spans="1:5">
      <c r="A3658" s="2">
        <v>9405</v>
      </c>
      <c r="B3658" t="s">
        <v>289</v>
      </c>
      <c r="C3658">
        <f t="shared" si="57"/>
        <v>3.0222977410336905E-2</v>
      </c>
      <c r="D3658" s="5">
        <v>1242165.0793900001</v>
      </c>
      <c r="E3658" s="6">
        <v>41100023.420100003</v>
      </c>
    </row>
    <row r="3659" spans="1:5">
      <c r="A3659" s="2">
        <v>9405</v>
      </c>
      <c r="B3659" t="s">
        <v>289</v>
      </c>
      <c r="C3659">
        <f t="shared" si="57"/>
        <v>4.4287882804461207E-3</v>
      </c>
      <c r="D3659" s="5">
        <v>182023.30204899999</v>
      </c>
      <c r="E3659" s="6">
        <v>41100023.420100003</v>
      </c>
    </row>
    <row r="3660" spans="1:5">
      <c r="A3660" s="2">
        <v>9405</v>
      </c>
      <c r="B3660" t="s">
        <v>291</v>
      </c>
      <c r="C3660">
        <f t="shared" si="57"/>
        <v>0.11409057970543249</v>
      </c>
      <c r="D3660" s="5">
        <v>1759272.86469</v>
      </c>
      <c r="E3660" s="6">
        <v>15419966.041300001</v>
      </c>
    </row>
    <row r="3661" spans="1:5">
      <c r="A3661" s="2">
        <v>9406</v>
      </c>
      <c r="B3661" t="s">
        <v>292</v>
      </c>
      <c r="C3661">
        <f t="shared" si="57"/>
        <v>6.892199410072604E-5</v>
      </c>
      <c r="D3661" s="5">
        <v>3538.7557191300002</v>
      </c>
      <c r="E3661" s="6">
        <v>51344360.6109</v>
      </c>
    </row>
    <row r="3662" spans="1:5">
      <c r="A3662" s="2">
        <v>9406</v>
      </c>
      <c r="B3662" t="s">
        <v>292</v>
      </c>
      <c r="C3662">
        <f t="shared" si="57"/>
        <v>7.8803516116452366E-2</v>
      </c>
      <c r="D3662" s="5">
        <v>4046116.1488899998</v>
      </c>
      <c r="E3662" s="6">
        <v>51344360.6109</v>
      </c>
    </row>
    <row r="3663" spans="1:5">
      <c r="A3663" s="2">
        <v>9406</v>
      </c>
      <c r="B3663" t="s">
        <v>292</v>
      </c>
      <c r="C3663">
        <f t="shared" si="57"/>
        <v>1.8308306505611435E-2</v>
      </c>
      <c r="D3663" s="5">
        <v>940028.29139899998</v>
      </c>
      <c r="E3663" s="6">
        <v>51344360.6109</v>
      </c>
    </row>
    <row r="3664" spans="1:5">
      <c r="A3664" s="2">
        <v>9406</v>
      </c>
      <c r="B3664" t="s">
        <v>292</v>
      </c>
      <c r="C3664">
        <f t="shared" si="57"/>
        <v>1.7259881480983275E-2</v>
      </c>
      <c r="D3664" s="5">
        <v>886197.57886100002</v>
      </c>
      <c r="E3664" s="6">
        <v>51344360.6109</v>
      </c>
    </row>
    <row r="3665" spans="1:5">
      <c r="A3665" s="2">
        <v>9406</v>
      </c>
      <c r="B3665" t="s">
        <v>234</v>
      </c>
      <c r="C3665">
        <f t="shared" si="57"/>
        <v>6.9194593207690175E-3</v>
      </c>
      <c r="D3665" s="5">
        <v>71470.3746999</v>
      </c>
      <c r="E3665" s="6">
        <v>10328895.8554</v>
      </c>
    </row>
    <row r="3666" spans="1:5">
      <c r="A3666" s="2">
        <v>9406</v>
      </c>
      <c r="B3666" t="s">
        <v>234</v>
      </c>
      <c r="C3666">
        <f t="shared" si="57"/>
        <v>0.12856154058478261</v>
      </c>
      <c r="D3666" s="5">
        <v>1327898.7637100001</v>
      </c>
      <c r="E3666" s="6">
        <v>10328895.8554</v>
      </c>
    </row>
    <row r="3667" spans="1:5">
      <c r="A3667" s="2">
        <v>9406</v>
      </c>
      <c r="B3667" t="s">
        <v>234</v>
      </c>
      <c r="C3667">
        <f t="shared" si="57"/>
        <v>4.9225547579045635E-5</v>
      </c>
      <c r="D3667" s="5">
        <v>508.44555436899998</v>
      </c>
      <c r="E3667" s="6">
        <v>10328895.8554</v>
      </c>
    </row>
    <row r="3668" spans="1:5">
      <c r="A3668" s="2">
        <v>9406</v>
      </c>
      <c r="B3668" t="s">
        <v>293</v>
      </c>
      <c r="C3668">
        <f t="shared" si="57"/>
        <v>3.5294009803088562E-2</v>
      </c>
      <c r="D3668" s="5">
        <v>773605.65210299997</v>
      </c>
      <c r="E3668" s="6">
        <v>21918893.784499999</v>
      </c>
    </row>
    <row r="3669" spans="1:5">
      <c r="A3669" s="2">
        <v>9406</v>
      </c>
      <c r="B3669" t="s">
        <v>191</v>
      </c>
      <c r="C3669">
        <f t="shared" si="57"/>
        <v>1.0289780747368177E-3</v>
      </c>
      <c r="D3669" s="5">
        <v>52910.744685799997</v>
      </c>
      <c r="E3669" s="6">
        <v>51420672.592399999</v>
      </c>
    </row>
    <row r="3670" spans="1:5">
      <c r="A3670" s="2">
        <v>9406</v>
      </c>
      <c r="B3670" t="s">
        <v>191</v>
      </c>
      <c r="C3670">
        <f t="shared" si="57"/>
        <v>7.0439684492678957E-3</v>
      </c>
      <c r="D3670" s="5">
        <v>362205.59538100002</v>
      </c>
      <c r="E3670" s="6">
        <v>51420672.592399999</v>
      </c>
    </row>
    <row r="3671" spans="1:5">
      <c r="A3671" s="2">
        <v>9406</v>
      </c>
      <c r="B3671" t="s">
        <v>191</v>
      </c>
      <c r="C3671">
        <f t="shared" si="57"/>
        <v>2.5359267673848562E-3</v>
      </c>
      <c r="D3671" s="5">
        <v>130399.06002400001</v>
      </c>
      <c r="E3671" s="6">
        <v>51420672.592399999</v>
      </c>
    </row>
    <row r="3672" spans="1:5">
      <c r="A3672" s="2">
        <v>9406</v>
      </c>
      <c r="B3672" t="s">
        <v>289</v>
      </c>
      <c r="C3672">
        <f t="shared" si="57"/>
        <v>0.4919325646615606</v>
      </c>
      <c r="D3672" s="5">
        <v>20218439.9287</v>
      </c>
      <c r="E3672" s="6">
        <v>41100023.420100003</v>
      </c>
    </row>
    <row r="3673" spans="1:5">
      <c r="A3673" s="2">
        <v>9406</v>
      </c>
      <c r="B3673" t="s">
        <v>235</v>
      </c>
      <c r="C3673">
        <f t="shared" si="57"/>
        <v>4.521225259851833E-3</v>
      </c>
      <c r="D3673" s="5">
        <v>287535.12087699998</v>
      </c>
      <c r="E3673" s="6">
        <v>63596725.3015</v>
      </c>
    </row>
    <row r="3674" spans="1:5">
      <c r="A3674" s="2">
        <v>9406</v>
      </c>
      <c r="B3674" t="s">
        <v>235</v>
      </c>
      <c r="C3674">
        <f t="shared" si="57"/>
        <v>3.6842712160601389E-4</v>
      </c>
      <c r="D3674" s="5">
        <v>23430.758446399999</v>
      </c>
      <c r="E3674" s="6">
        <v>63596725.3015</v>
      </c>
    </row>
    <row r="3675" spans="1:5">
      <c r="A3675" s="2">
        <v>9406</v>
      </c>
      <c r="B3675" t="s">
        <v>235</v>
      </c>
      <c r="C3675">
        <f t="shared" si="57"/>
        <v>3.9992423715408051E-2</v>
      </c>
      <c r="D3675" s="5">
        <v>2543387.18517</v>
      </c>
      <c r="E3675" s="6">
        <v>63596725.3015</v>
      </c>
    </row>
    <row r="3676" spans="1:5">
      <c r="A3676" s="2">
        <v>9406</v>
      </c>
      <c r="B3676" t="s">
        <v>235</v>
      </c>
      <c r="C3676">
        <f t="shared" si="57"/>
        <v>2.2972582713084145E-4</v>
      </c>
      <c r="D3676" s="5">
        <v>14609.810322699999</v>
      </c>
      <c r="E3676" s="6">
        <v>63596725.3015</v>
      </c>
    </row>
    <row r="3677" spans="1:5">
      <c r="A3677" s="2">
        <v>9407</v>
      </c>
      <c r="B3677" t="s">
        <v>292</v>
      </c>
      <c r="C3677">
        <f t="shared" si="57"/>
        <v>4.6624675537040208E-2</v>
      </c>
      <c r="D3677" s="5">
        <v>2393914.1541400002</v>
      </c>
      <c r="E3677" s="6">
        <v>51344360.6109</v>
      </c>
    </row>
    <row r="3678" spans="1:5">
      <c r="A3678" s="2">
        <v>9407</v>
      </c>
      <c r="B3678" t="s">
        <v>292</v>
      </c>
      <c r="C3678">
        <f t="shared" si="57"/>
        <v>2.6925198152657787E-2</v>
      </c>
      <c r="D3678" s="5">
        <v>1382457.08347</v>
      </c>
      <c r="E3678" s="6">
        <v>51344360.6109</v>
      </c>
    </row>
    <row r="3679" spans="1:5">
      <c r="A3679" s="2">
        <v>9407</v>
      </c>
      <c r="B3679" t="s">
        <v>292</v>
      </c>
      <c r="C3679">
        <f t="shared" si="57"/>
        <v>0.13587339427339135</v>
      </c>
      <c r="D3679" s="5">
        <v>6976332.5530000003</v>
      </c>
      <c r="E3679" s="6">
        <v>51344360.6109</v>
      </c>
    </row>
    <row r="3680" spans="1:5">
      <c r="A3680" s="2">
        <v>9407</v>
      </c>
      <c r="B3680" t="s">
        <v>292</v>
      </c>
      <c r="C3680">
        <f t="shared" si="57"/>
        <v>2.5943764413675706E-2</v>
      </c>
      <c r="D3680" s="5">
        <v>1332065.99566</v>
      </c>
      <c r="E3680" s="6">
        <v>51344360.6109</v>
      </c>
    </row>
    <row r="3681" spans="1:5">
      <c r="A3681" s="2">
        <v>9407</v>
      </c>
      <c r="B3681" t="s">
        <v>235</v>
      </c>
      <c r="C3681">
        <f t="shared" si="57"/>
        <v>6.4294350742514703E-3</v>
      </c>
      <c r="D3681" s="5">
        <v>408891.01626100001</v>
      </c>
      <c r="E3681" s="6">
        <v>63596725.3015</v>
      </c>
    </row>
    <row r="3682" spans="1:5">
      <c r="A3682" s="2">
        <v>9407</v>
      </c>
      <c r="B3682" t="s">
        <v>235</v>
      </c>
      <c r="C3682">
        <f t="shared" si="57"/>
        <v>0.1236200110128087</v>
      </c>
      <c r="D3682" s="5">
        <v>7861827.88215</v>
      </c>
      <c r="E3682" s="6">
        <v>63596725.3015</v>
      </c>
    </row>
    <row r="3683" spans="1:5">
      <c r="A3683" s="2">
        <v>9407</v>
      </c>
      <c r="B3683" t="s">
        <v>235</v>
      </c>
      <c r="C3683">
        <f t="shared" si="57"/>
        <v>4.5603839241414434E-4</v>
      </c>
      <c r="D3683" s="5">
        <v>29002.548369299999</v>
      </c>
      <c r="E3683" s="6">
        <v>63596725.3015</v>
      </c>
    </row>
    <row r="3684" spans="1:5">
      <c r="A3684" s="2">
        <v>9407</v>
      </c>
      <c r="B3684" t="s">
        <v>235</v>
      </c>
      <c r="C3684">
        <f t="shared" si="57"/>
        <v>1.9919192818409492E-2</v>
      </c>
      <c r="D3684" s="5">
        <v>1266795.4339000001</v>
      </c>
      <c r="E3684" s="6">
        <v>63596725.3015</v>
      </c>
    </row>
    <row r="3685" spans="1:5">
      <c r="A3685" s="2">
        <v>9407</v>
      </c>
      <c r="B3685" t="s">
        <v>235</v>
      </c>
      <c r="C3685">
        <f t="shared" si="57"/>
        <v>5.8311510774950746E-2</v>
      </c>
      <c r="D3685" s="5">
        <v>3708421.1326700002</v>
      </c>
      <c r="E3685" s="6">
        <v>63596725.3015</v>
      </c>
    </row>
    <row r="3686" spans="1:5">
      <c r="A3686" s="2">
        <v>9407</v>
      </c>
      <c r="B3686" t="s">
        <v>235</v>
      </c>
      <c r="C3686">
        <f t="shared" si="57"/>
        <v>4.0536371992870447E-2</v>
      </c>
      <c r="D3686" s="5">
        <v>2577980.5143499998</v>
      </c>
      <c r="E3686" s="6">
        <v>63596725.3015</v>
      </c>
    </row>
    <row r="3687" spans="1:5">
      <c r="A3687" s="2">
        <v>9407</v>
      </c>
      <c r="B3687" t="s">
        <v>235</v>
      </c>
      <c r="C3687">
        <f t="shared" si="57"/>
        <v>2.1338974665854243E-2</v>
      </c>
      <c r="D3687" s="5">
        <v>1357088.91004</v>
      </c>
      <c r="E3687" s="6">
        <v>63596725.3015</v>
      </c>
    </row>
    <row r="3688" spans="1:5">
      <c r="A3688" s="2">
        <v>9407</v>
      </c>
      <c r="B3688" t="s">
        <v>266</v>
      </c>
      <c r="C3688">
        <f t="shared" si="57"/>
        <v>0.46814990115792215</v>
      </c>
      <c r="D3688" s="5">
        <v>5768939.4732499998</v>
      </c>
      <c r="E3688" s="6">
        <v>12322846.718499999</v>
      </c>
    </row>
    <row r="3689" spans="1:5">
      <c r="A3689" s="2">
        <v>9408</v>
      </c>
      <c r="B3689" t="s">
        <v>292</v>
      </c>
      <c r="C3689">
        <f t="shared" si="57"/>
        <v>7.5143163121617285E-2</v>
      </c>
      <c r="D3689" s="5">
        <v>3858177.6647600001</v>
      </c>
      <c r="E3689" s="6">
        <v>51344360.6109</v>
      </c>
    </row>
    <row r="3690" spans="1:5">
      <c r="A3690" s="2">
        <v>9408</v>
      </c>
      <c r="B3690" t="s">
        <v>294</v>
      </c>
      <c r="C3690">
        <f t="shared" si="57"/>
        <v>1</v>
      </c>
      <c r="D3690" s="5">
        <v>7031569.3440100001</v>
      </c>
      <c r="E3690" s="6">
        <v>7031569.3440100001</v>
      </c>
    </row>
    <row r="3691" spans="1:5">
      <c r="A3691" s="2">
        <v>9408</v>
      </c>
      <c r="B3691" t="s">
        <v>235</v>
      </c>
      <c r="C3691">
        <f t="shared" si="57"/>
        <v>1.5327911884356225E-3</v>
      </c>
      <c r="D3691" s="5">
        <v>97480.500155500005</v>
      </c>
      <c r="E3691" s="6">
        <v>63596725.3015</v>
      </c>
    </row>
    <row r="3692" spans="1:5">
      <c r="A3692" s="2">
        <v>9408</v>
      </c>
      <c r="B3692" t="s">
        <v>266</v>
      </c>
      <c r="C3692">
        <f t="shared" si="57"/>
        <v>0.28193167843711503</v>
      </c>
      <c r="D3692" s="5">
        <v>3474200.8584699999</v>
      </c>
      <c r="E3692" s="6">
        <v>12322846.718499999</v>
      </c>
    </row>
    <row r="3693" spans="1:5">
      <c r="A3693" s="2">
        <v>9409</v>
      </c>
      <c r="B3693" t="s">
        <v>295</v>
      </c>
      <c r="C3693">
        <f t="shared" si="57"/>
        <v>5.1987463377762503E-3</v>
      </c>
      <c r="D3693" s="5">
        <v>59561.488837800003</v>
      </c>
      <c r="E3693" s="6">
        <v>11456894.5988</v>
      </c>
    </row>
    <row r="3694" spans="1:5">
      <c r="A3694" s="2">
        <v>9410</v>
      </c>
      <c r="B3694" t="s">
        <v>213</v>
      </c>
      <c r="C3694">
        <f t="shared" si="57"/>
        <v>4.4131982925696908E-2</v>
      </c>
      <c r="D3694" s="5">
        <v>1009415.16793</v>
      </c>
      <c r="E3694" s="6">
        <v>22872644.758099999</v>
      </c>
    </row>
    <row r="3695" spans="1:5">
      <c r="A3695" s="2">
        <v>9410</v>
      </c>
      <c r="B3695" t="s">
        <v>213</v>
      </c>
      <c r="C3695">
        <f t="shared" si="57"/>
        <v>0.13138572980135041</v>
      </c>
      <c r="D3695" s="5">
        <v>3005139.1240300001</v>
      </c>
      <c r="E3695" s="6">
        <v>22872644.758099999</v>
      </c>
    </row>
    <row r="3696" spans="1:5">
      <c r="A3696" s="2">
        <v>9410</v>
      </c>
      <c r="B3696" t="s">
        <v>295</v>
      </c>
      <c r="C3696">
        <f t="shared" si="57"/>
        <v>2.6756766891013216E-2</v>
      </c>
      <c r="D3696" s="5">
        <v>306549.45807499997</v>
      </c>
      <c r="E3696" s="6">
        <v>11456894.5988</v>
      </c>
    </row>
    <row r="3697" spans="1:5">
      <c r="A3697" s="2">
        <v>9411</v>
      </c>
      <c r="B3697" t="s">
        <v>267</v>
      </c>
      <c r="C3697">
        <f t="shared" si="57"/>
        <v>0.1953881138704896</v>
      </c>
      <c r="D3697" s="5">
        <v>7347182.9135999996</v>
      </c>
      <c r="E3697" s="6">
        <v>37603018.771499999</v>
      </c>
    </row>
    <row r="3698" spans="1:5">
      <c r="A3698" s="2">
        <v>9411</v>
      </c>
      <c r="B3698" t="s">
        <v>267</v>
      </c>
      <c r="C3698">
        <f t="shared" si="57"/>
        <v>0.11603473051442853</v>
      </c>
      <c r="D3698" s="5">
        <v>4363256.1496799998</v>
      </c>
      <c r="E3698" s="6">
        <v>37603018.771499999</v>
      </c>
    </row>
    <row r="3699" spans="1:5">
      <c r="A3699" s="2">
        <v>9411</v>
      </c>
      <c r="B3699" t="s">
        <v>213</v>
      </c>
      <c r="C3699">
        <f t="shared" si="57"/>
        <v>8.5685838794219232E-2</v>
      </c>
      <c r="D3699" s="5">
        <v>1959861.7515400001</v>
      </c>
      <c r="E3699" s="6">
        <v>22872644.758099999</v>
      </c>
    </row>
    <row r="3700" spans="1:5">
      <c r="A3700" s="2">
        <v>9411</v>
      </c>
      <c r="B3700" t="s">
        <v>296</v>
      </c>
      <c r="C3700">
        <f t="shared" si="57"/>
        <v>0.19034532100598395</v>
      </c>
      <c r="D3700" s="5">
        <v>2784116.26407</v>
      </c>
      <c r="E3700" s="6">
        <v>14626659.848300001</v>
      </c>
    </row>
    <row r="3701" spans="1:5">
      <c r="A3701" s="2">
        <v>9411</v>
      </c>
      <c r="B3701" t="s">
        <v>296</v>
      </c>
      <c r="C3701">
        <f t="shared" si="57"/>
        <v>8.115346989408254E-3</v>
      </c>
      <c r="D3701" s="5">
        <v>118700.41996499999</v>
      </c>
      <c r="E3701" s="6">
        <v>14626659.848300001</v>
      </c>
    </row>
    <row r="3702" spans="1:5">
      <c r="A3702" s="2">
        <v>9411</v>
      </c>
      <c r="B3702" t="s">
        <v>212</v>
      </c>
      <c r="C3702">
        <f t="shared" si="57"/>
        <v>5.5674202213465574E-3</v>
      </c>
      <c r="D3702" s="5">
        <v>104544.77436900001</v>
      </c>
      <c r="E3702" s="6">
        <v>18777956.434500001</v>
      </c>
    </row>
    <row r="3703" spans="1:5">
      <c r="A3703" s="2">
        <v>9411</v>
      </c>
      <c r="B3703" t="s">
        <v>212</v>
      </c>
      <c r="C3703">
        <f t="shared" si="57"/>
        <v>8.4907919282455925E-3</v>
      </c>
      <c r="D3703" s="5">
        <v>159439.72092299999</v>
      </c>
      <c r="E3703" s="6">
        <v>18777956.434500001</v>
      </c>
    </row>
    <row r="3704" spans="1:5">
      <c r="A3704" s="2">
        <v>9412</v>
      </c>
      <c r="B3704" t="s">
        <v>267</v>
      </c>
      <c r="C3704">
        <f t="shared" si="57"/>
        <v>9.392527665908755E-2</v>
      </c>
      <c r="D3704" s="5">
        <v>3531873.9413299998</v>
      </c>
      <c r="E3704" s="6">
        <v>37603018.771499999</v>
      </c>
    </row>
    <row r="3705" spans="1:5">
      <c r="A3705" s="2">
        <v>9412</v>
      </c>
      <c r="B3705" t="s">
        <v>267</v>
      </c>
      <c r="C3705">
        <f t="shared" si="57"/>
        <v>0.18288865961906034</v>
      </c>
      <c r="D3705" s="5">
        <v>6877165.7007499998</v>
      </c>
      <c r="E3705" s="6">
        <v>37603018.771499999</v>
      </c>
    </row>
    <row r="3706" spans="1:5">
      <c r="A3706" s="2">
        <v>9412</v>
      </c>
      <c r="B3706" t="s">
        <v>267</v>
      </c>
      <c r="C3706">
        <f t="shared" si="57"/>
        <v>7.4843974529062371E-2</v>
      </c>
      <c r="D3706" s="5">
        <v>2814359.3791499999</v>
      </c>
      <c r="E3706" s="6">
        <v>37603018.771499999</v>
      </c>
    </row>
    <row r="3707" spans="1:5">
      <c r="A3707" s="2">
        <v>9412</v>
      </c>
      <c r="B3707" t="s">
        <v>267</v>
      </c>
      <c r="C3707">
        <f t="shared" si="57"/>
        <v>9.831349983081503E-3</v>
      </c>
      <c r="D3707" s="5">
        <v>369688.43796299997</v>
      </c>
      <c r="E3707" s="6">
        <v>37603018.771499999</v>
      </c>
    </row>
    <row r="3708" spans="1:5">
      <c r="A3708" s="2">
        <v>9413</v>
      </c>
      <c r="B3708" t="s">
        <v>267</v>
      </c>
      <c r="C3708">
        <f t="shared" si="57"/>
        <v>4.9373812538081485E-2</v>
      </c>
      <c r="D3708" s="5">
        <v>1856604.3996900001</v>
      </c>
      <c r="E3708" s="6">
        <v>37603018.771499999</v>
      </c>
    </row>
    <row r="3709" spans="1:5">
      <c r="A3709" s="2">
        <v>9413</v>
      </c>
      <c r="B3709" t="s">
        <v>267</v>
      </c>
      <c r="C3709">
        <f t="shared" si="57"/>
        <v>4.279038839667644E-2</v>
      </c>
      <c r="D3709" s="5">
        <v>1609047.7781199999</v>
      </c>
      <c r="E3709" s="6">
        <v>37603018.771499999</v>
      </c>
    </row>
    <row r="3710" spans="1:5">
      <c r="A3710" s="2">
        <v>9413</v>
      </c>
      <c r="B3710" t="s">
        <v>297</v>
      </c>
      <c r="C3710">
        <f t="shared" si="57"/>
        <v>3.4246043497428245E-3</v>
      </c>
      <c r="D3710" s="5">
        <v>45253.866470000001</v>
      </c>
      <c r="E3710" s="6">
        <v>13214334.226199999</v>
      </c>
    </row>
    <row r="3711" spans="1:5">
      <c r="A3711" s="2">
        <v>9413</v>
      </c>
      <c r="B3711" t="s">
        <v>297</v>
      </c>
      <c r="C3711">
        <f t="shared" si="57"/>
        <v>0.30901278940969007</v>
      </c>
      <c r="D3711" s="5">
        <v>4083398.2794300001</v>
      </c>
      <c r="E3711" s="6">
        <v>13214334.226199999</v>
      </c>
    </row>
    <row r="3712" spans="1:5">
      <c r="A3712" s="2">
        <v>9414</v>
      </c>
      <c r="B3712" t="s">
        <v>297</v>
      </c>
      <c r="C3712">
        <f t="shared" si="57"/>
        <v>4.1829106122885665E-2</v>
      </c>
      <c r="D3712" s="5">
        <v>552743.78869099997</v>
      </c>
      <c r="E3712" s="6">
        <v>13214334.226199999</v>
      </c>
    </row>
    <row r="3713" spans="1:5">
      <c r="A3713" s="2">
        <v>9414</v>
      </c>
      <c r="B3713" t="s">
        <v>297</v>
      </c>
      <c r="C3713">
        <f t="shared" si="57"/>
        <v>0.16070496608066184</v>
      </c>
      <c r="D3713" s="5">
        <v>2123609.1335999998</v>
      </c>
      <c r="E3713" s="6">
        <v>13214334.226199999</v>
      </c>
    </row>
    <row r="3714" spans="1:5">
      <c r="A3714" s="2">
        <v>9414</v>
      </c>
      <c r="B3714" t="s">
        <v>298</v>
      </c>
      <c r="C3714">
        <f t="shared" si="57"/>
        <v>1.4761902548383592E-3</v>
      </c>
      <c r="D3714" s="5">
        <v>24682.137551299998</v>
      </c>
      <c r="E3714" s="6">
        <v>16720160.203199999</v>
      </c>
    </row>
    <row r="3715" spans="1:5">
      <c r="A3715" s="2">
        <v>9414</v>
      </c>
      <c r="B3715" t="s">
        <v>298</v>
      </c>
      <c r="C3715">
        <f t="shared" ref="C3715:C3778" si="58">D3715/E3715</f>
        <v>2.2816346939306703E-2</v>
      </c>
      <c r="D3715" s="5">
        <v>381492.97607700003</v>
      </c>
      <c r="E3715" s="6">
        <v>16720160.203199999</v>
      </c>
    </row>
    <row r="3716" spans="1:5">
      <c r="A3716" s="2">
        <v>9414</v>
      </c>
      <c r="B3716" t="s">
        <v>215</v>
      </c>
      <c r="C3716">
        <f t="shared" si="58"/>
        <v>2.3851989266685927E-2</v>
      </c>
      <c r="D3716" s="5">
        <v>1482985.9294499999</v>
      </c>
      <c r="E3716" s="6">
        <v>62174517.725500003</v>
      </c>
    </row>
    <row r="3717" spans="1:5">
      <c r="A3717" s="2">
        <v>9415</v>
      </c>
      <c r="B3717" t="s">
        <v>299</v>
      </c>
      <c r="C3717">
        <f t="shared" si="58"/>
        <v>1</v>
      </c>
      <c r="D3717" s="5">
        <v>195.09832972999999</v>
      </c>
      <c r="E3717" s="6">
        <v>195.09832972999999</v>
      </c>
    </row>
    <row r="3718" spans="1:5">
      <c r="A3718" s="2">
        <v>9415</v>
      </c>
      <c r="B3718" t="s">
        <v>297</v>
      </c>
      <c r="C3718">
        <f t="shared" si="58"/>
        <v>3.1498348254181678E-2</v>
      </c>
      <c r="D3718" s="5">
        <v>416229.70140399999</v>
      </c>
      <c r="E3718" s="6">
        <v>13214334.226199999</v>
      </c>
    </row>
    <row r="3719" spans="1:5">
      <c r="A3719" s="2">
        <v>9415</v>
      </c>
      <c r="B3719" t="s">
        <v>298</v>
      </c>
      <c r="C3719">
        <f t="shared" si="58"/>
        <v>0.43519341258329458</v>
      </c>
      <c r="D3719" s="5">
        <v>7276503.5777700003</v>
      </c>
      <c r="E3719" s="6">
        <v>16720160.203199999</v>
      </c>
    </row>
    <row r="3720" spans="1:5">
      <c r="A3720" s="2">
        <v>9415</v>
      </c>
      <c r="B3720" t="s">
        <v>298</v>
      </c>
      <c r="C3720">
        <f t="shared" si="58"/>
        <v>3.365785835678147E-3</v>
      </c>
      <c r="D3720" s="5">
        <v>56276.478382200003</v>
      </c>
      <c r="E3720" s="6">
        <v>16720160.203199999</v>
      </c>
    </row>
    <row r="3721" spans="1:5">
      <c r="A3721" s="2">
        <v>9415</v>
      </c>
      <c r="B3721" t="s">
        <v>300</v>
      </c>
      <c r="C3721">
        <f t="shared" si="58"/>
        <v>0.16768808305466723</v>
      </c>
      <c r="D3721" s="5">
        <v>24948.434331100001</v>
      </c>
      <c r="E3721" s="6">
        <v>148778.81526599999</v>
      </c>
    </row>
    <row r="3722" spans="1:5">
      <c r="A3722" s="2">
        <v>9415</v>
      </c>
      <c r="B3722" t="s">
        <v>215</v>
      </c>
      <c r="C3722">
        <f t="shared" si="58"/>
        <v>1.6125292101442468E-2</v>
      </c>
      <c r="D3722" s="5">
        <v>1002582.25959</v>
      </c>
      <c r="E3722" s="6">
        <v>62174517.725500003</v>
      </c>
    </row>
    <row r="3723" spans="1:5">
      <c r="A3723" s="2">
        <v>9415</v>
      </c>
      <c r="B3723" t="s">
        <v>215</v>
      </c>
      <c r="C3723">
        <f t="shared" si="58"/>
        <v>1.6828425334948358E-2</v>
      </c>
      <c r="D3723" s="5">
        <v>1046299.22928</v>
      </c>
      <c r="E3723" s="6">
        <v>62174517.725500003</v>
      </c>
    </row>
    <row r="3724" spans="1:5">
      <c r="A3724" s="2">
        <v>9416</v>
      </c>
      <c r="B3724" t="s">
        <v>301</v>
      </c>
      <c r="C3724">
        <f t="shared" si="58"/>
        <v>0.44596233754226539</v>
      </c>
      <c r="D3724" s="5">
        <v>3844445.2951600002</v>
      </c>
      <c r="E3724" s="6">
        <v>8620560.4633499999</v>
      </c>
    </row>
    <row r="3725" spans="1:5">
      <c r="A3725" s="2">
        <v>9416</v>
      </c>
      <c r="B3725" t="s">
        <v>301</v>
      </c>
      <c r="C3725">
        <f t="shared" si="58"/>
        <v>0.21454548402312032</v>
      </c>
      <c r="D3725" s="5">
        <v>1849502.3171600001</v>
      </c>
      <c r="E3725" s="6">
        <v>8620560.4633499999</v>
      </c>
    </row>
    <row r="3726" spans="1:5">
      <c r="A3726" s="2">
        <v>9416</v>
      </c>
      <c r="B3726" t="s">
        <v>300</v>
      </c>
      <c r="C3726">
        <f t="shared" si="58"/>
        <v>0.83231191694600493</v>
      </c>
      <c r="D3726" s="5">
        <v>123830.38093499999</v>
      </c>
      <c r="E3726" s="6">
        <v>148778.81526599999</v>
      </c>
    </row>
    <row r="3727" spans="1:5">
      <c r="A3727" s="2">
        <v>9416</v>
      </c>
      <c r="B3727" t="s">
        <v>302</v>
      </c>
      <c r="C3727">
        <f t="shared" si="58"/>
        <v>0.11220711234128049</v>
      </c>
      <c r="D3727" s="5">
        <v>1285513.3102599999</v>
      </c>
      <c r="E3727" s="6">
        <v>11456611.6482</v>
      </c>
    </row>
    <row r="3728" spans="1:5">
      <c r="A3728" s="2">
        <v>9416</v>
      </c>
      <c r="B3728" t="s">
        <v>302</v>
      </c>
      <c r="C3728">
        <f t="shared" si="58"/>
        <v>0.75289202746304185</v>
      </c>
      <c r="D3728" s="5">
        <v>8625591.5716699995</v>
      </c>
      <c r="E3728" s="6">
        <v>11456611.6482</v>
      </c>
    </row>
    <row r="3729" spans="1:5">
      <c r="A3729" s="2">
        <v>9416</v>
      </c>
      <c r="B3729" t="s">
        <v>302</v>
      </c>
      <c r="C3729">
        <f t="shared" si="58"/>
        <v>5.7237215274642483E-2</v>
      </c>
      <c r="D3729" s="5">
        <v>655744.547226</v>
      </c>
      <c r="E3729" s="6">
        <v>11456611.6482</v>
      </c>
    </row>
    <row r="3730" spans="1:5">
      <c r="A3730" s="2">
        <v>9416</v>
      </c>
      <c r="B3730" t="s">
        <v>303</v>
      </c>
      <c r="C3730">
        <f t="shared" si="58"/>
        <v>5.2367206046578421E-2</v>
      </c>
      <c r="D3730" s="5">
        <v>2351196.6211899999</v>
      </c>
      <c r="E3730" s="6">
        <v>44898263.602200001</v>
      </c>
    </row>
    <row r="3731" spans="1:5">
      <c r="A3731" s="2">
        <v>9416</v>
      </c>
      <c r="B3731" t="s">
        <v>303</v>
      </c>
      <c r="C3731">
        <f t="shared" si="58"/>
        <v>0.13152867313605054</v>
      </c>
      <c r="D3731" s="5">
        <v>5905409.0377099998</v>
      </c>
      <c r="E3731" s="6">
        <v>44898263.602200001</v>
      </c>
    </row>
    <row r="3732" spans="1:5">
      <c r="A3732" s="2">
        <v>9416</v>
      </c>
      <c r="B3732" t="s">
        <v>215</v>
      </c>
      <c r="C3732">
        <f t="shared" si="58"/>
        <v>5.8988568904745867E-2</v>
      </c>
      <c r="D3732" s="5">
        <v>3667585.8229700001</v>
      </c>
      <c r="E3732" s="6">
        <v>62174517.725500003</v>
      </c>
    </row>
    <row r="3733" spans="1:5">
      <c r="A3733" s="2">
        <v>9416</v>
      </c>
      <c r="B3733" t="s">
        <v>215</v>
      </c>
      <c r="C3733">
        <f t="shared" si="58"/>
        <v>0.30873492400773794</v>
      </c>
      <c r="D3733" s="5">
        <v>19195445.005199999</v>
      </c>
      <c r="E3733" s="6">
        <v>62174517.725500003</v>
      </c>
    </row>
    <row r="3734" spans="1:5">
      <c r="A3734" s="2">
        <v>9417</v>
      </c>
      <c r="B3734" t="s">
        <v>301</v>
      </c>
      <c r="C3734">
        <f t="shared" si="58"/>
        <v>0.33949217853669589</v>
      </c>
      <c r="D3734" s="5">
        <v>2926612.8519100002</v>
      </c>
      <c r="E3734" s="6">
        <v>8620560.4633499999</v>
      </c>
    </row>
    <row r="3735" spans="1:5">
      <c r="A3735" s="2">
        <v>9417</v>
      </c>
      <c r="B3735" t="s">
        <v>216</v>
      </c>
      <c r="C3735">
        <f t="shared" si="58"/>
        <v>1.7331807914204923E-3</v>
      </c>
      <c r="D3735" s="5">
        <v>127013.748102</v>
      </c>
      <c r="E3735" s="6">
        <v>73283611.687099993</v>
      </c>
    </row>
    <row r="3736" spans="1:5">
      <c r="A3736" s="2">
        <v>9417</v>
      </c>
      <c r="B3736" t="s">
        <v>304</v>
      </c>
      <c r="C3736">
        <f t="shared" si="58"/>
        <v>0.29984068977663508</v>
      </c>
      <c r="D3736" s="5">
        <v>4345912.28682</v>
      </c>
      <c r="E3736" s="6">
        <v>14494071.1351</v>
      </c>
    </row>
    <row r="3737" spans="1:5">
      <c r="A3737" s="2">
        <v>9417</v>
      </c>
      <c r="B3737" t="s">
        <v>304</v>
      </c>
      <c r="C3737">
        <f t="shared" si="58"/>
        <v>0.35802143928929997</v>
      </c>
      <c r="D3737" s="5">
        <v>5189188.2089499999</v>
      </c>
      <c r="E3737" s="6">
        <v>14494071.1351</v>
      </c>
    </row>
    <row r="3738" spans="1:5">
      <c r="A3738" s="2">
        <v>9417</v>
      </c>
      <c r="B3738" t="s">
        <v>272</v>
      </c>
      <c r="C3738">
        <f t="shared" si="58"/>
        <v>6.2634414136896572E-4</v>
      </c>
      <c r="D3738" s="5">
        <v>7500.2389384999997</v>
      </c>
      <c r="E3738" s="6">
        <v>11974629.350099999</v>
      </c>
    </row>
    <row r="3739" spans="1:5">
      <c r="A3739" s="2">
        <v>9417</v>
      </c>
      <c r="B3739" t="s">
        <v>272</v>
      </c>
      <c r="C3739">
        <f t="shared" si="58"/>
        <v>0.20614059584477962</v>
      </c>
      <c r="D3739" s="5">
        <v>2468457.2292499999</v>
      </c>
      <c r="E3739" s="6">
        <v>11974629.350099999</v>
      </c>
    </row>
    <row r="3740" spans="1:5">
      <c r="A3740" s="2">
        <v>9417</v>
      </c>
      <c r="B3740" t="s">
        <v>274</v>
      </c>
      <c r="C3740">
        <f t="shared" si="58"/>
        <v>0.336925673680671</v>
      </c>
      <c r="D3740" s="5">
        <v>3244402.0319500002</v>
      </c>
      <c r="E3740" s="6">
        <v>9629429.5311699994</v>
      </c>
    </row>
    <row r="3741" spans="1:5">
      <c r="A3741" s="2">
        <v>9417</v>
      </c>
      <c r="B3741" t="s">
        <v>274</v>
      </c>
      <c r="C3741">
        <f t="shared" si="58"/>
        <v>0.12562837817797654</v>
      </c>
      <c r="D3741" s="5">
        <v>1209729.6147799999</v>
      </c>
      <c r="E3741" s="6">
        <v>9629429.5311699994</v>
      </c>
    </row>
    <row r="3742" spans="1:5">
      <c r="A3742" s="2">
        <v>9417</v>
      </c>
      <c r="B3742" t="s">
        <v>274</v>
      </c>
      <c r="C3742">
        <f t="shared" si="58"/>
        <v>0.296708844770252</v>
      </c>
      <c r="D3742" s="5">
        <v>2857136.9119899999</v>
      </c>
      <c r="E3742" s="6">
        <v>9629429.5311699994</v>
      </c>
    </row>
    <row r="3743" spans="1:5">
      <c r="A3743" s="2">
        <v>9417</v>
      </c>
      <c r="B3743" t="s">
        <v>275</v>
      </c>
      <c r="C3743">
        <f t="shared" si="58"/>
        <v>1.5996233699712671E-3</v>
      </c>
      <c r="D3743" s="5">
        <v>15947.569989</v>
      </c>
      <c r="E3743" s="6">
        <v>9969578.0196599998</v>
      </c>
    </row>
    <row r="3744" spans="1:5">
      <c r="A3744" s="2">
        <v>9417</v>
      </c>
      <c r="B3744" t="s">
        <v>302</v>
      </c>
      <c r="C3744">
        <f t="shared" si="58"/>
        <v>7.7663644742710161E-2</v>
      </c>
      <c r="D3744" s="5">
        <v>889762.21700099995</v>
      </c>
      <c r="E3744" s="6">
        <v>11456611.6482</v>
      </c>
    </row>
    <row r="3745" spans="1:5">
      <c r="A3745" s="2">
        <v>9417</v>
      </c>
      <c r="B3745" t="s">
        <v>303</v>
      </c>
      <c r="C3745">
        <f t="shared" si="58"/>
        <v>0.30855728238276842</v>
      </c>
      <c r="D3745" s="5">
        <v>13853686.2008</v>
      </c>
      <c r="E3745" s="6">
        <v>44898263.602200001</v>
      </c>
    </row>
    <row r="3746" spans="1:5">
      <c r="A3746" s="2">
        <v>9417</v>
      </c>
      <c r="B3746" t="s">
        <v>303</v>
      </c>
      <c r="C3746">
        <f t="shared" si="58"/>
        <v>0.23763953327311285</v>
      </c>
      <c r="D3746" s="5">
        <v>10669602.407199999</v>
      </c>
      <c r="E3746" s="6">
        <v>44898263.602200001</v>
      </c>
    </row>
    <row r="3747" spans="1:5">
      <c r="A3747" s="2">
        <v>9417</v>
      </c>
      <c r="B3747" t="s">
        <v>215</v>
      </c>
      <c r="C3747">
        <f t="shared" si="58"/>
        <v>1.0102467224790183E-2</v>
      </c>
      <c r="D3747" s="5">
        <v>628116.02753900003</v>
      </c>
      <c r="E3747" s="6">
        <v>62174517.725500003</v>
      </c>
    </row>
    <row r="3748" spans="1:5">
      <c r="A3748" s="2">
        <v>9418</v>
      </c>
      <c r="B3748" t="s">
        <v>216</v>
      </c>
      <c r="C3748">
        <f t="shared" si="58"/>
        <v>8.8568679267243822E-4</v>
      </c>
      <c r="D3748" s="5">
        <v>64906.326990599999</v>
      </c>
      <c r="E3748" s="6">
        <v>73283611.687099993</v>
      </c>
    </row>
    <row r="3749" spans="1:5">
      <c r="A3749" s="2">
        <v>9418</v>
      </c>
      <c r="B3749" t="s">
        <v>305</v>
      </c>
      <c r="C3749">
        <f t="shared" si="58"/>
        <v>8.9129728339704423E-2</v>
      </c>
      <c r="D3749" s="5">
        <v>1327912.6367899999</v>
      </c>
      <c r="E3749" s="6">
        <v>14898650.1084</v>
      </c>
    </row>
    <row r="3750" spans="1:5">
      <c r="A3750" s="2">
        <v>9418</v>
      </c>
      <c r="B3750" t="s">
        <v>305</v>
      </c>
      <c r="C3750">
        <f t="shared" si="58"/>
        <v>0.37390011250477245</v>
      </c>
      <c r="D3750" s="5">
        <v>5570606.9517000001</v>
      </c>
      <c r="E3750" s="6">
        <v>14898650.1084</v>
      </c>
    </row>
    <row r="3751" spans="1:5">
      <c r="A3751" s="2">
        <v>9418</v>
      </c>
      <c r="B3751" t="s">
        <v>305</v>
      </c>
      <c r="C3751">
        <f t="shared" si="58"/>
        <v>0.12628257959418929</v>
      </c>
      <c r="D3751" s="5">
        <v>1881439.9681599999</v>
      </c>
      <c r="E3751" s="6">
        <v>14898650.1084</v>
      </c>
    </row>
    <row r="3752" spans="1:5">
      <c r="A3752" s="2">
        <v>9418</v>
      </c>
      <c r="B3752" t="s">
        <v>305</v>
      </c>
      <c r="C3752">
        <f t="shared" si="58"/>
        <v>0.13606248529301826</v>
      </c>
      <c r="D3752" s="5">
        <v>2027147.3612599999</v>
      </c>
      <c r="E3752" s="6">
        <v>14898650.1084</v>
      </c>
    </row>
    <row r="3753" spans="1:5">
      <c r="A3753" s="2">
        <v>9418</v>
      </c>
      <c r="B3753" t="s">
        <v>305</v>
      </c>
      <c r="C3753">
        <f t="shared" si="58"/>
        <v>0.23962190150818938</v>
      </c>
      <c r="D3753" s="5">
        <v>3570042.86888</v>
      </c>
      <c r="E3753" s="6">
        <v>14898650.1084</v>
      </c>
    </row>
    <row r="3754" spans="1:5">
      <c r="A3754" s="2">
        <v>9418</v>
      </c>
      <c r="B3754" t="s">
        <v>306</v>
      </c>
      <c r="C3754">
        <f t="shared" si="58"/>
        <v>0.18375570022058843</v>
      </c>
      <c r="D3754" s="5">
        <v>2638704.7192099998</v>
      </c>
      <c r="E3754" s="6">
        <v>14359852.3259</v>
      </c>
    </row>
    <row r="3755" spans="1:5">
      <c r="A3755" s="2">
        <v>9418</v>
      </c>
      <c r="B3755" t="s">
        <v>306</v>
      </c>
      <c r="C3755">
        <f t="shared" si="58"/>
        <v>4.607267287217974E-2</v>
      </c>
      <c r="D3755" s="5">
        <v>661596.77870400005</v>
      </c>
      <c r="E3755" s="6">
        <v>14359852.3259</v>
      </c>
    </row>
    <row r="3756" spans="1:5">
      <c r="A3756" s="2">
        <v>9418</v>
      </c>
      <c r="B3756" t="s">
        <v>306</v>
      </c>
      <c r="C3756">
        <f t="shared" si="58"/>
        <v>7.683743162942634E-3</v>
      </c>
      <c r="D3756" s="5">
        <v>110337.41713</v>
      </c>
      <c r="E3756" s="6">
        <v>14359852.3259</v>
      </c>
    </row>
    <row r="3757" spans="1:5">
      <c r="A3757" s="2">
        <v>9418</v>
      </c>
      <c r="B3757" t="s">
        <v>306</v>
      </c>
      <c r="C3757">
        <f t="shared" si="58"/>
        <v>3.5113339250053742E-2</v>
      </c>
      <c r="D3757" s="5">
        <v>504222.36629999999</v>
      </c>
      <c r="E3757" s="6">
        <v>14359852.3259</v>
      </c>
    </row>
    <row r="3758" spans="1:5">
      <c r="A3758" s="2">
        <v>9418</v>
      </c>
      <c r="B3758" t="s">
        <v>306</v>
      </c>
      <c r="C3758">
        <f t="shared" si="58"/>
        <v>2.2450857752312869E-2</v>
      </c>
      <c r="D3758" s="5">
        <v>322391.00191300001</v>
      </c>
      <c r="E3758" s="6">
        <v>14359852.3259</v>
      </c>
    </row>
    <row r="3759" spans="1:5">
      <c r="A3759" s="2">
        <v>9418</v>
      </c>
      <c r="B3759" t="s">
        <v>306</v>
      </c>
      <c r="C3759">
        <f t="shared" si="58"/>
        <v>1.3985254916220964E-2</v>
      </c>
      <c r="D3759" s="5">
        <v>200826.19533700001</v>
      </c>
      <c r="E3759" s="6">
        <v>14359852.3259</v>
      </c>
    </row>
    <row r="3760" spans="1:5">
      <c r="A3760" s="2">
        <v>9418</v>
      </c>
      <c r="B3760" t="s">
        <v>307</v>
      </c>
      <c r="C3760">
        <f t="shared" si="58"/>
        <v>8.910204752905819E-2</v>
      </c>
      <c r="D3760" s="5">
        <v>1162870.3924199999</v>
      </c>
      <c r="E3760" s="6">
        <v>13050995.1754</v>
      </c>
    </row>
    <row r="3761" spans="1:5">
      <c r="A3761" s="2">
        <v>9418</v>
      </c>
      <c r="B3761" t="s">
        <v>307</v>
      </c>
      <c r="C3761">
        <f t="shared" si="58"/>
        <v>3.0705014535086436E-3</v>
      </c>
      <c r="D3761" s="5">
        <v>40073.099655799997</v>
      </c>
      <c r="E3761" s="6">
        <v>13050995.1754</v>
      </c>
    </row>
    <row r="3762" spans="1:5">
      <c r="A3762" s="2">
        <v>9418</v>
      </c>
      <c r="B3762" t="s">
        <v>307</v>
      </c>
      <c r="C3762">
        <f t="shared" si="58"/>
        <v>2.3049342511980528E-2</v>
      </c>
      <c r="D3762" s="5">
        <v>300816.85791999998</v>
      </c>
      <c r="E3762" s="6">
        <v>13050995.1754</v>
      </c>
    </row>
    <row r="3763" spans="1:5">
      <c r="A3763" s="2">
        <v>9418</v>
      </c>
      <c r="B3763" t="s">
        <v>307</v>
      </c>
      <c r="C3763">
        <f t="shared" si="58"/>
        <v>1.3251321681888482E-3</v>
      </c>
      <c r="D3763" s="5">
        <v>17294.293533799999</v>
      </c>
      <c r="E3763" s="6">
        <v>13050995.1754</v>
      </c>
    </row>
    <row r="3764" spans="1:5">
      <c r="A3764" s="2">
        <v>9418</v>
      </c>
      <c r="B3764" t="s">
        <v>275</v>
      </c>
      <c r="C3764">
        <f t="shared" si="58"/>
        <v>6.4914675646329011E-3</v>
      </c>
      <c r="D3764" s="5">
        <v>64717.192347700002</v>
      </c>
      <c r="E3764" s="6">
        <v>9969578.0196599998</v>
      </c>
    </row>
    <row r="3765" spans="1:5">
      <c r="A3765" s="2">
        <v>9418</v>
      </c>
      <c r="B3765" t="s">
        <v>275</v>
      </c>
      <c r="C3765">
        <f t="shared" si="58"/>
        <v>0.31732875551515988</v>
      </c>
      <c r="D3765" s="5">
        <v>3163633.7859899998</v>
      </c>
      <c r="E3765" s="6">
        <v>9969578.0196599998</v>
      </c>
    </row>
    <row r="3766" spans="1:5">
      <c r="A3766" s="2">
        <v>9418</v>
      </c>
      <c r="B3766" t="s">
        <v>275</v>
      </c>
      <c r="C3766">
        <f t="shared" si="58"/>
        <v>3.9221703291142445E-3</v>
      </c>
      <c r="D3766" s="5">
        <v>39102.383102500004</v>
      </c>
      <c r="E3766" s="6">
        <v>9969578.0196599998</v>
      </c>
    </row>
    <row r="3767" spans="1:5">
      <c r="A3767" s="2">
        <v>9419</v>
      </c>
      <c r="B3767" t="s">
        <v>308</v>
      </c>
      <c r="C3767">
        <f t="shared" si="58"/>
        <v>1.8972048533182264E-3</v>
      </c>
      <c r="D3767" s="5">
        <v>21251.811504199999</v>
      </c>
      <c r="E3767" s="6">
        <v>11201643.0208</v>
      </c>
    </row>
    <row r="3768" spans="1:5">
      <c r="A3768" s="2">
        <v>9419</v>
      </c>
      <c r="B3768" t="s">
        <v>308</v>
      </c>
      <c r="C3768">
        <f t="shared" si="58"/>
        <v>0.99810279514705669</v>
      </c>
      <c r="D3768" s="5">
        <v>11180391.2093</v>
      </c>
      <c r="E3768" s="6">
        <v>11201643.0208</v>
      </c>
    </row>
    <row r="3769" spans="1:5">
      <c r="A3769" s="2">
        <v>9419</v>
      </c>
      <c r="B3769" t="s">
        <v>309</v>
      </c>
      <c r="C3769">
        <f t="shared" si="58"/>
        <v>0.22381173453108322</v>
      </c>
      <c r="D3769" s="5">
        <v>3447714.78021</v>
      </c>
      <c r="E3769" s="6">
        <v>15404530.8993</v>
      </c>
    </row>
    <row r="3770" spans="1:5">
      <c r="A3770" s="2">
        <v>9419</v>
      </c>
      <c r="B3770" t="s">
        <v>310</v>
      </c>
      <c r="C3770">
        <f t="shared" si="58"/>
        <v>4.7132087362692747E-2</v>
      </c>
      <c r="D3770" s="5">
        <v>1248940.8623899999</v>
      </c>
      <c r="E3770" s="6">
        <v>26498738.593499999</v>
      </c>
    </row>
    <row r="3771" spans="1:5">
      <c r="A3771" s="2">
        <v>9419</v>
      </c>
      <c r="B3771" t="s">
        <v>310</v>
      </c>
      <c r="C3771">
        <f t="shared" si="58"/>
        <v>0.33201108347353836</v>
      </c>
      <c r="D3771" s="5">
        <v>8797874.9111100007</v>
      </c>
      <c r="E3771" s="6">
        <v>26498738.593499999</v>
      </c>
    </row>
    <row r="3772" spans="1:5">
      <c r="A3772" s="2">
        <v>9419</v>
      </c>
      <c r="B3772" t="s">
        <v>305</v>
      </c>
      <c r="C3772">
        <f t="shared" si="58"/>
        <v>3.5003192047041443E-2</v>
      </c>
      <c r="D3772" s="5">
        <v>521500.310986</v>
      </c>
      <c r="E3772" s="6">
        <v>14898650.1084</v>
      </c>
    </row>
    <row r="3773" spans="1:5">
      <c r="A3773" s="2">
        <v>9419</v>
      </c>
      <c r="B3773" t="s">
        <v>307</v>
      </c>
      <c r="C3773">
        <f t="shared" si="58"/>
        <v>6.0195084115715489E-2</v>
      </c>
      <c r="D3773" s="5">
        <v>785605.75237700006</v>
      </c>
      <c r="E3773" s="6">
        <v>13050995.1754</v>
      </c>
    </row>
    <row r="3774" spans="1:5">
      <c r="A3774" s="2">
        <v>9419</v>
      </c>
      <c r="B3774" t="s">
        <v>307</v>
      </c>
      <c r="C3774">
        <f t="shared" si="58"/>
        <v>0.25064887766995442</v>
      </c>
      <c r="D3774" s="5">
        <v>3271217.2931900001</v>
      </c>
      <c r="E3774" s="6">
        <v>13050995.1754</v>
      </c>
    </row>
    <row r="3775" spans="1:5">
      <c r="A3775" s="2">
        <v>9419</v>
      </c>
      <c r="B3775" t="s">
        <v>254</v>
      </c>
      <c r="C3775">
        <f t="shared" si="58"/>
        <v>0.17736418153057174</v>
      </c>
      <c r="D3775" s="5">
        <v>12559230.6645</v>
      </c>
      <c r="E3775" s="6">
        <v>70810411.415199995</v>
      </c>
    </row>
    <row r="3776" spans="1:5">
      <c r="A3776" s="2">
        <v>9420</v>
      </c>
      <c r="B3776" t="s">
        <v>309</v>
      </c>
      <c r="C3776">
        <f t="shared" si="58"/>
        <v>8.4841827168485161E-3</v>
      </c>
      <c r="D3776" s="5">
        <v>130694.854817</v>
      </c>
      <c r="E3776" s="6">
        <v>15404530.8993</v>
      </c>
    </row>
    <row r="3777" spans="1:5">
      <c r="A3777" s="2">
        <v>9420</v>
      </c>
      <c r="B3777" t="s">
        <v>309</v>
      </c>
      <c r="C3777">
        <f t="shared" si="58"/>
        <v>0.76770408279277069</v>
      </c>
      <c r="D3777" s="5">
        <v>11826121.264900001</v>
      </c>
      <c r="E3777" s="6">
        <v>15404530.8993</v>
      </c>
    </row>
    <row r="3778" spans="1:5">
      <c r="A3778" s="2">
        <v>9420</v>
      </c>
      <c r="B3778" t="s">
        <v>311</v>
      </c>
      <c r="C3778">
        <f t="shared" si="58"/>
        <v>0.47445210327627912</v>
      </c>
      <c r="D3778" s="5">
        <v>8715052.9731699992</v>
      </c>
      <c r="E3778" s="6">
        <v>18368667.591499999</v>
      </c>
    </row>
    <row r="3779" spans="1:5">
      <c r="A3779" s="2">
        <v>9420</v>
      </c>
      <c r="B3779" t="s">
        <v>311</v>
      </c>
      <c r="C3779">
        <f t="shared" ref="C3779:C3842" si="59">D3779/E3779</f>
        <v>0.49629230701351934</v>
      </c>
      <c r="D3779" s="5">
        <v>9116228.4157500006</v>
      </c>
      <c r="E3779" s="6">
        <v>18368667.591499999</v>
      </c>
    </row>
    <row r="3780" spans="1:5">
      <c r="A3780" s="2">
        <v>9420</v>
      </c>
      <c r="B3780" t="s">
        <v>311</v>
      </c>
      <c r="C3780">
        <f t="shared" si="59"/>
        <v>3.9214994569248315E-3</v>
      </c>
      <c r="D3780" s="5">
        <v>72032.7199845</v>
      </c>
      <c r="E3780" s="6">
        <v>18368667.591499999</v>
      </c>
    </row>
    <row r="3781" spans="1:5">
      <c r="A3781" s="2">
        <v>9420</v>
      </c>
      <c r="B3781" t="s">
        <v>251</v>
      </c>
      <c r="C3781">
        <f t="shared" si="59"/>
        <v>1.1222057245960529E-2</v>
      </c>
      <c r="D3781" s="5">
        <v>641456.74982499995</v>
      </c>
      <c r="E3781" s="6">
        <v>57160352.666699998</v>
      </c>
    </row>
    <row r="3782" spans="1:5">
      <c r="A3782" s="2">
        <v>9420</v>
      </c>
      <c r="B3782" t="s">
        <v>254</v>
      </c>
      <c r="C3782">
        <f t="shared" si="59"/>
        <v>0.20069543853475522</v>
      </c>
      <c r="D3782" s="5">
        <v>14211326.571799999</v>
      </c>
      <c r="E3782" s="6">
        <v>70810411.415199995</v>
      </c>
    </row>
    <row r="3783" spans="1:5">
      <c r="A3783" s="2">
        <v>9420</v>
      </c>
      <c r="B3783" t="s">
        <v>254</v>
      </c>
      <c r="C3783">
        <f t="shared" si="59"/>
        <v>4.289863968532092E-2</v>
      </c>
      <c r="D3783" s="5">
        <v>3037670.3252699999</v>
      </c>
      <c r="E3783" s="6">
        <v>70810411.415199995</v>
      </c>
    </row>
    <row r="3784" spans="1:5">
      <c r="A3784" s="2">
        <v>9420</v>
      </c>
      <c r="B3784" t="s">
        <v>254</v>
      </c>
      <c r="C3784">
        <f t="shared" si="59"/>
        <v>7.8714175213131787E-2</v>
      </c>
      <c r="D3784" s="5">
        <v>5573783.13105</v>
      </c>
      <c r="E3784" s="6">
        <v>70810411.415199995</v>
      </c>
    </row>
    <row r="3785" spans="1:5">
      <c r="A3785" s="2">
        <v>9420</v>
      </c>
      <c r="B3785" t="s">
        <v>254</v>
      </c>
      <c r="C3785">
        <f t="shared" si="59"/>
        <v>1.4220070191455702E-3</v>
      </c>
      <c r="D3785" s="5">
        <v>100692.902061</v>
      </c>
      <c r="E3785" s="6">
        <v>70810411.415199995</v>
      </c>
    </row>
    <row r="3786" spans="1:5">
      <c r="A3786" s="2">
        <v>9421</v>
      </c>
      <c r="B3786" t="s">
        <v>311</v>
      </c>
      <c r="C3786">
        <f t="shared" si="59"/>
        <v>1.4010749661564532E-2</v>
      </c>
      <c r="D3786" s="5">
        <v>257358.80324099999</v>
      </c>
      <c r="E3786" s="6">
        <v>18368667.591499999</v>
      </c>
    </row>
    <row r="3787" spans="1:5">
      <c r="A3787" s="2">
        <v>9421</v>
      </c>
      <c r="B3787" t="s">
        <v>311</v>
      </c>
      <c r="C3787">
        <f t="shared" si="59"/>
        <v>1.132334181774014E-2</v>
      </c>
      <c r="D3787" s="5">
        <v>207994.701875</v>
      </c>
      <c r="E3787" s="6">
        <v>18368667.591499999</v>
      </c>
    </row>
    <row r="3788" spans="1:5">
      <c r="A3788" s="2">
        <v>9421</v>
      </c>
      <c r="B3788" t="s">
        <v>312</v>
      </c>
      <c r="C3788">
        <f t="shared" si="59"/>
        <v>0.17108880694566317</v>
      </c>
      <c r="D3788" s="5">
        <v>10672521.0184</v>
      </c>
      <c r="E3788" s="6">
        <v>62380007.254299998</v>
      </c>
    </row>
    <row r="3789" spans="1:5">
      <c r="A3789" s="2">
        <v>9421</v>
      </c>
      <c r="B3789" t="s">
        <v>312</v>
      </c>
      <c r="C3789">
        <f t="shared" si="59"/>
        <v>0.12794271658745032</v>
      </c>
      <c r="D3789" s="5">
        <v>7981067.5888599996</v>
      </c>
      <c r="E3789" s="6">
        <v>62380007.254299998</v>
      </c>
    </row>
    <row r="3790" spans="1:5">
      <c r="A3790" s="2">
        <v>9421</v>
      </c>
      <c r="B3790" t="s">
        <v>312</v>
      </c>
      <c r="C3790">
        <f t="shared" si="59"/>
        <v>1.4717629352851898E-2</v>
      </c>
      <c r="D3790" s="5">
        <v>918085.82579699997</v>
      </c>
      <c r="E3790" s="6">
        <v>62380007.254299998</v>
      </c>
    </row>
    <row r="3791" spans="1:5">
      <c r="A3791" s="2">
        <v>9421</v>
      </c>
      <c r="B3791" t="s">
        <v>312</v>
      </c>
      <c r="C3791">
        <f t="shared" si="59"/>
        <v>2.8067239381882419E-2</v>
      </c>
      <c r="D3791" s="5">
        <v>1750834.5962499999</v>
      </c>
      <c r="E3791" s="6">
        <v>62380007.254299998</v>
      </c>
    </row>
    <row r="3792" spans="1:5">
      <c r="A3792" s="2">
        <v>9421</v>
      </c>
      <c r="B3792" t="s">
        <v>251</v>
      </c>
      <c r="C3792">
        <f t="shared" si="59"/>
        <v>0.16041245234306847</v>
      </c>
      <c r="D3792" s="5">
        <v>9169232.3480600007</v>
      </c>
      <c r="E3792" s="6">
        <v>57160352.666699998</v>
      </c>
    </row>
    <row r="3793" spans="1:5">
      <c r="A3793" s="2">
        <v>9421</v>
      </c>
      <c r="B3793" t="s">
        <v>251</v>
      </c>
      <c r="C3793">
        <f t="shared" si="59"/>
        <v>0.25591959459029234</v>
      </c>
      <c r="D3793" s="5">
        <v>14628454.281099999</v>
      </c>
      <c r="E3793" s="6">
        <v>57160352.666699998</v>
      </c>
    </row>
    <row r="3794" spans="1:5">
      <c r="A3794" s="2">
        <v>9421</v>
      </c>
      <c r="B3794" t="s">
        <v>254</v>
      </c>
      <c r="C3794">
        <f t="shared" si="59"/>
        <v>2.8601375445691298E-3</v>
      </c>
      <c r="D3794" s="5">
        <v>202527.51623499999</v>
      </c>
      <c r="E3794" s="6">
        <v>70810411.415199995</v>
      </c>
    </row>
    <row r="3795" spans="1:5">
      <c r="A3795" s="2">
        <v>9421</v>
      </c>
      <c r="B3795" t="s">
        <v>254</v>
      </c>
      <c r="C3795">
        <f t="shared" si="59"/>
        <v>3.8882714033334695E-3</v>
      </c>
      <c r="D3795" s="5">
        <v>275330.09776400001</v>
      </c>
      <c r="E3795" s="6">
        <v>70810411.415199995</v>
      </c>
    </row>
    <row r="3796" spans="1:5">
      <c r="A3796" s="2">
        <v>9422</v>
      </c>
      <c r="B3796" t="s">
        <v>276</v>
      </c>
      <c r="C3796">
        <f t="shared" si="59"/>
        <v>0.25898939096202406</v>
      </c>
      <c r="D3796" s="5">
        <v>2771612.6402099999</v>
      </c>
      <c r="E3796" s="6">
        <v>10701645.460899999</v>
      </c>
    </row>
    <row r="3797" spans="1:5">
      <c r="A3797" s="2">
        <v>9422</v>
      </c>
      <c r="B3797" t="s">
        <v>276</v>
      </c>
      <c r="C3797">
        <f t="shared" si="59"/>
        <v>0.22407403380641741</v>
      </c>
      <c r="D3797" s="5">
        <v>2397960.8667899999</v>
      </c>
      <c r="E3797" s="6">
        <v>10701645.460899999</v>
      </c>
    </row>
    <row r="3798" spans="1:5">
      <c r="A3798" s="2">
        <v>9422</v>
      </c>
      <c r="B3798" t="s">
        <v>312</v>
      </c>
      <c r="C3798">
        <f t="shared" si="59"/>
        <v>7.2591423899808175E-2</v>
      </c>
      <c r="D3798" s="5">
        <v>4528253.54947</v>
      </c>
      <c r="E3798" s="6">
        <v>62380007.254299998</v>
      </c>
    </row>
    <row r="3799" spans="1:5">
      <c r="A3799" s="2">
        <v>9423</v>
      </c>
      <c r="B3799" t="s">
        <v>276</v>
      </c>
      <c r="C3799">
        <f t="shared" si="59"/>
        <v>9.9566887171983531E-2</v>
      </c>
      <c r="D3799" s="5">
        <v>1065529.5261599999</v>
      </c>
      <c r="E3799" s="6">
        <v>10701645.460899999</v>
      </c>
    </row>
    <row r="3800" spans="1:5">
      <c r="A3800" s="2">
        <v>9423</v>
      </c>
      <c r="B3800" t="s">
        <v>276</v>
      </c>
      <c r="C3800">
        <f t="shared" si="59"/>
        <v>8.9292442252486733E-3</v>
      </c>
      <c r="D3800" s="5">
        <v>95557.605932399994</v>
      </c>
      <c r="E3800" s="6">
        <v>10701645.460899999</v>
      </c>
    </row>
    <row r="3801" spans="1:5">
      <c r="A3801" s="2">
        <v>9424</v>
      </c>
      <c r="B3801" t="s">
        <v>223</v>
      </c>
      <c r="C3801">
        <f t="shared" si="59"/>
        <v>5.0299545430613914E-2</v>
      </c>
      <c r="D3801" s="5">
        <v>1353916.3216800001</v>
      </c>
      <c r="E3801" s="6">
        <v>26917068.734700002</v>
      </c>
    </row>
    <row r="3802" spans="1:5">
      <c r="A3802" s="2">
        <v>9424</v>
      </c>
      <c r="B3802" t="s">
        <v>313</v>
      </c>
      <c r="C3802">
        <f t="shared" si="59"/>
        <v>0.12609711764064582</v>
      </c>
      <c r="D3802" s="5">
        <v>1113720.6307900001</v>
      </c>
      <c r="E3802" s="6">
        <v>8832244.9523699991</v>
      </c>
    </row>
    <row r="3803" spans="1:5">
      <c r="A3803" s="2">
        <v>9425</v>
      </c>
      <c r="B3803" t="s">
        <v>223</v>
      </c>
      <c r="C3803">
        <f t="shared" si="59"/>
        <v>1.1249431188866591E-2</v>
      </c>
      <c r="D3803" s="5">
        <v>302801.71253700001</v>
      </c>
      <c r="E3803" s="6">
        <v>26917068.734700002</v>
      </c>
    </row>
    <row r="3804" spans="1:5">
      <c r="A3804" s="2">
        <v>9425</v>
      </c>
      <c r="B3804" t="s">
        <v>313</v>
      </c>
      <c r="C3804">
        <f t="shared" si="59"/>
        <v>0.21072600531652821</v>
      </c>
      <c r="D3804" s="5">
        <v>1861183.69679</v>
      </c>
      <c r="E3804" s="6">
        <v>8832244.9523699991</v>
      </c>
    </row>
    <row r="3805" spans="1:5">
      <c r="A3805" s="2">
        <v>9430</v>
      </c>
      <c r="B3805" t="s">
        <v>314</v>
      </c>
      <c r="C3805">
        <f t="shared" si="59"/>
        <v>1.1070740762910465E-2</v>
      </c>
      <c r="D3805" s="5">
        <v>41213.079191600002</v>
      </c>
      <c r="E3805" s="6">
        <v>3722702.9405</v>
      </c>
    </row>
    <row r="3806" spans="1:5">
      <c r="A3806" s="2">
        <v>9431</v>
      </c>
      <c r="B3806" t="s">
        <v>314</v>
      </c>
      <c r="C3806">
        <f t="shared" si="59"/>
        <v>0.44906390005039404</v>
      </c>
      <c r="D3806" s="5">
        <v>1671731.50119</v>
      </c>
      <c r="E3806" s="6">
        <v>3722702.9405</v>
      </c>
    </row>
    <row r="3807" spans="1:5">
      <c r="A3807" s="2">
        <v>9431</v>
      </c>
      <c r="B3807" t="s">
        <v>314</v>
      </c>
      <c r="C3807">
        <f t="shared" si="59"/>
        <v>0.52098144009564973</v>
      </c>
      <c r="D3807" s="5">
        <v>1939459.1389899999</v>
      </c>
      <c r="E3807" s="6">
        <v>3722702.9405</v>
      </c>
    </row>
    <row r="3808" spans="1:5">
      <c r="A3808" s="2">
        <v>9431</v>
      </c>
      <c r="B3808" t="s">
        <v>225</v>
      </c>
      <c r="C3808">
        <f t="shared" si="59"/>
        <v>7.7252106290989719E-2</v>
      </c>
      <c r="D3808" s="5">
        <v>652792.75285699998</v>
      </c>
      <c r="E3808" s="6">
        <v>8450161.2214700002</v>
      </c>
    </row>
    <row r="3809" spans="1:5">
      <c r="A3809" s="2">
        <v>9431</v>
      </c>
      <c r="B3809" t="s">
        <v>225</v>
      </c>
      <c r="C3809">
        <f t="shared" si="59"/>
        <v>0.17120100230920027</v>
      </c>
      <c r="D3809" s="5">
        <v>1446676.07079</v>
      </c>
      <c r="E3809" s="6">
        <v>8450161.2214700002</v>
      </c>
    </row>
    <row r="3810" spans="1:5">
      <c r="A3810" s="2">
        <v>9431</v>
      </c>
      <c r="B3810" t="s">
        <v>65</v>
      </c>
      <c r="C3810">
        <f t="shared" si="59"/>
        <v>9.9033317945837109E-3</v>
      </c>
      <c r="D3810" s="5">
        <v>2615470.9237099998</v>
      </c>
      <c r="E3810" s="6">
        <v>264100100.64899999</v>
      </c>
    </row>
    <row r="3811" spans="1:5">
      <c r="A3811" s="2">
        <v>9432</v>
      </c>
      <c r="B3811" t="s">
        <v>277</v>
      </c>
      <c r="C3811">
        <f t="shared" si="59"/>
        <v>3.8092130256268029E-2</v>
      </c>
      <c r="D3811" s="5">
        <v>915675.33228199999</v>
      </c>
      <c r="E3811" s="6">
        <v>24038438.546799999</v>
      </c>
    </row>
    <row r="3812" spans="1:5">
      <c r="A3812" s="2">
        <v>9432</v>
      </c>
      <c r="B3812" t="s">
        <v>225</v>
      </c>
      <c r="C3812">
        <f t="shared" si="59"/>
        <v>0.1588347740655903</v>
      </c>
      <c r="D3812" s="5">
        <v>1342179.4484300001</v>
      </c>
      <c r="E3812" s="6">
        <v>8450161.2214700002</v>
      </c>
    </row>
    <row r="3813" spans="1:5">
      <c r="A3813" s="2">
        <v>9432</v>
      </c>
      <c r="B3813" t="s">
        <v>225</v>
      </c>
      <c r="C3813">
        <f t="shared" si="59"/>
        <v>0.28162530939214564</v>
      </c>
      <c r="D3813" s="5">
        <v>2379779.26841</v>
      </c>
      <c r="E3813" s="6">
        <v>8450161.2214700002</v>
      </c>
    </row>
    <row r="3814" spans="1:5">
      <c r="A3814" s="2">
        <v>9432</v>
      </c>
      <c r="B3814" t="s">
        <v>65</v>
      </c>
      <c r="C3814">
        <f t="shared" si="59"/>
        <v>7.7830854159039609E-3</v>
      </c>
      <c r="D3814" s="5">
        <v>2055513.6417</v>
      </c>
      <c r="E3814" s="6">
        <v>264100100.64899999</v>
      </c>
    </row>
    <row r="3815" spans="1:5">
      <c r="A3815" s="2">
        <v>9433</v>
      </c>
      <c r="B3815" t="s">
        <v>277</v>
      </c>
      <c r="C3815">
        <f t="shared" si="59"/>
        <v>2.4372587985129021E-2</v>
      </c>
      <c r="D3815" s="5">
        <v>585878.958507</v>
      </c>
      <c r="E3815" s="6">
        <v>24038438.546799999</v>
      </c>
    </row>
    <row r="3816" spans="1:5">
      <c r="A3816" s="2">
        <v>9436</v>
      </c>
      <c r="B3816" t="s">
        <v>257</v>
      </c>
      <c r="C3816">
        <f t="shared" si="59"/>
        <v>3.2202723612617806E-2</v>
      </c>
      <c r="D3816" s="5">
        <v>3260999.6085999999</v>
      </c>
      <c r="E3816" s="6">
        <v>101264714.37100001</v>
      </c>
    </row>
    <row r="3817" spans="1:5">
      <c r="A3817" s="2">
        <v>9436</v>
      </c>
      <c r="B3817" t="s">
        <v>278</v>
      </c>
      <c r="C3817">
        <f t="shared" si="59"/>
        <v>0.97566758431292877</v>
      </c>
      <c r="D3817" s="5">
        <v>14606274.0284</v>
      </c>
      <c r="E3817" s="6">
        <v>14970543.5163</v>
      </c>
    </row>
    <row r="3818" spans="1:5">
      <c r="A3818" s="2">
        <v>9436</v>
      </c>
      <c r="B3818" t="s">
        <v>258</v>
      </c>
      <c r="C3818">
        <f t="shared" si="59"/>
        <v>0.13476642718556361</v>
      </c>
      <c r="D3818" s="5">
        <v>2276531.8659299999</v>
      </c>
      <c r="E3818" s="6">
        <v>16892425.758200001</v>
      </c>
    </row>
    <row r="3819" spans="1:5">
      <c r="A3819" s="2">
        <v>9437</v>
      </c>
      <c r="B3819" t="s">
        <v>257</v>
      </c>
      <c r="C3819">
        <f t="shared" si="59"/>
        <v>5.0443495011850449E-2</v>
      </c>
      <c r="D3819" s="5">
        <v>5108146.1142499996</v>
      </c>
      <c r="E3819" s="6">
        <v>101264714.37100001</v>
      </c>
    </row>
    <row r="3820" spans="1:5">
      <c r="A3820" s="2">
        <v>9437</v>
      </c>
      <c r="B3820" t="s">
        <v>315</v>
      </c>
      <c r="C3820">
        <f t="shared" si="59"/>
        <v>1.2382497540655445E-2</v>
      </c>
      <c r="D3820" s="5">
        <v>724543.78883400001</v>
      </c>
      <c r="E3820" s="6">
        <v>58513541.913099997</v>
      </c>
    </row>
    <row r="3821" spans="1:5">
      <c r="A3821" s="2">
        <v>9438</v>
      </c>
      <c r="B3821" t="s">
        <v>257</v>
      </c>
      <c r="C3821">
        <f t="shared" si="59"/>
        <v>3.7849433705682118E-3</v>
      </c>
      <c r="D3821" s="5">
        <v>383281.20933099999</v>
      </c>
      <c r="E3821" s="6">
        <v>101264714.37100001</v>
      </c>
    </row>
    <row r="3822" spans="1:5">
      <c r="A3822" s="2">
        <v>9438</v>
      </c>
      <c r="B3822" t="s">
        <v>315</v>
      </c>
      <c r="C3822">
        <f t="shared" si="59"/>
        <v>1.0013372020363459E-3</v>
      </c>
      <c r="D3822" s="5">
        <v>58591.786340500003</v>
      </c>
      <c r="E3822" s="6">
        <v>58513541.913099997</v>
      </c>
    </row>
    <row r="3823" spans="1:5">
      <c r="A3823" s="2">
        <v>9439</v>
      </c>
      <c r="B3823" t="s">
        <v>177</v>
      </c>
      <c r="C3823">
        <f t="shared" si="59"/>
        <v>5.1503026753698535E-2</v>
      </c>
      <c r="D3823" s="5">
        <v>8362087.3211500002</v>
      </c>
      <c r="E3823" s="6">
        <v>162361085.32300001</v>
      </c>
    </row>
    <row r="3824" spans="1:5">
      <c r="A3824" s="2">
        <v>9439</v>
      </c>
      <c r="B3824" t="s">
        <v>279</v>
      </c>
      <c r="C3824">
        <f t="shared" si="59"/>
        <v>0.15569019413445381</v>
      </c>
      <c r="D3824" s="5">
        <v>5156325.76461</v>
      </c>
      <c r="E3824" s="6">
        <v>33119142.751899999</v>
      </c>
    </row>
    <row r="3825" spans="1:5">
      <c r="A3825" s="2">
        <v>9440</v>
      </c>
      <c r="B3825" t="s">
        <v>177</v>
      </c>
      <c r="C3825">
        <f t="shared" si="59"/>
        <v>6.016412347513561E-3</v>
      </c>
      <c r="D3825" s="5">
        <v>976831.23849300004</v>
      </c>
      <c r="E3825" s="6">
        <v>162361085.32300001</v>
      </c>
    </row>
    <row r="3826" spans="1:5">
      <c r="A3826" s="2">
        <v>9440</v>
      </c>
      <c r="B3826" t="s">
        <v>279</v>
      </c>
      <c r="C3826">
        <f t="shared" si="59"/>
        <v>0.51879575916904697</v>
      </c>
      <c r="D3826" s="5">
        <v>17182070.807</v>
      </c>
      <c r="E3826" s="6">
        <v>33119142.751899999</v>
      </c>
    </row>
    <row r="3827" spans="1:5">
      <c r="A3827" s="2">
        <v>9441</v>
      </c>
      <c r="B3827" t="s">
        <v>279</v>
      </c>
      <c r="C3827">
        <f t="shared" si="59"/>
        <v>8.1233572466354251E-3</v>
      </c>
      <c r="D3827" s="5">
        <v>269038.62827599997</v>
      </c>
      <c r="E3827" s="6">
        <v>33119142.751899999</v>
      </c>
    </row>
    <row r="3828" spans="1:5">
      <c r="A3828" s="2">
        <v>9451</v>
      </c>
      <c r="B3828" t="s">
        <v>181</v>
      </c>
      <c r="C3828">
        <f t="shared" si="59"/>
        <v>8.5844984770788672E-3</v>
      </c>
      <c r="D3828" s="5">
        <v>3953297.4901000001</v>
      </c>
      <c r="E3828" s="6">
        <v>460515835.68400002</v>
      </c>
    </row>
    <row r="3829" spans="1:5">
      <c r="A3829" s="2">
        <v>9452</v>
      </c>
      <c r="B3829" t="s">
        <v>181</v>
      </c>
      <c r="C3829">
        <f t="shared" si="59"/>
        <v>4.7980472395659002E-2</v>
      </c>
      <c r="D3829" s="5">
        <v>22095767.341800001</v>
      </c>
      <c r="E3829" s="6">
        <v>460515835.68400002</v>
      </c>
    </row>
    <row r="3830" spans="1:5">
      <c r="A3830" s="2">
        <v>9453</v>
      </c>
      <c r="B3830" t="s">
        <v>181</v>
      </c>
      <c r="C3830">
        <f t="shared" si="59"/>
        <v>7.9175223363044944E-3</v>
      </c>
      <c r="D3830" s="5">
        <v>3646144.4152500001</v>
      </c>
      <c r="E3830" s="6">
        <v>460515835.68400002</v>
      </c>
    </row>
    <row r="3831" spans="1:5">
      <c r="A3831" s="2">
        <v>9453</v>
      </c>
      <c r="B3831" t="s">
        <v>181</v>
      </c>
      <c r="C3831">
        <f t="shared" si="59"/>
        <v>9.1923614113995113E-3</v>
      </c>
      <c r="D3831" s="5">
        <v>4233227.9972799998</v>
      </c>
      <c r="E3831" s="6">
        <v>460515835.68400002</v>
      </c>
    </row>
    <row r="3832" spans="1:5">
      <c r="A3832" s="2">
        <v>9453</v>
      </c>
      <c r="B3832" t="s">
        <v>182</v>
      </c>
      <c r="C3832">
        <f t="shared" si="59"/>
        <v>1.2064383935496397E-3</v>
      </c>
      <c r="D3832" s="5">
        <v>675267.02857099997</v>
      </c>
      <c r="E3832" s="6">
        <v>559719445.41999996</v>
      </c>
    </row>
    <row r="3833" spans="1:5">
      <c r="A3833" s="2">
        <v>9454</v>
      </c>
      <c r="B3833" t="s">
        <v>181</v>
      </c>
      <c r="C3833">
        <f t="shared" si="59"/>
        <v>1.4392925664055043E-3</v>
      </c>
      <c r="D3833" s="5">
        <v>662817.01901199995</v>
      </c>
      <c r="E3833" s="6">
        <v>460515835.68400002</v>
      </c>
    </row>
    <row r="3834" spans="1:5">
      <c r="A3834" s="2">
        <v>9454</v>
      </c>
      <c r="B3834" t="s">
        <v>181</v>
      </c>
      <c r="C3834">
        <f t="shared" si="59"/>
        <v>2.1448186799916313E-3</v>
      </c>
      <c r="D3834" s="5">
        <v>987722.96680699999</v>
      </c>
      <c r="E3834" s="6">
        <v>460515835.68400002</v>
      </c>
    </row>
    <row r="3835" spans="1:5">
      <c r="A3835" s="2">
        <v>9454</v>
      </c>
      <c r="B3835" t="s">
        <v>182</v>
      </c>
      <c r="C3835">
        <f t="shared" si="59"/>
        <v>1.2412041194507622E-2</v>
      </c>
      <c r="D3835" s="5">
        <v>6947260.8139199996</v>
      </c>
      <c r="E3835" s="6">
        <v>559719445.41999996</v>
      </c>
    </row>
    <row r="3836" spans="1:5">
      <c r="A3836" s="2">
        <v>9454</v>
      </c>
      <c r="B3836" t="s">
        <v>182</v>
      </c>
      <c r="C3836">
        <f t="shared" si="59"/>
        <v>7.3463701103943695E-3</v>
      </c>
      <c r="D3836" s="5">
        <v>4111906.2040400002</v>
      </c>
      <c r="E3836" s="6">
        <v>559719445.41999996</v>
      </c>
    </row>
    <row r="3837" spans="1:5">
      <c r="A3837" s="2">
        <v>9455</v>
      </c>
      <c r="B3837" t="s">
        <v>182</v>
      </c>
      <c r="C3837">
        <f t="shared" si="59"/>
        <v>2.0542377083526556E-4</v>
      </c>
      <c r="D3837" s="5">
        <v>114979.679088</v>
      </c>
      <c r="E3837" s="6">
        <v>559719445.41999996</v>
      </c>
    </row>
    <row r="3838" spans="1:5">
      <c r="A3838" s="2">
        <v>9455</v>
      </c>
      <c r="B3838" t="s">
        <v>207</v>
      </c>
      <c r="C3838">
        <f t="shared" si="59"/>
        <v>1.0951802846238919E-2</v>
      </c>
      <c r="D3838" s="5">
        <v>2511904.5901600001</v>
      </c>
      <c r="E3838" s="6">
        <v>229359916.84900001</v>
      </c>
    </row>
    <row r="3839" spans="1:5">
      <c r="A3839" s="2">
        <v>9456</v>
      </c>
      <c r="B3839" t="s">
        <v>207</v>
      </c>
      <c r="C3839">
        <f t="shared" si="59"/>
        <v>4.5312374959754487E-2</v>
      </c>
      <c r="D3839" s="5">
        <v>10392842.552999999</v>
      </c>
      <c r="E3839" s="6">
        <v>229359916.84900001</v>
      </c>
    </row>
    <row r="3840" spans="1:5">
      <c r="A3840" s="2">
        <v>9456</v>
      </c>
      <c r="B3840" t="s">
        <v>207</v>
      </c>
      <c r="C3840">
        <f t="shared" si="59"/>
        <v>6.688232822215065E-2</v>
      </c>
      <c r="D3840" s="5">
        <v>15340125.239700001</v>
      </c>
      <c r="E3840" s="6">
        <v>229359916.84900001</v>
      </c>
    </row>
    <row r="3841" spans="1:5">
      <c r="A3841" s="2">
        <v>9456</v>
      </c>
      <c r="B3841" t="s">
        <v>207</v>
      </c>
      <c r="C3841">
        <f t="shared" si="59"/>
        <v>3.1240568490602156E-2</v>
      </c>
      <c r="D3841" s="5">
        <v>7165334.1913200002</v>
      </c>
      <c r="E3841" s="6">
        <v>229359916.84900001</v>
      </c>
    </row>
    <row r="3842" spans="1:5">
      <c r="A3842" s="2">
        <v>9456</v>
      </c>
      <c r="B3842" t="s">
        <v>207</v>
      </c>
      <c r="C3842">
        <f t="shared" si="59"/>
        <v>9.7227502760568888E-4</v>
      </c>
      <c r="D3842" s="5">
        <v>223000.919486</v>
      </c>
      <c r="E3842" s="6">
        <v>229359916.84900001</v>
      </c>
    </row>
    <row r="3843" spans="1:5">
      <c r="A3843" s="2">
        <v>9457</v>
      </c>
      <c r="B3843" t="s">
        <v>316</v>
      </c>
      <c r="C3843">
        <f t="shared" ref="C3843:C3906" si="60">D3843/E3843</f>
        <v>8.6526420918232497E-2</v>
      </c>
      <c r="D3843" s="5">
        <v>2377113.7719800002</v>
      </c>
      <c r="E3843" s="6">
        <v>27472692.6961</v>
      </c>
    </row>
    <row r="3844" spans="1:5">
      <c r="A3844" s="2">
        <v>9457</v>
      </c>
      <c r="B3844" t="s">
        <v>316</v>
      </c>
      <c r="C3844">
        <f t="shared" si="60"/>
        <v>1.322133024749202E-2</v>
      </c>
      <c r="D3844" s="5">
        <v>363225.542923</v>
      </c>
      <c r="E3844" s="6">
        <v>27472692.6961</v>
      </c>
    </row>
    <row r="3845" spans="1:5">
      <c r="A3845" s="2">
        <v>9457</v>
      </c>
      <c r="B3845" t="s">
        <v>207</v>
      </c>
      <c r="C3845">
        <f t="shared" si="60"/>
        <v>9.251596072111375E-3</v>
      </c>
      <c r="D3845" s="5">
        <v>2121945.3058199999</v>
      </c>
      <c r="E3845" s="6">
        <v>229359916.84900001</v>
      </c>
    </row>
    <row r="3846" spans="1:5">
      <c r="A3846" s="2">
        <v>9457</v>
      </c>
      <c r="B3846" t="s">
        <v>207</v>
      </c>
      <c r="C3846">
        <f t="shared" si="60"/>
        <v>3.9072536320938558E-3</v>
      </c>
      <c r="D3846" s="5">
        <v>896167.36816499999</v>
      </c>
      <c r="E3846" s="6">
        <v>229359916.84900001</v>
      </c>
    </row>
    <row r="3847" spans="1:5">
      <c r="A3847" s="2">
        <v>9457</v>
      </c>
      <c r="B3847" t="s">
        <v>207</v>
      </c>
      <c r="C3847">
        <f t="shared" si="60"/>
        <v>8.1532278715950937E-2</v>
      </c>
      <c r="D3847" s="5">
        <v>18700236.6668</v>
      </c>
      <c r="E3847" s="6">
        <v>229359916.84900001</v>
      </c>
    </row>
    <row r="3848" spans="1:5">
      <c r="A3848" s="2">
        <v>9458</v>
      </c>
      <c r="B3848" t="s">
        <v>316</v>
      </c>
      <c r="C3848">
        <f t="shared" si="60"/>
        <v>1.9833144849188709E-2</v>
      </c>
      <c r="D3848" s="5">
        <v>544869.89363900002</v>
      </c>
      <c r="E3848" s="6">
        <v>27472692.6961</v>
      </c>
    </row>
    <row r="3849" spans="1:5">
      <c r="A3849" s="2">
        <v>9458</v>
      </c>
      <c r="B3849" t="s">
        <v>316</v>
      </c>
      <c r="C3849">
        <f t="shared" si="60"/>
        <v>0.36897983992442873</v>
      </c>
      <c r="D3849" s="5">
        <v>10136869.7533</v>
      </c>
      <c r="E3849" s="6">
        <v>27472692.6961</v>
      </c>
    </row>
    <row r="3850" spans="1:5">
      <c r="A3850" s="2">
        <v>9458</v>
      </c>
      <c r="B3850" t="s">
        <v>316</v>
      </c>
      <c r="C3850">
        <f t="shared" si="60"/>
        <v>2.6344989776766421E-4</v>
      </c>
      <c r="D3850" s="5">
        <v>7237.6780821900002</v>
      </c>
      <c r="E3850" s="6">
        <v>27472692.6961</v>
      </c>
    </row>
    <row r="3851" spans="1:5">
      <c r="A3851" s="2">
        <v>9458</v>
      </c>
      <c r="B3851" t="s">
        <v>316</v>
      </c>
      <c r="C3851">
        <f t="shared" si="60"/>
        <v>2.1308205533602534E-2</v>
      </c>
      <c r="D3851" s="5">
        <v>585393.78252999997</v>
      </c>
      <c r="E3851" s="6">
        <v>27472692.6961</v>
      </c>
    </row>
    <row r="3852" spans="1:5">
      <c r="A3852" s="2">
        <v>9458</v>
      </c>
      <c r="B3852" t="s">
        <v>316</v>
      </c>
      <c r="C3852">
        <f t="shared" si="60"/>
        <v>8.3582006779261558E-2</v>
      </c>
      <c r="D3852" s="5">
        <v>2296222.7871699999</v>
      </c>
      <c r="E3852" s="6">
        <v>27472692.6961</v>
      </c>
    </row>
    <row r="3853" spans="1:5">
      <c r="A3853" s="2">
        <v>9458</v>
      </c>
      <c r="B3853" t="s">
        <v>207</v>
      </c>
      <c r="C3853">
        <f t="shared" si="60"/>
        <v>3.1176924725507791E-2</v>
      </c>
      <c r="D3853" s="5">
        <v>7150736.8626499996</v>
      </c>
      <c r="E3853" s="6">
        <v>229359916.84900001</v>
      </c>
    </row>
    <row r="3854" spans="1:5">
      <c r="A3854" s="2">
        <v>9458</v>
      </c>
      <c r="B3854" t="s">
        <v>207</v>
      </c>
      <c r="C3854">
        <f t="shared" si="60"/>
        <v>6.5014258662803547E-3</v>
      </c>
      <c r="D3854" s="5">
        <v>1491166.49609</v>
      </c>
      <c r="E3854" s="6">
        <v>229359916.84900001</v>
      </c>
    </row>
    <row r="3855" spans="1:5">
      <c r="A3855" s="2">
        <v>9458</v>
      </c>
      <c r="B3855" t="s">
        <v>280</v>
      </c>
      <c r="C3855">
        <f t="shared" si="60"/>
        <v>1.9039698008141637E-4</v>
      </c>
      <c r="D3855" s="5">
        <v>21517.633428000001</v>
      </c>
      <c r="E3855" s="6">
        <v>113014573.124</v>
      </c>
    </row>
    <row r="3856" spans="1:5">
      <c r="A3856" s="2">
        <v>9458</v>
      </c>
      <c r="B3856" t="s">
        <v>280</v>
      </c>
      <c r="C3856">
        <f t="shared" si="60"/>
        <v>5.6224388270777928E-2</v>
      </c>
      <c r="D3856" s="5">
        <v>6354175.2395799998</v>
      </c>
      <c r="E3856" s="6">
        <v>113014573.124</v>
      </c>
    </row>
    <row r="3857" spans="1:5">
      <c r="A3857" s="2">
        <v>9459</v>
      </c>
      <c r="B3857" t="s">
        <v>316</v>
      </c>
      <c r="C3857">
        <f t="shared" si="60"/>
        <v>2.0886994720850909E-2</v>
      </c>
      <c r="D3857" s="5">
        <v>573821.987311</v>
      </c>
      <c r="E3857" s="6">
        <v>27472692.6961</v>
      </c>
    </row>
    <row r="3858" spans="1:5">
      <c r="A3858" s="2">
        <v>9459</v>
      </c>
      <c r="B3858" t="s">
        <v>280</v>
      </c>
      <c r="C3858">
        <f t="shared" si="60"/>
        <v>1.3043939337031796E-2</v>
      </c>
      <c r="D3858" s="5">
        <v>1474155.23603</v>
      </c>
      <c r="E3858" s="6">
        <v>113014573.124</v>
      </c>
    </row>
    <row r="3859" spans="1:5">
      <c r="A3859" s="2">
        <v>9459</v>
      </c>
      <c r="B3859" t="s">
        <v>280</v>
      </c>
      <c r="C3859">
        <f t="shared" si="60"/>
        <v>2.708284559020302E-2</v>
      </c>
      <c r="D3859" s="5">
        <v>3060756.23336</v>
      </c>
      <c r="E3859" s="6">
        <v>113014573.124</v>
      </c>
    </row>
    <row r="3860" spans="1:5">
      <c r="A3860" s="2">
        <v>9459</v>
      </c>
      <c r="B3860" t="s">
        <v>280</v>
      </c>
      <c r="C3860">
        <f t="shared" si="60"/>
        <v>0.26435446308521687</v>
      </c>
      <c r="D3860" s="5">
        <v>29875906.798999999</v>
      </c>
      <c r="E3860" s="6">
        <v>113014573.124</v>
      </c>
    </row>
    <row r="3861" spans="1:5">
      <c r="A3861" s="2">
        <v>9460</v>
      </c>
      <c r="B3861" t="s">
        <v>280</v>
      </c>
      <c r="C3861">
        <f t="shared" si="60"/>
        <v>1.1584376553840869E-2</v>
      </c>
      <c r="D3861" s="5">
        <v>1309203.3711399999</v>
      </c>
      <c r="E3861" s="6">
        <v>113014573.124</v>
      </c>
    </row>
    <row r="3862" spans="1:5">
      <c r="A3862" s="2">
        <v>9460</v>
      </c>
      <c r="B3862" t="s">
        <v>280</v>
      </c>
      <c r="C3862">
        <f t="shared" si="60"/>
        <v>0.16792419785346974</v>
      </c>
      <c r="D3862" s="5">
        <v>18977881.537599999</v>
      </c>
      <c r="E3862" s="6">
        <v>113014573.124</v>
      </c>
    </row>
    <row r="3863" spans="1:5">
      <c r="A3863" s="2">
        <v>9461</v>
      </c>
      <c r="B3863" t="s">
        <v>183</v>
      </c>
      <c r="C3863">
        <f t="shared" si="60"/>
        <v>7.0769381526749932E-6</v>
      </c>
      <c r="D3863" s="5">
        <v>2542.4214328200001</v>
      </c>
      <c r="E3863" s="6">
        <v>359254437.15499997</v>
      </c>
    </row>
    <row r="3864" spans="1:5">
      <c r="A3864" s="2">
        <v>9461</v>
      </c>
      <c r="B3864" t="s">
        <v>183</v>
      </c>
      <c r="C3864">
        <f t="shared" si="60"/>
        <v>1.9280352975742221E-5</v>
      </c>
      <c r="D3864" s="5">
        <v>6926.5523564499999</v>
      </c>
      <c r="E3864" s="6">
        <v>359254437.15499997</v>
      </c>
    </row>
    <row r="3865" spans="1:5">
      <c r="A3865" s="2">
        <v>9461</v>
      </c>
      <c r="B3865" t="s">
        <v>183</v>
      </c>
      <c r="C3865">
        <f t="shared" si="60"/>
        <v>5.81618620284011E-4</v>
      </c>
      <c r="D3865" s="5">
        <v>208949.07006900001</v>
      </c>
      <c r="E3865" s="6">
        <v>359254437.15499997</v>
      </c>
    </row>
    <row r="3866" spans="1:5">
      <c r="A3866" s="2">
        <v>9461</v>
      </c>
      <c r="B3866" t="s">
        <v>183</v>
      </c>
      <c r="C3866">
        <f t="shared" si="60"/>
        <v>1.3655293121274464E-3</v>
      </c>
      <c r="D3866" s="5">
        <v>490572.46444700001</v>
      </c>
      <c r="E3866" s="6">
        <v>359254437.15499997</v>
      </c>
    </row>
    <row r="3867" spans="1:5">
      <c r="A3867" s="2">
        <v>9461</v>
      </c>
      <c r="B3867" t="s">
        <v>183</v>
      </c>
      <c r="C3867">
        <f t="shared" si="60"/>
        <v>7.0167093930767796E-2</v>
      </c>
      <c r="D3867" s="5">
        <v>25207839.8369</v>
      </c>
      <c r="E3867" s="6">
        <v>359254437.15499997</v>
      </c>
    </row>
    <row r="3868" spans="1:5">
      <c r="A3868" s="2">
        <v>9461</v>
      </c>
      <c r="B3868" t="s">
        <v>183</v>
      </c>
      <c r="C3868">
        <f t="shared" si="60"/>
        <v>3.8493943934040935E-3</v>
      </c>
      <c r="D3868" s="5">
        <v>1382912.0161900001</v>
      </c>
      <c r="E3868" s="6">
        <v>359254437.15499997</v>
      </c>
    </row>
    <row r="3869" spans="1:5">
      <c r="A3869" s="2">
        <v>9461</v>
      </c>
      <c r="B3869" t="s">
        <v>183</v>
      </c>
      <c r="C3869">
        <f t="shared" si="60"/>
        <v>1.3300858063524396E-2</v>
      </c>
      <c r="D3869" s="5">
        <v>4778392.2772899996</v>
      </c>
      <c r="E3869" s="6">
        <v>359254437.15499997</v>
      </c>
    </row>
    <row r="3870" spans="1:5">
      <c r="A3870" s="2">
        <v>9461</v>
      </c>
      <c r="B3870" t="s">
        <v>183</v>
      </c>
      <c r="C3870">
        <f t="shared" si="60"/>
        <v>3.225278395991201E-3</v>
      </c>
      <c r="D3870" s="5">
        <v>1158695.57482</v>
      </c>
      <c r="E3870" s="6">
        <v>359254437.15499997</v>
      </c>
    </row>
    <row r="3871" spans="1:5">
      <c r="A3871" s="2">
        <v>9461</v>
      </c>
      <c r="B3871" t="s">
        <v>183</v>
      </c>
      <c r="C3871">
        <f t="shared" si="60"/>
        <v>5.423174991626918E-3</v>
      </c>
      <c r="D3871" s="5">
        <v>1948299.67921</v>
      </c>
      <c r="E3871" s="6">
        <v>359254437.15499997</v>
      </c>
    </row>
    <row r="3872" spans="1:5">
      <c r="A3872" s="2">
        <v>9461</v>
      </c>
      <c r="B3872" t="s">
        <v>317</v>
      </c>
      <c r="C3872">
        <f t="shared" si="60"/>
        <v>6.3342927328165974E-3</v>
      </c>
      <c r="D3872" s="5">
        <v>450766.18263499998</v>
      </c>
      <c r="E3872" s="6">
        <v>71162827.745499998</v>
      </c>
    </row>
    <row r="3873" spans="1:5">
      <c r="A3873" s="2">
        <v>9461</v>
      </c>
      <c r="B3873" t="s">
        <v>317</v>
      </c>
      <c r="C3873">
        <f t="shared" si="60"/>
        <v>4.8582863350994689E-3</v>
      </c>
      <c r="D3873" s="5">
        <v>345729.39360299997</v>
      </c>
      <c r="E3873" s="6">
        <v>71162827.745499998</v>
      </c>
    </row>
    <row r="3874" spans="1:5">
      <c r="A3874" s="2">
        <v>9461</v>
      </c>
      <c r="B3874" t="s">
        <v>317</v>
      </c>
      <c r="C3874">
        <f t="shared" si="60"/>
        <v>7.2900847649186542E-5</v>
      </c>
      <c r="D3874" s="5">
        <v>5187.8304637600004</v>
      </c>
      <c r="E3874" s="6">
        <v>71162827.745499998</v>
      </c>
    </row>
    <row r="3875" spans="1:5">
      <c r="A3875" s="2">
        <v>9461</v>
      </c>
      <c r="B3875" t="s">
        <v>280</v>
      </c>
      <c r="C3875">
        <f t="shared" si="60"/>
        <v>7.5405949740036289E-3</v>
      </c>
      <c r="D3875" s="5">
        <v>852197.12208799995</v>
      </c>
      <c r="E3875" s="6">
        <v>113014573.124</v>
      </c>
    </row>
    <row r="3876" spans="1:5">
      <c r="A3876" s="2">
        <v>9461</v>
      </c>
      <c r="B3876" t="s">
        <v>280</v>
      </c>
      <c r="C3876">
        <f t="shared" si="60"/>
        <v>2.6395233734652884E-2</v>
      </c>
      <c r="D3876" s="5">
        <v>2983046.0730300001</v>
      </c>
      <c r="E3876" s="6">
        <v>113014573.124</v>
      </c>
    </row>
    <row r="3877" spans="1:5">
      <c r="A3877" s="2">
        <v>9462</v>
      </c>
      <c r="B3877" t="s">
        <v>183</v>
      </c>
      <c r="C3877">
        <f t="shared" si="60"/>
        <v>1.1474081502273881E-4</v>
      </c>
      <c r="D3877" s="5">
        <v>41221.146919699997</v>
      </c>
      <c r="E3877" s="6">
        <v>359254437.15499997</v>
      </c>
    </row>
    <row r="3878" spans="1:5">
      <c r="A3878" s="2">
        <v>9462</v>
      </c>
      <c r="B3878" t="s">
        <v>183</v>
      </c>
      <c r="C3878">
        <f t="shared" si="60"/>
        <v>1.3620014297329051E-5</v>
      </c>
      <c r="D3878" s="5">
        <v>4893.0505704300003</v>
      </c>
      <c r="E3878" s="6">
        <v>359254437.15499997</v>
      </c>
    </row>
    <row r="3879" spans="1:5">
      <c r="A3879" s="2">
        <v>9462</v>
      </c>
      <c r="B3879" t="s">
        <v>183</v>
      </c>
      <c r="C3879">
        <f t="shared" si="60"/>
        <v>3.3610335620407102E-3</v>
      </c>
      <c r="D3879" s="5">
        <v>1207466.22059</v>
      </c>
      <c r="E3879" s="6">
        <v>359254437.15499997</v>
      </c>
    </row>
    <row r="3880" spans="1:5">
      <c r="A3880" s="2">
        <v>9462</v>
      </c>
      <c r="B3880" t="s">
        <v>183</v>
      </c>
      <c r="C3880">
        <f t="shared" si="60"/>
        <v>6.9817208722402879E-2</v>
      </c>
      <c r="D3880" s="5">
        <v>25082142.0233</v>
      </c>
      <c r="E3880" s="6">
        <v>359254437.15499997</v>
      </c>
    </row>
    <row r="3881" spans="1:5">
      <c r="A3881" s="2">
        <v>9462</v>
      </c>
      <c r="B3881" t="s">
        <v>183</v>
      </c>
      <c r="C3881">
        <f t="shared" si="60"/>
        <v>7.0046313387196451E-3</v>
      </c>
      <c r="D3881" s="5">
        <v>2516444.88907</v>
      </c>
      <c r="E3881" s="6">
        <v>359254437.15499997</v>
      </c>
    </row>
    <row r="3882" spans="1:5">
      <c r="A3882" s="2">
        <v>9462</v>
      </c>
      <c r="B3882" t="s">
        <v>317</v>
      </c>
      <c r="C3882">
        <f t="shared" si="60"/>
        <v>5.194921303129036E-2</v>
      </c>
      <c r="D3882" s="5">
        <v>3696852.8984599998</v>
      </c>
      <c r="E3882" s="6">
        <v>71162827.745499998</v>
      </c>
    </row>
    <row r="3883" spans="1:5">
      <c r="A3883" s="2">
        <v>9462</v>
      </c>
      <c r="B3883" t="s">
        <v>317</v>
      </c>
      <c r="C3883">
        <f t="shared" si="60"/>
        <v>3.7728868605137458E-3</v>
      </c>
      <c r="D3883" s="5">
        <v>268489.29775799997</v>
      </c>
      <c r="E3883" s="6">
        <v>71162827.745499998</v>
      </c>
    </row>
    <row r="3884" spans="1:5">
      <c r="A3884" s="2">
        <v>9462</v>
      </c>
      <c r="B3884" t="s">
        <v>317</v>
      </c>
      <c r="C3884">
        <f t="shared" si="60"/>
        <v>5.0092817986500237E-3</v>
      </c>
      <c r="D3884" s="5">
        <v>356474.65776600002</v>
      </c>
      <c r="E3884" s="6">
        <v>71162827.745499998</v>
      </c>
    </row>
    <row r="3885" spans="1:5">
      <c r="A3885" s="2">
        <v>9462</v>
      </c>
      <c r="B3885" t="s">
        <v>317</v>
      </c>
      <c r="C3885">
        <f t="shared" si="60"/>
        <v>1.4106254612591308E-2</v>
      </c>
      <c r="D3885" s="5">
        <v>1003840.96713</v>
      </c>
      <c r="E3885" s="6">
        <v>71162827.745499998</v>
      </c>
    </row>
    <row r="3886" spans="1:5">
      <c r="A3886" s="2">
        <v>9463</v>
      </c>
      <c r="B3886" t="s">
        <v>183</v>
      </c>
      <c r="C3886">
        <f t="shared" si="60"/>
        <v>9.1227475305641782E-3</v>
      </c>
      <c r="D3886" s="5">
        <v>3277387.5293999999</v>
      </c>
      <c r="E3886" s="6">
        <v>359254437.15499997</v>
      </c>
    </row>
    <row r="3887" spans="1:5">
      <c r="A3887" s="2">
        <v>9463</v>
      </c>
      <c r="B3887" t="s">
        <v>317</v>
      </c>
      <c r="C3887">
        <f t="shared" si="60"/>
        <v>8.8331438353185618E-2</v>
      </c>
      <c r="D3887" s="5">
        <v>6285914.9320400003</v>
      </c>
      <c r="E3887" s="6">
        <v>71162827.745499998</v>
      </c>
    </row>
    <row r="3888" spans="1:5">
      <c r="A3888" s="2">
        <v>9463</v>
      </c>
      <c r="B3888" t="s">
        <v>281</v>
      </c>
      <c r="C3888">
        <f t="shared" si="60"/>
        <v>7.5174777277525293E-2</v>
      </c>
      <c r="D3888" s="5">
        <v>3173936.20138</v>
      </c>
      <c r="E3888" s="6">
        <v>42220759.626100004</v>
      </c>
    </row>
    <row r="3889" spans="1:5">
      <c r="A3889" s="2">
        <v>9463</v>
      </c>
      <c r="B3889" t="s">
        <v>281</v>
      </c>
      <c r="C3889">
        <f t="shared" si="60"/>
        <v>0.33755682080361638</v>
      </c>
      <c r="D3889" s="5">
        <v>14251905.3913</v>
      </c>
      <c r="E3889" s="6">
        <v>42220759.626100004</v>
      </c>
    </row>
    <row r="3890" spans="1:5">
      <c r="A3890" s="2">
        <v>9464</v>
      </c>
      <c r="B3890" t="s">
        <v>261</v>
      </c>
      <c r="C3890">
        <f t="shared" si="60"/>
        <v>8.3829098252083867E-4</v>
      </c>
      <c r="D3890" s="5">
        <v>98423.838147200004</v>
      </c>
      <c r="E3890" s="6">
        <v>117410112.001</v>
      </c>
    </row>
    <row r="3891" spans="1:5">
      <c r="A3891" s="2">
        <v>9464</v>
      </c>
      <c r="B3891" t="s">
        <v>281</v>
      </c>
      <c r="C3891">
        <f t="shared" si="60"/>
        <v>7.3523613951299763E-2</v>
      </c>
      <c r="D3891" s="5">
        <v>3104222.8314800002</v>
      </c>
      <c r="E3891" s="6">
        <v>42220759.626100004</v>
      </c>
    </row>
    <row r="3892" spans="1:5">
      <c r="A3892" s="2">
        <v>9464</v>
      </c>
      <c r="B3892" t="s">
        <v>281</v>
      </c>
      <c r="C3892">
        <f t="shared" si="60"/>
        <v>8.7905115911644474E-2</v>
      </c>
      <c r="D3892" s="5">
        <v>3711420.7688099998</v>
      </c>
      <c r="E3892" s="6">
        <v>42220759.626100004</v>
      </c>
    </row>
    <row r="3893" spans="1:5">
      <c r="A3893" s="2">
        <v>9464</v>
      </c>
      <c r="B3893" t="s">
        <v>281</v>
      </c>
      <c r="C3893">
        <f t="shared" si="60"/>
        <v>0.11761886352916652</v>
      </c>
      <c r="D3893" s="5">
        <v>4965957.76456</v>
      </c>
      <c r="E3893" s="6">
        <v>42220759.626100004</v>
      </c>
    </row>
    <row r="3894" spans="1:5">
      <c r="A3894" s="2">
        <v>9465</v>
      </c>
      <c r="B3894" t="s">
        <v>261</v>
      </c>
      <c r="C3894">
        <f t="shared" si="60"/>
        <v>9.2212518520617598E-2</v>
      </c>
      <c r="D3894" s="5">
        <v>10826682.1274</v>
      </c>
      <c r="E3894" s="6">
        <v>117410112.001</v>
      </c>
    </row>
    <row r="3895" spans="1:5">
      <c r="A3895" s="2">
        <v>9465</v>
      </c>
      <c r="B3895" t="s">
        <v>281</v>
      </c>
      <c r="C3895">
        <f t="shared" si="60"/>
        <v>2.7664492837735602E-2</v>
      </c>
      <c r="D3895" s="5">
        <v>1168015.90228</v>
      </c>
      <c r="E3895" s="6">
        <v>42220759.626100004</v>
      </c>
    </row>
    <row r="3896" spans="1:5">
      <c r="A3896" s="2">
        <v>9466</v>
      </c>
      <c r="B3896" t="s">
        <v>318</v>
      </c>
      <c r="C3896">
        <f t="shared" si="60"/>
        <v>1.0632180965037893E-2</v>
      </c>
      <c r="D3896" s="5">
        <v>1589822.30076</v>
      </c>
      <c r="E3896" s="6">
        <v>149529274.002</v>
      </c>
    </row>
    <row r="3897" spans="1:5">
      <c r="A3897" s="2">
        <v>9466</v>
      </c>
      <c r="B3897" t="s">
        <v>261</v>
      </c>
      <c r="C3897">
        <f t="shared" si="60"/>
        <v>9.2046499813473931E-2</v>
      </c>
      <c r="D3897" s="5">
        <v>10807189.852399999</v>
      </c>
      <c r="E3897" s="6">
        <v>117410112.001</v>
      </c>
    </row>
    <row r="3898" spans="1:5">
      <c r="A3898" s="2">
        <v>9466</v>
      </c>
      <c r="B3898" t="s">
        <v>261</v>
      </c>
      <c r="C3898">
        <f t="shared" si="60"/>
        <v>3.9960166317191143E-3</v>
      </c>
      <c r="D3898" s="5">
        <v>469172.76028799999</v>
      </c>
      <c r="E3898" s="6">
        <v>117410112.001</v>
      </c>
    </row>
    <row r="3899" spans="1:5">
      <c r="A3899" s="2">
        <v>9466</v>
      </c>
      <c r="B3899" t="s">
        <v>261</v>
      </c>
      <c r="C3899">
        <f t="shared" si="60"/>
        <v>4.1880526297838123E-2</v>
      </c>
      <c r="D3899" s="5">
        <v>4917197.2832899997</v>
      </c>
      <c r="E3899" s="6">
        <v>117410112.001</v>
      </c>
    </row>
    <row r="3900" spans="1:5">
      <c r="A3900" s="2">
        <v>9466</v>
      </c>
      <c r="B3900" t="s">
        <v>261</v>
      </c>
      <c r="C3900">
        <f t="shared" si="60"/>
        <v>9.6060198814084587E-3</v>
      </c>
      <c r="D3900" s="5">
        <v>1127843.8701599999</v>
      </c>
      <c r="E3900" s="6">
        <v>117410112.001</v>
      </c>
    </row>
    <row r="3901" spans="1:5">
      <c r="A3901" s="2">
        <v>9466</v>
      </c>
      <c r="B3901" t="s">
        <v>261</v>
      </c>
      <c r="C3901">
        <f t="shared" si="60"/>
        <v>2.1026872888418445E-2</v>
      </c>
      <c r="D3901" s="5">
        <v>2468767.50086</v>
      </c>
      <c r="E3901" s="6">
        <v>117410112.001</v>
      </c>
    </row>
    <row r="3902" spans="1:5">
      <c r="A3902" s="2">
        <v>9466</v>
      </c>
      <c r="B3902" t="s">
        <v>261</v>
      </c>
      <c r="C3902">
        <f t="shared" si="60"/>
        <v>1.1965454808764975E-2</v>
      </c>
      <c r="D3902" s="5">
        <v>1404865.3892399999</v>
      </c>
      <c r="E3902" s="6">
        <v>117410112.001</v>
      </c>
    </row>
    <row r="3903" spans="1:5">
      <c r="A3903" s="2">
        <v>9467</v>
      </c>
      <c r="B3903" t="s">
        <v>318</v>
      </c>
      <c r="C3903">
        <f t="shared" si="60"/>
        <v>6.8978987741638081E-3</v>
      </c>
      <c r="D3903" s="5">
        <v>1031437.79584</v>
      </c>
      <c r="E3903" s="6">
        <v>149529274.002</v>
      </c>
    </row>
    <row r="3904" spans="1:5">
      <c r="A3904" s="2">
        <v>9467</v>
      </c>
      <c r="B3904" t="s">
        <v>282</v>
      </c>
      <c r="C3904">
        <f t="shared" si="60"/>
        <v>0.11828541775979683</v>
      </c>
      <c r="D3904" s="5">
        <v>26055806.0759</v>
      </c>
      <c r="E3904" s="6">
        <v>220279105.991</v>
      </c>
    </row>
    <row r="3905" spans="1:5">
      <c r="A3905" s="2">
        <v>9467</v>
      </c>
      <c r="B3905" t="s">
        <v>261</v>
      </c>
      <c r="C3905">
        <f t="shared" si="60"/>
        <v>0.20825982876834098</v>
      </c>
      <c r="D3905" s="5">
        <v>24451809.820999999</v>
      </c>
      <c r="E3905" s="6">
        <v>117410112.001</v>
      </c>
    </row>
    <row r="3906" spans="1:5">
      <c r="A3906" s="2">
        <v>9467</v>
      </c>
      <c r="B3906" t="s">
        <v>261</v>
      </c>
      <c r="C3906">
        <f t="shared" si="60"/>
        <v>4.1053671029620909E-4</v>
      </c>
      <c r="D3906" s="5">
        <v>48201.161136399998</v>
      </c>
      <c r="E3906" s="6">
        <v>117410112.001</v>
      </c>
    </row>
    <row r="3907" spans="1:5">
      <c r="A3907" s="2">
        <v>9467</v>
      </c>
      <c r="B3907" t="s">
        <v>261</v>
      </c>
      <c r="C3907">
        <f t="shared" ref="C3907:C3970" si="61">D3907/E3907</f>
        <v>4.1367762658284764E-3</v>
      </c>
      <c r="D3907" s="5">
        <v>485699.36469399999</v>
      </c>
      <c r="E3907" s="6">
        <v>117410112.001</v>
      </c>
    </row>
    <row r="3908" spans="1:5">
      <c r="A3908" s="2">
        <v>9468</v>
      </c>
      <c r="B3908" t="s">
        <v>282</v>
      </c>
      <c r="C3908">
        <f t="shared" si="61"/>
        <v>0.27854951977382253</v>
      </c>
      <c r="D3908" s="5">
        <v>61358639.189999998</v>
      </c>
      <c r="E3908" s="6">
        <v>220279105.991</v>
      </c>
    </row>
    <row r="3909" spans="1:5">
      <c r="A3909" s="2">
        <v>9468</v>
      </c>
      <c r="B3909" t="s">
        <v>261</v>
      </c>
      <c r="C3909">
        <f t="shared" si="61"/>
        <v>6.1267075191604729E-2</v>
      </c>
      <c r="D3909" s="5">
        <v>7193374.16022</v>
      </c>
      <c r="E3909" s="6">
        <v>117410112.001</v>
      </c>
    </row>
    <row r="3910" spans="1:5">
      <c r="A3910" s="2">
        <v>9469</v>
      </c>
      <c r="B3910" t="s">
        <v>262</v>
      </c>
      <c r="C3910">
        <f t="shared" si="61"/>
        <v>2.8528878977557539E-2</v>
      </c>
      <c r="D3910" s="5">
        <v>1437683.5164099999</v>
      </c>
      <c r="E3910" s="6">
        <v>50393971.580200002</v>
      </c>
    </row>
    <row r="3911" spans="1:5">
      <c r="A3911" s="2">
        <v>9469</v>
      </c>
      <c r="B3911" t="s">
        <v>282</v>
      </c>
      <c r="C3911">
        <f t="shared" si="61"/>
        <v>0.26106741253639193</v>
      </c>
      <c r="D3911" s="5">
        <v>57507696.236900002</v>
      </c>
      <c r="E3911" s="6">
        <v>220279105.991</v>
      </c>
    </row>
    <row r="3912" spans="1:5">
      <c r="A3912" s="2">
        <v>9469</v>
      </c>
      <c r="B3912" t="s">
        <v>319</v>
      </c>
      <c r="C3912">
        <f t="shared" si="61"/>
        <v>2.4119307854994027E-2</v>
      </c>
      <c r="D3912" s="5">
        <v>2664998.3135299999</v>
      </c>
      <c r="E3912" s="6">
        <v>110492321.31999999</v>
      </c>
    </row>
    <row r="3913" spans="1:5">
      <c r="A3913" s="2">
        <v>9469</v>
      </c>
      <c r="B3913" t="s">
        <v>319</v>
      </c>
      <c r="C3913">
        <f t="shared" si="61"/>
        <v>7.5408338521184041E-4</v>
      </c>
      <c r="D3913" s="5">
        <v>83320.423700900006</v>
      </c>
      <c r="E3913" s="6">
        <v>110492321.31999999</v>
      </c>
    </row>
    <row r="3914" spans="1:5">
      <c r="A3914" s="2">
        <v>9470</v>
      </c>
      <c r="B3914" t="s">
        <v>262</v>
      </c>
      <c r="C3914">
        <f t="shared" si="61"/>
        <v>9.6436636038812334E-3</v>
      </c>
      <c r="D3914" s="5">
        <v>485982.50958299998</v>
      </c>
      <c r="E3914" s="6">
        <v>50393971.580200002</v>
      </c>
    </row>
    <row r="3915" spans="1:5">
      <c r="A3915" s="2">
        <v>9470</v>
      </c>
      <c r="B3915" t="s">
        <v>282</v>
      </c>
      <c r="C3915">
        <f t="shared" si="61"/>
        <v>2.1597464752033169E-2</v>
      </c>
      <c r="D3915" s="5">
        <v>4757470.2272500005</v>
      </c>
      <c r="E3915" s="6">
        <v>220279105.991</v>
      </c>
    </row>
    <row r="3916" spans="1:5">
      <c r="A3916" s="2">
        <v>9470</v>
      </c>
      <c r="B3916" t="s">
        <v>319</v>
      </c>
      <c r="C3916">
        <f t="shared" si="61"/>
        <v>8.2581129553012472E-2</v>
      </c>
      <c r="D3916" s="5">
        <v>9124580.7015400007</v>
      </c>
      <c r="E3916" s="6">
        <v>110492321.31999999</v>
      </c>
    </row>
    <row r="3917" spans="1:5">
      <c r="A3917" s="2">
        <v>9470</v>
      </c>
      <c r="B3917" t="s">
        <v>319</v>
      </c>
      <c r="C3917">
        <f t="shared" si="61"/>
        <v>1.5297304016944877E-2</v>
      </c>
      <c r="D3917" s="5">
        <v>1690234.6307699999</v>
      </c>
      <c r="E3917" s="6">
        <v>110492321.31999999</v>
      </c>
    </row>
    <row r="3918" spans="1:5">
      <c r="A3918" s="2">
        <v>9471</v>
      </c>
      <c r="B3918" t="s">
        <v>319</v>
      </c>
      <c r="C3918">
        <f t="shared" si="61"/>
        <v>5.8614064303468653E-2</v>
      </c>
      <c r="D3918" s="5">
        <v>6476404.0268900003</v>
      </c>
      <c r="E3918" s="6">
        <v>110492321.31999999</v>
      </c>
    </row>
    <row r="3919" spans="1:5">
      <c r="A3919" s="2">
        <v>9472</v>
      </c>
      <c r="B3919" t="s">
        <v>158</v>
      </c>
      <c r="C3919">
        <f t="shared" si="61"/>
        <v>1.1670205985976875E-4</v>
      </c>
      <c r="D3919" s="5">
        <v>40577.648445999999</v>
      </c>
      <c r="E3919" s="6">
        <v>347702932.53399998</v>
      </c>
    </row>
    <row r="3920" spans="1:5">
      <c r="A3920" s="2">
        <v>9473</v>
      </c>
      <c r="B3920" t="s">
        <v>283</v>
      </c>
      <c r="C3920">
        <f t="shared" si="61"/>
        <v>0.12094864396448302</v>
      </c>
      <c r="D3920" s="5">
        <v>5373000.4926399998</v>
      </c>
      <c r="E3920" s="6">
        <v>44423817.552000001</v>
      </c>
    </row>
    <row r="3921" spans="1:5">
      <c r="A3921" s="2">
        <v>9474</v>
      </c>
      <c r="B3921" t="s">
        <v>283</v>
      </c>
      <c r="C3921">
        <f t="shared" si="61"/>
        <v>3.2245005850144684E-2</v>
      </c>
      <c r="D3921" s="5">
        <v>1432446.25685</v>
      </c>
      <c r="E3921" s="6">
        <v>44423817.552000001</v>
      </c>
    </row>
    <row r="3922" spans="1:5">
      <c r="A3922" s="2">
        <v>9474</v>
      </c>
      <c r="B3922" t="s">
        <v>283</v>
      </c>
      <c r="C3922">
        <f t="shared" si="61"/>
        <v>2.9987914509162307E-2</v>
      </c>
      <c r="D3922" s="5">
        <v>1332177.64292</v>
      </c>
      <c r="E3922" s="6">
        <v>44423817.552000001</v>
      </c>
    </row>
    <row r="3923" spans="1:5">
      <c r="A3923" s="2">
        <v>9475</v>
      </c>
      <c r="B3923" t="s">
        <v>283</v>
      </c>
      <c r="C3923">
        <f t="shared" si="61"/>
        <v>0.27663519381725737</v>
      </c>
      <c r="D3923" s="5">
        <v>12289191.378599999</v>
      </c>
      <c r="E3923" s="6">
        <v>44423817.552000001</v>
      </c>
    </row>
    <row r="3924" spans="1:5">
      <c r="A3924" s="2">
        <v>9476</v>
      </c>
      <c r="B3924" t="s">
        <v>283</v>
      </c>
      <c r="C3924">
        <f t="shared" si="61"/>
        <v>6.6884996905364563E-2</v>
      </c>
      <c r="D3924" s="5">
        <v>2971286.8994900002</v>
      </c>
      <c r="E3924" s="6">
        <v>44423817.552000001</v>
      </c>
    </row>
    <row r="3925" spans="1:5">
      <c r="A3925" s="2">
        <v>9488</v>
      </c>
      <c r="B3925" t="s">
        <v>160</v>
      </c>
      <c r="C3925">
        <f t="shared" si="61"/>
        <v>4.2564579822299709E-3</v>
      </c>
      <c r="D3925" s="5">
        <v>952458.79291800002</v>
      </c>
      <c r="E3925" s="6">
        <v>223767930.259</v>
      </c>
    </row>
    <row r="3926" spans="1:5">
      <c r="A3926" s="2">
        <v>9488</v>
      </c>
      <c r="B3926" t="s">
        <v>160</v>
      </c>
      <c r="C3926">
        <f t="shared" si="61"/>
        <v>3.5083596944000638E-4</v>
      </c>
      <c r="D3926" s="5">
        <v>78505.838742000007</v>
      </c>
      <c r="E3926" s="6">
        <v>223767930.259</v>
      </c>
    </row>
    <row r="3927" spans="1:5">
      <c r="A3927" s="2">
        <v>9489</v>
      </c>
      <c r="B3927" t="s">
        <v>160</v>
      </c>
      <c r="C3927">
        <f t="shared" si="61"/>
        <v>1.4981636207385732E-3</v>
      </c>
      <c r="D3927" s="5">
        <v>335240.97260199999</v>
      </c>
      <c r="E3927" s="6">
        <v>223767930.259</v>
      </c>
    </row>
    <row r="3928" spans="1:5">
      <c r="A3928" s="2">
        <v>9489</v>
      </c>
      <c r="B3928" t="s">
        <v>160</v>
      </c>
      <c r="C3928">
        <f t="shared" si="61"/>
        <v>1.2575522689077653E-3</v>
      </c>
      <c r="D3928" s="5">
        <v>281399.86840600002</v>
      </c>
      <c r="E3928" s="6">
        <v>223767930.259</v>
      </c>
    </row>
    <row r="3929" spans="1:5">
      <c r="A3929" s="2">
        <v>9489</v>
      </c>
      <c r="B3929" t="s">
        <v>160</v>
      </c>
      <c r="C3929">
        <f t="shared" si="61"/>
        <v>4.631607094816553E-5</v>
      </c>
      <c r="D3929" s="5">
        <v>10364.0513338</v>
      </c>
      <c r="E3929" s="6">
        <v>223767930.259</v>
      </c>
    </row>
    <row r="3930" spans="1:5">
      <c r="A3930" s="2">
        <v>9489</v>
      </c>
      <c r="B3930" t="s">
        <v>162</v>
      </c>
      <c r="C3930">
        <f t="shared" si="61"/>
        <v>2.4253567749244153E-2</v>
      </c>
      <c r="D3930" s="5">
        <v>236338.10794099999</v>
      </c>
      <c r="E3930" s="6">
        <v>9744467.7164399996</v>
      </c>
    </row>
    <row r="3931" spans="1:5">
      <c r="A3931" s="2">
        <v>9725</v>
      </c>
      <c r="B3931" t="s">
        <v>284</v>
      </c>
      <c r="C3931">
        <f t="shared" si="61"/>
        <v>0.12802797346212655</v>
      </c>
      <c r="D3931" s="5">
        <v>13830180.9068</v>
      </c>
      <c r="E3931" s="6">
        <v>108024680.332</v>
      </c>
    </row>
    <row r="3932" spans="1:5">
      <c r="A3932" s="2">
        <v>9726</v>
      </c>
      <c r="B3932" t="s">
        <v>320</v>
      </c>
      <c r="C3932">
        <f t="shared" si="61"/>
        <v>3.4446292802755923E-4</v>
      </c>
      <c r="D3932" s="5">
        <v>55087.675163400003</v>
      </c>
      <c r="E3932" s="6">
        <v>159923378.34099999</v>
      </c>
    </row>
    <row r="3933" spans="1:5">
      <c r="A3933" s="2">
        <v>9726</v>
      </c>
      <c r="B3933" t="s">
        <v>284</v>
      </c>
      <c r="C3933">
        <f t="shared" si="61"/>
        <v>0.24376326666341983</v>
      </c>
      <c r="D3933" s="5">
        <v>26332448.958000001</v>
      </c>
      <c r="E3933" s="6">
        <v>108024680.332</v>
      </c>
    </row>
    <row r="3934" spans="1:5">
      <c r="A3934" s="2">
        <v>9726</v>
      </c>
      <c r="B3934" t="s">
        <v>284</v>
      </c>
      <c r="C3934">
        <f t="shared" si="61"/>
        <v>1.1648893667193157E-2</v>
      </c>
      <c r="D3934" s="5">
        <v>1258368.01462</v>
      </c>
      <c r="E3934" s="6">
        <v>108024680.332</v>
      </c>
    </row>
    <row r="3935" spans="1:5">
      <c r="A3935" s="2">
        <v>9727</v>
      </c>
      <c r="B3935" t="s">
        <v>320</v>
      </c>
      <c r="C3935">
        <f t="shared" si="61"/>
        <v>0.15287005230449369</v>
      </c>
      <c r="D3935" s="5">
        <v>24447495.2117</v>
      </c>
      <c r="E3935" s="6">
        <v>159923378.34099999</v>
      </c>
    </row>
    <row r="3936" spans="1:5">
      <c r="A3936" s="2">
        <v>9727</v>
      </c>
      <c r="B3936" t="s">
        <v>284</v>
      </c>
      <c r="C3936">
        <f t="shared" si="61"/>
        <v>2.5811176706292387E-2</v>
      </c>
      <c r="D3936" s="5">
        <v>2788244.1126899999</v>
      </c>
      <c r="E3936" s="6">
        <v>108024680.332</v>
      </c>
    </row>
    <row r="3937" spans="1:5">
      <c r="A3937" s="2">
        <v>9727</v>
      </c>
      <c r="B3937" t="s">
        <v>263</v>
      </c>
      <c r="C3937">
        <f t="shared" si="61"/>
        <v>1.3026943903237759E-4</v>
      </c>
      <c r="D3937" s="5">
        <v>24029.3917745</v>
      </c>
      <c r="E3937" s="6">
        <v>184459163.66100001</v>
      </c>
    </row>
    <row r="3938" spans="1:5">
      <c r="A3938" s="2">
        <v>9728</v>
      </c>
      <c r="B3938" t="s">
        <v>320</v>
      </c>
      <c r="C3938">
        <f t="shared" si="61"/>
        <v>2.1817462707361305E-4</v>
      </c>
      <c r="D3938" s="5">
        <v>34891.223429899997</v>
      </c>
      <c r="E3938" s="6">
        <v>159923378.34099999</v>
      </c>
    </row>
    <row r="3939" spans="1:5">
      <c r="A3939" s="2">
        <v>9728</v>
      </c>
      <c r="B3939" t="s">
        <v>284</v>
      </c>
      <c r="C3939">
        <f t="shared" si="61"/>
        <v>1.9216847602233179E-4</v>
      </c>
      <c r="D3939" s="5">
        <v>20758.938192199999</v>
      </c>
      <c r="E3939" s="6">
        <v>108024680.332</v>
      </c>
    </row>
    <row r="3940" spans="1:5">
      <c r="A3940" s="2">
        <v>9728</v>
      </c>
      <c r="B3940" t="s">
        <v>263</v>
      </c>
      <c r="C3940">
        <f t="shared" si="61"/>
        <v>5.5993768119765985E-4</v>
      </c>
      <c r="D3940" s="5">
        <v>103285.63637599999</v>
      </c>
      <c r="E3940" s="6">
        <v>184459163.66100001</v>
      </c>
    </row>
    <row r="3941" spans="1:5">
      <c r="A3941" s="2">
        <v>9728</v>
      </c>
      <c r="B3941" t="s">
        <v>263</v>
      </c>
      <c r="C3941">
        <f t="shared" si="61"/>
        <v>1.8303259478638884E-2</v>
      </c>
      <c r="D3941" s="5">
        <v>3376203.9356999998</v>
      </c>
      <c r="E3941" s="6">
        <v>184459163.66100001</v>
      </c>
    </row>
    <row r="3942" spans="1:5">
      <c r="A3942" s="2">
        <v>9728</v>
      </c>
      <c r="B3942" t="s">
        <v>263</v>
      </c>
      <c r="C3942">
        <f t="shared" si="61"/>
        <v>4.3515482124876957E-2</v>
      </c>
      <c r="D3942" s="5">
        <v>8026829.4390599998</v>
      </c>
      <c r="E3942" s="6">
        <v>184459163.66100001</v>
      </c>
    </row>
    <row r="3943" spans="1:5">
      <c r="A3943" s="2">
        <v>9729</v>
      </c>
      <c r="B3943" t="s">
        <v>263</v>
      </c>
      <c r="C3943">
        <f t="shared" si="61"/>
        <v>1.1583471251972044E-2</v>
      </c>
      <c r="D3943" s="5">
        <v>2136677.4194299998</v>
      </c>
      <c r="E3943" s="6">
        <v>184459163.66100001</v>
      </c>
    </row>
    <row r="3944" spans="1:5">
      <c r="A3944" s="2">
        <v>9730</v>
      </c>
      <c r="B3944" t="s">
        <v>263</v>
      </c>
      <c r="C3944">
        <f t="shared" si="61"/>
        <v>2.3921270013883993E-3</v>
      </c>
      <c r="D3944" s="5">
        <v>441249.74604699999</v>
      </c>
      <c r="E3944" s="6">
        <v>184459163.66100001</v>
      </c>
    </row>
    <row r="3945" spans="1:5">
      <c r="A3945" s="2">
        <v>9730</v>
      </c>
      <c r="B3945" t="s">
        <v>263</v>
      </c>
      <c r="C3945">
        <f t="shared" si="61"/>
        <v>4.4855974897762059E-2</v>
      </c>
      <c r="D3945" s="5">
        <v>8274095.6148399999</v>
      </c>
      <c r="E3945" s="6">
        <v>184459163.66100001</v>
      </c>
    </row>
    <row r="3946" spans="1:5">
      <c r="A3946" s="2">
        <v>9730</v>
      </c>
      <c r="B3946" t="s">
        <v>263</v>
      </c>
      <c r="C3946">
        <f t="shared" si="61"/>
        <v>9.4411667364520599E-3</v>
      </c>
      <c r="D3946" s="5">
        <v>1741509.72019</v>
      </c>
      <c r="E3946" s="6">
        <v>184459163.66100001</v>
      </c>
    </row>
    <row r="3947" spans="1:5">
      <c r="A3947" s="2">
        <v>9730</v>
      </c>
      <c r="B3947" t="s">
        <v>263</v>
      </c>
      <c r="C3947">
        <f t="shared" si="61"/>
        <v>4.0186665692322444E-5</v>
      </c>
      <c r="D3947" s="5">
        <v>7412.7987439299995</v>
      </c>
      <c r="E3947" s="6">
        <v>184459163.66100001</v>
      </c>
    </row>
    <row r="3948" spans="1:5">
      <c r="A3948" s="2">
        <v>9730</v>
      </c>
      <c r="B3948" t="s">
        <v>263</v>
      </c>
      <c r="C3948">
        <f t="shared" si="61"/>
        <v>4.7339035689644197E-2</v>
      </c>
      <c r="D3948" s="5">
        <v>8732118.9318300001</v>
      </c>
      <c r="E3948" s="6">
        <v>184459163.66100001</v>
      </c>
    </row>
    <row r="3949" spans="1:5">
      <c r="A3949" s="2">
        <v>9730</v>
      </c>
      <c r="B3949" t="s">
        <v>263</v>
      </c>
      <c r="C3949">
        <f t="shared" si="61"/>
        <v>1.6809905454513271E-2</v>
      </c>
      <c r="D3949" s="5">
        <v>3100741.1013600002</v>
      </c>
      <c r="E3949" s="6">
        <v>184459163.66100001</v>
      </c>
    </row>
    <row r="3950" spans="1:5">
      <c r="A3950" s="2">
        <v>9730</v>
      </c>
      <c r="B3950" t="s">
        <v>263</v>
      </c>
      <c r="C3950">
        <f t="shared" si="61"/>
        <v>1.0320623041795263E-2</v>
      </c>
      <c r="D3950" s="5">
        <v>1903733.4947500001</v>
      </c>
      <c r="E3950" s="6">
        <v>184459163.66100001</v>
      </c>
    </row>
    <row r="3951" spans="1:5">
      <c r="A3951" s="2">
        <v>9730</v>
      </c>
      <c r="B3951" t="s">
        <v>263</v>
      </c>
      <c r="C3951">
        <f t="shared" si="61"/>
        <v>9.4626122545899936E-3</v>
      </c>
      <c r="D3951" s="5">
        <v>1745465.54253</v>
      </c>
      <c r="E3951" s="6">
        <v>184459163.66100001</v>
      </c>
    </row>
    <row r="3952" spans="1:5">
      <c r="A3952" s="2">
        <v>9730</v>
      </c>
      <c r="B3952" t="s">
        <v>263</v>
      </c>
      <c r="C3952">
        <f t="shared" si="61"/>
        <v>1.1414137551655566E-3</v>
      </c>
      <c r="D3952" s="5">
        <v>210544.226669</v>
      </c>
      <c r="E3952" s="6">
        <v>184459163.66100001</v>
      </c>
    </row>
    <row r="3953" spans="1:5">
      <c r="A3953" s="2">
        <v>9731</v>
      </c>
      <c r="B3953" t="s">
        <v>263</v>
      </c>
      <c r="C3953">
        <f t="shared" si="61"/>
        <v>2.1685517242241159E-3</v>
      </c>
      <c r="D3953" s="5">
        <v>400009.23740599997</v>
      </c>
      <c r="E3953" s="6">
        <v>184459163.66100001</v>
      </c>
    </row>
    <row r="3954" spans="1:5">
      <c r="A3954" s="2">
        <v>9731</v>
      </c>
      <c r="B3954" t="s">
        <v>263</v>
      </c>
      <c r="C3954">
        <f t="shared" si="61"/>
        <v>2.6285935464778164E-3</v>
      </c>
      <c r="D3954" s="5">
        <v>484868.16718799999</v>
      </c>
      <c r="E3954" s="6">
        <v>184459163.66100001</v>
      </c>
    </row>
    <row r="3955" spans="1:5">
      <c r="A3955" s="2">
        <v>9731</v>
      </c>
      <c r="B3955" t="s">
        <v>263</v>
      </c>
      <c r="C3955">
        <f t="shared" si="61"/>
        <v>7.1642968509750835E-3</v>
      </c>
      <c r="D3955" s="5">
        <v>1321520.2053499999</v>
      </c>
      <c r="E3955" s="6">
        <v>184459163.66100001</v>
      </c>
    </row>
    <row r="3956" spans="1:5">
      <c r="A3956" s="2">
        <v>9731</v>
      </c>
      <c r="B3956" t="s">
        <v>263</v>
      </c>
      <c r="C3956">
        <f t="shared" si="61"/>
        <v>2.4656022429324202E-3</v>
      </c>
      <c r="D3956" s="5">
        <v>454802.92765199998</v>
      </c>
      <c r="E3956" s="6">
        <v>184459163.66100001</v>
      </c>
    </row>
    <row r="3957" spans="1:5">
      <c r="A3957" s="2">
        <v>9731</v>
      </c>
      <c r="B3957" t="s">
        <v>263</v>
      </c>
      <c r="C3957">
        <f t="shared" si="61"/>
        <v>3.7294418236509014E-3</v>
      </c>
      <c r="D3957" s="5">
        <v>687929.719713</v>
      </c>
      <c r="E3957" s="6">
        <v>184459163.66100001</v>
      </c>
    </row>
    <row r="3958" spans="1:5">
      <c r="A3958" s="2">
        <v>9733</v>
      </c>
      <c r="B3958" t="s">
        <v>185</v>
      </c>
      <c r="C3958">
        <f t="shared" si="61"/>
        <v>3.0829738498210519E-4</v>
      </c>
      <c r="D3958" s="5">
        <v>145406.321398</v>
      </c>
      <c r="E3958" s="6">
        <v>471643057.90799999</v>
      </c>
    </row>
    <row r="3959" spans="1:5">
      <c r="A3959" s="2">
        <v>9733</v>
      </c>
      <c r="B3959" t="s">
        <v>185</v>
      </c>
      <c r="C3959">
        <f t="shared" si="61"/>
        <v>1.2679493316906858E-2</v>
      </c>
      <c r="D3959" s="5">
        <v>5980195.0007100003</v>
      </c>
      <c r="E3959" s="6">
        <v>471643057.90799999</v>
      </c>
    </row>
    <row r="3960" spans="1:5">
      <c r="A3960" s="2">
        <v>9733</v>
      </c>
      <c r="B3960" t="s">
        <v>185</v>
      </c>
      <c r="C3960">
        <f t="shared" si="61"/>
        <v>6.1003599445986828E-3</v>
      </c>
      <c r="D3960" s="5">
        <v>2877192.4186100001</v>
      </c>
      <c r="E3960" s="6">
        <v>471643057.90799999</v>
      </c>
    </row>
    <row r="3961" spans="1:5">
      <c r="A3961" s="2">
        <v>9733</v>
      </c>
      <c r="B3961" t="s">
        <v>185</v>
      </c>
      <c r="C3961">
        <f t="shared" si="61"/>
        <v>3.170167043000674E-2</v>
      </c>
      <c r="D3961" s="5">
        <v>14951872.782400001</v>
      </c>
      <c r="E3961" s="6">
        <v>471643057.90799999</v>
      </c>
    </row>
    <row r="3962" spans="1:5">
      <c r="A3962" s="2">
        <v>9733</v>
      </c>
      <c r="B3962" t="s">
        <v>263</v>
      </c>
      <c r="C3962">
        <f t="shared" si="61"/>
        <v>3.0874203859485964E-3</v>
      </c>
      <c r="D3962" s="5">
        <v>569502.98226199998</v>
      </c>
      <c r="E3962" s="6">
        <v>184459163.66100001</v>
      </c>
    </row>
    <row r="3963" spans="1:5">
      <c r="A3963" s="2">
        <v>9734</v>
      </c>
      <c r="B3963" t="s">
        <v>185</v>
      </c>
      <c r="C3963">
        <f t="shared" si="61"/>
        <v>6.568603062963585E-2</v>
      </c>
      <c r="D3963" s="5">
        <v>30980360.348000001</v>
      </c>
      <c r="E3963" s="6">
        <v>471643057.90799999</v>
      </c>
    </row>
    <row r="3964" spans="1:5">
      <c r="A3964" s="2">
        <v>9734</v>
      </c>
      <c r="B3964" t="s">
        <v>185</v>
      </c>
      <c r="C3964">
        <f t="shared" si="61"/>
        <v>1.2307810486277355E-3</v>
      </c>
      <c r="D3964" s="5">
        <v>580489.33739</v>
      </c>
      <c r="E3964" s="6">
        <v>471643057.90799999</v>
      </c>
    </row>
    <row r="3965" spans="1:5">
      <c r="A3965" s="2">
        <v>9734</v>
      </c>
      <c r="B3965" t="s">
        <v>185</v>
      </c>
      <c r="C3965">
        <f t="shared" si="61"/>
        <v>6.8988919091748794E-3</v>
      </c>
      <c r="D3965" s="5">
        <v>3253814.4762200001</v>
      </c>
      <c r="E3965" s="6">
        <v>471643057.90799999</v>
      </c>
    </row>
    <row r="3966" spans="1:5">
      <c r="A3966" s="2">
        <v>9734</v>
      </c>
      <c r="B3966" t="s">
        <v>185</v>
      </c>
      <c r="C3966">
        <f t="shared" si="61"/>
        <v>1.1413694085899298E-2</v>
      </c>
      <c r="D3966" s="5">
        <v>5383189.5806999998</v>
      </c>
      <c r="E3966" s="6">
        <v>471643057.90799999</v>
      </c>
    </row>
    <row r="3967" spans="1:5">
      <c r="A3967" s="2">
        <v>9735</v>
      </c>
      <c r="B3967" t="s">
        <v>185</v>
      </c>
      <c r="C3967">
        <f t="shared" si="61"/>
        <v>7.4292066088323241E-2</v>
      </c>
      <c r="D3967" s="5">
        <v>35039337.228200004</v>
      </c>
      <c r="E3967" s="6">
        <v>471643057.90799999</v>
      </c>
    </row>
    <row r="3968" spans="1:5">
      <c r="A3968" s="2">
        <v>9735</v>
      </c>
      <c r="B3968" t="s">
        <v>185</v>
      </c>
      <c r="C3968">
        <f t="shared" si="61"/>
        <v>2.2782584671893966E-3</v>
      </c>
      <c r="D3968" s="5">
        <v>1074524.7901699999</v>
      </c>
      <c r="E3968" s="6">
        <v>471643057.90799999</v>
      </c>
    </row>
    <row r="3969" spans="1:5">
      <c r="A3969" s="2">
        <v>9735</v>
      </c>
      <c r="B3969" t="s">
        <v>185</v>
      </c>
      <c r="C3969">
        <f t="shared" si="61"/>
        <v>3.634562374422523E-3</v>
      </c>
      <c r="D3969" s="5">
        <v>1714216.11243</v>
      </c>
      <c r="E3969" s="6">
        <v>471643057.90799999</v>
      </c>
    </row>
    <row r="3970" spans="1:5">
      <c r="A3970" s="2">
        <v>9736</v>
      </c>
      <c r="B3970" t="s">
        <v>185</v>
      </c>
      <c r="C3970">
        <f t="shared" si="61"/>
        <v>3.4830099778134269E-2</v>
      </c>
      <c r="D3970" s="5">
        <v>16427374.7666</v>
      </c>
      <c r="E3970" s="6">
        <v>471643057.90799999</v>
      </c>
    </row>
    <row r="3971" spans="1:5">
      <c r="A3971" s="2">
        <v>9736</v>
      </c>
      <c r="B3971" t="s">
        <v>285</v>
      </c>
      <c r="C3971">
        <f t="shared" ref="C3971:C4034" si="62">D3971/E3971</f>
        <v>3.1899297806797615E-2</v>
      </c>
      <c r="D3971" s="5">
        <v>4465416.9918299997</v>
      </c>
      <c r="E3971" s="6">
        <v>139984805.273</v>
      </c>
    </row>
    <row r="3972" spans="1:5">
      <c r="A3972" s="2">
        <v>9736</v>
      </c>
      <c r="B3972" t="s">
        <v>186</v>
      </c>
      <c r="C3972">
        <f t="shared" si="62"/>
        <v>1.0357307919400946E-6</v>
      </c>
      <c r="D3972" s="5">
        <v>446.14092325399997</v>
      </c>
      <c r="E3972" s="6">
        <v>430749888.60600001</v>
      </c>
    </row>
    <row r="3973" spans="1:5">
      <c r="A3973" s="2">
        <v>9737</v>
      </c>
      <c r="B3973" t="s">
        <v>285</v>
      </c>
      <c r="C3973">
        <f t="shared" si="62"/>
        <v>0.20695372551472019</v>
      </c>
      <c r="D3973" s="5">
        <v>28970376.966699999</v>
      </c>
      <c r="E3973" s="6">
        <v>139984805.273</v>
      </c>
    </row>
    <row r="3974" spans="1:5">
      <c r="A3974" s="2">
        <v>9737</v>
      </c>
      <c r="B3974" t="s">
        <v>186</v>
      </c>
      <c r="C3974">
        <f t="shared" si="62"/>
        <v>2.0702582664941366E-2</v>
      </c>
      <c r="D3974" s="5">
        <v>8917635.1767800003</v>
      </c>
      <c r="E3974" s="6">
        <v>430749888.60600001</v>
      </c>
    </row>
    <row r="3975" spans="1:5">
      <c r="A3975" s="2">
        <v>9738</v>
      </c>
      <c r="B3975" t="s">
        <v>186</v>
      </c>
      <c r="C3975">
        <f t="shared" si="62"/>
        <v>6.7965010640497724E-3</v>
      </c>
      <c r="D3975" s="5">
        <v>2927592.0762499999</v>
      </c>
      <c r="E3975" s="6">
        <v>430749888.60600001</v>
      </c>
    </row>
    <row r="3976" spans="1:5">
      <c r="A3976" s="2">
        <v>9738</v>
      </c>
      <c r="B3976" t="s">
        <v>231</v>
      </c>
      <c r="C3976">
        <f t="shared" si="62"/>
        <v>5.2487861583206452E-2</v>
      </c>
      <c r="D3976" s="5">
        <v>16954122.316199999</v>
      </c>
      <c r="E3976" s="6">
        <v>323010345.722</v>
      </c>
    </row>
    <row r="3977" spans="1:5">
      <c r="A3977" s="2">
        <v>9738</v>
      </c>
      <c r="B3977" t="s">
        <v>231</v>
      </c>
      <c r="C3977">
        <f t="shared" si="62"/>
        <v>1.0654551002437443E-2</v>
      </c>
      <c r="D3977" s="5">
        <v>3441530.2028100002</v>
      </c>
      <c r="E3977" s="6">
        <v>323010345.722</v>
      </c>
    </row>
    <row r="3978" spans="1:5">
      <c r="A3978" s="2">
        <v>9739</v>
      </c>
      <c r="B3978" t="s">
        <v>285</v>
      </c>
      <c r="C3978">
        <f t="shared" si="62"/>
        <v>2.8773241332906846E-2</v>
      </c>
      <c r="D3978" s="5">
        <v>4027816.58506</v>
      </c>
      <c r="E3978" s="6">
        <v>139984805.273</v>
      </c>
    </row>
    <row r="3979" spans="1:5">
      <c r="A3979" s="2">
        <v>9739</v>
      </c>
      <c r="B3979" t="s">
        <v>231</v>
      </c>
      <c r="C3979">
        <f t="shared" si="62"/>
        <v>1.6801426691889294E-2</v>
      </c>
      <c r="D3979" s="5">
        <v>5427034.6443699999</v>
      </c>
      <c r="E3979" s="6">
        <v>323010345.722</v>
      </c>
    </row>
    <row r="3980" spans="1:5">
      <c r="A3980" s="2">
        <v>9739</v>
      </c>
      <c r="B3980" t="s">
        <v>231</v>
      </c>
      <c r="C3980">
        <f t="shared" si="62"/>
        <v>1.9772956673396715E-2</v>
      </c>
      <c r="D3980" s="5">
        <v>6386869.5710199997</v>
      </c>
      <c r="E3980" s="6">
        <v>323010345.722</v>
      </c>
    </row>
    <row r="3981" spans="1:5">
      <c r="A3981" s="2">
        <v>9740</v>
      </c>
      <c r="B3981" t="s">
        <v>232</v>
      </c>
      <c r="C3981">
        <f t="shared" si="62"/>
        <v>0.10870322733520028</v>
      </c>
      <c r="D3981" s="5">
        <v>30803536.974599998</v>
      </c>
      <c r="E3981" s="6">
        <v>283372791.49599999</v>
      </c>
    </row>
    <row r="3982" spans="1:5">
      <c r="A3982" s="2">
        <v>9740</v>
      </c>
      <c r="B3982" t="s">
        <v>231</v>
      </c>
      <c r="C3982">
        <f t="shared" si="62"/>
        <v>2.1603496870950915E-2</v>
      </c>
      <c r="D3982" s="5">
        <v>6978152.99309</v>
      </c>
      <c r="E3982" s="6">
        <v>323010345.722</v>
      </c>
    </row>
    <row r="3983" spans="1:5">
      <c r="A3983" s="2">
        <v>9741</v>
      </c>
      <c r="B3983" t="s">
        <v>232</v>
      </c>
      <c r="C3983">
        <f t="shared" si="62"/>
        <v>1.204151829053837E-2</v>
      </c>
      <c r="D3983" s="5">
        <v>3412238.6518399999</v>
      </c>
      <c r="E3983" s="6">
        <v>283372791.49599999</v>
      </c>
    </row>
    <row r="3984" spans="1:5">
      <c r="A3984" s="2">
        <v>9741</v>
      </c>
      <c r="B3984" t="s">
        <v>232</v>
      </c>
      <c r="C3984">
        <f t="shared" si="62"/>
        <v>3.3586783596421421E-2</v>
      </c>
      <c r="D3984" s="5">
        <v>9517580.6250899993</v>
      </c>
      <c r="E3984" s="6">
        <v>283372791.49599999</v>
      </c>
    </row>
    <row r="3985" spans="1:5">
      <c r="A3985" s="2">
        <v>9741</v>
      </c>
      <c r="B3985" t="s">
        <v>231</v>
      </c>
      <c r="C3985">
        <f t="shared" si="62"/>
        <v>1.1899413939539995E-2</v>
      </c>
      <c r="D3985" s="5">
        <v>3843633.8105000001</v>
      </c>
      <c r="E3985" s="6">
        <v>323010345.722</v>
      </c>
    </row>
    <row r="3986" spans="1:5">
      <c r="A3986" s="2">
        <v>9742</v>
      </c>
      <c r="B3986" t="s">
        <v>232</v>
      </c>
      <c r="C3986">
        <f t="shared" si="62"/>
        <v>2.0185156379492208E-2</v>
      </c>
      <c r="D3986" s="5">
        <v>5719924.1100399997</v>
      </c>
      <c r="E3986" s="6">
        <v>283372791.49599999</v>
      </c>
    </row>
    <row r="3987" spans="1:5">
      <c r="A3987" s="2">
        <v>9743</v>
      </c>
      <c r="B3987" t="s">
        <v>232</v>
      </c>
      <c r="C3987">
        <f t="shared" si="62"/>
        <v>1.3806736762640909E-2</v>
      </c>
      <c r="D3987" s="5">
        <v>3912453.5378800002</v>
      </c>
      <c r="E3987" s="6">
        <v>283372791.49599999</v>
      </c>
    </row>
    <row r="3988" spans="1:5">
      <c r="A3988" s="2">
        <v>9744</v>
      </c>
      <c r="B3988" t="s">
        <v>210</v>
      </c>
      <c r="C3988">
        <f t="shared" si="62"/>
        <v>3.2020617943178497E-3</v>
      </c>
      <c r="D3988" s="5">
        <v>231643.64169600001</v>
      </c>
      <c r="E3988" s="6">
        <v>72342027.285999998</v>
      </c>
    </row>
    <row r="3989" spans="1:5">
      <c r="A3989" s="2">
        <v>9745</v>
      </c>
      <c r="B3989" t="s">
        <v>286</v>
      </c>
      <c r="C3989">
        <f t="shared" si="62"/>
        <v>0.11485887384802768</v>
      </c>
      <c r="D3989" s="5">
        <v>1966649.0797300001</v>
      </c>
      <c r="E3989" s="6">
        <v>17122308.567400001</v>
      </c>
    </row>
    <row r="3990" spans="1:5">
      <c r="A3990" s="2">
        <v>9745</v>
      </c>
      <c r="B3990" t="s">
        <v>210</v>
      </c>
      <c r="C3990">
        <f t="shared" si="62"/>
        <v>7.1479128151979612E-2</v>
      </c>
      <c r="D3990" s="5">
        <v>5170945.0391499996</v>
      </c>
      <c r="E3990" s="6">
        <v>72342027.285999998</v>
      </c>
    </row>
    <row r="3991" spans="1:5">
      <c r="A3991" s="2">
        <v>9745</v>
      </c>
      <c r="B3991" t="s">
        <v>210</v>
      </c>
      <c r="C3991">
        <f t="shared" si="62"/>
        <v>1.3421565241466519E-2</v>
      </c>
      <c r="D3991" s="5">
        <v>970943.23891900002</v>
      </c>
      <c r="E3991" s="6">
        <v>72342027.285999998</v>
      </c>
    </row>
    <row r="3992" spans="1:5">
      <c r="A3992" s="2">
        <v>9745</v>
      </c>
      <c r="B3992" t="s">
        <v>210</v>
      </c>
      <c r="C3992">
        <f t="shared" si="62"/>
        <v>7.8887188750023044E-3</v>
      </c>
      <c r="D3992" s="5">
        <v>570685.91610699997</v>
      </c>
      <c r="E3992" s="6">
        <v>72342027.285999998</v>
      </c>
    </row>
    <row r="3993" spans="1:5">
      <c r="A3993" s="2">
        <v>9748</v>
      </c>
      <c r="B3993" t="s">
        <v>287</v>
      </c>
      <c r="C3993">
        <f t="shared" si="62"/>
        <v>2.3594241802332175E-2</v>
      </c>
      <c r="D3993" s="5">
        <v>273110.26051200001</v>
      </c>
      <c r="E3993" s="6">
        <v>11575292.937999999</v>
      </c>
    </row>
    <row r="3994" spans="1:5">
      <c r="A3994" s="2">
        <v>9748</v>
      </c>
      <c r="B3994" t="s">
        <v>288</v>
      </c>
      <c r="C3994">
        <f t="shared" si="62"/>
        <v>1.3523741501288022E-2</v>
      </c>
      <c r="D3994" s="5">
        <v>29185.843696799999</v>
      </c>
      <c r="E3994" s="6">
        <v>2158119.01566</v>
      </c>
    </row>
    <row r="3995" spans="1:5">
      <c r="A3995" s="2">
        <v>9749</v>
      </c>
      <c r="B3995" t="s">
        <v>287</v>
      </c>
      <c r="C3995">
        <f t="shared" si="62"/>
        <v>0.34558932827761152</v>
      </c>
      <c r="D3995" s="5">
        <v>4000297.7110600001</v>
      </c>
      <c r="E3995" s="6">
        <v>11575292.937999999</v>
      </c>
    </row>
    <row r="3996" spans="1:5">
      <c r="A3996" s="2">
        <v>9749</v>
      </c>
      <c r="B3996" t="s">
        <v>288</v>
      </c>
      <c r="C3996">
        <f t="shared" si="62"/>
        <v>0.886530961303304</v>
      </c>
      <c r="D3996" s="5">
        <v>1913239.32556</v>
      </c>
      <c r="E3996" s="6">
        <v>2158119.01566</v>
      </c>
    </row>
    <row r="3997" spans="1:5">
      <c r="A3997" s="2">
        <v>9752</v>
      </c>
      <c r="B3997" t="s">
        <v>287</v>
      </c>
      <c r="C3997">
        <f t="shared" si="62"/>
        <v>0.12625534588954523</v>
      </c>
      <c r="D3997" s="5">
        <v>1461442.61366</v>
      </c>
      <c r="E3997" s="6">
        <v>11575292.937999999</v>
      </c>
    </row>
    <row r="3998" spans="1:5">
      <c r="A3998" s="2">
        <v>9752</v>
      </c>
      <c r="B3998" t="s">
        <v>287</v>
      </c>
      <c r="C3998">
        <f t="shared" si="62"/>
        <v>5.5520505800956521E-2</v>
      </c>
      <c r="D3998" s="5">
        <v>642666.11871199997</v>
      </c>
      <c r="E3998" s="6">
        <v>11575292.937999999</v>
      </c>
    </row>
    <row r="3999" spans="1:5">
      <c r="A3999" s="2">
        <v>9752</v>
      </c>
      <c r="B3999" t="s">
        <v>264</v>
      </c>
      <c r="C3999">
        <f t="shared" si="62"/>
        <v>6.5140769128131409E-2</v>
      </c>
      <c r="D3999" s="5">
        <v>554783.87848099996</v>
      </c>
      <c r="E3999" s="6">
        <v>8516692.1715300009</v>
      </c>
    </row>
    <row r="4000" spans="1:5">
      <c r="A4000" s="2">
        <v>9755</v>
      </c>
      <c r="B4000" t="s">
        <v>321</v>
      </c>
      <c r="C4000">
        <f t="shared" si="62"/>
        <v>0.75676025231973854</v>
      </c>
      <c r="D4000" s="5">
        <v>7210421.9741500001</v>
      </c>
      <c r="E4000" s="6">
        <v>9528013.5975000001</v>
      </c>
    </row>
    <row r="4001" spans="1:5">
      <c r="A4001" s="2">
        <v>9755</v>
      </c>
      <c r="B4001" t="s">
        <v>321</v>
      </c>
      <c r="C4001">
        <f t="shared" si="62"/>
        <v>0.14008518700374367</v>
      </c>
      <c r="D4001" s="5">
        <v>1334733.5665800001</v>
      </c>
      <c r="E4001" s="6">
        <v>9528013.5975000001</v>
      </c>
    </row>
    <row r="4002" spans="1:5">
      <c r="A4002" s="2">
        <v>9755</v>
      </c>
      <c r="B4002" t="s">
        <v>321</v>
      </c>
      <c r="C4002">
        <f t="shared" si="62"/>
        <v>1.0868108598015673E-3</v>
      </c>
      <c r="D4002" s="5">
        <v>10355.1486501</v>
      </c>
      <c r="E4002" s="6">
        <v>9528013.5975000001</v>
      </c>
    </row>
    <row r="4003" spans="1:5">
      <c r="A4003" s="2">
        <v>9755</v>
      </c>
      <c r="B4003" t="s">
        <v>233</v>
      </c>
      <c r="C4003">
        <f t="shared" si="62"/>
        <v>7.0402098771393737E-3</v>
      </c>
      <c r="D4003" s="5">
        <v>744146.16566599999</v>
      </c>
      <c r="E4003" s="6">
        <v>105699429.229</v>
      </c>
    </row>
    <row r="4004" spans="1:5">
      <c r="A4004" s="2">
        <v>9755</v>
      </c>
      <c r="B4004" t="s">
        <v>233</v>
      </c>
      <c r="C4004">
        <f t="shared" si="62"/>
        <v>6.4814691097786689E-3</v>
      </c>
      <c r="D4004" s="5">
        <v>685087.58546900004</v>
      </c>
      <c r="E4004" s="6">
        <v>105699429.229</v>
      </c>
    </row>
    <row r="4005" spans="1:5">
      <c r="A4005" s="2">
        <v>9755</v>
      </c>
      <c r="B4005" t="s">
        <v>322</v>
      </c>
      <c r="C4005">
        <f t="shared" si="62"/>
        <v>1.2438877311897013E-2</v>
      </c>
      <c r="D4005" s="5">
        <v>704819.73792500002</v>
      </c>
      <c r="E4005" s="6">
        <v>56662648.907300003</v>
      </c>
    </row>
    <row r="4006" spans="1:5">
      <c r="A4006" s="2">
        <v>9755</v>
      </c>
      <c r="B4006" t="s">
        <v>322</v>
      </c>
      <c r="C4006">
        <f t="shared" si="62"/>
        <v>4.4745526750574437E-2</v>
      </c>
      <c r="D4006" s="5">
        <v>2535400.0724399998</v>
      </c>
      <c r="E4006" s="6">
        <v>56662648.907300003</v>
      </c>
    </row>
    <row r="4007" spans="1:5">
      <c r="A4007" s="2">
        <v>9756</v>
      </c>
      <c r="B4007" t="s">
        <v>321</v>
      </c>
      <c r="C4007">
        <f t="shared" si="62"/>
        <v>6.1632237413061695E-2</v>
      </c>
      <c r="D4007" s="5">
        <v>587232.79611600004</v>
      </c>
      <c r="E4007" s="6">
        <v>9528013.5975000001</v>
      </c>
    </row>
    <row r="4008" spans="1:5">
      <c r="A4008" s="2">
        <v>9756</v>
      </c>
      <c r="B4008" t="s">
        <v>321</v>
      </c>
      <c r="C4008">
        <f t="shared" si="62"/>
        <v>4.0435512544932634E-2</v>
      </c>
      <c r="D4008" s="5">
        <v>385270.11335</v>
      </c>
      <c r="E4008" s="6">
        <v>9528013.5975000001</v>
      </c>
    </row>
    <row r="4009" spans="1:5">
      <c r="A4009" s="2">
        <v>9756</v>
      </c>
      <c r="B4009" t="s">
        <v>233</v>
      </c>
      <c r="C4009">
        <f t="shared" si="62"/>
        <v>2.2350702780444434E-3</v>
      </c>
      <c r="D4009" s="5">
        <v>236245.652676</v>
      </c>
      <c r="E4009" s="6">
        <v>105699429.229</v>
      </c>
    </row>
    <row r="4010" spans="1:5">
      <c r="A4010" s="2">
        <v>9756</v>
      </c>
      <c r="B4010" t="s">
        <v>233</v>
      </c>
      <c r="C4010">
        <f t="shared" si="62"/>
        <v>0.11341798057137359</v>
      </c>
      <c r="D4010" s="5">
        <v>11988215.810699999</v>
      </c>
      <c r="E4010" s="6">
        <v>105699429.229</v>
      </c>
    </row>
    <row r="4011" spans="1:5">
      <c r="A4011" s="2">
        <v>9756</v>
      </c>
      <c r="B4011" t="s">
        <v>233</v>
      </c>
      <c r="C4011">
        <f t="shared" si="62"/>
        <v>1.2426436649098132E-2</v>
      </c>
      <c r="D4011" s="5">
        <v>1313467.26116</v>
      </c>
      <c r="E4011" s="6">
        <v>105699429.229</v>
      </c>
    </row>
    <row r="4012" spans="1:5">
      <c r="A4012" s="2">
        <v>9756</v>
      </c>
      <c r="B4012" t="s">
        <v>233</v>
      </c>
      <c r="C4012">
        <f t="shared" si="62"/>
        <v>4.0527218660748557E-2</v>
      </c>
      <c r="D4012" s="5">
        <v>4283703.8806800004</v>
      </c>
      <c r="E4012" s="6">
        <v>105699429.229</v>
      </c>
    </row>
    <row r="4013" spans="1:5">
      <c r="A4013" s="2">
        <v>9756</v>
      </c>
      <c r="B4013" t="s">
        <v>233</v>
      </c>
      <c r="C4013">
        <f t="shared" si="62"/>
        <v>0.10328707020874503</v>
      </c>
      <c r="D4013" s="5">
        <v>10917384.367799999</v>
      </c>
      <c r="E4013" s="6">
        <v>105699429.229</v>
      </c>
    </row>
    <row r="4014" spans="1:5">
      <c r="A4014" s="2">
        <v>9756</v>
      </c>
      <c r="B4014" t="s">
        <v>233</v>
      </c>
      <c r="C4014">
        <f t="shared" si="62"/>
        <v>5.1343546445197237E-2</v>
      </c>
      <c r="D4014" s="5">
        <v>5426983.5538499998</v>
      </c>
      <c r="E4014" s="6">
        <v>105699429.229</v>
      </c>
    </row>
    <row r="4015" spans="1:5">
      <c r="A4015" s="2">
        <v>9756</v>
      </c>
      <c r="B4015" t="s">
        <v>233</v>
      </c>
      <c r="C4015">
        <f t="shared" si="62"/>
        <v>2.4875465707989002E-4</v>
      </c>
      <c r="D4015" s="5">
        <v>26293.225271399999</v>
      </c>
      <c r="E4015" s="6">
        <v>105699429.229</v>
      </c>
    </row>
    <row r="4016" spans="1:5">
      <c r="A4016" s="2">
        <v>9757</v>
      </c>
      <c r="B4016" t="s">
        <v>233</v>
      </c>
      <c r="C4016">
        <f t="shared" si="62"/>
        <v>0.15758592659486195</v>
      </c>
      <c r="D4016" s="5">
        <v>16656742.4956</v>
      </c>
      <c r="E4016" s="6">
        <v>105699429.229</v>
      </c>
    </row>
    <row r="4017" spans="1:5">
      <c r="A4017" s="2">
        <v>9757</v>
      </c>
      <c r="B4017" t="s">
        <v>233</v>
      </c>
      <c r="C4017">
        <f t="shared" si="62"/>
        <v>1.886291133890982E-2</v>
      </c>
      <c r="D4017" s="5">
        <v>1993798.96212</v>
      </c>
      <c r="E4017" s="6">
        <v>105699429.229</v>
      </c>
    </row>
    <row r="4018" spans="1:5">
      <c r="A4018" s="2">
        <v>9757</v>
      </c>
      <c r="B4018" t="s">
        <v>290</v>
      </c>
      <c r="C4018">
        <f t="shared" si="62"/>
        <v>0.42504557855050479</v>
      </c>
      <c r="D4018" s="5">
        <v>8200336.8309500003</v>
      </c>
      <c r="E4018" s="6">
        <v>19292841.1558</v>
      </c>
    </row>
    <row r="4019" spans="1:5">
      <c r="A4019" s="2">
        <v>9757</v>
      </c>
      <c r="B4019" t="s">
        <v>290</v>
      </c>
      <c r="C4019">
        <f t="shared" si="62"/>
        <v>0.29779810318309552</v>
      </c>
      <c r="D4019" s="5">
        <v>5745371.5012100004</v>
      </c>
      <c r="E4019" s="6">
        <v>19292841.1558</v>
      </c>
    </row>
    <row r="4020" spans="1:5">
      <c r="A4020" s="2">
        <v>9757</v>
      </c>
      <c r="B4020" t="s">
        <v>290</v>
      </c>
      <c r="C4020">
        <f t="shared" si="62"/>
        <v>0.19727999663832696</v>
      </c>
      <c r="D4020" s="5">
        <v>3806091.6383600002</v>
      </c>
      <c r="E4020" s="6">
        <v>19292841.1558</v>
      </c>
    </row>
    <row r="4021" spans="1:5">
      <c r="A4021" s="2">
        <v>9757</v>
      </c>
      <c r="B4021" t="s">
        <v>290</v>
      </c>
      <c r="C4021">
        <f t="shared" si="62"/>
        <v>1.0090383944174847E-2</v>
      </c>
      <c r="D4021" s="5">
        <v>194672.17463600001</v>
      </c>
      <c r="E4021" s="6">
        <v>19292841.1558</v>
      </c>
    </row>
    <row r="4022" spans="1:5">
      <c r="A4022" s="2">
        <v>9757</v>
      </c>
      <c r="B4022" t="s">
        <v>291</v>
      </c>
      <c r="C4022">
        <f t="shared" si="62"/>
        <v>1.1399865444138176E-3</v>
      </c>
      <c r="D4022" s="5">
        <v>17578.553802400002</v>
      </c>
      <c r="E4022" s="6">
        <v>15419966.041300001</v>
      </c>
    </row>
    <row r="4023" spans="1:5">
      <c r="A4023" s="2">
        <v>9757</v>
      </c>
      <c r="B4023" t="s">
        <v>291</v>
      </c>
      <c r="C4023">
        <f t="shared" si="62"/>
        <v>0.15414186586688589</v>
      </c>
      <c r="D4023" s="5">
        <v>2376862.33721</v>
      </c>
      <c r="E4023" s="6">
        <v>15419966.041300001</v>
      </c>
    </row>
    <row r="4024" spans="1:5">
      <c r="A4024" s="2">
        <v>9758</v>
      </c>
      <c r="B4024" t="s">
        <v>323</v>
      </c>
      <c r="C4024">
        <f t="shared" si="62"/>
        <v>0.41248901661803977</v>
      </c>
      <c r="D4024" s="5">
        <v>6240487.1567399995</v>
      </c>
      <c r="E4024" s="6">
        <v>15128856.539999999</v>
      </c>
    </row>
    <row r="4025" spans="1:5">
      <c r="A4025" s="2">
        <v>9758</v>
      </c>
      <c r="B4025" t="s">
        <v>323</v>
      </c>
      <c r="C4025">
        <f t="shared" si="62"/>
        <v>0.17962779802524323</v>
      </c>
      <c r="D4025" s="5">
        <v>2717563.1869199998</v>
      </c>
      <c r="E4025" s="6">
        <v>15128856.539999999</v>
      </c>
    </row>
    <row r="4026" spans="1:5">
      <c r="A4026" s="2">
        <v>9758</v>
      </c>
      <c r="B4026" t="s">
        <v>293</v>
      </c>
      <c r="C4026">
        <f t="shared" si="62"/>
        <v>0.1939527547871174</v>
      </c>
      <c r="D4026" s="5">
        <v>4251229.8313899999</v>
      </c>
      <c r="E4026" s="6">
        <v>21918893.784499999</v>
      </c>
    </row>
    <row r="4027" spans="1:5">
      <c r="A4027" s="2">
        <v>9758</v>
      </c>
      <c r="B4027" t="s">
        <v>289</v>
      </c>
      <c r="C4027">
        <f t="shared" si="62"/>
        <v>7.4368487433396288E-2</v>
      </c>
      <c r="D4027" s="5">
        <v>3056546.5752300001</v>
      </c>
      <c r="E4027" s="6">
        <v>41100023.420100003</v>
      </c>
    </row>
    <row r="4028" spans="1:5">
      <c r="A4028" s="2">
        <v>9758</v>
      </c>
      <c r="B4028" t="s">
        <v>290</v>
      </c>
      <c r="C4028">
        <f t="shared" si="62"/>
        <v>5.0418870990163655E-3</v>
      </c>
      <c r="D4028" s="5">
        <v>97272.3269268</v>
      </c>
      <c r="E4028" s="6">
        <v>19292841.1558</v>
      </c>
    </row>
    <row r="4029" spans="1:5">
      <c r="A4029" s="2">
        <v>9758</v>
      </c>
      <c r="B4029" t="s">
        <v>291</v>
      </c>
      <c r="C4029">
        <f t="shared" si="62"/>
        <v>0.41320529510665727</v>
      </c>
      <c r="D4029" s="5">
        <v>6371611.6186300004</v>
      </c>
      <c r="E4029" s="6">
        <v>15419966.041300001</v>
      </c>
    </row>
    <row r="4030" spans="1:5">
      <c r="A4030" s="2">
        <v>9758</v>
      </c>
      <c r="B4030" t="s">
        <v>291</v>
      </c>
      <c r="C4030">
        <f t="shared" si="62"/>
        <v>0.26171930800437515</v>
      </c>
      <c r="D4030" s="5">
        <v>4035702.8417799999</v>
      </c>
      <c r="E4030" s="6">
        <v>15419966.041300001</v>
      </c>
    </row>
    <row r="4031" spans="1:5">
      <c r="A4031" s="2">
        <v>9759</v>
      </c>
      <c r="B4031" t="s">
        <v>292</v>
      </c>
      <c r="C4031">
        <f t="shared" si="62"/>
        <v>2.7038639734765315E-3</v>
      </c>
      <c r="D4031" s="5">
        <v>138828.16689699999</v>
      </c>
      <c r="E4031" s="6">
        <v>51344360.6109</v>
      </c>
    </row>
    <row r="4032" spans="1:5">
      <c r="A4032" s="2">
        <v>9759</v>
      </c>
      <c r="B4032" t="s">
        <v>292</v>
      </c>
      <c r="C4032">
        <f t="shared" si="62"/>
        <v>1.155166044184971E-4</v>
      </c>
      <c r="D4032" s="5">
        <v>5931.1261938099997</v>
      </c>
      <c r="E4032" s="6">
        <v>51344360.6109</v>
      </c>
    </row>
    <row r="4033" spans="1:5">
      <c r="A4033" s="2">
        <v>9759</v>
      </c>
      <c r="B4033" t="s">
        <v>292</v>
      </c>
      <c r="C4033">
        <f t="shared" si="62"/>
        <v>1.1837415090022023E-2</v>
      </c>
      <c r="D4033" s="5">
        <v>607784.50908300001</v>
      </c>
      <c r="E4033" s="6">
        <v>51344360.6109</v>
      </c>
    </row>
    <row r="4034" spans="1:5">
      <c r="A4034" s="2">
        <v>9759</v>
      </c>
      <c r="B4034" t="s">
        <v>323</v>
      </c>
      <c r="C4034">
        <f t="shared" si="62"/>
        <v>1.9815719265059539E-2</v>
      </c>
      <c r="D4034" s="5">
        <v>299789.17399799998</v>
      </c>
      <c r="E4034" s="6">
        <v>15128856.539999999</v>
      </c>
    </row>
    <row r="4035" spans="1:5">
      <c r="A4035" s="2">
        <v>9759</v>
      </c>
      <c r="B4035" t="s">
        <v>323</v>
      </c>
      <c r="C4035">
        <f t="shared" ref="C4035:C4098" si="63">D4035/E4035</f>
        <v>4.0330266262608109E-3</v>
      </c>
      <c r="D4035" s="5">
        <v>61015.081250700001</v>
      </c>
      <c r="E4035" s="6">
        <v>15128856.539999999</v>
      </c>
    </row>
    <row r="4036" spans="1:5">
      <c r="A4036" s="2">
        <v>9759</v>
      </c>
      <c r="B4036" t="s">
        <v>323</v>
      </c>
      <c r="C4036">
        <f t="shared" si="63"/>
        <v>7.571826621604015E-2</v>
      </c>
      <c r="D4036" s="5">
        <v>1145530.7870400001</v>
      </c>
      <c r="E4036" s="6">
        <v>15128856.539999999</v>
      </c>
    </row>
    <row r="4037" spans="1:5">
      <c r="A4037" s="2">
        <v>9759</v>
      </c>
      <c r="B4037" t="s">
        <v>324</v>
      </c>
      <c r="C4037">
        <f t="shared" si="63"/>
        <v>0.50418455948357943</v>
      </c>
      <c r="D4037" s="5">
        <v>18763866.409699999</v>
      </c>
      <c r="E4037" s="6">
        <v>37216265.466200002</v>
      </c>
    </row>
    <row r="4038" spans="1:5">
      <c r="A4038" s="2">
        <v>9759</v>
      </c>
      <c r="B4038" t="s">
        <v>293</v>
      </c>
      <c r="C4038">
        <f t="shared" si="63"/>
        <v>0.77075323554178066</v>
      </c>
      <c r="D4038" s="5">
        <v>16894058.3039</v>
      </c>
      <c r="E4038" s="6">
        <v>21918893.784499999</v>
      </c>
    </row>
    <row r="4039" spans="1:5">
      <c r="A4039" s="2">
        <v>9759</v>
      </c>
      <c r="B4039" t="s">
        <v>289</v>
      </c>
      <c r="C4039">
        <f t="shared" si="63"/>
        <v>1.2436768972107711E-2</v>
      </c>
      <c r="D4039" s="5">
        <v>511151.49602399999</v>
      </c>
      <c r="E4039" s="6">
        <v>41100023.420100003</v>
      </c>
    </row>
    <row r="4040" spans="1:5">
      <c r="A4040" s="2">
        <v>9760</v>
      </c>
      <c r="B4040" t="s">
        <v>292</v>
      </c>
      <c r="C4040">
        <f t="shared" si="63"/>
        <v>0.44857879857034372</v>
      </c>
      <c r="D4040" s="5">
        <v>23031991.5962</v>
      </c>
      <c r="E4040" s="6">
        <v>51344360.6109</v>
      </c>
    </row>
    <row r="4041" spans="1:5">
      <c r="A4041" s="2">
        <v>9760</v>
      </c>
      <c r="B4041" t="s">
        <v>292</v>
      </c>
      <c r="C4041">
        <f t="shared" si="63"/>
        <v>3.0031464164978948E-2</v>
      </c>
      <c r="D4041" s="5">
        <v>1541946.3257599999</v>
      </c>
      <c r="E4041" s="6">
        <v>51344360.6109</v>
      </c>
    </row>
    <row r="4042" spans="1:5">
      <c r="A4042" s="2">
        <v>9760</v>
      </c>
      <c r="B4042" t="s">
        <v>292</v>
      </c>
      <c r="C4042">
        <f t="shared" si="63"/>
        <v>7.9061574601792375E-2</v>
      </c>
      <c r="D4042" s="5">
        <v>4059365.99682</v>
      </c>
      <c r="E4042" s="6">
        <v>51344360.6109</v>
      </c>
    </row>
    <row r="4043" spans="1:5">
      <c r="A4043" s="2">
        <v>9760</v>
      </c>
      <c r="B4043" t="s">
        <v>324</v>
      </c>
      <c r="C4043">
        <f t="shared" si="63"/>
        <v>6.5065490905561532E-2</v>
      </c>
      <c r="D4043" s="5">
        <v>2421494.5822299998</v>
      </c>
      <c r="E4043" s="6">
        <v>37216265.466200002</v>
      </c>
    </row>
    <row r="4044" spans="1:5">
      <c r="A4044" s="2">
        <v>9760</v>
      </c>
      <c r="B4044" t="s">
        <v>325</v>
      </c>
      <c r="C4044">
        <f t="shared" si="63"/>
        <v>0.14773034410796879</v>
      </c>
      <c r="D4044" s="5">
        <v>2484755.8407800002</v>
      </c>
      <c r="E4044" s="6">
        <v>16819535.998399999</v>
      </c>
    </row>
    <row r="4045" spans="1:5">
      <c r="A4045" s="2">
        <v>9760</v>
      </c>
      <c r="B4045" t="s">
        <v>326</v>
      </c>
      <c r="C4045">
        <f t="shared" si="63"/>
        <v>0.34006950701199601</v>
      </c>
      <c r="D4045" s="5">
        <v>5446543.2819299996</v>
      </c>
      <c r="E4045" s="6">
        <v>16015970.763699999</v>
      </c>
    </row>
    <row r="4046" spans="1:5">
      <c r="A4046" s="2">
        <v>9761</v>
      </c>
      <c r="B4046" t="s">
        <v>325</v>
      </c>
      <c r="C4046">
        <f t="shared" si="63"/>
        <v>0.25004074512995278</v>
      </c>
      <c r="D4046" s="5">
        <v>4205569.3137800004</v>
      </c>
      <c r="E4046" s="6">
        <v>16819535.998399999</v>
      </c>
    </row>
    <row r="4047" spans="1:5">
      <c r="A4047" s="2">
        <v>9761</v>
      </c>
      <c r="B4047" t="s">
        <v>325</v>
      </c>
      <c r="C4047">
        <f t="shared" si="63"/>
        <v>0.11019631322982477</v>
      </c>
      <c r="D4047" s="5">
        <v>1853450.85726</v>
      </c>
      <c r="E4047" s="6">
        <v>16819535.998399999</v>
      </c>
    </row>
    <row r="4048" spans="1:5">
      <c r="A4048" s="2">
        <v>9761</v>
      </c>
      <c r="B4048" t="s">
        <v>325</v>
      </c>
      <c r="C4048">
        <f t="shared" si="63"/>
        <v>0.26576063190478127</v>
      </c>
      <c r="D4048" s="5">
        <v>4469970.5152799999</v>
      </c>
      <c r="E4048" s="6">
        <v>16819535.998399999</v>
      </c>
    </row>
    <row r="4049" spans="1:5">
      <c r="A4049" s="2">
        <v>9762</v>
      </c>
      <c r="B4049" t="s">
        <v>327</v>
      </c>
      <c r="C4049">
        <f t="shared" si="63"/>
        <v>2.9936880078009792E-2</v>
      </c>
      <c r="D4049" s="5">
        <v>288563.83003399998</v>
      </c>
      <c r="E4049" s="6">
        <v>9639074.9230400007</v>
      </c>
    </row>
    <row r="4050" spans="1:5">
      <c r="A4050" s="2">
        <v>9762</v>
      </c>
      <c r="B4050" t="s">
        <v>295</v>
      </c>
      <c r="C4050">
        <f t="shared" si="63"/>
        <v>9.910628775348318E-3</v>
      </c>
      <c r="D4050" s="5">
        <v>113545.029287</v>
      </c>
      <c r="E4050" s="6">
        <v>11456894.5988</v>
      </c>
    </row>
    <row r="4051" spans="1:5">
      <c r="A4051" s="2">
        <v>9762</v>
      </c>
      <c r="B4051" t="s">
        <v>295</v>
      </c>
      <c r="C4051">
        <f t="shared" si="63"/>
        <v>0.33783274550814141</v>
      </c>
      <c r="D4051" s="5">
        <v>3870514.1573100002</v>
      </c>
      <c r="E4051" s="6">
        <v>11456894.5988</v>
      </c>
    </row>
    <row r="4052" spans="1:5">
      <c r="A4052" s="2">
        <v>9762</v>
      </c>
      <c r="B4052" t="s">
        <v>295</v>
      </c>
      <c r="C4052">
        <f t="shared" si="63"/>
        <v>0.15964243211957024</v>
      </c>
      <c r="D4052" s="5">
        <v>1829006.51829</v>
      </c>
      <c r="E4052" s="6">
        <v>11456894.5988</v>
      </c>
    </row>
    <row r="4053" spans="1:5">
      <c r="A4053" s="2">
        <v>9762</v>
      </c>
      <c r="B4053" t="s">
        <v>295</v>
      </c>
      <c r="C4053">
        <f t="shared" si="63"/>
        <v>2.1026085906667179E-2</v>
      </c>
      <c r="D4053" s="5">
        <v>240893.650058</v>
      </c>
      <c r="E4053" s="6">
        <v>11456894.5988</v>
      </c>
    </row>
    <row r="4054" spans="1:5">
      <c r="A4054" s="2">
        <v>9763</v>
      </c>
      <c r="B4054" t="s">
        <v>295</v>
      </c>
      <c r="C4054">
        <f t="shared" si="63"/>
        <v>3.1002751624790482E-5</v>
      </c>
      <c r="D4054" s="5">
        <v>355.19525763799999</v>
      </c>
      <c r="E4054" s="6">
        <v>11456894.5988</v>
      </c>
    </row>
    <row r="4055" spans="1:5">
      <c r="A4055" s="2">
        <v>9763</v>
      </c>
      <c r="B4055" t="s">
        <v>295</v>
      </c>
      <c r="C4055">
        <f t="shared" si="63"/>
        <v>9.3619080433221674E-2</v>
      </c>
      <c r="D4055" s="5">
        <v>1072583.9369600001</v>
      </c>
      <c r="E4055" s="6">
        <v>11456894.5988</v>
      </c>
    </row>
    <row r="4056" spans="1:5">
      <c r="A4056" s="2">
        <v>9763</v>
      </c>
      <c r="B4056" t="s">
        <v>295</v>
      </c>
      <c r="C4056">
        <f t="shared" si="63"/>
        <v>4.2680312957685443E-2</v>
      </c>
      <c r="D4056" s="5">
        <v>488983.84700000001</v>
      </c>
      <c r="E4056" s="6">
        <v>11456894.5988</v>
      </c>
    </row>
    <row r="4057" spans="1:5">
      <c r="A4057" s="2">
        <v>9763</v>
      </c>
      <c r="B4057" t="s">
        <v>295</v>
      </c>
      <c r="C4057">
        <f t="shared" si="63"/>
        <v>0.23227533439547662</v>
      </c>
      <c r="D4057" s="5">
        <v>2661154.0240699998</v>
      </c>
      <c r="E4057" s="6">
        <v>11456894.5988</v>
      </c>
    </row>
    <row r="4058" spans="1:5">
      <c r="A4058" s="2">
        <v>9763</v>
      </c>
      <c r="B4058" t="s">
        <v>296</v>
      </c>
      <c r="C4058">
        <f t="shared" si="63"/>
        <v>0.11182103078715512</v>
      </c>
      <c r="D4058" s="5">
        <v>1635568.1812100001</v>
      </c>
      <c r="E4058" s="6">
        <v>14626659.848300001</v>
      </c>
    </row>
    <row r="4059" spans="1:5">
      <c r="A4059" s="2">
        <v>9763</v>
      </c>
      <c r="B4059" t="s">
        <v>328</v>
      </c>
      <c r="C4059">
        <f t="shared" si="63"/>
        <v>0.78728521638443727</v>
      </c>
      <c r="D4059" s="5">
        <v>15439986.1809</v>
      </c>
      <c r="E4059" s="6">
        <v>19611680.569600001</v>
      </c>
    </row>
    <row r="4060" spans="1:5">
      <c r="A4060" s="2">
        <v>9763</v>
      </c>
      <c r="B4060" t="s">
        <v>328</v>
      </c>
      <c r="C4060">
        <f t="shared" si="63"/>
        <v>4.5291839590732061E-2</v>
      </c>
      <c r="D4060" s="5">
        <v>888249.090463</v>
      </c>
      <c r="E4060" s="6">
        <v>19611680.569600001</v>
      </c>
    </row>
    <row r="4061" spans="1:5">
      <c r="A4061" s="2">
        <v>9763</v>
      </c>
      <c r="B4061" t="s">
        <v>329</v>
      </c>
      <c r="C4061">
        <f t="shared" si="63"/>
        <v>0.38611404511694236</v>
      </c>
      <c r="D4061" s="5">
        <v>9824504.0830300003</v>
      </c>
      <c r="E4061" s="6">
        <v>25444565.426399998</v>
      </c>
    </row>
    <row r="4062" spans="1:5">
      <c r="A4062" s="2">
        <v>9764</v>
      </c>
      <c r="B4062" t="s">
        <v>267</v>
      </c>
      <c r="C4062">
        <f t="shared" si="63"/>
        <v>1.2645960473748184E-2</v>
      </c>
      <c r="D4062" s="5">
        <v>475526.289078</v>
      </c>
      <c r="E4062" s="6">
        <v>37603018.771499999</v>
      </c>
    </row>
    <row r="4063" spans="1:5">
      <c r="A4063" s="2">
        <v>9764</v>
      </c>
      <c r="B4063" t="s">
        <v>330</v>
      </c>
      <c r="C4063">
        <f t="shared" si="63"/>
        <v>1.2490503971841925E-2</v>
      </c>
      <c r="D4063" s="5">
        <v>1092968.6857400001</v>
      </c>
      <c r="E4063" s="6">
        <v>87503970.072300002</v>
      </c>
    </row>
    <row r="4064" spans="1:5">
      <c r="A4064" s="2">
        <v>9764</v>
      </c>
      <c r="B4064" t="s">
        <v>330</v>
      </c>
      <c r="C4064">
        <f t="shared" si="63"/>
        <v>2.3456386444799058E-3</v>
      </c>
      <c r="D4064" s="5">
        <v>205252.69374700001</v>
      </c>
      <c r="E4064" s="6">
        <v>87503970.072300002</v>
      </c>
    </row>
    <row r="4065" spans="1:5">
      <c r="A4065" s="2">
        <v>9764</v>
      </c>
      <c r="B4065" t="s">
        <v>296</v>
      </c>
      <c r="C4065">
        <f t="shared" si="63"/>
        <v>0.68971830122052924</v>
      </c>
      <c r="D4065" s="5">
        <v>10088274.983100001</v>
      </c>
      <c r="E4065" s="6">
        <v>14626659.848300001</v>
      </c>
    </row>
    <row r="4066" spans="1:5">
      <c r="A4066" s="2">
        <v>9764</v>
      </c>
      <c r="B4066" t="s">
        <v>328</v>
      </c>
      <c r="C4066">
        <f t="shared" si="63"/>
        <v>6.6972800970762955E-2</v>
      </c>
      <c r="D4066" s="5">
        <v>1313449.17949</v>
      </c>
      <c r="E4066" s="6">
        <v>19611680.569600001</v>
      </c>
    </row>
    <row r="4067" spans="1:5">
      <c r="A4067" s="2">
        <v>9764</v>
      </c>
      <c r="B4067" t="s">
        <v>328</v>
      </c>
      <c r="C4067">
        <f t="shared" si="63"/>
        <v>0.10045014305371078</v>
      </c>
      <c r="D4067" s="5">
        <v>1969996.1187400001</v>
      </c>
      <c r="E4067" s="6">
        <v>19611680.569600001</v>
      </c>
    </row>
    <row r="4068" spans="1:5">
      <c r="A4068" s="2">
        <v>9765</v>
      </c>
      <c r="B4068" t="s">
        <v>267</v>
      </c>
      <c r="C4068">
        <f t="shared" si="63"/>
        <v>5.6843377996556928E-2</v>
      </c>
      <c r="D4068" s="5">
        <v>2137482.60984</v>
      </c>
      <c r="E4068" s="6">
        <v>37603018.771499999</v>
      </c>
    </row>
    <row r="4069" spans="1:5">
      <c r="A4069" s="2">
        <v>9765</v>
      </c>
      <c r="B4069" t="s">
        <v>330</v>
      </c>
      <c r="C4069">
        <f t="shared" si="63"/>
        <v>8.1724143346311534E-2</v>
      </c>
      <c r="D4069" s="5">
        <v>7151186.9935600003</v>
      </c>
      <c r="E4069" s="6">
        <v>87503970.072300002</v>
      </c>
    </row>
    <row r="4070" spans="1:5">
      <c r="A4070" s="2">
        <v>9765</v>
      </c>
      <c r="B4070" t="s">
        <v>331</v>
      </c>
      <c r="C4070">
        <f t="shared" si="63"/>
        <v>0.24854411312100902</v>
      </c>
      <c r="D4070" s="5">
        <v>11980617.346100001</v>
      </c>
      <c r="E4070" s="6">
        <v>48203182.910499997</v>
      </c>
    </row>
    <row r="4071" spans="1:5">
      <c r="A4071" s="2">
        <v>9766</v>
      </c>
      <c r="B4071" t="s">
        <v>267</v>
      </c>
      <c r="C4071">
        <f t="shared" si="63"/>
        <v>1.1071941717071671E-3</v>
      </c>
      <c r="D4071" s="5">
        <v>41633.843222399999</v>
      </c>
      <c r="E4071" s="6">
        <v>37603018.771499999</v>
      </c>
    </row>
    <row r="4072" spans="1:5">
      <c r="A4072" s="2">
        <v>9766</v>
      </c>
      <c r="B4072" t="s">
        <v>267</v>
      </c>
      <c r="C4072">
        <f t="shared" si="63"/>
        <v>1.7645888242034117E-2</v>
      </c>
      <c r="D4072" s="5">
        <v>663538.66680500004</v>
      </c>
      <c r="E4072" s="6">
        <v>37603018.771499999</v>
      </c>
    </row>
    <row r="4073" spans="1:5">
      <c r="A4073" s="2">
        <v>9766</v>
      </c>
      <c r="B4073" t="s">
        <v>297</v>
      </c>
      <c r="C4073">
        <f t="shared" si="63"/>
        <v>5.6299611445648941E-2</v>
      </c>
      <c r="D4073" s="5">
        <v>743961.88244800002</v>
      </c>
      <c r="E4073" s="6">
        <v>13214334.226199999</v>
      </c>
    </row>
    <row r="4074" spans="1:5">
      <c r="A4074" s="2">
        <v>9766</v>
      </c>
      <c r="B4074" t="s">
        <v>297</v>
      </c>
      <c r="C4074">
        <f t="shared" si="63"/>
        <v>4.249048286736606E-4</v>
      </c>
      <c r="D4074" s="5">
        <v>5614.8344204200002</v>
      </c>
      <c r="E4074" s="6">
        <v>13214334.226199999</v>
      </c>
    </row>
    <row r="4075" spans="1:5">
      <c r="A4075" s="2">
        <v>9766</v>
      </c>
      <c r="B4075" t="s">
        <v>331</v>
      </c>
      <c r="C4075">
        <f t="shared" si="63"/>
        <v>0.15192099274143223</v>
      </c>
      <c r="D4075" s="5">
        <v>7323075.4010600001</v>
      </c>
      <c r="E4075" s="6">
        <v>48203182.910499997</v>
      </c>
    </row>
    <row r="4076" spans="1:5">
      <c r="A4076" s="2">
        <v>9766</v>
      </c>
      <c r="B4076" t="s">
        <v>331</v>
      </c>
      <c r="C4076">
        <f t="shared" si="63"/>
        <v>3.5914225108626609E-2</v>
      </c>
      <c r="D4076" s="5">
        <v>1731179.9620000001</v>
      </c>
      <c r="E4076" s="6">
        <v>48203182.910499997</v>
      </c>
    </row>
    <row r="4077" spans="1:5">
      <c r="A4077" s="2">
        <v>9766</v>
      </c>
      <c r="B4077" t="s">
        <v>332</v>
      </c>
      <c r="C4077">
        <f t="shared" si="63"/>
        <v>2.7487702452921605E-3</v>
      </c>
      <c r="D4077" s="5">
        <v>54681.504360699997</v>
      </c>
      <c r="E4077" s="6">
        <v>19893079.261300001</v>
      </c>
    </row>
    <row r="4078" spans="1:5">
      <c r="A4078" s="2">
        <v>9767</v>
      </c>
      <c r="B4078" t="s">
        <v>333</v>
      </c>
      <c r="C4078">
        <f t="shared" si="63"/>
        <v>1.2516668955201078E-2</v>
      </c>
      <c r="D4078" s="5">
        <v>301049.24646200001</v>
      </c>
      <c r="E4078" s="6">
        <v>24051866.158599999</v>
      </c>
    </row>
    <row r="4079" spans="1:5">
      <c r="A4079" s="2">
        <v>9767</v>
      </c>
      <c r="B4079" t="s">
        <v>333</v>
      </c>
      <c r="C4079">
        <f t="shared" si="63"/>
        <v>1.5682286148600254E-3</v>
      </c>
      <c r="D4079" s="5">
        <v>37718.824750699998</v>
      </c>
      <c r="E4079" s="6">
        <v>24051866.158599999</v>
      </c>
    </row>
    <row r="4080" spans="1:5">
      <c r="A4080" s="2">
        <v>9767</v>
      </c>
      <c r="B4080" t="s">
        <v>297</v>
      </c>
      <c r="C4080">
        <f t="shared" si="63"/>
        <v>0.30800405988523388</v>
      </c>
      <c r="D4080" s="5">
        <v>4070068.5903500002</v>
      </c>
      <c r="E4080" s="6">
        <v>13214334.226199999</v>
      </c>
    </row>
    <row r="4081" spans="1:5">
      <c r="A4081" s="2">
        <v>9767</v>
      </c>
      <c r="B4081" t="s">
        <v>297</v>
      </c>
      <c r="C4081">
        <f t="shared" si="63"/>
        <v>2.3443061753258203E-3</v>
      </c>
      <c r="D4081" s="5">
        <v>30978.445329300001</v>
      </c>
      <c r="E4081" s="6">
        <v>13214334.226199999</v>
      </c>
    </row>
    <row r="4082" spans="1:5">
      <c r="A4082" s="2">
        <v>9767</v>
      </c>
      <c r="B4082" t="s">
        <v>298</v>
      </c>
      <c r="C4082">
        <f t="shared" si="63"/>
        <v>6.8450108885377767E-3</v>
      </c>
      <c r="D4082" s="5">
        <v>114449.67864899999</v>
      </c>
      <c r="E4082" s="6">
        <v>16720160.203199999</v>
      </c>
    </row>
    <row r="4083" spans="1:5">
      <c r="A4083" s="2">
        <v>9767</v>
      </c>
      <c r="B4083" t="s">
        <v>331</v>
      </c>
      <c r="C4083">
        <f t="shared" si="63"/>
        <v>2.6083889388684318E-4</v>
      </c>
      <c r="D4083" s="5">
        <v>12573.2649122</v>
      </c>
      <c r="E4083" s="6">
        <v>48203182.910499997</v>
      </c>
    </row>
    <row r="4084" spans="1:5">
      <c r="A4084" s="2">
        <v>9767</v>
      </c>
      <c r="B4084" t="s">
        <v>331</v>
      </c>
      <c r="C4084">
        <f t="shared" si="63"/>
        <v>6.1077112933318146E-3</v>
      </c>
      <c r="D4084" s="5">
        <v>294411.12463699997</v>
      </c>
      <c r="E4084" s="6">
        <v>48203182.910499997</v>
      </c>
    </row>
    <row r="4085" spans="1:5">
      <c r="A4085" s="2">
        <v>9767</v>
      </c>
      <c r="B4085" t="s">
        <v>332</v>
      </c>
      <c r="C4085">
        <f t="shared" si="63"/>
        <v>6.5784769868477352E-2</v>
      </c>
      <c r="D4085" s="5">
        <v>1308661.64118</v>
      </c>
      <c r="E4085" s="6">
        <v>19893079.261300001</v>
      </c>
    </row>
    <row r="4086" spans="1:5">
      <c r="A4086" s="2">
        <v>9767</v>
      </c>
      <c r="B4086" t="s">
        <v>332</v>
      </c>
      <c r="C4086">
        <f t="shared" si="63"/>
        <v>0.11317358940603117</v>
      </c>
      <c r="D4086" s="5">
        <v>2251371.1843400002</v>
      </c>
      <c r="E4086" s="6">
        <v>19893079.261300001</v>
      </c>
    </row>
    <row r="4087" spans="1:5">
      <c r="A4087" s="2">
        <v>9767</v>
      </c>
      <c r="B4087" t="s">
        <v>332</v>
      </c>
      <c r="C4087">
        <f t="shared" si="63"/>
        <v>0.61909516719007818</v>
      </c>
      <c r="D4087" s="5">
        <v>12315709.2312</v>
      </c>
      <c r="E4087" s="6">
        <v>19893079.261300001</v>
      </c>
    </row>
    <row r="4088" spans="1:5">
      <c r="A4088" s="2">
        <v>9768</v>
      </c>
      <c r="B4088" t="s">
        <v>334</v>
      </c>
      <c r="C4088">
        <f t="shared" si="63"/>
        <v>2.8855957911925464E-2</v>
      </c>
      <c r="D4088" s="5">
        <v>1087462.84176</v>
      </c>
      <c r="E4088" s="6">
        <v>37685903.378399998</v>
      </c>
    </row>
    <row r="4089" spans="1:5">
      <c r="A4089" s="2">
        <v>9768</v>
      </c>
      <c r="B4089" t="s">
        <v>335</v>
      </c>
      <c r="C4089">
        <f t="shared" si="63"/>
        <v>6.1515005290227881E-3</v>
      </c>
      <c r="D4089" s="5">
        <v>59734.602791500001</v>
      </c>
      <c r="E4089" s="6">
        <v>9710574.2752800006</v>
      </c>
    </row>
    <row r="4090" spans="1:5">
      <c r="A4090" s="2">
        <v>9768</v>
      </c>
      <c r="B4090" t="s">
        <v>335</v>
      </c>
      <c r="C4090">
        <f t="shared" si="63"/>
        <v>2.2155440086966066E-3</v>
      </c>
      <c r="D4090" s="5">
        <v>21514.204656599999</v>
      </c>
      <c r="E4090" s="6">
        <v>9710574.2752800006</v>
      </c>
    </row>
    <row r="4091" spans="1:5">
      <c r="A4091" s="2">
        <v>9768</v>
      </c>
      <c r="B4091" t="s">
        <v>333</v>
      </c>
      <c r="C4091">
        <f t="shared" si="63"/>
        <v>1.7977119939252481E-3</v>
      </c>
      <c r="D4091" s="5">
        <v>43238.328269600002</v>
      </c>
      <c r="E4091" s="6">
        <v>24051866.158599999</v>
      </c>
    </row>
    <row r="4092" spans="1:5">
      <c r="A4092" s="2">
        <v>9768</v>
      </c>
      <c r="B4092" t="s">
        <v>297</v>
      </c>
      <c r="C4092">
        <f t="shared" si="63"/>
        <v>8.6457303234756908E-2</v>
      </c>
      <c r="D4092" s="5">
        <v>1142475.7012400001</v>
      </c>
      <c r="E4092" s="6">
        <v>13214334.226199999</v>
      </c>
    </row>
    <row r="4093" spans="1:5">
      <c r="A4093" s="2">
        <v>9768</v>
      </c>
      <c r="B4093" t="s">
        <v>298</v>
      </c>
      <c r="C4093">
        <f t="shared" si="63"/>
        <v>0.12879795759958368</v>
      </c>
      <c r="D4093" s="5">
        <v>2153522.4849100001</v>
      </c>
      <c r="E4093" s="6">
        <v>16720160.203199999</v>
      </c>
    </row>
    <row r="4094" spans="1:5">
      <c r="A4094" s="2">
        <v>9768</v>
      </c>
      <c r="B4094" t="s">
        <v>298</v>
      </c>
      <c r="C4094">
        <f t="shared" si="63"/>
        <v>0.40150529628449272</v>
      </c>
      <c r="D4094" s="5">
        <v>6713232.8763100002</v>
      </c>
      <c r="E4094" s="6">
        <v>16720160.203199999</v>
      </c>
    </row>
    <row r="4095" spans="1:5">
      <c r="A4095" s="2">
        <v>9768</v>
      </c>
      <c r="B4095" t="s">
        <v>336</v>
      </c>
      <c r="C4095">
        <f t="shared" si="63"/>
        <v>5.76292426107678E-3</v>
      </c>
      <c r="D4095" s="5">
        <v>99039.357672400001</v>
      </c>
      <c r="E4095" s="6">
        <v>17185608.067299999</v>
      </c>
    </row>
    <row r="4096" spans="1:5">
      <c r="A4096" s="2">
        <v>9768</v>
      </c>
      <c r="B4096" t="s">
        <v>332</v>
      </c>
      <c r="C4096">
        <f t="shared" si="63"/>
        <v>1.0503847939896309E-2</v>
      </c>
      <c r="D4096" s="5">
        <v>208953.879617</v>
      </c>
      <c r="E4096" s="6">
        <v>19893079.261300001</v>
      </c>
    </row>
    <row r="4097" spans="1:5">
      <c r="A4097" s="2">
        <v>9769</v>
      </c>
      <c r="B4097" t="s">
        <v>334</v>
      </c>
      <c r="C4097">
        <f t="shared" si="63"/>
        <v>3.9641233272286382E-3</v>
      </c>
      <c r="D4097" s="5">
        <v>149391.56868999999</v>
      </c>
      <c r="E4097" s="6">
        <v>37685903.378399998</v>
      </c>
    </row>
    <row r="4098" spans="1:5">
      <c r="A4098" s="2">
        <v>9769</v>
      </c>
      <c r="B4098" t="s">
        <v>334</v>
      </c>
      <c r="C4098">
        <f t="shared" si="63"/>
        <v>0.39042015421429638</v>
      </c>
      <c r="D4098" s="5">
        <v>14713336.208699999</v>
      </c>
      <c r="E4098" s="6">
        <v>37685903.378399998</v>
      </c>
    </row>
    <row r="4099" spans="1:5">
      <c r="A4099" s="2">
        <v>9769</v>
      </c>
      <c r="B4099" t="s">
        <v>334</v>
      </c>
      <c r="C4099">
        <f t="shared" ref="C4099:C4162" si="64">D4099/E4099</f>
        <v>4.3290537030222176E-2</v>
      </c>
      <c r="D4099" s="5">
        <v>1631442.99572</v>
      </c>
      <c r="E4099" s="6">
        <v>37685903.378399998</v>
      </c>
    </row>
    <row r="4100" spans="1:5">
      <c r="A4100" s="2">
        <v>9769</v>
      </c>
      <c r="B4100" t="s">
        <v>334</v>
      </c>
      <c r="C4100">
        <f t="shared" si="64"/>
        <v>8.6017521367896376E-3</v>
      </c>
      <c r="D4100" s="5">
        <v>324164.79991200002</v>
      </c>
      <c r="E4100" s="6">
        <v>37685903.378399998</v>
      </c>
    </row>
    <row r="4101" spans="1:5">
      <c r="A4101" s="2">
        <v>9769</v>
      </c>
      <c r="B4101" t="s">
        <v>334</v>
      </c>
      <c r="C4101">
        <f t="shared" si="64"/>
        <v>0.15388262806840039</v>
      </c>
      <c r="D4101" s="5">
        <v>5799205.8530000001</v>
      </c>
      <c r="E4101" s="6">
        <v>37685903.378399998</v>
      </c>
    </row>
    <row r="4102" spans="1:5">
      <c r="A4102" s="2">
        <v>9769</v>
      </c>
      <c r="B4102" t="s">
        <v>334</v>
      </c>
      <c r="C4102">
        <f t="shared" si="64"/>
        <v>0.26253735222918412</v>
      </c>
      <c r="D4102" s="5">
        <v>9893957.2893300001</v>
      </c>
      <c r="E4102" s="6">
        <v>37685903.378399998</v>
      </c>
    </row>
    <row r="4103" spans="1:5">
      <c r="A4103" s="2">
        <v>9769</v>
      </c>
      <c r="B4103" t="s">
        <v>334</v>
      </c>
      <c r="C4103">
        <f t="shared" si="64"/>
        <v>8.3142037945304198E-3</v>
      </c>
      <c r="D4103" s="5">
        <v>313328.28086900001</v>
      </c>
      <c r="E4103" s="6">
        <v>37685903.378399998</v>
      </c>
    </row>
    <row r="4104" spans="1:5">
      <c r="A4104" s="2">
        <v>9769</v>
      </c>
      <c r="B4104" t="s">
        <v>337</v>
      </c>
      <c r="C4104">
        <f t="shared" si="64"/>
        <v>4.6331512597497015E-2</v>
      </c>
      <c r="D4104" s="5">
        <v>330606.90118699998</v>
      </c>
      <c r="E4104" s="6">
        <v>7135681.1520300005</v>
      </c>
    </row>
    <row r="4105" spans="1:5">
      <c r="A4105" s="2">
        <v>9769</v>
      </c>
      <c r="B4105" t="s">
        <v>337</v>
      </c>
      <c r="C4105">
        <f t="shared" si="64"/>
        <v>0.2759341053530473</v>
      </c>
      <c r="D4105" s="5">
        <v>1968977.79477</v>
      </c>
      <c r="E4105" s="6">
        <v>7135681.1520300005</v>
      </c>
    </row>
    <row r="4106" spans="1:5">
      <c r="A4106" s="2">
        <v>9769</v>
      </c>
      <c r="B4106" t="s">
        <v>337</v>
      </c>
      <c r="C4106">
        <f t="shared" si="64"/>
        <v>7.8820902941549392E-2</v>
      </c>
      <c r="D4106" s="5">
        <v>562440.83150600002</v>
      </c>
      <c r="E4106" s="6">
        <v>7135681.1520300005</v>
      </c>
    </row>
    <row r="4107" spans="1:5">
      <c r="A4107" s="2">
        <v>9769</v>
      </c>
      <c r="B4107" t="s">
        <v>338</v>
      </c>
      <c r="C4107">
        <f t="shared" si="64"/>
        <v>7.5729449252999445E-2</v>
      </c>
      <c r="D4107" s="5">
        <v>1889215.5179900001</v>
      </c>
      <c r="E4107" s="6">
        <v>24946906.872099999</v>
      </c>
    </row>
    <row r="4108" spans="1:5">
      <c r="A4108" s="2">
        <v>9769</v>
      </c>
      <c r="B4108" t="s">
        <v>338</v>
      </c>
      <c r="C4108">
        <f t="shared" si="64"/>
        <v>0.10504056447216836</v>
      </c>
      <c r="D4108" s="5">
        <v>2620437.1796800001</v>
      </c>
      <c r="E4108" s="6">
        <v>24946906.872099999</v>
      </c>
    </row>
    <row r="4109" spans="1:5">
      <c r="A4109" s="2">
        <v>9769</v>
      </c>
      <c r="B4109" t="s">
        <v>303</v>
      </c>
      <c r="C4109">
        <f t="shared" si="64"/>
        <v>1.1308156412982573E-2</v>
      </c>
      <c r="D4109" s="5">
        <v>507716.58748500003</v>
      </c>
      <c r="E4109" s="6">
        <v>44898263.602200001</v>
      </c>
    </row>
    <row r="4110" spans="1:5">
      <c r="A4110" s="2">
        <v>9769</v>
      </c>
      <c r="B4110" t="s">
        <v>303</v>
      </c>
      <c r="C4110">
        <f t="shared" si="64"/>
        <v>2.5156929449375288E-2</v>
      </c>
      <c r="D4110" s="5">
        <v>1129502.4498399999</v>
      </c>
      <c r="E4110" s="6">
        <v>44898263.602200001</v>
      </c>
    </row>
    <row r="4111" spans="1:5">
      <c r="A4111" s="2">
        <v>9769</v>
      </c>
      <c r="B4111" t="s">
        <v>303</v>
      </c>
      <c r="C4111">
        <f t="shared" si="64"/>
        <v>1.928732270830108E-2</v>
      </c>
      <c r="D4111" s="5">
        <v>865967.299138</v>
      </c>
      <c r="E4111" s="6">
        <v>44898263.602200001</v>
      </c>
    </row>
    <row r="4112" spans="1:5">
      <c r="A4112" s="2">
        <v>9769</v>
      </c>
      <c r="B4112" t="s">
        <v>303</v>
      </c>
      <c r="C4112">
        <f t="shared" si="64"/>
        <v>0.12641826391593192</v>
      </c>
      <c r="D4112" s="5">
        <v>5675960.5374299996</v>
      </c>
      <c r="E4112" s="6">
        <v>44898263.602200001</v>
      </c>
    </row>
    <row r="4113" spans="1:5">
      <c r="A4113" s="2">
        <v>9770</v>
      </c>
      <c r="B4113" t="s">
        <v>339</v>
      </c>
      <c r="C4113">
        <f t="shared" si="64"/>
        <v>1.3316401142067799E-2</v>
      </c>
      <c r="D4113" s="5">
        <v>217613.650999</v>
      </c>
      <c r="E4113" s="6">
        <v>16341776.4813</v>
      </c>
    </row>
    <row r="4114" spans="1:5">
      <c r="A4114" s="2">
        <v>9770</v>
      </c>
      <c r="B4114" t="s">
        <v>339</v>
      </c>
      <c r="C4114">
        <f t="shared" si="64"/>
        <v>2.2373224012357486E-4</v>
      </c>
      <c r="D4114" s="5">
        <v>3656.1822597599999</v>
      </c>
      <c r="E4114" s="6">
        <v>16341776.4813</v>
      </c>
    </row>
    <row r="4115" spans="1:5">
      <c r="A4115" s="2">
        <v>9770</v>
      </c>
      <c r="B4115" t="s">
        <v>340</v>
      </c>
      <c r="C4115">
        <f t="shared" si="64"/>
        <v>0.34082687649016413</v>
      </c>
      <c r="D4115" s="5">
        <v>906361.60994800006</v>
      </c>
      <c r="E4115" s="6">
        <v>2659302.0458999998</v>
      </c>
    </row>
    <row r="4116" spans="1:5">
      <c r="A4116" s="2">
        <v>9770</v>
      </c>
      <c r="B4116" t="s">
        <v>340</v>
      </c>
      <c r="C4116">
        <f t="shared" si="64"/>
        <v>0.41276673119638424</v>
      </c>
      <c r="D4116" s="5">
        <v>1097671.4127499999</v>
      </c>
      <c r="E4116" s="6">
        <v>2659302.0458999998</v>
      </c>
    </row>
    <row r="4117" spans="1:5">
      <c r="A4117" s="2">
        <v>9770</v>
      </c>
      <c r="B4117" t="s">
        <v>340</v>
      </c>
      <c r="C4117">
        <f t="shared" si="64"/>
        <v>0.24640639225666983</v>
      </c>
      <c r="D4117" s="5">
        <v>655269.02305099997</v>
      </c>
      <c r="E4117" s="6">
        <v>2659302.0458999998</v>
      </c>
    </row>
    <row r="4118" spans="1:5">
      <c r="A4118" s="2">
        <v>9770</v>
      </c>
      <c r="B4118" t="s">
        <v>341</v>
      </c>
      <c r="C4118">
        <f t="shared" si="64"/>
        <v>0.24945330290614548</v>
      </c>
      <c r="D4118" s="5">
        <v>1054246.63356</v>
      </c>
      <c r="E4118" s="6">
        <v>4226228.4013799997</v>
      </c>
    </row>
    <row r="4119" spans="1:5">
      <c r="A4119" s="2">
        <v>9770</v>
      </c>
      <c r="B4119" t="s">
        <v>341</v>
      </c>
      <c r="C4119">
        <f t="shared" si="64"/>
        <v>0.44645908571431836</v>
      </c>
      <c r="D4119" s="5">
        <v>1886838.0681</v>
      </c>
      <c r="E4119" s="6">
        <v>4226228.4013799997</v>
      </c>
    </row>
    <row r="4120" spans="1:5">
      <c r="A4120" s="2">
        <v>9770</v>
      </c>
      <c r="B4120" t="s">
        <v>304</v>
      </c>
      <c r="C4120">
        <f t="shared" si="64"/>
        <v>0.10302463457515643</v>
      </c>
      <c r="D4120" s="5">
        <v>1493246.3822000001</v>
      </c>
      <c r="E4120" s="6">
        <v>14494071.1351</v>
      </c>
    </row>
    <row r="4121" spans="1:5">
      <c r="A4121" s="2">
        <v>9770</v>
      </c>
      <c r="B4121" t="s">
        <v>304</v>
      </c>
      <c r="C4121">
        <f t="shared" si="64"/>
        <v>0.23911323591251912</v>
      </c>
      <c r="D4121" s="5">
        <v>3465724.2506599999</v>
      </c>
      <c r="E4121" s="6">
        <v>14494071.1351</v>
      </c>
    </row>
    <row r="4122" spans="1:5">
      <c r="A4122" s="2">
        <v>9770</v>
      </c>
      <c r="B4122" t="s">
        <v>342</v>
      </c>
      <c r="C4122">
        <f t="shared" si="64"/>
        <v>1</v>
      </c>
      <c r="D4122" s="5">
        <v>2336704.04874</v>
      </c>
      <c r="E4122" s="6">
        <v>2336704.04874</v>
      </c>
    </row>
    <row r="4123" spans="1:5">
      <c r="A4123" s="2">
        <v>9770</v>
      </c>
      <c r="B4123" t="s">
        <v>337</v>
      </c>
      <c r="C4123">
        <f t="shared" si="64"/>
        <v>0.23626035981027421</v>
      </c>
      <c r="D4123" s="5">
        <v>1685878.59647</v>
      </c>
      <c r="E4123" s="6">
        <v>7135681.1520300005</v>
      </c>
    </row>
    <row r="4124" spans="1:5">
      <c r="A4124" s="2">
        <v>9770</v>
      </c>
      <c r="B4124" t="s">
        <v>337</v>
      </c>
      <c r="C4124">
        <f t="shared" si="64"/>
        <v>0.3605411733129501</v>
      </c>
      <c r="D4124" s="5">
        <v>2572706.85494</v>
      </c>
      <c r="E4124" s="6">
        <v>7135681.1520300005</v>
      </c>
    </row>
    <row r="4125" spans="1:5">
      <c r="A4125" s="2">
        <v>9770</v>
      </c>
      <c r="B4125" t="s">
        <v>337</v>
      </c>
      <c r="C4125">
        <f t="shared" si="64"/>
        <v>2.1119461098556441E-3</v>
      </c>
      <c r="D4125" s="5">
        <v>15070.174050199999</v>
      </c>
      <c r="E4125" s="6">
        <v>7135681.1520300005</v>
      </c>
    </row>
    <row r="4126" spans="1:5">
      <c r="A4126" s="2">
        <v>9770</v>
      </c>
      <c r="B4126" t="s">
        <v>338</v>
      </c>
      <c r="C4126">
        <f t="shared" si="64"/>
        <v>0.503787158890454</v>
      </c>
      <c r="D4126" s="5">
        <v>12567931.336200001</v>
      </c>
      <c r="E4126" s="6">
        <v>24946906.872099999</v>
      </c>
    </row>
    <row r="4127" spans="1:5">
      <c r="A4127" s="2">
        <v>9770</v>
      </c>
      <c r="B4127" t="s">
        <v>338</v>
      </c>
      <c r="C4127">
        <f t="shared" si="64"/>
        <v>4.6491323587979874E-2</v>
      </c>
      <c r="D4127" s="5">
        <v>1159814.71991</v>
      </c>
      <c r="E4127" s="6">
        <v>24946906.872099999</v>
      </c>
    </row>
    <row r="4128" spans="1:5">
      <c r="A4128" s="2">
        <v>9770</v>
      </c>
      <c r="B4128" t="s">
        <v>338</v>
      </c>
      <c r="C4128">
        <f t="shared" si="64"/>
        <v>4.4491985901920626E-2</v>
      </c>
      <c r="D4128" s="5">
        <v>1109937.42885</v>
      </c>
      <c r="E4128" s="6">
        <v>24946906.872099999</v>
      </c>
    </row>
    <row r="4129" spans="1:5">
      <c r="A4129" s="2">
        <v>9770</v>
      </c>
      <c r="B4129" t="s">
        <v>338</v>
      </c>
      <c r="C4129">
        <f t="shared" si="64"/>
        <v>2.1215575179859857E-3</v>
      </c>
      <c r="D4129" s="5">
        <v>52926.297825000001</v>
      </c>
      <c r="E4129" s="6">
        <v>24946906.872099999</v>
      </c>
    </row>
    <row r="4130" spans="1:5">
      <c r="A4130" s="2">
        <v>9770</v>
      </c>
      <c r="B4130" t="s">
        <v>338</v>
      </c>
      <c r="C4130">
        <f t="shared" si="64"/>
        <v>2.9347981514165539E-2</v>
      </c>
      <c r="D4130" s="5">
        <v>732141.36171800003</v>
      </c>
      <c r="E4130" s="6">
        <v>24946906.872099999</v>
      </c>
    </row>
    <row r="4131" spans="1:5">
      <c r="A4131" s="2">
        <v>9770</v>
      </c>
      <c r="B4131" t="s">
        <v>343</v>
      </c>
      <c r="C4131">
        <f t="shared" si="64"/>
        <v>0.63996930634717797</v>
      </c>
      <c r="D4131" s="5">
        <v>3688797.2251900001</v>
      </c>
      <c r="E4131" s="6">
        <v>5764022.1001300002</v>
      </c>
    </row>
    <row r="4132" spans="1:5">
      <c r="A4132" s="2">
        <v>9770</v>
      </c>
      <c r="B4132" t="s">
        <v>343</v>
      </c>
      <c r="C4132">
        <f t="shared" si="64"/>
        <v>0.36003069365282203</v>
      </c>
      <c r="D4132" s="5">
        <v>2075224.87494</v>
      </c>
      <c r="E4132" s="6">
        <v>5764022.1001300002</v>
      </c>
    </row>
    <row r="4133" spans="1:5">
      <c r="A4133" s="2">
        <v>9770</v>
      </c>
      <c r="B4133" t="s">
        <v>303</v>
      </c>
      <c r="C4133">
        <f t="shared" si="64"/>
        <v>8.7736632848023535E-2</v>
      </c>
      <c r="D4133" s="5">
        <v>3939222.46918</v>
      </c>
      <c r="E4133" s="6">
        <v>44898263.602200001</v>
      </c>
    </row>
    <row r="4134" spans="1:5">
      <c r="A4134" s="2">
        <v>9771</v>
      </c>
      <c r="B4134" t="s">
        <v>344</v>
      </c>
      <c r="C4134">
        <f t="shared" si="64"/>
        <v>0.73606458463751256</v>
      </c>
      <c r="D4134" s="5">
        <v>2094102.8419900001</v>
      </c>
      <c r="E4134" s="6">
        <v>2844998.7755100001</v>
      </c>
    </row>
    <row r="4135" spans="1:5">
      <c r="A4135" s="2">
        <v>9771</v>
      </c>
      <c r="B4135" t="s">
        <v>344</v>
      </c>
      <c r="C4135">
        <f t="shared" si="64"/>
        <v>4.0819358294515301E-3</v>
      </c>
      <c r="D4135" s="5">
        <v>11613.102436499999</v>
      </c>
      <c r="E4135" s="6">
        <v>2844998.7755100001</v>
      </c>
    </row>
    <row r="4136" spans="1:5">
      <c r="A4136" s="2">
        <v>9771</v>
      </c>
      <c r="B4136" t="s">
        <v>344</v>
      </c>
      <c r="C4136">
        <f t="shared" si="64"/>
        <v>0.2598534795328602</v>
      </c>
      <c r="D4136" s="5">
        <v>739282.83108300006</v>
      </c>
      <c r="E4136" s="6">
        <v>2844998.7755100001</v>
      </c>
    </row>
    <row r="4137" spans="1:5">
      <c r="A4137" s="2">
        <v>9771</v>
      </c>
      <c r="B4137" t="s">
        <v>345</v>
      </c>
      <c r="C4137">
        <f t="shared" si="64"/>
        <v>0.19075024450558981</v>
      </c>
      <c r="D4137" s="5">
        <v>2133853.3508199998</v>
      </c>
      <c r="E4137" s="6">
        <v>11186634.9443</v>
      </c>
    </row>
    <row r="4138" spans="1:5">
      <c r="A4138" s="2">
        <v>9771</v>
      </c>
      <c r="B4138" t="s">
        <v>345</v>
      </c>
      <c r="C4138">
        <f t="shared" si="64"/>
        <v>0.31004445494373206</v>
      </c>
      <c r="D4138" s="5">
        <v>3468354.1339599998</v>
      </c>
      <c r="E4138" s="6">
        <v>11186634.9443</v>
      </c>
    </row>
    <row r="4139" spans="1:5">
      <c r="A4139" s="2">
        <v>9771</v>
      </c>
      <c r="B4139" t="s">
        <v>346</v>
      </c>
      <c r="C4139">
        <f t="shared" si="64"/>
        <v>0.54155094841335338</v>
      </c>
      <c r="D4139" s="5">
        <v>5804410.4409100004</v>
      </c>
      <c r="E4139" s="6">
        <v>10718124.412699999</v>
      </c>
    </row>
    <row r="4140" spans="1:5">
      <c r="A4140" s="2">
        <v>9771</v>
      </c>
      <c r="B4140" t="s">
        <v>346</v>
      </c>
      <c r="C4140">
        <f t="shared" si="64"/>
        <v>0.12579472177262724</v>
      </c>
      <c r="D4140" s="5">
        <v>1348283.4784200001</v>
      </c>
      <c r="E4140" s="6">
        <v>10718124.412699999</v>
      </c>
    </row>
    <row r="4141" spans="1:5">
      <c r="A4141" s="2">
        <v>9771</v>
      </c>
      <c r="B4141" t="s">
        <v>346</v>
      </c>
      <c r="C4141">
        <f t="shared" si="64"/>
        <v>1.4151290263927018E-7</v>
      </c>
      <c r="D4141" s="5">
        <v>1.5167528964899999</v>
      </c>
      <c r="E4141" s="6">
        <v>10718124.412699999</v>
      </c>
    </row>
    <row r="4142" spans="1:5">
      <c r="A4142" s="2">
        <v>9771</v>
      </c>
      <c r="B4142" t="s">
        <v>346</v>
      </c>
      <c r="C4142">
        <f t="shared" si="64"/>
        <v>1.2414825373768914E-2</v>
      </c>
      <c r="D4142" s="5">
        <v>133063.642918</v>
      </c>
      <c r="E4142" s="6">
        <v>10718124.412699999</v>
      </c>
    </row>
    <row r="4143" spans="1:5">
      <c r="A4143" s="2">
        <v>9771</v>
      </c>
      <c r="B4143" t="s">
        <v>306</v>
      </c>
      <c r="C4143">
        <f t="shared" si="64"/>
        <v>0.58762599321655185</v>
      </c>
      <c r="D4143" s="5">
        <v>8438222.4854499996</v>
      </c>
      <c r="E4143" s="6">
        <v>14359852.3259</v>
      </c>
    </row>
    <row r="4144" spans="1:5">
      <c r="A4144" s="2">
        <v>9771</v>
      </c>
      <c r="B4144" t="s">
        <v>306</v>
      </c>
      <c r="C4144">
        <f t="shared" si="64"/>
        <v>7.3580745156011018E-3</v>
      </c>
      <c r="D4144" s="5">
        <v>105660.863447</v>
      </c>
      <c r="E4144" s="6">
        <v>14359852.3259</v>
      </c>
    </row>
    <row r="4145" spans="1:5">
      <c r="A4145" s="2">
        <v>9771</v>
      </c>
      <c r="B4145" t="s">
        <v>306</v>
      </c>
      <c r="C4145">
        <f t="shared" si="64"/>
        <v>2.2347859728695848E-2</v>
      </c>
      <c r="D4145" s="5">
        <v>320911.96550400002</v>
      </c>
      <c r="E4145" s="6">
        <v>14359852.3259</v>
      </c>
    </row>
    <row r="4146" spans="1:5">
      <c r="A4146" s="2">
        <v>9771</v>
      </c>
      <c r="B4146" t="s">
        <v>306</v>
      </c>
      <c r="C4146">
        <f t="shared" si="64"/>
        <v>7.1430480289825168E-2</v>
      </c>
      <c r="D4146" s="5">
        <v>1025731.14853</v>
      </c>
      <c r="E4146" s="6">
        <v>14359852.3259</v>
      </c>
    </row>
    <row r="4147" spans="1:5">
      <c r="A4147" s="2">
        <v>9771</v>
      </c>
      <c r="B4147" t="s">
        <v>306</v>
      </c>
      <c r="C4147">
        <f t="shared" si="64"/>
        <v>2.1760237331926446E-3</v>
      </c>
      <c r="D4147" s="5">
        <v>31247.379466300001</v>
      </c>
      <c r="E4147" s="6">
        <v>14359852.3259</v>
      </c>
    </row>
    <row r="4148" spans="1:5">
      <c r="A4148" s="2">
        <v>9771</v>
      </c>
      <c r="B4148" t="s">
        <v>307</v>
      </c>
      <c r="C4148">
        <f t="shared" si="64"/>
        <v>1.9138437159244803E-2</v>
      </c>
      <c r="D4148" s="5">
        <v>249775.65103000001</v>
      </c>
      <c r="E4148" s="6">
        <v>13050995.1754</v>
      </c>
    </row>
    <row r="4149" spans="1:5">
      <c r="A4149" s="2">
        <v>9771</v>
      </c>
      <c r="B4149" t="s">
        <v>307</v>
      </c>
      <c r="C4149">
        <f t="shared" si="64"/>
        <v>5.3999635225319143E-2</v>
      </c>
      <c r="D4149" s="5">
        <v>704748.97879900003</v>
      </c>
      <c r="E4149" s="6">
        <v>13050995.1754</v>
      </c>
    </row>
    <row r="4150" spans="1:5">
      <c r="A4150" s="2">
        <v>9771</v>
      </c>
      <c r="B4150" t="s">
        <v>307</v>
      </c>
      <c r="C4150">
        <f t="shared" si="64"/>
        <v>0.18117579427482472</v>
      </c>
      <c r="D4150" s="5">
        <v>2364524.4169800002</v>
      </c>
      <c r="E4150" s="6">
        <v>13050995.1754</v>
      </c>
    </row>
    <row r="4151" spans="1:5">
      <c r="A4151" s="2">
        <v>9771</v>
      </c>
      <c r="B4151" t="s">
        <v>307</v>
      </c>
      <c r="C4151">
        <f t="shared" si="64"/>
        <v>1.5813933704689645E-3</v>
      </c>
      <c r="D4151" s="5">
        <v>20638.757248400001</v>
      </c>
      <c r="E4151" s="6">
        <v>13050995.1754</v>
      </c>
    </row>
    <row r="4152" spans="1:5">
      <c r="A4152" s="2">
        <v>9771</v>
      </c>
      <c r="B4152" t="s">
        <v>347</v>
      </c>
      <c r="C4152">
        <f t="shared" si="64"/>
        <v>0.21269046679480155</v>
      </c>
      <c r="D4152" s="5">
        <v>1849655.2110299999</v>
      </c>
      <c r="E4152" s="6">
        <v>8696465.0503800008</v>
      </c>
    </row>
    <row r="4153" spans="1:5">
      <c r="A4153" s="2">
        <v>9771</v>
      </c>
      <c r="B4153" t="s">
        <v>347</v>
      </c>
      <c r="C4153">
        <f t="shared" si="64"/>
        <v>3.0053779620557382E-2</v>
      </c>
      <c r="D4153" s="5">
        <v>261361.64410199999</v>
      </c>
      <c r="E4153" s="6">
        <v>8696465.0503800008</v>
      </c>
    </row>
    <row r="4154" spans="1:5">
      <c r="A4154" s="2">
        <v>9771</v>
      </c>
      <c r="B4154" t="s">
        <v>348</v>
      </c>
      <c r="C4154">
        <f t="shared" si="64"/>
        <v>0.491070395131181</v>
      </c>
      <c r="D4154" s="5">
        <v>2900610.1733200001</v>
      </c>
      <c r="E4154" s="6">
        <v>5906709.5106499996</v>
      </c>
    </row>
    <row r="4155" spans="1:5">
      <c r="A4155" s="2">
        <v>9771</v>
      </c>
      <c r="B4155" t="s">
        <v>348</v>
      </c>
      <c r="C4155">
        <f t="shared" si="64"/>
        <v>0.50892960486881911</v>
      </c>
      <c r="D4155" s="5">
        <v>3006099.33733</v>
      </c>
      <c r="E4155" s="6">
        <v>5906709.5106499996</v>
      </c>
    </row>
    <row r="4156" spans="1:5">
      <c r="A4156" s="2">
        <v>9771</v>
      </c>
      <c r="B4156" t="s">
        <v>349</v>
      </c>
      <c r="C4156">
        <f t="shared" si="64"/>
        <v>1.7197968571839528E-2</v>
      </c>
      <c r="D4156" s="5">
        <v>442760.32608500001</v>
      </c>
      <c r="E4156" s="6">
        <v>25744920.0605</v>
      </c>
    </row>
    <row r="4157" spans="1:5">
      <c r="A4157" s="2">
        <v>9771</v>
      </c>
      <c r="B4157" t="s">
        <v>349</v>
      </c>
      <c r="C4157">
        <f t="shared" si="64"/>
        <v>2.1837571931970534E-4</v>
      </c>
      <c r="D4157" s="5">
        <v>5622.0654370399998</v>
      </c>
      <c r="E4157" s="6">
        <v>25744920.0605</v>
      </c>
    </row>
    <row r="4158" spans="1:5">
      <c r="A4158" s="2">
        <v>9772</v>
      </c>
      <c r="B4158" t="s">
        <v>345</v>
      </c>
      <c r="C4158">
        <f t="shared" si="64"/>
        <v>8.0317496237222771E-2</v>
      </c>
      <c r="D4158" s="5">
        <v>898482.51004600001</v>
      </c>
      <c r="E4158" s="6">
        <v>11186634.9443</v>
      </c>
    </row>
    <row r="4159" spans="1:5">
      <c r="A4159" s="2">
        <v>9772</v>
      </c>
      <c r="B4159" t="s">
        <v>310</v>
      </c>
      <c r="C4159">
        <f t="shared" si="64"/>
        <v>2.0044188374698228E-2</v>
      </c>
      <c r="D4159" s="5">
        <v>531145.70805999998</v>
      </c>
      <c r="E4159" s="6">
        <v>26498738.593499999</v>
      </c>
    </row>
    <row r="4160" spans="1:5">
      <c r="A4160" s="2">
        <v>9772</v>
      </c>
      <c r="B4160" t="s">
        <v>310</v>
      </c>
      <c r="C4160">
        <f t="shared" si="64"/>
        <v>3.7376017822521716E-3</v>
      </c>
      <c r="D4160" s="5">
        <v>99041.732594500005</v>
      </c>
      <c r="E4160" s="6">
        <v>26498738.593499999</v>
      </c>
    </row>
    <row r="4161" spans="1:5">
      <c r="A4161" s="2">
        <v>9772</v>
      </c>
      <c r="B4161" t="s">
        <v>310</v>
      </c>
      <c r="C4161">
        <f t="shared" si="64"/>
        <v>0.31618268214492246</v>
      </c>
      <c r="D4161" s="5">
        <v>8378442.2419499997</v>
      </c>
      <c r="E4161" s="6">
        <v>26498738.593499999</v>
      </c>
    </row>
    <row r="4162" spans="1:5">
      <c r="A4162" s="2">
        <v>9772</v>
      </c>
      <c r="B4162" t="s">
        <v>310</v>
      </c>
      <c r="C4162">
        <f t="shared" si="64"/>
        <v>0.11590273306154157</v>
      </c>
      <c r="D4162" s="5">
        <v>3071276.2256700001</v>
      </c>
      <c r="E4162" s="6">
        <v>26498738.593499999</v>
      </c>
    </row>
    <row r="4163" spans="1:5">
      <c r="A4163" s="2">
        <v>9772</v>
      </c>
      <c r="B4163" t="s">
        <v>310</v>
      </c>
      <c r="C4163">
        <f t="shared" ref="C4163:C4226" si="65">D4163/E4163</f>
        <v>0.16498962387977337</v>
      </c>
      <c r="D4163" s="5">
        <v>4372016.91383</v>
      </c>
      <c r="E4163" s="6">
        <v>26498738.593499999</v>
      </c>
    </row>
    <row r="4164" spans="1:5">
      <c r="A4164" s="2">
        <v>9772</v>
      </c>
      <c r="B4164" t="s">
        <v>346</v>
      </c>
      <c r="C4164">
        <f t="shared" si="65"/>
        <v>0.16248802644671695</v>
      </c>
      <c r="D4164" s="5">
        <v>1741566.8830299999</v>
      </c>
      <c r="E4164" s="6">
        <v>10718124.412699999</v>
      </c>
    </row>
    <row r="4165" spans="1:5">
      <c r="A4165" s="2">
        <v>9772</v>
      </c>
      <c r="B4165" t="s">
        <v>346</v>
      </c>
      <c r="C4165">
        <f t="shared" si="65"/>
        <v>0.15739313462074644</v>
      </c>
      <c r="D4165" s="5">
        <v>1686959.19857</v>
      </c>
      <c r="E4165" s="6">
        <v>10718124.412699999</v>
      </c>
    </row>
    <row r="4166" spans="1:5">
      <c r="A4166" s="2">
        <v>9772</v>
      </c>
      <c r="B4166" t="s">
        <v>346</v>
      </c>
      <c r="C4166">
        <f t="shared" si="65"/>
        <v>3.5820183632976282E-4</v>
      </c>
      <c r="D4166" s="5">
        <v>3839.2518466400002</v>
      </c>
      <c r="E4166" s="6">
        <v>10718124.412699999</v>
      </c>
    </row>
    <row r="4167" spans="1:5">
      <c r="A4167" s="2">
        <v>9772</v>
      </c>
      <c r="B4167" t="s">
        <v>307</v>
      </c>
      <c r="C4167">
        <f t="shared" si="65"/>
        <v>3.77744470713813E-5</v>
      </c>
      <c r="D4167" s="5">
        <v>492.99412648200001</v>
      </c>
      <c r="E4167" s="6">
        <v>13050995.1754</v>
      </c>
    </row>
    <row r="4168" spans="1:5">
      <c r="A4168" s="2">
        <v>9772</v>
      </c>
      <c r="B4168" t="s">
        <v>307</v>
      </c>
      <c r="C4168">
        <f t="shared" si="65"/>
        <v>0.27908029543795826</v>
      </c>
      <c r="D4168" s="5">
        <v>3642275.5893100002</v>
      </c>
      <c r="E4168" s="6">
        <v>13050995.1754</v>
      </c>
    </row>
    <row r="4169" spans="1:5">
      <c r="A4169" s="2">
        <v>9772</v>
      </c>
      <c r="B4169" t="s">
        <v>307</v>
      </c>
      <c r="C4169">
        <f t="shared" si="65"/>
        <v>2.9483897214237262E-2</v>
      </c>
      <c r="D4169" s="5">
        <v>384794.20029499999</v>
      </c>
      <c r="E4169" s="6">
        <v>13050995.1754</v>
      </c>
    </row>
    <row r="4170" spans="1:5">
      <c r="A4170" s="2">
        <v>9772</v>
      </c>
      <c r="B4170" t="s">
        <v>307</v>
      </c>
      <c r="C4170">
        <f t="shared" si="65"/>
        <v>8.1117884192118926E-3</v>
      </c>
      <c r="D4170" s="5">
        <v>105866.911523</v>
      </c>
      <c r="E4170" s="6">
        <v>13050995.1754</v>
      </c>
    </row>
    <row r="4171" spans="1:5">
      <c r="A4171" s="2">
        <v>9772</v>
      </c>
      <c r="B4171" t="s">
        <v>350</v>
      </c>
      <c r="C4171">
        <f t="shared" si="65"/>
        <v>9.6492910629529045E-6</v>
      </c>
      <c r="D4171" s="5">
        <v>245.87634046700001</v>
      </c>
      <c r="E4171" s="6">
        <v>25481285.502</v>
      </c>
    </row>
    <row r="4172" spans="1:5">
      <c r="A4172" s="2">
        <v>9772</v>
      </c>
      <c r="B4172" t="s">
        <v>350</v>
      </c>
      <c r="C4172">
        <f t="shared" si="65"/>
        <v>0.49304582468235003</v>
      </c>
      <c r="D4172" s="5">
        <v>12563441.4243</v>
      </c>
      <c r="E4172" s="6">
        <v>25481285.502</v>
      </c>
    </row>
    <row r="4173" spans="1:5">
      <c r="A4173" s="2">
        <v>9772</v>
      </c>
      <c r="B4173" t="s">
        <v>350</v>
      </c>
      <c r="C4173">
        <f t="shared" si="65"/>
        <v>2.7353861552993165E-2</v>
      </c>
      <c r="D4173" s="5">
        <v>697011.55581399996</v>
      </c>
      <c r="E4173" s="6">
        <v>25481285.502</v>
      </c>
    </row>
    <row r="4174" spans="1:5">
      <c r="A4174" s="2">
        <v>9772</v>
      </c>
      <c r="B4174" t="s">
        <v>349</v>
      </c>
      <c r="C4174">
        <f t="shared" si="65"/>
        <v>9.7760277897756265E-2</v>
      </c>
      <c r="D4174" s="5">
        <v>2516830.53957</v>
      </c>
      <c r="E4174" s="6">
        <v>25744920.0605</v>
      </c>
    </row>
    <row r="4175" spans="1:5">
      <c r="A4175" s="2">
        <v>9772</v>
      </c>
      <c r="B4175" t="s">
        <v>349</v>
      </c>
      <c r="C4175">
        <f t="shared" si="65"/>
        <v>0.65672326693841898</v>
      </c>
      <c r="D4175" s="5">
        <v>16907288.009199999</v>
      </c>
      <c r="E4175" s="6">
        <v>25744920.0605</v>
      </c>
    </row>
    <row r="4176" spans="1:5">
      <c r="A4176" s="2">
        <v>9772</v>
      </c>
      <c r="B4176" t="s">
        <v>349</v>
      </c>
      <c r="C4176">
        <f t="shared" si="65"/>
        <v>6.3326664115046269E-2</v>
      </c>
      <c r="D4176" s="5">
        <v>1630339.9053400001</v>
      </c>
      <c r="E4176" s="6">
        <v>25744920.0605</v>
      </c>
    </row>
    <row r="4177" spans="1:5">
      <c r="A4177" s="2">
        <v>9772</v>
      </c>
      <c r="B4177" t="s">
        <v>349</v>
      </c>
      <c r="C4177">
        <f t="shared" si="65"/>
        <v>2.2479489544966185E-2</v>
      </c>
      <c r="D4177" s="5">
        <v>578732.66133599996</v>
      </c>
      <c r="E4177" s="6">
        <v>25744920.0605</v>
      </c>
    </row>
    <row r="4178" spans="1:5">
      <c r="A4178" s="2">
        <v>9772</v>
      </c>
      <c r="B4178" t="s">
        <v>349</v>
      </c>
      <c r="C4178">
        <f t="shared" si="65"/>
        <v>2.3710107332457762E-4</v>
      </c>
      <c r="D4178" s="5">
        <v>6104.1481789999998</v>
      </c>
      <c r="E4178" s="6">
        <v>25744920.0605</v>
      </c>
    </row>
    <row r="4179" spans="1:5">
      <c r="A4179" s="2">
        <v>9772</v>
      </c>
      <c r="B4179" t="s">
        <v>254</v>
      </c>
      <c r="C4179">
        <f t="shared" si="65"/>
        <v>3.9343243679445465E-2</v>
      </c>
      <c r="D4179" s="5">
        <v>2785911.2713500001</v>
      </c>
      <c r="E4179" s="6">
        <v>70810411.415199995</v>
      </c>
    </row>
    <row r="4180" spans="1:5">
      <c r="A4180" s="2">
        <v>9772</v>
      </c>
      <c r="B4180" t="s">
        <v>254</v>
      </c>
      <c r="C4180">
        <f t="shared" si="65"/>
        <v>5.4891939351105689E-7</v>
      </c>
      <c r="D4180" s="5">
        <v>38.869208088299999</v>
      </c>
      <c r="E4180" s="6">
        <v>70810411.415199995</v>
      </c>
    </row>
    <row r="4181" spans="1:5">
      <c r="A4181" s="2">
        <v>9772</v>
      </c>
      <c r="B4181" t="s">
        <v>254</v>
      </c>
      <c r="C4181">
        <f t="shared" si="65"/>
        <v>2.5900567901605377E-2</v>
      </c>
      <c r="D4181" s="5">
        <v>1834029.8689999999</v>
      </c>
      <c r="E4181" s="6">
        <v>70810411.415199995</v>
      </c>
    </row>
    <row r="4182" spans="1:5">
      <c r="A4182" s="2">
        <v>9772</v>
      </c>
      <c r="B4182" t="s">
        <v>254</v>
      </c>
      <c r="C4182">
        <f t="shared" si="65"/>
        <v>3.5586214240228096E-3</v>
      </c>
      <c r="D4182" s="5">
        <v>251987.44710600001</v>
      </c>
      <c r="E4182" s="6">
        <v>70810411.415199995</v>
      </c>
    </row>
    <row r="4183" spans="1:5">
      <c r="A4183" s="2">
        <v>9773</v>
      </c>
      <c r="B4183" t="s">
        <v>351</v>
      </c>
      <c r="C4183">
        <f t="shared" si="65"/>
        <v>0.90446546115197513</v>
      </c>
      <c r="D4183" s="5">
        <v>14688659.8981</v>
      </c>
      <c r="E4183" s="6">
        <v>16240155.682</v>
      </c>
    </row>
    <row r="4184" spans="1:5">
      <c r="A4184" s="2">
        <v>9773</v>
      </c>
      <c r="B4184" t="s">
        <v>350</v>
      </c>
      <c r="C4184">
        <f t="shared" si="65"/>
        <v>0.18013616501372065</v>
      </c>
      <c r="D4184" s="5">
        <v>4590101.0499499999</v>
      </c>
      <c r="E4184" s="6">
        <v>25481285.502</v>
      </c>
    </row>
    <row r="4185" spans="1:5">
      <c r="A4185" s="2">
        <v>9773</v>
      </c>
      <c r="B4185" t="s">
        <v>254</v>
      </c>
      <c r="C4185">
        <f t="shared" si="65"/>
        <v>0.18738977514049121</v>
      </c>
      <c r="D4185" s="5">
        <v>13269147.072699999</v>
      </c>
      <c r="E4185" s="6">
        <v>70810411.415199995</v>
      </c>
    </row>
    <row r="4186" spans="1:5">
      <c r="A4186" s="2">
        <v>9773</v>
      </c>
      <c r="B4186" t="s">
        <v>254</v>
      </c>
      <c r="C4186">
        <f t="shared" si="65"/>
        <v>8.4802393232685042E-2</v>
      </c>
      <c r="D4186" s="5">
        <v>6004892.3537999997</v>
      </c>
      <c r="E4186" s="6">
        <v>70810411.415199995</v>
      </c>
    </row>
    <row r="4187" spans="1:5">
      <c r="A4187" s="2">
        <v>9773</v>
      </c>
      <c r="B4187" t="s">
        <v>254</v>
      </c>
      <c r="C4187">
        <f t="shared" si="65"/>
        <v>4.3074960023961406E-3</v>
      </c>
      <c r="D4187" s="5">
        <v>305015.56409900001</v>
      </c>
      <c r="E4187" s="6">
        <v>70810411.415199995</v>
      </c>
    </row>
    <row r="4188" spans="1:5">
      <c r="A4188" s="2">
        <v>9773</v>
      </c>
      <c r="B4188" t="s">
        <v>352</v>
      </c>
      <c r="C4188">
        <f t="shared" si="65"/>
        <v>0.23998915571844182</v>
      </c>
      <c r="D4188" s="5">
        <v>16878234.9166</v>
      </c>
      <c r="E4188" s="6">
        <v>70329156.6074</v>
      </c>
    </row>
    <row r="4189" spans="1:5">
      <c r="A4189" s="2">
        <v>9774</v>
      </c>
      <c r="B4189" t="s">
        <v>352</v>
      </c>
      <c r="C4189">
        <f t="shared" si="65"/>
        <v>5.7878356447853378E-2</v>
      </c>
      <c r="D4189" s="5">
        <v>4070535.9948</v>
      </c>
      <c r="E4189" s="6">
        <v>70329156.6074</v>
      </c>
    </row>
    <row r="4190" spans="1:5">
      <c r="A4190" s="2">
        <v>9775</v>
      </c>
      <c r="B4190" t="s">
        <v>312</v>
      </c>
      <c r="C4190">
        <f t="shared" si="65"/>
        <v>0.12256198124733279</v>
      </c>
      <c r="D4190" s="5">
        <v>7645417.2793100001</v>
      </c>
      <c r="E4190" s="6">
        <v>62380007.254299998</v>
      </c>
    </row>
    <row r="4191" spans="1:5">
      <c r="A4191" s="2">
        <v>9776</v>
      </c>
      <c r="B4191" t="s">
        <v>312</v>
      </c>
      <c r="C4191">
        <f t="shared" si="65"/>
        <v>2.6476664955600023E-2</v>
      </c>
      <c r="D4191" s="5">
        <v>1651614.5519999999</v>
      </c>
      <c r="E4191" s="6">
        <v>62380007.254299998</v>
      </c>
    </row>
    <row r="4192" spans="1:5">
      <c r="A4192" s="2">
        <v>9777</v>
      </c>
      <c r="B4192" t="s">
        <v>353</v>
      </c>
      <c r="C4192">
        <f t="shared" si="65"/>
        <v>8.7801378161776134E-2</v>
      </c>
      <c r="D4192" s="5">
        <v>5309202.2343199998</v>
      </c>
      <c r="E4192" s="6">
        <v>60468324.592100002</v>
      </c>
    </row>
    <row r="4193" spans="1:5">
      <c r="A4193" s="2">
        <v>9777</v>
      </c>
      <c r="B4193" t="s">
        <v>353</v>
      </c>
      <c r="C4193">
        <f t="shared" si="65"/>
        <v>6.7338341859102424E-2</v>
      </c>
      <c r="D4193" s="5">
        <v>4071836.7130300002</v>
      </c>
      <c r="E4193" s="6">
        <v>60468324.592100002</v>
      </c>
    </row>
    <row r="4194" spans="1:5">
      <c r="A4194" s="2">
        <v>9777</v>
      </c>
      <c r="B4194" t="s">
        <v>313</v>
      </c>
      <c r="C4194">
        <f t="shared" si="65"/>
        <v>0.23020678084504553</v>
      </c>
      <c r="D4194" s="5">
        <v>2033242.6781200001</v>
      </c>
      <c r="E4194" s="6">
        <v>8832244.9523699991</v>
      </c>
    </row>
    <row r="4195" spans="1:5">
      <c r="A4195" s="2">
        <v>9777</v>
      </c>
      <c r="B4195" t="s">
        <v>313</v>
      </c>
      <c r="C4195">
        <f t="shared" si="65"/>
        <v>1.3618598593296932E-2</v>
      </c>
      <c r="D4195" s="5">
        <v>120282.79868399999</v>
      </c>
      <c r="E4195" s="6">
        <v>8832244.9523699991</v>
      </c>
    </row>
    <row r="4196" spans="1:5">
      <c r="A4196" s="2">
        <v>9778</v>
      </c>
      <c r="B4196" t="s">
        <v>354</v>
      </c>
      <c r="C4196">
        <f t="shared" si="65"/>
        <v>0.11186226167758663</v>
      </c>
      <c r="D4196" s="5">
        <v>3214999.3717200002</v>
      </c>
      <c r="E4196" s="6">
        <v>28740697.027800001</v>
      </c>
    </row>
    <row r="4197" spans="1:5">
      <c r="A4197" s="2">
        <v>9778</v>
      </c>
      <c r="B4197" t="s">
        <v>353</v>
      </c>
      <c r="C4197">
        <f t="shared" si="65"/>
        <v>1.0073040282838876E-4</v>
      </c>
      <c r="D4197" s="5">
        <v>6090.9986945199998</v>
      </c>
      <c r="E4197" s="6">
        <v>60468324.592100002</v>
      </c>
    </row>
    <row r="4198" spans="1:5">
      <c r="A4198" s="2">
        <v>9778</v>
      </c>
      <c r="B4198" t="s">
        <v>353</v>
      </c>
      <c r="C4198">
        <f t="shared" si="65"/>
        <v>7.7284090331163971E-3</v>
      </c>
      <c r="D4198" s="5">
        <v>467323.94599500002</v>
      </c>
      <c r="E4198" s="6">
        <v>60468324.592100002</v>
      </c>
    </row>
    <row r="4199" spans="1:5">
      <c r="A4199" s="2">
        <v>9778</v>
      </c>
      <c r="B4199" t="s">
        <v>353</v>
      </c>
      <c r="C4199">
        <f t="shared" si="65"/>
        <v>2.2835892053810988E-3</v>
      </c>
      <c r="D4199" s="5">
        <v>138084.813306</v>
      </c>
      <c r="E4199" s="6">
        <v>60468324.592100002</v>
      </c>
    </row>
    <row r="4200" spans="1:5">
      <c r="A4200" s="2">
        <v>9778</v>
      </c>
      <c r="B4200" t="s">
        <v>355</v>
      </c>
      <c r="C4200">
        <f t="shared" si="65"/>
        <v>5.2733242539749571E-2</v>
      </c>
      <c r="D4200" s="5">
        <v>34181.0855247</v>
      </c>
      <c r="E4200" s="6">
        <v>648188.57856000005</v>
      </c>
    </row>
    <row r="4201" spans="1:5">
      <c r="A4201" s="2">
        <v>9778</v>
      </c>
      <c r="B4201" t="s">
        <v>313</v>
      </c>
      <c r="C4201">
        <f t="shared" si="65"/>
        <v>4.9024660508743207E-3</v>
      </c>
      <c r="D4201" s="5">
        <v>43299.781031999999</v>
      </c>
      <c r="E4201" s="6">
        <v>8832244.9523699991</v>
      </c>
    </row>
    <row r="4202" spans="1:5">
      <c r="A4202" s="2">
        <v>9778</v>
      </c>
      <c r="B4202" t="s">
        <v>313</v>
      </c>
      <c r="C4202">
        <f t="shared" si="65"/>
        <v>0.41444903121235971</v>
      </c>
      <c r="D4202" s="5">
        <v>3660515.3639400001</v>
      </c>
      <c r="E4202" s="6">
        <v>8832244.9523699991</v>
      </c>
    </row>
    <row r="4203" spans="1:5">
      <c r="A4203" s="2">
        <v>9779</v>
      </c>
      <c r="B4203" t="s">
        <v>355</v>
      </c>
      <c r="C4203">
        <f t="shared" si="65"/>
        <v>0.94726675746133038</v>
      </c>
      <c r="D4203" s="5">
        <v>614007.49303600006</v>
      </c>
      <c r="E4203" s="6">
        <v>648188.57856000005</v>
      </c>
    </row>
    <row r="4204" spans="1:5">
      <c r="A4204" s="2">
        <v>9784</v>
      </c>
      <c r="B4204" t="s">
        <v>314</v>
      </c>
      <c r="C4204">
        <f t="shared" si="65"/>
        <v>1.3015017298907146E-2</v>
      </c>
      <c r="D4204" s="5">
        <v>48451.043169299999</v>
      </c>
      <c r="E4204" s="6">
        <v>3722702.9405</v>
      </c>
    </row>
    <row r="4205" spans="1:5">
      <c r="A4205" s="2">
        <v>9784</v>
      </c>
      <c r="B4205" t="s">
        <v>314</v>
      </c>
      <c r="C4205">
        <f t="shared" si="65"/>
        <v>5.8689017647122676E-3</v>
      </c>
      <c r="D4205" s="5">
        <v>21848.177856999999</v>
      </c>
      <c r="E4205" s="6">
        <v>3722702.9405</v>
      </c>
    </row>
    <row r="4206" spans="1:5">
      <c r="A4206" s="2">
        <v>9784</v>
      </c>
      <c r="B4206" t="s">
        <v>65</v>
      </c>
      <c r="C4206">
        <f t="shared" si="65"/>
        <v>2.993021938149697E-3</v>
      </c>
      <c r="D4206" s="5">
        <v>790457.39511000004</v>
      </c>
      <c r="E4206" s="6">
        <v>264100100.64899999</v>
      </c>
    </row>
    <row r="4207" spans="1:5">
      <c r="A4207" s="2">
        <v>9785</v>
      </c>
      <c r="B4207" t="s">
        <v>65</v>
      </c>
      <c r="C4207">
        <f t="shared" si="65"/>
        <v>3.1971608997196236E-3</v>
      </c>
      <c r="D4207" s="5">
        <v>844370.51540699997</v>
      </c>
      <c r="E4207" s="6">
        <v>264100100.64899999</v>
      </c>
    </row>
    <row r="4208" spans="1:5">
      <c r="A4208" s="2">
        <v>9790</v>
      </c>
      <c r="B4208" t="s">
        <v>356</v>
      </c>
      <c r="C4208">
        <f t="shared" si="65"/>
        <v>1.1305329814134936E-2</v>
      </c>
      <c r="D4208" s="5">
        <v>499236.90868699999</v>
      </c>
      <c r="E4208" s="6">
        <v>44159428.950300001</v>
      </c>
    </row>
    <row r="4209" spans="1:5">
      <c r="A4209" s="2">
        <v>9806</v>
      </c>
      <c r="B4209" t="s">
        <v>181</v>
      </c>
      <c r="C4209">
        <f t="shared" si="65"/>
        <v>2.908886492058024E-3</v>
      </c>
      <c r="D4209" s="5">
        <v>1339588.2938000001</v>
      </c>
      <c r="E4209" s="6">
        <v>460515835.68400002</v>
      </c>
    </row>
    <row r="4210" spans="1:5">
      <c r="A4210" s="2">
        <v>9807</v>
      </c>
      <c r="B4210" t="s">
        <v>181</v>
      </c>
      <c r="C4210">
        <f t="shared" si="65"/>
        <v>1.9741402525793451E-3</v>
      </c>
      <c r="D4210" s="5">
        <v>909122.84817400004</v>
      </c>
      <c r="E4210" s="6">
        <v>460515835.68400002</v>
      </c>
    </row>
    <row r="4211" spans="1:5">
      <c r="A4211" s="2">
        <v>9807</v>
      </c>
      <c r="B4211" t="s">
        <v>181</v>
      </c>
      <c r="C4211">
        <f t="shared" si="65"/>
        <v>3.4012849196456428E-4</v>
      </c>
      <c r="D4211" s="5">
        <v>156634.556717</v>
      </c>
      <c r="E4211" s="6">
        <v>460515835.68400002</v>
      </c>
    </row>
    <row r="4212" spans="1:5">
      <c r="A4212" s="2">
        <v>9807</v>
      </c>
      <c r="B4212" t="s">
        <v>182</v>
      </c>
      <c r="C4212">
        <f t="shared" si="65"/>
        <v>2.0545712819162107E-3</v>
      </c>
      <c r="D4212" s="5">
        <v>1149983.4984899999</v>
      </c>
      <c r="E4212" s="6">
        <v>559719445.41999996</v>
      </c>
    </row>
    <row r="4213" spans="1:5">
      <c r="A4213" s="2">
        <v>9809</v>
      </c>
      <c r="B4213" t="s">
        <v>316</v>
      </c>
      <c r="C4213">
        <f t="shared" si="65"/>
        <v>2.5800617877788968E-2</v>
      </c>
      <c r="D4213" s="5">
        <v>708812.44632600003</v>
      </c>
      <c r="E4213" s="6">
        <v>27472692.6961</v>
      </c>
    </row>
    <row r="4214" spans="1:5">
      <c r="A4214" s="2">
        <v>9809</v>
      </c>
      <c r="B4214" t="s">
        <v>207</v>
      </c>
      <c r="C4214">
        <f t="shared" si="65"/>
        <v>4.3994365683970617E-2</v>
      </c>
      <c r="D4214" s="5">
        <v>10090544.0551</v>
      </c>
      <c r="E4214" s="6">
        <v>229359916.84900001</v>
      </c>
    </row>
    <row r="4215" spans="1:5">
      <c r="A4215" s="2">
        <v>9809</v>
      </c>
      <c r="B4215" t="s">
        <v>207</v>
      </c>
      <c r="C4215">
        <f t="shared" si="65"/>
        <v>4.4207939093714441E-2</v>
      </c>
      <c r="D4215" s="5">
        <v>10139529.2346</v>
      </c>
      <c r="E4215" s="6">
        <v>229359916.84900001</v>
      </c>
    </row>
    <row r="4216" spans="1:5">
      <c r="A4216" s="2">
        <v>9810</v>
      </c>
      <c r="B4216" t="s">
        <v>316</v>
      </c>
      <c r="C4216">
        <f t="shared" si="65"/>
        <v>1.2738751128813853E-2</v>
      </c>
      <c r="D4216" s="5">
        <v>349967.795094</v>
      </c>
      <c r="E4216" s="6">
        <v>27472692.6961</v>
      </c>
    </row>
    <row r="4217" spans="1:5">
      <c r="A4217" s="2">
        <v>9810</v>
      </c>
      <c r="B4217" t="s">
        <v>316</v>
      </c>
      <c r="C4217">
        <f t="shared" si="65"/>
        <v>1.2516868824831858E-2</v>
      </c>
      <c r="D4217" s="5">
        <v>343872.09074199997</v>
      </c>
      <c r="E4217" s="6">
        <v>27472692.6961</v>
      </c>
    </row>
    <row r="4218" spans="1:5">
      <c r="A4218" s="2">
        <v>9811</v>
      </c>
      <c r="B4218" t="s">
        <v>316</v>
      </c>
      <c r="C4218">
        <f t="shared" si="65"/>
        <v>0.2513456163385196</v>
      </c>
      <c r="D4218" s="5">
        <v>6905140.87818</v>
      </c>
      <c r="E4218" s="6">
        <v>27472692.6961</v>
      </c>
    </row>
    <row r="4219" spans="1:5">
      <c r="A4219" s="2">
        <v>9811</v>
      </c>
      <c r="B4219" t="s">
        <v>316</v>
      </c>
      <c r="C4219">
        <f t="shared" si="65"/>
        <v>2.3683022273982043E-2</v>
      </c>
      <c r="D4219" s="5">
        <v>650636.39304800006</v>
      </c>
      <c r="E4219" s="6">
        <v>27472692.6961</v>
      </c>
    </row>
    <row r="4220" spans="1:5">
      <c r="A4220" s="2">
        <v>9811</v>
      </c>
      <c r="B4220" t="s">
        <v>357</v>
      </c>
      <c r="C4220">
        <f t="shared" si="65"/>
        <v>0.19635675875640618</v>
      </c>
      <c r="D4220" s="5">
        <v>8458653.0150499996</v>
      </c>
      <c r="E4220" s="6">
        <v>43077982.4877</v>
      </c>
    </row>
    <row r="4221" spans="1:5">
      <c r="A4221" s="2">
        <v>9811</v>
      </c>
      <c r="B4221" t="s">
        <v>357</v>
      </c>
      <c r="C4221">
        <f t="shared" si="65"/>
        <v>2.0005526342002391E-2</v>
      </c>
      <c r="D4221" s="5">
        <v>861797.71341800003</v>
      </c>
      <c r="E4221" s="6">
        <v>43077982.4877</v>
      </c>
    </row>
    <row r="4222" spans="1:5">
      <c r="A4222" s="2">
        <v>9811</v>
      </c>
      <c r="B4222" t="s">
        <v>357</v>
      </c>
      <c r="C4222">
        <f t="shared" si="65"/>
        <v>9.7590043166259181E-3</v>
      </c>
      <c r="D4222" s="5">
        <v>420398.21704900003</v>
      </c>
      <c r="E4222" s="6">
        <v>43077982.4877</v>
      </c>
    </row>
    <row r="4223" spans="1:5">
      <c r="A4223" s="2">
        <v>9811</v>
      </c>
      <c r="B4223" t="s">
        <v>357</v>
      </c>
      <c r="C4223">
        <f t="shared" si="65"/>
        <v>2.2458678622803231E-4</v>
      </c>
      <c r="D4223" s="5">
        <v>9674.7456440999995</v>
      </c>
      <c r="E4223" s="6">
        <v>43077982.4877</v>
      </c>
    </row>
    <row r="4224" spans="1:5">
      <c r="A4224" s="2">
        <v>9812</v>
      </c>
      <c r="B4224" t="s">
        <v>316</v>
      </c>
      <c r="C4224">
        <f t="shared" si="65"/>
        <v>1.0716487668745856E-2</v>
      </c>
      <c r="D4224" s="5">
        <v>294410.772505</v>
      </c>
      <c r="E4224" s="6">
        <v>27472692.6961</v>
      </c>
    </row>
    <row r="4225" spans="1:5">
      <c r="A4225" s="2">
        <v>9812</v>
      </c>
      <c r="B4225" t="s">
        <v>357</v>
      </c>
      <c r="C4225">
        <f t="shared" si="65"/>
        <v>0.29199487955573444</v>
      </c>
      <c r="D4225" s="5">
        <v>12578550.308</v>
      </c>
      <c r="E4225" s="6">
        <v>43077982.4877</v>
      </c>
    </row>
    <row r="4226" spans="1:5">
      <c r="A4226" s="2">
        <v>9812</v>
      </c>
      <c r="B4226" t="s">
        <v>357</v>
      </c>
      <c r="C4226">
        <f t="shared" si="65"/>
        <v>1.1773244941979604E-2</v>
      </c>
      <c r="D4226" s="5">
        <v>507167.63943400001</v>
      </c>
      <c r="E4226" s="6">
        <v>43077982.4877</v>
      </c>
    </row>
    <row r="4227" spans="1:5">
      <c r="A4227" s="2">
        <v>9812</v>
      </c>
      <c r="B4227" t="s">
        <v>357</v>
      </c>
      <c r="C4227">
        <f t="shared" ref="C4227:C4290" si="66">D4227/E4227</f>
        <v>1.2931215942182389E-2</v>
      </c>
      <c r="D4227" s="5">
        <v>557050.69390199997</v>
      </c>
      <c r="E4227" s="6">
        <v>43077982.4877</v>
      </c>
    </row>
    <row r="4228" spans="1:5">
      <c r="A4228" s="2">
        <v>9812</v>
      </c>
      <c r="B4228" t="s">
        <v>280</v>
      </c>
      <c r="C4228">
        <f t="shared" si="66"/>
        <v>4.0724299030003739E-3</v>
      </c>
      <c r="D4228" s="5">
        <v>460243.927065</v>
      </c>
      <c r="E4228" s="6">
        <v>113014573.124</v>
      </c>
    </row>
    <row r="4229" spans="1:5">
      <c r="A4229" s="2">
        <v>9812</v>
      </c>
      <c r="B4229" t="s">
        <v>280</v>
      </c>
      <c r="C4229">
        <f t="shared" si="66"/>
        <v>1.4680685566184414E-4</v>
      </c>
      <c r="D4229" s="5">
        <v>16591.314124299999</v>
      </c>
      <c r="E4229" s="6">
        <v>113014573.124</v>
      </c>
    </row>
    <row r="4230" spans="1:5">
      <c r="A4230" s="2">
        <v>9813</v>
      </c>
      <c r="B4230" t="s">
        <v>183</v>
      </c>
      <c r="C4230">
        <f t="shared" si="66"/>
        <v>1.0032279008776715E-3</v>
      </c>
      <c r="D4230" s="5">
        <v>360414.074868</v>
      </c>
      <c r="E4230" s="6">
        <v>359254437.15499997</v>
      </c>
    </row>
    <row r="4231" spans="1:5">
      <c r="A4231" s="2">
        <v>9813</v>
      </c>
      <c r="B4231" t="s">
        <v>183</v>
      </c>
      <c r="C4231">
        <f t="shared" si="66"/>
        <v>8.6866113321060396E-4</v>
      </c>
      <c r="D4231" s="5">
        <v>312070.36648999999</v>
      </c>
      <c r="E4231" s="6">
        <v>359254437.15499997</v>
      </c>
    </row>
    <row r="4232" spans="1:5">
      <c r="A4232" s="2">
        <v>9813</v>
      </c>
      <c r="B4232" t="s">
        <v>183</v>
      </c>
      <c r="C4232">
        <f t="shared" si="66"/>
        <v>2.4214158804242705E-3</v>
      </c>
      <c r="D4232" s="5">
        <v>869904.39924000006</v>
      </c>
      <c r="E4232" s="6">
        <v>359254437.15499997</v>
      </c>
    </row>
    <row r="4233" spans="1:5">
      <c r="A4233" s="2">
        <v>9813</v>
      </c>
      <c r="B4233" t="s">
        <v>358</v>
      </c>
      <c r="C4233">
        <f t="shared" si="66"/>
        <v>0.41339833943336179</v>
      </c>
      <c r="D4233" s="5">
        <v>5856217.0440499997</v>
      </c>
      <c r="E4233" s="6">
        <v>14166039.109099999</v>
      </c>
    </row>
    <row r="4234" spans="1:5">
      <c r="A4234" s="2">
        <v>9813</v>
      </c>
      <c r="B4234" t="s">
        <v>357</v>
      </c>
      <c r="C4234">
        <f t="shared" si="66"/>
        <v>1.6488709608970455E-2</v>
      </c>
      <c r="D4234" s="5">
        <v>710300.34378</v>
      </c>
      <c r="E4234" s="6">
        <v>43077982.4877</v>
      </c>
    </row>
    <row r="4235" spans="1:5">
      <c r="A4235" s="2">
        <v>9813</v>
      </c>
      <c r="B4235" t="s">
        <v>280</v>
      </c>
      <c r="C4235">
        <f t="shared" si="66"/>
        <v>2.3800767750002515E-3</v>
      </c>
      <c r="D4235" s="5">
        <v>268983.36072900001</v>
      </c>
      <c r="E4235" s="6">
        <v>113014573.124</v>
      </c>
    </row>
    <row r="4236" spans="1:5">
      <c r="A4236" s="2">
        <v>9814</v>
      </c>
      <c r="B4236" t="s">
        <v>183</v>
      </c>
      <c r="C4236">
        <f t="shared" si="66"/>
        <v>4.4493494317798803E-2</v>
      </c>
      <c r="D4236" s="5">
        <v>15984485.258199999</v>
      </c>
      <c r="E4236" s="6">
        <v>359254437.15499997</v>
      </c>
    </row>
    <row r="4237" spans="1:5">
      <c r="A4237" s="2">
        <v>9814</v>
      </c>
      <c r="B4237" t="s">
        <v>183</v>
      </c>
      <c r="C4237">
        <f t="shared" si="66"/>
        <v>7.0574879469507837E-4</v>
      </c>
      <c r="D4237" s="5">
        <v>253543.386011</v>
      </c>
      <c r="E4237" s="6">
        <v>359254437.15499997</v>
      </c>
    </row>
    <row r="4238" spans="1:5">
      <c r="A4238" s="2">
        <v>9814</v>
      </c>
      <c r="B4238" t="s">
        <v>183</v>
      </c>
      <c r="C4238">
        <f t="shared" si="66"/>
        <v>3.8000180893270285E-3</v>
      </c>
      <c r="D4238" s="5">
        <v>1365173.35986</v>
      </c>
      <c r="E4238" s="6">
        <v>359254437.15499997</v>
      </c>
    </row>
    <row r="4239" spans="1:5">
      <c r="A4239" s="2">
        <v>9814</v>
      </c>
      <c r="B4239" t="s">
        <v>183</v>
      </c>
      <c r="C4239">
        <f t="shared" si="66"/>
        <v>8.347111171061745E-4</v>
      </c>
      <c r="D4239" s="5">
        <v>299873.672563</v>
      </c>
      <c r="E4239" s="6">
        <v>359254437.15499997</v>
      </c>
    </row>
    <row r="4240" spans="1:5">
      <c r="A4240" s="2">
        <v>9814</v>
      </c>
      <c r="B4240" t="s">
        <v>183</v>
      </c>
      <c r="C4240">
        <f t="shared" si="66"/>
        <v>9.4759525051634303E-6</v>
      </c>
      <c r="D4240" s="5">
        <v>3404.2779837500002</v>
      </c>
      <c r="E4240" s="6">
        <v>359254437.15499997</v>
      </c>
    </row>
    <row r="4241" spans="1:5">
      <c r="A4241" s="2">
        <v>9814</v>
      </c>
      <c r="B4241" t="s">
        <v>317</v>
      </c>
      <c r="C4241">
        <f t="shared" si="66"/>
        <v>5.8539851818682535E-2</v>
      </c>
      <c r="D4241" s="5">
        <v>4165861.3912200001</v>
      </c>
      <c r="E4241" s="6">
        <v>71162827.745499998</v>
      </c>
    </row>
    <row r="4242" spans="1:5">
      <c r="A4242" s="2">
        <v>9814</v>
      </c>
      <c r="B4242" t="s">
        <v>317</v>
      </c>
      <c r="C4242">
        <f t="shared" si="66"/>
        <v>4.1672923040323231E-2</v>
      </c>
      <c r="D4242" s="5">
        <v>2965563.04397</v>
      </c>
      <c r="E4242" s="6">
        <v>71162827.745499998</v>
      </c>
    </row>
    <row r="4243" spans="1:5">
      <c r="A4243" s="2">
        <v>9814</v>
      </c>
      <c r="B4243" t="s">
        <v>317</v>
      </c>
      <c r="C4243">
        <f t="shared" si="66"/>
        <v>9.2296604093214038E-3</v>
      </c>
      <c r="D4243" s="5">
        <v>656808.73385800002</v>
      </c>
      <c r="E4243" s="6">
        <v>71162827.745499998</v>
      </c>
    </row>
    <row r="4244" spans="1:5">
      <c r="A4244" s="2">
        <v>9814</v>
      </c>
      <c r="B4244" t="s">
        <v>358</v>
      </c>
      <c r="C4244">
        <f t="shared" si="66"/>
        <v>5.601408921137821E-3</v>
      </c>
      <c r="D4244" s="5">
        <v>79349.777842900003</v>
      </c>
      <c r="E4244" s="6">
        <v>14166039.109099999</v>
      </c>
    </row>
    <row r="4245" spans="1:5">
      <c r="A4245" s="2">
        <v>9814</v>
      </c>
      <c r="B4245" t="s">
        <v>358</v>
      </c>
      <c r="C4245">
        <f t="shared" si="66"/>
        <v>2.3108196566725234E-2</v>
      </c>
      <c r="D4245" s="5">
        <v>327351.61630499997</v>
      </c>
      <c r="E4245" s="6">
        <v>14166039.109099999</v>
      </c>
    </row>
    <row r="4246" spans="1:5">
      <c r="A4246" s="2">
        <v>9815</v>
      </c>
      <c r="B4246" t="s">
        <v>317</v>
      </c>
      <c r="C4246">
        <f t="shared" si="66"/>
        <v>0.13222416896221509</v>
      </c>
      <c r="D4246" s="5">
        <v>9409445.7596499994</v>
      </c>
      <c r="E4246" s="6">
        <v>71162827.745499998</v>
      </c>
    </row>
    <row r="4247" spans="1:5">
      <c r="A4247" s="2">
        <v>9815</v>
      </c>
      <c r="B4247" t="s">
        <v>317</v>
      </c>
      <c r="C4247">
        <f t="shared" si="66"/>
        <v>2.4899778519158821E-2</v>
      </c>
      <c r="D4247" s="5">
        <v>1771938.6496600001</v>
      </c>
      <c r="E4247" s="6">
        <v>71162827.745499998</v>
      </c>
    </row>
    <row r="4248" spans="1:5">
      <c r="A4248" s="2">
        <v>9815</v>
      </c>
      <c r="B4248" t="s">
        <v>317</v>
      </c>
      <c r="C4248">
        <f t="shared" si="66"/>
        <v>0.17485531464545895</v>
      </c>
      <c r="D4248" s="5">
        <v>12443198.636499999</v>
      </c>
      <c r="E4248" s="6">
        <v>71162827.745499998</v>
      </c>
    </row>
    <row r="4249" spans="1:5">
      <c r="A4249" s="2">
        <v>9816</v>
      </c>
      <c r="B4249" t="s">
        <v>318</v>
      </c>
      <c r="C4249">
        <f t="shared" si="66"/>
        <v>6.6944230524158843E-4</v>
      </c>
      <c r="D4249" s="5">
        <v>100101.22188899999</v>
      </c>
      <c r="E4249" s="6">
        <v>149529274.002</v>
      </c>
    </row>
    <row r="4250" spans="1:5">
      <c r="A4250" s="2">
        <v>9816</v>
      </c>
      <c r="B4250" t="s">
        <v>318</v>
      </c>
      <c r="C4250">
        <f t="shared" si="66"/>
        <v>4.7791218539350476E-3</v>
      </c>
      <c r="D4250" s="5">
        <v>714618.62118599995</v>
      </c>
      <c r="E4250" s="6">
        <v>149529274.002</v>
      </c>
    </row>
    <row r="4251" spans="1:5">
      <c r="A4251" s="2">
        <v>9816</v>
      </c>
      <c r="B4251" t="s">
        <v>318</v>
      </c>
      <c r="C4251">
        <f t="shared" si="66"/>
        <v>3.0843773868709564E-2</v>
      </c>
      <c r="D4251" s="5">
        <v>4612047.1140700001</v>
      </c>
      <c r="E4251" s="6">
        <v>149529274.002</v>
      </c>
    </row>
    <row r="4252" spans="1:5">
      <c r="A4252" s="2">
        <v>9816</v>
      </c>
      <c r="B4252" t="s">
        <v>317</v>
      </c>
      <c r="C4252">
        <f t="shared" si="66"/>
        <v>5.1066580093000868E-3</v>
      </c>
      <c r="D4252" s="5">
        <v>363404.22427100001</v>
      </c>
      <c r="E4252" s="6">
        <v>71162827.745499998</v>
      </c>
    </row>
    <row r="4253" spans="1:5">
      <c r="A4253" s="2">
        <v>9816</v>
      </c>
      <c r="B4253" t="s">
        <v>317</v>
      </c>
      <c r="C4253">
        <f t="shared" si="66"/>
        <v>3.3530174383786845E-2</v>
      </c>
      <c r="D4253" s="5">
        <v>2386102.0239499998</v>
      </c>
      <c r="E4253" s="6">
        <v>71162827.745499998</v>
      </c>
    </row>
    <row r="4254" spans="1:5">
      <c r="A4254" s="2">
        <v>9816</v>
      </c>
      <c r="B4254" t="s">
        <v>317</v>
      </c>
      <c r="C4254">
        <f t="shared" si="66"/>
        <v>4.7836690727698986E-2</v>
      </c>
      <c r="D4254" s="5">
        <v>3404194.1821699999</v>
      </c>
      <c r="E4254" s="6">
        <v>71162827.745499998</v>
      </c>
    </row>
    <row r="4255" spans="1:5">
      <c r="A4255" s="2">
        <v>9816</v>
      </c>
      <c r="B4255" t="s">
        <v>281</v>
      </c>
      <c r="C4255">
        <f t="shared" si="66"/>
        <v>1.8119882542238085E-2</v>
      </c>
      <c r="D4255" s="5">
        <v>765035.20526900003</v>
      </c>
      <c r="E4255" s="6">
        <v>42220759.626100004</v>
      </c>
    </row>
    <row r="4256" spans="1:5">
      <c r="A4256" s="2">
        <v>9817</v>
      </c>
      <c r="B4256" t="s">
        <v>318</v>
      </c>
      <c r="C4256">
        <f t="shared" si="66"/>
        <v>4.7757806106077157E-3</v>
      </c>
      <c r="D4256" s="5">
        <v>714119.00749700004</v>
      </c>
      <c r="E4256" s="6">
        <v>149529274.002</v>
      </c>
    </row>
    <row r="4257" spans="1:5">
      <c r="A4257" s="2">
        <v>9817</v>
      </c>
      <c r="B4257" t="s">
        <v>318</v>
      </c>
      <c r="C4257">
        <f t="shared" si="66"/>
        <v>1.6841670723729432E-3</v>
      </c>
      <c r="D4257" s="5">
        <v>251832.27963</v>
      </c>
      <c r="E4257" s="6">
        <v>149529274.002</v>
      </c>
    </row>
    <row r="4258" spans="1:5">
      <c r="A4258" s="2">
        <v>9817</v>
      </c>
      <c r="B4258" t="s">
        <v>318</v>
      </c>
      <c r="C4258">
        <f t="shared" si="66"/>
        <v>0.1320663931541316</v>
      </c>
      <c r="D4258" s="5">
        <v>19747791.8884</v>
      </c>
      <c r="E4258" s="6">
        <v>149529274.002</v>
      </c>
    </row>
    <row r="4259" spans="1:5">
      <c r="A4259" s="2">
        <v>9817</v>
      </c>
      <c r="B4259" t="s">
        <v>318</v>
      </c>
      <c r="C4259">
        <f t="shared" si="66"/>
        <v>1.006830222395023E-4</v>
      </c>
      <c r="D4259" s="5">
        <v>15055.059219799999</v>
      </c>
      <c r="E4259" s="6">
        <v>149529274.002</v>
      </c>
    </row>
    <row r="4260" spans="1:5">
      <c r="A4260" s="2">
        <v>9817</v>
      </c>
      <c r="B4260" t="s">
        <v>318</v>
      </c>
      <c r="C4260">
        <f t="shared" si="66"/>
        <v>8.8041830661358764E-3</v>
      </c>
      <c r="D4260" s="5">
        <v>1316483.1020599999</v>
      </c>
      <c r="E4260" s="6">
        <v>149529274.002</v>
      </c>
    </row>
    <row r="4261" spans="1:5">
      <c r="A4261" s="2">
        <v>9817</v>
      </c>
      <c r="B4261" t="s">
        <v>281</v>
      </c>
      <c r="C4261">
        <f t="shared" si="66"/>
        <v>3.4622151075566196E-2</v>
      </c>
      <c r="D4261" s="5">
        <v>1461773.5183000001</v>
      </c>
      <c r="E4261" s="6">
        <v>42220759.626100004</v>
      </c>
    </row>
    <row r="4262" spans="1:5">
      <c r="A4262" s="2">
        <v>9817</v>
      </c>
      <c r="B4262" t="s">
        <v>281</v>
      </c>
      <c r="C4262">
        <f t="shared" si="66"/>
        <v>3.3479314412576081E-2</v>
      </c>
      <c r="D4262" s="5">
        <v>1413522.08626</v>
      </c>
      <c r="E4262" s="6">
        <v>42220759.626100004</v>
      </c>
    </row>
    <row r="4263" spans="1:5">
      <c r="A4263" s="2">
        <v>9817</v>
      </c>
      <c r="B4263" t="s">
        <v>281</v>
      </c>
      <c r="C4263">
        <f t="shared" si="66"/>
        <v>0.12518886371155127</v>
      </c>
      <c r="D4263" s="5">
        <v>5285568.9226299999</v>
      </c>
      <c r="E4263" s="6">
        <v>42220759.626100004</v>
      </c>
    </row>
    <row r="4264" spans="1:5">
      <c r="A4264" s="2">
        <v>9818</v>
      </c>
      <c r="B4264" t="s">
        <v>318</v>
      </c>
      <c r="C4264">
        <f t="shared" si="66"/>
        <v>4.6281919821114334E-2</v>
      </c>
      <c r="D4264" s="5">
        <v>6920501.8702699998</v>
      </c>
      <c r="E4264" s="6">
        <v>149529274.002</v>
      </c>
    </row>
    <row r="4265" spans="1:5">
      <c r="A4265" s="2">
        <v>9818</v>
      </c>
      <c r="B4265" t="s">
        <v>318</v>
      </c>
      <c r="C4265">
        <f t="shared" si="66"/>
        <v>0.14474845497551539</v>
      </c>
      <c r="D4265" s="5">
        <v>21644131.385400001</v>
      </c>
      <c r="E4265" s="6">
        <v>149529274.002</v>
      </c>
    </row>
    <row r="4266" spans="1:5">
      <c r="A4266" s="2">
        <v>9818</v>
      </c>
      <c r="B4266" t="s">
        <v>261</v>
      </c>
      <c r="C4266">
        <f t="shared" si="66"/>
        <v>1.9056100905354249E-2</v>
      </c>
      <c r="D4266" s="5">
        <v>2237378.9416</v>
      </c>
      <c r="E4266" s="6">
        <v>117410112.001</v>
      </c>
    </row>
    <row r="4267" spans="1:5">
      <c r="A4267" s="2">
        <v>9818</v>
      </c>
      <c r="B4267" t="s">
        <v>281</v>
      </c>
      <c r="C4267">
        <f t="shared" si="66"/>
        <v>5.1004123977646108E-2</v>
      </c>
      <c r="D4267" s="5">
        <v>2153432.8583999998</v>
      </c>
      <c r="E4267" s="6">
        <v>42220759.626100004</v>
      </c>
    </row>
    <row r="4268" spans="1:5">
      <c r="A4268" s="2">
        <v>9819</v>
      </c>
      <c r="B4268" t="s">
        <v>318</v>
      </c>
      <c r="C4268">
        <f t="shared" si="66"/>
        <v>0.23177121273815895</v>
      </c>
      <c r="D4268" s="5">
        <v>34656581.175300002</v>
      </c>
      <c r="E4268" s="6">
        <v>149529274.002</v>
      </c>
    </row>
    <row r="4269" spans="1:5">
      <c r="A4269" s="2">
        <v>9819</v>
      </c>
      <c r="B4269" t="s">
        <v>261</v>
      </c>
      <c r="C4269">
        <f t="shared" si="66"/>
        <v>5.688263761185338E-2</v>
      </c>
      <c r="D4269" s="5">
        <v>6678596.8529200004</v>
      </c>
      <c r="E4269" s="6">
        <v>117410112.001</v>
      </c>
    </row>
    <row r="4270" spans="1:5">
      <c r="A4270" s="2">
        <v>9819</v>
      </c>
      <c r="B4270" t="s">
        <v>359</v>
      </c>
      <c r="C4270">
        <f t="shared" si="66"/>
        <v>5.3291540609984624E-3</v>
      </c>
      <c r="D4270" s="5">
        <v>664928.912839</v>
      </c>
      <c r="E4270" s="6">
        <v>124771944.145</v>
      </c>
    </row>
    <row r="4271" spans="1:5">
      <c r="A4271" s="2">
        <v>9820</v>
      </c>
      <c r="B4271" t="s">
        <v>318</v>
      </c>
      <c r="C4271">
        <f t="shared" si="66"/>
        <v>2.6240061320952576E-2</v>
      </c>
      <c r="D4271" s="5">
        <v>3923657.3190899999</v>
      </c>
      <c r="E4271" s="6">
        <v>149529274.002</v>
      </c>
    </row>
    <row r="4272" spans="1:5">
      <c r="A4272" s="2">
        <v>9820</v>
      </c>
      <c r="B4272" t="s">
        <v>282</v>
      </c>
      <c r="C4272">
        <f t="shared" si="66"/>
        <v>8.3878402000845717E-2</v>
      </c>
      <c r="D4272" s="5">
        <v>18476659.4047</v>
      </c>
      <c r="E4272" s="6">
        <v>220279105.991</v>
      </c>
    </row>
    <row r="4273" spans="1:5">
      <c r="A4273" s="2">
        <v>9820</v>
      </c>
      <c r="B4273" t="s">
        <v>261</v>
      </c>
      <c r="C4273">
        <f t="shared" si="66"/>
        <v>6.3254189892406762E-2</v>
      </c>
      <c r="D4273" s="5">
        <v>7426681.5197999999</v>
      </c>
      <c r="E4273" s="6">
        <v>117410112.001</v>
      </c>
    </row>
    <row r="4274" spans="1:5">
      <c r="A4274" s="2">
        <v>9820</v>
      </c>
      <c r="B4274" t="s">
        <v>359</v>
      </c>
      <c r="C4274">
        <f t="shared" si="66"/>
        <v>0.28688946511245372</v>
      </c>
      <c r="D4274" s="5">
        <v>35795756.316799998</v>
      </c>
      <c r="E4274" s="6">
        <v>124771944.145</v>
      </c>
    </row>
    <row r="4275" spans="1:5">
      <c r="A4275" s="2">
        <v>9820</v>
      </c>
      <c r="B4275" t="s">
        <v>359</v>
      </c>
      <c r="C4275">
        <f t="shared" si="66"/>
        <v>4.8788095308956048E-5</v>
      </c>
      <c r="D4275" s="5">
        <v>6087.3855028300004</v>
      </c>
      <c r="E4275" s="6">
        <v>124771944.145</v>
      </c>
    </row>
    <row r="4276" spans="1:5">
      <c r="A4276" s="2">
        <v>9821</v>
      </c>
      <c r="B4276" t="s">
        <v>282</v>
      </c>
      <c r="C4276">
        <f t="shared" si="66"/>
        <v>9.4810511365309866E-2</v>
      </c>
      <c r="D4276" s="5">
        <v>20884774.682100002</v>
      </c>
      <c r="E4276" s="6">
        <v>220279105.991</v>
      </c>
    </row>
    <row r="4277" spans="1:5">
      <c r="A4277" s="2">
        <v>9821</v>
      </c>
      <c r="B4277" t="s">
        <v>319</v>
      </c>
      <c r="C4277">
        <f t="shared" si="66"/>
        <v>4.3312834455073973E-2</v>
      </c>
      <c r="D4277" s="5">
        <v>4785735.6218900001</v>
      </c>
      <c r="E4277" s="6">
        <v>110492321.31999999</v>
      </c>
    </row>
    <row r="4278" spans="1:5">
      <c r="A4278" s="2">
        <v>9821</v>
      </c>
      <c r="B4278" t="s">
        <v>319</v>
      </c>
      <c r="C4278">
        <f t="shared" si="66"/>
        <v>4.5141906944778454E-4</v>
      </c>
      <c r="D4278" s="5">
        <v>49878.340871400003</v>
      </c>
      <c r="E4278" s="6">
        <v>110492321.31999999</v>
      </c>
    </row>
    <row r="4279" spans="1:5">
      <c r="A4279" s="2">
        <v>9821</v>
      </c>
      <c r="B4279" t="s">
        <v>359</v>
      </c>
      <c r="C4279">
        <f t="shared" si="66"/>
        <v>0.23334302462310968</v>
      </c>
      <c r="D4279" s="5">
        <v>29114662.834899999</v>
      </c>
      <c r="E4279" s="6">
        <v>124771944.145</v>
      </c>
    </row>
    <row r="4280" spans="1:5">
      <c r="A4280" s="2">
        <v>9821</v>
      </c>
      <c r="B4280" t="s">
        <v>359</v>
      </c>
      <c r="C4280">
        <f t="shared" si="66"/>
        <v>9.0316819324415287E-4</v>
      </c>
      <c r="D4280" s="5">
        <v>112690.05136100001</v>
      </c>
      <c r="E4280" s="6">
        <v>124771944.145</v>
      </c>
    </row>
    <row r="4281" spans="1:5">
      <c r="A4281" s="2">
        <v>9822</v>
      </c>
      <c r="B4281" t="s">
        <v>282</v>
      </c>
      <c r="C4281">
        <f t="shared" si="66"/>
        <v>1.4221447065197337E-2</v>
      </c>
      <c r="D4281" s="5">
        <v>3132687.64542</v>
      </c>
      <c r="E4281" s="6">
        <v>220279105.991</v>
      </c>
    </row>
    <row r="4282" spans="1:5">
      <c r="A4282" s="2">
        <v>9822</v>
      </c>
      <c r="B4282" t="s">
        <v>319</v>
      </c>
      <c r="C4282">
        <f t="shared" si="66"/>
        <v>0.10694264229890107</v>
      </c>
      <c r="D4282" s="5">
        <v>11816340.795700001</v>
      </c>
      <c r="E4282" s="6">
        <v>110492321.31999999</v>
      </c>
    </row>
    <row r="4283" spans="1:5">
      <c r="A4283" s="2">
        <v>9822</v>
      </c>
      <c r="B4283" t="s">
        <v>319</v>
      </c>
      <c r="C4283">
        <f t="shared" si="66"/>
        <v>1.737412408017278E-3</v>
      </c>
      <c r="D4283" s="5">
        <v>191970.730052</v>
      </c>
      <c r="E4283" s="6">
        <v>110492321.31999999</v>
      </c>
    </row>
    <row r="4284" spans="1:5">
      <c r="A4284" s="2">
        <v>9822</v>
      </c>
      <c r="B4284" t="s">
        <v>319</v>
      </c>
      <c r="C4284">
        <f t="shared" si="66"/>
        <v>3.4606285552875558E-2</v>
      </c>
      <c r="D4284" s="5">
        <v>3823728.8229999999</v>
      </c>
      <c r="E4284" s="6">
        <v>110492321.31999999</v>
      </c>
    </row>
    <row r="4285" spans="1:5">
      <c r="A4285" s="2">
        <v>9822</v>
      </c>
      <c r="B4285" t="s">
        <v>359</v>
      </c>
      <c r="C4285">
        <f t="shared" si="66"/>
        <v>2.5740577901932956E-3</v>
      </c>
      <c r="D4285" s="5">
        <v>321170.19482400001</v>
      </c>
      <c r="E4285" s="6">
        <v>124771944.145</v>
      </c>
    </row>
    <row r="4286" spans="1:5">
      <c r="A4286" s="2">
        <v>9823</v>
      </c>
      <c r="B4286" t="s">
        <v>160</v>
      </c>
      <c r="C4286">
        <f t="shared" si="66"/>
        <v>6.3087613163156607E-6</v>
      </c>
      <c r="D4286" s="5">
        <v>1411.6984622499999</v>
      </c>
      <c r="E4286" s="6">
        <v>223767930.259</v>
      </c>
    </row>
    <row r="4287" spans="1:5">
      <c r="A4287" s="2">
        <v>9823</v>
      </c>
      <c r="B4287" t="s">
        <v>160</v>
      </c>
      <c r="C4287">
        <f t="shared" si="66"/>
        <v>8.5659055881753491E-3</v>
      </c>
      <c r="D4287" s="5">
        <v>1916774.96426</v>
      </c>
      <c r="E4287" s="6">
        <v>223767930.259</v>
      </c>
    </row>
    <row r="4288" spans="1:5">
      <c r="A4288" s="2">
        <v>9823</v>
      </c>
      <c r="B4288" t="s">
        <v>319</v>
      </c>
      <c r="C4288">
        <f t="shared" si="66"/>
        <v>0.22466044510196018</v>
      </c>
      <c r="D4288" s="5">
        <v>24823254.088100001</v>
      </c>
      <c r="E4288" s="6">
        <v>110492321.31999999</v>
      </c>
    </row>
    <row r="4289" spans="1:5">
      <c r="A4289" s="2">
        <v>9823</v>
      </c>
      <c r="B4289" t="s">
        <v>319</v>
      </c>
      <c r="C4289">
        <f t="shared" si="66"/>
        <v>1.5864845231400738E-2</v>
      </c>
      <c r="D4289" s="5">
        <v>1752943.577</v>
      </c>
      <c r="E4289" s="6">
        <v>110492321.31999999</v>
      </c>
    </row>
    <row r="4290" spans="1:5">
      <c r="A4290" s="2">
        <v>9824</v>
      </c>
      <c r="B4290" t="s">
        <v>319</v>
      </c>
      <c r="C4290">
        <f t="shared" si="66"/>
        <v>6.0588138992136806E-3</v>
      </c>
      <c r="D4290" s="5">
        <v>669452.41217000003</v>
      </c>
      <c r="E4290" s="6">
        <v>110492321.31999999</v>
      </c>
    </row>
    <row r="4291" spans="1:5">
      <c r="A4291" s="2">
        <v>9826</v>
      </c>
      <c r="B4291" t="s">
        <v>283</v>
      </c>
      <c r="C4291">
        <f t="shared" ref="C4291:C4354" si="67">D4291/E4291</f>
        <v>2.0975458043835972E-3</v>
      </c>
      <c r="D4291" s="5">
        <v>93180.992120900002</v>
      </c>
      <c r="E4291" s="6">
        <v>44423817.552000001</v>
      </c>
    </row>
    <row r="4292" spans="1:5">
      <c r="A4292" s="2">
        <v>9826</v>
      </c>
      <c r="B4292" t="s">
        <v>283</v>
      </c>
      <c r="C4292">
        <f t="shared" si="67"/>
        <v>8.6589372147887842E-3</v>
      </c>
      <c r="D4292" s="5">
        <v>384663.04702400003</v>
      </c>
      <c r="E4292" s="6">
        <v>44423817.552000001</v>
      </c>
    </row>
    <row r="4293" spans="1:5">
      <c r="A4293" s="2">
        <v>9827</v>
      </c>
      <c r="B4293" t="s">
        <v>283</v>
      </c>
      <c r="C4293">
        <f t="shared" si="67"/>
        <v>9.1346057684934548E-2</v>
      </c>
      <c r="D4293" s="5">
        <v>4057940.6006900002</v>
      </c>
      <c r="E4293" s="6">
        <v>44423817.552000001</v>
      </c>
    </row>
    <row r="4294" spans="1:5">
      <c r="A4294" s="2">
        <v>9827</v>
      </c>
      <c r="B4294" t="s">
        <v>283</v>
      </c>
      <c r="C4294">
        <f t="shared" si="67"/>
        <v>3.076249602367807E-2</v>
      </c>
      <c r="D4294" s="5">
        <v>1366587.5108</v>
      </c>
      <c r="E4294" s="6">
        <v>44423817.552000001</v>
      </c>
    </row>
    <row r="4295" spans="1:5">
      <c r="A4295" s="2">
        <v>9828</v>
      </c>
      <c r="B4295" t="s">
        <v>283</v>
      </c>
      <c r="C4295">
        <f t="shared" si="67"/>
        <v>2.3906534120955728E-2</v>
      </c>
      <c r="D4295" s="5">
        <v>1062019.51009</v>
      </c>
      <c r="E4295" s="6">
        <v>44423817.552000001</v>
      </c>
    </row>
    <row r="4296" spans="1:5">
      <c r="A4296" s="2">
        <v>9828</v>
      </c>
      <c r="B4296" t="s">
        <v>283</v>
      </c>
      <c r="C4296">
        <f t="shared" si="67"/>
        <v>6.9542134500120548E-2</v>
      </c>
      <c r="D4296" s="5">
        <v>3089327.0952099999</v>
      </c>
      <c r="E4296" s="6">
        <v>44423817.552000001</v>
      </c>
    </row>
    <row r="4297" spans="1:5">
      <c r="A4297" s="2">
        <v>9829</v>
      </c>
      <c r="B4297" t="s">
        <v>283</v>
      </c>
      <c r="C4297">
        <f t="shared" si="67"/>
        <v>3.0628738023860864E-2</v>
      </c>
      <c r="D4297" s="5">
        <v>1360645.46982</v>
      </c>
      <c r="E4297" s="6">
        <v>44423817.552000001</v>
      </c>
    </row>
    <row r="4298" spans="1:5">
      <c r="A4298" s="2">
        <v>9839</v>
      </c>
      <c r="B4298" t="s">
        <v>160</v>
      </c>
      <c r="C4298">
        <f t="shared" si="67"/>
        <v>7.157378232243731E-3</v>
      </c>
      <c r="D4298" s="5">
        <v>1601591.7131099999</v>
      </c>
      <c r="E4298" s="6">
        <v>223767930.259</v>
      </c>
    </row>
    <row r="4299" spans="1:5">
      <c r="A4299" s="2">
        <v>10074</v>
      </c>
      <c r="B4299" t="s">
        <v>360</v>
      </c>
      <c r="C4299">
        <f t="shared" si="67"/>
        <v>6.3469934142386152E-3</v>
      </c>
      <c r="D4299" s="5">
        <v>2000824.8681099999</v>
      </c>
      <c r="E4299" s="6">
        <v>315239789.53899997</v>
      </c>
    </row>
    <row r="4300" spans="1:5">
      <c r="A4300" s="2">
        <v>10075</v>
      </c>
      <c r="B4300" t="s">
        <v>360</v>
      </c>
      <c r="C4300">
        <f t="shared" si="67"/>
        <v>2.9643697967873112E-3</v>
      </c>
      <c r="D4300" s="5">
        <v>934487.31085500005</v>
      </c>
      <c r="E4300" s="6">
        <v>315239789.53899997</v>
      </c>
    </row>
    <row r="4301" spans="1:5">
      <c r="A4301" s="2">
        <v>10075</v>
      </c>
      <c r="B4301" t="s">
        <v>360</v>
      </c>
      <c r="C4301">
        <f t="shared" si="67"/>
        <v>5.1509235977938446E-2</v>
      </c>
      <c r="D4301" s="5">
        <v>16237760.709000001</v>
      </c>
      <c r="E4301" s="6">
        <v>315239789.53899997</v>
      </c>
    </row>
    <row r="4302" spans="1:5">
      <c r="A4302" s="2">
        <v>10076</v>
      </c>
      <c r="B4302" t="s">
        <v>360</v>
      </c>
      <c r="C4302">
        <f t="shared" si="67"/>
        <v>1.9498448290327769E-3</v>
      </c>
      <c r="D4302" s="5">
        <v>614668.67353799997</v>
      </c>
      <c r="E4302" s="6">
        <v>315239789.53899997</v>
      </c>
    </row>
    <row r="4303" spans="1:5">
      <c r="A4303" s="2">
        <v>10076</v>
      </c>
      <c r="B4303" t="s">
        <v>360</v>
      </c>
      <c r="C4303">
        <f t="shared" si="67"/>
        <v>4.1388281040537428E-3</v>
      </c>
      <c r="D4303" s="5">
        <v>1304723.3004600001</v>
      </c>
      <c r="E4303" s="6">
        <v>315239789.53899997</v>
      </c>
    </row>
    <row r="4304" spans="1:5">
      <c r="A4304" s="2">
        <v>10076</v>
      </c>
      <c r="B4304" t="s">
        <v>360</v>
      </c>
      <c r="C4304">
        <f t="shared" si="67"/>
        <v>0.12266024010847862</v>
      </c>
      <c r="D4304" s="5">
        <v>38667388.276600003</v>
      </c>
      <c r="E4304" s="6">
        <v>315239789.53899997</v>
      </c>
    </row>
    <row r="4305" spans="1:5">
      <c r="A4305" s="2">
        <v>10077</v>
      </c>
      <c r="B4305" t="s">
        <v>284</v>
      </c>
      <c r="C4305">
        <f t="shared" si="67"/>
        <v>2.7698627164311485E-6</v>
      </c>
      <c r="D4305" s="5">
        <v>299.21353450599997</v>
      </c>
      <c r="E4305" s="6">
        <v>108024680.332</v>
      </c>
    </row>
    <row r="4306" spans="1:5">
      <c r="A4306" s="2">
        <v>10077</v>
      </c>
      <c r="B4306" t="s">
        <v>360</v>
      </c>
      <c r="C4306">
        <f t="shared" si="67"/>
        <v>1.3157648330230382E-3</v>
      </c>
      <c r="D4306" s="5">
        <v>414781.429045</v>
      </c>
      <c r="E4306" s="6">
        <v>315239789.53899997</v>
      </c>
    </row>
    <row r="4307" spans="1:5">
      <c r="A4307" s="2">
        <v>10077</v>
      </c>
      <c r="B4307" t="s">
        <v>360</v>
      </c>
      <c r="C4307">
        <f t="shared" si="67"/>
        <v>2.4993273925134581E-4</v>
      </c>
      <c r="D4307" s="5">
        <v>78788.744120500007</v>
      </c>
      <c r="E4307" s="6">
        <v>315239789.53899997</v>
      </c>
    </row>
    <row r="4308" spans="1:5">
      <c r="A4308" s="2">
        <v>10077</v>
      </c>
      <c r="B4308" t="s">
        <v>360</v>
      </c>
      <c r="C4308">
        <f t="shared" si="67"/>
        <v>4.7768792433599244E-2</v>
      </c>
      <c r="D4308" s="5">
        <v>15058624.0733</v>
      </c>
      <c r="E4308" s="6">
        <v>315239789.53899997</v>
      </c>
    </row>
    <row r="4309" spans="1:5">
      <c r="A4309" s="2">
        <v>10077</v>
      </c>
      <c r="B4309" t="s">
        <v>360</v>
      </c>
      <c r="C4309">
        <f t="shared" si="67"/>
        <v>2.9635888172816462E-2</v>
      </c>
      <c r="D4309" s="5">
        <v>9342411.1503999997</v>
      </c>
      <c r="E4309" s="6">
        <v>315239789.53899997</v>
      </c>
    </row>
    <row r="4310" spans="1:5">
      <c r="A4310" s="2">
        <v>10078</v>
      </c>
      <c r="B4310" t="s">
        <v>320</v>
      </c>
      <c r="C4310">
        <f t="shared" si="67"/>
        <v>0.1048149593235712</v>
      </c>
      <c r="D4310" s="5">
        <v>16762362.3957</v>
      </c>
      <c r="E4310" s="6">
        <v>159923378.34099999</v>
      </c>
    </row>
    <row r="4311" spans="1:5">
      <c r="A4311" s="2">
        <v>10078</v>
      </c>
      <c r="B4311" t="s">
        <v>284</v>
      </c>
      <c r="C4311">
        <f t="shared" si="67"/>
        <v>0.32468999845500973</v>
      </c>
      <c r="D4311" s="5">
        <v>35074533.290100001</v>
      </c>
      <c r="E4311" s="6">
        <v>108024680.332</v>
      </c>
    </row>
    <row r="4312" spans="1:5">
      <c r="A4312" s="2">
        <v>10078</v>
      </c>
      <c r="B4312" t="s">
        <v>360</v>
      </c>
      <c r="C4312">
        <f t="shared" si="67"/>
        <v>1.2309329713183102E-2</v>
      </c>
      <c r="D4312" s="5">
        <v>3880390.5081500001</v>
      </c>
      <c r="E4312" s="6">
        <v>315239789.53899997</v>
      </c>
    </row>
    <row r="4313" spans="1:5">
      <c r="A4313" s="2">
        <v>10079</v>
      </c>
      <c r="B4313" t="s">
        <v>320</v>
      </c>
      <c r="C4313">
        <f t="shared" si="67"/>
        <v>0.12781454324592395</v>
      </c>
      <c r="D4313" s="5">
        <v>20440533.557</v>
      </c>
      <c r="E4313" s="6">
        <v>159923378.34099999</v>
      </c>
    </row>
    <row r="4314" spans="1:5">
      <c r="A4314" s="2">
        <v>10079</v>
      </c>
      <c r="B4314" t="s">
        <v>320</v>
      </c>
      <c r="C4314">
        <f t="shared" si="67"/>
        <v>3.3891311560421532E-3</v>
      </c>
      <c r="D4314" s="5">
        <v>542001.30411499995</v>
      </c>
      <c r="E4314" s="6">
        <v>159923378.34099999</v>
      </c>
    </row>
    <row r="4315" spans="1:5">
      <c r="A4315" s="2">
        <v>10079</v>
      </c>
      <c r="B4315" t="s">
        <v>320</v>
      </c>
      <c r="C4315">
        <f t="shared" si="67"/>
        <v>3.1376439870665032E-2</v>
      </c>
      <c r="D4315" s="5">
        <v>5017826.2644300004</v>
      </c>
      <c r="E4315" s="6">
        <v>159923378.34099999</v>
      </c>
    </row>
    <row r="4316" spans="1:5">
      <c r="A4316" s="2">
        <v>10079</v>
      </c>
      <c r="B4316" t="s">
        <v>320</v>
      </c>
      <c r="C4316">
        <f t="shared" si="67"/>
        <v>3.2574268386277925E-3</v>
      </c>
      <c r="D4316" s="5">
        <v>520938.70473200001</v>
      </c>
      <c r="E4316" s="6">
        <v>159923378.34099999</v>
      </c>
    </row>
    <row r="4317" spans="1:5">
      <c r="A4317" s="2">
        <v>10079</v>
      </c>
      <c r="B4317" t="s">
        <v>284</v>
      </c>
      <c r="C4317">
        <f t="shared" si="67"/>
        <v>0.25489847732919646</v>
      </c>
      <c r="D4317" s="5">
        <v>27535326.5306</v>
      </c>
      <c r="E4317" s="6">
        <v>108024680.332</v>
      </c>
    </row>
    <row r="4318" spans="1:5">
      <c r="A4318" s="2">
        <v>10079</v>
      </c>
      <c r="B4318" t="s">
        <v>284</v>
      </c>
      <c r="C4318">
        <f t="shared" si="67"/>
        <v>2.1787631357264897E-3</v>
      </c>
      <c r="D4318" s="5">
        <v>235360.19125599999</v>
      </c>
      <c r="E4318" s="6">
        <v>108024680.332</v>
      </c>
    </row>
    <row r="4319" spans="1:5">
      <c r="A4319" s="2">
        <v>10079</v>
      </c>
      <c r="B4319" t="s">
        <v>284</v>
      </c>
      <c r="C4319">
        <f t="shared" si="67"/>
        <v>2.3192758529162077E-3</v>
      </c>
      <c r="D4319" s="5">
        <v>250539.03261299999</v>
      </c>
      <c r="E4319" s="6">
        <v>108024680.332</v>
      </c>
    </row>
    <row r="4320" spans="1:5">
      <c r="A4320" s="2">
        <v>10080</v>
      </c>
      <c r="B4320" t="s">
        <v>320</v>
      </c>
      <c r="C4320">
        <f t="shared" si="67"/>
        <v>5.8542459370555709E-2</v>
      </c>
      <c r="D4320" s="5">
        <v>9362307.8789300006</v>
      </c>
      <c r="E4320" s="6">
        <v>159923378.34099999</v>
      </c>
    </row>
    <row r="4321" spans="1:5">
      <c r="A4321" s="2">
        <v>10080</v>
      </c>
      <c r="B4321" t="s">
        <v>320</v>
      </c>
      <c r="C4321">
        <f t="shared" si="67"/>
        <v>9.8108143869029101E-3</v>
      </c>
      <c r="D4321" s="5">
        <v>1568978.58103</v>
      </c>
      <c r="E4321" s="6">
        <v>159923378.34099999</v>
      </c>
    </row>
    <row r="4322" spans="1:5">
      <c r="A4322" s="2">
        <v>10080</v>
      </c>
      <c r="B4322" t="s">
        <v>320</v>
      </c>
      <c r="C4322">
        <f t="shared" si="67"/>
        <v>4.2003819073073217E-3</v>
      </c>
      <c r="D4322" s="5">
        <v>671739.26493900002</v>
      </c>
      <c r="E4322" s="6">
        <v>159923378.34099999</v>
      </c>
    </row>
    <row r="4323" spans="1:5">
      <c r="A4323" s="2">
        <v>10080</v>
      </c>
      <c r="B4323" t="s">
        <v>320</v>
      </c>
      <c r="C4323">
        <f t="shared" si="67"/>
        <v>2.6594734248429869E-2</v>
      </c>
      <c r="D4323" s="5">
        <v>4253119.7470899997</v>
      </c>
      <c r="E4323" s="6">
        <v>159923378.34099999</v>
      </c>
    </row>
    <row r="4324" spans="1:5">
      <c r="A4324" s="2">
        <v>10080</v>
      </c>
      <c r="B4324" t="s">
        <v>320</v>
      </c>
      <c r="C4324">
        <f t="shared" si="67"/>
        <v>1.4281013167131667E-2</v>
      </c>
      <c r="D4324" s="5">
        <v>2283867.87182</v>
      </c>
      <c r="E4324" s="6">
        <v>159923378.34099999</v>
      </c>
    </row>
    <row r="4325" spans="1:5">
      <c r="A4325" s="2">
        <v>10080</v>
      </c>
      <c r="B4325" t="s">
        <v>284</v>
      </c>
      <c r="C4325">
        <f t="shared" si="67"/>
        <v>2.6184210082611146E-3</v>
      </c>
      <c r="D4325" s="5">
        <v>282854.09239200002</v>
      </c>
      <c r="E4325" s="6">
        <v>108024680.332</v>
      </c>
    </row>
    <row r="4326" spans="1:5">
      <c r="A4326" s="2">
        <v>10081</v>
      </c>
      <c r="B4326" t="s">
        <v>320</v>
      </c>
      <c r="C4326">
        <f t="shared" si="67"/>
        <v>3.8753385794321422E-2</v>
      </c>
      <c r="D4326" s="5">
        <v>6197572.3783799997</v>
      </c>
      <c r="E4326" s="6">
        <v>159923378.34099999</v>
      </c>
    </row>
    <row r="4327" spans="1:5">
      <c r="A4327" s="2">
        <v>10081</v>
      </c>
      <c r="B4327" t="s">
        <v>320</v>
      </c>
      <c r="C4327">
        <f t="shared" si="67"/>
        <v>6.756707438708323E-5</v>
      </c>
      <c r="D4327" s="5">
        <v>10805.554800600001</v>
      </c>
      <c r="E4327" s="6">
        <v>159923378.34099999</v>
      </c>
    </row>
    <row r="4328" spans="1:5">
      <c r="A4328" s="2">
        <v>10081</v>
      </c>
      <c r="B4328" t="s">
        <v>263</v>
      </c>
      <c r="C4328">
        <f t="shared" si="67"/>
        <v>1.0486347225963095E-2</v>
      </c>
      <c r="D4328" s="5">
        <v>1934302.83916</v>
      </c>
      <c r="E4328" s="6">
        <v>184459163.66100001</v>
      </c>
    </row>
    <row r="4329" spans="1:5">
      <c r="A4329" s="2">
        <v>10082</v>
      </c>
      <c r="B4329" t="s">
        <v>263</v>
      </c>
      <c r="C4329">
        <f t="shared" si="67"/>
        <v>4.9947611967504305E-3</v>
      </c>
      <c r="D4329" s="5">
        <v>921329.47303899995</v>
      </c>
      <c r="E4329" s="6">
        <v>184459163.66100001</v>
      </c>
    </row>
    <row r="4330" spans="1:5">
      <c r="A4330" s="2">
        <v>10082</v>
      </c>
      <c r="B4330" t="s">
        <v>263</v>
      </c>
      <c r="C4330">
        <f t="shared" si="67"/>
        <v>4.2812513200826616E-3</v>
      </c>
      <c r="D4330" s="5">
        <v>789716.03792499995</v>
      </c>
      <c r="E4330" s="6">
        <v>184459163.66100001</v>
      </c>
    </row>
    <row r="4331" spans="1:5">
      <c r="A4331" s="2">
        <v>10083</v>
      </c>
      <c r="B4331" t="s">
        <v>263</v>
      </c>
      <c r="C4331">
        <f t="shared" si="67"/>
        <v>1.0107788462906294E-2</v>
      </c>
      <c r="D4331" s="5">
        <v>1864474.20633</v>
      </c>
      <c r="E4331" s="6">
        <v>184459163.66100001</v>
      </c>
    </row>
    <row r="4332" spans="1:5">
      <c r="A4332" s="2">
        <v>10086</v>
      </c>
      <c r="B4332" t="s">
        <v>185</v>
      </c>
      <c r="C4332">
        <f t="shared" si="67"/>
        <v>7.0497723329547646E-3</v>
      </c>
      <c r="D4332" s="5">
        <v>3324976.1806700001</v>
      </c>
      <c r="E4332" s="6">
        <v>471643057.90799999</v>
      </c>
    </row>
    <row r="4333" spans="1:5">
      <c r="A4333" s="2">
        <v>10086</v>
      </c>
      <c r="B4333" t="s">
        <v>185</v>
      </c>
      <c r="C4333">
        <f t="shared" si="67"/>
        <v>1.7409317092104127E-4</v>
      </c>
      <c r="D4333" s="5">
        <v>82109.8354941</v>
      </c>
      <c r="E4333" s="6">
        <v>471643057.90799999</v>
      </c>
    </row>
    <row r="4334" spans="1:5">
      <c r="A4334" s="2">
        <v>10086</v>
      </c>
      <c r="B4334" t="s">
        <v>361</v>
      </c>
      <c r="C4334">
        <f t="shared" si="67"/>
        <v>3.319532518781182E-4</v>
      </c>
      <c r="D4334" s="5">
        <v>61499.681521899998</v>
      </c>
      <c r="E4334" s="6">
        <v>185266091.45699999</v>
      </c>
    </row>
    <row r="4335" spans="1:5">
      <c r="A4335" s="2">
        <v>10087</v>
      </c>
      <c r="B4335" t="s">
        <v>185</v>
      </c>
      <c r="C4335">
        <f t="shared" si="67"/>
        <v>1.2785669275760404E-2</v>
      </c>
      <c r="D4335" s="5">
        <v>6030272.1546200002</v>
      </c>
      <c r="E4335" s="6">
        <v>471643057.90799999</v>
      </c>
    </row>
    <row r="4336" spans="1:5">
      <c r="A4336" s="2">
        <v>10087</v>
      </c>
      <c r="B4336" t="s">
        <v>361</v>
      </c>
      <c r="C4336">
        <f t="shared" si="67"/>
        <v>1.6467111867678637E-3</v>
      </c>
      <c r="D4336" s="5">
        <v>305079.74533100001</v>
      </c>
      <c r="E4336" s="6">
        <v>185266091.45699999</v>
      </c>
    </row>
    <row r="4337" spans="1:5">
      <c r="A4337" s="2">
        <v>10088</v>
      </c>
      <c r="B4337" t="s">
        <v>185</v>
      </c>
      <c r="C4337">
        <f t="shared" si="67"/>
        <v>2.7194062156008357E-2</v>
      </c>
      <c r="D4337" s="5">
        <v>12825890.632200001</v>
      </c>
      <c r="E4337" s="6">
        <v>471643057.90799999</v>
      </c>
    </row>
    <row r="4338" spans="1:5">
      <c r="A4338" s="2">
        <v>10088</v>
      </c>
      <c r="B4338" t="s">
        <v>185</v>
      </c>
      <c r="C4338">
        <f t="shared" si="67"/>
        <v>3.5513400638385378E-3</v>
      </c>
      <c r="D4338" s="5">
        <v>1674964.88738</v>
      </c>
      <c r="E4338" s="6">
        <v>471643057.90799999</v>
      </c>
    </row>
    <row r="4339" spans="1:5">
      <c r="A4339" s="2">
        <v>10089</v>
      </c>
      <c r="B4339" t="s">
        <v>185</v>
      </c>
      <c r="C4339">
        <f t="shared" si="67"/>
        <v>9.8902141936750392E-4</v>
      </c>
      <c r="D4339" s="5">
        <v>466465.08656700002</v>
      </c>
      <c r="E4339" s="6">
        <v>471643057.90799999</v>
      </c>
    </row>
    <row r="4340" spans="1:5">
      <c r="A4340" s="2">
        <v>10089</v>
      </c>
      <c r="B4340" t="s">
        <v>285</v>
      </c>
      <c r="C4340">
        <f t="shared" si="67"/>
        <v>0.12671660926274364</v>
      </c>
      <c r="D4340" s="5">
        <v>17738399.872499999</v>
      </c>
      <c r="E4340" s="6">
        <v>139984805.273</v>
      </c>
    </row>
    <row r="4341" spans="1:5">
      <c r="A4341" s="2">
        <v>10089</v>
      </c>
      <c r="B4341" t="s">
        <v>285</v>
      </c>
      <c r="C4341">
        <f t="shared" si="67"/>
        <v>7.3330968258166632E-3</v>
      </c>
      <c r="D4341" s="5">
        <v>1026522.13121</v>
      </c>
      <c r="E4341" s="6">
        <v>139984805.273</v>
      </c>
    </row>
    <row r="4342" spans="1:5">
      <c r="A4342" s="2">
        <v>10090</v>
      </c>
      <c r="B4342" t="s">
        <v>285</v>
      </c>
      <c r="C4342">
        <f t="shared" si="67"/>
        <v>0.1927185830432655</v>
      </c>
      <c r="D4342" s="5">
        <v>26977673.319800001</v>
      </c>
      <c r="E4342" s="6">
        <v>139984805.273</v>
      </c>
    </row>
    <row r="4343" spans="1:5">
      <c r="A4343" s="2">
        <v>10090</v>
      </c>
      <c r="B4343" t="s">
        <v>285</v>
      </c>
      <c r="C4343">
        <f t="shared" si="67"/>
        <v>4.3752182937967119E-3</v>
      </c>
      <c r="D4343" s="5">
        <v>612464.08088400005</v>
      </c>
      <c r="E4343" s="6">
        <v>139984805.273</v>
      </c>
    </row>
    <row r="4344" spans="1:5">
      <c r="A4344" s="2">
        <v>10090</v>
      </c>
      <c r="B4344" t="s">
        <v>231</v>
      </c>
      <c r="C4344">
        <f t="shared" si="67"/>
        <v>6.9986874110392592E-5</v>
      </c>
      <c r="D4344" s="5">
        <v>22606.484402400001</v>
      </c>
      <c r="E4344" s="6">
        <v>323010345.722</v>
      </c>
    </row>
    <row r="4345" spans="1:5">
      <c r="A4345" s="2">
        <v>10091</v>
      </c>
      <c r="B4345" t="s">
        <v>285</v>
      </c>
      <c r="C4345">
        <f t="shared" si="67"/>
        <v>0.20949322306523449</v>
      </c>
      <c r="D4345" s="5">
        <v>29325868.036800001</v>
      </c>
      <c r="E4345" s="6">
        <v>139984805.273</v>
      </c>
    </row>
    <row r="4346" spans="1:5">
      <c r="A4346" s="2">
        <v>10091</v>
      </c>
      <c r="B4346" t="s">
        <v>231</v>
      </c>
      <c r="C4346">
        <f t="shared" si="67"/>
        <v>4.3291748152348986E-3</v>
      </c>
      <c r="D4346" s="5">
        <v>1398368.25376</v>
      </c>
      <c r="E4346" s="6">
        <v>323010345.722</v>
      </c>
    </row>
    <row r="4347" spans="1:5">
      <c r="A4347" s="2">
        <v>10092</v>
      </c>
      <c r="B4347" t="s">
        <v>285</v>
      </c>
      <c r="C4347">
        <f t="shared" si="67"/>
        <v>6.705143801518284E-4</v>
      </c>
      <c r="D4347" s="5">
        <v>93861.824938299993</v>
      </c>
      <c r="E4347" s="6">
        <v>139984805.273</v>
      </c>
    </row>
    <row r="4348" spans="1:5">
      <c r="A4348" s="2">
        <v>10092</v>
      </c>
      <c r="B4348" t="s">
        <v>285</v>
      </c>
      <c r="C4348">
        <f t="shared" si="67"/>
        <v>0.11731308602511199</v>
      </c>
      <c r="D4348" s="5">
        <v>16422049.5032</v>
      </c>
      <c r="E4348" s="6">
        <v>139984805.273</v>
      </c>
    </row>
    <row r="4349" spans="1:5">
      <c r="A4349" s="2">
        <v>10092</v>
      </c>
      <c r="B4349" t="s">
        <v>285</v>
      </c>
      <c r="C4349">
        <f t="shared" si="67"/>
        <v>6.1914736039152801E-3</v>
      </c>
      <c r="D4349" s="5">
        <v>866712.22679700004</v>
      </c>
      <c r="E4349" s="6">
        <v>139984805.273</v>
      </c>
    </row>
    <row r="4350" spans="1:5">
      <c r="A4350" s="2">
        <v>10092</v>
      </c>
      <c r="B4350" t="s">
        <v>285</v>
      </c>
      <c r="C4350">
        <f t="shared" si="67"/>
        <v>8.6400576113333457E-4</v>
      </c>
      <c r="D4350" s="5">
        <v>120947.678227</v>
      </c>
      <c r="E4350" s="6">
        <v>139984805.273</v>
      </c>
    </row>
    <row r="4351" spans="1:5">
      <c r="A4351" s="2">
        <v>10092</v>
      </c>
      <c r="B4351" t="s">
        <v>362</v>
      </c>
      <c r="C4351">
        <f t="shared" si="67"/>
        <v>2.0055038461953795E-2</v>
      </c>
      <c r="D4351" s="5">
        <v>1010332.08694</v>
      </c>
      <c r="E4351" s="6">
        <v>50377968.053099997</v>
      </c>
    </row>
    <row r="4352" spans="1:5">
      <c r="A4352" s="2">
        <v>10092</v>
      </c>
      <c r="B4352" t="s">
        <v>231</v>
      </c>
      <c r="C4352">
        <f t="shared" si="67"/>
        <v>1.0316675494251926E-4</v>
      </c>
      <c r="D4352" s="5">
        <v>33323.929181</v>
      </c>
      <c r="E4352" s="6">
        <v>323010345.722</v>
      </c>
    </row>
    <row r="4353" spans="1:5">
      <c r="A4353" s="2">
        <v>10092</v>
      </c>
      <c r="B4353" t="s">
        <v>231</v>
      </c>
      <c r="C4353">
        <f t="shared" si="67"/>
        <v>9.3700966057442853E-4</v>
      </c>
      <c r="D4353" s="5">
        <v>302663.81440700003</v>
      </c>
      <c r="E4353" s="6">
        <v>323010345.722</v>
      </c>
    </row>
    <row r="4354" spans="1:5">
      <c r="A4354" s="2">
        <v>10092</v>
      </c>
      <c r="B4354" t="s">
        <v>231</v>
      </c>
      <c r="C4354">
        <f t="shared" si="67"/>
        <v>4.7601749296393393E-3</v>
      </c>
      <c r="D4354" s="5">
        <v>1537585.74972</v>
      </c>
      <c r="E4354" s="6">
        <v>323010345.722</v>
      </c>
    </row>
    <row r="4355" spans="1:5">
      <c r="A4355" s="2">
        <v>10094</v>
      </c>
      <c r="B4355" t="s">
        <v>232</v>
      </c>
      <c r="C4355">
        <f t="shared" ref="C4355:C4418" si="68">D4355/E4355</f>
        <v>1.1295748989313899E-2</v>
      </c>
      <c r="D4355" s="5">
        <v>3200907.9231400001</v>
      </c>
      <c r="E4355" s="6">
        <v>283372791.49599999</v>
      </c>
    </row>
    <row r="4356" spans="1:5">
      <c r="A4356" s="2">
        <v>10098</v>
      </c>
      <c r="B4356" t="s">
        <v>286</v>
      </c>
      <c r="C4356">
        <f t="shared" si="68"/>
        <v>3.0409981796459699E-2</v>
      </c>
      <c r="D4356" s="5">
        <v>520689.09184800001</v>
      </c>
      <c r="E4356" s="6">
        <v>17122308.567400001</v>
      </c>
    </row>
    <row r="4357" spans="1:5">
      <c r="A4357" s="2">
        <v>10098</v>
      </c>
      <c r="B4357" t="s">
        <v>286</v>
      </c>
      <c r="C4357">
        <f t="shared" si="68"/>
        <v>2.6132789282569579E-2</v>
      </c>
      <c r="D4357" s="5">
        <v>447453.68182300002</v>
      </c>
      <c r="E4357" s="6">
        <v>17122308.567400001</v>
      </c>
    </row>
    <row r="4358" spans="1:5">
      <c r="A4358" s="2">
        <v>10098</v>
      </c>
      <c r="B4358" t="s">
        <v>363</v>
      </c>
      <c r="C4358">
        <f t="shared" si="68"/>
        <v>0.7769087245147781</v>
      </c>
      <c r="D4358" s="5">
        <v>2790528.4648199999</v>
      </c>
      <c r="E4358" s="6">
        <v>3591835.6645599999</v>
      </c>
    </row>
    <row r="4359" spans="1:5">
      <c r="A4359" s="2">
        <v>10098</v>
      </c>
      <c r="B4359" t="s">
        <v>363</v>
      </c>
      <c r="C4359">
        <f t="shared" si="68"/>
        <v>0.1705986769531293</v>
      </c>
      <c r="D4359" s="5">
        <v>612762.41220699996</v>
      </c>
      <c r="E4359" s="6">
        <v>3591835.6645599999</v>
      </c>
    </row>
    <row r="4360" spans="1:5">
      <c r="A4360" s="2">
        <v>10099</v>
      </c>
      <c r="B4360" t="s">
        <v>286</v>
      </c>
      <c r="C4360">
        <f t="shared" si="68"/>
        <v>1.3467594185929084E-2</v>
      </c>
      <c r="D4360" s="5">
        <v>230596.303312</v>
      </c>
      <c r="E4360" s="6">
        <v>17122308.567400001</v>
      </c>
    </row>
    <row r="4361" spans="1:5">
      <c r="A4361" s="2">
        <v>10099</v>
      </c>
      <c r="B4361" t="s">
        <v>363</v>
      </c>
      <c r="C4361">
        <f t="shared" si="68"/>
        <v>4.1978672380733939E-2</v>
      </c>
      <c r="D4361" s="5">
        <v>150780.492608</v>
      </c>
      <c r="E4361" s="6">
        <v>3591835.6645599999</v>
      </c>
    </row>
    <row r="4362" spans="1:5">
      <c r="A4362" s="2">
        <v>10104</v>
      </c>
      <c r="B4362" t="s">
        <v>287</v>
      </c>
      <c r="C4362">
        <f t="shared" si="68"/>
        <v>2.7311892649312407E-2</v>
      </c>
      <c r="D4362" s="5">
        <v>316143.158107</v>
      </c>
      <c r="E4362" s="6">
        <v>11575292.937999999</v>
      </c>
    </row>
    <row r="4363" spans="1:5">
      <c r="A4363" s="2">
        <v>10105</v>
      </c>
      <c r="B4363" t="s">
        <v>287</v>
      </c>
      <c r="C4363">
        <f t="shared" si="68"/>
        <v>3.330008697927607E-2</v>
      </c>
      <c r="D4363" s="5">
        <v>385458.26164600003</v>
      </c>
      <c r="E4363" s="6">
        <v>11575292.937999999</v>
      </c>
    </row>
    <row r="4364" spans="1:5">
      <c r="A4364" s="2">
        <v>10105</v>
      </c>
      <c r="B4364" t="s">
        <v>287</v>
      </c>
      <c r="C4364">
        <f t="shared" si="68"/>
        <v>9.932368924294778E-2</v>
      </c>
      <c r="D4364" s="5">
        <v>1149700.7986699999</v>
      </c>
      <c r="E4364" s="6">
        <v>11575292.937999999</v>
      </c>
    </row>
    <row r="4365" spans="1:5">
      <c r="A4365" s="2">
        <v>10105</v>
      </c>
      <c r="B4365" t="s">
        <v>264</v>
      </c>
      <c r="C4365">
        <f t="shared" si="68"/>
        <v>0.3186644800433644</v>
      </c>
      <c r="D4365" s="5">
        <v>2713967.28253</v>
      </c>
      <c r="E4365" s="6">
        <v>8516692.1715300009</v>
      </c>
    </row>
    <row r="4366" spans="1:5">
      <c r="A4366" s="2">
        <v>10105</v>
      </c>
      <c r="B4366" t="s">
        <v>264</v>
      </c>
      <c r="C4366">
        <f t="shared" si="68"/>
        <v>1.475019084932269E-2</v>
      </c>
      <c r="D4366" s="5">
        <v>125622.83493500001</v>
      </c>
      <c r="E4366" s="6">
        <v>8516692.1715300009</v>
      </c>
    </row>
    <row r="4367" spans="1:5">
      <c r="A4367" s="2">
        <v>10105</v>
      </c>
      <c r="B4367" t="s">
        <v>264</v>
      </c>
      <c r="C4367">
        <f t="shared" si="68"/>
        <v>0.20040005578637554</v>
      </c>
      <c r="D4367" s="5">
        <v>1706745.58629</v>
      </c>
      <c r="E4367" s="6">
        <v>8516692.1715300009</v>
      </c>
    </row>
    <row r="4368" spans="1:5">
      <c r="A4368" s="2">
        <v>10108</v>
      </c>
      <c r="B4368" t="s">
        <v>322</v>
      </c>
      <c r="C4368">
        <f t="shared" si="68"/>
        <v>9.9873166337991759E-3</v>
      </c>
      <c r="D4368" s="5">
        <v>565907.81594700005</v>
      </c>
      <c r="E4368" s="6">
        <v>56662648.907300003</v>
      </c>
    </row>
    <row r="4369" spans="1:5">
      <c r="A4369" s="2">
        <v>10108</v>
      </c>
      <c r="B4369" t="s">
        <v>322</v>
      </c>
      <c r="C4369">
        <f t="shared" si="68"/>
        <v>5.2369799146606795E-6</v>
      </c>
      <c r="D4369" s="5">
        <v>296.74115423900002</v>
      </c>
      <c r="E4369" s="6">
        <v>56662648.907300003</v>
      </c>
    </row>
    <row r="4370" spans="1:5">
      <c r="A4370" s="2">
        <v>10109</v>
      </c>
      <c r="B4370" t="s">
        <v>233</v>
      </c>
      <c r="C4370">
        <f t="shared" si="68"/>
        <v>0.14412342140936008</v>
      </c>
      <c r="D4370" s="5">
        <v>15233763.3815</v>
      </c>
      <c r="E4370" s="6">
        <v>105699429.229</v>
      </c>
    </row>
    <row r="4371" spans="1:5">
      <c r="A4371" s="2">
        <v>10109</v>
      </c>
      <c r="B4371" t="s">
        <v>233</v>
      </c>
      <c r="C4371">
        <f t="shared" si="68"/>
        <v>2.7354971637980293E-3</v>
      </c>
      <c r="D4371" s="5">
        <v>289140.48887100001</v>
      </c>
      <c r="E4371" s="6">
        <v>105699429.229</v>
      </c>
    </row>
    <row r="4372" spans="1:5">
      <c r="A4372" s="2">
        <v>10109</v>
      </c>
      <c r="B4372" t="s">
        <v>233</v>
      </c>
      <c r="C4372">
        <f t="shared" si="68"/>
        <v>1.7850497132508032E-8</v>
      </c>
      <c r="D4372" s="5">
        <v>1.8867873583600001</v>
      </c>
      <c r="E4372" s="6">
        <v>105699429.229</v>
      </c>
    </row>
    <row r="4373" spans="1:5">
      <c r="A4373" s="2">
        <v>10109</v>
      </c>
      <c r="B4373" t="s">
        <v>322</v>
      </c>
      <c r="C4373">
        <f t="shared" si="68"/>
        <v>3.3156534236046933E-2</v>
      </c>
      <c r="D4373" s="5">
        <v>1878737.0584</v>
      </c>
      <c r="E4373" s="6">
        <v>56662648.907300003</v>
      </c>
    </row>
    <row r="4374" spans="1:5">
      <c r="A4374" s="2">
        <v>10109</v>
      </c>
      <c r="B4374" t="s">
        <v>364</v>
      </c>
      <c r="C4374">
        <f t="shared" si="68"/>
        <v>1.6622402201700085E-4</v>
      </c>
      <c r="D4374" s="5">
        <v>6884.3661441800004</v>
      </c>
      <c r="E4374" s="6">
        <v>41416192.802000001</v>
      </c>
    </row>
    <row r="4375" spans="1:5">
      <c r="A4375" s="2">
        <v>10110</v>
      </c>
      <c r="B4375" t="s">
        <v>233</v>
      </c>
      <c r="C4375">
        <f t="shared" si="68"/>
        <v>1.4047244673603496E-2</v>
      </c>
      <c r="D4375" s="5">
        <v>1484785.7442399999</v>
      </c>
      <c r="E4375" s="6">
        <v>105699429.229</v>
      </c>
    </row>
    <row r="4376" spans="1:5">
      <c r="A4376" s="2">
        <v>10110</v>
      </c>
      <c r="B4376" t="s">
        <v>233</v>
      </c>
      <c r="C4376">
        <f t="shared" si="68"/>
        <v>8.2198544912541888E-3</v>
      </c>
      <c r="D4376" s="5">
        <v>868833.92807100003</v>
      </c>
      <c r="E4376" s="6">
        <v>105699429.229</v>
      </c>
    </row>
    <row r="4377" spans="1:5">
      <c r="A4377" s="2">
        <v>10110</v>
      </c>
      <c r="B4377" t="s">
        <v>365</v>
      </c>
      <c r="C4377">
        <f t="shared" si="68"/>
        <v>1.9910759614799986E-3</v>
      </c>
      <c r="D4377" s="5">
        <v>276293.89335199998</v>
      </c>
      <c r="E4377" s="6">
        <v>138766123.79300001</v>
      </c>
    </row>
    <row r="4378" spans="1:5">
      <c r="A4378" s="2">
        <v>10110</v>
      </c>
      <c r="B4378" t="s">
        <v>290</v>
      </c>
      <c r="C4378">
        <f t="shared" si="68"/>
        <v>1.6738645321604996E-2</v>
      </c>
      <c r="D4378" s="5">
        <v>322936.02535299998</v>
      </c>
      <c r="E4378" s="6">
        <v>19292841.1558</v>
      </c>
    </row>
    <row r="4379" spans="1:5">
      <c r="A4379" s="2">
        <v>10110</v>
      </c>
      <c r="B4379" t="s">
        <v>290</v>
      </c>
      <c r="C4379">
        <f t="shared" si="68"/>
        <v>2.9047821664904066E-4</v>
      </c>
      <c r="D4379" s="5">
        <v>5604.1500930299999</v>
      </c>
      <c r="E4379" s="6">
        <v>19292841.1558</v>
      </c>
    </row>
    <row r="4380" spans="1:5">
      <c r="A4380" s="2">
        <v>10110</v>
      </c>
      <c r="B4380" t="s">
        <v>290</v>
      </c>
      <c r="C4380">
        <f t="shared" si="68"/>
        <v>1.6586531641183296E-2</v>
      </c>
      <c r="D4380" s="5">
        <v>320001.32027899998</v>
      </c>
      <c r="E4380" s="6">
        <v>19292841.1558</v>
      </c>
    </row>
    <row r="4381" spans="1:5">
      <c r="A4381" s="2">
        <v>10110</v>
      </c>
      <c r="B4381" t="s">
        <v>364</v>
      </c>
      <c r="C4381">
        <f t="shared" si="68"/>
        <v>0.53126499193661925</v>
      </c>
      <c r="D4381" s="5">
        <v>22002973.335000001</v>
      </c>
      <c r="E4381" s="6">
        <v>41416192.802000001</v>
      </c>
    </row>
    <row r="4382" spans="1:5">
      <c r="A4382" s="2">
        <v>10110</v>
      </c>
      <c r="B4382" t="s">
        <v>364</v>
      </c>
      <c r="C4382">
        <f t="shared" si="68"/>
        <v>5.4404615167360115E-2</v>
      </c>
      <c r="D4382" s="5">
        <v>2253232.0310900002</v>
      </c>
      <c r="E4382" s="6">
        <v>41416192.802000001</v>
      </c>
    </row>
    <row r="4383" spans="1:5">
      <c r="A4383" s="2">
        <v>10111</v>
      </c>
      <c r="B4383" t="s">
        <v>323</v>
      </c>
      <c r="C4383">
        <f t="shared" si="68"/>
        <v>1.7018266245784628E-3</v>
      </c>
      <c r="D4383" s="5">
        <v>25746.6908592</v>
      </c>
      <c r="E4383" s="6">
        <v>15128856.539999999</v>
      </c>
    </row>
    <row r="4384" spans="1:5">
      <c r="A4384" s="2">
        <v>10111</v>
      </c>
      <c r="B4384" t="s">
        <v>323</v>
      </c>
      <c r="C4384">
        <f t="shared" si="68"/>
        <v>0.14515732784058774</v>
      </c>
      <c r="D4384" s="5">
        <v>2196064.3886299999</v>
      </c>
      <c r="E4384" s="6">
        <v>15128856.539999999</v>
      </c>
    </row>
    <row r="4385" spans="1:5">
      <c r="A4385" s="2">
        <v>10111</v>
      </c>
      <c r="B4385" t="s">
        <v>323</v>
      </c>
      <c r="C4385">
        <f t="shared" si="68"/>
        <v>0.10950158182939583</v>
      </c>
      <c r="D4385" s="5">
        <v>1656633.7224000001</v>
      </c>
      <c r="E4385" s="6">
        <v>15128856.539999999</v>
      </c>
    </row>
    <row r="4386" spans="1:5">
      <c r="A4386" s="2">
        <v>10111</v>
      </c>
      <c r="B4386" t="s">
        <v>366</v>
      </c>
      <c r="C4386">
        <f t="shared" si="68"/>
        <v>1.3364286598447551E-2</v>
      </c>
      <c r="D4386" s="5">
        <v>149535.94458499999</v>
      </c>
      <c r="E4386" s="6">
        <v>11189220.126599999</v>
      </c>
    </row>
    <row r="4387" spans="1:5">
      <c r="A4387" s="2">
        <v>10111</v>
      </c>
      <c r="B4387" t="s">
        <v>366</v>
      </c>
      <c r="C4387">
        <f t="shared" si="68"/>
        <v>9.8703387627033096E-3</v>
      </c>
      <c r="D4387" s="5">
        <v>110441.39314</v>
      </c>
      <c r="E4387" s="6">
        <v>11189220.126599999</v>
      </c>
    </row>
    <row r="4388" spans="1:5">
      <c r="A4388" s="2">
        <v>10111</v>
      </c>
      <c r="B4388" t="s">
        <v>291</v>
      </c>
      <c r="C4388">
        <f t="shared" si="68"/>
        <v>1.3859145568519235E-4</v>
      </c>
      <c r="D4388" s="5">
        <v>2137.07554028</v>
      </c>
      <c r="E4388" s="6">
        <v>15419966.041300001</v>
      </c>
    </row>
    <row r="4389" spans="1:5">
      <c r="A4389" s="2">
        <v>10111</v>
      </c>
      <c r="B4389" t="s">
        <v>364</v>
      </c>
      <c r="C4389">
        <f t="shared" si="68"/>
        <v>0.23219277750937103</v>
      </c>
      <c r="D4389" s="5">
        <v>9616540.8405600004</v>
      </c>
      <c r="E4389" s="6">
        <v>41416192.802000001</v>
      </c>
    </row>
    <row r="4390" spans="1:5">
      <c r="A4390" s="2">
        <v>10111</v>
      </c>
      <c r="B4390" t="s">
        <v>364</v>
      </c>
      <c r="C4390">
        <f t="shared" si="68"/>
        <v>1.5883176074509526E-2</v>
      </c>
      <c r="D4390" s="5">
        <v>657820.68261000002</v>
      </c>
      <c r="E4390" s="6">
        <v>41416192.802000001</v>
      </c>
    </row>
    <row r="4391" spans="1:5">
      <c r="A4391" s="2">
        <v>10112</v>
      </c>
      <c r="B4391" t="s">
        <v>323</v>
      </c>
      <c r="C4391">
        <f t="shared" si="68"/>
        <v>5.1955436919358881E-2</v>
      </c>
      <c r="D4391" s="5">
        <v>786026.35162600002</v>
      </c>
      <c r="E4391" s="6">
        <v>15128856.539999999</v>
      </c>
    </row>
    <row r="4392" spans="1:5">
      <c r="A4392" s="2">
        <v>10112</v>
      </c>
      <c r="B4392" t="s">
        <v>324</v>
      </c>
      <c r="C4392">
        <f t="shared" si="68"/>
        <v>0.25709578101381064</v>
      </c>
      <c r="D4392" s="5">
        <v>9568144.8364499994</v>
      </c>
      <c r="E4392" s="6">
        <v>37216265.466200002</v>
      </c>
    </row>
    <row r="4393" spans="1:5">
      <c r="A4393" s="2">
        <v>10113</v>
      </c>
      <c r="B4393" t="s">
        <v>292</v>
      </c>
      <c r="C4393">
        <f t="shared" si="68"/>
        <v>2.7205452167875679E-3</v>
      </c>
      <c r="D4393" s="5">
        <v>139684.65466900001</v>
      </c>
      <c r="E4393" s="6">
        <v>51344360.6109</v>
      </c>
    </row>
    <row r="4394" spans="1:5">
      <c r="A4394" s="2">
        <v>10113</v>
      </c>
      <c r="B4394" t="s">
        <v>367</v>
      </c>
      <c r="C4394">
        <f t="shared" si="68"/>
        <v>4.7636859187966583E-2</v>
      </c>
      <c r="D4394" s="5">
        <v>44305.081516899998</v>
      </c>
      <c r="E4394" s="6">
        <v>930058.82990899996</v>
      </c>
    </row>
    <row r="4395" spans="1:5">
      <c r="A4395" s="2">
        <v>10113</v>
      </c>
      <c r="B4395" t="s">
        <v>368</v>
      </c>
      <c r="C4395">
        <f t="shared" si="68"/>
        <v>8.7765201197896076E-2</v>
      </c>
      <c r="D4395" s="5">
        <v>857868.73467999999</v>
      </c>
      <c r="E4395" s="6">
        <v>9774588.5951499995</v>
      </c>
    </row>
    <row r="4396" spans="1:5">
      <c r="A4396" s="2">
        <v>10113</v>
      </c>
      <c r="B4396" t="s">
        <v>324</v>
      </c>
      <c r="C4396">
        <f t="shared" si="68"/>
        <v>0.15770705621794584</v>
      </c>
      <c r="D4396" s="5">
        <v>5869267.6700999998</v>
      </c>
      <c r="E4396" s="6">
        <v>37216265.466200002</v>
      </c>
    </row>
    <row r="4397" spans="1:5">
      <c r="A4397" s="2">
        <v>10113</v>
      </c>
      <c r="B4397" t="s">
        <v>325</v>
      </c>
      <c r="C4397">
        <f t="shared" si="68"/>
        <v>1.0692697805284779E-3</v>
      </c>
      <c r="D4397" s="5">
        <v>17984.621565599999</v>
      </c>
      <c r="E4397" s="6">
        <v>16819535.998399999</v>
      </c>
    </row>
    <row r="4398" spans="1:5">
      <c r="A4398" s="2">
        <v>10113</v>
      </c>
      <c r="B4398" t="s">
        <v>369</v>
      </c>
      <c r="C4398">
        <f t="shared" si="68"/>
        <v>1</v>
      </c>
      <c r="D4398" s="5">
        <v>8564565.0281000007</v>
      </c>
      <c r="E4398" s="6">
        <v>8564565.0281000007</v>
      </c>
    </row>
    <row r="4399" spans="1:5">
      <c r="A4399" s="2">
        <v>10113</v>
      </c>
      <c r="B4399" t="s">
        <v>326</v>
      </c>
      <c r="C4399">
        <f t="shared" si="68"/>
        <v>0.62997933202826839</v>
      </c>
      <c r="D4399" s="5">
        <v>10089730.5635</v>
      </c>
      <c r="E4399" s="6">
        <v>16015970.763699999</v>
      </c>
    </row>
    <row r="4400" spans="1:5">
      <c r="A4400" s="2">
        <v>10114</v>
      </c>
      <c r="B4400" t="s">
        <v>370</v>
      </c>
      <c r="C4400">
        <f t="shared" si="68"/>
        <v>8.3203757994333143E-3</v>
      </c>
      <c r="D4400" s="5">
        <v>15450.5705831</v>
      </c>
      <c r="E4400" s="6">
        <v>1856955.8581900001</v>
      </c>
    </row>
    <row r="4401" spans="1:5">
      <c r="A4401" s="2">
        <v>10114</v>
      </c>
      <c r="B4401" t="s">
        <v>327</v>
      </c>
      <c r="C4401">
        <f t="shared" si="68"/>
        <v>6.796046360270433E-2</v>
      </c>
      <c r="D4401" s="5">
        <v>655076.00047099998</v>
      </c>
      <c r="E4401" s="6">
        <v>9639074.9230400007</v>
      </c>
    </row>
    <row r="4402" spans="1:5">
      <c r="A4402" s="2">
        <v>10114</v>
      </c>
      <c r="B4402" t="s">
        <v>368</v>
      </c>
      <c r="C4402">
        <f t="shared" si="68"/>
        <v>0.16544642137495333</v>
      </c>
      <c r="D4402" s="5">
        <v>1617170.7034799999</v>
      </c>
      <c r="E4402" s="6">
        <v>9774588.5951499995</v>
      </c>
    </row>
    <row r="4403" spans="1:5">
      <c r="A4403" s="2">
        <v>10114</v>
      </c>
      <c r="B4403" t="s">
        <v>325</v>
      </c>
      <c r="C4403">
        <f t="shared" si="68"/>
        <v>8.4350660003044142E-2</v>
      </c>
      <c r="D4403" s="5">
        <v>1418738.9624099999</v>
      </c>
      <c r="E4403" s="6">
        <v>16819535.998399999</v>
      </c>
    </row>
    <row r="4404" spans="1:5">
      <c r="A4404" s="2">
        <v>10114</v>
      </c>
      <c r="B4404" t="s">
        <v>325</v>
      </c>
      <c r="C4404">
        <f t="shared" si="68"/>
        <v>0.14085203623960635</v>
      </c>
      <c r="D4404" s="5">
        <v>2369065.8939800002</v>
      </c>
      <c r="E4404" s="6">
        <v>16819535.998399999</v>
      </c>
    </row>
    <row r="4405" spans="1:5">
      <c r="A4405" s="2">
        <v>10114</v>
      </c>
      <c r="B4405" t="s">
        <v>326</v>
      </c>
      <c r="C4405">
        <f t="shared" si="68"/>
        <v>2.9951160546023668E-2</v>
      </c>
      <c r="D4405" s="5">
        <v>479696.91164399998</v>
      </c>
      <c r="E4405" s="6">
        <v>16015970.763699999</v>
      </c>
    </row>
    <row r="4406" spans="1:5">
      <c r="A4406" s="2">
        <v>10114</v>
      </c>
      <c r="B4406" t="s">
        <v>371</v>
      </c>
      <c r="C4406">
        <f t="shared" si="68"/>
        <v>0.92549362895695997</v>
      </c>
      <c r="D4406" s="5">
        <v>5983871.6169999996</v>
      </c>
      <c r="E4406" s="6">
        <v>6465600.0103900004</v>
      </c>
    </row>
    <row r="4407" spans="1:5">
      <c r="A4407" s="2">
        <v>10114</v>
      </c>
      <c r="B4407" t="s">
        <v>371</v>
      </c>
      <c r="C4407">
        <f t="shared" si="68"/>
        <v>2.4224777151742229E-2</v>
      </c>
      <c r="D4407" s="5">
        <v>156627.719404</v>
      </c>
      <c r="E4407" s="6">
        <v>6465600.0103900004</v>
      </c>
    </row>
    <row r="4408" spans="1:5">
      <c r="A4408" s="2">
        <v>10114</v>
      </c>
      <c r="B4408" t="s">
        <v>371</v>
      </c>
      <c r="C4408">
        <f t="shared" si="68"/>
        <v>5.0281593891607003E-2</v>
      </c>
      <c r="D4408" s="5">
        <v>325100.67398800002</v>
      </c>
      <c r="E4408" s="6">
        <v>6465600.0103900004</v>
      </c>
    </row>
    <row r="4409" spans="1:5">
      <c r="A4409" s="2">
        <v>10115</v>
      </c>
      <c r="B4409" t="s">
        <v>327</v>
      </c>
      <c r="C4409">
        <f t="shared" si="68"/>
        <v>0.90210265605836859</v>
      </c>
      <c r="D4409" s="5">
        <v>8695435.0900199991</v>
      </c>
      <c r="E4409" s="6">
        <v>9639074.9230400007</v>
      </c>
    </row>
    <row r="4410" spans="1:5">
      <c r="A4410" s="2">
        <v>10115</v>
      </c>
      <c r="B4410" t="s">
        <v>295</v>
      </c>
      <c r="C4410">
        <f t="shared" si="68"/>
        <v>5.9353087530474771E-3</v>
      </c>
      <c r="D4410" s="5">
        <v>68000.206795000006</v>
      </c>
      <c r="E4410" s="6">
        <v>11456894.5988</v>
      </c>
    </row>
    <row r="4411" spans="1:5">
      <c r="A4411" s="2">
        <v>10115</v>
      </c>
      <c r="B4411" t="s">
        <v>372</v>
      </c>
      <c r="C4411">
        <f t="shared" si="68"/>
        <v>2.0852274611062552E-2</v>
      </c>
      <c r="D4411" s="5">
        <v>59198.786229899997</v>
      </c>
      <c r="E4411" s="6">
        <v>2838960.6090500001</v>
      </c>
    </row>
    <row r="4412" spans="1:5">
      <c r="A4412" s="2">
        <v>10116</v>
      </c>
      <c r="B4412" t="s">
        <v>295</v>
      </c>
      <c r="C4412">
        <f t="shared" si="68"/>
        <v>1.2088033678559428E-3</v>
      </c>
      <c r="D4412" s="5">
        <v>13849.1327762</v>
      </c>
      <c r="E4412" s="6">
        <v>11456894.5988</v>
      </c>
    </row>
    <row r="4413" spans="1:5">
      <c r="A4413" s="2">
        <v>10116</v>
      </c>
      <c r="B4413" t="s">
        <v>295</v>
      </c>
      <c r="C4413">
        <f t="shared" si="68"/>
        <v>6.3882751806380353E-2</v>
      </c>
      <c r="D4413" s="5">
        <v>731897.95412699995</v>
      </c>
      <c r="E4413" s="6">
        <v>11456894.5988</v>
      </c>
    </row>
    <row r="4414" spans="1:5">
      <c r="A4414" s="2">
        <v>10116</v>
      </c>
      <c r="B4414" t="s">
        <v>373</v>
      </c>
      <c r="C4414">
        <f t="shared" si="68"/>
        <v>5.8086477511696795E-3</v>
      </c>
      <c r="D4414" s="5">
        <v>309489.22972499998</v>
      </c>
      <c r="E4414" s="6">
        <v>53280770.840800002</v>
      </c>
    </row>
    <row r="4415" spans="1:5">
      <c r="A4415" s="2">
        <v>10116</v>
      </c>
      <c r="B4415" t="s">
        <v>329</v>
      </c>
      <c r="C4415">
        <f t="shared" si="68"/>
        <v>2.5363161285529858E-5</v>
      </c>
      <c r="D4415" s="5">
        <v>645.35461674999999</v>
      </c>
      <c r="E4415" s="6">
        <v>25444565.426399998</v>
      </c>
    </row>
    <row r="4416" spans="1:5">
      <c r="A4416" s="2">
        <v>10116</v>
      </c>
      <c r="B4416" t="s">
        <v>329</v>
      </c>
      <c r="C4416">
        <f t="shared" si="68"/>
        <v>0.60581605103801295</v>
      </c>
      <c r="D4416" s="5">
        <v>15414726.147</v>
      </c>
      <c r="E4416" s="6">
        <v>25444565.426399998</v>
      </c>
    </row>
    <row r="4417" spans="1:5">
      <c r="A4417" s="2">
        <v>10116</v>
      </c>
      <c r="B4417" t="s">
        <v>329</v>
      </c>
      <c r="C4417">
        <f t="shared" si="68"/>
        <v>2.2040058808830841E-3</v>
      </c>
      <c r="D4417" s="5">
        <v>56079.971836299999</v>
      </c>
      <c r="E4417" s="6">
        <v>25444565.426399998</v>
      </c>
    </row>
    <row r="4418" spans="1:5">
      <c r="A4418" s="2">
        <v>10117</v>
      </c>
      <c r="B4418" t="s">
        <v>330</v>
      </c>
      <c r="C4418">
        <f t="shared" si="68"/>
        <v>0.19918024795102743</v>
      </c>
      <c r="D4418" s="5">
        <v>17429062.455699999</v>
      </c>
      <c r="E4418" s="6">
        <v>87503970.072300002</v>
      </c>
    </row>
    <row r="4419" spans="1:5">
      <c r="A4419" s="2">
        <v>10117</v>
      </c>
      <c r="B4419" t="s">
        <v>330</v>
      </c>
      <c r="C4419">
        <f t="shared" ref="C4419:C4482" si="69">D4419/E4419</f>
        <v>1.5921493736899894E-2</v>
      </c>
      <c r="D4419" s="5">
        <v>1393193.9114600001</v>
      </c>
      <c r="E4419" s="6">
        <v>87503970.072300002</v>
      </c>
    </row>
    <row r="4420" spans="1:5">
      <c r="A4420" s="2">
        <v>10117</v>
      </c>
      <c r="B4420" t="s">
        <v>330</v>
      </c>
      <c r="C4420">
        <f t="shared" si="69"/>
        <v>7.4407100652008886E-3</v>
      </c>
      <c r="D4420" s="5">
        <v>651091.67086199997</v>
      </c>
      <c r="E4420" s="6">
        <v>87503970.072300002</v>
      </c>
    </row>
    <row r="4421" spans="1:5">
      <c r="A4421" s="2">
        <v>10117</v>
      </c>
      <c r="B4421" t="s">
        <v>329</v>
      </c>
      <c r="C4421">
        <f t="shared" si="69"/>
        <v>5.8405348250440102E-3</v>
      </c>
      <c r="D4421" s="5">
        <v>148609.87048099999</v>
      </c>
      <c r="E4421" s="6">
        <v>25444565.426399998</v>
      </c>
    </row>
    <row r="4422" spans="1:5">
      <c r="A4422" s="2">
        <v>10118</v>
      </c>
      <c r="B4422" t="s">
        <v>330</v>
      </c>
      <c r="C4422">
        <f t="shared" si="69"/>
        <v>0.29367221509226948</v>
      </c>
      <c r="D4422" s="5">
        <v>25697484.7205</v>
      </c>
      <c r="E4422" s="6">
        <v>87503970.072300002</v>
      </c>
    </row>
    <row r="4423" spans="1:5">
      <c r="A4423" s="2">
        <v>10118</v>
      </c>
      <c r="B4423" t="s">
        <v>330</v>
      </c>
      <c r="C4423">
        <f t="shared" si="69"/>
        <v>2.6192737038859665E-3</v>
      </c>
      <c r="D4423" s="5">
        <v>229196.84779599999</v>
      </c>
      <c r="E4423" s="6">
        <v>87503970.072300002</v>
      </c>
    </row>
    <row r="4424" spans="1:5">
      <c r="A4424" s="2">
        <v>10118</v>
      </c>
      <c r="B4424" t="s">
        <v>330</v>
      </c>
      <c r="C4424">
        <f t="shared" si="69"/>
        <v>6.512822827765676E-3</v>
      </c>
      <c r="D4424" s="5">
        <v>569897.85380699998</v>
      </c>
      <c r="E4424" s="6">
        <v>87503970.072300002</v>
      </c>
    </row>
    <row r="4425" spans="1:5">
      <c r="A4425" s="2">
        <v>10118</v>
      </c>
      <c r="B4425" t="s">
        <v>331</v>
      </c>
      <c r="C4425">
        <f t="shared" si="69"/>
        <v>8.9203343993148748E-2</v>
      </c>
      <c r="D4425" s="5">
        <v>4299885.1067300001</v>
      </c>
      <c r="E4425" s="6">
        <v>48203182.910499997</v>
      </c>
    </row>
    <row r="4426" spans="1:5">
      <c r="A4426" s="2">
        <v>10119</v>
      </c>
      <c r="B4426" t="s">
        <v>330</v>
      </c>
      <c r="C4426">
        <f t="shared" si="69"/>
        <v>0.14144253771198842</v>
      </c>
      <c r="D4426" s="5">
        <v>12376783.5869</v>
      </c>
      <c r="E4426" s="6">
        <v>87503970.072300002</v>
      </c>
    </row>
    <row r="4427" spans="1:5">
      <c r="A4427" s="2">
        <v>10119</v>
      </c>
      <c r="B4427" t="s">
        <v>331</v>
      </c>
      <c r="C4427">
        <f t="shared" si="69"/>
        <v>0.33110577164653149</v>
      </c>
      <c r="D4427" s="5">
        <v>15960352.0734</v>
      </c>
      <c r="E4427" s="6">
        <v>48203182.910499997</v>
      </c>
    </row>
    <row r="4428" spans="1:5">
      <c r="A4428" s="2">
        <v>10119</v>
      </c>
      <c r="B4428" t="s">
        <v>332</v>
      </c>
      <c r="C4428">
        <f t="shared" si="69"/>
        <v>5.1608334192748254E-2</v>
      </c>
      <c r="D4428" s="5">
        <v>1026648.68264</v>
      </c>
      <c r="E4428" s="6">
        <v>19893079.261300001</v>
      </c>
    </row>
    <row r="4429" spans="1:5">
      <c r="A4429" s="2">
        <v>10119</v>
      </c>
      <c r="B4429" t="s">
        <v>374</v>
      </c>
      <c r="C4429">
        <f t="shared" si="69"/>
        <v>0.17757151683221128</v>
      </c>
      <c r="D4429" s="5">
        <v>1885167.9763400001</v>
      </c>
      <c r="E4429" s="6">
        <v>10616387.1885</v>
      </c>
    </row>
    <row r="4430" spans="1:5">
      <c r="A4430" s="2">
        <v>10120</v>
      </c>
      <c r="B4430" t="s">
        <v>333</v>
      </c>
      <c r="C4430">
        <f t="shared" si="69"/>
        <v>1.0280606920913985E-2</v>
      </c>
      <c r="D4430" s="5">
        <v>247267.78169100001</v>
      </c>
      <c r="E4430" s="6">
        <v>24051866.158599999</v>
      </c>
    </row>
    <row r="4431" spans="1:5">
      <c r="A4431" s="2">
        <v>10120</v>
      </c>
      <c r="B4431" t="s">
        <v>331</v>
      </c>
      <c r="C4431">
        <f t="shared" si="69"/>
        <v>4.1028301386902874E-2</v>
      </c>
      <c r="D4431" s="5">
        <v>1977694.7162599999</v>
      </c>
      <c r="E4431" s="6">
        <v>48203182.910499997</v>
      </c>
    </row>
    <row r="4432" spans="1:5">
      <c r="A4432" s="2">
        <v>10120</v>
      </c>
      <c r="B4432" t="s">
        <v>331</v>
      </c>
      <c r="C4432">
        <f t="shared" si="69"/>
        <v>1.8373485737869778E-2</v>
      </c>
      <c r="D4432" s="5">
        <v>885660.49372599996</v>
      </c>
      <c r="E4432" s="6">
        <v>48203182.910499997</v>
      </c>
    </row>
    <row r="4433" spans="1:5">
      <c r="A4433" s="2">
        <v>10120</v>
      </c>
      <c r="B4433" t="s">
        <v>331</v>
      </c>
      <c r="C4433">
        <f t="shared" si="69"/>
        <v>4.4864675524962504E-2</v>
      </c>
      <c r="D4433" s="5">
        <v>2162620.1605500001</v>
      </c>
      <c r="E4433" s="6">
        <v>48203182.910499997</v>
      </c>
    </row>
    <row r="4434" spans="1:5">
      <c r="A4434" s="2">
        <v>10120</v>
      </c>
      <c r="B4434" t="s">
        <v>331</v>
      </c>
      <c r="C4434">
        <f t="shared" si="69"/>
        <v>2.8006827169620961E-2</v>
      </c>
      <c r="D4434" s="5">
        <v>1350018.2128000001</v>
      </c>
      <c r="E4434" s="6">
        <v>48203182.910499997</v>
      </c>
    </row>
    <row r="4435" spans="1:5">
      <c r="A4435" s="2">
        <v>10120</v>
      </c>
      <c r="B4435" t="s">
        <v>332</v>
      </c>
      <c r="C4435">
        <f t="shared" si="69"/>
        <v>3.8977248233430583E-7</v>
      </c>
      <c r="D4435" s="5">
        <v>7.7537748849500003</v>
      </c>
      <c r="E4435" s="6">
        <v>19893079.261300001</v>
      </c>
    </row>
    <row r="4436" spans="1:5">
      <c r="A4436" s="2">
        <v>10120</v>
      </c>
      <c r="B4436" t="s">
        <v>332</v>
      </c>
      <c r="C4436">
        <f t="shared" si="69"/>
        <v>0.13708513061802324</v>
      </c>
      <c r="D4436" s="5">
        <v>2727045.3689299999</v>
      </c>
      <c r="E4436" s="6">
        <v>19893079.261300001</v>
      </c>
    </row>
    <row r="4437" spans="1:5">
      <c r="A4437" s="2">
        <v>10120</v>
      </c>
      <c r="B4437" t="s">
        <v>375</v>
      </c>
      <c r="C4437">
        <f t="shared" si="69"/>
        <v>5.9690675192944267E-3</v>
      </c>
      <c r="D4437" s="5">
        <v>70534.191446199999</v>
      </c>
      <c r="E4437" s="6">
        <v>11816618.126399999</v>
      </c>
    </row>
    <row r="4438" spans="1:5">
      <c r="A4438" s="2">
        <v>10121</v>
      </c>
      <c r="B4438" t="s">
        <v>334</v>
      </c>
      <c r="C4438">
        <f t="shared" si="69"/>
        <v>1.3330816350522875E-2</v>
      </c>
      <c r="D4438" s="5">
        <v>502383.85694099998</v>
      </c>
      <c r="E4438" s="6">
        <v>37685903.378399998</v>
      </c>
    </row>
    <row r="4439" spans="1:5">
      <c r="A4439" s="2">
        <v>10121</v>
      </c>
      <c r="B4439" t="s">
        <v>335</v>
      </c>
      <c r="C4439">
        <f t="shared" si="69"/>
        <v>1.7228964019450422E-3</v>
      </c>
      <c r="D4439" s="5">
        <v>16730.313479699998</v>
      </c>
      <c r="E4439" s="6">
        <v>9710574.2752800006</v>
      </c>
    </row>
    <row r="4440" spans="1:5">
      <c r="A4440" s="2">
        <v>10121</v>
      </c>
      <c r="B4440" t="s">
        <v>335</v>
      </c>
      <c r="C4440">
        <f t="shared" si="69"/>
        <v>0.36688249819470875</v>
      </c>
      <c r="D4440" s="5">
        <v>3562639.74902</v>
      </c>
      <c r="E4440" s="6">
        <v>9710574.2752800006</v>
      </c>
    </row>
    <row r="4441" spans="1:5">
      <c r="A4441" s="2">
        <v>10121</v>
      </c>
      <c r="B4441" t="s">
        <v>335</v>
      </c>
      <c r="C4441">
        <f t="shared" si="69"/>
        <v>0.15401891364420611</v>
      </c>
      <c r="D4441" s="5">
        <v>1495612.1007399999</v>
      </c>
      <c r="E4441" s="6">
        <v>9710574.2752800006</v>
      </c>
    </row>
    <row r="4442" spans="1:5">
      <c r="A4442" s="2">
        <v>10121</v>
      </c>
      <c r="B4442" t="s">
        <v>333</v>
      </c>
      <c r="C4442">
        <f t="shared" si="69"/>
        <v>0.10262266076461786</v>
      </c>
      <c r="D4442" s="5">
        <v>2468266.5015500002</v>
      </c>
      <c r="E4442" s="6">
        <v>24051866.158599999</v>
      </c>
    </row>
    <row r="4443" spans="1:5">
      <c r="A4443" s="2">
        <v>10121</v>
      </c>
      <c r="B4443" t="s">
        <v>333</v>
      </c>
      <c r="C4443">
        <f t="shared" si="69"/>
        <v>0.27334342271105838</v>
      </c>
      <c r="D4443" s="5">
        <v>6574419.4183799997</v>
      </c>
      <c r="E4443" s="6">
        <v>24051866.158599999</v>
      </c>
    </row>
    <row r="4444" spans="1:5">
      <c r="A4444" s="2">
        <v>10121</v>
      </c>
      <c r="B4444" t="s">
        <v>333</v>
      </c>
      <c r="C4444">
        <f t="shared" si="69"/>
        <v>0.24639956424466317</v>
      </c>
      <c r="D4444" s="5">
        <v>5926369.3407500004</v>
      </c>
      <c r="E4444" s="6">
        <v>24051866.158599999</v>
      </c>
    </row>
    <row r="4445" spans="1:5">
      <c r="A4445" s="2">
        <v>10121</v>
      </c>
      <c r="B4445" t="s">
        <v>333</v>
      </c>
      <c r="C4445">
        <f t="shared" si="69"/>
        <v>6.045228255230875E-2</v>
      </c>
      <c r="D4445" s="5">
        <v>1453990.20893</v>
      </c>
      <c r="E4445" s="6">
        <v>24051866.158599999</v>
      </c>
    </row>
    <row r="4446" spans="1:5">
      <c r="A4446" s="2">
        <v>10121</v>
      </c>
      <c r="B4446" t="s">
        <v>336</v>
      </c>
      <c r="C4446">
        <f t="shared" si="69"/>
        <v>0.18738969859714441</v>
      </c>
      <c r="D4446" s="5">
        <v>3220405.9159400002</v>
      </c>
      <c r="E4446" s="6">
        <v>17185608.067299999</v>
      </c>
    </row>
    <row r="4447" spans="1:5">
      <c r="A4447" s="2">
        <v>10122</v>
      </c>
      <c r="B4447" t="s">
        <v>334</v>
      </c>
      <c r="C4447">
        <f t="shared" si="69"/>
        <v>8.8628794238600692E-3</v>
      </c>
      <c r="D4447" s="5">
        <v>334005.61762199999</v>
      </c>
      <c r="E4447" s="6">
        <v>37685903.378399998</v>
      </c>
    </row>
    <row r="4448" spans="1:5">
      <c r="A4448" s="2">
        <v>10122</v>
      </c>
      <c r="B4448" t="s">
        <v>334</v>
      </c>
      <c r="C4448">
        <f t="shared" si="69"/>
        <v>7.7715832895720427E-2</v>
      </c>
      <c r="D4448" s="5">
        <v>2928791.3694799999</v>
      </c>
      <c r="E4448" s="6">
        <v>37685903.378399998</v>
      </c>
    </row>
    <row r="4449" spans="1:5">
      <c r="A4449" s="2">
        <v>10122</v>
      </c>
      <c r="B4449" t="s">
        <v>334</v>
      </c>
      <c r="C4449">
        <f t="shared" si="69"/>
        <v>2.2376229322456062E-4</v>
      </c>
      <c r="D4449" s="5">
        <v>8432.6841621900003</v>
      </c>
      <c r="E4449" s="6">
        <v>37685903.378399998</v>
      </c>
    </row>
    <row r="4450" spans="1:5">
      <c r="A4450" s="2">
        <v>10122</v>
      </c>
      <c r="B4450" t="s">
        <v>339</v>
      </c>
      <c r="C4450">
        <f t="shared" si="69"/>
        <v>1.5309647112802601E-2</v>
      </c>
      <c r="D4450" s="5">
        <v>250186.831125</v>
      </c>
      <c r="E4450" s="6">
        <v>16341776.4813</v>
      </c>
    </row>
    <row r="4451" spans="1:5">
      <c r="A4451" s="2">
        <v>10122</v>
      </c>
      <c r="B4451" t="s">
        <v>339</v>
      </c>
      <c r="C4451">
        <f t="shared" si="69"/>
        <v>2.6680564562116399E-2</v>
      </c>
      <c r="D4451" s="5">
        <v>436007.82246900001</v>
      </c>
      <c r="E4451" s="6">
        <v>16341776.4813</v>
      </c>
    </row>
    <row r="4452" spans="1:5">
      <c r="A4452" s="2">
        <v>10122</v>
      </c>
      <c r="B4452" t="s">
        <v>339</v>
      </c>
      <c r="C4452">
        <f t="shared" si="69"/>
        <v>9.2081500899362068E-2</v>
      </c>
      <c r="D4452" s="5">
        <v>1504775.3057599999</v>
      </c>
      <c r="E4452" s="6">
        <v>16341776.4813</v>
      </c>
    </row>
    <row r="4453" spans="1:5">
      <c r="A4453" s="2">
        <v>10122</v>
      </c>
      <c r="B4453" t="s">
        <v>335</v>
      </c>
      <c r="C4453">
        <f t="shared" si="69"/>
        <v>0.25714565890779917</v>
      </c>
      <c r="D4453" s="5">
        <v>2497032.0203900002</v>
      </c>
      <c r="E4453" s="6">
        <v>9710574.2752800006</v>
      </c>
    </row>
    <row r="4454" spans="1:5">
      <c r="A4454" s="2">
        <v>10122</v>
      </c>
      <c r="B4454" t="s">
        <v>335</v>
      </c>
      <c r="C4454">
        <f t="shared" si="69"/>
        <v>0.21186298847816373</v>
      </c>
      <c r="D4454" s="5">
        <v>2057311.2858</v>
      </c>
      <c r="E4454" s="6">
        <v>9710574.2752800006</v>
      </c>
    </row>
    <row r="4455" spans="1:5">
      <c r="A4455" s="2">
        <v>10122</v>
      </c>
      <c r="B4455" t="s">
        <v>333</v>
      </c>
      <c r="C4455">
        <f t="shared" si="69"/>
        <v>4.4363196027867322E-3</v>
      </c>
      <c r="D4455" s="5">
        <v>106701.765323</v>
      </c>
      <c r="E4455" s="6">
        <v>24051866.158599999</v>
      </c>
    </row>
    <row r="4456" spans="1:5">
      <c r="A4456" s="2">
        <v>10122</v>
      </c>
      <c r="B4456" t="s">
        <v>333</v>
      </c>
      <c r="C4456">
        <f t="shared" si="69"/>
        <v>4.5878172181889006E-2</v>
      </c>
      <c r="D4456" s="5">
        <v>1103455.65692</v>
      </c>
      <c r="E4456" s="6">
        <v>24051866.158599999</v>
      </c>
    </row>
    <row r="4457" spans="1:5">
      <c r="A4457" s="2">
        <v>10122</v>
      </c>
      <c r="B4457" t="s">
        <v>376</v>
      </c>
      <c r="C4457">
        <f t="shared" si="69"/>
        <v>0.16933950710062132</v>
      </c>
      <c r="D4457" s="5">
        <v>238077.60602400001</v>
      </c>
      <c r="E4457" s="6">
        <v>1405918.8555600001</v>
      </c>
    </row>
    <row r="4458" spans="1:5">
      <c r="A4458" s="2">
        <v>10122</v>
      </c>
      <c r="B4458" t="s">
        <v>376</v>
      </c>
      <c r="C4458">
        <f t="shared" si="69"/>
        <v>0.65952169032306474</v>
      </c>
      <c r="D4458" s="5">
        <v>927233.98007599998</v>
      </c>
      <c r="E4458" s="6">
        <v>1405918.8555600001</v>
      </c>
    </row>
    <row r="4459" spans="1:5">
      <c r="A4459" s="2">
        <v>10122</v>
      </c>
      <c r="B4459" t="s">
        <v>377</v>
      </c>
      <c r="C4459">
        <f t="shared" si="69"/>
        <v>2.4942735972476081E-3</v>
      </c>
      <c r="D4459" s="5">
        <v>50335.354485700002</v>
      </c>
      <c r="E4459" s="6">
        <v>20180366.155999999</v>
      </c>
    </row>
    <row r="4460" spans="1:5">
      <c r="A4460" s="2">
        <v>10122</v>
      </c>
      <c r="B4460" t="s">
        <v>377</v>
      </c>
      <c r="C4460">
        <f t="shared" si="69"/>
        <v>0.12444069181982388</v>
      </c>
      <c r="D4460" s="5">
        <v>2511258.7256299998</v>
      </c>
      <c r="E4460" s="6">
        <v>20180366.155999999</v>
      </c>
    </row>
    <row r="4461" spans="1:5">
      <c r="A4461" s="2">
        <v>10122</v>
      </c>
      <c r="B4461" t="s">
        <v>336</v>
      </c>
      <c r="C4461">
        <f t="shared" si="69"/>
        <v>0.2398799237976382</v>
      </c>
      <c r="D4461" s="5">
        <v>4122482.3536</v>
      </c>
      <c r="E4461" s="6">
        <v>17185608.067299999</v>
      </c>
    </row>
    <row r="4462" spans="1:5">
      <c r="A4462" s="2">
        <v>10122</v>
      </c>
      <c r="B4462" t="s">
        <v>336</v>
      </c>
      <c r="C4462">
        <f t="shared" si="69"/>
        <v>0.55904821733197074</v>
      </c>
      <c r="D4462" s="5">
        <v>9607583.5537899993</v>
      </c>
      <c r="E4462" s="6">
        <v>17185608.067299999</v>
      </c>
    </row>
    <row r="4463" spans="1:5">
      <c r="A4463" s="2">
        <v>10122</v>
      </c>
      <c r="B4463" t="s">
        <v>336</v>
      </c>
      <c r="C4463">
        <f t="shared" si="69"/>
        <v>7.9192364056619585E-3</v>
      </c>
      <c r="D4463" s="5">
        <v>136096.89306</v>
      </c>
      <c r="E4463" s="6">
        <v>17185608.067299999</v>
      </c>
    </row>
    <row r="4464" spans="1:5">
      <c r="A4464" s="2">
        <v>10122</v>
      </c>
      <c r="B4464" t="s">
        <v>338</v>
      </c>
      <c r="C4464">
        <f t="shared" si="69"/>
        <v>2.042023493709052E-3</v>
      </c>
      <c r="D4464" s="5">
        <v>50942.169928199997</v>
      </c>
      <c r="E4464" s="6">
        <v>24946906.872099999</v>
      </c>
    </row>
    <row r="4465" spans="1:5">
      <c r="A4465" s="2">
        <v>10122</v>
      </c>
      <c r="B4465" t="s">
        <v>338</v>
      </c>
      <c r="C4465">
        <f t="shared" si="69"/>
        <v>4.1252336617768844E-2</v>
      </c>
      <c r="D4465" s="5">
        <v>1029118.1998600001</v>
      </c>
      <c r="E4465" s="6">
        <v>24946906.872099999</v>
      </c>
    </row>
    <row r="4466" spans="1:5">
      <c r="A4466" s="2">
        <v>10122</v>
      </c>
      <c r="B4466" t="s">
        <v>338</v>
      </c>
      <c r="C4466">
        <f t="shared" si="69"/>
        <v>3.5800486530650162E-2</v>
      </c>
      <c r="D4466" s="5">
        <v>893111.40345600003</v>
      </c>
      <c r="E4466" s="6">
        <v>24946906.872099999</v>
      </c>
    </row>
    <row r="4467" spans="1:5">
      <c r="A4467" s="2">
        <v>10122</v>
      </c>
      <c r="B4467" t="s">
        <v>378</v>
      </c>
      <c r="C4467">
        <f t="shared" si="69"/>
        <v>0.3756013781648439</v>
      </c>
      <c r="D4467" s="5">
        <v>5159114.0538600003</v>
      </c>
      <c r="E4467" s="6">
        <v>13735610.0211</v>
      </c>
    </row>
    <row r="4468" spans="1:5">
      <c r="A4468" s="2">
        <v>10122</v>
      </c>
      <c r="B4468" t="s">
        <v>378</v>
      </c>
      <c r="C4468">
        <f t="shared" si="69"/>
        <v>0.4293128183154224</v>
      </c>
      <c r="D4468" s="5">
        <v>5896873.4494399996</v>
      </c>
      <c r="E4468" s="6">
        <v>13735610.0211</v>
      </c>
    </row>
    <row r="4469" spans="1:5">
      <c r="A4469" s="2">
        <v>10122</v>
      </c>
      <c r="B4469" t="s">
        <v>378</v>
      </c>
      <c r="C4469">
        <f t="shared" si="69"/>
        <v>7.4161128462820386E-2</v>
      </c>
      <c r="D4469" s="5">
        <v>1018648.33929</v>
      </c>
      <c r="E4469" s="6">
        <v>13735610.0211</v>
      </c>
    </row>
    <row r="4470" spans="1:5">
      <c r="A4470" s="2">
        <v>10122</v>
      </c>
      <c r="B4470" t="s">
        <v>378</v>
      </c>
      <c r="C4470">
        <f t="shared" si="69"/>
        <v>3.3833824296344052E-3</v>
      </c>
      <c r="D4470" s="5">
        <v>46472.821605700003</v>
      </c>
      <c r="E4470" s="6">
        <v>13735610.0211</v>
      </c>
    </row>
    <row r="4471" spans="1:5">
      <c r="A4471" s="2">
        <v>10123</v>
      </c>
      <c r="B4471" t="s">
        <v>339</v>
      </c>
      <c r="C4471">
        <f t="shared" si="69"/>
        <v>0.39694261497596828</v>
      </c>
      <c r="D4471" s="5">
        <v>6486747.4898399999</v>
      </c>
      <c r="E4471" s="6">
        <v>16341776.4813</v>
      </c>
    </row>
    <row r="4472" spans="1:5">
      <c r="A4472" s="2">
        <v>10123</v>
      </c>
      <c r="B4472" t="s">
        <v>339</v>
      </c>
      <c r="C4472">
        <f t="shared" si="69"/>
        <v>4.6073043266719862E-2</v>
      </c>
      <c r="D4472" s="5">
        <v>752915.374878</v>
      </c>
      <c r="E4472" s="6">
        <v>16341776.4813</v>
      </c>
    </row>
    <row r="4473" spans="1:5">
      <c r="A4473" s="2">
        <v>10123</v>
      </c>
      <c r="B4473" t="s">
        <v>339</v>
      </c>
      <c r="C4473">
        <f t="shared" si="69"/>
        <v>3.1399483262127E-2</v>
      </c>
      <c r="D4473" s="5">
        <v>513123.33709799999</v>
      </c>
      <c r="E4473" s="6">
        <v>16341776.4813</v>
      </c>
    </row>
    <row r="4474" spans="1:5">
      <c r="A4474" s="2">
        <v>10123</v>
      </c>
      <c r="B4474" t="s">
        <v>339</v>
      </c>
      <c r="C4474">
        <f t="shared" si="69"/>
        <v>7.3952536280429026E-2</v>
      </c>
      <c r="D4474" s="5">
        <v>1208515.81812</v>
      </c>
      <c r="E4474" s="6">
        <v>16341776.4813</v>
      </c>
    </row>
    <row r="4475" spans="1:5">
      <c r="A4475" s="2">
        <v>10123</v>
      </c>
      <c r="B4475" t="s">
        <v>339</v>
      </c>
      <c r="C4475">
        <f t="shared" si="69"/>
        <v>5.3903607225199628E-4</v>
      </c>
      <c r="D4475" s="5">
        <v>8808.8070081000005</v>
      </c>
      <c r="E4475" s="6">
        <v>16341776.4813</v>
      </c>
    </row>
    <row r="4476" spans="1:5">
      <c r="A4476" s="2">
        <v>10123</v>
      </c>
      <c r="B4476" t="s">
        <v>339</v>
      </c>
      <c r="C4476">
        <f t="shared" si="69"/>
        <v>2.3119397063246627E-3</v>
      </c>
      <c r="D4476" s="5">
        <v>37781.201918999999</v>
      </c>
      <c r="E4476" s="6">
        <v>16341776.4813</v>
      </c>
    </row>
    <row r="4477" spans="1:5">
      <c r="A4477" s="2">
        <v>10123</v>
      </c>
      <c r="B4477" t="s">
        <v>379</v>
      </c>
      <c r="C4477">
        <f t="shared" si="69"/>
        <v>0.88964030315721021</v>
      </c>
      <c r="D4477" s="5">
        <v>4466775.1447400004</v>
      </c>
      <c r="E4477" s="6">
        <v>5020877.6838100003</v>
      </c>
    </row>
    <row r="4478" spans="1:5">
      <c r="A4478" s="2">
        <v>10123</v>
      </c>
      <c r="B4478" t="s">
        <v>380</v>
      </c>
      <c r="C4478">
        <f t="shared" si="69"/>
        <v>0.68520075574813488</v>
      </c>
      <c r="D4478" s="5">
        <v>4223557.5161499996</v>
      </c>
      <c r="E4478" s="6">
        <v>6163970.8957099998</v>
      </c>
    </row>
    <row r="4479" spans="1:5">
      <c r="A4479" s="2">
        <v>10123</v>
      </c>
      <c r="B4479" t="s">
        <v>341</v>
      </c>
      <c r="C4479">
        <f t="shared" si="69"/>
        <v>0.11856648185327094</v>
      </c>
      <c r="D4479" s="5">
        <v>501089.03305999999</v>
      </c>
      <c r="E4479" s="6">
        <v>4226228.4013799997</v>
      </c>
    </row>
    <row r="4480" spans="1:5">
      <c r="A4480" s="2">
        <v>10123</v>
      </c>
      <c r="B4480" t="s">
        <v>341</v>
      </c>
      <c r="C4480">
        <f t="shared" si="69"/>
        <v>9.9484083750351018E-2</v>
      </c>
      <c r="D4480" s="5">
        <v>420442.46023099998</v>
      </c>
      <c r="E4480" s="6">
        <v>4226228.4013799997</v>
      </c>
    </row>
    <row r="4481" spans="1:5">
      <c r="A4481" s="2">
        <v>10123</v>
      </c>
      <c r="B4481" t="s">
        <v>341</v>
      </c>
      <c r="C4481">
        <f t="shared" si="69"/>
        <v>8.6037046041635826E-2</v>
      </c>
      <c r="D4481" s="5">
        <v>363612.20755200001</v>
      </c>
      <c r="E4481" s="6">
        <v>4226228.4013799997</v>
      </c>
    </row>
    <row r="4482" spans="1:5">
      <c r="A4482" s="2">
        <v>10123</v>
      </c>
      <c r="B4482" t="s">
        <v>376</v>
      </c>
      <c r="C4482">
        <f t="shared" si="69"/>
        <v>0.1711388024191213</v>
      </c>
      <c r="D4482" s="5">
        <v>240607.26923899999</v>
      </c>
      <c r="E4482" s="6">
        <v>1405918.8555600001</v>
      </c>
    </row>
    <row r="4483" spans="1:5">
      <c r="A4483" s="2">
        <v>10123</v>
      </c>
      <c r="B4483" t="s">
        <v>381</v>
      </c>
      <c r="C4483">
        <f t="shared" ref="C4483:C4546" si="70">D4483/E4483</f>
        <v>0.80983994534447379</v>
      </c>
      <c r="D4483" s="5">
        <v>1832890.3779</v>
      </c>
      <c r="E4483" s="6">
        <v>2263274.8463900001</v>
      </c>
    </row>
    <row r="4484" spans="1:5">
      <c r="A4484" s="2">
        <v>10123</v>
      </c>
      <c r="B4484" t="s">
        <v>381</v>
      </c>
      <c r="C4484">
        <f t="shared" si="70"/>
        <v>2.8973910011502056E-4</v>
      </c>
      <c r="D4484" s="5">
        <v>655.75921730599998</v>
      </c>
      <c r="E4484" s="6">
        <v>2263274.8463900001</v>
      </c>
    </row>
    <row r="4485" spans="1:5">
      <c r="A4485" s="2">
        <v>10123</v>
      </c>
      <c r="B4485" t="s">
        <v>381</v>
      </c>
      <c r="C4485">
        <f t="shared" si="70"/>
        <v>0.16314387237367542</v>
      </c>
      <c r="D4485" s="5">
        <v>369239.42268600001</v>
      </c>
      <c r="E4485" s="6">
        <v>2263274.8463900001</v>
      </c>
    </row>
    <row r="4486" spans="1:5">
      <c r="A4486" s="2">
        <v>10123</v>
      </c>
      <c r="B4486" t="s">
        <v>382</v>
      </c>
      <c r="C4486">
        <f t="shared" si="70"/>
        <v>0.66992176232151635</v>
      </c>
      <c r="D4486" s="5">
        <v>515635.03019999998</v>
      </c>
      <c r="E4486" s="6">
        <v>769694.40194500005</v>
      </c>
    </row>
    <row r="4487" spans="1:5">
      <c r="A4487" s="2">
        <v>10123</v>
      </c>
      <c r="B4487" t="s">
        <v>382</v>
      </c>
      <c r="C4487">
        <f t="shared" si="70"/>
        <v>0.3300782376784836</v>
      </c>
      <c r="D4487" s="5">
        <v>254059.37174500001</v>
      </c>
      <c r="E4487" s="6">
        <v>769694.40194500005</v>
      </c>
    </row>
    <row r="4488" spans="1:5">
      <c r="A4488" s="2">
        <v>10123</v>
      </c>
      <c r="B4488" t="s">
        <v>338</v>
      </c>
      <c r="C4488">
        <f t="shared" si="70"/>
        <v>9.2677916481730804E-3</v>
      </c>
      <c r="D4488" s="5">
        <v>231202.73515699999</v>
      </c>
      <c r="E4488" s="6">
        <v>24946906.872099999</v>
      </c>
    </row>
    <row r="4489" spans="1:5">
      <c r="A4489" s="2">
        <v>10123</v>
      </c>
      <c r="B4489" t="s">
        <v>338</v>
      </c>
      <c r="C4489">
        <f t="shared" si="70"/>
        <v>8.0628787188424686E-2</v>
      </c>
      <c r="D4489" s="5">
        <v>2011438.8452000001</v>
      </c>
      <c r="E4489" s="6">
        <v>24946906.872099999</v>
      </c>
    </row>
    <row r="4490" spans="1:5">
      <c r="A4490" s="2">
        <v>10123</v>
      </c>
      <c r="B4490" t="s">
        <v>338</v>
      </c>
      <c r="C4490">
        <f t="shared" si="70"/>
        <v>2.3998553507431405E-2</v>
      </c>
      <c r="D4490" s="5">
        <v>598689.67941500002</v>
      </c>
      <c r="E4490" s="6">
        <v>24946906.872099999</v>
      </c>
    </row>
    <row r="4491" spans="1:5">
      <c r="A4491" s="2">
        <v>10123</v>
      </c>
      <c r="B4491" t="s">
        <v>383</v>
      </c>
      <c r="C4491">
        <f t="shared" si="70"/>
        <v>0.45727880053231446</v>
      </c>
      <c r="D4491" s="5">
        <v>822523.69733</v>
      </c>
      <c r="E4491" s="6">
        <v>1798735.6867899999</v>
      </c>
    </row>
    <row r="4492" spans="1:5">
      <c r="A4492" s="2">
        <v>10123</v>
      </c>
      <c r="B4492" t="s">
        <v>383</v>
      </c>
      <c r="C4492">
        <f t="shared" si="70"/>
        <v>0.48684631277971513</v>
      </c>
      <c r="D4492" s="5">
        <v>875707.836779</v>
      </c>
      <c r="E4492" s="6">
        <v>1798735.6867899999</v>
      </c>
    </row>
    <row r="4493" spans="1:5">
      <c r="A4493" s="2">
        <v>10123</v>
      </c>
      <c r="B4493" t="s">
        <v>383</v>
      </c>
      <c r="C4493">
        <f t="shared" si="70"/>
        <v>3.5508559331239198E-2</v>
      </c>
      <c r="D4493" s="5">
        <v>63870.512855599998</v>
      </c>
      <c r="E4493" s="6">
        <v>1798735.6867899999</v>
      </c>
    </row>
    <row r="4494" spans="1:5">
      <c r="A4494" s="2">
        <v>10123</v>
      </c>
      <c r="B4494" t="s">
        <v>384</v>
      </c>
      <c r="C4494">
        <f t="shared" si="70"/>
        <v>1.1507157566303551E-2</v>
      </c>
      <c r="D4494" s="5">
        <v>206643.548583</v>
      </c>
      <c r="E4494" s="6">
        <v>17957827.3255</v>
      </c>
    </row>
    <row r="4495" spans="1:5">
      <c r="A4495" s="2">
        <v>10124</v>
      </c>
      <c r="B4495" t="s">
        <v>379</v>
      </c>
      <c r="C4495">
        <f t="shared" si="70"/>
        <v>0.11005816689039084</v>
      </c>
      <c r="D4495" s="5">
        <v>552588.59406100004</v>
      </c>
      <c r="E4495" s="6">
        <v>5020877.6838100003</v>
      </c>
    </row>
    <row r="4496" spans="1:5">
      <c r="A4496" s="2">
        <v>10124</v>
      </c>
      <c r="B4496" t="s">
        <v>379</v>
      </c>
      <c r="C4496">
        <f t="shared" si="70"/>
        <v>3.0152990232798721E-4</v>
      </c>
      <c r="D4496" s="5">
        <v>1513.9447576</v>
      </c>
      <c r="E4496" s="6">
        <v>5020877.6838100003</v>
      </c>
    </row>
    <row r="4497" spans="1:5">
      <c r="A4497" s="2">
        <v>10124</v>
      </c>
      <c r="B4497" t="s">
        <v>380</v>
      </c>
      <c r="C4497">
        <f t="shared" si="70"/>
        <v>0.31479924417886024</v>
      </c>
      <c r="D4497" s="5">
        <v>1940413.3791100001</v>
      </c>
      <c r="E4497" s="6">
        <v>6163970.8957099998</v>
      </c>
    </row>
    <row r="4498" spans="1:5">
      <c r="A4498" s="2">
        <v>10124</v>
      </c>
      <c r="B4498" t="s">
        <v>345</v>
      </c>
      <c r="C4498">
        <f t="shared" si="70"/>
        <v>8.2234901805903571E-4</v>
      </c>
      <c r="D4498" s="5">
        <v>9199.3182618299998</v>
      </c>
      <c r="E4498" s="6">
        <v>11186634.9443</v>
      </c>
    </row>
    <row r="4499" spans="1:5">
      <c r="A4499" s="2">
        <v>10124</v>
      </c>
      <c r="B4499" t="s">
        <v>345</v>
      </c>
      <c r="C4499">
        <f t="shared" si="70"/>
        <v>0.36563928062693635</v>
      </c>
      <c r="D4499" s="5">
        <v>4090273.1536699999</v>
      </c>
      <c r="E4499" s="6">
        <v>11186634.9443</v>
      </c>
    </row>
    <row r="4500" spans="1:5">
      <c r="A4500" s="2">
        <v>10124</v>
      </c>
      <c r="B4500" t="s">
        <v>381</v>
      </c>
      <c r="C4500">
        <f t="shared" si="70"/>
        <v>2.6726443262771404E-2</v>
      </c>
      <c r="D4500" s="5">
        <v>60489.2867701</v>
      </c>
      <c r="E4500" s="6">
        <v>2263274.8463900001</v>
      </c>
    </row>
    <row r="4501" spans="1:5">
      <c r="A4501" s="2">
        <v>10124</v>
      </c>
      <c r="B4501" t="s">
        <v>383</v>
      </c>
      <c r="C4501">
        <f t="shared" si="70"/>
        <v>2.0366327355007846E-2</v>
      </c>
      <c r="D4501" s="5">
        <v>36633.6398223</v>
      </c>
      <c r="E4501" s="6">
        <v>1798735.6867899999</v>
      </c>
    </row>
    <row r="4502" spans="1:5">
      <c r="A4502" s="2">
        <v>10124</v>
      </c>
      <c r="B4502" t="s">
        <v>347</v>
      </c>
      <c r="C4502">
        <f t="shared" si="70"/>
        <v>0.57094198495893933</v>
      </c>
      <c r="D4502" s="5">
        <v>4965177.0179899996</v>
      </c>
      <c r="E4502" s="6">
        <v>8696465.0503800008</v>
      </c>
    </row>
    <row r="4503" spans="1:5">
      <c r="A4503" s="2">
        <v>10124</v>
      </c>
      <c r="B4503" t="s">
        <v>347</v>
      </c>
      <c r="C4503">
        <f t="shared" si="70"/>
        <v>0.18631376863628063</v>
      </c>
      <c r="D4503" s="5">
        <v>1620271.17735</v>
      </c>
      <c r="E4503" s="6">
        <v>8696465.0503800008</v>
      </c>
    </row>
    <row r="4504" spans="1:5">
      <c r="A4504" s="2">
        <v>10124</v>
      </c>
      <c r="B4504" t="s">
        <v>385</v>
      </c>
      <c r="C4504">
        <f t="shared" si="70"/>
        <v>0.2827380387290071</v>
      </c>
      <c r="D4504" s="5">
        <v>1965518.0571099999</v>
      </c>
      <c r="E4504" s="6">
        <v>6951728.4124400001</v>
      </c>
    </row>
    <row r="4505" spans="1:5">
      <c r="A4505" s="2">
        <v>10124</v>
      </c>
      <c r="B4505" t="s">
        <v>385</v>
      </c>
      <c r="C4505">
        <f t="shared" si="70"/>
        <v>0.2150608760771843</v>
      </c>
      <c r="D4505" s="5">
        <v>1495044.80263</v>
      </c>
      <c r="E4505" s="6">
        <v>6951728.4124400001</v>
      </c>
    </row>
    <row r="4506" spans="1:5">
      <c r="A4506" s="2">
        <v>10124</v>
      </c>
      <c r="B4506" t="s">
        <v>385</v>
      </c>
      <c r="C4506">
        <f t="shared" si="70"/>
        <v>0.50220108519380857</v>
      </c>
      <c r="D4506" s="5">
        <v>3491165.5526999999</v>
      </c>
      <c r="E4506" s="6">
        <v>6951728.4124400001</v>
      </c>
    </row>
    <row r="4507" spans="1:5">
      <c r="A4507" s="2">
        <v>10124</v>
      </c>
      <c r="B4507" t="s">
        <v>350</v>
      </c>
      <c r="C4507">
        <f t="shared" si="70"/>
        <v>6.4025587659301915E-4</v>
      </c>
      <c r="D4507" s="5">
        <v>16314.5427858</v>
      </c>
      <c r="E4507" s="6">
        <v>25481285.502</v>
      </c>
    </row>
    <row r="4508" spans="1:5">
      <c r="A4508" s="2">
        <v>10124</v>
      </c>
      <c r="B4508" t="s">
        <v>384</v>
      </c>
      <c r="C4508">
        <f t="shared" si="70"/>
        <v>8.0889702680084941E-2</v>
      </c>
      <c r="D4508" s="5">
        <v>1452603.31314</v>
      </c>
      <c r="E4508" s="6">
        <v>17957827.3255</v>
      </c>
    </row>
    <row r="4509" spans="1:5">
      <c r="A4509" s="2">
        <v>10124</v>
      </c>
      <c r="B4509" t="s">
        <v>384</v>
      </c>
      <c r="C4509">
        <f t="shared" si="70"/>
        <v>0.73442181154466513</v>
      </c>
      <c r="D4509" s="5">
        <v>13188620.0758</v>
      </c>
      <c r="E4509" s="6">
        <v>17957827.3255</v>
      </c>
    </row>
    <row r="4510" spans="1:5">
      <c r="A4510" s="2">
        <v>10124</v>
      </c>
      <c r="B4510" t="s">
        <v>384</v>
      </c>
      <c r="C4510">
        <f t="shared" si="70"/>
        <v>0.17264711368660388</v>
      </c>
      <c r="D4510" s="5">
        <v>3100367.05583</v>
      </c>
      <c r="E4510" s="6">
        <v>17957827.3255</v>
      </c>
    </row>
    <row r="4511" spans="1:5">
      <c r="A4511" s="2">
        <v>10125</v>
      </c>
      <c r="B4511" t="s">
        <v>345</v>
      </c>
      <c r="C4511">
        <f t="shared" si="70"/>
        <v>5.2426175163857398E-2</v>
      </c>
      <c r="D4511" s="5">
        <v>586472.48308399995</v>
      </c>
      <c r="E4511" s="6">
        <v>11186634.9443</v>
      </c>
    </row>
    <row r="4512" spans="1:5">
      <c r="A4512" s="2">
        <v>10125</v>
      </c>
      <c r="B4512" t="s">
        <v>386</v>
      </c>
      <c r="C4512">
        <f t="shared" si="70"/>
        <v>6.3040454007582854E-3</v>
      </c>
      <c r="D4512" s="5">
        <v>246459.55859100001</v>
      </c>
      <c r="E4512" s="6">
        <v>39095460.6008</v>
      </c>
    </row>
    <row r="4513" spans="1:5">
      <c r="A4513" s="2">
        <v>10125</v>
      </c>
      <c r="B4513" t="s">
        <v>350</v>
      </c>
      <c r="C4513">
        <f t="shared" si="70"/>
        <v>2.4325445914585003E-3</v>
      </c>
      <c r="D4513" s="5">
        <v>61984.363231299998</v>
      </c>
      <c r="E4513" s="6">
        <v>25481285.502</v>
      </c>
    </row>
    <row r="4514" spans="1:5">
      <c r="A4514" s="2">
        <v>10125</v>
      </c>
      <c r="B4514" t="s">
        <v>350</v>
      </c>
      <c r="C4514">
        <f t="shared" si="70"/>
        <v>0.26251347829468702</v>
      </c>
      <c r="D4514" s="5">
        <v>6689180.8885500003</v>
      </c>
      <c r="E4514" s="6">
        <v>25481285.502</v>
      </c>
    </row>
    <row r="4515" spans="1:5">
      <c r="A4515" s="2">
        <v>10125</v>
      </c>
      <c r="B4515" t="s">
        <v>350</v>
      </c>
      <c r="C4515">
        <f t="shared" si="70"/>
        <v>3.0947879513107932E-2</v>
      </c>
      <c r="D4515" s="5">
        <v>788591.75355499994</v>
      </c>
      <c r="E4515" s="6">
        <v>25481285.502</v>
      </c>
    </row>
    <row r="4516" spans="1:5">
      <c r="A4516" s="2">
        <v>10125</v>
      </c>
      <c r="B4516" t="s">
        <v>349</v>
      </c>
      <c r="C4516">
        <f t="shared" si="70"/>
        <v>0.14205685553288028</v>
      </c>
      <c r="D4516" s="5">
        <v>3657242.38974</v>
      </c>
      <c r="E4516" s="6">
        <v>25744920.0605</v>
      </c>
    </row>
    <row r="4517" spans="1:5">
      <c r="A4517" s="2">
        <v>10126</v>
      </c>
      <c r="B4517" t="s">
        <v>351</v>
      </c>
      <c r="C4517">
        <f t="shared" si="70"/>
        <v>9.5534538607879346E-2</v>
      </c>
      <c r="D4517" s="5">
        <v>1551495.78</v>
      </c>
      <c r="E4517" s="6">
        <v>16240155.682</v>
      </c>
    </row>
    <row r="4518" spans="1:5">
      <c r="A4518" s="2">
        <v>10126</v>
      </c>
      <c r="B4518" t="s">
        <v>352</v>
      </c>
      <c r="C4518">
        <f t="shared" si="70"/>
        <v>1.0770572760135982E-3</v>
      </c>
      <c r="D4518" s="5">
        <v>75748.529839900002</v>
      </c>
      <c r="E4518" s="6">
        <v>70329156.6074</v>
      </c>
    </row>
    <row r="4519" spans="1:5">
      <c r="A4519" s="2">
        <v>10126</v>
      </c>
      <c r="B4519" t="s">
        <v>352</v>
      </c>
      <c r="C4519">
        <f t="shared" si="70"/>
        <v>0.20553664430093604</v>
      </c>
      <c r="D4519" s="5">
        <v>14455218.8456</v>
      </c>
      <c r="E4519" s="6">
        <v>70329156.6074</v>
      </c>
    </row>
    <row r="4520" spans="1:5">
      <c r="A4520" s="2">
        <v>10127</v>
      </c>
      <c r="B4520" t="s">
        <v>352</v>
      </c>
      <c r="C4520">
        <f t="shared" si="70"/>
        <v>5.5997695676982097E-3</v>
      </c>
      <c r="D4520" s="5">
        <v>393827.07089199999</v>
      </c>
      <c r="E4520" s="6">
        <v>70329156.6074</v>
      </c>
    </row>
    <row r="4521" spans="1:5">
      <c r="A4521" s="2">
        <v>10127</v>
      </c>
      <c r="B4521" t="s">
        <v>352</v>
      </c>
      <c r="C4521">
        <f t="shared" si="70"/>
        <v>0.10629062743521439</v>
      </c>
      <c r="D4521" s="5">
        <v>7475330.18279</v>
      </c>
      <c r="E4521" s="6">
        <v>70329156.6074</v>
      </c>
    </row>
    <row r="4522" spans="1:5">
      <c r="A4522" s="2">
        <v>10128</v>
      </c>
      <c r="B4522" t="s">
        <v>312</v>
      </c>
      <c r="C4522">
        <f t="shared" si="70"/>
        <v>0.28863653052651517</v>
      </c>
      <c r="D4522" s="5">
        <v>18005148.868099999</v>
      </c>
      <c r="E4522" s="6">
        <v>62380007.254299998</v>
      </c>
    </row>
    <row r="4523" spans="1:5">
      <c r="A4523" s="2">
        <v>10128</v>
      </c>
      <c r="B4523" t="s">
        <v>312</v>
      </c>
      <c r="C4523">
        <f t="shared" si="70"/>
        <v>3.6671172147584419E-2</v>
      </c>
      <c r="D4523" s="5">
        <v>2287547.98459</v>
      </c>
      <c r="E4523" s="6">
        <v>62380007.254299998</v>
      </c>
    </row>
    <row r="4524" spans="1:5">
      <c r="A4524" s="2">
        <v>10128</v>
      </c>
      <c r="B4524" t="s">
        <v>352</v>
      </c>
      <c r="C4524">
        <f t="shared" si="70"/>
        <v>0.28310868668806122</v>
      </c>
      <c r="D4524" s="5">
        <v>19910795.162999999</v>
      </c>
      <c r="E4524" s="6">
        <v>70329156.6074</v>
      </c>
    </row>
    <row r="4525" spans="1:5">
      <c r="A4525" s="2">
        <v>10129</v>
      </c>
      <c r="B4525" t="s">
        <v>312</v>
      </c>
      <c r="C4525">
        <f t="shared" si="70"/>
        <v>4.3816984924309813E-2</v>
      </c>
      <c r="D4525" s="5">
        <v>2733303.8374399999</v>
      </c>
      <c r="E4525" s="6">
        <v>62380007.254299998</v>
      </c>
    </row>
    <row r="4526" spans="1:5">
      <c r="A4526" s="2">
        <v>10129</v>
      </c>
      <c r="B4526" t="s">
        <v>312</v>
      </c>
      <c r="C4526">
        <f t="shared" si="70"/>
        <v>6.7428849965227536E-2</v>
      </c>
      <c r="D4526" s="5">
        <v>4206212.1499800002</v>
      </c>
      <c r="E4526" s="6">
        <v>62380007.254299998</v>
      </c>
    </row>
    <row r="4527" spans="1:5">
      <c r="A4527" s="2">
        <v>10129</v>
      </c>
      <c r="B4527" t="s">
        <v>353</v>
      </c>
      <c r="C4527">
        <f t="shared" si="70"/>
        <v>0.15111462686918575</v>
      </c>
      <c r="D4527" s="5">
        <v>9137648.3081400003</v>
      </c>
      <c r="E4527" s="6">
        <v>60468324.592100002</v>
      </c>
    </row>
    <row r="4528" spans="1:5">
      <c r="A4528" s="2">
        <v>10129</v>
      </c>
      <c r="B4528" t="s">
        <v>353</v>
      </c>
      <c r="C4528">
        <f t="shared" si="70"/>
        <v>1.8121138479387552E-2</v>
      </c>
      <c r="D4528" s="5">
        <v>1095754.8835499999</v>
      </c>
      <c r="E4528" s="6">
        <v>60468324.592100002</v>
      </c>
    </row>
    <row r="4529" spans="1:5">
      <c r="A4529" s="2">
        <v>10129</v>
      </c>
      <c r="B4529" t="s">
        <v>387</v>
      </c>
      <c r="C4529">
        <f t="shared" si="70"/>
        <v>2.8085188511340915E-3</v>
      </c>
      <c r="D4529" s="5">
        <v>126340.57475299999</v>
      </c>
      <c r="E4529" s="6">
        <v>44984770.0691</v>
      </c>
    </row>
    <row r="4530" spans="1:5">
      <c r="A4530" s="2">
        <v>10129</v>
      </c>
      <c r="B4530" t="s">
        <v>388</v>
      </c>
      <c r="C4530">
        <f t="shared" si="70"/>
        <v>0.74915663828998613</v>
      </c>
      <c r="D4530" s="5">
        <v>12855708.9759</v>
      </c>
      <c r="E4530" s="6">
        <v>17160241.688900001</v>
      </c>
    </row>
    <row r="4531" spans="1:5">
      <c r="A4531" s="2">
        <v>10129</v>
      </c>
      <c r="B4531" t="s">
        <v>388</v>
      </c>
      <c r="C4531">
        <f t="shared" si="70"/>
        <v>7.1383240332352299E-2</v>
      </c>
      <c r="D4531" s="5">
        <v>1224953.6566399999</v>
      </c>
      <c r="E4531" s="6">
        <v>17160241.688900001</v>
      </c>
    </row>
    <row r="4532" spans="1:5">
      <c r="A4532" s="2">
        <v>10129</v>
      </c>
      <c r="B4532" t="s">
        <v>352</v>
      </c>
      <c r="C4532">
        <f t="shared" si="70"/>
        <v>3.0775153885639855E-3</v>
      </c>
      <c r="D4532" s="5">
        <v>216439.061724</v>
      </c>
      <c r="E4532" s="6">
        <v>70329156.6074</v>
      </c>
    </row>
    <row r="4533" spans="1:5">
      <c r="A4533" s="2">
        <v>10130</v>
      </c>
      <c r="B4533" t="s">
        <v>354</v>
      </c>
      <c r="C4533">
        <f t="shared" si="70"/>
        <v>0.19310895408839843</v>
      </c>
      <c r="D4533" s="5">
        <v>5550085.9428099999</v>
      </c>
      <c r="E4533" s="6">
        <v>28740697.027800001</v>
      </c>
    </row>
    <row r="4534" spans="1:5">
      <c r="A4534" s="2">
        <v>10130</v>
      </c>
      <c r="B4534" t="s">
        <v>353</v>
      </c>
      <c r="C4534">
        <f t="shared" si="70"/>
        <v>0.51163614308642391</v>
      </c>
      <c r="D4534" s="5">
        <v>30937780.373199999</v>
      </c>
      <c r="E4534" s="6">
        <v>60468324.592100002</v>
      </c>
    </row>
    <row r="4535" spans="1:5">
      <c r="A4535" s="2">
        <v>10130</v>
      </c>
      <c r="B4535" t="s">
        <v>387</v>
      </c>
      <c r="C4535">
        <f t="shared" si="70"/>
        <v>0.11924874431212858</v>
      </c>
      <c r="D4535" s="5">
        <v>5364377.3439100003</v>
      </c>
      <c r="E4535" s="6">
        <v>44984770.0691</v>
      </c>
    </row>
    <row r="4536" spans="1:5">
      <c r="A4536" s="2">
        <v>10131</v>
      </c>
      <c r="B4536" t="s">
        <v>354</v>
      </c>
      <c r="C4536">
        <f t="shared" si="70"/>
        <v>0.34622436381988103</v>
      </c>
      <c r="D4536" s="5">
        <v>9950729.5441900007</v>
      </c>
      <c r="E4536" s="6">
        <v>28740697.027800001</v>
      </c>
    </row>
    <row r="4537" spans="1:5">
      <c r="A4537" s="2">
        <v>10131</v>
      </c>
      <c r="B4537" t="s">
        <v>354</v>
      </c>
      <c r="C4537">
        <f t="shared" si="70"/>
        <v>0.12150849073813567</v>
      </c>
      <c r="D4537" s="5">
        <v>3492238.7186099999</v>
      </c>
      <c r="E4537" s="6">
        <v>28740697.027800001</v>
      </c>
    </row>
    <row r="4538" spans="1:5">
      <c r="A4538" s="2">
        <v>10131</v>
      </c>
      <c r="B4538" t="s">
        <v>354</v>
      </c>
      <c r="C4538">
        <f t="shared" si="70"/>
        <v>5.6220244432035771E-2</v>
      </c>
      <c r="D4538" s="5">
        <v>1615809.01205</v>
      </c>
      <c r="E4538" s="6">
        <v>28740697.027800001</v>
      </c>
    </row>
    <row r="4539" spans="1:5">
      <c r="A4539" s="2">
        <v>10131</v>
      </c>
      <c r="B4539" t="s">
        <v>354</v>
      </c>
      <c r="C4539">
        <f t="shared" si="70"/>
        <v>2.5982674012313676E-3</v>
      </c>
      <c r="D4539" s="5">
        <v>74676.016176000005</v>
      </c>
      <c r="E4539" s="6">
        <v>28740697.027800001</v>
      </c>
    </row>
    <row r="4540" spans="1:5">
      <c r="A4540" s="2">
        <v>10131</v>
      </c>
      <c r="B4540" t="s">
        <v>353</v>
      </c>
      <c r="C4540">
        <f t="shared" si="70"/>
        <v>1.864867921092235E-2</v>
      </c>
      <c r="D4540" s="5">
        <v>1127654.3877399999</v>
      </c>
      <c r="E4540" s="6">
        <v>60468324.592100002</v>
      </c>
    </row>
    <row r="4541" spans="1:5">
      <c r="A4541" s="2">
        <v>10131</v>
      </c>
      <c r="B4541" t="s">
        <v>353</v>
      </c>
      <c r="C4541">
        <f t="shared" si="70"/>
        <v>7.3821163996218723E-3</v>
      </c>
      <c r="D4541" s="5">
        <v>446384.21062899998</v>
      </c>
      <c r="E4541" s="6">
        <v>60468324.592100002</v>
      </c>
    </row>
    <row r="4542" spans="1:5">
      <c r="A4542" s="2">
        <v>10131</v>
      </c>
      <c r="B4542" t="s">
        <v>353</v>
      </c>
      <c r="C4542">
        <f t="shared" si="70"/>
        <v>1.1748104733611389E-2</v>
      </c>
      <c r="D4542" s="5">
        <v>710388.21037400002</v>
      </c>
      <c r="E4542" s="6">
        <v>60468324.592100002</v>
      </c>
    </row>
    <row r="4543" spans="1:5">
      <c r="A4543" s="2">
        <v>10131</v>
      </c>
      <c r="B4543" t="s">
        <v>387</v>
      </c>
      <c r="C4543">
        <f t="shared" si="70"/>
        <v>0.2570755348073599</v>
      </c>
      <c r="D4543" s="5">
        <v>11564483.8237</v>
      </c>
      <c r="E4543" s="6">
        <v>44984770.0691</v>
      </c>
    </row>
    <row r="4544" spans="1:5">
      <c r="A4544" s="2">
        <v>10132</v>
      </c>
      <c r="B4544" t="s">
        <v>389</v>
      </c>
      <c r="C4544">
        <f t="shared" si="70"/>
        <v>1.1141481737030197E-2</v>
      </c>
      <c r="D4544" s="5">
        <v>18080.888828499999</v>
      </c>
      <c r="E4544" s="6">
        <v>1622844.1831400001</v>
      </c>
    </row>
    <row r="4545" spans="1:5">
      <c r="A4545" s="2">
        <v>10132</v>
      </c>
      <c r="B4545" t="s">
        <v>354</v>
      </c>
      <c r="C4545">
        <f t="shared" si="70"/>
        <v>0.1215399246487025</v>
      </c>
      <c r="D4545" s="5">
        <v>3493142.15111</v>
      </c>
      <c r="E4545" s="6">
        <v>28740697.027800001</v>
      </c>
    </row>
    <row r="4546" spans="1:5">
      <c r="A4546" s="2">
        <v>10133</v>
      </c>
      <c r="B4546" t="s">
        <v>389</v>
      </c>
      <c r="C4546">
        <f t="shared" si="70"/>
        <v>0.98885851826204541</v>
      </c>
      <c r="D4546" s="5">
        <v>1604763.29431</v>
      </c>
      <c r="E4546" s="6">
        <v>1622844.1831400001</v>
      </c>
    </row>
    <row r="4547" spans="1:5">
      <c r="A4547" s="2">
        <v>10133</v>
      </c>
      <c r="B4547" t="s">
        <v>390</v>
      </c>
      <c r="C4547">
        <f t="shared" ref="C4547:C4610" si="71">D4547/E4547</f>
        <v>1</v>
      </c>
      <c r="D4547" s="5">
        <v>2073218.8702100001</v>
      </c>
      <c r="E4547" s="6">
        <v>2073218.8702100001</v>
      </c>
    </row>
    <row r="4548" spans="1:5">
      <c r="A4548" s="2">
        <v>10133</v>
      </c>
      <c r="B4548" t="s">
        <v>391</v>
      </c>
      <c r="C4548">
        <f t="shared" si="71"/>
        <v>3.7070155951458134E-3</v>
      </c>
      <c r="D4548" s="5">
        <v>24283.465715300001</v>
      </c>
      <c r="E4548" s="6">
        <v>6550678.0567899998</v>
      </c>
    </row>
    <row r="4549" spans="1:5">
      <c r="A4549" s="2">
        <v>10133</v>
      </c>
      <c r="B4549" t="s">
        <v>391</v>
      </c>
      <c r="C4549">
        <f t="shared" si="71"/>
        <v>4.0153136527807255E-5</v>
      </c>
      <c r="D4549" s="5">
        <v>263.03027036399999</v>
      </c>
      <c r="E4549" s="6">
        <v>6550678.0567899998</v>
      </c>
    </row>
    <row r="4550" spans="1:5">
      <c r="A4550" s="2">
        <v>10133</v>
      </c>
      <c r="B4550" t="s">
        <v>391</v>
      </c>
      <c r="C4550">
        <f t="shared" si="71"/>
        <v>0.10610605776550718</v>
      </c>
      <c r="D4550" s="5">
        <v>695066.624297</v>
      </c>
      <c r="E4550" s="6">
        <v>6550678.0567899998</v>
      </c>
    </row>
    <row r="4551" spans="1:5">
      <c r="A4551" s="2">
        <v>10133</v>
      </c>
      <c r="B4551" t="s">
        <v>391</v>
      </c>
      <c r="C4551">
        <f t="shared" si="71"/>
        <v>0.16914906244270056</v>
      </c>
      <c r="D4551" s="5">
        <v>1108041.05167</v>
      </c>
      <c r="E4551" s="6">
        <v>6550678.0567899998</v>
      </c>
    </row>
    <row r="4552" spans="1:5">
      <c r="A4552" s="2">
        <v>10133</v>
      </c>
      <c r="B4552" t="s">
        <v>392</v>
      </c>
      <c r="C4552">
        <f t="shared" si="71"/>
        <v>0.37290747985022937</v>
      </c>
      <c r="D4552" s="5">
        <v>528547.52320900001</v>
      </c>
      <c r="E4552" s="6">
        <v>1417369.05739</v>
      </c>
    </row>
    <row r="4553" spans="1:5">
      <c r="A4553" s="2">
        <v>10136</v>
      </c>
      <c r="B4553" t="s">
        <v>393</v>
      </c>
      <c r="C4553">
        <f t="shared" si="71"/>
        <v>4.4776203404033516E-2</v>
      </c>
      <c r="D4553" s="5">
        <v>1182192.9328099999</v>
      </c>
      <c r="E4553" s="6">
        <v>26402259.3015</v>
      </c>
    </row>
    <row r="4554" spans="1:5">
      <c r="A4554" s="2">
        <v>10143</v>
      </c>
      <c r="B4554" t="s">
        <v>315</v>
      </c>
      <c r="C4554">
        <f t="shared" si="71"/>
        <v>4.0038611153967667E-6</v>
      </c>
      <c r="D4554" s="5">
        <v>234.28009519</v>
      </c>
      <c r="E4554" s="6">
        <v>58513541.913099997</v>
      </c>
    </row>
    <row r="4555" spans="1:5">
      <c r="A4555" s="2">
        <v>10143</v>
      </c>
      <c r="B4555" t="s">
        <v>356</v>
      </c>
      <c r="C4555">
        <f t="shared" si="71"/>
        <v>0.51110678246546182</v>
      </c>
      <c r="D4555" s="5">
        <v>22570183.646299999</v>
      </c>
      <c r="E4555" s="6">
        <v>44159428.950300001</v>
      </c>
    </row>
    <row r="4556" spans="1:5">
      <c r="A4556" s="2">
        <v>10144</v>
      </c>
      <c r="B4556" t="s">
        <v>315</v>
      </c>
      <c r="C4556">
        <f t="shared" si="71"/>
        <v>0.14613162930401374</v>
      </c>
      <c r="D4556" s="5">
        <v>8550679.2161100004</v>
      </c>
      <c r="E4556" s="6">
        <v>58513541.913099997</v>
      </c>
    </row>
    <row r="4557" spans="1:5">
      <c r="A4557" s="2">
        <v>10144</v>
      </c>
      <c r="B4557" t="s">
        <v>315</v>
      </c>
      <c r="C4557">
        <f t="shared" si="71"/>
        <v>1.3396397576515656E-2</v>
      </c>
      <c r="D4557" s="5">
        <v>783870.67107799998</v>
      </c>
      <c r="E4557" s="6">
        <v>58513541.913099997</v>
      </c>
    </row>
    <row r="4558" spans="1:5">
      <c r="A4558" s="2">
        <v>10144</v>
      </c>
      <c r="B4558" t="s">
        <v>356</v>
      </c>
      <c r="C4558">
        <f t="shared" si="71"/>
        <v>0.18094334182837563</v>
      </c>
      <c r="D4558" s="5">
        <v>7990354.6475</v>
      </c>
      <c r="E4558" s="6">
        <v>44159428.950300001</v>
      </c>
    </row>
    <row r="4559" spans="1:5">
      <c r="A4559" s="2">
        <v>10145</v>
      </c>
      <c r="B4559" t="s">
        <v>315</v>
      </c>
      <c r="C4559">
        <f t="shared" si="71"/>
        <v>1.2280604856448182E-2</v>
      </c>
      <c r="D4559" s="5">
        <v>718581.68698600004</v>
      </c>
      <c r="E4559" s="6">
        <v>58513541.913099997</v>
      </c>
    </row>
    <row r="4560" spans="1:5">
      <c r="A4560" s="2">
        <v>10162</v>
      </c>
      <c r="B4560" t="s">
        <v>316</v>
      </c>
      <c r="C4560">
        <f t="shared" si="71"/>
        <v>9.2489405412768608E-3</v>
      </c>
      <c r="D4560" s="5">
        <v>254093.301255</v>
      </c>
      <c r="E4560" s="6">
        <v>27472692.6961</v>
      </c>
    </row>
    <row r="4561" spans="1:5">
      <c r="A4561" s="2">
        <v>10162</v>
      </c>
      <c r="B4561" t="s">
        <v>207</v>
      </c>
      <c r="C4561">
        <f t="shared" si="71"/>
        <v>5.1119000128165243E-4</v>
      </c>
      <c r="D4561" s="5">
        <v>117246.496188</v>
      </c>
      <c r="E4561" s="6">
        <v>229359916.84900001</v>
      </c>
    </row>
    <row r="4562" spans="1:5">
      <c r="A4562" s="2">
        <v>10163</v>
      </c>
      <c r="B4562" t="s">
        <v>316</v>
      </c>
      <c r="C4562">
        <f t="shared" si="71"/>
        <v>2.4628020549621959E-3</v>
      </c>
      <c r="D4562" s="5">
        <v>67659.804027299993</v>
      </c>
      <c r="E4562" s="6">
        <v>27472692.6961</v>
      </c>
    </row>
    <row r="4563" spans="1:5">
      <c r="A4563" s="2">
        <v>10164</v>
      </c>
      <c r="B4563" t="s">
        <v>357</v>
      </c>
      <c r="C4563">
        <f t="shared" si="71"/>
        <v>4.8914107950892162E-2</v>
      </c>
      <c r="D4563" s="5">
        <v>2107121.0857099998</v>
      </c>
      <c r="E4563" s="6">
        <v>43077982.4877</v>
      </c>
    </row>
    <row r="4564" spans="1:5">
      <c r="A4564" s="2">
        <v>10164</v>
      </c>
      <c r="B4564" t="s">
        <v>357</v>
      </c>
      <c r="C4564">
        <f t="shared" si="71"/>
        <v>3.6974678185190971E-2</v>
      </c>
      <c r="D4564" s="5">
        <v>1592794.53935</v>
      </c>
      <c r="E4564" s="6">
        <v>43077982.4877</v>
      </c>
    </row>
    <row r="4565" spans="1:5">
      <c r="A4565" s="2">
        <v>10164</v>
      </c>
      <c r="B4565" t="s">
        <v>357</v>
      </c>
      <c r="C4565">
        <f t="shared" si="71"/>
        <v>1.3956586097217203E-2</v>
      </c>
      <c r="D4565" s="5">
        <v>601221.57148399996</v>
      </c>
      <c r="E4565" s="6">
        <v>43077982.4877</v>
      </c>
    </row>
    <row r="4566" spans="1:5">
      <c r="A4566" s="2">
        <v>10164</v>
      </c>
      <c r="B4566" t="s">
        <v>357</v>
      </c>
      <c r="C4566">
        <f t="shared" si="71"/>
        <v>9.0278574846916898E-2</v>
      </c>
      <c r="D4566" s="5">
        <v>3889018.8662700001</v>
      </c>
      <c r="E4566" s="6">
        <v>43077982.4877</v>
      </c>
    </row>
    <row r="4567" spans="1:5">
      <c r="A4567" s="2">
        <v>10165</v>
      </c>
      <c r="B4567" t="s">
        <v>357</v>
      </c>
      <c r="C4567">
        <f t="shared" si="71"/>
        <v>2.2823446321975E-3</v>
      </c>
      <c r="D4567" s="5">
        <v>98318.802096700005</v>
      </c>
      <c r="E4567" s="6">
        <v>43077982.4877</v>
      </c>
    </row>
    <row r="4568" spans="1:5">
      <c r="A4568" s="2">
        <v>10165</v>
      </c>
      <c r="B4568" t="s">
        <v>357</v>
      </c>
      <c r="C4568">
        <f t="shared" si="71"/>
        <v>1.3429138413624137E-2</v>
      </c>
      <c r="D4568" s="5">
        <v>578500.18940699997</v>
      </c>
      <c r="E4568" s="6">
        <v>43077982.4877</v>
      </c>
    </row>
    <row r="4569" spans="1:5">
      <c r="A4569" s="2">
        <v>10165</v>
      </c>
      <c r="B4569" t="s">
        <v>357</v>
      </c>
      <c r="C4569">
        <f t="shared" si="71"/>
        <v>3.3929000534491764E-2</v>
      </c>
      <c r="D4569" s="5">
        <v>1461592.8908500001</v>
      </c>
      <c r="E4569" s="6">
        <v>43077982.4877</v>
      </c>
    </row>
    <row r="4570" spans="1:5">
      <c r="A4570" s="2">
        <v>10165</v>
      </c>
      <c r="B4570" t="s">
        <v>357</v>
      </c>
      <c r="C4570">
        <f t="shared" si="71"/>
        <v>5.2116457519593269E-2</v>
      </c>
      <c r="D4570" s="5">
        <v>2245071.8443499999</v>
      </c>
      <c r="E4570" s="6">
        <v>43077982.4877</v>
      </c>
    </row>
    <row r="4571" spans="1:5">
      <c r="A4571" s="2">
        <v>10165</v>
      </c>
      <c r="B4571" t="s">
        <v>357</v>
      </c>
      <c r="C4571">
        <f t="shared" si="71"/>
        <v>2.5396086592782566E-3</v>
      </c>
      <c r="D4571" s="5">
        <v>109401.21735000001</v>
      </c>
      <c r="E4571" s="6">
        <v>43077982.4877</v>
      </c>
    </row>
    <row r="4572" spans="1:5">
      <c r="A4572" s="2">
        <v>10166</v>
      </c>
      <c r="B4572" t="s">
        <v>183</v>
      </c>
      <c r="C4572">
        <f t="shared" si="71"/>
        <v>1.8565903669833549E-3</v>
      </c>
      <c r="D4572" s="5">
        <v>666988.32731800003</v>
      </c>
      <c r="E4572" s="6">
        <v>359254437.15499997</v>
      </c>
    </row>
    <row r="4573" spans="1:5">
      <c r="A4573" s="2">
        <v>10166</v>
      </c>
      <c r="B4573" t="s">
        <v>183</v>
      </c>
      <c r="C4573">
        <f t="shared" si="71"/>
        <v>3.764929523685844E-3</v>
      </c>
      <c r="D4573" s="5">
        <v>1352567.63696</v>
      </c>
      <c r="E4573" s="6">
        <v>359254437.15499997</v>
      </c>
    </row>
    <row r="4574" spans="1:5">
      <c r="A4574" s="2">
        <v>10166</v>
      </c>
      <c r="B4574" t="s">
        <v>358</v>
      </c>
      <c r="C4574">
        <f t="shared" si="71"/>
        <v>4.4930562427935973E-3</v>
      </c>
      <c r="D4574" s="5">
        <v>63648.810454799997</v>
      </c>
      <c r="E4574" s="6">
        <v>14166039.109099999</v>
      </c>
    </row>
    <row r="4575" spans="1:5">
      <c r="A4575" s="2">
        <v>10166</v>
      </c>
      <c r="B4575" t="s">
        <v>358</v>
      </c>
      <c r="C4575">
        <f t="shared" si="71"/>
        <v>0.28128026115220522</v>
      </c>
      <c r="D4575" s="5">
        <v>3984627.1801</v>
      </c>
      <c r="E4575" s="6">
        <v>14166039.109099999</v>
      </c>
    </row>
    <row r="4576" spans="1:5">
      <c r="A4576" s="2">
        <v>10166</v>
      </c>
      <c r="B4576" t="s">
        <v>358</v>
      </c>
      <c r="C4576">
        <f t="shared" si="71"/>
        <v>1.8754586035861873E-2</v>
      </c>
      <c r="D4576" s="5">
        <v>265678.19925900002</v>
      </c>
      <c r="E4576" s="6">
        <v>14166039.109099999</v>
      </c>
    </row>
    <row r="4577" spans="1:5">
      <c r="A4577" s="2">
        <v>10166</v>
      </c>
      <c r="B4577" t="s">
        <v>358</v>
      </c>
      <c r="C4577">
        <f t="shared" si="71"/>
        <v>0.1198065148358768</v>
      </c>
      <c r="D4577" s="5">
        <v>1697183.7746900001</v>
      </c>
      <c r="E4577" s="6">
        <v>14166039.109099999</v>
      </c>
    </row>
    <row r="4578" spans="1:5">
      <c r="A4578" s="2">
        <v>10166</v>
      </c>
      <c r="B4578" t="s">
        <v>394</v>
      </c>
      <c r="C4578">
        <f t="shared" si="71"/>
        <v>1.767423558615273E-2</v>
      </c>
      <c r="D4578" s="5">
        <v>689350.19755200006</v>
      </c>
      <c r="E4578" s="6">
        <v>39003112.422700003</v>
      </c>
    </row>
    <row r="4579" spans="1:5">
      <c r="A4579" s="2">
        <v>10166</v>
      </c>
      <c r="B4579" t="s">
        <v>394</v>
      </c>
      <c r="C4579">
        <f t="shared" si="71"/>
        <v>1.0667623066764408E-2</v>
      </c>
      <c r="D4579" s="5">
        <v>416070.50175599998</v>
      </c>
      <c r="E4579" s="6">
        <v>39003112.422700003</v>
      </c>
    </row>
    <row r="4580" spans="1:5">
      <c r="A4580" s="2">
        <v>10167</v>
      </c>
      <c r="B4580" t="s">
        <v>183</v>
      </c>
      <c r="C4580">
        <f t="shared" si="71"/>
        <v>9.6658744774300153E-3</v>
      </c>
      <c r="D4580" s="5">
        <v>3472508.2949999999</v>
      </c>
      <c r="E4580" s="6">
        <v>359254437.15499997</v>
      </c>
    </row>
    <row r="4581" spans="1:5">
      <c r="A4581" s="2">
        <v>10167</v>
      </c>
      <c r="B4581" t="s">
        <v>183</v>
      </c>
      <c r="C4581">
        <f t="shared" si="71"/>
        <v>3.571918419497078E-3</v>
      </c>
      <c r="D4581" s="5">
        <v>1283227.5413599999</v>
      </c>
      <c r="E4581" s="6">
        <v>359254437.15499997</v>
      </c>
    </row>
    <row r="4582" spans="1:5">
      <c r="A4582" s="2">
        <v>10167</v>
      </c>
      <c r="B4582" t="s">
        <v>183</v>
      </c>
      <c r="C4582">
        <f t="shared" si="71"/>
        <v>3.5619958300692911E-4</v>
      </c>
      <c r="D4582" s="5">
        <v>127966.28070800001</v>
      </c>
      <c r="E4582" s="6">
        <v>359254437.15499997</v>
      </c>
    </row>
    <row r="4583" spans="1:5">
      <c r="A4583" s="2">
        <v>10167</v>
      </c>
      <c r="B4583" t="s">
        <v>183</v>
      </c>
      <c r="C4583">
        <f t="shared" si="71"/>
        <v>1.1218313467875588E-2</v>
      </c>
      <c r="D4583" s="5">
        <v>4030228.8907300001</v>
      </c>
      <c r="E4583" s="6">
        <v>359254437.15499997</v>
      </c>
    </row>
    <row r="4584" spans="1:5">
      <c r="A4584" s="2">
        <v>10167</v>
      </c>
      <c r="B4584" t="s">
        <v>183</v>
      </c>
      <c r="C4584">
        <f t="shared" si="71"/>
        <v>1.3224519812180357E-2</v>
      </c>
      <c r="D4584" s="5">
        <v>4750967.4217699999</v>
      </c>
      <c r="E4584" s="6">
        <v>359254437.15499997</v>
      </c>
    </row>
    <row r="4585" spans="1:5">
      <c r="A4585" s="2">
        <v>10167</v>
      </c>
      <c r="B4585" t="s">
        <v>183</v>
      </c>
      <c r="C4585">
        <f t="shared" si="71"/>
        <v>4.5201061400652479E-3</v>
      </c>
      <c r="D4585" s="5">
        <v>1623868.18723</v>
      </c>
      <c r="E4585" s="6">
        <v>359254437.15499997</v>
      </c>
    </row>
    <row r="4586" spans="1:5">
      <c r="A4586" s="2">
        <v>10167</v>
      </c>
      <c r="B4586" t="s">
        <v>183</v>
      </c>
      <c r="C4586">
        <f t="shared" si="71"/>
        <v>6.6329175543401796E-4</v>
      </c>
      <c r="D4586" s="5">
        <v>238290.506268</v>
      </c>
      <c r="E4586" s="6">
        <v>359254437.15499997</v>
      </c>
    </row>
    <row r="4587" spans="1:5">
      <c r="A4587" s="2">
        <v>10167</v>
      </c>
      <c r="B4587" t="s">
        <v>183</v>
      </c>
      <c r="C4587">
        <f t="shared" si="71"/>
        <v>3.4721152812423639E-5</v>
      </c>
      <c r="D4587" s="5">
        <v>12473.728211</v>
      </c>
      <c r="E4587" s="6">
        <v>359254437.15499997</v>
      </c>
    </row>
    <row r="4588" spans="1:5">
      <c r="A4588" s="2">
        <v>10167</v>
      </c>
      <c r="B4588" t="s">
        <v>317</v>
      </c>
      <c r="C4588">
        <f t="shared" si="71"/>
        <v>3.7687457900091575E-3</v>
      </c>
      <c r="D4588" s="5">
        <v>268194.607471</v>
      </c>
      <c r="E4588" s="6">
        <v>71162827.745499998</v>
      </c>
    </row>
    <row r="4589" spans="1:5">
      <c r="A4589" s="2">
        <v>10167</v>
      </c>
      <c r="B4589" t="s">
        <v>358</v>
      </c>
      <c r="C4589">
        <f t="shared" si="71"/>
        <v>6.0637269346672983E-2</v>
      </c>
      <c r="D4589" s="5">
        <v>858989.92903400003</v>
      </c>
      <c r="E4589" s="6">
        <v>14166039.109099999</v>
      </c>
    </row>
    <row r="4590" spans="1:5">
      <c r="A4590" s="2">
        <v>10167</v>
      </c>
      <c r="B4590" t="s">
        <v>358</v>
      </c>
      <c r="C4590">
        <f t="shared" si="71"/>
        <v>7.2920363386998185E-2</v>
      </c>
      <c r="D4590" s="5">
        <v>1032992.71959</v>
      </c>
      <c r="E4590" s="6">
        <v>14166039.109099999</v>
      </c>
    </row>
    <row r="4591" spans="1:5">
      <c r="A4591" s="2">
        <v>10167</v>
      </c>
      <c r="B4591" t="s">
        <v>394</v>
      </c>
      <c r="C4591">
        <f t="shared" si="71"/>
        <v>0.13231565743292925</v>
      </c>
      <c r="D4591" s="5">
        <v>5160722.4621400004</v>
      </c>
      <c r="E4591" s="6">
        <v>39003112.422700003</v>
      </c>
    </row>
    <row r="4592" spans="1:5">
      <c r="A4592" s="2">
        <v>10167</v>
      </c>
      <c r="B4592" t="s">
        <v>394</v>
      </c>
      <c r="C4592">
        <f t="shared" si="71"/>
        <v>1.3314508000463077E-2</v>
      </c>
      <c r="D4592" s="5">
        <v>519307.25239500002</v>
      </c>
      <c r="E4592" s="6">
        <v>39003112.422700003</v>
      </c>
    </row>
    <row r="4593" spans="1:5">
      <c r="A4593" s="2">
        <v>10167</v>
      </c>
      <c r="B4593" t="s">
        <v>394</v>
      </c>
      <c r="C4593">
        <f t="shared" si="71"/>
        <v>0.26613651457104487</v>
      </c>
      <c r="D4593" s="5">
        <v>10380152.397600001</v>
      </c>
      <c r="E4593" s="6">
        <v>39003112.422700003</v>
      </c>
    </row>
    <row r="4594" spans="1:5">
      <c r="A4594" s="2">
        <v>10167</v>
      </c>
      <c r="B4594" t="s">
        <v>394</v>
      </c>
      <c r="C4594">
        <f t="shared" si="71"/>
        <v>8.3384497146878258E-3</v>
      </c>
      <c r="D4594" s="5">
        <v>325225.491653</v>
      </c>
      <c r="E4594" s="6">
        <v>39003112.422700003</v>
      </c>
    </row>
    <row r="4595" spans="1:5">
      <c r="A4595" s="2">
        <v>10167</v>
      </c>
      <c r="B4595" t="s">
        <v>394</v>
      </c>
      <c r="C4595">
        <f t="shared" si="71"/>
        <v>1.6489952280030813E-2</v>
      </c>
      <c r="D4595" s="5">
        <v>643159.46262300003</v>
      </c>
      <c r="E4595" s="6">
        <v>39003112.422700003</v>
      </c>
    </row>
    <row r="4596" spans="1:5">
      <c r="A4596" s="2">
        <v>10168</v>
      </c>
      <c r="B4596" t="s">
        <v>395</v>
      </c>
      <c r="C4596">
        <f t="shared" si="71"/>
        <v>4.8760219343827627E-2</v>
      </c>
      <c r="D4596" s="5">
        <v>3326494.0625200002</v>
      </c>
      <c r="E4596" s="6">
        <v>68221474.539800003</v>
      </c>
    </row>
    <row r="4597" spans="1:5">
      <c r="A4597" s="2">
        <v>10168</v>
      </c>
      <c r="B4597" t="s">
        <v>395</v>
      </c>
      <c r="C4597">
        <f t="shared" si="71"/>
        <v>5.7673100586599175E-3</v>
      </c>
      <c r="D4597" s="5">
        <v>393454.39633000002</v>
      </c>
      <c r="E4597" s="6">
        <v>68221474.539800003</v>
      </c>
    </row>
    <row r="4598" spans="1:5">
      <c r="A4598" s="2">
        <v>10168</v>
      </c>
      <c r="B4598" t="s">
        <v>183</v>
      </c>
      <c r="C4598">
        <f t="shared" si="71"/>
        <v>4.047943915978883E-3</v>
      </c>
      <c r="D4598" s="5">
        <v>1454241.81317</v>
      </c>
      <c r="E4598" s="6">
        <v>359254437.15499997</v>
      </c>
    </row>
    <row r="4599" spans="1:5">
      <c r="A4599" s="2">
        <v>10168</v>
      </c>
      <c r="B4599" t="s">
        <v>183</v>
      </c>
      <c r="C4599">
        <f t="shared" si="71"/>
        <v>4.7202694875230123E-5</v>
      </c>
      <c r="D4599" s="5">
        <v>16957.777579599999</v>
      </c>
      <c r="E4599" s="6">
        <v>359254437.15499997</v>
      </c>
    </row>
    <row r="4600" spans="1:5">
      <c r="A4600" s="2">
        <v>10168</v>
      </c>
      <c r="B4600" t="s">
        <v>317</v>
      </c>
      <c r="C4600">
        <f t="shared" si="71"/>
        <v>8.0057628277851274E-4</v>
      </c>
      <c r="D4600" s="5">
        <v>56971.272108500001</v>
      </c>
      <c r="E4600" s="6">
        <v>71162827.745499998</v>
      </c>
    </row>
    <row r="4601" spans="1:5">
      <c r="A4601" s="2">
        <v>10168</v>
      </c>
      <c r="B4601" t="s">
        <v>317</v>
      </c>
      <c r="C4601">
        <f t="shared" si="71"/>
        <v>9.9714695800557418E-2</v>
      </c>
      <c r="D4601" s="5">
        <v>7095979.72095</v>
      </c>
      <c r="E4601" s="6">
        <v>71162827.745499998</v>
      </c>
    </row>
    <row r="4602" spans="1:5">
      <c r="A4602" s="2">
        <v>10168</v>
      </c>
      <c r="B4602" t="s">
        <v>317</v>
      </c>
      <c r="C4602">
        <f t="shared" si="71"/>
        <v>8.2740855523582443E-2</v>
      </c>
      <c r="D4602" s="5">
        <v>5888073.24914</v>
      </c>
      <c r="E4602" s="6">
        <v>71162827.745499998</v>
      </c>
    </row>
    <row r="4603" spans="1:5">
      <c r="A4603" s="2">
        <v>10168</v>
      </c>
      <c r="B4603" t="s">
        <v>317</v>
      </c>
      <c r="C4603">
        <f t="shared" si="71"/>
        <v>8.9754912448007616E-3</v>
      </c>
      <c r="D4603" s="5">
        <v>638721.33738499996</v>
      </c>
      <c r="E4603" s="6">
        <v>71162827.745499998</v>
      </c>
    </row>
    <row r="4604" spans="1:5">
      <c r="A4604" s="2">
        <v>10168</v>
      </c>
      <c r="B4604" t="s">
        <v>394</v>
      </c>
      <c r="C4604">
        <f t="shared" si="71"/>
        <v>0.27983675899023142</v>
      </c>
      <c r="D4604" s="5">
        <v>10914504.570900001</v>
      </c>
      <c r="E4604" s="6">
        <v>39003112.422700003</v>
      </c>
    </row>
    <row r="4605" spans="1:5">
      <c r="A4605" s="2">
        <v>10168</v>
      </c>
      <c r="B4605" t="s">
        <v>394</v>
      </c>
      <c r="C4605">
        <f t="shared" si="71"/>
        <v>7.8867514584546523E-4</v>
      </c>
      <c r="D4605" s="5">
        <v>30760.7853784</v>
      </c>
      <c r="E4605" s="6">
        <v>39003112.422700003</v>
      </c>
    </row>
    <row r="4606" spans="1:5">
      <c r="A4606" s="2">
        <v>10169</v>
      </c>
      <c r="B4606" t="s">
        <v>395</v>
      </c>
      <c r="C4606">
        <f t="shared" si="71"/>
        <v>1.4051125706477734E-3</v>
      </c>
      <c r="D4606" s="5">
        <v>95858.851464000007</v>
      </c>
      <c r="E4606" s="6">
        <v>68221474.539800003</v>
      </c>
    </row>
    <row r="4607" spans="1:5">
      <c r="A4607" s="2">
        <v>10169</v>
      </c>
      <c r="B4607" t="s">
        <v>395</v>
      </c>
      <c r="C4607">
        <f t="shared" si="71"/>
        <v>8.2542057683095466E-5</v>
      </c>
      <c r="D4607" s="5">
        <v>5631.1408866900001</v>
      </c>
      <c r="E4607" s="6">
        <v>68221474.539800003</v>
      </c>
    </row>
    <row r="4608" spans="1:5">
      <c r="A4608" s="2">
        <v>10169</v>
      </c>
      <c r="B4608" t="s">
        <v>318</v>
      </c>
      <c r="C4608">
        <f t="shared" si="71"/>
        <v>1.0928381892218264E-2</v>
      </c>
      <c r="D4608" s="5">
        <v>1634113.01036</v>
      </c>
      <c r="E4608" s="6">
        <v>149529274.002</v>
      </c>
    </row>
    <row r="4609" spans="1:5">
      <c r="A4609" s="2">
        <v>10169</v>
      </c>
      <c r="B4609" t="s">
        <v>318</v>
      </c>
      <c r="C4609">
        <f t="shared" si="71"/>
        <v>1.3742610442705118E-2</v>
      </c>
      <c r="D4609" s="5">
        <v>2054922.5623900001</v>
      </c>
      <c r="E4609" s="6">
        <v>149529274.002</v>
      </c>
    </row>
    <row r="4610" spans="1:5">
      <c r="A4610" s="2">
        <v>10169</v>
      </c>
      <c r="B4610" t="s">
        <v>317</v>
      </c>
      <c r="C4610">
        <f t="shared" si="71"/>
        <v>9.8538187595607771E-2</v>
      </c>
      <c r="D4610" s="5">
        <v>7012256.0702200001</v>
      </c>
      <c r="E4610" s="6">
        <v>71162827.745499998</v>
      </c>
    </row>
    <row r="4611" spans="1:5">
      <c r="A4611" s="2">
        <v>10169</v>
      </c>
      <c r="B4611" t="s">
        <v>396</v>
      </c>
      <c r="C4611">
        <f t="shared" ref="C4611:C4674" si="72">D4611/E4611</f>
        <v>3.9926950256299974E-3</v>
      </c>
      <c r="D4611" s="5">
        <v>200372.28389300001</v>
      </c>
      <c r="E4611" s="6">
        <v>50184720.497500002</v>
      </c>
    </row>
    <row r="4612" spans="1:5">
      <c r="A4612" s="2">
        <v>10169</v>
      </c>
      <c r="B4612" t="s">
        <v>396</v>
      </c>
      <c r="C4612">
        <f t="shared" si="72"/>
        <v>2.4023666836005573E-2</v>
      </c>
      <c r="D4612" s="5">
        <v>1205621.0054899999</v>
      </c>
      <c r="E4612" s="6">
        <v>50184720.497500002</v>
      </c>
    </row>
    <row r="4613" spans="1:5">
      <c r="A4613" s="2">
        <v>10169</v>
      </c>
      <c r="B4613" t="s">
        <v>396</v>
      </c>
      <c r="C4613">
        <f t="shared" si="72"/>
        <v>5.7532854654313202E-2</v>
      </c>
      <c r="D4613" s="5">
        <v>2887270.23025</v>
      </c>
      <c r="E4613" s="6">
        <v>50184720.497500002</v>
      </c>
    </row>
    <row r="4614" spans="1:5">
      <c r="A4614" s="2">
        <v>10170</v>
      </c>
      <c r="B4614" t="s">
        <v>318</v>
      </c>
      <c r="C4614">
        <f t="shared" si="72"/>
        <v>7.7172592262072081E-3</v>
      </c>
      <c r="D4614" s="5">
        <v>1153956.1693800001</v>
      </c>
      <c r="E4614" s="6">
        <v>149529274.002</v>
      </c>
    </row>
    <row r="4615" spans="1:5">
      <c r="A4615" s="2">
        <v>10170</v>
      </c>
      <c r="B4615" t="s">
        <v>318</v>
      </c>
      <c r="C4615">
        <f t="shared" si="72"/>
        <v>3.1820784823354108E-3</v>
      </c>
      <c r="D4615" s="5">
        <v>475813.885281</v>
      </c>
      <c r="E4615" s="6">
        <v>149529274.002</v>
      </c>
    </row>
    <row r="4616" spans="1:5">
      <c r="A4616" s="2">
        <v>10170</v>
      </c>
      <c r="B4616" t="s">
        <v>318</v>
      </c>
      <c r="C4616">
        <f t="shared" si="72"/>
        <v>7.5289086135397277E-3</v>
      </c>
      <c r="D4616" s="5">
        <v>1125792.2390099999</v>
      </c>
      <c r="E4616" s="6">
        <v>149529274.002</v>
      </c>
    </row>
    <row r="4617" spans="1:5">
      <c r="A4617" s="2">
        <v>10170</v>
      </c>
      <c r="B4617" t="s">
        <v>318</v>
      </c>
      <c r="C4617">
        <f t="shared" si="72"/>
        <v>1.0491881499999901E-2</v>
      </c>
      <c r="D4617" s="5">
        <v>1568843.4236099999</v>
      </c>
      <c r="E4617" s="6">
        <v>149529274.002</v>
      </c>
    </row>
    <row r="4618" spans="1:5">
      <c r="A4618" s="2">
        <v>10170</v>
      </c>
      <c r="B4618" t="s">
        <v>396</v>
      </c>
      <c r="C4618">
        <f t="shared" si="72"/>
        <v>0.43925828946079604</v>
      </c>
      <c r="D4618" s="5">
        <v>22044054.482799999</v>
      </c>
      <c r="E4618" s="6">
        <v>50184720.497500002</v>
      </c>
    </row>
    <row r="4619" spans="1:5">
      <c r="A4619" s="2">
        <v>10170</v>
      </c>
      <c r="B4619" t="s">
        <v>396</v>
      </c>
      <c r="C4619">
        <f t="shared" si="72"/>
        <v>5.0321247431791574E-2</v>
      </c>
      <c r="D4619" s="5">
        <v>2525357.7374499999</v>
      </c>
      <c r="E4619" s="6">
        <v>50184720.497500002</v>
      </c>
    </row>
    <row r="4620" spans="1:5">
      <c r="A4620" s="2">
        <v>10170</v>
      </c>
      <c r="B4620" t="s">
        <v>396</v>
      </c>
      <c r="C4620">
        <f t="shared" si="72"/>
        <v>2.2475594698513644E-2</v>
      </c>
      <c r="D4620" s="5">
        <v>1127931.43796</v>
      </c>
      <c r="E4620" s="6">
        <v>50184720.497500002</v>
      </c>
    </row>
    <row r="4621" spans="1:5">
      <c r="A4621" s="2">
        <v>10170</v>
      </c>
      <c r="B4621" t="s">
        <v>397</v>
      </c>
      <c r="C4621">
        <f t="shared" si="72"/>
        <v>0.11204502517879547</v>
      </c>
      <c r="D4621" s="5">
        <v>1542697.23603</v>
      </c>
      <c r="E4621" s="6">
        <v>13768547.363600001</v>
      </c>
    </row>
    <row r="4622" spans="1:5">
      <c r="A4622" s="2">
        <v>10171</v>
      </c>
      <c r="B4622" t="s">
        <v>318</v>
      </c>
      <c r="C4622">
        <f t="shared" si="72"/>
        <v>0.19332336686803783</v>
      </c>
      <c r="D4622" s="5">
        <v>28907502.6954</v>
      </c>
      <c r="E4622" s="6">
        <v>149529274.002</v>
      </c>
    </row>
    <row r="4623" spans="1:5">
      <c r="A4623" s="2">
        <v>10171</v>
      </c>
      <c r="B4623" t="s">
        <v>398</v>
      </c>
      <c r="C4623">
        <f t="shared" si="72"/>
        <v>0.11300424928703337</v>
      </c>
      <c r="D4623" s="5">
        <v>16263897.8662</v>
      </c>
      <c r="E4623" s="6">
        <v>143922887.58000001</v>
      </c>
    </row>
    <row r="4624" spans="1:5">
      <c r="A4624" s="2">
        <v>10171</v>
      </c>
      <c r="B4624" t="s">
        <v>396</v>
      </c>
      <c r="C4624">
        <f t="shared" si="72"/>
        <v>5.8550422516876942E-2</v>
      </c>
      <c r="D4624" s="5">
        <v>2938336.5890199998</v>
      </c>
      <c r="E4624" s="6">
        <v>50184720.497500002</v>
      </c>
    </row>
    <row r="4625" spans="1:5">
      <c r="A4625" s="2">
        <v>10171</v>
      </c>
      <c r="B4625" t="s">
        <v>399</v>
      </c>
      <c r="C4625">
        <f t="shared" si="72"/>
        <v>0.15014557600007472</v>
      </c>
      <c r="D4625" s="5">
        <v>2149575.1458999999</v>
      </c>
      <c r="E4625" s="6">
        <v>14316606.6105</v>
      </c>
    </row>
    <row r="4626" spans="1:5">
      <c r="A4626" s="2">
        <v>10171</v>
      </c>
      <c r="B4626" t="s">
        <v>397</v>
      </c>
      <c r="C4626">
        <f t="shared" si="72"/>
        <v>0.28546244343908295</v>
      </c>
      <c r="D4626" s="5">
        <v>3930403.1730200001</v>
      </c>
      <c r="E4626" s="6">
        <v>13768547.363600001</v>
      </c>
    </row>
    <row r="4627" spans="1:5">
      <c r="A4627" s="2">
        <v>10171</v>
      </c>
      <c r="B4627" t="s">
        <v>397</v>
      </c>
      <c r="C4627">
        <f t="shared" si="72"/>
        <v>1.7872376919336786E-2</v>
      </c>
      <c r="D4627" s="5">
        <v>246076.668114</v>
      </c>
      <c r="E4627" s="6">
        <v>13768547.363600001</v>
      </c>
    </row>
    <row r="4628" spans="1:5">
      <c r="A4628" s="2">
        <v>10172</v>
      </c>
      <c r="B4628" t="s">
        <v>318</v>
      </c>
      <c r="C4628">
        <f t="shared" si="72"/>
        <v>0.10279023949781513</v>
      </c>
      <c r="D4628" s="5">
        <v>15370149.886600001</v>
      </c>
      <c r="E4628" s="6">
        <v>149529274.002</v>
      </c>
    </row>
    <row r="4629" spans="1:5">
      <c r="A4629" s="2">
        <v>10172</v>
      </c>
      <c r="B4629" t="s">
        <v>398</v>
      </c>
      <c r="C4629">
        <f t="shared" si="72"/>
        <v>6.8849836843580647E-2</v>
      </c>
      <c r="D4629" s="5">
        <v>9909067.3279400002</v>
      </c>
      <c r="E4629" s="6">
        <v>143922887.58000001</v>
      </c>
    </row>
    <row r="4630" spans="1:5">
      <c r="A4630" s="2">
        <v>10172</v>
      </c>
      <c r="B4630" t="s">
        <v>398</v>
      </c>
      <c r="C4630">
        <f t="shared" si="72"/>
        <v>1.4966267863286848E-2</v>
      </c>
      <c r="D4630" s="5">
        <v>2153988.4871800002</v>
      </c>
      <c r="E4630" s="6">
        <v>143922887.58000001</v>
      </c>
    </row>
    <row r="4631" spans="1:5">
      <c r="A4631" s="2">
        <v>10172</v>
      </c>
      <c r="B4631" t="s">
        <v>399</v>
      </c>
      <c r="C4631">
        <f t="shared" si="72"/>
        <v>0.65074123448410015</v>
      </c>
      <c r="D4631" s="5">
        <v>9316406.2593399994</v>
      </c>
      <c r="E4631" s="6">
        <v>14316606.6105</v>
      </c>
    </row>
    <row r="4632" spans="1:5">
      <c r="A4632" s="2">
        <v>10172</v>
      </c>
      <c r="B4632" t="s">
        <v>359</v>
      </c>
      <c r="C4632">
        <f t="shared" si="72"/>
        <v>4.1483589373865013E-3</v>
      </c>
      <c r="D4632" s="5">
        <v>517598.80962900002</v>
      </c>
      <c r="E4632" s="6">
        <v>124771944.145</v>
      </c>
    </row>
    <row r="4633" spans="1:5">
      <c r="A4633" s="2">
        <v>10173</v>
      </c>
      <c r="B4633" t="s">
        <v>398</v>
      </c>
      <c r="C4633">
        <f t="shared" si="72"/>
        <v>1.6270181633816827E-2</v>
      </c>
      <c r="D4633" s="5">
        <v>2341651.5221899999</v>
      </c>
      <c r="E4633" s="6">
        <v>143922887.58000001</v>
      </c>
    </row>
    <row r="4634" spans="1:5">
      <c r="A4634" s="2">
        <v>10173</v>
      </c>
      <c r="B4634" t="s">
        <v>398</v>
      </c>
      <c r="C4634">
        <f t="shared" si="72"/>
        <v>4.0021981889421451E-3</v>
      </c>
      <c r="D4634" s="5">
        <v>576007.92001999996</v>
      </c>
      <c r="E4634" s="6">
        <v>143922887.58000001</v>
      </c>
    </row>
    <row r="4635" spans="1:5">
      <c r="A4635" s="2">
        <v>10173</v>
      </c>
      <c r="B4635" t="s">
        <v>399</v>
      </c>
      <c r="C4635">
        <f t="shared" si="72"/>
        <v>0.19911318942711684</v>
      </c>
      <c r="D4635" s="5">
        <v>2850625.2039899998</v>
      </c>
      <c r="E4635" s="6">
        <v>14316606.6105</v>
      </c>
    </row>
    <row r="4636" spans="1:5">
      <c r="A4636" s="2">
        <v>10173</v>
      </c>
      <c r="B4636" t="s">
        <v>319</v>
      </c>
      <c r="C4636">
        <f t="shared" si="72"/>
        <v>2.4714299042387067E-3</v>
      </c>
      <c r="D4636" s="5">
        <v>273074.027099</v>
      </c>
      <c r="E4636" s="6">
        <v>110492321.31999999</v>
      </c>
    </row>
    <row r="4637" spans="1:5">
      <c r="A4637" s="2">
        <v>10173</v>
      </c>
      <c r="B4637" t="s">
        <v>359</v>
      </c>
      <c r="C4637">
        <f t="shared" si="72"/>
        <v>5.503955120310753E-2</v>
      </c>
      <c r="D4637" s="5">
        <v>6867391.8084800001</v>
      </c>
      <c r="E4637" s="6">
        <v>124771944.145</v>
      </c>
    </row>
    <row r="4638" spans="1:5">
      <c r="A4638" s="2">
        <v>10173</v>
      </c>
      <c r="B4638" t="s">
        <v>359</v>
      </c>
      <c r="C4638">
        <f t="shared" si="72"/>
        <v>0.24085357238303695</v>
      </c>
      <c r="D4638" s="5">
        <v>30051768.480500001</v>
      </c>
      <c r="E4638" s="6">
        <v>124771944.145</v>
      </c>
    </row>
    <row r="4639" spans="1:5">
      <c r="A4639" s="2">
        <v>10174</v>
      </c>
      <c r="B4639" t="s">
        <v>319</v>
      </c>
      <c r="C4639">
        <f t="shared" si="72"/>
        <v>0.17169629960309357</v>
      </c>
      <c r="D4639" s="5">
        <v>18971122.705200002</v>
      </c>
      <c r="E4639" s="6">
        <v>110492321.31999999</v>
      </c>
    </row>
    <row r="4640" spans="1:5">
      <c r="A4640" s="2">
        <v>10174</v>
      </c>
      <c r="B4640" t="s">
        <v>319</v>
      </c>
      <c r="C4640">
        <f t="shared" si="72"/>
        <v>6.3779880742304604E-2</v>
      </c>
      <c r="D4640" s="5">
        <v>7047187.0767299999</v>
      </c>
      <c r="E4640" s="6">
        <v>110492321.31999999</v>
      </c>
    </row>
    <row r="4641" spans="1:5">
      <c r="A4641" s="2">
        <v>10174</v>
      </c>
      <c r="B4641" t="s">
        <v>359</v>
      </c>
      <c r="C4641">
        <f t="shared" si="72"/>
        <v>7.952252034262795E-4</v>
      </c>
      <c r="D4641" s="5">
        <v>99221.794664600005</v>
      </c>
      <c r="E4641" s="6">
        <v>124771944.145</v>
      </c>
    </row>
    <row r="4642" spans="1:5">
      <c r="A4642" s="2">
        <v>10174</v>
      </c>
      <c r="B4642" t="s">
        <v>359</v>
      </c>
      <c r="C4642">
        <f t="shared" si="72"/>
        <v>3.6872318884472247E-2</v>
      </c>
      <c r="D4642" s="5">
        <v>4600630.9123499999</v>
      </c>
      <c r="E4642" s="6">
        <v>124771944.145</v>
      </c>
    </row>
    <row r="4643" spans="1:5">
      <c r="A4643" s="2">
        <v>10174</v>
      </c>
      <c r="B4643" t="s">
        <v>400</v>
      </c>
      <c r="C4643">
        <f t="shared" si="72"/>
        <v>0.13695278847707101</v>
      </c>
      <c r="D4643" s="5">
        <v>13753583.272299999</v>
      </c>
      <c r="E4643" s="6">
        <v>100425726.45100001</v>
      </c>
    </row>
    <row r="4644" spans="1:5">
      <c r="A4644" s="2">
        <v>10174</v>
      </c>
      <c r="B4644" t="s">
        <v>400</v>
      </c>
      <c r="C4644">
        <f t="shared" si="72"/>
        <v>3.6980556194552866E-3</v>
      </c>
      <c r="D4644" s="5">
        <v>371379.92203999998</v>
      </c>
      <c r="E4644" s="6">
        <v>100425726.45100001</v>
      </c>
    </row>
    <row r="4645" spans="1:5">
      <c r="A4645" s="2">
        <v>10174</v>
      </c>
      <c r="B4645" t="s">
        <v>400</v>
      </c>
      <c r="C4645">
        <f t="shared" si="72"/>
        <v>8.9295816420063387E-2</v>
      </c>
      <c r="D4645" s="5">
        <v>8967597.2330200002</v>
      </c>
      <c r="E4645" s="6">
        <v>100425726.45100001</v>
      </c>
    </row>
    <row r="4646" spans="1:5">
      <c r="A4646" s="2">
        <v>10175</v>
      </c>
      <c r="B4646" t="s">
        <v>160</v>
      </c>
      <c r="C4646">
        <f t="shared" si="72"/>
        <v>1.5166924486416648E-2</v>
      </c>
      <c r="D4646" s="5">
        <v>3393871.3007200002</v>
      </c>
      <c r="E4646" s="6">
        <v>223767930.259</v>
      </c>
    </row>
    <row r="4647" spans="1:5">
      <c r="A4647" s="2">
        <v>10175</v>
      </c>
      <c r="B4647" t="s">
        <v>319</v>
      </c>
      <c r="C4647">
        <f t="shared" si="72"/>
        <v>0.10036316252044147</v>
      </c>
      <c r="D4647" s="5">
        <v>11089358.801899999</v>
      </c>
      <c r="E4647" s="6">
        <v>110492321.31999999</v>
      </c>
    </row>
    <row r="4648" spans="1:5">
      <c r="A4648" s="2">
        <v>10175</v>
      </c>
      <c r="B4648" t="s">
        <v>319</v>
      </c>
      <c r="C4648">
        <f t="shared" si="72"/>
        <v>1.7046054293992634E-2</v>
      </c>
      <c r="D4648" s="5">
        <v>1883458.1082899999</v>
      </c>
      <c r="E4648" s="6">
        <v>110492321.31999999</v>
      </c>
    </row>
    <row r="4649" spans="1:5">
      <c r="A4649" s="2">
        <v>10175</v>
      </c>
      <c r="B4649" t="s">
        <v>400</v>
      </c>
      <c r="C4649">
        <f t="shared" si="72"/>
        <v>6.0763788996312865E-2</v>
      </c>
      <c r="D4649" s="5">
        <v>6102247.6518700002</v>
      </c>
      <c r="E4649" s="6">
        <v>100425726.45100001</v>
      </c>
    </row>
    <row r="4650" spans="1:5">
      <c r="A4650" s="2">
        <v>10175</v>
      </c>
      <c r="B4650" t="s">
        <v>400</v>
      </c>
      <c r="C4650">
        <f t="shared" si="72"/>
        <v>3.2004827729757442E-2</v>
      </c>
      <c r="D4650" s="5">
        <v>3214108.0747000002</v>
      </c>
      <c r="E4650" s="6">
        <v>100425726.45100001</v>
      </c>
    </row>
    <row r="4651" spans="1:5">
      <c r="A4651" s="2">
        <v>10176</v>
      </c>
      <c r="B4651" t="s">
        <v>160</v>
      </c>
      <c r="C4651">
        <f t="shared" si="72"/>
        <v>4.5589818067281747E-2</v>
      </c>
      <c r="D4651" s="5">
        <v>10201539.229800001</v>
      </c>
      <c r="E4651" s="6">
        <v>223767930.259</v>
      </c>
    </row>
    <row r="4652" spans="1:5">
      <c r="A4652" s="2">
        <v>10176</v>
      </c>
      <c r="B4652" t="s">
        <v>160</v>
      </c>
      <c r="C4652">
        <f t="shared" si="72"/>
        <v>6.4856508407179546E-4</v>
      </c>
      <c r="D4652" s="5">
        <v>145128.06650099999</v>
      </c>
      <c r="E4652" s="6">
        <v>223767930.259</v>
      </c>
    </row>
    <row r="4653" spans="1:5">
      <c r="A4653" s="2">
        <v>10176</v>
      </c>
      <c r="B4653" t="s">
        <v>160</v>
      </c>
      <c r="C4653">
        <f t="shared" si="72"/>
        <v>2.37139157277725E-4</v>
      </c>
      <c r="D4653" s="5">
        <v>53064.138407400002</v>
      </c>
      <c r="E4653" s="6">
        <v>223767930.259</v>
      </c>
    </row>
    <row r="4654" spans="1:5">
      <c r="A4654" s="2">
        <v>10176</v>
      </c>
      <c r="B4654" t="s">
        <v>160</v>
      </c>
      <c r="C4654">
        <f t="shared" si="72"/>
        <v>4.1959309394927767E-4</v>
      </c>
      <c r="D4654" s="5">
        <v>93891.478184000007</v>
      </c>
      <c r="E4654" s="6">
        <v>223767930.259</v>
      </c>
    </row>
    <row r="4655" spans="1:5">
      <c r="A4655" s="2">
        <v>10176</v>
      </c>
      <c r="B4655" t="s">
        <v>319</v>
      </c>
      <c r="C4655">
        <f t="shared" si="72"/>
        <v>1.1714193559219904E-3</v>
      </c>
      <c r="D4655" s="5">
        <v>129432.84387500001</v>
      </c>
      <c r="E4655" s="6">
        <v>110492321.31999999</v>
      </c>
    </row>
    <row r="4656" spans="1:5">
      <c r="A4656" s="2">
        <v>10176</v>
      </c>
      <c r="B4656" t="s">
        <v>319</v>
      </c>
      <c r="C4656">
        <f t="shared" si="72"/>
        <v>4.4388803469840976E-5</v>
      </c>
      <c r="D4656" s="5">
        <v>4904.6219359999996</v>
      </c>
      <c r="E4656" s="6">
        <v>110492321.31999999</v>
      </c>
    </row>
    <row r="4657" spans="1:5">
      <c r="A4657" s="2">
        <v>10176</v>
      </c>
      <c r="B4657" t="s">
        <v>319</v>
      </c>
      <c r="C4657">
        <f t="shared" si="72"/>
        <v>1.9668608229127939E-2</v>
      </c>
      <c r="D4657" s="5">
        <v>2173230.1803700002</v>
      </c>
      <c r="E4657" s="6">
        <v>110492321.31999999</v>
      </c>
    </row>
    <row r="4658" spans="1:5">
      <c r="A4658" s="2">
        <v>10176</v>
      </c>
      <c r="B4658" t="s">
        <v>319</v>
      </c>
      <c r="C4658">
        <f t="shared" si="72"/>
        <v>4.5500791612475469E-5</v>
      </c>
      <c r="D4658" s="5">
        <v>5027.4880871599998</v>
      </c>
      <c r="E4658" s="6">
        <v>110492321.31999999</v>
      </c>
    </row>
    <row r="4659" spans="1:5">
      <c r="A4659" s="2">
        <v>10177</v>
      </c>
      <c r="B4659" t="s">
        <v>160</v>
      </c>
      <c r="C4659">
        <f t="shared" si="72"/>
        <v>1.1912196595216933E-2</v>
      </c>
      <c r="D4659" s="5">
        <v>2665567.5769500001</v>
      </c>
      <c r="E4659" s="6">
        <v>223767930.259</v>
      </c>
    </row>
    <row r="4660" spans="1:5">
      <c r="A4660" s="2">
        <v>10178</v>
      </c>
      <c r="B4660" t="s">
        <v>283</v>
      </c>
      <c r="C4660">
        <f t="shared" si="72"/>
        <v>4.9603034723898771E-2</v>
      </c>
      <c r="D4660" s="5">
        <v>2203556.1645999998</v>
      </c>
      <c r="E4660" s="6">
        <v>44423817.552000001</v>
      </c>
    </row>
    <row r="4661" spans="1:5">
      <c r="A4661" s="2">
        <v>10178</v>
      </c>
      <c r="B4661" t="s">
        <v>160</v>
      </c>
      <c r="C4661">
        <f t="shared" si="72"/>
        <v>2.5977240221250177E-2</v>
      </c>
      <c r="D4661" s="5">
        <v>5812873.2781499997</v>
      </c>
      <c r="E4661" s="6">
        <v>223767930.259</v>
      </c>
    </row>
    <row r="4662" spans="1:5">
      <c r="A4662" s="2">
        <v>10179</v>
      </c>
      <c r="B4662" t="s">
        <v>283</v>
      </c>
      <c r="C4662">
        <f t="shared" si="72"/>
        <v>3.939206273237577E-2</v>
      </c>
      <c r="D4662" s="5">
        <v>1749945.80782</v>
      </c>
      <c r="E4662" s="6">
        <v>44423817.552000001</v>
      </c>
    </row>
    <row r="4663" spans="1:5">
      <c r="A4663" s="2">
        <v>10187</v>
      </c>
      <c r="B4663" t="s">
        <v>160</v>
      </c>
      <c r="C4663">
        <f t="shared" si="72"/>
        <v>1.3396512104796712E-2</v>
      </c>
      <c r="D4663" s="5">
        <v>2997709.7863799999</v>
      </c>
      <c r="E4663" s="6">
        <v>223767930.259</v>
      </c>
    </row>
    <row r="4664" spans="1:5">
      <c r="A4664" s="2">
        <v>10187</v>
      </c>
      <c r="B4664" t="s">
        <v>160</v>
      </c>
      <c r="C4664">
        <f t="shared" si="72"/>
        <v>7.1826378537786749E-3</v>
      </c>
      <c r="D4664" s="5">
        <v>1607244.0063400001</v>
      </c>
      <c r="E4664" s="6">
        <v>223767930.259</v>
      </c>
    </row>
    <row r="4665" spans="1:5">
      <c r="A4665" s="2">
        <v>10188</v>
      </c>
      <c r="B4665" t="s">
        <v>160</v>
      </c>
      <c r="C4665">
        <f t="shared" si="72"/>
        <v>8.9094083023982182E-2</v>
      </c>
      <c r="D4665" s="5">
        <v>19936398.556600001</v>
      </c>
      <c r="E4665" s="6">
        <v>223767930.259</v>
      </c>
    </row>
    <row r="4666" spans="1:5">
      <c r="A4666" s="2">
        <v>10188</v>
      </c>
      <c r="B4666" t="s">
        <v>160</v>
      </c>
      <c r="C4666">
        <f t="shared" si="72"/>
        <v>1.3780157069473446E-2</v>
      </c>
      <c r="D4666" s="5">
        <v>3083557.2260799999</v>
      </c>
      <c r="E4666" s="6">
        <v>223767930.259</v>
      </c>
    </row>
    <row r="4667" spans="1:5">
      <c r="A4667" s="2">
        <v>10189</v>
      </c>
      <c r="B4667" t="s">
        <v>160</v>
      </c>
      <c r="C4667">
        <f t="shared" si="72"/>
        <v>4.5969840253220432E-3</v>
      </c>
      <c r="D4667" s="5">
        <v>1028657.60078</v>
      </c>
      <c r="E4667" s="6">
        <v>223767930.259</v>
      </c>
    </row>
    <row r="4668" spans="1:5">
      <c r="A4668" s="2">
        <v>10190</v>
      </c>
      <c r="B4668" t="s">
        <v>160</v>
      </c>
      <c r="C4668">
        <f t="shared" si="72"/>
        <v>2.3672809576281744E-2</v>
      </c>
      <c r="D4668" s="5">
        <v>5297215.6023000004</v>
      </c>
      <c r="E4668" s="6">
        <v>223767930.259</v>
      </c>
    </row>
    <row r="4669" spans="1:5">
      <c r="A4669" s="2">
        <v>10191</v>
      </c>
      <c r="B4669" t="s">
        <v>160</v>
      </c>
      <c r="C4669">
        <f t="shared" si="72"/>
        <v>6.6307593593176346E-3</v>
      </c>
      <c r="D4669" s="5">
        <v>1483751.29788</v>
      </c>
      <c r="E4669" s="6">
        <v>223767930.259</v>
      </c>
    </row>
    <row r="4670" spans="1:5">
      <c r="A4670" s="2">
        <v>10192</v>
      </c>
      <c r="B4670" t="s">
        <v>160</v>
      </c>
      <c r="C4670">
        <f t="shared" si="72"/>
        <v>2.6933605974923197E-2</v>
      </c>
      <c r="D4670" s="5">
        <v>6026877.2634199997</v>
      </c>
      <c r="E4670" s="6">
        <v>223767930.259</v>
      </c>
    </row>
    <row r="4671" spans="1:5">
      <c r="A4671" s="2">
        <v>10192</v>
      </c>
      <c r="B4671" t="s">
        <v>160</v>
      </c>
      <c r="C4671">
        <f t="shared" si="72"/>
        <v>3.0089138856568561E-2</v>
      </c>
      <c r="D4671" s="5">
        <v>6732984.3252100004</v>
      </c>
      <c r="E4671" s="6">
        <v>223767930.259</v>
      </c>
    </row>
    <row r="4672" spans="1:5">
      <c r="A4672" s="2">
        <v>10193</v>
      </c>
      <c r="B4672" t="s">
        <v>160</v>
      </c>
      <c r="C4672">
        <f t="shared" si="72"/>
        <v>3.4224062367319424E-3</v>
      </c>
      <c r="D4672" s="5">
        <v>765824.76009899995</v>
      </c>
      <c r="E4672" s="6">
        <v>223767930.259</v>
      </c>
    </row>
    <row r="4673" spans="1:5">
      <c r="A4673" s="2">
        <v>10193</v>
      </c>
      <c r="B4673" t="s">
        <v>160</v>
      </c>
      <c r="C4673">
        <f t="shared" si="72"/>
        <v>6.5473157104963399E-4</v>
      </c>
      <c r="D4673" s="5">
        <v>146507.928529</v>
      </c>
      <c r="E4673" s="6">
        <v>223767930.259</v>
      </c>
    </row>
    <row r="4674" spans="1:5">
      <c r="A4674" s="2">
        <v>10425</v>
      </c>
      <c r="B4674" t="s">
        <v>360</v>
      </c>
      <c r="C4674">
        <f t="shared" si="72"/>
        <v>1.3729789341565775E-2</v>
      </c>
      <c r="D4674" s="5">
        <v>4328175.9024499999</v>
      </c>
      <c r="E4674" s="6">
        <v>315239789.53899997</v>
      </c>
    </row>
    <row r="4675" spans="1:5">
      <c r="A4675" s="2">
        <v>10425</v>
      </c>
      <c r="B4675" t="s">
        <v>360</v>
      </c>
      <c r="C4675">
        <f t="shared" ref="C4675:C4738" si="73">D4675/E4675</f>
        <v>1.684101624948332E-2</v>
      </c>
      <c r="D4675" s="5">
        <v>5308958.41811</v>
      </c>
      <c r="E4675" s="6">
        <v>315239789.53899997</v>
      </c>
    </row>
    <row r="4676" spans="1:5">
      <c r="A4676" s="2">
        <v>10426</v>
      </c>
      <c r="B4676" t="s">
        <v>360</v>
      </c>
      <c r="C4676">
        <f t="shared" si="73"/>
        <v>0.11339200003963242</v>
      </c>
      <c r="D4676" s="5">
        <v>35745670.227899998</v>
      </c>
      <c r="E4676" s="6">
        <v>315239789.53899997</v>
      </c>
    </row>
    <row r="4677" spans="1:5">
      <c r="A4677" s="2">
        <v>10426</v>
      </c>
      <c r="B4677" t="s">
        <v>360</v>
      </c>
      <c r="C4677">
        <f t="shared" si="73"/>
        <v>9.507397608096714E-5</v>
      </c>
      <c r="D4677" s="5">
        <v>29971.1002104</v>
      </c>
      <c r="E4677" s="6">
        <v>315239789.53899997</v>
      </c>
    </row>
    <row r="4678" spans="1:5">
      <c r="A4678" s="2">
        <v>10426</v>
      </c>
      <c r="B4678" t="s">
        <v>360</v>
      </c>
      <c r="C4678">
        <f t="shared" si="73"/>
        <v>1.6585570413132011E-3</v>
      </c>
      <c r="D4678" s="5">
        <v>522843.17264200002</v>
      </c>
      <c r="E4678" s="6">
        <v>315239789.53899997</v>
      </c>
    </row>
    <row r="4679" spans="1:5">
      <c r="A4679" s="2">
        <v>10427</v>
      </c>
      <c r="B4679" t="s">
        <v>360</v>
      </c>
      <c r="C4679">
        <f t="shared" si="73"/>
        <v>0.10241999863283636</v>
      </c>
      <c r="D4679" s="5">
        <v>32286858.8136</v>
      </c>
      <c r="E4679" s="6">
        <v>315239789.53899997</v>
      </c>
    </row>
    <row r="4680" spans="1:5">
      <c r="A4680" s="2">
        <v>10427</v>
      </c>
      <c r="B4680" t="s">
        <v>360</v>
      </c>
      <c r="C4680">
        <f t="shared" si="73"/>
        <v>2.464816735673757E-4</v>
      </c>
      <c r="D4680" s="5">
        <v>77700.830900600005</v>
      </c>
      <c r="E4680" s="6">
        <v>315239789.53899997</v>
      </c>
    </row>
    <row r="4681" spans="1:5">
      <c r="A4681" s="2">
        <v>10427</v>
      </c>
      <c r="B4681" t="s">
        <v>360</v>
      </c>
      <c r="C4681">
        <f t="shared" si="73"/>
        <v>7.3431882306964166E-2</v>
      </c>
      <c r="D4681" s="5">
        <v>23148651.1239</v>
      </c>
      <c r="E4681" s="6">
        <v>315239789.53899997</v>
      </c>
    </row>
    <row r="4682" spans="1:5">
      <c r="A4682" s="2">
        <v>10427</v>
      </c>
      <c r="B4682" t="s">
        <v>360</v>
      </c>
      <c r="C4682">
        <f t="shared" si="73"/>
        <v>7.2154726186574774E-4</v>
      </c>
      <c r="D4682" s="5">
        <v>227460.406973</v>
      </c>
      <c r="E4682" s="6">
        <v>315239789.53899997</v>
      </c>
    </row>
    <row r="4683" spans="1:5">
      <c r="A4683" s="2">
        <v>10428</v>
      </c>
      <c r="B4683" t="s">
        <v>360</v>
      </c>
      <c r="C4683">
        <f t="shared" si="73"/>
        <v>5.6694774383450434E-4</v>
      </c>
      <c r="D4683" s="5">
        <v>178724.48744600001</v>
      </c>
      <c r="E4683" s="6">
        <v>315239789.53899997</v>
      </c>
    </row>
    <row r="4684" spans="1:5">
      <c r="A4684" s="2">
        <v>10428</v>
      </c>
      <c r="B4684" t="s">
        <v>360</v>
      </c>
      <c r="C4684">
        <f t="shared" si="73"/>
        <v>5.0086735385117424E-2</v>
      </c>
      <c r="D4684" s="5">
        <v>15789331.921499999</v>
      </c>
      <c r="E4684" s="6">
        <v>315239789.53899997</v>
      </c>
    </row>
    <row r="4685" spans="1:5">
      <c r="A4685" s="2">
        <v>10428</v>
      </c>
      <c r="B4685" t="s">
        <v>360</v>
      </c>
      <c r="C4685">
        <f t="shared" si="73"/>
        <v>2.1609942046980119E-3</v>
      </c>
      <c r="D4685" s="5">
        <v>681231.35828399996</v>
      </c>
      <c r="E4685" s="6">
        <v>315239789.53899997</v>
      </c>
    </row>
    <row r="4686" spans="1:5">
      <c r="A4686" s="2">
        <v>10428</v>
      </c>
      <c r="B4686" t="s">
        <v>360</v>
      </c>
      <c r="C4686">
        <f t="shared" si="73"/>
        <v>4.2305105576940826E-3</v>
      </c>
      <c r="D4686" s="5">
        <v>1333625.2578499999</v>
      </c>
      <c r="E4686" s="6">
        <v>315239789.53899997</v>
      </c>
    </row>
    <row r="4687" spans="1:5">
      <c r="A4687" s="2">
        <v>10428</v>
      </c>
      <c r="B4687" t="s">
        <v>360</v>
      </c>
      <c r="C4687">
        <f t="shared" si="73"/>
        <v>3.5766893808324575E-2</v>
      </c>
      <c r="D4687" s="5">
        <v>11275148.0766</v>
      </c>
      <c r="E4687" s="6">
        <v>315239789.53899997</v>
      </c>
    </row>
    <row r="4688" spans="1:5">
      <c r="A4688" s="2">
        <v>10429</v>
      </c>
      <c r="B4688" t="s">
        <v>360</v>
      </c>
      <c r="C4688">
        <f t="shared" si="73"/>
        <v>3.0527310856675459E-3</v>
      </c>
      <c r="D4688" s="5">
        <v>962342.30496500002</v>
      </c>
      <c r="E4688" s="6">
        <v>315239789.53899997</v>
      </c>
    </row>
    <row r="4689" spans="1:5">
      <c r="A4689" s="2">
        <v>10429</v>
      </c>
      <c r="B4689" t="s">
        <v>360</v>
      </c>
      <c r="C4689">
        <f t="shared" si="73"/>
        <v>4.6389171928725784E-2</v>
      </c>
      <c r="D4689" s="5">
        <v>14623712.795700001</v>
      </c>
      <c r="E4689" s="6">
        <v>315239789.53899997</v>
      </c>
    </row>
    <row r="4690" spans="1:5">
      <c r="A4690" s="2">
        <v>10429</v>
      </c>
      <c r="B4690" t="s">
        <v>360</v>
      </c>
      <c r="C4690">
        <f t="shared" si="73"/>
        <v>5.918077445103722E-3</v>
      </c>
      <c r="D4690" s="5">
        <v>1865613.4882700001</v>
      </c>
      <c r="E4690" s="6">
        <v>315239789.53899997</v>
      </c>
    </row>
    <row r="4691" spans="1:5">
      <c r="A4691" s="2">
        <v>10429</v>
      </c>
      <c r="B4691" t="s">
        <v>360</v>
      </c>
      <c r="C4691">
        <f t="shared" si="73"/>
        <v>1.9272658120457115E-2</v>
      </c>
      <c r="D4691" s="5">
        <v>6075508.6897499999</v>
      </c>
      <c r="E4691" s="6">
        <v>315239789.53899997</v>
      </c>
    </row>
    <row r="4692" spans="1:5">
      <c r="A4692" s="2">
        <v>10430</v>
      </c>
      <c r="B4692" t="s">
        <v>360</v>
      </c>
      <c r="C4692">
        <f t="shared" si="73"/>
        <v>1.8975359405542177E-2</v>
      </c>
      <c r="D4692" s="5">
        <v>5981788.3054299997</v>
      </c>
      <c r="E4692" s="6">
        <v>315239789.53899997</v>
      </c>
    </row>
    <row r="4693" spans="1:5">
      <c r="A4693" s="2">
        <v>10430</v>
      </c>
      <c r="B4693" t="s">
        <v>360</v>
      </c>
      <c r="C4693">
        <f t="shared" si="73"/>
        <v>3.2903564278381691E-5</v>
      </c>
      <c r="D4693" s="5">
        <v>10372.512678200001</v>
      </c>
      <c r="E4693" s="6">
        <v>315239789.53899997</v>
      </c>
    </row>
    <row r="4694" spans="1:5">
      <c r="A4694" s="2">
        <v>10430</v>
      </c>
      <c r="B4694" t="s">
        <v>360</v>
      </c>
      <c r="C4694">
        <f t="shared" si="73"/>
        <v>1.3581870745762274E-2</v>
      </c>
      <c r="D4694" s="5">
        <v>4281546.0754399998</v>
      </c>
      <c r="E4694" s="6">
        <v>315239789.53899997</v>
      </c>
    </row>
    <row r="4695" spans="1:5">
      <c r="A4695" s="2">
        <v>10431</v>
      </c>
      <c r="B4695" t="s">
        <v>320</v>
      </c>
      <c r="C4695">
        <f t="shared" si="73"/>
        <v>1.3195663072163714E-2</v>
      </c>
      <c r="D4695" s="5">
        <v>2110295.0179499998</v>
      </c>
      <c r="E4695" s="6">
        <v>159923378.34099999</v>
      </c>
    </row>
    <row r="4696" spans="1:5">
      <c r="A4696" s="2">
        <v>10431</v>
      </c>
      <c r="B4696" t="s">
        <v>320</v>
      </c>
      <c r="C4696">
        <f t="shared" si="73"/>
        <v>1.1236519897474571E-2</v>
      </c>
      <c r="D4696" s="5">
        <v>1796982.2228000001</v>
      </c>
      <c r="E4696" s="6">
        <v>159923378.34099999</v>
      </c>
    </row>
    <row r="4697" spans="1:5">
      <c r="A4697" s="2">
        <v>10432</v>
      </c>
      <c r="B4697" t="s">
        <v>320</v>
      </c>
      <c r="C4697">
        <f t="shared" si="73"/>
        <v>1.2345473462361419E-3</v>
      </c>
      <c r="D4697" s="5">
        <v>197432.98233200001</v>
      </c>
      <c r="E4697" s="6">
        <v>159923378.34099999</v>
      </c>
    </row>
    <row r="4698" spans="1:5">
      <c r="A4698" s="2">
        <v>10432</v>
      </c>
      <c r="B4698" t="s">
        <v>320</v>
      </c>
      <c r="C4698">
        <f t="shared" si="73"/>
        <v>1.414396424659632E-2</v>
      </c>
      <c r="D4698" s="5">
        <v>2261950.5454500001</v>
      </c>
      <c r="E4698" s="6">
        <v>159923378.34099999</v>
      </c>
    </row>
    <row r="4699" spans="1:5">
      <c r="A4699" s="2">
        <v>10432</v>
      </c>
      <c r="B4699" t="s">
        <v>320</v>
      </c>
      <c r="C4699">
        <f t="shared" si="73"/>
        <v>9.6064284969281221E-3</v>
      </c>
      <c r="D4699" s="5">
        <v>1536292.49902</v>
      </c>
      <c r="E4699" s="6">
        <v>159923378.34099999</v>
      </c>
    </row>
    <row r="4700" spans="1:5">
      <c r="A4700" s="2">
        <v>10432</v>
      </c>
      <c r="B4700" t="s">
        <v>320</v>
      </c>
      <c r="C4700">
        <f t="shared" si="73"/>
        <v>5.6035236794597869E-2</v>
      </c>
      <c r="D4700" s="5">
        <v>8961344.3743299991</v>
      </c>
      <c r="E4700" s="6">
        <v>159923378.34099999</v>
      </c>
    </row>
    <row r="4701" spans="1:5">
      <c r="A4701" s="2">
        <v>10432</v>
      </c>
      <c r="B4701" t="s">
        <v>320</v>
      </c>
      <c r="C4701">
        <f t="shared" si="73"/>
        <v>1.5062010872693389E-2</v>
      </c>
      <c r="D4701" s="5">
        <v>2408767.6633700002</v>
      </c>
      <c r="E4701" s="6">
        <v>159923378.34099999</v>
      </c>
    </row>
    <row r="4702" spans="1:5">
      <c r="A4702" s="2">
        <v>10432</v>
      </c>
      <c r="B4702" t="s">
        <v>320</v>
      </c>
      <c r="C4702">
        <f t="shared" si="73"/>
        <v>8.7547390252389126E-3</v>
      </c>
      <c r="D4702" s="5">
        <v>1400087.44141</v>
      </c>
      <c r="E4702" s="6">
        <v>159923378.34099999</v>
      </c>
    </row>
    <row r="4703" spans="1:5">
      <c r="A4703" s="2">
        <v>10432</v>
      </c>
      <c r="B4703" t="s">
        <v>320</v>
      </c>
      <c r="C4703">
        <f t="shared" si="73"/>
        <v>5.1370074108382112E-4</v>
      </c>
      <c r="D4703" s="5">
        <v>82152.757970399995</v>
      </c>
      <c r="E4703" s="6">
        <v>159923378.34099999</v>
      </c>
    </row>
    <row r="4704" spans="1:5">
      <c r="A4704" s="2">
        <v>10433</v>
      </c>
      <c r="B4704" t="s">
        <v>320</v>
      </c>
      <c r="C4704">
        <f t="shared" si="73"/>
        <v>7.7774682175478019E-3</v>
      </c>
      <c r="D4704" s="5">
        <v>1243798.99229</v>
      </c>
      <c r="E4704" s="6">
        <v>159923378.34099999</v>
      </c>
    </row>
    <row r="4705" spans="1:5">
      <c r="A4705" s="2">
        <v>10433</v>
      </c>
      <c r="B4705" t="s">
        <v>320</v>
      </c>
      <c r="C4705">
        <f t="shared" si="73"/>
        <v>5.261433269767796E-4</v>
      </c>
      <c r="D4705" s="5">
        <v>84142.618341699999</v>
      </c>
      <c r="E4705" s="6">
        <v>159923378.34099999</v>
      </c>
    </row>
    <row r="4706" spans="1:5">
      <c r="A4706" s="2">
        <v>10434</v>
      </c>
      <c r="B4706" t="s">
        <v>320</v>
      </c>
      <c r="C4706">
        <f t="shared" si="73"/>
        <v>1.0273218240905546E-2</v>
      </c>
      <c r="D4706" s="5">
        <v>1642927.76752</v>
      </c>
      <c r="E4706" s="6">
        <v>159923378.34099999</v>
      </c>
    </row>
    <row r="4707" spans="1:5">
      <c r="A4707" s="2">
        <v>10434</v>
      </c>
      <c r="B4707" t="s">
        <v>320</v>
      </c>
      <c r="C4707">
        <f t="shared" si="73"/>
        <v>1.0751301513427302E-2</v>
      </c>
      <c r="D4707" s="5">
        <v>1719384.4595900001</v>
      </c>
      <c r="E4707" s="6">
        <v>159923378.34099999</v>
      </c>
    </row>
    <row r="4708" spans="1:5">
      <c r="A4708" s="2">
        <v>10434</v>
      </c>
      <c r="B4708" t="s">
        <v>320</v>
      </c>
      <c r="C4708">
        <f t="shared" si="73"/>
        <v>6.8403656739131373E-3</v>
      </c>
      <c r="D4708" s="5">
        <v>1093934.38766</v>
      </c>
      <c r="E4708" s="6">
        <v>159923378.34099999</v>
      </c>
    </row>
    <row r="4709" spans="1:5">
      <c r="A4709" s="2">
        <v>10435</v>
      </c>
      <c r="B4709" t="s">
        <v>263</v>
      </c>
      <c r="C4709">
        <f t="shared" si="73"/>
        <v>1.4886040040853527E-2</v>
      </c>
      <c r="D4709" s="5">
        <v>2745866.4961600001</v>
      </c>
      <c r="E4709" s="6">
        <v>184459163.66100001</v>
      </c>
    </row>
    <row r="4710" spans="1:5">
      <c r="A4710" s="2">
        <v>10435</v>
      </c>
      <c r="B4710" t="s">
        <v>263</v>
      </c>
      <c r="C4710">
        <f t="shared" si="73"/>
        <v>7.6917571554618218E-4</v>
      </c>
      <c r="D4710" s="5">
        <v>141881.50919800001</v>
      </c>
      <c r="E4710" s="6">
        <v>184459163.66100001</v>
      </c>
    </row>
    <row r="4711" spans="1:5">
      <c r="A4711" s="2">
        <v>10436</v>
      </c>
      <c r="B4711" t="s">
        <v>263</v>
      </c>
      <c r="C4711">
        <f t="shared" si="73"/>
        <v>2.0554996751682902E-2</v>
      </c>
      <c r="D4711" s="5">
        <v>3791557.5098700002</v>
      </c>
      <c r="E4711" s="6">
        <v>184459163.66100001</v>
      </c>
    </row>
    <row r="4712" spans="1:5">
      <c r="A4712" s="2">
        <v>10436</v>
      </c>
      <c r="B4712" t="s">
        <v>263</v>
      </c>
      <c r="C4712">
        <f t="shared" si="73"/>
        <v>6.4974481115648713E-3</v>
      </c>
      <c r="D4712" s="5">
        <v>1198513.8445900001</v>
      </c>
      <c r="E4712" s="6">
        <v>184459163.66100001</v>
      </c>
    </row>
    <row r="4713" spans="1:5">
      <c r="A4713" s="2">
        <v>10436</v>
      </c>
      <c r="B4713" t="s">
        <v>263</v>
      </c>
      <c r="C4713">
        <f t="shared" si="73"/>
        <v>1.7948660137669256E-2</v>
      </c>
      <c r="D4713" s="5">
        <v>3310794.8378300001</v>
      </c>
      <c r="E4713" s="6">
        <v>184459163.66100001</v>
      </c>
    </row>
    <row r="4714" spans="1:5">
      <c r="A4714" s="2">
        <v>10437</v>
      </c>
      <c r="B4714" t="s">
        <v>263</v>
      </c>
      <c r="C4714">
        <f t="shared" si="73"/>
        <v>1.2410756907351301E-4</v>
      </c>
      <c r="D4714" s="5">
        <v>22892.7783953</v>
      </c>
      <c r="E4714" s="6">
        <v>184459163.66100001</v>
      </c>
    </row>
    <row r="4715" spans="1:5">
      <c r="A4715" s="2">
        <v>10438</v>
      </c>
      <c r="B4715" t="s">
        <v>263</v>
      </c>
      <c r="C4715">
        <f t="shared" si="73"/>
        <v>1.0034924176886322E-2</v>
      </c>
      <c r="D4715" s="5">
        <v>1851033.72107</v>
      </c>
      <c r="E4715" s="6">
        <v>184459163.66100001</v>
      </c>
    </row>
    <row r="4716" spans="1:5">
      <c r="A4716" s="2">
        <v>10438</v>
      </c>
      <c r="B4716" t="s">
        <v>263</v>
      </c>
      <c r="C4716">
        <f t="shared" si="73"/>
        <v>1.2341743614558781E-2</v>
      </c>
      <c r="D4716" s="5">
        <v>2276547.7052600002</v>
      </c>
      <c r="E4716" s="6">
        <v>184459163.66100001</v>
      </c>
    </row>
    <row r="4717" spans="1:5">
      <c r="A4717" s="2">
        <v>10438</v>
      </c>
      <c r="B4717" t="s">
        <v>361</v>
      </c>
      <c r="C4717">
        <f t="shared" si="73"/>
        <v>2.6344731576543372E-2</v>
      </c>
      <c r="D4717" s="5">
        <v>4880785.44967</v>
      </c>
      <c r="E4717" s="6">
        <v>185266091.45699999</v>
      </c>
    </row>
    <row r="4718" spans="1:5">
      <c r="A4718" s="2">
        <v>10438</v>
      </c>
      <c r="B4718" t="s">
        <v>361</v>
      </c>
      <c r="C4718">
        <f t="shared" si="73"/>
        <v>1.5050632575725157E-3</v>
      </c>
      <c r="D4718" s="5">
        <v>278837.187126</v>
      </c>
      <c r="E4718" s="6">
        <v>185266091.45699999</v>
      </c>
    </row>
    <row r="4719" spans="1:5">
      <c r="A4719" s="2">
        <v>10439</v>
      </c>
      <c r="B4719" t="s">
        <v>263</v>
      </c>
      <c r="C4719">
        <f t="shared" si="73"/>
        <v>1.7845400615550823E-2</v>
      </c>
      <c r="D4719" s="5">
        <v>3291747.6727399998</v>
      </c>
      <c r="E4719" s="6">
        <v>184459163.66100001</v>
      </c>
    </row>
    <row r="4720" spans="1:5">
      <c r="A4720" s="2">
        <v>10439</v>
      </c>
      <c r="B4720" t="s">
        <v>263</v>
      </c>
      <c r="C4720">
        <f t="shared" si="73"/>
        <v>3.9928219682626694E-3</v>
      </c>
      <c r="D4720" s="5">
        <v>736512.60091299994</v>
      </c>
      <c r="E4720" s="6">
        <v>184459163.66100001</v>
      </c>
    </row>
    <row r="4721" spans="1:5">
      <c r="A4721" s="2">
        <v>10439</v>
      </c>
      <c r="B4721" t="s">
        <v>361</v>
      </c>
      <c r="C4721">
        <f t="shared" si="73"/>
        <v>1.4948414062660689E-2</v>
      </c>
      <c r="D4721" s="5">
        <v>2769434.2468699999</v>
      </c>
      <c r="E4721" s="6">
        <v>185266091.45699999</v>
      </c>
    </row>
    <row r="4722" spans="1:5">
      <c r="A4722" s="2">
        <v>10439</v>
      </c>
      <c r="B4722" t="s">
        <v>361</v>
      </c>
      <c r="C4722">
        <f t="shared" si="73"/>
        <v>1.0326504417912006E-4</v>
      </c>
      <c r="D4722" s="5">
        <v>19131.5111192</v>
      </c>
      <c r="E4722" s="6">
        <v>185266091.45699999</v>
      </c>
    </row>
    <row r="4723" spans="1:5">
      <c r="A4723" s="2">
        <v>10439</v>
      </c>
      <c r="B4723" t="s">
        <v>361</v>
      </c>
      <c r="C4723">
        <f t="shared" si="73"/>
        <v>1.8318101144470242E-3</v>
      </c>
      <c r="D4723" s="5">
        <v>339372.30019500002</v>
      </c>
      <c r="E4723" s="6">
        <v>185266091.45699999</v>
      </c>
    </row>
    <row r="4724" spans="1:5">
      <c r="A4724" s="2">
        <v>10440</v>
      </c>
      <c r="B4724" t="s">
        <v>361</v>
      </c>
      <c r="C4724">
        <f t="shared" si="73"/>
        <v>1.1583466194719659E-2</v>
      </c>
      <c r="D4724" s="5">
        <v>2146023.5074200002</v>
      </c>
      <c r="E4724" s="6">
        <v>185266091.45699999</v>
      </c>
    </row>
    <row r="4725" spans="1:5">
      <c r="A4725" s="2">
        <v>10441</v>
      </c>
      <c r="B4725" t="s">
        <v>185</v>
      </c>
      <c r="C4725">
        <f t="shared" si="73"/>
        <v>1.1250145319461085E-4</v>
      </c>
      <c r="D4725" s="5">
        <v>53060.529403799999</v>
      </c>
      <c r="E4725" s="6">
        <v>471643057.90799999</v>
      </c>
    </row>
    <row r="4726" spans="1:5">
      <c r="A4726" s="2">
        <v>10441</v>
      </c>
      <c r="B4726" t="s">
        <v>361</v>
      </c>
      <c r="C4726">
        <f t="shared" si="73"/>
        <v>1.6916603306263489E-2</v>
      </c>
      <c r="D4726" s="5">
        <v>3134072.9752799999</v>
      </c>
      <c r="E4726" s="6">
        <v>185266091.45699999</v>
      </c>
    </row>
    <row r="4727" spans="1:5">
      <c r="A4727" s="2">
        <v>10442</v>
      </c>
      <c r="B4727" t="s">
        <v>361</v>
      </c>
      <c r="C4727">
        <f t="shared" si="73"/>
        <v>1.0279607925835814E-2</v>
      </c>
      <c r="D4727" s="5">
        <v>1904462.7821299999</v>
      </c>
      <c r="E4727" s="6">
        <v>185266091.45699999</v>
      </c>
    </row>
    <row r="4728" spans="1:5">
      <c r="A4728" s="2">
        <v>10442</v>
      </c>
      <c r="B4728" t="s">
        <v>361</v>
      </c>
      <c r="C4728">
        <f t="shared" si="73"/>
        <v>1.0431630650871481E-2</v>
      </c>
      <c r="D4728" s="5">
        <v>1932627.4382100001</v>
      </c>
      <c r="E4728" s="6">
        <v>185266091.45699999</v>
      </c>
    </row>
    <row r="4729" spans="1:5">
      <c r="A4729" s="2">
        <v>10442</v>
      </c>
      <c r="B4729" t="s">
        <v>285</v>
      </c>
      <c r="C4729">
        <f t="shared" si="73"/>
        <v>3.5300596435326945E-2</v>
      </c>
      <c r="D4729" s="5">
        <v>4941547.1180199999</v>
      </c>
      <c r="E4729" s="6">
        <v>139984805.273</v>
      </c>
    </row>
    <row r="4730" spans="1:5">
      <c r="A4730" s="2">
        <v>10443</v>
      </c>
      <c r="B4730" t="s">
        <v>361</v>
      </c>
      <c r="C4730">
        <f t="shared" si="73"/>
        <v>0.11692511384862773</v>
      </c>
      <c r="D4730" s="5">
        <v>21662258.835900001</v>
      </c>
      <c r="E4730" s="6">
        <v>185266091.45699999</v>
      </c>
    </row>
    <row r="4731" spans="1:5">
      <c r="A4731" s="2">
        <v>10443</v>
      </c>
      <c r="B4731" t="s">
        <v>285</v>
      </c>
      <c r="C4731">
        <f t="shared" si="73"/>
        <v>2.9780214326333498E-2</v>
      </c>
      <c r="D4731" s="5">
        <v>4168777.5034599998</v>
      </c>
      <c r="E4731" s="6">
        <v>139984805.273</v>
      </c>
    </row>
    <row r="4732" spans="1:5">
      <c r="A4732" s="2">
        <v>10444</v>
      </c>
      <c r="B4732" t="s">
        <v>362</v>
      </c>
      <c r="C4732">
        <f t="shared" si="73"/>
        <v>5.6142333894031659E-4</v>
      </c>
      <c r="D4732" s="5">
        <v>28283.367033400002</v>
      </c>
      <c r="E4732" s="6">
        <v>50377968.053099997</v>
      </c>
    </row>
    <row r="4733" spans="1:5">
      <c r="A4733" s="2">
        <v>10445</v>
      </c>
      <c r="B4733" t="s">
        <v>362</v>
      </c>
      <c r="C4733">
        <f t="shared" si="73"/>
        <v>5.8713543491319678E-3</v>
      </c>
      <c r="D4733" s="5">
        <v>295786.90182899998</v>
      </c>
      <c r="E4733" s="6">
        <v>50377968.053099997</v>
      </c>
    </row>
    <row r="4734" spans="1:5">
      <c r="A4734" s="2">
        <v>10445</v>
      </c>
      <c r="B4734" t="s">
        <v>362</v>
      </c>
      <c r="C4734">
        <f t="shared" si="73"/>
        <v>2.1222671183821391E-2</v>
      </c>
      <c r="D4734" s="5">
        <v>1069155.0508999999</v>
      </c>
      <c r="E4734" s="6">
        <v>50377968.053099997</v>
      </c>
    </row>
    <row r="4735" spans="1:5">
      <c r="A4735" s="2">
        <v>10446</v>
      </c>
      <c r="B4735" t="s">
        <v>401</v>
      </c>
      <c r="C4735">
        <f t="shared" si="73"/>
        <v>1.3797093855567332E-2</v>
      </c>
      <c r="D4735" s="5">
        <v>987151.00779299997</v>
      </c>
      <c r="E4735" s="6">
        <v>71547748.977200001</v>
      </c>
    </row>
    <row r="4736" spans="1:5">
      <c r="A4736" s="2">
        <v>10449</v>
      </c>
      <c r="B4736" t="s">
        <v>402</v>
      </c>
      <c r="C4736">
        <f t="shared" si="73"/>
        <v>3.2378150568264236E-2</v>
      </c>
      <c r="D4736" s="5">
        <v>380851.39982200001</v>
      </c>
      <c r="E4736" s="6">
        <v>11762605.125299999</v>
      </c>
    </row>
    <row r="4737" spans="1:5">
      <c r="A4737" s="2">
        <v>10449</v>
      </c>
      <c r="B4737" t="s">
        <v>402</v>
      </c>
      <c r="C4737">
        <f t="shared" si="73"/>
        <v>1.3903265648801504E-2</v>
      </c>
      <c r="D4737" s="5">
        <v>163538.62377899999</v>
      </c>
      <c r="E4737" s="6">
        <v>11762605.125299999</v>
      </c>
    </row>
    <row r="4738" spans="1:5">
      <c r="A4738" s="2">
        <v>10450</v>
      </c>
      <c r="B4738" t="s">
        <v>403</v>
      </c>
      <c r="C4738">
        <f t="shared" si="73"/>
        <v>1.7011856091478856E-3</v>
      </c>
      <c r="D4738" s="5">
        <v>103232.71724699999</v>
      </c>
      <c r="E4738" s="6">
        <v>60682806.562600002</v>
      </c>
    </row>
    <row r="4739" spans="1:5">
      <c r="A4739" s="2">
        <v>10450</v>
      </c>
      <c r="B4739" t="s">
        <v>402</v>
      </c>
      <c r="C4739">
        <f t="shared" ref="C4739:C4802" si="74">D4739/E4739</f>
        <v>0.34334760148271115</v>
      </c>
      <c r="D4739" s="5">
        <v>4038662.2569599999</v>
      </c>
      <c r="E4739" s="6">
        <v>11762605.125299999</v>
      </c>
    </row>
    <row r="4740" spans="1:5">
      <c r="A4740" s="2">
        <v>10450</v>
      </c>
      <c r="B4740" t="s">
        <v>402</v>
      </c>
      <c r="C4740">
        <f t="shared" si="74"/>
        <v>0.10412368160737377</v>
      </c>
      <c r="D4740" s="5">
        <v>1224765.7509399999</v>
      </c>
      <c r="E4740" s="6">
        <v>11762605.125299999</v>
      </c>
    </row>
    <row r="4741" spans="1:5">
      <c r="A4741" s="2">
        <v>10451</v>
      </c>
      <c r="B4741" t="s">
        <v>363</v>
      </c>
      <c r="C4741">
        <f t="shared" si="74"/>
        <v>9.322905848227909E-4</v>
      </c>
      <c r="D4741" s="5">
        <v>3348.6345722999999</v>
      </c>
      <c r="E4741" s="6">
        <v>3591835.6645599999</v>
      </c>
    </row>
    <row r="4742" spans="1:5">
      <c r="A4742" s="2">
        <v>10452</v>
      </c>
      <c r="B4742" t="s">
        <v>286</v>
      </c>
      <c r="C4742">
        <f t="shared" si="74"/>
        <v>1.026581291775488E-4</v>
      </c>
      <c r="D4742" s="5">
        <v>1757.74416473</v>
      </c>
      <c r="E4742" s="6">
        <v>17122308.567400001</v>
      </c>
    </row>
    <row r="4743" spans="1:5">
      <c r="A4743" s="2">
        <v>10452</v>
      </c>
      <c r="B4743" t="s">
        <v>363</v>
      </c>
      <c r="C4743">
        <f t="shared" si="74"/>
        <v>9.5816349499987276E-3</v>
      </c>
      <c r="D4743" s="5">
        <v>34415.6581382</v>
      </c>
      <c r="E4743" s="6">
        <v>3591835.6645599999</v>
      </c>
    </row>
    <row r="4744" spans="1:5">
      <c r="A4744" s="2">
        <v>10456</v>
      </c>
      <c r="B4744" t="s">
        <v>287</v>
      </c>
      <c r="C4744">
        <f t="shared" si="74"/>
        <v>0.17148086483874006</v>
      </c>
      <c r="D4744" s="5">
        <v>1984941.2437700001</v>
      </c>
      <c r="E4744" s="6">
        <v>11575292.937999999</v>
      </c>
    </row>
    <row r="4745" spans="1:5">
      <c r="A4745" s="2">
        <v>10460</v>
      </c>
      <c r="B4745" t="s">
        <v>322</v>
      </c>
      <c r="C4745">
        <f t="shared" si="74"/>
        <v>3.7198189197054166E-4</v>
      </c>
      <c r="D4745" s="5">
        <v>21077.4793446</v>
      </c>
      <c r="E4745" s="6">
        <v>56662648.907300003</v>
      </c>
    </row>
    <row r="4746" spans="1:5">
      <c r="A4746" s="2">
        <v>10461</v>
      </c>
      <c r="B4746" t="s">
        <v>322</v>
      </c>
      <c r="C4746">
        <f t="shared" si="74"/>
        <v>8.6289490979658143E-2</v>
      </c>
      <c r="D4746" s="5">
        <v>4889391.1317699999</v>
      </c>
      <c r="E4746" s="6">
        <v>56662648.907300003</v>
      </c>
    </row>
    <row r="4747" spans="1:5">
      <c r="A4747" s="2">
        <v>10461</v>
      </c>
      <c r="B4747" t="s">
        <v>322</v>
      </c>
      <c r="C4747">
        <f t="shared" si="74"/>
        <v>8.723891676997041E-3</v>
      </c>
      <c r="D4747" s="5">
        <v>494318.81119899999</v>
      </c>
      <c r="E4747" s="6">
        <v>56662648.907300003</v>
      </c>
    </row>
    <row r="4748" spans="1:5">
      <c r="A4748" s="2">
        <v>10461</v>
      </c>
      <c r="B4748" t="s">
        <v>322</v>
      </c>
      <c r="C4748">
        <f t="shared" si="74"/>
        <v>9.4881339355410294E-3</v>
      </c>
      <c r="D4748" s="5">
        <v>537622.80197499995</v>
      </c>
      <c r="E4748" s="6">
        <v>56662648.907300003</v>
      </c>
    </row>
    <row r="4749" spans="1:5">
      <c r="A4749" s="2">
        <v>10462</v>
      </c>
      <c r="B4749" t="s">
        <v>233</v>
      </c>
      <c r="C4749">
        <f t="shared" si="74"/>
        <v>1.4202320480063034E-2</v>
      </c>
      <c r="D4749" s="5">
        <v>1501177.1684699999</v>
      </c>
      <c r="E4749" s="6">
        <v>105699429.229</v>
      </c>
    </row>
    <row r="4750" spans="1:5">
      <c r="A4750" s="2">
        <v>10462</v>
      </c>
      <c r="B4750" t="s">
        <v>404</v>
      </c>
      <c r="C4750">
        <f t="shared" si="74"/>
        <v>8.9469397063518391E-3</v>
      </c>
      <c r="D4750" s="5">
        <v>121535.149431</v>
      </c>
      <c r="E4750" s="6">
        <v>13583991.1098</v>
      </c>
    </row>
    <row r="4751" spans="1:5">
      <c r="A4751" s="2">
        <v>10462</v>
      </c>
      <c r="B4751" t="s">
        <v>404</v>
      </c>
      <c r="C4751">
        <f t="shared" si="74"/>
        <v>3.6276084735250923E-2</v>
      </c>
      <c r="D4751" s="5">
        <v>492774.01254199998</v>
      </c>
      <c r="E4751" s="6">
        <v>13583991.1098</v>
      </c>
    </row>
    <row r="4752" spans="1:5">
      <c r="A4752" s="2">
        <v>10462</v>
      </c>
      <c r="B4752" t="s">
        <v>404</v>
      </c>
      <c r="C4752">
        <f t="shared" si="74"/>
        <v>0.18674915557400934</v>
      </c>
      <c r="D4752" s="5">
        <v>2536798.8690800001</v>
      </c>
      <c r="E4752" s="6">
        <v>13583991.1098</v>
      </c>
    </row>
    <row r="4753" spans="1:5">
      <c r="A4753" s="2">
        <v>10462</v>
      </c>
      <c r="B4753" t="s">
        <v>322</v>
      </c>
      <c r="C4753">
        <f t="shared" si="74"/>
        <v>1.6588429623467613E-2</v>
      </c>
      <c r="D4753" s="5">
        <v>939944.36367800005</v>
      </c>
      <c r="E4753" s="6">
        <v>56662648.907300003</v>
      </c>
    </row>
    <row r="4754" spans="1:5">
      <c r="A4754" s="2">
        <v>10462</v>
      </c>
      <c r="B4754" t="s">
        <v>322</v>
      </c>
      <c r="C4754">
        <f t="shared" si="74"/>
        <v>1.3676396940457232E-2</v>
      </c>
      <c r="D4754" s="5">
        <v>774940.87815400003</v>
      </c>
      <c r="E4754" s="6">
        <v>56662648.907300003</v>
      </c>
    </row>
    <row r="4755" spans="1:5">
      <c r="A4755" s="2">
        <v>10462</v>
      </c>
      <c r="B4755" t="s">
        <v>322</v>
      </c>
      <c r="C4755">
        <f t="shared" si="74"/>
        <v>9.698173274479642E-2</v>
      </c>
      <c r="D4755" s="5">
        <v>5495241.8729400001</v>
      </c>
      <c r="E4755" s="6">
        <v>56662648.907300003</v>
      </c>
    </row>
    <row r="4756" spans="1:5">
      <c r="A4756" s="2">
        <v>10463</v>
      </c>
      <c r="B4756" t="s">
        <v>233</v>
      </c>
      <c r="C4756">
        <f t="shared" si="74"/>
        <v>1.0530515090091093E-2</v>
      </c>
      <c r="D4756" s="5">
        <v>1113069.4345100001</v>
      </c>
      <c r="E4756" s="6">
        <v>105699429.229</v>
      </c>
    </row>
    <row r="4757" spans="1:5">
      <c r="A4757" s="2">
        <v>10463</v>
      </c>
      <c r="B4757" t="s">
        <v>233</v>
      </c>
      <c r="C4757">
        <f t="shared" si="74"/>
        <v>7.1611517498556803E-3</v>
      </c>
      <c r="D4757" s="5">
        <v>756929.65258200001</v>
      </c>
      <c r="E4757" s="6">
        <v>105699429.229</v>
      </c>
    </row>
    <row r="4758" spans="1:5">
      <c r="A4758" s="2">
        <v>10463</v>
      </c>
      <c r="B4758" t="s">
        <v>405</v>
      </c>
      <c r="C4758">
        <f t="shared" si="74"/>
        <v>5.1093980431716075E-6</v>
      </c>
      <c r="D4758" s="5">
        <v>601.697604695</v>
      </c>
      <c r="E4758" s="6">
        <v>117762914.45900001</v>
      </c>
    </row>
    <row r="4759" spans="1:5">
      <c r="A4759" s="2">
        <v>10463</v>
      </c>
      <c r="B4759" t="s">
        <v>404</v>
      </c>
      <c r="C4759">
        <f t="shared" si="74"/>
        <v>0.52060668812408561</v>
      </c>
      <c r="D4759" s="5">
        <v>7071916.6231800001</v>
      </c>
      <c r="E4759" s="6">
        <v>13583991.1098</v>
      </c>
    </row>
    <row r="4760" spans="1:5">
      <c r="A4760" s="2">
        <v>10463</v>
      </c>
      <c r="B4760" t="s">
        <v>404</v>
      </c>
      <c r="C4760">
        <f t="shared" si="74"/>
        <v>9.0695827934632628E-2</v>
      </c>
      <c r="D4760" s="5">
        <v>1232011.32036</v>
      </c>
      <c r="E4760" s="6">
        <v>13583991.1098</v>
      </c>
    </row>
    <row r="4761" spans="1:5">
      <c r="A4761" s="2">
        <v>10463</v>
      </c>
      <c r="B4761" t="s">
        <v>365</v>
      </c>
      <c r="C4761">
        <f t="shared" si="74"/>
        <v>0.12955571515867972</v>
      </c>
      <c r="D4761" s="5">
        <v>17977944.4078</v>
      </c>
      <c r="E4761" s="6">
        <v>138766123.79300001</v>
      </c>
    </row>
    <row r="4762" spans="1:5">
      <c r="A4762" s="2">
        <v>10463</v>
      </c>
      <c r="B4762" t="s">
        <v>365</v>
      </c>
      <c r="C4762">
        <f t="shared" si="74"/>
        <v>5.2232273609242555E-2</v>
      </c>
      <c r="D4762" s="5">
        <v>7248070.1456500003</v>
      </c>
      <c r="E4762" s="6">
        <v>138766123.79300001</v>
      </c>
    </row>
    <row r="4763" spans="1:5">
      <c r="A4763" s="2">
        <v>10463</v>
      </c>
      <c r="B4763" t="s">
        <v>364</v>
      </c>
      <c r="C4763">
        <f t="shared" si="74"/>
        <v>0.12793408392415373</v>
      </c>
      <c r="D4763" s="5">
        <v>5298542.6857500002</v>
      </c>
      <c r="E4763" s="6">
        <v>41416192.802000001</v>
      </c>
    </row>
    <row r="4764" spans="1:5">
      <c r="A4764" s="2">
        <v>10464</v>
      </c>
      <c r="B4764" t="s">
        <v>366</v>
      </c>
      <c r="C4764">
        <f t="shared" si="74"/>
        <v>0.97676537464108348</v>
      </c>
      <c r="D4764" s="5">
        <v>10929242.788899999</v>
      </c>
      <c r="E4764" s="6">
        <v>11189220.126599999</v>
      </c>
    </row>
    <row r="4765" spans="1:5">
      <c r="A4765" s="2">
        <v>10464</v>
      </c>
      <c r="B4765" t="s">
        <v>365</v>
      </c>
      <c r="C4765">
        <f t="shared" si="74"/>
        <v>0.14100994105369014</v>
      </c>
      <c r="D4765" s="5">
        <v>19567402.936299998</v>
      </c>
      <c r="E4765" s="6">
        <v>138766123.79300001</v>
      </c>
    </row>
    <row r="4766" spans="1:5">
      <c r="A4766" s="2">
        <v>10464</v>
      </c>
      <c r="B4766" t="s">
        <v>365</v>
      </c>
      <c r="C4766">
        <f t="shared" si="74"/>
        <v>6.3867865401073297E-3</v>
      </c>
      <c r="D4766" s="5">
        <v>886269.61166399997</v>
      </c>
      <c r="E4766" s="6">
        <v>138766123.79300001</v>
      </c>
    </row>
    <row r="4767" spans="1:5">
      <c r="A4767" s="2">
        <v>10464</v>
      </c>
      <c r="B4767" t="s">
        <v>365</v>
      </c>
      <c r="C4767">
        <f t="shared" si="74"/>
        <v>5.4423726001208417E-4</v>
      </c>
      <c r="D4767" s="5">
        <v>75521.694995600003</v>
      </c>
      <c r="E4767" s="6">
        <v>138766123.79300001</v>
      </c>
    </row>
    <row r="4768" spans="1:5">
      <c r="A4768" s="2">
        <v>10464</v>
      </c>
      <c r="B4768" t="s">
        <v>365</v>
      </c>
      <c r="C4768">
        <f t="shared" si="74"/>
        <v>3.375827909337558E-2</v>
      </c>
      <c r="D4768" s="5">
        <v>4684505.5357100004</v>
      </c>
      <c r="E4768" s="6">
        <v>138766123.79300001</v>
      </c>
    </row>
    <row r="4769" spans="1:5">
      <c r="A4769" s="2">
        <v>10464</v>
      </c>
      <c r="B4769" t="s">
        <v>364</v>
      </c>
      <c r="C4769">
        <f t="shared" si="74"/>
        <v>3.81541314372984E-2</v>
      </c>
      <c r="D4769" s="5">
        <v>1580198.8637999999</v>
      </c>
      <c r="E4769" s="6">
        <v>41416192.802000001</v>
      </c>
    </row>
    <row r="4770" spans="1:5">
      <c r="A4770" s="2">
        <v>10465</v>
      </c>
      <c r="B4770" t="s">
        <v>406</v>
      </c>
      <c r="C4770">
        <f t="shared" si="74"/>
        <v>8.3299764627928305E-2</v>
      </c>
      <c r="D4770" s="5">
        <v>1638173.4677200001</v>
      </c>
      <c r="E4770" s="6">
        <v>19666003.559999999</v>
      </c>
    </row>
    <row r="4771" spans="1:5">
      <c r="A4771" s="2">
        <v>10465</v>
      </c>
      <c r="B4771" t="s">
        <v>367</v>
      </c>
      <c r="C4771">
        <f t="shared" si="74"/>
        <v>6.2336103479790191E-2</v>
      </c>
      <c r="D4771" s="5">
        <v>57976.243463500003</v>
      </c>
      <c r="E4771" s="6">
        <v>930058.82990899996</v>
      </c>
    </row>
    <row r="4772" spans="1:5">
      <c r="A4772" s="2">
        <v>10465</v>
      </c>
      <c r="B4772" t="s">
        <v>367</v>
      </c>
      <c r="C4772">
        <f t="shared" si="74"/>
        <v>0.14823665437216432</v>
      </c>
      <c r="D4772" s="5">
        <v>137868.80931499999</v>
      </c>
      <c r="E4772" s="6">
        <v>930058.82990899996</v>
      </c>
    </row>
    <row r="4773" spans="1:5">
      <c r="A4773" s="2">
        <v>10465</v>
      </c>
      <c r="B4773" t="s">
        <v>324</v>
      </c>
      <c r="C4773">
        <f t="shared" si="74"/>
        <v>1.5947112531320813E-2</v>
      </c>
      <c r="D4773" s="5">
        <v>593491.97338500002</v>
      </c>
      <c r="E4773" s="6">
        <v>37216265.466200002</v>
      </c>
    </row>
    <row r="4774" spans="1:5">
      <c r="A4774" s="2">
        <v>10465</v>
      </c>
      <c r="B4774" t="s">
        <v>365</v>
      </c>
      <c r="C4774">
        <f t="shared" si="74"/>
        <v>8.6061354034899036E-4</v>
      </c>
      <c r="D4774" s="5">
        <v>119424.005078</v>
      </c>
      <c r="E4774" s="6">
        <v>138766123.79300001</v>
      </c>
    </row>
    <row r="4775" spans="1:5">
      <c r="A4775" s="2">
        <v>10465</v>
      </c>
      <c r="B4775" t="s">
        <v>365</v>
      </c>
      <c r="C4775">
        <f t="shared" si="74"/>
        <v>2.1055306433783852E-2</v>
      </c>
      <c r="D4775" s="5">
        <v>2921763.2590899998</v>
      </c>
      <c r="E4775" s="6">
        <v>138766123.79300001</v>
      </c>
    </row>
    <row r="4776" spans="1:5">
      <c r="A4776" s="2">
        <v>10465</v>
      </c>
      <c r="B4776" t="s">
        <v>365</v>
      </c>
      <c r="C4776">
        <f t="shared" si="74"/>
        <v>9.8655447705101821E-3</v>
      </c>
      <c r="D4776" s="5">
        <v>1369003.4069099999</v>
      </c>
      <c r="E4776" s="6">
        <v>138766123.79300001</v>
      </c>
    </row>
    <row r="4777" spans="1:5">
      <c r="A4777" s="2">
        <v>10465</v>
      </c>
      <c r="B4777" t="s">
        <v>365</v>
      </c>
      <c r="C4777">
        <f t="shared" si="74"/>
        <v>1.6528161689745899E-2</v>
      </c>
      <c r="D4777" s="5">
        <v>2293548.9311099998</v>
      </c>
      <c r="E4777" s="6">
        <v>138766123.79300001</v>
      </c>
    </row>
    <row r="4778" spans="1:5">
      <c r="A4778" s="2">
        <v>10465</v>
      </c>
      <c r="B4778" t="s">
        <v>365</v>
      </c>
      <c r="C4778">
        <f t="shared" si="74"/>
        <v>2.6835848807198942E-2</v>
      </c>
      <c r="D4778" s="5">
        <v>3723906.7176700002</v>
      </c>
      <c r="E4778" s="6">
        <v>138766123.79300001</v>
      </c>
    </row>
    <row r="4779" spans="1:5">
      <c r="A4779" s="2">
        <v>10466</v>
      </c>
      <c r="B4779" t="s">
        <v>406</v>
      </c>
      <c r="C4779">
        <f t="shared" si="74"/>
        <v>0.50910258709929779</v>
      </c>
      <c r="D4779" s="5">
        <v>10012013.2903</v>
      </c>
      <c r="E4779" s="6">
        <v>19666003.559999999</v>
      </c>
    </row>
    <row r="4780" spans="1:5">
      <c r="A4780" s="2">
        <v>10466</v>
      </c>
      <c r="B4780" t="s">
        <v>407</v>
      </c>
      <c r="C4780">
        <f t="shared" si="74"/>
        <v>1.235911370833932E-3</v>
      </c>
      <c r="D4780" s="5">
        <v>13983.838869699999</v>
      </c>
      <c r="E4780" s="6">
        <v>11314596.822799999</v>
      </c>
    </row>
    <row r="4781" spans="1:5">
      <c r="A4781" s="2">
        <v>10466</v>
      </c>
      <c r="B4781" t="s">
        <v>407</v>
      </c>
      <c r="C4781">
        <f t="shared" si="74"/>
        <v>0.42803575290290374</v>
      </c>
      <c r="D4781" s="5">
        <v>4843051.9698400004</v>
      </c>
      <c r="E4781" s="6">
        <v>11314596.822799999</v>
      </c>
    </row>
    <row r="4782" spans="1:5">
      <c r="A4782" s="2">
        <v>10466</v>
      </c>
      <c r="B4782" t="s">
        <v>367</v>
      </c>
      <c r="C4782">
        <f t="shared" si="74"/>
        <v>0.74179038295943378</v>
      </c>
      <c r="D4782" s="5">
        <v>689908.69561299996</v>
      </c>
      <c r="E4782" s="6">
        <v>930058.82990899996</v>
      </c>
    </row>
    <row r="4783" spans="1:5">
      <c r="A4783" s="2">
        <v>10466</v>
      </c>
      <c r="B4783" t="s">
        <v>365</v>
      </c>
      <c r="C4783">
        <f t="shared" si="74"/>
        <v>1.878481094808453E-2</v>
      </c>
      <c r="D4783" s="5">
        <v>2606695.4014499998</v>
      </c>
      <c r="E4783" s="6">
        <v>138766123.79300001</v>
      </c>
    </row>
    <row r="4784" spans="1:5">
      <c r="A4784" s="2">
        <v>10467</v>
      </c>
      <c r="B4784" t="s">
        <v>407</v>
      </c>
      <c r="C4784">
        <f t="shared" si="74"/>
        <v>0.37728587501040095</v>
      </c>
      <c r="D4784" s="5">
        <v>4268837.5626800004</v>
      </c>
      <c r="E4784" s="6">
        <v>11314596.822799999</v>
      </c>
    </row>
    <row r="4785" spans="1:5">
      <c r="A4785" s="2">
        <v>10467</v>
      </c>
      <c r="B4785" t="s">
        <v>407</v>
      </c>
      <c r="C4785">
        <f t="shared" si="74"/>
        <v>0.1933286013472533</v>
      </c>
      <c r="D4785" s="5">
        <v>2187435.1785599999</v>
      </c>
      <c r="E4785" s="6">
        <v>11314596.822799999</v>
      </c>
    </row>
    <row r="4786" spans="1:5">
      <c r="A4786" s="2">
        <v>10467</v>
      </c>
      <c r="B4786" t="s">
        <v>370</v>
      </c>
      <c r="C4786">
        <f t="shared" si="74"/>
        <v>0.87705135763833553</v>
      </c>
      <c r="D4786" s="5">
        <v>1628645.6565</v>
      </c>
      <c r="E4786" s="6">
        <v>1856955.8581900001</v>
      </c>
    </row>
    <row r="4787" spans="1:5">
      <c r="A4787" s="2">
        <v>10467</v>
      </c>
      <c r="B4787" t="s">
        <v>370</v>
      </c>
      <c r="C4787">
        <f t="shared" si="74"/>
        <v>5.9801567781606196E-3</v>
      </c>
      <c r="D4787" s="5">
        <v>11104.8871621</v>
      </c>
      <c r="E4787" s="6">
        <v>1856955.8581900001</v>
      </c>
    </row>
    <row r="4788" spans="1:5">
      <c r="A4788" s="2">
        <v>10467</v>
      </c>
      <c r="B4788" t="s">
        <v>370</v>
      </c>
      <c r="C4788">
        <f t="shared" si="74"/>
        <v>5.5643120976345685E-4</v>
      </c>
      <c r="D4788" s="5">
        <v>1033.2681946499999</v>
      </c>
      <c r="E4788" s="6">
        <v>1856955.8581900001</v>
      </c>
    </row>
    <row r="4789" spans="1:5">
      <c r="A4789" s="2">
        <v>10467</v>
      </c>
      <c r="B4789" t="s">
        <v>368</v>
      </c>
      <c r="C4789">
        <f t="shared" si="74"/>
        <v>6.5132640675628368E-3</v>
      </c>
      <c r="D4789" s="5">
        <v>63664.476671999997</v>
      </c>
      <c r="E4789" s="6">
        <v>9774588.5951499995</v>
      </c>
    </row>
    <row r="4790" spans="1:5">
      <c r="A4790" s="2">
        <v>10467</v>
      </c>
      <c r="B4790" t="s">
        <v>368</v>
      </c>
      <c r="C4790">
        <f t="shared" si="74"/>
        <v>0.74027511334342344</v>
      </c>
      <c r="D4790" s="5">
        <v>7235884.68016</v>
      </c>
      <c r="E4790" s="6">
        <v>9774588.5951499995</v>
      </c>
    </row>
    <row r="4791" spans="1:5">
      <c r="A4791" s="2">
        <v>10467</v>
      </c>
      <c r="B4791" t="s">
        <v>373</v>
      </c>
      <c r="C4791">
        <f t="shared" si="74"/>
        <v>1.7977049155312452E-2</v>
      </c>
      <c r="D4791" s="5">
        <v>957831.03643800004</v>
      </c>
      <c r="E4791" s="6">
        <v>53280770.840800002</v>
      </c>
    </row>
    <row r="4792" spans="1:5">
      <c r="A4792" s="2">
        <v>10468</v>
      </c>
      <c r="B4792" t="s">
        <v>372</v>
      </c>
      <c r="C4792">
        <f t="shared" si="74"/>
        <v>2.8149488780065183E-2</v>
      </c>
      <c r="D4792" s="5">
        <v>79915.289811499999</v>
      </c>
      <c r="E4792" s="6">
        <v>2838960.6090500001</v>
      </c>
    </row>
    <row r="4793" spans="1:5">
      <c r="A4793" s="2">
        <v>10468</v>
      </c>
      <c r="B4793" t="s">
        <v>372</v>
      </c>
      <c r="C4793">
        <f t="shared" si="74"/>
        <v>0.95099823749349177</v>
      </c>
      <c r="D4793" s="5">
        <v>2699846.5355199999</v>
      </c>
      <c r="E4793" s="6">
        <v>2838960.6090500001</v>
      </c>
    </row>
    <row r="4794" spans="1:5">
      <c r="A4794" s="2">
        <v>10468</v>
      </c>
      <c r="B4794" t="s">
        <v>373</v>
      </c>
      <c r="C4794">
        <f t="shared" si="74"/>
        <v>3.8509717861454129E-2</v>
      </c>
      <c r="D4794" s="5">
        <v>2051827.45252</v>
      </c>
      <c r="E4794" s="6">
        <v>53280770.840800002</v>
      </c>
    </row>
    <row r="4795" spans="1:5">
      <c r="A4795" s="2">
        <v>10468</v>
      </c>
      <c r="B4795" t="s">
        <v>373</v>
      </c>
      <c r="C4795">
        <f t="shared" si="74"/>
        <v>6.4554421245650966E-3</v>
      </c>
      <c r="D4795" s="5">
        <v>343950.93251499999</v>
      </c>
      <c r="E4795" s="6">
        <v>53280770.840800002</v>
      </c>
    </row>
    <row r="4796" spans="1:5">
      <c r="A4796" s="2">
        <v>10468</v>
      </c>
      <c r="B4796" t="s">
        <v>373</v>
      </c>
      <c r="C4796">
        <f t="shared" si="74"/>
        <v>0.16127273437849876</v>
      </c>
      <c r="D4796" s="5">
        <v>8592735.6032900009</v>
      </c>
      <c r="E4796" s="6">
        <v>53280770.840800002</v>
      </c>
    </row>
    <row r="4797" spans="1:5">
      <c r="A4797" s="2">
        <v>10468</v>
      </c>
      <c r="B4797" t="s">
        <v>373</v>
      </c>
      <c r="C4797">
        <f t="shared" si="74"/>
        <v>9.6278072370189038E-2</v>
      </c>
      <c r="D4797" s="5">
        <v>5129769.9109500004</v>
      </c>
      <c r="E4797" s="6">
        <v>53280770.840800002</v>
      </c>
    </row>
    <row r="4798" spans="1:5">
      <c r="A4798" s="2">
        <v>10468</v>
      </c>
      <c r="B4798" t="s">
        <v>373</v>
      </c>
      <c r="C4798">
        <f t="shared" si="74"/>
        <v>2.2488584208178643E-2</v>
      </c>
      <c r="D4798" s="5">
        <v>1198209.10173</v>
      </c>
      <c r="E4798" s="6">
        <v>53280770.840800002</v>
      </c>
    </row>
    <row r="4799" spans="1:5">
      <c r="A4799" s="2">
        <v>10468</v>
      </c>
      <c r="B4799" t="s">
        <v>373</v>
      </c>
      <c r="C4799">
        <f t="shared" si="74"/>
        <v>6.7263791507040979E-3</v>
      </c>
      <c r="D4799" s="5">
        <v>358386.66611699999</v>
      </c>
      <c r="E4799" s="6">
        <v>53280770.840800002</v>
      </c>
    </row>
    <row r="4800" spans="1:5">
      <c r="A4800" s="2">
        <v>10469</v>
      </c>
      <c r="B4800" t="s">
        <v>408</v>
      </c>
      <c r="C4800">
        <f t="shared" si="74"/>
        <v>9.3994719096523452E-4</v>
      </c>
      <c r="D4800" s="5">
        <v>79334.669127400004</v>
      </c>
      <c r="E4800" s="6">
        <v>84403325.942100003</v>
      </c>
    </row>
    <row r="4801" spans="1:5">
      <c r="A4801" s="2">
        <v>10469</v>
      </c>
      <c r="B4801" t="s">
        <v>408</v>
      </c>
      <c r="C4801">
        <f t="shared" si="74"/>
        <v>3.679058511959795E-2</v>
      </c>
      <c r="D4801" s="5">
        <v>3105247.7474500001</v>
      </c>
      <c r="E4801" s="6">
        <v>84403325.942100003</v>
      </c>
    </row>
    <row r="4802" spans="1:5">
      <c r="A4802" s="2">
        <v>10469</v>
      </c>
      <c r="B4802" t="s">
        <v>409</v>
      </c>
      <c r="C4802">
        <f t="shared" si="74"/>
        <v>2.0636291141411752E-3</v>
      </c>
      <c r="D4802" s="5">
        <v>99692.477782799993</v>
      </c>
      <c r="E4802" s="6">
        <v>48309299.912299998</v>
      </c>
    </row>
    <row r="4803" spans="1:5">
      <c r="A4803" s="2">
        <v>10469</v>
      </c>
      <c r="B4803" t="s">
        <v>409</v>
      </c>
      <c r="C4803">
        <f t="shared" ref="C4803:C4866" si="75">D4803/E4803</f>
        <v>0.17783353745709421</v>
      </c>
      <c r="D4803" s="5">
        <v>8591013.6954800002</v>
      </c>
      <c r="E4803" s="6">
        <v>48309299.912299998</v>
      </c>
    </row>
    <row r="4804" spans="1:5">
      <c r="A4804" s="2">
        <v>10469</v>
      </c>
      <c r="B4804" t="s">
        <v>373</v>
      </c>
      <c r="C4804">
        <f t="shared" si="75"/>
        <v>7.2685938611353834E-2</v>
      </c>
      <c r="D4804" s="5">
        <v>3872762.8385000001</v>
      </c>
      <c r="E4804" s="6">
        <v>53280770.840800002</v>
      </c>
    </row>
    <row r="4805" spans="1:5">
      <c r="A4805" s="2">
        <v>10470</v>
      </c>
      <c r="B4805" t="s">
        <v>408</v>
      </c>
      <c r="C4805">
        <f t="shared" si="75"/>
        <v>2.7934787996001773E-2</v>
      </c>
      <c r="D4805" s="5">
        <v>2357789.0163500002</v>
      </c>
      <c r="E4805" s="6">
        <v>84403325.942100003</v>
      </c>
    </row>
    <row r="4806" spans="1:5">
      <c r="A4806" s="2">
        <v>10470</v>
      </c>
      <c r="B4806" t="s">
        <v>409</v>
      </c>
      <c r="C4806">
        <f t="shared" si="75"/>
        <v>7.8837339665323962E-3</v>
      </c>
      <c r="D4806" s="5">
        <v>380857.668618</v>
      </c>
      <c r="E4806" s="6">
        <v>48309299.912299998</v>
      </c>
    </row>
    <row r="4807" spans="1:5">
      <c r="A4807" s="2">
        <v>10470</v>
      </c>
      <c r="B4807" t="s">
        <v>330</v>
      </c>
      <c r="C4807">
        <f t="shared" si="75"/>
        <v>4.6770735702945543E-2</v>
      </c>
      <c r="D4807" s="5">
        <v>4092625.0572100002</v>
      </c>
      <c r="E4807" s="6">
        <v>87503970.072300002</v>
      </c>
    </row>
    <row r="4808" spans="1:5">
      <c r="A4808" s="2">
        <v>10470</v>
      </c>
      <c r="B4808" t="s">
        <v>330</v>
      </c>
      <c r="C4808">
        <f t="shared" si="75"/>
        <v>3.126248144969563E-2</v>
      </c>
      <c r="D4808" s="5">
        <v>2735591.2411600002</v>
      </c>
      <c r="E4808" s="6">
        <v>87503970.072300002</v>
      </c>
    </row>
    <row r="4809" spans="1:5">
      <c r="A4809" s="2">
        <v>10470</v>
      </c>
      <c r="B4809" t="s">
        <v>330</v>
      </c>
      <c r="C4809">
        <f t="shared" si="75"/>
        <v>9.0109507184246412E-3</v>
      </c>
      <c r="D4809" s="5">
        <v>788493.96198799997</v>
      </c>
      <c r="E4809" s="6">
        <v>87503970.072300002</v>
      </c>
    </row>
    <row r="4810" spans="1:5">
      <c r="A4810" s="2">
        <v>10470</v>
      </c>
      <c r="B4810" t="s">
        <v>330</v>
      </c>
      <c r="C4810">
        <f t="shared" si="75"/>
        <v>1.1067633353227404E-2</v>
      </c>
      <c r="D4810" s="5">
        <v>968461.85771200003</v>
      </c>
      <c r="E4810" s="6">
        <v>87503970.072300002</v>
      </c>
    </row>
    <row r="4811" spans="1:5">
      <c r="A4811" s="2">
        <v>10471</v>
      </c>
      <c r="B4811" t="s">
        <v>330</v>
      </c>
      <c r="C4811">
        <f t="shared" si="75"/>
        <v>4.9594628009155567E-2</v>
      </c>
      <c r="D4811" s="5">
        <v>4339726.8450600002</v>
      </c>
      <c r="E4811" s="6">
        <v>87503970.072300002</v>
      </c>
    </row>
    <row r="4812" spans="1:5">
      <c r="A4812" s="2">
        <v>10471</v>
      </c>
      <c r="B4812" t="s">
        <v>330</v>
      </c>
      <c r="C4812">
        <f t="shared" si="75"/>
        <v>1.2483504595933675E-2</v>
      </c>
      <c r="D4812" s="5">
        <v>1092356.2125599999</v>
      </c>
      <c r="E4812" s="6">
        <v>87503970.072300002</v>
      </c>
    </row>
    <row r="4813" spans="1:5">
      <c r="A4813" s="2">
        <v>10471</v>
      </c>
      <c r="B4813" t="s">
        <v>374</v>
      </c>
      <c r="C4813">
        <f t="shared" si="75"/>
        <v>0.1564890103433326</v>
      </c>
      <c r="D4813" s="5">
        <v>1661347.9245500001</v>
      </c>
      <c r="E4813" s="6">
        <v>10616387.1885</v>
      </c>
    </row>
    <row r="4814" spans="1:5">
      <c r="A4814" s="2">
        <v>10472</v>
      </c>
      <c r="B4814" t="s">
        <v>330</v>
      </c>
      <c r="C4814">
        <f t="shared" si="75"/>
        <v>2.3187792453685501E-2</v>
      </c>
      <c r="D4814" s="5">
        <v>2029023.8969099999</v>
      </c>
      <c r="E4814" s="6">
        <v>87503970.072300002</v>
      </c>
    </row>
    <row r="4815" spans="1:5">
      <c r="A4815" s="2">
        <v>10472</v>
      </c>
      <c r="B4815" t="s">
        <v>374</v>
      </c>
      <c r="C4815">
        <f t="shared" si="75"/>
        <v>1.5019154420509481E-3</v>
      </c>
      <c r="D4815" s="5">
        <v>15944.9158572</v>
      </c>
      <c r="E4815" s="6">
        <v>10616387.1885</v>
      </c>
    </row>
    <row r="4816" spans="1:5">
      <c r="A4816" s="2">
        <v>10472</v>
      </c>
      <c r="B4816" t="s">
        <v>374</v>
      </c>
      <c r="C4816">
        <f t="shared" si="75"/>
        <v>0.14869477796834593</v>
      </c>
      <c r="D4816" s="5">
        <v>1578601.3358199999</v>
      </c>
      <c r="E4816" s="6">
        <v>10616387.1885</v>
      </c>
    </row>
    <row r="4817" spans="1:5">
      <c r="A4817" s="2">
        <v>10473</v>
      </c>
      <c r="B4817" t="s">
        <v>410</v>
      </c>
      <c r="C4817">
        <f t="shared" si="75"/>
        <v>3.7201940050137383E-2</v>
      </c>
      <c r="D4817" s="5">
        <v>812041.93091300002</v>
      </c>
      <c r="E4817" s="6">
        <v>21827945.7958</v>
      </c>
    </row>
    <row r="4818" spans="1:5">
      <c r="A4818" s="2">
        <v>10473</v>
      </c>
      <c r="B4818" t="s">
        <v>331</v>
      </c>
      <c r="C4818">
        <f t="shared" si="75"/>
        <v>4.6697136391374685E-3</v>
      </c>
      <c r="D4818" s="5">
        <v>225095.06068699999</v>
      </c>
      <c r="E4818" s="6">
        <v>48203182.910499997</v>
      </c>
    </row>
    <row r="4819" spans="1:5">
      <c r="A4819" s="2">
        <v>10473</v>
      </c>
      <c r="B4819" t="s">
        <v>411</v>
      </c>
      <c r="C4819">
        <f t="shared" si="75"/>
        <v>0.12150159557096725</v>
      </c>
      <c r="D4819" s="5">
        <v>2088594.00911</v>
      </c>
      <c r="E4819" s="6">
        <v>17189848.407299999</v>
      </c>
    </row>
    <row r="4820" spans="1:5">
      <c r="A4820" s="2">
        <v>10474</v>
      </c>
      <c r="B4820" t="s">
        <v>412</v>
      </c>
      <c r="C4820">
        <f t="shared" si="75"/>
        <v>8.0809283650049978E-3</v>
      </c>
      <c r="D4820" s="5">
        <v>34660.084352899998</v>
      </c>
      <c r="E4820" s="6">
        <v>4289121.5943700001</v>
      </c>
    </row>
    <row r="4821" spans="1:5">
      <c r="A4821" s="2">
        <v>10474</v>
      </c>
      <c r="B4821" t="s">
        <v>412</v>
      </c>
      <c r="C4821">
        <f t="shared" si="75"/>
        <v>8.2008995753515279E-2</v>
      </c>
      <c r="D4821" s="5">
        <v>351746.554619</v>
      </c>
      <c r="E4821" s="6">
        <v>4289121.5943700001</v>
      </c>
    </row>
    <row r="4822" spans="1:5">
      <c r="A4822" s="2">
        <v>10474</v>
      </c>
      <c r="B4822" t="s">
        <v>412</v>
      </c>
      <c r="C4822">
        <f t="shared" si="75"/>
        <v>0.13152952266881665</v>
      </c>
      <c r="D4822" s="5">
        <v>564146.11597599997</v>
      </c>
      <c r="E4822" s="6">
        <v>4289121.5943700001</v>
      </c>
    </row>
    <row r="4823" spans="1:5">
      <c r="A4823" s="2">
        <v>10474</v>
      </c>
      <c r="B4823" t="s">
        <v>412</v>
      </c>
      <c r="C4823">
        <f t="shared" si="75"/>
        <v>0.12154832607481147</v>
      </c>
      <c r="D4823" s="5">
        <v>521335.55012700002</v>
      </c>
      <c r="E4823" s="6">
        <v>4289121.5943700001</v>
      </c>
    </row>
    <row r="4824" spans="1:5">
      <c r="A4824" s="2">
        <v>10474</v>
      </c>
      <c r="B4824" t="s">
        <v>410</v>
      </c>
      <c r="C4824">
        <f t="shared" si="75"/>
        <v>1.2059615879229935E-2</v>
      </c>
      <c r="D4824" s="5">
        <v>263236.64172999997</v>
      </c>
      <c r="E4824" s="6">
        <v>21827945.7958</v>
      </c>
    </row>
    <row r="4825" spans="1:5">
      <c r="A4825" s="2">
        <v>10474</v>
      </c>
      <c r="B4825" t="s">
        <v>410</v>
      </c>
      <c r="C4825">
        <f t="shared" si="75"/>
        <v>0.44652781169245054</v>
      </c>
      <c r="D4825" s="5">
        <v>9746784.8699399997</v>
      </c>
      <c r="E4825" s="6">
        <v>21827945.7958</v>
      </c>
    </row>
    <row r="4826" spans="1:5">
      <c r="A4826" s="2">
        <v>10474</v>
      </c>
      <c r="B4826" t="s">
        <v>410</v>
      </c>
      <c r="C4826">
        <f t="shared" si="75"/>
        <v>0.14008729913917811</v>
      </c>
      <c r="D4826" s="5">
        <v>3057817.9722899999</v>
      </c>
      <c r="E4826" s="6">
        <v>21827945.7958</v>
      </c>
    </row>
    <row r="4827" spans="1:5">
      <c r="A4827" s="2">
        <v>10474</v>
      </c>
      <c r="B4827" t="s">
        <v>410</v>
      </c>
      <c r="C4827">
        <f t="shared" si="75"/>
        <v>0.29763058036318046</v>
      </c>
      <c r="D4827" s="5">
        <v>6496664.1753399996</v>
      </c>
      <c r="E4827" s="6">
        <v>21827945.7958</v>
      </c>
    </row>
    <row r="4828" spans="1:5">
      <c r="A4828" s="2">
        <v>10474</v>
      </c>
      <c r="B4828" t="s">
        <v>333</v>
      </c>
      <c r="C4828">
        <f t="shared" si="75"/>
        <v>5.9748409314849104E-3</v>
      </c>
      <c r="D4828" s="5">
        <v>143706.07440300001</v>
      </c>
      <c r="E4828" s="6">
        <v>24051866.158599999</v>
      </c>
    </row>
    <row r="4829" spans="1:5">
      <c r="A4829" s="2">
        <v>10474</v>
      </c>
      <c r="B4829" t="s">
        <v>333</v>
      </c>
      <c r="C4829">
        <f t="shared" si="75"/>
        <v>0.130961185532946</v>
      </c>
      <c r="D4829" s="5">
        <v>3149860.9064099998</v>
      </c>
      <c r="E4829" s="6">
        <v>24051866.158599999</v>
      </c>
    </row>
    <row r="4830" spans="1:5">
      <c r="A4830" s="2">
        <v>10474</v>
      </c>
      <c r="B4830" t="s">
        <v>375</v>
      </c>
      <c r="C4830">
        <f t="shared" si="75"/>
        <v>0.37879944455424985</v>
      </c>
      <c r="D4830" s="5">
        <v>4476128.3827900002</v>
      </c>
      <c r="E4830" s="6">
        <v>11816618.126399999</v>
      </c>
    </row>
    <row r="4831" spans="1:5">
      <c r="A4831" s="2">
        <v>10474</v>
      </c>
      <c r="B4831" t="s">
        <v>375</v>
      </c>
      <c r="C4831">
        <f t="shared" si="75"/>
        <v>0.20556349118138328</v>
      </c>
      <c r="D4831" s="5">
        <v>2429065.2760200002</v>
      </c>
      <c r="E4831" s="6">
        <v>11816618.126399999</v>
      </c>
    </row>
    <row r="4832" spans="1:5">
      <c r="A4832" s="2">
        <v>10474</v>
      </c>
      <c r="B4832" t="s">
        <v>375</v>
      </c>
      <c r="C4832">
        <f t="shared" si="75"/>
        <v>0.40966799706210061</v>
      </c>
      <c r="D4832" s="5">
        <v>4840890.2798899999</v>
      </c>
      <c r="E4832" s="6">
        <v>11816618.126399999</v>
      </c>
    </row>
    <row r="4833" spans="1:5">
      <c r="A4833" s="2">
        <v>10474</v>
      </c>
      <c r="B4833" t="s">
        <v>413</v>
      </c>
      <c r="C4833">
        <f t="shared" si="75"/>
        <v>0.28339677235307126</v>
      </c>
      <c r="D4833" s="5">
        <v>3093791.28676</v>
      </c>
      <c r="E4833" s="6">
        <v>10916819.062799999</v>
      </c>
    </row>
    <row r="4834" spans="1:5">
      <c r="A4834" s="2">
        <v>10475</v>
      </c>
      <c r="B4834" t="s">
        <v>414</v>
      </c>
      <c r="C4834">
        <f t="shared" si="75"/>
        <v>0.52075049619230895</v>
      </c>
      <c r="D4834" s="5">
        <v>2233118.5753000001</v>
      </c>
      <c r="E4834" s="6">
        <v>4288269.7023400003</v>
      </c>
    </row>
    <row r="4835" spans="1:5">
      <c r="A4835" s="2">
        <v>10475</v>
      </c>
      <c r="B4835" t="s">
        <v>414</v>
      </c>
      <c r="C4835">
        <f t="shared" si="75"/>
        <v>0.17482676058105798</v>
      </c>
      <c r="D4835" s="5">
        <v>749704.30055799999</v>
      </c>
      <c r="E4835" s="6">
        <v>4288269.7023400003</v>
      </c>
    </row>
    <row r="4836" spans="1:5">
      <c r="A4836" s="2">
        <v>10475</v>
      </c>
      <c r="B4836" t="s">
        <v>414</v>
      </c>
      <c r="C4836">
        <f t="shared" si="75"/>
        <v>0.30398423635497479</v>
      </c>
      <c r="D4836" s="5">
        <v>1303566.39075</v>
      </c>
      <c r="E4836" s="6">
        <v>4288269.7023400003</v>
      </c>
    </row>
    <row r="4837" spans="1:5">
      <c r="A4837" s="2">
        <v>10475</v>
      </c>
      <c r="B4837" t="s">
        <v>414</v>
      </c>
      <c r="C4837">
        <f t="shared" si="75"/>
        <v>4.3850687187979196E-4</v>
      </c>
      <c r="D4837" s="5">
        <v>1880.4357329500001</v>
      </c>
      <c r="E4837" s="6">
        <v>4288269.7023400003</v>
      </c>
    </row>
    <row r="4838" spans="1:5">
      <c r="A4838" s="2">
        <v>10475</v>
      </c>
      <c r="B4838" t="s">
        <v>412</v>
      </c>
      <c r="C4838">
        <f t="shared" si="75"/>
        <v>0.29942798979067875</v>
      </c>
      <c r="D4838" s="5">
        <v>1284283.05697</v>
      </c>
      <c r="E4838" s="6">
        <v>4289121.5943700001</v>
      </c>
    </row>
    <row r="4839" spans="1:5">
      <c r="A4839" s="2">
        <v>10475</v>
      </c>
      <c r="B4839" t="s">
        <v>412</v>
      </c>
      <c r="C4839">
        <f t="shared" si="75"/>
        <v>0.27804605816151245</v>
      </c>
      <c r="D4839" s="5">
        <v>1192573.3522900001</v>
      </c>
      <c r="E4839" s="6">
        <v>4289121.5943700001</v>
      </c>
    </row>
    <row r="4840" spans="1:5">
      <c r="A4840" s="2">
        <v>10475</v>
      </c>
      <c r="B4840" t="s">
        <v>412</v>
      </c>
      <c r="C4840">
        <f t="shared" si="75"/>
        <v>2.3027206251635107E-2</v>
      </c>
      <c r="D4840" s="5">
        <v>98766.487591900004</v>
      </c>
      <c r="E4840" s="6">
        <v>4289121.5943700001</v>
      </c>
    </row>
    <row r="4841" spans="1:5">
      <c r="A4841" s="2">
        <v>10475</v>
      </c>
      <c r="B4841" t="s">
        <v>412</v>
      </c>
      <c r="C4841">
        <f t="shared" si="75"/>
        <v>8.4523118658343739E-4</v>
      </c>
      <c r="D4841" s="5">
        <v>3625.2993346100002</v>
      </c>
      <c r="E4841" s="6">
        <v>4289121.5943700001</v>
      </c>
    </row>
    <row r="4842" spans="1:5">
      <c r="A4842" s="2">
        <v>10475</v>
      </c>
      <c r="B4842" t="s">
        <v>412</v>
      </c>
      <c r="C4842">
        <f t="shared" si="75"/>
        <v>5.5485741000298225E-2</v>
      </c>
      <c r="D4842" s="5">
        <v>237985.08990399999</v>
      </c>
      <c r="E4842" s="6">
        <v>4289121.5943700001</v>
      </c>
    </row>
    <row r="4843" spans="1:5">
      <c r="A4843" s="2">
        <v>10475</v>
      </c>
      <c r="B4843" t="s">
        <v>339</v>
      </c>
      <c r="C4843">
        <f t="shared" si="75"/>
        <v>5.539598222151091E-2</v>
      </c>
      <c r="D4843" s="5">
        <v>905268.75942599995</v>
      </c>
      <c r="E4843" s="6">
        <v>16341776.4813</v>
      </c>
    </row>
    <row r="4844" spans="1:5">
      <c r="A4844" s="2">
        <v>10475</v>
      </c>
      <c r="B4844" t="s">
        <v>339</v>
      </c>
      <c r="C4844">
        <f t="shared" si="75"/>
        <v>3.5680063249868654E-3</v>
      </c>
      <c r="D4844" s="5">
        <v>58307.561846800003</v>
      </c>
      <c r="E4844" s="6">
        <v>16341776.4813</v>
      </c>
    </row>
    <row r="4845" spans="1:5">
      <c r="A4845" s="2">
        <v>10475</v>
      </c>
      <c r="B4845" t="s">
        <v>415</v>
      </c>
      <c r="C4845">
        <f t="shared" si="75"/>
        <v>0.12308234378249708</v>
      </c>
      <c r="D4845" s="5">
        <v>1100315.2830099999</v>
      </c>
      <c r="E4845" s="6">
        <v>8939667.9425799996</v>
      </c>
    </row>
    <row r="4846" spans="1:5">
      <c r="A4846" s="2">
        <v>10475</v>
      </c>
      <c r="B4846" t="s">
        <v>415</v>
      </c>
      <c r="C4846">
        <f t="shared" si="75"/>
        <v>0.13774353786507887</v>
      </c>
      <c r="D4846" s="5">
        <v>1231381.4897499999</v>
      </c>
      <c r="E4846" s="6">
        <v>8939667.9425799996</v>
      </c>
    </row>
    <row r="4847" spans="1:5">
      <c r="A4847" s="2">
        <v>10475</v>
      </c>
      <c r="B4847" t="s">
        <v>416</v>
      </c>
      <c r="C4847">
        <f t="shared" si="75"/>
        <v>0.38134754085879996</v>
      </c>
      <c r="D4847" s="5">
        <v>3791309.99052</v>
      </c>
      <c r="E4847" s="6">
        <v>9941876.0692200009</v>
      </c>
    </row>
    <row r="4848" spans="1:5">
      <c r="A4848" s="2">
        <v>10475</v>
      </c>
      <c r="B4848" t="s">
        <v>416</v>
      </c>
      <c r="C4848">
        <f t="shared" si="75"/>
        <v>2.0263446778391141E-3</v>
      </c>
      <c r="D4848" s="5">
        <v>20145.6676606</v>
      </c>
      <c r="E4848" s="6">
        <v>9941876.0692200009</v>
      </c>
    </row>
    <row r="4849" spans="1:5">
      <c r="A4849" s="2">
        <v>10475</v>
      </c>
      <c r="B4849" t="s">
        <v>416</v>
      </c>
      <c r="C4849">
        <f t="shared" si="75"/>
        <v>0.25988657585858554</v>
      </c>
      <c r="D4849" s="5">
        <v>2583760.1292400002</v>
      </c>
      <c r="E4849" s="6">
        <v>9941876.0692200009</v>
      </c>
    </row>
    <row r="4850" spans="1:5">
      <c r="A4850" s="2">
        <v>10475</v>
      </c>
      <c r="B4850" t="s">
        <v>416</v>
      </c>
      <c r="C4850">
        <f t="shared" si="75"/>
        <v>1.1432518955440707E-2</v>
      </c>
      <c r="D4850" s="5">
        <v>113660.68661400001</v>
      </c>
      <c r="E4850" s="6">
        <v>9941876.0692200009</v>
      </c>
    </row>
    <row r="4851" spans="1:5">
      <c r="A4851" s="2">
        <v>10475</v>
      </c>
      <c r="B4851" t="s">
        <v>410</v>
      </c>
      <c r="C4851">
        <f t="shared" si="75"/>
        <v>1.1173699246996001E-2</v>
      </c>
      <c r="D4851" s="5">
        <v>243898.90150199999</v>
      </c>
      <c r="E4851" s="6">
        <v>21827945.7958</v>
      </c>
    </row>
    <row r="4852" spans="1:5">
      <c r="A4852" s="2">
        <v>10475</v>
      </c>
      <c r="B4852" t="s">
        <v>410</v>
      </c>
      <c r="C4852">
        <f t="shared" si="75"/>
        <v>5.307967954606771E-2</v>
      </c>
      <c r="D4852" s="5">
        <v>1158620.3679899999</v>
      </c>
      <c r="E4852" s="6">
        <v>21827945.7958</v>
      </c>
    </row>
    <row r="4853" spans="1:5">
      <c r="A4853" s="2">
        <v>10475</v>
      </c>
      <c r="B4853" t="s">
        <v>333</v>
      </c>
      <c r="C4853">
        <f t="shared" si="75"/>
        <v>4.9436946435644551E-2</v>
      </c>
      <c r="D4853" s="5">
        <v>1189050.8189600001</v>
      </c>
      <c r="E4853" s="6">
        <v>24051866.158599999</v>
      </c>
    </row>
    <row r="4854" spans="1:5">
      <c r="A4854" s="2">
        <v>10475</v>
      </c>
      <c r="B4854" t="s">
        <v>333</v>
      </c>
      <c r="C4854">
        <f t="shared" si="75"/>
        <v>4.0350023749528882E-2</v>
      </c>
      <c r="D4854" s="5">
        <v>970493.37072000001</v>
      </c>
      <c r="E4854" s="6">
        <v>24051866.158599999</v>
      </c>
    </row>
    <row r="4855" spans="1:5">
      <c r="A4855" s="2">
        <v>10475</v>
      </c>
      <c r="B4855" t="s">
        <v>333</v>
      </c>
      <c r="C4855">
        <f t="shared" si="75"/>
        <v>1.3981364931583919E-2</v>
      </c>
      <c r="D4855" s="5">
        <v>336277.91804900003</v>
      </c>
      <c r="E4855" s="6">
        <v>24051866.158599999</v>
      </c>
    </row>
    <row r="4856" spans="1:5">
      <c r="A4856" s="2">
        <v>10475</v>
      </c>
      <c r="B4856" t="s">
        <v>417</v>
      </c>
      <c r="C4856">
        <f t="shared" si="75"/>
        <v>2.5417484531160828E-3</v>
      </c>
      <c r="D4856" s="5">
        <v>35683.662058299997</v>
      </c>
      <c r="E4856" s="6">
        <v>14039021.8452</v>
      </c>
    </row>
    <row r="4857" spans="1:5">
      <c r="A4857" s="2">
        <v>10475</v>
      </c>
      <c r="B4857" t="s">
        <v>417</v>
      </c>
      <c r="C4857">
        <f t="shared" si="75"/>
        <v>3.0188408597206103E-3</v>
      </c>
      <c r="D4857" s="5">
        <v>42381.5727768</v>
      </c>
      <c r="E4857" s="6">
        <v>14039021.8452</v>
      </c>
    </row>
    <row r="4858" spans="1:5">
      <c r="A4858" s="2">
        <v>10475</v>
      </c>
      <c r="B4858" t="s">
        <v>377</v>
      </c>
      <c r="C4858">
        <f t="shared" si="75"/>
        <v>0.45633216792709225</v>
      </c>
      <c r="D4858" s="5">
        <v>9208950.2375300005</v>
      </c>
      <c r="E4858" s="6">
        <v>20180366.155999999</v>
      </c>
    </row>
    <row r="4859" spans="1:5">
      <c r="A4859" s="2">
        <v>10475</v>
      </c>
      <c r="B4859" t="s">
        <v>377</v>
      </c>
      <c r="C4859">
        <f t="shared" si="75"/>
        <v>6.804839344808962E-2</v>
      </c>
      <c r="D4859" s="5">
        <v>1373241.4961099999</v>
      </c>
      <c r="E4859" s="6">
        <v>20180366.155999999</v>
      </c>
    </row>
    <row r="4860" spans="1:5">
      <c r="A4860" s="2">
        <v>10475</v>
      </c>
      <c r="B4860" t="s">
        <v>377</v>
      </c>
      <c r="C4860">
        <f t="shared" si="75"/>
        <v>4.3257263858835211E-4</v>
      </c>
      <c r="D4860" s="5">
        <v>8729.4742357800005</v>
      </c>
      <c r="E4860" s="6">
        <v>20180366.155999999</v>
      </c>
    </row>
    <row r="4861" spans="1:5">
      <c r="A4861" s="2">
        <v>10475</v>
      </c>
      <c r="B4861" t="s">
        <v>377</v>
      </c>
      <c r="C4861">
        <f t="shared" si="75"/>
        <v>0.12288408542045683</v>
      </c>
      <c r="D4861" s="5">
        <v>2479845.8385299998</v>
      </c>
      <c r="E4861" s="6">
        <v>20180366.155999999</v>
      </c>
    </row>
    <row r="4862" spans="1:5">
      <c r="A4862" s="2">
        <v>10475</v>
      </c>
      <c r="B4862" t="s">
        <v>377</v>
      </c>
      <c r="C4862">
        <f t="shared" si="75"/>
        <v>6.4553544428760462E-2</v>
      </c>
      <c r="D4862" s="5">
        <v>1302714.1632399999</v>
      </c>
      <c r="E4862" s="6">
        <v>20180366.155999999</v>
      </c>
    </row>
    <row r="4863" spans="1:5">
      <c r="A4863" s="2">
        <v>10475</v>
      </c>
      <c r="B4863" t="s">
        <v>377</v>
      </c>
      <c r="C4863">
        <f t="shared" si="75"/>
        <v>0.16081427059018522</v>
      </c>
      <c r="D4863" s="5">
        <v>3245290.86362</v>
      </c>
      <c r="E4863" s="6">
        <v>20180366.155999999</v>
      </c>
    </row>
    <row r="4864" spans="1:5">
      <c r="A4864" s="2">
        <v>10475</v>
      </c>
      <c r="B4864" t="s">
        <v>418</v>
      </c>
      <c r="C4864">
        <f t="shared" si="75"/>
        <v>0.19719928777299608</v>
      </c>
      <c r="D4864" s="5">
        <v>3278623.4397100001</v>
      </c>
      <c r="E4864" s="6">
        <v>16625939.559599999</v>
      </c>
    </row>
    <row r="4865" spans="1:5">
      <c r="A4865" s="2">
        <v>10475</v>
      </c>
      <c r="B4865" t="s">
        <v>418</v>
      </c>
      <c r="C4865">
        <f t="shared" si="75"/>
        <v>0.42890511281165528</v>
      </c>
      <c r="D4865" s="5">
        <v>7130950.4824099997</v>
      </c>
      <c r="E4865" s="6">
        <v>16625939.559599999</v>
      </c>
    </row>
    <row r="4866" spans="1:5">
      <c r="A4866" s="2">
        <v>10475</v>
      </c>
      <c r="B4866" t="s">
        <v>418</v>
      </c>
      <c r="C4866">
        <f t="shared" si="75"/>
        <v>0.16015893155899716</v>
      </c>
      <c r="D4866" s="5">
        <v>2662792.7160299998</v>
      </c>
      <c r="E4866" s="6">
        <v>16625939.559599999</v>
      </c>
    </row>
    <row r="4867" spans="1:5">
      <c r="A4867" s="2">
        <v>10475</v>
      </c>
      <c r="B4867" t="s">
        <v>419</v>
      </c>
      <c r="C4867">
        <f t="shared" ref="C4867:C4930" si="76">D4867/E4867</f>
        <v>0.7538127848723184</v>
      </c>
      <c r="D4867" s="5">
        <v>4471741.6856000004</v>
      </c>
      <c r="E4867" s="6">
        <v>5932164.8230699999</v>
      </c>
    </row>
    <row r="4868" spans="1:5">
      <c r="A4868" s="2">
        <v>10475</v>
      </c>
      <c r="B4868" t="s">
        <v>419</v>
      </c>
      <c r="C4868">
        <f t="shared" si="76"/>
        <v>4.6496692084198555E-3</v>
      </c>
      <c r="D4868" s="5">
        <v>27582.6041171</v>
      </c>
      <c r="E4868" s="6">
        <v>5932164.8230699999</v>
      </c>
    </row>
    <row r="4869" spans="1:5">
      <c r="A4869" s="2">
        <v>10475</v>
      </c>
      <c r="B4869" t="s">
        <v>419</v>
      </c>
      <c r="C4869">
        <f t="shared" si="76"/>
        <v>3.3884750025366596E-2</v>
      </c>
      <c r="D4869" s="5">
        <v>201009.922139</v>
      </c>
      <c r="E4869" s="6">
        <v>5932164.8230699999</v>
      </c>
    </row>
    <row r="4870" spans="1:5">
      <c r="A4870" s="2">
        <v>10475</v>
      </c>
      <c r="B4870" t="s">
        <v>419</v>
      </c>
      <c r="C4870">
        <f t="shared" si="76"/>
        <v>8.7447030368339909E-2</v>
      </c>
      <c r="D4870" s="5">
        <v>518750.19743300002</v>
      </c>
      <c r="E4870" s="6">
        <v>5932164.8230699999</v>
      </c>
    </row>
    <row r="4871" spans="1:5">
      <c r="A4871" s="2">
        <v>10475</v>
      </c>
      <c r="B4871" t="s">
        <v>378</v>
      </c>
      <c r="C4871">
        <f t="shared" si="76"/>
        <v>0.10151884343454368</v>
      </c>
      <c r="D4871" s="5">
        <v>1394423.24321</v>
      </c>
      <c r="E4871" s="6">
        <v>13735610.0211</v>
      </c>
    </row>
    <row r="4872" spans="1:5">
      <c r="A4872" s="2">
        <v>10475</v>
      </c>
      <c r="B4872" t="s">
        <v>378</v>
      </c>
      <c r="C4872">
        <f t="shared" si="76"/>
        <v>1.6022449149977785E-2</v>
      </c>
      <c r="D4872" s="5">
        <v>220078.11310700001</v>
      </c>
      <c r="E4872" s="6">
        <v>13735610.0211</v>
      </c>
    </row>
    <row r="4873" spans="1:5">
      <c r="A4873" s="2">
        <v>10475</v>
      </c>
      <c r="B4873" t="s">
        <v>413</v>
      </c>
      <c r="C4873">
        <f t="shared" si="76"/>
        <v>0.10871417364735551</v>
      </c>
      <c r="D4873" s="5">
        <v>1186812.9632699999</v>
      </c>
      <c r="E4873" s="6">
        <v>10916819.062799999</v>
      </c>
    </row>
    <row r="4874" spans="1:5">
      <c r="A4874" s="2">
        <v>10475</v>
      </c>
      <c r="B4874" t="s">
        <v>413</v>
      </c>
      <c r="C4874">
        <f t="shared" si="76"/>
        <v>0.34957308331729331</v>
      </c>
      <c r="D4874" s="5">
        <v>3816226.0998</v>
      </c>
      <c r="E4874" s="6">
        <v>10916819.062799999</v>
      </c>
    </row>
    <row r="4875" spans="1:5">
      <c r="A4875" s="2">
        <v>10475</v>
      </c>
      <c r="B4875" t="s">
        <v>413</v>
      </c>
      <c r="C4875">
        <f t="shared" si="76"/>
        <v>0.25831597081418656</v>
      </c>
      <c r="D4875" s="5">
        <v>2819988.71441</v>
      </c>
      <c r="E4875" s="6">
        <v>10916819.062799999</v>
      </c>
    </row>
    <row r="4876" spans="1:5">
      <c r="A4876" s="2">
        <v>10476</v>
      </c>
      <c r="B4876" t="s">
        <v>339</v>
      </c>
      <c r="C4876">
        <f t="shared" si="76"/>
        <v>0.12844217078858403</v>
      </c>
      <c r="D4876" s="5">
        <v>2098973.2458000001</v>
      </c>
      <c r="E4876" s="6">
        <v>16341776.4813</v>
      </c>
    </row>
    <row r="4877" spans="1:5">
      <c r="A4877" s="2">
        <v>10476</v>
      </c>
      <c r="B4877" t="s">
        <v>339</v>
      </c>
      <c r="C4877">
        <f t="shared" si="76"/>
        <v>0.11376334121185507</v>
      </c>
      <c r="D4877" s="5">
        <v>1859095.0938500001</v>
      </c>
      <c r="E4877" s="6">
        <v>16341776.4813</v>
      </c>
    </row>
    <row r="4878" spans="1:5">
      <c r="A4878" s="2">
        <v>10476</v>
      </c>
      <c r="B4878" t="s">
        <v>416</v>
      </c>
      <c r="C4878">
        <f t="shared" si="76"/>
        <v>0.10974069590223705</v>
      </c>
      <c r="D4878" s="5">
        <v>1091028.3984099999</v>
      </c>
      <c r="E4878" s="6">
        <v>9941876.0692200009</v>
      </c>
    </row>
    <row r="4879" spans="1:5">
      <c r="A4879" s="2">
        <v>10476</v>
      </c>
      <c r="B4879" t="s">
        <v>418</v>
      </c>
      <c r="C4879">
        <f t="shared" si="76"/>
        <v>0.21373666844819778</v>
      </c>
      <c r="D4879" s="5">
        <v>3553572.9312900002</v>
      </c>
      <c r="E4879" s="6">
        <v>16625939.559599999</v>
      </c>
    </row>
    <row r="4880" spans="1:5">
      <c r="A4880" s="2">
        <v>10477</v>
      </c>
      <c r="B4880" t="s">
        <v>420</v>
      </c>
      <c r="C4880">
        <f t="shared" si="76"/>
        <v>3.4646059680244597E-2</v>
      </c>
      <c r="D4880" s="5">
        <v>844660.69540299999</v>
      </c>
      <c r="E4880" s="6">
        <v>24379704.451200001</v>
      </c>
    </row>
    <row r="4881" spans="1:5">
      <c r="A4881" s="2">
        <v>10478</v>
      </c>
      <c r="B4881" t="s">
        <v>420</v>
      </c>
      <c r="C4881">
        <f t="shared" si="76"/>
        <v>3.726198161398489E-2</v>
      </c>
      <c r="D4881" s="5">
        <v>908436.09901500004</v>
      </c>
      <c r="E4881" s="6">
        <v>24379704.451200001</v>
      </c>
    </row>
    <row r="4882" spans="1:5">
      <c r="A4882" s="2">
        <v>10478</v>
      </c>
      <c r="B4882" t="s">
        <v>420</v>
      </c>
      <c r="C4882">
        <f t="shared" si="76"/>
        <v>3.9836076977676271E-2</v>
      </c>
      <c r="D4882" s="5">
        <v>971191.78321100003</v>
      </c>
      <c r="E4882" s="6">
        <v>24379704.451200001</v>
      </c>
    </row>
    <row r="4883" spans="1:5">
      <c r="A4883" s="2">
        <v>10478</v>
      </c>
      <c r="B4883" t="s">
        <v>386</v>
      </c>
      <c r="C4883">
        <f t="shared" si="76"/>
        <v>0.42235401561075653</v>
      </c>
      <c r="D4883" s="5">
        <v>16512124.776900001</v>
      </c>
      <c r="E4883" s="6">
        <v>39095460.6008</v>
      </c>
    </row>
    <row r="4884" spans="1:5">
      <c r="A4884" s="2">
        <v>10478</v>
      </c>
      <c r="B4884" t="s">
        <v>350</v>
      </c>
      <c r="C4884">
        <f t="shared" si="76"/>
        <v>1.3348073798721961E-3</v>
      </c>
      <c r="D4884" s="5">
        <v>34012.607936699998</v>
      </c>
      <c r="E4884" s="6">
        <v>25481285.502</v>
      </c>
    </row>
    <row r="4885" spans="1:5">
      <c r="A4885" s="2">
        <v>10478</v>
      </c>
      <c r="B4885" t="s">
        <v>384</v>
      </c>
      <c r="C4885">
        <f t="shared" si="76"/>
        <v>5.3421451180218947E-4</v>
      </c>
      <c r="D4885" s="5">
        <v>9593.33195772</v>
      </c>
      <c r="E4885" s="6">
        <v>17957827.3255</v>
      </c>
    </row>
    <row r="4886" spans="1:5">
      <c r="A4886" s="2">
        <v>10479</v>
      </c>
      <c r="B4886" t="s">
        <v>421</v>
      </c>
      <c r="C4886">
        <f t="shared" si="76"/>
        <v>0.25916612615921558</v>
      </c>
      <c r="D4886" s="5">
        <v>3469164.72487</v>
      </c>
      <c r="E4886" s="6">
        <v>13385872.514599999</v>
      </c>
    </row>
    <row r="4887" spans="1:5">
      <c r="A4887" s="2">
        <v>10479</v>
      </c>
      <c r="B4887" t="s">
        <v>421</v>
      </c>
      <c r="C4887">
        <f t="shared" si="76"/>
        <v>0.10023039575841143</v>
      </c>
      <c r="D4887" s="5">
        <v>1341671.2997099999</v>
      </c>
      <c r="E4887" s="6">
        <v>13385872.514599999</v>
      </c>
    </row>
    <row r="4888" spans="1:5">
      <c r="A4888" s="2">
        <v>10479</v>
      </c>
      <c r="B4888" t="s">
        <v>386</v>
      </c>
      <c r="C4888">
        <f t="shared" si="76"/>
        <v>0.21281905592000483</v>
      </c>
      <c r="D4888" s="5">
        <v>8320259.0158200003</v>
      </c>
      <c r="E4888" s="6">
        <v>39095460.6008</v>
      </c>
    </row>
    <row r="4889" spans="1:5">
      <c r="A4889" s="2">
        <v>10479</v>
      </c>
      <c r="B4889" t="s">
        <v>422</v>
      </c>
      <c r="C4889">
        <f t="shared" si="76"/>
        <v>3.6599165363174202E-2</v>
      </c>
      <c r="D4889" s="5">
        <v>117923.112396</v>
      </c>
      <c r="E4889" s="6">
        <v>3222016.4374199999</v>
      </c>
    </row>
    <row r="4890" spans="1:5">
      <c r="A4890" s="2">
        <v>10479</v>
      </c>
      <c r="B4890" t="s">
        <v>350</v>
      </c>
      <c r="C4890">
        <f t="shared" si="76"/>
        <v>1.5855340016707135E-3</v>
      </c>
      <c r="D4890" s="5">
        <v>40401.444569699997</v>
      </c>
      <c r="E4890" s="6">
        <v>25481285.502</v>
      </c>
    </row>
    <row r="4891" spans="1:5">
      <c r="A4891" s="2">
        <v>10479</v>
      </c>
      <c r="B4891" t="s">
        <v>352</v>
      </c>
      <c r="C4891">
        <f t="shared" si="76"/>
        <v>2.7844553180152175E-2</v>
      </c>
      <c r="D4891" s="5">
        <v>1958283.9412700001</v>
      </c>
      <c r="E4891" s="6">
        <v>70329156.6074</v>
      </c>
    </row>
    <row r="4892" spans="1:5">
      <c r="A4892" s="2">
        <v>10479</v>
      </c>
      <c r="B4892" t="s">
        <v>352</v>
      </c>
      <c r="C4892">
        <f t="shared" si="76"/>
        <v>4.2323121389128228E-4</v>
      </c>
      <c r="D4892" s="5">
        <v>29765.494322899998</v>
      </c>
      <c r="E4892" s="6">
        <v>70329156.6074</v>
      </c>
    </row>
    <row r="4893" spans="1:5">
      <c r="A4893" s="2">
        <v>10480</v>
      </c>
      <c r="B4893" t="s">
        <v>421</v>
      </c>
      <c r="C4893">
        <f t="shared" si="76"/>
        <v>8.099761429204072E-3</v>
      </c>
      <c r="D4893" s="5">
        <v>108422.37389</v>
      </c>
      <c r="E4893" s="6">
        <v>13385872.514599999</v>
      </c>
    </row>
    <row r="4894" spans="1:5">
      <c r="A4894" s="2">
        <v>10480</v>
      </c>
      <c r="B4894" t="s">
        <v>422</v>
      </c>
      <c r="C4894">
        <f t="shared" si="76"/>
        <v>0.12665745407673223</v>
      </c>
      <c r="D4894" s="5">
        <v>408092.398957</v>
      </c>
      <c r="E4894" s="6">
        <v>3222016.4374199999</v>
      </c>
    </row>
    <row r="4895" spans="1:5">
      <c r="A4895" s="2">
        <v>10480</v>
      </c>
      <c r="B4895" t="s">
        <v>352</v>
      </c>
      <c r="C4895">
        <f t="shared" si="76"/>
        <v>8.5517573383315244E-3</v>
      </c>
      <c r="D4895" s="5">
        <v>601437.881116</v>
      </c>
      <c r="E4895" s="6">
        <v>70329156.6074</v>
      </c>
    </row>
    <row r="4896" spans="1:5">
      <c r="A4896" s="2">
        <v>10480</v>
      </c>
      <c r="B4896" t="s">
        <v>352</v>
      </c>
      <c r="C4896">
        <f t="shared" si="76"/>
        <v>6.06226455723115E-2</v>
      </c>
      <c r="D4896" s="5">
        <v>4263539.5344099998</v>
      </c>
      <c r="E4896" s="6">
        <v>70329156.6074</v>
      </c>
    </row>
    <row r="4897" spans="1:5">
      <c r="A4897" s="2">
        <v>10481</v>
      </c>
      <c r="B4897" t="s">
        <v>423</v>
      </c>
      <c r="C4897">
        <f t="shared" si="76"/>
        <v>0.40655625125751121</v>
      </c>
      <c r="D4897" s="5">
        <v>4476170.1008200003</v>
      </c>
      <c r="E4897" s="6">
        <v>11009965.0097</v>
      </c>
    </row>
    <row r="4898" spans="1:5">
      <c r="A4898" s="2">
        <v>10481</v>
      </c>
      <c r="B4898" t="s">
        <v>424</v>
      </c>
      <c r="C4898">
        <f t="shared" si="76"/>
        <v>1</v>
      </c>
      <c r="D4898" s="5">
        <v>2817247.3161499999</v>
      </c>
      <c r="E4898" s="6">
        <v>2817247.3161499999</v>
      </c>
    </row>
    <row r="4899" spans="1:5">
      <c r="A4899" s="2">
        <v>10481</v>
      </c>
      <c r="B4899" t="s">
        <v>425</v>
      </c>
      <c r="C4899">
        <f t="shared" si="76"/>
        <v>4.6231419697628534E-2</v>
      </c>
      <c r="D4899" s="5">
        <v>792993.72804199997</v>
      </c>
      <c r="E4899" s="6">
        <v>17152701.198199999</v>
      </c>
    </row>
    <row r="4900" spans="1:5">
      <c r="A4900" s="2">
        <v>10481</v>
      </c>
      <c r="B4900" t="s">
        <v>426</v>
      </c>
      <c r="C4900">
        <f t="shared" si="76"/>
        <v>0.96123367583462527</v>
      </c>
      <c r="D4900" s="5">
        <v>4027229.11999</v>
      </c>
      <c r="E4900" s="6">
        <v>4189646.3068599999</v>
      </c>
    </row>
    <row r="4901" spans="1:5">
      <c r="A4901" s="2">
        <v>10482</v>
      </c>
      <c r="B4901" t="s">
        <v>427</v>
      </c>
      <c r="C4901">
        <f t="shared" si="76"/>
        <v>8.2647755513178975E-2</v>
      </c>
      <c r="D4901" s="5">
        <v>1991891.21689</v>
      </c>
      <c r="E4901" s="6">
        <v>24100971.702399999</v>
      </c>
    </row>
    <row r="4902" spans="1:5">
      <c r="A4902" s="2">
        <v>10482</v>
      </c>
      <c r="B4902" t="s">
        <v>428</v>
      </c>
      <c r="C4902">
        <f t="shared" si="76"/>
        <v>1.2278188689604301E-2</v>
      </c>
      <c r="D4902" s="5">
        <v>204330.00727999999</v>
      </c>
      <c r="E4902" s="6">
        <v>16641706.072899999</v>
      </c>
    </row>
    <row r="4903" spans="1:5">
      <c r="A4903" s="2">
        <v>10482</v>
      </c>
      <c r="B4903" t="s">
        <v>423</v>
      </c>
      <c r="C4903">
        <f t="shared" si="76"/>
        <v>0.14336126301849242</v>
      </c>
      <c r="D4903" s="5">
        <v>1578402.4895800001</v>
      </c>
      <c r="E4903" s="6">
        <v>11009965.0097</v>
      </c>
    </row>
    <row r="4904" spans="1:5">
      <c r="A4904" s="2">
        <v>10482</v>
      </c>
      <c r="B4904" t="s">
        <v>429</v>
      </c>
      <c r="C4904">
        <f t="shared" si="76"/>
        <v>0.99999711068522423</v>
      </c>
      <c r="D4904" s="5">
        <v>11221451.741699999</v>
      </c>
      <c r="E4904" s="6">
        <v>11221484.164100001</v>
      </c>
    </row>
    <row r="4905" spans="1:5">
      <c r="A4905" s="2">
        <v>10482</v>
      </c>
      <c r="B4905" t="s">
        <v>430</v>
      </c>
      <c r="C4905">
        <f t="shared" si="76"/>
        <v>1</v>
      </c>
      <c r="D4905" s="5">
        <v>15166816.683900001</v>
      </c>
      <c r="E4905" s="6">
        <v>15166816.683900001</v>
      </c>
    </row>
    <row r="4906" spans="1:5">
      <c r="A4906" s="2">
        <v>10482</v>
      </c>
      <c r="B4906" t="s">
        <v>353</v>
      </c>
      <c r="C4906">
        <f t="shared" si="76"/>
        <v>0.1149281272371805</v>
      </c>
      <c r="D4906" s="5">
        <v>6949511.3025399996</v>
      </c>
      <c r="E4906" s="6">
        <v>60468324.592100002</v>
      </c>
    </row>
    <row r="4907" spans="1:5">
      <c r="A4907" s="2">
        <v>10482</v>
      </c>
      <c r="B4907" t="s">
        <v>387</v>
      </c>
      <c r="C4907">
        <f t="shared" si="76"/>
        <v>2.964546302740902E-2</v>
      </c>
      <c r="D4907" s="5">
        <v>1333594.33788</v>
      </c>
      <c r="E4907" s="6">
        <v>44984770.0691</v>
      </c>
    </row>
    <row r="4908" spans="1:5">
      <c r="A4908" s="2">
        <v>10482</v>
      </c>
      <c r="B4908" t="s">
        <v>388</v>
      </c>
      <c r="C4908">
        <f t="shared" si="76"/>
        <v>0.17946012166786712</v>
      </c>
      <c r="D4908" s="5">
        <v>3079579.06134</v>
      </c>
      <c r="E4908" s="6">
        <v>17160241.688900001</v>
      </c>
    </row>
    <row r="4909" spans="1:5">
      <c r="A4909" s="2">
        <v>10482</v>
      </c>
      <c r="B4909" t="s">
        <v>426</v>
      </c>
      <c r="C4909">
        <f t="shared" si="76"/>
        <v>3.8766324166090826E-2</v>
      </c>
      <c r="D4909" s="5">
        <v>162417.186873</v>
      </c>
      <c r="E4909" s="6">
        <v>4189646.3068599999</v>
      </c>
    </row>
    <row r="4910" spans="1:5">
      <c r="A4910" s="2">
        <v>10483</v>
      </c>
      <c r="B4910" t="s">
        <v>427</v>
      </c>
      <c r="C4910">
        <f t="shared" si="76"/>
        <v>0.21718579883892211</v>
      </c>
      <c r="D4910" s="5">
        <v>5234388.7919800002</v>
      </c>
      <c r="E4910" s="6">
        <v>24100971.702399999</v>
      </c>
    </row>
    <row r="4911" spans="1:5">
      <c r="A4911" s="2">
        <v>10483</v>
      </c>
      <c r="B4911" t="s">
        <v>428</v>
      </c>
      <c r="C4911">
        <f t="shared" si="76"/>
        <v>0.73922671154690345</v>
      </c>
      <c r="D4911" s="5">
        <v>12301993.6548</v>
      </c>
      <c r="E4911" s="6">
        <v>16641706.072899999</v>
      </c>
    </row>
    <row r="4912" spans="1:5">
      <c r="A4912" s="2">
        <v>10483</v>
      </c>
      <c r="B4912" t="s">
        <v>428</v>
      </c>
      <c r="C4912">
        <f t="shared" si="76"/>
        <v>0.16961146361649007</v>
      </c>
      <c r="D4912" s="5">
        <v>2822624.1241000001</v>
      </c>
      <c r="E4912" s="6">
        <v>16641706.072899999</v>
      </c>
    </row>
    <row r="4913" spans="1:5">
      <c r="A4913" s="2">
        <v>10483</v>
      </c>
      <c r="B4913" t="s">
        <v>353</v>
      </c>
      <c r="C4913">
        <f t="shared" si="76"/>
        <v>1.1686152709799416E-3</v>
      </c>
      <c r="D4913" s="5">
        <v>70664.207528900006</v>
      </c>
      <c r="E4913" s="6">
        <v>60468324.592100002</v>
      </c>
    </row>
    <row r="4914" spans="1:5">
      <c r="A4914" s="2">
        <v>10483</v>
      </c>
      <c r="B4914" t="s">
        <v>387</v>
      </c>
      <c r="C4914">
        <f t="shared" si="76"/>
        <v>0.25544040268626622</v>
      </c>
      <c r="D4914" s="5">
        <v>11490927.781199999</v>
      </c>
      <c r="E4914" s="6">
        <v>44984770.0691</v>
      </c>
    </row>
    <row r="4915" spans="1:5">
      <c r="A4915" s="2">
        <v>10484</v>
      </c>
      <c r="B4915" t="s">
        <v>354</v>
      </c>
      <c r="C4915">
        <f t="shared" si="76"/>
        <v>4.6691562789934235E-2</v>
      </c>
      <c r="D4915" s="5">
        <v>1341948.0599</v>
      </c>
      <c r="E4915" s="6">
        <v>28740697.027800001</v>
      </c>
    </row>
    <row r="4916" spans="1:5">
      <c r="A4916" s="2">
        <v>10484</v>
      </c>
      <c r="B4916" t="s">
        <v>387</v>
      </c>
      <c r="C4916">
        <f t="shared" si="76"/>
        <v>0.28154174310206465</v>
      </c>
      <c r="D4916" s="5">
        <v>12665090.578299999</v>
      </c>
      <c r="E4916" s="6">
        <v>44984770.0691</v>
      </c>
    </row>
    <row r="4917" spans="1:5">
      <c r="A4917" s="2">
        <v>10484</v>
      </c>
      <c r="B4917" t="s">
        <v>392</v>
      </c>
      <c r="C4917">
        <f t="shared" si="76"/>
        <v>7.9803222628753029E-2</v>
      </c>
      <c r="D4917" s="5">
        <v>113110.618434</v>
      </c>
      <c r="E4917" s="6">
        <v>1417369.05739</v>
      </c>
    </row>
    <row r="4918" spans="1:5">
      <c r="A4918" s="2">
        <v>10485</v>
      </c>
      <c r="B4918" t="s">
        <v>354</v>
      </c>
      <c r="C4918">
        <f t="shared" si="76"/>
        <v>2.45930395528443E-4</v>
      </c>
      <c r="D4918" s="5">
        <v>7068.21098781</v>
      </c>
      <c r="E4918" s="6">
        <v>28740697.027800001</v>
      </c>
    </row>
    <row r="4919" spans="1:5">
      <c r="A4919" s="2">
        <v>10485</v>
      </c>
      <c r="B4919" t="s">
        <v>387</v>
      </c>
      <c r="C4919">
        <f t="shared" si="76"/>
        <v>5.4239593287506944E-2</v>
      </c>
      <c r="D4919" s="5">
        <v>2439955.6326799998</v>
      </c>
      <c r="E4919" s="6">
        <v>44984770.0691</v>
      </c>
    </row>
    <row r="4920" spans="1:5">
      <c r="A4920" s="2">
        <v>10485</v>
      </c>
      <c r="B4920" t="s">
        <v>392</v>
      </c>
      <c r="C4920">
        <f t="shared" si="76"/>
        <v>7.7602943942873773E-2</v>
      </c>
      <c r="D4920" s="5">
        <v>109992.011507</v>
      </c>
      <c r="E4920" s="6">
        <v>1417369.05739</v>
      </c>
    </row>
    <row r="4921" spans="1:5">
      <c r="A4921" s="2">
        <v>10485</v>
      </c>
      <c r="B4921" t="s">
        <v>431</v>
      </c>
      <c r="C4921">
        <f t="shared" si="76"/>
        <v>6.6147855265765901E-2</v>
      </c>
      <c r="D4921" s="5">
        <v>2347533.3351799999</v>
      </c>
      <c r="E4921" s="6">
        <v>35489182.918300003</v>
      </c>
    </row>
    <row r="4922" spans="1:5">
      <c r="A4922" s="2">
        <v>10485</v>
      </c>
      <c r="B4922" t="s">
        <v>431</v>
      </c>
      <c r="C4922">
        <f t="shared" si="76"/>
        <v>6.4739870552648314E-3</v>
      </c>
      <c r="D4922" s="5">
        <v>229756.51081499999</v>
      </c>
      <c r="E4922" s="6">
        <v>35489182.918300003</v>
      </c>
    </row>
    <row r="4923" spans="1:5">
      <c r="A4923" s="2">
        <v>10486</v>
      </c>
      <c r="B4923" t="s">
        <v>391</v>
      </c>
      <c r="C4923">
        <f t="shared" si="76"/>
        <v>6.186125807357638E-3</v>
      </c>
      <c r="D4923" s="5">
        <v>40523.318582799999</v>
      </c>
      <c r="E4923" s="6">
        <v>6550678.0567899998</v>
      </c>
    </row>
    <row r="4924" spans="1:5">
      <c r="A4924" s="2">
        <v>10486</v>
      </c>
      <c r="B4924" t="s">
        <v>391</v>
      </c>
      <c r="C4924">
        <f t="shared" si="76"/>
        <v>0.17513894339698263</v>
      </c>
      <c r="D4924" s="5">
        <v>1147278.8333999999</v>
      </c>
      <c r="E4924" s="6">
        <v>6550678.0567899998</v>
      </c>
    </row>
    <row r="4925" spans="1:5">
      <c r="A4925" s="2">
        <v>10486</v>
      </c>
      <c r="B4925" t="s">
        <v>391</v>
      </c>
      <c r="C4925">
        <f t="shared" si="76"/>
        <v>0.14058834118010199</v>
      </c>
      <c r="D4925" s="5">
        <v>920948.96160899999</v>
      </c>
      <c r="E4925" s="6">
        <v>6550678.0567899998</v>
      </c>
    </row>
    <row r="4926" spans="1:5">
      <c r="A4926" s="2">
        <v>10486</v>
      </c>
      <c r="B4926" t="s">
        <v>391</v>
      </c>
      <c r="C4926">
        <f t="shared" si="76"/>
        <v>0.10732520943587846</v>
      </c>
      <c r="D4926" s="5">
        <v>703052.89439200005</v>
      </c>
      <c r="E4926" s="6">
        <v>6550678.0567899998</v>
      </c>
    </row>
    <row r="4927" spans="1:5">
      <c r="A4927" s="2">
        <v>10486</v>
      </c>
      <c r="B4927" t="s">
        <v>391</v>
      </c>
      <c r="C4927">
        <f t="shared" si="76"/>
        <v>0.11386637359423385</v>
      </c>
      <c r="D4927" s="5">
        <v>745901.95490999997</v>
      </c>
      <c r="E4927" s="6">
        <v>6550678.0567899998</v>
      </c>
    </row>
    <row r="4928" spans="1:5">
      <c r="A4928" s="2">
        <v>10486</v>
      </c>
      <c r="B4928" t="s">
        <v>391</v>
      </c>
      <c r="C4928">
        <f t="shared" si="76"/>
        <v>0.17789271786790201</v>
      </c>
      <c r="D4928" s="5">
        <v>1165317.9234</v>
      </c>
      <c r="E4928" s="6">
        <v>6550678.0567899998</v>
      </c>
    </row>
    <row r="4929" spans="1:5">
      <c r="A4929" s="2">
        <v>10486</v>
      </c>
      <c r="B4929" t="s">
        <v>392</v>
      </c>
      <c r="C4929">
        <f t="shared" si="76"/>
        <v>0.46968634940774096</v>
      </c>
      <c r="D4929" s="5">
        <v>665718.89832899999</v>
      </c>
      <c r="E4929" s="6">
        <v>1417369.05739</v>
      </c>
    </row>
    <row r="4930" spans="1:5">
      <c r="A4930" s="2">
        <v>10486</v>
      </c>
      <c r="B4930" t="s">
        <v>431</v>
      </c>
      <c r="C4930">
        <f t="shared" si="76"/>
        <v>0.15577491423279058</v>
      </c>
      <c r="D4930" s="5">
        <v>5528324.4252899997</v>
      </c>
      <c r="E4930" s="6">
        <v>35489182.918300003</v>
      </c>
    </row>
    <row r="4931" spans="1:5">
      <c r="A4931" s="2">
        <v>10486</v>
      </c>
      <c r="B4931" t="s">
        <v>431</v>
      </c>
      <c r="C4931">
        <f t="shared" ref="C4931:C4994" si="77">D4931/E4931</f>
        <v>5.1325493684464152E-2</v>
      </c>
      <c r="D4931" s="5">
        <v>1821499.8337399999</v>
      </c>
      <c r="E4931" s="6">
        <v>35489182.918300003</v>
      </c>
    </row>
    <row r="4932" spans="1:5">
      <c r="A4932" s="2">
        <v>10486</v>
      </c>
      <c r="B4932" t="s">
        <v>431</v>
      </c>
      <c r="C4932">
        <f t="shared" si="77"/>
        <v>4.577955917441633E-3</v>
      </c>
      <c r="D4932" s="5">
        <v>162467.914946</v>
      </c>
      <c r="E4932" s="6">
        <v>35489182.918300003</v>
      </c>
    </row>
    <row r="4933" spans="1:5">
      <c r="A4933" s="2">
        <v>10493</v>
      </c>
      <c r="B4933" t="s">
        <v>393</v>
      </c>
      <c r="C4933">
        <f t="shared" si="77"/>
        <v>5.7692436863290002E-2</v>
      </c>
      <c r="D4933" s="5">
        <v>1523210.6777999999</v>
      </c>
      <c r="E4933" s="6">
        <v>26402259.3015</v>
      </c>
    </row>
    <row r="4934" spans="1:5">
      <c r="A4934" s="2">
        <v>10494</v>
      </c>
      <c r="B4934" t="s">
        <v>356</v>
      </c>
      <c r="C4934">
        <f t="shared" si="77"/>
        <v>0.14474362441583558</v>
      </c>
      <c r="D4934" s="5">
        <v>6391795.7983999997</v>
      </c>
      <c r="E4934" s="6">
        <v>44159428.950300001</v>
      </c>
    </row>
    <row r="4935" spans="1:5">
      <c r="A4935" s="2">
        <v>10494</v>
      </c>
      <c r="B4935" t="s">
        <v>356</v>
      </c>
      <c r="C4935">
        <f t="shared" si="77"/>
        <v>3.0350231936386828E-2</v>
      </c>
      <c r="D4935" s="5">
        <v>1340248.9108200001</v>
      </c>
      <c r="E4935" s="6">
        <v>44159428.950300001</v>
      </c>
    </row>
    <row r="4936" spans="1:5">
      <c r="A4936" s="2">
        <v>10494</v>
      </c>
      <c r="B4936" t="s">
        <v>393</v>
      </c>
      <c r="C4936">
        <f t="shared" si="77"/>
        <v>3.2030110488876036E-3</v>
      </c>
      <c r="D4936" s="5">
        <v>84566.728258300005</v>
      </c>
      <c r="E4936" s="6">
        <v>26402259.3015</v>
      </c>
    </row>
    <row r="4937" spans="1:5">
      <c r="A4937" s="2">
        <v>10495</v>
      </c>
      <c r="B4937" t="s">
        <v>356</v>
      </c>
      <c r="C4937">
        <f t="shared" si="77"/>
        <v>1.0017538926734575E-3</v>
      </c>
      <c r="D4937" s="5">
        <v>44236.879849199999</v>
      </c>
      <c r="E4937" s="6">
        <v>44159428.950300001</v>
      </c>
    </row>
    <row r="4938" spans="1:5">
      <c r="A4938" s="2">
        <v>10496</v>
      </c>
      <c r="B4938" t="s">
        <v>315</v>
      </c>
      <c r="C4938">
        <f t="shared" si="77"/>
        <v>3.5251055679782928E-2</v>
      </c>
      <c r="D4938" s="5">
        <v>2062664.1240000001</v>
      </c>
      <c r="E4938" s="6">
        <v>58513541.913099997</v>
      </c>
    </row>
    <row r="4939" spans="1:5">
      <c r="A4939" s="2">
        <v>10496</v>
      </c>
      <c r="B4939" t="s">
        <v>356</v>
      </c>
      <c r="C4939">
        <f t="shared" si="77"/>
        <v>7.0968081809597526E-4</v>
      </c>
      <c r="D4939" s="5">
        <v>31339.099664099998</v>
      </c>
      <c r="E4939" s="6">
        <v>44159428.950300001</v>
      </c>
    </row>
    <row r="4940" spans="1:5">
      <c r="A4940" s="2">
        <v>10496</v>
      </c>
      <c r="B4940" t="s">
        <v>356</v>
      </c>
      <c r="C4940">
        <f t="shared" si="77"/>
        <v>3.6234413794862481E-2</v>
      </c>
      <c r="D4940" s="5">
        <v>1600091.02153</v>
      </c>
      <c r="E4940" s="6">
        <v>44159428.950300001</v>
      </c>
    </row>
    <row r="4941" spans="1:5">
      <c r="A4941" s="2">
        <v>10497</v>
      </c>
      <c r="B4941" t="s">
        <v>315</v>
      </c>
      <c r="C4941">
        <f t="shared" si="77"/>
        <v>1.6414366914353065E-2</v>
      </c>
      <c r="D4941" s="5">
        <v>960462.74641999998</v>
      </c>
      <c r="E4941" s="6">
        <v>58513541.913099997</v>
      </c>
    </row>
    <row r="4942" spans="1:5">
      <c r="A4942" s="2">
        <v>10497</v>
      </c>
      <c r="B4942" t="s">
        <v>315</v>
      </c>
      <c r="C4942">
        <f t="shared" si="77"/>
        <v>5.8709667306106168E-2</v>
      </c>
      <c r="D4942" s="5">
        <v>3435310.5786199998</v>
      </c>
      <c r="E4942" s="6">
        <v>58513541.913099997</v>
      </c>
    </row>
    <row r="4943" spans="1:5">
      <c r="A4943" s="2">
        <v>10497</v>
      </c>
      <c r="B4943" t="s">
        <v>279</v>
      </c>
      <c r="C4943">
        <f t="shared" si="77"/>
        <v>1.0749022796086014E-2</v>
      </c>
      <c r="D4943" s="5">
        <v>355998.42042699998</v>
      </c>
      <c r="E4943" s="6">
        <v>33119142.751899999</v>
      </c>
    </row>
    <row r="4944" spans="1:5">
      <c r="A4944" s="2">
        <v>10498</v>
      </c>
      <c r="B4944" t="s">
        <v>315</v>
      </c>
      <c r="C4944">
        <f t="shared" si="77"/>
        <v>5.2904262495464391E-3</v>
      </c>
      <c r="D4944" s="5">
        <v>309561.57809099997</v>
      </c>
      <c r="E4944" s="6">
        <v>58513541.913099997</v>
      </c>
    </row>
    <row r="4945" spans="1:5">
      <c r="A4945" s="2">
        <v>10498</v>
      </c>
      <c r="B4945" t="s">
        <v>279</v>
      </c>
      <c r="C4945">
        <f t="shared" si="77"/>
        <v>7.5175266385092863E-3</v>
      </c>
      <c r="D4945" s="5">
        <v>248974.037882</v>
      </c>
      <c r="E4945" s="6">
        <v>33119142.751899999</v>
      </c>
    </row>
    <row r="4946" spans="1:5">
      <c r="A4946" s="2">
        <v>10498</v>
      </c>
      <c r="B4946" t="s">
        <v>279</v>
      </c>
      <c r="C4946">
        <f t="shared" si="77"/>
        <v>9.7447452394124855E-3</v>
      </c>
      <c r="D4946" s="5">
        <v>322737.60866500001</v>
      </c>
      <c r="E4946" s="6">
        <v>33119142.751899999</v>
      </c>
    </row>
    <row r="4947" spans="1:5">
      <c r="A4947" s="2">
        <v>10499</v>
      </c>
      <c r="B4947" t="s">
        <v>315</v>
      </c>
      <c r="C4947">
        <f t="shared" si="77"/>
        <v>1.4670875160879837E-2</v>
      </c>
      <c r="D4947" s="5">
        <v>858444.86862800003</v>
      </c>
      <c r="E4947" s="6">
        <v>58513541.913099997</v>
      </c>
    </row>
    <row r="4948" spans="1:5">
      <c r="A4948" s="2">
        <v>10513</v>
      </c>
      <c r="B4948" t="s">
        <v>207</v>
      </c>
      <c r="C4948">
        <f t="shared" si="77"/>
        <v>1.0270854825696936E-2</v>
      </c>
      <c r="D4948" s="5">
        <v>2355722.4087899998</v>
      </c>
      <c r="E4948" s="6">
        <v>229359916.84900001</v>
      </c>
    </row>
    <row r="4949" spans="1:5">
      <c r="A4949" s="2">
        <v>10514</v>
      </c>
      <c r="B4949" t="s">
        <v>207</v>
      </c>
      <c r="C4949">
        <f t="shared" si="77"/>
        <v>9.8214183072059362E-3</v>
      </c>
      <c r="D4949" s="5">
        <v>2252639.68628</v>
      </c>
      <c r="E4949" s="6">
        <v>229359916.84900001</v>
      </c>
    </row>
    <row r="4950" spans="1:5">
      <c r="A4950" s="2">
        <v>10514</v>
      </c>
      <c r="B4950" t="s">
        <v>207</v>
      </c>
      <c r="C4950">
        <f t="shared" si="77"/>
        <v>7.4477113249679294E-3</v>
      </c>
      <c r="D4950" s="5">
        <v>1708206.4502099999</v>
      </c>
      <c r="E4950" s="6">
        <v>229359916.84900001</v>
      </c>
    </row>
    <row r="4951" spans="1:5">
      <c r="A4951" s="2">
        <v>10516</v>
      </c>
      <c r="B4951" t="s">
        <v>316</v>
      </c>
      <c r="C4951">
        <f t="shared" si="77"/>
        <v>3.6885500420708796E-2</v>
      </c>
      <c r="D4951" s="5">
        <v>1013344.018</v>
      </c>
      <c r="E4951" s="6">
        <v>27472692.6961</v>
      </c>
    </row>
    <row r="4952" spans="1:5">
      <c r="A4952" s="2">
        <v>10517</v>
      </c>
      <c r="B4952" t="s">
        <v>357</v>
      </c>
      <c r="C4952">
        <f t="shared" si="77"/>
        <v>6.3022857208207952E-2</v>
      </c>
      <c r="D4952" s="5">
        <v>2714897.53914</v>
      </c>
      <c r="E4952" s="6">
        <v>43077982.4877</v>
      </c>
    </row>
    <row r="4953" spans="1:5">
      <c r="A4953" s="2">
        <v>10517</v>
      </c>
      <c r="B4953" t="s">
        <v>357</v>
      </c>
      <c r="C4953">
        <f t="shared" si="77"/>
        <v>2.0822754463817331E-2</v>
      </c>
      <c r="D4953" s="5">
        <v>897002.25213799998</v>
      </c>
      <c r="E4953" s="6">
        <v>43077982.4877</v>
      </c>
    </row>
    <row r="4954" spans="1:5">
      <c r="A4954" s="2">
        <v>10518</v>
      </c>
      <c r="B4954" t="s">
        <v>357</v>
      </c>
      <c r="C4954">
        <f t="shared" si="77"/>
        <v>2.7745148756473572E-2</v>
      </c>
      <c r="D4954" s="5">
        <v>1195205.0322499999</v>
      </c>
      <c r="E4954" s="6">
        <v>43077982.4877</v>
      </c>
    </row>
    <row r="4955" spans="1:5">
      <c r="A4955" s="2">
        <v>10518</v>
      </c>
      <c r="B4955" t="s">
        <v>357</v>
      </c>
      <c r="C4955">
        <f t="shared" si="77"/>
        <v>3.4454816481802375E-2</v>
      </c>
      <c r="D4955" s="5">
        <v>1484243.9810200001</v>
      </c>
      <c r="E4955" s="6">
        <v>43077982.4877</v>
      </c>
    </row>
    <row r="4956" spans="1:5">
      <c r="A4956" s="2">
        <v>10519</v>
      </c>
      <c r="B4956" t="s">
        <v>395</v>
      </c>
      <c r="C4956">
        <f t="shared" si="77"/>
        <v>6.1295835765619892E-3</v>
      </c>
      <c r="D4956" s="5">
        <v>418169.22990799998</v>
      </c>
      <c r="E4956" s="6">
        <v>68221474.539800003</v>
      </c>
    </row>
    <row r="4957" spans="1:5">
      <c r="A4957" s="2">
        <v>10519</v>
      </c>
      <c r="B4957" t="s">
        <v>395</v>
      </c>
      <c r="C4957">
        <f t="shared" si="77"/>
        <v>2.0621506370391688E-3</v>
      </c>
      <c r="D4957" s="5">
        <v>140682.95718200001</v>
      </c>
      <c r="E4957" s="6">
        <v>68221474.539800003</v>
      </c>
    </row>
    <row r="4958" spans="1:5">
      <c r="A4958" s="2">
        <v>10519</v>
      </c>
      <c r="B4958" t="s">
        <v>395</v>
      </c>
      <c r="C4958">
        <f t="shared" si="77"/>
        <v>1.800473766619353E-3</v>
      </c>
      <c r="D4958" s="5">
        <v>122830.975229</v>
      </c>
      <c r="E4958" s="6">
        <v>68221474.539800003</v>
      </c>
    </row>
    <row r="4959" spans="1:5">
      <c r="A4959" s="2">
        <v>10519</v>
      </c>
      <c r="B4959" t="s">
        <v>432</v>
      </c>
      <c r="C4959">
        <f t="shared" si="77"/>
        <v>0.15140289529550377</v>
      </c>
      <c r="D4959" s="5">
        <v>291139.73236700002</v>
      </c>
      <c r="E4959" s="6">
        <v>1922946.9277900001</v>
      </c>
    </row>
    <row r="4960" spans="1:5">
      <c r="A4960" s="2">
        <v>10519</v>
      </c>
      <c r="B4960" t="s">
        <v>432</v>
      </c>
      <c r="C4960">
        <f t="shared" si="77"/>
        <v>0.46756677534378061</v>
      </c>
      <c r="D4960" s="5">
        <v>899106.09418400005</v>
      </c>
      <c r="E4960" s="6">
        <v>1922946.9277900001</v>
      </c>
    </row>
    <row r="4961" spans="1:5">
      <c r="A4961" s="2">
        <v>10519</v>
      </c>
      <c r="B4961" t="s">
        <v>432</v>
      </c>
      <c r="C4961">
        <f t="shared" si="77"/>
        <v>1.0930403481783134E-5</v>
      </c>
      <c r="D4961" s="5">
        <v>21.0185857948</v>
      </c>
      <c r="E4961" s="6">
        <v>1922946.9277900001</v>
      </c>
    </row>
    <row r="4962" spans="1:5">
      <c r="A4962" s="2">
        <v>10519</v>
      </c>
      <c r="B4962" t="s">
        <v>432</v>
      </c>
      <c r="C4962">
        <f t="shared" si="77"/>
        <v>0.12172844051812695</v>
      </c>
      <c r="D4962" s="5">
        <v>234077.33071899999</v>
      </c>
      <c r="E4962" s="6">
        <v>1922946.9277900001</v>
      </c>
    </row>
    <row r="4963" spans="1:5">
      <c r="A4963" s="2">
        <v>10519</v>
      </c>
      <c r="B4963" t="s">
        <v>432</v>
      </c>
      <c r="C4963">
        <f t="shared" si="77"/>
        <v>9.9884169394494945E-2</v>
      </c>
      <c r="D4963" s="5">
        <v>192071.956672</v>
      </c>
      <c r="E4963" s="6">
        <v>1922946.9277900001</v>
      </c>
    </row>
    <row r="4964" spans="1:5">
      <c r="A4964" s="2">
        <v>10519</v>
      </c>
      <c r="B4964" t="s">
        <v>432</v>
      </c>
      <c r="C4964">
        <f t="shared" si="77"/>
        <v>0.15940678904554531</v>
      </c>
      <c r="D4964" s="5">
        <v>306530.79526400001</v>
      </c>
      <c r="E4964" s="6">
        <v>1922946.9277900001</v>
      </c>
    </row>
    <row r="4965" spans="1:5">
      <c r="A4965" s="2">
        <v>10519</v>
      </c>
      <c r="B4965" t="s">
        <v>394</v>
      </c>
      <c r="C4965">
        <f t="shared" si="77"/>
        <v>6.310764095142972E-4</v>
      </c>
      <c r="D4965" s="5">
        <v>24613.944147599999</v>
      </c>
      <c r="E4965" s="6">
        <v>39003112.422700003</v>
      </c>
    </row>
    <row r="4966" spans="1:5">
      <c r="A4966" s="2">
        <v>10519</v>
      </c>
      <c r="B4966" t="s">
        <v>394</v>
      </c>
      <c r="C4966">
        <f t="shared" si="77"/>
        <v>2.0729293402273325E-2</v>
      </c>
      <c r="D4966" s="5">
        <v>808506.96101199999</v>
      </c>
      <c r="E4966" s="6">
        <v>39003112.422700003</v>
      </c>
    </row>
    <row r="4967" spans="1:5">
      <c r="A4967" s="2">
        <v>10519</v>
      </c>
      <c r="B4967" t="s">
        <v>394</v>
      </c>
      <c r="C4967">
        <f t="shared" si="77"/>
        <v>1.2312309121092361E-2</v>
      </c>
      <c r="D4967" s="5">
        <v>480218.37683299999</v>
      </c>
      <c r="E4967" s="6">
        <v>39003112.422700003</v>
      </c>
    </row>
    <row r="4968" spans="1:5">
      <c r="A4968" s="2">
        <v>10520</v>
      </c>
      <c r="B4968" t="s">
        <v>395</v>
      </c>
      <c r="C4968">
        <f t="shared" si="77"/>
        <v>4.0125666301349124E-2</v>
      </c>
      <c r="D4968" s="5">
        <v>2737432.1219700002</v>
      </c>
      <c r="E4968" s="6">
        <v>68221474.539800003</v>
      </c>
    </row>
    <row r="4969" spans="1:5">
      <c r="A4969" s="2">
        <v>10520</v>
      </c>
      <c r="B4969" t="s">
        <v>395</v>
      </c>
      <c r="C4969">
        <f t="shared" si="77"/>
        <v>0.13663275316853515</v>
      </c>
      <c r="D4969" s="5">
        <v>9321287.8915899992</v>
      </c>
      <c r="E4969" s="6">
        <v>68221474.539800003</v>
      </c>
    </row>
    <row r="4970" spans="1:5">
      <c r="A4970" s="2">
        <v>10520</v>
      </c>
      <c r="B4970" t="s">
        <v>395</v>
      </c>
      <c r="C4970">
        <f t="shared" si="77"/>
        <v>1.28586830196E-5</v>
      </c>
      <c r="D4970" s="5">
        <v>877.23831623700005</v>
      </c>
      <c r="E4970" s="6">
        <v>68221474.539800003</v>
      </c>
    </row>
    <row r="4971" spans="1:5">
      <c r="A4971" s="2">
        <v>10520</v>
      </c>
      <c r="B4971" t="s">
        <v>394</v>
      </c>
      <c r="C4971">
        <f t="shared" si="77"/>
        <v>4.3319636198998418E-3</v>
      </c>
      <c r="D4971" s="5">
        <v>168960.064078</v>
      </c>
      <c r="E4971" s="6">
        <v>39003112.422700003</v>
      </c>
    </row>
    <row r="4972" spans="1:5">
      <c r="A4972" s="2">
        <v>10520</v>
      </c>
      <c r="B4972" t="s">
        <v>394</v>
      </c>
      <c r="C4972">
        <f t="shared" si="77"/>
        <v>0.21325049919629524</v>
      </c>
      <c r="D4972" s="5">
        <v>8317433.1943499995</v>
      </c>
      <c r="E4972" s="6">
        <v>39003112.422700003</v>
      </c>
    </row>
    <row r="4973" spans="1:5">
      <c r="A4973" s="2">
        <v>10521</v>
      </c>
      <c r="B4973" t="s">
        <v>395</v>
      </c>
      <c r="C4973">
        <f t="shared" si="77"/>
        <v>3.393171444893818E-2</v>
      </c>
      <c r="D4973" s="5">
        <v>2314871.5933699999</v>
      </c>
      <c r="E4973" s="6">
        <v>68221474.539800003</v>
      </c>
    </row>
    <row r="4974" spans="1:5">
      <c r="A4974" s="2">
        <v>10521</v>
      </c>
      <c r="B4974" t="s">
        <v>395</v>
      </c>
      <c r="C4974">
        <f t="shared" si="77"/>
        <v>4.7825103678117667E-2</v>
      </c>
      <c r="D4974" s="5">
        <v>3262699.0929399999</v>
      </c>
      <c r="E4974" s="6">
        <v>68221474.539800003</v>
      </c>
    </row>
    <row r="4975" spans="1:5">
      <c r="A4975" s="2">
        <v>10521</v>
      </c>
      <c r="B4975" t="s">
        <v>395</v>
      </c>
      <c r="C4975">
        <f t="shared" si="77"/>
        <v>0.57872924366603329</v>
      </c>
      <c r="D4975" s="5">
        <v>39481762.362199999</v>
      </c>
      <c r="E4975" s="6">
        <v>68221474.539800003</v>
      </c>
    </row>
    <row r="4976" spans="1:5">
      <c r="A4976" s="2">
        <v>10521</v>
      </c>
      <c r="B4976" t="s">
        <v>394</v>
      </c>
      <c r="C4976">
        <f t="shared" si="77"/>
        <v>3.1824849596812583E-3</v>
      </c>
      <c r="D4976" s="5">
        <v>124126.81866600001</v>
      </c>
      <c r="E4976" s="6">
        <v>39003112.422700003</v>
      </c>
    </row>
    <row r="4977" spans="1:5">
      <c r="A4977" s="2">
        <v>10522</v>
      </c>
      <c r="B4977" t="s">
        <v>395</v>
      </c>
      <c r="C4977">
        <f t="shared" si="77"/>
        <v>7.4558487264190869E-4</v>
      </c>
      <c r="D4977" s="5">
        <v>50864.899406199998</v>
      </c>
      <c r="E4977" s="6">
        <v>68221474.539800003</v>
      </c>
    </row>
    <row r="4978" spans="1:5">
      <c r="A4978" s="2">
        <v>10522</v>
      </c>
      <c r="B4978" t="s">
        <v>395</v>
      </c>
      <c r="C4978">
        <f t="shared" si="77"/>
        <v>1.1535519315562232E-4</v>
      </c>
      <c r="D4978" s="5">
        <v>7869.7013729</v>
      </c>
      <c r="E4978" s="6">
        <v>68221474.539800003</v>
      </c>
    </row>
    <row r="4979" spans="1:5">
      <c r="A4979" s="2">
        <v>10522</v>
      </c>
      <c r="B4979" t="s">
        <v>395</v>
      </c>
      <c r="C4979">
        <f t="shared" si="77"/>
        <v>6.0986998986553971E-2</v>
      </c>
      <c r="D4979" s="5">
        <v>4160622.9986200002</v>
      </c>
      <c r="E4979" s="6">
        <v>68221474.539800003</v>
      </c>
    </row>
    <row r="4980" spans="1:5">
      <c r="A4980" s="2">
        <v>10522</v>
      </c>
      <c r="B4980" t="s">
        <v>395</v>
      </c>
      <c r="C4980">
        <f t="shared" si="77"/>
        <v>3.0080203667582819E-2</v>
      </c>
      <c r="D4980" s="5">
        <v>2052115.8486599999</v>
      </c>
      <c r="E4980" s="6">
        <v>68221474.539800003</v>
      </c>
    </row>
    <row r="4981" spans="1:5">
      <c r="A4981" s="2">
        <v>10522</v>
      </c>
      <c r="B4981" t="s">
        <v>395</v>
      </c>
      <c r="C4981">
        <f t="shared" si="77"/>
        <v>6.0520727172809409E-4</v>
      </c>
      <c r="D4981" s="5">
        <v>41288.132479499996</v>
      </c>
      <c r="E4981" s="6">
        <v>68221474.539800003</v>
      </c>
    </row>
    <row r="4982" spans="1:5">
      <c r="A4982" s="2">
        <v>10522</v>
      </c>
      <c r="B4982" t="s">
        <v>433</v>
      </c>
      <c r="C4982">
        <f t="shared" si="77"/>
        <v>1.7593156370212569E-3</v>
      </c>
      <c r="D4982" s="5">
        <v>55261.197383500003</v>
      </c>
      <c r="E4982" s="6">
        <v>31410621.392000001</v>
      </c>
    </row>
    <row r="4983" spans="1:5">
      <c r="A4983" s="2">
        <v>10522</v>
      </c>
      <c r="B4983" t="s">
        <v>433</v>
      </c>
      <c r="C4983">
        <f t="shared" si="77"/>
        <v>0.10585683432410078</v>
      </c>
      <c r="D4983" s="5">
        <v>3325028.94471</v>
      </c>
      <c r="E4983" s="6">
        <v>31410621.392000001</v>
      </c>
    </row>
    <row r="4984" spans="1:5">
      <c r="A4984" s="2">
        <v>10522</v>
      </c>
      <c r="B4984" t="s">
        <v>317</v>
      </c>
      <c r="C4984">
        <f t="shared" si="77"/>
        <v>3.1316726968047236E-3</v>
      </c>
      <c r="D4984" s="5">
        <v>222858.68467799999</v>
      </c>
      <c r="E4984" s="6">
        <v>71162827.745499998</v>
      </c>
    </row>
    <row r="4985" spans="1:5">
      <c r="A4985" s="2">
        <v>10522</v>
      </c>
      <c r="B4985" t="s">
        <v>396</v>
      </c>
      <c r="C4985">
        <f t="shared" si="77"/>
        <v>1.6809918741462846E-2</v>
      </c>
      <c r="D4985" s="5">
        <v>843601.07362599997</v>
      </c>
      <c r="E4985" s="6">
        <v>50184720.497500002</v>
      </c>
    </row>
    <row r="4986" spans="1:5">
      <c r="A4986" s="2">
        <v>10522</v>
      </c>
      <c r="B4986" t="s">
        <v>396</v>
      </c>
      <c r="C4986">
        <f t="shared" si="77"/>
        <v>8.7912558840290474E-3</v>
      </c>
      <c r="D4986" s="5">
        <v>441186.719362</v>
      </c>
      <c r="E4986" s="6">
        <v>50184720.497500002</v>
      </c>
    </row>
    <row r="4987" spans="1:5">
      <c r="A4987" s="2">
        <v>10522</v>
      </c>
      <c r="B4987" t="s">
        <v>396</v>
      </c>
      <c r="C4987">
        <f t="shared" si="77"/>
        <v>5.3273638082993489E-5</v>
      </c>
      <c r="D4987" s="5">
        <v>2673.5226370800001</v>
      </c>
      <c r="E4987" s="6">
        <v>50184720.497500002</v>
      </c>
    </row>
    <row r="4988" spans="1:5">
      <c r="A4988" s="2">
        <v>10522</v>
      </c>
      <c r="B4988" t="s">
        <v>396</v>
      </c>
      <c r="C4988">
        <f t="shared" si="77"/>
        <v>3.0574784381163126E-2</v>
      </c>
      <c r="D4988" s="5">
        <v>1534387.00844</v>
      </c>
      <c r="E4988" s="6">
        <v>50184720.497500002</v>
      </c>
    </row>
    <row r="4989" spans="1:5">
      <c r="A4989" s="2">
        <v>10522</v>
      </c>
      <c r="B4989" t="s">
        <v>396</v>
      </c>
      <c r="C4989">
        <f t="shared" si="77"/>
        <v>9.0964828188241323E-2</v>
      </c>
      <c r="D4989" s="5">
        <v>4565044.4777300004</v>
      </c>
      <c r="E4989" s="6">
        <v>50184720.497500002</v>
      </c>
    </row>
    <row r="4990" spans="1:5">
      <c r="A4990" s="2">
        <v>10523</v>
      </c>
      <c r="B4990" t="s">
        <v>433</v>
      </c>
      <c r="C4990">
        <f t="shared" si="77"/>
        <v>7.699660475440237E-2</v>
      </c>
      <c r="D4990" s="5">
        <v>2418511.20041</v>
      </c>
      <c r="E4990" s="6">
        <v>31410621.392000001</v>
      </c>
    </row>
    <row r="4991" spans="1:5">
      <c r="A4991" s="2">
        <v>10523</v>
      </c>
      <c r="B4991" t="s">
        <v>396</v>
      </c>
      <c r="C4991">
        <f t="shared" si="77"/>
        <v>1.675777784090467E-2</v>
      </c>
      <c r="D4991" s="5">
        <v>840984.39710499998</v>
      </c>
      <c r="E4991" s="6">
        <v>50184720.497500002</v>
      </c>
    </row>
    <row r="4992" spans="1:5">
      <c r="A4992" s="2">
        <v>10523</v>
      </c>
      <c r="B4992" t="s">
        <v>396</v>
      </c>
      <c r="C4992">
        <f t="shared" si="77"/>
        <v>2.1557916335389268E-3</v>
      </c>
      <c r="D4992" s="5">
        <v>108187.80058</v>
      </c>
      <c r="E4992" s="6">
        <v>50184720.497500002</v>
      </c>
    </row>
    <row r="4993" spans="1:5">
      <c r="A4993" s="2">
        <v>10523</v>
      </c>
      <c r="B4993" t="s">
        <v>396</v>
      </c>
      <c r="C4993">
        <f t="shared" si="77"/>
        <v>0.17773759849004925</v>
      </c>
      <c r="D4993" s="5">
        <v>8919711.7021200005</v>
      </c>
      <c r="E4993" s="6">
        <v>50184720.497500002</v>
      </c>
    </row>
    <row r="4994" spans="1:5">
      <c r="A4994" s="2">
        <v>10523</v>
      </c>
      <c r="B4994" t="s">
        <v>397</v>
      </c>
      <c r="C4994">
        <f t="shared" si="77"/>
        <v>4.4309010296311138E-2</v>
      </c>
      <c r="D4994" s="5">
        <v>610070.70689899998</v>
      </c>
      <c r="E4994" s="6">
        <v>13768547.363600001</v>
      </c>
    </row>
    <row r="4995" spans="1:5">
      <c r="A4995" s="2">
        <v>10523</v>
      </c>
      <c r="B4995" t="s">
        <v>397</v>
      </c>
      <c r="C4995">
        <f t="shared" ref="C4995:C5058" si="78">D4995/E4995</f>
        <v>1.1663543422275104E-2</v>
      </c>
      <c r="D4995" s="5">
        <v>160590.05003700001</v>
      </c>
      <c r="E4995" s="6">
        <v>13768547.363600001</v>
      </c>
    </row>
    <row r="4996" spans="1:5">
      <c r="A4996" s="2">
        <v>10523</v>
      </c>
      <c r="B4996" t="s">
        <v>397</v>
      </c>
      <c r="C4996">
        <f t="shared" si="78"/>
        <v>0.11834251286868995</v>
      </c>
      <c r="D4996" s="5">
        <v>1629404.4935600001</v>
      </c>
      <c r="E4996" s="6">
        <v>13768547.363600001</v>
      </c>
    </row>
    <row r="4997" spans="1:5">
      <c r="A4997" s="2">
        <v>10523</v>
      </c>
      <c r="B4997" t="s">
        <v>397</v>
      </c>
      <c r="C4997">
        <f t="shared" si="78"/>
        <v>4.2241940127075899E-3</v>
      </c>
      <c r="D4997" s="5">
        <v>58161.015336999997</v>
      </c>
      <c r="E4997" s="6">
        <v>13768547.363600001</v>
      </c>
    </row>
    <row r="4998" spans="1:5">
      <c r="A4998" s="2">
        <v>10523</v>
      </c>
      <c r="B4998" t="s">
        <v>434</v>
      </c>
      <c r="C4998">
        <f t="shared" si="78"/>
        <v>0.22127469986993431</v>
      </c>
      <c r="D4998" s="5">
        <v>1531747.0872500001</v>
      </c>
      <c r="E4998" s="6">
        <v>6922377.8775899997</v>
      </c>
    </row>
    <row r="4999" spans="1:5">
      <c r="A4999" s="2">
        <v>10523</v>
      </c>
      <c r="B4999" t="s">
        <v>434</v>
      </c>
      <c r="C4999">
        <f t="shared" si="78"/>
        <v>0.22742643499232057</v>
      </c>
      <c r="D4999" s="5">
        <v>1574331.7223700001</v>
      </c>
      <c r="E4999" s="6">
        <v>6922377.8775899997</v>
      </c>
    </row>
    <row r="5000" spans="1:5">
      <c r="A5000" s="2">
        <v>10523</v>
      </c>
      <c r="B5000" t="s">
        <v>434</v>
      </c>
      <c r="C5000">
        <f t="shared" si="78"/>
        <v>0.55129886513774518</v>
      </c>
      <c r="D5000" s="5">
        <v>3816299.0679700002</v>
      </c>
      <c r="E5000" s="6">
        <v>6922377.8775899997</v>
      </c>
    </row>
    <row r="5001" spans="1:5">
      <c r="A5001" s="2">
        <v>10524</v>
      </c>
      <c r="B5001" t="s">
        <v>435</v>
      </c>
      <c r="C5001">
        <f t="shared" si="78"/>
        <v>1.6507631791948453E-2</v>
      </c>
      <c r="D5001" s="5">
        <v>399044.56966600002</v>
      </c>
      <c r="E5001" s="6">
        <v>24173338.410700001</v>
      </c>
    </row>
    <row r="5002" spans="1:5">
      <c r="A5002" s="2">
        <v>10524</v>
      </c>
      <c r="B5002" t="s">
        <v>435</v>
      </c>
      <c r="C5002">
        <f t="shared" si="78"/>
        <v>1.6744298535358113E-2</v>
      </c>
      <c r="D5002" s="5">
        <v>404765.59494500002</v>
      </c>
      <c r="E5002" s="6">
        <v>24173338.410700001</v>
      </c>
    </row>
    <row r="5003" spans="1:5">
      <c r="A5003" s="2">
        <v>10524</v>
      </c>
      <c r="B5003" t="s">
        <v>398</v>
      </c>
      <c r="C5003">
        <f t="shared" si="78"/>
        <v>8.7967777702921482E-2</v>
      </c>
      <c r="D5003" s="5">
        <v>12660576.581</v>
      </c>
      <c r="E5003" s="6">
        <v>143922887.58000001</v>
      </c>
    </row>
    <row r="5004" spans="1:5">
      <c r="A5004" s="2">
        <v>10524</v>
      </c>
      <c r="B5004" t="s">
        <v>398</v>
      </c>
      <c r="C5004">
        <f t="shared" si="78"/>
        <v>1.2761708685069727E-2</v>
      </c>
      <c r="D5004" s="5">
        <v>1836701.96441</v>
      </c>
      <c r="E5004" s="6">
        <v>143922887.58000001</v>
      </c>
    </row>
    <row r="5005" spans="1:5">
      <c r="A5005" s="2">
        <v>10524</v>
      </c>
      <c r="B5005" t="s">
        <v>398</v>
      </c>
      <c r="C5005">
        <f t="shared" si="78"/>
        <v>1.4835695370224866E-2</v>
      </c>
      <c r="D5005" s="5">
        <v>2135196.1169400001</v>
      </c>
      <c r="E5005" s="6">
        <v>143922887.58000001</v>
      </c>
    </row>
    <row r="5006" spans="1:5">
      <c r="A5006" s="2">
        <v>10524</v>
      </c>
      <c r="B5006" t="s">
        <v>398</v>
      </c>
      <c r="C5006">
        <f t="shared" si="78"/>
        <v>2.2880909398927439E-3</v>
      </c>
      <c r="D5006" s="5">
        <v>329308.65511499997</v>
      </c>
      <c r="E5006" s="6">
        <v>143922887.58000001</v>
      </c>
    </row>
    <row r="5007" spans="1:5">
      <c r="A5007" s="2">
        <v>10524</v>
      </c>
      <c r="B5007" t="s">
        <v>398</v>
      </c>
      <c r="C5007">
        <f t="shared" si="78"/>
        <v>1.1378018224167149E-4</v>
      </c>
      <c r="D5007" s="5">
        <v>16375.5723776</v>
      </c>
      <c r="E5007" s="6">
        <v>143922887.58000001</v>
      </c>
    </row>
    <row r="5008" spans="1:5">
      <c r="A5008" s="2">
        <v>10524</v>
      </c>
      <c r="B5008" t="s">
        <v>398</v>
      </c>
      <c r="C5008">
        <f t="shared" si="78"/>
        <v>8.0198111234977484E-3</v>
      </c>
      <c r="D5008" s="5">
        <v>1154234.3747400001</v>
      </c>
      <c r="E5008" s="6">
        <v>143922887.58000001</v>
      </c>
    </row>
    <row r="5009" spans="1:5">
      <c r="A5009" s="2">
        <v>10524</v>
      </c>
      <c r="B5009" t="s">
        <v>398</v>
      </c>
      <c r="C5009">
        <f t="shared" si="78"/>
        <v>1.5894166862712968E-2</v>
      </c>
      <c r="D5009" s="5">
        <v>2287534.3905600002</v>
      </c>
      <c r="E5009" s="6">
        <v>143922887.58000001</v>
      </c>
    </row>
    <row r="5010" spans="1:5">
      <c r="A5010" s="2">
        <v>10524</v>
      </c>
      <c r="B5010" t="s">
        <v>397</v>
      </c>
      <c r="C5010">
        <f t="shared" si="78"/>
        <v>0.26394613382873194</v>
      </c>
      <c r="D5010" s="5">
        <v>3634154.8450600002</v>
      </c>
      <c r="E5010" s="6">
        <v>13768547.363600001</v>
      </c>
    </row>
    <row r="5011" spans="1:5">
      <c r="A5011" s="2">
        <v>10524</v>
      </c>
      <c r="B5011" t="s">
        <v>397</v>
      </c>
      <c r="C5011">
        <f t="shared" si="78"/>
        <v>2.333042375386872E-2</v>
      </c>
      <c r="D5011" s="5">
        <v>321226.04446800001</v>
      </c>
      <c r="E5011" s="6">
        <v>13768547.363600001</v>
      </c>
    </row>
    <row r="5012" spans="1:5">
      <c r="A5012" s="2">
        <v>10524</v>
      </c>
      <c r="B5012" t="s">
        <v>397</v>
      </c>
      <c r="C5012">
        <f t="shared" si="78"/>
        <v>1.8879928819450435E-2</v>
      </c>
      <c r="D5012" s="5">
        <v>259949.19417199999</v>
      </c>
      <c r="E5012" s="6">
        <v>13768547.363600001</v>
      </c>
    </row>
    <row r="5013" spans="1:5">
      <c r="A5013" s="2">
        <v>10524</v>
      </c>
      <c r="B5013" t="s">
        <v>397</v>
      </c>
      <c r="C5013">
        <f t="shared" si="78"/>
        <v>9.9924409799921843E-2</v>
      </c>
      <c r="D5013" s="5">
        <v>1375813.9691099999</v>
      </c>
      <c r="E5013" s="6">
        <v>13768547.363600001</v>
      </c>
    </row>
    <row r="5014" spans="1:5">
      <c r="A5014" s="2">
        <v>10525</v>
      </c>
      <c r="B5014" t="s">
        <v>435</v>
      </c>
      <c r="C5014">
        <f t="shared" si="78"/>
        <v>0.49654064724411484</v>
      </c>
      <c r="D5014" s="5">
        <v>12003045.100500001</v>
      </c>
      <c r="E5014" s="6">
        <v>24173338.410700001</v>
      </c>
    </row>
    <row r="5015" spans="1:5">
      <c r="A5015" s="2">
        <v>10525</v>
      </c>
      <c r="B5015" t="s">
        <v>435</v>
      </c>
      <c r="C5015">
        <f t="shared" si="78"/>
        <v>9.0218515698876813E-3</v>
      </c>
      <c r="D5015" s="5">
        <v>218088.27108999999</v>
      </c>
      <c r="E5015" s="6">
        <v>24173338.410700001</v>
      </c>
    </row>
    <row r="5016" spans="1:5">
      <c r="A5016" s="2">
        <v>10525</v>
      </c>
      <c r="B5016" t="s">
        <v>435</v>
      </c>
      <c r="C5016">
        <f t="shared" si="78"/>
        <v>1.8611242975188718E-5</v>
      </c>
      <c r="D5016" s="5">
        <v>449.89587468299999</v>
      </c>
      <c r="E5016" s="6">
        <v>24173338.410700001</v>
      </c>
    </row>
    <row r="5017" spans="1:5">
      <c r="A5017" s="2">
        <v>10525</v>
      </c>
      <c r="B5017" t="s">
        <v>398</v>
      </c>
      <c r="C5017">
        <f t="shared" si="78"/>
        <v>0.33145781342445185</v>
      </c>
      <c r="D5017" s="5">
        <v>47704365.619000003</v>
      </c>
      <c r="E5017" s="6">
        <v>143922887.58000001</v>
      </c>
    </row>
    <row r="5018" spans="1:5">
      <c r="A5018" s="2">
        <v>10525</v>
      </c>
      <c r="B5018" t="s">
        <v>398</v>
      </c>
      <c r="C5018">
        <f t="shared" si="78"/>
        <v>6.3189956156867707E-3</v>
      </c>
      <c r="D5018" s="5">
        <v>909448.095615</v>
      </c>
      <c r="E5018" s="6">
        <v>143922887.58000001</v>
      </c>
    </row>
    <row r="5019" spans="1:5">
      <c r="A5019" s="2">
        <v>10525</v>
      </c>
      <c r="B5019" t="s">
        <v>398</v>
      </c>
      <c r="C5019">
        <f t="shared" si="78"/>
        <v>1.6850003119913776E-2</v>
      </c>
      <c r="D5019" s="5">
        <v>2425101.1047499999</v>
      </c>
      <c r="E5019" s="6">
        <v>143922887.58000001</v>
      </c>
    </row>
    <row r="5020" spans="1:5">
      <c r="A5020" s="2">
        <v>10526</v>
      </c>
      <c r="B5020" t="s">
        <v>398</v>
      </c>
      <c r="C5020">
        <f t="shared" si="78"/>
        <v>0.22032139275467416</v>
      </c>
      <c r="D5020" s="5">
        <v>31709291.040899999</v>
      </c>
      <c r="E5020" s="6">
        <v>143922887.58000001</v>
      </c>
    </row>
    <row r="5021" spans="1:5">
      <c r="A5021" s="2">
        <v>10526</v>
      </c>
      <c r="B5021" t="s">
        <v>398</v>
      </c>
      <c r="C5021">
        <f t="shared" si="78"/>
        <v>2.3760043659693778E-3</v>
      </c>
      <c r="D5021" s="5">
        <v>341961.40925299999</v>
      </c>
      <c r="E5021" s="6">
        <v>143922887.58000001</v>
      </c>
    </row>
    <row r="5022" spans="1:5">
      <c r="A5022" s="2">
        <v>10526</v>
      </c>
      <c r="B5022" t="s">
        <v>398</v>
      </c>
      <c r="C5022">
        <f t="shared" si="78"/>
        <v>4.5129642579465536E-2</v>
      </c>
      <c r="D5022" s="5">
        <v>6495188.4754900001</v>
      </c>
      <c r="E5022" s="6">
        <v>143922887.58000001</v>
      </c>
    </row>
    <row r="5023" spans="1:5">
      <c r="A5023" s="2">
        <v>10526</v>
      </c>
      <c r="B5023" t="s">
        <v>436</v>
      </c>
      <c r="C5023">
        <f t="shared" si="78"/>
        <v>1.2558368805112402E-2</v>
      </c>
      <c r="D5023" s="5">
        <v>787695.75543500006</v>
      </c>
      <c r="E5023" s="6">
        <v>62722776.155000001</v>
      </c>
    </row>
    <row r="5024" spans="1:5">
      <c r="A5024" s="2">
        <v>10526</v>
      </c>
      <c r="B5024" t="s">
        <v>359</v>
      </c>
      <c r="C5024">
        <f t="shared" si="78"/>
        <v>3.0258406947418652E-2</v>
      </c>
      <c r="D5024" s="5">
        <v>3775400.26156</v>
      </c>
      <c r="E5024" s="6">
        <v>124771944.145</v>
      </c>
    </row>
    <row r="5025" spans="1:5">
      <c r="A5025" s="2">
        <v>10526</v>
      </c>
      <c r="B5025" t="s">
        <v>359</v>
      </c>
      <c r="C5025">
        <f t="shared" si="78"/>
        <v>8.3103288463230354E-2</v>
      </c>
      <c r="D5025" s="5">
        <v>10368958.8664</v>
      </c>
      <c r="E5025" s="6">
        <v>124771944.145</v>
      </c>
    </row>
    <row r="5026" spans="1:5">
      <c r="A5026" s="2">
        <v>10526</v>
      </c>
      <c r="B5026" t="s">
        <v>400</v>
      </c>
      <c r="C5026">
        <f t="shared" si="78"/>
        <v>2.0740126096237565E-3</v>
      </c>
      <c r="D5026" s="5">
        <v>208284.22299000001</v>
      </c>
      <c r="E5026" s="6">
        <v>100425726.45100001</v>
      </c>
    </row>
    <row r="5027" spans="1:5">
      <c r="A5027" s="2">
        <v>10526</v>
      </c>
      <c r="B5027" t="s">
        <v>400</v>
      </c>
      <c r="C5027">
        <f t="shared" si="78"/>
        <v>7.1214602910833957E-3</v>
      </c>
      <c r="D5027" s="5">
        <v>715177.82312399999</v>
      </c>
      <c r="E5027" s="6">
        <v>100425726.45100001</v>
      </c>
    </row>
    <row r="5028" spans="1:5">
      <c r="A5028" s="2">
        <v>10527</v>
      </c>
      <c r="B5028" t="s">
        <v>398</v>
      </c>
      <c r="C5028">
        <f t="shared" si="78"/>
        <v>5.269626645195191E-3</v>
      </c>
      <c r="D5028" s="5">
        <v>758419.88324500003</v>
      </c>
      <c r="E5028" s="6">
        <v>143922887.58000001</v>
      </c>
    </row>
    <row r="5029" spans="1:5">
      <c r="A5029" s="2">
        <v>10527</v>
      </c>
      <c r="B5029" t="s">
        <v>398</v>
      </c>
      <c r="C5029">
        <f t="shared" si="78"/>
        <v>1.1606459051076801E-3</v>
      </c>
      <c r="D5029" s="5">
        <v>167043.510121</v>
      </c>
      <c r="E5029" s="6">
        <v>143922887.58000001</v>
      </c>
    </row>
    <row r="5030" spans="1:5">
      <c r="A5030" s="2">
        <v>10527</v>
      </c>
      <c r="B5030" t="s">
        <v>398</v>
      </c>
      <c r="C5030">
        <f t="shared" si="78"/>
        <v>2.1544228643942829E-4</v>
      </c>
      <c r="D5030" s="5">
        <v>31007.0759712</v>
      </c>
      <c r="E5030" s="6">
        <v>143922887.58000001</v>
      </c>
    </row>
    <row r="5031" spans="1:5">
      <c r="A5031" s="2">
        <v>10527</v>
      </c>
      <c r="B5031" t="s">
        <v>359</v>
      </c>
      <c r="C5031">
        <f t="shared" si="78"/>
        <v>8.1181029771634806E-3</v>
      </c>
      <c r="D5031" s="5">
        <v>1012911.49123</v>
      </c>
      <c r="E5031" s="6">
        <v>124771944.145</v>
      </c>
    </row>
    <row r="5032" spans="1:5">
      <c r="A5032" s="2">
        <v>10527</v>
      </c>
      <c r="B5032" t="s">
        <v>359</v>
      </c>
      <c r="C5032">
        <f t="shared" si="78"/>
        <v>1.1723517070713349E-2</v>
      </c>
      <c r="D5032" s="5">
        <v>1462766.0171300001</v>
      </c>
      <c r="E5032" s="6">
        <v>124771944.145</v>
      </c>
    </row>
    <row r="5033" spans="1:5">
      <c r="A5033" s="2">
        <v>10527</v>
      </c>
      <c r="B5033" t="s">
        <v>400</v>
      </c>
      <c r="C5033">
        <f t="shared" si="78"/>
        <v>0.28698085515728938</v>
      </c>
      <c r="D5033" s="5">
        <v>28820260.856699999</v>
      </c>
      <c r="E5033" s="6">
        <v>100425726.45100001</v>
      </c>
    </row>
    <row r="5034" spans="1:5">
      <c r="A5034" s="2">
        <v>10527</v>
      </c>
      <c r="B5034" t="s">
        <v>400</v>
      </c>
      <c r="C5034">
        <f t="shared" si="78"/>
        <v>4.3614068566953199E-2</v>
      </c>
      <c r="D5034" s="5">
        <v>4379974.51932</v>
      </c>
      <c r="E5034" s="6">
        <v>100425726.45100001</v>
      </c>
    </row>
    <row r="5035" spans="1:5">
      <c r="A5035" s="2">
        <v>10527</v>
      </c>
      <c r="B5035" t="s">
        <v>400</v>
      </c>
      <c r="C5035">
        <f t="shared" si="78"/>
        <v>3.5616101745753255E-2</v>
      </c>
      <c r="D5035" s="5">
        <v>3576772.8911700002</v>
      </c>
      <c r="E5035" s="6">
        <v>100425726.45100001</v>
      </c>
    </row>
    <row r="5036" spans="1:5">
      <c r="A5036" s="2">
        <v>10527</v>
      </c>
      <c r="B5036" t="s">
        <v>400</v>
      </c>
      <c r="C5036">
        <f t="shared" si="78"/>
        <v>2.4508606859626968E-3</v>
      </c>
      <c r="D5036" s="5">
        <v>246129.46481800001</v>
      </c>
      <c r="E5036" s="6">
        <v>100425726.45100001</v>
      </c>
    </row>
    <row r="5037" spans="1:5">
      <c r="A5037" s="2">
        <v>10527</v>
      </c>
      <c r="B5037" t="s">
        <v>400</v>
      </c>
      <c r="C5037">
        <f t="shared" si="78"/>
        <v>1.3655304007176985E-2</v>
      </c>
      <c r="D5037" s="5">
        <v>1371343.8248300001</v>
      </c>
      <c r="E5037" s="6">
        <v>100425726.45100001</v>
      </c>
    </row>
    <row r="5038" spans="1:5">
      <c r="A5038" s="2">
        <v>10527</v>
      </c>
      <c r="B5038" t="s">
        <v>400</v>
      </c>
      <c r="C5038">
        <f t="shared" si="78"/>
        <v>2.9045156114088082E-2</v>
      </c>
      <c r="D5038" s="5">
        <v>2916880.90264</v>
      </c>
      <c r="E5038" s="6">
        <v>100425726.45100001</v>
      </c>
    </row>
    <row r="5039" spans="1:5">
      <c r="A5039" s="2">
        <v>10528</v>
      </c>
      <c r="B5039" t="s">
        <v>437</v>
      </c>
      <c r="C5039">
        <f t="shared" si="78"/>
        <v>2.8669119756468717E-2</v>
      </c>
      <c r="D5039" s="5">
        <v>3988973.0746499998</v>
      </c>
      <c r="E5039" s="6">
        <v>139138317.065</v>
      </c>
    </row>
    <row r="5040" spans="1:5">
      <c r="A5040" s="2">
        <v>10528</v>
      </c>
      <c r="B5040" t="s">
        <v>160</v>
      </c>
      <c r="C5040">
        <f t="shared" si="78"/>
        <v>6.7774833504275253E-2</v>
      </c>
      <c r="D5040" s="5">
        <v>15165834.2169</v>
      </c>
      <c r="E5040" s="6">
        <v>223767930.259</v>
      </c>
    </row>
    <row r="5041" spans="1:5">
      <c r="A5041" s="2">
        <v>10528</v>
      </c>
      <c r="B5041" t="s">
        <v>160</v>
      </c>
      <c r="C5041">
        <f t="shared" si="78"/>
        <v>1.6465022068558079E-3</v>
      </c>
      <c r="D5041" s="5">
        <v>368434.39099500002</v>
      </c>
      <c r="E5041" s="6">
        <v>223767930.259</v>
      </c>
    </row>
    <row r="5042" spans="1:5">
      <c r="A5042" s="2">
        <v>10528</v>
      </c>
      <c r="B5042" t="s">
        <v>160</v>
      </c>
      <c r="C5042">
        <f t="shared" si="78"/>
        <v>9.1174424469073045E-3</v>
      </c>
      <c r="D5042" s="5">
        <v>2040191.2256</v>
      </c>
      <c r="E5042" s="6">
        <v>223767930.259</v>
      </c>
    </row>
    <row r="5043" spans="1:5">
      <c r="A5043" s="2">
        <v>10528</v>
      </c>
      <c r="B5043" t="s">
        <v>160</v>
      </c>
      <c r="C5043">
        <f t="shared" si="78"/>
        <v>4.1479985882680705E-3</v>
      </c>
      <c r="D5043" s="5">
        <v>928189.05881399999</v>
      </c>
      <c r="E5043" s="6">
        <v>223767930.259</v>
      </c>
    </row>
    <row r="5044" spans="1:5">
      <c r="A5044" s="2">
        <v>10528</v>
      </c>
      <c r="B5044" t="s">
        <v>319</v>
      </c>
      <c r="C5044">
        <f t="shared" si="78"/>
        <v>4.0740179310679364E-3</v>
      </c>
      <c r="D5044" s="5">
        <v>450147.69830300001</v>
      </c>
      <c r="E5044" s="6">
        <v>110492321.31999999</v>
      </c>
    </row>
    <row r="5045" spans="1:5">
      <c r="A5045" s="2">
        <v>10528</v>
      </c>
      <c r="B5045" t="s">
        <v>319</v>
      </c>
      <c r="C5045">
        <f t="shared" si="78"/>
        <v>4.6386506883644143E-3</v>
      </c>
      <c r="D5045" s="5">
        <v>512535.28234999999</v>
      </c>
      <c r="E5045" s="6">
        <v>110492321.31999999</v>
      </c>
    </row>
    <row r="5046" spans="1:5">
      <c r="A5046" s="2">
        <v>10528</v>
      </c>
      <c r="B5046" t="s">
        <v>400</v>
      </c>
      <c r="C5046">
        <f t="shared" si="78"/>
        <v>0.1204891252820956</v>
      </c>
      <c r="D5046" s="5">
        <v>12100207.935900001</v>
      </c>
      <c r="E5046" s="6">
        <v>100425726.45100001</v>
      </c>
    </row>
    <row r="5047" spans="1:5">
      <c r="A5047" s="2">
        <v>10528</v>
      </c>
      <c r="B5047" t="s">
        <v>400</v>
      </c>
      <c r="C5047">
        <f t="shared" si="78"/>
        <v>1.6381608791973229E-2</v>
      </c>
      <c r="D5047" s="5">
        <v>1645134.96337</v>
      </c>
      <c r="E5047" s="6">
        <v>100425726.45100001</v>
      </c>
    </row>
    <row r="5048" spans="1:5">
      <c r="A5048" s="2">
        <v>10528</v>
      </c>
      <c r="B5048" t="s">
        <v>400</v>
      </c>
      <c r="C5048">
        <f t="shared" si="78"/>
        <v>1.5251207443018191E-2</v>
      </c>
      <c r="D5048" s="5">
        <v>1531613.58672</v>
      </c>
      <c r="E5048" s="6">
        <v>100425726.45100001</v>
      </c>
    </row>
    <row r="5049" spans="1:5">
      <c r="A5049" s="2">
        <v>10529</v>
      </c>
      <c r="B5049" t="s">
        <v>437</v>
      </c>
      <c r="C5049">
        <f t="shared" si="78"/>
        <v>4.1348748213134784E-3</v>
      </c>
      <c r="D5049" s="5">
        <v>575319.523912</v>
      </c>
      <c r="E5049" s="6">
        <v>139138317.065</v>
      </c>
    </row>
    <row r="5050" spans="1:5">
      <c r="A5050" s="2">
        <v>10529</v>
      </c>
      <c r="B5050" t="s">
        <v>437</v>
      </c>
      <c r="C5050">
        <f t="shared" si="78"/>
        <v>5.1407534624258178E-2</v>
      </c>
      <c r="D5050" s="5">
        <v>7152757.8520799996</v>
      </c>
      <c r="E5050" s="6">
        <v>139138317.065</v>
      </c>
    </row>
    <row r="5051" spans="1:5">
      <c r="A5051" s="2">
        <v>10529</v>
      </c>
      <c r="B5051" t="s">
        <v>160</v>
      </c>
      <c r="C5051">
        <f t="shared" si="78"/>
        <v>1.403322609828582E-2</v>
      </c>
      <c r="D5051" s="5">
        <v>3140185.9588700002</v>
      </c>
      <c r="E5051" s="6">
        <v>223767930.259</v>
      </c>
    </row>
    <row r="5052" spans="1:5">
      <c r="A5052" s="2">
        <v>10529</v>
      </c>
      <c r="B5052" t="s">
        <v>160</v>
      </c>
      <c r="C5052">
        <f t="shared" si="78"/>
        <v>9.0565571988548662E-4</v>
      </c>
      <c r="D5052" s="5">
        <v>202656.70596600001</v>
      </c>
      <c r="E5052" s="6">
        <v>223767930.259</v>
      </c>
    </row>
    <row r="5053" spans="1:5">
      <c r="A5053" s="2">
        <v>10529</v>
      </c>
      <c r="B5053" t="s">
        <v>160</v>
      </c>
      <c r="C5053">
        <f t="shared" si="78"/>
        <v>7.5139276109578912E-3</v>
      </c>
      <c r="D5053" s="5">
        <v>1681376.0296199999</v>
      </c>
      <c r="E5053" s="6">
        <v>223767930.259</v>
      </c>
    </row>
    <row r="5054" spans="1:5">
      <c r="A5054" s="2">
        <v>10529</v>
      </c>
      <c r="B5054" t="s">
        <v>160</v>
      </c>
      <c r="C5054">
        <f t="shared" si="78"/>
        <v>2.2605710731359585E-2</v>
      </c>
      <c r="D5054" s="5">
        <v>5058433.1023899997</v>
      </c>
      <c r="E5054" s="6">
        <v>223767930.259</v>
      </c>
    </row>
    <row r="5055" spans="1:5">
      <c r="A5055" s="2">
        <v>10529</v>
      </c>
      <c r="B5055" t="s">
        <v>160</v>
      </c>
      <c r="C5055">
        <f t="shared" si="78"/>
        <v>1.1905211604882567E-3</v>
      </c>
      <c r="D5055" s="5">
        <v>266400.45601199998</v>
      </c>
      <c r="E5055" s="6">
        <v>223767930.259</v>
      </c>
    </row>
    <row r="5056" spans="1:5">
      <c r="A5056" s="2">
        <v>10530</v>
      </c>
      <c r="B5056" t="s">
        <v>160</v>
      </c>
      <c r="C5056">
        <f t="shared" si="78"/>
        <v>8.9149230335689063E-5</v>
      </c>
      <c r="D5056" s="5">
        <v>19948.738756399998</v>
      </c>
      <c r="E5056" s="6">
        <v>223767930.259</v>
      </c>
    </row>
    <row r="5057" spans="1:5">
      <c r="A5057" s="2">
        <v>10532</v>
      </c>
      <c r="B5057" t="s">
        <v>160</v>
      </c>
      <c r="C5057">
        <f t="shared" si="78"/>
        <v>6.535308221546114E-3</v>
      </c>
      <c r="D5057" s="5">
        <v>1462392.3943400001</v>
      </c>
      <c r="E5057" s="6">
        <v>223767930.259</v>
      </c>
    </row>
    <row r="5058" spans="1:5">
      <c r="A5058" s="2">
        <v>10532</v>
      </c>
      <c r="B5058" t="s">
        <v>160</v>
      </c>
      <c r="C5058">
        <f t="shared" si="78"/>
        <v>6.2191583470394439E-3</v>
      </c>
      <c r="D5058" s="5">
        <v>1391648.1912700001</v>
      </c>
      <c r="E5058" s="6">
        <v>223767930.259</v>
      </c>
    </row>
    <row r="5059" spans="1:5">
      <c r="A5059" s="2">
        <v>10540</v>
      </c>
      <c r="B5059" t="s">
        <v>160</v>
      </c>
      <c r="C5059">
        <f t="shared" ref="C5059:C5122" si="79">D5059/E5059</f>
        <v>2.1051174530987283E-3</v>
      </c>
      <c r="D5059" s="5">
        <v>471057.77543199999</v>
      </c>
      <c r="E5059" s="6">
        <v>223767930.259</v>
      </c>
    </row>
    <row r="5060" spans="1:5">
      <c r="A5060" s="2">
        <v>10540</v>
      </c>
      <c r="B5060" t="s">
        <v>160</v>
      </c>
      <c r="C5060">
        <f t="shared" si="79"/>
        <v>3.3392368733273694E-3</v>
      </c>
      <c r="D5060" s="5">
        <v>747214.12378899998</v>
      </c>
      <c r="E5060" s="6">
        <v>223767930.259</v>
      </c>
    </row>
    <row r="5061" spans="1:5">
      <c r="A5061" s="2">
        <v>10540</v>
      </c>
      <c r="B5061" t="s">
        <v>160</v>
      </c>
      <c r="C5061">
        <f t="shared" si="79"/>
        <v>1.144194942705389E-2</v>
      </c>
      <c r="D5061" s="5">
        <v>2560341.34142</v>
      </c>
      <c r="E5061" s="6">
        <v>223767930.259</v>
      </c>
    </row>
    <row r="5062" spans="1:5">
      <c r="A5062" s="2">
        <v>10540</v>
      </c>
      <c r="B5062" t="s">
        <v>160</v>
      </c>
      <c r="C5062">
        <f t="shared" si="79"/>
        <v>4.9542889072479654E-2</v>
      </c>
      <c r="D5062" s="5">
        <v>11086109.7468</v>
      </c>
      <c r="E5062" s="6">
        <v>223767930.259</v>
      </c>
    </row>
    <row r="5063" spans="1:5">
      <c r="A5063" s="2">
        <v>10541</v>
      </c>
      <c r="B5063" t="s">
        <v>160</v>
      </c>
      <c r="C5063">
        <f t="shared" si="79"/>
        <v>1.0665305843235381E-2</v>
      </c>
      <c r="D5063" s="5">
        <v>2386553.4141199999</v>
      </c>
      <c r="E5063" s="6">
        <v>223767930.259</v>
      </c>
    </row>
    <row r="5064" spans="1:5">
      <c r="A5064" s="2">
        <v>10541</v>
      </c>
      <c r="B5064" t="s">
        <v>160</v>
      </c>
      <c r="C5064">
        <f t="shared" si="79"/>
        <v>1.2632800312574303E-2</v>
      </c>
      <c r="D5064" s="5">
        <v>2826815.57932</v>
      </c>
      <c r="E5064" s="6">
        <v>223767930.259</v>
      </c>
    </row>
    <row r="5065" spans="1:5">
      <c r="A5065" s="2">
        <v>10541</v>
      </c>
      <c r="B5065" t="s">
        <v>160</v>
      </c>
      <c r="C5065">
        <f t="shared" si="79"/>
        <v>7.0185285825462171E-2</v>
      </c>
      <c r="D5065" s="5">
        <v>15705216.1438</v>
      </c>
      <c r="E5065" s="6">
        <v>223767930.259</v>
      </c>
    </row>
    <row r="5066" spans="1:5">
      <c r="A5066" s="2">
        <v>10541</v>
      </c>
      <c r="B5066" t="s">
        <v>160</v>
      </c>
      <c r="C5066">
        <f t="shared" si="79"/>
        <v>0.10239766008908875</v>
      </c>
      <c r="D5066" s="5">
        <v>22913312.4615</v>
      </c>
      <c r="E5066" s="6">
        <v>223767930.259</v>
      </c>
    </row>
    <row r="5067" spans="1:5">
      <c r="A5067" s="2">
        <v>10542</v>
      </c>
      <c r="B5067" t="s">
        <v>160</v>
      </c>
      <c r="C5067">
        <f t="shared" si="79"/>
        <v>2.1224379776149719E-2</v>
      </c>
      <c r="D5067" s="5">
        <v>4749335.5335400002</v>
      </c>
      <c r="E5067" s="6">
        <v>223767930.259</v>
      </c>
    </row>
    <row r="5068" spans="1:5">
      <c r="A5068" s="2">
        <v>10542</v>
      </c>
      <c r="B5068" t="s">
        <v>160</v>
      </c>
      <c r="C5068">
        <f t="shared" si="79"/>
        <v>1.4189443932671381E-3</v>
      </c>
      <c r="D5068" s="5">
        <v>317514.25003400003</v>
      </c>
      <c r="E5068" s="6">
        <v>223767930.259</v>
      </c>
    </row>
    <row r="5069" spans="1:5">
      <c r="A5069" s="2">
        <v>10543</v>
      </c>
      <c r="B5069" t="s">
        <v>160</v>
      </c>
      <c r="C5069">
        <f t="shared" si="79"/>
        <v>1.0609720143642042E-2</v>
      </c>
      <c r="D5069" s="5">
        <v>2374115.11717</v>
      </c>
      <c r="E5069" s="6">
        <v>223767930.259</v>
      </c>
    </row>
    <row r="5070" spans="1:5">
      <c r="A5070" s="2">
        <v>10543</v>
      </c>
      <c r="B5070" t="s">
        <v>160</v>
      </c>
      <c r="C5070">
        <f t="shared" si="79"/>
        <v>1.4620122192860203E-2</v>
      </c>
      <c r="D5070" s="5">
        <v>3271514.4832299999</v>
      </c>
      <c r="E5070" s="6">
        <v>223767930.259</v>
      </c>
    </row>
    <row r="5071" spans="1:5">
      <c r="A5071" s="2">
        <v>10544</v>
      </c>
      <c r="B5071" t="s">
        <v>160</v>
      </c>
      <c r="C5071">
        <f t="shared" si="79"/>
        <v>1.2840767256166875E-3</v>
      </c>
      <c r="D5071" s="5">
        <v>287335.191185</v>
      </c>
      <c r="E5071" s="6">
        <v>223767930.259</v>
      </c>
    </row>
    <row r="5072" spans="1:5">
      <c r="A5072" s="2">
        <v>10545</v>
      </c>
      <c r="B5072" t="s">
        <v>160</v>
      </c>
      <c r="C5072">
        <f t="shared" si="79"/>
        <v>7.1733624672315598E-3</v>
      </c>
      <c r="D5072" s="5">
        <v>1605168.4722899999</v>
      </c>
      <c r="E5072" s="6">
        <v>223767930.259</v>
      </c>
    </row>
    <row r="5073" spans="1:5">
      <c r="A5073" s="2">
        <v>10777</v>
      </c>
      <c r="B5073" t="s">
        <v>438</v>
      </c>
      <c r="C5073">
        <f t="shared" si="79"/>
        <v>6.031523289317979E-2</v>
      </c>
      <c r="D5073" s="5">
        <v>12998111.430199999</v>
      </c>
      <c r="E5073" s="6">
        <v>215502963.45899999</v>
      </c>
    </row>
    <row r="5074" spans="1:5">
      <c r="A5074" s="2">
        <v>10777</v>
      </c>
      <c r="B5074" t="s">
        <v>360</v>
      </c>
      <c r="C5074">
        <f t="shared" si="79"/>
        <v>1.0488991101077136E-2</v>
      </c>
      <c r="D5074" s="5">
        <v>3306547.34718</v>
      </c>
      <c r="E5074" s="6">
        <v>315239789.53899997</v>
      </c>
    </row>
    <row r="5075" spans="1:5">
      <c r="A5075" s="2">
        <v>10778</v>
      </c>
      <c r="B5075" t="s">
        <v>438</v>
      </c>
      <c r="C5075">
        <f t="shared" si="79"/>
        <v>4.8569544128757892E-3</v>
      </c>
      <c r="D5075" s="5">
        <v>1046688.06936</v>
      </c>
      <c r="E5075" s="6">
        <v>215502963.45899999</v>
      </c>
    </row>
    <row r="5076" spans="1:5">
      <c r="A5076" s="2">
        <v>10778</v>
      </c>
      <c r="B5076" t="s">
        <v>360</v>
      </c>
      <c r="C5076">
        <f t="shared" si="79"/>
        <v>1.3765673419259593E-2</v>
      </c>
      <c r="D5076" s="5">
        <v>4339487.9915500004</v>
      </c>
      <c r="E5076" s="6">
        <v>315239789.53899997</v>
      </c>
    </row>
    <row r="5077" spans="1:5">
      <c r="A5077" s="2">
        <v>10778</v>
      </c>
      <c r="B5077" t="s">
        <v>360</v>
      </c>
      <c r="C5077">
        <f t="shared" si="79"/>
        <v>2.4438658406910566E-3</v>
      </c>
      <c r="D5077" s="5">
        <v>770403.75328099995</v>
      </c>
      <c r="E5077" s="6">
        <v>315239789.53899997</v>
      </c>
    </row>
    <row r="5078" spans="1:5">
      <c r="A5078" s="2">
        <v>10778</v>
      </c>
      <c r="B5078" t="s">
        <v>360</v>
      </c>
      <c r="C5078">
        <f t="shared" si="79"/>
        <v>5.8454331535836418E-4</v>
      </c>
      <c r="D5078" s="5">
        <v>184271.31171000001</v>
      </c>
      <c r="E5078" s="6">
        <v>315239789.53899997</v>
      </c>
    </row>
    <row r="5079" spans="1:5">
      <c r="A5079" s="2">
        <v>10779</v>
      </c>
      <c r="B5079" t="s">
        <v>360</v>
      </c>
      <c r="C5079">
        <f t="shared" si="79"/>
        <v>2.4968261151742201E-2</v>
      </c>
      <c r="D5079" s="5">
        <v>7870989.3906300003</v>
      </c>
      <c r="E5079" s="6">
        <v>315239789.53899997</v>
      </c>
    </row>
    <row r="5080" spans="1:5">
      <c r="A5080" s="2">
        <v>10779</v>
      </c>
      <c r="B5080" t="s">
        <v>360</v>
      </c>
      <c r="C5080">
        <f t="shared" si="79"/>
        <v>5.5220406151636533E-3</v>
      </c>
      <c r="D5080" s="5">
        <v>1740766.92135</v>
      </c>
      <c r="E5080" s="6">
        <v>315239789.53899997</v>
      </c>
    </row>
    <row r="5081" spans="1:5">
      <c r="A5081" s="2">
        <v>10779</v>
      </c>
      <c r="B5081" t="s">
        <v>360</v>
      </c>
      <c r="C5081">
        <f t="shared" si="79"/>
        <v>4.300596640647982E-3</v>
      </c>
      <c r="D5081" s="5">
        <v>1355719.17989</v>
      </c>
      <c r="E5081" s="6">
        <v>315239789.53899997</v>
      </c>
    </row>
    <row r="5082" spans="1:5">
      <c r="A5082" s="2">
        <v>10779</v>
      </c>
      <c r="B5082" t="s">
        <v>360</v>
      </c>
      <c r="C5082">
        <f t="shared" si="79"/>
        <v>3.952113174329688E-3</v>
      </c>
      <c r="D5082" s="5">
        <v>1245863.32531</v>
      </c>
      <c r="E5082" s="6">
        <v>315239789.53899997</v>
      </c>
    </row>
    <row r="5083" spans="1:5">
      <c r="A5083" s="2">
        <v>10780</v>
      </c>
      <c r="B5083" t="s">
        <v>360</v>
      </c>
      <c r="C5083">
        <f t="shared" si="79"/>
        <v>2.205453901979551E-2</v>
      </c>
      <c r="D5083" s="5">
        <v>6952468.2389799999</v>
      </c>
      <c r="E5083" s="6">
        <v>315239789.53899997</v>
      </c>
    </row>
    <row r="5084" spans="1:5">
      <c r="A5084" s="2">
        <v>10780</v>
      </c>
      <c r="B5084" t="s">
        <v>360</v>
      </c>
      <c r="C5084">
        <f t="shared" si="79"/>
        <v>2.2963676255070009E-3</v>
      </c>
      <c r="D5084" s="5">
        <v>723906.44696900004</v>
      </c>
      <c r="E5084" s="6">
        <v>315239789.53899997</v>
      </c>
    </row>
    <row r="5085" spans="1:5">
      <c r="A5085" s="2">
        <v>10780</v>
      </c>
      <c r="B5085" t="s">
        <v>360</v>
      </c>
      <c r="C5085">
        <f t="shared" si="79"/>
        <v>8.5385701955526649E-3</v>
      </c>
      <c r="D5085" s="5">
        <v>2691697.0714099999</v>
      </c>
      <c r="E5085" s="6">
        <v>315239789.53899997</v>
      </c>
    </row>
    <row r="5086" spans="1:5">
      <c r="A5086" s="2">
        <v>10780</v>
      </c>
      <c r="B5086" t="s">
        <v>360</v>
      </c>
      <c r="C5086">
        <f t="shared" si="79"/>
        <v>1.1646333889351214E-2</v>
      </c>
      <c r="D5086" s="5">
        <v>3671387.84418</v>
      </c>
      <c r="E5086" s="6">
        <v>315239789.53899997</v>
      </c>
    </row>
    <row r="5087" spans="1:5">
      <c r="A5087" s="2">
        <v>10780</v>
      </c>
      <c r="B5087" t="s">
        <v>360</v>
      </c>
      <c r="C5087">
        <f t="shared" si="79"/>
        <v>3.2685124681334941E-3</v>
      </c>
      <c r="D5087" s="5">
        <v>1030365.18256</v>
      </c>
      <c r="E5087" s="6">
        <v>315239789.53899997</v>
      </c>
    </row>
    <row r="5088" spans="1:5">
      <c r="A5088" s="2">
        <v>10780</v>
      </c>
      <c r="B5088" t="s">
        <v>360</v>
      </c>
      <c r="C5088">
        <f t="shared" si="79"/>
        <v>2.8065549195925485E-3</v>
      </c>
      <c r="D5088" s="5">
        <v>884737.782182</v>
      </c>
      <c r="E5088" s="6">
        <v>315239789.53899997</v>
      </c>
    </row>
    <row r="5089" spans="1:5">
      <c r="A5089" s="2">
        <v>10780</v>
      </c>
      <c r="B5089" t="s">
        <v>360</v>
      </c>
      <c r="C5089">
        <f t="shared" si="79"/>
        <v>2.5800505346942506E-3</v>
      </c>
      <c r="D5089" s="5">
        <v>813334.58755699999</v>
      </c>
      <c r="E5089" s="6">
        <v>315239789.53899997</v>
      </c>
    </row>
    <row r="5090" spans="1:5">
      <c r="A5090" s="2">
        <v>10780</v>
      </c>
      <c r="B5090" t="s">
        <v>360</v>
      </c>
      <c r="C5090">
        <f t="shared" si="79"/>
        <v>3.9501403804735906E-3</v>
      </c>
      <c r="D5090" s="5">
        <v>1245241.4221900001</v>
      </c>
      <c r="E5090" s="6">
        <v>315239789.53899997</v>
      </c>
    </row>
    <row r="5091" spans="1:5">
      <c r="A5091" s="2">
        <v>10780</v>
      </c>
      <c r="B5091" t="s">
        <v>360</v>
      </c>
      <c r="C5091">
        <f t="shared" si="79"/>
        <v>1.8397111078144891E-2</v>
      </c>
      <c r="D5091" s="5">
        <v>5799501.4243999999</v>
      </c>
      <c r="E5091" s="6">
        <v>315239789.53899997</v>
      </c>
    </row>
    <row r="5092" spans="1:5">
      <c r="A5092" s="2">
        <v>10781</v>
      </c>
      <c r="B5092" t="s">
        <v>360</v>
      </c>
      <c r="C5092">
        <f t="shared" si="79"/>
        <v>2.3889870092202609E-6</v>
      </c>
      <c r="D5092" s="5">
        <v>753.10376199799998</v>
      </c>
      <c r="E5092" s="6">
        <v>315239789.53899997</v>
      </c>
    </row>
    <row r="5093" spans="1:5">
      <c r="A5093" s="2">
        <v>10784</v>
      </c>
      <c r="B5093" t="s">
        <v>360</v>
      </c>
      <c r="C5093">
        <f t="shared" si="79"/>
        <v>4.8448804957124539E-3</v>
      </c>
      <c r="D5093" s="5">
        <v>1527299.10781</v>
      </c>
      <c r="E5093" s="6">
        <v>315239789.53899997</v>
      </c>
    </row>
    <row r="5094" spans="1:5">
      <c r="A5094" s="2">
        <v>10785</v>
      </c>
      <c r="B5094" t="s">
        <v>320</v>
      </c>
      <c r="C5094">
        <f t="shared" si="79"/>
        <v>7.6353388147938545E-2</v>
      </c>
      <c r="D5094" s="5">
        <v>12210691.780400001</v>
      </c>
      <c r="E5094" s="6">
        <v>159923378.34099999</v>
      </c>
    </row>
    <row r="5095" spans="1:5">
      <c r="A5095" s="2">
        <v>10786</v>
      </c>
      <c r="B5095" t="s">
        <v>320</v>
      </c>
      <c r="C5095">
        <f t="shared" si="79"/>
        <v>3.2648687452855062E-2</v>
      </c>
      <c r="D5095" s="5">
        <v>5221288.3958599996</v>
      </c>
      <c r="E5095" s="6">
        <v>159923378.34099999</v>
      </c>
    </row>
    <row r="5096" spans="1:5">
      <c r="A5096" s="2">
        <v>10787</v>
      </c>
      <c r="B5096" t="s">
        <v>320</v>
      </c>
      <c r="C5096">
        <f t="shared" si="79"/>
        <v>8.9197093155347143E-3</v>
      </c>
      <c r="D5096" s="5">
        <v>1426470.0475600001</v>
      </c>
      <c r="E5096" s="6">
        <v>159923378.34099999</v>
      </c>
    </row>
    <row r="5097" spans="1:5">
      <c r="A5097" s="2">
        <v>10787</v>
      </c>
      <c r="B5097" t="s">
        <v>320</v>
      </c>
      <c r="C5097">
        <f t="shared" si="79"/>
        <v>2.2523074504464457E-2</v>
      </c>
      <c r="D5097" s="5">
        <v>3601966.1653800001</v>
      </c>
      <c r="E5097" s="6">
        <v>159923378.34099999</v>
      </c>
    </row>
    <row r="5098" spans="1:5">
      <c r="A5098" s="2">
        <v>10787</v>
      </c>
      <c r="B5098" t="s">
        <v>320</v>
      </c>
      <c r="C5098">
        <f t="shared" si="79"/>
        <v>2.7329541175466084E-3</v>
      </c>
      <c r="D5098" s="5">
        <v>437063.25532900001</v>
      </c>
      <c r="E5098" s="6">
        <v>159923378.34099999</v>
      </c>
    </row>
    <row r="5099" spans="1:5">
      <c r="A5099" s="2">
        <v>10787</v>
      </c>
      <c r="B5099" t="s">
        <v>320</v>
      </c>
      <c r="C5099">
        <f t="shared" si="79"/>
        <v>2.4370006824141921E-2</v>
      </c>
      <c r="D5099" s="5">
        <v>3897333.8215100002</v>
      </c>
      <c r="E5099" s="6">
        <v>159923378.34099999</v>
      </c>
    </row>
    <row r="5100" spans="1:5">
      <c r="A5100" s="2">
        <v>10787</v>
      </c>
      <c r="B5100" t="s">
        <v>320</v>
      </c>
      <c r="C5100">
        <f t="shared" si="79"/>
        <v>7.4840962660751411E-3</v>
      </c>
      <c r="D5100" s="5">
        <v>1196881.9587000001</v>
      </c>
      <c r="E5100" s="6">
        <v>159923378.34099999</v>
      </c>
    </row>
    <row r="5101" spans="1:5">
      <c r="A5101" s="2">
        <v>10788</v>
      </c>
      <c r="B5101" t="s">
        <v>320</v>
      </c>
      <c r="C5101">
        <f t="shared" si="79"/>
        <v>8.5080286910820657E-3</v>
      </c>
      <c r="D5101" s="5">
        <v>1360632.6913000001</v>
      </c>
      <c r="E5101" s="6">
        <v>159923378.34099999</v>
      </c>
    </row>
    <row r="5102" spans="1:5">
      <c r="A5102" s="2">
        <v>10788</v>
      </c>
      <c r="B5102" t="s">
        <v>320</v>
      </c>
      <c r="C5102">
        <f t="shared" si="79"/>
        <v>8.1932549748048727E-3</v>
      </c>
      <c r="D5102" s="5">
        <v>1310293.0151800001</v>
      </c>
      <c r="E5102" s="6">
        <v>159923378.34099999</v>
      </c>
    </row>
    <row r="5103" spans="1:5">
      <c r="A5103" s="2">
        <v>10788</v>
      </c>
      <c r="B5103" t="s">
        <v>320</v>
      </c>
      <c r="C5103">
        <f t="shared" si="79"/>
        <v>1.9282181948500211E-2</v>
      </c>
      <c r="D5103" s="5">
        <v>3083671.6789899999</v>
      </c>
      <c r="E5103" s="6">
        <v>159923378.34099999</v>
      </c>
    </row>
    <row r="5104" spans="1:5">
      <c r="A5104" s="2">
        <v>10788</v>
      </c>
      <c r="B5104" t="s">
        <v>263</v>
      </c>
      <c r="C5104">
        <f t="shared" si="79"/>
        <v>4.7484104119202833E-3</v>
      </c>
      <c r="D5104" s="5">
        <v>875887.81330200005</v>
      </c>
      <c r="E5104" s="6">
        <v>184459163.66100001</v>
      </c>
    </row>
    <row r="5105" spans="1:5">
      <c r="A5105" s="2">
        <v>10790</v>
      </c>
      <c r="B5105" t="s">
        <v>263</v>
      </c>
      <c r="C5105">
        <f t="shared" si="79"/>
        <v>9.3056712636658298E-4</v>
      </c>
      <c r="D5105" s="5">
        <v>171651.63386</v>
      </c>
      <c r="E5105" s="6">
        <v>184459163.66100001</v>
      </c>
    </row>
    <row r="5106" spans="1:5">
      <c r="A5106" s="2">
        <v>10791</v>
      </c>
      <c r="B5106" t="s">
        <v>263</v>
      </c>
      <c r="C5106">
        <f t="shared" si="79"/>
        <v>2.7261601871521454E-4</v>
      </c>
      <c r="D5106" s="5">
        <v>50286.522812800002</v>
      </c>
      <c r="E5106" s="6">
        <v>184459163.66100001</v>
      </c>
    </row>
    <row r="5107" spans="1:5">
      <c r="A5107" s="2">
        <v>10791</v>
      </c>
      <c r="B5107" t="s">
        <v>263</v>
      </c>
      <c r="C5107">
        <f t="shared" si="79"/>
        <v>4.9921793706131552E-4</v>
      </c>
      <c r="D5107" s="5">
        <v>92085.323154900005</v>
      </c>
      <c r="E5107" s="6">
        <v>184459163.66100001</v>
      </c>
    </row>
    <row r="5108" spans="1:5">
      <c r="A5108" s="2">
        <v>10791</v>
      </c>
      <c r="B5108" t="s">
        <v>361</v>
      </c>
      <c r="C5108">
        <f t="shared" si="79"/>
        <v>4.3732279840320853E-3</v>
      </c>
      <c r="D5108" s="5">
        <v>810210.85565200006</v>
      </c>
      <c r="E5108" s="6">
        <v>185266091.45699999</v>
      </c>
    </row>
    <row r="5109" spans="1:5">
      <c r="A5109" s="2">
        <v>10791</v>
      </c>
      <c r="B5109" t="s">
        <v>361</v>
      </c>
      <c r="C5109">
        <f t="shared" si="79"/>
        <v>4.0273297037422265E-3</v>
      </c>
      <c r="D5109" s="5">
        <v>746127.63322099997</v>
      </c>
      <c r="E5109" s="6">
        <v>185266091.45699999</v>
      </c>
    </row>
    <row r="5110" spans="1:5">
      <c r="A5110" s="2">
        <v>10791</v>
      </c>
      <c r="B5110" t="s">
        <v>361</v>
      </c>
      <c r="C5110">
        <f t="shared" si="79"/>
        <v>1.201963778243168E-2</v>
      </c>
      <c r="D5110" s="5">
        <v>2226831.31268</v>
      </c>
      <c r="E5110" s="6">
        <v>185266091.45699999</v>
      </c>
    </row>
    <row r="5111" spans="1:5">
      <c r="A5111" s="2">
        <v>10791</v>
      </c>
      <c r="B5111" t="s">
        <v>361</v>
      </c>
      <c r="C5111">
        <f t="shared" si="79"/>
        <v>1.359329278425735E-3</v>
      </c>
      <c r="D5111" s="5">
        <v>251837.62241700001</v>
      </c>
      <c r="E5111" s="6">
        <v>185266091.45699999</v>
      </c>
    </row>
    <row r="5112" spans="1:5">
      <c r="A5112" s="2">
        <v>10792</v>
      </c>
      <c r="B5112" t="s">
        <v>361</v>
      </c>
      <c r="C5112">
        <f t="shared" si="79"/>
        <v>4.1859036717088293E-4</v>
      </c>
      <c r="D5112" s="5">
        <v>77550.601247300001</v>
      </c>
      <c r="E5112" s="6">
        <v>185266091.45699999</v>
      </c>
    </row>
    <row r="5113" spans="1:5">
      <c r="A5113" s="2">
        <v>10792</v>
      </c>
      <c r="B5113" t="s">
        <v>361</v>
      </c>
      <c r="C5113">
        <f t="shared" si="79"/>
        <v>2.0382739841178429E-2</v>
      </c>
      <c r="D5113" s="5">
        <v>3776230.5435600001</v>
      </c>
      <c r="E5113" s="6">
        <v>185266091.45699999</v>
      </c>
    </row>
    <row r="5114" spans="1:5">
      <c r="A5114" s="2">
        <v>10792</v>
      </c>
      <c r="B5114" t="s">
        <v>361</v>
      </c>
      <c r="C5114">
        <f t="shared" si="79"/>
        <v>1.0748523337160091E-2</v>
      </c>
      <c r="D5114" s="5">
        <v>1991336.9076100001</v>
      </c>
      <c r="E5114" s="6">
        <v>185266091.45699999</v>
      </c>
    </row>
    <row r="5115" spans="1:5">
      <c r="A5115" s="2">
        <v>10793</v>
      </c>
      <c r="B5115" t="s">
        <v>361</v>
      </c>
      <c r="C5115">
        <f t="shared" si="79"/>
        <v>5.4979559066069689E-3</v>
      </c>
      <c r="D5115" s="5">
        <v>1018584.8018200001</v>
      </c>
      <c r="E5115" s="6">
        <v>185266091.45699999</v>
      </c>
    </row>
    <row r="5116" spans="1:5">
      <c r="A5116" s="2">
        <v>10793</v>
      </c>
      <c r="B5116" t="s">
        <v>361</v>
      </c>
      <c r="C5116">
        <f t="shared" si="79"/>
        <v>1.7915892087086987E-3</v>
      </c>
      <c r="D5116" s="5">
        <v>331920.730194</v>
      </c>
      <c r="E5116" s="6">
        <v>185266091.45699999</v>
      </c>
    </row>
    <row r="5117" spans="1:5">
      <c r="A5117" s="2">
        <v>10794</v>
      </c>
      <c r="B5117" t="s">
        <v>361</v>
      </c>
      <c r="C5117">
        <f t="shared" si="79"/>
        <v>8.5965466017274492E-2</v>
      </c>
      <c r="D5117" s="5">
        <v>15926485.8893</v>
      </c>
      <c r="E5117" s="6">
        <v>185266091.45699999</v>
      </c>
    </row>
    <row r="5118" spans="1:5">
      <c r="A5118" s="2">
        <v>10794</v>
      </c>
      <c r="B5118" t="s">
        <v>361</v>
      </c>
      <c r="C5118">
        <f t="shared" si="79"/>
        <v>1.9170067096732123E-3</v>
      </c>
      <c r="D5118" s="5">
        <v>355156.34039799997</v>
      </c>
      <c r="E5118" s="6">
        <v>185266091.45699999</v>
      </c>
    </row>
    <row r="5119" spans="1:5">
      <c r="A5119" s="2">
        <v>10794</v>
      </c>
      <c r="B5119" t="s">
        <v>361</v>
      </c>
      <c r="C5119">
        <f t="shared" si="79"/>
        <v>3.8569128190996966E-3</v>
      </c>
      <c r="D5119" s="5">
        <v>714555.16308500001</v>
      </c>
      <c r="E5119" s="6">
        <v>185266091.45699999</v>
      </c>
    </row>
    <row r="5120" spans="1:5">
      <c r="A5120" s="2">
        <v>10795</v>
      </c>
      <c r="B5120" t="s">
        <v>361</v>
      </c>
      <c r="C5120">
        <f t="shared" si="79"/>
        <v>4.2332020168840655E-3</v>
      </c>
      <c r="D5120" s="5">
        <v>784268.79201600002</v>
      </c>
      <c r="E5120" s="6">
        <v>185266091.45699999</v>
      </c>
    </row>
    <row r="5121" spans="1:5">
      <c r="A5121" s="2">
        <v>10795</v>
      </c>
      <c r="B5121" t="s">
        <v>361</v>
      </c>
      <c r="C5121">
        <f t="shared" si="79"/>
        <v>2.3139739479498916E-2</v>
      </c>
      <c r="D5121" s="5">
        <v>4287009.0906999996</v>
      </c>
      <c r="E5121" s="6">
        <v>185266091.45699999</v>
      </c>
    </row>
    <row r="5122" spans="1:5">
      <c r="A5122" s="2">
        <v>10795</v>
      </c>
      <c r="B5122" t="s">
        <v>361</v>
      </c>
      <c r="C5122">
        <f t="shared" si="79"/>
        <v>1.4968066973624405E-2</v>
      </c>
      <c r="D5122" s="5">
        <v>2773075.2648700001</v>
      </c>
      <c r="E5122" s="6">
        <v>185266091.45699999</v>
      </c>
    </row>
    <row r="5123" spans="1:5">
      <c r="A5123" s="2">
        <v>10795</v>
      </c>
      <c r="B5123" t="s">
        <v>361</v>
      </c>
      <c r="C5123">
        <f t="shared" ref="C5123:C5186" si="80">D5123/E5123</f>
        <v>2.4317248976052598E-3</v>
      </c>
      <c r="D5123" s="5">
        <v>450516.16727799998</v>
      </c>
      <c r="E5123" s="6">
        <v>185266091.45699999</v>
      </c>
    </row>
    <row r="5124" spans="1:5">
      <c r="A5124" s="2">
        <v>10796</v>
      </c>
      <c r="B5124" t="s">
        <v>361</v>
      </c>
      <c r="C5124">
        <f t="shared" si="80"/>
        <v>8.9938346177974773E-3</v>
      </c>
      <c r="D5124" s="5">
        <v>1666252.5868500001</v>
      </c>
      <c r="E5124" s="6">
        <v>185266091.45699999</v>
      </c>
    </row>
    <row r="5125" spans="1:5">
      <c r="A5125" s="2">
        <v>10796</v>
      </c>
      <c r="B5125" t="s">
        <v>361</v>
      </c>
      <c r="C5125">
        <f t="shared" si="80"/>
        <v>1.0636654440499039E-3</v>
      </c>
      <c r="D5125" s="5">
        <v>197061.13943700001</v>
      </c>
      <c r="E5125" s="6">
        <v>185266091.45699999</v>
      </c>
    </row>
    <row r="5126" spans="1:5">
      <c r="A5126" s="2">
        <v>10796</v>
      </c>
      <c r="B5126" t="s">
        <v>361</v>
      </c>
      <c r="C5126">
        <f t="shared" si="80"/>
        <v>5.2283063406549882E-2</v>
      </c>
      <c r="D5126" s="5">
        <v>9686278.8067300003</v>
      </c>
      <c r="E5126" s="6">
        <v>185266091.45699999</v>
      </c>
    </row>
    <row r="5127" spans="1:5">
      <c r="A5127" s="2">
        <v>10797</v>
      </c>
      <c r="B5127" t="s">
        <v>362</v>
      </c>
      <c r="C5127">
        <f t="shared" si="80"/>
        <v>9.6585919676063312E-3</v>
      </c>
      <c r="D5127" s="5">
        <v>486580.23758199997</v>
      </c>
      <c r="E5127" s="6">
        <v>50377968.053099997</v>
      </c>
    </row>
    <row r="5128" spans="1:5">
      <c r="A5128" s="2">
        <v>10797</v>
      </c>
      <c r="B5128" t="s">
        <v>362</v>
      </c>
      <c r="C5128">
        <f t="shared" si="80"/>
        <v>1.8187165225942849E-2</v>
      </c>
      <c r="D5128" s="5">
        <v>916232.42872900004</v>
      </c>
      <c r="E5128" s="6">
        <v>50377968.053099997</v>
      </c>
    </row>
    <row r="5129" spans="1:5">
      <c r="A5129" s="2">
        <v>10797</v>
      </c>
      <c r="B5129" t="s">
        <v>362</v>
      </c>
      <c r="C5129">
        <f t="shared" si="80"/>
        <v>2.4326384664984286E-2</v>
      </c>
      <c r="D5129" s="5">
        <v>1225513.8295</v>
      </c>
      <c r="E5129" s="6">
        <v>50377968.053099997</v>
      </c>
    </row>
    <row r="5130" spans="1:5">
      <c r="A5130" s="2">
        <v>10797</v>
      </c>
      <c r="B5130" t="s">
        <v>362</v>
      </c>
      <c r="C5130">
        <f t="shared" si="80"/>
        <v>1.3930720542227482E-2</v>
      </c>
      <c r="D5130" s="5">
        <v>701801.39443300001</v>
      </c>
      <c r="E5130" s="6">
        <v>50377968.053099997</v>
      </c>
    </row>
    <row r="5131" spans="1:5">
      <c r="A5131" s="2">
        <v>10797</v>
      </c>
      <c r="B5131" t="s">
        <v>362</v>
      </c>
      <c r="C5131">
        <f t="shared" si="80"/>
        <v>9.396434243299558E-3</v>
      </c>
      <c r="D5131" s="5">
        <v>473373.26412200002</v>
      </c>
      <c r="E5131" s="6">
        <v>50377968.053099997</v>
      </c>
    </row>
    <row r="5132" spans="1:5">
      <c r="A5132" s="2">
        <v>10798</v>
      </c>
      <c r="B5132" t="s">
        <v>362</v>
      </c>
      <c r="C5132">
        <f t="shared" si="80"/>
        <v>2.3037130930265558E-3</v>
      </c>
      <c r="D5132" s="5">
        <v>116056.38460400001</v>
      </c>
      <c r="E5132" s="6">
        <v>50377968.053099997</v>
      </c>
    </row>
    <row r="5133" spans="1:5">
      <c r="A5133" s="2">
        <v>10798</v>
      </c>
      <c r="B5133" t="s">
        <v>362</v>
      </c>
      <c r="C5133">
        <f t="shared" si="80"/>
        <v>2.0447149412700732E-2</v>
      </c>
      <c r="D5133" s="5">
        <v>1030085.8398899999</v>
      </c>
      <c r="E5133" s="6">
        <v>50377968.053099997</v>
      </c>
    </row>
    <row r="5134" spans="1:5">
      <c r="A5134" s="2">
        <v>10798</v>
      </c>
      <c r="B5134" t="s">
        <v>362</v>
      </c>
      <c r="C5134">
        <f t="shared" si="80"/>
        <v>1.9404132309954237E-2</v>
      </c>
      <c r="D5134" s="5">
        <v>977540.75760899996</v>
      </c>
      <c r="E5134" s="6">
        <v>50377968.053099997</v>
      </c>
    </row>
    <row r="5135" spans="1:5">
      <c r="A5135" s="2">
        <v>10798</v>
      </c>
      <c r="B5135" t="s">
        <v>362</v>
      </c>
      <c r="C5135">
        <f t="shared" si="80"/>
        <v>3.928055108959938E-5</v>
      </c>
      <c r="D5135" s="5">
        <v>1978.8743479</v>
      </c>
      <c r="E5135" s="6">
        <v>50377968.053099997</v>
      </c>
    </row>
    <row r="5136" spans="1:5">
      <c r="A5136" s="2">
        <v>10798</v>
      </c>
      <c r="B5136" t="s">
        <v>401</v>
      </c>
      <c r="C5136">
        <f t="shared" si="80"/>
        <v>1.5294921860207289E-2</v>
      </c>
      <c r="D5136" s="5">
        <v>1094317.22988</v>
      </c>
      <c r="E5136" s="6">
        <v>71547748.977200001</v>
      </c>
    </row>
    <row r="5137" spans="1:5">
      <c r="A5137" s="2">
        <v>10799</v>
      </c>
      <c r="B5137" t="s">
        <v>401</v>
      </c>
      <c r="C5137">
        <f t="shared" si="80"/>
        <v>4.7008733624754551E-2</v>
      </c>
      <c r="D5137" s="5">
        <v>3363369.0731199998</v>
      </c>
      <c r="E5137" s="6">
        <v>71547748.977200001</v>
      </c>
    </row>
    <row r="5138" spans="1:5">
      <c r="A5138" s="2">
        <v>10799</v>
      </c>
      <c r="B5138" t="s">
        <v>401</v>
      </c>
      <c r="C5138">
        <f t="shared" si="80"/>
        <v>3.4082816464667369E-2</v>
      </c>
      <c r="D5138" s="5">
        <v>2438548.79685</v>
      </c>
      <c r="E5138" s="6">
        <v>71547748.977200001</v>
      </c>
    </row>
    <row r="5139" spans="1:5">
      <c r="A5139" s="2">
        <v>10799</v>
      </c>
      <c r="B5139" t="s">
        <v>401</v>
      </c>
      <c r="C5139">
        <f t="shared" si="80"/>
        <v>8.9049805492278106E-3</v>
      </c>
      <c r="D5139" s="5">
        <v>637131.31298299995</v>
      </c>
      <c r="E5139" s="6">
        <v>71547748.977200001</v>
      </c>
    </row>
    <row r="5140" spans="1:5">
      <c r="A5140" s="2">
        <v>10800</v>
      </c>
      <c r="B5140" t="s">
        <v>401</v>
      </c>
      <c r="C5140">
        <f t="shared" si="80"/>
        <v>1.9105341133032736E-2</v>
      </c>
      <c r="D5140" s="5">
        <v>1366944.15151</v>
      </c>
      <c r="E5140" s="6">
        <v>71547748.977200001</v>
      </c>
    </row>
    <row r="5141" spans="1:5">
      <c r="A5141" s="2">
        <v>10802</v>
      </c>
      <c r="B5141" t="s">
        <v>439</v>
      </c>
      <c r="C5141">
        <f t="shared" si="80"/>
        <v>4.471783094299641E-3</v>
      </c>
      <c r="D5141" s="5">
        <v>375686.45542800002</v>
      </c>
      <c r="E5141" s="6">
        <v>84012674.028600007</v>
      </c>
    </row>
    <row r="5142" spans="1:5">
      <c r="A5142" s="2">
        <v>10802</v>
      </c>
      <c r="B5142" t="s">
        <v>439</v>
      </c>
      <c r="C5142">
        <f t="shared" si="80"/>
        <v>1.9273146214924524E-3</v>
      </c>
      <c r="D5142" s="5">
        <v>161918.85504600001</v>
      </c>
      <c r="E5142" s="6">
        <v>84012674.028600007</v>
      </c>
    </row>
    <row r="5143" spans="1:5">
      <c r="A5143" s="2">
        <v>10802</v>
      </c>
      <c r="B5143" t="s">
        <v>402</v>
      </c>
      <c r="C5143">
        <f t="shared" si="80"/>
        <v>0.16335772371692134</v>
      </c>
      <c r="D5143" s="5">
        <v>1921512.3982500001</v>
      </c>
      <c r="E5143" s="6">
        <v>11762605.125299999</v>
      </c>
    </row>
    <row r="5144" spans="1:5">
      <c r="A5144" s="2">
        <v>10803</v>
      </c>
      <c r="B5144" t="s">
        <v>439</v>
      </c>
      <c r="C5144">
        <f t="shared" si="80"/>
        <v>4.0806466769798745E-2</v>
      </c>
      <c r="D5144" s="5">
        <v>3428260.3909900002</v>
      </c>
      <c r="E5144" s="6">
        <v>84012674.028600007</v>
      </c>
    </row>
    <row r="5145" spans="1:5">
      <c r="A5145" s="2">
        <v>10803</v>
      </c>
      <c r="B5145" t="s">
        <v>402</v>
      </c>
      <c r="C5145">
        <f t="shared" si="80"/>
        <v>1.5994133129093015E-2</v>
      </c>
      <c r="D5145" s="5">
        <v>188132.672319</v>
      </c>
      <c r="E5145" s="6">
        <v>11762605.125299999</v>
      </c>
    </row>
    <row r="5146" spans="1:5">
      <c r="A5146" s="2">
        <v>10804</v>
      </c>
      <c r="B5146" t="s">
        <v>403</v>
      </c>
      <c r="C5146">
        <f t="shared" si="80"/>
        <v>2.1583262677524445E-2</v>
      </c>
      <c r="D5146" s="5">
        <v>1309732.9540500001</v>
      </c>
      <c r="E5146" s="6">
        <v>60682806.562600002</v>
      </c>
    </row>
    <row r="5147" spans="1:5">
      <c r="A5147" s="2">
        <v>10804</v>
      </c>
      <c r="B5147" t="s">
        <v>402</v>
      </c>
      <c r="C5147">
        <f t="shared" si="80"/>
        <v>0.30613091912478535</v>
      </c>
      <c r="D5147" s="5">
        <v>3600897.1183099998</v>
      </c>
      <c r="E5147" s="6">
        <v>11762605.125299999</v>
      </c>
    </row>
    <row r="5148" spans="1:5">
      <c r="A5148" s="2">
        <v>10806</v>
      </c>
      <c r="B5148" t="s">
        <v>286</v>
      </c>
      <c r="C5148">
        <f t="shared" si="80"/>
        <v>6.0005315882822791E-2</v>
      </c>
      <c r="D5148" s="5">
        <v>1027429.53423</v>
      </c>
      <c r="E5148" s="6">
        <v>17122308.567400001</v>
      </c>
    </row>
    <row r="5149" spans="1:5">
      <c r="A5149" s="2">
        <v>10809</v>
      </c>
      <c r="B5149" t="s">
        <v>440</v>
      </c>
      <c r="C5149">
        <f t="shared" si="80"/>
        <v>4.4204511137813381E-2</v>
      </c>
      <c r="D5149" s="5">
        <v>1422262.7824200001</v>
      </c>
      <c r="E5149" s="6">
        <v>32174607.202100001</v>
      </c>
    </row>
    <row r="5150" spans="1:5">
      <c r="A5150" s="2">
        <v>10810</v>
      </c>
      <c r="B5150" t="s">
        <v>441</v>
      </c>
      <c r="C5150">
        <f t="shared" si="80"/>
        <v>0.38769466780058448</v>
      </c>
      <c r="D5150" s="5">
        <v>3057900.0734600001</v>
      </c>
      <c r="E5150" s="6">
        <v>7887392.6505300002</v>
      </c>
    </row>
    <row r="5151" spans="1:5">
      <c r="A5151" s="2">
        <v>10810</v>
      </c>
      <c r="B5151" t="s">
        <v>442</v>
      </c>
      <c r="C5151">
        <f t="shared" si="80"/>
        <v>0.50969083888071076</v>
      </c>
      <c r="D5151" s="5">
        <v>5604137.5841899998</v>
      </c>
      <c r="E5151" s="6">
        <v>10995170.3203</v>
      </c>
    </row>
    <row r="5152" spans="1:5">
      <c r="A5152" s="2">
        <v>10811</v>
      </c>
      <c r="B5152" t="s">
        <v>441</v>
      </c>
      <c r="C5152">
        <f t="shared" si="80"/>
        <v>0.182859942876444</v>
      </c>
      <c r="D5152" s="5">
        <v>1442288.16952</v>
      </c>
      <c r="E5152" s="6">
        <v>7887392.6505300002</v>
      </c>
    </row>
    <row r="5153" spans="1:5">
      <c r="A5153" s="2">
        <v>10811</v>
      </c>
      <c r="B5153" t="s">
        <v>441</v>
      </c>
      <c r="C5153">
        <f t="shared" si="80"/>
        <v>0.42944538932297149</v>
      </c>
      <c r="D5153" s="5">
        <v>3387204.4075500001</v>
      </c>
      <c r="E5153" s="6">
        <v>7887392.6505300002</v>
      </c>
    </row>
    <row r="5154" spans="1:5">
      <c r="A5154" s="2">
        <v>10811</v>
      </c>
      <c r="B5154" t="s">
        <v>442</v>
      </c>
      <c r="C5154">
        <f t="shared" si="80"/>
        <v>0.11446635188327489</v>
      </c>
      <c r="D5154" s="5">
        <v>1258577.0349000001</v>
      </c>
      <c r="E5154" s="6">
        <v>10995170.3203</v>
      </c>
    </row>
    <row r="5155" spans="1:5">
      <c r="A5155" s="2">
        <v>10811</v>
      </c>
      <c r="B5155" t="s">
        <v>442</v>
      </c>
      <c r="C5155">
        <f t="shared" si="80"/>
        <v>0.14700043520343575</v>
      </c>
      <c r="D5155" s="5">
        <v>1616294.82222</v>
      </c>
      <c r="E5155" s="6">
        <v>10995170.3203</v>
      </c>
    </row>
    <row r="5156" spans="1:5">
      <c r="A5156" s="2">
        <v>10812</v>
      </c>
      <c r="B5156" t="s">
        <v>443</v>
      </c>
      <c r="C5156">
        <f t="shared" si="80"/>
        <v>0.13123869709259364</v>
      </c>
      <c r="D5156" s="5">
        <v>3960106.8459800002</v>
      </c>
      <c r="E5156" s="6">
        <v>30174841.214600001</v>
      </c>
    </row>
    <row r="5157" spans="1:5">
      <c r="A5157" s="2">
        <v>10813</v>
      </c>
      <c r="B5157" t="s">
        <v>443</v>
      </c>
      <c r="C5157">
        <f t="shared" si="80"/>
        <v>4.6168293524140999E-3</v>
      </c>
      <c r="D5157" s="5">
        <v>139312.09262400001</v>
      </c>
      <c r="E5157" s="6">
        <v>30174841.214600001</v>
      </c>
    </row>
    <row r="5158" spans="1:5">
      <c r="A5158" s="2">
        <v>10813</v>
      </c>
      <c r="B5158" t="s">
        <v>322</v>
      </c>
      <c r="C5158">
        <f t="shared" si="80"/>
        <v>4.049248219199305E-2</v>
      </c>
      <c r="D5158" s="5">
        <v>2294411.3018299998</v>
      </c>
      <c r="E5158" s="6">
        <v>56662648.907300003</v>
      </c>
    </row>
    <row r="5159" spans="1:5">
      <c r="A5159" s="2">
        <v>10813</v>
      </c>
      <c r="B5159" t="s">
        <v>322</v>
      </c>
      <c r="C5159">
        <f t="shared" si="80"/>
        <v>0.10120107029043662</v>
      </c>
      <c r="D5159" s="5">
        <v>5734320.7149099996</v>
      </c>
      <c r="E5159" s="6">
        <v>56662648.907300003</v>
      </c>
    </row>
    <row r="5160" spans="1:5">
      <c r="A5160" s="2">
        <v>10813</v>
      </c>
      <c r="B5160" t="s">
        <v>322</v>
      </c>
      <c r="C5160">
        <f t="shared" si="80"/>
        <v>5.411291265444132E-2</v>
      </c>
      <c r="D5160" s="5">
        <v>3066180.9710900001</v>
      </c>
      <c r="E5160" s="6">
        <v>56662648.907300003</v>
      </c>
    </row>
    <row r="5161" spans="1:5">
      <c r="A5161" s="2">
        <v>10814</v>
      </c>
      <c r="B5161" t="s">
        <v>405</v>
      </c>
      <c r="C5161">
        <f t="shared" si="80"/>
        <v>2.4731120259629577E-2</v>
      </c>
      <c r="D5161" s="5">
        <v>2912408.7996100001</v>
      </c>
      <c r="E5161" s="6">
        <v>117762914.45900001</v>
      </c>
    </row>
    <row r="5162" spans="1:5">
      <c r="A5162" s="2">
        <v>10814</v>
      </c>
      <c r="B5162" t="s">
        <v>322</v>
      </c>
      <c r="C5162">
        <f t="shared" si="80"/>
        <v>6.4826893628277997E-3</v>
      </c>
      <c r="D5162" s="5">
        <v>367326.351341</v>
      </c>
      <c r="E5162" s="6">
        <v>56662648.907300003</v>
      </c>
    </row>
    <row r="5163" spans="1:5">
      <c r="A5163" s="2">
        <v>10814</v>
      </c>
      <c r="B5163" t="s">
        <v>322</v>
      </c>
      <c r="C5163">
        <f t="shared" si="80"/>
        <v>0.14574690978656396</v>
      </c>
      <c r="D5163" s="5">
        <v>8258405.9785599997</v>
      </c>
      <c r="E5163" s="6">
        <v>56662648.907300003</v>
      </c>
    </row>
    <row r="5164" spans="1:5">
      <c r="A5164" s="2">
        <v>10814</v>
      </c>
      <c r="B5164" t="s">
        <v>322</v>
      </c>
      <c r="C5164">
        <f t="shared" si="80"/>
        <v>0.12634438705066761</v>
      </c>
      <c r="D5164" s="5">
        <v>7159007.6448600003</v>
      </c>
      <c r="E5164" s="6">
        <v>56662648.907300003</v>
      </c>
    </row>
    <row r="5165" spans="1:5">
      <c r="A5165" s="2">
        <v>10815</v>
      </c>
      <c r="B5165" t="s">
        <v>405</v>
      </c>
      <c r="C5165">
        <f t="shared" si="80"/>
        <v>0.2334151644503501</v>
      </c>
      <c r="D5165" s="5">
        <v>27487650.044599999</v>
      </c>
      <c r="E5165" s="6">
        <v>117762914.45900001</v>
      </c>
    </row>
    <row r="5166" spans="1:5">
      <c r="A5166" s="2">
        <v>10815</v>
      </c>
      <c r="B5166" t="s">
        <v>405</v>
      </c>
      <c r="C5166">
        <f t="shared" si="80"/>
        <v>2.1788235114232994E-2</v>
      </c>
      <c r="D5166" s="5">
        <v>2565846.0679700002</v>
      </c>
      <c r="E5166" s="6">
        <v>117762914.45900001</v>
      </c>
    </row>
    <row r="5167" spans="1:5">
      <c r="A5167" s="2">
        <v>10815</v>
      </c>
      <c r="B5167" t="s">
        <v>405</v>
      </c>
      <c r="C5167">
        <f t="shared" si="80"/>
        <v>4.1821790159283915E-4</v>
      </c>
      <c r="D5167" s="5">
        <v>49250.558970500002</v>
      </c>
      <c r="E5167" s="6">
        <v>117762914.45900001</v>
      </c>
    </row>
    <row r="5168" spans="1:5">
      <c r="A5168" s="2">
        <v>10815</v>
      </c>
      <c r="B5168" t="s">
        <v>404</v>
      </c>
      <c r="C5168">
        <f t="shared" si="80"/>
        <v>6.2185859614526592E-2</v>
      </c>
      <c r="D5168" s="5">
        <v>844732.16415900004</v>
      </c>
      <c r="E5168" s="6">
        <v>13583991.1098</v>
      </c>
    </row>
    <row r="5169" spans="1:5">
      <c r="A5169" s="2">
        <v>10815</v>
      </c>
      <c r="B5169" t="s">
        <v>322</v>
      </c>
      <c r="C5169">
        <f t="shared" si="80"/>
        <v>5.7475520401243166E-2</v>
      </c>
      <c r="D5169" s="5">
        <v>3256715.2332600001</v>
      </c>
      <c r="E5169" s="6">
        <v>56662648.907300003</v>
      </c>
    </row>
    <row r="5170" spans="1:5">
      <c r="A5170" s="2">
        <v>10816</v>
      </c>
      <c r="B5170" t="s">
        <v>405</v>
      </c>
      <c r="C5170">
        <f t="shared" si="80"/>
        <v>0.30431429754548817</v>
      </c>
      <c r="D5170" s="5">
        <v>35836938.590499997</v>
      </c>
      <c r="E5170" s="6">
        <v>117762914.45900001</v>
      </c>
    </row>
    <row r="5171" spans="1:5">
      <c r="A5171" s="2">
        <v>10816</v>
      </c>
      <c r="B5171" t="s">
        <v>405</v>
      </c>
      <c r="C5171">
        <f t="shared" si="80"/>
        <v>1.2768740482161881E-2</v>
      </c>
      <c r="D5171" s="5">
        <v>1503684.0931500001</v>
      </c>
      <c r="E5171" s="6">
        <v>117762914.45900001</v>
      </c>
    </row>
    <row r="5172" spans="1:5">
      <c r="A5172" s="2">
        <v>10816</v>
      </c>
      <c r="B5172" t="s">
        <v>404</v>
      </c>
      <c r="C5172">
        <f t="shared" si="80"/>
        <v>3.7400390864469585E-2</v>
      </c>
      <c r="D5172" s="5">
        <v>508046.57700599998</v>
      </c>
      <c r="E5172" s="6">
        <v>13583991.1098</v>
      </c>
    </row>
    <row r="5173" spans="1:5">
      <c r="A5173" s="2">
        <v>10816</v>
      </c>
      <c r="B5173" t="s">
        <v>404</v>
      </c>
      <c r="C5173">
        <f t="shared" si="80"/>
        <v>5.7139053320201111E-2</v>
      </c>
      <c r="D5173" s="5">
        <v>776176.39232400001</v>
      </c>
      <c r="E5173" s="6">
        <v>13583991.1098</v>
      </c>
    </row>
    <row r="5174" spans="1:5">
      <c r="A5174" s="2">
        <v>10816</v>
      </c>
      <c r="B5174" t="s">
        <v>365</v>
      </c>
      <c r="C5174">
        <f t="shared" si="80"/>
        <v>3.875521728417182E-2</v>
      </c>
      <c r="D5174" s="5">
        <v>5377911.2792800004</v>
      </c>
      <c r="E5174" s="6">
        <v>138766123.79300001</v>
      </c>
    </row>
    <row r="5175" spans="1:5">
      <c r="A5175" s="2">
        <v>10817</v>
      </c>
      <c r="B5175" t="s">
        <v>365</v>
      </c>
      <c r="C5175">
        <f t="shared" si="80"/>
        <v>0.21395173238958526</v>
      </c>
      <c r="D5175" s="5">
        <v>29689252.5825</v>
      </c>
      <c r="E5175" s="6">
        <v>138766123.79300001</v>
      </c>
    </row>
    <row r="5176" spans="1:5">
      <c r="A5176" s="2">
        <v>10817</v>
      </c>
      <c r="B5176" t="s">
        <v>365</v>
      </c>
      <c r="C5176">
        <f t="shared" si="80"/>
        <v>1.2846481723876797E-2</v>
      </c>
      <c r="D5176" s="5">
        <v>1782656.4731999999</v>
      </c>
      <c r="E5176" s="6">
        <v>138766123.79300001</v>
      </c>
    </row>
    <row r="5177" spans="1:5">
      <c r="A5177" s="2">
        <v>10817</v>
      </c>
      <c r="B5177" t="s">
        <v>365</v>
      </c>
      <c r="C5177">
        <f t="shared" si="80"/>
        <v>5.6346073917821881E-3</v>
      </c>
      <c r="D5177" s="5">
        <v>781892.62685300002</v>
      </c>
      <c r="E5177" s="6">
        <v>138766123.79300001</v>
      </c>
    </row>
    <row r="5178" spans="1:5">
      <c r="A5178" s="2">
        <v>10817</v>
      </c>
      <c r="B5178" t="s">
        <v>365</v>
      </c>
      <c r="C5178">
        <f t="shared" si="80"/>
        <v>1.2101213150299932E-3</v>
      </c>
      <c r="D5178" s="5">
        <v>167923.84420600001</v>
      </c>
      <c r="E5178" s="6">
        <v>138766123.79300001</v>
      </c>
    </row>
    <row r="5179" spans="1:5">
      <c r="A5179" s="2">
        <v>10818</v>
      </c>
      <c r="B5179" t="s">
        <v>406</v>
      </c>
      <c r="C5179">
        <f t="shared" si="80"/>
        <v>1.1666673103154876E-6</v>
      </c>
      <c r="D5179" s="5">
        <v>22.943683478000001</v>
      </c>
      <c r="E5179" s="6">
        <v>19666003.559999999</v>
      </c>
    </row>
    <row r="5180" spans="1:5">
      <c r="A5180" s="2">
        <v>10818</v>
      </c>
      <c r="B5180" t="s">
        <v>406</v>
      </c>
      <c r="C5180">
        <f t="shared" si="80"/>
        <v>8.2944035986435072E-2</v>
      </c>
      <c r="D5180" s="5">
        <v>1631177.7069900001</v>
      </c>
      <c r="E5180" s="6">
        <v>19666003.559999999</v>
      </c>
    </row>
    <row r="5181" spans="1:5">
      <c r="A5181" s="2">
        <v>10818</v>
      </c>
      <c r="B5181" t="s">
        <v>406</v>
      </c>
      <c r="C5181">
        <f t="shared" si="80"/>
        <v>9.0083842754577446E-3</v>
      </c>
      <c r="D5181" s="5">
        <v>177158.917231</v>
      </c>
      <c r="E5181" s="6">
        <v>19666003.559999999</v>
      </c>
    </row>
    <row r="5182" spans="1:5">
      <c r="A5182" s="2">
        <v>10818</v>
      </c>
      <c r="B5182" t="s">
        <v>444</v>
      </c>
      <c r="C5182">
        <f t="shared" si="80"/>
        <v>7.048737527606623E-2</v>
      </c>
      <c r="D5182" s="5">
        <v>840883.63388800004</v>
      </c>
      <c r="E5182" s="6">
        <v>11929563.706900001</v>
      </c>
    </row>
    <row r="5183" spans="1:5">
      <c r="A5183" s="2">
        <v>10818</v>
      </c>
      <c r="B5183" t="s">
        <v>444</v>
      </c>
      <c r="C5183">
        <f t="shared" si="80"/>
        <v>0.11634924877572765</v>
      </c>
      <c r="D5183" s="5">
        <v>1387995.7755199999</v>
      </c>
      <c r="E5183" s="6">
        <v>11929563.706900001</v>
      </c>
    </row>
    <row r="5184" spans="1:5">
      <c r="A5184" s="2">
        <v>10818</v>
      </c>
      <c r="B5184" t="s">
        <v>444</v>
      </c>
      <c r="C5184">
        <f t="shared" si="80"/>
        <v>6.8858074234926063E-3</v>
      </c>
      <c r="D5184" s="5">
        <v>82144.678331999996</v>
      </c>
      <c r="E5184" s="6">
        <v>11929563.706900001</v>
      </c>
    </row>
    <row r="5185" spans="1:5">
      <c r="A5185" s="2">
        <v>10818</v>
      </c>
      <c r="B5185" t="s">
        <v>365</v>
      </c>
      <c r="C5185">
        <f t="shared" si="80"/>
        <v>0.19613653670041445</v>
      </c>
      <c r="D5185" s="5">
        <v>27217106.932100002</v>
      </c>
      <c r="E5185" s="6">
        <v>138766123.79300001</v>
      </c>
    </row>
    <row r="5186" spans="1:5">
      <c r="A5186" s="2">
        <v>10818</v>
      </c>
      <c r="B5186" t="s">
        <v>365</v>
      </c>
      <c r="C5186">
        <f t="shared" si="80"/>
        <v>4.645239773250167E-4</v>
      </c>
      <c r="D5186" s="5">
        <v>64460.191742299998</v>
      </c>
      <c r="E5186" s="6">
        <v>138766123.79300001</v>
      </c>
    </row>
    <row r="5187" spans="1:5">
      <c r="A5187" s="2">
        <v>10818</v>
      </c>
      <c r="B5187" t="s">
        <v>365</v>
      </c>
      <c r="C5187">
        <f t="shared" ref="C5187:C5250" si="81">D5187/E5187</f>
        <v>2.7672071047528273E-3</v>
      </c>
      <c r="D5187" s="5">
        <v>383994.60365900001</v>
      </c>
      <c r="E5187" s="6">
        <v>138766123.79300001</v>
      </c>
    </row>
    <row r="5188" spans="1:5">
      <c r="A5188" s="2">
        <v>10818</v>
      </c>
      <c r="B5188" t="s">
        <v>365</v>
      </c>
      <c r="C5188">
        <f t="shared" si="81"/>
        <v>8.8749037916999469E-3</v>
      </c>
      <c r="D5188" s="5">
        <v>1231535.9982100001</v>
      </c>
      <c r="E5188" s="6">
        <v>138766123.79300001</v>
      </c>
    </row>
    <row r="5189" spans="1:5">
      <c r="A5189" s="2">
        <v>10818</v>
      </c>
      <c r="B5189" t="s">
        <v>365</v>
      </c>
      <c r="C5189">
        <f t="shared" si="81"/>
        <v>1.3888094882471714E-2</v>
      </c>
      <c r="D5189" s="5">
        <v>1927197.0937099999</v>
      </c>
      <c r="E5189" s="6">
        <v>138766123.79300001</v>
      </c>
    </row>
    <row r="5190" spans="1:5">
      <c r="A5190" s="2">
        <v>10818</v>
      </c>
      <c r="B5190" t="s">
        <v>365</v>
      </c>
      <c r="C5190">
        <f t="shared" si="81"/>
        <v>4.1755613095408005E-2</v>
      </c>
      <c r="D5190" s="5">
        <v>5794264.5758499997</v>
      </c>
      <c r="E5190" s="6">
        <v>138766123.79300001</v>
      </c>
    </row>
    <row r="5191" spans="1:5">
      <c r="A5191" s="2">
        <v>10819</v>
      </c>
      <c r="B5191" t="s">
        <v>406</v>
      </c>
      <c r="C5191">
        <f t="shared" si="81"/>
        <v>2.0906157879135461E-5</v>
      </c>
      <c r="D5191" s="5">
        <v>411.14057527699998</v>
      </c>
      <c r="E5191" s="6">
        <v>19666003.559999999</v>
      </c>
    </row>
    <row r="5192" spans="1:5">
      <c r="A5192" s="2">
        <v>10819</v>
      </c>
      <c r="B5192" t="s">
        <v>406</v>
      </c>
      <c r="C5192">
        <f t="shared" si="81"/>
        <v>0.14464379639978059</v>
      </c>
      <c r="D5192" s="5">
        <v>2844565.41493</v>
      </c>
      <c r="E5192" s="6">
        <v>19666003.559999999</v>
      </c>
    </row>
    <row r="5193" spans="1:5">
      <c r="A5193" s="2">
        <v>10819</v>
      </c>
      <c r="B5193" t="s">
        <v>406</v>
      </c>
      <c r="C5193">
        <f t="shared" si="81"/>
        <v>6.1119167393255576E-2</v>
      </c>
      <c r="D5193" s="5">
        <v>1201969.76354</v>
      </c>
      <c r="E5193" s="6">
        <v>19666003.559999999</v>
      </c>
    </row>
    <row r="5194" spans="1:5">
      <c r="A5194" s="2">
        <v>10819</v>
      </c>
      <c r="B5194" t="s">
        <v>406</v>
      </c>
      <c r="C5194">
        <f t="shared" si="81"/>
        <v>1.4010795821904143E-3</v>
      </c>
      <c r="D5194" s="5">
        <v>27553.636051199999</v>
      </c>
      <c r="E5194" s="6">
        <v>19666003.559999999</v>
      </c>
    </row>
    <row r="5195" spans="1:5">
      <c r="A5195" s="2">
        <v>10819</v>
      </c>
      <c r="B5195" t="s">
        <v>406</v>
      </c>
      <c r="C5195">
        <f t="shared" si="81"/>
        <v>0.10779544721591619</v>
      </c>
      <c r="D5195" s="5">
        <v>2119905.6486999998</v>
      </c>
      <c r="E5195" s="6">
        <v>19666003.559999999</v>
      </c>
    </row>
    <row r="5196" spans="1:5">
      <c r="A5196" s="2">
        <v>10819</v>
      </c>
      <c r="B5196" t="s">
        <v>407</v>
      </c>
      <c r="C5196">
        <f t="shared" si="81"/>
        <v>1.1385937134976001E-4</v>
      </c>
      <c r="D5196" s="5">
        <v>1288.2728813199999</v>
      </c>
      <c r="E5196" s="6">
        <v>11314596.822799999</v>
      </c>
    </row>
    <row r="5197" spans="1:5">
      <c r="A5197" s="2">
        <v>10819</v>
      </c>
      <c r="B5197" t="s">
        <v>444</v>
      </c>
      <c r="C5197">
        <f t="shared" si="81"/>
        <v>0.4812231170323153</v>
      </c>
      <c r="D5197" s="5">
        <v>5740781.8318699999</v>
      </c>
      <c r="E5197" s="6">
        <v>11929563.706900001</v>
      </c>
    </row>
    <row r="5198" spans="1:5">
      <c r="A5198" s="2">
        <v>10819</v>
      </c>
      <c r="B5198" t="s">
        <v>444</v>
      </c>
      <c r="C5198">
        <f t="shared" si="81"/>
        <v>0.20458589965518664</v>
      </c>
      <c r="D5198" s="5">
        <v>2440620.5234699999</v>
      </c>
      <c r="E5198" s="6">
        <v>11929563.706900001</v>
      </c>
    </row>
    <row r="5199" spans="1:5">
      <c r="A5199" s="2">
        <v>10819</v>
      </c>
      <c r="B5199" t="s">
        <v>445</v>
      </c>
      <c r="C5199">
        <f t="shared" si="81"/>
        <v>5.4213173626819579E-2</v>
      </c>
      <c r="D5199" s="5">
        <v>1055825.4247999999</v>
      </c>
      <c r="E5199" s="6">
        <v>19475440.269699998</v>
      </c>
    </row>
    <row r="5200" spans="1:5">
      <c r="A5200" s="2">
        <v>10819</v>
      </c>
      <c r="B5200" t="s">
        <v>365</v>
      </c>
      <c r="C5200">
        <f t="shared" si="81"/>
        <v>2.5881923184707222E-4</v>
      </c>
      <c r="D5200" s="5">
        <v>35915.341566499999</v>
      </c>
      <c r="E5200" s="6">
        <v>138766123.79300001</v>
      </c>
    </row>
    <row r="5201" spans="1:5">
      <c r="A5201" s="2">
        <v>10820</v>
      </c>
      <c r="B5201" t="s">
        <v>406</v>
      </c>
      <c r="C5201">
        <f t="shared" si="81"/>
        <v>6.6366400037913965E-4</v>
      </c>
      <c r="D5201" s="5">
        <v>13051.6185941</v>
      </c>
      <c r="E5201" s="6">
        <v>19666003.559999999</v>
      </c>
    </row>
    <row r="5202" spans="1:5">
      <c r="A5202" s="2">
        <v>10820</v>
      </c>
      <c r="B5202" t="s">
        <v>370</v>
      </c>
      <c r="C5202">
        <f t="shared" si="81"/>
        <v>6.7923696647771634E-2</v>
      </c>
      <c r="D5202" s="5">
        <v>126131.3064</v>
      </c>
      <c r="E5202" s="6">
        <v>1856955.8581900001</v>
      </c>
    </row>
    <row r="5203" spans="1:5">
      <c r="A5203" s="2">
        <v>10820</v>
      </c>
      <c r="B5203" t="s">
        <v>370</v>
      </c>
      <c r="C5203">
        <f t="shared" si="81"/>
        <v>4.0167982020694909E-2</v>
      </c>
      <c r="D5203" s="5">
        <v>74590.169525000005</v>
      </c>
      <c r="E5203" s="6">
        <v>1856955.8581900001</v>
      </c>
    </row>
    <row r="5204" spans="1:5">
      <c r="A5204" s="2">
        <v>10820</v>
      </c>
      <c r="B5204" t="s">
        <v>446</v>
      </c>
      <c r="C5204">
        <f t="shared" si="81"/>
        <v>0.18013500489126</v>
      </c>
      <c r="D5204" s="5">
        <v>2539987.1635699999</v>
      </c>
      <c r="E5204" s="6">
        <v>14100464.066400001</v>
      </c>
    </row>
    <row r="5205" spans="1:5">
      <c r="A5205" s="2">
        <v>10820</v>
      </c>
      <c r="B5205" t="s">
        <v>446</v>
      </c>
      <c r="C5205">
        <f t="shared" si="81"/>
        <v>8.3635948875623728E-2</v>
      </c>
      <c r="D5205" s="5">
        <v>1179305.69178</v>
      </c>
      <c r="E5205" s="6">
        <v>14100464.066400001</v>
      </c>
    </row>
    <row r="5206" spans="1:5">
      <c r="A5206" s="2">
        <v>10820</v>
      </c>
      <c r="B5206" t="s">
        <v>446</v>
      </c>
      <c r="C5206">
        <f t="shared" si="81"/>
        <v>0.15866224728738193</v>
      </c>
      <c r="D5206" s="5">
        <v>2237211.3165699998</v>
      </c>
      <c r="E5206" s="6">
        <v>14100464.066400001</v>
      </c>
    </row>
    <row r="5207" spans="1:5">
      <c r="A5207" s="2">
        <v>10821</v>
      </c>
      <c r="B5207" t="s">
        <v>447</v>
      </c>
      <c r="C5207">
        <f t="shared" si="81"/>
        <v>0.90745754655955235</v>
      </c>
      <c r="D5207" s="5">
        <v>16622774.289000001</v>
      </c>
      <c r="E5207" s="6">
        <v>18317963.580800001</v>
      </c>
    </row>
    <row r="5208" spans="1:5">
      <c r="A5208" s="2">
        <v>10821</v>
      </c>
      <c r="B5208" t="s">
        <v>447</v>
      </c>
      <c r="C5208">
        <f t="shared" si="81"/>
        <v>7.7826964297727813E-2</v>
      </c>
      <c r="D5208" s="5">
        <v>1425631.49761</v>
      </c>
      <c r="E5208" s="6">
        <v>18317963.580800001</v>
      </c>
    </row>
    <row r="5209" spans="1:5">
      <c r="A5209" s="2">
        <v>10821</v>
      </c>
      <c r="B5209" t="s">
        <v>373</v>
      </c>
      <c r="C5209">
        <f t="shared" si="81"/>
        <v>0.26183671756522447</v>
      </c>
      <c r="D5209" s="5">
        <v>13950862.146299999</v>
      </c>
      <c r="E5209" s="6">
        <v>53280770.840800002</v>
      </c>
    </row>
    <row r="5210" spans="1:5">
      <c r="A5210" s="2">
        <v>10821</v>
      </c>
      <c r="B5210" t="s">
        <v>373</v>
      </c>
      <c r="C5210">
        <f t="shared" si="81"/>
        <v>2.0060026372057498E-2</v>
      </c>
      <c r="D5210" s="5">
        <v>1068813.6681900001</v>
      </c>
      <c r="E5210" s="6">
        <v>53280770.840800002</v>
      </c>
    </row>
    <row r="5211" spans="1:5">
      <c r="A5211" s="2">
        <v>10821</v>
      </c>
      <c r="B5211" t="s">
        <v>373</v>
      </c>
      <c r="C5211">
        <f t="shared" si="81"/>
        <v>7.2107587342148782E-2</v>
      </c>
      <c r="D5211" s="5">
        <v>3841947.8370599998</v>
      </c>
      <c r="E5211" s="6">
        <v>53280770.840800002</v>
      </c>
    </row>
    <row r="5212" spans="1:5">
      <c r="A5212" s="2">
        <v>10821</v>
      </c>
      <c r="B5212" t="s">
        <v>373</v>
      </c>
      <c r="C5212">
        <f t="shared" si="81"/>
        <v>1.211456821431205E-2</v>
      </c>
      <c r="D5212" s="5">
        <v>645473.53286200005</v>
      </c>
      <c r="E5212" s="6">
        <v>53280770.840800002</v>
      </c>
    </row>
    <row r="5213" spans="1:5">
      <c r="A5213" s="2">
        <v>10822</v>
      </c>
      <c r="B5213" t="s">
        <v>408</v>
      </c>
      <c r="C5213">
        <f t="shared" si="81"/>
        <v>1.517312208559795E-2</v>
      </c>
      <c r="D5213" s="5">
        <v>1280661.9689499999</v>
      </c>
      <c r="E5213" s="6">
        <v>84403325.942100003</v>
      </c>
    </row>
    <row r="5214" spans="1:5">
      <c r="A5214" s="2">
        <v>10822</v>
      </c>
      <c r="B5214" t="s">
        <v>409</v>
      </c>
      <c r="C5214">
        <f t="shared" si="81"/>
        <v>6.109685105638446E-2</v>
      </c>
      <c r="D5214" s="5">
        <v>2951546.1013799999</v>
      </c>
      <c r="E5214" s="6">
        <v>48309299.912299998</v>
      </c>
    </row>
    <row r="5215" spans="1:5">
      <c r="A5215" s="2">
        <v>10822</v>
      </c>
      <c r="B5215" t="s">
        <v>409</v>
      </c>
      <c r="C5215">
        <f t="shared" si="81"/>
        <v>0.15040780680243276</v>
      </c>
      <c r="D5215" s="5">
        <v>7266095.8479699995</v>
      </c>
      <c r="E5215" s="6">
        <v>48309299.912299998</v>
      </c>
    </row>
    <row r="5216" spans="1:5">
      <c r="A5216" s="2">
        <v>10822</v>
      </c>
      <c r="B5216" t="s">
        <v>409</v>
      </c>
      <c r="C5216">
        <f t="shared" si="81"/>
        <v>4.7233715863247802E-2</v>
      </c>
      <c r="D5216" s="5">
        <v>2281827.7456100001</v>
      </c>
      <c r="E5216" s="6">
        <v>48309299.912299998</v>
      </c>
    </row>
    <row r="5217" spans="1:5">
      <c r="A5217" s="2">
        <v>10822</v>
      </c>
      <c r="B5217" t="s">
        <v>373</v>
      </c>
      <c r="C5217">
        <f t="shared" si="81"/>
        <v>0.15034503127300708</v>
      </c>
      <c r="D5217" s="5">
        <v>8010499.1583099999</v>
      </c>
      <c r="E5217" s="6">
        <v>53280770.840800002</v>
      </c>
    </row>
    <row r="5218" spans="1:5">
      <c r="A5218" s="2">
        <v>10822</v>
      </c>
      <c r="B5218" t="s">
        <v>373</v>
      </c>
      <c r="C5218">
        <f t="shared" si="81"/>
        <v>3.6089097747016166E-3</v>
      </c>
      <c r="D5218" s="5">
        <v>192285.494691</v>
      </c>
      <c r="E5218" s="6">
        <v>53280770.840800002</v>
      </c>
    </row>
    <row r="5219" spans="1:5">
      <c r="A5219" s="2">
        <v>10822</v>
      </c>
      <c r="B5219" t="s">
        <v>373</v>
      </c>
      <c r="C5219">
        <f t="shared" si="81"/>
        <v>4.2400749883108844E-2</v>
      </c>
      <c r="D5219" s="5">
        <v>2259144.6379999998</v>
      </c>
      <c r="E5219" s="6">
        <v>53280770.840800002</v>
      </c>
    </row>
    <row r="5220" spans="1:5">
      <c r="A5220" s="2">
        <v>10823</v>
      </c>
      <c r="B5220" t="s">
        <v>409</v>
      </c>
      <c r="C5220">
        <f t="shared" si="81"/>
        <v>0.40879829534171702</v>
      </c>
      <c r="D5220" s="5">
        <v>19748759.453299999</v>
      </c>
      <c r="E5220" s="6">
        <v>48309299.912299998</v>
      </c>
    </row>
    <row r="5221" spans="1:5">
      <c r="A5221" s="2">
        <v>10823</v>
      </c>
      <c r="B5221" t="s">
        <v>409</v>
      </c>
      <c r="C5221">
        <f t="shared" si="81"/>
        <v>1.5020491073836654E-2</v>
      </c>
      <c r="D5221" s="5">
        <v>725629.40811600001</v>
      </c>
      <c r="E5221" s="6">
        <v>48309299.912299998</v>
      </c>
    </row>
    <row r="5222" spans="1:5">
      <c r="A5222" s="2">
        <v>10823</v>
      </c>
      <c r="B5222" t="s">
        <v>330</v>
      </c>
      <c r="C5222">
        <f t="shared" si="81"/>
        <v>5.3272686420266245E-2</v>
      </c>
      <c r="D5222" s="5">
        <v>4661571.5581900002</v>
      </c>
      <c r="E5222" s="6">
        <v>87503970.072300002</v>
      </c>
    </row>
    <row r="5223" spans="1:5">
      <c r="A5223" s="2">
        <v>10824</v>
      </c>
      <c r="B5223" t="s">
        <v>448</v>
      </c>
      <c r="C5223">
        <f t="shared" si="81"/>
        <v>0.16908635705138322</v>
      </c>
      <c r="D5223" s="5">
        <v>3631813.3031600001</v>
      </c>
      <c r="E5223" s="6">
        <v>21479044.001499999</v>
      </c>
    </row>
    <row r="5224" spans="1:5">
      <c r="A5224" s="2">
        <v>10824</v>
      </c>
      <c r="B5224" t="s">
        <v>374</v>
      </c>
      <c r="C5224">
        <f t="shared" si="81"/>
        <v>0.35784928920501946</v>
      </c>
      <c r="D5224" s="5">
        <v>3799066.6093299999</v>
      </c>
      <c r="E5224" s="6">
        <v>10616387.1885</v>
      </c>
    </row>
    <row r="5225" spans="1:5">
      <c r="A5225" s="2">
        <v>10825</v>
      </c>
      <c r="B5225" t="s">
        <v>448</v>
      </c>
      <c r="C5225">
        <f t="shared" si="81"/>
        <v>0.83091364297003312</v>
      </c>
      <c r="D5225" s="5">
        <v>17847230.698800001</v>
      </c>
      <c r="E5225" s="6">
        <v>21479044.001499999</v>
      </c>
    </row>
    <row r="5226" spans="1:5">
      <c r="A5226" s="2">
        <v>10825</v>
      </c>
      <c r="B5226" t="s">
        <v>449</v>
      </c>
      <c r="C5226">
        <f t="shared" si="81"/>
        <v>4.9797943032682329E-4</v>
      </c>
      <c r="D5226" s="5">
        <v>9470.5244676399998</v>
      </c>
      <c r="E5226" s="6">
        <v>19017902.9311</v>
      </c>
    </row>
    <row r="5227" spans="1:5">
      <c r="A5227" s="2">
        <v>10825</v>
      </c>
      <c r="B5227" t="s">
        <v>449</v>
      </c>
      <c r="C5227">
        <f t="shared" si="81"/>
        <v>1.6737287740882848E-2</v>
      </c>
      <c r="D5227" s="5">
        <v>318308.11358599999</v>
      </c>
      <c r="E5227" s="6">
        <v>19017902.9311</v>
      </c>
    </row>
    <row r="5228" spans="1:5">
      <c r="A5228" s="2">
        <v>10825</v>
      </c>
      <c r="B5228" t="s">
        <v>450</v>
      </c>
      <c r="C5228">
        <f t="shared" si="81"/>
        <v>1.1311976829833711E-4</v>
      </c>
      <c r="D5228" s="5">
        <v>1952.95542796</v>
      </c>
      <c r="E5228" s="6">
        <v>17264492.8233</v>
      </c>
    </row>
    <row r="5229" spans="1:5">
      <c r="A5229" s="2">
        <v>10825</v>
      </c>
      <c r="B5229" t="s">
        <v>450</v>
      </c>
      <c r="C5229">
        <f t="shared" si="81"/>
        <v>4.7925848806883442E-2</v>
      </c>
      <c r="D5229" s="5">
        <v>827415.47277700005</v>
      </c>
      <c r="E5229" s="6">
        <v>17264492.8233</v>
      </c>
    </row>
    <row r="5230" spans="1:5">
      <c r="A5230" s="2">
        <v>10825</v>
      </c>
      <c r="B5230" t="s">
        <v>374</v>
      </c>
      <c r="C5230">
        <f t="shared" si="81"/>
        <v>0.15789349180065468</v>
      </c>
      <c r="D5230" s="5">
        <v>1676258.4435000001</v>
      </c>
      <c r="E5230" s="6">
        <v>10616387.1885</v>
      </c>
    </row>
    <row r="5231" spans="1:5">
      <c r="A5231" s="2">
        <v>10826</v>
      </c>
      <c r="B5231" t="s">
        <v>451</v>
      </c>
      <c r="C5231">
        <f t="shared" si="81"/>
        <v>1.7325092900611228E-2</v>
      </c>
      <c r="D5231" s="5">
        <v>264096.97919500002</v>
      </c>
      <c r="E5231" s="6">
        <v>15243611.143100001</v>
      </c>
    </row>
    <row r="5232" spans="1:5">
      <c r="A5232" s="2">
        <v>10826</v>
      </c>
      <c r="B5232" t="s">
        <v>411</v>
      </c>
      <c r="C5232">
        <f t="shared" si="81"/>
        <v>1.3867484555871206E-2</v>
      </c>
      <c r="D5232" s="5">
        <v>238379.957306</v>
      </c>
      <c r="E5232" s="6">
        <v>17189848.407299999</v>
      </c>
    </row>
    <row r="5233" spans="1:5">
      <c r="A5233" s="2">
        <v>10826</v>
      </c>
      <c r="B5233" t="s">
        <v>450</v>
      </c>
      <c r="C5233">
        <f t="shared" si="81"/>
        <v>2.9957043281341047E-4</v>
      </c>
      <c r="D5233" s="5">
        <v>5171.9315873799997</v>
      </c>
      <c r="E5233" s="6">
        <v>17264492.8233</v>
      </c>
    </row>
    <row r="5234" spans="1:5">
      <c r="A5234" s="2">
        <v>10826</v>
      </c>
      <c r="B5234" t="s">
        <v>450</v>
      </c>
      <c r="C5234">
        <f t="shared" si="81"/>
        <v>2.3572752686412825E-2</v>
      </c>
      <c r="D5234" s="5">
        <v>406971.61958</v>
      </c>
      <c r="E5234" s="6">
        <v>17264492.8233</v>
      </c>
    </row>
    <row r="5235" spans="1:5">
      <c r="A5235" s="2">
        <v>10827</v>
      </c>
      <c r="B5235" t="s">
        <v>452</v>
      </c>
      <c r="C5235">
        <f t="shared" si="81"/>
        <v>0.14310905880844405</v>
      </c>
      <c r="D5235" s="5">
        <v>2025818.2525599999</v>
      </c>
      <c r="E5235" s="6">
        <v>14155765.326300001</v>
      </c>
    </row>
    <row r="5236" spans="1:5">
      <c r="A5236" s="2">
        <v>10827</v>
      </c>
      <c r="B5236" t="s">
        <v>452</v>
      </c>
      <c r="C5236">
        <f t="shared" si="81"/>
        <v>4.9574727269756633E-2</v>
      </c>
      <c r="D5236" s="5">
        <v>701768.20534600003</v>
      </c>
      <c r="E5236" s="6">
        <v>14155765.326300001</v>
      </c>
    </row>
    <row r="5237" spans="1:5">
      <c r="A5237" s="2">
        <v>10827</v>
      </c>
      <c r="B5237" t="s">
        <v>415</v>
      </c>
      <c r="C5237">
        <f t="shared" si="81"/>
        <v>6.7802265001922449E-2</v>
      </c>
      <c r="D5237" s="5">
        <v>606129.73487199994</v>
      </c>
      <c r="E5237" s="6">
        <v>8939667.9425799996</v>
      </c>
    </row>
    <row r="5238" spans="1:5">
      <c r="A5238" s="2">
        <v>10827</v>
      </c>
      <c r="B5238" t="s">
        <v>410</v>
      </c>
      <c r="C5238">
        <f t="shared" si="81"/>
        <v>2.3371024994443513E-5</v>
      </c>
      <c r="D5238" s="5">
        <v>510.14146677100001</v>
      </c>
      <c r="E5238" s="6">
        <v>21827945.7958</v>
      </c>
    </row>
    <row r="5239" spans="1:5">
      <c r="A5239" s="2">
        <v>10827</v>
      </c>
      <c r="B5239" t="s">
        <v>410</v>
      </c>
      <c r="C5239">
        <f t="shared" si="81"/>
        <v>8.1933630480433091E-4</v>
      </c>
      <c r="D5239" s="5">
        <v>17884.428449800002</v>
      </c>
      <c r="E5239" s="6">
        <v>21827945.7958</v>
      </c>
    </row>
    <row r="5240" spans="1:5">
      <c r="A5240" s="2">
        <v>10827</v>
      </c>
      <c r="B5240" t="s">
        <v>451</v>
      </c>
      <c r="C5240">
        <f t="shared" si="81"/>
        <v>4.8233963962523042E-3</v>
      </c>
      <c r="D5240" s="5">
        <v>73525.979053500007</v>
      </c>
      <c r="E5240" s="6">
        <v>15243611.143100001</v>
      </c>
    </row>
    <row r="5241" spans="1:5">
      <c r="A5241" s="2">
        <v>10827</v>
      </c>
      <c r="B5241" t="s">
        <v>451</v>
      </c>
      <c r="C5241">
        <f t="shared" si="81"/>
        <v>0.26446640878167627</v>
      </c>
      <c r="D5241" s="5">
        <v>4031423.0958799999</v>
      </c>
      <c r="E5241" s="6">
        <v>15243611.143100001</v>
      </c>
    </row>
    <row r="5242" spans="1:5">
      <c r="A5242" s="2">
        <v>10827</v>
      </c>
      <c r="B5242" t="s">
        <v>451</v>
      </c>
      <c r="C5242">
        <f t="shared" si="81"/>
        <v>2.9445599085304312E-3</v>
      </c>
      <c r="D5242" s="5">
        <v>44885.726233200003</v>
      </c>
      <c r="E5242" s="6">
        <v>15243611.143100001</v>
      </c>
    </row>
    <row r="5243" spans="1:5">
      <c r="A5243" s="2">
        <v>10827</v>
      </c>
      <c r="B5243" t="s">
        <v>411</v>
      </c>
      <c r="C5243">
        <f t="shared" si="81"/>
        <v>0.41165467098796066</v>
      </c>
      <c r="D5243" s="5">
        <v>7076281.3904400002</v>
      </c>
      <c r="E5243" s="6">
        <v>17189848.407299999</v>
      </c>
    </row>
    <row r="5244" spans="1:5">
      <c r="A5244" s="2">
        <v>10827</v>
      </c>
      <c r="B5244" t="s">
        <v>411</v>
      </c>
      <c r="C5244">
        <f t="shared" si="81"/>
        <v>0.21960117867339143</v>
      </c>
      <c r="D5244" s="5">
        <v>3774910.9714600001</v>
      </c>
      <c r="E5244" s="6">
        <v>17189848.407299999</v>
      </c>
    </row>
    <row r="5245" spans="1:5">
      <c r="A5245" s="2">
        <v>10827</v>
      </c>
      <c r="B5245" t="s">
        <v>411</v>
      </c>
      <c r="C5245">
        <f t="shared" si="81"/>
        <v>0.22170765932767239</v>
      </c>
      <c r="D5245" s="5">
        <v>3811121.0545800002</v>
      </c>
      <c r="E5245" s="6">
        <v>17189848.407299999</v>
      </c>
    </row>
    <row r="5246" spans="1:5">
      <c r="A5246" s="2">
        <v>10828</v>
      </c>
      <c r="B5246" t="s">
        <v>452</v>
      </c>
      <c r="C5246">
        <f t="shared" si="81"/>
        <v>0.1520546104018102</v>
      </c>
      <c r="D5246" s="5">
        <v>2152449.3816300002</v>
      </c>
      <c r="E5246" s="6">
        <v>14155765.326300001</v>
      </c>
    </row>
    <row r="5247" spans="1:5">
      <c r="A5247" s="2">
        <v>10828</v>
      </c>
      <c r="B5247" t="s">
        <v>452</v>
      </c>
      <c r="C5247">
        <f t="shared" si="81"/>
        <v>0.42493015817833152</v>
      </c>
      <c r="D5247" s="5">
        <v>6015211.5992400004</v>
      </c>
      <c r="E5247" s="6">
        <v>14155765.326300001</v>
      </c>
    </row>
    <row r="5248" spans="1:5">
      <c r="A5248" s="2">
        <v>10828</v>
      </c>
      <c r="B5248" t="s">
        <v>452</v>
      </c>
      <c r="C5248">
        <f t="shared" si="81"/>
        <v>0.23026198981725909</v>
      </c>
      <c r="D5248" s="5">
        <v>3259534.69142</v>
      </c>
      <c r="E5248" s="6">
        <v>14155765.326300001</v>
      </c>
    </row>
    <row r="5249" spans="1:5">
      <c r="A5249" s="2">
        <v>10828</v>
      </c>
      <c r="B5249" t="s">
        <v>415</v>
      </c>
      <c r="C5249">
        <f t="shared" si="81"/>
        <v>0.66831763675170031</v>
      </c>
      <c r="D5249" s="5">
        <v>5974537.7527299998</v>
      </c>
      <c r="E5249" s="6">
        <v>8939667.9425799996</v>
      </c>
    </row>
    <row r="5250" spans="1:5">
      <c r="A5250" s="2">
        <v>10828</v>
      </c>
      <c r="B5250" t="s">
        <v>415</v>
      </c>
      <c r="C5250">
        <f t="shared" si="81"/>
        <v>3.0542159781966269E-3</v>
      </c>
      <c r="D5250" s="5">
        <v>27303.676670000001</v>
      </c>
      <c r="E5250" s="6">
        <v>8939667.9425799996</v>
      </c>
    </row>
    <row r="5251" spans="1:5">
      <c r="A5251" s="2">
        <v>10828</v>
      </c>
      <c r="B5251" t="s">
        <v>416</v>
      </c>
      <c r="C5251">
        <f t="shared" ref="C5251:C5314" si="82">D5251/E5251</f>
        <v>5.7062387896624489E-2</v>
      </c>
      <c r="D5251" s="5">
        <v>567307.18868200004</v>
      </c>
      <c r="E5251" s="6">
        <v>9941876.0692200009</v>
      </c>
    </row>
    <row r="5252" spans="1:5">
      <c r="A5252" s="2">
        <v>10828</v>
      </c>
      <c r="B5252" t="s">
        <v>416</v>
      </c>
      <c r="C5252">
        <f t="shared" si="82"/>
        <v>0.1364649453678457</v>
      </c>
      <c r="D5252" s="5">
        <v>1356717.57464</v>
      </c>
      <c r="E5252" s="6">
        <v>9941876.0692200009</v>
      </c>
    </row>
    <row r="5253" spans="1:5">
      <c r="A5253" s="2">
        <v>10828</v>
      </c>
      <c r="B5253" t="s">
        <v>410</v>
      </c>
      <c r="C5253">
        <f t="shared" si="82"/>
        <v>1.3129057859587595E-3</v>
      </c>
      <c r="D5253" s="5">
        <v>28658.036330899999</v>
      </c>
      <c r="E5253" s="6">
        <v>21827945.7958</v>
      </c>
    </row>
    <row r="5254" spans="1:5">
      <c r="A5254" s="2">
        <v>10828</v>
      </c>
      <c r="B5254" t="s">
        <v>410</v>
      </c>
      <c r="C5254">
        <f t="shared" si="82"/>
        <v>8.3760979731853464E-5</v>
      </c>
      <c r="D5254" s="5">
        <v>1828.3301253899999</v>
      </c>
      <c r="E5254" s="6">
        <v>21827945.7958</v>
      </c>
    </row>
    <row r="5255" spans="1:5">
      <c r="A5255" s="2">
        <v>10828</v>
      </c>
      <c r="B5255" t="s">
        <v>417</v>
      </c>
      <c r="C5255">
        <f t="shared" si="82"/>
        <v>0.6410186996494267</v>
      </c>
      <c r="D5255" s="5">
        <v>8999275.5275599994</v>
      </c>
      <c r="E5255" s="6">
        <v>14039021.8452</v>
      </c>
    </row>
    <row r="5256" spans="1:5">
      <c r="A5256" s="2">
        <v>10828</v>
      </c>
      <c r="B5256" t="s">
        <v>417</v>
      </c>
      <c r="C5256">
        <f t="shared" si="82"/>
        <v>0.35342070929082708</v>
      </c>
      <c r="D5256" s="5">
        <v>4961681.0582800005</v>
      </c>
      <c r="E5256" s="6">
        <v>14039021.8452</v>
      </c>
    </row>
    <row r="5257" spans="1:5">
      <c r="A5257" s="2">
        <v>10828</v>
      </c>
      <c r="B5257" t="s">
        <v>453</v>
      </c>
      <c r="C5257">
        <f t="shared" si="82"/>
        <v>3.4923358781671819E-2</v>
      </c>
      <c r="D5257" s="5">
        <v>1125084.1879400001</v>
      </c>
      <c r="E5257" s="6">
        <v>32215807.0469</v>
      </c>
    </row>
    <row r="5258" spans="1:5">
      <c r="A5258" s="2">
        <v>10828</v>
      </c>
      <c r="B5258" t="s">
        <v>453</v>
      </c>
      <c r="C5258">
        <f t="shared" si="82"/>
        <v>6.7122015352959419E-2</v>
      </c>
      <c r="D5258" s="5">
        <v>2162389.8952100002</v>
      </c>
      <c r="E5258" s="6">
        <v>32215807.0469</v>
      </c>
    </row>
    <row r="5259" spans="1:5">
      <c r="A5259" s="2">
        <v>10828</v>
      </c>
      <c r="B5259" t="s">
        <v>419</v>
      </c>
      <c r="C5259">
        <f t="shared" si="82"/>
        <v>8.8741646601883037E-2</v>
      </c>
      <c r="D5259" s="5">
        <v>526430.07431299996</v>
      </c>
      <c r="E5259" s="6">
        <v>5932164.8230699999</v>
      </c>
    </row>
    <row r="5260" spans="1:5">
      <c r="A5260" s="2">
        <v>10828</v>
      </c>
      <c r="B5260" t="s">
        <v>419</v>
      </c>
      <c r="C5260">
        <f t="shared" si="82"/>
        <v>3.1464119080967336E-2</v>
      </c>
      <c r="D5260" s="5">
        <v>186650.34040099999</v>
      </c>
      <c r="E5260" s="6">
        <v>5932164.8230699999</v>
      </c>
    </row>
    <row r="5261" spans="1:5">
      <c r="A5261" s="2">
        <v>10828</v>
      </c>
      <c r="B5261" t="s">
        <v>411</v>
      </c>
      <c r="C5261">
        <f t="shared" si="82"/>
        <v>1.1667411010490814E-2</v>
      </c>
      <c r="D5261" s="5">
        <v>200561.026576</v>
      </c>
      <c r="E5261" s="6">
        <v>17189848.407299999</v>
      </c>
    </row>
    <row r="5262" spans="1:5">
      <c r="A5262" s="2">
        <v>10829</v>
      </c>
      <c r="B5262" t="s">
        <v>416</v>
      </c>
      <c r="C5262">
        <f t="shared" si="82"/>
        <v>4.203899179883766E-2</v>
      </c>
      <c r="D5262" s="5">
        <v>417946.44653900003</v>
      </c>
      <c r="E5262" s="6">
        <v>9941876.0692200009</v>
      </c>
    </row>
    <row r="5263" spans="1:5">
      <c r="A5263" s="2">
        <v>10830</v>
      </c>
      <c r="B5263" t="s">
        <v>420</v>
      </c>
      <c r="C5263">
        <f t="shared" si="82"/>
        <v>0.10799099855168305</v>
      </c>
      <c r="D5263" s="5">
        <v>2632788.6280800002</v>
      </c>
      <c r="E5263" s="6">
        <v>24379704.451200001</v>
      </c>
    </row>
    <row r="5264" spans="1:5">
      <c r="A5264" s="2">
        <v>10830</v>
      </c>
      <c r="B5264" t="s">
        <v>420</v>
      </c>
      <c r="C5264">
        <f t="shared" si="82"/>
        <v>5.2938400009048259E-3</v>
      </c>
      <c r="D5264" s="5">
        <v>129062.254634</v>
      </c>
      <c r="E5264" s="6">
        <v>24379704.451200001</v>
      </c>
    </row>
    <row r="5265" spans="1:5">
      <c r="A5265" s="2">
        <v>10830</v>
      </c>
      <c r="B5265" t="s">
        <v>454</v>
      </c>
      <c r="C5265">
        <f t="shared" si="82"/>
        <v>0.42819922077855227</v>
      </c>
      <c r="D5265" s="5">
        <v>7446749.0706099998</v>
      </c>
      <c r="E5265" s="6">
        <v>17390851.522500001</v>
      </c>
    </row>
    <row r="5266" spans="1:5">
      <c r="A5266" s="2">
        <v>10831</v>
      </c>
      <c r="B5266" t="s">
        <v>420</v>
      </c>
      <c r="C5266">
        <f t="shared" si="82"/>
        <v>0.27960360396060813</v>
      </c>
      <c r="D5266" s="5">
        <v>6816653.22805</v>
      </c>
      <c r="E5266" s="6">
        <v>24379704.451200001</v>
      </c>
    </row>
    <row r="5267" spans="1:5">
      <c r="A5267" s="2">
        <v>10831</v>
      </c>
      <c r="B5267" t="s">
        <v>420</v>
      </c>
      <c r="C5267">
        <f t="shared" si="82"/>
        <v>4.2714221732853817E-5</v>
      </c>
      <c r="D5267" s="5">
        <v>1041.36010171</v>
      </c>
      <c r="E5267" s="6">
        <v>24379704.451200001</v>
      </c>
    </row>
    <row r="5268" spans="1:5">
      <c r="A5268" s="2">
        <v>10831</v>
      </c>
      <c r="B5268" t="s">
        <v>420</v>
      </c>
      <c r="C5268">
        <f t="shared" si="82"/>
        <v>1.3757334443834539E-3</v>
      </c>
      <c r="D5268" s="5">
        <v>33539.974777700001</v>
      </c>
      <c r="E5268" s="6">
        <v>24379704.451200001</v>
      </c>
    </row>
    <row r="5269" spans="1:5">
      <c r="A5269" s="2">
        <v>10831</v>
      </c>
      <c r="B5269" t="s">
        <v>386</v>
      </c>
      <c r="C5269">
        <f t="shared" si="82"/>
        <v>0.30282103289653384</v>
      </c>
      <c r="D5269" s="5">
        <v>11838927.7607</v>
      </c>
      <c r="E5269" s="6">
        <v>39095460.6008</v>
      </c>
    </row>
    <row r="5270" spans="1:5">
      <c r="A5270" s="2">
        <v>10832</v>
      </c>
      <c r="B5270" t="s">
        <v>421</v>
      </c>
      <c r="C5270">
        <f t="shared" si="82"/>
        <v>7.6176892421305931E-2</v>
      </c>
      <c r="D5270" s="5">
        <v>1019694.17051</v>
      </c>
      <c r="E5270" s="6">
        <v>13385872.514599999</v>
      </c>
    </row>
    <row r="5271" spans="1:5">
      <c r="A5271" s="2">
        <v>10832</v>
      </c>
      <c r="B5271" t="s">
        <v>421</v>
      </c>
      <c r="C5271">
        <f t="shared" si="82"/>
        <v>1.9440330849122549E-3</v>
      </c>
      <c r="D5271" s="5">
        <v>26022.579038799999</v>
      </c>
      <c r="E5271" s="6">
        <v>13385872.514599999</v>
      </c>
    </row>
    <row r="5272" spans="1:5">
      <c r="A5272" s="2">
        <v>10832</v>
      </c>
      <c r="B5272" t="s">
        <v>421</v>
      </c>
      <c r="C5272">
        <f t="shared" si="82"/>
        <v>7.6362990826716779E-4</v>
      </c>
      <c r="D5272" s="5">
        <v>10221.8526004</v>
      </c>
      <c r="E5272" s="6">
        <v>13385872.514599999</v>
      </c>
    </row>
    <row r="5273" spans="1:5">
      <c r="A5273" s="2">
        <v>10832</v>
      </c>
      <c r="B5273" t="s">
        <v>386</v>
      </c>
      <c r="C5273">
        <f t="shared" si="82"/>
        <v>1.6548082592042965E-2</v>
      </c>
      <c r="D5273" s="5">
        <v>646954.91099600005</v>
      </c>
      <c r="E5273" s="6">
        <v>39095460.6008</v>
      </c>
    </row>
    <row r="5274" spans="1:5">
      <c r="A5274" s="2">
        <v>10832</v>
      </c>
      <c r="B5274" t="s">
        <v>386</v>
      </c>
      <c r="C5274">
        <f t="shared" si="82"/>
        <v>2.6749445470367485E-2</v>
      </c>
      <c r="D5274" s="5">
        <v>1045781.89148</v>
      </c>
      <c r="E5274" s="6">
        <v>39095460.6008</v>
      </c>
    </row>
    <row r="5275" spans="1:5">
      <c r="A5275" s="2">
        <v>10832</v>
      </c>
      <c r="B5275" t="s">
        <v>422</v>
      </c>
      <c r="C5275">
        <f t="shared" si="82"/>
        <v>0.83674338061068299</v>
      </c>
      <c r="D5275" s="5">
        <v>2696000.9262299999</v>
      </c>
      <c r="E5275" s="6">
        <v>3222016.4374199999</v>
      </c>
    </row>
    <row r="5276" spans="1:5">
      <c r="A5276" s="2">
        <v>10832</v>
      </c>
      <c r="B5276" t="s">
        <v>455</v>
      </c>
      <c r="C5276">
        <f t="shared" si="82"/>
        <v>0.28899871101174185</v>
      </c>
      <c r="D5276" s="5">
        <v>2036350.057</v>
      </c>
      <c r="E5276" s="6">
        <v>7046225.3962000003</v>
      </c>
    </row>
    <row r="5277" spans="1:5">
      <c r="A5277" s="2">
        <v>10832</v>
      </c>
      <c r="B5277" t="s">
        <v>455</v>
      </c>
      <c r="C5277">
        <f t="shared" si="82"/>
        <v>2.0819225064544918E-2</v>
      </c>
      <c r="D5277" s="5">
        <v>146696.95237899999</v>
      </c>
      <c r="E5277" s="6">
        <v>7046225.3962000003</v>
      </c>
    </row>
    <row r="5278" spans="1:5">
      <c r="A5278" s="2">
        <v>10833</v>
      </c>
      <c r="B5278" t="s">
        <v>423</v>
      </c>
      <c r="C5278">
        <f t="shared" si="82"/>
        <v>1.5701167911768899E-3</v>
      </c>
      <c r="D5278" s="5">
        <v>17286.930931999999</v>
      </c>
      <c r="E5278" s="6">
        <v>11009965.0097</v>
      </c>
    </row>
    <row r="5279" spans="1:5">
      <c r="A5279" s="2">
        <v>10833</v>
      </c>
      <c r="B5279" t="s">
        <v>425</v>
      </c>
      <c r="C5279">
        <f t="shared" si="82"/>
        <v>1.3701802184466622E-2</v>
      </c>
      <c r="D5279" s="5">
        <v>235022.91874699999</v>
      </c>
      <c r="E5279" s="6">
        <v>17152701.198199999</v>
      </c>
    </row>
    <row r="5280" spans="1:5">
      <c r="A5280" s="2">
        <v>10833</v>
      </c>
      <c r="B5280" t="s">
        <v>425</v>
      </c>
      <c r="C5280">
        <f t="shared" si="82"/>
        <v>8.505169389315155E-2</v>
      </c>
      <c r="D5280" s="5">
        <v>1458866.2917500001</v>
      </c>
      <c r="E5280" s="6">
        <v>17152701.198199999</v>
      </c>
    </row>
    <row r="5281" spans="1:5">
      <c r="A5281" s="2">
        <v>10833</v>
      </c>
      <c r="B5281" t="s">
        <v>455</v>
      </c>
      <c r="C5281">
        <f t="shared" si="82"/>
        <v>0.18626413100236669</v>
      </c>
      <c r="D5281" s="5">
        <v>1312459.05027</v>
      </c>
      <c r="E5281" s="6">
        <v>7046225.3962000003</v>
      </c>
    </row>
    <row r="5282" spans="1:5">
      <c r="A5282" s="2">
        <v>10834</v>
      </c>
      <c r="B5282" t="s">
        <v>456</v>
      </c>
      <c r="C5282">
        <f t="shared" si="82"/>
        <v>6.1562338151827357E-2</v>
      </c>
      <c r="D5282" s="5">
        <v>546124.61934199999</v>
      </c>
      <c r="E5282" s="6">
        <v>8871083.1286999993</v>
      </c>
    </row>
    <row r="5283" spans="1:5">
      <c r="A5283" s="2">
        <v>10834</v>
      </c>
      <c r="B5283" t="s">
        <v>457</v>
      </c>
      <c r="C5283">
        <f t="shared" si="82"/>
        <v>0.50688727837612391</v>
      </c>
      <c r="D5283" s="5">
        <v>1873025.8432400001</v>
      </c>
      <c r="E5283" s="6">
        <v>3695152.5973200002</v>
      </c>
    </row>
    <row r="5284" spans="1:5">
      <c r="A5284" s="2">
        <v>10834</v>
      </c>
      <c r="B5284" t="s">
        <v>423</v>
      </c>
      <c r="C5284">
        <f t="shared" si="82"/>
        <v>0.44144897155421881</v>
      </c>
      <c r="D5284" s="5">
        <v>4860337.7303799996</v>
      </c>
      <c r="E5284" s="6">
        <v>11009965.0097</v>
      </c>
    </row>
    <row r="5285" spans="1:5">
      <c r="A5285" s="2">
        <v>10834</v>
      </c>
      <c r="B5285" t="s">
        <v>423</v>
      </c>
      <c r="C5285">
        <f t="shared" si="82"/>
        <v>7.4824378954719975E-4</v>
      </c>
      <c r="D5285" s="5">
        <v>8238.1379416399996</v>
      </c>
      <c r="E5285" s="6">
        <v>11009965.0097</v>
      </c>
    </row>
    <row r="5286" spans="1:5">
      <c r="A5286" s="2">
        <v>10834</v>
      </c>
      <c r="B5286" t="s">
        <v>425</v>
      </c>
      <c r="C5286">
        <f t="shared" si="82"/>
        <v>0.21530339926562392</v>
      </c>
      <c r="D5286" s="5">
        <v>3693034.8745599999</v>
      </c>
      <c r="E5286" s="6">
        <v>17152701.198199999</v>
      </c>
    </row>
    <row r="5287" spans="1:5">
      <c r="A5287" s="2">
        <v>10834</v>
      </c>
      <c r="B5287" t="s">
        <v>425</v>
      </c>
      <c r="C5287">
        <f t="shared" si="82"/>
        <v>0.63872547644272537</v>
      </c>
      <c r="D5287" s="5">
        <v>10955867.245100001</v>
      </c>
      <c r="E5287" s="6">
        <v>17152701.198199999</v>
      </c>
    </row>
    <row r="5288" spans="1:5">
      <c r="A5288" s="2">
        <v>10834</v>
      </c>
      <c r="B5288" t="s">
        <v>425</v>
      </c>
      <c r="C5288">
        <f t="shared" si="82"/>
        <v>9.8620854186949733E-4</v>
      </c>
      <c r="D5288" s="5">
        <v>16916.140437800001</v>
      </c>
      <c r="E5288" s="6">
        <v>17152701.198199999</v>
      </c>
    </row>
    <row r="5289" spans="1:5">
      <c r="A5289" s="2">
        <v>10834</v>
      </c>
      <c r="B5289" t="s">
        <v>458</v>
      </c>
      <c r="C5289">
        <f t="shared" si="82"/>
        <v>0.96657363644657679</v>
      </c>
      <c r="D5289" s="5">
        <v>3902646.3245999999</v>
      </c>
      <c r="E5289" s="6">
        <v>4037608.90784</v>
      </c>
    </row>
    <row r="5290" spans="1:5">
      <c r="A5290" s="2">
        <v>10835</v>
      </c>
      <c r="B5290" t="s">
        <v>427</v>
      </c>
      <c r="C5290">
        <f t="shared" si="82"/>
        <v>0.52521023902283148</v>
      </c>
      <c r="D5290" s="5">
        <v>12658077.1085</v>
      </c>
      <c r="E5290" s="6">
        <v>24100971.702399999</v>
      </c>
    </row>
    <row r="5291" spans="1:5">
      <c r="A5291" s="2">
        <v>10835</v>
      </c>
      <c r="B5291" t="s">
        <v>459</v>
      </c>
      <c r="C5291">
        <f t="shared" si="82"/>
        <v>0.34559443972845072</v>
      </c>
      <c r="D5291" s="5">
        <v>5723613.6191999996</v>
      </c>
      <c r="E5291" s="6">
        <v>16561648.4562</v>
      </c>
    </row>
    <row r="5292" spans="1:5">
      <c r="A5292" s="2">
        <v>10835</v>
      </c>
      <c r="B5292" t="s">
        <v>456</v>
      </c>
      <c r="C5292">
        <f t="shared" si="82"/>
        <v>0.93843766265100592</v>
      </c>
      <c r="D5292" s="5">
        <v>8324958.5164799998</v>
      </c>
      <c r="E5292" s="6">
        <v>8871083.1286999993</v>
      </c>
    </row>
    <row r="5293" spans="1:5">
      <c r="A5293" s="2">
        <v>10835</v>
      </c>
      <c r="B5293" t="s">
        <v>457</v>
      </c>
      <c r="C5293">
        <f t="shared" si="82"/>
        <v>0.49311271615454855</v>
      </c>
      <c r="D5293" s="5">
        <v>1822126.7338700001</v>
      </c>
      <c r="E5293" s="6">
        <v>3695152.5973200002</v>
      </c>
    </row>
    <row r="5294" spans="1:5">
      <c r="A5294" s="2">
        <v>10835</v>
      </c>
      <c r="B5294" t="s">
        <v>423</v>
      </c>
      <c r="C5294">
        <f t="shared" si="82"/>
        <v>6.3151536408556259E-3</v>
      </c>
      <c r="D5294" s="5">
        <v>69529.620616700005</v>
      </c>
      <c r="E5294" s="6">
        <v>11009965.0097</v>
      </c>
    </row>
    <row r="5295" spans="1:5">
      <c r="A5295" s="2">
        <v>10835</v>
      </c>
      <c r="B5295" t="s">
        <v>429</v>
      </c>
      <c r="C5295">
        <f t="shared" si="82"/>
        <v>2.8892245233944327E-6</v>
      </c>
      <c r="D5295" s="5">
        <v>32.421387235799997</v>
      </c>
      <c r="E5295" s="6">
        <v>11221484.164100001</v>
      </c>
    </row>
    <row r="5296" spans="1:5">
      <c r="A5296" s="2">
        <v>10835</v>
      </c>
      <c r="B5296" t="s">
        <v>460</v>
      </c>
      <c r="C5296">
        <f t="shared" si="82"/>
        <v>0.30473837008688365</v>
      </c>
      <c r="D5296" s="5">
        <v>5225541.76162</v>
      </c>
      <c r="E5296" s="6">
        <v>17147633.099599998</v>
      </c>
    </row>
    <row r="5297" spans="1:5">
      <c r="A5297" s="2">
        <v>10835</v>
      </c>
      <c r="B5297" t="s">
        <v>458</v>
      </c>
      <c r="C5297">
        <f t="shared" si="82"/>
        <v>3.3426366919276723E-2</v>
      </c>
      <c r="D5297" s="5">
        <v>134962.59682999999</v>
      </c>
      <c r="E5297" s="6">
        <v>4037608.90784</v>
      </c>
    </row>
    <row r="5298" spans="1:5">
      <c r="A5298" s="2">
        <v>10836</v>
      </c>
      <c r="B5298" t="s">
        <v>427</v>
      </c>
      <c r="C5298">
        <f t="shared" si="82"/>
        <v>0.17495620652590141</v>
      </c>
      <c r="D5298" s="5">
        <v>4216614.5826399997</v>
      </c>
      <c r="E5298" s="6">
        <v>24100971.702399999</v>
      </c>
    </row>
    <row r="5299" spans="1:5">
      <c r="A5299" s="2">
        <v>10836</v>
      </c>
      <c r="B5299" t="s">
        <v>428</v>
      </c>
      <c r="C5299">
        <f t="shared" si="82"/>
        <v>1.083507828987742E-3</v>
      </c>
      <c r="D5299" s="5">
        <v>18031.4188177</v>
      </c>
      <c r="E5299" s="6">
        <v>16641706.072899999</v>
      </c>
    </row>
    <row r="5300" spans="1:5">
      <c r="A5300" s="2">
        <v>10836</v>
      </c>
      <c r="B5300" t="s">
        <v>428</v>
      </c>
      <c r="C5300">
        <f t="shared" si="82"/>
        <v>7.7800128505357002E-2</v>
      </c>
      <c r="D5300" s="5">
        <v>1294726.87102</v>
      </c>
      <c r="E5300" s="6">
        <v>16641706.072899999</v>
      </c>
    </row>
    <row r="5301" spans="1:5">
      <c r="A5301" s="2">
        <v>10836</v>
      </c>
      <c r="B5301" t="s">
        <v>460</v>
      </c>
      <c r="C5301">
        <f t="shared" si="82"/>
        <v>0.33188626902116042</v>
      </c>
      <c r="D5301" s="5">
        <v>5691063.9719700003</v>
      </c>
      <c r="E5301" s="6">
        <v>17147633.099599998</v>
      </c>
    </row>
    <row r="5302" spans="1:5">
      <c r="A5302" s="2">
        <v>10836</v>
      </c>
      <c r="B5302" t="s">
        <v>461</v>
      </c>
      <c r="C5302">
        <f t="shared" si="82"/>
        <v>5.2659204994971738E-2</v>
      </c>
      <c r="D5302" s="5">
        <v>748106.29386500001</v>
      </c>
      <c r="E5302" s="6">
        <v>14206562.631100001</v>
      </c>
    </row>
    <row r="5303" spans="1:5">
      <c r="A5303" s="2">
        <v>10836</v>
      </c>
      <c r="B5303" t="s">
        <v>461</v>
      </c>
      <c r="C5303">
        <f t="shared" si="82"/>
        <v>0.24084050761863113</v>
      </c>
      <c r="D5303" s="5">
        <v>3421515.7555900002</v>
      </c>
      <c r="E5303" s="6">
        <v>14206562.631100001</v>
      </c>
    </row>
    <row r="5304" spans="1:5">
      <c r="A5304" s="2">
        <v>10837</v>
      </c>
      <c r="B5304" t="s">
        <v>461</v>
      </c>
      <c r="C5304">
        <f t="shared" si="82"/>
        <v>1.642993453321559E-2</v>
      </c>
      <c r="D5304" s="5">
        <v>233412.89397100001</v>
      </c>
      <c r="E5304" s="6">
        <v>14206562.631100001</v>
      </c>
    </row>
    <row r="5305" spans="1:5">
      <c r="A5305" s="2">
        <v>10837</v>
      </c>
      <c r="B5305" t="s">
        <v>461</v>
      </c>
      <c r="C5305">
        <f t="shared" si="82"/>
        <v>4.9341916741173296E-2</v>
      </c>
      <c r="D5305" s="5">
        <v>700979.03052200004</v>
      </c>
      <c r="E5305" s="6">
        <v>14206562.631100001</v>
      </c>
    </row>
    <row r="5306" spans="1:5">
      <c r="A5306" s="2">
        <v>10838</v>
      </c>
      <c r="B5306" t="s">
        <v>431</v>
      </c>
      <c r="C5306">
        <f t="shared" si="82"/>
        <v>0.21867920937503946</v>
      </c>
      <c r="D5306" s="5">
        <v>7760746.4619399998</v>
      </c>
      <c r="E5306" s="6">
        <v>35489182.918300003</v>
      </c>
    </row>
    <row r="5307" spans="1:5">
      <c r="A5307" s="2">
        <v>10838</v>
      </c>
      <c r="B5307" t="s">
        <v>431</v>
      </c>
      <c r="C5307">
        <f t="shared" si="82"/>
        <v>4.0252246330060859E-2</v>
      </c>
      <c r="D5307" s="5">
        <v>1428519.3328799999</v>
      </c>
      <c r="E5307" s="6">
        <v>35489182.918300003</v>
      </c>
    </row>
    <row r="5308" spans="1:5">
      <c r="A5308" s="2">
        <v>10838</v>
      </c>
      <c r="B5308" t="s">
        <v>431</v>
      </c>
      <c r="C5308">
        <f t="shared" si="82"/>
        <v>2.9313555303454503E-2</v>
      </c>
      <c r="D5308" s="5">
        <v>1040314.12615</v>
      </c>
      <c r="E5308" s="6">
        <v>35489182.918300003</v>
      </c>
    </row>
    <row r="5309" spans="1:5">
      <c r="A5309" s="2">
        <v>10838</v>
      </c>
      <c r="B5309" t="s">
        <v>431</v>
      </c>
      <c r="C5309">
        <f t="shared" si="82"/>
        <v>8.2874582848268246E-3</v>
      </c>
      <c r="D5309" s="5">
        <v>294115.12299800001</v>
      </c>
      <c r="E5309" s="6">
        <v>35489182.918300003</v>
      </c>
    </row>
    <row r="5310" spans="1:5">
      <c r="A5310" s="2">
        <v>10838</v>
      </c>
      <c r="B5310" t="s">
        <v>431</v>
      </c>
      <c r="C5310">
        <f t="shared" si="82"/>
        <v>1.8284622063935753E-2</v>
      </c>
      <c r="D5310" s="5">
        <v>648906.29701900005</v>
      </c>
      <c r="E5310" s="6">
        <v>35489182.918300003</v>
      </c>
    </row>
    <row r="5311" spans="1:5">
      <c r="A5311" s="2">
        <v>10838</v>
      </c>
      <c r="B5311" t="s">
        <v>461</v>
      </c>
      <c r="C5311">
        <f t="shared" si="82"/>
        <v>5.1547932358800098E-2</v>
      </c>
      <c r="D5311" s="5">
        <v>732318.92955899995</v>
      </c>
      <c r="E5311" s="6">
        <v>14206562.631100001</v>
      </c>
    </row>
    <row r="5312" spans="1:5">
      <c r="A5312" s="2">
        <v>10838</v>
      </c>
      <c r="B5312" t="s">
        <v>461</v>
      </c>
      <c r="C5312">
        <f t="shared" si="82"/>
        <v>4.3868062466828055E-2</v>
      </c>
      <c r="D5312" s="5">
        <v>623214.37693999999</v>
      </c>
      <c r="E5312" s="6">
        <v>14206562.631100001</v>
      </c>
    </row>
    <row r="5313" spans="1:5">
      <c r="A5313" s="2">
        <v>10839</v>
      </c>
      <c r="B5313" t="s">
        <v>431</v>
      </c>
      <c r="C5313">
        <f t="shared" si="82"/>
        <v>1.5585174112047287E-2</v>
      </c>
      <c r="D5313" s="5">
        <v>553105.09487599996</v>
      </c>
      <c r="E5313" s="6">
        <v>35489182.918300003</v>
      </c>
    </row>
    <row r="5314" spans="1:5">
      <c r="A5314" s="2">
        <v>10839</v>
      </c>
      <c r="B5314" t="s">
        <v>431</v>
      </c>
      <c r="C5314">
        <f t="shared" si="82"/>
        <v>2.4713735032956721E-2</v>
      </c>
      <c r="D5314" s="5">
        <v>877070.263179</v>
      </c>
      <c r="E5314" s="6">
        <v>35489182.918300003</v>
      </c>
    </row>
    <row r="5315" spans="1:5">
      <c r="A5315" s="2">
        <v>10839</v>
      </c>
      <c r="B5315" t="s">
        <v>431</v>
      </c>
      <c r="C5315">
        <f t="shared" ref="C5315:C5378" si="83">D5315/E5315</f>
        <v>3.7943290130684801E-2</v>
      </c>
      <c r="D5315" s="5">
        <v>1346576.3639700001</v>
      </c>
      <c r="E5315" s="6">
        <v>35489182.918300003</v>
      </c>
    </row>
    <row r="5316" spans="1:5">
      <c r="A5316" s="2">
        <v>10839</v>
      </c>
      <c r="B5316" t="s">
        <v>431</v>
      </c>
      <c r="C5316">
        <f t="shared" si="83"/>
        <v>1.4234371788551687E-2</v>
      </c>
      <c r="D5316" s="5">
        <v>505166.224131</v>
      </c>
      <c r="E5316" s="6">
        <v>35489182.918300003</v>
      </c>
    </row>
    <row r="5317" spans="1:5">
      <c r="A5317" s="2">
        <v>10839</v>
      </c>
      <c r="B5317" t="s">
        <v>431</v>
      </c>
      <c r="C5317">
        <f t="shared" si="83"/>
        <v>2.1348248911933303E-2</v>
      </c>
      <c r="D5317" s="5">
        <v>757631.91062099999</v>
      </c>
      <c r="E5317" s="6">
        <v>35489182.918300003</v>
      </c>
    </row>
    <row r="5318" spans="1:5">
      <c r="A5318" s="2">
        <v>10839</v>
      </c>
      <c r="B5318" t="s">
        <v>431</v>
      </c>
      <c r="C5318">
        <f t="shared" si="83"/>
        <v>2.3158148023639222E-2</v>
      </c>
      <c r="D5318" s="5">
        <v>821863.75126000005</v>
      </c>
      <c r="E5318" s="6">
        <v>35489182.918300003</v>
      </c>
    </row>
    <row r="5319" spans="1:5">
      <c r="A5319" s="2">
        <v>10839</v>
      </c>
      <c r="B5319" t="s">
        <v>431</v>
      </c>
      <c r="C5319">
        <f t="shared" si="83"/>
        <v>0.22790759866210644</v>
      </c>
      <c r="D5319" s="5">
        <v>8088254.4573900001</v>
      </c>
      <c r="E5319" s="6">
        <v>35489182.918300003</v>
      </c>
    </row>
    <row r="5320" spans="1:5">
      <c r="A5320" s="2">
        <v>10839</v>
      </c>
      <c r="B5320" t="s">
        <v>431</v>
      </c>
      <c r="C5320">
        <f t="shared" si="83"/>
        <v>3.5992135822922648E-2</v>
      </c>
      <c r="D5320" s="5">
        <v>1277331.49184</v>
      </c>
      <c r="E5320" s="6">
        <v>35489182.918300003</v>
      </c>
    </row>
    <row r="5321" spans="1:5">
      <c r="A5321" s="2">
        <v>10842</v>
      </c>
      <c r="B5321" t="s">
        <v>462</v>
      </c>
      <c r="C5321">
        <f t="shared" si="83"/>
        <v>4.3625058712619375E-2</v>
      </c>
      <c r="D5321" s="5">
        <v>3285186.0292699998</v>
      </c>
      <c r="E5321" s="6">
        <v>75305022.531000003</v>
      </c>
    </row>
    <row r="5322" spans="1:5">
      <c r="A5322" s="2">
        <v>10842</v>
      </c>
      <c r="B5322" t="s">
        <v>393</v>
      </c>
      <c r="C5322">
        <f t="shared" si="83"/>
        <v>8.4842447545492305E-3</v>
      </c>
      <c r="D5322" s="5">
        <v>224003.229987</v>
      </c>
      <c r="E5322" s="6">
        <v>26402259.3015</v>
      </c>
    </row>
    <row r="5323" spans="1:5">
      <c r="A5323" s="2">
        <v>10844</v>
      </c>
      <c r="B5323" t="s">
        <v>393</v>
      </c>
      <c r="C5323">
        <f t="shared" si="83"/>
        <v>8.2336094463949752E-2</v>
      </c>
      <c r="D5323" s="5">
        <v>2173858.91591</v>
      </c>
      <c r="E5323" s="6">
        <v>26402259.3015</v>
      </c>
    </row>
    <row r="5324" spans="1:5">
      <c r="A5324" s="2">
        <v>10844</v>
      </c>
      <c r="B5324" t="s">
        <v>393</v>
      </c>
      <c r="C5324">
        <f t="shared" si="83"/>
        <v>1.4131553333157465E-2</v>
      </c>
      <c r="D5324" s="5">
        <v>373104.93543499999</v>
      </c>
      <c r="E5324" s="6">
        <v>26402259.3015</v>
      </c>
    </row>
    <row r="5325" spans="1:5">
      <c r="A5325" s="2">
        <v>10845</v>
      </c>
      <c r="B5325" t="s">
        <v>393</v>
      </c>
      <c r="C5325">
        <f t="shared" si="83"/>
        <v>3.4134249444432906E-2</v>
      </c>
      <c r="D5325" s="5">
        <v>901221.30489399994</v>
      </c>
      <c r="E5325" s="6">
        <v>26402259.3015</v>
      </c>
    </row>
    <row r="5326" spans="1:5">
      <c r="A5326" s="2">
        <v>10846</v>
      </c>
      <c r="B5326" t="s">
        <v>393</v>
      </c>
      <c r="C5326">
        <f t="shared" si="83"/>
        <v>4.716219368314653E-2</v>
      </c>
      <c r="D5326" s="5">
        <v>1245188.46685</v>
      </c>
      <c r="E5326" s="6">
        <v>26402259.3015</v>
      </c>
    </row>
    <row r="5327" spans="1:5">
      <c r="A5327" s="2">
        <v>10848</v>
      </c>
      <c r="B5327" t="s">
        <v>315</v>
      </c>
      <c r="C5327">
        <f t="shared" si="83"/>
        <v>5.6936085837834709E-2</v>
      </c>
      <c r="D5327" s="5">
        <v>3331532.0450400002</v>
      </c>
      <c r="E5327" s="6">
        <v>58513541.913099997</v>
      </c>
    </row>
    <row r="5328" spans="1:5">
      <c r="A5328" s="2">
        <v>10849</v>
      </c>
      <c r="B5328" t="s">
        <v>315</v>
      </c>
      <c r="C5328">
        <f t="shared" si="83"/>
        <v>6.6781189675601677E-2</v>
      </c>
      <c r="D5328" s="5">
        <v>3907603.9410899999</v>
      </c>
      <c r="E5328" s="6">
        <v>58513541.913099997</v>
      </c>
    </row>
    <row r="5329" spans="1:5">
      <c r="A5329" s="2">
        <v>10849</v>
      </c>
      <c r="B5329" t="s">
        <v>315</v>
      </c>
      <c r="C5329">
        <f t="shared" si="83"/>
        <v>3.6814551217035957E-3</v>
      </c>
      <c r="D5329" s="5">
        <v>215414.978565</v>
      </c>
      <c r="E5329" s="6">
        <v>58513541.913099997</v>
      </c>
    </row>
    <row r="5330" spans="1:5">
      <c r="A5330" s="2">
        <v>10849</v>
      </c>
      <c r="B5330" t="s">
        <v>315</v>
      </c>
      <c r="C5330">
        <f t="shared" si="83"/>
        <v>3.6040561650359931E-2</v>
      </c>
      <c r="D5330" s="5">
        <v>2108860.9147000001</v>
      </c>
      <c r="E5330" s="6">
        <v>58513541.913099997</v>
      </c>
    </row>
    <row r="5331" spans="1:5">
      <c r="A5331" s="2">
        <v>10849</v>
      </c>
      <c r="B5331" t="s">
        <v>356</v>
      </c>
      <c r="C5331">
        <f t="shared" si="83"/>
        <v>7.1393906567910484E-3</v>
      </c>
      <c r="D5331" s="5">
        <v>315271.41445699998</v>
      </c>
      <c r="E5331" s="6">
        <v>44159428.950300001</v>
      </c>
    </row>
    <row r="5332" spans="1:5">
      <c r="A5332" s="2">
        <v>10849</v>
      </c>
      <c r="B5332" t="s">
        <v>356</v>
      </c>
      <c r="C5332">
        <f t="shared" si="83"/>
        <v>6.8307453429139226E-4</v>
      </c>
      <c r="D5332" s="5">
        <v>30164.181364799999</v>
      </c>
      <c r="E5332" s="6">
        <v>44159428.950300001</v>
      </c>
    </row>
    <row r="5333" spans="1:5">
      <c r="A5333" s="2">
        <v>10850</v>
      </c>
      <c r="B5333" t="s">
        <v>356</v>
      </c>
      <c r="C5333">
        <f t="shared" si="83"/>
        <v>2.5758287766587443E-3</v>
      </c>
      <c r="D5333" s="5">
        <v>113747.127851</v>
      </c>
      <c r="E5333" s="6">
        <v>44159428.950300001</v>
      </c>
    </row>
    <row r="5334" spans="1:5">
      <c r="A5334" s="2">
        <v>10852</v>
      </c>
      <c r="B5334" t="s">
        <v>279</v>
      </c>
      <c r="C5334">
        <f t="shared" si="83"/>
        <v>4.6667633554353743E-2</v>
      </c>
      <c r="D5334" s="5">
        <v>1545592.01758</v>
      </c>
      <c r="E5334" s="6">
        <v>33119142.751899999</v>
      </c>
    </row>
    <row r="5335" spans="1:5">
      <c r="A5335" s="2">
        <v>10852</v>
      </c>
      <c r="B5335" t="s">
        <v>279</v>
      </c>
      <c r="C5335">
        <f t="shared" si="83"/>
        <v>2.9695443991091187E-2</v>
      </c>
      <c r="D5335" s="5">
        <v>983487.64862200001</v>
      </c>
      <c r="E5335" s="6">
        <v>33119142.751899999</v>
      </c>
    </row>
    <row r="5336" spans="1:5">
      <c r="A5336" s="2">
        <v>10852</v>
      </c>
      <c r="B5336" t="s">
        <v>279</v>
      </c>
      <c r="C5336">
        <f t="shared" si="83"/>
        <v>4.8100616831593834E-2</v>
      </c>
      <c r="D5336" s="5">
        <v>1593051.1953</v>
      </c>
      <c r="E5336" s="6">
        <v>33119142.751899999</v>
      </c>
    </row>
    <row r="5337" spans="1:5">
      <c r="A5337" s="2">
        <v>10857</v>
      </c>
      <c r="B5337" t="s">
        <v>279</v>
      </c>
      <c r="C5337">
        <f t="shared" si="83"/>
        <v>7.6432595124002065E-2</v>
      </c>
      <c r="D5337" s="5">
        <v>2531382.02881</v>
      </c>
      <c r="E5337" s="6">
        <v>33119142.751899999</v>
      </c>
    </row>
    <row r="5338" spans="1:5">
      <c r="A5338" s="2">
        <v>10857</v>
      </c>
      <c r="B5338" t="s">
        <v>463</v>
      </c>
      <c r="C5338">
        <f t="shared" si="83"/>
        <v>8.806218784629085E-3</v>
      </c>
      <c r="D5338" s="5">
        <v>1628252.89457</v>
      </c>
      <c r="E5338" s="6">
        <v>184898074.23500001</v>
      </c>
    </row>
    <row r="5339" spans="1:5">
      <c r="A5339" s="2">
        <v>10866</v>
      </c>
      <c r="B5339" t="s">
        <v>207</v>
      </c>
      <c r="C5339">
        <f t="shared" si="83"/>
        <v>5.5159903007067903E-3</v>
      </c>
      <c r="D5339" s="5">
        <v>1265147.0767099999</v>
      </c>
      <c r="E5339" s="6">
        <v>229359916.84900001</v>
      </c>
    </row>
    <row r="5340" spans="1:5">
      <c r="A5340" s="2">
        <v>10870</v>
      </c>
      <c r="B5340" t="s">
        <v>464</v>
      </c>
      <c r="C5340">
        <f t="shared" si="83"/>
        <v>2.7865113238975512E-4</v>
      </c>
      <c r="D5340" s="5">
        <v>17043.872612499999</v>
      </c>
      <c r="E5340" s="6">
        <v>61165631.972599998</v>
      </c>
    </row>
    <row r="5341" spans="1:5">
      <c r="A5341" s="2">
        <v>10874</v>
      </c>
      <c r="B5341" t="s">
        <v>395</v>
      </c>
      <c r="C5341">
        <f t="shared" si="83"/>
        <v>3.1987344819656505E-3</v>
      </c>
      <c r="D5341" s="5">
        <v>218222.38302099999</v>
      </c>
      <c r="E5341" s="6">
        <v>68221474.539800003</v>
      </c>
    </row>
    <row r="5342" spans="1:5">
      <c r="A5342" s="2">
        <v>10875</v>
      </c>
      <c r="B5342" t="s">
        <v>395</v>
      </c>
      <c r="C5342">
        <f t="shared" si="83"/>
        <v>1.0031835935175118E-3</v>
      </c>
      <c r="D5342" s="5">
        <v>68438.663983899998</v>
      </c>
      <c r="E5342" s="6">
        <v>68221474.539800003</v>
      </c>
    </row>
    <row r="5343" spans="1:5">
      <c r="A5343" s="2">
        <v>10875</v>
      </c>
      <c r="B5343" t="s">
        <v>433</v>
      </c>
      <c r="C5343">
        <f t="shared" si="83"/>
        <v>0.23441836400044436</v>
      </c>
      <c r="D5343" s="5">
        <v>7363226.4789500004</v>
      </c>
      <c r="E5343" s="6">
        <v>31410621.392000001</v>
      </c>
    </row>
    <row r="5344" spans="1:5">
      <c r="A5344" s="2">
        <v>10876</v>
      </c>
      <c r="B5344" t="s">
        <v>433</v>
      </c>
      <c r="C5344">
        <f t="shared" si="83"/>
        <v>0.36107323031465355</v>
      </c>
      <c r="D5344" s="5">
        <v>11341534.532199999</v>
      </c>
      <c r="E5344" s="6">
        <v>31410621.392000001</v>
      </c>
    </row>
    <row r="5345" spans="1:5">
      <c r="A5345" s="2">
        <v>10876</v>
      </c>
      <c r="B5345" t="s">
        <v>433</v>
      </c>
      <c r="C5345">
        <f t="shared" si="83"/>
        <v>0.19868455226293219</v>
      </c>
      <c r="D5345" s="5">
        <v>6240805.2475699997</v>
      </c>
      <c r="E5345" s="6">
        <v>31410621.392000001</v>
      </c>
    </row>
    <row r="5346" spans="1:5">
      <c r="A5346" s="2">
        <v>10877</v>
      </c>
      <c r="B5346" t="s">
        <v>433</v>
      </c>
      <c r="C5346">
        <f t="shared" si="83"/>
        <v>1.0851174735811162E-3</v>
      </c>
      <c r="D5346" s="5">
        <v>34084.214128500003</v>
      </c>
      <c r="E5346" s="6">
        <v>31410621.392000001</v>
      </c>
    </row>
    <row r="5347" spans="1:5">
      <c r="A5347" s="2">
        <v>10877</v>
      </c>
      <c r="B5347" t="s">
        <v>435</v>
      </c>
      <c r="C5347">
        <f t="shared" si="83"/>
        <v>7.9681045998487854E-2</v>
      </c>
      <c r="D5347" s="5">
        <v>1926156.8898400001</v>
      </c>
      <c r="E5347" s="6">
        <v>24173338.410700001</v>
      </c>
    </row>
    <row r="5348" spans="1:5">
      <c r="A5348" s="2">
        <v>10877</v>
      </c>
      <c r="B5348" t="s">
        <v>435</v>
      </c>
      <c r="C5348">
        <f t="shared" si="83"/>
        <v>3.0569134674377873E-3</v>
      </c>
      <c r="D5348" s="5">
        <v>73895.803740599993</v>
      </c>
      <c r="E5348" s="6">
        <v>24173338.410700001</v>
      </c>
    </row>
    <row r="5349" spans="1:5">
      <c r="A5349" s="2">
        <v>10877</v>
      </c>
      <c r="B5349" t="s">
        <v>465</v>
      </c>
      <c r="C5349">
        <f t="shared" si="83"/>
        <v>2.3056831318227354E-2</v>
      </c>
      <c r="D5349" s="5">
        <v>1106849.5590900001</v>
      </c>
      <c r="E5349" s="6">
        <v>48005276.345799997</v>
      </c>
    </row>
    <row r="5350" spans="1:5">
      <c r="A5350" s="2">
        <v>10878</v>
      </c>
      <c r="B5350" t="s">
        <v>435</v>
      </c>
      <c r="C5350">
        <f t="shared" si="83"/>
        <v>2.3575470863748896E-2</v>
      </c>
      <c r="D5350" s="5">
        <v>569897.83538099995</v>
      </c>
      <c r="E5350" s="6">
        <v>24173338.410700001</v>
      </c>
    </row>
    <row r="5351" spans="1:5">
      <c r="A5351" s="2">
        <v>10878</v>
      </c>
      <c r="B5351" t="s">
        <v>435</v>
      </c>
      <c r="C5351">
        <f t="shared" si="83"/>
        <v>0.35315986291497037</v>
      </c>
      <c r="D5351" s="5">
        <v>8537052.8793199994</v>
      </c>
      <c r="E5351" s="6">
        <v>24173338.410700001</v>
      </c>
    </row>
    <row r="5352" spans="1:5">
      <c r="A5352" s="2">
        <v>10878</v>
      </c>
      <c r="B5352" t="s">
        <v>398</v>
      </c>
      <c r="C5352">
        <f t="shared" si="83"/>
        <v>3.2126232462226698E-5</v>
      </c>
      <c r="D5352" s="5">
        <v>4623.7001430299997</v>
      </c>
      <c r="E5352" s="6">
        <v>143922887.58000001</v>
      </c>
    </row>
    <row r="5353" spans="1:5">
      <c r="A5353" s="2">
        <v>10878</v>
      </c>
      <c r="B5353" t="s">
        <v>436</v>
      </c>
      <c r="C5353">
        <f t="shared" si="83"/>
        <v>9.4211510063221944E-6</v>
      </c>
      <c r="D5353" s="5">
        <v>590.92074569199997</v>
      </c>
      <c r="E5353" s="6">
        <v>62722776.155000001</v>
      </c>
    </row>
    <row r="5354" spans="1:5">
      <c r="A5354" s="2">
        <v>10879</v>
      </c>
      <c r="B5354" t="s">
        <v>398</v>
      </c>
      <c r="C5354">
        <f t="shared" si="83"/>
        <v>6.6849988326505745E-3</v>
      </c>
      <c r="D5354" s="5">
        <v>962124.335464</v>
      </c>
      <c r="E5354" s="6">
        <v>143922887.58000001</v>
      </c>
    </row>
    <row r="5355" spans="1:5">
      <c r="A5355" s="2">
        <v>10879</v>
      </c>
      <c r="B5355" t="s">
        <v>398</v>
      </c>
      <c r="C5355">
        <f t="shared" si="83"/>
        <v>3.4706565290482198E-4</v>
      </c>
      <c r="D5355" s="5">
        <v>49950.690945900002</v>
      </c>
      <c r="E5355" s="6">
        <v>143922887.58000001</v>
      </c>
    </row>
    <row r="5356" spans="1:5">
      <c r="A5356" s="2">
        <v>10879</v>
      </c>
      <c r="B5356" t="s">
        <v>398</v>
      </c>
      <c r="C5356">
        <f t="shared" si="83"/>
        <v>4.862477891829412E-3</v>
      </c>
      <c r="D5356" s="5">
        <v>699821.85898599995</v>
      </c>
      <c r="E5356" s="6">
        <v>143922887.58000001</v>
      </c>
    </row>
    <row r="5357" spans="1:5">
      <c r="A5357" s="2">
        <v>10879</v>
      </c>
      <c r="B5357" t="s">
        <v>436</v>
      </c>
      <c r="C5357">
        <f t="shared" si="83"/>
        <v>0.22961162796286627</v>
      </c>
      <c r="D5357" s="5">
        <v>14401878.7433</v>
      </c>
      <c r="E5357" s="6">
        <v>62722776.155000001</v>
      </c>
    </row>
    <row r="5358" spans="1:5">
      <c r="A5358" s="2">
        <v>10879</v>
      </c>
      <c r="B5358" t="s">
        <v>436</v>
      </c>
      <c r="C5358">
        <f t="shared" si="83"/>
        <v>9.3307972828996985E-2</v>
      </c>
      <c r="D5358" s="5">
        <v>5852535.0932299998</v>
      </c>
      <c r="E5358" s="6">
        <v>62722776.155000001</v>
      </c>
    </row>
    <row r="5359" spans="1:5">
      <c r="A5359" s="2">
        <v>10879</v>
      </c>
      <c r="B5359" t="s">
        <v>436</v>
      </c>
      <c r="C5359">
        <f t="shared" si="83"/>
        <v>2.3512144257543981E-2</v>
      </c>
      <c r="D5359" s="5">
        <v>1474746.9611899999</v>
      </c>
      <c r="E5359" s="6">
        <v>62722776.155000001</v>
      </c>
    </row>
    <row r="5360" spans="1:5">
      <c r="A5360" s="2">
        <v>10879</v>
      </c>
      <c r="B5360" t="s">
        <v>436</v>
      </c>
      <c r="C5360">
        <f t="shared" si="83"/>
        <v>1.8236301741067284E-2</v>
      </c>
      <c r="D5360" s="5">
        <v>1143831.4720000001</v>
      </c>
      <c r="E5360" s="6">
        <v>62722776.155000001</v>
      </c>
    </row>
    <row r="5361" spans="1:5">
      <c r="A5361" s="2">
        <v>10879</v>
      </c>
      <c r="B5361" t="s">
        <v>465</v>
      </c>
      <c r="C5361">
        <f t="shared" si="83"/>
        <v>9.2289039431966813E-6</v>
      </c>
      <c r="D5361" s="5">
        <v>443.03608416200001</v>
      </c>
      <c r="E5361" s="6">
        <v>48005276.345799997</v>
      </c>
    </row>
    <row r="5362" spans="1:5">
      <c r="A5362" s="2">
        <v>10880</v>
      </c>
      <c r="B5362" t="s">
        <v>436</v>
      </c>
      <c r="C5362">
        <f t="shared" si="83"/>
        <v>1.6394275788732426E-2</v>
      </c>
      <c r="D5362" s="5">
        <v>1028294.49052</v>
      </c>
      <c r="E5362" s="6">
        <v>62722776.155000001</v>
      </c>
    </row>
    <row r="5363" spans="1:5">
      <c r="A5363" s="2">
        <v>10880</v>
      </c>
      <c r="B5363" t="s">
        <v>436</v>
      </c>
      <c r="C5363">
        <f t="shared" si="83"/>
        <v>6.2494084307164868E-2</v>
      </c>
      <c r="D5363" s="5">
        <v>3919802.4610100002</v>
      </c>
      <c r="E5363" s="6">
        <v>62722776.155000001</v>
      </c>
    </row>
    <row r="5364" spans="1:5">
      <c r="A5364" s="2">
        <v>10880</v>
      </c>
      <c r="B5364" t="s">
        <v>436</v>
      </c>
      <c r="C5364">
        <f t="shared" si="83"/>
        <v>1.2842172134129766E-4</v>
      </c>
      <c r="D5364" s="5">
        <v>8054.9668811299998</v>
      </c>
      <c r="E5364" s="6">
        <v>62722776.155000001</v>
      </c>
    </row>
    <row r="5365" spans="1:5">
      <c r="A5365" s="2">
        <v>10880</v>
      </c>
      <c r="B5365" t="s">
        <v>466</v>
      </c>
      <c r="C5365">
        <f t="shared" si="83"/>
        <v>3.0246972183307762E-2</v>
      </c>
      <c r="D5365" s="5">
        <v>676943.32265099999</v>
      </c>
      <c r="E5365" s="6">
        <v>22380531.795000002</v>
      </c>
    </row>
    <row r="5366" spans="1:5">
      <c r="A5366" s="2">
        <v>10880</v>
      </c>
      <c r="B5366" t="s">
        <v>466</v>
      </c>
      <c r="C5366">
        <f t="shared" si="83"/>
        <v>0.23338708957161308</v>
      </c>
      <c r="D5366" s="5">
        <v>5223327.1787</v>
      </c>
      <c r="E5366" s="6">
        <v>22380531.795000002</v>
      </c>
    </row>
    <row r="5367" spans="1:5">
      <c r="A5367" s="2">
        <v>10880</v>
      </c>
      <c r="B5367" t="s">
        <v>400</v>
      </c>
      <c r="C5367">
        <f t="shared" si="83"/>
        <v>6.7548330855339816E-4</v>
      </c>
      <c r="D5367" s="5">
        <v>67835.901966999998</v>
      </c>
      <c r="E5367" s="6">
        <v>100425726.45100001</v>
      </c>
    </row>
    <row r="5368" spans="1:5">
      <c r="A5368" s="2">
        <v>10880</v>
      </c>
      <c r="B5368" t="s">
        <v>400</v>
      </c>
      <c r="C5368">
        <f t="shared" si="83"/>
        <v>7.1271460181194721E-2</v>
      </c>
      <c r="D5368" s="5">
        <v>7157488.1639200002</v>
      </c>
      <c r="E5368" s="6">
        <v>100425726.45100001</v>
      </c>
    </row>
    <row r="5369" spans="1:5">
      <c r="A5369" s="2">
        <v>10881</v>
      </c>
      <c r="B5369" t="s">
        <v>437</v>
      </c>
      <c r="C5369">
        <f t="shared" si="83"/>
        <v>5.051372986124741E-3</v>
      </c>
      <c r="D5369" s="5">
        <v>702839.536157</v>
      </c>
      <c r="E5369" s="6">
        <v>139138317.065</v>
      </c>
    </row>
    <row r="5370" spans="1:5">
      <c r="A5370" s="2">
        <v>10881</v>
      </c>
      <c r="B5370" t="s">
        <v>437</v>
      </c>
      <c r="C5370">
        <f t="shared" si="83"/>
        <v>2.8032266307187709E-2</v>
      </c>
      <c r="D5370" s="5">
        <v>3900362.3574999999</v>
      </c>
      <c r="E5370" s="6">
        <v>139138317.065</v>
      </c>
    </row>
    <row r="5371" spans="1:5">
      <c r="A5371" s="2">
        <v>10881</v>
      </c>
      <c r="B5371" t="s">
        <v>466</v>
      </c>
      <c r="C5371">
        <f t="shared" si="83"/>
        <v>4.9184660510431806E-2</v>
      </c>
      <c r="D5371" s="5">
        <v>1100778.8583800001</v>
      </c>
      <c r="E5371" s="6">
        <v>22380531.795000002</v>
      </c>
    </row>
    <row r="5372" spans="1:5">
      <c r="A5372" s="2">
        <v>10881</v>
      </c>
      <c r="B5372" t="s">
        <v>466</v>
      </c>
      <c r="C5372">
        <f t="shared" si="83"/>
        <v>0.2714326282205306</v>
      </c>
      <c r="D5372" s="5">
        <v>6074806.5660899999</v>
      </c>
      <c r="E5372" s="6">
        <v>22380531.795000002</v>
      </c>
    </row>
    <row r="5373" spans="1:5">
      <c r="A5373" s="2">
        <v>10881</v>
      </c>
      <c r="B5373" t="s">
        <v>466</v>
      </c>
      <c r="C5373">
        <f t="shared" si="83"/>
        <v>0.12653775583887997</v>
      </c>
      <c r="D5373" s="5">
        <v>2831982.2678200002</v>
      </c>
      <c r="E5373" s="6">
        <v>22380531.795000002</v>
      </c>
    </row>
    <row r="5374" spans="1:5">
      <c r="A5374" s="2">
        <v>10881</v>
      </c>
      <c r="B5374" t="s">
        <v>400</v>
      </c>
      <c r="C5374">
        <f t="shared" si="83"/>
        <v>3.265801873576929E-2</v>
      </c>
      <c r="D5374" s="5">
        <v>3279705.25599</v>
      </c>
      <c r="E5374" s="6">
        <v>100425726.45100001</v>
      </c>
    </row>
    <row r="5375" spans="1:5">
      <c r="A5375" s="2">
        <v>10882</v>
      </c>
      <c r="B5375" t="s">
        <v>437</v>
      </c>
      <c r="C5375">
        <f t="shared" si="83"/>
        <v>6.0951258021168736E-3</v>
      </c>
      <c r="D5375" s="5">
        <v>848065.54640600004</v>
      </c>
      <c r="E5375" s="6">
        <v>139138317.065</v>
      </c>
    </row>
    <row r="5376" spans="1:5">
      <c r="A5376" s="2">
        <v>10882</v>
      </c>
      <c r="B5376" t="s">
        <v>437</v>
      </c>
      <c r="C5376">
        <f t="shared" si="83"/>
        <v>7.9527305414587733E-4</v>
      </c>
      <c r="D5376" s="5">
        <v>110652.954361</v>
      </c>
      <c r="E5376" s="6">
        <v>139138317.065</v>
      </c>
    </row>
    <row r="5377" spans="1:5">
      <c r="A5377" s="2">
        <v>10882</v>
      </c>
      <c r="B5377" t="s">
        <v>437</v>
      </c>
      <c r="C5377">
        <f t="shared" si="83"/>
        <v>2.6158844842069456E-2</v>
      </c>
      <c r="D5377" s="5">
        <v>3639697.64769</v>
      </c>
      <c r="E5377" s="6">
        <v>139138317.065</v>
      </c>
    </row>
    <row r="5378" spans="1:5">
      <c r="A5378" s="2">
        <v>10882</v>
      </c>
      <c r="B5378" t="s">
        <v>437</v>
      </c>
      <c r="C5378">
        <f t="shared" si="83"/>
        <v>1.5256683225716432E-2</v>
      </c>
      <c r="D5378" s="5">
        <v>2122789.2280199998</v>
      </c>
      <c r="E5378" s="6">
        <v>139138317.065</v>
      </c>
    </row>
    <row r="5379" spans="1:5">
      <c r="A5379" s="2">
        <v>10882</v>
      </c>
      <c r="B5379" t="s">
        <v>437</v>
      </c>
      <c r="C5379">
        <f t="shared" ref="C5379:C5442" si="84">D5379/E5379</f>
        <v>2.2876825742926057E-3</v>
      </c>
      <c r="D5379" s="5">
        <v>318304.30336600001</v>
      </c>
      <c r="E5379" s="6">
        <v>139138317.065</v>
      </c>
    </row>
    <row r="5380" spans="1:5">
      <c r="A5380" s="2">
        <v>10882</v>
      </c>
      <c r="B5380" t="s">
        <v>437</v>
      </c>
      <c r="C5380">
        <f t="shared" si="84"/>
        <v>6.1761853532449149E-3</v>
      </c>
      <c r="D5380" s="5">
        <v>859344.03593200003</v>
      </c>
      <c r="E5380" s="6">
        <v>139138317.065</v>
      </c>
    </row>
    <row r="5381" spans="1:5">
      <c r="A5381" s="2">
        <v>10882</v>
      </c>
      <c r="B5381" t="s">
        <v>160</v>
      </c>
      <c r="C5381">
        <f t="shared" si="84"/>
        <v>8.9557612870640483E-4</v>
      </c>
      <c r="D5381" s="5">
        <v>200401.21671000001</v>
      </c>
      <c r="E5381" s="6">
        <v>223767930.259</v>
      </c>
    </row>
    <row r="5382" spans="1:5">
      <c r="A5382" s="2">
        <v>10883</v>
      </c>
      <c r="B5382" t="s">
        <v>437</v>
      </c>
      <c r="C5382">
        <f t="shared" si="84"/>
        <v>1.6002322516448501E-2</v>
      </c>
      <c r="D5382" s="5">
        <v>2226536.22407</v>
      </c>
      <c r="E5382" s="6">
        <v>139138317.065</v>
      </c>
    </row>
    <row r="5383" spans="1:5">
      <c r="A5383" s="2">
        <v>10883</v>
      </c>
      <c r="B5383" t="s">
        <v>160</v>
      </c>
      <c r="C5383">
        <f t="shared" si="84"/>
        <v>3.4845270341264164E-3</v>
      </c>
      <c r="D5383" s="5">
        <v>779725.40235800005</v>
      </c>
      <c r="E5383" s="6">
        <v>223767930.259</v>
      </c>
    </row>
    <row r="5384" spans="1:5">
      <c r="A5384" s="2">
        <v>10884</v>
      </c>
      <c r="B5384" t="s">
        <v>437</v>
      </c>
      <c r="C5384">
        <f t="shared" si="84"/>
        <v>2.2677526601791228E-6</v>
      </c>
      <c r="D5384" s="5">
        <v>315.531288657</v>
      </c>
      <c r="E5384" s="6">
        <v>139138317.065</v>
      </c>
    </row>
    <row r="5385" spans="1:5">
      <c r="A5385" s="2">
        <v>10885</v>
      </c>
      <c r="B5385" t="s">
        <v>437</v>
      </c>
      <c r="C5385">
        <f t="shared" si="84"/>
        <v>7.0626576783225517E-3</v>
      </c>
      <c r="D5385" s="5">
        <v>982686.30336799996</v>
      </c>
      <c r="E5385" s="6">
        <v>139138317.065</v>
      </c>
    </row>
    <row r="5386" spans="1:5">
      <c r="A5386" s="2">
        <v>10885</v>
      </c>
      <c r="B5386" t="s">
        <v>437</v>
      </c>
      <c r="C5386">
        <f t="shared" si="84"/>
        <v>2.2934067725925458E-2</v>
      </c>
      <c r="D5386" s="5">
        <v>3191007.58684</v>
      </c>
      <c r="E5386" s="6">
        <v>139138317.065</v>
      </c>
    </row>
    <row r="5387" spans="1:5">
      <c r="A5387" s="2">
        <v>10885</v>
      </c>
      <c r="B5387" t="s">
        <v>437</v>
      </c>
      <c r="C5387">
        <f t="shared" si="84"/>
        <v>3.9934234168753635E-3</v>
      </c>
      <c r="D5387" s="5">
        <v>555638.213552</v>
      </c>
      <c r="E5387" s="6">
        <v>139138317.065</v>
      </c>
    </row>
    <row r="5388" spans="1:5">
      <c r="A5388" s="2">
        <v>10885</v>
      </c>
      <c r="B5388" t="s">
        <v>160</v>
      </c>
      <c r="C5388">
        <f t="shared" si="84"/>
        <v>3.8637940819458683E-3</v>
      </c>
      <c r="D5388" s="5">
        <v>864593.20466399996</v>
      </c>
      <c r="E5388" s="6">
        <v>223767930.259</v>
      </c>
    </row>
    <row r="5389" spans="1:5">
      <c r="A5389" s="2">
        <v>10885</v>
      </c>
      <c r="B5389" t="s">
        <v>160</v>
      </c>
      <c r="C5389">
        <f t="shared" si="84"/>
        <v>4.9158932854532975E-3</v>
      </c>
      <c r="D5389" s="5">
        <v>1100019.2658599999</v>
      </c>
      <c r="E5389" s="6">
        <v>223767930.259</v>
      </c>
    </row>
    <row r="5390" spans="1:5">
      <c r="A5390" s="2">
        <v>10885</v>
      </c>
      <c r="B5390" t="s">
        <v>160</v>
      </c>
      <c r="C5390">
        <f t="shared" si="84"/>
        <v>4.1471072566828462E-4</v>
      </c>
      <c r="D5390" s="5">
        <v>92798.960739000002</v>
      </c>
      <c r="E5390" s="6">
        <v>223767930.259</v>
      </c>
    </row>
    <row r="5391" spans="1:5">
      <c r="A5391" s="2">
        <v>10886</v>
      </c>
      <c r="B5391" t="s">
        <v>160</v>
      </c>
      <c r="C5391">
        <f t="shared" si="84"/>
        <v>2.2470295962027237E-2</v>
      </c>
      <c r="D5391" s="5">
        <v>5028131.6197300004</v>
      </c>
      <c r="E5391" s="6">
        <v>223767930.259</v>
      </c>
    </row>
    <row r="5392" spans="1:5">
      <c r="A5392" s="2">
        <v>10889</v>
      </c>
      <c r="B5392" t="s">
        <v>160</v>
      </c>
      <c r="C5392">
        <f t="shared" si="84"/>
        <v>2.0601889611903325E-2</v>
      </c>
      <c r="D5392" s="5">
        <v>4610042.1978799999</v>
      </c>
      <c r="E5392" s="6">
        <v>223767930.259</v>
      </c>
    </row>
    <row r="5393" spans="1:5">
      <c r="A5393" s="2">
        <v>10890</v>
      </c>
      <c r="B5393" t="s">
        <v>160</v>
      </c>
      <c r="C5393">
        <f t="shared" si="84"/>
        <v>8.7335856336875489E-3</v>
      </c>
      <c r="D5393" s="5">
        <v>1954296.38099</v>
      </c>
      <c r="E5393" s="6">
        <v>223767930.259</v>
      </c>
    </row>
    <row r="5394" spans="1:5">
      <c r="A5394" s="2">
        <v>10892</v>
      </c>
      <c r="B5394" t="s">
        <v>160</v>
      </c>
      <c r="C5394">
        <f t="shared" si="84"/>
        <v>4.1132610294811474E-2</v>
      </c>
      <c r="D5394" s="5">
        <v>9204159.0718200002</v>
      </c>
      <c r="E5394" s="6">
        <v>223767930.259</v>
      </c>
    </row>
    <row r="5395" spans="1:5">
      <c r="A5395" s="2">
        <v>10893</v>
      </c>
      <c r="B5395" t="s">
        <v>160</v>
      </c>
      <c r="C5395">
        <f t="shared" si="84"/>
        <v>2.6089840881321692E-2</v>
      </c>
      <c r="D5395" s="5">
        <v>5838069.6947999997</v>
      </c>
      <c r="E5395" s="6">
        <v>223767930.259</v>
      </c>
    </row>
    <row r="5396" spans="1:5">
      <c r="A5396" s="2">
        <v>10893</v>
      </c>
      <c r="B5396" t="s">
        <v>160</v>
      </c>
      <c r="C5396">
        <f t="shared" si="84"/>
        <v>2.2766514992043196E-3</v>
      </c>
      <c r="D5396" s="5">
        <v>509441.59389800002</v>
      </c>
      <c r="E5396" s="6">
        <v>223767930.259</v>
      </c>
    </row>
    <row r="5397" spans="1:5">
      <c r="A5397" s="2">
        <v>10893</v>
      </c>
      <c r="B5397" t="s">
        <v>160</v>
      </c>
      <c r="C5397">
        <f t="shared" si="84"/>
        <v>2.4380562745633092E-3</v>
      </c>
      <c r="D5397" s="5">
        <v>545558.80641399999</v>
      </c>
      <c r="E5397" s="6">
        <v>223767930.259</v>
      </c>
    </row>
    <row r="5398" spans="1:5">
      <c r="A5398" s="2">
        <v>10893</v>
      </c>
      <c r="B5398" t="s">
        <v>160</v>
      </c>
      <c r="C5398">
        <f t="shared" si="84"/>
        <v>5.6479749466653894E-3</v>
      </c>
      <c r="D5398" s="5">
        <v>1263835.6639700001</v>
      </c>
      <c r="E5398" s="6">
        <v>223767930.259</v>
      </c>
    </row>
    <row r="5399" spans="1:5">
      <c r="A5399" s="2">
        <v>10894</v>
      </c>
      <c r="B5399" t="s">
        <v>160</v>
      </c>
      <c r="C5399">
        <f t="shared" si="84"/>
        <v>4.6002660837436852E-3</v>
      </c>
      <c r="D5399" s="5">
        <v>1029392.0202</v>
      </c>
      <c r="E5399" s="6">
        <v>223767930.259</v>
      </c>
    </row>
    <row r="5400" spans="1:5">
      <c r="A5400" s="2">
        <v>10894</v>
      </c>
      <c r="B5400" t="s">
        <v>160</v>
      </c>
      <c r="C5400">
        <f t="shared" si="84"/>
        <v>2.2090104496201323E-3</v>
      </c>
      <c r="D5400" s="5">
        <v>494305.69623200002</v>
      </c>
      <c r="E5400" s="6">
        <v>223767930.259</v>
      </c>
    </row>
    <row r="5401" spans="1:5">
      <c r="A5401" s="2">
        <v>10895</v>
      </c>
      <c r="B5401" t="s">
        <v>160</v>
      </c>
      <c r="C5401">
        <f t="shared" si="84"/>
        <v>1.6603227091387777E-3</v>
      </c>
      <c r="D5401" s="5">
        <v>371526.97618599999</v>
      </c>
      <c r="E5401" s="6">
        <v>223767930.259</v>
      </c>
    </row>
    <row r="5402" spans="1:5">
      <c r="A5402" s="2">
        <v>10896</v>
      </c>
      <c r="B5402" t="s">
        <v>160</v>
      </c>
      <c r="C5402">
        <f t="shared" si="84"/>
        <v>2.3075946441893303E-2</v>
      </c>
      <c r="D5402" s="5">
        <v>5163656.7740700003</v>
      </c>
      <c r="E5402" s="6">
        <v>223767930.259</v>
      </c>
    </row>
    <row r="5403" spans="1:5">
      <c r="A5403" s="2">
        <v>11128</v>
      </c>
      <c r="B5403" t="s">
        <v>438</v>
      </c>
      <c r="C5403">
        <f t="shared" si="84"/>
        <v>4.9228723022727147E-3</v>
      </c>
      <c r="D5403" s="5">
        <v>1060893.56987</v>
      </c>
      <c r="E5403" s="6">
        <v>215502963.45899999</v>
      </c>
    </row>
    <row r="5404" spans="1:5">
      <c r="A5404" s="2">
        <v>11129</v>
      </c>
      <c r="B5404" t="s">
        <v>438</v>
      </c>
      <c r="C5404">
        <f t="shared" si="84"/>
        <v>2.6643925172622512E-2</v>
      </c>
      <c r="D5404" s="5">
        <v>5741844.8328799997</v>
      </c>
      <c r="E5404" s="6">
        <v>215502963.45899999</v>
      </c>
    </row>
    <row r="5405" spans="1:5">
      <c r="A5405" s="2">
        <v>11129</v>
      </c>
      <c r="B5405" t="s">
        <v>438</v>
      </c>
      <c r="C5405">
        <f t="shared" si="84"/>
        <v>1.0531976120234704E-2</v>
      </c>
      <c r="D5405" s="5">
        <v>2269672.0649899999</v>
      </c>
      <c r="E5405" s="6">
        <v>215502963.45899999</v>
      </c>
    </row>
    <row r="5406" spans="1:5">
      <c r="A5406" s="2">
        <v>11129</v>
      </c>
      <c r="B5406" t="s">
        <v>438</v>
      </c>
      <c r="C5406">
        <f t="shared" si="84"/>
        <v>9.6514370432112823E-3</v>
      </c>
      <c r="D5406" s="5">
        <v>2079913.2844499999</v>
      </c>
      <c r="E5406" s="6">
        <v>215502963.45899999</v>
      </c>
    </row>
    <row r="5407" spans="1:5">
      <c r="A5407" s="2">
        <v>11130</v>
      </c>
      <c r="B5407" t="s">
        <v>438</v>
      </c>
      <c r="C5407">
        <f t="shared" si="84"/>
        <v>2.8404237455994772E-2</v>
      </c>
      <c r="D5407" s="5">
        <v>6121197.3465600004</v>
      </c>
      <c r="E5407" s="6">
        <v>215502963.45899999</v>
      </c>
    </row>
    <row r="5408" spans="1:5">
      <c r="A5408" s="2">
        <v>11130</v>
      </c>
      <c r="B5408" t="s">
        <v>438</v>
      </c>
      <c r="C5408">
        <f t="shared" si="84"/>
        <v>7.1351772371452439E-3</v>
      </c>
      <c r="D5408" s="5">
        <v>1537651.83941</v>
      </c>
      <c r="E5408" s="6">
        <v>215502963.45899999</v>
      </c>
    </row>
    <row r="5409" spans="1:5">
      <c r="A5409" s="2">
        <v>11130</v>
      </c>
      <c r="B5409" t="s">
        <v>438</v>
      </c>
      <c r="C5409">
        <f t="shared" si="84"/>
        <v>1.1372443891316929E-3</v>
      </c>
      <c r="D5409" s="5">
        <v>245079.536035</v>
      </c>
      <c r="E5409" s="6">
        <v>215502963.45899999</v>
      </c>
    </row>
    <row r="5410" spans="1:5">
      <c r="A5410" s="2">
        <v>11130</v>
      </c>
      <c r="B5410" t="s">
        <v>438</v>
      </c>
      <c r="C5410">
        <f t="shared" si="84"/>
        <v>1.9682268323595341E-2</v>
      </c>
      <c r="D5410" s="5">
        <v>4241587.1513299998</v>
      </c>
      <c r="E5410" s="6">
        <v>215502963.45899999</v>
      </c>
    </row>
    <row r="5411" spans="1:5">
      <c r="A5411" s="2">
        <v>11131</v>
      </c>
      <c r="B5411" t="s">
        <v>438</v>
      </c>
      <c r="C5411">
        <f t="shared" si="84"/>
        <v>1.567134970982673E-2</v>
      </c>
      <c r="D5411" s="5">
        <v>3377222.3038699999</v>
      </c>
      <c r="E5411" s="6">
        <v>215502963.45899999</v>
      </c>
    </row>
    <row r="5412" spans="1:5">
      <c r="A5412" s="2">
        <v>11131</v>
      </c>
      <c r="B5412" t="s">
        <v>438</v>
      </c>
      <c r="C5412">
        <f t="shared" si="84"/>
        <v>2.3214529141181838E-3</v>
      </c>
      <c r="D5412" s="5">
        <v>500279.98252299998</v>
      </c>
      <c r="E5412" s="6">
        <v>215502963.45899999</v>
      </c>
    </row>
    <row r="5413" spans="1:5">
      <c r="A5413" s="2">
        <v>11131</v>
      </c>
      <c r="B5413" t="s">
        <v>438</v>
      </c>
      <c r="C5413">
        <f t="shared" si="84"/>
        <v>6.5481909190008699E-3</v>
      </c>
      <c r="D5413" s="5">
        <v>1411154.54834</v>
      </c>
      <c r="E5413" s="6">
        <v>215502963.45899999</v>
      </c>
    </row>
    <row r="5414" spans="1:5">
      <c r="A5414" s="2">
        <v>11131</v>
      </c>
      <c r="B5414" t="s">
        <v>438</v>
      </c>
      <c r="C5414">
        <f t="shared" si="84"/>
        <v>1.9335544779609294E-3</v>
      </c>
      <c r="D5414" s="5">
        <v>416686.72000999999</v>
      </c>
      <c r="E5414" s="6">
        <v>215502963.45899999</v>
      </c>
    </row>
    <row r="5415" spans="1:5">
      <c r="A5415" s="2">
        <v>11131</v>
      </c>
      <c r="B5415" t="s">
        <v>438</v>
      </c>
      <c r="C5415">
        <f t="shared" si="84"/>
        <v>7.592147902510297E-3</v>
      </c>
      <c r="D5415" s="5">
        <v>1636130.3720100001</v>
      </c>
      <c r="E5415" s="6">
        <v>215502963.45899999</v>
      </c>
    </row>
    <row r="5416" spans="1:5">
      <c r="A5416" s="2">
        <v>11131</v>
      </c>
      <c r="B5416" t="s">
        <v>360</v>
      </c>
      <c r="C5416">
        <f t="shared" si="84"/>
        <v>1.7364602655696106E-3</v>
      </c>
      <c r="D5416" s="5">
        <v>547401.36866100004</v>
      </c>
      <c r="E5416" s="6">
        <v>315239789.53899997</v>
      </c>
    </row>
    <row r="5417" spans="1:5">
      <c r="A5417" s="2">
        <v>11131</v>
      </c>
      <c r="B5417" t="s">
        <v>360</v>
      </c>
      <c r="C5417">
        <f t="shared" si="84"/>
        <v>4.6272600471316356E-3</v>
      </c>
      <c r="D5417" s="5">
        <v>1458696.4834</v>
      </c>
      <c r="E5417" s="6">
        <v>315239789.53899997</v>
      </c>
    </row>
    <row r="5418" spans="1:5">
      <c r="A5418" s="2">
        <v>11132</v>
      </c>
      <c r="B5418" t="s">
        <v>360</v>
      </c>
      <c r="C5418">
        <f t="shared" si="84"/>
        <v>1.2500528598825497E-3</v>
      </c>
      <c r="D5418" s="5">
        <v>394066.40046199999</v>
      </c>
      <c r="E5418" s="6">
        <v>315239789.53899997</v>
      </c>
    </row>
    <row r="5419" spans="1:5">
      <c r="A5419" s="2">
        <v>11133</v>
      </c>
      <c r="B5419" t="s">
        <v>360</v>
      </c>
      <c r="C5419">
        <f t="shared" si="84"/>
        <v>7.3754030551792362E-3</v>
      </c>
      <c r="D5419" s="5">
        <v>2325020.5068799998</v>
      </c>
      <c r="E5419" s="6">
        <v>315239789.53899997</v>
      </c>
    </row>
    <row r="5420" spans="1:5">
      <c r="A5420" s="2">
        <v>11133</v>
      </c>
      <c r="B5420" t="s">
        <v>360</v>
      </c>
      <c r="C5420">
        <f t="shared" si="84"/>
        <v>2.0934771771675555E-2</v>
      </c>
      <c r="D5420" s="5">
        <v>6599473.0473499997</v>
      </c>
      <c r="E5420" s="6">
        <v>315239789.53899997</v>
      </c>
    </row>
    <row r="5421" spans="1:5">
      <c r="A5421" s="2">
        <v>11136</v>
      </c>
      <c r="B5421" t="s">
        <v>360</v>
      </c>
      <c r="C5421">
        <f t="shared" si="84"/>
        <v>5.1967844932129855E-3</v>
      </c>
      <c r="D5421" s="5">
        <v>1638233.2499200001</v>
      </c>
      <c r="E5421" s="6">
        <v>315239789.53899997</v>
      </c>
    </row>
    <row r="5422" spans="1:5">
      <c r="A5422" s="2">
        <v>11136</v>
      </c>
      <c r="B5422" t="s">
        <v>360</v>
      </c>
      <c r="C5422">
        <f t="shared" si="84"/>
        <v>2.990582931795059E-3</v>
      </c>
      <c r="D5422" s="5">
        <v>942750.73401799996</v>
      </c>
      <c r="E5422" s="6">
        <v>315239789.53899997</v>
      </c>
    </row>
    <row r="5423" spans="1:5">
      <c r="A5423" s="2">
        <v>11141</v>
      </c>
      <c r="B5423" t="s">
        <v>320</v>
      </c>
      <c r="C5423">
        <f t="shared" si="84"/>
        <v>2.2748746518802761E-2</v>
      </c>
      <c r="D5423" s="5">
        <v>3638056.3963100002</v>
      </c>
      <c r="E5423" s="6">
        <v>159923378.34099999</v>
      </c>
    </row>
    <row r="5424" spans="1:5">
      <c r="A5424" s="2">
        <v>11141</v>
      </c>
      <c r="B5424" t="s">
        <v>320</v>
      </c>
      <c r="C5424">
        <f t="shared" si="84"/>
        <v>2.2643161201414106E-2</v>
      </c>
      <c r="D5424" s="5">
        <v>3621170.8356499998</v>
      </c>
      <c r="E5424" s="6">
        <v>159923378.34099999</v>
      </c>
    </row>
    <row r="5425" spans="1:5">
      <c r="A5425" s="2">
        <v>11141</v>
      </c>
      <c r="B5425" t="s">
        <v>320</v>
      </c>
      <c r="C5425">
        <f t="shared" si="84"/>
        <v>1.3058563262008072E-3</v>
      </c>
      <c r="D5425" s="5">
        <v>208836.95531399999</v>
      </c>
      <c r="E5425" s="6">
        <v>159923378.34099999</v>
      </c>
    </row>
    <row r="5426" spans="1:5">
      <c r="A5426" s="2">
        <v>11141</v>
      </c>
      <c r="B5426" t="s">
        <v>263</v>
      </c>
      <c r="C5426">
        <f t="shared" si="84"/>
        <v>1.6263070865447381E-2</v>
      </c>
      <c r="D5426" s="5">
        <v>2999872.4504</v>
      </c>
      <c r="E5426" s="6">
        <v>184459163.66100001</v>
      </c>
    </row>
    <row r="5427" spans="1:5">
      <c r="A5427" s="2">
        <v>11142</v>
      </c>
      <c r="B5427" t="s">
        <v>263</v>
      </c>
      <c r="C5427">
        <f t="shared" si="84"/>
        <v>8.9171483260810681E-3</v>
      </c>
      <c r="D5427" s="5">
        <v>1644849.7224699999</v>
      </c>
      <c r="E5427" s="6">
        <v>184459163.66100001</v>
      </c>
    </row>
    <row r="5428" spans="1:5">
      <c r="A5428" s="2">
        <v>11144</v>
      </c>
      <c r="B5428" t="s">
        <v>361</v>
      </c>
      <c r="C5428">
        <f t="shared" si="84"/>
        <v>7.3302119507670364E-4</v>
      </c>
      <c r="D5428" s="5">
        <v>135803.97176700001</v>
      </c>
      <c r="E5428" s="6">
        <v>185266091.45699999</v>
      </c>
    </row>
    <row r="5429" spans="1:5">
      <c r="A5429" s="2">
        <v>11145</v>
      </c>
      <c r="B5429" t="s">
        <v>361</v>
      </c>
      <c r="C5429">
        <f t="shared" si="84"/>
        <v>2.7500436192353737E-3</v>
      </c>
      <c r="D5429" s="5">
        <v>509489.83267199999</v>
      </c>
      <c r="E5429" s="6">
        <v>185266091.45699999</v>
      </c>
    </row>
    <row r="5430" spans="1:5">
      <c r="A5430" s="2">
        <v>11145</v>
      </c>
      <c r="B5430" t="s">
        <v>361</v>
      </c>
      <c r="C5430">
        <f t="shared" si="84"/>
        <v>2.8897150609627761E-2</v>
      </c>
      <c r="D5430" s="5">
        <v>5353662.14769</v>
      </c>
      <c r="E5430" s="6">
        <v>185266091.45699999</v>
      </c>
    </row>
    <row r="5431" spans="1:5">
      <c r="A5431" s="2">
        <v>11146</v>
      </c>
      <c r="B5431" t="s">
        <v>361</v>
      </c>
      <c r="C5431">
        <f t="shared" si="84"/>
        <v>8.7137172597214849E-3</v>
      </c>
      <c r="D5431" s="5">
        <v>1614356.33877</v>
      </c>
      <c r="E5431" s="6">
        <v>185266091.45699999</v>
      </c>
    </row>
    <row r="5432" spans="1:5">
      <c r="A5432" s="2">
        <v>11146</v>
      </c>
      <c r="B5432" t="s">
        <v>361</v>
      </c>
      <c r="C5432">
        <f t="shared" si="84"/>
        <v>3.7475067015549514E-2</v>
      </c>
      <c r="D5432" s="5">
        <v>6942859.1930600004</v>
      </c>
      <c r="E5432" s="6">
        <v>185266091.45699999</v>
      </c>
    </row>
    <row r="5433" spans="1:5">
      <c r="A5433" s="2">
        <v>11147</v>
      </c>
      <c r="B5433" t="s">
        <v>361</v>
      </c>
      <c r="C5433">
        <f t="shared" si="84"/>
        <v>7.4181547013365949E-4</v>
      </c>
      <c r="D5433" s="5">
        <v>137433.25273400001</v>
      </c>
      <c r="E5433" s="6">
        <v>185266091.45699999</v>
      </c>
    </row>
    <row r="5434" spans="1:5">
      <c r="A5434" s="2">
        <v>11147</v>
      </c>
      <c r="B5434" t="s">
        <v>361</v>
      </c>
      <c r="C5434">
        <f t="shared" si="84"/>
        <v>7.5110864679356435E-3</v>
      </c>
      <c r="D5434" s="5">
        <v>1391549.6325099999</v>
      </c>
      <c r="E5434" s="6">
        <v>185266091.45699999</v>
      </c>
    </row>
    <row r="5435" spans="1:5">
      <c r="A5435" s="2">
        <v>11148</v>
      </c>
      <c r="B5435" t="s">
        <v>361</v>
      </c>
      <c r="C5435">
        <f t="shared" si="84"/>
        <v>1.0222183167498592E-2</v>
      </c>
      <c r="D5435" s="5">
        <v>1893823.9216</v>
      </c>
      <c r="E5435" s="6">
        <v>185266091.45699999</v>
      </c>
    </row>
    <row r="5436" spans="1:5">
      <c r="A5436" s="2">
        <v>11148</v>
      </c>
      <c r="B5436" t="s">
        <v>361</v>
      </c>
      <c r="C5436">
        <f t="shared" si="84"/>
        <v>1.7244693853281413E-3</v>
      </c>
      <c r="D5436" s="5">
        <v>319485.702857</v>
      </c>
      <c r="E5436" s="6">
        <v>185266091.45699999</v>
      </c>
    </row>
    <row r="5437" spans="1:5">
      <c r="A5437" s="2">
        <v>11148</v>
      </c>
      <c r="B5437" t="s">
        <v>361</v>
      </c>
      <c r="C5437">
        <f t="shared" si="84"/>
        <v>4.8070323582915459E-5</v>
      </c>
      <c r="D5437" s="5">
        <v>8905.8009652799992</v>
      </c>
      <c r="E5437" s="6">
        <v>185266091.45699999</v>
      </c>
    </row>
    <row r="5438" spans="1:5">
      <c r="A5438" s="2">
        <v>11149</v>
      </c>
      <c r="B5438" t="s">
        <v>361</v>
      </c>
      <c r="C5438">
        <f t="shared" si="84"/>
        <v>3.5540896383234051E-2</v>
      </c>
      <c r="D5438" s="5">
        <v>6584522.9598000003</v>
      </c>
      <c r="E5438" s="6">
        <v>185266091.45699999</v>
      </c>
    </row>
    <row r="5439" spans="1:5">
      <c r="A5439" s="2">
        <v>11149</v>
      </c>
      <c r="B5439" t="s">
        <v>361</v>
      </c>
      <c r="C5439">
        <f t="shared" si="84"/>
        <v>4.6760715172807058E-4</v>
      </c>
      <c r="D5439" s="5">
        <v>86631.749337999994</v>
      </c>
      <c r="E5439" s="6">
        <v>185266091.45699999</v>
      </c>
    </row>
    <row r="5440" spans="1:5">
      <c r="A5440" s="2">
        <v>11149</v>
      </c>
      <c r="B5440" t="s">
        <v>361</v>
      </c>
      <c r="C5440">
        <f t="shared" si="84"/>
        <v>1.6699011824557533E-2</v>
      </c>
      <c r="D5440" s="5">
        <v>3093760.6519300002</v>
      </c>
      <c r="E5440" s="6">
        <v>185266091.45699999</v>
      </c>
    </row>
    <row r="5441" spans="1:5">
      <c r="A5441" s="2">
        <v>11149</v>
      </c>
      <c r="B5441" t="s">
        <v>362</v>
      </c>
      <c r="C5441">
        <f t="shared" si="84"/>
        <v>3.6592623714734418E-3</v>
      </c>
      <c r="D5441" s="5">
        <v>184346.20284799999</v>
      </c>
      <c r="E5441" s="6">
        <v>50377968.053099997</v>
      </c>
    </row>
    <row r="5442" spans="1:5">
      <c r="A5442" s="2">
        <v>11150</v>
      </c>
      <c r="B5442" t="s">
        <v>361</v>
      </c>
      <c r="C5442">
        <f t="shared" si="84"/>
        <v>1.2507781861678854E-2</v>
      </c>
      <c r="D5442" s="5">
        <v>2317267.85831</v>
      </c>
      <c r="E5442" s="6">
        <v>185266091.45699999</v>
      </c>
    </row>
    <row r="5443" spans="1:5">
      <c r="A5443" s="2">
        <v>11150</v>
      </c>
      <c r="B5443" t="s">
        <v>362</v>
      </c>
      <c r="C5443">
        <f t="shared" ref="C5443:C5506" si="85">D5443/E5443</f>
        <v>0.13976339850385716</v>
      </c>
      <c r="D5443" s="5">
        <v>7040996.0248199999</v>
      </c>
      <c r="E5443" s="6">
        <v>50377968.053099997</v>
      </c>
    </row>
    <row r="5444" spans="1:5">
      <c r="A5444" s="2">
        <v>11150</v>
      </c>
      <c r="B5444" t="s">
        <v>362</v>
      </c>
      <c r="C5444">
        <f t="shared" si="85"/>
        <v>8.0615074577230659E-4</v>
      </c>
      <c r="D5444" s="5">
        <v>40612.236516500001</v>
      </c>
      <c r="E5444" s="6">
        <v>50377968.053099997</v>
      </c>
    </row>
    <row r="5445" spans="1:5">
      <c r="A5445" s="2">
        <v>11150</v>
      </c>
      <c r="B5445" t="s">
        <v>362</v>
      </c>
      <c r="C5445">
        <f t="shared" si="85"/>
        <v>3.7304392953069025E-2</v>
      </c>
      <c r="D5445" s="5">
        <v>1879319.5164300001</v>
      </c>
      <c r="E5445" s="6">
        <v>50377968.053099997</v>
      </c>
    </row>
    <row r="5446" spans="1:5">
      <c r="A5446" s="2">
        <v>11151</v>
      </c>
      <c r="B5446" t="s">
        <v>362</v>
      </c>
      <c r="C5446">
        <f t="shared" si="85"/>
        <v>1.0854684839523822E-2</v>
      </c>
      <c r="D5446" s="5">
        <v>546836.96607199998</v>
      </c>
      <c r="E5446" s="6">
        <v>50377968.053099997</v>
      </c>
    </row>
    <row r="5447" spans="1:5">
      <c r="A5447" s="2">
        <v>11151</v>
      </c>
      <c r="B5447" t="s">
        <v>362</v>
      </c>
      <c r="C5447">
        <f t="shared" si="85"/>
        <v>7.6237040539265361E-2</v>
      </c>
      <c r="D5447" s="5">
        <v>3840667.1927499999</v>
      </c>
      <c r="E5447" s="6">
        <v>50377968.053099997</v>
      </c>
    </row>
    <row r="5448" spans="1:5">
      <c r="A5448" s="2">
        <v>11151</v>
      </c>
      <c r="B5448" t="s">
        <v>362</v>
      </c>
      <c r="C5448">
        <f t="shared" si="85"/>
        <v>1.4618604385765463E-2</v>
      </c>
      <c r="D5448" s="5">
        <v>736455.58472699998</v>
      </c>
      <c r="E5448" s="6">
        <v>50377968.053099997</v>
      </c>
    </row>
    <row r="5449" spans="1:5">
      <c r="A5449" s="2">
        <v>11151</v>
      </c>
      <c r="B5449" t="s">
        <v>362</v>
      </c>
      <c r="C5449">
        <f t="shared" si="85"/>
        <v>1.3264374691147959E-2</v>
      </c>
      <c r="D5449" s="5">
        <v>668232.244435</v>
      </c>
      <c r="E5449" s="6">
        <v>50377968.053099997</v>
      </c>
    </row>
    <row r="5450" spans="1:5">
      <c r="A5450" s="2">
        <v>11152</v>
      </c>
      <c r="B5450" t="s">
        <v>401</v>
      </c>
      <c r="C5450">
        <f t="shared" si="85"/>
        <v>0.11660122949470442</v>
      </c>
      <c r="D5450" s="5">
        <v>8342555.4983200002</v>
      </c>
      <c r="E5450" s="6">
        <v>71547748.977200001</v>
      </c>
    </row>
    <row r="5451" spans="1:5">
      <c r="A5451" s="2">
        <v>11152</v>
      </c>
      <c r="B5451" t="s">
        <v>401</v>
      </c>
      <c r="C5451">
        <f t="shared" si="85"/>
        <v>7.0752379977784538E-2</v>
      </c>
      <c r="D5451" s="5">
        <v>5062173.5221899999</v>
      </c>
      <c r="E5451" s="6">
        <v>71547748.977200001</v>
      </c>
    </row>
    <row r="5452" spans="1:5">
      <c r="A5452" s="2">
        <v>11152</v>
      </c>
      <c r="B5452" t="s">
        <v>401</v>
      </c>
      <c r="C5452">
        <f t="shared" si="85"/>
        <v>3.9030117651358762E-2</v>
      </c>
      <c r="D5452" s="5">
        <v>2792517.0602699998</v>
      </c>
      <c r="E5452" s="6">
        <v>71547748.977200001</v>
      </c>
    </row>
    <row r="5453" spans="1:5">
      <c r="A5453" s="2">
        <v>11152</v>
      </c>
      <c r="B5453" t="s">
        <v>401</v>
      </c>
      <c r="C5453">
        <f t="shared" si="85"/>
        <v>1.7574448596428902E-2</v>
      </c>
      <c r="D5453" s="5">
        <v>1257412.2365900001</v>
      </c>
      <c r="E5453" s="6">
        <v>71547748.977200001</v>
      </c>
    </row>
    <row r="5454" spans="1:5">
      <c r="A5454" s="2">
        <v>11152</v>
      </c>
      <c r="B5454" t="s">
        <v>401</v>
      </c>
      <c r="C5454">
        <f t="shared" si="85"/>
        <v>8.3481242653397399E-3</v>
      </c>
      <c r="D5454" s="5">
        <v>597289.49936699995</v>
      </c>
      <c r="E5454" s="6">
        <v>71547748.977200001</v>
      </c>
    </row>
    <row r="5455" spans="1:5">
      <c r="A5455" s="2">
        <v>11152</v>
      </c>
      <c r="B5455" t="s">
        <v>401</v>
      </c>
      <c r="C5455">
        <f t="shared" si="85"/>
        <v>6.2055869928834152E-3</v>
      </c>
      <c r="D5455" s="5">
        <v>443995.78042299999</v>
      </c>
      <c r="E5455" s="6">
        <v>71547748.977200001</v>
      </c>
    </row>
    <row r="5456" spans="1:5">
      <c r="A5456" s="2">
        <v>11152</v>
      </c>
      <c r="B5456" t="s">
        <v>401</v>
      </c>
      <c r="C5456">
        <f t="shared" si="85"/>
        <v>4.6469265562212154E-4</v>
      </c>
      <c r="D5456" s="5">
        <v>33247.713475999997</v>
      </c>
      <c r="E5456" s="6">
        <v>71547748.977200001</v>
      </c>
    </row>
    <row r="5457" spans="1:5">
      <c r="A5457" s="2">
        <v>11153</v>
      </c>
      <c r="B5457" t="s">
        <v>401</v>
      </c>
      <c r="C5457">
        <f t="shared" si="85"/>
        <v>0.20548554090059593</v>
      </c>
      <c r="D5457" s="5">
        <v>14702027.898800001</v>
      </c>
      <c r="E5457" s="6">
        <v>71547748.977200001</v>
      </c>
    </row>
    <row r="5458" spans="1:5">
      <c r="A5458" s="2">
        <v>11153</v>
      </c>
      <c r="B5458" t="s">
        <v>401</v>
      </c>
      <c r="C5458">
        <f t="shared" si="85"/>
        <v>8.4724989234975494E-3</v>
      </c>
      <c r="D5458" s="5">
        <v>606188.22618799994</v>
      </c>
      <c r="E5458" s="6">
        <v>71547748.977200001</v>
      </c>
    </row>
    <row r="5459" spans="1:5">
      <c r="A5459" s="2">
        <v>11153</v>
      </c>
      <c r="B5459" t="s">
        <v>401</v>
      </c>
      <c r="C5459">
        <f t="shared" si="85"/>
        <v>1.0433438813635947E-3</v>
      </c>
      <c r="D5459" s="5">
        <v>74648.906120700005</v>
      </c>
      <c r="E5459" s="6">
        <v>71547748.977200001</v>
      </c>
    </row>
    <row r="5460" spans="1:5">
      <c r="A5460" s="2">
        <v>11155</v>
      </c>
      <c r="B5460" t="s">
        <v>439</v>
      </c>
      <c r="C5460">
        <f t="shared" si="85"/>
        <v>2.6085254365834868E-2</v>
      </c>
      <c r="D5460" s="5">
        <v>2191491.97199</v>
      </c>
      <c r="E5460" s="6">
        <v>84012674.028600007</v>
      </c>
    </row>
    <row r="5461" spans="1:5">
      <c r="A5461" s="2">
        <v>11155</v>
      </c>
      <c r="B5461" t="s">
        <v>467</v>
      </c>
      <c r="C5461">
        <f t="shared" si="85"/>
        <v>7.607637510185682E-6</v>
      </c>
      <c r="D5461" s="5">
        <v>1789.3333678700001</v>
      </c>
      <c r="E5461" s="6">
        <v>235202237.94499999</v>
      </c>
    </row>
    <row r="5462" spans="1:5">
      <c r="A5462" s="2">
        <v>11156</v>
      </c>
      <c r="B5462" t="s">
        <v>439</v>
      </c>
      <c r="C5462">
        <f t="shared" si="85"/>
        <v>5.8678541965249117E-2</v>
      </c>
      <c r="D5462" s="5">
        <v>4929741.2186000003</v>
      </c>
      <c r="E5462" s="6">
        <v>84012674.028600007</v>
      </c>
    </row>
    <row r="5463" spans="1:5">
      <c r="A5463" s="2">
        <v>11156</v>
      </c>
      <c r="B5463" t="s">
        <v>439</v>
      </c>
      <c r="C5463">
        <f t="shared" si="85"/>
        <v>6.2611107096880669E-2</v>
      </c>
      <c r="D5463" s="5">
        <v>5260126.5311000003</v>
      </c>
      <c r="E5463" s="6">
        <v>84012674.028600007</v>
      </c>
    </row>
    <row r="5464" spans="1:5">
      <c r="A5464" s="2">
        <v>11156</v>
      </c>
      <c r="B5464" t="s">
        <v>403</v>
      </c>
      <c r="C5464">
        <f t="shared" si="85"/>
        <v>1.9910744683069123E-2</v>
      </c>
      <c r="D5464" s="5">
        <v>1208239.86812</v>
      </c>
      <c r="E5464" s="6">
        <v>60682806.562600002</v>
      </c>
    </row>
    <row r="5465" spans="1:5">
      <c r="A5465" s="2">
        <v>11156</v>
      </c>
      <c r="B5465" t="s">
        <v>402</v>
      </c>
      <c r="C5465">
        <f t="shared" si="85"/>
        <v>1.2385676285999127E-3</v>
      </c>
      <c r="D5465" s="5">
        <v>14568.781936199999</v>
      </c>
      <c r="E5465" s="6">
        <v>11762605.125299999</v>
      </c>
    </row>
    <row r="5466" spans="1:5">
      <c r="A5466" s="2">
        <v>11157</v>
      </c>
      <c r="B5466" t="s">
        <v>439</v>
      </c>
      <c r="C5466">
        <f t="shared" si="85"/>
        <v>0.10444009519376818</v>
      </c>
      <c r="D5466" s="5">
        <v>8774291.6730300002</v>
      </c>
      <c r="E5466" s="6">
        <v>84012674.028600007</v>
      </c>
    </row>
    <row r="5467" spans="1:5">
      <c r="A5467" s="2">
        <v>11157</v>
      </c>
      <c r="B5467" t="s">
        <v>403</v>
      </c>
      <c r="C5467">
        <f t="shared" si="85"/>
        <v>0.51823161712961807</v>
      </c>
      <c r="D5467" s="5">
        <v>31447748.9769</v>
      </c>
      <c r="E5467" s="6">
        <v>60682806.562600002</v>
      </c>
    </row>
    <row r="5468" spans="1:5">
      <c r="A5468" s="2">
        <v>11157</v>
      </c>
      <c r="B5468" t="s">
        <v>403</v>
      </c>
      <c r="C5468">
        <f t="shared" si="85"/>
        <v>4.4346454238959956E-3</v>
      </c>
      <c r="D5468" s="5">
        <v>269106.73043200001</v>
      </c>
      <c r="E5468" s="6">
        <v>60682806.562600002</v>
      </c>
    </row>
    <row r="5469" spans="1:5">
      <c r="A5469" s="2">
        <v>11157</v>
      </c>
      <c r="B5469" t="s">
        <v>402</v>
      </c>
      <c r="C5469">
        <f t="shared" si="85"/>
        <v>1.9525957597691799E-2</v>
      </c>
      <c r="D5469" s="5">
        <v>229676.12891500001</v>
      </c>
      <c r="E5469" s="6">
        <v>11762605.125299999</v>
      </c>
    </row>
    <row r="5470" spans="1:5">
      <c r="A5470" s="2">
        <v>11158</v>
      </c>
      <c r="B5470" t="s">
        <v>468</v>
      </c>
      <c r="C5470">
        <f t="shared" si="85"/>
        <v>9.6250540144639976E-2</v>
      </c>
      <c r="D5470" s="5">
        <v>6153012.8416400002</v>
      </c>
      <c r="E5470" s="6">
        <v>63927047.395199999</v>
      </c>
    </row>
    <row r="5471" spans="1:5">
      <c r="A5471" s="2">
        <v>11158</v>
      </c>
      <c r="B5471" t="s">
        <v>468</v>
      </c>
      <c r="C5471">
        <f t="shared" si="85"/>
        <v>8.1378442695612691E-3</v>
      </c>
      <c r="D5471" s="5">
        <v>520228.35631499998</v>
      </c>
      <c r="E5471" s="6">
        <v>63927047.395199999</v>
      </c>
    </row>
    <row r="5472" spans="1:5">
      <c r="A5472" s="2">
        <v>11158</v>
      </c>
      <c r="B5472" t="s">
        <v>468</v>
      </c>
      <c r="C5472">
        <f t="shared" si="85"/>
        <v>0.15742422098718165</v>
      </c>
      <c r="D5472" s="5">
        <v>10063665.6362</v>
      </c>
      <c r="E5472" s="6">
        <v>63927047.395199999</v>
      </c>
    </row>
    <row r="5473" spans="1:5">
      <c r="A5473" s="2">
        <v>11158</v>
      </c>
      <c r="B5473" t="s">
        <v>403</v>
      </c>
      <c r="C5473">
        <f t="shared" si="85"/>
        <v>0.13309617511342656</v>
      </c>
      <c r="D5473" s="5">
        <v>8076649.4486300005</v>
      </c>
      <c r="E5473" s="6">
        <v>60682806.562600002</v>
      </c>
    </row>
    <row r="5474" spans="1:5">
      <c r="A5474" s="2">
        <v>11159</v>
      </c>
      <c r="B5474" t="s">
        <v>468</v>
      </c>
      <c r="C5474">
        <f t="shared" si="85"/>
        <v>0.13585398386101746</v>
      </c>
      <c r="D5474" s="5">
        <v>8684744.0651099999</v>
      </c>
      <c r="E5474" s="6">
        <v>63927047.395199999</v>
      </c>
    </row>
    <row r="5475" spans="1:5">
      <c r="A5475" s="2">
        <v>11159</v>
      </c>
      <c r="B5475" t="s">
        <v>468</v>
      </c>
      <c r="C5475">
        <f t="shared" si="85"/>
        <v>5.2454774596109107E-4</v>
      </c>
      <c r="D5475" s="5">
        <v>33532.788617099999</v>
      </c>
      <c r="E5475" s="6">
        <v>63927047.395199999</v>
      </c>
    </row>
    <row r="5476" spans="1:5">
      <c r="A5476" s="2">
        <v>11159</v>
      </c>
      <c r="B5476" t="s">
        <v>286</v>
      </c>
      <c r="C5476">
        <f t="shared" si="85"/>
        <v>6.1062850680115001E-2</v>
      </c>
      <c r="D5476" s="5">
        <v>1045536.97135</v>
      </c>
      <c r="E5476" s="6">
        <v>17122308.567400001</v>
      </c>
    </row>
    <row r="5477" spans="1:5">
      <c r="A5477" s="2">
        <v>11160</v>
      </c>
      <c r="B5477" t="s">
        <v>469</v>
      </c>
      <c r="C5477">
        <f t="shared" si="85"/>
        <v>6.0380095920348723E-2</v>
      </c>
      <c r="D5477" s="5">
        <v>1352224.4049500001</v>
      </c>
      <c r="E5477" s="6">
        <v>22395201.338100001</v>
      </c>
    </row>
    <row r="5478" spans="1:5">
      <c r="A5478" s="2">
        <v>11162</v>
      </c>
      <c r="B5478" t="s">
        <v>440</v>
      </c>
      <c r="C5478">
        <f t="shared" si="85"/>
        <v>0.1789446437895974</v>
      </c>
      <c r="D5478" s="5">
        <v>5757473.6248500003</v>
      </c>
      <c r="E5478" s="6">
        <v>32174607.202100001</v>
      </c>
    </row>
    <row r="5479" spans="1:5">
      <c r="A5479" s="2">
        <v>11162</v>
      </c>
      <c r="B5479" t="s">
        <v>440</v>
      </c>
      <c r="C5479">
        <f t="shared" si="85"/>
        <v>1.7110288372131809E-2</v>
      </c>
      <c r="D5479" s="5">
        <v>550516.80748800002</v>
      </c>
      <c r="E5479" s="6">
        <v>32174607.202100001</v>
      </c>
    </row>
    <row r="5480" spans="1:5">
      <c r="A5480" s="2">
        <v>11163</v>
      </c>
      <c r="B5480" t="s">
        <v>440</v>
      </c>
      <c r="C5480">
        <f t="shared" si="85"/>
        <v>7.6186375514166599E-2</v>
      </c>
      <c r="D5480" s="5">
        <v>2451266.7063199999</v>
      </c>
      <c r="E5480" s="6">
        <v>32174607.202100001</v>
      </c>
    </row>
    <row r="5481" spans="1:5">
      <c r="A5481" s="2">
        <v>11163</v>
      </c>
      <c r="B5481" t="s">
        <v>440</v>
      </c>
      <c r="C5481">
        <f t="shared" si="85"/>
        <v>0.15782158011391587</v>
      </c>
      <c r="D5481" s="5">
        <v>5077847.3481799997</v>
      </c>
      <c r="E5481" s="6">
        <v>32174607.202100001</v>
      </c>
    </row>
    <row r="5482" spans="1:5">
      <c r="A5482" s="2">
        <v>11163</v>
      </c>
      <c r="B5482" t="s">
        <v>442</v>
      </c>
      <c r="C5482">
        <f t="shared" si="85"/>
        <v>1.1817959927559778E-4</v>
      </c>
      <c r="D5482" s="5">
        <v>1299.4048224200001</v>
      </c>
      <c r="E5482" s="6">
        <v>10995170.3203</v>
      </c>
    </row>
    <row r="5483" spans="1:5">
      <c r="A5483" s="2">
        <v>11164</v>
      </c>
      <c r="B5483" t="s">
        <v>442</v>
      </c>
      <c r="C5483">
        <f t="shared" si="85"/>
        <v>7.4122563758681564E-2</v>
      </c>
      <c r="D5483" s="5">
        <v>814990.21310399997</v>
      </c>
      <c r="E5483" s="6">
        <v>10995170.3203</v>
      </c>
    </row>
    <row r="5484" spans="1:5">
      <c r="A5484" s="2">
        <v>11165</v>
      </c>
      <c r="B5484" t="s">
        <v>442</v>
      </c>
      <c r="C5484">
        <f t="shared" si="85"/>
        <v>0.15460163076979236</v>
      </c>
      <c r="D5484" s="5">
        <v>1699871.26211</v>
      </c>
      <c r="E5484" s="6">
        <v>10995170.3203</v>
      </c>
    </row>
    <row r="5485" spans="1:5">
      <c r="A5485" s="2">
        <v>11165</v>
      </c>
      <c r="B5485" t="s">
        <v>443</v>
      </c>
      <c r="C5485">
        <f t="shared" si="85"/>
        <v>1.0295970982597212E-2</v>
      </c>
      <c r="D5485" s="5">
        <v>310679.28954999999</v>
      </c>
      <c r="E5485" s="6">
        <v>30174841.214600001</v>
      </c>
    </row>
    <row r="5486" spans="1:5">
      <c r="A5486" s="2">
        <v>11165</v>
      </c>
      <c r="B5486" t="s">
        <v>443</v>
      </c>
      <c r="C5486">
        <f t="shared" si="85"/>
        <v>6.306820929281988E-2</v>
      </c>
      <c r="D5486" s="5">
        <v>1903073.2010999999</v>
      </c>
      <c r="E5486" s="6">
        <v>30174841.214600001</v>
      </c>
    </row>
    <row r="5487" spans="1:5">
      <c r="A5487" s="2">
        <v>11166</v>
      </c>
      <c r="B5487" t="s">
        <v>470</v>
      </c>
      <c r="C5487">
        <f t="shared" si="85"/>
        <v>1.9235459901988424E-3</v>
      </c>
      <c r="D5487" s="5">
        <v>49058.945764800003</v>
      </c>
      <c r="E5487" s="6">
        <v>25504430.8869</v>
      </c>
    </row>
    <row r="5488" spans="1:5">
      <c r="A5488" s="2">
        <v>11166</v>
      </c>
      <c r="B5488" t="s">
        <v>443</v>
      </c>
      <c r="C5488">
        <f t="shared" si="85"/>
        <v>0.27990809639532888</v>
      </c>
      <c r="D5488" s="5">
        <v>8446182.3634099998</v>
      </c>
      <c r="E5488" s="6">
        <v>30174841.214600001</v>
      </c>
    </row>
    <row r="5489" spans="1:5">
      <c r="A5489" s="2">
        <v>11166</v>
      </c>
      <c r="B5489" t="s">
        <v>443</v>
      </c>
      <c r="C5489">
        <f t="shared" si="85"/>
        <v>0.13313820638818083</v>
      </c>
      <c r="D5489" s="5">
        <v>4017424.2373600001</v>
      </c>
      <c r="E5489" s="6">
        <v>30174841.214600001</v>
      </c>
    </row>
    <row r="5490" spans="1:5">
      <c r="A5490" s="2">
        <v>11166</v>
      </c>
      <c r="B5490" t="s">
        <v>443</v>
      </c>
      <c r="C5490">
        <f t="shared" si="85"/>
        <v>0.14780157987980055</v>
      </c>
      <c r="D5490" s="5">
        <v>4459889.20414</v>
      </c>
      <c r="E5490" s="6">
        <v>30174841.214600001</v>
      </c>
    </row>
    <row r="5491" spans="1:5">
      <c r="A5491" s="2">
        <v>11166</v>
      </c>
      <c r="B5491" t="s">
        <v>322</v>
      </c>
      <c r="C5491">
        <f t="shared" si="85"/>
        <v>7.7119331835667649E-3</v>
      </c>
      <c r="D5491" s="5">
        <v>436978.56237699999</v>
      </c>
      <c r="E5491" s="6">
        <v>56662648.907300003</v>
      </c>
    </row>
    <row r="5492" spans="1:5">
      <c r="A5492" s="2">
        <v>11166</v>
      </c>
      <c r="B5492" t="s">
        <v>322</v>
      </c>
      <c r="C5492">
        <f t="shared" si="85"/>
        <v>1.6942422624868149E-2</v>
      </c>
      <c r="D5492" s="5">
        <v>960002.54483200004</v>
      </c>
      <c r="E5492" s="6">
        <v>56662648.907300003</v>
      </c>
    </row>
    <row r="5493" spans="1:5">
      <c r="A5493" s="2">
        <v>11166</v>
      </c>
      <c r="B5493" t="s">
        <v>322</v>
      </c>
      <c r="C5493">
        <f t="shared" si="85"/>
        <v>1.4899956012191132E-2</v>
      </c>
      <c r="D5493" s="5">
        <v>844270.97625299997</v>
      </c>
      <c r="E5493" s="6">
        <v>56662648.907300003</v>
      </c>
    </row>
    <row r="5494" spans="1:5">
      <c r="A5494" s="2">
        <v>11167</v>
      </c>
      <c r="B5494" t="s">
        <v>405</v>
      </c>
      <c r="C5494">
        <f t="shared" si="85"/>
        <v>3.7061363728217813E-3</v>
      </c>
      <c r="D5494" s="5">
        <v>436445.42064600001</v>
      </c>
      <c r="E5494" s="6">
        <v>117762914.45900001</v>
      </c>
    </row>
    <row r="5495" spans="1:5">
      <c r="A5495" s="2">
        <v>11167</v>
      </c>
      <c r="B5495" t="s">
        <v>405</v>
      </c>
      <c r="C5495">
        <f t="shared" si="85"/>
        <v>3.0576071188384343E-5</v>
      </c>
      <c r="D5495" s="5">
        <v>3600.7272558499999</v>
      </c>
      <c r="E5495" s="6">
        <v>117762914.45900001</v>
      </c>
    </row>
    <row r="5496" spans="1:5">
      <c r="A5496" s="2">
        <v>11167</v>
      </c>
      <c r="B5496" t="s">
        <v>470</v>
      </c>
      <c r="C5496">
        <f t="shared" si="85"/>
        <v>1.5441554929864534E-2</v>
      </c>
      <c r="D5496" s="5">
        <v>393828.07049499999</v>
      </c>
      <c r="E5496" s="6">
        <v>25504430.8869</v>
      </c>
    </row>
    <row r="5497" spans="1:5">
      <c r="A5497" s="2">
        <v>11167</v>
      </c>
      <c r="B5497" t="s">
        <v>322</v>
      </c>
      <c r="C5497">
        <f t="shared" si="85"/>
        <v>1.4566147806684468E-5</v>
      </c>
      <c r="D5497" s="5">
        <v>825.35651910199999</v>
      </c>
      <c r="E5497" s="6">
        <v>56662648.907300003</v>
      </c>
    </row>
    <row r="5498" spans="1:5">
      <c r="A5498" s="2">
        <v>11167</v>
      </c>
      <c r="B5498" t="s">
        <v>322</v>
      </c>
      <c r="C5498">
        <f t="shared" si="85"/>
        <v>7.0490185913024292E-2</v>
      </c>
      <c r="D5498" s="5">
        <v>3994160.6557999998</v>
      </c>
      <c r="E5498" s="6">
        <v>56662648.907300003</v>
      </c>
    </row>
    <row r="5499" spans="1:5">
      <c r="A5499" s="2">
        <v>11167</v>
      </c>
      <c r="B5499" t="s">
        <v>322</v>
      </c>
      <c r="C5499">
        <f t="shared" si="85"/>
        <v>2.5631413844524494E-2</v>
      </c>
      <c r="D5499" s="5">
        <v>1452343.8036700001</v>
      </c>
      <c r="E5499" s="6">
        <v>56662648.907300003</v>
      </c>
    </row>
    <row r="5500" spans="1:5">
      <c r="A5500" s="2">
        <v>11167</v>
      </c>
      <c r="B5500" t="s">
        <v>471</v>
      </c>
      <c r="C5500">
        <f t="shared" si="85"/>
        <v>1.7630280068970008E-3</v>
      </c>
      <c r="D5500" s="5">
        <v>23627.208134799999</v>
      </c>
      <c r="E5500" s="6">
        <v>13401493.3639</v>
      </c>
    </row>
    <row r="5501" spans="1:5">
      <c r="A5501" s="2">
        <v>11167</v>
      </c>
      <c r="B5501" t="s">
        <v>471</v>
      </c>
      <c r="C5501">
        <f t="shared" si="85"/>
        <v>5.4830460000404105E-2</v>
      </c>
      <c r="D5501" s="5">
        <v>734810.045835</v>
      </c>
      <c r="E5501" s="6">
        <v>13401493.3639</v>
      </c>
    </row>
    <row r="5502" spans="1:5">
      <c r="A5502" s="2">
        <v>11168</v>
      </c>
      <c r="B5502" t="s">
        <v>405</v>
      </c>
      <c r="C5502">
        <f t="shared" si="85"/>
        <v>0.26132224548428795</v>
      </c>
      <c r="D5502" s="5">
        <v>30774069.2412</v>
      </c>
      <c r="E5502" s="6">
        <v>117762914.45900001</v>
      </c>
    </row>
    <row r="5503" spans="1:5">
      <c r="A5503" s="2">
        <v>11169</v>
      </c>
      <c r="B5503" t="s">
        <v>405</v>
      </c>
      <c r="C5503">
        <f t="shared" si="85"/>
        <v>9.3428505475979612E-2</v>
      </c>
      <c r="D5503" s="5">
        <v>11002413.0984</v>
      </c>
      <c r="E5503" s="6">
        <v>117762914.45900001</v>
      </c>
    </row>
    <row r="5504" spans="1:5">
      <c r="A5504" s="2">
        <v>11169</v>
      </c>
      <c r="B5504" t="s">
        <v>405</v>
      </c>
      <c r="C5504">
        <f t="shared" si="85"/>
        <v>6.1178885530965132E-3</v>
      </c>
      <c r="D5504" s="5">
        <v>720460.38634800003</v>
      </c>
      <c r="E5504" s="6">
        <v>117762914.45900001</v>
      </c>
    </row>
    <row r="5505" spans="1:5">
      <c r="A5505" s="2">
        <v>11169</v>
      </c>
      <c r="B5505" t="s">
        <v>472</v>
      </c>
      <c r="C5505">
        <f t="shared" si="85"/>
        <v>4.4044738533361806E-2</v>
      </c>
      <c r="D5505" s="5">
        <v>2982100.20688</v>
      </c>
      <c r="E5505" s="6">
        <v>67706162.101999998</v>
      </c>
    </row>
    <row r="5506" spans="1:5">
      <c r="A5506" s="2">
        <v>11170</v>
      </c>
      <c r="B5506" t="s">
        <v>472</v>
      </c>
      <c r="C5506">
        <f t="shared" si="85"/>
        <v>0.18214532240390729</v>
      </c>
      <c r="D5506" s="5">
        <v>12332360.7248</v>
      </c>
      <c r="E5506" s="6">
        <v>67706162.101999998</v>
      </c>
    </row>
    <row r="5507" spans="1:5">
      <c r="A5507" s="2">
        <v>11170</v>
      </c>
      <c r="B5507" t="s">
        <v>472</v>
      </c>
      <c r="C5507">
        <f t="shared" ref="C5507:C5570" si="86">D5507/E5507</f>
        <v>5.5178148191324574E-3</v>
      </c>
      <c r="D5507" s="5">
        <v>373590.06459299999</v>
      </c>
      <c r="E5507" s="6">
        <v>67706162.101999998</v>
      </c>
    </row>
    <row r="5508" spans="1:5">
      <c r="A5508" s="2">
        <v>11170</v>
      </c>
      <c r="B5508" t="s">
        <v>473</v>
      </c>
      <c r="C5508">
        <f t="shared" si="86"/>
        <v>0.49732265309440399</v>
      </c>
      <c r="D5508" s="5">
        <v>9208773.3810799997</v>
      </c>
      <c r="E5508" s="6">
        <v>18516698.010400001</v>
      </c>
    </row>
    <row r="5509" spans="1:5">
      <c r="A5509" s="2">
        <v>11171</v>
      </c>
      <c r="B5509" t="s">
        <v>472</v>
      </c>
      <c r="C5509">
        <f t="shared" si="86"/>
        <v>5.8993351121315638E-2</v>
      </c>
      <c r="D5509" s="5">
        <v>3994213.39396</v>
      </c>
      <c r="E5509" s="6">
        <v>67706162.101999998</v>
      </c>
    </row>
    <row r="5510" spans="1:5">
      <c r="A5510" s="2">
        <v>11171</v>
      </c>
      <c r="B5510" t="s">
        <v>474</v>
      </c>
      <c r="C5510">
        <f t="shared" si="86"/>
        <v>3.6960125881171965E-2</v>
      </c>
      <c r="D5510" s="5">
        <v>698095.97069700004</v>
      </c>
      <c r="E5510" s="6">
        <v>18887813.6655</v>
      </c>
    </row>
    <row r="5511" spans="1:5">
      <c r="A5511" s="2">
        <v>11171</v>
      </c>
      <c r="B5511" t="s">
        <v>474</v>
      </c>
      <c r="C5511">
        <f t="shared" si="86"/>
        <v>4.2303571323528737E-2</v>
      </c>
      <c r="D5511" s="5">
        <v>799021.97254400002</v>
      </c>
      <c r="E5511" s="6">
        <v>18887813.6655</v>
      </c>
    </row>
    <row r="5512" spans="1:5">
      <c r="A5512" s="2">
        <v>11171</v>
      </c>
      <c r="B5512" t="s">
        <v>475</v>
      </c>
      <c r="C5512">
        <f t="shared" si="86"/>
        <v>3.2076319662347079E-2</v>
      </c>
      <c r="D5512" s="5">
        <v>422838.94227499998</v>
      </c>
      <c r="E5512" s="6">
        <v>13182277.353700001</v>
      </c>
    </row>
    <row r="5513" spans="1:5">
      <c r="A5513" s="2">
        <v>11171</v>
      </c>
      <c r="B5513" t="s">
        <v>365</v>
      </c>
      <c r="C5513">
        <f t="shared" si="86"/>
        <v>4.047546420550322E-3</v>
      </c>
      <c r="D5513" s="5">
        <v>561662.32765200001</v>
      </c>
      <c r="E5513" s="6">
        <v>138766123.79300001</v>
      </c>
    </row>
    <row r="5514" spans="1:5">
      <c r="A5514" s="2">
        <v>11171</v>
      </c>
      <c r="B5514" t="s">
        <v>476</v>
      </c>
      <c r="C5514">
        <f t="shared" si="86"/>
        <v>0.28357072352478602</v>
      </c>
      <c r="D5514" s="5">
        <v>818887.69760499999</v>
      </c>
      <c r="E5514" s="6">
        <v>2887772.3603699999</v>
      </c>
    </row>
    <row r="5515" spans="1:5">
      <c r="A5515" s="2">
        <v>11171</v>
      </c>
      <c r="B5515" t="s">
        <v>473</v>
      </c>
      <c r="C5515">
        <f t="shared" si="86"/>
        <v>0.50267734678192377</v>
      </c>
      <c r="D5515" s="5">
        <v>9307924.6270300001</v>
      </c>
      <c r="E5515" s="6">
        <v>18516698.010400001</v>
      </c>
    </row>
    <row r="5516" spans="1:5">
      <c r="A5516" s="2">
        <v>11172</v>
      </c>
      <c r="B5516" t="s">
        <v>444</v>
      </c>
      <c r="C5516">
        <f t="shared" si="86"/>
        <v>0.12046855168381111</v>
      </c>
      <c r="D5516" s="5">
        <v>1437137.26199</v>
      </c>
      <c r="E5516" s="6">
        <v>11929563.706900001</v>
      </c>
    </row>
    <row r="5517" spans="1:5">
      <c r="A5517" s="2">
        <v>11172</v>
      </c>
      <c r="B5517" t="s">
        <v>477</v>
      </c>
      <c r="C5517">
        <f t="shared" si="86"/>
        <v>0.75669571608778907</v>
      </c>
      <c r="D5517" s="5">
        <v>3877631.1308200001</v>
      </c>
      <c r="E5517" s="6">
        <v>5124425.9064499997</v>
      </c>
    </row>
    <row r="5518" spans="1:5">
      <c r="A5518" s="2">
        <v>11172</v>
      </c>
      <c r="B5518" t="s">
        <v>477</v>
      </c>
      <c r="C5518">
        <f t="shared" si="86"/>
        <v>0.11524431826708124</v>
      </c>
      <c r="D5518" s="5">
        <v>590560.97009900003</v>
      </c>
      <c r="E5518" s="6">
        <v>5124425.9064499997</v>
      </c>
    </row>
    <row r="5519" spans="1:5">
      <c r="A5519" s="2">
        <v>11172</v>
      </c>
      <c r="B5519" t="s">
        <v>474</v>
      </c>
      <c r="C5519">
        <f t="shared" si="86"/>
        <v>1.5875923253188345E-2</v>
      </c>
      <c r="D5519" s="5">
        <v>299861.48017400003</v>
      </c>
      <c r="E5519" s="6">
        <v>18887813.6655</v>
      </c>
    </row>
    <row r="5520" spans="1:5">
      <c r="A5520" s="2">
        <v>11172</v>
      </c>
      <c r="B5520" t="s">
        <v>446</v>
      </c>
      <c r="C5520">
        <f t="shared" si="86"/>
        <v>8.4814518973866104E-2</v>
      </c>
      <c r="D5520" s="5">
        <v>1195924.0771000001</v>
      </c>
      <c r="E5520" s="6">
        <v>14100464.066400001</v>
      </c>
    </row>
    <row r="5521" spans="1:5">
      <c r="A5521" s="2">
        <v>11172</v>
      </c>
      <c r="B5521" t="s">
        <v>445</v>
      </c>
      <c r="C5521">
        <f t="shared" si="86"/>
        <v>0.93230492866694481</v>
      </c>
      <c r="D5521" s="5">
        <v>18157048.951400001</v>
      </c>
      <c r="E5521" s="6">
        <v>19475440.269699998</v>
      </c>
    </row>
    <row r="5522" spans="1:5">
      <c r="A5522" s="2">
        <v>11172</v>
      </c>
      <c r="B5522" t="s">
        <v>445</v>
      </c>
      <c r="C5522">
        <f t="shared" si="86"/>
        <v>3.0976125469295637E-3</v>
      </c>
      <c r="D5522" s="5">
        <v>60327.3681364</v>
      </c>
      <c r="E5522" s="6">
        <v>19475440.269699998</v>
      </c>
    </row>
    <row r="5523" spans="1:5">
      <c r="A5523" s="2">
        <v>11172</v>
      </c>
      <c r="B5523" t="s">
        <v>475</v>
      </c>
      <c r="C5523">
        <f t="shared" si="86"/>
        <v>0.73553597087596667</v>
      </c>
      <c r="D5523" s="5">
        <v>9696039.1717099994</v>
      </c>
      <c r="E5523" s="6">
        <v>13182277.353700001</v>
      </c>
    </row>
    <row r="5524" spans="1:5">
      <c r="A5524" s="2">
        <v>11172</v>
      </c>
      <c r="B5524" t="s">
        <v>476</v>
      </c>
      <c r="C5524">
        <f t="shared" si="86"/>
        <v>0.71642927894251374</v>
      </c>
      <c r="D5524" s="5">
        <v>2068884.66989</v>
      </c>
      <c r="E5524" s="6">
        <v>2887772.3603699999</v>
      </c>
    </row>
    <row r="5525" spans="1:5">
      <c r="A5525" s="2">
        <v>11172</v>
      </c>
      <c r="B5525" t="s">
        <v>478</v>
      </c>
      <c r="C5525">
        <f t="shared" si="86"/>
        <v>9.9542621332551484E-3</v>
      </c>
      <c r="D5525" s="5">
        <v>99270.131710300004</v>
      </c>
      <c r="E5525" s="6">
        <v>9972625.8341799993</v>
      </c>
    </row>
    <row r="5526" spans="1:5">
      <c r="A5526" s="2">
        <v>11173</v>
      </c>
      <c r="B5526" t="s">
        <v>477</v>
      </c>
      <c r="C5526">
        <f t="shared" si="86"/>
        <v>0.11573315280693613</v>
      </c>
      <c r="D5526" s="5">
        <v>593065.96647900005</v>
      </c>
      <c r="E5526" s="6">
        <v>5124425.9064499997</v>
      </c>
    </row>
    <row r="5527" spans="1:5">
      <c r="A5527" s="2">
        <v>11173</v>
      </c>
      <c r="B5527" t="s">
        <v>477</v>
      </c>
      <c r="C5527">
        <f t="shared" si="86"/>
        <v>1.2326811213055509E-2</v>
      </c>
      <c r="D5527" s="5">
        <v>63167.8307241</v>
      </c>
      <c r="E5527" s="6">
        <v>5124425.9064499997</v>
      </c>
    </row>
    <row r="5528" spans="1:5">
      <c r="A5528" s="2">
        <v>11173</v>
      </c>
      <c r="B5528" t="s">
        <v>446</v>
      </c>
      <c r="C5528">
        <f t="shared" si="86"/>
        <v>0.460102562588663</v>
      </c>
      <c r="D5528" s="5">
        <v>6487659.6506399997</v>
      </c>
      <c r="E5528" s="6">
        <v>14100464.066400001</v>
      </c>
    </row>
    <row r="5529" spans="1:5">
      <c r="A5529" s="2">
        <v>11173</v>
      </c>
      <c r="B5529" t="s">
        <v>446</v>
      </c>
      <c r="C5529">
        <f t="shared" si="86"/>
        <v>3.2649717972760235E-2</v>
      </c>
      <c r="D5529" s="5">
        <v>460376.17505299998</v>
      </c>
      <c r="E5529" s="6">
        <v>14100464.066400001</v>
      </c>
    </row>
    <row r="5530" spans="1:5">
      <c r="A5530" s="2">
        <v>11174</v>
      </c>
      <c r="B5530" t="s">
        <v>479</v>
      </c>
      <c r="C5530">
        <f t="shared" si="86"/>
        <v>0.67978372349622285</v>
      </c>
      <c r="D5530" s="5">
        <v>1546303.1081699999</v>
      </c>
      <c r="E5530" s="6">
        <v>2274698.6353500001</v>
      </c>
    </row>
    <row r="5531" spans="1:5">
      <c r="A5531" s="2">
        <v>11174</v>
      </c>
      <c r="B5531" t="s">
        <v>447</v>
      </c>
      <c r="C5531">
        <f t="shared" si="86"/>
        <v>1.4715489097026998E-2</v>
      </c>
      <c r="D5531" s="5">
        <v>269557.79335300002</v>
      </c>
      <c r="E5531" s="6">
        <v>18317963.580800001</v>
      </c>
    </row>
    <row r="5532" spans="1:5">
      <c r="A5532" s="2">
        <v>11174</v>
      </c>
      <c r="B5532" t="s">
        <v>480</v>
      </c>
      <c r="C5532">
        <f t="shared" si="86"/>
        <v>1</v>
      </c>
      <c r="D5532" s="5">
        <v>4759149.5273599997</v>
      </c>
      <c r="E5532" s="6">
        <v>4759149.5273599997</v>
      </c>
    </row>
    <row r="5533" spans="1:5">
      <c r="A5533" s="2">
        <v>11174</v>
      </c>
      <c r="B5533" t="s">
        <v>373</v>
      </c>
      <c r="C5533">
        <f t="shared" si="86"/>
        <v>9.3238439782779414E-3</v>
      </c>
      <c r="D5533" s="5">
        <v>496781.594362</v>
      </c>
      <c r="E5533" s="6">
        <v>53280770.840800002</v>
      </c>
    </row>
    <row r="5534" spans="1:5">
      <c r="A5534" s="2">
        <v>11174</v>
      </c>
      <c r="B5534" t="s">
        <v>481</v>
      </c>
      <c r="C5534">
        <f t="shared" si="86"/>
        <v>0.65981737091062309</v>
      </c>
      <c r="D5534" s="5">
        <v>4435274.4676299999</v>
      </c>
      <c r="E5534" s="6">
        <v>6721972.8718400002</v>
      </c>
    </row>
    <row r="5535" spans="1:5">
      <c r="A5535" s="2">
        <v>11175</v>
      </c>
      <c r="B5535" t="s">
        <v>409</v>
      </c>
      <c r="C5535">
        <f t="shared" si="86"/>
        <v>8.8811006765751634E-3</v>
      </c>
      <c r="D5535" s="5">
        <v>429039.75613599998</v>
      </c>
      <c r="E5535" s="6">
        <v>48309299.912299998</v>
      </c>
    </row>
    <row r="5536" spans="1:5">
      <c r="A5536" s="2">
        <v>11175</v>
      </c>
      <c r="B5536" t="s">
        <v>482</v>
      </c>
      <c r="C5536">
        <f t="shared" si="86"/>
        <v>0.60870039357791073</v>
      </c>
      <c r="D5536" s="5">
        <v>2623782.4251299999</v>
      </c>
      <c r="E5536" s="6">
        <v>4310466.1222700002</v>
      </c>
    </row>
    <row r="5537" spans="1:5">
      <c r="A5537" s="2">
        <v>11175</v>
      </c>
      <c r="B5537" t="s">
        <v>479</v>
      </c>
      <c r="C5537">
        <f t="shared" si="86"/>
        <v>0.20096465100910493</v>
      </c>
      <c r="D5537" s="5">
        <v>457134.01740399998</v>
      </c>
      <c r="E5537" s="6">
        <v>2274698.6353500001</v>
      </c>
    </row>
    <row r="5538" spans="1:5">
      <c r="A5538" s="2">
        <v>11176</v>
      </c>
      <c r="B5538" t="s">
        <v>409</v>
      </c>
      <c r="C5538">
        <f t="shared" si="86"/>
        <v>6.9398936403886766E-2</v>
      </c>
      <c r="D5538" s="5">
        <v>3352614.0323299998</v>
      </c>
      <c r="E5538" s="6">
        <v>48309299.912299998</v>
      </c>
    </row>
    <row r="5539" spans="1:5">
      <c r="A5539" s="2">
        <v>11176</v>
      </c>
      <c r="B5539" t="s">
        <v>409</v>
      </c>
      <c r="C5539">
        <f t="shared" si="86"/>
        <v>4.8894632949723127E-2</v>
      </c>
      <c r="D5539" s="5">
        <v>2362065.4872699999</v>
      </c>
      <c r="E5539" s="6">
        <v>48309299.912299998</v>
      </c>
    </row>
    <row r="5540" spans="1:5">
      <c r="A5540" s="2">
        <v>11176</v>
      </c>
      <c r="B5540" t="s">
        <v>409</v>
      </c>
      <c r="C5540">
        <f t="shared" si="86"/>
        <v>2.4872691501249969E-3</v>
      </c>
      <c r="D5540" s="5">
        <v>120158.231336</v>
      </c>
      <c r="E5540" s="6">
        <v>48309299.912299998</v>
      </c>
    </row>
    <row r="5541" spans="1:5">
      <c r="A5541" s="2">
        <v>11176</v>
      </c>
      <c r="B5541" t="s">
        <v>482</v>
      </c>
      <c r="C5541">
        <f t="shared" si="86"/>
        <v>7.1824771601025308E-2</v>
      </c>
      <c r="D5541" s="5">
        <v>309598.244726</v>
      </c>
      <c r="E5541" s="6">
        <v>4310466.1222700002</v>
      </c>
    </row>
    <row r="5542" spans="1:5">
      <c r="A5542" s="2">
        <v>11177</v>
      </c>
      <c r="B5542" t="s">
        <v>408</v>
      </c>
      <c r="C5542">
        <f t="shared" si="86"/>
        <v>5.6689469330063129E-2</v>
      </c>
      <c r="D5542" s="5">
        <v>4784779.7573499996</v>
      </c>
      <c r="E5542" s="6">
        <v>84403325.942100003</v>
      </c>
    </row>
    <row r="5543" spans="1:5">
      <c r="A5543" s="2">
        <v>11178</v>
      </c>
      <c r="B5543" t="s">
        <v>449</v>
      </c>
      <c r="C5543">
        <f t="shared" si="86"/>
        <v>3.2671443566625741E-2</v>
      </c>
      <c r="D5543" s="5">
        <v>621342.34236899996</v>
      </c>
      <c r="E5543" s="6">
        <v>19017902.9311</v>
      </c>
    </row>
    <row r="5544" spans="1:5">
      <c r="A5544" s="2">
        <v>11178</v>
      </c>
      <c r="B5544" t="s">
        <v>449</v>
      </c>
      <c r="C5544">
        <f t="shared" si="86"/>
        <v>0.10565986309531417</v>
      </c>
      <c r="D5544" s="5">
        <v>2009429.02006</v>
      </c>
      <c r="E5544" s="6">
        <v>19017902.9311</v>
      </c>
    </row>
    <row r="5545" spans="1:5">
      <c r="A5545" s="2">
        <v>11178</v>
      </c>
      <c r="B5545" t="s">
        <v>450</v>
      </c>
      <c r="C5545">
        <f t="shared" si="86"/>
        <v>0.15041565067960266</v>
      </c>
      <c r="D5545" s="5">
        <v>2596849.9216700001</v>
      </c>
      <c r="E5545" s="6">
        <v>17264492.8233</v>
      </c>
    </row>
    <row r="5546" spans="1:5">
      <c r="A5546" s="2">
        <v>11178</v>
      </c>
      <c r="B5546" t="s">
        <v>450</v>
      </c>
      <c r="C5546">
        <f t="shared" si="86"/>
        <v>9.0358179451680995E-2</v>
      </c>
      <c r="D5546" s="5">
        <v>1559988.1406700001</v>
      </c>
      <c r="E5546" s="6">
        <v>17264492.8233</v>
      </c>
    </row>
    <row r="5547" spans="1:5">
      <c r="A5547" s="2">
        <v>11179</v>
      </c>
      <c r="B5547" t="s">
        <v>483</v>
      </c>
      <c r="C5547">
        <f t="shared" si="86"/>
        <v>5.7786482179900615E-2</v>
      </c>
      <c r="D5547" s="5">
        <v>796320.37496599997</v>
      </c>
      <c r="E5547" s="6">
        <v>13780391.9693</v>
      </c>
    </row>
    <row r="5548" spans="1:5">
      <c r="A5548" s="2">
        <v>11179</v>
      </c>
      <c r="B5548" t="s">
        <v>483</v>
      </c>
      <c r="C5548">
        <f t="shared" si="86"/>
        <v>0.45206588901378297</v>
      </c>
      <c r="D5548" s="5">
        <v>6229645.1465600003</v>
      </c>
      <c r="E5548" s="6">
        <v>13780391.9693</v>
      </c>
    </row>
    <row r="5549" spans="1:5">
      <c r="A5549" s="2">
        <v>11179</v>
      </c>
      <c r="B5549" t="s">
        <v>483</v>
      </c>
      <c r="C5549">
        <f t="shared" si="86"/>
        <v>5.180021146809659E-3</v>
      </c>
      <c r="D5549" s="5">
        <v>71382.721812300006</v>
      </c>
      <c r="E5549" s="6">
        <v>13780391.9693</v>
      </c>
    </row>
    <row r="5550" spans="1:5">
      <c r="A5550" s="2">
        <v>11179</v>
      </c>
      <c r="B5550" t="s">
        <v>451</v>
      </c>
      <c r="C5550">
        <f t="shared" si="86"/>
        <v>3.0747668601685558E-8</v>
      </c>
      <c r="D5550" s="5">
        <v>0.46870550372100001</v>
      </c>
      <c r="E5550" s="6">
        <v>15243611.143100001</v>
      </c>
    </row>
    <row r="5551" spans="1:5">
      <c r="A5551" s="2">
        <v>11179</v>
      </c>
      <c r="B5551" t="s">
        <v>450</v>
      </c>
      <c r="C5551">
        <f t="shared" si="86"/>
        <v>0.68731487817502313</v>
      </c>
      <c r="D5551" s="5">
        <v>11866142.7816</v>
      </c>
      <c r="E5551" s="6">
        <v>17264492.8233</v>
      </c>
    </row>
    <row r="5552" spans="1:5">
      <c r="A5552" s="2">
        <v>11180</v>
      </c>
      <c r="B5552" t="s">
        <v>483</v>
      </c>
      <c r="C5552">
        <f t="shared" si="86"/>
        <v>0.34740901459591689</v>
      </c>
      <c r="D5552" s="5">
        <v>4787432.3947999999</v>
      </c>
      <c r="E5552" s="6">
        <v>13780391.9693</v>
      </c>
    </row>
    <row r="5553" spans="1:5">
      <c r="A5553" s="2">
        <v>11180</v>
      </c>
      <c r="B5553" t="s">
        <v>483</v>
      </c>
      <c r="C5553">
        <f t="shared" si="86"/>
        <v>0.1375585930576611</v>
      </c>
      <c r="D5553" s="5">
        <v>1895611.3310799999</v>
      </c>
      <c r="E5553" s="6">
        <v>13780391.9693</v>
      </c>
    </row>
    <row r="5554" spans="1:5">
      <c r="A5554" s="2">
        <v>11180</v>
      </c>
      <c r="B5554" t="s">
        <v>453</v>
      </c>
      <c r="C5554">
        <f t="shared" si="86"/>
        <v>1.5577437382723898E-4</v>
      </c>
      <c r="D5554" s="5">
        <v>5018.3971700700004</v>
      </c>
      <c r="E5554" s="6">
        <v>32215807.0469</v>
      </c>
    </row>
    <row r="5555" spans="1:5">
      <c r="A5555" s="2">
        <v>11180</v>
      </c>
      <c r="B5555" t="s">
        <v>453</v>
      </c>
      <c r="C5555">
        <f t="shared" si="86"/>
        <v>1.6185097091155249E-3</v>
      </c>
      <c r="D5555" s="5">
        <v>52141.5964924</v>
      </c>
      <c r="E5555" s="6">
        <v>32215807.0469</v>
      </c>
    </row>
    <row r="5556" spans="1:5">
      <c r="A5556" s="2">
        <v>11180</v>
      </c>
      <c r="B5556" t="s">
        <v>451</v>
      </c>
      <c r="C5556">
        <f t="shared" si="86"/>
        <v>0.17585194812473146</v>
      </c>
      <c r="D5556" s="5">
        <v>2680618.7159699998</v>
      </c>
      <c r="E5556" s="6">
        <v>15243611.143100001</v>
      </c>
    </row>
    <row r="5557" spans="1:5">
      <c r="A5557" s="2">
        <v>11180</v>
      </c>
      <c r="B5557" t="s">
        <v>451</v>
      </c>
      <c r="C5557">
        <f t="shared" si="86"/>
        <v>9.855239997774487E-2</v>
      </c>
      <c r="D5557" s="5">
        <v>1502294.46248</v>
      </c>
      <c r="E5557" s="6">
        <v>15243611.143100001</v>
      </c>
    </row>
    <row r="5558" spans="1:5">
      <c r="A5558" s="2">
        <v>11180</v>
      </c>
      <c r="B5558" t="s">
        <v>451</v>
      </c>
      <c r="C5558">
        <f t="shared" si="86"/>
        <v>1.1508253632762531E-2</v>
      </c>
      <c r="D5558" s="5">
        <v>175427.343314</v>
      </c>
      <c r="E5558" s="6">
        <v>15243611.143100001</v>
      </c>
    </row>
    <row r="5559" spans="1:5">
      <c r="A5559" s="2">
        <v>11180</v>
      </c>
      <c r="B5559" t="s">
        <v>451</v>
      </c>
      <c r="C5559">
        <f t="shared" si="86"/>
        <v>8.4593441106223369E-2</v>
      </c>
      <c r="D5559" s="5">
        <v>1289509.5214800001</v>
      </c>
      <c r="E5559" s="6">
        <v>15243611.143100001</v>
      </c>
    </row>
    <row r="5560" spans="1:5">
      <c r="A5560" s="2">
        <v>11181</v>
      </c>
      <c r="B5560" t="s">
        <v>452</v>
      </c>
      <c r="C5560">
        <f t="shared" si="86"/>
        <v>6.9456481628181165E-5</v>
      </c>
      <c r="D5560" s="5">
        <v>983.20965431900004</v>
      </c>
      <c r="E5560" s="6">
        <v>14155765.326300001</v>
      </c>
    </row>
    <row r="5561" spans="1:5">
      <c r="A5561" s="2">
        <v>11181</v>
      </c>
      <c r="B5561" t="s">
        <v>453</v>
      </c>
      <c r="C5561">
        <f t="shared" si="86"/>
        <v>0.57676091056014556</v>
      </c>
      <c r="D5561" s="5">
        <v>18580818.206799999</v>
      </c>
      <c r="E5561" s="6">
        <v>32215807.0469</v>
      </c>
    </row>
    <row r="5562" spans="1:5">
      <c r="A5562" s="2">
        <v>11181</v>
      </c>
      <c r="B5562" t="s">
        <v>453</v>
      </c>
      <c r="C5562">
        <f t="shared" si="86"/>
        <v>0.10561788186639315</v>
      </c>
      <c r="D5562" s="5">
        <v>3402565.3029100001</v>
      </c>
      <c r="E5562" s="6">
        <v>32215807.0469</v>
      </c>
    </row>
    <row r="5563" spans="1:5">
      <c r="A5563" s="2">
        <v>11181</v>
      </c>
      <c r="B5563" t="s">
        <v>453</v>
      </c>
      <c r="C5563">
        <f t="shared" si="86"/>
        <v>1.8645309012638889E-2</v>
      </c>
      <c r="D5563" s="5">
        <v>600673.67748099996</v>
      </c>
      <c r="E5563" s="6">
        <v>32215807.0469</v>
      </c>
    </row>
    <row r="5564" spans="1:5">
      <c r="A5564" s="2">
        <v>11181</v>
      </c>
      <c r="B5564" t="s">
        <v>451</v>
      </c>
      <c r="C5564">
        <f t="shared" si="86"/>
        <v>1.2091856308171034E-2</v>
      </c>
      <c r="D5564" s="5">
        <v>184323.55556000001</v>
      </c>
      <c r="E5564" s="6">
        <v>15243611.143100001</v>
      </c>
    </row>
    <row r="5565" spans="1:5">
      <c r="A5565" s="2">
        <v>11182</v>
      </c>
      <c r="B5565" t="s">
        <v>484</v>
      </c>
      <c r="C5565">
        <f t="shared" si="86"/>
        <v>2.5708414629740241E-3</v>
      </c>
      <c r="D5565" s="5">
        <v>40291.605861299999</v>
      </c>
      <c r="E5565" s="6">
        <v>15672536.1877</v>
      </c>
    </row>
    <row r="5566" spans="1:5">
      <c r="A5566" s="2">
        <v>11183</v>
      </c>
      <c r="B5566" t="s">
        <v>485</v>
      </c>
      <c r="C5566">
        <f t="shared" si="86"/>
        <v>0.4806241844418998</v>
      </c>
      <c r="D5566" s="5">
        <v>1152473.86647</v>
      </c>
      <c r="E5566" s="6">
        <v>2397869.07063</v>
      </c>
    </row>
    <row r="5567" spans="1:5">
      <c r="A5567" s="2">
        <v>11183</v>
      </c>
      <c r="B5567" t="s">
        <v>454</v>
      </c>
      <c r="C5567">
        <f t="shared" si="86"/>
        <v>0.35395557894482621</v>
      </c>
      <c r="D5567" s="5">
        <v>6155588.9189900002</v>
      </c>
      <c r="E5567" s="6">
        <v>17390851.522500001</v>
      </c>
    </row>
    <row r="5568" spans="1:5">
      <c r="A5568" s="2">
        <v>11183</v>
      </c>
      <c r="B5568" t="s">
        <v>454</v>
      </c>
      <c r="C5568">
        <f t="shared" si="86"/>
        <v>0.21784520027489643</v>
      </c>
      <c r="D5568" s="5">
        <v>3788513.5328700002</v>
      </c>
      <c r="E5568" s="6">
        <v>17390851.522500001</v>
      </c>
    </row>
    <row r="5569" spans="1:5">
      <c r="A5569" s="2">
        <v>11183</v>
      </c>
      <c r="B5569" t="s">
        <v>484</v>
      </c>
      <c r="C5569">
        <f t="shared" si="86"/>
        <v>0.74851560132984363</v>
      </c>
      <c r="D5569" s="5">
        <v>11731137.8489</v>
      </c>
      <c r="E5569" s="6">
        <v>15672536.1877</v>
      </c>
    </row>
    <row r="5570" spans="1:5">
      <c r="A5570" s="2">
        <v>11183</v>
      </c>
      <c r="B5570" t="s">
        <v>484</v>
      </c>
      <c r="C5570">
        <f t="shared" si="86"/>
        <v>4.5092029722772757E-2</v>
      </c>
      <c r="D5570" s="5">
        <v>706706.46760700003</v>
      </c>
      <c r="E5570" s="6">
        <v>15672536.1877</v>
      </c>
    </row>
    <row r="5571" spans="1:5">
      <c r="A5571" s="2">
        <v>11184</v>
      </c>
      <c r="B5571" t="s">
        <v>486</v>
      </c>
      <c r="C5571">
        <f t="shared" ref="C5571:C5634" si="87">D5571/E5571</f>
        <v>0.93978391063422673</v>
      </c>
      <c r="D5571" s="5">
        <v>1849811.5791799999</v>
      </c>
      <c r="E5571" s="6">
        <v>1968337.1445800001</v>
      </c>
    </row>
    <row r="5572" spans="1:5">
      <c r="A5572" s="2">
        <v>11184</v>
      </c>
      <c r="B5572" t="s">
        <v>487</v>
      </c>
      <c r="C5572">
        <f t="shared" si="87"/>
        <v>0.16733018020540244</v>
      </c>
      <c r="D5572" s="5">
        <v>3821449.5281600002</v>
      </c>
      <c r="E5572" s="6">
        <v>22837778.119100001</v>
      </c>
    </row>
    <row r="5573" spans="1:5">
      <c r="A5573" s="2">
        <v>11184</v>
      </c>
      <c r="B5573" t="s">
        <v>488</v>
      </c>
      <c r="C5573">
        <f t="shared" si="87"/>
        <v>0.88532363092827615</v>
      </c>
      <c r="D5573" s="5">
        <v>4376900.9608399998</v>
      </c>
      <c r="E5573" s="6">
        <v>4943842.91567</v>
      </c>
    </row>
    <row r="5574" spans="1:5">
      <c r="A5574" s="2">
        <v>11184</v>
      </c>
      <c r="B5574" t="s">
        <v>485</v>
      </c>
      <c r="C5574">
        <f t="shared" si="87"/>
        <v>0.5193758155581002</v>
      </c>
      <c r="D5574" s="5">
        <v>1245395.20416</v>
      </c>
      <c r="E5574" s="6">
        <v>2397869.07063</v>
      </c>
    </row>
    <row r="5575" spans="1:5">
      <c r="A5575" s="2">
        <v>11184</v>
      </c>
      <c r="B5575" t="s">
        <v>420</v>
      </c>
      <c r="C5575">
        <f t="shared" si="87"/>
        <v>0.49394899155175198</v>
      </c>
      <c r="D5575" s="5">
        <v>12042330.427999999</v>
      </c>
      <c r="E5575" s="6">
        <v>24379704.451200001</v>
      </c>
    </row>
    <row r="5576" spans="1:5">
      <c r="A5576" s="2">
        <v>11184</v>
      </c>
      <c r="B5576" t="s">
        <v>386</v>
      </c>
      <c r="C5576">
        <f t="shared" si="87"/>
        <v>2.6955828299371292E-4</v>
      </c>
      <c r="D5576" s="5">
        <v>10538.505232400001</v>
      </c>
      <c r="E5576" s="6">
        <v>39095460.6008</v>
      </c>
    </row>
    <row r="5577" spans="1:5">
      <c r="A5577" s="2">
        <v>11184</v>
      </c>
      <c r="B5577" t="s">
        <v>489</v>
      </c>
      <c r="C5577">
        <f t="shared" si="87"/>
        <v>0.43159833454331792</v>
      </c>
      <c r="D5577" s="5">
        <v>5136951.8782599997</v>
      </c>
      <c r="E5577" s="6">
        <v>11902158.7136</v>
      </c>
    </row>
    <row r="5578" spans="1:5">
      <c r="A5578" s="2">
        <v>11185</v>
      </c>
      <c r="B5578" t="s">
        <v>486</v>
      </c>
      <c r="C5578">
        <f t="shared" si="87"/>
        <v>6.0216091426903776E-2</v>
      </c>
      <c r="D5578" s="5">
        <v>118525.56945700001</v>
      </c>
      <c r="E5578" s="6">
        <v>1968337.1445800001</v>
      </c>
    </row>
    <row r="5579" spans="1:5">
      <c r="A5579" s="2">
        <v>11185</v>
      </c>
      <c r="B5579" t="s">
        <v>487</v>
      </c>
      <c r="C5579">
        <f t="shared" si="87"/>
        <v>0.41353378970353971</v>
      </c>
      <c r="D5579" s="5">
        <v>9444192.9340000004</v>
      </c>
      <c r="E5579" s="6">
        <v>22837778.119100001</v>
      </c>
    </row>
    <row r="5580" spans="1:5">
      <c r="A5580" s="2">
        <v>11185</v>
      </c>
      <c r="B5580" t="s">
        <v>490</v>
      </c>
      <c r="C5580">
        <f t="shared" si="87"/>
        <v>1</v>
      </c>
      <c r="D5580" s="5">
        <v>1648469.6139799999</v>
      </c>
      <c r="E5580" s="6">
        <v>1648469.6139799999</v>
      </c>
    </row>
    <row r="5581" spans="1:5">
      <c r="A5581" s="2">
        <v>11185</v>
      </c>
      <c r="B5581" t="s">
        <v>488</v>
      </c>
      <c r="C5581">
        <f t="shared" si="87"/>
        <v>0.11467636828084106</v>
      </c>
      <c r="D5581" s="5">
        <v>566941.95091999997</v>
      </c>
      <c r="E5581" s="6">
        <v>4943842.91567</v>
      </c>
    </row>
    <row r="5582" spans="1:5">
      <c r="A5582" s="2">
        <v>11185</v>
      </c>
      <c r="B5582" t="s">
        <v>491</v>
      </c>
      <c r="C5582">
        <f t="shared" si="87"/>
        <v>1</v>
      </c>
      <c r="D5582" s="5">
        <v>5019502.3813699996</v>
      </c>
      <c r="E5582" s="6">
        <v>5019502.3813699996</v>
      </c>
    </row>
    <row r="5583" spans="1:5">
      <c r="A5583" s="2">
        <v>11185</v>
      </c>
      <c r="B5583" t="s">
        <v>421</v>
      </c>
      <c r="C5583">
        <f t="shared" si="87"/>
        <v>0.55361916110564779</v>
      </c>
      <c r="D5583" s="5">
        <v>7410675.5121999998</v>
      </c>
      <c r="E5583" s="6">
        <v>13385872.514599999</v>
      </c>
    </row>
    <row r="5584" spans="1:5">
      <c r="A5584" s="2">
        <v>11185</v>
      </c>
      <c r="B5584" t="s">
        <v>386</v>
      </c>
      <c r="C5584">
        <f t="shared" si="87"/>
        <v>1.2134763958946483E-2</v>
      </c>
      <c r="D5584" s="5">
        <v>474414.18625700002</v>
      </c>
      <c r="E5584" s="6">
        <v>39095460.6008</v>
      </c>
    </row>
    <row r="5585" spans="1:5">
      <c r="A5585" s="2">
        <v>11185</v>
      </c>
      <c r="B5585" t="s">
        <v>455</v>
      </c>
      <c r="C5585">
        <f t="shared" si="87"/>
        <v>0.24775209972866577</v>
      </c>
      <c r="D5585" s="5">
        <v>1745717.1370699999</v>
      </c>
      <c r="E5585" s="6">
        <v>7046225.3962000003</v>
      </c>
    </row>
    <row r="5586" spans="1:5">
      <c r="A5586" s="2">
        <v>11185</v>
      </c>
      <c r="B5586" t="s">
        <v>455</v>
      </c>
      <c r="C5586">
        <f t="shared" si="87"/>
        <v>0.25616583319395803</v>
      </c>
      <c r="D5586" s="5">
        <v>1805002.19949</v>
      </c>
      <c r="E5586" s="6">
        <v>7046225.3962000003</v>
      </c>
    </row>
    <row r="5587" spans="1:5">
      <c r="A5587" s="2">
        <v>11187</v>
      </c>
      <c r="B5587" t="s">
        <v>459</v>
      </c>
      <c r="C5587">
        <f t="shared" si="87"/>
        <v>2.6314369388866659E-3</v>
      </c>
      <c r="D5587" s="5">
        <v>43580.933516500001</v>
      </c>
      <c r="E5587" s="6">
        <v>16561648.4562</v>
      </c>
    </row>
    <row r="5588" spans="1:5">
      <c r="A5588" s="2">
        <v>11187</v>
      </c>
      <c r="B5588" t="s">
        <v>459</v>
      </c>
      <c r="C5588">
        <f t="shared" si="87"/>
        <v>4.7693998427511437E-2</v>
      </c>
      <c r="D5588" s="5">
        <v>789891.23542699998</v>
      </c>
      <c r="E5588" s="6">
        <v>16561648.4562</v>
      </c>
    </row>
    <row r="5589" spans="1:5">
      <c r="A5589" s="2">
        <v>11187</v>
      </c>
      <c r="B5589" t="s">
        <v>492</v>
      </c>
      <c r="C5589">
        <f t="shared" si="87"/>
        <v>1</v>
      </c>
      <c r="D5589" s="5">
        <v>5824041.4198099999</v>
      </c>
      <c r="E5589" s="6">
        <v>5824041.4198099999</v>
      </c>
    </row>
    <row r="5590" spans="1:5">
      <c r="A5590" s="2">
        <v>11187</v>
      </c>
      <c r="B5590" t="s">
        <v>493</v>
      </c>
      <c r="C5590">
        <f t="shared" si="87"/>
        <v>9.0476131203968864E-3</v>
      </c>
      <c r="D5590" s="5">
        <v>57224.976636300002</v>
      </c>
      <c r="E5590" s="6">
        <v>6324869.98226</v>
      </c>
    </row>
    <row r="5591" spans="1:5">
      <c r="A5591" s="2">
        <v>11187</v>
      </c>
      <c r="B5591" t="s">
        <v>494</v>
      </c>
      <c r="C5591">
        <f t="shared" si="87"/>
        <v>0.10064039257192482</v>
      </c>
      <c r="D5591" s="5">
        <v>4033943.9825900001</v>
      </c>
      <c r="E5591" s="6">
        <v>40082752.854000002</v>
      </c>
    </row>
    <row r="5592" spans="1:5">
      <c r="A5592" s="2">
        <v>11187</v>
      </c>
      <c r="B5592" t="s">
        <v>494</v>
      </c>
      <c r="C5592">
        <f t="shared" si="87"/>
        <v>1.0930919378589446E-3</v>
      </c>
      <c r="D5592" s="5">
        <v>43814.133991900002</v>
      </c>
      <c r="E5592" s="6">
        <v>40082752.854000002</v>
      </c>
    </row>
    <row r="5593" spans="1:5">
      <c r="A5593" s="2">
        <v>11188</v>
      </c>
      <c r="B5593" t="s">
        <v>459</v>
      </c>
      <c r="C5593">
        <f t="shared" si="87"/>
        <v>0.32401030547059684</v>
      </c>
      <c r="D5593" s="5">
        <v>5366144.7753900001</v>
      </c>
      <c r="E5593" s="6">
        <v>16561648.4562</v>
      </c>
    </row>
    <row r="5594" spans="1:5">
      <c r="A5594" s="2">
        <v>11188</v>
      </c>
      <c r="B5594" t="s">
        <v>459</v>
      </c>
      <c r="C5594">
        <f t="shared" si="87"/>
        <v>0.28006981940276404</v>
      </c>
      <c r="D5594" s="5">
        <v>4638417.8921400001</v>
      </c>
      <c r="E5594" s="6">
        <v>16561648.4562</v>
      </c>
    </row>
    <row r="5595" spans="1:5">
      <c r="A5595" s="2">
        <v>11188</v>
      </c>
      <c r="B5595" t="s">
        <v>495</v>
      </c>
      <c r="C5595">
        <f t="shared" si="87"/>
        <v>0.41182748642754752</v>
      </c>
      <c r="D5595" s="5">
        <v>2681947.4328800002</v>
      </c>
      <c r="E5595" s="6">
        <v>6512307.9961099997</v>
      </c>
    </row>
    <row r="5596" spans="1:5">
      <c r="A5596" s="2">
        <v>11188</v>
      </c>
      <c r="B5596" t="s">
        <v>496</v>
      </c>
      <c r="C5596">
        <f t="shared" si="87"/>
        <v>0.34320538106531967</v>
      </c>
      <c r="D5596" s="5">
        <v>2184561.3369800001</v>
      </c>
      <c r="E5596" s="6">
        <v>6365172.1607600003</v>
      </c>
    </row>
    <row r="5597" spans="1:5">
      <c r="A5597" s="2">
        <v>11188</v>
      </c>
      <c r="B5597" t="s">
        <v>497</v>
      </c>
      <c r="C5597">
        <f t="shared" si="87"/>
        <v>9.8359544445106487E-2</v>
      </c>
      <c r="D5597" s="5">
        <v>1119661.74618</v>
      </c>
      <c r="E5597" s="6">
        <v>11383356.363600001</v>
      </c>
    </row>
    <row r="5598" spans="1:5">
      <c r="A5598" s="2">
        <v>11188</v>
      </c>
      <c r="B5598" t="s">
        <v>497</v>
      </c>
      <c r="C5598">
        <f t="shared" si="87"/>
        <v>0.6752756678109485</v>
      </c>
      <c r="D5598" s="5">
        <v>7686903.5703600002</v>
      </c>
      <c r="E5598" s="6">
        <v>11383356.363600001</v>
      </c>
    </row>
    <row r="5599" spans="1:5">
      <c r="A5599" s="2">
        <v>11188</v>
      </c>
      <c r="B5599" t="s">
        <v>493</v>
      </c>
      <c r="C5599">
        <f t="shared" si="87"/>
        <v>0.96899791763151233</v>
      </c>
      <c r="D5599" s="5">
        <v>6128785.8421</v>
      </c>
      <c r="E5599" s="6">
        <v>6324869.98226</v>
      </c>
    </row>
    <row r="5600" spans="1:5">
      <c r="A5600" s="2">
        <v>11188</v>
      </c>
      <c r="B5600" t="s">
        <v>460</v>
      </c>
      <c r="C5600">
        <f t="shared" si="87"/>
        <v>8.4085258831647983E-2</v>
      </c>
      <c r="D5600" s="5">
        <v>1441863.16753</v>
      </c>
      <c r="E5600" s="6">
        <v>17147633.099599998</v>
      </c>
    </row>
    <row r="5601" spans="1:5">
      <c r="A5601" s="2">
        <v>11188</v>
      </c>
      <c r="B5601" t="s">
        <v>494</v>
      </c>
      <c r="C5601">
        <f t="shared" si="87"/>
        <v>1.7794055774261117E-2</v>
      </c>
      <c r="D5601" s="5">
        <v>713234.73987000005</v>
      </c>
      <c r="E5601" s="6">
        <v>40082752.854000002</v>
      </c>
    </row>
    <row r="5602" spans="1:5">
      <c r="A5602" s="2">
        <v>11189</v>
      </c>
      <c r="B5602" t="s">
        <v>495</v>
      </c>
      <c r="C5602">
        <f t="shared" si="87"/>
        <v>1.7789713153186549E-2</v>
      </c>
      <c r="D5602" s="5">
        <v>115852.091216</v>
      </c>
      <c r="E5602" s="6">
        <v>6512307.9961099997</v>
      </c>
    </row>
    <row r="5603" spans="1:5">
      <c r="A5603" s="2">
        <v>11189</v>
      </c>
      <c r="B5603" t="s">
        <v>495</v>
      </c>
      <c r="C5603">
        <f t="shared" si="87"/>
        <v>0.5703828004140451</v>
      </c>
      <c r="D5603" s="5">
        <v>3714508.4719799999</v>
      </c>
      <c r="E5603" s="6">
        <v>6512307.9961099997</v>
      </c>
    </row>
    <row r="5604" spans="1:5">
      <c r="A5604" s="2">
        <v>11189</v>
      </c>
      <c r="B5604" t="s">
        <v>497</v>
      </c>
      <c r="C5604">
        <f t="shared" si="87"/>
        <v>0.10812568636749131</v>
      </c>
      <c r="D5604" s="5">
        <v>1230833.2199800001</v>
      </c>
      <c r="E5604" s="6">
        <v>11383356.363600001</v>
      </c>
    </row>
    <row r="5605" spans="1:5">
      <c r="A5605" s="2">
        <v>11189</v>
      </c>
      <c r="B5605" t="s">
        <v>460</v>
      </c>
      <c r="C5605">
        <f t="shared" si="87"/>
        <v>0.27929010205972488</v>
      </c>
      <c r="D5605" s="5">
        <v>4789164.1984700002</v>
      </c>
      <c r="E5605" s="6">
        <v>17147633.099599998</v>
      </c>
    </row>
    <row r="5606" spans="1:5">
      <c r="A5606" s="2">
        <v>11189</v>
      </c>
      <c r="B5606" t="s">
        <v>498</v>
      </c>
      <c r="C5606">
        <f t="shared" si="87"/>
        <v>0.21203260828916493</v>
      </c>
      <c r="D5606" s="5">
        <v>270552.40383600001</v>
      </c>
      <c r="E5606" s="6">
        <v>1275994.32002</v>
      </c>
    </row>
    <row r="5607" spans="1:5">
      <c r="A5607" s="2">
        <v>11190</v>
      </c>
      <c r="B5607" t="s">
        <v>461</v>
      </c>
      <c r="C5607">
        <f t="shared" si="87"/>
        <v>9.3735267982758413E-2</v>
      </c>
      <c r="D5607" s="5">
        <v>1331655.9553400001</v>
      </c>
      <c r="E5607" s="6">
        <v>14206562.631100001</v>
      </c>
    </row>
    <row r="5608" spans="1:5">
      <c r="A5608" s="2">
        <v>11190</v>
      </c>
      <c r="B5608" t="s">
        <v>461</v>
      </c>
      <c r="C5608">
        <f t="shared" si="87"/>
        <v>0.45115026929168822</v>
      </c>
      <c r="D5608" s="5">
        <v>6409294.5567300003</v>
      </c>
      <c r="E5608" s="6">
        <v>14206562.631100001</v>
      </c>
    </row>
    <row r="5609" spans="1:5">
      <c r="A5609" s="2">
        <v>11190</v>
      </c>
      <c r="B5609" t="s">
        <v>461</v>
      </c>
      <c r="C5609">
        <f t="shared" si="87"/>
        <v>4.2690401421194491E-4</v>
      </c>
      <c r="D5609" s="5">
        <v>6064.8386153700003</v>
      </c>
      <c r="E5609" s="6">
        <v>14206562.631100001</v>
      </c>
    </row>
    <row r="5610" spans="1:5">
      <c r="A5610" s="2">
        <v>11191</v>
      </c>
      <c r="B5610" t="s">
        <v>499</v>
      </c>
      <c r="C5610">
        <f t="shared" si="87"/>
        <v>0.33773745785156029</v>
      </c>
      <c r="D5610" s="5">
        <v>3518276.4377700002</v>
      </c>
      <c r="E5610" s="6">
        <v>10417193.4619</v>
      </c>
    </row>
    <row r="5611" spans="1:5">
      <c r="A5611" s="2">
        <v>11191</v>
      </c>
      <c r="B5611" t="s">
        <v>499</v>
      </c>
      <c r="C5611">
        <f t="shared" si="87"/>
        <v>8.1202249179666841E-2</v>
      </c>
      <c r="D5611" s="5">
        <v>845899.539246</v>
      </c>
      <c r="E5611" s="6">
        <v>10417193.4619</v>
      </c>
    </row>
    <row r="5612" spans="1:5">
      <c r="A5612" s="2">
        <v>11193</v>
      </c>
      <c r="B5612" t="s">
        <v>500</v>
      </c>
      <c r="C5612">
        <f t="shared" si="87"/>
        <v>1.6908547917898271E-2</v>
      </c>
      <c r="D5612" s="5">
        <v>2300613.7281399998</v>
      </c>
      <c r="E5612" s="6">
        <v>136062170.40700001</v>
      </c>
    </row>
    <row r="5613" spans="1:5">
      <c r="A5613" s="2">
        <v>11194</v>
      </c>
      <c r="B5613" t="s">
        <v>500</v>
      </c>
      <c r="C5613">
        <f t="shared" si="87"/>
        <v>7.2226667995327037E-2</v>
      </c>
      <c r="D5613" s="5">
        <v>9827317.2087099999</v>
      </c>
      <c r="E5613" s="6">
        <v>136062170.40700001</v>
      </c>
    </row>
    <row r="5614" spans="1:5">
      <c r="A5614" s="2">
        <v>11195</v>
      </c>
      <c r="B5614" t="s">
        <v>462</v>
      </c>
      <c r="C5614">
        <f t="shared" si="87"/>
        <v>9.4091753718859271E-3</v>
      </c>
      <c r="D5614" s="5">
        <v>708558.16337800003</v>
      </c>
      <c r="E5614" s="6">
        <v>75305022.531000003</v>
      </c>
    </row>
    <row r="5615" spans="1:5">
      <c r="A5615" s="2">
        <v>11196</v>
      </c>
      <c r="B5615" t="s">
        <v>462</v>
      </c>
      <c r="C5615">
        <f t="shared" si="87"/>
        <v>1.3924440937898163E-2</v>
      </c>
      <c r="D5615" s="5">
        <v>1048580.3385600001</v>
      </c>
      <c r="E5615" s="6">
        <v>75305022.531000003</v>
      </c>
    </row>
    <row r="5616" spans="1:5">
      <c r="A5616" s="2">
        <v>11197</v>
      </c>
      <c r="B5616" t="s">
        <v>462</v>
      </c>
      <c r="C5616">
        <f t="shared" si="87"/>
        <v>2.0196196127740589E-2</v>
      </c>
      <c r="D5616" s="5">
        <v>1520875.00444</v>
      </c>
      <c r="E5616" s="6">
        <v>75305022.531000003</v>
      </c>
    </row>
    <row r="5617" spans="1:5">
      <c r="A5617" s="2">
        <v>11197</v>
      </c>
      <c r="B5617" t="s">
        <v>462</v>
      </c>
      <c r="C5617">
        <f t="shared" si="87"/>
        <v>2.9792551031857548E-2</v>
      </c>
      <c r="D5617" s="5">
        <v>2243528.7267100001</v>
      </c>
      <c r="E5617" s="6">
        <v>75305022.531000003</v>
      </c>
    </row>
    <row r="5618" spans="1:5">
      <c r="A5618" s="2">
        <v>11197</v>
      </c>
      <c r="B5618" t="s">
        <v>462</v>
      </c>
      <c r="C5618">
        <f t="shared" si="87"/>
        <v>3.4203476154723841E-2</v>
      </c>
      <c r="D5618" s="5">
        <v>2575693.5424700002</v>
      </c>
      <c r="E5618" s="6">
        <v>75305022.531000003</v>
      </c>
    </row>
    <row r="5619" spans="1:5">
      <c r="A5619" s="2">
        <v>11197</v>
      </c>
      <c r="B5619" t="s">
        <v>393</v>
      </c>
      <c r="C5619">
        <f t="shared" si="87"/>
        <v>7.0274872945232672E-2</v>
      </c>
      <c r="D5619" s="5">
        <v>1855415.4178800001</v>
      </c>
      <c r="E5619" s="6">
        <v>26402259.3015</v>
      </c>
    </row>
    <row r="5620" spans="1:5">
      <c r="A5620" s="2">
        <v>11197</v>
      </c>
      <c r="B5620" t="s">
        <v>393</v>
      </c>
      <c r="C5620">
        <f t="shared" si="87"/>
        <v>4.5986611498093272E-2</v>
      </c>
      <c r="D5620" s="5">
        <v>1214150.44117</v>
      </c>
      <c r="E5620" s="6">
        <v>26402259.3015</v>
      </c>
    </row>
    <row r="5621" spans="1:5">
      <c r="A5621" s="2">
        <v>11197</v>
      </c>
      <c r="B5621" t="s">
        <v>393</v>
      </c>
      <c r="C5621">
        <f t="shared" si="87"/>
        <v>1.4542078373655959E-2</v>
      </c>
      <c r="D5621" s="5">
        <v>383943.72400400002</v>
      </c>
      <c r="E5621" s="6">
        <v>26402259.3015</v>
      </c>
    </row>
    <row r="5622" spans="1:5">
      <c r="A5622" s="2">
        <v>11199</v>
      </c>
      <c r="B5622" t="s">
        <v>315</v>
      </c>
      <c r="C5622">
        <f t="shared" si="87"/>
        <v>0.12107056634583893</v>
      </c>
      <c r="D5622" s="5">
        <v>7084267.6583200004</v>
      </c>
      <c r="E5622" s="6">
        <v>58513541.913099997</v>
      </c>
    </row>
    <row r="5623" spans="1:5">
      <c r="A5623" s="2">
        <v>11199</v>
      </c>
      <c r="B5623" t="s">
        <v>393</v>
      </c>
      <c r="C5623">
        <f t="shared" si="87"/>
        <v>2.2381013287731347E-2</v>
      </c>
      <c r="D5623" s="5">
        <v>590909.31625300006</v>
      </c>
      <c r="E5623" s="6">
        <v>26402259.3015</v>
      </c>
    </row>
    <row r="5624" spans="1:5">
      <c r="A5624" s="2">
        <v>11200</v>
      </c>
      <c r="B5624" t="s">
        <v>315</v>
      </c>
      <c r="C5624">
        <f t="shared" si="87"/>
        <v>2.0762585112250913E-2</v>
      </c>
      <c r="D5624" s="5">
        <v>1214892.3941899999</v>
      </c>
      <c r="E5624" s="6">
        <v>58513541.913099997</v>
      </c>
    </row>
    <row r="5625" spans="1:5">
      <c r="A5625" s="2">
        <v>11200</v>
      </c>
      <c r="B5625" t="s">
        <v>393</v>
      </c>
      <c r="C5625">
        <f t="shared" si="87"/>
        <v>2.7790706041407372E-2</v>
      </c>
      <c r="D5625" s="5">
        <v>733737.42707700003</v>
      </c>
      <c r="E5625" s="6">
        <v>26402259.3015</v>
      </c>
    </row>
    <row r="5626" spans="1:5">
      <c r="A5626" s="2">
        <v>11201</v>
      </c>
      <c r="B5626" t="s">
        <v>315</v>
      </c>
      <c r="C5626">
        <f t="shared" si="87"/>
        <v>1.6504865124970094E-2</v>
      </c>
      <c r="D5626" s="5">
        <v>965758.11725999997</v>
      </c>
      <c r="E5626" s="6">
        <v>58513541.913099997</v>
      </c>
    </row>
    <row r="5627" spans="1:5">
      <c r="A5627" s="2">
        <v>11201</v>
      </c>
      <c r="B5627" t="s">
        <v>315</v>
      </c>
      <c r="C5627">
        <f t="shared" si="87"/>
        <v>4.8027857607451296E-3</v>
      </c>
      <c r="D5627" s="5">
        <v>281028.00591100001</v>
      </c>
      <c r="E5627" s="6">
        <v>58513541.913099997</v>
      </c>
    </row>
    <row r="5628" spans="1:5">
      <c r="A5628" s="2">
        <v>11201</v>
      </c>
      <c r="B5628" t="s">
        <v>315</v>
      </c>
      <c r="C5628">
        <f t="shared" si="87"/>
        <v>3.1741641747962353E-2</v>
      </c>
      <c r="D5628" s="5">
        <v>1857315.88481</v>
      </c>
      <c r="E5628" s="6">
        <v>58513541.913099997</v>
      </c>
    </row>
    <row r="5629" spans="1:5">
      <c r="A5629" s="2">
        <v>11201</v>
      </c>
      <c r="B5629" t="s">
        <v>315</v>
      </c>
      <c r="C5629">
        <f t="shared" si="87"/>
        <v>1.1004624183258328E-2</v>
      </c>
      <c r="D5629" s="5">
        <v>643919.53838499996</v>
      </c>
      <c r="E5629" s="6">
        <v>58513541.913099997</v>
      </c>
    </row>
    <row r="5630" spans="1:5">
      <c r="A5630" s="2">
        <v>11202</v>
      </c>
      <c r="B5630" t="s">
        <v>315</v>
      </c>
      <c r="C5630">
        <f t="shared" si="87"/>
        <v>3.8334457193366693E-2</v>
      </c>
      <c r="D5630" s="5">
        <v>2243084.8676999998</v>
      </c>
      <c r="E5630" s="6">
        <v>58513541.913099997</v>
      </c>
    </row>
    <row r="5631" spans="1:5">
      <c r="A5631" s="2">
        <v>11202</v>
      </c>
      <c r="B5631" t="s">
        <v>315</v>
      </c>
      <c r="C5631">
        <f t="shared" si="87"/>
        <v>5.7432858495404623E-2</v>
      </c>
      <c r="D5631" s="5">
        <v>3360599.9727599998</v>
      </c>
      <c r="E5631" s="6">
        <v>58513541.913099997</v>
      </c>
    </row>
    <row r="5632" spans="1:5">
      <c r="A5632" s="2">
        <v>11202</v>
      </c>
      <c r="B5632" t="s">
        <v>315</v>
      </c>
      <c r="C5632">
        <f t="shared" si="87"/>
        <v>1.5524149549364976E-2</v>
      </c>
      <c r="D5632" s="5">
        <v>908372.97532199998</v>
      </c>
      <c r="E5632" s="6">
        <v>58513541.913099997</v>
      </c>
    </row>
    <row r="5633" spans="1:5">
      <c r="A5633" s="2">
        <v>11202</v>
      </c>
      <c r="B5633" t="s">
        <v>356</v>
      </c>
      <c r="C5633">
        <f t="shared" si="87"/>
        <v>7.3206547066049371E-2</v>
      </c>
      <c r="D5633" s="5">
        <v>3232759.3138600001</v>
      </c>
      <c r="E5633" s="6">
        <v>44159428.950300001</v>
      </c>
    </row>
    <row r="5634" spans="1:5">
      <c r="A5634" s="2">
        <v>11205</v>
      </c>
      <c r="B5634" t="s">
        <v>501</v>
      </c>
      <c r="C5634">
        <f t="shared" si="87"/>
        <v>2.9739058834257297E-2</v>
      </c>
      <c r="D5634" s="5">
        <v>1281034.23646</v>
      </c>
      <c r="E5634" s="6">
        <v>43075816.339699998</v>
      </c>
    </row>
    <row r="5635" spans="1:5">
      <c r="A5635" s="2">
        <v>11205</v>
      </c>
      <c r="B5635" t="s">
        <v>463</v>
      </c>
      <c r="C5635">
        <f t="shared" ref="C5635:C5698" si="88">D5635/E5635</f>
        <v>1.5749528833485092E-2</v>
      </c>
      <c r="D5635" s="5">
        <v>2912057.5514199999</v>
      </c>
      <c r="E5635" s="6">
        <v>184898074.23500001</v>
      </c>
    </row>
    <row r="5636" spans="1:5">
      <c r="A5636" s="2">
        <v>11206</v>
      </c>
      <c r="B5636" t="s">
        <v>463</v>
      </c>
      <c r="C5636">
        <f t="shared" si="88"/>
        <v>8.0079795890038566E-2</v>
      </c>
      <c r="D5636" s="5">
        <v>14806600.0452</v>
      </c>
      <c r="E5636" s="6">
        <v>184898074.23500001</v>
      </c>
    </row>
    <row r="5637" spans="1:5">
      <c r="A5637" s="2">
        <v>11207</v>
      </c>
      <c r="B5637" t="s">
        <v>463</v>
      </c>
      <c r="C5637">
        <f t="shared" si="88"/>
        <v>9.5243438582371553E-2</v>
      </c>
      <c r="D5637" s="5">
        <v>17610328.3774</v>
      </c>
      <c r="E5637" s="6">
        <v>184898074.23500001</v>
      </c>
    </row>
    <row r="5638" spans="1:5">
      <c r="A5638" s="2">
        <v>11207</v>
      </c>
      <c r="B5638" t="s">
        <v>463</v>
      </c>
      <c r="C5638">
        <f t="shared" si="88"/>
        <v>1.587519227452488E-3</v>
      </c>
      <c r="D5638" s="5">
        <v>293529.247967</v>
      </c>
      <c r="E5638" s="6">
        <v>184898074.23500001</v>
      </c>
    </row>
    <row r="5639" spans="1:5">
      <c r="A5639" s="2">
        <v>11207</v>
      </c>
      <c r="B5639" t="s">
        <v>463</v>
      </c>
      <c r="C5639">
        <f t="shared" si="88"/>
        <v>5.7665090246146661E-2</v>
      </c>
      <c r="D5639" s="5">
        <v>10662164.1371</v>
      </c>
      <c r="E5639" s="6">
        <v>184898074.23500001</v>
      </c>
    </row>
    <row r="5640" spans="1:5">
      <c r="A5640" s="2">
        <v>11207</v>
      </c>
      <c r="B5640" t="s">
        <v>463</v>
      </c>
      <c r="C5640">
        <f t="shared" si="88"/>
        <v>1.9411361321634589E-2</v>
      </c>
      <c r="D5640" s="5">
        <v>3589123.3266500002</v>
      </c>
      <c r="E5640" s="6">
        <v>184898074.23500001</v>
      </c>
    </row>
    <row r="5641" spans="1:5">
      <c r="A5641" s="2">
        <v>11208</v>
      </c>
      <c r="B5641" t="s">
        <v>463</v>
      </c>
      <c r="C5641">
        <f t="shared" si="88"/>
        <v>5.7778292868113385E-3</v>
      </c>
      <c r="D5641" s="5">
        <v>1068309.5083900001</v>
      </c>
      <c r="E5641" s="6">
        <v>184898074.23500001</v>
      </c>
    </row>
    <row r="5642" spans="1:5">
      <c r="A5642" s="2">
        <v>11208</v>
      </c>
      <c r="B5642" t="s">
        <v>463</v>
      </c>
      <c r="C5642">
        <f t="shared" si="88"/>
        <v>1.7989730557076615E-3</v>
      </c>
      <c r="D5642" s="5">
        <v>332626.65360100003</v>
      </c>
      <c r="E5642" s="6">
        <v>184898074.23500001</v>
      </c>
    </row>
    <row r="5643" spans="1:5">
      <c r="A5643" s="2">
        <v>11210</v>
      </c>
      <c r="B5643" t="s">
        <v>463</v>
      </c>
      <c r="C5643">
        <f t="shared" si="88"/>
        <v>2.6620806789605121E-2</v>
      </c>
      <c r="D5643" s="5">
        <v>4922135.90998</v>
      </c>
      <c r="E5643" s="6">
        <v>184898074.23500001</v>
      </c>
    </row>
    <row r="5644" spans="1:5">
      <c r="A5644" s="2">
        <v>11210</v>
      </c>
      <c r="B5644" t="s">
        <v>463</v>
      </c>
      <c r="C5644">
        <f t="shared" si="88"/>
        <v>2.337373752366491E-3</v>
      </c>
      <c r="D5644" s="5">
        <v>432175.90558000002</v>
      </c>
      <c r="E5644" s="6">
        <v>184898074.23500001</v>
      </c>
    </row>
    <row r="5645" spans="1:5">
      <c r="A5645" s="2">
        <v>11211</v>
      </c>
      <c r="B5645" t="s">
        <v>463</v>
      </c>
      <c r="C5645">
        <f t="shared" si="88"/>
        <v>6.9486945301931952E-4</v>
      </c>
      <c r="D5645" s="5">
        <v>128480.02370799999</v>
      </c>
      <c r="E5645" s="6">
        <v>184898074.23500001</v>
      </c>
    </row>
    <row r="5646" spans="1:5">
      <c r="A5646" s="2">
        <v>11211</v>
      </c>
      <c r="B5646" t="s">
        <v>463</v>
      </c>
      <c r="C5646">
        <f t="shared" si="88"/>
        <v>5.378595593689256E-2</v>
      </c>
      <c r="D5646" s="5">
        <v>9944919.6736200005</v>
      </c>
      <c r="E5646" s="6">
        <v>184898074.23500001</v>
      </c>
    </row>
    <row r="5647" spans="1:5">
      <c r="A5647" s="2">
        <v>11211</v>
      </c>
      <c r="B5647" t="s">
        <v>463</v>
      </c>
      <c r="C5647">
        <f t="shared" si="88"/>
        <v>1.6055940348339452E-2</v>
      </c>
      <c r="D5647" s="5">
        <v>2968712.4504399998</v>
      </c>
      <c r="E5647" s="6">
        <v>184898074.23500001</v>
      </c>
    </row>
    <row r="5648" spans="1:5">
      <c r="A5648" s="2">
        <v>11211</v>
      </c>
      <c r="B5648" t="s">
        <v>463</v>
      </c>
      <c r="C5648">
        <f t="shared" si="88"/>
        <v>3.8251563159337628E-3</v>
      </c>
      <c r="D5648" s="5">
        <v>707264.036464</v>
      </c>
      <c r="E5648" s="6">
        <v>184898074.23500001</v>
      </c>
    </row>
    <row r="5649" spans="1:5">
      <c r="A5649" s="2">
        <v>11212</v>
      </c>
      <c r="B5649" t="s">
        <v>463</v>
      </c>
      <c r="C5649">
        <f t="shared" si="88"/>
        <v>1.4986404217105014E-4</v>
      </c>
      <c r="D5649" s="5">
        <v>27709.5727945</v>
      </c>
      <c r="E5649" s="6">
        <v>184898074.23500001</v>
      </c>
    </row>
    <row r="5650" spans="1:5">
      <c r="A5650" s="2">
        <v>11212</v>
      </c>
      <c r="B5650" t="s">
        <v>463</v>
      </c>
      <c r="C5650">
        <f t="shared" si="88"/>
        <v>6.7898415716563229E-2</v>
      </c>
      <c r="D5650" s="5">
        <v>12554286.309599999</v>
      </c>
      <c r="E5650" s="6">
        <v>184898074.23500001</v>
      </c>
    </row>
    <row r="5651" spans="1:5">
      <c r="A5651" s="2">
        <v>11222</v>
      </c>
      <c r="B5651" t="s">
        <v>464</v>
      </c>
      <c r="C5651">
        <f t="shared" si="88"/>
        <v>0.10335015677548783</v>
      </c>
      <c r="D5651" s="5">
        <v>6321477.6536400001</v>
      </c>
      <c r="E5651" s="6">
        <v>61165631.972599998</v>
      </c>
    </row>
    <row r="5652" spans="1:5">
      <c r="A5652" s="2">
        <v>11222</v>
      </c>
      <c r="B5652" t="s">
        <v>502</v>
      </c>
      <c r="C5652">
        <f t="shared" si="88"/>
        <v>0.86413292562697119</v>
      </c>
      <c r="D5652" s="5">
        <v>25175718.837499999</v>
      </c>
      <c r="E5652" s="6">
        <v>29134081.217</v>
      </c>
    </row>
    <row r="5653" spans="1:5">
      <c r="A5653" s="2">
        <v>11223</v>
      </c>
      <c r="B5653" t="s">
        <v>503</v>
      </c>
      <c r="C5653">
        <f t="shared" si="88"/>
        <v>0.10135132459267855</v>
      </c>
      <c r="D5653" s="5">
        <v>524718.94099599996</v>
      </c>
      <c r="E5653" s="6">
        <v>5177228.2513800003</v>
      </c>
    </row>
    <row r="5654" spans="1:5">
      <c r="A5654" s="2">
        <v>11223</v>
      </c>
      <c r="B5654" t="s">
        <v>464</v>
      </c>
      <c r="C5654">
        <f t="shared" si="88"/>
        <v>0.84790254053505953</v>
      </c>
      <c r="D5654" s="5">
        <v>51862494.743000001</v>
      </c>
      <c r="E5654" s="6">
        <v>61165631.972599998</v>
      </c>
    </row>
    <row r="5655" spans="1:5">
      <c r="A5655" s="2">
        <v>11224</v>
      </c>
      <c r="B5655" t="s">
        <v>503</v>
      </c>
      <c r="C5655">
        <f t="shared" si="88"/>
        <v>0.26352916302585844</v>
      </c>
      <c r="D5655" s="5">
        <v>1364350.62788</v>
      </c>
      <c r="E5655" s="6">
        <v>5177228.2513800003</v>
      </c>
    </row>
    <row r="5656" spans="1:5">
      <c r="A5656" s="2">
        <v>11224</v>
      </c>
      <c r="B5656" t="s">
        <v>503</v>
      </c>
      <c r="C5656">
        <f t="shared" si="88"/>
        <v>0.63511951238069042</v>
      </c>
      <c r="D5656" s="5">
        <v>3288158.6825000001</v>
      </c>
      <c r="E5656" s="6">
        <v>5177228.2513800003</v>
      </c>
    </row>
    <row r="5657" spans="1:5">
      <c r="A5657" s="2">
        <v>11226</v>
      </c>
      <c r="B5657" t="s">
        <v>504</v>
      </c>
      <c r="C5657">
        <f t="shared" si="88"/>
        <v>2.7958539576235123E-2</v>
      </c>
      <c r="D5657" s="5">
        <v>76484.197445900005</v>
      </c>
      <c r="E5657" s="6">
        <v>2735629.2068599998</v>
      </c>
    </row>
    <row r="5658" spans="1:5">
      <c r="A5658" s="2">
        <v>11227</v>
      </c>
      <c r="B5658" t="s">
        <v>504</v>
      </c>
      <c r="C5658">
        <f t="shared" si="88"/>
        <v>0.97204146042592166</v>
      </c>
      <c r="D5658" s="5">
        <v>2659145.00942</v>
      </c>
      <c r="E5658" s="6">
        <v>2735629.2068599998</v>
      </c>
    </row>
    <row r="5659" spans="1:5">
      <c r="A5659" s="2">
        <v>11227</v>
      </c>
      <c r="B5659" t="s">
        <v>505</v>
      </c>
      <c r="C5659">
        <f t="shared" si="88"/>
        <v>7.9148602916591246E-2</v>
      </c>
      <c r="D5659" s="5">
        <v>1701618.3830299999</v>
      </c>
      <c r="E5659" s="6">
        <v>21499032.456999999</v>
      </c>
    </row>
    <row r="5660" spans="1:5">
      <c r="A5660" s="2">
        <v>11227</v>
      </c>
      <c r="B5660" t="s">
        <v>505</v>
      </c>
      <c r="C5660">
        <f t="shared" si="88"/>
        <v>1.127318846328304E-2</v>
      </c>
      <c r="D5660" s="5">
        <v>242362.64466600001</v>
      </c>
      <c r="E5660" s="6">
        <v>21499032.456999999</v>
      </c>
    </row>
    <row r="5661" spans="1:5">
      <c r="A5661" s="2">
        <v>11229</v>
      </c>
      <c r="B5661" t="s">
        <v>433</v>
      </c>
      <c r="C5661">
        <f t="shared" si="88"/>
        <v>2.0125981264668892E-2</v>
      </c>
      <c r="D5661" s="5">
        <v>632169.57764699997</v>
      </c>
      <c r="E5661" s="6">
        <v>31410621.392000001</v>
      </c>
    </row>
    <row r="5662" spans="1:5">
      <c r="A5662" s="2">
        <v>11229</v>
      </c>
      <c r="B5662" t="s">
        <v>506</v>
      </c>
      <c r="C5662">
        <f t="shared" si="88"/>
        <v>1.8962271804019773E-3</v>
      </c>
      <c r="D5662" s="5">
        <v>64772.772627699997</v>
      </c>
      <c r="E5662" s="6">
        <v>34158761.828299999</v>
      </c>
    </row>
    <row r="5663" spans="1:5">
      <c r="A5663" s="2">
        <v>11229</v>
      </c>
      <c r="B5663" t="s">
        <v>465</v>
      </c>
      <c r="C5663">
        <f t="shared" si="88"/>
        <v>0.11318069302970191</v>
      </c>
      <c r="D5663" s="5">
        <v>5433270.4458999997</v>
      </c>
      <c r="E5663" s="6">
        <v>48005276.345799997</v>
      </c>
    </row>
    <row r="5664" spans="1:5">
      <c r="A5664" s="2">
        <v>11229</v>
      </c>
      <c r="B5664" t="s">
        <v>465</v>
      </c>
      <c r="C5664">
        <f t="shared" si="88"/>
        <v>2.6276007888044565E-2</v>
      </c>
      <c r="D5664" s="5">
        <v>1261387.01993</v>
      </c>
      <c r="E5664" s="6">
        <v>48005276.345799997</v>
      </c>
    </row>
    <row r="5665" spans="1:5">
      <c r="A5665" s="2">
        <v>11230</v>
      </c>
      <c r="B5665" t="s">
        <v>435</v>
      </c>
      <c r="C5665">
        <f t="shared" si="88"/>
        <v>1.6936664285259735E-3</v>
      </c>
      <c r="D5665" s="5">
        <v>40941.571731600001</v>
      </c>
      <c r="E5665" s="6">
        <v>24173338.410700001</v>
      </c>
    </row>
    <row r="5666" spans="1:5">
      <c r="A5666" s="2">
        <v>11230</v>
      </c>
      <c r="B5666" t="s">
        <v>506</v>
      </c>
      <c r="C5666">
        <f t="shared" si="88"/>
        <v>4.2718293304503573E-2</v>
      </c>
      <c r="D5666" s="5">
        <v>1459204.0067</v>
      </c>
      <c r="E5666" s="6">
        <v>34158761.828299999</v>
      </c>
    </row>
    <row r="5667" spans="1:5">
      <c r="A5667" s="2">
        <v>11230</v>
      </c>
      <c r="B5667" t="s">
        <v>465</v>
      </c>
      <c r="C5667">
        <f t="shared" si="88"/>
        <v>0.28236243678213763</v>
      </c>
      <c r="D5667" s="5">
        <v>13554886.807399999</v>
      </c>
      <c r="E5667" s="6">
        <v>48005276.345799997</v>
      </c>
    </row>
    <row r="5668" spans="1:5">
      <c r="A5668" s="2">
        <v>11230</v>
      </c>
      <c r="B5668" t="s">
        <v>465</v>
      </c>
      <c r="C5668">
        <f t="shared" si="88"/>
        <v>0.1382641775380741</v>
      </c>
      <c r="D5668" s="5">
        <v>6637410.0514399996</v>
      </c>
      <c r="E5668" s="6">
        <v>48005276.345799997</v>
      </c>
    </row>
    <row r="5669" spans="1:5">
      <c r="A5669" s="2">
        <v>11231</v>
      </c>
      <c r="B5669" t="s">
        <v>436</v>
      </c>
      <c r="C5669">
        <f t="shared" si="88"/>
        <v>1.7131999394518829E-2</v>
      </c>
      <c r="D5669" s="5">
        <v>1074566.56311</v>
      </c>
      <c r="E5669" s="6">
        <v>62722776.155000001</v>
      </c>
    </row>
    <row r="5670" spans="1:5">
      <c r="A5670" s="2">
        <v>11231</v>
      </c>
      <c r="B5670" t="s">
        <v>465</v>
      </c>
      <c r="C5670">
        <f t="shared" si="88"/>
        <v>9.1050961023837838E-3</v>
      </c>
      <c r="D5670" s="5">
        <v>437092.65454999998</v>
      </c>
      <c r="E5670" s="6">
        <v>48005276.345799997</v>
      </c>
    </row>
    <row r="5671" spans="1:5">
      <c r="A5671" s="2">
        <v>11231</v>
      </c>
      <c r="B5671" t="s">
        <v>465</v>
      </c>
      <c r="C5671">
        <f t="shared" si="88"/>
        <v>2.4849876548505061E-2</v>
      </c>
      <c r="D5671" s="5">
        <v>1192925.19087</v>
      </c>
      <c r="E5671" s="6">
        <v>48005276.345799997</v>
      </c>
    </row>
    <row r="5672" spans="1:5">
      <c r="A5672" s="2">
        <v>11232</v>
      </c>
      <c r="B5672" t="s">
        <v>436</v>
      </c>
      <c r="C5672">
        <f t="shared" si="88"/>
        <v>0.26508518599705783</v>
      </c>
      <c r="D5672" s="5">
        <v>16626878.783299999</v>
      </c>
      <c r="E5672" s="6">
        <v>62722776.155000001</v>
      </c>
    </row>
    <row r="5673" spans="1:5">
      <c r="A5673" s="2">
        <v>11232</v>
      </c>
      <c r="B5673" t="s">
        <v>436</v>
      </c>
      <c r="C5673">
        <f t="shared" si="88"/>
        <v>7.2070453315540114E-2</v>
      </c>
      <c r="D5673" s="5">
        <v>4520458.9106999999</v>
      </c>
      <c r="E5673" s="6">
        <v>62722776.155000001</v>
      </c>
    </row>
    <row r="5674" spans="1:5">
      <c r="A5674" s="2">
        <v>11232</v>
      </c>
      <c r="B5674" t="s">
        <v>465</v>
      </c>
      <c r="C5674">
        <f t="shared" si="88"/>
        <v>0.15062778996214729</v>
      </c>
      <c r="D5674" s="5">
        <v>7230928.6824899996</v>
      </c>
      <c r="E5674" s="6">
        <v>48005276.345799997</v>
      </c>
    </row>
    <row r="5675" spans="1:5">
      <c r="A5675" s="2">
        <v>11232</v>
      </c>
      <c r="B5675" t="s">
        <v>465</v>
      </c>
      <c r="C5675">
        <f t="shared" si="88"/>
        <v>2.1658973977992064E-2</v>
      </c>
      <c r="D5675" s="5">
        <v>1039745.03118</v>
      </c>
      <c r="E5675" s="6">
        <v>48005276.345799997</v>
      </c>
    </row>
    <row r="5676" spans="1:5">
      <c r="A5676" s="2">
        <v>11232</v>
      </c>
      <c r="B5676" t="s">
        <v>465</v>
      </c>
      <c r="C5676">
        <f t="shared" si="88"/>
        <v>5.6583598827832836E-2</v>
      </c>
      <c r="D5676" s="5">
        <v>2716311.29837</v>
      </c>
      <c r="E5676" s="6">
        <v>48005276.345799997</v>
      </c>
    </row>
    <row r="5677" spans="1:5">
      <c r="A5677" s="2">
        <v>11233</v>
      </c>
      <c r="B5677" t="s">
        <v>437</v>
      </c>
      <c r="C5677">
        <f t="shared" si="88"/>
        <v>9.6041858778249278E-2</v>
      </c>
      <c r="D5677" s="5">
        <v>13363102.598200001</v>
      </c>
      <c r="E5677" s="6">
        <v>139138317.065</v>
      </c>
    </row>
    <row r="5678" spans="1:5">
      <c r="A5678" s="2">
        <v>11233</v>
      </c>
      <c r="B5678" t="s">
        <v>437</v>
      </c>
      <c r="C5678">
        <f t="shared" si="88"/>
        <v>2.6376801960782004E-3</v>
      </c>
      <c r="D5678" s="5">
        <v>367002.38343799999</v>
      </c>
      <c r="E5678" s="6">
        <v>139138317.065</v>
      </c>
    </row>
    <row r="5679" spans="1:5">
      <c r="A5679" s="2">
        <v>11233</v>
      </c>
      <c r="B5679" t="s">
        <v>436</v>
      </c>
      <c r="C5679">
        <f t="shared" si="88"/>
        <v>0.18945974266881521</v>
      </c>
      <c r="D5679" s="5">
        <v>11883441.0298</v>
      </c>
      <c r="E5679" s="6">
        <v>62722776.155000001</v>
      </c>
    </row>
    <row r="5680" spans="1:5">
      <c r="A5680" s="2">
        <v>11233</v>
      </c>
      <c r="B5680" t="s">
        <v>466</v>
      </c>
      <c r="C5680">
        <f t="shared" si="88"/>
        <v>2.804690069054724E-5</v>
      </c>
      <c r="D5680" s="5">
        <v>627.70455265600003</v>
      </c>
      <c r="E5680" s="6">
        <v>22380531.795000002</v>
      </c>
    </row>
    <row r="5681" spans="1:5">
      <c r="A5681" s="2">
        <v>11233</v>
      </c>
      <c r="B5681" t="s">
        <v>466</v>
      </c>
      <c r="C5681">
        <f t="shared" si="88"/>
        <v>0.12052407241424978</v>
      </c>
      <c r="D5681" s="5">
        <v>2697392.8347299998</v>
      </c>
      <c r="E5681" s="6">
        <v>22380531.795000002</v>
      </c>
    </row>
    <row r="5682" spans="1:5">
      <c r="A5682" s="2">
        <v>11233</v>
      </c>
      <c r="B5682" t="s">
        <v>507</v>
      </c>
      <c r="C5682">
        <f t="shared" si="88"/>
        <v>0.12143957639065762</v>
      </c>
      <c r="D5682" s="5">
        <v>10366469.5517</v>
      </c>
      <c r="E5682" s="6">
        <v>85363189.330899999</v>
      </c>
    </row>
    <row r="5683" spans="1:5">
      <c r="A5683" s="2">
        <v>11234</v>
      </c>
      <c r="B5683" t="s">
        <v>437</v>
      </c>
      <c r="C5683">
        <f t="shared" si="88"/>
        <v>8.0710464687838799E-3</v>
      </c>
      <c r="D5683" s="5">
        <v>1122991.82262</v>
      </c>
      <c r="E5683" s="6">
        <v>139138317.065</v>
      </c>
    </row>
    <row r="5684" spans="1:5">
      <c r="A5684" s="2">
        <v>11234</v>
      </c>
      <c r="B5684" t="s">
        <v>437</v>
      </c>
      <c r="C5684">
        <f t="shared" si="88"/>
        <v>0.10274350282332129</v>
      </c>
      <c r="D5684" s="5">
        <v>14295558.0722</v>
      </c>
      <c r="E5684" s="6">
        <v>139138317.065</v>
      </c>
    </row>
    <row r="5685" spans="1:5">
      <c r="A5685" s="2">
        <v>11234</v>
      </c>
      <c r="B5685" t="s">
        <v>437</v>
      </c>
      <c r="C5685">
        <f t="shared" si="88"/>
        <v>2.2627652756998653E-2</v>
      </c>
      <c r="D5685" s="5">
        <v>3148373.5237400001</v>
      </c>
      <c r="E5685" s="6">
        <v>139138317.065</v>
      </c>
    </row>
    <row r="5686" spans="1:5">
      <c r="A5686" s="2">
        <v>11234</v>
      </c>
      <c r="B5686" t="s">
        <v>466</v>
      </c>
      <c r="C5686">
        <f t="shared" si="88"/>
        <v>0.16865877283055863</v>
      </c>
      <c r="D5686" s="5">
        <v>3774673.0278400001</v>
      </c>
      <c r="E5686" s="6">
        <v>22380531.795000002</v>
      </c>
    </row>
    <row r="5687" spans="1:5">
      <c r="A5687" s="2">
        <v>11234</v>
      </c>
      <c r="B5687" t="s">
        <v>507</v>
      </c>
      <c r="C5687">
        <f t="shared" si="88"/>
        <v>7.5757967268323219E-3</v>
      </c>
      <c r="D5687" s="5">
        <v>646694.17032499996</v>
      </c>
      <c r="E5687" s="6">
        <v>85363189.330899999</v>
      </c>
    </row>
    <row r="5688" spans="1:5">
      <c r="A5688" s="2">
        <v>11235</v>
      </c>
      <c r="B5688" t="s">
        <v>437</v>
      </c>
      <c r="C5688">
        <f t="shared" si="88"/>
        <v>6.463167123955468E-3</v>
      </c>
      <c r="D5688" s="5">
        <v>899274.19653700001</v>
      </c>
      <c r="E5688" s="6">
        <v>139138317.065</v>
      </c>
    </row>
    <row r="5689" spans="1:5">
      <c r="A5689" s="2">
        <v>11236</v>
      </c>
      <c r="B5689" t="s">
        <v>437</v>
      </c>
      <c r="C5689">
        <f t="shared" si="88"/>
        <v>5.0128987243331515E-2</v>
      </c>
      <c r="D5689" s="5">
        <v>6974862.9212100003</v>
      </c>
      <c r="E5689" s="6">
        <v>139138317.065</v>
      </c>
    </row>
    <row r="5690" spans="1:5">
      <c r="A5690" s="2">
        <v>11237</v>
      </c>
      <c r="B5690" t="s">
        <v>437</v>
      </c>
      <c r="C5690">
        <f t="shared" si="88"/>
        <v>1.9368389655101653E-2</v>
      </c>
      <c r="D5690" s="5">
        <v>2694885.1408699998</v>
      </c>
      <c r="E5690" s="6">
        <v>139138317.065</v>
      </c>
    </row>
    <row r="5691" spans="1:5">
      <c r="A5691" s="2">
        <v>11238</v>
      </c>
      <c r="B5691" t="s">
        <v>437</v>
      </c>
      <c r="C5691">
        <f t="shared" si="88"/>
        <v>6.9599729850304415E-5</v>
      </c>
      <c r="D5691" s="5">
        <v>9683.98927955</v>
      </c>
      <c r="E5691" s="6">
        <v>139138317.065</v>
      </c>
    </row>
    <row r="5692" spans="1:5">
      <c r="A5692" s="2">
        <v>11239</v>
      </c>
      <c r="B5692" t="s">
        <v>437</v>
      </c>
      <c r="C5692">
        <f t="shared" si="88"/>
        <v>8.0031498491518714E-3</v>
      </c>
      <c r="D5692" s="5">
        <v>1113544.8012300001</v>
      </c>
      <c r="E5692" s="6">
        <v>139138317.065</v>
      </c>
    </row>
    <row r="5693" spans="1:5">
      <c r="A5693" s="2">
        <v>11242</v>
      </c>
      <c r="B5693" t="s">
        <v>160</v>
      </c>
      <c r="C5693">
        <f t="shared" si="88"/>
        <v>2.6646680623485723E-3</v>
      </c>
      <c r="D5693" s="5">
        <v>596267.25713899999</v>
      </c>
      <c r="E5693" s="6">
        <v>223767930.259</v>
      </c>
    </row>
    <row r="5694" spans="1:5">
      <c r="A5694" s="2">
        <v>11479</v>
      </c>
      <c r="B5694" t="s">
        <v>438</v>
      </c>
      <c r="C5694">
        <f t="shared" si="88"/>
        <v>2.2004288923210914E-4</v>
      </c>
      <c r="D5694" s="5">
        <v>47419.8947176</v>
      </c>
      <c r="E5694" s="6">
        <v>215502963.45899999</v>
      </c>
    </row>
    <row r="5695" spans="1:5">
      <c r="A5695" s="2">
        <v>11479</v>
      </c>
      <c r="B5695" t="s">
        <v>438</v>
      </c>
      <c r="C5695">
        <f t="shared" si="88"/>
        <v>1.4643230603556748E-2</v>
      </c>
      <c r="D5695" s="5">
        <v>3155659.5896800002</v>
      </c>
      <c r="E5695" s="6">
        <v>215502963.45899999</v>
      </c>
    </row>
    <row r="5696" spans="1:5">
      <c r="A5696" s="2">
        <v>11480</v>
      </c>
      <c r="B5696" t="s">
        <v>438</v>
      </c>
      <c r="C5696">
        <f t="shared" si="88"/>
        <v>7.4216047126622733E-2</v>
      </c>
      <c r="D5696" s="5">
        <v>15993778.092</v>
      </c>
      <c r="E5696" s="6">
        <v>215502963.45899999</v>
      </c>
    </row>
    <row r="5697" spans="1:5">
      <c r="A5697" s="2">
        <v>11480</v>
      </c>
      <c r="B5697" t="s">
        <v>438</v>
      </c>
      <c r="C5697">
        <f t="shared" si="88"/>
        <v>4.4255806873043256E-3</v>
      </c>
      <c r="D5697" s="5">
        <v>953725.75314100005</v>
      </c>
      <c r="E5697" s="6">
        <v>215502963.45899999</v>
      </c>
    </row>
    <row r="5698" spans="1:5">
      <c r="A5698" s="2">
        <v>11480</v>
      </c>
      <c r="B5698" t="s">
        <v>438</v>
      </c>
      <c r="C5698">
        <f t="shared" si="88"/>
        <v>1.2738281828928399E-2</v>
      </c>
      <c r="D5698" s="5">
        <v>2745137.4835100002</v>
      </c>
      <c r="E5698" s="6">
        <v>215502963.45899999</v>
      </c>
    </row>
    <row r="5699" spans="1:5">
      <c r="A5699" s="2">
        <v>11480</v>
      </c>
      <c r="B5699" t="s">
        <v>438</v>
      </c>
      <c r="C5699">
        <f t="shared" ref="C5699:C5762" si="89">D5699/E5699</f>
        <v>1.0780609360771064E-2</v>
      </c>
      <c r="D5699" s="5">
        <v>2323253.2651399998</v>
      </c>
      <c r="E5699" s="6">
        <v>215502963.45899999</v>
      </c>
    </row>
    <row r="5700" spans="1:5">
      <c r="A5700" s="2">
        <v>11481</v>
      </c>
      <c r="B5700" t="s">
        <v>438</v>
      </c>
      <c r="C5700">
        <f t="shared" si="89"/>
        <v>2.2220659963411812E-2</v>
      </c>
      <c r="D5700" s="5">
        <v>4788618.0721300002</v>
      </c>
      <c r="E5700" s="6">
        <v>215502963.45899999</v>
      </c>
    </row>
    <row r="5701" spans="1:5">
      <c r="A5701" s="2">
        <v>11481</v>
      </c>
      <c r="B5701" t="s">
        <v>438</v>
      </c>
      <c r="C5701">
        <f t="shared" si="89"/>
        <v>4.0875251793954494E-2</v>
      </c>
      <c r="D5701" s="5">
        <v>8808737.8937299997</v>
      </c>
      <c r="E5701" s="6">
        <v>215502963.45899999</v>
      </c>
    </row>
    <row r="5702" spans="1:5">
      <c r="A5702" s="2">
        <v>11481</v>
      </c>
      <c r="B5702" t="s">
        <v>438</v>
      </c>
      <c r="C5702">
        <f t="shared" si="89"/>
        <v>5.6039870615503789E-3</v>
      </c>
      <c r="D5702" s="5">
        <v>1207675.81895</v>
      </c>
      <c r="E5702" s="6">
        <v>215502963.45899999</v>
      </c>
    </row>
    <row r="5703" spans="1:5">
      <c r="A5703" s="2">
        <v>11482</v>
      </c>
      <c r="B5703" t="s">
        <v>438</v>
      </c>
      <c r="C5703">
        <f t="shared" si="89"/>
        <v>1.0084193034141046E-2</v>
      </c>
      <c r="D5703" s="5">
        <v>2173173.4829500001</v>
      </c>
      <c r="E5703" s="6">
        <v>215502963.45899999</v>
      </c>
    </row>
    <row r="5704" spans="1:5">
      <c r="A5704" s="2">
        <v>11482</v>
      </c>
      <c r="B5704" t="s">
        <v>438</v>
      </c>
      <c r="C5704">
        <f t="shared" si="89"/>
        <v>6.1285080400356948E-3</v>
      </c>
      <c r="D5704" s="5">
        <v>1320711.6442100001</v>
      </c>
      <c r="E5704" s="6">
        <v>215502963.45899999</v>
      </c>
    </row>
    <row r="5705" spans="1:5">
      <c r="A5705" s="2">
        <v>11484</v>
      </c>
      <c r="B5705" t="s">
        <v>438</v>
      </c>
      <c r="C5705">
        <f t="shared" si="89"/>
        <v>7.8042805294414224E-3</v>
      </c>
      <c r="D5705" s="5">
        <v>1681845.58176</v>
      </c>
      <c r="E5705" s="6">
        <v>215502963.45899999</v>
      </c>
    </row>
    <row r="5706" spans="1:5">
      <c r="A5706" s="2">
        <v>11484</v>
      </c>
      <c r="B5706" t="s">
        <v>438</v>
      </c>
      <c r="C5706">
        <f t="shared" si="89"/>
        <v>5.2677208190966558E-4</v>
      </c>
      <c r="D5706" s="5">
        <v>113520.94471900001</v>
      </c>
      <c r="E5706" s="6">
        <v>215502963.45899999</v>
      </c>
    </row>
    <row r="5707" spans="1:5">
      <c r="A5707" s="2">
        <v>11484</v>
      </c>
      <c r="B5707" t="s">
        <v>360</v>
      </c>
      <c r="C5707">
        <f t="shared" si="89"/>
        <v>9.2086431112176054E-5</v>
      </c>
      <c r="D5707" s="5">
        <v>29029.307163199999</v>
      </c>
      <c r="E5707" s="6">
        <v>315239789.53899997</v>
      </c>
    </row>
    <row r="5708" spans="1:5">
      <c r="A5708" s="2">
        <v>11484</v>
      </c>
      <c r="B5708" t="s">
        <v>360</v>
      </c>
      <c r="C5708">
        <f t="shared" si="89"/>
        <v>1.3883917500739631E-5</v>
      </c>
      <c r="D5708" s="5">
        <v>4376.7632309099999</v>
      </c>
      <c r="E5708" s="6">
        <v>315239789.53899997</v>
      </c>
    </row>
    <row r="5709" spans="1:5">
      <c r="A5709" s="2">
        <v>11488</v>
      </c>
      <c r="B5709" t="s">
        <v>360</v>
      </c>
      <c r="C5709">
        <f t="shared" si="89"/>
        <v>5.9364743178731173E-3</v>
      </c>
      <c r="D5709" s="5">
        <v>1871412.91457</v>
      </c>
      <c r="E5709" s="6">
        <v>315239789.53899997</v>
      </c>
    </row>
    <row r="5710" spans="1:5">
      <c r="A5710" s="2">
        <v>11497</v>
      </c>
      <c r="B5710" t="s">
        <v>361</v>
      </c>
      <c r="C5710">
        <f t="shared" si="89"/>
        <v>1.5056007055329973E-2</v>
      </c>
      <c r="D5710" s="5">
        <v>2789367.5800899998</v>
      </c>
      <c r="E5710" s="6">
        <v>185266091.45699999</v>
      </c>
    </row>
    <row r="5711" spans="1:5">
      <c r="A5711" s="2">
        <v>11498</v>
      </c>
      <c r="B5711" t="s">
        <v>361</v>
      </c>
      <c r="C5711">
        <f t="shared" si="89"/>
        <v>7.9836533620794667E-2</v>
      </c>
      <c r="D5711" s="5">
        <v>14791002.5394</v>
      </c>
      <c r="E5711" s="6">
        <v>185266091.45699999</v>
      </c>
    </row>
    <row r="5712" spans="1:5">
      <c r="A5712" s="2">
        <v>11498</v>
      </c>
      <c r="B5712" t="s">
        <v>508</v>
      </c>
      <c r="C5712">
        <f t="shared" si="89"/>
        <v>1.5229013676921973E-2</v>
      </c>
      <c r="D5712" s="5">
        <v>1090862.8648999999</v>
      </c>
      <c r="E5712" s="6">
        <v>71630565.711099997</v>
      </c>
    </row>
    <row r="5713" spans="1:5">
      <c r="A5713" s="2">
        <v>11499</v>
      </c>
      <c r="B5713" t="s">
        <v>361</v>
      </c>
      <c r="C5713">
        <f t="shared" si="89"/>
        <v>1.5714132143256811E-2</v>
      </c>
      <c r="D5713" s="5">
        <v>2911295.8428199999</v>
      </c>
      <c r="E5713" s="6">
        <v>185266091.45699999</v>
      </c>
    </row>
    <row r="5714" spans="1:5">
      <c r="A5714" s="2">
        <v>11499</v>
      </c>
      <c r="B5714" t="s">
        <v>361</v>
      </c>
      <c r="C5714">
        <f t="shared" si="89"/>
        <v>7.974319867987802E-3</v>
      </c>
      <c r="D5714" s="5">
        <v>1477371.07397</v>
      </c>
      <c r="E5714" s="6">
        <v>185266091.45699999</v>
      </c>
    </row>
    <row r="5715" spans="1:5">
      <c r="A5715" s="2">
        <v>11499</v>
      </c>
      <c r="B5715" t="s">
        <v>361</v>
      </c>
      <c r="C5715">
        <f t="shared" si="89"/>
        <v>2.8604914733466008E-3</v>
      </c>
      <c r="D5715" s="5">
        <v>529952.07491299999</v>
      </c>
      <c r="E5715" s="6">
        <v>185266091.45699999</v>
      </c>
    </row>
    <row r="5716" spans="1:5">
      <c r="A5716" s="2">
        <v>11499</v>
      </c>
      <c r="B5716" t="s">
        <v>361</v>
      </c>
      <c r="C5716">
        <f t="shared" si="89"/>
        <v>5.8114535708219046E-4</v>
      </c>
      <c r="D5716" s="5">
        <v>107666.528875</v>
      </c>
      <c r="E5716" s="6">
        <v>185266091.45699999</v>
      </c>
    </row>
    <row r="5717" spans="1:5">
      <c r="A5717" s="2">
        <v>11500</v>
      </c>
      <c r="B5717" t="s">
        <v>361</v>
      </c>
      <c r="C5717">
        <f t="shared" si="89"/>
        <v>5.0134910874480238E-3</v>
      </c>
      <c r="D5717" s="5">
        <v>928829.89832599997</v>
      </c>
      <c r="E5717" s="6">
        <v>185266091.45699999</v>
      </c>
    </row>
    <row r="5718" spans="1:5">
      <c r="A5718" s="2">
        <v>11500</v>
      </c>
      <c r="B5718" t="s">
        <v>361</v>
      </c>
      <c r="C5718">
        <f t="shared" si="89"/>
        <v>1.5720412764070095E-2</v>
      </c>
      <c r="D5718" s="5">
        <v>2912459.4288900001</v>
      </c>
      <c r="E5718" s="6">
        <v>185266091.45699999</v>
      </c>
    </row>
    <row r="5719" spans="1:5">
      <c r="A5719" s="2">
        <v>11500</v>
      </c>
      <c r="B5719" t="s">
        <v>361</v>
      </c>
      <c r="C5719">
        <f t="shared" si="89"/>
        <v>7.8019920929539655E-3</v>
      </c>
      <c r="D5719" s="5">
        <v>1445444.5806400001</v>
      </c>
      <c r="E5719" s="6">
        <v>185266091.45699999</v>
      </c>
    </row>
    <row r="5720" spans="1:5">
      <c r="A5720" s="2">
        <v>11500</v>
      </c>
      <c r="B5720" t="s">
        <v>361</v>
      </c>
      <c r="C5720">
        <f t="shared" si="89"/>
        <v>5.2644084215776182E-3</v>
      </c>
      <c r="D5720" s="5">
        <v>975316.37209900003</v>
      </c>
      <c r="E5720" s="6">
        <v>185266091.45699999</v>
      </c>
    </row>
    <row r="5721" spans="1:5">
      <c r="A5721" s="2">
        <v>11500</v>
      </c>
      <c r="B5721" t="s">
        <v>361</v>
      </c>
      <c r="C5721">
        <f t="shared" si="89"/>
        <v>1.0928019142347508E-2</v>
      </c>
      <c r="D5721" s="5">
        <v>2024591.39387</v>
      </c>
      <c r="E5721" s="6">
        <v>185266091.45699999</v>
      </c>
    </row>
    <row r="5722" spans="1:5">
      <c r="A5722" s="2">
        <v>11502</v>
      </c>
      <c r="B5722" t="s">
        <v>361</v>
      </c>
      <c r="C5722">
        <f t="shared" si="89"/>
        <v>2.4574848354625752E-2</v>
      </c>
      <c r="D5722" s="5">
        <v>4552886.1028100001</v>
      </c>
      <c r="E5722" s="6">
        <v>185266091.45699999</v>
      </c>
    </row>
    <row r="5723" spans="1:5">
      <c r="A5723" s="2">
        <v>11502</v>
      </c>
      <c r="B5723" t="s">
        <v>361</v>
      </c>
      <c r="C5723">
        <f t="shared" si="89"/>
        <v>7.3152920084383474E-3</v>
      </c>
      <c r="D5723" s="5">
        <v>1355275.5582699999</v>
      </c>
      <c r="E5723" s="6">
        <v>185266091.45699999</v>
      </c>
    </row>
    <row r="5724" spans="1:5">
      <c r="A5724" s="2">
        <v>11502</v>
      </c>
      <c r="B5724" t="s">
        <v>361</v>
      </c>
      <c r="C5724">
        <f t="shared" si="89"/>
        <v>3.3153103933352981E-2</v>
      </c>
      <c r="D5724" s="5">
        <v>6142145.9853999997</v>
      </c>
      <c r="E5724" s="6">
        <v>185266091.45699999</v>
      </c>
    </row>
    <row r="5725" spans="1:5">
      <c r="A5725" s="2">
        <v>11503</v>
      </c>
      <c r="B5725" t="s">
        <v>361</v>
      </c>
      <c r="C5725">
        <f t="shared" si="89"/>
        <v>2.4255640435654102E-3</v>
      </c>
      <c r="D5725" s="5">
        <v>449374.76993000001</v>
      </c>
      <c r="E5725" s="6">
        <v>185266091.45699999</v>
      </c>
    </row>
    <row r="5726" spans="1:5">
      <c r="A5726" s="2">
        <v>11503</v>
      </c>
      <c r="B5726" t="s">
        <v>361</v>
      </c>
      <c r="C5726">
        <f t="shared" si="89"/>
        <v>1.5895388588113555E-4</v>
      </c>
      <c r="D5726" s="5">
        <v>29448.765159099999</v>
      </c>
      <c r="E5726" s="6">
        <v>185266091.45699999</v>
      </c>
    </row>
    <row r="5727" spans="1:5">
      <c r="A5727" s="2">
        <v>11503</v>
      </c>
      <c r="B5727" t="s">
        <v>361</v>
      </c>
      <c r="C5727">
        <f t="shared" si="89"/>
        <v>6.8937152445213094E-3</v>
      </c>
      <c r="D5727" s="5">
        <v>1277171.67897</v>
      </c>
      <c r="E5727" s="6">
        <v>185266091.45699999</v>
      </c>
    </row>
    <row r="5728" spans="1:5">
      <c r="A5728" s="2">
        <v>11503</v>
      </c>
      <c r="B5728" t="s">
        <v>361</v>
      </c>
      <c r="C5728">
        <f t="shared" si="89"/>
        <v>1.8060711442366727E-2</v>
      </c>
      <c r="D5728" s="5">
        <v>3346037.4178599999</v>
      </c>
      <c r="E5728" s="6">
        <v>185266091.45699999</v>
      </c>
    </row>
    <row r="5729" spans="1:5">
      <c r="A5729" s="2">
        <v>11503</v>
      </c>
      <c r="B5729" t="s">
        <v>362</v>
      </c>
      <c r="C5729">
        <f t="shared" si="89"/>
        <v>8.3721275979499618E-2</v>
      </c>
      <c r="D5729" s="5">
        <v>4217707.7666600002</v>
      </c>
      <c r="E5729" s="6">
        <v>50377968.053099997</v>
      </c>
    </row>
    <row r="5730" spans="1:5">
      <c r="A5730" s="2">
        <v>11503</v>
      </c>
      <c r="B5730" t="s">
        <v>362</v>
      </c>
      <c r="C5730">
        <f t="shared" si="89"/>
        <v>0.11433010157295491</v>
      </c>
      <c r="D5730" s="5">
        <v>5759718.2045499999</v>
      </c>
      <c r="E5730" s="6">
        <v>50377968.053099997</v>
      </c>
    </row>
    <row r="5731" spans="1:5">
      <c r="A5731" s="2">
        <v>11503</v>
      </c>
      <c r="B5731" t="s">
        <v>362</v>
      </c>
      <c r="C5731">
        <f t="shared" si="89"/>
        <v>2.5335397233066062E-2</v>
      </c>
      <c r="D5731" s="5">
        <v>1276345.8324200001</v>
      </c>
      <c r="E5731" s="6">
        <v>50377968.053099997</v>
      </c>
    </row>
    <row r="5732" spans="1:5">
      <c r="A5732" s="2">
        <v>11503</v>
      </c>
      <c r="B5732" t="s">
        <v>509</v>
      </c>
      <c r="C5732">
        <f t="shared" si="89"/>
        <v>1.5198671478769609E-2</v>
      </c>
      <c r="D5732" s="5">
        <v>1511044.3650199999</v>
      </c>
      <c r="E5732" s="6">
        <v>99419503.022400007</v>
      </c>
    </row>
    <row r="5733" spans="1:5">
      <c r="A5733" s="2">
        <v>11504</v>
      </c>
      <c r="B5733" t="s">
        <v>467</v>
      </c>
      <c r="C5733">
        <f t="shared" si="89"/>
        <v>1.9306383501044115E-3</v>
      </c>
      <c r="D5733" s="5">
        <v>454090.46060699999</v>
      </c>
      <c r="E5733" s="6">
        <v>235202237.94499999</v>
      </c>
    </row>
    <row r="5734" spans="1:5">
      <c r="A5734" s="2">
        <v>11504</v>
      </c>
      <c r="B5734" t="s">
        <v>362</v>
      </c>
      <c r="C5734">
        <f t="shared" si="89"/>
        <v>9.011154465906758E-2</v>
      </c>
      <c r="D5734" s="5">
        <v>4539636.5180500001</v>
      </c>
      <c r="E5734" s="6">
        <v>50377968.053099997</v>
      </c>
    </row>
    <row r="5735" spans="1:5">
      <c r="A5735" s="2">
        <v>11504</v>
      </c>
      <c r="B5735" t="s">
        <v>362</v>
      </c>
      <c r="C5735">
        <f t="shared" si="89"/>
        <v>6.226629571847081E-2</v>
      </c>
      <c r="D5735" s="5">
        <v>3136849.4564899998</v>
      </c>
      <c r="E5735" s="6">
        <v>50377968.053099997</v>
      </c>
    </row>
    <row r="5736" spans="1:5">
      <c r="A5736" s="2">
        <v>11504</v>
      </c>
      <c r="B5736" t="s">
        <v>362</v>
      </c>
      <c r="C5736">
        <f t="shared" si="89"/>
        <v>9.3705523683373593E-2</v>
      </c>
      <c r="D5736" s="5">
        <v>4720693.8785199998</v>
      </c>
      <c r="E5736" s="6">
        <v>50377968.053099997</v>
      </c>
    </row>
    <row r="5737" spans="1:5">
      <c r="A5737" s="2">
        <v>11504</v>
      </c>
      <c r="B5737" t="s">
        <v>362</v>
      </c>
      <c r="C5737">
        <f t="shared" si="89"/>
        <v>4.6574335465394377E-2</v>
      </c>
      <c r="D5737" s="5">
        <v>2346320.38417</v>
      </c>
      <c r="E5737" s="6">
        <v>50377968.053099997</v>
      </c>
    </row>
    <row r="5738" spans="1:5">
      <c r="A5738" s="2">
        <v>11504</v>
      </c>
      <c r="B5738" t="s">
        <v>362</v>
      </c>
      <c r="C5738">
        <f t="shared" si="89"/>
        <v>5.3528769968602596E-3</v>
      </c>
      <c r="D5738" s="5">
        <v>269667.06634000002</v>
      </c>
      <c r="E5738" s="6">
        <v>50377968.053099997</v>
      </c>
    </row>
    <row r="5739" spans="1:5">
      <c r="A5739" s="2">
        <v>11504</v>
      </c>
      <c r="B5739" t="s">
        <v>401</v>
      </c>
      <c r="C5739">
        <f t="shared" si="89"/>
        <v>4.4004157081913152E-2</v>
      </c>
      <c r="D5739" s="5">
        <v>3148398.38485</v>
      </c>
      <c r="E5739" s="6">
        <v>71547748.977200001</v>
      </c>
    </row>
    <row r="5740" spans="1:5">
      <c r="A5740" s="2">
        <v>11504</v>
      </c>
      <c r="B5740" t="s">
        <v>509</v>
      </c>
      <c r="C5740">
        <f t="shared" si="89"/>
        <v>4.922922848796845E-3</v>
      </c>
      <c r="D5740" s="5">
        <v>489434.543045</v>
      </c>
      <c r="E5740" s="6">
        <v>99419503.022400007</v>
      </c>
    </row>
    <row r="5741" spans="1:5">
      <c r="A5741" s="2">
        <v>11504</v>
      </c>
      <c r="B5741" t="s">
        <v>509</v>
      </c>
      <c r="C5741">
        <f t="shared" si="89"/>
        <v>1.3135647291917777E-2</v>
      </c>
      <c r="D5741" s="5">
        <v>1305939.5256399999</v>
      </c>
      <c r="E5741" s="6">
        <v>99419503.022400007</v>
      </c>
    </row>
    <row r="5742" spans="1:5">
      <c r="A5742" s="2">
        <v>11504</v>
      </c>
      <c r="B5742" t="s">
        <v>509</v>
      </c>
      <c r="C5742">
        <f t="shared" si="89"/>
        <v>5.1201050215601016E-4</v>
      </c>
      <c r="D5742" s="5">
        <v>50903.829666600002</v>
      </c>
      <c r="E5742" s="6">
        <v>99419503.022400007</v>
      </c>
    </row>
    <row r="5743" spans="1:5">
      <c r="A5743" s="2">
        <v>11504</v>
      </c>
      <c r="B5743" t="s">
        <v>509</v>
      </c>
      <c r="C5743">
        <f t="shared" si="89"/>
        <v>1.2210838747066331E-4</v>
      </c>
      <c r="D5743" s="5">
        <v>12139.955197200001</v>
      </c>
      <c r="E5743" s="6">
        <v>99419503.022400007</v>
      </c>
    </row>
    <row r="5744" spans="1:5">
      <c r="A5744" s="2">
        <v>11505</v>
      </c>
      <c r="B5744" t="s">
        <v>467</v>
      </c>
      <c r="C5744">
        <f t="shared" si="89"/>
        <v>8.905231868881229E-2</v>
      </c>
      <c r="D5744" s="5">
        <v>20945304.649799999</v>
      </c>
      <c r="E5744" s="6">
        <v>235202237.94499999</v>
      </c>
    </row>
    <row r="5745" spans="1:5">
      <c r="A5745" s="2">
        <v>11505</v>
      </c>
      <c r="B5745" t="s">
        <v>401</v>
      </c>
      <c r="C5745">
        <f t="shared" si="89"/>
        <v>0.2205108125418124</v>
      </c>
      <c r="D5745" s="5">
        <v>15777052.262499999</v>
      </c>
      <c r="E5745" s="6">
        <v>71547748.977200001</v>
      </c>
    </row>
    <row r="5746" spans="1:5">
      <c r="A5746" s="2">
        <v>11505</v>
      </c>
      <c r="B5746" t="s">
        <v>401</v>
      </c>
      <c r="C5746">
        <f t="shared" si="89"/>
        <v>4.6916979882899001E-2</v>
      </c>
      <c r="D5746" s="5">
        <v>3356804.2994300001</v>
      </c>
      <c r="E5746" s="6">
        <v>71547748.977200001</v>
      </c>
    </row>
    <row r="5747" spans="1:5">
      <c r="A5747" s="2">
        <v>11505</v>
      </c>
      <c r="B5747" t="s">
        <v>401</v>
      </c>
      <c r="C5747">
        <f t="shared" si="89"/>
        <v>9.1478919962048263E-4</v>
      </c>
      <c r="D5747" s="5">
        <v>65451.108021499997</v>
      </c>
      <c r="E5747" s="6">
        <v>71547748.977200001</v>
      </c>
    </row>
    <row r="5748" spans="1:5">
      <c r="A5748" s="2">
        <v>11506</v>
      </c>
      <c r="B5748" t="s">
        <v>467</v>
      </c>
      <c r="C5748">
        <f t="shared" si="89"/>
        <v>7.5528070252265392E-2</v>
      </c>
      <c r="D5748" s="5">
        <v>17764371.151000001</v>
      </c>
      <c r="E5748" s="6">
        <v>235202237.94499999</v>
      </c>
    </row>
    <row r="5749" spans="1:5">
      <c r="A5749" s="2">
        <v>11506</v>
      </c>
      <c r="B5749" t="s">
        <v>467</v>
      </c>
      <c r="C5749">
        <f t="shared" si="89"/>
        <v>3.2907644337210437E-3</v>
      </c>
      <c r="D5749" s="5">
        <v>773995.15936100006</v>
      </c>
      <c r="E5749" s="6">
        <v>235202237.94499999</v>
      </c>
    </row>
    <row r="5750" spans="1:5">
      <c r="A5750" s="2">
        <v>11506</v>
      </c>
      <c r="B5750" t="s">
        <v>467</v>
      </c>
      <c r="C5750">
        <f t="shared" si="89"/>
        <v>3.491379215299073E-3</v>
      </c>
      <c r="D5750" s="5">
        <v>821180.20495299995</v>
      </c>
      <c r="E5750" s="6">
        <v>235202237.94499999</v>
      </c>
    </row>
    <row r="5751" spans="1:5">
      <c r="A5751" s="2">
        <v>11506</v>
      </c>
      <c r="B5751" t="s">
        <v>467</v>
      </c>
      <c r="C5751">
        <f t="shared" si="89"/>
        <v>8.9882273821065967E-4</v>
      </c>
      <c r="D5751" s="5">
        <v>211405.11954300001</v>
      </c>
      <c r="E5751" s="6">
        <v>235202237.94499999</v>
      </c>
    </row>
    <row r="5752" spans="1:5">
      <c r="A5752" s="2">
        <v>11506</v>
      </c>
      <c r="B5752" t="s">
        <v>467</v>
      </c>
      <c r="C5752">
        <f t="shared" si="89"/>
        <v>2.7127793964579661E-3</v>
      </c>
      <c r="D5752" s="5">
        <v>638051.78509799996</v>
      </c>
      <c r="E5752" s="6">
        <v>235202237.94499999</v>
      </c>
    </row>
    <row r="5753" spans="1:5">
      <c r="A5753" s="2">
        <v>11506</v>
      </c>
      <c r="B5753" t="s">
        <v>467</v>
      </c>
      <c r="C5753">
        <f t="shared" si="89"/>
        <v>7.831285549122712E-4</v>
      </c>
      <c r="D5753" s="5">
        <v>184193.58871400001</v>
      </c>
      <c r="E5753" s="6">
        <v>235202237.94499999</v>
      </c>
    </row>
    <row r="5754" spans="1:5">
      <c r="A5754" s="2">
        <v>11506</v>
      </c>
      <c r="B5754" t="s">
        <v>401</v>
      </c>
      <c r="C5754">
        <f t="shared" si="89"/>
        <v>1.4515611942186412E-2</v>
      </c>
      <c r="D5754" s="5">
        <v>1038559.3594899999</v>
      </c>
      <c r="E5754" s="6">
        <v>71547748.977200001</v>
      </c>
    </row>
    <row r="5755" spans="1:5">
      <c r="A5755" s="2">
        <v>11506</v>
      </c>
      <c r="B5755" t="s">
        <v>401</v>
      </c>
      <c r="C5755">
        <f t="shared" si="89"/>
        <v>2.5191869115608018E-2</v>
      </c>
      <c r="D5755" s="5">
        <v>1802421.5277499999</v>
      </c>
      <c r="E5755" s="6">
        <v>71547748.977200001</v>
      </c>
    </row>
    <row r="5756" spans="1:5">
      <c r="A5756" s="2">
        <v>11506</v>
      </c>
      <c r="B5756" t="s">
        <v>401</v>
      </c>
      <c r="C5756">
        <f t="shared" si="89"/>
        <v>2.3432343649752801E-2</v>
      </c>
      <c r="D5756" s="5">
        <v>1676531.4413999999</v>
      </c>
      <c r="E5756" s="6">
        <v>71547748.977200001</v>
      </c>
    </row>
    <row r="5757" spans="1:5">
      <c r="A5757" s="2">
        <v>11506</v>
      </c>
      <c r="B5757" t="s">
        <v>401</v>
      </c>
      <c r="C5757">
        <f t="shared" si="89"/>
        <v>1.234158571989998E-2</v>
      </c>
      <c r="D5757" s="5">
        <v>883012.67706799996</v>
      </c>
      <c r="E5757" s="6">
        <v>71547748.977200001</v>
      </c>
    </row>
    <row r="5758" spans="1:5">
      <c r="A5758" s="2">
        <v>11507</v>
      </c>
      <c r="B5758" t="s">
        <v>467</v>
      </c>
      <c r="C5758">
        <f t="shared" si="89"/>
        <v>3.3561877524549335E-3</v>
      </c>
      <c r="D5758" s="5">
        <v>789382.87034100003</v>
      </c>
      <c r="E5758" s="6">
        <v>235202237.94499999</v>
      </c>
    </row>
    <row r="5759" spans="1:5">
      <c r="A5759" s="2">
        <v>11507</v>
      </c>
      <c r="B5759" t="s">
        <v>467</v>
      </c>
      <c r="C5759">
        <f t="shared" si="89"/>
        <v>3.0999206104216389E-3</v>
      </c>
      <c r="D5759" s="5">
        <v>729108.26502299996</v>
      </c>
      <c r="E5759" s="6">
        <v>235202237.94499999</v>
      </c>
    </row>
    <row r="5760" spans="1:5">
      <c r="A5760" s="2">
        <v>11507</v>
      </c>
      <c r="B5760" t="s">
        <v>467</v>
      </c>
      <c r="C5760">
        <f t="shared" si="89"/>
        <v>2.5982288577624107E-3</v>
      </c>
      <c r="D5760" s="5">
        <v>611109.24203900003</v>
      </c>
      <c r="E5760" s="6">
        <v>235202237.94499999</v>
      </c>
    </row>
    <row r="5761" spans="1:5">
      <c r="A5761" s="2">
        <v>11507</v>
      </c>
      <c r="B5761" t="s">
        <v>510</v>
      </c>
      <c r="C5761">
        <f t="shared" si="89"/>
        <v>0.27647600356293428</v>
      </c>
      <c r="D5761" s="5">
        <v>3997244.6831100001</v>
      </c>
      <c r="E5761" s="6">
        <v>14457835.875800001</v>
      </c>
    </row>
    <row r="5762" spans="1:5">
      <c r="A5762" s="2">
        <v>11508</v>
      </c>
      <c r="B5762" t="s">
        <v>510</v>
      </c>
      <c r="C5762">
        <f t="shared" si="89"/>
        <v>0.72352399643775733</v>
      </c>
      <c r="D5762" s="5">
        <v>10460591.1927</v>
      </c>
      <c r="E5762" s="6">
        <v>14457835.875800001</v>
      </c>
    </row>
    <row r="5763" spans="1:5">
      <c r="A5763" s="2">
        <v>11509</v>
      </c>
      <c r="B5763" t="s">
        <v>439</v>
      </c>
      <c r="C5763">
        <f t="shared" ref="C5763:C5826" si="90">D5763/E5763</f>
        <v>6.8506602121969256E-3</v>
      </c>
      <c r="D5763" s="5">
        <v>575542.28328800004</v>
      </c>
      <c r="E5763" s="6">
        <v>84012674.028600007</v>
      </c>
    </row>
    <row r="5764" spans="1:5">
      <c r="A5764" s="2">
        <v>11510</v>
      </c>
      <c r="B5764" t="s">
        <v>439</v>
      </c>
      <c r="C5764">
        <f t="shared" si="90"/>
        <v>0.32132556260273404</v>
      </c>
      <c r="D5764" s="5">
        <v>26995419.748</v>
      </c>
      <c r="E5764" s="6">
        <v>84012674.028600007</v>
      </c>
    </row>
    <row r="5765" spans="1:5">
      <c r="A5765" s="2">
        <v>11510</v>
      </c>
      <c r="B5765" t="s">
        <v>468</v>
      </c>
      <c r="C5765">
        <f t="shared" si="90"/>
        <v>5.902426419280106E-3</v>
      </c>
      <c r="D5765" s="5">
        <v>377324.69345199998</v>
      </c>
      <c r="E5765" s="6">
        <v>63927047.395199999</v>
      </c>
    </row>
    <row r="5766" spans="1:5">
      <c r="A5766" s="2">
        <v>11510</v>
      </c>
      <c r="B5766" t="s">
        <v>403</v>
      </c>
      <c r="C5766">
        <f t="shared" si="90"/>
        <v>0.1387656107225903</v>
      </c>
      <c r="D5766" s="5">
        <v>8420686.7130200006</v>
      </c>
      <c r="E5766" s="6">
        <v>60682806.562600002</v>
      </c>
    </row>
    <row r="5767" spans="1:5">
      <c r="A5767" s="2">
        <v>11511</v>
      </c>
      <c r="B5767" t="s">
        <v>468</v>
      </c>
      <c r="C5767">
        <f t="shared" si="90"/>
        <v>9.5310393014295383E-4</v>
      </c>
      <c r="D5767" s="5">
        <v>60929.120114799996</v>
      </c>
      <c r="E5767" s="6">
        <v>63927047.395199999</v>
      </c>
    </row>
    <row r="5768" spans="1:5">
      <c r="A5768" s="2">
        <v>11511</v>
      </c>
      <c r="B5768" t="s">
        <v>468</v>
      </c>
      <c r="C5768">
        <f t="shared" si="90"/>
        <v>0.40735099324570534</v>
      </c>
      <c r="D5768" s="5">
        <v>26040746.251699999</v>
      </c>
      <c r="E5768" s="6">
        <v>63927047.395199999</v>
      </c>
    </row>
    <row r="5769" spans="1:5">
      <c r="A5769" s="2">
        <v>11511</v>
      </c>
      <c r="B5769" t="s">
        <v>468</v>
      </c>
      <c r="C5769">
        <f t="shared" si="90"/>
        <v>1.7338385918058596E-2</v>
      </c>
      <c r="D5769" s="5">
        <v>1108391.81834</v>
      </c>
      <c r="E5769" s="6">
        <v>63927047.395199999</v>
      </c>
    </row>
    <row r="5770" spans="1:5">
      <c r="A5770" s="2">
        <v>11511</v>
      </c>
      <c r="B5770" t="s">
        <v>403</v>
      </c>
      <c r="C5770">
        <f t="shared" si="90"/>
        <v>0.162276758121948</v>
      </c>
      <c r="D5770" s="5">
        <v>9847409.1227199994</v>
      </c>
      <c r="E5770" s="6">
        <v>60682806.562600002</v>
      </c>
    </row>
    <row r="5771" spans="1:5">
      <c r="A5771" s="2">
        <v>11512</v>
      </c>
      <c r="B5771" t="s">
        <v>468</v>
      </c>
      <c r="C5771">
        <f t="shared" si="90"/>
        <v>4.0558424248054357E-2</v>
      </c>
      <c r="D5771" s="5">
        <v>2592780.3091799999</v>
      </c>
      <c r="E5771" s="6">
        <v>63927047.395199999</v>
      </c>
    </row>
    <row r="5772" spans="1:5">
      <c r="A5772" s="2">
        <v>11512</v>
      </c>
      <c r="B5772" t="s">
        <v>469</v>
      </c>
      <c r="C5772">
        <f t="shared" si="90"/>
        <v>0.16175564768319853</v>
      </c>
      <c r="D5772" s="5">
        <v>3622550.2974399999</v>
      </c>
      <c r="E5772" s="6">
        <v>22395201.338100001</v>
      </c>
    </row>
    <row r="5773" spans="1:5">
      <c r="A5773" s="2">
        <v>11513</v>
      </c>
      <c r="B5773" t="s">
        <v>511</v>
      </c>
      <c r="C5773">
        <f t="shared" si="90"/>
        <v>8.3857141067889981E-2</v>
      </c>
      <c r="D5773" s="5">
        <v>11551822.700300001</v>
      </c>
      <c r="E5773" s="6">
        <v>137755980.62599999</v>
      </c>
    </row>
    <row r="5774" spans="1:5">
      <c r="A5774" s="2">
        <v>11513</v>
      </c>
      <c r="B5774" t="s">
        <v>511</v>
      </c>
      <c r="C5774">
        <f t="shared" si="90"/>
        <v>3.6100039648597287E-2</v>
      </c>
      <c r="D5774" s="5">
        <v>4972996.3624299997</v>
      </c>
      <c r="E5774" s="6">
        <v>137755980.62599999</v>
      </c>
    </row>
    <row r="5775" spans="1:5">
      <c r="A5775" s="2">
        <v>11513</v>
      </c>
      <c r="B5775" t="s">
        <v>469</v>
      </c>
      <c r="C5775">
        <f t="shared" si="90"/>
        <v>0.42206180679561228</v>
      </c>
      <c r="D5775" s="5">
        <v>9452159.1403100006</v>
      </c>
      <c r="E5775" s="6">
        <v>22395201.338100001</v>
      </c>
    </row>
    <row r="5776" spans="1:5">
      <c r="A5776" s="2">
        <v>11513</v>
      </c>
      <c r="B5776" t="s">
        <v>469</v>
      </c>
      <c r="C5776">
        <f t="shared" si="90"/>
        <v>2.0855702994078365E-2</v>
      </c>
      <c r="D5776" s="5">
        <v>467067.66759999999</v>
      </c>
      <c r="E5776" s="6">
        <v>22395201.338100001</v>
      </c>
    </row>
    <row r="5777" spans="1:5">
      <c r="A5777" s="2">
        <v>11513</v>
      </c>
      <c r="B5777" t="s">
        <v>469</v>
      </c>
      <c r="C5777">
        <f t="shared" si="90"/>
        <v>2.8578217354410201E-3</v>
      </c>
      <c r="D5777" s="5">
        <v>64001.4931536</v>
      </c>
      <c r="E5777" s="6">
        <v>22395201.338100001</v>
      </c>
    </row>
    <row r="5778" spans="1:5">
      <c r="A5778" s="2">
        <v>11513</v>
      </c>
      <c r="B5778" t="s">
        <v>469</v>
      </c>
      <c r="C5778">
        <f t="shared" si="90"/>
        <v>4.6637448456563462E-3</v>
      </c>
      <c r="D5778" s="5">
        <v>104445.504808</v>
      </c>
      <c r="E5778" s="6">
        <v>22395201.338100001</v>
      </c>
    </row>
    <row r="5779" spans="1:5">
      <c r="A5779" s="2">
        <v>11514</v>
      </c>
      <c r="B5779" t="s">
        <v>440</v>
      </c>
      <c r="C5779">
        <f t="shared" si="90"/>
        <v>8.2517901063815083E-2</v>
      </c>
      <c r="D5779" s="5">
        <v>2654981.0538699999</v>
      </c>
      <c r="E5779" s="6">
        <v>32174607.202100001</v>
      </c>
    </row>
    <row r="5780" spans="1:5">
      <c r="A5780" s="2">
        <v>11514</v>
      </c>
      <c r="B5780" t="s">
        <v>511</v>
      </c>
      <c r="C5780">
        <f t="shared" si="90"/>
        <v>1.121077995758915E-4</v>
      </c>
      <c r="D5780" s="5">
        <v>15443.5198664</v>
      </c>
      <c r="E5780" s="6">
        <v>137755980.62599999</v>
      </c>
    </row>
    <row r="5781" spans="1:5">
      <c r="A5781" s="2">
        <v>11514</v>
      </c>
      <c r="B5781" t="s">
        <v>511</v>
      </c>
      <c r="C5781">
        <f t="shared" si="90"/>
        <v>9.3987980904810999E-3</v>
      </c>
      <c r="D5781" s="5">
        <v>1294740.64766</v>
      </c>
      <c r="E5781" s="6">
        <v>137755980.62599999</v>
      </c>
    </row>
    <row r="5782" spans="1:5">
      <c r="A5782" s="2">
        <v>11514</v>
      </c>
      <c r="B5782" t="s">
        <v>469</v>
      </c>
      <c r="C5782">
        <f t="shared" si="90"/>
        <v>0.13531483143330822</v>
      </c>
      <c r="D5782" s="5">
        <v>3030402.8939800002</v>
      </c>
      <c r="E5782" s="6">
        <v>22395201.338100001</v>
      </c>
    </row>
    <row r="5783" spans="1:5">
      <c r="A5783" s="2">
        <v>11514</v>
      </c>
      <c r="B5783" t="s">
        <v>469</v>
      </c>
      <c r="C5783">
        <f t="shared" si="90"/>
        <v>5.1919191628426169E-2</v>
      </c>
      <c r="D5783" s="5">
        <v>1162740.7498300001</v>
      </c>
      <c r="E5783" s="6">
        <v>22395201.338100001</v>
      </c>
    </row>
    <row r="5784" spans="1:5">
      <c r="A5784" s="2">
        <v>11514</v>
      </c>
      <c r="B5784" t="s">
        <v>469</v>
      </c>
      <c r="C5784">
        <f t="shared" si="90"/>
        <v>7.5057361380820198E-2</v>
      </c>
      <c r="D5784" s="5">
        <v>1680924.72003</v>
      </c>
      <c r="E5784" s="6">
        <v>22395201.338100001</v>
      </c>
    </row>
    <row r="5785" spans="1:5">
      <c r="A5785" s="2">
        <v>11514</v>
      </c>
      <c r="B5785" t="s">
        <v>469</v>
      </c>
      <c r="C5785">
        <f t="shared" si="90"/>
        <v>3.9302385581574527E-2</v>
      </c>
      <c r="D5785" s="5">
        <v>880184.83816699998</v>
      </c>
      <c r="E5785" s="6">
        <v>22395201.338100001</v>
      </c>
    </row>
    <row r="5786" spans="1:5">
      <c r="A5786" s="2">
        <v>11514</v>
      </c>
      <c r="B5786" t="s">
        <v>469</v>
      </c>
      <c r="C5786">
        <f t="shared" si="90"/>
        <v>5.4454992599922052E-3</v>
      </c>
      <c r="D5786" s="5">
        <v>121953.052314</v>
      </c>
      <c r="E5786" s="6">
        <v>22395201.338100001</v>
      </c>
    </row>
    <row r="5787" spans="1:5">
      <c r="A5787" s="2">
        <v>11515</v>
      </c>
      <c r="B5787" t="s">
        <v>440</v>
      </c>
      <c r="C5787">
        <f t="shared" si="90"/>
        <v>0.2116519394295987</v>
      </c>
      <c r="D5787" s="5">
        <v>6809818.0147099998</v>
      </c>
      <c r="E5787" s="6">
        <v>32174607.202100001</v>
      </c>
    </row>
    <row r="5788" spans="1:5">
      <c r="A5788" s="2">
        <v>11515</v>
      </c>
      <c r="B5788" t="s">
        <v>440</v>
      </c>
      <c r="C5788">
        <f t="shared" si="90"/>
        <v>3.4913758586202132E-2</v>
      </c>
      <c r="D5788" s="5">
        <v>1123336.4684599999</v>
      </c>
      <c r="E5788" s="6">
        <v>32174607.202100001</v>
      </c>
    </row>
    <row r="5789" spans="1:5">
      <c r="A5789" s="2">
        <v>11515</v>
      </c>
      <c r="B5789" t="s">
        <v>440</v>
      </c>
      <c r="C5789">
        <f t="shared" si="90"/>
        <v>4.8227727796121216E-2</v>
      </c>
      <c r="D5789" s="5">
        <v>1551708.1980900001</v>
      </c>
      <c r="E5789" s="6">
        <v>32174607.202100001</v>
      </c>
    </row>
    <row r="5790" spans="1:5">
      <c r="A5790" s="2">
        <v>11515</v>
      </c>
      <c r="B5790" t="s">
        <v>440</v>
      </c>
      <c r="C5790">
        <f t="shared" si="90"/>
        <v>2.5790985547380321E-2</v>
      </c>
      <c r="D5790" s="5">
        <v>829814.82934199995</v>
      </c>
      <c r="E5790" s="6">
        <v>32174607.202100001</v>
      </c>
    </row>
    <row r="5791" spans="1:5">
      <c r="A5791" s="2">
        <v>11516</v>
      </c>
      <c r="B5791" t="s">
        <v>440</v>
      </c>
      <c r="C5791">
        <f t="shared" si="90"/>
        <v>5.754612351162295E-2</v>
      </c>
      <c r="D5791" s="5">
        <v>1851523.9199900001</v>
      </c>
      <c r="E5791" s="6">
        <v>32174607.202100001</v>
      </c>
    </row>
    <row r="5792" spans="1:5">
      <c r="A5792" s="2">
        <v>11516</v>
      </c>
      <c r="B5792" t="s">
        <v>512</v>
      </c>
      <c r="C5792">
        <f t="shared" si="90"/>
        <v>0.17193006535917077</v>
      </c>
      <c r="D5792" s="5">
        <v>905183.24719699996</v>
      </c>
      <c r="E5792" s="6">
        <v>5264833.9620300001</v>
      </c>
    </row>
    <row r="5793" spans="1:5">
      <c r="A5793" s="2">
        <v>11516</v>
      </c>
      <c r="B5793" t="s">
        <v>512</v>
      </c>
      <c r="C5793">
        <f t="shared" si="90"/>
        <v>7.0165730921847261E-2</v>
      </c>
      <c r="D5793" s="5">
        <v>369410.92312799999</v>
      </c>
      <c r="E5793" s="6">
        <v>5264833.9620300001</v>
      </c>
    </row>
    <row r="5794" spans="1:5">
      <c r="A5794" s="2">
        <v>11517</v>
      </c>
      <c r="B5794" t="s">
        <v>512</v>
      </c>
      <c r="C5794">
        <f t="shared" si="90"/>
        <v>6.2770174583734933E-2</v>
      </c>
      <c r="D5794" s="5">
        <v>330474.546951</v>
      </c>
      <c r="E5794" s="6">
        <v>5264833.9620300001</v>
      </c>
    </row>
    <row r="5795" spans="1:5">
      <c r="A5795" s="2">
        <v>11517</v>
      </c>
      <c r="B5795" t="s">
        <v>512</v>
      </c>
      <c r="C5795">
        <f t="shared" si="90"/>
        <v>8.5246638377547104E-2</v>
      </c>
      <c r="D5795" s="5">
        <v>448809.39687900001</v>
      </c>
      <c r="E5795" s="6">
        <v>5264833.9620300001</v>
      </c>
    </row>
    <row r="5796" spans="1:5">
      <c r="A5796" s="2">
        <v>11518</v>
      </c>
      <c r="B5796" t="s">
        <v>513</v>
      </c>
      <c r="C5796">
        <f t="shared" si="90"/>
        <v>0.16247819519972045</v>
      </c>
      <c r="D5796" s="5">
        <v>857661.17811199999</v>
      </c>
      <c r="E5796" s="6">
        <v>5278623.2457699999</v>
      </c>
    </row>
    <row r="5797" spans="1:5">
      <c r="A5797" s="2">
        <v>11518</v>
      </c>
      <c r="B5797" t="s">
        <v>513</v>
      </c>
      <c r="C5797">
        <f t="shared" si="90"/>
        <v>1.2165441273206952E-3</v>
      </c>
      <c r="D5797" s="5">
        <v>6421.67810998</v>
      </c>
      <c r="E5797" s="6">
        <v>5278623.2457699999</v>
      </c>
    </row>
    <row r="5798" spans="1:5">
      <c r="A5798" s="2">
        <v>11518</v>
      </c>
      <c r="B5798" t="s">
        <v>513</v>
      </c>
      <c r="C5798">
        <f t="shared" si="90"/>
        <v>0.10061728270162322</v>
      </c>
      <c r="D5798" s="5">
        <v>531120.72739500005</v>
      </c>
      <c r="E5798" s="6">
        <v>5278623.2457699999</v>
      </c>
    </row>
    <row r="5799" spans="1:5">
      <c r="A5799" s="2">
        <v>11518</v>
      </c>
      <c r="B5799" t="s">
        <v>513</v>
      </c>
      <c r="C5799">
        <f t="shared" si="90"/>
        <v>6.8443919709654938E-3</v>
      </c>
      <c r="D5799" s="5">
        <v>36128.966561100002</v>
      </c>
      <c r="E5799" s="6">
        <v>5278623.2457699999</v>
      </c>
    </row>
    <row r="5800" spans="1:5">
      <c r="A5800" s="2">
        <v>11518</v>
      </c>
      <c r="B5800" t="s">
        <v>514</v>
      </c>
      <c r="C5800">
        <f t="shared" si="90"/>
        <v>3.2003668650201125E-3</v>
      </c>
      <c r="D5800" s="5">
        <v>213734.90634300001</v>
      </c>
      <c r="E5800" s="6">
        <v>66784501.701700002</v>
      </c>
    </row>
    <row r="5801" spans="1:5">
      <c r="A5801" s="2">
        <v>11518</v>
      </c>
      <c r="B5801" t="s">
        <v>514</v>
      </c>
      <c r="C5801">
        <f t="shared" si="90"/>
        <v>0.16402944917415097</v>
      </c>
      <c r="D5801" s="5">
        <v>10954625.0275</v>
      </c>
      <c r="E5801" s="6">
        <v>66784501.701700002</v>
      </c>
    </row>
    <row r="5802" spans="1:5">
      <c r="A5802" s="2">
        <v>11518</v>
      </c>
      <c r="B5802" t="s">
        <v>514</v>
      </c>
      <c r="C5802">
        <f t="shared" si="90"/>
        <v>7.9567618275345094E-3</v>
      </c>
      <c r="D5802" s="5">
        <v>531388.37381100003</v>
      </c>
      <c r="E5802" s="6">
        <v>66784501.701700002</v>
      </c>
    </row>
    <row r="5803" spans="1:5">
      <c r="A5803" s="2">
        <v>11519</v>
      </c>
      <c r="B5803" t="s">
        <v>515</v>
      </c>
      <c r="C5803">
        <f t="shared" si="90"/>
        <v>9.0795444425293304E-2</v>
      </c>
      <c r="D5803" s="5">
        <v>2163060.5613600002</v>
      </c>
      <c r="E5803" s="6">
        <v>23823448.137200002</v>
      </c>
    </row>
    <row r="5804" spans="1:5">
      <c r="A5804" s="2">
        <v>11519</v>
      </c>
      <c r="B5804" t="s">
        <v>470</v>
      </c>
      <c r="C5804">
        <f t="shared" si="90"/>
        <v>7.6720966181411429E-2</v>
      </c>
      <c r="D5804" s="5">
        <v>1956724.5795499999</v>
      </c>
      <c r="E5804" s="6">
        <v>25504430.8869</v>
      </c>
    </row>
    <row r="5805" spans="1:5">
      <c r="A5805" s="2">
        <v>11519</v>
      </c>
      <c r="B5805" t="s">
        <v>470</v>
      </c>
      <c r="C5805">
        <f t="shared" si="90"/>
        <v>5.347533507954208E-2</v>
      </c>
      <c r="D5805" s="5">
        <v>1363857.9876900001</v>
      </c>
      <c r="E5805" s="6">
        <v>25504430.8869</v>
      </c>
    </row>
    <row r="5806" spans="1:5">
      <c r="A5806" s="2">
        <v>11519</v>
      </c>
      <c r="B5806" t="s">
        <v>470</v>
      </c>
      <c r="C5806">
        <f t="shared" si="90"/>
        <v>0.27786902214744513</v>
      </c>
      <c r="D5806" s="5">
        <v>7086891.27097</v>
      </c>
      <c r="E5806" s="6">
        <v>25504430.8869</v>
      </c>
    </row>
    <row r="5807" spans="1:5">
      <c r="A5807" s="2">
        <v>11519</v>
      </c>
      <c r="B5807" t="s">
        <v>443</v>
      </c>
      <c r="C5807">
        <f t="shared" si="90"/>
        <v>2.796151278949438E-2</v>
      </c>
      <c r="D5807" s="5">
        <v>843734.20854300004</v>
      </c>
      <c r="E5807" s="6">
        <v>30174841.214600001</v>
      </c>
    </row>
    <row r="5808" spans="1:5">
      <c r="A5808" s="2">
        <v>11519</v>
      </c>
      <c r="B5808" t="s">
        <v>443</v>
      </c>
      <c r="C5808">
        <f t="shared" si="90"/>
        <v>7.4522631683376331E-5</v>
      </c>
      <c r="D5808" s="5">
        <v>2248.7085779399999</v>
      </c>
      <c r="E5808" s="6">
        <v>30174841.214600001</v>
      </c>
    </row>
    <row r="5809" spans="1:5">
      <c r="A5809" s="2">
        <v>11519</v>
      </c>
      <c r="B5809" t="s">
        <v>443</v>
      </c>
      <c r="C5809">
        <f t="shared" si="90"/>
        <v>3.1021692535007715E-2</v>
      </c>
      <c r="D5809" s="5">
        <v>936074.64645200002</v>
      </c>
      <c r="E5809" s="6">
        <v>30174841.214600001</v>
      </c>
    </row>
    <row r="5810" spans="1:5">
      <c r="A5810" s="2">
        <v>11519</v>
      </c>
      <c r="B5810" t="s">
        <v>443</v>
      </c>
      <c r="C5810">
        <f t="shared" si="90"/>
        <v>9.1106049603000117E-2</v>
      </c>
      <c r="D5810" s="5">
        <v>2749110.5804599999</v>
      </c>
      <c r="E5810" s="6">
        <v>30174841.214600001</v>
      </c>
    </row>
    <row r="5811" spans="1:5">
      <c r="A5811" s="2">
        <v>11519</v>
      </c>
      <c r="B5811" t="s">
        <v>443</v>
      </c>
      <c r="C5811">
        <f t="shared" si="90"/>
        <v>5.6694336864721022E-2</v>
      </c>
      <c r="D5811" s="5">
        <v>1710742.6126600001</v>
      </c>
      <c r="E5811" s="6">
        <v>30174841.214600001</v>
      </c>
    </row>
    <row r="5812" spans="1:5">
      <c r="A5812" s="2">
        <v>11519</v>
      </c>
      <c r="B5812" t="s">
        <v>443</v>
      </c>
      <c r="C5812">
        <f t="shared" si="90"/>
        <v>2.3074296067417756E-2</v>
      </c>
      <c r="D5812" s="5">
        <v>696263.219973</v>
      </c>
      <c r="E5812" s="6">
        <v>30174841.214600001</v>
      </c>
    </row>
    <row r="5813" spans="1:5">
      <c r="A5813" s="2">
        <v>11519</v>
      </c>
      <c r="B5813" t="s">
        <v>513</v>
      </c>
      <c r="C5813">
        <f t="shared" si="90"/>
        <v>0.25906041954515802</v>
      </c>
      <c r="D5813" s="5">
        <v>1367482.3526699999</v>
      </c>
      <c r="E5813" s="6">
        <v>5278623.2457699999</v>
      </c>
    </row>
    <row r="5814" spans="1:5">
      <c r="A5814" s="2">
        <v>11519</v>
      </c>
      <c r="B5814" t="s">
        <v>513</v>
      </c>
      <c r="C5814">
        <f t="shared" si="90"/>
        <v>1.3878931594484959E-3</v>
      </c>
      <c r="D5814" s="5">
        <v>7326.1650941099997</v>
      </c>
      <c r="E5814" s="6">
        <v>5278623.2457699999</v>
      </c>
    </row>
    <row r="5815" spans="1:5">
      <c r="A5815" s="2">
        <v>11519</v>
      </c>
      <c r="B5815" t="s">
        <v>513</v>
      </c>
      <c r="C5815">
        <f t="shared" si="90"/>
        <v>2.4931433725348739E-2</v>
      </c>
      <c r="D5815" s="5">
        <v>131603.645613</v>
      </c>
      <c r="E5815" s="6">
        <v>5278623.2457699999</v>
      </c>
    </row>
    <row r="5816" spans="1:5">
      <c r="A5816" s="2">
        <v>11519</v>
      </c>
      <c r="B5816" t="s">
        <v>513</v>
      </c>
      <c r="C5816">
        <f t="shared" si="90"/>
        <v>1.2220730125642834E-2</v>
      </c>
      <c r="D5816" s="5">
        <v>64508.630121499998</v>
      </c>
      <c r="E5816" s="6">
        <v>5278623.2457699999</v>
      </c>
    </row>
    <row r="5817" spans="1:5">
      <c r="A5817" s="2">
        <v>11519</v>
      </c>
      <c r="B5817" t="s">
        <v>513</v>
      </c>
      <c r="C5817">
        <f t="shared" si="90"/>
        <v>0.39813203120228335</v>
      </c>
      <c r="D5817" s="5">
        <v>2101588.9947899999</v>
      </c>
      <c r="E5817" s="6">
        <v>5278623.2457699999</v>
      </c>
    </row>
    <row r="5818" spans="1:5">
      <c r="A5818" s="2">
        <v>11519</v>
      </c>
      <c r="B5818" t="s">
        <v>514</v>
      </c>
      <c r="C5818">
        <f t="shared" si="90"/>
        <v>4.4975656328413412E-3</v>
      </c>
      <c r="D5818" s="5">
        <v>300367.67966000002</v>
      </c>
      <c r="E5818" s="6">
        <v>66784501.701700002</v>
      </c>
    </row>
    <row r="5819" spans="1:5">
      <c r="A5819" s="2">
        <v>11519</v>
      </c>
      <c r="B5819" t="s">
        <v>514</v>
      </c>
      <c r="C5819">
        <f t="shared" si="90"/>
        <v>1.7441788615162324E-2</v>
      </c>
      <c r="D5819" s="5">
        <v>1164841.16145</v>
      </c>
      <c r="E5819" s="6">
        <v>66784501.701700002</v>
      </c>
    </row>
    <row r="5820" spans="1:5">
      <c r="A5820" s="2">
        <v>11520</v>
      </c>
      <c r="B5820" t="s">
        <v>515</v>
      </c>
      <c r="C5820">
        <f t="shared" si="90"/>
        <v>2.1373133309192105E-2</v>
      </c>
      <c r="D5820" s="5">
        <v>509181.73292099999</v>
      </c>
      <c r="E5820" s="6">
        <v>23823448.137200002</v>
      </c>
    </row>
    <row r="5821" spans="1:5">
      <c r="A5821" s="2">
        <v>11520</v>
      </c>
      <c r="B5821" t="s">
        <v>405</v>
      </c>
      <c r="C5821">
        <f t="shared" si="90"/>
        <v>6.5427808774659189E-4</v>
      </c>
      <c r="D5821" s="5">
        <v>77049.694479700003</v>
      </c>
      <c r="E5821" s="6">
        <v>117762914.45900001</v>
      </c>
    </row>
    <row r="5822" spans="1:5">
      <c r="A5822" s="2">
        <v>11520</v>
      </c>
      <c r="B5822" t="s">
        <v>470</v>
      </c>
      <c r="C5822">
        <f t="shared" si="90"/>
        <v>0.13632335766589623</v>
      </c>
      <c r="D5822" s="5">
        <v>3476849.65386</v>
      </c>
      <c r="E5822" s="6">
        <v>25504430.8869</v>
      </c>
    </row>
    <row r="5823" spans="1:5">
      <c r="A5823" s="2">
        <v>11520</v>
      </c>
      <c r="B5823" t="s">
        <v>470</v>
      </c>
      <c r="C5823">
        <f t="shared" si="90"/>
        <v>0.35505066298543297</v>
      </c>
      <c r="D5823" s="5">
        <v>9055365.0954599995</v>
      </c>
      <c r="E5823" s="6">
        <v>25504430.8869</v>
      </c>
    </row>
    <row r="5824" spans="1:5">
      <c r="A5824" s="2">
        <v>11520</v>
      </c>
      <c r="B5824" t="s">
        <v>471</v>
      </c>
      <c r="C5824">
        <f t="shared" si="90"/>
        <v>3.7057059172432218E-4</v>
      </c>
      <c r="D5824" s="5">
        <v>4966.1993258499997</v>
      </c>
      <c r="E5824" s="6">
        <v>13401493.3639</v>
      </c>
    </row>
    <row r="5825" spans="1:5">
      <c r="A5825" s="2">
        <v>11520</v>
      </c>
      <c r="B5825" t="s">
        <v>471</v>
      </c>
      <c r="C5825">
        <f t="shared" si="90"/>
        <v>0.67601081138867636</v>
      </c>
      <c r="D5825" s="5">
        <v>9059554.4027500004</v>
      </c>
      <c r="E5825" s="6">
        <v>13401493.3639</v>
      </c>
    </row>
    <row r="5826" spans="1:5">
      <c r="A5826" s="2">
        <v>11520</v>
      </c>
      <c r="B5826" t="s">
        <v>471</v>
      </c>
      <c r="C5826">
        <f t="shared" si="90"/>
        <v>0.18764103476511368</v>
      </c>
      <c r="D5826" s="5">
        <v>2514670.0822000001</v>
      </c>
      <c r="E5826" s="6">
        <v>13401493.3639</v>
      </c>
    </row>
    <row r="5827" spans="1:5">
      <c r="A5827" s="2">
        <v>11520</v>
      </c>
      <c r="B5827" t="s">
        <v>516</v>
      </c>
      <c r="C5827">
        <f t="shared" ref="C5827:C5890" si="91">D5827/E5827</f>
        <v>2.3665966164371909E-2</v>
      </c>
      <c r="D5827" s="5">
        <v>1208272.3240499999</v>
      </c>
      <c r="E5827" s="6">
        <v>51055271.3402</v>
      </c>
    </row>
    <row r="5828" spans="1:5">
      <c r="A5828" s="2">
        <v>11521</v>
      </c>
      <c r="B5828" t="s">
        <v>405</v>
      </c>
      <c r="C5828">
        <f t="shared" si="91"/>
        <v>3.3986886637163372E-2</v>
      </c>
      <c r="D5828" s="5">
        <v>4002394.8237800002</v>
      </c>
      <c r="E5828" s="6">
        <v>117762914.45900001</v>
      </c>
    </row>
    <row r="5829" spans="1:5">
      <c r="A5829" s="2">
        <v>11521</v>
      </c>
      <c r="B5829" t="s">
        <v>471</v>
      </c>
      <c r="C5829">
        <f t="shared" si="91"/>
        <v>1.0963469364151704E-2</v>
      </c>
      <c r="D5829" s="5">
        <v>146926.86192900001</v>
      </c>
      <c r="E5829" s="6">
        <v>13401493.3639</v>
      </c>
    </row>
    <row r="5830" spans="1:5">
      <c r="A5830" s="2">
        <v>11521</v>
      </c>
      <c r="B5830" t="s">
        <v>471</v>
      </c>
      <c r="C5830">
        <f t="shared" si="91"/>
        <v>6.8420626971766041E-2</v>
      </c>
      <c r="D5830" s="5">
        <v>916938.57831600006</v>
      </c>
      <c r="E5830" s="6">
        <v>13401493.3639</v>
      </c>
    </row>
    <row r="5831" spans="1:5">
      <c r="A5831" s="2">
        <v>11521</v>
      </c>
      <c r="B5831" t="s">
        <v>516</v>
      </c>
      <c r="C5831">
        <f t="shared" si="91"/>
        <v>1.202182935871937E-2</v>
      </c>
      <c r="D5831" s="5">
        <v>613777.75991499994</v>
      </c>
      <c r="E5831" s="6">
        <v>51055271.3402</v>
      </c>
    </row>
    <row r="5832" spans="1:5">
      <c r="A5832" s="2">
        <v>11522</v>
      </c>
      <c r="B5832" t="s">
        <v>405</v>
      </c>
      <c r="C5832">
        <f t="shared" si="91"/>
        <v>3.3125982649301407E-3</v>
      </c>
      <c r="D5832" s="5">
        <v>390101.22610999999</v>
      </c>
      <c r="E5832" s="6">
        <v>117762914.45900001</v>
      </c>
    </row>
    <row r="5833" spans="1:5">
      <c r="A5833" s="2">
        <v>11522</v>
      </c>
      <c r="B5833" t="s">
        <v>472</v>
      </c>
      <c r="C5833">
        <f t="shared" si="91"/>
        <v>0.31557135849188617</v>
      </c>
      <c r="D5833" s="5">
        <v>21366125.5528</v>
      </c>
      <c r="E5833" s="6">
        <v>67706162.101999998</v>
      </c>
    </row>
    <row r="5834" spans="1:5">
      <c r="A5834" s="2">
        <v>11522</v>
      </c>
      <c r="B5834" t="s">
        <v>472</v>
      </c>
      <c r="C5834">
        <f t="shared" si="91"/>
        <v>1.708816227505271E-2</v>
      </c>
      <c r="D5834" s="5">
        <v>1156973.8850199999</v>
      </c>
      <c r="E5834" s="6">
        <v>67706162.101999998</v>
      </c>
    </row>
    <row r="5835" spans="1:5">
      <c r="A5835" s="2">
        <v>11523</v>
      </c>
      <c r="B5835" t="s">
        <v>472</v>
      </c>
      <c r="C5835">
        <f t="shared" si="91"/>
        <v>0.21781484658047645</v>
      </c>
      <c r="D5835" s="5">
        <v>14747407.310799999</v>
      </c>
      <c r="E5835" s="6">
        <v>67706162.101999998</v>
      </c>
    </row>
    <row r="5836" spans="1:5">
      <c r="A5836" s="2">
        <v>11523</v>
      </c>
      <c r="B5836" t="s">
        <v>517</v>
      </c>
      <c r="C5836">
        <f t="shared" si="91"/>
        <v>0.17224951843974498</v>
      </c>
      <c r="D5836" s="5">
        <v>4030295.38699</v>
      </c>
      <c r="E5836" s="6">
        <v>23398006.7027</v>
      </c>
    </row>
    <row r="5837" spans="1:5">
      <c r="A5837" s="2">
        <v>11524</v>
      </c>
      <c r="B5837" t="s">
        <v>472</v>
      </c>
      <c r="C5837">
        <f t="shared" si="91"/>
        <v>5.9352602395865164E-2</v>
      </c>
      <c r="D5837" s="5">
        <v>4018536.9189900002</v>
      </c>
      <c r="E5837" s="6">
        <v>67706162.101999998</v>
      </c>
    </row>
    <row r="5838" spans="1:5">
      <c r="A5838" s="2">
        <v>11524</v>
      </c>
      <c r="B5838" t="s">
        <v>474</v>
      </c>
      <c r="C5838">
        <f t="shared" si="91"/>
        <v>9.7375456459497661E-2</v>
      </c>
      <c r="D5838" s="5">
        <v>1839209.4772000001</v>
      </c>
      <c r="E5838" s="6">
        <v>18887813.6655</v>
      </c>
    </row>
    <row r="5839" spans="1:5">
      <c r="A5839" s="2">
        <v>11524</v>
      </c>
      <c r="B5839" t="s">
        <v>474</v>
      </c>
      <c r="C5839">
        <f t="shared" si="91"/>
        <v>0.58543264321256128</v>
      </c>
      <c r="D5839" s="5">
        <v>11057542.6787</v>
      </c>
      <c r="E5839" s="6">
        <v>18887813.6655</v>
      </c>
    </row>
    <row r="5840" spans="1:5">
      <c r="A5840" s="2">
        <v>11524</v>
      </c>
      <c r="B5840" t="s">
        <v>517</v>
      </c>
      <c r="C5840">
        <f t="shared" si="91"/>
        <v>3.7441122584938357E-3</v>
      </c>
      <c r="D5840" s="5">
        <v>87604.763719900002</v>
      </c>
      <c r="E5840" s="6">
        <v>23398006.7027</v>
      </c>
    </row>
    <row r="5841" spans="1:5">
      <c r="A5841" s="2">
        <v>11524</v>
      </c>
      <c r="B5841" t="s">
        <v>517</v>
      </c>
      <c r="C5841">
        <f t="shared" si="91"/>
        <v>0.11553678347429701</v>
      </c>
      <c r="D5841" s="5">
        <v>2703330.43414</v>
      </c>
      <c r="E5841" s="6">
        <v>23398006.7027</v>
      </c>
    </row>
    <row r="5842" spans="1:5">
      <c r="A5842" s="2">
        <v>11524</v>
      </c>
      <c r="B5842" t="s">
        <v>517</v>
      </c>
      <c r="C5842">
        <f t="shared" si="91"/>
        <v>7.0945768538840812E-2</v>
      </c>
      <c r="D5842" s="5">
        <v>1659989.5678000001</v>
      </c>
      <c r="E5842" s="6">
        <v>23398006.7027</v>
      </c>
    </row>
    <row r="5843" spans="1:5">
      <c r="A5843" s="2">
        <v>11524</v>
      </c>
      <c r="B5843" t="s">
        <v>517</v>
      </c>
      <c r="C5843">
        <f t="shared" si="91"/>
        <v>0.41318524010826957</v>
      </c>
      <c r="D5843" s="5">
        <v>9667711.0175100006</v>
      </c>
      <c r="E5843" s="6">
        <v>23398006.7027</v>
      </c>
    </row>
    <row r="5844" spans="1:5">
      <c r="A5844" s="2">
        <v>11524</v>
      </c>
      <c r="B5844" t="s">
        <v>517</v>
      </c>
      <c r="C5844">
        <f t="shared" si="91"/>
        <v>5.5969729982549392E-2</v>
      </c>
      <c r="D5844" s="5">
        <v>1309580.1172799999</v>
      </c>
      <c r="E5844" s="6">
        <v>23398006.7027</v>
      </c>
    </row>
    <row r="5845" spans="1:5">
      <c r="A5845" s="2">
        <v>11524</v>
      </c>
      <c r="B5845" t="s">
        <v>518</v>
      </c>
      <c r="C5845">
        <f t="shared" si="91"/>
        <v>0.14720697110573291</v>
      </c>
      <c r="D5845" s="5">
        <v>1314772.0610199999</v>
      </c>
      <c r="E5845" s="6">
        <v>8931452.4383199997</v>
      </c>
    </row>
    <row r="5846" spans="1:5">
      <c r="A5846" s="2">
        <v>11525</v>
      </c>
      <c r="B5846" t="s">
        <v>474</v>
      </c>
      <c r="C5846">
        <f t="shared" si="91"/>
        <v>0.22205228035157948</v>
      </c>
      <c r="D5846" s="5">
        <v>4194082.09528</v>
      </c>
      <c r="E5846" s="6">
        <v>18887813.6655</v>
      </c>
    </row>
    <row r="5847" spans="1:5">
      <c r="A5847" s="2">
        <v>11525</v>
      </c>
      <c r="B5847" t="s">
        <v>517</v>
      </c>
      <c r="C5847">
        <f t="shared" si="91"/>
        <v>1.768189007815178E-5</v>
      </c>
      <c r="D5847" s="5">
        <v>413.72098256499999</v>
      </c>
      <c r="E5847" s="6">
        <v>23398006.7027</v>
      </c>
    </row>
    <row r="5848" spans="1:5">
      <c r="A5848" s="2">
        <v>11525</v>
      </c>
      <c r="B5848" t="s">
        <v>517</v>
      </c>
      <c r="C5848">
        <f t="shared" si="91"/>
        <v>1.8995988622514191E-2</v>
      </c>
      <c r="D5848" s="5">
        <v>444468.26911400002</v>
      </c>
      <c r="E5848" s="6">
        <v>23398006.7027</v>
      </c>
    </row>
    <row r="5849" spans="1:5">
      <c r="A5849" s="2">
        <v>11525</v>
      </c>
      <c r="B5849" t="s">
        <v>445</v>
      </c>
      <c r="C5849">
        <f t="shared" si="91"/>
        <v>1.0384285145309083E-2</v>
      </c>
      <c r="D5849" s="5">
        <v>202238.52509099999</v>
      </c>
      <c r="E5849" s="6">
        <v>19475440.269699998</v>
      </c>
    </row>
    <row r="5850" spans="1:5">
      <c r="A5850" s="2">
        <v>11525</v>
      </c>
      <c r="B5850" t="s">
        <v>475</v>
      </c>
      <c r="C5850">
        <f t="shared" si="91"/>
        <v>0.2323877091419386</v>
      </c>
      <c r="D5850" s="5">
        <v>3063399.2355</v>
      </c>
      <c r="E5850" s="6">
        <v>13182277.353700001</v>
      </c>
    </row>
    <row r="5851" spans="1:5">
      <c r="A5851" s="2">
        <v>11525</v>
      </c>
      <c r="B5851" t="s">
        <v>478</v>
      </c>
      <c r="C5851">
        <f t="shared" si="91"/>
        <v>0.13694163583369737</v>
      </c>
      <c r="D5851" s="5">
        <v>1365667.6952899999</v>
      </c>
      <c r="E5851" s="6">
        <v>9972625.8341799993</v>
      </c>
    </row>
    <row r="5852" spans="1:5">
      <c r="A5852" s="2">
        <v>11525</v>
      </c>
      <c r="B5852" t="s">
        <v>478</v>
      </c>
      <c r="C5852">
        <f t="shared" si="91"/>
        <v>0.53631287567802111</v>
      </c>
      <c r="D5852" s="5">
        <v>5348447.6391899996</v>
      </c>
      <c r="E5852" s="6">
        <v>9972625.8341799993</v>
      </c>
    </row>
    <row r="5853" spans="1:5">
      <c r="A5853" s="2">
        <v>11525</v>
      </c>
      <c r="B5853" t="s">
        <v>518</v>
      </c>
      <c r="C5853">
        <f t="shared" si="91"/>
        <v>4.3769230100556E-2</v>
      </c>
      <c r="D5853" s="5">
        <v>390922.796905</v>
      </c>
      <c r="E5853" s="6">
        <v>8931452.4383199997</v>
      </c>
    </row>
    <row r="5854" spans="1:5">
      <c r="A5854" s="2">
        <v>11525</v>
      </c>
      <c r="B5854" t="s">
        <v>518</v>
      </c>
      <c r="C5854">
        <f t="shared" si="91"/>
        <v>0.34382072976672751</v>
      </c>
      <c r="D5854" s="5">
        <v>3070818.4952199999</v>
      </c>
      <c r="E5854" s="6">
        <v>8931452.4383199997</v>
      </c>
    </row>
    <row r="5855" spans="1:5">
      <c r="A5855" s="2">
        <v>11526</v>
      </c>
      <c r="B5855" t="s">
        <v>478</v>
      </c>
      <c r="C5855">
        <f t="shared" si="91"/>
        <v>0.31679122657164938</v>
      </c>
      <c r="D5855" s="5">
        <v>3159240.3701499999</v>
      </c>
      <c r="E5855" s="6">
        <v>9972625.8341799993</v>
      </c>
    </row>
    <row r="5856" spans="1:5">
      <c r="A5856" s="2">
        <v>11526</v>
      </c>
      <c r="B5856" t="s">
        <v>519</v>
      </c>
      <c r="C5856">
        <f t="shared" si="91"/>
        <v>0.44731116561293777</v>
      </c>
      <c r="D5856" s="5">
        <v>3310145.2940199999</v>
      </c>
      <c r="E5856" s="6">
        <v>7400095.38882</v>
      </c>
    </row>
    <row r="5857" spans="1:5">
      <c r="A5857" s="2">
        <v>11526</v>
      </c>
      <c r="B5857" t="s">
        <v>519</v>
      </c>
      <c r="C5857">
        <f t="shared" si="91"/>
        <v>0.20493335425394041</v>
      </c>
      <c r="D5857" s="5">
        <v>1516526.36983</v>
      </c>
      <c r="E5857" s="6">
        <v>7400095.38882</v>
      </c>
    </row>
    <row r="5858" spans="1:5">
      <c r="A5858" s="2">
        <v>11527</v>
      </c>
      <c r="B5858" t="s">
        <v>520</v>
      </c>
      <c r="C5858">
        <f t="shared" si="91"/>
        <v>3.2882419321142611E-3</v>
      </c>
      <c r="D5858" s="5">
        <v>13437.827492799999</v>
      </c>
      <c r="E5858" s="6">
        <v>4086629.80712</v>
      </c>
    </row>
    <row r="5859" spans="1:5">
      <c r="A5859" s="2">
        <v>11527</v>
      </c>
      <c r="B5859" t="s">
        <v>479</v>
      </c>
      <c r="C5859">
        <f t="shared" si="91"/>
        <v>0.11925162349792411</v>
      </c>
      <c r="D5859" s="5">
        <v>271261.50523399998</v>
      </c>
      <c r="E5859" s="6">
        <v>2274698.6353500001</v>
      </c>
    </row>
    <row r="5860" spans="1:5">
      <c r="A5860" s="2">
        <v>11527</v>
      </c>
      <c r="B5860" t="s">
        <v>521</v>
      </c>
      <c r="C5860">
        <f t="shared" si="91"/>
        <v>0.64827993599316325</v>
      </c>
      <c r="D5860" s="5">
        <v>2540719.3786300002</v>
      </c>
      <c r="E5860" s="6">
        <v>3919170.1571599999</v>
      </c>
    </row>
    <row r="5861" spans="1:5">
      <c r="A5861" s="2">
        <v>11527</v>
      </c>
      <c r="B5861" t="s">
        <v>522</v>
      </c>
      <c r="C5861">
        <f t="shared" si="91"/>
        <v>2.0791016390965849E-2</v>
      </c>
      <c r="D5861" s="5">
        <v>264253.20488400001</v>
      </c>
      <c r="E5861" s="6">
        <v>12709970.4947</v>
      </c>
    </row>
    <row r="5862" spans="1:5">
      <c r="A5862" s="2">
        <v>11527</v>
      </c>
      <c r="B5862" t="s">
        <v>523</v>
      </c>
      <c r="C5862">
        <f t="shared" si="91"/>
        <v>0.73475414019577856</v>
      </c>
      <c r="D5862" s="5">
        <v>862576.40338699997</v>
      </c>
      <c r="E5862" s="6">
        <v>1173966.0332599999</v>
      </c>
    </row>
    <row r="5863" spans="1:5">
      <c r="A5863" s="2">
        <v>11527</v>
      </c>
      <c r="B5863" t="s">
        <v>481</v>
      </c>
      <c r="C5863">
        <f t="shared" si="91"/>
        <v>0.34018262976477376</v>
      </c>
      <c r="D5863" s="5">
        <v>2286698.4087499999</v>
      </c>
      <c r="E5863" s="6">
        <v>6721972.8718400002</v>
      </c>
    </row>
    <row r="5864" spans="1:5">
      <c r="A5864" s="2">
        <v>11528</v>
      </c>
      <c r="B5864" t="s">
        <v>408</v>
      </c>
      <c r="C5864">
        <f t="shared" si="91"/>
        <v>1.6644394239673805E-2</v>
      </c>
      <c r="D5864" s="5">
        <v>1404842.2321200001</v>
      </c>
      <c r="E5864" s="6">
        <v>84403325.942100003</v>
      </c>
    </row>
    <row r="5865" spans="1:5">
      <c r="A5865" s="2">
        <v>11528</v>
      </c>
      <c r="B5865" t="s">
        <v>408</v>
      </c>
      <c r="C5865">
        <f t="shared" si="91"/>
        <v>2.3775700117393632E-3</v>
      </c>
      <c r="D5865" s="5">
        <v>200674.816651</v>
      </c>
      <c r="E5865" s="6">
        <v>84403325.942100003</v>
      </c>
    </row>
    <row r="5866" spans="1:5">
      <c r="A5866" s="2">
        <v>11528</v>
      </c>
      <c r="B5866" t="s">
        <v>524</v>
      </c>
      <c r="C5866">
        <f t="shared" si="91"/>
        <v>1.3452977390077048E-2</v>
      </c>
      <c r="D5866" s="5">
        <v>53777.422054199997</v>
      </c>
      <c r="E5866" s="6">
        <v>3997436.4406400002</v>
      </c>
    </row>
    <row r="5867" spans="1:5">
      <c r="A5867" s="2">
        <v>11528</v>
      </c>
      <c r="B5867" t="s">
        <v>524</v>
      </c>
      <c r="C5867">
        <f t="shared" si="91"/>
        <v>4.219149764467486E-3</v>
      </c>
      <c r="D5867" s="5">
        <v>16865.783017000002</v>
      </c>
      <c r="E5867" s="6">
        <v>3997436.4406400002</v>
      </c>
    </row>
    <row r="5868" spans="1:5">
      <c r="A5868" s="2">
        <v>11528</v>
      </c>
      <c r="B5868" t="s">
        <v>520</v>
      </c>
      <c r="C5868">
        <f t="shared" si="91"/>
        <v>0.17780077966544913</v>
      </c>
      <c r="D5868" s="5">
        <v>726605.96591000003</v>
      </c>
      <c r="E5868" s="6">
        <v>4086629.80712</v>
      </c>
    </row>
    <row r="5869" spans="1:5">
      <c r="A5869" s="2">
        <v>11528</v>
      </c>
      <c r="B5869" t="s">
        <v>520</v>
      </c>
      <c r="C5869">
        <f t="shared" si="91"/>
        <v>0.81875744132988193</v>
      </c>
      <c r="D5869" s="5">
        <v>3345958.5645400002</v>
      </c>
      <c r="E5869" s="6">
        <v>4086629.80712</v>
      </c>
    </row>
    <row r="5870" spans="1:5">
      <c r="A5870" s="2">
        <v>11528</v>
      </c>
      <c r="B5870" t="s">
        <v>520</v>
      </c>
      <c r="C5870">
        <f t="shared" si="91"/>
        <v>1.5353736682285581E-4</v>
      </c>
      <c r="D5870" s="5">
        <v>627.45037976499998</v>
      </c>
      <c r="E5870" s="6">
        <v>4086629.80712</v>
      </c>
    </row>
    <row r="5871" spans="1:5">
      <c r="A5871" s="2">
        <v>11528</v>
      </c>
      <c r="B5871" t="s">
        <v>482</v>
      </c>
      <c r="C5871">
        <f t="shared" si="91"/>
        <v>6.983305668354933E-4</v>
      </c>
      <c r="D5871" s="5">
        <v>3010.13025049</v>
      </c>
      <c r="E5871" s="6">
        <v>4310466.1222700002</v>
      </c>
    </row>
    <row r="5872" spans="1:5">
      <c r="A5872" s="2">
        <v>11528</v>
      </c>
      <c r="B5872" t="s">
        <v>482</v>
      </c>
      <c r="C5872">
        <f t="shared" si="91"/>
        <v>0.26092787087436697</v>
      </c>
      <c r="D5872" s="5">
        <v>1124720.7477599999</v>
      </c>
      <c r="E5872" s="6">
        <v>4310466.1222700002</v>
      </c>
    </row>
    <row r="5873" spans="1:5">
      <c r="A5873" s="2">
        <v>11528</v>
      </c>
      <c r="B5873" t="s">
        <v>482</v>
      </c>
      <c r="C5873">
        <f t="shared" si="91"/>
        <v>3.644245898034703E-2</v>
      </c>
      <c r="D5873" s="5">
        <v>157083.98484700001</v>
      </c>
      <c r="E5873" s="6">
        <v>4310466.1222700002</v>
      </c>
    </row>
    <row r="5874" spans="1:5">
      <c r="A5874" s="2">
        <v>11528</v>
      </c>
      <c r="B5874" t="s">
        <v>525</v>
      </c>
      <c r="C5874">
        <f t="shared" si="91"/>
        <v>0.71686521538866077</v>
      </c>
      <c r="D5874" s="5">
        <v>7041375.057</v>
      </c>
      <c r="E5874" s="6">
        <v>9822453.2392500006</v>
      </c>
    </row>
    <row r="5875" spans="1:5">
      <c r="A5875" s="2">
        <v>11528</v>
      </c>
      <c r="B5875" t="s">
        <v>525</v>
      </c>
      <c r="C5875">
        <f t="shared" si="91"/>
        <v>0.17180194628433287</v>
      </c>
      <c r="D5875" s="5">
        <v>1687516.5837900001</v>
      </c>
      <c r="E5875" s="6">
        <v>9822453.2392500006</v>
      </c>
    </row>
    <row r="5876" spans="1:5">
      <c r="A5876" s="2">
        <v>11528</v>
      </c>
      <c r="B5876" t="s">
        <v>526</v>
      </c>
      <c r="C5876">
        <f t="shared" si="91"/>
        <v>0.2712977048908341</v>
      </c>
      <c r="D5876" s="5">
        <v>3877678.1110200002</v>
      </c>
      <c r="E5876" s="6">
        <v>14293073.7751</v>
      </c>
    </row>
    <row r="5877" spans="1:5">
      <c r="A5877" s="2">
        <v>11528</v>
      </c>
      <c r="B5877" t="s">
        <v>526</v>
      </c>
      <c r="C5877">
        <f t="shared" si="91"/>
        <v>0.42335152786739633</v>
      </c>
      <c r="D5877" s="5">
        <v>6050994.6206099996</v>
      </c>
      <c r="E5877" s="6">
        <v>14293073.7751</v>
      </c>
    </row>
    <row r="5878" spans="1:5">
      <c r="A5878" s="2">
        <v>11528</v>
      </c>
      <c r="B5878" t="s">
        <v>526</v>
      </c>
      <c r="C5878">
        <f t="shared" si="91"/>
        <v>0.11914831080539112</v>
      </c>
      <c r="D5878" s="5">
        <v>1702995.5965199999</v>
      </c>
      <c r="E5878" s="6">
        <v>14293073.7751</v>
      </c>
    </row>
    <row r="5879" spans="1:5">
      <c r="A5879" s="2">
        <v>11528</v>
      </c>
      <c r="B5879" t="s">
        <v>527</v>
      </c>
      <c r="C5879">
        <f t="shared" si="91"/>
        <v>0.36936156937429082</v>
      </c>
      <c r="D5879" s="5">
        <v>1130317.49382</v>
      </c>
      <c r="E5879" s="6">
        <v>3060192.4713900001</v>
      </c>
    </row>
    <row r="5880" spans="1:5">
      <c r="A5880" s="2">
        <v>11528</v>
      </c>
      <c r="B5880" t="s">
        <v>527</v>
      </c>
      <c r="C5880">
        <f t="shared" si="91"/>
        <v>8.4553136455979561E-2</v>
      </c>
      <c r="D5880" s="5">
        <v>258748.87161500001</v>
      </c>
      <c r="E5880" s="6">
        <v>3060192.4713900001</v>
      </c>
    </row>
    <row r="5881" spans="1:5">
      <c r="A5881" s="2">
        <v>11528</v>
      </c>
      <c r="B5881" t="s">
        <v>527</v>
      </c>
      <c r="C5881">
        <f t="shared" si="91"/>
        <v>0.50850093781623606</v>
      </c>
      <c r="D5881" s="5">
        <v>1556110.7416000001</v>
      </c>
      <c r="E5881" s="6">
        <v>3060192.4713900001</v>
      </c>
    </row>
    <row r="5882" spans="1:5">
      <c r="A5882" s="2">
        <v>11528</v>
      </c>
      <c r="B5882" t="s">
        <v>521</v>
      </c>
      <c r="C5882">
        <f t="shared" si="91"/>
        <v>0.12634844054125724</v>
      </c>
      <c r="D5882" s="5">
        <v>495181.03757300001</v>
      </c>
      <c r="E5882" s="6">
        <v>3919170.1571599999</v>
      </c>
    </row>
    <row r="5883" spans="1:5">
      <c r="A5883" s="2">
        <v>11528</v>
      </c>
      <c r="B5883" t="s">
        <v>522</v>
      </c>
      <c r="C5883">
        <f t="shared" si="91"/>
        <v>0.22674492823423534</v>
      </c>
      <c r="D5883" s="5">
        <v>2881921.3476800001</v>
      </c>
      <c r="E5883" s="6">
        <v>12709970.4947</v>
      </c>
    </row>
    <row r="5884" spans="1:5">
      <c r="A5884" s="2">
        <v>11528</v>
      </c>
      <c r="B5884" t="s">
        <v>522</v>
      </c>
      <c r="C5884">
        <f t="shared" si="91"/>
        <v>7.1226146391881767E-2</v>
      </c>
      <c r="D5884" s="5">
        <v>905282.21909200004</v>
      </c>
      <c r="E5884" s="6">
        <v>12709970.4947</v>
      </c>
    </row>
    <row r="5885" spans="1:5">
      <c r="A5885" s="2">
        <v>11528</v>
      </c>
      <c r="B5885" t="s">
        <v>523</v>
      </c>
      <c r="C5885">
        <f t="shared" si="91"/>
        <v>0.26524585878034185</v>
      </c>
      <c r="D5885" s="5">
        <v>311389.62867100001</v>
      </c>
      <c r="E5885" s="6">
        <v>1173966.0332599999</v>
      </c>
    </row>
    <row r="5886" spans="1:5">
      <c r="A5886" s="2">
        <v>11529</v>
      </c>
      <c r="B5886" t="s">
        <v>408</v>
      </c>
      <c r="C5886">
        <f t="shared" si="91"/>
        <v>6.7055069203581966E-2</v>
      </c>
      <c r="D5886" s="5">
        <v>5659670.8620600002</v>
      </c>
      <c r="E5886" s="6">
        <v>84403325.942100003</v>
      </c>
    </row>
    <row r="5887" spans="1:5">
      <c r="A5887" s="2">
        <v>11529</v>
      </c>
      <c r="B5887" t="s">
        <v>408</v>
      </c>
      <c r="C5887">
        <f t="shared" si="91"/>
        <v>9.6912865822980174E-3</v>
      </c>
      <c r="D5887" s="5">
        <v>817976.82020399999</v>
      </c>
      <c r="E5887" s="6">
        <v>84403325.942100003</v>
      </c>
    </row>
    <row r="5888" spans="1:5">
      <c r="A5888" s="2">
        <v>11529</v>
      </c>
      <c r="B5888" t="s">
        <v>408</v>
      </c>
      <c r="C5888">
        <f t="shared" si="91"/>
        <v>4.3609026786988969E-2</v>
      </c>
      <c r="D5888" s="5">
        <v>3680746.9019200001</v>
      </c>
      <c r="E5888" s="6">
        <v>84403325.942100003</v>
      </c>
    </row>
    <row r="5889" spans="1:5">
      <c r="A5889" s="2">
        <v>11529</v>
      </c>
      <c r="B5889" t="s">
        <v>408</v>
      </c>
      <c r="C5889">
        <f t="shared" si="91"/>
        <v>2.2067604430040049E-3</v>
      </c>
      <c r="D5889" s="5">
        <v>186257.92094700001</v>
      </c>
      <c r="E5889" s="6">
        <v>84403325.942100003</v>
      </c>
    </row>
    <row r="5890" spans="1:5">
      <c r="A5890" s="2">
        <v>11529</v>
      </c>
      <c r="B5890" t="s">
        <v>408</v>
      </c>
      <c r="C5890">
        <f t="shared" si="91"/>
        <v>1.6659454725215239E-3</v>
      </c>
      <c r="D5890" s="5">
        <v>140611.33871899999</v>
      </c>
      <c r="E5890" s="6">
        <v>84403325.942100003</v>
      </c>
    </row>
    <row r="5891" spans="1:5">
      <c r="A5891" s="2">
        <v>11529</v>
      </c>
      <c r="B5891" t="s">
        <v>524</v>
      </c>
      <c r="C5891">
        <f t="shared" ref="C5891:C5954" si="92">D5891/E5891</f>
        <v>3.7043042278689098E-2</v>
      </c>
      <c r="D5891" s="5">
        <v>148077.207077</v>
      </c>
      <c r="E5891" s="6">
        <v>3997436.4406400002</v>
      </c>
    </row>
    <row r="5892" spans="1:5">
      <c r="A5892" s="2">
        <v>11529</v>
      </c>
      <c r="B5892" t="s">
        <v>524</v>
      </c>
      <c r="C5892">
        <f t="shared" si="92"/>
        <v>0.94528483081897796</v>
      </c>
      <c r="D5892" s="5">
        <v>3778716.0295000002</v>
      </c>
      <c r="E5892" s="6">
        <v>3997436.4406400002</v>
      </c>
    </row>
    <row r="5893" spans="1:5">
      <c r="A5893" s="2">
        <v>11529</v>
      </c>
      <c r="B5893" t="s">
        <v>482</v>
      </c>
      <c r="C5893">
        <f t="shared" si="92"/>
        <v>2.1406173207993567E-2</v>
      </c>
      <c r="D5893" s="5">
        <v>92270.584420500003</v>
      </c>
      <c r="E5893" s="6">
        <v>4310466.1222700002</v>
      </c>
    </row>
    <row r="5894" spans="1:5">
      <c r="A5894" s="2">
        <v>11529</v>
      </c>
      <c r="B5894" t="s">
        <v>526</v>
      </c>
      <c r="C5894">
        <f t="shared" si="92"/>
        <v>8.1495418427716779E-2</v>
      </c>
      <c r="D5894" s="5">
        <v>1164820.02792</v>
      </c>
      <c r="E5894" s="6">
        <v>14293073.7751</v>
      </c>
    </row>
    <row r="5895" spans="1:5">
      <c r="A5895" s="2">
        <v>11529</v>
      </c>
      <c r="B5895" t="s">
        <v>526</v>
      </c>
      <c r="C5895">
        <f t="shared" si="92"/>
        <v>4.8037711495629375E-2</v>
      </c>
      <c r="D5895" s="5">
        <v>686606.55439399998</v>
      </c>
      <c r="E5895" s="6">
        <v>14293073.7751</v>
      </c>
    </row>
    <row r="5896" spans="1:5">
      <c r="A5896" s="2">
        <v>11529</v>
      </c>
      <c r="B5896" t="s">
        <v>526</v>
      </c>
      <c r="C5896">
        <f t="shared" si="92"/>
        <v>5.6669326507854889E-2</v>
      </c>
      <c r="D5896" s="5">
        <v>809978.86456200003</v>
      </c>
      <c r="E5896" s="6">
        <v>14293073.7751</v>
      </c>
    </row>
    <row r="5897" spans="1:5">
      <c r="A5897" s="2">
        <v>11529</v>
      </c>
      <c r="B5897" t="s">
        <v>527</v>
      </c>
      <c r="C5897">
        <f t="shared" si="92"/>
        <v>3.7584358711188433E-2</v>
      </c>
      <c r="D5897" s="5">
        <v>115015.37157</v>
      </c>
      <c r="E5897" s="6">
        <v>3060192.4713900001</v>
      </c>
    </row>
    <row r="5898" spans="1:5">
      <c r="A5898" s="2">
        <v>11530</v>
      </c>
      <c r="B5898" t="s">
        <v>408</v>
      </c>
      <c r="C5898">
        <f t="shared" si="92"/>
        <v>9.56174209210221E-2</v>
      </c>
      <c r="D5898" s="5">
        <v>8070428.3437400004</v>
      </c>
      <c r="E5898" s="6">
        <v>84403325.942100003</v>
      </c>
    </row>
    <row r="5899" spans="1:5">
      <c r="A5899" s="2">
        <v>11530</v>
      </c>
      <c r="B5899" t="s">
        <v>408</v>
      </c>
      <c r="C5899">
        <f t="shared" si="92"/>
        <v>2.1625333910681513E-3</v>
      </c>
      <c r="D5899" s="5">
        <v>182525.010667</v>
      </c>
      <c r="E5899" s="6">
        <v>84403325.942100003</v>
      </c>
    </row>
    <row r="5900" spans="1:5">
      <c r="A5900" s="2">
        <v>11530</v>
      </c>
      <c r="B5900" t="s">
        <v>408</v>
      </c>
      <c r="C5900">
        <f t="shared" si="92"/>
        <v>4.5072940325831742E-2</v>
      </c>
      <c r="D5900" s="5">
        <v>3804306.0734899999</v>
      </c>
      <c r="E5900" s="6">
        <v>84403325.942100003</v>
      </c>
    </row>
    <row r="5901" spans="1:5">
      <c r="A5901" s="2">
        <v>11530</v>
      </c>
      <c r="B5901" t="s">
        <v>408</v>
      </c>
      <c r="C5901">
        <f t="shared" si="92"/>
        <v>2.8159104850564918E-2</v>
      </c>
      <c r="D5901" s="5">
        <v>2376722.10494</v>
      </c>
      <c r="E5901" s="6">
        <v>84403325.942100003</v>
      </c>
    </row>
    <row r="5902" spans="1:5">
      <c r="A5902" s="2">
        <v>11530</v>
      </c>
      <c r="B5902" t="s">
        <v>449</v>
      </c>
      <c r="C5902">
        <f t="shared" si="92"/>
        <v>5.7320635000051884E-2</v>
      </c>
      <c r="D5902" s="5">
        <v>1090118.27238</v>
      </c>
      <c r="E5902" s="6">
        <v>19017902.9311</v>
      </c>
    </row>
    <row r="5903" spans="1:5">
      <c r="A5903" s="2">
        <v>11530</v>
      </c>
      <c r="B5903" t="s">
        <v>528</v>
      </c>
      <c r="C5903">
        <f t="shared" si="92"/>
        <v>0.15155769342293873</v>
      </c>
      <c r="D5903" s="5">
        <v>1668440.1516100001</v>
      </c>
      <c r="E5903" s="6">
        <v>11008614.0395</v>
      </c>
    </row>
    <row r="5904" spans="1:5">
      <c r="A5904" s="2">
        <v>11531</v>
      </c>
      <c r="B5904" t="s">
        <v>449</v>
      </c>
      <c r="C5904">
        <f t="shared" si="92"/>
        <v>0.11657771867183278</v>
      </c>
      <c r="D5904" s="5">
        <v>2217063.7376299999</v>
      </c>
      <c r="E5904" s="6">
        <v>19017902.9311</v>
      </c>
    </row>
    <row r="5905" spans="1:5">
      <c r="A5905" s="2">
        <v>11531</v>
      </c>
      <c r="B5905" t="s">
        <v>528</v>
      </c>
      <c r="C5905">
        <f t="shared" si="92"/>
        <v>0.28551348389744768</v>
      </c>
      <c r="D5905" s="5">
        <v>3143107.7472999999</v>
      </c>
      <c r="E5905" s="6">
        <v>11008614.0395</v>
      </c>
    </row>
    <row r="5906" spans="1:5">
      <c r="A5906" s="2">
        <v>11533</v>
      </c>
      <c r="B5906" t="s">
        <v>529</v>
      </c>
      <c r="C5906">
        <f t="shared" si="92"/>
        <v>0.6218439234892742</v>
      </c>
      <c r="D5906" s="5">
        <v>9481249.5433399994</v>
      </c>
      <c r="E5906" s="6">
        <v>15246992.3484</v>
      </c>
    </row>
    <row r="5907" spans="1:5">
      <c r="A5907" s="2">
        <v>11533</v>
      </c>
      <c r="B5907" t="s">
        <v>529</v>
      </c>
      <c r="C5907">
        <f t="shared" si="92"/>
        <v>1.3656456950727749E-2</v>
      </c>
      <c r="D5907" s="5">
        <v>208219.894634</v>
      </c>
      <c r="E5907" s="6">
        <v>15246992.3484</v>
      </c>
    </row>
    <row r="5908" spans="1:5">
      <c r="A5908" s="2">
        <v>11533</v>
      </c>
      <c r="B5908" t="s">
        <v>453</v>
      </c>
      <c r="C5908">
        <f t="shared" si="92"/>
        <v>3.3572358333145473E-2</v>
      </c>
      <c r="D5908" s="5">
        <v>1081560.6181699999</v>
      </c>
      <c r="E5908" s="6">
        <v>32215807.0469</v>
      </c>
    </row>
    <row r="5909" spans="1:5">
      <c r="A5909" s="2">
        <v>11533</v>
      </c>
      <c r="B5909" t="s">
        <v>451</v>
      </c>
      <c r="C5909">
        <f t="shared" si="92"/>
        <v>0.22727246899224268</v>
      </c>
      <c r="D5909" s="5">
        <v>3464453.1408500001</v>
      </c>
      <c r="E5909" s="6">
        <v>15243611.143100001</v>
      </c>
    </row>
    <row r="5910" spans="1:5">
      <c r="A5910" s="2">
        <v>11534</v>
      </c>
      <c r="B5910" t="s">
        <v>529</v>
      </c>
      <c r="C5910">
        <f t="shared" si="92"/>
        <v>9.7338845257290502E-2</v>
      </c>
      <c r="D5910" s="5">
        <v>1484124.6288399999</v>
      </c>
      <c r="E5910" s="6">
        <v>15246992.3484</v>
      </c>
    </row>
    <row r="5911" spans="1:5">
      <c r="A5911" s="2">
        <v>11534</v>
      </c>
      <c r="B5911" t="s">
        <v>529</v>
      </c>
      <c r="C5911">
        <f t="shared" si="92"/>
        <v>0.2428953981372354</v>
      </c>
      <c r="D5911" s="5">
        <v>3703424.2768600001</v>
      </c>
      <c r="E5911" s="6">
        <v>15246992.3484</v>
      </c>
    </row>
    <row r="5912" spans="1:5">
      <c r="A5912" s="2">
        <v>11534</v>
      </c>
      <c r="B5912" t="s">
        <v>453</v>
      </c>
      <c r="C5912">
        <f t="shared" si="92"/>
        <v>0.11844886607356284</v>
      </c>
      <c r="D5912" s="5">
        <v>3815925.8143500001</v>
      </c>
      <c r="E5912" s="6">
        <v>32215807.0469</v>
      </c>
    </row>
    <row r="5913" spans="1:5">
      <c r="A5913" s="2">
        <v>11534</v>
      </c>
      <c r="B5913" t="s">
        <v>453</v>
      </c>
      <c r="C5913">
        <f t="shared" si="92"/>
        <v>2.48507464432755E-2</v>
      </c>
      <c r="D5913" s="5">
        <v>800586.852388</v>
      </c>
      <c r="E5913" s="6">
        <v>32215807.0469</v>
      </c>
    </row>
    <row r="5914" spans="1:5">
      <c r="A5914" s="2">
        <v>11534</v>
      </c>
      <c r="B5914" t="s">
        <v>453</v>
      </c>
      <c r="C5914">
        <f t="shared" si="92"/>
        <v>1.4037187029356612E-2</v>
      </c>
      <c r="D5914" s="5">
        <v>452219.30881900003</v>
      </c>
      <c r="E5914" s="6">
        <v>32215807.0469</v>
      </c>
    </row>
    <row r="5915" spans="1:5">
      <c r="A5915" s="2">
        <v>11534</v>
      </c>
      <c r="B5915" t="s">
        <v>530</v>
      </c>
      <c r="C5915">
        <f t="shared" si="92"/>
        <v>7.1895495286688774E-2</v>
      </c>
      <c r="D5915" s="5">
        <v>1761684.93961</v>
      </c>
      <c r="E5915" s="6">
        <v>24503411.967399999</v>
      </c>
    </row>
    <row r="5916" spans="1:5">
      <c r="A5916" s="2">
        <v>11534</v>
      </c>
      <c r="B5916" t="s">
        <v>451</v>
      </c>
      <c r="C5916">
        <f t="shared" si="92"/>
        <v>0.10057014048563774</v>
      </c>
      <c r="D5916" s="5">
        <v>1533052.11417</v>
      </c>
      <c r="E5916" s="6">
        <v>15243611.143100001</v>
      </c>
    </row>
    <row r="5917" spans="1:5">
      <c r="A5917" s="2">
        <v>11535</v>
      </c>
      <c r="B5917" t="s">
        <v>453</v>
      </c>
      <c r="C5917">
        <f t="shared" si="92"/>
        <v>4.2470844367118211E-3</v>
      </c>
      <c r="D5917" s="5">
        <v>136823.252725</v>
      </c>
      <c r="E5917" s="6">
        <v>32215807.0469</v>
      </c>
    </row>
    <row r="5918" spans="1:5">
      <c r="A5918" s="2">
        <v>11535</v>
      </c>
      <c r="B5918" t="s">
        <v>530</v>
      </c>
      <c r="C5918">
        <f t="shared" si="92"/>
        <v>0.62789377929364854</v>
      </c>
      <c r="D5918" s="5">
        <v>15385539.945800001</v>
      </c>
      <c r="E5918" s="6">
        <v>24503411.967399999</v>
      </c>
    </row>
    <row r="5919" spans="1:5">
      <c r="A5919" s="2">
        <v>11535</v>
      </c>
      <c r="B5919" t="s">
        <v>530</v>
      </c>
      <c r="C5919">
        <f t="shared" si="92"/>
        <v>0.15598624814720299</v>
      </c>
      <c r="D5919" s="5">
        <v>3822195.2996</v>
      </c>
      <c r="E5919" s="6">
        <v>24503411.967399999</v>
      </c>
    </row>
    <row r="5920" spans="1:5">
      <c r="A5920" s="2">
        <v>11535</v>
      </c>
      <c r="B5920" t="s">
        <v>531</v>
      </c>
      <c r="C5920">
        <f t="shared" si="92"/>
        <v>5.9595662673530255E-3</v>
      </c>
      <c r="D5920" s="5">
        <v>119696.024837</v>
      </c>
      <c r="E5920" s="6">
        <v>20084687.285500001</v>
      </c>
    </row>
    <row r="5921" spans="1:5">
      <c r="A5921" s="2">
        <v>11535</v>
      </c>
      <c r="B5921" t="s">
        <v>484</v>
      </c>
      <c r="C5921">
        <f t="shared" si="92"/>
        <v>5.1813439909126216E-5</v>
      </c>
      <c r="D5921" s="5">
        <v>812.04801198500002</v>
      </c>
      <c r="E5921" s="6">
        <v>15672536.1877</v>
      </c>
    </row>
    <row r="5922" spans="1:5">
      <c r="A5922" s="2">
        <v>11535</v>
      </c>
      <c r="B5922" t="s">
        <v>484</v>
      </c>
      <c r="C5922">
        <f t="shared" si="92"/>
        <v>3.6869340969810163E-2</v>
      </c>
      <c r="D5922" s="5">
        <v>577836.08056599996</v>
      </c>
      <c r="E5922" s="6">
        <v>15672536.1877</v>
      </c>
    </row>
    <row r="5923" spans="1:5">
      <c r="A5923" s="2">
        <v>11536</v>
      </c>
      <c r="B5923" t="s">
        <v>532</v>
      </c>
      <c r="C5923">
        <f t="shared" si="92"/>
        <v>0.5924012787799714</v>
      </c>
      <c r="D5923" s="5">
        <v>9582123.39157</v>
      </c>
      <c r="E5923" s="6">
        <v>16175055.2114</v>
      </c>
    </row>
    <row r="5924" spans="1:5">
      <c r="A5924" s="2">
        <v>11536</v>
      </c>
      <c r="B5924" t="s">
        <v>532</v>
      </c>
      <c r="C5924">
        <f t="shared" si="92"/>
        <v>5.5881033589360246E-3</v>
      </c>
      <c r="D5924" s="5">
        <v>90387.880357799993</v>
      </c>
      <c r="E5924" s="6">
        <v>16175055.2114</v>
      </c>
    </row>
    <row r="5925" spans="1:5">
      <c r="A5925" s="2">
        <v>11536</v>
      </c>
      <c r="B5925" t="s">
        <v>533</v>
      </c>
      <c r="C5925">
        <f t="shared" si="92"/>
        <v>1.7683596088838769E-2</v>
      </c>
      <c r="D5925" s="5">
        <v>414171.93274900003</v>
      </c>
      <c r="E5925" s="6">
        <v>23421250.4441</v>
      </c>
    </row>
    <row r="5926" spans="1:5">
      <c r="A5926" s="2">
        <v>11536</v>
      </c>
      <c r="B5926" t="s">
        <v>534</v>
      </c>
      <c r="C5926">
        <f t="shared" si="92"/>
        <v>1.0092364857768802E-2</v>
      </c>
      <c r="D5926" s="5">
        <v>74403.983592699995</v>
      </c>
      <c r="E5926" s="6">
        <v>7372304.1765999999</v>
      </c>
    </row>
    <row r="5927" spans="1:5">
      <c r="A5927" s="2">
        <v>11536</v>
      </c>
      <c r="B5927" t="s">
        <v>530</v>
      </c>
      <c r="C5927">
        <f t="shared" si="92"/>
        <v>4.6288800190316962E-2</v>
      </c>
      <c r="D5927" s="5">
        <v>1134233.54054</v>
      </c>
      <c r="E5927" s="6">
        <v>24503411.967399999</v>
      </c>
    </row>
    <row r="5928" spans="1:5">
      <c r="A5928" s="2">
        <v>11536</v>
      </c>
      <c r="B5928" t="s">
        <v>531</v>
      </c>
      <c r="C5928">
        <f t="shared" si="92"/>
        <v>0.11625601300627231</v>
      </c>
      <c r="D5928" s="5">
        <v>2334965.6662900001</v>
      </c>
      <c r="E5928" s="6">
        <v>20084687.285500001</v>
      </c>
    </row>
    <row r="5929" spans="1:5">
      <c r="A5929" s="2">
        <v>11536</v>
      </c>
      <c r="B5929" t="s">
        <v>531</v>
      </c>
      <c r="C5929">
        <f t="shared" si="92"/>
        <v>0.87597702087707707</v>
      </c>
      <c r="D5929" s="5">
        <v>17593724.533599999</v>
      </c>
      <c r="E5929" s="6">
        <v>20084687.285500001</v>
      </c>
    </row>
    <row r="5930" spans="1:5">
      <c r="A5930" s="2">
        <v>11536</v>
      </c>
      <c r="B5930" t="s">
        <v>484</v>
      </c>
      <c r="C5930">
        <f t="shared" si="92"/>
        <v>0.16536087764429211</v>
      </c>
      <c r="D5930" s="5">
        <v>2591624.3389099999</v>
      </c>
      <c r="E5930" s="6">
        <v>15672536.1877</v>
      </c>
    </row>
    <row r="5931" spans="1:5">
      <c r="A5931" s="2">
        <v>11536</v>
      </c>
      <c r="B5931" t="s">
        <v>484</v>
      </c>
      <c r="C5931">
        <f t="shared" si="92"/>
        <v>1.5394954298166366E-3</v>
      </c>
      <c r="D5931" s="5">
        <v>24127.797834600002</v>
      </c>
      <c r="E5931" s="6">
        <v>15672536.1877</v>
      </c>
    </row>
    <row r="5932" spans="1:5">
      <c r="A5932" s="2">
        <v>11537</v>
      </c>
      <c r="B5932" t="s">
        <v>533</v>
      </c>
      <c r="C5932">
        <f t="shared" si="92"/>
        <v>1.5993241326974501E-3</v>
      </c>
      <c r="D5932" s="5">
        <v>37458.1710532</v>
      </c>
      <c r="E5932" s="6">
        <v>23421250.4441</v>
      </c>
    </row>
    <row r="5933" spans="1:5">
      <c r="A5933" s="2">
        <v>11537</v>
      </c>
      <c r="B5933" t="s">
        <v>533</v>
      </c>
      <c r="C5933">
        <f t="shared" si="92"/>
        <v>0.43583862531436479</v>
      </c>
      <c r="D5933" s="5">
        <v>10207885.5967</v>
      </c>
      <c r="E5933" s="6">
        <v>23421250.4441</v>
      </c>
    </row>
    <row r="5934" spans="1:5">
      <c r="A5934" s="2">
        <v>11537</v>
      </c>
      <c r="B5934" t="s">
        <v>534</v>
      </c>
      <c r="C5934">
        <f t="shared" si="92"/>
        <v>0.98990763583301922</v>
      </c>
      <c r="D5934" s="5">
        <v>7297900.1980999997</v>
      </c>
      <c r="E5934" s="6">
        <v>7372304.1765999999</v>
      </c>
    </row>
    <row r="5935" spans="1:5">
      <c r="A5935" s="2">
        <v>11537</v>
      </c>
      <c r="B5935" t="s">
        <v>531</v>
      </c>
      <c r="C5935">
        <f t="shared" si="92"/>
        <v>1.8074011642246139E-3</v>
      </c>
      <c r="D5935" s="5">
        <v>36301.087182900003</v>
      </c>
      <c r="E5935" s="6">
        <v>20084687.285500001</v>
      </c>
    </row>
    <row r="5936" spans="1:5">
      <c r="A5936" s="2">
        <v>11537</v>
      </c>
      <c r="B5936" t="s">
        <v>489</v>
      </c>
      <c r="C5936">
        <f t="shared" si="92"/>
        <v>0.12911138822859797</v>
      </c>
      <c r="D5936" s="5">
        <v>1536704.23443</v>
      </c>
      <c r="E5936" s="6">
        <v>11902158.7136</v>
      </c>
    </row>
    <row r="5937" spans="1:5">
      <c r="A5937" s="2">
        <v>11537</v>
      </c>
      <c r="B5937" t="s">
        <v>489</v>
      </c>
      <c r="C5937">
        <f t="shared" si="92"/>
        <v>0.4392902772306046</v>
      </c>
      <c r="D5937" s="5">
        <v>5228502.6009400003</v>
      </c>
      <c r="E5937" s="6">
        <v>11902158.7136</v>
      </c>
    </row>
    <row r="5938" spans="1:5">
      <c r="A5938" s="2">
        <v>11539</v>
      </c>
      <c r="B5938" t="s">
        <v>487</v>
      </c>
      <c r="C5938">
        <f t="shared" si="92"/>
        <v>2.4412862192610334E-2</v>
      </c>
      <c r="D5938" s="5">
        <v>557535.53000699996</v>
      </c>
      <c r="E5938" s="6">
        <v>22837778.119100001</v>
      </c>
    </row>
    <row r="5939" spans="1:5">
      <c r="A5939" s="2">
        <v>11539</v>
      </c>
      <c r="B5939" t="s">
        <v>487</v>
      </c>
      <c r="C5939">
        <f t="shared" si="92"/>
        <v>0.24565548781857985</v>
      </c>
      <c r="D5939" s="5">
        <v>5610225.5245399997</v>
      </c>
      <c r="E5939" s="6">
        <v>22837778.119100001</v>
      </c>
    </row>
    <row r="5940" spans="1:5">
      <c r="A5940" s="2">
        <v>11539</v>
      </c>
      <c r="B5940" t="s">
        <v>535</v>
      </c>
      <c r="C5940">
        <f t="shared" si="92"/>
        <v>0.99641428148862565</v>
      </c>
      <c r="D5940" s="5">
        <v>4157741.0312399999</v>
      </c>
      <c r="E5940" s="6">
        <v>4172703.1702399999</v>
      </c>
    </row>
    <row r="5941" spans="1:5">
      <c r="A5941" s="2">
        <v>11539</v>
      </c>
      <c r="B5941" t="s">
        <v>536</v>
      </c>
      <c r="C5941">
        <f t="shared" si="92"/>
        <v>3.1185662768311015E-2</v>
      </c>
      <c r="D5941" s="5">
        <v>323786.88135400001</v>
      </c>
      <c r="E5941" s="6">
        <v>10382555.719900001</v>
      </c>
    </row>
    <row r="5942" spans="1:5">
      <c r="A5942" s="2">
        <v>11540</v>
      </c>
      <c r="B5942" t="s">
        <v>487</v>
      </c>
      <c r="C5942">
        <f t="shared" si="92"/>
        <v>3.7142311424752032E-3</v>
      </c>
      <c r="D5942" s="5">
        <v>84824.786714899994</v>
      </c>
      <c r="E5942" s="6">
        <v>22837778.119100001</v>
      </c>
    </row>
    <row r="5943" spans="1:5">
      <c r="A5943" s="2">
        <v>11540</v>
      </c>
      <c r="B5943" t="s">
        <v>537</v>
      </c>
      <c r="C5943">
        <f t="shared" si="92"/>
        <v>0.42243071174692554</v>
      </c>
      <c r="D5943" s="5">
        <v>5952553.1656999998</v>
      </c>
      <c r="E5943" s="6">
        <v>14091194.130000001</v>
      </c>
    </row>
    <row r="5944" spans="1:5">
      <c r="A5944" s="2">
        <v>11540</v>
      </c>
      <c r="B5944" t="s">
        <v>494</v>
      </c>
      <c r="C5944">
        <f t="shared" si="92"/>
        <v>0.19881396049759451</v>
      </c>
      <c r="D5944" s="5">
        <v>7969010.8425500002</v>
      </c>
      <c r="E5944" s="6">
        <v>40082752.854000002</v>
      </c>
    </row>
    <row r="5945" spans="1:5">
      <c r="A5945" s="2">
        <v>11540</v>
      </c>
      <c r="B5945" t="s">
        <v>494</v>
      </c>
      <c r="C5945">
        <f t="shared" si="92"/>
        <v>7.9542296760982845E-2</v>
      </c>
      <c r="D5945" s="5">
        <v>3188274.2225100002</v>
      </c>
      <c r="E5945" s="6">
        <v>40082752.854000002</v>
      </c>
    </row>
    <row r="5946" spans="1:5">
      <c r="A5946" s="2">
        <v>11540</v>
      </c>
      <c r="B5946" t="s">
        <v>535</v>
      </c>
      <c r="C5946">
        <f t="shared" si="92"/>
        <v>3.585718341484479E-3</v>
      </c>
      <c r="D5946" s="5">
        <v>14962.1382911</v>
      </c>
      <c r="E5946" s="6">
        <v>4172703.1702399999</v>
      </c>
    </row>
    <row r="5947" spans="1:5">
      <c r="A5947" s="2">
        <v>11540</v>
      </c>
      <c r="B5947" t="s">
        <v>538</v>
      </c>
      <c r="C5947">
        <f t="shared" si="92"/>
        <v>0.86302529371943526</v>
      </c>
      <c r="D5947" s="5">
        <v>5706310.4338800004</v>
      </c>
      <c r="E5947" s="6">
        <v>6611985.1589599997</v>
      </c>
    </row>
    <row r="5948" spans="1:5">
      <c r="A5948" s="2">
        <v>11540</v>
      </c>
      <c r="B5948" t="s">
        <v>536</v>
      </c>
      <c r="C5948">
        <f t="shared" si="92"/>
        <v>0.57151774418766621</v>
      </c>
      <c r="D5948" s="5">
        <v>5933814.8239399996</v>
      </c>
      <c r="E5948" s="6">
        <v>10382555.719900001</v>
      </c>
    </row>
    <row r="5949" spans="1:5">
      <c r="A5949" s="2">
        <v>11540</v>
      </c>
      <c r="B5949" t="s">
        <v>536</v>
      </c>
      <c r="C5949">
        <f t="shared" si="92"/>
        <v>0.3972965931320549</v>
      </c>
      <c r="D5949" s="5">
        <v>4124954.0155199999</v>
      </c>
      <c r="E5949" s="6">
        <v>10382555.719900001</v>
      </c>
    </row>
    <row r="5950" spans="1:5">
      <c r="A5950" s="2">
        <v>11541</v>
      </c>
      <c r="B5950" t="s">
        <v>496</v>
      </c>
      <c r="C5950">
        <f t="shared" si="92"/>
        <v>0.39801101690351004</v>
      </c>
      <c r="D5950" s="5">
        <v>2533408.6444700002</v>
      </c>
      <c r="E5950" s="6">
        <v>6365172.1607600003</v>
      </c>
    </row>
    <row r="5951" spans="1:5">
      <c r="A5951" s="2">
        <v>11541</v>
      </c>
      <c r="B5951" t="s">
        <v>496</v>
      </c>
      <c r="C5951">
        <f t="shared" si="92"/>
        <v>0.25878360185364169</v>
      </c>
      <c r="D5951" s="5">
        <v>1647202.17818</v>
      </c>
      <c r="E5951" s="6">
        <v>6365172.1607600003</v>
      </c>
    </row>
    <row r="5952" spans="1:5">
      <c r="A5952" s="2">
        <v>11541</v>
      </c>
      <c r="B5952" t="s">
        <v>497</v>
      </c>
      <c r="C5952">
        <f t="shared" si="92"/>
        <v>2.3380714248572416E-5</v>
      </c>
      <c r="D5952" s="5">
        <v>266.15100232700001</v>
      </c>
      <c r="E5952" s="6">
        <v>11383356.363600001</v>
      </c>
    </row>
    <row r="5953" spans="1:5">
      <c r="A5953" s="2">
        <v>11541</v>
      </c>
      <c r="B5953" t="s">
        <v>497</v>
      </c>
      <c r="C5953">
        <f t="shared" si="92"/>
        <v>3.1936120125209709E-2</v>
      </c>
      <c r="D5953" s="5">
        <v>363540.236256</v>
      </c>
      <c r="E5953" s="6">
        <v>11383356.363600001</v>
      </c>
    </row>
    <row r="5954" spans="1:5">
      <c r="A5954" s="2">
        <v>11541</v>
      </c>
      <c r="B5954" t="s">
        <v>493</v>
      </c>
      <c r="C5954">
        <f t="shared" si="92"/>
        <v>2.1954469199125401E-2</v>
      </c>
      <c r="D5954" s="5">
        <v>138859.163214</v>
      </c>
      <c r="E5954" s="6">
        <v>6324869.98226</v>
      </c>
    </row>
    <row r="5955" spans="1:5">
      <c r="A5955" s="2">
        <v>11541</v>
      </c>
      <c r="B5955" t="s">
        <v>539</v>
      </c>
      <c r="C5955">
        <f t="shared" ref="C5955:C6018" si="93">D5955/E5955</f>
        <v>1</v>
      </c>
      <c r="D5955" s="5">
        <v>2340926.47101</v>
      </c>
      <c r="E5955" s="6">
        <v>2340926.47101</v>
      </c>
    </row>
    <row r="5956" spans="1:5">
      <c r="A5956" s="2">
        <v>11541</v>
      </c>
      <c r="B5956" t="s">
        <v>494</v>
      </c>
      <c r="C5956">
        <f t="shared" si="93"/>
        <v>0.60211620246515907</v>
      </c>
      <c r="D5956" s="5">
        <v>24134474.932799999</v>
      </c>
      <c r="E5956" s="6">
        <v>40082752.854000002</v>
      </c>
    </row>
    <row r="5957" spans="1:5">
      <c r="A5957" s="2">
        <v>11541</v>
      </c>
      <c r="B5957" t="s">
        <v>540</v>
      </c>
      <c r="C5957">
        <f t="shared" si="93"/>
        <v>1</v>
      </c>
      <c r="D5957" s="5">
        <v>94887.442165400003</v>
      </c>
      <c r="E5957" s="6">
        <v>94887.442165400003</v>
      </c>
    </row>
    <row r="5958" spans="1:5">
      <c r="A5958" s="2">
        <v>11542</v>
      </c>
      <c r="B5958" t="s">
        <v>497</v>
      </c>
      <c r="C5958">
        <f t="shared" si="93"/>
        <v>6.4075217627407144E-2</v>
      </c>
      <c r="D5958" s="5">
        <v>729391.03632800002</v>
      </c>
      <c r="E5958" s="6">
        <v>11383356.363600001</v>
      </c>
    </row>
    <row r="5959" spans="1:5">
      <c r="A5959" s="2">
        <v>11542</v>
      </c>
      <c r="B5959" t="s">
        <v>497</v>
      </c>
      <c r="C5959">
        <f t="shared" si="93"/>
        <v>2.2204383009148298E-2</v>
      </c>
      <c r="D5959" s="5">
        <v>252760.40462700001</v>
      </c>
      <c r="E5959" s="6">
        <v>11383356.363600001</v>
      </c>
    </row>
    <row r="5960" spans="1:5">
      <c r="A5960" s="2">
        <v>11542</v>
      </c>
      <c r="B5960" t="s">
        <v>498</v>
      </c>
      <c r="C5960">
        <f t="shared" si="93"/>
        <v>0.78796739170770025</v>
      </c>
      <c r="D5960" s="5">
        <v>1005441.9161799999</v>
      </c>
      <c r="E5960" s="6">
        <v>1275994.32002</v>
      </c>
    </row>
    <row r="5961" spans="1:5">
      <c r="A5961" s="2">
        <v>11543</v>
      </c>
      <c r="B5961" t="s">
        <v>499</v>
      </c>
      <c r="C5961">
        <f t="shared" si="93"/>
        <v>0.14424277786004933</v>
      </c>
      <c r="D5961" s="5">
        <v>1502604.92245</v>
      </c>
      <c r="E5961" s="6">
        <v>10417193.4619</v>
      </c>
    </row>
    <row r="5962" spans="1:5">
      <c r="A5962" s="2">
        <v>11544</v>
      </c>
      <c r="B5962" t="s">
        <v>499</v>
      </c>
      <c r="C5962">
        <f t="shared" si="93"/>
        <v>0.4368175151064197</v>
      </c>
      <c r="D5962" s="5">
        <v>4550412.5624099998</v>
      </c>
      <c r="E5962" s="6">
        <v>10417193.4619</v>
      </c>
    </row>
    <row r="5963" spans="1:5">
      <c r="A5963" s="2">
        <v>11544</v>
      </c>
      <c r="B5963" t="s">
        <v>541</v>
      </c>
      <c r="C5963">
        <f t="shared" si="93"/>
        <v>0.35828829418808761</v>
      </c>
      <c r="D5963" s="5">
        <v>2643940.1333900001</v>
      </c>
      <c r="E5963" s="6">
        <v>7379365.0986599997</v>
      </c>
    </row>
    <row r="5964" spans="1:5">
      <c r="A5964" s="2">
        <v>11546</v>
      </c>
      <c r="B5964" t="s">
        <v>542</v>
      </c>
      <c r="C5964">
        <f t="shared" si="93"/>
        <v>9.2894705328286531E-2</v>
      </c>
      <c r="D5964" s="5">
        <v>8524751.7448100001</v>
      </c>
      <c r="E5964" s="6">
        <v>91767896.939700007</v>
      </c>
    </row>
    <row r="5965" spans="1:5">
      <c r="A5965" s="2">
        <v>11546</v>
      </c>
      <c r="B5965" t="s">
        <v>500</v>
      </c>
      <c r="C5965">
        <f t="shared" si="93"/>
        <v>2.2262804328705314E-2</v>
      </c>
      <c r="D5965" s="5">
        <v>3029125.4763099998</v>
      </c>
      <c r="E5965" s="6">
        <v>136062170.40700001</v>
      </c>
    </row>
    <row r="5966" spans="1:5">
      <c r="A5966" s="2">
        <v>11547</v>
      </c>
      <c r="B5966" t="s">
        <v>500</v>
      </c>
      <c r="C5966">
        <f t="shared" si="93"/>
        <v>1.584593205643204E-2</v>
      </c>
      <c r="D5966" s="5">
        <v>2156031.90772</v>
      </c>
      <c r="E5966" s="6">
        <v>136062170.40700001</v>
      </c>
    </row>
    <row r="5967" spans="1:5">
      <c r="A5967" s="2">
        <v>11547</v>
      </c>
      <c r="B5967" t="s">
        <v>500</v>
      </c>
      <c r="C5967">
        <f t="shared" si="93"/>
        <v>0.25967640963694538</v>
      </c>
      <c r="D5967" s="5">
        <v>35332135.898699999</v>
      </c>
      <c r="E5967" s="6">
        <v>136062170.40700001</v>
      </c>
    </row>
    <row r="5968" spans="1:5">
      <c r="A5968" s="2">
        <v>11547</v>
      </c>
      <c r="B5968" t="s">
        <v>500</v>
      </c>
      <c r="C5968">
        <f t="shared" si="93"/>
        <v>2.6166555467696948E-2</v>
      </c>
      <c r="D5968" s="5">
        <v>3560278.32901</v>
      </c>
      <c r="E5968" s="6">
        <v>136062170.40700001</v>
      </c>
    </row>
    <row r="5969" spans="1:5">
      <c r="A5969" s="2">
        <v>11547</v>
      </c>
      <c r="B5969" t="s">
        <v>500</v>
      </c>
      <c r="C5969">
        <f t="shared" si="93"/>
        <v>5.2289485550084782E-3</v>
      </c>
      <c r="D5969" s="5">
        <v>711462.08934099996</v>
      </c>
      <c r="E5969" s="6">
        <v>136062170.40700001</v>
      </c>
    </row>
    <row r="5970" spans="1:5">
      <c r="A5970" s="2">
        <v>11547</v>
      </c>
      <c r="B5970" t="s">
        <v>500</v>
      </c>
      <c r="C5970">
        <f t="shared" si="93"/>
        <v>1.171227890120452E-2</v>
      </c>
      <c r="D5970" s="5">
        <v>1593598.0877100001</v>
      </c>
      <c r="E5970" s="6">
        <v>136062170.40700001</v>
      </c>
    </row>
    <row r="5971" spans="1:5">
      <c r="A5971" s="2">
        <v>11548</v>
      </c>
      <c r="B5971" t="s">
        <v>500</v>
      </c>
      <c r="C5971">
        <f t="shared" si="93"/>
        <v>2.0255962173217016E-3</v>
      </c>
      <c r="D5971" s="5">
        <v>275607.017697</v>
      </c>
      <c r="E5971" s="6">
        <v>136062170.40700001</v>
      </c>
    </row>
    <row r="5972" spans="1:5">
      <c r="A5972" s="2">
        <v>11548</v>
      </c>
      <c r="B5972" t="s">
        <v>500</v>
      </c>
      <c r="C5972">
        <f t="shared" si="93"/>
        <v>7.561370963380358E-2</v>
      </c>
      <c r="D5972" s="5">
        <v>10288165.4453</v>
      </c>
      <c r="E5972" s="6">
        <v>136062170.40700001</v>
      </c>
    </row>
    <row r="5973" spans="1:5">
      <c r="A5973" s="2">
        <v>11548</v>
      </c>
      <c r="B5973" t="s">
        <v>500</v>
      </c>
      <c r="C5973">
        <f t="shared" si="93"/>
        <v>1.9777462073481359E-3</v>
      </c>
      <c r="D5973" s="5">
        <v>269096.44148600003</v>
      </c>
      <c r="E5973" s="6">
        <v>136062170.40700001</v>
      </c>
    </row>
    <row r="5974" spans="1:5">
      <c r="A5974" s="2">
        <v>11550</v>
      </c>
      <c r="B5974" t="s">
        <v>462</v>
      </c>
      <c r="C5974">
        <f t="shared" si="93"/>
        <v>4.0520719330690826E-2</v>
      </c>
      <c r="D5974" s="5">
        <v>3051413.6821699999</v>
      </c>
      <c r="E5974" s="6">
        <v>75305022.531000003</v>
      </c>
    </row>
    <row r="5975" spans="1:5">
      <c r="A5975" s="2">
        <v>11550</v>
      </c>
      <c r="B5975" t="s">
        <v>462</v>
      </c>
      <c r="C5975">
        <f t="shared" si="93"/>
        <v>4.0270269010431826E-2</v>
      </c>
      <c r="D5975" s="5">
        <v>3032553.51516</v>
      </c>
      <c r="E5975" s="6">
        <v>75305022.531000003</v>
      </c>
    </row>
    <row r="5976" spans="1:5">
      <c r="A5976" s="2">
        <v>11550</v>
      </c>
      <c r="B5976" t="s">
        <v>462</v>
      </c>
      <c r="C5976">
        <f t="shared" si="93"/>
        <v>1.1433508338617936E-3</v>
      </c>
      <c r="D5976" s="5">
        <v>86100.060304800005</v>
      </c>
      <c r="E5976" s="6">
        <v>75305022.531000003</v>
      </c>
    </row>
    <row r="5977" spans="1:5">
      <c r="A5977" s="2">
        <v>11550</v>
      </c>
      <c r="B5977" t="s">
        <v>462</v>
      </c>
      <c r="C5977">
        <f t="shared" si="93"/>
        <v>1.3935915284242649E-4</v>
      </c>
      <c r="D5977" s="5">
        <v>10494.444144700001</v>
      </c>
      <c r="E5977" s="6">
        <v>75305022.531000003</v>
      </c>
    </row>
    <row r="5978" spans="1:5">
      <c r="A5978" s="2">
        <v>11550</v>
      </c>
      <c r="B5978" t="s">
        <v>393</v>
      </c>
      <c r="C5978">
        <f t="shared" si="93"/>
        <v>2.1372633661807156E-2</v>
      </c>
      <c r="D5978" s="5">
        <v>564285.81589500001</v>
      </c>
      <c r="E5978" s="6">
        <v>26402259.3015</v>
      </c>
    </row>
    <row r="5979" spans="1:5">
      <c r="A5979" s="2">
        <v>11550</v>
      </c>
      <c r="B5979" t="s">
        <v>393</v>
      </c>
      <c r="C5979">
        <f t="shared" si="93"/>
        <v>7.1642375136908701E-2</v>
      </c>
      <c r="D5979" s="5">
        <v>1891520.56534</v>
      </c>
      <c r="E5979" s="6">
        <v>26402259.3015</v>
      </c>
    </row>
    <row r="5980" spans="1:5">
      <c r="A5980" s="2">
        <v>11551</v>
      </c>
      <c r="B5980" t="s">
        <v>462</v>
      </c>
      <c r="C5980">
        <f t="shared" si="93"/>
        <v>7.8962794999392679E-3</v>
      </c>
      <c r="D5980" s="5">
        <v>594629.50565399998</v>
      </c>
      <c r="E5980" s="6">
        <v>75305022.531000003</v>
      </c>
    </row>
    <row r="5981" spans="1:5">
      <c r="A5981" s="2">
        <v>11551</v>
      </c>
      <c r="B5981" t="s">
        <v>462</v>
      </c>
      <c r="C5981">
        <f t="shared" si="93"/>
        <v>3.4819620628631927E-2</v>
      </c>
      <c r="D5981" s="5">
        <v>2622092.3159599998</v>
      </c>
      <c r="E5981" s="6">
        <v>75305022.531000003</v>
      </c>
    </row>
    <row r="5982" spans="1:5">
      <c r="A5982" s="2">
        <v>11551</v>
      </c>
      <c r="B5982" t="s">
        <v>462</v>
      </c>
      <c r="C5982">
        <f t="shared" si="93"/>
        <v>5.7142925651852361E-2</v>
      </c>
      <c r="D5982" s="5">
        <v>4303149.3037</v>
      </c>
      <c r="E5982" s="6">
        <v>75305022.531000003</v>
      </c>
    </row>
    <row r="5983" spans="1:5">
      <c r="A5983" s="2">
        <v>11551</v>
      </c>
      <c r="B5983" t="s">
        <v>393</v>
      </c>
      <c r="C5983">
        <f t="shared" si="93"/>
        <v>2.8610000271949643E-2</v>
      </c>
      <c r="D5983" s="5">
        <v>755368.64579600003</v>
      </c>
      <c r="E5983" s="6">
        <v>26402259.3015</v>
      </c>
    </row>
    <row r="5984" spans="1:5">
      <c r="A5984" s="2">
        <v>11551</v>
      </c>
      <c r="B5984" t="s">
        <v>393</v>
      </c>
      <c r="C5984">
        <f t="shared" si="93"/>
        <v>3.3250193483029863E-2</v>
      </c>
      <c r="D5984" s="5">
        <v>877880.23016399995</v>
      </c>
      <c r="E5984" s="6">
        <v>26402259.3015</v>
      </c>
    </row>
    <row r="5985" spans="1:5">
      <c r="A5985" s="2">
        <v>11551</v>
      </c>
      <c r="B5985" t="s">
        <v>393</v>
      </c>
      <c r="C5985">
        <f t="shared" si="93"/>
        <v>0.17541580089916309</v>
      </c>
      <c r="D5985" s="5">
        <v>4631373.4609200004</v>
      </c>
      <c r="E5985" s="6">
        <v>26402259.3015</v>
      </c>
    </row>
    <row r="5986" spans="1:5">
      <c r="A5986" s="2">
        <v>11551</v>
      </c>
      <c r="B5986" t="s">
        <v>393</v>
      </c>
      <c r="C5986">
        <f t="shared" si="93"/>
        <v>3.1958116305223273E-5</v>
      </c>
      <c r="D5986" s="5">
        <v>843.76647347799997</v>
      </c>
      <c r="E5986" s="6">
        <v>26402259.3015</v>
      </c>
    </row>
    <row r="5987" spans="1:5">
      <c r="A5987" s="2">
        <v>11552</v>
      </c>
      <c r="B5987" t="s">
        <v>315</v>
      </c>
      <c r="C5987">
        <f t="shared" si="93"/>
        <v>5.7861031314394263E-6</v>
      </c>
      <c r="D5987" s="5">
        <v>338.565388095</v>
      </c>
      <c r="E5987" s="6">
        <v>58513541.913099997</v>
      </c>
    </row>
    <row r="5988" spans="1:5">
      <c r="A5988" s="2">
        <v>11552</v>
      </c>
      <c r="B5988" t="s">
        <v>462</v>
      </c>
      <c r="C5988">
        <f t="shared" si="93"/>
        <v>3.2445358667467284E-3</v>
      </c>
      <c r="D5988" s="5">
        <v>244329.846548</v>
      </c>
      <c r="E5988" s="6">
        <v>75305022.531000003</v>
      </c>
    </row>
    <row r="5989" spans="1:5">
      <c r="A5989" s="2">
        <v>11552</v>
      </c>
      <c r="B5989" t="s">
        <v>462</v>
      </c>
      <c r="C5989">
        <f t="shared" si="93"/>
        <v>5.4647821434432441E-2</v>
      </c>
      <c r="D5989" s="5">
        <v>4115255.4243899998</v>
      </c>
      <c r="E5989" s="6">
        <v>75305022.531000003</v>
      </c>
    </row>
    <row r="5990" spans="1:5">
      <c r="A5990" s="2">
        <v>11552</v>
      </c>
      <c r="B5990" t="s">
        <v>462</v>
      </c>
      <c r="C5990">
        <f t="shared" si="93"/>
        <v>4.7358182081705053E-3</v>
      </c>
      <c r="D5990" s="5">
        <v>356630.89686899999</v>
      </c>
      <c r="E5990" s="6">
        <v>75305022.531000003</v>
      </c>
    </row>
    <row r="5991" spans="1:5">
      <c r="A5991" s="2">
        <v>11552</v>
      </c>
      <c r="B5991" t="s">
        <v>462</v>
      </c>
      <c r="C5991">
        <f t="shared" si="93"/>
        <v>1.939657728206251E-2</v>
      </c>
      <c r="D5991" s="5">
        <v>1460659.6892500001</v>
      </c>
      <c r="E5991" s="6">
        <v>75305022.531000003</v>
      </c>
    </row>
    <row r="5992" spans="1:5">
      <c r="A5992" s="2">
        <v>11552</v>
      </c>
      <c r="B5992" t="s">
        <v>462</v>
      </c>
      <c r="C5992">
        <f t="shared" si="93"/>
        <v>2.2551171108685528E-2</v>
      </c>
      <c r="D5992" s="5">
        <v>1698216.4484399999</v>
      </c>
      <c r="E5992" s="6">
        <v>75305022.531000003</v>
      </c>
    </row>
    <row r="5993" spans="1:5">
      <c r="A5993" s="2">
        <v>11552</v>
      </c>
      <c r="B5993" t="s">
        <v>393</v>
      </c>
      <c r="C5993">
        <f t="shared" si="93"/>
        <v>0.17631007018992251</v>
      </c>
      <c r="D5993" s="5">
        <v>4654984.1906199995</v>
      </c>
      <c r="E5993" s="6">
        <v>26402259.3015</v>
      </c>
    </row>
    <row r="5994" spans="1:5">
      <c r="A5994" s="2">
        <v>11552</v>
      </c>
      <c r="B5994" t="s">
        <v>393</v>
      </c>
      <c r="C5994">
        <f t="shared" si="93"/>
        <v>2.0471698976658882E-2</v>
      </c>
      <c r="D5994" s="5">
        <v>540499.10472399998</v>
      </c>
      <c r="E5994" s="6">
        <v>26402259.3015</v>
      </c>
    </row>
    <row r="5995" spans="1:5">
      <c r="A5995" s="2">
        <v>11553</v>
      </c>
      <c r="B5995" t="s">
        <v>315</v>
      </c>
      <c r="C5995">
        <f t="shared" si="93"/>
        <v>2.5078502463230169E-2</v>
      </c>
      <c r="D5995" s="5">
        <v>1467432.0049999999</v>
      </c>
      <c r="E5995" s="6">
        <v>58513541.913099997</v>
      </c>
    </row>
    <row r="5996" spans="1:5">
      <c r="A5996" s="2">
        <v>11553</v>
      </c>
      <c r="B5996" t="s">
        <v>315</v>
      </c>
      <c r="C5996">
        <f t="shared" si="93"/>
        <v>1.5216886218396205E-2</v>
      </c>
      <c r="D5996" s="5">
        <v>890393.90952700004</v>
      </c>
      <c r="E5996" s="6">
        <v>58513541.913099997</v>
      </c>
    </row>
    <row r="5997" spans="1:5">
      <c r="A5997" s="2">
        <v>11553</v>
      </c>
      <c r="B5997" t="s">
        <v>462</v>
      </c>
      <c r="C5997">
        <f t="shared" si="93"/>
        <v>9.0710424918842257E-3</v>
      </c>
      <c r="D5997" s="5">
        <v>683095.05923100002</v>
      </c>
      <c r="E5997" s="6">
        <v>75305022.531000003</v>
      </c>
    </row>
    <row r="5998" spans="1:5">
      <c r="A5998" s="2">
        <v>11553</v>
      </c>
      <c r="B5998" t="s">
        <v>462</v>
      </c>
      <c r="C5998">
        <f t="shared" si="93"/>
        <v>1.3048237967626987E-3</v>
      </c>
      <c r="D5998" s="5">
        <v>98259.7854142</v>
      </c>
      <c r="E5998" s="6">
        <v>75305022.531000003</v>
      </c>
    </row>
    <row r="5999" spans="1:5">
      <c r="A5999" s="2">
        <v>11555</v>
      </c>
      <c r="B5999" t="s">
        <v>315</v>
      </c>
      <c r="C5999">
        <f t="shared" si="93"/>
        <v>8.3373895573185303E-4</v>
      </c>
      <c r="D5999" s="5">
        <v>48785.019330800002</v>
      </c>
      <c r="E5999" s="6">
        <v>58513541.913099997</v>
      </c>
    </row>
    <row r="6000" spans="1:5">
      <c r="A6000" s="2">
        <v>11555</v>
      </c>
      <c r="B6000" t="s">
        <v>315</v>
      </c>
      <c r="C6000">
        <f t="shared" si="93"/>
        <v>3.4363937067870998E-2</v>
      </c>
      <c r="D6000" s="5">
        <v>2010755.6719200001</v>
      </c>
      <c r="E6000" s="6">
        <v>58513541.913099997</v>
      </c>
    </row>
    <row r="6001" spans="1:5">
      <c r="A6001" s="2">
        <v>11555</v>
      </c>
      <c r="B6001" t="s">
        <v>501</v>
      </c>
      <c r="C6001">
        <f t="shared" si="93"/>
        <v>4.8936087703977824E-2</v>
      </c>
      <c r="D6001" s="5">
        <v>2107961.9263200001</v>
      </c>
      <c r="E6001" s="6">
        <v>43075816.339699998</v>
      </c>
    </row>
    <row r="6002" spans="1:5">
      <c r="A6002" s="2">
        <v>11556</v>
      </c>
      <c r="B6002" t="s">
        <v>501</v>
      </c>
      <c r="C6002">
        <f t="shared" si="93"/>
        <v>8.9893333593337715E-3</v>
      </c>
      <c r="D6002" s="5">
        <v>387222.87280299998</v>
      </c>
      <c r="E6002" s="6">
        <v>43075816.339699998</v>
      </c>
    </row>
    <row r="6003" spans="1:5">
      <c r="A6003" s="2">
        <v>11557</v>
      </c>
      <c r="B6003" t="s">
        <v>501</v>
      </c>
      <c r="C6003">
        <f t="shared" si="93"/>
        <v>4.2602135697163687E-2</v>
      </c>
      <c r="D6003" s="5">
        <v>1835121.77297</v>
      </c>
      <c r="E6003" s="6">
        <v>43075816.339699998</v>
      </c>
    </row>
    <row r="6004" spans="1:5">
      <c r="A6004" s="2">
        <v>11559</v>
      </c>
      <c r="B6004" t="s">
        <v>501</v>
      </c>
      <c r="C6004">
        <f t="shared" si="93"/>
        <v>4.7980215883109925E-2</v>
      </c>
      <c r="D6004" s="5">
        <v>2066786.9673200001</v>
      </c>
      <c r="E6004" s="6">
        <v>43075816.339699998</v>
      </c>
    </row>
    <row r="6005" spans="1:5">
      <c r="A6005" s="2">
        <v>11559</v>
      </c>
      <c r="B6005" t="s">
        <v>463</v>
      </c>
      <c r="C6005">
        <f t="shared" si="93"/>
        <v>2.7611731804525141E-3</v>
      </c>
      <c r="D6005" s="5">
        <v>510535.603695</v>
      </c>
      <c r="E6005" s="6">
        <v>184898074.23500001</v>
      </c>
    </row>
    <row r="6006" spans="1:5">
      <c r="A6006" s="2">
        <v>11560</v>
      </c>
      <c r="B6006" t="s">
        <v>463</v>
      </c>
      <c r="C6006">
        <f t="shared" si="93"/>
        <v>1.4714877994359223E-2</v>
      </c>
      <c r="D6006" s="5">
        <v>2720752.6037599999</v>
      </c>
      <c r="E6006" s="6">
        <v>184898074.23500001</v>
      </c>
    </row>
    <row r="6007" spans="1:5">
      <c r="A6007" s="2">
        <v>11560</v>
      </c>
      <c r="B6007" t="s">
        <v>463</v>
      </c>
      <c r="C6007">
        <f t="shared" si="93"/>
        <v>8.1289909933820459E-2</v>
      </c>
      <c r="D6007" s="5">
        <v>15030347.8015</v>
      </c>
      <c r="E6007" s="6">
        <v>184898074.23500001</v>
      </c>
    </row>
    <row r="6008" spans="1:5">
      <c r="A6008" s="2">
        <v>11560</v>
      </c>
      <c r="B6008" t="s">
        <v>463</v>
      </c>
      <c r="C6008">
        <f t="shared" si="93"/>
        <v>3.4678507465581009E-2</v>
      </c>
      <c r="D6008" s="5">
        <v>6411989.2477299999</v>
      </c>
      <c r="E6008" s="6">
        <v>184898074.23500001</v>
      </c>
    </row>
    <row r="6009" spans="1:5">
      <c r="A6009" s="2">
        <v>11561</v>
      </c>
      <c r="B6009" t="s">
        <v>463</v>
      </c>
      <c r="C6009">
        <f t="shared" si="93"/>
        <v>2.5513662278733576E-3</v>
      </c>
      <c r="D6009" s="5">
        <v>471742.70220200001</v>
      </c>
      <c r="E6009" s="6">
        <v>184898074.23500001</v>
      </c>
    </row>
    <row r="6010" spans="1:5">
      <c r="A6010" s="2">
        <v>11561</v>
      </c>
      <c r="B6010" t="s">
        <v>463</v>
      </c>
      <c r="C6010">
        <f t="shared" si="93"/>
        <v>0.12953422529246819</v>
      </c>
      <c r="D6010" s="5">
        <v>23950628.804099999</v>
      </c>
      <c r="E6010" s="6">
        <v>184898074.23500001</v>
      </c>
    </row>
    <row r="6011" spans="1:5">
      <c r="A6011" s="2">
        <v>11561</v>
      </c>
      <c r="B6011" t="s">
        <v>463</v>
      </c>
      <c r="C6011">
        <f t="shared" si="93"/>
        <v>5.0240202540257671E-3</v>
      </c>
      <c r="D6011" s="5">
        <v>928931.669887</v>
      </c>
      <c r="E6011" s="6">
        <v>184898074.23500001</v>
      </c>
    </row>
    <row r="6012" spans="1:5">
      <c r="A6012" s="2">
        <v>11561</v>
      </c>
      <c r="B6012" t="s">
        <v>463</v>
      </c>
      <c r="C6012">
        <f t="shared" si="93"/>
        <v>3.3085356857178193E-2</v>
      </c>
      <c r="D6012" s="5">
        <v>6117418.7682699999</v>
      </c>
      <c r="E6012" s="6">
        <v>184898074.23500001</v>
      </c>
    </row>
    <row r="6013" spans="1:5">
      <c r="A6013" s="2">
        <v>11561</v>
      </c>
      <c r="B6013" t="s">
        <v>463</v>
      </c>
      <c r="C6013">
        <f t="shared" si="93"/>
        <v>7.2976043576044106E-4</v>
      </c>
      <c r="D6013" s="5">
        <v>134931.299225</v>
      </c>
      <c r="E6013" s="6">
        <v>184898074.23500001</v>
      </c>
    </row>
    <row r="6014" spans="1:5">
      <c r="A6014" s="2">
        <v>11561</v>
      </c>
      <c r="B6014" t="s">
        <v>463</v>
      </c>
      <c r="C6014">
        <f t="shared" si="93"/>
        <v>1.8571196204000311E-2</v>
      </c>
      <c r="D6014" s="5">
        <v>3433778.4143599998</v>
      </c>
      <c r="E6014" s="6">
        <v>184898074.23500001</v>
      </c>
    </row>
    <row r="6015" spans="1:5">
      <c r="A6015" s="2">
        <v>11561</v>
      </c>
      <c r="B6015" t="s">
        <v>463</v>
      </c>
      <c r="C6015">
        <f t="shared" si="93"/>
        <v>1.4185401987456237E-2</v>
      </c>
      <c r="D6015" s="5">
        <v>2622853.50973</v>
      </c>
      <c r="E6015" s="6">
        <v>184898074.23500001</v>
      </c>
    </row>
    <row r="6016" spans="1:5">
      <c r="A6016" s="2">
        <v>11562</v>
      </c>
      <c r="B6016" t="s">
        <v>463</v>
      </c>
      <c r="C6016">
        <f t="shared" si="93"/>
        <v>7.0655720554968604E-2</v>
      </c>
      <c r="D6016" s="5">
        <v>13064106.6643</v>
      </c>
      <c r="E6016" s="6">
        <v>184898074.23500001</v>
      </c>
    </row>
    <row r="6017" spans="1:5">
      <c r="A6017" s="2">
        <v>11562</v>
      </c>
      <c r="B6017" t="s">
        <v>463</v>
      </c>
      <c r="C6017">
        <f t="shared" si="93"/>
        <v>1.6635455088897615E-2</v>
      </c>
      <c r="D6017" s="5">
        <v>3075863.60996</v>
      </c>
      <c r="E6017" s="6">
        <v>184898074.23500001</v>
      </c>
    </row>
    <row r="6018" spans="1:5">
      <c r="A6018" s="2">
        <v>11562</v>
      </c>
      <c r="B6018" t="s">
        <v>463</v>
      </c>
      <c r="C6018">
        <f t="shared" si="93"/>
        <v>1.5884642887178526E-2</v>
      </c>
      <c r="D6018" s="5">
        <v>2937039.8797499998</v>
      </c>
      <c r="E6018" s="6">
        <v>184898074.23500001</v>
      </c>
    </row>
    <row r="6019" spans="1:5">
      <c r="A6019" s="2">
        <v>11562</v>
      </c>
      <c r="B6019" t="s">
        <v>463</v>
      </c>
      <c r="C6019">
        <f t="shared" ref="C6019:C6082" si="94">D6019/E6019</f>
        <v>1.8332924836370994E-2</v>
      </c>
      <c r="D6019" s="5">
        <v>3389722.4973399998</v>
      </c>
      <c r="E6019" s="6">
        <v>184898074.23500001</v>
      </c>
    </row>
    <row r="6020" spans="1:5">
      <c r="A6020" s="2">
        <v>11562</v>
      </c>
      <c r="B6020" t="s">
        <v>463</v>
      </c>
      <c r="C6020">
        <f t="shared" si="94"/>
        <v>3.062683283500667E-3</v>
      </c>
      <c r="D6020" s="5">
        <v>566284.24111099995</v>
      </c>
      <c r="E6020" s="6">
        <v>184898074.23500001</v>
      </c>
    </row>
    <row r="6021" spans="1:5">
      <c r="A6021" s="2">
        <v>11564</v>
      </c>
      <c r="B6021" t="s">
        <v>463</v>
      </c>
      <c r="C6021">
        <f t="shared" si="94"/>
        <v>6.0360263290332256E-5</v>
      </c>
      <c r="D6021" s="5">
        <v>11160.4964427</v>
      </c>
      <c r="E6021" s="6">
        <v>184898074.23500001</v>
      </c>
    </row>
    <row r="6022" spans="1:5">
      <c r="A6022" s="2">
        <v>11564</v>
      </c>
      <c r="B6022" t="s">
        <v>463</v>
      </c>
      <c r="C6022">
        <f t="shared" si="94"/>
        <v>3.0810826964262784E-3</v>
      </c>
      <c r="D6022" s="5">
        <v>569686.25712800003</v>
      </c>
      <c r="E6022" s="6">
        <v>184898074.23500001</v>
      </c>
    </row>
    <row r="6023" spans="1:5">
      <c r="A6023" s="2">
        <v>11565</v>
      </c>
      <c r="B6023" t="s">
        <v>463</v>
      </c>
      <c r="C6023">
        <f t="shared" si="94"/>
        <v>1.0190845518029307E-2</v>
      </c>
      <c r="D6023" s="5">
        <v>1884267.71111</v>
      </c>
      <c r="E6023" s="6">
        <v>184898074.23500001</v>
      </c>
    </row>
    <row r="6024" spans="1:5">
      <c r="A6024" s="2">
        <v>11571</v>
      </c>
      <c r="B6024" t="s">
        <v>502</v>
      </c>
      <c r="C6024">
        <f t="shared" si="94"/>
        <v>1.7503689128539852E-2</v>
      </c>
      <c r="D6024" s="5">
        <v>509953.90066799999</v>
      </c>
      <c r="E6024" s="6">
        <v>29134081.217</v>
      </c>
    </row>
    <row r="6025" spans="1:5">
      <c r="A6025" s="2">
        <v>11572</v>
      </c>
      <c r="B6025" t="s">
        <v>502</v>
      </c>
      <c r="C6025">
        <f t="shared" si="94"/>
        <v>0.10911354241214477</v>
      </c>
      <c r="D6025" s="5">
        <v>3178922.80651</v>
      </c>
      <c r="E6025" s="6">
        <v>29134081.217</v>
      </c>
    </row>
    <row r="6026" spans="1:5">
      <c r="A6026" s="2">
        <v>11575</v>
      </c>
      <c r="B6026" t="s">
        <v>464</v>
      </c>
      <c r="C6026">
        <f t="shared" si="94"/>
        <v>6.7282501366021045E-3</v>
      </c>
      <c r="D6026" s="5">
        <v>411537.67167499999</v>
      </c>
      <c r="E6026" s="6">
        <v>61165631.972599998</v>
      </c>
    </row>
    <row r="6027" spans="1:5">
      <c r="A6027" s="2">
        <v>11575</v>
      </c>
      <c r="B6027" t="s">
        <v>502</v>
      </c>
      <c r="C6027">
        <f t="shared" si="94"/>
        <v>9.2498428761759836E-3</v>
      </c>
      <c r="D6027" s="5">
        <v>269485.67359899997</v>
      </c>
      <c r="E6027" s="6">
        <v>29134081.217</v>
      </c>
    </row>
    <row r="6028" spans="1:5">
      <c r="A6028" s="2">
        <v>11576</v>
      </c>
      <c r="B6028" t="s">
        <v>464</v>
      </c>
      <c r="C6028">
        <f t="shared" si="94"/>
        <v>4.174040139949322E-2</v>
      </c>
      <c r="D6028" s="5">
        <v>2553078.03039</v>
      </c>
      <c r="E6028" s="6">
        <v>61165631.972599998</v>
      </c>
    </row>
    <row r="6029" spans="1:5">
      <c r="A6029" s="2">
        <v>11578</v>
      </c>
      <c r="B6029" t="s">
        <v>543</v>
      </c>
      <c r="C6029">
        <f t="shared" si="94"/>
        <v>1</v>
      </c>
      <c r="D6029" s="5">
        <v>3236522.7216699999</v>
      </c>
      <c r="E6029" s="6">
        <v>3236522.7216699999</v>
      </c>
    </row>
    <row r="6030" spans="1:5">
      <c r="A6030" s="2">
        <v>11578</v>
      </c>
      <c r="B6030" t="s">
        <v>544</v>
      </c>
      <c r="C6030">
        <f t="shared" si="94"/>
        <v>0.69378632140310759</v>
      </c>
      <c r="D6030" s="5">
        <v>753446.01838799997</v>
      </c>
      <c r="E6030" s="6">
        <v>1085991.4575199999</v>
      </c>
    </row>
    <row r="6031" spans="1:5">
      <c r="A6031" s="2">
        <v>11578</v>
      </c>
      <c r="B6031" t="s">
        <v>545</v>
      </c>
      <c r="C6031">
        <f t="shared" si="94"/>
        <v>0.125611052961663</v>
      </c>
      <c r="D6031" s="5">
        <v>2620568.83604</v>
      </c>
      <c r="E6031" s="6">
        <v>20862565.628199998</v>
      </c>
    </row>
    <row r="6032" spans="1:5">
      <c r="A6032" s="2">
        <v>11579</v>
      </c>
      <c r="B6032" t="s">
        <v>505</v>
      </c>
      <c r="C6032">
        <f t="shared" si="94"/>
        <v>7.8263731857484316E-3</v>
      </c>
      <c r="D6032" s="5">
        <v>168259.451141</v>
      </c>
      <c r="E6032" s="6">
        <v>21499032.456999999</v>
      </c>
    </row>
    <row r="6033" spans="1:5">
      <c r="A6033" s="2">
        <v>11579</v>
      </c>
      <c r="B6033" t="s">
        <v>544</v>
      </c>
      <c r="C6033">
        <f t="shared" si="94"/>
        <v>0.30621367859505078</v>
      </c>
      <c r="D6033" s="5">
        <v>332545.43913000001</v>
      </c>
      <c r="E6033" s="6">
        <v>1085991.4575199999</v>
      </c>
    </row>
    <row r="6034" spans="1:5">
      <c r="A6034" s="2">
        <v>11579</v>
      </c>
      <c r="B6034" t="s">
        <v>545</v>
      </c>
      <c r="C6034">
        <f t="shared" si="94"/>
        <v>0.49332036995911793</v>
      </c>
      <c r="D6034" s="5">
        <v>10291928.594000001</v>
      </c>
      <c r="E6034" s="6">
        <v>20862565.628199998</v>
      </c>
    </row>
    <row r="6035" spans="1:5">
      <c r="A6035" s="2">
        <v>11580</v>
      </c>
      <c r="B6035" t="s">
        <v>546</v>
      </c>
      <c r="C6035">
        <f t="shared" si="94"/>
        <v>2.0978340300632871E-2</v>
      </c>
      <c r="D6035" s="5">
        <v>815566.07738799998</v>
      </c>
      <c r="E6035" s="6">
        <v>38876577.732100002</v>
      </c>
    </row>
    <row r="6036" spans="1:5">
      <c r="A6036" s="2">
        <v>11580</v>
      </c>
      <c r="B6036" t="s">
        <v>505</v>
      </c>
      <c r="C6036">
        <f t="shared" si="94"/>
        <v>1.2698418625816396E-2</v>
      </c>
      <c r="D6036" s="5">
        <v>273003.71418900002</v>
      </c>
      <c r="E6036" s="6">
        <v>21499032.456999999</v>
      </c>
    </row>
    <row r="6037" spans="1:5">
      <c r="A6037" s="2">
        <v>11580</v>
      </c>
      <c r="B6037" t="s">
        <v>505</v>
      </c>
      <c r="C6037">
        <f t="shared" si="94"/>
        <v>0.34829936753371915</v>
      </c>
      <c r="D6037" s="5">
        <v>7488099.4073599996</v>
      </c>
      <c r="E6037" s="6">
        <v>21499032.456999999</v>
      </c>
    </row>
    <row r="6038" spans="1:5">
      <c r="A6038" s="2">
        <v>11581</v>
      </c>
      <c r="B6038" t="s">
        <v>506</v>
      </c>
      <c r="C6038">
        <f t="shared" si="94"/>
        <v>6.0295742934500351E-2</v>
      </c>
      <c r="D6038" s="5">
        <v>2059627.9221600001</v>
      </c>
      <c r="E6038" s="6">
        <v>34158761.828299999</v>
      </c>
    </row>
    <row r="6039" spans="1:5">
      <c r="A6039" s="2">
        <v>11581</v>
      </c>
      <c r="B6039" t="s">
        <v>505</v>
      </c>
      <c r="C6039">
        <f t="shared" si="94"/>
        <v>0.19657030832445707</v>
      </c>
      <c r="D6039" s="5">
        <v>4226071.4387499997</v>
      </c>
      <c r="E6039" s="6">
        <v>21499032.456999999</v>
      </c>
    </row>
    <row r="6040" spans="1:5">
      <c r="A6040" s="2">
        <v>11581</v>
      </c>
      <c r="B6040" t="s">
        <v>465</v>
      </c>
      <c r="C6040">
        <f t="shared" si="94"/>
        <v>4.5483824957525364E-2</v>
      </c>
      <c r="D6040" s="5">
        <v>2183463.58635</v>
      </c>
      <c r="E6040" s="6">
        <v>48005276.345799997</v>
      </c>
    </row>
    <row r="6041" spans="1:5">
      <c r="A6041" s="2">
        <v>11581</v>
      </c>
      <c r="B6041" t="s">
        <v>547</v>
      </c>
      <c r="C6041">
        <f t="shared" si="94"/>
        <v>1</v>
      </c>
      <c r="D6041" s="5">
        <v>987692.31898900005</v>
      </c>
      <c r="E6041" s="6">
        <v>987692.31898900005</v>
      </c>
    </row>
    <row r="6042" spans="1:5">
      <c r="A6042" s="2">
        <v>11582</v>
      </c>
      <c r="B6042" t="s">
        <v>506</v>
      </c>
      <c r="C6042">
        <f t="shared" si="94"/>
        <v>0.13356266779641224</v>
      </c>
      <c r="D6042" s="5">
        <v>4562335.3584099999</v>
      </c>
      <c r="E6042" s="6">
        <v>34158761.828299999</v>
      </c>
    </row>
    <row r="6043" spans="1:5">
      <c r="A6043" s="2">
        <v>11582</v>
      </c>
      <c r="B6043" t="s">
        <v>465</v>
      </c>
      <c r="C6043">
        <f t="shared" si="94"/>
        <v>6.8146394440373121E-3</v>
      </c>
      <c r="D6043" s="5">
        <v>327138.64970800001</v>
      </c>
      <c r="E6043" s="6">
        <v>48005276.345799997</v>
      </c>
    </row>
    <row r="6044" spans="1:5">
      <c r="A6044" s="2">
        <v>11583</v>
      </c>
      <c r="B6044" t="s">
        <v>506</v>
      </c>
      <c r="C6044">
        <f t="shared" si="94"/>
        <v>1.8276806983172512E-2</v>
      </c>
      <c r="D6044" s="5">
        <v>624313.09672000003</v>
      </c>
      <c r="E6044" s="6">
        <v>34158761.828299999</v>
      </c>
    </row>
    <row r="6045" spans="1:5">
      <c r="A6045" s="2">
        <v>11584</v>
      </c>
      <c r="B6045" t="s">
        <v>548</v>
      </c>
      <c r="C6045">
        <f t="shared" si="94"/>
        <v>5.9519235747212851E-2</v>
      </c>
      <c r="D6045" s="5">
        <v>4207455.9894700004</v>
      </c>
      <c r="E6045" s="6">
        <v>70690692.456799999</v>
      </c>
    </row>
    <row r="6046" spans="1:5">
      <c r="A6046" s="2">
        <v>11584</v>
      </c>
      <c r="B6046" t="s">
        <v>548</v>
      </c>
      <c r="C6046">
        <f t="shared" si="94"/>
        <v>5.6650915579831387E-2</v>
      </c>
      <c r="D6046" s="5">
        <v>4004692.45065</v>
      </c>
      <c r="E6046" s="6">
        <v>70690692.456799999</v>
      </c>
    </row>
    <row r="6047" spans="1:5">
      <c r="A6047" s="2">
        <v>11584</v>
      </c>
      <c r="B6047" t="s">
        <v>548</v>
      </c>
      <c r="C6047">
        <f t="shared" si="94"/>
        <v>2.0645971635684657E-2</v>
      </c>
      <c r="D6047" s="5">
        <v>1459478.03137</v>
      </c>
      <c r="E6047" s="6">
        <v>70690692.456799999</v>
      </c>
    </row>
    <row r="6048" spans="1:5">
      <c r="A6048" s="2">
        <v>11584</v>
      </c>
      <c r="B6048" t="s">
        <v>549</v>
      </c>
      <c r="C6048">
        <f t="shared" si="94"/>
        <v>2.1063940728585136E-3</v>
      </c>
      <c r="D6048" s="5">
        <v>692934.16240599996</v>
      </c>
      <c r="E6048" s="6">
        <v>328967011.12800002</v>
      </c>
    </row>
    <row r="6049" spans="1:5">
      <c r="A6049" s="2">
        <v>11585</v>
      </c>
      <c r="B6049" t="s">
        <v>465</v>
      </c>
      <c r="C6049">
        <f t="shared" si="94"/>
        <v>4.8319171971248128E-3</v>
      </c>
      <c r="D6049" s="5">
        <v>231957.52032800001</v>
      </c>
      <c r="E6049" s="6">
        <v>48005276.345799997</v>
      </c>
    </row>
    <row r="6050" spans="1:5">
      <c r="A6050" s="2">
        <v>11585</v>
      </c>
      <c r="B6050" t="s">
        <v>465</v>
      </c>
      <c r="C6050">
        <f t="shared" si="94"/>
        <v>9.6894908006439573E-2</v>
      </c>
      <c r="D6050" s="5">
        <v>4651466.8353500003</v>
      </c>
      <c r="E6050" s="6">
        <v>48005276.345799997</v>
      </c>
    </row>
    <row r="6051" spans="1:5">
      <c r="A6051" s="2">
        <v>11585</v>
      </c>
      <c r="B6051" t="s">
        <v>549</v>
      </c>
      <c r="C6051">
        <f t="shared" si="94"/>
        <v>3.2269963884218905E-2</v>
      </c>
      <c r="D6051" s="5">
        <v>10615753.5682</v>
      </c>
      <c r="E6051" s="6">
        <v>328967011.12800002</v>
      </c>
    </row>
    <row r="6052" spans="1:5">
      <c r="A6052" s="2">
        <v>11585</v>
      </c>
      <c r="B6052" t="s">
        <v>549</v>
      </c>
      <c r="C6052">
        <f t="shared" si="94"/>
        <v>3.9997233836861386E-2</v>
      </c>
      <c r="D6052" s="5">
        <v>13157770.468699999</v>
      </c>
      <c r="E6052" s="6">
        <v>328967011.12800002</v>
      </c>
    </row>
    <row r="6053" spans="1:5">
      <c r="A6053" s="2">
        <v>11585</v>
      </c>
      <c r="B6053" t="s">
        <v>549</v>
      </c>
      <c r="C6053">
        <f t="shared" si="94"/>
        <v>5.0472623787615901E-3</v>
      </c>
      <c r="D6053" s="5">
        <v>1660382.8191199999</v>
      </c>
      <c r="E6053" s="6">
        <v>328967011.12800002</v>
      </c>
    </row>
    <row r="6054" spans="1:5">
      <c r="A6054" s="2">
        <v>11586</v>
      </c>
      <c r="B6054" t="s">
        <v>437</v>
      </c>
      <c r="C6054">
        <f t="shared" si="94"/>
        <v>4.45790309397832E-3</v>
      </c>
      <c r="D6054" s="5">
        <v>620265.13413499994</v>
      </c>
      <c r="E6054" s="6">
        <v>139138317.065</v>
      </c>
    </row>
    <row r="6055" spans="1:5">
      <c r="A6055" s="2">
        <v>11586</v>
      </c>
      <c r="B6055" t="s">
        <v>549</v>
      </c>
      <c r="C6055">
        <f t="shared" si="94"/>
        <v>2.9725237059272089E-2</v>
      </c>
      <c r="D6055" s="5">
        <v>9778622.3904599994</v>
      </c>
      <c r="E6055" s="6">
        <v>328967011.12800002</v>
      </c>
    </row>
    <row r="6056" spans="1:5">
      <c r="A6056" s="2">
        <v>11586</v>
      </c>
      <c r="B6056" t="s">
        <v>550</v>
      </c>
      <c r="C6056">
        <f t="shared" si="94"/>
        <v>1.5040348172288833E-2</v>
      </c>
      <c r="D6056" s="5">
        <v>1995428.26633</v>
      </c>
      <c r="E6056" s="6">
        <v>132671680.434</v>
      </c>
    </row>
    <row r="6057" spans="1:5">
      <c r="A6057" s="2">
        <v>11586</v>
      </c>
      <c r="B6057" t="s">
        <v>507</v>
      </c>
      <c r="C6057">
        <f t="shared" si="94"/>
        <v>0.19653350987703919</v>
      </c>
      <c r="D6057" s="5">
        <v>16776727.213500001</v>
      </c>
      <c r="E6057" s="6">
        <v>85363189.330899999</v>
      </c>
    </row>
    <row r="6058" spans="1:5">
      <c r="A6058" s="2">
        <v>11586</v>
      </c>
      <c r="B6058" t="s">
        <v>507</v>
      </c>
      <c r="C6058">
        <f t="shared" si="94"/>
        <v>8.4867320456448778E-2</v>
      </c>
      <c r="D6058" s="5">
        <v>7244545.1441299999</v>
      </c>
      <c r="E6058" s="6">
        <v>85363189.330899999</v>
      </c>
    </row>
    <row r="6059" spans="1:5">
      <c r="A6059" s="2">
        <v>11587</v>
      </c>
      <c r="B6059" t="s">
        <v>437</v>
      </c>
      <c r="C6059">
        <f t="shared" si="94"/>
        <v>6.6375921648352014E-3</v>
      </c>
      <c r="D6059" s="5">
        <v>923543.40317900002</v>
      </c>
      <c r="E6059" s="6">
        <v>139138317.065</v>
      </c>
    </row>
    <row r="6060" spans="1:5">
      <c r="A6060" s="2">
        <v>11587</v>
      </c>
      <c r="B6060" t="s">
        <v>550</v>
      </c>
      <c r="C6060">
        <f t="shared" si="94"/>
        <v>1.6382330686700195E-3</v>
      </c>
      <c r="D6060" s="5">
        <v>217347.13416300001</v>
      </c>
      <c r="E6060" s="6">
        <v>132671680.434</v>
      </c>
    </row>
    <row r="6061" spans="1:5">
      <c r="A6061" s="2">
        <v>11587</v>
      </c>
      <c r="B6061" t="s">
        <v>507</v>
      </c>
      <c r="C6061">
        <f t="shared" si="94"/>
        <v>0.41310997485464035</v>
      </c>
      <c r="D6061" s="5">
        <v>35264384.998000003</v>
      </c>
      <c r="E6061" s="6">
        <v>85363189.330899999</v>
      </c>
    </row>
    <row r="6062" spans="1:5">
      <c r="A6062" s="2">
        <v>11588</v>
      </c>
      <c r="B6062" t="s">
        <v>507</v>
      </c>
      <c r="C6062">
        <f t="shared" si="94"/>
        <v>7.2429461046061576E-4</v>
      </c>
      <c r="D6062" s="5">
        <v>61828.097964100001</v>
      </c>
      <c r="E6062" s="6">
        <v>85363189.330899999</v>
      </c>
    </row>
    <row r="6063" spans="1:5">
      <c r="A6063" s="2">
        <v>11589</v>
      </c>
      <c r="B6063" t="s">
        <v>437</v>
      </c>
      <c r="C6063">
        <f t="shared" si="94"/>
        <v>3.4731357379451856E-2</v>
      </c>
      <c r="D6063" s="5">
        <v>4832462.6151599996</v>
      </c>
      <c r="E6063" s="6">
        <v>139138317.065</v>
      </c>
    </row>
    <row r="6064" spans="1:5">
      <c r="A6064" s="2">
        <v>11589</v>
      </c>
      <c r="B6064" t="s">
        <v>437</v>
      </c>
      <c r="C6064">
        <f t="shared" si="94"/>
        <v>9.1337990268798713E-2</v>
      </c>
      <c r="D6064" s="5">
        <v>12708614.2501</v>
      </c>
      <c r="E6064" s="6">
        <v>139138317.065</v>
      </c>
    </row>
    <row r="6065" spans="1:5">
      <c r="A6065" s="2">
        <v>11589</v>
      </c>
      <c r="B6065" t="s">
        <v>437</v>
      </c>
      <c r="C6065">
        <f t="shared" si="94"/>
        <v>8.4190628891447699E-5</v>
      </c>
      <c r="D6065" s="5">
        <v>11714.1424166</v>
      </c>
      <c r="E6065" s="6">
        <v>139138317.065</v>
      </c>
    </row>
    <row r="6066" spans="1:5">
      <c r="A6066" s="2">
        <v>11590</v>
      </c>
      <c r="B6066" t="s">
        <v>437</v>
      </c>
      <c r="C6066">
        <f t="shared" si="94"/>
        <v>1.1651298168301587E-2</v>
      </c>
      <c r="D6066" s="5">
        <v>1621142.0187599999</v>
      </c>
      <c r="E6066" s="6">
        <v>139138317.065</v>
      </c>
    </row>
    <row r="6067" spans="1:5">
      <c r="A6067" s="2">
        <v>11590</v>
      </c>
      <c r="B6067" t="s">
        <v>437</v>
      </c>
      <c r="C6067">
        <f t="shared" si="94"/>
        <v>2.4993371713669863E-2</v>
      </c>
      <c r="D6067" s="5">
        <v>3477535.67802</v>
      </c>
      <c r="E6067" s="6">
        <v>139138317.065</v>
      </c>
    </row>
    <row r="6068" spans="1:5">
      <c r="A6068" s="2">
        <v>11590</v>
      </c>
      <c r="B6068" t="s">
        <v>437</v>
      </c>
      <c r="C6068">
        <f t="shared" si="94"/>
        <v>5.6455045739416424E-4</v>
      </c>
      <c r="D6068" s="5">
        <v>78550.6005401</v>
      </c>
      <c r="E6068" s="6">
        <v>139138317.065</v>
      </c>
    </row>
    <row r="6069" spans="1:5">
      <c r="A6069" s="2">
        <v>11591</v>
      </c>
      <c r="B6069" t="s">
        <v>437</v>
      </c>
      <c r="C6069">
        <f t="shared" si="94"/>
        <v>6.9107333073663832E-2</v>
      </c>
      <c r="D6069" s="5">
        <v>9615478.0207199994</v>
      </c>
      <c r="E6069" s="6">
        <v>139138317.065</v>
      </c>
    </row>
    <row r="6070" spans="1:5">
      <c r="A6070" s="2">
        <v>11592</v>
      </c>
      <c r="B6070" t="s">
        <v>437</v>
      </c>
      <c r="C6070">
        <f t="shared" si="94"/>
        <v>0.11599668955576209</v>
      </c>
      <c r="D6070" s="5">
        <v>16139584.1699</v>
      </c>
      <c r="E6070" s="6">
        <v>139138317.065</v>
      </c>
    </row>
    <row r="6071" spans="1:5">
      <c r="A6071" s="2">
        <v>11593</v>
      </c>
      <c r="B6071" t="s">
        <v>437</v>
      </c>
      <c r="C6071">
        <f t="shared" si="94"/>
        <v>6.6292827688802403E-4</v>
      </c>
      <c r="D6071" s="5">
        <v>92238.724780999997</v>
      </c>
      <c r="E6071" s="6">
        <v>139138317.065</v>
      </c>
    </row>
    <row r="6072" spans="1:5">
      <c r="A6072" s="2">
        <v>11831</v>
      </c>
      <c r="B6072" t="s">
        <v>551</v>
      </c>
      <c r="C6072">
        <f t="shared" si="94"/>
        <v>7.5423871116469274E-4</v>
      </c>
      <c r="D6072" s="5">
        <v>132533.598027</v>
      </c>
      <c r="E6072" s="6">
        <v>175718371.472</v>
      </c>
    </row>
    <row r="6073" spans="1:5">
      <c r="A6073" s="2">
        <v>11831</v>
      </c>
      <c r="B6073" t="s">
        <v>551</v>
      </c>
      <c r="C6073">
        <f t="shared" si="94"/>
        <v>1.8157295983126069E-6</v>
      </c>
      <c r="D6073" s="5">
        <v>319.057048049</v>
      </c>
      <c r="E6073" s="6">
        <v>175718371.472</v>
      </c>
    </row>
    <row r="6074" spans="1:5">
      <c r="A6074" s="2">
        <v>11832</v>
      </c>
      <c r="B6074" t="s">
        <v>551</v>
      </c>
      <c r="C6074">
        <f t="shared" si="94"/>
        <v>7.0785564891158781E-2</v>
      </c>
      <c r="D6074" s="5">
        <v>12438324.1864</v>
      </c>
      <c r="E6074" s="6">
        <v>175718371.472</v>
      </c>
    </row>
    <row r="6075" spans="1:5">
      <c r="A6075" s="2">
        <v>11832</v>
      </c>
      <c r="B6075" t="s">
        <v>551</v>
      </c>
      <c r="C6075">
        <f t="shared" si="94"/>
        <v>1.2331840416158714E-2</v>
      </c>
      <c r="D6075" s="5">
        <v>2166930.91518</v>
      </c>
      <c r="E6075" s="6">
        <v>175718371.472</v>
      </c>
    </row>
    <row r="6076" spans="1:5">
      <c r="A6076" s="2">
        <v>11832</v>
      </c>
      <c r="B6076" t="s">
        <v>551</v>
      </c>
      <c r="C6076">
        <f t="shared" si="94"/>
        <v>3.5881505125630428E-3</v>
      </c>
      <c r="D6076" s="5">
        <v>630503.96466399997</v>
      </c>
      <c r="E6076" s="6">
        <v>175718371.472</v>
      </c>
    </row>
    <row r="6077" spans="1:5">
      <c r="A6077" s="2">
        <v>11832</v>
      </c>
      <c r="B6077" t="s">
        <v>551</v>
      </c>
      <c r="C6077">
        <f t="shared" si="94"/>
        <v>8.085375598512138E-3</v>
      </c>
      <c r="D6077" s="5">
        <v>1420749.0329100001</v>
      </c>
      <c r="E6077" s="6">
        <v>175718371.472</v>
      </c>
    </row>
    <row r="6078" spans="1:5">
      <c r="A6078" s="2">
        <v>11832</v>
      </c>
      <c r="B6078" t="s">
        <v>438</v>
      </c>
      <c r="C6078">
        <f t="shared" si="94"/>
        <v>6.9764109657639711E-3</v>
      </c>
      <c r="D6078" s="5">
        <v>1503437.23743</v>
      </c>
      <c r="E6078" s="6">
        <v>215502963.45899999</v>
      </c>
    </row>
    <row r="6079" spans="1:5">
      <c r="A6079" s="2">
        <v>11832</v>
      </c>
      <c r="B6079" t="s">
        <v>438</v>
      </c>
      <c r="C6079">
        <f t="shared" si="94"/>
        <v>5.9714775396340694E-3</v>
      </c>
      <c r="D6079" s="5">
        <v>1286871.1060200001</v>
      </c>
      <c r="E6079" s="6">
        <v>215502963.45899999</v>
      </c>
    </row>
    <row r="6080" spans="1:5">
      <c r="A6080" s="2">
        <v>11832</v>
      </c>
      <c r="B6080" t="s">
        <v>438</v>
      </c>
      <c r="C6080">
        <f t="shared" si="94"/>
        <v>1.7772999561876991E-6</v>
      </c>
      <c r="D6080" s="5">
        <v>383.01340751399999</v>
      </c>
      <c r="E6080" s="6">
        <v>215502963.45899999</v>
      </c>
    </row>
    <row r="6081" spans="1:5">
      <c r="A6081" s="2">
        <v>11833</v>
      </c>
      <c r="B6081" t="s">
        <v>551</v>
      </c>
      <c r="C6081">
        <f t="shared" si="94"/>
        <v>1.5985691205529978E-2</v>
      </c>
      <c r="D6081" s="5">
        <v>2808979.62549</v>
      </c>
      <c r="E6081" s="6">
        <v>175718371.472</v>
      </c>
    </row>
    <row r="6082" spans="1:5">
      <c r="A6082" s="2">
        <v>11833</v>
      </c>
      <c r="B6082" t="s">
        <v>438</v>
      </c>
      <c r="C6082">
        <f t="shared" si="94"/>
        <v>7.4604723610024945E-2</v>
      </c>
      <c r="D6082" s="5">
        <v>16077539.026000001</v>
      </c>
      <c r="E6082" s="6">
        <v>215502963.45899999</v>
      </c>
    </row>
    <row r="6083" spans="1:5">
      <c r="A6083" s="2">
        <v>11833</v>
      </c>
      <c r="B6083" t="s">
        <v>438</v>
      </c>
      <c r="C6083">
        <f t="shared" ref="C6083:C6146" si="95">D6083/E6083</f>
        <v>6.4720645722598377E-2</v>
      </c>
      <c r="D6083" s="5">
        <v>13947490.950200001</v>
      </c>
      <c r="E6083" s="6">
        <v>215502963.45899999</v>
      </c>
    </row>
    <row r="6084" spans="1:5">
      <c r="A6084" s="2">
        <v>11833</v>
      </c>
      <c r="B6084" t="s">
        <v>438</v>
      </c>
      <c r="C6084">
        <f t="shared" si="95"/>
        <v>1.0643892403161314E-2</v>
      </c>
      <c r="D6084" s="5">
        <v>2293790.35562</v>
      </c>
      <c r="E6084" s="6">
        <v>215502963.45899999</v>
      </c>
    </row>
    <row r="6085" spans="1:5">
      <c r="A6085" s="2">
        <v>11834</v>
      </c>
      <c r="B6085" t="s">
        <v>438</v>
      </c>
      <c r="C6085">
        <f t="shared" si="95"/>
        <v>5.8004097588097291E-2</v>
      </c>
      <c r="D6085" s="5">
        <v>12500054.923</v>
      </c>
      <c r="E6085" s="6">
        <v>215502963.45899999</v>
      </c>
    </row>
    <row r="6086" spans="1:5">
      <c r="A6086" s="2">
        <v>11834</v>
      </c>
      <c r="B6086" t="s">
        <v>438</v>
      </c>
      <c r="C6086">
        <f t="shared" si="95"/>
        <v>3.5435353965946041E-2</v>
      </c>
      <c r="D6086" s="5">
        <v>7636423.7908800002</v>
      </c>
      <c r="E6086" s="6">
        <v>215502963.45899999</v>
      </c>
    </row>
    <row r="6087" spans="1:5">
      <c r="A6087" s="2">
        <v>11841</v>
      </c>
      <c r="B6087" t="s">
        <v>360</v>
      </c>
      <c r="C6087">
        <f t="shared" si="95"/>
        <v>1.4284420466068444E-5</v>
      </c>
      <c r="D6087" s="5">
        <v>4503.01770141</v>
      </c>
      <c r="E6087" s="6">
        <v>315239789.53899997</v>
      </c>
    </row>
    <row r="6088" spans="1:5">
      <c r="A6088" s="2">
        <v>11845</v>
      </c>
      <c r="B6088" t="s">
        <v>552</v>
      </c>
      <c r="C6088">
        <f t="shared" si="95"/>
        <v>8.8076584955274675E-3</v>
      </c>
      <c r="D6088" s="5">
        <v>1463015.5843100001</v>
      </c>
      <c r="E6088" s="6">
        <v>166107210.56600001</v>
      </c>
    </row>
    <row r="6089" spans="1:5">
      <c r="A6089" s="2">
        <v>11845</v>
      </c>
      <c r="B6089" t="s">
        <v>552</v>
      </c>
      <c r="C6089">
        <f t="shared" si="95"/>
        <v>1.4664083959089604E-2</v>
      </c>
      <c r="D6089" s="5">
        <v>2435810.08195</v>
      </c>
      <c r="E6089" s="6">
        <v>166107210.56600001</v>
      </c>
    </row>
    <row r="6090" spans="1:5">
      <c r="A6090" s="2">
        <v>11846</v>
      </c>
      <c r="B6090" t="s">
        <v>552</v>
      </c>
      <c r="C6090">
        <f t="shared" si="95"/>
        <v>3.0170724723348069E-5</v>
      </c>
      <c r="D6090" s="5">
        <v>5011.5749245500001</v>
      </c>
      <c r="E6090" s="6">
        <v>166107210.56600001</v>
      </c>
    </row>
    <row r="6091" spans="1:5">
      <c r="A6091" s="2">
        <v>11846</v>
      </c>
      <c r="B6091" t="s">
        <v>552</v>
      </c>
      <c r="C6091">
        <f t="shared" si="95"/>
        <v>9.3955163688688621E-3</v>
      </c>
      <c r="D6091" s="5">
        <v>1560663.0158599999</v>
      </c>
      <c r="E6091" s="6">
        <v>166107210.56600001</v>
      </c>
    </row>
    <row r="6092" spans="1:5">
      <c r="A6092" s="2">
        <v>11847</v>
      </c>
      <c r="B6092" t="s">
        <v>553</v>
      </c>
      <c r="C6092">
        <f t="shared" si="95"/>
        <v>2.6758562292468276E-3</v>
      </c>
      <c r="D6092" s="5">
        <v>406572.43526699999</v>
      </c>
      <c r="E6092" s="6">
        <v>151941061.266</v>
      </c>
    </row>
    <row r="6093" spans="1:5">
      <c r="A6093" s="2">
        <v>11847</v>
      </c>
      <c r="B6093" t="s">
        <v>553</v>
      </c>
      <c r="C6093">
        <f t="shared" si="95"/>
        <v>7.6748887854513503E-2</v>
      </c>
      <c r="D6093" s="5">
        <v>11661307.4716</v>
      </c>
      <c r="E6093" s="6">
        <v>151941061.266</v>
      </c>
    </row>
    <row r="6094" spans="1:5">
      <c r="A6094" s="2">
        <v>11847</v>
      </c>
      <c r="B6094" t="s">
        <v>553</v>
      </c>
      <c r="C6094">
        <f t="shared" si="95"/>
        <v>1.2324490350911039E-2</v>
      </c>
      <c r="D6094" s="5">
        <v>1872596.1434800001</v>
      </c>
      <c r="E6094" s="6">
        <v>151941061.266</v>
      </c>
    </row>
    <row r="6095" spans="1:5">
      <c r="A6095" s="2">
        <v>11848</v>
      </c>
      <c r="B6095" t="s">
        <v>553</v>
      </c>
      <c r="C6095">
        <f t="shared" si="95"/>
        <v>1.2351428479919066E-2</v>
      </c>
      <c r="D6095" s="5">
        <v>1876689.15139</v>
      </c>
      <c r="E6095" s="6">
        <v>151941061.266</v>
      </c>
    </row>
    <row r="6096" spans="1:5">
      <c r="A6096" s="2">
        <v>11848</v>
      </c>
      <c r="B6096" t="s">
        <v>553</v>
      </c>
      <c r="C6096">
        <f t="shared" si="95"/>
        <v>8.1319058089696571E-5</v>
      </c>
      <c r="D6096" s="5">
        <v>12355.703987299999</v>
      </c>
      <c r="E6096" s="6">
        <v>151941061.266</v>
      </c>
    </row>
    <row r="6097" spans="1:5">
      <c r="A6097" s="2">
        <v>11848</v>
      </c>
      <c r="B6097" t="s">
        <v>553</v>
      </c>
      <c r="C6097">
        <f t="shared" si="95"/>
        <v>1.4332678748093693E-2</v>
      </c>
      <c r="D6097" s="5">
        <v>2177722.41977</v>
      </c>
      <c r="E6097" s="6">
        <v>151941061.266</v>
      </c>
    </row>
    <row r="6098" spans="1:5">
      <c r="A6098" s="2">
        <v>11849</v>
      </c>
      <c r="B6098" t="s">
        <v>553</v>
      </c>
      <c r="C6098">
        <f t="shared" si="95"/>
        <v>1.1062175956816973E-2</v>
      </c>
      <c r="D6098" s="5">
        <v>1680798.7547899999</v>
      </c>
      <c r="E6098" s="6">
        <v>151941061.266</v>
      </c>
    </row>
    <row r="6099" spans="1:5">
      <c r="A6099" s="2">
        <v>11849</v>
      </c>
      <c r="B6099" t="s">
        <v>553</v>
      </c>
      <c r="C6099">
        <f t="shared" si="95"/>
        <v>1.172382262811409E-2</v>
      </c>
      <c r="D6099" s="5">
        <v>1781330.0522100001</v>
      </c>
      <c r="E6099" s="6">
        <v>151941061.266</v>
      </c>
    </row>
    <row r="6100" spans="1:5">
      <c r="A6100" s="2">
        <v>11849</v>
      </c>
      <c r="B6100" t="s">
        <v>553</v>
      </c>
      <c r="C6100">
        <f t="shared" si="95"/>
        <v>4.7581455548499378E-3</v>
      </c>
      <c r="D6100" s="5">
        <v>722957.68526199996</v>
      </c>
      <c r="E6100" s="6">
        <v>151941061.266</v>
      </c>
    </row>
    <row r="6101" spans="1:5">
      <c r="A6101" s="2">
        <v>11850</v>
      </c>
      <c r="B6101" t="s">
        <v>553</v>
      </c>
      <c r="C6101">
        <f t="shared" si="95"/>
        <v>1.8261127899077526E-2</v>
      </c>
      <c r="D6101" s="5">
        <v>2774615.1529000001</v>
      </c>
      <c r="E6101" s="6">
        <v>151941061.266</v>
      </c>
    </row>
    <row r="6102" spans="1:5">
      <c r="A6102" s="2">
        <v>11850</v>
      </c>
      <c r="B6102" t="s">
        <v>508</v>
      </c>
      <c r="C6102">
        <f t="shared" si="95"/>
        <v>0.23602406174184568</v>
      </c>
      <c r="D6102" s="5">
        <v>16906537.063999999</v>
      </c>
      <c r="E6102" s="6">
        <v>71630565.711099997</v>
      </c>
    </row>
    <row r="6103" spans="1:5">
      <c r="A6103" s="2">
        <v>11853</v>
      </c>
      <c r="B6103" t="s">
        <v>361</v>
      </c>
      <c r="C6103">
        <f t="shared" si="95"/>
        <v>2.7852682709656375E-3</v>
      </c>
      <c r="D6103" s="5">
        <v>516015.766221</v>
      </c>
      <c r="E6103" s="6">
        <v>185266091.45699999</v>
      </c>
    </row>
    <row r="6104" spans="1:5">
      <c r="A6104" s="2">
        <v>11853</v>
      </c>
      <c r="B6104" t="s">
        <v>361</v>
      </c>
      <c r="C6104">
        <f t="shared" si="95"/>
        <v>3.0828684216753365E-3</v>
      </c>
      <c r="D6104" s="5">
        <v>571150.98296000005</v>
      </c>
      <c r="E6104" s="6">
        <v>185266091.45699999</v>
      </c>
    </row>
    <row r="6105" spans="1:5">
      <c r="A6105" s="2">
        <v>11853</v>
      </c>
      <c r="B6105" t="s">
        <v>361</v>
      </c>
      <c r="C6105">
        <f t="shared" si="95"/>
        <v>2.8062898955023858E-3</v>
      </c>
      <c r="D6105" s="5">
        <v>519910.36043499998</v>
      </c>
      <c r="E6105" s="6">
        <v>185266091.45699999</v>
      </c>
    </row>
    <row r="6106" spans="1:5">
      <c r="A6106" s="2">
        <v>11854</v>
      </c>
      <c r="B6106" t="s">
        <v>361</v>
      </c>
      <c r="C6106">
        <f t="shared" si="95"/>
        <v>5.3759905185842797E-4</v>
      </c>
      <c r="D6106" s="5">
        <v>99598.875108799999</v>
      </c>
      <c r="E6106" s="6">
        <v>185266091.45699999</v>
      </c>
    </row>
    <row r="6107" spans="1:5">
      <c r="A6107" s="2">
        <v>11854</v>
      </c>
      <c r="B6107" t="s">
        <v>361</v>
      </c>
      <c r="C6107">
        <f t="shared" si="95"/>
        <v>3.4573508783374216E-2</v>
      </c>
      <c r="D6107" s="5">
        <v>6405298.8402500004</v>
      </c>
      <c r="E6107" s="6">
        <v>185266091.45699999</v>
      </c>
    </row>
    <row r="6108" spans="1:5">
      <c r="A6108" s="2">
        <v>11854</v>
      </c>
      <c r="B6108" t="s">
        <v>361</v>
      </c>
      <c r="C6108">
        <f t="shared" si="95"/>
        <v>5.9847694363830469E-3</v>
      </c>
      <c r="D6108" s="5">
        <v>1108774.8417499999</v>
      </c>
      <c r="E6108" s="6">
        <v>185266091.45699999</v>
      </c>
    </row>
    <row r="6109" spans="1:5">
      <c r="A6109" s="2">
        <v>11854</v>
      </c>
      <c r="B6109" t="s">
        <v>361</v>
      </c>
      <c r="C6109">
        <f t="shared" si="95"/>
        <v>1.462406292950178E-2</v>
      </c>
      <c r="D6109" s="5">
        <v>2709342.9801699999</v>
      </c>
      <c r="E6109" s="6">
        <v>185266091.45699999</v>
      </c>
    </row>
    <row r="6110" spans="1:5">
      <c r="A6110" s="2">
        <v>11855</v>
      </c>
      <c r="B6110" t="s">
        <v>361</v>
      </c>
      <c r="C6110">
        <f t="shared" si="95"/>
        <v>7.09777658733198E-3</v>
      </c>
      <c r="D6110" s="5">
        <v>1314977.3263699999</v>
      </c>
      <c r="E6110" s="6">
        <v>185266091.45699999</v>
      </c>
    </row>
    <row r="6111" spans="1:5">
      <c r="A6111" s="2">
        <v>11855</v>
      </c>
      <c r="B6111" t="s">
        <v>361</v>
      </c>
      <c r="C6111">
        <f t="shared" si="95"/>
        <v>1.0021773868376429E-2</v>
      </c>
      <c r="D6111" s="5">
        <v>1856694.8740600001</v>
      </c>
      <c r="E6111" s="6">
        <v>185266091.45699999</v>
      </c>
    </row>
    <row r="6112" spans="1:5">
      <c r="A6112" s="2">
        <v>11855</v>
      </c>
      <c r="B6112" t="s">
        <v>361</v>
      </c>
      <c r="C6112">
        <f t="shared" si="95"/>
        <v>9.1457446006695028E-4</v>
      </c>
      <c r="D6112" s="5">
        <v>169439.63556299999</v>
      </c>
      <c r="E6112" s="6">
        <v>185266091.45699999</v>
      </c>
    </row>
    <row r="6113" spans="1:5">
      <c r="A6113" s="2">
        <v>11855</v>
      </c>
      <c r="B6113" t="s">
        <v>361</v>
      </c>
      <c r="C6113">
        <f t="shared" si="95"/>
        <v>1.1479812633083113E-3</v>
      </c>
      <c r="D6113" s="5">
        <v>212682.00171899999</v>
      </c>
      <c r="E6113" s="6">
        <v>185266091.45699999</v>
      </c>
    </row>
    <row r="6114" spans="1:5">
      <c r="A6114" s="2">
        <v>11855</v>
      </c>
      <c r="B6114" t="s">
        <v>509</v>
      </c>
      <c r="C6114">
        <f t="shared" si="95"/>
        <v>8.7460624293513936E-3</v>
      </c>
      <c r="D6114" s="5">
        <v>869529.18012899999</v>
      </c>
      <c r="E6114" s="6">
        <v>99419503.022400007</v>
      </c>
    </row>
    <row r="6115" spans="1:5">
      <c r="A6115" s="2">
        <v>11855</v>
      </c>
      <c r="B6115" t="s">
        <v>554</v>
      </c>
      <c r="C6115">
        <f t="shared" si="95"/>
        <v>1.6596933723187846E-4</v>
      </c>
      <c r="D6115" s="5">
        <v>18049.246370199999</v>
      </c>
      <c r="E6115" s="6">
        <v>108750487.71799999</v>
      </c>
    </row>
    <row r="6116" spans="1:5">
      <c r="A6116" s="2">
        <v>11856</v>
      </c>
      <c r="B6116" t="s">
        <v>361</v>
      </c>
      <c r="C6116">
        <f t="shared" si="95"/>
        <v>1.7006606060620027E-2</v>
      </c>
      <c r="D6116" s="5">
        <v>3150747.4338000002</v>
      </c>
      <c r="E6116" s="6">
        <v>185266091.45699999</v>
      </c>
    </row>
    <row r="6117" spans="1:5">
      <c r="A6117" s="2">
        <v>11856</v>
      </c>
      <c r="B6117" t="s">
        <v>509</v>
      </c>
      <c r="C6117">
        <f t="shared" si="95"/>
        <v>0.11294116945012406</v>
      </c>
      <c r="D6117" s="5">
        <v>11228554.9375</v>
      </c>
      <c r="E6117" s="6">
        <v>99419503.022400007</v>
      </c>
    </row>
    <row r="6118" spans="1:5">
      <c r="A6118" s="2">
        <v>11856</v>
      </c>
      <c r="B6118" t="s">
        <v>509</v>
      </c>
      <c r="C6118">
        <f t="shared" si="95"/>
        <v>2.6630518858794497E-3</v>
      </c>
      <c r="D6118" s="5">
        <v>264759.295017</v>
      </c>
      <c r="E6118" s="6">
        <v>99419503.022400007</v>
      </c>
    </row>
    <row r="6119" spans="1:5">
      <c r="A6119" s="2">
        <v>11856</v>
      </c>
      <c r="B6119" t="s">
        <v>509</v>
      </c>
      <c r="C6119">
        <f t="shared" si="95"/>
        <v>4.9067898542309938E-4</v>
      </c>
      <c r="D6119" s="5">
        <v>48783.060874299998</v>
      </c>
      <c r="E6119" s="6">
        <v>99419503.022400007</v>
      </c>
    </row>
    <row r="6120" spans="1:5">
      <c r="A6120" s="2">
        <v>11856</v>
      </c>
      <c r="B6120" t="s">
        <v>509</v>
      </c>
      <c r="C6120">
        <f t="shared" si="95"/>
        <v>0.1638010936790828</v>
      </c>
      <c r="D6120" s="5">
        <v>16285023.3281</v>
      </c>
      <c r="E6120" s="6">
        <v>99419503.022400007</v>
      </c>
    </row>
    <row r="6121" spans="1:5">
      <c r="A6121" s="2">
        <v>11856</v>
      </c>
      <c r="B6121" t="s">
        <v>509</v>
      </c>
      <c r="C6121">
        <f t="shared" si="95"/>
        <v>3.8925243590566673E-3</v>
      </c>
      <c r="D6121" s="5">
        <v>386992.83727999998</v>
      </c>
      <c r="E6121" s="6">
        <v>99419503.022400007</v>
      </c>
    </row>
    <row r="6122" spans="1:5">
      <c r="A6122" s="2">
        <v>11857</v>
      </c>
      <c r="B6122" t="s">
        <v>467</v>
      </c>
      <c r="C6122">
        <f t="shared" si="95"/>
        <v>2.8582377536909452E-3</v>
      </c>
      <c r="D6122" s="5">
        <v>672263.91624699999</v>
      </c>
      <c r="E6122" s="6">
        <v>235202237.94499999</v>
      </c>
    </row>
    <row r="6123" spans="1:5">
      <c r="A6123" s="2">
        <v>11857</v>
      </c>
      <c r="B6123" t="s">
        <v>362</v>
      </c>
      <c r="C6123">
        <f t="shared" si="95"/>
        <v>1.6690680321797116E-2</v>
      </c>
      <c r="D6123" s="5">
        <v>840842.56003599998</v>
      </c>
      <c r="E6123" s="6">
        <v>50377968.053099997</v>
      </c>
    </row>
    <row r="6124" spans="1:5">
      <c r="A6124" s="2">
        <v>11857</v>
      </c>
      <c r="B6124" t="s">
        <v>509</v>
      </c>
      <c r="C6124">
        <f t="shared" si="95"/>
        <v>8.5548659964169299E-2</v>
      </c>
      <c r="D6124" s="5">
        <v>8505205.2578699999</v>
      </c>
      <c r="E6124" s="6">
        <v>99419503.022400007</v>
      </c>
    </row>
    <row r="6125" spans="1:5">
      <c r="A6125" s="2">
        <v>11857</v>
      </c>
      <c r="B6125" t="s">
        <v>509</v>
      </c>
      <c r="C6125">
        <f t="shared" si="95"/>
        <v>1.3478811884707113E-4</v>
      </c>
      <c r="D6125" s="5">
        <v>13400.5677891</v>
      </c>
      <c r="E6125" s="6">
        <v>99419503.022400007</v>
      </c>
    </row>
    <row r="6126" spans="1:5">
      <c r="A6126" s="2">
        <v>11857</v>
      </c>
      <c r="B6126" t="s">
        <v>509</v>
      </c>
      <c r="C6126">
        <f t="shared" si="95"/>
        <v>1.6217283944043984E-2</v>
      </c>
      <c r="D6126" s="5">
        <v>1612314.31009</v>
      </c>
      <c r="E6126" s="6">
        <v>99419503.022400007</v>
      </c>
    </row>
    <row r="6127" spans="1:5">
      <c r="A6127" s="2">
        <v>11857</v>
      </c>
      <c r="B6127" t="s">
        <v>509</v>
      </c>
      <c r="C6127">
        <f t="shared" si="95"/>
        <v>8.2245503457985501E-3</v>
      </c>
      <c r="D6127" s="5">
        <v>817680.70796200004</v>
      </c>
      <c r="E6127" s="6">
        <v>99419503.022400007</v>
      </c>
    </row>
    <row r="6128" spans="1:5">
      <c r="A6128" s="2">
        <v>11857</v>
      </c>
      <c r="B6128" t="s">
        <v>509</v>
      </c>
      <c r="C6128">
        <f t="shared" si="95"/>
        <v>1.2930173902502451E-2</v>
      </c>
      <c r="D6128" s="5">
        <v>1285511.4633800001</v>
      </c>
      <c r="E6128" s="6">
        <v>99419503.022400007</v>
      </c>
    </row>
    <row r="6129" spans="1:5">
      <c r="A6129" s="2">
        <v>11858</v>
      </c>
      <c r="B6129" t="s">
        <v>467</v>
      </c>
      <c r="C6129">
        <f t="shared" si="95"/>
        <v>0.21431265457723747</v>
      </c>
      <c r="D6129" s="5">
        <v>50406815.976499997</v>
      </c>
      <c r="E6129" s="6">
        <v>235202237.94499999</v>
      </c>
    </row>
    <row r="6130" spans="1:5">
      <c r="A6130" s="2">
        <v>11858</v>
      </c>
      <c r="B6130" t="s">
        <v>509</v>
      </c>
      <c r="C6130">
        <f t="shared" si="95"/>
        <v>4.9390135791200447E-2</v>
      </c>
      <c r="D6130" s="5">
        <v>4910342.7545699999</v>
      </c>
      <c r="E6130" s="6">
        <v>99419503.022400007</v>
      </c>
    </row>
    <row r="6131" spans="1:5">
      <c r="A6131" s="2">
        <v>11859</v>
      </c>
      <c r="B6131" t="s">
        <v>467</v>
      </c>
      <c r="C6131">
        <f t="shared" si="95"/>
        <v>0.18443673560641893</v>
      </c>
      <c r="D6131" s="5">
        <v>43379932.973899998</v>
      </c>
      <c r="E6131" s="6">
        <v>235202237.94499999</v>
      </c>
    </row>
    <row r="6132" spans="1:5">
      <c r="A6132" s="2">
        <v>11859</v>
      </c>
      <c r="B6132" t="s">
        <v>467</v>
      </c>
      <c r="C6132">
        <f t="shared" si="95"/>
        <v>3.1977929738188915E-2</v>
      </c>
      <c r="D6132" s="5">
        <v>7521280.6392700002</v>
      </c>
      <c r="E6132" s="6">
        <v>235202237.94499999</v>
      </c>
    </row>
    <row r="6133" spans="1:5">
      <c r="A6133" s="2">
        <v>11859</v>
      </c>
      <c r="B6133" t="s">
        <v>467</v>
      </c>
      <c r="C6133">
        <f t="shared" si="95"/>
        <v>2.1628442364989592E-4</v>
      </c>
      <c r="D6133" s="5">
        <v>50870.580475100003</v>
      </c>
      <c r="E6133" s="6">
        <v>235202237.94499999</v>
      </c>
    </row>
    <row r="6134" spans="1:5">
      <c r="A6134" s="2">
        <v>11860</v>
      </c>
      <c r="B6134" t="s">
        <v>467</v>
      </c>
      <c r="C6134">
        <f t="shared" si="95"/>
        <v>8.8392148544783698E-3</v>
      </c>
      <c r="D6134" s="5">
        <v>2079003.1154499999</v>
      </c>
      <c r="E6134" s="6">
        <v>235202237.94499999</v>
      </c>
    </row>
    <row r="6135" spans="1:5">
      <c r="A6135" s="2">
        <v>11860</v>
      </c>
      <c r="B6135" t="s">
        <v>467</v>
      </c>
      <c r="C6135">
        <f t="shared" si="95"/>
        <v>1.1545589529913433E-2</v>
      </c>
      <c r="D6135" s="5">
        <v>2715548.4958299999</v>
      </c>
      <c r="E6135" s="6">
        <v>235202237.94499999</v>
      </c>
    </row>
    <row r="6136" spans="1:5">
      <c r="A6136" s="2">
        <v>11860</v>
      </c>
      <c r="B6136" t="s">
        <v>467</v>
      </c>
      <c r="C6136">
        <f t="shared" si="95"/>
        <v>1.668601997008945E-2</v>
      </c>
      <c r="D6136" s="5">
        <v>3924589.23936</v>
      </c>
      <c r="E6136" s="6">
        <v>235202237.94499999</v>
      </c>
    </row>
    <row r="6137" spans="1:5">
      <c r="A6137" s="2">
        <v>11860</v>
      </c>
      <c r="B6137" t="s">
        <v>467</v>
      </c>
      <c r="C6137">
        <f t="shared" si="95"/>
        <v>3.9689851760011489E-3</v>
      </c>
      <c r="D6137" s="5">
        <v>933514.19576599996</v>
      </c>
      <c r="E6137" s="6">
        <v>235202237.94499999</v>
      </c>
    </row>
    <row r="6138" spans="1:5">
      <c r="A6138" s="2">
        <v>11861</v>
      </c>
      <c r="B6138" t="s">
        <v>439</v>
      </c>
      <c r="C6138">
        <f t="shared" si="95"/>
        <v>2.9248264603308538E-2</v>
      </c>
      <c r="D6138" s="5">
        <v>2457224.9200200001</v>
      </c>
      <c r="E6138" s="6">
        <v>84012674.028600007</v>
      </c>
    </row>
    <row r="6139" spans="1:5">
      <c r="A6139" s="2">
        <v>11861</v>
      </c>
      <c r="B6139" t="s">
        <v>439</v>
      </c>
      <c r="C6139">
        <f t="shared" si="95"/>
        <v>4.0886851461252566E-2</v>
      </c>
      <c r="D6139" s="5">
        <v>3435013.7238699999</v>
      </c>
      <c r="E6139" s="6">
        <v>84012674.028600007</v>
      </c>
    </row>
    <row r="6140" spans="1:5">
      <c r="A6140" s="2">
        <v>11861</v>
      </c>
      <c r="B6140" t="s">
        <v>439</v>
      </c>
      <c r="C6140">
        <f t="shared" si="95"/>
        <v>2.6642041054520386E-2</v>
      </c>
      <c r="D6140" s="5">
        <v>2238269.11057</v>
      </c>
      <c r="E6140" s="6">
        <v>84012674.028600007</v>
      </c>
    </row>
    <row r="6141" spans="1:5">
      <c r="A6141" s="2">
        <v>11861</v>
      </c>
      <c r="B6141" t="s">
        <v>467</v>
      </c>
      <c r="C6141">
        <f t="shared" si="95"/>
        <v>5.8264782821516197E-4</v>
      </c>
      <c r="D6141" s="5">
        <v>137040.07313</v>
      </c>
      <c r="E6141" s="6">
        <v>235202237.94499999</v>
      </c>
    </row>
    <row r="6142" spans="1:5">
      <c r="A6142" s="2">
        <v>11862</v>
      </c>
      <c r="B6142" t="s">
        <v>439</v>
      </c>
      <c r="C6142">
        <f t="shared" si="95"/>
        <v>2.2213449567558045E-2</v>
      </c>
      <c r="D6142" s="5">
        <v>1866211.2975699999</v>
      </c>
      <c r="E6142" s="6">
        <v>84012674.028600007</v>
      </c>
    </row>
    <row r="6143" spans="1:5">
      <c r="A6143" s="2">
        <v>11862</v>
      </c>
      <c r="B6143" t="s">
        <v>439</v>
      </c>
      <c r="C6143">
        <f t="shared" si="95"/>
        <v>1.6710831361016674E-2</v>
      </c>
      <c r="D6143" s="5">
        <v>1403921.62788</v>
      </c>
      <c r="E6143" s="6">
        <v>84012674.028600007</v>
      </c>
    </row>
    <row r="6144" spans="1:5">
      <c r="A6144" s="2">
        <v>11862</v>
      </c>
      <c r="B6144" t="s">
        <v>439</v>
      </c>
      <c r="C6144">
        <f t="shared" si="95"/>
        <v>5.1058440501842946E-2</v>
      </c>
      <c r="D6144" s="5">
        <v>4289556.1182899997</v>
      </c>
      <c r="E6144" s="6">
        <v>84012674.028600007</v>
      </c>
    </row>
    <row r="6145" spans="1:5">
      <c r="A6145" s="2">
        <v>11862</v>
      </c>
      <c r="B6145" t="s">
        <v>439</v>
      </c>
      <c r="C6145">
        <f t="shared" si="95"/>
        <v>2.0814468725453329E-2</v>
      </c>
      <c r="D6145" s="5">
        <v>1748679.1761099999</v>
      </c>
      <c r="E6145" s="6">
        <v>84012674.028600007</v>
      </c>
    </row>
    <row r="6146" spans="1:5">
      <c r="A6146" s="2">
        <v>11862</v>
      </c>
      <c r="B6146" t="s">
        <v>439</v>
      </c>
      <c r="C6146">
        <f t="shared" si="95"/>
        <v>1.4553514868289628E-2</v>
      </c>
      <c r="D6146" s="5">
        <v>1222679.7006000001</v>
      </c>
      <c r="E6146" s="6">
        <v>84012674.028600007</v>
      </c>
    </row>
    <row r="6147" spans="1:5">
      <c r="A6147" s="2">
        <v>11863</v>
      </c>
      <c r="B6147" t="s">
        <v>439</v>
      </c>
      <c r="C6147">
        <f t="shared" ref="C6147:C6210" si="96">D6147/E6147</f>
        <v>8.302972661559789E-2</v>
      </c>
      <c r="D6147" s="5">
        <v>6975549.3568399996</v>
      </c>
      <c r="E6147" s="6">
        <v>84012674.028600007</v>
      </c>
    </row>
    <row r="6148" spans="1:5">
      <c r="A6148" s="2">
        <v>11863</v>
      </c>
      <c r="B6148" t="s">
        <v>468</v>
      </c>
      <c r="C6148">
        <f t="shared" si="96"/>
        <v>2.7814808460456305E-2</v>
      </c>
      <c r="D6148" s="5">
        <v>1778118.57874</v>
      </c>
      <c r="E6148" s="6">
        <v>63927047.395199999</v>
      </c>
    </row>
    <row r="6149" spans="1:5">
      <c r="A6149" s="2">
        <v>11863</v>
      </c>
      <c r="B6149" t="s">
        <v>511</v>
      </c>
      <c r="C6149">
        <f t="shared" si="96"/>
        <v>1.9476845652054414E-2</v>
      </c>
      <c r="D6149" s="5">
        <v>2683051.9723</v>
      </c>
      <c r="E6149" s="6">
        <v>137755980.62599999</v>
      </c>
    </row>
    <row r="6150" spans="1:5">
      <c r="A6150" s="2">
        <v>11863</v>
      </c>
      <c r="B6150" t="s">
        <v>511</v>
      </c>
      <c r="C6150">
        <f t="shared" si="96"/>
        <v>7.2051915495831842E-3</v>
      </c>
      <c r="D6150" s="5">
        <v>992558.227511</v>
      </c>
      <c r="E6150" s="6">
        <v>137755980.62599999</v>
      </c>
    </row>
    <row r="6151" spans="1:5">
      <c r="A6151" s="2">
        <v>11864</v>
      </c>
      <c r="B6151" t="s">
        <v>468</v>
      </c>
      <c r="C6151">
        <f t="shared" si="96"/>
        <v>7.4867879707351634E-2</v>
      </c>
      <c r="D6151" s="5">
        <v>4786082.49443</v>
      </c>
      <c r="E6151" s="6">
        <v>63927047.395199999</v>
      </c>
    </row>
    <row r="6152" spans="1:5">
      <c r="A6152" s="2">
        <v>11864</v>
      </c>
      <c r="B6152" t="s">
        <v>468</v>
      </c>
      <c r="C6152">
        <f t="shared" si="96"/>
        <v>1.2222580179788944E-2</v>
      </c>
      <c r="D6152" s="5">
        <v>781353.46244499995</v>
      </c>
      <c r="E6152" s="6">
        <v>63927047.395199999</v>
      </c>
    </row>
    <row r="6153" spans="1:5">
      <c r="A6153" s="2">
        <v>11864</v>
      </c>
      <c r="B6153" t="s">
        <v>468</v>
      </c>
      <c r="C6153">
        <f t="shared" si="96"/>
        <v>6.8103465055651801E-3</v>
      </c>
      <c r="D6153" s="5">
        <v>435365.34383899998</v>
      </c>
      <c r="E6153" s="6">
        <v>63927047.395199999</v>
      </c>
    </row>
    <row r="6154" spans="1:5">
      <c r="A6154" s="2">
        <v>11864</v>
      </c>
      <c r="B6154" t="s">
        <v>511</v>
      </c>
      <c r="C6154">
        <f t="shared" si="96"/>
        <v>0.18226150128585564</v>
      </c>
      <c r="D6154" s="5">
        <v>25107611.84</v>
      </c>
      <c r="E6154" s="6">
        <v>137755980.62599999</v>
      </c>
    </row>
    <row r="6155" spans="1:5">
      <c r="A6155" s="2">
        <v>11865</v>
      </c>
      <c r="B6155" t="s">
        <v>468</v>
      </c>
      <c r="C6155">
        <f t="shared" si="96"/>
        <v>7.9899144202200643E-3</v>
      </c>
      <c r="D6155" s="5">
        <v>510771.63782499998</v>
      </c>
      <c r="E6155" s="6">
        <v>63927047.395199999</v>
      </c>
    </row>
    <row r="6156" spans="1:5">
      <c r="A6156" s="2">
        <v>11865</v>
      </c>
      <c r="B6156" t="s">
        <v>511</v>
      </c>
      <c r="C6156">
        <f t="shared" si="96"/>
        <v>8.1861726791494352E-2</v>
      </c>
      <c r="D6156" s="5">
        <v>11276942.449899999</v>
      </c>
      <c r="E6156" s="6">
        <v>137755980.62599999</v>
      </c>
    </row>
    <row r="6157" spans="1:5">
      <c r="A6157" s="2">
        <v>11865</v>
      </c>
      <c r="B6157" t="s">
        <v>511</v>
      </c>
      <c r="C6157">
        <f t="shared" si="96"/>
        <v>2.5284388240437716E-3</v>
      </c>
      <c r="D6157" s="5">
        <v>348307.56965899997</v>
      </c>
      <c r="E6157" s="6">
        <v>137755980.62599999</v>
      </c>
    </row>
    <row r="6158" spans="1:5">
      <c r="A6158" s="2">
        <v>11865</v>
      </c>
      <c r="B6158" t="s">
        <v>511</v>
      </c>
      <c r="C6158">
        <f t="shared" si="96"/>
        <v>1.4417306613076008E-2</v>
      </c>
      <c r="D6158" s="5">
        <v>1986070.21047</v>
      </c>
      <c r="E6158" s="6">
        <v>137755980.62599999</v>
      </c>
    </row>
    <row r="6159" spans="1:5">
      <c r="A6159" s="2">
        <v>11865</v>
      </c>
      <c r="B6159" t="s">
        <v>511</v>
      </c>
      <c r="C6159">
        <f t="shared" si="96"/>
        <v>1.9022803496093057E-2</v>
      </c>
      <c r="D6159" s="5">
        <v>2620504.9498600001</v>
      </c>
      <c r="E6159" s="6">
        <v>137755980.62599999</v>
      </c>
    </row>
    <row r="6160" spans="1:5">
      <c r="A6160" s="2">
        <v>11865</v>
      </c>
      <c r="B6160" t="s">
        <v>511</v>
      </c>
      <c r="C6160">
        <f t="shared" si="96"/>
        <v>9.679764236590438E-5</v>
      </c>
      <c r="D6160" s="5">
        <v>13334.454146399999</v>
      </c>
      <c r="E6160" s="6">
        <v>137755980.62599999</v>
      </c>
    </row>
    <row r="6161" spans="1:5">
      <c r="A6161" s="2">
        <v>11865</v>
      </c>
      <c r="B6161" t="s">
        <v>511</v>
      </c>
      <c r="C6161">
        <f t="shared" si="96"/>
        <v>1.1118991580688631E-2</v>
      </c>
      <c r="D6161" s="5">
        <v>1531707.58877</v>
      </c>
      <c r="E6161" s="6">
        <v>137755980.62599999</v>
      </c>
    </row>
    <row r="6162" spans="1:5">
      <c r="A6162" s="2">
        <v>11866</v>
      </c>
      <c r="B6162" t="s">
        <v>511</v>
      </c>
      <c r="C6162">
        <f t="shared" si="96"/>
        <v>4.7719356729179256E-2</v>
      </c>
      <c r="D6162" s="5">
        <v>6573626.7810699996</v>
      </c>
      <c r="E6162" s="6">
        <v>137755980.62599999</v>
      </c>
    </row>
    <row r="6163" spans="1:5">
      <c r="A6163" s="2">
        <v>11866</v>
      </c>
      <c r="B6163" t="s">
        <v>511</v>
      </c>
      <c r="C6163">
        <f t="shared" si="96"/>
        <v>7.5468061510338743E-3</v>
      </c>
      <c r="D6163" s="5">
        <v>1039617.68193</v>
      </c>
      <c r="E6163" s="6">
        <v>137755980.62599999</v>
      </c>
    </row>
    <row r="6164" spans="1:5">
      <c r="A6164" s="2">
        <v>11866</v>
      </c>
      <c r="B6164" t="s">
        <v>511</v>
      </c>
      <c r="C6164">
        <f t="shared" si="96"/>
        <v>1.7169312785709996E-2</v>
      </c>
      <c r="D6164" s="5">
        <v>2365175.5194700002</v>
      </c>
      <c r="E6164" s="6">
        <v>137755980.62599999</v>
      </c>
    </row>
    <row r="6165" spans="1:5">
      <c r="A6165" s="2">
        <v>11866</v>
      </c>
      <c r="B6165" t="s">
        <v>511</v>
      </c>
      <c r="C6165">
        <f t="shared" si="96"/>
        <v>2.3787702651956733E-4</v>
      </c>
      <c r="D6165" s="5">
        <v>32768.983056600002</v>
      </c>
      <c r="E6165" s="6">
        <v>137755980.62599999</v>
      </c>
    </row>
    <row r="6166" spans="1:5">
      <c r="A6166" s="2">
        <v>11866</v>
      </c>
      <c r="B6166" t="s">
        <v>469</v>
      </c>
      <c r="C6166">
        <f t="shared" si="96"/>
        <v>2.0385910743043724E-2</v>
      </c>
      <c r="D6166" s="5">
        <v>456546.57555100002</v>
      </c>
      <c r="E6166" s="6">
        <v>22395201.338100001</v>
      </c>
    </row>
    <row r="6167" spans="1:5">
      <c r="A6167" s="2">
        <v>11867</v>
      </c>
      <c r="B6167" t="s">
        <v>555</v>
      </c>
      <c r="C6167">
        <f t="shared" si="96"/>
        <v>2.9028092855312797E-3</v>
      </c>
      <c r="D6167" s="5">
        <v>43123.063230699998</v>
      </c>
      <c r="E6167" s="6">
        <v>14855630.8696</v>
      </c>
    </row>
    <row r="6168" spans="1:5">
      <c r="A6168" s="2">
        <v>11867</v>
      </c>
      <c r="B6168" t="s">
        <v>511</v>
      </c>
      <c r="C6168">
        <f t="shared" si="96"/>
        <v>8.2417157932503978E-3</v>
      </c>
      <c r="D6168" s="5">
        <v>1135345.64114</v>
      </c>
      <c r="E6168" s="6">
        <v>137755980.62599999</v>
      </c>
    </row>
    <row r="6169" spans="1:5">
      <c r="A6169" s="2">
        <v>11868</v>
      </c>
      <c r="B6169" t="s">
        <v>440</v>
      </c>
      <c r="C6169">
        <f t="shared" si="96"/>
        <v>1.4641648015185482E-3</v>
      </c>
      <c r="D6169" s="5">
        <v>47108.927367999997</v>
      </c>
      <c r="E6169" s="6">
        <v>32174607.202100001</v>
      </c>
    </row>
    <row r="6170" spans="1:5">
      <c r="A6170" s="2">
        <v>11868</v>
      </c>
      <c r="B6170" t="s">
        <v>440</v>
      </c>
      <c r="C6170">
        <f t="shared" si="96"/>
        <v>1.9710136717802997E-2</v>
      </c>
      <c r="D6170" s="5">
        <v>634165.90679499996</v>
      </c>
      <c r="E6170" s="6">
        <v>32174607.202100001</v>
      </c>
    </row>
    <row r="6171" spans="1:5">
      <c r="A6171" s="2">
        <v>11868</v>
      </c>
      <c r="B6171" t="s">
        <v>440</v>
      </c>
      <c r="C6171">
        <f t="shared" si="96"/>
        <v>4.4663769508465232E-3</v>
      </c>
      <c r="D6171" s="5">
        <v>143703.92400999999</v>
      </c>
      <c r="E6171" s="6">
        <v>32174607.202100001</v>
      </c>
    </row>
    <row r="6172" spans="1:5">
      <c r="A6172" s="2">
        <v>11868</v>
      </c>
      <c r="B6172" t="s">
        <v>555</v>
      </c>
      <c r="C6172">
        <f t="shared" si="96"/>
        <v>0.22157588781812743</v>
      </c>
      <c r="D6172" s="5">
        <v>3291649.5990300002</v>
      </c>
      <c r="E6172" s="6">
        <v>14855630.8696</v>
      </c>
    </row>
    <row r="6173" spans="1:5">
      <c r="A6173" s="2">
        <v>11868</v>
      </c>
      <c r="B6173" t="s">
        <v>555</v>
      </c>
      <c r="C6173">
        <f t="shared" si="96"/>
        <v>0.16897527567252957</v>
      </c>
      <c r="D6173" s="5">
        <v>2510234.3214799999</v>
      </c>
      <c r="E6173" s="6">
        <v>14855630.8696</v>
      </c>
    </row>
    <row r="6174" spans="1:5">
      <c r="A6174" s="2">
        <v>11868</v>
      </c>
      <c r="B6174" t="s">
        <v>556</v>
      </c>
      <c r="C6174">
        <f t="shared" si="96"/>
        <v>2.1560962564546897E-3</v>
      </c>
      <c r="D6174" s="5">
        <v>20067.584250600001</v>
      </c>
      <c r="E6174" s="6">
        <v>9307369.3674500007</v>
      </c>
    </row>
    <row r="6175" spans="1:5">
      <c r="A6175" s="2">
        <v>11869</v>
      </c>
      <c r="B6175" t="s">
        <v>440</v>
      </c>
      <c r="C6175">
        <f t="shared" si="96"/>
        <v>3.8151215336977989E-2</v>
      </c>
      <c r="D6175" s="5">
        <v>1227500.36775</v>
      </c>
      <c r="E6175" s="6">
        <v>32174607.202100001</v>
      </c>
    </row>
    <row r="6176" spans="1:5">
      <c r="A6176" s="2">
        <v>11869</v>
      </c>
      <c r="B6176" t="s">
        <v>440</v>
      </c>
      <c r="C6176">
        <f t="shared" si="96"/>
        <v>1.292271299684623E-3</v>
      </c>
      <c r="D6176" s="5">
        <v>41578.3214659</v>
      </c>
      <c r="E6176" s="6">
        <v>32174607.202100001</v>
      </c>
    </row>
    <row r="6177" spans="1:5">
      <c r="A6177" s="2">
        <v>11869</v>
      </c>
      <c r="B6177" t="s">
        <v>555</v>
      </c>
      <c r="C6177">
        <f t="shared" si="96"/>
        <v>0.24530327754085621</v>
      </c>
      <c r="D6177" s="5">
        <v>3644134.9422499998</v>
      </c>
      <c r="E6177" s="6">
        <v>14855630.8696</v>
      </c>
    </row>
    <row r="6178" spans="1:5">
      <c r="A6178" s="2">
        <v>11869</v>
      </c>
      <c r="B6178" t="s">
        <v>557</v>
      </c>
      <c r="C6178">
        <f t="shared" si="96"/>
        <v>0.73830130720437659</v>
      </c>
      <c r="D6178" s="5">
        <v>3117861.6956600002</v>
      </c>
      <c r="E6178" s="6">
        <v>4223020.6898400001</v>
      </c>
    </row>
    <row r="6179" spans="1:5">
      <c r="A6179" s="2">
        <v>11869</v>
      </c>
      <c r="B6179" t="s">
        <v>512</v>
      </c>
      <c r="C6179">
        <f t="shared" si="96"/>
        <v>0.1274726517592267</v>
      </c>
      <c r="D6179" s="5">
        <v>671122.346212</v>
      </c>
      <c r="E6179" s="6">
        <v>5264833.9620300001</v>
      </c>
    </row>
    <row r="6180" spans="1:5">
      <c r="A6180" s="2">
        <v>11869</v>
      </c>
      <c r="B6180" t="s">
        <v>512</v>
      </c>
      <c r="C6180">
        <f t="shared" si="96"/>
        <v>9.7097158848081268E-3</v>
      </c>
      <c r="D6180" s="5">
        <v>51120.041952</v>
      </c>
      <c r="E6180" s="6">
        <v>5264833.9620300001</v>
      </c>
    </row>
    <row r="6181" spans="1:5">
      <c r="A6181" s="2">
        <v>11869</v>
      </c>
      <c r="B6181" t="s">
        <v>512</v>
      </c>
      <c r="C6181">
        <f t="shared" si="96"/>
        <v>0.34577111839023406</v>
      </c>
      <c r="D6181" s="5">
        <v>1820427.5271900001</v>
      </c>
      <c r="E6181" s="6">
        <v>5264833.9620300001</v>
      </c>
    </row>
    <row r="6182" spans="1:5">
      <c r="A6182" s="2">
        <v>11869</v>
      </c>
      <c r="B6182" t="s">
        <v>512</v>
      </c>
      <c r="C6182">
        <f t="shared" si="96"/>
        <v>6.0910940494000074E-2</v>
      </c>
      <c r="D6182" s="5">
        <v>320685.98817199998</v>
      </c>
      <c r="E6182" s="6">
        <v>5264833.9620300001</v>
      </c>
    </row>
    <row r="6183" spans="1:5">
      <c r="A6183" s="2">
        <v>11869</v>
      </c>
      <c r="B6183" t="s">
        <v>556</v>
      </c>
      <c r="C6183">
        <f t="shared" si="96"/>
        <v>8.1076153735880375E-3</v>
      </c>
      <c r="D6183" s="5">
        <v>75460.570971199995</v>
      </c>
      <c r="E6183" s="6">
        <v>9307369.3674500007</v>
      </c>
    </row>
    <row r="6184" spans="1:5">
      <c r="A6184" s="2">
        <v>11869</v>
      </c>
      <c r="B6184" t="s">
        <v>556</v>
      </c>
      <c r="C6184">
        <f t="shared" si="96"/>
        <v>0.22411807123987612</v>
      </c>
      <c r="D6184" s="5">
        <v>2085949.6709499999</v>
      </c>
      <c r="E6184" s="6">
        <v>9307369.3674500007</v>
      </c>
    </row>
    <row r="6185" spans="1:5">
      <c r="A6185" s="2">
        <v>11869</v>
      </c>
      <c r="B6185" t="s">
        <v>556</v>
      </c>
      <c r="C6185">
        <f t="shared" si="96"/>
        <v>4.7086669729007541E-3</v>
      </c>
      <c r="D6185" s="5">
        <v>43825.302745100002</v>
      </c>
      <c r="E6185" s="6">
        <v>9307369.3674500007</v>
      </c>
    </row>
    <row r="6186" spans="1:5">
      <c r="A6186" s="2">
        <v>11869</v>
      </c>
      <c r="B6186" t="s">
        <v>514</v>
      </c>
      <c r="C6186">
        <f t="shared" si="96"/>
        <v>3.4957773871367698E-4</v>
      </c>
      <c r="D6186" s="5">
        <v>23346.375086</v>
      </c>
      <c r="E6186" s="6">
        <v>66784501.701700002</v>
      </c>
    </row>
    <row r="6187" spans="1:5">
      <c r="A6187" s="2">
        <v>11870</v>
      </c>
      <c r="B6187" t="s">
        <v>512</v>
      </c>
      <c r="C6187">
        <f t="shared" si="96"/>
        <v>6.6022964229241018E-2</v>
      </c>
      <c r="D6187" s="5">
        <v>347599.94434799999</v>
      </c>
      <c r="E6187" s="6">
        <v>5264833.9620300001</v>
      </c>
    </row>
    <row r="6188" spans="1:5">
      <c r="A6188" s="2">
        <v>11871</v>
      </c>
      <c r="B6188" t="s">
        <v>514</v>
      </c>
      <c r="C6188">
        <f t="shared" si="96"/>
        <v>2.2135454708084909E-2</v>
      </c>
      <c r="D6188" s="5">
        <v>1478305.31262</v>
      </c>
      <c r="E6188" s="6">
        <v>66784501.701700002</v>
      </c>
    </row>
    <row r="6189" spans="1:5">
      <c r="A6189" s="2">
        <v>11871</v>
      </c>
      <c r="B6189" t="s">
        <v>514</v>
      </c>
      <c r="C6189">
        <f t="shared" si="96"/>
        <v>0.10792883333134941</v>
      </c>
      <c r="D6189" s="5">
        <v>7207973.3532800004</v>
      </c>
      <c r="E6189" s="6">
        <v>66784501.701700002</v>
      </c>
    </row>
    <row r="6190" spans="1:5">
      <c r="A6190" s="2">
        <v>11871</v>
      </c>
      <c r="B6190" t="s">
        <v>514</v>
      </c>
      <c r="C6190">
        <f t="shared" si="96"/>
        <v>2.2980004350783886E-2</v>
      </c>
      <c r="D6190" s="5">
        <v>1534708.1396699999</v>
      </c>
      <c r="E6190" s="6">
        <v>66784501.701700002</v>
      </c>
    </row>
    <row r="6191" spans="1:5">
      <c r="A6191" s="2">
        <v>11871</v>
      </c>
      <c r="B6191" t="s">
        <v>514</v>
      </c>
      <c r="C6191">
        <f t="shared" si="96"/>
        <v>9.6686334251493464E-2</v>
      </c>
      <c r="D6191" s="5">
        <v>6457148.6543500004</v>
      </c>
      <c r="E6191" s="6">
        <v>66784501.701700002</v>
      </c>
    </row>
    <row r="6192" spans="1:5">
      <c r="A6192" s="2">
        <v>11871</v>
      </c>
      <c r="B6192" t="s">
        <v>514</v>
      </c>
      <c r="C6192">
        <f t="shared" si="96"/>
        <v>4.668666883892663E-2</v>
      </c>
      <c r="D6192" s="5">
        <v>3117945.9145200001</v>
      </c>
      <c r="E6192" s="6">
        <v>66784501.701700002</v>
      </c>
    </row>
    <row r="6193" spans="1:5">
      <c r="A6193" s="2">
        <v>11872</v>
      </c>
      <c r="B6193" t="s">
        <v>515</v>
      </c>
      <c r="C6193">
        <f t="shared" si="96"/>
        <v>2.2198769833121079E-2</v>
      </c>
      <c r="D6193" s="5">
        <v>528851.24182899995</v>
      </c>
      <c r="E6193" s="6">
        <v>23823448.137200002</v>
      </c>
    </row>
    <row r="6194" spans="1:5">
      <c r="A6194" s="2">
        <v>11872</v>
      </c>
      <c r="B6194" t="s">
        <v>515</v>
      </c>
      <c r="C6194">
        <f t="shared" si="96"/>
        <v>0.64479154561231433</v>
      </c>
      <c r="D6194" s="5">
        <v>15361157.9462</v>
      </c>
      <c r="E6194" s="6">
        <v>23823448.137200002</v>
      </c>
    </row>
    <row r="6195" spans="1:5">
      <c r="A6195" s="2">
        <v>11872</v>
      </c>
      <c r="B6195" t="s">
        <v>558</v>
      </c>
      <c r="C6195">
        <f t="shared" si="96"/>
        <v>1.9396500588346556E-2</v>
      </c>
      <c r="D6195" s="5">
        <v>324747.75370200002</v>
      </c>
      <c r="E6195" s="6">
        <v>16742594.9966</v>
      </c>
    </row>
    <row r="6196" spans="1:5">
      <c r="A6196" s="2">
        <v>11872</v>
      </c>
      <c r="B6196" t="s">
        <v>470</v>
      </c>
      <c r="C6196">
        <f t="shared" si="96"/>
        <v>6.6727383852902541E-2</v>
      </c>
      <c r="D6196" s="5">
        <v>1701843.9497400001</v>
      </c>
      <c r="E6196" s="6">
        <v>25504430.8869</v>
      </c>
    </row>
    <row r="6197" spans="1:5">
      <c r="A6197" s="2">
        <v>11872</v>
      </c>
      <c r="B6197" t="s">
        <v>513</v>
      </c>
      <c r="C6197">
        <f t="shared" si="96"/>
        <v>3.3111079136413056E-2</v>
      </c>
      <c r="D6197" s="5">
        <v>174780.912022</v>
      </c>
      <c r="E6197" s="6">
        <v>5278623.2457699999</v>
      </c>
    </row>
    <row r="6198" spans="1:5">
      <c r="A6198" s="2">
        <v>11872</v>
      </c>
      <c r="B6198" t="s">
        <v>514</v>
      </c>
      <c r="C6198">
        <f t="shared" si="96"/>
        <v>5.9135592358390977E-4</v>
      </c>
      <c r="D6198" s="5">
        <v>39493.410684900002</v>
      </c>
      <c r="E6198" s="6">
        <v>66784501.701700002</v>
      </c>
    </row>
    <row r="6199" spans="1:5">
      <c r="A6199" s="2">
        <v>11872</v>
      </c>
      <c r="B6199" t="s">
        <v>514</v>
      </c>
      <c r="C6199">
        <f t="shared" si="96"/>
        <v>5.834427803869973E-2</v>
      </c>
      <c r="D6199" s="5">
        <v>3896493.53596</v>
      </c>
      <c r="E6199" s="6">
        <v>66784501.701700002</v>
      </c>
    </row>
    <row r="6200" spans="1:5">
      <c r="A6200" s="2">
        <v>11872</v>
      </c>
      <c r="B6200" t="s">
        <v>514</v>
      </c>
      <c r="C6200">
        <f t="shared" si="96"/>
        <v>3.679543074867994E-4</v>
      </c>
      <c r="D6200" s="5">
        <v>24573.6450745</v>
      </c>
      <c r="E6200" s="6">
        <v>66784501.701700002</v>
      </c>
    </row>
    <row r="6201" spans="1:5">
      <c r="A6201" s="2">
        <v>11872</v>
      </c>
      <c r="B6201" t="s">
        <v>514</v>
      </c>
      <c r="C6201">
        <f t="shared" si="96"/>
        <v>3.3192506603572855E-2</v>
      </c>
      <c r="D6201" s="5">
        <v>2216745.0137499999</v>
      </c>
      <c r="E6201" s="6">
        <v>66784501.701700002</v>
      </c>
    </row>
    <row r="6202" spans="1:5">
      <c r="A6202" s="2">
        <v>11872</v>
      </c>
      <c r="B6202" t="s">
        <v>514</v>
      </c>
      <c r="C6202">
        <f t="shared" si="96"/>
        <v>1.2968551119173111E-2</v>
      </c>
      <c r="D6202" s="5">
        <v>866098.22428700002</v>
      </c>
      <c r="E6202" s="6">
        <v>66784501.701700002</v>
      </c>
    </row>
    <row r="6203" spans="1:5">
      <c r="A6203" s="2">
        <v>11873</v>
      </c>
      <c r="B6203" t="s">
        <v>515</v>
      </c>
      <c r="C6203">
        <f t="shared" si="96"/>
        <v>0.22084110681881985</v>
      </c>
      <c r="D6203" s="5">
        <v>5261196.6548600001</v>
      </c>
      <c r="E6203" s="6">
        <v>23823448.137200002</v>
      </c>
    </row>
    <row r="6204" spans="1:5">
      <c r="A6204" s="2">
        <v>11873</v>
      </c>
      <c r="B6204" t="s">
        <v>558</v>
      </c>
      <c r="C6204">
        <f t="shared" si="96"/>
        <v>4.324903779557749E-2</v>
      </c>
      <c r="D6204" s="5">
        <v>724101.12380399997</v>
      </c>
      <c r="E6204" s="6">
        <v>16742594.9966</v>
      </c>
    </row>
    <row r="6205" spans="1:5">
      <c r="A6205" s="2">
        <v>11873</v>
      </c>
      <c r="B6205" t="s">
        <v>558</v>
      </c>
      <c r="C6205">
        <f t="shared" si="96"/>
        <v>5.0982732620381804E-2</v>
      </c>
      <c r="D6205" s="5">
        <v>853583.244083</v>
      </c>
      <c r="E6205" s="6">
        <v>16742594.9966</v>
      </c>
    </row>
    <row r="6206" spans="1:5">
      <c r="A6206" s="2">
        <v>11873</v>
      </c>
      <c r="B6206" t="s">
        <v>470</v>
      </c>
      <c r="C6206">
        <f t="shared" si="96"/>
        <v>1.6468170772033695E-2</v>
      </c>
      <c r="D6206" s="5">
        <v>420011.32328900002</v>
      </c>
      <c r="E6206" s="6">
        <v>25504430.8869</v>
      </c>
    </row>
    <row r="6207" spans="1:5">
      <c r="A6207" s="2">
        <v>11873</v>
      </c>
      <c r="B6207" t="s">
        <v>516</v>
      </c>
      <c r="C6207">
        <f t="shared" si="96"/>
        <v>0.18142667684064676</v>
      </c>
      <c r="D6207" s="5">
        <v>9262788.2144499999</v>
      </c>
      <c r="E6207" s="6">
        <v>51055271.3402</v>
      </c>
    </row>
    <row r="6208" spans="1:5">
      <c r="A6208" s="2">
        <v>11873</v>
      </c>
      <c r="B6208" t="s">
        <v>516</v>
      </c>
      <c r="C6208">
        <f t="shared" si="96"/>
        <v>1.8121521598662326E-4</v>
      </c>
      <c r="D6208" s="5">
        <v>9251.9920231699998</v>
      </c>
      <c r="E6208" s="6">
        <v>51055271.3402</v>
      </c>
    </row>
    <row r="6209" spans="1:5">
      <c r="A6209" s="2">
        <v>11874</v>
      </c>
      <c r="B6209" t="s">
        <v>472</v>
      </c>
      <c r="C6209">
        <f t="shared" si="96"/>
        <v>4.9114465563124439E-3</v>
      </c>
      <c r="D6209" s="5">
        <v>332535.19669700001</v>
      </c>
      <c r="E6209" s="6">
        <v>67706162.101999998</v>
      </c>
    </row>
    <row r="6210" spans="1:5">
      <c r="A6210" s="2">
        <v>11874</v>
      </c>
      <c r="B6210" t="s">
        <v>516</v>
      </c>
      <c r="C6210">
        <f t="shared" si="96"/>
        <v>2.0317433847878486E-3</v>
      </c>
      <c r="D6210" s="5">
        <v>103731.209804</v>
      </c>
      <c r="E6210" s="6">
        <v>51055271.3402</v>
      </c>
    </row>
    <row r="6211" spans="1:5">
      <c r="A6211" s="2">
        <v>11874</v>
      </c>
      <c r="B6211" t="s">
        <v>516</v>
      </c>
      <c r="C6211">
        <f t="shared" ref="C6211:C6274" si="97">D6211/E6211</f>
        <v>0.1247409472607271</v>
      </c>
      <c r="D6211" s="5">
        <v>6368682.9096299997</v>
      </c>
      <c r="E6211" s="6">
        <v>51055271.3402</v>
      </c>
    </row>
    <row r="6212" spans="1:5">
      <c r="A6212" s="2">
        <v>11874</v>
      </c>
      <c r="B6212" t="s">
        <v>516</v>
      </c>
      <c r="C6212">
        <f t="shared" si="97"/>
        <v>6.1927458448556252E-2</v>
      </c>
      <c r="D6212" s="5">
        <v>3161723.1945000002</v>
      </c>
      <c r="E6212" s="6">
        <v>51055271.3402</v>
      </c>
    </row>
    <row r="6213" spans="1:5">
      <c r="A6213" s="2">
        <v>11875</v>
      </c>
      <c r="B6213" t="s">
        <v>559</v>
      </c>
      <c r="C6213">
        <f t="shared" si="97"/>
        <v>9.2391867592680102E-2</v>
      </c>
      <c r="D6213" s="5">
        <v>1872467.0793300001</v>
      </c>
      <c r="E6213" s="6">
        <v>20266578.954599999</v>
      </c>
    </row>
    <row r="6214" spans="1:5">
      <c r="A6214" s="2">
        <v>11875</v>
      </c>
      <c r="B6214" t="s">
        <v>472</v>
      </c>
      <c r="C6214">
        <f t="shared" si="97"/>
        <v>6.6885124968207726E-2</v>
      </c>
      <c r="D6214" s="5">
        <v>4528535.1133099999</v>
      </c>
      <c r="E6214" s="6">
        <v>67706162.101999998</v>
      </c>
    </row>
    <row r="6215" spans="1:5">
      <c r="A6215" s="2">
        <v>11875</v>
      </c>
      <c r="B6215" t="s">
        <v>472</v>
      </c>
      <c r="C6215">
        <f t="shared" si="97"/>
        <v>2.7675231510052606E-2</v>
      </c>
      <c r="D6215" s="5">
        <v>1873783.71083</v>
      </c>
      <c r="E6215" s="6">
        <v>67706162.101999998</v>
      </c>
    </row>
    <row r="6216" spans="1:5">
      <c r="A6216" s="2">
        <v>11876</v>
      </c>
      <c r="B6216" t="s">
        <v>559</v>
      </c>
      <c r="C6216">
        <f t="shared" si="97"/>
        <v>0.67073070589521666</v>
      </c>
      <c r="D6216" s="5">
        <v>13593416.8083</v>
      </c>
      <c r="E6216" s="6">
        <v>20266578.954599999</v>
      </c>
    </row>
    <row r="6217" spans="1:5">
      <c r="A6217" s="2">
        <v>11876</v>
      </c>
      <c r="B6217" t="s">
        <v>559</v>
      </c>
      <c r="C6217">
        <f t="shared" si="97"/>
        <v>8.8285972596962876E-3</v>
      </c>
      <c r="D6217" s="5">
        <v>178925.463422</v>
      </c>
      <c r="E6217" s="6">
        <v>20266578.954599999</v>
      </c>
    </row>
    <row r="6218" spans="1:5">
      <c r="A6218" s="2">
        <v>11876</v>
      </c>
      <c r="B6218" t="s">
        <v>517</v>
      </c>
      <c r="C6218">
        <f t="shared" si="97"/>
        <v>3.5843082234830868E-2</v>
      </c>
      <c r="D6218" s="5">
        <v>838656.67837600003</v>
      </c>
      <c r="E6218" s="6">
        <v>23398006.7027</v>
      </c>
    </row>
    <row r="6219" spans="1:5">
      <c r="A6219" s="2">
        <v>11876</v>
      </c>
      <c r="B6219" t="s">
        <v>560</v>
      </c>
      <c r="C6219">
        <f t="shared" si="97"/>
        <v>1.4564999708472796E-2</v>
      </c>
      <c r="D6219" s="5">
        <v>140314.799818</v>
      </c>
      <c r="E6219" s="6">
        <v>9633697.3996900003</v>
      </c>
    </row>
    <row r="6220" spans="1:5">
      <c r="A6220" s="2">
        <v>11876</v>
      </c>
      <c r="B6220" t="s">
        <v>560</v>
      </c>
      <c r="C6220">
        <f t="shared" si="97"/>
        <v>0.80560461509718351</v>
      </c>
      <c r="D6220" s="5">
        <v>7760951.0856400002</v>
      </c>
      <c r="E6220" s="6">
        <v>9633697.3996900003</v>
      </c>
    </row>
    <row r="6221" spans="1:5">
      <c r="A6221" s="2">
        <v>11876</v>
      </c>
      <c r="B6221" t="s">
        <v>560</v>
      </c>
      <c r="C6221">
        <f t="shared" si="97"/>
        <v>6.7105288880342298E-5</v>
      </c>
      <c r="D6221" s="5">
        <v>646.47204699199995</v>
      </c>
      <c r="E6221" s="6">
        <v>9633697.3996900003</v>
      </c>
    </row>
    <row r="6222" spans="1:5">
      <c r="A6222" s="2">
        <v>11877</v>
      </c>
      <c r="B6222" t="s">
        <v>517</v>
      </c>
      <c r="C6222">
        <f t="shared" si="97"/>
        <v>9.4715999843878448E-2</v>
      </c>
      <c r="D6222" s="5">
        <v>2216165.5992000001</v>
      </c>
      <c r="E6222" s="6">
        <v>23398006.7027</v>
      </c>
    </row>
    <row r="6223" spans="1:5">
      <c r="A6223" s="2">
        <v>11877</v>
      </c>
      <c r="B6223" t="s">
        <v>517</v>
      </c>
      <c r="C6223">
        <f t="shared" si="97"/>
        <v>1.8796094484760131E-2</v>
      </c>
      <c r="D6223" s="5">
        <v>439791.14473900001</v>
      </c>
      <c r="E6223" s="6">
        <v>23398006.7027</v>
      </c>
    </row>
    <row r="6224" spans="1:5">
      <c r="A6224" s="2">
        <v>11877</v>
      </c>
      <c r="B6224" t="s">
        <v>561</v>
      </c>
      <c r="C6224">
        <f t="shared" si="97"/>
        <v>0.21588580463357454</v>
      </c>
      <c r="D6224" s="5">
        <v>7924011.08366</v>
      </c>
      <c r="E6224" s="6">
        <v>36704641.590999998</v>
      </c>
    </row>
    <row r="6225" spans="1:5">
      <c r="A6225" s="2">
        <v>11877</v>
      </c>
      <c r="B6225" t="s">
        <v>560</v>
      </c>
      <c r="C6225">
        <f t="shared" si="97"/>
        <v>0.1224384749035148</v>
      </c>
      <c r="D6225" s="5">
        <v>1179535.2172999999</v>
      </c>
      <c r="E6225" s="6">
        <v>9633697.3996900003</v>
      </c>
    </row>
    <row r="6226" spans="1:5">
      <c r="A6226" s="2">
        <v>11877</v>
      </c>
      <c r="B6226" t="s">
        <v>562</v>
      </c>
      <c r="C6226">
        <f t="shared" si="97"/>
        <v>6.1103726413029878E-2</v>
      </c>
      <c r="D6226" s="5">
        <v>1808601.57965</v>
      </c>
      <c r="E6226" s="6">
        <v>29598875.319400001</v>
      </c>
    </row>
    <row r="6227" spans="1:5">
      <c r="A6227" s="2">
        <v>11877</v>
      </c>
      <c r="B6227" t="s">
        <v>518</v>
      </c>
      <c r="C6227">
        <f t="shared" si="97"/>
        <v>1.1221785476232418E-3</v>
      </c>
      <c r="D6227" s="5">
        <v>10022.6843254</v>
      </c>
      <c r="E6227" s="6">
        <v>8931452.4383199997</v>
      </c>
    </row>
    <row r="6228" spans="1:5">
      <c r="A6228" s="2">
        <v>11877</v>
      </c>
      <c r="B6228" t="s">
        <v>518</v>
      </c>
      <c r="C6228">
        <f t="shared" si="97"/>
        <v>0.28620043683743968</v>
      </c>
      <c r="D6228" s="5">
        <v>2556185.5894399998</v>
      </c>
      <c r="E6228" s="6">
        <v>8931452.4383199997</v>
      </c>
    </row>
    <row r="6229" spans="1:5">
      <c r="A6229" s="2">
        <v>11878</v>
      </c>
      <c r="B6229" t="s">
        <v>561</v>
      </c>
      <c r="C6229">
        <f t="shared" si="97"/>
        <v>6.3738433080453946E-2</v>
      </c>
      <c r="D6229" s="5">
        <v>2339496.34179</v>
      </c>
      <c r="E6229" s="6">
        <v>36704641.590999998</v>
      </c>
    </row>
    <row r="6230" spans="1:5">
      <c r="A6230" s="2">
        <v>11878</v>
      </c>
      <c r="B6230" t="s">
        <v>561</v>
      </c>
      <c r="C6230">
        <f t="shared" si="97"/>
        <v>0.26527240981526035</v>
      </c>
      <c r="D6230" s="5">
        <v>9736728.7262500003</v>
      </c>
      <c r="E6230" s="6">
        <v>36704641.590999998</v>
      </c>
    </row>
    <row r="6231" spans="1:5">
      <c r="A6231" s="2">
        <v>11878</v>
      </c>
      <c r="B6231" t="s">
        <v>518</v>
      </c>
      <c r="C6231">
        <f t="shared" si="97"/>
        <v>0.14236608917655222</v>
      </c>
      <c r="D6231" s="5">
        <v>1271535.9543099999</v>
      </c>
      <c r="E6231" s="6">
        <v>8931452.4383199997</v>
      </c>
    </row>
    <row r="6232" spans="1:5">
      <c r="A6232" s="2">
        <v>11878</v>
      </c>
      <c r="B6232" t="s">
        <v>518</v>
      </c>
      <c r="C6232">
        <f t="shared" si="97"/>
        <v>3.5514364389725633E-2</v>
      </c>
      <c r="D6232" s="5">
        <v>317194.856424</v>
      </c>
      <c r="E6232" s="6">
        <v>8931452.4383199997</v>
      </c>
    </row>
    <row r="6233" spans="1:5">
      <c r="A6233" s="2">
        <v>11879</v>
      </c>
      <c r="B6233" t="s">
        <v>563</v>
      </c>
      <c r="C6233">
        <f t="shared" si="97"/>
        <v>0.1395809111810159</v>
      </c>
      <c r="D6233" s="5">
        <v>1712245.14958</v>
      </c>
      <c r="E6233" s="6">
        <v>12267043.789100001</v>
      </c>
    </row>
    <row r="6234" spans="1:5">
      <c r="A6234" s="2">
        <v>11879</v>
      </c>
      <c r="B6234" t="s">
        <v>561</v>
      </c>
      <c r="C6234">
        <f t="shared" si="97"/>
        <v>0.16822461073272058</v>
      </c>
      <c r="D6234" s="5">
        <v>6174624.04373</v>
      </c>
      <c r="E6234" s="6">
        <v>36704641.590999998</v>
      </c>
    </row>
    <row r="6235" spans="1:5">
      <c r="A6235" s="2">
        <v>11879</v>
      </c>
      <c r="B6235" t="s">
        <v>561</v>
      </c>
      <c r="C6235">
        <f t="shared" si="97"/>
        <v>0.14641137141052216</v>
      </c>
      <c r="D6235" s="5">
        <v>5373976.9124699999</v>
      </c>
      <c r="E6235" s="6">
        <v>36704641.590999998</v>
      </c>
    </row>
    <row r="6236" spans="1:5">
      <c r="A6236" s="2">
        <v>11879</v>
      </c>
      <c r="B6236" t="s">
        <v>561</v>
      </c>
      <c r="C6236">
        <f t="shared" si="97"/>
        <v>0.1280100204496232</v>
      </c>
      <c r="D6236" s="5">
        <v>4698561.9206600003</v>
      </c>
      <c r="E6236" s="6">
        <v>36704641.590999998</v>
      </c>
    </row>
    <row r="6237" spans="1:5">
      <c r="A6237" s="2">
        <v>11879</v>
      </c>
      <c r="B6237" t="s">
        <v>519</v>
      </c>
      <c r="C6237">
        <f t="shared" si="97"/>
        <v>0.34775548013447316</v>
      </c>
      <c r="D6237" s="5">
        <v>2573423.7249799999</v>
      </c>
      <c r="E6237" s="6">
        <v>7400095.38882</v>
      </c>
    </row>
    <row r="6238" spans="1:5">
      <c r="A6238" s="2">
        <v>11880</v>
      </c>
      <c r="B6238" t="s">
        <v>564</v>
      </c>
      <c r="C6238">
        <f t="shared" si="97"/>
        <v>6.6408021853360658E-2</v>
      </c>
      <c r="D6238" s="5">
        <v>1014070.1544</v>
      </c>
      <c r="E6238" s="6">
        <v>15270296.0591</v>
      </c>
    </row>
    <row r="6239" spans="1:5">
      <c r="A6239" s="2">
        <v>11880</v>
      </c>
      <c r="B6239" t="s">
        <v>565</v>
      </c>
      <c r="C6239">
        <f t="shared" si="97"/>
        <v>6.6114914029177005E-2</v>
      </c>
      <c r="D6239" s="5">
        <v>1814373.6694799999</v>
      </c>
      <c r="E6239" s="6">
        <v>27442729.013900001</v>
      </c>
    </row>
    <row r="6240" spans="1:5">
      <c r="A6240" s="2">
        <v>11880</v>
      </c>
      <c r="B6240" t="s">
        <v>521</v>
      </c>
      <c r="C6240">
        <f t="shared" si="97"/>
        <v>0.22537162726102597</v>
      </c>
      <c r="D6240" s="5">
        <v>883269.75583200005</v>
      </c>
      <c r="E6240" s="6">
        <v>3919170.1571599999</v>
      </c>
    </row>
    <row r="6241" spans="1:5">
      <c r="A6241" s="2">
        <v>11880</v>
      </c>
      <c r="B6241" t="s">
        <v>522</v>
      </c>
      <c r="C6241">
        <f t="shared" si="97"/>
        <v>4.1186314393199218E-2</v>
      </c>
      <c r="D6241" s="5">
        <v>523476.840723</v>
      </c>
      <c r="E6241" s="6">
        <v>12709970.4947</v>
      </c>
    </row>
    <row r="6242" spans="1:5">
      <c r="A6242" s="2">
        <v>11880</v>
      </c>
      <c r="B6242" t="s">
        <v>566</v>
      </c>
      <c r="C6242">
        <f t="shared" si="97"/>
        <v>0.48522099642182742</v>
      </c>
      <c r="D6242" s="5">
        <v>13387839.620200001</v>
      </c>
      <c r="E6242" s="6">
        <v>27591220.740499999</v>
      </c>
    </row>
    <row r="6243" spans="1:5">
      <c r="A6243" s="2">
        <v>11881</v>
      </c>
      <c r="B6243" t="s">
        <v>408</v>
      </c>
      <c r="C6243">
        <f t="shared" si="97"/>
        <v>7.8316495297525657E-2</v>
      </c>
      <c r="D6243" s="5">
        <v>6610172.6792400004</v>
      </c>
      <c r="E6243" s="6">
        <v>84403325.942100003</v>
      </c>
    </row>
    <row r="6244" spans="1:5">
      <c r="A6244" s="2">
        <v>11881</v>
      </c>
      <c r="B6244" t="s">
        <v>564</v>
      </c>
      <c r="C6244">
        <f t="shared" si="97"/>
        <v>0.93359197965938012</v>
      </c>
      <c r="D6244" s="5">
        <v>14256225.9278</v>
      </c>
      <c r="E6244" s="6">
        <v>15270296.0591</v>
      </c>
    </row>
    <row r="6245" spans="1:5">
      <c r="A6245" s="2">
        <v>11881</v>
      </c>
      <c r="B6245" t="s">
        <v>525</v>
      </c>
      <c r="C6245">
        <f t="shared" si="97"/>
        <v>0.11133284065839946</v>
      </c>
      <c r="D6245" s="5">
        <v>1093561.62136</v>
      </c>
      <c r="E6245" s="6">
        <v>9822453.2392500006</v>
      </c>
    </row>
    <row r="6246" spans="1:5">
      <c r="A6246" s="2">
        <v>11881</v>
      </c>
      <c r="B6246" t="s">
        <v>567</v>
      </c>
      <c r="C6246">
        <f t="shared" si="97"/>
        <v>0.70111005896323575</v>
      </c>
      <c r="D6246" s="5">
        <v>14257480.9803</v>
      </c>
      <c r="E6246" s="6">
        <v>20335581.836300001</v>
      </c>
    </row>
    <row r="6247" spans="1:5">
      <c r="A6247" s="2">
        <v>11881</v>
      </c>
      <c r="B6247" t="s">
        <v>568</v>
      </c>
      <c r="C6247">
        <f t="shared" si="97"/>
        <v>0.22200084858175517</v>
      </c>
      <c r="D6247" s="5">
        <v>4983065.9786999999</v>
      </c>
      <c r="E6247" s="6">
        <v>22446157.348200001</v>
      </c>
    </row>
    <row r="6248" spans="1:5">
      <c r="A6248" s="2">
        <v>11881</v>
      </c>
      <c r="B6248" t="s">
        <v>522</v>
      </c>
      <c r="C6248">
        <f t="shared" si="97"/>
        <v>0.6400515935361355</v>
      </c>
      <c r="D6248" s="5">
        <v>8135036.8689299999</v>
      </c>
      <c r="E6248" s="6">
        <v>12709970.4947</v>
      </c>
    </row>
    <row r="6249" spans="1:5">
      <c r="A6249" s="2">
        <v>11881</v>
      </c>
      <c r="B6249" t="s">
        <v>566</v>
      </c>
      <c r="C6249">
        <f t="shared" si="97"/>
        <v>0.12032394632024672</v>
      </c>
      <c r="D6249" s="5">
        <v>3319884.56329</v>
      </c>
      <c r="E6249" s="6">
        <v>27591220.740499999</v>
      </c>
    </row>
    <row r="6250" spans="1:5">
      <c r="A6250" s="2">
        <v>11882</v>
      </c>
      <c r="B6250" t="s">
        <v>408</v>
      </c>
      <c r="C6250">
        <f t="shared" si="97"/>
        <v>0.19981110653114623</v>
      </c>
      <c r="D6250" s="5">
        <v>16864721.951400001</v>
      </c>
      <c r="E6250" s="6">
        <v>84403325.942100003</v>
      </c>
    </row>
    <row r="6251" spans="1:5">
      <c r="A6251" s="2">
        <v>11882</v>
      </c>
      <c r="B6251" t="s">
        <v>408</v>
      </c>
      <c r="C6251">
        <f t="shared" si="97"/>
        <v>8.6454992056423739E-3</v>
      </c>
      <c r="D6251" s="5">
        <v>729708.88738600002</v>
      </c>
      <c r="E6251" s="6">
        <v>84403325.942100003</v>
      </c>
    </row>
    <row r="6252" spans="1:5">
      <c r="A6252" s="2">
        <v>11882</v>
      </c>
      <c r="B6252" t="s">
        <v>569</v>
      </c>
      <c r="C6252">
        <f t="shared" si="97"/>
        <v>2.5137332725244325E-2</v>
      </c>
      <c r="D6252" s="5">
        <v>485193.50164500001</v>
      </c>
      <c r="E6252" s="6">
        <v>19301709.8094</v>
      </c>
    </row>
    <row r="6253" spans="1:5">
      <c r="A6253" s="2">
        <v>11883</v>
      </c>
      <c r="B6253" t="s">
        <v>408</v>
      </c>
      <c r="C6253">
        <f t="shared" si="97"/>
        <v>1.4352200177052174E-3</v>
      </c>
      <c r="D6253" s="5">
        <v>121137.342953</v>
      </c>
      <c r="E6253" s="6">
        <v>84403325.942100003</v>
      </c>
    </row>
    <row r="6254" spans="1:5">
      <c r="A6254" s="2">
        <v>11883</v>
      </c>
      <c r="B6254" t="s">
        <v>408</v>
      </c>
      <c r="C6254">
        <f t="shared" si="97"/>
        <v>2.9159679836886351E-3</v>
      </c>
      <c r="D6254" s="5">
        <v>246117.39616400001</v>
      </c>
      <c r="E6254" s="6">
        <v>84403325.942100003</v>
      </c>
    </row>
    <row r="6255" spans="1:5">
      <c r="A6255" s="2">
        <v>11883</v>
      </c>
      <c r="B6255" t="s">
        <v>408</v>
      </c>
      <c r="C6255">
        <f t="shared" si="97"/>
        <v>3.558344840854117E-2</v>
      </c>
      <c r="D6255" s="5">
        <v>3003361.3941700002</v>
      </c>
      <c r="E6255" s="6">
        <v>84403325.942100003</v>
      </c>
    </row>
    <row r="6256" spans="1:5">
      <c r="A6256" s="2">
        <v>11883</v>
      </c>
      <c r="B6256" t="s">
        <v>569</v>
      </c>
      <c r="C6256">
        <f t="shared" si="97"/>
        <v>0.11452669872714846</v>
      </c>
      <c r="D6256" s="5">
        <v>2210561.1042599999</v>
      </c>
      <c r="E6256" s="6">
        <v>19301709.8094</v>
      </c>
    </row>
    <row r="6257" spans="1:5">
      <c r="A6257" s="2">
        <v>11883</v>
      </c>
      <c r="B6257" t="s">
        <v>569</v>
      </c>
      <c r="C6257">
        <f t="shared" si="97"/>
        <v>0.43033055780710644</v>
      </c>
      <c r="D6257" s="5">
        <v>8306115.5489100004</v>
      </c>
      <c r="E6257" s="6">
        <v>19301709.8094</v>
      </c>
    </row>
    <row r="6258" spans="1:5">
      <c r="A6258" s="2">
        <v>11883</v>
      </c>
      <c r="B6258" t="s">
        <v>528</v>
      </c>
      <c r="C6258">
        <f t="shared" si="97"/>
        <v>0.47169783363082185</v>
      </c>
      <c r="D6258" s="5">
        <v>5192739.3937100004</v>
      </c>
      <c r="E6258" s="6">
        <v>11008614.0395</v>
      </c>
    </row>
    <row r="6259" spans="1:5">
      <c r="A6259" s="2">
        <v>11884</v>
      </c>
      <c r="B6259" t="s">
        <v>408</v>
      </c>
      <c r="C6259">
        <f t="shared" si="97"/>
        <v>4.7860813661906414E-3</v>
      </c>
      <c r="D6259" s="5">
        <v>403961.185536</v>
      </c>
      <c r="E6259" s="6">
        <v>84403325.942100003</v>
      </c>
    </row>
    <row r="6260" spans="1:5">
      <c r="A6260" s="2">
        <v>11884</v>
      </c>
      <c r="B6260" t="s">
        <v>449</v>
      </c>
      <c r="C6260">
        <f t="shared" si="97"/>
        <v>7.3945088579682863E-2</v>
      </c>
      <c r="D6260" s="5">
        <v>1406280.5168399999</v>
      </c>
      <c r="E6260" s="6">
        <v>19017902.9311</v>
      </c>
    </row>
    <row r="6261" spans="1:5">
      <c r="A6261" s="2">
        <v>11884</v>
      </c>
      <c r="B6261" t="s">
        <v>449</v>
      </c>
      <c r="C6261">
        <f t="shared" si="97"/>
        <v>8.4220027725073573E-2</v>
      </c>
      <c r="D6261" s="5">
        <v>1601688.31213</v>
      </c>
      <c r="E6261" s="6">
        <v>19017902.9311</v>
      </c>
    </row>
    <row r="6262" spans="1:5">
      <c r="A6262" s="2">
        <v>11884</v>
      </c>
      <c r="B6262" t="s">
        <v>569</v>
      </c>
      <c r="C6262">
        <f t="shared" si="97"/>
        <v>3.7333282716024839E-2</v>
      </c>
      <c r="D6262" s="5">
        <v>720596.18921700004</v>
      </c>
      <c r="E6262" s="6">
        <v>19301709.8094</v>
      </c>
    </row>
    <row r="6263" spans="1:5">
      <c r="A6263" s="2">
        <v>11884</v>
      </c>
      <c r="B6263" t="s">
        <v>528</v>
      </c>
      <c r="C6263">
        <f t="shared" si="97"/>
        <v>1.3837413387046013E-2</v>
      </c>
      <c r="D6263" s="5">
        <v>152330.74328299999</v>
      </c>
      <c r="E6263" s="6">
        <v>11008614.0395</v>
      </c>
    </row>
    <row r="6264" spans="1:5">
      <c r="A6264" s="2">
        <v>11884</v>
      </c>
      <c r="B6264" t="s">
        <v>528</v>
      </c>
      <c r="C6264">
        <f t="shared" si="97"/>
        <v>5.9604915785729781E-2</v>
      </c>
      <c r="D6264" s="5">
        <v>656167.51274200005</v>
      </c>
      <c r="E6264" s="6">
        <v>11008614.0395</v>
      </c>
    </row>
    <row r="6265" spans="1:5">
      <c r="A6265" s="2">
        <v>11884</v>
      </c>
      <c r="B6265" t="s">
        <v>528</v>
      </c>
      <c r="C6265">
        <f t="shared" si="97"/>
        <v>8.842729530921167E-3</v>
      </c>
      <c r="D6265" s="5">
        <v>97346.196461600004</v>
      </c>
      <c r="E6265" s="6">
        <v>11008614.0395</v>
      </c>
    </row>
    <row r="6266" spans="1:5">
      <c r="A6266" s="2">
        <v>11885</v>
      </c>
      <c r="B6266" t="s">
        <v>449</v>
      </c>
      <c r="C6266">
        <f t="shared" si="97"/>
        <v>0.15211862419799771</v>
      </c>
      <c r="D6266" s="5">
        <v>2892977.2290099999</v>
      </c>
      <c r="E6266" s="6">
        <v>19017902.9311</v>
      </c>
    </row>
    <row r="6267" spans="1:5">
      <c r="A6267" s="2">
        <v>11885</v>
      </c>
      <c r="B6267" t="s">
        <v>449</v>
      </c>
      <c r="C6267">
        <f t="shared" si="97"/>
        <v>0.35420476064972611</v>
      </c>
      <c r="D6267" s="5">
        <v>6736231.7557699997</v>
      </c>
      <c r="E6267" s="6">
        <v>19017902.9311</v>
      </c>
    </row>
    <row r="6268" spans="1:5">
      <c r="A6268" s="2">
        <v>11885</v>
      </c>
      <c r="B6268" t="s">
        <v>449</v>
      </c>
      <c r="C6268">
        <f t="shared" si="97"/>
        <v>6.0465709808599161E-3</v>
      </c>
      <c r="D6268" s="5">
        <v>114993.09998</v>
      </c>
      <c r="E6268" s="6">
        <v>19017902.9311</v>
      </c>
    </row>
    <row r="6269" spans="1:5">
      <c r="A6269" s="2">
        <v>11885</v>
      </c>
      <c r="B6269" t="s">
        <v>528</v>
      </c>
      <c r="C6269">
        <f t="shared" si="97"/>
        <v>8.9459309698964578E-3</v>
      </c>
      <c r="D6269" s="5">
        <v>98482.301271599994</v>
      </c>
      <c r="E6269" s="6">
        <v>11008614.0395</v>
      </c>
    </row>
    <row r="6270" spans="1:5">
      <c r="A6270" s="2">
        <v>11885</v>
      </c>
      <c r="B6270" t="s">
        <v>570</v>
      </c>
      <c r="C6270">
        <f t="shared" si="97"/>
        <v>0.52997638979534512</v>
      </c>
      <c r="D6270" s="5">
        <v>18488635.3772</v>
      </c>
      <c r="E6270" s="6">
        <v>34885771.768700004</v>
      </c>
    </row>
    <row r="6271" spans="1:5">
      <c r="A6271" s="2">
        <v>11886</v>
      </c>
      <c r="B6271" t="s">
        <v>571</v>
      </c>
      <c r="C6271">
        <f t="shared" si="97"/>
        <v>5.3921660652401594E-2</v>
      </c>
      <c r="D6271" s="5">
        <v>1321708.0413299999</v>
      </c>
      <c r="E6271" s="6">
        <v>24511634.5702</v>
      </c>
    </row>
    <row r="6272" spans="1:5">
      <c r="A6272" s="2">
        <v>11886</v>
      </c>
      <c r="B6272" t="s">
        <v>571</v>
      </c>
      <c r="C6272">
        <f t="shared" si="97"/>
        <v>9.1770375973814378E-2</v>
      </c>
      <c r="D6272" s="5">
        <v>2249441.9202399999</v>
      </c>
      <c r="E6272" s="6">
        <v>24511634.5702</v>
      </c>
    </row>
    <row r="6273" spans="1:5">
      <c r="A6273" s="2">
        <v>11886</v>
      </c>
      <c r="B6273" t="s">
        <v>529</v>
      </c>
      <c r="C6273">
        <f t="shared" si="97"/>
        <v>2.426537309896562E-2</v>
      </c>
      <c r="D6273" s="5">
        <v>369973.957971</v>
      </c>
      <c r="E6273" s="6">
        <v>15246992.3484</v>
      </c>
    </row>
    <row r="6274" spans="1:5">
      <c r="A6274" s="2">
        <v>11886</v>
      </c>
      <c r="B6274" t="s">
        <v>570</v>
      </c>
      <c r="C6274">
        <f t="shared" si="97"/>
        <v>0.10859815249433931</v>
      </c>
      <c r="D6274" s="5">
        <v>3788530.3624200001</v>
      </c>
      <c r="E6274" s="6">
        <v>34885771.768700004</v>
      </c>
    </row>
    <row r="6275" spans="1:5">
      <c r="A6275" s="2">
        <v>11886</v>
      </c>
      <c r="B6275" t="s">
        <v>570</v>
      </c>
      <c r="C6275">
        <f t="shared" ref="C6275:C6338" si="98">D6275/E6275</f>
        <v>1.4782501137431972E-2</v>
      </c>
      <c r="D6275" s="5">
        <v>515698.96085099998</v>
      </c>
      <c r="E6275" s="6">
        <v>34885771.768700004</v>
      </c>
    </row>
    <row r="6276" spans="1:5">
      <c r="A6276" s="2">
        <v>11886</v>
      </c>
      <c r="B6276" t="s">
        <v>570</v>
      </c>
      <c r="C6276">
        <f t="shared" si="98"/>
        <v>0.24008364484298486</v>
      </c>
      <c r="D6276" s="5">
        <v>8375503.2393899998</v>
      </c>
      <c r="E6276" s="6">
        <v>34885771.768700004</v>
      </c>
    </row>
    <row r="6277" spans="1:5">
      <c r="A6277" s="2">
        <v>11887</v>
      </c>
      <c r="B6277" t="s">
        <v>571</v>
      </c>
      <c r="C6277">
        <f t="shared" si="98"/>
        <v>6.8883700103490207E-3</v>
      </c>
      <c r="D6277" s="5">
        <v>168845.20847799999</v>
      </c>
      <c r="E6277" s="6">
        <v>24511634.5702</v>
      </c>
    </row>
    <row r="6278" spans="1:5">
      <c r="A6278" s="2">
        <v>11887</v>
      </c>
      <c r="B6278" t="s">
        <v>571</v>
      </c>
      <c r="C6278">
        <f t="shared" si="98"/>
        <v>4.0443845816232372E-2</v>
      </c>
      <c r="D6278" s="5">
        <v>991344.76926099998</v>
      </c>
      <c r="E6278" s="6">
        <v>24511634.5702</v>
      </c>
    </row>
    <row r="6279" spans="1:5">
      <c r="A6279" s="2">
        <v>11887</v>
      </c>
      <c r="B6279" t="s">
        <v>570</v>
      </c>
      <c r="C6279">
        <f t="shared" si="98"/>
        <v>4.1939651673485721E-4</v>
      </c>
      <c r="D6279" s="5">
        <v>14630.9711634</v>
      </c>
      <c r="E6279" s="6">
        <v>34885771.768700004</v>
      </c>
    </row>
    <row r="6280" spans="1:5">
      <c r="A6280" s="2">
        <v>11888</v>
      </c>
      <c r="B6280" t="s">
        <v>530</v>
      </c>
      <c r="C6280">
        <f t="shared" si="98"/>
        <v>9.2928453334150687E-2</v>
      </c>
      <c r="D6280" s="5">
        <v>2277064.1755400002</v>
      </c>
      <c r="E6280" s="6">
        <v>24503411.967399999</v>
      </c>
    </row>
    <row r="6281" spans="1:5">
      <c r="A6281" s="2">
        <v>11889</v>
      </c>
      <c r="B6281" t="s">
        <v>532</v>
      </c>
      <c r="C6281">
        <f t="shared" si="98"/>
        <v>0.40201061770639762</v>
      </c>
      <c r="D6281" s="5">
        <v>6502543.9369700002</v>
      </c>
      <c r="E6281" s="6">
        <v>16175055.2114</v>
      </c>
    </row>
    <row r="6282" spans="1:5">
      <c r="A6282" s="2">
        <v>11889</v>
      </c>
      <c r="B6282" t="s">
        <v>533</v>
      </c>
      <c r="C6282">
        <f t="shared" si="98"/>
        <v>7.3705589422739934E-3</v>
      </c>
      <c r="D6282" s="5">
        <v>172627.70689999999</v>
      </c>
      <c r="E6282" s="6">
        <v>23421250.4441</v>
      </c>
    </row>
    <row r="6283" spans="1:5">
      <c r="A6283" s="2">
        <v>11889</v>
      </c>
      <c r="B6283" t="s">
        <v>530</v>
      </c>
      <c r="C6283">
        <f t="shared" si="98"/>
        <v>5.0072232807918948E-3</v>
      </c>
      <c r="D6283" s="5">
        <v>122694.054862</v>
      </c>
      <c r="E6283" s="6">
        <v>24503411.967399999</v>
      </c>
    </row>
    <row r="6284" spans="1:5">
      <c r="A6284" s="2">
        <v>11889</v>
      </c>
      <c r="B6284" t="s">
        <v>572</v>
      </c>
      <c r="C6284">
        <f t="shared" si="98"/>
        <v>3.428454609510626E-3</v>
      </c>
      <c r="D6284" s="5">
        <v>54789.514387900002</v>
      </c>
      <c r="E6284" s="6">
        <v>15980819.5319</v>
      </c>
    </row>
    <row r="6285" spans="1:5">
      <c r="A6285" s="2">
        <v>11890</v>
      </c>
      <c r="B6285" t="s">
        <v>533</v>
      </c>
      <c r="C6285">
        <f t="shared" si="98"/>
        <v>0.53750789542371746</v>
      </c>
      <c r="D6285" s="5">
        <v>12589107.034399999</v>
      </c>
      <c r="E6285" s="6">
        <v>23421250.4441</v>
      </c>
    </row>
    <row r="6286" spans="1:5">
      <c r="A6286" s="2">
        <v>11890</v>
      </c>
      <c r="B6286" t="s">
        <v>572</v>
      </c>
      <c r="C6286">
        <f t="shared" si="98"/>
        <v>0.39342698965342043</v>
      </c>
      <c r="D6286" s="5">
        <v>6287285.7206300003</v>
      </c>
      <c r="E6286" s="6">
        <v>15980819.5319</v>
      </c>
    </row>
    <row r="6287" spans="1:5">
      <c r="A6287" s="2">
        <v>11892</v>
      </c>
      <c r="B6287" t="s">
        <v>487</v>
      </c>
      <c r="C6287">
        <f t="shared" si="98"/>
        <v>0.14402551645858722</v>
      </c>
      <c r="D6287" s="5">
        <v>3289222.7883700002</v>
      </c>
      <c r="E6287" s="6">
        <v>22837778.119100001</v>
      </c>
    </row>
    <row r="6288" spans="1:5">
      <c r="A6288" s="2">
        <v>11893</v>
      </c>
      <c r="B6288" t="s">
        <v>487</v>
      </c>
      <c r="C6288">
        <f t="shared" si="98"/>
        <v>1.3279322789258774E-3</v>
      </c>
      <c r="D6288" s="5">
        <v>30327.0227433</v>
      </c>
      <c r="E6288" s="6">
        <v>22837778.119100001</v>
      </c>
    </row>
    <row r="6289" spans="1:5">
      <c r="A6289" s="2">
        <v>11893</v>
      </c>
      <c r="B6289" t="s">
        <v>537</v>
      </c>
      <c r="C6289">
        <f t="shared" si="98"/>
        <v>0.57756928833468557</v>
      </c>
      <c r="D6289" s="5">
        <v>8138640.96545</v>
      </c>
      <c r="E6289" s="6">
        <v>14091194.130000001</v>
      </c>
    </row>
    <row r="6290" spans="1:5">
      <c r="A6290" s="2">
        <v>11893</v>
      </c>
      <c r="B6290" t="s">
        <v>538</v>
      </c>
      <c r="C6290">
        <f t="shared" si="98"/>
        <v>0.13697470610073992</v>
      </c>
      <c r="D6290" s="5">
        <v>905674.72389100003</v>
      </c>
      <c r="E6290" s="6">
        <v>6611985.1589599997</v>
      </c>
    </row>
    <row r="6291" spans="1:5">
      <c r="A6291" s="2">
        <v>11894</v>
      </c>
      <c r="B6291" t="s">
        <v>573</v>
      </c>
      <c r="C6291">
        <f t="shared" si="98"/>
        <v>0.9719226975034374</v>
      </c>
      <c r="D6291" s="5">
        <v>2384955.1673099999</v>
      </c>
      <c r="E6291" s="6">
        <v>2453852.7327700001</v>
      </c>
    </row>
    <row r="6292" spans="1:5">
      <c r="A6292" s="2">
        <v>11897</v>
      </c>
      <c r="B6292" t="s">
        <v>542</v>
      </c>
      <c r="C6292">
        <f t="shared" si="98"/>
        <v>9.7141822226760313E-4</v>
      </c>
      <c r="D6292" s="5">
        <v>89145.007306400003</v>
      </c>
      <c r="E6292" s="6">
        <v>91767896.939700007</v>
      </c>
    </row>
    <row r="6293" spans="1:5">
      <c r="A6293" s="2">
        <v>11898</v>
      </c>
      <c r="B6293" t="s">
        <v>542</v>
      </c>
      <c r="C6293">
        <f t="shared" si="98"/>
        <v>5.85310079305775E-2</v>
      </c>
      <c r="D6293" s="5">
        <v>5371267.5035499996</v>
      </c>
      <c r="E6293" s="6">
        <v>91767896.939700007</v>
      </c>
    </row>
    <row r="6294" spans="1:5">
      <c r="A6294" s="2">
        <v>11898</v>
      </c>
      <c r="B6294" t="s">
        <v>542</v>
      </c>
      <c r="C6294">
        <f t="shared" si="98"/>
        <v>4.1562079177712803E-3</v>
      </c>
      <c r="D6294" s="5">
        <v>381406.45985799999</v>
      </c>
      <c r="E6294" s="6">
        <v>91767896.939700007</v>
      </c>
    </row>
    <row r="6295" spans="1:5">
      <c r="A6295" s="2">
        <v>11898</v>
      </c>
      <c r="B6295" t="s">
        <v>542</v>
      </c>
      <c r="C6295">
        <f t="shared" si="98"/>
        <v>5.8109299613937869E-2</v>
      </c>
      <c r="D6295" s="5">
        <v>5332568.2182099996</v>
      </c>
      <c r="E6295" s="6">
        <v>91767896.939700007</v>
      </c>
    </row>
    <row r="6296" spans="1:5">
      <c r="A6296" s="2">
        <v>11899</v>
      </c>
      <c r="B6296" t="s">
        <v>542</v>
      </c>
      <c r="C6296">
        <f t="shared" si="98"/>
        <v>0.18116920559838592</v>
      </c>
      <c r="D6296" s="5">
        <v>16625516.988</v>
      </c>
      <c r="E6296" s="6">
        <v>91767896.939700007</v>
      </c>
    </row>
    <row r="6297" spans="1:5">
      <c r="A6297" s="2">
        <v>11899</v>
      </c>
      <c r="B6297" t="s">
        <v>542</v>
      </c>
      <c r="C6297">
        <f t="shared" si="98"/>
        <v>1.3987003581692801E-2</v>
      </c>
      <c r="D6297" s="5">
        <v>1283557.9031799999</v>
      </c>
      <c r="E6297" s="6">
        <v>91767896.939700007</v>
      </c>
    </row>
    <row r="6298" spans="1:5">
      <c r="A6298" s="2">
        <v>11899</v>
      </c>
      <c r="B6298" t="s">
        <v>542</v>
      </c>
      <c r="C6298">
        <f t="shared" si="98"/>
        <v>1.7143453889803643E-2</v>
      </c>
      <c r="D6298" s="5">
        <v>1573218.7097499999</v>
      </c>
      <c r="E6298" s="6">
        <v>91767896.939700007</v>
      </c>
    </row>
    <row r="6299" spans="1:5">
      <c r="A6299" s="2">
        <v>11899</v>
      </c>
      <c r="B6299" t="s">
        <v>541</v>
      </c>
      <c r="C6299">
        <f t="shared" si="98"/>
        <v>0.44622896902308667</v>
      </c>
      <c r="D6299" s="5">
        <v>3292886.4800200001</v>
      </c>
      <c r="E6299" s="6">
        <v>7379365.0986599997</v>
      </c>
    </row>
    <row r="6300" spans="1:5">
      <c r="A6300" s="2">
        <v>11900</v>
      </c>
      <c r="B6300" t="s">
        <v>542</v>
      </c>
      <c r="C6300">
        <f t="shared" si="98"/>
        <v>4.6019450941923324E-3</v>
      </c>
      <c r="D6300" s="5">
        <v>422310.823126</v>
      </c>
      <c r="E6300" s="6">
        <v>91767896.939700007</v>
      </c>
    </row>
    <row r="6301" spans="1:5">
      <c r="A6301" s="2">
        <v>11900</v>
      </c>
      <c r="B6301" t="s">
        <v>542</v>
      </c>
      <c r="C6301">
        <f t="shared" si="98"/>
        <v>1.2098113583985871E-2</v>
      </c>
      <c r="D6301" s="5">
        <v>1110218.4405400001</v>
      </c>
      <c r="E6301" s="6">
        <v>91767896.939700007</v>
      </c>
    </row>
    <row r="6302" spans="1:5">
      <c r="A6302" s="2">
        <v>11900</v>
      </c>
      <c r="B6302" t="s">
        <v>542</v>
      </c>
      <c r="C6302">
        <f t="shared" si="98"/>
        <v>3.7935333059746376E-2</v>
      </c>
      <c r="D6302" s="5">
        <v>3481245.7346000001</v>
      </c>
      <c r="E6302" s="6">
        <v>91767896.939700007</v>
      </c>
    </row>
    <row r="6303" spans="1:5">
      <c r="A6303" s="2">
        <v>11900</v>
      </c>
      <c r="B6303" t="s">
        <v>542</v>
      </c>
      <c r="C6303">
        <f t="shared" si="98"/>
        <v>3.4070160281916784E-2</v>
      </c>
      <c r="D6303" s="5">
        <v>3126546.9574699998</v>
      </c>
      <c r="E6303" s="6">
        <v>91767896.939700007</v>
      </c>
    </row>
    <row r="6304" spans="1:5">
      <c r="A6304" s="2">
        <v>11900</v>
      </c>
      <c r="B6304" t="s">
        <v>500</v>
      </c>
      <c r="C6304">
        <f t="shared" si="98"/>
        <v>5.5954139435132222E-2</v>
      </c>
      <c r="D6304" s="5">
        <v>7613241.6547999997</v>
      </c>
      <c r="E6304" s="6">
        <v>136062170.40700001</v>
      </c>
    </row>
    <row r="6305" spans="1:5">
      <c r="A6305" s="2">
        <v>11900</v>
      </c>
      <c r="B6305" t="s">
        <v>500</v>
      </c>
      <c r="C6305">
        <f t="shared" si="98"/>
        <v>2.3594267321968578E-3</v>
      </c>
      <c r="D6305" s="5">
        <v>321028.72209900001</v>
      </c>
      <c r="E6305" s="6">
        <v>136062170.40700001</v>
      </c>
    </row>
    <row r="6306" spans="1:5">
      <c r="A6306" s="2">
        <v>11900</v>
      </c>
      <c r="B6306" t="s">
        <v>500</v>
      </c>
      <c r="C6306">
        <f t="shared" si="98"/>
        <v>3.5602738769929108E-2</v>
      </c>
      <c r="D6306" s="5">
        <v>4844185.9094700003</v>
      </c>
      <c r="E6306" s="6">
        <v>136062170.40700001</v>
      </c>
    </row>
    <row r="6307" spans="1:5">
      <c r="A6307" s="2">
        <v>11901</v>
      </c>
      <c r="B6307" t="s">
        <v>462</v>
      </c>
      <c r="C6307">
        <f t="shared" si="98"/>
        <v>1.036584204674607E-3</v>
      </c>
      <c r="D6307" s="5">
        <v>78059.996888299996</v>
      </c>
      <c r="E6307" s="6">
        <v>75305022.531000003</v>
      </c>
    </row>
    <row r="6308" spans="1:5">
      <c r="A6308" s="2">
        <v>11901</v>
      </c>
      <c r="B6308" t="s">
        <v>462</v>
      </c>
      <c r="C6308">
        <f t="shared" si="98"/>
        <v>5.9819111304237477E-3</v>
      </c>
      <c r="D6308" s="5">
        <v>450467.95245500002</v>
      </c>
      <c r="E6308" s="6">
        <v>75305022.531000003</v>
      </c>
    </row>
    <row r="6309" spans="1:5">
      <c r="A6309" s="2">
        <v>11901</v>
      </c>
      <c r="B6309" t="s">
        <v>500</v>
      </c>
      <c r="C6309">
        <f t="shared" si="98"/>
        <v>3.2879889084952009E-3</v>
      </c>
      <c r="D6309" s="5">
        <v>447370.90716399997</v>
      </c>
      <c r="E6309" s="6">
        <v>136062170.40700001</v>
      </c>
    </row>
    <row r="6310" spans="1:5">
      <c r="A6310" s="2">
        <v>11901</v>
      </c>
      <c r="B6310" t="s">
        <v>500</v>
      </c>
      <c r="C6310">
        <f t="shared" si="98"/>
        <v>1.1282950430511576E-2</v>
      </c>
      <c r="D6310" s="5">
        <v>1535182.7241700001</v>
      </c>
      <c r="E6310" s="6">
        <v>136062170.40700001</v>
      </c>
    </row>
    <row r="6311" spans="1:5">
      <c r="A6311" s="2">
        <v>11901</v>
      </c>
      <c r="B6311" t="s">
        <v>500</v>
      </c>
      <c r="C6311">
        <f t="shared" si="98"/>
        <v>1.1274909172998724E-2</v>
      </c>
      <c r="D6311" s="5">
        <v>1534088.6132199999</v>
      </c>
      <c r="E6311" s="6">
        <v>136062170.40700001</v>
      </c>
    </row>
    <row r="6312" spans="1:5">
      <c r="A6312" s="2">
        <v>11901</v>
      </c>
      <c r="B6312" t="s">
        <v>500</v>
      </c>
      <c r="C6312">
        <f t="shared" si="98"/>
        <v>1.8516999180107016E-3</v>
      </c>
      <c r="D6312" s="5">
        <v>251946.30978700001</v>
      </c>
      <c r="E6312" s="6">
        <v>136062170.40700001</v>
      </c>
    </row>
    <row r="6313" spans="1:5">
      <c r="A6313" s="2">
        <v>11902</v>
      </c>
      <c r="B6313" t="s">
        <v>462</v>
      </c>
      <c r="C6313">
        <f t="shared" si="98"/>
        <v>9.7822217485659898E-4</v>
      </c>
      <c r="D6313" s="5">
        <v>73665.042917900006</v>
      </c>
      <c r="E6313" s="6">
        <v>75305022.531000003</v>
      </c>
    </row>
    <row r="6314" spans="1:5">
      <c r="A6314" s="2">
        <v>11902</v>
      </c>
      <c r="B6314" t="s">
        <v>462</v>
      </c>
      <c r="C6314">
        <f t="shared" si="98"/>
        <v>6.4371557895152101E-2</v>
      </c>
      <c r="D6314" s="5">
        <v>4847501.6176500004</v>
      </c>
      <c r="E6314" s="6">
        <v>75305022.531000003</v>
      </c>
    </row>
    <row r="6315" spans="1:5">
      <c r="A6315" s="2">
        <v>11902</v>
      </c>
      <c r="B6315" t="s">
        <v>500</v>
      </c>
      <c r="C6315">
        <f t="shared" si="98"/>
        <v>2.1555287784966222E-4</v>
      </c>
      <c r="D6315" s="5">
        <v>29328.592397699998</v>
      </c>
      <c r="E6315" s="6">
        <v>136062170.40700001</v>
      </c>
    </row>
    <row r="6316" spans="1:5">
      <c r="A6316" s="2">
        <v>11902</v>
      </c>
      <c r="B6316" t="s">
        <v>500</v>
      </c>
      <c r="C6316">
        <f t="shared" si="98"/>
        <v>1.1736079785096883E-2</v>
      </c>
      <c r="D6316" s="5">
        <v>1596836.4876300001</v>
      </c>
      <c r="E6316" s="6">
        <v>136062170.40700001</v>
      </c>
    </row>
    <row r="6317" spans="1:5">
      <c r="A6317" s="2">
        <v>11902</v>
      </c>
      <c r="B6317" t="s">
        <v>500</v>
      </c>
      <c r="C6317">
        <f t="shared" si="98"/>
        <v>1.6447143863397243E-2</v>
      </c>
      <c r="D6317" s="5">
        <v>2237834.0910499999</v>
      </c>
      <c r="E6317" s="6">
        <v>136062170.40700001</v>
      </c>
    </row>
    <row r="6318" spans="1:5">
      <c r="A6318" s="2">
        <v>11902</v>
      </c>
      <c r="B6318" t="s">
        <v>500</v>
      </c>
      <c r="C6318">
        <f t="shared" si="98"/>
        <v>5.2158255603681682E-2</v>
      </c>
      <c r="D6318" s="5">
        <v>7096765.46208</v>
      </c>
      <c r="E6318" s="6">
        <v>136062170.40700001</v>
      </c>
    </row>
    <row r="6319" spans="1:5">
      <c r="A6319" s="2">
        <v>11902</v>
      </c>
      <c r="B6319" t="s">
        <v>500</v>
      </c>
      <c r="C6319">
        <f t="shared" si="98"/>
        <v>3.9693382336359866E-3</v>
      </c>
      <c r="D6319" s="5">
        <v>540076.77514799999</v>
      </c>
      <c r="E6319" s="6">
        <v>136062170.40700001</v>
      </c>
    </row>
    <row r="6320" spans="1:5">
      <c r="A6320" s="2">
        <v>11903</v>
      </c>
      <c r="B6320" t="s">
        <v>462</v>
      </c>
      <c r="C6320">
        <f t="shared" si="98"/>
        <v>1.2120399194227284E-2</v>
      </c>
      <c r="D6320" s="5">
        <v>912726.93440599996</v>
      </c>
      <c r="E6320" s="6">
        <v>75305022.531000003</v>
      </c>
    </row>
    <row r="6321" spans="1:5">
      <c r="A6321" s="2">
        <v>11903</v>
      </c>
      <c r="B6321" t="s">
        <v>462</v>
      </c>
      <c r="C6321">
        <f t="shared" si="98"/>
        <v>1.1156426615039532E-2</v>
      </c>
      <c r="D6321" s="5">
        <v>840134.95761100005</v>
      </c>
      <c r="E6321" s="6">
        <v>75305022.531000003</v>
      </c>
    </row>
    <row r="6322" spans="1:5">
      <c r="A6322" s="2">
        <v>11903</v>
      </c>
      <c r="B6322" t="s">
        <v>500</v>
      </c>
      <c r="C6322">
        <f t="shared" si="98"/>
        <v>4.4660873317124254E-3</v>
      </c>
      <c r="D6322" s="5">
        <v>607665.53558000003</v>
      </c>
      <c r="E6322" s="6">
        <v>136062170.40700001</v>
      </c>
    </row>
    <row r="6323" spans="1:5">
      <c r="A6323" s="2">
        <v>11903</v>
      </c>
      <c r="B6323" t="s">
        <v>500</v>
      </c>
      <c r="C6323">
        <f t="shared" si="98"/>
        <v>1.705847034614546E-3</v>
      </c>
      <c r="D6323" s="5">
        <v>232101.249912</v>
      </c>
      <c r="E6323" s="6">
        <v>136062170.40700001</v>
      </c>
    </row>
    <row r="6324" spans="1:5">
      <c r="A6324" s="2">
        <v>11905</v>
      </c>
      <c r="B6324" t="s">
        <v>315</v>
      </c>
      <c r="C6324">
        <f t="shared" si="98"/>
        <v>3.7974273831345991E-5</v>
      </c>
      <c r="D6324" s="5">
        <v>2222.0092634500002</v>
      </c>
      <c r="E6324" s="6">
        <v>58513541.913099997</v>
      </c>
    </row>
    <row r="6325" spans="1:5">
      <c r="A6325" s="2">
        <v>11905</v>
      </c>
      <c r="B6325" t="s">
        <v>462</v>
      </c>
      <c r="C6325">
        <f t="shared" si="98"/>
        <v>2.8286129777109221E-2</v>
      </c>
      <c r="D6325" s="5">
        <v>2130087.6401800001</v>
      </c>
      <c r="E6325" s="6">
        <v>75305022.531000003</v>
      </c>
    </row>
    <row r="6326" spans="1:5">
      <c r="A6326" s="2">
        <v>11905</v>
      </c>
      <c r="B6326" t="s">
        <v>462</v>
      </c>
      <c r="C6326">
        <f t="shared" si="98"/>
        <v>3.6366580627774675E-2</v>
      </c>
      <c r="D6326" s="5">
        <v>2738586.1735499999</v>
      </c>
      <c r="E6326" s="6">
        <v>75305022.531000003</v>
      </c>
    </row>
    <row r="6327" spans="1:5">
      <c r="A6327" s="2">
        <v>11906</v>
      </c>
      <c r="B6327" t="s">
        <v>315</v>
      </c>
      <c r="C6327">
        <f t="shared" si="98"/>
        <v>0.10678638440636079</v>
      </c>
      <c r="D6327" s="5">
        <v>6248449.5797100002</v>
      </c>
      <c r="E6327" s="6">
        <v>58513541.913099997</v>
      </c>
    </row>
    <row r="6328" spans="1:5">
      <c r="A6328" s="2">
        <v>11906</v>
      </c>
      <c r="B6328" t="s">
        <v>315</v>
      </c>
      <c r="C6328">
        <f t="shared" si="98"/>
        <v>2.1526102604942601E-2</v>
      </c>
      <c r="D6328" s="5">
        <v>1259568.507</v>
      </c>
      <c r="E6328" s="6">
        <v>58513541.913099997</v>
      </c>
    </row>
    <row r="6329" spans="1:5">
      <c r="A6329" s="2">
        <v>11906</v>
      </c>
      <c r="B6329" t="s">
        <v>462</v>
      </c>
      <c r="C6329">
        <f t="shared" si="98"/>
        <v>4.2196695813773938E-3</v>
      </c>
      <c r="D6329" s="5">
        <v>317762.31289900001</v>
      </c>
      <c r="E6329" s="6">
        <v>75305022.531000003</v>
      </c>
    </row>
    <row r="6330" spans="1:5">
      <c r="A6330" s="2">
        <v>11906</v>
      </c>
      <c r="B6330" t="s">
        <v>462</v>
      </c>
      <c r="C6330">
        <f t="shared" si="98"/>
        <v>4.4132985813022996E-2</v>
      </c>
      <c r="D6330" s="5">
        <v>3323435.49101</v>
      </c>
      <c r="E6330" s="6">
        <v>75305022.531000003</v>
      </c>
    </row>
    <row r="6331" spans="1:5">
      <c r="A6331" s="2">
        <v>11907</v>
      </c>
      <c r="B6331" t="s">
        <v>501</v>
      </c>
      <c r="C6331">
        <f t="shared" si="98"/>
        <v>4.7543242663344108E-2</v>
      </c>
      <c r="D6331" s="5">
        <v>2047963.9891600001</v>
      </c>
      <c r="E6331" s="6">
        <v>43075816.339699998</v>
      </c>
    </row>
    <row r="6332" spans="1:5">
      <c r="A6332" s="2">
        <v>11908</v>
      </c>
      <c r="B6332" t="s">
        <v>501</v>
      </c>
      <c r="C6332">
        <f t="shared" si="98"/>
        <v>7.8567815171522531E-2</v>
      </c>
      <c r="D6332" s="5">
        <v>3384372.77654</v>
      </c>
      <c r="E6332" s="6">
        <v>43075816.339699998</v>
      </c>
    </row>
    <row r="6333" spans="1:5">
      <c r="A6333" s="2">
        <v>11908</v>
      </c>
      <c r="B6333" t="s">
        <v>501</v>
      </c>
      <c r="C6333">
        <f t="shared" si="98"/>
        <v>6.8252714768410961E-3</v>
      </c>
      <c r="D6333" s="5">
        <v>294004.14060500002</v>
      </c>
      <c r="E6333" s="6">
        <v>43075816.339699998</v>
      </c>
    </row>
    <row r="6334" spans="1:5">
      <c r="A6334" s="2">
        <v>11908</v>
      </c>
      <c r="B6334" t="s">
        <v>501</v>
      </c>
      <c r="C6334">
        <f t="shared" si="98"/>
        <v>3.5950142945353293E-2</v>
      </c>
      <c r="D6334" s="5">
        <v>1548581.7549000001</v>
      </c>
      <c r="E6334" s="6">
        <v>43075816.339699998</v>
      </c>
    </row>
    <row r="6335" spans="1:5">
      <c r="A6335" s="2">
        <v>11909</v>
      </c>
      <c r="B6335" t="s">
        <v>501</v>
      </c>
      <c r="C6335">
        <f t="shared" si="98"/>
        <v>4.9997598541042514E-2</v>
      </c>
      <c r="D6335" s="5">
        <v>2153687.3721799999</v>
      </c>
      <c r="E6335" s="6">
        <v>43075816.339699998</v>
      </c>
    </row>
    <row r="6336" spans="1:5">
      <c r="A6336" s="2">
        <v>11909</v>
      </c>
      <c r="B6336" t="s">
        <v>501</v>
      </c>
      <c r="C6336">
        <f t="shared" si="98"/>
        <v>7.1391575131351708E-3</v>
      </c>
      <c r="D6336" s="5">
        <v>307525.03785600001</v>
      </c>
      <c r="E6336" s="6">
        <v>43075816.339699998</v>
      </c>
    </row>
    <row r="6337" spans="1:5">
      <c r="A6337" s="2">
        <v>11909</v>
      </c>
      <c r="B6337" t="s">
        <v>501</v>
      </c>
      <c r="C6337">
        <f t="shared" si="98"/>
        <v>4.6490497256446127E-2</v>
      </c>
      <c r="D6337" s="5">
        <v>2002616.12136</v>
      </c>
      <c r="E6337" s="6">
        <v>43075816.339699998</v>
      </c>
    </row>
    <row r="6338" spans="1:5">
      <c r="A6338" s="2">
        <v>11910</v>
      </c>
      <c r="B6338" t="s">
        <v>501</v>
      </c>
      <c r="C6338">
        <f t="shared" si="98"/>
        <v>4.682218449685327E-2</v>
      </c>
      <c r="D6338" s="5">
        <v>2016903.8200099999</v>
      </c>
      <c r="E6338" s="6">
        <v>43075816.339699998</v>
      </c>
    </row>
    <row r="6339" spans="1:5">
      <c r="A6339" s="2">
        <v>11910</v>
      </c>
      <c r="B6339" t="s">
        <v>501</v>
      </c>
      <c r="C6339">
        <f t="shared" ref="C6339:C6402" si="99">D6339/E6339</f>
        <v>1.6691743663098911E-3</v>
      </c>
      <c r="D6339" s="5">
        <v>71901.0484421</v>
      </c>
      <c r="E6339" s="6">
        <v>43075816.339699998</v>
      </c>
    </row>
    <row r="6340" spans="1:5">
      <c r="A6340" s="2">
        <v>11910</v>
      </c>
      <c r="B6340" t="s">
        <v>501</v>
      </c>
      <c r="C6340">
        <f t="shared" si="99"/>
        <v>2.4834223904982189E-2</v>
      </c>
      <c r="D6340" s="5">
        <v>1069754.4678700001</v>
      </c>
      <c r="E6340" s="6">
        <v>43075816.339699998</v>
      </c>
    </row>
    <row r="6341" spans="1:5">
      <c r="A6341" s="2">
        <v>11911</v>
      </c>
      <c r="B6341" t="s">
        <v>574</v>
      </c>
      <c r="C6341">
        <f t="shared" si="99"/>
        <v>1.9809511537982553E-3</v>
      </c>
      <c r="D6341" s="5">
        <v>135368.26323499999</v>
      </c>
      <c r="E6341" s="6">
        <v>68334982.907299995</v>
      </c>
    </row>
    <row r="6342" spans="1:5">
      <c r="A6342" s="2">
        <v>11911</v>
      </c>
      <c r="B6342" t="s">
        <v>574</v>
      </c>
      <c r="C6342">
        <f t="shared" si="99"/>
        <v>4.9814520456056983E-5</v>
      </c>
      <c r="D6342" s="5">
        <v>3404.0744039000001</v>
      </c>
      <c r="E6342" s="6">
        <v>68334982.907299995</v>
      </c>
    </row>
    <row r="6343" spans="1:5">
      <c r="A6343" s="2">
        <v>11911</v>
      </c>
      <c r="B6343" t="s">
        <v>501</v>
      </c>
      <c r="C6343">
        <f t="shared" si="99"/>
        <v>8.3114888522967792E-2</v>
      </c>
      <c r="D6343" s="5">
        <v>3580241.6731099999</v>
      </c>
      <c r="E6343" s="6">
        <v>43075816.339699998</v>
      </c>
    </row>
    <row r="6344" spans="1:5">
      <c r="A6344" s="2">
        <v>11911</v>
      </c>
      <c r="B6344" t="s">
        <v>501</v>
      </c>
      <c r="C6344">
        <f t="shared" si="99"/>
        <v>6.788789191801923E-4</v>
      </c>
      <c r="D6344" s="5">
        <v>29243.263639500001</v>
      </c>
      <c r="E6344" s="6">
        <v>43075816.339699998</v>
      </c>
    </row>
    <row r="6345" spans="1:5">
      <c r="A6345" s="2">
        <v>11912</v>
      </c>
      <c r="B6345" t="s">
        <v>574</v>
      </c>
      <c r="C6345">
        <f t="shared" si="99"/>
        <v>8.20116411895863E-5</v>
      </c>
      <c r="D6345" s="5">
        <v>5604.2640988900002</v>
      </c>
      <c r="E6345" s="6">
        <v>68334982.907299995</v>
      </c>
    </row>
    <row r="6346" spans="1:5">
      <c r="A6346" s="2">
        <v>11912</v>
      </c>
      <c r="B6346" t="s">
        <v>501</v>
      </c>
      <c r="C6346">
        <f t="shared" si="99"/>
        <v>1.0339253346976773E-2</v>
      </c>
      <c r="D6346" s="5">
        <v>445371.77826400002</v>
      </c>
      <c r="E6346" s="6">
        <v>43075816.339699998</v>
      </c>
    </row>
    <row r="6347" spans="1:5">
      <c r="A6347" s="2">
        <v>11914</v>
      </c>
      <c r="B6347" t="s">
        <v>463</v>
      </c>
      <c r="C6347">
        <f t="shared" si="99"/>
        <v>3.9996055648372664E-2</v>
      </c>
      <c r="D6347" s="5">
        <v>7395193.6663800003</v>
      </c>
      <c r="E6347" s="6">
        <v>184898074.23500001</v>
      </c>
    </row>
    <row r="6348" spans="1:5">
      <c r="A6348" s="2">
        <v>11914</v>
      </c>
      <c r="B6348" t="s">
        <v>463</v>
      </c>
      <c r="C6348">
        <f t="shared" si="99"/>
        <v>2.9976832493860614E-3</v>
      </c>
      <c r="D6348" s="5">
        <v>554265.85997800005</v>
      </c>
      <c r="E6348" s="6">
        <v>184898074.23500001</v>
      </c>
    </row>
    <row r="6349" spans="1:5">
      <c r="A6349" s="2">
        <v>11914</v>
      </c>
      <c r="B6349" t="s">
        <v>463</v>
      </c>
      <c r="C6349">
        <f t="shared" si="99"/>
        <v>1.2361708603492529E-2</v>
      </c>
      <c r="D6349" s="5">
        <v>2285656.1150400001</v>
      </c>
      <c r="E6349" s="6">
        <v>184898074.23500001</v>
      </c>
    </row>
    <row r="6350" spans="1:5">
      <c r="A6350" s="2">
        <v>11914</v>
      </c>
      <c r="B6350" t="s">
        <v>463</v>
      </c>
      <c r="C6350">
        <f t="shared" si="99"/>
        <v>3.290664363338332E-4</v>
      </c>
      <c r="D6350" s="5">
        <v>60843.750373499999</v>
      </c>
      <c r="E6350" s="6">
        <v>184898074.23500001</v>
      </c>
    </row>
    <row r="6351" spans="1:5">
      <c r="A6351" s="2">
        <v>11915</v>
      </c>
      <c r="B6351" t="s">
        <v>463</v>
      </c>
      <c r="C6351">
        <f t="shared" si="99"/>
        <v>4.9281411378946369E-4</v>
      </c>
      <c r="D6351" s="5">
        <v>91120.380595499999</v>
      </c>
      <c r="E6351" s="6">
        <v>184898074.23500001</v>
      </c>
    </row>
    <row r="6352" spans="1:5">
      <c r="A6352" s="2">
        <v>11915</v>
      </c>
      <c r="B6352" t="s">
        <v>463</v>
      </c>
      <c r="C6352">
        <f t="shared" si="99"/>
        <v>3.0988965253080964E-3</v>
      </c>
      <c r="D6352" s="5">
        <v>572979.99978299998</v>
      </c>
      <c r="E6352" s="6">
        <v>184898074.23500001</v>
      </c>
    </row>
    <row r="6353" spans="1:5">
      <c r="A6353" s="2">
        <v>11915</v>
      </c>
      <c r="B6353" t="s">
        <v>463</v>
      </c>
      <c r="C6353">
        <f t="shared" si="99"/>
        <v>2.6792699763945162E-3</v>
      </c>
      <c r="D6353" s="5">
        <v>495391.85899099999</v>
      </c>
      <c r="E6353" s="6">
        <v>184898074.23500001</v>
      </c>
    </row>
    <row r="6354" spans="1:5">
      <c r="A6354" s="2">
        <v>11915</v>
      </c>
      <c r="B6354" t="s">
        <v>463</v>
      </c>
      <c r="C6354">
        <f t="shared" si="99"/>
        <v>8.4835990937166513E-4</v>
      </c>
      <c r="D6354" s="5">
        <v>156860.11350100001</v>
      </c>
      <c r="E6354" s="6">
        <v>184898074.23500001</v>
      </c>
    </row>
    <row r="6355" spans="1:5">
      <c r="A6355" s="2">
        <v>11929</v>
      </c>
      <c r="B6355" t="s">
        <v>575</v>
      </c>
      <c r="C6355">
        <f t="shared" si="99"/>
        <v>0.55645935564938886</v>
      </c>
      <c r="D6355" s="5">
        <v>4074195.2435400002</v>
      </c>
      <c r="E6355" s="6">
        <v>7321640.2998299999</v>
      </c>
    </row>
    <row r="6356" spans="1:5">
      <c r="A6356" s="2">
        <v>11929</v>
      </c>
      <c r="B6356" t="s">
        <v>576</v>
      </c>
      <c r="C6356">
        <f t="shared" si="99"/>
        <v>1</v>
      </c>
      <c r="D6356" s="5">
        <v>1116983.0912899999</v>
      </c>
      <c r="E6356" s="6">
        <v>1116983.0912899999</v>
      </c>
    </row>
    <row r="6357" spans="1:5">
      <c r="A6357" s="2">
        <v>11930</v>
      </c>
      <c r="B6357" t="s">
        <v>575</v>
      </c>
      <c r="C6357">
        <f t="shared" si="99"/>
        <v>0.43541667640569848</v>
      </c>
      <c r="D6357" s="5">
        <v>3187964.2851900002</v>
      </c>
      <c r="E6357" s="6">
        <v>7321640.2998299999</v>
      </c>
    </row>
    <row r="6358" spans="1:5">
      <c r="A6358" s="2">
        <v>11930</v>
      </c>
      <c r="B6358" t="s">
        <v>575</v>
      </c>
      <c r="C6358">
        <f t="shared" si="99"/>
        <v>8.1239679447897856E-3</v>
      </c>
      <c r="D6358" s="5">
        <v>59480.771099099999</v>
      </c>
      <c r="E6358" s="6">
        <v>7321640.2998299999</v>
      </c>
    </row>
    <row r="6359" spans="1:5">
      <c r="A6359" s="2">
        <v>11931</v>
      </c>
      <c r="B6359" t="s">
        <v>545</v>
      </c>
      <c r="C6359">
        <f t="shared" si="99"/>
        <v>2.6743602209204343E-2</v>
      </c>
      <c r="D6359" s="5">
        <v>557940.15622400003</v>
      </c>
      <c r="E6359" s="6">
        <v>20862565.628199998</v>
      </c>
    </row>
    <row r="6360" spans="1:5">
      <c r="A6360" s="2">
        <v>11932</v>
      </c>
      <c r="B6360" t="s">
        <v>546</v>
      </c>
      <c r="C6360">
        <f t="shared" si="99"/>
        <v>0.59805316533822606</v>
      </c>
      <c r="D6360" s="5">
        <v>23250260.370200001</v>
      </c>
      <c r="E6360" s="6">
        <v>38876577.732100002</v>
      </c>
    </row>
    <row r="6361" spans="1:5">
      <c r="A6361" s="2">
        <v>11932</v>
      </c>
      <c r="B6361" t="s">
        <v>546</v>
      </c>
      <c r="C6361">
        <f t="shared" si="99"/>
        <v>8.7104864317672018E-2</v>
      </c>
      <c r="D6361" s="5">
        <v>3386339.0284899999</v>
      </c>
      <c r="E6361" s="6">
        <v>38876577.732100002</v>
      </c>
    </row>
    <row r="6362" spans="1:5">
      <c r="A6362" s="2">
        <v>11932</v>
      </c>
      <c r="B6362" t="s">
        <v>546</v>
      </c>
      <c r="C6362">
        <f t="shared" si="99"/>
        <v>0.11917826155063997</v>
      </c>
      <c r="D6362" s="5">
        <v>4633242.9491499998</v>
      </c>
      <c r="E6362" s="6">
        <v>38876577.732100002</v>
      </c>
    </row>
    <row r="6363" spans="1:5">
      <c r="A6363" s="2">
        <v>11932</v>
      </c>
      <c r="B6363" t="s">
        <v>505</v>
      </c>
      <c r="C6363">
        <f t="shared" si="99"/>
        <v>4.9776598232055037E-4</v>
      </c>
      <c r="D6363" s="5">
        <v>10701.4870099</v>
      </c>
      <c r="E6363" s="6">
        <v>21499032.456999999</v>
      </c>
    </row>
    <row r="6364" spans="1:5">
      <c r="A6364" s="2">
        <v>11932</v>
      </c>
      <c r="B6364" t="s">
        <v>505</v>
      </c>
      <c r="C6364">
        <f t="shared" si="99"/>
        <v>5.7720848752240199E-2</v>
      </c>
      <c r="D6364" s="5">
        <v>1240942.4007699999</v>
      </c>
      <c r="E6364" s="6">
        <v>21499032.456999999</v>
      </c>
    </row>
    <row r="6365" spans="1:5">
      <c r="A6365" s="2">
        <v>11932</v>
      </c>
      <c r="B6365" t="s">
        <v>577</v>
      </c>
      <c r="C6365">
        <f t="shared" si="99"/>
        <v>0.47411800336170573</v>
      </c>
      <c r="D6365" s="5">
        <v>2714012.53474</v>
      </c>
      <c r="E6365" s="6">
        <v>5724339.7540199999</v>
      </c>
    </row>
    <row r="6366" spans="1:5">
      <c r="A6366" s="2">
        <v>11932</v>
      </c>
      <c r="B6366" t="s">
        <v>577</v>
      </c>
      <c r="C6366">
        <f t="shared" si="99"/>
        <v>0.23624039802674426</v>
      </c>
      <c r="D6366" s="5">
        <v>1352320.3019300001</v>
      </c>
      <c r="E6366" s="6">
        <v>5724339.7540199999</v>
      </c>
    </row>
    <row r="6367" spans="1:5">
      <c r="A6367" s="2">
        <v>11932</v>
      </c>
      <c r="B6367" t="s">
        <v>545</v>
      </c>
      <c r="C6367">
        <f t="shared" si="99"/>
        <v>0.35432497487212389</v>
      </c>
      <c r="D6367" s="5">
        <v>7392128.0419800002</v>
      </c>
      <c r="E6367" s="6">
        <v>20862565.628199998</v>
      </c>
    </row>
    <row r="6368" spans="1:5">
      <c r="A6368" s="2">
        <v>11933</v>
      </c>
      <c r="B6368" t="s">
        <v>578</v>
      </c>
      <c r="C6368">
        <f t="shared" si="99"/>
        <v>5.8943839262616815E-2</v>
      </c>
      <c r="D6368" s="5">
        <v>3201134.5101800002</v>
      </c>
      <c r="E6368" s="6">
        <v>54308211.8543</v>
      </c>
    </row>
    <row r="6369" spans="1:5">
      <c r="A6369" s="2">
        <v>11933</v>
      </c>
      <c r="B6369" t="s">
        <v>578</v>
      </c>
      <c r="C6369">
        <f t="shared" si="99"/>
        <v>6.9855184033823473E-2</v>
      </c>
      <c r="D6369" s="5">
        <v>3793710.1336300001</v>
      </c>
      <c r="E6369" s="6">
        <v>54308211.8543</v>
      </c>
    </row>
    <row r="6370" spans="1:5">
      <c r="A6370" s="2">
        <v>11933</v>
      </c>
      <c r="B6370" t="s">
        <v>546</v>
      </c>
      <c r="C6370">
        <f t="shared" si="99"/>
        <v>0.17468536856428593</v>
      </c>
      <c r="D6370" s="5">
        <v>6791169.3096500002</v>
      </c>
      <c r="E6370" s="6">
        <v>38876577.732100002</v>
      </c>
    </row>
    <row r="6371" spans="1:5">
      <c r="A6371" s="2">
        <v>11933</v>
      </c>
      <c r="B6371" t="s">
        <v>505</v>
      </c>
      <c r="C6371">
        <f t="shared" si="99"/>
        <v>5.3125867238184431E-2</v>
      </c>
      <c r="D6371" s="5">
        <v>1142154.7440599999</v>
      </c>
      <c r="E6371" s="6">
        <v>21499032.456999999</v>
      </c>
    </row>
    <row r="6372" spans="1:5">
      <c r="A6372" s="2">
        <v>11933</v>
      </c>
      <c r="B6372" t="s">
        <v>505</v>
      </c>
      <c r="C6372">
        <f t="shared" si="99"/>
        <v>0.23209711867593003</v>
      </c>
      <c r="D6372" s="5">
        <v>4989863.48759</v>
      </c>
      <c r="E6372" s="6">
        <v>21499032.456999999</v>
      </c>
    </row>
    <row r="6373" spans="1:5">
      <c r="A6373" s="2">
        <v>11934</v>
      </c>
      <c r="B6373" t="s">
        <v>578</v>
      </c>
      <c r="C6373">
        <f t="shared" si="99"/>
        <v>5.3060418432683864E-5</v>
      </c>
      <c r="D6373" s="5">
        <v>2881.6164453199999</v>
      </c>
      <c r="E6373" s="6">
        <v>54308211.8543</v>
      </c>
    </row>
    <row r="6374" spans="1:5">
      <c r="A6374" s="2">
        <v>11934</v>
      </c>
      <c r="B6374" t="s">
        <v>578</v>
      </c>
      <c r="C6374">
        <f t="shared" si="99"/>
        <v>1.1843825693002845E-4</v>
      </c>
      <c r="D6374" s="5">
        <v>6432.16994901</v>
      </c>
      <c r="E6374" s="6">
        <v>54308211.8543</v>
      </c>
    </row>
    <row r="6375" spans="1:5">
      <c r="A6375" s="2">
        <v>11934</v>
      </c>
      <c r="B6375" t="s">
        <v>578</v>
      </c>
      <c r="C6375">
        <f t="shared" si="99"/>
        <v>7.6667776286770323E-2</v>
      </c>
      <c r="D6375" s="5">
        <v>4163689.8369800001</v>
      </c>
      <c r="E6375" s="6">
        <v>54308211.8543</v>
      </c>
    </row>
    <row r="6376" spans="1:5">
      <c r="A6376" s="2">
        <v>11934</v>
      </c>
      <c r="B6376" t="s">
        <v>506</v>
      </c>
      <c r="C6376">
        <f t="shared" si="99"/>
        <v>0.13921180218775686</v>
      </c>
      <c r="D6376" s="5">
        <v>4755302.7946199998</v>
      </c>
      <c r="E6376" s="6">
        <v>34158761.828299999</v>
      </c>
    </row>
    <row r="6377" spans="1:5">
      <c r="A6377" s="2">
        <v>11934</v>
      </c>
      <c r="B6377" t="s">
        <v>505</v>
      </c>
      <c r="C6377">
        <f t="shared" si="99"/>
        <v>7.4214017164316709E-4</v>
      </c>
      <c r="D6377" s="5">
        <v>15955.2956378</v>
      </c>
      <c r="E6377" s="6">
        <v>21499032.456999999</v>
      </c>
    </row>
    <row r="6378" spans="1:5">
      <c r="A6378" s="2">
        <v>11935</v>
      </c>
      <c r="B6378" t="s">
        <v>506</v>
      </c>
      <c r="C6378">
        <f t="shared" si="99"/>
        <v>0.49368012891289437</v>
      </c>
      <c r="D6378" s="5">
        <v>16863501.942899998</v>
      </c>
      <c r="E6378" s="6">
        <v>34158761.828299999</v>
      </c>
    </row>
    <row r="6379" spans="1:5">
      <c r="A6379" s="2">
        <v>11936</v>
      </c>
      <c r="B6379" t="s">
        <v>506</v>
      </c>
      <c r="C6379">
        <f t="shared" si="99"/>
        <v>3.7857941846376301E-2</v>
      </c>
      <c r="D6379" s="5">
        <v>1293180.4188399999</v>
      </c>
      <c r="E6379" s="6">
        <v>34158761.828299999</v>
      </c>
    </row>
    <row r="6380" spans="1:5">
      <c r="A6380" s="2">
        <v>11936</v>
      </c>
      <c r="B6380" t="s">
        <v>506</v>
      </c>
      <c r="C6380">
        <f t="shared" si="99"/>
        <v>9.2063767814458512E-3</v>
      </c>
      <c r="D6380" s="5">
        <v>314478.43177899998</v>
      </c>
      <c r="E6380" s="6">
        <v>34158761.828299999</v>
      </c>
    </row>
    <row r="6381" spans="1:5">
      <c r="A6381" s="2">
        <v>11936</v>
      </c>
      <c r="B6381" t="s">
        <v>548</v>
      </c>
      <c r="C6381">
        <f t="shared" si="99"/>
        <v>9.9276325943882028E-4</v>
      </c>
      <c r="D6381" s="5">
        <v>70179.122255399998</v>
      </c>
      <c r="E6381" s="6">
        <v>70690692.456799999</v>
      </c>
    </row>
    <row r="6382" spans="1:5">
      <c r="A6382" s="2">
        <v>11936</v>
      </c>
      <c r="B6382" t="s">
        <v>548</v>
      </c>
      <c r="C6382">
        <f t="shared" si="99"/>
        <v>3.2284060265425629E-2</v>
      </c>
      <c r="D6382" s="5">
        <v>2282182.5754800001</v>
      </c>
      <c r="E6382" s="6">
        <v>70690692.456799999</v>
      </c>
    </row>
    <row r="6383" spans="1:5">
      <c r="A6383" s="2">
        <v>11936</v>
      </c>
      <c r="B6383" t="s">
        <v>548</v>
      </c>
      <c r="C6383">
        <f t="shared" si="99"/>
        <v>0.15942389569867507</v>
      </c>
      <c r="D6383" s="5">
        <v>11269785.5811</v>
      </c>
      <c r="E6383" s="6">
        <v>70690692.456799999</v>
      </c>
    </row>
    <row r="6384" spans="1:5">
      <c r="A6384" s="2">
        <v>11936</v>
      </c>
      <c r="B6384" t="s">
        <v>548</v>
      </c>
      <c r="C6384">
        <f t="shared" si="99"/>
        <v>1.6728739850195718E-3</v>
      </c>
      <c r="D6384" s="5">
        <v>118256.620394</v>
      </c>
      <c r="E6384" s="6">
        <v>70690692.456799999</v>
      </c>
    </row>
    <row r="6385" spans="1:5">
      <c r="A6385" s="2">
        <v>11937</v>
      </c>
      <c r="B6385" t="s">
        <v>506</v>
      </c>
      <c r="C6385">
        <f t="shared" si="99"/>
        <v>3.3269004892867257E-2</v>
      </c>
      <c r="D6385" s="5">
        <v>1136428.0144</v>
      </c>
      <c r="E6385" s="6">
        <v>34158761.828299999</v>
      </c>
    </row>
    <row r="6386" spans="1:5">
      <c r="A6386" s="2">
        <v>11937</v>
      </c>
      <c r="B6386" t="s">
        <v>548</v>
      </c>
      <c r="C6386">
        <f t="shared" si="99"/>
        <v>0.2486959677830807</v>
      </c>
      <c r="D6386" s="5">
        <v>17580490.173799999</v>
      </c>
      <c r="E6386" s="6">
        <v>70690692.456799999</v>
      </c>
    </row>
    <row r="6387" spans="1:5">
      <c r="A6387" s="2">
        <v>11937</v>
      </c>
      <c r="B6387" t="s">
        <v>548</v>
      </c>
      <c r="C6387">
        <f t="shared" si="99"/>
        <v>1.2398250177583199E-3</v>
      </c>
      <c r="D6387" s="5">
        <v>87644.089030599993</v>
      </c>
      <c r="E6387" s="6">
        <v>70690692.456799999</v>
      </c>
    </row>
    <row r="6388" spans="1:5">
      <c r="A6388" s="2">
        <v>11937</v>
      </c>
      <c r="B6388" t="s">
        <v>548</v>
      </c>
      <c r="C6388">
        <f t="shared" si="99"/>
        <v>3.026485652630213E-2</v>
      </c>
      <c r="D6388" s="5">
        <v>2139443.6649500001</v>
      </c>
      <c r="E6388" s="6">
        <v>70690692.456799999</v>
      </c>
    </row>
    <row r="6389" spans="1:5">
      <c r="A6389" s="2">
        <v>11937</v>
      </c>
      <c r="B6389" t="s">
        <v>548</v>
      </c>
      <c r="C6389">
        <f t="shared" si="99"/>
        <v>2.2397339601073579E-2</v>
      </c>
      <c r="D6389" s="5">
        <v>1583283.4455899999</v>
      </c>
      <c r="E6389" s="6">
        <v>70690692.456799999</v>
      </c>
    </row>
    <row r="6390" spans="1:5">
      <c r="A6390" s="2">
        <v>11937</v>
      </c>
      <c r="B6390" t="s">
        <v>549</v>
      </c>
      <c r="C6390">
        <f t="shared" si="99"/>
        <v>2.9571914426503983E-2</v>
      </c>
      <c r="D6390" s="5">
        <v>9728184.30222</v>
      </c>
      <c r="E6390" s="6">
        <v>328967011.12800002</v>
      </c>
    </row>
    <row r="6391" spans="1:5">
      <c r="A6391" s="2">
        <v>11937</v>
      </c>
      <c r="B6391" t="s">
        <v>549</v>
      </c>
      <c r="C6391">
        <f t="shared" si="99"/>
        <v>1.9080240977712287E-3</v>
      </c>
      <c r="D6391" s="5">
        <v>627676.984604</v>
      </c>
      <c r="E6391" s="6">
        <v>328967011.12800002</v>
      </c>
    </row>
    <row r="6392" spans="1:5">
      <c r="A6392" s="2">
        <v>11938</v>
      </c>
      <c r="B6392" t="s">
        <v>549</v>
      </c>
      <c r="C6392">
        <f t="shared" si="99"/>
        <v>0.21007193134697263</v>
      </c>
      <c r="D6392" s="5">
        <v>69106735.377100006</v>
      </c>
      <c r="E6392" s="6">
        <v>328967011.12800002</v>
      </c>
    </row>
    <row r="6393" spans="1:5">
      <c r="A6393" s="2">
        <v>11938</v>
      </c>
      <c r="B6393" t="s">
        <v>549</v>
      </c>
      <c r="C6393">
        <f t="shared" si="99"/>
        <v>2.4047933795531442E-3</v>
      </c>
      <c r="D6393" s="5">
        <v>791097.69045200001</v>
      </c>
      <c r="E6393" s="6">
        <v>328967011.12800002</v>
      </c>
    </row>
    <row r="6394" spans="1:5">
      <c r="A6394" s="2">
        <v>11939</v>
      </c>
      <c r="B6394" t="s">
        <v>549</v>
      </c>
      <c r="C6394">
        <f t="shared" si="99"/>
        <v>0.12995117874590242</v>
      </c>
      <c r="D6394" s="5">
        <v>42749650.864600003</v>
      </c>
      <c r="E6394" s="6">
        <v>328967011.12800002</v>
      </c>
    </row>
    <row r="6395" spans="1:5">
      <c r="A6395" s="2">
        <v>11939</v>
      </c>
      <c r="B6395" t="s">
        <v>550</v>
      </c>
      <c r="C6395">
        <f t="shared" si="99"/>
        <v>0.20336282851954943</v>
      </c>
      <c r="D6395" s="5">
        <v>26980488.197500002</v>
      </c>
      <c r="E6395" s="6">
        <v>132671680.434</v>
      </c>
    </row>
    <row r="6396" spans="1:5">
      <c r="A6396" s="2">
        <v>11940</v>
      </c>
      <c r="B6396" t="s">
        <v>550</v>
      </c>
      <c r="C6396">
        <f t="shared" si="99"/>
        <v>0.21002644389253625</v>
      </c>
      <c r="D6396" s="5">
        <v>27864561.246800002</v>
      </c>
      <c r="E6396" s="6">
        <v>132671680.434</v>
      </c>
    </row>
    <row r="6397" spans="1:5">
      <c r="A6397" s="2">
        <v>11940</v>
      </c>
      <c r="B6397" t="s">
        <v>550</v>
      </c>
      <c r="C6397">
        <f t="shared" si="99"/>
        <v>8.6763065720165983E-2</v>
      </c>
      <c r="D6397" s="5">
        <v>11511001.728700001</v>
      </c>
      <c r="E6397" s="6">
        <v>132671680.434</v>
      </c>
    </row>
    <row r="6398" spans="1:5">
      <c r="A6398" s="2">
        <v>11940</v>
      </c>
      <c r="B6398" t="s">
        <v>550</v>
      </c>
      <c r="C6398">
        <f t="shared" si="99"/>
        <v>1.0515076097072541E-2</v>
      </c>
      <c r="D6398" s="5">
        <v>1395052.8156900001</v>
      </c>
      <c r="E6398" s="6">
        <v>132671680.434</v>
      </c>
    </row>
    <row r="6399" spans="1:5">
      <c r="A6399" s="2">
        <v>11940</v>
      </c>
      <c r="B6399" t="s">
        <v>507</v>
      </c>
      <c r="C6399">
        <f t="shared" si="99"/>
        <v>0.1296965273542372</v>
      </c>
      <c r="D6399" s="5">
        <v>11071309.220100001</v>
      </c>
      <c r="E6399" s="6">
        <v>85363189.330899999</v>
      </c>
    </row>
    <row r="6400" spans="1:5">
      <c r="A6400" s="2">
        <v>11940</v>
      </c>
      <c r="B6400" t="s">
        <v>507</v>
      </c>
      <c r="C6400">
        <f t="shared" si="99"/>
        <v>3.4040334950537675E-2</v>
      </c>
      <c r="D6400" s="5">
        <v>2905791.5572700002</v>
      </c>
      <c r="E6400" s="6">
        <v>85363189.330899999</v>
      </c>
    </row>
    <row r="6401" spans="1:5">
      <c r="A6401" s="2">
        <v>11941</v>
      </c>
      <c r="B6401" t="s">
        <v>550</v>
      </c>
      <c r="C6401">
        <f t="shared" si="99"/>
        <v>1.3780128887486945E-3</v>
      </c>
      <c r="D6401" s="5">
        <v>182823.28560999999</v>
      </c>
      <c r="E6401" s="6">
        <v>132671680.434</v>
      </c>
    </row>
    <row r="6402" spans="1:5">
      <c r="A6402" s="2">
        <v>11941</v>
      </c>
      <c r="B6402" t="s">
        <v>550</v>
      </c>
      <c r="C6402">
        <f t="shared" si="99"/>
        <v>2.4320485279110883E-2</v>
      </c>
      <c r="D6402" s="5">
        <v>3226639.6509500002</v>
      </c>
      <c r="E6402" s="6">
        <v>132671680.434</v>
      </c>
    </row>
    <row r="6403" spans="1:5">
      <c r="A6403" s="2">
        <v>11941</v>
      </c>
      <c r="B6403" t="s">
        <v>550</v>
      </c>
      <c r="C6403">
        <f t="shared" ref="C6403:C6466" si="100">D6403/E6403</f>
        <v>1.1537348296658267E-2</v>
      </c>
      <c r="D6403" s="5">
        <v>1530679.3862699999</v>
      </c>
      <c r="E6403" s="6">
        <v>132671680.434</v>
      </c>
    </row>
    <row r="6404" spans="1:5">
      <c r="A6404" s="2">
        <v>11941</v>
      </c>
      <c r="B6404" t="s">
        <v>507</v>
      </c>
      <c r="C6404">
        <f t="shared" si="100"/>
        <v>1.2012664743523221E-2</v>
      </c>
      <c r="D6404" s="5">
        <v>1025439.3748700001</v>
      </c>
      <c r="E6404" s="6">
        <v>85363189.330899999</v>
      </c>
    </row>
    <row r="6405" spans="1:5">
      <c r="A6405" s="2">
        <v>11942</v>
      </c>
      <c r="B6405" t="s">
        <v>437</v>
      </c>
      <c r="C6405">
        <f t="shared" si="100"/>
        <v>4.933780233861132E-2</v>
      </c>
      <c r="D6405" s="5">
        <v>6864778.7850799998</v>
      </c>
      <c r="E6405" s="6">
        <v>139138317.065</v>
      </c>
    </row>
    <row r="6406" spans="1:5">
      <c r="A6406" s="2">
        <v>11942</v>
      </c>
      <c r="B6406" t="s">
        <v>550</v>
      </c>
      <c r="C6406">
        <f t="shared" si="100"/>
        <v>8.1463523791549419E-2</v>
      </c>
      <c r="D6406" s="5">
        <v>10807902.5955</v>
      </c>
      <c r="E6406" s="6">
        <v>132671680.434</v>
      </c>
    </row>
    <row r="6407" spans="1:5">
      <c r="A6407" s="2">
        <v>11942</v>
      </c>
      <c r="B6407" t="s">
        <v>550</v>
      </c>
      <c r="C6407">
        <f t="shared" si="100"/>
        <v>4.6337688580030366E-3</v>
      </c>
      <c r="D6407" s="5">
        <v>614769.90113400004</v>
      </c>
      <c r="E6407" s="6">
        <v>132671680.434</v>
      </c>
    </row>
    <row r="6408" spans="1:5">
      <c r="A6408" s="2">
        <v>11943</v>
      </c>
      <c r="B6408" t="s">
        <v>437</v>
      </c>
      <c r="C6408">
        <f t="shared" si="100"/>
        <v>2.8328735476861003E-2</v>
      </c>
      <c r="D6408" s="5">
        <v>3941612.57883</v>
      </c>
      <c r="E6408" s="6">
        <v>139138317.065</v>
      </c>
    </row>
    <row r="6409" spans="1:5">
      <c r="A6409" s="2">
        <v>11943</v>
      </c>
      <c r="B6409" t="s">
        <v>437</v>
      </c>
      <c r="C6409">
        <f t="shared" si="100"/>
        <v>2.1893520563260237E-2</v>
      </c>
      <c r="D6409" s="5">
        <v>3046227.6058</v>
      </c>
      <c r="E6409" s="6">
        <v>139138317.065</v>
      </c>
    </row>
    <row r="6410" spans="1:5">
      <c r="A6410" s="2">
        <v>11943</v>
      </c>
      <c r="B6410" t="s">
        <v>579</v>
      </c>
      <c r="C6410">
        <f t="shared" si="100"/>
        <v>4.9181796395314286E-3</v>
      </c>
      <c r="D6410" s="5">
        <v>320087.00086299999</v>
      </c>
      <c r="E6410" s="6">
        <v>65082413.478799999</v>
      </c>
    </row>
    <row r="6411" spans="1:5">
      <c r="A6411" s="2">
        <v>11948</v>
      </c>
      <c r="B6411" t="s">
        <v>160</v>
      </c>
      <c r="C6411">
        <f t="shared" si="100"/>
        <v>3.4819947758383579E-3</v>
      </c>
      <c r="D6411" s="5">
        <v>779158.76416200004</v>
      </c>
      <c r="E6411" s="6">
        <v>223767930.259</v>
      </c>
    </row>
    <row r="6412" spans="1:5">
      <c r="A6412" s="2">
        <v>12183</v>
      </c>
      <c r="B6412" t="s">
        <v>551</v>
      </c>
      <c r="C6412">
        <f t="shared" si="100"/>
        <v>9.0076642869537094E-3</v>
      </c>
      <c r="D6412" s="5">
        <v>1582812.0992699999</v>
      </c>
      <c r="E6412" s="6">
        <v>175718371.472</v>
      </c>
    </row>
    <row r="6413" spans="1:5">
      <c r="A6413" s="2">
        <v>12183</v>
      </c>
      <c r="B6413" t="s">
        <v>551</v>
      </c>
      <c r="C6413">
        <f t="shared" si="100"/>
        <v>1.0834012383010004E-2</v>
      </c>
      <c r="D6413" s="5">
        <v>1903735.01245</v>
      </c>
      <c r="E6413" s="6">
        <v>175718371.472</v>
      </c>
    </row>
    <row r="6414" spans="1:5">
      <c r="A6414" s="2">
        <v>12183</v>
      </c>
      <c r="B6414" t="s">
        <v>551</v>
      </c>
      <c r="C6414">
        <f t="shared" si="100"/>
        <v>7.9150068925013927E-3</v>
      </c>
      <c r="D6414" s="5">
        <v>1390812.1213400001</v>
      </c>
      <c r="E6414" s="6">
        <v>175718371.472</v>
      </c>
    </row>
    <row r="6415" spans="1:5">
      <c r="A6415" s="2">
        <v>12183</v>
      </c>
      <c r="B6415" t="s">
        <v>551</v>
      </c>
      <c r="C6415">
        <f t="shared" si="100"/>
        <v>3.5306375424203036E-3</v>
      </c>
      <c r="D6415" s="5">
        <v>620397.87921200006</v>
      </c>
      <c r="E6415" s="6">
        <v>175718371.472</v>
      </c>
    </row>
    <row r="6416" spans="1:5">
      <c r="A6416" s="2">
        <v>12183</v>
      </c>
      <c r="B6416" t="s">
        <v>551</v>
      </c>
      <c r="C6416">
        <f t="shared" si="100"/>
        <v>2.1725481276431664E-2</v>
      </c>
      <c r="D6416" s="5">
        <v>3817566.18934</v>
      </c>
      <c r="E6416" s="6">
        <v>175718371.472</v>
      </c>
    </row>
    <row r="6417" spans="1:5">
      <c r="A6417" s="2">
        <v>12184</v>
      </c>
      <c r="B6417" t="s">
        <v>551</v>
      </c>
      <c r="C6417">
        <f t="shared" si="100"/>
        <v>1.6805157715797204E-2</v>
      </c>
      <c r="D6417" s="5">
        <v>2952974.9461500002</v>
      </c>
      <c r="E6417" s="6">
        <v>175718371.472</v>
      </c>
    </row>
    <row r="6418" spans="1:5">
      <c r="A6418" s="2">
        <v>12184</v>
      </c>
      <c r="B6418" t="s">
        <v>551</v>
      </c>
      <c r="C6418">
        <f t="shared" si="100"/>
        <v>5.6013334279667922E-3</v>
      </c>
      <c r="D6418" s="5">
        <v>984257.18803399999</v>
      </c>
      <c r="E6418" s="6">
        <v>175718371.472</v>
      </c>
    </row>
    <row r="6419" spans="1:5">
      <c r="A6419" s="2">
        <v>12184</v>
      </c>
      <c r="B6419" t="s">
        <v>551</v>
      </c>
      <c r="C6419">
        <f t="shared" si="100"/>
        <v>2.9509315357365808E-2</v>
      </c>
      <c r="D6419" s="5">
        <v>5185328.8378499998</v>
      </c>
      <c r="E6419" s="6">
        <v>175718371.472</v>
      </c>
    </row>
    <row r="6420" spans="1:5">
      <c r="A6420" s="2">
        <v>12184</v>
      </c>
      <c r="B6420" t="s">
        <v>551</v>
      </c>
      <c r="C6420">
        <f t="shared" si="100"/>
        <v>2.1316233655949025E-3</v>
      </c>
      <c r="D6420" s="5">
        <v>374565.38639399997</v>
      </c>
      <c r="E6420" s="6">
        <v>175718371.472</v>
      </c>
    </row>
    <row r="6421" spans="1:5">
      <c r="A6421" s="2">
        <v>12184</v>
      </c>
      <c r="B6421" t="s">
        <v>551</v>
      </c>
      <c r="C6421">
        <f t="shared" si="100"/>
        <v>1.9603559044529956E-3</v>
      </c>
      <c r="D6421" s="5">
        <v>344470.547036</v>
      </c>
      <c r="E6421" s="6">
        <v>175718371.472</v>
      </c>
    </row>
    <row r="6422" spans="1:5">
      <c r="A6422" s="2">
        <v>12185</v>
      </c>
      <c r="B6422" t="s">
        <v>551</v>
      </c>
      <c r="C6422">
        <f t="shared" si="100"/>
        <v>2.2272710960467988E-2</v>
      </c>
      <c r="D6422" s="5">
        <v>3913724.4982400001</v>
      </c>
      <c r="E6422" s="6">
        <v>175718371.472</v>
      </c>
    </row>
    <row r="6423" spans="1:5">
      <c r="A6423" s="2">
        <v>12185</v>
      </c>
      <c r="B6423" t="s">
        <v>551</v>
      </c>
      <c r="C6423">
        <f t="shared" si="100"/>
        <v>1.3151229364700971E-2</v>
      </c>
      <c r="D6423" s="5">
        <v>2310912.6068199999</v>
      </c>
      <c r="E6423" s="6">
        <v>175718371.472</v>
      </c>
    </row>
    <row r="6424" spans="1:5">
      <c r="A6424" s="2">
        <v>12185</v>
      </c>
      <c r="B6424" t="s">
        <v>551</v>
      </c>
      <c r="C6424">
        <f t="shared" si="100"/>
        <v>3.5305683819113691E-2</v>
      </c>
      <c r="D6424" s="5">
        <v>6203857.2643999998</v>
      </c>
      <c r="E6424" s="6">
        <v>175718371.472</v>
      </c>
    </row>
    <row r="6425" spans="1:5">
      <c r="A6425" s="2">
        <v>12185</v>
      </c>
      <c r="B6425" t="s">
        <v>551</v>
      </c>
      <c r="C6425">
        <f t="shared" si="100"/>
        <v>1.4753391539217032E-2</v>
      </c>
      <c r="D6425" s="5">
        <v>2592441.9349600002</v>
      </c>
      <c r="E6425" s="6">
        <v>175718371.472</v>
      </c>
    </row>
    <row r="6426" spans="1:5">
      <c r="A6426" s="2">
        <v>12185</v>
      </c>
      <c r="B6426" t="s">
        <v>551</v>
      </c>
      <c r="C6426">
        <f t="shared" si="100"/>
        <v>2.0532597617517259E-2</v>
      </c>
      <c r="D6426" s="5">
        <v>3607954.6154399998</v>
      </c>
      <c r="E6426" s="6">
        <v>175718371.472</v>
      </c>
    </row>
    <row r="6427" spans="1:5">
      <c r="A6427" s="2">
        <v>12185</v>
      </c>
      <c r="B6427" t="s">
        <v>551</v>
      </c>
      <c r="C6427">
        <f t="shared" si="100"/>
        <v>1.416771317418393E-3</v>
      </c>
      <c r="D6427" s="5">
        <v>248952.74864500001</v>
      </c>
      <c r="E6427" s="6">
        <v>175718371.472</v>
      </c>
    </row>
    <row r="6428" spans="1:5">
      <c r="A6428" s="2">
        <v>12186</v>
      </c>
      <c r="B6428" t="s">
        <v>551</v>
      </c>
      <c r="C6428">
        <f t="shared" si="100"/>
        <v>9.6885699756856652E-2</v>
      </c>
      <c r="D6428" s="5">
        <v>17024597.380199999</v>
      </c>
      <c r="E6428" s="6">
        <v>175718371.472</v>
      </c>
    </row>
    <row r="6429" spans="1:5">
      <c r="A6429" s="2">
        <v>12186</v>
      </c>
      <c r="B6429" t="s">
        <v>438</v>
      </c>
      <c r="C6429">
        <f t="shared" si="100"/>
        <v>0.11075215589710831</v>
      </c>
      <c r="D6429" s="5">
        <v>23867417.805300001</v>
      </c>
      <c r="E6429" s="6">
        <v>215502963.45899999</v>
      </c>
    </row>
    <row r="6430" spans="1:5">
      <c r="A6430" s="2">
        <v>12186</v>
      </c>
      <c r="B6430" t="s">
        <v>438</v>
      </c>
      <c r="C6430">
        <f t="shared" si="100"/>
        <v>1.2101013679360105E-2</v>
      </c>
      <c r="D6430" s="5">
        <v>2607804.3087599999</v>
      </c>
      <c r="E6430" s="6">
        <v>215502963.45899999</v>
      </c>
    </row>
    <row r="6431" spans="1:5">
      <c r="A6431" s="2">
        <v>12187</v>
      </c>
      <c r="B6431" t="s">
        <v>438</v>
      </c>
      <c r="C6431">
        <f t="shared" si="100"/>
        <v>2.6884743507168865E-2</v>
      </c>
      <c r="D6431" s="5">
        <v>5793741.8976299996</v>
      </c>
      <c r="E6431" s="6">
        <v>215502963.45899999</v>
      </c>
    </row>
    <row r="6432" spans="1:5">
      <c r="A6432" s="2">
        <v>12187</v>
      </c>
      <c r="B6432" t="s">
        <v>438</v>
      </c>
      <c r="C6432">
        <f t="shared" si="100"/>
        <v>5.0755345213992706E-4</v>
      </c>
      <c r="D6432" s="5">
        <v>109379.27305</v>
      </c>
      <c r="E6432" s="6">
        <v>215502963.45899999</v>
      </c>
    </row>
    <row r="6433" spans="1:5">
      <c r="A6433" s="2">
        <v>12187</v>
      </c>
      <c r="B6433" t="s">
        <v>438</v>
      </c>
      <c r="C6433">
        <f t="shared" si="100"/>
        <v>8.5297891088153017E-3</v>
      </c>
      <c r="D6433" s="5">
        <v>1838194.83063</v>
      </c>
      <c r="E6433" s="6">
        <v>215502963.45899999</v>
      </c>
    </row>
    <row r="6434" spans="1:5">
      <c r="A6434" s="2">
        <v>12188</v>
      </c>
      <c r="B6434" t="s">
        <v>438</v>
      </c>
      <c r="C6434">
        <f t="shared" si="100"/>
        <v>7.5122924438948795E-3</v>
      </c>
      <c r="D6434" s="5">
        <v>1618921.28403</v>
      </c>
      <c r="E6434" s="6">
        <v>215502963.45899999</v>
      </c>
    </row>
    <row r="6435" spans="1:5">
      <c r="A6435" s="2">
        <v>12191</v>
      </c>
      <c r="B6435" t="s">
        <v>438</v>
      </c>
      <c r="C6435">
        <f t="shared" si="100"/>
        <v>5.560287482023289E-3</v>
      </c>
      <c r="D6435" s="5">
        <v>1198258.4300599999</v>
      </c>
      <c r="E6435" s="6">
        <v>215502963.45899999</v>
      </c>
    </row>
    <row r="6436" spans="1:5">
      <c r="A6436" s="2">
        <v>12198</v>
      </c>
      <c r="B6436" t="s">
        <v>552</v>
      </c>
      <c r="C6436">
        <f t="shared" si="100"/>
        <v>2.1011341139421824E-2</v>
      </c>
      <c r="D6436" s="5">
        <v>3490135.2669199998</v>
      </c>
      <c r="E6436" s="6">
        <v>166107210.56600001</v>
      </c>
    </row>
    <row r="6437" spans="1:5">
      <c r="A6437" s="2">
        <v>12198</v>
      </c>
      <c r="B6437" t="s">
        <v>552</v>
      </c>
      <c r="C6437">
        <f t="shared" si="100"/>
        <v>9.9636285247376444E-3</v>
      </c>
      <c r="D6437" s="5">
        <v>1655030.5413599999</v>
      </c>
      <c r="E6437" s="6">
        <v>166107210.56600001</v>
      </c>
    </row>
    <row r="6438" spans="1:5">
      <c r="A6438" s="2">
        <v>12199</v>
      </c>
      <c r="B6438" t="s">
        <v>552</v>
      </c>
      <c r="C6438">
        <f t="shared" si="100"/>
        <v>9.3080354194839091E-5</v>
      </c>
      <c r="D6438" s="5">
        <v>15461.317993799999</v>
      </c>
      <c r="E6438" s="6">
        <v>166107210.56600001</v>
      </c>
    </row>
    <row r="6439" spans="1:5">
      <c r="A6439" s="2">
        <v>12199</v>
      </c>
      <c r="B6439" t="s">
        <v>552</v>
      </c>
      <c r="C6439">
        <f t="shared" si="100"/>
        <v>1.3356649155145863E-2</v>
      </c>
      <c r="D6439" s="5">
        <v>2218635.73367</v>
      </c>
      <c r="E6439" s="6">
        <v>166107210.56600001</v>
      </c>
    </row>
    <row r="6440" spans="1:5">
      <c r="A6440" s="2">
        <v>12199</v>
      </c>
      <c r="B6440" t="s">
        <v>552</v>
      </c>
      <c r="C6440">
        <f t="shared" si="100"/>
        <v>6.9345830594892662E-3</v>
      </c>
      <c r="D6440" s="5">
        <v>1151884.2484500001</v>
      </c>
      <c r="E6440" s="6">
        <v>166107210.56600001</v>
      </c>
    </row>
    <row r="6441" spans="1:5">
      <c r="A6441" s="2">
        <v>12200</v>
      </c>
      <c r="B6441" t="s">
        <v>553</v>
      </c>
      <c r="C6441">
        <f t="shared" si="100"/>
        <v>1.5397765031561773E-2</v>
      </c>
      <c r="D6441" s="5">
        <v>2339552.7600199999</v>
      </c>
      <c r="E6441" s="6">
        <v>151941061.266</v>
      </c>
    </row>
    <row r="6442" spans="1:5">
      <c r="A6442" s="2">
        <v>12200</v>
      </c>
      <c r="B6442" t="s">
        <v>553</v>
      </c>
      <c r="C6442">
        <f t="shared" si="100"/>
        <v>5.4634949808512285E-3</v>
      </c>
      <c r="D6442" s="5">
        <v>830129.22561199998</v>
      </c>
      <c r="E6442" s="6">
        <v>151941061.266</v>
      </c>
    </row>
    <row r="6443" spans="1:5">
      <c r="A6443" s="2">
        <v>12200</v>
      </c>
      <c r="B6443" t="s">
        <v>553</v>
      </c>
      <c r="C6443">
        <f t="shared" si="100"/>
        <v>9.30950099225431E-3</v>
      </c>
      <c r="D6443" s="5">
        <v>1414495.46062</v>
      </c>
      <c r="E6443" s="6">
        <v>151941061.266</v>
      </c>
    </row>
    <row r="6444" spans="1:5">
      <c r="A6444" s="2">
        <v>12200</v>
      </c>
      <c r="B6444" t="s">
        <v>552</v>
      </c>
      <c r="C6444">
        <f t="shared" si="100"/>
        <v>2.0233723076546238E-3</v>
      </c>
      <c r="D6444" s="5">
        <v>336096.72996099998</v>
      </c>
      <c r="E6444" s="6">
        <v>166107210.56600001</v>
      </c>
    </row>
    <row r="6445" spans="1:5">
      <c r="A6445" s="2">
        <v>12200</v>
      </c>
      <c r="B6445" t="s">
        <v>552</v>
      </c>
      <c r="C6445">
        <f t="shared" si="100"/>
        <v>3.970205028733334E-2</v>
      </c>
      <c r="D6445" s="5">
        <v>6594796.8269800004</v>
      </c>
      <c r="E6445" s="6">
        <v>166107210.56600001</v>
      </c>
    </row>
    <row r="6446" spans="1:5">
      <c r="A6446" s="2">
        <v>12200</v>
      </c>
      <c r="B6446" t="s">
        <v>552</v>
      </c>
      <c r="C6446">
        <f t="shared" si="100"/>
        <v>3.1264476550682573E-4</v>
      </c>
      <c r="D6446" s="5">
        <v>51932.5498964</v>
      </c>
      <c r="E6446" s="6">
        <v>166107210.56600001</v>
      </c>
    </row>
    <row r="6447" spans="1:5">
      <c r="A6447" s="2">
        <v>12201</v>
      </c>
      <c r="B6447" t="s">
        <v>553</v>
      </c>
      <c r="C6447">
        <f t="shared" si="100"/>
        <v>3.2766925463446631E-2</v>
      </c>
      <c r="D6447" s="5">
        <v>4978641.4293400003</v>
      </c>
      <c r="E6447" s="6">
        <v>151941061.266</v>
      </c>
    </row>
    <row r="6448" spans="1:5">
      <c r="A6448" s="2">
        <v>12201</v>
      </c>
      <c r="B6448" t="s">
        <v>553</v>
      </c>
      <c r="C6448">
        <f t="shared" si="100"/>
        <v>4.3937244298055109E-2</v>
      </c>
      <c r="D6448" s="5">
        <v>6675871.5277500004</v>
      </c>
      <c r="E6448" s="6">
        <v>151941061.266</v>
      </c>
    </row>
    <row r="6449" spans="1:5">
      <c r="A6449" s="2">
        <v>12201</v>
      </c>
      <c r="B6449" t="s">
        <v>553</v>
      </c>
      <c r="C6449">
        <f t="shared" si="100"/>
        <v>3.2379417878601456E-2</v>
      </c>
      <c r="D6449" s="5">
        <v>4919763.1156500001</v>
      </c>
      <c r="E6449" s="6">
        <v>151941061.266</v>
      </c>
    </row>
    <row r="6450" spans="1:5">
      <c r="A6450" s="2">
        <v>12201</v>
      </c>
      <c r="B6450" t="s">
        <v>553</v>
      </c>
      <c r="C6450">
        <f t="shared" si="100"/>
        <v>9.6292456339278868E-4</v>
      </c>
      <c r="D6450" s="5">
        <v>146307.780081</v>
      </c>
      <c r="E6450" s="6">
        <v>151941061.266</v>
      </c>
    </row>
    <row r="6451" spans="1:5">
      <c r="A6451" s="2">
        <v>12202</v>
      </c>
      <c r="B6451" t="s">
        <v>553</v>
      </c>
      <c r="C6451">
        <f t="shared" si="100"/>
        <v>1.9241116393690729E-4</v>
      </c>
      <c r="D6451" s="5">
        <v>29235.156448000002</v>
      </c>
      <c r="E6451" s="6">
        <v>151941061.266</v>
      </c>
    </row>
    <row r="6452" spans="1:5">
      <c r="A6452" s="2">
        <v>12202</v>
      </c>
      <c r="B6452" t="s">
        <v>553</v>
      </c>
      <c r="C6452">
        <f t="shared" si="100"/>
        <v>5.2252625388543271E-2</v>
      </c>
      <c r="D6452" s="5">
        <v>7939319.3554699998</v>
      </c>
      <c r="E6452" s="6">
        <v>151941061.266</v>
      </c>
    </row>
    <row r="6453" spans="1:5">
      <c r="A6453" s="2">
        <v>12202</v>
      </c>
      <c r="B6453" t="s">
        <v>553</v>
      </c>
      <c r="C6453">
        <f t="shared" si="100"/>
        <v>3.9812803463178358E-2</v>
      </c>
      <c r="D6453" s="5">
        <v>6049199.6101700002</v>
      </c>
      <c r="E6453" s="6">
        <v>151941061.266</v>
      </c>
    </row>
    <row r="6454" spans="1:5">
      <c r="A6454" s="2">
        <v>12202</v>
      </c>
      <c r="B6454" t="s">
        <v>553</v>
      </c>
      <c r="C6454">
        <f t="shared" si="100"/>
        <v>1.2791062677109891E-2</v>
      </c>
      <c r="D6454" s="5">
        <v>1943487.6378800001</v>
      </c>
      <c r="E6454" s="6">
        <v>151941061.266</v>
      </c>
    </row>
    <row r="6455" spans="1:5">
      <c r="A6455" s="2">
        <v>12203</v>
      </c>
      <c r="B6455" t="s">
        <v>553</v>
      </c>
      <c r="C6455">
        <f t="shared" si="100"/>
        <v>3.0230759310602796E-2</v>
      </c>
      <c r="D6455" s="5">
        <v>4593293.6525299996</v>
      </c>
      <c r="E6455" s="6">
        <v>151941061.266</v>
      </c>
    </row>
    <row r="6456" spans="1:5">
      <c r="A6456" s="2">
        <v>12203</v>
      </c>
      <c r="B6456" t="s">
        <v>508</v>
      </c>
      <c r="C6456">
        <f t="shared" si="100"/>
        <v>0.16125455063117106</v>
      </c>
      <c r="D6456" s="5">
        <v>11550754.6852</v>
      </c>
      <c r="E6456" s="6">
        <v>71630565.711099997</v>
      </c>
    </row>
    <row r="6457" spans="1:5">
      <c r="A6457" s="2">
        <v>12203</v>
      </c>
      <c r="B6457" t="s">
        <v>508</v>
      </c>
      <c r="C6457">
        <f t="shared" si="100"/>
        <v>2.5805022398190616E-2</v>
      </c>
      <c r="D6457" s="5">
        <v>1848428.3525700001</v>
      </c>
      <c r="E6457" s="6">
        <v>71630565.711099997</v>
      </c>
    </row>
    <row r="6458" spans="1:5">
      <c r="A6458" s="2">
        <v>12203</v>
      </c>
      <c r="B6458" t="s">
        <v>508</v>
      </c>
      <c r="C6458">
        <f t="shared" si="100"/>
        <v>9.5539406223892398E-2</v>
      </c>
      <c r="D6458" s="5">
        <v>6843541.7155200001</v>
      </c>
      <c r="E6458" s="6">
        <v>71630565.711099997</v>
      </c>
    </row>
    <row r="6459" spans="1:5">
      <c r="A6459" s="2">
        <v>12204</v>
      </c>
      <c r="B6459" t="s">
        <v>508</v>
      </c>
      <c r="C6459">
        <f t="shared" si="100"/>
        <v>3.146873673441751E-2</v>
      </c>
      <c r="D6459" s="5">
        <v>2254123.4145</v>
      </c>
      <c r="E6459" s="6">
        <v>71630565.711099997</v>
      </c>
    </row>
    <row r="6460" spans="1:5">
      <c r="A6460" s="2">
        <v>12204</v>
      </c>
      <c r="B6460" t="s">
        <v>508</v>
      </c>
      <c r="C6460">
        <f t="shared" si="100"/>
        <v>8.3178804267445783E-2</v>
      </c>
      <c r="D6460" s="5">
        <v>5958144.80485</v>
      </c>
      <c r="E6460" s="6">
        <v>71630565.711099997</v>
      </c>
    </row>
    <row r="6461" spans="1:5">
      <c r="A6461" s="2">
        <v>12205</v>
      </c>
      <c r="B6461" t="s">
        <v>508</v>
      </c>
      <c r="C6461">
        <f t="shared" si="100"/>
        <v>4.1606911695074933E-3</v>
      </c>
      <c r="D6461" s="5">
        <v>298032.66222100001</v>
      </c>
      <c r="E6461" s="6">
        <v>71630565.711099997</v>
      </c>
    </row>
    <row r="6462" spans="1:5">
      <c r="A6462" s="2">
        <v>12206</v>
      </c>
      <c r="B6462" t="s">
        <v>508</v>
      </c>
      <c r="C6462">
        <f t="shared" si="100"/>
        <v>7.4549373074998648E-2</v>
      </c>
      <c r="D6462" s="5">
        <v>5340013.7667699996</v>
      </c>
      <c r="E6462" s="6">
        <v>71630565.711099997</v>
      </c>
    </row>
    <row r="6463" spans="1:5">
      <c r="A6463" s="2">
        <v>12206</v>
      </c>
      <c r="B6463" t="s">
        <v>508</v>
      </c>
      <c r="C6463">
        <f t="shared" si="100"/>
        <v>5.6297205204608645E-2</v>
      </c>
      <c r="D6463" s="5">
        <v>4032600.6567600002</v>
      </c>
      <c r="E6463" s="6">
        <v>71630565.711099997</v>
      </c>
    </row>
    <row r="6464" spans="1:5">
      <c r="A6464" s="2">
        <v>12206</v>
      </c>
      <c r="B6464" t="s">
        <v>508</v>
      </c>
      <c r="C6464">
        <f t="shared" si="100"/>
        <v>5.0464411594893281E-2</v>
      </c>
      <c r="D6464" s="5">
        <v>3614794.3508199998</v>
      </c>
      <c r="E6464" s="6">
        <v>71630565.711099997</v>
      </c>
    </row>
    <row r="6465" spans="1:5">
      <c r="A6465" s="2">
        <v>12206</v>
      </c>
      <c r="B6465" t="s">
        <v>554</v>
      </c>
      <c r="C6465">
        <f t="shared" si="100"/>
        <v>1.7924820844434273E-5</v>
      </c>
      <c r="D6465" s="5">
        <v>1949.3330090899999</v>
      </c>
      <c r="E6465" s="6">
        <v>108750487.71799999</v>
      </c>
    </row>
    <row r="6466" spans="1:5">
      <c r="A6466" s="2">
        <v>12207</v>
      </c>
      <c r="B6466" t="s">
        <v>361</v>
      </c>
      <c r="C6466">
        <f t="shared" si="100"/>
        <v>4.2440616813816393E-4</v>
      </c>
      <c r="D6466" s="5">
        <v>78628.071961199996</v>
      </c>
      <c r="E6466" s="6">
        <v>185266091.45699999</v>
      </c>
    </row>
    <row r="6467" spans="1:5">
      <c r="A6467" s="2">
        <v>12207</v>
      </c>
      <c r="B6467" t="s">
        <v>361</v>
      </c>
      <c r="C6467">
        <f t="shared" ref="C6467:C6530" si="101">D6467/E6467</f>
        <v>8.7192320061166035E-4</v>
      </c>
      <c r="D6467" s="5">
        <v>161537.80342800001</v>
      </c>
      <c r="E6467" s="6">
        <v>185266091.45699999</v>
      </c>
    </row>
    <row r="6468" spans="1:5">
      <c r="A6468" s="2">
        <v>12207</v>
      </c>
      <c r="B6468" t="s">
        <v>554</v>
      </c>
      <c r="C6468">
        <f t="shared" si="101"/>
        <v>4.2506722475000716E-2</v>
      </c>
      <c r="D6468" s="5">
        <v>4622626.80045</v>
      </c>
      <c r="E6468" s="6">
        <v>108750487.71799999</v>
      </c>
    </row>
    <row r="6469" spans="1:5">
      <c r="A6469" s="2">
        <v>12207</v>
      </c>
      <c r="B6469" t="s">
        <v>554</v>
      </c>
      <c r="C6469">
        <f t="shared" si="101"/>
        <v>7.4975950928176235E-3</v>
      </c>
      <c r="D6469" s="5">
        <v>815367.12305599998</v>
      </c>
      <c r="E6469" s="6">
        <v>108750487.71799999</v>
      </c>
    </row>
    <row r="6470" spans="1:5">
      <c r="A6470" s="2">
        <v>12208</v>
      </c>
      <c r="B6470" t="s">
        <v>361</v>
      </c>
      <c r="C6470">
        <f t="shared" si="101"/>
        <v>1.3216202790505226E-3</v>
      </c>
      <c r="D6470" s="5">
        <v>244851.42348999999</v>
      </c>
      <c r="E6470" s="6">
        <v>185266091.45699999</v>
      </c>
    </row>
    <row r="6471" spans="1:5">
      <c r="A6471" s="2">
        <v>12208</v>
      </c>
      <c r="B6471" t="s">
        <v>361</v>
      </c>
      <c r="C6471">
        <f t="shared" si="101"/>
        <v>1.1139314159758103E-3</v>
      </c>
      <c r="D6471" s="5">
        <v>206373.71958899999</v>
      </c>
      <c r="E6471" s="6">
        <v>185266091.45699999</v>
      </c>
    </row>
    <row r="6472" spans="1:5">
      <c r="A6472" s="2">
        <v>12208</v>
      </c>
      <c r="B6472" t="s">
        <v>509</v>
      </c>
      <c r="C6472">
        <f t="shared" si="101"/>
        <v>3.6457107373624275E-3</v>
      </c>
      <c r="D6472" s="5">
        <v>362454.74967200001</v>
      </c>
      <c r="E6472" s="6">
        <v>99419503.022400007</v>
      </c>
    </row>
    <row r="6473" spans="1:5">
      <c r="A6473" s="2">
        <v>12208</v>
      </c>
      <c r="B6473" t="s">
        <v>509</v>
      </c>
      <c r="C6473">
        <f t="shared" si="101"/>
        <v>6.3711570899251634E-4</v>
      </c>
      <c r="D6473" s="5">
        <v>63341.727155799999</v>
      </c>
      <c r="E6473" s="6">
        <v>99419503.022400007</v>
      </c>
    </row>
    <row r="6474" spans="1:5">
      <c r="A6474" s="2">
        <v>12208</v>
      </c>
      <c r="B6474" t="s">
        <v>554</v>
      </c>
      <c r="C6474">
        <f t="shared" si="101"/>
        <v>0.1551076836017542</v>
      </c>
      <c r="D6474" s="5">
        <v>16868036.240499999</v>
      </c>
      <c r="E6474" s="6">
        <v>108750487.71799999</v>
      </c>
    </row>
    <row r="6475" spans="1:5">
      <c r="A6475" s="2">
        <v>12208</v>
      </c>
      <c r="B6475" t="s">
        <v>554</v>
      </c>
      <c r="C6475">
        <f t="shared" si="101"/>
        <v>3.5425706985057846E-3</v>
      </c>
      <c r="D6475" s="5">
        <v>385256.29123799998</v>
      </c>
      <c r="E6475" s="6">
        <v>108750487.71799999</v>
      </c>
    </row>
    <row r="6476" spans="1:5">
      <c r="A6476" s="2">
        <v>12209</v>
      </c>
      <c r="B6476" t="s">
        <v>509</v>
      </c>
      <c r="C6476">
        <f t="shared" si="101"/>
        <v>0.14295838114376544</v>
      </c>
      <c r="D6476" s="5">
        <v>14212851.2062</v>
      </c>
      <c r="E6476" s="6">
        <v>99419503.022400007</v>
      </c>
    </row>
    <row r="6477" spans="1:5">
      <c r="A6477" s="2">
        <v>12209</v>
      </c>
      <c r="B6477" t="s">
        <v>509</v>
      </c>
      <c r="C6477">
        <f t="shared" si="101"/>
        <v>6.0822233339746047E-2</v>
      </c>
      <c r="D6477" s="5">
        <v>6046916.2113500005</v>
      </c>
      <c r="E6477" s="6">
        <v>99419503.022400007</v>
      </c>
    </row>
    <row r="6478" spans="1:5">
      <c r="A6478" s="2">
        <v>12209</v>
      </c>
      <c r="B6478" t="s">
        <v>509</v>
      </c>
      <c r="C6478">
        <f t="shared" si="101"/>
        <v>8.1220087917364351E-3</v>
      </c>
      <c r="D6478" s="5">
        <v>807486.07761799998</v>
      </c>
      <c r="E6478" s="6">
        <v>99419503.022400007</v>
      </c>
    </row>
    <row r="6479" spans="1:5">
      <c r="A6479" s="2">
        <v>12209</v>
      </c>
      <c r="B6479" t="s">
        <v>509</v>
      </c>
      <c r="C6479">
        <f t="shared" si="101"/>
        <v>3.497194038373566E-3</v>
      </c>
      <c r="D6479" s="5">
        <v>347689.29326800001</v>
      </c>
      <c r="E6479" s="6">
        <v>99419503.022400007</v>
      </c>
    </row>
    <row r="6480" spans="1:5">
      <c r="A6480" s="2">
        <v>12209</v>
      </c>
      <c r="B6480" t="s">
        <v>509</v>
      </c>
      <c r="C6480">
        <f t="shared" si="101"/>
        <v>7.7180454037787307E-3</v>
      </c>
      <c r="D6480" s="5">
        <v>767324.23834799998</v>
      </c>
      <c r="E6480" s="6">
        <v>99419503.022400007</v>
      </c>
    </row>
    <row r="6481" spans="1:5">
      <c r="A6481" s="2">
        <v>12209</v>
      </c>
      <c r="B6481" t="s">
        <v>509</v>
      </c>
      <c r="C6481">
        <f t="shared" si="101"/>
        <v>2.1244186267196791E-3</v>
      </c>
      <c r="D6481" s="5">
        <v>211208.64408</v>
      </c>
      <c r="E6481" s="6">
        <v>99419503.022400007</v>
      </c>
    </row>
    <row r="6482" spans="1:5">
      <c r="A6482" s="2">
        <v>12210</v>
      </c>
      <c r="B6482" t="s">
        <v>580</v>
      </c>
      <c r="C6482">
        <f t="shared" si="101"/>
        <v>2.7917654486675995E-2</v>
      </c>
      <c r="D6482" s="5">
        <v>2541212.7740600002</v>
      </c>
      <c r="E6482" s="6">
        <v>91025296.386299998</v>
      </c>
    </row>
    <row r="6483" spans="1:5">
      <c r="A6483" s="2">
        <v>12210</v>
      </c>
      <c r="B6483" t="s">
        <v>509</v>
      </c>
      <c r="C6483">
        <f t="shared" si="101"/>
        <v>0.12636556754331602</v>
      </c>
      <c r="D6483" s="5">
        <v>12563201.9243</v>
      </c>
      <c r="E6483" s="6">
        <v>99419503.022400007</v>
      </c>
    </row>
    <row r="6484" spans="1:5">
      <c r="A6484" s="2">
        <v>12210</v>
      </c>
      <c r="B6484" t="s">
        <v>509</v>
      </c>
      <c r="C6484">
        <f t="shared" si="101"/>
        <v>4.1726368335449522E-2</v>
      </c>
      <c r="D6484" s="5">
        <v>4148414.80284</v>
      </c>
      <c r="E6484" s="6">
        <v>99419503.022400007</v>
      </c>
    </row>
    <row r="6485" spans="1:5">
      <c r="A6485" s="2">
        <v>12210</v>
      </c>
      <c r="B6485" t="s">
        <v>509</v>
      </c>
      <c r="C6485">
        <f t="shared" si="101"/>
        <v>1.7896634098835872E-2</v>
      </c>
      <c r="D6485" s="5">
        <v>1779274.4678799999</v>
      </c>
      <c r="E6485" s="6">
        <v>99419503.022400007</v>
      </c>
    </row>
    <row r="6486" spans="1:5">
      <c r="A6486" s="2">
        <v>12210</v>
      </c>
      <c r="B6486" t="s">
        <v>509</v>
      </c>
      <c r="C6486">
        <f t="shared" si="101"/>
        <v>2.9198279987840598E-2</v>
      </c>
      <c r="D6486" s="5">
        <v>2902878.4855</v>
      </c>
      <c r="E6486" s="6">
        <v>99419503.022400007</v>
      </c>
    </row>
    <row r="6487" spans="1:5">
      <c r="A6487" s="2">
        <v>12210</v>
      </c>
      <c r="B6487" t="s">
        <v>509</v>
      </c>
      <c r="C6487">
        <f t="shared" si="101"/>
        <v>4.4089481552049151E-3</v>
      </c>
      <c r="D6487" s="5">
        <v>438335.434442</v>
      </c>
      <c r="E6487" s="6">
        <v>99419503.022400007</v>
      </c>
    </row>
    <row r="6488" spans="1:5">
      <c r="A6488" s="2">
        <v>12211</v>
      </c>
      <c r="B6488" t="s">
        <v>467</v>
      </c>
      <c r="C6488">
        <f t="shared" si="101"/>
        <v>0.14171815744667574</v>
      </c>
      <c r="D6488" s="5">
        <v>33332427.788899999</v>
      </c>
      <c r="E6488" s="6">
        <v>235202237.94499999</v>
      </c>
    </row>
    <row r="6489" spans="1:5">
      <c r="A6489" s="2">
        <v>12211</v>
      </c>
      <c r="B6489" t="s">
        <v>467</v>
      </c>
      <c r="C6489">
        <f t="shared" si="101"/>
        <v>1.1151935981465265E-3</v>
      </c>
      <c r="D6489" s="5">
        <v>262296.03002599999</v>
      </c>
      <c r="E6489" s="6">
        <v>235202237.94499999</v>
      </c>
    </row>
    <row r="6490" spans="1:5">
      <c r="A6490" s="2">
        <v>12211</v>
      </c>
      <c r="B6490" t="s">
        <v>467</v>
      </c>
      <c r="C6490">
        <f t="shared" si="101"/>
        <v>1.4566562275955728E-3</v>
      </c>
      <c r="D6490" s="5">
        <v>342608.80464699998</v>
      </c>
      <c r="E6490" s="6">
        <v>235202237.94499999</v>
      </c>
    </row>
    <row r="6491" spans="1:5">
      <c r="A6491" s="2">
        <v>12211</v>
      </c>
      <c r="B6491" t="s">
        <v>467</v>
      </c>
      <c r="C6491">
        <f t="shared" si="101"/>
        <v>2.7443684021065322E-3</v>
      </c>
      <c r="D6491" s="5">
        <v>645481.58992099995</v>
      </c>
      <c r="E6491" s="6">
        <v>235202237.94499999</v>
      </c>
    </row>
    <row r="6492" spans="1:5">
      <c r="A6492" s="2">
        <v>12211</v>
      </c>
      <c r="B6492" t="s">
        <v>581</v>
      </c>
      <c r="C6492">
        <f t="shared" si="101"/>
        <v>7.9397709889687584E-2</v>
      </c>
      <c r="D6492" s="5">
        <v>5255128.9857900003</v>
      </c>
      <c r="E6492" s="6">
        <v>66187412.623000003</v>
      </c>
    </row>
    <row r="6493" spans="1:5">
      <c r="A6493" s="2">
        <v>12211</v>
      </c>
      <c r="B6493" t="s">
        <v>581</v>
      </c>
      <c r="C6493">
        <f t="shared" si="101"/>
        <v>3.303355016162436E-3</v>
      </c>
      <c r="D6493" s="5">
        <v>218640.52149499999</v>
      </c>
      <c r="E6493" s="6">
        <v>66187412.623000003</v>
      </c>
    </row>
    <row r="6494" spans="1:5">
      <c r="A6494" s="2">
        <v>12211</v>
      </c>
      <c r="B6494" t="s">
        <v>581</v>
      </c>
      <c r="C6494">
        <f t="shared" si="101"/>
        <v>5.3378260963963106E-3</v>
      </c>
      <c r="D6494" s="5">
        <v>353296.89835199999</v>
      </c>
      <c r="E6494" s="6">
        <v>66187412.623000003</v>
      </c>
    </row>
    <row r="6495" spans="1:5">
      <c r="A6495" s="2">
        <v>12211</v>
      </c>
      <c r="B6495" t="s">
        <v>581</v>
      </c>
      <c r="C6495">
        <f t="shared" si="101"/>
        <v>2.918003181648559E-2</v>
      </c>
      <c r="D6495" s="5">
        <v>1931350.8061899999</v>
      </c>
      <c r="E6495" s="6">
        <v>66187412.623000003</v>
      </c>
    </row>
    <row r="6496" spans="1:5">
      <c r="A6496" s="2">
        <v>12212</v>
      </c>
      <c r="B6496" t="s">
        <v>467</v>
      </c>
      <c r="C6496">
        <f t="shared" si="101"/>
        <v>3.3607107633424775E-2</v>
      </c>
      <c r="D6496" s="5">
        <v>7904466.9262399999</v>
      </c>
      <c r="E6496" s="6">
        <v>235202237.94499999</v>
      </c>
    </row>
    <row r="6497" spans="1:5">
      <c r="A6497" s="2">
        <v>12212</v>
      </c>
      <c r="B6497" t="s">
        <v>467</v>
      </c>
      <c r="C6497">
        <f t="shared" si="101"/>
        <v>8.5362812758163278E-2</v>
      </c>
      <c r="D6497" s="5">
        <v>20077524.598000001</v>
      </c>
      <c r="E6497" s="6">
        <v>235202237.94499999</v>
      </c>
    </row>
    <row r="6498" spans="1:5">
      <c r="A6498" s="2">
        <v>12212</v>
      </c>
      <c r="B6498" t="s">
        <v>467</v>
      </c>
      <c r="C6498">
        <f t="shared" si="101"/>
        <v>3.2997627206357065E-2</v>
      </c>
      <c r="D6498" s="5">
        <v>7761115.7658099998</v>
      </c>
      <c r="E6498" s="6">
        <v>235202237.94499999</v>
      </c>
    </row>
    <row r="6499" spans="1:5">
      <c r="A6499" s="2">
        <v>12212</v>
      </c>
      <c r="B6499" t="s">
        <v>467</v>
      </c>
      <c r="C6499">
        <f t="shared" si="101"/>
        <v>3.1641363856368897E-3</v>
      </c>
      <c r="D6499" s="5">
        <v>744211.95906499994</v>
      </c>
      <c r="E6499" s="6">
        <v>235202237.94499999</v>
      </c>
    </row>
    <row r="6500" spans="1:5">
      <c r="A6500" s="2">
        <v>12212</v>
      </c>
      <c r="B6500" t="s">
        <v>581</v>
      </c>
      <c r="C6500">
        <f t="shared" si="101"/>
        <v>1.5216120946689327E-3</v>
      </c>
      <c r="D6500" s="5">
        <v>100711.567562</v>
      </c>
      <c r="E6500" s="6">
        <v>66187412.623000003</v>
      </c>
    </row>
    <row r="6501" spans="1:5">
      <c r="A6501" s="2">
        <v>12213</v>
      </c>
      <c r="B6501" t="s">
        <v>582</v>
      </c>
      <c r="C6501">
        <f t="shared" si="101"/>
        <v>6.4363873215870816E-3</v>
      </c>
      <c r="D6501" s="5">
        <v>847520.59013699996</v>
      </c>
      <c r="E6501" s="6">
        <v>131676443.289</v>
      </c>
    </row>
    <row r="6502" spans="1:5">
      <c r="A6502" s="2">
        <v>12213</v>
      </c>
      <c r="B6502" t="s">
        <v>582</v>
      </c>
      <c r="C6502">
        <f t="shared" si="101"/>
        <v>8.204525585407043E-3</v>
      </c>
      <c r="D6502" s="5">
        <v>1080342.7479600001</v>
      </c>
      <c r="E6502" s="6">
        <v>131676443.289</v>
      </c>
    </row>
    <row r="6503" spans="1:5">
      <c r="A6503" s="2">
        <v>12213</v>
      </c>
      <c r="B6503" t="s">
        <v>439</v>
      </c>
      <c r="C6503">
        <f t="shared" si="101"/>
        <v>1.9894470915198079E-3</v>
      </c>
      <c r="D6503" s="5">
        <v>167138.769997</v>
      </c>
      <c r="E6503" s="6">
        <v>84012674.028600007</v>
      </c>
    </row>
    <row r="6504" spans="1:5">
      <c r="A6504" s="2">
        <v>12213</v>
      </c>
      <c r="B6504" t="s">
        <v>467</v>
      </c>
      <c r="C6504">
        <f t="shared" si="101"/>
        <v>2.0224753974970092E-2</v>
      </c>
      <c r="D6504" s="5">
        <v>4756907.3968000002</v>
      </c>
      <c r="E6504" s="6">
        <v>235202237.94499999</v>
      </c>
    </row>
    <row r="6505" spans="1:5">
      <c r="A6505" s="2">
        <v>12213</v>
      </c>
      <c r="B6505" t="s">
        <v>467</v>
      </c>
      <c r="C6505">
        <f t="shared" si="101"/>
        <v>7.0872062335554662E-3</v>
      </c>
      <c r="D6505" s="5">
        <v>1666926.76691</v>
      </c>
      <c r="E6505" s="6">
        <v>235202237.94499999</v>
      </c>
    </row>
    <row r="6506" spans="1:5">
      <c r="A6506" s="2">
        <v>12213</v>
      </c>
      <c r="B6506" t="s">
        <v>467</v>
      </c>
      <c r="C6506">
        <f t="shared" si="101"/>
        <v>7.6305585811206472E-3</v>
      </c>
      <c r="D6506" s="5">
        <v>1794724.45505</v>
      </c>
      <c r="E6506" s="6">
        <v>235202237.94499999</v>
      </c>
    </row>
    <row r="6507" spans="1:5">
      <c r="A6507" s="2">
        <v>12214</v>
      </c>
      <c r="B6507" t="s">
        <v>582</v>
      </c>
      <c r="C6507">
        <f t="shared" si="101"/>
        <v>1.416319471575365E-3</v>
      </c>
      <c r="D6507" s="5">
        <v>186495.91057800001</v>
      </c>
      <c r="E6507" s="6">
        <v>131676443.289</v>
      </c>
    </row>
    <row r="6508" spans="1:5">
      <c r="A6508" s="2">
        <v>12214</v>
      </c>
      <c r="B6508" t="s">
        <v>439</v>
      </c>
      <c r="C6508">
        <f t="shared" si="101"/>
        <v>2.3159722969389496E-2</v>
      </c>
      <c r="D6508" s="5">
        <v>1945710.25642</v>
      </c>
      <c r="E6508" s="6">
        <v>84012674.028600007</v>
      </c>
    </row>
    <row r="6509" spans="1:5">
      <c r="A6509" s="2">
        <v>12214</v>
      </c>
      <c r="B6509" t="s">
        <v>439</v>
      </c>
      <c r="C6509">
        <f t="shared" si="101"/>
        <v>1.0231738027376348E-2</v>
      </c>
      <c r="D6509" s="5">
        <v>859595.67163999996</v>
      </c>
      <c r="E6509" s="6">
        <v>84012674.028600007</v>
      </c>
    </row>
    <row r="6510" spans="1:5">
      <c r="A6510" s="2">
        <v>12214</v>
      </c>
      <c r="B6510" t="s">
        <v>439</v>
      </c>
      <c r="C6510">
        <f t="shared" si="101"/>
        <v>9.200637649277317E-3</v>
      </c>
      <c r="D6510" s="5">
        <v>772970.17168399994</v>
      </c>
      <c r="E6510" s="6">
        <v>84012674.028600007</v>
      </c>
    </row>
    <row r="6511" spans="1:5">
      <c r="A6511" s="2">
        <v>12214</v>
      </c>
      <c r="B6511" t="s">
        <v>439</v>
      </c>
      <c r="C6511">
        <f t="shared" si="101"/>
        <v>2.3986424632240462E-3</v>
      </c>
      <c r="D6511" s="5">
        <v>201516.36737399999</v>
      </c>
      <c r="E6511" s="6">
        <v>84012674.028600007</v>
      </c>
    </row>
    <row r="6512" spans="1:5">
      <c r="A6512" s="2">
        <v>12215</v>
      </c>
      <c r="B6512" t="s">
        <v>582</v>
      </c>
      <c r="C6512">
        <f t="shared" si="101"/>
        <v>1.0251970470505347E-2</v>
      </c>
      <c r="D6512" s="5">
        <v>1349943.00826</v>
      </c>
      <c r="E6512" s="6">
        <v>131676443.289</v>
      </c>
    </row>
    <row r="6513" spans="1:5">
      <c r="A6513" s="2">
        <v>12215</v>
      </c>
      <c r="B6513" t="s">
        <v>582</v>
      </c>
      <c r="C6513">
        <f t="shared" si="101"/>
        <v>1.0435661416705294E-3</v>
      </c>
      <c r="D6513" s="5">
        <v>137413.07787199999</v>
      </c>
      <c r="E6513" s="6">
        <v>131676443.289</v>
      </c>
    </row>
    <row r="6514" spans="1:5">
      <c r="A6514" s="2">
        <v>12215</v>
      </c>
      <c r="B6514" t="s">
        <v>582</v>
      </c>
      <c r="C6514">
        <f t="shared" si="101"/>
        <v>5.7577092031565738E-3</v>
      </c>
      <c r="D6514" s="5">
        <v>758154.66936399997</v>
      </c>
      <c r="E6514" s="6">
        <v>131676443.289</v>
      </c>
    </row>
    <row r="6515" spans="1:5">
      <c r="A6515" s="2">
        <v>12215</v>
      </c>
      <c r="B6515" t="s">
        <v>439</v>
      </c>
      <c r="C6515">
        <f t="shared" si="101"/>
        <v>2.0665437423036535E-2</v>
      </c>
      <c r="D6515" s="5">
        <v>1736158.6578800001</v>
      </c>
      <c r="E6515" s="6">
        <v>84012674.028600007</v>
      </c>
    </row>
    <row r="6516" spans="1:5">
      <c r="A6516" s="2">
        <v>12216</v>
      </c>
      <c r="B6516" t="s">
        <v>582</v>
      </c>
      <c r="C6516">
        <f t="shared" si="101"/>
        <v>6.7944196771203234E-6</v>
      </c>
      <c r="D6516" s="5">
        <v>894.66501729599997</v>
      </c>
      <c r="E6516" s="6">
        <v>131676443.289</v>
      </c>
    </row>
    <row r="6517" spans="1:5">
      <c r="A6517" s="2">
        <v>12216</v>
      </c>
      <c r="B6517" t="s">
        <v>511</v>
      </c>
      <c r="C6517">
        <f t="shared" si="101"/>
        <v>6.7902676900944152E-4</v>
      </c>
      <c r="D6517" s="5">
        <v>93539.998436199996</v>
      </c>
      <c r="E6517" s="6">
        <v>137755980.62599999</v>
      </c>
    </row>
    <row r="6518" spans="1:5">
      <c r="A6518" s="2">
        <v>12217</v>
      </c>
      <c r="B6518" t="s">
        <v>511</v>
      </c>
      <c r="C6518">
        <f t="shared" si="101"/>
        <v>0.13216420953678532</v>
      </c>
      <c r="D6518" s="5">
        <v>18206410.288400002</v>
      </c>
      <c r="E6518" s="6">
        <v>137755980.62599999</v>
      </c>
    </row>
    <row r="6519" spans="1:5">
      <c r="A6519" s="2">
        <v>12218</v>
      </c>
      <c r="B6519" t="s">
        <v>511</v>
      </c>
      <c r="C6519">
        <f t="shared" si="101"/>
        <v>7.110821989191507E-2</v>
      </c>
      <c r="D6519" s="5">
        <v>9795582.5617800001</v>
      </c>
      <c r="E6519" s="6">
        <v>137755980.62599999</v>
      </c>
    </row>
    <row r="6520" spans="1:5">
      <c r="A6520" s="2">
        <v>12218</v>
      </c>
      <c r="B6520" t="s">
        <v>511</v>
      </c>
      <c r="C6520">
        <f t="shared" si="101"/>
        <v>7.6315689788032284E-2</v>
      </c>
      <c r="D6520" s="5">
        <v>10512942.683900001</v>
      </c>
      <c r="E6520" s="6">
        <v>137755980.62599999</v>
      </c>
    </row>
    <row r="6521" spans="1:5">
      <c r="A6521" s="2">
        <v>12218</v>
      </c>
      <c r="B6521" t="s">
        <v>511</v>
      </c>
      <c r="C6521">
        <f t="shared" si="101"/>
        <v>1.1601131056580571E-2</v>
      </c>
      <c r="D6521" s="5">
        <v>1598125.1850699999</v>
      </c>
      <c r="E6521" s="6">
        <v>137755980.62599999</v>
      </c>
    </row>
    <row r="6522" spans="1:5">
      <c r="A6522" s="2">
        <v>12218</v>
      </c>
      <c r="B6522" t="s">
        <v>511</v>
      </c>
      <c r="C6522">
        <f t="shared" si="101"/>
        <v>3.6428058878939669E-3</v>
      </c>
      <c r="D6522" s="5">
        <v>501818.29731699999</v>
      </c>
      <c r="E6522" s="6">
        <v>137755980.62599999</v>
      </c>
    </row>
    <row r="6523" spans="1:5">
      <c r="A6523" s="2">
        <v>12218</v>
      </c>
      <c r="B6523" t="s">
        <v>511</v>
      </c>
      <c r="C6523">
        <f t="shared" si="101"/>
        <v>1.2243484270051862E-2</v>
      </c>
      <c r="D6523" s="5">
        <v>1686613.1819</v>
      </c>
      <c r="E6523" s="6">
        <v>137755980.62599999</v>
      </c>
    </row>
    <row r="6524" spans="1:5">
      <c r="A6524" s="2">
        <v>12219</v>
      </c>
      <c r="B6524" t="s">
        <v>583</v>
      </c>
      <c r="C6524">
        <f t="shared" si="101"/>
        <v>0.3019220706518197</v>
      </c>
      <c r="D6524" s="5">
        <v>4169242.5709199999</v>
      </c>
      <c r="E6524" s="6">
        <v>13809002.3095</v>
      </c>
    </row>
    <row r="6525" spans="1:5">
      <c r="A6525" s="2">
        <v>12219</v>
      </c>
      <c r="B6525" t="s">
        <v>583</v>
      </c>
      <c r="C6525">
        <f t="shared" si="101"/>
        <v>2.3982136810142302E-2</v>
      </c>
      <c r="D6525" s="5">
        <v>331169.382598</v>
      </c>
      <c r="E6525" s="6">
        <v>13809002.3095</v>
      </c>
    </row>
    <row r="6526" spans="1:5">
      <c r="A6526" s="2">
        <v>12219</v>
      </c>
      <c r="B6526" t="s">
        <v>511</v>
      </c>
      <c r="C6526">
        <f t="shared" si="101"/>
        <v>6.1276395960313132E-2</v>
      </c>
      <c r="D6526" s="5">
        <v>8441190.0147399995</v>
      </c>
      <c r="E6526" s="6">
        <v>137755980.62599999</v>
      </c>
    </row>
    <row r="6527" spans="1:5">
      <c r="A6527" s="2">
        <v>12219</v>
      </c>
      <c r="B6527" t="s">
        <v>511</v>
      </c>
      <c r="C6527">
        <f t="shared" si="101"/>
        <v>2.2709748128855806E-2</v>
      </c>
      <c r="D6527" s="5">
        <v>3128403.6232599998</v>
      </c>
      <c r="E6527" s="6">
        <v>137755980.62599999</v>
      </c>
    </row>
    <row r="6528" spans="1:5">
      <c r="A6528" s="2">
        <v>12219</v>
      </c>
      <c r="B6528" t="s">
        <v>511</v>
      </c>
      <c r="C6528">
        <f t="shared" si="101"/>
        <v>6.0868714377308236E-3</v>
      </c>
      <c r="D6528" s="5">
        <v>838502.94384900003</v>
      </c>
      <c r="E6528" s="6">
        <v>137755980.62599999</v>
      </c>
    </row>
    <row r="6529" spans="1:5">
      <c r="A6529" s="2">
        <v>12219</v>
      </c>
      <c r="B6529" t="s">
        <v>511</v>
      </c>
      <c r="C6529">
        <f t="shared" si="101"/>
        <v>1.2010234264251856E-3</v>
      </c>
      <c r="D6529" s="5">
        <v>165448.159862</v>
      </c>
      <c r="E6529" s="6">
        <v>137755980.62599999</v>
      </c>
    </row>
    <row r="6530" spans="1:5">
      <c r="A6530" s="2">
        <v>12220</v>
      </c>
      <c r="B6530" t="s">
        <v>583</v>
      </c>
      <c r="C6530">
        <f t="shared" si="101"/>
        <v>2.7569545372230792E-2</v>
      </c>
      <c r="D6530" s="5">
        <v>380707.91571700003</v>
      </c>
      <c r="E6530" s="6">
        <v>13809002.3095</v>
      </c>
    </row>
    <row r="6531" spans="1:5">
      <c r="A6531" s="2">
        <v>12220</v>
      </c>
      <c r="B6531" t="s">
        <v>555</v>
      </c>
      <c r="C6531">
        <f t="shared" ref="C6531:C6594" si="102">D6531/E6531</f>
        <v>0.17347678807055542</v>
      </c>
      <c r="D6531" s="5">
        <v>2577107.1280200002</v>
      </c>
      <c r="E6531" s="6">
        <v>14855630.8696</v>
      </c>
    </row>
    <row r="6532" spans="1:5">
      <c r="A6532" s="2">
        <v>12220</v>
      </c>
      <c r="B6532" t="s">
        <v>555</v>
      </c>
      <c r="C6532">
        <f t="shared" si="102"/>
        <v>9.2817258814073302E-3</v>
      </c>
      <c r="D6532" s="5">
        <v>137885.89352700001</v>
      </c>
      <c r="E6532" s="6">
        <v>14855630.8696</v>
      </c>
    </row>
    <row r="6533" spans="1:5">
      <c r="A6533" s="2">
        <v>12220</v>
      </c>
      <c r="B6533" t="s">
        <v>555</v>
      </c>
      <c r="C6533">
        <f t="shared" si="102"/>
        <v>5.1647220861557319E-2</v>
      </c>
      <c r="D6533" s="5">
        <v>767252.04856000002</v>
      </c>
      <c r="E6533" s="6">
        <v>14855630.8696</v>
      </c>
    </row>
    <row r="6534" spans="1:5">
      <c r="A6534" s="2">
        <v>12220</v>
      </c>
      <c r="B6534" t="s">
        <v>584</v>
      </c>
      <c r="C6534">
        <f t="shared" si="102"/>
        <v>0.3196491577794448</v>
      </c>
      <c r="D6534" s="5">
        <v>562738.04275300005</v>
      </c>
      <c r="E6534" s="6">
        <v>1760486.54926</v>
      </c>
    </row>
    <row r="6535" spans="1:5">
      <c r="A6535" s="2">
        <v>12221</v>
      </c>
      <c r="B6535" t="s">
        <v>555</v>
      </c>
      <c r="C6535">
        <f t="shared" si="102"/>
        <v>3.1985009153219085E-2</v>
      </c>
      <c r="D6535" s="5">
        <v>475157.48934099998</v>
      </c>
      <c r="E6535" s="6">
        <v>14855630.8696</v>
      </c>
    </row>
    <row r="6536" spans="1:5">
      <c r="A6536" s="2">
        <v>12221</v>
      </c>
      <c r="B6536" t="s">
        <v>555</v>
      </c>
      <c r="C6536">
        <f t="shared" si="102"/>
        <v>3.2388173274997059E-2</v>
      </c>
      <c r="D6536" s="5">
        <v>481146.74671400001</v>
      </c>
      <c r="E6536" s="6">
        <v>14855630.8696</v>
      </c>
    </row>
    <row r="6537" spans="1:5">
      <c r="A6537" s="2">
        <v>12221</v>
      </c>
      <c r="B6537" t="s">
        <v>555</v>
      </c>
      <c r="C6537">
        <f t="shared" si="102"/>
        <v>6.2463832381558469E-2</v>
      </c>
      <c r="D6537" s="5">
        <v>927939.63656100002</v>
      </c>
      <c r="E6537" s="6">
        <v>14855630.8696</v>
      </c>
    </row>
    <row r="6538" spans="1:5">
      <c r="A6538" s="2">
        <v>12221</v>
      </c>
      <c r="B6538" t="s">
        <v>585</v>
      </c>
      <c r="C6538">
        <f t="shared" si="102"/>
        <v>3.0954262089976151E-2</v>
      </c>
      <c r="D6538" s="5">
        <v>104693.35082599999</v>
      </c>
      <c r="E6538" s="6">
        <v>3382195.0115200002</v>
      </c>
    </row>
    <row r="6539" spans="1:5">
      <c r="A6539" s="2">
        <v>12221</v>
      </c>
      <c r="B6539" t="s">
        <v>556</v>
      </c>
      <c r="C6539">
        <f t="shared" si="102"/>
        <v>7.9240992394939674E-2</v>
      </c>
      <c r="D6539" s="5">
        <v>737525.18526299996</v>
      </c>
      <c r="E6539" s="6">
        <v>9307369.3674500007</v>
      </c>
    </row>
    <row r="6540" spans="1:5">
      <c r="A6540" s="2">
        <v>12221</v>
      </c>
      <c r="B6540" t="s">
        <v>556</v>
      </c>
      <c r="C6540">
        <f t="shared" si="102"/>
        <v>0.14754540858049567</v>
      </c>
      <c r="D6540" s="5">
        <v>1373259.61613</v>
      </c>
      <c r="E6540" s="6">
        <v>9307369.3674500007</v>
      </c>
    </row>
    <row r="6541" spans="1:5">
      <c r="A6541" s="2">
        <v>12221</v>
      </c>
      <c r="B6541" t="s">
        <v>584</v>
      </c>
      <c r="C6541">
        <f t="shared" si="102"/>
        <v>0.67203063660855733</v>
      </c>
      <c r="D6541" s="5">
        <v>1183100.89644</v>
      </c>
      <c r="E6541" s="6">
        <v>1760486.54926</v>
      </c>
    </row>
    <row r="6542" spans="1:5">
      <c r="A6542" s="2">
        <v>12221</v>
      </c>
      <c r="B6542" t="s">
        <v>586</v>
      </c>
      <c r="C6542">
        <f t="shared" si="102"/>
        <v>3.552432213836919E-3</v>
      </c>
      <c r="D6542" s="5">
        <v>35871.448747000002</v>
      </c>
      <c r="E6542" s="6">
        <v>10097715.195599999</v>
      </c>
    </row>
    <row r="6543" spans="1:5">
      <c r="A6543" s="2">
        <v>12222</v>
      </c>
      <c r="B6543" t="s">
        <v>557</v>
      </c>
      <c r="C6543">
        <f t="shared" si="102"/>
        <v>0.23372606208149935</v>
      </c>
      <c r="D6543" s="5">
        <v>987029.99592500005</v>
      </c>
      <c r="E6543" s="6">
        <v>4223020.6898400001</v>
      </c>
    </row>
    <row r="6544" spans="1:5">
      <c r="A6544" s="2">
        <v>12222</v>
      </c>
      <c r="B6544" t="s">
        <v>556</v>
      </c>
      <c r="C6544">
        <f t="shared" si="102"/>
        <v>7.1936755537879626E-3</v>
      </c>
      <c r="D6544" s="5">
        <v>66954.195488700003</v>
      </c>
      <c r="E6544" s="6">
        <v>9307369.3674500007</v>
      </c>
    </row>
    <row r="6545" spans="1:5">
      <c r="A6545" s="2">
        <v>12222</v>
      </c>
      <c r="B6545" t="s">
        <v>556</v>
      </c>
      <c r="C6545">
        <f t="shared" si="102"/>
        <v>0.46886776824519771</v>
      </c>
      <c r="D6545" s="5">
        <v>4363925.5035499996</v>
      </c>
      <c r="E6545" s="6">
        <v>9307369.3674500007</v>
      </c>
    </row>
    <row r="6546" spans="1:5">
      <c r="A6546" s="2">
        <v>12222</v>
      </c>
      <c r="B6546" t="s">
        <v>556</v>
      </c>
      <c r="C6546">
        <f t="shared" si="102"/>
        <v>5.8061705340706524E-2</v>
      </c>
      <c r="D6546" s="5">
        <v>540401.73771000002</v>
      </c>
      <c r="E6546" s="6">
        <v>9307369.3674500007</v>
      </c>
    </row>
    <row r="6547" spans="1:5">
      <c r="A6547" s="2">
        <v>12222</v>
      </c>
      <c r="B6547" t="s">
        <v>586</v>
      </c>
      <c r="C6547">
        <f t="shared" si="102"/>
        <v>5.6701523479835002E-2</v>
      </c>
      <c r="D6547" s="5">
        <v>572555.83525600005</v>
      </c>
      <c r="E6547" s="6">
        <v>10097715.195599999</v>
      </c>
    </row>
    <row r="6548" spans="1:5">
      <c r="A6548" s="2">
        <v>12222</v>
      </c>
      <c r="B6548" t="s">
        <v>587</v>
      </c>
      <c r="C6548">
        <f t="shared" si="102"/>
        <v>4.2603226288006855E-3</v>
      </c>
      <c r="D6548" s="5">
        <v>101205.74270800001</v>
      </c>
      <c r="E6548" s="6">
        <v>23755417.494399998</v>
      </c>
    </row>
    <row r="6549" spans="1:5">
      <c r="A6549" s="2">
        <v>12222</v>
      </c>
      <c r="B6549" t="s">
        <v>514</v>
      </c>
      <c r="C6549">
        <f t="shared" si="102"/>
        <v>6.4315067260892122E-3</v>
      </c>
      <c r="D6549" s="5">
        <v>429524.97189300001</v>
      </c>
      <c r="E6549" s="6">
        <v>66784501.701700002</v>
      </c>
    </row>
    <row r="6550" spans="1:5">
      <c r="A6550" s="2">
        <v>12222</v>
      </c>
      <c r="B6550" t="s">
        <v>514</v>
      </c>
      <c r="C6550">
        <f t="shared" si="102"/>
        <v>7.3460698618420875E-3</v>
      </c>
      <c r="D6550" s="5">
        <v>490603.61518899997</v>
      </c>
      <c r="E6550" s="6">
        <v>66784501.701700002</v>
      </c>
    </row>
    <row r="6551" spans="1:5">
      <c r="A6551" s="2">
        <v>12223</v>
      </c>
      <c r="B6551" t="s">
        <v>557</v>
      </c>
      <c r="C6551">
        <f t="shared" si="102"/>
        <v>2.7972630713413726E-2</v>
      </c>
      <c r="D6551" s="5">
        <v>118128.998252</v>
      </c>
      <c r="E6551" s="6">
        <v>4223020.6898400001</v>
      </c>
    </row>
    <row r="6552" spans="1:5">
      <c r="A6552" s="2">
        <v>12223</v>
      </c>
      <c r="B6552" t="s">
        <v>588</v>
      </c>
      <c r="C6552">
        <f t="shared" si="102"/>
        <v>1</v>
      </c>
      <c r="D6552" s="5">
        <v>4311736.0764699997</v>
      </c>
      <c r="E6552" s="6">
        <v>4311736.0764699997</v>
      </c>
    </row>
    <row r="6553" spans="1:5">
      <c r="A6553" s="2">
        <v>12223</v>
      </c>
      <c r="B6553" t="s">
        <v>589</v>
      </c>
      <c r="C6553">
        <f t="shared" si="102"/>
        <v>3.8828600999516273E-2</v>
      </c>
      <c r="D6553" s="5">
        <v>2137669.1683499999</v>
      </c>
      <c r="E6553" s="6">
        <v>55053983.747100003</v>
      </c>
    </row>
    <row r="6554" spans="1:5">
      <c r="A6554" s="2">
        <v>12223</v>
      </c>
      <c r="B6554" t="s">
        <v>587</v>
      </c>
      <c r="C6554">
        <f t="shared" si="102"/>
        <v>0.98220623118917427</v>
      </c>
      <c r="D6554" s="5">
        <v>23332719.087499999</v>
      </c>
      <c r="E6554" s="6">
        <v>23755417.494399998</v>
      </c>
    </row>
    <row r="6555" spans="1:5">
      <c r="A6555" s="2">
        <v>12223</v>
      </c>
      <c r="B6555" t="s">
        <v>514</v>
      </c>
      <c r="C6555">
        <f t="shared" si="102"/>
        <v>5.4173930415773452E-3</v>
      </c>
      <c r="D6555" s="5">
        <v>361797.89480399998</v>
      </c>
      <c r="E6555" s="6">
        <v>66784501.701700002</v>
      </c>
    </row>
    <row r="6556" spans="1:5">
      <c r="A6556" s="2">
        <v>12224</v>
      </c>
      <c r="B6556" t="s">
        <v>590</v>
      </c>
      <c r="C6556">
        <f t="shared" si="102"/>
        <v>2.0373992683896257E-3</v>
      </c>
      <c r="D6556" s="5">
        <v>49941.222768500003</v>
      </c>
      <c r="E6556" s="6">
        <v>24512241.436099999</v>
      </c>
    </row>
    <row r="6557" spans="1:5">
      <c r="A6557" s="2">
        <v>12224</v>
      </c>
      <c r="B6557" t="s">
        <v>590</v>
      </c>
      <c r="C6557">
        <f t="shared" si="102"/>
        <v>2.3025260895675909E-6</v>
      </c>
      <c r="D6557" s="5">
        <v>56.440075420399999</v>
      </c>
      <c r="E6557" s="6">
        <v>24512241.436099999</v>
      </c>
    </row>
    <row r="6558" spans="1:5">
      <c r="A6558" s="2">
        <v>12224</v>
      </c>
      <c r="B6558" t="s">
        <v>591</v>
      </c>
      <c r="C6558">
        <f t="shared" si="102"/>
        <v>7.7808826879089535E-2</v>
      </c>
      <c r="D6558" s="5">
        <v>727198.40082800004</v>
      </c>
      <c r="E6558" s="6">
        <v>9345962.7910600007</v>
      </c>
    </row>
    <row r="6559" spans="1:5">
      <c r="A6559" s="2">
        <v>12224</v>
      </c>
      <c r="B6559" t="s">
        <v>591</v>
      </c>
      <c r="C6559">
        <f t="shared" si="102"/>
        <v>3.1391951122750457E-2</v>
      </c>
      <c r="D6559" s="5">
        <v>293388.007132</v>
      </c>
      <c r="E6559" s="6">
        <v>9345962.7910600007</v>
      </c>
    </row>
    <row r="6560" spans="1:5">
      <c r="A6560" s="2">
        <v>12224</v>
      </c>
      <c r="B6560" t="s">
        <v>591</v>
      </c>
      <c r="C6560">
        <f t="shared" si="102"/>
        <v>0.11520171040482884</v>
      </c>
      <c r="D6560" s="5">
        <v>1076670.89891</v>
      </c>
      <c r="E6560" s="6">
        <v>9345962.7910600007</v>
      </c>
    </row>
    <row r="6561" spans="1:5">
      <c r="A6561" s="2">
        <v>12224</v>
      </c>
      <c r="B6561" t="s">
        <v>591</v>
      </c>
      <c r="C6561">
        <f t="shared" si="102"/>
        <v>7.8323959131660154E-2</v>
      </c>
      <c r="D6561" s="5">
        <v>732012.80769299995</v>
      </c>
      <c r="E6561" s="6">
        <v>9345962.7910600007</v>
      </c>
    </row>
    <row r="6562" spans="1:5">
      <c r="A6562" s="2">
        <v>12224</v>
      </c>
      <c r="B6562" t="s">
        <v>591</v>
      </c>
      <c r="C6562">
        <f t="shared" si="102"/>
        <v>7.8107740534370973E-2</v>
      </c>
      <c r="D6562" s="5">
        <v>729992.03672800004</v>
      </c>
      <c r="E6562" s="6">
        <v>9345962.7910600007</v>
      </c>
    </row>
    <row r="6563" spans="1:5">
      <c r="A6563" s="2">
        <v>12224</v>
      </c>
      <c r="B6563" t="s">
        <v>587</v>
      </c>
      <c r="C6563">
        <f t="shared" si="102"/>
        <v>1.3533445984049208E-2</v>
      </c>
      <c r="D6563" s="5">
        <v>321492.65948899998</v>
      </c>
      <c r="E6563" s="6">
        <v>23755417.494399998</v>
      </c>
    </row>
    <row r="6564" spans="1:5">
      <c r="A6564" s="2">
        <v>12224</v>
      </c>
      <c r="B6564" t="s">
        <v>514</v>
      </c>
      <c r="C6564">
        <f t="shared" si="102"/>
        <v>3.790769826864721E-3</v>
      </c>
      <c r="D6564" s="5">
        <v>253164.67395299999</v>
      </c>
      <c r="E6564" s="6">
        <v>66784501.701700002</v>
      </c>
    </row>
    <row r="6565" spans="1:5">
      <c r="A6565" s="2">
        <v>12224</v>
      </c>
      <c r="B6565" t="s">
        <v>514</v>
      </c>
      <c r="C6565">
        <f t="shared" si="102"/>
        <v>1.0619475241498235E-5</v>
      </c>
      <c r="D6565" s="5">
        <v>709.21636233699996</v>
      </c>
      <c r="E6565" s="6">
        <v>66784501.701700002</v>
      </c>
    </row>
    <row r="6566" spans="1:5">
      <c r="A6566" s="2">
        <v>12224</v>
      </c>
      <c r="B6566" t="s">
        <v>514</v>
      </c>
      <c r="C6566">
        <f t="shared" si="102"/>
        <v>2.0306099299464855E-5</v>
      </c>
      <c r="D6566" s="5">
        <v>1356.1327232199999</v>
      </c>
      <c r="E6566" s="6">
        <v>66784501.701700002</v>
      </c>
    </row>
    <row r="6567" spans="1:5">
      <c r="A6567" s="2">
        <v>12224</v>
      </c>
      <c r="B6567" t="s">
        <v>514</v>
      </c>
      <c r="C6567">
        <f t="shared" si="102"/>
        <v>2.1494334543390916E-3</v>
      </c>
      <c r="D6567" s="5">
        <v>143548.84218899999</v>
      </c>
      <c r="E6567" s="6">
        <v>66784501.701700002</v>
      </c>
    </row>
    <row r="6568" spans="1:5">
      <c r="A6568" s="2">
        <v>12224</v>
      </c>
      <c r="B6568" t="s">
        <v>514</v>
      </c>
      <c r="C6568">
        <f t="shared" si="102"/>
        <v>9.3726078017449151E-3</v>
      </c>
      <c r="D6568" s="5">
        <v>625944.94168499997</v>
      </c>
      <c r="E6568" s="6">
        <v>66784501.701700002</v>
      </c>
    </row>
    <row r="6569" spans="1:5">
      <c r="A6569" s="2">
        <v>12224</v>
      </c>
      <c r="B6569" t="s">
        <v>514</v>
      </c>
      <c r="C6569">
        <f t="shared" si="102"/>
        <v>6.3546475444795761E-2</v>
      </c>
      <c r="D6569" s="5">
        <v>4243919.6974799996</v>
      </c>
      <c r="E6569" s="6">
        <v>66784501.701700002</v>
      </c>
    </row>
    <row r="6570" spans="1:5">
      <c r="A6570" s="2">
        <v>12225</v>
      </c>
      <c r="B6570" t="s">
        <v>558</v>
      </c>
      <c r="C6570">
        <f t="shared" si="102"/>
        <v>2.2886041844338501E-2</v>
      </c>
      <c r="D6570" s="5">
        <v>383171.72967500001</v>
      </c>
      <c r="E6570" s="6">
        <v>16742594.9966</v>
      </c>
    </row>
    <row r="6571" spans="1:5">
      <c r="A6571" s="2">
        <v>12225</v>
      </c>
      <c r="B6571" t="s">
        <v>558</v>
      </c>
      <c r="C6571">
        <f t="shared" si="102"/>
        <v>0.17233609085903007</v>
      </c>
      <c r="D6571" s="5">
        <v>2885353.37255</v>
      </c>
      <c r="E6571" s="6">
        <v>16742594.9966</v>
      </c>
    </row>
    <row r="6572" spans="1:5">
      <c r="A6572" s="2">
        <v>12225</v>
      </c>
      <c r="B6572" t="s">
        <v>558</v>
      </c>
      <c r="C6572">
        <f t="shared" si="102"/>
        <v>0.14362653829877212</v>
      </c>
      <c r="D6572" s="5">
        <v>2404680.9615000002</v>
      </c>
      <c r="E6572" s="6">
        <v>16742594.9966</v>
      </c>
    </row>
    <row r="6573" spans="1:5">
      <c r="A6573" s="2">
        <v>12225</v>
      </c>
      <c r="B6573" t="s">
        <v>558</v>
      </c>
      <c r="C6573">
        <f t="shared" si="102"/>
        <v>7.2551573256515817E-2</v>
      </c>
      <c r="D6573" s="5">
        <v>1214701.6074000001</v>
      </c>
      <c r="E6573" s="6">
        <v>16742594.9966</v>
      </c>
    </row>
    <row r="6574" spans="1:5">
      <c r="A6574" s="2">
        <v>12225</v>
      </c>
      <c r="B6574" t="s">
        <v>590</v>
      </c>
      <c r="C6574">
        <f t="shared" si="102"/>
        <v>5.3683309379942401E-5</v>
      </c>
      <c r="D6574" s="5">
        <v>1315.8982406099999</v>
      </c>
      <c r="E6574" s="6">
        <v>24512241.436099999</v>
      </c>
    </row>
    <row r="6575" spans="1:5">
      <c r="A6575" s="2">
        <v>12225</v>
      </c>
      <c r="B6575" t="s">
        <v>591</v>
      </c>
      <c r="C6575">
        <f t="shared" si="102"/>
        <v>3.0651150967669297E-2</v>
      </c>
      <c r="D6575" s="5">
        <v>286464.51644699997</v>
      </c>
      <c r="E6575" s="6">
        <v>9345962.7910600007</v>
      </c>
    </row>
    <row r="6576" spans="1:5">
      <c r="A6576" s="2">
        <v>12225</v>
      </c>
      <c r="B6576" t="s">
        <v>591</v>
      </c>
      <c r="C6576">
        <f t="shared" si="102"/>
        <v>9.5180960678328159E-3</v>
      </c>
      <c r="D6576" s="5">
        <v>88955.771691700007</v>
      </c>
      <c r="E6576" s="6">
        <v>9345962.7910600007</v>
      </c>
    </row>
    <row r="6577" spans="1:5">
      <c r="A6577" s="2">
        <v>12225</v>
      </c>
      <c r="B6577" t="s">
        <v>592</v>
      </c>
      <c r="C6577">
        <f t="shared" si="102"/>
        <v>9.529126816861154E-3</v>
      </c>
      <c r="D6577" s="5">
        <v>593236.09203699999</v>
      </c>
      <c r="E6577" s="6">
        <v>62255031.697899997</v>
      </c>
    </row>
    <row r="6578" spans="1:5">
      <c r="A6578" s="2">
        <v>12225</v>
      </c>
      <c r="B6578" t="s">
        <v>592</v>
      </c>
      <c r="C6578">
        <f t="shared" si="102"/>
        <v>4.1682370824935797E-3</v>
      </c>
      <c r="D6578" s="5">
        <v>259493.73169499999</v>
      </c>
      <c r="E6578" s="6">
        <v>62255031.697899997</v>
      </c>
    </row>
    <row r="6579" spans="1:5">
      <c r="A6579" s="2">
        <v>12225</v>
      </c>
      <c r="B6579" t="s">
        <v>592</v>
      </c>
      <c r="C6579">
        <f t="shared" si="102"/>
        <v>1.0105645274729205E-2</v>
      </c>
      <c r="D6579" s="5">
        <v>629127.26690599998</v>
      </c>
      <c r="E6579" s="6">
        <v>62255031.697899997</v>
      </c>
    </row>
    <row r="6580" spans="1:5">
      <c r="A6580" s="2">
        <v>12225</v>
      </c>
      <c r="B6580" t="s">
        <v>514</v>
      </c>
      <c r="C6580">
        <f t="shared" si="102"/>
        <v>1.8717252884858773E-2</v>
      </c>
      <c r="D6580" s="5">
        <v>1250022.40714</v>
      </c>
      <c r="E6580" s="6">
        <v>66784501.701700002</v>
      </c>
    </row>
    <row r="6581" spans="1:5">
      <c r="A6581" s="2">
        <v>12225</v>
      </c>
      <c r="B6581" t="s">
        <v>514</v>
      </c>
      <c r="C6581">
        <f t="shared" si="102"/>
        <v>1.219910406971355E-5</v>
      </c>
      <c r="D6581" s="5">
        <v>814.71108650300005</v>
      </c>
      <c r="E6581" s="6">
        <v>66784501.701700002</v>
      </c>
    </row>
    <row r="6582" spans="1:5">
      <c r="A6582" s="2">
        <v>12225</v>
      </c>
      <c r="B6582" t="s">
        <v>514</v>
      </c>
      <c r="C6582">
        <f t="shared" si="102"/>
        <v>7.7842346134592297E-3</v>
      </c>
      <c r="D6582" s="5">
        <v>519866.229789</v>
      </c>
      <c r="E6582" s="6">
        <v>66784501.701700002</v>
      </c>
    </row>
    <row r="6583" spans="1:5">
      <c r="A6583" s="2">
        <v>12226</v>
      </c>
      <c r="B6583" t="s">
        <v>558</v>
      </c>
      <c r="C6583">
        <f t="shared" si="102"/>
        <v>5.3589759358881058E-2</v>
      </c>
      <c r="D6583" s="5">
        <v>897231.63691100001</v>
      </c>
      <c r="E6583" s="6">
        <v>16742594.9966</v>
      </c>
    </row>
    <row r="6584" spans="1:5">
      <c r="A6584" s="2">
        <v>12226</v>
      </c>
      <c r="B6584" t="s">
        <v>558</v>
      </c>
      <c r="C6584">
        <f t="shared" si="102"/>
        <v>0.28669324644386113</v>
      </c>
      <c r="D6584" s="5">
        <v>4799988.91347</v>
      </c>
      <c r="E6584" s="6">
        <v>16742594.9966</v>
      </c>
    </row>
    <row r="6585" spans="1:5">
      <c r="A6585" s="2">
        <v>12226</v>
      </c>
      <c r="B6585" t="s">
        <v>558</v>
      </c>
      <c r="C6585">
        <f t="shared" si="102"/>
        <v>0.13468847888920091</v>
      </c>
      <c r="D6585" s="5">
        <v>2255034.6527499999</v>
      </c>
      <c r="E6585" s="6">
        <v>16742594.9966</v>
      </c>
    </row>
    <row r="6586" spans="1:5">
      <c r="A6586" s="2">
        <v>12226</v>
      </c>
      <c r="B6586" t="s">
        <v>592</v>
      </c>
      <c r="C6586">
        <f t="shared" si="102"/>
        <v>2.2682716835844673E-3</v>
      </c>
      <c r="D6586" s="5">
        <v>141211.32556100001</v>
      </c>
      <c r="E6586" s="6">
        <v>62255031.697899997</v>
      </c>
    </row>
    <row r="6587" spans="1:5">
      <c r="A6587" s="2">
        <v>12226</v>
      </c>
      <c r="B6587" t="s">
        <v>592</v>
      </c>
      <c r="C6587">
        <f t="shared" si="102"/>
        <v>1.7496312111856852E-3</v>
      </c>
      <c r="D6587" s="5">
        <v>108923.346512</v>
      </c>
      <c r="E6587" s="6">
        <v>62255031.697899997</v>
      </c>
    </row>
    <row r="6588" spans="1:5">
      <c r="A6588" s="2">
        <v>12227</v>
      </c>
      <c r="B6588" t="s">
        <v>516</v>
      </c>
      <c r="C6588">
        <f t="shared" si="102"/>
        <v>0.32081884207719569</v>
      </c>
      <c r="D6588" s="5">
        <v>16379493.033299999</v>
      </c>
      <c r="E6588" s="6">
        <v>51055271.3402</v>
      </c>
    </row>
    <row r="6589" spans="1:5">
      <c r="A6589" s="2">
        <v>12227</v>
      </c>
      <c r="B6589" t="s">
        <v>516</v>
      </c>
      <c r="C6589">
        <f t="shared" si="102"/>
        <v>5.926497523670094E-4</v>
      </c>
      <c r="D6589" s="5">
        <v>30257.8939168</v>
      </c>
      <c r="E6589" s="6">
        <v>51055271.3402</v>
      </c>
    </row>
    <row r="6590" spans="1:5">
      <c r="A6590" s="2">
        <v>12228</v>
      </c>
      <c r="B6590" t="s">
        <v>559</v>
      </c>
      <c r="C6590">
        <f t="shared" si="102"/>
        <v>3.4580910663855671E-2</v>
      </c>
      <c r="D6590" s="5">
        <v>700836.75629100006</v>
      </c>
      <c r="E6590" s="6">
        <v>20266578.954599999</v>
      </c>
    </row>
    <row r="6591" spans="1:5">
      <c r="A6591" s="2">
        <v>12228</v>
      </c>
      <c r="B6591" t="s">
        <v>516</v>
      </c>
      <c r="C6591">
        <f t="shared" si="102"/>
        <v>2.9385717771882532E-2</v>
      </c>
      <c r="D6591" s="5">
        <v>1500295.79437</v>
      </c>
      <c r="E6591" s="6">
        <v>51055271.3402</v>
      </c>
    </row>
    <row r="6592" spans="1:5">
      <c r="A6592" s="2">
        <v>12229</v>
      </c>
      <c r="B6592" t="s">
        <v>559</v>
      </c>
      <c r="C6592">
        <f t="shared" si="102"/>
        <v>0.19346791858968618</v>
      </c>
      <c r="D6592" s="5">
        <v>3920932.8472799999</v>
      </c>
      <c r="E6592" s="6">
        <v>20266578.954599999</v>
      </c>
    </row>
    <row r="6593" spans="1:5">
      <c r="A6593" s="2">
        <v>12229</v>
      </c>
      <c r="B6593" t="s">
        <v>560</v>
      </c>
      <c r="C6593">
        <f t="shared" si="102"/>
        <v>2.9230297016290068E-3</v>
      </c>
      <c r="D6593" s="5">
        <v>28159.583635800002</v>
      </c>
      <c r="E6593" s="6">
        <v>9633697.3996900003</v>
      </c>
    </row>
    <row r="6594" spans="1:5">
      <c r="A6594" s="2">
        <v>12230</v>
      </c>
      <c r="B6594" t="s">
        <v>561</v>
      </c>
      <c r="C6594">
        <f t="shared" si="102"/>
        <v>1.2457349877082472E-2</v>
      </c>
      <c r="D6594" s="5">
        <v>457242.56241200003</v>
      </c>
      <c r="E6594" s="6">
        <v>36704641.590999998</v>
      </c>
    </row>
    <row r="6595" spans="1:5">
      <c r="A6595" s="2">
        <v>12230</v>
      </c>
      <c r="B6595" t="s">
        <v>560</v>
      </c>
      <c r="C6595">
        <f t="shared" ref="C6595:C6658" si="103">D6595/E6595</f>
        <v>5.4401775300297946E-2</v>
      </c>
      <c r="D6595" s="5">
        <v>524090.24124900001</v>
      </c>
      <c r="E6595" s="6">
        <v>9633697.3996900003</v>
      </c>
    </row>
    <row r="6596" spans="1:5">
      <c r="A6596" s="2">
        <v>12230</v>
      </c>
      <c r="B6596" t="s">
        <v>562</v>
      </c>
      <c r="C6596">
        <f t="shared" si="103"/>
        <v>4.4032303590798034E-3</v>
      </c>
      <c r="D6596" s="5">
        <v>130330.66640099999</v>
      </c>
      <c r="E6596" s="6">
        <v>29598875.319400001</v>
      </c>
    </row>
    <row r="6597" spans="1:5">
      <c r="A6597" s="2">
        <v>12230</v>
      </c>
      <c r="B6597" t="s">
        <v>562</v>
      </c>
      <c r="C6597">
        <f t="shared" si="103"/>
        <v>0.52980061782691679</v>
      </c>
      <c r="D6597" s="5">
        <v>15681502.4312</v>
      </c>
      <c r="E6597" s="6">
        <v>29598875.319400001</v>
      </c>
    </row>
    <row r="6598" spans="1:5">
      <c r="A6598" s="2">
        <v>12230</v>
      </c>
      <c r="B6598" t="s">
        <v>562</v>
      </c>
      <c r="C6598">
        <f t="shared" si="103"/>
        <v>3.7286865037964288E-3</v>
      </c>
      <c r="D6598" s="5">
        <v>110364.92693099999</v>
      </c>
      <c r="E6598" s="6">
        <v>29598875.319400001</v>
      </c>
    </row>
    <row r="6599" spans="1:5">
      <c r="A6599" s="2">
        <v>12231</v>
      </c>
      <c r="B6599" t="s">
        <v>593</v>
      </c>
      <c r="C6599">
        <f t="shared" si="103"/>
        <v>8.1586135664533002E-2</v>
      </c>
      <c r="D6599" s="5">
        <v>1584207.7554599999</v>
      </c>
      <c r="E6599" s="6">
        <v>19417609.898499999</v>
      </c>
    </row>
    <row r="6600" spans="1:5">
      <c r="A6600" s="2">
        <v>12231</v>
      </c>
      <c r="B6600" t="s">
        <v>593</v>
      </c>
      <c r="C6600">
        <f t="shared" si="103"/>
        <v>0.91807689490543909</v>
      </c>
      <c r="D6600" s="5">
        <v>17826859.002099998</v>
      </c>
      <c r="E6600" s="6">
        <v>19417609.898499999</v>
      </c>
    </row>
    <row r="6601" spans="1:5">
      <c r="A6601" s="2">
        <v>12231</v>
      </c>
      <c r="B6601" t="s">
        <v>562</v>
      </c>
      <c r="C6601">
        <f t="shared" si="103"/>
        <v>4.6406025764760151E-3</v>
      </c>
      <c r="D6601" s="5">
        <v>137356.61706799999</v>
      </c>
      <c r="E6601" s="6">
        <v>29598875.319400001</v>
      </c>
    </row>
    <row r="6602" spans="1:5">
      <c r="A6602" s="2">
        <v>12231</v>
      </c>
      <c r="B6602" t="s">
        <v>562</v>
      </c>
      <c r="C6602">
        <f t="shared" si="103"/>
        <v>9.4543067679529857E-2</v>
      </c>
      <c r="D6602" s="5">
        <v>2798368.4725600001</v>
      </c>
      <c r="E6602" s="6">
        <v>29598875.319400001</v>
      </c>
    </row>
    <row r="6603" spans="1:5">
      <c r="A6603" s="2">
        <v>12231</v>
      </c>
      <c r="B6603" t="s">
        <v>594</v>
      </c>
      <c r="C6603">
        <f t="shared" si="103"/>
        <v>6.2003982542621324E-3</v>
      </c>
      <c r="D6603" s="5">
        <v>178892.595547</v>
      </c>
      <c r="E6603" s="6">
        <v>28851791.160999998</v>
      </c>
    </row>
    <row r="6604" spans="1:5">
      <c r="A6604" s="2">
        <v>12232</v>
      </c>
      <c r="B6604" t="s">
        <v>563</v>
      </c>
      <c r="C6604">
        <f t="shared" si="103"/>
        <v>0.66781405418306028</v>
      </c>
      <c r="D6604" s="5">
        <v>8192104.2456400003</v>
      </c>
      <c r="E6604" s="6">
        <v>12267043.789100001</v>
      </c>
    </row>
    <row r="6605" spans="1:5">
      <c r="A6605" s="2">
        <v>12232</v>
      </c>
      <c r="B6605" t="s">
        <v>563</v>
      </c>
      <c r="C6605">
        <f t="shared" si="103"/>
        <v>0.19260491959190637</v>
      </c>
      <c r="D6605" s="5">
        <v>2362692.98263</v>
      </c>
      <c r="E6605" s="6">
        <v>12267043.789100001</v>
      </c>
    </row>
    <row r="6606" spans="1:5">
      <c r="A6606" s="2">
        <v>12232</v>
      </c>
      <c r="B6606" t="s">
        <v>595</v>
      </c>
      <c r="C6606">
        <f t="shared" si="103"/>
        <v>1</v>
      </c>
      <c r="D6606" s="5">
        <v>7918922.0199499996</v>
      </c>
      <c r="E6606" s="6">
        <v>7918922.0199499996</v>
      </c>
    </row>
    <row r="6607" spans="1:5">
      <c r="A6607" s="2">
        <v>12232</v>
      </c>
      <c r="B6607" t="s">
        <v>596</v>
      </c>
      <c r="C6607">
        <f t="shared" si="103"/>
        <v>0.13898314580438287</v>
      </c>
      <c r="D6607" s="5">
        <v>3249584.1760200001</v>
      </c>
      <c r="E6607" s="6">
        <v>23381138.4626</v>
      </c>
    </row>
    <row r="6608" spans="1:5">
      <c r="A6608" s="2">
        <v>12233</v>
      </c>
      <c r="B6608" t="s">
        <v>565</v>
      </c>
      <c r="C6608">
        <f t="shared" si="103"/>
        <v>2.8537367828408416E-2</v>
      </c>
      <c r="D6608" s="5">
        <v>783143.25208500004</v>
      </c>
      <c r="E6608" s="6">
        <v>27442729.013900001</v>
      </c>
    </row>
    <row r="6609" spans="1:5">
      <c r="A6609" s="2">
        <v>12233</v>
      </c>
      <c r="B6609" t="s">
        <v>563</v>
      </c>
      <c r="C6609">
        <f t="shared" si="103"/>
        <v>1.1502703715085738E-7</v>
      </c>
      <c r="D6609" s="5">
        <v>1.4110417016600001</v>
      </c>
      <c r="E6609" s="6">
        <v>12267043.789100001</v>
      </c>
    </row>
    <row r="6610" spans="1:5">
      <c r="A6610" s="2">
        <v>12233</v>
      </c>
      <c r="B6610" t="s">
        <v>566</v>
      </c>
      <c r="C6610">
        <f t="shared" si="103"/>
        <v>0.17177292909636277</v>
      </c>
      <c r="D6610" s="5">
        <v>4739424.80394</v>
      </c>
      <c r="E6610" s="6">
        <v>27591220.740499999</v>
      </c>
    </row>
    <row r="6611" spans="1:5">
      <c r="A6611" s="2">
        <v>12233</v>
      </c>
      <c r="B6611" t="s">
        <v>566</v>
      </c>
      <c r="C6611">
        <f t="shared" si="103"/>
        <v>6.5764502953525997E-2</v>
      </c>
      <c r="D6611" s="5">
        <v>1814522.9178800001</v>
      </c>
      <c r="E6611" s="6">
        <v>27591220.740499999</v>
      </c>
    </row>
    <row r="6612" spans="1:5">
      <c r="A6612" s="2">
        <v>12234</v>
      </c>
      <c r="B6612" t="s">
        <v>565</v>
      </c>
      <c r="C6612">
        <f t="shared" si="103"/>
        <v>1.5525962589004507E-4</v>
      </c>
      <c r="D6612" s="5">
        <v>4260.7478400999998</v>
      </c>
      <c r="E6612" s="6">
        <v>27442729.013900001</v>
      </c>
    </row>
    <row r="6613" spans="1:5">
      <c r="A6613" s="2">
        <v>12234</v>
      </c>
      <c r="B6613" t="s">
        <v>565</v>
      </c>
      <c r="C6613">
        <f t="shared" si="103"/>
        <v>0.7926795335872665</v>
      </c>
      <c r="D6613" s="5">
        <v>21753289.6351</v>
      </c>
      <c r="E6613" s="6">
        <v>27442729.013900001</v>
      </c>
    </row>
    <row r="6614" spans="1:5">
      <c r="A6614" s="2">
        <v>12234</v>
      </c>
      <c r="B6614" t="s">
        <v>567</v>
      </c>
      <c r="C6614">
        <f t="shared" si="103"/>
        <v>0.29888994110019979</v>
      </c>
      <c r="D6614" s="5">
        <v>6078100.8572899997</v>
      </c>
      <c r="E6614" s="6">
        <v>20335581.836300001</v>
      </c>
    </row>
    <row r="6615" spans="1:5">
      <c r="A6615" s="2">
        <v>12234</v>
      </c>
      <c r="B6615" t="s">
        <v>597</v>
      </c>
      <c r="C6615">
        <f t="shared" si="103"/>
        <v>6.6399997536933549E-3</v>
      </c>
      <c r="D6615" s="5">
        <v>108808.94841899999</v>
      </c>
      <c r="E6615" s="6">
        <v>16386890.43</v>
      </c>
    </row>
    <row r="6616" spans="1:5">
      <c r="A6616" s="2">
        <v>12234</v>
      </c>
      <c r="B6616" t="s">
        <v>568</v>
      </c>
      <c r="C6616">
        <f t="shared" si="103"/>
        <v>1.834958875324062E-3</v>
      </c>
      <c r="D6616" s="5">
        <v>41187.775643000001</v>
      </c>
      <c r="E6616" s="6">
        <v>22446157.348200001</v>
      </c>
    </row>
    <row r="6617" spans="1:5">
      <c r="A6617" s="2">
        <v>12234</v>
      </c>
      <c r="B6617" t="s">
        <v>568</v>
      </c>
      <c r="C6617">
        <f t="shared" si="103"/>
        <v>0.51253784945165981</v>
      </c>
      <c r="D6617" s="5">
        <v>11504505.215700001</v>
      </c>
      <c r="E6617" s="6">
        <v>22446157.348200001</v>
      </c>
    </row>
    <row r="6618" spans="1:5">
      <c r="A6618" s="2">
        <v>12234</v>
      </c>
      <c r="B6618" t="s">
        <v>598</v>
      </c>
      <c r="C6618">
        <f t="shared" si="103"/>
        <v>9.552889742205857E-2</v>
      </c>
      <c r="D6618" s="5">
        <v>316912.35583299998</v>
      </c>
      <c r="E6618" s="6">
        <v>3317450.1578600002</v>
      </c>
    </row>
    <row r="6619" spans="1:5">
      <c r="A6619" s="2">
        <v>12234</v>
      </c>
      <c r="B6619" t="s">
        <v>566</v>
      </c>
      <c r="C6619">
        <f t="shared" si="103"/>
        <v>0.15691762421533006</v>
      </c>
      <c r="D6619" s="5">
        <v>4329548.8077999996</v>
      </c>
      <c r="E6619" s="6">
        <v>27591220.740499999</v>
      </c>
    </row>
    <row r="6620" spans="1:5">
      <c r="A6620" s="2">
        <v>12235</v>
      </c>
      <c r="B6620" t="s">
        <v>408</v>
      </c>
      <c r="C6620">
        <f t="shared" si="103"/>
        <v>7.0960066328293604E-5</v>
      </c>
      <c r="D6620" s="5">
        <v>5989.2656071800002</v>
      </c>
      <c r="E6620" s="6">
        <v>84403325.942100003</v>
      </c>
    </row>
    <row r="6621" spans="1:5">
      <c r="A6621" s="2">
        <v>12235</v>
      </c>
      <c r="B6621" t="s">
        <v>408</v>
      </c>
      <c r="C6621">
        <f t="shared" si="103"/>
        <v>1.9684617334271158E-3</v>
      </c>
      <c r="D6621" s="5">
        <v>166144.71729100001</v>
      </c>
      <c r="E6621" s="6">
        <v>84403325.942100003</v>
      </c>
    </row>
    <row r="6622" spans="1:5">
      <c r="A6622" s="2">
        <v>12235</v>
      </c>
      <c r="B6622" t="s">
        <v>408</v>
      </c>
      <c r="C6622">
        <f t="shared" si="103"/>
        <v>7.18555928887262E-2</v>
      </c>
      <c r="D6622" s="5">
        <v>6064851.0273500001</v>
      </c>
      <c r="E6622" s="6">
        <v>84403325.942100003</v>
      </c>
    </row>
    <row r="6623" spans="1:5">
      <c r="A6623" s="2">
        <v>12235</v>
      </c>
      <c r="B6623" t="s">
        <v>597</v>
      </c>
      <c r="C6623">
        <f t="shared" si="103"/>
        <v>8.0536565938337093E-2</v>
      </c>
      <c r="D6623" s="5">
        <v>1319743.88164</v>
      </c>
      <c r="E6623" s="6">
        <v>16386890.43</v>
      </c>
    </row>
    <row r="6624" spans="1:5">
      <c r="A6624" s="2">
        <v>12235</v>
      </c>
      <c r="B6624" t="s">
        <v>597</v>
      </c>
      <c r="C6624">
        <f t="shared" si="103"/>
        <v>0.38506546126762625</v>
      </c>
      <c r="D6624" s="5">
        <v>6310025.5221699998</v>
      </c>
      <c r="E6624" s="6">
        <v>16386890.43</v>
      </c>
    </row>
    <row r="6625" spans="1:5">
      <c r="A6625" s="2">
        <v>12235</v>
      </c>
      <c r="B6625" t="s">
        <v>569</v>
      </c>
      <c r="C6625">
        <f t="shared" si="103"/>
        <v>2.6469024714183154E-2</v>
      </c>
      <c r="D6625" s="5">
        <v>510897.43397100002</v>
      </c>
      <c r="E6625" s="6">
        <v>19301709.8094</v>
      </c>
    </row>
    <row r="6626" spans="1:5">
      <c r="A6626" s="2">
        <v>12235</v>
      </c>
      <c r="B6626" t="s">
        <v>568</v>
      </c>
      <c r="C6626">
        <f t="shared" si="103"/>
        <v>0.16397910166370469</v>
      </c>
      <c r="D6626" s="5">
        <v>3680700.7177599999</v>
      </c>
      <c r="E6626" s="6">
        <v>22446157.348200001</v>
      </c>
    </row>
    <row r="6627" spans="1:5">
      <c r="A6627" s="2">
        <v>12235</v>
      </c>
      <c r="B6627" t="s">
        <v>568</v>
      </c>
      <c r="C6627">
        <f t="shared" si="103"/>
        <v>2.5486701664143688E-2</v>
      </c>
      <c r="D6627" s="5">
        <v>572078.51584000001</v>
      </c>
      <c r="E6627" s="6">
        <v>22446157.348200001</v>
      </c>
    </row>
    <row r="6628" spans="1:5">
      <c r="A6628" s="2">
        <v>12236</v>
      </c>
      <c r="B6628" t="s">
        <v>408</v>
      </c>
      <c r="C6628">
        <f t="shared" si="103"/>
        <v>0.1428212022944374</v>
      </c>
      <c r="D6628" s="5">
        <v>12054584.488700001</v>
      </c>
      <c r="E6628" s="6">
        <v>84403325.942100003</v>
      </c>
    </row>
    <row r="6629" spans="1:5">
      <c r="A6629" s="2">
        <v>12236</v>
      </c>
      <c r="B6629" t="s">
        <v>569</v>
      </c>
      <c r="C6629">
        <f t="shared" si="103"/>
        <v>0.15989536460635129</v>
      </c>
      <c r="D6629" s="5">
        <v>3086253.9275000002</v>
      </c>
      <c r="E6629" s="6">
        <v>19301709.8094</v>
      </c>
    </row>
    <row r="6630" spans="1:5">
      <c r="A6630" s="2">
        <v>12236</v>
      </c>
      <c r="B6630" t="s">
        <v>599</v>
      </c>
      <c r="C6630">
        <f t="shared" si="103"/>
        <v>7.8418012761184604E-3</v>
      </c>
      <c r="D6630" s="5">
        <v>121030.30867</v>
      </c>
      <c r="E6630" s="6">
        <v>15433993.3401</v>
      </c>
    </row>
    <row r="6631" spans="1:5">
      <c r="A6631" s="2">
        <v>12236</v>
      </c>
      <c r="B6631" t="s">
        <v>599</v>
      </c>
      <c r="C6631">
        <f t="shared" si="103"/>
        <v>0.20582467696590426</v>
      </c>
      <c r="D6631" s="5">
        <v>3176696.6935200002</v>
      </c>
      <c r="E6631" s="6">
        <v>15433993.3401</v>
      </c>
    </row>
    <row r="6632" spans="1:5">
      <c r="A6632" s="2">
        <v>12236</v>
      </c>
      <c r="B6632" t="s">
        <v>600</v>
      </c>
      <c r="C6632">
        <f t="shared" si="103"/>
        <v>1.1512825008583187E-2</v>
      </c>
      <c r="D6632" s="5">
        <v>167950.71629499999</v>
      </c>
      <c r="E6632" s="6">
        <v>14588141.153000001</v>
      </c>
    </row>
    <row r="6633" spans="1:5">
      <c r="A6633" s="2">
        <v>12237</v>
      </c>
      <c r="B6633" t="s">
        <v>601</v>
      </c>
      <c r="C6633">
        <f t="shared" si="103"/>
        <v>1.3662138214222277E-5</v>
      </c>
      <c r="D6633" s="5">
        <v>990.82187267799998</v>
      </c>
      <c r="E6633" s="6">
        <v>72523191.988100007</v>
      </c>
    </row>
    <row r="6634" spans="1:5">
      <c r="A6634" s="2">
        <v>12237</v>
      </c>
      <c r="B6634" t="s">
        <v>601</v>
      </c>
      <c r="C6634">
        <f t="shared" si="103"/>
        <v>4.2669564721003556E-2</v>
      </c>
      <c r="D6634" s="5">
        <v>3094533.03431</v>
      </c>
      <c r="E6634" s="6">
        <v>72523191.988100007</v>
      </c>
    </row>
    <row r="6635" spans="1:5">
      <c r="A6635" s="2">
        <v>12237</v>
      </c>
      <c r="B6635" t="s">
        <v>569</v>
      </c>
      <c r="C6635">
        <f t="shared" si="103"/>
        <v>0.20630773876212291</v>
      </c>
      <c r="D6635" s="5">
        <v>3982092.1050200001</v>
      </c>
      <c r="E6635" s="6">
        <v>19301709.8094</v>
      </c>
    </row>
    <row r="6636" spans="1:5">
      <c r="A6636" s="2">
        <v>12237</v>
      </c>
      <c r="B6636" t="s">
        <v>599</v>
      </c>
      <c r="C6636">
        <f t="shared" si="103"/>
        <v>9.845297369359593E-2</v>
      </c>
      <c r="D6636" s="5">
        <v>1519522.5403</v>
      </c>
      <c r="E6636" s="6">
        <v>15433993.3401</v>
      </c>
    </row>
    <row r="6637" spans="1:5">
      <c r="A6637" s="2">
        <v>12238</v>
      </c>
      <c r="B6637" t="s">
        <v>570</v>
      </c>
      <c r="C6637">
        <f t="shared" si="103"/>
        <v>0.10425023521919134</v>
      </c>
      <c r="D6637" s="5">
        <v>3636849.9126900001</v>
      </c>
      <c r="E6637" s="6">
        <v>34885771.768700004</v>
      </c>
    </row>
    <row r="6638" spans="1:5">
      <c r="A6638" s="2">
        <v>12239</v>
      </c>
      <c r="B6638" t="s">
        <v>571</v>
      </c>
      <c r="C6638">
        <f t="shared" si="103"/>
        <v>0.21628275495038693</v>
      </c>
      <c r="D6638" s="5">
        <v>5301443.8531799996</v>
      </c>
      <c r="E6638" s="6">
        <v>24511634.5702</v>
      </c>
    </row>
    <row r="6639" spans="1:5">
      <c r="A6639" s="2">
        <v>12239</v>
      </c>
      <c r="B6639" t="s">
        <v>571</v>
      </c>
      <c r="C6639">
        <f t="shared" si="103"/>
        <v>0.2858051289230214</v>
      </c>
      <c r="D6639" s="5">
        <v>7005550.8784499997</v>
      </c>
      <c r="E6639" s="6">
        <v>24511634.5702</v>
      </c>
    </row>
    <row r="6640" spans="1:5">
      <c r="A6640" s="2">
        <v>12239</v>
      </c>
      <c r="B6640" t="s">
        <v>570</v>
      </c>
      <c r="C6640">
        <f t="shared" si="103"/>
        <v>1.8896799956665134E-3</v>
      </c>
      <c r="D6640" s="5">
        <v>65922.945044699998</v>
      </c>
      <c r="E6640" s="6">
        <v>34885771.768700004</v>
      </c>
    </row>
    <row r="6641" spans="1:5">
      <c r="A6641" s="2">
        <v>12240</v>
      </c>
      <c r="B6641" t="s">
        <v>571</v>
      </c>
      <c r="C6641">
        <f t="shared" si="103"/>
        <v>3.8794300682340875E-2</v>
      </c>
      <c r="D6641" s="5">
        <v>950911.72173200001</v>
      </c>
      <c r="E6641" s="6">
        <v>24511634.5702</v>
      </c>
    </row>
    <row r="6642" spans="1:5">
      <c r="A6642" s="2">
        <v>12240</v>
      </c>
      <c r="B6642" t="s">
        <v>571</v>
      </c>
      <c r="C6642">
        <f t="shared" si="103"/>
        <v>0.2623725182635801</v>
      </c>
      <c r="D6642" s="5">
        <v>6431179.2889400003</v>
      </c>
      <c r="E6642" s="6">
        <v>24511634.5702</v>
      </c>
    </row>
    <row r="6643" spans="1:5">
      <c r="A6643" s="2">
        <v>12242</v>
      </c>
      <c r="B6643" t="s">
        <v>602</v>
      </c>
      <c r="C6643">
        <f t="shared" si="103"/>
        <v>2.5557647201352306E-2</v>
      </c>
      <c r="D6643" s="5">
        <v>149515.93696799999</v>
      </c>
      <c r="E6643" s="6">
        <v>5850144.80363</v>
      </c>
    </row>
    <row r="6644" spans="1:5">
      <c r="A6644" s="2">
        <v>12242</v>
      </c>
      <c r="B6644" t="s">
        <v>602</v>
      </c>
      <c r="C6644">
        <f t="shared" si="103"/>
        <v>8.1091210725012977E-2</v>
      </c>
      <c r="D6644" s="5">
        <v>474395.32504299999</v>
      </c>
      <c r="E6644" s="6">
        <v>5850144.80363</v>
      </c>
    </row>
    <row r="6645" spans="1:5">
      <c r="A6645" s="2">
        <v>12242</v>
      </c>
      <c r="B6645" t="s">
        <v>572</v>
      </c>
      <c r="C6645">
        <f t="shared" si="103"/>
        <v>0.1127812376137706</v>
      </c>
      <c r="D6645" s="5">
        <v>1802336.6048900001</v>
      </c>
      <c r="E6645" s="6">
        <v>15980819.5319</v>
      </c>
    </row>
    <row r="6646" spans="1:5">
      <c r="A6646" s="2">
        <v>12242</v>
      </c>
      <c r="B6646" t="s">
        <v>572</v>
      </c>
      <c r="C6646">
        <f t="shared" si="103"/>
        <v>2.4626458932060148E-2</v>
      </c>
      <c r="D6646" s="5">
        <v>393550.995903</v>
      </c>
      <c r="E6646" s="6">
        <v>15980819.5319</v>
      </c>
    </row>
    <row r="6647" spans="1:5">
      <c r="A6647" s="2">
        <v>12242</v>
      </c>
      <c r="B6647" t="s">
        <v>603</v>
      </c>
      <c r="C6647">
        <f t="shared" si="103"/>
        <v>7.8168382583848378E-4</v>
      </c>
      <c r="D6647" s="5">
        <v>12350.1713181</v>
      </c>
      <c r="E6647" s="6">
        <v>15799445.9011</v>
      </c>
    </row>
    <row r="6648" spans="1:5">
      <c r="A6648" s="2">
        <v>12242</v>
      </c>
      <c r="B6648" t="s">
        <v>604</v>
      </c>
      <c r="C6648">
        <f t="shared" si="103"/>
        <v>7.1020596715693135E-2</v>
      </c>
      <c r="D6648" s="5">
        <v>4009717.5966599998</v>
      </c>
      <c r="E6648" s="6">
        <v>56458517.417300001</v>
      </c>
    </row>
    <row r="6649" spans="1:5">
      <c r="A6649" s="2">
        <v>12242</v>
      </c>
      <c r="B6649" t="s">
        <v>604</v>
      </c>
      <c r="C6649">
        <f t="shared" si="103"/>
        <v>1.4328315918336887E-2</v>
      </c>
      <c r="D6649" s="5">
        <v>808955.47383599996</v>
      </c>
      <c r="E6649" s="6">
        <v>56458517.417300001</v>
      </c>
    </row>
    <row r="6650" spans="1:5">
      <c r="A6650" s="2">
        <v>12243</v>
      </c>
      <c r="B6650" t="s">
        <v>572</v>
      </c>
      <c r="C6650">
        <f t="shared" si="103"/>
        <v>0.4657368593089356</v>
      </c>
      <c r="D6650" s="5">
        <v>7442856.6979700001</v>
      </c>
      <c r="E6650" s="6">
        <v>15980819.5319</v>
      </c>
    </row>
    <row r="6651" spans="1:5">
      <c r="A6651" s="2">
        <v>12243</v>
      </c>
      <c r="B6651" t="s">
        <v>603</v>
      </c>
      <c r="C6651">
        <f t="shared" si="103"/>
        <v>0.24034614111724126</v>
      </c>
      <c r="D6651" s="5">
        <v>3797335.8541199998</v>
      </c>
      <c r="E6651" s="6">
        <v>15799445.9011</v>
      </c>
    </row>
    <row r="6652" spans="1:5">
      <c r="A6652" s="2">
        <v>12243</v>
      </c>
      <c r="B6652" t="s">
        <v>604</v>
      </c>
      <c r="C6652">
        <f t="shared" si="103"/>
        <v>4.4332231950941242E-2</v>
      </c>
      <c r="D6652" s="5">
        <v>2502932.0897499998</v>
      </c>
      <c r="E6652" s="6">
        <v>56458517.417300001</v>
      </c>
    </row>
    <row r="6653" spans="1:5">
      <c r="A6653" s="2">
        <v>12243</v>
      </c>
      <c r="B6653" t="s">
        <v>604</v>
      </c>
      <c r="C6653">
        <f t="shared" si="103"/>
        <v>1.479858313468544E-2</v>
      </c>
      <c r="D6653" s="5">
        <v>835506.06366099999</v>
      </c>
      <c r="E6653" s="6">
        <v>56458517.417300001</v>
      </c>
    </row>
    <row r="6654" spans="1:5">
      <c r="A6654" s="2">
        <v>12250</v>
      </c>
      <c r="B6654" t="s">
        <v>542</v>
      </c>
      <c r="C6654">
        <f t="shared" si="103"/>
        <v>8.3539935425211466E-3</v>
      </c>
      <c r="D6654" s="5">
        <v>766628.41844499996</v>
      </c>
      <c r="E6654" s="6">
        <v>91767896.939700007</v>
      </c>
    </row>
    <row r="6655" spans="1:5">
      <c r="A6655" s="2">
        <v>12250</v>
      </c>
      <c r="B6655" t="s">
        <v>542</v>
      </c>
      <c r="C6655">
        <f t="shared" si="103"/>
        <v>2.2317384162848779E-2</v>
      </c>
      <c r="D6655" s="5">
        <v>2048019.4098199999</v>
      </c>
      <c r="E6655" s="6">
        <v>91767896.939700007</v>
      </c>
    </row>
    <row r="6656" spans="1:5">
      <c r="A6656" s="2">
        <v>12250</v>
      </c>
      <c r="B6656" t="s">
        <v>542</v>
      </c>
      <c r="C6656">
        <f t="shared" si="103"/>
        <v>1.0815613068077407E-2</v>
      </c>
      <c r="D6656" s="5">
        <v>992526.06537099998</v>
      </c>
      <c r="E6656" s="6">
        <v>91767896.939700007</v>
      </c>
    </row>
    <row r="6657" spans="1:5">
      <c r="A6657" s="2">
        <v>12250</v>
      </c>
      <c r="B6657" t="s">
        <v>605</v>
      </c>
      <c r="C6657">
        <f t="shared" si="103"/>
        <v>2.8774892146642204E-4</v>
      </c>
      <c r="D6657" s="5">
        <v>5526.6902757899998</v>
      </c>
      <c r="E6657" s="6">
        <v>19206641.149599999</v>
      </c>
    </row>
    <row r="6658" spans="1:5">
      <c r="A6658" s="2">
        <v>12251</v>
      </c>
      <c r="B6658" t="s">
        <v>542</v>
      </c>
      <c r="C6658">
        <f t="shared" si="103"/>
        <v>1.0307893006653142E-4</v>
      </c>
      <c r="D6658" s="5">
        <v>9459.3366310000001</v>
      </c>
      <c r="E6658" s="6">
        <v>91767896.939700007</v>
      </c>
    </row>
    <row r="6659" spans="1:5">
      <c r="A6659" s="2">
        <v>12251</v>
      </c>
      <c r="B6659" t="s">
        <v>542</v>
      </c>
      <c r="C6659">
        <f t="shared" ref="C6659:C6722" si="104">D6659/E6659</f>
        <v>1.076431090990445E-2</v>
      </c>
      <c r="D6659" s="5">
        <v>987818.17420699995</v>
      </c>
      <c r="E6659" s="6">
        <v>91767896.939700007</v>
      </c>
    </row>
    <row r="6660" spans="1:5">
      <c r="A6660" s="2">
        <v>12251</v>
      </c>
      <c r="B6660" t="s">
        <v>542</v>
      </c>
      <c r="C6660">
        <f t="shared" si="104"/>
        <v>2.6876085472467868E-2</v>
      </c>
      <c r="D6660" s="5">
        <v>2466361.8417799999</v>
      </c>
      <c r="E6660" s="6">
        <v>91767896.939700007</v>
      </c>
    </row>
    <row r="6661" spans="1:5">
      <c r="A6661" s="2">
        <v>12251</v>
      </c>
      <c r="B6661" t="s">
        <v>542</v>
      </c>
      <c r="C6661">
        <f t="shared" si="104"/>
        <v>2.819220453706147E-2</v>
      </c>
      <c r="D6661" s="5">
        <v>2587139.3204600001</v>
      </c>
      <c r="E6661" s="6">
        <v>91767896.939700007</v>
      </c>
    </row>
    <row r="6662" spans="1:5">
      <c r="A6662" s="2">
        <v>12251</v>
      </c>
      <c r="B6662" t="s">
        <v>542</v>
      </c>
      <c r="C6662">
        <f t="shared" si="104"/>
        <v>9.1377733162176268E-3</v>
      </c>
      <c r="D6662" s="5">
        <v>838554.23994100001</v>
      </c>
      <c r="E6662" s="6">
        <v>91767896.939700007</v>
      </c>
    </row>
    <row r="6663" spans="1:5">
      <c r="A6663" s="2">
        <v>12251</v>
      </c>
      <c r="B6663" t="s">
        <v>542</v>
      </c>
      <c r="C6663">
        <f t="shared" si="104"/>
        <v>3.7116012061038026E-2</v>
      </c>
      <c r="D6663" s="5">
        <v>3406058.3696300001</v>
      </c>
      <c r="E6663" s="6">
        <v>91767896.939700007</v>
      </c>
    </row>
    <row r="6664" spans="1:5">
      <c r="A6664" s="2">
        <v>12251</v>
      </c>
      <c r="B6664" t="s">
        <v>605</v>
      </c>
      <c r="C6664">
        <f t="shared" si="104"/>
        <v>1.7553006925056296E-4</v>
      </c>
      <c r="D6664" s="5">
        <v>3371.3430510600001</v>
      </c>
      <c r="E6664" s="6">
        <v>19206641.149599999</v>
      </c>
    </row>
    <row r="6665" spans="1:5">
      <c r="A6665" s="2">
        <v>12252</v>
      </c>
      <c r="B6665" t="s">
        <v>542</v>
      </c>
      <c r="C6665">
        <f t="shared" si="104"/>
        <v>8.5210058498650851E-4</v>
      </c>
      <c r="D6665" s="5">
        <v>78195.478665300005</v>
      </c>
      <c r="E6665" s="6">
        <v>91767896.939700007</v>
      </c>
    </row>
    <row r="6666" spans="1:5">
      <c r="A6666" s="2">
        <v>12252</v>
      </c>
      <c r="B6666" t="s">
        <v>542</v>
      </c>
      <c r="C6666">
        <f t="shared" si="104"/>
        <v>1.6748794314311814E-2</v>
      </c>
      <c r="D6666" s="5">
        <v>1537001.6305</v>
      </c>
      <c r="E6666" s="6">
        <v>91767896.939700007</v>
      </c>
    </row>
    <row r="6667" spans="1:5">
      <c r="A6667" s="2">
        <v>12252</v>
      </c>
      <c r="B6667" t="s">
        <v>542</v>
      </c>
      <c r="C6667">
        <f t="shared" si="104"/>
        <v>4.5362756343488769E-2</v>
      </c>
      <c r="D6667" s="5">
        <v>4162844.7490300001</v>
      </c>
      <c r="E6667" s="6">
        <v>91767896.939700007</v>
      </c>
    </row>
    <row r="6668" spans="1:5">
      <c r="A6668" s="2">
        <v>12252</v>
      </c>
      <c r="B6668" t="s">
        <v>542</v>
      </c>
      <c r="C6668">
        <f t="shared" si="104"/>
        <v>3.5374541086880137E-3</v>
      </c>
      <c r="D6668" s="5">
        <v>324624.72407499998</v>
      </c>
      <c r="E6668" s="6">
        <v>91767896.939700007</v>
      </c>
    </row>
    <row r="6669" spans="1:5">
      <c r="A6669" s="2">
        <v>12252</v>
      </c>
      <c r="B6669" t="s">
        <v>541</v>
      </c>
      <c r="C6669">
        <f t="shared" si="104"/>
        <v>2.0696187046326368E-2</v>
      </c>
      <c r="D6669" s="5">
        <v>152724.72036499999</v>
      </c>
      <c r="E6669" s="6">
        <v>7379365.0986599997</v>
      </c>
    </row>
    <row r="6670" spans="1:5">
      <c r="A6670" s="2">
        <v>12252</v>
      </c>
      <c r="B6670" t="s">
        <v>541</v>
      </c>
      <c r="C6670">
        <f t="shared" si="104"/>
        <v>0.17478654979602704</v>
      </c>
      <c r="D6670" s="5">
        <v>1289813.7652799999</v>
      </c>
      <c r="E6670" s="6">
        <v>7379365.0986599997</v>
      </c>
    </row>
    <row r="6671" spans="1:5">
      <c r="A6671" s="2">
        <v>12253</v>
      </c>
      <c r="B6671" t="s">
        <v>542</v>
      </c>
      <c r="C6671">
        <f t="shared" si="104"/>
        <v>3.0758476993700053E-2</v>
      </c>
      <c r="D6671" s="5">
        <v>2822640.7467800002</v>
      </c>
      <c r="E6671" s="6">
        <v>91767896.939700007</v>
      </c>
    </row>
    <row r="6672" spans="1:5">
      <c r="A6672" s="2">
        <v>12253</v>
      </c>
      <c r="B6672" t="s">
        <v>542</v>
      </c>
      <c r="C6672">
        <f t="shared" si="104"/>
        <v>3.0562439374446106E-2</v>
      </c>
      <c r="D6672" s="5">
        <v>2804650.7867399999</v>
      </c>
      <c r="E6672" s="6">
        <v>91767896.939700007</v>
      </c>
    </row>
    <row r="6673" spans="1:5">
      <c r="A6673" s="2">
        <v>12253</v>
      </c>
      <c r="B6673" t="s">
        <v>606</v>
      </c>
      <c r="C6673">
        <f t="shared" si="104"/>
        <v>8.8826809046376937E-2</v>
      </c>
      <c r="D6673" s="5">
        <v>5697217.3555199997</v>
      </c>
      <c r="E6673" s="6">
        <v>64138489.457000002</v>
      </c>
    </row>
    <row r="6674" spans="1:5">
      <c r="A6674" s="2">
        <v>12253</v>
      </c>
      <c r="B6674" t="s">
        <v>606</v>
      </c>
      <c r="C6674">
        <f t="shared" si="104"/>
        <v>1.3076300220763398E-2</v>
      </c>
      <c r="D6674" s="5">
        <v>838694.14384599996</v>
      </c>
      <c r="E6674" s="6">
        <v>64138489.457000002</v>
      </c>
    </row>
    <row r="6675" spans="1:5">
      <c r="A6675" s="2">
        <v>12253</v>
      </c>
      <c r="B6675" t="s">
        <v>606</v>
      </c>
      <c r="C6675">
        <f t="shared" si="104"/>
        <v>5.1837491301366114E-4</v>
      </c>
      <c r="D6675" s="5">
        <v>33247.783893100001</v>
      </c>
      <c r="E6675" s="6">
        <v>64138489.457000002</v>
      </c>
    </row>
    <row r="6676" spans="1:5">
      <c r="A6676" s="2">
        <v>12254</v>
      </c>
      <c r="B6676" t="s">
        <v>542</v>
      </c>
      <c r="C6676">
        <f t="shared" si="104"/>
        <v>6.5742389204192675E-2</v>
      </c>
      <c r="D6676" s="5">
        <v>6033040.7970599998</v>
      </c>
      <c r="E6676" s="6">
        <v>91767896.939700007</v>
      </c>
    </row>
    <row r="6677" spans="1:5">
      <c r="A6677" s="2">
        <v>12254</v>
      </c>
      <c r="B6677" t="s">
        <v>542</v>
      </c>
      <c r="C6677">
        <f t="shared" si="104"/>
        <v>3.8863185308512082E-3</v>
      </c>
      <c r="D6677" s="5">
        <v>356639.278414</v>
      </c>
      <c r="E6677" s="6">
        <v>91767896.939700007</v>
      </c>
    </row>
    <row r="6678" spans="1:5">
      <c r="A6678" s="2">
        <v>12254</v>
      </c>
      <c r="B6678" t="s">
        <v>500</v>
      </c>
      <c r="C6678">
        <f t="shared" si="104"/>
        <v>6.0388849589505572E-4</v>
      </c>
      <c r="D6678" s="5">
        <v>82166.379435299998</v>
      </c>
      <c r="E6678" s="6">
        <v>136062170.40700001</v>
      </c>
    </row>
    <row r="6679" spans="1:5">
      <c r="A6679" s="2">
        <v>12254</v>
      </c>
      <c r="B6679" t="s">
        <v>500</v>
      </c>
      <c r="C6679">
        <f t="shared" si="104"/>
        <v>5.8704748776218746E-4</v>
      </c>
      <c r="D6679" s="5">
        <v>79874.955316899999</v>
      </c>
      <c r="E6679" s="6">
        <v>136062170.40700001</v>
      </c>
    </row>
    <row r="6680" spans="1:5">
      <c r="A6680" s="2">
        <v>12254</v>
      </c>
      <c r="B6680" t="s">
        <v>500</v>
      </c>
      <c r="C6680">
        <f t="shared" si="104"/>
        <v>9.9470746170779167E-3</v>
      </c>
      <c r="D6680" s="5">
        <v>1353420.5615999999</v>
      </c>
      <c r="E6680" s="6">
        <v>136062170.40700001</v>
      </c>
    </row>
    <row r="6681" spans="1:5">
      <c r="A6681" s="2">
        <v>12254</v>
      </c>
      <c r="B6681" t="s">
        <v>500</v>
      </c>
      <c r="C6681">
        <f t="shared" si="104"/>
        <v>1.584609304283946E-2</v>
      </c>
      <c r="D6681" s="5">
        <v>2156053.8118799999</v>
      </c>
      <c r="E6681" s="6">
        <v>136062170.40700001</v>
      </c>
    </row>
    <row r="6682" spans="1:5">
      <c r="A6682" s="2">
        <v>12254</v>
      </c>
      <c r="B6682" t="s">
        <v>606</v>
      </c>
      <c r="C6682">
        <f t="shared" si="104"/>
        <v>2.8997396411508691E-3</v>
      </c>
      <c r="D6682" s="5">
        <v>185984.92040199999</v>
      </c>
      <c r="E6682" s="6">
        <v>64138489.457000002</v>
      </c>
    </row>
    <row r="6683" spans="1:5">
      <c r="A6683" s="2">
        <v>12254</v>
      </c>
      <c r="B6683" t="s">
        <v>606</v>
      </c>
      <c r="C6683">
        <f t="shared" si="104"/>
        <v>1.3906253105009106E-2</v>
      </c>
      <c r="D6683" s="5">
        <v>891926.06816200004</v>
      </c>
      <c r="E6683" s="6">
        <v>64138489.457000002</v>
      </c>
    </row>
    <row r="6684" spans="1:5">
      <c r="A6684" s="2">
        <v>12254</v>
      </c>
      <c r="B6684" t="s">
        <v>606</v>
      </c>
      <c r="C6684">
        <f t="shared" si="104"/>
        <v>2.0705741822472242E-3</v>
      </c>
      <c r="D6684" s="5">
        <v>132803.50035799999</v>
      </c>
      <c r="E6684" s="6">
        <v>64138489.457000002</v>
      </c>
    </row>
    <row r="6685" spans="1:5">
      <c r="A6685" s="2">
        <v>12255</v>
      </c>
      <c r="B6685" t="s">
        <v>500</v>
      </c>
      <c r="C6685">
        <f t="shared" si="104"/>
        <v>7.1657957120375266E-4</v>
      </c>
      <c r="D6685" s="5">
        <v>97499.371727299993</v>
      </c>
      <c r="E6685" s="6">
        <v>136062170.40700001</v>
      </c>
    </row>
    <row r="6686" spans="1:5">
      <c r="A6686" s="2">
        <v>12255</v>
      </c>
      <c r="B6686" t="s">
        <v>500</v>
      </c>
      <c r="C6686">
        <f t="shared" si="104"/>
        <v>3.7422820741789667E-2</v>
      </c>
      <c r="D6686" s="5">
        <v>5091830.2128799995</v>
      </c>
      <c r="E6686" s="6">
        <v>136062170.40700001</v>
      </c>
    </row>
    <row r="6687" spans="1:5">
      <c r="A6687" s="2">
        <v>12255</v>
      </c>
      <c r="B6687" t="s">
        <v>500</v>
      </c>
      <c r="C6687">
        <f t="shared" si="104"/>
        <v>1.1849258341002145E-3</v>
      </c>
      <c r="D6687" s="5">
        <v>161223.580759</v>
      </c>
      <c r="E6687" s="6">
        <v>136062170.40700001</v>
      </c>
    </row>
    <row r="6688" spans="1:5">
      <c r="A6688" s="2">
        <v>12255</v>
      </c>
      <c r="B6688" t="s">
        <v>500</v>
      </c>
      <c r="C6688">
        <f t="shared" si="104"/>
        <v>5.2341165272589329E-4</v>
      </c>
      <c r="D6688" s="5">
        <v>71216.5254862</v>
      </c>
      <c r="E6688" s="6">
        <v>136062170.40700001</v>
      </c>
    </row>
    <row r="6689" spans="1:5">
      <c r="A6689" s="2">
        <v>12255</v>
      </c>
      <c r="B6689" t="s">
        <v>606</v>
      </c>
      <c r="C6689">
        <f t="shared" si="104"/>
        <v>6.5755467932675357E-4</v>
      </c>
      <c r="D6689" s="5">
        <v>42174.5638674</v>
      </c>
      <c r="E6689" s="6">
        <v>64138489.457000002</v>
      </c>
    </row>
    <row r="6690" spans="1:5">
      <c r="A6690" s="2">
        <v>12256</v>
      </c>
      <c r="B6690" t="s">
        <v>462</v>
      </c>
      <c r="C6690">
        <f t="shared" si="104"/>
        <v>7.4519310703610783E-3</v>
      </c>
      <c r="D6690" s="5">
        <v>561167.83715299994</v>
      </c>
      <c r="E6690" s="6">
        <v>75305022.531000003</v>
      </c>
    </row>
    <row r="6691" spans="1:5">
      <c r="A6691" s="2">
        <v>12256</v>
      </c>
      <c r="B6691" t="s">
        <v>462</v>
      </c>
      <c r="C6691">
        <f t="shared" si="104"/>
        <v>1.4771790678929475E-3</v>
      </c>
      <c r="D6691" s="5">
        <v>111239.00298999999</v>
      </c>
      <c r="E6691" s="6">
        <v>75305022.531000003</v>
      </c>
    </row>
    <row r="6692" spans="1:5">
      <c r="A6692" s="2">
        <v>12256</v>
      </c>
      <c r="B6692" t="s">
        <v>500</v>
      </c>
      <c r="C6692">
        <f t="shared" si="104"/>
        <v>1.3855343459838066E-2</v>
      </c>
      <c r="D6692" s="5">
        <v>1885188.1028799999</v>
      </c>
      <c r="E6692" s="6">
        <v>136062170.40700001</v>
      </c>
    </row>
    <row r="6693" spans="1:5">
      <c r="A6693" s="2">
        <v>12256</v>
      </c>
      <c r="B6693" t="s">
        <v>500</v>
      </c>
      <c r="C6693">
        <f t="shared" si="104"/>
        <v>4.0997005307751733E-3</v>
      </c>
      <c r="D6693" s="5">
        <v>557814.15223600005</v>
      </c>
      <c r="E6693" s="6">
        <v>136062170.40700001</v>
      </c>
    </row>
    <row r="6694" spans="1:5">
      <c r="A6694" s="2">
        <v>12256</v>
      </c>
      <c r="B6694" t="s">
        <v>500</v>
      </c>
      <c r="C6694">
        <f t="shared" si="104"/>
        <v>1.7504439677359939E-2</v>
      </c>
      <c r="D6694" s="5">
        <v>2381692.0542600001</v>
      </c>
      <c r="E6694" s="6">
        <v>136062170.40700001</v>
      </c>
    </row>
    <row r="6695" spans="1:5">
      <c r="A6695" s="2">
        <v>12257</v>
      </c>
      <c r="B6695" t="s">
        <v>462</v>
      </c>
      <c r="C6695">
        <f t="shared" si="104"/>
        <v>2.686838870431358E-2</v>
      </c>
      <c r="D6695" s="5">
        <v>2023324.61675</v>
      </c>
      <c r="E6695" s="6">
        <v>75305022.531000003</v>
      </c>
    </row>
    <row r="6696" spans="1:5">
      <c r="A6696" s="2">
        <v>12257</v>
      </c>
      <c r="B6696" t="s">
        <v>500</v>
      </c>
      <c r="C6696">
        <f t="shared" si="104"/>
        <v>5.9948003050011352E-3</v>
      </c>
      <c r="D6696" s="5">
        <v>815665.54065500002</v>
      </c>
      <c r="E6696" s="6">
        <v>136062170.40700001</v>
      </c>
    </row>
    <row r="6697" spans="1:5">
      <c r="A6697" s="2">
        <v>12258</v>
      </c>
      <c r="B6697" t="s">
        <v>462</v>
      </c>
      <c r="C6697">
        <f t="shared" si="104"/>
        <v>0.11211866155984909</v>
      </c>
      <c r="D6697" s="5">
        <v>8443098.3349099997</v>
      </c>
      <c r="E6697" s="6">
        <v>75305022.531000003</v>
      </c>
    </row>
    <row r="6698" spans="1:5">
      <c r="A6698" s="2">
        <v>12258</v>
      </c>
      <c r="B6698" t="s">
        <v>462</v>
      </c>
      <c r="C6698">
        <f t="shared" si="104"/>
        <v>1.9690395970595423E-2</v>
      </c>
      <c r="D6698" s="5">
        <v>1482785.71221</v>
      </c>
      <c r="E6698" s="6">
        <v>75305022.531000003</v>
      </c>
    </row>
    <row r="6699" spans="1:5">
      <c r="A6699" s="2">
        <v>12258</v>
      </c>
      <c r="B6699" t="s">
        <v>500</v>
      </c>
      <c r="C6699">
        <f t="shared" si="104"/>
        <v>5.3298776080356496E-4</v>
      </c>
      <c r="D6699" s="5">
        <v>72519.471535300007</v>
      </c>
      <c r="E6699" s="6">
        <v>136062170.40700001</v>
      </c>
    </row>
    <row r="6700" spans="1:5">
      <c r="A6700" s="2">
        <v>12259</v>
      </c>
      <c r="B6700" t="s">
        <v>462</v>
      </c>
      <c r="C6700">
        <f t="shared" si="104"/>
        <v>1.793482401912861E-2</v>
      </c>
      <c r="D6700" s="5">
        <v>1350582.3268500001</v>
      </c>
      <c r="E6700" s="6">
        <v>75305022.531000003</v>
      </c>
    </row>
    <row r="6701" spans="1:5">
      <c r="A6701" s="2">
        <v>12259</v>
      </c>
      <c r="B6701" t="s">
        <v>501</v>
      </c>
      <c r="C6701">
        <f t="shared" si="104"/>
        <v>1.0986072362947952E-2</v>
      </c>
      <c r="D6701" s="5">
        <v>473234.035401</v>
      </c>
      <c r="E6701" s="6">
        <v>43075816.339699998</v>
      </c>
    </row>
    <row r="6702" spans="1:5">
      <c r="A6702" s="2">
        <v>12259</v>
      </c>
      <c r="B6702" t="s">
        <v>607</v>
      </c>
      <c r="C6702">
        <f t="shared" si="104"/>
        <v>9.0393673116099529E-4</v>
      </c>
      <c r="D6702" s="5">
        <v>125017.04879099999</v>
      </c>
      <c r="E6702" s="6">
        <v>138302875.05899999</v>
      </c>
    </row>
    <row r="6703" spans="1:5">
      <c r="A6703" s="2">
        <v>12262</v>
      </c>
      <c r="B6703" t="s">
        <v>501</v>
      </c>
      <c r="C6703">
        <f t="shared" si="104"/>
        <v>8.5407303644976537E-6</v>
      </c>
      <c r="D6703" s="5">
        <v>367.89893258799998</v>
      </c>
      <c r="E6703" s="6">
        <v>43075816.339699998</v>
      </c>
    </row>
    <row r="6704" spans="1:5">
      <c r="A6704" s="2">
        <v>12262</v>
      </c>
      <c r="B6704" t="s">
        <v>501</v>
      </c>
      <c r="C6704">
        <f t="shared" si="104"/>
        <v>1.0270427785329377E-2</v>
      </c>
      <c r="D6704" s="5">
        <v>442407.06101100001</v>
      </c>
      <c r="E6704" s="6">
        <v>43075816.339699998</v>
      </c>
    </row>
    <row r="6705" spans="1:5">
      <c r="A6705" s="2">
        <v>12263</v>
      </c>
      <c r="B6705" t="s">
        <v>574</v>
      </c>
      <c r="C6705">
        <f t="shared" si="104"/>
        <v>7.4157301559940131E-2</v>
      </c>
      <c r="D6705" s="5">
        <v>5067537.9345500004</v>
      </c>
      <c r="E6705" s="6">
        <v>68334982.907299995</v>
      </c>
    </row>
    <row r="6706" spans="1:5">
      <c r="A6706" s="2">
        <v>12263</v>
      </c>
      <c r="B6706" t="s">
        <v>501</v>
      </c>
      <c r="C6706">
        <f t="shared" si="104"/>
        <v>6.0434975192350134E-4</v>
      </c>
      <c r="D6706" s="5">
        <v>26032.858918800001</v>
      </c>
      <c r="E6706" s="6">
        <v>43075816.339699998</v>
      </c>
    </row>
    <row r="6707" spans="1:5">
      <c r="A6707" s="2">
        <v>12263</v>
      </c>
      <c r="B6707" t="s">
        <v>501</v>
      </c>
      <c r="C6707">
        <f t="shared" si="104"/>
        <v>3.7340156628154153E-2</v>
      </c>
      <c r="D6707" s="5">
        <v>1608457.7290099999</v>
      </c>
      <c r="E6707" s="6">
        <v>43075816.339699998</v>
      </c>
    </row>
    <row r="6708" spans="1:5">
      <c r="A6708" s="2">
        <v>12263</v>
      </c>
      <c r="B6708" t="s">
        <v>501</v>
      </c>
      <c r="C6708">
        <f t="shared" si="104"/>
        <v>7.7371667791896137E-2</v>
      </c>
      <c r="D6708" s="5">
        <v>3332847.7516999999</v>
      </c>
      <c r="E6708" s="6">
        <v>43075816.339699998</v>
      </c>
    </row>
    <row r="6709" spans="1:5">
      <c r="A6709" s="2">
        <v>12263</v>
      </c>
      <c r="B6709" t="s">
        <v>501</v>
      </c>
      <c r="C6709">
        <f t="shared" si="104"/>
        <v>4.9817850685100806E-2</v>
      </c>
      <c r="D6709" s="5">
        <v>2145944.5865500001</v>
      </c>
      <c r="E6709" s="6">
        <v>43075816.339699998</v>
      </c>
    </row>
    <row r="6710" spans="1:5">
      <c r="A6710" s="2">
        <v>12263</v>
      </c>
      <c r="B6710" t="s">
        <v>501</v>
      </c>
      <c r="C6710">
        <f t="shared" si="104"/>
        <v>3.2445271802125381E-3</v>
      </c>
      <c r="D6710" s="5">
        <v>139760.65692400001</v>
      </c>
      <c r="E6710" s="6">
        <v>43075816.339699998</v>
      </c>
    </row>
    <row r="6711" spans="1:5">
      <c r="A6711" s="2">
        <v>12264</v>
      </c>
      <c r="B6711" t="s">
        <v>574</v>
      </c>
      <c r="C6711">
        <f t="shared" si="104"/>
        <v>1.477633863433853E-2</v>
      </c>
      <c r="D6711" s="5">
        <v>1009740.84801</v>
      </c>
      <c r="E6711" s="6">
        <v>68334982.907299995</v>
      </c>
    </row>
    <row r="6712" spans="1:5">
      <c r="A6712" s="2">
        <v>12264</v>
      </c>
      <c r="B6712" t="s">
        <v>574</v>
      </c>
      <c r="C6712">
        <f t="shared" si="104"/>
        <v>5.443557131207858E-2</v>
      </c>
      <c r="D6712" s="5">
        <v>3719853.8351599998</v>
      </c>
      <c r="E6712" s="6">
        <v>68334982.907299995</v>
      </c>
    </row>
    <row r="6713" spans="1:5">
      <c r="A6713" s="2">
        <v>12264</v>
      </c>
      <c r="B6713" t="s">
        <v>574</v>
      </c>
      <c r="C6713">
        <f t="shared" si="104"/>
        <v>4.2223124469410983E-2</v>
      </c>
      <c r="D6713" s="5">
        <v>2885316.4889099998</v>
      </c>
      <c r="E6713" s="6">
        <v>68334982.907299995</v>
      </c>
    </row>
    <row r="6714" spans="1:5">
      <c r="A6714" s="2">
        <v>12264</v>
      </c>
      <c r="B6714" t="s">
        <v>501</v>
      </c>
      <c r="C6714">
        <f t="shared" si="104"/>
        <v>4.9404274842230915E-2</v>
      </c>
      <c r="D6714" s="5">
        <v>2128129.4695000001</v>
      </c>
      <c r="E6714" s="6">
        <v>43075816.339699998</v>
      </c>
    </row>
    <row r="6715" spans="1:5">
      <c r="A6715" s="2">
        <v>12265</v>
      </c>
      <c r="B6715" t="s">
        <v>574</v>
      </c>
      <c r="C6715">
        <f t="shared" si="104"/>
        <v>0.22817568264927918</v>
      </c>
      <c r="D6715" s="5">
        <v>15592381.3737</v>
      </c>
      <c r="E6715" s="6">
        <v>68334982.907299995</v>
      </c>
    </row>
    <row r="6716" spans="1:5">
      <c r="A6716" s="2">
        <v>12265</v>
      </c>
      <c r="B6716" t="s">
        <v>574</v>
      </c>
      <c r="C6716">
        <f t="shared" si="104"/>
        <v>3.7362249215800356E-3</v>
      </c>
      <c r="D6716" s="5">
        <v>255314.86615399999</v>
      </c>
      <c r="E6716" s="6">
        <v>68334982.907299995</v>
      </c>
    </row>
    <row r="6717" spans="1:5">
      <c r="A6717" s="2">
        <v>12266</v>
      </c>
      <c r="B6717" t="s">
        <v>574</v>
      </c>
      <c r="C6717">
        <f t="shared" si="104"/>
        <v>9.0456397011839575E-3</v>
      </c>
      <c r="D6717" s="5">
        <v>618133.63436599995</v>
      </c>
      <c r="E6717" s="6">
        <v>68334982.907299995</v>
      </c>
    </row>
    <row r="6718" spans="1:5">
      <c r="A6718" s="2">
        <v>12267</v>
      </c>
      <c r="B6718" t="s">
        <v>463</v>
      </c>
      <c r="C6718">
        <f t="shared" si="104"/>
        <v>4.6784969945309063E-3</v>
      </c>
      <c r="D6718" s="5">
        <v>865045.08460299997</v>
      </c>
      <c r="E6718" s="6">
        <v>184898074.23500001</v>
      </c>
    </row>
    <row r="6719" spans="1:5">
      <c r="A6719" s="2">
        <v>12268</v>
      </c>
      <c r="B6719" t="s">
        <v>608</v>
      </c>
      <c r="C6719">
        <f t="shared" si="104"/>
        <v>3.6401085496964654E-3</v>
      </c>
      <c r="D6719" s="5">
        <v>422545.83510199998</v>
      </c>
      <c r="E6719" s="6">
        <v>116080558.954</v>
      </c>
    </row>
    <row r="6720" spans="1:5">
      <c r="A6720" s="2">
        <v>12269</v>
      </c>
      <c r="B6720" t="s">
        <v>608</v>
      </c>
      <c r="C6720">
        <f t="shared" si="104"/>
        <v>9.7737957721205897E-3</v>
      </c>
      <c r="D6720" s="5">
        <v>1134547.6763299999</v>
      </c>
      <c r="E6720" s="6">
        <v>116080558.954</v>
      </c>
    </row>
    <row r="6721" spans="1:5">
      <c r="A6721" s="2">
        <v>12269</v>
      </c>
      <c r="B6721" t="s">
        <v>608</v>
      </c>
      <c r="C6721">
        <f t="shared" si="104"/>
        <v>5.3478202304573655E-3</v>
      </c>
      <c r="D6721" s="5">
        <v>620777.96153700002</v>
      </c>
      <c r="E6721" s="6">
        <v>116080558.954</v>
      </c>
    </row>
    <row r="6722" spans="1:5">
      <c r="A6722" s="2">
        <v>12270</v>
      </c>
      <c r="B6722" t="s">
        <v>609</v>
      </c>
      <c r="C6722">
        <f t="shared" si="104"/>
        <v>4.7360192825221173E-4</v>
      </c>
      <c r="D6722" s="5">
        <v>48955.1636163</v>
      </c>
      <c r="E6722" s="6">
        <v>103367745.56</v>
      </c>
    </row>
    <row r="6723" spans="1:5">
      <c r="A6723" s="2">
        <v>12270</v>
      </c>
      <c r="B6723" t="s">
        <v>609</v>
      </c>
      <c r="C6723">
        <f t="shared" ref="C6723:C6786" si="105">D6723/E6723</f>
        <v>2.8854220431157093E-3</v>
      </c>
      <c r="D6723" s="5">
        <v>298259.57158599998</v>
      </c>
      <c r="E6723" s="6">
        <v>103367745.56</v>
      </c>
    </row>
    <row r="6724" spans="1:5">
      <c r="A6724" s="2">
        <v>12270</v>
      </c>
      <c r="B6724" t="s">
        <v>609</v>
      </c>
      <c r="C6724">
        <f t="shared" si="105"/>
        <v>1.4550885634213109E-2</v>
      </c>
      <c r="D6724" s="5">
        <v>1504092.24391</v>
      </c>
      <c r="E6724" s="6">
        <v>103367745.56</v>
      </c>
    </row>
    <row r="6725" spans="1:5">
      <c r="A6725" s="2">
        <v>12270</v>
      </c>
      <c r="B6725" t="s">
        <v>608</v>
      </c>
      <c r="C6725">
        <f t="shared" si="105"/>
        <v>1.4601982505887926E-2</v>
      </c>
      <c r="D6725" s="5">
        <v>1695006.29112</v>
      </c>
      <c r="E6725" s="6">
        <v>116080558.954</v>
      </c>
    </row>
    <row r="6726" spans="1:5">
      <c r="A6726" s="2">
        <v>12270</v>
      </c>
      <c r="B6726" t="s">
        <v>608</v>
      </c>
      <c r="C6726">
        <f t="shared" si="105"/>
        <v>3.911921130634359E-2</v>
      </c>
      <c r="D6726" s="5">
        <v>4540979.9142800001</v>
      </c>
      <c r="E6726" s="6">
        <v>116080558.954</v>
      </c>
    </row>
    <row r="6727" spans="1:5">
      <c r="A6727" s="2">
        <v>12270</v>
      </c>
      <c r="B6727" t="s">
        <v>608</v>
      </c>
      <c r="C6727">
        <f t="shared" si="105"/>
        <v>8.2289578184968262E-3</v>
      </c>
      <c r="D6727" s="5">
        <v>955222.02318000002</v>
      </c>
      <c r="E6727" s="6">
        <v>116080558.954</v>
      </c>
    </row>
    <row r="6728" spans="1:5">
      <c r="A6728" s="2">
        <v>12275</v>
      </c>
      <c r="B6728" t="s">
        <v>609</v>
      </c>
      <c r="C6728">
        <f t="shared" si="105"/>
        <v>4.2283516763872812E-2</v>
      </c>
      <c r="D6728" s="5">
        <v>4370751.8022299996</v>
      </c>
      <c r="E6728" s="6">
        <v>103367745.56</v>
      </c>
    </row>
    <row r="6729" spans="1:5">
      <c r="A6729" s="2">
        <v>12279</v>
      </c>
      <c r="B6729" t="s">
        <v>610</v>
      </c>
      <c r="C6729">
        <f t="shared" si="105"/>
        <v>1.3946760194869917E-3</v>
      </c>
      <c r="D6729" s="5">
        <v>38591.600370300002</v>
      </c>
      <c r="E6729" s="6">
        <v>27670656.002599999</v>
      </c>
    </row>
    <row r="6730" spans="1:5">
      <c r="A6730" s="2">
        <v>12279</v>
      </c>
      <c r="B6730" t="s">
        <v>610</v>
      </c>
      <c r="C6730">
        <f t="shared" si="105"/>
        <v>0.11753196579200786</v>
      </c>
      <c r="D6730" s="5">
        <v>3252186.5947400001</v>
      </c>
      <c r="E6730" s="6">
        <v>27670656.002599999</v>
      </c>
    </row>
    <row r="6731" spans="1:5">
      <c r="A6731" s="2">
        <v>12279</v>
      </c>
      <c r="B6731" t="s">
        <v>611</v>
      </c>
      <c r="C6731">
        <f t="shared" si="105"/>
        <v>1.4356766046950064E-5</v>
      </c>
      <c r="D6731" s="5">
        <v>24355.953421499999</v>
      </c>
      <c r="E6731" s="6">
        <v>1696479091.5899999</v>
      </c>
    </row>
    <row r="6732" spans="1:5">
      <c r="A6732" s="2">
        <v>12280</v>
      </c>
      <c r="B6732" t="s">
        <v>610</v>
      </c>
      <c r="C6732">
        <f t="shared" si="105"/>
        <v>8.0972543391796409E-2</v>
      </c>
      <c r="D6732" s="5">
        <v>2240563.3938500001</v>
      </c>
      <c r="E6732" s="6">
        <v>27670656.002599999</v>
      </c>
    </row>
    <row r="6733" spans="1:5">
      <c r="A6733" s="2">
        <v>12281</v>
      </c>
      <c r="B6733" t="s">
        <v>610</v>
      </c>
      <c r="C6733">
        <f t="shared" si="105"/>
        <v>7.221409472338651E-2</v>
      </c>
      <c r="D6733" s="5">
        <v>1998211.37363</v>
      </c>
      <c r="E6733" s="6">
        <v>27670656.002599999</v>
      </c>
    </row>
    <row r="6734" spans="1:5">
      <c r="A6734" s="2">
        <v>12283</v>
      </c>
      <c r="B6734" t="s">
        <v>612</v>
      </c>
      <c r="C6734">
        <f t="shared" si="105"/>
        <v>0.32141192226078147</v>
      </c>
      <c r="D6734" s="5">
        <v>1071369.67717</v>
      </c>
      <c r="E6734" s="6">
        <v>3333322.7642399999</v>
      </c>
    </row>
    <row r="6735" spans="1:5">
      <c r="A6735" s="2">
        <v>12283</v>
      </c>
      <c r="B6735" t="s">
        <v>613</v>
      </c>
      <c r="C6735">
        <f t="shared" si="105"/>
        <v>5.4829044257773403E-5</v>
      </c>
      <c r="D6735" s="5">
        <v>7486.5431376899996</v>
      </c>
      <c r="E6735" s="6">
        <v>136543382.053</v>
      </c>
    </row>
    <row r="6736" spans="1:5">
      <c r="A6736" s="2">
        <v>12284</v>
      </c>
      <c r="B6736" t="s">
        <v>612</v>
      </c>
      <c r="C6736">
        <f t="shared" si="105"/>
        <v>0.20922585678648245</v>
      </c>
      <c r="D6736" s="5">
        <v>697417.31129400001</v>
      </c>
      <c r="E6736" s="6">
        <v>3333322.7642399999</v>
      </c>
    </row>
    <row r="6737" spans="1:5">
      <c r="A6737" s="2">
        <v>12285</v>
      </c>
      <c r="B6737" t="s">
        <v>614</v>
      </c>
      <c r="C6737">
        <f t="shared" si="105"/>
        <v>0.16351051201313677</v>
      </c>
      <c r="D6737" s="5">
        <v>1361246.0741300001</v>
      </c>
      <c r="E6737" s="6">
        <v>8325128.8089699997</v>
      </c>
    </row>
    <row r="6738" spans="1:5">
      <c r="A6738" s="2">
        <v>12285</v>
      </c>
      <c r="B6738" t="s">
        <v>614</v>
      </c>
      <c r="C6738">
        <f t="shared" si="105"/>
        <v>0.22665666381244332</v>
      </c>
      <c r="D6738" s="5">
        <v>1886945.9216499999</v>
      </c>
      <c r="E6738" s="6">
        <v>8325128.8089699997</v>
      </c>
    </row>
    <row r="6739" spans="1:5">
      <c r="A6739" s="2">
        <v>12285</v>
      </c>
      <c r="B6739" t="s">
        <v>577</v>
      </c>
      <c r="C6739">
        <f t="shared" si="105"/>
        <v>0.28964159861155003</v>
      </c>
      <c r="D6739" s="5">
        <v>1658006.91735</v>
      </c>
      <c r="E6739" s="6">
        <v>5724339.7540199999</v>
      </c>
    </row>
    <row r="6740" spans="1:5">
      <c r="A6740" s="2">
        <v>12286</v>
      </c>
      <c r="B6740" t="s">
        <v>578</v>
      </c>
      <c r="C6740">
        <f t="shared" si="105"/>
        <v>0.29658011878409335</v>
      </c>
      <c r="D6740" s="5">
        <v>16106735.922700001</v>
      </c>
      <c r="E6740" s="6">
        <v>54308211.8543</v>
      </c>
    </row>
    <row r="6741" spans="1:5">
      <c r="A6741" s="2">
        <v>12286</v>
      </c>
      <c r="B6741" t="s">
        <v>578</v>
      </c>
      <c r="C6741">
        <f t="shared" si="105"/>
        <v>0.19236423029775807</v>
      </c>
      <c r="D6741" s="5">
        <v>10446957.372199999</v>
      </c>
      <c r="E6741" s="6">
        <v>54308211.8543</v>
      </c>
    </row>
    <row r="6742" spans="1:5">
      <c r="A6742" s="2">
        <v>12286</v>
      </c>
      <c r="B6742" t="s">
        <v>615</v>
      </c>
      <c r="C6742">
        <f t="shared" si="105"/>
        <v>1.0305863199585006E-5</v>
      </c>
      <c r="D6742" s="5">
        <v>877.77811211300002</v>
      </c>
      <c r="E6742" s="6">
        <v>85172692.002000004</v>
      </c>
    </row>
    <row r="6743" spans="1:5">
      <c r="A6743" s="2">
        <v>12287</v>
      </c>
      <c r="B6743" t="s">
        <v>578</v>
      </c>
      <c r="C6743">
        <f t="shared" si="105"/>
        <v>9.9155207797982994E-3</v>
      </c>
      <c r="D6743" s="5">
        <v>538494.203155</v>
      </c>
      <c r="E6743" s="6">
        <v>54308211.8543</v>
      </c>
    </row>
    <row r="6744" spans="1:5">
      <c r="A6744" s="2">
        <v>12287</v>
      </c>
      <c r="B6744" t="s">
        <v>578</v>
      </c>
      <c r="C6744">
        <f t="shared" si="105"/>
        <v>9.6273942547162358E-2</v>
      </c>
      <c r="D6744" s="5">
        <v>5228465.6678999998</v>
      </c>
      <c r="E6744" s="6">
        <v>54308211.8543</v>
      </c>
    </row>
    <row r="6745" spans="1:5">
      <c r="A6745" s="2">
        <v>12287</v>
      </c>
      <c r="B6745" t="s">
        <v>578</v>
      </c>
      <c r="C6745">
        <f t="shared" si="105"/>
        <v>6.8244034983938634E-2</v>
      </c>
      <c r="D6745" s="5">
        <v>3706211.5096999998</v>
      </c>
      <c r="E6745" s="6">
        <v>54308211.8543</v>
      </c>
    </row>
    <row r="6746" spans="1:5">
      <c r="A6746" s="2">
        <v>12287</v>
      </c>
      <c r="B6746" t="s">
        <v>578</v>
      </c>
      <c r="C6746">
        <f t="shared" si="105"/>
        <v>3.2257353388653202E-2</v>
      </c>
      <c r="D6746" s="5">
        <v>1751839.18169</v>
      </c>
      <c r="E6746" s="6">
        <v>54308211.8543</v>
      </c>
    </row>
    <row r="6747" spans="1:5">
      <c r="A6747" s="2">
        <v>12287</v>
      </c>
      <c r="B6747" t="s">
        <v>615</v>
      </c>
      <c r="C6747">
        <f t="shared" si="105"/>
        <v>2.7941267364358018E-5</v>
      </c>
      <c r="D6747" s="5">
        <v>2379.83295937</v>
      </c>
      <c r="E6747" s="6">
        <v>85172692.002000004</v>
      </c>
    </row>
    <row r="6748" spans="1:5">
      <c r="A6748" s="2">
        <v>12287</v>
      </c>
      <c r="B6748" t="s">
        <v>615</v>
      </c>
      <c r="C6748">
        <f t="shared" si="105"/>
        <v>1.2471322330812995E-4</v>
      </c>
      <c r="D6748" s="5">
        <v>10622.160957399999</v>
      </c>
      <c r="E6748" s="6">
        <v>85172692.002000004</v>
      </c>
    </row>
    <row r="6749" spans="1:5">
      <c r="A6749" s="2">
        <v>12288</v>
      </c>
      <c r="B6749" t="s">
        <v>506</v>
      </c>
      <c r="C6749">
        <f t="shared" si="105"/>
        <v>3.0025006207639888E-2</v>
      </c>
      <c r="D6749" s="5">
        <v>1025617.03594</v>
      </c>
      <c r="E6749" s="6">
        <v>34158761.828299999</v>
      </c>
    </row>
    <row r="6750" spans="1:5">
      <c r="A6750" s="2">
        <v>12288</v>
      </c>
      <c r="B6750" t="s">
        <v>548</v>
      </c>
      <c r="C6750">
        <f t="shared" si="105"/>
        <v>4.4105627440633195E-3</v>
      </c>
      <c r="D6750" s="5">
        <v>311785.73450199998</v>
      </c>
      <c r="E6750" s="6">
        <v>70690692.456799999</v>
      </c>
    </row>
    <row r="6751" spans="1:5">
      <c r="A6751" s="2">
        <v>12288</v>
      </c>
      <c r="B6751" t="s">
        <v>548</v>
      </c>
      <c r="C6751">
        <f t="shared" si="105"/>
        <v>5.5429652708304716E-2</v>
      </c>
      <c r="D6751" s="5">
        <v>3918360.53259</v>
      </c>
      <c r="E6751" s="6">
        <v>70690692.456799999</v>
      </c>
    </row>
    <row r="6752" spans="1:5">
      <c r="A6752" s="2">
        <v>12288</v>
      </c>
      <c r="B6752" t="s">
        <v>615</v>
      </c>
      <c r="C6752">
        <f t="shared" si="105"/>
        <v>7.4578929739250724E-3</v>
      </c>
      <c r="D6752" s="5">
        <v>635208.82125200005</v>
      </c>
      <c r="E6752" s="6">
        <v>85172692.002000004</v>
      </c>
    </row>
    <row r="6753" spans="1:5">
      <c r="A6753" s="2">
        <v>12289</v>
      </c>
      <c r="B6753" t="s">
        <v>548</v>
      </c>
      <c r="C6753">
        <f t="shared" si="105"/>
        <v>1.4307278223198541E-2</v>
      </c>
      <c r="D6753" s="5">
        <v>1011391.40477</v>
      </c>
      <c r="E6753" s="6">
        <v>70690692.456799999</v>
      </c>
    </row>
    <row r="6754" spans="1:5">
      <c r="A6754" s="2">
        <v>12289</v>
      </c>
      <c r="B6754" t="s">
        <v>548</v>
      </c>
      <c r="C6754">
        <f t="shared" si="105"/>
        <v>8.5270905427241403E-2</v>
      </c>
      <c r="D6754" s="5">
        <v>6027859.3510699999</v>
      </c>
      <c r="E6754" s="6">
        <v>70690692.456799999</v>
      </c>
    </row>
    <row r="6755" spans="1:5">
      <c r="A6755" s="2">
        <v>12289</v>
      </c>
      <c r="B6755" t="s">
        <v>548</v>
      </c>
      <c r="C6755">
        <f t="shared" si="105"/>
        <v>1.3683282966058337E-2</v>
      </c>
      <c r="D6755" s="5">
        <v>967280.74795300001</v>
      </c>
      <c r="E6755" s="6">
        <v>70690692.456799999</v>
      </c>
    </row>
    <row r="6756" spans="1:5">
      <c r="A6756" s="2">
        <v>12289</v>
      </c>
      <c r="B6756" t="s">
        <v>548</v>
      </c>
      <c r="C6756">
        <f t="shared" si="105"/>
        <v>0.11108498606148004</v>
      </c>
      <c r="D6756" s="5">
        <v>7852674.5862400001</v>
      </c>
      <c r="E6756" s="6">
        <v>70690692.456799999</v>
      </c>
    </row>
    <row r="6757" spans="1:5">
      <c r="A6757" s="2">
        <v>12289</v>
      </c>
      <c r="B6757" t="s">
        <v>548</v>
      </c>
      <c r="C6757">
        <f t="shared" si="105"/>
        <v>6.569529757044093E-2</v>
      </c>
      <c r="D6757" s="5">
        <v>4644046.0764100002</v>
      </c>
      <c r="E6757" s="6">
        <v>70690692.456799999</v>
      </c>
    </row>
    <row r="6758" spans="1:5">
      <c r="A6758" s="2">
        <v>12289</v>
      </c>
      <c r="B6758" t="s">
        <v>549</v>
      </c>
      <c r="C6758">
        <f t="shared" si="105"/>
        <v>1.3789241002876659E-3</v>
      </c>
      <c r="D6758" s="5">
        <v>453620.53984400001</v>
      </c>
      <c r="E6758" s="6">
        <v>328967011.12800002</v>
      </c>
    </row>
    <row r="6759" spans="1:5">
      <c r="A6759" s="2">
        <v>12289</v>
      </c>
      <c r="B6759" t="s">
        <v>549</v>
      </c>
      <c r="C6759">
        <f t="shared" si="105"/>
        <v>2.5292253660208473E-3</v>
      </c>
      <c r="D6759" s="5">
        <v>832031.70912899997</v>
      </c>
      <c r="E6759" s="6">
        <v>328967011.12800002</v>
      </c>
    </row>
    <row r="6760" spans="1:5">
      <c r="A6760" s="2">
        <v>12290</v>
      </c>
      <c r="B6760" t="s">
        <v>548</v>
      </c>
      <c r="C6760">
        <f t="shared" si="105"/>
        <v>5.7266629530951599E-4</v>
      </c>
      <c r="D6760" s="5">
        <v>40482.176962099998</v>
      </c>
      <c r="E6760" s="6">
        <v>70690692.456799999</v>
      </c>
    </row>
    <row r="6761" spans="1:5">
      <c r="A6761" s="2">
        <v>12290</v>
      </c>
      <c r="B6761" t="s">
        <v>549</v>
      </c>
      <c r="C6761">
        <f t="shared" si="105"/>
        <v>2.0151124328270886E-2</v>
      </c>
      <c r="D6761" s="5">
        <v>6629055.14114</v>
      </c>
      <c r="E6761" s="6">
        <v>328967011.12800002</v>
      </c>
    </row>
    <row r="6762" spans="1:5">
      <c r="A6762" s="2">
        <v>12290</v>
      </c>
      <c r="B6762" t="s">
        <v>549</v>
      </c>
      <c r="C6762">
        <f t="shared" si="105"/>
        <v>7.2831651129533917E-3</v>
      </c>
      <c r="D6762" s="5">
        <v>2395921.0587599999</v>
      </c>
      <c r="E6762" s="6">
        <v>328967011.12800002</v>
      </c>
    </row>
    <row r="6763" spans="1:5">
      <c r="A6763" s="2">
        <v>12290</v>
      </c>
      <c r="B6763" t="s">
        <v>549</v>
      </c>
      <c r="C6763">
        <f t="shared" si="105"/>
        <v>6.3347216291215147E-2</v>
      </c>
      <c r="D6763" s="5">
        <v>20839144.406599998</v>
      </c>
      <c r="E6763" s="6">
        <v>328967011.12800002</v>
      </c>
    </row>
    <row r="6764" spans="1:5">
      <c r="A6764" s="2">
        <v>12291</v>
      </c>
      <c r="B6764" t="s">
        <v>549</v>
      </c>
      <c r="C6764">
        <f t="shared" si="105"/>
        <v>3.2620392518399328E-2</v>
      </c>
      <c r="D6764" s="5">
        <v>10731033.0286</v>
      </c>
      <c r="E6764" s="6">
        <v>328967011.12800002</v>
      </c>
    </row>
    <row r="6765" spans="1:5">
      <c r="A6765" s="2">
        <v>12291</v>
      </c>
      <c r="B6765" t="s">
        <v>549</v>
      </c>
      <c r="C6765">
        <f t="shared" si="105"/>
        <v>4.7677511329539596E-2</v>
      </c>
      <c r="D6765" s="5">
        <v>15684328.4001</v>
      </c>
      <c r="E6765" s="6">
        <v>328967011.12800002</v>
      </c>
    </row>
    <row r="6766" spans="1:5">
      <c r="A6766" s="2">
        <v>12292</v>
      </c>
      <c r="B6766" t="s">
        <v>549</v>
      </c>
      <c r="C6766">
        <f t="shared" si="105"/>
        <v>3.2349739174786833E-2</v>
      </c>
      <c r="D6766" s="5">
        <v>10641997.007099999</v>
      </c>
      <c r="E6766" s="6">
        <v>328967011.12800002</v>
      </c>
    </row>
    <row r="6767" spans="1:5">
      <c r="A6767" s="2">
        <v>12292</v>
      </c>
      <c r="B6767" t="s">
        <v>550</v>
      </c>
      <c r="C6767">
        <f t="shared" si="105"/>
        <v>0.16369022683407974</v>
      </c>
      <c r="D6767" s="5">
        <v>21717057.464699998</v>
      </c>
      <c r="E6767" s="6">
        <v>132671680.434</v>
      </c>
    </row>
    <row r="6768" spans="1:5">
      <c r="A6768" s="2">
        <v>12293</v>
      </c>
      <c r="B6768" t="s">
        <v>579</v>
      </c>
      <c r="C6768">
        <f t="shared" si="105"/>
        <v>4.1278528997470334E-3</v>
      </c>
      <c r="D6768" s="5">
        <v>268650.62920099997</v>
      </c>
      <c r="E6768" s="6">
        <v>65082413.478799999</v>
      </c>
    </row>
    <row r="6769" spans="1:5">
      <c r="A6769" s="2">
        <v>12293</v>
      </c>
      <c r="B6769" t="s">
        <v>579</v>
      </c>
      <c r="C6769">
        <f t="shared" si="105"/>
        <v>7.6009376258017822E-3</v>
      </c>
      <c r="D6769" s="5">
        <v>494687.36538899998</v>
      </c>
      <c r="E6769" s="6">
        <v>65082413.478799999</v>
      </c>
    </row>
    <row r="6770" spans="1:5">
      <c r="A6770" s="2">
        <v>12293</v>
      </c>
      <c r="B6770" t="s">
        <v>550</v>
      </c>
      <c r="C6770">
        <f t="shared" si="105"/>
        <v>0.18545228805961986</v>
      </c>
      <c r="D6770" s="5">
        <v>24604266.6972</v>
      </c>
      <c r="E6770" s="6">
        <v>132671680.434</v>
      </c>
    </row>
    <row r="6771" spans="1:5">
      <c r="A6771" s="2">
        <v>12295</v>
      </c>
      <c r="B6771" t="s">
        <v>579</v>
      </c>
      <c r="C6771">
        <f t="shared" si="105"/>
        <v>1.3142025744567862E-3</v>
      </c>
      <c r="D6771" s="5">
        <v>85531.475345700004</v>
      </c>
      <c r="E6771" s="6">
        <v>65082413.478799999</v>
      </c>
    </row>
    <row r="6772" spans="1:5">
      <c r="A6772" s="2">
        <v>12295</v>
      </c>
      <c r="B6772" t="s">
        <v>579</v>
      </c>
      <c r="C6772">
        <f t="shared" si="105"/>
        <v>6.5541292360177694E-2</v>
      </c>
      <c r="D6772" s="5">
        <v>4265585.4893199997</v>
      </c>
      <c r="E6772" s="6">
        <v>65082413.478799999</v>
      </c>
    </row>
    <row r="6773" spans="1:5">
      <c r="A6773" s="2">
        <v>12296</v>
      </c>
      <c r="B6773" t="s">
        <v>579</v>
      </c>
      <c r="C6773">
        <f t="shared" si="105"/>
        <v>6.5848437176903196E-5</v>
      </c>
      <c r="D6773" s="5">
        <v>4285.5752152799996</v>
      </c>
      <c r="E6773" s="6">
        <v>65082413.478799999</v>
      </c>
    </row>
    <row r="6774" spans="1:5">
      <c r="A6774" s="2">
        <v>12296</v>
      </c>
      <c r="B6774" t="s">
        <v>579</v>
      </c>
      <c r="C6774">
        <f t="shared" si="105"/>
        <v>1.6807710948923603E-2</v>
      </c>
      <c r="D6774" s="5">
        <v>1093886.3936099999</v>
      </c>
      <c r="E6774" s="6">
        <v>65082413.478799999</v>
      </c>
    </row>
    <row r="6775" spans="1:5">
      <c r="A6775" s="2">
        <v>12535</v>
      </c>
      <c r="B6775" t="s">
        <v>551</v>
      </c>
      <c r="C6775">
        <f t="shared" si="105"/>
        <v>6.9730204233382879E-7</v>
      </c>
      <c r="D6775" s="5">
        <v>122.52877930299999</v>
      </c>
      <c r="E6775" s="6">
        <v>175718371.472</v>
      </c>
    </row>
    <row r="6776" spans="1:5">
      <c r="A6776" s="2">
        <v>12535</v>
      </c>
      <c r="B6776" t="s">
        <v>551</v>
      </c>
      <c r="C6776">
        <f t="shared" si="105"/>
        <v>1.9329964569420328E-2</v>
      </c>
      <c r="D6776" s="5">
        <v>3396629.89475</v>
      </c>
      <c r="E6776" s="6">
        <v>175718371.472</v>
      </c>
    </row>
    <row r="6777" spans="1:5">
      <c r="A6777" s="2">
        <v>12535</v>
      </c>
      <c r="B6777" t="s">
        <v>551</v>
      </c>
      <c r="C6777">
        <f t="shared" si="105"/>
        <v>3.2474229274195604E-2</v>
      </c>
      <c r="D6777" s="5">
        <v>5706318.6828699997</v>
      </c>
      <c r="E6777" s="6">
        <v>175718371.472</v>
      </c>
    </row>
    <row r="6778" spans="1:5">
      <c r="A6778" s="2">
        <v>12535</v>
      </c>
      <c r="B6778" t="s">
        <v>551</v>
      </c>
      <c r="C6778">
        <f t="shared" si="105"/>
        <v>2.1335671407115213E-3</v>
      </c>
      <c r="D6778" s="5">
        <v>374906.94339199999</v>
      </c>
      <c r="E6778" s="6">
        <v>175718371.472</v>
      </c>
    </row>
    <row r="6779" spans="1:5">
      <c r="A6779" s="2">
        <v>12535</v>
      </c>
      <c r="B6779" t="s">
        <v>551</v>
      </c>
      <c r="C6779">
        <f t="shared" si="105"/>
        <v>1.1282289168073153E-6</v>
      </c>
      <c r="D6779" s="5">
        <v>198.25054790900001</v>
      </c>
      <c r="E6779" s="6">
        <v>175718371.472</v>
      </c>
    </row>
    <row r="6780" spans="1:5">
      <c r="A6780" s="2">
        <v>12535</v>
      </c>
      <c r="B6780" t="s">
        <v>616</v>
      </c>
      <c r="C6780">
        <f t="shared" si="105"/>
        <v>4.0785103907189793E-4</v>
      </c>
      <c r="D6780" s="5">
        <v>62664.1117897</v>
      </c>
      <c r="E6780" s="6">
        <v>153644604.98199999</v>
      </c>
    </row>
    <row r="6781" spans="1:5">
      <c r="A6781" s="2">
        <v>12536</v>
      </c>
      <c r="B6781" t="s">
        <v>551</v>
      </c>
      <c r="C6781">
        <f t="shared" si="105"/>
        <v>5.9403468993925301E-3</v>
      </c>
      <c r="D6781" s="5">
        <v>1043828.08314</v>
      </c>
      <c r="E6781" s="6">
        <v>175718371.472</v>
      </c>
    </row>
    <row r="6782" spans="1:5">
      <c r="A6782" s="2">
        <v>12536</v>
      </c>
      <c r="B6782" t="s">
        <v>551</v>
      </c>
      <c r="C6782">
        <f t="shared" si="105"/>
        <v>8.8724703983978651E-2</v>
      </c>
      <c r="D6782" s="5">
        <v>15590560.4934</v>
      </c>
      <c r="E6782" s="6">
        <v>175718371.472</v>
      </c>
    </row>
    <row r="6783" spans="1:5">
      <c r="A6783" s="2">
        <v>12536</v>
      </c>
      <c r="B6783" t="s">
        <v>551</v>
      </c>
      <c r="C6783">
        <f t="shared" si="105"/>
        <v>9.5394237572199655E-3</v>
      </c>
      <c r="D6783" s="5">
        <v>1676252.0074</v>
      </c>
      <c r="E6783" s="6">
        <v>175718371.472</v>
      </c>
    </row>
    <row r="6784" spans="1:5">
      <c r="A6784" s="2">
        <v>12536</v>
      </c>
      <c r="B6784" t="s">
        <v>551</v>
      </c>
      <c r="C6784">
        <f t="shared" si="105"/>
        <v>4.178731776819389E-3</v>
      </c>
      <c r="D6784" s="5">
        <v>734279.94264100003</v>
      </c>
      <c r="E6784" s="6">
        <v>175718371.472</v>
      </c>
    </row>
    <row r="6785" spans="1:5">
      <c r="A6785" s="2">
        <v>12536</v>
      </c>
      <c r="B6785" t="s">
        <v>551</v>
      </c>
      <c r="C6785">
        <f t="shared" si="105"/>
        <v>4.7789793217598272E-3</v>
      </c>
      <c r="D6785" s="5">
        <v>839754.46371799998</v>
      </c>
      <c r="E6785" s="6">
        <v>175718371.472</v>
      </c>
    </row>
    <row r="6786" spans="1:5">
      <c r="A6786" s="2">
        <v>12536</v>
      </c>
      <c r="B6786" t="s">
        <v>551</v>
      </c>
      <c r="C6786">
        <f t="shared" si="105"/>
        <v>2.9599989188773015E-2</v>
      </c>
      <c r="D6786" s="5">
        <v>5201261.8958400004</v>
      </c>
      <c r="E6786" s="6">
        <v>175718371.472</v>
      </c>
    </row>
    <row r="6787" spans="1:5">
      <c r="A6787" s="2">
        <v>12536</v>
      </c>
      <c r="B6787" t="s">
        <v>551</v>
      </c>
      <c r="C6787">
        <f t="shared" ref="C6787:C6850" si="106">D6787/E6787</f>
        <v>1.6441740513742292E-2</v>
      </c>
      <c r="D6787" s="5">
        <v>2889115.8672400001</v>
      </c>
      <c r="E6787" s="6">
        <v>175718371.472</v>
      </c>
    </row>
    <row r="6788" spans="1:5">
      <c r="A6788" s="2">
        <v>12537</v>
      </c>
      <c r="B6788" t="s">
        <v>551</v>
      </c>
      <c r="C6788">
        <f t="shared" si="106"/>
        <v>1.6455051332812636E-3</v>
      </c>
      <c r="D6788" s="5">
        <v>289145.48226899997</v>
      </c>
      <c r="E6788" s="6">
        <v>175718371.472</v>
      </c>
    </row>
    <row r="6789" spans="1:5">
      <c r="A6789" s="2">
        <v>12538</v>
      </c>
      <c r="B6789" t="s">
        <v>551</v>
      </c>
      <c r="C6789">
        <f t="shared" si="106"/>
        <v>0.14333207618369773</v>
      </c>
      <c r="D6789" s="5">
        <v>25186079.006700002</v>
      </c>
      <c r="E6789" s="6">
        <v>175718371.472</v>
      </c>
    </row>
    <row r="6790" spans="1:5">
      <c r="A6790" s="2">
        <v>12538</v>
      </c>
      <c r="B6790" t="s">
        <v>551</v>
      </c>
      <c r="C6790">
        <f t="shared" si="106"/>
        <v>1.0889739156585074E-2</v>
      </c>
      <c r="D6790" s="5">
        <v>1913527.2303500001</v>
      </c>
      <c r="E6790" s="6">
        <v>175718371.472</v>
      </c>
    </row>
    <row r="6791" spans="1:5">
      <c r="A6791" s="2">
        <v>12538</v>
      </c>
      <c r="B6791" t="s">
        <v>438</v>
      </c>
      <c r="C6791">
        <f t="shared" si="106"/>
        <v>3.0792895435252372E-3</v>
      </c>
      <c r="D6791" s="5">
        <v>663596.02197799995</v>
      </c>
      <c r="E6791" s="6">
        <v>215502963.45899999</v>
      </c>
    </row>
    <row r="6792" spans="1:5">
      <c r="A6792" s="2">
        <v>12539</v>
      </c>
      <c r="B6792" t="s">
        <v>551</v>
      </c>
      <c r="C6792">
        <f t="shared" si="106"/>
        <v>2.8444794323719613E-2</v>
      </c>
      <c r="D6792" s="5">
        <v>4998272.93542</v>
      </c>
      <c r="E6792" s="6">
        <v>175718371.472</v>
      </c>
    </row>
    <row r="6793" spans="1:5">
      <c r="A6793" s="2">
        <v>12539</v>
      </c>
      <c r="B6793" t="s">
        <v>438</v>
      </c>
      <c r="C6793">
        <f t="shared" si="106"/>
        <v>2.8094208941641136E-2</v>
      </c>
      <c r="D6793" s="5">
        <v>6054385.2829600004</v>
      </c>
      <c r="E6793" s="6">
        <v>215502963.45899999</v>
      </c>
    </row>
    <row r="6794" spans="1:5">
      <c r="A6794" s="2">
        <v>12539</v>
      </c>
      <c r="B6794" t="s">
        <v>438</v>
      </c>
      <c r="C6794">
        <f t="shared" si="106"/>
        <v>2.8432451653945495E-4</v>
      </c>
      <c r="D6794" s="5">
        <v>61272.775898300002</v>
      </c>
      <c r="E6794" s="6">
        <v>215502963.45899999</v>
      </c>
    </row>
    <row r="6795" spans="1:5">
      <c r="A6795" s="2">
        <v>12540</v>
      </c>
      <c r="B6795" t="s">
        <v>438</v>
      </c>
      <c r="C6795">
        <f t="shared" si="106"/>
        <v>2.2791895261080566E-2</v>
      </c>
      <c r="D6795" s="5">
        <v>4911720.9716100004</v>
      </c>
      <c r="E6795" s="6">
        <v>215502963.45899999</v>
      </c>
    </row>
    <row r="6796" spans="1:5">
      <c r="A6796" s="2">
        <v>12540</v>
      </c>
      <c r="B6796" t="s">
        <v>438</v>
      </c>
      <c r="C6796">
        <f t="shared" si="106"/>
        <v>3.1210994470707829E-2</v>
      </c>
      <c r="D6796" s="5">
        <v>6726061.8009400005</v>
      </c>
      <c r="E6796" s="6">
        <v>215502963.45899999</v>
      </c>
    </row>
    <row r="6797" spans="1:5">
      <c r="A6797" s="2">
        <v>12540</v>
      </c>
      <c r="B6797" t="s">
        <v>438</v>
      </c>
      <c r="C6797">
        <f t="shared" si="106"/>
        <v>1.135727684842556E-2</v>
      </c>
      <c r="D6797" s="5">
        <v>2447526.8176600002</v>
      </c>
      <c r="E6797" s="6">
        <v>215502963.45899999</v>
      </c>
    </row>
    <row r="6798" spans="1:5">
      <c r="A6798" s="2">
        <v>12541</v>
      </c>
      <c r="B6798" t="s">
        <v>438</v>
      </c>
      <c r="C6798">
        <f t="shared" si="106"/>
        <v>5.73603295392816E-2</v>
      </c>
      <c r="D6798" s="5">
        <v>12361321.000700001</v>
      </c>
      <c r="E6798" s="6">
        <v>215502963.45899999</v>
      </c>
    </row>
    <row r="6799" spans="1:5">
      <c r="A6799" s="2">
        <v>12550</v>
      </c>
      <c r="B6799" t="s">
        <v>552</v>
      </c>
      <c r="C6799">
        <f t="shared" si="106"/>
        <v>5.495206549954773E-4</v>
      </c>
      <c r="D6799" s="5">
        <v>91279.343149699998</v>
      </c>
      <c r="E6799" s="6">
        <v>166107210.56600001</v>
      </c>
    </row>
    <row r="6800" spans="1:5">
      <c r="A6800" s="2">
        <v>12550</v>
      </c>
      <c r="B6800" t="s">
        <v>552</v>
      </c>
      <c r="C6800">
        <f t="shared" si="106"/>
        <v>1.3884780963819773E-3</v>
      </c>
      <c r="D6800" s="5">
        <v>230636.22352199999</v>
      </c>
      <c r="E6800" s="6">
        <v>166107210.56600001</v>
      </c>
    </row>
    <row r="6801" spans="1:5">
      <c r="A6801" s="2">
        <v>12550</v>
      </c>
      <c r="B6801" t="s">
        <v>552</v>
      </c>
      <c r="C6801">
        <f t="shared" si="106"/>
        <v>8.6741359443725467E-3</v>
      </c>
      <c r="D6801" s="5">
        <v>1440836.5257900001</v>
      </c>
      <c r="E6801" s="6">
        <v>166107210.56600001</v>
      </c>
    </row>
    <row r="6802" spans="1:5">
      <c r="A6802" s="2">
        <v>12550</v>
      </c>
      <c r="B6802" t="s">
        <v>552</v>
      </c>
      <c r="C6802">
        <f t="shared" si="106"/>
        <v>1.5558810936224337E-3</v>
      </c>
      <c r="D6802" s="5">
        <v>258443.06843399999</v>
      </c>
      <c r="E6802" s="6">
        <v>166107210.56600001</v>
      </c>
    </row>
    <row r="6803" spans="1:5">
      <c r="A6803" s="2">
        <v>12550</v>
      </c>
      <c r="B6803" t="s">
        <v>552</v>
      </c>
      <c r="C6803">
        <f t="shared" si="106"/>
        <v>3.7281174128918635E-3</v>
      </c>
      <c r="D6803" s="5">
        <v>619267.18411799998</v>
      </c>
      <c r="E6803" s="6">
        <v>166107210.56600001</v>
      </c>
    </row>
    <row r="6804" spans="1:5">
      <c r="A6804" s="2">
        <v>12550</v>
      </c>
      <c r="B6804" t="s">
        <v>552</v>
      </c>
      <c r="C6804">
        <f t="shared" si="106"/>
        <v>2.1446177990295926E-3</v>
      </c>
      <c r="D6804" s="5">
        <v>356236.48032700003</v>
      </c>
      <c r="E6804" s="6">
        <v>166107210.56600001</v>
      </c>
    </row>
    <row r="6805" spans="1:5">
      <c r="A6805" s="2">
        <v>12551</v>
      </c>
      <c r="B6805" t="s">
        <v>552</v>
      </c>
      <c r="C6805">
        <f t="shared" si="106"/>
        <v>2.5626145007164963E-2</v>
      </c>
      <c r="D6805" s="5">
        <v>4256687.4647000004</v>
      </c>
      <c r="E6805" s="6">
        <v>166107210.56600001</v>
      </c>
    </row>
    <row r="6806" spans="1:5">
      <c r="A6806" s="2">
        <v>12552</v>
      </c>
      <c r="B6806" t="s">
        <v>552</v>
      </c>
      <c r="C6806">
        <f t="shared" si="106"/>
        <v>7.8266188185939292E-3</v>
      </c>
      <c r="D6806" s="5">
        <v>1300057.82012</v>
      </c>
      <c r="E6806" s="6">
        <v>166107210.56600001</v>
      </c>
    </row>
    <row r="6807" spans="1:5">
      <c r="A6807" s="2">
        <v>12552</v>
      </c>
      <c r="B6807" t="s">
        <v>552</v>
      </c>
      <c r="C6807">
        <f t="shared" si="106"/>
        <v>1.1961940979681384E-3</v>
      </c>
      <c r="D6807" s="5">
        <v>198696.464909</v>
      </c>
      <c r="E6807" s="6">
        <v>166107210.56600001</v>
      </c>
    </row>
    <row r="6808" spans="1:5">
      <c r="A6808" s="2">
        <v>12553</v>
      </c>
      <c r="B6808" t="s">
        <v>553</v>
      </c>
      <c r="C6808">
        <f t="shared" si="106"/>
        <v>4.3078105044371279E-3</v>
      </c>
      <c r="D6808" s="5">
        <v>654533.29977699998</v>
      </c>
      <c r="E6808" s="6">
        <v>151941061.266</v>
      </c>
    </row>
    <row r="6809" spans="1:5">
      <c r="A6809" s="2">
        <v>12553</v>
      </c>
      <c r="B6809" t="s">
        <v>552</v>
      </c>
      <c r="C6809">
        <f t="shared" si="106"/>
        <v>3.9505253915889773E-3</v>
      </c>
      <c r="D6809" s="5">
        <v>656210.75306699995</v>
      </c>
      <c r="E6809" s="6">
        <v>166107210.56600001</v>
      </c>
    </row>
    <row r="6810" spans="1:5">
      <c r="A6810" s="2">
        <v>12554</v>
      </c>
      <c r="B6810" t="s">
        <v>553</v>
      </c>
      <c r="C6810">
        <f t="shared" si="106"/>
        <v>4.4733113359863873E-2</v>
      </c>
      <c r="D6810" s="5">
        <v>6796796.7176299999</v>
      </c>
      <c r="E6810" s="6">
        <v>151941061.266</v>
      </c>
    </row>
    <row r="6811" spans="1:5">
      <c r="A6811" s="2">
        <v>12554</v>
      </c>
      <c r="B6811" t="s">
        <v>553</v>
      </c>
      <c r="C6811">
        <f t="shared" si="106"/>
        <v>7.8537577769770901E-4</v>
      </c>
      <c r="D6811" s="5">
        <v>119330.82915600001</v>
      </c>
      <c r="E6811" s="6">
        <v>151941061.266</v>
      </c>
    </row>
    <row r="6812" spans="1:5">
      <c r="A6812" s="2">
        <v>12554</v>
      </c>
      <c r="B6812" t="s">
        <v>553</v>
      </c>
      <c r="C6812">
        <f t="shared" si="106"/>
        <v>1.9746415639071083E-4</v>
      </c>
      <c r="D6812" s="5">
        <v>30002.913484000001</v>
      </c>
      <c r="E6812" s="6">
        <v>151941061.266</v>
      </c>
    </row>
    <row r="6813" spans="1:5">
      <c r="A6813" s="2">
        <v>12555</v>
      </c>
      <c r="B6813" t="s">
        <v>553</v>
      </c>
      <c r="C6813">
        <f t="shared" si="106"/>
        <v>4.3742258783980442E-3</v>
      </c>
      <c r="D6813" s="5">
        <v>664624.52218099998</v>
      </c>
      <c r="E6813" s="6">
        <v>151941061.266</v>
      </c>
    </row>
    <row r="6814" spans="1:5">
      <c r="A6814" s="2">
        <v>12555</v>
      </c>
      <c r="B6814" t="s">
        <v>553</v>
      </c>
      <c r="C6814">
        <f t="shared" si="106"/>
        <v>1.470299288484634E-2</v>
      </c>
      <c r="D6814" s="5">
        <v>2233988.34271</v>
      </c>
      <c r="E6814" s="6">
        <v>151941061.266</v>
      </c>
    </row>
    <row r="6815" spans="1:5">
      <c r="A6815" s="2">
        <v>12555</v>
      </c>
      <c r="B6815" t="s">
        <v>553</v>
      </c>
      <c r="C6815">
        <f t="shared" si="106"/>
        <v>2.6949851841638381E-2</v>
      </c>
      <c r="D6815" s="5">
        <v>4094789.08978</v>
      </c>
      <c r="E6815" s="6">
        <v>151941061.266</v>
      </c>
    </row>
    <row r="6816" spans="1:5">
      <c r="A6816" s="2">
        <v>12555</v>
      </c>
      <c r="B6816" t="s">
        <v>553</v>
      </c>
      <c r="C6816">
        <f t="shared" si="106"/>
        <v>9.9819744735413878E-3</v>
      </c>
      <c r="D6816" s="5">
        <v>1516671.79504</v>
      </c>
      <c r="E6816" s="6">
        <v>151941061.266</v>
      </c>
    </row>
    <row r="6817" spans="1:5">
      <c r="A6817" s="2">
        <v>12556</v>
      </c>
      <c r="B6817" t="s">
        <v>553</v>
      </c>
      <c r="C6817">
        <f t="shared" si="106"/>
        <v>1.095365832292251E-5</v>
      </c>
      <c r="D6817" s="5">
        <v>1664.31047033</v>
      </c>
      <c r="E6817" s="6">
        <v>151941061.266</v>
      </c>
    </row>
    <row r="6818" spans="1:5">
      <c r="A6818" s="2">
        <v>12556</v>
      </c>
      <c r="B6818" t="s">
        <v>553</v>
      </c>
      <c r="C6818">
        <f t="shared" si="106"/>
        <v>1.980261218527693E-2</v>
      </c>
      <c r="D6818" s="5">
        <v>3008829.91127</v>
      </c>
      <c r="E6818" s="6">
        <v>151941061.266</v>
      </c>
    </row>
    <row r="6819" spans="1:5">
      <c r="A6819" s="2">
        <v>12556</v>
      </c>
      <c r="B6819" t="s">
        <v>553</v>
      </c>
      <c r="C6819">
        <f t="shared" si="106"/>
        <v>3.0333093652224769E-2</v>
      </c>
      <c r="D6819" s="5">
        <v>4608842.4409999996</v>
      </c>
      <c r="E6819" s="6">
        <v>151941061.266</v>
      </c>
    </row>
    <row r="6820" spans="1:5">
      <c r="A6820" s="2">
        <v>12556</v>
      </c>
      <c r="B6820" t="s">
        <v>508</v>
      </c>
      <c r="C6820">
        <f t="shared" si="106"/>
        <v>1.118528730038835E-2</v>
      </c>
      <c r="D6820" s="5">
        <v>801208.45696800004</v>
      </c>
      <c r="E6820" s="6">
        <v>71630565.711099997</v>
      </c>
    </row>
    <row r="6821" spans="1:5">
      <c r="A6821" s="2">
        <v>12557</v>
      </c>
      <c r="B6821" t="s">
        <v>508</v>
      </c>
      <c r="C6821">
        <f t="shared" si="106"/>
        <v>1.7014971478734726E-2</v>
      </c>
      <c r="D6821" s="5">
        <v>1218792.0325800001</v>
      </c>
      <c r="E6821" s="6">
        <v>71630565.711099997</v>
      </c>
    </row>
    <row r="6822" spans="1:5">
      <c r="A6822" s="2">
        <v>12557</v>
      </c>
      <c r="B6822" t="s">
        <v>508</v>
      </c>
      <c r="C6822">
        <f t="shared" si="106"/>
        <v>1.5366078481485964E-2</v>
      </c>
      <c r="D6822" s="5">
        <v>1100680.89439</v>
      </c>
      <c r="E6822" s="6">
        <v>71630565.711099997</v>
      </c>
    </row>
    <row r="6823" spans="1:5">
      <c r="A6823" s="2">
        <v>12557</v>
      </c>
      <c r="B6823" t="s">
        <v>508</v>
      </c>
      <c r="C6823">
        <f t="shared" si="106"/>
        <v>1.2771647544272218E-2</v>
      </c>
      <c r="D6823" s="5">
        <v>914840.338659</v>
      </c>
      <c r="E6823" s="6">
        <v>71630565.711099997</v>
      </c>
    </row>
    <row r="6824" spans="1:5">
      <c r="A6824" s="2">
        <v>12558</v>
      </c>
      <c r="B6824" t="s">
        <v>508</v>
      </c>
      <c r="C6824">
        <f t="shared" si="106"/>
        <v>1.7727198447257665E-4</v>
      </c>
      <c r="D6824" s="5">
        <v>12698.092532500001</v>
      </c>
      <c r="E6824" s="6">
        <v>71630565.711099997</v>
      </c>
    </row>
    <row r="6825" spans="1:5">
      <c r="A6825" s="2">
        <v>12558</v>
      </c>
      <c r="B6825" t="s">
        <v>508</v>
      </c>
      <c r="C6825">
        <f t="shared" si="106"/>
        <v>1.3936170773593494E-2</v>
      </c>
      <c r="D6825" s="5">
        <v>998255.79635900003</v>
      </c>
      <c r="E6825" s="6">
        <v>71630565.711099997</v>
      </c>
    </row>
    <row r="6826" spans="1:5">
      <c r="A6826" s="2">
        <v>12558</v>
      </c>
      <c r="B6826" t="s">
        <v>508</v>
      </c>
      <c r="C6826">
        <f t="shared" si="106"/>
        <v>4.7588104169220209E-4</v>
      </c>
      <c r="D6826" s="5">
        <v>34087.628227599998</v>
      </c>
      <c r="E6826" s="6">
        <v>71630565.711099997</v>
      </c>
    </row>
    <row r="6827" spans="1:5">
      <c r="A6827" s="2">
        <v>12558</v>
      </c>
      <c r="B6827" t="s">
        <v>554</v>
      </c>
      <c r="C6827">
        <f t="shared" si="106"/>
        <v>5.38163811343653E-2</v>
      </c>
      <c r="D6827" s="5">
        <v>5852557.6955800001</v>
      </c>
      <c r="E6827" s="6">
        <v>108750487.71799999</v>
      </c>
    </row>
    <row r="6828" spans="1:5">
      <c r="A6828" s="2">
        <v>12559</v>
      </c>
      <c r="B6828" t="s">
        <v>508</v>
      </c>
      <c r="C6828">
        <f t="shared" si="106"/>
        <v>6.8556624617150286E-2</v>
      </c>
      <c r="D6828" s="5">
        <v>4910749.8045699997</v>
      </c>
      <c r="E6828" s="6">
        <v>71630565.711099997</v>
      </c>
    </row>
    <row r="6829" spans="1:5">
      <c r="A6829" s="2">
        <v>12559</v>
      </c>
      <c r="B6829" t="s">
        <v>508</v>
      </c>
      <c r="C6829">
        <f t="shared" si="106"/>
        <v>2.6544790061393483E-2</v>
      </c>
      <c r="D6829" s="5">
        <v>1901418.3287800001</v>
      </c>
      <c r="E6829" s="6">
        <v>71630565.711099997</v>
      </c>
    </row>
    <row r="6830" spans="1:5">
      <c r="A6830" s="2">
        <v>12559</v>
      </c>
      <c r="B6830" t="s">
        <v>554</v>
      </c>
      <c r="C6830">
        <f t="shared" si="106"/>
        <v>3.124236192025498E-2</v>
      </c>
      <c r="D6830" s="5">
        <v>3397622.0962899998</v>
      </c>
      <c r="E6830" s="6">
        <v>108750487.71799999</v>
      </c>
    </row>
    <row r="6831" spans="1:5">
      <c r="A6831" s="2">
        <v>12560</v>
      </c>
      <c r="B6831" t="s">
        <v>554</v>
      </c>
      <c r="C6831">
        <f t="shared" si="106"/>
        <v>5.6890716195160274E-3</v>
      </c>
      <c r="D6831" s="5">
        <v>618689.31328500004</v>
      </c>
      <c r="E6831" s="6">
        <v>108750487.71799999</v>
      </c>
    </row>
    <row r="6832" spans="1:5">
      <c r="A6832" s="2">
        <v>12560</v>
      </c>
      <c r="B6832" t="s">
        <v>554</v>
      </c>
      <c r="C6832">
        <f t="shared" si="106"/>
        <v>3.7896994914422386E-3</v>
      </c>
      <c r="D6832" s="5">
        <v>412131.667999</v>
      </c>
      <c r="E6832" s="6">
        <v>108750487.71799999</v>
      </c>
    </row>
    <row r="6833" spans="1:5">
      <c r="A6833" s="2">
        <v>12561</v>
      </c>
      <c r="B6833" t="s">
        <v>554</v>
      </c>
      <c r="C6833">
        <f t="shared" si="106"/>
        <v>4.0216865928740991E-2</v>
      </c>
      <c r="D6833" s="5">
        <v>4373603.7842399999</v>
      </c>
      <c r="E6833" s="6">
        <v>108750487.71799999</v>
      </c>
    </row>
    <row r="6834" spans="1:5">
      <c r="A6834" s="2">
        <v>12561</v>
      </c>
      <c r="B6834" t="s">
        <v>554</v>
      </c>
      <c r="C6834">
        <f t="shared" si="106"/>
        <v>5.2648666982321266E-3</v>
      </c>
      <c r="D6834" s="5">
        <v>572556.82120300003</v>
      </c>
      <c r="E6834" s="6">
        <v>108750487.71799999</v>
      </c>
    </row>
    <row r="6835" spans="1:5">
      <c r="A6835" s="2">
        <v>12561</v>
      </c>
      <c r="B6835" t="s">
        <v>554</v>
      </c>
      <c r="C6835">
        <f t="shared" si="106"/>
        <v>7.0041922906330517E-3</v>
      </c>
      <c r="D6835" s="5">
        <v>761709.32767699996</v>
      </c>
      <c r="E6835" s="6">
        <v>108750487.71799999</v>
      </c>
    </row>
    <row r="6836" spans="1:5">
      <c r="A6836" s="2">
        <v>12561</v>
      </c>
      <c r="B6836" t="s">
        <v>554</v>
      </c>
      <c r="C6836">
        <f t="shared" si="106"/>
        <v>8.8503664907582155E-3</v>
      </c>
      <c r="D6836" s="5">
        <v>962481.67235300003</v>
      </c>
      <c r="E6836" s="6">
        <v>108750487.71799999</v>
      </c>
    </row>
    <row r="6837" spans="1:5">
      <c r="A6837" s="2">
        <v>12561</v>
      </c>
      <c r="B6837" t="s">
        <v>554</v>
      </c>
      <c r="C6837">
        <f t="shared" si="106"/>
        <v>1.1083932703324228E-2</v>
      </c>
      <c r="D6837" s="5">
        <v>1205383.0873199999</v>
      </c>
      <c r="E6837" s="6">
        <v>108750487.71799999</v>
      </c>
    </row>
    <row r="6838" spans="1:5">
      <c r="A6838" s="2">
        <v>12561</v>
      </c>
      <c r="B6838" t="s">
        <v>554</v>
      </c>
      <c r="C6838">
        <f t="shared" si="106"/>
        <v>1.1882417589986739E-2</v>
      </c>
      <c r="D6838" s="5">
        <v>1292218.7081800001</v>
      </c>
      <c r="E6838" s="6">
        <v>108750487.71799999</v>
      </c>
    </row>
    <row r="6839" spans="1:5">
      <c r="A6839" s="2">
        <v>12562</v>
      </c>
      <c r="B6839" t="s">
        <v>580</v>
      </c>
      <c r="C6839">
        <f t="shared" si="106"/>
        <v>1.150015989464608E-3</v>
      </c>
      <c r="D6839" s="5">
        <v>104680.54629</v>
      </c>
      <c r="E6839" s="6">
        <v>91025296.386299998</v>
      </c>
    </row>
    <row r="6840" spans="1:5">
      <c r="A6840" s="2">
        <v>12562</v>
      </c>
      <c r="B6840" t="s">
        <v>509</v>
      </c>
      <c r="C6840">
        <f t="shared" si="106"/>
        <v>3.8766014713045196E-3</v>
      </c>
      <c r="D6840" s="5">
        <v>385409.79169300001</v>
      </c>
      <c r="E6840" s="6">
        <v>99419503.022400007</v>
      </c>
    </row>
    <row r="6841" spans="1:5">
      <c r="A6841" s="2">
        <v>12562</v>
      </c>
      <c r="B6841" t="s">
        <v>509</v>
      </c>
      <c r="C6841">
        <f t="shared" si="106"/>
        <v>1.3813590598321292E-2</v>
      </c>
      <c r="D6841" s="5">
        <v>1373340.3122400001</v>
      </c>
      <c r="E6841" s="6">
        <v>99419503.022400007</v>
      </c>
    </row>
    <row r="6842" spans="1:5">
      <c r="A6842" s="2">
        <v>12562</v>
      </c>
      <c r="B6842" t="s">
        <v>509</v>
      </c>
      <c r="C6842">
        <f t="shared" si="106"/>
        <v>9.4093571809570429E-3</v>
      </c>
      <c r="D6842" s="5">
        <v>935473.61469099997</v>
      </c>
      <c r="E6842" s="6">
        <v>99419503.022400007</v>
      </c>
    </row>
    <row r="6843" spans="1:5">
      <c r="A6843" s="2">
        <v>12562</v>
      </c>
      <c r="B6843" t="s">
        <v>509</v>
      </c>
      <c r="C6843">
        <f t="shared" si="106"/>
        <v>8.0475944614582691E-3</v>
      </c>
      <c r="D6843" s="5">
        <v>800087.84188399999</v>
      </c>
      <c r="E6843" s="6">
        <v>99419503.022400007</v>
      </c>
    </row>
    <row r="6844" spans="1:5">
      <c r="A6844" s="2">
        <v>12563</v>
      </c>
      <c r="B6844" t="s">
        <v>580</v>
      </c>
      <c r="C6844">
        <f t="shared" si="106"/>
        <v>8.0451221810272311E-2</v>
      </c>
      <c r="D6844" s="5">
        <v>7323096.3099199999</v>
      </c>
      <c r="E6844" s="6">
        <v>91025296.386299998</v>
      </c>
    </row>
    <row r="6845" spans="1:5">
      <c r="A6845" s="2">
        <v>12563</v>
      </c>
      <c r="B6845" t="s">
        <v>580</v>
      </c>
      <c r="C6845">
        <f t="shared" si="106"/>
        <v>0.20452491293180775</v>
      </c>
      <c r="D6845" s="5">
        <v>18616940.818</v>
      </c>
      <c r="E6845" s="6">
        <v>91025296.386299998</v>
      </c>
    </row>
    <row r="6846" spans="1:5">
      <c r="A6846" s="2">
        <v>12563</v>
      </c>
      <c r="B6846" t="s">
        <v>509</v>
      </c>
      <c r="C6846">
        <f t="shared" si="106"/>
        <v>1.6860417009651785E-2</v>
      </c>
      <c r="D6846" s="5">
        <v>1676254.27985</v>
      </c>
      <c r="E6846" s="6">
        <v>99419503.022400007</v>
      </c>
    </row>
    <row r="6847" spans="1:5">
      <c r="A6847" s="2">
        <v>12563</v>
      </c>
      <c r="B6847" t="s">
        <v>581</v>
      </c>
      <c r="C6847">
        <f t="shared" si="106"/>
        <v>9.8340460436402801E-4</v>
      </c>
      <c r="D6847" s="5">
        <v>65089.006324399998</v>
      </c>
      <c r="E6847" s="6">
        <v>66187412.623000003</v>
      </c>
    </row>
    <row r="6848" spans="1:5">
      <c r="A6848" s="2">
        <v>12564</v>
      </c>
      <c r="B6848" t="s">
        <v>580</v>
      </c>
      <c r="C6848">
        <f t="shared" si="106"/>
        <v>5.7435310055050412E-4</v>
      </c>
      <c r="D6848" s="5">
        <v>52280.661207999998</v>
      </c>
      <c r="E6848" s="6">
        <v>91025296.386299998</v>
      </c>
    </row>
    <row r="6849" spans="1:5">
      <c r="A6849" s="2">
        <v>12564</v>
      </c>
      <c r="B6849" t="s">
        <v>581</v>
      </c>
      <c r="C6849">
        <f t="shared" si="106"/>
        <v>0.34278149485807252</v>
      </c>
      <c r="D6849" s="5">
        <v>22687820.239700001</v>
      </c>
      <c r="E6849" s="6">
        <v>66187412.623000003</v>
      </c>
    </row>
    <row r="6850" spans="1:5">
      <c r="A6850" s="2">
        <v>12564</v>
      </c>
      <c r="B6850" t="s">
        <v>581</v>
      </c>
      <c r="C6850">
        <f t="shared" si="106"/>
        <v>3.4721833119087629E-2</v>
      </c>
      <c r="D6850" s="5">
        <v>2298148.29568</v>
      </c>
      <c r="E6850" s="6">
        <v>66187412.623000003</v>
      </c>
    </row>
    <row r="6851" spans="1:5">
      <c r="A6851" s="2">
        <v>12564</v>
      </c>
      <c r="B6851" t="s">
        <v>581</v>
      </c>
      <c r="C6851">
        <f t="shared" ref="C6851:C6914" si="107">D6851/E6851</f>
        <v>2.3487551810716743E-2</v>
      </c>
      <c r="D6851" s="5">
        <v>1554580.2831999999</v>
      </c>
      <c r="E6851" s="6">
        <v>66187412.623000003</v>
      </c>
    </row>
    <row r="6852" spans="1:5">
      <c r="A6852" s="2">
        <v>12564</v>
      </c>
      <c r="B6852" t="s">
        <v>581</v>
      </c>
      <c r="C6852">
        <f t="shared" si="107"/>
        <v>5.8908668660589102E-2</v>
      </c>
      <c r="D6852" s="5">
        <v>3899012.35971</v>
      </c>
      <c r="E6852" s="6">
        <v>66187412.623000003</v>
      </c>
    </row>
    <row r="6853" spans="1:5">
      <c r="A6853" s="2">
        <v>12565</v>
      </c>
      <c r="B6853" t="s">
        <v>582</v>
      </c>
      <c r="C6853">
        <f t="shared" si="107"/>
        <v>1.3730106526738417E-3</v>
      </c>
      <c r="D6853" s="5">
        <v>180793.159342</v>
      </c>
      <c r="E6853" s="6">
        <v>131676443.289</v>
      </c>
    </row>
    <row r="6854" spans="1:5">
      <c r="A6854" s="2">
        <v>12565</v>
      </c>
      <c r="B6854" t="s">
        <v>582</v>
      </c>
      <c r="C6854">
        <f t="shared" si="107"/>
        <v>1.6771258781672179E-4</v>
      </c>
      <c r="D6854" s="5">
        <v>22083.7970585</v>
      </c>
      <c r="E6854" s="6">
        <v>131676443.289</v>
      </c>
    </row>
    <row r="6855" spans="1:5">
      <c r="A6855" s="2">
        <v>12565</v>
      </c>
      <c r="B6855" t="s">
        <v>467</v>
      </c>
      <c r="C6855">
        <f t="shared" si="107"/>
        <v>4.3254395740396787E-4</v>
      </c>
      <c r="D6855" s="5">
        <v>101735.306791</v>
      </c>
      <c r="E6855" s="6">
        <v>235202237.94499999</v>
      </c>
    </row>
    <row r="6856" spans="1:5">
      <c r="A6856" s="2">
        <v>12565</v>
      </c>
      <c r="B6856" t="s">
        <v>467</v>
      </c>
      <c r="C6856">
        <f t="shared" si="107"/>
        <v>2.8473165690098677E-4</v>
      </c>
      <c r="D6856" s="5">
        <v>66969.522916899994</v>
      </c>
      <c r="E6856" s="6">
        <v>235202237.94499999</v>
      </c>
    </row>
    <row r="6857" spans="1:5">
      <c r="A6857" s="2">
        <v>12565</v>
      </c>
      <c r="B6857" t="s">
        <v>581</v>
      </c>
      <c r="C6857">
        <f t="shared" si="107"/>
        <v>6.3004157664427338E-2</v>
      </c>
      <c r="D6857" s="5">
        <v>4170082.1803000001</v>
      </c>
      <c r="E6857" s="6">
        <v>66187412.623000003</v>
      </c>
    </row>
    <row r="6858" spans="1:5">
      <c r="A6858" s="2">
        <v>12565</v>
      </c>
      <c r="B6858" t="s">
        <v>581</v>
      </c>
      <c r="C6858">
        <f t="shared" si="107"/>
        <v>8.8985886707155015E-2</v>
      </c>
      <c r="D6858" s="5">
        <v>5889745.6011100002</v>
      </c>
      <c r="E6858" s="6">
        <v>66187412.623000003</v>
      </c>
    </row>
    <row r="6859" spans="1:5">
      <c r="A6859" s="2">
        <v>12565</v>
      </c>
      <c r="B6859" t="s">
        <v>581</v>
      </c>
      <c r="C6859">
        <f t="shared" si="107"/>
        <v>2.6122926479364637E-5</v>
      </c>
      <c r="D6859" s="5">
        <v>1729.00891381</v>
      </c>
      <c r="E6859" s="6">
        <v>66187412.623000003</v>
      </c>
    </row>
    <row r="6860" spans="1:5">
      <c r="A6860" s="2">
        <v>12565</v>
      </c>
      <c r="B6860" t="s">
        <v>581</v>
      </c>
      <c r="C6860">
        <f t="shared" si="107"/>
        <v>6.7136800601053453E-2</v>
      </c>
      <c r="D6860" s="5">
        <v>4443611.1235699998</v>
      </c>
      <c r="E6860" s="6">
        <v>66187412.623000003</v>
      </c>
    </row>
    <row r="6861" spans="1:5">
      <c r="A6861" s="2">
        <v>12565</v>
      </c>
      <c r="B6861" t="s">
        <v>581</v>
      </c>
      <c r="C6861">
        <f t="shared" si="107"/>
        <v>2.220284328064721E-2</v>
      </c>
      <c r="D6861" s="5">
        <v>1469548.7496199999</v>
      </c>
      <c r="E6861" s="6">
        <v>66187412.623000003</v>
      </c>
    </row>
    <row r="6862" spans="1:5">
      <c r="A6862" s="2">
        <v>12566</v>
      </c>
      <c r="B6862" t="s">
        <v>582</v>
      </c>
      <c r="C6862">
        <f t="shared" si="107"/>
        <v>1.2531161117622949E-2</v>
      </c>
      <c r="D6862" s="5">
        <v>1650058.7262500001</v>
      </c>
      <c r="E6862" s="6">
        <v>131676443.289</v>
      </c>
    </row>
    <row r="6863" spans="1:5">
      <c r="A6863" s="2">
        <v>12566</v>
      </c>
      <c r="B6863" t="s">
        <v>582</v>
      </c>
      <c r="C6863">
        <f t="shared" si="107"/>
        <v>3.7473983861107327E-2</v>
      </c>
      <c r="D6863" s="5">
        <v>4934440.9106999999</v>
      </c>
      <c r="E6863" s="6">
        <v>131676443.289</v>
      </c>
    </row>
    <row r="6864" spans="1:5">
      <c r="A6864" s="2">
        <v>12566</v>
      </c>
      <c r="B6864" t="s">
        <v>582</v>
      </c>
      <c r="C6864">
        <f t="shared" si="107"/>
        <v>1.0860832196167538E-2</v>
      </c>
      <c r="D6864" s="5">
        <v>1430115.7547500001</v>
      </c>
      <c r="E6864" s="6">
        <v>131676443.289</v>
      </c>
    </row>
    <row r="6865" spans="1:5">
      <c r="A6865" s="2">
        <v>12566</v>
      </c>
      <c r="B6865" t="s">
        <v>582</v>
      </c>
      <c r="C6865">
        <f t="shared" si="107"/>
        <v>3.5105278132965469E-2</v>
      </c>
      <c r="D6865" s="5">
        <v>4622538.1652199998</v>
      </c>
      <c r="E6865" s="6">
        <v>131676443.289</v>
      </c>
    </row>
    <row r="6866" spans="1:5">
      <c r="A6866" s="2">
        <v>12567</v>
      </c>
      <c r="B6866" t="s">
        <v>582</v>
      </c>
      <c r="C6866">
        <f t="shared" si="107"/>
        <v>2.1636064823661563E-3</v>
      </c>
      <c r="D6866" s="5">
        <v>284896.00627499999</v>
      </c>
      <c r="E6866" s="6">
        <v>131676443.289</v>
      </c>
    </row>
    <row r="6867" spans="1:5">
      <c r="A6867" s="2">
        <v>12567</v>
      </c>
      <c r="B6867" t="s">
        <v>582</v>
      </c>
      <c r="C6867">
        <f t="shared" si="107"/>
        <v>0.15002006053386635</v>
      </c>
      <c r="D6867" s="5">
        <v>19754107.993099999</v>
      </c>
      <c r="E6867" s="6">
        <v>131676443.289</v>
      </c>
    </row>
    <row r="6868" spans="1:5">
      <c r="A6868" s="2">
        <v>12567</v>
      </c>
      <c r="B6868" t="s">
        <v>582</v>
      </c>
      <c r="C6868">
        <f t="shared" si="107"/>
        <v>1.3448115036897638E-2</v>
      </c>
      <c r="D6868" s="5">
        <v>1770799.9569999999</v>
      </c>
      <c r="E6868" s="6">
        <v>131676443.289</v>
      </c>
    </row>
    <row r="6869" spans="1:5">
      <c r="A6869" s="2">
        <v>12567</v>
      </c>
      <c r="B6869" t="s">
        <v>582</v>
      </c>
      <c r="C6869">
        <f t="shared" si="107"/>
        <v>1.4585176825629195E-3</v>
      </c>
      <c r="D6869" s="5">
        <v>192052.42091399999</v>
      </c>
      <c r="E6869" s="6">
        <v>131676443.289</v>
      </c>
    </row>
    <row r="6870" spans="1:5">
      <c r="A6870" s="2">
        <v>12567</v>
      </c>
      <c r="B6870" t="s">
        <v>582</v>
      </c>
      <c r="C6870">
        <f t="shared" si="107"/>
        <v>1.5145675306956003E-2</v>
      </c>
      <c r="D6870" s="5">
        <v>1994328.6556299999</v>
      </c>
      <c r="E6870" s="6">
        <v>131676443.289</v>
      </c>
    </row>
    <row r="6871" spans="1:5">
      <c r="A6871" s="2">
        <v>12568</v>
      </c>
      <c r="B6871" t="s">
        <v>582</v>
      </c>
      <c r="C6871">
        <f t="shared" si="107"/>
        <v>7.8734143301895168E-2</v>
      </c>
      <c r="D6871" s="5">
        <v>10367431.955399999</v>
      </c>
      <c r="E6871" s="6">
        <v>131676443.289</v>
      </c>
    </row>
    <row r="6872" spans="1:5">
      <c r="A6872" s="2">
        <v>12568</v>
      </c>
      <c r="B6872" t="s">
        <v>582</v>
      </c>
      <c r="C6872">
        <f t="shared" si="107"/>
        <v>2.516235918620674E-2</v>
      </c>
      <c r="D6872" s="5">
        <v>3313289.9624000001</v>
      </c>
      <c r="E6872" s="6">
        <v>131676443.289</v>
      </c>
    </row>
    <row r="6873" spans="1:5">
      <c r="A6873" s="2">
        <v>12568</v>
      </c>
      <c r="B6873" t="s">
        <v>582</v>
      </c>
      <c r="C6873">
        <f t="shared" si="107"/>
        <v>7.6174380291284174E-3</v>
      </c>
      <c r="D6873" s="5">
        <v>1003037.14665</v>
      </c>
      <c r="E6873" s="6">
        <v>131676443.289</v>
      </c>
    </row>
    <row r="6874" spans="1:5">
      <c r="A6874" s="2">
        <v>12569</v>
      </c>
      <c r="B6874" t="s">
        <v>582</v>
      </c>
      <c r="C6874">
        <f t="shared" si="107"/>
        <v>1.2369429450681887E-2</v>
      </c>
      <c r="D6874" s="5">
        <v>1628762.4755800001</v>
      </c>
      <c r="E6874" s="6">
        <v>131676443.289</v>
      </c>
    </row>
    <row r="6875" spans="1:5">
      <c r="A6875" s="2">
        <v>12570</v>
      </c>
      <c r="B6875" t="s">
        <v>617</v>
      </c>
      <c r="C6875">
        <f t="shared" si="107"/>
        <v>5.0845711803890983E-2</v>
      </c>
      <c r="D6875" s="5">
        <v>1706041.03201</v>
      </c>
      <c r="E6875" s="6">
        <v>33553292.3325</v>
      </c>
    </row>
    <row r="6876" spans="1:5">
      <c r="A6876" s="2">
        <v>12570</v>
      </c>
      <c r="B6876" t="s">
        <v>618</v>
      </c>
      <c r="C6876">
        <f t="shared" si="107"/>
        <v>1.5598944000605375E-3</v>
      </c>
      <c r="D6876" s="5">
        <v>190400.96970399999</v>
      </c>
      <c r="E6876" s="6">
        <v>122060166.186</v>
      </c>
    </row>
    <row r="6877" spans="1:5">
      <c r="A6877" s="2">
        <v>12571</v>
      </c>
      <c r="B6877" t="s">
        <v>617</v>
      </c>
      <c r="C6877">
        <f t="shared" si="107"/>
        <v>4.7533806007917477E-4</v>
      </c>
      <c r="D6877" s="5">
        <v>15949.1568866</v>
      </c>
      <c r="E6877" s="6">
        <v>33553292.3325</v>
      </c>
    </row>
    <row r="6878" spans="1:5">
      <c r="A6878" s="2">
        <v>12571</v>
      </c>
      <c r="B6878" t="s">
        <v>617</v>
      </c>
      <c r="C6878">
        <f t="shared" si="107"/>
        <v>2.4203639269502673E-2</v>
      </c>
      <c r="D6878" s="5">
        <v>812111.78391999996</v>
      </c>
      <c r="E6878" s="6">
        <v>33553292.3325</v>
      </c>
    </row>
    <row r="6879" spans="1:5">
      <c r="A6879" s="2">
        <v>12571</v>
      </c>
      <c r="B6879" t="s">
        <v>617</v>
      </c>
      <c r="C6879">
        <f t="shared" si="107"/>
        <v>2.4780451580503633E-2</v>
      </c>
      <c r="D6879" s="5">
        <v>831465.73601200001</v>
      </c>
      <c r="E6879" s="6">
        <v>33553292.3325</v>
      </c>
    </row>
    <row r="6880" spans="1:5">
      <c r="A6880" s="2">
        <v>12571</v>
      </c>
      <c r="B6880" t="s">
        <v>617</v>
      </c>
      <c r="C6880">
        <f t="shared" si="107"/>
        <v>3.1023072022108251E-2</v>
      </c>
      <c r="D6880" s="5">
        <v>1040926.20461</v>
      </c>
      <c r="E6880" s="6">
        <v>33553292.3325</v>
      </c>
    </row>
    <row r="6881" spans="1:5">
      <c r="A6881" s="2">
        <v>12571</v>
      </c>
      <c r="B6881" t="s">
        <v>617</v>
      </c>
      <c r="C6881">
        <f t="shared" si="107"/>
        <v>3.0338567948934074E-2</v>
      </c>
      <c r="D6881" s="5">
        <v>1017958.8393399999</v>
      </c>
      <c r="E6881" s="6">
        <v>33553292.3325</v>
      </c>
    </row>
    <row r="6882" spans="1:5">
      <c r="A6882" s="2">
        <v>12571</v>
      </c>
      <c r="B6882" t="s">
        <v>617</v>
      </c>
      <c r="C6882">
        <f t="shared" si="107"/>
        <v>0.2648584756984369</v>
      </c>
      <c r="D6882" s="5">
        <v>8886873.8618500009</v>
      </c>
      <c r="E6882" s="6">
        <v>33553292.3325</v>
      </c>
    </row>
    <row r="6883" spans="1:5">
      <c r="A6883" s="2">
        <v>12571</v>
      </c>
      <c r="B6883" t="s">
        <v>511</v>
      </c>
      <c r="C6883">
        <f t="shared" si="107"/>
        <v>2.4011548607463509E-3</v>
      </c>
      <c r="D6883" s="5">
        <v>330773.442477</v>
      </c>
      <c r="E6883" s="6">
        <v>137755980.62599999</v>
      </c>
    </row>
    <row r="6884" spans="1:5">
      <c r="A6884" s="2">
        <v>12571</v>
      </c>
      <c r="B6884" t="s">
        <v>511</v>
      </c>
      <c r="C6884">
        <f t="shared" si="107"/>
        <v>2.7912336573315204E-2</v>
      </c>
      <c r="D6884" s="5">
        <v>3845091.2962199999</v>
      </c>
      <c r="E6884" s="6">
        <v>137755980.62599999</v>
      </c>
    </row>
    <row r="6885" spans="1:5">
      <c r="A6885" s="2">
        <v>12571</v>
      </c>
      <c r="B6885" t="s">
        <v>511</v>
      </c>
      <c r="C6885">
        <f t="shared" si="107"/>
        <v>4.2142574037212386E-3</v>
      </c>
      <c r="D6885" s="5">
        <v>580539.16125999996</v>
      </c>
      <c r="E6885" s="6">
        <v>137755980.62599999</v>
      </c>
    </row>
    <row r="6886" spans="1:5">
      <c r="A6886" s="2">
        <v>12572</v>
      </c>
      <c r="B6886" t="s">
        <v>583</v>
      </c>
      <c r="C6886">
        <f t="shared" si="107"/>
        <v>0.49526334721408499</v>
      </c>
      <c r="D6886" s="5">
        <v>6839092.7054899996</v>
      </c>
      <c r="E6886" s="6">
        <v>13809002.3095</v>
      </c>
    </row>
    <row r="6887" spans="1:5">
      <c r="A6887" s="2">
        <v>12572</v>
      </c>
      <c r="B6887" t="s">
        <v>583</v>
      </c>
      <c r="C6887">
        <f t="shared" si="107"/>
        <v>1.8760814828872341E-5</v>
      </c>
      <c r="D6887" s="5">
        <v>259.06813529999999</v>
      </c>
      <c r="E6887" s="6">
        <v>13809002.3095</v>
      </c>
    </row>
    <row r="6888" spans="1:5">
      <c r="A6888" s="2">
        <v>12572</v>
      </c>
      <c r="B6888" t="s">
        <v>619</v>
      </c>
      <c r="C6888">
        <f t="shared" si="107"/>
        <v>0.15606229797390203</v>
      </c>
      <c r="D6888" s="5">
        <v>7917128.0052899998</v>
      </c>
      <c r="E6888" s="6">
        <v>50730561.500600003</v>
      </c>
    </row>
    <row r="6889" spans="1:5">
      <c r="A6889" s="2">
        <v>12572</v>
      </c>
      <c r="B6889" t="s">
        <v>619</v>
      </c>
      <c r="C6889">
        <f t="shared" si="107"/>
        <v>1.3163447527741279E-2</v>
      </c>
      <c r="D6889" s="5">
        <v>667789.08436600002</v>
      </c>
      <c r="E6889" s="6">
        <v>50730561.500600003</v>
      </c>
    </row>
    <row r="6890" spans="1:5">
      <c r="A6890" s="2">
        <v>12572</v>
      </c>
      <c r="B6890" t="s">
        <v>511</v>
      </c>
      <c r="C6890">
        <f t="shared" si="107"/>
        <v>1.8070886464947838E-2</v>
      </c>
      <c r="D6890" s="5">
        <v>2489372.6857599998</v>
      </c>
      <c r="E6890" s="6">
        <v>137755980.62599999</v>
      </c>
    </row>
    <row r="6891" spans="1:5">
      <c r="A6891" s="2">
        <v>12573</v>
      </c>
      <c r="B6891" t="s">
        <v>583</v>
      </c>
      <c r="C6891">
        <f t="shared" si="107"/>
        <v>6.2387457325958962E-2</v>
      </c>
      <c r="D6891" s="5">
        <v>861508.54229799996</v>
      </c>
      <c r="E6891" s="6">
        <v>13809002.3095</v>
      </c>
    </row>
    <row r="6892" spans="1:5">
      <c r="A6892" s="2">
        <v>12573</v>
      </c>
      <c r="B6892" t="s">
        <v>583</v>
      </c>
      <c r="C6892">
        <f t="shared" si="107"/>
        <v>8.885668181443214E-2</v>
      </c>
      <c r="D6892" s="5">
        <v>1227022.12439</v>
      </c>
      <c r="E6892" s="6">
        <v>13809002.3095</v>
      </c>
    </row>
    <row r="6893" spans="1:5">
      <c r="A6893" s="2">
        <v>12573</v>
      </c>
      <c r="B6893" t="s">
        <v>620</v>
      </c>
      <c r="C6893">
        <f t="shared" si="107"/>
        <v>1.7302789452393586E-3</v>
      </c>
      <c r="D6893" s="5">
        <v>93826.054516699995</v>
      </c>
      <c r="E6893" s="6">
        <v>54225970.196800001</v>
      </c>
    </row>
    <row r="6894" spans="1:5">
      <c r="A6894" s="2">
        <v>12574</v>
      </c>
      <c r="B6894" t="s">
        <v>585</v>
      </c>
      <c r="C6894">
        <f t="shared" si="107"/>
        <v>0.96904573790884108</v>
      </c>
      <c r="D6894" s="5">
        <v>3277501.6606899998</v>
      </c>
      <c r="E6894" s="6">
        <v>3382195.0115200002</v>
      </c>
    </row>
    <row r="6895" spans="1:5">
      <c r="A6895" s="2">
        <v>12574</v>
      </c>
      <c r="B6895" t="s">
        <v>584</v>
      </c>
      <c r="C6895">
        <f t="shared" si="107"/>
        <v>8.3202094932545521E-3</v>
      </c>
      <c r="D6895" s="5">
        <v>14647.6168999</v>
      </c>
      <c r="E6895" s="6">
        <v>1760486.54926</v>
      </c>
    </row>
    <row r="6896" spans="1:5">
      <c r="A6896" s="2">
        <v>12574</v>
      </c>
      <c r="B6896" t="s">
        <v>586</v>
      </c>
      <c r="C6896">
        <f t="shared" si="107"/>
        <v>2.2506420417069028E-4</v>
      </c>
      <c r="D6896" s="5">
        <v>2272.63423444</v>
      </c>
      <c r="E6896" s="6">
        <v>10097715.195599999</v>
      </c>
    </row>
    <row r="6897" spans="1:5">
      <c r="A6897" s="2">
        <v>12574</v>
      </c>
      <c r="B6897" t="s">
        <v>586</v>
      </c>
      <c r="C6897">
        <f t="shared" si="107"/>
        <v>1.2368525420524983E-2</v>
      </c>
      <c r="D6897" s="5">
        <v>124893.84708599999</v>
      </c>
      <c r="E6897" s="6">
        <v>10097715.195599999</v>
      </c>
    </row>
    <row r="6898" spans="1:5">
      <c r="A6898" s="2">
        <v>12574</v>
      </c>
      <c r="B6898" t="s">
        <v>586</v>
      </c>
      <c r="C6898">
        <f t="shared" si="107"/>
        <v>0.37631774083465913</v>
      </c>
      <c r="D6898" s="5">
        <v>3799949.37</v>
      </c>
      <c r="E6898" s="6">
        <v>10097715.195599999</v>
      </c>
    </row>
    <row r="6899" spans="1:5">
      <c r="A6899" s="2">
        <v>12574</v>
      </c>
      <c r="B6899" t="s">
        <v>620</v>
      </c>
      <c r="C6899">
        <f t="shared" si="107"/>
        <v>1.2557016423270605E-2</v>
      </c>
      <c r="D6899" s="5">
        <v>680916.39832899999</v>
      </c>
      <c r="E6899" s="6">
        <v>54225970.196800001</v>
      </c>
    </row>
    <row r="6900" spans="1:5">
      <c r="A6900" s="2">
        <v>12574</v>
      </c>
      <c r="B6900" t="s">
        <v>620</v>
      </c>
      <c r="C6900">
        <f t="shared" si="107"/>
        <v>0.12030728773083314</v>
      </c>
      <c r="D6900" s="5">
        <v>6523779.3989500003</v>
      </c>
      <c r="E6900" s="6">
        <v>54225970.196800001</v>
      </c>
    </row>
    <row r="6901" spans="1:5">
      <c r="A6901" s="2">
        <v>12575</v>
      </c>
      <c r="B6901" t="s">
        <v>621</v>
      </c>
      <c r="C6901">
        <f t="shared" si="107"/>
        <v>0.17880873439687417</v>
      </c>
      <c r="D6901" s="5">
        <v>1792607.4204800001</v>
      </c>
      <c r="E6901" s="6">
        <v>10025278.835100001</v>
      </c>
    </row>
    <row r="6902" spans="1:5">
      <c r="A6902" s="2">
        <v>12575</v>
      </c>
      <c r="B6902" t="s">
        <v>586</v>
      </c>
      <c r="C6902">
        <f t="shared" si="107"/>
        <v>0.55083471385127536</v>
      </c>
      <c r="D6902" s="5">
        <v>5562172.0603200002</v>
      </c>
      <c r="E6902" s="6">
        <v>10097715.195599999</v>
      </c>
    </row>
    <row r="6903" spans="1:5">
      <c r="A6903" s="2">
        <v>12575</v>
      </c>
      <c r="B6903" t="s">
        <v>589</v>
      </c>
      <c r="C6903">
        <f t="shared" si="107"/>
        <v>4.0152110065358182E-3</v>
      </c>
      <c r="D6903" s="5">
        <v>221053.36149499999</v>
      </c>
      <c r="E6903" s="6">
        <v>55053983.747100003</v>
      </c>
    </row>
    <row r="6904" spans="1:5">
      <c r="A6904" s="2">
        <v>12575</v>
      </c>
      <c r="B6904" t="s">
        <v>620</v>
      </c>
      <c r="C6904">
        <f t="shared" si="107"/>
        <v>2.5839594227171372E-3</v>
      </c>
      <c r="D6904" s="5">
        <v>140117.70664600001</v>
      </c>
      <c r="E6904" s="6">
        <v>54225970.196800001</v>
      </c>
    </row>
    <row r="6905" spans="1:5">
      <c r="A6905" s="2">
        <v>12576</v>
      </c>
      <c r="B6905" t="s">
        <v>589</v>
      </c>
      <c r="C6905">
        <f t="shared" si="107"/>
        <v>0.70014368474343902</v>
      </c>
      <c r="D6905" s="5">
        <v>38545699.0405</v>
      </c>
      <c r="E6905" s="6">
        <v>55053983.747100003</v>
      </c>
    </row>
    <row r="6906" spans="1:5">
      <c r="A6906" s="2">
        <v>12576</v>
      </c>
      <c r="B6906" t="s">
        <v>514</v>
      </c>
      <c r="C6906">
        <f t="shared" si="107"/>
        <v>5.609140643546412E-2</v>
      </c>
      <c r="D6906" s="5">
        <v>3746036.6285399999</v>
      </c>
      <c r="E6906" s="6">
        <v>66784501.701700002</v>
      </c>
    </row>
    <row r="6907" spans="1:5">
      <c r="A6907" s="2">
        <v>12577</v>
      </c>
      <c r="B6907" t="s">
        <v>590</v>
      </c>
      <c r="C6907">
        <f t="shared" si="107"/>
        <v>1.3204749329219178E-2</v>
      </c>
      <c r="D6907" s="5">
        <v>323678.003661</v>
      </c>
      <c r="E6907" s="6">
        <v>24512241.436099999</v>
      </c>
    </row>
    <row r="6908" spans="1:5">
      <c r="A6908" s="2">
        <v>12577</v>
      </c>
      <c r="B6908" t="s">
        <v>590</v>
      </c>
      <c r="C6908">
        <f t="shared" si="107"/>
        <v>2.2795381574574683E-2</v>
      </c>
      <c r="D6908" s="5">
        <v>558765.89678399998</v>
      </c>
      <c r="E6908" s="6">
        <v>24512241.436099999</v>
      </c>
    </row>
    <row r="6909" spans="1:5">
      <c r="A6909" s="2">
        <v>12577</v>
      </c>
      <c r="B6909" t="s">
        <v>590</v>
      </c>
      <c r="C6909">
        <f t="shared" si="107"/>
        <v>1.0719875997794819E-2</v>
      </c>
      <c r="D6909" s="5">
        <v>262768.18862299999</v>
      </c>
      <c r="E6909" s="6">
        <v>24512241.436099999</v>
      </c>
    </row>
    <row r="6910" spans="1:5">
      <c r="A6910" s="2">
        <v>12577</v>
      </c>
      <c r="B6910" t="s">
        <v>590</v>
      </c>
      <c r="C6910">
        <f t="shared" si="107"/>
        <v>0.17057774258955133</v>
      </c>
      <c r="D6910" s="5">
        <v>4181242.8099799999</v>
      </c>
      <c r="E6910" s="6">
        <v>24512241.436099999</v>
      </c>
    </row>
    <row r="6911" spans="1:5">
      <c r="A6911" s="2">
        <v>12577</v>
      </c>
      <c r="B6911" t="s">
        <v>590</v>
      </c>
      <c r="C6911">
        <f t="shared" si="107"/>
        <v>4.0233072137686531E-2</v>
      </c>
      <c r="D6911" s="5">
        <v>986202.77795500006</v>
      </c>
      <c r="E6911" s="6">
        <v>24512241.436099999</v>
      </c>
    </row>
    <row r="6912" spans="1:5">
      <c r="A6912" s="2">
        <v>12577</v>
      </c>
      <c r="B6912" t="s">
        <v>590</v>
      </c>
      <c r="C6912">
        <f t="shared" si="107"/>
        <v>0.15657421458029827</v>
      </c>
      <c r="D6912" s="5">
        <v>3837984.95046</v>
      </c>
      <c r="E6912" s="6">
        <v>24512241.436099999</v>
      </c>
    </row>
    <row r="6913" spans="1:5">
      <c r="A6913" s="2">
        <v>12577</v>
      </c>
      <c r="B6913" t="s">
        <v>591</v>
      </c>
      <c r="C6913">
        <f t="shared" si="107"/>
        <v>0.24691006772436283</v>
      </c>
      <c r="D6913" s="5">
        <v>2307612.3056899998</v>
      </c>
      <c r="E6913" s="6">
        <v>9345962.7910600007</v>
      </c>
    </row>
    <row r="6914" spans="1:5">
      <c r="A6914" s="2">
        <v>12577</v>
      </c>
      <c r="B6914" t="s">
        <v>591</v>
      </c>
      <c r="C6914">
        <f t="shared" si="107"/>
        <v>1.1613926104095824E-4</v>
      </c>
      <c r="D6914" s="5">
        <v>1085.43321227</v>
      </c>
      <c r="E6914" s="6">
        <v>9345962.7910600007</v>
      </c>
    </row>
    <row r="6915" spans="1:5">
      <c r="A6915" s="2">
        <v>12577</v>
      </c>
      <c r="B6915" t="s">
        <v>591</v>
      </c>
      <c r="C6915">
        <f t="shared" ref="C6915:C6978" si="108">D6915/E6915</f>
        <v>5.725430320756824E-2</v>
      </c>
      <c r="D6915" s="5">
        <v>535096.58740600001</v>
      </c>
      <c r="E6915" s="6">
        <v>9345962.7910600007</v>
      </c>
    </row>
    <row r="6916" spans="1:5">
      <c r="A6916" s="2">
        <v>12577</v>
      </c>
      <c r="B6916" t="s">
        <v>591</v>
      </c>
      <c r="C6916">
        <f t="shared" si="108"/>
        <v>7.4608865336913521E-2</v>
      </c>
      <c r="D6916" s="5">
        <v>697291.67932200001</v>
      </c>
      <c r="E6916" s="6">
        <v>9345962.7910600007</v>
      </c>
    </row>
    <row r="6917" spans="1:5">
      <c r="A6917" s="2">
        <v>12577</v>
      </c>
      <c r="B6917" t="s">
        <v>591</v>
      </c>
      <c r="C6917">
        <f t="shared" si="108"/>
        <v>0.11000106256718778</v>
      </c>
      <c r="D6917" s="5">
        <v>1028065.83773</v>
      </c>
      <c r="E6917" s="6">
        <v>9345962.7910600007</v>
      </c>
    </row>
    <row r="6918" spans="1:5">
      <c r="A6918" s="2">
        <v>12577</v>
      </c>
      <c r="B6918" t="s">
        <v>591</v>
      </c>
      <c r="C6918">
        <f t="shared" si="108"/>
        <v>8.8452767846215655E-2</v>
      </c>
      <c r="D6918" s="5">
        <v>826676.27705699997</v>
      </c>
      <c r="E6918" s="6">
        <v>9345962.7910600007</v>
      </c>
    </row>
    <row r="6919" spans="1:5">
      <c r="A6919" s="2">
        <v>12577</v>
      </c>
      <c r="B6919" t="s">
        <v>514</v>
      </c>
      <c r="C6919">
        <f t="shared" si="108"/>
        <v>8.5947232170991688E-3</v>
      </c>
      <c r="D6919" s="5">
        <v>573994.30731800001</v>
      </c>
      <c r="E6919" s="6">
        <v>66784501.701700002</v>
      </c>
    </row>
    <row r="6920" spans="1:5">
      <c r="A6920" s="2">
        <v>12577</v>
      </c>
      <c r="B6920" t="s">
        <v>514</v>
      </c>
      <c r="C6920">
        <f t="shared" si="108"/>
        <v>6.7939390642252897E-3</v>
      </c>
      <c r="D6920" s="5">
        <v>453729.83499599999</v>
      </c>
      <c r="E6920" s="6">
        <v>66784501.701700002</v>
      </c>
    </row>
    <row r="6921" spans="1:5">
      <c r="A6921" s="2">
        <v>12577</v>
      </c>
      <c r="B6921" t="s">
        <v>514</v>
      </c>
      <c r="C6921">
        <f t="shared" si="108"/>
        <v>7.9487481944555275E-5</v>
      </c>
      <c r="D6921" s="5">
        <v>5308.5318731899997</v>
      </c>
      <c r="E6921" s="6">
        <v>66784501.701700002</v>
      </c>
    </row>
    <row r="6922" spans="1:5">
      <c r="A6922" s="2">
        <v>12578</v>
      </c>
      <c r="B6922" t="s">
        <v>622</v>
      </c>
      <c r="C6922">
        <f t="shared" si="108"/>
        <v>2.0369334778005902E-2</v>
      </c>
      <c r="D6922" s="5">
        <v>627636.02737699996</v>
      </c>
      <c r="E6922" s="6">
        <v>30812789.627999999</v>
      </c>
    </row>
    <row r="6923" spans="1:5">
      <c r="A6923" s="2">
        <v>12578</v>
      </c>
      <c r="B6923" t="s">
        <v>590</v>
      </c>
      <c r="C6923">
        <f t="shared" si="108"/>
        <v>0.35282490888340473</v>
      </c>
      <c r="D6923" s="5">
        <v>8648529.3512200005</v>
      </c>
      <c r="E6923" s="6">
        <v>24512241.436099999</v>
      </c>
    </row>
    <row r="6924" spans="1:5">
      <c r="A6924" s="2">
        <v>12578</v>
      </c>
      <c r="B6924" t="s">
        <v>590</v>
      </c>
      <c r="C6924">
        <f t="shared" si="108"/>
        <v>5.7043065804694031E-2</v>
      </c>
      <c r="D6924" s="5">
        <v>1398253.40126</v>
      </c>
      <c r="E6924" s="6">
        <v>24512241.436099999</v>
      </c>
    </row>
    <row r="6925" spans="1:5">
      <c r="A6925" s="2">
        <v>12578</v>
      </c>
      <c r="B6925" t="s">
        <v>590</v>
      </c>
      <c r="C6925">
        <f t="shared" si="108"/>
        <v>0.13645772935982411</v>
      </c>
      <c r="D6925" s="5">
        <v>3344884.8078899998</v>
      </c>
      <c r="E6925" s="6">
        <v>24512241.436099999</v>
      </c>
    </row>
    <row r="6926" spans="1:5">
      <c r="A6926" s="2">
        <v>12578</v>
      </c>
      <c r="B6926" t="s">
        <v>590</v>
      </c>
      <c r="C6926">
        <f t="shared" si="108"/>
        <v>3.7475874655800386E-2</v>
      </c>
      <c r="D6926" s="5">
        <v>918617.687592</v>
      </c>
      <c r="E6926" s="6">
        <v>24512241.436099999</v>
      </c>
    </row>
    <row r="6927" spans="1:5">
      <c r="A6927" s="2">
        <v>12578</v>
      </c>
      <c r="B6927" t="s">
        <v>591</v>
      </c>
      <c r="C6927">
        <f t="shared" si="108"/>
        <v>1.6533590332695341E-3</v>
      </c>
      <c r="D6927" s="5">
        <v>15452.2320052</v>
      </c>
      <c r="E6927" s="6">
        <v>9345962.7910600007</v>
      </c>
    </row>
    <row r="6928" spans="1:5">
      <c r="A6928" s="2">
        <v>12578</v>
      </c>
      <c r="B6928" t="s">
        <v>623</v>
      </c>
      <c r="C6928">
        <f t="shared" si="108"/>
        <v>0.11919755840031723</v>
      </c>
      <c r="D6928" s="5">
        <v>899330.27858499996</v>
      </c>
      <c r="E6928" s="6">
        <v>7544871.6454800004</v>
      </c>
    </row>
    <row r="6929" spans="1:5">
      <c r="A6929" s="2">
        <v>12578</v>
      </c>
      <c r="B6929" t="s">
        <v>592</v>
      </c>
      <c r="C6929">
        <f t="shared" si="108"/>
        <v>0.56592480987184923</v>
      </c>
      <c r="D6929" s="5">
        <v>35231666.977200001</v>
      </c>
      <c r="E6929" s="6">
        <v>62255031.697899997</v>
      </c>
    </row>
    <row r="6930" spans="1:5">
      <c r="A6930" s="2">
        <v>12578</v>
      </c>
      <c r="B6930" t="s">
        <v>592</v>
      </c>
      <c r="C6930">
        <f t="shared" si="108"/>
        <v>4.9981080568383372E-3</v>
      </c>
      <c r="D6930" s="5">
        <v>311157.37550800003</v>
      </c>
      <c r="E6930" s="6">
        <v>62255031.697899997</v>
      </c>
    </row>
    <row r="6931" spans="1:5">
      <c r="A6931" s="2">
        <v>12578</v>
      </c>
      <c r="B6931" t="s">
        <v>592</v>
      </c>
      <c r="C6931">
        <f t="shared" si="108"/>
        <v>8.4691545235497049E-3</v>
      </c>
      <c r="D6931" s="5">
        <v>527247.48331799998</v>
      </c>
      <c r="E6931" s="6">
        <v>62255031.697899997</v>
      </c>
    </row>
    <row r="6932" spans="1:5">
      <c r="A6932" s="2">
        <v>12578</v>
      </c>
      <c r="B6932" t="s">
        <v>592</v>
      </c>
      <c r="C6932">
        <f t="shared" si="108"/>
        <v>5.223261460759466E-3</v>
      </c>
      <c r="D6932" s="5">
        <v>325174.307806</v>
      </c>
      <c r="E6932" s="6">
        <v>62255031.697899997</v>
      </c>
    </row>
    <row r="6933" spans="1:5">
      <c r="A6933" s="2">
        <v>12578</v>
      </c>
      <c r="B6933" t="s">
        <v>514</v>
      </c>
      <c r="C6933">
        <f t="shared" si="108"/>
        <v>3.325196299822765E-3</v>
      </c>
      <c r="D6933" s="5">
        <v>222071.57794399999</v>
      </c>
      <c r="E6933" s="6">
        <v>66784501.701700002</v>
      </c>
    </row>
    <row r="6934" spans="1:5">
      <c r="A6934" s="2">
        <v>12578</v>
      </c>
      <c r="B6934" t="s">
        <v>514</v>
      </c>
      <c r="C6934">
        <f t="shared" si="108"/>
        <v>2.9186494874758988E-5</v>
      </c>
      <c r="D6934" s="5">
        <v>1949.2055166299999</v>
      </c>
      <c r="E6934" s="6">
        <v>66784501.701700002</v>
      </c>
    </row>
    <row r="6935" spans="1:5">
      <c r="A6935" s="2">
        <v>12579</v>
      </c>
      <c r="B6935" t="s">
        <v>592</v>
      </c>
      <c r="C6935">
        <f t="shared" si="108"/>
        <v>0.21407855634180917</v>
      </c>
      <c r="D6935" s="5">
        <v>13327467.310900001</v>
      </c>
      <c r="E6935" s="6">
        <v>62255031.697899997</v>
      </c>
    </row>
    <row r="6936" spans="1:5">
      <c r="A6936" s="2">
        <v>12579</v>
      </c>
      <c r="B6936" t="s">
        <v>592</v>
      </c>
      <c r="C6936">
        <f t="shared" si="108"/>
        <v>7.7817467215640604E-2</v>
      </c>
      <c r="D6936" s="5">
        <v>4844528.8881599996</v>
      </c>
      <c r="E6936" s="6">
        <v>62255031.697899997</v>
      </c>
    </row>
    <row r="6937" spans="1:5">
      <c r="A6937" s="2">
        <v>12579</v>
      </c>
      <c r="B6937" t="s">
        <v>592</v>
      </c>
      <c r="C6937">
        <f t="shared" si="108"/>
        <v>1.4857090232695198E-2</v>
      </c>
      <c r="D6937" s="5">
        <v>924928.62337499997</v>
      </c>
      <c r="E6937" s="6">
        <v>62255031.697899997</v>
      </c>
    </row>
    <row r="6938" spans="1:5">
      <c r="A6938" s="2">
        <v>12580</v>
      </c>
      <c r="B6938" t="s">
        <v>623</v>
      </c>
      <c r="C6938">
        <f t="shared" si="108"/>
        <v>0.13215011785883971</v>
      </c>
      <c r="D6938" s="5">
        <v>997055.67718</v>
      </c>
      <c r="E6938" s="6">
        <v>7544871.6454800004</v>
      </c>
    </row>
    <row r="6939" spans="1:5">
      <c r="A6939" s="2">
        <v>12580</v>
      </c>
      <c r="B6939" t="s">
        <v>516</v>
      </c>
      <c r="C6939">
        <f t="shared" si="108"/>
        <v>4.8780806320953031E-3</v>
      </c>
      <c r="D6939" s="5">
        <v>249051.73029100001</v>
      </c>
      <c r="E6939" s="6">
        <v>51055271.3402</v>
      </c>
    </row>
    <row r="6940" spans="1:5">
      <c r="A6940" s="2">
        <v>12580</v>
      </c>
      <c r="B6940" t="s">
        <v>516</v>
      </c>
      <c r="C6940">
        <f t="shared" si="108"/>
        <v>7.3505770902544754E-3</v>
      </c>
      <c r="D6940" s="5">
        <v>375285.70785000001</v>
      </c>
      <c r="E6940" s="6">
        <v>51055271.3402</v>
      </c>
    </row>
    <row r="6941" spans="1:5">
      <c r="A6941" s="2">
        <v>12581</v>
      </c>
      <c r="B6941" t="s">
        <v>516</v>
      </c>
      <c r="C6941">
        <f t="shared" si="108"/>
        <v>0.16540094477278552</v>
      </c>
      <c r="D6941" s="5">
        <v>8444590.1152999997</v>
      </c>
      <c r="E6941" s="6">
        <v>51055271.3402</v>
      </c>
    </row>
    <row r="6942" spans="1:5">
      <c r="A6942" s="2">
        <v>12581</v>
      </c>
      <c r="B6942" t="s">
        <v>516</v>
      </c>
      <c r="C6942">
        <f t="shared" si="108"/>
        <v>2.1869735838243143E-2</v>
      </c>
      <c r="D6942" s="5">
        <v>1116565.29736</v>
      </c>
      <c r="E6942" s="6">
        <v>51055271.3402</v>
      </c>
    </row>
    <row r="6943" spans="1:5">
      <c r="A6943" s="2">
        <v>12581</v>
      </c>
      <c r="B6943" t="s">
        <v>516</v>
      </c>
      <c r="C6943">
        <f t="shared" si="108"/>
        <v>4.1580506144298243E-2</v>
      </c>
      <c r="D6943" s="5">
        <v>2122904.0236599999</v>
      </c>
      <c r="E6943" s="6">
        <v>51055271.3402</v>
      </c>
    </row>
    <row r="6944" spans="1:5">
      <c r="A6944" s="2">
        <v>12582</v>
      </c>
      <c r="B6944" t="s">
        <v>624</v>
      </c>
      <c r="C6944">
        <f t="shared" si="108"/>
        <v>0.45816236004084715</v>
      </c>
      <c r="D6944" s="5">
        <v>2201778.0165300001</v>
      </c>
      <c r="E6944" s="6">
        <v>4805671.9812899996</v>
      </c>
    </row>
    <row r="6945" spans="1:5">
      <c r="A6945" s="2">
        <v>12583</v>
      </c>
      <c r="B6945" t="s">
        <v>624</v>
      </c>
      <c r="C6945">
        <f t="shared" si="108"/>
        <v>0.49829098739219502</v>
      </c>
      <c r="D6945" s="5">
        <v>2394623.0366400001</v>
      </c>
      <c r="E6945" s="6">
        <v>4805671.9812899996</v>
      </c>
    </row>
    <row r="6946" spans="1:5">
      <c r="A6946" s="2">
        <v>12583</v>
      </c>
      <c r="B6946" t="s">
        <v>624</v>
      </c>
      <c r="C6946">
        <f t="shared" si="108"/>
        <v>4.3546652568830724E-2</v>
      </c>
      <c r="D6946" s="5">
        <v>209270.92812900001</v>
      </c>
      <c r="E6946" s="6">
        <v>4805671.9812899996</v>
      </c>
    </row>
    <row r="6947" spans="1:5">
      <c r="A6947" s="2">
        <v>12583</v>
      </c>
      <c r="B6947" t="s">
        <v>562</v>
      </c>
      <c r="C6947">
        <f t="shared" si="108"/>
        <v>0.29313980563048919</v>
      </c>
      <c r="D6947" s="5">
        <v>8676608.5580100007</v>
      </c>
      <c r="E6947" s="6">
        <v>29598875.319400001</v>
      </c>
    </row>
    <row r="6948" spans="1:5">
      <c r="A6948" s="2">
        <v>12583</v>
      </c>
      <c r="B6948" t="s">
        <v>562</v>
      </c>
      <c r="C6948">
        <f t="shared" si="108"/>
        <v>8.6402630174390073E-3</v>
      </c>
      <c r="D6948" s="5">
        <v>255742.06778000001</v>
      </c>
      <c r="E6948" s="6">
        <v>29598875.319400001</v>
      </c>
    </row>
    <row r="6949" spans="1:5">
      <c r="A6949" s="2">
        <v>12583</v>
      </c>
      <c r="B6949" t="s">
        <v>594</v>
      </c>
      <c r="C6949">
        <f t="shared" si="108"/>
        <v>0.17940282232587038</v>
      </c>
      <c r="D6949" s="5">
        <v>5176092.7634399999</v>
      </c>
      <c r="E6949" s="6">
        <v>28851791.160999998</v>
      </c>
    </row>
    <row r="6950" spans="1:5">
      <c r="A6950" s="2">
        <v>12583</v>
      </c>
      <c r="B6950" t="s">
        <v>594</v>
      </c>
      <c r="C6950">
        <f t="shared" si="108"/>
        <v>0.14563907247983704</v>
      </c>
      <c r="D6950" s="5">
        <v>4201948.1040700004</v>
      </c>
      <c r="E6950" s="6">
        <v>28851791.160999998</v>
      </c>
    </row>
    <row r="6951" spans="1:5">
      <c r="A6951" s="2">
        <v>12584</v>
      </c>
      <c r="B6951" t="s">
        <v>593</v>
      </c>
      <c r="C6951">
        <f t="shared" si="108"/>
        <v>3.3696944584953552E-4</v>
      </c>
      <c r="D6951" s="5">
        <v>6543.14124722</v>
      </c>
      <c r="E6951" s="6">
        <v>19417609.898499999</v>
      </c>
    </row>
    <row r="6952" spans="1:5">
      <c r="A6952" s="2">
        <v>12584</v>
      </c>
      <c r="B6952" t="s">
        <v>596</v>
      </c>
      <c r="C6952">
        <f t="shared" si="108"/>
        <v>0.11858385663747879</v>
      </c>
      <c r="D6952" s="5">
        <v>2772625.5714699998</v>
      </c>
      <c r="E6952" s="6">
        <v>23381138.4626</v>
      </c>
    </row>
    <row r="6953" spans="1:5">
      <c r="A6953" s="2">
        <v>12584</v>
      </c>
      <c r="B6953" t="s">
        <v>596</v>
      </c>
      <c r="C6953">
        <f t="shared" si="108"/>
        <v>5.3785835048262946E-2</v>
      </c>
      <c r="D6953" s="5">
        <v>1257574.0565899999</v>
      </c>
      <c r="E6953" s="6">
        <v>23381138.4626</v>
      </c>
    </row>
    <row r="6954" spans="1:5">
      <c r="A6954" s="2">
        <v>12584</v>
      </c>
      <c r="B6954" t="s">
        <v>594</v>
      </c>
      <c r="C6954">
        <f t="shared" si="108"/>
        <v>9.3654398885034268E-2</v>
      </c>
      <c r="D6954" s="5">
        <v>2702097.1579399998</v>
      </c>
      <c r="E6954" s="6">
        <v>28851791.160999998</v>
      </c>
    </row>
    <row r="6955" spans="1:5">
      <c r="A6955" s="2">
        <v>12584</v>
      </c>
      <c r="B6955" t="s">
        <v>594</v>
      </c>
      <c r="C6955">
        <f t="shared" si="108"/>
        <v>0.22307724630940809</v>
      </c>
      <c r="D6955" s="5">
        <v>6436178.1232899996</v>
      </c>
      <c r="E6955" s="6">
        <v>28851791.160999998</v>
      </c>
    </row>
    <row r="6956" spans="1:5">
      <c r="A6956" s="2">
        <v>12584</v>
      </c>
      <c r="B6956" t="s">
        <v>594</v>
      </c>
      <c r="C6956">
        <f t="shared" si="108"/>
        <v>0.22489966891036864</v>
      </c>
      <c r="D6956" s="5">
        <v>6488758.2795799999</v>
      </c>
      <c r="E6956" s="6">
        <v>28851791.160999998</v>
      </c>
    </row>
    <row r="6957" spans="1:5">
      <c r="A6957" s="2">
        <v>12584</v>
      </c>
      <c r="B6957" t="s">
        <v>594</v>
      </c>
      <c r="C6957">
        <f t="shared" si="108"/>
        <v>9.7981720512773124E-2</v>
      </c>
      <c r="D6957" s="5">
        <v>2826948.1378299999</v>
      </c>
      <c r="E6957" s="6">
        <v>28851791.160999998</v>
      </c>
    </row>
    <row r="6958" spans="1:5">
      <c r="A6958" s="2">
        <v>12585</v>
      </c>
      <c r="B6958" t="s">
        <v>596</v>
      </c>
      <c r="C6958">
        <f t="shared" si="108"/>
        <v>0.29162599734340622</v>
      </c>
      <c r="D6958" s="5">
        <v>6818547.8231800003</v>
      </c>
      <c r="E6958" s="6">
        <v>23381138.4626</v>
      </c>
    </row>
    <row r="6959" spans="1:5">
      <c r="A6959" s="2">
        <v>12585</v>
      </c>
      <c r="B6959" t="s">
        <v>596</v>
      </c>
      <c r="C6959">
        <f t="shared" si="108"/>
        <v>0.16141331065922465</v>
      </c>
      <c r="D6959" s="5">
        <v>3774026.9662299999</v>
      </c>
      <c r="E6959" s="6">
        <v>23381138.4626</v>
      </c>
    </row>
    <row r="6960" spans="1:5">
      <c r="A6960" s="2">
        <v>12585</v>
      </c>
      <c r="B6960" t="s">
        <v>596</v>
      </c>
      <c r="C6960">
        <f t="shared" si="108"/>
        <v>0.19949691554075455</v>
      </c>
      <c r="D6960" s="5">
        <v>4664465.0051199999</v>
      </c>
      <c r="E6960" s="6">
        <v>23381138.4626</v>
      </c>
    </row>
    <row r="6961" spans="1:5">
      <c r="A6961" s="2">
        <v>12586</v>
      </c>
      <c r="B6961" t="s">
        <v>625</v>
      </c>
      <c r="C6961">
        <f t="shared" si="108"/>
        <v>7.938969244150192E-3</v>
      </c>
      <c r="D6961" s="5">
        <v>136009.189243</v>
      </c>
      <c r="E6961" s="6">
        <v>17131844.835299999</v>
      </c>
    </row>
    <row r="6962" spans="1:5">
      <c r="A6962" s="2">
        <v>12586</v>
      </c>
      <c r="B6962" t="s">
        <v>626</v>
      </c>
      <c r="C6962">
        <f t="shared" si="108"/>
        <v>6.8517953638939907E-2</v>
      </c>
      <c r="D6962" s="5">
        <v>3816517.0530099999</v>
      </c>
      <c r="E6962" s="6">
        <v>55700978.361400001</v>
      </c>
    </row>
    <row r="6963" spans="1:5">
      <c r="A6963" s="2">
        <v>12586</v>
      </c>
      <c r="B6963" t="s">
        <v>598</v>
      </c>
      <c r="C6963">
        <f t="shared" si="108"/>
        <v>0.90296705508376029</v>
      </c>
      <c r="D6963" s="5">
        <v>2995548.19943</v>
      </c>
      <c r="E6963" s="6">
        <v>3317450.1578600002</v>
      </c>
    </row>
    <row r="6964" spans="1:5">
      <c r="A6964" s="2">
        <v>12587</v>
      </c>
      <c r="B6964" t="s">
        <v>565</v>
      </c>
      <c r="C6964">
        <f t="shared" si="108"/>
        <v>5.7760087255794959E-5</v>
      </c>
      <c r="D6964" s="5">
        <v>1585.09442238</v>
      </c>
      <c r="E6964" s="6">
        <v>27442729.013900001</v>
      </c>
    </row>
    <row r="6965" spans="1:5">
      <c r="A6965" s="2">
        <v>12587</v>
      </c>
      <c r="B6965" t="s">
        <v>565</v>
      </c>
      <c r="C6965">
        <f t="shared" si="108"/>
        <v>3.4212412357001644E-4</v>
      </c>
      <c r="D6965" s="5">
        <v>9388.8196122499994</v>
      </c>
      <c r="E6965" s="6">
        <v>27442729.013900001</v>
      </c>
    </row>
    <row r="6966" spans="1:5">
      <c r="A6966" s="2">
        <v>12587</v>
      </c>
      <c r="B6966" t="s">
        <v>565</v>
      </c>
      <c r="C6966">
        <f t="shared" si="108"/>
        <v>7.7103786578159098E-2</v>
      </c>
      <c r="D6966" s="5">
        <v>2115938.3210100001</v>
      </c>
      <c r="E6966" s="6">
        <v>27442729.013900001</v>
      </c>
    </row>
    <row r="6967" spans="1:5">
      <c r="A6967" s="2">
        <v>12587</v>
      </c>
      <c r="B6967" t="s">
        <v>565</v>
      </c>
      <c r="C6967">
        <f t="shared" si="108"/>
        <v>3.5009254187015122E-2</v>
      </c>
      <c r="D6967" s="5">
        <v>960749.47563300002</v>
      </c>
      <c r="E6967" s="6">
        <v>27442729.013900001</v>
      </c>
    </row>
    <row r="6968" spans="1:5">
      <c r="A6968" s="2">
        <v>12587</v>
      </c>
      <c r="B6968" t="s">
        <v>626</v>
      </c>
      <c r="C6968">
        <f t="shared" si="108"/>
        <v>0.14487758164212561</v>
      </c>
      <c r="D6968" s="5">
        <v>8069823.0400999999</v>
      </c>
      <c r="E6968" s="6">
        <v>55700978.361400001</v>
      </c>
    </row>
    <row r="6969" spans="1:5">
      <c r="A6969" s="2">
        <v>12587</v>
      </c>
      <c r="B6969" t="s">
        <v>626</v>
      </c>
      <c r="C6969">
        <f t="shared" si="108"/>
        <v>5.1949517857216874E-2</v>
      </c>
      <c r="D6969" s="5">
        <v>2893638.9700500001</v>
      </c>
      <c r="E6969" s="6">
        <v>55700978.361400001</v>
      </c>
    </row>
    <row r="6970" spans="1:5">
      <c r="A6970" s="2">
        <v>12587</v>
      </c>
      <c r="B6970" t="s">
        <v>597</v>
      </c>
      <c r="C6970">
        <f t="shared" si="108"/>
        <v>1.9623330556924948E-2</v>
      </c>
      <c r="D6970" s="5">
        <v>321565.36770800001</v>
      </c>
      <c r="E6970" s="6">
        <v>16386890.43</v>
      </c>
    </row>
    <row r="6971" spans="1:5">
      <c r="A6971" s="2">
        <v>12587</v>
      </c>
      <c r="B6971" t="s">
        <v>568</v>
      </c>
      <c r="C6971">
        <f t="shared" si="108"/>
        <v>7.4160539856657867E-2</v>
      </c>
      <c r="D6971" s="5">
        <v>1664619.14665</v>
      </c>
      <c r="E6971" s="6">
        <v>22446157.348200001</v>
      </c>
    </row>
    <row r="6972" spans="1:5">
      <c r="A6972" s="2">
        <v>12587</v>
      </c>
      <c r="B6972" t="s">
        <v>598</v>
      </c>
      <c r="C6972">
        <f t="shared" si="108"/>
        <v>1.5040474822200982E-3</v>
      </c>
      <c r="D6972" s="5">
        <v>4989.6025573200004</v>
      </c>
      <c r="E6972" s="6">
        <v>3317450.1578600002</v>
      </c>
    </row>
    <row r="6973" spans="1:5">
      <c r="A6973" s="2">
        <v>12588</v>
      </c>
      <c r="B6973" t="s">
        <v>626</v>
      </c>
      <c r="C6973">
        <f t="shared" si="108"/>
        <v>0.25374073371562883</v>
      </c>
      <c r="D6973" s="5">
        <v>14133607.118100001</v>
      </c>
      <c r="E6973" s="6">
        <v>55700978.361400001</v>
      </c>
    </row>
    <row r="6974" spans="1:5">
      <c r="A6974" s="2">
        <v>12588</v>
      </c>
      <c r="B6974" t="s">
        <v>597</v>
      </c>
      <c r="C6974">
        <f t="shared" si="108"/>
        <v>0.37072904109117177</v>
      </c>
      <c r="D6974" s="5">
        <v>6075096.1755799996</v>
      </c>
      <c r="E6974" s="6">
        <v>16386890.43</v>
      </c>
    </row>
    <row r="6975" spans="1:5">
      <c r="A6975" s="2">
        <v>12588</v>
      </c>
      <c r="B6975" t="s">
        <v>597</v>
      </c>
      <c r="C6975">
        <f t="shared" si="108"/>
        <v>0.12860791432044744</v>
      </c>
      <c r="D6975" s="5">
        <v>2107483.8004000001</v>
      </c>
      <c r="E6975" s="6">
        <v>16386890.43</v>
      </c>
    </row>
    <row r="6976" spans="1:5">
      <c r="A6976" s="2">
        <v>12588</v>
      </c>
      <c r="B6976" t="s">
        <v>597</v>
      </c>
      <c r="C6976">
        <f t="shared" si="108"/>
        <v>8.7976870713109417E-3</v>
      </c>
      <c r="D6976" s="5">
        <v>144166.73407499999</v>
      </c>
      <c r="E6976" s="6">
        <v>16386890.43</v>
      </c>
    </row>
    <row r="6977" spans="1:5">
      <c r="A6977" s="2">
        <v>12588</v>
      </c>
      <c r="B6977" t="s">
        <v>600</v>
      </c>
      <c r="C6977">
        <f t="shared" si="108"/>
        <v>0.30873339326400739</v>
      </c>
      <c r="D6977" s="5">
        <v>4503846.3195799999</v>
      </c>
      <c r="E6977" s="6">
        <v>14588141.153000001</v>
      </c>
    </row>
    <row r="6978" spans="1:5">
      <c r="A6978" s="2">
        <v>12589</v>
      </c>
      <c r="B6978" t="s">
        <v>599</v>
      </c>
      <c r="C6978">
        <f t="shared" si="108"/>
        <v>3.6682693451345734E-2</v>
      </c>
      <c r="D6978" s="5">
        <v>566160.44642499997</v>
      </c>
      <c r="E6978" s="6">
        <v>15433993.3401</v>
      </c>
    </row>
    <row r="6979" spans="1:5">
      <c r="A6979" s="2">
        <v>12589</v>
      </c>
      <c r="B6979" t="s">
        <v>599</v>
      </c>
      <c r="C6979">
        <f t="shared" ref="C6979:C7042" si="109">D6979/E6979</f>
        <v>2.4766768327471839E-2</v>
      </c>
      <c r="D6979" s="5">
        <v>382250.137422</v>
      </c>
      <c r="E6979" s="6">
        <v>15433993.3401</v>
      </c>
    </row>
    <row r="6980" spans="1:5">
      <c r="A6980" s="2">
        <v>12589</v>
      </c>
      <c r="B6980" t="s">
        <v>599</v>
      </c>
      <c r="C6980">
        <f t="shared" si="109"/>
        <v>0.22216057054277463</v>
      </c>
      <c r="D6980" s="5">
        <v>3428824.7661899999</v>
      </c>
      <c r="E6980" s="6">
        <v>15433993.3401</v>
      </c>
    </row>
    <row r="6981" spans="1:5">
      <c r="A6981" s="2">
        <v>12589</v>
      </c>
      <c r="B6981" t="s">
        <v>600</v>
      </c>
      <c r="C6981">
        <f t="shared" si="109"/>
        <v>0.48419177889963205</v>
      </c>
      <c r="D6981" s="5">
        <v>7063458.0157099999</v>
      </c>
      <c r="E6981" s="6">
        <v>14588141.153000001</v>
      </c>
    </row>
    <row r="6982" spans="1:5">
      <c r="A6982" s="2">
        <v>12590</v>
      </c>
      <c r="B6982" t="s">
        <v>601</v>
      </c>
      <c r="C6982">
        <f t="shared" si="109"/>
        <v>1.2674910389532099E-3</v>
      </c>
      <c r="D6982" s="5">
        <v>91922.495961199995</v>
      </c>
      <c r="E6982" s="6">
        <v>72523191.988100007</v>
      </c>
    </row>
    <row r="6983" spans="1:5">
      <c r="A6983" s="2">
        <v>12590</v>
      </c>
      <c r="B6983" t="s">
        <v>601</v>
      </c>
      <c r="C6983">
        <f t="shared" si="109"/>
        <v>6.8546713815433064E-2</v>
      </c>
      <c r="D6983" s="5">
        <v>4971226.4861899996</v>
      </c>
      <c r="E6983" s="6">
        <v>72523191.988100007</v>
      </c>
    </row>
    <row r="6984" spans="1:5">
      <c r="A6984" s="2">
        <v>12590</v>
      </c>
      <c r="B6984" t="s">
        <v>627</v>
      </c>
      <c r="C6984">
        <f t="shared" si="109"/>
        <v>0.99999998644474786</v>
      </c>
      <c r="D6984" s="5">
        <v>463141.50429100002</v>
      </c>
      <c r="E6984" s="6">
        <v>463141.51056899998</v>
      </c>
    </row>
    <row r="6985" spans="1:5">
      <c r="A6985" s="2">
        <v>12590</v>
      </c>
      <c r="B6985" t="s">
        <v>599</v>
      </c>
      <c r="C6985">
        <f t="shared" si="109"/>
        <v>0.36652479387446385</v>
      </c>
      <c r="D6985" s="5">
        <v>5656941.2276400002</v>
      </c>
      <c r="E6985" s="6">
        <v>15433993.3401</v>
      </c>
    </row>
    <row r="6986" spans="1:5">
      <c r="A6986" s="2">
        <v>12590</v>
      </c>
      <c r="B6986" t="s">
        <v>599</v>
      </c>
      <c r="C6986">
        <f t="shared" si="109"/>
        <v>3.7745722275996874E-2</v>
      </c>
      <c r="D6986" s="5">
        <v>582567.22622499999</v>
      </c>
      <c r="E6986" s="6">
        <v>15433993.3401</v>
      </c>
    </row>
    <row r="6987" spans="1:5">
      <c r="A6987" s="2">
        <v>12591</v>
      </c>
      <c r="B6987" t="s">
        <v>601</v>
      </c>
      <c r="C6987">
        <f t="shared" si="109"/>
        <v>2.419357607174686E-3</v>
      </c>
      <c r="D6987" s="5">
        <v>175459.53623299999</v>
      </c>
      <c r="E6987" s="6">
        <v>72523191.988100007</v>
      </c>
    </row>
    <row r="6988" spans="1:5">
      <c r="A6988" s="2">
        <v>12591</v>
      </c>
      <c r="B6988" t="s">
        <v>601</v>
      </c>
      <c r="C6988">
        <f t="shared" si="109"/>
        <v>5.0999279092085341E-2</v>
      </c>
      <c r="D6988" s="5">
        <v>3698630.5088499999</v>
      </c>
      <c r="E6988" s="6">
        <v>72523191.988100007</v>
      </c>
    </row>
    <row r="6989" spans="1:5">
      <c r="A6989" s="2">
        <v>12591</v>
      </c>
      <c r="B6989" t="s">
        <v>601</v>
      </c>
      <c r="C6989">
        <f t="shared" si="109"/>
        <v>5.2467483517746466E-2</v>
      </c>
      <c r="D6989" s="5">
        <v>3805109.3802899998</v>
      </c>
      <c r="E6989" s="6">
        <v>72523191.988100007</v>
      </c>
    </row>
    <row r="6990" spans="1:5">
      <c r="A6990" s="2">
        <v>12592</v>
      </c>
      <c r="B6990" t="s">
        <v>628</v>
      </c>
      <c r="C6990">
        <f t="shared" si="109"/>
        <v>2.0420497342596735E-2</v>
      </c>
      <c r="D6990" s="5">
        <v>850585.24259399995</v>
      </c>
      <c r="E6990" s="6">
        <v>41653502.7685</v>
      </c>
    </row>
    <row r="6991" spans="1:5">
      <c r="A6991" s="2">
        <v>12593</v>
      </c>
      <c r="B6991" t="s">
        <v>571</v>
      </c>
      <c r="C6991">
        <f t="shared" si="109"/>
        <v>3.721044727012499E-3</v>
      </c>
      <c r="D6991" s="5">
        <v>91208.888567899994</v>
      </c>
      <c r="E6991" s="6">
        <v>24511634.5702</v>
      </c>
    </row>
    <row r="6992" spans="1:5">
      <c r="A6992" s="2">
        <v>12593</v>
      </c>
      <c r="B6992" t="s">
        <v>628</v>
      </c>
      <c r="C6992">
        <f t="shared" si="109"/>
        <v>5.6753581837245583E-2</v>
      </c>
      <c r="D6992" s="5">
        <v>2363985.4781800001</v>
      </c>
      <c r="E6992" s="6">
        <v>41653502.7685</v>
      </c>
    </row>
    <row r="6993" spans="1:5">
      <c r="A6993" s="2">
        <v>12595</v>
      </c>
      <c r="B6993" t="s">
        <v>602</v>
      </c>
      <c r="C6993">
        <f t="shared" si="109"/>
        <v>4.3880535129269566E-2</v>
      </c>
      <c r="D6993" s="5">
        <v>256707.48456700001</v>
      </c>
      <c r="E6993" s="6">
        <v>5850144.80363</v>
      </c>
    </row>
    <row r="6994" spans="1:5">
      <c r="A6994" s="2">
        <v>12595</v>
      </c>
      <c r="B6994" t="s">
        <v>602</v>
      </c>
      <c r="C6994">
        <f t="shared" si="109"/>
        <v>0.18480490157425816</v>
      </c>
      <c r="D6994" s="5">
        <v>1081135.43463</v>
      </c>
      <c r="E6994" s="6">
        <v>5850144.80363</v>
      </c>
    </row>
    <row r="6995" spans="1:5">
      <c r="A6995" s="2">
        <v>12595</v>
      </c>
      <c r="B6995" t="s">
        <v>602</v>
      </c>
      <c r="C6995">
        <f t="shared" si="109"/>
        <v>0.55251573725224168</v>
      </c>
      <c r="D6995" s="5">
        <v>3232297.0692099999</v>
      </c>
      <c r="E6995" s="6">
        <v>5850144.80363</v>
      </c>
    </row>
    <row r="6996" spans="1:5">
      <c r="A6996" s="2">
        <v>12595</v>
      </c>
      <c r="B6996" t="s">
        <v>603</v>
      </c>
      <c r="C6996">
        <f t="shared" si="109"/>
        <v>0.14718201935601424</v>
      </c>
      <c r="D6996" s="5">
        <v>2325394.35243</v>
      </c>
      <c r="E6996" s="6">
        <v>15799445.9011</v>
      </c>
    </row>
    <row r="6997" spans="1:5">
      <c r="A6997" s="2">
        <v>12595</v>
      </c>
      <c r="B6997" t="s">
        <v>603</v>
      </c>
      <c r="C6997">
        <f t="shared" si="109"/>
        <v>0.26518536089093453</v>
      </c>
      <c r="D6997" s="5">
        <v>4189781.7631600001</v>
      </c>
      <c r="E6997" s="6">
        <v>15799445.9011</v>
      </c>
    </row>
    <row r="6998" spans="1:5">
      <c r="A6998" s="2">
        <v>12595</v>
      </c>
      <c r="B6998" t="s">
        <v>603</v>
      </c>
      <c r="C6998">
        <f t="shared" si="109"/>
        <v>5.5063584540166058E-5</v>
      </c>
      <c r="D6998" s="5">
        <v>869.97412506299997</v>
      </c>
      <c r="E6998" s="6">
        <v>15799445.9011</v>
      </c>
    </row>
    <row r="6999" spans="1:5">
      <c r="A6999" s="2">
        <v>12596</v>
      </c>
      <c r="B6999" t="s">
        <v>602</v>
      </c>
      <c r="C6999">
        <f t="shared" si="109"/>
        <v>0.1121499681176944</v>
      </c>
      <c r="D6999" s="5">
        <v>656093.55321100005</v>
      </c>
      <c r="E6999" s="6">
        <v>5850144.80363</v>
      </c>
    </row>
    <row r="7000" spans="1:5">
      <c r="A7000" s="2">
        <v>12596</v>
      </c>
      <c r="B7000" t="s">
        <v>603</v>
      </c>
      <c r="C7000">
        <f t="shared" si="109"/>
        <v>6.9699901571442457E-2</v>
      </c>
      <c r="D7000" s="5">
        <v>1101219.8241900001</v>
      </c>
      <c r="E7000" s="6">
        <v>15799445.9011</v>
      </c>
    </row>
    <row r="7001" spans="1:5">
      <c r="A7001" s="2">
        <v>12597</v>
      </c>
      <c r="B7001" t="s">
        <v>603</v>
      </c>
      <c r="C7001">
        <f t="shared" si="109"/>
        <v>0.14608433120109021</v>
      </c>
      <c r="D7001" s="5">
        <v>2308051.4878099998</v>
      </c>
      <c r="E7001" s="6">
        <v>15799445.9011</v>
      </c>
    </row>
    <row r="7002" spans="1:5">
      <c r="A7002" s="2">
        <v>12597</v>
      </c>
      <c r="B7002" t="s">
        <v>604</v>
      </c>
      <c r="C7002">
        <f t="shared" si="109"/>
        <v>5.2645121942207419E-2</v>
      </c>
      <c r="D7002" s="5">
        <v>2972265.5341099999</v>
      </c>
      <c r="E7002" s="6">
        <v>56458517.417300001</v>
      </c>
    </row>
    <row r="7003" spans="1:5">
      <c r="A7003" s="2">
        <v>12598</v>
      </c>
      <c r="B7003" t="s">
        <v>603</v>
      </c>
      <c r="C7003">
        <f t="shared" si="109"/>
        <v>5.6586827407900074E-2</v>
      </c>
      <c r="D7003" s="5">
        <v>894040.518346</v>
      </c>
      <c r="E7003" s="6">
        <v>15799445.9011</v>
      </c>
    </row>
    <row r="7004" spans="1:5">
      <c r="A7004" s="2">
        <v>12598</v>
      </c>
      <c r="B7004" t="s">
        <v>604</v>
      </c>
      <c r="C7004">
        <f t="shared" si="109"/>
        <v>0.65298477612703598</v>
      </c>
      <c r="D7004" s="5">
        <v>36866552.356200002</v>
      </c>
      <c r="E7004" s="6">
        <v>56458517.417300001</v>
      </c>
    </row>
    <row r="7005" spans="1:5">
      <c r="A7005" s="2">
        <v>12598</v>
      </c>
      <c r="B7005" t="s">
        <v>629</v>
      </c>
      <c r="C7005">
        <f t="shared" si="109"/>
        <v>3.4957772060338578E-4</v>
      </c>
      <c r="D7005" s="5">
        <v>17762.747410299999</v>
      </c>
      <c r="E7005" s="6">
        <v>50812012.217600003</v>
      </c>
    </row>
    <row r="7006" spans="1:5">
      <c r="A7006" s="2">
        <v>12602</v>
      </c>
      <c r="B7006" t="s">
        <v>605</v>
      </c>
      <c r="C7006">
        <f t="shared" si="109"/>
        <v>7.8041738813931904E-3</v>
      </c>
      <c r="D7006" s="5">
        <v>149891.96720899999</v>
      </c>
      <c r="E7006" s="6">
        <v>19206641.149599999</v>
      </c>
    </row>
    <row r="7007" spans="1:5">
      <c r="A7007" s="2">
        <v>12603</v>
      </c>
      <c r="B7007" t="s">
        <v>605</v>
      </c>
      <c r="C7007">
        <f t="shared" si="109"/>
        <v>0.23025460363183295</v>
      </c>
      <c r="D7007" s="5">
        <v>4422417.5449999999</v>
      </c>
      <c r="E7007" s="6">
        <v>19206641.149599999</v>
      </c>
    </row>
    <row r="7008" spans="1:5">
      <c r="A7008" s="2">
        <v>12603</v>
      </c>
      <c r="B7008" t="s">
        <v>605</v>
      </c>
      <c r="C7008">
        <f t="shared" si="109"/>
        <v>0.21669877829506279</v>
      </c>
      <c r="D7008" s="5">
        <v>4162055.67227</v>
      </c>
      <c r="E7008" s="6">
        <v>19206641.149599999</v>
      </c>
    </row>
    <row r="7009" spans="1:5">
      <c r="A7009" s="2">
        <v>12604</v>
      </c>
      <c r="B7009" t="s">
        <v>542</v>
      </c>
      <c r="C7009">
        <f t="shared" si="109"/>
        <v>1.4878892774312973E-2</v>
      </c>
      <c r="D7009" s="5">
        <v>1365404.69869</v>
      </c>
      <c r="E7009" s="6">
        <v>91767896.939700007</v>
      </c>
    </row>
    <row r="7010" spans="1:5">
      <c r="A7010" s="2">
        <v>12604</v>
      </c>
      <c r="B7010" t="s">
        <v>542</v>
      </c>
      <c r="C7010">
        <f t="shared" si="109"/>
        <v>1.1196058434848107E-2</v>
      </c>
      <c r="D7010" s="5">
        <v>1027438.73658</v>
      </c>
      <c r="E7010" s="6">
        <v>91767896.939700007</v>
      </c>
    </row>
    <row r="7011" spans="1:5">
      <c r="A7011" s="2">
        <v>12604</v>
      </c>
      <c r="B7011" t="s">
        <v>542</v>
      </c>
      <c r="C7011">
        <f t="shared" si="109"/>
        <v>1.3586630061918861E-2</v>
      </c>
      <c r="D7011" s="5">
        <v>1246816.46728</v>
      </c>
      <c r="E7011" s="6">
        <v>91767896.939700007</v>
      </c>
    </row>
    <row r="7012" spans="1:5">
      <c r="A7012" s="2">
        <v>12604</v>
      </c>
      <c r="B7012" t="s">
        <v>542</v>
      </c>
      <c r="C7012">
        <f t="shared" si="109"/>
        <v>4.1890381836536903E-3</v>
      </c>
      <c r="D7012" s="5">
        <v>384419.22431399999</v>
      </c>
      <c r="E7012" s="6">
        <v>91767896.939700007</v>
      </c>
    </row>
    <row r="7013" spans="1:5">
      <c r="A7013" s="2">
        <v>12604</v>
      </c>
      <c r="B7013" t="s">
        <v>542</v>
      </c>
      <c r="C7013">
        <f t="shared" si="109"/>
        <v>1.5074292523985592E-2</v>
      </c>
      <c r="D7013" s="5">
        <v>1383336.1227800001</v>
      </c>
      <c r="E7013" s="6">
        <v>91767896.939700007</v>
      </c>
    </row>
    <row r="7014" spans="1:5">
      <c r="A7014" s="2">
        <v>12604</v>
      </c>
      <c r="B7014" t="s">
        <v>542</v>
      </c>
      <c r="C7014">
        <f t="shared" si="109"/>
        <v>1.288213245866136E-2</v>
      </c>
      <c r="D7014" s="5">
        <v>1182166.20383</v>
      </c>
      <c r="E7014" s="6">
        <v>91767896.939700007</v>
      </c>
    </row>
    <row r="7015" spans="1:5">
      <c r="A7015" s="2">
        <v>12604</v>
      </c>
      <c r="B7015" t="s">
        <v>542</v>
      </c>
      <c r="C7015">
        <f t="shared" si="109"/>
        <v>2.3271742451756151E-2</v>
      </c>
      <c r="D7015" s="5">
        <v>2135598.8629200002</v>
      </c>
      <c r="E7015" s="6">
        <v>91767896.939700007</v>
      </c>
    </row>
    <row r="7016" spans="1:5">
      <c r="A7016" s="2">
        <v>12604</v>
      </c>
      <c r="B7016" t="s">
        <v>605</v>
      </c>
      <c r="C7016">
        <f t="shared" si="109"/>
        <v>0.24646401796487907</v>
      </c>
      <c r="D7016" s="5">
        <v>4733745.9493399998</v>
      </c>
      <c r="E7016" s="6">
        <v>19206641.149599999</v>
      </c>
    </row>
    <row r="7017" spans="1:5">
      <c r="A7017" s="2">
        <v>12604</v>
      </c>
      <c r="B7017" t="s">
        <v>605</v>
      </c>
      <c r="C7017">
        <f t="shared" si="109"/>
        <v>4.2996541851056487E-3</v>
      </c>
      <c r="D7017" s="5">
        <v>82581.915000699999</v>
      </c>
      <c r="E7017" s="6">
        <v>19206641.149599999</v>
      </c>
    </row>
    <row r="7018" spans="1:5">
      <c r="A7018" s="2">
        <v>12604</v>
      </c>
      <c r="B7018" t="s">
        <v>630</v>
      </c>
      <c r="C7018">
        <f t="shared" si="109"/>
        <v>5.4959774096439012E-3</v>
      </c>
      <c r="D7018" s="5">
        <v>733540.58715399995</v>
      </c>
      <c r="E7018" s="6">
        <v>133468632.14300001</v>
      </c>
    </row>
    <row r="7019" spans="1:5">
      <c r="A7019" s="2">
        <v>12604</v>
      </c>
      <c r="B7019" t="s">
        <v>606</v>
      </c>
      <c r="C7019">
        <f t="shared" si="109"/>
        <v>8.0629434990000283E-3</v>
      </c>
      <c r="D7019" s="5">
        <v>517145.016603</v>
      </c>
      <c r="E7019" s="6">
        <v>64138489.457000002</v>
      </c>
    </row>
    <row r="7020" spans="1:5">
      <c r="A7020" s="2">
        <v>12605</v>
      </c>
      <c r="B7020" t="s">
        <v>542</v>
      </c>
      <c r="C7020">
        <f t="shared" si="109"/>
        <v>4.6509553047886952E-3</v>
      </c>
      <c r="D7020" s="5">
        <v>426808.38708100002</v>
      </c>
      <c r="E7020" s="6">
        <v>91767896.939700007</v>
      </c>
    </row>
    <row r="7021" spans="1:5">
      <c r="A7021" s="2">
        <v>12605</v>
      </c>
      <c r="B7021" t="s">
        <v>542</v>
      </c>
      <c r="C7021">
        <f t="shared" si="109"/>
        <v>6.4667806091704035E-3</v>
      </c>
      <c r="D7021" s="5">
        <v>593442.85647400003</v>
      </c>
      <c r="E7021" s="6">
        <v>91767896.939700007</v>
      </c>
    </row>
    <row r="7022" spans="1:5">
      <c r="A7022" s="2">
        <v>12605</v>
      </c>
      <c r="B7022" t="s">
        <v>542</v>
      </c>
      <c r="C7022">
        <f t="shared" si="109"/>
        <v>2.7008437607092692E-2</v>
      </c>
      <c r="D7022" s="5">
        <v>2478507.51883</v>
      </c>
      <c r="E7022" s="6">
        <v>91767896.939700007</v>
      </c>
    </row>
    <row r="7023" spans="1:5">
      <c r="A7023" s="2">
        <v>12605</v>
      </c>
      <c r="B7023" t="s">
        <v>630</v>
      </c>
      <c r="C7023">
        <f t="shared" si="109"/>
        <v>2.9097674829536218E-2</v>
      </c>
      <c r="D7023" s="5">
        <v>3883626.8580399998</v>
      </c>
      <c r="E7023" s="6">
        <v>133468632.14300001</v>
      </c>
    </row>
    <row r="7024" spans="1:5">
      <c r="A7024" s="2">
        <v>12605</v>
      </c>
      <c r="B7024" t="s">
        <v>606</v>
      </c>
      <c r="C7024">
        <f t="shared" si="109"/>
        <v>8.5432991516484313E-2</v>
      </c>
      <c r="D7024" s="5">
        <v>5479543.0256599998</v>
      </c>
      <c r="E7024" s="6">
        <v>64138489.457000002</v>
      </c>
    </row>
    <row r="7025" spans="1:5">
      <c r="A7025" s="2">
        <v>12605</v>
      </c>
      <c r="B7025" t="s">
        <v>606</v>
      </c>
      <c r="C7025">
        <f t="shared" si="109"/>
        <v>1.3043686447026142E-2</v>
      </c>
      <c r="D7025" s="5">
        <v>836602.34566300001</v>
      </c>
      <c r="E7025" s="6">
        <v>64138489.457000002</v>
      </c>
    </row>
    <row r="7026" spans="1:5">
      <c r="A7026" s="2">
        <v>12605</v>
      </c>
      <c r="B7026" t="s">
        <v>606</v>
      </c>
      <c r="C7026">
        <f t="shared" si="109"/>
        <v>2.2590349989009099E-3</v>
      </c>
      <c r="D7026" s="5">
        <v>144891.09246000001</v>
      </c>
      <c r="E7026" s="6">
        <v>64138489.457000002</v>
      </c>
    </row>
    <row r="7027" spans="1:5">
      <c r="A7027" s="2">
        <v>12605</v>
      </c>
      <c r="B7027" t="s">
        <v>606</v>
      </c>
      <c r="C7027">
        <f t="shared" si="109"/>
        <v>1.058006086897233E-2</v>
      </c>
      <c r="D7027" s="5">
        <v>678589.12249900005</v>
      </c>
      <c r="E7027" s="6">
        <v>64138489.457000002</v>
      </c>
    </row>
    <row r="7028" spans="1:5">
      <c r="A7028" s="2">
        <v>12605</v>
      </c>
      <c r="B7028" t="s">
        <v>606</v>
      </c>
      <c r="C7028">
        <f t="shared" si="109"/>
        <v>4.3965778183636964E-2</v>
      </c>
      <c r="D7028" s="5">
        <v>2819898.6005000002</v>
      </c>
      <c r="E7028" s="6">
        <v>64138489.457000002</v>
      </c>
    </row>
    <row r="7029" spans="1:5">
      <c r="A7029" s="2">
        <v>12606</v>
      </c>
      <c r="B7029" t="s">
        <v>606</v>
      </c>
      <c r="C7029">
        <f t="shared" si="109"/>
        <v>4.982911531838697E-2</v>
      </c>
      <c r="D7029" s="5">
        <v>3195964.1875</v>
      </c>
      <c r="E7029" s="6">
        <v>64138489.457000002</v>
      </c>
    </row>
    <row r="7030" spans="1:5">
      <c r="A7030" s="2">
        <v>12606</v>
      </c>
      <c r="B7030" t="s">
        <v>606</v>
      </c>
      <c r="C7030">
        <f t="shared" si="109"/>
        <v>5.3689965495190971E-2</v>
      </c>
      <c r="D7030" s="5">
        <v>3443593.2858600002</v>
      </c>
      <c r="E7030" s="6">
        <v>64138489.457000002</v>
      </c>
    </row>
    <row r="7031" spans="1:5">
      <c r="A7031" s="2">
        <v>12606</v>
      </c>
      <c r="B7031" t="s">
        <v>606</v>
      </c>
      <c r="C7031">
        <f t="shared" si="109"/>
        <v>8.0534190046570552E-3</v>
      </c>
      <c r="D7031" s="5">
        <v>516534.129923</v>
      </c>
      <c r="E7031" s="6">
        <v>64138489.457000002</v>
      </c>
    </row>
    <row r="7032" spans="1:5">
      <c r="A7032" s="2">
        <v>12606</v>
      </c>
      <c r="B7032" t="s">
        <v>606</v>
      </c>
      <c r="C7032">
        <f t="shared" si="109"/>
        <v>1.7681858078218694E-4</v>
      </c>
      <c r="D7032" s="5">
        <v>11340.8766793</v>
      </c>
      <c r="E7032" s="6">
        <v>64138489.457000002</v>
      </c>
    </row>
    <row r="7033" spans="1:5">
      <c r="A7033" s="2">
        <v>12607</v>
      </c>
      <c r="B7033" t="s">
        <v>500</v>
      </c>
      <c r="C7033">
        <f t="shared" si="109"/>
        <v>2.9759181799599499E-4</v>
      </c>
      <c r="D7033" s="5">
        <v>40490.988651899999</v>
      </c>
      <c r="E7033" s="6">
        <v>136062170.40700001</v>
      </c>
    </row>
    <row r="7034" spans="1:5">
      <c r="A7034" s="2">
        <v>12607</v>
      </c>
      <c r="B7034" t="s">
        <v>606</v>
      </c>
      <c r="C7034">
        <f t="shared" si="109"/>
        <v>1.7755076185781832E-2</v>
      </c>
      <c r="D7034" s="5">
        <v>1138783.76675</v>
      </c>
      <c r="E7034" s="6">
        <v>64138489.457000002</v>
      </c>
    </row>
    <row r="7035" spans="1:5">
      <c r="A7035" s="2">
        <v>12607</v>
      </c>
      <c r="B7035" t="s">
        <v>606</v>
      </c>
      <c r="C7035">
        <f t="shared" si="109"/>
        <v>0.33517107302647586</v>
      </c>
      <c r="D7035" s="5">
        <v>21497366.3336</v>
      </c>
      <c r="E7035" s="6">
        <v>64138489.457000002</v>
      </c>
    </row>
    <row r="7036" spans="1:5">
      <c r="A7036" s="2">
        <v>12608</v>
      </c>
      <c r="B7036" t="s">
        <v>500</v>
      </c>
      <c r="C7036">
        <f t="shared" si="109"/>
        <v>5.3519826328857101E-2</v>
      </c>
      <c r="D7036" s="5">
        <v>7282023.7301099999</v>
      </c>
      <c r="E7036" s="6">
        <v>136062170.40700001</v>
      </c>
    </row>
    <row r="7037" spans="1:5">
      <c r="A7037" s="2">
        <v>12608</v>
      </c>
      <c r="B7037" t="s">
        <v>630</v>
      </c>
      <c r="C7037">
        <f t="shared" si="109"/>
        <v>9.7437240137191738E-2</v>
      </c>
      <c r="D7037" s="5">
        <v>13004815.1609</v>
      </c>
      <c r="E7037" s="6">
        <v>133468632.14300001</v>
      </c>
    </row>
    <row r="7038" spans="1:5">
      <c r="A7038" s="2">
        <v>12608</v>
      </c>
      <c r="B7038" t="s">
        <v>606</v>
      </c>
      <c r="C7038">
        <f t="shared" si="109"/>
        <v>3.8998971569122402E-2</v>
      </c>
      <c r="D7038" s="5">
        <v>2501335.1268199999</v>
      </c>
      <c r="E7038" s="6">
        <v>64138489.457000002</v>
      </c>
    </row>
    <row r="7039" spans="1:5">
      <c r="A7039" s="2">
        <v>12609</v>
      </c>
      <c r="B7039" t="s">
        <v>500</v>
      </c>
      <c r="C7039">
        <f t="shared" si="109"/>
        <v>1.8618352384372015E-2</v>
      </c>
      <c r="D7039" s="5">
        <v>2533253.4348200001</v>
      </c>
      <c r="E7039" s="6">
        <v>136062170.40700001</v>
      </c>
    </row>
    <row r="7040" spans="1:5">
      <c r="A7040" s="2">
        <v>12609</v>
      </c>
      <c r="B7040" t="s">
        <v>630</v>
      </c>
      <c r="C7040">
        <f t="shared" si="109"/>
        <v>1.2805203198223054E-2</v>
      </c>
      <c r="D7040" s="5">
        <v>1709092.95518</v>
      </c>
      <c r="E7040" s="6">
        <v>133468632.14300001</v>
      </c>
    </row>
    <row r="7041" spans="1:5">
      <c r="A7041" s="2">
        <v>12610</v>
      </c>
      <c r="B7041" t="s">
        <v>500</v>
      </c>
      <c r="C7041">
        <f t="shared" si="109"/>
        <v>2.6242210144667107E-2</v>
      </c>
      <c r="D7041" s="5">
        <v>3570572.06856</v>
      </c>
      <c r="E7041" s="6">
        <v>136062170.40700001</v>
      </c>
    </row>
    <row r="7042" spans="1:5">
      <c r="A7042" s="2">
        <v>12611</v>
      </c>
      <c r="B7042" t="s">
        <v>462</v>
      </c>
      <c r="C7042">
        <f t="shared" si="109"/>
        <v>0.12916352208759954</v>
      </c>
      <c r="D7042" s="5">
        <v>9726661.9409899991</v>
      </c>
      <c r="E7042" s="6">
        <v>75305022.531000003</v>
      </c>
    </row>
    <row r="7043" spans="1:5">
      <c r="A7043" s="2">
        <v>12611</v>
      </c>
      <c r="B7043" t="s">
        <v>462</v>
      </c>
      <c r="C7043">
        <f t="shared" ref="C7043:C7106" si="110">D7043/E7043</f>
        <v>2.8480584831736846E-2</v>
      </c>
      <c r="D7043" s="5">
        <v>2144731.0824500001</v>
      </c>
      <c r="E7043" s="6">
        <v>75305022.531000003</v>
      </c>
    </row>
    <row r="7044" spans="1:5">
      <c r="A7044" s="2">
        <v>12611</v>
      </c>
      <c r="B7044" t="s">
        <v>500</v>
      </c>
      <c r="C7044">
        <f t="shared" si="110"/>
        <v>3.3072265422487293E-3</v>
      </c>
      <c r="D7044" s="5">
        <v>449988.42136600002</v>
      </c>
      <c r="E7044" s="6">
        <v>136062170.40700001</v>
      </c>
    </row>
    <row r="7045" spans="1:5">
      <c r="A7045" s="2">
        <v>12611</v>
      </c>
      <c r="B7045" t="s">
        <v>500</v>
      </c>
      <c r="C7045">
        <f t="shared" si="110"/>
        <v>5.0584637967864632E-3</v>
      </c>
      <c r="D7045" s="5">
        <v>688265.56311600003</v>
      </c>
      <c r="E7045" s="6">
        <v>136062170.40700001</v>
      </c>
    </row>
    <row r="7046" spans="1:5">
      <c r="A7046" s="2">
        <v>12611</v>
      </c>
      <c r="B7046" t="s">
        <v>607</v>
      </c>
      <c r="C7046">
        <f t="shared" si="110"/>
        <v>9.4123147360795894E-3</v>
      </c>
      <c r="D7046" s="5">
        <v>1301750.1889599999</v>
      </c>
      <c r="E7046" s="6">
        <v>138302875.05899999</v>
      </c>
    </row>
    <row r="7047" spans="1:5">
      <c r="A7047" s="2">
        <v>12611</v>
      </c>
      <c r="B7047" t="s">
        <v>607</v>
      </c>
      <c r="C7047">
        <f t="shared" si="110"/>
        <v>6.0888160484065139E-2</v>
      </c>
      <c r="D7047" s="5">
        <v>8421007.6520000007</v>
      </c>
      <c r="E7047" s="6">
        <v>138302875.05899999</v>
      </c>
    </row>
    <row r="7048" spans="1:5">
      <c r="A7048" s="2">
        <v>12612</v>
      </c>
      <c r="B7048" t="s">
        <v>462</v>
      </c>
      <c r="C7048">
        <f t="shared" si="110"/>
        <v>1.2883315367651833E-4</v>
      </c>
      <c r="D7048" s="5">
        <v>9701.7835403499994</v>
      </c>
      <c r="E7048" s="6">
        <v>75305022.531000003</v>
      </c>
    </row>
    <row r="7049" spans="1:5">
      <c r="A7049" s="2">
        <v>12612</v>
      </c>
      <c r="B7049" t="s">
        <v>501</v>
      </c>
      <c r="C7049">
        <f t="shared" si="110"/>
        <v>1.5317409136710869E-3</v>
      </c>
      <c r="D7049" s="5">
        <v>65980.990277300007</v>
      </c>
      <c r="E7049" s="6">
        <v>43075816.339699998</v>
      </c>
    </row>
    <row r="7050" spans="1:5">
      <c r="A7050" s="2">
        <v>12612</v>
      </c>
      <c r="B7050" t="s">
        <v>607</v>
      </c>
      <c r="C7050">
        <f t="shared" si="110"/>
        <v>3.2826992865283587E-2</v>
      </c>
      <c r="D7050" s="5">
        <v>4540067.4928099997</v>
      </c>
      <c r="E7050" s="6">
        <v>138302875.05899999</v>
      </c>
    </row>
    <row r="7051" spans="1:5">
      <c r="A7051" s="2">
        <v>12613</v>
      </c>
      <c r="B7051" t="s">
        <v>501</v>
      </c>
      <c r="C7051">
        <f t="shared" si="110"/>
        <v>3.2906988863112795E-2</v>
      </c>
      <c r="D7051" s="5">
        <v>1417495.4085599999</v>
      </c>
      <c r="E7051" s="6">
        <v>43075816.339699998</v>
      </c>
    </row>
    <row r="7052" spans="1:5">
      <c r="A7052" s="2">
        <v>12613</v>
      </c>
      <c r="B7052" t="s">
        <v>501</v>
      </c>
      <c r="C7052">
        <f t="shared" si="110"/>
        <v>2.9141796250604559E-2</v>
      </c>
      <c r="D7052" s="5">
        <v>1255306.6631</v>
      </c>
      <c r="E7052" s="6">
        <v>43075816.339699998</v>
      </c>
    </row>
    <row r="7053" spans="1:5">
      <c r="A7053" s="2">
        <v>12613</v>
      </c>
      <c r="B7053" t="s">
        <v>607</v>
      </c>
      <c r="C7053">
        <f t="shared" si="110"/>
        <v>1.4748499732343516E-2</v>
      </c>
      <c r="D7053" s="5">
        <v>2039759.91579</v>
      </c>
      <c r="E7053" s="6">
        <v>138302875.05899999</v>
      </c>
    </row>
    <row r="7054" spans="1:5">
      <c r="A7054" s="2">
        <v>12613</v>
      </c>
      <c r="B7054" t="s">
        <v>631</v>
      </c>
      <c r="C7054">
        <f t="shared" si="110"/>
        <v>0.21894765863701598</v>
      </c>
      <c r="D7054" s="5">
        <v>2951084.4533899999</v>
      </c>
      <c r="E7054" s="6">
        <v>13478492.8588</v>
      </c>
    </row>
    <row r="7055" spans="1:5">
      <c r="A7055" s="2">
        <v>12614</v>
      </c>
      <c r="B7055" t="s">
        <v>631</v>
      </c>
      <c r="C7055">
        <f t="shared" si="110"/>
        <v>3.5845888499659384E-3</v>
      </c>
      <c r="D7055" s="5">
        <v>48314.855216000004</v>
      </c>
      <c r="E7055" s="6">
        <v>13478492.8588</v>
      </c>
    </row>
    <row r="7056" spans="1:5">
      <c r="A7056" s="2">
        <v>12615</v>
      </c>
      <c r="B7056" t="s">
        <v>501</v>
      </c>
      <c r="C7056">
        <f t="shared" si="110"/>
        <v>7.1699564422497723E-3</v>
      </c>
      <c r="D7056" s="5">
        <v>308851.72687000001</v>
      </c>
      <c r="E7056" s="6">
        <v>43075816.339699998</v>
      </c>
    </row>
    <row r="7057" spans="1:5">
      <c r="A7057" s="2">
        <v>12616</v>
      </c>
      <c r="B7057" t="s">
        <v>501</v>
      </c>
      <c r="C7057">
        <f t="shared" si="110"/>
        <v>2.6688766835753639E-2</v>
      </c>
      <c r="D7057" s="5">
        <v>1149640.4185500001</v>
      </c>
      <c r="E7057" s="6">
        <v>43075816.339699998</v>
      </c>
    </row>
    <row r="7058" spans="1:5">
      <c r="A7058" s="2">
        <v>12616</v>
      </c>
      <c r="B7058" t="s">
        <v>632</v>
      </c>
      <c r="C7058">
        <f t="shared" si="110"/>
        <v>1.1162473435520791E-4</v>
      </c>
      <c r="D7058" s="5">
        <v>12574.780146700001</v>
      </c>
      <c r="E7058" s="6">
        <v>112652273.883</v>
      </c>
    </row>
    <row r="7059" spans="1:5">
      <c r="A7059" s="2">
        <v>12617</v>
      </c>
      <c r="B7059" t="s">
        <v>574</v>
      </c>
      <c r="C7059">
        <f t="shared" si="110"/>
        <v>4.2780795735118275E-2</v>
      </c>
      <c r="D7059" s="5">
        <v>2923424.9453199999</v>
      </c>
      <c r="E7059" s="6">
        <v>68334982.907299995</v>
      </c>
    </row>
    <row r="7060" spans="1:5">
      <c r="A7060" s="2">
        <v>12617</v>
      </c>
      <c r="B7060" t="s">
        <v>501</v>
      </c>
      <c r="C7060">
        <f t="shared" si="110"/>
        <v>4.5293722378322972E-2</v>
      </c>
      <c r="D7060" s="5">
        <v>1951064.06651</v>
      </c>
      <c r="E7060" s="6">
        <v>43075816.339699998</v>
      </c>
    </row>
    <row r="7061" spans="1:5">
      <c r="A7061" s="2">
        <v>12617</v>
      </c>
      <c r="B7061" t="s">
        <v>632</v>
      </c>
      <c r="C7061">
        <f t="shared" si="110"/>
        <v>5.405116102897297E-4</v>
      </c>
      <c r="D7061" s="5">
        <v>60889.861959299997</v>
      </c>
      <c r="E7061" s="6">
        <v>112652273.883</v>
      </c>
    </row>
    <row r="7062" spans="1:5">
      <c r="A7062" s="2">
        <v>12618</v>
      </c>
      <c r="B7062" t="s">
        <v>574</v>
      </c>
      <c r="C7062">
        <f t="shared" si="110"/>
        <v>2.7942799210768775E-2</v>
      </c>
      <c r="D7062" s="5">
        <v>1909470.7064499999</v>
      </c>
      <c r="E7062" s="6">
        <v>68334982.907299995</v>
      </c>
    </row>
    <row r="7063" spans="1:5">
      <c r="A7063" s="2">
        <v>12618</v>
      </c>
      <c r="B7063" t="s">
        <v>574</v>
      </c>
      <c r="C7063">
        <f t="shared" si="110"/>
        <v>2.5421337161766148E-2</v>
      </c>
      <c r="D7063" s="5">
        <v>1737166.6404299999</v>
      </c>
      <c r="E7063" s="6">
        <v>68334982.907299995</v>
      </c>
    </row>
    <row r="7064" spans="1:5">
      <c r="A7064" s="2">
        <v>12621</v>
      </c>
      <c r="B7064" t="s">
        <v>608</v>
      </c>
      <c r="C7064">
        <f t="shared" si="110"/>
        <v>1.5378882604945318E-2</v>
      </c>
      <c r="D7064" s="5">
        <v>1785189.28887</v>
      </c>
      <c r="E7064" s="6">
        <v>116080558.954</v>
      </c>
    </row>
    <row r="7065" spans="1:5">
      <c r="A7065" s="2">
        <v>12621</v>
      </c>
      <c r="B7065" t="s">
        <v>608</v>
      </c>
      <c r="C7065">
        <f t="shared" si="110"/>
        <v>2.4441390145565236E-3</v>
      </c>
      <c r="D7065" s="5">
        <v>283717.022971</v>
      </c>
      <c r="E7065" s="6">
        <v>116080558.954</v>
      </c>
    </row>
    <row r="7066" spans="1:5">
      <c r="A7066" s="2">
        <v>12622</v>
      </c>
      <c r="B7066" t="s">
        <v>608</v>
      </c>
      <c r="C7066">
        <f t="shared" si="110"/>
        <v>1.4541325440110097E-2</v>
      </c>
      <c r="D7066" s="5">
        <v>1687965.18502</v>
      </c>
      <c r="E7066" s="6">
        <v>116080558.954</v>
      </c>
    </row>
    <row r="7067" spans="1:5">
      <c r="A7067" s="2">
        <v>12622</v>
      </c>
      <c r="B7067" t="s">
        <v>608</v>
      </c>
      <c r="C7067">
        <f t="shared" si="110"/>
        <v>5.3435637935444807E-4</v>
      </c>
      <c r="D7067" s="5">
        <v>62028.387196099997</v>
      </c>
      <c r="E7067" s="6">
        <v>116080558.954</v>
      </c>
    </row>
    <row r="7068" spans="1:5">
      <c r="A7068" s="2">
        <v>12623</v>
      </c>
      <c r="B7068" t="s">
        <v>609</v>
      </c>
      <c r="C7068">
        <f t="shared" si="110"/>
        <v>2.3127643613861552E-2</v>
      </c>
      <c r="D7068" s="5">
        <v>2390652.3804799998</v>
      </c>
      <c r="E7068" s="6">
        <v>103367745.56</v>
      </c>
    </row>
    <row r="7069" spans="1:5">
      <c r="A7069" s="2">
        <v>12623</v>
      </c>
      <c r="B7069" t="s">
        <v>609</v>
      </c>
      <c r="C7069">
        <f t="shared" si="110"/>
        <v>9.3818500519205865E-3</v>
      </c>
      <c r="D7069" s="5">
        <v>969780.68904900004</v>
      </c>
      <c r="E7069" s="6">
        <v>103367745.56</v>
      </c>
    </row>
    <row r="7070" spans="1:5">
      <c r="A7070" s="2">
        <v>12623</v>
      </c>
      <c r="B7070" t="s">
        <v>609</v>
      </c>
      <c r="C7070">
        <f t="shared" si="110"/>
        <v>1.2804890185127494E-2</v>
      </c>
      <c r="D7070" s="5">
        <v>1323612.6305800001</v>
      </c>
      <c r="E7070" s="6">
        <v>103367745.56</v>
      </c>
    </row>
    <row r="7071" spans="1:5">
      <c r="A7071" s="2">
        <v>12623</v>
      </c>
      <c r="B7071" t="s">
        <v>608</v>
      </c>
      <c r="C7071">
        <f t="shared" si="110"/>
        <v>2.9384325658370399E-3</v>
      </c>
      <c r="D7071" s="5">
        <v>341094.89469099999</v>
      </c>
      <c r="E7071" s="6">
        <v>116080558.954</v>
      </c>
    </row>
    <row r="7072" spans="1:5">
      <c r="A7072" s="2">
        <v>12623</v>
      </c>
      <c r="B7072" t="s">
        <v>608</v>
      </c>
      <c r="C7072">
        <f t="shared" si="110"/>
        <v>3.1526328557482323E-2</v>
      </c>
      <c r="D7072" s="5">
        <v>3659593.8407200002</v>
      </c>
      <c r="E7072" s="6">
        <v>116080558.954</v>
      </c>
    </row>
    <row r="7073" spans="1:5">
      <c r="A7073" s="2">
        <v>12623</v>
      </c>
      <c r="B7073" t="s">
        <v>608</v>
      </c>
      <c r="C7073">
        <f t="shared" si="110"/>
        <v>3.1342169253007646E-2</v>
      </c>
      <c r="D7073" s="5">
        <v>3638216.5257199998</v>
      </c>
      <c r="E7073" s="6">
        <v>116080558.954</v>
      </c>
    </row>
    <row r="7074" spans="1:5">
      <c r="A7074" s="2">
        <v>12624</v>
      </c>
      <c r="B7074" t="s">
        <v>609</v>
      </c>
      <c r="C7074">
        <f t="shared" si="110"/>
        <v>5.2339413297638722E-3</v>
      </c>
      <c r="D7074" s="5">
        <v>541020.71565100003</v>
      </c>
      <c r="E7074" s="6">
        <v>103367745.56</v>
      </c>
    </row>
    <row r="7075" spans="1:5">
      <c r="A7075" s="2">
        <v>12624</v>
      </c>
      <c r="B7075" t="s">
        <v>608</v>
      </c>
      <c r="C7075">
        <f t="shared" si="110"/>
        <v>3.0198547027578777E-3</v>
      </c>
      <c r="D7075" s="5">
        <v>350546.42185599997</v>
      </c>
      <c r="E7075" s="6">
        <v>116080558.954</v>
      </c>
    </row>
    <row r="7076" spans="1:5">
      <c r="A7076" s="2">
        <v>12627</v>
      </c>
      <c r="B7076" t="s">
        <v>609</v>
      </c>
      <c r="C7076">
        <f t="shared" si="110"/>
        <v>3.0023428540371853E-2</v>
      </c>
      <c r="D7076" s="5">
        <v>3103454.1222000001</v>
      </c>
      <c r="E7076" s="6">
        <v>103367745.56</v>
      </c>
    </row>
    <row r="7077" spans="1:5">
      <c r="A7077" s="2">
        <v>12627</v>
      </c>
      <c r="B7077" t="s">
        <v>609</v>
      </c>
      <c r="C7077">
        <f t="shared" si="110"/>
        <v>1.9345364320626283E-2</v>
      </c>
      <c r="D7077" s="5">
        <v>1999686.69686</v>
      </c>
      <c r="E7077" s="6">
        <v>103367745.56</v>
      </c>
    </row>
    <row r="7078" spans="1:5">
      <c r="A7078" s="2">
        <v>12628</v>
      </c>
      <c r="B7078" t="s">
        <v>609</v>
      </c>
      <c r="C7078">
        <f t="shared" si="110"/>
        <v>6.0243341673205011E-4</v>
      </c>
      <c r="D7078" s="5">
        <v>62272.184137600001</v>
      </c>
      <c r="E7078" s="6">
        <v>103367745.56</v>
      </c>
    </row>
    <row r="7079" spans="1:5">
      <c r="A7079" s="2">
        <v>12630</v>
      </c>
      <c r="B7079" t="s">
        <v>611</v>
      </c>
      <c r="C7079">
        <f t="shared" si="110"/>
        <v>5.4271097528828928E-5</v>
      </c>
      <c r="D7079" s="5">
        <v>92069.782235299994</v>
      </c>
      <c r="E7079" s="6">
        <v>1696479091.5899999</v>
      </c>
    </row>
    <row r="7080" spans="1:5">
      <c r="A7080" s="2">
        <v>12630</v>
      </c>
      <c r="B7080" t="s">
        <v>611</v>
      </c>
      <c r="C7080">
        <f t="shared" si="110"/>
        <v>1.1586981887750057E-5</v>
      </c>
      <c r="D7080" s="5">
        <v>19657.072507199999</v>
      </c>
      <c r="E7080" s="6">
        <v>1696479091.5899999</v>
      </c>
    </row>
    <row r="7081" spans="1:5">
      <c r="A7081" s="2">
        <v>12630</v>
      </c>
      <c r="B7081" t="s">
        <v>609</v>
      </c>
      <c r="C7081">
        <f t="shared" si="110"/>
        <v>1.4637671160601443E-2</v>
      </c>
      <c r="D7081" s="5">
        <v>1513063.06812</v>
      </c>
      <c r="E7081" s="6">
        <v>103367745.56</v>
      </c>
    </row>
    <row r="7082" spans="1:5">
      <c r="A7082" s="2">
        <v>12630</v>
      </c>
      <c r="B7082" t="s">
        <v>609</v>
      </c>
      <c r="C7082">
        <f t="shared" si="110"/>
        <v>6.3315841113522689E-2</v>
      </c>
      <c r="D7082" s="5">
        <v>6544815.7541399999</v>
      </c>
      <c r="E7082" s="6">
        <v>103367745.56</v>
      </c>
    </row>
    <row r="7083" spans="1:5">
      <c r="A7083" s="2">
        <v>12631</v>
      </c>
      <c r="B7083" t="s">
        <v>611</v>
      </c>
      <c r="C7083">
        <f t="shared" si="110"/>
        <v>6.6772582632793661E-4</v>
      </c>
      <c r="D7083" s="5">
        <v>1132782.90328</v>
      </c>
      <c r="E7083" s="6">
        <v>1696479091.5899999</v>
      </c>
    </row>
    <row r="7084" spans="1:5">
      <c r="A7084" s="2">
        <v>12631</v>
      </c>
      <c r="B7084" t="s">
        <v>611</v>
      </c>
      <c r="C7084">
        <f t="shared" si="110"/>
        <v>1.695043223877803E-4</v>
      </c>
      <c r="D7084" s="5">
        <v>287560.53886500001</v>
      </c>
      <c r="E7084" s="6">
        <v>1696479091.5899999</v>
      </c>
    </row>
    <row r="7085" spans="1:5">
      <c r="A7085" s="2">
        <v>12632</v>
      </c>
      <c r="B7085" t="s">
        <v>610</v>
      </c>
      <c r="C7085">
        <f t="shared" si="110"/>
        <v>3.2694280978701586E-3</v>
      </c>
      <c r="D7085" s="5">
        <v>90467.220221399999</v>
      </c>
      <c r="E7085" s="6">
        <v>27670656.002599999</v>
      </c>
    </row>
    <row r="7086" spans="1:5">
      <c r="A7086" s="2">
        <v>12632</v>
      </c>
      <c r="B7086" t="s">
        <v>610</v>
      </c>
      <c r="C7086">
        <f t="shared" si="110"/>
        <v>7.4761536108345961E-2</v>
      </c>
      <c r="D7086" s="5">
        <v>2068700.7478799999</v>
      </c>
      <c r="E7086" s="6">
        <v>27670656.002599999</v>
      </c>
    </row>
    <row r="7087" spans="1:5">
      <c r="A7087" s="2">
        <v>12632</v>
      </c>
      <c r="B7087" t="s">
        <v>610</v>
      </c>
      <c r="C7087">
        <f t="shared" si="110"/>
        <v>0.1842884441283521</v>
      </c>
      <c r="D7087" s="5">
        <v>5099382.1427300004</v>
      </c>
      <c r="E7087" s="6">
        <v>27670656.002599999</v>
      </c>
    </row>
    <row r="7088" spans="1:5">
      <c r="A7088" s="2">
        <v>12632</v>
      </c>
      <c r="B7088" t="s">
        <v>610</v>
      </c>
      <c r="C7088">
        <f t="shared" si="110"/>
        <v>4.0269961438041013E-2</v>
      </c>
      <c r="D7088" s="5">
        <v>1114296.25019</v>
      </c>
      <c r="E7088" s="6">
        <v>27670656.002599999</v>
      </c>
    </row>
    <row r="7089" spans="1:5">
      <c r="A7089" s="2">
        <v>12632</v>
      </c>
      <c r="B7089" t="s">
        <v>610</v>
      </c>
      <c r="C7089">
        <f t="shared" si="110"/>
        <v>4.8390883592502605E-2</v>
      </c>
      <c r="D7089" s="5">
        <v>1339007.49355</v>
      </c>
      <c r="E7089" s="6">
        <v>27670656.002599999</v>
      </c>
    </row>
    <row r="7090" spans="1:5">
      <c r="A7090" s="2">
        <v>12632</v>
      </c>
      <c r="B7090" t="s">
        <v>610</v>
      </c>
      <c r="C7090">
        <f t="shared" si="110"/>
        <v>7.6430756745748271E-2</v>
      </c>
      <c r="D7090" s="5">
        <v>2114889.1779299998</v>
      </c>
      <c r="E7090" s="6">
        <v>27670656.002599999</v>
      </c>
    </row>
    <row r="7091" spans="1:5">
      <c r="A7091" s="2">
        <v>12632</v>
      </c>
      <c r="B7091" t="s">
        <v>610</v>
      </c>
      <c r="C7091">
        <f t="shared" si="110"/>
        <v>3.6633384233996959E-2</v>
      </c>
      <c r="D7091" s="5">
        <v>1013669.77335</v>
      </c>
      <c r="E7091" s="6">
        <v>27670656.002599999</v>
      </c>
    </row>
    <row r="7092" spans="1:5">
      <c r="A7092" s="2">
        <v>12632</v>
      </c>
      <c r="B7092" t="s">
        <v>610</v>
      </c>
      <c r="C7092">
        <f t="shared" si="110"/>
        <v>2.9395278740213904E-4</v>
      </c>
      <c r="D7092" s="5">
        <v>8133.8664612100001</v>
      </c>
      <c r="E7092" s="6">
        <v>27670656.002599999</v>
      </c>
    </row>
    <row r="7093" spans="1:5">
      <c r="A7093" s="2">
        <v>12632</v>
      </c>
      <c r="B7093" t="s">
        <v>611</v>
      </c>
      <c r="C7093">
        <f t="shared" si="110"/>
        <v>5.5674327566382104E-4</v>
      </c>
      <c r="D7093" s="5">
        <v>944503.32654699998</v>
      </c>
      <c r="E7093" s="6">
        <v>1696479091.5899999</v>
      </c>
    </row>
    <row r="7094" spans="1:5">
      <c r="A7094" s="2">
        <v>12632</v>
      </c>
      <c r="B7094" t="s">
        <v>611</v>
      </c>
      <c r="C7094">
        <f t="shared" si="110"/>
        <v>1.882934276405455E-4</v>
      </c>
      <c r="D7094" s="5">
        <v>319435.86307600001</v>
      </c>
      <c r="E7094" s="6">
        <v>1696479091.5899999</v>
      </c>
    </row>
    <row r="7095" spans="1:5">
      <c r="A7095" s="2">
        <v>12632</v>
      </c>
      <c r="B7095" t="s">
        <v>611</v>
      </c>
      <c r="C7095">
        <f t="shared" si="110"/>
        <v>7.8369903380531413E-4</v>
      </c>
      <c r="D7095" s="5">
        <v>1329529.02495</v>
      </c>
      <c r="E7095" s="6">
        <v>1696479091.5899999</v>
      </c>
    </row>
    <row r="7096" spans="1:5">
      <c r="A7096" s="2">
        <v>12633</v>
      </c>
      <c r="B7096" t="s">
        <v>613</v>
      </c>
      <c r="C7096">
        <f t="shared" si="110"/>
        <v>2.0563305124668327E-3</v>
      </c>
      <c r="D7096" s="5">
        <v>280778.32279100001</v>
      </c>
      <c r="E7096" s="6">
        <v>136543382.053</v>
      </c>
    </row>
    <row r="7097" spans="1:5">
      <c r="A7097" s="2">
        <v>12634</v>
      </c>
      <c r="B7097" t="s">
        <v>610</v>
      </c>
      <c r="C7097">
        <f t="shared" si="110"/>
        <v>4.172836334893926E-3</v>
      </c>
      <c r="D7097" s="5">
        <v>115465.118778</v>
      </c>
      <c r="E7097" s="6">
        <v>27670656.002599999</v>
      </c>
    </row>
    <row r="7098" spans="1:5">
      <c r="A7098" s="2">
        <v>12634</v>
      </c>
      <c r="B7098" t="s">
        <v>610</v>
      </c>
      <c r="C7098">
        <f t="shared" si="110"/>
        <v>5.1123198225841833E-2</v>
      </c>
      <c r="D7098" s="5">
        <v>1414612.4318599999</v>
      </c>
      <c r="E7098" s="6">
        <v>27670656.002599999</v>
      </c>
    </row>
    <row r="7099" spans="1:5">
      <c r="A7099" s="2">
        <v>12634</v>
      </c>
      <c r="B7099" t="s">
        <v>613</v>
      </c>
      <c r="C7099">
        <f t="shared" si="110"/>
        <v>4.5365449140886457E-2</v>
      </c>
      <c r="D7099" s="5">
        <v>6194351.8540500002</v>
      </c>
      <c r="E7099" s="6">
        <v>136543382.053</v>
      </c>
    </row>
    <row r="7100" spans="1:5">
      <c r="A7100" s="2">
        <v>12634</v>
      </c>
      <c r="B7100" t="s">
        <v>613</v>
      </c>
      <c r="C7100">
        <f t="shared" si="110"/>
        <v>5.3774088039360065E-3</v>
      </c>
      <c r="D7100" s="5">
        <v>734249.58477099997</v>
      </c>
      <c r="E7100" s="6">
        <v>136543382.053</v>
      </c>
    </row>
    <row r="7101" spans="1:5">
      <c r="A7101" s="2">
        <v>12634</v>
      </c>
      <c r="B7101" t="s">
        <v>633</v>
      </c>
      <c r="C7101">
        <f t="shared" si="110"/>
        <v>5.0830255524962707E-4</v>
      </c>
      <c r="D7101" s="5">
        <v>1639.83472467</v>
      </c>
      <c r="E7101" s="6">
        <v>3226099.7072200002</v>
      </c>
    </row>
    <row r="7102" spans="1:5">
      <c r="A7102" s="2">
        <v>12634</v>
      </c>
      <c r="B7102" t="s">
        <v>633</v>
      </c>
      <c r="C7102">
        <f t="shared" si="110"/>
        <v>0.47676028334703685</v>
      </c>
      <c r="D7102" s="5">
        <v>1538076.21052</v>
      </c>
      <c r="E7102" s="6">
        <v>3226099.7072200002</v>
      </c>
    </row>
    <row r="7103" spans="1:5">
      <c r="A7103" s="2">
        <v>12635</v>
      </c>
      <c r="B7103" t="s">
        <v>613</v>
      </c>
      <c r="C7103">
        <f t="shared" si="110"/>
        <v>2.8478910224155851E-4</v>
      </c>
      <c r="D7103" s="5">
        <v>38886.067191900001</v>
      </c>
      <c r="E7103" s="6">
        <v>136543382.053</v>
      </c>
    </row>
    <row r="7104" spans="1:5">
      <c r="A7104" s="2">
        <v>12636</v>
      </c>
      <c r="B7104" t="s">
        <v>612</v>
      </c>
      <c r="C7104">
        <f t="shared" si="110"/>
        <v>0.19679363089987573</v>
      </c>
      <c r="D7104" s="5">
        <v>655976.68973600003</v>
      </c>
      <c r="E7104" s="6">
        <v>3333322.7642399999</v>
      </c>
    </row>
    <row r="7105" spans="1:5">
      <c r="A7105" s="2">
        <v>12636</v>
      </c>
      <c r="B7105" t="s">
        <v>613</v>
      </c>
      <c r="C7105">
        <f t="shared" si="110"/>
        <v>1.0006231077604842E-2</v>
      </c>
      <c r="D7105" s="5">
        <v>1366284.6329399999</v>
      </c>
      <c r="E7105" s="6">
        <v>136543382.053</v>
      </c>
    </row>
    <row r="7106" spans="1:5">
      <c r="A7106" s="2">
        <v>12636</v>
      </c>
      <c r="B7106" t="s">
        <v>613</v>
      </c>
      <c r="C7106">
        <f t="shared" si="110"/>
        <v>1.5280923362364871E-2</v>
      </c>
      <c r="D7106" s="5">
        <v>2086508.95679</v>
      </c>
      <c r="E7106" s="6">
        <v>136543382.053</v>
      </c>
    </row>
    <row r="7107" spans="1:5">
      <c r="A7107" s="2">
        <v>12636</v>
      </c>
      <c r="B7107" t="s">
        <v>613</v>
      </c>
      <c r="C7107">
        <f t="shared" ref="C7107:C7170" si="111">D7107/E7107</f>
        <v>9.8408281135766527E-3</v>
      </c>
      <c r="D7107" s="5">
        <v>1343699.9528300001</v>
      </c>
      <c r="E7107" s="6">
        <v>136543382.053</v>
      </c>
    </row>
    <row r="7108" spans="1:5">
      <c r="A7108" s="2">
        <v>12636</v>
      </c>
      <c r="B7108" t="s">
        <v>613</v>
      </c>
      <c r="C7108">
        <f t="shared" si="111"/>
        <v>1.6260187471028146E-2</v>
      </c>
      <c r="D7108" s="5">
        <v>2220220.9901100001</v>
      </c>
      <c r="E7108" s="6">
        <v>136543382.053</v>
      </c>
    </row>
    <row r="7109" spans="1:5">
      <c r="A7109" s="2">
        <v>12636</v>
      </c>
      <c r="B7109" t="s">
        <v>613</v>
      </c>
      <c r="C7109">
        <f t="shared" si="111"/>
        <v>4.4401055385289512E-3</v>
      </c>
      <c r="D7109" s="5">
        <v>606267.02690299996</v>
      </c>
      <c r="E7109" s="6">
        <v>136543382.053</v>
      </c>
    </row>
    <row r="7110" spans="1:5">
      <c r="A7110" s="2">
        <v>12636</v>
      </c>
      <c r="B7110" t="s">
        <v>613</v>
      </c>
      <c r="C7110">
        <f t="shared" si="111"/>
        <v>6.1543671671309461E-2</v>
      </c>
      <c r="D7110" s="5">
        <v>8403381.0739600006</v>
      </c>
      <c r="E7110" s="6">
        <v>136543382.053</v>
      </c>
    </row>
    <row r="7111" spans="1:5">
      <c r="A7111" s="2">
        <v>12637</v>
      </c>
      <c r="B7111" t="s">
        <v>612</v>
      </c>
      <c r="C7111">
        <f t="shared" si="111"/>
        <v>0.2725685900525604</v>
      </c>
      <c r="D7111" s="5">
        <v>908559.08603899996</v>
      </c>
      <c r="E7111" s="6">
        <v>3333322.7642399999</v>
      </c>
    </row>
    <row r="7112" spans="1:5">
      <c r="A7112" s="2">
        <v>12637</v>
      </c>
      <c r="B7112" t="s">
        <v>614</v>
      </c>
      <c r="C7112">
        <f t="shared" si="111"/>
        <v>0.14942812447293666</v>
      </c>
      <c r="D7112" s="5">
        <v>1244008.3839199999</v>
      </c>
      <c r="E7112" s="6">
        <v>8325128.8089699997</v>
      </c>
    </row>
    <row r="7113" spans="1:5">
      <c r="A7113" s="2">
        <v>12637</v>
      </c>
      <c r="B7113" t="s">
        <v>613</v>
      </c>
      <c r="C7113">
        <f t="shared" si="111"/>
        <v>2.384039194866624E-5</v>
      </c>
      <c r="D7113" s="5">
        <v>3255.2477461399999</v>
      </c>
      <c r="E7113" s="6">
        <v>136543382.053</v>
      </c>
    </row>
    <row r="7114" spans="1:5">
      <c r="A7114" s="2">
        <v>12638</v>
      </c>
      <c r="B7114" t="s">
        <v>578</v>
      </c>
      <c r="C7114">
        <f t="shared" si="111"/>
        <v>8.5551084153070497E-3</v>
      </c>
      <c r="D7114" s="5">
        <v>464612.64025499998</v>
      </c>
      <c r="E7114" s="6">
        <v>54308211.8543</v>
      </c>
    </row>
    <row r="7115" spans="1:5">
      <c r="A7115" s="2">
        <v>12638</v>
      </c>
      <c r="B7115" t="s">
        <v>578</v>
      </c>
      <c r="C7115">
        <f t="shared" si="111"/>
        <v>1.4286638098812076E-3</v>
      </c>
      <c r="D7115" s="5">
        <v>77588.176855600002</v>
      </c>
      <c r="E7115" s="6">
        <v>54308211.8543</v>
      </c>
    </row>
    <row r="7116" spans="1:5">
      <c r="A7116" s="2">
        <v>12638</v>
      </c>
      <c r="B7116" t="s">
        <v>614</v>
      </c>
      <c r="C7116">
        <f t="shared" si="111"/>
        <v>0.2784513719850546</v>
      </c>
      <c r="D7116" s="5">
        <v>2318143.5388099998</v>
      </c>
      <c r="E7116" s="6">
        <v>8325128.8089699997</v>
      </c>
    </row>
    <row r="7117" spans="1:5">
      <c r="A7117" s="2">
        <v>12638</v>
      </c>
      <c r="B7117" t="s">
        <v>614</v>
      </c>
      <c r="C7117">
        <f t="shared" si="111"/>
        <v>0.15261858507234283</v>
      </c>
      <c r="D7117" s="5">
        <v>1270569.37937</v>
      </c>
      <c r="E7117" s="6">
        <v>8325128.8089699997</v>
      </c>
    </row>
    <row r="7118" spans="1:5">
      <c r="A7118" s="2">
        <v>12638</v>
      </c>
      <c r="B7118" t="s">
        <v>614</v>
      </c>
      <c r="C7118">
        <f t="shared" si="111"/>
        <v>2.9334742643845627E-2</v>
      </c>
      <c r="D7118" s="5">
        <v>244215.511088</v>
      </c>
      <c r="E7118" s="6">
        <v>8325128.8089699997</v>
      </c>
    </row>
    <row r="7119" spans="1:5">
      <c r="A7119" s="2">
        <v>12639</v>
      </c>
      <c r="B7119" t="s">
        <v>578</v>
      </c>
      <c r="C7119">
        <f t="shared" si="111"/>
        <v>7.3093400436009717E-2</v>
      </c>
      <c r="D7119" s="5">
        <v>3969571.8760299999</v>
      </c>
      <c r="E7119" s="6">
        <v>54308211.8543</v>
      </c>
    </row>
    <row r="7120" spans="1:5">
      <c r="A7120" s="2">
        <v>12639</v>
      </c>
      <c r="B7120" t="s">
        <v>634</v>
      </c>
      <c r="C7120">
        <f t="shared" si="111"/>
        <v>5.2029015575194451E-4</v>
      </c>
      <c r="D7120" s="5">
        <v>67783.517609200004</v>
      </c>
      <c r="E7120" s="6">
        <v>130280223.17900001</v>
      </c>
    </row>
    <row r="7121" spans="1:5">
      <c r="A7121" s="2">
        <v>12641</v>
      </c>
      <c r="B7121" t="s">
        <v>548</v>
      </c>
      <c r="C7121">
        <f t="shared" si="111"/>
        <v>9.9322908515442104E-4</v>
      </c>
      <c r="D7121" s="5">
        <v>70212.051797799999</v>
      </c>
      <c r="E7121" s="6">
        <v>70690692.456799999</v>
      </c>
    </row>
    <row r="7122" spans="1:5">
      <c r="A7122" s="2">
        <v>12641</v>
      </c>
      <c r="B7122" t="s">
        <v>615</v>
      </c>
      <c r="C7122">
        <f t="shared" si="111"/>
        <v>4.9327407774916225E-2</v>
      </c>
      <c r="D7122" s="5">
        <v>4201348.1096700002</v>
      </c>
      <c r="E7122" s="6">
        <v>85172692.002000004</v>
      </c>
    </row>
    <row r="7123" spans="1:5">
      <c r="A7123" s="2">
        <v>12642</v>
      </c>
      <c r="B7123" t="s">
        <v>548</v>
      </c>
      <c r="C7123">
        <f t="shared" si="111"/>
        <v>1.4764433960918172E-2</v>
      </c>
      <c r="D7123" s="5">
        <v>1043708.06043</v>
      </c>
      <c r="E7123" s="6">
        <v>70690692.456799999</v>
      </c>
    </row>
    <row r="7124" spans="1:5">
      <c r="A7124" s="2">
        <v>12643</v>
      </c>
      <c r="B7124" t="s">
        <v>549</v>
      </c>
      <c r="C7124">
        <f t="shared" si="111"/>
        <v>2.9077035953365363E-2</v>
      </c>
      <c r="D7124" s="5">
        <v>9565385.6100399997</v>
      </c>
      <c r="E7124" s="6">
        <v>328967011.12800002</v>
      </c>
    </row>
    <row r="7125" spans="1:5">
      <c r="A7125" s="2">
        <v>12643</v>
      </c>
      <c r="B7125" t="s">
        <v>549</v>
      </c>
      <c r="C7125">
        <f t="shared" si="111"/>
        <v>2.3823264698631504E-2</v>
      </c>
      <c r="D7125" s="5">
        <v>7837068.18322</v>
      </c>
      <c r="E7125" s="6">
        <v>328967011.12800002</v>
      </c>
    </row>
    <row r="7126" spans="1:5">
      <c r="A7126" s="2">
        <v>12644</v>
      </c>
      <c r="B7126" t="s">
        <v>549</v>
      </c>
      <c r="C7126">
        <f t="shared" si="111"/>
        <v>6.3712710239643977E-3</v>
      </c>
      <c r="D7126" s="5">
        <v>2095937.98584</v>
      </c>
      <c r="E7126" s="6">
        <v>328967011.12800002</v>
      </c>
    </row>
    <row r="7127" spans="1:5">
      <c r="A7127" s="2">
        <v>12644</v>
      </c>
      <c r="B7127" t="s">
        <v>549</v>
      </c>
      <c r="C7127">
        <f t="shared" si="111"/>
        <v>7.9888818151356306E-3</v>
      </c>
      <c r="D7127" s="5">
        <v>2628078.5729800002</v>
      </c>
      <c r="E7127" s="6">
        <v>328967011.12800002</v>
      </c>
    </row>
    <row r="7128" spans="1:5">
      <c r="A7128" s="2">
        <v>12644</v>
      </c>
      <c r="B7128" t="s">
        <v>549</v>
      </c>
      <c r="C7128">
        <f t="shared" si="111"/>
        <v>9.3858041641707871E-2</v>
      </c>
      <c r="D7128" s="5">
        <v>30876199.429200001</v>
      </c>
      <c r="E7128" s="6">
        <v>328967011.12800002</v>
      </c>
    </row>
    <row r="7129" spans="1:5">
      <c r="A7129" s="2">
        <v>12645</v>
      </c>
      <c r="B7129" t="s">
        <v>579</v>
      </c>
      <c r="C7129">
        <f t="shared" si="111"/>
        <v>0.14742849241977612</v>
      </c>
      <c r="D7129" s="5">
        <v>9595002.1022200007</v>
      </c>
      <c r="E7129" s="6">
        <v>65082413.478799999</v>
      </c>
    </row>
    <row r="7130" spans="1:5">
      <c r="A7130" s="2">
        <v>12645</v>
      </c>
      <c r="B7130" t="s">
        <v>579</v>
      </c>
      <c r="C7130">
        <f t="shared" si="111"/>
        <v>6.9020853794446974E-2</v>
      </c>
      <c r="D7130" s="5">
        <v>4492043.7453100001</v>
      </c>
      <c r="E7130" s="6">
        <v>65082413.478799999</v>
      </c>
    </row>
    <row r="7131" spans="1:5">
      <c r="A7131" s="2">
        <v>12645</v>
      </c>
      <c r="B7131" t="s">
        <v>579</v>
      </c>
      <c r="C7131">
        <f t="shared" si="111"/>
        <v>2.7183252220913487E-2</v>
      </c>
      <c r="D7131" s="5">
        <v>1769151.66074</v>
      </c>
      <c r="E7131" s="6">
        <v>65082413.478799999</v>
      </c>
    </row>
    <row r="7132" spans="1:5">
      <c r="A7132" s="2">
        <v>12645</v>
      </c>
      <c r="B7132" t="s">
        <v>549</v>
      </c>
      <c r="C7132">
        <f t="shared" si="111"/>
        <v>2.2457016745899488E-2</v>
      </c>
      <c r="D7132" s="5">
        <v>7387617.6777499998</v>
      </c>
      <c r="E7132" s="6">
        <v>328967011.12800002</v>
      </c>
    </row>
    <row r="7133" spans="1:5">
      <c r="A7133" s="2">
        <v>12645</v>
      </c>
      <c r="B7133" t="s">
        <v>549</v>
      </c>
      <c r="C7133">
        <f t="shared" si="111"/>
        <v>2.3365678020703398E-2</v>
      </c>
      <c r="D7133" s="5">
        <v>7686537.2614500001</v>
      </c>
      <c r="E7133" s="6">
        <v>328967011.12800002</v>
      </c>
    </row>
    <row r="7134" spans="1:5">
      <c r="A7134" s="2">
        <v>12645</v>
      </c>
      <c r="B7134" t="s">
        <v>549</v>
      </c>
      <c r="C7134">
        <f t="shared" si="111"/>
        <v>2.3104049227698036E-3</v>
      </c>
      <c r="D7134" s="5">
        <v>760047.00193899998</v>
      </c>
      <c r="E7134" s="6">
        <v>328967011.12800002</v>
      </c>
    </row>
    <row r="7135" spans="1:5">
      <c r="A7135" s="2">
        <v>12645</v>
      </c>
      <c r="B7135" t="s">
        <v>549</v>
      </c>
      <c r="C7135">
        <f t="shared" si="111"/>
        <v>1.8763174206268098E-3</v>
      </c>
      <c r="D7135" s="5">
        <v>617246.53379100002</v>
      </c>
      <c r="E7135" s="6">
        <v>328967011.12800002</v>
      </c>
    </row>
    <row r="7136" spans="1:5">
      <c r="A7136" s="2">
        <v>12645</v>
      </c>
      <c r="B7136" t="s">
        <v>550</v>
      </c>
      <c r="C7136">
        <f t="shared" si="111"/>
        <v>1.783503971683778E-4</v>
      </c>
      <c r="D7136" s="5">
        <v>23662.0468984</v>
      </c>
      <c r="E7136" s="6">
        <v>132671680.434</v>
      </c>
    </row>
    <row r="7137" spans="1:5">
      <c r="A7137" s="2">
        <v>12646</v>
      </c>
      <c r="B7137" t="s">
        <v>579</v>
      </c>
      <c r="C7137">
        <f t="shared" si="111"/>
        <v>2.8416174891430896E-3</v>
      </c>
      <c r="D7137" s="5">
        <v>184939.32437700001</v>
      </c>
      <c r="E7137" s="6">
        <v>65082413.478799999</v>
      </c>
    </row>
    <row r="7138" spans="1:5">
      <c r="A7138" s="2">
        <v>12646</v>
      </c>
      <c r="B7138" t="s">
        <v>579</v>
      </c>
      <c r="C7138">
        <f t="shared" si="111"/>
        <v>9.3286471381822268E-3</v>
      </c>
      <c r="D7138" s="5">
        <v>607130.870245</v>
      </c>
      <c r="E7138" s="6">
        <v>65082413.478799999</v>
      </c>
    </row>
    <row r="7139" spans="1:5">
      <c r="A7139" s="2">
        <v>12646</v>
      </c>
      <c r="B7139" t="s">
        <v>579</v>
      </c>
      <c r="C7139">
        <f t="shared" si="111"/>
        <v>6.3603160765517516E-2</v>
      </c>
      <c r="D7139" s="5">
        <v>4139447.2075</v>
      </c>
      <c r="E7139" s="6">
        <v>65082413.478799999</v>
      </c>
    </row>
    <row r="7140" spans="1:5">
      <c r="A7140" s="2">
        <v>12647</v>
      </c>
      <c r="B7140" t="s">
        <v>579</v>
      </c>
      <c r="C7140">
        <f t="shared" si="111"/>
        <v>7.6189420365383592E-2</v>
      </c>
      <c r="D7140" s="5">
        <v>4958591.3589300001</v>
      </c>
      <c r="E7140" s="6">
        <v>65082413.478799999</v>
      </c>
    </row>
    <row r="7141" spans="1:5">
      <c r="A7141" s="2">
        <v>12647</v>
      </c>
      <c r="B7141" t="s">
        <v>579</v>
      </c>
      <c r="C7141">
        <f t="shared" si="111"/>
        <v>9.3113887307267958E-5</v>
      </c>
      <c r="D7141" s="5">
        <v>6060.0765143500003</v>
      </c>
      <c r="E7141" s="6">
        <v>65082413.478799999</v>
      </c>
    </row>
    <row r="7142" spans="1:5">
      <c r="A7142" s="2">
        <v>12648</v>
      </c>
      <c r="B7142" t="s">
        <v>579</v>
      </c>
      <c r="C7142">
        <f t="shared" si="111"/>
        <v>8.8049737213059167E-3</v>
      </c>
      <c r="D7142" s="5">
        <v>573048.94039999996</v>
      </c>
      <c r="E7142" s="6">
        <v>65082413.478799999</v>
      </c>
    </row>
    <row r="7143" spans="1:5">
      <c r="A7143" s="2">
        <v>12648</v>
      </c>
      <c r="B7143" t="s">
        <v>579</v>
      </c>
      <c r="C7143">
        <f t="shared" si="111"/>
        <v>7.007542952867904E-2</v>
      </c>
      <c r="D7143" s="5">
        <v>4560678.0792899998</v>
      </c>
      <c r="E7143" s="6">
        <v>65082413.478799999</v>
      </c>
    </row>
    <row r="7144" spans="1:5">
      <c r="A7144" s="2">
        <v>12656</v>
      </c>
      <c r="B7144" t="s">
        <v>635</v>
      </c>
      <c r="C7144">
        <f t="shared" si="111"/>
        <v>8.2073700924171391E-5</v>
      </c>
      <c r="D7144" s="5">
        <v>8632.3884264099997</v>
      </c>
      <c r="E7144" s="6">
        <v>105178496.02500001</v>
      </c>
    </row>
    <row r="7145" spans="1:5">
      <c r="A7145" s="2">
        <v>12659</v>
      </c>
      <c r="B7145" t="s">
        <v>635</v>
      </c>
      <c r="C7145">
        <f t="shared" si="111"/>
        <v>2.5634511681923433E-2</v>
      </c>
      <c r="D7145" s="5">
        <v>2696199.3850400001</v>
      </c>
      <c r="E7145" s="6">
        <v>105178496.02500001</v>
      </c>
    </row>
    <row r="7146" spans="1:5">
      <c r="A7146" s="2">
        <v>12887</v>
      </c>
      <c r="B7146" t="s">
        <v>616</v>
      </c>
      <c r="C7146">
        <f t="shared" si="111"/>
        <v>1.0318493403303896E-3</v>
      </c>
      <c r="D7146" s="5">
        <v>158538.08429599999</v>
      </c>
      <c r="E7146" s="6">
        <v>153644604.98199999</v>
      </c>
    </row>
    <row r="7147" spans="1:5">
      <c r="A7147" s="2">
        <v>12887</v>
      </c>
      <c r="B7147" t="s">
        <v>616</v>
      </c>
      <c r="C7147">
        <f t="shared" si="111"/>
        <v>6.490672043446187E-2</v>
      </c>
      <c r="D7147" s="5">
        <v>9972567.4218300004</v>
      </c>
      <c r="E7147" s="6">
        <v>153644604.98199999</v>
      </c>
    </row>
    <row r="7148" spans="1:5">
      <c r="A7148" s="2">
        <v>12887</v>
      </c>
      <c r="B7148" t="s">
        <v>616</v>
      </c>
      <c r="C7148">
        <f t="shared" si="111"/>
        <v>5.5080533448808372E-3</v>
      </c>
      <c r="D7148" s="5">
        <v>846282.68039400002</v>
      </c>
      <c r="E7148" s="6">
        <v>153644604.98199999</v>
      </c>
    </row>
    <row r="7149" spans="1:5">
      <c r="A7149" s="2">
        <v>12888</v>
      </c>
      <c r="B7149" t="s">
        <v>551</v>
      </c>
      <c r="C7149">
        <f t="shared" si="111"/>
        <v>8.9069455606660599E-3</v>
      </c>
      <c r="D7149" s="5">
        <v>1565113.9687099999</v>
      </c>
      <c r="E7149" s="6">
        <v>175718371.472</v>
      </c>
    </row>
    <row r="7150" spans="1:5">
      <c r="A7150" s="2">
        <v>12888</v>
      </c>
      <c r="B7150" t="s">
        <v>616</v>
      </c>
      <c r="C7150">
        <f t="shared" si="111"/>
        <v>3.6485673093479215E-5</v>
      </c>
      <c r="D7150" s="5">
        <v>5605.8268299499996</v>
      </c>
      <c r="E7150" s="6">
        <v>153644604.98199999</v>
      </c>
    </row>
    <row r="7151" spans="1:5">
      <c r="A7151" s="2">
        <v>12888</v>
      </c>
      <c r="B7151" t="s">
        <v>616</v>
      </c>
      <c r="C7151">
        <f t="shared" si="111"/>
        <v>1.5419488269552653E-2</v>
      </c>
      <c r="D7151" s="5">
        <v>2369121.1842</v>
      </c>
      <c r="E7151" s="6">
        <v>153644604.98199999</v>
      </c>
    </row>
    <row r="7152" spans="1:5">
      <c r="A7152" s="2">
        <v>12888</v>
      </c>
      <c r="B7152" t="s">
        <v>616</v>
      </c>
      <c r="C7152">
        <f t="shared" si="111"/>
        <v>7.3768254099308133E-3</v>
      </c>
      <c r="D7152" s="5">
        <v>1133409.42613</v>
      </c>
      <c r="E7152" s="6">
        <v>153644604.98199999</v>
      </c>
    </row>
    <row r="7153" spans="1:5">
      <c r="A7153" s="2">
        <v>12888</v>
      </c>
      <c r="B7153" t="s">
        <v>616</v>
      </c>
      <c r="C7153">
        <f t="shared" si="111"/>
        <v>4.2716543261371908E-3</v>
      </c>
      <c r="D7153" s="5">
        <v>656316.64155900001</v>
      </c>
      <c r="E7153" s="6">
        <v>153644604.98199999</v>
      </c>
    </row>
    <row r="7154" spans="1:5">
      <c r="A7154" s="2">
        <v>12888</v>
      </c>
      <c r="B7154" t="s">
        <v>616</v>
      </c>
      <c r="C7154">
        <f t="shared" si="111"/>
        <v>1.874166924219272E-4</v>
      </c>
      <c r="D7154" s="5">
        <v>28795.563674199999</v>
      </c>
      <c r="E7154" s="6">
        <v>153644604.98199999</v>
      </c>
    </row>
    <row r="7155" spans="1:5">
      <c r="A7155" s="2">
        <v>12889</v>
      </c>
      <c r="B7155" t="s">
        <v>551</v>
      </c>
      <c r="C7155">
        <f t="shared" si="111"/>
        <v>1.8197305365019983E-2</v>
      </c>
      <c r="D7155" s="5">
        <v>3197600.8639199999</v>
      </c>
      <c r="E7155" s="6">
        <v>175718371.472</v>
      </c>
    </row>
    <row r="7156" spans="1:5">
      <c r="A7156" s="2">
        <v>12889</v>
      </c>
      <c r="B7156" t="s">
        <v>551</v>
      </c>
      <c r="C7156">
        <f t="shared" si="111"/>
        <v>1.7389324144896832E-2</v>
      </c>
      <c r="D7156" s="5">
        <v>3055623.7197400001</v>
      </c>
      <c r="E7156" s="6">
        <v>175718371.472</v>
      </c>
    </row>
    <row r="7157" spans="1:5">
      <c r="A7157" s="2">
        <v>12891</v>
      </c>
      <c r="B7157" t="s">
        <v>551</v>
      </c>
      <c r="C7157">
        <f t="shared" si="111"/>
        <v>1.5056788377939128E-2</v>
      </c>
      <c r="D7157" s="5">
        <v>2645754.3333700001</v>
      </c>
      <c r="E7157" s="6">
        <v>175718371.472</v>
      </c>
    </row>
    <row r="7158" spans="1:5">
      <c r="A7158" s="2">
        <v>12891</v>
      </c>
      <c r="B7158" t="s">
        <v>551</v>
      </c>
      <c r="C7158">
        <f t="shared" si="111"/>
        <v>9.3669326795022922E-4</v>
      </c>
      <c r="D7158" s="5">
        <v>164594.21561300001</v>
      </c>
      <c r="E7158" s="6">
        <v>175718371.472</v>
      </c>
    </row>
    <row r="7159" spans="1:5">
      <c r="A7159" s="2">
        <v>12892</v>
      </c>
      <c r="B7159" t="s">
        <v>551</v>
      </c>
      <c r="C7159">
        <f t="shared" si="111"/>
        <v>3.3970183167280061E-3</v>
      </c>
      <c r="D7159" s="5">
        <v>596918.52647599997</v>
      </c>
      <c r="E7159" s="6">
        <v>175718371.472</v>
      </c>
    </row>
    <row r="7160" spans="1:5">
      <c r="A7160" s="2">
        <v>12892</v>
      </c>
      <c r="B7160" t="s">
        <v>551</v>
      </c>
      <c r="C7160">
        <f t="shared" si="111"/>
        <v>7.1389007204058297E-3</v>
      </c>
      <c r="D7160" s="5">
        <v>1254436.00869</v>
      </c>
      <c r="E7160" s="6">
        <v>175718371.472</v>
      </c>
    </row>
    <row r="7161" spans="1:5">
      <c r="A7161" s="2">
        <v>12903</v>
      </c>
      <c r="B7161" t="s">
        <v>552</v>
      </c>
      <c r="C7161">
        <f t="shared" si="111"/>
        <v>1.0925420068498002E-3</v>
      </c>
      <c r="D7161" s="5">
        <v>181479.10518399999</v>
      </c>
      <c r="E7161" s="6">
        <v>166107210.56600001</v>
      </c>
    </row>
    <row r="7162" spans="1:5">
      <c r="A7162" s="2">
        <v>12905</v>
      </c>
      <c r="B7162" t="s">
        <v>552</v>
      </c>
      <c r="C7162">
        <f t="shared" si="111"/>
        <v>2.8270177052333124E-2</v>
      </c>
      <c r="D7162" s="5">
        <v>4695880.2523699999</v>
      </c>
      <c r="E7162" s="6">
        <v>166107210.56600001</v>
      </c>
    </row>
    <row r="7163" spans="1:5">
      <c r="A7163" s="2">
        <v>12906</v>
      </c>
      <c r="B7163" t="s">
        <v>553</v>
      </c>
      <c r="C7163">
        <f t="shared" si="111"/>
        <v>6.9135946775505533E-3</v>
      </c>
      <c r="D7163" s="5">
        <v>1050458.9124700001</v>
      </c>
      <c r="E7163" s="6">
        <v>151941061.266</v>
      </c>
    </row>
    <row r="7164" spans="1:5">
      <c r="A7164" s="2">
        <v>12906</v>
      </c>
      <c r="B7164" t="s">
        <v>553</v>
      </c>
      <c r="C7164">
        <f t="shared" si="111"/>
        <v>1.0103046788929487E-2</v>
      </c>
      <c r="D7164" s="5">
        <v>1535067.6511299999</v>
      </c>
      <c r="E7164" s="6">
        <v>151941061.266</v>
      </c>
    </row>
    <row r="7165" spans="1:5">
      <c r="A7165" s="2">
        <v>12906</v>
      </c>
      <c r="B7165" t="s">
        <v>552</v>
      </c>
      <c r="C7165">
        <f t="shared" si="111"/>
        <v>7.4587456158486433E-4</v>
      </c>
      <c r="D7165" s="5">
        <v>123895.142857</v>
      </c>
      <c r="E7165" s="6">
        <v>166107210.56600001</v>
      </c>
    </row>
    <row r="7166" spans="1:5">
      <c r="A7166" s="2">
        <v>12906</v>
      </c>
      <c r="B7166" t="s">
        <v>552</v>
      </c>
      <c r="C7166">
        <f t="shared" si="111"/>
        <v>5.1504914281614977E-3</v>
      </c>
      <c r="D7166" s="5">
        <v>855533.76417600003</v>
      </c>
      <c r="E7166" s="6">
        <v>166107210.56600001</v>
      </c>
    </row>
    <row r="7167" spans="1:5">
      <c r="A7167" s="2">
        <v>12906</v>
      </c>
      <c r="B7167" t="s">
        <v>552</v>
      </c>
      <c r="C7167">
        <f t="shared" si="111"/>
        <v>2.068302415905612E-2</v>
      </c>
      <c r="D7167" s="5">
        <v>3435599.4491300001</v>
      </c>
      <c r="E7167" s="6">
        <v>166107210.56600001</v>
      </c>
    </row>
    <row r="7168" spans="1:5">
      <c r="A7168" s="2">
        <v>12906</v>
      </c>
      <c r="B7168" t="s">
        <v>552</v>
      </c>
      <c r="C7168">
        <f t="shared" si="111"/>
        <v>1.4379147921341897E-2</v>
      </c>
      <c r="D7168" s="5">
        <v>2388480.1515299999</v>
      </c>
      <c r="E7168" s="6">
        <v>166107210.56600001</v>
      </c>
    </row>
    <row r="7169" spans="1:5">
      <c r="A7169" s="2">
        <v>12907</v>
      </c>
      <c r="B7169" t="s">
        <v>553</v>
      </c>
      <c r="C7169">
        <f t="shared" si="111"/>
        <v>8.5668138377763964E-3</v>
      </c>
      <c r="D7169" s="5">
        <v>1301650.7861800001</v>
      </c>
      <c r="E7169" s="6">
        <v>151941061.266</v>
      </c>
    </row>
    <row r="7170" spans="1:5">
      <c r="A7170" s="2">
        <v>12907</v>
      </c>
      <c r="B7170" t="s">
        <v>553</v>
      </c>
      <c r="C7170">
        <f t="shared" si="111"/>
        <v>2.3126619248685639E-2</v>
      </c>
      <c r="D7170" s="5">
        <v>3513883.0721399998</v>
      </c>
      <c r="E7170" s="6">
        <v>151941061.266</v>
      </c>
    </row>
    <row r="7171" spans="1:5">
      <c r="A7171" s="2">
        <v>12907</v>
      </c>
      <c r="B7171" t="s">
        <v>553</v>
      </c>
      <c r="C7171">
        <f t="shared" ref="C7171:C7234" si="112">D7171/E7171</f>
        <v>7.5740616959710419E-2</v>
      </c>
      <c r="D7171" s="5">
        <v>11508109.721799999</v>
      </c>
      <c r="E7171" s="6">
        <v>151941061.266</v>
      </c>
    </row>
    <row r="7172" spans="1:5">
      <c r="A7172" s="2">
        <v>12907</v>
      </c>
      <c r="B7172" t="s">
        <v>553</v>
      </c>
      <c r="C7172">
        <f t="shared" si="112"/>
        <v>4.766408767338641E-2</v>
      </c>
      <c r="D7172" s="5">
        <v>7242132.06537</v>
      </c>
      <c r="E7172" s="6">
        <v>151941061.266</v>
      </c>
    </row>
    <row r="7173" spans="1:5">
      <c r="A7173" s="2">
        <v>12908</v>
      </c>
      <c r="B7173" t="s">
        <v>553</v>
      </c>
      <c r="C7173">
        <f t="shared" si="112"/>
        <v>2.7953407525003349E-2</v>
      </c>
      <c r="D7173" s="5">
        <v>4247270.4053499997</v>
      </c>
      <c r="E7173" s="6">
        <v>151941061.266</v>
      </c>
    </row>
    <row r="7174" spans="1:5">
      <c r="A7174" s="2">
        <v>12908</v>
      </c>
      <c r="B7174" t="s">
        <v>553</v>
      </c>
      <c r="C7174">
        <f t="shared" si="112"/>
        <v>5.2365816495652173E-3</v>
      </c>
      <c r="D7174" s="5">
        <v>795651.77324100002</v>
      </c>
      <c r="E7174" s="6">
        <v>151941061.266</v>
      </c>
    </row>
    <row r="7175" spans="1:5">
      <c r="A7175" s="2">
        <v>12909</v>
      </c>
      <c r="B7175" t="s">
        <v>553</v>
      </c>
      <c r="C7175">
        <f t="shared" si="112"/>
        <v>6.4250827067735697E-3</v>
      </c>
      <c r="D7175" s="5">
        <v>976233.88518900005</v>
      </c>
      <c r="E7175" s="6">
        <v>151941061.266</v>
      </c>
    </row>
    <row r="7176" spans="1:5">
      <c r="A7176" s="2">
        <v>12909</v>
      </c>
      <c r="B7176" t="s">
        <v>553</v>
      </c>
      <c r="C7176">
        <f t="shared" si="112"/>
        <v>1.2333406559529776E-3</v>
      </c>
      <c r="D7176" s="5">
        <v>187395.08816799999</v>
      </c>
      <c r="E7176" s="6">
        <v>151941061.266</v>
      </c>
    </row>
    <row r="7177" spans="1:5">
      <c r="A7177" s="2">
        <v>12912</v>
      </c>
      <c r="B7177" t="s">
        <v>554</v>
      </c>
      <c r="C7177">
        <f t="shared" si="112"/>
        <v>0.12066225890523598</v>
      </c>
      <c r="D7177" s="5">
        <v>13122079.505100001</v>
      </c>
      <c r="E7177" s="6">
        <v>108750487.71799999</v>
      </c>
    </row>
    <row r="7178" spans="1:5">
      <c r="A7178" s="2">
        <v>12913</v>
      </c>
      <c r="B7178" t="s">
        <v>554</v>
      </c>
      <c r="C7178">
        <f t="shared" si="112"/>
        <v>2.2754933050202875E-2</v>
      </c>
      <c r="D7178" s="5">
        <v>2474610.0671999999</v>
      </c>
      <c r="E7178" s="6">
        <v>108750487.71799999</v>
      </c>
    </row>
    <row r="7179" spans="1:5">
      <c r="A7179" s="2">
        <v>12913</v>
      </c>
      <c r="B7179" t="s">
        <v>554</v>
      </c>
      <c r="C7179">
        <f t="shared" si="112"/>
        <v>1.5400510122795438E-2</v>
      </c>
      <c r="D7179" s="5">
        <v>1674812.9869599999</v>
      </c>
      <c r="E7179" s="6">
        <v>108750487.71799999</v>
      </c>
    </row>
    <row r="7180" spans="1:5">
      <c r="A7180" s="2">
        <v>12914</v>
      </c>
      <c r="B7180" t="s">
        <v>554</v>
      </c>
      <c r="C7180">
        <f t="shared" si="112"/>
        <v>4.8219966549373376E-2</v>
      </c>
      <c r="D7180" s="5">
        <v>5243944.8799900003</v>
      </c>
      <c r="E7180" s="6">
        <v>108750487.71799999</v>
      </c>
    </row>
    <row r="7181" spans="1:5">
      <c r="A7181" s="2">
        <v>12914</v>
      </c>
      <c r="B7181" t="s">
        <v>554</v>
      </c>
      <c r="C7181">
        <f t="shared" si="112"/>
        <v>6.0239103265333646E-2</v>
      </c>
      <c r="D7181" s="5">
        <v>6551031.8597999997</v>
      </c>
      <c r="E7181" s="6">
        <v>108750487.71799999</v>
      </c>
    </row>
    <row r="7182" spans="1:5">
      <c r="A7182" s="2">
        <v>12915</v>
      </c>
      <c r="B7182" t="s">
        <v>580</v>
      </c>
      <c r="C7182">
        <f t="shared" si="112"/>
        <v>3.8063888518812615E-2</v>
      </c>
      <c r="D7182" s="5">
        <v>3464776.73404</v>
      </c>
      <c r="E7182" s="6">
        <v>91025296.386299998</v>
      </c>
    </row>
    <row r="7183" spans="1:5">
      <c r="A7183" s="2">
        <v>12915</v>
      </c>
      <c r="B7183" t="s">
        <v>580</v>
      </c>
      <c r="C7183">
        <f t="shared" si="112"/>
        <v>2.7879370039403103E-2</v>
      </c>
      <c r="D7183" s="5">
        <v>2537727.9208999998</v>
      </c>
      <c r="E7183" s="6">
        <v>91025296.386299998</v>
      </c>
    </row>
    <row r="7184" spans="1:5">
      <c r="A7184" s="2">
        <v>12915</v>
      </c>
      <c r="B7184" t="s">
        <v>554</v>
      </c>
      <c r="C7184">
        <f t="shared" si="112"/>
        <v>3.6614332956236868E-6</v>
      </c>
      <c r="D7184" s="5">
        <v>398.182656646</v>
      </c>
      <c r="E7184" s="6">
        <v>108750487.71799999</v>
      </c>
    </row>
    <row r="7185" spans="1:5">
      <c r="A7185" s="2">
        <v>12915</v>
      </c>
      <c r="B7185" t="s">
        <v>554</v>
      </c>
      <c r="C7185">
        <f t="shared" si="112"/>
        <v>1.4118809469448122E-2</v>
      </c>
      <c r="D7185" s="5">
        <v>1535427.4158000001</v>
      </c>
      <c r="E7185" s="6">
        <v>108750487.71799999</v>
      </c>
    </row>
    <row r="7186" spans="1:5">
      <c r="A7186" s="2">
        <v>12915</v>
      </c>
      <c r="B7186" t="s">
        <v>554</v>
      </c>
      <c r="C7186">
        <f t="shared" si="112"/>
        <v>1.3890920780394474E-2</v>
      </c>
      <c r="D7186" s="5">
        <v>1510644.4097200001</v>
      </c>
      <c r="E7186" s="6">
        <v>108750487.71799999</v>
      </c>
    </row>
    <row r="7187" spans="1:5">
      <c r="A7187" s="2">
        <v>12915</v>
      </c>
      <c r="B7187" t="s">
        <v>554</v>
      </c>
      <c r="C7187">
        <f t="shared" si="112"/>
        <v>7.3506095487118359E-4</v>
      </c>
      <c r="D7187" s="5">
        <v>79938.237344699999</v>
      </c>
      <c r="E7187" s="6">
        <v>108750487.71799999</v>
      </c>
    </row>
    <row r="7188" spans="1:5">
      <c r="A7188" s="2">
        <v>12916</v>
      </c>
      <c r="B7188" t="s">
        <v>580</v>
      </c>
      <c r="C7188">
        <f t="shared" si="112"/>
        <v>6.4987097591481429E-3</v>
      </c>
      <c r="D7188" s="5">
        <v>591546.98195499997</v>
      </c>
      <c r="E7188" s="6">
        <v>91025296.386299998</v>
      </c>
    </row>
    <row r="7189" spans="1:5">
      <c r="A7189" s="2">
        <v>12916</v>
      </c>
      <c r="B7189" t="s">
        <v>580</v>
      </c>
      <c r="C7189">
        <f t="shared" si="112"/>
        <v>5.4699057870789608E-3</v>
      </c>
      <c r="D7189" s="5">
        <v>497899.79547399998</v>
      </c>
      <c r="E7189" s="6">
        <v>91025296.386299998</v>
      </c>
    </row>
    <row r="7190" spans="1:5">
      <c r="A7190" s="2">
        <v>12916</v>
      </c>
      <c r="B7190" t="s">
        <v>580</v>
      </c>
      <c r="C7190">
        <f t="shared" si="112"/>
        <v>3.8405922464495937E-3</v>
      </c>
      <c r="D7190" s="5">
        <v>349591.047532</v>
      </c>
      <c r="E7190" s="6">
        <v>91025296.386299998</v>
      </c>
    </row>
    <row r="7191" spans="1:5">
      <c r="A7191" s="2">
        <v>12916</v>
      </c>
      <c r="B7191" t="s">
        <v>580</v>
      </c>
      <c r="C7191">
        <f t="shared" si="112"/>
        <v>3.2333605021943883E-3</v>
      </c>
      <c r="D7191" s="5">
        <v>294317.59803599998</v>
      </c>
      <c r="E7191" s="6">
        <v>91025296.386299998</v>
      </c>
    </row>
    <row r="7192" spans="1:5">
      <c r="A7192" s="2">
        <v>12916</v>
      </c>
      <c r="B7192" t="s">
        <v>580</v>
      </c>
      <c r="C7192">
        <f t="shared" si="112"/>
        <v>4.9486973244922842E-2</v>
      </c>
      <c r="D7192" s="5">
        <v>4504566.4068799997</v>
      </c>
      <c r="E7192" s="6">
        <v>91025296.386299998</v>
      </c>
    </row>
    <row r="7193" spans="1:5">
      <c r="A7193" s="2">
        <v>12917</v>
      </c>
      <c r="B7193" t="s">
        <v>580</v>
      </c>
      <c r="C7193">
        <f t="shared" si="112"/>
        <v>2.4957338081042665E-2</v>
      </c>
      <c r="D7193" s="5">
        <v>2271749.0958400001</v>
      </c>
      <c r="E7193" s="6">
        <v>91025296.386299998</v>
      </c>
    </row>
    <row r="7194" spans="1:5">
      <c r="A7194" s="2">
        <v>12917</v>
      </c>
      <c r="B7194" t="s">
        <v>580</v>
      </c>
      <c r="C7194">
        <f t="shared" si="112"/>
        <v>4.1058040804715194E-2</v>
      </c>
      <c r="D7194" s="5">
        <v>3737320.33329</v>
      </c>
      <c r="E7194" s="6">
        <v>91025296.386299998</v>
      </c>
    </row>
    <row r="7195" spans="1:5">
      <c r="A7195" s="2">
        <v>12917</v>
      </c>
      <c r="B7195" t="s">
        <v>581</v>
      </c>
      <c r="C7195">
        <f t="shared" si="112"/>
        <v>4.7358503893544769E-2</v>
      </c>
      <c r="D7195" s="5">
        <v>3134536.8384099999</v>
      </c>
      <c r="E7195" s="6">
        <v>66187412.623000003</v>
      </c>
    </row>
    <row r="7196" spans="1:5">
      <c r="A7196" s="2">
        <v>12917</v>
      </c>
      <c r="B7196" t="s">
        <v>581</v>
      </c>
      <c r="C7196">
        <f t="shared" si="112"/>
        <v>9.6220599634633929E-3</v>
      </c>
      <c r="D7196" s="5">
        <v>636859.25308499997</v>
      </c>
      <c r="E7196" s="6">
        <v>66187412.623000003</v>
      </c>
    </row>
    <row r="7197" spans="1:5">
      <c r="A7197" s="2">
        <v>12918</v>
      </c>
      <c r="B7197" t="s">
        <v>581</v>
      </c>
      <c r="C7197">
        <f t="shared" si="112"/>
        <v>1.6226534204734716E-2</v>
      </c>
      <c r="D7197" s="5">
        <v>1073992.31485</v>
      </c>
      <c r="E7197" s="6">
        <v>66187412.623000003</v>
      </c>
    </row>
    <row r="7198" spans="1:5">
      <c r="A7198" s="2">
        <v>12918</v>
      </c>
      <c r="B7198" t="s">
        <v>581</v>
      </c>
      <c r="C7198">
        <f t="shared" si="112"/>
        <v>7.1081411696627154E-3</v>
      </c>
      <c r="D7198" s="5">
        <v>470469.47257899999</v>
      </c>
      <c r="E7198" s="6">
        <v>66187412.623000003</v>
      </c>
    </row>
    <row r="7199" spans="1:5">
      <c r="A7199" s="2">
        <v>12918</v>
      </c>
      <c r="B7199" t="s">
        <v>581</v>
      </c>
      <c r="C7199">
        <f t="shared" si="112"/>
        <v>1.1459758030735069E-2</v>
      </c>
      <c r="D7199" s="5">
        <v>758491.73334000004</v>
      </c>
      <c r="E7199" s="6">
        <v>66187412.623000003</v>
      </c>
    </row>
    <row r="7200" spans="1:5">
      <c r="A7200" s="2">
        <v>12918</v>
      </c>
      <c r="B7200" t="s">
        <v>581</v>
      </c>
      <c r="C7200">
        <f t="shared" si="112"/>
        <v>1.1708038492347939E-2</v>
      </c>
      <c r="D7200" s="5">
        <v>774924.77469899994</v>
      </c>
      <c r="E7200" s="6">
        <v>66187412.623000003</v>
      </c>
    </row>
    <row r="7201" spans="1:5">
      <c r="A7201" s="2">
        <v>12918</v>
      </c>
      <c r="B7201" t="s">
        <v>581</v>
      </c>
      <c r="C7201">
        <f t="shared" si="112"/>
        <v>3.6889710647210534E-2</v>
      </c>
      <c r="D7201" s="5">
        <v>2441634.5001500002</v>
      </c>
      <c r="E7201" s="6">
        <v>66187412.623000003</v>
      </c>
    </row>
    <row r="7202" spans="1:5">
      <c r="A7202" s="2">
        <v>12918</v>
      </c>
      <c r="B7202" t="s">
        <v>581</v>
      </c>
      <c r="C7202">
        <f t="shared" si="112"/>
        <v>7.6030659155896579E-3</v>
      </c>
      <c r="D7202" s="5">
        <v>503227.26095500001</v>
      </c>
      <c r="E7202" s="6">
        <v>66187412.623000003</v>
      </c>
    </row>
    <row r="7203" spans="1:5">
      <c r="A7203" s="2">
        <v>12918</v>
      </c>
      <c r="B7203" t="s">
        <v>581</v>
      </c>
      <c r="C7203">
        <f t="shared" si="112"/>
        <v>5.7646584956459355E-3</v>
      </c>
      <c r="D7203" s="5">
        <v>381547.83048200002</v>
      </c>
      <c r="E7203" s="6">
        <v>66187412.623000003</v>
      </c>
    </row>
    <row r="7204" spans="1:5">
      <c r="A7204" s="2">
        <v>12919</v>
      </c>
      <c r="B7204" t="s">
        <v>582</v>
      </c>
      <c r="C7204">
        <f t="shared" si="112"/>
        <v>3.827846223365499E-2</v>
      </c>
      <c r="D7204" s="5">
        <v>5040371.7615</v>
      </c>
      <c r="E7204" s="6">
        <v>131676443.289</v>
      </c>
    </row>
    <row r="7205" spans="1:5">
      <c r="A7205" s="2">
        <v>12919</v>
      </c>
      <c r="B7205" t="s">
        <v>582</v>
      </c>
      <c r="C7205">
        <f t="shared" si="112"/>
        <v>1.2321002674481647E-2</v>
      </c>
      <c r="D7205" s="5">
        <v>1622385.80993</v>
      </c>
      <c r="E7205" s="6">
        <v>131676443.289</v>
      </c>
    </row>
    <row r="7206" spans="1:5">
      <c r="A7206" s="2">
        <v>12919</v>
      </c>
      <c r="B7206" t="s">
        <v>582</v>
      </c>
      <c r="C7206">
        <f t="shared" si="112"/>
        <v>9.883062156180776E-2</v>
      </c>
      <c r="D7206" s="5">
        <v>13013664.735300001</v>
      </c>
      <c r="E7206" s="6">
        <v>131676443.289</v>
      </c>
    </row>
    <row r="7207" spans="1:5">
      <c r="A7207" s="2">
        <v>12919</v>
      </c>
      <c r="B7207" t="s">
        <v>581</v>
      </c>
      <c r="C7207">
        <f t="shared" si="112"/>
        <v>2.2422787481411167E-2</v>
      </c>
      <c r="D7207" s="5">
        <v>1484106.2871900001</v>
      </c>
      <c r="E7207" s="6">
        <v>66187412.623000003</v>
      </c>
    </row>
    <row r="7208" spans="1:5">
      <c r="A7208" s="2">
        <v>12919</v>
      </c>
      <c r="B7208" t="s">
        <v>581</v>
      </c>
      <c r="C7208">
        <f t="shared" si="112"/>
        <v>2.8158701059608267E-3</v>
      </c>
      <c r="D7208" s="5">
        <v>186375.15659599999</v>
      </c>
      <c r="E7208" s="6">
        <v>66187412.623000003</v>
      </c>
    </row>
    <row r="7209" spans="1:5">
      <c r="A7209" s="2">
        <v>12919</v>
      </c>
      <c r="B7209" t="s">
        <v>581</v>
      </c>
      <c r="C7209">
        <f t="shared" si="112"/>
        <v>4.1572460335514514E-5</v>
      </c>
      <c r="D7209" s="5">
        <v>2751.5735859800002</v>
      </c>
      <c r="E7209" s="6">
        <v>66187412.623000003</v>
      </c>
    </row>
    <row r="7210" spans="1:5">
      <c r="A7210" s="2">
        <v>12920</v>
      </c>
      <c r="B7210" t="s">
        <v>582</v>
      </c>
      <c r="C7210">
        <f t="shared" si="112"/>
        <v>1.0427378904034395E-3</v>
      </c>
      <c r="D7210" s="5">
        <v>137304.016691</v>
      </c>
      <c r="E7210" s="6">
        <v>131676443.289</v>
      </c>
    </row>
    <row r="7211" spans="1:5">
      <c r="A7211" s="2">
        <v>12920</v>
      </c>
      <c r="B7211" t="s">
        <v>582</v>
      </c>
      <c r="C7211">
        <f t="shared" si="112"/>
        <v>1.6677058271313799E-2</v>
      </c>
      <c r="D7211" s="5">
        <v>2195975.7176899998</v>
      </c>
      <c r="E7211" s="6">
        <v>131676443.289</v>
      </c>
    </row>
    <row r="7212" spans="1:5">
      <c r="A7212" s="2">
        <v>12920</v>
      </c>
      <c r="B7212" t="s">
        <v>582</v>
      </c>
      <c r="C7212">
        <f t="shared" si="112"/>
        <v>5.2269049126533927E-2</v>
      </c>
      <c r="D7212" s="5">
        <v>6882602.4830799997</v>
      </c>
      <c r="E7212" s="6">
        <v>131676443.289</v>
      </c>
    </row>
    <row r="7213" spans="1:5">
      <c r="A7213" s="2">
        <v>12920</v>
      </c>
      <c r="B7213" t="s">
        <v>582</v>
      </c>
      <c r="C7213">
        <f t="shared" si="112"/>
        <v>8.9913338463395797E-5</v>
      </c>
      <c r="D7213" s="5">
        <v>11839.4686131</v>
      </c>
      <c r="E7213" s="6">
        <v>131676443.289</v>
      </c>
    </row>
    <row r="7214" spans="1:5">
      <c r="A7214" s="2">
        <v>12920</v>
      </c>
      <c r="B7214" t="s">
        <v>582</v>
      </c>
      <c r="C7214">
        <f t="shared" si="112"/>
        <v>6.7913339817077562E-2</v>
      </c>
      <c r="D7214" s="5">
        <v>8942587.0389900003</v>
      </c>
      <c r="E7214" s="6">
        <v>131676443.289</v>
      </c>
    </row>
    <row r="7215" spans="1:5">
      <c r="A7215" s="2">
        <v>12920</v>
      </c>
      <c r="B7215" t="s">
        <v>582</v>
      </c>
      <c r="C7215">
        <f t="shared" si="112"/>
        <v>3.4463181126408012E-2</v>
      </c>
      <c r="D7215" s="5">
        <v>4537989.11515</v>
      </c>
      <c r="E7215" s="6">
        <v>131676443.289</v>
      </c>
    </row>
    <row r="7216" spans="1:5">
      <c r="A7216" s="2">
        <v>12920</v>
      </c>
      <c r="B7216" t="s">
        <v>582</v>
      </c>
      <c r="C7216">
        <f t="shared" si="112"/>
        <v>2.773341939070333E-2</v>
      </c>
      <c r="D7216" s="5">
        <v>3651838.0256099999</v>
      </c>
      <c r="E7216" s="6">
        <v>131676443.289</v>
      </c>
    </row>
    <row r="7217" spans="1:5">
      <c r="A7217" s="2">
        <v>12920</v>
      </c>
      <c r="B7217" t="s">
        <v>582</v>
      </c>
      <c r="C7217">
        <f t="shared" si="112"/>
        <v>7.7157319478181339E-3</v>
      </c>
      <c r="D7217" s="5">
        <v>1015980.14026</v>
      </c>
      <c r="E7217" s="6">
        <v>131676443.289</v>
      </c>
    </row>
    <row r="7218" spans="1:5">
      <c r="A7218" s="2">
        <v>12921</v>
      </c>
      <c r="B7218" t="s">
        <v>582</v>
      </c>
      <c r="C7218">
        <f t="shared" si="112"/>
        <v>2.8683748279108637E-2</v>
      </c>
      <c r="D7218" s="5">
        <v>3776973.95359</v>
      </c>
      <c r="E7218" s="6">
        <v>131676443.289</v>
      </c>
    </row>
    <row r="7219" spans="1:5">
      <c r="A7219" s="2">
        <v>12921</v>
      </c>
      <c r="B7219" t="s">
        <v>582</v>
      </c>
      <c r="C7219">
        <f t="shared" si="112"/>
        <v>2.9317248863088709E-2</v>
      </c>
      <c r="D7219" s="5">
        <v>3860391.0573100001</v>
      </c>
      <c r="E7219" s="6">
        <v>131676443.289</v>
      </c>
    </row>
    <row r="7220" spans="1:5">
      <c r="A7220" s="2">
        <v>12921</v>
      </c>
      <c r="B7220" t="s">
        <v>582</v>
      </c>
      <c r="C7220">
        <f t="shared" si="112"/>
        <v>1.585667536005222E-3</v>
      </c>
      <c r="D7220" s="5">
        <v>208795.06138</v>
      </c>
      <c r="E7220" s="6">
        <v>131676443.289</v>
      </c>
    </row>
    <row r="7221" spans="1:5">
      <c r="A7221" s="2">
        <v>12922</v>
      </c>
      <c r="B7221" t="s">
        <v>582</v>
      </c>
      <c r="C7221">
        <f t="shared" si="112"/>
        <v>1.1966297410932797E-4</v>
      </c>
      <c r="D7221" s="5">
        <v>15756.794824099999</v>
      </c>
      <c r="E7221" s="6">
        <v>131676443.289</v>
      </c>
    </row>
    <row r="7222" spans="1:5">
      <c r="A7222" s="2">
        <v>12922</v>
      </c>
      <c r="B7222" t="s">
        <v>618</v>
      </c>
      <c r="C7222">
        <f t="shared" si="112"/>
        <v>0.1554322855221219</v>
      </c>
      <c r="D7222" s="5">
        <v>18972090.601500001</v>
      </c>
      <c r="E7222" s="6">
        <v>122060166.186</v>
      </c>
    </row>
    <row r="7223" spans="1:5">
      <c r="A7223" s="2">
        <v>12923</v>
      </c>
      <c r="B7223" t="s">
        <v>617</v>
      </c>
      <c r="C7223">
        <f t="shared" si="112"/>
        <v>4.9638105616144304E-2</v>
      </c>
      <c r="D7223" s="5">
        <v>1665521.8685699999</v>
      </c>
      <c r="E7223" s="6">
        <v>33553292.3325</v>
      </c>
    </row>
    <row r="7224" spans="1:5">
      <c r="A7224" s="2">
        <v>12923</v>
      </c>
      <c r="B7224" t="s">
        <v>617</v>
      </c>
      <c r="C7224">
        <f t="shared" si="112"/>
        <v>1.9566440160391971E-2</v>
      </c>
      <c r="D7224" s="5">
        <v>656518.48660800001</v>
      </c>
      <c r="E7224" s="6">
        <v>33553292.3325</v>
      </c>
    </row>
    <row r="7225" spans="1:5">
      <c r="A7225" s="2">
        <v>12923</v>
      </c>
      <c r="B7225" t="s">
        <v>617</v>
      </c>
      <c r="C7225">
        <f t="shared" si="112"/>
        <v>8.3632363436417491E-5</v>
      </c>
      <c r="D7225" s="5">
        <v>2806.1411388400002</v>
      </c>
      <c r="E7225" s="6">
        <v>33553292.3325</v>
      </c>
    </row>
    <row r="7226" spans="1:5">
      <c r="A7226" s="2">
        <v>12923</v>
      </c>
      <c r="B7226" t="s">
        <v>618</v>
      </c>
      <c r="C7226">
        <f t="shared" si="112"/>
        <v>0.17536303170915296</v>
      </c>
      <c r="D7226" s="5">
        <v>21404840.793299999</v>
      </c>
      <c r="E7226" s="6">
        <v>122060166.186</v>
      </c>
    </row>
    <row r="7227" spans="1:5">
      <c r="A7227" s="2">
        <v>12923</v>
      </c>
      <c r="B7227" t="s">
        <v>618</v>
      </c>
      <c r="C7227">
        <f t="shared" si="112"/>
        <v>1.6226831716432445E-2</v>
      </c>
      <c r="D7227" s="5">
        <v>1980649.7759799999</v>
      </c>
      <c r="E7227" s="6">
        <v>122060166.186</v>
      </c>
    </row>
    <row r="7228" spans="1:5">
      <c r="A7228" s="2">
        <v>12923</v>
      </c>
      <c r="B7228" t="s">
        <v>618</v>
      </c>
      <c r="C7228">
        <f t="shared" si="112"/>
        <v>6.515723647558167E-3</v>
      </c>
      <c r="D7228" s="5">
        <v>795310.31124299997</v>
      </c>
      <c r="E7228" s="6">
        <v>122060166.186</v>
      </c>
    </row>
    <row r="7229" spans="1:5">
      <c r="A7229" s="2">
        <v>12923</v>
      </c>
      <c r="B7229" t="s">
        <v>618</v>
      </c>
      <c r="C7229">
        <f t="shared" si="112"/>
        <v>9.8761658756308188E-3</v>
      </c>
      <c r="D7229" s="5">
        <v>1205486.4480600001</v>
      </c>
      <c r="E7229" s="6">
        <v>122060166.186</v>
      </c>
    </row>
    <row r="7230" spans="1:5">
      <c r="A7230" s="2">
        <v>12924</v>
      </c>
      <c r="B7230" t="s">
        <v>617</v>
      </c>
      <c r="C7230">
        <f t="shared" si="112"/>
        <v>0.17140997520291551</v>
      </c>
      <c r="D7230" s="5">
        <v>5751369.0066900002</v>
      </c>
      <c r="E7230" s="6">
        <v>33553292.3325</v>
      </c>
    </row>
    <row r="7231" spans="1:5">
      <c r="A7231" s="2">
        <v>12924</v>
      </c>
      <c r="B7231" t="s">
        <v>617</v>
      </c>
      <c r="C7231">
        <f t="shared" si="112"/>
        <v>0.30759860415256612</v>
      </c>
      <c r="D7231" s="5">
        <v>10320945.8862</v>
      </c>
      <c r="E7231" s="6">
        <v>33553292.3325</v>
      </c>
    </row>
    <row r="7232" spans="1:5">
      <c r="A7232" s="2">
        <v>12924</v>
      </c>
      <c r="B7232" t="s">
        <v>617</v>
      </c>
      <c r="C7232">
        <f t="shared" si="112"/>
        <v>2.51779861219972E-2</v>
      </c>
      <c r="D7232" s="5">
        <v>844804.32869500003</v>
      </c>
      <c r="E7232" s="6">
        <v>33553292.3325</v>
      </c>
    </row>
    <row r="7233" spans="1:5">
      <c r="A7233" s="2">
        <v>12925</v>
      </c>
      <c r="B7233" t="s">
        <v>619</v>
      </c>
      <c r="C7233">
        <f t="shared" si="112"/>
        <v>6.535532856305537E-2</v>
      </c>
      <c r="D7233" s="5">
        <v>3315512.5150600001</v>
      </c>
      <c r="E7233" s="6">
        <v>50730561.500600003</v>
      </c>
    </row>
    <row r="7234" spans="1:5">
      <c r="A7234" s="2">
        <v>12925</v>
      </c>
      <c r="B7234" t="s">
        <v>619</v>
      </c>
      <c r="C7234">
        <f t="shared" si="112"/>
        <v>0.44567042871450568</v>
      </c>
      <c r="D7234" s="5">
        <v>22609111.092900001</v>
      </c>
      <c r="E7234" s="6">
        <v>50730561.500600003</v>
      </c>
    </row>
    <row r="7235" spans="1:5">
      <c r="A7235" s="2">
        <v>12926</v>
      </c>
      <c r="B7235" t="s">
        <v>619</v>
      </c>
      <c r="C7235">
        <f t="shared" ref="C7235:C7298" si="113">D7235/E7235</f>
        <v>1.0298865237689527E-2</v>
      </c>
      <c r="D7235" s="5">
        <v>522467.216327</v>
      </c>
      <c r="E7235" s="6">
        <v>50730561.500600003</v>
      </c>
    </row>
    <row r="7236" spans="1:5">
      <c r="A7236" s="2">
        <v>12926</v>
      </c>
      <c r="B7236" t="s">
        <v>636</v>
      </c>
      <c r="C7236">
        <f t="shared" si="113"/>
        <v>3.566153938962582E-3</v>
      </c>
      <c r="D7236" s="5">
        <v>131495.152577</v>
      </c>
      <c r="E7236" s="6">
        <v>36873100.496399999</v>
      </c>
    </row>
    <row r="7237" spans="1:5">
      <c r="A7237" s="2">
        <v>12926</v>
      </c>
      <c r="B7237" t="s">
        <v>620</v>
      </c>
      <c r="C7237">
        <f t="shared" si="113"/>
        <v>1.2245627544238682E-2</v>
      </c>
      <c r="D7237" s="5">
        <v>664031.03425499995</v>
      </c>
      <c r="E7237" s="6">
        <v>54225970.196800001</v>
      </c>
    </row>
    <row r="7238" spans="1:5">
      <c r="A7238" s="2">
        <v>12926</v>
      </c>
      <c r="B7238" t="s">
        <v>620</v>
      </c>
      <c r="C7238">
        <f t="shared" si="113"/>
        <v>2.6002218546810011E-2</v>
      </c>
      <c r="D7238" s="5">
        <v>1409995.5279699999</v>
      </c>
      <c r="E7238" s="6">
        <v>54225970.196800001</v>
      </c>
    </row>
    <row r="7239" spans="1:5">
      <c r="A7239" s="2">
        <v>12926</v>
      </c>
      <c r="B7239" t="s">
        <v>620</v>
      </c>
      <c r="C7239">
        <f t="shared" si="113"/>
        <v>2.377450522159728E-2</v>
      </c>
      <c r="D7239" s="5">
        <v>1289195.6115900001</v>
      </c>
      <c r="E7239" s="6">
        <v>54225970.196800001</v>
      </c>
    </row>
    <row r="7240" spans="1:5">
      <c r="A7240" s="2">
        <v>12927</v>
      </c>
      <c r="B7240" t="s">
        <v>620</v>
      </c>
      <c r="C7240">
        <f t="shared" si="113"/>
        <v>1.9790188839504223E-2</v>
      </c>
      <c r="D7240" s="5">
        <v>1073142.1902000001</v>
      </c>
      <c r="E7240" s="6">
        <v>54225970.196800001</v>
      </c>
    </row>
    <row r="7241" spans="1:5">
      <c r="A7241" s="2">
        <v>12927</v>
      </c>
      <c r="B7241" t="s">
        <v>620</v>
      </c>
      <c r="C7241">
        <f t="shared" si="113"/>
        <v>3.7967042922756128E-2</v>
      </c>
      <c r="D7241" s="5">
        <v>2058799.7379900001</v>
      </c>
      <c r="E7241" s="6">
        <v>54225970.196800001</v>
      </c>
    </row>
    <row r="7242" spans="1:5">
      <c r="A7242" s="2">
        <v>12927</v>
      </c>
      <c r="B7242" t="s">
        <v>620</v>
      </c>
      <c r="C7242">
        <f t="shared" si="113"/>
        <v>0.31201773528062127</v>
      </c>
      <c r="D7242" s="5">
        <v>16919464.4142</v>
      </c>
      <c r="E7242" s="6">
        <v>54225970.196800001</v>
      </c>
    </row>
    <row r="7243" spans="1:5">
      <c r="A7243" s="2">
        <v>12928</v>
      </c>
      <c r="B7243" t="s">
        <v>621</v>
      </c>
      <c r="C7243">
        <f t="shared" si="113"/>
        <v>5.4744152469104426E-2</v>
      </c>
      <c r="D7243" s="5">
        <v>548825.39309400006</v>
      </c>
      <c r="E7243" s="6">
        <v>10025278.835100001</v>
      </c>
    </row>
    <row r="7244" spans="1:5">
      <c r="A7244" s="2">
        <v>12928</v>
      </c>
      <c r="B7244" t="s">
        <v>621</v>
      </c>
      <c r="C7244">
        <f t="shared" si="113"/>
        <v>0.48068430055710581</v>
      </c>
      <c r="D7244" s="5">
        <v>4818994.1447400004</v>
      </c>
      <c r="E7244" s="6">
        <v>10025278.835100001</v>
      </c>
    </row>
    <row r="7245" spans="1:5">
      <c r="A7245" s="2">
        <v>12928</v>
      </c>
      <c r="B7245" t="s">
        <v>589</v>
      </c>
      <c r="C7245">
        <f t="shared" si="113"/>
        <v>2.6649772444982865E-2</v>
      </c>
      <c r="D7245" s="5">
        <v>1467176.1390500001</v>
      </c>
      <c r="E7245" s="6">
        <v>55053983.747100003</v>
      </c>
    </row>
    <row r="7246" spans="1:5">
      <c r="A7246" s="2">
        <v>12928</v>
      </c>
      <c r="B7246" t="s">
        <v>514</v>
      </c>
      <c r="C7246">
        <f t="shared" si="113"/>
        <v>1.5386108712013399E-2</v>
      </c>
      <c r="D7246" s="5">
        <v>1027553.60346</v>
      </c>
      <c r="E7246" s="6">
        <v>66784501.701700002</v>
      </c>
    </row>
    <row r="7247" spans="1:5">
      <c r="A7247" s="2">
        <v>12928</v>
      </c>
      <c r="B7247" t="s">
        <v>620</v>
      </c>
      <c r="C7247">
        <f t="shared" si="113"/>
        <v>0.2212370905944244</v>
      </c>
      <c r="D7247" s="5">
        <v>11996795.880999999</v>
      </c>
      <c r="E7247" s="6">
        <v>54225970.196800001</v>
      </c>
    </row>
    <row r="7248" spans="1:5">
      <c r="A7248" s="2">
        <v>12929</v>
      </c>
      <c r="B7248" t="s">
        <v>637</v>
      </c>
      <c r="C7248">
        <f t="shared" si="113"/>
        <v>0.49638653991828918</v>
      </c>
      <c r="D7248" s="5">
        <v>3924978.0335400002</v>
      </c>
      <c r="E7248" s="6">
        <v>7907100.0478499997</v>
      </c>
    </row>
    <row r="7249" spans="1:5">
      <c r="A7249" s="2">
        <v>12929</v>
      </c>
      <c r="B7249" t="s">
        <v>637</v>
      </c>
      <c r="C7249">
        <f t="shared" si="113"/>
        <v>1.168669318260699E-2</v>
      </c>
      <c r="D7249" s="5">
        <v>92407.852223399997</v>
      </c>
      <c r="E7249" s="6">
        <v>7907100.0478499997</v>
      </c>
    </row>
    <row r="7250" spans="1:5">
      <c r="A7250" s="2">
        <v>12929</v>
      </c>
      <c r="B7250" t="s">
        <v>589</v>
      </c>
      <c r="C7250">
        <f t="shared" si="113"/>
        <v>4.6972391427463588E-2</v>
      </c>
      <c r="D7250" s="5">
        <v>2586017.2742099999</v>
      </c>
      <c r="E7250" s="6">
        <v>55053983.747100003</v>
      </c>
    </row>
    <row r="7251" spans="1:5">
      <c r="A7251" s="2">
        <v>12929</v>
      </c>
      <c r="B7251" t="s">
        <v>589</v>
      </c>
      <c r="C7251">
        <f t="shared" si="113"/>
        <v>4.9543494017064227E-3</v>
      </c>
      <c r="D7251" s="5">
        <v>272756.671439</v>
      </c>
      <c r="E7251" s="6">
        <v>55053983.747100003</v>
      </c>
    </row>
    <row r="7252" spans="1:5">
      <c r="A7252" s="2">
        <v>12929</v>
      </c>
      <c r="B7252" t="s">
        <v>589</v>
      </c>
      <c r="C7252">
        <f t="shared" si="113"/>
        <v>4.8960008407783638E-3</v>
      </c>
      <c r="D7252" s="5">
        <v>269544.350714</v>
      </c>
      <c r="E7252" s="6">
        <v>55053983.747100003</v>
      </c>
    </row>
    <row r="7253" spans="1:5">
      <c r="A7253" s="2">
        <v>12929</v>
      </c>
      <c r="B7253" t="s">
        <v>514</v>
      </c>
      <c r="C7253">
        <f t="shared" si="113"/>
        <v>6.9711331724011213E-2</v>
      </c>
      <c r="D7253" s="5">
        <v>4655636.5521499999</v>
      </c>
      <c r="E7253" s="6">
        <v>66784501.701700002</v>
      </c>
    </row>
    <row r="7254" spans="1:5">
      <c r="A7254" s="2">
        <v>12929</v>
      </c>
      <c r="B7254" t="s">
        <v>514</v>
      </c>
      <c r="C7254">
        <f t="shared" si="113"/>
        <v>9.7457140041734005E-4</v>
      </c>
      <c r="D7254" s="5">
        <v>65086.265349599998</v>
      </c>
      <c r="E7254" s="6">
        <v>66784501.701700002</v>
      </c>
    </row>
    <row r="7255" spans="1:5">
      <c r="A7255" s="2">
        <v>12929</v>
      </c>
      <c r="B7255" t="s">
        <v>514</v>
      </c>
      <c r="C7255">
        <f t="shared" si="113"/>
        <v>8.2149594389507072E-2</v>
      </c>
      <c r="D7255" s="5">
        <v>5486319.7263000002</v>
      </c>
      <c r="E7255" s="6">
        <v>66784501.701700002</v>
      </c>
    </row>
    <row r="7256" spans="1:5">
      <c r="A7256" s="2">
        <v>12930</v>
      </c>
      <c r="B7256" t="s">
        <v>637</v>
      </c>
      <c r="C7256">
        <f t="shared" si="113"/>
        <v>4.5329194172072956E-2</v>
      </c>
      <c r="D7256" s="5">
        <v>358422.47340700001</v>
      </c>
      <c r="E7256" s="6">
        <v>7907100.0478499997</v>
      </c>
    </row>
    <row r="7257" spans="1:5">
      <c r="A7257" s="2">
        <v>12930</v>
      </c>
      <c r="B7257" t="s">
        <v>637</v>
      </c>
      <c r="C7257">
        <f t="shared" si="113"/>
        <v>0.36486090229937729</v>
      </c>
      <c r="D7257" s="5">
        <v>2884991.65803</v>
      </c>
      <c r="E7257" s="6">
        <v>7907100.0478499997</v>
      </c>
    </row>
    <row r="7258" spans="1:5">
      <c r="A7258" s="2">
        <v>12930</v>
      </c>
      <c r="B7258" t="s">
        <v>637</v>
      </c>
      <c r="C7258">
        <f t="shared" si="113"/>
        <v>8.1736670427071917E-2</v>
      </c>
      <c r="D7258" s="5">
        <v>646300.03064500005</v>
      </c>
      <c r="E7258" s="6">
        <v>7907100.0478499997</v>
      </c>
    </row>
    <row r="7259" spans="1:5">
      <c r="A7259" s="2">
        <v>12930</v>
      </c>
      <c r="B7259" t="s">
        <v>622</v>
      </c>
      <c r="C7259">
        <f t="shared" si="113"/>
        <v>2.9118706233974877E-3</v>
      </c>
      <c r="D7259" s="5">
        <v>89722.856942700004</v>
      </c>
      <c r="E7259" s="6">
        <v>30812789.627999999</v>
      </c>
    </row>
    <row r="7260" spans="1:5">
      <c r="A7260" s="2">
        <v>12930</v>
      </c>
      <c r="B7260" t="s">
        <v>622</v>
      </c>
      <c r="C7260">
        <f t="shared" si="113"/>
        <v>0.10241087733233006</v>
      </c>
      <c r="D7260" s="5">
        <v>3155564.81886</v>
      </c>
      <c r="E7260" s="6">
        <v>30812789.627999999</v>
      </c>
    </row>
    <row r="7261" spans="1:5">
      <c r="A7261" s="2">
        <v>12930</v>
      </c>
      <c r="B7261" t="s">
        <v>622</v>
      </c>
      <c r="C7261">
        <f t="shared" si="113"/>
        <v>1.0682646874137157E-2</v>
      </c>
      <c r="D7261" s="5">
        <v>329162.15080300003</v>
      </c>
      <c r="E7261" s="6">
        <v>30812789.627999999</v>
      </c>
    </row>
    <row r="7262" spans="1:5">
      <c r="A7262" s="2">
        <v>12930</v>
      </c>
      <c r="B7262" t="s">
        <v>622</v>
      </c>
      <c r="C7262">
        <f t="shared" si="113"/>
        <v>6.8241788417924679E-2</v>
      </c>
      <c r="D7262" s="5">
        <v>2102719.8703600001</v>
      </c>
      <c r="E7262" s="6">
        <v>30812789.627999999</v>
      </c>
    </row>
    <row r="7263" spans="1:5">
      <c r="A7263" s="2">
        <v>12930</v>
      </c>
      <c r="B7263" t="s">
        <v>638</v>
      </c>
      <c r="C7263">
        <f t="shared" si="113"/>
        <v>6.3670256483813775E-2</v>
      </c>
      <c r="D7263" s="5">
        <v>449578.582184</v>
      </c>
      <c r="E7263" s="6">
        <v>7061045.5652599996</v>
      </c>
    </row>
    <row r="7264" spans="1:5">
      <c r="A7264" s="2">
        <v>12930</v>
      </c>
      <c r="B7264" t="s">
        <v>639</v>
      </c>
      <c r="C7264">
        <f t="shared" si="113"/>
        <v>0.26065112480183977</v>
      </c>
      <c r="D7264" s="5">
        <v>1362800.71481</v>
      </c>
      <c r="E7264" s="6">
        <v>5228447.4730200004</v>
      </c>
    </row>
    <row r="7265" spans="1:5">
      <c r="A7265" s="2">
        <v>12930</v>
      </c>
      <c r="B7265" t="s">
        <v>639</v>
      </c>
      <c r="C7265">
        <f t="shared" si="113"/>
        <v>0.70010998190552109</v>
      </c>
      <c r="D7265" s="5">
        <v>3660488.2657300001</v>
      </c>
      <c r="E7265" s="6">
        <v>5228447.4730200004</v>
      </c>
    </row>
    <row r="7266" spans="1:5">
      <c r="A7266" s="2">
        <v>12930</v>
      </c>
      <c r="B7266" t="s">
        <v>639</v>
      </c>
      <c r="C7266">
        <f t="shared" si="113"/>
        <v>3.923889329168273E-2</v>
      </c>
      <c r="D7266" s="5">
        <v>205158.49247500001</v>
      </c>
      <c r="E7266" s="6">
        <v>5228447.4730200004</v>
      </c>
    </row>
    <row r="7267" spans="1:5">
      <c r="A7267" s="2">
        <v>12930</v>
      </c>
      <c r="B7267" t="s">
        <v>640</v>
      </c>
      <c r="C7267">
        <f t="shared" si="113"/>
        <v>0.19542262543857808</v>
      </c>
      <c r="D7267" s="5">
        <v>2808839.3224300002</v>
      </c>
      <c r="E7267" s="6">
        <v>14373153.139900001</v>
      </c>
    </row>
    <row r="7268" spans="1:5">
      <c r="A7268" s="2">
        <v>12930</v>
      </c>
      <c r="B7268" t="s">
        <v>640</v>
      </c>
      <c r="C7268">
        <f t="shared" si="113"/>
        <v>7.1541640121087172E-2</v>
      </c>
      <c r="D7268" s="5">
        <v>1028278.9493400001</v>
      </c>
      <c r="E7268" s="6">
        <v>14373153.139900001</v>
      </c>
    </row>
    <row r="7269" spans="1:5">
      <c r="A7269" s="2">
        <v>12930</v>
      </c>
      <c r="B7269" t="s">
        <v>589</v>
      </c>
      <c r="C7269">
        <f t="shared" si="113"/>
        <v>6.8504336375088612E-2</v>
      </c>
      <c r="D7269" s="5">
        <v>3771436.6214000001</v>
      </c>
      <c r="E7269" s="6">
        <v>55053983.747100003</v>
      </c>
    </row>
    <row r="7270" spans="1:5">
      <c r="A7270" s="2">
        <v>12930</v>
      </c>
      <c r="B7270" t="s">
        <v>589</v>
      </c>
      <c r="C7270">
        <f t="shared" si="113"/>
        <v>2.5668169036985222E-2</v>
      </c>
      <c r="D7270" s="5">
        <v>1413134.96098</v>
      </c>
      <c r="E7270" s="6">
        <v>55053983.747100003</v>
      </c>
    </row>
    <row r="7271" spans="1:5">
      <c r="A7271" s="2">
        <v>12930</v>
      </c>
      <c r="B7271" t="s">
        <v>589</v>
      </c>
      <c r="C7271">
        <f t="shared" si="113"/>
        <v>2.601689251571098E-4</v>
      </c>
      <c r="D7271" s="5">
        <v>14323.335777099999</v>
      </c>
      <c r="E7271" s="6">
        <v>55053983.747100003</v>
      </c>
    </row>
    <row r="7272" spans="1:5">
      <c r="A7272" s="2">
        <v>12930</v>
      </c>
      <c r="B7272" t="s">
        <v>514</v>
      </c>
      <c r="C7272">
        <f t="shared" si="113"/>
        <v>3.2908135315982391E-2</v>
      </c>
      <c r="D7272" s="5">
        <v>2197753.4190099998</v>
      </c>
      <c r="E7272" s="6">
        <v>66784501.701700002</v>
      </c>
    </row>
    <row r="7273" spans="1:5">
      <c r="A7273" s="2">
        <v>12931</v>
      </c>
      <c r="B7273" t="s">
        <v>622</v>
      </c>
      <c r="C7273">
        <f t="shared" si="113"/>
        <v>4.1816217528683154E-3</v>
      </c>
      <c r="D7273" s="5">
        <v>128847.431375</v>
      </c>
      <c r="E7273" s="6">
        <v>30812789.627999999</v>
      </c>
    </row>
    <row r="7274" spans="1:5">
      <c r="A7274" s="2">
        <v>12931</v>
      </c>
      <c r="B7274" t="s">
        <v>622</v>
      </c>
      <c r="C7274">
        <f t="shared" si="113"/>
        <v>7.6663274471696269E-2</v>
      </c>
      <c r="D7274" s="5">
        <v>2362209.3484899998</v>
      </c>
      <c r="E7274" s="6">
        <v>30812789.627999999</v>
      </c>
    </row>
    <row r="7275" spans="1:5">
      <c r="A7275" s="2">
        <v>12931</v>
      </c>
      <c r="B7275" t="s">
        <v>623</v>
      </c>
      <c r="C7275">
        <f t="shared" si="113"/>
        <v>0.55065676403905006</v>
      </c>
      <c r="D7275" s="5">
        <v>4154634.6053900002</v>
      </c>
      <c r="E7275" s="6">
        <v>7544871.6454800004</v>
      </c>
    </row>
    <row r="7276" spans="1:5">
      <c r="A7276" s="2">
        <v>12931</v>
      </c>
      <c r="B7276" t="s">
        <v>638</v>
      </c>
      <c r="C7276">
        <f t="shared" si="113"/>
        <v>5.0290307800743464E-2</v>
      </c>
      <c r="D7276" s="5">
        <v>355102.15487199998</v>
      </c>
      <c r="E7276" s="6">
        <v>7061045.5652599996</v>
      </c>
    </row>
    <row r="7277" spans="1:5">
      <c r="A7277" s="2">
        <v>12931</v>
      </c>
      <c r="B7277" t="s">
        <v>592</v>
      </c>
      <c r="C7277">
        <f t="shared" si="113"/>
        <v>8.0810640014977342E-2</v>
      </c>
      <c r="D7277" s="5">
        <v>5030868.9556600004</v>
      </c>
      <c r="E7277" s="6">
        <v>62255031.697899997</v>
      </c>
    </row>
    <row r="7278" spans="1:5">
      <c r="A7278" s="2">
        <v>12931</v>
      </c>
      <c r="B7278" t="s">
        <v>641</v>
      </c>
      <c r="C7278">
        <f t="shared" si="113"/>
        <v>1</v>
      </c>
      <c r="D7278" s="5">
        <v>1866101.1030300001</v>
      </c>
      <c r="E7278" s="6">
        <v>1866101.1030300001</v>
      </c>
    </row>
    <row r="7279" spans="1:5">
      <c r="A7279" s="2">
        <v>12933</v>
      </c>
      <c r="B7279" t="s">
        <v>642</v>
      </c>
      <c r="C7279">
        <f t="shared" si="113"/>
        <v>4.8106354800737318E-6</v>
      </c>
      <c r="D7279" s="5">
        <v>257.09523220400001</v>
      </c>
      <c r="E7279" s="6">
        <v>53443091.514399998</v>
      </c>
    </row>
    <row r="7280" spans="1:5">
      <c r="A7280" s="2">
        <v>12933</v>
      </c>
      <c r="B7280" t="s">
        <v>643</v>
      </c>
      <c r="C7280">
        <f t="shared" si="113"/>
        <v>0.35397700098676682</v>
      </c>
      <c r="D7280" s="5">
        <v>924952.79240300006</v>
      </c>
      <c r="E7280" s="6">
        <v>2613030.7613900001</v>
      </c>
    </row>
    <row r="7281" spans="1:5">
      <c r="A7281" s="2">
        <v>12933</v>
      </c>
      <c r="B7281" t="s">
        <v>623</v>
      </c>
      <c r="C7281">
        <f t="shared" si="113"/>
        <v>0.15475227327949048</v>
      </c>
      <c r="D7281" s="5">
        <v>1167586.03874</v>
      </c>
      <c r="E7281" s="6">
        <v>7544871.6454800004</v>
      </c>
    </row>
    <row r="7282" spans="1:5">
      <c r="A7282" s="2">
        <v>12933</v>
      </c>
      <c r="B7282" t="s">
        <v>516</v>
      </c>
      <c r="C7282">
        <f t="shared" si="113"/>
        <v>2.1271092034818003E-3</v>
      </c>
      <c r="D7282" s="5">
        <v>108600.137554</v>
      </c>
      <c r="E7282" s="6">
        <v>51055271.3402</v>
      </c>
    </row>
    <row r="7283" spans="1:5">
      <c r="A7283" s="2">
        <v>12934</v>
      </c>
      <c r="B7283" t="s">
        <v>642</v>
      </c>
      <c r="C7283">
        <f t="shared" si="113"/>
        <v>5.9493001620860589E-2</v>
      </c>
      <c r="D7283" s="5">
        <v>3179489.9300899999</v>
      </c>
      <c r="E7283" s="6">
        <v>53443091.514399998</v>
      </c>
    </row>
    <row r="7284" spans="1:5">
      <c r="A7284" s="2">
        <v>12934</v>
      </c>
      <c r="B7284" t="s">
        <v>642</v>
      </c>
      <c r="C7284">
        <f t="shared" si="113"/>
        <v>5.0856195496805624E-2</v>
      </c>
      <c r="D7284" s="5">
        <v>2717912.3100100001</v>
      </c>
      <c r="E7284" s="6">
        <v>53443091.514399998</v>
      </c>
    </row>
    <row r="7285" spans="1:5">
      <c r="A7285" s="2">
        <v>12934</v>
      </c>
      <c r="B7285" t="s">
        <v>642</v>
      </c>
      <c r="C7285">
        <f t="shared" si="113"/>
        <v>0.11100393909962232</v>
      </c>
      <c r="D7285" s="5">
        <v>5932393.67576</v>
      </c>
      <c r="E7285" s="6">
        <v>53443091.514399998</v>
      </c>
    </row>
    <row r="7286" spans="1:5">
      <c r="A7286" s="2">
        <v>12934</v>
      </c>
      <c r="B7286" t="s">
        <v>623</v>
      </c>
      <c r="C7286">
        <f t="shared" si="113"/>
        <v>4.3243287917622782E-2</v>
      </c>
      <c r="D7286" s="5">
        <v>326265.05686700001</v>
      </c>
      <c r="E7286" s="6">
        <v>7544871.6454800004</v>
      </c>
    </row>
    <row r="7287" spans="1:5">
      <c r="A7287" s="2">
        <v>12934</v>
      </c>
      <c r="B7287" t="s">
        <v>644</v>
      </c>
      <c r="C7287">
        <f t="shared" si="113"/>
        <v>1</v>
      </c>
      <c r="D7287" s="5">
        <v>52659.758579100002</v>
      </c>
      <c r="E7287" s="6">
        <v>52659.758579100002</v>
      </c>
    </row>
    <row r="7288" spans="1:5">
      <c r="A7288" s="2">
        <v>12935</v>
      </c>
      <c r="B7288" t="s">
        <v>645</v>
      </c>
      <c r="C7288">
        <f t="shared" si="113"/>
        <v>0.1091027144184025</v>
      </c>
      <c r="D7288" s="5">
        <v>723643.81350699998</v>
      </c>
      <c r="E7288" s="6">
        <v>6632683.8646</v>
      </c>
    </row>
    <row r="7289" spans="1:5">
      <c r="A7289" s="2">
        <v>12937</v>
      </c>
      <c r="B7289" t="s">
        <v>646</v>
      </c>
      <c r="C7289">
        <f t="shared" si="113"/>
        <v>0.62744955246643186</v>
      </c>
      <c r="D7289" s="5">
        <v>8151534.2113399999</v>
      </c>
      <c r="E7289" s="6">
        <v>12991537.2149</v>
      </c>
    </row>
    <row r="7290" spans="1:5">
      <c r="A7290" s="2">
        <v>12937</v>
      </c>
      <c r="B7290" t="s">
        <v>594</v>
      </c>
      <c r="C7290">
        <f t="shared" si="113"/>
        <v>2.7712790554674429E-2</v>
      </c>
      <c r="D7290" s="5">
        <v>799563.64557199995</v>
      </c>
      <c r="E7290" s="6">
        <v>28851791.160999998</v>
      </c>
    </row>
    <row r="7291" spans="1:5">
      <c r="A7291" s="2">
        <v>12937</v>
      </c>
      <c r="B7291" t="s">
        <v>594</v>
      </c>
      <c r="C7291">
        <f t="shared" si="113"/>
        <v>1.4318817538976018E-3</v>
      </c>
      <c r="D7291" s="5">
        <v>41312.353330700003</v>
      </c>
      <c r="E7291" s="6">
        <v>28851791.160999998</v>
      </c>
    </row>
    <row r="7292" spans="1:5">
      <c r="A7292" s="2">
        <v>12937</v>
      </c>
      <c r="B7292" t="s">
        <v>647</v>
      </c>
      <c r="C7292">
        <f t="shared" si="113"/>
        <v>0.69728383026327079</v>
      </c>
      <c r="D7292" s="5">
        <v>16724514.6449</v>
      </c>
      <c r="E7292" s="6">
        <v>23985232.295699999</v>
      </c>
    </row>
    <row r="7293" spans="1:5">
      <c r="A7293" s="2">
        <v>12937</v>
      </c>
      <c r="B7293" t="s">
        <v>647</v>
      </c>
      <c r="C7293">
        <f t="shared" si="113"/>
        <v>0.27102837420988507</v>
      </c>
      <c r="D7293" s="5">
        <v>6500678.5141500002</v>
      </c>
      <c r="E7293" s="6">
        <v>23985232.295699999</v>
      </c>
    </row>
    <row r="7294" spans="1:5">
      <c r="A7294" s="2">
        <v>12937</v>
      </c>
      <c r="B7294" t="s">
        <v>647</v>
      </c>
      <c r="C7294">
        <f t="shared" si="113"/>
        <v>3.1687795525885215E-2</v>
      </c>
      <c r="D7294" s="5">
        <v>760039.13662700006</v>
      </c>
      <c r="E7294" s="6">
        <v>23985232.295699999</v>
      </c>
    </row>
    <row r="7295" spans="1:5">
      <c r="A7295" s="2">
        <v>12937</v>
      </c>
      <c r="B7295" t="s">
        <v>648</v>
      </c>
      <c r="C7295">
        <f t="shared" si="113"/>
        <v>0.87796469339140182</v>
      </c>
      <c r="D7295" s="5">
        <v>4036080.98061</v>
      </c>
      <c r="E7295" s="6">
        <v>4597088.0275600003</v>
      </c>
    </row>
    <row r="7296" spans="1:5">
      <c r="A7296" s="2">
        <v>12938</v>
      </c>
      <c r="B7296" t="s">
        <v>646</v>
      </c>
      <c r="C7296">
        <f t="shared" si="113"/>
        <v>0.37255044677076382</v>
      </c>
      <c r="D7296" s="5">
        <v>4840002.9936499996</v>
      </c>
      <c r="E7296" s="6">
        <v>12991537.2149</v>
      </c>
    </row>
    <row r="7297" spans="1:5">
      <c r="A7297" s="2">
        <v>12938</v>
      </c>
      <c r="B7297" t="s">
        <v>649</v>
      </c>
      <c r="C7297">
        <f t="shared" si="113"/>
        <v>1</v>
      </c>
      <c r="D7297" s="5">
        <v>3031139.8715499998</v>
      </c>
      <c r="E7297" s="6">
        <v>3031139.8715499998</v>
      </c>
    </row>
    <row r="7298" spans="1:5">
      <c r="A7298" s="2">
        <v>12938</v>
      </c>
      <c r="B7298" t="s">
        <v>596</v>
      </c>
      <c r="C7298">
        <f t="shared" si="113"/>
        <v>3.6110938966318902E-2</v>
      </c>
      <c r="D7298" s="5">
        <v>844314.86398599995</v>
      </c>
      <c r="E7298" s="6">
        <v>23381138.4626</v>
      </c>
    </row>
    <row r="7299" spans="1:5">
      <c r="A7299" s="2">
        <v>12938</v>
      </c>
      <c r="B7299" t="s">
        <v>648</v>
      </c>
      <c r="C7299">
        <f t="shared" ref="C7299:C7362" si="114">D7299/E7299</f>
        <v>0.12203530876800854</v>
      </c>
      <c r="D7299" s="5">
        <v>561007.05687700002</v>
      </c>
      <c r="E7299" s="6">
        <v>4597088.0275600003</v>
      </c>
    </row>
    <row r="7300" spans="1:5">
      <c r="A7300" s="2">
        <v>12939</v>
      </c>
      <c r="B7300" t="s">
        <v>625</v>
      </c>
      <c r="C7300">
        <f t="shared" si="114"/>
        <v>0.99206103074668561</v>
      </c>
      <c r="D7300" s="5">
        <v>16995835.6459</v>
      </c>
      <c r="E7300" s="6">
        <v>17131844.835299999</v>
      </c>
    </row>
    <row r="7301" spans="1:5">
      <c r="A7301" s="2">
        <v>12939</v>
      </c>
      <c r="B7301" t="s">
        <v>626</v>
      </c>
      <c r="C7301">
        <f t="shared" si="114"/>
        <v>0.16007731029602495</v>
      </c>
      <c r="D7301" s="5">
        <v>8916462.7969499994</v>
      </c>
      <c r="E7301" s="6">
        <v>55700978.361400001</v>
      </c>
    </row>
    <row r="7302" spans="1:5">
      <c r="A7302" s="2">
        <v>12939</v>
      </c>
      <c r="B7302" t="s">
        <v>650</v>
      </c>
      <c r="C7302">
        <f t="shared" si="114"/>
        <v>0.63281532480873925</v>
      </c>
      <c r="D7302" s="5">
        <v>4696670.6867399998</v>
      </c>
      <c r="E7302" s="6">
        <v>7421866.2263900004</v>
      </c>
    </row>
    <row r="7303" spans="1:5">
      <c r="A7303" s="2">
        <v>12939</v>
      </c>
      <c r="B7303" t="s">
        <v>651</v>
      </c>
      <c r="C7303">
        <f t="shared" si="114"/>
        <v>0.36743413761428334</v>
      </c>
      <c r="D7303" s="5">
        <v>391160.07975700003</v>
      </c>
      <c r="E7303" s="6">
        <v>1064571.9591999999</v>
      </c>
    </row>
    <row r="7304" spans="1:5">
      <c r="A7304" s="2">
        <v>12940</v>
      </c>
      <c r="B7304" t="s">
        <v>626</v>
      </c>
      <c r="C7304">
        <f t="shared" si="114"/>
        <v>2.1369624052687511E-2</v>
      </c>
      <c r="D7304" s="5">
        <v>1190308.96695</v>
      </c>
      <c r="E7304" s="6">
        <v>55700978.361400001</v>
      </c>
    </row>
    <row r="7305" spans="1:5">
      <c r="A7305" s="2">
        <v>12940</v>
      </c>
      <c r="B7305" t="s">
        <v>626</v>
      </c>
      <c r="C7305">
        <f t="shared" si="114"/>
        <v>9.1975479291046949E-2</v>
      </c>
      <c r="D7305" s="5">
        <v>5123124.1817699997</v>
      </c>
      <c r="E7305" s="6">
        <v>55700978.361400001</v>
      </c>
    </row>
    <row r="7306" spans="1:5">
      <c r="A7306" s="2">
        <v>12941</v>
      </c>
      <c r="B7306" t="s">
        <v>626</v>
      </c>
      <c r="C7306">
        <f t="shared" si="114"/>
        <v>2.1644907727787657E-3</v>
      </c>
      <c r="D7306" s="5">
        <v>120564.253698</v>
      </c>
      <c r="E7306" s="6">
        <v>55700978.361400001</v>
      </c>
    </row>
    <row r="7307" spans="1:5">
      <c r="A7307" s="2">
        <v>12941</v>
      </c>
      <c r="B7307" t="s">
        <v>626</v>
      </c>
      <c r="C7307">
        <f t="shared" si="114"/>
        <v>0.20532730920621733</v>
      </c>
      <c r="D7307" s="5">
        <v>11436932.007099999</v>
      </c>
      <c r="E7307" s="6">
        <v>55700978.361400001</v>
      </c>
    </row>
    <row r="7308" spans="1:5">
      <c r="A7308" s="2">
        <v>12941</v>
      </c>
      <c r="B7308" t="s">
        <v>652</v>
      </c>
      <c r="C7308">
        <f t="shared" si="114"/>
        <v>0.7794073368087624</v>
      </c>
      <c r="D7308" s="5">
        <v>5862922.8814599998</v>
      </c>
      <c r="E7308" s="6">
        <v>7522283.4127599997</v>
      </c>
    </row>
    <row r="7309" spans="1:5">
      <c r="A7309" s="2">
        <v>12941</v>
      </c>
      <c r="B7309" t="s">
        <v>600</v>
      </c>
      <c r="C7309">
        <f t="shared" si="114"/>
        <v>4.2700533471524457E-2</v>
      </c>
      <c r="D7309" s="5">
        <v>622921.40959099995</v>
      </c>
      <c r="E7309" s="6">
        <v>14588141.153000001</v>
      </c>
    </row>
    <row r="7310" spans="1:5">
      <c r="A7310" s="2">
        <v>12942</v>
      </c>
      <c r="B7310" t="s">
        <v>652</v>
      </c>
      <c r="C7310">
        <f t="shared" si="114"/>
        <v>0.21241939734144138</v>
      </c>
      <c r="D7310" s="5">
        <v>1597878.9091700001</v>
      </c>
      <c r="E7310" s="6">
        <v>7522283.4127599997</v>
      </c>
    </row>
    <row r="7311" spans="1:5">
      <c r="A7311" s="2">
        <v>12942</v>
      </c>
      <c r="B7311" t="s">
        <v>653</v>
      </c>
      <c r="C7311">
        <f t="shared" si="114"/>
        <v>0.58045255185218636</v>
      </c>
      <c r="D7311" s="5">
        <v>10012868.002900001</v>
      </c>
      <c r="E7311" s="6">
        <v>17250105.923300002</v>
      </c>
    </row>
    <row r="7312" spans="1:5">
      <c r="A7312" s="2">
        <v>12942</v>
      </c>
      <c r="B7312" t="s">
        <v>600</v>
      </c>
      <c r="C7312">
        <f t="shared" si="114"/>
        <v>0.15286146447872939</v>
      </c>
      <c r="D7312" s="5">
        <v>2229964.6206700001</v>
      </c>
      <c r="E7312" s="6">
        <v>14588141.153000001</v>
      </c>
    </row>
    <row r="7313" spans="1:5">
      <c r="A7313" s="2">
        <v>12943</v>
      </c>
      <c r="B7313" t="s">
        <v>653</v>
      </c>
      <c r="C7313">
        <f t="shared" si="114"/>
        <v>5.4092793408684975E-2</v>
      </c>
      <c r="D7313" s="5">
        <v>933106.41598699999</v>
      </c>
      <c r="E7313" s="6">
        <v>17250105.923300002</v>
      </c>
    </row>
    <row r="7314" spans="1:5">
      <c r="A7314" s="2">
        <v>12943</v>
      </c>
      <c r="B7314" t="s">
        <v>654</v>
      </c>
      <c r="C7314">
        <f t="shared" si="114"/>
        <v>1</v>
      </c>
      <c r="D7314" s="5">
        <v>1983149.71798</v>
      </c>
      <c r="E7314" s="6">
        <v>1983149.71798</v>
      </c>
    </row>
    <row r="7315" spans="1:5">
      <c r="A7315" s="2">
        <v>12943</v>
      </c>
      <c r="B7315" t="s">
        <v>655</v>
      </c>
      <c r="C7315">
        <f t="shared" si="114"/>
        <v>8.1264171650583333E-2</v>
      </c>
      <c r="D7315" s="5">
        <v>756593.01530199999</v>
      </c>
      <c r="E7315" s="6">
        <v>9310290.1307500005</v>
      </c>
    </row>
    <row r="7316" spans="1:5">
      <c r="A7316" s="2">
        <v>12944</v>
      </c>
      <c r="B7316" t="s">
        <v>601</v>
      </c>
      <c r="C7316">
        <f t="shared" si="114"/>
        <v>0.14233844776018445</v>
      </c>
      <c r="D7316" s="5">
        <v>10322838.574200001</v>
      </c>
      <c r="E7316" s="6">
        <v>72523191.988100007</v>
      </c>
    </row>
    <row r="7317" spans="1:5">
      <c r="A7317" s="2">
        <v>12944</v>
      </c>
      <c r="B7317" t="s">
        <v>601</v>
      </c>
      <c r="C7317">
        <f t="shared" si="114"/>
        <v>1.2364989002209711E-2</v>
      </c>
      <c r="D7317" s="5">
        <v>896748.47133800003</v>
      </c>
      <c r="E7317" s="6">
        <v>72523191.988100007</v>
      </c>
    </row>
    <row r="7318" spans="1:5">
      <c r="A7318" s="2">
        <v>12944</v>
      </c>
      <c r="B7318" t="s">
        <v>655</v>
      </c>
      <c r="C7318">
        <f t="shared" si="114"/>
        <v>0.41873908472022509</v>
      </c>
      <c r="D7318" s="5">
        <v>3898582.3678299999</v>
      </c>
      <c r="E7318" s="6">
        <v>9310290.1307500005</v>
      </c>
    </row>
    <row r="7319" spans="1:5">
      <c r="A7319" s="2">
        <v>12945</v>
      </c>
      <c r="B7319" t="s">
        <v>601</v>
      </c>
      <c r="C7319">
        <f t="shared" si="114"/>
        <v>7.370381100651327E-2</v>
      </c>
      <c r="D7319" s="5">
        <v>5345235.63588</v>
      </c>
      <c r="E7319" s="6">
        <v>72523191.988100007</v>
      </c>
    </row>
    <row r="7320" spans="1:5">
      <c r="A7320" s="2">
        <v>12945</v>
      </c>
      <c r="B7320" t="s">
        <v>628</v>
      </c>
      <c r="C7320">
        <f t="shared" si="114"/>
        <v>0.36606276526715004</v>
      </c>
      <c r="D7320" s="5">
        <v>15247796.406500001</v>
      </c>
      <c r="E7320" s="6">
        <v>41653502.7685</v>
      </c>
    </row>
    <row r="7321" spans="1:5">
      <c r="A7321" s="2">
        <v>12946</v>
      </c>
      <c r="B7321" t="s">
        <v>628</v>
      </c>
      <c r="C7321">
        <f t="shared" si="114"/>
        <v>0.13577228060821878</v>
      </c>
      <c r="D7321" s="5">
        <v>5655391.0662000002</v>
      </c>
      <c r="E7321" s="6">
        <v>41653502.7685</v>
      </c>
    </row>
    <row r="7322" spans="1:5">
      <c r="A7322" s="2">
        <v>12946</v>
      </c>
      <c r="B7322" t="s">
        <v>628</v>
      </c>
      <c r="C7322">
        <f t="shared" si="114"/>
        <v>0.3393635548794699</v>
      </c>
      <c r="D7322" s="5">
        <v>14135680.772700001</v>
      </c>
      <c r="E7322" s="6">
        <v>41653502.7685</v>
      </c>
    </row>
    <row r="7323" spans="1:5">
      <c r="A7323" s="2">
        <v>12946</v>
      </c>
      <c r="B7323" t="s">
        <v>628</v>
      </c>
      <c r="C7323">
        <f t="shared" si="114"/>
        <v>7.3973467578341678E-5</v>
      </c>
      <c r="D7323" s="5">
        <v>3081.2540365700002</v>
      </c>
      <c r="E7323" s="6">
        <v>41653502.7685</v>
      </c>
    </row>
    <row r="7324" spans="1:5">
      <c r="A7324" s="2">
        <v>12947</v>
      </c>
      <c r="B7324" t="s">
        <v>628</v>
      </c>
      <c r="C7324">
        <f t="shared" si="114"/>
        <v>7.9580354903232328E-2</v>
      </c>
      <c r="D7324" s="5">
        <v>3314800.5332800001</v>
      </c>
      <c r="E7324" s="6">
        <v>41653502.7685</v>
      </c>
    </row>
    <row r="7325" spans="1:5">
      <c r="A7325" s="2">
        <v>12951</v>
      </c>
      <c r="B7325" t="s">
        <v>603</v>
      </c>
      <c r="C7325">
        <f t="shared" si="114"/>
        <v>7.4078672267140308E-2</v>
      </c>
      <c r="D7325" s="5">
        <v>1170401.9749100001</v>
      </c>
      <c r="E7325" s="6">
        <v>15799445.9011</v>
      </c>
    </row>
    <row r="7326" spans="1:5">
      <c r="A7326" s="2">
        <v>12951</v>
      </c>
      <c r="B7326" t="s">
        <v>604</v>
      </c>
      <c r="C7326">
        <f t="shared" si="114"/>
        <v>0.1301373173746965</v>
      </c>
      <c r="D7326" s="5">
        <v>7347359.9996400001</v>
      </c>
      <c r="E7326" s="6">
        <v>56458517.417300001</v>
      </c>
    </row>
    <row r="7327" spans="1:5">
      <c r="A7327" s="2">
        <v>12951</v>
      </c>
      <c r="B7327" t="s">
        <v>629</v>
      </c>
      <c r="C7327">
        <f t="shared" si="114"/>
        <v>0.11954402364892025</v>
      </c>
      <c r="D7327" s="5">
        <v>6074272.3901899997</v>
      </c>
      <c r="E7327" s="6">
        <v>50812012.217600003</v>
      </c>
    </row>
    <row r="7328" spans="1:5">
      <c r="A7328" s="2">
        <v>12952</v>
      </c>
      <c r="B7328" t="s">
        <v>656</v>
      </c>
      <c r="C7328">
        <f t="shared" si="114"/>
        <v>0.27249402612351364</v>
      </c>
      <c r="D7328" s="5">
        <v>6507742.1760400003</v>
      </c>
      <c r="E7328" s="6">
        <v>23882146.2203</v>
      </c>
    </row>
    <row r="7329" spans="1:5">
      <c r="A7329" s="2">
        <v>12952</v>
      </c>
      <c r="B7329" t="s">
        <v>656</v>
      </c>
      <c r="C7329">
        <f t="shared" si="114"/>
        <v>2.5948704234347302E-2</v>
      </c>
      <c r="D7329" s="5">
        <v>619710.74875200004</v>
      </c>
      <c r="E7329" s="6">
        <v>23882146.2203</v>
      </c>
    </row>
    <row r="7330" spans="1:5">
      <c r="A7330" s="2">
        <v>12952</v>
      </c>
      <c r="B7330" t="s">
        <v>604</v>
      </c>
      <c r="C7330">
        <f t="shared" si="114"/>
        <v>1.9753056459436393E-2</v>
      </c>
      <c r="D7330" s="5">
        <v>1115228.2821599999</v>
      </c>
      <c r="E7330" s="6">
        <v>56458517.417300001</v>
      </c>
    </row>
    <row r="7331" spans="1:5">
      <c r="A7331" s="2">
        <v>12952</v>
      </c>
      <c r="B7331" t="s">
        <v>629</v>
      </c>
      <c r="C7331">
        <f t="shared" si="114"/>
        <v>7.4437996542673648E-2</v>
      </c>
      <c r="D7331" s="5">
        <v>3782344.3897799999</v>
      </c>
      <c r="E7331" s="6">
        <v>50812012.217600003</v>
      </c>
    </row>
    <row r="7332" spans="1:5">
      <c r="A7332" s="2">
        <v>12952</v>
      </c>
      <c r="B7332" t="s">
        <v>629</v>
      </c>
      <c r="C7332">
        <f t="shared" si="114"/>
        <v>2.681601203972863E-2</v>
      </c>
      <c r="D7332" s="5">
        <v>1362575.5313899999</v>
      </c>
      <c r="E7332" s="6">
        <v>50812012.217600003</v>
      </c>
    </row>
    <row r="7333" spans="1:5">
      <c r="A7333" s="2">
        <v>12953</v>
      </c>
      <c r="B7333" t="s">
        <v>656</v>
      </c>
      <c r="C7333">
        <f t="shared" si="114"/>
        <v>6.2996117118702621E-2</v>
      </c>
      <c r="D7333" s="5">
        <v>1504482.48034</v>
      </c>
      <c r="E7333" s="6">
        <v>23882146.2203</v>
      </c>
    </row>
    <row r="7334" spans="1:5">
      <c r="A7334" s="2">
        <v>12953</v>
      </c>
      <c r="B7334" t="s">
        <v>656</v>
      </c>
      <c r="C7334">
        <f t="shared" si="114"/>
        <v>7.5201807787417503E-3</v>
      </c>
      <c r="D7334" s="5">
        <v>179598.05696099999</v>
      </c>
      <c r="E7334" s="6">
        <v>23882146.2203</v>
      </c>
    </row>
    <row r="7335" spans="1:5">
      <c r="A7335" s="2">
        <v>12953</v>
      </c>
      <c r="B7335" t="s">
        <v>629</v>
      </c>
      <c r="C7335">
        <f t="shared" si="114"/>
        <v>1.7572153914064637E-2</v>
      </c>
      <c r="D7335" s="5">
        <v>892876.49937099998</v>
      </c>
      <c r="E7335" s="6">
        <v>50812012.217600003</v>
      </c>
    </row>
    <row r="7336" spans="1:5">
      <c r="A7336" s="2">
        <v>12953</v>
      </c>
      <c r="B7336" t="s">
        <v>629</v>
      </c>
      <c r="C7336">
        <f t="shared" si="114"/>
        <v>1.6553718211766754E-3</v>
      </c>
      <c r="D7336" s="5">
        <v>84112.773202299999</v>
      </c>
      <c r="E7336" s="6">
        <v>50812012.217600003</v>
      </c>
    </row>
    <row r="7337" spans="1:5">
      <c r="A7337" s="2">
        <v>12954</v>
      </c>
      <c r="B7337" t="s">
        <v>656</v>
      </c>
      <c r="C7337">
        <f t="shared" si="114"/>
        <v>0.63104097174440155</v>
      </c>
      <c r="D7337" s="5">
        <v>15070612.758199999</v>
      </c>
      <c r="E7337" s="6">
        <v>23882146.2203</v>
      </c>
    </row>
    <row r="7338" spans="1:5">
      <c r="A7338" s="2">
        <v>12954</v>
      </c>
      <c r="B7338" t="s">
        <v>573</v>
      </c>
      <c r="C7338">
        <f t="shared" si="114"/>
        <v>2.8077302497622126E-2</v>
      </c>
      <c r="D7338" s="5">
        <v>68897.565462600003</v>
      </c>
      <c r="E7338" s="6">
        <v>2453852.7327700001</v>
      </c>
    </row>
    <row r="7339" spans="1:5">
      <c r="A7339" s="2">
        <v>12954</v>
      </c>
      <c r="B7339" t="s">
        <v>605</v>
      </c>
      <c r="C7339">
        <f t="shared" si="114"/>
        <v>0.1376838253967729</v>
      </c>
      <c r="D7339" s="5">
        <v>2644443.8265</v>
      </c>
      <c r="E7339" s="6">
        <v>19206641.149599999</v>
      </c>
    </row>
    <row r="7340" spans="1:5">
      <c r="A7340" s="2">
        <v>12955</v>
      </c>
      <c r="B7340" t="s">
        <v>605</v>
      </c>
      <c r="C7340">
        <f t="shared" si="114"/>
        <v>0.15633166768842</v>
      </c>
      <c r="D7340" s="5">
        <v>3002606.2416099999</v>
      </c>
      <c r="E7340" s="6">
        <v>19206641.149599999</v>
      </c>
    </row>
    <row r="7341" spans="1:5">
      <c r="A7341" s="2">
        <v>12957</v>
      </c>
      <c r="B7341" t="s">
        <v>630</v>
      </c>
      <c r="C7341">
        <f t="shared" si="114"/>
        <v>8.9608111511819792E-3</v>
      </c>
      <c r="D7341" s="5">
        <v>1195987.2072399999</v>
      </c>
      <c r="E7341" s="6">
        <v>133468632.14300001</v>
      </c>
    </row>
    <row r="7342" spans="1:5">
      <c r="A7342" s="2">
        <v>12957</v>
      </c>
      <c r="B7342" t="s">
        <v>630</v>
      </c>
      <c r="C7342">
        <f t="shared" si="114"/>
        <v>4.8354425385698993E-3</v>
      </c>
      <c r="D7342" s="5">
        <v>645379.90142899996</v>
      </c>
      <c r="E7342" s="6">
        <v>133468632.14300001</v>
      </c>
    </row>
    <row r="7343" spans="1:5">
      <c r="A7343" s="2">
        <v>12958</v>
      </c>
      <c r="B7343" t="s">
        <v>630</v>
      </c>
      <c r="C7343">
        <f t="shared" si="114"/>
        <v>1.9223776110711913E-2</v>
      </c>
      <c r="D7343" s="5">
        <v>2565771.1021199999</v>
      </c>
      <c r="E7343" s="6">
        <v>133468632.14300001</v>
      </c>
    </row>
    <row r="7344" spans="1:5">
      <c r="A7344" s="2">
        <v>12958</v>
      </c>
      <c r="B7344" t="s">
        <v>630</v>
      </c>
      <c r="C7344">
        <f t="shared" si="114"/>
        <v>6.114500272690488E-2</v>
      </c>
      <c r="D7344" s="5">
        <v>8160939.87634</v>
      </c>
      <c r="E7344" s="6">
        <v>133468632.14300001</v>
      </c>
    </row>
    <row r="7345" spans="1:5">
      <c r="A7345" s="2">
        <v>12958</v>
      </c>
      <c r="B7345" t="s">
        <v>606</v>
      </c>
      <c r="C7345">
        <f t="shared" si="114"/>
        <v>0.13016608451462117</v>
      </c>
      <c r="D7345" s="5">
        <v>8348656.0393000003</v>
      </c>
      <c r="E7345" s="6">
        <v>64138489.457000002</v>
      </c>
    </row>
    <row r="7346" spans="1:5">
      <c r="A7346" s="2">
        <v>12958</v>
      </c>
      <c r="B7346" t="s">
        <v>606</v>
      </c>
      <c r="C7346">
        <f t="shared" si="114"/>
        <v>4.0754459281621247E-2</v>
      </c>
      <c r="D7346" s="5">
        <v>2613929.4569600001</v>
      </c>
      <c r="E7346" s="6">
        <v>64138489.457000002</v>
      </c>
    </row>
    <row r="7347" spans="1:5">
      <c r="A7347" s="2">
        <v>12958</v>
      </c>
      <c r="B7347" t="s">
        <v>606</v>
      </c>
      <c r="C7347">
        <f t="shared" si="114"/>
        <v>3.224188650352299E-4</v>
      </c>
      <c r="D7347" s="5">
        <v>20679.4589758</v>
      </c>
      <c r="E7347" s="6">
        <v>64138489.457000002</v>
      </c>
    </row>
    <row r="7348" spans="1:5">
      <c r="A7348" s="2">
        <v>12959</v>
      </c>
      <c r="B7348" t="s">
        <v>606</v>
      </c>
      <c r="C7348">
        <f t="shared" si="114"/>
        <v>3.9782496872812191E-2</v>
      </c>
      <c r="D7348" s="5">
        <v>2551589.2562500001</v>
      </c>
      <c r="E7348" s="6">
        <v>64138489.457000002</v>
      </c>
    </row>
    <row r="7349" spans="1:5">
      <c r="A7349" s="2">
        <v>12962</v>
      </c>
      <c r="B7349" t="s">
        <v>500</v>
      </c>
      <c r="C7349">
        <f t="shared" si="114"/>
        <v>2.5959078751240369E-2</v>
      </c>
      <c r="D7349" s="5">
        <v>3532048.5966599998</v>
      </c>
      <c r="E7349" s="6">
        <v>136062170.40700001</v>
      </c>
    </row>
    <row r="7350" spans="1:5">
      <c r="A7350" s="2">
        <v>12962</v>
      </c>
      <c r="B7350" t="s">
        <v>630</v>
      </c>
      <c r="C7350">
        <f t="shared" si="114"/>
        <v>4.2287954473024213E-2</v>
      </c>
      <c r="D7350" s="5">
        <v>5644115.4396400005</v>
      </c>
      <c r="E7350" s="6">
        <v>133468632.14300001</v>
      </c>
    </row>
    <row r="7351" spans="1:5">
      <c r="A7351" s="2">
        <v>12963</v>
      </c>
      <c r="B7351" t="s">
        <v>500</v>
      </c>
      <c r="C7351">
        <f t="shared" si="114"/>
        <v>1.5708269147454684E-2</v>
      </c>
      <c r="D7351" s="5">
        <v>2137301.1935399999</v>
      </c>
      <c r="E7351" s="6">
        <v>136062170.40700001</v>
      </c>
    </row>
    <row r="7352" spans="1:5">
      <c r="A7352" s="2">
        <v>12963</v>
      </c>
      <c r="B7352" t="s">
        <v>500</v>
      </c>
      <c r="C7352">
        <f t="shared" si="114"/>
        <v>4.9780192371248096E-3</v>
      </c>
      <c r="D7352" s="5">
        <v>677320.101731</v>
      </c>
      <c r="E7352" s="6">
        <v>136062170.40700001</v>
      </c>
    </row>
    <row r="7353" spans="1:5">
      <c r="A7353" s="2">
        <v>12963</v>
      </c>
      <c r="B7353" t="s">
        <v>630</v>
      </c>
      <c r="C7353">
        <f t="shared" si="114"/>
        <v>4.9790182817412883E-3</v>
      </c>
      <c r="D7353" s="5">
        <v>664542.759479</v>
      </c>
      <c r="E7353" s="6">
        <v>133468632.14300001</v>
      </c>
    </row>
    <row r="7354" spans="1:5">
      <c r="A7354" s="2">
        <v>12963</v>
      </c>
      <c r="B7354" t="s">
        <v>607</v>
      </c>
      <c r="C7354">
        <f t="shared" si="114"/>
        <v>2.7102530530265196E-4</v>
      </c>
      <c r="D7354" s="5">
        <v>37483.578937099999</v>
      </c>
      <c r="E7354" s="6">
        <v>138302875.05899999</v>
      </c>
    </row>
    <row r="7355" spans="1:5">
      <c r="A7355" s="2">
        <v>12964</v>
      </c>
      <c r="B7355" t="s">
        <v>500</v>
      </c>
      <c r="C7355">
        <f t="shared" si="114"/>
        <v>1.1340587258783105E-4</v>
      </c>
      <c r="D7355" s="5">
        <v>15430.249161199999</v>
      </c>
      <c r="E7355" s="6">
        <v>136062170.40700001</v>
      </c>
    </row>
    <row r="7356" spans="1:5">
      <c r="A7356" s="2">
        <v>12964</v>
      </c>
      <c r="B7356" t="s">
        <v>500</v>
      </c>
      <c r="C7356">
        <f t="shared" si="114"/>
        <v>1.2304619032329265E-2</v>
      </c>
      <c r="D7356" s="5">
        <v>1674193.17157</v>
      </c>
      <c r="E7356" s="6">
        <v>136062170.40700001</v>
      </c>
    </row>
    <row r="7357" spans="1:5">
      <c r="A7357" s="2">
        <v>12964</v>
      </c>
      <c r="B7357" t="s">
        <v>500</v>
      </c>
      <c r="C7357">
        <f t="shared" si="114"/>
        <v>4.2368532951047352E-4</v>
      </c>
      <c r="D7357" s="5">
        <v>57647.5455028</v>
      </c>
      <c r="E7357" s="6">
        <v>136062170.40700001</v>
      </c>
    </row>
    <row r="7358" spans="1:5">
      <c r="A7358" s="2">
        <v>12964</v>
      </c>
      <c r="B7358" t="s">
        <v>607</v>
      </c>
      <c r="C7358">
        <f t="shared" si="114"/>
        <v>3.9168503945482395E-6</v>
      </c>
      <c r="D7358" s="5">
        <v>541.71167074200002</v>
      </c>
      <c r="E7358" s="6">
        <v>138302875.05899999</v>
      </c>
    </row>
    <row r="7359" spans="1:5">
      <c r="A7359" s="2">
        <v>12964</v>
      </c>
      <c r="B7359" t="s">
        <v>607</v>
      </c>
      <c r="C7359">
        <f t="shared" si="114"/>
        <v>2.0641611770052829E-3</v>
      </c>
      <c r="D7359" s="5">
        <v>285479.42536499997</v>
      </c>
      <c r="E7359" s="6">
        <v>138302875.05899999</v>
      </c>
    </row>
    <row r="7360" spans="1:5">
      <c r="A7360" s="2">
        <v>12964</v>
      </c>
      <c r="B7360" t="s">
        <v>607</v>
      </c>
      <c r="C7360">
        <f t="shared" si="114"/>
        <v>1.0939865941865257E-4</v>
      </c>
      <c r="D7360" s="5">
        <v>15130.1491252</v>
      </c>
      <c r="E7360" s="6">
        <v>138302875.05899999</v>
      </c>
    </row>
    <row r="7361" spans="1:5">
      <c r="A7361" s="2">
        <v>12965</v>
      </c>
      <c r="B7361" t="s">
        <v>500</v>
      </c>
      <c r="C7361">
        <f t="shared" si="114"/>
        <v>2.6927835106630824E-3</v>
      </c>
      <c r="D7361" s="5">
        <v>366385.96889700001</v>
      </c>
      <c r="E7361" s="6">
        <v>136062170.40700001</v>
      </c>
    </row>
    <row r="7362" spans="1:5">
      <c r="A7362" s="2">
        <v>12965</v>
      </c>
      <c r="B7362" t="s">
        <v>607</v>
      </c>
      <c r="C7362">
        <f t="shared" si="114"/>
        <v>8.2978435424457195E-3</v>
      </c>
      <c r="D7362" s="5">
        <v>1147615.6187100001</v>
      </c>
      <c r="E7362" s="6">
        <v>138302875.05899999</v>
      </c>
    </row>
    <row r="7363" spans="1:5">
      <c r="A7363" s="2">
        <v>12969</v>
      </c>
      <c r="B7363" t="s">
        <v>632</v>
      </c>
      <c r="C7363">
        <f t="shared" ref="C7363:C7426" si="115">D7363/E7363</f>
        <v>1.0293198100238122E-2</v>
      </c>
      <c r="D7363" s="5">
        <v>1159552.1715200001</v>
      </c>
      <c r="E7363" s="6">
        <v>112652273.883</v>
      </c>
    </row>
    <row r="7364" spans="1:5">
      <c r="A7364" s="2">
        <v>12970</v>
      </c>
      <c r="B7364" t="s">
        <v>574</v>
      </c>
      <c r="C7364">
        <f t="shared" si="115"/>
        <v>2.989961021621523E-2</v>
      </c>
      <c r="D7364" s="5">
        <v>2043189.3530600001</v>
      </c>
      <c r="E7364" s="6">
        <v>68334982.907299995</v>
      </c>
    </row>
    <row r="7365" spans="1:5">
      <c r="A7365" s="2">
        <v>12970</v>
      </c>
      <c r="B7365" t="s">
        <v>574</v>
      </c>
      <c r="C7365">
        <f t="shared" si="115"/>
        <v>3.783540432149287E-2</v>
      </c>
      <c r="D7365" s="5">
        <v>2585481.7075999998</v>
      </c>
      <c r="E7365" s="6">
        <v>68334982.907299995</v>
      </c>
    </row>
    <row r="7366" spans="1:5">
      <c r="A7366" s="2">
        <v>12970</v>
      </c>
      <c r="B7366" t="s">
        <v>574</v>
      </c>
      <c r="C7366">
        <f t="shared" si="115"/>
        <v>2.0108212629598977E-2</v>
      </c>
      <c r="D7366" s="5">
        <v>1374094.3663399999</v>
      </c>
      <c r="E7366" s="6">
        <v>68334982.907299995</v>
      </c>
    </row>
    <row r="7367" spans="1:5">
      <c r="A7367" s="2">
        <v>12970</v>
      </c>
      <c r="B7367" t="s">
        <v>574</v>
      </c>
      <c r="C7367">
        <f t="shared" si="115"/>
        <v>1.3524979647317182E-2</v>
      </c>
      <c r="D7367" s="5">
        <v>924229.25302099995</v>
      </c>
      <c r="E7367" s="6">
        <v>68334982.907299995</v>
      </c>
    </row>
    <row r="7368" spans="1:5">
      <c r="A7368" s="2">
        <v>12970</v>
      </c>
      <c r="B7368" t="s">
        <v>574</v>
      </c>
      <c r="C7368">
        <f t="shared" si="115"/>
        <v>7.0200849480823302E-5</v>
      </c>
      <c r="D7368" s="5">
        <v>4797.1738493499997</v>
      </c>
      <c r="E7368" s="6">
        <v>68334982.907299995</v>
      </c>
    </row>
    <row r="7369" spans="1:5">
      <c r="A7369" s="2">
        <v>12970</v>
      </c>
      <c r="B7369" t="s">
        <v>632</v>
      </c>
      <c r="C7369">
        <f t="shared" si="115"/>
        <v>1.4498330542677768E-5</v>
      </c>
      <c r="D7369" s="5">
        <v>1633.26990314</v>
      </c>
      <c r="E7369" s="6">
        <v>112652273.883</v>
      </c>
    </row>
    <row r="7370" spans="1:5">
      <c r="A7370" s="2">
        <v>12970</v>
      </c>
      <c r="B7370" t="s">
        <v>632</v>
      </c>
      <c r="C7370">
        <f t="shared" si="115"/>
        <v>1.7829351954280425E-5</v>
      </c>
      <c r="D7370" s="5">
        <v>2008.5170395099999</v>
      </c>
      <c r="E7370" s="6">
        <v>112652273.883</v>
      </c>
    </row>
    <row r="7371" spans="1:5">
      <c r="A7371" s="2">
        <v>12970</v>
      </c>
      <c r="B7371" t="s">
        <v>632</v>
      </c>
      <c r="C7371">
        <f t="shared" si="115"/>
        <v>7.4471867594907217E-7</v>
      </c>
      <c r="D7371" s="5">
        <v>83.894252248800001</v>
      </c>
      <c r="E7371" s="6">
        <v>112652273.883</v>
      </c>
    </row>
    <row r="7372" spans="1:5">
      <c r="A7372" s="2">
        <v>12970</v>
      </c>
      <c r="B7372" t="s">
        <v>632</v>
      </c>
      <c r="C7372">
        <f t="shared" si="115"/>
        <v>2.0590885721304956E-2</v>
      </c>
      <c r="D7372" s="5">
        <v>2319610.0977699999</v>
      </c>
      <c r="E7372" s="6">
        <v>112652273.883</v>
      </c>
    </row>
    <row r="7373" spans="1:5">
      <c r="A7373" s="2">
        <v>12970</v>
      </c>
      <c r="B7373" t="s">
        <v>632</v>
      </c>
      <c r="C7373">
        <f t="shared" si="115"/>
        <v>8.272983952360688E-3</v>
      </c>
      <c r="D7373" s="5">
        <v>931970.45403100003</v>
      </c>
      <c r="E7373" s="6">
        <v>112652273.883</v>
      </c>
    </row>
    <row r="7374" spans="1:5">
      <c r="A7374" s="2">
        <v>12971</v>
      </c>
      <c r="B7374" t="s">
        <v>574</v>
      </c>
      <c r="C7374">
        <f t="shared" si="115"/>
        <v>3.2662216722842932E-2</v>
      </c>
      <c r="D7374" s="5">
        <v>2231972.02147</v>
      </c>
      <c r="E7374" s="6">
        <v>68334982.907299995</v>
      </c>
    </row>
    <row r="7375" spans="1:5">
      <c r="A7375" s="2">
        <v>12971</v>
      </c>
      <c r="B7375" t="s">
        <v>574</v>
      </c>
      <c r="C7375">
        <f t="shared" si="115"/>
        <v>1.0558151501665562E-2</v>
      </c>
      <c r="D7375" s="5">
        <v>721491.10239899997</v>
      </c>
      <c r="E7375" s="6">
        <v>68334982.907299995</v>
      </c>
    </row>
    <row r="7376" spans="1:5">
      <c r="A7376" s="2">
        <v>12971</v>
      </c>
      <c r="B7376" t="s">
        <v>574</v>
      </c>
      <c r="C7376">
        <f t="shared" si="115"/>
        <v>2.3539502457652062E-2</v>
      </c>
      <c r="D7376" s="5">
        <v>1608571.4980899999</v>
      </c>
      <c r="E7376" s="6">
        <v>68334982.907299995</v>
      </c>
    </row>
    <row r="7377" spans="1:5">
      <c r="A7377" s="2">
        <v>12972</v>
      </c>
      <c r="B7377" t="s">
        <v>574</v>
      </c>
      <c r="C7377">
        <f t="shared" si="115"/>
        <v>2.0389051680309411E-2</v>
      </c>
      <c r="D7377" s="5">
        <v>1393285.49807</v>
      </c>
      <c r="E7377" s="6">
        <v>68334982.907299995</v>
      </c>
    </row>
    <row r="7378" spans="1:5">
      <c r="A7378" s="2">
        <v>12976</v>
      </c>
      <c r="B7378" t="s">
        <v>609</v>
      </c>
      <c r="C7378">
        <f t="shared" si="115"/>
        <v>1.3679702018936051E-2</v>
      </c>
      <c r="D7378" s="5">
        <v>1414039.9576300001</v>
      </c>
      <c r="E7378" s="6">
        <v>103367745.56</v>
      </c>
    </row>
    <row r="7379" spans="1:5">
      <c r="A7379" s="2">
        <v>12976</v>
      </c>
      <c r="B7379" t="s">
        <v>608</v>
      </c>
      <c r="C7379">
        <f t="shared" si="115"/>
        <v>1.3480274635480457E-4</v>
      </c>
      <c r="D7379" s="5">
        <v>15647.9781454</v>
      </c>
      <c r="E7379" s="6">
        <v>116080558.954</v>
      </c>
    </row>
    <row r="7380" spans="1:5">
      <c r="A7380" s="2">
        <v>12977</v>
      </c>
      <c r="B7380" t="s">
        <v>609</v>
      </c>
      <c r="C7380">
        <f t="shared" si="115"/>
        <v>3.2501308149358074E-2</v>
      </c>
      <c r="D7380" s="5">
        <v>3359586.9511500001</v>
      </c>
      <c r="E7380" s="6">
        <v>103367745.56</v>
      </c>
    </row>
    <row r="7381" spans="1:5">
      <c r="A7381" s="2">
        <v>12977</v>
      </c>
      <c r="B7381" t="s">
        <v>608</v>
      </c>
      <c r="C7381">
        <f t="shared" si="115"/>
        <v>7.1644975142441105E-3</v>
      </c>
      <c r="D7381" s="5">
        <v>831658.87607799994</v>
      </c>
      <c r="E7381" s="6">
        <v>116080558.954</v>
      </c>
    </row>
    <row r="7382" spans="1:5">
      <c r="A7382" s="2">
        <v>12977</v>
      </c>
      <c r="B7382" t="s">
        <v>608</v>
      </c>
      <c r="C7382">
        <f t="shared" si="115"/>
        <v>4.3972080130685069E-3</v>
      </c>
      <c r="D7382" s="5">
        <v>510430.36399400001</v>
      </c>
      <c r="E7382" s="6">
        <v>116080558.954</v>
      </c>
    </row>
    <row r="7383" spans="1:5">
      <c r="A7383" s="2">
        <v>12982</v>
      </c>
      <c r="B7383" t="s">
        <v>611</v>
      </c>
      <c r="C7383">
        <f t="shared" si="115"/>
        <v>5.6087444034232667E-3</v>
      </c>
      <c r="D7383" s="5">
        <v>9515117.6104799993</v>
      </c>
      <c r="E7383" s="6">
        <v>1696479091.5899999</v>
      </c>
    </row>
    <row r="7384" spans="1:5">
      <c r="A7384" s="2">
        <v>12982</v>
      </c>
      <c r="B7384" t="s">
        <v>609</v>
      </c>
      <c r="C7384">
        <f t="shared" si="115"/>
        <v>8.6688374677463556E-2</v>
      </c>
      <c r="D7384" s="5">
        <v>8960781.8566699997</v>
      </c>
      <c r="E7384" s="6">
        <v>103367745.56</v>
      </c>
    </row>
    <row r="7385" spans="1:5">
      <c r="A7385" s="2">
        <v>12983</v>
      </c>
      <c r="B7385" t="s">
        <v>611</v>
      </c>
      <c r="C7385">
        <f t="shared" si="115"/>
        <v>2.9595767106414931E-2</v>
      </c>
      <c r="D7385" s="5">
        <v>50208600.095600002</v>
      </c>
      <c r="E7385" s="6">
        <v>1696479091.5899999</v>
      </c>
    </row>
    <row r="7386" spans="1:5">
      <c r="A7386" s="2">
        <v>12983</v>
      </c>
      <c r="B7386" t="s">
        <v>611</v>
      </c>
      <c r="C7386">
        <f t="shared" si="115"/>
        <v>2.815902121966452E-3</v>
      </c>
      <c r="D7386" s="5">
        <v>4777119.07388</v>
      </c>
      <c r="E7386" s="6">
        <v>1696479091.5899999</v>
      </c>
    </row>
    <row r="7387" spans="1:5">
      <c r="A7387" s="2">
        <v>12983</v>
      </c>
      <c r="B7387" t="s">
        <v>609</v>
      </c>
      <c r="C7387">
        <f t="shared" si="115"/>
        <v>1.042718023964612E-4</v>
      </c>
      <c r="D7387" s="5">
        <v>10778.3411392</v>
      </c>
      <c r="E7387" s="6">
        <v>103367745.56</v>
      </c>
    </row>
    <row r="7388" spans="1:5">
      <c r="A7388" s="2">
        <v>12983</v>
      </c>
      <c r="B7388" t="s">
        <v>609</v>
      </c>
      <c r="C7388">
        <f t="shared" si="115"/>
        <v>5.5410559237410922E-2</v>
      </c>
      <c r="D7388" s="5">
        <v>5727664.5885899998</v>
      </c>
      <c r="E7388" s="6">
        <v>103367745.56</v>
      </c>
    </row>
    <row r="7389" spans="1:5">
      <c r="A7389" s="2">
        <v>12983</v>
      </c>
      <c r="B7389" t="s">
        <v>609</v>
      </c>
      <c r="C7389">
        <f t="shared" si="115"/>
        <v>4.3820658733151541E-4</v>
      </c>
      <c r="D7389" s="5">
        <v>45296.427022000003</v>
      </c>
      <c r="E7389" s="6">
        <v>103367745.56</v>
      </c>
    </row>
    <row r="7390" spans="1:5">
      <c r="A7390" s="2">
        <v>12984</v>
      </c>
      <c r="B7390" t="s">
        <v>611</v>
      </c>
      <c r="C7390">
        <f t="shared" si="115"/>
        <v>2.2538716637564595E-2</v>
      </c>
      <c r="D7390" s="5">
        <v>38236461.526900001</v>
      </c>
      <c r="E7390" s="6">
        <v>1696479091.5899999</v>
      </c>
    </row>
    <row r="7391" spans="1:5">
      <c r="A7391" s="2">
        <v>12984</v>
      </c>
      <c r="B7391" t="s">
        <v>611</v>
      </c>
      <c r="C7391">
        <f t="shared" si="115"/>
        <v>5.2980107017034696E-4</v>
      </c>
      <c r="D7391" s="5">
        <v>898796.43824599998</v>
      </c>
      <c r="E7391" s="6">
        <v>1696479091.5899999</v>
      </c>
    </row>
    <row r="7392" spans="1:5">
      <c r="A7392" s="2">
        <v>12984</v>
      </c>
      <c r="B7392" t="s">
        <v>611</v>
      </c>
      <c r="C7392">
        <f t="shared" si="115"/>
        <v>2.8533546628170736E-3</v>
      </c>
      <c r="D7392" s="5">
        <v>4840656.5263599996</v>
      </c>
      <c r="E7392" s="6">
        <v>1696479091.5899999</v>
      </c>
    </row>
    <row r="7393" spans="1:5">
      <c r="A7393" s="2">
        <v>12984</v>
      </c>
      <c r="B7393" t="s">
        <v>611</v>
      </c>
      <c r="C7393">
        <f t="shared" si="115"/>
        <v>6.7341246138157484E-4</v>
      </c>
      <c r="D7393" s="5">
        <v>1142430.16075</v>
      </c>
      <c r="E7393" s="6">
        <v>1696479091.5899999</v>
      </c>
    </row>
    <row r="7394" spans="1:5">
      <c r="A7394" s="2">
        <v>12985</v>
      </c>
      <c r="B7394" t="s">
        <v>610</v>
      </c>
      <c r="C7394">
        <f t="shared" si="115"/>
        <v>7.3499643533167444E-2</v>
      </c>
      <c r="D7394" s="5">
        <v>2033783.35252</v>
      </c>
      <c r="E7394" s="6">
        <v>27670656.002599999</v>
      </c>
    </row>
    <row r="7395" spans="1:5">
      <c r="A7395" s="2">
        <v>12985</v>
      </c>
      <c r="B7395" t="s">
        <v>610</v>
      </c>
      <c r="C7395">
        <f t="shared" si="115"/>
        <v>3.5605683714055252E-2</v>
      </c>
      <c r="D7395" s="5">
        <v>985232.62578899995</v>
      </c>
      <c r="E7395" s="6">
        <v>27670656.002599999</v>
      </c>
    </row>
    <row r="7396" spans="1:5">
      <c r="A7396" s="2">
        <v>12985</v>
      </c>
      <c r="B7396" t="s">
        <v>611</v>
      </c>
      <c r="C7396">
        <f t="shared" si="115"/>
        <v>2.4475791132140327E-2</v>
      </c>
      <c r="D7396" s="5">
        <v>41522667.9058</v>
      </c>
      <c r="E7396" s="6">
        <v>1696479091.5899999</v>
      </c>
    </row>
    <row r="7397" spans="1:5">
      <c r="A7397" s="2">
        <v>12985</v>
      </c>
      <c r="B7397" t="s">
        <v>611</v>
      </c>
      <c r="C7397">
        <f t="shared" si="115"/>
        <v>9.0041357523501372E-6</v>
      </c>
      <c r="D7397" s="5">
        <v>15275.328041700001</v>
      </c>
      <c r="E7397" s="6">
        <v>1696479091.5899999</v>
      </c>
    </row>
    <row r="7398" spans="1:5">
      <c r="A7398" s="2">
        <v>12985</v>
      </c>
      <c r="B7398" t="s">
        <v>611</v>
      </c>
      <c r="C7398">
        <f t="shared" si="115"/>
        <v>4.3412277581372652E-5</v>
      </c>
      <c r="D7398" s="5">
        <v>73648.021235099994</v>
      </c>
      <c r="E7398" s="6">
        <v>1696479091.5899999</v>
      </c>
    </row>
    <row r="7399" spans="1:5">
      <c r="A7399" s="2">
        <v>12985</v>
      </c>
      <c r="B7399" t="s">
        <v>611</v>
      </c>
      <c r="C7399">
        <f t="shared" si="115"/>
        <v>5.4775409316307633E-3</v>
      </c>
      <c r="D7399" s="5">
        <v>9292533.6638399996</v>
      </c>
      <c r="E7399" s="6">
        <v>1696479091.5899999</v>
      </c>
    </row>
    <row r="7400" spans="1:5">
      <c r="A7400" s="2">
        <v>12985</v>
      </c>
      <c r="B7400" t="s">
        <v>611</v>
      </c>
      <c r="C7400">
        <f t="shared" si="115"/>
        <v>5.0167716022679262E-4</v>
      </c>
      <c r="D7400" s="5">
        <v>851084.81305300002</v>
      </c>
      <c r="E7400" s="6">
        <v>1696479091.5899999</v>
      </c>
    </row>
    <row r="7401" spans="1:5">
      <c r="A7401" s="2">
        <v>12986</v>
      </c>
      <c r="B7401" t="s">
        <v>610</v>
      </c>
      <c r="C7401">
        <f t="shared" si="115"/>
        <v>4.0086989044125796E-5</v>
      </c>
      <c r="D7401" s="5">
        <v>1109.2332840199999</v>
      </c>
      <c r="E7401" s="6">
        <v>27670656.002599999</v>
      </c>
    </row>
    <row r="7402" spans="1:5">
      <c r="A7402" s="2">
        <v>12986</v>
      </c>
      <c r="B7402" t="s">
        <v>610</v>
      </c>
      <c r="C7402">
        <f t="shared" si="115"/>
        <v>6.5901632543104716E-3</v>
      </c>
      <c r="D7402" s="5">
        <v>182354.140411</v>
      </c>
      <c r="E7402" s="6">
        <v>27670656.002599999</v>
      </c>
    </row>
    <row r="7403" spans="1:5">
      <c r="A7403" s="2">
        <v>12986</v>
      </c>
      <c r="B7403" t="s">
        <v>610</v>
      </c>
      <c r="C7403">
        <f t="shared" si="115"/>
        <v>9.2516760891373756E-2</v>
      </c>
      <c r="D7403" s="5">
        <v>2559999.4651000001</v>
      </c>
      <c r="E7403" s="6">
        <v>27670656.002599999</v>
      </c>
    </row>
    <row r="7404" spans="1:5">
      <c r="A7404" s="2">
        <v>12986</v>
      </c>
      <c r="B7404" t="s">
        <v>613</v>
      </c>
      <c r="C7404">
        <f t="shared" si="115"/>
        <v>5.9060496371034617E-2</v>
      </c>
      <c r="D7404" s="5">
        <v>8064319.9202300003</v>
      </c>
      <c r="E7404" s="6">
        <v>136543382.053</v>
      </c>
    </row>
    <row r="7405" spans="1:5">
      <c r="A7405" s="2">
        <v>12986</v>
      </c>
      <c r="B7405" t="s">
        <v>613</v>
      </c>
      <c r="C7405">
        <f t="shared" si="115"/>
        <v>5.4858197877964636E-2</v>
      </c>
      <c r="D7405" s="5">
        <v>7490523.8715899996</v>
      </c>
      <c r="E7405" s="6">
        <v>136543382.053</v>
      </c>
    </row>
    <row r="7406" spans="1:5">
      <c r="A7406" s="2">
        <v>12986</v>
      </c>
      <c r="B7406" t="s">
        <v>613</v>
      </c>
      <c r="C7406">
        <f t="shared" si="115"/>
        <v>8.4482921818374215E-3</v>
      </c>
      <c r="D7406" s="5">
        <v>1153558.38708</v>
      </c>
      <c r="E7406" s="6">
        <v>136543382.053</v>
      </c>
    </row>
    <row r="7407" spans="1:5">
      <c r="A7407" s="2">
        <v>12986</v>
      </c>
      <c r="B7407" t="s">
        <v>613</v>
      </c>
      <c r="C7407">
        <f t="shared" si="115"/>
        <v>9.0710933165492555E-4</v>
      </c>
      <c r="D7407" s="5">
        <v>123859.776036</v>
      </c>
      <c r="E7407" s="6">
        <v>136543382.053</v>
      </c>
    </row>
    <row r="7408" spans="1:5">
      <c r="A7408" s="2">
        <v>12986</v>
      </c>
      <c r="B7408" t="s">
        <v>611</v>
      </c>
      <c r="C7408">
        <f t="shared" si="115"/>
        <v>5.4750253728707676E-4</v>
      </c>
      <c r="D7408" s="5">
        <v>928826.60710000002</v>
      </c>
      <c r="E7408" s="6">
        <v>1696479091.5899999</v>
      </c>
    </row>
    <row r="7409" spans="1:5">
      <c r="A7409" s="2">
        <v>12986</v>
      </c>
      <c r="B7409" t="s">
        <v>611</v>
      </c>
      <c r="C7409">
        <f t="shared" si="115"/>
        <v>7.4421841112506303E-5</v>
      </c>
      <c r="D7409" s="5">
        <v>126255.09740499999</v>
      </c>
      <c r="E7409" s="6">
        <v>1696479091.5899999</v>
      </c>
    </row>
    <row r="7410" spans="1:5">
      <c r="A7410" s="2">
        <v>12987</v>
      </c>
      <c r="B7410" t="s">
        <v>657</v>
      </c>
      <c r="C7410">
        <f t="shared" si="115"/>
        <v>2.023728618212792E-3</v>
      </c>
      <c r="D7410" s="5">
        <v>193726.78654299999</v>
      </c>
      <c r="E7410" s="6">
        <v>95727650.832000002</v>
      </c>
    </row>
    <row r="7411" spans="1:5">
      <c r="A7411" s="2">
        <v>12987</v>
      </c>
      <c r="B7411" t="s">
        <v>657</v>
      </c>
      <c r="C7411">
        <f t="shared" si="115"/>
        <v>1.9467629579676637E-2</v>
      </c>
      <c r="D7411" s="5">
        <v>1863590.4469300001</v>
      </c>
      <c r="E7411" s="6">
        <v>95727650.832000002</v>
      </c>
    </row>
    <row r="7412" spans="1:5">
      <c r="A7412" s="2">
        <v>12987</v>
      </c>
      <c r="B7412" t="s">
        <v>657</v>
      </c>
      <c r="C7412">
        <f t="shared" si="115"/>
        <v>8.5848350985469411E-4</v>
      </c>
      <c r="D7412" s="5">
        <v>82180.609676399996</v>
      </c>
      <c r="E7412" s="6">
        <v>95727650.832000002</v>
      </c>
    </row>
    <row r="7413" spans="1:5">
      <c r="A7413" s="2">
        <v>12987</v>
      </c>
      <c r="B7413" t="s">
        <v>613</v>
      </c>
      <c r="C7413">
        <f t="shared" si="115"/>
        <v>1.3941461695236921E-2</v>
      </c>
      <c r="D7413" s="5">
        <v>1903614.33063</v>
      </c>
      <c r="E7413" s="6">
        <v>136543382.053</v>
      </c>
    </row>
    <row r="7414" spans="1:5">
      <c r="A7414" s="2">
        <v>12987</v>
      </c>
      <c r="B7414" t="s">
        <v>613</v>
      </c>
      <c r="C7414">
        <f t="shared" si="115"/>
        <v>1.61420112560598E-2</v>
      </c>
      <c r="D7414" s="5">
        <v>2204084.8100399999</v>
      </c>
      <c r="E7414" s="6">
        <v>136543382.053</v>
      </c>
    </row>
    <row r="7415" spans="1:5">
      <c r="A7415" s="2">
        <v>12987</v>
      </c>
      <c r="B7415" t="s">
        <v>613</v>
      </c>
      <c r="C7415">
        <f t="shared" si="115"/>
        <v>7.9869879448034291E-3</v>
      </c>
      <c r="D7415" s="5">
        <v>1090570.3463999999</v>
      </c>
      <c r="E7415" s="6">
        <v>136543382.053</v>
      </c>
    </row>
    <row r="7416" spans="1:5">
      <c r="A7416" s="2">
        <v>12987</v>
      </c>
      <c r="B7416" t="s">
        <v>613</v>
      </c>
      <c r="C7416">
        <f t="shared" si="115"/>
        <v>2.6614078977108199E-3</v>
      </c>
      <c r="D7416" s="5">
        <v>363397.63537600002</v>
      </c>
      <c r="E7416" s="6">
        <v>136543382.053</v>
      </c>
    </row>
    <row r="7417" spans="1:5">
      <c r="A7417" s="2">
        <v>12987</v>
      </c>
      <c r="B7417" t="s">
        <v>613</v>
      </c>
      <c r="C7417">
        <f t="shared" si="115"/>
        <v>2.0866584872960527E-2</v>
      </c>
      <c r="D7417" s="5">
        <v>2849194.07045</v>
      </c>
      <c r="E7417" s="6">
        <v>136543382.053</v>
      </c>
    </row>
    <row r="7418" spans="1:5">
      <c r="A7418" s="2">
        <v>12987</v>
      </c>
      <c r="B7418" t="s">
        <v>613</v>
      </c>
      <c r="C7418">
        <f t="shared" si="115"/>
        <v>4.7391602967826338E-2</v>
      </c>
      <c r="D7418" s="5">
        <v>6471009.7501400001</v>
      </c>
      <c r="E7418" s="6">
        <v>136543382.053</v>
      </c>
    </row>
    <row r="7419" spans="1:5">
      <c r="A7419" s="2">
        <v>12987</v>
      </c>
      <c r="B7419" t="s">
        <v>633</v>
      </c>
      <c r="C7419">
        <f t="shared" si="115"/>
        <v>1.0084007682525578E-2</v>
      </c>
      <c r="D7419" s="5">
        <v>32532.014232199999</v>
      </c>
      <c r="E7419" s="6">
        <v>3226099.7072200002</v>
      </c>
    </row>
    <row r="7420" spans="1:5">
      <c r="A7420" s="2">
        <v>12988</v>
      </c>
      <c r="B7420" t="s">
        <v>657</v>
      </c>
      <c r="C7420">
        <f t="shared" si="115"/>
        <v>8.6637243309407603E-3</v>
      </c>
      <c r="D7420" s="5">
        <v>829357.97765699995</v>
      </c>
      <c r="E7420" s="6">
        <v>95727650.832000002</v>
      </c>
    </row>
    <row r="7421" spans="1:5">
      <c r="A7421" s="2">
        <v>12988</v>
      </c>
      <c r="B7421" t="s">
        <v>657</v>
      </c>
      <c r="C7421">
        <f t="shared" si="115"/>
        <v>3.877112341494255E-2</v>
      </c>
      <c r="D7421" s="5">
        <v>3711468.5646299999</v>
      </c>
      <c r="E7421" s="6">
        <v>95727650.832000002</v>
      </c>
    </row>
    <row r="7422" spans="1:5">
      <c r="A7422" s="2">
        <v>12988</v>
      </c>
      <c r="B7422" t="s">
        <v>657</v>
      </c>
      <c r="C7422">
        <f t="shared" si="115"/>
        <v>4.690329577573938E-2</v>
      </c>
      <c r="D7422" s="5">
        <v>4489942.3208900001</v>
      </c>
      <c r="E7422" s="6">
        <v>95727650.832000002</v>
      </c>
    </row>
    <row r="7423" spans="1:5">
      <c r="A7423" s="2">
        <v>12988</v>
      </c>
      <c r="B7423" t="s">
        <v>657</v>
      </c>
      <c r="C7423">
        <f t="shared" si="115"/>
        <v>1.1504016510994036E-2</v>
      </c>
      <c r="D7423" s="5">
        <v>1101252.4757300001</v>
      </c>
      <c r="E7423" s="6">
        <v>95727650.832000002</v>
      </c>
    </row>
    <row r="7424" spans="1:5">
      <c r="A7424" s="2">
        <v>12988</v>
      </c>
      <c r="B7424" t="s">
        <v>657</v>
      </c>
      <c r="C7424">
        <f t="shared" si="115"/>
        <v>2.6672955872499749E-3</v>
      </c>
      <c r="D7424" s="5">
        <v>255333.940642</v>
      </c>
      <c r="E7424" s="6">
        <v>95727650.832000002</v>
      </c>
    </row>
    <row r="7425" spans="1:5">
      <c r="A7425" s="2">
        <v>12988</v>
      </c>
      <c r="B7425" t="s">
        <v>613</v>
      </c>
      <c r="C7425">
        <f t="shared" si="115"/>
        <v>6.0222219260749103E-2</v>
      </c>
      <c r="D7425" s="5">
        <v>8222945.4926000005</v>
      </c>
      <c r="E7425" s="6">
        <v>136543382.053</v>
      </c>
    </row>
    <row r="7426" spans="1:5">
      <c r="A7426" s="2">
        <v>12988</v>
      </c>
      <c r="B7426" t="s">
        <v>613</v>
      </c>
      <c r="C7426">
        <f t="shared" si="115"/>
        <v>1.2676180860513345E-2</v>
      </c>
      <c r="D7426" s="5">
        <v>1730848.6062100001</v>
      </c>
      <c r="E7426" s="6">
        <v>136543382.053</v>
      </c>
    </row>
    <row r="7427" spans="1:5">
      <c r="A7427" s="2">
        <v>12988</v>
      </c>
      <c r="B7427" t="s">
        <v>613</v>
      </c>
      <c r="C7427">
        <f t="shared" ref="C7427:C7490" si="116">D7427/E7427</f>
        <v>3.122612840045968E-3</v>
      </c>
      <c r="D7427" s="5">
        <v>426372.11802200001</v>
      </c>
      <c r="E7427" s="6">
        <v>136543382.053</v>
      </c>
    </row>
    <row r="7428" spans="1:5">
      <c r="A7428" s="2">
        <v>12988</v>
      </c>
      <c r="B7428" t="s">
        <v>613</v>
      </c>
      <c r="C7428">
        <f t="shared" si="116"/>
        <v>4.1852775146230099E-2</v>
      </c>
      <c r="D7428" s="5">
        <v>5714719.4667699998</v>
      </c>
      <c r="E7428" s="6">
        <v>136543382.053</v>
      </c>
    </row>
    <row r="7429" spans="1:5">
      <c r="A7429" s="2">
        <v>12988</v>
      </c>
      <c r="B7429" t="s">
        <v>633</v>
      </c>
      <c r="C7429">
        <f t="shared" si="116"/>
        <v>0.51264740641421758</v>
      </c>
      <c r="D7429" s="5">
        <v>1653851.6477399999</v>
      </c>
      <c r="E7429" s="6">
        <v>3226099.7072200002</v>
      </c>
    </row>
    <row r="7430" spans="1:5">
      <c r="A7430" s="2">
        <v>12989</v>
      </c>
      <c r="B7430" t="s">
        <v>657</v>
      </c>
      <c r="C7430">
        <f t="shared" si="116"/>
        <v>4.9598119447666006E-3</v>
      </c>
      <c r="D7430" s="5">
        <v>474791.14604100003</v>
      </c>
      <c r="E7430" s="6">
        <v>95727650.832000002</v>
      </c>
    </row>
    <row r="7431" spans="1:5">
      <c r="A7431" s="2">
        <v>12989</v>
      </c>
      <c r="B7431" t="s">
        <v>657</v>
      </c>
      <c r="C7431">
        <f t="shared" si="116"/>
        <v>4.2495984949211018E-3</v>
      </c>
      <c r="D7431" s="5">
        <v>406804.08089799999</v>
      </c>
      <c r="E7431" s="6">
        <v>95727650.832000002</v>
      </c>
    </row>
    <row r="7432" spans="1:5">
      <c r="A7432" s="2">
        <v>12989</v>
      </c>
      <c r="B7432" t="s">
        <v>657</v>
      </c>
      <c r="C7432">
        <f t="shared" si="116"/>
        <v>7.3535086887422888E-3</v>
      </c>
      <c r="D7432" s="5">
        <v>703934.11214600003</v>
      </c>
      <c r="E7432" s="6">
        <v>95727650.832000002</v>
      </c>
    </row>
    <row r="7433" spans="1:5">
      <c r="A7433" s="2">
        <v>12989</v>
      </c>
      <c r="B7433" t="s">
        <v>657</v>
      </c>
      <c r="C7433">
        <f t="shared" si="116"/>
        <v>1.3245262462098899E-4</v>
      </c>
      <c r="D7433" s="5">
        <v>12679.378601500001</v>
      </c>
      <c r="E7433" s="6">
        <v>95727650.832000002</v>
      </c>
    </row>
    <row r="7434" spans="1:5">
      <c r="A7434" s="2">
        <v>12989</v>
      </c>
      <c r="B7434" t="s">
        <v>657</v>
      </c>
      <c r="C7434">
        <f t="shared" si="116"/>
        <v>3.9802966861026372E-4</v>
      </c>
      <c r="D7434" s="5">
        <v>38102.445137499999</v>
      </c>
      <c r="E7434" s="6">
        <v>95727650.832000002</v>
      </c>
    </row>
    <row r="7435" spans="1:5">
      <c r="A7435" s="2">
        <v>12989</v>
      </c>
      <c r="B7435" t="s">
        <v>613</v>
      </c>
      <c r="C7435">
        <f t="shared" si="116"/>
        <v>1.3904562042509378E-6</v>
      </c>
      <c r="D7435" s="5">
        <v>189.85759272499999</v>
      </c>
      <c r="E7435" s="6">
        <v>136543382.053</v>
      </c>
    </row>
    <row r="7436" spans="1:5">
      <c r="A7436" s="2">
        <v>12989</v>
      </c>
      <c r="B7436" t="s">
        <v>613</v>
      </c>
      <c r="C7436">
        <f t="shared" si="116"/>
        <v>4.2740297871446924E-5</v>
      </c>
      <c r="D7436" s="5">
        <v>5835.9048213200003</v>
      </c>
      <c r="E7436" s="6">
        <v>136543382.053</v>
      </c>
    </row>
    <row r="7437" spans="1:5">
      <c r="A7437" s="2">
        <v>12989</v>
      </c>
      <c r="B7437" t="s">
        <v>613</v>
      </c>
      <c r="C7437">
        <f t="shared" si="116"/>
        <v>2.3651277687969399E-2</v>
      </c>
      <c r="D7437" s="5">
        <v>3229425.44539</v>
      </c>
      <c r="E7437" s="6">
        <v>136543382.053</v>
      </c>
    </row>
    <row r="7438" spans="1:5">
      <c r="A7438" s="2">
        <v>12989</v>
      </c>
      <c r="B7438" t="s">
        <v>613</v>
      </c>
      <c r="C7438">
        <f t="shared" si="116"/>
        <v>8.5233653150488219E-3</v>
      </c>
      <c r="D7438" s="5">
        <v>1163809.12659</v>
      </c>
      <c r="E7438" s="6">
        <v>136543382.053</v>
      </c>
    </row>
    <row r="7439" spans="1:5">
      <c r="A7439" s="2">
        <v>12989</v>
      </c>
      <c r="B7439" t="s">
        <v>613</v>
      </c>
      <c r="C7439">
        <f t="shared" si="116"/>
        <v>1.0230243142123117E-2</v>
      </c>
      <c r="D7439" s="5">
        <v>1396871.9978499999</v>
      </c>
      <c r="E7439" s="6">
        <v>136543382.053</v>
      </c>
    </row>
    <row r="7440" spans="1:5">
      <c r="A7440" s="2">
        <v>12989</v>
      </c>
      <c r="B7440" t="s">
        <v>613</v>
      </c>
      <c r="C7440">
        <f t="shared" si="116"/>
        <v>5.2091438149152874E-2</v>
      </c>
      <c r="D7440" s="5">
        <v>7112741.1408900004</v>
      </c>
      <c r="E7440" s="6">
        <v>136543382.053</v>
      </c>
    </row>
    <row r="7441" spans="1:5">
      <c r="A7441" s="2">
        <v>12989</v>
      </c>
      <c r="B7441" t="s">
        <v>613</v>
      </c>
      <c r="C7441">
        <f t="shared" si="116"/>
        <v>1.5040178482783374E-2</v>
      </c>
      <c r="D7441" s="5">
        <v>2053636.83672</v>
      </c>
      <c r="E7441" s="6">
        <v>136543382.053</v>
      </c>
    </row>
    <row r="7442" spans="1:5">
      <c r="A7442" s="2">
        <v>12989</v>
      </c>
      <c r="B7442" t="s">
        <v>613</v>
      </c>
      <c r="C7442">
        <f t="shared" si="116"/>
        <v>7.1680093083097609E-3</v>
      </c>
      <c r="D7442" s="5">
        <v>978744.23354399996</v>
      </c>
      <c r="E7442" s="6">
        <v>136543382.053</v>
      </c>
    </row>
    <row r="7443" spans="1:5">
      <c r="A7443" s="2">
        <v>12990</v>
      </c>
      <c r="B7443" t="s">
        <v>657</v>
      </c>
      <c r="C7443">
        <f t="shared" si="116"/>
        <v>1.2249049639877201E-2</v>
      </c>
      <c r="D7443" s="5">
        <v>1172572.7469500001</v>
      </c>
      <c r="E7443" s="6">
        <v>95727650.832000002</v>
      </c>
    </row>
    <row r="7444" spans="1:5">
      <c r="A7444" s="2">
        <v>12990</v>
      </c>
      <c r="B7444" t="s">
        <v>657</v>
      </c>
      <c r="C7444">
        <f t="shared" si="116"/>
        <v>6.7497096447916732E-5</v>
      </c>
      <c r="D7444" s="5">
        <v>6461.3384809400004</v>
      </c>
      <c r="E7444" s="6">
        <v>95727650.832000002</v>
      </c>
    </row>
    <row r="7445" spans="1:5">
      <c r="A7445" s="2">
        <v>12990</v>
      </c>
      <c r="B7445" t="s">
        <v>613</v>
      </c>
      <c r="C7445">
        <f t="shared" si="116"/>
        <v>7.0837010994979147E-2</v>
      </c>
      <c r="D7445" s="5">
        <v>9672325.0557799991</v>
      </c>
      <c r="E7445" s="6">
        <v>136543382.053</v>
      </c>
    </row>
    <row r="7446" spans="1:5">
      <c r="A7446" s="2">
        <v>12990</v>
      </c>
      <c r="B7446" t="s">
        <v>613</v>
      </c>
      <c r="C7446">
        <f t="shared" si="116"/>
        <v>2.6011592182778844E-2</v>
      </c>
      <c r="D7446" s="5">
        <v>3551710.7692200001</v>
      </c>
      <c r="E7446" s="6">
        <v>136543382.053</v>
      </c>
    </row>
    <row r="7447" spans="1:5">
      <c r="A7447" s="2">
        <v>12990</v>
      </c>
      <c r="B7447" t="s">
        <v>613</v>
      </c>
      <c r="C7447">
        <f t="shared" si="116"/>
        <v>1.347800036801246E-3</v>
      </c>
      <c r="D7447" s="5">
        <v>184033.17535599999</v>
      </c>
      <c r="E7447" s="6">
        <v>136543382.053</v>
      </c>
    </row>
    <row r="7448" spans="1:5">
      <c r="A7448" s="2">
        <v>12990</v>
      </c>
      <c r="B7448" t="s">
        <v>613</v>
      </c>
      <c r="C7448">
        <f t="shared" si="116"/>
        <v>1.4219613818532489E-2</v>
      </c>
      <c r="D7448" s="5">
        <v>1941594.16227</v>
      </c>
      <c r="E7448" s="6">
        <v>136543382.053</v>
      </c>
    </row>
    <row r="7449" spans="1:5">
      <c r="A7449" s="2">
        <v>12990</v>
      </c>
      <c r="B7449" t="s">
        <v>613</v>
      </c>
      <c r="C7449">
        <f t="shared" si="116"/>
        <v>2.7564603421343964E-3</v>
      </c>
      <c r="D7449" s="5">
        <v>376376.41761</v>
      </c>
      <c r="E7449" s="6">
        <v>136543382.053</v>
      </c>
    </row>
    <row r="7450" spans="1:5">
      <c r="A7450" s="2">
        <v>12990</v>
      </c>
      <c r="B7450" t="s">
        <v>613</v>
      </c>
      <c r="C7450">
        <f t="shared" si="116"/>
        <v>3.8188754092717551E-5</v>
      </c>
      <c r="D7450" s="5">
        <v>5214.4216402100001</v>
      </c>
      <c r="E7450" s="6">
        <v>136543382.053</v>
      </c>
    </row>
    <row r="7451" spans="1:5">
      <c r="A7451" s="2">
        <v>12990</v>
      </c>
      <c r="B7451" t="s">
        <v>613</v>
      </c>
      <c r="C7451">
        <f t="shared" si="116"/>
        <v>6.4605365509153101E-3</v>
      </c>
      <c r="D7451" s="5">
        <v>882143.51053900004</v>
      </c>
      <c r="E7451" s="6">
        <v>136543382.053</v>
      </c>
    </row>
    <row r="7452" spans="1:5">
      <c r="A7452" s="2">
        <v>12990</v>
      </c>
      <c r="B7452" t="s">
        <v>613</v>
      </c>
      <c r="C7452">
        <f t="shared" si="116"/>
        <v>1.1554046461568056E-2</v>
      </c>
      <c r="D7452" s="5">
        <v>1577628.58026</v>
      </c>
      <c r="E7452" s="6">
        <v>136543382.053</v>
      </c>
    </row>
    <row r="7453" spans="1:5">
      <c r="A7453" s="2">
        <v>12990</v>
      </c>
      <c r="B7453" t="s">
        <v>613</v>
      </c>
      <c r="C7453">
        <f t="shared" si="116"/>
        <v>2.2729779250343467E-2</v>
      </c>
      <c r="D7453" s="5">
        <v>3103600.9321599999</v>
      </c>
      <c r="E7453" s="6">
        <v>136543382.053</v>
      </c>
    </row>
    <row r="7454" spans="1:5">
      <c r="A7454" s="2">
        <v>12990</v>
      </c>
      <c r="B7454" t="s">
        <v>613</v>
      </c>
      <c r="C7454">
        <f t="shared" si="116"/>
        <v>3.1050341662800855E-2</v>
      </c>
      <c r="D7454" s="5">
        <v>4239718.6645400003</v>
      </c>
      <c r="E7454" s="6">
        <v>136543382.053</v>
      </c>
    </row>
    <row r="7455" spans="1:5">
      <c r="A7455" s="2">
        <v>12990</v>
      </c>
      <c r="B7455" t="s">
        <v>613</v>
      </c>
      <c r="C7455">
        <f t="shared" si="116"/>
        <v>5.8136126837028141E-3</v>
      </c>
      <c r="D7455" s="5">
        <v>793810.33777900005</v>
      </c>
      <c r="E7455" s="6">
        <v>136543382.053</v>
      </c>
    </row>
    <row r="7456" spans="1:5">
      <c r="A7456" s="2">
        <v>12990</v>
      </c>
      <c r="B7456" t="s">
        <v>613</v>
      </c>
      <c r="C7456">
        <f t="shared" si="116"/>
        <v>1.6788920536333187E-6</v>
      </c>
      <c r="D7456" s="5">
        <v>229.24159910500001</v>
      </c>
      <c r="E7456" s="6">
        <v>136543382.053</v>
      </c>
    </row>
    <row r="7457" spans="1:5">
      <c r="A7457" s="2">
        <v>12990</v>
      </c>
      <c r="B7457" t="s">
        <v>634</v>
      </c>
      <c r="C7457">
        <f t="shared" si="116"/>
        <v>4.0967905521674955E-7</v>
      </c>
      <c r="D7457" s="5">
        <v>53.373078745400001</v>
      </c>
      <c r="E7457" s="6">
        <v>130280223.17900001</v>
      </c>
    </row>
    <row r="7458" spans="1:5">
      <c r="A7458" s="2">
        <v>12990</v>
      </c>
      <c r="B7458" t="s">
        <v>634</v>
      </c>
      <c r="C7458">
        <f t="shared" si="116"/>
        <v>1.8477517855511532E-2</v>
      </c>
      <c r="D7458" s="5">
        <v>2407255.15001</v>
      </c>
      <c r="E7458" s="6">
        <v>130280223.17900001</v>
      </c>
    </row>
    <row r="7459" spans="1:5">
      <c r="A7459" s="2">
        <v>12991</v>
      </c>
      <c r="B7459" t="s">
        <v>634</v>
      </c>
      <c r="C7459">
        <f t="shared" si="116"/>
        <v>1.0282387602986007E-2</v>
      </c>
      <c r="D7459" s="5">
        <v>1339591.7517299999</v>
      </c>
      <c r="E7459" s="6">
        <v>130280223.17900001</v>
      </c>
    </row>
    <row r="7460" spans="1:5">
      <c r="A7460" s="2">
        <v>12991</v>
      </c>
      <c r="B7460" t="s">
        <v>634</v>
      </c>
      <c r="C7460">
        <f t="shared" si="116"/>
        <v>9.1371269925171542E-2</v>
      </c>
      <c r="D7460" s="5">
        <v>11903869.437999999</v>
      </c>
      <c r="E7460" s="6">
        <v>130280223.17900001</v>
      </c>
    </row>
    <row r="7461" spans="1:5">
      <c r="A7461" s="2">
        <v>12991</v>
      </c>
      <c r="B7461" t="s">
        <v>634</v>
      </c>
      <c r="C7461">
        <f t="shared" si="116"/>
        <v>1.5824271299316513E-2</v>
      </c>
      <c r="D7461" s="5">
        <v>2061589.5965199999</v>
      </c>
      <c r="E7461" s="6">
        <v>130280223.17900001</v>
      </c>
    </row>
    <row r="7462" spans="1:5">
      <c r="A7462" s="2">
        <v>12991</v>
      </c>
      <c r="B7462" t="s">
        <v>634</v>
      </c>
      <c r="C7462">
        <f t="shared" si="116"/>
        <v>3.8941541366639076E-3</v>
      </c>
      <c r="D7462" s="5">
        <v>507331.27001799998</v>
      </c>
      <c r="E7462" s="6">
        <v>130280223.17900001</v>
      </c>
    </row>
    <row r="7463" spans="1:5">
      <c r="A7463" s="2">
        <v>12992</v>
      </c>
      <c r="B7463" t="s">
        <v>578</v>
      </c>
      <c r="C7463">
        <f t="shared" si="116"/>
        <v>1.5649328272676462E-2</v>
      </c>
      <c r="D7463" s="5">
        <v>849887.03521</v>
      </c>
      <c r="E7463" s="6">
        <v>54308211.8543</v>
      </c>
    </row>
    <row r="7464" spans="1:5">
      <c r="A7464" s="2">
        <v>12992</v>
      </c>
      <c r="B7464" t="s">
        <v>615</v>
      </c>
      <c r="C7464">
        <f t="shared" si="116"/>
        <v>4.6153285946365218E-2</v>
      </c>
      <c r="D7464" s="5">
        <v>3930999.60879</v>
      </c>
      <c r="E7464" s="6">
        <v>85172692.002000004</v>
      </c>
    </row>
    <row r="7465" spans="1:5">
      <c r="A7465" s="2">
        <v>12992</v>
      </c>
      <c r="B7465" t="s">
        <v>634</v>
      </c>
      <c r="C7465">
        <f t="shared" si="116"/>
        <v>1.3230245853983424E-2</v>
      </c>
      <c r="D7465" s="5">
        <v>1723639.3825699999</v>
      </c>
      <c r="E7465" s="6">
        <v>130280223.17900001</v>
      </c>
    </row>
    <row r="7466" spans="1:5">
      <c r="A7466" s="2">
        <v>12993</v>
      </c>
      <c r="B7466" t="s">
        <v>615</v>
      </c>
      <c r="C7466">
        <f t="shared" si="116"/>
        <v>0.15499197338027093</v>
      </c>
      <c r="D7466" s="5">
        <v>13201083.611500001</v>
      </c>
      <c r="E7466" s="6">
        <v>85172692.002000004</v>
      </c>
    </row>
    <row r="7467" spans="1:5">
      <c r="A7467" s="2">
        <v>12995</v>
      </c>
      <c r="B7467" t="s">
        <v>615</v>
      </c>
      <c r="C7467">
        <f t="shared" si="116"/>
        <v>8.0637438946261381E-2</v>
      </c>
      <c r="D7467" s="5">
        <v>6868107.7511999998</v>
      </c>
      <c r="E7467" s="6">
        <v>85172692.002000004</v>
      </c>
    </row>
    <row r="7468" spans="1:5">
      <c r="A7468" s="2">
        <v>12996</v>
      </c>
      <c r="B7468" t="s">
        <v>549</v>
      </c>
      <c r="C7468">
        <f t="shared" si="116"/>
        <v>3.1582857068477889E-3</v>
      </c>
      <c r="D7468" s="5">
        <v>1038971.80927</v>
      </c>
      <c r="E7468" s="6">
        <v>328967011.12800002</v>
      </c>
    </row>
    <row r="7469" spans="1:5">
      <c r="A7469" s="2">
        <v>12997</v>
      </c>
      <c r="B7469" t="s">
        <v>579</v>
      </c>
      <c r="C7469">
        <f t="shared" si="116"/>
        <v>4.7441799600682691E-2</v>
      </c>
      <c r="D7469" s="5">
        <v>3087626.8177899998</v>
      </c>
      <c r="E7469" s="6">
        <v>65082413.478799999</v>
      </c>
    </row>
    <row r="7470" spans="1:5">
      <c r="A7470" s="2">
        <v>12997</v>
      </c>
      <c r="B7470" t="s">
        <v>549</v>
      </c>
      <c r="C7470">
        <f t="shared" si="116"/>
        <v>1.1766435255004631E-2</v>
      </c>
      <c r="D7470" s="5">
        <v>3870769.0374699999</v>
      </c>
      <c r="E7470" s="6">
        <v>328967011.12800002</v>
      </c>
    </row>
    <row r="7471" spans="1:5">
      <c r="A7471" s="2">
        <v>12997</v>
      </c>
      <c r="B7471" t="s">
        <v>549</v>
      </c>
      <c r="C7471">
        <f t="shared" si="116"/>
        <v>2.4563086102168234E-2</v>
      </c>
      <c r="D7471" s="5">
        <v>8080445.0191099998</v>
      </c>
      <c r="E7471" s="6">
        <v>328967011.12800002</v>
      </c>
    </row>
    <row r="7472" spans="1:5">
      <c r="A7472" s="2">
        <v>12998</v>
      </c>
      <c r="B7472" t="s">
        <v>579</v>
      </c>
      <c r="C7472">
        <f t="shared" si="116"/>
        <v>0.16937173784114015</v>
      </c>
      <c r="D7472" s="5">
        <v>11023121.4738</v>
      </c>
      <c r="E7472" s="6">
        <v>65082413.478799999</v>
      </c>
    </row>
    <row r="7473" spans="1:5">
      <c r="A7473" s="2">
        <v>12998</v>
      </c>
      <c r="B7473" t="s">
        <v>579</v>
      </c>
      <c r="C7473">
        <f t="shared" si="116"/>
        <v>1.1535819362546525E-2</v>
      </c>
      <c r="D7473" s="5">
        <v>750778.96557</v>
      </c>
      <c r="E7473" s="6">
        <v>65082413.478799999</v>
      </c>
    </row>
    <row r="7474" spans="1:5">
      <c r="A7474" s="2">
        <v>12998</v>
      </c>
      <c r="B7474" t="s">
        <v>549</v>
      </c>
      <c r="C7474">
        <f t="shared" si="116"/>
        <v>2.289714354844281E-2</v>
      </c>
      <c r="D7474" s="5">
        <v>7532404.8765000002</v>
      </c>
      <c r="E7474" s="6">
        <v>328967011.12800002</v>
      </c>
    </row>
    <row r="7475" spans="1:5">
      <c r="A7475" s="2">
        <v>12998</v>
      </c>
      <c r="B7475" t="s">
        <v>549</v>
      </c>
      <c r="C7475">
        <f t="shared" si="116"/>
        <v>3.5991878305673145E-2</v>
      </c>
      <c r="D7475" s="5">
        <v>11840140.631100001</v>
      </c>
      <c r="E7475" s="6">
        <v>328967011.12800002</v>
      </c>
    </row>
    <row r="7476" spans="1:5">
      <c r="A7476" s="2">
        <v>12998</v>
      </c>
      <c r="B7476" t="s">
        <v>549</v>
      </c>
      <c r="C7476">
        <f t="shared" si="116"/>
        <v>1.0402741440686432E-4</v>
      </c>
      <c r="D7476" s="5">
        <v>34221.587592800002</v>
      </c>
      <c r="E7476" s="6">
        <v>328967011.12800002</v>
      </c>
    </row>
    <row r="7477" spans="1:5">
      <c r="A7477" s="2">
        <v>12999</v>
      </c>
      <c r="B7477" t="s">
        <v>579</v>
      </c>
      <c r="C7477">
        <f t="shared" si="116"/>
        <v>9.0461421587688699E-4</v>
      </c>
      <c r="D7477" s="5">
        <v>58874.476436500001</v>
      </c>
      <c r="E7477" s="6">
        <v>65082413.478799999</v>
      </c>
    </row>
    <row r="7478" spans="1:5">
      <c r="A7478" s="2">
        <v>13000</v>
      </c>
      <c r="B7478" t="s">
        <v>579</v>
      </c>
      <c r="C7478">
        <f t="shared" si="116"/>
        <v>0.19580104337020296</v>
      </c>
      <c r="D7478" s="5">
        <v>12743204.464199999</v>
      </c>
      <c r="E7478" s="6">
        <v>65082413.478799999</v>
      </c>
    </row>
    <row r="7479" spans="1:5">
      <c r="A7479" s="2">
        <v>13009</v>
      </c>
      <c r="B7479" t="s">
        <v>635</v>
      </c>
      <c r="C7479">
        <f t="shared" si="116"/>
        <v>2.6921600419509326E-3</v>
      </c>
      <c r="D7479" s="5">
        <v>283157.34427100001</v>
      </c>
      <c r="E7479" s="6">
        <v>105178496.02500001</v>
      </c>
    </row>
    <row r="7480" spans="1:5">
      <c r="A7480" s="2">
        <v>13009</v>
      </c>
      <c r="B7480" t="s">
        <v>635</v>
      </c>
      <c r="C7480">
        <f t="shared" si="116"/>
        <v>7.4238395394378334E-2</v>
      </c>
      <c r="D7480" s="5">
        <v>7808282.77489</v>
      </c>
      <c r="E7480" s="6">
        <v>105178496.02500001</v>
      </c>
    </row>
    <row r="7481" spans="1:5">
      <c r="A7481" s="2">
        <v>13009</v>
      </c>
      <c r="B7481" t="s">
        <v>635</v>
      </c>
      <c r="C7481">
        <f t="shared" si="116"/>
        <v>5.5846843868197438E-2</v>
      </c>
      <c r="D7481" s="5">
        <v>5873887.0458000004</v>
      </c>
      <c r="E7481" s="6">
        <v>105178496.02500001</v>
      </c>
    </row>
    <row r="7482" spans="1:5">
      <c r="A7482" s="2">
        <v>13009</v>
      </c>
      <c r="B7482" t="s">
        <v>635</v>
      </c>
      <c r="C7482">
        <f t="shared" si="116"/>
        <v>7.1413371100920329E-3</v>
      </c>
      <c r="D7482" s="5">
        <v>751115.09684699995</v>
      </c>
      <c r="E7482" s="6">
        <v>105178496.02500001</v>
      </c>
    </row>
    <row r="7483" spans="1:5">
      <c r="A7483" s="2">
        <v>13010</v>
      </c>
      <c r="B7483" t="s">
        <v>635</v>
      </c>
      <c r="C7483">
        <f t="shared" si="116"/>
        <v>1.9677412966506619E-7</v>
      </c>
      <c r="D7483" s="5">
        <v>20.696407014799998</v>
      </c>
      <c r="E7483" s="6">
        <v>105178496.02500001</v>
      </c>
    </row>
    <row r="7484" spans="1:5">
      <c r="A7484" s="2">
        <v>13010</v>
      </c>
      <c r="B7484" t="s">
        <v>635</v>
      </c>
      <c r="C7484">
        <f t="shared" si="116"/>
        <v>0.18135194183292183</v>
      </c>
      <c r="D7484" s="5">
        <v>19074324.4932</v>
      </c>
      <c r="E7484" s="6">
        <v>105178496.02500001</v>
      </c>
    </row>
    <row r="7485" spans="1:5">
      <c r="A7485" s="2">
        <v>13010</v>
      </c>
      <c r="B7485" t="s">
        <v>635</v>
      </c>
      <c r="C7485">
        <f t="shared" si="116"/>
        <v>1.2736221074425656E-3</v>
      </c>
      <c r="D7485" s="5">
        <v>133957.65776500001</v>
      </c>
      <c r="E7485" s="6">
        <v>105178496.02500001</v>
      </c>
    </row>
    <row r="7486" spans="1:5">
      <c r="A7486" s="2">
        <v>13010</v>
      </c>
      <c r="B7486" t="s">
        <v>635</v>
      </c>
      <c r="C7486">
        <f t="shared" si="116"/>
        <v>7.9528939669680915E-2</v>
      </c>
      <c r="D7486" s="5">
        <v>8364734.26492</v>
      </c>
      <c r="E7486" s="6">
        <v>105178496.02500001</v>
      </c>
    </row>
    <row r="7487" spans="1:5">
      <c r="A7487" s="2">
        <v>13010</v>
      </c>
      <c r="B7487" t="s">
        <v>635</v>
      </c>
      <c r="C7487">
        <f t="shared" si="116"/>
        <v>2.8100202612019617E-2</v>
      </c>
      <c r="D7487" s="5">
        <v>2955537.0487299999</v>
      </c>
      <c r="E7487" s="6">
        <v>105178496.02500001</v>
      </c>
    </row>
    <row r="7488" spans="1:5">
      <c r="A7488" s="2">
        <v>13010</v>
      </c>
      <c r="B7488" t="s">
        <v>635</v>
      </c>
      <c r="C7488">
        <f t="shared" si="116"/>
        <v>6.5272433975174819E-3</v>
      </c>
      <c r="D7488" s="5">
        <v>686525.64373999997</v>
      </c>
      <c r="E7488" s="6">
        <v>105178496.02500001</v>
      </c>
    </row>
    <row r="7489" spans="1:5">
      <c r="A7489" s="2">
        <v>13011</v>
      </c>
      <c r="B7489" t="s">
        <v>635</v>
      </c>
      <c r="C7489">
        <f t="shared" si="116"/>
        <v>2.6147168157132809E-2</v>
      </c>
      <c r="D7489" s="5">
        <v>2750119.8220799998</v>
      </c>
      <c r="E7489" s="6">
        <v>105178496.02500001</v>
      </c>
    </row>
    <row r="7490" spans="1:5">
      <c r="A7490" s="2">
        <v>13011</v>
      </c>
      <c r="B7490" t="s">
        <v>635</v>
      </c>
      <c r="C7490">
        <f t="shared" si="116"/>
        <v>3.4598035038978393E-3</v>
      </c>
      <c r="D7490" s="5">
        <v>363896.92908199999</v>
      </c>
      <c r="E7490" s="6">
        <v>105178496.02500001</v>
      </c>
    </row>
    <row r="7491" spans="1:5">
      <c r="A7491" s="2">
        <v>13235</v>
      </c>
      <c r="B7491" t="s">
        <v>658</v>
      </c>
      <c r="C7491">
        <f t="shared" ref="C7491:C7554" si="117">D7491/E7491</f>
        <v>9.9044051198825343E-3</v>
      </c>
      <c r="D7491" s="5">
        <v>1468065.5329100001</v>
      </c>
      <c r="E7491" s="6">
        <v>148223494.005</v>
      </c>
    </row>
    <row r="7492" spans="1:5">
      <c r="A7492" s="2">
        <v>13239</v>
      </c>
      <c r="B7492" t="s">
        <v>616</v>
      </c>
      <c r="C7492">
        <f t="shared" si="117"/>
        <v>7.8551883895395698E-3</v>
      </c>
      <c r="D7492" s="5">
        <v>1206907.3171699999</v>
      </c>
      <c r="E7492" s="6">
        <v>153644604.98199999</v>
      </c>
    </row>
    <row r="7493" spans="1:5">
      <c r="A7493" s="2">
        <v>13239</v>
      </c>
      <c r="B7493" t="s">
        <v>616</v>
      </c>
      <c r="C7493">
        <f t="shared" si="117"/>
        <v>1.7404824008908658E-2</v>
      </c>
      <c r="D7493" s="5">
        <v>2674157.30963</v>
      </c>
      <c r="E7493" s="6">
        <v>153644604.98199999</v>
      </c>
    </row>
    <row r="7494" spans="1:5">
      <c r="A7494" s="2">
        <v>13239</v>
      </c>
      <c r="B7494" t="s">
        <v>616</v>
      </c>
      <c r="C7494">
        <f t="shared" si="117"/>
        <v>6.7884870400245611E-3</v>
      </c>
      <c r="D7494" s="5">
        <v>1043014.40969</v>
      </c>
      <c r="E7494" s="6">
        <v>153644604.98199999</v>
      </c>
    </row>
    <row r="7495" spans="1:5">
      <c r="A7495" s="2">
        <v>13240</v>
      </c>
      <c r="B7495" t="s">
        <v>616</v>
      </c>
      <c r="C7495">
        <f t="shared" si="117"/>
        <v>3.1440427135635044E-3</v>
      </c>
      <c r="D7495" s="5">
        <v>483065.20077200001</v>
      </c>
      <c r="E7495" s="6">
        <v>153644604.98199999</v>
      </c>
    </row>
    <row r="7496" spans="1:5">
      <c r="A7496" s="2">
        <v>13240</v>
      </c>
      <c r="B7496" t="s">
        <v>616</v>
      </c>
      <c r="C7496">
        <f t="shared" si="117"/>
        <v>4.9583186411410261E-2</v>
      </c>
      <c r="D7496" s="5">
        <v>7618189.0899299998</v>
      </c>
      <c r="E7496" s="6">
        <v>153644604.98199999</v>
      </c>
    </row>
    <row r="7497" spans="1:5">
      <c r="A7497" s="2">
        <v>13240</v>
      </c>
      <c r="B7497" t="s">
        <v>616</v>
      </c>
      <c r="C7497">
        <f t="shared" si="117"/>
        <v>2.1844921828483393E-2</v>
      </c>
      <c r="D7497" s="5">
        <v>3356354.3851999999</v>
      </c>
      <c r="E7497" s="6">
        <v>153644604.98199999</v>
      </c>
    </row>
    <row r="7498" spans="1:5">
      <c r="A7498" s="2">
        <v>13240</v>
      </c>
      <c r="B7498" t="s">
        <v>616</v>
      </c>
      <c r="C7498">
        <f t="shared" si="117"/>
        <v>6.7766962297959015E-3</v>
      </c>
      <c r="D7498" s="5">
        <v>1041202.81531</v>
      </c>
      <c r="E7498" s="6">
        <v>153644604.98199999</v>
      </c>
    </row>
    <row r="7499" spans="1:5">
      <c r="A7499" s="2">
        <v>13240</v>
      </c>
      <c r="B7499" t="s">
        <v>616</v>
      </c>
      <c r="C7499">
        <f t="shared" si="117"/>
        <v>1.7780095237577925E-2</v>
      </c>
      <c r="D7499" s="5">
        <v>2731815.7093199999</v>
      </c>
      <c r="E7499" s="6">
        <v>153644604.98199999</v>
      </c>
    </row>
    <row r="7500" spans="1:5">
      <c r="A7500" s="2">
        <v>13241</v>
      </c>
      <c r="B7500" t="s">
        <v>616</v>
      </c>
      <c r="C7500">
        <f t="shared" si="117"/>
        <v>9.9562007893424675E-2</v>
      </c>
      <c r="D7500" s="5">
        <v>15297165.374</v>
      </c>
      <c r="E7500" s="6">
        <v>153644604.98199999</v>
      </c>
    </row>
    <row r="7501" spans="1:5">
      <c r="A7501" s="2">
        <v>13241</v>
      </c>
      <c r="B7501" t="s">
        <v>616</v>
      </c>
      <c r="C7501">
        <f t="shared" si="117"/>
        <v>2.0779668713288266E-2</v>
      </c>
      <c r="D7501" s="5">
        <v>3192683.9911099998</v>
      </c>
      <c r="E7501" s="6">
        <v>153644604.98199999</v>
      </c>
    </row>
    <row r="7502" spans="1:5">
      <c r="A7502" s="2">
        <v>13244</v>
      </c>
      <c r="B7502" t="s">
        <v>551</v>
      </c>
      <c r="C7502">
        <f t="shared" si="117"/>
        <v>6.1879067693457503E-2</v>
      </c>
      <c r="D7502" s="5">
        <v>10873289.0033</v>
      </c>
      <c r="E7502" s="6">
        <v>175718371.472</v>
      </c>
    </row>
    <row r="7503" spans="1:5">
      <c r="A7503" s="2">
        <v>13245</v>
      </c>
      <c r="B7503" t="s">
        <v>551</v>
      </c>
      <c r="C7503">
        <f t="shared" si="117"/>
        <v>1.7485163806674503E-2</v>
      </c>
      <c r="D7503" s="5">
        <v>3072464.5090299998</v>
      </c>
      <c r="E7503" s="6">
        <v>175718371.472</v>
      </c>
    </row>
    <row r="7504" spans="1:5">
      <c r="A7504" s="2">
        <v>13245</v>
      </c>
      <c r="B7504" t="s">
        <v>551</v>
      </c>
      <c r="C7504">
        <f t="shared" si="117"/>
        <v>2.2205370760289285E-2</v>
      </c>
      <c r="D7504" s="5">
        <v>3901891.5879299999</v>
      </c>
      <c r="E7504" s="6">
        <v>175718371.472</v>
      </c>
    </row>
    <row r="7505" spans="1:5">
      <c r="A7505" s="2">
        <v>13254</v>
      </c>
      <c r="B7505" t="s">
        <v>659</v>
      </c>
      <c r="C7505">
        <f t="shared" si="117"/>
        <v>6.3020492212789089E-2</v>
      </c>
      <c r="D7505" s="5">
        <v>13949757.481799999</v>
      </c>
      <c r="E7505" s="6">
        <v>221352721.82100001</v>
      </c>
    </row>
    <row r="7506" spans="1:5">
      <c r="A7506" s="2">
        <v>13255</v>
      </c>
      <c r="B7506" t="s">
        <v>659</v>
      </c>
      <c r="C7506">
        <f t="shared" si="117"/>
        <v>8.4270690532481703E-3</v>
      </c>
      <c r="D7506" s="5">
        <v>1865354.67191</v>
      </c>
      <c r="E7506" s="6">
        <v>221352721.82100001</v>
      </c>
    </row>
    <row r="7507" spans="1:5">
      <c r="A7507" s="2">
        <v>13255</v>
      </c>
      <c r="B7507" t="s">
        <v>659</v>
      </c>
      <c r="C7507">
        <f t="shared" si="117"/>
        <v>1.024396693926208E-2</v>
      </c>
      <c r="D7507" s="5">
        <v>2267529.9642500002</v>
      </c>
      <c r="E7507" s="6">
        <v>221352721.82100001</v>
      </c>
    </row>
    <row r="7508" spans="1:5">
      <c r="A7508" s="2">
        <v>13256</v>
      </c>
      <c r="B7508" t="s">
        <v>552</v>
      </c>
      <c r="C7508">
        <f t="shared" si="117"/>
        <v>3.4711003172370252E-3</v>
      </c>
      <c r="D7508" s="5">
        <v>576574.79129099997</v>
      </c>
      <c r="E7508" s="6">
        <v>166107210.56600001</v>
      </c>
    </row>
    <row r="7509" spans="1:5">
      <c r="A7509" s="2">
        <v>13258</v>
      </c>
      <c r="B7509" t="s">
        <v>552</v>
      </c>
      <c r="C7509">
        <f t="shared" si="117"/>
        <v>3.984901040903318E-2</v>
      </c>
      <c r="D7509" s="5">
        <v>6619207.9628600003</v>
      </c>
      <c r="E7509" s="6">
        <v>166107210.56600001</v>
      </c>
    </row>
    <row r="7510" spans="1:5">
      <c r="A7510" s="2">
        <v>13259</v>
      </c>
      <c r="B7510" t="s">
        <v>553</v>
      </c>
      <c r="C7510">
        <f t="shared" si="117"/>
        <v>4.2187947406909351E-6</v>
      </c>
      <c r="D7510" s="5">
        <v>641.00815016399997</v>
      </c>
      <c r="E7510" s="6">
        <v>151941061.266</v>
      </c>
    </row>
    <row r="7511" spans="1:5">
      <c r="A7511" s="2">
        <v>13259</v>
      </c>
      <c r="B7511" t="s">
        <v>552</v>
      </c>
      <c r="C7511">
        <f t="shared" si="117"/>
        <v>4.3498757490958419E-2</v>
      </c>
      <c r="D7511" s="5">
        <v>7225457.2699100003</v>
      </c>
      <c r="E7511" s="6">
        <v>166107210.56600001</v>
      </c>
    </row>
    <row r="7512" spans="1:5">
      <c r="A7512" s="2">
        <v>13260</v>
      </c>
      <c r="B7512" t="s">
        <v>553</v>
      </c>
      <c r="C7512">
        <f t="shared" si="117"/>
        <v>4.9821290126423013E-3</v>
      </c>
      <c r="D7512" s="5">
        <v>756989.969545</v>
      </c>
      <c r="E7512" s="6">
        <v>151941061.266</v>
      </c>
    </row>
    <row r="7513" spans="1:5">
      <c r="A7513" s="2">
        <v>13260</v>
      </c>
      <c r="B7513" t="s">
        <v>553</v>
      </c>
      <c r="C7513">
        <f t="shared" si="117"/>
        <v>2.5755632332585868E-3</v>
      </c>
      <c r="D7513" s="5">
        <v>391333.81101900002</v>
      </c>
      <c r="E7513" s="6">
        <v>151941061.266</v>
      </c>
    </row>
    <row r="7514" spans="1:5">
      <c r="A7514" s="2">
        <v>13260</v>
      </c>
      <c r="B7514" t="s">
        <v>553</v>
      </c>
      <c r="C7514">
        <f t="shared" si="117"/>
        <v>7.2187713115272167E-2</v>
      </c>
      <c r="D7514" s="5">
        <v>10968277.7411</v>
      </c>
      <c r="E7514" s="6">
        <v>151941061.266</v>
      </c>
    </row>
    <row r="7515" spans="1:5">
      <c r="A7515" s="2">
        <v>13260</v>
      </c>
      <c r="B7515" t="s">
        <v>553</v>
      </c>
      <c r="C7515">
        <f t="shared" si="117"/>
        <v>4.3391693452488195E-2</v>
      </c>
      <c r="D7515" s="5">
        <v>6592979.9533000002</v>
      </c>
      <c r="E7515" s="6">
        <v>151941061.266</v>
      </c>
    </row>
    <row r="7516" spans="1:5">
      <c r="A7516" s="2">
        <v>13264</v>
      </c>
      <c r="B7516" t="s">
        <v>554</v>
      </c>
      <c r="C7516">
        <f t="shared" si="117"/>
        <v>1.6718991424615543E-2</v>
      </c>
      <c r="D7516" s="5">
        <v>1818198.4715799999</v>
      </c>
      <c r="E7516" s="6">
        <v>108750487.71799999</v>
      </c>
    </row>
    <row r="7517" spans="1:5">
      <c r="A7517" s="2">
        <v>13264</v>
      </c>
      <c r="B7517" t="s">
        <v>554</v>
      </c>
      <c r="C7517">
        <f t="shared" si="117"/>
        <v>6.8304774149261255E-2</v>
      </c>
      <c r="D7517" s="5">
        <v>7428177.5022</v>
      </c>
      <c r="E7517" s="6">
        <v>108750487.71799999</v>
      </c>
    </row>
    <row r="7518" spans="1:5">
      <c r="A7518" s="2">
        <v>13264</v>
      </c>
      <c r="B7518" t="s">
        <v>554</v>
      </c>
      <c r="C7518">
        <f t="shared" si="117"/>
        <v>2.7559538079330637E-2</v>
      </c>
      <c r="D7518" s="5">
        <v>2997113.2074099998</v>
      </c>
      <c r="E7518" s="6">
        <v>108750487.71799999</v>
      </c>
    </row>
    <row r="7519" spans="1:5">
      <c r="A7519" s="2">
        <v>13265</v>
      </c>
      <c r="B7519" t="s">
        <v>554</v>
      </c>
      <c r="C7519">
        <f t="shared" si="117"/>
        <v>2.5049566776969109E-2</v>
      </c>
      <c r="D7519" s="5">
        <v>2724152.6041199998</v>
      </c>
      <c r="E7519" s="6">
        <v>108750487.71799999</v>
      </c>
    </row>
    <row r="7520" spans="1:5">
      <c r="A7520" s="2">
        <v>13265</v>
      </c>
      <c r="B7520" t="s">
        <v>554</v>
      </c>
      <c r="C7520">
        <f t="shared" si="117"/>
        <v>4.4555402345271538E-3</v>
      </c>
      <c r="D7520" s="5">
        <v>484542.17355200002</v>
      </c>
      <c r="E7520" s="6">
        <v>108750487.71799999</v>
      </c>
    </row>
    <row r="7521" spans="1:5">
      <c r="A7521" s="2">
        <v>13265</v>
      </c>
      <c r="B7521" t="s">
        <v>554</v>
      </c>
      <c r="C7521">
        <f t="shared" si="117"/>
        <v>1.8382447505006599E-2</v>
      </c>
      <c r="D7521" s="5">
        <v>1999100.1316199999</v>
      </c>
      <c r="E7521" s="6">
        <v>108750487.71799999</v>
      </c>
    </row>
    <row r="7522" spans="1:5">
      <c r="A7522" s="2">
        <v>13266</v>
      </c>
      <c r="B7522" t="s">
        <v>580</v>
      </c>
      <c r="C7522">
        <f t="shared" si="117"/>
        <v>2.8896850217407111E-2</v>
      </c>
      <c r="D7522" s="5">
        <v>2630344.35567</v>
      </c>
      <c r="E7522" s="6">
        <v>91025296.386299998</v>
      </c>
    </row>
    <row r="7523" spans="1:5">
      <c r="A7523" s="2">
        <v>13266</v>
      </c>
      <c r="B7523" t="s">
        <v>554</v>
      </c>
      <c r="C7523">
        <f t="shared" si="117"/>
        <v>3.0719573479090225E-3</v>
      </c>
      <c r="D7523" s="5">
        <v>334076.859834</v>
      </c>
      <c r="E7523" s="6">
        <v>108750487.71799999</v>
      </c>
    </row>
    <row r="7524" spans="1:5">
      <c r="A7524" s="2">
        <v>13266</v>
      </c>
      <c r="B7524" t="s">
        <v>554</v>
      </c>
      <c r="C7524">
        <f t="shared" si="117"/>
        <v>5.6730819441454744E-3</v>
      </c>
      <c r="D7524" s="5">
        <v>616950.42828999995</v>
      </c>
      <c r="E7524" s="6">
        <v>108750487.71799999</v>
      </c>
    </row>
    <row r="7525" spans="1:5">
      <c r="A7525" s="2">
        <v>13267</v>
      </c>
      <c r="B7525" t="s">
        <v>580</v>
      </c>
      <c r="C7525">
        <f t="shared" si="117"/>
        <v>6.3362608241153362E-2</v>
      </c>
      <c r="D7525" s="5">
        <v>5767600.19496</v>
      </c>
      <c r="E7525" s="6">
        <v>91025296.386299998</v>
      </c>
    </row>
    <row r="7526" spans="1:5">
      <c r="A7526" s="2">
        <v>13267</v>
      </c>
      <c r="B7526" t="s">
        <v>660</v>
      </c>
      <c r="C7526">
        <f t="shared" si="117"/>
        <v>4.570372252603788E-4</v>
      </c>
      <c r="D7526" s="5">
        <v>103218.480644</v>
      </c>
      <c r="E7526" s="6">
        <v>225842611.803</v>
      </c>
    </row>
    <row r="7527" spans="1:5">
      <c r="A7527" s="2">
        <v>13267</v>
      </c>
      <c r="B7527" t="s">
        <v>554</v>
      </c>
      <c r="C7527">
        <f t="shared" si="117"/>
        <v>6.7306214753264856E-3</v>
      </c>
      <c r="D7527" s="5">
        <v>731958.36808699998</v>
      </c>
      <c r="E7527" s="6">
        <v>108750487.71799999</v>
      </c>
    </row>
    <row r="7528" spans="1:5">
      <c r="A7528" s="2">
        <v>13268</v>
      </c>
      <c r="B7528" t="s">
        <v>580</v>
      </c>
      <c r="C7528">
        <f t="shared" si="117"/>
        <v>6.4208354110777219E-3</v>
      </c>
      <c r="D7528" s="5">
        <v>584458.44634100003</v>
      </c>
      <c r="E7528" s="6">
        <v>91025296.386299998</v>
      </c>
    </row>
    <row r="7529" spans="1:5">
      <c r="A7529" s="2">
        <v>13269</v>
      </c>
      <c r="B7529" t="s">
        <v>661</v>
      </c>
      <c r="C7529">
        <f t="shared" si="117"/>
        <v>2.1930138541614567E-5</v>
      </c>
      <c r="D7529" s="5">
        <v>4503.1552063899999</v>
      </c>
      <c r="E7529" s="6">
        <v>205340937.44299999</v>
      </c>
    </row>
    <row r="7530" spans="1:5">
      <c r="A7530" s="2">
        <v>13269</v>
      </c>
      <c r="B7530" t="s">
        <v>580</v>
      </c>
      <c r="C7530">
        <f t="shared" si="117"/>
        <v>0.10685868400109888</v>
      </c>
      <c r="D7530" s="5">
        <v>9726843.3826499991</v>
      </c>
      <c r="E7530" s="6">
        <v>91025296.386299998</v>
      </c>
    </row>
    <row r="7531" spans="1:5">
      <c r="A7531" s="2">
        <v>13271</v>
      </c>
      <c r="B7531" t="s">
        <v>662</v>
      </c>
      <c r="C7531">
        <f t="shared" si="117"/>
        <v>0.16565417912263913</v>
      </c>
      <c r="D7531" s="5">
        <v>18303740.361400001</v>
      </c>
      <c r="E7531" s="6">
        <v>110493683.035</v>
      </c>
    </row>
    <row r="7532" spans="1:5">
      <c r="A7532" s="2">
        <v>13272</v>
      </c>
      <c r="B7532" t="s">
        <v>582</v>
      </c>
      <c r="C7532">
        <f t="shared" si="117"/>
        <v>6.5110914194978262E-2</v>
      </c>
      <c r="D7532" s="5">
        <v>8573573.6004900001</v>
      </c>
      <c r="E7532" s="6">
        <v>131676443.289</v>
      </c>
    </row>
    <row r="7533" spans="1:5">
      <c r="A7533" s="2">
        <v>13272</v>
      </c>
      <c r="B7533" t="s">
        <v>662</v>
      </c>
      <c r="C7533">
        <f t="shared" si="117"/>
        <v>2.2898887901478846E-2</v>
      </c>
      <c r="D7533" s="5">
        <v>2530182.4616399999</v>
      </c>
      <c r="E7533" s="6">
        <v>110493683.035</v>
      </c>
    </row>
    <row r="7534" spans="1:5">
      <c r="A7534" s="2">
        <v>13273</v>
      </c>
      <c r="B7534" t="s">
        <v>582</v>
      </c>
      <c r="C7534">
        <f t="shared" si="117"/>
        <v>1.6737551596855086E-2</v>
      </c>
      <c r="D7534" s="5">
        <v>2203941.26364</v>
      </c>
      <c r="E7534" s="6">
        <v>131676443.289</v>
      </c>
    </row>
    <row r="7535" spans="1:5">
      <c r="A7535" s="2">
        <v>13273</v>
      </c>
      <c r="B7535" t="s">
        <v>582</v>
      </c>
      <c r="C7535">
        <f t="shared" si="117"/>
        <v>9.2742729368816175E-3</v>
      </c>
      <c r="D7535" s="5">
        <v>1221203.2744199999</v>
      </c>
      <c r="E7535" s="6">
        <v>131676443.289</v>
      </c>
    </row>
    <row r="7536" spans="1:5">
      <c r="A7536" s="2">
        <v>13273</v>
      </c>
      <c r="B7536" t="s">
        <v>582</v>
      </c>
      <c r="C7536">
        <f t="shared" si="117"/>
        <v>3.0669970402651129E-2</v>
      </c>
      <c r="D7536" s="5">
        <v>4038512.6184</v>
      </c>
      <c r="E7536" s="6">
        <v>131676443.289</v>
      </c>
    </row>
    <row r="7537" spans="1:5">
      <c r="A7537" s="2">
        <v>13274</v>
      </c>
      <c r="B7537" t="s">
        <v>582</v>
      </c>
      <c r="C7537">
        <f t="shared" si="117"/>
        <v>1.0215684025256267E-2</v>
      </c>
      <c r="D7537" s="5">
        <v>1345164.9382100001</v>
      </c>
      <c r="E7537" s="6">
        <v>131676443.289</v>
      </c>
    </row>
    <row r="7538" spans="1:5">
      <c r="A7538" s="2">
        <v>13274</v>
      </c>
      <c r="B7538" t="s">
        <v>582</v>
      </c>
      <c r="C7538">
        <f t="shared" si="117"/>
        <v>1.3809053258745634E-2</v>
      </c>
      <c r="D7538" s="5">
        <v>1818327.0183000001</v>
      </c>
      <c r="E7538" s="6">
        <v>131676443.289</v>
      </c>
    </row>
    <row r="7539" spans="1:5">
      <c r="A7539" s="2">
        <v>13274</v>
      </c>
      <c r="B7539" t="s">
        <v>618</v>
      </c>
      <c r="C7539">
        <f t="shared" si="117"/>
        <v>2.9358560582404152E-2</v>
      </c>
      <c r="D7539" s="5">
        <v>3583510.7836699998</v>
      </c>
      <c r="E7539" s="6">
        <v>122060166.186</v>
      </c>
    </row>
    <row r="7540" spans="1:5">
      <c r="A7540" s="2">
        <v>13274</v>
      </c>
      <c r="B7540" t="s">
        <v>618</v>
      </c>
      <c r="C7540">
        <f t="shared" si="117"/>
        <v>1.1227799299008238E-3</v>
      </c>
      <c r="D7540" s="5">
        <v>137046.704834</v>
      </c>
      <c r="E7540" s="6">
        <v>122060166.186</v>
      </c>
    </row>
    <row r="7541" spans="1:5">
      <c r="A7541" s="2">
        <v>13275</v>
      </c>
      <c r="B7541" t="s">
        <v>582</v>
      </c>
      <c r="C7541">
        <f t="shared" si="117"/>
        <v>3.931122975253102E-4</v>
      </c>
      <c r="D7541" s="5">
        <v>51763.629151300003</v>
      </c>
      <c r="E7541" s="6">
        <v>131676443.289</v>
      </c>
    </row>
    <row r="7542" spans="1:5">
      <c r="A7542" s="2">
        <v>13275</v>
      </c>
      <c r="B7542" t="s">
        <v>618</v>
      </c>
      <c r="C7542">
        <f t="shared" si="117"/>
        <v>2.0826809996606207E-4</v>
      </c>
      <c r="D7542" s="5">
        <v>25421.238893099999</v>
      </c>
      <c r="E7542" s="6">
        <v>122060166.186</v>
      </c>
    </row>
    <row r="7543" spans="1:5">
      <c r="A7543" s="2">
        <v>13275</v>
      </c>
      <c r="B7543" t="s">
        <v>618</v>
      </c>
      <c r="C7543">
        <f t="shared" si="117"/>
        <v>5.065190134051387E-3</v>
      </c>
      <c r="D7543" s="5">
        <v>618257.94952599995</v>
      </c>
      <c r="E7543" s="6">
        <v>122060166.186</v>
      </c>
    </row>
    <row r="7544" spans="1:5">
      <c r="A7544" s="2">
        <v>13275</v>
      </c>
      <c r="B7544" t="s">
        <v>618</v>
      </c>
      <c r="C7544">
        <f t="shared" si="117"/>
        <v>1.5513467897090153E-3</v>
      </c>
      <c r="D7544" s="5">
        <v>189357.64696400001</v>
      </c>
      <c r="E7544" s="6">
        <v>122060166.186</v>
      </c>
    </row>
    <row r="7545" spans="1:5">
      <c r="A7545" s="2">
        <v>13276</v>
      </c>
      <c r="B7545" t="s">
        <v>618</v>
      </c>
      <c r="C7545">
        <f t="shared" si="117"/>
        <v>0.11759777069963032</v>
      </c>
      <c r="D7545" s="5">
        <v>14354003.434699999</v>
      </c>
      <c r="E7545" s="6">
        <v>122060166.186</v>
      </c>
    </row>
    <row r="7546" spans="1:5">
      <c r="A7546" s="2">
        <v>13276</v>
      </c>
      <c r="B7546" t="s">
        <v>618</v>
      </c>
      <c r="C7546">
        <f t="shared" si="117"/>
        <v>7.2379954516343427E-4</v>
      </c>
      <c r="D7546" s="5">
        <v>88347.092768000002</v>
      </c>
      <c r="E7546" s="6">
        <v>122060166.186</v>
      </c>
    </row>
    <row r="7547" spans="1:5">
      <c r="A7547" s="2">
        <v>13276</v>
      </c>
      <c r="B7547" t="s">
        <v>618</v>
      </c>
      <c r="C7547">
        <f t="shared" si="117"/>
        <v>1.8861071863787573E-2</v>
      </c>
      <c r="D7547" s="5">
        <v>2302185.5661399998</v>
      </c>
      <c r="E7547" s="6">
        <v>122060166.186</v>
      </c>
    </row>
    <row r="7548" spans="1:5">
      <c r="A7548" s="2">
        <v>13276</v>
      </c>
      <c r="B7548" t="s">
        <v>618</v>
      </c>
      <c r="C7548">
        <f t="shared" si="117"/>
        <v>2.5865946112009496E-2</v>
      </c>
      <c r="D7548" s="5">
        <v>3157201.6809899998</v>
      </c>
      <c r="E7548" s="6">
        <v>122060166.186</v>
      </c>
    </row>
    <row r="7549" spans="1:5">
      <c r="A7549" s="2">
        <v>13277</v>
      </c>
      <c r="B7549" t="s">
        <v>618</v>
      </c>
      <c r="C7549">
        <f t="shared" si="117"/>
        <v>0.15375611931415334</v>
      </c>
      <c r="D7549" s="5">
        <v>18767497.4756</v>
      </c>
      <c r="E7549" s="6">
        <v>122060166.186</v>
      </c>
    </row>
    <row r="7550" spans="1:5">
      <c r="A7550" s="2">
        <v>13278</v>
      </c>
      <c r="B7550" t="s">
        <v>619</v>
      </c>
      <c r="C7550">
        <f t="shared" si="117"/>
        <v>6.7286065394123987E-4</v>
      </c>
      <c r="D7550" s="5">
        <v>34134.598786100003</v>
      </c>
      <c r="E7550" s="6">
        <v>50730561.500600003</v>
      </c>
    </row>
    <row r="7551" spans="1:5">
      <c r="A7551" s="2">
        <v>13278</v>
      </c>
      <c r="B7551" t="s">
        <v>619</v>
      </c>
      <c r="C7551">
        <f t="shared" si="117"/>
        <v>2.5232086154513795E-2</v>
      </c>
      <c r="D7551" s="5">
        <v>1280037.89845</v>
      </c>
      <c r="E7551" s="6">
        <v>50730561.500600003</v>
      </c>
    </row>
    <row r="7552" spans="1:5">
      <c r="A7552" s="2">
        <v>13278</v>
      </c>
      <c r="B7552" t="s">
        <v>619</v>
      </c>
      <c r="C7552">
        <f t="shared" si="117"/>
        <v>7.4772325670299081E-2</v>
      </c>
      <c r="D7552" s="5">
        <v>3793242.0659599998</v>
      </c>
      <c r="E7552" s="6">
        <v>50730561.500600003</v>
      </c>
    </row>
    <row r="7553" spans="1:5">
      <c r="A7553" s="2">
        <v>13278</v>
      </c>
      <c r="B7553" t="s">
        <v>619</v>
      </c>
      <c r="C7553">
        <f t="shared" si="117"/>
        <v>5.7092265214642751E-2</v>
      </c>
      <c r="D7553" s="5">
        <v>2896322.6716800001</v>
      </c>
      <c r="E7553" s="6">
        <v>50730561.500600003</v>
      </c>
    </row>
    <row r="7554" spans="1:5">
      <c r="A7554" s="2">
        <v>13278</v>
      </c>
      <c r="B7554" t="s">
        <v>619</v>
      </c>
      <c r="C7554">
        <f t="shared" si="117"/>
        <v>5.2646884478864116E-4</v>
      </c>
      <c r="D7554" s="5">
        <v>26708.0601087</v>
      </c>
      <c r="E7554" s="6">
        <v>50730561.500600003</v>
      </c>
    </row>
    <row r="7555" spans="1:5">
      <c r="A7555" s="2">
        <v>13278</v>
      </c>
      <c r="B7555" t="s">
        <v>636</v>
      </c>
      <c r="C7555">
        <f t="shared" ref="C7555:C7618" si="118">D7555/E7555</f>
        <v>8.7158004394389591E-5</v>
      </c>
      <c r="D7555" s="5">
        <v>3213.7858550999999</v>
      </c>
      <c r="E7555" s="6">
        <v>36873100.496399999</v>
      </c>
    </row>
    <row r="7556" spans="1:5">
      <c r="A7556" s="2">
        <v>13278</v>
      </c>
      <c r="B7556" t="s">
        <v>636</v>
      </c>
      <c r="C7556">
        <f t="shared" si="118"/>
        <v>5.5641378702078739E-3</v>
      </c>
      <c r="D7556" s="5">
        <v>205167.014864</v>
      </c>
      <c r="E7556" s="6">
        <v>36873100.496399999</v>
      </c>
    </row>
    <row r="7557" spans="1:5">
      <c r="A7557" s="2">
        <v>13279</v>
      </c>
      <c r="B7557" t="s">
        <v>619</v>
      </c>
      <c r="C7557">
        <f t="shared" si="118"/>
        <v>2.217318320706338E-3</v>
      </c>
      <c r="D7557" s="5">
        <v>112485.80343499999</v>
      </c>
      <c r="E7557" s="6">
        <v>50730561.500600003</v>
      </c>
    </row>
    <row r="7558" spans="1:5">
      <c r="A7558" s="2">
        <v>13279</v>
      </c>
      <c r="B7558" t="s">
        <v>636</v>
      </c>
      <c r="C7558">
        <f t="shared" si="118"/>
        <v>4.6893410069186243E-2</v>
      </c>
      <c r="D7558" s="5">
        <v>1729105.4221000001</v>
      </c>
      <c r="E7558" s="6">
        <v>36873100.496399999</v>
      </c>
    </row>
    <row r="7559" spans="1:5">
      <c r="A7559" s="2">
        <v>13279</v>
      </c>
      <c r="B7559" t="s">
        <v>636</v>
      </c>
      <c r="C7559">
        <f t="shared" si="118"/>
        <v>7.7004943671260234E-2</v>
      </c>
      <c r="D7559" s="5">
        <v>2839411.0267099999</v>
      </c>
      <c r="E7559" s="6">
        <v>36873100.496399999</v>
      </c>
    </row>
    <row r="7560" spans="1:5">
      <c r="A7560" s="2">
        <v>13279</v>
      </c>
      <c r="B7560" t="s">
        <v>636</v>
      </c>
      <c r="C7560">
        <f t="shared" si="118"/>
        <v>4.9606510416138824E-2</v>
      </c>
      <c r="D7560" s="5">
        <v>1829145.8438500001</v>
      </c>
      <c r="E7560" s="6">
        <v>36873100.496399999</v>
      </c>
    </row>
    <row r="7561" spans="1:5">
      <c r="A7561" s="2">
        <v>13279</v>
      </c>
      <c r="B7561" t="s">
        <v>636</v>
      </c>
      <c r="C7561">
        <f t="shared" si="118"/>
        <v>7.2882041738865311E-2</v>
      </c>
      <c r="D7561" s="5">
        <v>2687386.8494199999</v>
      </c>
      <c r="E7561" s="6">
        <v>36873100.496399999</v>
      </c>
    </row>
    <row r="7562" spans="1:5">
      <c r="A7562" s="2">
        <v>13279</v>
      </c>
      <c r="B7562" t="s">
        <v>620</v>
      </c>
      <c r="C7562">
        <f t="shared" si="118"/>
        <v>4.0918904901787083E-3</v>
      </c>
      <c r="D7562" s="5">
        <v>221886.73176900001</v>
      </c>
      <c r="E7562" s="6">
        <v>54225970.196800001</v>
      </c>
    </row>
    <row r="7563" spans="1:5">
      <c r="A7563" s="2">
        <v>13279</v>
      </c>
      <c r="B7563" t="s">
        <v>620</v>
      </c>
      <c r="C7563">
        <f t="shared" si="118"/>
        <v>5.1781703567854312E-3</v>
      </c>
      <c r="D7563" s="5">
        <v>280791.31144100003</v>
      </c>
      <c r="E7563" s="6">
        <v>54225970.196800001</v>
      </c>
    </row>
    <row r="7564" spans="1:5">
      <c r="A7564" s="2">
        <v>13279</v>
      </c>
      <c r="B7564" t="s">
        <v>663</v>
      </c>
      <c r="C7564">
        <f t="shared" si="118"/>
        <v>1.2026755042037951E-2</v>
      </c>
      <c r="D7564" s="5">
        <v>859190.82397899998</v>
      </c>
      <c r="E7564" s="6">
        <v>71439953.751100004</v>
      </c>
    </row>
    <row r="7565" spans="1:5">
      <c r="A7565" s="2">
        <v>13280</v>
      </c>
      <c r="B7565" t="s">
        <v>620</v>
      </c>
      <c r="C7565">
        <f t="shared" si="118"/>
        <v>7.2002478696460608E-3</v>
      </c>
      <c r="D7565" s="5">
        <v>390440.42638899997</v>
      </c>
      <c r="E7565" s="6">
        <v>54225970.196800001</v>
      </c>
    </row>
    <row r="7566" spans="1:5">
      <c r="A7566" s="2">
        <v>13280</v>
      </c>
      <c r="B7566" t="s">
        <v>620</v>
      </c>
      <c r="C7566">
        <f t="shared" si="118"/>
        <v>0.18320290682131951</v>
      </c>
      <c r="D7566" s="5">
        <v>9934355.3652599994</v>
      </c>
      <c r="E7566" s="6">
        <v>54225970.196800001</v>
      </c>
    </row>
    <row r="7567" spans="1:5">
      <c r="A7567" s="2">
        <v>13280</v>
      </c>
      <c r="B7567" t="s">
        <v>620</v>
      </c>
      <c r="C7567">
        <f t="shared" si="118"/>
        <v>7.3813356951909419E-4</v>
      </c>
      <c r="D7567" s="5">
        <v>40026.008942</v>
      </c>
      <c r="E7567" s="6">
        <v>54225970.196800001</v>
      </c>
    </row>
    <row r="7568" spans="1:5">
      <c r="A7568" s="2">
        <v>13280</v>
      </c>
      <c r="B7568" t="s">
        <v>663</v>
      </c>
      <c r="C7568">
        <f t="shared" si="118"/>
        <v>4.6715156465769868E-2</v>
      </c>
      <c r="D7568" s="5">
        <v>3337328.6173899998</v>
      </c>
      <c r="E7568" s="6">
        <v>71439953.751100004</v>
      </c>
    </row>
    <row r="7569" spans="1:5">
      <c r="A7569" s="2">
        <v>13281</v>
      </c>
      <c r="B7569" t="s">
        <v>664</v>
      </c>
      <c r="C7569">
        <f t="shared" si="118"/>
        <v>0.55409230047760172</v>
      </c>
      <c r="D7569" s="5">
        <v>3858026.5315</v>
      </c>
      <c r="E7569" s="6">
        <v>6962786.75624</v>
      </c>
    </row>
    <row r="7570" spans="1:5">
      <c r="A7570" s="2">
        <v>13281</v>
      </c>
      <c r="B7570" t="s">
        <v>664</v>
      </c>
      <c r="C7570">
        <f t="shared" si="118"/>
        <v>0.41460534657662218</v>
      </c>
      <c r="D7570" s="5">
        <v>2886808.6162100001</v>
      </c>
      <c r="E7570" s="6">
        <v>6962786.75624</v>
      </c>
    </row>
    <row r="7571" spans="1:5">
      <c r="A7571" s="2">
        <v>13281</v>
      </c>
      <c r="B7571" t="s">
        <v>621</v>
      </c>
      <c r="C7571">
        <f t="shared" si="118"/>
        <v>0.28576281258130448</v>
      </c>
      <c r="D7571" s="5">
        <v>2864851.87683</v>
      </c>
      <c r="E7571" s="6">
        <v>10025278.835100001</v>
      </c>
    </row>
    <row r="7572" spans="1:5">
      <c r="A7572" s="2">
        <v>13281</v>
      </c>
      <c r="B7572" t="s">
        <v>589</v>
      </c>
      <c r="C7572">
        <f t="shared" si="118"/>
        <v>3.2353685803415189E-2</v>
      </c>
      <c r="D7572" s="5">
        <v>1781199.29238</v>
      </c>
      <c r="E7572" s="6">
        <v>55053983.747100003</v>
      </c>
    </row>
    <row r="7573" spans="1:5">
      <c r="A7573" s="2">
        <v>13281</v>
      </c>
      <c r="B7573" t="s">
        <v>589</v>
      </c>
      <c r="C7573">
        <f t="shared" si="118"/>
        <v>3.8450748819453179E-2</v>
      </c>
      <c r="D7573" s="5">
        <v>2116866.9005700001</v>
      </c>
      <c r="E7573" s="6">
        <v>55053983.747100003</v>
      </c>
    </row>
    <row r="7574" spans="1:5">
      <c r="A7574" s="2">
        <v>13281</v>
      </c>
      <c r="B7574" t="s">
        <v>620</v>
      </c>
      <c r="C7574">
        <f t="shared" si="118"/>
        <v>9.3756994121610426E-3</v>
      </c>
      <c r="D7574" s="5">
        <v>508406.39689799998</v>
      </c>
      <c r="E7574" s="6">
        <v>54225970.196800001</v>
      </c>
    </row>
    <row r="7575" spans="1:5">
      <c r="A7575" s="2">
        <v>13282</v>
      </c>
      <c r="B7575" t="s">
        <v>589</v>
      </c>
      <c r="C7575">
        <f t="shared" si="118"/>
        <v>8.3028799564950333E-3</v>
      </c>
      <c r="D7575" s="5">
        <v>457106.61817899998</v>
      </c>
      <c r="E7575" s="6">
        <v>55053983.747100003</v>
      </c>
    </row>
    <row r="7576" spans="1:5">
      <c r="A7576" s="2">
        <v>13283</v>
      </c>
      <c r="B7576" t="s">
        <v>665</v>
      </c>
      <c r="C7576">
        <f t="shared" si="118"/>
        <v>2.6248116131149728E-3</v>
      </c>
      <c r="D7576" s="5">
        <v>66792.420133000007</v>
      </c>
      <c r="E7576" s="6">
        <v>25446557.687899999</v>
      </c>
    </row>
    <row r="7577" spans="1:5">
      <c r="A7577" s="2">
        <v>13283</v>
      </c>
      <c r="B7577" t="s">
        <v>622</v>
      </c>
      <c r="C7577">
        <f t="shared" si="118"/>
        <v>3.5305405701126416E-5</v>
      </c>
      <c r="D7577" s="5">
        <v>1087.8580386000001</v>
      </c>
      <c r="E7577" s="6">
        <v>30812789.627999999</v>
      </c>
    </row>
    <row r="7578" spans="1:5">
      <c r="A7578" s="2">
        <v>13283</v>
      </c>
      <c r="B7578" t="s">
        <v>622</v>
      </c>
      <c r="C7578">
        <f t="shared" si="118"/>
        <v>0.46457297859821028</v>
      </c>
      <c r="D7578" s="5">
        <v>14314789.4564</v>
      </c>
      <c r="E7578" s="6">
        <v>30812789.627999999</v>
      </c>
    </row>
    <row r="7579" spans="1:5">
      <c r="A7579" s="2">
        <v>13283</v>
      </c>
      <c r="B7579" t="s">
        <v>622</v>
      </c>
      <c r="C7579">
        <f t="shared" si="118"/>
        <v>0.10108882847398902</v>
      </c>
      <c r="D7579" s="5">
        <v>3114828.8055099999</v>
      </c>
      <c r="E7579" s="6">
        <v>30812789.627999999</v>
      </c>
    </row>
    <row r="7580" spans="1:5">
      <c r="A7580" s="2">
        <v>13283</v>
      </c>
      <c r="B7580" t="s">
        <v>622</v>
      </c>
      <c r="C7580">
        <f t="shared" si="118"/>
        <v>4.4848269192226876E-2</v>
      </c>
      <c r="D7580" s="5">
        <v>1381900.2838000001</v>
      </c>
      <c r="E7580" s="6">
        <v>30812789.627999999</v>
      </c>
    </row>
    <row r="7581" spans="1:5">
      <c r="A7581" s="2">
        <v>13283</v>
      </c>
      <c r="B7581" t="s">
        <v>622</v>
      </c>
      <c r="C7581">
        <f t="shared" si="118"/>
        <v>7.492352701724031E-2</v>
      </c>
      <c r="D7581" s="5">
        <v>2308602.8761700001</v>
      </c>
      <c r="E7581" s="6">
        <v>30812789.627999999</v>
      </c>
    </row>
    <row r="7582" spans="1:5">
      <c r="A7582" s="2">
        <v>13283</v>
      </c>
      <c r="B7582" t="s">
        <v>638</v>
      </c>
      <c r="C7582">
        <f t="shared" si="118"/>
        <v>0.85975089844310681</v>
      </c>
      <c r="D7582" s="5">
        <v>6070740.2686799997</v>
      </c>
      <c r="E7582" s="6">
        <v>7061045.5652599996</v>
      </c>
    </row>
    <row r="7583" spans="1:5">
      <c r="A7583" s="2">
        <v>13283</v>
      </c>
      <c r="B7583" t="s">
        <v>640</v>
      </c>
      <c r="C7583">
        <f t="shared" si="118"/>
        <v>0.11098113247411612</v>
      </c>
      <c r="D7583" s="5">
        <v>1595148.81269</v>
      </c>
      <c r="E7583" s="6">
        <v>14373153.139900001</v>
      </c>
    </row>
    <row r="7584" spans="1:5">
      <c r="A7584" s="2">
        <v>13283</v>
      </c>
      <c r="B7584" t="s">
        <v>640</v>
      </c>
      <c r="C7584">
        <f t="shared" si="118"/>
        <v>0.6220546024149719</v>
      </c>
      <c r="D7584" s="5">
        <v>8940886.0618900005</v>
      </c>
      <c r="E7584" s="6">
        <v>14373153.139900001</v>
      </c>
    </row>
    <row r="7585" spans="1:5">
      <c r="A7585" s="2">
        <v>13284</v>
      </c>
      <c r="B7585" t="s">
        <v>622</v>
      </c>
      <c r="C7585">
        <f t="shared" si="118"/>
        <v>2.5995845873303086E-2</v>
      </c>
      <c r="D7585" s="5">
        <v>801004.53009599994</v>
      </c>
      <c r="E7585" s="6">
        <v>30812789.627999999</v>
      </c>
    </row>
    <row r="7586" spans="1:5">
      <c r="A7586" s="2">
        <v>13284</v>
      </c>
      <c r="B7586" t="s">
        <v>638</v>
      </c>
      <c r="C7586">
        <f t="shared" si="118"/>
        <v>2.6288536206913005E-2</v>
      </c>
      <c r="D7586" s="5">
        <v>185624.552001</v>
      </c>
      <c r="E7586" s="6">
        <v>7061045.5652599996</v>
      </c>
    </row>
    <row r="7587" spans="1:5">
      <c r="A7587" s="2">
        <v>13284</v>
      </c>
      <c r="B7587" t="s">
        <v>666</v>
      </c>
      <c r="C7587">
        <f t="shared" si="118"/>
        <v>0.29302247686691429</v>
      </c>
      <c r="D7587" s="5">
        <v>13903169.495100001</v>
      </c>
      <c r="E7587" s="6">
        <v>47447450.597499996</v>
      </c>
    </row>
    <row r="7588" spans="1:5">
      <c r="A7588" s="2">
        <v>13284</v>
      </c>
      <c r="B7588" t="s">
        <v>666</v>
      </c>
      <c r="C7588">
        <f t="shared" si="118"/>
        <v>4.7528605628366929E-2</v>
      </c>
      <c r="D7588" s="5">
        <v>2255111.1675200001</v>
      </c>
      <c r="E7588" s="6">
        <v>47447450.597499996</v>
      </c>
    </row>
    <row r="7589" spans="1:5">
      <c r="A7589" s="2">
        <v>13284</v>
      </c>
      <c r="B7589" t="s">
        <v>667</v>
      </c>
      <c r="C7589">
        <f t="shared" si="118"/>
        <v>1</v>
      </c>
      <c r="D7589" s="5">
        <v>25829.880501899999</v>
      </c>
      <c r="E7589" s="6">
        <v>25829.880501899999</v>
      </c>
    </row>
    <row r="7590" spans="1:5">
      <c r="A7590" s="2">
        <v>13285</v>
      </c>
      <c r="B7590" t="s">
        <v>666</v>
      </c>
      <c r="C7590">
        <f t="shared" si="118"/>
        <v>2.8115211647225743E-2</v>
      </c>
      <c r="D7590" s="5">
        <v>1333995.11567</v>
      </c>
      <c r="E7590" s="6">
        <v>47447450.597499996</v>
      </c>
    </row>
    <row r="7591" spans="1:5">
      <c r="A7591" s="2">
        <v>13286</v>
      </c>
      <c r="B7591" t="s">
        <v>642</v>
      </c>
      <c r="C7591">
        <f t="shared" si="118"/>
        <v>2.0278322893015877E-3</v>
      </c>
      <c r="D7591" s="5">
        <v>108373.626613</v>
      </c>
      <c r="E7591" s="6">
        <v>53443091.514399998</v>
      </c>
    </row>
    <row r="7592" spans="1:5">
      <c r="A7592" s="2">
        <v>13286</v>
      </c>
      <c r="B7592" t="s">
        <v>643</v>
      </c>
      <c r="C7592">
        <f t="shared" si="118"/>
        <v>3.8938983162170968E-2</v>
      </c>
      <c r="D7592" s="5">
        <v>101748.76082</v>
      </c>
      <c r="E7592" s="6">
        <v>2613030.7613900001</v>
      </c>
    </row>
    <row r="7593" spans="1:5">
      <c r="A7593" s="2">
        <v>13286</v>
      </c>
      <c r="B7593" t="s">
        <v>643</v>
      </c>
      <c r="C7593">
        <f t="shared" si="118"/>
        <v>0.60708401585221028</v>
      </c>
      <c r="D7593" s="5">
        <v>1586329.20817</v>
      </c>
      <c r="E7593" s="6">
        <v>2613030.7613900001</v>
      </c>
    </row>
    <row r="7594" spans="1:5">
      <c r="A7594" s="2">
        <v>13286</v>
      </c>
      <c r="B7594" t="s">
        <v>668</v>
      </c>
      <c r="C7594">
        <f t="shared" si="118"/>
        <v>0.22659758282843992</v>
      </c>
      <c r="D7594" s="5">
        <v>2231432.9714199998</v>
      </c>
      <c r="E7594" s="6">
        <v>9847558.5819000006</v>
      </c>
    </row>
    <row r="7595" spans="1:5">
      <c r="A7595" s="2">
        <v>13287</v>
      </c>
      <c r="B7595" t="s">
        <v>642</v>
      </c>
      <c r="C7595">
        <f t="shared" si="118"/>
        <v>0.13825322461461936</v>
      </c>
      <c r="D7595" s="5">
        <v>7388679.7352400003</v>
      </c>
      <c r="E7595" s="6">
        <v>53443091.514399998</v>
      </c>
    </row>
    <row r="7596" spans="1:5">
      <c r="A7596" s="2">
        <v>13287</v>
      </c>
      <c r="B7596" t="s">
        <v>642</v>
      </c>
      <c r="C7596">
        <f t="shared" si="118"/>
        <v>1.3634714267711481E-3</v>
      </c>
      <c r="D7596" s="5">
        <v>72868.128238200006</v>
      </c>
      <c r="E7596" s="6">
        <v>53443091.514399998</v>
      </c>
    </row>
    <row r="7597" spans="1:5">
      <c r="A7597" s="2">
        <v>13287</v>
      </c>
      <c r="B7597" t="s">
        <v>642</v>
      </c>
      <c r="C7597">
        <f t="shared" si="118"/>
        <v>2.5935390450916009E-2</v>
      </c>
      <c r="D7597" s="5">
        <v>1386067.44533</v>
      </c>
      <c r="E7597" s="6">
        <v>53443091.514399998</v>
      </c>
    </row>
    <row r="7598" spans="1:5">
      <c r="A7598" s="2">
        <v>13287</v>
      </c>
      <c r="B7598" t="s">
        <v>642</v>
      </c>
      <c r="C7598">
        <f t="shared" si="118"/>
        <v>3.2413799878385431E-3</v>
      </c>
      <c r="D7598" s="5">
        <v>173229.36732300001</v>
      </c>
      <c r="E7598" s="6">
        <v>53443091.514399998</v>
      </c>
    </row>
    <row r="7599" spans="1:5">
      <c r="A7599" s="2">
        <v>13287</v>
      </c>
      <c r="B7599" t="s">
        <v>642</v>
      </c>
      <c r="C7599">
        <f t="shared" si="118"/>
        <v>1.8928659350805468E-2</v>
      </c>
      <c r="D7599" s="5">
        <v>1011606.07393</v>
      </c>
      <c r="E7599" s="6">
        <v>53443091.514399998</v>
      </c>
    </row>
    <row r="7600" spans="1:5">
      <c r="A7600" s="2">
        <v>13287</v>
      </c>
      <c r="B7600" t="s">
        <v>642</v>
      </c>
      <c r="C7600">
        <f t="shared" si="118"/>
        <v>0.25032606519769357</v>
      </c>
      <c r="D7600" s="5">
        <v>13378198.810799999</v>
      </c>
      <c r="E7600" s="6">
        <v>53443091.514399998</v>
      </c>
    </row>
    <row r="7601" spans="1:5">
      <c r="A7601" s="2">
        <v>13287</v>
      </c>
      <c r="B7601" t="s">
        <v>642</v>
      </c>
      <c r="C7601">
        <f t="shared" si="118"/>
        <v>1.962814557494966E-2</v>
      </c>
      <c r="D7601" s="5">
        <v>1048988.7802200001</v>
      </c>
      <c r="E7601" s="6">
        <v>53443091.514399998</v>
      </c>
    </row>
    <row r="7602" spans="1:5">
      <c r="A7602" s="2">
        <v>13287</v>
      </c>
      <c r="B7602" t="s">
        <v>645</v>
      </c>
      <c r="C7602">
        <f t="shared" si="118"/>
        <v>2.0576646279406332E-2</v>
      </c>
      <c r="D7602" s="5">
        <v>136478.389765</v>
      </c>
      <c r="E7602" s="6">
        <v>6632683.8646</v>
      </c>
    </row>
    <row r="7603" spans="1:5">
      <c r="A7603" s="2">
        <v>13287</v>
      </c>
      <c r="B7603" t="s">
        <v>668</v>
      </c>
      <c r="C7603">
        <f t="shared" si="118"/>
        <v>7.2015567176160977E-2</v>
      </c>
      <c r="D7603" s="5">
        <v>709177.51657600002</v>
      </c>
      <c r="E7603" s="6">
        <v>9847558.5819000006</v>
      </c>
    </row>
    <row r="7604" spans="1:5">
      <c r="A7604" s="2">
        <v>13288</v>
      </c>
      <c r="B7604" t="s">
        <v>642</v>
      </c>
      <c r="C7604">
        <f t="shared" si="118"/>
        <v>6.1218312017905186E-3</v>
      </c>
      <c r="D7604" s="5">
        <v>327169.58515300002</v>
      </c>
      <c r="E7604" s="6">
        <v>53443091.514399998</v>
      </c>
    </row>
    <row r="7605" spans="1:5">
      <c r="A7605" s="2">
        <v>13288</v>
      </c>
      <c r="B7605" t="s">
        <v>642</v>
      </c>
      <c r="C7605">
        <f t="shared" si="118"/>
        <v>9.6908316149048376E-3</v>
      </c>
      <c r="D7605" s="5">
        <v>517908.00084599998</v>
      </c>
      <c r="E7605" s="6">
        <v>53443091.514399998</v>
      </c>
    </row>
    <row r="7606" spans="1:5">
      <c r="A7606" s="2">
        <v>13288</v>
      </c>
      <c r="B7606" t="s">
        <v>642</v>
      </c>
      <c r="C7606">
        <f t="shared" si="118"/>
        <v>2.8122520243707002E-3</v>
      </c>
      <c r="D7606" s="5">
        <v>150295.4423</v>
      </c>
      <c r="E7606" s="6">
        <v>53443091.514399998</v>
      </c>
    </row>
    <row r="7607" spans="1:5">
      <c r="A7607" s="2">
        <v>13288</v>
      </c>
      <c r="B7607" t="s">
        <v>669</v>
      </c>
      <c r="C7607">
        <f t="shared" si="118"/>
        <v>2.4282933378243728E-2</v>
      </c>
      <c r="D7607" s="5">
        <v>130282.869846</v>
      </c>
      <c r="E7607" s="6">
        <v>5365203.1168</v>
      </c>
    </row>
    <row r="7608" spans="1:5">
      <c r="A7608" s="2">
        <v>13288</v>
      </c>
      <c r="B7608" t="s">
        <v>669</v>
      </c>
      <c r="C7608">
        <f t="shared" si="118"/>
        <v>0.40739564478290735</v>
      </c>
      <c r="D7608" s="5">
        <v>2185760.3831600002</v>
      </c>
      <c r="E7608" s="6">
        <v>5365203.1168</v>
      </c>
    </row>
    <row r="7609" spans="1:5">
      <c r="A7609" s="2">
        <v>13288</v>
      </c>
      <c r="B7609" t="s">
        <v>645</v>
      </c>
      <c r="C7609">
        <f t="shared" si="118"/>
        <v>0.87032063921956992</v>
      </c>
      <c r="D7609" s="5">
        <v>5772561.6607799996</v>
      </c>
      <c r="E7609" s="6">
        <v>6632683.8646</v>
      </c>
    </row>
    <row r="7610" spans="1:5">
      <c r="A7610" s="2">
        <v>13291</v>
      </c>
      <c r="B7610" t="s">
        <v>670</v>
      </c>
      <c r="C7610">
        <f t="shared" si="118"/>
        <v>5.0704657924575292E-2</v>
      </c>
      <c r="D7610" s="5">
        <v>140067.64472099999</v>
      </c>
      <c r="E7610" s="6">
        <v>2762421.6483100001</v>
      </c>
    </row>
    <row r="7611" spans="1:5">
      <c r="A7611" s="2">
        <v>13291</v>
      </c>
      <c r="B7611" t="s">
        <v>671</v>
      </c>
      <c r="C7611">
        <f t="shared" si="118"/>
        <v>0.5152067343409189</v>
      </c>
      <c r="D7611" s="5">
        <v>204513.79850599999</v>
      </c>
      <c r="E7611" s="6">
        <v>396954.82390700001</v>
      </c>
    </row>
    <row r="7612" spans="1:5">
      <c r="A7612" s="2">
        <v>13291</v>
      </c>
      <c r="B7612" t="s">
        <v>671</v>
      </c>
      <c r="C7612">
        <f t="shared" si="118"/>
        <v>0.21868145977396503</v>
      </c>
      <c r="D7612" s="5">
        <v>86806.660356299995</v>
      </c>
      <c r="E7612" s="6">
        <v>396954.82390700001</v>
      </c>
    </row>
    <row r="7613" spans="1:5">
      <c r="A7613" s="2">
        <v>13291</v>
      </c>
      <c r="B7613" t="s">
        <v>672</v>
      </c>
      <c r="C7613">
        <f t="shared" si="118"/>
        <v>0.54417496188831749</v>
      </c>
      <c r="D7613" s="5">
        <v>3880253.65863</v>
      </c>
      <c r="E7613" s="6">
        <v>7130525.8977100002</v>
      </c>
    </row>
    <row r="7614" spans="1:5">
      <c r="A7614" s="2">
        <v>13291</v>
      </c>
      <c r="B7614" t="s">
        <v>672</v>
      </c>
      <c r="C7614">
        <f t="shared" si="118"/>
        <v>1.0735948939332135E-2</v>
      </c>
      <c r="D7614" s="5">
        <v>76552.9619484</v>
      </c>
      <c r="E7614" s="6">
        <v>7130525.8977100002</v>
      </c>
    </row>
    <row r="7615" spans="1:5">
      <c r="A7615" s="2">
        <v>13291</v>
      </c>
      <c r="B7615" t="s">
        <v>673</v>
      </c>
      <c r="C7615">
        <f t="shared" si="118"/>
        <v>0.9393474437963556</v>
      </c>
      <c r="D7615" s="5">
        <v>1239373.21872</v>
      </c>
      <c r="E7615" s="6">
        <v>1319398.0852399999</v>
      </c>
    </row>
    <row r="7616" spans="1:5">
      <c r="A7616" s="2">
        <v>13292</v>
      </c>
      <c r="B7616" t="s">
        <v>670</v>
      </c>
      <c r="C7616">
        <f t="shared" si="118"/>
        <v>0.18097793255126446</v>
      </c>
      <c r="D7616" s="5">
        <v>499937.35874599998</v>
      </c>
      <c r="E7616" s="6">
        <v>2762421.6483100001</v>
      </c>
    </row>
    <row r="7617" spans="1:5">
      <c r="A7617" s="2">
        <v>13292</v>
      </c>
      <c r="B7617" t="s">
        <v>671</v>
      </c>
      <c r="C7617">
        <f t="shared" si="118"/>
        <v>0.26611181584670296</v>
      </c>
      <c r="D7617" s="5">
        <v>105634.368999</v>
      </c>
      <c r="E7617" s="6">
        <v>396954.82390700001</v>
      </c>
    </row>
    <row r="7618" spans="1:5">
      <c r="A7618" s="2">
        <v>13292</v>
      </c>
      <c r="B7618" t="s">
        <v>650</v>
      </c>
      <c r="C7618">
        <f t="shared" si="118"/>
        <v>6.2475446422528197E-2</v>
      </c>
      <c r="D7618" s="5">
        <v>463684.40578199999</v>
      </c>
      <c r="E7618" s="6">
        <v>7421866.2263900004</v>
      </c>
    </row>
    <row r="7619" spans="1:5">
      <c r="A7619" s="2">
        <v>13292</v>
      </c>
      <c r="B7619" t="s">
        <v>650</v>
      </c>
      <c r="C7619">
        <f t="shared" ref="C7619:C7682" si="119">D7619/E7619</f>
        <v>0.30470922977952947</v>
      </c>
      <c r="D7619" s="5">
        <v>2261511.1413699999</v>
      </c>
      <c r="E7619" s="6">
        <v>7421866.2263900004</v>
      </c>
    </row>
    <row r="7620" spans="1:5">
      <c r="A7620" s="2">
        <v>13292</v>
      </c>
      <c r="B7620" t="s">
        <v>672</v>
      </c>
      <c r="C7620">
        <f t="shared" si="119"/>
        <v>1.0479101023754382E-3</v>
      </c>
      <c r="D7620" s="5">
        <v>7472.15012346</v>
      </c>
      <c r="E7620" s="6">
        <v>7130525.8977100002</v>
      </c>
    </row>
    <row r="7621" spans="1:5">
      <c r="A7621" s="2">
        <v>13292</v>
      </c>
      <c r="B7621" t="s">
        <v>672</v>
      </c>
      <c r="C7621">
        <f t="shared" si="119"/>
        <v>0.11362255093389334</v>
      </c>
      <c r="D7621" s="5">
        <v>810188.541998</v>
      </c>
      <c r="E7621" s="6">
        <v>7130525.8977100002</v>
      </c>
    </row>
    <row r="7622" spans="1:5">
      <c r="A7622" s="2">
        <v>13292</v>
      </c>
      <c r="B7622" t="s">
        <v>651</v>
      </c>
      <c r="C7622">
        <f t="shared" si="119"/>
        <v>0.16461934793557356</v>
      </c>
      <c r="D7622" s="5">
        <v>175249.14175400001</v>
      </c>
      <c r="E7622" s="6">
        <v>1064571.9591999999</v>
      </c>
    </row>
    <row r="7623" spans="1:5">
      <c r="A7623" s="2">
        <v>13292</v>
      </c>
      <c r="B7623" t="s">
        <v>651</v>
      </c>
      <c r="C7623">
        <f t="shared" si="119"/>
        <v>0.46794650740505817</v>
      </c>
      <c r="D7623" s="5">
        <v>498162.73018900002</v>
      </c>
      <c r="E7623" s="6">
        <v>1064571.9591999999</v>
      </c>
    </row>
    <row r="7624" spans="1:5">
      <c r="A7624" s="2">
        <v>13292</v>
      </c>
      <c r="B7624" t="s">
        <v>674</v>
      </c>
      <c r="C7624">
        <f t="shared" si="119"/>
        <v>0.37399117430070195</v>
      </c>
      <c r="D7624" s="5">
        <v>897157.339072</v>
      </c>
      <c r="E7624" s="6">
        <v>2398873.02354</v>
      </c>
    </row>
    <row r="7625" spans="1:5">
      <c r="A7625" s="2">
        <v>13292</v>
      </c>
      <c r="B7625" t="s">
        <v>674</v>
      </c>
      <c r="C7625">
        <f t="shared" si="119"/>
        <v>5.5803465733445011E-3</v>
      </c>
      <c r="D7625" s="5">
        <v>13386.542856800001</v>
      </c>
      <c r="E7625" s="6">
        <v>2398873.02354</v>
      </c>
    </row>
    <row r="7626" spans="1:5">
      <c r="A7626" s="2">
        <v>13295</v>
      </c>
      <c r="B7626" t="s">
        <v>601</v>
      </c>
      <c r="C7626">
        <f t="shared" si="119"/>
        <v>7.2689186055475891E-2</v>
      </c>
      <c r="D7626" s="5">
        <v>5271651.7957600001</v>
      </c>
      <c r="E7626" s="6">
        <v>72523191.988100007</v>
      </c>
    </row>
    <row r="7627" spans="1:5">
      <c r="A7627" s="2">
        <v>13295</v>
      </c>
      <c r="B7627" t="s">
        <v>601</v>
      </c>
      <c r="C7627">
        <f t="shared" si="119"/>
        <v>2.4498870314637232E-2</v>
      </c>
      <c r="D7627" s="5">
        <v>1776736.27532</v>
      </c>
      <c r="E7627" s="6">
        <v>72523191.988100007</v>
      </c>
    </row>
    <row r="7628" spans="1:5">
      <c r="A7628" s="2">
        <v>13295</v>
      </c>
      <c r="B7628" t="s">
        <v>652</v>
      </c>
      <c r="C7628">
        <f t="shared" si="119"/>
        <v>8.1732718291907293E-3</v>
      </c>
      <c r="D7628" s="5">
        <v>61481.6671087</v>
      </c>
      <c r="E7628" s="6">
        <v>7522283.4127599997</v>
      </c>
    </row>
    <row r="7629" spans="1:5">
      <c r="A7629" s="2">
        <v>13295</v>
      </c>
      <c r="B7629" t="s">
        <v>653</v>
      </c>
      <c r="C7629">
        <f t="shared" si="119"/>
        <v>0.17822703586517169</v>
      </c>
      <c r="D7629" s="5">
        <v>3074435.24707</v>
      </c>
      <c r="E7629" s="6">
        <v>17250105.923300002</v>
      </c>
    </row>
    <row r="7630" spans="1:5">
      <c r="A7630" s="2">
        <v>13295</v>
      </c>
      <c r="B7630" t="s">
        <v>675</v>
      </c>
      <c r="C7630">
        <f t="shared" si="119"/>
        <v>1</v>
      </c>
      <c r="D7630" s="5">
        <v>3326131.0929899998</v>
      </c>
      <c r="E7630" s="6">
        <v>3326131.0929899998</v>
      </c>
    </row>
    <row r="7631" spans="1:5">
      <c r="A7631" s="2">
        <v>13296</v>
      </c>
      <c r="B7631" t="s">
        <v>601</v>
      </c>
      <c r="C7631">
        <f t="shared" si="119"/>
        <v>9.7071439151287631E-2</v>
      </c>
      <c r="D7631" s="5">
        <v>7039930.6181300003</v>
      </c>
      <c r="E7631" s="6">
        <v>72523191.988100007</v>
      </c>
    </row>
    <row r="7632" spans="1:5">
      <c r="A7632" s="2">
        <v>13296</v>
      </c>
      <c r="B7632" t="s">
        <v>601</v>
      </c>
      <c r="C7632">
        <f t="shared" si="119"/>
        <v>5.2310600168736308E-2</v>
      </c>
      <c r="D7632" s="5">
        <v>3793731.6990499999</v>
      </c>
      <c r="E7632" s="6">
        <v>72523191.988100007</v>
      </c>
    </row>
    <row r="7633" spans="1:5">
      <c r="A7633" s="2">
        <v>13296</v>
      </c>
      <c r="B7633" t="s">
        <v>653</v>
      </c>
      <c r="C7633">
        <f t="shared" si="119"/>
        <v>0.18722761876711702</v>
      </c>
      <c r="D7633" s="5">
        <v>3229696.2555</v>
      </c>
      <c r="E7633" s="6">
        <v>17250105.923300002</v>
      </c>
    </row>
    <row r="7634" spans="1:5">
      <c r="A7634" s="2">
        <v>13296</v>
      </c>
      <c r="B7634" t="s">
        <v>655</v>
      </c>
      <c r="C7634">
        <f t="shared" si="119"/>
        <v>0.12705474805914654</v>
      </c>
      <c r="D7634" s="5">
        <v>1182916.5669199999</v>
      </c>
      <c r="E7634" s="6">
        <v>9310290.1307500005</v>
      </c>
    </row>
    <row r="7635" spans="1:5">
      <c r="A7635" s="2">
        <v>13297</v>
      </c>
      <c r="B7635" t="s">
        <v>676</v>
      </c>
      <c r="C7635">
        <f t="shared" si="119"/>
        <v>2.2167894662829375E-2</v>
      </c>
      <c r="D7635" s="5">
        <v>363741.64379300002</v>
      </c>
      <c r="E7635" s="6">
        <v>16408488.4616</v>
      </c>
    </row>
    <row r="7636" spans="1:5">
      <c r="A7636" s="2">
        <v>13297</v>
      </c>
      <c r="B7636" t="s">
        <v>601</v>
      </c>
      <c r="C7636">
        <f t="shared" si="119"/>
        <v>0.15957167230861682</v>
      </c>
      <c r="D7636" s="5">
        <v>11572647.026699999</v>
      </c>
      <c r="E7636" s="6">
        <v>72523191.988100007</v>
      </c>
    </row>
    <row r="7637" spans="1:5">
      <c r="A7637" s="2">
        <v>13297</v>
      </c>
      <c r="B7637" t="s">
        <v>655</v>
      </c>
      <c r="C7637">
        <f t="shared" si="119"/>
        <v>0.37294199576789056</v>
      </c>
      <c r="D7637" s="5">
        <v>3472198.18254</v>
      </c>
      <c r="E7637" s="6">
        <v>9310290.1307500005</v>
      </c>
    </row>
    <row r="7638" spans="1:5">
      <c r="A7638" s="2">
        <v>13298</v>
      </c>
      <c r="B7638" t="s">
        <v>676</v>
      </c>
      <c r="C7638">
        <f t="shared" si="119"/>
        <v>0.52681024185984671</v>
      </c>
      <c r="D7638" s="5">
        <v>8644159.7750100009</v>
      </c>
      <c r="E7638" s="6">
        <v>16408488.4616</v>
      </c>
    </row>
    <row r="7639" spans="1:5">
      <c r="A7639" s="2">
        <v>13298</v>
      </c>
      <c r="B7639" t="s">
        <v>677</v>
      </c>
      <c r="C7639">
        <f t="shared" si="119"/>
        <v>0.21681436988084754</v>
      </c>
      <c r="D7639" s="5">
        <v>2189023.06746</v>
      </c>
      <c r="E7639" s="6">
        <v>10096300.668</v>
      </c>
    </row>
    <row r="7640" spans="1:5">
      <c r="A7640" s="2">
        <v>13298</v>
      </c>
      <c r="B7640" t="s">
        <v>678</v>
      </c>
      <c r="C7640">
        <f t="shared" si="119"/>
        <v>1</v>
      </c>
      <c r="D7640" s="5">
        <v>99806.870741799998</v>
      </c>
      <c r="E7640" s="6">
        <v>99806.870741799998</v>
      </c>
    </row>
    <row r="7641" spans="1:5">
      <c r="A7641" s="2">
        <v>13299</v>
      </c>
      <c r="B7641" t="s">
        <v>628</v>
      </c>
      <c r="C7641">
        <f t="shared" si="119"/>
        <v>1.9729916947404777E-3</v>
      </c>
      <c r="D7641" s="5">
        <v>82182.015019099999</v>
      </c>
      <c r="E7641" s="6">
        <v>41653502.7685</v>
      </c>
    </row>
    <row r="7642" spans="1:5">
      <c r="A7642" s="2">
        <v>13299</v>
      </c>
      <c r="B7642" t="s">
        <v>677</v>
      </c>
      <c r="C7642">
        <f t="shared" si="119"/>
        <v>0.78318563011618114</v>
      </c>
      <c r="D7642" s="5">
        <v>7907277.6005100003</v>
      </c>
      <c r="E7642" s="6">
        <v>10096300.668</v>
      </c>
    </row>
    <row r="7643" spans="1:5">
      <c r="A7643" s="2">
        <v>13300</v>
      </c>
      <c r="B7643" t="s">
        <v>679</v>
      </c>
      <c r="C7643">
        <f t="shared" si="119"/>
        <v>1</v>
      </c>
      <c r="D7643" s="5">
        <v>3710527.2676400002</v>
      </c>
      <c r="E7643" s="6">
        <v>3710527.2676400002</v>
      </c>
    </row>
    <row r="7644" spans="1:5">
      <c r="A7644" s="2">
        <v>13304</v>
      </c>
      <c r="B7644" t="s">
        <v>629</v>
      </c>
      <c r="C7644">
        <f t="shared" si="119"/>
        <v>0.20586534252970931</v>
      </c>
      <c r="D7644" s="5">
        <v>10460432.299799999</v>
      </c>
      <c r="E7644" s="6">
        <v>50812012.217600003</v>
      </c>
    </row>
    <row r="7645" spans="1:5">
      <c r="A7645" s="2">
        <v>13305</v>
      </c>
      <c r="B7645" t="s">
        <v>680</v>
      </c>
      <c r="C7645">
        <f t="shared" si="119"/>
        <v>0.1691967474733749</v>
      </c>
      <c r="D7645" s="5">
        <v>2263550.5085</v>
      </c>
      <c r="E7645" s="6">
        <v>13378215.257099999</v>
      </c>
    </row>
    <row r="7646" spans="1:5">
      <c r="A7646" s="2">
        <v>13305</v>
      </c>
      <c r="B7646" t="s">
        <v>629</v>
      </c>
      <c r="C7646">
        <f t="shared" si="119"/>
        <v>0.48594629269862577</v>
      </c>
      <c r="D7646" s="5">
        <v>24691908.9617</v>
      </c>
      <c r="E7646" s="6">
        <v>50812012.217600003</v>
      </c>
    </row>
    <row r="7647" spans="1:5">
      <c r="A7647" s="2">
        <v>13306</v>
      </c>
      <c r="B7647" t="s">
        <v>680</v>
      </c>
      <c r="C7647">
        <f t="shared" si="119"/>
        <v>0.11150792393613893</v>
      </c>
      <c r="D7647" s="5">
        <v>1491777.00929</v>
      </c>
      <c r="E7647" s="6">
        <v>13378215.257099999</v>
      </c>
    </row>
    <row r="7648" spans="1:5">
      <c r="A7648" s="2">
        <v>13306</v>
      </c>
      <c r="B7648" t="s">
        <v>629</v>
      </c>
      <c r="C7648">
        <f t="shared" si="119"/>
        <v>6.7813229177263068E-2</v>
      </c>
      <c r="D7648" s="5">
        <v>3445726.62947</v>
      </c>
      <c r="E7648" s="6">
        <v>50812012.217600003</v>
      </c>
    </row>
    <row r="7649" spans="1:5">
      <c r="A7649" s="2">
        <v>13312</v>
      </c>
      <c r="B7649" t="s">
        <v>630</v>
      </c>
      <c r="C7649">
        <f t="shared" si="119"/>
        <v>7.0867310706503484E-2</v>
      </c>
      <c r="D7649" s="5">
        <v>9458563.0236499999</v>
      </c>
      <c r="E7649" s="6">
        <v>133468632.14300001</v>
      </c>
    </row>
    <row r="7650" spans="1:5">
      <c r="A7650" s="2">
        <v>13313</v>
      </c>
      <c r="B7650" t="s">
        <v>630</v>
      </c>
      <c r="C7650">
        <f t="shared" si="119"/>
        <v>0.14300039305902937</v>
      </c>
      <c r="D7650" s="5">
        <v>19086066.857500002</v>
      </c>
      <c r="E7650" s="6">
        <v>133468632.14300001</v>
      </c>
    </row>
    <row r="7651" spans="1:5">
      <c r="A7651" s="2">
        <v>13317</v>
      </c>
      <c r="B7651" t="s">
        <v>607</v>
      </c>
      <c r="C7651">
        <f t="shared" si="119"/>
        <v>2.5691062443815631E-2</v>
      </c>
      <c r="D7651" s="5">
        <v>3553147.7993000001</v>
      </c>
      <c r="E7651" s="6">
        <v>138302875.05899999</v>
      </c>
    </row>
    <row r="7652" spans="1:5">
      <c r="A7652" s="2">
        <v>13318</v>
      </c>
      <c r="B7652" t="s">
        <v>607</v>
      </c>
      <c r="C7652">
        <f t="shared" si="119"/>
        <v>1.2286667375895743E-2</v>
      </c>
      <c r="D7652" s="5">
        <v>1699281.42298</v>
      </c>
      <c r="E7652" s="6">
        <v>138302875.05899999</v>
      </c>
    </row>
    <row r="7653" spans="1:5">
      <c r="A7653" s="2">
        <v>13319</v>
      </c>
      <c r="B7653" t="s">
        <v>607</v>
      </c>
      <c r="C7653">
        <f t="shared" si="119"/>
        <v>1.9453596568995677E-2</v>
      </c>
      <c r="D7653" s="5">
        <v>2690488.3357299999</v>
      </c>
      <c r="E7653" s="6">
        <v>138302875.05899999</v>
      </c>
    </row>
    <row r="7654" spans="1:5">
      <c r="A7654" s="2">
        <v>13319</v>
      </c>
      <c r="B7654" t="s">
        <v>631</v>
      </c>
      <c r="C7654">
        <f t="shared" si="119"/>
        <v>7.79586978015842E-3</v>
      </c>
      <c r="D7654" s="5">
        <v>105076.57515999999</v>
      </c>
      <c r="E7654" s="6">
        <v>13478492.8588</v>
      </c>
    </row>
    <row r="7655" spans="1:5">
      <c r="A7655" s="2">
        <v>13322</v>
      </c>
      <c r="B7655" t="s">
        <v>632</v>
      </c>
      <c r="C7655">
        <f t="shared" si="119"/>
        <v>1.8362591292550592E-3</v>
      </c>
      <c r="D7655" s="5">
        <v>206858.76634900001</v>
      </c>
      <c r="E7655" s="6">
        <v>112652273.883</v>
      </c>
    </row>
    <row r="7656" spans="1:5">
      <c r="A7656" s="2">
        <v>13322</v>
      </c>
      <c r="B7656" t="s">
        <v>632</v>
      </c>
      <c r="C7656">
        <f t="shared" si="119"/>
        <v>0.10887338417720875</v>
      </c>
      <c r="D7656" s="5">
        <v>12264834.2929</v>
      </c>
      <c r="E7656" s="6">
        <v>112652273.883</v>
      </c>
    </row>
    <row r="7657" spans="1:5">
      <c r="A7657" s="2">
        <v>13323</v>
      </c>
      <c r="B7657" t="s">
        <v>574</v>
      </c>
      <c r="C7657">
        <f t="shared" si="119"/>
        <v>3.7399766185746454E-2</v>
      </c>
      <c r="D7657" s="5">
        <v>2555712.3830400002</v>
      </c>
      <c r="E7657" s="6">
        <v>68334982.907299995</v>
      </c>
    </row>
    <row r="7658" spans="1:5">
      <c r="A7658" s="2">
        <v>13323</v>
      </c>
      <c r="B7658" t="s">
        <v>574</v>
      </c>
      <c r="C7658">
        <f t="shared" si="119"/>
        <v>1.047607828947777E-5</v>
      </c>
      <c r="D7658" s="5">
        <v>715.88263084699997</v>
      </c>
      <c r="E7658" s="6">
        <v>68334982.907299995</v>
      </c>
    </row>
    <row r="7659" spans="1:5">
      <c r="A7659" s="2">
        <v>13323</v>
      </c>
      <c r="B7659" t="s">
        <v>681</v>
      </c>
      <c r="C7659">
        <f t="shared" si="119"/>
        <v>1.4604556696163364E-2</v>
      </c>
      <c r="D7659" s="5">
        <v>819553.37438199995</v>
      </c>
      <c r="E7659" s="6">
        <v>56116278.736299999</v>
      </c>
    </row>
    <row r="7660" spans="1:5">
      <c r="A7660" s="2">
        <v>13323</v>
      </c>
      <c r="B7660" t="s">
        <v>681</v>
      </c>
      <c r="C7660">
        <f t="shared" si="119"/>
        <v>1.9168821233403913E-2</v>
      </c>
      <c r="D7660" s="5">
        <v>1075682.9153799999</v>
      </c>
      <c r="E7660" s="6">
        <v>56116278.736299999</v>
      </c>
    </row>
    <row r="7661" spans="1:5">
      <c r="A7661" s="2">
        <v>13323</v>
      </c>
      <c r="B7661" t="s">
        <v>681</v>
      </c>
      <c r="C7661">
        <f t="shared" si="119"/>
        <v>3.196355595065007E-2</v>
      </c>
      <c r="D7661" s="5">
        <v>1793675.81513</v>
      </c>
      <c r="E7661" s="6">
        <v>56116278.736299999</v>
      </c>
    </row>
    <row r="7662" spans="1:5">
      <c r="A7662" s="2">
        <v>13323</v>
      </c>
      <c r="B7662" t="s">
        <v>632</v>
      </c>
      <c r="C7662">
        <f t="shared" si="119"/>
        <v>4.6291352207023248E-3</v>
      </c>
      <c r="D7662" s="5">
        <v>521482.60872399999</v>
      </c>
      <c r="E7662" s="6">
        <v>112652273.883</v>
      </c>
    </row>
    <row r="7663" spans="1:5">
      <c r="A7663" s="2">
        <v>13323</v>
      </c>
      <c r="B7663" t="s">
        <v>632</v>
      </c>
      <c r="C7663">
        <f t="shared" si="119"/>
        <v>1.8472023754631237E-2</v>
      </c>
      <c r="D7663" s="5">
        <v>2080915.47918</v>
      </c>
      <c r="E7663" s="6">
        <v>112652273.883</v>
      </c>
    </row>
    <row r="7664" spans="1:5">
      <c r="A7664" s="2">
        <v>13323</v>
      </c>
      <c r="B7664" t="s">
        <v>632</v>
      </c>
      <c r="C7664">
        <f t="shared" si="119"/>
        <v>6.2460565435082882E-2</v>
      </c>
      <c r="D7664" s="5">
        <v>7036324.7242799997</v>
      </c>
      <c r="E7664" s="6">
        <v>112652273.883</v>
      </c>
    </row>
    <row r="7665" spans="1:5">
      <c r="A7665" s="2">
        <v>13324</v>
      </c>
      <c r="B7665" t="s">
        <v>574</v>
      </c>
      <c r="C7665">
        <f t="shared" si="119"/>
        <v>0.15381247109051621</v>
      </c>
      <c r="D7665" s="5">
        <v>10510772.582900001</v>
      </c>
      <c r="E7665" s="6">
        <v>68334982.907299995</v>
      </c>
    </row>
    <row r="7666" spans="1:5">
      <c r="A7666" s="2">
        <v>13324</v>
      </c>
      <c r="B7666" t="s">
        <v>574</v>
      </c>
      <c r="C7666">
        <f t="shared" si="119"/>
        <v>2.9950185117721951E-4</v>
      </c>
      <c r="D7666" s="5">
        <v>20466.453880900001</v>
      </c>
      <c r="E7666" s="6">
        <v>68334982.907299995</v>
      </c>
    </row>
    <row r="7667" spans="1:5">
      <c r="A7667" s="2">
        <v>13324</v>
      </c>
      <c r="B7667" t="s">
        <v>574</v>
      </c>
      <c r="C7667">
        <f t="shared" si="119"/>
        <v>4.6974739852566564E-3</v>
      </c>
      <c r="D7667" s="5">
        <v>321001.80449000001</v>
      </c>
      <c r="E7667" s="6">
        <v>68334982.907299995</v>
      </c>
    </row>
    <row r="7668" spans="1:5">
      <c r="A7668" s="2">
        <v>13324</v>
      </c>
      <c r="B7668" t="s">
        <v>681</v>
      </c>
      <c r="C7668">
        <f t="shared" si="119"/>
        <v>3.7543117343901577E-4</v>
      </c>
      <c r="D7668" s="5">
        <v>21067.800374999999</v>
      </c>
      <c r="E7668" s="6">
        <v>56116278.736299999</v>
      </c>
    </row>
    <row r="7669" spans="1:5">
      <c r="A7669" s="2">
        <v>13324</v>
      </c>
      <c r="B7669" t="s">
        <v>681</v>
      </c>
      <c r="C7669">
        <f t="shared" si="119"/>
        <v>6.8734268037893717E-2</v>
      </c>
      <c r="D7669" s="5">
        <v>3857111.3439500001</v>
      </c>
      <c r="E7669" s="6">
        <v>56116278.736299999</v>
      </c>
    </row>
    <row r="7670" spans="1:5">
      <c r="A7670" s="2">
        <v>13325</v>
      </c>
      <c r="B7670" t="s">
        <v>608</v>
      </c>
      <c r="C7670">
        <f t="shared" si="119"/>
        <v>1.2674697080439078E-2</v>
      </c>
      <c r="D7670" s="5">
        <v>1471285.9216700001</v>
      </c>
      <c r="E7670" s="6">
        <v>116080558.954</v>
      </c>
    </row>
    <row r="7671" spans="1:5">
      <c r="A7671" s="2">
        <v>13331</v>
      </c>
      <c r="B7671" t="s">
        <v>609</v>
      </c>
      <c r="C7671">
        <f t="shared" si="119"/>
        <v>2.8009839655053805E-2</v>
      </c>
      <c r="D7671" s="5">
        <v>2895313.9786399999</v>
      </c>
      <c r="E7671" s="6">
        <v>103367745.56</v>
      </c>
    </row>
    <row r="7672" spans="1:5">
      <c r="A7672" s="2">
        <v>13333</v>
      </c>
      <c r="B7672" t="s">
        <v>611</v>
      </c>
      <c r="C7672">
        <f t="shared" si="119"/>
        <v>7.3437640567225709E-5</v>
      </c>
      <c r="D7672" s="5">
        <v>124585.421758</v>
      </c>
      <c r="E7672" s="6">
        <v>1696479091.5899999</v>
      </c>
    </row>
    <row r="7673" spans="1:5">
      <c r="A7673" s="2">
        <v>13333</v>
      </c>
      <c r="B7673" t="s">
        <v>609</v>
      </c>
      <c r="C7673">
        <f t="shared" si="119"/>
        <v>4.0802200285502678E-4</v>
      </c>
      <c r="D7673" s="5">
        <v>42176.314574000004</v>
      </c>
      <c r="E7673" s="6">
        <v>103367745.56</v>
      </c>
    </row>
    <row r="7674" spans="1:5">
      <c r="A7674" s="2">
        <v>13333</v>
      </c>
      <c r="B7674" t="s">
        <v>609</v>
      </c>
      <c r="C7674">
        <f t="shared" si="119"/>
        <v>1.7708722239448249E-3</v>
      </c>
      <c r="D7674" s="5">
        <v>183051.069464</v>
      </c>
      <c r="E7674" s="6">
        <v>103367745.56</v>
      </c>
    </row>
    <row r="7675" spans="1:5">
      <c r="A7675" s="2">
        <v>13334</v>
      </c>
      <c r="B7675" t="s">
        <v>611</v>
      </c>
      <c r="C7675">
        <f t="shared" si="119"/>
        <v>1.0814545808639983E-2</v>
      </c>
      <c r="D7675" s="5">
        <v>18346650.849399999</v>
      </c>
      <c r="E7675" s="6">
        <v>1696479091.5899999</v>
      </c>
    </row>
    <row r="7676" spans="1:5">
      <c r="A7676" s="2">
        <v>13334</v>
      </c>
      <c r="B7676" t="s">
        <v>609</v>
      </c>
      <c r="C7676">
        <f t="shared" si="119"/>
        <v>0.26547108745224335</v>
      </c>
      <c r="D7676" s="5">
        <v>27441147.8213</v>
      </c>
      <c r="E7676" s="6">
        <v>103367745.56</v>
      </c>
    </row>
    <row r="7677" spans="1:5">
      <c r="A7677" s="2">
        <v>13334</v>
      </c>
      <c r="B7677" t="s">
        <v>609</v>
      </c>
      <c r="C7677">
        <f t="shared" si="119"/>
        <v>5.6365036499108883E-3</v>
      </c>
      <c r="D7677" s="5">
        <v>582632.675132</v>
      </c>
      <c r="E7677" s="6">
        <v>103367745.56</v>
      </c>
    </row>
    <row r="7678" spans="1:5">
      <c r="A7678" s="2">
        <v>13334</v>
      </c>
      <c r="B7678" t="s">
        <v>609</v>
      </c>
      <c r="C7678">
        <f t="shared" si="119"/>
        <v>9.8423167244124608E-3</v>
      </c>
      <c r="D7678" s="5">
        <v>1017378.09089</v>
      </c>
      <c r="E7678" s="6">
        <v>103367745.56</v>
      </c>
    </row>
    <row r="7679" spans="1:5">
      <c r="A7679" s="2">
        <v>13334</v>
      </c>
      <c r="B7679" t="s">
        <v>609</v>
      </c>
      <c r="C7679">
        <f t="shared" si="119"/>
        <v>8.163157209443158E-3</v>
      </c>
      <c r="D7679" s="5">
        <v>843807.15739199996</v>
      </c>
      <c r="E7679" s="6">
        <v>103367745.56</v>
      </c>
    </row>
    <row r="7680" spans="1:5">
      <c r="A7680" s="2">
        <v>13334</v>
      </c>
      <c r="B7680" t="s">
        <v>609</v>
      </c>
      <c r="C7680">
        <f t="shared" si="119"/>
        <v>1.8531115303836564E-2</v>
      </c>
      <c r="D7680" s="5">
        <v>1915519.61167</v>
      </c>
      <c r="E7680" s="6">
        <v>103367745.56</v>
      </c>
    </row>
    <row r="7681" spans="1:5">
      <c r="A7681" s="2">
        <v>13335</v>
      </c>
      <c r="B7681" t="s">
        <v>611</v>
      </c>
      <c r="C7681">
        <f t="shared" si="119"/>
        <v>3.7553164506607901E-2</v>
      </c>
      <c r="D7681" s="5">
        <v>63708158.408500001</v>
      </c>
      <c r="E7681" s="6">
        <v>1696479091.5899999</v>
      </c>
    </row>
    <row r="7682" spans="1:5">
      <c r="A7682" s="2">
        <v>13335</v>
      </c>
      <c r="B7682" t="s">
        <v>611</v>
      </c>
      <c r="C7682">
        <f t="shared" si="119"/>
        <v>1.0279839793519091E-5</v>
      </c>
      <c r="D7682" s="5">
        <v>17439.533274599999</v>
      </c>
      <c r="E7682" s="6">
        <v>1696479091.5899999</v>
      </c>
    </row>
    <row r="7683" spans="1:5">
      <c r="A7683" s="2">
        <v>13335</v>
      </c>
      <c r="B7683" t="s">
        <v>611</v>
      </c>
      <c r="C7683">
        <f t="shared" ref="C7683:C7746" si="120">D7683/E7683</f>
        <v>2.9971741157590651E-4</v>
      </c>
      <c r="D7683" s="5">
        <v>508464.322124</v>
      </c>
      <c r="E7683" s="6">
        <v>1696479091.5899999</v>
      </c>
    </row>
    <row r="7684" spans="1:5">
      <c r="A7684" s="2">
        <v>13335</v>
      </c>
      <c r="B7684" t="s">
        <v>611</v>
      </c>
      <c r="C7684">
        <f t="shared" si="120"/>
        <v>9.0647803779809631E-4</v>
      </c>
      <c r="D7684" s="5">
        <v>1537821.0381100001</v>
      </c>
      <c r="E7684" s="6">
        <v>1696479091.5899999</v>
      </c>
    </row>
    <row r="7685" spans="1:5">
      <c r="A7685" s="2">
        <v>13335</v>
      </c>
      <c r="B7685" t="s">
        <v>611</v>
      </c>
      <c r="C7685">
        <f t="shared" si="120"/>
        <v>1.0950243220085379E-3</v>
      </c>
      <c r="D7685" s="5">
        <v>1857685.8670699999</v>
      </c>
      <c r="E7685" s="6">
        <v>1696479091.5899999</v>
      </c>
    </row>
    <row r="7686" spans="1:5">
      <c r="A7686" s="2">
        <v>13335</v>
      </c>
      <c r="B7686" t="s">
        <v>611</v>
      </c>
      <c r="C7686">
        <f t="shared" si="120"/>
        <v>1.2358559943907055E-3</v>
      </c>
      <c r="D7686" s="5">
        <v>2096603.8547</v>
      </c>
      <c r="E7686" s="6">
        <v>1696479091.5899999</v>
      </c>
    </row>
    <row r="7687" spans="1:5">
      <c r="A7687" s="2">
        <v>13335</v>
      </c>
      <c r="B7687" t="s">
        <v>609</v>
      </c>
      <c r="C7687">
        <f t="shared" si="120"/>
        <v>6.8774440301530362E-2</v>
      </c>
      <c r="D7687" s="5">
        <v>7109058.8461199999</v>
      </c>
      <c r="E7687" s="6">
        <v>103367745.56</v>
      </c>
    </row>
    <row r="7688" spans="1:5">
      <c r="A7688" s="2">
        <v>13336</v>
      </c>
      <c r="B7688" t="s">
        <v>611</v>
      </c>
      <c r="C7688">
        <f t="shared" si="120"/>
        <v>2.7247207242723486E-2</v>
      </c>
      <c r="D7688" s="5">
        <v>46224317.391500004</v>
      </c>
      <c r="E7688" s="6">
        <v>1696479091.5899999</v>
      </c>
    </row>
    <row r="7689" spans="1:5">
      <c r="A7689" s="2">
        <v>13336</v>
      </c>
      <c r="B7689" t="s">
        <v>611</v>
      </c>
      <c r="C7689">
        <f t="shared" si="120"/>
        <v>1.2862000444196115E-4</v>
      </c>
      <c r="D7689" s="5">
        <v>218201.148296</v>
      </c>
      <c r="E7689" s="6">
        <v>1696479091.5899999</v>
      </c>
    </row>
    <row r="7690" spans="1:5">
      <c r="A7690" s="2">
        <v>13336</v>
      </c>
      <c r="B7690" t="s">
        <v>611</v>
      </c>
      <c r="C7690">
        <f t="shared" si="120"/>
        <v>4.8430143315409844E-3</v>
      </c>
      <c r="D7690" s="5">
        <v>8216072.5537299998</v>
      </c>
      <c r="E7690" s="6">
        <v>1696479091.5899999</v>
      </c>
    </row>
    <row r="7691" spans="1:5">
      <c r="A7691" s="2">
        <v>13336</v>
      </c>
      <c r="B7691" t="s">
        <v>611</v>
      </c>
      <c r="C7691">
        <f t="shared" si="120"/>
        <v>1.5980423407040713E-3</v>
      </c>
      <c r="D7691" s="5">
        <v>2711045.41848</v>
      </c>
      <c r="E7691" s="6">
        <v>1696479091.5899999</v>
      </c>
    </row>
    <row r="7692" spans="1:5">
      <c r="A7692" s="2">
        <v>13336</v>
      </c>
      <c r="B7692" t="s">
        <v>611</v>
      </c>
      <c r="C7692">
        <f t="shared" si="120"/>
        <v>1.8769876948413139E-3</v>
      </c>
      <c r="D7692" s="5">
        <v>3184270.37947</v>
      </c>
      <c r="E7692" s="6">
        <v>1696479091.5899999</v>
      </c>
    </row>
    <row r="7693" spans="1:5">
      <c r="A7693" s="2">
        <v>13336</v>
      </c>
      <c r="B7693" t="s">
        <v>611</v>
      </c>
      <c r="C7693">
        <f t="shared" si="120"/>
        <v>2.483201881333951E-4</v>
      </c>
      <c r="D7693" s="5">
        <v>421270.00718800002</v>
      </c>
      <c r="E7693" s="6">
        <v>1696479091.5899999</v>
      </c>
    </row>
    <row r="7694" spans="1:5">
      <c r="A7694" s="2">
        <v>13336</v>
      </c>
      <c r="B7694" t="s">
        <v>611</v>
      </c>
      <c r="C7694">
        <f t="shared" si="120"/>
        <v>1.1659794270238208E-2</v>
      </c>
      <c r="D7694" s="5">
        <v>19780597.1917</v>
      </c>
      <c r="E7694" s="6">
        <v>1696479091.5899999</v>
      </c>
    </row>
    <row r="7695" spans="1:5">
      <c r="A7695" s="2">
        <v>13337</v>
      </c>
      <c r="B7695" t="s">
        <v>611</v>
      </c>
      <c r="C7695">
        <f t="shared" si="120"/>
        <v>2.5611153176652631E-2</v>
      </c>
      <c r="D7695" s="5">
        <v>43448785.875699997</v>
      </c>
      <c r="E7695" s="6">
        <v>1696479091.5899999</v>
      </c>
    </row>
    <row r="7696" spans="1:5">
      <c r="A7696" s="2">
        <v>13337</v>
      </c>
      <c r="B7696" t="s">
        <v>611</v>
      </c>
      <c r="C7696">
        <f t="shared" si="120"/>
        <v>1.2545816642486384E-3</v>
      </c>
      <c r="D7696" s="5">
        <v>2128371.5620900001</v>
      </c>
      <c r="E7696" s="6">
        <v>1696479091.5899999</v>
      </c>
    </row>
    <row r="7697" spans="1:5">
      <c r="A7697" s="2">
        <v>13337</v>
      </c>
      <c r="B7697" t="s">
        <v>611</v>
      </c>
      <c r="C7697">
        <f t="shared" si="120"/>
        <v>6.3746825073831325E-3</v>
      </c>
      <c r="D7697" s="5">
        <v>10814515.589299999</v>
      </c>
      <c r="E7697" s="6">
        <v>1696479091.5899999</v>
      </c>
    </row>
    <row r="7698" spans="1:5">
      <c r="A7698" s="2">
        <v>13337</v>
      </c>
      <c r="B7698" t="s">
        <v>611</v>
      </c>
      <c r="C7698">
        <f t="shared" si="120"/>
        <v>2.5939832443767793E-4</v>
      </c>
      <c r="D7698" s="5">
        <v>440063.83380199998</v>
      </c>
      <c r="E7698" s="6">
        <v>1696479091.5899999</v>
      </c>
    </row>
    <row r="7699" spans="1:5">
      <c r="A7699" s="2">
        <v>13337</v>
      </c>
      <c r="B7699" t="s">
        <v>611</v>
      </c>
      <c r="C7699">
        <f t="shared" si="120"/>
        <v>1.2804413516962937E-2</v>
      </c>
      <c r="D7699" s="5">
        <v>21722419.8116</v>
      </c>
      <c r="E7699" s="6">
        <v>1696479091.5899999</v>
      </c>
    </row>
    <row r="7700" spans="1:5">
      <c r="A7700" s="2">
        <v>13337</v>
      </c>
      <c r="B7700" t="s">
        <v>611</v>
      </c>
      <c r="C7700">
        <f t="shared" si="120"/>
        <v>2.6966060196429516E-4</v>
      </c>
      <c r="D7700" s="5">
        <v>457473.57305800001</v>
      </c>
      <c r="E7700" s="6">
        <v>1696479091.5899999</v>
      </c>
    </row>
    <row r="7701" spans="1:5">
      <c r="A7701" s="2">
        <v>13337</v>
      </c>
      <c r="B7701" t="s">
        <v>611</v>
      </c>
      <c r="C7701">
        <f t="shared" si="120"/>
        <v>1.0332372536387424E-3</v>
      </c>
      <c r="D7701" s="5">
        <v>1752865.39745</v>
      </c>
      <c r="E7701" s="6">
        <v>1696479091.5899999</v>
      </c>
    </row>
    <row r="7702" spans="1:5">
      <c r="A7702" s="2">
        <v>13337</v>
      </c>
      <c r="B7702" t="s">
        <v>611</v>
      </c>
      <c r="C7702">
        <f t="shared" si="120"/>
        <v>1.3881948694532807E-4</v>
      </c>
      <c r="D7702" s="5">
        <v>235504.357108</v>
      </c>
      <c r="E7702" s="6">
        <v>1696479091.5899999</v>
      </c>
    </row>
    <row r="7703" spans="1:5">
      <c r="A7703" s="2">
        <v>13338</v>
      </c>
      <c r="B7703" t="s">
        <v>611</v>
      </c>
      <c r="C7703">
        <f t="shared" si="120"/>
        <v>2.760577946616885E-2</v>
      </c>
      <c r="D7703" s="5">
        <v>46832627.671400003</v>
      </c>
      <c r="E7703" s="6">
        <v>1696479091.5899999</v>
      </c>
    </row>
    <row r="7704" spans="1:5">
      <c r="A7704" s="2">
        <v>13338</v>
      </c>
      <c r="B7704" t="s">
        <v>611</v>
      </c>
      <c r="C7704">
        <f t="shared" si="120"/>
        <v>3.2510906457566572E-3</v>
      </c>
      <c r="D7704" s="5">
        <v>5515407.3053900003</v>
      </c>
      <c r="E7704" s="6">
        <v>1696479091.5899999</v>
      </c>
    </row>
    <row r="7705" spans="1:5">
      <c r="A7705" s="2">
        <v>13338</v>
      </c>
      <c r="B7705" t="s">
        <v>611</v>
      </c>
      <c r="C7705">
        <f t="shared" si="120"/>
        <v>1.1178169034212329E-2</v>
      </c>
      <c r="D7705" s="5">
        <v>18963530.048799999</v>
      </c>
      <c r="E7705" s="6">
        <v>1696479091.5899999</v>
      </c>
    </row>
    <row r="7706" spans="1:5">
      <c r="A7706" s="2">
        <v>13338</v>
      </c>
      <c r="B7706" t="s">
        <v>611</v>
      </c>
      <c r="C7706">
        <f t="shared" si="120"/>
        <v>2.8401837914925955E-4</v>
      </c>
      <c r="D7706" s="5">
        <v>481831.24185400002</v>
      </c>
      <c r="E7706" s="6">
        <v>1696479091.5899999</v>
      </c>
    </row>
    <row r="7707" spans="1:5">
      <c r="A7707" s="2">
        <v>13338</v>
      </c>
      <c r="B7707" t="s">
        <v>611</v>
      </c>
      <c r="C7707">
        <f t="shared" si="120"/>
        <v>3.1861158351524844E-4</v>
      </c>
      <c r="D7707" s="5">
        <v>540517.88977200002</v>
      </c>
      <c r="E7707" s="6">
        <v>1696479091.5899999</v>
      </c>
    </row>
    <row r="7708" spans="1:5">
      <c r="A7708" s="2">
        <v>13338</v>
      </c>
      <c r="B7708" t="s">
        <v>611</v>
      </c>
      <c r="C7708">
        <f t="shared" si="120"/>
        <v>1.1361215368670219E-3</v>
      </c>
      <c r="D7708" s="5">
        <v>1927406.4328000001</v>
      </c>
      <c r="E7708" s="6">
        <v>1696479091.5899999</v>
      </c>
    </row>
    <row r="7709" spans="1:5">
      <c r="A7709" s="2">
        <v>13338</v>
      </c>
      <c r="B7709" t="s">
        <v>611</v>
      </c>
      <c r="C7709">
        <f t="shared" si="120"/>
        <v>1.9244275584558842E-3</v>
      </c>
      <c r="D7709" s="5">
        <v>3264751.1162</v>
      </c>
      <c r="E7709" s="6">
        <v>1696479091.5899999</v>
      </c>
    </row>
    <row r="7710" spans="1:5">
      <c r="A7710" s="2">
        <v>13338</v>
      </c>
      <c r="B7710" t="s">
        <v>611</v>
      </c>
      <c r="C7710">
        <f t="shared" si="120"/>
        <v>6.8651453072636568E-4</v>
      </c>
      <c r="D7710" s="5">
        <v>1164657.54745</v>
      </c>
      <c r="E7710" s="6">
        <v>1696479091.5899999</v>
      </c>
    </row>
    <row r="7711" spans="1:5">
      <c r="A7711" s="2">
        <v>13339</v>
      </c>
      <c r="B7711" t="s">
        <v>613</v>
      </c>
      <c r="C7711">
        <f t="shared" si="120"/>
        <v>4.0877186916635104E-2</v>
      </c>
      <c r="D7711" s="5">
        <v>5581509.3504100004</v>
      </c>
      <c r="E7711" s="6">
        <v>136543382.053</v>
      </c>
    </row>
    <row r="7712" spans="1:5">
      <c r="A7712" s="2">
        <v>13339</v>
      </c>
      <c r="B7712" t="s">
        <v>611</v>
      </c>
      <c r="C7712">
        <f t="shared" si="120"/>
        <v>2.9745407994097237E-3</v>
      </c>
      <c r="D7712" s="5">
        <v>5046246.2732800003</v>
      </c>
      <c r="E7712" s="6">
        <v>1696479091.5899999</v>
      </c>
    </row>
    <row r="7713" spans="1:5">
      <c r="A7713" s="2">
        <v>13339</v>
      </c>
      <c r="B7713" t="s">
        <v>611</v>
      </c>
      <c r="C7713">
        <f t="shared" si="120"/>
        <v>5.1568996767714544E-3</v>
      </c>
      <c r="D7713" s="5">
        <v>8748572.4790700004</v>
      </c>
      <c r="E7713" s="6">
        <v>1696479091.5899999</v>
      </c>
    </row>
    <row r="7714" spans="1:5">
      <c r="A7714" s="2">
        <v>13339</v>
      </c>
      <c r="B7714" t="s">
        <v>611</v>
      </c>
      <c r="C7714">
        <f t="shared" si="120"/>
        <v>5.416499872431535E-3</v>
      </c>
      <c r="D7714" s="5">
        <v>9188978.7831800003</v>
      </c>
      <c r="E7714" s="6">
        <v>1696479091.5899999</v>
      </c>
    </row>
    <row r="7715" spans="1:5">
      <c r="A7715" s="2">
        <v>13339</v>
      </c>
      <c r="B7715" t="s">
        <v>611</v>
      </c>
      <c r="C7715">
        <f t="shared" si="120"/>
        <v>9.5763040950146207E-8</v>
      </c>
      <c r="D7715" s="5">
        <v>162.459996719</v>
      </c>
      <c r="E7715" s="6">
        <v>1696479091.5899999</v>
      </c>
    </row>
    <row r="7716" spans="1:5">
      <c r="A7716" s="2">
        <v>13340</v>
      </c>
      <c r="B7716" t="s">
        <v>657</v>
      </c>
      <c r="C7716">
        <f t="shared" si="120"/>
        <v>9.8404203385204815E-3</v>
      </c>
      <c r="D7716" s="5">
        <v>942000.32220599998</v>
      </c>
      <c r="E7716" s="6">
        <v>95727650.832000002</v>
      </c>
    </row>
    <row r="7717" spans="1:5">
      <c r="A7717" s="2">
        <v>13340</v>
      </c>
      <c r="B7717" t="s">
        <v>657</v>
      </c>
      <c r="C7717">
        <f t="shared" si="120"/>
        <v>8.5330858669305315E-2</v>
      </c>
      <c r="D7717" s="5">
        <v>8168522.6438899999</v>
      </c>
      <c r="E7717" s="6">
        <v>95727650.832000002</v>
      </c>
    </row>
    <row r="7718" spans="1:5">
      <c r="A7718" s="2">
        <v>13341</v>
      </c>
      <c r="B7718" t="s">
        <v>657</v>
      </c>
      <c r="C7718">
        <f t="shared" si="120"/>
        <v>5.3228676350497911E-2</v>
      </c>
      <c r="D7718" s="5">
        <v>5095456.1439300003</v>
      </c>
      <c r="E7718" s="6">
        <v>95727650.832000002</v>
      </c>
    </row>
    <row r="7719" spans="1:5">
      <c r="A7719" s="2">
        <v>13341</v>
      </c>
      <c r="B7719" t="s">
        <v>657</v>
      </c>
      <c r="C7719">
        <f t="shared" si="120"/>
        <v>1.2319557316617803E-2</v>
      </c>
      <c r="D7719" s="5">
        <v>1179322.2812099999</v>
      </c>
      <c r="E7719" s="6">
        <v>95727650.832000002</v>
      </c>
    </row>
    <row r="7720" spans="1:5">
      <c r="A7720" s="2">
        <v>13341</v>
      </c>
      <c r="B7720" t="s">
        <v>657</v>
      </c>
      <c r="C7720">
        <f t="shared" si="120"/>
        <v>6.6638720136413931E-3</v>
      </c>
      <c r="D7720" s="5">
        <v>637916.81331100001</v>
      </c>
      <c r="E7720" s="6">
        <v>95727650.832000002</v>
      </c>
    </row>
    <row r="7721" spans="1:5">
      <c r="A7721" s="2">
        <v>13341</v>
      </c>
      <c r="B7721" t="s">
        <v>657</v>
      </c>
      <c r="C7721">
        <f t="shared" si="120"/>
        <v>1.7129184860680463E-2</v>
      </c>
      <c r="D7721" s="5">
        <v>1639736.62738</v>
      </c>
      <c r="E7721" s="6">
        <v>95727650.832000002</v>
      </c>
    </row>
    <row r="7722" spans="1:5">
      <c r="A7722" s="2">
        <v>13341</v>
      </c>
      <c r="B7722" t="s">
        <v>657</v>
      </c>
      <c r="C7722">
        <f t="shared" si="120"/>
        <v>3.8909454835748435E-4</v>
      </c>
      <c r="D7722" s="5">
        <v>37247.107065800003</v>
      </c>
      <c r="E7722" s="6">
        <v>95727650.832000002</v>
      </c>
    </row>
    <row r="7723" spans="1:5">
      <c r="A7723" s="2">
        <v>13342</v>
      </c>
      <c r="B7723" t="s">
        <v>657</v>
      </c>
      <c r="C7723">
        <f t="shared" si="120"/>
        <v>0.10533989223549527</v>
      </c>
      <c r="D7723" s="5">
        <v>10083940.422599999</v>
      </c>
      <c r="E7723" s="6">
        <v>95727650.832000002</v>
      </c>
    </row>
    <row r="7724" spans="1:5">
      <c r="A7724" s="2">
        <v>13342</v>
      </c>
      <c r="B7724" t="s">
        <v>657</v>
      </c>
      <c r="C7724">
        <f t="shared" si="120"/>
        <v>2.6472289596318879E-2</v>
      </c>
      <c r="D7724" s="5">
        <v>2534130.0951999999</v>
      </c>
      <c r="E7724" s="6">
        <v>95727650.832000002</v>
      </c>
    </row>
    <row r="7725" spans="1:5">
      <c r="A7725" s="2">
        <v>13342</v>
      </c>
      <c r="B7725" t="s">
        <v>657</v>
      </c>
      <c r="C7725">
        <f t="shared" si="120"/>
        <v>7.7319670928932592E-3</v>
      </c>
      <c r="D7725" s="5">
        <v>740163.04611300002</v>
      </c>
      <c r="E7725" s="6">
        <v>95727650.832000002</v>
      </c>
    </row>
    <row r="7726" spans="1:5">
      <c r="A7726" s="2">
        <v>13342</v>
      </c>
      <c r="B7726" t="s">
        <v>657</v>
      </c>
      <c r="C7726">
        <f t="shared" si="120"/>
        <v>5.8310918749862927E-3</v>
      </c>
      <c r="D7726" s="5">
        <v>558196.72697800002</v>
      </c>
      <c r="E7726" s="6">
        <v>95727650.832000002</v>
      </c>
    </row>
    <row r="7727" spans="1:5">
      <c r="A7727" s="2">
        <v>13342</v>
      </c>
      <c r="B7727" t="s">
        <v>657</v>
      </c>
      <c r="C7727">
        <f t="shared" si="120"/>
        <v>3.4955042358789804E-3</v>
      </c>
      <c r="D7727" s="5">
        <v>334616.40897400002</v>
      </c>
      <c r="E7727" s="6">
        <v>95727650.832000002</v>
      </c>
    </row>
    <row r="7728" spans="1:5">
      <c r="A7728" s="2">
        <v>13342</v>
      </c>
      <c r="B7728" t="s">
        <v>657</v>
      </c>
      <c r="C7728">
        <f t="shared" si="120"/>
        <v>5.4996601966545997E-3</v>
      </c>
      <c r="D7728" s="5">
        <v>526469.55099999998</v>
      </c>
      <c r="E7728" s="6">
        <v>95727650.832000002</v>
      </c>
    </row>
    <row r="7729" spans="1:5">
      <c r="A7729" s="2">
        <v>13343</v>
      </c>
      <c r="B7729" t="s">
        <v>657</v>
      </c>
      <c r="C7729">
        <f t="shared" si="120"/>
        <v>4.1887210758332004E-5</v>
      </c>
      <c r="D7729" s="5">
        <v>4009.7642857999999</v>
      </c>
      <c r="E7729" s="6">
        <v>95727650.832000002</v>
      </c>
    </row>
    <row r="7730" spans="1:5">
      <c r="A7730" s="2">
        <v>13343</v>
      </c>
      <c r="B7730" t="s">
        <v>613</v>
      </c>
      <c r="C7730">
        <f t="shared" si="120"/>
        <v>4.9033835457153147E-2</v>
      </c>
      <c r="D7730" s="5">
        <v>6695245.7283500005</v>
      </c>
      <c r="E7730" s="6">
        <v>136543382.053</v>
      </c>
    </row>
    <row r="7731" spans="1:5">
      <c r="A7731" s="2">
        <v>13343</v>
      </c>
      <c r="B7731" t="s">
        <v>613</v>
      </c>
      <c r="C7731">
        <f t="shared" si="120"/>
        <v>1.1596743519912028E-2</v>
      </c>
      <c r="D7731" s="5">
        <v>1583458.5810100001</v>
      </c>
      <c r="E7731" s="6">
        <v>136543382.053</v>
      </c>
    </row>
    <row r="7732" spans="1:5">
      <c r="A7732" s="2">
        <v>13343</v>
      </c>
      <c r="B7732" t="s">
        <v>613</v>
      </c>
      <c r="C7732">
        <f t="shared" si="120"/>
        <v>5.500783359170483E-2</v>
      </c>
      <c r="D7732" s="5">
        <v>7510955.6380200004</v>
      </c>
      <c r="E7732" s="6">
        <v>136543382.053</v>
      </c>
    </row>
    <row r="7733" spans="1:5">
      <c r="A7733" s="2">
        <v>13343</v>
      </c>
      <c r="B7733" t="s">
        <v>613</v>
      </c>
      <c r="C7733">
        <f t="shared" si="120"/>
        <v>1.2644377475503338E-2</v>
      </c>
      <c r="D7733" s="5">
        <v>1726506.06446</v>
      </c>
      <c r="E7733" s="6">
        <v>136543382.053</v>
      </c>
    </row>
    <row r="7734" spans="1:5">
      <c r="A7734" s="2">
        <v>13343</v>
      </c>
      <c r="B7734" t="s">
        <v>613</v>
      </c>
      <c r="C7734">
        <f t="shared" si="120"/>
        <v>1.575992153332429E-4</v>
      </c>
      <c r="D7734" s="5">
        <v>21519.129870500001</v>
      </c>
      <c r="E7734" s="6">
        <v>136543382.053</v>
      </c>
    </row>
    <row r="7735" spans="1:5">
      <c r="A7735" s="2">
        <v>13343</v>
      </c>
      <c r="B7735" t="s">
        <v>634</v>
      </c>
      <c r="C7735">
        <f t="shared" si="120"/>
        <v>7.5639048104796464E-2</v>
      </c>
      <c r="D7735" s="5">
        <v>9854272.0681400001</v>
      </c>
      <c r="E7735" s="6">
        <v>130280223.17900001</v>
      </c>
    </row>
    <row r="7736" spans="1:5">
      <c r="A7736" s="2">
        <v>13343</v>
      </c>
      <c r="B7736" t="s">
        <v>634</v>
      </c>
      <c r="C7736">
        <f t="shared" si="120"/>
        <v>6.640133829778723E-2</v>
      </c>
      <c r="D7736" s="5">
        <v>8650781.17282</v>
      </c>
      <c r="E7736" s="6">
        <v>130280223.17900001</v>
      </c>
    </row>
    <row r="7737" spans="1:5">
      <c r="A7737" s="2">
        <v>13343</v>
      </c>
      <c r="B7737" t="s">
        <v>634</v>
      </c>
      <c r="C7737">
        <f t="shared" si="120"/>
        <v>4.3710652040300794E-5</v>
      </c>
      <c r="D7737" s="5">
        <v>5694.6335031099998</v>
      </c>
      <c r="E7737" s="6">
        <v>130280223.17900001</v>
      </c>
    </row>
    <row r="7738" spans="1:5">
      <c r="A7738" s="2">
        <v>13344</v>
      </c>
      <c r="B7738" t="s">
        <v>634</v>
      </c>
      <c r="C7738">
        <f t="shared" si="120"/>
        <v>0.43680836781505433</v>
      </c>
      <c r="D7738" s="5">
        <v>56907491.645400003</v>
      </c>
      <c r="E7738" s="6">
        <v>130280223.17900001</v>
      </c>
    </row>
    <row r="7739" spans="1:5">
      <c r="A7739" s="2">
        <v>13344</v>
      </c>
      <c r="B7739" t="s">
        <v>634</v>
      </c>
      <c r="C7739">
        <f t="shared" si="120"/>
        <v>7.4827914776257358E-3</v>
      </c>
      <c r="D7739" s="5">
        <v>974859.74370700005</v>
      </c>
      <c r="E7739" s="6">
        <v>130280223.17900001</v>
      </c>
    </row>
    <row r="7740" spans="1:5">
      <c r="A7740" s="2">
        <v>13345</v>
      </c>
      <c r="B7740" t="s">
        <v>682</v>
      </c>
      <c r="C7740">
        <f t="shared" si="120"/>
        <v>4.9018348980259863E-2</v>
      </c>
      <c r="D7740" s="5">
        <v>394110.28185600002</v>
      </c>
      <c r="E7740" s="6">
        <v>8040056.2249600003</v>
      </c>
    </row>
    <row r="7741" spans="1:5">
      <c r="A7741" s="2">
        <v>13345</v>
      </c>
      <c r="B7741" t="s">
        <v>615</v>
      </c>
      <c r="C7741">
        <f t="shared" si="120"/>
        <v>2.0519679871324959E-6</v>
      </c>
      <c r="D7741" s="5">
        <v>174.77163736599999</v>
      </c>
      <c r="E7741" s="6">
        <v>85172692.002000004</v>
      </c>
    </row>
    <row r="7742" spans="1:5">
      <c r="A7742" s="2">
        <v>13345</v>
      </c>
      <c r="B7742" t="s">
        <v>615</v>
      </c>
      <c r="C7742">
        <f t="shared" si="120"/>
        <v>7.599325426356153E-2</v>
      </c>
      <c r="D7742" s="5">
        <v>6472550.0396199999</v>
      </c>
      <c r="E7742" s="6">
        <v>85172692.002000004</v>
      </c>
    </row>
    <row r="7743" spans="1:5">
      <c r="A7743" s="2">
        <v>13345</v>
      </c>
      <c r="B7743" t="s">
        <v>615</v>
      </c>
      <c r="C7743">
        <f t="shared" si="120"/>
        <v>3.9670058785163907E-2</v>
      </c>
      <c r="D7743" s="5">
        <v>3378805.6986099998</v>
      </c>
      <c r="E7743" s="6">
        <v>85172692.002000004</v>
      </c>
    </row>
    <row r="7744" spans="1:5">
      <c r="A7744" s="2">
        <v>13345</v>
      </c>
      <c r="B7744" t="s">
        <v>634</v>
      </c>
      <c r="C7744">
        <f t="shared" si="120"/>
        <v>1.746764122727432E-2</v>
      </c>
      <c r="D7744" s="5">
        <v>2275688.1974999998</v>
      </c>
      <c r="E7744" s="6">
        <v>130280223.17900001</v>
      </c>
    </row>
    <row r="7745" spans="1:5">
      <c r="A7745" s="2">
        <v>13345</v>
      </c>
      <c r="B7745" t="s">
        <v>634</v>
      </c>
      <c r="C7745">
        <f t="shared" si="120"/>
        <v>8.483915552949115E-4</v>
      </c>
      <c r="D7745" s="5">
        <v>110528.64116699999</v>
      </c>
      <c r="E7745" s="6">
        <v>130280223.17900001</v>
      </c>
    </row>
    <row r="7746" spans="1:5">
      <c r="A7746" s="2">
        <v>13346</v>
      </c>
      <c r="B7746" t="s">
        <v>682</v>
      </c>
      <c r="C7746">
        <f t="shared" si="120"/>
        <v>5.0067709198265302E-2</v>
      </c>
      <c r="D7746" s="5">
        <v>402547.197009</v>
      </c>
      <c r="E7746" s="6">
        <v>8040056.2249600003</v>
      </c>
    </row>
    <row r="7747" spans="1:5">
      <c r="A7747" s="2">
        <v>13346</v>
      </c>
      <c r="B7747" t="s">
        <v>615</v>
      </c>
      <c r="C7747">
        <f t="shared" ref="C7747:C7810" si="121">D7747/E7747</f>
        <v>0.45302284493830436</v>
      </c>
      <c r="D7747" s="5">
        <v>38585175.241800003</v>
      </c>
      <c r="E7747" s="6">
        <v>85172692.002000004</v>
      </c>
    </row>
    <row r="7748" spans="1:5">
      <c r="A7748" s="2">
        <v>13347</v>
      </c>
      <c r="B7748" t="s">
        <v>615</v>
      </c>
      <c r="C7748">
        <f t="shared" si="121"/>
        <v>8.8159939237492685E-2</v>
      </c>
      <c r="D7748" s="5">
        <v>7508819.3515900001</v>
      </c>
      <c r="E7748" s="6">
        <v>85172692.002000004</v>
      </c>
    </row>
    <row r="7749" spans="1:5">
      <c r="A7749" s="2">
        <v>13347</v>
      </c>
      <c r="B7749" t="s">
        <v>615</v>
      </c>
      <c r="C7749">
        <f t="shared" si="121"/>
        <v>4.4208914445272932E-3</v>
      </c>
      <c r="D7749" s="5">
        <v>376539.22537900001</v>
      </c>
      <c r="E7749" s="6">
        <v>85172692.002000004</v>
      </c>
    </row>
    <row r="7750" spans="1:5">
      <c r="A7750" s="2">
        <v>13349</v>
      </c>
      <c r="B7750" t="s">
        <v>683</v>
      </c>
      <c r="C7750">
        <f t="shared" si="121"/>
        <v>6.5229002979887263E-2</v>
      </c>
      <c r="D7750" s="5">
        <v>472248.199777</v>
      </c>
      <c r="E7750" s="6">
        <v>7239850.03914</v>
      </c>
    </row>
    <row r="7751" spans="1:5">
      <c r="A7751" s="2">
        <v>13353</v>
      </c>
      <c r="B7751" t="s">
        <v>684</v>
      </c>
      <c r="C7751">
        <f t="shared" si="121"/>
        <v>2.5595065382238515E-2</v>
      </c>
      <c r="D7751" s="5">
        <v>411516.058647</v>
      </c>
      <c r="E7751" s="6">
        <v>16077945.2016</v>
      </c>
    </row>
    <row r="7752" spans="1:5">
      <c r="A7752" s="2">
        <v>13353</v>
      </c>
      <c r="B7752" t="s">
        <v>684</v>
      </c>
      <c r="C7752">
        <f t="shared" si="121"/>
        <v>1.7149191954551585E-2</v>
      </c>
      <c r="D7752" s="5">
        <v>275723.76849699998</v>
      </c>
      <c r="E7752" s="6">
        <v>16077945.2016</v>
      </c>
    </row>
    <row r="7753" spans="1:5">
      <c r="A7753" s="2">
        <v>13353</v>
      </c>
      <c r="B7753" t="s">
        <v>684</v>
      </c>
      <c r="C7753">
        <f t="shared" si="121"/>
        <v>1.5828617326153979E-2</v>
      </c>
      <c r="D7753" s="5">
        <v>254491.64198700001</v>
      </c>
      <c r="E7753" s="6">
        <v>16077945.2016</v>
      </c>
    </row>
    <row r="7754" spans="1:5">
      <c r="A7754" s="2">
        <v>13360</v>
      </c>
      <c r="B7754" t="s">
        <v>685</v>
      </c>
      <c r="C7754">
        <f t="shared" si="121"/>
        <v>4.4523695651404301E-2</v>
      </c>
      <c r="D7754" s="5">
        <v>4821309.2413600003</v>
      </c>
      <c r="E7754" s="6">
        <v>108286366.862</v>
      </c>
    </row>
    <row r="7755" spans="1:5">
      <c r="A7755" s="2">
        <v>13360</v>
      </c>
      <c r="B7755" t="s">
        <v>635</v>
      </c>
      <c r="C7755">
        <f t="shared" si="121"/>
        <v>5.2471207306845499E-2</v>
      </c>
      <c r="D7755" s="5">
        <v>5518842.6691500004</v>
      </c>
      <c r="E7755" s="6">
        <v>105178496.02500001</v>
      </c>
    </row>
    <row r="7756" spans="1:5">
      <c r="A7756" s="2">
        <v>13361</v>
      </c>
      <c r="B7756" t="s">
        <v>635</v>
      </c>
      <c r="C7756">
        <f t="shared" si="121"/>
        <v>9.6065110514590088E-3</v>
      </c>
      <c r="D7756" s="5">
        <v>1010398.3844400001</v>
      </c>
      <c r="E7756" s="6">
        <v>105178496.02500001</v>
      </c>
    </row>
    <row r="7757" spans="1:5">
      <c r="A7757" s="2">
        <v>13361</v>
      </c>
      <c r="B7757" t="s">
        <v>635</v>
      </c>
      <c r="C7757">
        <f t="shared" si="121"/>
        <v>2.1889652247287873E-2</v>
      </c>
      <c r="D7757" s="5">
        <v>2302320.7018800001</v>
      </c>
      <c r="E7757" s="6">
        <v>105178496.02500001</v>
      </c>
    </row>
    <row r="7758" spans="1:5">
      <c r="A7758" s="2">
        <v>13362</v>
      </c>
      <c r="B7758" t="s">
        <v>635</v>
      </c>
      <c r="C7758">
        <f t="shared" si="121"/>
        <v>7.841782637982915E-3</v>
      </c>
      <c r="D7758" s="5">
        <v>824786.904018</v>
      </c>
      <c r="E7758" s="6">
        <v>105178496.02500001</v>
      </c>
    </row>
    <row r="7759" spans="1:5">
      <c r="A7759" s="2">
        <v>13362</v>
      </c>
      <c r="B7759" t="s">
        <v>635</v>
      </c>
      <c r="C7759">
        <f t="shared" si="121"/>
        <v>3.2286985325145033E-2</v>
      </c>
      <c r="D7759" s="5">
        <v>3395896.5576800001</v>
      </c>
      <c r="E7759" s="6">
        <v>105178496.02500001</v>
      </c>
    </row>
    <row r="7760" spans="1:5">
      <c r="A7760" s="2">
        <v>13363</v>
      </c>
      <c r="B7760" t="s">
        <v>635</v>
      </c>
      <c r="C7760">
        <f t="shared" si="121"/>
        <v>6.2890380957413006E-3</v>
      </c>
      <c r="D7760" s="5">
        <v>661471.56835399999</v>
      </c>
      <c r="E7760" s="6">
        <v>105178496.02500001</v>
      </c>
    </row>
    <row r="7761" spans="1:5">
      <c r="A7761" s="2">
        <v>13363</v>
      </c>
      <c r="B7761" t="s">
        <v>635</v>
      </c>
      <c r="C7761">
        <f t="shared" si="121"/>
        <v>2.0505787236179487E-2</v>
      </c>
      <c r="D7761" s="5">
        <v>2156767.8613100001</v>
      </c>
      <c r="E7761" s="6">
        <v>105178496.02500001</v>
      </c>
    </row>
    <row r="7762" spans="1:5">
      <c r="A7762" s="2">
        <v>13363</v>
      </c>
      <c r="B7762" t="s">
        <v>635</v>
      </c>
      <c r="C7762">
        <f t="shared" si="121"/>
        <v>1.3531713992199575E-2</v>
      </c>
      <c r="D7762" s="5">
        <v>1423245.3263399999</v>
      </c>
      <c r="E7762" s="6">
        <v>105178496.02500001</v>
      </c>
    </row>
    <row r="7763" spans="1:5">
      <c r="A7763" s="2">
        <v>13363</v>
      </c>
      <c r="B7763" t="s">
        <v>635</v>
      </c>
      <c r="C7763">
        <f t="shared" si="121"/>
        <v>1.9677551545879312E-2</v>
      </c>
      <c r="D7763" s="5">
        <v>2069655.2770499999</v>
      </c>
      <c r="E7763" s="6">
        <v>105178496.02500001</v>
      </c>
    </row>
    <row r="7764" spans="1:5">
      <c r="A7764" s="2">
        <v>13585</v>
      </c>
      <c r="B7764" t="s">
        <v>658</v>
      </c>
      <c r="C7764">
        <f t="shared" si="121"/>
        <v>4.3550166729184304E-2</v>
      </c>
      <c r="D7764" s="5">
        <v>6455157.8771000002</v>
      </c>
      <c r="E7764" s="6">
        <v>148223494.005</v>
      </c>
    </row>
    <row r="7765" spans="1:5">
      <c r="A7765" s="2">
        <v>13585</v>
      </c>
      <c r="B7765" t="s">
        <v>658</v>
      </c>
      <c r="C7765">
        <f t="shared" si="121"/>
        <v>1.7862926324221488E-2</v>
      </c>
      <c r="D7765" s="5">
        <v>2647705.3529300001</v>
      </c>
      <c r="E7765" s="6">
        <v>148223494.005</v>
      </c>
    </row>
    <row r="7766" spans="1:5">
      <c r="A7766" s="2">
        <v>13586</v>
      </c>
      <c r="B7766" t="s">
        <v>658</v>
      </c>
      <c r="C7766">
        <f t="shared" si="121"/>
        <v>7.1101911210138466E-2</v>
      </c>
      <c r="D7766" s="5">
        <v>10538973.710000001</v>
      </c>
      <c r="E7766" s="6">
        <v>148223494.005</v>
      </c>
    </row>
    <row r="7767" spans="1:5">
      <c r="A7767" s="2">
        <v>13586</v>
      </c>
      <c r="B7767" t="s">
        <v>658</v>
      </c>
      <c r="C7767">
        <f t="shared" si="121"/>
        <v>0.10760399201196795</v>
      </c>
      <c r="D7767" s="5">
        <v>15949439.664899999</v>
      </c>
      <c r="E7767" s="6">
        <v>148223494.005</v>
      </c>
    </row>
    <row r="7768" spans="1:5">
      <c r="A7768" s="2">
        <v>13586</v>
      </c>
      <c r="B7768" t="s">
        <v>658</v>
      </c>
      <c r="C7768">
        <f t="shared" si="121"/>
        <v>6.7227254054636329E-3</v>
      </c>
      <c r="D7768" s="5">
        <v>996465.84883399995</v>
      </c>
      <c r="E7768" s="6">
        <v>148223494.005</v>
      </c>
    </row>
    <row r="7769" spans="1:5">
      <c r="A7769" s="2">
        <v>13586</v>
      </c>
      <c r="B7769" t="s">
        <v>658</v>
      </c>
      <c r="C7769">
        <f t="shared" si="121"/>
        <v>1.5320095151740248E-2</v>
      </c>
      <c r="D7769" s="5">
        <v>2270798.0318800001</v>
      </c>
      <c r="E7769" s="6">
        <v>148223494.005</v>
      </c>
    </row>
    <row r="7770" spans="1:5">
      <c r="A7770" s="2">
        <v>13587</v>
      </c>
      <c r="B7770" t="s">
        <v>658</v>
      </c>
      <c r="C7770">
        <f t="shared" si="121"/>
        <v>6.3746257475898307E-2</v>
      </c>
      <c r="D7770" s="5">
        <v>9448693.0128199998</v>
      </c>
      <c r="E7770" s="6">
        <v>148223494.005</v>
      </c>
    </row>
    <row r="7771" spans="1:5">
      <c r="A7771" s="2">
        <v>13587</v>
      </c>
      <c r="B7771" t="s">
        <v>658</v>
      </c>
      <c r="C7771">
        <f t="shared" si="121"/>
        <v>0.10078854925519472</v>
      </c>
      <c r="D7771" s="5">
        <v>14939230.9263</v>
      </c>
      <c r="E7771" s="6">
        <v>148223494.005</v>
      </c>
    </row>
    <row r="7772" spans="1:5">
      <c r="A7772" s="2">
        <v>13587</v>
      </c>
      <c r="B7772" t="s">
        <v>658</v>
      </c>
      <c r="C7772">
        <f t="shared" si="121"/>
        <v>5.1464540703599106E-3</v>
      </c>
      <c r="D7772" s="5">
        <v>762825.40404499997</v>
      </c>
      <c r="E7772" s="6">
        <v>148223494.005</v>
      </c>
    </row>
    <row r="7773" spans="1:5">
      <c r="A7773" s="2">
        <v>13587</v>
      </c>
      <c r="B7773" t="s">
        <v>658</v>
      </c>
      <c r="C7773">
        <f t="shared" si="121"/>
        <v>1.8768506465487566E-2</v>
      </c>
      <c r="D7773" s="5">
        <v>2781933.6055700001</v>
      </c>
      <c r="E7773" s="6">
        <v>148223494.005</v>
      </c>
    </row>
    <row r="7774" spans="1:5">
      <c r="A7774" s="2">
        <v>13587</v>
      </c>
      <c r="B7774" t="s">
        <v>658</v>
      </c>
      <c r="C7774">
        <f t="shared" si="121"/>
        <v>2.6857911168493374E-2</v>
      </c>
      <c r="D7774" s="5">
        <v>3980973.4350700001</v>
      </c>
      <c r="E7774" s="6">
        <v>148223494.005</v>
      </c>
    </row>
    <row r="7775" spans="1:5">
      <c r="A7775" s="2">
        <v>13588</v>
      </c>
      <c r="B7775" t="s">
        <v>616</v>
      </c>
      <c r="C7775">
        <f t="shared" si="121"/>
        <v>2.8597807867284119E-2</v>
      </c>
      <c r="D7775" s="5">
        <v>4393898.8931200001</v>
      </c>
      <c r="E7775" s="6">
        <v>153644604.98199999</v>
      </c>
    </row>
    <row r="7776" spans="1:5">
      <c r="A7776" s="2">
        <v>13588</v>
      </c>
      <c r="B7776" t="s">
        <v>658</v>
      </c>
      <c r="C7776">
        <f t="shared" si="121"/>
        <v>2.0361754552811927E-4</v>
      </c>
      <c r="D7776" s="5">
        <v>30180.9040389</v>
      </c>
      <c r="E7776" s="6">
        <v>148223494.005</v>
      </c>
    </row>
    <row r="7777" spans="1:5">
      <c r="A7777" s="2">
        <v>13588</v>
      </c>
      <c r="B7777" t="s">
        <v>658</v>
      </c>
      <c r="C7777">
        <f t="shared" si="121"/>
        <v>5.5174148520707046E-2</v>
      </c>
      <c r="D7777" s="5">
        <v>8178105.0724900002</v>
      </c>
      <c r="E7777" s="6">
        <v>148223494.005</v>
      </c>
    </row>
    <row r="7778" spans="1:5">
      <c r="A7778" s="2">
        <v>13588</v>
      </c>
      <c r="B7778" t="s">
        <v>658</v>
      </c>
      <c r="C7778">
        <f t="shared" si="121"/>
        <v>6.145892892885594E-2</v>
      </c>
      <c r="D7778" s="5">
        <v>9109657.1836399995</v>
      </c>
      <c r="E7778" s="6">
        <v>148223494.005</v>
      </c>
    </row>
    <row r="7779" spans="1:5">
      <c r="A7779" s="2">
        <v>13588</v>
      </c>
      <c r="B7779" t="s">
        <v>658</v>
      </c>
      <c r="C7779">
        <f t="shared" si="121"/>
        <v>4.3262554747654829E-2</v>
      </c>
      <c r="D7779" s="5">
        <v>6412527.0242799995</v>
      </c>
      <c r="E7779" s="6">
        <v>148223494.005</v>
      </c>
    </row>
    <row r="7780" spans="1:5">
      <c r="A7780" s="2">
        <v>13588</v>
      </c>
      <c r="B7780" t="s">
        <v>658</v>
      </c>
      <c r="C7780">
        <f t="shared" si="121"/>
        <v>2.2672461665399938E-2</v>
      </c>
      <c r="D7780" s="5">
        <v>3360591.4857399999</v>
      </c>
      <c r="E7780" s="6">
        <v>148223494.005</v>
      </c>
    </row>
    <row r="7781" spans="1:5">
      <c r="A7781" s="2">
        <v>13588</v>
      </c>
      <c r="B7781" t="s">
        <v>658</v>
      </c>
      <c r="C7781">
        <f t="shared" si="121"/>
        <v>1.9209261978428021E-2</v>
      </c>
      <c r="D7781" s="5">
        <v>2847263.9276999999</v>
      </c>
      <c r="E7781" s="6">
        <v>148223494.005</v>
      </c>
    </row>
    <row r="7782" spans="1:5">
      <c r="A7782" s="2">
        <v>13589</v>
      </c>
      <c r="B7782" t="s">
        <v>616</v>
      </c>
      <c r="C7782">
        <f t="shared" si="121"/>
        <v>9.6467325663250017E-2</v>
      </c>
      <c r="D7782" s="5">
        <v>14821684.145199999</v>
      </c>
      <c r="E7782" s="6">
        <v>153644604.98199999</v>
      </c>
    </row>
    <row r="7783" spans="1:5">
      <c r="A7783" s="2">
        <v>13589</v>
      </c>
      <c r="B7783" t="s">
        <v>616</v>
      </c>
      <c r="C7783">
        <f t="shared" si="121"/>
        <v>9.6231522862336549E-2</v>
      </c>
      <c r="D7783" s="5">
        <v>14785454.317</v>
      </c>
      <c r="E7783" s="6">
        <v>153644604.98199999</v>
      </c>
    </row>
    <row r="7784" spans="1:5">
      <c r="A7784" s="2">
        <v>13589</v>
      </c>
      <c r="B7784" t="s">
        <v>616</v>
      </c>
      <c r="C7784">
        <f t="shared" si="121"/>
        <v>7.7484823448208465E-3</v>
      </c>
      <c r="D7784" s="5">
        <v>1190512.50908</v>
      </c>
      <c r="E7784" s="6">
        <v>153644604.98199999</v>
      </c>
    </row>
    <row r="7785" spans="1:5">
      <c r="A7785" s="2">
        <v>13589</v>
      </c>
      <c r="B7785" t="s">
        <v>616</v>
      </c>
      <c r="C7785">
        <f t="shared" si="121"/>
        <v>3.8776822031583752E-2</v>
      </c>
      <c r="D7785" s="5">
        <v>5957849.5034999996</v>
      </c>
      <c r="E7785" s="6">
        <v>153644604.98199999</v>
      </c>
    </row>
    <row r="7786" spans="1:5">
      <c r="A7786" s="2">
        <v>13589</v>
      </c>
      <c r="B7786" t="s">
        <v>616</v>
      </c>
      <c r="C7786">
        <f t="shared" si="121"/>
        <v>1.2318699095108068E-2</v>
      </c>
      <c r="D7786" s="5">
        <v>1892701.6563599999</v>
      </c>
      <c r="E7786" s="6">
        <v>153644604.98199999</v>
      </c>
    </row>
    <row r="7787" spans="1:5">
      <c r="A7787" s="2">
        <v>13589</v>
      </c>
      <c r="B7787" t="s">
        <v>658</v>
      </c>
      <c r="C7787">
        <f t="shared" si="121"/>
        <v>2.2397476285088871E-4</v>
      </c>
      <c r="D7787" s="5">
        <v>33198.3219187</v>
      </c>
      <c r="E7787" s="6">
        <v>148223494.005</v>
      </c>
    </row>
    <row r="7788" spans="1:5">
      <c r="A7788" s="2">
        <v>13589</v>
      </c>
      <c r="B7788" t="s">
        <v>658</v>
      </c>
      <c r="C7788">
        <f t="shared" si="121"/>
        <v>2.6733782678718471E-2</v>
      </c>
      <c r="D7788" s="5">
        <v>3962574.67661</v>
      </c>
      <c r="E7788" s="6">
        <v>148223494.005</v>
      </c>
    </row>
    <row r="7789" spans="1:5">
      <c r="A7789" s="2">
        <v>13590</v>
      </c>
      <c r="B7789" t="s">
        <v>616</v>
      </c>
      <c r="C7789">
        <f t="shared" si="121"/>
        <v>0.14258644830559822</v>
      </c>
      <c r="D7789" s="5">
        <v>21907638.525699999</v>
      </c>
      <c r="E7789" s="6">
        <v>153644604.98199999</v>
      </c>
    </row>
    <row r="7790" spans="1:5">
      <c r="A7790" s="2">
        <v>13590</v>
      </c>
      <c r="B7790" t="s">
        <v>616</v>
      </c>
      <c r="C7790">
        <f t="shared" si="121"/>
        <v>2.1892533750105091E-2</v>
      </c>
      <c r="D7790" s="5">
        <v>3363669.7000899999</v>
      </c>
      <c r="E7790" s="6">
        <v>153644604.98199999</v>
      </c>
    </row>
    <row r="7791" spans="1:5">
      <c r="A7791" s="2">
        <v>13590</v>
      </c>
      <c r="B7791" t="s">
        <v>616</v>
      </c>
      <c r="C7791">
        <f t="shared" si="121"/>
        <v>6.7730215659177516E-3</v>
      </c>
      <c r="D7791" s="5">
        <v>1040638.22303</v>
      </c>
      <c r="E7791" s="6">
        <v>153644604.98199999</v>
      </c>
    </row>
    <row r="7792" spans="1:5">
      <c r="A7792" s="2">
        <v>13591</v>
      </c>
      <c r="B7792" t="s">
        <v>616</v>
      </c>
      <c r="C7792">
        <f t="shared" si="121"/>
        <v>4.3787493088730159E-2</v>
      </c>
      <c r="D7792" s="5">
        <v>6727712.0787699996</v>
      </c>
      <c r="E7792" s="6">
        <v>153644604.98199999</v>
      </c>
    </row>
    <row r="7793" spans="1:5">
      <c r="A7793" s="2">
        <v>13591</v>
      </c>
      <c r="B7793" t="s">
        <v>616</v>
      </c>
      <c r="C7793">
        <f t="shared" si="121"/>
        <v>3.2918384573623859E-3</v>
      </c>
      <c r="D7793" s="5">
        <v>505773.219446</v>
      </c>
      <c r="E7793" s="6">
        <v>153644604.98199999</v>
      </c>
    </row>
    <row r="7794" spans="1:5">
      <c r="A7794" s="2">
        <v>13591</v>
      </c>
      <c r="B7794" t="s">
        <v>616</v>
      </c>
      <c r="C7794">
        <f t="shared" si="121"/>
        <v>8.3118143780552059E-2</v>
      </c>
      <c r="D7794" s="5">
        <v>12770654.368000001</v>
      </c>
      <c r="E7794" s="6">
        <v>153644604.98199999</v>
      </c>
    </row>
    <row r="7795" spans="1:5">
      <c r="A7795" s="2">
        <v>13592</v>
      </c>
      <c r="B7795" t="s">
        <v>616</v>
      </c>
      <c r="C7795">
        <f t="shared" si="121"/>
        <v>2.6134862643308744E-3</v>
      </c>
      <c r="D7795" s="5">
        <v>401548.064709</v>
      </c>
      <c r="E7795" s="6">
        <v>153644604.98199999</v>
      </c>
    </row>
    <row r="7796" spans="1:5">
      <c r="A7796" s="2">
        <v>13592</v>
      </c>
      <c r="B7796" t="s">
        <v>616</v>
      </c>
      <c r="C7796">
        <f t="shared" si="121"/>
        <v>6.9985752143134105E-4</v>
      </c>
      <c r="D7796" s="5">
        <v>107529.33242399999</v>
      </c>
      <c r="E7796" s="6">
        <v>153644604.98199999</v>
      </c>
    </row>
    <row r="7797" spans="1:5">
      <c r="A7797" s="2">
        <v>13593</v>
      </c>
      <c r="B7797" t="s">
        <v>616</v>
      </c>
      <c r="C7797">
        <f t="shared" si="121"/>
        <v>3.5150891373522137E-3</v>
      </c>
      <c r="D7797" s="5">
        <v>540074.48198499996</v>
      </c>
      <c r="E7797" s="6">
        <v>153644604.98199999</v>
      </c>
    </row>
    <row r="7798" spans="1:5">
      <c r="A7798" s="2">
        <v>13594</v>
      </c>
      <c r="B7798" t="s">
        <v>616</v>
      </c>
      <c r="C7798">
        <f t="shared" si="121"/>
        <v>5.4147306740673729E-5</v>
      </c>
      <c r="D7798" s="5">
        <v>8319.4415550100002</v>
      </c>
      <c r="E7798" s="6">
        <v>153644604.98199999</v>
      </c>
    </row>
    <row r="7799" spans="1:5">
      <c r="A7799" s="2">
        <v>13597</v>
      </c>
      <c r="B7799" t="s">
        <v>686</v>
      </c>
      <c r="C7799">
        <f t="shared" si="121"/>
        <v>1.5723065321241942E-3</v>
      </c>
      <c r="D7799" s="5">
        <v>205046.41613900001</v>
      </c>
      <c r="E7799" s="6">
        <v>130411221.95299999</v>
      </c>
    </row>
    <row r="7800" spans="1:5">
      <c r="A7800" s="2">
        <v>13597</v>
      </c>
      <c r="B7800" t="s">
        <v>551</v>
      </c>
      <c r="C7800">
        <f t="shared" si="121"/>
        <v>2.3380375577829952E-6</v>
      </c>
      <c r="D7800" s="5">
        <v>410.836152094</v>
      </c>
      <c r="E7800" s="6">
        <v>175718371.472</v>
      </c>
    </row>
    <row r="7801" spans="1:5">
      <c r="A7801" s="2">
        <v>13598</v>
      </c>
      <c r="B7801" t="s">
        <v>551</v>
      </c>
      <c r="C7801">
        <f t="shared" si="121"/>
        <v>4.3820243504117421E-3</v>
      </c>
      <c r="D7801" s="5">
        <v>770002.18260499998</v>
      </c>
      <c r="E7801" s="6">
        <v>175718371.472</v>
      </c>
    </row>
    <row r="7802" spans="1:5">
      <c r="A7802" s="2">
        <v>13607</v>
      </c>
      <c r="B7802" t="s">
        <v>659</v>
      </c>
      <c r="C7802">
        <f t="shared" si="121"/>
        <v>2.3769480688630235E-2</v>
      </c>
      <c r="D7802" s="5">
        <v>5261439.2467</v>
      </c>
      <c r="E7802" s="6">
        <v>221352721.82100001</v>
      </c>
    </row>
    <row r="7803" spans="1:5">
      <c r="A7803" s="2">
        <v>13608</v>
      </c>
      <c r="B7803" t="s">
        <v>659</v>
      </c>
      <c r="C7803">
        <f t="shared" si="121"/>
        <v>1.8768613414248329E-3</v>
      </c>
      <c r="D7803" s="5">
        <v>415448.36640499998</v>
      </c>
      <c r="E7803" s="6">
        <v>221352721.82100001</v>
      </c>
    </row>
    <row r="7804" spans="1:5">
      <c r="A7804" s="2">
        <v>13608</v>
      </c>
      <c r="B7804" t="s">
        <v>659</v>
      </c>
      <c r="C7804">
        <f t="shared" si="121"/>
        <v>2.8980059398128525E-3</v>
      </c>
      <c r="D7804" s="5">
        <v>641481.50263100001</v>
      </c>
      <c r="E7804" s="6">
        <v>221352721.82100001</v>
      </c>
    </row>
    <row r="7805" spans="1:5">
      <c r="A7805" s="2">
        <v>13609</v>
      </c>
      <c r="B7805" t="s">
        <v>659</v>
      </c>
      <c r="C7805">
        <f t="shared" si="121"/>
        <v>3.5587839834154932E-4</v>
      </c>
      <c r="D7805" s="5">
        <v>78774.652110199997</v>
      </c>
      <c r="E7805" s="6">
        <v>221352721.82100001</v>
      </c>
    </row>
    <row r="7806" spans="1:5">
      <c r="A7806" s="2">
        <v>13609</v>
      </c>
      <c r="B7806" t="s">
        <v>552</v>
      </c>
      <c r="C7806">
        <f t="shared" si="121"/>
        <v>4.9181181808624986E-3</v>
      </c>
      <c r="D7806" s="5">
        <v>816934.89225699997</v>
      </c>
      <c r="E7806" s="6">
        <v>166107210.56600001</v>
      </c>
    </row>
    <row r="7807" spans="1:5">
      <c r="A7807" s="2">
        <v>13609</v>
      </c>
      <c r="B7807" t="s">
        <v>552</v>
      </c>
      <c r="C7807">
        <f t="shared" si="121"/>
        <v>1.0777931913910844E-2</v>
      </c>
      <c r="D7807" s="5">
        <v>1790292.2058900001</v>
      </c>
      <c r="E7807" s="6">
        <v>166107210.56600001</v>
      </c>
    </row>
    <row r="7808" spans="1:5">
      <c r="A7808" s="2">
        <v>13609</v>
      </c>
      <c r="B7808" t="s">
        <v>552</v>
      </c>
      <c r="C7808">
        <f t="shared" si="121"/>
        <v>1.0045638727567384E-2</v>
      </c>
      <c r="D7808" s="5">
        <v>1668653.0273899999</v>
      </c>
      <c r="E7808" s="6">
        <v>166107210.56600001</v>
      </c>
    </row>
    <row r="7809" spans="1:5">
      <c r="A7809" s="2">
        <v>13611</v>
      </c>
      <c r="B7809" t="s">
        <v>552</v>
      </c>
      <c r="C7809">
        <f t="shared" si="121"/>
        <v>4.3245280391038837E-2</v>
      </c>
      <c r="D7809" s="5">
        <v>7183352.8958999999</v>
      </c>
      <c r="E7809" s="6">
        <v>166107210.56600001</v>
      </c>
    </row>
    <row r="7810" spans="1:5">
      <c r="A7810" s="2">
        <v>13613</v>
      </c>
      <c r="B7810" t="s">
        <v>687</v>
      </c>
      <c r="C7810">
        <f t="shared" si="121"/>
        <v>6.4911964855124335E-3</v>
      </c>
      <c r="D7810" s="5">
        <v>596623.50209800003</v>
      </c>
      <c r="E7810" s="6">
        <v>91912716.466000006</v>
      </c>
    </row>
    <row r="7811" spans="1:5">
      <c r="A7811" s="2">
        <v>13613</v>
      </c>
      <c r="B7811" t="s">
        <v>687</v>
      </c>
      <c r="C7811">
        <f t="shared" ref="C7811:C7874" si="122">D7811/E7811</f>
        <v>1.5632044552306202E-3</v>
      </c>
      <c r="D7811" s="5">
        <v>143678.367872</v>
      </c>
      <c r="E7811" s="6">
        <v>91912716.466000006</v>
      </c>
    </row>
    <row r="7812" spans="1:5">
      <c r="A7812" s="2">
        <v>13613</v>
      </c>
      <c r="B7812" t="s">
        <v>687</v>
      </c>
      <c r="C7812">
        <f t="shared" si="122"/>
        <v>1.7066779211669478E-3</v>
      </c>
      <c r="D7812" s="5">
        <v>156865.40386699999</v>
      </c>
      <c r="E7812" s="6">
        <v>91912716.466000006</v>
      </c>
    </row>
    <row r="7813" spans="1:5">
      <c r="A7813" s="2">
        <v>13613</v>
      </c>
      <c r="B7813" t="s">
        <v>553</v>
      </c>
      <c r="C7813">
        <f t="shared" si="122"/>
        <v>2.312382754704511E-2</v>
      </c>
      <c r="D7813" s="5">
        <v>3513458.8980299998</v>
      </c>
      <c r="E7813" s="6">
        <v>151941061.266</v>
      </c>
    </row>
    <row r="7814" spans="1:5">
      <c r="A7814" s="2">
        <v>13613</v>
      </c>
      <c r="B7814" t="s">
        <v>553</v>
      </c>
      <c r="C7814">
        <f t="shared" si="122"/>
        <v>6.1395743780403985E-3</v>
      </c>
      <c r="D7814" s="5">
        <v>932853.44672100001</v>
      </c>
      <c r="E7814" s="6">
        <v>151941061.266</v>
      </c>
    </row>
    <row r="7815" spans="1:5">
      <c r="A7815" s="2">
        <v>13613</v>
      </c>
      <c r="B7815" t="s">
        <v>553</v>
      </c>
      <c r="C7815">
        <f t="shared" si="122"/>
        <v>1.2845333906501687E-2</v>
      </c>
      <c r="D7815" s="5">
        <v>1951733.66607</v>
      </c>
      <c r="E7815" s="6">
        <v>151941061.266</v>
      </c>
    </row>
    <row r="7816" spans="1:5">
      <c r="A7816" s="2">
        <v>13613</v>
      </c>
      <c r="B7816" t="s">
        <v>553</v>
      </c>
      <c r="C7816">
        <f t="shared" si="122"/>
        <v>1.4966635804121935E-2</v>
      </c>
      <c r="D7816" s="5">
        <v>2274046.5276600001</v>
      </c>
      <c r="E7816" s="6">
        <v>151941061.266</v>
      </c>
    </row>
    <row r="7817" spans="1:5">
      <c r="A7817" s="2">
        <v>13613</v>
      </c>
      <c r="B7817" t="s">
        <v>553</v>
      </c>
      <c r="C7817">
        <f t="shared" si="122"/>
        <v>1.1557074867772695E-3</v>
      </c>
      <c r="D7817" s="5">
        <v>175599.422054</v>
      </c>
      <c r="E7817" s="6">
        <v>151941061.266</v>
      </c>
    </row>
    <row r="7818" spans="1:5">
      <c r="A7818" s="2">
        <v>13614</v>
      </c>
      <c r="B7818" t="s">
        <v>687</v>
      </c>
      <c r="C7818">
        <f t="shared" si="122"/>
        <v>1.8388100370803375E-2</v>
      </c>
      <c r="D7818" s="5">
        <v>1690100.2557300001</v>
      </c>
      <c r="E7818" s="6">
        <v>91912716.466000006</v>
      </c>
    </row>
    <row r="7819" spans="1:5">
      <c r="A7819" s="2">
        <v>13614</v>
      </c>
      <c r="B7819" t="s">
        <v>687</v>
      </c>
      <c r="C7819">
        <f t="shared" si="122"/>
        <v>2.5726651252492422E-2</v>
      </c>
      <c r="D7819" s="5">
        <v>2364606.4021899998</v>
      </c>
      <c r="E7819" s="6">
        <v>91912716.466000006</v>
      </c>
    </row>
    <row r="7820" spans="1:5">
      <c r="A7820" s="2">
        <v>13614</v>
      </c>
      <c r="B7820" t="s">
        <v>687</v>
      </c>
      <c r="C7820">
        <f t="shared" si="122"/>
        <v>2.9211440515667805E-2</v>
      </c>
      <c r="D7820" s="5">
        <v>2684902.84968</v>
      </c>
      <c r="E7820" s="6">
        <v>91912716.466000006</v>
      </c>
    </row>
    <row r="7821" spans="1:5">
      <c r="A7821" s="2">
        <v>13614</v>
      </c>
      <c r="B7821" t="s">
        <v>687</v>
      </c>
      <c r="C7821">
        <f t="shared" si="122"/>
        <v>8.4836692455438921E-5</v>
      </c>
      <c r="D7821" s="5">
        <v>7797.5708595699998</v>
      </c>
      <c r="E7821" s="6">
        <v>91912716.466000006</v>
      </c>
    </row>
    <row r="7822" spans="1:5">
      <c r="A7822" s="2">
        <v>13614</v>
      </c>
      <c r="B7822" t="s">
        <v>553</v>
      </c>
      <c r="C7822">
        <f t="shared" si="122"/>
        <v>2.722058051970116E-3</v>
      </c>
      <c r="D7822" s="5">
        <v>413592.38924400002</v>
      </c>
      <c r="E7822" s="6">
        <v>151941061.266</v>
      </c>
    </row>
    <row r="7823" spans="1:5">
      <c r="A7823" s="2">
        <v>13614</v>
      </c>
      <c r="B7823" t="s">
        <v>553</v>
      </c>
      <c r="C7823">
        <f t="shared" si="122"/>
        <v>1.8508676092150573E-3</v>
      </c>
      <c r="D7823" s="5">
        <v>281222.78880699998</v>
      </c>
      <c r="E7823" s="6">
        <v>151941061.266</v>
      </c>
    </row>
    <row r="7824" spans="1:5">
      <c r="A7824" s="2">
        <v>13614</v>
      </c>
      <c r="B7824" t="s">
        <v>553</v>
      </c>
      <c r="C7824">
        <f t="shared" si="122"/>
        <v>5.0951495364093199E-3</v>
      </c>
      <c r="D7824" s="5">
        <v>774162.42787100002</v>
      </c>
      <c r="E7824" s="6">
        <v>151941061.266</v>
      </c>
    </row>
    <row r="7825" spans="1:5">
      <c r="A7825" s="2">
        <v>13615</v>
      </c>
      <c r="B7825" t="s">
        <v>687</v>
      </c>
      <c r="C7825">
        <f t="shared" si="122"/>
        <v>2.3639620092000513E-4</v>
      </c>
      <c r="D7825" s="5">
        <v>21727.816988800001</v>
      </c>
      <c r="E7825" s="6">
        <v>91912716.466000006</v>
      </c>
    </row>
    <row r="7826" spans="1:5">
      <c r="A7826" s="2">
        <v>13615</v>
      </c>
      <c r="B7826" t="s">
        <v>687</v>
      </c>
      <c r="C7826">
        <f t="shared" si="122"/>
        <v>1.7591396421931534E-2</v>
      </c>
      <c r="D7826" s="5">
        <v>1616873.0315700001</v>
      </c>
      <c r="E7826" s="6">
        <v>91912716.466000006</v>
      </c>
    </row>
    <row r="7827" spans="1:5">
      <c r="A7827" s="2">
        <v>13615</v>
      </c>
      <c r="B7827" t="s">
        <v>688</v>
      </c>
      <c r="C7827">
        <f t="shared" si="122"/>
        <v>3.2842666423953219E-2</v>
      </c>
      <c r="D7827" s="5">
        <v>3527746.9799199998</v>
      </c>
      <c r="E7827" s="6">
        <v>107413537.45100001</v>
      </c>
    </row>
    <row r="7828" spans="1:5">
      <c r="A7828" s="2">
        <v>13616</v>
      </c>
      <c r="B7828" t="s">
        <v>688</v>
      </c>
      <c r="C7828">
        <f t="shared" si="122"/>
        <v>5.0886867703649143E-4</v>
      </c>
      <c r="D7828" s="5">
        <v>54659.384698499998</v>
      </c>
      <c r="E7828" s="6">
        <v>107413537.45100001</v>
      </c>
    </row>
    <row r="7829" spans="1:5">
      <c r="A7829" s="2">
        <v>13617</v>
      </c>
      <c r="B7829" t="s">
        <v>689</v>
      </c>
      <c r="C7829">
        <f t="shared" si="122"/>
        <v>7.7127665257039615E-3</v>
      </c>
      <c r="D7829" s="5">
        <v>634448.73274200002</v>
      </c>
      <c r="E7829" s="6">
        <v>82259553.770699993</v>
      </c>
    </row>
    <row r="7830" spans="1:5">
      <c r="A7830" s="2">
        <v>13618</v>
      </c>
      <c r="B7830" t="s">
        <v>689</v>
      </c>
      <c r="C7830">
        <f t="shared" si="122"/>
        <v>6.2968722334900196E-2</v>
      </c>
      <c r="D7830" s="5">
        <v>5179779.0007800004</v>
      </c>
      <c r="E7830" s="6">
        <v>82259553.770699993</v>
      </c>
    </row>
    <row r="7831" spans="1:5">
      <c r="A7831" s="2">
        <v>13618</v>
      </c>
      <c r="B7831" t="s">
        <v>660</v>
      </c>
      <c r="C7831">
        <f t="shared" si="122"/>
        <v>3.0545255638326639E-4</v>
      </c>
      <c r="D7831" s="5">
        <v>68984.2031155</v>
      </c>
      <c r="E7831" s="6">
        <v>225842611.803</v>
      </c>
    </row>
    <row r="7832" spans="1:5">
      <c r="A7832" s="2">
        <v>13618</v>
      </c>
      <c r="B7832" t="s">
        <v>554</v>
      </c>
      <c r="C7832">
        <f t="shared" si="122"/>
        <v>1.3864884322357223E-2</v>
      </c>
      <c r="D7832" s="5">
        <v>1507812.93221</v>
      </c>
      <c r="E7832" s="6">
        <v>108750487.71799999</v>
      </c>
    </row>
    <row r="7833" spans="1:5">
      <c r="A7833" s="2">
        <v>13619</v>
      </c>
      <c r="B7833" t="s">
        <v>580</v>
      </c>
      <c r="C7833">
        <f t="shared" si="122"/>
        <v>6.3971411739631627E-3</v>
      </c>
      <c r="D7833" s="5">
        <v>582301.67138499999</v>
      </c>
      <c r="E7833" s="6">
        <v>91025296.386299998</v>
      </c>
    </row>
    <row r="7834" spans="1:5">
      <c r="A7834" s="2">
        <v>13619</v>
      </c>
      <c r="B7834" t="s">
        <v>660</v>
      </c>
      <c r="C7834">
        <f t="shared" si="122"/>
        <v>1.3613884044220738E-2</v>
      </c>
      <c r="D7834" s="5">
        <v>3074595.1293299999</v>
      </c>
      <c r="E7834" s="6">
        <v>225842611.803</v>
      </c>
    </row>
    <row r="7835" spans="1:5">
      <c r="A7835" s="2">
        <v>13619</v>
      </c>
      <c r="B7835" t="s">
        <v>660</v>
      </c>
      <c r="C7835">
        <f t="shared" si="122"/>
        <v>3.7813923078074138E-3</v>
      </c>
      <c r="D7835" s="5">
        <v>853999.51504700002</v>
      </c>
      <c r="E7835" s="6">
        <v>225842611.803</v>
      </c>
    </row>
    <row r="7836" spans="1:5">
      <c r="A7836" s="2">
        <v>13619</v>
      </c>
      <c r="B7836" t="s">
        <v>660</v>
      </c>
      <c r="C7836">
        <f t="shared" si="122"/>
        <v>3.153550748280619E-4</v>
      </c>
      <c r="D7836" s="5">
        <v>71220.613744500006</v>
      </c>
      <c r="E7836" s="6">
        <v>225842611.803</v>
      </c>
    </row>
    <row r="7837" spans="1:5">
      <c r="A7837" s="2">
        <v>13619</v>
      </c>
      <c r="B7837" t="s">
        <v>660</v>
      </c>
      <c r="C7837">
        <f t="shared" si="122"/>
        <v>1.6397849571011763E-3</v>
      </c>
      <c r="D7837" s="5">
        <v>370333.317507</v>
      </c>
      <c r="E7837" s="6">
        <v>225842611.803</v>
      </c>
    </row>
    <row r="7838" spans="1:5">
      <c r="A7838" s="2">
        <v>13619</v>
      </c>
      <c r="B7838" t="s">
        <v>554</v>
      </c>
      <c r="C7838">
        <f t="shared" si="122"/>
        <v>1.769233242161854E-2</v>
      </c>
      <c r="D7838" s="5">
        <v>1924049.77972</v>
      </c>
      <c r="E7838" s="6">
        <v>108750487.71799999</v>
      </c>
    </row>
    <row r="7839" spans="1:5">
      <c r="A7839" s="2">
        <v>13619</v>
      </c>
      <c r="B7839" t="s">
        <v>554</v>
      </c>
      <c r="C7839">
        <f t="shared" si="122"/>
        <v>8.9777353543895946E-3</v>
      </c>
      <c r="D7839" s="5">
        <v>976333.09839299996</v>
      </c>
      <c r="E7839" s="6">
        <v>108750487.71799999</v>
      </c>
    </row>
    <row r="7840" spans="1:5">
      <c r="A7840" s="2">
        <v>13619</v>
      </c>
      <c r="B7840" t="s">
        <v>554</v>
      </c>
      <c r="C7840">
        <f t="shared" si="122"/>
        <v>2.1466438027878416E-2</v>
      </c>
      <c r="D7840" s="5">
        <v>2334485.6050999998</v>
      </c>
      <c r="E7840" s="6">
        <v>108750487.71799999</v>
      </c>
    </row>
    <row r="7841" spans="1:5">
      <c r="A7841" s="2">
        <v>13620</v>
      </c>
      <c r="B7841" t="s">
        <v>580</v>
      </c>
      <c r="C7841">
        <f t="shared" si="122"/>
        <v>0.19073853517068159</v>
      </c>
      <c r="D7841" s="5">
        <v>17362031.696199998</v>
      </c>
      <c r="E7841" s="6">
        <v>91025296.386299998</v>
      </c>
    </row>
    <row r="7842" spans="1:5">
      <c r="A7842" s="2">
        <v>13620</v>
      </c>
      <c r="B7842" t="s">
        <v>660</v>
      </c>
      <c r="C7842">
        <f t="shared" si="122"/>
        <v>3.8231965556711225E-3</v>
      </c>
      <c r="D7842" s="5">
        <v>863440.69556899997</v>
      </c>
      <c r="E7842" s="6">
        <v>225842611.803</v>
      </c>
    </row>
    <row r="7843" spans="1:5">
      <c r="A7843" s="2">
        <v>13620</v>
      </c>
      <c r="B7843" t="s">
        <v>660</v>
      </c>
      <c r="C7843">
        <f t="shared" si="122"/>
        <v>5.8397369046565409E-2</v>
      </c>
      <c r="D7843" s="5">
        <v>13188614.347899999</v>
      </c>
      <c r="E7843" s="6">
        <v>225842611.803</v>
      </c>
    </row>
    <row r="7844" spans="1:5">
      <c r="A7844" s="2">
        <v>13620</v>
      </c>
      <c r="B7844" t="s">
        <v>554</v>
      </c>
      <c r="C7844">
        <f t="shared" si="122"/>
        <v>2.084567124718079E-3</v>
      </c>
      <c r="D7844" s="5">
        <v>226697.691494</v>
      </c>
      <c r="E7844" s="6">
        <v>108750487.71799999</v>
      </c>
    </row>
    <row r="7845" spans="1:5">
      <c r="A7845" s="2">
        <v>13620</v>
      </c>
      <c r="B7845" t="s">
        <v>554</v>
      </c>
      <c r="C7845">
        <f t="shared" si="122"/>
        <v>3.3963168200197992E-2</v>
      </c>
      <c r="D7845" s="5">
        <v>3693511.10622</v>
      </c>
      <c r="E7845" s="6">
        <v>108750487.71799999</v>
      </c>
    </row>
    <row r="7846" spans="1:5">
      <c r="A7846" s="2">
        <v>13621</v>
      </c>
      <c r="B7846" t="s">
        <v>661</v>
      </c>
      <c r="C7846">
        <f t="shared" si="122"/>
        <v>5.6505649589336379E-4</v>
      </c>
      <c r="D7846" s="5">
        <v>116029.23057499999</v>
      </c>
      <c r="E7846" s="6">
        <v>205340937.44299999</v>
      </c>
    </row>
    <row r="7847" spans="1:5">
      <c r="A7847" s="2">
        <v>13621</v>
      </c>
      <c r="B7847" t="s">
        <v>580</v>
      </c>
      <c r="C7847">
        <f t="shared" si="122"/>
        <v>5.8192295120032531E-2</v>
      </c>
      <c r="D7847" s="5">
        <v>5296970.9106999999</v>
      </c>
      <c r="E7847" s="6">
        <v>91025296.386299998</v>
      </c>
    </row>
    <row r="7848" spans="1:5">
      <c r="A7848" s="2">
        <v>13621</v>
      </c>
      <c r="B7848" t="s">
        <v>580</v>
      </c>
      <c r="C7848">
        <f t="shared" si="122"/>
        <v>7.6088024591287199E-3</v>
      </c>
      <c r="D7848" s="5">
        <v>692593.49898699997</v>
      </c>
      <c r="E7848" s="6">
        <v>91025296.386299998</v>
      </c>
    </row>
    <row r="7849" spans="1:5">
      <c r="A7849" s="2">
        <v>13621</v>
      </c>
      <c r="B7849" t="s">
        <v>660</v>
      </c>
      <c r="C7849">
        <f t="shared" si="122"/>
        <v>8.1945613804906253E-2</v>
      </c>
      <c r="D7849" s="5">
        <v>18506811.447500002</v>
      </c>
      <c r="E7849" s="6">
        <v>225842611.803</v>
      </c>
    </row>
    <row r="7850" spans="1:5">
      <c r="A7850" s="2">
        <v>13621</v>
      </c>
      <c r="B7850" t="s">
        <v>660</v>
      </c>
      <c r="C7850">
        <f t="shared" si="122"/>
        <v>9.3503629496280422E-5</v>
      </c>
      <c r="D7850" s="5">
        <v>21117.103898500001</v>
      </c>
      <c r="E7850" s="6">
        <v>225842611.803</v>
      </c>
    </row>
    <row r="7851" spans="1:5">
      <c r="A7851" s="2">
        <v>13622</v>
      </c>
      <c r="B7851" t="s">
        <v>661</v>
      </c>
      <c r="C7851">
        <f t="shared" si="122"/>
        <v>5.2368591106607808E-3</v>
      </c>
      <c r="D7851" s="5">
        <v>1075341.55904</v>
      </c>
      <c r="E7851" s="6">
        <v>205340937.44299999</v>
      </c>
    </row>
    <row r="7852" spans="1:5">
      <c r="A7852" s="2">
        <v>13622</v>
      </c>
      <c r="B7852" t="s">
        <v>661</v>
      </c>
      <c r="C7852">
        <f t="shared" si="122"/>
        <v>2.7811024426413894E-2</v>
      </c>
      <c r="D7852" s="5">
        <v>5710741.8269699998</v>
      </c>
      <c r="E7852" s="6">
        <v>205340937.44299999</v>
      </c>
    </row>
    <row r="7853" spans="1:5">
      <c r="A7853" s="2">
        <v>13622</v>
      </c>
      <c r="B7853" t="s">
        <v>580</v>
      </c>
      <c r="C7853">
        <f t="shared" si="122"/>
        <v>1.6417910835222784E-2</v>
      </c>
      <c r="D7853" s="5">
        <v>1494445.19982</v>
      </c>
      <c r="E7853" s="6">
        <v>91025296.386299998</v>
      </c>
    </row>
    <row r="7854" spans="1:5">
      <c r="A7854" s="2">
        <v>13623</v>
      </c>
      <c r="B7854" t="s">
        <v>661</v>
      </c>
      <c r="C7854">
        <f t="shared" si="122"/>
        <v>1.0028470769602983E-2</v>
      </c>
      <c r="D7854" s="5">
        <v>2059255.58895</v>
      </c>
      <c r="E7854" s="6">
        <v>205340937.44299999</v>
      </c>
    </row>
    <row r="7855" spans="1:5">
      <c r="A7855" s="2">
        <v>13624</v>
      </c>
      <c r="B7855" t="s">
        <v>662</v>
      </c>
      <c r="C7855">
        <f t="shared" si="122"/>
        <v>4.4931578867340269E-2</v>
      </c>
      <c r="D7855" s="5">
        <v>4964655.6336300001</v>
      </c>
      <c r="E7855" s="6">
        <v>110493683.035</v>
      </c>
    </row>
    <row r="7856" spans="1:5">
      <c r="A7856" s="2">
        <v>13625</v>
      </c>
      <c r="B7856" t="s">
        <v>662</v>
      </c>
      <c r="C7856">
        <f t="shared" si="122"/>
        <v>0.18257294204692179</v>
      </c>
      <c r="D7856" s="5">
        <v>20173156.789299998</v>
      </c>
      <c r="E7856" s="6">
        <v>110493683.035</v>
      </c>
    </row>
    <row r="7857" spans="1:5">
      <c r="A7857" s="2">
        <v>13627</v>
      </c>
      <c r="B7857" t="s">
        <v>618</v>
      </c>
      <c r="C7857">
        <f t="shared" si="122"/>
        <v>7.1715476235800963E-4</v>
      </c>
      <c r="D7857" s="5">
        <v>87536.029474499999</v>
      </c>
      <c r="E7857" s="6">
        <v>122060166.186</v>
      </c>
    </row>
    <row r="7858" spans="1:5">
      <c r="A7858" s="2">
        <v>13628</v>
      </c>
      <c r="B7858" t="s">
        <v>618</v>
      </c>
      <c r="C7858">
        <f t="shared" si="122"/>
        <v>1.5489447193353503E-2</v>
      </c>
      <c r="D7858" s="5">
        <v>1890644.4985499999</v>
      </c>
      <c r="E7858" s="6">
        <v>122060166.186</v>
      </c>
    </row>
    <row r="7859" spans="1:5">
      <c r="A7859" s="2">
        <v>13628</v>
      </c>
      <c r="B7859" t="s">
        <v>618</v>
      </c>
      <c r="C7859">
        <f t="shared" si="122"/>
        <v>1.8477807060520693E-3</v>
      </c>
      <c r="D7859" s="5">
        <v>225540.420056</v>
      </c>
      <c r="E7859" s="6">
        <v>122060166.186</v>
      </c>
    </row>
    <row r="7860" spans="1:5">
      <c r="A7860" s="2">
        <v>13628</v>
      </c>
      <c r="B7860" t="s">
        <v>618</v>
      </c>
      <c r="C7860">
        <f t="shared" si="122"/>
        <v>1.486772027366081E-2</v>
      </c>
      <c r="D7860" s="5">
        <v>1814756.40741</v>
      </c>
      <c r="E7860" s="6">
        <v>122060166.186</v>
      </c>
    </row>
    <row r="7861" spans="1:5">
      <c r="A7861" s="2">
        <v>13628</v>
      </c>
      <c r="B7861" t="s">
        <v>618</v>
      </c>
      <c r="C7861">
        <f t="shared" si="122"/>
        <v>1.2082971929782294E-2</v>
      </c>
      <c r="D7861" s="5">
        <v>1474849.56177</v>
      </c>
      <c r="E7861" s="6">
        <v>122060166.186</v>
      </c>
    </row>
    <row r="7862" spans="1:5">
      <c r="A7862" s="2">
        <v>13629</v>
      </c>
      <c r="B7862" t="s">
        <v>618</v>
      </c>
      <c r="C7862">
        <f t="shared" si="122"/>
        <v>3.5278761079254558E-4</v>
      </c>
      <c r="D7862" s="5">
        <v>43061.314401700001</v>
      </c>
      <c r="E7862" s="6">
        <v>122060166.186</v>
      </c>
    </row>
    <row r="7863" spans="1:5">
      <c r="A7863" s="2">
        <v>13629</v>
      </c>
      <c r="B7863" t="s">
        <v>618</v>
      </c>
      <c r="C7863">
        <f t="shared" si="122"/>
        <v>6.4413459472102447E-2</v>
      </c>
      <c r="D7863" s="5">
        <v>7862317.5677800002</v>
      </c>
      <c r="E7863" s="6">
        <v>122060166.186</v>
      </c>
    </row>
    <row r="7864" spans="1:5">
      <c r="A7864" s="2">
        <v>13629</v>
      </c>
      <c r="B7864" t="s">
        <v>618</v>
      </c>
      <c r="C7864">
        <f t="shared" si="122"/>
        <v>3.1304178637913886E-3</v>
      </c>
      <c r="D7864" s="5">
        <v>382099.32468600001</v>
      </c>
      <c r="E7864" s="6">
        <v>122060166.186</v>
      </c>
    </row>
    <row r="7865" spans="1:5">
      <c r="A7865" s="2">
        <v>13629</v>
      </c>
      <c r="B7865" t="s">
        <v>618</v>
      </c>
      <c r="C7865">
        <f t="shared" si="122"/>
        <v>1.245179459311866E-2</v>
      </c>
      <c r="D7865" s="5">
        <v>1519868.11735</v>
      </c>
      <c r="E7865" s="6">
        <v>122060166.186</v>
      </c>
    </row>
    <row r="7866" spans="1:5">
      <c r="A7866" s="2">
        <v>13629</v>
      </c>
      <c r="B7866" t="s">
        <v>618</v>
      </c>
      <c r="C7866">
        <f t="shared" si="122"/>
        <v>3.4553905599661185E-2</v>
      </c>
      <c r="D7866" s="5">
        <v>4217655.4598700004</v>
      </c>
      <c r="E7866" s="6">
        <v>122060166.186</v>
      </c>
    </row>
    <row r="7867" spans="1:5">
      <c r="A7867" s="2">
        <v>13629</v>
      </c>
      <c r="B7867" t="s">
        <v>618</v>
      </c>
      <c r="C7867">
        <f t="shared" si="122"/>
        <v>4.4356563898575056E-2</v>
      </c>
      <c r="D7867" s="5">
        <v>5414169.5608999999</v>
      </c>
      <c r="E7867" s="6">
        <v>122060166.186</v>
      </c>
    </row>
    <row r="7868" spans="1:5">
      <c r="A7868" s="2">
        <v>13629</v>
      </c>
      <c r="B7868" t="s">
        <v>618</v>
      </c>
      <c r="C7868">
        <f t="shared" si="122"/>
        <v>1.4238943583540239E-2</v>
      </c>
      <c r="D7868" s="5">
        <v>1738007.82012</v>
      </c>
      <c r="E7868" s="6">
        <v>122060166.186</v>
      </c>
    </row>
    <row r="7869" spans="1:5">
      <c r="A7869" s="2">
        <v>13629</v>
      </c>
      <c r="B7869" t="s">
        <v>690</v>
      </c>
      <c r="C7869">
        <f t="shared" si="122"/>
        <v>7.3547880486491163E-2</v>
      </c>
      <c r="D7869" s="5">
        <v>1849868.18349</v>
      </c>
      <c r="E7869" s="6">
        <v>25151889.779199999</v>
      </c>
    </row>
    <row r="7870" spans="1:5">
      <c r="A7870" s="2">
        <v>13629</v>
      </c>
      <c r="B7870" t="s">
        <v>690</v>
      </c>
      <c r="C7870">
        <f t="shared" si="122"/>
        <v>4.1224650914201792E-3</v>
      </c>
      <c r="D7870" s="5">
        <v>103687.787598</v>
      </c>
      <c r="E7870" s="6">
        <v>25151889.779199999</v>
      </c>
    </row>
    <row r="7871" spans="1:5">
      <c r="A7871" s="2">
        <v>13629</v>
      </c>
      <c r="B7871" t="s">
        <v>690</v>
      </c>
      <c r="C7871">
        <f t="shared" si="122"/>
        <v>9.969276158142238E-3</v>
      </c>
      <c r="D7871" s="5">
        <v>250746.13510799999</v>
      </c>
      <c r="E7871" s="6">
        <v>25151889.779199999</v>
      </c>
    </row>
    <row r="7872" spans="1:5">
      <c r="A7872" s="2">
        <v>13630</v>
      </c>
      <c r="B7872" t="s">
        <v>618</v>
      </c>
      <c r="C7872">
        <f t="shared" si="122"/>
        <v>6.180632449331605E-2</v>
      </c>
      <c r="D7872" s="5">
        <v>7544090.2390000001</v>
      </c>
      <c r="E7872" s="6">
        <v>122060166.186</v>
      </c>
    </row>
    <row r="7873" spans="1:5">
      <c r="A7873" s="2">
        <v>13630</v>
      </c>
      <c r="B7873" t="s">
        <v>690</v>
      </c>
      <c r="C7873">
        <f t="shared" si="122"/>
        <v>1.5308462894323593E-2</v>
      </c>
      <c r="D7873" s="5">
        <v>385036.77140700002</v>
      </c>
      <c r="E7873" s="6">
        <v>25151889.779199999</v>
      </c>
    </row>
    <row r="7874" spans="1:5">
      <c r="A7874" s="2">
        <v>13630</v>
      </c>
      <c r="B7874" t="s">
        <v>690</v>
      </c>
      <c r="C7874">
        <f t="shared" si="122"/>
        <v>0.20312816458924951</v>
      </c>
      <c r="D7874" s="5">
        <v>5109057.2067999998</v>
      </c>
      <c r="E7874" s="6">
        <v>25151889.779199999</v>
      </c>
    </row>
    <row r="7875" spans="1:5">
      <c r="A7875" s="2">
        <v>13631</v>
      </c>
      <c r="B7875" t="s">
        <v>619</v>
      </c>
      <c r="C7875">
        <f t="shared" ref="C7875:C7938" si="123">D7875/E7875</f>
        <v>2.1633605624235401E-3</v>
      </c>
      <c r="D7875" s="5">
        <v>109748.49606</v>
      </c>
      <c r="E7875" s="6">
        <v>50730561.500600003</v>
      </c>
    </row>
    <row r="7876" spans="1:5">
      <c r="A7876" s="2">
        <v>13631</v>
      </c>
      <c r="B7876" t="s">
        <v>619</v>
      </c>
      <c r="C7876">
        <f t="shared" si="123"/>
        <v>1.05736528771647E-3</v>
      </c>
      <c r="D7876" s="5">
        <v>53640.734757099999</v>
      </c>
      <c r="E7876" s="6">
        <v>50730561.500600003</v>
      </c>
    </row>
    <row r="7877" spans="1:5">
      <c r="A7877" s="2">
        <v>13631</v>
      </c>
      <c r="B7877" t="s">
        <v>636</v>
      </c>
      <c r="C7877">
        <f t="shared" si="123"/>
        <v>2.9791184558435714E-3</v>
      </c>
      <c r="D7877" s="5">
        <v>109849.33421299999</v>
      </c>
      <c r="E7877" s="6">
        <v>36873100.496399999</v>
      </c>
    </row>
    <row r="7878" spans="1:5">
      <c r="A7878" s="2">
        <v>13632</v>
      </c>
      <c r="B7878" t="s">
        <v>619</v>
      </c>
      <c r="C7878">
        <f t="shared" si="123"/>
        <v>0.14571558125455739</v>
      </c>
      <c r="D7878" s="5">
        <v>7392233.2564300001</v>
      </c>
      <c r="E7878" s="6">
        <v>50730561.500600003</v>
      </c>
    </row>
    <row r="7879" spans="1:5">
      <c r="A7879" s="2">
        <v>13632</v>
      </c>
      <c r="B7879" t="s">
        <v>636</v>
      </c>
      <c r="C7879">
        <f t="shared" si="123"/>
        <v>0.674233922168472</v>
      </c>
      <c r="D7879" s="5">
        <v>24861095.170200001</v>
      </c>
      <c r="E7879" s="6">
        <v>36873100.496399999</v>
      </c>
    </row>
    <row r="7880" spans="1:5">
      <c r="A7880" s="2">
        <v>13632</v>
      </c>
      <c r="B7880" t="s">
        <v>663</v>
      </c>
      <c r="C7880">
        <f t="shared" si="123"/>
        <v>8.9341511812942961E-2</v>
      </c>
      <c r="D7880" s="5">
        <v>6382553.4719700003</v>
      </c>
      <c r="E7880" s="6">
        <v>71439953.751100004</v>
      </c>
    </row>
    <row r="7881" spans="1:5">
      <c r="A7881" s="2">
        <v>13633</v>
      </c>
      <c r="B7881" t="s">
        <v>663</v>
      </c>
      <c r="C7881">
        <f t="shared" si="123"/>
        <v>0.19469578479375532</v>
      </c>
      <c r="D7881" s="5">
        <v>13909057.861199999</v>
      </c>
      <c r="E7881" s="6">
        <v>71439953.751100004</v>
      </c>
    </row>
    <row r="7882" spans="1:5">
      <c r="A7882" s="2">
        <v>13633</v>
      </c>
      <c r="B7882" t="s">
        <v>663</v>
      </c>
      <c r="C7882">
        <f t="shared" si="123"/>
        <v>9.2751082173649548E-3</v>
      </c>
      <c r="D7882" s="5">
        <v>662613.30208499997</v>
      </c>
      <c r="E7882" s="6">
        <v>71439953.751100004</v>
      </c>
    </row>
    <row r="7883" spans="1:5">
      <c r="A7883" s="2">
        <v>13633</v>
      </c>
      <c r="B7883" t="s">
        <v>663</v>
      </c>
      <c r="C7883">
        <f t="shared" si="123"/>
        <v>5.5423470321312096E-3</v>
      </c>
      <c r="D7883" s="5">
        <v>395945.015648</v>
      </c>
      <c r="E7883" s="6">
        <v>71439953.751100004</v>
      </c>
    </row>
    <row r="7884" spans="1:5">
      <c r="A7884" s="2">
        <v>13634</v>
      </c>
      <c r="B7884" t="s">
        <v>664</v>
      </c>
      <c r="C7884">
        <f t="shared" si="123"/>
        <v>3.1302352946206966E-2</v>
      </c>
      <c r="D7884" s="5">
        <v>217951.60853299999</v>
      </c>
      <c r="E7884" s="6">
        <v>6962786.75624</v>
      </c>
    </row>
    <row r="7885" spans="1:5">
      <c r="A7885" s="2">
        <v>13634</v>
      </c>
      <c r="B7885" t="s">
        <v>691</v>
      </c>
      <c r="C7885">
        <f t="shared" si="123"/>
        <v>1.6983730365322879E-2</v>
      </c>
      <c r="D7885" s="5">
        <v>2345323.7742599999</v>
      </c>
      <c r="E7885" s="6">
        <v>138092381.58000001</v>
      </c>
    </row>
    <row r="7886" spans="1:5">
      <c r="A7886" s="2">
        <v>13634</v>
      </c>
      <c r="B7886" t="s">
        <v>692</v>
      </c>
      <c r="C7886">
        <f t="shared" si="123"/>
        <v>0.13716683403084012</v>
      </c>
      <c r="D7886" s="5">
        <v>5228176.0393500002</v>
      </c>
      <c r="E7886" s="6">
        <v>38115453.172700003</v>
      </c>
    </row>
    <row r="7887" spans="1:5">
      <c r="A7887" s="2">
        <v>13634</v>
      </c>
      <c r="B7887" t="s">
        <v>693</v>
      </c>
      <c r="C7887">
        <f t="shared" si="123"/>
        <v>0.26387531905254064</v>
      </c>
      <c r="D7887" s="5">
        <v>8933662.1871600002</v>
      </c>
      <c r="E7887" s="6">
        <v>33855618.703699999</v>
      </c>
    </row>
    <row r="7888" spans="1:5">
      <c r="A7888" s="2">
        <v>13634</v>
      </c>
      <c r="B7888" t="s">
        <v>663</v>
      </c>
      <c r="C7888">
        <f t="shared" si="123"/>
        <v>7.929815502327045E-2</v>
      </c>
      <c r="D7888" s="5">
        <v>5665056.5274099996</v>
      </c>
      <c r="E7888" s="6">
        <v>71439953.751100004</v>
      </c>
    </row>
    <row r="7889" spans="1:5">
      <c r="A7889" s="2">
        <v>13635</v>
      </c>
      <c r="B7889" t="s">
        <v>691</v>
      </c>
      <c r="C7889">
        <f t="shared" si="123"/>
        <v>1.0628007629369179E-3</v>
      </c>
      <c r="D7889" s="5">
        <v>146764.68849900001</v>
      </c>
      <c r="E7889" s="6">
        <v>138092381.58000001</v>
      </c>
    </row>
    <row r="7890" spans="1:5">
      <c r="A7890" s="2">
        <v>13635</v>
      </c>
      <c r="B7890" t="s">
        <v>693</v>
      </c>
      <c r="C7890">
        <f t="shared" si="123"/>
        <v>1.4197095527764517E-3</v>
      </c>
      <c r="D7890" s="5">
        <v>48065.145288799999</v>
      </c>
      <c r="E7890" s="6">
        <v>33855618.703699999</v>
      </c>
    </row>
    <row r="7891" spans="1:5">
      <c r="A7891" s="2">
        <v>13636</v>
      </c>
      <c r="B7891" t="s">
        <v>665</v>
      </c>
      <c r="C7891">
        <f t="shared" si="123"/>
        <v>0.99737518832923489</v>
      </c>
      <c r="D7891" s="5">
        <v>25379765.2663</v>
      </c>
      <c r="E7891" s="6">
        <v>25446557.687899999</v>
      </c>
    </row>
    <row r="7892" spans="1:5">
      <c r="A7892" s="2">
        <v>13636</v>
      </c>
      <c r="B7892" t="s">
        <v>622</v>
      </c>
      <c r="C7892">
        <f t="shared" si="123"/>
        <v>3.0738312507651929E-3</v>
      </c>
      <c r="D7892" s="5">
        <v>94713.315681799999</v>
      </c>
      <c r="E7892" s="6">
        <v>30812789.627999999</v>
      </c>
    </row>
    <row r="7893" spans="1:5">
      <c r="A7893" s="2">
        <v>13636</v>
      </c>
      <c r="B7893" t="s">
        <v>666</v>
      </c>
      <c r="C7893">
        <f t="shared" si="123"/>
        <v>4.634299383191428E-2</v>
      </c>
      <c r="D7893" s="5">
        <v>2198856.9103799998</v>
      </c>
      <c r="E7893" s="6">
        <v>47447450.597499996</v>
      </c>
    </row>
    <row r="7894" spans="1:5">
      <c r="A7894" s="2">
        <v>13637</v>
      </c>
      <c r="B7894" t="s">
        <v>694</v>
      </c>
      <c r="C7894">
        <f t="shared" si="123"/>
        <v>6.1764773645422065E-2</v>
      </c>
      <c r="D7894" s="5">
        <v>909423.00946500001</v>
      </c>
      <c r="E7894" s="6">
        <v>14723975.4279</v>
      </c>
    </row>
    <row r="7895" spans="1:5">
      <c r="A7895" s="2">
        <v>13637</v>
      </c>
      <c r="B7895" t="s">
        <v>666</v>
      </c>
      <c r="C7895">
        <f t="shared" si="123"/>
        <v>0.48508120112596115</v>
      </c>
      <c r="D7895" s="5">
        <v>23015866.326200001</v>
      </c>
      <c r="E7895" s="6">
        <v>47447450.597499996</v>
      </c>
    </row>
    <row r="7896" spans="1:5">
      <c r="A7896" s="2">
        <v>13637</v>
      </c>
      <c r="B7896" t="s">
        <v>666</v>
      </c>
      <c r="C7896">
        <f t="shared" si="123"/>
        <v>2.014171243797774E-2</v>
      </c>
      <c r="D7896" s="5">
        <v>955672.90584999998</v>
      </c>
      <c r="E7896" s="6">
        <v>47447450.597499996</v>
      </c>
    </row>
    <row r="7897" spans="1:5">
      <c r="A7897" s="2">
        <v>13637</v>
      </c>
      <c r="B7897" t="s">
        <v>695</v>
      </c>
      <c r="C7897">
        <f t="shared" si="123"/>
        <v>0.11175304083849957</v>
      </c>
      <c r="D7897" s="5">
        <v>3439423.82846</v>
      </c>
      <c r="E7897" s="6">
        <v>30777004.389800001</v>
      </c>
    </row>
    <row r="7898" spans="1:5">
      <c r="A7898" s="2">
        <v>13638</v>
      </c>
      <c r="B7898" t="s">
        <v>694</v>
      </c>
      <c r="C7898">
        <f t="shared" si="123"/>
        <v>0.93380554412953076</v>
      </c>
      <c r="D7898" s="5">
        <v>13749329.8862</v>
      </c>
      <c r="E7898" s="6">
        <v>14723975.4279</v>
      </c>
    </row>
    <row r="7899" spans="1:5">
      <c r="A7899" s="2">
        <v>13638</v>
      </c>
      <c r="B7899" t="s">
        <v>666</v>
      </c>
      <c r="C7899">
        <f t="shared" si="123"/>
        <v>7.9767798405788737E-2</v>
      </c>
      <c r="D7899" s="5">
        <v>3784778.6741300002</v>
      </c>
      <c r="E7899" s="6">
        <v>47447450.597499996</v>
      </c>
    </row>
    <row r="7900" spans="1:5">
      <c r="A7900" s="2">
        <v>13638</v>
      </c>
      <c r="B7900" t="s">
        <v>695</v>
      </c>
      <c r="C7900">
        <f t="shared" si="123"/>
        <v>0.88527438534693126</v>
      </c>
      <c r="D7900" s="5">
        <v>27246093.644000001</v>
      </c>
      <c r="E7900" s="6">
        <v>30777004.389800001</v>
      </c>
    </row>
    <row r="7901" spans="1:5">
      <c r="A7901" s="2">
        <v>13638</v>
      </c>
      <c r="B7901" t="s">
        <v>696</v>
      </c>
      <c r="C7901">
        <f t="shared" si="123"/>
        <v>5.4293374263844124E-3</v>
      </c>
      <c r="D7901" s="5">
        <v>243805.20359200001</v>
      </c>
      <c r="E7901" s="6">
        <v>44905148.537500001</v>
      </c>
    </row>
    <row r="7902" spans="1:5">
      <c r="A7902" s="2">
        <v>13638</v>
      </c>
      <c r="B7902" t="s">
        <v>696</v>
      </c>
      <c r="C7902">
        <f t="shared" si="123"/>
        <v>0.24151870065952566</v>
      </c>
      <c r="D7902" s="5">
        <v>10845433.127699999</v>
      </c>
      <c r="E7902" s="6">
        <v>44905148.537500001</v>
      </c>
    </row>
    <row r="7903" spans="1:5">
      <c r="A7903" s="2">
        <v>13638</v>
      </c>
      <c r="B7903" t="s">
        <v>697</v>
      </c>
      <c r="C7903">
        <f t="shared" si="123"/>
        <v>1.0672554684798473E-7</v>
      </c>
      <c r="D7903" s="5">
        <v>7.8678891953300001</v>
      </c>
      <c r="E7903" s="6">
        <v>73720767.217399999</v>
      </c>
    </row>
    <row r="7904" spans="1:5">
      <c r="A7904" s="2">
        <v>13639</v>
      </c>
      <c r="B7904" t="s">
        <v>642</v>
      </c>
      <c r="C7904">
        <f t="shared" si="123"/>
        <v>8.0043038873740688E-2</v>
      </c>
      <c r="D7904" s="5">
        <v>4277747.4516200004</v>
      </c>
      <c r="E7904" s="6">
        <v>53443091.514399998</v>
      </c>
    </row>
    <row r="7905" spans="1:5">
      <c r="A7905" s="2">
        <v>13639</v>
      </c>
      <c r="B7905" t="s">
        <v>695</v>
      </c>
      <c r="C7905">
        <f t="shared" si="123"/>
        <v>2.9725738407218169E-3</v>
      </c>
      <c r="D7905" s="5">
        <v>91486.918144900003</v>
      </c>
      <c r="E7905" s="6">
        <v>30777004.389800001</v>
      </c>
    </row>
    <row r="7906" spans="1:5">
      <c r="A7906" s="2">
        <v>13639</v>
      </c>
      <c r="B7906" t="s">
        <v>668</v>
      </c>
      <c r="C7906">
        <f t="shared" si="123"/>
        <v>0.43794869817041465</v>
      </c>
      <c r="D7906" s="5">
        <v>4312725.4611</v>
      </c>
      <c r="E7906" s="6">
        <v>9847558.5819000006</v>
      </c>
    </row>
    <row r="7907" spans="1:5">
      <c r="A7907" s="2">
        <v>13639</v>
      </c>
      <c r="B7907" t="s">
        <v>696</v>
      </c>
      <c r="C7907">
        <f t="shared" si="123"/>
        <v>9.0069485037609764E-3</v>
      </c>
      <c r="D7907" s="5">
        <v>404458.36043100001</v>
      </c>
      <c r="E7907" s="6">
        <v>44905148.537500001</v>
      </c>
    </row>
    <row r="7908" spans="1:5">
      <c r="A7908" s="2">
        <v>13639</v>
      </c>
      <c r="B7908" t="s">
        <v>696</v>
      </c>
      <c r="C7908">
        <f t="shared" si="123"/>
        <v>1.6082520000527456E-2</v>
      </c>
      <c r="D7908" s="5">
        <v>722187.94948099996</v>
      </c>
      <c r="E7908" s="6">
        <v>44905148.537500001</v>
      </c>
    </row>
    <row r="7909" spans="1:5">
      <c r="A7909" s="2">
        <v>13639</v>
      </c>
      <c r="B7909" t="s">
        <v>696</v>
      </c>
      <c r="C7909">
        <f t="shared" si="123"/>
        <v>1.7188138922543474E-2</v>
      </c>
      <c r="D7909" s="5">
        <v>771835.9314</v>
      </c>
      <c r="E7909" s="6">
        <v>44905148.537500001</v>
      </c>
    </row>
    <row r="7910" spans="1:5">
      <c r="A7910" s="2">
        <v>13639</v>
      </c>
      <c r="B7910" t="s">
        <v>696</v>
      </c>
      <c r="C7910">
        <f t="shared" si="123"/>
        <v>7.2334986631375636E-2</v>
      </c>
      <c r="D7910" s="5">
        <v>3248213.3191399998</v>
      </c>
      <c r="E7910" s="6">
        <v>44905148.537500001</v>
      </c>
    </row>
    <row r="7911" spans="1:5">
      <c r="A7911" s="2">
        <v>13639</v>
      </c>
      <c r="B7911" t="s">
        <v>696</v>
      </c>
      <c r="C7911">
        <f t="shared" si="123"/>
        <v>2.521484076518405E-2</v>
      </c>
      <c r="D7911" s="5">
        <v>1132276.1699099999</v>
      </c>
      <c r="E7911" s="6">
        <v>44905148.537500001</v>
      </c>
    </row>
    <row r="7912" spans="1:5">
      <c r="A7912" s="2">
        <v>13639</v>
      </c>
      <c r="B7912" t="s">
        <v>696</v>
      </c>
      <c r="C7912">
        <f t="shared" si="123"/>
        <v>1.2969604699528826E-2</v>
      </c>
      <c r="D7912" s="5">
        <v>582402.02550500003</v>
      </c>
      <c r="E7912" s="6">
        <v>44905148.537500001</v>
      </c>
    </row>
    <row r="7913" spans="1:5">
      <c r="A7913" s="2">
        <v>13639</v>
      </c>
      <c r="B7913" t="s">
        <v>696</v>
      </c>
      <c r="C7913">
        <f t="shared" si="123"/>
        <v>1.4018071294682887E-2</v>
      </c>
      <c r="D7913" s="5">
        <v>629483.57369700004</v>
      </c>
      <c r="E7913" s="6">
        <v>44905148.537500001</v>
      </c>
    </row>
    <row r="7914" spans="1:5">
      <c r="A7914" s="2">
        <v>13639</v>
      </c>
      <c r="B7914" t="s">
        <v>698</v>
      </c>
      <c r="C7914">
        <f t="shared" si="123"/>
        <v>5.115200965933709E-4</v>
      </c>
      <c r="D7914" s="5">
        <v>7894.4092612599998</v>
      </c>
      <c r="E7914" s="6">
        <v>15433233.8335</v>
      </c>
    </row>
    <row r="7915" spans="1:5">
      <c r="A7915" s="2">
        <v>13640</v>
      </c>
      <c r="B7915" t="s">
        <v>642</v>
      </c>
      <c r="C7915">
        <f t="shared" si="123"/>
        <v>0.11327766190357461</v>
      </c>
      <c r="D7915" s="5">
        <v>6053908.4516500002</v>
      </c>
      <c r="E7915" s="6">
        <v>53443091.514399998</v>
      </c>
    </row>
    <row r="7916" spans="1:5">
      <c r="A7916" s="2">
        <v>13640</v>
      </c>
      <c r="B7916" t="s">
        <v>642</v>
      </c>
      <c r="C7916">
        <f t="shared" si="123"/>
        <v>3.5479214587709612E-3</v>
      </c>
      <c r="D7916" s="5">
        <v>189611.89120700001</v>
      </c>
      <c r="E7916" s="6">
        <v>53443091.514399998</v>
      </c>
    </row>
    <row r="7917" spans="1:5">
      <c r="A7917" s="2">
        <v>13640</v>
      </c>
      <c r="B7917" t="s">
        <v>668</v>
      </c>
      <c r="C7917">
        <f t="shared" si="123"/>
        <v>0.26343815182559366</v>
      </c>
      <c r="D7917" s="5">
        <v>2594222.6328099999</v>
      </c>
      <c r="E7917" s="6">
        <v>9847558.5819000006</v>
      </c>
    </row>
    <row r="7918" spans="1:5">
      <c r="A7918" s="2">
        <v>13640</v>
      </c>
      <c r="B7918" t="s">
        <v>696</v>
      </c>
      <c r="C7918">
        <f t="shared" si="123"/>
        <v>1.7123801419738263E-2</v>
      </c>
      <c r="D7918" s="5">
        <v>768946.84628000006</v>
      </c>
      <c r="E7918" s="6">
        <v>44905148.537500001</v>
      </c>
    </row>
    <row r="7919" spans="1:5">
      <c r="A7919" s="2">
        <v>13641</v>
      </c>
      <c r="B7919" t="s">
        <v>699</v>
      </c>
      <c r="C7919">
        <f t="shared" si="123"/>
        <v>1</v>
      </c>
      <c r="D7919" s="5">
        <v>577.91026863100001</v>
      </c>
      <c r="E7919" s="6">
        <v>577.91026863100001</v>
      </c>
    </row>
    <row r="7920" spans="1:5">
      <c r="A7920" s="2">
        <v>13641</v>
      </c>
      <c r="B7920" t="s">
        <v>642</v>
      </c>
      <c r="C7920">
        <f t="shared" si="123"/>
        <v>2.2169878357256967E-3</v>
      </c>
      <c r="D7920" s="5">
        <v>118482.683791</v>
      </c>
      <c r="E7920" s="6">
        <v>53443091.514399998</v>
      </c>
    </row>
    <row r="7921" spans="1:5">
      <c r="A7921" s="2">
        <v>13641</v>
      </c>
      <c r="B7921" t="s">
        <v>700</v>
      </c>
      <c r="C7921">
        <f t="shared" si="123"/>
        <v>8.3752350387207256E-2</v>
      </c>
      <c r="D7921" s="5">
        <v>256815.70015600001</v>
      </c>
      <c r="E7921" s="6">
        <v>3066370.0656599998</v>
      </c>
    </row>
    <row r="7922" spans="1:5">
      <c r="A7922" s="2">
        <v>13641</v>
      </c>
      <c r="B7922" t="s">
        <v>669</v>
      </c>
      <c r="C7922">
        <f t="shared" si="123"/>
        <v>0.24740430106431716</v>
      </c>
      <c r="D7922" s="5">
        <v>1327374.32718</v>
      </c>
      <c r="E7922" s="6">
        <v>5365203.1168</v>
      </c>
    </row>
    <row r="7923" spans="1:5">
      <c r="A7923" s="2">
        <v>13641</v>
      </c>
      <c r="B7923" t="s">
        <v>669</v>
      </c>
      <c r="C7923">
        <f t="shared" si="123"/>
        <v>7.5543221156133655E-2</v>
      </c>
      <c r="D7923" s="5">
        <v>405304.72560000001</v>
      </c>
      <c r="E7923" s="6">
        <v>5365203.1168</v>
      </c>
    </row>
    <row r="7924" spans="1:5">
      <c r="A7924" s="2">
        <v>13641</v>
      </c>
      <c r="B7924" t="s">
        <v>669</v>
      </c>
      <c r="C7924">
        <f t="shared" si="123"/>
        <v>0.24537389958783079</v>
      </c>
      <c r="D7924" s="5">
        <v>1316480.81085</v>
      </c>
      <c r="E7924" s="6">
        <v>5365203.1168</v>
      </c>
    </row>
    <row r="7925" spans="1:5">
      <c r="A7925" s="2">
        <v>13641</v>
      </c>
      <c r="B7925" t="s">
        <v>701</v>
      </c>
      <c r="C7925">
        <f t="shared" si="123"/>
        <v>1.1401067331557064E-2</v>
      </c>
      <c r="D7925" s="5">
        <v>50604.708803699999</v>
      </c>
      <c r="E7925" s="6">
        <v>4438593.9782699998</v>
      </c>
    </row>
    <row r="7926" spans="1:5">
      <c r="A7926" s="2">
        <v>13644</v>
      </c>
      <c r="B7926" t="s">
        <v>670</v>
      </c>
      <c r="C7926">
        <f t="shared" si="123"/>
        <v>0.76831741285348543</v>
      </c>
      <c r="D7926" s="5">
        <v>2122416.6540399999</v>
      </c>
      <c r="E7926" s="6">
        <v>2762421.6483100001</v>
      </c>
    </row>
    <row r="7927" spans="1:5">
      <c r="A7927" s="2">
        <v>13644</v>
      </c>
      <c r="B7927" t="s">
        <v>672</v>
      </c>
      <c r="C7927">
        <f t="shared" si="123"/>
        <v>0.33041862629187824</v>
      </c>
      <c r="D7927" s="5">
        <v>2356058.57186</v>
      </c>
      <c r="E7927" s="6">
        <v>7130525.8977100002</v>
      </c>
    </row>
    <row r="7928" spans="1:5">
      <c r="A7928" s="2">
        <v>13644</v>
      </c>
      <c r="B7928" t="s">
        <v>673</v>
      </c>
      <c r="C7928">
        <f t="shared" si="123"/>
        <v>6.0652556204857141E-2</v>
      </c>
      <c r="D7928" s="5">
        <v>80024.866521599994</v>
      </c>
      <c r="E7928" s="6">
        <v>1319398.0852399999</v>
      </c>
    </row>
    <row r="7929" spans="1:5">
      <c r="A7929" s="2">
        <v>13645</v>
      </c>
      <c r="B7929" t="s">
        <v>674</v>
      </c>
      <c r="C7929">
        <f t="shared" si="123"/>
        <v>0.6204284791254534</v>
      </c>
      <c r="D7929" s="5">
        <v>1488329.14161</v>
      </c>
      <c r="E7929" s="6">
        <v>2398873.02354</v>
      </c>
    </row>
    <row r="7930" spans="1:5">
      <c r="A7930" s="2">
        <v>13649</v>
      </c>
      <c r="B7930" t="s">
        <v>601</v>
      </c>
      <c r="C7930">
        <f t="shared" si="123"/>
        <v>3.1637280984081386E-3</v>
      </c>
      <c r="D7930" s="5">
        <v>229443.660279</v>
      </c>
      <c r="E7930" s="6">
        <v>72523191.988100007</v>
      </c>
    </row>
    <row r="7931" spans="1:5">
      <c r="A7931" s="2">
        <v>13649</v>
      </c>
      <c r="B7931" t="s">
        <v>601</v>
      </c>
      <c r="C7931">
        <f t="shared" si="123"/>
        <v>5.1942055305951099E-2</v>
      </c>
      <c r="D7931" s="5">
        <v>3767003.6492099999</v>
      </c>
      <c r="E7931" s="6">
        <v>72523191.988100007</v>
      </c>
    </row>
    <row r="7932" spans="1:5">
      <c r="A7932" s="2">
        <v>13649</v>
      </c>
      <c r="B7932" t="s">
        <v>702</v>
      </c>
      <c r="C7932">
        <f t="shared" si="123"/>
        <v>0.17850887890891373</v>
      </c>
      <c r="D7932" s="5">
        <v>3791135.6919999998</v>
      </c>
      <c r="E7932" s="6">
        <v>21237799.011300001</v>
      </c>
    </row>
    <row r="7933" spans="1:5">
      <c r="A7933" s="2">
        <v>13650</v>
      </c>
      <c r="B7933" t="s">
        <v>676</v>
      </c>
      <c r="C7933">
        <f t="shared" si="123"/>
        <v>4.4370680188052312E-2</v>
      </c>
      <c r="D7933" s="5">
        <v>728055.79389900004</v>
      </c>
      <c r="E7933" s="6">
        <v>16408488.4616</v>
      </c>
    </row>
    <row r="7934" spans="1:5">
      <c r="A7934" s="2">
        <v>13650</v>
      </c>
      <c r="B7934" t="s">
        <v>703</v>
      </c>
      <c r="C7934">
        <f t="shared" si="123"/>
        <v>9.3497738328552162E-5</v>
      </c>
      <c r="D7934" s="5">
        <v>9591.3943617700006</v>
      </c>
      <c r="E7934" s="6">
        <v>102584239.29000001</v>
      </c>
    </row>
    <row r="7935" spans="1:5">
      <c r="A7935" s="2">
        <v>13650</v>
      </c>
      <c r="B7935" t="s">
        <v>601</v>
      </c>
      <c r="C7935">
        <f t="shared" si="123"/>
        <v>7.4507770537549436E-2</v>
      </c>
      <c r="D7935" s="5">
        <v>5403541.3472999996</v>
      </c>
      <c r="E7935" s="6">
        <v>72523191.988100007</v>
      </c>
    </row>
    <row r="7936" spans="1:5">
      <c r="A7936" s="2">
        <v>13650</v>
      </c>
      <c r="B7936" t="s">
        <v>601</v>
      </c>
      <c r="C7936">
        <f t="shared" si="123"/>
        <v>9.5476354889980127E-3</v>
      </c>
      <c r="D7936" s="5">
        <v>692425.00160099997</v>
      </c>
      <c r="E7936" s="6">
        <v>72523191.988100007</v>
      </c>
    </row>
    <row r="7937" spans="1:5">
      <c r="A7937" s="2">
        <v>13651</v>
      </c>
      <c r="B7937" t="s">
        <v>676</v>
      </c>
      <c r="C7937">
        <f t="shared" si="123"/>
        <v>0.40665118329183131</v>
      </c>
      <c r="D7937" s="5">
        <v>6672531.2489400003</v>
      </c>
      <c r="E7937" s="6">
        <v>16408488.4616</v>
      </c>
    </row>
    <row r="7938" spans="1:5">
      <c r="A7938" s="2">
        <v>13651</v>
      </c>
      <c r="B7938" t="s">
        <v>704</v>
      </c>
      <c r="C7938">
        <f t="shared" si="123"/>
        <v>5.3598754378722828E-3</v>
      </c>
      <c r="D7938" s="5">
        <v>146412.55607699999</v>
      </c>
      <c r="E7938" s="6">
        <v>27316410.199099999</v>
      </c>
    </row>
    <row r="7939" spans="1:5">
      <c r="A7939" s="2">
        <v>13651</v>
      </c>
      <c r="B7939" t="s">
        <v>703</v>
      </c>
      <c r="C7939">
        <f t="shared" ref="C7939:C8002" si="124">D7939/E7939</f>
        <v>6.204207961057055E-5</v>
      </c>
      <c r="D7939" s="5">
        <v>6364.5395408200002</v>
      </c>
      <c r="E7939" s="6">
        <v>102584239.29000001</v>
      </c>
    </row>
    <row r="7940" spans="1:5">
      <c r="A7940" s="2">
        <v>13651</v>
      </c>
      <c r="B7940" t="s">
        <v>601</v>
      </c>
      <c r="C7940">
        <f t="shared" si="124"/>
        <v>1.8240701522032623E-3</v>
      </c>
      <c r="D7940" s="5">
        <v>132287.38984799999</v>
      </c>
      <c r="E7940" s="6">
        <v>72523191.988100007</v>
      </c>
    </row>
    <row r="7941" spans="1:5">
      <c r="A7941" s="2">
        <v>13651</v>
      </c>
      <c r="B7941" t="s">
        <v>705</v>
      </c>
      <c r="C7941">
        <f t="shared" si="124"/>
        <v>5.0441843245613667E-3</v>
      </c>
      <c r="D7941" s="5">
        <v>15373.5823996</v>
      </c>
      <c r="E7941" s="6">
        <v>3047783.6277200002</v>
      </c>
    </row>
    <row r="7942" spans="1:5">
      <c r="A7942" s="2">
        <v>13652</v>
      </c>
      <c r="B7942" t="s">
        <v>705</v>
      </c>
      <c r="C7942">
        <f t="shared" si="124"/>
        <v>0.55966945299724113</v>
      </c>
      <c r="D7942" s="5">
        <v>1705751.3957799999</v>
      </c>
      <c r="E7942" s="6">
        <v>3047783.6277200002</v>
      </c>
    </row>
    <row r="7943" spans="1:5">
      <c r="A7943" s="2">
        <v>13652</v>
      </c>
      <c r="B7943" t="s">
        <v>705</v>
      </c>
      <c r="C7943">
        <f t="shared" si="124"/>
        <v>8.0736087328836491E-3</v>
      </c>
      <c r="D7943" s="5">
        <v>24606.612512700001</v>
      </c>
      <c r="E7943" s="6">
        <v>3047783.6277200002</v>
      </c>
    </row>
    <row r="7944" spans="1:5">
      <c r="A7944" s="2">
        <v>13655</v>
      </c>
      <c r="B7944" t="s">
        <v>706</v>
      </c>
      <c r="C7944">
        <f t="shared" si="124"/>
        <v>0.44977954395835046</v>
      </c>
      <c r="D7944" s="5">
        <v>12975851.495200001</v>
      </c>
      <c r="E7944" s="6">
        <v>28849358.912599999</v>
      </c>
    </row>
    <row r="7945" spans="1:5">
      <c r="A7945" s="2">
        <v>13656</v>
      </c>
      <c r="B7945" t="s">
        <v>706</v>
      </c>
      <c r="C7945">
        <f t="shared" si="124"/>
        <v>7.098851619422103E-2</v>
      </c>
      <c r="D7945" s="5">
        <v>2047973.18236</v>
      </c>
      <c r="E7945" s="6">
        <v>28849358.912599999</v>
      </c>
    </row>
    <row r="7946" spans="1:5">
      <c r="A7946" s="2">
        <v>13659</v>
      </c>
      <c r="B7946" t="s">
        <v>680</v>
      </c>
      <c r="C7946">
        <f t="shared" si="124"/>
        <v>0.42436321556472356</v>
      </c>
      <c r="D7946" s="5">
        <v>5677222.4450200005</v>
      </c>
      <c r="E7946" s="6">
        <v>13378215.257099999</v>
      </c>
    </row>
    <row r="7947" spans="1:5">
      <c r="A7947" s="2">
        <v>13660</v>
      </c>
      <c r="B7947" t="s">
        <v>707</v>
      </c>
      <c r="C7947">
        <f t="shared" si="124"/>
        <v>3.2804825818769823E-3</v>
      </c>
      <c r="D7947" s="5">
        <v>184302.105706</v>
      </c>
      <c r="E7947" s="6">
        <v>56181400.481799997</v>
      </c>
    </row>
    <row r="7948" spans="1:5">
      <c r="A7948" s="2">
        <v>13661</v>
      </c>
      <c r="B7948" t="s">
        <v>707</v>
      </c>
      <c r="C7948">
        <f t="shared" si="124"/>
        <v>4.0453973966282E-3</v>
      </c>
      <c r="D7948" s="5">
        <v>227276.09124800001</v>
      </c>
      <c r="E7948" s="6">
        <v>56181400.481799997</v>
      </c>
    </row>
    <row r="7949" spans="1:5">
      <c r="A7949" s="2">
        <v>13661</v>
      </c>
      <c r="B7949" t="s">
        <v>708</v>
      </c>
      <c r="C7949">
        <f t="shared" si="124"/>
        <v>6.747140769457277E-3</v>
      </c>
      <c r="D7949" s="5">
        <v>3286840.5324400002</v>
      </c>
      <c r="E7949" s="6">
        <v>487145688.04000002</v>
      </c>
    </row>
    <row r="7950" spans="1:5">
      <c r="A7950" s="2">
        <v>13663</v>
      </c>
      <c r="B7950" t="s">
        <v>709</v>
      </c>
      <c r="C7950">
        <f t="shared" si="124"/>
        <v>2.1630330115250999E-3</v>
      </c>
      <c r="D7950" s="5">
        <v>483598.992814</v>
      </c>
      <c r="E7950" s="6">
        <v>223574485.56600001</v>
      </c>
    </row>
    <row r="7951" spans="1:5">
      <c r="A7951" s="2">
        <v>13663</v>
      </c>
      <c r="B7951" t="s">
        <v>708</v>
      </c>
      <c r="C7951">
        <f t="shared" si="124"/>
        <v>4.1592682894354787E-4</v>
      </c>
      <c r="D7951" s="5">
        <v>202616.96126000001</v>
      </c>
      <c r="E7951" s="6">
        <v>487145688.04000002</v>
      </c>
    </row>
    <row r="7952" spans="1:5">
      <c r="A7952" s="2">
        <v>13663</v>
      </c>
      <c r="B7952" t="s">
        <v>630</v>
      </c>
      <c r="C7952">
        <f t="shared" si="124"/>
        <v>1.7141126023295262E-4</v>
      </c>
      <c r="D7952" s="5">
        <v>22878.026437199998</v>
      </c>
      <c r="E7952" s="6">
        <v>133468632.14300001</v>
      </c>
    </row>
    <row r="7953" spans="1:5">
      <c r="A7953" s="2">
        <v>13663</v>
      </c>
      <c r="B7953" t="s">
        <v>630</v>
      </c>
      <c r="C7953">
        <f t="shared" si="124"/>
        <v>4.6545990112222949E-2</v>
      </c>
      <c r="D7953" s="5">
        <v>6212429.6320200004</v>
      </c>
      <c r="E7953" s="6">
        <v>133468632.14300001</v>
      </c>
    </row>
    <row r="7954" spans="1:5">
      <c r="A7954" s="2">
        <v>13663</v>
      </c>
      <c r="B7954" t="s">
        <v>630</v>
      </c>
      <c r="C7954">
        <f t="shared" si="124"/>
        <v>2.7365504236206845E-3</v>
      </c>
      <c r="D7954" s="5">
        <v>365243.64183099999</v>
      </c>
      <c r="E7954" s="6">
        <v>133468632.14300001</v>
      </c>
    </row>
    <row r="7955" spans="1:5">
      <c r="A7955" s="2">
        <v>13664</v>
      </c>
      <c r="B7955" t="s">
        <v>630</v>
      </c>
      <c r="C7955">
        <f t="shared" si="124"/>
        <v>5.1736866615532763E-2</v>
      </c>
      <c r="D7955" s="5">
        <v>6905248.8185400004</v>
      </c>
      <c r="E7955" s="6">
        <v>133468632.14300001</v>
      </c>
    </row>
    <row r="7956" spans="1:5">
      <c r="A7956" s="2">
        <v>13664</v>
      </c>
      <c r="B7956" t="s">
        <v>630</v>
      </c>
      <c r="C7956">
        <f t="shared" si="124"/>
        <v>2.0778221692410198E-2</v>
      </c>
      <c r="D7956" s="5">
        <v>2773240.8276499999</v>
      </c>
      <c r="E7956" s="6">
        <v>133468632.14300001</v>
      </c>
    </row>
    <row r="7957" spans="1:5">
      <c r="A7957" s="2">
        <v>13665</v>
      </c>
      <c r="B7957" t="s">
        <v>710</v>
      </c>
      <c r="C7957">
        <f t="shared" si="124"/>
        <v>4.4402576608641462E-5</v>
      </c>
      <c r="D7957" s="5">
        <v>19237.618990499999</v>
      </c>
      <c r="E7957" s="6">
        <v>433254564.48299998</v>
      </c>
    </row>
    <row r="7958" spans="1:5">
      <c r="A7958" s="2">
        <v>13665</v>
      </c>
      <c r="B7958" t="s">
        <v>630</v>
      </c>
      <c r="C7958">
        <f t="shared" si="124"/>
        <v>0.12380175877277552</v>
      </c>
      <c r="D7958" s="5">
        <v>16523651.4003</v>
      </c>
      <c r="E7958" s="6">
        <v>133468632.14300001</v>
      </c>
    </row>
    <row r="7959" spans="1:5">
      <c r="A7959" s="2">
        <v>13665</v>
      </c>
      <c r="B7959" t="s">
        <v>630</v>
      </c>
      <c r="C7959">
        <f t="shared" si="124"/>
        <v>9.4167946790178994E-2</v>
      </c>
      <c r="D7959" s="5">
        <v>12568467.049799999</v>
      </c>
      <c r="E7959" s="6">
        <v>133468632.14300001</v>
      </c>
    </row>
    <row r="7960" spans="1:5">
      <c r="A7960" s="2">
        <v>13666</v>
      </c>
      <c r="B7960" t="s">
        <v>630</v>
      </c>
      <c r="C7960">
        <f t="shared" si="124"/>
        <v>3.4933406045283527E-2</v>
      </c>
      <c r="D7960" s="5">
        <v>4662513.9209599998</v>
      </c>
      <c r="E7960" s="6">
        <v>133468632.14300001</v>
      </c>
    </row>
    <row r="7961" spans="1:5">
      <c r="A7961" s="2">
        <v>13668</v>
      </c>
      <c r="B7961" t="s">
        <v>711</v>
      </c>
      <c r="C7961">
        <f t="shared" si="124"/>
        <v>4.6271251576301201E-2</v>
      </c>
      <c r="D7961" s="5">
        <v>22156599.818</v>
      </c>
      <c r="E7961" s="6">
        <v>478841593.06699997</v>
      </c>
    </row>
    <row r="7962" spans="1:5">
      <c r="A7962" s="2">
        <v>13669</v>
      </c>
      <c r="B7962" t="s">
        <v>711</v>
      </c>
      <c r="C7962">
        <f t="shared" si="124"/>
        <v>5.9211404841001014E-2</v>
      </c>
      <c r="D7962" s="5">
        <v>28352883.421799999</v>
      </c>
      <c r="E7962" s="6">
        <v>478841593.06699997</v>
      </c>
    </row>
    <row r="7963" spans="1:5">
      <c r="A7963" s="2">
        <v>13669</v>
      </c>
      <c r="B7963" t="s">
        <v>607</v>
      </c>
      <c r="C7963">
        <f t="shared" si="124"/>
        <v>1.7848865657831892E-3</v>
      </c>
      <c r="D7963" s="5">
        <v>246854.94370199999</v>
      </c>
      <c r="E7963" s="6">
        <v>138302875.05899999</v>
      </c>
    </row>
    <row r="7964" spans="1:5">
      <c r="A7964" s="2">
        <v>13670</v>
      </c>
      <c r="B7964" t="s">
        <v>711</v>
      </c>
      <c r="C7964">
        <f t="shared" si="124"/>
        <v>1.7768610609311675E-4</v>
      </c>
      <c r="D7964" s="5">
        <v>85083.498107499996</v>
      </c>
      <c r="E7964" s="6">
        <v>478841593.06699997</v>
      </c>
    </row>
    <row r="7965" spans="1:5">
      <c r="A7965" s="2">
        <v>13670</v>
      </c>
      <c r="B7965" t="s">
        <v>607</v>
      </c>
      <c r="C7965">
        <f t="shared" si="124"/>
        <v>2.1986693529420741E-2</v>
      </c>
      <c r="D7965" s="5">
        <v>3040822.9281600001</v>
      </c>
      <c r="E7965" s="6">
        <v>138302875.05899999</v>
      </c>
    </row>
    <row r="7966" spans="1:5">
      <c r="A7966" s="2">
        <v>13670</v>
      </c>
      <c r="B7966" t="s">
        <v>607</v>
      </c>
      <c r="C7966">
        <f t="shared" si="124"/>
        <v>9.5591581954895005E-2</v>
      </c>
      <c r="D7966" s="5">
        <v>13220590.615800001</v>
      </c>
      <c r="E7966" s="6">
        <v>138302875.05899999</v>
      </c>
    </row>
    <row r="7967" spans="1:5">
      <c r="A7967" s="2">
        <v>13671</v>
      </c>
      <c r="B7967" t="s">
        <v>607</v>
      </c>
      <c r="C7967">
        <f t="shared" si="124"/>
        <v>9.6906676802506878E-2</v>
      </c>
      <c r="D7967" s="5">
        <v>13402472.0142</v>
      </c>
      <c r="E7967" s="6">
        <v>138302875.05899999</v>
      </c>
    </row>
    <row r="7968" spans="1:5">
      <c r="A7968" s="2">
        <v>13671</v>
      </c>
      <c r="B7968" t="s">
        <v>607</v>
      </c>
      <c r="C7968">
        <f t="shared" si="124"/>
        <v>0.14976020512273625</v>
      </c>
      <c r="D7968" s="5">
        <v>20712266.937899999</v>
      </c>
      <c r="E7968" s="6">
        <v>138302875.05899999</v>
      </c>
    </row>
    <row r="7969" spans="1:5">
      <c r="A7969" s="2">
        <v>13671</v>
      </c>
      <c r="B7969" t="s">
        <v>607</v>
      </c>
      <c r="C7969">
        <f t="shared" si="124"/>
        <v>7.1806153756047647E-3</v>
      </c>
      <c r="D7969" s="5">
        <v>993099.75113900006</v>
      </c>
      <c r="E7969" s="6">
        <v>138302875.05899999</v>
      </c>
    </row>
    <row r="7970" spans="1:5">
      <c r="A7970" s="2">
        <v>13672</v>
      </c>
      <c r="B7970" t="s">
        <v>607</v>
      </c>
      <c r="C7970">
        <f t="shared" si="124"/>
        <v>0.13893871909823</v>
      </c>
      <c r="D7970" s="5">
        <v>19215624.3083</v>
      </c>
      <c r="E7970" s="6">
        <v>138302875.05899999</v>
      </c>
    </row>
    <row r="7971" spans="1:5">
      <c r="A7971" s="2">
        <v>13672</v>
      </c>
      <c r="B7971" t="s">
        <v>631</v>
      </c>
      <c r="C7971">
        <f t="shared" si="124"/>
        <v>0.31131181741291319</v>
      </c>
      <c r="D7971" s="5">
        <v>4196014.1078599999</v>
      </c>
      <c r="E7971" s="6">
        <v>13478492.8588</v>
      </c>
    </row>
    <row r="7972" spans="1:5">
      <c r="A7972" s="2">
        <v>13673</v>
      </c>
      <c r="B7972" t="s">
        <v>631</v>
      </c>
      <c r="C7972">
        <f t="shared" si="124"/>
        <v>0.22291651983540095</v>
      </c>
      <c r="D7972" s="5">
        <v>3004578.72071</v>
      </c>
      <c r="E7972" s="6">
        <v>13478492.8588</v>
      </c>
    </row>
    <row r="7973" spans="1:5">
      <c r="A7973" s="2">
        <v>13674</v>
      </c>
      <c r="B7973" t="s">
        <v>631</v>
      </c>
      <c r="C7973">
        <f t="shared" si="124"/>
        <v>6.6156941099450819E-2</v>
      </c>
      <c r="D7973" s="5">
        <v>891695.85816900001</v>
      </c>
      <c r="E7973" s="6">
        <v>13478492.8588</v>
      </c>
    </row>
    <row r="7974" spans="1:5">
      <c r="A7974" s="2">
        <v>13674</v>
      </c>
      <c r="B7974" t="s">
        <v>632</v>
      </c>
      <c r="C7974">
        <f t="shared" si="124"/>
        <v>2.4328483587525561E-2</v>
      </c>
      <c r="D7974" s="5">
        <v>2740658.9962599999</v>
      </c>
      <c r="E7974" s="6">
        <v>112652273.883</v>
      </c>
    </row>
    <row r="7975" spans="1:5">
      <c r="A7975" s="2">
        <v>13674</v>
      </c>
      <c r="B7975" t="s">
        <v>632</v>
      </c>
      <c r="C7975">
        <f t="shared" si="124"/>
        <v>3.4248750785777334E-2</v>
      </c>
      <c r="D7975" s="5">
        <v>3858199.6536699999</v>
      </c>
      <c r="E7975" s="6">
        <v>112652273.883</v>
      </c>
    </row>
    <row r="7976" spans="1:5">
      <c r="A7976" s="2">
        <v>13675</v>
      </c>
      <c r="B7976" t="s">
        <v>681</v>
      </c>
      <c r="C7976">
        <f t="shared" si="124"/>
        <v>1.1088885087928566E-5</v>
      </c>
      <c r="D7976" s="5">
        <v>622.26696646899995</v>
      </c>
      <c r="E7976" s="6">
        <v>56116278.736299999</v>
      </c>
    </row>
    <row r="7977" spans="1:5">
      <c r="A7977" s="2">
        <v>13675</v>
      </c>
      <c r="B7977" t="s">
        <v>681</v>
      </c>
      <c r="C7977">
        <f t="shared" si="124"/>
        <v>3.3880243927688437E-4</v>
      </c>
      <c r="D7977" s="5">
        <v>19012.332118999999</v>
      </c>
      <c r="E7977" s="6">
        <v>56116278.736299999</v>
      </c>
    </row>
    <row r="7978" spans="1:5">
      <c r="A7978" s="2">
        <v>13675</v>
      </c>
      <c r="B7978" t="s">
        <v>681</v>
      </c>
      <c r="C7978">
        <f t="shared" si="124"/>
        <v>9.1663487540071255E-5</v>
      </c>
      <c r="D7978" s="5">
        <v>5143.8138167400002</v>
      </c>
      <c r="E7978" s="6">
        <v>56116278.736299999</v>
      </c>
    </row>
    <row r="7979" spans="1:5">
      <c r="A7979" s="2">
        <v>13675</v>
      </c>
      <c r="B7979" t="s">
        <v>681</v>
      </c>
      <c r="C7979">
        <f t="shared" si="124"/>
        <v>3.9502095091278281E-3</v>
      </c>
      <c r="D7979" s="5">
        <v>221671.05788099999</v>
      </c>
      <c r="E7979" s="6">
        <v>56116278.736299999</v>
      </c>
    </row>
    <row r="7980" spans="1:5">
      <c r="A7980" s="2">
        <v>13675</v>
      </c>
      <c r="B7980" t="s">
        <v>632</v>
      </c>
      <c r="C7980">
        <f t="shared" si="124"/>
        <v>6.9084192748411375E-3</v>
      </c>
      <c r="D7980" s="5">
        <v>778249.14024800004</v>
      </c>
      <c r="E7980" s="6">
        <v>112652273.883</v>
      </c>
    </row>
    <row r="7981" spans="1:5">
      <c r="A7981" s="2">
        <v>13675</v>
      </c>
      <c r="B7981" t="s">
        <v>632</v>
      </c>
      <c r="C7981">
        <f t="shared" si="124"/>
        <v>0.38960234173154351</v>
      </c>
      <c r="D7981" s="5">
        <v>43889589.706200004</v>
      </c>
      <c r="E7981" s="6">
        <v>112652273.883</v>
      </c>
    </row>
    <row r="7982" spans="1:5">
      <c r="A7982" s="2">
        <v>13675</v>
      </c>
      <c r="B7982" t="s">
        <v>632</v>
      </c>
      <c r="C7982">
        <f t="shared" si="124"/>
        <v>6.9686237183044252E-5</v>
      </c>
      <c r="D7982" s="5">
        <v>7850.3130770199996</v>
      </c>
      <c r="E7982" s="6">
        <v>112652273.883</v>
      </c>
    </row>
    <row r="7983" spans="1:5">
      <c r="A7983" s="2">
        <v>13675</v>
      </c>
      <c r="B7983" t="s">
        <v>632</v>
      </c>
      <c r="C7983">
        <f t="shared" si="124"/>
        <v>4.8808735639642942E-2</v>
      </c>
      <c r="D7983" s="5">
        <v>5498415.05516</v>
      </c>
      <c r="E7983" s="6">
        <v>112652273.883</v>
      </c>
    </row>
    <row r="7984" spans="1:5">
      <c r="A7984" s="2">
        <v>13676</v>
      </c>
      <c r="B7984" t="s">
        <v>681</v>
      </c>
      <c r="C7984">
        <f t="shared" si="124"/>
        <v>0.22784673748206263</v>
      </c>
      <c r="D7984" s="5">
        <v>12785911.0297</v>
      </c>
      <c r="E7984" s="6">
        <v>56116278.736299999</v>
      </c>
    </row>
    <row r="7985" spans="1:5">
      <c r="A7985" s="2">
        <v>13676</v>
      </c>
      <c r="B7985" t="s">
        <v>681</v>
      </c>
      <c r="C7985">
        <f t="shared" si="124"/>
        <v>5.9846406164982841E-4</v>
      </c>
      <c r="D7985" s="5">
        <v>33583.576097199999</v>
      </c>
      <c r="E7985" s="6">
        <v>56116278.736299999</v>
      </c>
    </row>
    <row r="7986" spans="1:5">
      <c r="A7986" s="2">
        <v>13676</v>
      </c>
      <c r="B7986" t="s">
        <v>681</v>
      </c>
      <c r="C7986">
        <f t="shared" si="124"/>
        <v>5.5959343736003567E-3</v>
      </c>
      <c r="D7986" s="5">
        <v>314023.01309899997</v>
      </c>
      <c r="E7986" s="6">
        <v>56116278.736299999</v>
      </c>
    </row>
    <row r="7987" spans="1:5">
      <c r="A7987" s="2">
        <v>13676</v>
      </c>
      <c r="B7987" t="s">
        <v>681</v>
      </c>
      <c r="C7987">
        <f t="shared" si="124"/>
        <v>0.17600039363802619</v>
      </c>
      <c r="D7987" s="5">
        <v>9876487.1470899992</v>
      </c>
      <c r="E7987" s="6">
        <v>56116278.736299999</v>
      </c>
    </row>
    <row r="7988" spans="1:5">
      <c r="A7988" s="2">
        <v>13676</v>
      </c>
      <c r="B7988" t="s">
        <v>681</v>
      </c>
      <c r="C7988">
        <f t="shared" si="124"/>
        <v>1.3116566887833719E-2</v>
      </c>
      <c r="D7988" s="5">
        <v>736052.923541</v>
      </c>
      <c r="E7988" s="6">
        <v>56116278.736299999</v>
      </c>
    </row>
    <row r="7989" spans="1:5">
      <c r="A7989" s="2">
        <v>13676</v>
      </c>
      <c r="B7989" t="s">
        <v>632</v>
      </c>
      <c r="C7989">
        <f t="shared" si="124"/>
        <v>2.7465933560413651E-2</v>
      </c>
      <c r="D7989" s="5">
        <v>3094099.8698999998</v>
      </c>
      <c r="E7989" s="6">
        <v>112652273.883</v>
      </c>
    </row>
    <row r="7990" spans="1:5">
      <c r="A7990" s="2">
        <v>13676</v>
      </c>
      <c r="B7990" t="s">
        <v>632</v>
      </c>
      <c r="C7990">
        <f t="shared" si="124"/>
        <v>6.5907608256458186E-5</v>
      </c>
      <c r="D7990" s="5">
        <v>7424.6419362799998</v>
      </c>
      <c r="E7990" s="6">
        <v>112652273.883</v>
      </c>
    </row>
    <row r="7991" spans="1:5">
      <c r="A7991" s="2">
        <v>13676</v>
      </c>
      <c r="B7991" t="s">
        <v>632</v>
      </c>
      <c r="C7991">
        <f t="shared" si="124"/>
        <v>1.452403815141195E-2</v>
      </c>
      <c r="D7991" s="5">
        <v>1636165.9237200001</v>
      </c>
      <c r="E7991" s="6">
        <v>112652273.883</v>
      </c>
    </row>
    <row r="7992" spans="1:5">
      <c r="A7992" s="2">
        <v>13677</v>
      </c>
      <c r="B7992" t="s">
        <v>574</v>
      </c>
      <c r="C7992">
        <f t="shared" si="124"/>
        <v>2.0267172939792303E-2</v>
      </c>
      <c r="D7992" s="5">
        <v>1384956.9164199999</v>
      </c>
      <c r="E7992" s="6">
        <v>68334982.907299995</v>
      </c>
    </row>
    <row r="7993" spans="1:5">
      <c r="A7993" s="2">
        <v>13677</v>
      </c>
      <c r="B7993" t="s">
        <v>574</v>
      </c>
      <c r="C7993">
        <f t="shared" si="124"/>
        <v>4.1154860841116414E-2</v>
      </c>
      <c r="D7993" s="5">
        <v>2812316.7121299999</v>
      </c>
      <c r="E7993" s="6">
        <v>68334982.907299995</v>
      </c>
    </row>
    <row r="7994" spans="1:5">
      <c r="A7994" s="2">
        <v>13677</v>
      </c>
      <c r="B7994" t="s">
        <v>574</v>
      </c>
      <c r="C7994">
        <f t="shared" si="124"/>
        <v>2.7216359612512914E-2</v>
      </c>
      <c r="D7994" s="5">
        <v>1859829.4689199999</v>
      </c>
      <c r="E7994" s="6">
        <v>68334982.907299995</v>
      </c>
    </row>
    <row r="7995" spans="1:5">
      <c r="A7995" s="2">
        <v>13677</v>
      </c>
      <c r="B7995" t="s">
        <v>681</v>
      </c>
      <c r="C7995">
        <f t="shared" si="124"/>
        <v>8.4250938077112559E-5</v>
      </c>
      <c r="D7995" s="5">
        <v>4727.8491249299996</v>
      </c>
      <c r="E7995" s="6">
        <v>56116278.736299999</v>
      </c>
    </row>
    <row r="7996" spans="1:5">
      <c r="A7996" s="2">
        <v>13677</v>
      </c>
      <c r="B7996" t="s">
        <v>681</v>
      </c>
      <c r="C7996">
        <f t="shared" si="124"/>
        <v>5.4308292814480748E-3</v>
      </c>
      <c r="D7996" s="5">
        <v>304757.92972700001</v>
      </c>
      <c r="E7996" s="6">
        <v>56116278.736299999</v>
      </c>
    </row>
    <row r="7997" spans="1:5">
      <c r="A7997" s="2">
        <v>13677</v>
      </c>
      <c r="B7997" t="s">
        <v>681</v>
      </c>
      <c r="C7997">
        <f t="shared" si="124"/>
        <v>4.1918644524772335E-2</v>
      </c>
      <c r="D7997" s="5">
        <v>2352318.3404000001</v>
      </c>
      <c r="E7997" s="6">
        <v>56116278.736299999</v>
      </c>
    </row>
    <row r="7998" spans="1:5">
      <c r="A7998" s="2">
        <v>13677</v>
      </c>
      <c r="B7998" t="s">
        <v>681</v>
      </c>
      <c r="C7998">
        <f t="shared" si="124"/>
        <v>4.7637065389918214E-4</v>
      </c>
      <c r="D7998" s="5">
        <v>26732.148396000001</v>
      </c>
      <c r="E7998" s="6">
        <v>56116278.736299999</v>
      </c>
    </row>
    <row r="7999" spans="1:5">
      <c r="A7999" s="2">
        <v>13677</v>
      </c>
      <c r="B7999" t="s">
        <v>608</v>
      </c>
      <c r="C7999">
        <f t="shared" si="124"/>
        <v>1.5690259048647E-3</v>
      </c>
      <c r="D7999" s="5">
        <v>182133.40405000001</v>
      </c>
      <c r="E7999" s="6">
        <v>116080558.954</v>
      </c>
    </row>
    <row r="8000" spans="1:5">
      <c r="A8000" s="2">
        <v>13678</v>
      </c>
      <c r="B8000" t="s">
        <v>608</v>
      </c>
      <c r="C8000">
        <f t="shared" si="124"/>
        <v>1.2829443521547431E-2</v>
      </c>
      <c r="D8000" s="5">
        <v>1489248.97505</v>
      </c>
      <c r="E8000" s="6">
        <v>116080558.954</v>
      </c>
    </row>
    <row r="8001" spans="1:5">
      <c r="A8001" s="2">
        <v>13678</v>
      </c>
      <c r="B8001" t="s">
        <v>608</v>
      </c>
      <c r="C8001">
        <f t="shared" si="124"/>
        <v>1.9001743376632779E-2</v>
      </c>
      <c r="D8001" s="5">
        <v>2205732.9922600002</v>
      </c>
      <c r="E8001" s="6">
        <v>116080558.954</v>
      </c>
    </row>
    <row r="8002" spans="1:5">
      <c r="A8002" s="2">
        <v>13678</v>
      </c>
      <c r="B8002" t="s">
        <v>608</v>
      </c>
      <c r="C8002">
        <f t="shared" si="124"/>
        <v>1.8117035570128358E-2</v>
      </c>
      <c r="D8002" s="5">
        <v>2103035.6155699999</v>
      </c>
      <c r="E8002" s="6">
        <v>116080558.954</v>
      </c>
    </row>
    <row r="8003" spans="1:5">
      <c r="A8003" s="2">
        <v>13679</v>
      </c>
      <c r="B8003" t="s">
        <v>608</v>
      </c>
      <c r="C8003">
        <f t="shared" ref="C8003:C8066" si="125">D8003/E8003</f>
        <v>1.0601013206850999E-3</v>
      </c>
      <c r="D8003" s="5">
        <v>123057.153853</v>
      </c>
      <c r="E8003" s="6">
        <v>116080558.954</v>
      </c>
    </row>
    <row r="8004" spans="1:5">
      <c r="A8004" s="2">
        <v>13680</v>
      </c>
      <c r="B8004" t="s">
        <v>608</v>
      </c>
      <c r="C8004">
        <f t="shared" si="125"/>
        <v>8.7030548642545794E-3</v>
      </c>
      <c r="D8004" s="5">
        <v>1010255.47325</v>
      </c>
      <c r="E8004" s="6">
        <v>116080558.954</v>
      </c>
    </row>
    <row r="8005" spans="1:5">
      <c r="A8005" s="2">
        <v>13683</v>
      </c>
      <c r="B8005" t="s">
        <v>609</v>
      </c>
      <c r="C8005">
        <f t="shared" si="125"/>
        <v>1.71474479315325E-2</v>
      </c>
      <c r="D8005" s="5">
        <v>1772493.0347899999</v>
      </c>
      <c r="E8005" s="6">
        <v>103367745.56</v>
      </c>
    </row>
    <row r="8006" spans="1:5">
      <c r="A8006" s="2">
        <v>13684</v>
      </c>
      <c r="B8006" t="s">
        <v>609</v>
      </c>
      <c r="C8006">
        <f t="shared" si="125"/>
        <v>4.6930511671304364E-3</v>
      </c>
      <c r="D8006" s="5">
        <v>485110.11894399999</v>
      </c>
      <c r="E8006" s="6">
        <v>103367745.56</v>
      </c>
    </row>
    <row r="8007" spans="1:5">
      <c r="A8007" s="2">
        <v>13684</v>
      </c>
      <c r="B8007" t="s">
        <v>609</v>
      </c>
      <c r="C8007">
        <f t="shared" si="125"/>
        <v>7.1383364019456125E-3</v>
      </c>
      <c r="D8007" s="5">
        <v>737873.740918</v>
      </c>
      <c r="E8007" s="6">
        <v>103367745.56</v>
      </c>
    </row>
    <row r="8008" spans="1:5">
      <c r="A8008" s="2">
        <v>13684</v>
      </c>
      <c r="B8008" t="s">
        <v>609</v>
      </c>
      <c r="C8008">
        <f t="shared" si="125"/>
        <v>9.1770290863737392E-2</v>
      </c>
      <c r="D8008" s="5">
        <v>9486088.0759699997</v>
      </c>
      <c r="E8008" s="6">
        <v>103367745.56</v>
      </c>
    </row>
    <row r="8009" spans="1:5">
      <c r="A8009" s="2">
        <v>13685</v>
      </c>
      <c r="B8009" t="s">
        <v>611</v>
      </c>
      <c r="C8009">
        <f t="shared" si="125"/>
        <v>7.9971581270621619E-3</v>
      </c>
      <c r="D8009" s="5">
        <v>13567011.5547</v>
      </c>
      <c r="E8009" s="6">
        <v>1696479091.5899999</v>
      </c>
    </row>
    <row r="8010" spans="1:5">
      <c r="A8010" s="2">
        <v>13685</v>
      </c>
      <c r="B8010" t="s">
        <v>609</v>
      </c>
      <c r="C8010">
        <f t="shared" si="125"/>
        <v>1.8334912199569114E-3</v>
      </c>
      <c r="D8010" s="5">
        <v>189523.85391100001</v>
      </c>
      <c r="E8010" s="6">
        <v>103367745.56</v>
      </c>
    </row>
    <row r="8011" spans="1:5">
      <c r="A8011" s="2">
        <v>13686</v>
      </c>
      <c r="B8011" t="s">
        <v>611</v>
      </c>
      <c r="C8011">
        <f t="shared" si="125"/>
        <v>2.4733717225582423E-2</v>
      </c>
      <c r="D8011" s="5">
        <v>41960234.130500004</v>
      </c>
      <c r="E8011" s="6">
        <v>1696479091.5899999</v>
      </c>
    </row>
    <row r="8012" spans="1:5">
      <c r="A8012" s="2">
        <v>13686</v>
      </c>
      <c r="B8012" t="s">
        <v>611</v>
      </c>
      <c r="C8012">
        <f t="shared" si="125"/>
        <v>5.823416806965047E-4</v>
      </c>
      <c r="D8012" s="5">
        <v>987930.48546300002</v>
      </c>
      <c r="E8012" s="6">
        <v>1696479091.5899999</v>
      </c>
    </row>
    <row r="8013" spans="1:5">
      <c r="A8013" s="2">
        <v>13686</v>
      </c>
      <c r="B8013" t="s">
        <v>611</v>
      </c>
      <c r="C8013">
        <f t="shared" si="125"/>
        <v>7.1360140766920613E-4</v>
      </c>
      <c r="D8013" s="5">
        <v>1210609.86784</v>
      </c>
      <c r="E8013" s="6">
        <v>1696479091.5899999</v>
      </c>
    </row>
    <row r="8014" spans="1:5">
      <c r="A8014" s="2">
        <v>13686</v>
      </c>
      <c r="B8014" t="s">
        <v>611</v>
      </c>
      <c r="C8014">
        <f t="shared" si="125"/>
        <v>4.1976003126250239E-4</v>
      </c>
      <c r="D8014" s="5">
        <v>712114.11652200005</v>
      </c>
      <c r="E8014" s="6">
        <v>1696479091.5899999</v>
      </c>
    </row>
    <row r="8015" spans="1:5">
      <c r="A8015" s="2">
        <v>13686</v>
      </c>
      <c r="B8015" t="s">
        <v>609</v>
      </c>
      <c r="C8015">
        <f t="shared" si="125"/>
        <v>4.6506226298992136E-3</v>
      </c>
      <c r="D8015" s="5">
        <v>480724.37670299999</v>
      </c>
      <c r="E8015" s="6">
        <v>103367745.56</v>
      </c>
    </row>
    <row r="8016" spans="1:5">
      <c r="A8016" s="2">
        <v>13687</v>
      </c>
      <c r="B8016" t="s">
        <v>611</v>
      </c>
      <c r="C8016">
        <f t="shared" si="125"/>
        <v>3.4799855599851943E-2</v>
      </c>
      <c r="D8016" s="5">
        <v>59037227.4155</v>
      </c>
      <c r="E8016" s="6">
        <v>1696479091.5899999</v>
      </c>
    </row>
    <row r="8017" spans="1:5">
      <c r="A8017" s="2">
        <v>13687</v>
      </c>
      <c r="B8017" t="s">
        <v>611</v>
      </c>
      <c r="C8017">
        <f t="shared" si="125"/>
        <v>6.3226247777961276E-3</v>
      </c>
      <c r="D8017" s="5">
        <v>10726200.739499999</v>
      </c>
      <c r="E8017" s="6">
        <v>1696479091.5899999</v>
      </c>
    </row>
    <row r="8018" spans="1:5">
      <c r="A8018" s="2">
        <v>13687</v>
      </c>
      <c r="B8018" t="s">
        <v>611</v>
      </c>
      <c r="C8018">
        <f t="shared" si="125"/>
        <v>7.2441727517441818E-4</v>
      </c>
      <c r="D8018" s="5">
        <v>1228958.76092</v>
      </c>
      <c r="E8018" s="6">
        <v>1696479091.5899999</v>
      </c>
    </row>
    <row r="8019" spans="1:5">
      <c r="A8019" s="2">
        <v>13687</v>
      </c>
      <c r="B8019" t="s">
        <v>611</v>
      </c>
      <c r="C8019">
        <f t="shared" si="125"/>
        <v>2.8516617616523984E-3</v>
      </c>
      <c r="D8019" s="5">
        <v>4837784.5549299996</v>
      </c>
      <c r="E8019" s="6">
        <v>1696479091.5899999</v>
      </c>
    </row>
    <row r="8020" spans="1:5">
      <c r="A8020" s="2">
        <v>13687</v>
      </c>
      <c r="B8020" t="s">
        <v>611</v>
      </c>
      <c r="C8020">
        <f t="shared" si="125"/>
        <v>1.3345785479136204E-3</v>
      </c>
      <c r="D8020" s="5">
        <v>2264084.60262</v>
      </c>
      <c r="E8020" s="6">
        <v>1696479091.5899999</v>
      </c>
    </row>
    <row r="8021" spans="1:5">
      <c r="A8021" s="2">
        <v>13687</v>
      </c>
      <c r="B8021" t="s">
        <v>609</v>
      </c>
      <c r="C8021">
        <f t="shared" si="125"/>
        <v>4.4804473864642152E-4</v>
      </c>
      <c r="D8021" s="5">
        <v>46313.374543899998</v>
      </c>
      <c r="E8021" s="6">
        <v>103367745.56</v>
      </c>
    </row>
    <row r="8022" spans="1:5">
      <c r="A8022" s="2">
        <v>13688</v>
      </c>
      <c r="B8022" t="s">
        <v>611</v>
      </c>
      <c r="C8022">
        <f t="shared" si="125"/>
        <v>4.4184671752863384E-2</v>
      </c>
      <c r="D8022" s="5">
        <v>74958371.797499999</v>
      </c>
      <c r="E8022" s="6">
        <v>1696479091.5899999</v>
      </c>
    </row>
    <row r="8023" spans="1:5">
      <c r="A8023" s="2">
        <v>13688</v>
      </c>
      <c r="B8023" t="s">
        <v>611</v>
      </c>
      <c r="C8023">
        <f t="shared" si="125"/>
        <v>5.5575315509980884E-4</v>
      </c>
      <c r="D8023" s="5">
        <v>942823.60771200003</v>
      </c>
      <c r="E8023" s="6">
        <v>1696479091.5899999</v>
      </c>
    </row>
    <row r="8024" spans="1:5">
      <c r="A8024" s="2">
        <v>13688</v>
      </c>
      <c r="B8024" t="s">
        <v>611</v>
      </c>
      <c r="C8024">
        <f t="shared" si="125"/>
        <v>3.9693291619696694E-4</v>
      </c>
      <c r="D8024" s="5">
        <v>673388.39309200004</v>
      </c>
      <c r="E8024" s="6">
        <v>1696479091.5899999</v>
      </c>
    </row>
    <row r="8025" spans="1:5">
      <c r="A8025" s="2">
        <v>13688</v>
      </c>
      <c r="B8025" t="s">
        <v>611</v>
      </c>
      <c r="C8025">
        <f t="shared" si="125"/>
        <v>6.3755258259993737E-4</v>
      </c>
      <c r="D8025" s="5">
        <v>1081594.6261700001</v>
      </c>
      <c r="E8025" s="6">
        <v>1696479091.5899999</v>
      </c>
    </row>
    <row r="8026" spans="1:5">
      <c r="A8026" s="2">
        <v>13689</v>
      </c>
      <c r="B8026" t="s">
        <v>611</v>
      </c>
      <c r="C8026">
        <f t="shared" si="125"/>
        <v>2.6934864885174367E-2</v>
      </c>
      <c r="D8026" s="5">
        <v>45694435.112499997</v>
      </c>
      <c r="E8026" s="6">
        <v>1696479091.5899999</v>
      </c>
    </row>
    <row r="8027" spans="1:5">
      <c r="A8027" s="2">
        <v>13689</v>
      </c>
      <c r="B8027" t="s">
        <v>611</v>
      </c>
      <c r="C8027">
        <f t="shared" si="125"/>
        <v>3.4323590000584972E-5</v>
      </c>
      <c r="D8027" s="5">
        <v>58229.252784299999</v>
      </c>
      <c r="E8027" s="6">
        <v>1696479091.5899999</v>
      </c>
    </row>
    <row r="8028" spans="1:5">
      <c r="A8028" s="2">
        <v>13689</v>
      </c>
      <c r="B8028" t="s">
        <v>611</v>
      </c>
      <c r="C8028">
        <f t="shared" si="125"/>
        <v>6.3203104201836682E-3</v>
      </c>
      <c r="D8028" s="5">
        <v>10722274.4802</v>
      </c>
      <c r="E8028" s="6">
        <v>1696479091.5899999</v>
      </c>
    </row>
    <row r="8029" spans="1:5">
      <c r="A8029" s="2">
        <v>13689</v>
      </c>
      <c r="B8029" t="s">
        <v>611</v>
      </c>
      <c r="C8029">
        <f t="shared" si="125"/>
        <v>2.8034660882925996E-4</v>
      </c>
      <c r="D8029" s="5">
        <v>475602.16027699999</v>
      </c>
      <c r="E8029" s="6">
        <v>1696479091.5899999</v>
      </c>
    </row>
    <row r="8030" spans="1:5">
      <c r="A8030" s="2">
        <v>13689</v>
      </c>
      <c r="B8030" t="s">
        <v>611</v>
      </c>
      <c r="C8030">
        <f t="shared" si="125"/>
        <v>9.6564638295932211E-3</v>
      </c>
      <c r="D8030" s="5">
        <v>16381988.9856</v>
      </c>
      <c r="E8030" s="6">
        <v>1696479091.5899999</v>
      </c>
    </row>
    <row r="8031" spans="1:5">
      <c r="A8031" s="2">
        <v>13689</v>
      </c>
      <c r="B8031" t="s">
        <v>611</v>
      </c>
      <c r="C8031">
        <f t="shared" si="125"/>
        <v>1.2179736187691074E-3</v>
      </c>
      <c r="D8031" s="5">
        <v>2066266.77835</v>
      </c>
      <c r="E8031" s="6">
        <v>1696479091.5899999</v>
      </c>
    </row>
    <row r="8032" spans="1:5">
      <c r="A8032" s="2">
        <v>13689</v>
      </c>
      <c r="B8032" t="s">
        <v>611</v>
      </c>
      <c r="C8032">
        <f t="shared" si="125"/>
        <v>5.6997692375786179E-4</v>
      </c>
      <c r="D8032" s="5">
        <v>966953.93384399998</v>
      </c>
      <c r="E8032" s="6">
        <v>1696479091.5899999</v>
      </c>
    </row>
    <row r="8033" spans="1:5">
      <c r="A8033" s="2">
        <v>13689</v>
      </c>
      <c r="B8033" t="s">
        <v>611</v>
      </c>
      <c r="C8033">
        <f t="shared" si="125"/>
        <v>1.0384294626695912E-3</v>
      </c>
      <c r="D8033" s="5">
        <v>1761673.87151</v>
      </c>
      <c r="E8033" s="6">
        <v>1696479091.5899999</v>
      </c>
    </row>
    <row r="8034" spans="1:5">
      <c r="A8034" s="2">
        <v>13689</v>
      </c>
      <c r="B8034" t="s">
        <v>611</v>
      </c>
      <c r="C8034">
        <f t="shared" si="125"/>
        <v>2.6472792152308969E-4</v>
      </c>
      <c r="D8034" s="5">
        <v>449105.38382400002</v>
      </c>
      <c r="E8034" s="6">
        <v>1696479091.5899999</v>
      </c>
    </row>
    <row r="8035" spans="1:5">
      <c r="A8035" s="2">
        <v>13690</v>
      </c>
      <c r="B8035" t="s">
        <v>611</v>
      </c>
      <c r="C8035">
        <f t="shared" si="125"/>
        <v>3.4476627152700223E-2</v>
      </c>
      <c r="D8035" s="5">
        <v>58488877.1131</v>
      </c>
      <c r="E8035" s="6">
        <v>1696479091.5899999</v>
      </c>
    </row>
    <row r="8036" spans="1:5">
      <c r="A8036" s="2">
        <v>13690</v>
      </c>
      <c r="B8036" t="s">
        <v>611</v>
      </c>
      <c r="C8036">
        <f t="shared" si="125"/>
        <v>2.365193199728352E-4</v>
      </c>
      <c r="D8036" s="5">
        <v>401250.081091</v>
      </c>
      <c r="E8036" s="6">
        <v>1696479091.5899999</v>
      </c>
    </row>
    <row r="8037" spans="1:5">
      <c r="A8037" s="2">
        <v>13690</v>
      </c>
      <c r="B8037" t="s">
        <v>611</v>
      </c>
      <c r="C8037">
        <f t="shared" si="125"/>
        <v>2.5503513790935918E-3</v>
      </c>
      <c r="D8037" s="5">
        <v>4326617.7908399999</v>
      </c>
      <c r="E8037" s="6">
        <v>1696479091.5899999</v>
      </c>
    </row>
    <row r="8038" spans="1:5">
      <c r="A8038" s="2">
        <v>13690</v>
      </c>
      <c r="B8038" t="s">
        <v>611</v>
      </c>
      <c r="C8038">
        <f t="shared" si="125"/>
        <v>3.4810399903868825E-4</v>
      </c>
      <c r="D8038" s="5">
        <v>590551.15606800001</v>
      </c>
      <c r="E8038" s="6">
        <v>1696479091.5899999</v>
      </c>
    </row>
    <row r="8039" spans="1:5">
      <c r="A8039" s="2">
        <v>13690</v>
      </c>
      <c r="B8039" t="s">
        <v>611</v>
      </c>
      <c r="C8039">
        <f t="shared" si="125"/>
        <v>1.0199213398311472E-3</v>
      </c>
      <c r="D8039" s="5">
        <v>1730275.2280900001</v>
      </c>
      <c r="E8039" s="6">
        <v>1696479091.5899999</v>
      </c>
    </row>
    <row r="8040" spans="1:5">
      <c r="A8040" s="2">
        <v>13690</v>
      </c>
      <c r="B8040" t="s">
        <v>611</v>
      </c>
      <c r="C8040">
        <f t="shared" si="125"/>
        <v>7.6482796100594652E-4</v>
      </c>
      <c r="D8040" s="5">
        <v>1297514.64451</v>
      </c>
      <c r="E8040" s="6">
        <v>1696479091.5899999</v>
      </c>
    </row>
    <row r="8041" spans="1:5">
      <c r="A8041" s="2">
        <v>13690</v>
      </c>
      <c r="B8041" t="s">
        <v>611</v>
      </c>
      <c r="C8041">
        <f t="shared" si="125"/>
        <v>3.5525787341365933E-3</v>
      </c>
      <c r="D8041" s="5">
        <v>6026875.5436899997</v>
      </c>
      <c r="E8041" s="6">
        <v>1696479091.5899999</v>
      </c>
    </row>
    <row r="8042" spans="1:5">
      <c r="A8042" s="2">
        <v>13690</v>
      </c>
      <c r="B8042" t="s">
        <v>611</v>
      </c>
      <c r="C8042">
        <f t="shared" si="125"/>
        <v>4.1673747769056644E-4</v>
      </c>
      <c r="D8042" s="5">
        <v>706986.41758400004</v>
      </c>
      <c r="E8042" s="6">
        <v>1696479091.5899999</v>
      </c>
    </row>
    <row r="8043" spans="1:5">
      <c r="A8043" s="2">
        <v>13690</v>
      </c>
      <c r="B8043" t="s">
        <v>611</v>
      </c>
      <c r="C8043">
        <f t="shared" si="125"/>
        <v>3.6088307996192038E-4</v>
      </c>
      <c r="D8043" s="5">
        <v>612230.59966399998</v>
      </c>
      <c r="E8043" s="6">
        <v>1696479091.5899999</v>
      </c>
    </row>
    <row r="8044" spans="1:5">
      <c r="A8044" s="2">
        <v>13690</v>
      </c>
      <c r="B8044" t="s">
        <v>611</v>
      </c>
      <c r="C8044">
        <f t="shared" si="125"/>
        <v>1.1150838638258824E-3</v>
      </c>
      <c r="D8044" s="5">
        <v>1891716.4603500001</v>
      </c>
      <c r="E8044" s="6">
        <v>1696479091.5899999</v>
      </c>
    </row>
    <row r="8045" spans="1:5">
      <c r="A8045" s="2">
        <v>13690</v>
      </c>
      <c r="B8045" t="s">
        <v>611</v>
      </c>
      <c r="C8045">
        <f t="shared" si="125"/>
        <v>2.5658691652487554E-3</v>
      </c>
      <c r="D8045" s="5">
        <v>4352943.3905999996</v>
      </c>
      <c r="E8045" s="6">
        <v>1696479091.5899999</v>
      </c>
    </row>
    <row r="8046" spans="1:5">
      <c r="A8046" s="2">
        <v>13690</v>
      </c>
      <c r="B8046" t="s">
        <v>611</v>
      </c>
      <c r="C8046">
        <f t="shared" si="125"/>
        <v>3.384430596246698E-4</v>
      </c>
      <c r="D8046" s="5">
        <v>574161.57434699999</v>
      </c>
      <c r="E8046" s="6">
        <v>1696479091.5899999</v>
      </c>
    </row>
    <row r="8047" spans="1:5">
      <c r="A8047" s="2">
        <v>13691</v>
      </c>
      <c r="B8047" t="s">
        <v>611</v>
      </c>
      <c r="C8047">
        <f t="shared" si="125"/>
        <v>3.2278428517310699E-2</v>
      </c>
      <c r="D8047" s="5">
        <v>54759679.089000002</v>
      </c>
      <c r="E8047" s="6">
        <v>1696479091.5899999</v>
      </c>
    </row>
    <row r="8048" spans="1:5">
      <c r="A8048" s="2">
        <v>13691</v>
      </c>
      <c r="B8048" t="s">
        <v>611</v>
      </c>
      <c r="C8048">
        <f t="shared" si="125"/>
        <v>7.1694400450291373E-4</v>
      </c>
      <c r="D8048" s="5">
        <v>1216280.51348</v>
      </c>
      <c r="E8048" s="6">
        <v>1696479091.5899999</v>
      </c>
    </row>
    <row r="8049" spans="1:5">
      <c r="A8049" s="2">
        <v>13691</v>
      </c>
      <c r="B8049" t="s">
        <v>611</v>
      </c>
      <c r="C8049">
        <f t="shared" si="125"/>
        <v>1.2165688568585042E-5</v>
      </c>
      <c r="D8049" s="5">
        <v>20638.836291399999</v>
      </c>
      <c r="E8049" s="6">
        <v>1696479091.5899999</v>
      </c>
    </row>
    <row r="8050" spans="1:5">
      <c r="A8050" s="2">
        <v>13691</v>
      </c>
      <c r="B8050" t="s">
        <v>611</v>
      </c>
      <c r="C8050">
        <f t="shared" si="125"/>
        <v>1.0038680765961282E-2</v>
      </c>
      <c r="D8050" s="5">
        <v>17030412.0266</v>
      </c>
      <c r="E8050" s="6">
        <v>1696479091.5899999</v>
      </c>
    </row>
    <row r="8051" spans="1:5">
      <c r="A8051" s="2">
        <v>13691</v>
      </c>
      <c r="B8051" t="s">
        <v>611</v>
      </c>
      <c r="C8051">
        <f t="shared" si="125"/>
        <v>4.3025627538379656E-4</v>
      </c>
      <c r="D8051" s="5">
        <v>729920.77521400002</v>
      </c>
      <c r="E8051" s="6">
        <v>1696479091.5899999</v>
      </c>
    </row>
    <row r="8052" spans="1:5">
      <c r="A8052" s="2">
        <v>13691</v>
      </c>
      <c r="B8052" t="s">
        <v>611</v>
      </c>
      <c r="C8052">
        <f t="shared" si="125"/>
        <v>1.0072388621768927E-3</v>
      </c>
      <c r="D8052" s="5">
        <v>1708759.66992</v>
      </c>
      <c r="E8052" s="6">
        <v>1696479091.5899999</v>
      </c>
    </row>
    <row r="8053" spans="1:5">
      <c r="A8053" s="2">
        <v>13691</v>
      </c>
      <c r="B8053" t="s">
        <v>611</v>
      </c>
      <c r="C8053">
        <f t="shared" si="125"/>
        <v>4.9875297331839375E-4</v>
      </c>
      <c r="D8053" s="5">
        <v>846123.99110300001</v>
      </c>
      <c r="E8053" s="6">
        <v>1696479091.5899999</v>
      </c>
    </row>
    <row r="8054" spans="1:5">
      <c r="A8054" s="2">
        <v>13692</v>
      </c>
      <c r="B8054" t="s">
        <v>657</v>
      </c>
      <c r="C8054">
        <f t="shared" si="125"/>
        <v>4.7749450155336076E-2</v>
      </c>
      <c r="D8054" s="5">
        <v>4570942.6918900004</v>
      </c>
      <c r="E8054" s="6">
        <v>95727650.832000002</v>
      </c>
    </row>
    <row r="8055" spans="1:5">
      <c r="A8055" s="2">
        <v>13692</v>
      </c>
      <c r="B8055" t="s">
        <v>657</v>
      </c>
      <c r="C8055">
        <f t="shared" si="125"/>
        <v>4.7978635187030869E-2</v>
      </c>
      <c r="D8055" s="5">
        <v>4592882.0365800001</v>
      </c>
      <c r="E8055" s="6">
        <v>95727650.832000002</v>
      </c>
    </row>
    <row r="8056" spans="1:5">
      <c r="A8056" s="2">
        <v>13692</v>
      </c>
      <c r="B8056" t="s">
        <v>657</v>
      </c>
      <c r="C8056">
        <f t="shared" si="125"/>
        <v>4.9345018263009114E-3</v>
      </c>
      <c r="D8056" s="5">
        <v>472368.26785800001</v>
      </c>
      <c r="E8056" s="6">
        <v>95727650.832000002</v>
      </c>
    </row>
    <row r="8057" spans="1:5">
      <c r="A8057" s="2">
        <v>13692</v>
      </c>
      <c r="B8057" t="s">
        <v>611</v>
      </c>
      <c r="C8057">
        <f t="shared" si="125"/>
        <v>9.6953670510518159E-6</v>
      </c>
      <c r="D8057" s="5">
        <v>16447.987487400002</v>
      </c>
      <c r="E8057" s="6">
        <v>1696479091.5899999</v>
      </c>
    </row>
    <row r="8058" spans="1:5">
      <c r="A8058" s="2">
        <v>13692</v>
      </c>
      <c r="B8058" t="s">
        <v>611</v>
      </c>
      <c r="C8058">
        <f t="shared" si="125"/>
        <v>1.0273873463223496E-5</v>
      </c>
      <c r="D8058" s="5">
        <v>17429.411520000001</v>
      </c>
      <c r="E8058" s="6">
        <v>1696479091.5899999</v>
      </c>
    </row>
    <row r="8059" spans="1:5">
      <c r="A8059" s="2">
        <v>13692</v>
      </c>
      <c r="B8059" t="s">
        <v>611</v>
      </c>
      <c r="C8059">
        <f t="shared" si="125"/>
        <v>6.4916838889409615E-3</v>
      </c>
      <c r="D8059" s="5">
        <v>11013005.9868</v>
      </c>
      <c r="E8059" s="6">
        <v>1696479091.5899999</v>
      </c>
    </row>
    <row r="8060" spans="1:5">
      <c r="A8060" s="2">
        <v>13692</v>
      </c>
      <c r="B8060" t="s">
        <v>611</v>
      </c>
      <c r="C8060">
        <f t="shared" si="125"/>
        <v>1.4829158210621766E-3</v>
      </c>
      <c r="D8060" s="5">
        <v>2515735.6850200002</v>
      </c>
      <c r="E8060" s="6">
        <v>1696479091.5899999</v>
      </c>
    </row>
    <row r="8061" spans="1:5">
      <c r="A8061" s="2">
        <v>13693</v>
      </c>
      <c r="B8061" t="s">
        <v>657</v>
      </c>
      <c r="C8061">
        <f t="shared" si="125"/>
        <v>1.5985954219911239E-3</v>
      </c>
      <c r="D8061" s="5">
        <v>153029.78437800001</v>
      </c>
      <c r="E8061" s="6">
        <v>95727650.832000002</v>
      </c>
    </row>
    <row r="8062" spans="1:5">
      <c r="A8062" s="2">
        <v>13693</v>
      </c>
      <c r="B8062" t="s">
        <v>657</v>
      </c>
      <c r="C8062">
        <f t="shared" si="125"/>
        <v>2.1847711630471486E-2</v>
      </c>
      <c r="D8062" s="5">
        <v>2091430.11044</v>
      </c>
      <c r="E8062" s="6">
        <v>95727650.832000002</v>
      </c>
    </row>
    <row r="8063" spans="1:5">
      <c r="A8063" s="2">
        <v>13693</v>
      </c>
      <c r="B8063" t="s">
        <v>657</v>
      </c>
      <c r="C8063">
        <f t="shared" si="125"/>
        <v>3.3788516245076054E-2</v>
      </c>
      <c r="D8063" s="5">
        <v>3234495.2852400001</v>
      </c>
      <c r="E8063" s="6">
        <v>95727650.832000002</v>
      </c>
    </row>
    <row r="8064" spans="1:5">
      <c r="A8064" s="2">
        <v>13693</v>
      </c>
      <c r="B8064" t="s">
        <v>657</v>
      </c>
      <c r="C8064">
        <f t="shared" si="125"/>
        <v>3.731415201015198E-2</v>
      </c>
      <c r="D8064" s="5">
        <v>3571996.11472</v>
      </c>
      <c r="E8064" s="6">
        <v>95727650.832000002</v>
      </c>
    </row>
    <row r="8065" spans="1:5">
      <c r="A8065" s="2">
        <v>13694</v>
      </c>
      <c r="B8065" t="s">
        <v>657</v>
      </c>
      <c r="C8065">
        <f t="shared" si="125"/>
        <v>5.3121354607504031E-3</v>
      </c>
      <c r="D8065" s="5">
        <v>508518.24855900003</v>
      </c>
      <c r="E8065" s="6">
        <v>95727650.832000002</v>
      </c>
    </row>
    <row r="8066" spans="1:5">
      <c r="A8066" s="2">
        <v>13694</v>
      </c>
      <c r="B8066" t="s">
        <v>657</v>
      </c>
      <c r="C8066">
        <f t="shared" si="125"/>
        <v>1.6570080961390912E-3</v>
      </c>
      <c r="D8066" s="5">
        <v>158621.49245300001</v>
      </c>
      <c r="E8066" s="6">
        <v>95727650.832000002</v>
      </c>
    </row>
    <row r="8067" spans="1:5">
      <c r="A8067" s="2">
        <v>13695</v>
      </c>
      <c r="B8067" t="s">
        <v>657</v>
      </c>
      <c r="C8067">
        <f t="shared" ref="C8067:C8130" si="126">D8067/E8067</f>
        <v>1.0459547066993254E-2</v>
      </c>
      <c r="D8067" s="5">
        <v>1001267.86949</v>
      </c>
      <c r="E8067" s="6">
        <v>95727650.832000002</v>
      </c>
    </row>
    <row r="8068" spans="1:5">
      <c r="A8068" s="2">
        <v>13695</v>
      </c>
      <c r="B8068" t="s">
        <v>657</v>
      </c>
      <c r="C8068">
        <f t="shared" si="126"/>
        <v>7.5126646612077384E-3</v>
      </c>
      <c r="D8068" s="5">
        <v>719169.73950599995</v>
      </c>
      <c r="E8068" s="6">
        <v>95727650.832000002</v>
      </c>
    </row>
    <row r="8069" spans="1:5">
      <c r="A8069" s="2">
        <v>13695</v>
      </c>
      <c r="B8069" t="s">
        <v>657</v>
      </c>
      <c r="C8069">
        <f t="shared" si="126"/>
        <v>1.9419330801530348E-4</v>
      </c>
      <c r="D8069" s="5">
        <v>18589.669183599999</v>
      </c>
      <c r="E8069" s="6">
        <v>95727650.832000002</v>
      </c>
    </row>
    <row r="8070" spans="1:5">
      <c r="A8070" s="2">
        <v>13695</v>
      </c>
      <c r="B8070" t="s">
        <v>657</v>
      </c>
      <c r="C8070">
        <f t="shared" si="126"/>
        <v>3.7051635393776402E-3</v>
      </c>
      <c r="D8070" s="5">
        <v>354686.60157300002</v>
      </c>
      <c r="E8070" s="6">
        <v>95727650.832000002</v>
      </c>
    </row>
    <row r="8071" spans="1:5">
      <c r="A8071" s="2">
        <v>13695</v>
      </c>
      <c r="B8071" t="s">
        <v>657</v>
      </c>
      <c r="C8071">
        <f t="shared" si="126"/>
        <v>1.8175780392684356E-2</v>
      </c>
      <c r="D8071" s="5">
        <v>1739924.7590300001</v>
      </c>
      <c r="E8071" s="6">
        <v>95727650.832000002</v>
      </c>
    </row>
    <row r="8072" spans="1:5">
      <c r="A8072" s="2">
        <v>13695</v>
      </c>
      <c r="B8072" t="s">
        <v>657</v>
      </c>
      <c r="C8072">
        <f t="shared" si="126"/>
        <v>1.9288735123047232E-3</v>
      </c>
      <c r="D8072" s="5">
        <v>184646.53008500001</v>
      </c>
      <c r="E8072" s="6">
        <v>95727650.832000002</v>
      </c>
    </row>
    <row r="8073" spans="1:5">
      <c r="A8073" s="2">
        <v>13695</v>
      </c>
      <c r="B8073" t="s">
        <v>712</v>
      </c>
      <c r="C8073">
        <f t="shared" si="126"/>
        <v>3.1318308604062604E-4</v>
      </c>
      <c r="D8073" s="5">
        <v>15478.5099556</v>
      </c>
      <c r="E8073" s="6">
        <v>49423198.9067</v>
      </c>
    </row>
    <row r="8074" spans="1:5">
      <c r="A8074" s="2">
        <v>13695</v>
      </c>
      <c r="B8074" t="s">
        <v>712</v>
      </c>
      <c r="C8074">
        <f t="shared" si="126"/>
        <v>5.4482611299669767E-3</v>
      </c>
      <c r="D8074" s="5">
        <v>269270.49352199998</v>
      </c>
      <c r="E8074" s="6">
        <v>49423198.9067</v>
      </c>
    </row>
    <row r="8075" spans="1:5">
      <c r="A8075" s="2">
        <v>13696</v>
      </c>
      <c r="B8075" t="s">
        <v>657</v>
      </c>
      <c r="C8075">
        <f t="shared" si="126"/>
        <v>8.7578142195645519E-4</v>
      </c>
      <c r="D8075" s="5">
        <v>83836.498166200006</v>
      </c>
      <c r="E8075" s="6">
        <v>95727650.832000002</v>
      </c>
    </row>
    <row r="8076" spans="1:5">
      <c r="A8076" s="2">
        <v>13696</v>
      </c>
      <c r="B8076" t="s">
        <v>613</v>
      </c>
      <c r="C8076">
        <f t="shared" si="126"/>
        <v>4.405842983730184E-4</v>
      </c>
      <c r="D8076" s="5">
        <v>60158.8701793</v>
      </c>
      <c r="E8076" s="6">
        <v>136543382.053</v>
      </c>
    </row>
    <row r="8077" spans="1:5">
      <c r="A8077" s="2">
        <v>13696</v>
      </c>
      <c r="B8077" t="s">
        <v>634</v>
      </c>
      <c r="C8077">
        <f t="shared" si="126"/>
        <v>8.3691645401306959E-4</v>
      </c>
      <c r="D8077" s="5">
        <v>109033.662411</v>
      </c>
      <c r="E8077" s="6">
        <v>130280223.17900001</v>
      </c>
    </row>
    <row r="8078" spans="1:5">
      <c r="A8078" s="2">
        <v>13696</v>
      </c>
      <c r="B8078" t="s">
        <v>634</v>
      </c>
      <c r="C8078">
        <f t="shared" si="126"/>
        <v>2.343031363874756E-3</v>
      </c>
      <c r="D8078" s="5">
        <v>305250.64900099998</v>
      </c>
      <c r="E8078" s="6">
        <v>130280223.17900001</v>
      </c>
    </row>
    <row r="8079" spans="1:5">
      <c r="A8079" s="2">
        <v>13696</v>
      </c>
      <c r="B8079" t="s">
        <v>634</v>
      </c>
      <c r="C8079">
        <f t="shared" si="126"/>
        <v>2.1547936764760675E-2</v>
      </c>
      <c r="D8079" s="5">
        <v>2807270.01076</v>
      </c>
      <c r="E8079" s="6">
        <v>130280223.17900001</v>
      </c>
    </row>
    <row r="8080" spans="1:5">
      <c r="A8080" s="2">
        <v>13697</v>
      </c>
      <c r="B8080" t="s">
        <v>634</v>
      </c>
      <c r="C8080">
        <f t="shared" si="126"/>
        <v>0.19519789802907828</v>
      </c>
      <c r="D8080" s="5">
        <v>25430425.719300002</v>
      </c>
      <c r="E8080" s="6">
        <v>130280223.17900001</v>
      </c>
    </row>
    <row r="8081" spans="1:5">
      <c r="A8081" s="2">
        <v>13697</v>
      </c>
      <c r="B8081" t="s">
        <v>634</v>
      </c>
      <c r="C8081">
        <f t="shared" si="126"/>
        <v>1.03036660804276E-7</v>
      </c>
      <c r="D8081" s="5">
        <v>13.423639165199999</v>
      </c>
      <c r="E8081" s="6">
        <v>130280223.17900001</v>
      </c>
    </row>
    <row r="8082" spans="1:5">
      <c r="A8082" s="2">
        <v>13697</v>
      </c>
      <c r="B8082" t="s">
        <v>634</v>
      </c>
      <c r="C8082">
        <f t="shared" si="126"/>
        <v>1.7855425889882603E-2</v>
      </c>
      <c r="D8082" s="5">
        <v>2326208.8698900002</v>
      </c>
      <c r="E8082" s="6">
        <v>130280223.17900001</v>
      </c>
    </row>
    <row r="8083" spans="1:5">
      <c r="A8083" s="2">
        <v>13697</v>
      </c>
      <c r="B8083" t="s">
        <v>634</v>
      </c>
      <c r="C8083">
        <f t="shared" si="126"/>
        <v>3.9268528262428083E-3</v>
      </c>
      <c r="D8083" s="5">
        <v>511591.26259400003</v>
      </c>
      <c r="E8083" s="6">
        <v>130280223.17900001</v>
      </c>
    </row>
    <row r="8084" spans="1:5">
      <c r="A8084" s="2">
        <v>13698</v>
      </c>
      <c r="B8084" t="s">
        <v>682</v>
      </c>
      <c r="C8084">
        <f t="shared" si="126"/>
        <v>0.30576757811444666</v>
      </c>
      <c r="D8084" s="5">
        <v>2458388.51981</v>
      </c>
      <c r="E8084" s="6">
        <v>8040056.2249600003</v>
      </c>
    </row>
    <row r="8085" spans="1:5">
      <c r="A8085" s="2">
        <v>13699</v>
      </c>
      <c r="B8085" t="s">
        <v>682</v>
      </c>
      <c r="C8085">
        <f t="shared" si="126"/>
        <v>7.131349392769358E-2</v>
      </c>
      <c r="D8085" s="5">
        <v>573364.50077699998</v>
      </c>
      <c r="E8085" s="6">
        <v>8040056.2249600003</v>
      </c>
    </row>
    <row r="8086" spans="1:5">
      <c r="A8086" s="2">
        <v>13700</v>
      </c>
      <c r="B8086" t="s">
        <v>682</v>
      </c>
      <c r="C8086">
        <f t="shared" si="126"/>
        <v>3.4335989312857501E-2</v>
      </c>
      <c r="D8086" s="5">
        <v>276063.28461500001</v>
      </c>
      <c r="E8086" s="6">
        <v>8040056.2249600003</v>
      </c>
    </row>
    <row r="8087" spans="1:5">
      <c r="A8087" s="2">
        <v>13705</v>
      </c>
      <c r="B8087" t="s">
        <v>684</v>
      </c>
      <c r="C8087">
        <f t="shared" si="126"/>
        <v>4.3993013259095519E-4</v>
      </c>
      <c r="D8087" s="5">
        <v>7073.1725643299997</v>
      </c>
      <c r="E8087" s="6">
        <v>16077945.2016</v>
      </c>
    </row>
    <row r="8088" spans="1:5">
      <c r="A8088" s="2">
        <v>13705</v>
      </c>
      <c r="B8088" t="s">
        <v>684</v>
      </c>
      <c r="C8088">
        <f t="shared" si="126"/>
        <v>2.0402316429114106E-2</v>
      </c>
      <c r="D8088" s="5">
        <v>328027.325533</v>
      </c>
      <c r="E8088" s="6">
        <v>16077945.2016</v>
      </c>
    </row>
    <row r="8089" spans="1:5">
      <c r="A8089" s="2">
        <v>13706</v>
      </c>
      <c r="B8089" t="s">
        <v>684</v>
      </c>
      <c r="C8089">
        <f t="shared" si="126"/>
        <v>3.3799899632380892E-5</v>
      </c>
      <c r="D8089" s="5">
        <v>543.43293410900003</v>
      </c>
      <c r="E8089" s="6">
        <v>16077945.2016</v>
      </c>
    </row>
    <row r="8090" spans="1:5">
      <c r="A8090" s="2">
        <v>13706</v>
      </c>
      <c r="B8090" t="s">
        <v>684</v>
      </c>
      <c r="C8090">
        <f t="shared" si="126"/>
        <v>2.2956218542918658E-2</v>
      </c>
      <c r="D8090" s="5">
        <v>369088.82376900001</v>
      </c>
      <c r="E8090" s="6">
        <v>16077945.2016</v>
      </c>
    </row>
    <row r="8091" spans="1:5">
      <c r="A8091" s="2">
        <v>13706</v>
      </c>
      <c r="B8091" t="s">
        <v>684</v>
      </c>
      <c r="C8091">
        <f t="shared" si="126"/>
        <v>8.4442502591991167E-2</v>
      </c>
      <c r="D8091" s="5">
        <v>1357661.92936</v>
      </c>
      <c r="E8091" s="6">
        <v>16077945.2016</v>
      </c>
    </row>
    <row r="8092" spans="1:5">
      <c r="A8092" s="2">
        <v>13706</v>
      </c>
      <c r="B8092" t="s">
        <v>684</v>
      </c>
      <c r="C8092">
        <f t="shared" si="126"/>
        <v>1.7476472908804146E-2</v>
      </c>
      <c r="D8092" s="5">
        <v>280985.77374500001</v>
      </c>
      <c r="E8092" s="6">
        <v>16077945.2016</v>
      </c>
    </row>
    <row r="8093" spans="1:5">
      <c r="A8093" s="2">
        <v>13706</v>
      </c>
      <c r="B8093" t="s">
        <v>684</v>
      </c>
      <c r="C8093">
        <f t="shared" si="126"/>
        <v>4.929724376378173E-2</v>
      </c>
      <c r="D8093" s="5">
        <v>792598.38382400002</v>
      </c>
      <c r="E8093" s="6">
        <v>16077945.2016</v>
      </c>
    </row>
    <row r="8094" spans="1:5">
      <c r="A8094" s="2">
        <v>13706</v>
      </c>
      <c r="B8094" t="s">
        <v>684</v>
      </c>
      <c r="C8094">
        <f t="shared" si="126"/>
        <v>3.0175814669695395E-2</v>
      </c>
      <c r="D8094" s="5">
        <v>485165.09467299999</v>
      </c>
      <c r="E8094" s="6">
        <v>16077945.2016</v>
      </c>
    </row>
    <row r="8095" spans="1:5">
      <c r="A8095" s="2">
        <v>13707</v>
      </c>
      <c r="B8095" t="s">
        <v>684</v>
      </c>
      <c r="C8095">
        <f t="shared" si="126"/>
        <v>2.3663677443504293E-2</v>
      </c>
      <c r="D8095" s="5">
        <v>380463.309205</v>
      </c>
      <c r="E8095" s="6">
        <v>16077945.2016</v>
      </c>
    </row>
    <row r="8096" spans="1:5">
      <c r="A8096" s="2">
        <v>13712</v>
      </c>
      <c r="B8096" t="s">
        <v>685</v>
      </c>
      <c r="C8096">
        <f t="shared" si="126"/>
        <v>7.4340938648343883E-3</v>
      </c>
      <c r="D8096" s="5">
        <v>805011.01553400001</v>
      </c>
      <c r="E8096" s="6">
        <v>108286366.862</v>
      </c>
    </row>
    <row r="8097" spans="1:5">
      <c r="A8097" s="2">
        <v>13713</v>
      </c>
      <c r="B8097" t="s">
        <v>713</v>
      </c>
      <c r="C8097">
        <f t="shared" si="126"/>
        <v>1.3716913567504657E-2</v>
      </c>
      <c r="D8097" s="5">
        <v>3810264.4526800001</v>
      </c>
      <c r="E8097" s="6">
        <v>277778556.66500002</v>
      </c>
    </row>
    <row r="8098" spans="1:5">
      <c r="A8098" s="2">
        <v>13713</v>
      </c>
      <c r="B8098" t="s">
        <v>685</v>
      </c>
      <c r="C8098">
        <f t="shared" si="126"/>
        <v>3.4448901587066343E-5</v>
      </c>
      <c r="D8098" s="5">
        <v>3730.3463952500001</v>
      </c>
      <c r="E8098" s="6">
        <v>108286366.862</v>
      </c>
    </row>
    <row r="8099" spans="1:5">
      <c r="A8099" s="2">
        <v>13713</v>
      </c>
      <c r="B8099" t="s">
        <v>685</v>
      </c>
      <c r="C8099">
        <f t="shared" si="126"/>
        <v>0.39036814064757391</v>
      </c>
      <c r="D8099" s="5">
        <v>42271547.689400002</v>
      </c>
      <c r="E8099" s="6">
        <v>108286366.862</v>
      </c>
    </row>
    <row r="8100" spans="1:5">
      <c r="A8100" s="2">
        <v>13713</v>
      </c>
      <c r="B8100" t="s">
        <v>685</v>
      </c>
      <c r="C8100">
        <f t="shared" si="126"/>
        <v>1.5229771954780869E-3</v>
      </c>
      <c r="D8100" s="5">
        <v>164917.66731200001</v>
      </c>
      <c r="E8100" s="6">
        <v>108286366.862</v>
      </c>
    </row>
    <row r="8101" spans="1:5">
      <c r="A8101" s="2">
        <v>13713</v>
      </c>
      <c r="B8101" t="s">
        <v>635</v>
      </c>
      <c r="C8101">
        <f t="shared" si="126"/>
        <v>6.1467042333856185E-2</v>
      </c>
      <c r="D8101" s="5">
        <v>6465011.0677800002</v>
      </c>
      <c r="E8101" s="6">
        <v>105178496.02500001</v>
      </c>
    </row>
    <row r="8102" spans="1:5">
      <c r="A8102" s="2">
        <v>13714</v>
      </c>
      <c r="B8102" t="s">
        <v>713</v>
      </c>
      <c r="C8102">
        <f t="shared" si="126"/>
        <v>2.9746875543871454E-2</v>
      </c>
      <c r="D8102" s="5">
        <v>8263044.1538699996</v>
      </c>
      <c r="E8102" s="6">
        <v>277778556.66500002</v>
      </c>
    </row>
    <row r="8103" spans="1:5">
      <c r="A8103" s="2">
        <v>13714</v>
      </c>
      <c r="B8103" t="s">
        <v>635</v>
      </c>
      <c r="C8103">
        <f t="shared" si="126"/>
        <v>0.21896060905478229</v>
      </c>
      <c r="D8103" s="5">
        <v>23029947.5491</v>
      </c>
      <c r="E8103" s="6">
        <v>105178496.02500001</v>
      </c>
    </row>
    <row r="8104" spans="1:5">
      <c r="A8104" s="2">
        <v>13715</v>
      </c>
      <c r="B8104" t="s">
        <v>635</v>
      </c>
      <c r="C8104">
        <f t="shared" si="126"/>
        <v>1.3966707747758935E-2</v>
      </c>
      <c r="D8104" s="5">
        <v>1468997.3153299999</v>
      </c>
      <c r="E8104" s="6">
        <v>105178496.02500001</v>
      </c>
    </row>
    <row r="8105" spans="1:5">
      <c r="A8105" s="2">
        <v>13716</v>
      </c>
      <c r="B8105" t="s">
        <v>713</v>
      </c>
      <c r="C8105">
        <f t="shared" si="126"/>
        <v>2.5542038465973392E-3</v>
      </c>
      <c r="D8105" s="5">
        <v>709503.05793600006</v>
      </c>
      <c r="E8105" s="6">
        <v>277778556.66500002</v>
      </c>
    </row>
    <row r="8106" spans="1:5">
      <c r="A8106" s="2">
        <v>13716</v>
      </c>
      <c r="B8106" t="s">
        <v>635</v>
      </c>
      <c r="C8106">
        <f t="shared" si="126"/>
        <v>2.7601520414400692E-2</v>
      </c>
      <c r="D8106" s="5">
        <v>2903086.4051899998</v>
      </c>
      <c r="E8106" s="6">
        <v>105178496.02500001</v>
      </c>
    </row>
    <row r="8107" spans="1:5">
      <c r="A8107" s="2">
        <v>13934</v>
      </c>
      <c r="B8107" t="s">
        <v>714</v>
      </c>
      <c r="C8107">
        <f t="shared" si="126"/>
        <v>1.449043535253119E-4</v>
      </c>
      <c r="D8107" s="5">
        <v>17324.154441899998</v>
      </c>
      <c r="E8107" s="6">
        <v>119555789.874</v>
      </c>
    </row>
    <row r="8108" spans="1:5">
      <c r="A8108" s="2">
        <v>13934</v>
      </c>
      <c r="B8108" t="s">
        <v>658</v>
      </c>
      <c r="C8108">
        <f t="shared" si="126"/>
        <v>1.7597169248297535E-2</v>
      </c>
      <c r="D8108" s="5">
        <v>2608313.9105799999</v>
      </c>
      <c r="E8108" s="6">
        <v>148223494.005</v>
      </c>
    </row>
    <row r="8109" spans="1:5">
      <c r="A8109" s="2">
        <v>13934</v>
      </c>
      <c r="B8109" t="s">
        <v>658</v>
      </c>
      <c r="C8109">
        <f t="shared" si="126"/>
        <v>1.7578420254835635E-3</v>
      </c>
      <c r="D8109" s="5">
        <v>260553.48692600001</v>
      </c>
      <c r="E8109" s="6">
        <v>148223494.005</v>
      </c>
    </row>
    <row r="8110" spans="1:5">
      <c r="A8110" s="2">
        <v>13935</v>
      </c>
      <c r="B8110" t="s">
        <v>658</v>
      </c>
      <c r="C8110">
        <f t="shared" si="126"/>
        <v>5.9394422861081854E-4</v>
      </c>
      <c r="D8110" s="5">
        <v>88036.488808800001</v>
      </c>
      <c r="E8110" s="6">
        <v>148223494.005</v>
      </c>
    </row>
    <row r="8111" spans="1:5">
      <c r="A8111" s="2">
        <v>13935</v>
      </c>
      <c r="B8111" t="s">
        <v>658</v>
      </c>
      <c r="C8111">
        <f t="shared" si="126"/>
        <v>1.1755449499329862E-2</v>
      </c>
      <c r="D8111" s="5">
        <v>1742433.7983899999</v>
      </c>
      <c r="E8111" s="6">
        <v>148223494.005</v>
      </c>
    </row>
    <row r="8112" spans="1:5">
      <c r="A8112" s="2">
        <v>13935</v>
      </c>
      <c r="B8112" t="s">
        <v>658</v>
      </c>
      <c r="C8112">
        <f t="shared" si="126"/>
        <v>2.5932905149640688E-2</v>
      </c>
      <c r="D8112" s="5">
        <v>3843865.8109800001</v>
      </c>
      <c r="E8112" s="6">
        <v>148223494.005</v>
      </c>
    </row>
    <row r="8113" spans="1:5">
      <c r="A8113" s="2">
        <v>13936</v>
      </c>
      <c r="B8113" t="s">
        <v>658</v>
      </c>
      <c r="C8113">
        <f t="shared" si="126"/>
        <v>6.5730018512796294E-3</v>
      </c>
      <c r="D8113" s="5">
        <v>974273.300498</v>
      </c>
      <c r="E8113" s="6">
        <v>148223494.005</v>
      </c>
    </row>
    <row r="8114" spans="1:5">
      <c r="A8114" s="2">
        <v>13937</v>
      </c>
      <c r="B8114" t="s">
        <v>658</v>
      </c>
      <c r="C8114">
        <f t="shared" si="126"/>
        <v>3.4751078078528126E-2</v>
      </c>
      <c r="D8114" s="5">
        <v>5150926.2132400004</v>
      </c>
      <c r="E8114" s="6">
        <v>148223494.005</v>
      </c>
    </row>
    <row r="8115" spans="1:5">
      <c r="A8115" s="2">
        <v>13937</v>
      </c>
      <c r="B8115" t="s">
        <v>658</v>
      </c>
      <c r="C8115">
        <f t="shared" si="126"/>
        <v>1.6563468751230371E-2</v>
      </c>
      <c r="D8115" s="5">
        <v>2455095.2111499999</v>
      </c>
      <c r="E8115" s="6">
        <v>148223494.005</v>
      </c>
    </row>
    <row r="8116" spans="1:5">
      <c r="A8116" s="2">
        <v>13938</v>
      </c>
      <c r="B8116" t="s">
        <v>658</v>
      </c>
      <c r="C8116">
        <f t="shared" si="126"/>
        <v>2.0726277654650137E-2</v>
      </c>
      <c r="D8116" s="5">
        <v>3072121.2916899999</v>
      </c>
      <c r="E8116" s="6">
        <v>148223494.005</v>
      </c>
    </row>
    <row r="8117" spans="1:5">
      <c r="A8117" s="2">
        <v>13938</v>
      </c>
      <c r="B8117" t="s">
        <v>658</v>
      </c>
      <c r="C8117">
        <f t="shared" si="126"/>
        <v>4.2941262075128883E-2</v>
      </c>
      <c r="D8117" s="5">
        <v>6364903.9017599998</v>
      </c>
      <c r="E8117" s="6">
        <v>148223494.005</v>
      </c>
    </row>
    <row r="8118" spans="1:5">
      <c r="A8118" s="2">
        <v>13939</v>
      </c>
      <c r="B8118" t="s">
        <v>658</v>
      </c>
      <c r="C8118">
        <f t="shared" si="126"/>
        <v>2.6436848927861708E-3</v>
      </c>
      <c r="D8118" s="5">
        <v>391856.21185700002</v>
      </c>
      <c r="E8118" s="6">
        <v>148223494.005</v>
      </c>
    </row>
    <row r="8119" spans="1:5">
      <c r="A8119" s="2">
        <v>13939</v>
      </c>
      <c r="B8119" t="s">
        <v>658</v>
      </c>
      <c r="C8119">
        <f t="shared" si="126"/>
        <v>1.1499022011871512E-2</v>
      </c>
      <c r="D8119" s="5">
        <v>1704425.2202399999</v>
      </c>
      <c r="E8119" s="6">
        <v>148223494.005</v>
      </c>
    </row>
    <row r="8120" spans="1:5">
      <c r="A8120" s="2">
        <v>13939</v>
      </c>
      <c r="B8120" t="s">
        <v>658</v>
      </c>
      <c r="C8120">
        <f t="shared" si="126"/>
        <v>3.5316375803443266E-3</v>
      </c>
      <c r="D8120" s="5">
        <v>523471.66171800002</v>
      </c>
      <c r="E8120" s="6">
        <v>148223494.005</v>
      </c>
    </row>
    <row r="8121" spans="1:5">
      <c r="A8121" s="2">
        <v>13939</v>
      </c>
      <c r="B8121" t="s">
        <v>658</v>
      </c>
      <c r="C8121">
        <f t="shared" si="126"/>
        <v>5.7872422431498195E-3</v>
      </c>
      <c r="D8121" s="5">
        <v>857805.26593300002</v>
      </c>
      <c r="E8121" s="6">
        <v>148223494.005</v>
      </c>
    </row>
    <row r="8122" spans="1:5">
      <c r="A8122" s="2">
        <v>13940</v>
      </c>
      <c r="B8122" t="s">
        <v>658</v>
      </c>
      <c r="C8122">
        <f t="shared" si="126"/>
        <v>2.7314667203185931E-2</v>
      </c>
      <c r="D8122" s="5">
        <v>4048675.4104399998</v>
      </c>
      <c r="E8122" s="6">
        <v>148223494.005</v>
      </c>
    </row>
    <row r="8123" spans="1:5">
      <c r="A8123" s="2">
        <v>13940</v>
      </c>
      <c r="B8123" t="s">
        <v>658</v>
      </c>
      <c r="C8123">
        <f t="shared" si="126"/>
        <v>1.5153592955542068E-2</v>
      </c>
      <c r="D8123" s="5">
        <v>2246118.4945999999</v>
      </c>
      <c r="E8123" s="6">
        <v>148223494.005</v>
      </c>
    </row>
    <row r="8124" spans="1:5">
      <c r="A8124" s="2">
        <v>13941</v>
      </c>
      <c r="B8124" t="s">
        <v>616</v>
      </c>
      <c r="C8124">
        <f t="shared" si="126"/>
        <v>1.8892299272402449E-2</v>
      </c>
      <c r="D8124" s="5">
        <v>2902699.85891</v>
      </c>
      <c r="E8124" s="6">
        <v>153644604.98199999</v>
      </c>
    </row>
    <row r="8125" spans="1:5">
      <c r="A8125" s="2">
        <v>13941</v>
      </c>
      <c r="B8125" t="s">
        <v>658</v>
      </c>
      <c r="C8125">
        <f t="shared" si="126"/>
        <v>6.8463194003898498E-3</v>
      </c>
      <c r="D8125" s="5">
        <v>1014785.3826</v>
      </c>
      <c r="E8125" s="6">
        <v>148223494.005</v>
      </c>
    </row>
    <row r="8126" spans="1:5">
      <c r="A8126" s="2">
        <v>13941</v>
      </c>
      <c r="B8126" t="s">
        <v>658</v>
      </c>
      <c r="C8126">
        <f t="shared" si="126"/>
        <v>1.196774639498217E-2</v>
      </c>
      <c r="D8126" s="5">
        <v>1773901.18603</v>
      </c>
      <c r="E8126" s="6">
        <v>148223494.005</v>
      </c>
    </row>
    <row r="8127" spans="1:5">
      <c r="A8127" s="2">
        <v>13941</v>
      </c>
      <c r="B8127" t="s">
        <v>658</v>
      </c>
      <c r="C8127">
        <f t="shared" si="126"/>
        <v>9.2521001032652738E-8</v>
      </c>
      <c r="D8127" s="5">
        <v>13.713786041900001</v>
      </c>
      <c r="E8127" s="6">
        <v>148223494.005</v>
      </c>
    </row>
    <row r="8128" spans="1:5">
      <c r="A8128" s="2">
        <v>13941</v>
      </c>
      <c r="B8128" t="s">
        <v>658</v>
      </c>
      <c r="C8128">
        <f t="shared" si="126"/>
        <v>7.8545023756539413E-3</v>
      </c>
      <c r="D8128" s="5">
        <v>1164221.7857900001</v>
      </c>
      <c r="E8128" s="6">
        <v>148223494.005</v>
      </c>
    </row>
    <row r="8129" spans="1:5">
      <c r="A8129" s="2">
        <v>13941</v>
      </c>
      <c r="B8129" t="s">
        <v>658</v>
      </c>
      <c r="C8129">
        <f t="shared" si="126"/>
        <v>7.3957492309081668E-3</v>
      </c>
      <c r="D8129" s="5">
        <v>1096223.7917899999</v>
      </c>
      <c r="E8129" s="6">
        <v>148223494.005</v>
      </c>
    </row>
    <row r="8130" spans="1:5">
      <c r="A8130" s="2">
        <v>13941</v>
      </c>
      <c r="B8130" t="s">
        <v>658</v>
      </c>
      <c r="C8130">
        <f t="shared" si="126"/>
        <v>1.6630598131608253E-3</v>
      </c>
      <c r="D8130" s="5">
        <v>246504.536246</v>
      </c>
      <c r="E8130" s="6">
        <v>148223494.005</v>
      </c>
    </row>
    <row r="8131" spans="1:5">
      <c r="A8131" s="2">
        <v>13942</v>
      </c>
      <c r="B8131" t="s">
        <v>616</v>
      </c>
      <c r="C8131">
        <f t="shared" ref="C8131:C8194" si="127">D8131/E8131</f>
        <v>8.9424061419596437E-3</v>
      </c>
      <c r="D8131" s="5">
        <v>1373952.45927</v>
      </c>
      <c r="E8131" s="6">
        <v>153644604.98199999</v>
      </c>
    </row>
    <row r="8132" spans="1:5">
      <c r="A8132" s="2">
        <v>13942</v>
      </c>
      <c r="B8132" t="s">
        <v>616</v>
      </c>
      <c r="C8132">
        <f t="shared" si="127"/>
        <v>1.7051040731218117E-2</v>
      </c>
      <c r="D8132" s="5">
        <v>2619800.41768</v>
      </c>
      <c r="E8132" s="6">
        <v>153644604.98199999</v>
      </c>
    </row>
    <row r="8133" spans="1:5">
      <c r="A8133" s="2">
        <v>13942</v>
      </c>
      <c r="B8133" t="s">
        <v>616</v>
      </c>
      <c r="C8133">
        <f t="shared" si="127"/>
        <v>4.2808957270908159E-4</v>
      </c>
      <c r="D8133" s="5">
        <v>65773.653295800003</v>
      </c>
      <c r="E8133" s="6">
        <v>153644604.98199999</v>
      </c>
    </row>
    <row r="8134" spans="1:5">
      <c r="A8134" s="2">
        <v>13943</v>
      </c>
      <c r="B8134" t="s">
        <v>616</v>
      </c>
      <c r="C8134">
        <f t="shared" si="127"/>
        <v>9.7351102374550157E-3</v>
      </c>
      <c r="D8134" s="5">
        <v>1495747.16689</v>
      </c>
      <c r="E8134" s="6">
        <v>153644604.98199999</v>
      </c>
    </row>
    <row r="8135" spans="1:5">
      <c r="A8135" s="2">
        <v>13944</v>
      </c>
      <c r="B8135" t="s">
        <v>616</v>
      </c>
      <c r="C8135">
        <f t="shared" si="127"/>
        <v>5.8128720608877334E-3</v>
      </c>
      <c r="D8135" s="5">
        <v>893116.43160600006</v>
      </c>
      <c r="E8135" s="6">
        <v>153644604.98199999</v>
      </c>
    </row>
    <row r="8136" spans="1:5">
      <c r="A8136" s="2">
        <v>13949</v>
      </c>
      <c r="B8136" t="s">
        <v>686</v>
      </c>
      <c r="C8136">
        <f t="shared" si="127"/>
        <v>1.8251335015922271E-2</v>
      </c>
      <c r="D8136" s="5">
        <v>2380178.9016999998</v>
      </c>
      <c r="E8136" s="6">
        <v>130411221.95299999</v>
      </c>
    </row>
    <row r="8137" spans="1:5">
      <c r="A8137" s="2">
        <v>13949</v>
      </c>
      <c r="B8137" t="s">
        <v>686</v>
      </c>
      <c r="C8137">
        <f t="shared" si="127"/>
        <v>4.8870824518897071E-3</v>
      </c>
      <c r="D8137" s="5">
        <v>637330.39433599997</v>
      </c>
      <c r="E8137" s="6">
        <v>130411221.95299999</v>
      </c>
    </row>
    <row r="8138" spans="1:5">
      <c r="A8138" s="2">
        <v>13949</v>
      </c>
      <c r="B8138" t="s">
        <v>686</v>
      </c>
      <c r="C8138">
        <f t="shared" si="127"/>
        <v>0.11163795563120316</v>
      </c>
      <c r="D8138" s="5">
        <v>14558842.210200001</v>
      </c>
      <c r="E8138" s="6">
        <v>130411221.95299999</v>
      </c>
    </row>
    <row r="8139" spans="1:5">
      <c r="A8139" s="2">
        <v>13950</v>
      </c>
      <c r="B8139" t="s">
        <v>686</v>
      </c>
      <c r="C8139">
        <f t="shared" si="127"/>
        <v>3.3710406069765907E-2</v>
      </c>
      <c r="D8139" s="5">
        <v>4396215.2480899999</v>
      </c>
      <c r="E8139" s="6">
        <v>130411221.95299999</v>
      </c>
    </row>
    <row r="8140" spans="1:5">
      <c r="A8140" s="2">
        <v>13950</v>
      </c>
      <c r="B8140" t="s">
        <v>686</v>
      </c>
      <c r="C8140">
        <f t="shared" si="127"/>
        <v>1.4053628593561684E-2</v>
      </c>
      <c r="D8140" s="5">
        <v>1832750.8777600001</v>
      </c>
      <c r="E8140" s="6">
        <v>130411221.95299999</v>
      </c>
    </row>
    <row r="8141" spans="1:5">
      <c r="A8141" s="2">
        <v>13950</v>
      </c>
      <c r="B8141" t="s">
        <v>686</v>
      </c>
      <c r="C8141">
        <f t="shared" si="127"/>
        <v>4.614323952917743E-3</v>
      </c>
      <c r="D8141" s="5">
        <v>601759.62518700003</v>
      </c>
      <c r="E8141" s="6">
        <v>130411221.95299999</v>
      </c>
    </row>
    <row r="8142" spans="1:5">
      <c r="A8142" s="2">
        <v>13950</v>
      </c>
      <c r="B8142" t="s">
        <v>551</v>
      </c>
      <c r="C8142">
        <f t="shared" si="127"/>
        <v>2.4153242921422653E-4</v>
      </c>
      <c r="D8142" s="5">
        <v>42441.685119200003</v>
      </c>
      <c r="E8142" s="6">
        <v>175718371.472</v>
      </c>
    </row>
    <row r="8143" spans="1:5">
      <c r="A8143" s="2">
        <v>13950</v>
      </c>
      <c r="B8143" t="s">
        <v>551</v>
      </c>
      <c r="C8143">
        <f t="shared" si="127"/>
        <v>2.2398003473228999E-5</v>
      </c>
      <c r="D8143" s="5">
        <v>3935.7406945399998</v>
      </c>
      <c r="E8143" s="6">
        <v>175718371.472</v>
      </c>
    </row>
    <row r="8144" spans="1:5">
      <c r="A8144" s="2">
        <v>13951</v>
      </c>
      <c r="B8144" t="s">
        <v>686</v>
      </c>
      <c r="C8144">
        <f t="shared" si="127"/>
        <v>3.5670680273945459E-3</v>
      </c>
      <c r="D8144" s="5">
        <v>465185.70024199999</v>
      </c>
      <c r="E8144" s="6">
        <v>130411221.95299999</v>
      </c>
    </row>
    <row r="8145" spans="1:5">
      <c r="A8145" s="2">
        <v>13951</v>
      </c>
      <c r="B8145" t="s">
        <v>715</v>
      </c>
      <c r="C8145">
        <f t="shared" si="127"/>
        <v>2.1923722353985402E-3</v>
      </c>
      <c r="D8145" s="5">
        <v>834399.99378899997</v>
      </c>
      <c r="E8145" s="6">
        <v>380592301.03200001</v>
      </c>
    </row>
    <row r="8146" spans="1:5">
      <c r="A8146" s="2">
        <v>13951</v>
      </c>
      <c r="B8146" t="s">
        <v>551</v>
      </c>
      <c r="C8146">
        <f t="shared" si="127"/>
        <v>4.3216279137210509E-4</v>
      </c>
      <c r="D8146" s="5">
        <v>75938.941910699999</v>
      </c>
      <c r="E8146" s="6">
        <v>175718371.472</v>
      </c>
    </row>
    <row r="8147" spans="1:5">
      <c r="A8147" s="2">
        <v>13952</v>
      </c>
      <c r="B8147" t="s">
        <v>715</v>
      </c>
      <c r="C8147">
        <f t="shared" si="127"/>
        <v>7.3215432934511998E-3</v>
      </c>
      <c r="D8147" s="5">
        <v>2786523.0091599999</v>
      </c>
      <c r="E8147" s="6">
        <v>380592301.03200001</v>
      </c>
    </row>
    <row r="8148" spans="1:5">
      <c r="A8148" s="2">
        <v>13952</v>
      </c>
      <c r="B8148" t="s">
        <v>715</v>
      </c>
      <c r="C8148">
        <f t="shared" si="127"/>
        <v>5.1742466108751477E-3</v>
      </c>
      <c r="D8148" s="5">
        <v>1969278.42374</v>
      </c>
      <c r="E8148" s="6">
        <v>380592301.03200001</v>
      </c>
    </row>
    <row r="8149" spans="1:5">
      <c r="A8149" s="2">
        <v>13959</v>
      </c>
      <c r="B8149" t="s">
        <v>659</v>
      </c>
      <c r="C8149">
        <f t="shared" si="127"/>
        <v>2.2262753671965386E-2</v>
      </c>
      <c r="D8149" s="5">
        <v>4927921.1205200003</v>
      </c>
      <c r="E8149" s="6">
        <v>221352721.82100001</v>
      </c>
    </row>
    <row r="8150" spans="1:5">
      <c r="A8150" s="2">
        <v>13961</v>
      </c>
      <c r="B8150" t="s">
        <v>659</v>
      </c>
      <c r="C8150">
        <f t="shared" si="127"/>
        <v>3.6894039110275917E-2</v>
      </c>
      <c r="D8150" s="5">
        <v>8166595.9760299996</v>
      </c>
      <c r="E8150" s="6">
        <v>221352721.82100001</v>
      </c>
    </row>
    <row r="8151" spans="1:5">
      <c r="A8151" s="2">
        <v>13961</v>
      </c>
      <c r="B8151" t="s">
        <v>659</v>
      </c>
      <c r="C8151">
        <f t="shared" si="127"/>
        <v>2.1541510693263266E-2</v>
      </c>
      <c r="D8151" s="5">
        <v>4768272.0240900004</v>
      </c>
      <c r="E8151" s="6">
        <v>221352721.82100001</v>
      </c>
    </row>
    <row r="8152" spans="1:5">
      <c r="A8152" s="2">
        <v>13962</v>
      </c>
      <c r="B8152" t="s">
        <v>659</v>
      </c>
      <c r="C8152">
        <f t="shared" si="127"/>
        <v>1.3452632442929801E-2</v>
      </c>
      <c r="D8152" s="5">
        <v>2977776.8069000002</v>
      </c>
      <c r="E8152" s="6">
        <v>221352721.82100001</v>
      </c>
    </row>
    <row r="8153" spans="1:5">
      <c r="A8153" s="2">
        <v>13962</v>
      </c>
      <c r="B8153" t="s">
        <v>552</v>
      </c>
      <c r="C8153">
        <f t="shared" si="127"/>
        <v>4.1762997237158716E-3</v>
      </c>
      <c r="D8153" s="5">
        <v>693713.49759399996</v>
      </c>
      <c r="E8153" s="6">
        <v>166107210.56600001</v>
      </c>
    </row>
    <row r="8154" spans="1:5">
      <c r="A8154" s="2">
        <v>13963</v>
      </c>
      <c r="B8154" t="s">
        <v>552</v>
      </c>
      <c r="C8154">
        <f t="shared" si="127"/>
        <v>3.5063340964333507E-2</v>
      </c>
      <c r="D8154" s="5">
        <v>5824273.7607100001</v>
      </c>
      <c r="E8154" s="6">
        <v>166107210.56600001</v>
      </c>
    </row>
    <row r="8155" spans="1:5">
      <c r="A8155" s="2">
        <v>13964</v>
      </c>
      <c r="B8155" t="s">
        <v>716</v>
      </c>
      <c r="C8155">
        <f t="shared" si="127"/>
        <v>7.8964182537937713E-3</v>
      </c>
      <c r="D8155" s="5">
        <v>878398.17154400004</v>
      </c>
      <c r="E8155" s="6">
        <v>111240076.616</v>
      </c>
    </row>
    <row r="8156" spans="1:5">
      <c r="A8156" s="2">
        <v>13964</v>
      </c>
      <c r="B8156" t="s">
        <v>552</v>
      </c>
      <c r="C8156">
        <f t="shared" si="127"/>
        <v>1.5172618609585325E-2</v>
      </c>
      <c r="D8156" s="5">
        <v>2520281.3542200001</v>
      </c>
      <c r="E8156" s="6">
        <v>166107210.56600001</v>
      </c>
    </row>
    <row r="8157" spans="1:5">
      <c r="A8157" s="2">
        <v>13967</v>
      </c>
      <c r="B8157" t="s">
        <v>687</v>
      </c>
      <c r="C8157">
        <f t="shared" si="127"/>
        <v>1.2711512730473932E-3</v>
      </c>
      <c r="D8157" s="5">
        <v>116834.966545</v>
      </c>
      <c r="E8157" s="6">
        <v>91912716.466000006</v>
      </c>
    </row>
    <row r="8158" spans="1:5">
      <c r="A8158" s="2">
        <v>13967</v>
      </c>
      <c r="B8158" t="s">
        <v>687</v>
      </c>
      <c r="C8158">
        <f t="shared" si="127"/>
        <v>7.1817889795715129E-2</v>
      </c>
      <c r="D8158" s="5">
        <v>6600977.34198</v>
      </c>
      <c r="E8158" s="6">
        <v>91912716.466000006</v>
      </c>
    </row>
    <row r="8159" spans="1:5">
      <c r="A8159" s="2">
        <v>13967</v>
      </c>
      <c r="B8159" t="s">
        <v>687</v>
      </c>
      <c r="C8159">
        <f t="shared" si="127"/>
        <v>6.5576158049899316E-2</v>
      </c>
      <c r="D8159" s="5">
        <v>6027282.8217700003</v>
      </c>
      <c r="E8159" s="6">
        <v>91912716.466000006</v>
      </c>
    </row>
    <row r="8160" spans="1:5">
      <c r="A8160" s="2">
        <v>13967</v>
      </c>
      <c r="B8160" t="s">
        <v>687</v>
      </c>
      <c r="C8160">
        <f t="shared" si="127"/>
        <v>5.2547691423053752E-2</v>
      </c>
      <c r="D8160" s="5">
        <v>4829801.0627100002</v>
      </c>
      <c r="E8160" s="6">
        <v>91912716.466000006</v>
      </c>
    </row>
    <row r="8161" spans="1:5">
      <c r="A8161" s="2">
        <v>13968</v>
      </c>
      <c r="B8161" t="s">
        <v>687</v>
      </c>
      <c r="C8161">
        <f t="shared" si="127"/>
        <v>2.2257359273640336E-3</v>
      </c>
      <c r="D8161" s="5">
        <v>204573.43522000001</v>
      </c>
      <c r="E8161" s="6">
        <v>91912716.466000006</v>
      </c>
    </row>
    <row r="8162" spans="1:5">
      <c r="A8162" s="2">
        <v>13968</v>
      </c>
      <c r="B8162" t="s">
        <v>687</v>
      </c>
      <c r="C8162">
        <f t="shared" si="127"/>
        <v>1.0756697235259362E-3</v>
      </c>
      <c r="D8162" s="5">
        <v>98867.726309499994</v>
      </c>
      <c r="E8162" s="6">
        <v>91912716.466000006</v>
      </c>
    </row>
    <row r="8163" spans="1:5">
      <c r="A8163" s="2">
        <v>13968</v>
      </c>
      <c r="B8163" t="s">
        <v>687</v>
      </c>
      <c r="C8163">
        <f t="shared" si="127"/>
        <v>0.13293642122871907</v>
      </c>
      <c r="D8163" s="5">
        <v>12218547.592399999</v>
      </c>
      <c r="E8163" s="6">
        <v>91912716.466000006</v>
      </c>
    </row>
    <row r="8164" spans="1:5">
      <c r="A8164" s="2">
        <v>13968</v>
      </c>
      <c r="B8164" t="s">
        <v>687</v>
      </c>
      <c r="C8164">
        <f t="shared" si="127"/>
        <v>2.3836152725400395E-3</v>
      </c>
      <c r="D8164" s="5">
        <v>219084.55470899999</v>
      </c>
      <c r="E8164" s="6">
        <v>91912716.466000006</v>
      </c>
    </row>
    <row r="8165" spans="1:5">
      <c r="A8165" s="2">
        <v>13968</v>
      </c>
      <c r="B8165" t="s">
        <v>687</v>
      </c>
      <c r="C8165">
        <f t="shared" si="127"/>
        <v>1.3053131630635749E-2</v>
      </c>
      <c r="D8165" s="5">
        <v>1199748.7865599999</v>
      </c>
      <c r="E8165" s="6">
        <v>91912716.466000006</v>
      </c>
    </row>
    <row r="8166" spans="1:5">
      <c r="A8166" s="2">
        <v>13968</v>
      </c>
      <c r="B8166" t="s">
        <v>687</v>
      </c>
      <c r="C8166">
        <f t="shared" si="127"/>
        <v>2.775852903133148E-2</v>
      </c>
      <c r="D8166" s="5">
        <v>2551361.8083700002</v>
      </c>
      <c r="E8166" s="6">
        <v>91912716.466000006</v>
      </c>
    </row>
    <row r="8167" spans="1:5">
      <c r="A8167" s="2">
        <v>13968</v>
      </c>
      <c r="B8167" t="s">
        <v>687</v>
      </c>
      <c r="C8167">
        <f t="shared" si="127"/>
        <v>2.1202410264099655E-3</v>
      </c>
      <c r="D8167" s="5">
        <v>194877.11230000001</v>
      </c>
      <c r="E8167" s="6">
        <v>91912716.466000006</v>
      </c>
    </row>
    <row r="8168" spans="1:5">
      <c r="A8168" s="2">
        <v>13968</v>
      </c>
      <c r="B8168" t="s">
        <v>687</v>
      </c>
      <c r="C8168">
        <f t="shared" si="127"/>
        <v>1.0103659201265413E-2</v>
      </c>
      <c r="D8168" s="5">
        <v>928654.76343499997</v>
      </c>
      <c r="E8168" s="6">
        <v>91912716.466000006</v>
      </c>
    </row>
    <row r="8169" spans="1:5">
      <c r="A8169" s="2">
        <v>13968</v>
      </c>
      <c r="B8169" t="s">
        <v>688</v>
      </c>
      <c r="C8169">
        <f t="shared" si="127"/>
        <v>7.9178996682981151E-4</v>
      </c>
      <c r="D8169" s="5">
        <v>85048.961255400005</v>
      </c>
      <c r="E8169" s="6">
        <v>107413537.45100001</v>
      </c>
    </row>
    <row r="8170" spans="1:5">
      <c r="A8170" s="2">
        <v>13968</v>
      </c>
      <c r="B8170" t="s">
        <v>688</v>
      </c>
      <c r="C8170">
        <f t="shared" si="127"/>
        <v>1.69482178086767E-3</v>
      </c>
      <c r="D8170" s="5">
        <v>182046.80283199999</v>
      </c>
      <c r="E8170" s="6">
        <v>107413537.45100001</v>
      </c>
    </row>
    <row r="8171" spans="1:5">
      <c r="A8171" s="2">
        <v>13969</v>
      </c>
      <c r="B8171" t="s">
        <v>689</v>
      </c>
      <c r="C8171">
        <f t="shared" si="127"/>
        <v>1.4776933102364631E-2</v>
      </c>
      <c r="D8171" s="5">
        <v>1215543.9231</v>
      </c>
      <c r="E8171" s="6">
        <v>82259553.770699993</v>
      </c>
    </row>
    <row r="8172" spans="1:5">
      <c r="A8172" s="2">
        <v>13969</v>
      </c>
      <c r="B8172" t="s">
        <v>689</v>
      </c>
      <c r="C8172">
        <f t="shared" si="127"/>
        <v>1.6456414534942117E-2</v>
      </c>
      <c r="D8172" s="5">
        <v>1353697.3163099999</v>
      </c>
      <c r="E8172" s="6">
        <v>82259553.770699993</v>
      </c>
    </row>
    <row r="8173" spans="1:5">
      <c r="A8173" s="2">
        <v>13969</v>
      </c>
      <c r="B8173" t="s">
        <v>688</v>
      </c>
      <c r="C8173">
        <f t="shared" si="127"/>
        <v>1.3682228959458944E-2</v>
      </c>
      <c r="D8173" s="5">
        <v>1469656.6127500001</v>
      </c>
      <c r="E8173" s="6">
        <v>107413537.45100001</v>
      </c>
    </row>
    <row r="8174" spans="1:5">
      <c r="A8174" s="2">
        <v>13970</v>
      </c>
      <c r="B8174" t="s">
        <v>689</v>
      </c>
      <c r="C8174">
        <f t="shared" si="127"/>
        <v>5.1901676048608956E-3</v>
      </c>
      <c r="D8174" s="5">
        <v>426940.87117100001</v>
      </c>
      <c r="E8174" s="6">
        <v>82259553.770699993</v>
      </c>
    </row>
    <row r="8175" spans="1:5">
      <c r="A8175" s="2">
        <v>13970</v>
      </c>
      <c r="B8175" t="s">
        <v>689</v>
      </c>
      <c r="C8175">
        <f t="shared" si="127"/>
        <v>3.9259764145478646E-2</v>
      </c>
      <c r="D8175" s="5">
        <v>3229490.6797500001</v>
      </c>
      <c r="E8175" s="6">
        <v>82259553.770699993</v>
      </c>
    </row>
    <row r="8176" spans="1:5">
      <c r="A8176" s="2">
        <v>13970</v>
      </c>
      <c r="B8176" t="s">
        <v>689</v>
      </c>
      <c r="C8176">
        <f t="shared" si="127"/>
        <v>6.3959457705373701E-3</v>
      </c>
      <c r="D8176" s="5">
        <v>526127.64502599998</v>
      </c>
      <c r="E8176" s="6">
        <v>82259553.770699993</v>
      </c>
    </row>
    <row r="8177" spans="1:5">
      <c r="A8177" s="2">
        <v>13970</v>
      </c>
      <c r="B8177" t="s">
        <v>689</v>
      </c>
      <c r="C8177">
        <f t="shared" si="127"/>
        <v>5.7756283595745195E-2</v>
      </c>
      <c r="D8177" s="5">
        <v>4751006.1160399998</v>
      </c>
      <c r="E8177" s="6">
        <v>82259553.770699993</v>
      </c>
    </row>
    <row r="8178" spans="1:5">
      <c r="A8178" s="2">
        <v>13971</v>
      </c>
      <c r="B8178" t="s">
        <v>689</v>
      </c>
      <c r="C8178">
        <f t="shared" si="127"/>
        <v>1.2271724255566794E-3</v>
      </c>
      <c r="D8178" s="5">
        <v>100946.656126</v>
      </c>
      <c r="E8178" s="6">
        <v>82259553.770699993</v>
      </c>
    </row>
    <row r="8179" spans="1:5">
      <c r="A8179" s="2">
        <v>13971</v>
      </c>
      <c r="B8179" t="s">
        <v>717</v>
      </c>
      <c r="C8179">
        <f t="shared" si="127"/>
        <v>8.7527615789050828E-2</v>
      </c>
      <c r="D8179" s="5">
        <v>15864090.1075</v>
      </c>
      <c r="E8179" s="6">
        <v>181246683.85499999</v>
      </c>
    </row>
    <row r="8180" spans="1:5">
      <c r="A8180" s="2">
        <v>13971</v>
      </c>
      <c r="B8180" t="s">
        <v>717</v>
      </c>
      <c r="C8180">
        <f t="shared" si="127"/>
        <v>2.335021716234975E-3</v>
      </c>
      <c r="D8180" s="5">
        <v>423214.942797</v>
      </c>
      <c r="E8180" s="6">
        <v>181246683.85499999</v>
      </c>
    </row>
    <row r="8181" spans="1:5">
      <c r="A8181" s="2">
        <v>13971</v>
      </c>
      <c r="B8181" t="s">
        <v>660</v>
      </c>
      <c r="C8181">
        <f t="shared" si="127"/>
        <v>4.8518856720706962E-4</v>
      </c>
      <c r="D8181" s="5">
        <v>109576.253235</v>
      </c>
      <c r="E8181" s="6">
        <v>225842611.803</v>
      </c>
    </row>
    <row r="8182" spans="1:5">
      <c r="A8182" s="2">
        <v>13971</v>
      </c>
      <c r="B8182" t="s">
        <v>660</v>
      </c>
      <c r="C8182">
        <f t="shared" si="127"/>
        <v>7.1214837379446018E-3</v>
      </c>
      <c r="D8182" s="5">
        <v>1608334.4872900001</v>
      </c>
      <c r="E8182" s="6">
        <v>225842611.803</v>
      </c>
    </row>
    <row r="8183" spans="1:5">
      <c r="A8183" s="2">
        <v>13972</v>
      </c>
      <c r="B8183" t="s">
        <v>717</v>
      </c>
      <c r="C8183">
        <f t="shared" si="127"/>
        <v>2.231770052182619E-3</v>
      </c>
      <c r="D8183" s="5">
        <v>404500.92108499998</v>
      </c>
      <c r="E8183" s="6">
        <v>181246683.85499999</v>
      </c>
    </row>
    <row r="8184" spans="1:5">
      <c r="A8184" s="2">
        <v>13972</v>
      </c>
      <c r="B8184" t="s">
        <v>660</v>
      </c>
      <c r="C8184">
        <f t="shared" si="127"/>
        <v>1.2449484267400115E-5</v>
      </c>
      <c r="D8184" s="5">
        <v>2811.62404255</v>
      </c>
      <c r="E8184" s="6">
        <v>225842611.803</v>
      </c>
    </row>
    <row r="8185" spans="1:5">
      <c r="A8185" s="2">
        <v>13972</v>
      </c>
      <c r="B8185" t="s">
        <v>660</v>
      </c>
      <c r="C8185">
        <f t="shared" si="127"/>
        <v>5.8915682578123872E-2</v>
      </c>
      <c r="D8185" s="5">
        <v>13305671.6296</v>
      </c>
      <c r="E8185" s="6">
        <v>225842611.803</v>
      </c>
    </row>
    <row r="8186" spans="1:5">
      <c r="A8186" s="2">
        <v>13972</v>
      </c>
      <c r="B8186" t="s">
        <v>660</v>
      </c>
      <c r="C8186">
        <f t="shared" si="127"/>
        <v>3.5511745158729453E-3</v>
      </c>
      <c r="D8186" s="5">
        <v>802006.52763300005</v>
      </c>
      <c r="E8186" s="6">
        <v>225842611.803</v>
      </c>
    </row>
    <row r="8187" spans="1:5">
      <c r="A8187" s="2">
        <v>13972</v>
      </c>
      <c r="B8187" t="s">
        <v>660</v>
      </c>
      <c r="C8187">
        <f t="shared" si="127"/>
        <v>4.5006068787258775E-3</v>
      </c>
      <c r="D8187" s="5">
        <v>1016428.81219</v>
      </c>
      <c r="E8187" s="6">
        <v>225842611.803</v>
      </c>
    </row>
    <row r="8188" spans="1:5">
      <c r="A8188" s="2">
        <v>13972</v>
      </c>
      <c r="B8188" t="s">
        <v>660</v>
      </c>
      <c r="C8188">
        <f t="shared" si="127"/>
        <v>1.6583593328777867E-2</v>
      </c>
      <c r="D8188" s="5">
        <v>3745282.03045</v>
      </c>
      <c r="E8188" s="6">
        <v>225842611.803</v>
      </c>
    </row>
    <row r="8189" spans="1:5">
      <c r="A8189" s="2">
        <v>13972</v>
      </c>
      <c r="B8189" t="s">
        <v>660</v>
      </c>
      <c r="C8189">
        <f t="shared" si="127"/>
        <v>6.0281272784674543E-3</v>
      </c>
      <c r="D8189" s="5">
        <v>1361408.0088500001</v>
      </c>
      <c r="E8189" s="6">
        <v>225842611.803</v>
      </c>
    </row>
    <row r="8190" spans="1:5">
      <c r="A8190" s="2">
        <v>13973</v>
      </c>
      <c r="B8190" t="s">
        <v>660</v>
      </c>
      <c r="C8190">
        <f t="shared" si="127"/>
        <v>6.7427878649328114E-4</v>
      </c>
      <c r="D8190" s="5">
        <v>152280.88222500001</v>
      </c>
      <c r="E8190" s="6">
        <v>225842611.803</v>
      </c>
    </row>
    <row r="8191" spans="1:5">
      <c r="A8191" s="2">
        <v>13973</v>
      </c>
      <c r="B8191" t="s">
        <v>660</v>
      </c>
      <c r="C8191">
        <f t="shared" si="127"/>
        <v>6.008573118892589E-3</v>
      </c>
      <c r="D8191" s="5">
        <v>1356991.84638</v>
      </c>
      <c r="E8191" s="6">
        <v>225842611.803</v>
      </c>
    </row>
    <row r="8192" spans="1:5">
      <c r="A8192" s="2">
        <v>13973</v>
      </c>
      <c r="B8192" t="s">
        <v>660</v>
      </c>
      <c r="C8192">
        <f t="shared" si="127"/>
        <v>3.0055233815533808E-2</v>
      </c>
      <c r="D8192" s="5">
        <v>6787752.5032500001</v>
      </c>
      <c r="E8192" s="6">
        <v>225842611.803</v>
      </c>
    </row>
    <row r="8193" spans="1:5">
      <c r="A8193" s="2">
        <v>13973</v>
      </c>
      <c r="B8193" t="s">
        <v>660</v>
      </c>
      <c r="C8193">
        <f t="shared" si="127"/>
        <v>2.7675326009212287E-2</v>
      </c>
      <c r="D8193" s="5">
        <v>6250267.9084200002</v>
      </c>
      <c r="E8193" s="6">
        <v>225842611.803</v>
      </c>
    </row>
    <row r="8194" spans="1:5">
      <c r="A8194" s="2">
        <v>13973</v>
      </c>
      <c r="B8194" t="s">
        <v>554</v>
      </c>
      <c r="C8194">
        <f t="shared" si="127"/>
        <v>3.1226694668220045E-2</v>
      </c>
      <c r="D8194" s="5">
        <v>3395918.2749899998</v>
      </c>
      <c r="E8194" s="6">
        <v>108750487.71799999</v>
      </c>
    </row>
    <row r="8195" spans="1:5">
      <c r="A8195" s="2">
        <v>13973</v>
      </c>
      <c r="B8195" t="s">
        <v>554</v>
      </c>
      <c r="C8195">
        <f t="shared" ref="C8195:C8258" si="128">D8195/E8195</f>
        <v>1.1073814659505857E-2</v>
      </c>
      <c r="D8195" s="5">
        <v>1204282.7451200001</v>
      </c>
      <c r="E8195" s="6">
        <v>108750487.71799999</v>
      </c>
    </row>
    <row r="8196" spans="1:5">
      <c r="A8196" s="2">
        <v>13974</v>
      </c>
      <c r="B8196" t="s">
        <v>660</v>
      </c>
      <c r="C8196">
        <f t="shared" si="128"/>
        <v>4.9655858390365249E-3</v>
      </c>
      <c r="D8196" s="5">
        <v>1121440.8750199999</v>
      </c>
      <c r="E8196" s="6">
        <v>225842611.803</v>
      </c>
    </row>
    <row r="8197" spans="1:5">
      <c r="A8197" s="2">
        <v>13974</v>
      </c>
      <c r="B8197" t="s">
        <v>660</v>
      </c>
      <c r="C8197">
        <f t="shared" si="128"/>
        <v>2.3315915304429952E-4</v>
      </c>
      <c r="D8197" s="5">
        <v>52657.272089300001</v>
      </c>
      <c r="E8197" s="6">
        <v>225842611.803</v>
      </c>
    </row>
    <row r="8198" spans="1:5">
      <c r="A8198" s="2">
        <v>13974</v>
      </c>
      <c r="B8198" t="s">
        <v>660</v>
      </c>
      <c r="C8198">
        <f t="shared" si="128"/>
        <v>3.3847244218101354E-3</v>
      </c>
      <c r="D8198" s="5">
        <v>764415.00365500001</v>
      </c>
      <c r="E8198" s="6">
        <v>225842611.803</v>
      </c>
    </row>
    <row r="8199" spans="1:5">
      <c r="A8199" s="2">
        <v>13974</v>
      </c>
      <c r="B8199" t="s">
        <v>660</v>
      </c>
      <c r="C8199">
        <f t="shared" si="128"/>
        <v>6.766530890649664E-3</v>
      </c>
      <c r="D8199" s="5">
        <v>1528171.0091899999</v>
      </c>
      <c r="E8199" s="6">
        <v>225842611.803</v>
      </c>
    </row>
    <row r="8200" spans="1:5">
      <c r="A8200" s="2">
        <v>13974</v>
      </c>
      <c r="B8200" t="s">
        <v>660</v>
      </c>
      <c r="C8200">
        <f t="shared" si="128"/>
        <v>9.3522044328037807E-4</v>
      </c>
      <c r="D8200" s="5">
        <v>211212.627522</v>
      </c>
      <c r="E8200" s="6">
        <v>225842611.803</v>
      </c>
    </row>
    <row r="8201" spans="1:5">
      <c r="A8201" s="2">
        <v>13975</v>
      </c>
      <c r="B8201" t="s">
        <v>661</v>
      </c>
      <c r="C8201">
        <f t="shared" si="128"/>
        <v>2.5574788692623767E-3</v>
      </c>
      <c r="D8201" s="5">
        <v>525155.10850500001</v>
      </c>
      <c r="E8201" s="6">
        <v>205340937.44299999</v>
      </c>
    </row>
    <row r="8202" spans="1:5">
      <c r="A8202" s="2">
        <v>13975</v>
      </c>
      <c r="B8202" t="s">
        <v>661</v>
      </c>
      <c r="C8202">
        <f t="shared" si="128"/>
        <v>1.5111400686340735E-2</v>
      </c>
      <c r="D8202" s="5">
        <v>3102989.1830099998</v>
      </c>
      <c r="E8202" s="6">
        <v>205340937.44299999</v>
      </c>
    </row>
    <row r="8203" spans="1:5">
      <c r="A8203" s="2">
        <v>13975</v>
      </c>
      <c r="B8203" t="s">
        <v>660</v>
      </c>
      <c r="C8203">
        <f t="shared" si="128"/>
        <v>1.244810583253561E-3</v>
      </c>
      <c r="D8203" s="5">
        <v>281131.27332199999</v>
      </c>
      <c r="E8203" s="6">
        <v>225842611.803</v>
      </c>
    </row>
    <row r="8204" spans="1:5">
      <c r="A8204" s="2">
        <v>13976</v>
      </c>
      <c r="B8204" t="s">
        <v>718</v>
      </c>
      <c r="C8204">
        <f t="shared" si="128"/>
        <v>1.5475007587528193E-2</v>
      </c>
      <c r="D8204" s="5">
        <v>1468567.8787</v>
      </c>
      <c r="E8204" s="6">
        <v>94899331.738199994</v>
      </c>
    </row>
    <row r="8205" spans="1:5">
      <c r="A8205" s="2">
        <v>13976</v>
      </c>
      <c r="B8205" t="s">
        <v>718</v>
      </c>
      <c r="C8205">
        <f t="shared" si="128"/>
        <v>1.1369737027828576E-2</v>
      </c>
      <c r="D8205" s="5">
        <v>1078980.4459800001</v>
      </c>
      <c r="E8205" s="6">
        <v>94899331.738199994</v>
      </c>
    </row>
    <row r="8206" spans="1:5">
      <c r="A8206" s="2">
        <v>13976</v>
      </c>
      <c r="B8206" t="s">
        <v>662</v>
      </c>
      <c r="C8206">
        <f t="shared" si="128"/>
        <v>1.4075432235500376E-4</v>
      </c>
      <c r="D8206" s="5">
        <v>15552.463480099999</v>
      </c>
      <c r="E8206" s="6">
        <v>110493683.035</v>
      </c>
    </row>
    <row r="8207" spans="1:5">
      <c r="A8207" s="2">
        <v>13976</v>
      </c>
      <c r="B8207" t="s">
        <v>661</v>
      </c>
      <c r="C8207">
        <f t="shared" si="128"/>
        <v>1.1050087846364563E-3</v>
      </c>
      <c r="D8207" s="5">
        <v>226903.53972</v>
      </c>
      <c r="E8207" s="6">
        <v>205340937.44299999</v>
      </c>
    </row>
    <row r="8208" spans="1:5">
      <c r="A8208" s="2">
        <v>13976</v>
      </c>
      <c r="B8208" t="s">
        <v>661</v>
      </c>
      <c r="C8208">
        <f t="shared" si="128"/>
        <v>7.5884088107493877E-2</v>
      </c>
      <c r="D8208" s="5">
        <v>15582109.789000001</v>
      </c>
      <c r="E8208" s="6">
        <v>205340937.44299999</v>
      </c>
    </row>
    <row r="8209" spans="1:5">
      <c r="A8209" s="2">
        <v>13977</v>
      </c>
      <c r="B8209" t="s">
        <v>718</v>
      </c>
      <c r="C8209">
        <f t="shared" si="128"/>
        <v>1.8241311042690748E-3</v>
      </c>
      <c r="D8209" s="5">
        <v>173108.82279800001</v>
      </c>
      <c r="E8209" s="6">
        <v>94899331.738199994</v>
      </c>
    </row>
    <row r="8210" spans="1:5">
      <c r="A8210" s="2">
        <v>13977</v>
      </c>
      <c r="B8210" t="s">
        <v>718</v>
      </c>
      <c r="C8210">
        <f t="shared" si="128"/>
        <v>1.8454464997829268E-3</v>
      </c>
      <c r="D8210" s="5">
        <v>175131.63958799999</v>
      </c>
      <c r="E8210" s="6">
        <v>94899331.738199994</v>
      </c>
    </row>
    <row r="8211" spans="1:5">
      <c r="A8211" s="2">
        <v>13977</v>
      </c>
      <c r="B8211" t="s">
        <v>718</v>
      </c>
      <c r="C8211">
        <f t="shared" si="128"/>
        <v>8.8011017432148883E-2</v>
      </c>
      <c r="D8211" s="5">
        <v>8352186.73991</v>
      </c>
      <c r="E8211" s="6">
        <v>94899331.738199994</v>
      </c>
    </row>
    <row r="8212" spans="1:5">
      <c r="A8212" s="2">
        <v>13977</v>
      </c>
      <c r="B8212" t="s">
        <v>718</v>
      </c>
      <c r="C8212">
        <f t="shared" si="128"/>
        <v>1.2119528145708049E-2</v>
      </c>
      <c r="D8212" s="5">
        <v>1150135.1220100001</v>
      </c>
      <c r="E8212" s="6">
        <v>94899331.738199994</v>
      </c>
    </row>
    <row r="8213" spans="1:5">
      <c r="A8213" s="2">
        <v>13977</v>
      </c>
      <c r="B8213" t="s">
        <v>662</v>
      </c>
      <c r="C8213">
        <f t="shared" si="128"/>
        <v>1.7277495525199278E-3</v>
      </c>
      <c r="D8213" s="5">
        <v>190905.41141999999</v>
      </c>
      <c r="E8213" s="6">
        <v>110493683.035</v>
      </c>
    </row>
    <row r="8214" spans="1:5">
      <c r="A8214" s="2">
        <v>13977</v>
      </c>
      <c r="B8214" t="s">
        <v>662</v>
      </c>
      <c r="C8214">
        <f t="shared" si="128"/>
        <v>2.4674757589050442E-2</v>
      </c>
      <c r="D8214" s="5">
        <v>2726404.8440100001</v>
      </c>
      <c r="E8214" s="6">
        <v>110493683.035</v>
      </c>
    </row>
    <row r="8215" spans="1:5">
      <c r="A8215" s="2">
        <v>13977</v>
      </c>
      <c r="B8215" t="s">
        <v>662</v>
      </c>
      <c r="C8215">
        <f t="shared" si="128"/>
        <v>4.713695584896203E-3</v>
      </c>
      <c r="D8215" s="5">
        <v>520833.58588099998</v>
      </c>
      <c r="E8215" s="6">
        <v>110493683.035</v>
      </c>
    </row>
    <row r="8216" spans="1:5">
      <c r="A8216" s="2">
        <v>13978</v>
      </c>
      <c r="B8216" t="s">
        <v>662</v>
      </c>
      <c r="C8216">
        <f t="shared" si="128"/>
        <v>0.19850759421289482</v>
      </c>
      <c r="D8216" s="5">
        <v>21933835.195</v>
      </c>
      <c r="E8216" s="6">
        <v>110493683.035</v>
      </c>
    </row>
    <row r="8217" spans="1:5">
      <c r="A8217" s="2">
        <v>13978</v>
      </c>
      <c r="B8217" t="s">
        <v>662</v>
      </c>
      <c r="C8217">
        <f t="shared" si="128"/>
        <v>1.5459253885391133E-2</v>
      </c>
      <c r="D8217" s="5">
        <v>1708149.8987700001</v>
      </c>
      <c r="E8217" s="6">
        <v>110493683.035</v>
      </c>
    </row>
    <row r="8218" spans="1:5">
      <c r="A8218" s="2">
        <v>13978</v>
      </c>
      <c r="B8218" t="s">
        <v>662</v>
      </c>
      <c r="C8218">
        <f t="shared" si="128"/>
        <v>1.0011881194507601E-3</v>
      </c>
      <c r="D8218" s="5">
        <v>110624.96272900001</v>
      </c>
      <c r="E8218" s="6">
        <v>110493683.035</v>
      </c>
    </row>
    <row r="8219" spans="1:5">
      <c r="A8219" s="2">
        <v>13978</v>
      </c>
      <c r="B8219" t="s">
        <v>662</v>
      </c>
      <c r="C8219">
        <f t="shared" si="128"/>
        <v>6.7449283588178295E-3</v>
      </c>
      <c r="D8219" s="5">
        <v>745271.97617299994</v>
      </c>
      <c r="E8219" s="6">
        <v>110493683.035</v>
      </c>
    </row>
    <row r="8220" spans="1:5">
      <c r="A8220" s="2">
        <v>13979</v>
      </c>
      <c r="B8220" t="s">
        <v>718</v>
      </c>
      <c r="C8220">
        <f t="shared" si="128"/>
        <v>6.4267581374073878E-3</v>
      </c>
      <c r="D8220" s="5">
        <v>609895.05248299998</v>
      </c>
      <c r="E8220" s="6">
        <v>94899331.738199994</v>
      </c>
    </row>
    <row r="8221" spans="1:5">
      <c r="A8221" s="2">
        <v>13979</v>
      </c>
      <c r="B8221" t="s">
        <v>718</v>
      </c>
      <c r="C8221">
        <f t="shared" si="128"/>
        <v>3.6415036313674549E-2</v>
      </c>
      <c r="D8221" s="5">
        <v>3455762.6113900002</v>
      </c>
      <c r="E8221" s="6">
        <v>94899331.738199994</v>
      </c>
    </row>
    <row r="8222" spans="1:5">
      <c r="A8222" s="2">
        <v>13979</v>
      </c>
      <c r="B8222" t="s">
        <v>662</v>
      </c>
      <c r="C8222">
        <f t="shared" si="128"/>
        <v>2.5526911277331196E-2</v>
      </c>
      <c r="D8222" s="5">
        <v>2820562.4435399999</v>
      </c>
      <c r="E8222" s="6">
        <v>110493683.035</v>
      </c>
    </row>
    <row r="8223" spans="1:5">
      <c r="A8223" s="2">
        <v>13979</v>
      </c>
      <c r="B8223" t="s">
        <v>662</v>
      </c>
      <c r="C8223">
        <f t="shared" si="128"/>
        <v>0.14455353166877991</v>
      </c>
      <c r="D8223" s="5">
        <v>15972252.1098</v>
      </c>
      <c r="E8223" s="6">
        <v>110493683.035</v>
      </c>
    </row>
    <row r="8224" spans="1:5">
      <c r="A8224" s="2">
        <v>13979</v>
      </c>
      <c r="B8224" t="s">
        <v>662</v>
      </c>
      <c r="C8224">
        <f t="shared" si="128"/>
        <v>4.9519839755244703E-3</v>
      </c>
      <c r="D8224" s="5">
        <v>547162.94778599998</v>
      </c>
      <c r="E8224" s="6">
        <v>110493683.035</v>
      </c>
    </row>
    <row r="8225" spans="1:5">
      <c r="A8225" s="2">
        <v>13980</v>
      </c>
      <c r="B8225" t="s">
        <v>662</v>
      </c>
      <c r="C8225">
        <f t="shared" si="128"/>
        <v>1.5988205122825103E-2</v>
      </c>
      <c r="D8225" s="5">
        <v>1766595.6691399999</v>
      </c>
      <c r="E8225" s="6">
        <v>110493683.035</v>
      </c>
    </row>
    <row r="8226" spans="1:5">
      <c r="A8226" s="2">
        <v>13980</v>
      </c>
      <c r="B8226" t="s">
        <v>618</v>
      </c>
      <c r="C8226">
        <f t="shared" si="128"/>
        <v>6.0594216080940577E-4</v>
      </c>
      <c r="D8226" s="5">
        <v>73961.400847500001</v>
      </c>
      <c r="E8226" s="6">
        <v>122060166.186</v>
      </c>
    </row>
    <row r="8227" spans="1:5">
      <c r="A8227" s="2">
        <v>13982</v>
      </c>
      <c r="B8227" t="s">
        <v>690</v>
      </c>
      <c r="C8227">
        <f t="shared" si="128"/>
        <v>0.35912655869499843</v>
      </c>
      <c r="D8227" s="5">
        <v>9032711.62108</v>
      </c>
      <c r="E8227" s="6">
        <v>25151889.779199999</v>
      </c>
    </row>
    <row r="8228" spans="1:5">
      <c r="A8228" s="2">
        <v>13982</v>
      </c>
      <c r="B8228" t="s">
        <v>690</v>
      </c>
      <c r="C8228">
        <f t="shared" si="128"/>
        <v>0.16188466167409818</v>
      </c>
      <c r="D8228" s="5">
        <v>4071705.1673699999</v>
      </c>
      <c r="E8228" s="6">
        <v>25151889.779199999</v>
      </c>
    </row>
    <row r="8229" spans="1:5">
      <c r="A8229" s="2">
        <v>13982</v>
      </c>
      <c r="B8229" t="s">
        <v>690</v>
      </c>
      <c r="C8229">
        <f t="shared" si="128"/>
        <v>0.11217723748190431</v>
      </c>
      <c r="D8229" s="5">
        <v>2821469.5128799998</v>
      </c>
      <c r="E8229" s="6">
        <v>25151889.779199999</v>
      </c>
    </row>
    <row r="8230" spans="1:5">
      <c r="A8230" s="2">
        <v>13982</v>
      </c>
      <c r="B8230" t="s">
        <v>690</v>
      </c>
      <c r="C8230">
        <f t="shared" si="128"/>
        <v>2.2853492637334657E-2</v>
      </c>
      <c r="D8230" s="5">
        <v>574808.52788399998</v>
      </c>
      <c r="E8230" s="6">
        <v>25151889.779199999</v>
      </c>
    </row>
    <row r="8231" spans="1:5">
      <c r="A8231" s="2">
        <v>13982</v>
      </c>
      <c r="B8231" t="s">
        <v>719</v>
      </c>
      <c r="C8231">
        <f t="shared" si="128"/>
        <v>3.8034531757793783E-4</v>
      </c>
      <c r="D8231" s="5">
        <v>2057.3141664200002</v>
      </c>
      <c r="E8231" s="6">
        <v>5409069.2624300001</v>
      </c>
    </row>
    <row r="8232" spans="1:5">
      <c r="A8232" s="2">
        <v>13983</v>
      </c>
      <c r="B8232" t="s">
        <v>690</v>
      </c>
      <c r="C8232">
        <f t="shared" si="128"/>
        <v>3.8365655934171818E-3</v>
      </c>
      <c r="D8232" s="5">
        <v>96496.874936299995</v>
      </c>
      <c r="E8232" s="6">
        <v>25151889.779199999</v>
      </c>
    </row>
    <row r="8233" spans="1:5">
      <c r="A8233" s="2">
        <v>13983</v>
      </c>
      <c r="B8233" t="s">
        <v>690</v>
      </c>
      <c r="C8233">
        <f t="shared" si="128"/>
        <v>3.196826974639258E-2</v>
      </c>
      <c r="D8233" s="5">
        <v>804062.39709300001</v>
      </c>
      <c r="E8233" s="6">
        <v>25151889.779199999</v>
      </c>
    </row>
    <row r="8234" spans="1:5">
      <c r="A8234" s="2">
        <v>13983</v>
      </c>
      <c r="B8234" t="s">
        <v>719</v>
      </c>
      <c r="C8234">
        <f t="shared" si="128"/>
        <v>5.89936965247225E-2</v>
      </c>
      <c r="D8234" s="5">
        <v>319100.99054899998</v>
      </c>
      <c r="E8234" s="6">
        <v>5409069.2624300001</v>
      </c>
    </row>
    <row r="8235" spans="1:5">
      <c r="A8235" s="2">
        <v>13985</v>
      </c>
      <c r="B8235" t="s">
        <v>636</v>
      </c>
      <c r="C8235">
        <f t="shared" si="128"/>
        <v>6.7182603612133393E-2</v>
      </c>
      <c r="D8235" s="5">
        <v>2477230.8946000002</v>
      </c>
      <c r="E8235" s="6">
        <v>36873100.496399999</v>
      </c>
    </row>
    <row r="8236" spans="1:5">
      <c r="A8236" s="2">
        <v>13985</v>
      </c>
      <c r="B8236" t="s">
        <v>663</v>
      </c>
      <c r="C8236">
        <f t="shared" si="128"/>
        <v>5.5675661314223017E-2</v>
      </c>
      <c r="D8236" s="5">
        <v>3977466.6693500001</v>
      </c>
      <c r="E8236" s="6">
        <v>71439953.751100004</v>
      </c>
    </row>
    <row r="8237" spans="1:5">
      <c r="A8237" s="2">
        <v>13985</v>
      </c>
      <c r="B8237" t="s">
        <v>663</v>
      </c>
      <c r="C8237">
        <f t="shared" si="128"/>
        <v>0.25126758855752485</v>
      </c>
      <c r="D8237" s="5">
        <v>17950544.905699998</v>
      </c>
      <c r="E8237" s="6">
        <v>71439953.751100004</v>
      </c>
    </row>
    <row r="8238" spans="1:5">
      <c r="A8238" s="2">
        <v>13986</v>
      </c>
      <c r="B8238" t="s">
        <v>692</v>
      </c>
      <c r="C8238">
        <f t="shared" si="128"/>
        <v>1.4142387634160076E-2</v>
      </c>
      <c r="D8238" s="5">
        <v>539043.51361999998</v>
      </c>
      <c r="E8238" s="6">
        <v>38115453.172700003</v>
      </c>
    </row>
    <row r="8239" spans="1:5">
      <c r="A8239" s="2">
        <v>13986</v>
      </c>
      <c r="B8239" t="s">
        <v>692</v>
      </c>
      <c r="C8239">
        <f t="shared" si="128"/>
        <v>1.8399175263257725E-2</v>
      </c>
      <c r="D8239" s="5">
        <v>701292.90316300001</v>
      </c>
      <c r="E8239" s="6">
        <v>38115453.172700003</v>
      </c>
    </row>
    <row r="8240" spans="1:5">
      <c r="A8240" s="2">
        <v>13986</v>
      </c>
      <c r="B8240" t="s">
        <v>693</v>
      </c>
      <c r="C8240">
        <f t="shared" si="128"/>
        <v>4.0558556642768827E-2</v>
      </c>
      <c r="D8240" s="5">
        <v>1373135.02887</v>
      </c>
      <c r="E8240" s="6">
        <v>33855618.703699999</v>
      </c>
    </row>
    <row r="8241" spans="1:5">
      <c r="A8241" s="2">
        <v>13986</v>
      </c>
      <c r="B8241" t="s">
        <v>693</v>
      </c>
      <c r="C8241">
        <f t="shared" si="128"/>
        <v>1.1448517428235348E-3</v>
      </c>
      <c r="D8241" s="5">
        <v>38759.664077300004</v>
      </c>
      <c r="E8241" s="6">
        <v>33855618.703699999</v>
      </c>
    </row>
    <row r="8242" spans="1:5">
      <c r="A8242" s="2">
        <v>13986</v>
      </c>
      <c r="B8242" t="s">
        <v>693</v>
      </c>
      <c r="C8242">
        <f t="shared" si="128"/>
        <v>2.1251851553915575E-2</v>
      </c>
      <c r="D8242" s="5">
        <v>719494.58295700001</v>
      </c>
      <c r="E8242" s="6">
        <v>33855618.703699999</v>
      </c>
    </row>
    <row r="8243" spans="1:5">
      <c r="A8243" s="2">
        <v>13986</v>
      </c>
      <c r="B8243" t="s">
        <v>693</v>
      </c>
      <c r="C8243">
        <f t="shared" si="128"/>
        <v>4.1728142429888777E-3</v>
      </c>
      <c r="D8243" s="5">
        <v>141273.20793199999</v>
      </c>
      <c r="E8243" s="6">
        <v>33855618.703699999</v>
      </c>
    </row>
    <row r="8244" spans="1:5">
      <c r="A8244" s="2">
        <v>13986</v>
      </c>
      <c r="B8244" t="s">
        <v>663</v>
      </c>
      <c r="C8244">
        <f t="shared" si="128"/>
        <v>3.8925145842317712E-3</v>
      </c>
      <c r="D8244" s="5">
        <v>278081.061873</v>
      </c>
      <c r="E8244" s="6">
        <v>71439953.751100004</v>
      </c>
    </row>
    <row r="8245" spans="1:5">
      <c r="A8245" s="2">
        <v>13986</v>
      </c>
      <c r="B8245" t="s">
        <v>663</v>
      </c>
      <c r="C8245">
        <f t="shared" si="128"/>
        <v>5.6105259890769234E-2</v>
      </c>
      <c r="D8245" s="5">
        <v>4008157.1717900001</v>
      </c>
      <c r="E8245" s="6">
        <v>71439953.751100004</v>
      </c>
    </row>
    <row r="8246" spans="1:5">
      <c r="A8246" s="2">
        <v>13986</v>
      </c>
      <c r="B8246" t="s">
        <v>663</v>
      </c>
      <c r="C8246">
        <f t="shared" si="128"/>
        <v>2.9139818911458157E-2</v>
      </c>
      <c r="D8246" s="5">
        <v>2081747.31535</v>
      </c>
      <c r="E8246" s="6">
        <v>71439953.751100004</v>
      </c>
    </row>
    <row r="8247" spans="1:5">
      <c r="A8247" s="2">
        <v>13986</v>
      </c>
      <c r="B8247" t="s">
        <v>663</v>
      </c>
      <c r="C8247">
        <f t="shared" si="128"/>
        <v>6.6816526162525704E-3</v>
      </c>
      <c r="D8247" s="5">
        <v>477336.95388599997</v>
      </c>
      <c r="E8247" s="6">
        <v>71439953.751100004</v>
      </c>
    </row>
    <row r="8248" spans="1:5">
      <c r="A8248" s="2">
        <v>13986</v>
      </c>
      <c r="B8248" t="s">
        <v>663</v>
      </c>
      <c r="C8248">
        <f t="shared" si="128"/>
        <v>4.210617579149375E-3</v>
      </c>
      <c r="D8248" s="5">
        <v>300806.32511799998</v>
      </c>
      <c r="E8248" s="6">
        <v>71439953.751100004</v>
      </c>
    </row>
    <row r="8249" spans="1:5">
      <c r="A8249" s="2">
        <v>13986</v>
      </c>
      <c r="B8249" t="s">
        <v>663</v>
      </c>
      <c r="C8249">
        <f t="shared" si="128"/>
        <v>1.1856328343171107E-3</v>
      </c>
      <c r="D8249" s="5">
        <v>84701.554849399996</v>
      </c>
      <c r="E8249" s="6">
        <v>71439953.751100004</v>
      </c>
    </row>
    <row r="8250" spans="1:5">
      <c r="A8250" s="2">
        <v>13986</v>
      </c>
      <c r="B8250" t="s">
        <v>663</v>
      </c>
      <c r="C8250">
        <f t="shared" si="128"/>
        <v>9.8763906752408259E-2</v>
      </c>
      <c r="D8250" s="5">
        <v>7055688.9306699997</v>
      </c>
      <c r="E8250" s="6">
        <v>71439953.751100004</v>
      </c>
    </row>
    <row r="8251" spans="1:5">
      <c r="A8251" s="2">
        <v>13986</v>
      </c>
      <c r="B8251" t="s">
        <v>663</v>
      </c>
      <c r="C8251">
        <f t="shared" si="128"/>
        <v>8.7542458000313336E-3</v>
      </c>
      <c r="D8251" s="5">
        <v>625402.91507999995</v>
      </c>
      <c r="E8251" s="6">
        <v>71439953.751100004</v>
      </c>
    </row>
    <row r="8252" spans="1:5">
      <c r="A8252" s="2">
        <v>13987</v>
      </c>
      <c r="B8252" t="s">
        <v>691</v>
      </c>
      <c r="C8252">
        <f t="shared" si="128"/>
        <v>2.6517967014628985E-2</v>
      </c>
      <c r="D8252" s="5">
        <v>3661929.2197099999</v>
      </c>
      <c r="E8252" s="6">
        <v>138092381.58000001</v>
      </c>
    </row>
    <row r="8253" spans="1:5">
      <c r="A8253" s="2">
        <v>13987</v>
      </c>
      <c r="B8253" t="s">
        <v>691</v>
      </c>
      <c r="C8253">
        <f t="shared" si="128"/>
        <v>4.2202205110162601E-2</v>
      </c>
      <c r="D8253" s="5">
        <v>5827803.0115900002</v>
      </c>
      <c r="E8253" s="6">
        <v>138092381.58000001</v>
      </c>
    </row>
    <row r="8254" spans="1:5">
      <c r="A8254" s="2">
        <v>13987</v>
      </c>
      <c r="B8254" t="s">
        <v>692</v>
      </c>
      <c r="C8254">
        <f t="shared" si="128"/>
        <v>0.22012602863028372</v>
      </c>
      <c r="D8254" s="5">
        <v>8390203.3363499995</v>
      </c>
      <c r="E8254" s="6">
        <v>38115453.172700003</v>
      </c>
    </row>
    <row r="8255" spans="1:5">
      <c r="A8255" s="2">
        <v>13987</v>
      </c>
      <c r="B8255" t="s">
        <v>692</v>
      </c>
      <c r="C8255">
        <f t="shared" si="128"/>
        <v>2.2170979594341219E-2</v>
      </c>
      <c r="D8255" s="5">
        <v>845056.93452100002</v>
      </c>
      <c r="E8255" s="6">
        <v>38115453.172700003</v>
      </c>
    </row>
    <row r="8256" spans="1:5">
      <c r="A8256" s="2">
        <v>13987</v>
      </c>
      <c r="B8256" t="s">
        <v>692</v>
      </c>
      <c r="C8256">
        <f t="shared" si="128"/>
        <v>2.558527279485366E-3</v>
      </c>
      <c r="D8256" s="5">
        <v>97519.426712300003</v>
      </c>
      <c r="E8256" s="6">
        <v>38115453.172700003</v>
      </c>
    </row>
    <row r="8257" spans="1:5">
      <c r="A8257" s="2">
        <v>13987</v>
      </c>
      <c r="B8257" t="s">
        <v>692</v>
      </c>
      <c r="C8257">
        <f t="shared" si="128"/>
        <v>7.0012851743590204E-2</v>
      </c>
      <c r="D8257" s="5">
        <v>2668571.5721200001</v>
      </c>
      <c r="E8257" s="6">
        <v>38115453.172700003</v>
      </c>
    </row>
    <row r="8258" spans="1:5">
      <c r="A8258" s="2">
        <v>13987</v>
      </c>
      <c r="B8258" t="s">
        <v>693</v>
      </c>
      <c r="C8258">
        <f t="shared" si="128"/>
        <v>6.4143369735927158E-2</v>
      </c>
      <c r="D8258" s="5">
        <v>2171613.4681500001</v>
      </c>
      <c r="E8258" s="6">
        <v>33855618.703699999</v>
      </c>
    </row>
    <row r="8259" spans="1:5">
      <c r="A8259" s="2">
        <v>13987</v>
      </c>
      <c r="B8259" t="s">
        <v>693</v>
      </c>
      <c r="C8259">
        <f t="shared" ref="C8259:C8322" si="129">D8259/E8259</f>
        <v>5.5878998418458906E-2</v>
      </c>
      <c r="D8259" s="5">
        <v>1891818.064</v>
      </c>
      <c r="E8259" s="6">
        <v>33855618.703699999</v>
      </c>
    </row>
    <row r="8260" spans="1:5">
      <c r="A8260" s="2">
        <v>13987</v>
      </c>
      <c r="B8260" t="s">
        <v>693</v>
      </c>
      <c r="C8260">
        <f t="shared" si="129"/>
        <v>7.1294247941072527E-3</v>
      </c>
      <c r="D8260" s="5">
        <v>241371.08740600001</v>
      </c>
      <c r="E8260" s="6">
        <v>33855618.703699999</v>
      </c>
    </row>
    <row r="8261" spans="1:5">
      <c r="A8261" s="2">
        <v>13987</v>
      </c>
      <c r="B8261" t="s">
        <v>663</v>
      </c>
      <c r="C8261">
        <f t="shared" si="129"/>
        <v>1.1489765038773716E-2</v>
      </c>
      <c r="D8261" s="5">
        <v>820828.28298100003</v>
      </c>
      <c r="E8261" s="6">
        <v>71439953.751100004</v>
      </c>
    </row>
    <row r="8262" spans="1:5">
      <c r="A8262" s="2">
        <v>13988</v>
      </c>
      <c r="B8262" t="s">
        <v>691</v>
      </c>
      <c r="C8262">
        <f t="shared" si="129"/>
        <v>2.8904686893589594E-4</v>
      </c>
      <c r="D8262" s="5">
        <v>39915.170519599997</v>
      </c>
      <c r="E8262" s="6">
        <v>138092381.58000001</v>
      </c>
    </row>
    <row r="8263" spans="1:5">
      <c r="A8263" s="2">
        <v>13988</v>
      </c>
      <c r="B8263" t="s">
        <v>691</v>
      </c>
      <c r="C8263">
        <f t="shared" si="129"/>
        <v>3.4179850875738653E-2</v>
      </c>
      <c r="D8263" s="5">
        <v>4719977.0094799995</v>
      </c>
      <c r="E8263" s="6">
        <v>138092381.58000001</v>
      </c>
    </row>
    <row r="8264" spans="1:5">
      <c r="A8264" s="2">
        <v>13988</v>
      </c>
      <c r="B8264" t="s">
        <v>720</v>
      </c>
      <c r="C8264">
        <f t="shared" si="129"/>
        <v>9.026213127878599E-2</v>
      </c>
      <c r="D8264" s="5">
        <v>6166354.1270899996</v>
      </c>
      <c r="E8264" s="6">
        <v>68316070.535099998</v>
      </c>
    </row>
    <row r="8265" spans="1:5">
      <c r="A8265" s="2">
        <v>13988</v>
      </c>
      <c r="B8265" t="s">
        <v>720</v>
      </c>
      <c r="C8265">
        <f t="shared" si="129"/>
        <v>3.481130077802299E-4</v>
      </c>
      <c r="D8265" s="5">
        <v>23781.7127937</v>
      </c>
      <c r="E8265" s="6">
        <v>68316070.535099998</v>
      </c>
    </row>
    <row r="8266" spans="1:5">
      <c r="A8266" s="2">
        <v>13988</v>
      </c>
      <c r="B8266" t="s">
        <v>692</v>
      </c>
      <c r="C8266">
        <f t="shared" si="129"/>
        <v>1.6293792049357568E-3</v>
      </c>
      <c r="D8266" s="5">
        <v>62104.526786299997</v>
      </c>
      <c r="E8266" s="6">
        <v>38115453.172700003</v>
      </c>
    </row>
    <row r="8267" spans="1:5">
      <c r="A8267" s="2">
        <v>13989</v>
      </c>
      <c r="B8267" t="s">
        <v>720</v>
      </c>
      <c r="C8267">
        <f t="shared" si="129"/>
        <v>0.46377588617924775</v>
      </c>
      <c r="D8267" s="5">
        <v>31683346.1527</v>
      </c>
      <c r="E8267" s="6">
        <v>68316070.535099998</v>
      </c>
    </row>
    <row r="8268" spans="1:5">
      <c r="A8268" s="2">
        <v>13989</v>
      </c>
      <c r="B8268" t="s">
        <v>721</v>
      </c>
      <c r="C8268">
        <f t="shared" si="129"/>
        <v>0.14455141043479139</v>
      </c>
      <c r="D8268" s="5">
        <v>6359279.4791000001</v>
      </c>
      <c r="E8268" s="6">
        <v>43993202.556599997</v>
      </c>
    </row>
    <row r="8269" spans="1:5">
      <c r="A8269" s="2">
        <v>13990</v>
      </c>
      <c r="B8269" t="s">
        <v>721</v>
      </c>
      <c r="C8269">
        <f t="shared" si="129"/>
        <v>2.9359521826542431E-2</v>
      </c>
      <c r="D8269" s="5">
        <v>1291619.39068</v>
      </c>
      <c r="E8269" s="6">
        <v>43993202.556599997</v>
      </c>
    </row>
    <row r="8270" spans="1:5">
      <c r="A8270" s="2">
        <v>13990</v>
      </c>
      <c r="B8270" t="s">
        <v>721</v>
      </c>
      <c r="C8270">
        <f t="shared" si="129"/>
        <v>0.19200046242536617</v>
      </c>
      <c r="D8270" s="5">
        <v>8446715.2344400007</v>
      </c>
      <c r="E8270" s="6">
        <v>43993202.556599997</v>
      </c>
    </row>
    <row r="8271" spans="1:5">
      <c r="A8271" s="2">
        <v>13990</v>
      </c>
      <c r="B8271" t="s">
        <v>721</v>
      </c>
      <c r="C8271">
        <f t="shared" si="129"/>
        <v>5.3441299648172298E-2</v>
      </c>
      <c r="D8271" s="5">
        <v>2351053.92031</v>
      </c>
      <c r="E8271" s="6">
        <v>43993202.556599997</v>
      </c>
    </row>
    <row r="8272" spans="1:5">
      <c r="A8272" s="2">
        <v>13991</v>
      </c>
      <c r="B8272" t="s">
        <v>694</v>
      </c>
      <c r="C8272">
        <f t="shared" si="129"/>
        <v>4.4296822042443696E-3</v>
      </c>
      <c r="D8272" s="5">
        <v>65222.531928700002</v>
      </c>
      <c r="E8272" s="6">
        <v>14723975.4279</v>
      </c>
    </row>
    <row r="8273" spans="1:5">
      <c r="A8273" s="2">
        <v>13991</v>
      </c>
      <c r="B8273" t="s">
        <v>696</v>
      </c>
      <c r="C8273">
        <f t="shared" si="129"/>
        <v>4.6554345291035214E-3</v>
      </c>
      <c r="D8273" s="5">
        <v>209052.979036</v>
      </c>
      <c r="E8273" s="6">
        <v>44905148.537500001</v>
      </c>
    </row>
    <row r="8274" spans="1:5">
      <c r="A8274" s="2">
        <v>13991</v>
      </c>
      <c r="B8274" t="s">
        <v>696</v>
      </c>
      <c r="C8274">
        <f t="shared" si="129"/>
        <v>1.1459449451954727E-2</v>
      </c>
      <c r="D8274" s="5">
        <v>514588.279798</v>
      </c>
      <c r="E8274" s="6">
        <v>44905148.537500001</v>
      </c>
    </row>
    <row r="8275" spans="1:5">
      <c r="A8275" s="2">
        <v>13991</v>
      </c>
      <c r="B8275" t="s">
        <v>696</v>
      </c>
      <c r="C8275">
        <f t="shared" si="129"/>
        <v>9.5431011953146905E-2</v>
      </c>
      <c r="D8275" s="5">
        <v>4285343.7668399997</v>
      </c>
      <c r="E8275" s="6">
        <v>44905148.537500001</v>
      </c>
    </row>
    <row r="8276" spans="1:5">
      <c r="A8276" s="2">
        <v>13991</v>
      </c>
      <c r="B8276" t="s">
        <v>697</v>
      </c>
      <c r="C8276">
        <f t="shared" si="129"/>
        <v>0.11201128066367985</v>
      </c>
      <c r="D8276" s="5">
        <v>8257557.5475300001</v>
      </c>
      <c r="E8276" s="6">
        <v>73720767.217399999</v>
      </c>
    </row>
    <row r="8277" spans="1:5">
      <c r="A8277" s="2">
        <v>13991</v>
      </c>
      <c r="B8277" t="s">
        <v>697</v>
      </c>
      <c r="C8277">
        <f t="shared" si="129"/>
        <v>1.964350137647785E-7</v>
      </c>
      <c r="D8277" s="5">
        <v>14.4813399231</v>
      </c>
      <c r="E8277" s="6">
        <v>73720767.217399999</v>
      </c>
    </row>
    <row r="8278" spans="1:5">
      <c r="A8278" s="2">
        <v>13991</v>
      </c>
      <c r="B8278" t="s">
        <v>697</v>
      </c>
      <c r="C8278">
        <f t="shared" si="129"/>
        <v>5.2396740033903183E-2</v>
      </c>
      <c r="D8278" s="5">
        <v>3862727.8749899999</v>
      </c>
      <c r="E8278" s="6">
        <v>73720767.217399999</v>
      </c>
    </row>
    <row r="8279" spans="1:5">
      <c r="A8279" s="2">
        <v>13991</v>
      </c>
      <c r="B8279" t="s">
        <v>697</v>
      </c>
      <c r="C8279">
        <f t="shared" si="129"/>
        <v>3.2494525479987071E-3</v>
      </c>
      <c r="D8279" s="5">
        <v>239552.13487499999</v>
      </c>
      <c r="E8279" s="6">
        <v>73720767.217399999</v>
      </c>
    </row>
    <row r="8280" spans="1:5">
      <c r="A8280" s="2">
        <v>13992</v>
      </c>
      <c r="B8280" t="s">
        <v>642</v>
      </c>
      <c r="C8280">
        <f t="shared" si="129"/>
        <v>4.7504305150010605E-2</v>
      </c>
      <c r="D8280" s="5">
        <v>2538776.9274599999</v>
      </c>
      <c r="E8280" s="6">
        <v>53443091.514399998</v>
      </c>
    </row>
    <row r="8281" spans="1:5">
      <c r="A8281" s="2">
        <v>13992</v>
      </c>
      <c r="B8281" t="s">
        <v>642</v>
      </c>
      <c r="C8281">
        <f t="shared" si="129"/>
        <v>1.4141061416654175E-3</v>
      </c>
      <c r="D8281" s="5">
        <v>75574.203940099993</v>
      </c>
      <c r="E8281" s="6">
        <v>53443091.514399998</v>
      </c>
    </row>
    <row r="8282" spans="1:5">
      <c r="A8282" s="2">
        <v>13992</v>
      </c>
      <c r="B8282" t="s">
        <v>722</v>
      </c>
      <c r="C8282">
        <f t="shared" si="129"/>
        <v>8.3231731672571599E-2</v>
      </c>
      <c r="D8282" s="5">
        <v>933074.37746800005</v>
      </c>
      <c r="E8282" s="6">
        <v>11210560.6686</v>
      </c>
    </row>
    <row r="8283" spans="1:5">
      <c r="A8283" s="2">
        <v>13992</v>
      </c>
      <c r="B8283" t="s">
        <v>696</v>
      </c>
      <c r="C8283">
        <f t="shared" si="129"/>
        <v>0.11010265374584276</v>
      </c>
      <c r="D8283" s="5">
        <v>4944176.0208299998</v>
      </c>
      <c r="E8283" s="6">
        <v>44905148.537500001</v>
      </c>
    </row>
    <row r="8284" spans="1:5">
      <c r="A8284" s="2">
        <v>13992</v>
      </c>
      <c r="B8284" t="s">
        <v>696</v>
      </c>
      <c r="C8284">
        <f t="shared" si="129"/>
        <v>0.2566899725957732</v>
      </c>
      <c r="D8284" s="5">
        <v>11526701.3475</v>
      </c>
      <c r="E8284" s="6">
        <v>44905148.537500001</v>
      </c>
    </row>
    <row r="8285" spans="1:5">
      <c r="A8285" s="2">
        <v>13992</v>
      </c>
      <c r="B8285" t="s">
        <v>696</v>
      </c>
      <c r="C8285">
        <f t="shared" si="129"/>
        <v>3.1882095268528539E-3</v>
      </c>
      <c r="D8285" s="5">
        <v>143167.02237200001</v>
      </c>
      <c r="E8285" s="6">
        <v>44905148.537500001</v>
      </c>
    </row>
    <row r="8286" spans="1:5">
      <c r="A8286" s="2">
        <v>13992</v>
      </c>
      <c r="B8286" t="s">
        <v>696</v>
      </c>
      <c r="C8286">
        <f t="shared" si="129"/>
        <v>4.0533324835347113E-2</v>
      </c>
      <c r="D8286" s="5">
        <v>1820154.97245</v>
      </c>
      <c r="E8286" s="6">
        <v>44905148.537500001</v>
      </c>
    </row>
    <row r="8287" spans="1:5">
      <c r="A8287" s="2">
        <v>13992</v>
      </c>
      <c r="B8287" t="s">
        <v>696</v>
      </c>
      <c r="C8287">
        <f t="shared" si="129"/>
        <v>4.1565502000762644E-2</v>
      </c>
      <c r="D8287" s="5">
        <v>1866505.0413800001</v>
      </c>
      <c r="E8287" s="6">
        <v>44905148.537500001</v>
      </c>
    </row>
    <row r="8288" spans="1:5">
      <c r="A8288" s="2">
        <v>13992</v>
      </c>
      <c r="B8288" t="s">
        <v>696</v>
      </c>
      <c r="C8288">
        <f t="shared" si="129"/>
        <v>5.4874911111633239E-3</v>
      </c>
      <c r="D8288" s="5">
        <v>246416.60344499999</v>
      </c>
      <c r="E8288" s="6">
        <v>44905148.537500001</v>
      </c>
    </row>
    <row r="8289" spans="1:5">
      <c r="A8289" s="2">
        <v>13992</v>
      </c>
      <c r="B8289" t="s">
        <v>697</v>
      </c>
      <c r="C8289">
        <f t="shared" si="129"/>
        <v>0.16190378124934754</v>
      </c>
      <c r="D8289" s="5">
        <v>11935670.9691</v>
      </c>
      <c r="E8289" s="6">
        <v>73720767.217399999</v>
      </c>
    </row>
    <row r="8290" spans="1:5">
      <c r="A8290" s="2">
        <v>13992</v>
      </c>
      <c r="B8290" t="s">
        <v>697</v>
      </c>
      <c r="C8290">
        <f t="shared" si="129"/>
        <v>1.9997131209481631E-3</v>
      </c>
      <c r="D8290" s="5">
        <v>147420.38549099999</v>
      </c>
      <c r="E8290" s="6">
        <v>73720767.217399999</v>
      </c>
    </row>
    <row r="8291" spans="1:5">
      <c r="A8291" s="2">
        <v>13992</v>
      </c>
      <c r="B8291" t="s">
        <v>697</v>
      </c>
      <c r="C8291">
        <f t="shared" si="129"/>
        <v>2.6506451039331937E-3</v>
      </c>
      <c r="D8291" s="5">
        <v>195407.59068299999</v>
      </c>
      <c r="E8291" s="6">
        <v>73720767.217399999</v>
      </c>
    </row>
    <row r="8292" spans="1:5">
      <c r="A8292" s="2">
        <v>13992</v>
      </c>
      <c r="B8292" t="s">
        <v>697</v>
      </c>
      <c r="C8292">
        <f t="shared" si="129"/>
        <v>6.3340639595078343E-3</v>
      </c>
      <c r="D8292" s="5">
        <v>466952.05469899997</v>
      </c>
      <c r="E8292" s="6">
        <v>73720767.217399999</v>
      </c>
    </row>
    <row r="8293" spans="1:5">
      <c r="A8293" s="2">
        <v>13992</v>
      </c>
      <c r="B8293" t="s">
        <v>698</v>
      </c>
      <c r="C8293">
        <f t="shared" si="129"/>
        <v>4.2326828582487435E-3</v>
      </c>
      <c r="D8293" s="5">
        <v>65323.984294399997</v>
      </c>
      <c r="E8293" s="6">
        <v>15433233.8335</v>
      </c>
    </row>
    <row r="8294" spans="1:5">
      <c r="A8294" s="2">
        <v>13993</v>
      </c>
      <c r="B8294" t="s">
        <v>642</v>
      </c>
      <c r="C8294">
        <f t="shared" si="129"/>
        <v>7.9357787096901895E-3</v>
      </c>
      <c r="D8294" s="5">
        <v>424112.54781999998</v>
      </c>
      <c r="E8294" s="6">
        <v>53443091.514399998</v>
      </c>
    </row>
    <row r="8295" spans="1:5">
      <c r="A8295" s="2">
        <v>13993</v>
      </c>
      <c r="B8295" t="s">
        <v>642</v>
      </c>
      <c r="C8295">
        <f t="shared" si="129"/>
        <v>4.4373169488539532E-2</v>
      </c>
      <c r="D8295" s="5">
        <v>2371439.35776</v>
      </c>
      <c r="E8295" s="6">
        <v>53443091.514399998</v>
      </c>
    </row>
    <row r="8296" spans="1:5">
      <c r="A8296" s="2">
        <v>13993</v>
      </c>
      <c r="B8296" t="s">
        <v>701</v>
      </c>
      <c r="C8296">
        <f t="shared" si="129"/>
        <v>0.38280801624532867</v>
      </c>
      <c r="D8296" s="5">
        <v>1699129.35574</v>
      </c>
      <c r="E8296" s="6">
        <v>4438593.9782699998</v>
      </c>
    </row>
    <row r="8297" spans="1:5">
      <c r="A8297" s="2">
        <v>13993</v>
      </c>
      <c r="B8297" t="s">
        <v>698</v>
      </c>
      <c r="C8297">
        <f t="shared" si="129"/>
        <v>6.0460764254706256E-2</v>
      </c>
      <c r="D8297" s="5">
        <v>933105.11249500001</v>
      </c>
      <c r="E8297" s="6">
        <v>15433233.8335</v>
      </c>
    </row>
    <row r="8298" spans="1:5">
      <c r="A8298" s="2">
        <v>13993</v>
      </c>
      <c r="B8298" t="s">
        <v>698</v>
      </c>
      <c r="C8298">
        <f t="shared" si="129"/>
        <v>0.23782705887166652</v>
      </c>
      <c r="D8298" s="5">
        <v>3670440.6115000001</v>
      </c>
      <c r="E8298" s="6">
        <v>15433233.8335</v>
      </c>
    </row>
    <row r="8299" spans="1:5">
      <c r="A8299" s="2">
        <v>13993</v>
      </c>
      <c r="B8299" t="s">
        <v>698</v>
      </c>
      <c r="C8299">
        <f t="shared" si="129"/>
        <v>2.1423711816269231E-2</v>
      </c>
      <c r="D8299" s="5">
        <v>330637.15404200001</v>
      </c>
      <c r="E8299" s="6">
        <v>15433233.8335</v>
      </c>
    </row>
    <row r="8300" spans="1:5">
      <c r="A8300" s="2">
        <v>13993</v>
      </c>
      <c r="B8300" t="s">
        <v>698</v>
      </c>
      <c r="C8300">
        <f t="shared" si="129"/>
        <v>0.58189385529859317</v>
      </c>
      <c r="D8300" s="5">
        <v>8980503.9351000004</v>
      </c>
      <c r="E8300" s="6">
        <v>15433233.8335</v>
      </c>
    </row>
    <row r="8301" spans="1:5">
      <c r="A8301" s="2">
        <v>13994</v>
      </c>
      <c r="B8301" t="s">
        <v>700</v>
      </c>
      <c r="C8301">
        <f t="shared" si="129"/>
        <v>0.1573266537635484</v>
      </c>
      <c r="D8301" s="5">
        <v>482421.74163100001</v>
      </c>
      <c r="E8301" s="6">
        <v>3066370.0656599998</v>
      </c>
    </row>
    <row r="8302" spans="1:5">
      <c r="A8302" s="2">
        <v>13994</v>
      </c>
      <c r="B8302" t="s">
        <v>700</v>
      </c>
      <c r="C8302">
        <f t="shared" si="129"/>
        <v>0.56045044016893719</v>
      </c>
      <c r="D8302" s="5">
        <v>1718548.4530199999</v>
      </c>
      <c r="E8302" s="6">
        <v>3066370.0656599998</v>
      </c>
    </row>
    <row r="8303" spans="1:5">
      <c r="A8303" s="2">
        <v>13994</v>
      </c>
      <c r="B8303" t="s">
        <v>701</v>
      </c>
      <c r="C8303">
        <f t="shared" si="129"/>
        <v>0.16115935755128605</v>
      </c>
      <c r="D8303" s="5">
        <v>715320.95396900002</v>
      </c>
      <c r="E8303" s="6">
        <v>4438593.9782699998</v>
      </c>
    </row>
    <row r="8304" spans="1:5">
      <c r="A8304" s="2">
        <v>13994</v>
      </c>
      <c r="B8304" t="s">
        <v>701</v>
      </c>
      <c r="C8304">
        <f t="shared" si="129"/>
        <v>0.44463155883413619</v>
      </c>
      <c r="D8304" s="5">
        <v>1973538.9595900001</v>
      </c>
      <c r="E8304" s="6">
        <v>4438593.9782699998</v>
      </c>
    </row>
    <row r="8305" spans="1:5">
      <c r="A8305" s="2">
        <v>13994</v>
      </c>
      <c r="B8305" t="s">
        <v>698</v>
      </c>
      <c r="C8305">
        <f t="shared" si="129"/>
        <v>2.1321250943579829E-2</v>
      </c>
      <c r="D8305" s="5">
        <v>329055.85143500002</v>
      </c>
      <c r="E8305" s="6">
        <v>15433233.8335</v>
      </c>
    </row>
    <row r="8306" spans="1:5">
      <c r="A8306" s="2">
        <v>13995</v>
      </c>
      <c r="B8306" t="s">
        <v>700</v>
      </c>
      <c r="C8306">
        <f t="shared" si="129"/>
        <v>0.19847055543213096</v>
      </c>
      <c r="D8306" s="5">
        <v>608584.17009200004</v>
      </c>
      <c r="E8306" s="6">
        <v>3066370.0656599998</v>
      </c>
    </row>
    <row r="8307" spans="1:5">
      <c r="A8307" s="2">
        <v>14001</v>
      </c>
      <c r="B8307" t="s">
        <v>723</v>
      </c>
      <c r="C8307">
        <f t="shared" si="129"/>
        <v>0.1325863097680578</v>
      </c>
      <c r="D8307" s="5">
        <v>1842656.5760999999</v>
      </c>
      <c r="E8307" s="6">
        <v>13897789.140699999</v>
      </c>
    </row>
    <row r="8308" spans="1:5">
      <c r="A8308" s="2">
        <v>14001</v>
      </c>
      <c r="B8308" t="s">
        <v>702</v>
      </c>
      <c r="C8308">
        <f t="shared" si="129"/>
        <v>6.6100020640701505E-3</v>
      </c>
      <c r="D8308" s="5">
        <v>140381.89530100001</v>
      </c>
      <c r="E8308" s="6">
        <v>21237799.011300001</v>
      </c>
    </row>
    <row r="8309" spans="1:5">
      <c r="A8309" s="2">
        <v>14002</v>
      </c>
      <c r="B8309" t="s">
        <v>723</v>
      </c>
      <c r="C8309">
        <f t="shared" si="129"/>
        <v>0.34763510023772426</v>
      </c>
      <c r="D8309" s="5">
        <v>4831359.3210100001</v>
      </c>
      <c r="E8309" s="6">
        <v>13897789.140699999</v>
      </c>
    </row>
    <row r="8310" spans="1:5">
      <c r="A8310" s="2">
        <v>14002</v>
      </c>
      <c r="B8310" t="s">
        <v>702</v>
      </c>
      <c r="C8310">
        <f t="shared" si="129"/>
        <v>0.55498195092291358</v>
      </c>
      <c r="D8310" s="5">
        <v>11786595.128599999</v>
      </c>
      <c r="E8310" s="6">
        <v>21237799.011300001</v>
      </c>
    </row>
    <row r="8311" spans="1:5">
      <c r="A8311" s="2">
        <v>14002</v>
      </c>
      <c r="B8311" t="s">
        <v>702</v>
      </c>
      <c r="C8311">
        <f t="shared" si="129"/>
        <v>8.823770422315956E-2</v>
      </c>
      <c r="D8311" s="5">
        <v>1873974.62751</v>
      </c>
      <c r="E8311" s="6">
        <v>21237799.011300001</v>
      </c>
    </row>
    <row r="8312" spans="1:5">
      <c r="A8312" s="2">
        <v>14003</v>
      </c>
      <c r="B8312" t="s">
        <v>704</v>
      </c>
      <c r="C8312">
        <f t="shared" si="129"/>
        <v>7.8480093025204034E-2</v>
      </c>
      <c r="D8312" s="5">
        <v>2143794.4135400001</v>
      </c>
      <c r="E8312" s="6">
        <v>27316410.199099999</v>
      </c>
    </row>
    <row r="8313" spans="1:5">
      <c r="A8313" s="2">
        <v>14003</v>
      </c>
      <c r="B8313" t="s">
        <v>703</v>
      </c>
      <c r="C8313">
        <f t="shared" si="129"/>
        <v>0.2096021614452428</v>
      </c>
      <c r="D8313" s="5">
        <v>21501878.285399999</v>
      </c>
      <c r="E8313" s="6">
        <v>102584239.29000001</v>
      </c>
    </row>
    <row r="8314" spans="1:5">
      <c r="A8314" s="2">
        <v>14003</v>
      </c>
      <c r="B8314" t="s">
        <v>703</v>
      </c>
      <c r="C8314">
        <f t="shared" si="129"/>
        <v>2.1906017158905421E-3</v>
      </c>
      <c r="D8314" s="5">
        <v>224721.210612</v>
      </c>
      <c r="E8314" s="6">
        <v>102584239.29000001</v>
      </c>
    </row>
    <row r="8315" spans="1:5">
      <c r="A8315" s="2">
        <v>14003</v>
      </c>
      <c r="B8315" t="s">
        <v>703</v>
      </c>
      <c r="C8315">
        <f t="shared" si="129"/>
        <v>1.0309937328385485E-3</v>
      </c>
      <c r="D8315" s="5">
        <v>105763.707796</v>
      </c>
      <c r="E8315" s="6">
        <v>102584239.29000001</v>
      </c>
    </row>
    <row r="8316" spans="1:5">
      <c r="A8316" s="2">
        <v>14003</v>
      </c>
      <c r="B8316" t="s">
        <v>601</v>
      </c>
      <c r="C8316">
        <f t="shared" si="129"/>
        <v>6.0821727115703602E-3</v>
      </c>
      <c r="D8316" s="5">
        <v>441098.57926600002</v>
      </c>
      <c r="E8316" s="6">
        <v>72523191.988100007</v>
      </c>
    </row>
    <row r="8317" spans="1:5">
      <c r="A8317" s="2">
        <v>14003</v>
      </c>
      <c r="B8317" t="s">
        <v>702</v>
      </c>
      <c r="C8317">
        <f t="shared" si="129"/>
        <v>4.5041138913878745E-2</v>
      </c>
      <c r="D8317" s="5">
        <v>956574.65549300006</v>
      </c>
      <c r="E8317" s="6">
        <v>21237799.011300001</v>
      </c>
    </row>
    <row r="8318" spans="1:5">
      <c r="A8318" s="2">
        <v>14003</v>
      </c>
      <c r="B8318" t="s">
        <v>702</v>
      </c>
      <c r="C8318">
        <f t="shared" si="129"/>
        <v>0.12662032713696886</v>
      </c>
      <c r="D8318" s="5">
        <v>2689137.0584800001</v>
      </c>
      <c r="E8318" s="6">
        <v>21237799.011300001</v>
      </c>
    </row>
    <row r="8319" spans="1:5">
      <c r="A8319" s="2">
        <v>14004</v>
      </c>
      <c r="B8319" t="s">
        <v>704</v>
      </c>
      <c r="C8319">
        <f t="shared" si="129"/>
        <v>0.86280408662835661</v>
      </c>
      <c r="D8319" s="5">
        <v>23568710.351799998</v>
      </c>
      <c r="E8319" s="6">
        <v>27316410.199099999</v>
      </c>
    </row>
    <row r="8320" spans="1:5">
      <c r="A8320" s="2">
        <v>14004</v>
      </c>
      <c r="B8320" t="s">
        <v>704</v>
      </c>
      <c r="C8320">
        <f t="shared" si="129"/>
        <v>3.873181373022648E-2</v>
      </c>
      <c r="D8320" s="5">
        <v>1058014.11161</v>
      </c>
      <c r="E8320" s="6">
        <v>27316410.199099999</v>
      </c>
    </row>
    <row r="8321" spans="1:5">
      <c r="A8321" s="2">
        <v>14004</v>
      </c>
      <c r="B8321" t="s">
        <v>703</v>
      </c>
      <c r="C8321">
        <f t="shared" si="129"/>
        <v>1.2378747546201158E-2</v>
      </c>
      <c r="D8321" s="5">
        <v>1269864.4003900001</v>
      </c>
      <c r="E8321" s="6">
        <v>102584239.29000001</v>
      </c>
    </row>
    <row r="8322" spans="1:5">
      <c r="A8322" s="2">
        <v>14004</v>
      </c>
      <c r="B8322" t="s">
        <v>703</v>
      </c>
      <c r="C8322">
        <f t="shared" si="129"/>
        <v>3.2060908632878161E-5</v>
      </c>
      <c r="D8322" s="5">
        <v>3288.9439230500002</v>
      </c>
      <c r="E8322" s="6">
        <v>102584239.29000001</v>
      </c>
    </row>
    <row r="8323" spans="1:5">
      <c r="A8323" s="2">
        <v>14004</v>
      </c>
      <c r="B8323" t="s">
        <v>705</v>
      </c>
      <c r="C8323">
        <f t="shared" ref="C8323:C8386" si="130">D8323/E8323</f>
        <v>2.1726509106040587E-3</v>
      </c>
      <c r="D8323" s="5">
        <v>6621.7698740899996</v>
      </c>
      <c r="E8323" s="6">
        <v>3047783.6277200002</v>
      </c>
    </row>
    <row r="8324" spans="1:5">
      <c r="A8324" s="2">
        <v>14004</v>
      </c>
      <c r="B8324" t="s">
        <v>724</v>
      </c>
      <c r="C8324">
        <f t="shared" si="130"/>
        <v>0.25213385309072439</v>
      </c>
      <c r="D8324" s="5">
        <v>1417389.5756900001</v>
      </c>
      <c r="E8324" s="6">
        <v>5621575.83488</v>
      </c>
    </row>
    <row r="8325" spans="1:5">
      <c r="A8325" s="2">
        <v>14004</v>
      </c>
      <c r="B8325" t="s">
        <v>724</v>
      </c>
      <c r="C8325">
        <f t="shared" si="130"/>
        <v>0.11432058047594024</v>
      </c>
      <c r="D8325" s="5">
        <v>642661.81263299996</v>
      </c>
      <c r="E8325" s="6">
        <v>5621575.83488</v>
      </c>
    </row>
    <row r="8326" spans="1:5">
      <c r="A8326" s="2">
        <v>14005</v>
      </c>
      <c r="B8326" t="s">
        <v>704</v>
      </c>
      <c r="C8326">
        <f t="shared" si="130"/>
        <v>1.4624130509877969E-2</v>
      </c>
      <c r="D8326" s="5">
        <v>399478.74781299999</v>
      </c>
      <c r="E8326" s="6">
        <v>27316410.199099999</v>
      </c>
    </row>
    <row r="8327" spans="1:5">
      <c r="A8327" s="2">
        <v>14005</v>
      </c>
      <c r="B8327" t="s">
        <v>725</v>
      </c>
      <c r="C8327">
        <f t="shared" si="130"/>
        <v>0.99999999230489778</v>
      </c>
      <c r="D8327" s="5">
        <v>1616612.6927199999</v>
      </c>
      <c r="E8327" s="6">
        <v>1616612.7051599999</v>
      </c>
    </row>
    <row r="8328" spans="1:5">
      <c r="A8328" s="2">
        <v>14005</v>
      </c>
      <c r="B8328" t="s">
        <v>705</v>
      </c>
      <c r="C8328">
        <f t="shared" si="130"/>
        <v>0.2978802195762062</v>
      </c>
      <c r="D8328" s="5">
        <v>907874.45624600002</v>
      </c>
      <c r="E8328" s="6">
        <v>3047783.6277200002</v>
      </c>
    </row>
    <row r="8329" spans="1:5">
      <c r="A8329" s="2">
        <v>14005</v>
      </c>
      <c r="B8329" t="s">
        <v>705</v>
      </c>
      <c r="C8329">
        <f t="shared" si="130"/>
        <v>0.12715988769646502</v>
      </c>
      <c r="D8329" s="5">
        <v>387555.82382400002</v>
      </c>
      <c r="E8329" s="6">
        <v>3047783.6277200002</v>
      </c>
    </row>
    <row r="8330" spans="1:5">
      <c r="A8330" s="2">
        <v>14005</v>
      </c>
      <c r="B8330" t="s">
        <v>726</v>
      </c>
      <c r="C8330">
        <f t="shared" si="130"/>
        <v>3.4913882280615524E-2</v>
      </c>
      <c r="D8330" s="5">
        <v>459842.31421400001</v>
      </c>
      <c r="E8330" s="6">
        <v>13170758.568700001</v>
      </c>
    </row>
    <row r="8331" spans="1:5">
      <c r="A8331" s="2">
        <v>14005</v>
      </c>
      <c r="B8331" t="s">
        <v>726</v>
      </c>
      <c r="C8331">
        <f t="shared" si="130"/>
        <v>9.263129894122876E-5</v>
      </c>
      <c r="D8331" s="5">
        <v>1220.02447426</v>
      </c>
      <c r="E8331" s="6">
        <v>13170758.568700001</v>
      </c>
    </row>
    <row r="8332" spans="1:5">
      <c r="A8332" s="2">
        <v>14005</v>
      </c>
      <c r="B8332" t="s">
        <v>724</v>
      </c>
      <c r="C8332">
        <f t="shared" si="130"/>
        <v>0.63354556899898606</v>
      </c>
      <c r="D8332" s="5">
        <v>3561524.46098</v>
      </c>
      <c r="E8332" s="6">
        <v>5621575.83488</v>
      </c>
    </row>
    <row r="8333" spans="1:5">
      <c r="A8333" s="2">
        <v>14005</v>
      </c>
      <c r="B8333" t="s">
        <v>727</v>
      </c>
      <c r="C8333">
        <f t="shared" si="130"/>
        <v>0.80722186061176449</v>
      </c>
      <c r="D8333" s="5">
        <v>3110275.3754400001</v>
      </c>
      <c r="E8333" s="6">
        <v>3853061.37904</v>
      </c>
    </row>
    <row r="8334" spans="1:5">
      <c r="A8334" s="2">
        <v>14006</v>
      </c>
      <c r="B8334" t="s">
        <v>728</v>
      </c>
      <c r="C8334">
        <f t="shared" si="130"/>
        <v>1</v>
      </c>
      <c r="D8334" s="5">
        <v>6614999.2348100003</v>
      </c>
      <c r="E8334" s="6">
        <v>6614999.2348100003</v>
      </c>
    </row>
    <row r="8335" spans="1:5">
      <c r="A8335" s="2">
        <v>14006</v>
      </c>
      <c r="B8335" t="s">
        <v>726</v>
      </c>
      <c r="C8335">
        <f t="shared" si="130"/>
        <v>0.46259242712861981</v>
      </c>
      <c r="D8335" s="5">
        <v>6092693.1734199999</v>
      </c>
      <c r="E8335" s="6">
        <v>13170758.568700001</v>
      </c>
    </row>
    <row r="8336" spans="1:5">
      <c r="A8336" s="2">
        <v>14006</v>
      </c>
      <c r="B8336" t="s">
        <v>726</v>
      </c>
      <c r="C8336">
        <f t="shared" si="130"/>
        <v>1.721734081831116E-2</v>
      </c>
      <c r="D8336" s="5">
        <v>226765.439113</v>
      </c>
      <c r="E8336" s="6">
        <v>13170758.568700001</v>
      </c>
    </row>
    <row r="8337" spans="1:5">
      <c r="A8337" s="2">
        <v>14006</v>
      </c>
      <c r="B8337" t="s">
        <v>727</v>
      </c>
      <c r="C8337">
        <f t="shared" si="130"/>
        <v>0.19277813936617511</v>
      </c>
      <c r="D8337" s="5">
        <v>742786.00351499999</v>
      </c>
      <c r="E8337" s="6">
        <v>3853061.37904</v>
      </c>
    </row>
    <row r="8338" spans="1:5">
      <c r="A8338" s="2">
        <v>14008</v>
      </c>
      <c r="B8338" t="s">
        <v>706</v>
      </c>
      <c r="C8338">
        <f t="shared" si="130"/>
        <v>0.13937370929458995</v>
      </c>
      <c r="D8338" s="5">
        <v>4020842.1624199999</v>
      </c>
      <c r="E8338" s="6">
        <v>28849358.912599999</v>
      </c>
    </row>
    <row r="8339" spans="1:5">
      <c r="A8339" s="2">
        <v>14009</v>
      </c>
      <c r="B8339" t="s">
        <v>706</v>
      </c>
      <c r="C8339">
        <f t="shared" si="130"/>
        <v>0.33985823055214531</v>
      </c>
      <c r="D8339" s="5">
        <v>9804692.0725999996</v>
      </c>
      <c r="E8339" s="6">
        <v>28849358.912599999</v>
      </c>
    </row>
    <row r="8340" spans="1:5">
      <c r="A8340" s="2">
        <v>14009</v>
      </c>
      <c r="B8340" t="s">
        <v>729</v>
      </c>
      <c r="C8340">
        <f t="shared" si="130"/>
        <v>8.5350667177909456E-3</v>
      </c>
      <c r="D8340" s="5">
        <v>388818.42260400002</v>
      </c>
      <c r="E8340" s="6">
        <v>45555405.184299998</v>
      </c>
    </row>
    <row r="8341" spans="1:5">
      <c r="A8341" s="2">
        <v>14011</v>
      </c>
      <c r="B8341" t="s">
        <v>708</v>
      </c>
      <c r="C8341">
        <f t="shared" si="130"/>
        <v>2.1876690740460649E-4</v>
      </c>
      <c r="D8341" s="5">
        <v>106571.355628</v>
      </c>
      <c r="E8341" s="6">
        <v>487145688.04000002</v>
      </c>
    </row>
    <row r="8342" spans="1:5">
      <c r="A8342" s="2">
        <v>14011</v>
      </c>
      <c r="B8342" t="s">
        <v>708</v>
      </c>
      <c r="C8342">
        <f t="shared" si="130"/>
        <v>1.2479357100376974E-3</v>
      </c>
      <c r="D8342" s="5">
        <v>607926.50009600003</v>
      </c>
      <c r="E8342" s="6">
        <v>487145688.04000002</v>
      </c>
    </row>
    <row r="8343" spans="1:5">
      <c r="A8343" s="2">
        <v>14011</v>
      </c>
      <c r="B8343" t="s">
        <v>680</v>
      </c>
      <c r="C8343">
        <f t="shared" si="130"/>
        <v>2.179366890320179E-3</v>
      </c>
      <c r="D8343" s="5">
        <v>29156.039382899999</v>
      </c>
      <c r="E8343" s="6">
        <v>13378215.257099999</v>
      </c>
    </row>
    <row r="8344" spans="1:5">
      <c r="A8344" s="2">
        <v>14012</v>
      </c>
      <c r="B8344" t="s">
        <v>707</v>
      </c>
      <c r="C8344">
        <f t="shared" si="130"/>
        <v>0.42795931764799744</v>
      </c>
      <c r="D8344" s="5">
        <v>24043353.8147</v>
      </c>
      <c r="E8344" s="6">
        <v>56181400.481799997</v>
      </c>
    </row>
    <row r="8345" spans="1:5">
      <c r="A8345" s="2">
        <v>14012</v>
      </c>
      <c r="B8345" t="s">
        <v>707</v>
      </c>
      <c r="C8345">
        <f t="shared" si="130"/>
        <v>1.4459168809456021E-3</v>
      </c>
      <c r="D8345" s="5">
        <v>81233.635351799996</v>
      </c>
      <c r="E8345" s="6">
        <v>56181400.481799997</v>
      </c>
    </row>
    <row r="8346" spans="1:5">
      <c r="A8346" s="2">
        <v>14012</v>
      </c>
      <c r="B8346" t="s">
        <v>707</v>
      </c>
      <c r="C8346">
        <f t="shared" si="130"/>
        <v>5.3216321424713102E-2</v>
      </c>
      <c r="D8346" s="5">
        <v>2989767.4661300001</v>
      </c>
      <c r="E8346" s="6">
        <v>56181400.481799997</v>
      </c>
    </row>
    <row r="8347" spans="1:5">
      <c r="A8347" s="2">
        <v>14012</v>
      </c>
      <c r="B8347" t="s">
        <v>707</v>
      </c>
      <c r="C8347">
        <f t="shared" si="130"/>
        <v>0.13468237218118512</v>
      </c>
      <c r="D8347" s="5">
        <v>7566644.2893500002</v>
      </c>
      <c r="E8347" s="6">
        <v>56181400.481799997</v>
      </c>
    </row>
    <row r="8348" spans="1:5">
      <c r="A8348" s="2">
        <v>14012</v>
      </c>
      <c r="B8348" t="s">
        <v>708</v>
      </c>
      <c r="C8348">
        <f t="shared" si="130"/>
        <v>1.4738456886516588E-4</v>
      </c>
      <c r="D8348" s="5">
        <v>71797.757206299997</v>
      </c>
      <c r="E8348" s="6">
        <v>487145688.04000002</v>
      </c>
    </row>
    <row r="8349" spans="1:5">
      <c r="A8349" s="2">
        <v>14012</v>
      </c>
      <c r="B8349" t="s">
        <v>708</v>
      </c>
      <c r="C8349">
        <f t="shared" si="130"/>
        <v>3.5136135119386616E-4</v>
      </c>
      <c r="D8349" s="5">
        <v>171164.167178</v>
      </c>
      <c r="E8349" s="6">
        <v>487145688.04000002</v>
      </c>
    </row>
    <row r="8350" spans="1:5">
      <c r="A8350" s="2">
        <v>14012</v>
      </c>
      <c r="B8350" t="s">
        <v>680</v>
      </c>
      <c r="C8350">
        <f t="shared" si="130"/>
        <v>1.7642688574975418E-2</v>
      </c>
      <c r="D8350" s="5">
        <v>236027.68547</v>
      </c>
      <c r="E8350" s="6">
        <v>13378215.257099999</v>
      </c>
    </row>
    <row r="8351" spans="1:5">
      <c r="A8351" s="2">
        <v>14012</v>
      </c>
      <c r="B8351" t="s">
        <v>680</v>
      </c>
      <c r="C8351">
        <f t="shared" si="130"/>
        <v>2.121469492459958E-2</v>
      </c>
      <c r="D8351" s="5">
        <v>283814.75531500002</v>
      </c>
      <c r="E8351" s="6">
        <v>13378215.257099999</v>
      </c>
    </row>
    <row r="8352" spans="1:5">
      <c r="A8352" s="2">
        <v>14012</v>
      </c>
      <c r="B8352" t="s">
        <v>680</v>
      </c>
      <c r="C8352">
        <f t="shared" si="130"/>
        <v>0.23661541605185568</v>
      </c>
      <c r="D8352" s="5">
        <v>3165491.9690899998</v>
      </c>
      <c r="E8352" s="6">
        <v>13378215.257099999</v>
      </c>
    </row>
    <row r="8353" spans="1:5">
      <c r="A8353" s="2">
        <v>14013</v>
      </c>
      <c r="B8353" t="s">
        <v>707</v>
      </c>
      <c r="C8353">
        <f t="shared" si="130"/>
        <v>0.20570015245425832</v>
      </c>
      <c r="D8353" s="5">
        <v>11556522.644200001</v>
      </c>
      <c r="E8353" s="6">
        <v>56181400.481799997</v>
      </c>
    </row>
    <row r="8354" spans="1:5">
      <c r="A8354" s="2">
        <v>14013</v>
      </c>
      <c r="B8354" t="s">
        <v>708</v>
      </c>
      <c r="C8354">
        <f t="shared" si="130"/>
        <v>9.131668692538511E-2</v>
      </c>
      <c r="D8354" s="5">
        <v>44484530.281800002</v>
      </c>
      <c r="E8354" s="6">
        <v>487145688.04000002</v>
      </c>
    </row>
    <row r="8355" spans="1:5">
      <c r="A8355" s="2">
        <v>14014</v>
      </c>
      <c r="B8355" t="s">
        <v>708</v>
      </c>
      <c r="C8355">
        <f t="shared" si="130"/>
        <v>6.3827222291551744E-2</v>
      </c>
      <c r="D8355" s="5">
        <v>31093156.118900001</v>
      </c>
      <c r="E8355" s="6">
        <v>487145688.04000002</v>
      </c>
    </row>
    <row r="8356" spans="1:5">
      <c r="A8356" s="2">
        <v>14016</v>
      </c>
      <c r="B8356" t="s">
        <v>709</v>
      </c>
      <c r="C8356">
        <f t="shared" si="130"/>
        <v>0.11072381130266418</v>
      </c>
      <c r="D8356" s="5">
        <v>24755019.151900001</v>
      </c>
      <c r="E8356" s="6">
        <v>223574485.56600001</v>
      </c>
    </row>
    <row r="8357" spans="1:5">
      <c r="A8357" s="2">
        <v>14016</v>
      </c>
      <c r="B8357" t="s">
        <v>630</v>
      </c>
      <c r="C8357">
        <f t="shared" si="130"/>
        <v>2.6944752483466679E-2</v>
      </c>
      <c r="D8357" s="5">
        <v>3596279.2574</v>
      </c>
      <c r="E8357" s="6">
        <v>133468632.14300001</v>
      </c>
    </row>
    <row r="8358" spans="1:5">
      <c r="A8358" s="2">
        <v>14016</v>
      </c>
      <c r="B8358" t="s">
        <v>730</v>
      </c>
      <c r="C8358">
        <f t="shared" si="130"/>
        <v>2.1328304120769765E-2</v>
      </c>
      <c r="D8358" s="5">
        <v>7881175.6575600002</v>
      </c>
      <c r="E8358" s="6">
        <v>369517220.54100001</v>
      </c>
    </row>
    <row r="8359" spans="1:5">
      <c r="A8359" s="2">
        <v>14017</v>
      </c>
      <c r="B8359" t="s">
        <v>710</v>
      </c>
      <c r="C8359">
        <f t="shared" si="130"/>
        <v>1.495119052070407E-2</v>
      </c>
      <c r="D8359" s="5">
        <v>6477671.5375499995</v>
      </c>
      <c r="E8359" s="6">
        <v>433254564.48299998</v>
      </c>
    </row>
    <row r="8360" spans="1:5">
      <c r="A8360" s="2">
        <v>14017</v>
      </c>
      <c r="B8360" t="s">
        <v>630</v>
      </c>
      <c r="C8360">
        <f t="shared" si="130"/>
        <v>8.821797523095036E-2</v>
      </c>
      <c r="D8360" s="5">
        <v>11774332.4845</v>
      </c>
      <c r="E8360" s="6">
        <v>133468632.14300001</v>
      </c>
    </row>
    <row r="8361" spans="1:5">
      <c r="A8361" s="2">
        <v>14017</v>
      </c>
      <c r="B8361" t="s">
        <v>730</v>
      </c>
      <c r="C8361">
        <f t="shared" si="130"/>
        <v>8.0484675253991653E-2</v>
      </c>
      <c r="D8361" s="5">
        <v>29740473.495999999</v>
      </c>
      <c r="E8361" s="6">
        <v>369517220.54100001</v>
      </c>
    </row>
    <row r="8362" spans="1:5">
      <c r="A8362" s="2">
        <v>14018</v>
      </c>
      <c r="B8362" t="s">
        <v>710</v>
      </c>
      <c r="C8362">
        <f t="shared" si="130"/>
        <v>1.6131495943868437E-2</v>
      </c>
      <c r="D8362" s="5">
        <v>6989044.2496199999</v>
      </c>
      <c r="E8362" s="6">
        <v>433254564.48299998</v>
      </c>
    </row>
    <row r="8363" spans="1:5">
      <c r="A8363" s="2">
        <v>14018</v>
      </c>
      <c r="B8363" t="s">
        <v>710</v>
      </c>
      <c r="C8363">
        <f t="shared" si="130"/>
        <v>7.6326325938333075E-3</v>
      </c>
      <c r="D8363" s="5">
        <v>3306872.9103000001</v>
      </c>
      <c r="E8363" s="6">
        <v>433254564.48299998</v>
      </c>
    </row>
    <row r="8364" spans="1:5">
      <c r="A8364" s="2">
        <v>14018</v>
      </c>
      <c r="B8364" t="s">
        <v>710</v>
      </c>
      <c r="C8364">
        <f t="shared" si="130"/>
        <v>1.5319690259028844E-3</v>
      </c>
      <c r="D8364" s="5">
        <v>663732.57311899995</v>
      </c>
      <c r="E8364" s="6">
        <v>433254564.48299998</v>
      </c>
    </row>
    <row r="8365" spans="1:5">
      <c r="A8365" s="2">
        <v>14018</v>
      </c>
      <c r="B8365" t="s">
        <v>710</v>
      </c>
      <c r="C8365">
        <f t="shared" si="130"/>
        <v>8.3410978616286421E-3</v>
      </c>
      <c r="D8365" s="5">
        <v>3613818.7213499998</v>
      </c>
      <c r="E8365" s="6">
        <v>433254564.48299998</v>
      </c>
    </row>
    <row r="8366" spans="1:5">
      <c r="A8366" s="2">
        <v>14018</v>
      </c>
      <c r="B8366" t="s">
        <v>710</v>
      </c>
      <c r="C8366">
        <f t="shared" si="130"/>
        <v>1.2574163185864742E-3</v>
      </c>
      <c r="D8366" s="5">
        <v>544781.35948300001</v>
      </c>
      <c r="E8366" s="6">
        <v>433254564.48299998</v>
      </c>
    </row>
    <row r="8367" spans="1:5">
      <c r="A8367" s="2">
        <v>14018</v>
      </c>
      <c r="B8367" t="s">
        <v>630</v>
      </c>
      <c r="C8367">
        <f t="shared" si="130"/>
        <v>9.8293159462697413E-3</v>
      </c>
      <c r="D8367" s="5">
        <v>1311905.3542500001</v>
      </c>
      <c r="E8367" s="6">
        <v>133468632.14300001</v>
      </c>
    </row>
    <row r="8368" spans="1:5">
      <c r="A8368" s="2">
        <v>14018</v>
      </c>
      <c r="B8368" t="s">
        <v>730</v>
      </c>
      <c r="C8368">
        <f t="shared" si="130"/>
        <v>1.7100903910914924E-6</v>
      </c>
      <c r="D8368" s="5">
        <v>631.90784818999998</v>
      </c>
      <c r="E8368" s="6">
        <v>369517220.54100001</v>
      </c>
    </row>
    <row r="8369" spans="1:5">
      <c r="A8369" s="2">
        <v>14019</v>
      </c>
      <c r="B8369" t="s">
        <v>710</v>
      </c>
      <c r="C8369">
        <f t="shared" si="130"/>
        <v>9.8995900212801875E-3</v>
      </c>
      <c r="D8369" s="5">
        <v>4289042.5632300004</v>
      </c>
      <c r="E8369" s="6">
        <v>433254564.48299998</v>
      </c>
    </row>
    <row r="8370" spans="1:5">
      <c r="A8370" s="2">
        <v>14019</v>
      </c>
      <c r="B8370" t="s">
        <v>710</v>
      </c>
      <c r="C8370">
        <f t="shared" si="130"/>
        <v>6.0984275366213092E-2</v>
      </c>
      <c r="D8370" s="5">
        <v>26421715.664099999</v>
      </c>
      <c r="E8370" s="6">
        <v>433254564.48299998</v>
      </c>
    </row>
    <row r="8371" spans="1:5">
      <c r="A8371" s="2">
        <v>14020</v>
      </c>
      <c r="B8371" t="s">
        <v>710</v>
      </c>
      <c r="C8371">
        <f t="shared" si="130"/>
        <v>1.8452613489877486E-3</v>
      </c>
      <c r="D8371" s="5">
        <v>799467.90211300005</v>
      </c>
      <c r="E8371" s="6">
        <v>433254564.48299998</v>
      </c>
    </row>
    <row r="8372" spans="1:5">
      <c r="A8372" s="2">
        <v>14020</v>
      </c>
      <c r="B8372" t="s">
        <v>710</v>
      </c>
      <c r="C8372">
        <f t="shared" si="130"/>
        <v>8.3463014565698533E-4</v>
      </c>
      <c r="D8372" s="5">
        <v>361607.32026100002</v>
      </c>
      <c r="E8372" s="6">
        <v>433254564.48299998</v>
      </c>
    </row>
    <row r="8373" spans="1:5">
      <c r="A8373" s="2">
        <v>14020</v>
      </c>
      <c r="B8373" t="s">
        <v>711</v>
      </c>
      <c r="C8373">
        <f t="shared" si="130"/>
        <v>1.2303406916607748E-3</v>
      </c>
      <c r="D8373" s="5">
        <v>589138.29680999997</v>
      </c>
      <c r="E8373" s="6">
        <v>478841593.06699997</v>
      </c>
    </row>
    <row r="8374" spans="1:5">
      <c r="A8374" s="2">
        <v>14021</v>
      </c>
      <c r="B8374" t="s">
        <v>710</v>
      </c>
      <c r="C8374">
        <f t="shared" si="130"/>
        <v>1.4780582456486203E-3</v>
      </c>
      <c r="D8374" s="5">
        <v>640375.48149899999</v>
      </c>
      <c r="E8374" s="6">
        <v>433254564.48299998</v>
      </c>
    </row>
    <row r="8375" spans="1:5">
      <c r="A8375" s="2">
        <v>14021</v>
      </c>
      <c r="B8375" t="s">
        <v>711</v>
      </c>
      <c r="C8375">
        <f t="shared" si="130"/>
        <v>1.6297041794045026E-2</v>
      </c>
      <c r="D8375" s="5">
        <v>7803701.4549399996</v>
      </c>
      <c r="E8375" s="6">
        <v>478841593.06699997</v>
      </c>
    </row>
    <row r="8376" spans="1:5">
      <c r="A8376" s="2">
        <v>14021</v>
      </c>
      <c r="B8376" t="s">
        <v>711</v>
      </c>
      <c r="C8376">
        <f t="shared" si="130"/>
        <v>2.1771179697293613E-2</v>
      </c>
      <c r="D8376" s="5">
        <v>10424946.369200001</v>
      </c>
      <c r="E8376" s="6">
        <v>478841593.06699997</v>
      </c>
    </row>
    <row r="8377" spans="1:5">
      <c r="A8377" s="2">
        <v>14021</v>
      </c>
      <c r="B8377" t="s">
        <v>711</v>
      </c>
      <c r="C8377">
        <f t="shared" si="130"/>
        <v>5.4832017254454043E-3</v>
      </c>
      <c r="D8377" s="5">
        <v>2625585.0493200002</v>
      </c>
      <c r="E8377" s="6">
        <v>478841593.06699997</v>
      </c>
    </row>
    <row r="8378" spans="1:5">
      <c r="A8378" s="2">
        <v>14022</v>
      </c>
      <c r="B8378" t="s">
        <v>711</v>
      </c>
      <c r="C8378">
        <f t="shared" si="130"/>
        <v>2.7476136065855708E-2</v>
      </c>
      <c r="D8378" s="5">
        <v>13156716.7651</v>
      </c>
      <c r="E8378" s="6">
        <v>478841593.06699997</v>
      </c>
    </row>
    <row r="8379" spans="1:5">
      <c r="A8379" s="2">
        <v>14022</v>
      </c>
      <c r="B8379" t="s">
        <v>711</v>
      </c>
      <c r="C8379">
        <f t="shared" si="130"/>
        <v>6.0950829577196511E-4</v>
      </c>
      <c r="D8379" s="5">
        <v>291857.923335</v>
      </c>
      <c r="E8379" s="6">
        <v>478841593.06699997</v>
      </c>
    </row>
    <row r="8380" spans="1:5">
      <c r="A8380" s="2">
        <v>14022</v>
      </c>
      <c r="B8380" t="s">
        <v>711</v>
      </c>
      <c r="C8380">
        <f t="shared" si="130"/>
        <v>0.11041286719134764</v>
      </c>
      <c r="D8380" s="5">
        <v>52870273.221000001</v>
      </c>
      <c r="E8380" s="6">
        <v>478841593.06699997</v>
      </c>
    </row>
    <row r="8381" spans="1:5">
      <c r="A8381" s="2">
        <v>14023</v>
      </c>
      <c r="B8381" t="s">
        <v>711</v>
      </c>
      <c r="C8381">
        <f t="shared" si="130"/>
        <v>2.7436615347785271E-3</v>
      </c>
      <c r="D8381" s="5">
        <v>1313779.26015</v>
      </c>
      <c r="E8381" s="6">
        <v>478841593.06699997</v>
      </c>
    </row>
    <row r="8382" spans="1:5">
      <c r="A8382" s="2">
        <v>14023</v>
      </c>
      <c r="B8382" t="s">
        <v>711</v>
      </c>
      <c r="C8382">
        <f t="shared" si="130"/>
        <v>7.4350644830927437E-4</v>
      </c>
      <c r="D8382" s="5">
        <v>356021.812164</v>
      </c>
      <c r="E8382" s="6">
        <v>478841593.06699997</v>
      </c>
    </row>
    <row r="8383" spans="1:5">
      <c r="A8383" s="2">
        <v>14023</v>
      </c>
      <c r="B8383" t="s">
        <v>607</v>
      </c>
      <c r="C8383">
        <f t="shared" si="130"/>
        <v>9.0801180856455314E-6</v>
      </c>
      <c r="D8383" s="5">
        <v>1255.8064371200001</v>
      </c>
      <c r="E8383" s="6">
        <v>138302875.05899999</v>
      </c>
    </row>
    <row r="8384" spans="1:5">
      <c r="A8384" s="2">
        <v>14023</v>
      </c>
      <c r="B8384" t="s">
        <v>607</v>
      </c>
      <c r="C8384">
        <f t="shared" si="130"/>
        <v>3.2281988176206484E-2</v>
      </c>
      <c r="D8384" s="5">
        <v>4464691.7773900004</v>
      </c>
      <c r="E8384" s="6">
        <v>138302875.05899999</v>
      </c>
    </row>
    <row r="8385" spans="1:5">
      <c r="A8385" s="2">
        <v>14023</v>
      </c>
      <c r="B8385" t="s">
        <v>607</v>
      </c>
      <c r="C8385">
        <f t="shared" si="130"/>
        <v>4.075325854213485E-4</v>
      </c>
      <c r="D8385" s="5">
        <v>56362.928244000002</v>
      </c>
      <c r="E8385" s="6">
        <v>138302875.05899999</v>
      </c>
    </row>
    <row r="8386" spans="1:5">
      <c r="A8386" s="2">
        <v>14024</v>
      </c>
      <c r="B8386" t="s">
        <v>731</v>
      </c>
      <c r="C8386">
        <f t="shared" si="130"/>
        <v>6.174026061659039E-4</v>
      </c>
      <c r="D8386" s="5">
        <v>154144.15029699999</v>
      </c>
      <c r="E8386" s="6">
        <v>249665532.27599999</v>
      </c>
    </row>
    <row r="8387" spans="1:5">
      <c r="A8387" s="2">
        <v>14024</v>
      </c>
      <c r="B8387" t="s">
        <v>607</v>
      </c>
      <c r="C8387">
        <f t="shared" ref="C8387:C8450" si="131">D8387/E8387</f>
        <v>1.0389388360343386E-2</v>
      </c>
      <c r="D8387" s="5">
        <v>1436882.2803400001</v>
      </c>
      <c r="E8387" s="6">
        <v>138302875.05899999</v>
      </c>
    </row>
    <row r="8388" spans="1:5">
      <c r="A8388" s="2">
        <v>14024</v>
      </c>
      <c r="B8388" t="s">
        <v>607</v>
      </c>
      <c r="C8388">
        <f t="shared" si="131"/>
        <v>1.2214352972267232E-2</v>
      </c>
      <c r="D8388" s="5">
        <v>1689280.1330500001</v>
      </c>
      <c r="E8388" s="6">
        <v>138302875.05899999</v>
      </c>
    </row>
    <row r="8389" spans="1:5">
      <c r="A8389" s="2">
        <v>14024</v>
      </c>
      <c r="B8389" t="s">
        <v>607</v>
      </c>
      <c r="C8389">
        <f t="shared" si="131"/>
        <v>1.765170057606214E-3</v>
      </c>
      <c r="D8389" s="5">
        <v>244128.09393500001</v>
      </c>
      <c r="E8389" s="6">
        <v>138302875.05899999</v>
      </c>
    </row>
    <row r="8390" spans="1:5">
      <c r="A8390" s="2">
        <v>14024</v>
      </c>
      <c r="B8390" t="s">
        <v>607</v>
      </c>
      <c r="C8390">
        <f t="shared" si="131"/>
        <v>3.8092770183212221E-2</v>
      </c>
      <c r="D8390" s="5">
        <v>5268339.6353000002</v>
      </c>
      <c r="E8390" s="6">
        <v>138302875.05899999</v>
      </c>
    </row>
    <row r="8391" spans="1:5">
      <c r="A8391" s="2">
        <v>14024</v>
      </c>
      <c r="B8391" t="s">
        <v>607</v>
      </c>
      <c r="C8391">
        <f t="shared" si="131"/>
        <v>3.9754418720250678E-5</v>
      </c>
      <c r="D8391" s="5">
        <v>5498.1504053099998</v>
      </c>
      <c r="E8391" s="6">
        <v>138302875.05899999</v>
      </c>
    </row>
    <row r="8392" spans="1:5">
      <c r="A8392" s="2">
        <v>14025</v>
      </c>
      <c r="B8392" t="s">
        <v>607</v>
      </c>
      <c r="C8392">
        <f t="shared" si="131"/>
        <v>6.1631387475233251E-2</v>
      </c>
      <c r="D8392" s="5">
        <v>8523798.0817000009</v>
      </c>
      <c r="E8392" s="6">
        <v>138302875.05899999</v>
      </c>
    </row>
    <row r="8393" spans="1:5">
      <c r="A8393" s="2">
        <v>14026</v>
      </c>
      <c r="B8393" t="s">
        <v>631</v>
      </c>
      <c r="C8393">
        <f t="shared" si="131"/>
        <v>0.16928660438175611</v>
      </c>
      <c r="D8393" s="5">
        <v>2281728.2882500002</v>
      </c>
      <c r="E8393" s="6">
        <v>13478492.8588</v>
      </c>
    </row>
    <row r="8394" spans="1:5">
      <c r="A8394" s="2">
        <v>14027</v>
      </c>
      <c r="B8394" t="s">
        <v>732</v>
      </c>
      <c r="C8394">
        <f t="shared" si="131"/>
        <v>1</v>
      </c>
      <c r="D8394" s="5">
        <v>751171.287518</v>
      </c>
      <c r="E8394" s="6">
        <v>751171.287518</v>
      </c>
    </row>
    <row r="8395" spans="1:5">
      <c r="A8395" s="2">
        <v>14028</v>
      </c>
      <c r="B8395" t="s">
        <v>632</v>
      </c>
      <c r="C8395">
        <f t="shared" si="131"/>
        <v>2.4636068400469394E-2</v>
      </c>
      <c r="D8395" s="5">
        <v>2775309.1248499998</v>
      </c>
      <c r="E8395" s="6">
        <v>112652273.883</v>
      </c>
    </row>
    <row r="8396" spans="1:5">
      <c r="A8396" s="2">
        <v>14028</v>
      </c>
      <c r="B8396" t="s">
        <v>632</v>
      </c>
      <c r="C8396">
        <f t="shared" si="131"/>
        <v>0.11882850220762463</v>
      </c>
      <c r="D8396" s="5">
        <v>13386300.9758</v>
      </c>
      <c r="E8396" s="6">
        <v>112652273.883</v>
      </c>
    </row>
    <row r="8397" spans="1:5">
      <c r="A8397" s="2">
        <v>14029</v>
      </c>
      <c r="B8397" t="s">
        <v>733</v>
      </c>
      <c r="C8397">
        <f t="shared" si="131"/>
        <v>1.1365384101083469E-3</v>
      </c>
      <c r="D8397" s="5">
        <v>78429.955309099998</v>
      </c>
      <c r="E8397" s="6">
        <v>69007747.218700007</v>
      </c>
    </row>
    <row r="8398" spans="1:5">
      <c r="A8398" s="2">
        <v>14029</v>
      </c>
      <c r="B8398" t="s">
        <v>681</v>
      </c>
      <c r="C8398">
        <f t="shared" si="131"/>
        <v>2.1401075795554151E-7</v>
      </c>
      <c r="D8398" s="5">
        <v>12.009487346</v>
      </c>
      <c r="E8398" s="6">
        <v>56116278.736299999</v>
      </c>
    </row>
    <row r="8399" spans="1:5">
      <c r="A8399" s="2">
        <v>14029</v>
      </c>
      <c r="B8399" t="s">
        <v>681</v>
      </c>
      <c r="C8399">
        <f t="shared" si="131"/>
        <v>3.5107822905683626E-5</v>
      </c>
      <c r="D8399" s="5">
        <v>1970.1203760000001</v>
      </c>
      <c r="E8399" s="6">
        <v>56116278.736299999</v>
      </c>
    </row>
    <row r="8400" spans="1:5">
      <c r="A8400" s="2">
        <v>14029</v>
      </c>
      <c r="B8400" t="s">
        <v>681</v>
      </c>
      <c r="C8400">
        <f t="shared" si="131"/>
        <v>5.9931698181805479E-2</v>
      </c>
      <c r="D8400" s="5">
        <v>3363143.8803099999</v>
      </c>
      <c r="E8400" s="6">
        <v>56116278.736299999</v>
      </c>
    </row>
    <row r="8401" spans="1:5">
      <c r="A8401" s="2">
        <v>14029</v>
      </c>
      <c r="B8401" t="s">
        <v>681</v>
      </c>
      <c r="C8401">
        <f t="shared" si="131"/>
        <v>3.5662171860755681E-2</v>
      </c>
      <c r="D8401" s="5">
        <v>2001228.3764800001</v>
      </c>
      <c r="E8401" s="6">
        <v>56116278.736299999</v>
      </c>
    </row>
    <row r="8402" spans="1:5">
      <c r="A8402" s="2">
        <v>14029</v>
      </c>
      <c r="B8402" t="s">
        <v>681</v>
      </c>
      <c r="C8402">
        <f t="shared" si="131"/>
        <v>7.2006448158797214E-3</v>
      </c>
      <c r="D8402" s="5">
        <v>404073.39156900003</v>
      </c>
      <c r="E8402" s="6">
        <v>56116278.736299999</v>
      </c>
    </row>
    <row r="8403" spans="1:5">
      <c r="A8403" s="2">
        <v>14029</v>
      </c>
      <c r="B8403" t="s">
        <v>681</v>
      </c>
      <c r="C8403">
        <f t="shared" si="131"/>
        <v>1.2317525565088366E-3</v>
      </c>
      <c r="D8403" s="5">
        <v>69121.369795199993</v>
      </c>
      <c r="E8403" s="6">
        <v>56116278.736299999</v>
      </c>
    </row>
    <row r="8404" spans="1:5">
      <c r="A8404" s="2">
        <v>14029</v>
      </c>
      <c r="B8404" t="s">
        <v>632</v>
      </c>
      <c r="C8404">
        <f t="shared" si="131"/>
        <v>2.7260674172094376E-3</v>
      </c>
      <c r="D8404" s="5">
        <v>307097.69330699998</v>
      </c>
      <c r="E8404" s="6">
        <v>112652273.883</v>
      </c>
    </row>
    <row r="8405" spans="1:5">
      <c r="A8405" s="2">
        <v>14029</v>
      </c>
      <c r="B8405" t="s">
        <v>632</v>
      </c>
      <c r="C8405">
        <f t="shared" si="131"/>
        <v>1.4959888916404006E-2</v>
      </c>
      <c r="D8405" s="5">
        <v>1685265.5034700001</v>
      </c>
      <c r="E8405" s="6">
        <v>112652273.883</v>
      </c>
    </row>
    <row r="8406" spans="1:5">
      <c r="A8406" s="2">
        <v>14029</v>
      </c>
      <c r="B8406" t="s">
        <v>632</v>
      </c>
      <c r="C8406">
        <f t="shared" si="131"/>
        <v>1.4975885273404943E-5</v>
      </c>
      <c r="D8406" s="5">
        <v>1687.0675294600001</v>
      </c>
      <c r="E8406" s="6">
        <v>112652273.883</v>
      </c>
    </row>
    <row r="8407" spans="1:5">
      <c r="A8407" s="2">
        <v>14029</v>
      </c>
      <c r="B8407" t="s">
        <v>632</v>
      </c>
      <c r="C8407">
        <f t="shared" si="131"/>
        <v>3.0421881403205051E-2</v>
      </c>
      <c r="D8407" s="5">
        <v>3427094.1158699999</v>
      </c>
      <c r="E8407" s="6">
        <v>112652273.883</v>
      </c>
    </row>
    <row r="8408" spans="1:5">
      <c r="A8408" s="2">
        <v>14030</v>
      </c>
      <c r="B8408" t="s">
        <v>733</v>
      </c>
      <c r="C8408">
        <f t="shared" si="131"/>
        <v>0.29943980981167972</v>
      </c>
      <c r="D8408" s="5">
        <v>20663666.7027</v>
      </c>
      <c r="E8408" s="6">
        <v>69007747.218700007</v>
      </c>
    </row>
    <row r="8409" spans="1:5">
      <c r="A8409" s="2">
        <v>14030</v>
      </c>
      <c r="B8409" t="s">
        <v>733</v>
      </c>
      <c r="C8409">
        <f t="shared" si="131"/>
        <v>9.5278010356180717E-3</v>
      </c>
      <c r="D8409" s="5">
        <v>657492.08541599999</v>
      </c>
      <c r="E8409" s="6">
        <v>69007747.218700007</v>
      </c>
    </row>
    <row r="8410" spans="1:5">
      <c r="A8410" s="2">
        <v>14030</v>
      </c>
      <c r="B8410" t="s">
        <v>733</v>
      </c>
      <c r="C8410">
        <f t="shared" si="131"/>
        <v>2.2579055025401142E-6</v>
      </c>
      <c r="D8410" s="5">
        <v>155.81297216300001</v>
      </c>
      <c r="E8410" s="6">
        <v>69007747.218700007</v>
      </c>
    </row>
    <row r="8411" spans="1:5">
      <c r="A8411" s="2">
        <v>14030</v>
      </c>
      <c r="B8411" t="s">
        <v>574</v>
      </c>
      <c r="C8411">
        <f t="shared" si="131"/>
        <v>1.7469947803593719E-3</v>
      </c>
      <c r="D8411" s="5">
        <v>119380.85845499999</v>
      </c>
      <c r="E8411" s="6">
        <v>68334982.907299995</v>
      </c>
    </row>
    <row r="8412" spans="1:5">
      <c r="A8412" s="2">
        <v>14030</v>
      </c>
      <c r="B8412" t="s">
        <v>681</v>
      </c>
      <c r="C8412">
        <f t="shared" si="131"/>
        <v>1.0061454408785827E-8</v>
      </c>
      <c r="D8412" s="5">
        <v>0.56461138009599998</v>
      </c>
      <c r="E8412" s="6">
        <v>56116278.736299999</v>
      </c>
    </row>
    <row r="8413" spans="1:5">
      <c r="A8413" s="2">
        <v>14030</v>
      </c>
      <c r="B8413" t="s">
        <v>681</v>
      </c>
      <c r="C8413">
        <f t="shared" si="131"/>
        <v>1.7360249074371053E-3</v>
      </c>
      <c r="D8413" s="5">
        <v>97419.257598900003</v>
      </c>
      <c r="E8413" s="6">
        <v>56116278.736299999</v>
      </c>
    </row>
    <row r="8414" spans="1:5">
      <c r="A8414" s="2">
        <v>14030</v>
      </c>
      <c r="B8414" t="s">
        <v>681</v>
      </c>
      <c r="C8414">
        <f t="shared" si="131"/>
        <v>6.9594901877264095E-3</v>
      </c>
      <c r="D8414" s="5">
        <v>390540.69123699999</v>
      </c>
      <c r="E8414" s="6">
        <v>56116278.736299999</v>
      </c>
    </row>
    <row r="8415" spans="1:5">
      <c r="A8415" s="2">
        <v>14030</v>
      </c>
      <c r="B8415" t="s">
        <v>681</v>
      </c>
      <c r="C8415">
        <f t="shared" si="131"/>
        <v>5.269042205817788E-2</v>
      </c>
      <c r="D8415" s="5">
        <v>2956790.4109499999</v>
      </c>
      <c r="E8415" s="6">
        <v>56116278.736299999</v>
      </c>
    </row>
    <row r="8416" spans="1:5">
      <c r="A8416" s="2">
        <v>14030</v>
      </c>
      <c r="B8416" t="s">
        <v>608</v>
      </c>
      <c r="C8416">
        <f t="shared" si="131"/>
        <v>2.1474698234765017E-2</v>
      </c>
      <c r="D8416" s="5">
        <v>2492794.9744600002</v>
      </c>
      <c r="E8416" s="6">
        <v>116080558.954</v>
      </c>
    </row>
    <row r="8417" spans="1:5">
      <c r="A8417" s="2">
        <v>14030</v>
      </c>
      <c r="B8417" t="s">
        <v>608</v>
      </c>
      <c r="C8417">
        <f t="shared" si="131"/>
        <v>7.5897985584832572E-2</v>
      </c>
      <c r="D8417" s="5">
        <v>8810280.5901699997</v>
      </c>
      <c r="E8417" s="6">
        <v>116080558.954</v>
      </c>
    </row>
    <row r="8418" spans="1:5">
      <c r="A8418" s="2">
        <v>14031</v>
      </c>
      <c r="B8418" t="s">
        <v>733</v>
      </c>
      <c r="C8418">
        <f t="shared" si="131"/>
        <v>2.0698593293202536E-2</v>
      </c>
      <c r="D8418" s="5">
        <v>1428363.29376</v>
      </c>
      <c r="E8418" s="6">
        <v>69007747.218700007</v>
      </c>
    </row>
    <row r="8419" spans="1:5">
      <c r="A8419" s="2">
        <v>14031</v>
      </c>
      <c r="B8419" t="s">
        <v>608</v>
      </c>
      <c r="C8419">
        <f t="shared" si="131"/>
        <v>2.7484924414210537E-3</v>
      </c>
      <c r="D8419" s="5">
        <v>319046.53888100001</v>
      </c>
      <c r="E8419" s="6">
        <v>116080558.954</v>
      </c>
    </row>
    <row r="8420" spans="1:5">
      <c r="A8420" s="2">
        <v>14031</v>
      </c>
      <c r="B8420" t="s">
        <v>608</v>
      </c>
      <c r="C8420">
        <f t="shared" si="131"/>
        <v>1.6763946824904088E-2</v>
      </c>
      <c r="D8420" s="5">
        <v>1945968.3177100001</v>
      </c>
      <c r="E8420" s="6">
        <v>116080558.954</v>
      </c>
    </row>
    <row r="8421" spans="1:5">
      <c r="A8421" s="2">
        <v>14031</v>
      </c>
      <c r="B8421" t="s">
        <v>608</v>
      </c>
      <c r="C8421">
        <f t="shared" si="131"/>
        <v>0.10237196526430503</v>
      </c>
      <c r="D8421" s="5">
        <v>11883394.949100001</v>
      </c>
      <c r="E8421" s="6">
        <v>116080558.954</v>
      </c>
    </row>
    <row r="8422" spans="1:5">
      <c r="A8422" s="2">
        <v>14031</v>
      </c>
      <c r="B8422" t="s">
        <v>608</v>
      </c>
      <c r="C8422">
        <f t="shared" si="131"/>
        <v>6.7144479555862977E-3</v>
      </c>
      <c r="D8422" s="5">
        <v>779416.87175199995</v>
      </c>
      <c r="E8422" s="6">
        <v>116080558.954</v>
      </c>
    </row>
    <row r="8423" spans="1:5">
      <c r="A8423" s="2">
        <v>14031</v>
      </c>
      <c r="B8423" t="s">
        <v>608</v>
      </c>
      <c r="C8423">
        <f t="shared" si="131"/>
        <v>5.1107578279502845E-2</v>
      </c>
      <c r="D8423" s="5">
        <v>5932596.2534699999</v>
      </c>
      <c r="E8423" s="6">
        <v>116080558.954</v>
      </c>
    </row>
    <row r="8424" spans="1:5">
      <c r="A8424" s="2">
        <v>14032</v>
      </c>
      <c r="B8424" t="s">
        <v>608</v>
      </c>
      <c r="C8424">
        <f t="shared" si="131"/>
        <v>0.29809326731112912</v>
      </c>
      <c r="D8424" s="5">
        <v>34602833.089900002</v>
      </c>
      <c r="E8424" s="6">
        <v>116080558.954</v>
      </c>
    </row>
    <row r="8425" spans="1:5">
      <c r="A8425" s="2">
        <v>14033</v>
      </c>
      <c r="B8425" t="s">
        <v>608</v>
      </c>
      <c r="C8425">
        <f t="shared" si="131"/>
        <v>3.4280601172474605E-2</v>
      </c>
      <c r="D8425" s="5">
        <v>3979311.3453799998</v>
      </c>
      <c r="E8425" s="6">
        <v>116080558.954</v>
      </c>
    </row>
    <row r="8426" spans="1:5">
      <c r="A8426" s="2">
        <v>14033</v>
      </c>
      <c r="B8426" t="s">
        <v>608</v>
      </c>
      <c r="C8426">
        <f t="shared" si="131"/>
        <v>8.4739137572709313E-3</v>
      </c>
      <c r="D8426" s="5">
        <v>983656.645472</v>
      </c>
      <c r="E8426" s="6">
        <v>116080558.954</v>
      </c>
    </row>
    <row r="8427" spans="1:5">
      <c r="A8427" s="2">
        <v>14033</v>
      </c>
      <c r="B8427" t="s">
        <v>608</v>
      </c>
      <c r="C8427">
        <f t="shared" si="131"/>
        <v>3.7681492223631944E-3</v>
      </c>
      <c r="D8427" s="5">
        <v>437408.86795400002</v>
      </c>
      <c r="E8427" s="6">
        <v>116080558.954</v>
      </c>
    </row>
    <row r="8428" spans="1:5">
      <c r="A8428" s="2">
        <v>14035</v>
      </c>
      <c r="B8428" t="s">
        <v>609</v>
      </c>
      <c r="C8428">
        <f t="shared" si="131"/>
        <v>1.2143846467671766E-2</v>
      </c>
      <c r="D8428" s="5">
        <v>1255282.0317899999</v>
      </c>
      <c r="E8428" s="6">
        <v>103367745.56</v>
      </c>
    </row>
    <row r="8429" spans="1:5">
      <c r="A8429" s="2">
        <v>14036</v>
      </c>
      <c r="B8429" t="s">
        <v>609</v>
      </c>
      <c r="C8429">
        <f t="shared" si="131"/>
        <v>2.3970136766809833E-3</v>
      </c>
      <c r="D8429" s="5">
        <v>247773.89983499999</v>
      </c>
      <c r="E8429" s="6">
        <v>103367745.56</v>
      </c>
    </row>
    <row r="8430" spans="1:5">
      <c r="A8430" s="2">
        <v>14036</v>
      </c>
      <c r="B8430" t="s">
        <v>609</v>
      </c>
      <c r="C8430">
        <f t="shared" si="131"/>
        <v>4.7993874063842938E-3</v>
      </c>
      <c r="D8430" s="5">
        <v>496101.85626700002</v>
      </c>
      <c r="E8430" s="6">
        <v>103367745.56</v>
      </c>
    </row>
    <row r="8431" spans="1:5">
      <c r="A8431" s="2">
        <v>14036</v>
      </c>
      <c r="B8431" t="s">
        <v>609</v>
      </c>
      <c r="C8431">
        <f t="shared" si="131"/>
        <v>1.49697962363106E-3</v>
      </c>
      <c r="D8431" s="5">
        <v>154739.40884399999</v>
      </c>
      <c r="E8431" s="6">
        <v>103367745.56</v>
      </c>
    </row>
    <row r="8432" spans="1:5">
      <c r="A8432" s="2">
        <v>14038</v>
      </c>
      <c r="B8432" t="s">
        <v>611</v>
      </c>
      <c r="C8432">
        <f t="shared" si="131"/>
        <v>5.1876683438412488E-4</v>
      </c>
      <c r="D8432" s="5">
        <v>880077.08794300002</v>
      </c>
      <c r="E8432" s="6">
        <v>1696479091.5899999</v>
      </c>
    </row>
    <row r="8433" spans="1:5">
      <c r="A8433" s="2">
        <v>14039</v>
      </c>
      <c r="B8433" t="s">
        <v>611</v>
      </c>
      <c r="C8433">
        <f t="shared" si="131"/>
        <v>3.0069404841936275E-2</v>
      </c>
      <c r="D8433" s="5">
        <v>51012116.6109</v>
      </c>
      <c r="E8433" s="6">
        <v>1696479091.5899999</v>
      </c>
    </row>
    <row r="8434" spans="1:5">
      <c r="A8434" s="2">
        <v>14039</v>
      </c>
      <c r="B8434" t="s">
        <v>611</v>
      </c>
      <c r="C8434">
        <f t="shared" si="131"/>
        <v>1.440182133426773E-3</v>
      </c>
      <c r="D8434" s="5">
        <v>2443238.87744</v>
      </c>
      <c r="E8434" s="6">
        <v>1696479091.5899999</v>
      </c>
    </row>
    <row r="8435" spans="1:5">
      <c r="A8435" s="2">
        <v>14039</v>
      </c>
      <c r="B8435" t="s">
        <v>611</v>
      </c>
      <c r="C8435">
        <f t="shared" si="131"/>
        <v>1.8207981569551388E-3</v>
      </c>
      <c r="D8435" s="5">
        <v>3088946.0032799998</v>
      </c>
      <c r="E8435" s="6">
        <v>1696479091.5899999</v>
      </c>
    </row>
    <row r="8436" spans="1:5">
      <c r="A8436" s="2">
        <v>14040</v>
      </c>
      <c r="B8436" t="s">
        <v>611</v>
      </c>
      <c r="C8436">
        <f t="shared" si="131"/>
        <v>1.7633888530663895E-2</v>
      </c>
      <c r="D8436" s="5">
        <v>29915523.195700001</v>
      </c>
      <c r="E8436" s="6">
        <v>1696479091.5899999</v>
      </c>
    </row>
    <row r="8437" spans="1:5">
      <c r="A8437" s="2">
        <v>14040</v>
      </c>
      <c r="B8437" t="s">
        <v>611</v>
      </c>
      <c r="C8437">
        <f t="shared" si="131"/>
        <v>6.702846672953967E-3</v>
      </c>
      <c r="D8437" s="5">
        <v>11371239.2348</v>
      </c>
      <c r="E8437" s="6">
        <v>1696479091.5899999</v>
      </c>
    </row>
    <row r="8438" spans="1:5">
      <c r="A8438" s="2">
        <v>14040</v>
      </c>
      <c r="B8438" t="s">
        <v>611</v>
      </c>
      <c r="C8438">
        <f t="shared" si="131"/>
        <v>8.9722789667475815E-3</v>
      </c>
      <c r="D8438" s="5">
        <v>15221283.671</v>
      </c>
      <c r="E8438" s="6">
        <v>1696479091.5899999</v>
      </c>
    </row>
    <row r="8439" spans="1:5">
      <c r="A8439" s="2">
        <v>14041</v>
      </c>
      <c r="B8439" t="s">
        <v>611</v>
      </c>
      <c r="C8439">
        <f t="shared" si="131"/>
        <v>2.1512541999851625E-2</v>
      </c>
      <c r="D8439" s="5">
        <v>36495577.709700003</v>
      </c>
      <c r="E8439" s="6">
        <v>1696479091.5899999</v>
      </c>
    </row>
    <row r="8440" spans="1:5">
      <c r="A8440" s="2">
        <v>14041</v>
      </c>
      <c r="B8440" t="s">
        <v>611</v>
      </c>
      <c r="C8440">
        <f t="shared" si="131"/>
        <v>1.0395956488547366E-4</v>
      </c>
      <c r="D8440" s="5">
        <v>176365.228199</v>
      </c>
      <c r="E8440" s="6">
        <v>1696479091.5899999</v>
      </c>
    </row>
    <row r="8441" spans="1:5">
      <c r="A8441" s="2">
        <v>14041</v>
      </c>
      <c r="B8441" t="s">
        <v>611</v>
      </c>
      <c r="C8441">
        <f t="shared" si="131"/>
        <v>5.2768651783440402E-4</v>
      </c>
      <c r="D8441" s="5">
        <v>895209.14442000003</v>
      </c>
      <c r="E8441" s="6">
        <v>1696479091.5899999</v>
      </c>
    </row>
    <row r="8442" spans="1:5">
      <c r="A8442" s="2">
        <v>14041</v>
      </c>
      <c r="B8442" t="s">
        <v>611</v>
      </c>
      <c r="C8442">
        <f t="shared" si="131"/>
        <v>6.0713681855910915E-4</v>
      </c>
      <c r="D8442" s="5">
        <v>1029994.91842</v>
      </c>
      <c r="E8442" s="6">
        <v>1696479091.5899999</v>
      </c>
    </row>
    <row r="8443" spans="1:5">
      <c r="A8443" s="2">
        <v>14042</v>
      </c>
      <c r="B8443" t="s">
        <v>611</v>
      </c>
      <c r="C8443">
        <f t="shared" si="131"/>
        <v>9.9843011165701781E-3</v>
      </c>
      <c r="D8443" s="5">
        <v>16938158.088399999</v>
      </c>
      <c r="E8443" s="6">
        <v>1696479091.5899999</v>
      </c>
    </row>
    <row r="8444" spans="1:5">
      <c r="A8444" s="2">
        <v>14042</v>
      </c>
      <c r="B8444" t="s">
        <v>611</v>
      </c>
      <c r="C8444">
        <f t="shared" si="131"/>
        <v>7.424746414289524E-3</v>
      </c>
      <c r="D8444" s="5">
        <v>12595927.052200001</v>
      </c>
      <c r="E8444" s="6">
        <v>1696479091.5899999</v>
      </c>
    </row>
    <row r="8445" spans="1:5">
      <c r="A8445" s="2">
        <v>14042</v>
      </c>
      <c r="B8445" t="s">
        <v>611</v>
      </c>
      <c r="C8445">
        <f t="shared" si="131"/>
        <v>6.7635559343357112E-5</v>
      </c>
      <c r="D8445" s="5">
        <v>114742.312274</v>
      </c>
      <c r="E8445" s="6">
        <v>1696479091.5899999</v>
      </c>
    </row>
    <row r="8446" spans="1:5">
      <c r="A8446" s="2">
        <v>14042</v>
      </c>
      <c r="B8446" t="s">
        <v>611</v>
      </c>
      <c r="C8446">
        <f t="shared" si="131"/>
        <v>2.4293347296295634E-3</v>
      </c>
      <c r="D8446" s="5">
        <v>4121315.5752900001</v>
      </c>
      <c r="E8446" s="6">
        <v>1696479091.5899999</v>
      </c>
    </row>
    <row r="8447" spans="1:5">
      <c r="A8447" s="2">
        <v>14042</v>
      </c>
      <c r="B8447" t="s">
        <v>611</v>
      </c>
      <c r="C8447">
        <f t="shared" si="131"/>
        <v>6.6621100087990162E-4</v>
      </c>
      <c r="D8447" s="5">
        <v>1130213.03358</v>
      </c>
      <c r="E8447" s="6">
        <v>1696479091.5899999</v>
      </c>
    </row>
    <row r="8448" spans="1:5">
      <c r="A8448" s="2">
        <v>14043</v>
      </c>
      <c r="B8448" t="s">
        <v>611</v>
      </c>
      <c r="C8448">
        <f t="shared" si="131"/>
        <v>1.6780473856780075E-2</v>
      </c>
      <c r="D8448" s="5">
        <v>28467723.045000002</v>
      </c>
      <c r="E8448" s="6">
        <v>1696479091.5899999</v>
      </c>
    </row>
    <row r="8449" spans="1:5">
      <c r="A8449" s="2">
        <v>14043</v>
      </c>
      <c r="B8449" t="s">
        <v>611</v>
      </c>
      <c r="C8449">
        <f t="shared" si="131"/>
        <v>5.4961443962749526E-3</v>
      </c>
      <c r="D8449" s="5">
        <v>9324094.0526400004</v>
      </c>
      <c r="E8449" s="6">
        <v>1696479091.5899999</v>
      </c>
    </row>
    <row r="8450" spans="1:5">
      <c r="A8450" s="2">
        <v>14043</v>
      </c>
      <c r="B8450" t="s">
        <v>611</v>
      </c>
      <c r="C8450">
        <f t="shared" si="131"/>
        <v>6.4122666816980904E-4</v>
      </c>
      <c r="D8450" s="5">
        <v>1087827.63552</v>
      </c>
      <c r="E8450" s="6">
        <v>1696479091.5899999</v>
      </c>
    </row>
    <row r="8451" spans="1:5">
      <c r="A8451" s="2">
        <v>14043</v>
      </c>
      <c r="B8451" t="s">
        <v>611</v>
      </c>
      <c r="C8451">
        <f t="shared" ref="C8451:C8514" si="132">D8451/E8451</f>
        <v>6.9685800353837301E-4</v>
      </c>
      <c r="D8451" s="5">
        <v>1182205.03281</v>
      </c>
      <c r="E8451" s="6">
        <v>1696479091.5899999</v>
      </c>
    </row>
    <row r="8452" spans="1:5">
      <c r="A8452" s="2">
        <v>14043</v>
      </c>
      <c r="B8452" t="s">
        <v>611</v>
      </c>
      <c r="C8452">
        <f t="shared" si="132"/>
        <v>2.7192979090867055E-4</v>
      </c>
      <c r="D8452" s="5">
        <v>461323.20465700002</v>
      </c>
      <c r="E8452" s="6">
        <v>1696479091.5899999</v>
      </c>
    </row>
    <row r="8453" spans="1:5">
      <c r="A8453" s="2">
        <v>14044</v>
      </c>
      <c r="B8453" t="s">
        <v>611</v>
      </c>
      <c r="C8453">
        <f t="shared" si="132"/>
        <v>4.7201354850798571E-2</v>
      </c>
      <c r="D8453" s="5">
        <v>80076111.599099994</v>
      </c>
      <c r="E8453" s="6">
        <v>1696479091.5899999</v>
      </c>
    </row>
    <row r="8454" spans="1:5">
      <c r="A8454" s="2">
        <v>14044</v>
      </c>
      <c r="B8454" t="s">
        <v>611</v>
      </c>
      <c r="C8454">
        <f t="shared" si="132"/>
        <v>2.6462392255730542E-4</v>
      </c>
      <c r="D8454" s="5">
        <v>448928.95175299997</v>
      </c>
      <c r="E8454" s="6">
        <v>1696479091.5899999</v>
      </c>
    </row>
    <row r="8455" spans="1:5">
      <c r="A8455" s="2">
        <v>14045</v>
      </c>
      <c r="B8455" t="s">
        <v>657</v>
      </c>
      <c r="C8455">
        <f t="shared" si="132"/>
        <v>3.1718418037529138E-2</v>
      </c>
      <c r="D8455" s="5">
        <v>3036329.6468400001</v>
      </c>
      <c r="E8455" s="6">
        <v>95727650.832000002</v>
      </c>
    </row>
    <row r="8456" spans="1:5">
      <c r="A8456" s="2">
        <v>14045</v>
      </c>
      <c r="B8456" t="s">
        <v>712</v>
      </c>
      <c r="C8456">
        <f t="shared" si="132"/>
        <v>1.2357124291426777E-2</v>
      </c>
      <c r="D8456" s="5">
        <v>610728.61176999996</v>
      </c>
      <c r="E8456" s="6">
        <v>49423198.9067</v>
      </c>
    </row>
    <row r="8457" spans="1:5">
      <c r="A8457" s="2">
        <v>14045</v>
      </c>
      <c r="B8457" t="s">
        <v>611</v>
      </c>
      <c r="C8457">
        <f t="shared" si="132"/>
        <v>7.5933285155472263E-3</v>
      </c>
      <c r="D8457" s="5">
        <v>12881923.062200001</v>
      </c>
      <c r="E8457" s="6">
        <v>1696479091.5899999</v>
      </c>
    </row>
    <row r="8458" spans="1:5">
      <c r="A8458" s="2">
        <v>14045</v>
      </c>
      <c r="B8458" t="s">
        <v>611</v>
      </c>
      <c r="C8458">
        <f t="shared" si="132"/>
        <v>2.8745976375926861E-3</v>
      </c>
      <c r="D8458" s="5">
        <v>4876694.7889099997</v>
      </c>
      <c r="E8458" s="6">
        <v>1696479091.5899999</v>
      </c>
    </row>
    <row r="8459" spans="1:5">
      <c r="A8459" s="2">
        <v>14045</v>
      </c>
      <c r="B8459" t="s">
        <v>611</v>
      </c>
      <c r="C8459">
        <f t="shared" si="132"/>
        <v>1.8194938466037946E-5</v>
      </c>
      <c r="D8459" s="5">
        <v>30867.332680399999</v>
      </c>
      <c r="E8459" s="6">
        <v>1696479091.5899999</v>
      </c>
    </row>
    <row r="8460" spans="1:5">
      <c r="A8460" s="2">
        <v>14045</v>
      </c>
      <c r="B8460" t="s">
        <v>611</v>
      </c>
      <c r="C8460">
        <f t="shared" si="132"/>
        <v>1.0335971661145441E-5</v>
      </c>
      <c r="D8460" s="5">
        <v>17534.7598144</v>
      </c>
      <c r="E8460" s="6">
        <v>1696479091.5899999</v>
      </c>
    </row>
    <row r="8461" spans="1:5">
      <c r="A8461" s="2">
        <v>14046</v>
      </c>
      <c r="B8461" t="s">
        <v>657</v>
      </c>
      <c r="C8461">
        <f t="shared" si="132"/>
        <v>3.0941428711524114E-2</v>
      </c>
      <c r="D8461" s="5">
        <v>2961950.28394</v>
      </c>
      <c r="E8461" s="6">
        <v>95727650.832000002</v>
      </c>
    </row>
    <row r="8462" spans="1:5">
      <c r="A8462" s="2">
        <v>14046</v>
      </c>
      <c r="B8462" t="s">
        <v>657</v>
      </c>
      <c r="C8462">
        <f t="shared" si="132"/>
        <v>3.4540406319829034E-2</v>
      </c>
      <c r="D8462" s="5">
        <v>3306471.95578</v>
      </c>
      <c r="E8462" s="6">
        <v>95727650.832000002</v>
      </c>
    </row>
    <row r="8463" spans="1:5">
      <c r="A8463" s="2">
        <v>14046</v>
      </c>
      <c r="B8463" t="s">
        <v>657</v>
      </c>
      <c r="C8463">
        <f t="shared" si="132"/>
        <v>5.1433598397195016E-5</v>
      </c>
      <c r="D8463" s="5">
        <v>4923.6175483999996</v>
      </c>
      <c r="E8463" s="6">
        <v>95727650.832000002</v>
      </c>
    </row>
    <row r="8464" spans="1:5">
      <c r="A8464" s="2">
        <v>14046</v>
      </c>
      <c r="B8464" t="s">
        <v>712</v>
      </c>
      <c r="C8464">
        <f t="shared" si="132"/>
        <v>5.7804365516549168E-2</v>
      </c>
      <c r="D8464" s="5">
        <v>2856876.6546</v>
      </c>
      <c r="E8464" s="6">
        <v>49423198.9067</v>
      </c>
    </row>
    <row r="8465" spans="1:5">
      <c r="A8465" s="2">
        <v>14046</v>
      </c>
      <c r="B8465" t="s">
        <v>712</v>
      </c>
      <c r="C8465">
        <f t="shared" si="132"/>
        <v>4.4308321276086686E-2</v>
      </c>
      <c r="D8465" s="5">
        <v>2189858.9756499999</v>
      </c>
      <c r="E8465" s="6">
        <v>49423198.9067</v>
      </c>
    </row>
    <row r="8466" spans="1:5">
      <c r="A8466" s="2">
        <v>14046</v>
      </c>
      <c r="B8466" t="s">
        <v>712</v>
      </c>
      <c r="C8466">
        <f t="shared" si="132"/>
        <v>7.0067040636265874E-3</v>
      </c>
      <c r="D8466" s="5">
        <v>346293.72861699999</v>
      </c>
      <c r="E8466" s="6">
        <v>49423198.9067</v>
      </c>
    </row>
    <row r="8467" spans="1:5">
      <c r="A8467" s="2">
        <v>14046</v>
      </c>
      <c r="B8467" t="s">
        <v>712</v>
      </c>
      <c r="C8467">
        <f t="shared" si="132"/>
        <v>0.10320505743687357</v>
      </c>
      <c r="D8467" s="5">
        <v>5100724.0818800004</v>
      </c>
      <c r="E8467" s="6">
        <v>49423198.9067</v>
      </c>
    </row>
    <row r="8468" spans="1:5">
      <c r="A8468" s="2">
        <v>14047</v>
      </c>
      <c r="B8468" t="s">
        <v>657</v>
      </c>
      <c r="C8468">
        <f t="shared" si="132"/>
        <v>2.8367400991649978E-2</v>
      </c>
      <c r="D8468" s="5">
        <v>2715544.6571399998</v>
      </c>
      <c r="E8468" s="6">
        <v>95727650.832000002</v>
      </c>
    </row>
    <row r="8469" spans="1:5">
      <c r="A8469" s="2">
        <v>14047</v>
      </c>
      <c r="B8469" t="s">
        <v>657</v>
      </c>
      <c r="C8469">
        <f t="shared" si="132"/>
        <v>4.1944255887639351E-3</v>
      </c>
      <c r="D8469" s="5">
        <v>401522.508202</v>
      </c>
      <c r="E8469" s="6">
        <v>95727650.832000002</v>
      </c>
    </row>
    <row r="8470" spans="1:5">
      <c r="A8470" s="2">
        <v>14047</v>
      </c>
      <c r="B8470" t="s">
        <v>712</v>
      </c>
      <c r="C8470">
        <f t="shared" si="132"/>
        <v>6.5239999333043825E-3</v>
      </c>
      <c r="D8470" s="5">
        <v>322436.94637100003</v>
      </c>
      <c r="E8470" s="6">
        <v>49423198.9067</v>
      </c>
    </row>
    <row r="8471" spans="1:5">
      <c r="A8471" s="2">
        <v>14047</v>
      </c>
      <c r="B8471" t="s">
        <v>712</v>
      </c>
      <c r="C8471">
        <f t="shared" si="132"/>
        <v>5.9456100372969672E-3</v>
      </c>
      <c r="D8471" s="5">
        <v>293851.06749500002</v>
      </c>
      <c r="E8471" s="6">
        <v>49423198.9067</v>
      </c>
    </row>
    <row r="8472" spans="1:5">
      <c r="A8472" s="2">
        <v>14047</v>
      </c>
      <c r="B8472" t="s">
        <v>712</v>
      </c>
      <c r="C8472">
        <f t="shared" si="132"/>
        <v>1.5113983772501951E-2</v>
      </c>
      <c r="D8472" s="5">
        <v>746981.42626099999</v>
      </c>
      <c r="E8472" s="6">
        <v>49423198.9067</v>
      </c>
    </row>
    <row r="8473" spans="1:5">
      <c r="A8473" s="2">
        <v>14047</v>
      </c>
      <c r="B8473" t="s">
        <v>712</v>
      </c>
      <c r="C8473">
        <f t="shared" si="132"/>
        <v>8.0021634585936419E-2</v>
      </c>
      <c r="D8473" s="5">
        <v>3954925.16298</v>
      </c>
      <c r="E8473" s="6">
        <v>49423198.9067</v>
      </c>
    </row>
    <row r="8474" spans="1:5">
      <c r="A8474" s="2">
        <v>14048</v>
      </c>
      <c r="B8474" t="s">
        <v>657</v>
      </c>
      <c r="C8474">
        <f t="shared" si="132"/>
        <v>2.6680033642758515E-2</v>
      </c>
      <c r="D8474" s="5">
        <v>2554016.9447400002</v>
      </c>
      <c r="E8474" s="6">
        <v>95727650.832000002</v>
      </c>
    </row>
    <row r="8475" spans="1:5">
      <c r="A8475" s="2">
        <v>14048</v>
      </c>
      <c r="B8475" t="s">
        <v>657</v>
      </c>
      <c r="C8475">
        <f t="shared" si="132"/>
        <v>1.0272018538934995E-2</v>
      </c>
      <c r="D8475" s="5">
        <v>983316.20403499994</v>
      </c>
      <c r="E8475" s="6">
        <v>95727650.832000002</v>
      </c>
    </row>
    <row r="8476" spans="1:5">
      <c r="A8476" s="2">
        <v>14048</v>
      </c>
      <c r="B8476" t="s">
        <v>657</v>
      </c>
      <c r="C8476">
        <f t="shared" si="132"/>
        <v>8.0834070270251635E-4</v>
      </c>
      <c r="D8476" s="5">
        <v>77380.556541600003</v>
      </c>
      <c r="E8476" s="6">
        <v>95727650.832000002</v>
      </c>
    </row>
    <row r="8477" spans="1:5">
      <c r="A8477" s="2">
        <v>14048</v>
      </c>
      <c r="B8477" t="s">
        <v>657</v>
      </c>
      <c r="C8477">
        <f t="shared" si="132"/>
        <v>8.0216475269056453E-2</v>
      </c>
      <c r="D8477" s="5">
        <v>7678934.7355300002</v>
      </c>
      <c r="E8477" s="6">
        <v>95727650.832000002</v>
      </c>
    </row>
    <row r="8478" spans="1:5">
      <c r="A8478" s="2">
        <v>14048</v>
      </c>
      <c r="B8478" t="s">
        <v>657</v>
      </c>
      <c r="C8478">
        <f t="shared" si="132"/>
        <v>7.5917825769214733E-3</v>
      </c>
      <c r="D8478" s="5">
        <v>726743.51171600004</v>
      </c>
      <c r="E8478" s="6">
        <v>95727650.832000002</v>
      </c>
    </row>
    <row r="8479" spans="1:5">
      <c r="A8479" s="2">
        <v>14048</v>
      </c>
      <c r="B8479" t="s">
        <v>657</v>
      </c>
      <c r="C8479">
        <f t="shared" si="132"/>
        <v>1.6138018215042038E-6</v>
      </c>
      <c r="D8479" s="5">
        <v>154.48545728100001</v>
      </c>
      <c r="E8479" s="6">
        <v>95727650.832000002</v>
      </c>
    </row>
    <row r="8480" spans="1:5">
      <c r="A8480" s="2">
        <v>14048</v>
      </c>
      <c r="B8480" t="s">
        <v>712</v>
      </c>
      <c r="C8480">
        <f t="shared" si="132"/>
        <v>2.9469492623079775E-5</v>
      </c>
      <c r="D8480" s="5">
        <v>1456.47659559</v>
      </c>
      <c r="E8480" s="6">
        <v>49423198.9067</v>
      </c>
    </row>
    <row r="8481" spans="1:5">
      <c r="A8481" s="2">
        <v>14048</v>
      </c>
      <c r="B8481" t="s">
        <v>712</v>
      </c>
      <c r="C8481">
        <f t="shared" si="132"/>
        <v>1.5302267898799945E-4</v>
      </c>
      <c r="D8481" s="5">
        <v>7562.8703008599996</v>
      </c>
      <c r="E8481" s="6">
        <v>49423198.9067</v>
      </c>
    </row>
    <row r="8482" spans="1:5">
      <c r="A8482" s="2">
        <v>14048</v>
      </c>
      <c r="B8482" t="s">
        <v>712</v>
      </c>
      <c r="C8482">
        <f t="shared" si="132"/>
        <v>1.1961283255055742E-2</v>
      </c>
      <c r="D8482" s="5">
        <v>591164.88149399997</v>
      </c>
      <c r="E8482" s="6">
        <v>49423198.9067</v>
      </c>
    </row>
    <row r="8483" spans="1:5">
      <c r="A8483" s="2">
        <v>14048</v>
      </c>
      <c r="B8483" t="s">
        <v>712</v>
      </c>
      <c r="C8483">
        <f t="shared" si="132"/>
        <v>5.7773371193359123E-3</v>
      </c>
      <c r="D8483" s="5">
        <v>285534.4816</v>
      </c>
      <c r="E8483" s="6">
        <v>49423198.9067</v>
      </c>
    </row>
    <row r="8484" spans="1:5">
      <c r="A8484" s="2">
        <v>14048</v>
      </c>
      <c r="B8484" t="s">
        <v>712</v>
      </c>
      <c r="C8484">
        <f t="shared" si="132"/>
        <v>1.4812653792382412E-2</v>
      </c>
      <c r="D8484" s="5">
        <v>732088.73471700004</v>
      </c>
      <c r="E8484" s="6">
        <v>49423198.9067</v>
      </c>
    </row>
    <row r="8485" spans="1:5">
      <c r="A8485" s="2">
        <v>14048</v>
      </c>
      <c r="B8485" t="s">
        <v>712</v>
      </c>
      <c r="C8485">
        <f t="shared" si="132"/>
        <v>3.8954550232259545E-3</v>
      </c>
      <c r="D8485" s="5">
        <v>192525.84844500001</v>
      </c>
      <c r="E8485" s="6">
        <v>49423198.9067</v>
      </c>
    </row>
    <row r="8486" spans="1:5">
      <c r="A8486" s="2">
        <v>14048</v>
      </c>
      <c r="B8486" t="s">
        <v>712</v>
      </c>
      <c r="C8486">
        <f t="shared" si="132"/>
        <v>4.0708927587996538E-4</v>
      </c>
      <c r="D8486" s="5">
        <v>20119.654254599998</v>
      </c>
      <c r="E8486" s="6">
        <v>49423198.9067</v>
      </c>
    </row>
    <row r="8487" spans="1:5">
      <c r="A8487" s="2">
        <v>14048</v>
      </c>
      <c r="B8487" t="s">
        <v>734</v>
      </c>
      <c r="C8487">
        <f t="shared" si="132"/>
        <v>5.5955564699483786E-3</v>
      </c>
      <c r="D8487" s="5">
        <v>704249.71530399995</v>
      </c>
      <c r="E8487" s="6">
        <v>125858745.075</v>
      </c>
    </row>
    <row r="8488" spans="1:5">
      <c r="A8488" s="2">
        <v>14049</v>
      </c>
      <c r="B8488" t="s">
        <v>657</v>
      </c>
      <c r="C8488">
        <f t="shared" si="132"/>
        <v>3.1069184607900002E-7</v>
      </c>
      <c r="D8488" s="5">
        <v>29.741800557800001</v>
      </c>
      <c r="E8488" s="6">
        <v>95727650.832000002</v>
      </c>
    </row>
    <row r="8489" spans="1:5">
      <c r="A8489" s="2">
        <v>14050</v>
      </c>
      <c r="B8489" t="s">
        <v>734</v>
      </c>
      <c r="C8489">
        <f t="shared" si="132"/>
        <v>2.0027622121592966E-3</v>
      </c>
      <c r="D8489" s="5">
        <v>252065.138706</v>
      </c>
      <c r="E8489" s="6">
        <v>125858745.075</v>
      </c>
    </row>
    <row r="8490" spans="1:5">
      <c r="A8490" s="2">
        <v>14051</v>
      </c>
      <c r="B8490" t="s">
        <v>682</v>
      </c>
      <c r="C8490">
        <f t="shared" si="132"/>
        <v>4.6727608167674115E-2</v>
      </c>
      <c r="D8490" s="5">
        <v>375692.59692600003</v>
      </c>
      <c r="E8490" s="6">
        <v>8040056.2249600003</v>
      </c>
    </row>
    <row r="8491" spans="1:5">
      <c r="A8491" s="2">
        <v>14052</v>
      </c>
      <c r="B8491" t="s">
        <v>682</v>
      </c>
      <c r="C8491">
        <f t="shared" si="132"/>
        <v>3.7452524692947416E-2</v>
      </c>
      <c r="D8491" s="5">
        <v>301120.40429799998</v>
      </c>
      <c r="E8491" s="6">
        <v>8040056.2249600003</v>
      </c>
    </row>
    <row r="8492" spans="1:5">
      <c r="A8492" s="2">
        <v>14052</v>
      </c>
      <c r="B8492" t="s">
        <v>682</v>
      </c>
      <c r="C8492">
        <f t="shared" si="132"/>
        <v>7.2995896617740363E-2</v>
      </c>
      <c r="D8492" s="5">
        <v>586891.112998</v>
      </c>
      <c r="E8492" s="6">
        <v>8040056.2249600003</v>
      </c>
    </row>
    <row r="8493" spans="1:5">
      <c r="A8493" s="2">
        <v>14052</v>
      </c>
      <c r="B8493" t="s">
        <v>682</v>
      </c>
      <c r="C8493">
        <f t="shared" si="132"/>
        <v>3.7257375018977593E-2</v>
      </c>
      <c r="D8493" s="5">
        <v>299551.38994700002</v>
      </c>
      <c r="E8493" s="6">
        <v>8040056.2249600003</v>
      </c>
    </row>
    <row r="8494" spans="1:5">
      <c r="A8494" s="2">
        <v>14052</v>
      </c>
      <c r="B8494" t="s">
        <v>682</v>
      </c>
      <c r="C8494">
        <f t="shared" si="132"/>
        <v>3.2616894964475784E-2</v>
      </c>
      <c r="D8494" s="5">
        <v>262241.669398</v>
      </c>
      <c r="E8494" s="6">
        <v>8040056.2249600003</v>
      </c>
    </row>
    <row r="8495" spans="1:5">
      <c r="A8495" s="2">
        <v>14052</v>
      </c>
      <c r="B8495" t="s">
        <v>682</v>
      </c>
      <c r="C8495">
        <f t="shared" si="132"/>
        <v>4.4815477791984297E-2</v>
      </c>
      <c r="D8495" s="5">
        <v>360318.96119599999</v>
      </c>
      <c r="E8495" s="6">
        <v>8040056.2249600003</v>
      </c>
    </row>
    <row r="8496" spans="1:5">
      <c r="A8496" s="2">
        <v>14052</v>
      </c>
      <c r="B8496" t="s">
        <v>682</v>
      </c>
      <c r="C8496">
        <f t="shared" si="132"/>
        <v>5.8188717678193544E-2</v>
      </c>
      <c r="D8496" s="5">
        <v>467840.56179100001</v>
      </c>
      <c r="E8496" s="6">
        <v>8040056.2249600003</v>
      </c>
    </row>
    <row r="8497" spans="1:5">
      <c r="A8497" s="2">
        <v>14053</v>
      </c>
      <c r="B8497" t="s">
        <v>682</v>
      </c>
      <c r="C8497">
        <f t="shared" si="132"/>
        <v>4.5283711461957012E-2</v>
      </c>
      <c r="D8497" s="5">
        <v>364083.58622900001</v>
      </c>
      <c r="E8497" s="6">
        <v>8040056.2249600003</v>
      </c>
    </row>
    <row r="8498" spans="1:5">
      <c r="A8498" s="2">
        <v>14053</v>
      </c>
      <c r="B8498" t="s">
        <v>683</v>
      </c>
      <c r="C8498">
        <f t="shared" si="132"/>
        <v>6.6028543617843299E-2</v>
      </c>
      <c r="D8498" s="5">
        <v>478036.75409599999</v>
      </c>
      <c r="E8498" s="6">
        <v>7239850.03914</v>
      </c>
    </row>
    <row r="8499" spans="1:5">
      <c r="A8499" s="2">
        <v>14053</v>
      </c>
      <c r="B8499" t="s">
        <v>683</v>
      </c>
      <c r="C8499">
        <f t="shared" si="132"/>
        <v>6.5821334159099013E-4</v>
      </c>
      <c r="D8499" s="5">
        <v>4765.3658868800003</v>
      </c>
      <c r="E8499" s="6">
        <v>7239850.03914</v>
      </c>
    </row>
    <row r="8500" spans="1:5">
      <c r="A8500" s="2">
        <v>14054</v>
      </c>
      <c r="B8500" t="s">
        <v>683</v>
      </c>
      <c r="C8500">
        <f t="shared" si="132"/>
        <v>2.5697683797757226E-3</v>
      </c>
      <c r="D8500" s="5">
        <v>18604.737704899999</v>
      </c>
      <c r="E8500" s="6">
        <v>7239850.03914</v>
      </c>
    </row>
    <row r="8501" spans="1:5">
      <c r="A8501" s="2">
        <v>14054</v>
      </c>
      <c r="B8501" t="s">
        <v>683</v>
      </c>
      <c r="C8501">
        <f t="shared" si="132"/>
        <v>3.7699201774961257E-2</v>
      </c>
      <c r="D8501" s="5">
        <v>272936.567446</v>
      </c>
      <c r="E8501" s="6">
        <v>7239850.03914</v>
      </c>
    </row>
    <row r="8502" spans="1:5">
      <c r="A8502" s="2">
        <v>14054</v>
      </c>
      <c r="B8502" t="s">
        <v>683</v>
      </c>
      <c r="C8502">
        <f t="shared" si="132"/>
        <v>5.2958984104254286E-2</v>
      </c>
      <c r="D8502" s="5">
        <v>383415.10314000002</v>
      </c>
      <c r="E8502" s="6">
        <v>7239850.03914</v>
      </c>
    </row>
    <row r="8503" spans="1:5">
      <c r="A8503" s="2">
        <v>14056</v>
      </c>
      <c r="B8503" t="s">
        <v>683</v>
      </c>
      <c r="C8503">
        <f t="shared" si="132"/>
        <v>4.4452546255257686E-2</v>
      </c>
      <c r="D8503" s="5">
        <v>321829.76874600002</v>
      </c>
      <c r="E8503" s="6">
        <v>7239850.03914</v>
      </c>
    </row>
    <row r="8504" spans="1:5">
      <c r="A8504" s="2">
        <v>14058</v>
      </c>
      <c r="B8504" t="s">
        <v>684</v>
      </c>
      <c r="C8504">
        <f t="shared" si="132"/>
        <v>1.4051430156853482E-2</v>
      </c>
      <c r="D8504" s="5">
        <v>225918.12406599999</v>
      </c>
      <c r="E8504" s="6">
        <v>16077945.2016</v>
      </c>
    </row>
    <row r="8505" spans="1:5">
      <c r="A8505" s="2">
        <v>14058</v>
      </c>
      <c r="B8505" t="s">
        <v>684</v>
      </c>
      <c r="C8505">
        <f t="shared" si="132"/>
        <v>2.1321690651544531E-2</v>
      </c>
      <c r="D8505" s="5">
        <v>342808.97390099999</v>
      </c>
      <c r="E8505" s="6">
        <v>16077945.2016</v>
      </c>
    </row>
    <row r="8506" spans="1:5">
      <c r="A8506" s="2">
        <v>14058</v>
      </c>
      <c r="B8506" t="s">
        <v>684</v>
      </c>
      <c r="C8506">
        <f t="shared" si="132"/>
        <v>2.0335976126132239E-2</v>
      </c>
      <c r="D8506" s="5">
        <v>326960.70977700001</v>
      </c>
      <c r="E8506" s="6">
        <v>16077945.2016</v>
      </c>
    </row>
    <row r="8507" spans="1:5">
      <c r="A8507" s="2">
        <v>14058</v>
      </c>
      <c r="B8507" t="s">
        <v>683</v>
      </c>
      <c r="C8507">
        <f t="shared" si="132"/>
        <v>7.9595095019185214E-2</v>
      </c>
      <c r="D8507" s="5">
        <v>576256.55179000006</v>
      </c>
      <c r="E8507" s="6">
        <v>7239850.03914</v>
      </c>
    </row>
    <row r="8508" spans="1:5">
      <c r="A8508" s="2">
        <v>14058</v>
      </c>
      <c r="B8508" t="s">
        <v>683</v>
      </c>
      <c r="C8508">
        <f t="shared" si="132"/>
        <v>3.5354583572756559E-2</v>
      </c>
      <c r="D8508" s="5">
        <v>255961.883263</v>
      </c>
      <c r="E8508" s="6">
        <v>7239850.03914</v>
      </c>
    </row>
    <row r="8509" spans="1:5">
      <c r="A8509" s="2">
        <v>14058</v>
      </c>
      <c r="B8509" t="s">
        <v>683</v>
      </c>
      <c r="C8509">
        <f t="shared" si="132"/>
        <v>5.0338651826591037E-2</v>
      </c>
      <c r="D8509" s="5">
        <v>364444.29039699998</v>
      </c>
      <c r="E8509" s="6">
        <v>7239850.03914</v>
      </c>
    </row>
    <row r="8510" spans="1:5">
      <c r="A8510" s="2">
        <v>14059</v>
      </c>
      <c r="B8510" t="s">
        <v>684</v>
      </c>
      <c r="C8510">
        <f t="shared" si="132"/>
        <v>1.9665378835383478E-2</v>
      </c>
      <c r="D8510" s="5">
        <v>316178.88328399998</v>
      </c>
      <c r="E8510" s="6">
        <v>16077945.2016</v>
      </c>
    </row>
    <row r="8511" spans="1:5">
      <c r="A8511" s="2">
        <v>14059</v>
      </c>
      <c r="B8511" t="s">
        <v>684</v>
      </c>
      <c r="C8511">
        <f t="shared" si="132"/>
        <v>9.7632103978920678E-2</v>
      </c>
      <c r="D8511" s="5">
        <v>1569723.61769</v>
      </c>
      <c r="E8511" s="6">
        <v>16077945.2016</v>
      </c>
    </row>
    <row r="8512" spans="1:5">
      <c r="A8512" s="2">
        <v>14059</v>
      </c>
      <c r="B8512" t="s">
        <v>684</v>
      </c>
      <c r="C8512">
        <f t="shared" si="132"/>
        <v>2.7771489795012212E-2</v>
      </c>
      <c r="D8512" s="5">
        <v>446508.49109099997</v>
      </c>
      <c r="E8512" s="6">
        <v>16077945.2016</v>
      </c>
    </row>
    <row r="8513" spans="1:5">
      <c r="A8513" s="2">
        <v>14059</v>
      </c>
      <c r="B8513" t="s">
        <v>684</v>
      </c>
      <c r="C8513">
        <f t="shared" si="132"/>
        <v>1.6814392421681906E-2</v>
      </c>
      <c r="D8513" s="5">
        <v>270340.879954</v>
      </c>
      <c r="E8513" s="6">
        <v>16077945.2016</v>
      </c>
    </row>
    <row r="8514" spans="1:5">
      <c r="A8514" s="2">
        <v>14059</v>
      </c>
      <c r="B8514" t="s">
        <v>684</v>
      </c>
      <c r="C8514">
        <f t="shared" si="132"/>
        <v>2.3489454612857924E-2</v>
      </c>
      <c r="D8514" s="5">
        <v>377662.16408100002</v>
      </c>
      <c r="E8514" s="6">
        <v>16077945.2016</v>
      </c>
    </row>
    <row r="8515" spans="1:5">
      <c r="A8515" s="2">
        <v>14059</v>
      </c>
      <c r="B8515" t="s">
        <v>684</v>
      </c>
      <c r="C8515">
        <f t="shared" ref="C8515:C8578" si="133">D8515/E8515</f>
        <v>1.2916352852747243E-2</v>
      </c>
      <c r="D8515" s="5">
        <v>207668.413371</v>
      </c>
      <c r="E8515" s="6">
        <v>16077945.2016</v>
      </c>
    </row>
    <row r="8516" spans="1:5">
      <c r="A8516" s="2">
        <v>14061</v>
      </c>
      <c r="B8516" t="s">
        <v>735</v>
      </c>
      <c r="C8516">
        <f t="shared" si="133"/>
        <v>3.5836384843383057E-2</v>
      </c>
      <c r="D8516" s="5">
        <v>924402.32367399998</v>
      </c>
      <c r="E8516" s="6">
        <v>25795077.480999999</v>
      </c>
    </row>
    <row r="8517" spans="1:5">
      <c r="A8517" s="2">
        <v>14063</v>
      </c>
      <c r="B8517" t="s">
        <v>684</v>
      </c>
      <c r="C8517">
        <f t="shared" si="133"/>
        <v>4.4334547001694266E-3</v>
      </c>
      <c r="D8517" s="5">
        <v>71280.841723100006</v>
      </c>
      <c r="E8517" s="6">
        <v>16077945.2016</v>
      </c>
    </row>
    <row r="8518" spans="1:5">
      <c r="A8518" s="2">
        <v>14064</v>
      </c>
      <c r="B8518" t="s">
        <v>684</v>
      </c>
      <c r="C8518">
        <f t="shared" si="133"/>
        <v>6.1115089766521655E-4</v>
      </c>
      <c r="D8518" s="5">
        <v>9826.0506425700005</v>
      </c>
      <c r="E8518" s="6">
        <v>16077945.2016</v>
      </c>
    </row>
    <row r="8519" spans="1:5">
      <c r="A8519" s="2">
        <v>14064</v>
      </c>
      <c r="B8519" t="s">
        <v>685</v>
      </c>
      <c r="C8519">
        <f t="shared" si="133"/>
        <v>8.3736799666717775E-3</v>
      </c>
      <c r="D8519" s="5">
        <v>906755.380856</v>
      </c>
      <c r="E8519" s="6">
        <v>108286366.862</v>
      </c>
    </row>
    <row r="8520" spans="1:5">
      <c r="A8520" s="2">
        <v>14064</v>
      </c>
      <c r="B8520" t="s">
        <v>685</v>
      </c>
      <c r="C8520">
        <f t="shared" si="133"/>
        <v>2.0416709828555851E-2</v>
      </c>
      <c r="D8520" s="5">
        <v>2210851.3306100001</v>
      </c>
      <c r="E8520" s="6">
        <v>108286366.862</v>
      </c>
    </row>
    <row r="8521" spans="1:5">
      <c r="A8521" s="2">
        <v>14064</v>
      </c>
      <c r="B8521" t="s">
        <v>685</v>
      </c>
      <c r="C8521">
        <f t="shared" si="133"/>
        <v>2.5988703365645658E-3</v>
      </c>
      <c r="D8521" s="5">
        <v>281422.226692</v>
      </c>
      <c r="E8521" s="6">
        <v>108286366.862</v>
      </c>
    </row>
    <row r="8522" spans="1:5">
      <c r="A8522" s="2">
        <v>14065</v>
      </c>
      <c r="B8522" t="s">
        <v>685</v>
      </c>
      <c r="C8522">
        <f t="shared" si="133"/>
        <v>5.4495326242317786E-6</v>
      </c>
      <c r="D8522" s="5">
        <v>590.11008897399995</v>
      </c>
      <c r="E8522" s="6">
        <v>108286366.862</v>
      </c>
    </row>
    <row r="8523" spans="1:5">
      <c r="A8523" s="2">
        <v>14066</v>
      </c>
      <c r="B8523" t="s">
        <v>713</v>
      </c>
      <c r="C8523">
        <f t="shared" si="133"/>
        <v>3.9182035773646781E-3</v>
      </c>
      <c r="D8523" s="5">
        <v>1088392.93444</v>
      </c>
      <c r="E8523" s="6">
        <v>277778556.66500002</v>
      </c>
    </row>
    <row r="8524" spans="1:5">
      <c r="A8524" s="2">
        <v>14066</v>
      </c>
      <c r="B8524" t="s">
        <v>685</v>
      </c>
      <c r="C8524">
        <f t="shared" si="133"/>
        <v>2.8071450106585068E-2</v>
      </c>
      <c r="D8524" s="5">
        <v>3039755.3445899999</v>
      </c>
      <c r="E8524" s="6">
        <v>108286366.862</v>
      </c>
    </row>
    <row r="8525" spans="1:5">
      <c r="A8525" s="2">
        <v>14067</v>
      </c>
      <c r="B8525" t="s">
        <v>713</v>
      </c>
      <c r="C8525">
        <f t="shared" si="133"/>
        <v>9.1307936057095137E-4</v>
      </c>
      <c r="D8525" s="5">
        <v>253633.86689999999</v>
      </c>
      <c r="E8525" s="6">
        <v>277778556.66500002</v>
      </c>
    </row>
    <row r="8526" spans="1:5">
      <c r="A8526" s="2">
        <v>14067</v>
      </c>
      <c r="B8526" t="s">
        <v>713</v>
      </c>
      <c r="C8526">
        <f t="shared" si="133"/>
        <v>1.1266623870518265E-2</v>
      </c>
      <c r="D8526" s="5">
        <v>3129626.51724</v>
      </c>
      <c r="E8526" s="6">
        <v>277778556.66500002</v>
      </c>
    </row>
    <row r="8527" spans="1:5">
      <c r="A8527" s="2">
        <v>14067</v>
      </c>
      <c r="B8527" t="s">
        <v>635</v>
      </c>
      <c r="C8527">
        <f t="shared" si="133"/>
        <v>1.8794511461925993E-3</v>
      </c>
      <c r="D8527" s="5">
        <v>197677.84490900001</v>
      </c>
      <c r="E8527" s="6">
        <v>105178496.02500001</v>
      </c>
    </row>
    <row r="8528" spans="1:5">
      <c r="A8528" s="2">
        <v>14284</v>
      </c>
      <c r="B8528" t="s">
        <v>714</v>
      </c>
      <c r="C8528">
        <f t="shared" si="133"/>
        <v>1.2418919716098936E-4</v>
      </c>
      <c r="D8528" s="5">
        <v>14847.5375604</v>
      </c>
      <c r="E8528" s="6">
        <v>119555789.874</v>
      </c>
    </row>
    <row r="8529" spans="1:5">
      <c r="A8529" s="2">
        <v>14285</v>
      </c>
      <c r="B8529" t="s">
        <v>714</v>
      </c>
      <c r="C8529">
        <f t="shared" si="133"/>
        <v>1.3404514868070956E-2</v>
      </c>
      <c r="D8529" s="5">
        <v>1602587.3629300001</v>
      </c>
      <c r="E8529" s="6">
        <v>119555789.874</v>
      </c>
    </row>
    <row r="8530" spans="1:5">
      <c r="A8530" s="2">
        <v>14285</v>
      </c>
      <c r="B8530" t="s">
        <v>714</v>
      </c>
      <c r="C8530">
        <f t="shared" si="133"/>
        <v>4.9369130718474701E-2</v>
      </c>
      <c r="D8530" s="5">
        <v>5902365.4184400002</v>
      </c>
      <c r="E8530" s="6">
        <v>119555789.874</v>
      </c>
    </row>
    <row r="8531" spans="1:5">
      <c r="A8531" s="2">
        <v>14285</v>
      </c>
      <c r="B8531" t="s">
        <v>714</v>
      </c>
      <c r="C8531">
        <f t="shared" si="133"/>
        <v>4.7424370438064693E-3</v>
      </c>
      <c r="D8531" s="5">
        <v>566985.80669999996</v>
      </c>
      <c r="E8531" s="6">
        <v>119555789.874</v>
      </c>
    </row>
    <row r="8532" spans="1:5">
      <c r="A8532" s="2">
        <v>14286</v>
      </c>
      <c r="B8532" t="s">
        <v>714</v>
      </c>
      <c r="C8532">
        <f t="shared" si="133"/>
        <v>2.0385922103468401E-2</v>
      </c>
      <c r="D8532" s="5">
        <v>2437255.01939</v>
      </c>
      <c r="E8532" s="6">
        <v>119555789.874</v>
      </c>
    </row>
    <row r="8533" spans="1:5">
      <c r="A8533" s="2">
        <v>14286</v>
      </c>
      <c r="B8533" t="s">
        <v>714</v>
      </c>
      <c r="C8533">
        <f t="shared" si="133"/>
        <v>7.8435547037436493E-2</v>
      </c>
      <c r="D8533" s="5">
        <v>9377423.7802600004</v>
      </c>
      <c r="E8533" s="6">
        <v>119555789.874</v>
      </c>
    </row>
    <row r="8534" spans="1:5">
      <c r="A8534" s="2">
        <v>14286</v>
      </c>
      <c r="B8534" t="s">
        <v>714</v>
      </c>
      <c r="C8534">
        <f t="shared" si="133"/>
        <v>1.2199451399778554E-2</v>
      </c>
      <c r="D8534" s="5">
        <v>1458515.04813</v>
      </c>
      <c r="E8534" s="6">
        <v>119555789.874</v>
      </c>
    </row>
    <row r="8535" spans="1:5">
      <c r="A8535" s="2">
        <v>14286</v>
      </c>
      <c r="B8535" t="s">
        <v>714</v>
      </c>
      <c r="C8535">
        <f t="shared" si="133"/>
        <v>8.4233011088909703E-4</v>
      </c>
      <c r="D8535" s="5">
        <v>100705.441742</v>
      </c>
      <c r="E8535" s="6">
        <v>119555789.874</v>
      </c>
    </row>
    <row r="8536" spans="1:5">
      <c r="A8536" s="2">
        <v>14287</v>
      </c>
      <c r="B8536" t="s">
        <v>714</v>
      </c>
      <c r="C8536">
        <f t="shared" si="133"/>
        <v>7.8108593549770225E-3</v>
      </c>
      <c r="D8536" s="5">
        <v>933833.45977900003</v>
      </c>
      <c r="E8536" s="6">
        <v>119555789.874</v>
      </c>
    </row>
    <row r="8537" spans="1:5">
      <c r="A8537" s="2">
        <v>14287</v>
      </c>
      <c r="B8537" t="s">
        <v>714</v>
      </c>
      <c r="C8537">
        <f t="shared" si="133"/>
        <v>7.9163663181219587E-3</v>
      </c>
      <c r="D8537" s="5">
        <v>946447.42809499998</v>
      </c>
      <c r="E8537" s="6">
        <v>119555789.874</v>
      </c>
    </row>
    <row r="8538" spans="1:5">
      <c r="A8538" s="2">
        <v>14287</v>
      </c>
      <c r="B8538" t="s">
        <v>714</v>
      </c>
      <c r="C8538">
        <f t="shared" si="133"/>
        <v>3.690507388400043E-3</v>
      </c>
      <c r="D8538" s="5">
        <v>441221.52585600002</v>
      </c>
      <c r="E8538" s="6">
        <v>119555789.874</v>
      </c>
    </row>
    <row r="8539" spans="1:5">
      <c r="A8539" s="2">
        <v>14287</v>
      </c>
      <c r="B8539" t="s">
        <v>658</v>
      </c>
      <c r="C8539">
        <f t="shared" si="133"/>
        <v>2.8376535549810458E-3</v>
      </c>
      <c r="D8539" s="5">
        <v>420606.92469499999</v>
      </c>
      <c r="E8539" s="6">
        <v>148223494.005</v>
      </c>
    </row>
    <row r="8540" spans="1:5">
      <c r="A8540" s="2">
        <v>14301</v>
      </c>
      <c r="B8540" t="s">
        <v>686</v>
      </c>
      <c r="C8540">
        <f t="shared" si="133"/>
        <v>5.1651410018208532E-3</v>
      </c>
      <c r="D8540" s="5">
        <v>673592.34960700001</v>
      </c>
      <c r="E8540" s="6">
        <v>130411221.95299999</v>
      </c>
    </row>
    <row r="8541" spans="1:5">
      <c r="A8541" s="2">
        <v>14301</v>
      </c>
      <c r="B8541" t="s">
        <v>686</v>
      </c>
      <c r="C8541">
        <f t="shared" si="133"/>
        <v>1.7094499642472807E-2</v>
      </c>
      <c r="D8541" s="5">
        <v>2229314.5870500002</v>
      </c>
      <c r="E8541" s="6">
        <v>130411221.95299999</v>
      </c>
    </row>
    <row r="8542" spans="1:5">
      <c r="A8542" s="2">
        <v>14302</v>
      </c>
      <c r="B8542" t="s">
        <v>686</v>
      </c>
      <c r="C8542">
        <f t="shared" si="133"/>
        <v>1.2660718803440503E-2</v>
      </c>
      <c r="D8542" s="5">
        <v>1651099.80996</v>
      </c>
      <c r="E8542" s="6">
        <v>130411221.95299999</v>
      </c>
    </row>
    <row r="8543" spans="1:5">
      <c r="A8543" s="2">
        <v>14302</v>
      </c>
      <c r="B8543" t="s">
        <v>686</v>
      </c>
      <c r="C8543">
        <f t="shared" si="133"/>
        <v>1.107431626651342E-2</v>
      </c>
      <c r="D8543" s="5">
        <v>1444215.1166099999</v>
      </c>
      <c r="E8543" s="6">
        <v>130411221.95299999</v>
      </c>
    </row>
    <row r="8544" spans="1:5">
      <c r="A8544" s="2">
        <v>14302</v>
      </c>
      <c r="B8544" t="s">
        <v>686</v>
      </c>
      <c r="C8544">
        <f t="shared" si="133"/>
        <v>5.8497548136458568E-3</v>
      </c>
      <c r="D8544" s="5">
        <v>762873.673373</v>
      </c>
      <c r="E8544" s="6">
        <v>130411221.95299999</v>
      </c>
    </row>
    <row r="8545" spans="1:5">
      <c r="A8545" s="2">
        <v>14303</v>
      </c>
      <c r="B8545" t="s">
        <v>686</v>
      </c>
      <c r="C8545">
        <f t="shared" si="133"/>
        <v>1.4335321311181027E-2</v>
      </c>
      <c r="D8545" s="5">
        <v>1869486.7692799999</v>
      </c>
      <c r="E8545" s="6">
        <v>130411221.95299999</v>
      </c>
    </row>
    <row r="8546" spans="1:5">
      <c r="A8546" s="2">
        <v>14304</v>
      </c>
      <c r="B8546" t="s">
        <v>686</v>
      </c>
      <c r="C8546">
        <f t="shared" si="133"/>
        <v>6.6401603546747501E-4</v>
      </c>
      <c r="D8546" s="5">
        <v>86595.142581699998</v>
      </c>
      <c r="E8546" s="6">
        <v>130411221.95299999</v>
      </c>
    </row>
    <row r="8547" spans="1:5">
      <c r="A8547" s="2">
        <v>14304</v>
      </c>
      <c r="B8547" t="s">
        <v>736</v>
      </c>
      <c r="C8547">
        <f t="shared" si="133"/>
        <v>5.1570103631789106E-3</v>
      </c>
      <c r="D8547" s="5">
        <v>1329977.9651500001</v>
      </c>
      <c r="E8547" s="6">
        <v>257897089.88100001</v>
      </c>
    </row>
    <row r="8548" spans="1:5">
      <c r="A8548" s="2">
        <v>14309</v>
      </c>
      <c r="B8548" t="s">
        <v>715</v>
      </c>
      <c r="C8548">
        <f t="shared" si="133"/>
        <v>5.7820537716420442E-3</v>
      </c>
      <c r="D8548" s="5">
        <v>2200605.14964</v>
      </c>
      <c r="E8548" s="6">
        <v>380592301.03200001</v>
      </c>
    </row>
    <row r="8549" spans="1:5">
      <c r="A8549" s="2">
        <v>14313</v>
      </c>
      <c r="B8549" t="s">
        <v>659</v>
      </c>
      <c r="C8549">
        <f t="shared" si="133"/>
        <v>4.6675958046068196E-3</v>
      </c>
      <c r="D8549" s="5">
        <v>1033185.03571</v>
      </c>
      <c r="E8549" s="6">
        <v>221352721.82100001</v>
      </c>
    </row>
    <row r="8550" spans="1:5">
      <c r="A8550" s="2">
        <v>14313</v>
      </c>
      <c r="B8550" t="s">
        <v>659</v>
      </c>
      <c r="C8550">
        <f t="shared" si="133"/>
        <v>1.6443481301320447E-2</v>
      </c>
      <c r="D8550" s="5">
        <v>3639809.3422599998</v>
      </c>
      <c r="E8550" s="6">
        <v>221352721.82100001</v>
      </c>
    </row>
    <row r="8551" spans="1:5">
      <c r="A8551" s="2">
        <v>14313</v>
      </c>
      <c r="B8551" t="s">
        <v>659</v>
      </c>
      <c r="C8551">
        <f t="shared" si="133"/>
        <v>3.2512653832916338E-3</v>
      </c>
      <c r="D8551" s="5">
        <v>719676.44195400004</v>
      </c>
      <c r="E8551" s="6">
        <v>221352721.82100001</v>
      </c>
    </row>
    <row r="8552" spans="1:5">
      <c r="A8552" s="2">
        <v>14313</v>
      </c>
      <c r="B8552" t="s">
        <v>659</v>
      </c>
      <c r="C8552">
        <f t="shared" si="133"/>
        <v>1.9434165906750021E-3</v>
      </c>
      <c r="D8552" s="5">
        <v>430180.55197799997</v>
      </c>
      <c r="E8552" s="6">
        <v>221352721.82100001</v>
      </c>
    </row>
    <row r="8553" spans="1:5">
      <c r="A8553" s="2">
        <v>14313</v>
      </c>
      <c r="B8553" t="s">
        <v>715</v>
      </c>
      <c r="C8553">
        <f t="shared" si="133"/>
        <v>1.3753053382889905E-4</v>
      </c>
      <c r="D8553" s="5">
        <v>52343.062332100002</v>
      </c>
      <c r="E8553" s="6">
        <v>380592301.03200001</v>
      </c>
    </row>
    <row r="8554" spans="1:5">
      <c r="A8554" s="2">
        <v>14314</v>
      </c>
      <c r="B8554" t="s">
        <v>659</v>
      </c>
      <c r="C8554">
        <f t="shared" si="133"/>
        <v>0.1119557842303836</v>
      </c>
      <c r="D8554" s="5">
        <v>24781717.563000001</v>
      </c>
      <c r="E8554" s="6">
        <v>221352721.82100001</v>
      </c>
    </row>
    <row r="8555" spans="1:5">
      <c r="A8555" s="2">
        <v>14314</v>
      </c>
      <c r="B8555" t="s">
        <v>659</v>
      </c>
      <c r="C8555">
        <f t="shared" si="133"/>
        <v>4.8771330893008251E-3</v>
      </c>
      <c r="D8555" s="5">
        <v>1079566.6839999999</v>
      </c>
      <c r="E8555" s="6">
        <v>221352721.82100001</v>
      </c>
    </row>
    <row r="8556" spans="1:5">
      <c r="A8556" s="2">
        <v>14314</v>
      </c>
      <c r="B8556" t="s">
        <v>659</v>
      </c>
      <c r="C8556">
        <f t="shared" si="133"/>
        <v>4.8953822826550714E-3</v>
      </c>
      <c r="D8556" s="5">
        <v>1083606.1926200001</v>
      </c>
      <c r="E8556" s="6">
        <v>221352721.82100001</v>
      </c>
    </row>
    <row r="8557" spans="1:5">
      <c r="A8557" s="2">
        <v>14314</v>
      </c>
      <c r="B8557" t="s">
        <v>659</v>
      </c>
      <c r="C8557">
        <f t="shared" si="133"/>
        <v>5.690059553767406E-3</v>
      </c>
      <c r="D8557" s="5">
        <v>1259510.16955</v>
      </c>
      <c r="E8557" s="6">
        <v>221352721.82100001</v>
      </c>
    </row>
    <row r="8558" spans="1:5">
      <c r="A8558" s="2">
        <v>14314</v>
      </c>
      <c r="B8558" t="s">
        <v>659</v>
      </c>
      <c r="C8558">
        <f t="shared" si="133"/>
        <v>6.1162165010322416E-3</v>
      </c>
      <c r="D8558" s="5">
        <v>1353841.1697499999</v>
      </c>
      <c r="E8558" s="6">
        <v>221352721.82100001</v>
      </c>
    </row>
    <row r="8559" spans="1:5">
      <c r="A8559" s="2">
        <v>14314</v>
      </c>
      <c r="B8559" t="s">
        <v>659</v>
      </c>
      <c r="C8559">
        <f t="shared" si="133"/>
        <v>8.2164664399778532E-3</v>
      </c>
      <c r="D8559" s="5">
        <v>1818737.2102399999</v>
      </c>
      <c r="E8559" s="6">
        <v>221352721.82100001</v>
      </c>
    </row>
    <row r="8560" spans="1:5">
      <c r="A8560" s="2">
        <v>14314</v>
      </c>
      <c r="B8560" t="s">
        <v>659</v>
      </c>
      <c r="C8560">
        <f t="shared" si="133"/>
        <v>5.4736147076148309E-2</v>
      </c>
      <c r="D8560" s="5">
        <v>12115995.1373</v>
      </c>
      <c r="E8560" s="6">
        <v>221352721.82100001</v>
      </c>
    </row>
    <row r="8561" spans="1:5">
      <c r="A8561" s="2">
        <v>14314</v>
      </c>
      <c r="B8561" t="s">
        <v>659</v>
      </c>
      <c r="C8561">
        <f t="shared" si="133"/>
        <v>3.1322619337641341E-3</v>
      </c>
      <c r="D8561" s="5">
        <v>693334.70449499995</v>
      </c>
      <c r="E8561" s="6">
        <v>221352721.82100001</v>
      </c>
    </row>
    <row r="8562" spans="1:5">
      <c r="A8562" s="2">
        <v>14315</v>
      </c>
      <c r="B8562" t="s">
        <v>659</v>
      </c>
      <c r="C8562">
        <f t="shared" si="133"/>
        <v>4.3160972017799776E-4</v>
      </c>
      <c r="D8562" s="5">
        <v>95537.986325799997</v>
      </c>
      <c r="E8562" s="6">
        <v>221352721.82100001</v>
      </c>
    </row>
    <row r="8563" spans="1:5">
      <c r="A8563" s="2">
        <v>14315</v>
      </c>
      <c r="B8563" t="s">
        <v>659</v>
      </c>
      <c r="C8563">
        <f t="shared" si="133"/>
        <v>5.5641112359846017E-3</v>
      </c>
      <c r="D8563" s="5">
        <v>1231631.1666000001</v>
      </c>
      <c r="E8563" s="6">
        <v>221352721.82100001</v>
      </c>
    </row>
    <row r="8564" spans="1:5">
      <c r="A8564" s="2">
        <v>14315</v>
      </c>
      <c r="B8564" t="s">
        <v>659</v>
      </c>
      <c r="C8564">
        <f t="shared" si="133"/>
        <v>8.9189469104269318E-4</v>
      </c>
      <c r="D8564" s="5">
        <v>197423.31744000001</v>
      </c>
      <c r="E8564" s="6">
        <v>221352721.82100001</v>
      </c>
    </row>
    <row r="8565" spans="1:5">
      <c r="A8565" s="2">
        <v>14315</v>
      </c>
      <c r="B8565" t="s">
        <v>659</v>
      </c>
      <c r="C8565">
        <f t="shared" si="133"/>
        <v>2.7451370359718436E-4</v>
      </c>
      <c r="D8565" s="5">
        <v>60764.355468399997</v>
      </c>
      <c r="E8565" s="6">
        <v>221352721.82100001</v>
      </c>
    </row>
    <row r="8566" spans="1:5">
      <c r="A8566" s="2">
        <v>14315</v>
      </c>
      <c r="B8566" t="s">
        <v>659</v>
      </c>
      <c r="C8566">
        <f t="shared" si="133"/>
        <v>6.274220970786551E-4</v>
      </c>
      <c r="D8566" s="5">
        <v>138881.588919</v>
      </c>
      <c r="E8566" s="6">
        <v>221352721.82100001</v>
      </c>
    </row>
    <row r="8567" spans="1:5">
      <c r="A8567" s="2">
        <v>14315</v>
      </c>
      <c r="B8567" t="s">
        <v>552</v>
      </c>
      <c r="C8567">
        <f t="shared" si="133"/>
        <v>1.338373350942928E-2</v>
      </c>
      <c r="D8567" s="5">
        <v>2223134.6402099999</v>
      </c>
      <c r="E8567" s="6">
        <v>166107210.56600001</v>
      </c>
    </row>
    <row r="8568" spans="1:5">
      <c r="A8568" s="2">
        <v>14315</v>
      </c>
      <c r="B8568" t="s">
        <v>552</v>
      </c>
      <c r="C8568">
        <f t="shared" si="133"/>
        <v>1.2213225479299269E-5</v>
      </c>
      <c r="D8568" s="5">
        <v>2028.70481638</v>
      </c>
      <c r="E8568" s="6">
        <v>166107210.56600001</v>
      </c>
    </row>
    <row r="8569" spans="1:5">
      <c r="A8569" s="2">
        <v>14315</v>
      </c>
      <c r="B8569" t="s">
        <v>552</v>
      </c>
      <c r="C8569">
        <f t="shared" si="133"/>
        <v>2.9288186139980837E-2</v>
      </c>
      <c r="D8569" s="5">
        <v>4864978.9022500003</v>
      </c>
      <c r="E8569" s="6">
        <v>166107210.56600001</v>
      </c>
    </row>
    <row r="8570" spans="1:5">
      <c r="A8570" s="2">
        <v>14315</v>
      </c>
      <c r="B8570" t="s">
        <v>552</v>
      </c>
      <c r="C8570">
        <f t="shared" si="133"/>
        <v>0.11386837869921777</v>
      </c>
      <c r="D8570" s="5">
        <v>18914358.757399999</v>
      </c>
      <c r="E8570" s="6">
        <v>166107210.56600001</v>
      </c>
    </row>
    <row r="8571" spans="1:5">
      <c r="A8571" s="2">
        <v>14315</v>
      </c>
      <c r="B8571" t="s">
        <v>552</v>
      </c>
      <c r="C8571">
        <f t="shared" si="133"/>
        <v>4.5878378783273987E-3</v>
      </c>
      <c r="D8571" s="5">
        <v>762072.952498</v>
      </c>
      <c r="E8571" s="6">
        <v>166107210.56600001</v>
      </c>
    </row>
    <row r="8572" spans="1:5">
      <c r="A8572" s="2">
        <v>14316</v>
      </c>
      <c r="B8572" t="s">
        <v>659</v>
      </c>
      <c r="C8572">
        <f t="shared" si="133"/>
        <v>5.8312100826290562E-3</v>
      </c>
      <c r="D8572" s="5">
        <v>1290754.2233</v>
      </c>
      <c r="E8572" s="6">
        <v>221352721.82100001</v>
      </c>
    </row>
    <row r="8573" spans="1:5">
      <c r="A8573" s="2">
        <v>14316</v>
      </c>
      <c r="B8573" t="s">
        <v>659</v>
      </c>
      <c r="C8573">
        <f t="shared" si="133"/>
        <v>5.3784655067975414E-5</v>
      </c>
      <c r="D8573" s="5">
        <v>11905.3797915</v>
      </c>
      <c r="E8573" s="6">
        <v>221352721.82100001</v>
      </c>
    </row>
    <row r="8574" spans="1:5">
      <c r="A8574" s="2">
        <v>14316</v>
      </c>
      <c r="B8574" t="s">
        <v>659</v>
      </c>
      <c r="C8574">
        <f t="shared" si="133"/>
        <v>3.5258648306033921E-3</v>
      </c>
      <c r="D8574" s="5">
        <v>780459.77702699997</v>
      </c>
      <c r="E8574" s="6">
        <v>221352721.82100001</v>
      </c>
    </row>
    <row r="8575" spans="1:5">
      <c r="A8575" s="2">
        <v>14316</v>
      </c>
      <c r="B8575" t="s">
        <v>659</v>
      </c>
      <c r="C8575">
        <f t="shared" si="133"/>
        <v>5.5163286346098005E-6</v>
      </c>
      <c r="D8575" s="5">
        <v>1221.05435773</v>
      </c>
      <c r="E8575" s="6">
        <v>221352721.82100001</v>
      </c>
    </row>
    <row r="8576" spans="1:5">
      <c r="A8576" s="2">
        <v>14316</v>
      </c>
      <c r="B8576" t="s">
        <v>716</v>
      </c>
      <c r="C8576">
        <f t="shared" si="133"/>
        <v>1.368853528559134E-2</v>
      </c>
      <c r="D8576" s="5">
        <v>1522713.7139300001</v>
      </c>
      <c r="E8576" s="6">
        <v>111240076.616</v>
      </c>
    </row>
    <row r="8577" spans="1:5">
      <c r="A8577" s="2">
        <v>14316</v>
      </c>
      <c r="B8577" t="s">
        <v>552</v>
      </c>
      <c r="C8577">
        <f t="shared" si="133"/>
        <v>5.6940584658014715E-2</v>
      </c>
      <c r="D8577" s="5">
        <v>9458241.68554</v>
      </c>
      <c r="E8577" s="6">
        <v>166107210.56600001</v>
      </c>
    </row>
    <row r="8578" spans="1:5">
      <c r="A8578" s="2">
        <v>14316</v>
      </c>
      <c r="B8578" t="s">
        <v>552</v>
      </c>
      <c r="C8578">
        <f t="shared" si="133"/>
        <v>2.1813721853635571E-4</v>
      </c>
      <c r="D8578" s="5">
        <v>36234.164891699998</v>
      </c>
      <c r="E8578" s="6">
        <v>166107210.56600001</v>
      </c>
    </row>
    <row r="8579" spans="1:5">
      <c r="A8579" s="2">
        <v>14316</v>
      </c>
      <c r="B8579" t="s">
        <v>552</v>
      </c>
      <c r="C8579">
        <f t="shared" ref="C8579:C8642" si="134">D8579/E8579</f>
        <v>3.0812347495152142E-5</v>
      </c>
      <c r="D8579" s="5">
        <v>5118.1530934100001</v>
      </c>
      <c r="E8579" s="6">
        <v>166107210.56600001</v>
      </c>
    </row>
    <row r="8580" spans="1:5">
      <c r="A8580" s="2">
        <v>14316</v>
      </c>
      <c r="B8580" t="s">
        <v>552</v>
      </c>
      <c r="C8580">
        <f t="shared" si="134"/>
        <v>0.16916740112756845</v>
      </c>
      <c r="D8580" s="5">
        <v>28099925.120000001</v>
      </c>
      <c r="E8580" s="6">
        <v>166107210.56600001</v>
      </c>
    </row>
    <row r="8581" spans="1:5">
      <c r="A8581" s="2">
        <v>14316</v>
      </c>
      <c r="B8581" t="s">
        <v>552</v>
      </c>
      <c r="C8581">
        <f t="shared" si="134"/>
        <v>1.104533274484799E-3</v>
      </c>
      <c r="D8581" s="5">
        <v>183470.94120199999</v>
      </c>
      <c r="E8581" s="6">
        <v>166107210.56600001</v>
      </c>
    </row>
    <row r="8582" spans="1:5">
      <c r="A8582" s="2">
        <v>14316</v>
      </c>
      <c r="B8582" t="s">
        <v>552</v>
      </c>
      <c r="C8582">
        <f t="shared" si="134"/>
        <v>9.3249664542079096E-3</v>
      </c>
      <c r="D8582" s="5">
        <v>1548944.1663299999</v>
      </c>
      <c r="E8582" s="6">
        <v>166107210.56600001</v>
      </c>
    </row>
    <row r="8583" spans="1:5">
      <c r="A8583" s="2">
        <v>14316</v>
      </c>
      <c r="B8583" t="s">
        <v>552</v>
      </c>
      <c r="C8583">
        <f t="shared" si="134"/>
        <v>3.7472863901876131E-2</v>
      </c>
      <c r="D8583" s="5">
        <v>6224512.8946599998</v>
      </c>
      <c r="E8583" s="6">
        <v>166107210.56600001</v>
      </c>
    </row>
    <row r="8584" spans="1:5">
      <c r="A8584" s="2">
        <v>14316</v>
      </c>
      <c r="B8584" t="s">
        <v>552</v>
      </c>
      <c r="C8584">
        <f t="shared" si="134"/>
        <v>1.520611499978441E-2</v>
      </c>
      <c r="D8584" s="5">
        <v>2525845.3461600002</v>
      </c>
      <c r="E8584" s="6">
        <v>166107210.56600001</v>
      </c>
    </row>
    <row r="8585" spans="1:5">
      <c r="A8585" s="2">
        <v>14316</v>
      </c>
      <c r="B8585" t="s">
        <v>552</v>
      </c>
      <c r="C8585">
        <f t="shared" si="134"/>
        <v>6.7510684212858376E-3</v>
      </c>
      <c r="D8585" s="5">
        <v>1121401.1438</v>
      </c>
      <c r="E8585" s="6">
        <v>166107210.56600001</v>
      </c>
    </row>
    <row r="8586" spans="1:5">
      <c r="A8586" s="2">
        <v>14316</v>
      </c>
      <c r="B8586" t="s">
        <v>552</v>
      </c>
      <c r="C8586">
        <f t="shared" si="134"/>
        <v>1.4407243498072721E-3</v>
      </c>
      <c r="D8586" s="5">
        <v>239314.702941</v>
      </c>
      <c r="E8586" s="6">
        <v>166107210.56600001</v>
      </c>
    </row>
    <row r="8587" spans="1:5">
      <c r="A8587" s="2">
        <v>14316</v>
      </c>
      <c r="B8587" t="s">
        <v>552</v>
      </c>
      <c r="C8587">
        <f t="shared" si="134"/>
        <v>3.8286801113808786E-3</v>
      </c>
      <c r="D8587" s="5">
        <v>635971.37345099996</v>
      </c>
      <c r="E8587" s="6">
        <v>166107210.56600001</v>
      </c>
    </row>
    <row r="8588" spans="1:5">
      <c r="A8588" s="2">
        <v>14317</v>
      </c>
      <c r="B8588" t="s">
        <v>716</v>
      </c>
      <c r="C8588">
        <f t="shared" si="134"/>
        <v>5.7798931876546528E-2</v>
      </c>
      <c r="D8588" s="5">
        <v>6429557.6102700001</v>
      </c>
      <c r="E8588" s="6">
        <v>111240076.616</v>
      </c>
    </row>
    <row r="8589" spans="1:5">
      <c r="A8589" s="2">
        <v>14317</v>
      </c>
      <c r="B8589" t="s">
        <v>716</v>
      </c>
      <c r="C8589">
        <f t="shared" si="134"/>
        <v>0.19023456727785326</v>
      </c>
      <c r="D8589" s="5">
        <v>21161707.839000002</v>
      </c>
      <c r="E8589" s="6">
        <v>111240076.616</v>
      </c>
    </row>
    <row r="8590" spans="1:5">
      <c r="A8590" s="2">
        <v>14317</v>
      </c>
      <c r="B8590" t="s">
        <v>552</v>
      </c>
      <c r="C8590">
        <f t="shared" si="134"/>
        <v>1.2747927945660352E-5</v>
      </c>
      <c r="D8590" s="5">
        <v>2117.5227515500001</v>
      </c>
      <c r="E8590" s="6">
        <v>166107210.56600001</v>
      </c>
    </row>
    <row r="8591" spans="1:5">
      <c r="A8591" s="2">
        <v>14317</v>
      </c>
      <c r="B8591" t="s">
        <v>552</v>
      </c>
      <c r="C8591">
        <f t="shared" si="134"/>
        <v>4.1540942871822519E-4</v>
      </c>
      <c r="D8591" s="5">
        <v>69002.501447200004</v>
      </c>
      <c r="E8591" s="6">
        <v>166107210.56600001</v>
      </c>
    </row>
    <row r="8592" spans="1:5">
      <c r="A8592" s="2">
        <v>14317</v>
      </c>
      <c r="B8592" t="s">
        <v>552</v>
      </c>
      <c r="C8592">
        <f t="shared" si="134"/>
        <v>1.7830113082979095E-3</v>
      </c>
      <c r="D8592" s="5">
        <v>296171.03482900001</v>
      </c>
      <c r="E8592" s="6">
        <v>166107210.56600001</v>
      </c>
    </row>
    <row r="8593" spans="1:5">
      <c r="A8593" s="2">
        <v>14317</v>
      </c>
      <c r="B8593" t="s">
        <v>552</v>
      </c>
      <c r="C8593">
        <f t="shared" si="134"/>
        <v>1.0197121079442786E-2</v>
      </c>
      <c r="D8593" s="5">
        <v>1693815.33831</v>
      </c>
      <c r="E8593" s="6">
        <v>166107210.56600001</v>
      </c>
    </row>
    <row r="8594" spans="1:5">
      <c r="A8594" s="2">
        <v>14317</v>
      </c>
      <c r="B8594" t="s">
        <v>552</v>
      </c>
      <c r="C8594">
        <f t="shared" si="134"/>
        <v>8.1051568889904365E-4</v>
      </c>
      <c r="D8594" s="5">
        <v>134632.500203</v>
      </c>
      <c r="E8594" s="6">
        <v>166107210.56600001</v>
      </c>
    </row>
    <row r="8595" spans="1:5">
      <c r="A8595" s="2">
        <v>14318</v>
      </c>
      <c r="B8595" t="s">
        <v>716</v>
      </c>
      <c r="C8595">
        <f t="shared" si="134"/>
        <v>3.6186109050117486E-4</v>
      </c>
      <c r="D8595" s="5">
        <v>40253.4554317</v>
      </c>
      <c r="E8595" s="6">
        <v>111240076.616</v>
      </c>
    </row>
    <row r="8596" spans="1:5">
      <c r="A8596" s="2">
        <v>14320</v>
      </c>
      <c r="B8596" t="s">
        <v>687</v>
      </c>
      <c r="C8596">
        <f t="shared" si="134"/>
        <v>4.1431967748431053E-2</v>
      </c>
      <c r="D8596" s="5">
        <v>3808124.7042899998</v>
      </c>
      <c r="E8596" s="6">
        <v>91912716.466000006</v>
      </c>
    </row>
    <row r="8597" spans="1:5">
      <c r="A8597" s="2">
        <v>14320</v>
      </c>
      <c r="B8597" t="s">
        <v>687</v>
      </c>
      <c r="C8597">
        <f t="shared" si="134"/>
        <v>1.3294326898628951E-2</v>
      </c>
      <c r="D8597" s="5">
        <v>1221917.69884</v>
      </c>
      <c r="E8597" s="6">
        <v>91912716.466000006</v>
      </c>
    </row>
    <row r="8598" spans="1:5">
      <c r="A8598" s="2">
        <v>14320</v>
      </c>
      <c r="B8598" t="s">
        <v>737</v>
      </c>
      <c r="C8598">
        <f t="shared" si="134"/>
        <v>3.1367237786393575E-4</v>
      </c>
      <c r="D8598" s="5">
        <v>76923.302441699998</v>
      </c>
      <c r="E8598" s="6">
        <v>245234543.65200001</v>
      </c>
    </row>
    <row r="8599" spans="1:5">
      <c r="A8599" s="2">
        <v>14321</v>
      </c>
      <c r="B8599" t="s">
        <v>687</v>
      </c>
      <c r="C8599">
        <f t="shared" si="134"/>
        <v>2.2824135768482272E-4</v>
      </c>
      <c r="D8599" s="5">
        <v>20978.283194700001</v>
      </c>
      <c r="E8599" s="6">
        <v>91912716.466000006</v>
      </c>
    </row>
    <row r="8600" spans="1:5">
      <c r="A8600" s="2">
        <v>14321</v>
      </c>
      <c r="B8600" t="s">
        <v>687</v>
      </c>
      <c r="C8600">
        <f t="shared" si="134"/>
        <v>5.0742213813310968E-2</v>
      </c>
      <c r="D8600" s="5">
        <v>4663854.7110799998</v>
      </c>
      <c r="E8600" s="6">
        <v>91912716.466000006</v>
      </c>
    </row>
    <row r="8601" spans="1:5">
      <c r="A8601" s="2">
        <v>14321</v>
      </c>
      <c r="B8601" t="s">
        <v>687</v>
      </c>
      <c r="C8601">
        <f t="shared" si="134"/>
        <v>5.8261484485456261E-2</v>
      </c>
      <c r="D8601" s="5">
        <v>5354971.3043999998</v>
      </c>
      <c r="E8601" s="6">
        <v>91912716.466000006</v>
      </c>
    </row>
    <row r="8602" spans="1:5">
      <c r="A8602" s="2">
        <v>14321</v>
      </c>
      <c r="B8602" t="s">
        <v>687</v>
      </c>
      <c r="C8602">
        <f t="shared" si="134"/>
        <v>0.12241941453729376</v>
      </c>
      <c r="D8602" s="5">
        <v>11251900.938300001</v>
      </c>
      <c r="E8602" s="6">
        <v>91912716.466000006</v>
      </c>
    </row>
    <row r="8603" spans="1:5">
      <c r="A8603" s="2">
        <v>14321</v>
      </c>
      <c r="B8603" t="s">
        <v>687</v>
      </c>
      <c r="C8603">
        <f t="shared" si="134"/>
        <v>5.0228454215013513E-2</v>
      </c>
      <c r="D8603" s="5">
        <v>4616633.6707899999</v>
      </c>
      <c r="E8603" s="6">
        <v>91912716.466000006</v>
      </c>
    </row>
    <row r="8604" spans="1:5">
      <c r="A8604" s="2">
        <v>14321</v>
      </c>
      <c r="B8604" t="s">
        <v>687</v>
      </c>
      <c r="C8604">
        <f t="shared" si="134"/>
        <v>1.5278673249195878E-3</v>
      </c>
      <c r="D8604" s="5">
        <v>140430.43623299999</v>
      </c>
      <c r="E8604" s="6">
        <v>91912716.466000006</v>
      </c>
    </row>
    <row r="8605" spans="1:5">
      <c r="A8605" s="2">
        <v>14322</v>
      </c>
      <c r="B8605" t="s">
        <v>687</v>
      </c>
      <c r="C8605">
        <f t="shared" si="134"/>
        <v>4.197795961995368E-4</v>
      </c>
      <c r="D8605" s="5">
        <v>38583.083003699998</v>
      </c>
      <c r="E8605" s="6">
        <v>91912716.466000006</v>
      </c>
    </row>
    <row r="8606" spans="1:5">
      <c r="A8606" s="2">
        <v>14322</v>
      </c>
      <c r="B8606" t="s">
        <v>689</v>
      </c>
      <c r="C8606">
        <f t="shared" si="134"/>
        <v>2.7895619012795348E-2</v>
      </c>
      <c r="D8606" s="5">
        <v>2294681.17215</v>
      </c>
      <c r="E8606" s="6">
        <v>82259553.770699993</v>
      </c>
    </row>
    <row r="8607" spans="1:5">
      <c r="A8607" s="2">
        <v>14322</v>
      </c>
      <c r="B8607" t="s">
        <v>689</v>
      </c>
      <c r="C8607">
        <f t="shared" si="134"/>
        <v>1.0801581852301349E-2</v>
      </c>
      <c r="D8607" s="5">
        <v>888533.30318799999</v>
      </c>
      <c r="E8607" s="6">
        <v>82259553.770699993</v>
      </c>
    </row>
    <row r="8608" spans="1:5">
      <c r="A8608" s="2">
        <v>14322</v>
      </c>
      <c r="B8608" t="s">
        <v>688</v>
      </c>
      <c r="C8608">
        <f t="shared" si="134"/>
        <v>0.35763751220859136</v>
      </c>
      <c r="D8608" s="5">
        <v>38415110.311499998</v>
      </c>
      <c r="E8608" s="6">
        <v>107413537.45100001</v>
      </c>
    </row>
    <row r="8609" spans="1:5">
      <c r="A8609" s="2">
        <v>14323</v>
      </c>
      <c r="B8609" t="s">
        <v>689</v>
      </c>
      <c r="C8609">
        <f t="shared" si="134"/>
        <v>3.9728673994388362E-2</v>
      </c>
      <c r="D8609" s="5">
        <v>3268062.99468</v>
      </c>
      <c r="E8609" s="6">
        <v>82259553.770699993</v>
      </c>
    </row>
    <row r="8610" spans="1:5">
      <c r="A8610" s="2">
        <v>14323</v>
      </c>
      <c r="B8610" t="s">
        <v>689</v>
      </c>
      <c r="C8610">
        <f t="shared" si="134"/>
        <v>6.8749311683044354E-3</v>
      </c>
      <c r="D8610" s="5">
        <v>565528.77010900003</v>
      </c>
      <c r="E8610" s="6">
        <v>82259553.770699993</v>
      </c>
    </row>
    <row r="8611" spans="1:5">
      <c r="A8611" s="2">
        <v>14323</v>
      </c>
      <c r="B8611" t="s">
        <v>689</v>
      </c>
      <c r="C8611">
        <f t="shared" si="134"/>
        <v>0.11908418815455778</v>
      </c>
      <c r="D8611" s="5">
        <v>9795812.1787400004</v>
      </c>
      <c r="E8611" s="6">
        <v>82259553.770699993</v>
      </c>
    </row>
    <row r="8612" spans="1:5">
      <c r="A8612" s="2">
        <v>14323</v>
      </c>
      <c r="B8612" t="s">
        <v>689</v>
      </c>
      <c r="C8612">
        <f t="shared" si="134"/>
        <v>1.6424399780919245E-2</v>
      </c>
      <c r="D8612" s="5">
        <v>1351063.79693</v>
      </c>
      <c r="E8612" s="6">
        <v>82259553.770699993</v>
      </c>
    </row>
    <row r="8613" spans="1:5">
      <c r="A8613" s="2">
        <v>14323</v>
      </c>
      <c r="B8613" t="s">
        <v>689</v>
      </c>
      <c r="C8613">
        <f t="shared" si="134"/>
        <v>8.0097433062989165E-3</v>
      </c>
      <c r="D8613" s="5">
        <v>658877.910194</v>
      </c>
      <c r="E8613" s="6">
        <v>82259553.770699993</v>
      </c>
    </row>
    <row r="8614" spans="1:5">
      <c r="A8614" s="2">
        <v>14323</v>
      </c>
      <c r="B8614" t="s">
        <v>689</v>
      </c>
      <c r="C8614">
        <f t="shared" si="134"/>
        <v>1.1003617042321058E-2</v>
      </c>
      <c r="D8614" s="5">
        <v>905152.62776499998</v>
      </c>
      <c r="E8614" s="6">
        <v>82259553.770699993</v>
      </c>
    </row>
    <row r="8615" spans="1:5">
      <c r="A8615" s="2">
        <v>14323</v>
      </c>
      <c r="B8615" t="s">
        <v>688</v>
      </c>
      <c r="C8615">
        <f t="shared" si="134"/>
        <v>1.8877956068479914E-2</v>
      </c>
      <c r="D8615" s="5">
        <v>2027748.04116</v>
      </c>
      <c r="E8615" s="6">
        <v>107413537.45100001</v>
      </c>
    </row>
    <row r="8616" spans="1:5">
      <c r="A8616" s="2">
        <v>14323</v>
      </c>
      <c r="B8616" t="s">
        <v>717</v>
      </c>
      <c r="C8616">
        <f t="shared" si="134"/>
        <v>1.1957835354239563E-2</v>
      </c>
      <c r="D8616" s="5">
        <v>2167318.00404</v>
      </c>
      <c r="E8616" s="6">
        <v>181246683.85499999</v>
      </c>
    </row>
    <row r="8617" spans="1:5">
      <c r="A8617" s="2">
        <v>14324</v>
      </c>
      <c r="B8617" t="s">
        <v>689</v>
      </c>
      <c r="C8617">
        <f t="shared" si="134"/>
        <v>4.7480084383233877E-3</v>
      </c>
      <c r="D8617" s="5">
        <v>390569.055436</v>
      </c>
      <c r="E8617" s="6">
        <v>82259553.770699993</v>
      </c>
    </row>
    <row r="8618" spans="1:5">
      <c r="A8618" s="2">
        <v>14324</v>
      </c>
      <c r="B8618" t="s">
        <v>717</v>
      </c>
      <c r="C8618">
        <f t="shared" si="134"/>
        <v>2.3067411903297357E-2</v>
      </c>
      <c r="D8618" s="5">
        <v>4180891.9125899998</v>
      </c>
      <c r="E8618" s="6">
        <v>181246683.85499999</v>
      </c>
    </row>
    <row r="8619" spans="1:5">
      <c r="A8619" s="2">
        <v>14324</v>
      </c>
      <c r="B8619" t="s">
        <v>717</v>
      </c>
      <c r="C8619">
        <f t="shared" si="134"/>
        <v>1.6374953451475937E-5</v>
      </c>
      <c r="D8619" s="5">
        <v>2967.9060113599999</v>
      </c>
      <c r="E8619" s="6">
        <v>181246683.85499999</v>
      </c>
    </row>
    <row r="8620" spans="1:5">
      <c r="A8620" s="2">
        <v>14324</v>
      </c>
      <c r="B8620" t="s">
        <v>717</v>
      </c>
      <c r="C8620">
        <f t="shared" si="134"/>
        <v>6.8711512715251499E-2</v>
      </c>
      <c r="D8620" s="5">
        <v>12453733.8223</v>
      </c>
      <c r="E8620" s="6">
        <v>181246683.85499999</v>
      </c>
    </row>
    <row r="8621" spans="1:5">
      <c r="A8621" s="2">
        <v>14325</v>
      </c>
      <c r="B8621" t="s">
        <v>717</v>
      </c>
      <c r="C8621">
        <f t="shared" si="134"/>
        <v>3.2772454473660917E-4</v>
      </c>
      <c r="D8621" s="5">
        <v>59398.986951400002</v>
      </c>
      <c r="E8621" s="6">
        <v>181246683.85499999</v>
      </c>
    </row>
    <row r="8622" spans="1:5">
      <c r="A8622" s="2">
        <v>14325</v>
      </c>
      <c r="B8622" t="s">
        <v>717</v>
      </c>
      <c r="C8622">
        <f t="shared" si="134"/>
        <v>4.3490829269164289E-5</v>
      </c>
      <c r="D8622" s="5">
        <v>7882.5685831399996</v>
      </c>
      <c r="E8622" s="6">
        <v>181246683.85499999</v>
      </c>
    </row>
    <row r="8623" spans="1:5">
      <c r="A8623" s="2">
        <v>14325</v>
      </c>
      <c r="B8623" t="s">
        <v>717</v>
      </c>
      <c r="C8623">
        <f t="shared" si="134"/>
        <v>4.8396424113212912E-3</v>
      </c>
      <c r="D8623" s="5">
        <v>877169.13809599995</v>
      </c>
      <c r="E8623" s="6">
        <v>181246683.85499999</v>
      </c>
    </row>
    <row r="8624" spans="1:5">
      <c r="A8624" s="2">
        <v>14325</v>
      </c>
      <c r="B8624" t="s">
        <v>660</v>
      </c>
      <c r="C8624">
        <f t="shared" si="134"/>
        <v>0.12885041783515827</v>
      </c>
      <c r="D8624" s="5">
        <v>29099914.895799998</v>
      </c>
      <c r="E8624" s="6">
        <v>225842611.803</v>
      </c>
    </row>
    <row r="8625" spans="1:5">
      <c r="A8625" s="2">
        <v>14325</v>
      </c>
      <c r="B8625" t="s">
        <v>660</v>
      </c>
      <c r="C8625">
        <f t="shared" si="134"/>
        <v>6.902703098606708E-5</v>
      </c>
      <c r="D8625" s="5">
        <v>15589.2449629</v>
      </c>
      <c r="E8625" s="6">
        <v>225842611.803</v>
      </c>
    </row>
    <row r="8626" spans="1:5">
      <c r="A8626" s="2">
        <v>14325</v>
      </c>
      <c r="B8626" t="s">
        <v>660</v>
      </c>
      <c r="C8626">
        <f t="shared" si="134"/>
        <v>4.6451779505415043E-3</v>
      </c>
      <c r="D8626" s="5">
        <v>1049079.1206400001</v>
      </c>
      <c r="E8626" s="6">
        <v>225842611.803</v>
      </c>
    </row>
    <row r="8627" spans="1:5">
      <c r="A8627" s="2">
        <v>14325</v>
      </c>
      <c r="B8627" t="s">
        <v>660</v>
      </c>
      <c r="C8627">
        <f t="shared" si="134"/>
        <v>6.2888281746356135E-4</v>
      </c>
      <c r="D8627" s="5">
        <v>142028.53801399999</v>
      </c>
      <c r="E8627" s="6">
        <v>225842611.803</v>
      </c>
    </row>
    <row r="8628" spans="1:5">
      <c r="A8628" s="2">
        <v>14326</v>
      </c>
      <c r="B8628" t="s">
        <v>660</v>
      </c>
      <c r="C8628">
        <f t="shared" si="134"/>
        <v>1.030065746445241E-2</v>
      </c>
      <c r="D8628" s="5">
        <v>2326327.3850599998</v>
      </c>
      <c r="E8628" s="6">
        <v>225842611.803</v>
      </c>
    </row>
    <row r="8629" spans="1:5">
      <c r="A8629" s="2">
        <v>14326</v>
      </c>
      <c r="B8629" t="s">
        <v>660</v>
      </c>
      <c r="C8629">
        <f t="shared" si="134"/>
        <v>4.0533729976055827E-3</v>
      </c>
      <c r="D8629" s="5">
        <v>915424.34439099999</v>
      </c>
      <c r="E8629" s="6">
        <v>225842611.803</v>
      </c>
    </row>
    <row r="8630" spans="1:5">
      <c r="A8630" s="2">
        <v>14326</v>
      </c>
      <c r="B8630" t="s">
        <v>660</v>
      </c>
      <c r="C8630">
        <f t="shared" si="134"/>
        <v>9.4123957223105526E-4</v>
      </c>
      <c r="D8630" s="5">
        <v>212572.003325</v>
      </c>
      <c r="E8630" s="6">
        <v>225842611.803</v>
      </c>
    </row>
    <row r="8631" spans="1:5">
      <c r="A8631" s="2">
        <v>14326</v>
      </c>
      <c r="B8631" t="s">
        <v>660</v>
      </c>
      <c r="C8631">
        <f t="shared" si="134"/>
        <v>1.7803809839470643E-3</v>
      </c>
      <c r="D8631" s="5">
        <v>402085.89141899999</v>
      </c>
      <c r="E8631" s="6">
        <v>225842611.803</v>
      </c>
    </row>
    <row r="8632" spans="1:5">
      <c r="A8632" s="2">
        <v>14326</v>
      </c>
      <c r="B8632" t="s">
        <v>660</v>
      </c>
      <c r="C8632">
        <f t="shared" si="134"/>
        <v>6.0604260727107773E-3</v>
      </c>
      <c r="D8632" s="5">
        <v>1368702.4528999999</v>
      </c>
      <c r="E8632" s="6">
        <v>225842611.803</v>
      </c>
    </row>
    <row r="8633" spans="1:5">
      <c r="A8633" s="2">
        <v>14326</v>
      </c>
      <c r="B8633" t="s">
        <v>660</v>
      </c>
      <c r="C8633">
        <f t="shared" si="134"/>
        <v>1.7633575885820051E-2</v>
      </c>
      <c r="D8633" s="5">
        <v>3982412.83348</v>
      </c>
      <c r="E8633" s="6">
        <v>225842611.803</v>
      </c>
    </row>
    <row r="8634" spans="1:5">
      <c r="A8634" s="2">
        <v>14326</v>
      </c>
      <c r="B8634" t="s">
        <v>660</v>
      </c>
      <c r="C8634">
        <f t="shared" si="134"/>
        <v>7.2311816565624144E-3</v>
      </c>
      <c r="D8634" s="5">
        <v>1633108.9517399999</v>
      </c>
      <c r="E8634" s="6">
        <v>225842611.803</v>
      </c>
    </row>
    <row r="8635" spans="1:5">
      <c r="A8635" s="2">
        <v>14326</v>
      </c>
      <c r="B8635" t="s">
        <v>660</v>
      </c>
      <c r="C8635">
        <f t="shared" si="134"/>
        <v>4.7387129793447771E-3</v>
      </c>
      <c r="D8635" s="5">
        <v>1070203.3158400001</v>
      </c>
      <c r="E8635" s="6">
        <v>225842611.803</v>
      </c>
    </row>
    <row r="8636" spans="1:5">
      <c r="A8636" s="2">
        <v>14327</v>
      </c>
      <c r="B8636" t="s">
        <v>661</v>
      </c>
      <c r="C8636">
        <f t="shared" si="134"/>
        <v>7.8673164644942617E-3</v>
      </c>
      <c r="D8636" s="5">
        <v>1615482.1379800001</v>
      </c>
      <c r="E8636" s="6">
        <v>205340937.44299999</v>
      </c>
    </row>
    <row r="8637" spans="1:5">
      <c r="A8637" s="2">
        <v>14327</v>
      </c>
      <c r="B8637" t="s">
        <v>660</v>
      </c>
      <c r="C8637">
        <f t="shared" si="134"/>
        <v>1.6566816563579521E-3</v>
      </c>
      <c r="D8637" s="5">
        <v>374149.31219800003</v>
      </c>
      <c r="E8637" s="6">
        <v>225842611.803</v>
      </c>
    </row>
    <row r="8638" spans="1:5">
      <c r="A8638" s="2">
        <v>14327</v>
      </c>
      <c r="B8638" t="s">
        <v>660</v>
      </c>
      <c r="C8638">
        <f t="shared" si="134"/>
        <v>2.7663346090549462E-2</v>
      </c>
      <c r="D8638" s="5">
        <v>6247562.3322999999</v>
      </c>
      <c r="E8638" s="6">
        <v>225842611.803</v>
      </c>
    </row>
    <row r="8639" spans="1:5">
      <c r="A8639" s="2">
        <v>14327</v>
      </c>
      <c r="B8639" t="s">
        <v>660</v>
      </c>
      <c r="C8639">
        <f t="shared" si="134"/>
        <v>1.3302915360147686E-2</v>
      </c>
      <c r="D8639" s="5">
        <v>3004365.1495300001</v>
      </c>
      <c r="E8639" s="6">
        <v>225842611.803</v>
      </c>
    </row>
    <row r="8640" spans="1:5">
      <c r="A8640" s="2">
        <v>14327</v>
      </c>
      <c r="B8640" t="s">
        <v>660</v>
      </c>
      <c r="C8640">
        <f t="shared" si="134"/>
        <v>7.8036743351928813E-3</v>
      </c>
      <c r="D8640" s="5">
        <v>1762402.19352</v>
      </c>
      <c r="E8640" s="6">
        <v>225842611.803</v>
      </c>
    </row>
    <row r="8641" spans="1:5">
      <c r="A8641" s="2">
        <v>14327</v>
      </c>
      <c r="B8641" t="s">
        <v>660</v>
      </c>
      <c r="C8641">
        <f t="shared" si="134"/>
        <v>2.9450036594297169E-2</v>
      </c>
      <c r="D8641" s="5">
        <v>6651073.1821499998</v>
      </c>
      <c r="E8641" s="6">
        <v>225842611.803</v>
      </c>
    </row>
    <row r="8642" spans="1:5">
      <c r="A8642" s="2">
        <v>14327</v>
      </c>
      <c r="B8642" t="s">
        <v>660</v>
      </c>
      <c r="C8642">
        <f t="shared" si="134"/>
        <v>5.84355023192514E-3</v>
      </c>
      <c r="D8642" s="5">
        <v>1319722.6465799999</v>
      </c>
      <c r="E8642" s="6">
        <v>225842611.803</v>
      </c>
    </row>
    <row r="8643" spans="1:5">
      <c r="A8643" s="2">
        <v>14327</v>
      </c>
      <c r="B8643" t="s">
        <v>660</v>
      </c>
      <c r="C8643">
        <f t="shared" ref="C8643:C8706" si="135">D8643/E8643</f>
        <v>7.0108829295294547E-3</v>
      </c>
      <c r="D8643" s="5">
        <v>1583356.11185</v>
      </c>
      <c r="E8643" s="6">
        <v>225842611.803</v>
      </c>
    </row>
    <row r="8644" spans="1:5">
      <c r="A8644" s="2">
        <v>14327</v>
      </c>
      <c r="B8644" t="s">
        <v>660</v>
      </c>
      <c r="C8644">
        <f t="shared" si="135"/>
        <v>5.1234693950020531E-3</v>
      </c>
      <c r="D8644" s="5">
        <v>1157097.7096599999</v>
      </c>
      <c r="E8644" s="6">
        <v>225842611.803</v>
      </c>
    </row>
    <row r="8645" spans="1:5">
      <c r="A8645" s="2">
        <v>14327</v>
      </c>
      <c r="B8645" t="s">
        <v>660</v>
      </c>
      <c r="C8645">
        <f t="shared" si="135"/>
        <v>6.6384551524217037E-4</v>
      </c>
      <c r="D8645" s="5">
        <v>149924.60499600001</v>
      </c>
      <c r="E8645" s="6">
        <v>225842611.803</v>
      </c>
    </row>
    <row r="8646" spans="1:5">
      <c r="A8646" s="2">
        <v>14327</v>
      </c>
      <c r="B8646" t="s">
        <v>660</v>
      </c>
      <c r="C8646">
        <f t="shared" si="135"/>
        <v>3.9753358107421338E-5</v>
      </c>
      <c r="D8646" s="5">
        <v>8978.0022229200003</v>
      </c>
      <c r="E8646" s="6">
        <v>225842611.803</v>
      </c>
    </row>
    <row r="8647" spans="1:5">
      <c r="A8647" s="2">
        <v>14328</v>
      </c>
      <c r="B8647" t="s">
        <v>661</v>
      </c>
      <c r="C8647">
        <f t="shared" si="135"/>
        <v>1.039360105645001E-3</v>
      </c>
      <c r="D8647" s="5">
        <v>213423.178434</v>
      </c>
      <c r="E8647" s="6">
        <v>205340937.44299999</v>
      </c>
    </row>
    <row r="8648" spans="1:5">
      <c r="A8648" s="2">
        <v>14328</v>
      </c>
      <c r="B8648" t="s">
        <v>661</v>
      </c>
      <c r="C8648">
        <f t="shared" si="135"/>
        <v>3.5079669101050742E-3</v>
      </c>
      <c r="D8648" s="5">
        <v>720329.21383999998</v>
      </c>
      <c r="E8648" s="6">
        <v>205340937.44299999</v>
      </c>
    </row>
    <row r="8649" spans="1:5">
      <c r="A8649" s="2">
        <v>14328</v>
      </c>
      <c r="B8649" t="s">
        <v>661</v>
      </c>
      <c r="C8649">
        <f t="shared" si="135"/>
        <v>8.6667132349291173E-3</v>
      </c>
      <c r="D8649" s="5">
        <v>1779631.02021</v>
      </c>
      <c r="E8649" s="6">
        <v>205340937.44299999</v>
      </c>
    </row>
    <row r="8650" spans="1:5">
      <c r="A8650" s="2">
        <v>14328</v>
      </c>
      <c r="B8650" t="s">
        <v>661</v>
      </c>
      <c r="C8650">
        <f t="shared" si="135"/>
        <v>8.4819017606923529E-3</v>
      </c>
      <c r="D8650" s="5">
        <v>1741681.6588399999</v>
      </c>
      <c r="E8650" s="6">
        <v>205340937.44299999</v>
      </c>
    </row>
    <row r="8651" spans="1:5">
      <c r="A8651" s="2">
        <v>14328</v>
      </c>
      <c r="B8651" t="s">
        <v>661</v>
      </c>
      <c r="C8651">
        <f t="shared" si="135"/>
        <v>1.1219028984902168E-3</v>
      </c>
      <c r="D8651" s="5">
        <v>230372.59289599999</v>
      </c>
      <c r="E8651" s="6">
        <v>205340937.44299999</v>
      </c>
    </row>
    <row r="8652" spans="1:5">
      <c r="A8652" s="2">
        <v>14328</v>
      </c>
      <c r="B8652" t="s">
        <v>660</v>
      </c>
      <c r="C8652">
        <f t="shared" si="135"/>
        <v>9.6193406603223766E-5</v>
      </c>
      <c r="D8652" s="5">
        <v>21724.570185500001</v>
      </c>
      <c r="E8652" s="6">
        <v>225842611.803</v>
      </c>
    </row>
    <row r="8653" spans="1:5">
      <c r="A8653" s="2">
        <v>14328</v>
      </c>
      <c r="B8653" t="s">
        <v>660</v>
      </c>
      <c r="C8653">
        <f t="shared" si="135"/>
        <v>7.7250304517901659E-6</v>
      </c>
      <c r="D8653" s="5">
        <v>1744.6410534900001</v>
      </c>
      <c r="E8653" s="6">
        <v>225842611.803</v>
      </c>
    </row>
    <row r="8654" spans="1:5">
      <c r="A8654" s="2">
        <v>14329</v>
      </c>
      <c r="B8654" t="s">
        <v>718</v>
      </c>
      <c r="C8654">
        <f t="shared" si="135"/>
        <v>3.1036238438067063E-2</v>
      </c>
      <c r="D8654" s="5">
        <v>2945318.2874400001</v>
      </c>
      <c r="E8654" s="6">
        <v>94899331.738199994</v>
      </c>
    </row>
    <row r="8655" spans="1:5">
      <c r="A8655" s="2">
        <v>14329</v>
      </c>
      <c r="B8655" t="s">
        <v>718</v>
      </c>
      <c r="C8655">
        <f t="shared" si="135"/>
        <v>8.2720623343231325E-2</v>
      </c>
      <c r="D8655" s="5">
        <v>7850131.8762400001</v>
      </c>
      <c r="E8655" s="6">
        <v>94899331.738199994</v>
      </c>
    </row>
    <row r="8656" spans="1:5">
      <c r="A8656" s="2">
        <v>14329</v>
      </c>
      <c r="B8656" t="s">
        <v>661</v>
      </c>
      <c r="C8656">
        <f t="shared" si="135"/>
        <v>2.2526585024742157E-3</v>
      </c>
      <c r="D8656" s="5">
        <v>462563.00863699999</v>
      </c>
      <c r="E8656" s="6">
        <v>205340937.44299999</v>
      </c>
    </row>
    <row r="8657" spans="1:5">
      <c r="A8657" s="2">
        <v>14329</v>
      </c>
      <c r="B8657" t="s">
        <v>661</v>
      </c>
      <c r="C8657">
        <f t="shared" si="135"/>
        <v>6.0504838582169113E-3</v>
      </c>
      <c r="D8657" s="5">
        <v>1242412.02743</v>
      </c>
      <c r="E8657" s="6">
        <v>205340937.44299999</v>
      </c>
    </row>
    <row r="8658" spans="1:5">
      <c r="A8658" s="2">
        <v>14330</v>
      </c>
      <c r="B8658" t="s">
        <v>718</v>
      </c>
      <c r="C8658">
        <f t="shared" si="135"/>
        <v>0.16561896922476807</v>
      </c>
      <c r="D8658" s="5">
        <v>15717129.502599999</v>
      </c>
      <c r="E8658" s="6">
        <v>94899331.738199994</v>
      </c>
    </row>
    <row r="8659" spans="1:5">
      <c r="A8659" s="2">
        <v>14330</v>
      </c>
      <c r="B8659" t="s">
        <v>718</v>
      </c>
      <c r="C8659">
        <f t="shared" si="135"/>
        <v>1.3980992499928492E-2</v>
      </c>
      <c r="D8659" s="5">
        <v>1326786.84528</v>
      </c>
      <c r="E8659" s="6">
        <v>94899331.738199994</v>
      </c>
    </row>
    <row r="8660" spans="1:5">
      <c r="A8660" s="2">
        <v>14330</v>
      </c>
      <c r="B8660" t="s">
        <v>718</v>
      </c>
      <c r="C8660">
        <f t="shared" si="135"/>
        <v>6.2228400799716865E-2</v>
      </c>
      <c r="D8660" s="5">
        <v>5905433.6510300003</v>
      </c>
      <c r="E8660" s="6">
        <v>94899331.738199994</v>
      </c>
    </row>
    <row r="8661" spans="1:5">
      <c r="A8661" s="2">
        <v>14330</v>
      </c>
      <c r="B8661" t="s">
        <v>718</v>
      </c>
      <c r="C8661">
        <f t="shared" si="135"/>
        <v>1.3013168445767853E-2</v>
      </c>
      <c r="D8661" s="5">
        <v>1234940.9893</v>
      </c>
      <c r="E8661" s="6">
        <v>94899331.738199994</v>
      </c>
    </row>
    <row r="8662" spans="1:5">
      <c r="A8662" s="2">
        <v>14330</v>
      </c>
      <c r="B8662" t="s">
        <v>718</v>
      </c>
      <c r="C8662">
        <f t="shared" si="135"/>
        <v>1.0814232295451416E-3</v>
      </c>
      <c r="D8662" s="5">
        <v>102626.34181</v>
      </c>
      <c r="E8662" s="6">
        <v>94899331.738199994</v>
      </c>
    </row>
    <row r="8663" spans="1:5">
      <c r="A8663" s="2">
        <v>14330</v>
      </c>
      <c r="B8663" t="s">
        <v>718</v>
      </c>
      <c r="C8663">
        <f t="shared" si="135"/>
        <v>1.3096458408670917E-2</v>
      </c>
      <c r="D8663" s="5">
        <v>1242845.1511200001</v>
      </c>
      <c r="E8663" s="6">
        <v>94899331.738199994</v>
      </c>
    </row>
    <row r="8664" spans="1:5">
      <c r="A8664" s="2">
        <v>14330</v>
      </c>
      <c r="B8664" t="s">
        <v>718</v>
      </c>
      <c r="C8664">
        <f t="shared" si="135"/>
        <v>1.0217127080229016E-4</v>
      </c>
      <c r="D8664" s="5">
        <v>9695.9853219800007</v>
      </c>
      <c r="E8664" s="6">
        <v>94899331.738199994</v>
      </c>
    </row>
    <row r="8665" spans="1:5">
      <c r="A8665" s="2">
        <v>14330</v>
      </c>
      <c r="B8665" t="s">
        <v>662</v>
      </c>
      <c r="C8665">
        <f t="shared" si="135"/>
        <v>7.1272678727755476E-3</v>
      </c>
      <c r="D8665" s="5">
        <v>787518.07724000001</v>
      </c>
      <c r="E8665" s="6">
        <v>110493683.035</v>
      </c>
    </row>
    <row r="8666" spans="1:5">
      <c r="A8666" s="2">
        <v>14330</v>
      </c>
      <c r="B8666" t="s">
        <v>662</v>
      </c>
      <c r="C8666">
        <f t="shared" si="135"/>
        <v>2.4906423337778282E-4</v>
      </c>
      <c r="D8666" s="5">
        <v>27520.024458200001</v>
      </c>
      <c r="E8666" s="6">
        <v>110493683.035</v>
      </c>
    </row>
    <row r="8667" spans="1:5">
      <c r="A8667" s="2">
        <v>14331</v>
      </c>
      <c r="B8667" t="s">
        <v>718</v>
      </c>
      <c r="C8667">
        <f t="shared" si="135"/>
        <v>1.8092390744400479E-2</v>
      </c>
      <c r="D8667" s="5">
        <v>1716955.79119</v>
      </c>
      <c r="E8667" s="6">
        <v>94899331.738199994</v>
      </c>
    </row>
    <row r="8668" spans="1:5">
      <c r="A8668" s="2">
        <v>14331</v>
      </c>
      <c r="B8668" t="s">
        <v>718</v>
      </c>
      <c r="C8668">
        <f t="shared" si="135"/>
        <v>9.5969601446139179E-3</v>
      </c>
      <c r="D8668" s="5">
        <v>910745.10444200004</v>
      </c>
      <c r="E8668" s="6">
        <v>94899331.738199994</v>
      </c>
    </row>
    <row r="8669" spans="1:5">
      <c r="A8669" s="2">
        <v>14331</v>
      </c>
      <c r="B8669" t="s">
        <v>718</v>
      </c>
      <c r="C8669">
        <f t="shared" si="135"/>
        <v>7.3830950198563493E-3</v>
      </c>
      <c r="D8669" s="5">
        <v>700650.78354400001</v>
      </c>
      <c r="E8669" s="6">
        <v>94899331.738199994</v>
      </c>
    </row>
    <row r="8670" spans="1:5">
      <c r="A8670" s="2">
        <v>14331</v>
      </c>
      <c r="B8670" t="s">
        <v>718</v>
      </c>
      <c r="C8670">
        <f t="shared" si="135"/>
        <v>1.7540423087510068E-4</v>
      </c>
      <c r="D8670" s="5">
        <v>16645.744294100001</v>
      </c>
      <c r="E8670" s="6">
        <v>94899331.738199994</v>
      </c>
    </row>
    <row r="8671" spans="1:5">
      <c r="A8671" s="2">
        <v>14331</v>
      </c>
      <c r="B8671" t="s">
        <v>662</v>
      </c>
      <c r="C8671">
        <f t="shared" si="135"/>
        <v>1.6763214722087666E-2</v>
      </c>
      <c r="D8671" s="5">
        <v>1852229.33415</v>
      </c>
      <c r="E8671" s="6">
        <v>110493683.035</v>
      </c>
    </row>
    <row r="8672" spans="1:5">
      <c r="A8672" s="2">
        <v>14331</v>
      </c>
      <c r="B8672" t="s">
        <v>662</v>
      </c>
      <c r="C8672">
        <f t="shared" si="135"/>
        <v>1.5679027957745187E-2</v>
      </c>
      <c r="D8672" s="5">
        <v>1732433.5454599999</v>
      </c>
      <c r="E8672" s="6">
        <v>110493683.035</v>
      </c>
    </row>
    <row r="8673" spans="1:5">
      <c r="A8673" s="2">
        <v>14331</v>
      </c>
      <c r="B8673" t="s">
        <v>662</v>
      </c>
      <c r="C8673">
        <f t="shared" si="135"/>
        <v>2.6951459314888609E-2</v>
      </c>
      <c r="D8673" s="5">
        <v>2977966.00287</v>
      </c>
      <c r="E8673" s="6">
        <v>110493683.035</v>
      </c>
    </row>
    <row r="8674" spans="1:5">
      <c r="A8674" s="2">
        <v>14331</v>
      </c>
      <c r="B8674" t="s">
        <v>662</v>
      </c>
      <c r="C8674">
        <f t="shared" si="135"/>
        <v>9.5274582895977773E-4</v>
      </c>
      <c r="D8674" s="5">
        <v>105272.395638</v>
      </c>
      <c r="E8674" s="6">
        <v>110493683.035</v>
      </c>
    </row>
    <row r="8675" spans="1:5">
      <c r="A8675" s="2">
        <v>14331</v>
      </c>
      <c r="B8675" t="s">
        <v>662</v>
      </c>
      <c r="C8675">
        <f t="shared" si="135"/>
        <v>1.6004865779972507E-2</v>
      </c>
      <c r="D8675" s="5">
        <v>1768436.56651</v>
      </c>
      <c r="E8675" s="6">
        <v>110493683.035</v>
      </c>
    </row>
    <row r="8676" spans="1:5">
      <c r="A8676" s="2">
        <v>14332</v>
      </c>
      <c r="B8676" t="s">
        <v>718</v>
      </c>
      <c r="C8676">
        <f t="shared" si="135"/>
        <v>8.4355137466870428E-2</v>
      </c>
      <c r="D8676" s="5">
        <v>8005246.1742900005</v>
      </c>
      <c r="E8676" s="6">
        <v>94899331.738199994</v>
      </c>
    </row>
    <row r="8677" spans="1:5">
      <c r="A8677" s="2">
        <v>14332</v>
      </c>
      <c r="B8677" t="s">
        <v>718</v>
      </c>
      <c r="C8677">
        <f t="shared" si="135"/>
        <v>2.1898654237556361E-3</v>
      </c>
      <c r="D8677" s="5">
        <v>207816.765311</v>
      </c>
      <c r="E8677" s="6">
        <v>94899331.738199994</v>
      </c>
    </row>
    <row r="8678" spans="1:5">
      <c r="A8678" s="2">
        <v>14332</v>
      </c>
      <c r="B8678" t="s">
        <v>718</v>
      </c>
      <c r="C8678">
        <f t="shared" si="135"/>
        <v>6.6316795369031024E-3</v>
      </c>
      <c r="D8678" s="5">
        <v>629341.95635400002</v>
      </c>
      <c r="E8678" s="6">
        <v>94899331.738199994</v>
      </c>
    </row>
    <row r="8679" spans="1:5">
      <c r="A8679" s="2">
        <v>14332</v>
      </c>
      <c r="B8679" t="s">
        <v>662</v>
      </c>
      <c r="C8679">
        <f t="shared" si="135"/>
        <v>4.8338102633778322E-2</v>
      </c>
      <c r="D8679" s="5">
        <v>5341054.9909300003</v>
      </c>
      <c r="E8679" s="6">
        <v>110493683.035</v>
      </c>
    </row>
    <row r="8680" spans="1:5">
      <c r="A8680" s="2">
        <v>14332</v>
      </c>
      <c r="B8680" t="s">
        <v>662</v>
      </c>
      <c r="C8680">
        <f t="shared" si="135"/>
        <v>7.8861100621470479E-3</v>
      </c>
      <c r="D8680" s="5">
        <v>871365.34558600001</v>
      </c>
      <c r="E8680" s="6">
        <v>110493683.035</v>
      </c>
    </row>
    <row r="8681" spans="1:5">
      <c r="A8681" s="2">
        <v>14333</v>
      </c>
      <c r="B8681" t="s">
        <v>718</v>
      </c>
      <c r="C8681">
        <f t="shared" si="135"/>
        <v>2.3315568802149376E-2</v>
      </c>
      <c r="D8681" s="5">
        <v>2212631.89842</v>
      </c>
      <c r="E8681" s="6">
        <v>94899331.738199994</v>
      </c>
    </row>
    <row r="8682" spans="1:5">
      <c r="A8682" s="2">
        <v>14335</v>
      </c>
      <c r="B8682" t="s">
        <v>690</v>
      </c>
      <c r="C8682">
        <f t="shared" si="135"/>
        <v>2.076964951738969E-3</v>
      </c>
      <c r="D8682" s="5">
        <v>52239.593541399998</v>
      </c>
      <c r="E8682" s="6">
        <v>25151889.779199999</v>
      </c>
    </row>
    <row r="8683" spans="1:5">
      <c r="A8683" s="2">
        <v>14335</v>
      </c>
      <c r="B8683" t="s">
        <v>719</v>
      </c>
      <c r="C8683">
        <f t="shared" si="135"/>
        <v>0.27347804861079711</v>
      </c>
      <c r="D8683" s="5">
        <v>1479261.7066899999</v>
      </c>
      <c r="E8683" s="6">
        <v>5409069.2624300001</v>
      </c>
    </row>
    <row r="8684" spans="1:5">
      <c r="A8684" s="2">
        <v>14336</v>
      </c>
      <c r="B8684" t="s">
        <v>719</v>
      </c>
      <c r="C8684">
        <f t="shared" si="135"/>
        <v>0.56240038810546999</v>
      </c>
      <c r="D8684" s="5">
        <v>3042062.6524800002</v>
      </c>
      <c r="E8684" s="6">
        <v>5409069.2624300001</v>
      </c>
    </row>
    <row r="8685" spans="1:5">
      <c r="A8685" s="2">
        <v>14337</v>
      </c>
      <c r="B8685" t="s">
        <v>738</v>
      </c>
      <c r="C8685">
        <f t="shared" si="135"/>
        <v>3.2598135913983722E-2</v>
      </c>
      <c r="D8685" s="5">
        <v>603189.79534299998</v>
      </c>
      <c r="E8685" s="6">
        <v>18503812.516600002</v>
      </c>
    </row>
    <row r="8686" spans="1:5">
      <c r="A8686" s="2">
        <v>14337</v>
      </c>
      <c r="B8686" t="s">
        <v>738</v>
      </c>
      <c r="C8686">
        <f t="shared" si="135"/>
        <v>4.9439225751790813E-3</v>
      </c>
      <c r="D8686" s="5">
        <v>91481.416427699995</v>
      </c>
      <c r="E8686" s="6">
        <v>18503812.516600002</v>
      </c>
    </row>
    <row r="8687" spans="1:5">
      <c r="A8687" s="2">
        <v>14337</v>
      </c>
      <c r="B8687" t="s">
        <v>719</v>
      </c>
      <c r="C8687">
        <f t="shared" si="135"/>
        <v>4.9400666419633969E-2</v>
      </c>
      <c r="D8687" s="5">
        <v>267211.62627399998</v>
      </c>
      <c r="E8687" s="6">
        <v>5409069.2624300001</v>
      </c>
    </row>
    <row r="8688" spans="1:5">
      <c r="A8688" s="2">
        <v>14337</v>
      </c>
      <c r="B8688" t="s">
        <v>719</v>
      </c>
      <c r="C8688">
        <f t="shared" si="135"/>
        <v>2.0353568273507525E-2</v>
      </c>
      <c r="D8688" s="5">
        <v>110093.860529</v>
      </c>
      <c r="E8688" s="6">
        <v>5409069.2624300001</v>
      </c>
    </row>
    <row r="8689" spans="1:5">
      <c r="A8689" s="2">
        <v>14338</v>
      </c>
      <c r="B8689" t="s">
        <v>739</v>
      </c>
      <c r="C8689">
        <f t="shared" si="135"/>
        <v>3.1955620167246568E-2</v>
      </c>
      <c r="D8689" s="5">
        <v>337733.79157499998</v>
      </c>
      <c r="E8689" s="6">
        <v>10568838.589500001</v>
      </c>
    </row>
    <row r="8690" spans="1:5">
      <c r="A8690" s="2">
        <v>14338</v>
      </c>
      <c r="B8690" t="s">
        <v>738</v>
      </c>
      <c r="C8690">
        <f t="shared" si="135"/>
        <v>0.12836285608758607</v>
      </c>
      <c r="D8690" s="5">
        <v>2375202.2231399999</v>
      </c>
      <c r="E8690" s="6">
        <v>18503812.516600002</v>
      </c>
    </row>
    <row r="8691" spans="1:5">
      <c r="A8691" s="2">
        <v>14338</v>
      </c>
      <c r="B8691" t="s">
        <v>738</v>
      </c>
      <c r="C8691">
        <f t="shared" si="135"/>
        <v>0.12502261278450721</v>
      </c>
      <c r="D8691" s="5">
        <v>2313394.9873000002</v>
      </c>
      <c r="E8691" s="6">
        <v>18503812.516600002</v>
      </c>
    </row>
    <row r="8692" spans="1:5">
      <c r="A8692" s="2">
        <v>14338</v>
      </c>
      <c r="B8692" t="s">
        <v>738</v>
      </c>
      <c r="C8692">
        <f t="shared" si="135"/>
        <v>0.64537753281853305</v>
      </c>
      <c r="D8692" s="5">
        <v>11941944.8697</v>
      </c>
      <c r="E8692" s="6">
        <v>18503812.516600002</v>
      </c>
    </row>
    <row r="8693" spans="1:5">
      <c r="A8693" s="2">
        <v>14338</v>
      </c>
      <c r="B8693" t="s">
        <v>663</v>
      </c>
      <c r="C8693">
        <f t="shared" si="135"/>
        <v>3.18242115549381E-2</v>
      </c>
      <c r="D8693" s="5">
        <v>2273520.2016500002</v>
      </c>
      <c r="E8693" s="6">
        <v>71439953.751100004</v>
      </c>
    </row>
    <row r="8694" spans="1:5">
      <c r="A8694" s="2">
        <v>14338</v>
      </c>
      <c r="B8694" t="s">
        <v>663</v>
      </c>
      <c r="C8694">
        <f t="shared" si="135"/>
        <v>3.9440334448797368E-3</v>
      </c>
      <c r="D8694" s="5">
        <v>281761.566895</v>
      </c>
      <c r="E8694" s="6">
        <v>71439953.751100004</v>
      </c>
    </row>
    <row r="8695" spans="1:5">
      <c r="A8695" s="2">
        <v>14338</v>
      </c>
      <c r="B8695" t="s">
        <v>719</v>
      </c>
      <c r="C8695">
        <f t="shared" si="135"/>
        <v>1.3637977634836146E-2</v>
      </c>
      <c r="D8695" s="5">
        <v>73768.765626299995</v>
      </c>
      <c r="E8695" s="6">
        <v>5409069.2624300001</v>
      </c>
    </row>
    <row r="8696" spans="1:5">
      <c r="A8696" s="2">
        <v>14339</v>
      </c>
      <c r="B8696" t="s">
        <v>739</v>
      </c>
      <c r="C8696">
        <f t="shared" si="135"/>
        <v>0.30635437074861954</v>
      </c>
      <c r="D8696" s="5">
        <v>3237809.8956300002</v>
      </c>
      <c r="E8696" s="6">
        <v>10568838.589500001</v>
      </c>
    </row>
    <row r="8697" spans="1:5">
      <c r="A8697" s="2">
        <v>14339</v>
      </c>
      <c r="B8697" t="s">
        <v>692</v>
      </c>
      <c r="C8697">
        <f t="shared" si="135"/>
        <v>4.1562104815918734E-5</v>
      </c>
      <c r="D8697" s="5">
        <v>1584.1584598699999</v>
      </c>
      <c r="E8697" s="6">
        <v>38115453.172700003</v>
      </c>
    </row>
    <row r="8698" spans="1:5">
      <c r="A8698" s="2">
        <v>14339</v>
      </c>
      <c r="B8698" t="s">
        <v>693</v>
      </c>
      <c r="C8698">
        <f t="shared" si="135"/>
        <v>1.063848871353332E-3</v>
      </c>
      <c r="D8698" s="5">
        <v>36017.261746900003</v>
      </c>
      <c r="E8698" s="6">
        <v>33855618.703699999</v>
      </c>
    </row>
    <row r="8699" spans="1:5">
      <c r="A8699" s="2">
        <v>14339</v>
      </c>
      <c r="B8699" t="s">
        <v>693</v>
      </c>
      <c r="C8699">
        <f t="shared" si="135"/>
        <v>0.11743616918970931</v>
      </c>
      <c r="D8699" s="5">
        <v>3975874.1661100001</v>
      </c>
      <c r="E8699" s="6">
        <v>33855618.703699999</v>
      </c>
    </row>
    <row r="8700" spans="1:5">
      <c r="A8700" s="2">
        <v>14339</v>
      </c>
      <c r="B8700" t="s">
        <v>663</v>
      </c>
      <c r="C8700">
        <f t="shared" si="135"/>
        <v>1.7027270212941173E-4</v>
      </c>
      <c r="D8700" s="5">
        <v>12164.2739652</v>
      </c>
      <c r="E8700" s="6">
        <v>71439953.751100004</v>
      </c>
    </row>
    <row r="8701" spans="1:5">
      <c r="A8701" s="2">
        <v>14340</v>
      </c>
      <c r="B8701" t="s">
        <v>692</v>
      </c>
      <c r="C8701">
        <f t="shared" si="135"/>
        <v>2.4524940203637165E-2</v>
      </c>
      <c r="D8701" s="5">
        <v>934779.20989499998</v>
      </c>
      <c r="E8701" s="6">
        <v>38115453.172700003</v>
      </c>
    </row>
    <row r="8702" spans="1:5">
      <c r="A8702" s="2">
        <v>14340</v>
      </c>
      <c r="B8702" t="s">
        <v>692</v>
      </c>
      <c r="C8702">
        <f t="shared" si="135"/>
        <v>3.9840515591656302E-3</v>
      </c>
      <c r="D8702" s="5">
        <v>151853.93064100001</v>
      </c>
      <c r="E8702" s="6">
        <v>38115453.172700003</v>
      </c>
    </row>
    <row r="8703" spans="1:5">
      <c r="A8703" s="2">
        <v>14340</v>
      </c>
      <c r="B8703" t="s">
        <v>693</v>
      </c>
      <c r="C8703">
        <f t="shared" si="135"/>
        <v>2.2367854916331479E-2</v>
      </c>
      <c r="D8703" s="5">
        <v>757277.56726699998</v>
      </c>
      <c r="E8703" s="6">
        <v>33855618.703699999</v>
      </c>
    </row>
    <row r="8704" spans="1:5">
      <c r="A8704" s="2">
        <v>14340</v>
      </c>
      <c r="B8704" t="s">
        <v>693</v>
      </c>
      <c r="C8704">
        <f t="shared" si="135"/>
        <v>0.2961999882313201</v>
      </c>
      <c r="D8704" s="5">
        <v>10028033.8616</v>
      </c>
      <c r="E8704" s="6">
        <v>33855618.703699999</v>
      </c>
    </row>
    <row r="8705" spans="1:5">
      <c r="A8705" s="2">
        <v>14340</v>
      </c>
      <c r="B8705" t="s">
        <v>693</v>
      </c>
      <c r="C8705">
        <f t="shared" si="135"/>
        <v>6.2362602654762844E-2</v>
      </c>
      <c r="D8705" s="5">
        <v>2111324.4968500002</v>
      </c>
      <c r="E8705" s="6">
        <v>33855618.703699999</v>
      </c>
    </row>
    <row r="8706" spans="1:5">
      <c r="A8706" s="2">
        <v>14340</v>
      </c>
      <c r="B8706" t="s">
        <v>693</v>
      </c>
      <c r="C8706">
        <f t="shared" si="135"/>
        <v>1.6378871420518398E-2</v>
      </c>
      <c r="D8706" s="5">
        <v>554516.82561000006</v>
      </c>
      <c r="E8706" s="6">
        <v>33855618.703699999</v>
      </c>
    </row>
    <row r="8707" spans="1:5">
      <c r="A8707" s="2">
        <v>14341</v>
      </c>
      <c r="B8707" t="s">
        <v>720</v>
      </c>
      <c r="C8707">
        <f t="shared" ref="C8707:C8770" si="136">D8707/E8707</f>
        <v>4.3604620926777074E-3</v>
      </c>
      <c r="D8707" s="5">
        <v>297889.63588900003</v>
      </c>
      <c r="E8707" s="6">
        <v>68316070.535099998</v>
      </c>
    </row>
    <row r="8708" spans="1:5">
      <c r="A8708" s="2">
        <v>14341</v>
      </c>
      <c r="B8708" t="s">
        <v>720</v>
      </c>
      <c r="C8708">
        <f t="shared" si="136"/>
        <v>9.1910705867281044E-3</v>
      </c>
      <c r="D8708" s="5">
        <v>627897.82649600005</v>
      </c>
      <c r="E8708" s="6">
        <v>68316070.535099998</v>
      </c>
    </row>
    <row r="8709" spans="1:5">
      <c r="A8709" s="2">
        <v>14341</v>
      </c>
      <c r="B8709" t="s">
        <v>720</v>
      </c>
      <c r="C8709">
        <f t="shared" si="136"/>
        <v>1.7588920473735807E-3</v>
      </c>
      <c r="D8709" s="5">
        <v>120160.59317199999</v>
      </c>
      <c r="E8709" s="6">
        <v>68316070.535099998</v>
      </c>
    </row>
    <row r="8710" spans="1:5">
      <c r="A8710" s="2">
        <v>14341</v>
      </c>
      <c r="B8710" t="s">
        <v>720</v>
      </c>
      <c r="C8710">
        <f t="shared" si="136"/>
        <v>9.4887430822143837E-3</v>
      </c>
      <c r="D8710" s="5">
        <v>648233.64169399999</v>
      </c>
      <c r="E8710" s="6">
        <v>68316070.535099998</v>
      </c>
    </row>
    <row r="8711" spans="1:5">
      <c r="A8711" s="2">
        <v>14341</v>
      </c>
      <c r="B8711" t="s">
        <v>692</v>
      </c>
      <c r="C8711">
        <f t="shared" si="136"/>
        <v>0.11992705452742744</v>
      </c>
      <c r="D8711" s="5">
        <v>4571074.0309800003</v>
      </c>
      <c r="E8711" s="6">
        <v>38115453.172700003</v>
      </c>
    </row>
    <row r="8712" spans="1:5">
      <c r="A8712" s="2">
        <v>14341</v>
      </c>
      <c r="B8712" t="s">
        <v>740</v>
      </c>
      <c r="C8712">
        <f t="shared" si="136"/>
        <v>2.4824706324344313E-3</v>
      </c>
      <c r="D8712" s="5">
        <v>81003.209150399998</v>
      </c>
      <c r="E8712" s="6">
        <v>32630077.509100001</v>
      </c>
    </row>
    <row r="8713" spans="1:5">
      <c r="A8713" s="2">
        <v>14341</v>
      </c>
      <c r="B8713" t="s">
        <v>740</v>
      </c>
      <c r="C8713">
        <f t="shared" si="136"/>
        <v>6.3468562024789427E-2</v>
      </c>
      <c r="D8713" s="5">
        <v>2070984.0982600001</v>
      </c>
      <c r="E8713" s="6">
        <v>32630077.509100001</v>
      </c>
    </row>
    <row r="8714" spans="1:5">
      <c r="A8714" s="2">
        <v>14341</v>
      </c>
      <c r="B8714" t="s">
        <v>693</v>
      </c>
      <c r="C8714">
        <f t="shared" si="136"/>
        <v>2.4615768992457425E-2</v>
      </c>
      <c r="D8714" s="5">
        <v>833382.08910700004</v>
      </c>
      <c r="E8714" s="6">
        <v>33855618.703699999</v>
      </c>
    </row>
    <row r="8715" spans="1:5">
      <c r="A8715" s="2">
        <v>14342</v>
      </c>
      <c r="B8715" t="s">
        <v>720</v>
      </c>
      <c r="C8715">
        <f t="shared" si="136"/>
        <v>0.16191195084056967</v>
      </c>
      <c r="D8715" s="5">
        <v>11061188.2541</v>
      </c>
      <c r="E8715" s="6">
        <v>68316070.535099998</v>
      </c>
    </row>
    <row r="8716" spans="1:5">
      <c r="A8716" s="2">
        <v>14342</v>
      </c>
      <c r="B8716" t="s">
        <v>720</v>
      </c>
      <c r="C8716">
        <f t="shared" si="136"/>
        <v>0.10169282992602131</v>
      </c>
      <c r="D8716" s="5">
        <v>6947254.5421399996</v>
      </c>
      <c r="E8716" s="6">
        <v>68316070.535099998</v>
      </c>
    </row>
    <row r="8717" spans="1:5">
      <c r="A8717" s="2">
        <v>14342</v>
      </c>
      <c r="B8717" t="s">
        <v>720</v>
      </c>
      <c r="C8717">
        <f t="shared" si="136"/>
        <v>0.15720992096408606</v>
      </c>
      <c r="D8717" s="5">
        <v>10739964.0494</v>
      </c>
      <c r="E8717" s="6">
        <v>68316070.535099998</v>
      </c>
    </row>
    <row r="8718" spans="1:5">
      <c r="A8718" s="2">
        <v>14342</v>
      </c>
      <c r="B8718" t="s">
        <v>740</v>
      </c>
      <c r="C8718">
        <f t="shared" si="136"/>
        <v>0.20314099630536939</v>
      </c>
      <c r="D8718" s="5">
        <v>6628506.4547199998</v>
      </c>
      <c r="E8718" s="6">
        <v>32630077.509100001</v>
      </c>
    </row>
    <row r="8719" spans="1:5">
      <c r="A8719" s="2">
        <v>14342</v>
      </c>
      <c r="B8719" t="s">
        <v>740</v>
      </c>
      <c r="C8719">
        <f t="shared" si="136"/>
        <v>0.10096957551054474</v>
      </c>
      <c r="D8719" s="5">
        <v>3294645.07497</v>
      </c>
      <c r="E8719" s="6">
        <v>32630077.509100001</v>
      </c>
    </row>
    <row r="8720" spans="1:5">
      <c r="A8720" s="2">
        <v>14342</v>
      </c>
      <c r="B8720" t="s">
        <v>740</v>
      </c>
      <c r="C8720">
        <f t="shared" si="136"/>
        <v>8.3835838258952775E-3</v>
      </c>
      <c r="D8720" s="5">
        <v>273556.99004300003</v>
      </c>
      <c r="E8720" s="6">
        <v>32630077.509100001</v>
      </c>
    </row>
    <row r="8721" spans="1:5">
      <c r="A8721" s="2">
        <v>14342</v>
      </c>
      <c r="B8721" t="s">
        <v>740</v>
      </c>
      <c r="C8721">
        <f t="shared" si="136"/>
        <v>2.2147074110273306E-4</v>
      </c>
      <c r="D8721" s="5">
        <v>7226.6074481799997</v>
      </c>
      <c r="E8721" s="6">
        <v>32630077.509100001</v>
      </c>
    </row>
    <row r="8722" spans="1:5">
      <c r="A8722" s="2">
        <v>14342</v>
      </c>
      <c r="B8722" t="s">
        <v>721</v>
      </c>
      <c r="C8722">
        <f t="shared" si="136"/>
        <v>8.4615671675885695E-4</v>
      </c>
      <c r="D8722" s="5">
        <v>37225.143835000003</v>
      </c>
      <c r="E8722" s="6">
        <v>43993202.556599997</v>
      </c>
    </row>
    <row r="8723" spans="1:5">
      <c r="A8723" s="2">
        <v>14342</v>
      </c>
      <c r="B8723" t="s">
        <v>721</v>
      </c>
      <c r="C8723">
        <f t="shared" si="136"/>
        <v>3.7886885752079595E-2</v>
      </c>
      <c r="D8723" s="5">
        <v>1666765.4391300001</v>
      </c>
      <c r="E8723" s="6">
        <v>43993202.556599997</v>
      </c>
    </row>
    <row r="8724" spans="1:5">
      <c r="A8724" s="2">
        <v>14342</v>
      </c>
      <c r="B8724" t="s">
        <v>721</v>
      </c>
      <c r="C8724">
        <f t="shared" si="136"/>
        <v>1.1930900901467926E-5</v>
      </c>
      <c r="D8724" s="5">
        <v>524.87854004099995</v>
      </c>
      <c r="E8724" s="6">
        <v>43993202.556599997</v>
      </c>
    </row>
    <row r="8725" spans="1:5">
      <c r="A8725" s="2">
        <v>14342</v>
      </c>
      <c r="B8725" t="s">
        <v>721</v>
      </c>
      <c r="C8725">
        <f t="shared" si="136"/>
        <v>0.15492946903947247</v>
      </c>
      <c r="D8725" s="5">
        <v>6815843.5134399999</v>
      </c>
      <c r="E8725" s="6">
        <v>43993202.556599997</v>
      </c>
    </row>
    <row r="8726" spans="1:5">
      <c r="A8726" s="2">
        <v>14343</v>
      </c>
      <c r="B8726" t="s">
        <v>691</v>
      </c>
      <c r="C8726">
        <f t="shared" si="136"/>
        <v>7.1740981851563777E-4</v>
      </c>
      <c r="D8726" s="5">
        <v>99068.830407700007</v>
      </c>
      <c r="E8726" s="6">
        <v>138092381.58000001</v>
      </c>
    </row>
    <row r="8727" spans="1:5">
      <c r="A8727" s="2">
        <v>14343</v>
      </c>
      <c r="B8727" t="s">
        <v>691</v>
      </c>
      <c r="C8727">
        <f t="shared" si="136"/>
        <v>8.1974337384007332E-4</v>
      </c>
      <c r="D8727" s="5">
        <v>113200.314778</v>
      </c>
      <c r="E8727" s="6">
        <v>138092381.58000001</v>
      </c>
    </row>
    <row r="8728" spans="1:5">
      <c r="A8728" s="2">
        <v>14343</v>
      </c>
      <c r="B8728" t="s">
        <v>691</v>
      </c>
      <c r="C8728">
        <f t="shared" si="136"/>
        <v>2.1390367995346438E-6</v>
      </c>
      <c r="D8728" s="5">
        <v>295.38468593499999</v>
      </c>
      <c r="E8728" s="6">
        <v>138092381.58000001</v>
      </c>
    </row>
    <row r="8729" spans="1:5">
      <c r="A8729" s="2">
        <v>14343</v>
      </c>
      <c r="B8729" t="s">
        <v>691</v>
      </c>
      <c r="C8729">
        <f t="shared" si="136"/>
        <v>1.1598816618656797E-2</v>
      </c>
      <c r="D8729" s="5">
        <v>1601708.2103800001</v>
      </c>
      <c r="E8729" s="6">
        <v>138092381.58000001</v>
      </c>
    </row>
    <row r="8730" spans="1:5">
      <c r="A8730" s="2">
        <v>14343</v>
      </c>
      <c r="B8730" t="s">
        <v>691</v>
      </c>
      <c r="C8730">
        <f t="shared" si="136"/>
        <v>9.9219977765843664E-3</v>
      </c>
      <c r="D8730" s="5">
        <v>1370152.3030000001</v>
      </c>
      <c r="E8730" s="6">
        <v>138092381.58000001</v>
      </c>
    </row>
    <row r="8731" spans="1:5">
      <c r="A8731" s="2">
        <v>14343</v>
      </c>
      <c r="B8731" t="s">
        <v>691</v>
      </c>
      <c r="C8731">
        <f t="shared" si="136"/>
        <v>6.4101519591447387E-3</v>
      </c>
      <c r="D8731" s="5">
        <v>885193.15032799996</v>
      </c>
      <c r="E8731" s="6">
        <v>138092381.58000001</v>
      </c>
    </row>
    <row r="8732" spans="1:5">
      <c r="A8732" s="2">
        <v>14343</v>
      </c>
      <c r="B8732" t="s">
        <v>691</v>
      </c>
      <c r="C8732">
        <f t="shared" si="136"/>
        <v>9.0392150122116811E-4</v>
      </c>
      <c r="D8732" s="5">
        <v>124824.672865</v>
      </c>
      <c r="E8732" s="6">
        <v>138092381.58000001</v>
      </c>
    </row>
    <row r="8733" spans="1:5">
      <c r="A8733" s="2">
        <v>14343</v>
      </c>
      <c r="B8733" t="s">
        <v>697</v>
      </c>
      <c r="C8733">
        <f t="shared" si="136"/>
        <v>1.7684511106828109E-2</v>
      </c>
      <c r="D8733" s="5">
        <v>1303715.7266599999</v>
      </c>
      <c r="E8733" s="6">
        <v>73720767.217399999</v>
      </c>
    </row>
    <row r="8734" spans="1:5">
      <c r="A8734" s="2">
        <v>14343</v>
      </c>
      <c r="B8734" t="s">
        <v>697</v>
      </c>
      <c r="C8734">
        <f t="shared" si="136"/>
        <v>4.4704523966513218E-3</v>
      </c>
      <c r="D8734" s="5">
        <v>329565.18049</v>
      </c>
      <c r="E8734" s="6">
        <v>73720767.217399999</v>
      </c>
    </row>
    <row r="8735" spans="1:5">
      <c r="A8735" s="2">
        <v>14343</v>
      </c>
      <c r="B8735" t="s">
        <v>741</v>
      </c>
      <c r="C8735">
        <f t="shared" si="136"/>
        <v>3.3893267529745371E-4</v>
      </c>
      <c r="D8735" s="5">
        <v>5635.8282790000003</v>
      </c>
      <c r="E8735" s="6">
        <v>16628164.499199999</v>
      </c>
    </row>
    <row r="8736" spans="1:5">
      <c r="A8736" s="2">
        <v>14343</v>
      </c>
      <c r="B8736" t="s">
        <v>740</v>
      </c>
      <c r="C8736">
        <f t="shared" si="136"/>
        <v>1.6365327907574705E-2</v>
      </c>
      <c r="D8736" s="5">
        <v>534001.91808600002</v>
      </c>
      <c r="E8736" s="6">
        <v>32630077.509100001</v>
      </c>
    </row>
    <row r="8737" spans="1:5">
      <c r="A8737" s="2">
        <v>14343</v>
      </c>
      <c r="B8737" t="s">
        <v>721</v>
      </c>
      <c r="C8737">
        <f t="shared" si="136"/>
        <v>8.2855021163790149E-2</v>
      </c>
      <c r="D8737" s="5">
        <v>3645057.7288899999</v>
      </c>
      <c r="E8737" s="6">
        <v>43993202.556599997</v>
      </c>
    </row>
    <row r="8738" spans="1:5">
      <c r="A8738" s="2">
        <v>14343</v>
      </c>
      <c r="B8738" t="s">
        <v>721</v>
      </c>
      <c r="C8738">
        <f t="shared" si="136"/>
        <v>4.3692430044323521E-3</v>
      </c>
      <c r="D8738" s="5">
        <v>192216.992513</v>
      </c>
      <c r="E8738" s="6">
        <v>43993202.556599997</v>
      </c>
    </row>
    <row r="8739" spans="1:5">
      <c r="A8739" s="2">
        <v>14343</v>
      </c>
      <c r="B8739" t="s">
        <v>721</v>
      </c>
      <c r="C8739">
        <f t="shared" si="136"/>
        <v>6.070208598281205E-2</v>
      </c>
      <c r="D8739" s="5">
        <v>2670479.1642499999</v>
      </c>
      <c r="E8739" s="6">
        <v>43993202.556599997</v>
      </c>
    </row>
    <row r="8740" spans="1:5">
      <c r="A8740" s="2">
        <v>14343</v>
      </c>
      <c r="B8740" t="s">
        <v>721</v>
      </c>
      <c r="C8740">
        <f t="shared" si="136"/>
        <v>1.0152872667279619E-3</v>
      </c>
      <c r="D8740" s="5">
        <v>44665.738378299997</v>
      </c>
      <c r="E8740" s="6">
        <v>43993202.556599997</v>
      </c>
    </row>
    <row r="8741" spans="1:5">
      <c r="A8741" s="2">
        <v>14343</v>
      </c>
      <c r="B8741" t="s">
        <v>721</v>
      </c>
      <c r="C8741">
        <f t="shared" si="136"/>
        <v>4.375422719301944E-2</v>
      </c>
      <c r="D8741" s="5">
        <v>1924888.5796099999</v>
      </c>
      <c r="E8741" s="6">
        <v>43993202.556599997</v>
      </c>
    </row>
    <row r="8742" spans="1:5">
      <c r="A8742" s="2">
        <v>14343</v>
      </c>
      <c r="B8742" t="s">
        <v>721</v>
      </c>
      <c r="C8742">
        <f t="shared" si="136"/>
        <v>8.1825066694535403E-3</v>
      </c>
      <c r="D8742" s="5">
        <v>359974.67333000002</v>
      </c>
      <c r="E8742" s="6">
        <v>43993202.556599997</v>
      </c>
    </row>
    <row r="8743" spans="1:5">
      <c r="A8743" s="2">
        <v>14343</v>
      </c>
      <c r="B8743" t="s">
        <v>721</v>
      </c>
      <c r="C8743">
        <f t="shared" si="136"/>
        <v>0.17605778227568519</v>
      </c>
      <c r="D8743" s="5">
        <v>7745345.6773199998</v>
      </c>
      <c r="E8743" s="6">
        <v>43993202.556599997</v>
      </c>
    </row>
    <row r="8744" spans="1:5">
      <c r="A8744" s="2">
        <v>14344</v>
      </c>
      <c r="B8744" t="s">
        <v>697</v>
      </c>
      <c r="C8744">
        <f t="shared" si="136"/>
        <v>0.16187188065757716</v>
      </c>
      <c r="D8744" s="5">
        <v>11933319.232999999</v>
      </c>
      <c r="E8744" s="6">
        <v>73720767.217399999</v>
      </c>
    </row>
    <row r="8745" spans="1:5">
      <c r="A8745" s="2">
        <v>14344</v>
      </c>
      <c r="B8745" t="s">
        <v>697</v>
      </c>
      <c r="C8745">
        <f t="shared" si="136"/>
        <v>2.4168267194586007E-2</v>
      </c>
      <c r="D8745" s="5">
        <v>1781703.1998999999</v>
      </c>
      <c r="E8745" s="6">
        <v>73720767.217399999</v>
      </c>
    </row>
    <row r="8746" spans="1:5">
      <c r="A8746" s="2">
        <v>14344</v>
      </c>
      <c r="B8746" t="s">
        <v>697</v>
      </c>
      <c r="C8746">
        <f t="shared" si="136"/>
        <v>3.1350390690650647E-2</v>
      </c>
      <c r="D8746" s="5">
        <v>2311174.8542800001</v>
      </c>
      <c r="E8746" s="6">
        <v>73720767.217399999</v>
      </c>
    </row>
    <row r="8747" spans="1:5">
      <c r="A8747" s="2">
        <v>14345</v>
      </c>
      <c r="B8747" t="s">
        <v>742</v>
      </c>
      <c r="C8747">
        <f t="shared" si="136"/>
        <v>4.7931508646256768E-2</v>
      </c>
      <c r="D8747" s="5">
        <v>219171.86483899999</v>
      </c>
      <c r="E8747" s="6">
        <v>4572605.1824599998</v>
      </c>
    </row>
    <row r="8748" spans="1:5">
      <c r="A8748" s="2">
        <v>14345</v>
      </c>
      <c r="B8748" t="s">
        <v>722</v>
      </c>
      <c r="C8748">
        <f t="shared" si="136"/>
        <v>2.3510987249571289E-3</v>
      </c>
      <c r="D8748" s="5">
        <v>26357.134893999999</v>
      </c>
      <c r="E8748" s="6">
        <v>11210560.6686</v>
      </c>
    </row>
    <row r="8749" spans="1:5">
      <c r="A8749" s="2">
        <v>14345</v>
      </c>
      <c r="B8749" t="s">
        <v>697</v>
      </c>
      <c r="C8749">
        <f t="shared" si="136"/>
        <v>1.3225750800581358E-3</v>
      </c>
      <c r="D8749" s="5">
        <v>97501.249604500001</v>
      </c>
      <c r="E8749" s="6">
        <v>73720767.217399999</v>
      </c>
    </row>
    <row r="8750" spans="1:5">
      <c r="A8750" s="2">
        <v>14345</v>
      </c>
      <c r="B8750" t="s">
        <v>697</v>
      </c>
      <c r="C8750">
        <f t="shared" si="136"/>
        <v>0.19496175173700125</v>
      </c>
      <c r="D8750" s="5">
        <v>14372729.916099999</v>
      </c>
      <c r="E8750" s="6">
        <v>73720767.217399999</v>
      </c>
    </row>
    <row r="8751" spans="1:5">
      <c r="A8751" s="2">
        <v>14345</v>
      </c>
      <c r="B8751" t="s">
        <v>697</v>
      </c>
      <c r="C8751">
        <f t="shared" si="136"/>
        <v>2.3626610607884409E-2</v>
      </c>
      <c r="D8751" s="5">
        <v>1741771.8607600001</v>
      </c>
      <c r="E8751" s="6">
        <v>73720767.217399999</v>
      </c>
    </row>
    <row r="8752" spans="1:5">
      <c r="A8752" s="2">
        <v>14345</v>
      </c>
      <c r="B8752" t="s">
        <v>697</v>
      </c>
      <c r="C8752">
        <f t="shared" si="136"/>
        <v>2.6185028659663497E-2</v>
      </c>
      <c r="D8752" s="5">
        <v>1930380.4024</v>
      </c>
      <c r="E8752" s="6">
        <v>73720767.217399999</v>
      </c>
    </row>
    <row r="8753" spans="1:5">
      <c r="A8753" s="2">
        <v>14345</v>
      </c>
      <c r="B8753" t="s">
        <v>697</v>
      </c>
      <c r="C8753">
        <f t="shared" si="136"/>
        <v>8.306274597864885E-2</v>
      </c>
      <c r="D8753" s="5">
        <v>6123449.3607299998</v>
      </c>
      <c r="E8753" s="6">
        <v>73720767.217399999</v>
      </c>
    </row>
    <row r="8754" spans="1:5">
      <c r="A8754" s="2">
        <v>14346</v>
      </c>
      <c r="B8754" t="s">
        <v>722</v>
      </c>
      <c r="C8754">
        <f t="shared" si="136"/>
        <v>0.12293125417268749</v>
      </c>
      <c r="D8754" s="5">
        <v>1378128.2829700001</v>
      </c>
      <c r="E8754" s="6">
        <v>11210560.6686</v>
      </c>
    </row>
    <row r="8755" spans="1:5">
      <c r="A8755" s="2">
        <v>14346</v>
      </c>
      <c r="B8755" t="s">
        <v>722</v>
      </c>
      <c r="C8755">
        <f t="shared" si="136"/>
        <v>8.8735308005538811E-3</v>
      </c>
      <c r="D8755" s="5">
        <v>99477.255384300006</v>
      </c>
      <c r="E8755" s="6">
        <v>11210560.6686</v>
      </c>
    </row>
    <row r="8756" spans="1:5">
      <c r="A8756" s="2">
        <v>14346</v>
      </c>
      <c r="B8756" t="s">
        <v>698</v>
      </c>
      <c r="C8756">
        <f t="shared" si="136"/>
        <v>4.7759403317538023E-2</v>
      </c>
      <c r="D8756" s="5">
        <v>737082.03914799995</v>
      </c>
      <c r="E8756" s="6">
        <v>15433233.8335</v>
      </c>
    </row>
    <row r="8757" spans="1:5">
      <c r="A8757" s="2">
        <v>14346</v>
      </c>
      <c r="B8757" t="s">
        <v>698</v>
      </c>
      <c r="C8757">
        <f t="shared" si="136"/>
        <v>2.4569751182601362E-2</v>
      </c>
      <c r="D8757" s="5">
        <v>379190.71523199999</v>
      </c>
      <c r="E8757" s="6">
        <v>15433233.8335</v>
      </c>
    </row>
    <row r="8758" spans="1:5">
      <c r="A8758" s="2">
        <v>14347</v>
      </c>
      <c r="B8758" t="s">
        <v>722</v>
      </c>
      <c r="C8758">
        <f t="shared" si="136"/>
        <v>0.40253085900596108</v>
      </c>
      <c r="D8758" s="5">
        <v>4512596.6158699999</v>
      </c>
      <c r="E8758" s="6">
        <v>11210560.6686</v>
      </c>
    </row>
    <row r="8759" spans="1:5">
      <c r="A8759" s="2">
        <v>14347</v>
      </c>
      <c r="B8759" t="s">
        <v>743</v>
      </c>
      <c r="C8759">
        <f t="shared" si="136"/>
        <v>3.6411194297886938E-2</v>
      </c>
      <c r="D8759" s="5">
        <v>1082162.9221399999</v>
      </c>
      <c r="E8759" s="6">
        <v>29720610.4608</v>
      </c>
    </row>
    <row r="8760" spans="1:5">
      <c r="A8760" s="2">
        <v>14348</v>
      </c>
      <c r="B8760" t="s">
        <v>722</v>
      </c>
      <c r="C8760">
        <f t="shared" si="136"/>
        <v>0.12391038927881512</v>
      </c>
      <c r="D8760" s="5">
        <v>1389104.9364799999</v>
      </c>
      <c r="E8760" s="6">
        <v>11210560.6686</v>
      </c>
    </row>
    <row r="8761" spans="1:5">
      <c r="A8761" s="2">
        <v>14348</v>
      </c>
      <c r="B8761" t="s">
        <v>722</v>
      </c>
      <c r="C8761">
        <f t="shared" si="136"/>
        <v>1.7428070496620335E-2</v>
      </c>
      <c r="D8761" s="5">
        <v>195378.441639</v>
      </c>
      <c r="E8761" s="6">
        <v>11210560.6686</v>
      </c>
    </row>
    <row r="8762" spans="1:5">
      <c r="A8762" s="2">
        <v>14348</v>
      </c>
      <c r="B8762" t="s">
        <v>744</v>
      </c>
      <c r="C8762">
        <f t="shared" si="136"/>
        <v>3.9981382727085797E-2</v>
      </c>
      <c r="D8762" s="5">
        <v>454926.93957400002</v>
      </c>
      <c r="E8762" s="6">
        <v>11378469.391100001</v>
      </c>
    </row>
    <row r="8763" spans="1:5">
      <c r="A8763" s="2">
        <v>14348</v>
      </c>
      <c r="B8763" t="s">
        <v>744</v>
      </c>
      <c r="C8763">
        <f t="shared" si="136"/>
        <v>0.9600186172706292</v>
      </c>
      <c r="D8763" s="5">
        <v>10923542.4515</v>
      </c>
      <c r="E8763" s="6">
        <v>11378469.391100001</v>
      </c>
    </row>
    <row r="8764" spans="1:5">
      <c r="A8764" s="2">
        <v>14348</v>
      </c>
      <c r="B8764" t="s">
        <v>743</v>
      </c>
      <c r="C8764">
        <f t="shared" si="136"/>
        <v>2.5946309664772713E-2</v>
      </c>
      <c r="D8764" s="5">
        <v>771140.162442</v>
      </c>
      <c r="E8764" s="6">
        <v>29720610.4608</v>
      </c>
    </row>
    <row r="8765" spans="1:5">
      <c r="A8765" s="2">
        <v>14348</v>
      </c>
      <c r="B8765" t="s">
        <v>745</v>
      </c>
      <c r="C8765">
        <f t="shared" si="136"/>
        <v>4.8622473042308637E-3</v>
      </c>
      <c r="D8765" s="5">
        <v>352442.717229</v>
      </c>
      <c r="E8765" s="6">
        <v>72485559.6963</v>
      </c>
    </row>
    <row r="8766" spans="1:5">
      <c r="A8766" s="2">
        <v>14348</v>
      </c>
      <c r="B8766" t="s">
        <v>746</v>
      </c>
      <c r="C8766">
        <f t="shared" si="136"/>
        <v>1.2154202997893722E-4</v>
      </c>
      <c r="D8766" s="5">
        <v>8396.8591306500002</v>
      </c>
      <c r="E8766" s="6">
        <v>69086053.047700003</v>
      </c>
    </row>
    <row r="8767" spans="1:5">
      <c r="A8767" s="2">
        <v>14349</v>
      </c>
      <c r="B8767" t="s">
        <v>745</v>
      </c>
      <c r="C8767">
        <f t="shared" si="136"/>
        <v>2.0208101970064115E-2</v>
      </c>
      <c r="D8767" s="5">
        <v>1464795.5817</v>
      </c>
      <c r="E8767" s="6">
        <v>72485559.6963</v>
      </c>
    </row>
    <row r="8768" spans="1:5">
      <c r="A8768" s="2">
        <v>14349</v>
      </c>
      <c r="B8768" t="s">
        <v>745</v>
      </c>
      <c r="C8768">
        <f t="shared" si="136"/>
        <v>7.7861809313836183E-2</v>
      </c>
      <c r="D8768" s="5">
        <v>5643856.8270800002</v>
      </c>
      <c r="E8768" s="6">
        <v>72485559.6963</v>
      </c>
    </row>
    <row r="8769" spans="1:5">
      <c r="A8769" s="2">
        <v>14354</v>
      </c>
      <c r="B8769" t="s">
        <v>747</v>
      </c>
      <c r="C8769">
        <f t="shared" si="136"/>
        <v>2.330995164494069E-2</v>
      </c>
      <c r="D8769" s="5">
        <v>288651.17308099999</v>
      </c>
      <c r="E8769" s="6">
        <v>12383173.396400001</v>
      </c>
    </row>
    <row r="8770" spans="1:5">
      <c r="A8770" s="2">
        <v>14354</v>
      </c>
      <c r="B8770" t="s">
        <v>723</v>
      </c>
      <c r="C8770">
        <f t="shared" si="136"/>
        <v>5.6188366308719817E-2</v>
      </c>
      <c r="D8770" s="5">
        <v>780894.06711900001</v>
      </c>
      <c r="E8770" s="6">
        <v>13897789.140699999</v>
      </c>
    </row>
    <row r="8771" spans="1:5">
      <c r="A8771" s="2">
        <v>14354</v>
      </c>
      <c r="B8771" t="s">
        <v>723</v>
      </c>
      <c r="C8771">
        <f t="shared" ref="C8771:C8834" si="137">D8771/E8771</f>
        <v>0.30802407981161695</v>
      </c>
      <c r="D8771" s="5">
        <v>4280853.7114800001</v>
      </c>
      <c r="E8771" s="6">
        <v>13897789.140699999</v>
      </c>
    </row>
    <row r="8772" spans="1:5">
      <c r="A8772" s="2">
        <v>14354</v>
      </c>
      <c r="B8772" t="s">
        <v>748</v>
      </c>
      <c r="C8772">
        <f t="shared" si="137"/>
        <v>5.6422166390063281E-3</v>
      </c>
      <c r="D8772" s="5">
        <v>133260.81279500001</v>
      </c>
      <c r="E8772" s="6">
        <v>23618521.109900001</v>
      </c>
    </row>
    <row r="8773" spans="1:5">
      <c r="A8773" s="2">
        <v>14354</v>
      </c>
      <c r="B8773" t="s">
        <v>748</v>
      </c>
      <c r="C8773">
        <f t="shared" si="137"/>
        <v>0.1696260667553271</v>
      </c>
      <c r="D8773" s="5">
        <v>4006316.8384500002</v>
      </c>
      <c r="E8773" s="6">
        <v>23618521.109900001</v>
      </c>
    </row>
    <row r="8774" spans="1:5">
      <c r="A8774" s="2">
        <v>14354</v>
      </c>
      <c r="B8774" t="s">
        <v>748</v>
      </c>
      <c r="C8774">
        <f t="shared" si="137"/>
        <v>0.19521206385303272</v>
      </c>
      <c r="D8774" s="5">
        <v>4610620.2510200003</v>
      </c>
      <c r="E8774" s="6">
        <v>23618521.109900001</v>
      </c>
    </row>
    <row r="8775" spans="1:5">
      <c r="A8775" s="2">
        <v>14354</v>
      </c>
      <c r="B8775" t="s">
        <v>749</v>
      </c>
      <c r="C8775">
        <f t="shared" si="137"/>
        <v>5.7950387093394014E-2</v>
      </c>
      <c r="D8775" s="5">
        <v>1861033.3192</v>
      </c>
      <c r="E8775" s="6">
        <v>32114251.734000001</v>
      </c>
    </row>
    <row r="8776" spans="1:5">
      <c r="A8776" s="2">
        <v>14354</v>
      </c>
      <c r="B8776" t="s">
        <v>749</v>
      </c>
      <c r="C8776">
        <f t="shared" si="137"/>
        <v>3.1754907732143518E-2</v>
      </c>
      <c r="D8776" s="5">
        <v>1019785.1007</v>
      </c>
      <c r="E8776" s="6">
        <v>32114251.734000001</v>
      </c>
    </row>
    <row r="8777" spans="1:5">
      <c r="A8777" s="2">
        <v>14354</v>
      </c>
      <c r="B8777" t="s">
        <v>749</v>
      </c>
      <c r="C8777">
        <f t="shared" si="137"/>
        <v>5.4391434270619834E-2</v>
      </c>
      <c r="D8777" s="5">
        <v>1746740.2123400001</v>
      </c>
      <c r="E8777" s="6">
        <v>32114251.734000001</v>
      </c>
    </row>
    <row r="8778" spans="1:5">
      <c r="A8778" s="2">
        <v>14355</v>
      </c>
      <c r="B8778" t="s">
        <v>703</v>
      </c>
      <c r="C8778">
        <f t="shared" si="137"/>
        <v>6.9755774218989181E-2</v>
      </c>
      <c r="D8778" s="5">
        <v>7155843.0343399998</v>
      </c>
      <c r="E8778" s="6">
        <v>102584239.29000001</v>
      </c>
    </row>
    <row r="8779" spans="1:5">
      <c r="A8779" s="2">
        <v>14355</v>
      </c>
      <c r="B8779" t="s">
        <v>723</v>
      </c>
      <c r="C8779">
        <f t="shared" si="137"/>
        <v>6.1530361156632768E-2</v>
      </c>
      <c r="D8779" s="5">
        <v>855135.98510599998</v>
      </c>
      <c r="E8779" s="6">
        <v>13897789.140699999</v>
      </c>
    </row>
    <row r="8780" spans="1:5">
      <c r="A8780" s="2">
        <v>14355</v>
      </c>
      <c r="B8780" t="s">
        <v>723</v>
      </c>
      <c r="C8780">
        <f t="shared" si="137"/>
        <v>9.4035779265980057E-2</v>
      </c>
      <c r="D8780" s="5">
        <v>1306889.4319199999</v>
      </c>
      <c r="E8780" s="6">
        <v>13897789.140699999</v>
      </c>
    </row>
    <row r="8781" spans="1:5">
      <c r="A8781" s="2">
        <v>14355</v>
      </c>
      <c r="B8781" t="s">
        <v>748</v>
      </c>
      <c r="C8781">
        <f t="shared" si="137"/>
        <v>4.3067196378931395E-2</v>
      </c>
      <c r="D8781" s="5">
        <v>1017183.48682</v>
      </c>
      <c r="E8781" s="6">
        <v>23618521.109900001</v>
      </c>
    </row>
    <row r="8782" spans="1:5">
      <c r="A8782" s="2">
        <v>14356</v>
      </c>
      <c r="B8782" t="s">
        <v>703</v>
      </c>
      <c r="C8782">
        <f t="shared" si="137"/>
        <v>0.43831096301537914</v>
      </c>
      <c r="D8782" s="5">
        <v>44963796.713399999</v>
      </c>
      <c r="E8782" s="6">
        <v>102584239.29000001</v>
      </c>
    </row>
    <row r="8783" spans="1:5">
      <c r="A8783" s="2">
        <v>14356</v>
      </c>
      <c r="B8783" t="s">
        <v>750</v>
      </c>
      <c r="C8783">
        <f t="shared" si="137"/>
        <v>4.0375200509133406E-3</v>
      </c>
      <c r="D8783" s="5">
        <v>143667.26109799999</v>
      </c>
      <c r="E8783" s="6">
        <v>35583045.851499997</v>
      </c>
    </row>
    <row r="8784" spans="1:5">
      <c r="A8784" s="2">
        <v>14356</v>
      </c>
      <c r="B8784" t="s">
        <v>750</v>
      </c>
      <c r="C8784">
        <f t="shared" si="137"/>
        <v>0.12172877235177458</v>
      </c>
      <c r="D8784" s="5">
        <v>4331480.4880400002</v>
      </c>
      <c r="E8784" s="6">
        <v>35583045.851499997</v>
      </c>
    </row>
    <row r="8785" spans="1:5">
      <c r="A8785" s="2">
        <v>14357</v>
      </c>
      <c r="B8785" t="s">
        <v>751</v>
      </c>
      <c r="C8785">
        <f t="shared" si="137"/>
        <v>5.895538672338705E-2</v>
      </c>
      <c r="D8785" s="5">
        <v>1396821.7748499999</v>
      </c>
      <c r="E8785" s="6">
        <v>23692860.864500001</v>
      </c>
    </row>
    <row r="8786" spans="1:5">
      <c r="A8786" s="2">
        <v>14357</v>
      </c>
      <c r="B8786" t="s">
        <v>752</v>
      </c>
      <c r="C8786">
        <f t="shared" si="137"/>
        <v>4.5050105179464438E-3</v>
      </c>
      <c r="D8786" s="5">
        <v>399922.30581300001</v>
      </c>
      <c r="E8786" s="6">
        <v>88772779.601699993</v>
      </c>
    </row>
    <row r="8787" spans="1:5">
      <c r="A8787" s="2">
        <v>14357</v>
      </c>
      <c r="B8787" t="s">
        <v>752</v>
      </c>
      <c r="C8787">
        <f t="shared" si="137"/>
        <v>1.3543387922224938E-2</v>
      </c>
      <c r="D8787" s="5">
        <v>1202284.19108</v>
      </c>
      <c r="E8787" s="6">
        <v>88772779.601699993</v>
      </c>
    </row>
    <row r="8788" spans="1:5">
      <c r="A8788" s="2">
        <v>14357</v>
      </c>
      <c r="B8788" t="s">
        <v>703</v>
      </c>
      <c r="C8788">
        <f t="shared" si="137"/>
        <v>5.9572327576403088E-3</v>
      </c>
      <c r="D8788" s="5">
        <v>611118.19071600004</v>
      </c>
      <c r="E8788" s="6">
        <v>102584239.29000001</v>
      </c>
    </row>
    <row r="8789" spans="1:5">
      <c r="A8789" s="2">
        <v>14357</v>
      </c>
      <c r="B8789" t="s">
        <v>703</v>
      </c>
      <c r="C8789">
        <f t="shared" si="137"/>
        <v>0.26058592488978816</v>
      </c>
      <c r="D8789" s="5">
        <v>26732008.874499999</v>
      </c>
      <c r="E8789" s="6">
        <v>102584239.29000001</v>
      </c>
    </row>
    <row r="8790" spans="1:5">
      <c r="A8790" s="2">
        <v>14357</v>
      </c>
      <c r="B8790" t="s">
        <v>750</v>
      </c>
      <c r="C8790">
        <f t="shared" si="137"/>
        <v>1.2239874772317734E-2</v>
      </c>
      <c r="D8790" s="5">
        <v>435532.02523999999</v>
      </c>
      <c r="E8790" s="6">
        <v>35583045.851499997</v>
      </c>
    </row>
    <row r="8791" spans="1:5">
      <c r="A8791" s="2">
        <v>14358</v>
      </c>
      <c r="B8791" t="s">
        <v>751</v>
      </c>
      <c r="C8791">
        <f t="shared" si="137"/>
        <v>0.34379065299474104</v>
      </c>
      <c r="D8791" s="5">
        <v>8145384.1079200003</v>
      </c>
      <c r="E8791" s="6">
        <v>23692860.864500001</v>
      </c>
    </row>
    <row r="8792" spans="1:5">
      <c r="A8792" s="2">
        <v>14358</v>
      </c>
      <c r="B8792" t="s">
        <v>751</v>
      </c>
      <c r="C8792">
        <f t="shared" si="137"/>
        <v>0.27805016135644389</v>
      </c>
      <c r="D8792" s="5">
        <v>6587803.7863699999</v>
      </c>
      <c r="E8792" s="6">
        <v>23692860.864500001</v>
      </c>
    </row>
    <row r="8793" spans="1:5">
      <c r="A8793" s="2">
        <v>14358</v>
      </c>
      <c r="B8793" t="s">
        <v>751</v>
      </c>
      <c r="C8793">
        <f t="shared" si="137"/>
        <v>3.2331059776945406E-2</v>
      </c>
      <c r="D8793" s="5">
        <v>766015.30089700001</v>
      </c>
      <c r="E8793" s="6">
        <v>23692860.864500001</v>
      </c>
    </row>
    <row r="8794" spans="1:5">
      <c r="A8794" s="2">
        <v>14358</v>
      </c>
      <c r="B8794" t="s">
        <v>751</v>
      </c>
      <c r="C8794">
        <f t="shared" si="137"/>
        <v>1.6794530266676481E-3</v>
      </c>
      <c r="D8794" s="5">
        <v>39791.0468893</v>
      </c>
      <c r="E8794" s="6">
        <v>23692860.864500001</v>
      </c>
    </row>
    <row r="8795" spans="1:5">
      <c r="A8795" s="2">
        <v>14358</v>
      </c>
      <c r="B8795" t="s">
        <v>753</v>
      </c>
      <c r="C8795">
        <f t="shared" si="137"/>
        <v>1.2510866708056E-2</v>
      </c>
      <c r="D8795" s="5">
        <v>102999.123416</v>
      </c>
      <c r="E8795" s="6">
        <v>8232772.8221800001</v>
      </c>
    </row>
    <row r="8796" spans="1:5">
      <c r="A8796" s="2">
        <v>14358</v>
      </c>
      <c r="B8796" t="s">
        <v>753</v>
      </c>
      <c r="C8796">
        <f t="shared" si="137"/>
        <v>2.1018028026817421E-2</v>
      </c>
      <c r="D8796" s="5">
        <v>173036.64991499999</v>
      </c>
      <c r="E8796" s="6">
        <v>8232772.8221800001</v>
      </c>
    </row>
    <row r="8797" spans="1:5">
      <c r="A8797" s="2">
        <v>14358</v>
      </c>
      <c r="B8797" t="s">
        <v>754</v>
      </c>
      <c r="C8797">
        <f t="shared" si="137"/>
        <v>4.0513794859579066E-3</v>
      </c>
      <c r="D8797" s="5">
        <v>37479.5695863</v>
      </c>
      <c r="E8797" s="6">
        <v>9251063.6725600008</v>
      </c>
    </row>
    <row r="8798" spans="1:5">
      <c r="A8798" s="2">
        <v>14358</v>
      </c>
      <c r="B8798" t="s">
        <v>754</v>
      </c>
      <c r="C8798">
        <f t="shared" si="137"/>
        <v>0.19442374066400464</v>
      </c>
      <c r="D8798" s="5">
        <v>1798626.4043399999</v>
      </c>
      <c r="E8798" s="6">
        <v>9251063.6725600008</v>
      </c>
    </row>
    <row r="8799" spans="1:5">
      <c r="A8799" s="2">
        <v>14358</v>
      </c>
      <c r="B8799" t="s">
        <v>754</v>
      </c>
      <c r="C8799">
        <f t="shared" si="137"/>
        <v>0.42708557830698191</v>
      </c>
      <c r="D8799" s="5">
        <v>3950995.87855</v>
      </c>
      <c r="E8799" s="6">
        <v>9251063.6725600008</v>
      </c>
    </row>
    <row r="8800" spans="1:5">
      <c r="A8800" s="2">
        <v>14358</v>
      </c>
      <c r="B8800" t="s">
        <v>754</v>
      </c>
      <c r="C8800">
        <f t="shared" si="137"/>
        <v>0.35909006042985425</v>
      </c>
      <c r="D8800" s="5">
        <v>3321965.0132200001</v>
      </c>
      <c r="E8800" s="6">
        <v>9251063.6725600008</v>
      </c>
    </row>
    <row r="8801" spans="1:5">
      <c r="A8801" s="2">
        <v>14359</v>
      </c>
      <c r="B8801" t="s">
        <v>753</v>
      </c>
      <c r="C8801">
        <f t="shared" si="137"/>
        <v>2.8716054977865765E-2</v>
      </c>
      <c r="D8801" s="5">
        <v>236412.75698199999</v>
      </c>
      <c r="E8801" s="6">
        <v>8232772.8221800001</v>
      </c>
    </row>
    <row r="8802" spans="1:5">
      <c r="A8802" s="2">
        <v>14359</v>
      </c>
      <c r="B8802" t="s">
        <v>753</v>
      </c>
      <c r="C8802">
        <f t="shared" si="137"/>
        <v>0.4150509307829035</v>
      </c>
      <c r="D8802" s="5">
        <v>3417020.0227700002</v>
      </c>
      <c r="E8802" s="6">
        <v>8232772.8221800001</v>
      </c>
    </row>
    <row r="8803" spans="1:5">
      <c r="A8803" s="2">
        <v>14359</v>
      </c>
      <c r="B8803" t="s">
        <v>753</v>
      </c>
      <c r="C8803">
        <f t="shared" si="137"/>
        <v>0.52270411856943544</v>
      </c>
      <c r="D8803" s="5">
        <v>4303304.2614000002</v>
      </c>
      <c r="E8803" s="6">
        <v>8232772.8221800001</v>
      </c>
    </row>
    <row r="8804" spans="1:5">
      <c r="A8804" s="2">
        <v>14359</v>
      </c>
      <c r="B8804" t="s">
        <v>755</v>
      </c>
      <c r="C8804">
        <f t="shared" si="137"/>
        <v>0.10935497621012273</v>
      </c>
      <c r="D8804" s="5">
        <v>1753803.08066</v>
      </c>
      <c r="E8804" s="6">
        <v>16037707.1208</v>
      </c>
    </row>
    <row r="8805" spans="1:5">
      <c r="A8805" s="2">
        <v>14359</v>
      </c>
      <c r="B8805" t="s">
        <v>756</v>
      </c>
      <c r="C8805">
        <f t="shared" si="137"/>
        <v>6.7651272553328394E-4</v>
      </c>
      <c r="D8805" s="5">
        <v>15222.6982966</v>
      </c>
      <c r="E8805" s="6">
        <v>22501717.5909</v>
      </c>
    </row>
    <row r="8806" spans="1:5">
      <c r="A8806" s="2">
        <v>14359</v>
      </c>
      <c r="B8806" t="s">
        <v>754</v>
      </c>
      <c r="C8806">
        <f t="shared" si="137"/>
        <v>1.0026956319016555E-2</v>
      </c>
      <c r="D8806" s="5">
        <v>92760.011349199995</v>
      </c>
      <c r="E8806" s="6">
        <v>9251063.6725600008</v>
      </c>
    </row>
    <row r="8807" spans="1:5">
      <c r="A8807" s="2">
        <v>14359</v>
      </c>
      <c r="B8807" t="s">
        <v>754</v>
      </c>
      <c r="C8807">
        <f t="shared" si="137"/>
        <v>5.3222856297966597E-3</v>
      </c>
      <c r="D8807" s="5">
        <v>49236.803244800001</v>
      </c>
      <c r="E8807" s="6">
        <v>9251063.6725600008</v>
      </c>
    </row>
    <row r="8808" spans="1:5">
      <c r="A8808" s="2">
        <v>14359</v>
      </c>
      <c r="B8808" t="s">
        <v>726</v>
      </c>
      <c r="C8808">
        <f t="shared" si="137"/>
        <v>4.820235644913678E-3</v>
      </c>
      <c r="D8808" s="5">
        <v>63486.159923400002</v>
      </c>
      <c r="E8808" s="6">
        <v>13170758.568700001</v>
      </c>
    </row>
    <row r="8809" spans="1:5">
      <c r="A8809" s="2">
        <v>14360</v>
      </c>
      <c r="B8809" t="s">
        <v>755</v>
      </c>
      <c r="C8809">
        <f t="shared" si="137"/>
        <v>0.28886117125257188</v>
      </c>
      <c r="D8809" s="5">
        <v>4632670.8631199999</v>
      </c>
      <c r="E8809" s="6">
        <v>16037707.1208</v>
      </c>
    </row>
    <row r="8810" spans="1:5">
      <c r="A8810" s="2">
        <v>14360</v>
      </c>
      <c r="B8810" t="s">
        <v>755</v>
      </c>
      <c r="C8810">
        <f t="shared" si="137"/>
        <v>1.795167879201417E-3</v>
      </c>
      <c r="D8810" s="5">
        <v>28790.3766793</v>
      </c>
      <c r="E8810" s="6">
        <v>16037707.1208</v>
      </c>
    </row>
    <row r="8811" spans="1:5">
      <c r="A8811" s="2">
        <v>14360</v>
      </c>
      <c r="B8811" t="s">
        <v>726</v>
      </c>
      <c r="C8811">
        <f t="shared" si="137"/>
        <v>0.29717521599489222</v>
      </c>
      <c r="D8811" s="5">
        <v>3914023.0224700002</v>
      </c>
      <c r="E8811" s="6">
        <v>13170758.568700001</v>
      </c>
    </row>
    <row r="8812" spans="1:5">
      <c r="A8812" s="2">
        <v>14361</v>
      </c>
      <c r="B8812" t="s">
        <v>755</v>
      </c>
      <c r="C8812">
        <f t="shared" si="137"/>
        <v>0.30890570659223232</v>
      </c>
      <c r="D8812" s="5">
        <v>4954139.2502699997</v>
      </c>
      <c r="E8812" s="6">
        <v>16037707.1208</v>
      </c>
    </row>
    <row r="8813" spans="1:5">
      <c r="A8813" s="2">
        <v>14361</v>
      </c>
      <c r="B8813" t="s">
        <v>755</v>
      </c>
      <c r="C8813">
        <f t="shared" si="137"/>
        <v>0.26107255561237247</v>
      </c>
      <c r="D8813" s="5">
        <v>4187005.1841899999</v>
      </c>
      <c r="E8813" s="6">
        <v>16037707.1208</v>
      </c>
    </row>
    <row r="8814" spans="1:5">
      <c r="A8814" s="2">
        <v>14361</v>
      </c>
      <c r="B8814" t="s">
        <v>729</v>
      </c>
      <c r="C8814">
        <f t="shared" si="137"/>
        <v>6.2884744570712123E-2</v>
      </c>
      <c r="D8814" s="5">
        <v>2864740.01883</v>
      </c>
      <c r="E8814" s="6">
        <v>45555405.184299998</v>
      </c>
    </row>
    <row r="8815" spans="1:5">
      <c r="A8815" s="2">
        <v>14361</v>
      </c>
      <c r="B8815" t="s">
        <v>729</v>
      </c>
      <c r="C8815">
        <f t="shared" si="137"/>
        <v>4.4664260726435796E-4</v>
      </c>
      <c r="D8815" s="5">
        <v>20346.984946500001</v>
      </c>
      <c r="E8815" s="6">
        <v>45555405.184299998</v>
      </c>
    </row>
    <row r="8816" spans="1:5">
      <c r="A8816" s="2">
        <v>14361</v>
      </c>
      <c r="B8816" t="s">
        <v>726</v>
      </c>
      <c r="C8816">
        <f t="shared" si="137"/>
        <v>0.1831882668439305</v>
      </c>
      <c r="D8816" s="5">
        <v>2412728.4352199999</v>
      </c>
      <c r="E8816" s="6">
        <v>13170758.568700001</v>
      </c>
    </row>
    <row r="8817" spans="1:5">
      <c r="A8817" s="2">
        <v>14362</v>
      </c>
      <c r="B8817" t="s">
        <v>755</v>
      </c>
      <c r="C8817">
        <f t="shared" si="137"/>
        <v>2.8297834782155679E-4</v>
      </c>
      <c r="D8817" s="5">
        <v>4538.3238638900002</v>
      </c>
      <c r="E8817" s="6">
        <v>16037707.1208</v>
      </c>
    </row>
    <row r="8818" spans="1:5">
      <c r="A8818" s="2">
        <v>14362</v>
      </c>
      <c r="B8818" t="s">
        <v>729</v>
      </c>
      <c r="C8818">
        <f t="shared" si="137"/>
        <v>0.11958032011813631</v>
      </c>
      <c r="D8818" s="5">
        <v>5447529.9350500004</v>
      </c>
      <c r="E8818" s="6">
        <v>45555405.184299998</v>
      </c>
    </row>
    <row r="8819" spans="1:5">
      <c r="A8819" s="2">
        <v>14362</v>
      </c>
      <c r="B8819" t="s">
        <v>729</v>
      </c>
      <c r="C8819">
        <f t="shared" si="137"/>
        <v>2.1611623485664935E-2</v>
      </c>
      <c r="D8819" s="5">
        <v>984526.26457999996</v>
      </c>
      <c r="E8819" s="6">
        <v>45555405.184299998</v>
      </c>
    </row>
    <row r="8820" spans="1:5">
      <c r="A8820" s="2">
        <v>14362</v>
      </c>
      <c r="B8820" t="s">
        <v>729</v>
      </c>
      <c r="C8820">
        <f t="shared" si="137"/>
        <v>6.8619108358349543E-2</v>
      </c>
      <c r="D8820" s="5">
        <v>3125971.2846499998</v>
      </c>
      <c r="E8820" s="6">
        <v>45555405.184299998</v>
      </c>
    </row>
    <row r="8821" spans="1:5">
      <c r="A8821" s="2">
        <v>14362</v>
      </c>
      <c r="B8821" t="s">
        <v>729</v>
      </c>
      <c r="C8821">
        <f t="shared" si="137"/>
        <v>4.0388625133644988E-2</v>
      </c>
      <c r="D8821" s="5">
        <v>1839920.1828000001</v>
      </c>
      <c r="E8821" s="6">
        <v>45555405.184299998</v>
      </c>
    </row>
    <row r="8822" spans="1:5">
      <c r="A8822" s="2">
        <v>14362</v>
      </c>
      <c r="B8822" t="s">
        <v>729</v>
      </c>
      <c r="C8822">
        <f t="shared" si="137"/>
        <v>2.385890095813668E-2</v>
      </c>
      <c r="D8822" s="5">
        <v>1086901.9003999999</v>
      </c>
      <c r="E8822" s="6">
        <v>45555405.184299998</v>
      </c>
    </row>
    <row r="8823" spans="1:5">
      <c r="A8823" s="2">
        <v>14362</v>
      </c>
      <c r="B8823" t="s">
        <v>729</v>
      </c>
      <c r="C8823">
        <f t="shared" si="137"/>
        <v>1.4405028159537894E-2</v>
      </c>
      <c r="D8823" s="5">
        <v>656226.89449900005</v>
      </c>
      <c r="E8823" s="6">
        <v>45555405.184299998</v>
      </c>
    </row>
    <row r="8824" spans="1:5">
      <c r="A8824" s="2">
        <v>14363</v>
      </c>
      <c r="B8824" t="s">
        <v>729</v>
      </c>
      <c r="C8824">
        <f t="shared" si="137"/>
        <v>0.1098185983294503</v>
      </c>
      <c r="D8824" s="5">
        <v>5002830.7436699998</v>
      </c>
      <c r="E8824" s="6">
        <v>45555405.184299998</v>
      </c>
    </row>
    <row r="8825" spans="1:5">
      <c r="A8825" s="2">
        <v>14364</v>
      </c>
      <c r="B8825" t="s">
        <v>708</v>
      </c>
      <c r="C8825">
        <f t="shared" si="137"/>
        <v>4.516647033462675E-2</v>
      </c>
      <c r="D8825" s="5">
        <v>22002651.267499998</v>
      </c>
      <c r="E8825" s="6">
        <v>487145688.04000002</v>
      </c>
    </row>
    <row r="8826" spans="1:5">
      <c r="A8826" s="2">
        <v>14364</v>
      </c>
      <c r="B8826" t="s">
        <v>708</v>
      </c>
      <c r="C8826">
        <f t="shared" si="137"/>
        <v>1.3501259113639016E-2</v>
      </c>
      <c r="D8826" s="5">
        <v>6577080.1603199998</v>
      </c>
      <c r="E8826" s="6">
        <v>487145688.04000002</v>
      </c>
    </row>
    <row r="8827" spans="1:5">
      <c r="A8827" s="2">
        <v>14364</v>
      </c>
      <c r="B8827" t="s">
        <v>708</v>
      </c>
      <c r="C8827">
        <f t="shared" si="137"/>
        <v>2.8354874529579752E-3</v>
      </c>
      <c r="D8827" s="5">
        <v>1381295.4861999999</v>
      </c>
      <c r="E8827" s="6">
        <v>487145688.04000002</v>
      </c>
    </row>
    <row r="8828" spans="1:5">
      <c r="A8828" s="2">
        <v>14364</v>
      </c>
      <c r="B8828" t="s">
        <v>708</v>
      </c>
      <c r="C8828">
        <f t="shared" si="137"/>
        <v>7.8764041321144635E-3</v>
      </c>
      <c r="D8828" s="5">
        <v>3836956.3102199999</v>
      </c>
      <c r="E8828" s="6">
        <v>487145688.04000002</v>
      </c>
    </row>
    <row r="8829" spans="1:5">
      <c r="A8829" s="2">
        <v>14364</v>
      </c>
      <c r="B8829" t="s">
        <v>729</v>
      </c>
      <c r="C8829">
        <f t="shared" si="137"/>
        <v>7.9414178691945933E-2</v>
      </c>
      <c r="D8829" s="5">
        <v>3617745.08769</v>
      </c>
      <c r="E8829" s="6">
        <v>45555405.184299998</v>
      </c>
    </row>
    <row r="8830" spans="1:5">
      <c r="A8830" s="2">
        <v>14364</v>
      </c>
      <c r="B8830" t="s">
        <v>729</v>
      </c>
      <c r="C8830">
        <f t="shared" si="137"/>
        <v>0.11265177257338134</v>
      </c>
      <c r="D8830" s="5">
        <v>5131897.1443100004</v>
      </c>
      <c r="E8830" s="6">
        <v>45555405.184299998</v>
      </c>
    </row>
    <row r="8831" spans="1:5">
      <c r="A8831" s="2">
        <v>14364</v>
      </c>
      <c r="B8831" t="s">
        <v>729</v>
      </c>
      <c r="C8831">
        <f t="shared" si="137"/>
        <v>1.7323263348999367E-3</v>
      </c>
      <c r="D8831" s="5">
        <v>78916.828097799997</v>
      </c>
      <c r="E8831" s="6">
        <v>45555405.184299998</v>
      </c>
    </row>
    <row r="8832" spans="1:5">
      <c r="A8832" s="2">
        <v>14365</v>
      </c>
      <c r="B8832" t="s">
        <v>707</v>
      </c>
      <c r="C8832">
        <f t="shared" si="137"/>
        <v>0.16890670938425792</v>
      </c>
      <c r="D8832" s="5">
        <v>9489415.48398</v>
      </c>
      <c r="E8832" s="6">
        <v>56181400.481799997</v>
      </c>
    </row>
    <row r="8833" spans="1:5">
      <c r="A8833" s="2">
        <v>14365</v>
      </c>
      <c r="B8833" t="s">
        <v>707</v>
      </c>
      <c r="C8833">
        <f t="shared" si="137"/>
        <v>7.6333013960541295E-4</v>
      </c>
      <c r="D8833" s="5">
        <v>42884.956273000003</v>
      </c>
      <c r="E8833" s="6">
        <v>56181400.481799997</v>
      </c>
    </row>
    <row r="8834" spans="1:5">
      <c r="A8834" s="2">
        <v>14365</v>
      </c>
      <c r="B8834" t="s">
        <v>708</v>
      </c>
      <c r="C8834">
        <f t="shared" si="137"/>
        <v>0.11053255543561066</v>
      </c>
      <c r="D8834" s="5">
        <v>53845457.7685</v>
      </c>
      <c r="E8834" s="6">
        <v>487145688.04000002</v>
      </c>
    </row>
    <row r="8835" spans="1:5">
      <c r="A8835" s="2">
        <v>14365</v>
      </c>
      <c r="B8835" t="s">
        <v>708</v>
      </c>
      <c r="C8835">
        <f t="shared" ref="C8835:C8898" si="138">D8835/E8835</f>
        <v>1.6031229177520197E-2</v>
      </c>
      <c r="D8835" s="5">
        <v>7809544.1678099995</v>
      </c>
      <c r="E8835" s="6">
        <v>487145688.04000002</v>
      </c>
    </row>
    <row r="8836" spans="1:5">
      <c r="A8836" s="2">
        <v>14365</v>
      </c>
      <c r="B8836" t="s">
        <v>708</v>
      </c>
      <c r="C8836">
        <f t="shared" si="138"/>
        <v>3.1238133392757188E-4</v>
      </c>
      <c r="D8836" s="5">
        <v>152175.219847</v>
      </c>
      <c r="E8836" s="6">
        <v>487145688.04000002</v>
      </c>
    </row>
    <row r="8837" spans="1:5">
      <c r="A8837" s="2">
        <v>14365</v>
      </c>
      <c r="B8837" t="s">
        <v>708</v>
      </c>
      <c r="C8837">
        <f t="shared" si="138"/>
        <v>4.3889840417810303E-3</v>
      </c>
      <c r="D8837" s="5">
        <v>2138074.6508300002</v>
      </c>
      <c r="E8837" s="6">
        <v>487145688.04000002</v>
      </c>
    </row>
    <row r="8838" spans="1:5">
      <c r="A8838" s="2">
        <v>14365</v>
      </c>
      <c r="B8838" t="s">
        <v>708</v>
      </c>
      <c r="C8838">
        <f t="shared" si="138"/>
        <v>8.9059908855721208E-4</v>
      </c>
      <c r="D8838" s="5">
        <v>433851.50576299999</v>
      </c>
      <c r="E8838" s="6">
        <v>487145688.04000002</v>
      </c>
    </row>
    <row r="8839" spans="1:5">
      <c r="A8839" s="2">
        <v>14365</v>
      </c>
      <c r="B8839" t="s">
        <v>680</v>
      </c>
      <c r="C8839">
        <f t="shared" si="138"/>
        <v>1.7738017447959666E-3</v>
      </c>
      <c r="D8839" s="5">
        <v>23730.3015653</v>
      </c>
      <c r="E8839" s="6">
        <v>13378215.257099999</v>
      </c>
    </row>
    <row r="8840" spans="1:5">
      <c r="A8840" s="2">
        <v>14365</v>
      </c>
      <c r="B8840" t="s">
        <v>680</v>
      </c>
      <c r="C8840">
        <f t="shared" si="138"/>
        <v>1.5506144470721262E-2</v>
      </c>
      <c r="D8840" s="5">
        <v>207444.53853699999</v>
      </c>
      <c r="E8840" s="6">
        <v>13378215.257099999</v>
      </c>
    </row>
    <row r="8841" spans="1:5">
      <c r="A8841" s="2">
        <v>14366</v>
      </c>
      <c r="B8841" t="s">
        <v>708</v>
      </c>
      <c r="C8841">
        <f t="shared" si="138"/>
        <v>1.9834160708770626E-2</v>
      </c>
      <c r="D8841" s="5">
        <v>9662125.8651700001</v>
      </c>
      <c r="E8841" s="6">
        <v>487145688.04000002</v>
      </c>
    </row>
    <row r="8842" spans="1:5">
      <c r="A8842" s="2">
        <v>14366</v>
      </c>
      <c r="B8842" t="s">
        <v>708</v>
      </c>
      <c r="C8842">
        <f t="shared" si="138"/>
        <v>2.5031438863929226E-2</v>
      </c>
      <c r="D8842" s="5">
        <v>12193957.507999999</v>
      </c>
      <c r="E8842" s="6">
        <v>487145688.04000002</v>
      </c>
    </row>
    <row r="8843" spans="1:5">
      <c r="A8843" s="2">
        <v>14366</v>
      </c>
      <c r="B8843" t="s">
        <v>708</v>
      </c>
      <c r="C8843">
        <f t="shared" si="138"/>
        <v>4.2049494250923185E-3</v>
      </c>
      <c r="D8843" s="5">
        <v>2048422.98086</v>
      </c>
      <c r="E8843" s="6">
        <v>487145688.04000002</v>
      </c>
    </row>
    <row r="8844" spans="1:5">
      <c r="A8844" s="2">
        <v>14366</v>
      </c>
      <c r="B8844" t="s">
        <v>708</v>
      </c>
      <c r="C8844">
        <f t="shared" si="138"/>
        <v>1.931239150534676E-3</v>
      </c>
      <c r="D8844" s="5">
        <v>940794.82475699997</v>
      </c>
      <c r="E8844" s="6">
        <v>487145688.04000002</v>
      </c>
    </row>
    <row r="8845" spans="1:5">
      <c r="A8845" s="2">
        <v>14366</v>
      </c>
      <c r="B8845" t="s">
        <v>708</v>
      </c>
      <c r="C8845">
        <f t="shared" si="138"/>
        <v>9.2029731234157626E-4</v>
      </c>
      <c r="D8845" s="5">
        <v>448318.86742199998</v>
      </c>
      <c r="E8845" s="6">
        <v>487145688.04000002</v>
      </c>
    </row>
    <row r="8846" spans="1:5">
      <c r="A8846" s="2">
        <v>14366</v>
      </c>
      <c r="B8846" t="s">
        <v>708</v>
      </c>
      <c r="C8846">
        <f t="shared" si="138"/>
        <v>2.5226630606224178E-2</v>
      </c>
      <c r="D8846" s="5">
        <v>12289044.3236</v>
      </c>
      <c r="E8846" s="6">
        <v>487145688.04000002</v>
      </c>
    </row>
    <row r="8847" spans="1:5">
      <c r="A8847" s="2">
        <v>14367</v>
      </c>
      <c r="B8847" t="s">
        <v>709</v>
      </c>
      <c r="C8847">
        <f t="shared" si="138"/>
        <v>3.7019985407846013E-3</v>
      </c>
      <c r="D8847" s="5">
        <v>827672.419322</v>
      </c>
      <c r="E8847" s="6">
        <v>223574485.56600001</v>
      </c>
    </row>
    <row r="8848" spans="1:5">
      <c r="A8848" s="2">
        <v>14367</v>
      </c>
      <c r="B8848" t="s">
        <v>708</v>
      </c>
      <c r="C8848">
        <f t="shared" si="138"/>
        <v>9.9111436063323097E-3</v>
      </c>
      <c r="D8848" s="5">
        <v>4828170.8713699998</v>
      </c>
      <c r="E8848" s="6">
        <v>487145688.04000002</v>
      </c>
    </row>
    <row r="8849" spans="1:5">
      <c r="A8849" s="2">
        <v>14367</v>
      </c>
      <c r="B8849" t="s">
        <v>708</v>
      </c>
      <c r="C8849">
        <f t="shared" si="138"/>
        <v>2.9047232502318915E-2</v>
      </c>
      <c r="D8849" s="5">
        <v>14150234.062999999</v>
      </c>
      <c r="E8849" s="6">
        <v>487145688.04000002</v>
      </c>
    </row>
    <row r="8850" spans="1:5">
      <c r="A8850" s="2">
        <v>14367</v>
      </c>
      <c r="B8850" t="s">
        <v>708</v>
      </c>
      <c r="C8850">
        <f t="shared" si="138"/>
        <v>4.1735233294378643E-3</v>
      </c>
      <c r="D8850" s="5">
        <v>2033113.89387</v>
      </c>
      <c r="E8850" s="6">
        <v>487145688.04000002</v>
      </c>
    </row>
    <row r="8851" spans="1:5">
      <c r="A8851" s="2">
        <v>14368</v>
      </c>
      <c r="B8851" t="s">
        <v>709</v>
      </c>
      <c r="C8851">
        <f t="shared" si="138"/>
        <v>0.1807241187942808</v>
      </c>
      <c r="D8851" s="5">
        <v>40405301.888800003</v>
      </c>
      <c r="E8851" s="6">
        <v>223574485.56600001</v>
      </c>
    </row>
    <row r="8852" spans="1:5">
      <c r="A8852" s="2">
        <v>14369</v>
      </c>
      <c r="B8852" t="s">
        <v>709</v>
      </c>
      <c r="C8852">
        <f t="shared" si="138"/>
        <v>0.22625201754100588</v>
      </c>
      <c r="D8852" s="5">
        <v>50584178.43</v>
      </c>
      <c r="E8852" s="6">
        <v>223574485.56600001</v>
      </c>
    </row>
    <row r="8853" spans="1:5">
      <c r="A8853" s="2">
        <v>14369</v>
      </c>
      <c r="B8853" t="s">
        <v>730</v>
      </c>
      <c r="C8853">
        <f t="shared" si="138"/>
        <v>4.0835760462821877E-2</v>
      </c>
      <c r="D8853" s="5">
        <v>15089516.7049</v>
      </c>
      <c r="E8853" s="6">
        <v>369517220.54100001</v>
      </c>
    </row>
    <row r="8854" spans="1:5">
      <c r="A8854" s="2">
        <v>14370</v>
      </c>
      <c r="B8854" t="s">
        <v>710</v>
      </c>
      <c r="C8854">
        <f t="shared" si="138"/>
        <v>8.7194076352038752E-4</v>
      </c>
      <c r="D8854" s="5">
        <v>377772.31575399998</v>
      </c>
      <c r="E8854" s="6">
        <v>433254564.48299998</v>
      </c>
    </row>
    <row r="8855" spans="1:5">
      <c r="A8855" s="2">
        <v>14370</v>
      </c>
      <c r="B8855" t="s">
        <v>730</v>
      </c>
      <c r="C8855">
        <f t="shared" si="138"/>
        <v>0.15847272644632435</v>
      </c>
      <c r="D8855" s="5">
        <v>58558401.408</v>
      </c>
      <c r="E8855" s="6">
        <v>369517220.54100001</v>
      </c>
    </row>
    <row r="8856" spans="1:5">
      <c r="A8856" s="2">
        <v>14370</v>
      </c>
      <c r="B8856" t="s">
        <v>730</v>
      </c>
      <c r="C8856">
        <f t="shared" si="138"/>
        <v>3.0228546437825971E-4</v>
      </c>
      <c r="D8856" s="5">
        <v>111699.684607</v>
      </c>
      <c r="E8856" s="6">
        <v>369517220.54100001</v>
      </c>
    </row>
    <row r="8857" spans="1:5">
      <c r="A8857" s="2">
        <v>14370</v>
      </c>
      <c r="B8857" t="s">
        <v>730</v>
      </c>
      <c r="C8857">
        <f t="shared" si="138"/>
        <v>5.7350896984376442E-3</v>
      </c>
      <c r="D8857" s="5">
        <v>2119214.4049200001</v>
      </c>
      <c r="E8857" s="6">
        <v>369517220.54100001</v>
      </c>
    </row>
    <row r="8858" spans="1:5">
      <c r="A8858" s="2">
        <v>14371</v>
      </c>
      <c r="B8858" t="s">
        <v>710</v>
      </c>
      <c r="C8858">
        <f t="shared" si="138"/>
        <v>3.6274011353241401E-3</v>
      </c>
      <c r="D8858" s="5">
        <v>1571588.0990899999</v>
      </c>
      <c r="E8858" s="6">
        <v>433254564.48299998</v>
      </c>
    </row>
    <row r="8859" spans="1:5">
      <c r="A8859" s="2">
        <v>14371</v>
      </c>
      <c r="B8859" t="s">
        <v>710</v>
      </c>
      <c r="C8859">
        <f t="shared" si="138"/>
        <v>2.3331997068657875E-2</v>
      </c>
      <c r="D8859" s="5">
        <v>10108694.228499999</v>
      </c>
      <c r="E8859" s="6">
        <v>433254564.48299998</v>
      </c>
    </row>
    <row r="8860" spans="1:5">
      <c r="A8860" s="2">
        <v>14371</v>
      </c>
      <c r="B8860" t="s">
        <v>710</v>
      </c>
      <c r="C8860">
        <f t="shared" si="138"/>
        <v>4.3055707941957407E-2</v>
      </c>
      <c r="D8860" s="5">
        <v>18654081.992899999</v>
      </c>
      <c r="E8860" s="6">
        <v>433254564.48299998</v>
      </c>
    </row>
    <row r="8861" spans="1:5">
      <c r="A8861" s="2">
        <v>14371</v>
      </c>
      <c r="B8861" t="s">
        <v>730</v>
      </c>
      <c r="C8861">
        <f t="shared" si="138"/>
        <v>3.6602734664971555E-2</v>
      </c>
      <c r="D8861" s="5">
        <v>13525340.7776</v>
      </c>
      <c r="E8861" s="6">
        <v>369517220.54100001</v>
      </c>
    </row>
    <row r="8862" spans="1:5">
      <c r="A8862" s="2">
        <v>14371</v>
      </c>
      <c r="B8862" t="s">
        <v>730</v>
      </c>
      <c r="C8862">
        <f t="shared" si="138"/>
        <v>3.9950914737306572E-3</v>
      </c>
      <c r="D8862" s="5">
        <v>1476255.09718</v>
      </c>
      <c r="E8862" s="6">
        <v>369517220.54100001</v>
      </c>
    </row>
    <row r="8863" spans="1:5">
      <c r="A8863" s="2">
        <v>14371</v>
      </c>
      <c r="B8863" t="s">
        <v>730</v>
      </c>
      <c r="C8863">
        <f t="shared" si="138"/>
        <v>1.1852599011617763E-4</v>
      </c>
      <c r="D8863" s="5">
        <v>43797.394429599997</v>
      </c>
      <c r="E8863" s="6">
        <v>369517220.54100001</v>
      </c>
    </row>
    <row r="8864" spans="1:5">
      <c r="A8864" s="2">
        <v>14372</v>
      </c>
      <c r="B8864" t="s">
        <v>710</v>
      </c>
      <c r="C8864">
        <f t="shared" si="138"/>
        <v>4.1392233561116161E-2</v>
      </c>
      <c r="D8864" s="5">
        <v>17933374.124499999</v>
      </c>
      <c r="E8864" s="6">
        <v>433254564.48299998</v>
      </c>
    </row>
    <row r="8865" spans="1:5">
      <c r="A8865" s="2">
        <v>14372</v>
      </c>
      <c r="B8865" t="s">
        <v>710</v>
      </c>
      <c r="C8865">
        <f t="shared" si="138"/>
        <v>5.1950376106616084E-2</v>
      </c>
      <c r="D8865" s="5">
        <v>22507737.5748</v>
      </c>
      <c r="E8865" s="6">
        <v>433254564.48299998</v>
      </c>
    </row>
    <row r="8866" spans="1:5">
      <c r="A8866" s="2">
        <v>14372</v>
      </c>
      <c r="B8866" t="s">
        <v>710</v>
      </c>
      <c r="C8866">
        <f t="shared" si="138"/>
        <v>2.8883740273187644E-2</v>
      </c>
      <c r="D8866" s="5">
        <v>12514012.3127</v>
      </c>
      <c r="E8866" s="6">
        <v>433254564.48299998</v>
      </c>
    </row>
    <row r="8867" spans="1:5">
      <c r="A8867" s="2">
        <v>14372</v>
      </c>
      <c r="B8867" t="s">
        <v>710</v>
      </c>
      <c r="C8867">
        <f t="shared" si="138"/>
        <v>8.3355794632411894E-3</v>
      </c>
      <c r="D8867" s="5">
        <v>3611427.8500600001</v>
      </c>
      <c r="E8867" s="6">
        <v>433254564.48299998</v>
      </c>
    </row>
    <row r="8868" spans="1:5">
      <c r="A8868" s="2">
        <v>14373</v>
      </c>
      <c r="B8868" t="s">
        <v>710</v>
      </c>
      <c r="C8868">
        <f t="shared" si="138"/>
        <v>4.2328586772499163E-2</v>
      </c>
      <c r="D8868" s="5">
        <v>18339053.427299999</v>
      </c>
      <c r="E8868" s="6">
        <v>433254564.48299998</v>
      </c>
    </row>
    <row r="8869" spans="1:5">
      <c r="A8869" s="2">
        <v>14373</v>
      </c>
      <c r="B8869" t="s">
        <v>710</v>
      </c>
      <c r="C8869">
        <f t="shared" si="138"/>
        <v>7.350359354344335E-3</v>
      </c>
      <c r="D8869" s="5">
        <v>3184576.7408599998</v>
      </c>
      <c r="E8869" s="6">
        <v>433254564.48299998</v>
      </c>
    </row>
    <row r="8870" spans="1:5">
      <c r="A8870" s="2">
        <v>14373</v>
      </c>
      <c r="B8870" t="s">
        <v>710</v>
      </c>
      <c r="C8870">
        <f t="shared" si="138"/>
        <v>3.8567446787639435E-3</v>
      </c>
      <c r="D8870" s="5">
        <v>1670952.23612</v>
      </c>
      <c r="E8870" s="6">
        <v>433254564.48299998</v>
      </c>
    </row>
    <row r="8871" spans="1:5">
      <c r="A8871" s="2">
        <v>14373</v>
      </c>
      <c r="B8871" t="s">
        <v>710</v>
      </c>
      <c r="C8871">
        <f t="shared" si="138"/>
        <v>4.1549988034820465E-3</v>
      </c>
      <c r="D8871" s="5">
        <v>1800172.1970299999</v>
      </c>
      <c r="E8871" s="6">
        <v>433254564.48299998</v>
      </c>
    </row>
    <row r="8872" spans="1:5">
      <c r="A8872" s="2">
        <v>14373</v>
      </c>
      <c r="B8872" t="s">
        <v>710</v>
      </c>
      <c r="C8872">
        <f t="shared" si="138"/>
        <v>1.433113146890719E-2</v>
      </c>
      <c r="D8872" s="5">
        <v>6209028.12311</v>
      </c>
      <c r="E8872" s="6">
        <v>433254564.48299998</v>
      </c>
    </row>
    <row r="8873" spans="1:5">
      <c r="A8873" s="2">
        <v>14373</v>
      </c>
      <c r="B8873" t="s">
        <v>711</v>
      </c>
      <c r="C8873">
        <f t="shared" si="138"/>
        <v>1.2917194826295192E-3</v>
      </c>
      <c r="D8873" s="5">
        <v>618529.01485799998</v>
      </c>
      <c r="E8873" s="6">
        <v>478841593.06699997</v>
      </c>
    </row>
    <row r="8874" spans="1:5">
      <c r="A8874" s="2">
        <v>14374</v>
      </c>
      <c r="B8874" t="s">
        <v>710</v>
      </c>
      <c r="C8874">
        <f t="shared" si="138"/>
        <v>2.0922081994719935E-3</v>
      </c>
      <c r="D8874" s="5">
        <v>906458.75227000006</v>
      </c>
      <c r="E8874" s="6">
        <v>433254564.48299998</v>
      </c>
    </row>
    <row r="8875" spans="1:5">
      <c r="A8875" s="2">
        <v>14374</v>
      </c>
      <c r="B8875" t="s">
        <v>710</v>
      </c>
      <c r="C8875">
        <f t="shared" si="138"/>
        <v>3.4177619356808922E-3</v>
      </c>
      <c r="D8875" s="5">
        <v>1480760.9589499999</v>
      </c>
      <c r="E8875" s="6">
        <v>433254564.48299998</v>
      </c>
    </row>
    <row r="8876" spans="1:5">
      <c r="A8876" s="2">
        <v>14374</v>
      </c>
      <c r="B8876" t="s">
        <v>711</v>
      </c>
      <c r="C8876">
        <f t="shared" si="138"/>
        <v>5.1392207451696294E-2</v>
      </c>
      <c r="D8876" s="5">
        <v>24608726.487399999</v>
      </c>
      <c r="E8876" s="6">
        <v>478841593.06699997</v>
      </c>
    </row>
    <row r="8877" spans="1:5">
      <c r="A8877" s="2">
        <v>14374</v>
      </c>
      <c r="B8877" t="s">
        <v>711</v>
      </c>
      <c r="C8877">
        <f t="shared" si="138"/>
        <v>5.9049106968750119E-3</v>
      </c>
      <c r="D8877" s="5">
        <v>2827516.8450099998</v>
      </c>
      <c r="E8877" s="6">
        <v>478841593.06699997</v>
      </c>
    </row>
    <row r="8878" spans="1:5">
      <c r="A8878" s="2">
        <v>14374</v>
      </c>
      <c r="B8878" t="s">
        <v>711</v>
      </c>
      <c r="C8878">
        <f t="shared" si="138"/>
        <v>2.2978476746401688E-3</v>
      </c>
      <c r="D8878" s="5">
        <v>1100305.0411499999</v>
      </c>
      <c r="E8878" s="6">
        <v>478841593.06699997</v>
      </c>
    </row>
    <row r="8879" spans="1:5">
      <c r="A8879" s="2">
        <v>14374</v>
      </c>
      <c r="B8879" t="s">
        <v>711</v>
      </c>
      <c r="C8879">
        <f t="shared" si="138"/>
        <v>6.4796014541407362E-2</v>
      </c>
      <c r="D8879" s="5">
        <v>31027026.827399999</v>
      </c>
      <c r="E8879" s="6">
        <v>478841593.06699997</v>
      </c>
    </row>
    <row r="8880" spans="1:5">
      <c r="A8880" s="2">
        <v>14375</v>
      </c>
      <c r="B8880" t="s">
        <v>711</v>
      </c>
      <c r="C8880">
        <f t="shared" si="138"/>
        <v>6.9432718459250489E-2</v>
      </c>
      <c r="D8880" s="5">
        <v>33247273.517999999</v>
      </c>
      <c r="E8880" s="6">
        <v>478841593.06699997</v>
      </c>
    </row>
    <row r="8881" spans="1:5">
      <c r="A8881" s="2">
        <v>14375</v>
      </c>
      <c r="B8881" t="s">
        <v>711</v>
      </c>
      <c r="C8881">
        <f t="shared" si="138"/>
        <v>6.2117541205820283E-2</v>
      </c>
      <c r="D8881" s="5">
        <v>29744462.3884</v>
      </c>
      <c r="E8881" s="6">
        <v>478841593.06699997</v>
      </c>
    </row>
    <row r="8882" spans="1:5">
      <c r="A8882" s="2">
        <v>14375</v>
      </c>
      <c r="B8882" t="s">
        <v>711</v>
      </c>
      <c r="C8882">
        <f t="shared" si="138"/>
        <v>4.8084280608594408E-3</v>
      </c>
      <c r="D8882" s="5">
        <v>2302475.3528100001</v>
      </c>
      <c r="E8882" s="6">
        <v>478841593.06699997</v>
      </c>
    </row>
    <row r="8883" spans="1:5">
      <c r="A8883" s="2">
        <v>14376</v>
      </c>
      <c r="B8883" t="s">
        <v>731</v>
      </c>
      <c r="C8883">
        <f t="shared" si="138"/>
        <v>2.6419837768147047E-3</v>
      </c>
      <c r="D8883" s="5">
        <v>659612.28590300004</v>
      </c>
      <c r="E8883" s="6">
        <v>249665532.27599999</v>
      </c>
    </row>
    <row r="8884" spans="1:5">
      <c r="A8884" s="2">
        <v>14376</v>
      </c>
      <c r="B8884" t="s">
        <v>711</v>
      </c>
      <c r="C8884">
        <f t="shared" si="138"/>
        <v>6.8596738073469776E-2</v>
      </c>
      <c r="D8884" s="5">
        <v>32846971.338300001</v>
      </c>
      <c r="E8884" s="6">
        <v>478841593.06699997</v>
      </c>
    </row>
    <row r="8885" spans="1:5">
      <c r="A8885" s="2">
        <v>14376</v>
      </c>
      <c r="B8885" t="s">
        <v>711</v>
      </c>
      <c r="C8885">
        <f t="shared" si="138"/>
        <v>5.9682108978367935E-3</v>
      </c>
      <c r="D8885" s="5">
        <v>2857827.6140800002</v>
      </c>
      <c r="E8885" s="6">
        <v>478841593.06699997</v>
      </c>
    </row>
    <row r="8886" spans="1:5">
      <c r="A8886" s="2">
        <v>14376</v>
      </c>
      <c r="B8886" t="s">
        <v>607</v>
      </c>
      <c r="C8886">
        <f t="shared" si="138"/>
        <v>9.0323830643223406E-3</v>
      </c>
      <c r="D8886" s="5">
        <v>1249204.5464300001</v>
      </c>
      <c r="E8886" s="6">
        <v>138302875.05899999</v>
      </c>
    </row>
    <row r="8887" spans="1:5">
      <c r="A8887" s="2">
        <v>14377</v>
      </c>
      <c r="B8887" t="s">
        <v>731</v>
      </c>
      <c r="C8887">
        <f t="shared" si="138"/>
        <v>2.9789312035464109E-2</v>
      </c>
      <c r="D8887" s="5">
        <v>7437364.4454699997</v>
      </c>
      <c r="E8887" s="6">
        <v>249665532.27599999</v>
      </c>
    </row>
    <row r="8888" spans="1:5">
      <c r="A8888" s="2">
        <v>14377</v>
      </c>
      <c r="B8888" t="s">
        <v>731</v>
      </c>
      <c r="C8888">
        <f t="shared" si="138"/>
        <v>1.515122019341566E-2</v>
      </c>
      <c r="D8888" s="5">
        <v>3782737.4542200002</v>
      </c>
      <c r="E8888" s="6">
        <v>249665532.27599999</v>
      </c>
    </row>
    <row r="8889" spans="1:5">
      <c r="A8889" s="2">
        <v>14377</v>
      </c>
      <c r="B8889" t="s">
        <v>731</v>
      </c>
      <c r="C8889">
        <f t="shared" si="138"/>
        <v>4.5355022507800619E-3</v>
      </c>
      <c r="D8889" s="5">
        <v>1132358.5835800001</v>
      </c>
      <c r="E8889" s="6">
        <v>249665532.27599999</v>
      </c>
    </row>
    <row r="8890" spans="1:5">
      <c r="A8890" s="2">
        <v>14377</v>
      </c>
      <c r="B8890" t="s">
        <v>607</v>
      </c>
      <c r="C8890">
        <f t="shared" si="138"/>
        <v>2.638398045972179E-2</v>
      </c>
      <c r="D8890" s="5">
        <v>3648980.3530799998</v>
      </c>
      <c r="E8890" s="6">
        <v>138302875.05899999</v>
      </c>
    </row>
    <row r="8891" spans="1:5">
      <c r="A8891" s="2">
        <v>14378</v>
      </c>
      <c r="B8891" t="s">
        <v>731</v>
      </c>
      <c r="C8891">
        <f t="shared" si="138"/>
        <v>7.8254703985337085E-2</v>
      </c>
      <c r="D8891" s="5">
        <v>19537502.323600002</v>
      </c>
      <c r="E8891" s="6">
        <v>249665532.27599999</v>
      </c>
    </row>
    <row r="8892" spans="1:5">
      <c r="A8892" s="2">
        <v>14378</v>
      </c>
      <c r="B8892" t="s">
        <v>607</v>
      </c>
      <c r="C8892">
        <f t="shared" si="138"/>
        <v>0.10864525726012515</v>
      </c>
      <c r="D8892" s="5">
        <v>15025951.4406</v>
      </c>
      <c r="E8892" s="6">
        <v>138302875.05899999</v>
      </c>
    </row>
    <row r="8893" spans="1:5">
      <c r="A8893" s="2">
        <v>14379</v>
      </c>
      <c r="B8893" t="s">
        <v>731</v>
      </c>
      <c r="C8893">
        <f t="shared" si="138"/>
        <v>1.143425995549175E-2</v>
      </c>
      <c r="D8893" s="5">
        <v>2854740.59797</v>
      </c>
      <c r="E8893" s="6">
        <v>249665532.27599999</v>
      </c>
    </row>
    <row r="8894" spans="1:5">
      <c r="A8894" s="2">
        <v>14379</v>
      </c>
      <c r="B8894" t="s">
        <v>731</v>
      </c>
      <c r="C8894">
        <f t="shared" si="138"/>
        <v>2.7493526124109862E-2</v>
      </c>
      <c r="D8894" s="5">
        <v>6864185.8339200001</v>
      </c>
      <c r="E8894" s="6">
        <v>249665532.27599999</v>
      </c>
    </row>
    <row r="8895" spans="1:5">
      <c r="A8895" s="2">
        <v>14379</v>
      </c>
      <c r="B8895" t="s">
        <v>731</v>
      </c>
      <c r="C8895">
        <f t="shared" si="138"/>
        <v>2.8626535764612777E-3</v>
      </c>
      <c r="D8895" s="5">
        <v>714705.92888899997</v>
      </c>
      <c r="E8895" s="6">
        <v>249665532.27599999</v>
      </c>
    </row>
    <row r="8896" spans="1:5">
      <c r="A8896" s="2">
        <v>14380</v>
      </c>
      <c r="B8896" t="s">
        <v>731</v>
      </c>
      <c r="C8896">
        <f t="shared" si="138"/>
        <v>1.2577380569091303E-2</v>
      </c>
      <c r="D8896" s="5">
        <v>3140138.4144199998</v>
      </c>
      <c r="E8896" s="6">
        <v>249665532.27599999</v>
      </c>
    </row>
    <row r="8897" spans="1:5">
      <c r="A8897" s="2">
        <v>14380</v>
      </c>
      <c r="B8897" t="s">
        <v>731</v>
      </c>
      <c r="C8897">
        <f t="shared" si="138"/>
        <v>3.2415095503465149E-2</v>
      </c>
      <c r="D8897" s="5">
        <v>8092932.0726500005</v>
      </c>
      <c r="E8897" s="6">
        <v>249665532.27599999</v>
      </c>
    </row>
    <row r="8898" spans="1:5">
      <c r="A8898" s="2">
        <v>14380</v>
      </c>
      <c r="B8898" t="s">
        <v>731</v>
      </c>
      <c r="C8898">
        <f t="shared" si="138"/>
        <v>2.4303919947316227E-3</v>
      </c>
      <c r="D8898" s="5">
        <v>606785.11100399995</v>
      </c>
      <c r="E8898" s="6">
        <v>249665532.27599999</v>
      </c>
    </row>
    <row r="8899" spans="1:5">
      <c r="A8899" s="2">
        <v>14380</v>
      </c>
      <c r="B8899" t="s">
        <v>757</v>
      </c>
      <c r="C8899">
        <f t="shared" ref="C8899:C8962" si="139">D8899/E8899</f>
        <v>0.18535793587152932</v>
      </c>
      <c r="D8899" s="5">
        <v>7547876.5585899996</v>
      </c>
      <c r="E8899" s="6">
        <v>40720547.103100002</v>
      </c>
    </row>
    <row r="8900" spans="1:5">
      <c r="A8900" s="2">
        <v>14380</v>
      </c>
      <c r="B8900" t="s">
        <v>757</v>
      </c>
      <c r="C8900">
        <f t="shared" si="139"/>
        <v>1.1805257810286239E-2</v>
      </c>
      <c r="D8900" s="5">
        <v>480716.556728</v>
      </c>
      <c r="E8900" s="6">
        <v>40720547.103100002</v>
      </c>
    </row>
    <row r="8901" spans="1:5">
      <c r="A8901" s="2">
        <v>14381</v>
      </c>
      <c r="B8901" t="s">
        <v>681</v>
      </c>
      <c r="C8901">
        <f t="shared" si="139"/>
        <v>8.9271123007296962E-2</v>
      </c>
      <c r="D8901" s="5">
        <v>5009563.2217800003</v>
      </c>
      <c r="E8901" s="6">
        <v>56116278.736299999</v>
      </c>
    </row>
    <row r="8902" spans="1:5">
      <c r="A8902" s="2">
        <v>14381</v>
      </c>
      <c r="B8902" t="s">
        <v>757</v>
      </c>
      <c r="C8902">
        <f t="shared" si="139"/>
        <v>0.45622471800202563</v>
      </c>
      <c r="D8902" s="5">
        <v>18577720.118999999</v>
      </c>
      <c r="E8902" s="6">
        <v>40720547.103100002</v>
      </c>
    </row>
    <row r="8903" spans="1:5">
      <c r="A8903" s="2">
        <v>14381</v>
      </c>
      <c r="B8903" t="s">
        <v>757</v>
      </c>
      <c r="C8903">
        <f t="shared" si="139"/>
        <v>5.0854767391186405E-2</v>
      </c>
      <c r="D8903" s="5">
        <v>2070833.9509699999</v>
      </c>
      <c r="E8903" s="6">
        <v>40720547.103100002</v>
      </c>
    </row>
    <row r="8904" spans="1:5">
      <c r="A8904" s="2">
        <v>14381</v>
      </c>
      <c r="B8904" t="s">
        <v>632</v>
      </c>
      <c r="C8904">
        <f t="shared" si="139"/>
        <v>2.6276674955397445E-2</v>
      </c>
      <c r="D8904" s="5">
        <v>2960127.1838099998</v>
      </c>
      <c r="E8904" s="6">
        <v>112652273.883</v>
      </c>
    </row>
    <row r="8905" spans="1:5">
      <c r="A8905" s="2">
        <v>14382</v>
      </c>
      <c r="B8905" t="s">
        <v>733</v>
      </c>
      <c r="C8905">
        <f t="shared" si="139"/>
        <v>1.0091937573268305E-2</v>
      </c>
      <c r="D8905" s="5">
        <v>696421.877003</v>
      </c>
      <c r="E8905" s="6">
        <v>69007747.218700007</v>
      </c>
    </row>
    <row r="8906" spans="1:5">
      <c r="A8906" s="2">
        <v>14382</v>
      </c>
      <c r="B8906" t="s">
        <v>681</v>
      </c>
      <c r="C8906">
        <f t="shared" si="139"/>
        <v>0.12514612497776328</v>
      </c>
      <c r="D8906" s="5">
        <v>7022734.8320199996</v>
      </c>
      <c r="E8906" s="6">
        <v>56116278.736299999</v>
      </c>
    </row>
    <row r="8907" spans="1:5">
      <c r="A8907" s="2">
        <v>14382</v>
      </c>
      <c r="B8907" t="s">
        <v>681</v>
      </c>
      <c r="C8907">
        <f t="shared" si="139"/>
        <v>1.4181946544758951E-3</v>
      </c>
      <c r="D8907" s="5">
        <v>79583.806532899995</v>
      </c>
      <c r="E8907" s="6">
        <v>56116278.736299999</v>
      </c>
    </row>
    <row r="8908" spans="1:5">
      <c r="A8908" s="2">
        <v>14383</v>
      </c>
      <c r="B8908" t="s">
        <v>733</v>
      </c>
      <c r="C8908">
        <f t="shared" si="139"/>
        <v>4.3761083352271317E-3</v>
      </c>
      <c r="D8908" s="5">
        <v>301985.37779900001</v>
      </c>
      <c r="E8908" s="6">
        <v>69007747.218700007</v>
      </c>
    </row>
    <row r="8909" spans="1:5">
      <c r="A8909" s="2">
        <v>14383</v>
      </c>
      <c r="B8909" t="s">
        <v>733</v>
      </c>
      <c r="C8909">
        <f t="shared" si="139"/>
        <v>8.8957202675303396E-2</v>
      </c>
      <c r="D8909" s="5">
        <v>6138736.1555000003</v>
      </c>
      <c r="E8909" s="6">
        <v>69007747.218700007</v>
      </c>
    </row>
    <row r="8910" spans="1:5">
      <c r="A8910" s="2">
        <v>14383</v>
      </c>
      <c r="B8910" t="s">
        <v>733</v>
      </c>
      <c r="C8910">
        <f t="shared" si="139"/>
        <v>0.10135604816722145</v>
      </c>
      <c r="D8910" s="5">
        <v>6994352.5510099996</v>
      </c>
      <c r="E8910" s="6">
        <v>69007747.218700007</v>
      </c>
    </row>
    <row r="8911" spans="1:5">
      <c r="A8911" s="2">
        <v>14383</v>
      </c>
      <c r="B8911" t="s">
        <v>681</v>
      </c>
      <c r="C8911">
        <f t="shared" si="139"/>
        <v>2.5378069256912004E-3</v>
      </c>
      <c r="D8911" s="5">
        <v>142412.28082099999</v>
      </c>
      <c r="E8911" s="6">
        <v>56116278.736299999</v>
      </c>
    </row>
    <row r="8912" spans="1:5">
      <c r="A8912" s="2">
        <v>14383</v>
      </c>
      <c r="B8912" t="s">
        <v>681</v>
      </c>
      <c r="C8912">
        <f t="shared" si="139"/>
        <v>2.3431260532060997E-3</v>
      </c>
      <c r="D8912" s="5">
        <v>131487.51471600001</v>
      </c>
      <c r="E8912" s="6">
        <v>56116278.736299999</v>
      </c>
    </row>
    <row r="8913" spans="1:5">
      <c r="A8913" s="2">
        <v>14383</v>
      </c>
      <c r="B8913" t="s">
        <v>758</v>
      </c>
      <c r="C8913">
        <f t="shared" si="139"/>
        <v>0.73875522883785882</v>
      </c>
      <c r="D8913" s="5">
        <v>3223838.0758600002</v>
      </c>
      <c r="E8913" s="6">
        <v>4363878.5216199998</v>
      </c>
    </row>
    <row r="8914" spans="1:5">
      <c r="A8914" s="2">
        <v>14383</v>
      </c>
      <c r="B8914" t="s">
        <v>759</v>
      </c>
      <c r="C8914">
        <f t="shared" si="139"/>
        <v>0.56457967682706733</v>
      </c>
      <c r="D8914" s="5">
        <v>4333461.1978599997</v>
      </c>
      <c r="E8914" s="6">
        <v>7675552.9391599996</v>
      </c>
    </row>
    <row r="8915" spans="1:5">
      <c r="A8915" s="2">
        <v>14383</v>
      </c>
      <c r="B8915" t="s">
        <v>759</v>
      </c>
      <c r="C8915">
        <f t="shared" si="139"/>
        <v>0.43542032317293261</v>
      </c>
      <c r="D8915" s="5">
        <v>3342091.7412999999</v>
      </c>
      <c r="E8915" s="6">
        <v>7675552.9391599996</v>
      </c>
    </row>
    <row r="8916" spans="1:5">
      <c r="A8916" s="2">
        <v>14384</v>
      </c>
      <c r="B8916" t="s">
        <v>733</v>
      </c>
      <c r="C8916">
        <f t="shared" si="139"/>
        <v>3.0302630926391707E-3</v>
      </c>
      <c r="D8916" s="5">
        <v>209111.629503</v>
      </c>
      <c r="E8916" s="6">
        <v>69007747.218700007</v>
      </c>
    </row>
    <row r="8917" spans="1:5">
      <c r="A8917" s="2">
        <v>14384</v>
      </c>
      <c r="B8917" t="s">
        <v>608</v>
      </c>
      <c r="C8917">
        <f t="shared" si="139"/>
        <v>2.2302938412158538E-2</v>
      </c>
      <c r="D8917" s="5">
        <v>2588937.5572000002</v>
      </c>
      <c r="E8917" s="6">
        <v>116080558.954</v>
      </c>
    </row>
    <row r="8918" spans="1:5">
      <c r="A8918" s="2">
        <v>14389</v>
      </c>
      <c r="B8918" t="s">
        <v>609</v>
      </c>
      <c r="C8918">
        <f t="shared" si="139"/>
        <v>1.7385220773697599E-2</v>
      </c>
      <c r="D8918" s="5">
        <v>1797071.0774399999</v>
      </c>
      <c r="E8918" s="6">
        <v>103367745.56</v>
      </c>
    </row>
    <row r="8919" spans="1:5">
      <c r="A8919" s="2">
        <v>14392</v>
      </c>
      <c r="B8919" t="s">
        <v>611</v>
      </c>
      <c r="C8919">
        <f t="shared" si="139"/>
        <v>5.3033712942890674E-3</v>
      </c>
      <c r="D8919" s="5">
        <v>8997058.5156999994</v>
      </c>
      <c r="E8919" s="6">
        <v>1696479091.5899999</v>
      </c>
    </row>
    <row r="8920" spans="1:5">
      <c r="A8920" s="2">
        <v>14392</v>
      </c>
      <c r="B8920" t="s">
        <v>611</v>
      </c>
      <c r="C8920">
        <f t="shared" si="139"/>
        <v>1.7262366714200315E-2</v>
      </c>
      <c r="D8920" s="5">
        <v>29285244.202</v>
      </c>
      <c r="E8920" s="6">
        <v>1696479091.5899999</v>
      </c>
    </row>
    <row r="8921" spans="1:5">
      <c r="A8921" s="2">
        <v>14393</v>
      </c>
      <c r="B8921" t="s">
        <v>611</v>
      </c>
      <c r="C8921">
        <f t="shared" si="139"/>
        <v>4.1529259790386505E-3</v>
      </c>
      <c r="D8921" s="5">
        <v>7045352.0923600001</v>
      </c>
      <c r="E8921" s="6">
        <v>1696479091.5899999</v>
      </c>
    </row>
    <row r="8922" spans="1:5">
      <c r="A8922" s="2">
        <v>14393</v>
      </c>
      <c r="B8922" t="s">
        <v>611</v>
      </c>
      <c r="C8922">
        <f t="shared" si="139"/>
        <v>2.5041666193824856E-2</v>
      </c>
      <c r="D8922" s="5">
        <v>42482663.116400003</v>
      </c>
      <c r="E8922" s="6">
        <v>1696479091.5899999</v>
      </c>
    </row>
    <row r="8923" spans="1:5">
      <c r="A8923" s="2">
        <v>14393</v>
      </c>
      <c r="B8923" t="s">
        <v>611</v>
      </c>
      <c r="C8923">
        <f t="shared" si="139"/>
        <v>1.1749622829196262E-3</v>
      </c>
      <c r="D8923" s="5">
        <v>1993298.9463800001</v>
      </c>
      <c r="E8923" s="6">
        <v>1696479091.5899999</v>
      </c>
    </row>
    <row r="8924" spans="1:5">
      <c r="A8924" s="2">
        <v>14393</v>
      </c>
      <c r="B8924" t="s">
        <v>611</v>
      </c>
      <c r="C8924">
        <f t="shared" si="139"/>
        <v>1.0722847126132675E-4</v>
      </c>
      <c r="D8924" s="5">
        <v>181910.85951800001</v>
      </c>
      <c r="E8924" s="6">
        <v>1696479091.5899999</v>
      </c>
    </row>
    <row r="8925" spans="1:5">
      <c r="A8925" s="2">
        <v>14394</v>
      </c>
      <c r="B8925" t="s">
        <v>611</v>
      </c>
      <c r="C8925">
        <f t="shared" si="139"/>
        <v>1.5322645926061485E-4</v>
      </c>
      <c r="D8925" s="5">
        <v>259945.48441400001</v>
      </c>
      <c r="E8925" s="6">
        <v>1696479091.5899999</v>
      </c>
    </row>
    <row r="8926" spans="1:5">
      <c r="A8926" s="2">
        <v>14394</v>
      </c>
      <c r="B8926" t="s">
        <v>611</v>
      </c>
      <c r="C8926">
        <f t="shared" si="139"/>
        <v>7.0978792037539192E-4</v>
      </c>
      <c r="D8926" s="5">
        <v>1204140.36638</v>
      </c>
      <c r="E8926" s="6">
        <v>1696479091.5899999</v>
      </c>
    </row>
    <row r="8927" spans="1:5">
      <c r="A8927" s="2">
        <v>14394</v>
      </c>
      <c r="B8927" t="s">
        <v>611</v>
      </c>
      <c r="C8927">
        <f t="shared" si="139"/>
        <v>1.7766841485650567E-4</v>
      </c>
      <c r="D8927" s="5">
        <v>301410.75104</v>
      </c>
      <c r="E8927" s="6">
        <v>1696479091.5899999</v>
      </c>
    </row>
    <row r="8928" spans="1:5">
      <c r="A8928" s="2">
        <v>14394</v>
      </c>
      <c r="B8928" t="s">
        <v>611</v>
      </c>
      <c r="C8928">
        <f t="shared" si="139"/>
        <v>1.6457995325325106E-3</v>
      </c>
      <c r="D8928" s="5">
        <v>2792064.4958899999</v>
      </c>
      <c r="E8928" s="6">
        <v>1696479091.5899999</v>
      </c>
    </row>
    <row r="8929" spans="1:5">
      <c r="A8929" s="2">
        <v>14395</v>
      </c>
      <c r="B8929" t="s">
        <v>611</v>
      </c>
      <c r="C8929">
        <f t="shared" si="139"/>
        <v>1.887281160382132E-4</v>
      </c>
      <c r="D8929" s="5">
        <v>320173.30285400001</v>
      </c>
      <c r="E8929" s="6">
        <v>1696479091.5899999</v>
      </c>
    </row>
    <row r="8930" spans="1:5">
      <c r="A8930" s="2">
        <v>14395</v>
      </c>
      <c r="B8930" t="s">
        <v>611</v>
      </c>
      <c r="C8930">
        <f t="shared" si="139"/>
        <v>1.5786328353212854E-3</v>
      </c>
      <c r="D8930" s="5">
        <v>2678117.5984200002</v>
      </c>
      <c r="E8930" s="6">
        <v>1696479091.5899999</v>
      </c>
    </row>
    <row r="8931" spans="1:5">
      <c r="A8931" s="2">
        <v>14396</v>
      </c>
      <c r="B8931" t="s">
        <v>611</v>
      </c>
      <c r="C8931">
        <f t="shared" si="139"/>
        <v>1.5476437113523436E-2</v>
      </c>
      <c r="D8931" s="5">
        <v>26255451.975400001</v>
      </c>
      <c r="E8931" s="6">
        <v>1696479091.5899999</v>
      </c>
    </row>
    <row r="8932" spans="1:5">
      <c r="A8932" s="2">
        <v>14396</v>
      </c>
      <c r="B8932" t="s">
        <v>611</v>
      </c>
      <c r="C8932">
        <f t="shared" si="139"/>
        <v>2.5315366736909539E-2</v>
      </c>
      <c r="D8932" s="5">
        <v>42946990.365099996</v>
      </c>
      <c r="E8932" s="6">
        <v>1696479091.5899999</v>
      </c>
    </row>
    <row r="8933" spans="1:5">
      <c r="A8933" s="2">
        <v>14397</v>
      </c>
      <c r="B8933" t="s">
        <v>611</v>
      </c>
      <c r="C8933">
        <f t="shared" si="139"/>
        <v>4.0380760453578354E-3</v>
      </c>
      <c r="D8933" s="5">
        <v>6850511.5811999999</v>
      </c>
      <c r="E8933" s="6">
        <v>1696479091.5899999</v>
      </c>
    </row>
    <row r="8934" spans="1:5">
      <c r="A8934" s="2">
        <v>14397</v>
      </c>
      <c r="B8934" t="s">
        <v>611</v>
      </c>
      <c r="C8934">
        <f t="shared" si="139"/>
        <v>2.1068890044439316E-3</v>
      </c>
      <c r="D8934" s="5">
        <v>3574293.1443400001</v>
      </c>
      <c r="E8934" s="6">
        <v>1696479091.5899999</v>
      </c>
    </row>
    <row r="8935" spans="1:5">
      <c r="A8935" s="2">
        <v>14397</v>
      </c>
      <c r="B8935" t="s">
        <v>611</v>
      </c>
      <c r="C8935">
        <f t="shared" si="139"/>
        <v>3.8784583628220563E-2</v>
      </c>
      <c r="D8935" s="5">
        <v>65797235.201300003</v>
      </c>
      <c r="E8935" s="6">
        <v>1696479091.5899999</v>
      </c>
    </row>
    <row r="8936" spans="1:5">
      <c r="A8936" s="2">
        <v>14398</v>
      </c>
      <c r="B8936" t="s">
        <v>712</v>
      </c>
      <c r="C8936">
        <f t="shared" si="139"/>
        <v>6.3248081188371594E-2</v>
      </c>
      <c r="D8936" s="5">
        <v>3125922.4970399998</v>
      </c>
      <c r="E8936" s="6">
        <v>49423198.9067</v>
      </c>
    </row>
    <row r="8937" spans="1:5">
      <c r="A8937" s="2">
        <v>14398</v>
      </c>
      <c r="B8937" t="s">
        <v>611</v>
      </c>
      <c r="C8937">
        <f t="shared" si="139"/>
        <v>2.775417235385487E-4</v>
      </c>
      <c r="D8937" s="5">
        <v>470843.731027</v>
      </c>
      <c r="E8937" s="6">
        <v>1696479091.5899999</v>
      </c>
    </row>
    <row r="8938" spans="1:5">
      <c r="A8938" s="2">
        <v>14398</v>
      </c>
      <c r="B8938" t="s">
        <v>611</v>
      </c>
      <c r="C8938">
        <f t="shared" si="139"/>
        <v>1.1321984060763193E-2</v>
      </c>
      <c r="D8938" s="5">
        <v>19207509.2344</v>
      </c>
      <c r="E8938" s="6">
        <v>1696479091.5899999</v>
      </c>
    </row>
    <row r="8939" spans="1:5">
      <c r="A8939" s="2">
        <v>14398</v>
      </c>
      <c r="B8939" t="s">
        <v>611</v>
      </c>
      <c r="C8939">
        <f t="shared" si="139"/>
        <v>9.4804773992387039E-3</v>
      </c>
      <c r="D8939" s="5">
        <v>16083431.686100001</v>
      </c>
      <c r="E8939" s="6">
        <v>1696479091.5899999</v>
      </c>
    </row>
    <row r="8940" spans="1:5">
      <c r="A8940" s="2">
        <v>14399</v>
      </c>
      <c r="B8940" t="s">
        <v>712</v>
      </c>
      <c r="C8940">
        <f t="shared" si="139"/>
        <v>1.3585760044782843E-2</v>
      </c>
      <c r="D8940" s="5">
        <v>671451.72099199996</v>
      </c>
      <c r="E8940" s="6">
        <v>49423198.9067</v>
      </c>
    </row>
    <row r="8941" spans="1:5">
      <c r="A8941" s="2">
        <v>14399</v>
      </c>
      <c r="B8941" t="s">
        <v>712</v>
      </c>
      <c r="C8941">
        <f t="shared" si="139"/>
        <v>0.13505757929228482</v>
      </c>
      <c r="D8941" s="5">
        <v>6674977.6052200003</v>
      </c>
      <c r="E8941" s="6">
        <v>49423198.9067</v>
      </c>
    </row>
    <row r="8942" spans="1:5">
      <c r="A8942" s="2">
        <v>14399</v>
      </c>
      <c r="B8942" t="s">
        <v>712</v>
      </c>
      <c r="C8942">
        <f t="shared" si="139"/>
        <v>0.1432254283194605</v>
      </c>
      <c r="D8942" s="5">
        <v>7078658.8323299997</v>
      </c>
      <c r="E8942" s="6">
        <v>49423198.9067</v>
      </c>
    </row>
    <row r="8943" spans="1:5">
      <c r="A8943" s="2">
        <v>14399</v>
      </c>
      <c r="B8943" t="s">
        <v>712</v>
      </c>
      <c r="C8943">
        <f t="shared" si="139"/>
        <v>1.7003812174611676E-2</v>
      </c>
      <c r="D8943" s="5">
        <v>840382.79127799999</v>
      </c>
      <c r="E8943" s="6">
        <v>49423198.9067</v>
      </c>
    </row>
    <row r="8944" spans="1:5">
      <c r="A8944" s="2">
        <v>14399</v>
      </c>
      <c r="B8944" t="s">
        <v>712</v>
      </c>
      <c r="C8944">
        <f t="shared" si="139"/>
        <v>5.7629711937643935E-2</v>
      </c>
      <c r="D8944" s="5">
        <v>2848244.7160299998</v>
      </c>
      <c r="E8944" s="6">
        <v>49423198.9067</v>
      </c>
    </row>
    <row r="8945" spans="1:5">
      <c r="A8945" s="2">
        <v>14399</v>
      </c>
      <c r="B8945" t="s">
        <v>712</v>
      </c>
      <c r="C8945">
        <f t="shared" si="139"/>
        <v>8.8761174176552552E-3</v>
      </c>
      <c r="D8945" s="5">
        <v>438686.116652</v>
      </c>
      <c r="E8945" s="6">
        <v>49423198.9067</v>
      </c>
    </row>
    <row r="8946" spans="1:5">
      <c r="A8946" s="2">
        <v>14399</v>
      </c>
      <c r="B8946" t="s">
        <v>712</v>
      </c>
      <c r="C8946">
        <f t="shared" si="139"/>
        <v>1.270278984314978E-2</v>
      </c>
      <c r="D8946" s="5">
        <v>627812.50908800005</v>
      </c>
      <c r="E8946" s="6">
        <v>49423198.9067</v>
      </c>
    </row>
    <row r="8947" spans="1:5">
      <c r="A8947" s="2">
        <v>14400</v>
      </c>
      <c r="B8947" t="s">
        <v>712</v>
      </c>
      <c r="C8947">
        <f t="shared" si="139"/>
        <v>1.2423298171898862E-3</v>
      </c>
      <c r="D8947" s="5">
        <v>61399.913662699997</v>
      </c>
      <c r="E8947" s="6">
        <v>49423198.9067</v>
      </c>
    </row>
    <row r="8948" spans="1:5">
      <c r="A8948" s="2">
        <v>14400</v>
      </c>
      <c r="B8948" t="s">
        <v>712</v>
      </c>
      <c r="C8948">
        <f t="shared" si="139"/>
        <v>4.4574619421515228E-3</v>
      </c>
      <c r="D8948" s="5">
        <v>220302.02818600001</v>
      </c>
      <c r="E8948" s="6">
        <v>49423198.9067</v>
      </c>
    </row>
    <row r="8949" spans="1:5">
      <c r="A8949" s="2">
        <v>14400</v>
      </c>
      <c r="B8949" t="s">
        <v>712</v>
      </c>
      <c r="C8949">
        <f t="shared" si="139"/>
        <v>5.0865003049998941E-3</v>
      </c>
      <c r="D8949" s="5">
        <v>251391.11631300001</v>
      </c>
      <c r="E8949" s="6">
        <v>49423198.9067</v>
      </c>
    </row>
    <row r="8950" spans="1:5">
      <c r="A8950" s="2">
        <v>14400</v>
      </c>
      <c r="B8950" t="s">
        <v>734</v>
      </c>
      <c r="C8950">
        <f t="shared" si="139"/>
        <v>1.5697598487595597E-4</v>
      </c>
      <c r="D8950" s="5">
        <v>19756.800463399999</v>
      </c>
      <c r="E8950" s="6">
        <v>125858745.075</v>
      </c>
    </row>
    <row r="8951" spans="1:5">
      <c r="A8951" s="2">
        <v>14401</v>
      </c>
      <c r="B8951" t="s">
        <v>712</v>
      </c>
      <c r="C8951">
        <f t="shared" si="139"/>
        <v>1.8640026109623425E-2</v>
      </c>
      <c r="D8951" s="5">
        <v>921249.71804199996</v>
      </c>
      <c r="E8951" s="6">
        <v>49423198.9067</v>
      </c>
    </row>
    <row r="8952" spans="1:5">
      <c r="A8952" s="2">
        <v>14401</v>
      </c>
      <c r="B8952" t="s">
        <v>712</v>
      </c>
      <c r="C8952">
        <f t="shared" si="139"/>
        <v>3.4526171178059352E-5</v>
      </c>
      <c r="D8952" s="5">
        <v>1706.3938256199999</v>
      </c>
      <c r="E8952" s="6">
        <v>49423198.9067</v>
      </c>
    </row>
    <row r="8953" spans="1:5">
      <c r="A8953" s="2">
        <v>14401</v>
      </c>
      <c r="B8953" t="s">
        <v>734</v>
      </c>
      <c r="C8953">
        <f t="shared" si="139"/>
        <v>6.3600587919019499E-2</v>
      </c>
      <c r="D8953" s="5">
        <v>8004690.1815200001</v>
      </c>
      <c r="E8953" s="6">
        <v>125858745.075</v>
      </c>
    </row>
    <row r="8954" spans="1:5">
      <c r="A8954" s="2">
        <v>14401</v>
      </c>
      <c r="B8954" t="s">
        <v>734</v>
      </c>
      <c r="C8954">
        <f t="shared" si="139"/>
        <v>4.6170682415252098E-3</v>
      </c>
      <c r="D8954" s="5">
        <v>581098.41480399994</v>
      </c>
      <c r="E8954" s="6">
        <v>125858745.075</v>
      </c>
    </row>
    <row r="8955" spans="1:5">
      <c r="A8955" s="2">
        <v>14401</v>
      </c>
      <c r="B8955" t="s">
        <v>734</v>
      </c>
      <c r="C8955">
        <f t="shared" si="139"/>
        <v>1.4003424541057859E-2</v>
      </c>
      <c r="D8955" s="5">
        <v>1762453.43949</v>
      </c>
      <c r="E8955" s="6">
        <v>125858745.075</v>
      </c>
    </row>
    <row r="8956" spans="1:5">
      <c r="A8956" s="2">
        <v>14402</v>
      </c>
      <c r="B8956" t="s">
        <v>734</v>
      </c>
      <c r="C8956">
        <f t="shared" si="139"/>
        <v>5.1179902058704839E-2</v>
      </c>
      <c r="D8956" s="5">
        <v>6441438.2461700002</v>
      </c>
      <c r="E8956" s="6">
        <v>125858745.075</v>
      </c>
    </row>
    <row r="8957" spans="1:5">
      <c r="A8957" s="2">
        <v>14405</v>
      </c>
      <c r="B8957" t="s">
        <v>682</v>
      </c>
      <c r="C8957">
        <f t="shared" si="139"/>
        <v>3.7108806924852612E-2</v>
      </c>
      <c r="D8957" s="5">
        <v>298356.89411699999</v>
      </c>
      <c r="E8957" s="6">
        <v>8040056.2249600003</v>
      </c>
    </row>
    <row r="8958" spans="1:5">
      <c r="A8958" s="2">
        <v>14405</v>
      </c>
      <c r="B8958" t="s">
        <v>682</v>
      </c>
      <c r="C8958">
        <f t="shared" si="139"/>
        <v>4.5497878330051089E-2</v>
      </c>
      <c r="D8958" s="5">
        <v>365805.49988999998</v>
      </c>
      <c r="E8958" s="6">
        <v>8040056.2249600003</v>
      </c>
    </row>
    <row r="8959" spans="1:5">
      <c r="A8959" s="2">
        <v>14405</v>
      </c>
      <c r="B8959" t="s">
        <v>682</v>
      </c>
      <c r="C8959">
        <f t="shared" si="139"/>
        <v>3.1551988817498856E-2</v>
      </c>
      <c r="D8959" s="5">
        <v>253679.76410199999</v>
      </c>
      <c r="E8959" s="6">
        <v>8040056.2249600003</v>
      </c>
    </row>
    <row r="8960" spans="1:5">
      <c r="A8960" s="2">
        <v>14406</v>
      </c>
      <c r="B8960" t="s">
        <v>683</v>
      </c>
      <c r="C8960">
        <f t="shared" si="139"/>
        <v>2.234435999729853E-2</v>
      </c>
      <c r="D8960" s="5">
        <v>161769.81560100001</v>
      </c>
      <c r="E8960" s="6">
        <v>7239850.03914</v>
      </c>
    </row>
    <row r="8961" spans="1:5">
      <c r="A8961" s="2">
        <v>14406</v>
      </c>
      <c r="B8961" t="s">
        <v>683</v>
      </c>
      <c r="C8961">
        <f t="shared" si="139"/>
        <v>4.8151766537475202E-2</v>
      </c>
      <c r="D8961" s="5">
        <v>348611.56885099999</v>
      </c>
      <c r="E8961" s="6">
        <v>7239850.03914</v>
      </c>
    </row>
    <row r="8962" spans="1:5">
      <c r="A8962" s="2">
        <v>14406</v>
      </c>
      <c r="B8962" t="s">
        <v>683</v>
      </c>
      <c r="C8962">
        <f t="shared" si="139"/>
        <v>6.5108643877932235E-2</v>
      </c>
      <c r="D8962" s="5">
        <v>471376.817928</v>
      </c>
      <c r="E8962" s="6">
        <v>7239850.03914</v>
      </c>
    </row>
    <row r="8963" spans="1:5">
      <c r="A8963" s="2">
        <v>14406</v>
      </c>
      <c r="B8963" t="s">
        <v>683</v>
      </c>
      <c r="C8963">
        <f t="shared" ref="C8963:C9026" si="140">D8963/E8963</f>
        <v>1.7573860827525305E-2</v>
      </c>
      <c r="D8963" s="5">
        <v>127232.117</v>
      </c>
      <c r="E8963" s="6">
        <v>7239850.03914</v>
      </c>
    </row>
    <row r="8964" spans="1:5">
      <c r="A8964" s="2">
        <v>14406</v>
      </c>
      <c r="B8964" t="s">
        <v>683</v>
      </c>
      <c r="C8964">
        <f t="shared" si="140"/>
        <v>3.2631990565796794E-4</v>
      </c>
      <c r="D8964" s="5">
        <v>2362.5071817500002</v>
      </c>
      <c r="E8964" s="6">
        <v>7239850.03914</v>
      </c>
    </row>
    <row r="8965" spans="1:5">
      <c r="A8965" s="2">
        <v>14407</v>
      </c>
      <c r="B8965" t="s">
        <v>683</v>
      </c>
      <c r="C8965">
        <f t="shared" si="140"/>
        <v>3.696446052628314E-2</v>
      </c>
      <c r="D8965" s="5">
        <v>267617.15098799998</v>
      </c>
      <c r="E8965" s="6">
        <v>7239850.03914</v>
      </c>
    </row>
    <row r="8966" spans="1:5">
      <c r="A8966" s="2">
        <v>14407</v>
      </c>
      <c r="B8966" t="s">
        <v>683</v>
      </c>
      <c r="C8966">
        <f t="shared" si="140"/>
        <v>4.0132322939317924E-3</v>
      </c>
      <c r="D8966" s="5">
        <v>29055.1999803</v>
      </c>
      <c r="E8966" s="6">
        <v>7239850.03914</v>
      </c>
    </row>
    <row r="8967" spans="1:5">
      <c r="A8967" s="2">
        <v>14407</v>
      </c>
      <c r="B8967" t="s">
        <v>683</v>
      </c>
      <c r="C8967">
        <f t="shared" si="140"/>
        <v>0.14258700073746622</v>
      </c>
      <c r="D8967" s="5">
        <v>1032308.50287</v>
      </c>
      <c r="E8967" s="6">
        <v>7239850.03914</v>
      </c>
    </row>
    <row r="8968" spans="1:5">
      <c r="A8968" s="2">
        <v>14407</v>
      </c>
      <c r="B8968" t="s">
        <v>683</v>
      </c>
      <c r="C8968">
        <f t="shared" si="140"/>
        <v>4.1270527748457707E-2</v>
      </c>
      <c r="D8968" s="5">
        <v>298792.431935</v>
      </c>
      <c r="E8968" s="6">
        <v>7239850.03914</v>
      </c>
    </row>
    <row r="8969" spans="1:5">
      <c r="A8969" s="2">
        <v>14407</v>
      </c>
      <c r="B8969" t="s">
        <v>683</v>
      </c>
      <c r="C8969">
        <f t="shared" si="140"/>
        <v>2.2662755268269337E-2</v>
      </c>
      <c r="D8969" s="5">
        <v>164074.949616</v>
      </c>
      <c r="E8969" s="6">
        <v>7239850.03914</v>
      </c>
    </row>
    <row r="8970" spans="1:5">
      <c r="A8970" s="2">
        <v>14407</v>
      </c>
      <c r="B8970" t="s">
        <v>683</v>
      </c>
      <c r="C8970">
        <f t="shared" si="140"/>
        <v>7.798328060881571E-4</v>
      </c>
      <c r="D8970" s="5">
        <v>5645.87257168</v>
      </c>
      <c r="E8970" s="6">
        <v>7239850.03914</v>
      </c>
    </row>
    <row r="8971" spans="1:5">
      <c r="A8971" s="2">
        <v>14414</v>
      </c>
      <c r="B8971" t="s">
        <v>735</v>
      </c>
      <c r="C8971">
        <f t="shared" si="140"/>
        <v>1.964858874234137E-2</v>
      </c>
      <c r="D8971" s="5">
        <v>506836.86900100001</v>
      </c>
      <c r="E8971" s="6">
        <v>25795077.480999999</v>
      </c>
    </row>
    <row r="8972" spans="1:5">
      <c r="A8972" s="2">
        <v>14416</v>
      </c>
      <c r="B8972" t="s">
        <v>735</v>
      </c>
      <c r="C8972">
        <f t="shared" si="140"/>
        <v>2.9053095919173298E-2</v>
      </c>
      <c r="D8972" s="5">
        <v>749426.86029800004</v>
      </c>
      <c r="E8972" s="6">
        <v>25795077.480999999</v>
      </c>
    </row>
    <row r="8973" spans="1:5">
      <c r="A8973" s="2">
        <v>14416</v>
      </c>
      <c r="B8973" t="s">
        <v>684</v>
      </c>
      <c r="C8973">
        <f t="shared" si="140"/>
        <v>0.18626971395648048</v>
      </c>
      <c r="D8973" s="5">
        <v>2994834.2537099998</v>
      </c>
      <c r="E8973" s="6">
        <v>16077945.2016</v>
      </c>
    </row>
    <row r="8974" spans="1:5">
      <c r="A8974" s="2">
        <v>14417</v>
      </c>
      <c r="B8974" t="s">
        <v>735</v>
      </c>
      <c r="C8974">
        <f t="shared" si="140"/>
        <v>9.7585334273724185E-4</v>
      </c>
      <c r="D8974" s="5">
        <v>25172.212586000001</v>
      </c>
      <c r="E8974" s="6">
        <v>25795077.480999999</v>
      </c>
    </row>
    <row r="8975" spans="1:5">
      <c r="A8975" s="2">
        <v>14417</v>
      </c>
      <c r="B8975" t="s">
        <v>684</v>
      </c>
      <c r="C8975">
        <f t="shared" si="140"/>
        <v>0.24722655977359828</v>
      </c>
      <c r="D8975" s="5">
        <v>3974895.08042</v>
      </c>
      <c r="E8975" s="6">
        <v>16077945.2016</v>
      </c>
    </row>
    <row r="8976" spans="1:5">
      <c r="A8976" s="2">
        <v>14417</v>
      </c>
      <c r="B8976" t="s">
        <v>685</v>
      </c>
      <c r="C8976">
        <f t="shared" si="140"/>
        <v>1.3663753936223551E-5</v>
      </c>
      <c r="D8976" s="5">
        <v>1479.5982714500001</v>
      </c>
      <c r="E8976" s="6">
        <v>108286366.862</v>
      </c>
    </row>
    <row r="8977" spans="1:5">
      <c r="A8977" s="2">
        <v>14417</v>
      </c>
      <c r="B8977" t="s">
        <v>685</v>
      </c>
      <c r="C8977">
        <f t="shared" si="140"/>
        <v>3.5108928416677167E-4</v>
      </c>
      <c r="D8977" s="5">
        <v>38018.183026600003</v>
      </c>
      <c r="E8977" s="6">
        <v>108286366.862</v>
      </c>
    </row>
    <row r="8978" spans="1:5">
      <c r="A8978" s="2">
        <v>14417</v>
      </c>
      <c r="B8978" t="s">
        <v>685</v>
      </c>
      <c r="C8978">
        <f t="shared" si="140"/>
        <v>4.9014503702058829E-2</v>
      </c>
      <c r="D8978" s="5">
        <v>5307602.5294399997</v>
      </c>
      <c r="E8978" s="6">
        <v>108286366.862</v>
      </c>
    </row>
    <row r="8979" spans="1:5">
      <c r="A8979" s="2">
        <v>14417</v>
      </c>
      <c r="B8979" t="s">
        <v>685</v>
      </c>
      <c r="C8979">
        <f t="shared" si="140"/>
        <v>1.4733001984203185E-2</v>
      </c>
      <c r="D8979" s="5">
        <v>1595383.2578400001</v>
      </c>
      <c r="E8979" s="6">
        <v>108286366.862</v>
      </c>
    </row>
    <row r="8980" spans="1:5">
      <c r="A8980" s="2">
        <v>14418</v>
      </c>
      <c r="B8980" t="s">
        <v>713</v>
      </c>
      <c r="C8980">
        <f t="shared" si="140"/>
        <v>4.3565783218445252E-2</v>
      </c>
      <c r="D8980" s="5">
        <v>12101640.3824</v>
      </c>
      <c r="E8980" s="6">
        <v>277778556.66500002</v>
      </c>
    </row>
    <row r="8981" spans="1:5">
      <c r="A8981" s="2">
        <v>14418</v>
      </c>
      <c r="B8981" t="s">
        <v>713</v>
      </c>
      <c r="C8981">
        <f t="shared" si="140"/>
        <v>1.678164183962497E-2</v>
      </c>
      <c r="D8981" s="5">
        <v>4661580.2486800002</v>
      </c>
      <c r="E8981" s="6">
        <v>277778556.66500002</v>
      </c>
    </row>
    <row r="8982" spans="1:5">
      <c r="A8982" s="2">
        <v>14418</v>
      </c>
      <c r="B8982" t="s">
        <v>685</v>
      </c>
      <c r="C8982">
        <f t="shared" si="140"/>
        <v>4.9480655095191541E-3</v>
      </c>
      <c r="D8982" s="5">
        <v>535808.03702100005</v>
      </c>
      <c r="E8982" s="6">
        <v>108286366.862</v>
      </c>
    </row>
    <row r="8983" spans="1:5">
      <c r="A8983" s="2">
        <v>14419</v>
      </c>
      <c r="B8983" t="s">
        <v>713</v>
      </c>
      <c r="C8983">
        <f t="shared" si="140"/>
        <v>5.0846634681501433E-3</v>
      </c>
      <c r="D8983" s="5">
        <v>1412410.4793100001</v>
      </c>
      <c r="E8983" s="6">
        <v>277778556.66500002</v>
      </c>
    </row>
    <row r="8984" spans="1:5">
      <c r="A8984" s="2">
        <v>14419</v>
      </c>
      <c r="B8984" t="s">
        <v>713</v>
      </c>
      <c r="C8984">
        <f t="shared" si="140"/>
        <v>1.1422537717468775E-2</v>
      </c>
      <c r="D8984" s="5">
        <v>3172936.04061</v>
      </c>
      <c r="E8984" s="6">
        <v>277778556.66500002</v>
      </c>
    </row>
    <row r="8985" spans="1:5">
      <c r="A8985" s="2">
        <v>14419</v>
      </c>
      <c r="B8985" t="s">
        <v>713</v>
      </c>
      <c r="C8985">
        <f t="shared" si="140"/>
        <v>3.288531865023181E-2</v>
      </c>
      <c r="D8985" s="5">
        <v>9134836.3501299992</v>
      </c>
      <c r="E8985" s="6">
        <v>277778556.66500002</v>
      </c>
    </row>
    <row r="8986" spans="1:5">
      <c r="A8986" s="2">
        <v>14419</v>
      </c>
      <c r="B8986" t="s">
        <v>713</v>
      </c>
      <c r="C8986">
        <f t="shared" si="140"/>
        <v>3.0640083139442716E-3</v>
      </c>
      <c r="D8986" s="5">
        <v>851115.807057</v>
      </c>
      <c r="E8986" s="6">
        <v>277778556.66500002</v>
      </c>
    </row>
    <row r="8987" spans="1:5">
      <c r="A8987" s="2">
        <v>14420</v>
      </c>
      <c r="B8987" t="s">
        <v>713</v>
      </c>
      <c r="C8987">
        <f t="shared" si="140"/>
        <v>2.6066386165229585E-4</v>
      </c>
      <c r="D8987" s="5">
        <v>72406.831264499997</v>
      </c>
      <c r="E8987" s="6">
        <v>277778556.66500002</v>
      </c>
    </row>
    <row r="8988" spans="1:5">
      <c r="A8988" s="2">
        <v>14420</v>
      </c>
      <c r="B8988" t="s">
        <v>713</v>
      </c>
      <c r="C8988">
        <f t="shared" si="140"/>
        <v>1.3198806893764662E-2</v>
      </c>
      <c r="D8988" s="5">
        <v>3666345.5286500002</v>
      </c>
      <c r="E8988" s="6">
        <v>277778556.66500002</v>
      </c>
    </row>
    <row r="8989" spans="1:5">
      <c r="A8989" s="2">
        <v>14420</v>
      </c>
      <c r="B8989" t="s">
        <v>713</v>
      </c>
      <c r="C8989">
        <f t="shared" si="140"/>
        <v>1.2666876621341954E-2</v>
      </c>
      <c r="D8989" s="5">
        <v>3518586.7053299998</v>
      </c>
      <c r="E8989" s="6">
        <v>277778556.66500002</v>
      </c>
    </row>
    <row r="8990" spans="1:5">
      <c r="A8990" s="2">
        <v>14424</v>
      </c>
      <c r="B8990" t="s">
        <v>713</v>
      </c>
      <c r="C8990">
        <f t="shared" si="140"/>
        <v>1.232642381513758E-2</v>
      </c>
      <c r="D8990" s="5">
        <v>3424016.2162100002</v>
      </c>
      <c r="E8990" s="6">
        <v>277778556.66500002</v>
      </c>
    </row>
    <row r="8991" spans="1:5">
      <c r="A8991" s="2">
        <v>14425</v>
      </c>
      <c r="B8991" t="s">
        <v>713</v>
      </c>
      <c r="C8991">
        <f t="shared" si="140"/>
        <v>2.4679408727210006E-3</v>
      </c>
      <c r="D8991" s="5">
        <v>685541.05355900002</v>
      </c>
      <c r="E8991" s="6">
        <v>277778556.66500002</v>
      </c>
    </row>
    <row r="8992" spans="1:5">
      <c r="A8992" s="2">
        <v>14635</v>
      </c>
      <c r="B8992" t="s">
        <v>714</v>
      </c>
      <c r="C8992">
        <f t="shared" si="140"/>
        <v>2.9116071276168432E-2</v>
      </c>
      <c r="D8992" s="5">
        <v>3480994.8994499999</v>
      </c>
      <c r="E8992" s="6">
        <v>119555789.874</v>
      </c>
    </row>
    <row r="8993" spans="1:5">
      <c r="A8993" s="2">
        <v>14636</v>
      </c>
      <c r="B8993" t="s">
        <v>714</v>
      </c>
      <c r="C8993">
        <f t="shared" si="140"/>
        <v>3.4399160464368091E-2</v>
      </c>
      <c r="D8993" s="5">
        <v>4112618.8003199999</v>
      </c>
      <c r="E8993" s="6">
        <v>119555789.874</v>
      </c>
    </row>
    <row r="8994" spans="1:5">
      <c r="A8994" s="2">
        <v>14637</v>
      </c>
      <c r="B8994" t="s">
        <v>714</v>
      </c>
      <c r="C8994">
        <f t="shared" si="140"/>
        <v>4.2707074458803639E-2</v>
      </c>
      <c r="D8994" s="5">
        <v>5105878.0201300001</v>
      </c>
      <c r="E8994" s="6">
        <v>119555789.874</v>
      </c>
    </row>
    <row r="8995" spans="1:5">
      <c r="A8995" s="2">
        <v>14637</v>
      </c>
      <c r="B8995" t="s">
        <v>714</v>
      </c>
      <c r="C8995">
        <f t="shared" si="140"/>
        <v>4.4762917733303655E-4</v>
      </c>
      <c r="D8995" s="5">
        <v>53516.6598667</v>
      </c>
      <c r="E8995" s="6">
        <v>119555789.874</v>
      </c>
    </row>
    <row r="8996" spans="1:5">
      <c r="A8996" s="2">
        <v>14638</v>
      </c>
      <c r="B8996" t="s">
        <v>714</v>
      </c>
      <c r="C8996">
        <f t="shared" si="140"/>
        <v>3.5860191781580668E-2</v>
      </c>
      <c r="D8996" s="5">
        <v>4287293.5534800002</v>
      </c>
      <c r="E8996" s="6">
        <v>119555789.874</v>
      </c>
    </row>
    <row r="8997" spans="1:5">
      <c r="A8997" s="2">
        <v>14638</v>
      </c>
      <c r="B8997" t="s">
        <v>714</v>
      </c>
      <c r="C8997">
        <f t="shared" si="140"/>
        <v>2.9804234291917883E-3</v>
      </c>
      <c r="D8997" s="5">
        <v>356326.87723599997</v>
      </c>
      <c r="E8997" s="6">
        <v>119555789.874</v>
      </c>
    </row>
    <row r="8998" spans="1:5">
      <c r="A8998" s="2">
        <v>14653</v>
      </c>
      <c r="B8998" t="s">
        <v>686</v>
      </c>
      <c r="C8998">
        <f t="shared" si="140"/>
        <v>1.7745482758868999E-2</v>
      </c>
      <c r="D8998" s="5">
        <v>2314210.0907299998</v>
      </c>
      <c r="E8998" s="6">
        <v>130411221.95299999</v>
      </c>
    </row>
    <row r="8999" spans="1:5">
      <c r="A8999" s="2">
        <v>14653</v>
      </c>
      <c r="B8999" t="s">
        <v>686</v>
      </c>
      <c r="C8999">
        <f t="shared" si="140"/>
        <v>3.8330486176193742E-4</v>
      </c>
      <c r="D8999" s="5">
        <v>49987.255402900002</v>
      </c>
      <c r="E8999" s="6">
        <v>130411221.95299999</v>
      </c>
    </row>
    <row r="9000" spans="1:5">
      <c r="A9000" s="2">
        <v>14653</v>
      </c>
      <c r="B9000" t="s">
        <v>686</v>
      </c>
      <c r="C9000">
        <f t="shared" si="140"/>
        <v>3.0668715123315305E-2</v>
      </c>
      <c r="D9000" s="5">
        <v>3999544.6149599999</v>
      </c>
      <c r="E9000" s="6">
        <v>130411221.95299999</v>
      </c>
    </row>
    <row r="9001" spans="1:5">
      <c r="A9001" s="2">
        <v>14654</v>
      </c>
      <c r="B9001" t="s">
        <v>686</v>
      </c>
      <c r="C9001">
        <f t="shared" si="140"/>
        <v>3.450785869541096E-2</v>
      </c>
      <c r="D9001" s="5">
        <v>4500212.0194499996</v>
      </c>
      <c r="E9001" s="6">
        <v>130411221.95299999</v>
      </c>
    </row>
    <row r="9002" spans="1:5">
      <c r="A9002" s="2">
        <v>14654</v>
      </c>
      <c r="B9002" t="s">
        <v>686</v>
      </c>
      <c r="C9002">
        <f t="shared" si="140"/>
        <v>1.3099182445247401E-2</v>
      </c>
      <c r="D9002" s="5">
        <v>1708280.3892699999</v>
      </c>
      <c r="E9002" s="6">
        <v>130411221.95299999</v>
      </c>
    </row>
    <row r="9003" spans="1:5">
      <c r="A9003" s="2">
        <v>14654</v>
      </c>
      <c r="B9003" t="s">
        <v>686</v>
      </c>
      <c r="C9003">
        <f t="shared" si="140"/>
        <v>1.496406117813474E-2</v>
      </c>
      <c r="D9003" s="5">
        <v>1951481.5036200001</v>
      </c>
      <c r="E9003" s="6">
        <v>130411221.95299999</v>
      </c>
    </row>
    <row r="9004" spans="1:5">
      <c r="A9004" s="2">
        <v>14655</v>
      </c>
      <c r="B9004" t="s">
        <v>686</v>
      </c>
      <c r="C9004">
        <f t="shared" si="140"/>
        <v>1.1854250369014638E-2</v>
      </c>
      <c r="D9004" s="5">
        <v>1545927.27596</v>
      </c>
      <c r="E9004" s="6">
        <v>130411221.95299999</v>
      </c>
    </row>
    <row r="9005" spans="1:5">
      <c r="A9005" s="2">
        <v>14655</v>
      </c>
      <c r="B9005" t="s">
        <v>686</v>
      </c>
      <c r="C9005">
        <f t="shared" si="140"/>
        <v>1.5961953769977034E-2</v>
      </c>
      <c r="D9005" s="5">
        <v>2081617.8958999999</v>
      </c>
      <c r="E9005" s="6">
        <v>130411221.95299999</v>
      </c>
    </row>
    <row r="9006" spans="1:5">
      <c r="A9006" s="2">
        <v>14655</v>
      </c>
      <c r="B9006" t="s">
        <v>736</v>
      </c>
      <c r="C9006">
        <f t="shared" si="140"/>
        <v>5.2290892535943757E-3</v>
      </c>
      <c r="D9006" s="5">
        <v>1348566.90123</v>
      </c>
      <c r="E9006" s="6">
        <v>257897089.88100001</v>
      </c>
    </row>
    <row r="9007" spans="1:5">
      <c r="A9007" s="2">
        <v>14656</v>
      </c>
      <c r="B9007" t="s">
        <v>686</v>
      </c>
      <c r="C9007">
        <f t="shared" si="140"/>
        <v>1.4516708167279387E-3</v>
      </c>
      <c r="D9007" s="5">
        <v>189314.165083</v>
      </c>
      <c r="E9007" s="6">
        <v>130411221.95299999</v>
      </c>
    </row>
    <row r="9008" spans="1:5">
      <c r="A9008" s="2">
        <v>14656</v>
      </c>
      <c r="B9008" t="s">
        <v>736</v>
      </c>
      <c r="C9008">
        <f t="shared" si="140"/>
        <v>4.0764093590396562E-4</v>
      </c>
      <c r="D9008" s="5">
        <v>105129.41108599999</v>
      </c>
      <c r="E9008" s="6">
        <v>257897089.88100001</v>
      </c>
    </row>
    <row r="9009" spans="1:5">
      <c r="A9009" s="2">
        <v>14657</v>
      </c>
      <c r="B9009" t="s">
        <v>736</v>
      </c>
      <c r="C9009">
        <f t="shared" si="140"/>
        <v>1.088208736785269E-2</v>
      </c>
      <c r="D9009" s="5">
        <v>2806458.6639999999</v>
      </c>
      <c r="E9009" s="6">
        <v>257897089.88100001</v>
      </c>
    </row>
    <row r="9010" spans="1:5">
      <c r="A9010" s="2">
        <v>14658</v>
      </c>
      <c r="B9010" t="s">
        <v>736</v>
      </c>
      <c r="C9010">
        <f t="shared" si="140"/>
        <v>1.6647069074726671E-3</v>
      </c>
      <c r="D9010" s="5">
        <v>429323.066942</v>
      </c>
      <c r="E9010" s="6">
        <v>257897089.88100001</v>
      </c>
    </row>
    <row r="9011" spans="1:5">
      <c r="A9011" s="2">
        <v>14659</v>
      </c>
      <c r="B9011" t="s">
        <v>736</v>
      </c>
      <c r="C9011">
        <f t="shared" si="140"/>
        <v>2.4541380015728072E-3</v>
      </c>
      <c r="D9011" s="5">
        <v>632915.04877200001</v>
      </c>
      <c r="E9011" s="6">
        <v>257897089.88100001</v>
      </c>
    </row>
    <row r="9012" spans="1:5">
      <c r="A9012" s="2">
        <v>14662</v>
      </c>
      <c r="B9012" t="s">
        <v>715</v>
      </c>
      <c r="C9012">
        <f t="shared" si="140"/>
        <v>5.0669512783913552E-2</v>
      </c>
      <c r="D9012" s="5">
        <v>19284426.4626</v>
      </c>
      <c r="E9012" s="6">
        <v>380592301.03200001</v>
      </c>
    </row>
    <row r="9013" spans="1:5">
      <c r="A9013" s="2">
        <v>14663</v>
      </c>
      <c r="B9013" t="s">
        <v>715</v>
      </c>
      <c r="C9013">
        <f t="shared" si="140"/>
        <v>9.3123360253207152E-2</v>
      </c>
      <c r="D9013" s="5">
        <v>35442033.9586</v>
      </c>
      <c r="E9013" s="6">
        <v>380592301.03200001</v>
      </c>
    </row>
    <row r="9014" spans="1:5">
      <c r="A9014" s="2">
        <v>14663</v>
      </c>
      <c r="B9014" t="s">
        <v>715</v>
      </c>
      <c r="C9014">
        <f t="shared" si="140"/>
        <v>1.4358943588379403E-3</v>
      </c>
      <c r="D9014" s="5">
        <v>546490.33806900005</v>
      </c>
      <c r="E9014" s="6">
        <v>380592301.03200001</v>
      </c>
    </row>
    <row r="9015" spans="1:5">
      <c r="A9015" s="2">
        <v>14664</v>
      </c>
      <c r="B9015" t="s">
        <v>715</v>
      </c>
      <c r="C9015">
        <f t="shared" si="140"/>
        <v>6.9025853187952874E-2</v>
      </c>
      <c r="D9015" s="5">
        <v>26270708.295499999</v>
      </c>
      <c r="E9015" s="6">
        <v>380592301.03200001</v>
      </c>
    </row>
    <row r="9016" spans="1:5">
      <c r="A9016" s="2">
        <v>14664</v>
      </c>
      <c r="B9016" t="s">
        <v>715</v>
      </c>
      <c r="C9016">
        <f t="shared" si="140"/>
        <v>4.7941446223227395E-3</v>
      </c>
      <c r="D9016" s="5">
        <v>1824614.5332899999</v>
      </c>
      <c r="E9016" s="6">
        <v>380592301.03200001</v>
      </c>
    </row>
    <row r="9017" spans="1:5">
      <c r="A9017" s="2">
        <v>14664</v>
      </c>
      <c r="B9017" t="s">
        <v>715</v>
      </c>
      <c r="C9017">
        <f t="shared" si="140"/>
        <v>1.4133456136144302E-2</v>
      </c>
      <c r="D9017" s="5">
        <v>5379084.5923899999</v>
      </c>
      <c r="E9017" s="6">
        <v>380592301.03200001</v>
      </c>
    </row>
    <row r="9018" spans="1:5">
      <c r="A9018" s="2">
        <v>14664</v>
      </c>
      <c r="B9018" t="s">
        <v>715</v>
      </c>
      <c r="C9018">
        <f t="shared" si="140"/>
        <v>2.7235681472780129E-2</v>
      </c>
      <c r="D9018" s="5">
        <v>10365690.6819</v>
      </c>
      <c r="E9018" s="6">
        <v>380592301.03200001</v>
      </c>
    </row>
    <row r="9019" spans="1:5">
      <c r="A9019" s="2">
        <v>14665</v>
      </c>
      <c r="B9019" t="s">
        <v>715</v>
      </c>
      <c r="C9019">
        <f t="shared" si="140"/>
        <v>9.0554228622460407E-3</v>
      </c>
      <c r="D9019" s="5">
        <v>3446424.2239600001</v>
      </c>
      <c r="E9019" s="6">
        <v>380592301.03200001</v>
      </c>
    </row>
    <row r="9020" spans="1:5">
      <c r="A9020" s="2">
        <v>14665</v>
      </c>
      <c r="B9020" t="s">
        <v>715</v>
      </c>
      <c r="C9020">
        <f t="shared" si="140"/>
        <v>3.5799171479442057E-3</v>
      </c>
      <c r="D9020" s="5">
        <v>1362488.90484</v>
      </c>
      <c r="E9020" s="6">
        <v>380592301.03200001</v>
      </c>
    </row>
    <row r="9021" spans="1:5">
      <c r="A9021" s="2">
        <v>14665</v>
      </c>
      <c r="B9021" t="s">
        <v>715</v>
      </c>
      <c r="C9021">
        <f t="shared" si="140"/>
        <v>1.9664695919639031E-2</v>
      </c>
      <c r="D9021" s="5">
        <v>7484231.8691499997</v>
      </c>
      <c r="E9021" s="6">
        <v>380592301.03200001</v>
      </c>
    </row>
    <row r="9022" spans="1:5">
      <c r="A9022" s="2">
        <v>14665</v>
      </c>
      <c r="B9022" t="s">
        <v>715</v>
      </c>
      <c r="C9022">
        <f t="shared" si="140"/>
        <v>5.6790192533302754E-5</v>
      </c>
      <c r="D9022" s="5">
        <v>21613.910052300002</v>
      </c>
      <c r="E9022" s="6">
        <v>380592301.03200001</v>
      </c>
    </row>
    <row r="9023" spans="1:5">
      <c r="A9023" s="2">
        <v>14666</v>
      </c>
      <c r="B9023" t="s">
        <v>659</v>
      </c>
      <c r="C9023">
        <f t="shared" si="140"/>
        <v>0.17079030682564394</v>
      </c>
      <c r="D9023" s="5">
        <v>37804899.276500002</v>
      </c>
      <c r="E9023" s="6">
        <v>221352721.82100001</v>
      </c>
    </row>
    <row r="9024" spans="1:5">
      <c r="A9024" s="2">
        <v>14666</v>
      </c>
      <c r="B9024" t="s">
        <v>659</v>
      </c>
      <c r="C9024">
        <f t="shared" si="140"/>
        <v>2.4710232147690199E-2</v>
      </c>
      <c r="D9024" s="5">
        <v>5469677.1427199999</v>
      </c>
      <c r="E9024" s="6">
        <v>221352721.82100001</v>
      </c>
    </row>
    <row r="9025" spans="1:5">
      <c r="A9025" s="2">
        <v>14666</v>
      </c>
      <c r="B9025" t="s">
        <v>659</v>
      </c>
      <c r="C9025">
        <f t="shared" si="140"/>
        <v>4.9951402354299042E-4</v>
      </c>
      <c r="D9025" s="5">
        <v>110568.788699</v>
      </c>
      <c r="E9025" s="6">
        <v>221352721.82100001</v>
      </c>
    </row>
    <row r="9026" spans="1:5">
      <c r="A9026" s="2">
        <v>14666</v>
      </c>
      <c r="B9026" t="s">
        <v>715</v>
      </c>
      <c r="C9026">
        <f t="shared" si="140"/>
        <v>3.7536210183607583E-4</v>
      </c>
      <c r="D9026" s="5">
        <v>142859.92605800001</v>
      </c>
      <c r="E9026" s="6">
        <v>380592301.03200001</v>
      </c>
    </row>
    <row r="9027" spans="1:5">
      <c r="A9027" s="2">
        <v>14666</v>
      </c>
      <c r="B9027" t="s">
        <v>760</v>
      </c>
      <c r="C9027">
        <f t="shared" ref="C9027:C9090" si="141">D9027/E9027</f>
        <v>7.0244279961869261E-4</v>
      </c>
      <c r="D9027" s="5">
        <v>64222.0680823</v>
      </c>
      <c r="E9027" s="6">
        <v>91426758.331300005</v>
      </c>
    </row>
    <row r="9028" spans="1:5">
      <c r="A9028" s="2">
        <v>14666</v>
      </c>
      <c r="B9028" t="s">
        <v>760</v>
      </c>
      <c r="C9028">
        <f t="shared" si="141"/>
        <v>1.4230173131103955E-2</v>
      </c>
      <c r="D9028" s="5">
        <v>1301018.59987</v>
      </c>
      <c r="E9028" s="6">
        <v>91426758.331300005</v>
      </c>
    </row>
    <row r="9029" spans="1:5">
      <c r="A9029" s="2">
        <v>14666</v>
      </c>
      <c r="B9029" t="s">
        <v>760</v>
      </c>
      <c r="C9029">
        <f t="shared" si="141"/>
        <v>6.6093836685679174E-5</v>
      </c>
      <c r="D9029" s="5">
        <v>6042.7452338499997</v>
      </c>
      <c r="E9029" s="6">
        <v>91426758.331300005</v>
      </c>
    </row>
    <row r="9030" spans="1:5">
      <c r="A9030" s="2">
        <v>14667</v>
      </c>
      <c r="B9030" t="s">
        <v>659</v>
      </c>
      <c r="C9030">
        <f t="shared" si="141"/>
        <v>7.7567051448703225E-2</v>
      </c>
      <c r="D9030" s="5">
        <v>17169677.961800002</v>
      </c>
      <c r="E9030" s="6">
        <v>221352721.82100001</v>
      </c>
    </row>
    <row r="9031" spans="1:5">
      <c r="A9031" s="2">
        <v>14667</v>
      </c>
      <c r="B9031" t="s">
        <v>659</v>
      </c>
      <c r="C9031">
        <f t="shared" si="141"/>
        <v>3.6846767209465676E-2</v>
      </c>
      <c r="D9031" s="5">
        <v>8156132.2121200003</v>
      </c>
      <c r="E9031" s="6">
        <v>221352721.82100001</v>
      </c>
    </row>
    <row r="9032" spans="1:5">
      <c r="A9032" s="2">
        <v>14667</v>
      </c>
      <c r="B9032" t="s">
        <v>659</v>
      </c>
      <c r="C9032">
        <f t="shared" si="141"/>
        <v>3.2942252289929657E-4</v>
      </c>
      <c r="D9032" s="5">
        <v>72918.572072900002</v>
      </c>
      <c r="E9032" s="6">
        <v>221352721.82100001</v>
      </c>
    </row>
    <row r="9033" spans="1:5">
      <c r="A9033" s="2">
        <v>14667</v>
      </c>
      <c r="B9033" t="s">
        <v>659</v>
      </c>
      <c r="C9033">
        <f t="shared" si="141"/>
        <v>9.514725301020403E-3</v>
      </c>
      <c r="D9033" s="5">
        <v>2106110.3427599999</v>
      </c>
      <c r="E9033" s="6">
        <v>221352721.82100001</v>
      </c>
    </row>
    <row r="9034" spans="1:5">
      <c r="A9034" s="2">
        <v>14667</v>
      </c>
      <c r="B9034" t="s">
        <v>760</v>
      </c>
      <c r="C9034">
        <f t="shared" si="141"/>
        <v>0.1740361886729245</v>
      </c>
      <c r="D9034" s="5">
        <v>15911564.5627</v>
      </c>
      <c r="E9034" s="6">
        <v>91426758.331300005</v>
      </c>
    </row>
    <row r="9035" spans="1:5">
      <c r="A9035" s="2">
        <v>14667</v>
      </c>
      <c r="B9035" t="s">
        <v>760</v>
      </c>
      <c r="C9035">
        <f t="shared" si="141"/>
        <v>1.4478134479004429E-3</v>
      </c>
      <c r="D9035" s="5">
        <v>132368.89021000001</v>
      </c>
      <c r="E9035" s="6">
        <v>91426758.331300005</v>
      </c>
    </row>
    <row r="9036" spans="1:5">
      <c r="A9036" s="2">
        <v>14667</v>
      </c>
      <c r="B9036" t="s">
        <v>760</v>
      </c>
      <c r="C9036">
        <f t="shared" si="141"/>
        <v>2.9249633479725883E-3</v>
      </c>
      <c r="D9036" s="5">
        <v>267419.917143</v>
      </c>
      <c r="E9036" s="6">
        <v>91426758.331300005</v>
      </c>
    </row>
    <row r="9037" spans="1:5">
      <c r="A9037" s="2">
        <v>14667</v>
      </c>
      <c r="B9037" t="s">
        <v>760</v>
      </c>
      <c r="C9037">
        <f t="shared" si="141"/>
        <v>7.3161589582467365E-2</v>
      </c>
      <c r="D9037" s="5">
        <v>6688926.9698900003</v>
      </c>
      <c r="E9037" s="6">
        <v>91426758.331300005</v>
      </c>
    </row>
    <row r="9038" spans="1:5">
      <c r="A9038" s="2">
        <v>14668</v>
      </c>
      <c r="B9038" t="s">
        <v>659</v>
      </c>
      <c r="C9038">
        <f t="shared" si="141"/>
        <v>5.8387481009839849E-2</v>
      </c>
      <c r="D9038" s="5">
        <v>12924227.841800001</v>
      </c>
      <c r="E9038" s="6">
        <v>221352721.82100001</v>
      </c>
    </row>
    <row r="9039" spans="1:5">
      <c r="A9039" s="2">
        <v>14668</v>
      </c>
      <c r="B9039" t="s">
        <v>659</v>
      </c>
      <c r="C9039">
        <f t="shared" si="141"/>
        <v>8.5656975862409314E-3</v>
      </c>
      <c r="D9039" s="5">
        <v>1896040.4750099999</v>
      </c>
      <c r="E9039" s="6">
        <v>221352721.82100001</v>
      </c>
    </row>
    <row r="9040" spans="1:5">
      <c r="A9040" s="2">
        <v>14668</v>
      </c>
      <c r="B9040" t="s">
        <v>659</v>
      </c>
      <c r="C9040">
        <f t="shared" si="141"/>
        <v>3.6280506537815288E-4</v>
      </c>
      <c r="D9040" s="5">
        <v>80307.888711899999</v>
      </c>
      <c r="E9040" s="6">
        <v>221352721.82100001</v>
      </c>
    </row>
    <row r="9041" spans="1:5">
      <c r="A9041" s="2">
        <v>14668</v>
      </c>
      <c r="B9041" t="s">
        <v>552</v>
      </c>
      <c r="C9041">
        <f t="shared" si="141"/>
        <v>2.6105799993414593E-2</v>
      </c>
      <c r="D9041" s="5">
        <v>4336361.6164999995</v>
      </c>
      <c r="E9041" s="6">
        <v>166107210.56600001</v>
      </c>
    </row>
    <row r="9042" spans="1:5">
      <c r="A9042" s="2">
        <v>14668</v>
      </c>
      <c r="B9042" t="s">
        <v>552</v>
      </c>
      <c r="C9042">
        <f t="shared" si="141"/>
        <v>5.3215856154647497E-3</v>
      </c>
      <c r="D9042" s="5">
        <v>883953.74237300002</v>
      </c>
      <c r="E9042" s="6">
        <v>166107210.56600001</v>
      </c>
    </row>
    <row r="9043" spans="1:5">
      <c r="A9043" s="2">
        <v>14668</v>
      </c>
      <c r="B9043" t="s">
        <v>552</v>
      </c>
      <c r="C9043">
        <f t="shared" si="141"/>
        <v>4.1622679915950442E-4</v>
      </c>
      <c r="D9043" s="5">
        <v>69138.272571199996</v>
      </c>
      <c r="E9043" s="6">
        <v>166107210.56600001</v>
      </c>
    </row>
    <row r="9044" spans="1:5">
      <c r="A9044" s="2">
        <v>14668</v>
      </c>
      <c r="B9044" t="s">
        <v>760</v>
      </c>
      <c r="C9044">
        <f t="shared" si="141"/>
        <v>5.7891317881364729E-2</v>
      </c>
      <c r="D9044" s="5">
        <v>5292815.5294199996</v>
      </c>
      <c r="E9044" s="6">
        <v>91426758.331300005</v>
      </c>
    </row>
    <row r="9045" spans="1:5">
      <c r="A9045" s="2">
        <v>14669</v>
      </c>
      <c r="B9045" t="s">
        <v>659</v>
      </c>
      <c r="C9045">
        <f t="shared" si="141"/>
        <v>1.557137303483115E-2</v>
      </c>
      <c r="D9045" s="5">
        <v>3446765.80375</v>
      </c>
      <c r="E9045" s="6">
        <v>221352721.82100001</v>
      </c>
    </row>
    <row r="9046" spans="1:5">
      <c r="A9046" s="2">
        <v>14669</v>
      </c>
      <c r="B9046" t="s">
        <v>659</v>
      </c>
      <c r="C9046">
        <f t="shared" si="141"/>
        <v>6.5224039235330045E-2</v>
      </c>
      <c r="D9046" s="5">
        <v>14437518.6129</v>
      </c>
      <c r="E9046" s="6">
        <v>221352721.82100001</v>
      </c>
    </row>
    <row r="9047" spans="1:5">
      <c r="A9047" s="2">
        <v>14669</v>
      </c>
      <c r="B9047" t="s">
        <v>659</v>
      </c>
      <c r="C9047">
        <f t="shared" si="141"/>
        <v>4.0309017489223886E-2</v>
      </c>
      <c r="D9047" s="5">
        <v>8922510.7351699993</v>
      </c>
      <c r="E9047" s="6">
        <v>221352721.82100001</v>
      </c>
    </row>
    <row r="9048" spans="1:5">
      <c r="A9048" s="2">
        <v>14669</v>
      </c>
      <c r="B9048" t="s">
        <v>659</v>
      </c>
      <c r="C9048">
        <f t="shared" si="141"/>
        <v>4.7390450386161909E-3</v>
      </c>
      <c r="D9048" s="5">
        <v>1049000.51813</v>
      </c>
      <c r="E9048" s="6">
        <v>221352721.82100001</v>
      </c>
    </row>
    <row r="9049" spans="1:5">
      <c r="A9049" s="2">
        <v>14669</v>
      </c>
      <c r="B9049" t="s">
        <v>659</v>
      </c>
      <c r="C9049">
        <f t="shared" si="141"/>
        <v>9.2549040418695542E-5</v>
      </c>
      <c r="D9049" s="5">
        <v>20485.9819986</v>
      </c>
      <c r="E9049" s="6">
        <v>221352721.82100001</v>
      </c>
    </row>
    <row r="9050" spans="1:5">
      <c r="A9050" s="2">
        <v>14669</v>
      </c>
      <c r="B9050" t="s">
        <v>716</v>
      </c>
      <c r="C9050">
        <f t="shared" si="141"/>
        <v>1.7156078331444648E-2</v>
      </c>
      <c r="D9050" s="5">
        <v>1908443.46802</v>
      </c>
      <c r="E9050" s="6">
        <v>111240076.616</v>
      </c>
    </row>
    <row r="9051" spans="1:5">
      <c r="A9051" s="2">
        <v>14669</v>
      </c>
      <c r="B9051" t="s">
        <v>716</v>
      </c>
      <c r="C9051">
        <f t="shared" si="141"/>
        <v>5.8313355983134828E-2</v>
      </c>
      <c r="D9051" s="5">
        <v>6486782.1873000003</v>
      </c>
      <c r="E9051" s="6">
        <v>111240076.616</v>
      </c>
    </row>
    <row r="9052" spans="1:5">
      <c r="A9052" s="2">
        <v>14669</v>
      </c>
      <c r="B9052" t="s">
        <v>716</v>
      </c>
      <c r="C9052">
        <f t="shared" si="141"/>
        <v>7.1456203638812499E-3</v>
      </c>
      <c r="D9052" s="5">
        <v>794879.35674700001</v>
      </c>
      <c r="E9052" s="6">
        <v>111240076.616</v>
      </c>
    </row>
    <row r="9053" spans="1:5">
      <c r="A9053" s="2">
        <v>14669</v>
      </c>
      <c r="B9053" t="s">
        <v>552</v>
      </c>
      <c r="C9053">
        <f t="shared" si="141"/>
        <v>2.391282283547681E-2</v>
      </c>
      <c r="D9053" s="5">
        <v>3972092.2979600001</v>
      </c>
      <c r="E9053" s="6">
        <v>166107210.56600001</v>
      </c>
    </row>
    <row r="9054" spans="1:5">
      <c r="A9054" s="2">
        <v>14669</v>
      </c>
      <c r="B9054" t="s">
        <v>552</v>
      </c>
      <c r="C9054">
        <f t="shared" si="141"/>
        <v>4.9241555260540939E-3</v>
      </c>
      <c r="D9054" s="5">
        <v>817937.73882600002</v>
      </c>
      <c r="E9054" s="6">
        <v>166107210.56600001</v>
      </c>
    </row>
    <row r="9055" spans="1:5">
      <c r="A9055" s="2">
        <v>14670</v>
      </c>
      <c r="B9055" t="s">
        <v>716</v>
      </c>
      <c r="C9055">
        <f t="shared" si="141"/>
        <v>0.12749245279969648</v>
      </c>
      <c r="D9055" s="5">
        <v>14182270.217399999</v>
      </c>
      <c r="E9055" s="6">
        <v>111240076.616</v>
      </c>
    </row>
    <row r="9056" spans="1:5">
      <c r="A9056" s="2">
        <v>14670</v>
      </c>
      <c r="B9056" t="s">
        <v>716</v>
      </c>
      <c r="C9056">
        <f t="shared" si="141"/>
        <v>3.1593082053887321E-3</v>
      </c>
      <c r="D9056" s="5">
        <v>351441.68682100001</v>
      </c>
      <c r="E9056" s="6">
        <v>111240076.616</v>
      </c>
    </row>
    <row r="9057" spans="1:5">
      <c r="A9057" s="2">
        <v>14671</v>
      </c>
      <c r="B9057" t="s">
        <v>716</v>
      </c>
      <c r="C9057">
        <f t="shared" si="141"/>
        <v>2.0296036543409426E-3</v>
      </c>
      <c r="D9057" s="5">
        <v>225773.26600900001</v>
      </c>
      <c r="E9057" s="6">
        <v>111240076.616</v>
      </c>
    </row>
    <row r="9058" spans="1:5">
      <c r="A9058" s="2">
        <v>14673</v>
      </c>
      <c r="B9058" t="s">
        <v>687</v>
      </c>
      <c r="C9058">
        <f t="shared" si="141"/>
        <v>4.3371685516058458E-3</v>
      </c>
      <c r="D9058" s="5">
        <v>398640.94334900001</v>
      </c>
      <c r="E9058" s="6">
        <v>91912716.466000006</v>
      </c>
    </row>
    <row r="9059" spans="1:5">
      <c r="A9059" s="2">
        <v>14673</v>
      </c>
      <c r="B9059" t="s">
        <v>737</v>
      </c>
      <c r="C9059">
        <f t="shared" si="141"/>
        <v>5.6105765872139146E-4</v>
      </c>
      <c r="D9059" s="5">
        <v>137590.718899</v>
      </c>
      <c r="E9059" s="6">
        <v>245234543.65200001</v>
      </c>
    </row>
    <row r="9060" spans="1:5">
      <c r="A9060" s="2">
        <v>14673</v>
      </c>
      <c r="B9060" t="s">
        <v>737</v>
      </c>
      <c r="C9060">
        <f t="shared" si="141"/>
        <v>1.6494271231421647E-2</v>
      </c>
      <c r="D9060" s="5">
        <v>4044965.0783099998</v>
      </c>
      <c r="E9060" s="6">
        <v>245234543.65200001</v>
      </c>
    </row>
    <row r="9061" spans="1:5">
      <c r="A9061" s="2">
        <v>14674</v>
      </c>
      <c r="B9061" t="s">
        <v>687</v>
      </c>
      <c r="C9061">
        <f t="shared" si="141"/>
        <v>0.1140780318942989</v>
      </c>
      <c r="D9061" s="5">
        <v>10485221.8005</v>
      </c>
      <c r="E9061" s="6">
        <v>91912716.466000006</v>
      </c>
    </row>
    <row r="9062" spans="1:5">
      <c r="A9062" s="2">
        <v>14674</v>
      </c>
      <c r="B9062" t="s">
        <v>687</v>
      </c>
      <c r="C9062">
        <f t="shared" si="141"/>
        <v>5.886640137267031E-2</v>
      </c>
      <c r="D9062" s="5">
        <v>5410570.8587400001</v>
      </c>
      <c r="E9062" s="6">
        <v>91912716.466000006</v>
      </c>
    </row>
    <row r="9063" spans="1:5">
      <c r="A9063" s="2">
        <v>14674</v>
      </c>
      <c r="B9063" t="s">
        <v>688</v>
      </c>
      <c r="C9063">
        <f t="shared" si="141"/>
        <v>6.4807893733930755E-2</v>
      </c>
      <c r="D9063" s="5">
        <v>6961245.1207100004</v>
      </c>
      <c r="E9063" s="6">
        <v>107413537.45100001</v>
      </c>
    </row>
    <row r="9064" spans="1:5">
      <c r="A9064" s="2">
        <v>14674</v>
      </c>
      <c r="B9064" t="s">
        <v>737</v>
      </c>
      <c r="C9064">
        <f t="shared" si="141"/>
        <v>2.3688670086110123E-3</v>
      </c>
      <c r="D9064" s="5">
        <v>580928.019829</v>
      </c>
      <c r="E9064" s="6">
        <v>245234543.65200001</v>
      </c>
    </row>
    <row r="9065" spans="1:5">
      <c r="A9065" s="2">
        <v>14674</v>
      </c>
      <c r="B9065" t="s">
        <v>737</v>
      </c>
      <c r="C9065">
        <f t="shared" si="141"/>
        <v>7.7312580621206356E-2</v>
      </c>
      <c r="D9065" s="5">
        <v>18959715.427200001</v>
      </c>
      <c r="E9065" s="6">
        <v>245234543.65200001</v>
      </c>
    </row>
    <row r="9066" spans="1:5">
      <c r="A9066" s="2">
        <v>14675</v>
      </c>
      <c r="B9066" t="s">
        <v>687</v>
      </c>
      <c r="C9066">
        <f t="shared" si="141"/>
        <v>2.9485428587267405E-4</v>
      </c>
      <c r="D9066" s="5">
        <v>27100.858376200002</v>
      </c>
      <c r="E9066" s="6">
        <v>91912716.466000006</v>
      </c>
    </row>
    <row r="9067" spans="1:5">
      <c r="A9067" s="2">
        <v>14675</v>
      </c>
      <c r="B9067" t="s">
        <v>688</v>
      </c>
      <c r="C9067">
        <f t="shared" si="141"/>
        <v>0.2160484490801392</v>
      </c>
      <c r="D9067" s="5">
        <v>23206528.1765</v>
      </c>
      <c r="E9067" s="6">
        <v>107413537.45100001</v>
      </c>
    </row>
    <row r="9068" spans="1:5">
      <c r="A9068" s="2">
        <v>14675</v>
      </c>
      <c r="B9068" t="s">
        <v>737</v>
      </c>
      <c r="C9068">
        <f t="shared" si="141"/>
        <v>4.8031417193880044E-2</v>
      </c>
      <c r="D9068" s="5">
        <v>11778962.6765</v>
      </c>
      <c r="E9068" s="6">
        <v>245234543.65200001</v>
      </c>
    </row>
    <row r="9069" spans="1:5">
      <c r="A9069" s="2">
        <v>14676</v>
      </c>
      <c r="B9069" t="s">
        <v>689</v>
      </c>
      <c r="C9069">
        <f t="shared" si="141"/>
        <v>1.9479612327544048E-5</v>
      </c>
      <c r="D9069" s="5">
        <v>1602.38421769</v>
      </c>
      <c r="E9069" s="6">
        <v>82259553.770699993</v>
      </c>
    </row>
    <row r="9070" spans="1:5">
      <c r="A9070" s="2">
        <v>14676</v>
      </c>
      <c r="B9070" t="s">
        <v>689</v>
      </c>
      <c r="C9070">
        <f t="shared" si="141"/>
        <v>1.4731909042784586E-2</v>
      </c>
      <c r="D9070" s="5">
        <v>1211840.2640500001</v>
      </c>
      <c r="E9070" s="6">
        <v>82259553.770699993</v>
      </c>
    </row>
    <row r="9071" spans="1:5">
      <c r="A9071" s="2">
        <v>14676</v>
      </c>
      <c r="B9071" t="s">
        <v>689</v>
      </c>
      <c r="C9071">
        <f t="shared" si="141"/>
        <v>6.751150925058978E-4</v>
      </c>
      <c r="D9071" s="5">
        <v>55534.666253399999</v>
      </c>
      <c r="E9071" s="6">
        <v>82259553.770699993</v>
      </c>
    </row>
    <row r="9072" spans="1:5">
      <c r="A9072" s="2">
        <v>14676</v>
      </c>
      <c r="B9072" t="s">
        <v>689</v>
      </c>
      <c r="C9072">
        <f t="shared" si="141"/>
        <v>1.2846986971456399E-2</v>
      </c>
      <c r="D9072" s="5">
        <v>1056787.41557</v>
      </c>
      <c r="E9072" s="6">
        <v>82259553.770699993</v>
      </c>
    </row>
    <row r="9073" spans="1:5">
      <c r="A9073" s="2">
        <v>14676</v>
      </c>
      <c r="B9073" t="s">
        <v>688</v>
      </c>
      <c r="C9073">
        <f t="shared" si="141"/>
        <v>0.17560403011030706</v>
      </c>
      <c r="D9073" s="5">
        <v>18862250.064800002</v>
      </c>
      <c r="E9073" s="6">
        <v>107413537.45100001</v>
      </c>
    </row>
    <row r="9074" spans="1:5">
      <c r="A9074" s="2">
        <v>14676</v>
      </c>
      <c r="B9074" t="s">
        <v>688</v>
      </c>
      <c r="C9074">
        <f t="shared" si="141"/>
        <v>2.6369624383724552E-3</v>
      </c>
      <c r="D9074" s="5">
        <v>283245.46363100002</v>
      </c>
      <c r="E9074" s="6">
        <v>107413537.45100001</v>
      </c>
    </row>
    <row r="9075" spans="1:5">
      <c r="A9075" s="2">
        <v>14677</v>
      </c>
      <c r="B9075" t="s">
        <v>689</v>
      </c>
      <c r="C9075">
        <f t="shared" si="141"/>
        <v>0.12087899080060115</v>
      </c>
      <c r="D9075" s="5">
        <v>9943451.84351</v>
      </c>
      <c r="E9075" s="6">
        <v>82259553.770699993</v>
      </c>
    </row>
    <row r="9076" spans="1:5">
      <c r="A9076" s="2">
        <v>14677</v>
      </c>
      <c r="B9076" t="s">
        <v>689</v>
      </c>
      <c r="C9076">
        <f t="shared" si="141"/>
        <v>4.0027073970012143E-2</v>
      </c>
      <c r="D9076" s="5">
        <v>3292609.24352</v>
      </c>
      <c r="E9076" s="6">
        <v>82259553.770699993</v>
      </c>
    </row>
    <row r="9077" spans="1:5">
      <c r="A9077" s="2">
        <v>14677</v>
      </c>
      <c r="B9077" t="s">
        <v>689</v>
      </c>
      <c r="C9077">
        <f t="shared" si="141"/>
        <v>1.7078653127223804E-2</v>
      </c>
      <c r="D9077" s="5">
        <v>1404882.3852500001</v>
      </c>
      <c r="E9077" s="6">
        <v>82259553.770699993</v>
      </c>
    </row>
    <row r="9078" spans="1:5">
      <c r="A9078" s="2">
        <v>14677</v>
      </c>
      <c r="B9078" t="s">
        <v>689</v>
      </c>
      <c r="C9078">
        <f t="shared" si="141"/>
        <v>8.5622391209940363E-2</v>
      </c>
      <c r="D9078" s="5">
        <v>7043259.6937100003</v>
      </c>
      <c r="E9078" s="6">
        <v>82259553.770699993</v>
      </c>
    </row>
    <row r="9079" spans="1:5">
      <c r="A9079" s="2">
        <v>14677</v>
      </c>
      <c r="B9079" t="s">
        <v>689</v>
      </c>
      <c r="C9079">
        <f t="shared" si="141"/>
        <v>2.3921683029733447E-2</v>
      </c>
      <c r="D9079" s="5">
        <v>1967786.97147</v>
      </c>
      <c r="E9079" s="6">
        <v>82259553.770699993</v>
      </c>
    </row>
    <row r="9080" spans="1:5">
      <c r="A9080" s="2">
        <v>14677</v>
      </c>
      <c r="B9080" t="s">
        <v>689</v>
      </c>
      <c r="C9080">
        <f t="shared" si="141"/>
        <v>9.7047591533294883E-3</v>
      </c>
      <c r="D9080" s="5">
        <v>798309.15740499995</v>
      </c>
      <c r="E9080" s="6">
        <v>82259553.770699993</v>
      </c>
    </row>
    <row r="9081" spans="1:5">
      <c r="A9081" s="2">
        <v>14677</v>
      </c>
      <c r="B9081" t="s">
        <v>717</v>
      </c>
      <c r="C9081">
        <f t="shared" si="141"/>
        <v>8.0323156291493086E-2</v>
      </c>
      <c r="D9081" s="5">
        <v>14558305.714600001</v>
      </c>
      <c r="E9081" s="6">
        <v>181246683.85499999</v>
      </c>
    </row>
    <row r="9082" spans="1:5">
      <c r="A9082" s="2">
        <v>14677</v>
      </c>
      <c r="B9082" t="s">
        <v>717</v>
      </c>
      <c r="C9082">
        <f t="shared" si="141"/>
        <v>3.8480046338831815E-3</v>
      </c>
      <c r="D9082" s="5">
        <v>697438.07935000001</v>
      </c>
      <c r="E9082" s="6">
        <v>181246683.85499999</v>
      </c>
    </row>
    <row r="9083" spans="1:5">
      <c r="A9083" s="2">
        <v>14677</v>
      </c>
      <c r="B9083" t="s">
        <v>717</v>
      </c>
      <c r="C9083">
        <f t="shared" si="141"/>
        <v>2.1834270848099871E-7</v>
      </c>
      <c r="D9083" s="5">
        <v>39.573891856099998</v>
      </c>
      <c r="E9083" s="6">
        <v>181246683.85499999</v>
      </c>
    </row>
    <row r="9084" spans="1:5">
      <c r="A9084" s="2">
        <v>14678</v>
      </c>
      <c r="B9084" t="s">
        <v>689</v>
      </c>
      <c r="C9084">
        <f t="shared" si="141"/>
        <v>2.4813286110810747E-3</v>
      </c>
      <c r="D9084" s="5">
        <v>204112.984306</v>
      </c>
      <c r="E9084" s="6">
        <v>82259553.770699993</v>
      </c>
    </row>
    <row r="9085" spans="1:5">
      <c r="A9085" s="2">
        <v>14678</v>
      </c>
      <c r="B9085" t="s">
        <v>717</v>
      </c>
      <c r="C9085">
        <f t="shared" si="141"/>
        <v>5.8202817313002038E-2</v>
      </c>
      <c r="D9085" s="5">
        <v>10549067.629000001</v>
      </c>
      <c r="E9085" s="6">
        <v>181246683.85499999</v>
      </c>
    </row>
    <row r="9086" spans="1:5">
      <c r="A9086" s="2">
        <v>14678</v>
      </c>
      <c r="B9086" t="s">
        <v>717</v>
      </c>
      <c r="C9086">
        <f t="shared" si="141"/>
        <v>6.4890040149970729E-4</v>
      </c>
      <c r="D9086" s="5">
        <v>117611.04592400001</v>
      </c>
      <c r="E9086" s="6">
        <v>181246683.85499999</v>
      </c>
    </row>
    <row r="9087" spans="1:5">
      <c r="A9087" s="2">
        <v>14678</v>
      </c>
      <c r="B9087" t="s">
        <v>717</v>
      </c>
      <c r="C9087">
        <f t="shared" si="141"/>
        <v>9.7964752835449885E-3</v>
      </c>
      <c r="D9087" s="5">
        <v>1775578.65861</v>
      </c>
      <c r="E9087" s="6">
        <v>181246683.85499999</v>
      </c>
    </row>
    <row r="9088" spans="1:5">
      <c r="A9088" s="2">
        <v>14678</v>
      </c>
      <c r="B9088" t="s">
        <v>717</v>
      </c>
      <c r="C9088">
        <f t="shared" si="141"/>
        <v>2.7937187720305508E-3</v>
      </c>
      <c r="D9088" s="5">
        <v>506352.26305399998</v>
      </c>
      <c r="E9088" s="6">
        <v>181246683.85499999</v>
      </c>
    </row>
    <row r="9089" spans="1:5">
      <c r="A9089" s="2">
        <v>14678</v>
      </c>
      <c r="B9089" t="s">
        <v>717</v>
      </c>
      <c r="C9089">
        <f t="shared" si="141"/>
        <v>1.5436369468962386E-3</v>
      </c>
      <c r="D9089" s="5">
        <v>279779.07770099997</v>
      </c>
      <c r="E9089" s="6">
        <v>181246683.85499999</v>
      </c>
    </row>
    <row r="9090" spans="1:5">
      <c r="A9090" s="2">
        <v>14678</v>
      </c>
      <c r="B9090" t="s">
        <v>660</v>
      </c>
      <c r="C9090">
        <f t="shared" si="141"/>
        <v>1.9902600341652142E-4</v>
      </c>
      <c r="D9090" s="5">
        <v>44948.552428299998</v>
      </c>
      <c r="E9090" s="6">
        <v>225842611.803</v>
      </c>
    </row>
    <row r="9091" spans="1:5">
      <c r="A9091" s="2">
        <v>14678</v>
      </c>
      <c r="B9091" t="s">
        <v>660</v>
      </c>
      <c r="C9091">
        <f t="shared" ref="C9091:C9154" si="142">D9091/E9091</f>
        <v>3.1202230317929725E-2</v>
      </c>
      <c r="D9091" s="5">
        <v>7046793.1890799999</v>
      </c>
      <c r="E9091" s="6">
        <v>225842611.803</v>
      </c>
    </row>
    <row r="9092" spans="1:5">
      <c r="A9092" s="2">
        <v>14678</v>
      </c>
      <c r="B9092" t="s">
        <v>660</v>
      </c>
      <c r="C9092">
        <f t="shared" si="142"/>
        <v>6.8545830395388486E-4</v>
      </c>
      <c r="D9092" s="5">
        <v>154805.69364700001</v>
      </c>
      <c r="E9092" s="6">
        <v>225842611.803</v>
      </c>
    </row>
    <row r="9093" spans="1:5">
      <c r="A9093" s="2">
        <v>14678</v>
      </c>
      <c r="B9093" t="s">
        <v>660</v>
      </c>
      <c r="C9093">
        <f t="shared" si="142"/>
        <v>1.1036213530837724E-3</v>
      </c>
      <c r="D9093" s="5">
        <v>249244.728822</v>
      </c>
      <c r="E9093" s="6">
        <v>225842611.803</v>
      </c>
    </row>
    <row r="9094" spans="1:5">
      <c r="A9094" s="2">
        <v>14679</v>
      </c>
      <c r="B9094" t="s">
        <v>717</v>
      </c>
      <c r="C9094">
        <f t="shared" si="142"/>
        <v>4.0785846569992686E-2</v>
      </c>
      <c r="D9094" s="5">
        <v>7392299.43903</v>
      </c>
      <c r="E9094" s="6">
        <v>181246683.85499999</v>
      </c>
    </row>
    <row r="9095" spans="1:5">
      <c r="A9095" s="2">
        <v>14679</v>
      </c>
      <c r="B9095" t="s">
        <v>717</v>
      </c>
      <c r="C9095">
        <f t="shared" si="142"/>
        <v>1.7874788222121869E-2</v>
      </c>
      <c r="D9095" s="5">
        <v>3239746.0898699998</v>
      </c>
      <c r="E9095" s="6">
        <v>181246683.85499999</v>
      </c>
    </row>
    <row r="9096" spans="1:5">
      <c r="A9096" s="2">
        <v>14679</v>
      </c>
      <c r="B9096" t="s">
        <v>660</v>
      </c>
      <c r="C9096">
        <f t="shared" si="142"/>
        <v>1.5992512988428086E-2</v>
      </c>
      <c r="D9096" s="5">
        <v>3611790.9026000001</v>
      </c>
      <c r="E9096" s="6">
        <v>225842611.803</v>
      </c>
    </row>
    <row r="9097" spans="1:5">
      <c r="A9097" s="2">
        <v>14679</v>
      </c>
      <c r="B9097" t="s">
        <v>660</v>
      </c>
      <c r="C9097">
        <f t="shared" si="142"/>
        <v>1.0906524495999831E-2</v>
      </c>
      <c r="D9097" s="5">
        <v>2463157.9778700001</v>
      </c>
      <c r="E9097" s="6">
        <v>225842611.803</v>
      </c>
    </row>
    <row r="9098" spans="1:5">
      <c r="A9098" s="2">
        <v>14679</v>
      </c>
      <c r="B9098" t="s">
        <v>660</v>
      </c>
      <c r="C9098">
        <f t="shared" si="142"/>
        <v>3.8411433031810011E-3</v>
      </c>
      <c r="D9098" s="5">
        <v>867493.83589999995</v>
      </c>
      <c r="E9098" s="6">
        <v>225842611.803</v>
      </c>
    </row>
    <row r="9099" spans="1:5">
      <c r="A9099" s="2">
        <v>14679</v>
      </c>
      <c r="B9099" t="s">
        <v>660</v>
      </c>
      <c r="C9099">
        <f t="shared" si="142"/>
        <v>4.9471328198001228E-2</v>
      </c>
      <c r="D9099" s="5">
        <v>11172733.969599999</v>
      </c>
      <c r="E9099" s="6">
        <v>225842611.803</v>
      </c>
    </row>
    <row r="9100" spans="1:5">
      <c r="A9100" s="2">
        <v>14679</v>
      </c>
      <c r="B9100" t="s">
        <v>660</v>
      </c>
      <c r="C9100">
        <f t="shared" si="142"/>
        <v>7.7559558528216242E-3</v>
      </c>
      <c r="D9100" s="5">
        <v>1751625.3268299999</v>
      </c>
      <c r="E9100" s="6">
        <v>225842611.803</v>
      </c>
    </row>
    <row r="9101" spans="1:5">
      <c r="A9101" s="2">
        <v>14680</v>
      </c>
      <c r="B9101" t="s">
        <v>661</v>
      </c>
      <c r="C9101">
        <f t="shared" si="142"/>
        <v>9.3102534160324685E-2</v>
      </c>
      <c r="D9101" s="5">
        <v>19117761.6428</v>
      </c>
      <c r="E9101" s="6">
        <v>205340937.44299999</v>
      </c>
    </row>
    <row r="9102" spans="1:5">
      <c r="A9102" s="2">
        <v>14680</v>
      </c>
      <c r="B9102" t="s">
        <v>660</v>
      </c>
      <c r="C9102">
        <f t="shared" si="142"/>
        <v>1.2983829479787518E-2</v>
      </c>
      <c r="D9102" s="5">
        <v>2932301.96092</v>
      </c>
      <c r="E9102" s="6">
        <v>225842611.803</v>
      </c>
    </row>
    <row r="9103" spans="1:5">
      <c r="A9103" s="2">
        <v>14680</v>
      </c>
      <c r="B9103" t="s">
        <v>660</v>
      </c>
      <c r="C9103">
        <f t="shared" si="142"/>
        <v>8.1569394750310317E-2</v>
      </c>
      <c r="D9103" s="5">
        <v>18421845.1536</v>
      </c>
      <c r="E9103" s="6">
        <v>225842611.803</v>
      </c>
    </row>
    <row r="9104" spans="1:5">
      <c r="A9104" s="2">
        <v>14681</v>
      </c>
      <c r="B9104" t="s">
        <v>661</v>
      </c>
      <c r="C9104">
        <f t="shared" si="142"/>
        <v>0.1022821670780094</v>
      </c>
      <c r="D9104" s="5">
        <v>21002716.0715</v>
      </c>
      <c r="E9104" s="6">
        <v>205340937.44299999</v>
      </c>
    </row>
    <row r="9105" spans="1:5">
      <c r="A9105" s="2">
        <v>14681</v>
      </c>
      <c r="B9105" t="s">
        <v>661</v>
      </c>
      <c r="C9105">
        <f t="shared" si="142"/>
        <v>2.2851344273873916E-2</v>
      </c>
      <c r="D9105" s="5">
        <v>4692316.4550299998</v>
      </c>
      <c r="E9105" s="6">
        <v>205340937.44299999</v>
      </c>
    </row>
    <row r="9106" spans="1:5">
      <c r="A9106" s="2">
        <v>14681</v>
      </c>
      <c r="B9106" t="s">
        <v>661</v>
      </c>
      <c r="C9106">
        <f t="shared" si="142"/>
        <v>6.8092845024053193E-3</v>
      </c>
      <c r="D9106" s="5">
        <v>1398224.86304</v>
      </c>
      <c r="E9106" s="6">
        <v>205340937.44299999</v>
      </c>
    </row>
    <row r="9107" spans="1:5">
      <c r="A9107" s="2">
        <v>14682</v>
      </c>
      <c r="B9107" t="s">
        <v>718</v>
      </c>
      <c r="C9107">
        <f t="shared" si="142"/>
        <v>2.260274324299141E-2</v>
      </c>
      <c r="D9107" s="5">
        <v>2144985.22921</v>
      </c>
      <c r="E9107" s="6">
        <v>94899331.738199994</v>
      </c>
    </row>
    <row r="9108" spans="1:5">
      <c r="A9108" s="2">
        <v>14682</v>
      </c>
      <c r="B9108" t="s">
        <v>718</v>
      </c>
      <c r="C9108">
        <f t="shared" si="142"/>
        <v>1.2078727471466406E-3</v>
      </c>
      <c r="D9108" s="5">
        <v>114626.316529</v>
      </c>
      <c r="E9108" s="6">
        <v>94899331.738199994</v>
      </c>
    </row>
    <row r="9109" spans="1:5">
      <c r="A9109" s="2">
        <v>14682</v>
      </c>
      <c r="B9109" t="s">
        <v>661</v>
      </c>
      <c r="C9109">
        <f t="shared" si="142"/>
        <v>4.398722762287609E-4</v>
      </c>
      <c r="D9109" s="5">
        <v>90323.785556000003</v>
      </c>
      <c r="E9109" s="6">
        <v>205340937.44299999</v>
      </c>
    </row>
    <row r="9110" spans="1:5">
      <c r="A9110" s="2">
        <v>14682</v>
      </c>
      <c r="B9110" t="s">
        <v>661</v>
      </c>
      <c r="C9110">
        <f t="shared" si="142"/>
        <v>4.2274577950632233E-2</v>
      </c>
      <c r="D9110" s="5">
        <v>8680701.4663900007</v>
      </c>
      <c r="E9110" s="6">
        <v>205340937.44299999</v>
      </c>
    </row>
    <row r="9111" spans="1:5">
      <c r="A9111" s="2">
        <v>14682</v>
      </c>
      <c r="B9111" t="s">
        <v>661</v>
      </c>
      <c r="C9111">
        <f t="shared" si="142"/>
        <v>1.3900868372252122E-2</v>
      </c>
      <c r="D9111" s="5">
        <v>2854417.34283</v>
      </c>
      <c r="E9111" s="6">
        <v>205340937.44299999</v>
      </c>
    </row>
    <row r="9112" spans="1:5">
      <c r="A9112" s="2">
        <v>14682</v>
      </c>
      <c r="B9112" t="s">
        <v>661</v>
      </c>
      <c r="C9112">
        <f t="shared" si="142"/>
        <v>2.7719769295540628E-3</v>
      </c>
      <c r="D9112" s="5">
        <v>569200.34128499997</v>
      </c>
      <c r="E9112" s="6">
        <v>205340937.44299999</v>
      </c>
    </row>
    <row r="9113" spans="1:5">
      <c r="A9113" s="2">
        <v>14682</v>
      </c>
      <c r="B9113" t="s">
        <v>661</v>
      </c>
      <c r="C9113">
        <f t="shared" si="142"/>
        <v>4.1404268788244152E-3</v>
      </c>
      <c r="D9113" s="5">
        <v>850199.13671200001</v>
      </c>
      <c r="E9113" s="6">
        <v>205340937.44299999</v>
      </c>
    </row>
    <row r="9114" spans="1:5">
      <c r="A9114" s="2">
        <v>14683</v>
      </c>
      <c r="B9114" t="s">
        <v>718</v>
      </c>
      <c r="C9114">
        <f t="shared" si="142"/>
        <v>4.0107428571679773E-2</v>
      </c>
      <c r="D9114" s="5">
        <v>3806168.1691899998</v>
      </c>
      <c r="E9114" s="6">
        <v>94899331.738199994</v>
      </c>
    </row>
    <row r="9115" spans="1:5">
      <c r="A9115" s="2">
        <v>14683</v>
      </c>
      <c r="B9115" t="s">
        <v>718</v>
      </c>
      <c r="C9115">
        <f t="shared" si="142"/>
        <v>1.977477393315093E-2</v>
      </c>
      <c r="D9115" s="5">
        <v>1876612.8315300001</v>
      </c>
      <c r="E9115" s="6">
        <v>94899331.738199994</v>
      </c>
    </row>
    <row r="9116" spans="1:5">
      <c r="A9116" s="2">
        <v>14683</v>
      </c>
      <c r="B9116" t="s">
        <v>718</v>
      </c>
      <c r="C9116">
        <f t="shared" si="142"/>
        <v>1.2075505245931208E-2</v>
      </c>
      <c r="D9116" s="5">
        <v>1145957.37824</v>
      </c>
      <c r="E9116" s="6">
        <v>94899331.738199994</v>
      </c>
    </row>
    <row r="9117" spans="1:5">
      <c r="A9117" s="2">
        <v>14683</v>
      </c>
      <c r="B9117" t="s">
        <v>718</v>
      </c>
      <c r="C9117">
        <f t="shared" si="142"/>
        <v>4.3164137014793436E-2</v>
      </c>
      <c r="D9117" s="5">
        <v>4096247.7577599999</v>
      </c>
      <c r="E9117" s="6">
        <v>94899331.738199994</v>
      </c>
    </row>
    <row r="9118" spans="1:5">
      <c r="A9118" s="2">
        <v>14683</v>
      </c>
      <c r="B9118" t="s">
        <v>718</v>
      </c>
      <c r="C9118">
        <f t="shared" si="142"/>
        <v>4.9811300980396774E-3</v>
      </c>
      <c r="D9118" s="5">
        <v>472705.91760500002</v>
      </c>
      <c r="E9118" s="6">
        <v>94899331.738199994</v>
      </c>
    </row>
    <row r="9119" spans="1:5">
      <c r="A9119" s="2">
        <v>14684</v>
      </c>
      <c r="B9119" t="s">
        <v>718</v>
      </c>
      <c r="C9119">
        <f t="shared" si="142"/>
        <v>3.9794418513063708E-2</v>
      </c>
      <c r="D9119" s="5">
        <v>3776463.7237999998</v>
      </c>
      <c r="E9119" s="6">
        <v>94899331.738199994</v>
      </c>
    </row>
    <row r="9120" spans="1:5">
      <c r="A9120" s="2">
        <v>14684</v>
      </c>
      <c r="B9120" t="s">
        <v>718</v>
      </c>
      <c r="C9120">
        <f t="shared" si="142"/>
        <v>3.414767302724387E-2</v>
      </c>
      <c r="D9120" s="5">
        <v>3240591.3506999998</v>
      </c>
      <c r="E9120" s="6">
        <v>94899331.738199994</v>
      </c>
    </row>
    <row r="9121" spans="1:5">
      <c r="A9121" s="2">
        <v>14684</v>
      </c>
      <c r="B9121" t="s">
        <v>718</v>
      </c>
      <c r="C9121">
        <f t="shared" si="142"/>
        <v>2.6695664552295533E-2</v>
      </c>
      <c r="D9121" s="5">
        <v>2533400.7263199999</v>
      </c>
      <c r="E9121" s="6">
        <v>94899331.738199994</v>
      </c>
    </row>
    <row r="9122" spans="1:5">
      <c r="A9122" s="2">
        <v>14685</v>
      </c>
      <c r="B9122" t="s">
        <v>718</v>
      </c>
      <c r="C9122">
        <f t="shared" si="142"/>
        <v>1.0848084941525497E-2</v>
      </c>
      <c r="D9122" s="5">
        <v>1029476.01159</v>
      </c>
      <c r="E9122" s="6">
        <v>94899331.738199994</v>
      </c>
    </row>
    <row r="9123" spans="1:5">
      <c r="A9123" s="2">
        <v>14685</v>
      </c>
      <c r="B9123" t="s">
        <v>718</v>
      </c>
      <c r="C9123">
        <f t="shared" si="142"/>
        <v>8.2960536514936362E-4</v>
      </c>
      <c r="D9123" s="5">
        <v>78728.994759099995</v>
      </c>
      <c r="E9123" s="6">
        <v>94899331.738199994</v>
      </c>
    </row>
    <row r="9124" spans="1:5">
      <c r="A9124" s="2">
        <v>14685</v>
      </c>
      <c r="B9124" t="s">
        <v>761</v>
      </c>
      <c r="C9124">
        <f t="shared" si="142"/>
        <v>9.2997721197085811E-2</v>
      </c>
      <c r="D9124" s="5">
        <v>11475910.5272</v>
      </c>
      <c r="E9124" s="6">
        <v>123399911.089</v>
      </c>
    </row>
    <row r="9125" spans="1:5">
      <c r="A9125" s="2">
        <v>14685</v>
      </c>
      <c r="B9125" t="s">
        <v>761</v>
      </c>
      <c r="C9125">
        <f t="shared" si="142"/>
        <v>5.7622538592524549E-3</v>
      </c>
      <c r="D9125" s="5">
        <v>711061.61390400003</v>
      </c>
      <c r="E9125" s="6">
        <v>123399911.089</v>
      </c>
    </row>
    <row r="9126" spans="1:5">
      <c r="A9126" s="2">
        <v>14686</v>
      </c>
      <c r="B9126" t="s">
        <v>718</v>
      </c>
      <c r="C9126">
        <f t="shared" si="142"/>
        <v>2.3255748355935267E-2</v>
      </c>
      <c r="D9126" s="5">
        <v>2206954.97805</v>
      </c>
      <c r="E9126" s="6">
        <v>94899331.738199994</v>
      </c>
    </row>
    <row r="9127" spans="1:5">
      <c r="A9127" s="2">
        <v>14686</v>
      </c>
      <c r="B9127" t="s">
        <v>762</v>
      </c>
      <c r="C9127">
        <f t="shared" si="142"/>
        <v>9.6176584749958268E-3</v>
      </c>
      <c r="D9127" s="5">
        <v>237199.72493699999</v>
      </c>
      <c r="E9127" s="6">
        <v>24662939.0671</v>
      </c>
    </row>
    <row r="9128" spans="1:5">
      <c r="A9128" s="2">
        <v>14686</v>
      </c>
      <c r="B9128" t="s">
        <v>761</v>
      </c>
      <c r="C9128">
        <f t="shared" si="142"/>
        <v>1.7814325751130608E-2</v>
      </c>
      <c r="D9128" s="5">
        <v>2198286.2138</v>
      </c>
      <c r="E9128" s="6">
        <v>123399911.089</v>
      </c>
    </row>
    <row r="9129" spans="1:5">
      <c r="A9129" s="2">
        <v>14686</v>
      </c>
      <c r="B9129" t="s">
        <v>761</v>
      </c>
      <c r="C9129">
        <f t="shared" si="142"/>
        <v>0.12381197633830331</v>
      </c>
      <c r="D9129" s="5">
        <v>15278386.8719</v>
      </c>
      <c r="E9129" s="6">
        <v>123399911.089</v>
      </c>
    </row>
    <row r="9130" spans="1:5">
      <c r="A9130" s="2">
        <v>14687</v>
      </c>
      <c r="B9130" t="s">
        <v>762</v>
      </c>
      <c r="C9130">
        <f t="shared" si="142"/>
        <v>0.35261960157421729</v>
      </c>
      <c r="D9130" s="5">
        <v>8696635.74749</v>
      </c>
      <c r="E9130" s="6">
        <v>24662939.0671</v>
      </c>
    </row>
    <row r="9131" spans="1:5">
      <c r="A9131" s="2">
        <v>14687</v>
      </c>
      <c r="B9131" t="s">
        <v>762</v>
      </c>
      <c r="C9131">
        <f t="shared" si="142"/>
        <v>0.13635794365101345</v>
      </c>
      <c r="D9131" s="5">
        <v>3362987.65558</v>
      </c>
      <c r="E9131" s="6">
        <v>24662939.0671</v>
      </c>
    </row>
    <row r="9132" spans="1:5">
      <c r="A9132" s="2">
        <v>14687</v>
      </c>
      <c r="B9132" t="s">
        <v>762</v>
      </c>
      <c r="C9132">
        <f t="shared" si="142"/>
        <v>4.1777966336724849E-2</v>
      </c>
      <c r="D9132" s="5">
        <v>1030367.43811</v>
      </c>
      <c r="E9132" s="6">
        <v>24662939.0671</v>
      </c>
    </row>
    <row r="9133" spans="1:5">
      <c r="A9133" s="2">
        <v>14687</v>
      </c>
      <c r="B9133" t="s">
        <v>763</v>
      </c>
      <c r="C9133">
        <f t="shared" si="142"/>
        <v>5.72018883891214E-4</v>
      </c>
      <c r="D9133" s="5">
        <v>95598.4639493</v>
      </c>
      <c r="E9133" s="6">
        <v>167124664.31</v>
      </c>
    </row>
    <row r="9134" spans="1:5">
      <c r="A9134" s="2">
        <v>14688</v>
      </c>
      <c r="B9134" t="s">
        <v>762</v>
      </c>
      <c r="C9134">
        <f t="shared" si="142"/>
        <v>1.2661910663136532E-2</v>
      </c>
      <c r="D9134" s="5">
        <v>312279.93115800002</v>
      </c>
      <c r="E9134" s="6">
        <v>24662939.0671</v>
      </c>
    </row>
    <row r="9135" spans="1:5">
      <c r="A9135" s="2">
        <v>14688</v>
      </c>
      <c r="B9135" t="s">
        <v>763</v>
      </c>
      <c r="C9135">
        <f t="shared" si="142"/>
        <v>3.0811377511451413E-2</v>
      </c>
      <c r="D9135" s="5">
        <v>5149341.1235300004</v>
      </c>
      <c r="E9135" s="6">
        <v>167124664.31</v>
      </c>
    </row>
    <row r="9136" spans="1:5">
      <c r="A9136" s="2">
        <v>14688</v>
      </c>
      <c r="B9136" t="s">
        <v>763</v>
      </c>
      <c r="C9136">
        <f t="shared" si="142"/>
        <v>3.3582802471090272E-3</v>
      </c>
      <c r="D9136" s="5">
        <v>561251.45895700005</v>
      </c>
      <c r="E9136" s="6">
        <v>167124664.31</v>
      </c>
    </row>
    <row r="9137" spans="1:5">
      <c r="A9137" s="2">
        <v>14688</v>
      </c>
      <c r="B9137" t="s">
        <v>763</v>
      </c>
      <c r="C9137">
        <f t="shared" si="142"/>
        <v>8.2390575449467606E-3</v>
      </c>
      <c r="D9137" s="5">
        <v>1376949.72643</v>
      </c>
      <c r="E9137" s="6">
        <v>167124664.31</v>
      </c>
    </row>
    <row r="9138" spans="1:5">
      <c r="A9138" s="2">
        <v>14689</v>
      </c>
      <c r="B9138" t="s">
        <v>763</v>
      </c>
      <c r="C9138">
        <f t="shared" si="142"/>
        <v>1.3387513836137739E-2</v>
      </c>
      <c r="D9138" s="5">
        <v>2237383.75581</v>
      </c>
      <c r="E9138" s="6">
        <v>167124664.31</v>
      </c>
    </row>
    <row r="9139" spans="1:5">
      <c r="A9139" s="2">
        <v>14689</v>
      </c>
      <c r="B9139" t="s">
        <v>763</v>
      </c>
      <c r="C9139">
        <f t="shared" si="142"/>
        <v>9.4195267747550812E-4</v>
      </c>
      <c r="D9139" s="5">
        <v>157423.52501899999</v>
      </c>
      <c r="E9139" s="6">
        <v>167124664.31</v>
      </c>
    </row>
    <row r="9140" spans="1:5">
      <c r="A9140" s="2">
        <v>14689</v>
      </c>
      <c r="B9140" t="s">
        <v>763</v>
      </c>
      <c r="C9140">
        <f t="shared" si="142"/>
        <v>3.8480003431158427E-2</v>
      </c>
      <c r="D9140" s="5">
        <v>6430957.6560800001</v>
      </c>
      <c r="E9140" s="6">
        <v>167124664.31</v>
      </c>
    </row>
    <row r="9141" spans="1:5">
      <c r="A9141" s="2">
        <v>14690</v>
      </c>
      <c r="B9141" t="s">
        <v>763</v>
      </c>
      <c r="C9141">
        <f t="shared" si="142"/>
        <v>2.7987564316562246E-3</v>
      </c>
      <c r="D9141" s="5">
        <v>467741.22912600002</v>
      </c>
      <c r="E9141" s="6">
        <v>167124664.31</v>
      </c>
    </row>
    <row r="9142" spans="1:5">
      <c r="A9142" s="2">
        <v>14690</v>
      </c>
      <c r="B9142" t="s">
        <v>763</v>
      </c>
      <c r="C9142">
        <f t="shared" si="142"/>
        <v>1.6341008044355964E-2</v>
      </c>
      <c r="D9142" s="5">
        <v>2730985.4838999999</v>
      </c>
      <c r="E9142" s="6">
        <v>167124664.31</v>
      </c>
    </row>
    <row r="9143" spans="1:5">
      <c r="A9143" s="2">
        <v>14690</v>
      </c>
      <c r="B9143" t="s">
        <v>763</v>
      </c>
      <c r="C9143">
        <f t="shared" si="142"/>
        <v>7.3749326544271813E-4</v>
      </c>
      <c r="D9143" s="5">
        <v>123253.31441799999</v>
      </c>
      <c r="E9143" s="6">
        <v>167124664.31</v>
      </c>
    </row>
    <row r="9144" spans="1:5">
      <c r="A9144" s="2">
        <v>14690</v>
      </c>
      <c r="B9144" t="s">
        <v>738</v>
      </c>
      <c r="C9144">
        <f t="shared" si="142"/>
        <v>3.1935308583994456E-4</v>
      </c>
      <c r="D9144" s="5">
        <v>5909.2496269800004</v>
      </c>
      <c r="E9144" s="6">
        <v>18503812.516600002</v>
      </c>
    </row>
    <row r="9145" spans="1:5">
      <c r="A9145" s="2">
        <v>14690</v>
      </c>
      <c r="B9145" t="s">
        <v>738</v>
      </c>
      <c r="C9145">
        <f t="shared" si="142"/>
        <v>9.3451299757209942E-3</v>
      </c>
      <c r="D9145" s="5">
        <v>172920.53301399999</v>
      </c>
      <c r="E9145" s="6">
        <v>18503812.516600002</v>
      </c>
    </row>
    <row r="9146" spans="1:5">
      <c r="A9146" s="2">
        <v>14690</v>
      </c>
      <c r="B9146" t="s">
        <v>738</v>
      </c>
      <c r="C9146">
        <f t="shared" si="142"/>
        <v>3.0468488007064655E-3</v>
      </c>
      <c r="D9146" s="5">
        <v>56378.3189747</v>
      </c>
      <c r="E9146" s="6">
        <v>18503812.516600002</v>
      </c>
    </row>
    <row r="9147" spans="1:5">
      <c r="A9147" s="2">
        <v>14690</v>
      </c>
      <c r="B9147" t="s">
        <v>719</v>
      </c>
      <c r="C9147">
        <f t="shared" si="142"/>
        <v>1.8842712871125669E-2</v>
      </c>
      <c r="D9147" s="5">
        <v>101921.53901199999</v>
      </c>
      <c r="E9147" s="6">
        <v>5409069.2624300001</v>
      </c>
    </row>
    <row r="9148" spans="1:5">
      <c r="A9148" s="2">
        <v>14690</v>
      </c>
      <c r="B9148" t="s">
        <v>719</v>
      </c>
      <c r="C9148">
        <f t="shared" si="142"/>
        <v>2.5125961991276833E-3</v>
      </c>
      <c r="D9148" s="5">
        <v>13590.806869599999</v>
      </c>
      <c r="E9148" s="6">
        <v>5409069.2624300001</v>
      </c>
    </row>
    <row r="9149" spans="1:5">
      <c r="A9149" s="2">
        <v>14691</v>
      </c>
      <c r="B9149" t="s">
        <v>763</v>
      </c>
      <c r="C9149">
        <f t="shared" si="142"/>
        <v>2.5821257365731547E-3</v>
      </c>
      <c r="D9149" s="5">
        <v>431536.896931</v>
      </c>
      <c r="E9149" s="6">
        <v>167124664.31</v>
      </c>
    </row>
    <row r="9150" spans="1:5">
      <c r="A9150" s="2">
        <v>14691</v>
      </c>
      <c r="B9150" t="s">
        <v>738</v>
      </c>
      <c r="C9150">
        <f t="shared" si="142"/>
        <v>1.5051431968690031E-2</v>
      </c>
      <c r="D9150" s="5">
        <v>278508.87525500002</v>
      </c>
      <c r="E9150" s="6">
        <v>18503812.516600002</v>
      </c>
    </row>
    <row r="9151" spans="1:5">
      <c r="A9151" s="2">
        <v>14691</v>
      </c>
      <c r="B9151" t="s">
        <v>738</v>
      </c>
      <c r="C9151">
        <f t="shared" si="142"/>
        <v>3.5932176005486753E-2</v>
      </c>
      <c r="D9151" s="5">
        <v>664882.248119</v>
      </c>
      <c r="E9151" s="6">
        <v>18503812.516600002</v>
      </c>
    </row>
    <row r="9152" spans="1:5">
      <c r="A9152" s="2">
        <v>14692</v>
      </c>
      <c r="B9152" t="s">
        <v>739</v>
      </c>
      <c r="C9152">
        <f t="shared" si="142"/>
        <v>0.18833500022107608</v>
      </c>
      <c r="D9152" s="5">
        <v>1990482.2180900001</v>
      </c>
      <c r="E9152" s="6">
        <v>10568838.589500001</v>
      </c>
    </row>
    <row r="9153" spans="1:5">
      <c r="A9153" s="2">
        <v>14692</v>
      </c>
      <c r="B9153" t="s">
        <v>739</v>
      </c>
      <c r="C9153">
        <f t="shared" si="142"/>
        <v>0.12373494129612471</v>
      </c>
      <c r="D9153" s="5">
        <v>1307734.6224400001</v>
      </c>
      <c r="E9153" s="6">
        <v>10568838.589500001</v>
      </c>
    </row>
    <row r="9154" spans="1:5">
      <c r="A9154" s="2">
        <v>14692</v>
      </c>
      <c r="B9154" t="s">
        <v>739</v>
      </c>
      <c r="C9154">
        <f t="shared" si="142"/>
        <v>0.29638509486198827</v>
      </c>
      <c r="D9154" s="5">
        <v>3132446.2279300001</v>
      </c>
      <c r="E9154" s="6">
        <v>10568838.589500001</v>
      </c>
    </row>
    <row r="9155" spans="1:5">
      <c r="A9155" s="2">
        <v>14693</v>
      </c>
      <c r="B9155" t="s">
        <v>764</v>
      </c>
      <c r="C9155">
        <f t="shared" ref="C9155:C9218" si="143">D9155/E9155</f>
        <v>3.6424896940579236E-3</v>
      </c>
      <c r="D9155" s="5">
        <v>63114.052423100002</v>
      </c>
      <c r="E9155" s="6">
        <v>17327173.9179</v>
      </c>
    </row>
    <row r="9156" spans="1:5">
      <c r="A9156" s="2">
        <v>14693</v>
      </c>
      <c r="B9156" t="s">
        <v>765</v>
      </c>
      <c r="C9156">
        <f t="shared" si="143"/>
        <v>1.973356305277188E-3</v>
      </c>
      <c r="D9156" s="5">
        <v>66376.963138399995</v>
      </c>
      <c r="E9156" s="6">
        <v>33636582.993600003</v>
      </c>
    </row>
    <row r="9157" spans="1:5">
      <c r="A9157" s="2">
        <v>14693</v>
      </c>
      <c r="B9157" t="s">
        <v>765</v>
      </c>
      <c r="C9157">
        <f t="shared" si="143"/>
        <v>2.6275761565143663E-2</v>
      </c>
      <c r="D9157" s="5">
        <v>883826.83460599999</v>
      </c>
      <c r="E9157" s="6">
        <v>33636582.993600003</v>
      </c>
    </row>
    <row r="9158" spans="1:5">
      <c r="A9158" s="2">
        <v>14693</v>
      </c>
      <c r="B9158" t="s">
        <v>765</v>
      </c>
      <c r="C9158">
        <f t="shared" si="143"/>
        <v>2.7035346487157334E-2</v>
      </c>
      <c r="D9158" s="5">
        <v>909376.67587599996</v>
      </c>
      <c r="E9158" s="6">
        <v>33636582.993600003</v>
      </c>
    </row>
    <row r="9159" spans="1:5">
      <c r="A9159" s="2">
        <v>14693</v>
      </c>
      <c r="B9159" t="s">
        <v>765</v>
      </c>
      <c r="C9159">
        <f t="shared" si="143"/>
        <v>1.5721610442583248E-2</v>
      </c>
      <c r="D9159" s="5">
        <v>528821.25444499997</v>
      </c>
      <c r="E9159" s="6">
        <v>33636582.993600003</v>
      </c>
    </row>
    <row r="9160" spans="1:5">
      <c r="A9160" s="2">
        <v>14693</v>
      </c>
      <c r="B9160" t="s">
        <v>692</v>
      </c>
      <c r="C9160">
        <f t="shared" si="143"/>
        <v>1.6404271750803598E-2</v>
      </c>
      <c r="D9160" s="5">
        <v>625256.25175000005</v>
      </c>
      <c r="E9160" s="6">
        <v>38115453.172700003</v>
      </c>
    </row>
    <row r="9161" spans="1:5">
      <c r="A9161" s="2">
        <v>14693</v>
      </c>
      <c r="B9161" t="s">
        <v>692</v>
      </c>
      <c r="C9161">
        <f t="shared" si="143"/>
        <v>2.8785913183523564E-2</v>
      </c>
      <c r="D9161" s="5">
        <v>1097188.12598</v>
      </c>
      <c r="E9161" s="6">
        <v>38115453.172700003</v>
      </c>
    </row>
    <row r="9162" spans="1:5">
      <c r="A9162" s="2">
        <v>14693</v>
      </c>
      <c r="B9162" t="s">
        <v>692</v>
      </c>
      <c r="C9162">
        <f t="shared" si="143"/>
        <v>9.5925447874741901E-2</v>
      </c>
      <c r="D9162" s="5">
        <v>3656241.9165400001</v>
      </c>
      <c r="E9162" s="6">
        <v>38115453.172700003</v>
      </c>
    </row>
    <row r="9163" spans="1:5">
      <c r="A9163" s="2">
        <v>14694</v>
      </c>
      <c r="B9163" t="s">
        <v>691</v>
      </c>
      <c r="C9163">
        <f t="shared" si="143"/>
        <v>3.7340408042588267E-3</v>
      </c>
      <c r="D9163" s="5">
        <v>515642.58757700003</v>
      </c>
      <c r="E9163" s="6">
        <v>138092381.58000001</v>
      </c>
    </row>
    <row r="9164" spans="1:5">
      <c r="A9164" s="2">
        <v>14694</v>
      </c>
      <c r="B9164" t="s">
        <v>764</v>
      </c>
      <c r="C9164">
        <f t="shared" si="143"/>
        <v>0.30817458910674839</v>
      </c>
      <c r="D9164" s="5">
        <v>5339794.7025300004</v>
      </c>
      <c r="E9164" s="6">
        <v>17327173.9179</v>
      </c>
    </row>
    <row r="9165" spans="1:5">
      <c r="A9165" s="2">
        <v>14694</v>
      </c>
      <c r="B9165" t="s">
        <v>764</v>
      </c>
      <c r="C9165">
        <f t="shared" si="143"/>
        <v>7.5602262424152133E-2</v>
      </c>
      <c r="D9165" s="5">
        <v>1309973.5496100001</v>
      </c>
      <c r="E9165" s="6">
        <v>17327173.9179</v>
      </c>
    </row>
    <row r="9166" spans="1:5">
      <c r="A9166" s="2">
        <v>14694</v>
      </c>
      <c r="B9166" t="s">
        <v>764</v>
      </c>
      <c r="C9166">
        <f t="shared" si="143"/>
        <v>0.11375684765152339</v>
      </c>
      <c r="D9166" s="5">
        <v>1971084.6836099999</v>
      </c>
      <c r="E9166" s="6">
        <v>17327173.9179</v>
      </c>
    </row>
    <row r="9167" spans="1:5">
      <c r="A9167" s="2">
        <v>14694</v>
      </c>
      <c r="B9167" t="s">
        <v>692</v>
      </c>
      <c r="C9167">
        <f t="shared" si="143"/>
        <v>1.2818759991156347E-3</v>
      </c>
      <c r="D9167" s="5">
        <v>48859.284617500001</v>
      </c>
      <c r="E9167" s="6">
        <v>38115453.172700003</v>
      </c>
    </row>
    <row r="9168" spans="1:5">
      <c r="A9168" s="2">
        <v>14694</v>
      </c>
      <c r="B9168" t="s">
        <v>692</v>
      </c>
      <c r="C9168">
        <f t="shared" si="143"/>
        <v>0.22291871938953306</v>
      </c>
      <c r="D9168" s="5">
        <v>8496648.01021</v>
      </c>
      <c r="E9168" s="6">
        <v>38115453.172700003</v>
      </c>
    </row>
    <row r="9169" spans="1:5">
      <c r="A9169" s="2">
        <v>14694</v>
      </c>
      <c r="B9169" t="s">
        <v>740</v>
      </c>
      <c r="C9169">
        <f t="shared" si="143"/>
        <v>3.1995267900262969E-2</v>
      </c>
      <c r="D9169" s="5">
        <v>1044008.07151</v>
      </c>
      <c r="E9169" s="6">
        <v>32630077.509100001</v>
      </c>
    </row>
    <row r="9170" spans="1:5">
      <c r="A9170" s="2">
        <v>14694</v>
      </c>
      <c r="B9170" t="s">
        <v>740</v>
      </c>
      <c r="C9170">
        <f t="shared" si="143"/>
        <v>5.2486895536866841E-2</v>
      </c>
      <c r="D9170" s="5">
        <v>1712651.46958</v>
      </c>
      <c r="E9170" s="6">
        <v>32630077.509100001</v>
      </c>
    </row>
    <row r="9171" spans="1:5">
      <c r="A9171" s="2">
        <v>14695</v>
      </c>
      <c r="B9171" t="s">
        <v>691</v>
      </c>
      <c r="C9171">
        <f t="shared" si="143"/>
        <v>6.6369799013354089E-2</v>
      </c>
      <c r="D9171" s="5">
        <v>9165163.6107400004</v>
      </c>
      <c r="E9171" s="6">
        <v>138092381.58000001</v>
      </c>
    </row>
    <row r="9172" spans="1:5">
      <c r="A9172" s="2">
        <v>14695</v>
      </c>
      <c r="B9172" t="s">
        <v>691</v>
      </c>
      <c r="C9172">
        <f t="shared" si="143"/>
        <v>7.2375625256342974E-2</v>
      </c>
      <c r="D9172" s="5">
        <v>9994522.4599900004</v>
      </c>
      <c r="E9172" s="6">
        <v>138092381.58000001</v>
      </c>
    </row>
    <row r="9173" spans="1:5">
      <c r="A9173" s="2">
        <v>14695</v>
      </c>
      <c r="B9173" t="s">
        <v>691</v>
      </c>
      <c r="C9173">
        <f t="shared" si="143"/>
        <v>1.4837985727206545E-2</v>
      </c>
      <c r="D9173" s="5">
        <v>2049012.7869200001</v>
      </c>
      <c r="E9173" s="6">
        <v>138092381.58000001</v>
      </c>
    </row>
    <row r="9174" spans="1:5">
      <c r="A9174" s="2">
        <v>14695</v>
      </c>
      <c r="B9174" t="s">
        <v>764</v>
      </c>
      <c r="C9174">
        <f t="shared" si="143"/>
        <v>3.1899828678120037E-4</v>
      </c>
      <c r="D9174" s="5">
        <v>5527.3387945699997</v>
      </c>
      <c r="E9174" s="6">
        <v>17327173.9179</v>
      </c>
    </row>
    <row r="9175" spans="1:5">
      <c r="A9175" s="2">
        <v>14695</v>
      </c>
      <c r="B9175" t="s">
        <v>740</v>
      </c>
      <c r="C9175">
        <f t="shared" si="143"/>
        <v>0.394608375576462</v>
      </c>
      <c r="D9175" s="5">
        <v>12876101.880799999</v>
      </c>
      <c r="E9175" s="6">
        <v>32630077.509100001</v>
      </c>
    </row>
    <row r="9176" spans="1:5">
      <c r="A9176" s="2">
        <v>14695</v>
      </c>
      <c r="B9176" t="s">
        <v>740</v>
      </c>
      <c r="C9176">
        <f t="shared" si="143"/>
        <v>1.8578158888373424E-2</v>
      </c>
      <c r="D9176" s="5">
        <v>606206.76450399996</v>
      </c>
      <c r="E9176" s="6">
        <v>32630077.509100001</v>
      </c>
    </row>
    <row r="9177" spans="1:5">
      <c r="A9177" s="2">
        <v>14695</v>
      </c>
      <c r="B9177" t="s">
        <v>740</v>
      </c>
      <c r="C9177">
        <f t="shared" si="143"/>
        <v>5.6403069994447053E-2</v>
      </c>
      <c r="D9177" s="5">
        <v>1840436.5456699999</v>
      </c>
      <c r="E9177" s="6">
        <v>32630077.509100001</v>
      </c>
    </row>
    <row r="9178" spans="1:5">
      <c r="A9178" s="2">
        <v>14695</v>
      </c>
      <c r="B9178" t="s">
        <v>740</v>
      </c>
      <c r="C9178">
        <f t="shared" si="143"/>
        <v>1.3151802199744044E-3</v>
      </c>
      <c r="D9178" s="5">
        <v>42914.432516200002</v>
      </c>
      <c r="E9178" s="6">
        <v>32630077.509100001</v>
      </c>
    </row>
    <row r="9179" spans="1:5">
      <c r="A9179" s="2">
        <v>14696</v>
      </c>
      <c r="B9179" t="s">
        <v>691</v>
      </c>
      <c r="C9179">
        <f t="shared" si="143"/>
        <v>2.2434785714990487E-3</v>
      </c>
      <c r="D9179" s="5">
        <v>309807.298962</v>
      </c>
      <c r="E9179" s="6">
        <v>138092381.58000001</v>
      </c>
    </row>
    <row r="9180" spans="1:5">
      <c r="A9180" s="2">
        <v>14696</v>
      </c>
      <c r="B9180" t="s">
        <v>691</v>
      </c>
      <c r="C9180">
        <f t="shared" si="143"/>
        <v>3.3675692879667984E-2</v>
      </c>
      <c r="D9180" s="5">
        <v>4650356.6311100004</v>
      </c>
      <c r="E9180" s="6">
        <v>138092381.58000001</v>
      </c>
    </row>
    <row r="9181" spans="1:5">
      <c r="A9181" s="2">
        <v>14696</v>
      </c>
      <c r="B9181" t="s">
        <v>691</v>
      </c>
      <c r="C9181">
        <f t="shared" si="143"/>
        <v>9.4035812232531699E-2</v>
      </c>
      <c r="D9181" s="5">
        <v>12985629.265000001</v>
      </c>
      <c r="E9181" s="6">
        <v>138092381.58000001</v>
      </c>
    </row>
    <row r="9182" spans="1:5">
      <c r="A9182" s="2">
        <v>14696</v>
      </c>
      <c r="B9182" t="s">
        <v>691</v>
      </c>
      <c r="C9182">
        <f t="shared" si="143"/>
        <v>1.9015338379103647E-2</v>
      </c>
      <c r="D9182" s="5">
        <v>2625873.36332</v>
      </c>
      <c r="E9182" s="6">
        <v>138092381.58000001</v>
      </c>
    </row>
    <row r="9183" spans="1:5">
      <c r="A9183" s="2">
        <v>14696</v>
      </c>
      <c r="B9183" t="s">
        <v>691</v>
      </c>
      <c r="C9183">
        <f t="shared" si="143"/>
        <v>5.0225323374135404E-3</v>
      </c>
      <c r="D9183" s="5">
        <v>693573.45203599997</v>
      </c>
      <c r="E9183" s="6">
        <v>138092381.58000001</v>
      </c>
    </row>
    <row r="9184" spans="1:5">
      <c r="A9184" s="2">
        <v>14696</v>
      </c>
      <c r="B9184" t="s">
        <v>741</v>
      </c>
      <c r="C9184">
        <f t="shared" si="143"/>
        <v>3.9909401583736286E-2</v>
      </c>
      <c r="D9184" s="5">
        <v>663620.09459899995</v>
      </c>
      <c r="E9184" s="6">
        <v>16628164.499199999</v>
      </c>
    </row>
    <row r="9185" spans="1:5">
      <c r="A9185" s="2">
        <v>14696</v>
      </c>
      <c r="B9185" t="s">
        <v>740</v>
      </c>
      <c r="C9185">
        <f t="shared" si="143"/>
        <v>2.8248718095779474E-2</v>
      </c>
      <c r="D9185" s="5">
        <v>921757.86099800002</v>
      </c>
      <c r="E9185" s="6">
        <v>32630077.509100001</v>
      </c>
    </row>
    <row r="9186" spans="1:5">
      <c r="A9186" s="2">
        <v>14696</v>
      </c>
      <c r="B9186" t="s">
        <v>740</v>
      </c>
      <c r="C9186">
        <f t="shared" si="143"/>
        <v>2.1332346895831786E-2</v>
      </c>
      <c r="D9186" s="5">
        <v>696076.13266200002</v>
      </c>
      <c r="E9186" s="6">
        <v>32630077.509100001</v>
      </c>
    </row>
    <row r="9187" spans="1:5">
      <c r="A9187" s="2">
        <v>14696</v>
      </c>
      <c r="B9187" t="s">
        <v>721</v>
      </c>
      <c r="C9187">
        <f t="shared" si="143"/>
        <v>3.020115695329556E-3</v>
      </c>
      <c r="D9187" s="5">
        <v>132864.561529</v>
      </c>
      <c r="E9187" s="6">
        <v>43993202.556599997</v>
      </c>
    </row>
    <row r="9188" spans="1:5">
      <c r="A9188" s="2">
        <v>14696</v>
      </c>
      <c r="B9188" t="s">
        <v>721</v>
      </c>
      <c r="C9188">
        <f t="shared" si="143"/>
        <v>7.0165940477931966E-3</v>
      </c>
      <c r="D9188" s="5">
        <v>308682.44320199999</v>
      </c>
      <c r="E9188" s="6">
        <v>43993202.556599997</v>
      </c>
    </row>
    <row r="9189" spans="1:5">
      <c r="A9189" s="2">
        <v>14697</v>
      </c>
      <c r="B9189" t="s">
        <v>691</v>
      </c>
      <c r="C9189">
        <f t="shared" si="143"/>
        <v>1.390426224967131E-3</v>
      </c>
      <c r="D9189" s="5">
        <v>192007.268817</v>
      </c>
      <c r="E9189" s="6">
        <v>138092381.58000001</v>
      </c>
    </row>
    <row r="9190" spans="1:5">
      <c r="A9190" s="2">
        <v>14697</v>
      </c>
      <c r="B9190" t="s">
        <v>697</v>
      </c>
      <c r="C9190">
        <f t="shared" si="143"/>
        <v>6.0080635887286276E-3</v>
      </c>
      <c r="D9190" s="5">
        <v>442919.05725200003</v>
      </c>
      <c r="E9190" s="6">
        <v>73720767.217399999</v>
      </c>
    </row>
    <row r="9191" spans="1:5">
      <c r="A9191" s="2">
        <v>14697</v>
      </c>
      <c r="B9191" t="s">
        <v>697</v>
      </c>
      <c r="C9191">
        <f t="shared" si="143"/>
        <v>1.0545151379874874E-2</v>
      </c>
      <c r="D9191" s="5">
        <v>777396.65014799999</v>
      </c>
      <c r="E9191" s="6">
        <v>73720767.217399999</v>
      </c>
    </row>
    <row r="9192" spans="1:5">
      <c r="A9192" s="2">
        <v>14697</v>
      </c>
      <c r="B9192" t="s">
        <v>697</v>
      </c>
      <c r="C9192">
        <f t="shared" si="143"/>
        <v>8.7650641708526319E-3</v>
      </c>
      <c r="D9192" s="5">
        <v>646167.25538500003</v>
      </c>
      <c r="E9192" s="6">
        <v>73720767.217399999</v>
      </c>
    </row>
    <row r="9193" spans="1:5">
      <c r="A9193" s="2">
        <v>14697</v>
      </c>
      <c r="B9193" t="s">
        <v>741</v>
      </c>
      <c r="C9193">
        <f t="shared" si="143"/>
        <v>1.9128905674724538E-2</v>
      </c>
      <c r="D9193" s="5">
        <v>318078.590249</v>
      </c>
      <c r="E9193" s="6">
        <v>16628164.499199999</v>
      </c>
    </row>
    <row r="9194" spans="1:5">
      <c r="A9194" s="2">
        <v>14697</v>
      </c>
      <c r="B9194" t="s">
        <v>741</v>
      </c>
      <c r="C9194">
        <f t="shared" si="143"/>
        <v>0.21014225537509651</v>
      </c>
      <c r="D9194" s="5">
        <v>3494279.9906100002</v>
      </c>
      <c r="E9194" s="6">
        <v>16628164.499199999</v>
      </c>
    </row>
    <row r="9195" spans="1:5">
      <c r="A9195" s="2">
        <v>14697</v>
      </c>
      <c r="B9195" t="s">
        <v>741</v>
      </c>
      <c r="C9195">
        <f t="shared" si="143"/>
        <v>5.7672645560857792E-2</v>
      </c>
      <c r="D9195" s="5">
        <v>958990.23748999997</v>
      </c>
      <c r="E9195" s="6">
        <v>16628164.499199999</v>
      </c>
    </row>
    <row r="9196" spans="1:5">
      <c r="A9196" s="2">
        <v>14697</v>
      </c>
      <c r="B9196" t="s">
        <v>741</v>
      </c>
      <c r="C9196">
        <f t="shared" si="143"/>
        <v>7.710641256596211E-2</v>
      </c>
      <c r="D9196" s="5">
        <v>1282138.11209</v>
      </c>
      <c r="E9196" s="6">
        <v>16628164.499199999</v>
      </c>
    </row>
    <row r="9197" spans="1:5">
      <c r="A9197" s="2">
        <v>14697</v>
      </c>
      <c r="B9197" t="s">
        <v>741</v>
      </c>
      <c r="C9197">
        <f t="shared" si="143"/>
        <v>1.9367639045818565E-3</v>
      </c>
      <c r="D9197" s="5">
        <v>32204.8288015</v>
      </c>
      <c r="E9197" s="6">
        <v>16628164.499199999</v>
      </c>
    </row>
    <row r="9198" spans="1:5">
      <c r="A9198" s="2">
        <v>14697</v>
      </c>
      <c r="B9198" t="s">
        <v>741</v>
      </c>
      <c r="C9198">
        <f t="shared" si="143"/>
        <v>5.9467158403176359E-2</v>
      </c>
      <c r="D9198" s="5">
        <v>988829.69222800003</v>
      </c>
      <c r="E9198" s="6">
        <v>16628164.499199999</v>
      </c>
    </row>
    <row r="9199" spans="1:5">
      <c r="A9199" s="2">
        <v>14698</v>
      </c>
      <c r="B9199" t="s">
        <v>742</v>
      </c>
      <c r="C9199">
        <f t="shared" si="143"/>
        <v>0.64964747134408551</v>
      </c>
      <c r="D9199" s="5">
        <v>2970581.3942399998</v>
      </c>
      <c r="E9199" s="6">
        <v>4572605.1824599998</v>
      </c>
    </row>
    <row r="9200" spans="1:5">
      <c r="A9200" s="2">
        <v>14698</v>
      </c>
      <c r="B9200" t="s">
        <v>742</v>
      </c>
      <c r="C9200">
        <f t="shared" si="143"/>
        <v>0.2809098022057881</v>
      </c>
      <c r="D9200" s="5">
        <v>1284489.6173700001</v>
      </c>
      <c r="E9200" s="6">
        <v>4572605.1824599998</v>
      </c>
    </row>
    <row r="9201" spans="1:5">
      <c r="A9201" s="2">
        <v>14698</v>
      </c>
      <c r="B9201" t="s">
        <v>743</v>
      </c>
      <c r="C9201">
        <f t="shared" si="143"/>
        <v>1.1724278411427373E-3</v>
      </c>
      <c r="D9201" s="5">
        <v>34845.271159999997</v>
      </c>
      <c r="E9201" s="6">
        <v>29720610.4608</v>
      </c>
    </row>
    <row r="9202" spans="1:5">
      <c r="A9202" s="2">
        <v>14698</v>
      </c>
      <c r="B9202" t="s">
        <v>743</v>
      </c>
      <c r="C9202">
        <f t="shared" si="143"/>
        <v>5.5061111119786572E-2</v>
      </c>
      <c r="D9202" s="5">
        <v>1636449.83513</v>
      </c>
      <c r="E9202" s="6">
        <v>29720610.4608</v>
      </c>
    </row>
    <row r="9203" spans="1:5">
      <c r="A9203" s="2">
        <v>14698</v>
      </c>
      <c r="B9203" t="s">
        <v>697</v>
      </c>
      <c r="C9203">
        <f t="shared" si="143"/>
        <v>5.0592653590828179E-2</v>
      </c>
      <c r="D9203" s="5">
        <v>3729729.2382800002</v>
      </c>
      <c r="E9203" s="6">
        <v>73720767.217399999</v>
      </c>
    </row>
    <row r="9204" spans="1:5">
      <c r="A9204" s="2">
        <v>14698</v>
      </c>
      <c r="B9204" t="s">
        <v>697</v>
      </c>
      <c r="C9204">
        <f t="shared" si="143"/>
        <v>7.9192049392183463E-3</v>
      </c>
      <c r="D9204" s="5">
        <v>583809.86387100001</v>
      </c>
      <c r="E9204" s="6">
        <v>73720767.217399999</v>
      </c>
    </row>
    <row r="9205" spans="1:5">
      <c r="A9205" s="2">
        <v>14698</v>
      </c>
      <c r="B9205" t="s">
        <v>697</v>
      </c>
      <c r="C9205">
        <f t="shared" si="143"/>
        <v>6.9196683973955951E-3</v>
      </c>
      <c r="D9205" s="5">
        <v>510123.26314599998</v>
      </c>
      <c r="E9205" s="6">
        <v>73720767.217399999</v>
      </c>
    </row>
    <row r="9206" spans="1:5">
      <c r="A9206" s="2">
        <v>14698</v>
      </c>
      <c r="B9206" t="s">
        <v>741</v>
      </c>
      <c r="C9206">
        <f t="shared" si="143"/>
        <v>2.0497632830634924E-2</v>
      </c>
      <c r="D9206" s="5">
        <v>340838.01055200002</v>
      </c>
      <c r="E9206" s="6">
        <v>16628164.499199999</v>
      </c>
    </row>
    <row r="9207" spans="1:5">
      <c r="A9207" s="2">
        <v>14698</v>
      </c>
      <c r="B9207" t="s">
        <v>741</v>
      </c>
      <c r="C9207">
        <f t="shared" si="143"/>
        <v>9.3328317823332979E-2</v>
      </c>
      <c r="D9207" s="5">
        <v>1551878.6211999999</v>
      </c>
      <c r="E9207" s="6">
        <v>16628164.499199999</v>
      </c>
    </row>
    <row r="9208" spans="1:5">
      <c r="A9208" s="2">
        <v>14698</v>
      </c>
      <c r="B9208" t="s">
        <v>741</v>
      </c>
      <c r="C9208">
        <f t="shared" si="143"/>
        <v>3.9128853391383223E-2</v>
      </c>
      <c r="D9208" s="5">
        <v>650641.01085700002</v>
      </c>
      <c r="E9208" s="6">
        <v>16628164.499199999</v>
      </c>
    </row>
    <row r="9209" spans="1:5">
      <c r="A9209" s="2">
        <v>14698</v>
      </c>
      <c r="B9209" t="s">
        <v>741</v>
      </c>
      <c r="C9209">
        <f t="shared" si="143"/>
        <v>9.8417193607191811E-2</v>
      </c>
      <c r="D9209" s="5">
        <v>1636497.2848499999</v>
      </c>
      <c r="E9209" s="6">
        <v>16628164.499199999</v>
      </c>
    </row>
    <row r="9210" spans="1:5">
      <c r="A9210" s="2">
        <v>14698</v>
      </c>
      <c r="B9210" t="s">
        <v>766</v>
      </c>
      <c r="C9210">
        <f t="shared" si="143"/>
        <v>2.5074814574069289E-2</v>
      </c>
      <c r="D9210" s="5">
        <v>313387.48869000003</v>
      </c>
      <c r="E9210" s="6">
        <v>12498097.9526</v>
      </c>
    </row>
    <row r="9211" spans="1:5">
      <c r="A9211" s="2">
        <v>14699</v>
      </c>
      <c r="B9211" t="s">
        <v>742</v>
      </c>
      <c r="C9211">
        <f t="shared" si="143"/>
        <v>2.1511217803913348E-2</v>
      </c>
      <c r="D9211" s="5">
        <v>98362.306011199995</v>
      </c>
      <c r="E9211" s="6">
        <v>4572605.1824599998</v>
      </c>
    </row>
    <row r="9212" spans="1:5">
      <c r="A9212" s="2">
        <v>14699</v>
      </c>
      <c r="B9212" t="s">
        <v>743</v>
      </c>
      <c r="C9212">
        <f t="shared" si="143"/>
        <v>3.0026473241996081E-2</v>
      </c>
      <c r="D9212" s="5">
        <v>892405.11473699997</v>
      </c>
      <c r="E9212" s="6">
        <v>29720610.4608</v>
      </c>
    </row>
    <row r="9213" spans="1:5">
      <c r="A9213" s="2">
        <v>14700</v>
      </c>
      <c r="B9213" t="s">
        <v>722</v>
      </c>
      <c r="C9213">
        <f t="shared" si="143"/>
        <v>4.2498802227301825E-2</v>
      </c>
      <c r="D9213" s="5">
        <v>476435.40071199997</v>
      </c>
      <c r="E9213" s="6">
        <v>11210560.6686</v>
      </c>
    </row>
    <row r="9214" spans="1:5">
      <c r="A9214" s="2">
        <v>14700</v>
      </c>
      <c r="B9214" t="s">
        <v>722</v>
      </c>
      <c r="C9214">
        <f t="shared" si="143"/>
        <v>0.14848049903447627</v>
      </c>
      <c r="D9214" s="5">
        <v>1664549.6425300001</v>
      </c>
      <c r="E9214" s="6">
        <v>11210560.6686</v>
      </c>
    </row>
    <row r="9215" spans="1:5">
      <c r="A9215" s="2">
        <v>14700</v>
      </c>
      <c r="B9215" t="s">
        <v>743</v>
      </c>
      <c r="C9215">
        <f t="shared" si="143"/>
        <v>7.3003756990178484E-2</v>
      </c>
      <c r="D9215" s="5">
        <v>2169716.2236799998</v>
      </c>
      <c r="E9215" s="6">
        <v>29720610.4608</v>
      </c>
    </row>
    <row r="9216" spans="1:5">
      <c r="A9216" s="2">
        <v>14700</v>
      </c>
      <c r="B9216" t="s">
        <v>743</v>
      </c>
      <c r="C9216">
        <f t="shared" si="143"/>
        <v>0.39735917011450617</v>
      </c>
      <c r="D9216" s="5">
        <v>11809757.107999999</v>
      </c>
      <c r="E9216" s="6">
        <v>29720610.4608</v>
      </c>
    </row>
    <row r="9217" spans="1:5">
      <c r="A9217" s="2">
        <v>14700</v>
      </c>
      <c r="B9217" t="s">
        <v>743</v>
      </c>
      <c r="C9217">
        <f t="shared" si="143"/>
        <v>3.3525922252176356E-2</v>
      </c>
      <c r="D9217" s="5">
        <v>996410.875596</v>
      </c>
      <c r="E9217" s="6">
        <v>29720610.4608</v>
      </c>
    </row>
    <row r="9218" spans="1:5">
      <c r="A9218" s="2">
        <v>14700</v>
      </c>
      <c r="B9218" t="s">
        <v>745</v>
      </c>
      <c r="C9218">
        <f t="shared" si="143"/>
        <v>9.2928694110005431E-4</v>
      </c>
      <c r="D9218" s="5">
        <v>67359.884044100007</v>
      </c>
      <c r="E9218" s="6">
        <v>72485559.6963</v>
      </c>
    </row>
    <row r="9219" spans="1:5">
      <c r="A9219" s="2">
        <v>14701</v>
      </c>
      <c r="B9219" t="s">
        <v>722</v>
      </c>
      <c r="C9219">
        <f t="shared" ref="C9219:C9282" si="144">D9219/E9219</f>
        <v>3.3047391361315945E-2</v>
      </c>
      <c r="D9219" s="5">
        <v>370479.78579499997</v>
      </c>
      <c r="E9219" s="6">
        <v>11210560.6686</v>
      </c>
    </row>
    <row r="9220" spans="1:5">
      <c r="A9220" s="2">
        <v>14701</v>
      </c>
      <c r="B9220" t="s">
        <v>722</v>
      </c>
      <c r="C9220">
        <f t="shared" si="144"/>
        <v>1.4716375043051521E-2</v>
      </c>
      <c r="D9220" s="5">
        <v>164978.81524200001</v>
      </c>
      <c r="E9220" s="6">
        <v>11210560.6686</v>
      </c>
    </row>
    <row r="9221" spans="1:5">
      <c r="A9221" s="2">
        <v>14701</v>
      </c>
      <c r="B9221" t="s">
        <v>743</v>
      </c>
      <c r="C9221">
        <f t="shared" si="144"/>
        <v>8.98485702937382E-3</v>
      </c>
      <c r="D9221" s="5">
        <v>267035.43581599998</v>
      </c>
      <c r="E9221" s="6">
        <v>29720610.4608</v>
      </c>
    </row>
    <row r="9222" spans="1:5">
      <c r="A9222" s="2">
        <v>14701</v>
      </c>
      <c r="B9222" t="s">
        <v>745</v>
      </c>
      <c r="C9222">
        <f t="shared" si="144"/>
        <v>5.0995249388254123E-2</v>
      </c>
      <c r="D9222" s="5">
        <v>3696419.1937600002</v>
      </c>
      <c r="E9222" s="6">
        <v>72485559.6963</v>
      </c>
    </row>
    <row r="9223" spans="1:5">
      <c r="A9223" s="2">
        <v>14701</v>
      </c>
      <c r="B9223" t="s">
        <v>745</v>
      </c>
      <c r="C9223">
        <f t="shared" si="144"/>
        <v>2.8565603781020299E-2</v>
      </c>
      <c r="D9223" s="5">
        <v>2070593.77813</v>
      </c>
      <c r="E9223" s="6">
        <v>72485559.6963</v>
      </c>
    </row>
    <row r="9224" spans="1:5">
      <c r="A9224" s="2">
        <v>14701</v>
      </c>
      <c r="B9224" t="s">
        <v>745</v>
      </c>
      <c r="C9224">
        <f t="shared" si="144"/>
        <v>8.6192065532314718E-3</v>
      </c>
      <c r="D9224" s="5">
        <v>624768.01114900003</v>
      </c>
      <c r="E9224" s="6">
        <v>72485559.6963</v>
      </c>
    </row>
    <row r="9225" spans="1:5">
      <c r="A9225" s="2">
        <v>14701</v>
      </c>
      <c r="B9225" t="s">
        <v>746</v>
      </c>
      <c r="C9225">
        <f t="shared" si="144"/>
        <v>2.3126142730384134E-2</v>
      </c>
      <c r="D9225" s="5">
        <v>1597693.92346</v>
      </c>
      <c r="E9225" s="6">
        <v>69086053.047700003</v>
      </c>
    </row>
    <row r="9226" spans="1:5">
      <c r="A9226" s="2">
        <v>14701</v>
      </c>
      <c r="B9226" t="s">
        <v>746</v>
      </c>
      <c r="C9226">
        <f t="shared" si="144"/>
        <v>3.3319865552177981E-2</v>
      </c>
      <c r="D9226" s="5">
        <v>2301937.99908</v>
      </c>
      <c r="E9226" s="6">
        <v>69086053.047700003</v>
      </c>
    </row>
    <row r="9227" spans="1:5">
      <c r="A9227" s="2">
        <v>14701</v>
      </c>
      <c r="B9227" t="s">
        <v>746</v>
      </c>
      <c r="C9227">
        <f t="shared" si="144"/>
        <v>0.10118456002940993</v>
      </c>
      <c r="D9227" s="5">
        <v>6990441.8817999996</v>
      </c>
      <c r="E9227" s="6">
        <v>69086053.047700003</v>
      </c>
    </row>
    <row r="9228" spans="1:5">
      <c r="A9228" s="2">
        <v>14701</v>
      </c>
      <c r="B9228" t="s">
        <v>746</v>
      </c>
      <c r="C9228">
        <f t="shared" si="144"/>
        <v>1.4795495759241809E-2</v>
      </c>
      <c r="D9228" s="5">
        <v>1022162.40489</v>
      </c>
      <c r="E9228" s="6">
        <v>69086053.047700003</v>
      </c>
    </row>
    <row r="9229" spans="1:5">
      <c r="A9229" s="2">
        <v>14702</v>
      </c>
      <c r="B9229" t="s">
        <v>745</v>
      </c>
      <c r="C9229">
        <f t="shared" si="144"/>
        <v>2.528474207137223E-2</v>
      </c>
      <c r="D9229" s="5">
        <v>1832778.6808199999</v>
      </c>
      <c r="E9229" s="6">
        <v>72485559.6963</v>
      </c>
    </row>
    <row r="9230" spans="1:5">
      <c r="A9230" s="2">
        <v>14702</v>
      </c>
      <c r="B9230" t="s">
        <v>745</v>
      </c>
      <c r="C9230">
        <f t="shared" si="144"/>
        <v>2.4700839634427117E-2</v>
      </c>
      <c r="D9230" s="5">
        <v>1790454.1858699999</v>
      </c>
      <c r="E9230" s="6">
        <v>72485559.6963</v>
      </c>
    </row>
    <row r="9231" spans="1:5">
      <c r="A9231" s="2">
        <v>14702</v>
      </c>
      <c r="B9231" t="s">
        <v>745</v>
      </c>
      <c r="C9231">
        <f t="shared" si="144"/>
        <v>2.5831028296737765E-2</v>
      </c>
      <c r="D9231" s="5">
        <v>1872376.5436199999</v>
      </c>
      <c r="E9231" s="6">
        <v>72485559.6963</v>
      </c>
    </row>
    <row r="9232" spans="1:5">
      <c r="A9232" s="2">
        <v>14702</v>
      </c>
      <c r="B9232" t="s">
        <v>745</v>
      </c>
      <c r="C9232">
        <f t="shared" si="144"/>
        <v>8.6468941317699947E-3</v>
      </c>
      <c r="D9232" s="5">
        <v>626774.96077600005</v>
      </c>
      <c r="E9232" s="6">
        <v>72485559.6963</v>
      </c>
    </row>
    <row r="9233" spans="1:5">
      <c r="A9233" s="2">
        <v>14702</v>
      </c>
      <c r="B9233" t="s">
        <v>745</v>
      </c>
      <c r="C9233">
        <f t="shared" si="144"/>
        <v>9.8887939501912762E-3</v>
      </c>
      <c r="D9233" s="5">
        <v>716794.76420099998</v>
      </c>
      <c r="E9233" s="6">
        <v>72485559.6963</v>
      </c>
    </row>
    <row r="9234" spans="1:5">
      <c r="A9234" s="2">
        <v>14702</v>
      </c>
      <c r="B9234" t="s">
        <v>745</v>
      </c>
      <c r="C9234">
        <f t="shared" si="144"/>
        <v>1.7905715330721949E-2</v>
      </c>
      <c r="D9234" s="5">
        <v>1297905.7975099999</v>
      </c>
      <c r="E9234" s="6">
        <v>72485559.6963</v>
      </c>
    </row>
    <row r="9235" spans="1:5">
      <c r="A9235" s="2">
        <v>14702</v>
      </c>
      <c r="B9235" t="s">
        <v>745</v>
      </c>
      <c r="C9235">
        <f t="shared" si="144"/>
        <v>0.10938127468462813</v>
      </c>
      <c r="D9235" s="5">
        <v>7928562.9158100002</v>
      </c>
      <c r="E9235" s="6">
        <v>72485559.6963</v>
      </c>
    </row>
    <row r="9236" spans="1:5">
      <c r="A9236" s="2">
        <v>14702</v>
      </c>
      <c r="B9236" t="s">
        <v>745</v>
      </c>
      <c r="C9236">
        <f t="shared" si="144"/>
        <v>1.6358273657374071E-2</v>
      </c>
      <c r="D9236" s="5">
        <v>1185738.6217199999</v>
      </c>
      <c r="E9236" s="6">
        <v>72485559.6963</v>
      </c>
    </row>
    <row r="9237" spans="1:5">
      <c r="A9237" s="2">
        <v>14702</v>
      </c>
      <c r="B9237" t="s">
        <v>746</v>
      </c>
      <c r="C9237">
        <f t="shared" si="144"/>
        <v>1.069429993997315E-3</v>
      </c>
      <c r="D9237" s="5">
        <v>73882.697296099999</v>
      </c>
      <c r="E9237" s="6">
        <v>69086053.047700003</v>
      </c>
    </row>
    <row r="9238" spans="1:5">
      <c r="A9238" s="2">
        <v>14702</v>
      </c>
      <c r="B9238" t="s">
        <v>746</v>
      </c>
      <c r="C9238">
        <f t="shared" si="144"/>
        <v>8.7150373792998823E-2</v>
      </c>
      <c r="D9238" s="5">
        <v>6020875.3469900005</v>
      </c>
      <c r="E9238" s="6">
        <v>69086053.047700003</v>
      </c>
    </row>
    <row r="9239" spans="1:5">
      <c r="A9239" s="2">
        <v>14702</v>
      </c>
      <c r="B9239" t="s">
        <v>746</v>
      </c>
      <c r="C9239">
        <f t="shared" si="144"/>
        <v>0.10759484737574639</v>
      </c>
      <c r="D9239" s="5">
        <v>7433303.3334600003</v>
      </c>
      <c r="E9239" s="6">
        <v>69086053.047700003</v>
      </c>
    </row>
    <row r="9240" spans="1:5">
      <c r="A9240" s="2">
        <v>14703</v>
      </c>
      <c r="B9240" t="s">
        <v>745</v>
      </c>
      <c r="C9240">
        <f t="shared" si="144"/>
        <v>7.5193078286297815E-2</v>
      </c>
      <c r="D9240" s="5">
        <v>5450412.3648699997</v>
      </c>
      <c r="E9240" s="6">
        <v>72485559.6963</v>
      </c>
    </row>
    <row r="9241" spans="1:5">
      <c r="A9241" s="2">
        <v>14703</v>
      </c>
      <c r="B9241" t="s">
        <v>745</v>
      </c>
      <c r="C9241">
        <f t="shared" si="144"/>
        <v>5.3311916405016794E-3</v>
      </c>
      <c r="D9241" s="5">
        <v>386434.40990999999</v>
      </c>
      <c r="E9241" s="6">
        <v>72485559.6963</v>
      </c>
    </row>
    <row r="9242" spans="1:5">
      <c r="A9242" s="2">
        <v>14706</v>
      </c>
      <c r="B9242" t="s">
        <v>747</v>
      </c>
      <c r="C9242">
        <f t="shared" si="144"/>
        <v>0.11276832805441987</v>
      </c>
      <c r="D9242" s="5">
        <v>1396429.7599200001</v>
      </c>
      <c r="E9242" s="6">
        <v>12383173.396400001</v>
      </c>
    </row>
    <row r="9243" spans="1:5">
      <c r="A9243" s="2">
        <v>14706</v>
      </c>
      <c r="B9243" t="s">
        <v>767</v>
      </c>
      <c r="C9243">
        <f t="shared" si="144"/>
        <v>3.5269759384276476E-2</v>
      </c>
      <c r="D9243" s="5">
        <v>3058742.3052400001</v>
      </c>
      <c r="E9243" s="6">
        <v>86724218.101799995</v>
      </c>
    </row>
    <row r="9244" spans="1:5">
      <c r="A9244" s="2">
        <v>14707</v>
      </c>
      <c r="B9244" t="s">
        <v>747</v>
      </c>
      <c r="C9244">
        <f t="shared" si="144"/>
        <v>0.26465274458183308</v>
      </c>
      <c r="D9244" s="5">
        <v>3277240.8259899998</v>
      </c>
      <c r="E9244" s="6">
        <v>12383173.396400001</v>
      </c>
    </row>
    <row r="9245" spans="1:5">
      <c r="A9245" s="2">
        <v>14707</v>
      </c>
      <c r="B9245" t="s">
        <v>747</v>
      </c>
      <c r="C9245">
        <f t="shared" si="144"/>
        <v>5.7687122448246878E-2</v>
      </c>
      <c r="D9245" s="5">
        <v>714349.64001600002</v>
      </c>
      <c r="E9245" s="6">
        <v>12383173.396400001</v>
      </c>
    </row>
    <row r="9246" spans="1:5">
      <c r="A9246" s="2">
        <v>14707</v>
      </c>
      <c r="B9246" t="s">
        <v>747</v>
      </c>
      <c r="C9246">
        <f t="shared" si="144"/>
        <v>0.53917857336157815</v>
      </c>
      <c r="D9246" s="5">
        <v>6676741.7655600002</v>
      </c>
      <c r="E9246" s="6">
        <v>12383173.396400001</v>
      </c>
    </row>
    <row r="9247" spans="1:5">
      <c r="A9247" s="2">
        <v>14707</v>
      </c>
      <c r="B9247" t="s">
        <v>748</v>
      </c>
      <c r="C9247">
        <f t="shared" si="144"/>
        <v>3.2499518571687994E-2</v>
      </c>
      <c r="D9247" s="5">
        <v>767590.56544699997</v>
      </c>
      <c r="E9247" s="6">
        <v>23618521.109900001</v>
      </c>
    </row>
    <row r="9248" spans="1:5">
      <c r="A9248" s="2">
        <v>14707</v>
      </c>
      <c r="B9248" t="s">
        <v>748</v>
      </c>
      <c r="C9248">
        <f t="shared" si="144"/>
        <v>3.7307791103679766E-2</v>
      </c>
      <c r="D9248" s="5">
        <v>881154.851746</v>
      </c>
      <c r="E9248" s="6">
        <v>23618521.109900001</v>
      </c>
    </row>
    <row r="9249" spans="1:5">
      <c r="A9249" s="2">
        <v>14707</v>
      </c>
      <c r="B9249" t="s">
        <v>748</v>
      </c>
      <c r="C9249">
        <f t="shared" si="144"/>
        <v>1.3888425370100948E-2</v>
      </c>
      <c r="D9249" s="5">
        <v>328024.06778699998</v>
      </c>
      <c r="E9249" s="6">
        <v>23618521.109900001</v>
      </c>
    </row>
    <row r="9250" spans="1:5">
      <c r="A9250" s="2">
        <v>14707</v>
      </c>
      <c r="B9250" t="s">
        <v>749</v>
      </c>
      <c r="C9250">
        <f t="shared" si="144"/>
        <v>0.304683947261357</v>
      </c>
      <c r="D9250" s="5">
        <v>9784696.9816599991</v>
      </c>
      <c r="E9250" s="6">
        <v>32114251.734000001</v>
      </c>
    </row>
    <row r="9251" spans="1:5">
      <c r="A9251" s="2">
        <v>14707</v>
      </c>
      <c r="B9251" t="s">
        <v>749</v>
      </c>
      <c r="C9251">
        <f t="shared" si="144"/>
        <v>0.11216695585020664</v>
      </c>
      <c r="D9251" s="5">
        <v>3602157.85641</v>
      </c>
      <c r="E9251" s="6">
        <v>32114251.734000001</v>
      </c>
    </row>
    <row r="9252" spans="1:5">
      <c r="A9252" s="2">
        <v>14707</v>
      </c>
      <c r="B9252" t="s">
        <v>749</v>
      </c>
      <c r="C9252">
        <f t="shared" si="144"/>
        <v>7.8230816997991962E-2</v>
      </c>
      <c r="D9252" s="5">
        <v>2512324.1504299999</v>
      </c>
      <c r="E9252" s="6">
        <v>32114251.734000001</v>
      </c>
    </row>
    <row r="9253" spans="1:5">
      <c r="A9253" s="2">
        <v>14707</v>
      </c>
      <c r="B9253" t="s">
        <v>749</v>
      </c>
      <c r="C9253">
        <f t="shared" si="144"/>
        <v>4.8670360927799784E-2</v>
      </c>
      <c r="D9253" s="5">
        <v>1563012.22282</v>
      </c>
      <c r="E9253" s="6">
        <v>32114251.734000001</v>
      </c>
    </row>
    <row r="9254" spans="1:5">
      <c r="A9254" s="2">
        <v>14707</v>
      </c>
      <c r="B9254" t="s">
        <v>767</v>
      </c>
      <c r="C9254">
        <f t="shared" si="144"/>
        <v>7.5808062165896264E-2</v>
      </c>
      <c r="D9254" s="5">
        <v>6574394.9171500001</v>
      </c>
      <c r="E9254" s="6">
        <v>86724218.101799995</v>
      </c>
    </row>
    <row r="9255" spans="1:5">
      <c r="A9255" s="2">
        <v>14707</v>
      </c>
      <c r="B9255" t="s">
        <v>767</v>
      </c>
      <c r="C9255">
        <f t="shared" si="144"/>
        <v>3.037249831365536E-3</v>
      </c>
      <c r="D9255" s="5">
        <v>263403.116805</v>
      </c>
      <c r="E9255" s="6">
        <v>86724218.101799995</v>
      </c>
    </row>
    <row r="9256" spans="1:5">
      <c r="A9256" s="2">
        <v>14708</v>
      </c>
      <c r="B9256" t="s">
        <v>748</v>
      </c>
      <c r="C9256">
        <f t="shared" si="144"/>
        <v>0.49774908244666871</v>
      </c>
      <c r="D9256" s="5">
        <v>11756097.211200001</v>
      </c>
      <c r="E9256" s="6">
        <v>23618521.109900001</v>
      </c>
    </row>
    <row r="9257" spans="1:5">
      <c r="A9257" s="2">
        <v>14708</v>
      </c>
      <c r="B9257" t="s">
        <v>748</v>
      </c>
      <c r="C9257">
        <f t="shared" si="144"/>
        <v>5.0076389374957252E-3</v>
      </c>
      <c r="D9257" s="5">
        <v>118273.025956</v>
      </c>
      <c r="E9257" s="6">
        <v>23618521.109900001</v>
      </c>
    </row>
    <row r="9258" spans="1:5">
      <c r="A9258" s="2">
        <v>14708</v>
      </c>
      <c r="B9258" t="s">
        <v>768</v>
      </c>
      <c r="C9258">
        <f t="shared" si="144"/>
        <v>0.33101319997679468</v>
      </c>
      <c r="D9258" s="5">
        <v>8817553.6230800003</v>
      </c>
      <c r="E9258" s="6">
        <v>26638072.511</v>
      </c>
    </row>
    <row r="9259" spans="1:5">
      <c r="A9259" s="2">
        <v>14708</v>
      </c>
      <c r="B9259" t="s">
        <v>749</v>
      </c>
      <c r="C9259">
        <f t="shared" si="144"/>
        <v>2.6045010510317127E-3</v>
      </c>
      <c r="D9259" s="5">
        <v>83641.602394300004</v>
      </c>
      <c r="E9259" s="6">
        <v>32114251.734000001</v>
      </c>
    </row>
    <row r="9260" spans="1:5">
      <c r="A9260" s="2">
        <v>14708</v>
      </c>
      <c r="B9260" t="s">
        <v>749</v>
      </c>
      <c r="C9260">
        <f t="shared" si="144"/>
        <v>0.18435849352958178</v>
      </c>
      <c r="D9260" s="5">
        <v>5920535.07051</v>
      </c>
      <c r="E9260" s="6">
        <v>32114251.734000001</v>
      </c>
    </row>
    <row r="9261" spans="1:5">
      <c r="A9261" s="2">
        <v>14708</v>
      </c>
      <c r="B9261" t="s">
        <v>749</v>
      </c>
      <c r="C9261">
        <f t="shared" si="144"/>
        <v>0.11081339291247892</v>
      </c>
      <c r="D9261" s="5">
        <v>3558689.1954899998</v>
      </c>
      <c r="E9261" s="6">
        <v>32114251.734000001</v>
      </c>
    </row>
    <row r="9262" spans="1:5">
      <c r="A9262" s="2">
        <v>14708</v>
      </c>
      <c r="B9262" t="s">
        <v>767</v>
      </c>
      <c r="C9262">
        <f t="shared" si="144"/>
        <v>8.0679015500340137E-3</v>
      </c>
      <c r="D9262" s="5">
        <v>699682.45364900003</v>
      </c>
      <c r="E9262" s="6">
        <v>86724218.101799995</v>
      </c>
    </row>
    <row r="9263" spans="1:5">
      <c r="A9263" s="2">
        <v>14709</v>
      </c>
      <c r="B9263" t="s">
        <v>769</v>
      </c>
      <c r="C9263">
        <f t="shared" si="144"/>
        <v>2.314611075044672E-2</v>
      </c>
      <c r="D9263" s="5">
        <v>406498.20403399999</v>
      </c>
      <c r="E9263" s="6">
        <v>17562268.1675</v>
      </c>
    </row>
    <row r="9264" spans="1:5">
      <c r="A9264" s="2">
        <v>14709</v>
      </c>
      <c r="B9264" t="s">
        <v>770</v>
      </c>
      <c r="C9264">
        <f t="shared" si="144"/>
        <v>7.2045901276713981E-2</v>
      </c>
      <c r="D9264" s="5">
        <v>342995.43326199998</v>
      </c>
      <c r="E9264" s="6">
        <v>4760790.3736899998</v>
      </c>
    </row>
    <row r="9265" spans="1:5">
      <c r="A9265" s="2">
        <v>14709</v>
      </c>
      <c r="B9265" t="s">
        <v>771</v>
      </c>
      <c r="C9265">
        <f t="shared" si="144"/>
        <v>0.54591668560287177</v>
      </c>
      <c r="D9265" s="5">
        <v>7380088.4525699997</v>
      </c>
      <c r="E9265" s="6">
        <v>13518708.343599999</v>
      </c>
    </row>
    <row r="9266" spans="1:5">
      <c r="A9266" s="2">
        <v>14709</v>
      </c>
      <c r="B9266" t="s">
        <v>771</v>
      </c>
      <c r="C9266">
        <f t="shared" si="144"/>
        <v>0.36117615668301084</v>
      </c>
      <c r="D9266" s="5">
        <v>4882635.1228599995</v>
      </c>
      <c r="E9266" s="6">
        <v>13518708.343599999</v>
      </c>
    </row>
    <row r="9267" spans="1:5">
      <c r="A9267" s="2">
        <v>14709</v>
      </c>
      <c r="B9267" t="s">
        <v>771</v>
      </c>
      <c r="C9267">
        <f t="shared" si="144"/>
        <v>9.2907157712637967E-2</v>
      </c>
      <c r="D9267" s="5">
        <v>1255984.7681499999</v>
      </c>
      <c r="E9267" s="6">
        <v>13518708.343599999</v>
      </c>
    </row>
    <row r="9268" spans="1:5">
      <c r="A9268" s="2">
        <v>14709</v>
      </c>
      <c r="B9268" t="s">
        <v>750</v>
      </c>
      <c r="C9268">
        <f t="shared" si="144"/>
        <v>0.51373808753163253</v>
      </c>
      <c r="D9268" s="5">
        <v>18280365.9243</v>
      </c>
      <c r="E9268" s="6">
        <v>35583045.851499997</v>
      </c>
    </row>
    <row r="9269" spans="1:5">
      <c r="A9269" s="2">
        <v>14709</v>
      </c>
      <c r="B9269" t="s">
        <v>750</v>
      </c>
      <c r="C9269">
        <f t="shared" si="144"/>
        <v>9.6032416744502816E-2</v>
      </c>
      <c r="D9269" s="5">
        <v>3417125.8882499998</v>
      </c>
      <c r="E9269" s="6">
        <v>35583045.851499997</v>
      </c>
    </row>
    <row r="9270" spans="1:5">
      <c r="A9270" s="2">
        <v>14709</v>
      </c>
      <c r="B9270" t="s">
        <v>750</v>
      </c>
      <c r="C9270">
        <f t="shared" si="144"/>
        <v>5.6766301939125616E-2</v>
      </c>
      <c r="D9270" s="5">
        <v>2019917.92472</v>
      </c>
      <c r="E9270" s="6">
        <v>35583045.851499997</v>
      </c>
    </row>
    <row r="9271" spans="1:5">
      <c r="A9271" s="2">
        <v>14709</v>
      </c>
      <c r="B9271" t="s">
        <v>750</v>
      </c>
      <c r="C9271">
        <f t="shared" si="144"/>
        <v>2.7129362134560103E-2</v>
      </c>
      <c r="D9271" s="5">
        <v>965345.33675599995</v>
      </c>
      <c r="E9271" s="6">
        <v>35583045.851499997</v>
      </c>
    </row>
    <row r="9272" spans="1:5">
      <c r="A9272" s="2">
        <v>14709</v>
      </c>
      <c r="B9272" t="s">
        <v>772</v>
      </c>
      <c r="C9272">
        <f t="shared" si="144"/>
        <v>7.225845547687044E-3</v>
      </c>
      <c r="D9272" s="5">
        <v>51325.022494800003</v>
      </c>
      <c r="E9272" s="6">
        <v>7102978.07448</v>
      </c>
    </row>
    <row r="9273" spans="1:5">
      <c r="A9273" s="2">
        <v>14709</v>
      </c>
      <c r="B9273" t="s">
        <v>772</v>
      </c>
      <c r="C9273">
        <f t="shared" si="144"/>
        <v>5.6997968087158842E-3</v>
      </c>
      <c r="D9273" s="5">
        <v>40485.531761300001</v>
      </c>
      <c r="E9273" s="6">
        <v>7102978.07448</v>
      </c>
    </row>
    <row r="9274" spans="1:5">
      <c r="A9274" s="2">
        <v>14709</v>
      </c>
      <c r="B9274" t="s">
        <v>773</v>
      </c>
      <c r="C9274">
        <f t="shared" si="144"/>
        <v>4.1771417995434849E-3</v>
      </c>
      <c r="D9274" s="5">
        <v>17759.4663249</v>
      </c>
      <c r="E9274" s="6">
        <v>4251583.3019700004</v>
      </c>
    </row>
    <row r="9275" spans="1:5">
      <c r="A9275" s="2">
        <v>14709</v>
      </c>
      <c r="B9275" t="s">
        <v>773</v>
      </c>
      <c r="C9275">
        <f t="shared" si="144"/>
        <v>0.26910643673378343</v>
      </c>
      <c r="D9275" s="5">
        <v>1144128.4328699999</v>
      </c>
      <c r="E9275" s="6">
        <v>4251583.3019700004</v>
      </c>
    </row>
    <row r="9276" spans="1:5">
      <c r="A9276" s="2">
        <v>14709</v>
      </c>
      <c r="B9276" t="s">
        <v>774</v>
      </c>
      <c r="C9276">
        <f t="shared" si="144"/>
        <v>0.18052609788205601</v>
      </c>
      <c r="D9276" s="5">
        <v>1073563.3209599999</v>
      </c>
      <c r="E9276" s="6">
        <v>5946859.3934899997</v>
      </c>
    </row>
    <row r="9277" spans="1:5">
      <c r="A9277" s="2">
        <v>14709</v>
      </c>
      <c r="B9277" t="s">
        <v>774</v>
      </c>
      <c r="C9277">
        <f t="shared" si="144"/>
        <v>0.21605980324447377</v>
      </c>
      <c r="D9277" s="5">
        <v>1284877.2704799999</v>
      </c>
      <c r="E9277" s="6">
        <v>5946859.3934899997</v>
      </c>
    </row>
    <row r="9278" spans="1:5">
      <c r="A9278" s="2">
        <v>14709</v>
      </c>
      <c r="B9278" t="s">
        <v>774</v>
      </c>
      <c r="C9278">
        <f t="shared" si="144"/>
        <v>8.501786392519492E-2</v>
      </c>
      <c r="D9278" s="5">
        <v>505589.28269800002</v>
      </c>
      <c r="E9278" s="6">
        <v>5946859.3934899997</v>
      </c>
    </row>
    <row r="9279" spans="1:5">
      <c r="A9279" s="2">
        <v>14709</v>
      </c>
      <c r="B9279" t="s">
        <v>768</v>
      </c>
      <c r="C9279">
        <f t="shared" si="144"/>
        <v>0.31350184050446889</v>
      </c>
      <c r="D9279" s="5">
        <v>8351084.7596899997</v>
      </c>
      <c r="E9279" s="6">
        <v>26638072.511</v>
      </c>
    </row>
    <row r="9280" spans="1:5">
      <c r="A9280" s="2">
        <v>14710</v>
      </c>
      <c r="B9280" t="s">
        <v>769</v>
      </c>
      <c r="C9280">
        <f t="shared" si="144"/>
        <v>8.3195740030542389E-3</v>
      </c>
      <c r="D9280" s="5">
        <v>146110.58968100001</v>
      </c>
      <c r="E9280" s="6">
        <v>17562268.1675</v>
      </c>
    </row>
    <row r="9281" spans="1:5">
      <c r="A9281" s="2">
        <v>14710</v>
      </c>
      <c r="B9281" t="s">
        <v>769</v>
      </c>
      <c r="C9281">
        <f t="shared" si="144"/>
        <v>9.3220973575023847E-2</v>
      </c>
      <c r="D9281" s="5">
        <v>1637171.73676</v>
      </c>
      <c r="E9281" s="6">
        <v>17562268.1675</v>
      </c>
    </row>
    <row r="9282" spans="1:5">
      <c r="A9282" s="2">
        <v>14710</v>
      </c>
      <c r="B9282" t="s">
        <v>769</v>
      </c>
      <c r="C9282">
        <f t="shared" si="144"/>
        <v>4.4918811433756679E-2</v>
      </c>
      <c r="D9282" s="5">
        <v>788876.21216500003</v>
      </c>
      <c r="E9282" s="6">
        <v>17562268.1675</v>
      </c>
    </row>
    <row r="9283" spans="1:5">
      <c r="A9283" s="2">
        <v>14710</v>
      </c>
      <c r="B9283" t="s">
        <v>751</v>
      </c>
      <c r="C9283">
        <f t="shared" ref="C9283:C9346" si="145">D9283/E9283</f>
        <v>1.6143135087459248E-2</v>
      </c>
      <c r="D9283" s="5">
        <v>382477.05354400002</v>
      </c>
      <c r="E9283" s="6">
        <v>23692860.864500001</v>
      </c>
    </row>
    <row r="9284" spans="1:5">
      <c r="A9284" s="2">
        <v>14710</v>
      </c>
      <c r="B9284" t="s">
        <v>751</v>
      </c>
      <c r="C9284">
        <f t="shared" si="145"/>
        <v>3.6179756893410089E-2</v>
      </c>
      <c r="D9284" s="5">
        <v>857201.94618700002</v>
      </c>
      <c r="E9284" s="6">
        <v>23692860.864500001</v>
      </c>
    </row>
    <row r="9285" spans="1:5">
      <c r="A9285" s="2">
        <v>14710</v>
      </c>
      <c r="B9285" t="s">
        <v>752</v>
      </c>
      <c r="C9285">
        <f t="shared" si="145"/>
        <v>4.6822138626606693E-4</v>
      </c>
      <c r="D9285" s="5">
        <v>41565.313927800002</v>
      </c>
      <c r="E9285" s="6">
        <v>88772779.601699993</v>
      </c>
    </row>
    <row r="9286" spans="1:5">
      <c r="A9286" s="2">
        <v>14710</v>
      </c>
      <c r="B9286" t="s">
        <v>752</v>
      </c>
      <c r="C9286">
        <f t="shared" si="145"/>
        <v>0.15810739388891704</v>
      </c>
      <c r="D9286" s="5">
        <v>14035632.8311</v>
      </c>
      <c r="E9286" s="6">
        <v>88772779.601699993</v>
      </c>
    </row>
    <row r="9287" spans="1:5">
      <c r="A9287" s="2">
        <v>14710</v>
      </c>
      <c r="B9287" t="s">
        <v>752</v>
      </c>
      <c r="C9287">
        <f t="shared" si="145"/>
        <v>0.34539900399055234</v>
      </c>
      <c r="D9287" s="5">
        <v>30662029.655900002</v>
      </c>
      <c r="E9287" s="6">
        <v>88772779.601699993</v>
      </c>
    </row>
    <row r="9288" spans="1:5">
      <c r="A9288" s="2">
        <v>14710</v>
      </c>
      <c r="B9288" t="s">
        <v>752</v>
      </c>
      <c r="C9288">
        <f t="shared" si="145"/>
        <v>3.217682587676121E-5</v>
      </c>
      <c r="D9288" s="5">
        <v>2856.42627184</v>
      </c>
      <c r="E9288" s="6">
        <v>88772779.601699993</v>
      </c>
    </row>
    <row r="9289" spans="1:5">
      <c r="A9289" s="2">
        <v>14710</v>
      </c>
      <c r="B9289" t="s">
        <v>752</v>
      </c>
      <c r="C9289">
        <f t="shared" si="145"/>
        <v>1.0996099941003838E-2</v>
      </c>
      <c r="D9289" s="5">
        <v>976154.35654099996</v>
      </c>
      <c r="E9289" s="6">
        <v>88772779.601699993</v>
      </c>
    </row>
    <row r="9290" spans="1:5">
      <c r="A9290" s="2">
        <v>14710</v>
      </c>
      <c r="B9290" t="s">
        <v>750</v>
      </c>
      <c r="C9290">
        <f t="shared" si="145"/>
        <v>5.7667833283965443E-2</v>
      </c>
      <c r="D9290" s="5">
        <v>2051997.1558999999</v>
      </c>
      <c r="E9290" s="6">
        <v>35583045.851499997</v>
      </c>
    </row>
    <row r="9291" spans="1:5">
      <c r="A9291" s="2">
        <v>14710</v>
      </c>
      <c r="B9291" t="s">
        <v>750</v>
      </c>
      <c r="C9291">
        <f t="shared" si="145"/>
        <v>5.0098368500819404E-2</v>
      </c>
      <c r="D9291" s="5">
        <v>1782652.54345</v>
      </c>
      <c r="E9291" s="6">
        <v>35583045.851499997</v>
      </c>
    </row>
    <row r="9292" spans="1:5">
      <c r="A9292" s="2">
        <v>14710</v>
      </c>
      <c r="B9292" t="s">
        <v>750</v>
      </c>
      <c r="C9292">
        <f t="shared" si="145"/>
        <v>6.0561462431388741E-2</v>
      </c>
      <c r="D9292" s="5">
        <v>2154961.2945300001</v>
      </c>
      <c r="E9292" s="6">
        <v>35583045.851499997</v>
      </c>
    </row>
    <row r="9293" spans="1:5">
      <c r="A9293" s="2">
        <v>14710</v>
      </c>
      <c r="B9293" t="s">
        <v>772</v>
      </c>
      <c r="C9293">
        <f t="shared" si="145"/>
        <v>0.40734100957531355</v>
      </c>
      <c r="D9293" s="5">
        <v>2893334.25985</v>
      </c>
      <c r="E9293" s="6">
        <v>7102978.07448</v>
      </c>
    </row>
    <row r="9294" spans="1:5">
      <c r="A9294" s="2">
        <v>14710</v>
      </c>
      <c r="B9294" t="s">
        <v>772</v>
      </c>
      <c r="C9294">
        <f t="shared" si="145"/>
        <v>0.57973334896876494</v>
      </c>
      <c r="D9294" s="5">
        <v>4117833.2667700001</v>
      </c>
      <c r="E9294" s="6">
        <v>7102978.07448</v>
      </c>
    </row>
    <row r="9295" spans="1:5">
      <c r="A9295" s="2">
        <v>14710</v>
      </c>
      <c r="B9295" t="s">
        <v>774</v>
      </c>
      <c r="C9295">
        <f t="shared" si="145"/>
        <v>0.28356517174527607</v>
      </c>
      <c r="D9295" s="5">
        <v>1686322.20526</v>
      </c>
      <c r="E9295" s="6">
        <v>5946859.3934899997</v>
      </c>
    </row>
    <row r="9296" spans="1:5">
      <c r="A9296" s="2">
        <v>14710</v>
      </c>
      <c r="B9296" t="s">
        <v>774</v>
      </c>
      <c r="C9296">
        <f t="shared" si="145"/>
        <v>0.23483106151942154</v>
      </c>
      <c r="D9296" s="5">
        <v>1396507.3040799999</v>
      </c>
      <c r="E9296" s="6">
        <v>5946859.3934899997</v>
      </c>
    </row>
    <row r="9297" spans="1:5">
      <c r="A9297" s="2">
        <v>14710</v>
      </c>
      <c r="B9297" t="s">
        <v>775</v>
      </c>
      <c r="C9297">
        <f t="shared" si="145"/>
        <v>0.26145464361783366</v>
      </c>
      <c r="D9297" s="5">
        <v>839317.34204100003</v>
      </c>
      <c r="E9297" s="6">
        <v>3210183.34357</v>
      </c>
    </row>
    <row r="9298" spans="1:5">
      <c r="A9298" s="2">
        <v>14710</v>
      </c>
      <c r="B9298" t="s">
        <v>775</v>
      </c>
      <c r="C9298">
        <f t="shared" si="145"/>
        <v>0.67454489531488093</v>
      </c>
      <c r="D9298" s="5">
        <v>2165412.78743</v>
      </c>
      <c r="E9298" s="6">
        <v>3210183.34357</v>
      </c>
    </row>
    <row r="9299" spans="1:5">
      <c r="A9299" s="2">
        <v>14711</v>
      </c>
      <c r="B9299" t="s">
        <v>751</v>
      </c>
      <c r="C9299">
        <f t="shared" si="145"/>
        <v>0.21250802443296471</v>
      </c>
      <c r="D9299" s="5">
        <v>5034923.0554799996</v>
      </c>
      <c r="E9299" s="6">
        <v>23692860.864500001</v>
      </c>
    </row>
    <row r="9300" spans="1:5">
      <c r="A9300" s="2">
        <v>14711</v>
      </c>
      <c r="B9300" t="s">
        <v>751</v>
      </c>
      <c r="C9300">
        <f t="shared" si="145"/>
        <v>2.0362369718503016E-2</v>
      </c>
      <c r="D9300" s="5">
        <v>482442.79261200002</v>
      </c>
      <c r="E9300" s="6">
        <v>23692860.864500001</v>
      </c>
    </row>
    <row r="9301" spans="1:5">
      <c r="A9301" s="2">
        <v>14711</v>
      </c>
      <c r="B9301" t="s">
        <v>752</v>
      </c>
      <c r="C9301">
        <f t="shared" si="145"/>
        <v>0.23813656394392282</v>
      </c>
      <c r="D9301" s="5">
        <v>21140044.706099998</v>
      </c>
      <c r="E9301" s="6">
        <v>88772779.601699993</v>
      </c>
    </row>
    <row r="9302" spans="1:5">
      <c r="A9302" s="2">
        <v>14711</v>
      </c>
      <c r="B9302" t="s">
        <v>752</v>
      </c>
      <c r="C9302">
        <f t="shared" si="145"/>
        <v>1.0102679512953152E-2</v>
      </c>
      <c r="D9302" s="5">
        <v>896842.94178999995</v>
      </c>
      <c r="E9302" s="6">
        <v>88772779.601699993</v>
      </c>
    </row>
    <row r="9303" spans="1:5">
      <c r="A9303" s="2">
        <v>14711</v>
      </c>
      <c r="B9303" t="s">
        <v>752</v>
      </c>
      <c r="C9303">
        <f t="shared" si="145"/>
        <v>5.3634004658099296E-2</v>
      </c>
      <c r="D9303" s="5">
        <v>4761239.6746699996</v>
      </c>
      <c r="E9303" s="6">
        <v>88772779.601699993</v>
      </c>
    </row>
    <row r="9304" spans="1:5">
      <c r="A9304" s="2">
        <v>14711</v>
      </c>
      <c r="B9304" t="s">
        <v>756</v>
      </c>
      <c r="C9304">
        <f t="shared" si="145"/>
        <v>1.8886176703367043E-3</v>
      </c>
      <c r="D9304" s="5">
        <v>42497.141455099998</v>
      </c>
      <c r="E9304" s="6">
        <v>22501717.5909</v>
      </c>
    </row>
    <row r="9305" spans="1:5">
      <c r="A9305" s="2">
        <v>14711</v>
      </c>
      <c r="B9305" t="s">
        <v>756</v>
      </c>
      <c r="C9305">
        <f t="shared" si="145"/>
        <v>5.4427821267532626E-3</v>
      </c>
      <c r="D9305" s="5">
        <v>122471.946325</v>
      </c>
      <c r="E9305" s="6">
        <v>22501717.5909</v>
      </c>
    </row>
    <row r="9306" spans="1:5">
      <c r="A9306" s="2">
        <v>14711</v>
      </c>
      <c r="B9306" t="s">
        <v>756</v>
      </c>
      <c r="C9306">
        <f t="shared" si="145"/>
        <v>0.14613874488185127</v>
      </c>
      <c r="D9306" s="5">
        <v>3288372.7664200002</v>
      </c>
      <c r="E9306" s="6">
        <v>22501717.5909</v>
      </c>
    </row>
    <row r="9307" spans="1:5">
      <c r="A9307" s="2">
        <v>14711</v>
      </c>
      <c r="B9307" t="s">
        <v>775</v>
      </c>
      <c r="C9307">
        <f t="shared" si="145"/>
        <v>6.4000460096312856E-2</v>
      </c>
      <c r="D9307" s="5">
        <v>205453.21098199999</v>
      </c>
      <c r="E9307" s="6">
        <v>3210183.34357</v>
      </c>
    </row>
    <row r="9308" spans="1:5">
      <c r="A9308" s="2">
        <v>14712</v>
      </c>
      <c r="B9308" t="s">
        <v>756</v>
      </c>
      <c r="C9308">
        <f t="shared" si="145"/>
        <v>0.52441272964300978</v>
      </c>
      <c r="D9308" s="5">
        <v>11800187.1435</v>
      </c>
      <c r="E9308" s="6">
        <v>22501717.5909</v>
      </c>
    </row>
    <row r="9309" spans="1:5">
      <c r="A9309" s="2">
        <v>14712</v>
      </c>
      <c r="B9309" t="s">
        <v>756</v>
      </c>
      <c r="C9309">
        <f t="shared" si="145"/>
        <v>7.2640056926188802E-3</v>
      </c>
      <c r="D9309" s="5">
        <v>163452.604674</v>
      </c>
      <c r="E9309" s="6">
        <v>22501717.5909</v>
      </c>
    </row>
    <row r="9310" spans="1:5">
      <c r="A9310" s="2">
        <v>14713</v>
      </c>
      <c r="B9310" t="s">
        <v>756</v>
      </c>
      <c r="C9310">
        <f t="shared" si="145"/>
        <v>0.21234944786447679</v>
      </c>
      <c r="D9310" s="5">
        <v>4778227.3064299999</v>
      </c>
      <c r="E9310" s="6">
        <v>22501717.5909</v>
      </c>
    </row>
    <row r="9311" spans="1:5">
      <c r="A9311" s="2">
        <v>14713</v>
      </c>
      <c r="B9311" t="s">
        <v>756</v>
      </c>
      <c r="C9311">
        <f t="shared" si="145"/>
        <v>3.0577117230031002E-2</v>
      </c>
      <c r="D9311" s="5">
        <v>688037.65665400005</v>
      </c>
      <c r="E9311" s="6">
        <v>22501717.5909</v>
      </c>
    </row>
    <row r="9312" spans="1:5">
      <c r="A9312" s="2">
        <v>14713</v>
      </c>
      <c r="B9312" t="s">
        <v>776</v>
      </c>
      <c r="C9312">
        <f t="shared" si="145"/>
        <v>1</v>
      </c>
      <c r="D9312" s="5">
        <v>2046770.47291</v>
      </c>
      <c r="E9312" s="6">
        <v>2046770.47291</v>
      </c>
    </row>
    <row r="9313" spans="1:5">
      <c r="A9313" s="2">
        <v>14714</v>
      </c>
      <c r="B9313" t="s">
        <v>755</v>
      </c>
      <c r="C9313">
        <f t="shared" si="145"/>
        <v>2.97274435435767E-2</v>
      </c>
      <c r="D9313" s="5">
        <v>476760.03300200001</v>
      </c>
      <c r="E9313" s="6">
        <v>16037707.1208</v>
      </c>
    </row>
    <row r="9314" spans="1:5">
      <c r="A9314" s="2">
        <v>14715</v>
      </c>
      <c r="B9314" t="s">
        <v>729</v>
      </c>
      <c r="C9314">
        <f t="shared" si="145"/>
        <v>2.8797706352793545E-3</v>
      </c>
      <c r="D9314" s="5">
        <v>131189.118128</v>
      </c>
      <c r="E9314" s="6">
        <v>45555405.184299998</v>
      </c>
    </row>
    <row r="9315" spans="1:5">
      <c r="A9315" s="2">
        <v>14716</v>
      </c>
      <c r="B9315" t="s">
        <v>708</v>
      </c>
      <c r="C9315">
        <f t="shared" si="145"/>
        <v>4.0819740225981867E-3</v>
      </c>
      <c r="D9315" s="5">
        <v>1988516.0438000001</v>
      </c>
      <c r="E9315" s="6">
        <v>487145688.04000002</v>
      </c>
    </row>
    <row r="9316" spans="1:5">
      <c r="A9316" s="2">
        <v>14716</v>
      </c>
      <c r="B9316" t="s">
        <v>708</v>
      </c>
      <c r="C9316">
        <f t="shared" si="145"/>
        <v>1.4647149617024041E-3</v>
      </c>
      <c r="D9316" s="5">
        <v>713529.57780099998</v>
      </c>
      <c r="E9316" s="6">
        <v>487145688.04000002</v>
      </c>
    </row>
    <row r="9317" spans="1:5">
      <c r="A9317" s="2">
        <v>14716</v>
      </c>
      <c r="B9317" t="s">
        <v>729</v>
      </c>
      <c r="C9317">
        <f t="shared" si="145"/>
        <v>5.6855466134074273E-2</v>
      </c>
      <c r="D9317" s="5">
        <v>2590073.7966800001</v>
      </c>
      <c r="E9317" s="6">
        <v>45555405.184299998</v>
      </c>
    </row>
    <row r="9318" spans="1:5">
      <c r="A9318" s="2">
        <v>14716</v>
      </c>
      <c r="B9318" t="s">
        <v>729</v>
      </c>
      <c r="C9318">
        <f t="shared" si="145"/>
        <v>0.19990464880352998</v>
      </c>
      <c r="D9318" s="5">
        <v>9106737.2744699996</v>
      </c>
      <c r="E9318" s="6">
        <v>45555405.184299998</v>
      </c>
    </row>
    <row r="9319" spans="1:5">
      <c r="A9319" s="2">
        <v>14716</v>
      </c>
      <c r="B9319" t="s">
        <v>777</v>
      </c>
      <c r="C9319">
        <f t="shared" si="145"/>
        <v>3.7387847470257387E-4</v>
      </c>
      <c r="D9319" s="5">
        <v>83339.406315100001</v>
      </c>
      <c r="E9319" s="6">
        <v>222905066.63</v>
      </c>
    </row>
    <row r="9320" spans="1:5">
      <c r="A9320" s="2">
        <v>14716</v>
      </c>
      <c r="B9320" t="s">
        <v>777</v>
      </c>
      <c r="C9320">
        <f t="shared" si="145"/>
        <v>2.1698557223773056E-2</v>
      </c>
      <c r="D9320" s="5">
        <v>4836718.3437400004</v>
      </c>
      <c r="E9320" s="6">
        <v>222905066.63</v>
      </c>
    </row>
    <row r="9321" spans="1:5">
      <c r="A9321" s="2">
        <v>14717</v>
      </c>
      <c r="B9321" t="s">
        <v>708</v>
      </c>
      <c r="C9321">
        <f t="shared" si="145"/>
        <v>0.12229322656800005</v>
      </c>
      <c r="D9321" s="5">
        <v>59574617.9991</v>
      </c>
      <c r="E9321" s="6">
        <v>487145688.04000002</v>
      </c>
    </row>
    <row r="9322" spans="1:5">
      <c r="A9322" s="2">
        <v>14717</v>
      </c>
      <c r="B9322" t="s">
        <v>708</v>
      </c>
      <c r="C9322">
        <f t="shared" si="145"/>
        <v>9.1818057291779363E-3</v>
      </c>
      <c r="D9322" s="5">
        <v>4472877.0693899998</v>
      </c>
      <c r="E9322" s="6">
        <v>487145688.04000002</v>
      </c>
    </row>
    <row r="9323" spans="1:5">
      <c r="A9323" s="2">
        <v>14717</v>
      </c>
      <c r="B9323" t="s">
        <v>708</v>
      </c>
      <c r="C9323">
        <f t="shared" si="145"/>
        <v>4.3501213504449519E-3</v>
      </c>
      <c r="D9323" s="5">
        <v>2119142.8583200001</v>
      </c>
      <c r="E9323" s="6">
        <v>487145688.04000002</v>
      </c>
    </row>
    <row r="9324" spans="1:5">
      <c r="A9324" s="2">
        <v>14717</v>
      </c>
      <c r="B9324" t="s">
        <v>708</v>
      </c>
      <c r="C9324">
        <f t="shared" si="145"/>
        <v>2.3508420343771293E-3</v>
      </c>
      <c r="D9324" s="5">
        <v>1145202.5603100001</v>
      </c>
      <c r="E9324" s="6">
        <v>487145688.04000002</v>
      </c>
    </row>
    <row r="9325" spans="1:5">
      <c r="A9325" s="2">
        <v>14717</v>
      </c>
      <c r="B9325" t="s">
        <v>729</v>
      </c>
      <c r="C9325">
        <f t="shared" si="145"/>
        <v>6.3043379316485168E-2</v>
      </c>
      <c r="D9325" s="5">
        <v>2871966.6889499999</v>
      </c>
      <c r="E9325" s="6">
        <v>45555405.184299998</v>
      </c>
    </row>
    <row r="9326" spans="1:5">
      <c r="A9326" s="2">
        <v>14717</v>
      </c>
      <c r="B9326" t="s">
        <v>729</v>
      </c>
      <c r="C9326">
        <f t="shared" si="145"/>
        <v>1.3674057374703864E-4</v>
      </c>
      <c r="D9326" s="5">
        <v>6229.2722421799999</v>
      </c>
      <c r="E9326" s="6">
        <v>45555405.184299998</v>
      </c>
    </row>
    <row r="9327" spans="1:5">
      <c r="A9327" s="2">
        <v>14718</v>
      </c>
      <c r="B9327" t="s">
        <v>708</v>
      </c>
      <c r="C9327">
        <f t="shared" si="145"/>
        <v>4.8589133524992702E-2</v>
      </c>
      <c r="D9327" s="5">
        <v>23669986.882300001</v>
      </c>
      <c r="E9327" s="6">
        <v>487145688.04000002</v>
      </c>
    </row>
    <row r="9328" spans="1:5">
      <c r="A9328" s="2">
        <v>14718</v>
      </c>
      <c r="B9328" t="s">
        <v>708</v>
      </c>
      <c r="C9328">
        <f t="shared" si="145"/>
        <v>1.3709021561865163E-5</v>
      </c>
      <c r="D9328" s="5">
        <v>6678.2907411100005</v>
      </c>
      <c r="E9328" s="6">
        <v>487145688.04000002</v>
      </c>
    </row>
    <row r="9329" spans="1:5">
      <c r="A9329" s="2">
        <v>14718</v>
      </c>
      <c r="B9329" t="s">
        <v>708</v>
      </c>
      <c r="C9329">
        <f t="shared" si="145"/>
        <v>6.603537125419158E-2</v>
      </c>
      <c r="D9329" s="5">
        <v>32168846.364599999</v>
      </c>
      <c r="E9329" s="6">
        <v>487145688.04000002</v>
      </c>
    </row>
    <row r="9330" spans="1:5">
      <c r="A9330" s="2">
        <v>14718</v>
      </c>
      <c r="B9330" t="s">
        <v>778</v>
      </c>
      <c r="C9330">
        <f t="shared" si="145"/>
        <v>2.7795810964950492E-2</v>
      </c>
      <c r="D9330" s="5">
        <v>10312660.450300001</v>
      </c>
      <c r="E9330" s="6">
        <v>371014915.27999997</v>
      </c>
    </row>
    <row r="9331" spans="1:5">
      <c r="A9331" s="2">
        <v>14718</v>
      </c>
      <c r="B9331" t="s">
        <v>778</v>
      </c>
      <c r="C9331">
        <f t="shared" si="145"/>
        <v>2.1618536872936257E-5</v>
      </c>
      <c r="D9331" s="5">
        <v>8020.7996263900004</v>
      </c>
      <c r="E9331" s="6">
        <v>371014915.27999997</v>
      </c>
    </row>
    <row r="9332" spans="1:5">
      <c r="A9332" s="2">
        <v>14719</v>
      </c>
      <c r="B9332" t="s">
        <v>708</v>
      </c>
      <c r="C9332">
        <f t="shared" si="145"/>
        <v>2.7570966221499557E-2</v>
      </c>
      <c r="D9332" s="5">
        <v>13431077.309900001</v>
      </c>
      <c r="E9332" s="6">
        <v>487145688.04000002</v>
      </c>
    </row>
    <row r="9333" spans="1:5">
      <c r="A9333" s="2">
        <v>14719</v>
      </c>
      <c r="B9333" t="s">
        <v>708</v>
      </c>
      <c r="C9333">
        <f t="shared" si="145"/>
        <v>4.8084583031096473E-2</v>
      </c>
      <c r="D9333" s="5">
        <v>23424197.2848</v>
      </c>
      <c r="E9333" s="6">
        <v>487145688.04000002</v>
      </c>
    </row>
    <row r="9334" spans="1:5">
      <c r="A9334" s="2">
        <v>14719</v>
      </c>
      <c r="B9334" t="s">
        <v>708</v>
      </c>
      <c r="C9334">
        <f t="shared" si="145"/>
        <v>1.2130749674489101E-2</v>
      </c>
      <c r="D9334" s="5">
        <v>5909442.3966199998</v>
      </c>
      <c r="E9334" s="6">
        <v>487145688.04000002</v>
      </c>
    </row>
    <row r="9335" spans="1:5">
      <c r="A9335" s="2">
        <v>14719</v>
      </c>
      <c r="B9335" t="s">
        <v>708</v>
      </c>
      <c r="C9335">
        <f t="shared" si="145"/>
        <v>1.7951302422760946E-3</v>
      </c>
      <c r="D9335" s="5">
        <v>874489.95699500002</v>
      </c>
      <c r="E9335" s="6">
        <v>487145688.04000002</v>
      </c>
    </row>
    <row r="9336" spans="1:5">
      <c r="A9336" s="2">
        <v>14719</v>
      </c>
      <c r="B9336" t="s">
        <v>779</v>
      </c>
      <c r="C9336">
        <f t="shared" si="145"/>
        <v>4.380240800179248E-3</v>
      </c>
      <c r="D9336" s="5">
        <v>199607.35351799999</v>
      </c>
      <c r="E9336" s="6">
        <v>45569949.832400002</v>
      </c>
    </row>
    <row r="9337" spans="1:5">
      <c r="A9337" s="2">
        <v>14719</v>
      </c>
      <c r="B9337" t="s">
        <v>779</v>
      </c>
      <c r="C9337">
        <f t="shared" si="145"/>
        <v>0.12073607961157225</v>
      </c>
      <c r="D9337" s="5">
        <v>5501937.0908599999</v>
      </c>
      <c r="E9337" s="6">
        <v>45569949.832400002</v>
      </c>
    </row>
    <row r="9338" spans="1:5">
      <c r="A9338" s="2">
        <v>14719</v>
      </c>
      <c r="B9338" t="s">
        <v>779</v>
      </c>
      <c r="C9338">
        <f t="shared" si="145"/>
        <v>1.6553024216205785E-2</v>
      </c>
      <c r="D9338" s="5">
        <v>754320.48310700001</v>
      </c>
      <c r="E9338" s="6">
        <v>45569949.832400002</v>
      </c>
    </row>
    <row r="9339" spans="1:5">
      <c r="A9339" s="2">
        <v>14720</v>
      </c>
      <c r="B9339" t="s">
        <v>709</v>
      </c>
      <c r="C9339">
        <f t="shared" si="145"/>
        <v>7.2845942668141206E-2</v>
      </c>
      <c r="D9339" s="5">
        <v>16286494.157600001</v>
      </c>
      <c r="E9339" s="6">
        <v>223574485.56600001</v>
      </c>
    </row>
    <row r="9340" spans="1:5">
      <c r="A9340" s="2">
        <v>14720</v>
      </c>
      <c r="B9340" t="s">
        <v>709</v>
      </c>
      <c r="C9340">
        <f t="shared" si="145"/>
        <v>3.1591567653523493E-2</v>
      </c>
      <c r="D9340" s="5">
        <v>7063068.4863600004</v>
      </c>
      <c r="E9340" s="6">
        <v>223574485.56600001</v>
      </c>
    </row>
    <row r="9341" spans="1:5">
      <c r="A9341" s="2">
        <v>14720</v>
      </c>
      <c r="B9341" t="s">
        <v>708</v>
      </c>
      <c r="C9341">
        <f t="shared" si="145"/>
        <v>6.4859554259886251E-2</v>
      </c>
      <c r="D9341" s="5">
        <v>31596052.185899999</v>
      </c>
      <c r="E9341" s="6">
        <v>487145688.04000002</v>
      </c>
    </row>
    <row r="9342" spans="1:5">
      <c r="A9342" s="2">
        <v>14720</v>
      </c>
      <c r="B9342" t="s">
        <v>708</v>
      </c>
      <c r="C9342">
        <f t="shared" si="145"/>
        <v>4.8267371254180746E-3</v>
      </c>
      <c r="D9342" s="5">
        <v>2351324.1779499999</v>
      </c>
      <c r="E9342" s="6">
        <v>487145688.04000002</v>
      </c>
    </row>
    <row r="9343" spans="1:5">
      <c r="A9343" s="2">
        <v>14720</v>
      </c>
      <c r="B9343" t="s">
        <v>708</v>
      </c>
      <c r="C9343">
        <f t="shared" si="145"/>
        <v>1.4927299111416764E-4</v>
      </c>
      <c r="D9343" s="5">
        <v>72717.693962100006</v>
      </c>
      <c r="E9343" s="6">
        <v>487145688.04000002</v>
      </c>
    </row>
    <row r="9344" spans="1:5">
      <c r="A9344" s="2">
        <v>14720</v>
      </c>
      <c r="B9344" t="s">
        <v>708</v>
      </c>
      <c r="C9344">
        <f t="shared" si="145"/>
        <v>6.5235108184085152E-3</v>
      </c>
      <c r="D9344" s="5">
        <v>3177900.1660699998</v>
      </c>
      <c r="E9344" s="6">
        <v>487145688.04000002</v>
      </c>
    </row>
    <row r="9345" spans="1:5">
      <c r="A9345" s="2">
        <v>14720</v>
      </c>
      <c r="B9345" t="s">
        <v>779</v>
      </c>
      <c r="C9345">
        <f t="shared" si="145"/>
        <v>1.4213205776068071E-2</v>
      </c>
      <c r="D9345" s="5">
        <v>647695.07417299994</v>
      </c>
      <c r="E9345" s="6">
        <v>45569949.832400002</v>
      </c>
    </row>
    <row r="9346" spans="1:5">
      <c r="A9346" s="2">
        <v>14720</v>
      </c>
      <c r="B9346" t="s">
        <v>779</v>
      </c>
      <c r="C9346">
        <f t="shared" si="145"/>
        <v>2.5133678594170161E-2</v>
      </c>
      <c r="D9346" s="5">
        <v>1145340.4726400001</v>
      </c>
      <c r="E9346" s="6">
        <v>45569949.832400002</v>
      </c>
    </row>
    <row r="9347" spans="1:5">
      <c r="A9347" s="2">
        <v>14720</v>
      </c>
      <c r="B9347" t="s">
        <v>779</v>
      </c>
      <c r="C9347">
        <f t="shared" ref="C9347:C9410" si="146">D9347/E9347</f>
        <v>1.8665976457608962E-2</v>
      </c>
      <c r="D9347" s="5">
        <v>850607.61074599996</v>
      </c>
      <c r="E9347" s="6">
        <v>45569949.832400002</v>
      </c>
    </row>
    <row r="9348" spans="1:5">
      <c r="A9348" s="2">
        <v>14720</v>
      </c>
      <c r="B9348" t="s">
        <v>780</v>
      </c>
      <c r="C9348">
        <f t="shared" si="146"/>
        <v>2.0528172668448014E-4</v>
      </c>
      <c r="D9348" s="5">
        <v>18538.0365069</v>
      </c>
      <c r="E9348" s="6">
        <v>90305341.865099996</v>
      </c>
    </row>
    <row r="9349" spans="1:5">
      <c r="A9349" s="2">
        <v>14720</v>
      </c>
      <c r="B9349" t="s">
        <v>780</v>
      </c>
      <c r="C9349">
        <f t="shared" si="146"/>
        <v>4.0172642356852926E-8</v>
      </c>
      <c r="D9349" s="5">
        <v>3.6278042016600001</v>
      </c>
      <c r="E9349" s="6">
        <v>90305341.865099996</v>
      </c>
    </row>
    <row r="9350" spans="1:5">
      <c r="A9350" s="2">
        <v>14721</v>
      </c>
      <c r="B9350" t="s">
        <v>709</v>
      </c>
      <c r="C9350">
        <f t="shared" si="146"/>
        <v>5.2909144876050695E-2</v>
      </c>
      <c r="D9350" s="5">
        <v>11829134.8474</v>
      </c>
      <c r="E9350" s="6">
        <v>223574485.56600001</v>
      </c>
    </row>
    <row r="9351" spans="1:5">
      <c r="A9351" s="2">
        <v>14721</v>
      </c>
      <c r="B9351" t="s">
        <v>709</v>
      </c>
      <c r="C9351">
        <f t="shared" si="146"/>
        <v>0.14361765183228492</v>
      </c>
      <c r="D9351" s="5">
        <v>32109242.626600001</v>
      </c>
      <c r="E9351" s="6">
        <v>223574485.56600001</v>
      </c>
    </row>
    <row r="9352" spans="1:5">
      <c r="A9352" s="2">
        <v>14721</v>
      </c>
      <c r="B9352" t="s">
        <v>709</v>
      </c>
      <c r="C9352">
        <f t="shared" si="146"/>
        <v>2.0037126201091264E-2</v>
      </c>
      <c r="D9352" s="5">
        <v>4479790.1826299997</v>
      </c>
      <c r="E9352" s="6">
        <v>223574485.56600001</v>
      </c>
    </row>
    <row r="9353" spans="1:5">
      <c r="A9353" s="2">
        <v>14721</v>
      </c>
      <c r="B9353" t="s">
        <v>780</v>
      </c>
      <c r="C9353">
        <f t="shared" si="146"/>
        <v>6.6077773606171512E-3</v>
      </c>
      <c r="D9353" s="5">
        <v>596717.59351899999</v>
      </c>
      <c r="E9353" s="6">
        <v>90305341.865099996</v>
      </c>
    </row>
    <row r="9354" spans="1:5">
      <c r="A9354" s="2">
        <v>14721</v>
      </c>
      <c r="B9354" t="s">
        <v>781</v>
      </c>
      <c r="C9354">
        <f t="shared" si="146"/>
        <v>6.5683852190729231E-4</v>
      </c>
      <c r="D9354" s="5">
        <v>20643.033402599998</v>
      </c>
      <c r="E9354" s="6">
        <v>31427866.536600001</v>
      </c>
    </row>
    <row r="9355" spans="1:5">
      <c r="A9355" s="2">
        <v>14721</v>
      </c>
      <c r="B9355" t="s">
        <v>781</v>
      </c>
      <c r="C9355">
        <f t="shared" si="146"/>
        <v>4.7280215607366921E-2</v>
      </c>
      <c r="D9355" s="5">
        <v>1485916.30593</v>
      </c>
      <c r="E9355" s="6">
        <v>31427866.536600001</v>
      </c>
    </row>
    <row r="9356" spans="1:5">
      <c r="A9356" s="2">
        <v>14722</v>
      </c>
      <c r="B9356" t="s">
        <v>709</v>
      </c>
      <c r="C9356">
        <f t="shared" si="146"/>
        <v>0.12887704660017707</v>
      </c>
      <c r="D9356" s="5">
        <v>28813619.394900002</v>
      </c>
      <c r="E9356" s="6">
        <v>223574485.56600001</v>
      </c>
    </row>
    <row r="9357" spans="1:5">
      <c r="A9357" s="2">
        <v>14722</v>
      </c>
      <c r="B9357" t="s">
        <v>782</v>
      </c>
      <c r="C9357">
        <f t="shared" si="146"/>
        <v>0.11129200005476574</v>
      </c>
      <c r="D9357" s="5">
        <v>26534271.451699998</v>
      </c>
      <c r="E9357" s="6">
        <v>238420294.708</v>
      </c>
    </row>
    <row r="9358" spans="1:5">
      <c r="A9358" s="2">
        <v>14722</v>
      </c>
      <c r="B9358" t="s">
        <v>730</v>
      </c>
      <c r="C9358">
        <f t="shared" si="146"/>
        <v>2.4263285883871829E-2</v>
      </c>
      <c r="D9358" s="5">
        <v>8965701.9609999992</v>
      </c>
      <c r="E9358" s="6">
        <v>369517220.54100001</v>
      </c>
    </row>
    <row r="9359" spans="1:5">
      <c r="A9359" s="2">
        <v>14722</v>
      </c>
      <c r="B9359" t="s">
        <v>781</v>
      </c>
      <c r="C9359">
        <f t="shared" si="146"/>
        <v>6.319983625509183E-3</v>
      </c>
      <c r="D9359" s="5">
        <v>198623.60189600001</v>
      </c>
      <c r="E9359" s="6">
        <v>31427866.536600001</v>
      </c>
    </row>
    <row r="9360" spans="1:5">
      <c r="A9360" s="2">
        <v>14723</v>
      </c>
      <c r="B9360" t="s">
        <v>782</v>
      </c>
      <c r="C9360">
        <f t="shared" si="146"/>
        <v>1.9441135350481851E-3</v>
      </c>
      <c r="D9360" s="5">
        <v>463516.12197199999</v>
      </c>
      <c r="E9360" s="6">
        <v>238420294.708</v>
      </c>
    </row>
    <row r="9361" spans="1:5">
      <c r="A9361" s="2">
        <v>14723</v>
      </c>
      <c r="B9361" t="s">
        <v>730</v>
      </c>
      <c r="C9361">
        <f t="shared" si="146"/>
        <v>0.15774857154737748</v>
      </c>
      <c r="D9361" s="5">
        <v>58290813.702500001</v>
      </c>
      <c r="E9361" s="6">
        <v>369517220.54100001</v>
      </c>
    </row>
    <row r="9362" spans="1:5">
      <c r="A9362" s="2">
        <v>14723</v>
      </c>
      <c r="B9362" t="s">
        <v>730</v>
      </c>
      <c r="C9362">
        <f t="shared" si="146"/>
        <v>7.4651056759448935E-3</v>
      </c>
      <c r="D9362" s="5">
        <v>2758485.10042</v>
      </c>
      <c r="E9362" s="6">
        <v>369517220.54100001</v>
      </c>
    </row>
    <row r="9363" spans="1:5">
      <c r="A9363" s="2">
        <v>14723</v>
      </c>
      <c r="B9363" t="s">
        <v>730</v>
      </c>
      <c r="C9363">
        <f t="shared" si="146"/>
        <v>9.8754972455068705E-3</v>
      </c>
      <c r="D9363" s="5">
        <v>3649166.2936200001</v>
      </c>
      <c r="E9363" s="6">
        <v>369517220.54100001</v>
      </c>
    </row>
    <row r="9364" spans="1:5">
      <c r="A9364" s="2">
        <v>14724</v>
      </c>
      <c r="B9364" t="s">
        <v>710</v>
      </c>
      <c r="C9364">
        <f t="shared" si="146"/>
        <v>2.5672391981773183E-2</v>
      </c>
      <c r="D9364" s="5">
        <v>11122681.007300001</v>
      </c>
      <c r="E9364" s="6">
        <v>433254564.48299998</v>
      </c>
    </row>
    <row r="9365" spans="1:5">
      <c r="A9365" s="2">
        <v>14724</v>
      </c>
      <c r="B9365" t="s">
        <v>730</v>
      </c>
      <c r="C9365">
        <f t="shared" si="146"/>
        <v>9.3220444263105613E-3</v>
      </c>
      <c r="D9365" s="5">
        <v>3444655.9461699999</v>
      </c>
      <c r="E9365" s="6">
        <v>369517220.54100001</v>
      </c>
    </row>
    <row r="9366" spans="1:5">
      <c r="A9366" s="2">
        <v>14724</v>
      </c>
      <c r="B9366" t="s">
        <v>730</v>
      </c>
      <c r="C9366">
        <f t="shared" si="146"/>
        <v>1.7144898638105716E-2</v>
      </c>
      <c r="D9366" s="5">
        <v>6335335.2912100004</v>
      </c>
      <c r="E9366" s="6">
        <v>369517220.54100001</v>
      </c>
    </row>
    <row r="9367" spans="1:5">
      <c r="A9367" s="2">
        <v>14724</v>
      </c>
      <c r="B9367" t="s">
        <v>730</v>
      </c>
      <c r="C9367">
        <f t="shared" si="146"/>
        <v>6.1558497674335313E-3</v>
      </c>
      <c r="D9367" s="5">
        <v>2274692.4961299999</v>
      </c>
      <c r="E9367" s="6">
        <v>369517220.54100001</v>
      </c>
    </row>
    <row r="9368" spans="1:5">
      <c r="A9368" s="2">
        <v>14725</v>
      </c>
      <c r="B9368" t="s">
        <v>710</v>
      </c>
      <c r="C9368">
        <f t="shared" si="146"/>
        <v>0.17517822023056384</v>
      </c>
      <c r="D9368" s="5">
        <v>75896763.512899995</v>
      </c>
      <c r="E9368" s="6">
        <v>433254564.48299998</v>
      </c>
    </row>
    <row r="9369" spans="1:5">
      <c r="A9369" s="2">
        <v>14725</v>
      </c>
      <c r="B9369" t="s">
        <v>710</v>
      </c>
      <c r="C9369">
        <f t="shared" si="146"/>
        <v>2.433488783801075E-3</v>
      </c>
      <c r="D9369" s="5">
        <v>1054320.1232</v>
      </c>
      <c r="E9369" s="6">
        <v>433254564.48299998</v>
      </c>
    </row>
    <row r="9370" spans="1:5">
      <c r="A9370" s="2">
        <v>14726</v>
      </c>
      <c r="B9370" t="s">
        <v>710</v>
      </c>
      <c r="C9370">
        <f t="shared" si="146"/>
        <v>6.7718817724195537E-2</v>
      </c>
      <c r="D9370" s="5">
        <v>29339486.880399998</v>
      </c>
      <c r="E9370" s="6">
        <v>433254564.48299998</v>
      </c>
    </row>
    <row r="9371" spans="1:5">
      <c r="A9371" s="2">
        <v>14726</v>
      </c>
      <c r="B9371" t="s">
        <v>711</v>
      </c>
      <c r="C9371">
        <f t="shared" si="146"/>
        <v>8.7704311395989817E-2</v>
      </c>
      <c r="D9371" s="5">
        <v>41996472.187700003</v>
      </c>
      <c r="E9371" s="6">
        <v>478841593.06699997</v>
      </c>
    </row>
    <row r="9372" spans="1:5">
      <c r="A9372" s="2">
        <v>14727</v>
      </c>
      <c r="B9372" t="s">
        <v>711</v>
      </c>
      <c r="C9372">
        <f t="shared" si="146"/>
        <v>2.3578513355919442E-2</v>
      </c>
      <c r="D9372" s="5">
        <v>11290372.897500001</v>
      </c>
      <c r="E9372" s="6">
        <v>478841593.06699997</v>
      </c>
    </row>
    <row r="9373" spans="1:5">
      <c r="A9373" s="2">
        <v>14727</v>
      </c>
      <c r="B9373" t="s">
        <v>711</v>
      </c>
      <c r="C9373">
        <f t="shared" si="146"/>
        <v>5.4009150937690967E-3</v>
      </c>
      <c r="D9373" s="5">
        <v>2586182.7875199998</v>
      </c>
      <c r="E9373" s="6">
        <v>478841593.06699997</v>
      </c>
    </row>
    <row r="9374" spans="1:5">
      <c r="A9374" s="2">
        <v>14727</v>
      </c>
      <c r="B9374" t="s">
        <v>711</v>
      </c>
      <c r="C9374">
        <f t="shared" si="146"/>
        <v>4.7980957252987157E-3</v>
      </c>
      <c r="D9374" s="5">
        <v>2297527.8007899998</v>
      </c>
      <c r="E9374" s="6">
        <v>478841593.06699997</v>
      </c>
    </row>
    <row r="9375" spans="1:5">
      <c r="A9375" s="2">
        <v>14727</v>
      </c>
      <c r="B9375" t="s">
        <v>711</v>
      </c>
      <c r="C9375">
        <f t="shared" si="146"/>
        <v>2.5001953116309324E-2</v>
      </c>
      <c r="D9375" s="5">
        <v>11971975.060000001</v>
      </c>
      <c r="E9375" s="6">
        <v>478841593.06699997</v>
      </c>
    </row>
    <row r="9376" spans="1:5">
      <c r="A9376" s="2">
        <v>14727</v>
      </c>
      <c r="B9376" t="s">
        <v>711</v>
      </c>
      <c r="C9376">
        <f t="shared" si="146"/>
        <v>2.1821934846286278E-3</v>
      </c>
      <c r="D9376" s="5">
        <v>1044925.00456</v>
      </c>
      <c r="E9376" s="6">
        <v>478841593.06699997</v>
      </c>
    </row>
    <row r="9377" spans="1:5">
      <c r="A9377" s="2">
        <v>14727</v>
      </c>
      <c r="B9377" t="s">
        <v>711</v>
      </c>
      <c r="C9377">
        <f t="shared" si="146"/>
        <v>2.9849600328474553E-3</v>
      </c>
      <c r="D9377" s="5">
        <v>1429323.01737</v>
      </c>
      <c r="E9377" s="6">
        <v>478841593.06699997</v>
      </c>
    </row>
    <row r="9378" spans="1:5">
      <c r="A9378" s="2">
        <v>14728</v>
      </c>
      <c r="B9378" t="s">
        <v>783</v>
      </c>
      <c r="C9378">
        <f t="shared" si="146"/>
        <v>8.1410508070378391E-4</v>
      </c>
      <c r="D9378" s="5">
        <v>292507.83180500002</v>
      </c>
      <c r="E9378" s="6">
        <v>359299848.06400001</v>
      </c>
    </row>
    <row r="9379" spans="1:5">
      <c r="A9379" s="2">
        <v>14728</v>
      </c>
      <c r="B9379" t="s">
        <v>711</v>
      </c>
      <c r="C9379">
        <f t="shared" si="146"/>
        <v>1.0248732550418476E-3</v>
      </c>
      <c r="D9379" s="5">
        <v>490751.94213600003</v>
      </c>
      <c r="E9379" s="6">
        <v>478841593.06699997</v>
      </c>
    </row>
    <row r="9380" spans="1:5">
      <c r="A9380" s="2">
        <v>14728</v>
      </c>
      <c r="B9380" t="s">
        <v>711</v>
      </c>
      <c r="C9380">
        <f t="shared" si="146"/>
        <v>7.0991213709882525E-2</v>
      </c>
      <c r="D9380" s="5">
        <v>33993545.866599999</v>
      </c>
      <c r="E9380" s="6">
        <v>478841593.06699997</v>
      </c>
    </row>
    <row r="9381" spans="1:5">
      <c r="A9381" s="2">
        <v>14728</v>
      </c>
      <c r="B9381" t="s">
        <v>711</v>
      </c>
      <c r="C9381">
        <f t="shared" si="146"/>
        <v>1.1516114514447414E-2</v>
      </c>
      <c r="D9381" s="5">
        <v>5514394.6200400004</v>
      </c>
      <c r="E9381" s="6">
        <v>478841593.06699997</v>
      </c>
    </row>
    <row r="9382" spans="1:5">
      <c r="A9382" s="2">
        <v>14728</v>
      </c>
      <c r="B9382" t="s">
        <v>711</v>
      </c>
      <c r="C9382">
        <f t="shared" si="146"/>
        <v>6.4123611520738796E-3</v>
      </c>
      <c r="D9382" s="5">
        <v>3070505.2293799999</v>
      </c>
      <c r="E9382" s="6">
        <v>478841593.06699997</v>
      </c>
    </row>
    <row r="9383" spans="1:5">
      <c r="A9383" s="2">
        <v>14729</v>
      </c>
      <c r="B9383" t="s">
        <v>731</v>
      </c>
      <c r="C9383">
        <f t="shared" si="146"/>
        <v>8.0346205422238449E-3</v>
      </c>
      <c r="D9383" s="5">
        <v>2005967.81431</v>
      </c>
      <c r="E9383" s="6">
        <v>249665532.27599999</v>
      </c>
    </row>
    <row r="9384" spans="1:5">
      <c r="A9384" s="2">
        <v>14729</v>
      </c>
      <c r="B9384" t="s">
        <v>731</v>
      </c>
      <c r="C9384">
        <f t="shared" si="146"/>
        <v>3.9796246934503702E-3</v>
      </c>
      <c r="D9384" s="5">
        <v>993575.11734899995</v>
      </c>
      <c r="E9384" s="6">
        <v>249665532.27599999</v>
      </c>
    </row>
    <row r="9385" spans="1:5">
      <c r="A9385" s="2">
        <v>14729</v>
      </c>
      <c r="B9385" t="s">
        <v>783</v>
      </c>
      <c r="C9385">
        <f t="shared" si="146"/>
        <v>1.252899340352113E-2</v>
      </c>
      <c r="D9385" s="5">
        <v>4501665.4262800002</v>
      </c>
      <c r="E9385" s="6">
        <v>359299848.06400001</v>
      </c>
    </row>
    <row r="9386" spans="1:5">
      <c r="A9386" s="2">
        <v>14729</v>
      </c>
      <c r="B9386" t="s">
        <v>711</v>
      </c>
      <c r="C9386">
        <f t="shared" si="146"/>
        <v>2.3236146012159766E-4</v>
      </c>
      <c r="D9386" s="5">
        <v>111264.33173200001</v>
      </c>
      <c r="E9386" s="6">
        <v>478841593.06699997</v>
      </c>
    </row>
    <row r="9387" spans="1:5">
      <c r="A9387" s="2">
        <v>14729</v>
      </c>
      <c r="B9387" t="s">
        <v>711</v>
      </c>
      <c r="C9387">
        <f t="shared" si="146"/>
        <v>2.5861554376641789E-2</v>
      </c>
      <c r="D9387" s="5">
        <v>12383587.8969</v>
      </c>
      <c r="E9387" s="6">
        <v>478841593.06699997</v>
      </c>
    </row>
    <row r="9388" spans="1:5">
      <c r="A9388" s="2">
        <v>14729</v>
      </c>
      <c r="B9388" t="s">
        <v>711</v>
      </c>
      <c r="C9388">
        <f t="shared" si="146"/>
        <v>7.3917805385689437E-4</v>
      </c>
      <c r="D9388" s="5">
        <v>353949.19686899998</v>
      </c>
      <c r="E9388" s="6">
        <v>478841593.06699997</v>
      </c>
    </row>
    <row r="9389" spans="1:5">
      <c r="A9389" s="2">
        <v>14730</v>
      </c>
      <c r="B9389" t="s">
        <v>731</v>
      </c>
      <c r="C9389">
        <f t="shared" si="146"/>
        <v>0.14102350991917265</v>
      </c>
      <c r="D9389" s="5">
        <v>35208709.667400002</v>
      </c>
      <c r="E9389" s="6">
        <v>249665532.27599999</v>
      </c>
    </row>
    <row r="9390" spans="1:5">
      <c r="A9390" s="2">
        <v>14730</v>
      </c>
      <c r="B9390" t="s">
        <v>731</v>
      </c>
      <c r="C9390">
        <f t="shared" si="146"/>
        <v>6.0110655081573126E-4</v>
      </c>
      <c r="D9390" s="5">
        <v>150075.58696399999</v>
      </c>
      <c r="E9390" s="6">
        <v>249665532.27599999</v>
      </c>
    </row>
    <row r="9391" spans="1:5">
      <c r="A9391" s="2">
        <v>14730</v>
      </c>
      <c r="B9391" t="s">
        <v>783</v>
      </c>
      <c r="C9391">
        <f t="shared" si="146"/>
        <v>4.8735212242508224E-3</v>
      </c>
      <c r="D9391" s="5">
        <v>1751055.4354099999</v>
      </c>
      <c r="E9391" s="6">
        <v>359299848.06400001</v>
      </c>
    </row>
    <row r="9392" spans="1:5">
      <c r="A9392" s="2">
        <v>14730</v>
      </c>
      <c r="B9392" t="s">
        <v>783</v>
      </c>
      <c r="C9392">
        <f t="shared" si="146"/>
        <v>3.8053427893920454E-3</v>
      </c>
      <c r="D9392" s="5">
        <v>1367259.0860599999</v>
      </c>
      <c r="E9392" s="6">
        <v>359299848.06400001</v>
      </c>
    </row>
    <row r="9393" spans="1:5">
      <c r="A9393" s="2">
        <v>14731</v>
      </c>
      <c r="B9393" t="s">
        <v>731</v>
      </c>
      <c r="C9393">
        <f t="shared" si="146"/>
        <v>4.3304865552077319E-2</v>
      </c>
      <c r="D9393" s="5">
        <v>10811732.3082</v>
      </c>
      <c r="E9393" s="6">
        <v>249665532.27599999</v>
      </c>
    </row>
    <row r="9394" spans="1:5">
      <c r="A9394" s="2">
        <v>14731</v>
      </c>
      <c r="B9394" t="s">
        <v>731</v>
      </c>
      <c r="C9394">
        <f t="shared" si="146"/>
        <v>1.5087983783703537E-2</v>
      </c>
      <c r="D9394" s="5">
        <v>3766949.50233</v>
      </c>
      <c r="E9394" s="6">
        <v>249665532.27599999</v>
      </c>
    </row>
    <row r="9395" spans="1:5">
      <c r="A9395" s="2">
        <v>14731</v>
      </c>
      <c r="B9395" t="s">
        <v>731</v>
      </c>
      <c r="C9395">
        <f t="shared" si="146"/>
        <v>2.8355408350616486E-2</v>
      </c>
      <c r="D9395" s="5">
        <v>7079368.11876</v>
      </c>
      <c r="E9395" s="6">
        <v>249665532.27599999</v>
      </c>
    </row>
    <row r="9396" spans="1:5">
      <c r="A9396" s="2">
        <v>14731</v>
      </c>
      <c r="B9396" t="s">
        <v>731</v>
      </c>
      <c r="C9396">
        <f t="shared" si="146"/>
        <v>9.055934692781549E-3</v>
      </c>
      <c r="D9396" s="5">
        <v>2260954.7553300001</v>
      </c>
      <c r="E9396" s="6">
        <v>249665532.27599999</v>
      </c>
    </row>
    <row r="9397" spans="1:5">
      <c r="A9397" s="2">
        <v>14732</v>
      </c>
      <c r="B9397" t="s">
        <v>731</v>
      </c>
      <c r="C9397">
        <f t="shared" si="146"/>
        <v>3.7979728678797342E-2</v>
      </c>
      <c r="D9397" s="5">
        <v>9482229.1762899999</v>
      </c>
      <c r="E9397" s="6">
        <v>249665532.27599999</v>
      </c>
    </row>
    <row r="9398" spans="1:5">
      <c r="A9398" s="2">
        <v>14732</v>
      </c>
      <c r="B9398" t="s">
        <v>731</v>
      </c>
      <c r="C9398">
        <f t="shared" si="146"/>
        <v>6.8300579030464811E-2</v>
      </c>
      <c r="D9398" s="5">
        <v>17052300.418400001</v>
      </c>
      <c r="E9398" s="6">
        <v>249665532.27599999</v>
      </c>
    </row>
    <row r="9399" spans="1:5">
      <c r="A9399" s="2">
        <v>14732</v>
      </c>
      <c r="B9399" t="s">
        <v>731</v>
      </c>
      <c r="C9399">
        <f t="shared" si="146"/>
        <v>3.3517456482295607E-2</v>
      </c>
      <c r="D9399" s="5">
        <v>8368153.6131899999</v>
      </c>
      <c r="E9399" s="6">
        <v>249665532.27599999</v>
      </c>
    </row>
    <row r="9400" spans="1:5">
      <c r="A9400" s="2">
        <v>14732</v>
      </c>
      <c r="B9400" t="s">
        <v>731</v>
      </c>
      <c r="C9400">
        <f t="shared" si="146"/>
        <v>2.5865626387831093E-2</v>
      </c>
      <c r="D9400" s="5">
        <v>6457755.3797700005</v>
      </c>
      <c r="E9400" s="6">
        <v>249665532.27599999</v>
      </c>
    </row>
    <row r="9401" spans="1:5">
      <c r="A9401" s="2">
        <v>14732</v>
      </c>
      <c r="B9401" t="s">
        <v>731</v>
      </c>
      <c r="C9401">
        <f t="shared" si="146"/>
        <v>1.0994018418191787E-4</v>
      </c>
      <c r="D9401" s="5">
        <v>27448.2746023</v>
      </c>
      <c r="E9401" s="6">
        <v>249665532.27599999</v>
      </c>
    </row>
    <row r="9402" spans="1:5">
      <c r="A9402" s="2">
        <v>14733</v>
      </c>
      <c r="B9402" t="s">
        <v>731</v>
      </c>
      <c r="C9402">
        <f t="shared" si="146"/>
        <v>5.8591555994716688E-2</v>
      </c>
      <c r="D9402" s="5">
        <v>14628292.0143</v>
      </c>
      <c r="E9402" s="6">
        <v>249665532.27599999</v>
      </c>
    </row>
    <row r="9403" spans="1:5">
      <c r="A9403" s="2">
        <v>14733</v>
      </c>
      <c r="B9403" t="s">
        <v>731</v>
      </c>
      <c r="C9403">
        <f t="shared" si="146"/>
        <v>0.10379942114977794</v>
      </c>
      <c r="D9403" s="5">
        <v>25915137.7313</v>
      </c>
      <c r="E9403" s="6">
        <v>249665532.27599999</v>
      </c>
    </row>
    <row r="9404" spans="1:5">
      <c r="A9404" s="2">
        <v>14733</v>
      </c>
      <c r="B9404" t="s">
        <v>784</v>
      </c>
      <c r="C9404">
        <f t="shared" si="146"/>
        <v>2.7435126208924607E-2</v>
      </c>
      <c r="D9404" s="5">
        <v>1210558.66974</v>
      </c>
      <c r="E9404" s="6">
        <v>44124406.810500003</v>
      </c>
    </row>
    <row r="9405" spans="1:5">
      <c r="A9405" s="2">
        <v>14733</v>
      </c>
      <c r="B9405" t="s">
        <v>757</v>
      </c>
      <c r="C9405">
        <f t="shared" si="146"/>
        <v>0.16119092176171443</v>
      </c>
      <c r="D9405" s="5">
        <v>6563782.5221899999</v>
      </c>
      <c r="E9405" s="6">
        <v>40720547.103100002</v>
      </c>
    </row>
    <row r="9406" spans="1:5">
      <c r="A9406" s="2">
        <v>14733</v>
      </c>
      <c r="B9406" t="s">
        <v>785</v>
      </c>
      <c r="C9406">
        <f t="shared" si="146"/>
        <v>7.4634026313866439E-2</v>
      </c>
      <c r="D9406" s="5">
        <v>13099195.6239</v>
      </c>
      <c r="E9406" s="6">
        <v>175512380.49000001</v>
      </c>
    </row>
    <row r="9407" spans="1:5">
      <c r="A9407" s="2">
        <v>14734</v>
      </c>
      <c r="B9407" t="s">
        <v>786</v>
      </c>
      <c r="C9407">
        <f t="shared" si="146"/>
        <v>6.3682781634094035E-2</v>
      </c>
      <c r="D9407" s="5">
        <v>2688443.58133</v>
      </c>
      <c r="E9407" s="6">
        <v>42216177.000200003</v>
      </c>
    </row>
    <row r="9408" spans="1:5">
      <c r="A9408" s="2">
        <v>14734</v>
      </c>
      <c r="B9408" t="s">
        <v>786</v>
      </c>
      <c r="C9408">
        <f t="shared" si="146"/>
        <v>0.26212077091081876</v>
      </c>
      <c r="D9408" s="5">
        <v>11065736.860200001</v>
      </c>
      <c r="E9408" s="6">
        <v>42216177.000200003</v>
      </c>
    </row>
    <row r="9409" spans="1:5">
      <c r="A9409" s="2">
        <v>14734</v>
      </c>
      <c r="B9409" t="s">
        <v>681</v>
      </c>
      <c r="C9409">
        <f t="shared" si="146"/>
        <v>6.7667548329851531E-4</v>
      </c>
      <c r="D9409" s="5">
        <v>37972.510034799998</v>
      </c>
      <c r="E9409" s="6">
        <v>56116278.736299999</v>
      </c>
    </row>
    <row r="9410" spans="1:5">
      <c r="A9410" s="2">
        <v>14734</v>
      </c>
      <c r="B9410" t="s">
        <v>681</v>
      </c>
      <c r="C9410">
        <f t="shared" si="146"/>
        <v>2.1188996926498611E-3</v>
      </c>
      <c r="D9410" s="5">
        <v>118904.765767</v>
      </c>
      <c r="E9410" s="6">
        <v>56116278.736299999</v>
      </c>
    </row>
    <row r="9411" spans="1:5">
      <c r="A9411" s="2">
        <v>14734</v>
      </c>
      <c r="B9411" t="s">
        <v>784</v>
      </c>
      <c r="C9411">
        <f t="shared" ref="C9411:C9474" si="147">D9411/E9411</f>
        <v>0.14794996302446664</v>
      </c>
      <c r="D9411" s="5">
        <v>6528204.3560899999</v>
      </c>
      <c r="E9411" s="6">
        <v>44124406.810500003</v>
      </c>
    </row>
    <row r="9412" spans="1:5">
      <c r="A9412" s="2">
        <v>14734</v>
      </c>
      <c r="B9412" t="s">
        <v>757</v>
      </c>
      <c r="C9412">
        <f t="shared" si="147"/>
        <v>4.7073358057462655E-2</v>
      </c>
      <c r="D9412" s="5">
        <v>1916852.89408</v>
      </c>
      <c r="E9412" s="6">
        <v>40720547.103100002</v>
      </c>
    </row>
    <row r="9413" spans="1:5">
      <c r="A9413" s="2">
        <v>14734</v>
      </c>
      <c r="B9413" t="s">
        <v>757</v>
      </c>
      <c r="C9413">
        <f t="shared" si="147"/>
        <v>6.5604095013905822E-2</v>
      </c>
      <c r="D9413" s="5">
        <v>2671434.6411700002</v>
      </c>
      <c r="E9413" s="6">
        <v>40720547.103100002</v>
      </c>
    </row>
    <row r="9414" spans="1:5">
      <c r="A9414" s="2">
        <v>14734</v>
      </c>
      <c r="B9414" t="s">
        <v>757</v>
      </c>
      <c r="C9414">
        <f t="shared" si="147"/>
        <v>2.1888946131206184E-2</v>
      </c>
      <c r="D9414" s="5">
        <v>891329.86197299999</v>
      </c>
      <c r="E9414" s="6">
        <v>40720547.103100002</v>
      </c>
    </row>
    <row r="9415" spans="1:5">
      <c r="A9415" s="2">
        <v>14734</v>
      </c>
      <c r="B9415" t="s">
        <v>785</v>
      </c>
      <c r="C9415">
        <f t="shared" si="147"/>
        <v>4.9921008357009945E-2</v>
      </c>
      <c r="D9415" s="5">
        <v>8761755.0131999999</v>
      </c>
      <c r="E9415" s="6">
        <v>175512380.49000001</v>
      </c>
    </row>
    <row r="9416" spans="1:5">
      <c r="A9416" s="2">
        <v>14735</v>
      </c>
      <c r="B9416" t="s">
        <v>786</v>
      </c>
      <c r="C9416">
        <f t="shared" si="147"/>
        <v>1.0573506613540237E-4</v>
      </c>
      <c r="D9416" s="5">
        <v>4463.7302670999998</v>
      </c>
      <c r="E9416" s="6">
        <v>42216177.000200003</v>
      </c>
    </row>
    <row r="9417" spans="1:5">
      <c r="A9417" s="2">
        <v>14735</v>
      </c>
      <c r="B9417" t="s">
        <v>786</v>
      </c>
      <c r="C9417">
        <f t="shared" si="147"/>
        <v>7.0475770498970207E-3</v>
      </c>
      <c r="D9417" s="5">
        <v>297521.76016100001</v>
      </c>
      <c r="E9417" s="6">
        <v>42216177.000200003</v>
      </c>
    </row>
    <row r="9418" spans="1:5">
      <c r="A9418" s="2">
        <v>14735</v>
      </c>
      <c r="B9418" t="s">
        <v>786</v>
      </c>
      <c r="C9418">
        <f t="shared" si="147"/>
        <v>0.10652186934522032</v>
      </c>
      <c r="D9418" s="5">
        <v>4496946.0906699998</v>
      </c>
      <c r="E9418" s="6">
        <v>42216177.000200003</v>
      </c>
    </row>
    <row r="9419" spans="1:5">
      <c r="A9419" s="2">
        <v>14735</v>
      </c>
      <c r="B9419" t="s">
        <v>681</v>
      </c>
      <c r="C9419">
        <f t="shared" si="147"/>
        <v>7.3392337291172845E-4</v>
      </c>
      <c r="D9419" s="5">
        <v>41185.0485654</v>
      </c>
      <c r="E9419" s="6">
        <v>56116278.736299999</v>
      </c>
    </row>
    <row r="9420" spans="1:5">
      <c r="A9420" s="2">
        <v>14736</v>
      </c>
      <c r="B9420" t="s">
        <v>733</v>
      </c>
      <c r="C9420">
        <f t="shared" si="147"/>
        <v>0.33390439340491879</v>
      </c>
      <c r="D9420" s="5">
        <v>23041989.975299999</v>
      </c>
      <c r="E9420" s="6">
        <v>69007747.218700007</v>
      </c>
    </row>
    <row r="9421" spans="1:5">
      <c r="A9421" s="2">
        <v>14736</v>
      </c>
      <c r="B9421" t="s">
        <v>786</v>
      </c>
      <c r="C9421">
        <f t="shared" si="147"/>
        <v>3.5523048804085109E-3</v>
      </c>
      <c r="D9421" s="5">
        <v>149964.73159000001</v>
      </c>
      <c r="E9421" s="6">
        <v>42216177.000200003</v>
      </c>
    </row>
    <row r="9422" spans="1:5">
      <c r="A9422" s="2">
        <v>14736</v>
      </c>
      <c r="B9422" t="s">
        <v>786</v>
      </c>
      <c r="C9422">
        <f t="shared" si="147"/>
        <v>0.4460812478664466</v>
      </c>
      <c r="D9422" s="5">
        <v>18831844.9164</v>
      </c>
      <c r="E9422" s="6">
        <v>42216177.000200003</v>
      </c>
    </row>
    <row r="9423" spans="1:5">
      <c r="A9423" s="2">
        <v>14736</v>
      </c>
      <c r="B9423" t="s">
        <v>758</v>
      </c>
      <c r="C9423">
        <f t="shared" si="147"/>
        <v>0.26124477116214123</v>
      </c>
      <c r="D9423" s="5">
        <v>1140040.44576</v>
      </c>
      <c r="E9423" s="6">
        <v>4363878.5216199998</v>
      </c>
    </row>
    <row r="9424" spans="1:5">
      <c r="A9424" s="2">
        <v>14737</v>
      </c>
      <c r="B9424" t="s">
        <v>733</v>
      </c>
      <c r="C9424">
        <f t="shared" si="147"/>
        <v>0.12298755199329463</v>
      </c>
      <c r="D9424" s="5">
        <v>8487093.8990000002</v>
      </c>
      <c r="E9424" s="6">
        <v>69007747.218700007</v>
      </c>
    </row>
    <row r="9425" spans="1:5">
      <c r="A9425" s="2">
        <v>14737</v>
      </c>
      <c r="B9425" t="s">
        <v>608</v>
      </c>
      <c r="C9425">
        <f t="shared" si="147"/>
        <v>8.7026436505213731E-2</v>
      </c>
      <c r="D9425" s="5">
        <v>10102077.393300001</v>
      </c>
      <c r="E9425" s="6">
        <v>116080558.954</v>
      </c>
    </row>
    <row r="9426" spans="1:5">
      <c r="A9426" s="2">
        <v>14740</v>
      </c>
      <c r="B9426" t="s">
        <v>787</v>
      </c>
      <c r="C9426">
        <f t="shared" si="147"/>
        <v>4.5892108853345631E-2</v>
      </c>
      <c r="D9426" s="5">
        <v>339190.05954500003</v>
      </c>
      <c r="E9426" s="6">
        <v>7391032.3151399996</v>
      </c>
    </row>
    <row r="9427" spans="1:5">
      <c r="A9427" s="2">
        <v>14741</v>
      </c>
      <c r="B9427" t="s">
        <v>787</v>
      </c>
      <c r="C9427">
        <f t="shared" si="147"/>
        <v>0.95410789114597794</v>
      </c>
      <c r="D9427" s="5">
        <v>7051842.2555900002</v>
      </c>
      <c r="E9427" s="6">
        <v>7391032.3151399996</v>
      </c>
    </row>
    <row r="9428" spans="1:5">
      <c r="A9428" s="2">
        <v>14741</v>
      </c>
      <c r="B9428" t="s">
        <v>788</v>
      </c>
      <c r="C9428">
        <f t="shared" si="147"/>
        <v>8.2408809363931829E-2</v>
      </c>
      <c r="D9428" s="5">
        <v>4236704.9116500001</v>
      </c>
      <c r="E9428" s="6">
        <v>51410825.424500003</v>
      </c>
    </row>
    <row r="9429" spans="1:5">
      <c r="A9429" s="2">
        <v>14741</v>
      </c>
      <c r="B9429" t="s">
        <v>788</v>
      </c>
      <c r="C9429">
        <f t="shared" si="147"/>
        <v>5.5958422174817255E-3</v>
      </c>
      <c r="D9429" s="5">
        <v>287686.86734599998</v>
      </c>
      <c r="E9429" s="6">
        <v>51410825.424500003</v>
      </c>
    </row>
    <row r="9430" spans="1:5">
      <c r="A9430" s="2">
        <v>14742</v>
      </c>
      <c r="B9430" t="s">
        <v>788</v>
      </c>
      <c r="C9430">
        <f t="shared" si="147"/>
        <v>0.32360200190195254</v>
      </c>
      <c r="D9430" s="5">
        <v>16636646.026799999</v>
      </c>
      <c r="E9430" s="6">
        <v>51410825.424500003</v>
      </c>
    </row>
    <row r="9431" spans="1:5">
      <c r="A9431" s="2">
        <v>14745</v>
      </c>
      <c r="B9431" t="s">
        <v>611</v>
      </c>
      <c r="C9431">
        <f t="shared" si="147"/>
        <v>3.8803799096458042E-3</v>
      </c>
      <c r="D9431" s="5">
        <v>6582983.3841399997</v>
      </c>
      <c r="E9431" s="6">
        <v>1696479091.5899999</v>
      </c>
    </row>
    <row r="9432" spans="1:5">
      <c r="A9432" s="2">
        <v>14746</v>
      </c>
      <c r="B9432" t="s">
        <v>611</v>
      </c>
      <c r="C9432">
        <f t="shared" si="147"/>
        <v>1.0931108716535692E-5</v>
      </c>
      <c r="D9432" s="5">
        <v>18544.3973855</v>
      </c>
      <c r="E9432" s="6">
        <v>1696479091.5899999</v>
      </c>
    </row>
    <row r="9433" spans="1:5">
      <c r="A9433" s="2">
        <v>14746</v>
      </c>
      <c r="B9433" t="s">
        <v>611</v>
      </c>
      <c r="C9433">
        <f t="shared" si="147"/>
        <v>2.0133279768976158E-3</v>
      </c>
      <c r="D9433" s="5">
        <v>3415568.8173199999</v>
      </c>
      <c r="E9433" s="6">
        <v>1696479091.5899999</v>
      </c>
    </row>
    <row r="9434" spans="1:5">
      <c r="A9434" s="2">
        <v>14746</v>
      </c>
      <c r="B9434" t="s">
        <v>611</v>
      </c>
      <c r="C9434">
        <f t="shared" si="147"/>
        <v>4.0441100803900065E-4</v>
      </c>
      <c r="D9434" s="5">
        <v>686074.81954699999</v>
      </c>
      <c r="E9434" s="6">
        <v>1696479091.5899999</v>
      </c>
    </row>
    <row r="9435" spans="1:5">
      <c r="A9435" s="2">
        <v>14746</v>
      </c>
      <c r="B9435" t="s">
        <v>611</v>
      </c>
      <c r="C9435">
        <f t="shared" si="147"/>
        <v>2.4153515472917445E-3</v>
      </c>
      <c r="D9435" s="5">
        <v>4097593.3988199998</v>
      </c>
      <c r="E9435" s="6">
        <v>1696479091.5899999</v>
      </c>
    </row>
    <row r="9436" spans="1:5">
      <c r="A9436" s="2">
        <v>14747</v>
      </c>
      <c r="B9436" t="s">
        <v>611</v>
      </c>
      <c r="C9436">
        <f t="shared" si="147"/>
        <v>3.8650037768132141E-3</v>
      </c>
      <c r="D9436" s="5">
        <v>6556898.0962800002</v>
      </c>
      <c r="E9436" s="6">
        <v>1696479091.5899999</v>
      </c>
    </row>
    <row r="9437" spans="1:5">
      <c r="A9437" s="2">
        <v>14747</v>
      </c>
      <c r="B9437" t="s">
        <v>611</v>
      </c>
      <c r="C9437">
        <f t="shared" si="147"/>
        <v>1.5256921417016402E-3</v>
      </c>
      <c r="D9437" s="5">
        <v>2588304.8185999999</v>
      </c>
      <c r="E9437" s="6">
        <v>1696479091.5899999</v>
      </c>
    </row>
    <row r="9438" spans="1:5">
      <c r="A9438" s="2">
        <v>14747</v>
      </c>
      <c r="B9438" t="s">
        <v>611</v>
      </c>
      <c r="C9438">
        <f t="shared" si="147"/>
        <v>2.0215304814017875E-3</v>
      </c>
      <c r="D9438" s="5">
        <v>3429484.19471</v>
      </c>
      <c r="E9438" s="6">
        <v>1696479091.5899999</v>
      </c>
    </row>
    <row r="9439" spans="1:5">
      <c r="A9439" s="2">
        <v>14747</v>
      </c>
      <c r="B9439" t="s">
        <v>611</v>
      </c>
      <c r="C9439">
        <f t="shared" si="147"/>
        <v>3.169964141844953E-6</v>
      </c>
      <c r="D9439" s="5">
        <v>5377.7778877299997</v>
      </c>
      <c r="E9439" s="6">
        <v>1696479091.5899999</v>
      </c>
    </row>
    <row r="9440" spans="1:5">
      <c r="A9440" s="2">
        <v>14748</v>
      </c>
      <c r="B9440" t="s">
        <v>789</v>
      </c>
      <c r="C9440">
        <f t="shared" si="147"/>
        <v>1.3745958840131873E-2</v>
      </c>
      <c r="D9440" s="5">
        <v>7792124.1027699998</v>
      </c>
      <c r="E9440" s="6">
        <v>566866538.25999999</v>
      </c>
    </row>
    <row r="9441" spans="1:5">
      <c r="A9441" s="2">
        <v>14748</v>
      </c>
      <c r="B9441" t="s">
        <v>789</v>
      </c>
      <c r="C9441">
        <f t="shared" si="147"/>
        <v>2.7683849290822313E-3</v>
      </c>
      <c r="D9441" s="5">
        <v>1569304.7813200001</v>
      </c>
      <c r="E9441" s="6">
        <v>566866538.25999999</v>
      </c>
    </row>
    <row r="9442" spans="1:5">
      <c r="A9442" s="2">
        <v>14748</v>
      </c>
      <c r="B9442" t="s">
        <v>789</v>
      </c>
      <c r="C9442">
        <f t="shared" si="147"/>
        <v>3.5299012707506574E-3</v>
      </c>
      <c r="D9442" s="5">
        <v>2000982.9137500001</v>
      </c>
      <c r="E9442" s="6">
        <v>566866538.25999999</v>
      </c>
    </row>
    <row r="9443" spans="1:5">
      <c r="A9443" s="2">
        <v>14748</v>
      </c>
      <c r="B9443" t="s">
        <v>789</v>
      </c>
      <c r="C9443">
        <f t="shared" si="147"/>
        <v>2.0605529940881011E-3</v>
      </c>
      <c r="D9443" s="5">
        <v>1168058.54266</v>
      </c>
      <c r="E9443" s="6">
        <v>566866538.25999999</v>
      </c>
    </row>
    <row r="9444" spans="1:5">
      <c r="A9444" s="2">
        <v>14748</v>
      </c>
      <c r="B9444" t="s">
        <v>789</v>
      </c>
      <c r="C9444">
        <f t="shared" si="147"/>
        <v>4.0588244974246578E-3</v>
      </c>
      <c r="D9444" s="5">
        <v>2300811.79226</v>
      </c>
      <c r="E9444" s="6">
        <v>566866538.25999999</v>
      </c>
    </row>
    <row r="9445" spans="1:5">
      <c r="A9445" s="2">
        <v>14748</v>
      </c>
      <c r="B9445" t="s">
        <v>611</v>
      </c>
      <c r="C9445">
        <f t="shared" si="147"/>
        <v>4.9109230666389368E-3</v>
      </c>
      <c r="D9445" s="5">
        <v>8331278.30296</v>
      </c>
      <c r="E9445" s="6">
        <v>1696479091.5899999</v>
      </c>
    </row>
    <row r="9446" spans="1:5">
      <c r="A9446" s="2">
        <v>14748</v>
      </c>
      <c r="B9446" t="s">
        <v>611</v>
      </c>
      <c r="C9446">
        <f t="shared" si="147"/>
        <v>1.2761450388527511E-3</v>
      </c>
      <c r="D9446" s="5">
        <v>2164953.3762500002</v>
      </c>
      <c r="E9446" s="6">
        <v>1696479091.5899999</v>
      </c>
    </row>
    <row r="9447" spans="1:5">
      <c r="A9447" s="2">
        <v>14748</v>
      </c>
      <c r="B9447" t="s">
        <v>611</v>
      </c>
      <c r="C9447">
        <f t="shared" si="147"/>
        <v>2.7804449151678568E-3</v>
      </c>
      <c r="D9447" s="5">
        <v>4716966.6639</v>
      </c>
      <c r="E9447" s="6">
        <v>1696479091.5899999</v>
      </c>
    </row>
    <row r="9448" spans="1:5">
      <c r="A9448" s="2">
        <v>14748</v>
      </c>
      <c r="B9448" t="s">
        <v>611</v>
      </c>
      <c r="C9448">
        <f t="shared" si="147"/>
        <v>1.6078228274735541E-5</v>
      </c>
      <c r="D9448" s="5">
        <v>27276.3780979</v>
      </c>
      <c r="E9448" s="6">
        <v>1696479091.5899999</v>
      </c>
    </row>
    <row r="9449" spans="1:5">
      <c r="A9449" s="2">
        <v>14748</v>
      </c>
      <c r="B9449" t="s">
        <v>611</v>
      </c>
      <c r="C9449">
        <f t="shared" si="147"/>
        <v>1.3806100289304657E-4</v>
      </c>
      <c r="D9449" s="5">
        <v>234217.60477199999</v>
      </c>
      <c r="E9449" s="6">
        <v>1696479091.5899999</v>
      </c>
    </row>
    <row r="9450" spans="1:5">
      <c r="A9450" s="2">
        <v>14749</v>
      </c>
      <c r="B9450" t="s">
        <v>789</v>
      </c>
      <c r="C9450">
        <f t="shared" si="147"/>
        <v>6.8225005993670942E-2</v>
      </c>
      <c r="D9450" s="5">
        <v>38674472.970399998</v>
      </c>
      <c r="E9450" s="6">
        <v>566866538.25999999</v>
      </c>
    </row>
    <row r="9451" spans="1:5">
      <c r="A9451" s="2">
        <v>14749</v>
      </c>
      <c r="B9451" t="s">
        <v>789</v>
      </c>
      <c r="C9451">
        <f t="shared" si="147"/>
        <v>5.2123627597414927E-3</v>
      </c>
      <c r="D9451" s="5">
        <v>2954714.0337700001</v>
      </c>
      <c r="E9451" s="6">
        <v>566866538.25999999</v>
      </c>
    </row>
    <row r="9452" spans="1:5">
      <c r="A9452" s="2">
        <v>14749</v>
      </c>
      <c r="B9452" t="s">
        <v>789</v>
      </c>
      <c r="C9452">
        <f t="shared" si="147"/>
        <v>2.5908954305155461E-3</v>
      </c>
      <c r="D9452" s="5">
        <v>1468691.9236900001</v>
      </c>
      <c r="E9452" s="6">
        <v>566866538.25999999</v>
      </c>
    </row>
    <row r="9453" spans="1:5">
      <c r="A9453" s="2">
        <v>14749</v>
      </c>
      <c r="B9453" t="s">
        <v>789</v>
      </c>
      <c r="C9453">
        <f t="shared" si="147"/>
        <v>6.6675425783669013E-4</v>
      </c>
      <c r="D9453" s="5">
        <v>377960.67800999997</v>
      </c>
      <c r="E9453" s="6">
        <v>566866538.25999999</v>
      </c>
    </row>
    <row r="9454" spans="1:5">
      <c r="A9454" s="2">
        <v>14749</v>
      </c>
      <c r="B9454" t="s">
        <v>789</v>
      </c>
      <c r="C9454">
        <f t="shared" si="147"/>
        <v>9.0987426427776316E-4</v>
      </c>
      <c r="D9454" s="5">
        <v>515777.27444299997</v>
      </c>
      <c r="E9454" s="6">
        <v>566866538.25999999</v>
      </c>
    </row>
    <row r="9455" spans="1:5">
      <c r="A9455" s="2">
        <v>14749</v>
      </c>
      <c r="B9455" t="s">
        <v>789</v>
      </c>
      <c r="C9455">
        <f t="shared" si="147"/>
        <v>8.6091688179195658E-3</v>
      </c>
      <c r="D9455" s="5">
        <v>4880249.72511</v>
      </c>
      <c r="E9455" s="6">
        <v>566866538.25999999</v>
      </c>
    </row>
    <row r="9456" spans="1:5">
      <c r="A9456" s="2">
        <v>14749</v>
      </c>
      <c r="B9456" t="s">
        <v>789</v>
      </c>
      <c r="C9456">
        <f t="shared" si="147"/>
        <v>4.4339446562767027E-3</v>
      </c>
      <c r="D9456" s="5">
        <v>2513454.8581400001</v>
      </c>
      <c r="E9456" s="6">
        <v>566866538.25999999</v>
      </c>
    </row>
    <row r="9457" spans="1:5">
      <c r="A9457" s="2">
        <v>14749</v>
      </c>
      <c r="B9457" t="s">
        <v>611</v>
      </c>
      <c r="C9457">
        <f t="shared" si="147"/>
        <v>8.5606665390662376E-3</v>
      </c>
      <c r="D9457" s="5">
        <v>14522991.7936</v>
      </c>
      <c r="E9457" s="6">
        <v>1696479091.5899999</v>
      </c>
    </row>
    <row r="9458" spans="1:5">
      <c r="A9458" s="2">
        <v>14749</v>
      </c>
      <c r="B9458" t="s">
        <v>611</v>
      </c>
      <c r="C9458">
        <f t="shared" si="147"/>
        <v>3.8779982526893292E-3</v>
      </c>
      <c r="D9458" s="5">
        <v>6578942.9529100005</v>
      </c>
      <c r="E9458" s="6">
        <v>1696479091.5899999</v>
      </c>
    </row>
    <row r="9459" spans="1:5">
      <c r="A9459" s="2">
        <v>14749</v>
      </c>
      <c r="B9459" t="s">
        <v>611</v>
      </c>
      <c r="C9459">
        <f t="shared" si="147"/>
        <v>7.6209125527640593E-6</v>
      </c>
      <c r="D9459" s="5">
        <v>12928.718804599999</v>
      </c>
      <c r="E9459" s="6">
        <v>1696479091.5899999</v>
      </c>
    </row>
    <row r="9460" spans="1:5">
      <c r="A9460" s="2">
        <v>14749</v>
      </c>
      <c r="B9460" t="s">
        <v>611</v>
      </c>
      <c r="C9460">
        <f t="shared" si="147"/>
        <v>2.0587487212569121E-4</v>
      </c>
      <c r="D9460" s="5">
        <v>349262.41604500002</v>
      </c>
      <c r="E9460" s="6">
        <v>1696479091.5899999</v>
      </c>
    </row>
    <row r="9461" spans="1:5">
      <c r="A9461" s="2">
        <v>14750</v>
      </c>
      <c r="B9461" t="s">
        <v>789</v>
      </c>
      <c r="C9461">
        <f t="shared" si="147"/>
        <v>1.6297153469716254E-2</v>
      </c>
      <c r="D9461" s="5">
        <v>9238310.9708699994</v>
      </c>
      <c r="E9461" s="6">
        <v>566866538.25999999</v>
      </c>
    </row>
    <row r="9462" spans="1:5">
      <c r="A9462" s="2">
        <v>14750</v>
      </c>
      <c r="B9462" t="s">
        <v>789</v>
      </c>
      <c r="C9462">
        <f t="shared" si="147"/>
        <v>4.5548738668461194E-2</v>
      </c>
      <c r="D9462" s="5">
        <v>25820055.811099999</v>
      </c>
      <c r="E9462" s="6">
        <v>566866538.25999999</v>
      </c>
    </row>
    <row r="9463" spans="1:5">
      <c r="A9463" s="2">
        <v>14750</v>
      </c>
      <c r="B9463" t="s">
        <v>789</v>
      </c>
      <c r="C9463">
        <f t="shared" si="147"/>
        <v>3.985886869589169E-3</v>
      </c>
      <c r="D9463" s="5">
        <v>2259465.8916600002</v>
      </c>
      <c r="E9463" s="6">
        <v>566866538.25999999</v>
      </c>
    </row>
    <row r="9464" spans="1:5">
      <c r="A9464" s="2">
        <v>14750</v>
      </c>
      <c r="B9464" t="s">
        <v>789</v>
      </c>
      <c r="C9464">
        <f t="shared" si="147"/>
        <v>1.6045238676600519E-2</v>
      </c>
      <c r="D9464" s="5">
        <v>9095508.9041600004</v>
      </c>
      <c r="E9464" s="6">
        <v>566866538.25999999</v>
      </c>
    </row>
    <row r="9465" spans="1:5">
      <c r="A9465" s="2">
        <v>14750</v>
      </c>
      <c r="B9465" t="s">
        <v>789</v>
      </c>
      <c r="C9465">
        <f t="shared" si="147"/>
        <v>2.2409539729744145E-4</v>
      </c>
      <c r="D9465" s="5">
        <v>127032.18210599999</v>
      </c>
      <c r="E9465" s="6">
        <v>566866538.25999999</v>
      </c>
    </row>
    <row r="9466" spans="1:5">
      <c r="A9466" s="2">
        <v>14750</v>
      </c>
      <c r="B9466" t="s">
        <v>789</v>
      </c>
      <c r="C9466">
        <f t="shared" si="147"/>
        <v>3.163502583526088E-4</v>
      </c>
      <c r="D9466" s="5">
        <v>179328.37583</v>
      </c>
      <c r="E9466" s="6">
        <v>566866538.25999999</v>
      </c>
    </row>
    <row r="9467" spans="1:5">
      <c r="A9467" s="2">
        <v>14750</v>
      </c>
      <c r="B9467" t="s">
        <v>611</v>
      </c>
      <c r="C9467">
        <f t="shared" si="147"/>
        <v>6.8828165417920487E-3</v>
      </c>
      <c r="D9467" s="5">
        <v>11676554.3544</v>
      </c>
      <c r="E9467" s="6">
        <v>1696479091.5899999</v>
      </c>
    </row>
    <row r="9468" spans="1:5">
      <c r="A9468" s="2">
        <v>14750</v>
      </c>
      <c r="B9468" t="s">
        <v>611</v>
      </c>
      <c r="C9468">
        <f t="shared" si="147"/>
        <v>8.0446127501689786E-3</v>
      </c>
      <c r="D9468" s="5">
        <v>13647517.330600001</v>
      </c>
      <c r="E9468" s="6">
        <v>1696479091.5899999</v>
      </c>
    </row>
    <row r="9469" spans="1:5">
      <c r="A9469" s="2">
        <v>14750</v>
      </c>
      <c r="B9469" t="s">
        <v>611</v>
      </c>
      <c r="C9469">
        <f t="shared" si="147"/>
        <v>4.4206261889919341E-4</v>
      </c>
      <c r="D9469" s="5">
        <v>749949.99013599998</v>
      </c>
      <c r="E9469" s="6">
        <v>1696479091.5899999</v>
      </c>
    </row>
    <row r="9470" spans="1:5">
      <c r="A9470" s="2">
        <v>14750</v>
      </c>
      <c r="B9470" t="s">
        <v>611</v>
      </c>
      <c r="C9470">
        <f t="shared" si="147"/>
        <v>2.4177496991111032E-4</v>
      </c>
      <c r="D9470" s="5">
        <v>410166.181324</v>
      </c>
      <c r="E9470" s="6">
        <v>1696479091.5899999</v>
      </c>
    </row>
    <row r="9471" spans="1:5">
      <c r="A9471" s="2">
        <v>14751</v>
      </c>
      <c r="B9471" t="s">
        <v>712</v>
      </c>
      <c r="C9471">
        <f t="shared" si="147"/>
        <v>2.5468301946747571E-3</v>
      </c>
      <c r="D9471" s="5">
        <v>125872.495293</v>
      </c>
      <c r="E9471" s="6">
        <v>49423198.9067</v>
      </c>
    </row>
    <row r="9472" spans="1:5">
      <c r="A9472" s="2">
        <v>14751</v>
      </c>
      <c r="B9472" t="s">
        <v>789</v>
      </c>
      <c r="C9472">
        <f t="shared" si="147"/>
        <v>7.8312195598391151E-4</v>
      </c>
      <c r="D9472" s="5">
        <v>443925.632224</v>
      </c>
      <c r="E9472" s="6">
        <v>566866538.25999999</v>
      </c>
    </row>
    <row r="9473" spans="1:5">
      <c r="A9473" s="2">
        <v>14751</v>
      </c>
      <c r="B9473" t="s">
        <v>789</v>
      </c>
      <c r="C9473">
        <f t="shared" si="147"/>
        <v>2.5528291800428416E-2</v>
      </c>
      <c r="D9473" s="5">
        <v>14471134.400599999</v>
      </c>
      <c r="E9473" s="6">
        <v>566866538.25999999</v>
      </c>
    </row>
    <row r="9474" spans="1:5">
      <c r="A9474" s="2">
        <v>14751</v>
      </c>
      <c r="B9474" t="s">
        <v>789</v>
      </c>
      <c r="C9474">
        <f t="shared" si="147"/>
        <v>3.7029969669637136E-3</v>
      </c>
      <c r="D9474" s="5">
        <v>2099105.0718499999</v>
      </c>
      <c r="E9474" s="6">
        <v>566866538.25999999</v>
      </c>
    </row>
    <row r="9475" spans="1:5">
      <c r="A9475" s="2">
        <v>14751</v>
      </c>
      <c r="B9475" t="s">
        <v>789</v>
      </c>
      <c r="C9475">
        <f t="shared" ref="C9475:C9538" si="148">D9475/E9475</f>
        <v>8.1917184934280837E-4</v>
      </c>
      <c r="D9475" s="5">
        <v>464361.11047700001</v>
      </c>
      <c r="E9475" s="6">
        <v>566866538.25999999</v>
      </c>
    </row>
    <row r="9476" spans="1:5">
      <c r="A9476" s="2">
        <v>14751</v>
      </c>
      <c r="B9476" t="s">
        <v>789</v>
      </c>
      <c r="C9476">
        <f t="shared" si="148"/>
        <v>4.1711719113423753E-3</v>
      </c>
      <c r="D9476" s="5">
        <v>2364497.7818700001</v>
      </c>
      <c r="E9476" s="6">
        <v>566866538.25999999</v>
      </c>
    </row>
    <row r="9477" spans="1:5">
      <c r="A9477" s="2">
        <v>14751</v>
      </c>
      <c r="B9477" t="s">
        <v>789</v>
      </c>
      <c r="C9477">
        <f t="shared" si="148"/>
        <v>3.2599987942177677E-4</v>
      </c>
      <c r="D9477" s="5">
        <v>184798.423121</v>
      </c>
      <c r="E9477" s="6">
        <v>566866538.25999999</v>
      </c>
    </row>
    <row r="9478" spans="1:5">
      <c r="A9478" s="2">
        <v>14751</v>
      </c>
      <c r="B9478" t="s">
        <v>611</v>
      </c>
      <c r="C9478">
        <f t="shared" si="148"/>
        <v>6.2258621985142653E-3</v>
      </c>
      <c r="D9478" s="5">
        <v>10562045.0469</v>
      </c>
      <c r="E9478" s="6">
        <v>1696479091.5899999</v>
      </c>
    </row>
    <row r="9479" spans="1:5">
      <c r="A9479" s="2">
        <v>14751</v>
      </c>
      <c r="B9479" t="s">
        <v>611</v>
      </c>
      <c r="C9479">
        <f t="shared" si="148"/>
        <v>1.2484111867509233E-5</v>
      </c>
      <c r="D9479" s="5">
        <v>21179.034760300001</v>
      </c>
      <c r="E9479" s="6">
        <v>1696479091.5899999</v>
      </c>
    </row>
    <row r="9480" spans="1:5">
      <c r="A9480" s="2">
        <v>14752</v>
      </c>
      <c r="B9480" t="s">
        <v>712</v>
      </c>
      <c r="C9480">
        <f t="shared" si="148"/>
        <v>1.0990588855881667E-2</v>
      </c>
      <c r="D9480" s="5">
        <v>543190.05912600004</v>
      </c>
      <c r="E9480" s="6">
        <v>49423198.9067</v>
      </c>
    </row>
    <row r="9481" spans="1:5">
      <c r="A9481" s="2">
        <v>14752</v>
      </c>
      <c r="B9481" t="s">
        <v>712</v>
      </c>
      <c r="C9481">
        <f t="shared" si="148"/>
        <v>3.0890434692462491E-2</v>
      </c>
      <c r="D9481" s="5">
        <v>1526704.09812</v>
      </c>
      <c r="E9481" s="6">
        <v>49423198.9067</v>
      </c>
    </row>
    <row r="9482" spans="1:5">
      <c r="A9482" s="2">
        <v>14752</v>
      </c>
      <c r="B9482" t="s">
        <v>712</v>
      </c>
      <c r="C9482">
        <f t="shared" si="148"/>
        <v>1.9772266463017754E-3</v>
      </c>
      <c r="D9482" s="5">
        <v>97720.865823800006</v>
      </c>
      <c r="E9482" s="6">
        <v>49423198.9067</v>
      </c>
    </row>
    <row r="9483" spans="1:5">
      <c r="A9483" s="2">
        <v>14752</v>
      </c>
      <c r="B9483" t="s">
        <v>789</v>
      </c>
      <c r="C9483">
        <f t="shared" si="148"/>
        <v>8.6425361036444534E-3</v>
      </c>
      <c r="D9483" s="5">
        <v>4899164.5228599999</v>
      </c>
      <c r="E9483" s="6">
        <v>566866538.25999999</v>
      </c>
    </row>
    <row r="9484" spans="1:5">
      <c r="A9484" s="2">
        <v>14752</v>
      </c>
      <c r="B9484" t="s">
        <v>734</v>
      </c>
      <c r="C9484">
        <f t="shared" si="148"/>
        <v>1.202738695001246E-2</v>
      </c>
      <c r="D9484" s="5">
        <v>1513751.82806</v>
      </c>
      <c r="E9484" s="6">
        <v>125858745.075</v>
      </c>
    </row>
    <row r="9485" spans="1:5">
      <c r="A9485" s="2">
        <v>14752</v>
      </c>
      <c r="B9485" t="s">
        <v>790</v>
      </c>
      <c r="C9485">
        <f t="shared" si="148"/>
        <v>2.6181155352267903E-3</v>
      </c>
      <c r="D9485" s="5">
        <v>680212.49377599999</v>
      </c>
      <c r="E9485" s="6">
        <v>259809960.49399999</v>
      </c>
    </row>
    <row r="9486" spans="1:5">
      <c r="A9486" s="2">
        <v>14752</v>
      </c>
      <c r="B9486" t="s">
        <v>790</v>
      </c>
      <c r="C9486">
        <f t="shared" si="148"/>
        <v>2.5547473629916068E-2</v>
      </c>
      <c r="D9486" s="5">
        <v>6637488.1145099998</v>
      </c>
      <c r="E9486" s="6">
        <v>259809960.49399999</v>
      </c>
    </row>
    <row r="9487" spans="1:5">
      <c r="A9487" s="2">
        <v>14752</v>
      </c>
      <c r="B9487" t="s">
        <v>790</v>
      </c>
      <c r="C9487">
        <f t="shared" si="148"/>
        <v>2.1276018578963052E-2</v>
      </c>
      <c r="D9487" s="5">
        <v>5527721.5464700004</v>
      </c>
      <c r="E9487" s="6">
        <v>259809960.49399999</v>
      </c>
    </row>
    <row r="9488" spans="1:5">
      <c r="A9488" s="2">
        <v>14752</v>
      </c>
      <c r="B9488" t="s">
        <v>790</v>
      </c>
      <c r="C9488">
        <f t="shared" si="148"/>
        <v>5.7707986271936057E-5</v>
      </c>
      <c r="D9488" s="5">
        <v>14993.1096335</v>
      </c>
      <c r="E9488" s="6">
        <v>259809960.49399999</v>
      </c>
    </row>
    <row r="9489" spans="1:5">
      <c r="A9489" s="2">
        <v>14753</v>
      </c>
      <c r="B9489" t="s">
        <v>712</v>
      </c>
      <c r="C9489">
        <f t="shared" si="148"/>
        <v>6.8010316057351181E-2</v>
      </c>
      <c r="D9489" s="5">
        <v>3361287.3782100002</v>
      </c>
      <c r="E9489" s="6">
        <v>49423198.9067</v>
      </c>
    </row>
    <row r="9490" spans="1:5">
      <c r="A9490" s="2">
        <v>14753</v>
      </c>
      <c r="B9490" t="s">
        <v>712</v>
      </c>
      <c r="C9490">
        <f t="shared" si="148"/>
        <v>2.8530289325299964E-2</v>
      </c>
      <c r="D9490" s="5">
        <v>1410058.1641899999</v>
      </c>
      <c r="E9490" s="6">
        <v>49423198.9067</v>
      </c>
    </row>
    <row r="9491" spans="1:5">
      <c r="A9491" s="2">
        <v>14753</v>
      </c>
      <c r="B9491" t="s">
        <v>734</v>
      </c>
      <c r="C9491">
        <f t="shared" si="148"/>
        <v>0.16538390508737558</v>
      </c>
      <c r="D9491" s="5">
        <v>20815010.749899998</v>
      </c>
      <c r="E9491" s="6">
        <v>125858745.075</v>
      </c>
    </row>
    <row r="9492" spans="1:5">
      <c r="A9492" s="2">
        <v>14753</v>
      </c>
      <c r="B9492" t="s">
        <v>734</v>
      </c>
      <c r="C9492">
        <f t="shared" si="148"/>
        <v>3.2318995664513219E-3</v>
      </c>
      <c r="D9492" s="5">
        <v>406762.82364199997</v>
      </c>
      <c r="E9492" s="6">
        <v>125858745.075</v>
      </c>
    </row>
    <row r="9493" spans="1:5">
      <c r="A9493" s="2">
        <v>14753</v>
      </c>
      <c r="B9493" t="s">
        <v>790</v>
      </c>
      <c r="C9493">
        <f t="shared" si="148"/>
        <v>4.7973185741998679E-2</v>
      </c>
      <c r="D9493" s="5">
        <v>12463911.4924</v>
      </c>
      <c r="E9493" s="6">
        <v>259809960.49399999</v>
      </c>
    </row>
    <row r="9494" spans="1:5">
      <c r="A9494" s="2">
        <v>14754</v>
      </c>
      <c r="B9494" t="s">
        <v>712</v>
      </c>
      <c r="C9494">
        <f t="shared" si="148"/>
        <v>1.1796339978268071E-3</v>
      </c>
      <c r="D9494" s="5">
        <v>58301.285711700002</v>
      </c>
      <c r="E9494" s="6">
        <v>49423198.9067</v>
      </c>
    </row>
    <row r="9495" spans="1:5">
      <c r="A9495" s="2">
        <v>14754</v>
      </c>
      <c r="B9495" t="s">
        <v>734</v>
      </c>
      <c r="C9495">
        <f t="shared" si="148"/>
        <v>0.2518452934320265</v>
      </c>
      <c r="D9495" s="5">
        <v>31696932.584399998</v>
      </c>
      <c r="E9495" s="6">
        <v>125858745.075</v>
      </c>
    </row>
    <row r="9496" spans="1:5">
      <c r="A9496" s="2">
        <v>14754</v>
      </c>
      <c r="B9496" t="s">
        <v>790</v>
      </c>
      <c r="C9496">
        <f t="shared" si="148"/>
        <v>6.5956369444487642E-2</v>
      </c>
      <c r="D9496" s="5">
        <v>17136121.739700001</v>
      </c>
      <c r="E9496" s="6">
        <v>259809960.49399999</v>
      </c>
    </row>
    <row r="9497" spans="1:5">
      <c r="A9497" s="2">
        <v>14755</v>
      </c>
      <c r="B9497" t="s">
        <v>734</v>
      </c>
      <c r="C9497">
        <f t="shared" si="148"/>
        <v>0.17988756728750499</v>
      </c>
      <c r="D9497" s="5">
        <v>22640423.4734</v>
      </c>
      <c r="E9497" s="6">
        <v>125858745.075</v>
      </c>
    </row>
    <row r="9498" spans="1:5">
      <c r="A9498" s="2">
        <v>14755</v>
      </c>
      <c r="B9498" t="s">
        <v>790</v>
      </c>
      <c r="C9498">
        <f t="shared" si="148"/>
        <v>6.495878284616326E-4</v>
      </c>
      <c r="D9498" s="5">
        <v>168769.38805000001</v>
      </c>
      <c r="E9498" s="6">
        <v>259809960.49399999</v>
      </c>
    </row>
    <row r="9499" spans="1:5">
      <c r="A9499" s="2">
        <v>14756</v>
      </c>
      <c r="B9499" t="s">
        <v>734</v>
      </c>
      <c r="C9499">
        <f t="shared" si="148"/>
        <v>8.7696687504096343E-2</v>
      </c>
      <c r="D9499" s="5">
        <v>11037395.036499999</v>
      </c>
      <c r="E9499" s="6">
        <v>125858745.075</v>
      </c>
    </row>
    <row r="9500" spans="1:5">
      <c r="A9500" s="2">
        <v>14757</v>
      </c>
      <c r="B9500" t="s">
        <v>734</v>
      </c>
      <c r="C9500">
        <f t="shared" si="148"/>
        <v>2.6840287635372323E-3</v>
      </c>
      <c r="D9500" s="5">
        <v>337808.49192399997</v>
      </c>
      <c r="E9500" s="6">
        <v>125858745.075</v>
      </c>
    </row>
    <row r="9501" spans="1:5">
      <c r="A9501" s="2">
        <v>14758</v>
      </c>
      <c r="B9501" t="s">
        <v>734</v>
      </c>
      <c r="C9501">
        <f t="shared" si="148"/>
        <v>2.6858098201564321E-4</v>
      </c>
      <c r="D9501" s="5">
        <v>33803.265347499997</v>
      </c>
      <c r="E9501" s="6">
        <v>125858745.075</v>
      </c>
    </row>
    <row r="9502" spans="1:5">
      <c r="A9502" s="2">
        <v>14759</v>
      </c>
      <c r="B9502" t="s">
        <v>683</v>
      </c>
      <c r="C9502">
        <f t="shared" si="148"/>
        <v>8.6365626982692914E-2</v>
      </c>
      <c r="D9502" s="5">
        <v>625274.18789099995</v>
      </c>
      <c r="E9502" s="6">
        <v>7239850.03914</v>
      </c>
    </row>
    <row r="9503" spans="1:5">
      <c r="A9503" s="2">
        <v>14760</v>
      </c>
      <c r="B9503" t="s">
        <v>683</v>
      </c>
      <c r="C9503">
        <f t="shared" si="148"/>
        <v>7.696702161944112E-2</v>
      </c>
      <c r="D9503" s="5">
        <v>557229.69448399998</v>
      </c>
      <c r="E9503" s="6">
        <v>7239850.03914</v>
      </c>
    </row>
    <row r="9504" spans="1:5">
      <c r="A9504" s="2">
        <v>14767</v>
      </c>
      <c r="B9504" t="s">
        <v>735</v>
      </c>
      <c r="C9504">
        <f t="shared" si="148"/>
        <v>0.59162154075872853</v>
      </c>
      <c r="D9504" s="5">
        <v>15260923.4833</v>
      </c>
      <c r="E9504" s="6">
        <v>25795077.480999999</v>
      </c>
    </row>
    <row r="9505" spans="1:5">
      <c r="A9505" s="2">
        <v>14767</v>
      </c>
      <c r="B9505" t="s">
        <v>791</v>
      </c>
      <c r="C9505">
        <f t="shared" si="148"/>
        <v>7.9144794104248614E-2</v>
      </c>
      <c r="D9505" s="5">
        <v>2845759.1217100001</v>
      </c>
      <c r="E9505" s="6">
        <v>35956365.215400003</v>
      </c>
    </row>
    <row r="9506" spans="1:5">
      <c r="A9506" s="2">
        <v>14767</v>
      </c>
      <c r="B9506" t="s">
        <v>791</v>
      </c>
      <c r="C9506">
        <f t="shared" si="148"/>
        <v>8.8557207381079187E-5</v>
      </c>
      <c r="D9506" s="5">
        <v>3184.1952910499999</v>
      </c>
      <c r="E9506" s="6">
        <v>35956365.215400003</v>
      </c>
    </row>
    <row r="9507" spans="1:5">
      <c r="A9507" s="2">
        <v>14768</v>
      </c>
      <c r="B9507" t="s">
        <v>735</v>
      </c>
      <c r="C9507">
        <f t="shared" si="148"/>
        <v>0.3174522486998379</v>
      </c>
      <c r="D9507" s="5">
        <v>8188705.3517300002</v>
      </c>
      <c r="E9507" s="6">
        <v>25795077.480999999</v>
      </c>
    </row>
    <row r="9508" spans="1:5">
      <c r="A9508" s="2">
        <v>14768</v>
      </c>
      <c r="B9508" t="s">
        <v>791</v>
      </c>
      <c r="C9508">
        <f t="shared" si="148"/>
        <v>6.3966751178033748E-3</v>
      </c>
      <c r="D9508" s="5">
        <v>230001.18669999999</v>
      </c>
      <c r="E9508" s="6">
        <v>35956365.215400003</v>
      </c>
    </row>
    <row r="9509" spans="1:5">
      <c r="A9509" s="2">
        <v>14768</v>
      </c>
      <c r="B9509" t="s">
        <v>791</v>
      </c>
      <c r="C9509">
        <f t="shared" si="148"/>
        <v>5.3348989977953204E-2</v>
      </c>
      <c r="D9509" s="5">
        <v>1918235.76752</v>
      </c>
      <c r="E9509" s="6">
        <v>35956365.215400003</v>
      </c>
    </row>
    <row r="9510" spans="1:5">
      <c r="A9510" s="2">
        <v>14768</v>
      </c>
      <c r="B9510" t="s">
        <v>791</v>
      </c>
      <c r="C9510">
        <f t="shared" si="148"/>
        <v>0.19716460108135914</v>
      </c>
      <c r="D9510" s="5">
        <v>7089322.4040299999</v>
      </c>
      <c r="E9510" s="6">
        <v>35956365.215400003</v>
      </c>
    </row>
    <row r="9511" spans="1:5">
      <c r="A9511" s="2">
        <v>14769</v>
      </c>
      <c r="B9511" t="s">
        <v>791</v>
      </c>
      <c r="C9511">
        <f t="shared" si="148"/>
        <v>0.13884151636500344</v>
      </c>
      <c r="D9511" s="5">
        <v>4992236.2694800003</v>
      </c>
      <c r="E9511" s="6">
        <v>35956365.215400003</v>
      </c>
    </row>
    <row r="9512" spans="1:5">
      <c r="A9512" s="2">
        <v>14770</v>
      </c>
      <c r="B9512" t="s">
        <v>792</v>
      </c>
      <c r="C9512">
        <f t="shared" si="148"/>
        <v>7.0562957417562175E-5</v>
      </c>
      <c r="D9512" s="5">
        <v>19891.085158099999</v>
      </c>
      <c r="E9512" s="6">
        <v>281891319.27100003</v>
      </c>
    </row>
    <row r="9513" spans="1:5">
      <c r="A9513" s="2">
        <v>14770</v>
      </c>
      <c r="B9513" t="s">
        <v>685</v>
      </c>
      <c r="C9513">
        <f t="shared" si="148"/>
        <v>0.14412306044387824</v>
      </c>
      <c r="D9513" s="5">
        <v>15606562.5965</v>
      </c>
      <c r="E9513" s="6">
        <v>108286366.862</v>
      </c>
    </row>
    <row r="9514" spans="1:5">
      <c r="A9514" s="2">
        <v>14770</v>
      </c>
      <c r="B9514" t="s">
        <v>685</v>
      </c>
      <c r="C9514">
        <f t="shared" si="148"/>
        <v>6.3777401885791226E-3</v>
      </c>
      <c r="D9514" s="5">
        <v>690622.31381099997</v>
      </c>
      <c r="E9514" s="6">
        <v>108286366.862</v>
      </c>
    </row>
    <row r="9515" spans="1:5">
      <c r="A9515" s="2">
        <v>14771</v>
      </c>
      <c r="B9515" t="s">
        <v>792</v>
      </c>
      <c r="C9515">
        <f t="shared" si="148"/>
        <v>3.9193607987546904E-2</v>
      </c>
      <c r="D9515" s="5">
        <v>11048337.862600001</v>
      </c>
      <c r="E9515" s="6">
        <v>281891319.27100003</v>
      </c>
    </row>
    <row r="9516" spans="1:5">
      <c r="A9516" s="2">
        <v>14771</v>
      </c>
      <c r="B9516" t="s">
        <v>713</v>
      </c>
      <c r="C9516">
        <f t="shared" si="148"/>
        <v>0.16656122694667902</v>
      </c>
      <c r="D9516" s="5">
        <v>46267137.217600003</v>
      </c>
      <c r="E9516" s="6">
        <v>277778556.66500002</v>
      </c>
    </row>
    <row r="9517" spans="1:5">
      <c r="A9517" s="2">
        <v>14771</v>
      </c>
      <c r="B9517" t="s">
        <v>685</v>
      </c>
      <c r="C9517">
        <f t="shared" si="148"/>
        <v>0.11073781318826421</v>
      </c>
      <c r="D9517" s="5">
        <v>11991395.464400001</v>
      </c>
      <c r="E9517" s="6">
        <v>108286366.862</v>
      </c>
    </row>
    <row r="9518" spans="1:5">
      <c r="A9518" s="2">
        <v>14772</v>
      </c>
      <c r="B9518" t="s">
        <v>713</v>
      </c>
      <c r="C9518">
        <f t="shared" si="148"/>
        <v>0.21591102389638445</v>
      </c>
      <c r="D9518" s="5">
        <v>59975452.586000003</v>
      </c>
      <c r="E9518" s="6">
        <v>277778556.66500002</v>
      </c>
    </row>
    <row r="9519" spans="1:5">
      <c r="A9519" s="2">
        <v>14773</v>
      </c>
      <c r="B9519" t="s">
        <v>713</v>
      </c>
      <c r="C9519">
        <f t="shared" si="148"/>
        <v>6.5421866980957515E-3</v>
      </c>
      <c r="D9519" s="5">
        <v>1817279.1784300001</v>
      </c>
      <c r="E9519" s="6">
        <v>277778556.66500002</v>
      </c>
    </row>
    <row r="9520" spans="1:5">
      <c r="A9520" s="2">
        <v>14773</v>
      </c>
      <c r="B9520" t="s">
        <v>713</v>
      </c>
      <c r="C9520">
        <f t="shared" si="148"/>
        <v>4.2985373725229988E-2</v>
      </c>
      <c r="D9520" s="5">
        <v>11940415.0711</v>
      </c>
      <c r="E9520" s="6">
        <v>277778556.66500002</v>
      </c>
    </row>
    <row r="9521" spans="1:5">
      <c r="A9521" s="2">
        <v>14773</v>
      </c>
      <c r="B9521" t="s">
        <v>713</v>
      </c>
      <c r="C9521">
        <f t="shared" si="148"/>
        <v>4.272980763383577E-2</v>
      </c>
      <c r="D9521" s="5">
        <v>11869424.291099999</v>
      </c>
      <c r="E9521" s="6">
        <v>277778556.66500002</v>
      </c>
    </row>
    <row r="9522" spans="1:5">
      <c r="A9522" s="2">
        <v>14778</v>
      </c>
      <c r="B9522" t="s">
        <v>713</v>
      </c>
      <c r="C9522">
        <f t="shared" si="148"/>
        <v>1.0048327016711333E-2</v>
      </c>
      <c r="D9522" s="5">
        <v>2791209.7755999998</v>
      </c>
      <c r="E9522" s="6">
        <v>277778556.66500002</v>
      </c>
    </row>
    <row r="9523" spans="1:5">
      <c r="A9523" s="2">
        <v>14781</v>
      </c>
      <c r="B9523" t="s">
        <v>793</v>
      </c>
      <c r="C9523">
        <f t="shared" si="148"/>
        <v>0.22305956940690194</v>
      </c>
      <c r="D9523" s="5">
        <v>7374011.3985400004</v>
      </c>
      <c r="E9523" s="6">
        <v>33058484.861900002</v>
      </c>
    </row>
    <row r="9524" spans="1:5">
      <c r="A9524" s="2">
        <v>14985</v>
      </c>
      <c r="B9524" t="s">
        <v>714</v>
      </c>
      <c r="C9524">
        <f t="shared" si="148"/>
        <v>2.9847824744421211E-2</v>
      </c>
      <c r="D9524" s="5">
        <v>3568480.2633400001</v>
      </c>
      <c r="E9524" s="6">
        <v>119555789.874</v>
      </c>
    </row>
    <row r="9525" spans="1:5">
      <c r="A9525" s="2">
        <v>14986</v>
      </c>
      <c r="B9525" t="s">
        <v>714</v>
      </c>
      <c r="C9525">
        <f t="shared" si="148"/>
        <v>7.5164797381630497E-2</v>
      </c>
      <c r="D9525" s="5">
        <v>8986386.7216800004</v>
      </c>
      <c r="E9525" s="6">
        <v>119555789.874</v>
      </c>
    </row>
    <row r="9526" spans="1:5">
      <c r="A9526" s="2">
        <v>14986</v>
      </c>
      <c r="B9526" t="s">
        <v>714</v>
      </c>
      <c r="C9526">
        <f t="shared" si="148"/>
        <v>7.5251081311341235E-3</v>
      </c>
      <c r="D9526" s="5">
        <v>899670.24650500005</v>
      </c>
      <c r="E9526" s="6">
        <v>119555789.874</v>
      </c>
    </row>
    <row r="9527" spans="1:5">
      <c r="A9527" s="2">
        <v>14987</v>
      </c>
      <c r="B9527" t="s">
        <v>714</v>
      </c>
      <c r="C9527">
        <f t="shared" si="148"/>
        <v>1.2994100441369311E-3</v>
      </c>
      <c r="D9527" s="5">
        <v>155351.99419699999</v>
      </c>
      <c r="E9527" s="6">
        <v>119555789.874</v>
      </c>
    </row>
    <row r="9528" spans="1:5">
      <c r="A9528" s="2">
        <v>14987</v>
      </c>
      <c r="B9528" t="s">
        <v>714</v>
      </c>
      <c r="C9528">
        <f t="shared" si="148"/>
        <v>1.2565061430175802E-2</v>
      </c>
      <c r="D9528" s="5">
        <v>1502225.8441000001</v>
      </c>
      <c r="E9528" s="6">
        <v>119555789.874</v>
      </c>
    </row>
    <row r="9529" spans="1:5">
      <c r="A9529" s="2">
        <v>14987</v>
      </c>
      <c r="B9529" t="s">
        <v>714</v>
      </c>
      <c r="C9529">
        <f t="shared" si="148"/>
        <v>5.8398473249754003E-3</v>
      </c>
      <c r="D9529" s="5">
        <v>698187.55968099996</v>
      </c>
      <c r="E9529" s="6">
        <v>119555789.874</v>
      </c>
    </row>
    <row r="9530" spans="1:5">
      <c r="A9530" s="2">
        <v>14988</v>
      </c>
      <c r="B9530" t="s">
        <v>714</v>
      </c>
      <c r="C9530">
        <f t="shared" si="148"/>
        <v>6.2051901431277728E-2</v>
      </c>
      <c r="D9530" s="5">
        <v>7418664.0888</v>
      </c>
      <c r="E9530" s="6">
        <v>119555789.874</v>
      </c>
    </row>
    <row r="9531" spans="1:5">
      <c r="A9531" s="2">
        <v>15002</v>
      </c>
      <c r="B9531" t="s">
        <v>794</v>
      </c>
      <c r="C9531">
        <f t="shared" si="148"/>
        <v>7.0587053401439791E-3</v>
      </c>
      <c r="D9531" s="5">
        <v>321169.59063699999</v>
      </c>
      <c r="E9531" s="6">
        <v>45499787.164999999</v>
      </c>
    </row>
    <row r="9532" spans="1:5">
      <c r="A9532" s="2">
        <v>15003</v>
      </c>
      <c r="B9532" t="s">
        <v>794</v>
      </c>
      <c r="C9532">
        <f t="shared" si="148"/>
        <v>7.969093640396592E-2</v>
      </c>
      <c r="D9532" s="5">
        <v>3625920.64536</v>
      </c>
      <c r="E9532" s="6">
        <v>45499787.164999999</v>
      </c>
    </row>
    <row r="9533" spans="1:5">
      <c r="A9533" s="2">
        <v>15003</v>
      </c>
      <c r="B9533" t="s">
        <v>794</v>
      </c>
      <c r="C9533">
        <f t="shared" si="148"/>
        <v>1.443353768268116E-2</v>
      </c>
      <c r="D9533" s="5">
        <v>656722.89260000002</v>
      </c>
      <c r="E9533" s="6">
        <v>45499787.164999999</v>
      </c>
    </row>
    <row r="9534" spans="1:5">
      <c r="A9534" s="2">
        <v>15004</v>
      </c>
      <c r="B9534" t="s">
        <v>686</v>
      </c>
      <c r="C9534">
        <f t="shared" si="148"/>
        <v>5.9347688912073397E-4</v>
      </c>
      <c r="D9534" s="5">
        <v>77396.046311099999</v>
      </c>
      <c r="E9534" s="6">
        <v>130411221.95299999</v>
      </c>
    </row>
    <row r="9535" spans="1:5">
      <c r="A9535" s="2">
        <v>15004</v>
      </c>
      <c r="B9535" t="s">
        <v>794</v>
      </c>
      <c r="C9535">
        <f t="shared" si="148"/>
        <v>9.5769899807618145E-2</v>
      </c>
      <c r="D9535" s="5">
        <v>4357510.0580599997</v>
      </c>
      <c r="E9535" s="6">
        <v>45499787.164999999</v>
      </c>
    </row>
    <row r="9536" spans="1:5">
      <c r="A9536" s="2">
        <v>15005</v>
      </c>
      <c r="B9536" t="s">
        <v>686</v>
      </c>
      <c r="C9536">
        <f t="shared" si="148"/>
        <v>2.895296109134526E-2</v>
      </c>
      <c r="D9536" s="5">
        <v>3775791.0350799998</v>
      </c>
      <c r="E9536" s="6">
        <v>130411221.95299999</v>
      </c>
    </row>
    <row r="9537" spans="1:5">
      <c r="A9537" s="2">
        <v>15006</v>
      </c>
      <c r="B9537" t="s">
        <v>686</v>
      </c>
      <c r="C9537">
        <f t="shared" si="148"/>
        <v>0.15377638984877767</v>
      </c>
      <c r="D9537" s="5">
        <v>20054166.907699998</v>
      </c>
      <c r="E9537" s="6">
        <v>130411221.95299999</v>
      </c>
    </row>
    <row r="9538" spans="1:5">
      <c r="A9538" s="2">
        <v>15006</v>
      </c>
      <c r="B9538" t="s">
        <v>686</v>
      </c>
      <c r="C9538">
        <f t="shared" si="148"/>
        <v>1.3567272674491631E-2</v>
      </c>
      <c r="D9538" s="5">
        <v>1769324.6080499999</v>
      </c>
      <c r="E9538" s="6">
        <v>130411221.95299999</v>
      </c>
    </row>
    <row r="9539" spans="1:5">
      <c r="A9539" s="2">
        <v>15007</v>
      </c>
      <c r="B9539" t="s">
        <v>686</v>
      </c>
      <c r="C9539">
        <f t="shared" ref="C9539:C9602" si="149">D9539/E9539</f>
        <v>0.12014516838011705</v>
      </c>
      <c r="D9539" s="5">
        <v>15668278.2202</v>
      </c>
      <c r="E9539" s="6">
        <v>130411221.95299999</v>
      </c>
    </row>
    <row r="9540" spans="1:5">
      <c r="A9540" s="2">
        <v>15007</v>
      </c>
      <c r="B9540" t="s">
        <v>686</v>
      </c>
      <c r="C9540">
        <f t="shared" si="149"/>
        <v>5.0692744173293301E-2</v>
      </c>
      <c r="D9540" s="5">
        <v>6610902.7117900001</v>
      </c>
      <c r="E9540" s="6">
        <v>130411221.95299999</v>
      </c>
    </row>
    <row r="9541" spans="1:5">
      <c r="A9541" s="2">
        <v>15009</v>
      </c>
      <c r="B9541" t="s">
        <v>736</v>
      </c>
      <c r="C9541">
        <f t="shared" si="149"/>
        <v>3.3938766225430128E-4</v>
      </c>
      <c r="D9541" s="5">
        <v>87527.090436900005</v>
      </c>
      <c r="E9541" s="6">
        <v>257897089.88100001</v>
      </c>
    </row>
    <row r="9542" spans="1:5">
      <c r="A9542" s="2">
        <v>15010</v>
      </c>
      <c r="B9542" t="s">
        <v>736</v>
      </c>
      <c r="C9542">
        <f t="shared" si="149"/>
        <v>3.1279259551948539E-2</v>
      </c>
      <c r="D9542" s="5">
        <v>8066830.0120799998</v>
      </c>
      <c r="E9542" s="6">
        <v>257897089.88100001</v>
      </c>
    </row>
    <row r="9543" spans="1:5">
      <c r="A9543" s="2">
        <v>15010</v>
      </c>
      <c r="B9543" t="s">
        <v>736</v>
      </c>
      <c r="C9543">
        <f t="shared" si="149"/>
        <v>1.2946357901016319E-2</v>
      </c>
      <c r="D9543" s="5">
        <v>3338828.0272300001</v>
      </c>
      <c r="E9543" s="6">
        <v>257897089.88100001</v>
      </c>
    </row>
    <row r="9544" spans="1:5">
      <c r="A9544" s="2">
        <v>15011</v>
      </c>
      <c r="B9544" t="s">
        <v>736</v>
      </c>
      <c r="C9544">
        <f t="shared" si="149"/>
        <v>3.1961812514571045E-2</v>
      </c>
      <c r="D9544" s="5">
        <v>8242858.4348299997</v>
      </c>
      <c r="E9544" s="6">
        <v>257897089.88100001</v>
      </c>
    </row>
    <row r="9545" spans="1:5">
      <c r="A9545" s="2">
        <v>15011</v>
      </c>
      <c r="B9545" t="s">
        <v>736</v>
      </c>
      <c r="C9545">
        <f t="shared" si="149"/>
        <v>9.6439417826220102E-3</v>
      </c>
      <c r="D9545" s="5">
        <v>2487144.5207199999</v>
      </c>
      <c r="E9545" s="6">
        <v>257897089.88100001</v>
      </c>
    </row>
    <row r="9546" spans="1:5">
      <c r="A9546" s="2">
        <v>15012</v>
      </c>
      <c r="B9546" t="s">
        <v>736</v>
      </c>
      <c r="C9546">
        <f t="shared" si="149"/>
        <v>1.3065033185697204E-2</v>
      </c>
      <c r="D9546" s="5">
        <v>3369434.03779</v>
      </c>
      <c r="E9546" s="6">
        <v>257897089.88100001</v>
      </c>
    </row>
    <row r="9547" spans="1:5">
      <c r="A9547" s="2">
        <v>15012</v>
      </c>
      <c r="B9547" t="s">
        <v>736</v>
      </c>
      <c r="C9547">
        <f t="shared" si="149"/>
        <v>5.1561004993642074E-3</v>
      </c>
      <c r="D9547" s="5">
        <v>1329743.3139200001</v>
      </c>
      <c r="E9547" s="6">
        <v>257897089.88100001</v>
      </c>
    </row>
    <row r="9548" spans="1:5">
      <c r="A9548" s="2">
        <v>15013</v>
      </c>
      <c r="B9548" t="s">
        <v>736</v>
      </c>
      <c r="C9548">
        <f t="shared" si="149"/>
        <v>8.6837233030561262E-3</v>
      </c>
      <c r="D9548" s="5">
        <v>2239506.9691900001</v>
      </c>
      <c r="E9548" s="6">
        <v>257897089.88100001</v>
      </c>
    </row>
    <row r="9549" spans="1:5">
      <c r="A9549" s="2">
        <v>15014</v>
      </c>
      <c r="B9549" t="s">
        <v>736</v>
      </c>
      <c r="C9549">
        <f t="shared" si="149"/>
        <v>3.1955242553386991E-2</v>
      </c>
      <c r="D9549" s="5">
        <v>8241164.0609600004</v>
      </c>
      <c r="E9549" s="6">
        <v>257897089.88100001</v>
      </c>
    </row>
    <row r="9550" spans="1:5">
      <c r="A9550" s="2">
        <v>15014</v>
      </c>
      <c r="B9550" t="s">
        <v>736</v>
      </c>
      <c r="C9550">
        <f t="shared" si="149"/>
        <v>1.2774996892908813E-2</v>
      </c>
      <c r="D9550" s="5">
        <v>3294634.5219200002</v>
      </c>
      <c r="E9550" s="6">
        <v>257897089.88100001</v>
      </c>
    </row>
    <row r="9551" spans="1:5">
      <c r="A9551" s="2">
        <v>15015</v>
      </c>
      <c r="B9551" t="s">
        <v>715</v>
      </c>
      <c r="C9551">
        <f t="shared" si="149"/>
        <v>5.104345929942132E-2</v>
      </c>
      <c r="D9551" s="5">
        <v>19426747.6274</v>
      </c>
      <c r="E9551" s="6">
        <v>380592301.03200001</v>
      </c>
    </row>
    <row r="9552" spans="1:5">
      <c r="A9552" s="2">
        <v>15016</v>
      </c>
      <c r="B9552" t="s">
        <v>715</v>
      </c>
      <c r="C9552">
        <f t="shared" si="149"/>
        <v>0.1672267529159733</v>
      </c>
      <c r="D9552" s="5">
        <v>63645214.686399996</v>
      </c>
      <c r="E9552" s="6">
        <v>380592301.03200001</v>
      </c>
    </row>
    <row r="9553" spans="1:5">
      <c r="A9553" s="2">
        <v>15017</v>
      </c>
      <c r="B9553" t="s">
        <v>715</v>
      </c>
      <c r="C9553">
        <f t="shared" si="149"/>
        <v>9.1133704383798665E-4</v>
      </c>
      <c r="D9553" s="5">
        <v>346847.86252999998</v>
      </c>
      <c r="E9553" s="6">
        <v>380592301.03200001</v>
      </c>
    </row>
    <row r="9554" spans="1:5">
      <c r="A9554" s="2">
        <v>15017</v>
      </c>
      <c r="B9554" t="s">
        <v>715</v>
      </c>
      <c r="C9554">
        <f t="shared" si="149"/>
        <v>2.515767895687137E-2</v>
      </c>
      <c r="D9554" s="5">
        <v>9574818.92282</v>
      </c>
      <c r="E9554" s="6">
        <v>380592301.03200001</v>
      </c>
    </row>
    <row r="9555" spans="1:5">
      <c r="A9555" s="2">
        <v>15017</v>
      </c>
      <c r="B9555" t="s">
        <v>715</v>
      </c>
      <c r="C9555">
        <f t="shared" si="149"/>
        <v>9.5634657839386225E-3</v>
      </c>
      <c r="D9555" s="5">
        <v>3639781.4485499999</v>
      </c>
      <c r="E9555" s="6">
        <v>380592301.03200001</v>
      </c>
    </row>
    <row r="9556" spans="1:5">
      <c r="A9556" s="2">
        <v>15017</v>
      </c>
      <c r="B9556" t="s">
        <v>715</v>
      </c>
      <c r="C9556">
        <f t="shared" si="149"/>
        <v>5.0579672628694216E-3</v>
      </c>
      <c r="D9556" s="5">
        <v>1925023.39912</v>
      </c>
      <c r="E9556" s="6">
        <v>380592301.03200001</v>
      </c>
    </row>
    <row r="9557" spans="1:5">
      <c r="A9557" s="2">
        <v>15017</v>
      </c>
      <c r="B9557" t="s">
        <v>715</v>
      </c>
      <c r="C9557">
        <f t="shared" si="149"/>
        <v>2.2161631146923353E-2</v>
      </c>
      <c r="D9557" s="5">
        <v>8434546.1928300001</v>
      </c>
      <c r="E9557" s="6">
        <v>380592301.03200001</v>
      </c>
    </row>
    <row r="9558" spans="1:5">
      <c r="A9558" s="2">
        <v>15017</v>
      </c>
      <c r="B9558" t="s">
        <v>715</v>
      </c>
      <c r="C9558">
        <f t="shared" si="149"/>
        <v>8.6533009356200685E-3</v>
      </c>
      <c r="D9558" s="5">
        <v>3293379.7146100001</v>
      </c>
      <c r="E9558" s="6">
        <v>380592301.03200001</v>
      </c>
    </row>
    <row r="9559" spans="1:5">
      <c r="A9559" s="2">
        <v>15018</v>
      </c>
      <c r="B9559" t="s">
        <v>659</v>
      </c>
      <c r="C9559">
        <f t="shared" si="149"/>
        <v>6.9753391178021553E-4</v>
      </c>
      <c r="D9559" s="5">
        <v>154401.029935</v>
      </c>
      <c r="E9559" s="6">
        <v>221352721.82100001</v>
      </c>
    </row>
    <row r="9560" spans="1:5">
      <c r="A9560" s="2">
        <v>15018</v>
      </c>
      <c r="B9560" t="s">
        <v>715</v>
      </c>
      <c r="C9560">
        <f t="shared" si="149"/>
        <v>2.1670558182984743E-3</v>
      </c>
      <c r="D9560" s="5">
        <v>824764.760351</v>
      </c>
      <c r="E9560" s="6">
        <v>380592301.03200001</v>
      </c>
    </row>
    <row r="9561" spans="1:5">
      <c r="A9561" s="2">
        <v>15018</v>
      </c>
      <c r="B9561" t="s">
        <v>715</v>
      </c>
      <c r="C9561">
        <f t="shared" si="149"/>
        <v>5.250610053780306E-5</v>
      </c>
      <c r="D9561" s="5">
        <v>19983.4176219</v>
      </c>
      <c r="E9561" s="6">
        <v>380592301.03200001</v>
      </c>
    </row>
    <row r="9562" spans="1:5">
      <c r="A9562" s="2">
        <v>15018</v>
      </c>
      <c r="B9562" t="s">
        <v>715</v>
      </c>
      <c r="C9562">
        <f t="shared" si="149"/>
        <v>9.8271098274674049E-2</v>
      </c>
      <c r="D9562" s="5">
        <v>37401223.417300001</v>
      </c>
      <c r="E9562" s="6">
        <v>380592301.03200001</v>
      </c>
    </row>
    <row r="9563" spans="1:5">
      <c r="A9563" s="2">
        <v>15018</v>
      </c>
      <c r="B9563" t="s">
        <v>715</v>
      </c>
      <c r="C9563">
        <f t="shared" si="149"/>
        <v>3.2050865923255685E-2</v>
      </c>
      <c r="D9563" s="5">
        <v>12198312.811799999</v>
      </c>
      <c r="E9563" s="6">
        <v>380592301.03200001</v>
      </c>
    </row>
    <row r="9564" spans="1:5">
      <c r="A9564" s="2">
        <v>15018</v>
      </c>
      <c r="B9564" t="s">
        <v>715</v>
      </c>
      <c r="C9564">
        <f t="shared" si="149"/>
        <v>4.0244999639948466E-3</v>
      </c>
      <c r="D9564" s="5">
        <v>1531693.7017999999</v>
      </c>
      <c r="E9564" s="6">
        <v>380592301.03200001</v>
      </c>
    </row>
    <row r="9565" spans="1:5">
      <c r="A9565" s="2">
        <v>15018</v>
      </c>
      <c r="B9565" t="s">
        <v>715</v>
      </c>
      <c r="C9565">
        <f t="shared" si="149"/>
        <v>1.5901001308697434E-2</v>
      </c>
      <c r="D9565" s="5">
        <v>6051798.6767899999</v>
      </c>
      <c r="E9565" s="6">
        <v>380592301.03200001</v>
      </c>
    </row>
    <row r="9566" spans="1:5">
      <c r="A9566" s="2">
        <v>15018</v>
      </c>
      <c r="B9566" t="s">
        <v>795</v>
      </c>
      <c r="C9566">
        <f t="shared" si="149"/>
        <v>0.13099801418339632</v>
      </c>
      <c r="D9566" s="5">
        <v>9804042.3189300001</v>
      </c>
      <c r="E9566" s="6">
        <v>74841152.211700007</v>
      </c>
    </row>
    <row r="9567" spans="1:5">
      <c r="A9567" s="2">
        <v>15018</v>
      </c>
      <c r="B9567" t="s">
        <v>795</v>
      </c>
      <c r="C9567">
        <f t="shared" si="149"/>
        <v>1.2256999086708248E-3</v>
      </c>
      <c r="D9567" s="5">
        <v>91732.793430699996</v>
      </c>
      <c r="E9567" s="6">
        <v>74841152.211700007</v>
      </c>
    </row>
    <row r="9568" spans="1:5">
      <c r="A9568" s="2">
        <v>15019</v>
      </c>
      <c r="B9568" t="s">
        <v>659</v>
      </c>
      <c r="C9568">
        <f t="shared" si="149"/>
        <v>3.6893587957431813E-2</v>
      </c>
      <c r="D9568" s="5">
        <v>8166496.1121199997</v>
      </c>
      <c r="E9568" s="6">
        <v>221352721.82100001</v>
      </c>
    </row>
    <row r="9569" spans="1:5">
      <c r="A9569" s="2">
        <v>15019</v>
      </c>
      <c r="B9569" t="s">
        <v>659</v>
      </c>
      <c r="C9569">
        <f t="shared" si="149"/>
        <v>1.0250232240355244E-3</v>
      </c>
      <c r="D9569" s="5">
        <v>226891.68057</v>
      </c>
      <c r="E9569" s="6">
        <v>221352721.82100001</v>
      </c>
    </row>
    <row r="9570" spans="1:5">
      <c r="A9570" s="2">
        <v>15019</v>
      </c>
      <c r="B9570" t="s">
        <v>715</v>
      </c>
      <c r="C9570">
        <f t="shared" si="149"/>
        <v>4.7656515086139358E-3</v>
      </c>
      <c r="D9570" s="5">
        <v>1813770.27358</v>
      </c>
      <c r="E9570" s="6">
        <v>380592301.03200001</v>
      </c>
    </row>
    <row r="9571" spans="1:5">
      <c r="A9571" s="2">
        <v>15019</v>
      </c>
      <c r="B9571" t="s">
        <v>715</v>
      </c>
      <c r="C9571">
        <f t="shared" si="149"/>
        <v>5.511346431922796E-4</v>
      </c>
      <c r="D9571" s="5">
        <v>209757.60203099999</v>
      </c>
      <c r="E9571" s="6">
        <v>380592301.03200001</v>
      </c>
    </row>
    <row r="9572" spans="1:5">
      <c r="A9572" s="2">
        <v>15019</v>
      </c>
      <c r="B9572" t="s">
        <v>795</v>
      </c>
      <c r="C9572">
        <f t="shared" si="149"/>
        <v>2.6367203941997885E-2</v>
      </c>
      <c r="D9572" s="5">
        <v>1973351.92362</v>
      </c>
      <c r="E9572" s="6">
        <v>74841152.211700007</v>
      </c>
    </row>
    <row r="9573" spans="1:5">
      <c r="A9573" s="2">
        <v>15019</v>
      </c>
      <c r="B9573" t="s">
        <v>795</v>
      </c>
      <c r="C9573">
        <f t="shared" si="149"/>
        <v>3.6469484756720605E-3</v>
      </c>
      <c r="D9573" s="5">
        <v>272941.82597599999</v>
      </c>
      <c r="E9573" s="6">
        <v>74841152.211700007</v>
      </c>
    </row>
    <row r="9574" spans="1:5">
      <c r="A9574" s="2">
        <v>15019</v>
      </c>
      <c r="B9574" t="s">
        <v>795</v>
      </c>
      <c r="C9574">
        <f t="shared" si="149"/>
        <v>0.21967682837370561</v>
      </c>
      <c r="D9574" s="5">
        <v>16440866.9497</v>
      </c>
      <c r="E9574" s="6">
        <v>74841152.211700007</v>
      </c>
    </row>
    <row r="9575" spans="1:5">
      <c r="A9575" s="2">
        <v>15019</v>
      </c>
      <c r="B9575" t="s">
        <v>760</v>
      </c>
      <c r="C9575">
        <f t="shared" si="149"/>
        <v>7.1337883623039097E-2</v>
      </c>
      <c r="D9575" s="5">
        <v>6522191.4458699999</v>
      </c>
      <c r="E9575" s="6">
        <v>91426758.331300005</v>
      </c>
    </row>
    <row r="9576" spans="1:5">
      <c r="A9576" s="2">
        <v>15019</v>
      </c>
      <c r="B9576" t="s">
        <v>760</v>
      </c>
      <c r="C9576">
        <f t="shared" si="149"/>
        <v>9.1269026689566862E-3</v>
      </c>
      <c r="D9576" s="5">
        <v>834443.12462799996</v>
      </c>
      <c r="E9576" s="6">
        <v>91426758.331300005</v>
      </c>
    </row>
    <row r="9577" spans="1:5">
      <c r="A9577" s="2">
        <v>15020</v>
      </c>
      <c r="B9577" t="s">
        <v>760</v>
      </c>
      <c r="C9577">
        <f t="shared" si="149"/>
        <v>0.18316411060881904</v>
      </c>
      <c r="D9577" s="5">
        <v>16746100.875600001</v>
      </c>
      <c r="E9577" s="6">
        <v>91426758.331300005</v>
      </c>
    </row>
    <row r="9578" spans="1:5">
      <c r="A9578" s="2">
        <v>15020</v>
      </c>
      <c r="B9578" t="s">
        <v>760</v>
      </c>
      <c r="C9578">
        <f t="shared" si="149"/>
        <v>4.9599444975591319E-3</v>
      </c>
      <c r="D9578" s="5">
        <v>453471.64691499999</v>
      </c>
      <c r="E9578" s="6">
        <v>91426758.331300005</v>
      </c>
    </row>
    <row r="9579" spans="1:5">
      <c r="A9579" s="2">
        <v>15021</v>
      </c>
      <c r="B9579" t="s">
        <v>796</v>
      </c>
      <c r="C9579">
        <f t="shared" si="149"/>
        <v>0.1148851102532116</v>
      </c>
      <c r="D9579" s="5">
        <v>13710854.657099999</v>
      </c>
      <c r="E9579" s="6">
        <v>119344052.73999999</v>
      </c>
    </row>
    <row r="9580" spans="1:5">
      <c r="A9580" s="2">
        <v>15021</v>
      </c>
      <c r="B9580" t="s">
        <v>796</v>
      </c>
      <c r="C9580">
        <f t="shared" si="149"/>
        <v>2.6172015416341895E-2</v>
      </c>
      <c r="D9580" s="5">
        <v>3123474.3881600001</v>
      </c>
      <c r="E9580" s="6">
        <v>119344052.73999999</v>
      </c>
    </row>
    <row r="9581" spans="1:5">
      <c r="A9581" s="2">
        <v>15021</v>
      </c>
      <c r="B9581" t="s">
        <v>760</v>
      </c>
      <c r="C9581">
        <f t="shared" si="149"/>
        <v>2.2475894413687251E-2</v>
      </c>
      <c r="D9581" s="5">
        <v>2054898.1668400001</v>
      </c>
      <c r="E9581" s="6">
        <v>91426758.331300005</v>
      </c>
    </row>
    <row r="9582" spans="1:5">
      <c r="A9582" s="2">
        <v>15021</v>
      </c>
      <c r="B9582" t="s">
        <v>760</v>
      </c>
      <c r="C9582">
        <f t="shared" si="149"/>
        <v>0.10230553416567802</v>
      </c>
      <c r="D9582" s="5">
        <v>9353463.3481200002</v>
      </c>
      <c r="E9582" s="6">
        <v>91426758.331300005</v>
      </c>
    </row>
    <row r="9583" spans="1:5">
      <c r="A9583" s="2">
        <v>15021</v>
      </c>
      <c r="B9583" t="s">
        <v>760</v>
      </c>
      <c r="C9583">
        <f t="shared" si="149"/>
        <v>5.5210560730467345E-2</v>
      </c>
      <c r="D9583" s="5">
        <v>5047722.5932400003</v>
      </c>
      <c r="E9583" s="6">
        <v>91426758.331300005</v>
      </c>
    </row>
    <row r="9584" spans="1:5">
      <c r="A9584" s="2">
        <v>15022</v>
      </c>
      <c r="B9584" t="s">
        <v>716</v>
      </c>
      <c r="C9584">
        <f t="shared" si="149"/>
        <v>4.7139837410861349E-2</v>
      </c>
      <c r="D9584" s="5">
        <v>5243839.1252499996</v>
      </c>
      <c r="E9584" s="6">
        <v>111240076.616</v>
      </c>
    </row>
    <row r="9585" spans="1:5">
      <c r="A9585" s="2">
        <v>15022</v>
      </c>
      <c r="B9585" t="s">
        <v>716</v>
      </c>
      <c r="C9585">
        <f t="shared" si="149"/>
        <v>3.9580679804806153E-2</v>
      </c>
      <c r="D9585" s="5">
        <v>4402957.8540000003</v>
      </c>
      <c r="E9585" s="6">
        <v>111240076.616</v>
      </c>
    </row>
    <row r="9586" spans="1:5">
      <c r="A9586" s="2">
        <v>15022</v>
      </c>
      <c r="B9586" t="s">
        <v>716</v>
      </c>
      <c r="C9586">
        <f t="shared" si="149"/>
        <v>6.3012379985558212E-2</v>
      </c>
      <c r="D9586" s="5">
        <v>7009501.9773500003</v>
      </c>
      <c r="E9586" s="6">
        <v>111240076.616</v>
      </c>
    </row>
    <row r="9587" spans="1:5">
      <c r="A9587" s="2">
        <v>15022</v>
      </c>
      <c r="B9587" t="s">
        <v>716</v>
      </c>
      <c r="C9587">
        <f t="shared" si="149"/>
        <v>3.0484723932779494E-2</v>
      </c>
      <c r="D9587" s="5">
        <v>3391123.0258999998</v>
      </c>
      <c r="E9587" s="6">
        <v>111240076.616</v>
      </c>
    </row>
    <row r="9588" spans="1:5">
      <c r="A9588" s="2">
        <v>15022</v>
      </c>
      <c r="B9588" t="s">
        <v>796</v>
      </c>
      <c r="C9588">
        <f t="shared" si="149"/>
        <v>2.4235744337518803E-3</v>
      </c>
      <c r="D9588" s="5">
        <v>289239.19504100003</v>
      </c>
      <c r="E9588" s="6">
        <v>119344052.73999999</v>
      </c>
    </row>
    <row r="9589" spans="1:5">
      <c r="A9589" s="2">
        <v>15022</v>
      </c>
      <c r="B9589" t="s">
        <v>796</v>
      </c>
      <c r="C9589">
        <f t="shared" si="149"/>
        <v>1.7879368131218367E-3</v>
      </c>
      <c r="D9589" s="5">
        <v>213379.625321</v>
      </c>
      <c r="E9589" s="6">
        <v>119344052.73999999</v>
      </c>
    </row>
    <row r="9590" spans="1:5">
      <c r="A9590" s="2">
        <v>15022</v>
      </c>
      <c r="B9590" t="s">
        <v>796</v>
      </c>
      <c r="C9590">
        <f t="shared" si="149"/>
        <v>4.4093082269580718E-2</v>
      </c>
      <c r="D9590" s="5">
        <v>5262247.1358500002</v>
      </c>
      <c r="E9590" s="6">
        <v>119344052.73999999</v>
      </c>
    </row>
    <row r="9591" spans="1:5">
      <c r="A9591" s="2">
        <v>15022</v>
      </c>
      <c r="B9591" t="s">
        <v>760</v>
      </c>
      <c r="C9591">
        <f t="shared" si="149"/>
        <v>0.15205839494191681</v>
      </c>
      <c r="D9591" s="5">
        <v>13902206.126599999</v>
      </c>
      <c r="E9591" s="6">
        <v>91426758.331300005</v>
      </c>
    </row>
    <row r="9592" spans="1:5">
      <c r="A9592" s="2">
        <v>15022</v>
      </c>
      <c r="B9592" t="s">
        <v>760</v>
      </c>
      <c r="C9592">
        <f t="shared" si="149"/>
        <v>1.79402032171633E-2</v>
      </c>
      <c r="D9592" s="5">
        <v>1640214.6239499999</v>
      </c>
      <c r="E9592" s="6">
        <v>91426758.331300005</v>
      </c>
    </row>
    <row r="9593" spans="1:5">
      <c r="A9593" s="2">
        <v>15022</v>
      </c>
      <c r="B9593" t="s">
        <v>760</v>
      </c>
      <c r="C9593">
        <f t="shared" si="149"/>
        <v>5.5985399106703936E-2</v>
      </c>
      <c r="D9593" s="5">
        <v>5118563.5542099997</v>
      </c>
      <c r="E9593" s="6">
        <v>91426758.331300005</v>
      </c>
    </row>
    <row r="9594" spans="1:5">
      <c r="A9594" s="2">
        <v>15023</v>
      </c>
      <c r="B9594" t="s">
        <v>716</v>
      </c>
      <c r="C9594">
        <f t="shared" si="149"/>
        <v>9.9933564569309758E-4</v>
      </c>
      <c r="D9594" s="5">
        <v>111166.173792</v>
      </c>
      <c r="E9594" s="6">
        <v>111240076.616</v>
      </c>
    </row>
    <row r="9595" spans="1:5">
      <c r="A9595" s="2">
        <v>15023</v>
      </c>
      <c r="B9595" t="s">
        <v>716</v>
      </c>
      <c r="C9595">
        <f t="shared" si="149"/>
        <v>0.11476809192222105</v>
      </c>
      <c r="D9595" s="5">
        <v>12766811.338500001</v>
      </c>
      <c r="E9595" s="6">
        <v>111240076.616</v>
      </c>
    </row>
    <row r="9596" spans="1:5">
      <c r="A9596" s="2">
        <v>15023</v>
      </c>
      <c r="B9596" t="s">
        <v>716</v>
      </c>
      <c r="C9596">
        <f t="shared" si="149"/>
        <v>2.6728947351447051E-2</v>
      </c>
      <c r="D9596" s="5">
        <v>2973330.15124</v>
      </c>
      <c r="E9596" s="6">
        <v>111240076.616</v>
      </c>
    </row>
    <row r="9597" spans="1:5">
      <c r="A9597" s="2">
        <v>15026</v>
      </c>
      <c r="B9597" t="s">
        <v>737</v>
      </c>
      <c r="C9597">
        <f t="shared" si="149"/>
        <v>4.8282163266942495E-3</v>
      </c>
      <c r="D9597" s="5">
        <v>1184045.42753</v>
      </c>
      <c r="E9597" s="6">
        <v>245234543.65200001</v>
      </c>
    </row>
    <row r="9598" spans="1:5">
      <c r="A9598" s="2">
        <v>15026</v>
      </c>
      <c r="B9598" t="s">
        <v>737</v>
      </c>
      <c r="C9598">
        <f t="shared" si="149"/>
        <v>9.7360144323637085E-3</v>
      </c>
      <c r="D9598" s="5">
        <v>2387607.0563099999</v>
      </c>
      <c r="E9598" s="6">
        <v>245234543.65200001</v>
      </c>
    </row>
    <row r="9599" spans="1:5">
      <c r="A9599" s="2">
        <v>15026</v>
      </c>
      <c r="B9599" t="s">
        <v>737</v>
      </c>
      <c r="C9599">
        <f t="shared" si="149"/>
        <v>1.0273855337302325E-2</v>
      </c>
      <c r="D9599" s="5">
        <v>2519504.2251900001</v>
      </c>
      <c r="E9599" s="6">
        <v>245234543.65200001</v>
      </c>
    </row>
    <row r="9600" spans="1:5">
      <c r="A9600" s="2">
        <v>15026</v>
      </c>
      <c r="B9600" t="s">
        <v>737</v>
      </c>
      <c r="C9600">
        <f t="shared" si="149"/>
        <v>2.6806748268297584E-2</v>
      </c>
      <c r="D9600" s="5">
        <v>6573940.6783699999</v>
      </c>
      <c r="E9600" s="6">
        <v>245234543.65200001</v>
      </c>
    </row>
    <row r="9601" spans="1:5">
      <c r="A9601" s="2">
        <v>15027</v>
      </c>
      <c r="B9601" t="s">
        <v>737</v>
      </c>
      <c r="C9601">
        <f t="shared" si="149"/>
        <v>2.2501121440380724E-2</v>
      </c>
      <c r="D9601" s="5">
        <v>5518052.2480899999</v>
      </c>
      <c r="E9601" s="6">
        <v>245234543.65200001</v>
      </c>
    </row>
    <row r="9602" spans="1:5">
      <c r="A9602" s="2">
        <v>15027</v>
      </c>
      <c r="B9602" t="s">
        <v>737</v>
      </c>
      <c r="C9602">
        <f t="shared" si="149"/>
        <v>8.2941635503290631E-2</v>
      </c>
      <c r="D9602" s="5">
        <v>20340154.132399999</v>
      </c>
      <c r="E9602" s="6">
        <v>245234543.65200001</v>
      </c>
    </row>
    <row r="9603" spans="1:5">
      <c r="A9603" s="2">
        <v>15027</v>
      </c>
      <c r="B9603" t="s">
        <v>737</v>
      </c>
      <c r="C9603">
        <f t="shared" ref="C9603:C9666" si="150">D9603/E9603</f>
        <v>3.2629079839114833E-3</v>
      </c>
      <c r="D9603" s="5">
        <v>800177.750413</v>
      </c>
      <c r="E9603" s="6">
        <v>245234543.65200001</v>
      </c>
    </row>
    <row r="9604" spans="1:5">
      <c r="A9604" s="2">
        <v>15027</v>
      </c>
      <c r="B9604" t="s">
        <v>737</v>
      </c>
      <c r="C9604">
        <f t="shared" si="150"/>
        <v>1.1191285547702315E-2</v>
      </c>
      <c r="D9604" s="5">
        <v>2744489.8041699999</v>
      </c>
      <c r="E9604" s="6">
        <v>245234543.65200001</v>
      </c>
    </row>
    <row r="9605" spans="1:5">
      <c r="A9605" s="2">
        <v>15028</v>
      </c>
      <c r="B9605" t="s">
        <v>688</v>
      </c>
      <c r="C9605">
        <f t="shared" si="150"/>
        <v>5.3158067645381714E-4</v>
      </c>
      <c r="D9605" s="5">
        <v>57098.960898500001</v>
      </c>
      <c r="E9605" s="6">
        <v>107413537.45100001</v>
      </c>
    </row>
    <row r="9606" spans="1:5">
      <c r="A9606" s="2">
        <v>15028</v>
      </c>
      <c r="B9606" t="s">
        <v>737</v>
      </c>
      <c r="C9606">
        <f t="shared" si="150"/>
        <v>8.1437920330833958E-3</v>
      </c>
      <c r="D9606" s="5">
        <v>1997139.12283</v>
      </c>
      <c r="E9606" s="6">
        <v>245234543.65200001</v>
      </c>
    </row>
    <row r="9607" spans="1:5">
      <c r="A9607" s="2">
        <v>15028</v>
      </c>
      <c r="B9607" t="s">
        <v>737</v>
      </c>
      <c r="C9607">
        <f t="shared" si="150"/>
        <v>3.9062261434521504E-3</v>
      </c>
      <c r="D9607" s="5">
        <v>957941.58569099999</v>
      </c>
      <c r="E9607" s="6">
        <v>245234543.65200001</v>
      </c>
    </row>
    <row r="9608" spans="1:5">
      <c r="A9608" s="2">
        <v>15028</v>
      </c>
      <c r="B9608" t="s">
        <v>737</v>
      </c>
      <c r="C9608">
        <f t="shared" si="150"/>
        <v>5.6811020445676833E-3</v>
      </c>
      <c r="D9608" s="5">
        <v>1393202.46734</v>
      </c>
      <c r="E9608" s="6">
        <v>245234543.65200001</v>
      </c>
    </row>
    <row r="9609" spans="1:5">
      <c r="A9609" s="2">
        <v>15028</v>
      </c>
      <c r="B9609" t="s">
        <v>737</v>
      </c>
      <c r="C9609">
        <f t="shared" si="150"/>
        <v>0.11207846673551547</v>
      </c>
      <c r="D9609" s="5">
        <v>27485511.643100001</v>
      </c>
      <c r="E9609" s="6">
        <v>245234543.65200001</v>
      </c>
    </row>
    <row r="9610" spans="1:5">
      <c r="A9610" s="2">
        <v>15029</v>
      </c>
      <c r="B9610" t="s">
        <v>689</v>
      </c>
      <c r="C9610">
        <f t="shared" si="150"/>
        <v>2.6415578436239665E-2</v>
      </c>
      <c r="D9610" s="5">
        <v>2172933.6947599999</v>
      </c>
      <c r="E9610" s="6">
        <v>82259553.770699993</v>
      </c>
    </row>
    <row r="9611" spans="1:5">
      <c r="A9611" s="2">
        <v>15029</v>
      </c>
      <c r="B9611" t="s">
        <v>689</v>
      </c>
      <c r="C9611">
        <f t="shared" si="150"/>
        <v>1.1075613488065328E-2</v>
      </c>
      <c r="D9611" s="5">
        <v>911075.02326499997</v>
      </c>
      <c r="E9611" s="6">
        <v>82259553.770699993</v>
      </c>
    </row>
    <row r="9612" spans="1:5">
      <c r="A9612" s="2">
        <v>15029</v>
      </c>
      <c r="B9612" t="s">
        <v>689</v>
      </c>
      <c r="C9612">
        <f t="shared" si="150"/>
        <v>1.6799441272464374E-3</v>
      </c>
      <c r="D9612" s="5">
        <v>138191.45426699999</v>
      </c>
      <c r="E9612" s="6">
        <v>82259553.770699993</v>
      </c>
    </row>
    <row r="9613" spans="1:5">
      <c r="A9613" s="2">
        <v>15029</v>
      </c>
      <c r="B9613" t="s">
        <v>688</v>
      </c>
      <c r="C9613">
        <f t="shared" si="150"/>
        <v>0.114335239926368</v>
      </c>
      <c r="D9613" s="5">
        <v>12281152.5758</v>
      </c>
      <c r="E9613" s="6">
        <v>107413537.45100001</v>
      </c>
    </row>
    <row r="9614" spans="1:5">
      <c r="A9614" s="2">
        <v>15029</v>
      </c>
      <c r="B9614" t="s">
        <v>737</v>
      </c>
      <c r="C9614">
        <f t="shared" si="150"/>
        <v>3.2152854374419587E-5</v>
      </c>
      <c r="D9614" s="5">
        <v>7884.9905696200003</v>
      </c>
      <c r="E9614" s="6">
        <v>245234543.65200001</v>
      </c>
    </row>
    <row r="9615" spans="1:5">
      <c r="A9615" s="2">
        <v>15029</v>
      </c>
      <c r="B9615" t="s">
        <v>737</v>
      </c>
      <c r="C9615">
        <f t="shared" si="150"/>
        <v>5.073167754113231E-3</v>
      </c>
      <c r="D9615" s="5">
        <v>1244115.97905</v>
      </c>
      <c r="E9615" s="6">
        <v>245234543.65200001</v>
      </c>
    </row>
    <row r="9616" spans="1:5">
      <c r="A9616" s="2">
        <v>15030</v>
      </c>
      <c r="B9616" t="s">
        <v>689</v>
      </c>
      <c r="C9616">
        <f t="shared" si="150"/>
        <v>8.0296625888125004E-3</v>
      </c>
      <c r="D9616" s="5">
        <v>660516.46148499998</v>
      </c>
      <c r="E9616" s="6">
        <v>82259553.770699993</v>
      </c>
    </row>
    <row r="9617" spans="1:5">
      <c r="A9617" s="2">
        <v>15030</v>
      </c>
      <c r="B9617" t="s">
        <v>689</v>
      </c>
      <c r="C9617">
        <f t="shared" si="150"/>
        <v>4.357246726442459E-2</v>
      </c>
      <c r="D9617" s="5">
        <v>3584251.71386</v>
      </c>
      <c r="E9617" s="6">
        <v>82259553.770699993</v>
      </c>
    </row>
    <row r="9618" spans="1:5">
      <c r="A9618" s="2">
        <v>15030</v>
      </c>
      <c r="B9618" t="s">
        <v>689</v>
      </c>
      <c r="C9618">
        <f t="shared" si="150"/>
        <v>0.10161665473837482</v>
      </c>
      <c r="D9618" s="5">
        <v>8358940.6744499998</v>
      </c>
      <c r="E9618" s="6">
        <v>82259553.770699993</v>
      </c>
    </row>
    <row r="9619" spans="1:5">
      <c r="A9619" s="2">
        <v>15030</v>
      </c>
      <c r="B9619" t="s">
        <v>689</v>
      </c>
      <c r="C9619">
        <f t="shared" si="150"/>
        <v>2.4727564999805747E-3</v>
      </c>
      <c r="D9619" s="5">
        <v>203407.846272</v>
      </c>
      <c r="E9619" s="6">
        <v>82259553.770699993</v>
      </c>
    </row>
    <row r="9620" spans="1:5">
      <c r="A9620" s="2">
        <v>15030</v>
      </c>
      <c r="B9620" t="s">
        <v>689</v>
      </c>
      <c r="C9620">
        <f t="shared" si="150"/>
        <v>2.0300787662001798E-2</v>
      </c>
      <c r="D9620" s="5">
        <v>1669933.7342699999</v>
      </c>
      <c r="E9620" s="6">
        <v>82259553.770699993</v>
      </c>
    </row>
    <row r="9621" spans="1:5">
      <c r="A9621" s="2">
        <v>15030</v>
      </c>
      <c r="B9621" t="s">
        <v>689</v>
      </c>
      <c r="C9621">
        <f t="shared" si="150"/>
        <v>3.2215727695011166E-4</v>
      </c>
      <c r="D9621" s="5">
        <v>26500.513845900001</v>
      </c>
      <c r="E9621" s="6">
        <v>82259553.770699993</v>
      </c>
    </row>
    <row r="9622" spans="1:5">
      <c r="A9622" s="2">
        <v>15030</v>
      </c>
      <c r="B9622" t="s">
        <v>717</v>
      </c>
      <c r="C9622">
        <f t="shared" si="150"/>
        <v>1.5607669819565429E-2</v>
      </c>
      <c r="D9622" s="5">
        <v>2828838.3975</v>
      </c>
      <c r="E9622" s="6">
        <v>181246683.85499999</v>
      </c>
    </row>
    <row r="9623" spans="1:5">
      <c r="A9623" s="2">
        <v>15030</v>
      </c>
      <c r="B9623" t="s">
        <v>717</v>
      </c>
      <c r="C9623">
        <f t="shared" si="150"/>
        <v>3.0816420872662044E-2</v>
      </c>
      <c r="D9623" s="5">
        <v>5585374.0914500002</v>
      </c>
      <c r="E9623" s="6">
        <v>181246683.85499999</v>
      </c>
    </row>
    <row r="9624" spans="1:5">
      <c r="A9624" s="2">
        <v>15030</v>
      </c>
      <c r="B9624" t="s">
        <v>717</v>
      </c>
      <c r="C9624">
        <f t="shared" si="150"/>
        <v>3.0978344546551042E-2</v>
      </c>
      <c r="D9624" s="5">
        <v>5614722.2203799998</v>
      </c>
      <c r="E9624" s="6">
        <v>181246683.85499999</v>
      </c>
    </row>
    <row r="9625" spans="1:5">
      <c r="A9625" s="2">
        <v>15030</v>
      </c>
      <c r="B9625" t="s">
        <v>717</v>
      </c>
      <c r="C9625">
        <f t="shared" si="150"/>
        <v>4.5041987149299178E-4</v>
      </c>
      <c r="D9625" s="5">
        <v>81637.108050499999</v>
      </c>
      <c r="E9625" s="6">
        <v>181246683.85499999</v>
      </c>
    </row>
    <row r="9626" spans="1:5">
      <c r="A9626" s="2">
        <v>15030</v>
      </c>
      <c r="B9626" t="s">
        <v>737</v>
      </c>
      <c r="C9626">
        <f t="shared" si="150"/>
        <v>2.740559459815395E-3</v>
      </c>
      <c r="D9626" s="5">
        <v>672079.84847900004</v>
      </c>
      <c r="E9626" s="6">
        <v>245234543.65200001</v>
      </c>
    </row>
    <row r="9627" spans="1:5">
      <c r="A9627" s="2">
        <v>15030</v>
      </c>
      <c r="B9627" t="s">
        <v>737</v>
      </c>
      <c r="C9627">
        <f t="shared" si="150"/>
        <v>7.0424051059901124E-3</v>
      </c>
      <c r="D9627" s="5">
        <v>1727041.00238</v>
      </c>
      <c r="E9627" s="6">
        <v>245234543.65200001</v>
      </c>
    </row>
    <row r="9628" spans="1:5">
      <c r="A9628" s="2">
        <v>15030</v>
      </c>
      <c r="B9628" t="s">
        <v>737</v>
      </c>
      <c r="C9628">
        <f t="shared" si="150"/>
        <v>7.9726091445928926E-4</v>
      </c>
      <c r="D9628" s="5">
        <v>195515.91652900001</v>
      </c>
      <c r="E9628" s="6">
        <v>245234543.65200001</v>
      </c>
    </row>
    <row r="9629" spans="1:5">
      <c r="A9629" s="2">
        <v>15030</v>
      </c>
      <c r="B9629" t="s">
        <v>737</v>
      </c>
      <c r="C9629">
        <f t="shared" si="150"/>
        <v>1.9324101536546934E-4</v>
      </c>
      <c r="D9629" s="5">
        <v>47389.372217999997</v>
      </c>
      <c r="E9629" s="6">
        <v>245234543.65200001</v>
      </c>
    </row>
    <row r="9630" spans="1:5">
      <c r="A9630" s="2">
        <v>15031</v>
      </c>
      <c r="B9630" t="s">
        <v>689</v>
      </c>
      <c r="C9630">
        <f t="shared" si="150"/>
        <v>2.1107451984360857E-4</v>
      </c>
      <c r="D9630" s="5">
        <v>17362.895814700001</v>
      </c>
      <c r="E9630" s="6">
        <v>82259553.770699993</v>
      </c>
    </row>
    <row r="9631" spans="1:5">
      <c r="A9631" s="2">
        <v>15031</v>
      </c>
      <c r="B9631" t="s">
        <v>717</v>
      </c>
      <c r="C9631">
        <f t="shared" si="150"/>
        <v>1.0325123027007451E-3</v>
      </c>
      <c r="D9631" s="5">
        <v>187139.43090400001</v>
      </c>
      <c r="E9631" s="6">
        <v>181246683.85499999</v>
      </c>
    </row>
    <row r="9632" spans="1:5">
      <c r="A9632" s="2">
        <v>15031</v>
      </c>
      <c r="B9632" t="s">
        <v>717</v>
      </c>
      <c r="C9632">
        <f t="shared" si="150"/>
        <v>3.3124965963256578E-2</v>
      </c>
      <c r="D9632" s="5">
        <v>6003790.2336499998</v>
      </c>
      <c r="E9632" s="6">
        <v>181246683.85499999</v>
      </c>
    </row>
    <row r="9633" spans="1:5">
      <c r="A9633" s="2">
        <v>15031</v>
      </c>
      <c r="B9633" t="s">
        <v>717</v>
      </c>
      <c r="C9633">
        <f t="shared" si="150"/>
        <v>0.14979241547569447</v>
      </c>
      <c r="D9633" s="5">
        <v>27149378.571600001</v>
      </c>
      <c r="E9633" s="6">
        <v>181246683.85499999</v>
      </c>
    </row>
    <row r="9634" spans="1:5">
      <c r="A9634" s="2">
        <v>15031</v>
      </c>
      <c r="B9634" t="s">
        <v>717</v>
      </c>
      <c r="C9634">
        <f t="shared" si="150"/>
        <v>8.0209479550701051E-3</v>
      </c>
      <c r="D9634" s="5">
        <v>1453770.21823</v>
      </c>
      <c r="E9634" s="6">
        <v>181246683.85499999</v>
      </c>
    </row>
    <row r="9635" spans="1:5">
      <c r="A9635" s="2">
        <v>15031</v>
      </c>
      <c r="B9635" t="s">
        <v>717</v>
      </c>
      <c r="C9635">
        <f t="shared" si="150"/>
        <v>1.4170287312482318E-5</v>
      </c>
      <c r="D9635" s="5">
        <v>2568.3175846600002</v>
      </c>
      <c r="E9635" s="6">
        <v>181246683.85499999</v>
      </c>
    </row>
    <row r="9636" spans="1:5">
      <c r="A9636" s="2">
        <v>15031</v>
      </c>
      <c r="B9636" t="s">
        <v>717</v>
      </c>
      <c r="C9636">
        <f t="shared" si="150"/>
        <v>6.226328220398326E-3</v>
      </c>
      <c r="D9636" s="5">
        <v>1128501.3425400001</v>
      </c>
      <c r="E9636" s="6">
        <v>181246683.85499999</v>
      </c>
    </row>
    <row r="9637" spans="1:5">
      <c r="A9637" s="2">
        <v>15032</v>
      </c>
      <c r="B9637" t="s">
        <v>717</v>
      </c>
      <c r="C9637">
        <f t="shared" si="150"/>
        <v>6.2922495226029971E-3</v>
      </c>
      <c r="D9637" s="5">
        <v>1140449.35996</v>
      </c>
      <c r="E9637" s="6">
        <v>181246683.85499999</v>
      </c>
    </row>
    <row r="9638" spans="1:5">
      <c r="A9638" s="2">
        <v>15032</v>
      </c>
      <c r="B9638" t="s">
        <v>717</v>
      </c>
      <c r="C9638">
        <f t="shared" si="150"/>
        <v>6.2063126511595394E-2</v>
      </c>
      <c r="D9638" s="5">
        <v>11248735.869899999</v>
      </c>
      <c r="E9638" s="6">
        <v>181246683.85499999</v>
      </c>
    </row>
    <row r="9639" spans="1:5">
      <c r="A9639" s="2">
        <v>15032</v>
      </c>
      <c r="B9639" t="s">
        <v>717</v>
      </c>
      <c r="C9639">
        <f t="shared" si="150"/>
        <v>7.6907681677374095E-6</v>
      </c>
      <c r="D9639" s="5">
        <v>1393.9262266999999</v>
      </c>
      <c r="E9639" s="6">
        <v>181246683.85499999</v>
      </c>
    </row>
    <row r="9640" spans="1:5">
      <c r="A9640" s="2">
        <v>15032</v>
      </c>
      <c r="B9640" t="s">
        <v>717</v>
      </c>
      <c r="C9640">
        <f t="shared" si="150"/>
        <v>1.4351054742612024E-2</v>
      </c>
      <c r="D9640" s="5">
        <v>2601081.0819199998</v>
      </c>
      <c r="E9640" s="6">
        <v>181246683.85499999</v>
      </c>
    </row>
    <row r="9641" spans="1:5">
      <c r="A9641" s="2">
        <v>15032</v>
      </c>
      <c r="B9641" t="s">
        <v>660</v>
      </c>
      <c r="C9641">
        <f t="shared" si="150"/>
        <v>7.1152456579438764E-2</v>
      </c>
      <c r="D9641" s="5">
        <v>16069256.630100001</v>
      </c>
      <c r="E9641" s="6">
        <v>225842611.803</v>
      </c>
    </row>
    <row r="9642" spans="1:5">
      <c r="A9642" s="2">
        <v>15032</v>
      </c>
      <c r="B9642" t="s">
        <v>660</v>
      </c>
      <c r="C9642">
        <f t="shared" si="150"/>
        <v>5.9167723619208057E-3</v>
      </c>
      <c r="D9642" s="5">
        <v>1336259.32366</v>
      </c>
      <c r="E9642" s="6">
        <v>225842611.803</v>
      </c>
    </row>
    <row r="9643" spans="1:5">
      <c r="A9643" s="2">
        <v>15032</v>
      </c>
      <c r="B9643" t="s">
        <v>660</v>
      </c>
      <c r="C9643">
        <f t="shared" si="150"/>
        <v>4.8885959623645048E-3</v>
      </c>
      <c r="D9643" s="5">
        <v>1104053.2801900001</v>
      </c>
      <c r="E9643" s="6">
        <v>225842611.803</v>
      </c>
    </row>
    <row r="9644" spans="1:5">
      <c r="A9644" s="2">
        <v>15032</v>
      </c>
      <c r="B9644" t="s">
        <v>660</v>
      </c>
      <c r="C9644">
        <f t="shared" si="150"/>
        <v>1.643647481104224E-2</v>
      </c>
      <c r="D9644" s="5">
        <v>3712056.4001600002</v>
      </c>
      <c r="E9644" s="6">
        <v>225842611.803</v>
      </c>
    </row>
    <row r="9645" spans="1:5">
      <c r="A9645" s="2">
        <v>15032</v>
      </c>
      <c r="B9645" t="s">
        <v>660</v>
      </c>
      <c r="C9645">
        <f t="shared" si="150"/>
        <v>2.1026359872609837E-3</v>
      </c>
      <c r="D9645" s="5">
        <v>474864.80303399998</v>
      </c>
      <c r="E9645" s="6">
        <v>225842611.803</v>
      </c>
    </row>
    <row r="9646" spans="1:5">
      <c r="A9646" s="2">
        <v>15033</v>
      </c>
      <c r="B9646" t="s">
        <v>661</v>
      </c>
      <c r="C9646">
        <f t="shared" si="150"/>
        <v>5.1360331927127481E-2</v>
      </c>
      <c r="D9646" s="5">
        <v>10546378.7053</v>
      </c>
      <c r="E9646" s="6">
        <v>205340937.44299999</v>
      </c>
    </row>
    <row r="9647" spans="1:5">
      <c r="A9647" s="2">
        <v>15033</v>
      </c>
      <c r="B9647" t="s">
        <v>661</v>
      </c>
      <c r="C9647">
        <f t="shared" si="150"/>
        <v>1.5166727781811668E-3</v>
      </c>
      <c r="D9647" s="5">
        <v>311435.01006599999</v>
      </c>
      <c r="E9647" s="6">
        <v>205340937.44299999</v>
      </c>
    </row>
    <row r="9648" spans="1:5">
      <c r="A9648" s="2">
        <v>15033</v>
      </c>
      <c r="B9648" t="s">
        <v>661</v>
      </c>
      <c r="C9648">
        <f t="shared" si="150"/>
        <v>2.5317570340902443E-2</v>
      </c>
      <c r="D9648" s="5">
        <v>5198733.6275800001</v>
      </c>
      <c r="E9648" s="6">
        <v>205340937.44299999</v>
      </c>
    </row>
    <row r="9649" spans="1:5">
      <c r="A9649" s="2">
        <v>15033</v>
      </c>
      <c r="B9649" t="s">
        <v>660</v>
      </c>
      <c r="C9649">
        <f t="shared" si="150"/>
        <v>2.8495324204953751E-2</v>
      </c>
      <c r="D9649" s="5">
        <v>6435458.4426199999</v>
      </c>
      <c r="E9649" s="6">
        <v>225842611.803</v>
      </c>
    </row>
    <row r="9650" spans="1:5">
      <c r="A9650" s="2">
        <v>15033</v>
      </c>
      <c r="B9650" t="s">
        <v>660</v>
      </c>
      <c r="C9650">
        <f t="shared" si="150"/>
        <v>5.1606893548798299E-3</v>
      </c>
      <c r="D9650" s="5">
        <v>1165503.5626099999</v>
      </c>
      <c r="E9650" s="6">
        <v>225842611.803</v>
      </c>
    </row>
    <row r="9651" spans="1:5">
      <c r="A9651" s="2">
        <v>15033</v>
      </c>
      <c r="B9651" t="s">
        <v>660</v>
      </c>
      <c r="C9651">
        <f t="shared" si="150"/>
        <v>1.1036172602113396E-2</v>
      </c>
      <c r="D9651" s="5">
        <v>2492438.04477</v>
      </c>
      <c r="E9651" s="6">
        <v>225842611.803</v>
      </c>
    </row>
    <row r="9652" spans="1:5">
      <c r="A9652" s="2">
        <v>15034</v>
      </c>
      <c r="B9652" t="s">
        <v>661</v>
      </c>
      <c r="C9652">
        <f t="shared" si="150"/>
        <v>1.7346446813016756E-2</v>
      </c>
      <c r="D9652" s="5">
        <v>3561935.64989</v>
      </c>
      <c r="E9652" s="6">
        <v>205340937.44299999</v>
      </c>
    </row>
    <row r="9653" spans="1:5">
      <c r="A9653" s="2">
        <v>15034</v>
      </c>
      <c r="B9653" t="s">
        <v>661</v>
      </c>
      <c r="C9653">
        <f t="shared" si="150"/>
        <v>2.4761086584555903E-3</v>
      </c>
      <c r="D9653" s="5">
        <v>508446.473138</v>
      </c>
      <c r="E9653" s="6">
        <v>205340937.44299999</v>
      </c>
    </row>
    <row r="9654" spans="1:5">
      <c r="A9654" s="2">
        <v>15034</v>
      </c>
      <c r="B9654" t="s">
        <v>661</v>
      </c>
      <c r="C9654">
        <f t="shared" si="150"/>
        <v>1.0435260373469415E-2</v>
      </c>
      <c r="D9654" s="5">
        <v>2142786.1475499999</v>
      </c>
      <c r="E9654" s="6">
        <v>205340937.44299999</v>
      </c>
    </row>
    <row r="9655" spans="1:5">
      <c r="A9655" s="2">
        <v>15034</v>
      </c>
      <c r="B9655" t="s">
        <v>661</v>
      </c>
      <c r="C9655">
        <f t="shared" si="150"/>
        <v>4.1864185488713172E-2</v>
      </c>
      <c r="D9655" s="5">
        <v>8596431.0935399998</v>
      </c>
      <c r="E9655" s="6">
        <v>205340937.44299999</v>
      </c>
    </row>
    <row r="9656" spans="1:5">
      <c r="A9656" s="2">
        <v>15034</v>
      </c>
      <c r="B9656" t="s">
        <v>661</v>
      </c>
      <c r="C9656">
        <f t="shared" si="150"/>
        <v>1.3438171492890821E-2</v>
      </c>
      <c r="D9656" s="5">
        <v>2759406.7318699998</v>
      </c>
      <c r="E9656" s="6">
        <v>205340937.44299999</v>
      </c>
    </row>
    <row r="9657" spans="1:5">
      <c r="A9657" s="2">
        <v>15034</v>
      </c>
      <c r="B9657" t="s">
        <v>661</v>
      </c>
      <c r="C9657">
        <f t="shared" si="150"/>
        <v>1.3371026664627694E-2</v>
      </c>
      <c r="D9657" s="5">
        <v>2745619.14989</v>
      </c>
      <c r="E9657" s="6">
        <v>205340937.44299999</v>
      </c>
    </row>
    <row r="9658" spans="1:5">
      <c r="A9658" s="2">
        <v>15035</v>
      </c>
      <c r="B9658" t="s">
        <v>661</v>
      </c>
      <c r="C9658">
        <f t="shared" si="150"/>
        <v>1.3478516203123286E-3</v>
      </c>
      <c r="D9658" s="5">
        <v>276769.11524900002</v>
      </c>
      <c r="E9658" s="6">
        <v>205340937.44299999</v>
      </c>
    </row>
    <row r="9659" spans="1:5">
      <c r="A9659" s="2">
        <v>15035</v>
      </c>
      <c r="B9659" t="s">
        <v>661</v>
      </c>
      <c r="C9659">
        <f t="shared" si="150"/>
        <v>2.6919621420518833E-2</v>
      </c>
      <c r="D9659" s="5">
        <v>5527700.2981000002</v>
      </c>
      <c r="E9659" s="6">
        <v>205340937.44299999</v>
      </c>
    </row>
    <row r="9660" spans="1:5">
      <c r="A9660" s="2">
        <v>15035</v>
      </c>
      <c r="B9660" t="s">
        <v>661</v>
      </c>
      <c r="C9660">
        <f t="shared" si="150"/>
        <v>3.7731232846984937E-2</v>
      </c>
      <c r="D9660" s="5">
        <v>7747766.7236799998</v>
      </c>
      <c r="E9660" s="6">
        <v>205340937.44299999</v>
      </c>
    </row>
    <row r="9661" spans="1:5">
      <c r="A9661" s="2">
        <v>15035</v>
      </c>
      <c r="B9661" t="s">
        <v>661</v>
      </c>
      <c r="C9661">
        <f t="shared" si="150"/>
        <v>3.3272689974382453E-3</v>
      </c>
      <c r="D9661" s="5">
        <v>683224.53505900002</v>
      </c>
      <c r="E9661" s="6">
        <v>205340937.44299999</v>
      </c>
    </row>
    <row r="9662" spans="1:5">
      <c r="A9662" s="2">
        <v>15035</v>
      </c>
      <c r="B9662" t="s">
        <v>661</v>
      </c>
      <c r="C9662">
        <f t="shared" si="150"/>
        <v>1.0658550734957745E-3</v>
      </c>
      <c r="D9662" s="5">
        <v>218863.67997</v>
      </c>
      <c r="E9662" s="6">
        <v>205340937.44299999</v>
      </c>
    </row>
    <row r="9663" spans="1:5">
      <c r="A9663" s="2">
        <v>15036</v>
      </c>
      <c r="B9663" t="s">
        <v>718</v>
      </c>
      <c r="C9663">
        <f t="shared" si="150"/>
        <v>7.6227086288513093E-3</v>
      </c>
      <c r="D9663" s="5">
        <v>723389.95491299999</v>
      </c>
      <c r="E9663" s="6">
        <v>94899331.738199994</v>
      </c>
    </row>
    <row r="9664" spans="1:5">
      <c r="A9664" s="2">
        <v>15036</v>
      </c>
      <c r="B9664" t="s">
        <v>661</v>
      </c>
      <c r="C9664">
        <f t="shared" si="150"/>
        <v>3.1403279275521895E-4</v>
      </c>
      <c r="D9664" s="5">
        <v>64483.788052199998</v>
      </c>
      <c r="E9664" s="6">
        <v>205340937.44299999</v>
      </c>
    </row>
    <row r="9665" spans="1:5">
      <c r="A9665" s="2">
        <v>15036</v>
      </c>
      <c r="B9665" t="s">
        <v>661</v>
      </c>
      <c r="C9665">
        <f t="shared" si="150"/>
        <v>2.3485985959320468E-2</v>
      </c>
      <c r="D9665" s="5">
        <v>4822634.37366</v>
      </c>
      <c r="E9665" s="6">
        <v>205340937.44299999</v>
      </c>
    </row>
    <row r="9666" spans="1:5">
      <c r="A9666" s="2">
        <v>15036</v>
      </c>
      <c r="B9666" t="s">
        <v>661</v>
      </c>
      <c r="C9666">
        <f t="shared" si="150"/>
        <v>2.9194435490312708E-3</v>
      </c>
      <c r="D9666" s="5">
        <v>599481.27517000004</v>
      </c>
      <c r="E9666" s="6">
        <v>205340937.44299999</v>
      </c>
    </row>
    <row r="9667" spans="1:5">
      <c r="A9667" s="2">
        <v>15036</v>
      </c>
      <c r="B9667" t="s">
        <v>661</v>
      </c>
      <c r="C9667">
        <f t="shared" ref="C9667:C9730" si="151">D9667/E9667</f>
        <v>4.6928554688540503E-3</v>
      </c>
      <c r="D9667" s="5">
        <v>963635.34125900001</v>
      </c>
      <c r="E9667" s="6">
        <v>205340937.44299999</v>
      </c>
    </row>
    <row r="9668" spans="1:5">
      <c r="A9668" s="2">
        <v>15036</v>
      </c>
      <c r="B9668" t="s">
        <v>661</v>
      </c>
      <c r="C9668">
        <f t="shared" si="151"/>
        <v>2.1330651147708175E-2</v>
      </c>
      <c r="D9668" s="5">
        <v>4380055.9029400004</v>
      </c>
      <c r="E9668" s="6">
        <v>205340937.44299999</v>
      </c>
    </row>
    <row r="9669" spans="1:5">
      <c r="A9669" s="2">
        <v>15036</v>
      </c>
      <c r="B9669" t="s">
        <v>661</v>
      </c>
      <c r="C9669">
        <f t="shared" si="151"/>
        <v>2.0357096304726647E-3</v>
      </c>
      <c r="D9669" s="5">
        <v>418014.52388300002</v>
      </c>
      <c r="E9669" s="6">
        <v>205340937.44299999</v>
      </c>
    </row>
    <row r="9670" spans="1:5">
      <c r="A9670" s="2">
        <v>15036</v>
      </c>
      <c r="B9670" t="s">
        <v>661</v>
      </c>
      <c r="C9670">
        <f t="shared" si="151"/>
        <v>4.4907372368355528E-3</v>
      </c>
      <c r="D9670" s="5">
        <v>922132.19402199995</v>
      </c>
      <c r="E9670" s="6">
        <v>205340937.44299999</v>
      </c>
    </row>
    <row r="9671" spans="1:5">
      <c r="A9671" s="2">
        <v>15036</v>
      </c>
      <c r="B9671" t="s">
        <v>661</v>
      </c>
      <c r="C9671">
        <f t="shared" si="151"/>
        <v>4.0314332049973802E-3</v>
      </c>
      <c r="D9671" s="5">
        <v>827818.27355299995</v>
      </c>
      <c r="E9671" s="6">
        <v>205340937.44299999</v>
      </c>
    </row>
    <row r="9672" spans="1:5">
      <c r="A9672" s="2">
        <v>15037</v>
      </c>
      <c r="B9672" t="s">
        <v>718</v>
      </c>
      <c r="C9672">
        <f t="shared" si="151"/>
        <v>8.5576357556699039E-4</v>
      </c>
      <c r="D9672" s="5">
        <v>81211.391447200003</v>
      </c>
      <c r="E9672" s="6">
        <v>94899331.738199994</v>
      </c>
    </row>
    <row r="9673" spans="1:5">
      <c r="A9673" s="2">
        <v>15037</v>
      </c>
      <c r="B9673" t="s">
        <v>661</v>
      </c>
      <c r="C9673">
        <f t="shared" si="151"/>
        <v>3.3838466827486813E-5</v>
      </c>
      <c r="D9673" s="5">
        <v>6948.4224999899998</v>
      </c>
      <c r="E9673" s="6">
        <v>205340937.44299999</v>
      </c>
    </row>
    <row r="9674" spans="1:5">
      <c r="A9674" s="2">
        <v>15037</v>
      </c>
      <c r="B9674" t="s">
        <v>761</v>
      </c>
      <c r="C9674">
        <f t="shared" si="151"/>
        <v>1.4307241513542547E-2</v>
      </c>
      <c r="D9674" s="5">
        <v>1765512.3307</v>
      </c>
      <c r="E9674" s="6">
        <v>123399911.089</v>
      </c>
    </row>
    <row r="9675" spans="1:5">
      <c r="A9675" s="2">
        <v>15038</v>
      </c>
      <c r="B9675" t="s">
        <v>718</v>
      </c>
      <c r="C9675">
        <f t="shared" si="151"/>
        <v>3.9315329772107921E-3</v>
      </c>
      <c r="D9675" s="5">
        <v>373099.85224400001</v>
      </c>
      <c r="E9675" s="6">
        <v>94899331.738199994</v>
      </c>
    </row>
    <row r="9676" spans="1:5">
      <c r="A9676" s="2">
        <v>15038</v>
      </c>
      <c r="B9676" t="s">
        <v>761</v>
      </c>
      <c r="C9676">
        <f t="shared" si="151"/>
        <v>2.1418915446654711E-3</v>
      </c>
      <c r="D9676" s="5">
        <v>264309.22617400001</v>
      </c>
      <c r="E9676" s="6">
        <v>123399911.089</v>
      </c>
    </row>
    <row r="9677" spans="1:5">
      <c r="A9677" s="2">
        <v>15038</v>
      </c>
      <c r="B9677" t="s">
        <v>761</v>
      </c>
      <c r="C9677">
        <f t="shared" si="151"/>
        <v>7.6058824540406397E-2</v>
      </c>
      <c r="D9677" s="5">
        <v>9385652.1858200002</v>
      </c>
      <c r="E9677" s="6">
        <v>123399911.089</v>
      </c>
    </row>
    <row r="9678" spans="1:5">
      <c r="A9678" s="2">
        <v>15038</v>
      </c>
      <c r="B9678" t="s">
        <v>761</v>
      </c>
      <c r="C9678">
        <f t="shared" si="151"/>
        <v>7.4476350803783032E-3</v>
      </c>
      <c r="D9678" s="5">
        <v>919037.506742</v>
      </c>
      <c r="E9678" s="6">
        <v>123399911.089</v>
      </c>
    </row>
    <row r="9679" spans="1:5">
      <c r="A9679" s="2">
        <v>15038</v>
      </c>
      <c r="B9679" t="s">
        <v>761</v>
      </c>
      <c r="C9679">
        <f t="shared" si="151"/>
        <v>6.1901279020945055E-2</v>
      </c>
      <c r="D9679" s="5">
        <v>7638612.3274800004</v>
      </c>
      <c r="E9679" s="6">
        <v>123399911.089</v>
      </c>
    </row>
    <row r="9680" spans="1:5">
      <c r="A9680" s="2">
        <v>15038</v>
      </c>
      <c r="B9680" t="s">
        <v>761</v>
      </c>
      <c r="C9680">
        <f t="shared" si="151"/>
        <v>7.4277109159092804E-3</v>
      </c>
      <c r="D9680" s="5">
        <v>916578.86661799997</v>
      </c>
      <c r="E9680" s="6">
        <v>123399911.089</v>
      </c>
    </row>
    <row r="9681" spans="1:5">
      <c r="A9681" s="2">
        <v>15038</v>
      </c>
      <c r="B9681" t="s">
        <v>761</v>
      </c>
      <c r="C9681">
        <f t="shared" si="151"/>
        <v>4.860394304963679E-3</v>
      </c>
      <c r="D9681" s="5">
        <v>599772.22508999996</v>
      </c>
      <c r="E9681" s="6">
        <v>123399911.089</v>
      </c>
    </row>
    <row r="9682" spans="1:5">
      <c r="A9682" s="2">
        <v>15038</v>
      </c>
      <c r="B9682" t="s">
        <v>761</v>
      </c>
      <c r="C9682">
        <f t="shared" si="151"/>
        <v>9.8316734522197594E-2</v>
      </c>
      <c r="D9682" s="5">
        <v>12132276.298599999</v>
      </c>
      <c r="E9682" s="6">
        <v>123399911.089</v>
      </c>
    </row>
    <row r="9683" spans="1:5">
      <c r="A9683" s="2">
        <v>15038</v>
      </c>
      <c r="B9683" t="s">
        <v>761</v>
      </c>
      <c r="C9683">
        <f t="shared" si="151"/>
        <v>1.8357644806293007E-2</v>
      </c>
      <c r="D9683" s="5">
        <v>2265331.7368999999</v>
      </c>
      <c r="E9683" s="6">
        <v>123399911.089</v>
      </c>
    </row>
    <row r="9684" spans="1:5">
      <c r="A9684" s="2">
        <v>15039</v>
      </c>
      <c r="B9684" t="s">
        <v>761</v>
      </c>
      <c r="C9684">
        <f t="shared" si="151"/>
        <v>3.4534828903858769E-2</v>
      </c>
      <c r="D9684" s="5">
        <v>4261594.8162099998</v>
      </c>
      <c r="E9684" s="6">
        <v>123399911.089</v>
      </c>
    </row>
    <row r="9685" spans="1:5">
      <c r="A9685" s="2">
        <v>15039</v>
      </c>
      <c r="B9685" t="s">
        <v>761</v>
      </c>
      <c r="C9685">
        <f t="shared" si="151"/>
        <v>3.0980086025611254E-4</v>
      </c>
      <c r="D9685" s="5">
        <v>38229.398610900003</v>
      </c>
      <c r="E9685" s="6">
        <v>123399911.089</v>
      </c>
    </row>
    <row r="9686" spans="1:5">
      <c r="A9686" s="2">
        <v>15039</v>
      </c>
      <c r="B9686" t="s">
        <v>761</v>
      </c>
      <c r="C9686">
        <f t="shared" si="151"/>
        <v>7.834717608918778E-3</v>
      </c>
      <c r="D9686" s="5">
        <v>966803.45634799998</v>
      </c>
      <c r="E9686" s="6">
        <v>123399911.089</v>
      </c>
    </row>
    <row r="9687" spans="1:5">
      <c r="A9687" s="2">
        <v>15039</v>
      </c>
      <c r="B9687" t="s">
        <v>761</v>
      </c>
      <c r="C9687">
        <f t="shared" si="151"/>
        <v>9.2123036621161343E-3</v>
      </c>
      <c r="D9687" s="5">
        <v>1136797.4528300001</v>
      </c>
      <c r="E9687" s="6">
        <v>123399911.089</v>
      </c>
    </row>
    <row r="9688" spans="1:5">
      <c r="A9688" s="2">
        <v>15039</v>
      </c>
      <c r="B9688" t="s">
        <v>761</v>
      </c>
      <c r="C9688">
        <f t="shared" si="151"/>
        <v>3.0466930448421824E-2</v>
      </c>
      <c r="D9688" s="5">
        <v>3759616.5084899999</v>
      </c>
      <c r="E9688" s="6">
        <v>123399911.089</v>
      </c>
    </row>
    <row r="9689" spans="1:5">
      <c r="A9689" s="2">
        <v>15039</v>
      </c>
      <c r="B9689" t="s">
        <v>761</v>
      </c>
      <c r="C9689">
        <f t="shared" si="151"/>
        <v>1.9592931151192071E-3</v>
      </c>
      <c r="D9689" s="5">
        <v>241776.59620299999</v>
      </c>
      <c r="E9689" s="6">
        <v>123399911.089</v>
      </c>
    </row>
    <row r="9690" spans="1:5">
      <c r="A9690" s="2">
        <v>15040</v>
      </c>
      <c r="B9690" t="s">
        <v>762</v>
      </c>
      <c r="C9690">
        <f t="shared" si="151"/>
        <v>5.1752165034646913E-2</v>
      </c>
      <c r="D9690" s="5">
        <v>1276360.49284</v>
      </c>
      <c r="E9690" s="6">
        <v>24662939.0671</v>
      </c>
    </row>
    <row r="9691" spans="1:5">
      <c r="A9691" s="2">
        <v>15040</v>
      </c>
      <c r="B9691" t="s">
        <v>762</v>
      </c>
      <c r="C9691">
        <f t="shared" si="151"/>
        <v>3.9824616026531479E-5</v>
      </c>
      <c r="D9691" s="5">
        <v>982.19207843300001</v>
      </c>
      <c r="E9691" s="6">
        <v>24662939.0671</v>
      </c>
    </row>
    <row r="9692" spans="1:5">
      <c r="A9692" s="2">
        <v>15040</v>
      </c>
      <c r="B9692" t="s">
        <v>762</v>
      </c>
      <c r="C9692">
        <f t="shared" si="151"/>
        <v>5.9501223236917054E-2</v>
      </c>
      <c r="D9692" s="5">
        <v>1467475.04311</v>
      </c>
      <c r="E9692" s="6">
        <v>24662939.0671</v>
      </c>
    </row>
    <row r="9693" spans="1:5">
      <c r="A9693" s="2">
        <v>15040</v>
      </c>
      <c r="B9693" t="s">
        <v>762</v>
      </c>
      <c r="C9693">
        <f t="shared" si="151"/>
        <v>3.7103650047358307E-2</v>
      </c>
      <c r="D9693" s="5">
        <v>915085.06028500001</v>
      </c>
      <c r="E9693" s="6">
        <v>24662939.0671</v>
      </c>
    </row>
    <row r="9694" spans="1:5">
      <c r="A9694" s="2">
        <v>15040</v>
      </c>
      <c r="B9694" t="s">
        <v>763</v>
      </c>
      <c r="C9694">
        <f t="shared" si="151"/>
        <v>5.1064054292190783E-7</v>
      </c>
      <c r="D9694" s="5">
        <v>85.3406293189</v>
      </c>
      <c r="E9694" s="6">
        <v>167124664.31</v>
      </c>
    </row>
    <row r="9695" spans="1:5">
      <c r="A9695" s="2">
        <v>15040</v>
      </c>
      <c r="B9695" t="s">
        <v>763</v>
      </c>
      <c r="C9695">
        <f t="shared" si="151"/>
        <v>2.3499667713408855E-3</v>
      </c>
      <c r="D9695" s="5">
        <v>392737.40779999999</v>
      </c>
      <c r="E9695" s="6">
        <v>167124664.31</v>
      </c>
    </row>
    <row r="9696" spans="1:5">
      <c r="A9696" s="2">
        <v>15040</v>
      </c>
      <c r="B9696" t="s">
        <v>797</v>
      </c>
      <c r="C9696">
        <f t="shared" si="151"/>
        <v>4.0135283825924344E-2</v>
      </c>
      <c r="D9696" s="5">
        <v>1859314.4170299999</v>
      </c>
      <c r="E9696" s="6">
        <v>46326180.851099998</v>
      </c>
    </row>
    <row r="9697" spans="1:5">
      <c r="A9697" s="2">
        <v>15040</v>
      </c>
      <c r="B9697" t="s">
        <v>761</v>
      </c>
      <c r="C9697">
        <f t="shared" si="151"/>
        <v>6.7577071122649672E-3</v>
      </c>
      <c r="D9697" s="5">
        <v>833900.45681899996</v>
      </c>
      <c r="E9697" s="6">
        <v>123399911.089</v>
      </c>
    </row>
    <row r="9698" spans="1:5">
      <c r="A9698" s="2">
        <v>15040</v>
      </c>
      <c r="B9698" t="s">
        <v>761</v>
      </c>
      <c r="C9698">
        <f t="shared" si="151"/>
        <v>1.9651770622030615E-3</v>
      </c>
      <c r="D9698" s="5">
        <v>242502.67475000001</v>
      </c>
      <c r="E9698" s="6">
        <v>123399911.089</v>
      </c>
    </row>
    <row r="9699" spans="1:5">
      <c r="A9699" s="2">
        <v>15040</v>
      </c>
      <c r="B9699" t="s">
        <v>761</v>
      </c>
      <c r="C9699">
        <f t="shared" si="151"/>
        <v>1.3213267462113641E-4</v>
      </c>
      <c r="D9699" s="5">
        <v>16305.160300199999</v>
      </c>
      <c r="E9699" s="6">
        <v>123399911.089</v>
      </c>
    </row>
    <row r="9700" spans="1:5">
      <c r="A9700" s="2">
        <v>15041</v>
      </c>
      <c r="B9700" t="s">
        <v>762</v>
      </c>
      <c r="C9700">
        <f t="shared" si="151"/>
        <v>0.16298116916576583</v>
      </c>
      <c r="D9700" s="5">
        <v>4019594.6442200001</v>
      </c>
      <c r="E9700" s="6">
        <v>24662939.0671</v>
      </c>
    </row>
    <row r="9701" spans="1:5">
      <c r="A9701" s="2">
        <v>15041</v>
      </c>
      <c r="B9701" t="s">
        <v>762</v>
      </c>
      <c r="C9701">
        <f t="shared" si="151"/>
        <v>2.1222368844401675E-2</v>
      </c>
      <c r="D9701" s="5">
        <v>523405.98966899997</v>
      </c>
      <c r="E9701" s="6">
        <v>24662939.0671</v>
      </c>
    </row>
    <row r="9702" spans="1:5">
      <c r="A9702" s="2">
        <v>15041</v>
      </c>
      <c r="B9702" t="s">
        <v>762</v>
      </c>
      <c r="C9702">
        <f t="shared" si="151"/>
        <v>3.101358165817094E-2</v>
      </c>
      <c r="D9702" s="5">
        <v>764886.07468800002</v>
      </c>
      <c r="E9702" s="6">
        <v>24662939.0671</v>
      </c>
    </row>
    <row r="9703" spans="1:5">
      <c r="A9703" s="2">
        <v>15041</v>
      </c>
      <c r="B9703" t="s">
        <v>762</v>
      </c>
      <c r="C9703">
        <f t="shared" si="151"/>
        <v>6.5605145290181952E-2</v>
      </c>
      <c r="D9703" s="5">
        <v>1618015.7007800001</v>
      </c>
      <c r="E9703" s="6">
        <v>24662939.0671</v>
      </c>
    </row>
    <row r="9704" spans="1:5">
      <c r="A9704" s="2">
        <v>15041</v>
      </c>
      <c r="B9704" t="s">
        <v>763</v>
      </c>
      <c r="C9704">
        <f t="shared" si="151"/>
        <v>1.2682852782449367E-4</v>
      </c>
      <c r="D9704" s="5">
        <v>21196.175137599999</v>
      </c>
      <c r="E9704" s="6">
        <v>167124664.31</v>
      </c>
    </row>
    <row r="9705" spans="1:5">
      <c r="A9705" s="2">
        <v>15041</v>
      </c>
      <c r="B9705" t="s">
        <v>763</v>
      </c>
      <c r="C9705">
        <f t="shared" si="151"/>
        <v>1.8128767833933128E-2</v>
      </c>
      <c r="D9705" s="5">
        <v>3029764.2385999998</v>
      </c>
      <c r="E9705" s="6">
        <v>167124664.31</v>
      </c>
    </row>
    <row r="9706" spans="1:5">
      <c r="A9706" s="2">
        <v>15041</v>
      </c>
      <c r="B9706" t="s">
        <v>763</v>
      </c>
      <c r="C9706">
        <f t="shared" si="151"/>
        <v>4.6599271525561453E-2</v>
      </c>
      <c r="D9706" s="5">
        <v>7787887.6107999999</v>
      </c>
      <c r="E9706" s="6">
        <v>167124664.31</v>
      </c>
    </row>
    <row r="9707" spans="1:5">
      <c r="A9707" s="2">
        <v>15041</v>
      </c>
      <c r="B9707" t="s">
        <v>763</v>
      </c>
      <c r="C9707">
        <f t="shared" si="151"/>
        <v>7.8440475596010494E-3</v>
      </c>
      <c r="D9707" s="5">
        <v>1310933.8152300001</v>
      </c>
      <c r="E9707" s="6">
        <v>167124664.31</v>
      </c>
    </row>
    <row r="9708" spans="1:5">
      <c r="A9708" s="2">
        <v>15041</v>
      </c>
      <c r="B9708" t="s">
        <v>763</v>
      </c>
      <c r="C9708">
        <f t="shared" si="151"/>
        <v>1.0512341907722093E-3</v>
      </c>
      <c r="D9708" s="5">
        <v>175687.16124399999</v>
      </c>
      <c r="E9708" s="6">
        <v>167124664.31</v>
      </c>
    </row>
    <row r="9709" spans="1:5">
      <c r="A9709" s="2">
        <v>15041</v>
      </c>
      <c r="B9709" t="s">
        <v>797</v>
      </c>
      <c r="C9709">
        <f t="shared" si="151"/>
        <v>1.0195891117166947E-2</v>
      </c>
      <c r="D9709" s="5">
        <v>472336.695832</v>
      </c>
      <c r="E9709" s="6">
        <v>46326180.851099998</v>
      </c>
    </row>
    <row r="9710" spans="1:5">
      <c r="A9710" s="2">
        <v>15042</v>
      </c>
      <c r="B9710" t="s">
        <v>763</v>
      </c>
      <c r="C9710">
        <f t="shared" si="151"/>
        <v>0.11066115234191312</v>
      </c>
      <c r="D9710" s="5">
        <v>18494207.9373</v>
      </c>
      <c r="E9710" s="6">
        <v>167124664.31</v>
      </c>
    </row>
    <row r="9711" spans="1:5">
      <c r="A9711" s="2">
        <v>15042</v>
      </c>
      <c r="B9711" t="s">
        <v>763</v>
      </c>
      <c r="C9711">
        <f t="shared" si="151"/>
        <v>4.8706219369817685E-3</v>
      </c>
      <c r="D9711" s="5">
        <v>814001.05619899998</v>
      </c>
      <c r="E9711" s="6">
        <v>167124664.31</v>
      </c>
    </row>
    <row r="9712" spans="1:5">
      <c r="A9712" s="2">
        <v>15042</v>
      </c>
      <c r="B9712" t="s">
        <v>763</v>
      </c>
      <c r="C9712">
        <f t="shared" si="151"/>
        <v>6.8557517756608136E-3</v>
      </c>
      <c r="D9712" s="5">
        <v>1145765.2141</v>
      </c>
      <c r="E9712" s="6">
        <v>167124664.31</v>
      </c>
    </row>
    <row r="9713" spans="1:5">
      <c r="A9713" s="2">
        <v>15042</v>
      </c>
      <c r="B9713" t="s">
        <v>763</v>
      </c>
      <c r="C9713">
        <f t="shared" si="151"/>
        <v>5.4815242641728067E-3</v>
      </c>
      <c r="D9713" s="5">
        <v>916097.90255700005</v>
      </c>
      <c r="E9713" s="6">
        <v>167124664.31</v>
      </c>
    </row>
    <row r="9714" spans="1:5">
      <c r="A9714" s="2">
        <v>15042</v>
      </c>
      <c r="B9714" t="s">
        <v>763</v>
      </c>
      <c r="C9714">
        <f t="shared" si="151"/>
        <v>1.0630471757983932E-2</v>
      </c>
      <c r="D9714" s="5">
        <v>1776614.0240100001</v>
      </c>
      <c r="E9714" s="6">
        <v>167124664.31</v>
      </c>
    </row>
    <row r="9715" spans="1:5">
      <c r="A9715" s="2">
        <v>15042</v>
      </c>
      <c r="B9715" t="s">
        <v>763</v>
      </c>
      <c r="C9715">
        <f t="shared" si="151"/>
        <v>1.5046624038361845E-3</v>
      </c>
      <c r="D9715" s="5">
        <v>251466.19914099999</v>
      </c>
      <c r="E9715" s="6">
        <v>167124664.31</v>
      </c>
    </row>
    <row r="9716" spans="1:5">
      <c r="A9716" s="2">
        <v>15043</v>
      </c>
      <c r="B9716" t="s">
        <v>763</v>
      </c>
      <c r="C9716">
        <f t="shared" si="151"/>
        <v>8.6544987885636401E-2</v>
      </c>
      <c r="D9716" s="5">
        <v>14463802.0481</v>
      </c>
      <c r="E9716" s="6">
        <v>167124664.31</v>
      </c>
    </row>
    <row r="9717" spans="1:5">
      <c r="A9717" s="2">
        <v>15043</v>
      </c>
      <c r="B9717" t="s">
        <v>763</v>
      </c>
      <c r="C9717">
        <f t="shared" si="151"/>
        <v>3.1032074627297717E-2</v>
      </c>
      <c r="D9717" s="5">
        <v>5186225.0549299996</v>
      </c>
      <c r="E9717" s="6">
        <v>167124664.31</v>
      </c>
    </row>
    <row r="9718" spans="1:5">
      <c r="A9718" s="2">
        <v>15043</v>
      </c>
      <c r="B9718" t="s">
        <v>763</v>
      </c>
      <c r="C9718">
        <f t="shared" si="151"/>
        <v>2.4009339791564847E-3</v>
      </c>
      <c r="D9718" s="5">
        <v>401255.28529700002</v>
      </c>
      <c r="E9718" s="6">
        <v>167124664.31</v>
      </c>
    </row>
    <row r="9719" spans="1:5">
      <c r="A9719" s="2">
        <v>15044</v>
      </c>
      <c r="B9719" t="s">
        <v>739</v>
      </c>
      <c r="C9719">
        <f t="shared" si="151"/>
        <v>4.2083118128975186E-5</v>
      </c>
      <c r="D9719" s="5">
        <v>444.769682848</v>
      </c>
      <c r="E9719" s="6">
        <v>10568838.589500001</v>
      </c>
    </row>
    <row r="9720" spans="1:5">
      <c r="A9720" s="2">
        <v>15044</v>
      </c>
      <c r="B9720" t="s">
        <v>763</v>
      </c>
      <c r="C9720">
        <f t="shared" si="151"/>
        <v>7.9681263948562422E-3</v>
      </c>
      <c r="D9720" s="5">
        <v>1331670.4489200001</v>
      </c>
      <c r="E9720" s="6">
        <v>167124664.31</v>
      </c>
    </row>
    <row r="9721" spans="1:5">
      <c r="A9721" s="2">
        <v>15045</v>
      </c>
      <c r="B9721" t="s">
        <v>739</v>
      </c>
      <c r="C9721">
        <f t="shared" si="151"/>
        <v>5.3192889584530639E-2</v>
      </c>
      <c r="D9721" s="5">
        <v>562187.06412800006</v>
      </c>
      <c r="E9721" s="6">
        <v>10568838.589500001</v>
      </c>
    </row>
    <row r="9722" spans="1:5">
      <c r="A9722" s="2">
        <v>15045</v>
      </c>
      <c r="B9722" t="s">
        <v>765</v>
      </c>
      <c r="C9722">
        <f t="shared" si="151"/>
        <v>1.6422822132887457E-5</v>
      </c>
      <c r="D9722" s="5">
        <v>552.407619662</v>
      </c>
      <c r="E9722" s="6">
        <v>33636582.993600003</v>
      </c>
    </row>
    <row r="9723" spans="1:5">
      <c r="A9723" s="2">
        <v>15045</v>
      </c>
      <c r="B9723" t="s">
        <v>798</v>
      </c>
      <c r="C9723">
        <f t="shared" si="151"/>
        <v>1.535938294404475E-2</v>
      </c>
      <c r="D9723" s="5">
        <v>1982819.1712</v>
      </c>
      <c r="E9723" s="6">
        <v>129094975.913</v>
      </c>
    </row>
    <row r="9724" spans="1:5">
      <c r="A9724" s="2">
        <v>15046</v>
      </c>
      <c r="B9724" t="s">
        <v>764</v>
      </c>
      <c r="C9724">
        <f t="shared" si="151"/>
        <v>4.7112085793673125E-3</v>
      </c>
      <c r="D9724" s="5">
        <v>81631.930418200005</v>
      </c>
      <c r="E9724" s="6">
        <v>17327173.9179</v>
      </c>
    </row>
    <row r="9725" spans="1:5">
      <c r="A9725" s="2">
        <v>15046</v>
      </c>
      <c r="B9725" t="s">
        <v>765</v>
      </c>
      <c r="C9725">
        <f t="shared" si="151"/>
        <v>0.48282575346877787</v>
      </c>
      <c r="D9725" s="5">
        <v>16240608.528000001</v>
      </c>
      <c r="E9725" s="6">
        <v>33636582.993600003</v>
      </c>
    </row>
    <row r="9726" spans="1:5">
      <c r="A9726" s="2">
        <v>15046</v>
      </c>
      <c r="B9726" t="s">
        <v>765</v>
      </c>
      <c r="C9726">
        <f t="shared" si="151"/>
        <v>5.8556642572010431E-2</v>
      </c>
      <c r="D9726" s="5">
        <v>1969645.3677000001</v>
      </c>
      <c r="E9726" s="6">
        <v>33636582.993600003</v>
      </c>
    </row>
    <row r="9727" spans="1:5">
      <c r="A9727" s="2">
        <v>15046</v>
      </c>
      <c r="B9727" t="s">
        <v>765</v>
      </c>
      <c r="C9727">
        <f t="shared" si="151"/>
        <v>5.9123423287626736E-2</v>
      </c>
      <c r="D9727" s="5">
        <v>1988709.9342799999</v>
      </c>
      <c r="E9727" s="6">
        <v>33636582.993600003</v>
      </c>
    </row>
    <row r="9728" spans="1:5">
      <c r="A9728" s="2">
        <v>15046</v>
      </c>
      <c r="B9728" t="s">
        <v>798</v>
      </c>
      <c r="C9728">
        <f t="shared" si="151"/>
        <v>0.17047064607557577</v>
      </c>
      <c r="D9728" s="5">
        <v>22006903.949000001</v>
      </c>
      <c r="E9728" s="6">
        <v>129094975.913</v>
      </c>
    </row>
    <row r="9729" spans="1:5">
      <c r="A9729" s="2">
        <v>15047</v>
      </c>
      <c r="B9729" t="s">
        <v>691</v>
      </c>
      <c r="C9729">
        <f t="shared" si="151"/>
        <v>1.887400209945745E-2</v>
      </c>
      <c r="D9729" s="5">
        <v>2606355.8998599998</v>
      </c>
      <c r="E9729" s="6">
        <v>138092381.58000001</v>
      </c>
    </row>
    <row r="9730" spans="1:5">
      <c r="A9730" s="2">
        <v>15047</v>
      </c>
      <c r="B9730" t="s">
        <v>764</v>
      </c>
      <c r="C9730">
        <f t="shared" si="151"/>
        <v>4.2387195564665581E-2</v>
      </c>
      <c r="D9730" s="5">
        <v>734450.30944099999</v>
      </c>
      <c r="E9730" s="6">
        <v>17327173.9179</v>
      </c>
    </row>
    <row r="9731" spans="1:5">
      <c r="A9731" s="2">
        <v>15047</v>
      </c>
      <c r="B9731" t="s">
        <v>764</v>
      </c>
      <c r="C9731">
        <f t="shared" ref="C9731:C9794" si="152">D9731/E9731</f>
        <v>3.9164083457600828E-2</v>
      </c>
      <c r="D9731" s="5">
        <v>678602.88540499995</v>
      </c>
      <c r="E9731" s="6">
        <v>17327173.9179</v>
      </c>
    </row>
    <row r="9732" spans="1:5">
      <c r="A9732" s="2">
        <v>15047</v>
      </c>
      <c r="B9732" t="s">
        <v>764</v>
      </c>
      <c r="C9732">
        <f t="shared" si="152"/>
        <v>0.17960626486440745</v>
      </c>
      <c r="D9732" s="5">
        <v>3112068.9880499998</v>
      </c>
      <c r="E9732" s="6">
        <v>17327173.9179</v>
      </c>
    </row>
    <row r="9733" spans="1:5">
      <c r="A9733" s="2">
        <v>15047</v>
      </c>
      <c r="B9733" t="s">
        <v>764</v>
      </c>
      <c r="C9733">
        <f t="shared" si="152"/>
        <v>2.3115757968137429E-2</v>
      </c>
      <c r="D9733" s="5">
        <v>400530.75855799997</v>
      </c>
      <c r="E9733" s="6">
        <v>17327173.9179</v>
      </c>
    </row>
    <row r="9734" spans="1:5">
      <c r="A9734" s="2">
        <v>15047</v>
      </c>
      <c r="B9734" t="s">
        <v>764</v>
      </c>
      <c r="C9734">
        <f t="shared" si="152"/>
        <v>0.20873364412379264</v>
      </c>
      <c r="D9734" s="5">
        <v>3616764.1542500001</v>
      </c>
      <c r="E9734" s="6">
        <v>17327173.9179</v>
      </c>
    </row>
    <row r="9735" spans="1:5">
      <c r="A9735" s="2">
        <v>15047</v>
      </c>
      <c r="B9735" t="s">
        <v>765</v>
      </c>
      <c r="C9735">
        <f t="shared" si="152"/>
        <v>0.27498888367792673</v>
      </c>
      <c r="D9735" s="5">
        <v>9249686.4081500005</v>
      </c>
      <c r="E9735" s="6">
        <v>33636582.993600003</v>
      </c>
    </row>
    <row r="9736" spans="1:5">
      <c r="A9736" s="2">
        <v>15047</v>
      </c>
      <c r="B9736" t="s">
        <v>765</v>
      </c>
      <c r="C9736">
        <f t="shared" si="152"/>
        <v>1.2362983637283342E-2</v>
      </c>
      <c r="D9736" s="5">
        <v>415848.52516399999</v>
      </c>
      <c r="E9736" s="6">
        <v>33636582.993600003</v>
      </c>
    </row>
    <row r="9737" spans="1:5">
      <c r="A9737" s="2">
        <v>15047</v>
      </c>
      <c r="B9737" t="s">
        <v>765</v>
      </c>
      <c r="C9737">
        <f t="shared" si="152"/>
        <v>4.1119815635350554E-2</v>
      </c>
      <c r="D9737" s="5">
        <v>1383130.0913</v>
      </c>
      <c r="E9737" s="6">
        <v>33636582.993600003</v>
      </c>
    </row>
    <row r="9738" spans="1:5">
      <c r="A9738" s="2">
        <v>15047</v>
      </c>
      <c r="B9738" t="s">
        <v>798</v>
      </c>
      <c r="C9738">
        <f t="shared" si="152"/>
        <v>2.7573690572194776E-2</v>
      </c>
      <c r="D9738" s="5">
        <v>3559624.92025</v>
      </c>
      <c r="E9738" s="6">
        <v>129094975.913</v>
      </c>
    </row>
    <row r="9739" spans="1:5">
      <c r="A9739" s="2">
        <v>15047</v>
      </c>
      <c r="B9739" t="s">
        <v>798</v>
      </c>
      <c r="C9739">
        <f t="shared" si="152"/>
        <v>3.3525668193909678E-3</v>
      </c>
      <c r="D9739" s="5">
        <v>432799.53279600001</v>
      </c>
      <c r="E9739" s="6">
        <v>129094975.913</v>
      </c>
    </row>
    <row r="9740" spans="1:5">
      <c r="A9740" s="2">
        <v>15048</v>
      </c>
      <c r="B9740" t="s">
        <v>691</v>
      </c>
      <c r="C9740">
        <f t="shared" si="152"/>
        <v>9.4947303226168303E-2</v>
      </c>
      <c r="D9740" s="5">
        <v>13111499.2271</v>
      </c>
      <c r="E9740" s="6">
        <v>138092381.58000001</v>
      </c>
    </row>
    <row r="9741" spans="1:5">
      <c r="A9741" s="2">
        <v>15048</v>
      </c>
      <c r="B9741" t="s">
        <v>691</v>
      </c>
      <c r="C9741">
        <f t="shared" si="152"/>
        <v>4.4591369340840063E-2</v>
      </c>
      <c r="D9741" s="5">
        <v>6157728.3901899997</v>
      </c>
      <c r="E9741" s="6">
        <v>138092381.58000001</v>
      </c>
    </row>
    <row r="9742" spans="1:5">
      <c r="A9742" s="2">
        <v>15048</v>
      </c>
      <c r="B9742" t="s">
        <v>691</v>
      </c>
      <c r="C9742">
        <f t="shared" si="152"/>
        <v>7.7676885396359446E-2</v>
      </c>
      <c r="D9742" s="5">
        <v>10726586.098099999</v>
      </c>
      <c r="E9742" s="6">
        <v>138092381.58000001</v>
      </c>
    </row>
    <row r="9743" spans="1:5">
      <c r="A9743" s="2">
        <v>15048</v>
      </c>
      <c r="B9743" t="s">
        <v>764</v>
      </c>
      <c r="C9743">
        <f t="shared" si="152"/>
        <v>7.8665867144778927E-4</v>
      </c>
      <c r="D9743" s="5">
        <v>13630.5716142</v>
      </c>
      <c r="E9743" s="6">
        <v>17327173.9179</v>
      </c>
    </row>
    <row r="9744" spans="1:5">
      <c r="A9744" s="2">
        <v>15049</v>
      </c>
      <c r="B9744" t="s">
        <v>691</v>
      </c>
      <c r="C9744">
        <f t="shared" si="152"/>
        <v>3.4751640497632151E-2</v>
      </c>
      <c r="D9744" s="5">
        <v>4798936.8001300003</v>
      </c>
      <c r="E9744" s="6">
        <v>138092381.58000001</v>
      </c>
    </row>
    <row r="9745" spans="1:5">
      <c r="A9745" s="2">
        <v>15049</v>
      </c>
      <c r="B9745" t="s">
        <v>691</v>
      </c>
      <c r="C9745">
        <f t="shared" si="152"/>
        <v>0.15510368275886169</v>
      </c>
      <c r="D9745" s="5">
        <v>21418636.943999998</v>
      </c>
      <c r="E9745" s="6">
        <v>138092381.58000001</v>
      </c>
    </row>
    <row r="9746" spans="1:5">
      <c r="A9746" s="2">
        <v>15049</v>
      </c>
      <c r="B9746" t="s">
        <v>691</v>
      </c>
      <c r="C9746">
        <f t="shared" si="152"/>
        <v>3.7916684147826542E-2</v>
      </c>
      <c r="D9746" s="5">
        <v>5236005.2155900002</v>
      </c>
      <c r="E9746" s="6">
        <v>138092381.58000001</v>
      </c>
    </row>
    <row r="9747" spans="1:5">
      <c r="A9747" s="2">
        <v>15049</v>
      </c>
      <c r="B9747" t="s">
        <v>691</v>
      </c>
      <c r="C9747">
        <f t="shared" si="152"/>
        <v>6.9208233418027775E-3</v>
      </c>
      <c r="D9747" s="5">
        <v>955712.97776399995</v>
      </c>
      <c r="E9747" s="6">
        <v>138092381.58000001</v>
      </c>
    </row>
    <row r="9748" spans="1:5">
      <c r="A9748" s="2">
        <v>15049</v>
      </c>
      <c r="B9748" t="s">
        <v>691</v>
      </c>
      <c r="C9748">
        <f t="shared" si="152"/>
        <v>8.4174882676391597E-5</v>
      </c>
      <c r="D9748" s="5">
        <v>11623.910018</v>
      </c>
      <c r="E9748" s="6">
        <v>138092381.58000001</v>
      </c>
    </row>
    <row r="9749" spans="1:5">
      <c r="A9749" s="2">
        <v>15049</v>
      </c>
      <c r="B9749" t="s">
        <v>799</v>
      </c>
      <c r="C9749">
        <f t="shared" si="152"/>
        <v>0.14695816773241438</v>
      </c>
      <c r="D9749" s="5">
        <v>379191.02287599997</v>
      </c>
      <c r="E9749" s="6">
        <v>2580265.0422700001</v>
      </c>
    </row>
    <row r="9750" spans="1:5">
      <c r="A9750" s="2">
        <v>15050</v>
      </c>
      <c r="B9750" t="s">
        <v>691</v>
      </c>
      <c r="C9750">
        <f t="shared" si="152"/>
        <v>6.1697152361039032E-6</v>
      </c>
      <c r="D9750" s="5">
        <v>851.99067062400002</v>
      </c>
      <c r="E9750" s="6">
        <v>138092381.58000001</v>
      </c>
    </row>
    <row r="9751" spans="1:5">
      <c r="A9751" s="2">
        <v>15050</v>
      </c>
      <c r="B9751" t="s">
        <v>741</v>
      </c>
      <c r="C9751">
        <f t="shared" si="152"/>
        <v>8.0414764922149509E-2</v>
      </c>
      <c r="D9751" s="5">
        <v>1337149.9392899999</v>
      </c>
      <c r="E9751" s="6">
        <v>16628164.499199999</v>
      </c>
    </row>
    <row r="9752" spans="1:5">
      <c r="A9752" s="2">
        <v>15050</v>
      </c>
      <c r="B9752" t="s">
        <v>741</v>
      </c>
      <c r="C9752">
        <f t="shared" si="152"/>
        <v>3.2604830435438853E-2</v>
      </c>
      <c r="D9752" s="5">
        <v>542158.48394900002</v>
      </c>
      <c r="E9752" s="6">
        <v>16628164.499199999</v>
      </c>
    </row>
    <row r="9753" spans="1:5">
      <c r="A9753" s="2">
        <v>15050</v>
      </c>
      <c r="B9753" t="s">
        <v>741</v>
      </c>
      <c r="C9753">
        <f t="shared" si="152"/>
        <v>3.4496696618414938E-2</v>
      </c>
      <c r="D9753" s="5">
        <v>573616.74604999996</v>
      </c>
      <c r="E9753" s="6">
        <v>16628164.499199999</v>
      </c>
    </row>
    <row r="9754" spans="1:5">
      <c r="A9754" s="2">
        <v>15050</v>
      </c>
      <c r="B9754" t="s">
        <v>741</v>
      </c>
      <c r="C9754">
        <f t="shared" si="152"/>
        <v>4.2508606787718929E-2</v>
      </c>
      <c r="D9754" s="5">
        <v>706840.10629799997</v>
      </c>
      <c r="E9754" s="6">
        <v>16628164.499199999</v>
      </c>
    </row>
    <row r="9755" spans="1:5">
      <c r="A9755" s="2">
        <v>15050</v>
      </c>
      <c r="B9755" t="s">
        <v>741</v>
      </c>
      <c r="C9755">
        <f t="shared" si="152"/>
        <v>1.9756318731499502E-2</v>
      </c>
      <c r="D9755" s="5">
        <v>328511.31776599999</v>
      </c>
      <c r="E9755" s="6">
        <v>16628164.499199999</v>
      </c>
    </row>
    <row r="9756" spans="1:5">
      <c r="A9756" s="2">
        <v>15050</v>
      </c>
      <c r="B9756" t="s">
        <v>799</v>
      </c>
      <c r="C9756">
        <f t="shared" si="152"/>
        <v>0.31563784743737106</v>
      </c>
      <c r="D9756" s="5">
        <v>814429.30376000004</v>
      </c>
      <c r="E9756" s="6">
        <v>2580265.0422700001</v>
      </c>
    </row>
    <row r="9757" spans="1:5">
      <c r="A9757" s="2">
        <v>15050</v>
      </c>
      <c r="B9757" t="s">
        <v>799</v>
      </c>
      <c r="C9757">
        <f t="shared" si="152"/>
        <v>0.53161076449078404</v>
      </c>
      <c r="D9757" s="5">
        <v>1371696.6717099999</v>
      </c>
      <c r="E9757" s="6">
        <v>2580265.0422700001</v>
      </c>
    </row>
    <row r="9758" spans="1:5">
      <c r="A9758" s="2">
        <v>15051</v>
      </c>
      <c r="B9758" t="s">
        <v>743</v>
      </c>
      <c r="C9758">
        <f t="shared" si="152"/>
        <v>3.4894983298471724E-2</v>
      </c>
      <c r="D9758" s="5">
        <v>1037100.20565</v>
      </c>
      <c r="E9758" s="6">
        <v>29720610.4608</v>
      </c>
    </row>
    <row r="9759" spans="1:5">
      <c r="A9759" s="2">
        <v>15051</v>
      </c>
      <c r="B9759" t="s">
        <v>741</v>
      </c>
      <c r="C9759">
        <f t="shared" si="152"/>
        <v>6.709833588088924E-3</v>
      </c>
      <c r="D9759" s="5">
        <v>111572.216665</v>
      </c>
      <c r="E9759" s="6">
        <v>16628164.499199999</v>
      </c>
    </row>
    <row r="9760" spans="1:5">
      <c r="A9760" s="2">
        <v>15051</v>
      </c>
      <c r="B9760" t="s">
        <v>741</v>
      </c>
      <c r="C9760">
        <f t="shared" si="152"/>
        <v>6.4128815804733175E-2</v>
      </c>
      <c r="D9760" s="5">
        <v>1066344.4983399999</v>
      </c>
      <c r="E9760" s="6">
        <v>16628164.499199999</v>
      </c>
    </row>
    <row r="9761" spans="1:5">
      <c r="A9761" s="2">
        <v>15051</v>
      </c>
      <c r="B9761" t="s">
        <v>741</v>
      </c>
      <c r="C9761">
        <f t="shared" si="152"/>
        <v>2.3056597599779897E-3</v>
      </c>
      <c r="D9761" s="5">
        <v>38338.889768100002</v>
      </c>
      <c r="E9761" s="6">
        <v>16628164.499199999</v>
      </c>
    </row>
    <row r="9762" spans="1:5">
      <c r="A9762" s="2">
        <v>15051</v>
      </c>
      <c r="B9762" t="s">
        <v>766</v>
      </c>
      <c r="C9762">
        <f t="shared" si="152"/>
        <v>6.3664786595425224E-2</v>
      </c>
      <c r="D9762" s="5">
        <v>795688.73900099995</v>
      </c>
      <c r="E9762" s="6">
        <v>12498097.9526</v>
      </c>
    </row>
    <row r="9763" spans="1:5">
      <c r="A9763" s="2">
        <v>15051</v>
      </c>
      <c r="B9763" t="s">
        <v>766</v>
      </c>
      <c r="C9763">
        <f t="shared" si="152"/>
        <v>0.2050333391679742</v>
      </c>
      <c r="D9763" s="5">
        <v>2562526.7564699999</v>
      </c>
      <c r="E9763" s="6">
        <v>12498097.9526</v>
      </c>
    </row>
    <row r="9764" spans="1:5">
      <c r="A9764" s="2">
        <v>15051</v>
      </c>
      <c r="B9764" t="s">
        <v>766</v>
      </c>
      <c r="C9764">
        <f t="shared" si="152"/>
        <v>9.6575683835867468E-2</v>
      </c>
      <c r="D9764" s="5">
        <v>1207012.3564200001</v>
      </c>
      <c r="E9764" s="6">
        <v>12498097.9526</v>
      </c>
    </row>
    <row r="9765" spans="1:5">
      <c r="A9765" s="2">
        <v>15051</v>
      </c>
      <c r="B9765" t="s">
        <v>766</v>
      </c>
      <c r="C9765">
        <f t="shared" si="152"/>
        <v>5.4506161848914297E-2</v>
      </c>
      <c r="D9765" s="5">
        <v>681223.34980800003</v>
      </c>
      <c r="E9765" s="6">
        <v>12498097.9526</v>
      </c>
    </row>
    <row r="9766" spans="1:5">
      <c r="A9766" s="2">
        <v>15051</v>
      </c>
      <c r="B9766" t="s">
        <v>766</v>
      </c>
      <c r="C9766">
        <f t="shared" si="152"/>
        <v>1.7740905848387403E-2</v>
      </c>
      <c r="D9766" s="5">
        <v>221727.579061</v>
      </c>
      <c r="E9766" s="6">
        <v>12498097.9526</v>
      </c>
    </row>
    <row r="9767" spans="1:5">
      <c r="A9767" s="2">
        <v>15052</v>
      </c>
      <c r="B9767" t="s">
        <v>743</v>
      </c>
      <c r="C9767">
        <f t="shared" si="152"/>
        <v>0.17986971001826804</v>
      </c>
      <c r="D9767" s="5">
        <v>5345837.5851499997</v>
      </c>
      <c r="E9767" s="6">
        <v>29720610.4608</v>
      </c>
    </row>
    <row r="9768" spans="1:5">
      <c r="A9768" s="2">
        <v>15052</v>
      </c>
      <c r="B9768" t="s">
        <v>800</v>
      </c>
      <c r="C9768">
        <f t="shared" si="152"/>
        <v>9.6662862395144999E-3</v>
      </c>
      <c r="D9768" s="5">
        <v>865248.61866299994</v>
      </c>
      <c r="E9768" s="6">
        <v>89512000.495700002</v>
      </c>
    </row>
    <row r="9769" spans="1:5">
      <c r="A9769" s="2">
        <v>15052</v>
      </c>
      <c r="B9769" t="s">
        <v>766</v>
      </c>
      <c r="C9769">
        <f t="shared" si="152"/>
        <v>0.20512585421661483</v>
      </c>
      <c r="D9769" s="5">
        <v>2563683.0186100001</v>
      </c>
      <c r="E9769" s="6">
        <v>12498097.9526</v>
      </c>
    </row>
    <row r="9770" spans="1:5">
      <c r="A9770" s="2">
        <v>15053</v>
      </c>
      <c r="B9770" t="s">
        <v>743</v>
      </c>
      <c r="C9770">
        <f t="shared" si="152"/>
        <v>8.0204501605510972E-2</v>
      </c>
      <c r="D9770" s="5">
        <v>2383726.7494199998</v>
      </c>
      <c r="E9770" s="6">
        <v>29720610.4608</v>
      </c>
    </row>
    <row r="9771" spans="1:5">
      <c r="A9771" s="2">
        <v>15053</v>
      </c>
      <c r="B9771" t="s">
        <v>743</v>
      </c>
      <c r="C9771">
        <f t="shared" si="152"/>
        <v>2.5024792208793015E-2</v>
      </c>
      <c r="D9771" s="5">
        <v>743752.10109999997</v>
      </c>
      <c r="E9771" s="6">
        <v>29720610.4608</v>
      </c>
    </row>
    <row r="9772" spans="1:5">
      <c r="A9772" s="2">
        <v>15054</v>
      </c>
      <c r="B9772" t="s">
        <v>743</v>
      </c>
      <c r="C9772">
        <f t="shared" si="152"/>
        <v>7.0879109449937486E-4</v>
      </c>
      <c r="D9772" s="5">
        <v>21065.704017700002</v>
      </c>
      <c r="E9772" s="6">
        <v>29720610.4608</v>
      </c>
    </row>
    <row r="9773" spans="1:5">
      <c r="A9773" s="2">
        <v>15054</v>
      </c>
      <c r="B9773" t="s">
        <v>743</v>
      </c>
      <c r="C9773">
        <f t="shared" si="152"/>
        <v>1.7805999222525903E-2</v>
      </c>
      <c r="D9773" s="5">
        <v>529205.16675800004</v>
      </c>
      <c r="E9773" s="6">
        <v>29720610.4608</v>
      </c>
    </row>
    <row r="9774" spans="1:5">
      <c r="A9774" s="2">
        <v>15054</v>
      </c>
      <c r="B9774" t="s">
        <v>745</v>
      </c>
      <c r="C9774">
        <f t="shared" si="152"/>
        <v>0.29669927989530015</v>
      </c>
      <c r="D9774" s="5">
        <v>21506413.364700001</v>
      </c>
      <c r="E9774" s="6">
        <v>72485559.6963</v>
      </c>
    </row>
    <row r="9775" spans="1:5">
      <c r="A9775" s="2">
        <v>15054</v>
      </c>
      <c r="B9775" t="s">
        <v>746</v>
      </c>
      <c r="C9775">
        <f t="shared" si="152"/>
        <v>7.3764842991267954E-2</v>
      </c>
      <c r="D9775" s="5">
        <v>5096121.8559499998</v>
      </c>
      <c r="E9775" s="6">
        <v>69086053.047700003</v>
      </c>
    </row>
    <row r="9776" spans="1:5">
      <c r="A9776" s="2">
        <v>15055</v>
      </c>
      <c r="B9776" t="s">
        <v>745</v>
      </c>
      <c r="C9776">
        <f t="shared" si="152"/>
        <v>0.11913244134170341</v>
      </c>
      <c r="D9776" s="5">
        <v>8635381.6886400003</v>
      </c>
      <c r="E9776" s="6">
        <v>72485559.6963</v>
      </c>
    </row>
    <row r="9777" spans="1:5">
      <c r="A9777" s="2">
        <v>15055</v>
      </c>
      <c r="B9777" t="s">
        <v>745</v>
      </c>
      <c r="C9777">
        <f t="shared" si="152"/>
        <v>3.6950358807765632E-4</v>
      </c>
      <c r="D9777" s="5">
        <v>26783.674391600001</v>
      </c>
      <c r="E9777" s="6">
        <v>72485559.6963</v>
      </c>
    </row>
    <row r="9778" spans="1:5">
      <c r="A9778" s="2">
        <v>15055</v>
      </c>
      <c r="B9778" t="s">
        <v>745</v>
      </c>
      <c r="C9778">
        <f t="shared" si="152"/>
        <v>3.9969066635183688E-2</v>
      </c>
      <c r="D9778" s="5">
        <v>2897180.1655899999</v>
      </c>
      <c r="E9778" s="6">
        <v>72485559.6963</v>
      </c>
    </row>
    <row r="9779" spans="1:5">
      <c r="A9779" s="2">
        <v>15055</v>
      </c>
      <c r="B9779" t="s">
        <v>746</v>
      </c>
      <c r="C9779">
        <f t="shared" si="152"/>
        <v>0.12555489962729569</v>
      </c>
      <c r="D9779" s="5">
        <v>8674092.4560499992</v>
      </c>
      <c r="E9779" s="6">
        <v>69086053.047700003</v>
      </c>
    </row>
    <row r="9780" spans="1:5">
      <c r="A9780" s="2">
        <v>15055</v>
      </c>
      <c r="B9780" t="s">
        <v>746</v>
      </c>
      <c r="C9780">
        <f t="shared" si="152"/>
        <v>1.5175600068889793E-4</v>
      </c>
      <c r="D9780" s="5">
        <v>10484.2231139</v>
      </c>
      <c r="E9780" s="6">
        <v>69086053.047700003</v>
      </c>
    </row>
    <row r="9781" spans="1:5">
      <c r="A9781" s="2">
        <v>15055</v>
      </c>
      <c r="B9781" t="s">
        <v>746</v>
      </c>
      <c r="C9781">
        <f t="shared" si="152"/>
        <v>2.9321943656577736E-2</v>
      </c>
      <c r="D9781" s="5">
        <v>2025737.3549200001</v>
      </c>
      <c r="E9781" s="6">
        <v>69086053.047700003</v>
      </c>
    </row>
    <row r="9782" spans="1:5">
      <c r="A9782" s="2">
        <v>15055</v>
      </c>
      <c r="B9782" t="s">
        <v>746</v>
      </c>
      <c r="C9782">
        <f t="shared" si="152"/>
        <v>9.0193224802085342E-3</v>
      </c>
      <c r="D9782" s="5">
        <v>623109.39132199995</v>
      </c>
      <c r="E9782" s="6">
        <v>69086053.047700003</v>
      </c>
    </row>
    <row r="9783" spans="1:5">
      <c r="A9783" s="2">
        <v>15056</v>
      </c>
      <c r="B9783" t="s">
        <v>745</v>
      </c>
      <c r="C9783">
        <f t="shared" si="152"/>
        <v>6.3354448135335441E-4</v>
      </c>
      <c r="D9783" s="5">
        <v>45922.826323399997</v>
      </c>
      <c r="E9783" s="6">
        <v>72485559.6963</v>
      </c>
    </row>
    <row r="9784" spans="1:5">
      <c r="A9784" s="2">
        <v>15056</v>
      </c>
      <c r="B9784" t="s">
        <v>745</v>
      </c>
      <c r="C9784">
        <f t="shared" si="152"/>
        <v>3.0906875354021106E-3</v>
      </c>
      <c r="D9784" s="5">
        <v>224030.21585000001</v>
      </c>
      <c r="E9784" s="6">
        <v>72485559.6963</v>
      </c>
    </row>
    <row r="9785" spans="1:5">
      <c r="A9785" s="2">
        <v>15056</v>
      </c>
      <c r="B9785" t="s">
        <v>745</v>
      </c>
      <c r="C9785">
        <f t="shared" si="152"/>
        <v>9.845578113159394E-3</v>
      </c>
      <c r="D9785" s="5">
        <v>713662.24006600003</v>
      </c>
      <c r="E9785" s="6">
        <v>72485559.6963</v>
      </c>
    </row>
    <row r="9786" spans="1:5">
      <c r="A9786" s="2">
        <v>15056</v>
      </c>
      <c r="B9786" t="s">
        <v>745</v>
      </c>
      <c r="C9786">
        <f t="shared" si="152"/>
        <v>1.9696561317341627E-2</v>
      </c>
      <c r="D9786" s="5">
        <v>1427716.2711799999</v>
      </c>
      <c r="E9786" s="6">
        <v>72485559.6963</v>
      </c>
    </row>
    <row r="9787" spans="1:5">
      <c r="A9787" s="2">
        <v>15056</v>
      </c>
      <c r="B9787" t="s">
        <v>801</v>
      </c>
      <c r="C9787">
        <f t="shared" si="152"/>
        <v>1.2351662944841909E-2</v>
      </c>
      <c r="D9787" s="5">
        <v>338655.07952700002</v>
      </c>
      <c r="E9787" s="6">
        <v>27417772.0878</v>
      </c>
    </row>
    <row r="9788" spans="1:5">
      <c r="A9788" s="2">
        <v>15056</v>
      </c>
      <c r="B9788" t="s">
        <v>802</v>
      </c>
      <c r="C9788">
        <f t="shared" si="152"/>
        <v>9.7395627282100827E-3</v>
      </c>
      <c r="D9788" s="5">
        <v>726366.03260000004</v>
      </c>
      <c r="E9788" s="6">
        <v>74578916.207000002</v>
      </c>
    </row>
    <row r="9789" spans="1:5">
      <c r="A9789" s="2">
        <v>15056</v>
      </c>
      <c r="B9789" t="s">
        <v>746</v>
      </c>
      <c r="C9789">
        <f t="shared" si="152"/>
        <v>0.12984165543740864</v>
      </c>
      <c r="D9789" s="5">
        <v>8970247.4953499995</v>
      </c>
      <c r="E9789" s="6">
        <v>69086053.047700003</v>
      </c>
    </row>
    <row r="9790" spans="1:5">
      <c r="A9790" s="2">
        <v>15056</v>
      </c>
      <c r="B9790" t="s">
        <v>746</v>
      </c>
      <c r="C9790">
        <f t="shared" si="152"/>
        <v>1.9136529308993632E-2</v>
      </c>
      <c r="D9790" s="5">
        <v>1322067.27899</v>
      </c>
      <c r="E9790" s="6">
        <v>69086053.047700003</v>
      </c>
    </row>
    <row r="9791" spans="1:5">
      <c r="A9791" s="2">
        <v>15056</v>
      </c>
      <c r="B9791" t="s">
        <v>746</v>
      </c>
      <c r="C9791">
        <f t="shared" si="152"/>
        <v>3.4301966387250346E-2</v>
      </c>
      <c r="D9791" s="5">
        <v>2369787.4694699999</v>
      </c>
      <c r="E9791" s="6">
        <v>69086053.047700003</v>
      </c>
    </row>
    <row r="9792" spans="1:5">
      <c r="A9792" s="2">
        <v>15057</v>
      </c>
      <c r="B9792" t="s">
        <v>802</v>
      </c>
      <c r="C9792">
        <f t="shared" si="152"/>
        <v>8.7413797133969393E-3</v>
      </c>
      <c r="D9792" s="5">
        <v>651922.62517899997</v>
      </c>
      <c r="E9792" s="6">
        <v>74578916.207000002</v>
      </c>
    </row>
    <row r="9793" spans="1:5">
      <c r="A9793" s="2">
        <v>15057</v>
      </c>
      <c r="B9793" t="s">
        <v>802</v>
      </c>
      <c r="C9793">
        <f t="shared" si="152"/>
        <v>3.2509190493739508E-2</v>
      </c>
      <c r="D9793" s="5">
        <v>2424500.1937899999</v>
      </c>
      <c r="E9793" s="6">
        <v>74578916.207000002</v>
      </c>
    </row>
    <row r="9794" spans="1:5">
      <c r="A9794" s="2">
        <v>15058</v>
      </c>
      <c r="B9794" t="s">
        <v>802</v>
      </c>
      <c r="C9794">
        <f t="shared" si="152"/>
        <v>4.1035869006671735E-2</v>
      </c>
      <c r="D9794" s="5">
        <v>3060410.63613</v>
      </c>
      <c r="E9794" s="6">
        <v>74578916.207000002</v>
      </c>
    </row>
    <row r="9795" spans="1:5">
      <c r="A9795" s="2">
        <v>15058</v>
      </c>
      <c r="B9795" t="s">
        <v>802</v>
      </c>
      <c r="C9795">
        <f t="shared" ref="C9795:C9858" si="153">D9795/E9795</f>
        <v>7.2736993649565006E-3</v>
      </c>
      <c r="D9795" s="5">
        <v>542464.61545399996</v>
      </c>
      <c r="E9795" s="6">
        <v>74578916.207000002</v>
      </c>
    </row>
    <row r="9796" spans="1:5">
      <c r="A9796" s="2">
        <v>15058</v>
      </c>
      <c r="B9796" t="s">
        <v>802</v>
      </c>
      <c r="C9796">
        <f t="shared" si="153"/>
        <v>2.8208489991472151E-2</v>
      </c>
      <c r="D9796" s="5">
        <v>2103758.6113999998</v>
      </c>
      <c r="E9796" s="6">
        <v>74578916.207000002</v>
      </c>
    </row>
    <row r="9797" spans="1:5">
      <c r="A9797" s="2">
        <v>15058</v>
      </c>
      <c r="B9797" t="s">
        <v>802</v>
      </c>
      <c r="C9797">
        <f t="shared" si="153"/>
        <v>7.4566255718503408E-2</v>
      </c>
      <c r="D9797" s="5">
        <v>5561070.5371000003</v>
      </c>
      <c r="E9797" s="6">
        <v>74578916.207000002</v>
      </c>
    </row>
    <row r="9798" spans="1:5">
      <c r="A9798" s="2">
        <v>15059</v>
      </c>
      <c r="B9798" t="s">
        <v>747</v>
      </c>
      <c r="C9798">
        <f t="shared" si="153"/>
        <v>2.4032786417051868E-3</v>
      </c>
      <c r="D9798" s="5">
        <v>29760.216140100001</v>
      </c>
      <c r="E9798" s="6">
        <v>12383173.396400001</v>
      </c>
    </row>
    <row r="9799" spans="1:5">
      <c r="A9799" s="2">
        <v>15059</v>
      </c>
      <c r="B9799" t="s">
        <v>767</v>
      </c>
      <c r="C9799">
        <f t="shared" si="153"/>
        <v>7.6617899521449684E-3</v>
      </c>
      <c r="D9799" s="5">
        <v>664462.74286</v>
      </c>
      <c r="E9799" s="6">
        <v>86724218.101799995</v>
      </c>
    </row>
    <row r="9800" spans="1:5">
      <c r="A9800" s="2">
        <v>15059</v>
      </c>
      <c r="B9800" t="s">
        <v>767</v>
      </c>
      <c r="C9800">
        <f t="shared" si="153"/>
        <v>0.15242883306693808</v>
      </c>
      <c r="D9800" s="5">
        <v>13219271.3639</v>
      </c>
      <c r="E9800" s="6">
        <v>86724218.101799995</v>
      </c>
    </row>
    <row r="9801" spans="1:5">
      <c r="A9801" s="2">
        <v>15059</v>
      </c>
      <c r="B9801" t="s">
        <v>767</v>
      </c>
      <c r="C9801">
        <f t="shared" si="153"/>
        <v>7.3913839349414161E-8</v>
      </c>
      <c r="D9801" s="5">
        <v>6.41011992448</v>
      </c>
      <c r="E9801" s="6">
        <v>86724218.101799995</v>
      </c>
    </row>
    <row r="9802" spans="1:5">
      <c r="A9802" s="2">
        <v>15059</v>
      </c>
      <c r="B9802" t="s">
        <v>802</v>
      </c>
      <c r="C9802">
        <f t="shared" si="153"/>
        <v>9.4815397744628157E-3</v>
      </c>
      <c r="D9802" s="5">
        <v>707122.96035299997</v>
      </c>
      <c r="E9802" s="6">
        <v>74578916.207000002</v>
      </c>
    </row>
    <row r="9803" spans="1:5">
      <c r="A9803" s="2">
        <v>15059</v>
      </c>
      <c r="B9803" t="s">
        <v>802</v>
      </c>
      <c r="C9803">
        <f t="shared" si="153"/>
        <v>0.14145707260505616</v>
      </c>
      <c r="D9803" s="5">
        <v>10549715.1647</v>
      </c>
      <c r="E9803" s="6">
        <v>74578916.207000002</v>
      </c>
    </row>
    <row r="9804" spans="1:5">
      <c r="A9804" s="2">
        <v>15060</v>
      </c>
      <c r="B9804" t="s">
        <v>767</v>
      </c>
      <c r="C9804">
        <f t="shared" si="153"/>
        <v>3.2824175322958798E-3</v>
      </c>
      <c r="D9804" s="5">
        <v>284665.093972</v>
      </c>
      <c r="E9804" s="6">
        <v>86724218.101799995</v>
      </c>
    </row>
    <row r="9805" spans="1:5">
      <c r="A9805" s="2">
        <v>15060</v>
      </c>
      <c r="B9805" t="s">
        <v>767</v>
      </c>
      <c r="C9805">
        <f t="shared" si="153"/>
        <v>0.16797691011408084</v>
      </c>
      <c r="D9805" s="5">
        <v>14567666.1888</v>
      </c>
      <c r="E9805" s="6">
        <v>86724218.101799995</v>
      </c>
    </row>
    <row r="9806" spans="1:5">
      <c r="A9806" s="2">
        <v>15060</v>
      </c>
      <c r="B9806" t="s">
        <v>767</v>
      </c>
      <c r="C9806">
        <f t="shared" si="153"/>
        <v>1.2990679682087752E-2</v>
      </c>
      <c r="D9806" s="5">
        <v>1126606.53804</v>
      </c>
      <c r="E9806" s="6">
        <v>86724218.101799995</v>
      </c>
    </row>
    <row r="9807" spans="1:5">
      <c r="A9807" s="2">
        <v>15060</v>
      </c>
      <c r="B9807" t="s">
        <v>803</v>
      </c>
      <c r="C9807">
        <f t="shared" si="153"/>
        <v>0.16587108817418333</v>
      </c>
      <c r="D9807" s="5">
        <v>13686693.597100001</v>
      </c>
      <c r="E9807" s="6">
        <v>82514039.955699995</v>
      </c>
    </row>
    <row r="9808" spans="1:5">
      <c r="A9808" s="2">
        <v>15061</v>
      </c>
      <c r="B9808" t="s">
        <v>768</v>
      </c>
      <c r="C9808">
        <f t="shared" si="153"/>
        <v>0.19791851018435722</v>
      </c>
      <c r="D9808" s="5">
        <v>5272167.6255599996</v>
      </c>
      <c r="E9808" s="6">
        <v>26638072.511</v>
      </c>
    </row>
    <row r="9809" spans="1:5">
      <c r="A9809" s="2">
        <v>15061</v>
      </c>
      <c r="B9809" t="s">
        <v>804</v>
      </c>
      <c r="C9809">
        <f t="shared" si="153"/>
        <v>0.77195035704903636</v>
      </c>
      <c r="D9809" s="5">
        <v>11014505.476</v>
      </c>
      <c r="E9809" s="6">
        <v>14268411.660700001</v>
      </c>
    </row>
    <row r="9810" spans="1:5">
      <c r="A9810" s="2">
        <v>15061</v>
      </c>
      <c r="B9810" t="s">
        <v>749</v>
      </c>
      <c r="C9810">
        <f t="shared" si="153"/>
        <v>2.4086015602632754E-4</v>
      </c>
      <c r="D9810" s="5">
        <v>7735.0436833200001</v>
      </c>
      <c r="E9810" s="6">
        <v>32114251.734000001</v>
      </c>
    </row>
    <row r="9811" spans="1:5">
      <c r="A9811" s="2">
        <v>15061</v>
      </c>
      <c r="B9811" t="s">
        <v>749</v>
      </c>
      <c r="C9811">
        <f t="shared" si="153"/>
        <v>1.4133942189736464E-2</v>
      </c>
      <c r="D9811" s="5">
        <v>453900.97747500002</v>
      </c>
      <c r="E9811" s="6">
        <v>32114251.734000001</v>
      </c>
    </row>
    <row r="9812" spans="1:5">
      <c r="A9812" s="2">
        <v>15061</v>
      </c>
      <c r="B9812" t="s">
        <v>767</v>
      </c>
      <c r="C9812">
        <f t="shared" si="153"/>
        <v>5.0955949874148004E-2</v>
      </c>
      <c r="D9812" s="5">
        <v>4419114.9104699995</v>
      </c>
      <c r="E9812" s="6">
        <v>86724218.101799995</v>
      </c>
    </row>
    <row r="9813" spans="1:5">
      <c r="A9813" s="2">
        <v>15061</v>
      </c>
      <c r="B9813" t="s">
        <v>803</v>
      </c>
      <c r="C9813">
        <f t="shared" si="153"/>
        <v>0.26585806338748552</v>
      </c>
      <c r="D9813" s="5">
        <v>21937022.8649</v>
      </c>
      <c r="E9813" s="6">
        <v>82514039.955699995</v>
      </c>
    </row>
    <row r="9814" spans="1:5">
      <c r="A9814" s="2">
        <v>15061</v>
      </c>
      <c r="B9814" t="s">
        <v>803</v>
      </c>
      <c r="C9814">
        <f t="shared" si="153"/>
        <v>0.11445498438193495</v>
      </c>
      <c r="D9814" s="5">
        <v>9444143.1544199996</v>
      </c>
      <c r="E9814" s="6">
        <v>82514039.955699995</v>
      </c>
    </row>
    <row r="9815" spans="1:5">
      <c r="A9815" s="2">
        <v>15062</v>
      </c>
      <c r="B9815" t="s">
        <v>769</v>
      </c>
      <c r="C9815">
        <f t="shared" si="153"/>
        <v>2.311255536059733E-2</v>
      </c>
      <c r="D9815" s="5">
        <v>405908.89527899999</v>
      </c>
      <c r="E9815" s="6">
        <v>17562268.1675</v>
      </c>
    </row>
    <row r="9816" spans="1:5">
      <c r="A9816" s="2">
        <v>15062</v>
      </c>
      <c r="B9816" t="s">
        <v>769</v>
      </c>
      <c r="C9816">
        <f t="shared" si="153"/>
        <v>4.404436750900103E-2</v>
      </c>
      <c r="D9816" s="5">
        <v>773518.99346100003</v>
      </c>
      <c r="E9816" s="6">
        <v>17562268.1675</v>
      </c>
    </row>
    <row r="9817" spans="1:5">
      <c r="A9817" s="2">
        <v>15062</v>
      </c>
      <c r="B9817" t="s">
        <v>769</v>
      </c>
      <c r="C9817">
        <f t="shared" si="153"/>
        <v>4.3501660543300666E-2</v>
      </c>
      <c r="D9817" s="5">
        <v>763987.82819300005</v>
      </c>
      <c r="E9817" s="6">
        <v>17562268.1675</v>
      </c>
    </row>
    <row r="9818" spans="1:5">
      <c r="A9818" s="2">
        <v>15062</v>
      </c>
      <c r="B9818" t="s">
        <v>769</v>
      </c>
      <c r="C9818">
        <f t="shared" si="153"/>
        <v>2.1554432260265737E-3</v>
      </c>
      <c r="D9818" s="5">
        <v>37854.471955300003</v>
      </c>
      <c r="E9818" s="6">
        <v>17562268.1675</v>
      </c>
    </row>
    <row r="9819" spans="1:5">
      <c r="A9819" s="2">
        <v>15062</v>
      </c>
      <c r="B9819" t="s">
        <v>770</v>
      </c>
      <c r="C9819">
        <f t="shared" si="153"/>
        <v>0.92795409904928228</v>
      </c>
      <c r="D9819" s="5">
        <v>4417794.9419799997</v>
      </c>
      <c r="E9819" s="6">
        <v>4760790.3736899998</v>
      </c>
    </row>
    <row r="9820" spans="1:5">
      <c r="A9820" s="2">
        <v>15062</v>
      </c>
      <c r="B9820" t="s">
        <v>805</v>
      </c>
      <c r="C9820">
        <f t="shared" si="153"/>
        <v>0.99570145530221177</v>
      </c>
      <c r="D9820" s="5">
        <v>2594370.8906200002</v>
      </c>
      <c r="E9820" s="6">
        <v>2605571.0542600001</v>
      </c>
    </row>
    <row r="9821" spans="1:5">
      <c r="A9821" s="2">
        <v>15062</v>
      </c>
      <c r="B9821" t="s">
        <v>805</v>
      </c>
      <c r="C9821">
        <f t="shared" si="153"/>
        <v>4.2985446983256122E-3</v>
      </c>
      <c r="D9821" s="5">
        <v>11200.1636414</v>
      </c>
      <c r="E9821" s="6">
        <v>2605571.0542600001</v>
      </c>
    </row>
    <row r="9822" spans="1:5">
      <c r="A9822" s="2">
        <v>15062</v>
      </c>
      <c r="B9822" t="s">
        <v>773</v>
      </c>
      <c r="C9822">
        <f t="shared" si="153"/>
        <v>0.15865869892222087</v>
      </c>
      <c r="D9822" s="5">
        <v>674550.67504999996</v>
      </c>
      <c r="E9822" s="6">
        <v>4251583.3019700004</v>
      </c>
    </row>
    <row r="9823" spans="1:5">
      <c r="A9823" s="2">
        <v>15062</v>
      </c>
      <c r="B9823" t="s">
        <v>773</v>
      </c>
      <c r="C9823">
        <f t="shared" si="153"/>
        <v>0.56805772254325249</v>
      </c>
      <c r="D9823" s="5">
        <v>2415144.7277199998</v>
      </c>
      <c r="E9823" s="6">
        <v>4251583.3019700004</v>
      </c>
    </row>
    <row r="9824" spans="1:5">
      <c r="A9824" s="2">
        <v>15062</v>
      </c>
      <c r="B9824" t="s">
        <v>806</v>
      </c>
      <c r="C9824">
        <f t="shared" si="153"/>
        <v>0.23237348701241878</v>
      </c>
      <c r="D9824" s="5">
        <v>1374500.80052</v>
      </c>
      <c r="E9824" s="6">
        <v>5915050.02654</v>
      </c>
    </row>
    <row r="9825" spans="1:5">
      <c r="A9825" s="2">
        <v>15062</v>
      </c>
      <c r="B9825" t="s">
        <v>806</v>
      </c>
      <c r="C9825">
        <f t="shared" si="153"/>
        <v>0.12914732226717104</v>
      </c>
      <c r="D9825" s="5">
        <v>763912.872004</v>
      </c>
      <c r="E9825" s="6">
        <v>5915050.02654</v>
      </c>
    </row>
    <row r="9826" spans="1:5">
      <c r="A9826" s="2">
        <v>15062</v>
      </c>
      <c r="B9826" t="s">
        <v>806</v>
      </c>
      <c r="C9826">
        <f t="shared" si="153"/>
        <v>6.8186729843927638E-2</v>
      </c>
      <c r="D9826" s="5">
        <v>403327.91817299998</v>
      </c>
      <c r="E9826" s="6">
        <v>5915050.02654</v>
      </c>
    </row>
    <row r="9827" spans="1:5">
      <c r="A9827" s="2">
        <v>15062</v>
      </c>
      <c r="B9827" t="s">
        <v>806</v>
      </c>
      <c r="C9827">
        <f t="shared" si="153"/>
        <v>9.2141525253812539E-3</v>
      </c>
      <c r="D9827" s="5">
        <v>54502.173139799997</v>
      </c>
      <c r="E9827" s="6">
        <v>5915050.02654</v>
      </c>
    </row>
    <row r="9828" spans="1:5">
      <c r="A9828" s="2">
        <v>15062</v>
      </c>
      <c r="B9828" t="s">
        <v>768</v>
      </c>
      <c r="C9828">
        <f t="shared" si="153"/>
        <v>0.15756644927506558</v>
      </c>
      <c r="D9828" s="5">
        <v>4197266.5010900004</v>
      </c>
      <c r="E9828" s="6">
        <v>26638072.511</v>
      </c>
    </row>
    <row r="9829" spans="1:5">
      <c r="A9829" s="2">
        <v>15062</v>
      </c>
      <c r="B9829" t="s">
        <v>804</v>
      </c>
      <c r="C9829">
        <f t="shared" si="153"/>
        <v>0.22804964297759581</v>
      </c>
      <c r="D9829" s="5">
        <v>3253906.1850800002</v>
      </c>
      <c r="E9829" s="6">
        <v>14268411.660700001</v>
      </c>
    </row>
    <row r="9830" spans="1:5">
      <c r="A9830" s="2">
        <v>15062</v>
      </c>
      <c r="B9830" t="s">
        <v>803</v>
      </c>
      <c r="C9830">
        <f t="shared" si="153"/>
        <v>8.930661419191549E-2</v>
      </c>
      <c r="D9830" s="5">
        <v>7369049.5317399995</v>
      </c>
      <c r="E9830" s="6">
        <v>82514039.955699995</v>
      </c>
    </row>
    <row r="9831" spans="1:5">
      <c r="A9831" s="2">
        <v>15062</v>
      </c>
      <c r="B9831" t="s">
        <v>803</v>
      </c>
      <c r="C9831">
        <f t="shared" si="153"/>
        <v>4.7501817156138886E-4</v>
      </c>
      <c r="D9831" s="5">
        <v>39195.668387899997</v>
      </c>
      <c r="E9831" s="6">
        <v>82514039.955699995</v>
      </c>
    </row>
    <row r="9832" spans="1:5">
      <c r="A9832" s="2">
        <v>15062</v>
      </c>
      <c r="B9832" t="s">
        <v>803</v>
      </c>
      <c r="C9832">
        <f t="shared" si="153"/>
        <v>1.7217365441962718E-2</v>
      </c>
      <c r="D9832" s="5">
        <v>1420674.38001</v>
      </c>
      <c r="E9832" s="6">
        <v>82514039.955699995</v>
      </c>
    </row>
    <row r="9833" spans="1:5">
      <c r="A9833" s="2">
        <v>15062</v>
      </c>
      <c r="B9833" t="s">
        <v>807</v>
      </c>
      <c r="C9833">
        <f t="shared" si="153"/>
        <v>2.3817956056473959E-2</v>
      </c>
      <c r="D9833" s="5">
        <v>1687989.87268</v>
      </c>
      <c r="E9833" s="6">
        <v>70870475.563800007</v>
      </c>
    </row>
    <row r="9834" spans="1:5">
      <c r="A9834" s="2">
        <v>15063</v>
      </c>
      <c r="B9834" t="s">
        <v>769</v>
      </c>
      <c r="C9834">
        <f t="shared" si="153"/>
        <v>0.58032069486106719</v>
      </c>
      <c r="D9834" s="5">
        <v>10191747.666300001</v>
      </c>
      <c r="E9834" s="6">
        <v>17562268.1675</v>
      </c>
    </row>
    <row r="9835" spans="1:5">
      <c r="A9835" s="2">
        <v>15063</v>
      </c>
      <c r="B9835" t="s">
        <v>769</v>
      </c>
      <c r="C9835">
        <f t="shared" si="153"/>
        <v>9.0608603250619951E-2</v>
      </c>
      <c r="D9835" s="5">
        <v>1591292.5885699999</v>
      </c>
      <c r="E9835" s="6">
        <v>17562268.1675</v>
      </c>
    </row>
    <row r="9836" spans="1:5">
      <c r="A9836" s="2">
        <v>15063</v>
      </c>
      <c r="B9836" t="s">
        <v>769</v>
      </c>
      <c r="C9836">
        <f t="shared" si="153"/>
        <v>4.6651206194377799E-2</v>
      </c>
      <c r="D9836" s="5">
        <v>819300.99352300004</v>
      </c>
      <c r="E9836" s="6">
        <v>17562268.1675</v>
      </c>
    </row>
    <row r="9837" spans="1:5">
      <c r="A9837" s="2">
        <v>15063</v>
      </c>
      <c r="B9837" t="s">
        <v>752</v>
      </c>
      <c r="C9837">
        <f t="shared" si="153"/>
        <v>6.082515535490338E-3</v>
      </c>
      <c r="D9837" s="5">
        <v>539961.81105599995</v>
      </c>
      <c r="E9837" s="6">
        <v>88772779.601699993</v>
      </c>
    </row>
    <row r="9838" spans="1:5">
      <c r="A9838" s="2">
        <v>15063</v>
      </c>
      <c r="B9838" t="s">
        <v>752</v>
      </c>
      <c r="C9838">
        <f t="shared" si="153"/>
        <v>7.0035772796292375E-2</v>
      </c>
      <c r="D9838" s="5">
        <v>6217270.2226799997</v>
      </c>
      <c r="E9838" s="6">
        <v>88772779.601699993</v>
      </c>
    </row>
    <row r="9839" spans="1:5">
      <c r="A9839" s="2">
        <v>15063</v>
      </c>
      <c r="B9839" t="s">
        <v>806</v>
      </c>
      <c r="C9839">
        <f t="shared" si="153"/>
        <v>0.56107830835056027</v>
      </c>
      <c r="D9839" s="5">
        <v>3318806.2626999998</v>
      </c>
      <c r="E9839" s="6">
        <v>5915050.02654</v>
      </c>
    </row>
    <row r="9840" spans="1:5">
      <c r="A9840" s="2">
        <v>15063</v>
      </c>
      <c r="B9840" t="s">
        <v>808</v>
      </c>
      <c r="C9840">
        <f t="shared" si="153"/>
        <v>0.13400808677224024</v>
      </c>
      <c r="D9840" s="5">
        <v>12803010.376700001</v>
      </c>
      <c r="E9840" s="6">
        <v>95539087.864600003</v>
      </c>
    </row>
    <row r="9841" spans="1:5">
      <c r="A9841" s="2">
        <v>15063</v>
      </c>
      <c r="B9841" t="s">
        <v>808</v>
      </c>
      <c r="C9841">
        <f t="shared" si="153"/>
        <v>2.3097277458806928E-3</v>
      </c>
      <c r="D9841" s="5">
        <v>220669.282057</v>
      </c>
      <c r="E9841" s="6">
        <v>95539087.864600003</v>
      </c>
    </row>
    <row r="9842" spans="1:5">
      <c r="A9842" s="2">
        <v>15063</v>
      </c>
      <c r="B9842" t="s">
        <v>808</v>
      </c>
      <c r="C9842">
        <f t="shared" si="153"/>
        <v>3.1561633166871397E-2</v>
      </c>
      <c r="D9842" s="5">
        <v>3015369.6442800001</v>
      </c>
      <c r="E9842" s="6">
        <v>95539087.864600003</v>
      </c>
    </row>
    <row r="9843" spans="1:5">
      <c r="A9843" s="2">
        <v>15063</v>
      </c>
      <c r="B9843" t="s">
        <v>807</v>
      </c>
      <c r="C9843">
        <f t="shared" si="153"/>
        <v>5.6706378919979622E-2</v>
      </c>
      <c r="D9843" s="5">
        <v>4018808.0415599998</v>
      </c>
      <c r="E9843" s="6">
        <v>70870475.563800007</v>
      </c>
    </row>
    <row r="9844" spans="1:5">
      <c r="A9844" s="2">
        <v>15064</v>
      </c>
      <c r="B9844" t="s">
        <v>752</v>
      </c>
      <c r="C9844">
        <f t="shared" si="153"/>
        <v>1.1190806626922107E-2</v>
      </c>
      <c r="D9844" s="5">
        <v>993439.01025699999</v>
      </c>
      <c r="E9844" s="6">
        <v>88772779.601699993</v>
      </c>
    </row>
    <row r="9845" spans="1:5">
      <c r="A9845" s="2">
        <v>15064</v>
      </c>
      <c r="B9845" t="s">
        <v>752</v>
      </c>
      <c r="C9845">
        <f t="shared" si="153"/>
        <v>6.3209627536913851E-2</v>
      </c>
      <c r="D9845" s="5">
        <v>5611294.3340400001</v>
      </c>
      <c r="E9845" s="6">
        <v>88772779.601699993</v>
      </c>
    </row>
    <row r="9846" spans="1:5">
      <c r="A9846" s="2">
        <v>15064</v>
      </c>
      <c r="B9846" t="s">
        <v>752</v>
      </c>
      <c r="C9846">
        <f t="shared" si="153"/>
        <v>1.4556734955218791E-2</v>
      </c>
      <c r="D9846" s="5">
        <v>1292241.8239</v>
      </c>
      <c r="E9846" s="6">
        <v>88772779.601699993</v>
      </c>
    </row>
    <row r="9847" spans="1:5">
      <c r="A9847" s="2">
        <v>15064</v>
      </c>
      <c r="B9847" t="s">
        <v>756</v>
      </c>
      <c r="C9847">
        <f t="shared" si="153"/>
        <v>6.9064317496744576E-2</v>
      </c>
      <c r="D9847" s="5">
        <v>1554065.76792</v>
      </c>
      <c r="E9847" s="6">
        <v>22501717.5909</v>
      </c>
    </row>
    <row r="9848" spans="1:5">
      <c r="A9848" s="2">
        <v>15064</v>
      </c>
      <c r="B9848" t="s">
        <v>756</v>
      </c>
      <c r="C9848">
        <f t="shared" si="153"/>
        <v>2.1857246690266032E-3</v>
      </c>
      <c r="D9848" s="5">
        <v>49182.5592339</v>
      </c>
      <c r="E9848" s="6">
        <v>22501717.5909</v>
      </c>
    </row>
    <row r="9849" spans="1:5">
      <c r="A9849" s="2">
        <v>15064</v>
      </c>
      <c r="B9849" t="s">
        <v>808</v>
      </c>
      <c r="C9849">
        <f t="shared" si="153"/>
        <v>8.7720989318606654E-2</v>
      </c>
      <c r="D9849" s="5">
        <v>8380783.3060799995</v>
      </c>
      <c r="E9849" s="6">
        <v>95539087.864600003</v>
      </c>
    </row>
    <row r="9850" spans="1:5">
      <c r="A9850" s="2">
        <v>15064</v>
      </c>
      <c r="B9850" t="s">
        <v>808</v>
      </c>
      <c r="C9850">
        <f t="shared" si="153"/>
        <v>3.6469615616992134E-3</v>
      </c>
      <c r="D9850" s="5">
        <v>348427.38108199998</v>
      </c>
      <c r="E9850" s="6">
        <v>95539087.864600003</v>
      </c>
    </row>
    <row r="9851" spans="1:5">
      <c r="A9851" s="2">
        <v>15064</v>
      </c>
      <c r="B9851" t="s">
        <v>808</v>
      </c>
      <c r="C9851">
        <f t="shared" si="153"/>
        <v>7.1406149282777246E-3</v>
      </c>
      <c r="D9851" s="5">
        <v>682207.83704000001</v>
      </c>
      <c r="E9851" s="6">
        <v>95539087.864600003</v>
      </c>
    </row>
    <row r="9852" spans="1:5">
      <c r="A9852" s="2">
        <v>15064</v>
      </c>
      <c r="B9852" t="s">
        <v>808</v>
      </c>
      <c r="C9852">
        <f t="shared" si="153"/>
        <v>8.9588597739600536E-3</v>
      </c>
      <c r="D9852" s="5">
        <v>855921.291111</v>
      </c>
      <c r="E9852" s="6">
        <v>95539087.864600003</v>
      </c>
    </row>
    <row r="9853" spans="1:5">
      <c r="A9853" s="2">
        <v>15068</v>
      </c>
      <c r="B9853" t="s">
        <v>777</v>
      </c>
      <c r="C9853">
        <f t="shared" si="153"/>
        <v>1.8648323468931638E-2</v>
      </c>
      <c r="D9853" s="5">
        <v>4156805.7853799998</v>
      </c>
      <c r="E9853" s="6">
        <v>222905066.63</v>
      </c>
    </row>
    <row r="9854" spans="1:5">
      <c r="A9854" s="2">
        <v>15068</v>
      </c>
      <c r="B9854" t="s">
        <v>777</v>
      </c>
      <c r="C9854">
        <f t="shared" si="153"/>
        <v>9.8938964027261949E-6</v>
      </c>
      <c r="D9854" s="5">
        <v>2205.3996368799999</v>
      </c>
      <c r="E9854" s="6">
        <v>222905066.63</v>
      </c>
    </row>
    <row r="9855" spans="1:5">
      <c r="A9855" s="2">
        <v>15069</v>
      </c>
      <c r="B9855" t="s">
        <v>708</v>
      </c>
      <c r="C9855">
        <f t="shared" si="153"/>
        <v>1.7990376366403113E-3</v>
      </c>
      <c r="D9855" s="5">
        <v>876393.42731099995</v>
      </c>
      <c r="E9855" s="6">
        <v>487145688.04000002</v>
      </c>
    </row>
    <row r="9856" spans="1:5">
      <c r="A9856" s="2">
        <v>15069</v>
      </c>
      <c r="B9856" t="s">
        <v>729</v>
      </c>
      <c r="C9856">
        <f t="shared" si="153"/>
        <v>1.3233058420381673E-2</v>
      </c>
      <c r="D9856" s="5">
        <v>602837.33816799999</v>
      </c>
      <c r="E9856" s="6">
        <v>45555405.184299998</v>
      </c>
    </row>
    <row r="9857" spans="1:5">
      <c r="A9857" s="2">
        <v>15069</v>
      </c>
      <c r="B9857" t="s">
        <v>777</v>
      </c>
      <c r="C9857">
        <f t="shared" si="153"/>
        <v>0.20203815258921015</v>
      </c>
      <c r="D9857" s="5">
        <v>45035327.864699997</v>
      </c>
      <c r="E9857" s="6">
        <v>222905066.63</v>
      </c>
    </row>
    <row r="9858" spans="1:5">
      <c r="A9858" s="2">
        <v>15069</v>
      </c>
      <c r="B9858" t="s">
        <v>777</v>
      </c>
      <c r="C9858">
        <f t="shared" si="153"/>
        <v>1.1268634769883427E-2</v>
      </c>
      <c r="D9858" s="5">
        <v>2511835.7842100002</v>
      </c>
      <c r="E9858" s="6">
        <v>222905066.63</v>
      </c>
    </row>
    <row r="9859" spans="1:5">
      <c r="A9859" s="2">
        <v>15069</v>
      </c>
      <c r="B9859" t="s">
        <v>777</v>
      </c>
      <c r="C9859">
        <f t="shared" ref="C9859:C9922" si="154">D9859/E9859</f>
        <v>5.109216240743464E-3</v>
      </c>
      <c r="D9859" s="5">
        <v>1138870.1865699999</v>
      </c>
      <c r="E9859" s="6">
        <v>222905066.63</v>
      </c>
    </row>
    <row r="9860" spans="1:5">
      <c r="A9860" s="2">
        <v>15070</v>
      </c>
      <c r="B9860" t="s">
        <v>708</v>
      </c>
      <c r="C9860">
        <f t="shared" si="154"/>
        <v>4.142440717969164E-2</v>
      </c>
      <c r="D9860" s="5">
        <v>20179721.337200001</v>
      </c>
      <c r="E9860" s="6">
        <v>487145688.04000002</v>
      </c>
    </row>
    <row r="9861" spans="1:5">
      <c r="A9861" s="2">
        <v>15070</v>
      </c>
      <c r="B9861" t="s">
        <v>708</v>
      </c>
      <c r="C9861">
        <f t="shared" si="154"/>
        <v>1.8173056962259466E-3</v>
      </c>
      <c r="D9861" s="5">
        <v>885292.63376700005</v>
      </c>
      <c r="E9861" s="6">
        <v>487145688.04000002</v>
      </c>
    </row>
    <row r="9862" spans="1:5">
      <c r="A9862" s="2">
        <v>15070</v>
      </c>
      <c r="B9862" t="s">
        <v>777</v>
      </c>
      <c r="C9862">
        <f t="shared" si="154"/>
        <v>5.4347526571518381E-2</v>
      </c>
      <c r="D9862" s="5">
        <v>12114339.0316</v>
      </c>
      <c r="E9862" s="6">
        <v>222905066.63</v>
      </c>
    </row>
    <row r="9863" spans="1:5">
      <c r="A9863" s="2">
        <v>15070</v>
      </c>
      <c r="B9863" t="s">
        <v>809</v>
      </c>
      <c r="C9863">
        <f t="shared" si="154"/>
        <v>7.5438399822809962E-2</v>
      </c>
      <c r="D9863" s="5">
        <v>31372204.499899998</v>
      </c>
      <c r="E9863" s="6">
        <v>415865190.32200003</v>
      </c>
    </row>
    <row r="9864" spans="1:5">
      <c r="A9864" s="2">
        <v>15070</v>
      </c>
      <c r="B9864" t="s">
        <v>809</v>
      </c>
      <c r="C9864">
        <f t="shared" si="154"/>
        <v>1.4305321799700728E-5</v>
      </c>
      <c r="D9864" s="5">
        <v>5949.0853728499997</v>
      </c>
      <c r="E9864" s="6">
        <v>415865190.32200003</v>
      </c>
    </row>
    <row r="9865" spans="1:5">
      <c r="A9865" s="2">
        <v>15071</v>
      </c>
      <c r="B9865" t="s">
        <v>708</v>
      </c>
      <c r="C9865">
        <f t="shared" si="154"/>
        <v>1.5310243654271223E-2</v>
      </c>
      <c r="D9865" s="5">
        <v>7458319.1790199997</v>
      </c>
      <c r="E9865" s="6">
        <v>487145688.04000002</v>
      </c>
    </row>
    <row r="9866" spans="1:5">
      <c r="A9866" s="2">
        <v>15071</v>
      </c>
      <c r="B9866" t="s">
        <v>778</v>
      </c>
      <c r="C9866">
        <f t="shared" si="154"/>
        <v>1.3713893336498641E-2</v>
      </c>
      <c r="D9866" s="5">
        <v>5088058.9743999997</v>
      </c>
      <c r="E9866" s="6">
        <v>371014915.27999997</v>
      </c>
    </row>
    <row r="9867" spans="1:5">
      <c r="A9867" s="2">
        <v>15071</v>
      </c>
      <c r="B9867" t="s">
        <v>778</v>
      </c>
      <c r="C9867">
        <f t="shared" si="154"/>
        <v>3.9061744610085854E-5</v>
      </c>
      <c r="D9867" s="5">
        <v>14492.4898672</v>
      </c>
      <c r="E9867" s="6">
        <v>371014915.27999997</v>
      </c>
    </row>
    <row r="9868" spans="1:5">
      <c r="A9868" s="2">
        <v>15071</v>
      </c>
      <c r="B9868" t="s">
        <v>778</v>
      </c>
      <c r="C9868">
        <f t="shared" si="154"/>
        <v>5.7140621512212324E-2</v>
      </c>
      <c r="D9868" s="5">
        <v>21200022.849399999</v>
      </c>
      <c r="E9868" s="6">
        <v>371014915.27999997</v>
      </c>
    </row>
    <row r="9869" spans="1:5">
      <c r="A9869" s="2">
        <v>15071</v>
      </c>
      <c r="B9869" t="s">
        <v>809</v>
      </c>
      <c r="C9869">
        <f t="shared" si="154"/>
        <v>8.1646815218435864E-2</v>
      </c>
      <c r="D9869" s="5">
        <v>33954068.350000001</v>
      </c>
      <c r="E9869" s="6">
        <v>415865190.32200003</v>
      </c>
    </row>
    <row r="9870" spans="1:5">
      <c r="A9870" s="2">
        <v>15071</v>
      </c>
      <c r="B9870" t="s">
        <v>809</v>
      </c>
      <c r="C9870">
        <f t="shared" si="154"/>
        <v>2.6675162814686648E-3</v>
      </c>
      <c r="D9870" s="5">
        <v>1109327.1660800001</v>
      </c>
      <c r="E9870" s="6">
        <v>415865190.32200003</v>
      </c>
    </row>
    <row r="9871" spans="1:5">
      <c r="A9871" s="2">
        <v>15071</v>
      </c>
      <c r="B9871" t="s">
        <v>809</v>
      </c>
      <c r="C9871">
        <f t="shared" si="154"/>
        <v>1.423735550882624E-3</v>
      </c>
      <c r="D9871" s="5">
        <v>592082.05583600001</v>
      </c>
      <c r="E9871" s="6">
        <v>415865190.32200003</v>
      </c>
    </row>
    <row r="9872" spans="1:5">
      <c r="A9872" s="2">
        <v>15072</v>
      </c>
      <c r="B9872" t="s">
        <v>708</v>
      </c>
      <c r="C9872">
        <f t="shared" si="154"/>
        <v>1.0217888477319918E-2</v>
      </c>
      <c r="D9872" s="5">
        <v>4977600.3125999998</v>
      </c>
      <c r="E9872" s="6">
        <v>487145688.04000002</v>
      </c>
    </row>
    <row r="9873" spans="1:5">
      <c r="A9873" s="2">
        <v>15072</v>
      </c>
      <c r="B9873" t="s">
        <v>778</v>
      </c>
      <c r="C9873">
        <f t="shared" si="154"/>
        <v>8.2450281989374805E-2</v>
      </c>
      <c r="D9873" s="5">
        <v>30590284.3871</v>
      </c>
      <c r="E9873" s="6">
        <v>371014915.27999997</v>
      </c>
    </row>
    <row r="9874" spans="1:5">
      <c r="A9874" s="2">
        <v>15072</v>
      </c>
      <c r="B9874" t="s">
        <v>778</v>
      </c>
      <c r="C9874">
        <f t="shared" si="154"/>
        <v>3.0733810012987037E-6</v>
      </c>
      <c r="D9874" s="5">
        <v>1140.27019182</v>
      </c>
      <c r="E9874" s="6">
        <v>371014915.27999997</v>
      </c>
    </row>
    <row r="9875" spans="1:5">
      <c r="A9875" s="2">
        <v>15072</v>
      </c>
      <c r="B9875" t="s">
        <v>778</v>
      </c>
      <c r="C9875">
        <f t="shared" si="154"/>
        <v>4.6586792149463045E-3</v>
      </c>
      <c r="D9875" s="5">
        <v>1728439.47425</v>
      </c>
      <c r="E9875" s="6">
        <v>371014915.27999997</v>
      </c>
    </row>
    <row r="9876" spans="1:5">
      <c r="A9876" s="2">
        <v>15072</v>
      </c>
      <c r="B9876" t="s">
        <v>779</v>
      </c>
      <c r="C9876">
        <f t="shared" si="154"/>
        <v>1.9548390111714192E-2</v>
      </c>
      <c r="D9876" s="5">
        <v>890819.15669500001</v>
      </c>
      <c r="E9876" s="6">
        <v>45569949.832400002</v>
      </c>
    </row>
    <row r="9877" spans="1:5">
      <c r="A9877" s="2">
        <v>15072</v>
      </c>
      <c r="B9877" t="s">
        <v>779</v>
      </c>
      <c r="C9877">
        <f t="shared" si="154"/>
        <v>0.37992843129904696</v>
      </c>
      <c r="D9877" s="5">
        <v>17313319.554200001</v>
      </c>
      <c r="E9877" s="6">
        <v>45569949.832400002</v>
      </c>
    </row>
    <row r="9878" spans="1:5">
      <c r="A9878" s="2">
        <v>15072</v>
      </c>
      <c r="B9878" t="s">
        <v>809</v>
      </c>
      <c r="C9878">
        <f t="shared" si="154"/>
        <v>1.5800163285348185E-2</v>
      </c>
      <c r="D9878" s="5">
        <v>6570737.9117799997</v>
      </c>
      <c r="E9878" s="6">
        <v>415865190.32200003</v>
      </c>
    </row>
    <row r="9879" spans="1:5">
      <c r="A9879" s="2">
        <v>15073</v>
      </c>
      <c r="B9879" t="s">
        <v>709</v>
      </c>
      <c r="C9879">
        <f t="shared" si="154"/>
        <v>1.4573293159823295E-2</v>
      </c>
      <c r="D9879" s="5">
        <v>3258216.5212099999</v>
      </c>
      <c r="E9879" s="6">
        <v>223574485.56600001</v>
      </c>
    </row>
    <row r="9880" spans="1:5">
      <c r="A9880" s="2">
        <v>15073</v>
      </c>
      <c r="B9880" t="s">
        <v>709</v>
      </c>
      <c r="C9880">
        <f t="shared" si="154"/>
        <v>3.8138386279425725E-3</v>
      </c>
      <c r="D9880" s="5">
        <v>852677.00927399995</v>
      </c>
      <c r="E9880" s="6">
        <v>223574485.56600001</v>
      </c>
    </row>
    <row r="9881" spans="1:5">
      <c r="A9881" s="2">
        <v>15073</v>
      </c>
      <c r="B9881" t="s">
        <v>708</v>
      </c>
      <c r="C9881">
        <f t="shared" si="154"/>
        <v>2.3228372505415394E-4</v>
      </c>
      <c r="D9881" s="5">
        <v>113156.01506200001</v>
      </c>
      <c r="E9881" s="6">
        <v>487145688.04000002</v>
      </c>
    </row>
    <row r="9882" spans="1:5">
      <c r="A9882" s="2">
        <v>15073</v>
      </c>
      <c r="B9882" t="s">
        <v>708</v>
      </c>
      <c r="C9882">
        <f t="shared" si="154"/>
        <v>1.5138644629026162E-3</v>
      </c>
      <c r="D9882" s="5">
        <v>737472.54538000003</v>
      </c>
      <c r="E9882" s="6">
        <v>487145688.04000002</v>
      </c>
    </row>
    <row r="9883" spans="1:5">
      <c r="A9883" s="2">
        <v>15073</v>
      </c>
      <c r="B9883" t="s">
        <v>778</v>
      </c>
      <c r="C9883">
        <f t="shared" si="154"/>
        <v>1.9381555356239966E-2</v>
      </c>
      <c r="D9883" s="5">
        <v>7190846.1184900003</v>
      </c>
      <c r="E9883" s="6">
        <v>371014915.27999997</v>
      </c>
    </row>
    <row r="9884" spans="1:5">
      <c r="A9884" s="2">
        <v>15073</v>
      </c>
      <c r="B9884" t="s">
        <v>778</v>
      </c>
      <c r="C9884">
        <f t="shared" si="154"/>
        <v>5.7041823627032055E-3</v>
      </c>
      <c r="D9884" s="5">
        <v>2116336.7360399999</v>
      </c>
      <c r="E9884" s="6">
        <v>371014915.27999997</v>
      </c>
    </row>
    <row r="9885" spans="1:5">
      <c r="A9885" s="2">
        <v>15073</v>
      </c>
      <c r="B9885" t="s">
        <v>778</v>
      </c>
      <c r="C9885">
        <f t="shared" si="154"/>
        <v>9.1284857559541081E-6</v>
      </c>
      <c r="D9885" s="5">
        <v>3386.80436938</v>
      </c>
      <c r="E9885" s="6">
        <v>371014915.27999997</v>
      </c>
    </row>
    <row r="9886" spans="1:5">
      <c r="A9886" s="2">
        <v>15073</v>
      </c>
      <c r="B9886" t="s">
        <v>778</v>
      </c>
      <c r="C9886">
        <f t="shared" si="154"/>
        <v>3.7186168571923515E-3</v>
      </c>
      <c r="D9886" s="5">
        <v>1379662.3182300001</v>
      </c>
      <c r="E9886" s="6">
        <v>371014915.27999997</v>
      </c>
    </row>
    <row r="9887" spans="1:5">
      <c r="A9887" s="2">
        <v>15073</v>
      </c>
      <c r="B9887" t="s">
        <v>778</v>
      </c>
      <c r="C9887">
        <f t="shared" si="154"/>
        <v>1.067235050990266E-3</v>
      </c>
      <c r="D9887" s="5">
        <v>395960.122027</v>
      </c>
      <c r="E9887" s="6">
        <v>371014915.27999997</v>
      </c>
    </row>
    <row r="9888" spans="1:5">
      <c r="A9888" s="2">
        <v>15073</v>
      </c>
      <c r="B9888" t="s">
        <v>779</v>
      </c>
      <c r="C9888">
        <f t="shared" si="154"/>
        <v>0.29072221015438993</v>
      </c>
      <c r="D9888" s="5">
        <v>13248196.5319</v>
      </c>
      <c r="E9888" s="6">
        <v>45569949.832400002</v>
      </c>
    </row>
    <row r="9889" spans="1:5">
      <c r="A9889" s="2">
        <v>15073</v>
      </c>
      <c r="B9889" t="s">
        <v>779</v>
      </c>
      <c r="C9889">
        <f t="shared" si="154"/>
        <v>0.1003106791440866</v>
      </c>
      <c r="D9889" s="5">
        <v>4571152.61625</v>
      </c>
      <c r="E9889" s="6">
        <v>45569949.832400002</v>
      </c>
    </row>
    <row r="9890" spans="1:5">
      <c r="A9890" s="2">
        <v>15073</v>
      </c>
      <c r="B9890" t="s">
        <v>779</v>
      </c>
      <c r="C9890">
        <f t="shared" si="154"/>
        <v>9.8080837924297663E-3</v>
      </c>
      <c r="D9890" s="5">
        <v>446953.88637299999</v>
      </c>
      <c r="E9890" s="6">
        <v>45569949.832400002</v>
      </c>
    </row>
    <row r="9891" spans="1:5">
      <c r="A9891" s="2">
        <v>15073</v>
      </c>
      <c r="B9891" t="s">
        <v>780</v>
      </c>
      <c r="C9891">
        <f t="shared" si="154"/>
        <v>3.484708322006988E-2</v>
      </c>
      <c r="D9891" s="5">
        <v>3146877.7631899999</v>
      </c>
      <c r="E9891" s="6">
        <v>90305341.865099996</v>
      </c>
    </row>
    <row r="9892" spans="1:5">
      <c r="A9892" s="2">
        <v>15073</v>
      </c>
      <c r="B9892" t="s">
        <v>780</v>
      </c>
      <c r="C9892">
        <f t="shared" si="154"/>
        <v>6.028930517502528E-2</v>
      </c>
      <c r="D9892" s="5">
        <v>5444446.3146400005</v>
      </c>
      <c r="E9892" s="6">
        <v>90305341.865099996</v>
      </c>
    </row>
    <row r="9893" spans="1:5">
      <c r="A9893" s="2">
        <v>15073</v>
      </c>
      <c r="B9893" t="s">
        <v>780</v>
      </c>
      <c r="C9893">
        <f t="shared" si="154"/>
        <v>0.23427542094468512</v>
      </c>
      <c r="D9893" s="5">
        <v>21156321.978999998</v>
      </c>
      <c r="E9893" s="6">
        <v>90305341.865099996</v>
      </c>
    </row>
    <row r="9894" spans="1:5">
      <c r="A9894" s="2">
        <v>15073</v>
      </c>
      <c r="B9894" t="s">
        <v>780</v>
      </c>
      <c r="C9894">
        <f t="shared" si="154"/>
        <v>0.13043887661702455</v>
      </c>
      <c r="D9894" s="5">
        <v>11779327.3454</v>
      </c>
      <c r="E9894" s="6">
        <v>90305341.865099996</v>
      </c>
    </row>
    <row r="9895" spans="1:5">
      <c r="A9895" s="2">
        <v>15073</v>
      </c>
      <c r="B9895" t="s">
        <v>780</v>
      </c>
      <c r="C9895">
        <f t="shared" si="154"/>
        <v>9.9759128100279006E-3</v>
      </c>
      <c r="D9895" s="5">
        <v>900878.21672599996</v>
      </c>
      <c r="E9895" s="6">
        <v>90305341.865099996</v>
      </c>
    </row>
    <row r="9896" spans="1:5">
      <c r="A9896" s="2">
        <v>15073</v>
      </c>
      <c r="B9896" t="s">
        <v>780</v>
      </c>
      <c r="C9896">
        <f t="shared" si="154"/>
        <v>6.7620915196601127E-5</v>
      </c>
      <c r="D9896" s="5">
        <v>6106.5298640600004</v>
      </c>
      <c r="E9896" s="6">
        <v>90305341.865099996</v>
      </c>
    </row>
    <row r="9897" spans="1:5">
      <c r="A9897" s="2">
        <v>15073</v>
      </c>
      <c r="B9897" t="s">
        <v>780</v>
      </c>
      <c r="C9897">
        <f t="shared" si="154"/>
        <v>2.0219149745842983E-3</v>
      </c>
      <c r="D9897" s="5">
        <v>182589.72300200001</v>
      </c>
      <c r="E9897" s="6">
        <v>90305341.865099996</v>
      </c>
    </row>
    <row r="9898" spans="1:5">
      <c r="A9898" s="2">
        <v>15074</v>
      </c>
      <c r="B9898" t="s">
        <v>709</v>
      </c>
      <c r="C9898">
        <f t="shared" si="154"/>
        <v>8.169409136092225E-3</v>
      </c>
      <c r="D9898" s="5">
        <v>1826471.4449799999</v>
      </c>
      <c r="E9898" s="6">
        <v>223574485.56600001</v>
      </c>
    </row>
    <row r="9899" spans="1:5">
      <c r="A9899" s="2">
        <v>15074</v>
      </c>
      <c r="B9899" t="s">
        <v>780</v>
      </c>
      <c r="C9899">
        <f t="shared" si="154"/>
        <v>0.33017429986191194</v>
      </c>
      <c r="D9899" s="5">
        <v>29816503.024099998</v>
      </c>
      <c r="E9899" s="6">
        <v>90305341.865099996</v>
      </c>
    </row>
    <row r="9900" spans="1:5">
      <c r="A9900" s="2">
        <v>15074</v>
      </c>
      <c r="B9900" t="s">
        <v>780</v>
      </c>
      <c r="C9900">
        <f t="shared" si="154"/>
        <v>1.6787187423359648E-2</v>
      </c>
      <c r="D9900" s="5">
        <v>1515972.6992200001</v>
      </c>
      <c r="E9900" s="6">
        <v>90305341.865099996</v>
      </c>
    </row>
    <row r="9901" spans="1:5">
      <c r="A9901" s="2">
        <v>15074</v>
      </c>
      <c r="B9901" t="s">
        <v>780</v>
      </c>
      <c r="C9901">
        <f t="shared" si="154"/>
        <v>1.1913436180078056E-2</v>
      </c>
      <c r="D9901" s="5">
        <v>1075846.9270299999</v>
      </c>
      <c r="E9901" s="6">
        <v>90305341.865099996</v>
      </c>
    </row>
    <row r="9902" spans="1:5">
      <c r="A9902" s="2">
        <v>15074</v>
      </c>
      <c r="B9902" t="s">
        <v>780</v>
      </c>
      <c r="C9902">
        <f t="shared" si="154"/>
        <v>6.6308918723712636E-3</v>
      </c>
      <c r="D9902" s="5">
        <v>598804.95740499999</v>
      </c>
      <c r="E9902" s="6">
        <v>90305341.865099996</v>
      </c>
    </row>
    <row r="9903" spans="1:5">
      <c r="A9903" s="2">
        <v>15074</v>
      </c>
      <c r="B9903" t="s">
        <v>781</v>
      </c>
      <c r="C9903">
        <f t="shared" si="154"/>
        <v>0.47473241798086396</v>
      </c>
      <c r="D9903" s="5">
        <v>14919827.072899999</v>
      </c>
      <c r="E9903" s="6">
        <v>31427866.536600001</v>
      </c>
    </row>
    <row r="9904" spans="1:5">
      <c r="A9904" s="2">
        <v>15074</v>
      </c>
      <c r="B9904" t="s">
        <v>781</v>
      </c>
      <c r="C9904">
        <f t="shared" si="154"/>
        <v>2.6504676151527143E-2</v>
      </c>
      <c r="D9904" s="5">
        <v>832985.42468599998</v>
      </c>
      <c r="E9904" s="6">
        <v>31427866.536600001</v>
      </c>
    </row>
    <row r="9905" spans="1:5">
      <c r="A9905" s="2">
        <v>15074</v>
      </c>
      <c r="B9905" t="s">
        <v>781</v>
      </c>
      <c r="C9905">
        <f t="shared" si="154"/>
        <v>3.2788750138986737E-2</v>
      </c>
      <c r="D9905" s="5">
        <v>1030480.4632699999</v>
      </c>
      <c r="E9905" s="6">
        <v>31427866.536600001</v>
      </c>
    </row>
    <row r="9906" spans="1:5">
      <c r="A9906" s="2">
        <v>15074</v>
      </c>
      <c r="B9906" t="s">
        <v>781</v>
      </c>
      <c r="C9906">
        <f t="shared" si="154"/>
        <v>9.414244129057843E-3</v>
      </c>
      <c r="D9906" s="5">
        <v>295869.60803100001</v>
      </c>
      <c r="E9906" s="6">
        <v>31427866.536600001</v>
      </c>
    </row>
    <row r="9907" spans="1:5">
      <c r="A9907" s="2">
        <v>15075</v>
      </c>
      <c r="B9907" t="s">
        <v>782</v>
      </c>
      <c r="C9907">
        <f t="shared" si="154"/>
        <v>9.0865979381213616E-2</v>
      </c>
      <c r="D9907" s="5">
        <v>21664293.583000001</v>
      </c>
      <c r="E9907" s="6">
        <v>238420294.708</v>
      </c>
    </row>
    <row r="9908" spans="1:5">
      <c r="A9908" s="2">
        <v>15075</v>
      </c>
      <c r="B9908" t="s">
        <v>782</v>
      </c>
      <c r="C9908">
        <f t="shared" si="154"/>
        <v>0.17645766256738185</v>
      </c>
      <c r="D9908" s="5">
        <v>42071087.912799999</v>
      </c>
      <c r="E9908" s="6">
        <v>238420294.708</v>
      </c>
    </row>
    <row r="9909" spans="1:5">
      <c r="A9909" s="2">
        <v>15075</v>
      </c>
      <c r="B9909" t="s">
        <v>781</v>
      </c>
      <c r="C9909">
        <f t="shared" si="154"/>
        <v>8.0445930174282712E-2</v>
      </c>
      <c r="D9909" s="5">
        <v>2528243.9569299999</v>
      </c>
      <c r="E9909" s="6">
        <v>31427866.536600001</v>
      </c>
    </row>
    <row r="9910" spans="1:5">
      <c r="A9910" s="2">
        <v>15076</v>
      </c>
      <c r="B9910" t="s">
        <v>782</v>
      </c>
      <c r="C9910">
        <f t="shared" si="154"/>
        <v>7.9382702371372155E-2</v>
      </c>
      <c r="D9910" s="5">
        <v>18926447.294100001</v>
      </c>
      <c r="E9910" s="6">
        <v>238420294.708</v>
      </c>
    </row>
    <row r="9911" spans="1:5">
      <c r="A9911" s="2">
        <v>15076</v>
      </c>
      <c r="B9911" t="s">
        <v>782</v>
      </c>
      <c r="C9911">
        <f t="shared" si="154"/>
        <v>6.3727640040074904E-2</v>
      </c>
      <c r="D9911" s="5">
        <v>15193962.7194</v>
      </c>
      <c r="E9911" s="6">
        <v>238420294.708</v>
      </c>
    </row>
    <row r="9912" spans="1:5">
      <c r="A9912" s="2">
        <v>15076</v>
      </c>
      <c r="B9912" t="s">
        <v>730</v>
      </c>
      <c r="C9912">
        <f t="shared" si="154"/>
        <v>5.8675970176318974E-2</v>
      </c>
      <c r="D9912" s="5">
        <v>21681781.412099998</v>
      </c>
      <c r="E9912" s="6">
        <v>369517220.54100001</v>
      </c>
    </row>
    <row r="9913" spans="1:5">
      <c r="A9913" s="2">
        <v>15076</v>
      </c>
      <c r="B9913" t="s">
        <v>730</v>
      </c>
      <c r="C9913">
        <f t="shared" si="154"/>
        <v>2.172741461960952E-2</v>
      </c>
      <c r="D9913" s="5">
        <v>8028653.8597799996</v>
      </c>
      <c r="E9913" s="6">
        <v>369517220.54100001</v>
      </c>
    </row>
    <row r="9914" spans="1:5">
      <c r="A9914" s="2">
        <v>15076</v>
      </c>
      <c r="B9914" t="s">
        <v>730</v>
      </c>
      <c r="C9914">
        <f t="shared" si="154"/>
        <v>2.6122608770215547E-3</v>
      </c>
      <c r="D9914" s="5">
        <v>965275.37860499998</v>
      </c>
      <c r="E9914" s="6">
        <v>369517220.54100001</v>
      </c>
    </row>
    <row r="9915" spans="1:5">
      <c r="A9915" s="2">
        <v>15076</v>
      </c>
      <c r="B9915" t="s">
        <v>810</v>
      </c>
      <c r="C9915">
        <f t="shared" si="154"/>
        <v>1.7374573250821212E-5</v>
      </c>
      <c r="D9915" s="5">
        <v>2702.0872232000002</v>
      </c>
      <c r="E9915" s="6">
        <v>155519631.141</v>
      </c>
    </row>
    <row r="9916" spans="1:5">
      <c r="A9916" s="2">
        <v>15077</v>
      </c>
      <c r="B9916" t="s">
        <v>710</v>
      </c>
      <c r="C9916">
        <f t="shared" si="154"/>
        <v>5.7244609777615306E-4</v>
      </c>
      <c r="D9916" s="5">
        <v>248014.88478200001</v>
      </c>
      <c r="E9916" s="6">
        <v>433254564.48299998</v>
      </c>
    </row>
    <row r="9917" spans="1:5">
      <c r="A9917" s="2">
        <v>15077</v>
      </c>
      <c r="B9917" t="s">
        <v>710</v>
      </c>
      <c r="C9917">
        <f t="shared" si="154"/>
        <v>6.0798386896010592E-3</v>
      </c>
      <c r="D9917" s="5">
        <v>2634117.8635900002</v>
      </c>
      <c r="E9917" s="6">
        <v>433254564.48299998</v>
      </c>
    </row>
    <row r="9918" spans="1:5">
      <c r="A9918" s="2">
        <v>15077</v>
      </c>
      <c r="B9918" t="s">
        <v>730</v>
      </c>
      <c r="C9918">
        <f t="shared" si="154"/>
        <v>6.5618959514255226E-2</v>
      </c>
      <c r="D9918" s="5">
        <v>24247335.534499999</v>
      </c>
      <c r="E9918" s="6">
        <v>369517220.54100001</v>
      </c>
    </row>
    <row r="9919" spans="1:5">
      <c r="A9919" s="2">
        <v>15077</v>
      </c>
      <c r="B9919" t="s">
        <v>730</v>
      </c>
      <c r="C9919">
        <f t="shared" si="154"/>
        <v>2.3854482514278292E-3</v>
      </c>
      <c r="D9919" s="5">
        <v>881464.20761200006</v>
      </c>
      <c r="E9919" s="6">
        <v>369517220.54100001</v>
      </c>
    </row>
    <row r="9920" spans="1:5">
      <c r="A9920" s="2">
        <v>15077</v>
      </c>
      <c r="B9920" t="s">
        <v>730</v>
      </c>
      <c r="C9920">
        <f t="shared" si="154"/>
        <v>1.7142381389332741E-2</v>
      </c>
      <c r="D9920" s="5">
        <v>6334405.1244400004</v>
      </c>
      <c r="E9920" s="6">
        <v>369517220.54100001</v>
      </c>
    </row>
    <row r="9921" spans="1:5">
      <c r="A9921" s="2">
        <v>15078</v>
      </c>
      <c r="B9921" t="s">
        <v>710</v>
      </c>
      <c r="C9921">
        <f t="shared" si="154"/>
        <v>1.7541312556369391E-2</v>
      </c>
      <c r="D9921" s="5">
        <v>7599853.7320699999</v>
      </c>
      <c r="E9921" s="6">
        <v>433254564.48299998</v>
      </c>
    </row>
    <row r="9922" spans="1:5">
      <c r="A9922" s="2">
        <v>15078</v>
      </c>
      <c r="B9922" t="s">
        <v>710</v>
      </c>
      <c r="C9922">
        <f t="shared" si="154"/>
        <v>6.0899391838110203E-2</v>
      </c>
      <c r="D9922" s="5">
        <v>26384939.4881</v>
      </c>
      <c r="E9922" s="6">
        <v>433254564.48299998</v>
      </c>
    </row>
    <row r="9923" spans="1:5">
      <c r="A9923" s="2">
        <v>15078</v>
      </c>
      <c r="B9923" t="s">
        <v>710</v>
      </c>
      <c r="C9923">
        <f t="shared" ref="C9923:C9986" si="155">D9923/E9923</f>
        <v>2.1977835588928049E-3</v>
      </c>
      <c r="D9923" s="5">
        <v>952199.75863599998</v>
      </c>
      <c r="E9923" s="6">
        <v>433254564.48299998</v>
      </c>
    </row>
    <row r="9924" spans="1:5">
      <c r="A9924" s="2">
        <v>15079</v>
      </c>
      <c r="B9924" t="s">
        <v>710</v>
      </c>
      <c r="C9924">
        <f t="shared" si="155"/>
        <v>2.0495891109575212E-2</v>
      </c>
      <c r="D9924" s="5">
        <v>8879938.3763699997</v>
      </c>
      <c r="E9924" s="6">
        <v>433254564.48299998</v>
      </c>
    </row>
    <row r="9925" spans="1:5">
      <c r="A9925" s="2">
        <v>15079</v>
      </c>
      <c r="B9925" t="s">
        <v>710</v>
      </c>
      <c r="C9925">
        <f t="shared" si="155"/>
        <v>3.8750900456257668E-2</v>
      </c>
      <c r="D9925" s="5">
        <v>16789004.500500001</v>
      </c>
      <c r="E9925" s="6">
        <v>433254564.48299998</v>
      </c>
    </row>
    <row r="9926" spans="1:5">
      <c r="A9926" s="2">
        <v>15079</v>
      </c>
      <c r="B9926" t="s">
        <v>711</v>
      </c>
      <c r="C9926">
        <f t="shared" si="155"/>
        <v>4.8371310373948914E-2</v>
      </c>
      <c r="D9926" s="5">
        <v>23162195.3182</v>
      </c>
      <c r="E9926" s="6">
        <v>478841593.06699997</v>
      </c>
    </row>
    <row r="9927" spans="1:5">
      <c r="A9927" s="2">
        <v>15080</v>
      </c>
      <c r="B9927" t="s">
        <v>783</v>
      </c>
      <c r="C9927">
        <f t="shared" si="155"/>
        <v>6.7800365614295425E-5</v>
      </c>
      <c r="D9927" s="5">
        <v>24360.661063899999</v>
      </c>
      <c r="E9927" s="6">
        <v>359299848.06400001</v>
      </c>
    </row>
    <row r="9928" spans="1:5">
      <c r="A9928" s="2">
        <v>15080</v>
      </c>
      <c r="B9928" t="s">
        <v>783</v>
      </c>
      <c r="C9928">
        <f t="shared" si="155"/>
        <v>2.5887200962003241E-6</v>
      </c>
      <c r="D9928" s="5">
        <v>930.12673724499996</v>
      </c>
      <c r="E9928" s="6">
        <v>359299848.06400001</v>
      </c>
    </row>
    <row r="9929" spans="1:5">
      <c r="A9929" s="2">
        <v>15080</v>
      </c>
      <c r="B9929" t="s">
        <v>710</v>
      </c>
      <c r="C9929">
        <f t="shared" si="155"/>
        <v>1.6042455967991819E-2</v>
      </c>
      <c r="D9929" s="5">
        <v>6950467.2736499999</v>
      </c>
      <c r="E9929" s="6">
        <v>433254564.48299998</v>
      </c>
    </row>
    <row r="9930" spans="1:5">
      <c r="A9930" s="2">
        <v>15080</v>
      </c>
      <c r="B9930" t="s">
        <v>711</v>
      </c>
      <c r="C9930">
        <f t="shared" si="155"/>
        <v>1.545992766930375E-2</v>
      </c>
      <c r="D9930" s="5">
        <v>7402856.3938699998</v>
      </c>
      <c r="E9930" s="6">
        <v>478841593.06699997</v>
      </c>
    </row>
    <row r="9931" spans="1:5">
      <c r="A9931" s="2">
        <v>15080</v>
      </c>
      <c r="B9931" t="s">
        <v>711</v>
      </c>
      <c r="C9931">
        <f t="shared" si="155"/>
        <v>7.6527974131045519E-4</v>
      </c>
      <c r="D9931" s="5">
        <v>366447.770471</v>
      </c>
      <c r="E9931" s="6">
        <v>478841593.06699997</v>
      </c>
    </row>
    <row r="9932" spans="1:5">
      <c r="A9932" s="2">
        <v>15080</v>
      </c>
      <c r="B9932" t="s">
        <v>711</v>
      </c>
      <c r="C9932">
        <f t="shared" si="155"/>
        <v>2.5465079789327827E-2</v>
      </c>
      <c r="D9932" s="5">
        <v>12193739.3739</v>
      </c>
      <c r="E9932" s="6">
        <v>478841593.06699997</v>
      </c>
    </row>
    <row r="9933" spans="1:5">
      <c r="A9933" s="2">
        <v>15080</v>
      </c>
      <c r="B9933" t="s">
        <v>711</v>
      </c>
      <c r="C9933">
        <f t="shared" si="155"/>
        <v>3.2526776907871296E-3</v>
      </c>
      <c r="D9933" s="5">
        <v>1557517.3671899999</v>
      </c>
      <c r="E9933" s="6">
        <v>478841593.06699997</v>
      </c>
    </row>
    <row r="9934" spans="1:5">
      <c r="A9934" s="2">
        <v>15080</v>
      </c>
      <c r="B9934" t="s">
        <v>711</v>
      </c>
      <c r="C9934">
        <f t="shared" si="155"/>
        <v>4.0235262767585516E-6</v>
      </c>
      <c r="D9934" s="5">
        <v>1926.63173211</v>
      </c>
      <c r="E9934" s="6">
        <v>478841593.06699997</v>
      </c>
    </row>
    <row r="9935" spans="1:5">
      <c r="A9935" s="2">
        <v>15081</v>
      </c>
      <c r="B9935" t="s">
        <v>783</v>
      </c>
      <c r="C9935">
        <f t="shared" si="155"/>
        <v>0.12883237638596143</v>
      </c>
      <c r="D9935" s="5">
        <v>46289453.261200003</v>
      </c>
      <c r="E9935" s="6">
        <v>359299848.06400001</v>
      </c>
    </row>
    <row r="9936" spans="1:5">
      <c r="A9936" s="2">
        <v>15081</v>
      </c>
      <c r="B9936" t="s">
        <v>711</v>
      </c>
      <c r="C9936">
        <f t="shared" si="155"/>
        <v>6.8277755711846425E-3</v>
      </c>
      <c r="D9936" s="5">
        <v>3269422.9316099999</v>
      </c>
      <c r="E9936" s="6">
        <v>478841593.06699997</v>
      </c>
    </row>
    <row r="9937" spans="1:5">
      <c r="A9937" s="2">
        <v>15081</v>
      </c>
      <c r="B9937" t="s">
        <v>711</v>
      </c>
      <c r="C9937">
        <f t="shared" si="155"/>
        <v>1.4862094564964494E-3</v>
      </c>
      <c r="D9937" s="5">
        <v>711658.90378000005</v>
      </c>
      <c r="E9937" s="6">
        <v>478841593.06699997</v>
      </c>
    </row>
    <row r="9938" spans="1:5">
      <c r="A9938" s="2">
        <v>15082</v>
      </c>
      <c r="B9938" t="s">
        <v>731</v>
      </c>
      <c r="C9938">
        <f t="shared" si="155"/>
        <v>2.4273512898290305E-3</v>
      </c>
      <c r="D9938" s="5">
        <v>606025.95179600001</v>
      </c>
      <c r="E9938" s="6">
        <v>249665532.27599999</v>
      </c>
    </row>
    <row r="9939" spans="1:5">
      <c r="A9939" s="2">
        <v>15082</v>
      </c>
      <c r="B9939" t="s">
        <v>783</v>
      </c>
      <c r="C9939">
        <f t="shared" si="155"/>
        <v>0.19506501852824565</v>
      </c>
      <c r="D9939" s="5">
        <v>70086831.519800007</v>
      </c>
      <c r="E9939" s="6">
        <v>359299848.06400001</v>
      </c>
    </row>
    <row r="9940" spans="1:5">
      <c r="A9940" s="2">
        <v>15082</v>
      </c>
      <c r="B9940" t="s">
        <v>783</v>
      </c>
      <c r="C9940">
        <f t="shared" si="155"/>
        <v>6.3529896200329276E-3</v>
      </c>
      <c r="D9940" s="5">
        <v>2282628.20523</v>
      </c>
      <c r="E9940" s="6">
        <v>359299848.06400001</v>
      </c>
    </row>
    <row r="9941" spans="1:5">
      <c r="A9941" s="2">
        <v>15082</v>
      </c>
      <c r="B9941" t="s">
        <v>711</v>
      </c>
      <c r="C9941">
        <f t="shared" si="155"/>
        <v>9.0499493547622004E-4</v>
      </c>
      <c r="D9941" s="5">
        <v>433349.21662100003</v>
      </c>
      <c r="E9941" s="6">
        <v>478841593.06699997</v>
      </c>
    </row>
    <row r="9942" spans="1:5">
      <c r="A9942" s="2">
        <v>15083</v>
      </c>
      <c r="B9942" t="s">
        <v>731</v>
      </c>
      <c r="C9942">
        <f t="shared" si="155"/>
        <v>2.5392255993477459E-2</v>
      </c>
      <c r="D9942" s="5">
        <v>6339571.1083000004</v>
      </c>
      <c r="E9942" s="6">
        <v>249665532.27599999</v>
      </c>
    </row>
    <row r="9943" spans="1:5">
      <c r="A9943" s="2">
        <v>15083</v>
      </c>
      <c r="B9943" t="s">
        <v>731</v>
      </c>
      <c r="C9943">
        <f t="shared" si="155"/>
        <v>4.4494992889204197E-3</v>
      </c>
      <c r="D9943" s="5">
        <v>1110886.60833</v>
      </c>
      <c r="E9943" s="6">
        <v>249665532.27599999</v>
      </c>
    </row>
    <row r="9944" spans="1:5">
      <c r="A9944" s="2">
        <v>15083</v>
      </c>
      <c r="B9944" t="s">
        <v>783</v>
      </c>
      <c r="C9944">
        <f t="shared" si="155"/>
        <v>8.2317274800883564E-2</v>
      </c>
      <c r="D9944" s="5">
        <v>29576584.329</v>
      </c>
      <c r="E9944" s="6">
        <v>359299848.06400001</v>
      </c>
    </row>
    <row r="9945" spans="1:5">
      <c r="A9945" s="2">
        <v>15083</v>
      </c>
      <c r="B9945" t="s">
        <v>783</v>
      </c>
      <c r="C9945">
        <f t="shared" si="155"/>
        <v>7.4285067129908049E-3</v>
      </c>
      <c r="D9945" s="5">
        <v>2669061.3333200002</v>
      </c>
      <c r="E9945" s="6">
        <v>359299848.06400001</v>
      </c>
    </row>
    <row r="9946" spans="1:5">
      <c r="A9946" s="2">
        <v>15083</v>
      </c>
      <c r="B9946" t="s">
        <v>783</v>
      </c>
      <c r="C9946">
        <f t="shared" si="155"/>
        <v>2.3801853406007233E-3</v>
      </c>
      <c r="D9946" s="5">
        <v>855200.23124200001</v>
      </c>
      <c r="E9946" s="6">
        <v>359299848.06400001</v>
      </c>
    </row>
    <row r="9947" spans="1:5">
      <c r="A9947" s="2">
        <v>15083</v>
      </c>
      <c r="B9947" t="s">
        <v>783</v>
      </c>
      <c r="C9947">
        <f t="shared" si="155"/>
        <v>8.2930417873687649E-3</v>
      </c>
      <c r="D9947" s="5">
        <v>2979688.6541900001</v>
      </c>
      <c r="E9947" s="6">
        <v>359299848.06400001</v>
      </c>
    </row>
    <row r="9948" spans="1:5">
      <c r="A9948" s="2">
        <v>15084</v>
      </c>
      <c r="B9948" t="s">
        <v>731</v>
      </c>
      <c r="C9948">
        <f t="shared" si="155"/>
        <v>2.6678665108673023E-2</v>
      </c>
      <c r="D9948" s="5">
        <v>6660743.1247699996</v>
      </c>
      <c r="E9948" s="6">
        <v>249665532.27599999</v>
      </c>
    </row>
    <row r="9949" spans="1:5">
      <c r="A9949" s="2">
        <v>15084</v>
      </c>
      <c r="B9949" t="s">
        <v>731</v>
      </c>
      <c r="C9949">
        <f t="shared" si="155"/>
        <v>1.8112418318724798E-2</v>
      </c>
      <c r="D9949" s="5">
        <v>4522046.5603499999</v>
      </c>
      <c r="E9949" s="6">
        <v>249665532.27599999</v>
      </c>
    </row>
    <row r="9950" spans="1:5">
      <c r="A9950" s="2">
        <v>15084</v>
      </c>
      <c r="B9950" t="s">
        <v>783</v>
      </c>
      <c r="C9950">
        <f t="shared" si="155"/>
        <v>9.5258829944184758E-3</v>
      </c>
      <c r="D9950" s="5">
        <v>3422648.3125700001</v>
      </c>
      <c r="E9950" s="6">
        <v>359299848.06400001</v>
      </c>
    </row>
    <row r="9951" spans="1:5">
      <c r="A9951" s="2">
        <v>15084</v>
      </c>
      <c r="B9951" t="s">
        <v>783</v>
      </c>
      <c r="C9951">
        <f t="shared" si="155"/>
        <v>5.9838367114951697E-2</v>
      </c>
      <c r="D9951" s="5">
        <v>21499916.2128</v>
      </c>
      <c r="E9951" s="6">
        <v>359299848.06400001</v>
      </c>
    </row>
    <row r="9952" spans="1:5">
      <c r="A9952" s="2">
        <v>15084</v>
      </c>
      <c r="B9952" t="s">
        <v>783</v>
      </c>
      <c r="C9952">
        <f t="shared" si="155"/>
        <v>1.6383660626740498E-3</v>
      </c>
      <c r="D9952" s="5">
        <v>588664.67739199998</v>
      </c>
      <c r="E9952" s="6">
        <v>359299848.06400001</v>
      </c>
    </row>
    <row r="9953" spans="1:5">
      <c r="A9953" s="2">
        <v>15085</v>
      </c>
      <c r="B9953" t="s">
        <v>731</v>
      </c>
      <c r="C9953">
        <f t="shared" si="155"/>
        <v>9.3515877670248923E-2</v>
      </c>
      <c r="D9953" s="5">
        <v>23347691.3748</v>
      </c>
      <c r="E9953" s="6">
        <v>249665532.27599999</v>
      </c>
    </row>
    <row r="9954" spans="1:5">
      <c r="A9954" s="2">
        <v>15085</v>
      </c>
      <c r="B9954" t="s">
        <v>783</v>
      </c>
      <c r="C9954">
        <f t="shared" si="155"/>
        <v>5.6694401742055728E-2</v>
      </c>
      <c r="D9954" s="5">
        <v>20370289.932</v>
      </c>
      <c r="E9954" s="6">
        <v>359299848.06400001</v>
      </c>
    </row>
    <row r="9955" spans="1:5">
      <c r="A9955" s="2">
        <v>15085</v>
      </c>
      <c r="B9955" t="s">
        <v>785</v>
      </c>
      <c r="C9955">
        <f t="shared" si="155"/>
        <v>0.15688899012949625</v>
      </c>
      <c r="D9955" s="5">
        <v>27535960.1303</v>
      </c>
      <c r="E9955" s="6">
        <v>175512380.49000001</v>
      </c>
    </row>
    <row r="9956" spans="1:5">
      <c r="A9956" s="2">
        <v>15086</v>
      </c>
      <c r="B9956" t="s">
        <v>731</v>
      </c>
      <c r="C9956">
        <f t="shared" si="155"/>
        <v>3.1613137777724058E-2</v>
      </c>
      <c r="D9956" s="5">
        <v>7892710.8701900002</v>
      </c>
      <c r="E9956" s="6">
        <v>249665532.27599999</v>
      </c>
    </row>
    <row r="9957" spans="1:5">
      <c r="A9957" s="2">
        <v>15086</v>
      </c>
      <c r="B9957" t="s">
        <v>784</v>
      </c>
      <c r="C9957">
        <f t="shared" si="155"/>
        <v>2.9011816311723785E-2</v>
      </c>
      <c r="D9957" s="5">
        <v>1280129.1852500001</v>
      </c>
      <c r="E9957" s="6">
        <v>44124406.810500003</v>
      </c>
    </row>
    <row r="9958" spans="1:5">
      <c r="A9958" s="2">
        <v>15086</v>
      </c>
      <c r="B9958" t="s">
        <v>785</v>
      </c>
      <c r="C9958">
        <f t="shared" si="155"/>
        <v>0.31476575117757949</v>
      </c>
      <c r="D9958" s="5">
        <v>55245286.285899997</v>
      </c>
      <c r="E9958" s="6">
        <v>175512380.49000001</v>
      </c>
    </row>
    <row r="9959" spans="1:5">
      <c r="A9959" s="2">
        <v>15087</v>
      </c>
      <c r="B9959" t="s">
        <v>784</v>
      </c>
      <c r="C9959">
        <f t="shared" si="155"/>
        <v>0.39480212412860299</v>
      </c>
      <c r="D9959" s="5">
        <v>17420409.534699999</v>
      </c>
      <c r="E9959" s="6">
        <v>44124406.810500003</v>
      </c>
    </row>
    <row r="9960" spans="1:5">
      <c r="A9960" s="2">
        <v>15087</v>
      </c>
      <c r="B9960" t="s">
        <v>784</v>
      </c>
      <c r="C9960">
        <f t="shared" si="155"/>
        <v>9.4781216083448791E-2</v>
      </c>
      <c r="D9960" s="5">
        <v>4182164.93646</v>
      </c>
      <c r="E9960" s="6">
        <v>44124406.810500003</v>
      </c>
    </row>
    <row r="9961" spans="1:5">
      <c r="A9961" s="2">
        <v>15087</v>
      </c>
      <c r="B9961" t="s">
        <v>784</v>
      </c>
      <c r="C9961">
        <f t="shared" si="155"/>
        <v>0.10608896678348241</v>
      </c>
      <c r="D9961" s="5">
        <v>4681112.7284599999</v>
      </c>
      <c r="E9961" s="6">
        <v>44124406.810500003</v>
      </c>
    </row>
    <row r="9962" spans="1:5">
      <c r="A9962" s="2">
        <v>15087</v>
      </c>
      <c r="B9962" t="s">
        <v>811</v>
      </c>
      <c r="C9962">
        <f t="shared" si="155"/>
        <v>0.1785194942111118</v>
      </c>
      <c r="D9962" s="5">
        <v>856159.41337299999</v>
      </c>
      <c r="E9962" s="6">
        <v>4795887.5144499997</v>
      </c>
    </row>
    <row r="9963" spans="1:5">
      <c r="A9963" s="2">
        <v>15087</v>
      </c>
      <c r="B9963" t="s">
        <v>785</v>
      </c>
      <c r="C9963">
        <f t="shared" si="155"/>
        <v>1.741514564326789E-2</v>
      </c>
      <c r="D9963" s="5">
        <v>3056573.6684300001</v>
      </c>
      <c r="E9963" s="6">
        <v>175512380.49000001</v>
      </c>
    </row>
    <row r="9964" spans="1:5">
      <c r="A9964" s="2">
        <v>15087</v>
      </c>
      <c r="B9964" t="s">
        <v>785</v>
      </c>
      <c r="C9964">
        <f t="shared" si="155"/>
        <v>7.7389826500438219E-3</v>
      </c>
      <c r="D9964" s="5">
        <v>1358287.2674799999</v>
      </c>
      <c r="E9964" s="6">
        <v>175512380.49000001</v>
      </c>
    </row>
    <row r="9965" spans="1:5">
      <c r="A9965" s="2">
        <v>15088</v>
      </c>
      <c r="B9965" t="s">
        <v>786</v>
      </c>
      <c r="C9965">
        <f t="shared" si="155"/>
        <v>7.4431497806518893E-2</v>
      </c>
      <c r="D9965" s="5">
        <v>3142213.2857900001</v>
      </c>
      <c r="E9965" s="6">
        <v>42216177.000200003</v>
      </c>
    </row>
    <row r="9966" spans="1:5">
      <c r="A9966" s="2">
        <v>15088</v>
      </c>
      <c r="B9966" t="s">
        <v>786</v>
      </c>
      <c r="C9966">
        <f t="shared" si="155"/>
        <v>1.2017896811466287E-2</v>
      </c>
      <c r="D9966" s="5">
        <v>507349.65896299999</v>
      </c>
      <c r="E9966" s="6">
        <v>42216177.000200003</v>
      </c>
    </row>
    <row r="9967" spans="1:5">
      <c r="A9967" s="2">
        <v>15088</v>
      </c>
      <c r="B9967" t="s">
        <v>784</v>
      </c>
      <c r="C9967">
        <f t="shared" si="155"/>
        <v>5.6770821552753571E-2</v>
      </c>
      <c r="D9967" s="5">
        <v>2504978.82516</v>
      </c>
      <c r="E9967" s="6">
        <v>44124406.810500003</v>
      </c>
    </row>
    <row r="9968" spans="1:5">
      <c r="A9968" s="2">
        <v>15088</v>
      </c>
      <c r="B9968" t="s">
        <v>811</v>
      </c>
      <c r="C9968">
        <f t="shared" si="155"/>
        <v>0.76326083683173995</v>
      </c>
      <c r="D9968" s="5">
        <v>3660513.1176300002</v>
      </c>
      <c r="E9968" s="6">
        <v>4795887.5144499997</v>
      </c>
    </row>
    <row r="9969" spans="1:5">
      <c r="A9969" s="2">
        <v>15088</v>
      </c>
      <c r="B9969" t="s">
        <v>811</v>
      </c>
      <c r="C9969">
        <f t="shared" si="155"/>
        <v>1.9693463277553835E-2</v>
      </c>
      <c r="D9969" s="5">
        <v>94447.6346491</v>
      </c>
      <c r="E9969" s="6">
        <v>4795887.5144499997</v>
      </c>
    </row>
    <row r="9970" spans="1:5">
      <c r="A9970" s="2">
        <v>15089</v>
      </c>
      <c r="B9970" t="s">
        <v>786</v>
      </c>
      <c r="C9970">
        <f t="shared" si="155"/>
        <v>2.4438318624993263E-2</v>
      </c>
      <c r="D9970" s="5">
        <v>1031692.38466</v>
      </c>
      <c r="E9970" s="6">
        <v>42216177.000200003</v>
      </c>
    </row>
    <row r="9971" spans="1:5">
      <c r="A9971" s="2">
        <v>15089</v>
      </c>
      <c r="B9971" t="s">
        <v>811</v>
      </c>
      <c r="C9971">
        <f t="shared" si="155"/>
        <v>3.8526206026787815E-2</v>
      </c>
      <c r="D9971" s="5">
        <v>184767.35046300001</v>
      </c>
      <c r="E9971" s="6">
        <v>4795887.5144499997</v>
      </c>
    </row>
    <row r="9972" spans="1:5">
      <c r="A9972" s="2">
        <v>15090</v>
      </c>
      <c r="B9972" t="s">
        <v>733</v>
      </c>
      <c r="C9972">
        <f t="shared" si="155"/>
        <v>4.4914945158651557E-3</v>
      </c>
      <c r="D9972" s="5">
        <v>309947.91818500002</v>
      </c>
      <c r="E9972" s="6">
        <v>69007747.218700007</v>
      </c>
    </row>
    <row r="9973" spans="1:5">
      <c r="A9973" s="2">
        <v>15090</v>
      </c>
      <c r="B9973" t="s">
        <v>608</v>
      </c>
      <c r="C9973">
        <f t="shared" si="155"/>
        <v>8.8660431253422727E-4</v>
      </c>
      <c r="D9973" s="5">
        <v>102917.52417</v>
      </c>
      <c r="E9973" s="6">
        <v>116080558.954</v>
      </c>
    </row>
    <row r="9974" spans="1:5">
      <c r="A9974" s="2">
        <v>15094</v>
      </c>
      <c r="B9974" t="s">
        <v>788</v>
      </c>
      <c r="C9974">
        <f t="shared" si="155"/>
        <v>1.0660199171278527E-4</v>
      </c>
      <c r="D9974" s="5">
        <v>5480.4963858499996</v>
      </c>
      <c r="E9974" s="6">
        <v>51410825.424500003</v>
      </c>
    </row>
    <row r="9975" spans="1:5">
      <c r="A9975" s="2">
        <v>15094</v>
      </c>
      <c r="B9975" t="s">
        <v>788</v>
      </c>
      <c r="C9975">
        <f t="shared" si="155"/>
        <v>3.6593880225728681E-2</v>
      </c>
      <c r="D9975" s="5">
        <v>1881321.5878900001</v>
      </c>
      <c r="E9975" s="6">
        <v>51410825.424500003</v>
      </c>
    </row>
    <row r="9976" spans="1:5">
      <c r="A9976" s="2">
        <v>15095</v>
      </c>
      <c r="B9976" t="s">
        <v>788</v>
      </c>
      <c r="C9976">
        <f t="shared" si="155"/>
        <v>0.17881878617725788</v>
      </c>
      <c r="D9976" s="5">
        <v>9193221.3987799995</v>
      </c>
      <c r="E9976" s="6">
        <v>51410825.424500003</v>
      </c>
    </row>
    <row r="9977" spans="1:5">
      <c r="A9977" s="2">
        <v>15098</v>
      </c>
      <c r="B9977" t="s">
        <v>789</v>
      </c>
      <c r="C9977">
        <f t="shared" si="155"/>
        <v>8.0452330460688433E-4</v>
      </c>
      <c r="D9977" s="5">
        <v>456057.34063200001</v>
      </c>
      <c r="E9977" s="6">
        <v>566866538.25999999</v>
      </c>
    </row>
    <row r="9978" spans="1:5">
      <c r="A9978" s="2">
        <v>15098</v>
      </c>
      <c r="B9978" t="s">
        <v>789</v>
      </c>
      <c r="C9978">
        <f t="shared" si="155"/>
        <v>7.570214773484732E-5</v>
      </c>
      <c r="D9978" s="5">
        <v>42913.014425300003</v>
      </c>
      <c r="E9978" s="6">
        <v>566866538.25999999</v>
      </c>
    </row>
    <row r="9979" spans="1:5">
      <c r="A9979" s="2">
        <v>15098</v>
      </c>
      <c r="B9979" t="s">
        <v>611</v>
      </c>
      <c r="C9979">
        <f t="shared" si="155"/>
        <v>3.6209542573747153E-4</v>
      </c>
      <c r="D9979" s="5">
        <v>614287.31892400002</v>
      </c>
      <c r="E9979" s="6">
        <v>1696479091.5899999</v>
      </c>
    </row>
    <row r="9980" spans="1:5">
      <c r="A9980" s="2">
        <v>15098</v>
      </c>
      <c r="B9980" t="s">
        <v>611</v>
      </c>
      <c r="C9980">
        <f t="shared" si="155"/>
        <v>7.7442078603436894E-4</v>
      </c>
      <c r="D9980" s="5">
        <v>1313788.6716</v>
      </c>
      <c r="E9980" s="6">
        <v>1696479091.5899999</v>
      </c>
    </row>
    <row r="9981" spans="1:5">
      <c r="A9981" s="2">
        <v>15099</v>
      </c>
      <c r="B9981" t="s">
        <v>789</v>
      </c>
      <c r="C9981">
        <f t="shared" si="155"/>
        <v>9.7101730712236087E-4</v>
      </c>
      <c r="D9981" s="5">
        <v>550437.21947899996</v>
      </c>
      <c r="E9981" s="6">
        <v>566866538.25999999</v>
      </c>
    </row>
    <row r="9982" spans="1:5">
      <c r="A9982" s="2">
        <v>15099</v>
      </c>
      <c r="B9982" t="s">
        <v>789</v>
      </c>
      <c r="C9982">
        <f t="shared" si="155"/>
        <v>1.3939692818092713E-3</v>
      </c>
      <c r="D9982" s="5">
        <v>790194.54122000001</v>
      </c>
      <c r="E9982" s="6">
        <v>566866538.25999999</v>
      </c>
    </row>
    <row r="9983" spans="1:5">
      <c r="A9983" s="2">
        <v>15099</v>
      </c>
      <c r="B9983" t="s">
        <v>789</v>
      </c>
      <c r="C9983">
        <f t="shared" si="155"/>
        <v>1.7280960600494909E-3</v>
      </c>
      <c r="D9983" s="5">
        <v>979599.83134100004</v>
      </c>
      <c r="E9983" s="6">
        <v>566866538.25999999</v>
      </c>
    </row>
    <row r="9984" spans="1:5">
      <c r="A9984" s="2">
        <v>15099</v>
      </c>
      <c r="B9984" t="s">
        <v>611</v>
      </c>
      <c r="C9984">
        <f t="shared" si="155"/>
        <v>1.7339474960124759E-5</v>
      </c>
      <c r="D9984" s="5">
        <v>29416.056729</v>
      </c>
      <c r="E9984" s="6">
        <v>1696479091.5899999</v>
      </c>
    </row>
    <row r="9985" spans="1:5">
      <c r="A9985" s="2">
        <v>15099</v>
      </c>
      <c r="B9985" t="s">
        <v>611</v>
      </c>
      <c r="C9985">
        <f t="shared" si="155"/>
        <v>2.1675556358985754E-4</v>
      </c>
      <c r="D9985" s="5">
        <v>367721.28161599999</v>
      </c>
      <c r="E9985" s="6">
        <v>1696479091.5899999</v>
      </c>
    </row>
    <row r="9986" spans="1:5">
      <c r="A9986" s="2">
        <v>15099</v>
      </c>
      <c r="B9986" t="s">
        <v>611</v>
      </c>
      <c r="C9986">
        <f t="shared" si="155"/>
        <v>2.5241367570799959E-4</v>
      </c>
      <c r="D9986" s="5">
        <v>428214.52327000001</v>
      </c>
      <c r="E9986" s="6">
        <v>1696479091.5899999</v>
      </c>
    </row>
    <row r="9987" spans="1:5">
      <c r="A9987" s="2">
        <v>15100</v>
      </c>
      <c r="B9987" t="s">
        <v>789</v>
      </c>
      <c r="C9987">
        <f t="shared" ref="C9987:C10050" si="156">D9987/E9987</f>
        <v>8.488740840604931E-3</v>
      </c>
      <c r="D9987" s="5">
        <v>4811983.1344999997</v>
      </c>
      <c r="E9987" s="6">
        <v>566866538.25999999</v>
      </c>
    </row>
    <row r="9988" spans="1:5">
      <c r="A9988" s="2">
        <v>15100</v>
      </c>
      <c r="B9988" t="s">
        <v>789</v>
      </c>
      <c r="C9988">
        <f t="shared" si="156"/>
        <v>5.3462300808272093E-4</v>
      </c>
      <c r="D9988" s="5">
        <v>303059.893866</v>
      </c>
      <c r="E9988" s="6">
        <v>566866538.25999999</v>
      </c>
    </row>
    <row r="9989" spans="1:5">
      <c r="A9989" s="2">
        <v>15100</v>
      </c>
      <c r="B9989" t="s">
        <v>789</v>
      </c>
      <c r="C9989">
        <f t="shared" si="156"/>
        <v>1.1588558790582511E-5</v>
      </c>
      <c r="D9989" s="5">
        <v>6569.16620504</v>
      </c>
      <c r="E9989" s="6">
        <v>566866538.25999999</v>
      </c>
    </row>
    <row r="9990" spans="1:5">
      <c r="A9990" s="2">
        <v>15100</v>
      </c>
      <c r="B9990" t="s">
        <v>789</v>
      </c>
      <c r="C9990">
        <f t="shared" si="156"/>
        <v>6.819374660243153E-6</v>
      </c>
      <c r="D9990" s="5">
        <v>3865.6753067499999</v>
      </c>
      <c r="E9990" s="6">
        <v>566866538.25999999</v>
      </c>
    </row>
    <row r="9991" spans="1:5">
      <c r="A9991" s="2">
        <v>15100</v>
      </c>
      <c r="B9991" t="s">
        <v>611</v>
      </c>
      <c r="C9991">
        <f t="shared" si="156"/>
        <v>7.3993361906011211E-4</v>
      </c>
      <c r="D9991" s="5">
        <v>1255281.9139</v>
      </c>
      <c r="E9991" s="6">
        <v>1696479091.5899999</v>
      </c>
    </row>
    <row r="9992" spans="1:5">
      <c r="A9992" s="2">
        <v>15100</v>
      </c>
      <c r="B9992" t="s">
        <v>611</v>
      </c>
      <c r="C9992">
        <f t="shared" si="156"/>
        <v>2.34301220215724E-3</v>
      </c>
      <c r="D9992" s="5">
        <v>3974871.2122999998</v>
      </c>
      <c r="E9992" s="6">
        <v>1696479091.5899999</v>
      </c>
    </row>
    <row r="9993" spans="1:5">
      <c r="A9993" s="2">
        <v>15100</v>
      </c>
      <c r="B9993" t="s">
        <v>611</v>
      </c>
      <c r="C9993">
        <f t="shared" si="156"/>
        <v>1.4683608401889036E-4</v>
      </c>
      <c r="D9993" s="5">
        <v>249104.346429</v>
      </c>
      <c r="E9993" s="6">
        <v>1696479091.5899999</v>
      </c>
    </row>
    <row r="9994" spans="1:5">
      <c r="A9994" s="2">
        <v>15101</v>
      </c>
      <c r="B9994" t="s">
        <v>789</v>
      </c>
      <c r="C9994">
        <f t="shared" si="156"/>
        <v>1.0574325937564294E-2</v>
      </c>
      <c r="D9994" s="5">
        <v>5994231.5386600001</v>
      </c>
      <c r="E9994" s="6">
        <v>566866538.25999999</v>
      </c>
    </row>
    <row r="9995" spans="1:5">
      <c r="A9995" s="2">
        <v>15101</v>
      </c>
      <c r="B9995" t="s">
        <v>789</v>
      </c>
      <c r="C9995">
        <f t="shared" si="156"/>
        <v>3.6470618480778346E-3</v>
      </c>
      <c r="D9995" s="5">
        <v>2067397.32464</v>
      </c>
      <c r="E9995" s="6">
        <v>566866538.25999999</v>
      </c>
    </row>
    <row r="9996" spans="1:5">
      <c r="A9996" s="2">
        <v>15101</v>
      </c>
      <c r="B9996" t="s">
        <v>789</v>
      </c>
      <c r="C9996">
        <f t="shared" si="156"/>
        <v>4.7739561712121584E-3</v>
      </c>
      <c r="D9996" s="5">
        <v>2706196.0085800001</v>
      </c>
      <c r="E9996" s="6">
        <v>566866538.25999999</v>
      </c>
    </row>
    <row r="9997" spans="1:5">
      <c r="A9997" s="2">
        <v>15101</v>
      </c>
      <c r="B9997" t="s">
        <v>789</v>
      </c>
      <c r="C9997">
        <f t="shared" si="156"/>
        <v>1.2511217644843739E-2</v>
      </c>
      <c r="D9997" s="5">
        <v>7092190.6357500004</v>
      </c>
      <c r="E9997" s="6">
        <v>566866538.25999999</v>
      </c>
    </row>
    <row r="9998" spans="1:5">
      <c r="A9998" s="2">
        <v>15102</v>
      </c>
      <c r="B9998" t="s">
        <v>789</v>
      </c>
      <c r="C9998">
        <f t="shared" si="156"/>
        <v>5.0765705448821037E-2</v>
      </c>
      <c r="D9998" s="5">
        <v>28777379.710099999</v>
      </c>
      <c r="E9998" s="6">
        <v>566866538.25999999</v>
      </c>
    </row>
    <row r="9999" spans="1:5">
      <c r="A9999" s="2">
        <v>15102</v>
      </c>
      <c r="B9999" t="s">
        <v>789</v>
      </c>
      <c r="C9999">
        <f t="shared" si="156"/>
        <v>3.231195208562283E-3</v>
      </c>
      <c r="D9999" s="5">
        <v>1831656.4423199999</v>
      </c>
      <c r="E9999" s="6">
        <v>566866538.25999999</v>
      </c>
    </row>
    <row r="10000" spans="1:5">
      <c r="A10000" s="2">
        <v>15102</v>
      </c>
      <c r="B10000" t="s">
        <v>789</v>
      </c>
      <c r="C10000">
        <f t="shared" si="156"/>
        <v>1.2663286930296008E-2</v>
      </c>
      <c r="D10000" s="5">
        <v>7178393.6251699999</v>
      </c>
      <c r="E10000" s="6">
        <v>566866538.25999999</v>
      </c>
    </row>
    <row r="10001" spans="1:5">
      <c r="A10001" s="2">
        <v>15102</v>
      </c>
      <c r="B10001" t="s">
        <v>789</v>
      </c>
      <c r="C10001">
        <f t="shared" si="156"/>
        <v>1.2241388388490907E-3</v>
      </c>
      <c r="D10001" s="5">
        <v>693923.34592800005</v>
      </c>
      <c r="E10001" s="6">
        <v>566866538.25999999</v>
      </c>
    </row>
    <row r="10002" spans="1:5">
      <c r="A10002" s="2">
        <v>15102</v>
      </c>
      <c r="B10002" t="s">
        <v>789</v>
      </c>
      <c r="C10002">
        <f t="shared" si="156"/>
        <v>4.1650091241707717E-3</v>
      </c>
      <c r="D10002" s="5">
        <v>2361004.3040399998</v>
      </c>
      <c r="E10002" s="6">
        <v>566866538.25999999</v>
      </c>
    </row>
    <row r="10003" spans="1:5">
      <c r="A10003" s="2">
        <v>15103</v>
      </c>
      <c r="B10003" t="s">
        <v>789</v>
      </c>
      <c r="C10003">
        <f t="shared" si="156"/>
        <v>2.8648452977041669E-3</v>
      </c>
      <c r="D10003" s="5">
        <v>1623984.9365600001</v>
      </c>
      <c r="E10003" s="6">
        <v>566866538.25999999</v>
      </c>
    </row>
    <row r="10004" spans="1:5">
      <c r="A10004" s="2">
        <v>15103</v>
      </c>
      <c r="B10004" t="s">
        <v>789</v>
      </c>
      <c r="C10004">
        <f t="shared" si="156"/>
        <v>2.1034849955689112E-3</v>
      </c>
      <c r="D10004" s="5">
        <v>1192395.2577200001</v>
      </c>
      <c r="E10004" s="6">
        <v>566866538.25999999</v>
      </c>
    </row>
    <row r="10005" spans="1:5">
      <c r="A10005" s="2">
        <v>15103</v>
      </c>
      <c r="B10005" t="s">
        <v>789</v>
      </c>
      <c r="C10005">
        <f t="shared" si="156"/>
        <v>4.6881395501970582E-2</v>
      </c>
      <c r="D10005" s="5">
        <v>26575494.377</v>
      </c>
      <c r="E10005" s="6">
        <v>566866538.25999999</v>
      </c>
    </row>
    <row r="10006" spans="1:5">
      <c r="A10006" s="2">
        <v>15103</v>
      </c>
      <c r="B10006" t="s">
        <v>789</v>
      </c>
      <c r="C10006">
        <f t="shared" si="156"/>
        <v>6.9544982661718345E-3</v>
      </c>
      <c r="D10006" s="5">
        <v>3942272.3574799998</v>
      </c>
      <c r="E10006" s="6">
        <v>566866538.25999999</v>
      </c>
    </row>
    <row r="10007" spans="1:5">
      <c r="A10007" s="2">
        <v>15103</v>
      </c>
      <c r="B10007" t="s">
        <v>789</v>
      </c>
      <c r="C10007">
        <f t="shared" si="156"/>
        <v>3.1673415377121645E-3</v>
      </c>
      <c r="D10007" s="5">
        <v>1795459.93297</v>
      </c>
      <c r="E10007" s="6">
        <v>566866538.25999999</v>
      </c>
    </row>
    <row r="10008" spans="1:5">
      <c r="A10008" s="2">
        <v>15103</v>
      </c>
      <c r="B10008" t="s">
        <v>789</v>
      </c>
      <c r="C10008">
        <f t="shared" si="156"/>
        <v>6.2271417707512368E-4</v>
      </c>
      <c r="D10008" s="5">
        <v>352995.82988400001</v>
      </c>
      <c r="E10008" s="6">
        <v>566866538.25999999</v>
      </c>
    </row>
    <row r="10009" spans="1:5">
      <c r="A10009" s="2">
        <v>15103</v>
      </c>
      <c r="B10009" t="s">
        <v>789</v>
      </c>
      <c r="C10009">
        <f t="shared" si="156"/>
        <v>3.2852184929036033E-3</v>
      </c>
      <c r="D10009" s="5">
        <v>1862280.4345</v>
      </c>
      <c r="E10009" s="6">
        <v>566866538.25999999</v>
      </c>
    </row>
    <row r="10010" spans="1:5">
      <c r="A10010" s="2">
        <v>15103</v>
      </c>
      <c r="B10010" t="s">
        <v>789</v>
      </c>
      <c r="C10010">
        <f t="shared" si="156"/>
        <v>2.2460203163306752E-3</v>
      </c>
      <c r="D10010" s="5">
        <v>1273193.7615799999</v>
      </c>
      <c r="E10010" s="6">
        <v>566866538.25999999</v>
      </c>
    </row>
    <row r="10011" spans="1:5">
      <c r="A10011" s="2">
        <v>15103</v>
      </c>
      <c r="B10011" t="s">
        <v>789</v>
      </c>
      <c r="C10011">
        <f t="shared" si="156"/>
        <v>7.311610567616502E-4</v>
      </c>
      <c r="D10011" s="5">
        <v>414470.737157</v>
      </c>
      <c r="E10011" s="6">
        <v>566866538.25999999</v>
      </c>
    </row>
    <row r="10012" spans="1:5">
      <c r="A10012" s="2">
        <v>15103</v>
      </c>
      <c r="B10012" t="s">
        <v>789</v>
      </c>
      <c r="C10012">
        <f t="shared" si="156"/>
        <v>1.6869868268540901E-2</v>
      </c>
      <c r="D10012" s="5">
        <v>9562963.8262900002</v>
      </c>
      <c r="E10012" s="6">
        <v>566866538.25999999</v>
      </c>
    </row>
    <row r="10013" spans="1:5">
      <c r="A10013" s="2">
        <v>15103</v>
      </c>
      <c r="B10013" t="s">
        <v>789</v>
      </c>
      <c r="C10013">
        <f t="shared" si="156"/>
        <v>8.1324020501199086E-3</v>
      </c>
      <c r="D10013" s="5">
        <v>4609986.5978899999</v>
      </c>
      <c r="E10013" s="6">
        <v>566866538.25999999</v>
      </c>
    </row>
    <row r="10014" spans="1:5">
      <c r="A10014" s="2">
        <v>15103</v>
      </c>
      <c r="B10014" t="s">
        <v>789</v>
      </c>
      <c r="C10014">
        <f t="shared" si="156"/>
        <v>6.6400551439739167E-3</v>
      </c>
      <c r="D10014" s="5">
        <v>3764025.07332</v>
      </c>
      <c r="E10014" s="6">
        <v>566866538.25999999</v>
      </c>
    </row>
    <row r="10015" spans="1:5">
      <c r="A10015" s="2">
        <v>15103</v>
      </c>
      <c r="B10015" t="s">
        <v>789</v>
      </c>
      <c r="C10015">
        <f t="shared" si="156"/>
        <v>1.5593747720271374E-3</v>
      </c>
      <c r="D10015" s="5">
        <v>883957.37886900001</v>
      </c>
      <c r="E10015" s="6">
        <v>566866538.25999999</v>
      </c>
    </row>
    <row r="10016" spans="1:5">
      <c r="A10016" s="2">
        <v>15104</v>
      </c>
      <c r="B10016" t="s">
        <v>789</v>
      </c>
      <c r="C10016">
        <f t="shared" si="156"/>
        <v>8.8031416208786406E-4</v>
      </c>
      <c r="D10016" s="5">
        <v>499020.64164400002</v>
      </c>
      <c r="E10016" s="6">
        <v>566866538.25999999</v>
      </c>
    </row>
    <row r="10017" spans="1:5">
      <c r="A10017" s="2">
        <v>15104</v>
      </c>
      <c r="B10017" t="s">
        <v>789</v>
      </c>
      <c r="C10017">
        <f t="shared" si="156"/>
        <v>1.667024754699092E-2</v>
      </c>
      <c r="D10017" s="5">
        <v>9449805.5188999996</v>
      </c>
      <c r="E10017" s="6">
        <v>566866538.25999999</v>
      </c>
    </row>
    <row r="10018" spans="1:5">
      <c r="A10018" s="2">
        <v>15104</v>
      </c>
      <c r="B10018" t="s">
        <v>789</v>
      </c>
      <c r="C10018">
        <f t="shared" si="156"/>
        <v>6.9753027345502289E-3</v>
      </c>
      <c r="D10018" s="5">
        <v>3954065.7144499999</v>
      </c>
      <c r="E10018" s="6">
        <v>566866538.25999999</v>
      </c>
    </row>
    <row r="10019" spans="1:5">
      <c r="A10019" s="2">
        <v>15104</v>
      </c>
      <c r="B10019" t="s">
        <v>789</v>
      </c>
      <c r="C10019">
        <f t="shared" si="156"/>
        <v>5.7658457289657132E-4</v>
      </c>
      <c r="D10019" s="5">
        <v>326846.50085200003</v>
      </c>
      <c r="E10019" s="6">
        <v>566866538.25999999</v>
      </c>
    </row>
    <row r="10020" spans="1:5">
      <c r="A10020" s="2">
        <v>15104</v>
      </c>
      <c r="B10020" t="s">
        <v>789</v>
      </c>
      <c r="C10020">
        <f t="shared" si="156"/>
        <v>1.6217874862060305E-2</v>
      </c>
      <c r="D10020" s="5">
        <v>9193370.5809899997</v>
      </c>
      <c r="E10020" s="6">
        <v>566866538.25999999</v>
      </c>
    </row>
    <row r="10021" spans="1:5">
      <c r="A10021" s="2">
        <v>15104</v>
      </c>
      <c r="B10021" t="s">
        <v>789</v>
      </c>
      <c r="C10021">
        <f t="shared" si="156"/>
        <v>3.7792591254299664E-3</v>
      </c>
      <c r="D10021" s="5">
        <v>2142335.5376200001</v>
      </c>
      <c r="E10021" s="6">
        <v>566866538.25999999</v>
      </c>
    </row>
    <row r="10022" spans="1:5">
      <c r="A10022" s="2">
        <v>15104</v>
      </c>
      <c r="B10022" t="s">
        <v>789</v>
      </c>
      <c r="C10022">
        <f t="shared" si="156"/>
        <v>1.9241885208431742E-3</v>
      </c>
      <c r="D10022" s="5">
        <v>1090758.08577</v>
      </c>
      <c r="E10022" s="6">
        <v>566866538.25999999</v>
      </c>
    </row>
    <row r="10023" spans="1:5">
      <c r="A10023" s="2">
        <v>15104</v>
      </c>
      <c r="B10023" t="s">
        <v>789</v>
      </c>
      <c r="C10023">
        <f t="shared" si="156"/>
        <v>6.89791645293154E-3</v>
      </c>
      <c r="D10023" s="5">
        <v>3910198.0208800002</v>
      </c>
      <c r="E10023" s="6">
        <v>566866538.25999999</v>
      </c>
    </row>
    <row r="10024" spans="1:5">
      <c r="A10024" s="2">
        <v>15104</v>
      </c>
      <c r="B10024" t="s">
        <v>789</v>
      </c>
      <c r="C10024">
        <f t="shared" si="156"/>
        <v>8.6079403725924911E-5</v>
      </c>
      <c r="D10024" s="5">
        <v>48795.533605600001</v>
      </c>
      <c r="E10024" s="6">
        <v>566866538.25999999</v>
      </c>
    </row>
    <row r="10025" spans="1:5">
      <c r="A10025" s="2">
        <v>15104</v>
      </c>
      <c r="B10025" t="s">
        <v>789</v>
      </c>
      <c r="C10025">
        <f t="shared" si="156"/>
        <v>1.0938116759109337E-2</v>
      </c>
      <c r="D10025" s="5">
        <v>6200452.3823199999</v>
      </c>
      <c r="E10025" s="6">
        <v>566866538.25999999</v>
      </c>
    </row>
    <row r="10026" spans="1:5">
      <c r="A10026" s="2">
        <v>15104</v>
      </c>
      <c r="B10026" t="s">
        <v>789</v>
      </c>
      <c r="C10026">
        <f t="shared" si="156"/>
        <v>4.6293030533871111E-3</v>
      </c>
      <c r="D10026" s="5">
        <v>2624196.9964299998</v>
      </c>
      <c r="E10026" s="6">
        <v>566866538.25999999</v>
      </c>
    </row>
    <row r="10027" spans="1:5">
      <c r="A10027" s="2">
        <v>15104</v>
      </c>
      <c r="B10027" t="s">
        <v>789</v>
      </c>
      <c r="C10027">
        <f t="shared" si="156"/>
        <v>7.8832325614364618E-4</v>
      </c>
      <c r="D10027" s="5">
        <v>446874.07523999998</v>
      </c>
      <c r="E10027" s="6">
        <v>566866538.25999999</v>
      </c>
    </row>
    <row r="10028" spans="1:5">
      <c r="A10028" s="2">
        <v>15104</v>
      </c>
      <c r="B10028" t="s">
        <v>790</v>
      </c>
      <c r="C10028">
        <f t="shared" si="156"/>
        <v>1.3485250025935444E-2</v>
      </c>
      <c r="D10028" s="5">
        <v>3503602.2764900001</v>
      </c>
      <c r="E10028" s="6">
        <v>259809960.49399999</v>
      </c>
    </row>
    <row r="10029" spans="1:5">
      <c r="A10029" s="2">
        <v>15104</v>
      </c>
      <c r="B10029" t="s">
        <v>790</v>
      </c>
      <c r="C10029">
        <f t="shared" si="156"/>
        <v>9.1444693164674377E-4</v>
      </c>
      <c r="D10029" s="5">
        <v>237582.42118500001</v>
      </c>
      <c r="E10029" s="6">
        <v>259809960.49399999</v>
      </c>
    </row>
    <row r="10030" spans="1:5">
      <c r="A10030" s="2">
        <v>15104</v>
      </c>
      <c r="B10030" t="s">
        <v>790</v>
      </c>
      <c r="C10030">
        <f t="shared" si="156"/>
        <v>4.4838774276204215E-4</v>
      </c>
      <c r="D10030" s="5">
        <v>116495.601733</v>
      </c>
      <c r="E10030" s="6">
        <v>259809960.49399999</v>
      </c>
    </row>
    <row r="10031" spans="1:5">
      <c r="A10031" s="2">
        <v>15104</v>
      </c>
      <c r="B10031" t="s">
        <v>790</v>
      </c>
      <c r="C10031">
        <f t="shared" si="156"/>
        <v>5.5978320709285777E-3</v>
      </c>
      <c r="D10031" s="5">
        <v>1454372.5292</v>
      </c>
      <c r="E10031" s="6">
        <v>259809960.49399999</v>
      </c>
    </row>
    <row r="10032" spans="1:5">
      <c r="A10032" s="2">
        <v>15104</v>
      </c>
      <c r="B10032" t="s">
        <v>790</v>
      </c>
      <c r="C10032">
        <f t="shared" si="156"/>
        <v>1.4177016858886218E-2</v>
      </c>
      <c r="D10032" s="5">
        <v>3683330.1900300002</v>
      </c>
      <c r="E10032" s="6">
        <v>259809960.49399999</v>
      </c>
    </row>
    <row r="10033" spans="1:5">
      <c r="A10033" s="2">
        <v>15104</v>
      </c>
      <c r="B10033" t="s">
        <v>790</v>
      </c>
      <c r="C10033">
        <f t="shared" si="156"/>
        <v>1.6775159706360261E-3</v>
      </c>
      <c r="D10033" s="5">
        <v>435835.35805899999</v>
      </c>
      <c r="E10033" s="6">
        <v>259809960.49399999</v>
      </c>
    </row>
    <row r="10034" spans="1:5">
      <c r="A10034" s="2">
        <v>15105</v>
      </c>
      <c r="B10034" t="s">
        <v>789</v>
      </c>
      <c r="C10034">
        <f t="shared" si="156"/>
        <v>2.7991906485970959E-5</v>
      </c>
      <c r="D10034" s="5">
        <v>15867.675128999999</v>
      </c>
      <c r="E10034" s="6">
        <v>566866538.25999999</v>
      </c>
    </row>
    <row r="10035" spans="1:5">
      <c r="A10035" s="2">
        <v>15105</v>
      </c>
      <c r="B10035" t="s">
        <v>790</v>
      </c>
      <c r="C10035">
        <f t="shared" si="156"/>
        <v>4.2598913748172457E-2</v>
      </c>
      <c r="D10035" s="5">
        <v>11067622.097999999</v>
      </c>
      <c r="E10035" s="6">
        <v>259809960.49399999</v>
      </c>
    </row>
    <row r="10036" spans="1:5">
      <c r="A10036" s="2">
        <v>15105</v>
      </c>
      <c r="B10036" t="s">
        <v>790</v>
      </c>
      <c r="C10036">
        <f t="shared" si="156"/>
        <v>2.4775994085217745E-2</v>
      </c>
      <c r="D10036" s="5">
        <v>6437050.0444799997</v>
      </c>
      <c r="E10036" s="6">
        <v>259809960.49399999</v>
      </c>
    </row>
    <row r="10037" spans="1:5">
      <c r="A10037" s="2">
        <v>15105</v>
      </c>
      <c r="B10037" t="s">
        <v>790</v>
      </c>
      <c r="C10037">
        <f t="shared" si="156"/>
        <v>1.7564676154497888E-3</v>
      </c>
      <c r="D10037" s="5">
        <v>456347.78177900001</v>
      </c>
      <c r="E10037" s="6">
        <v>259809960.49399999</v>
      </c>
    </row>
    <row r="10038" spans="1:5">
      <c r="A10038" s="2">
        <v>15105</v>
      </c>
      <c r="B10038" t="s">
        <v>790</v>
      </c>
      <c r="C10038">
        <f t="shared" si="156"/>
        <v>1.2247311327979221E-5</v>
      </c>
      <c r="D10038" s="5">
        <v>3181.9734722799999</v>
      </c>
      <c r="E10038" s="6">
        <v>259809960.49399999</v>
      </c>
    </row>
    <row r="10039" spans="1:5">
      <c r="A10039" s="2">
        <v>15105</v>
      </c>
      <c r="B10039" t="s">
        <v>790</v>
      </c>
      <c r="C10039">
        <f t="shared" si="156"/>
        <v>2.6376355972227084E-2</v>
      </c>
      <c r="D10039" s="5">
        <v>6852840.0031199995</v>
      </c>
      <c r="E10039" s="6">
        <v>259809960.49399999</v>
      </c>
    </row>
    <row r="10040" spans="1:5">
      <c r="A10040" s="2">
        <v>15105</v>
      </c>
      <c r="B10040" t="s">
        <v>790</v>
      </c>
      <c r="C10040">
        <f t="shared" si="156"/>
        <v>1.2398501375679133E-2</v>
      </c>
      <c r="D10040" s="5">
        <v>3221254.1526000001</v>
      </c>
      <c r="E10040" s="6">
        <v>259809960.49399999</v>
      </c>
    </row>
    <row r="10041" spans="1:5">
      <c r="A10041" s="2">
        <v>15105</v>
      </c>
      <c r="B10041" t="s">
        <v>790</v>
      </c>
      <c r="C10041">
        <f t="shared" si="156"/>
        <v>2.9250606588716618E-3</v>
      </c>
      <c r="D10041" s="5">
        <v>759959.89422400005</v>
      </c>
      <c r="E10041" s="6">
        <v>259809960.49399999</v>
      </c>
    </row>
    <row r="10042" spans="1:5">
      <c r="A10042" s="2">
        <v>15105</v>
      </c>
      <c r="B10042" t="s">
        <v>790</v>
      </c>
      <c r="C10042">
        <f t="shared" si="156"/>
        <v>2.5836810518413598E-3</v>
      </c>
      <c r="D10042" s="5">
        <v>671266.07200799999</v>
      </c>
      <c r="E10042" s="6">
        <v>259809960.49399999</v>
      </c>
    </row>
    <row r="10043" spans="1:5">
      <c r="A10043" s="2">
        <v>15106</v>
      </c>
      <c r="B10043" t="s">
        <v>734</v>
      </c>
      <c r="C10043">
        <f t="shared" si="156"/>
        <v>2.540808405490134E-3</v>
      </c>
      <c r="D10043" s="5">
        <v>319782.957391</v>
      </c>
      <c r="E10043" s="6">
        <v>125858745.075</v>
      </c>
    </row>
    <row r="10044" spans="1:5">
      <c r="A10044" s="2">
        <v>15106</v>
      </c>
      <c r="B10044" t="s">
        <v>790</v>
      </c>
      <c r="C10044">
        <f t="shared" si="156"/>
        <v>2.1367637265732181E-3</v>
      </c>
      <c r="D10044" s="5">
        <v>555152.49938599998</v>
      </c>
      <c r="E10044" s="6">
        <v>259809960.49399999</v>
      </c>
    </row>
    <row r="10045" spans="1:5">
      <c r="A10045" s="2">
        <v>15106</v>
      </c>
      <c r="B10045" t="s">
        <v>790</v>
      </c>
      <c r="C10045">
        <f t="shared" si="156"/>
        <v>5.1867695515896931E-4</v>
      </c>
      <c r="D10045" s="5">
        <v>134757.43922900001</v>
      </c>
      <c r="E10045" s="6">
        <v>259809960.49399999</v>
      </c>
    </row>
    <row r="10046" spans="1:5">
      <c r="A10046" s="2">
        <v>15106</v>
      </c>
      <c r="B10046" t="s">
        <v>790</v>
      </c>
      <c r="C10046">
        <f t="shared" si="156"/>
        <v>2.4714451674566523E-3</v>
      </c>
      <c r="D10046" s="5">
        <v>642106.07131999999</v>
      </c>
      <c r="E10046" s="6">
        <v>259809960.49399999</v>
      </c>
    </row>
    <row r="10047" spans="1:5">
      <c r="A10047" s="2">
        <v>15106</v>
      </c>
      <c r="B10047" t="s">
        <v>790</v>
      </c>
      <c r="C10047">
        <f t="shared" si="156"/>
        <v>5.8578179099301585E-3</v>
      </c>
      <c r="D10047" s="5">
        <v>1521919.43976</v>
      </c>
      <c r="E10047" s="6">
        <v>259809960.49399999</v>
      </c>
    </row>
    <row r="10048" spans="1:5">
      <c r="A10048" s="2">
        <v>15106</v>
      </c>
      <c r="B10048" t="s">
        <v>790</v>
      </c>
      <c r="C10048">
        <f t="shared" si="156"/>
        <v>1.028584934060569E-3</v>
      </c>
      <c r="D10048" s="5">
        <v>267236.61108300003</v>
      </c>
      <c r="E10048" s="6">
        <v>259809960.49399999</v>
      </c>
    </row>
    <row r="10049" spans="1:5">
      <c r="A10049" s="2">
        <v>15106</v>
      </c>
      <c r="B10049" t="s">
        <v>790</v>
      </c>
      <c r="C10049">
        <f t="shared" si="156"/>
        <v>1.2992142444854237E-2</v>
      </c>
      <c r="D10049" s="5">
        <v>3375488.0153299998</v>
      </c>
      <c r="E10049" s="6">
        <v>259809960.49399999</v>
      </c>
    </row>
    <row r="10050" spans="1:5">
      <c r="A10050" s="2">
        <v>15106</v>
      </c>
      <c r="B10050" t="s">
        <v>790</v>
      </c>
      <c r="C10050">
        <f t="shared" si="156"/>
        <v>1.5873574869102224E-3</v>
      </c>
      <c r="D10050" s="5">
        <v>412411.28596399998</v>
      </c>
      <c r="E10050" s="6">
        <v>259809960.49399999</v>
      </c>
    </row>
    <row r="10051" spans="1:5">
      <c r="A10051" s="2">
        <v>15106</v>
      </c>
      <c r="B10051" t="s">
        <v>790</v>
      </c>
      <c r="C10051">
        <f t="shared" ref="C10051:C10114" si="157">D10051/E10051</f>
        <v>4.3160304202651857E-3</v>
      </c>
      <c r="D10051" s="5">
        <v>1121347.6929800001</v>
      </c>
      <c r="E10051" s="6">
        <v>259809960.49399999</v>
      </c>
    </row>
    <row r="10052" spans="1:5">
      <c r="A10052" s="2">
        <v>15106</v>
      </c>
      <c r="B10052" t="s">
        <v>790</v>
      </c>
      <c r="C10052">
        <f t="shared" si="157"/>
        <v>8.1119004563671125E-3</v>
      </c>
      <c r="D10052" s="5">
        <v>2107552.5370999998</v>
      </c>
      <c r="E10052" s="6">
        <v>259809960.49399999</v>
      </c>
    </row>
    <row r="10053" spans="1:5">
      <c r="A10053" s="2">
        <v>15106</v>
      </c>
      <c r="B10053" t="s">
        <v>790</v>
      </c>
      <c r="C10053">
        <f t="shared" si="157"/>
        <v>1.3411404227131117E-3</v>
      </c>
      <c r="D10053" s="5">
        <v>348441.64024199999</v>
      </c>
      <c r="E10053" s="6">
        <v>259809960.49399999</v>
      </c>
    </row>
    <row r="10054" spans="1:5">
      <c r="A10054" s="2">
        <v>15106</v>
      </c>
      <c r="B10054" t="s">
        <v>790</v>
      </c>
      <c r="C10054">
        <f t="shared" si="157"/>
        <v>1.4626231573472556E-3</v>
      </c>
      <c r="D10054" s="5">
        <v>380004.06472800003</v>
      </c>
      <c r="E10054" s="6">
        <v>259809960.49399999</v>
      </c>
    </row>
    <row r="10055" spans="1:5">
      <c r="A10055" s="2">
        <v>15106</v>
      </c>
      <c r="B10055" t="s">
        <v>790</v>
      </c>
      <c r="C10055">
        <f t="shared" si="157"/>
        <v>4.9045508291027488E-3</v>
      </c>
      <c r="D10055" s="5">
        <v>1274251.1571500001</v>
      </c>
      <c r="E10055" s="6">
        <v>259809960.49399999</v>
      </c>
    </row>
    <row r="10056" spans="1:5">
      <c r="A10056" s="2">
        <v>15106</v>
      </c>
      <c r="B10056" t="s">
        <v>790</v>
      </c>
      <c r="C10056">
        <f t="shared" si="157"/>
        <v>9.8316580884472669E-3</v>
      </c>
      <c r="D10056" s="5">
        <v>2554362.69955</v>
      </c>
      <c r="E10056" s="6">
        <v>259809960.49399999</v>
      </c>
    </row>
    <row r="10057" spans="1:5">
      <c r="A10057" s="2">
        <v>15107</v>
      </c>
      <c r="B10057" t="s">
        <v>734</v>
      </c>
      <c r="C10057">
        <f t="shared" si="157"/>
        <v>5.4533540715664885E-5</v>
      </c>
      <c r="D10057" s="5">
        <v>6863.5229989700001</v>
      </c>
      <c r="E10057" s="6">
        <v>125858745.075</v>
      </c>
    </row>
    <row r="10058" spans="1:5">
      <c r="A10058" s="2">
        <v>15107</v>
      </c>
      <c r="B10058" t="s">
        <v>790</v>
      </c>
      <c r="C10058">
        <f t="shared" si="157"/>
        <v>2.0747254560836916E-3</v>
      </c>
      <c r="D10058" s="5">
        <v>539034.338781</v>
      </c>
      <c r="E10058" s="6">
        <v>259809960.49399999</v>
      </c>
    </row>
    <row r="10059" spans="1:5">
      <c r="A10059" s="2">
        <v>15107</v>
      </c>
      <c r="B10059" t="s">
        <v>790</v>
      </c>
      <c r="C10059">
        <f t="shared" si="157"/>
        <v>2.4637814836771152E-3</v>
      </c>
      <c r="D10059" s="5">
        <v>640114.96993999998</v>
      </c>
      <c r="E10059" s="6">
        <v>259809960.49399999</v>
      </c>
    </row>
    <row r="10060" spans="1:5">
      <c r="A10060" s="2">
        <v>15107</v>
      </c>
      <c r="B10060" t="s">
        <v>790</v>
      </c>
      <c r="C10060">
        <f t="shared" si="157"/>
        <v>4.5413158587399426E-4</v>
      </c>
      <c r="D10060" s="5">
        <v>117987.90938500001</v>
      </c>
      <c r="E10060" s="6">
        <v>259809960.49399999</v>
      </c>
    </row>
    <row r="10061" spans="1:5">
      <c r="A10061" s="2">
        <v>15107</v>
      </c>
      <c r="B10061" t="s">
        <v>790</v>
      </c>
      <c r="C10061">
        <f t="shared" si="157"/>
        <v>4.3151709842775297E-2</v>
      </c>
      <c r="D10061" s="5">
        <v>11211244.0295</v>
      </c>
      <c r="E10061" s="6">
        <v>259809960.49399999</v>
      </c>
    </row>
    <row r="10062" spans="1:5">
      <c r="A10062" s="2">
        <v>15108</v>
      </c>
      <c r="B10062" t="s">
        <v>734</v>
      </c>
      <c r="C10062">
        <f t="shared" si="157"/>
        <v>4.4464594315040684E-2</v>
      </c>
      <c r="D10062" s="5">
        <v>5596258.0407600002</v>
      </c>
      <c r="E10062" s="6">
        <v>125858745.075</v>
      </c>
    </row>
    <row r="10063" spans="1:5">
      <c r="A10063" s="2">
        <v>15108</v>
      </c>
      <c r="B10063" t="s">
        <v>790</v>
      </c>
      <c r="C10063">
        <f t="shared" si="157"/>
        <v>2.0133146428505766E-3</v>
      </c>
      <c r="D10063" s="5">
        <v>523079.19782100001</v>
      </c>
      <c r="E10063" s="6">
        <v>259809960.49399999</v>
      </c>
    </row>
    <row r="10064" spans="1:5">
      <c r="A10064" s="2">
        <v>15108</v>
      </c>
      <c r="B10064" t="s">
        <v>790</v>
      </c>
      <c r="C10064">
        <f t="shared" si="157"/>
        <v>1.411263547405326E-3</v>
      </c>
      <c r="D10064" s="5">
        <v>366660.32649800001</v>
      </c>
      <c r="E10064" s="6">
        <v>259809960.49399999</v>
      </c>
    </row>
    <row r="10065" spans="1:5">
      <c r="A10065" s="2">
        <v>15108</v>
      </c>
      <c r="B10065" t="s">
        <v>790</v>
      </c>
      <c r="C10065">
        <f t="shared" si="157"/>
        <v>1.6994294410479179E-3</v>
      </c>
      <c r="D10065" s="5">
        <v>441528.69594100001</v>
      </c>
      <c r="E10065" s="6">
        <v>259809960.49399999</v>
      </c>
    </row>
    <row r="10066" spans="1:5">
      <c r="A10066" s="2">
        <v>15108</v>
      </c>
      <c r="B10066" t="s">
        <v>812</v>
      </c>
      <c r="C10066">
        <f t="shared" si="157"/>
        <v>1.4949131314180341E-2</v>
      </c>
      <c r="D10066" s="5">
        <v>447298.41757599998</v>
      </c>
      <c r="E10066" s="6">
        <v>29921365.206799999</v>
      </c>
    </row>
    <row r="10067" spans="1:5">
      <c r="A10067" s="2">
        <v>15109</v>
      </c>
      <c r="B10067" t="s">
        <v>734</v>
      </c>
      <c r="C10067">
        <f t="shared" si="157"/>
        <v>2.731344081693721E-2</v>
      </c>
      <c r="D10067" s="5">
        <v>3437635.3848999999</v>
      </c>
      <c r="E10067" s="6">
        <v>125858745.075</v>
      </c>
    </row>
    <row r="10068" spans="1:5">
      <c r="A10068" s="2">
        <v>15109</v>
      </c>
      <c r="B10068" t="s">
        <v>812</v>
      </c>
      <c r="C10068">
        <f t="shared" si="157"/>
        <v>3.6021451335885371E-2</v>
      </c>
      <c r="D10068" s="5">
        <v>1077811.0007</v>
      </c>
      <c r="E10068" s="6">
        <v>29921365.206799999</v>
      </c>
    </row>
    <row r="10069" spans="1:5">
      <c r="A10069" s="2">
        <v>15109</v>
      </c>
      <c r="B10069" t="s">
        <v>812</v>
      </c>
      <c r="C10069">
        <f t="shared" si="157"/>
        <v>1.3797240582865477E-2</v>
      </c>
      <c r="D10069" s="5">
        <v>412832.27432600001</v>
      </c>
      <c r="E10069" s="6">
        <v>29921365.206799999</v>
      </c>
    </row>
    <row r="10070" spans="1:5">
      <c r="A10070" s="2">
        <v>15110</v>
      </c>
      <c r="B10070" t="s">
        <v>734</v>
      </c>
      <c r="C10070">
        <f t="shared" si="157"/>
        <v>1.7467405911444172E-2</v>
      </c>
      <c r="D10070" s="5">
        <v>2198425.78773</v>
      </c>
      <c r="E10070" s="6">
        <v>125858745.075</v>
      </c>
    </row>
    <row r="10071" spans="1:5">
      <c r="A10071" s="2">
        <v>15120</v>
      </c>
      <c r="B10071" t="s">
        <v>735</v>
      </c>
      <c r="C10071">
        <f t="shared" si="157"/>
        <v>5.4122877495069929E-3</v>
      </c>
      <c r="D10071" s="5">
        <v>139610.38184799999</v>
      </c>
      <c r="E10071" s="6">
        <v>25795077.480999999</v>
      </c>
    </row>
    <row r="10072" spans="1:5">
      <c r="A10072" s="2">
        <v>15120</v>
      </c>
      <c r="B10072" t="s">
        <v>791</v>
      </c>
      <c r="C10072">
        <f t="shared" si="157"/>
        <v>1.1921587012760889E-2</v>
      </c>
      <c r="D10072" s="5">
        <v>428656.93657800002</v>
      </c>
      <c r="E10072" s="6">
        <v>35956365.215400003</v>
      </c>
    </row>
    <row r="10073" spans="1:5">
      <c r="A10073" s="2">
        <v>15121</v>
      </c>
      <c r="B10073" t="s">
        <v>791</v>
      </c>
      <c r="C10073">
        <f t="shared" si="157"/>
        <v>0.22681988758326921</v>
      </c>
      <c r="D10073" s="5">
        <v>8155618.7160599995</v>
      </c>
      <c r="E10073" s="6">
        <v>35956365.215400003</v>
      </c>
    </row>
    <row r="10074" spans="1:5">
      <c r="A10074" s="2">
        <v>15121</v>
      </c>
      <c r="B10074" t="s">
        <v>791</v>
      </c>
      <c r="C10074">
        <f t="shared" si="157"/>
        <v>0.13348822654839096</v>
      </c>
      <c r="D10074" s="5">
        <v>4799751.4257300003</v>
      </c>
      <c r="E10074" s="6">
        <v>35956365.215400003</v>
      </c>
    </row>
    <row r="10075" spans="1:5">
      <c r="A10075" s="2">
        <v>15122</v>
      </c>
      <c r="B10075" t="s">
        <v>813</v>
      </c>
      <c r="C10075">
        <f t="shared" si="157"/>
        <v>4.6321361389258943E-2</v>
      </c>
      <c r="D10075" s="5">
        <v>5108678.0303400001</v>
      </c>
      <c r="E10075" s="6">
        <v>110287735.013</v>
      </c>
    </row>
    <row r="10076" spans="1:5">
      <c r="A10076" s="2">
        <v>15122</v>
      </c>
      <c r="B10076" t="s">
        <v>685</v>
      </c>
      <c r="C10076">
        <f t="shared" si="157"/>
        <v>3.4542878421869275E-4</v>
      </c>
      <c r="D10076" s="5">
        <v>37405.228052600003</v>
      </c>
      <c r="E10076" s="6">
        <v>108286366.862</v>
      </c>
    </row>
    <row r="10077" spans="1:5">
      <c r="A10077" s="2">
        <v>15122</v>
      </c>
      <c r="B10077" t="s">
        <v>791</v>
      </c>
      <c r="C10077">
        <f t="shared" si="157"/>
        <v>7.9071364006011946E-2</v>
      </c>
      <c r="D10077" s="5">
        <v>2843118.84228</v>
      </c>
      <c r="E10077" s="6">
        <v>35956365.215400003</v>
      </c>
    </row>
    <row r="10078" spans="1:5">
      <c r="A10078" s="2">
        <v>15122</v>
      </c>
      <c r="B10078" t="s">
        <v>791</v>
      </c>
      <c r="C10078">
        <f t="shared" si="157"/>
        <v>2.8806926510646667E-2</v>
      </c>
      <c r="D10078" s="5">
        <v>1035792.37035</v>
      </c>
      <c r="E10078" s="6">
        <v>35956365.215400003</v>
      </c>
    </row>
    <row r="10079" spans="1:5">
      <c r="A10079" s="2">
        <v>15123</v>
      </c>
      <c r="B10079" t="s">
        <v>792</v>
      </c>
      <c r="C10079">
        <f t="shared" si="157"/>
        <v>7.1878833458226626E-2</v>
      </c>
      <c r="D10079" s="5">
        <v>20262019.191199999</v>
      </c>
      <c r="E10079" s="6">
        <v>281891319.27100003</v>
      </c>
    </row>
    <row r="10080" spans="1:5">
      <c r="A10080" s="2">
        <v>15123</v>
      </c>
      <c r="B10080" t="s">
        <v>792</v>
      </c>
      <c r="C10080">
        <f t="shared" si="157"/>
        <v>3.0143665594331641E-4</v>
      </c>
      <c r="D10080" s="5">
        <v>84972.376620499999</v>
      </c>
      <c r="E10080" s="6">
        <v>281891319.27100003</v>
      </c>
    </row>
    <row r="10081" spans="1:5">
      <c r="A10081" s="2">
        <v>15123</v>
      </c>
      <c r="B10081" t="s">
        <v>813</v>
      </c>
      <c r="C10081">
        <f t="shared" si="157"/>
        <v>1.7685583727148693E-3</v>
      </c>
      <c r="D10081" s="5">
        <v>195050.297165</v>
      </c>
      <c r="E10081" s="6">
        <v>110287735.013</v>
      </c>
    </row>
    <row r="10082" spans="1:5">
      <c r="A10082" s="2">
        <v>15123</v>
      </c>
      <c r="B10082" t="s">
        <v>813</v>
      </c>
      <c r="C10082">
        <f t="shared" si="157"/>
        <v>0.15100888334534102</v>
      </c>
      <c r="D10082" s="5">
        <v>16654427.710999999</v>
      </c>
      <c r="E10082" s="6">
        <v>110287735.013</v>
      </c>
    </row>
    <row r="10083" spans="1:5">
      <c r="A10083" s="2">
        <v>15123</v>
      </c>
      <c r="B10083" t="s">
        <v>685</v>
      </c>
      <c r="C10083">
        <f t="shared" si="157"/>
        <v>5.6868543547387268E-2</v>
      </c>
      <c r="D10083" s="5">
        <v>6158087.9694800004</v>
      </c>
      <c r="E10083" s="6">
        <v>108286366.862</v>
      </c>
    </row>
    <row r="10084" spans="1:5">
      <c r="A10084" s="2">
        <v>15123</v>
      </c>
      <c r="B10084" t="s">
        <v>685</v>
      </c>
      <c r="C10084">
        <f t="shared" si="157"/>
        <v>0.10913757369624363</v>
      </c>
      <c r="D10084" s="5">
        <v>11818111.343699999</v>
      </c>
      <c r="E10084" s="6">
        <v>108286366.862</v>
      </c>
    </row>
    <row r="10085" spans="1:5">
      <c r="A10085" s="2">
        <v>15123</v>
      </c>
      <c r="B10085" t="s">
        <v>791</v>
      </c>
      <c r="C10085">
        <f t="shared" si="157"/>
        <v>2.8691245015170629E-2</v>
      </c>
      <c r="D10085" s="5">
        <v>1031632.88425</v>
      </c>
      <c r="E10085" s="6">
        <v>35956365.215400003</v>
      </c>
    </row>
    <row r="10086" spans="1:5">
      <c r="A10086" s="2">
        <v>15124</v>
      </c>
      <c r="B10086" t="s">
        <v>792</v>
      </c>
      <c r="C10086">
        <f t="shared" si="157"/>
        <v>0.17779148699864183</v>
      </c>
      <c r="D10086" s="5">
        <v>50117876.825199999</v>
      </c>
      <c r="E10086" s="6">
        <v>281891319.27100003</v>
      </c>
    </row>
    <row r="10087" spans="1:5">
      <c r="A10087" s="2">
        <v>15124</v>
      </c>
      <c r="B10087" t="s">
        <v>713</v>
      </c>
      <c r="C10087">
        <f t="shared" si="157"/>
        <v>2.208456877554566E-3</v>
      </c>
      <c r="D10087" s="5">
        <v>613461.963904</v>
      </c>
      <c r="E10087" s="6">
        <v>277778556.66500002</v>
      </c>
    </row>
    <row r="10088" spans="1:5">
      <c r="A10088" s="2">
        <v>15125</v>
      </c>
      <c r="B10088" t="s">
        <v>792</v>
      </c>
      <c r="C10088">
        <f t="shared" si="157"/>
        <v>2.3478307343254433E-6</v>
      </c>
      <c r="D10088" s="5">
        <v>661.83310312399999</v>
      </c>
      <c r="E10088" s="6">
        <v>281891319.27100003</v>
      </c>
    </row>
    <row r="10089" spans="1:5">
      <c r="A10089" s="2">
        <v>15125</v>
      </c>
      <c r="B10089" t="s">
        <v>713</v>
      </c>
      <c r="C10089">
        <f t="shared" si="157"/>
        <v>6.058880982630078E-3</v>
      </c>
      <c r="D10089" s="5">
        <v>1683027.2143600001</v>
      </c>
      <c r="E10089" s="6">
        <v>277778556.66500002</v>
      </c>
    </row>
    <row r="10090" spans="1:5">
      <c r="A10090" s="2">
        <v>15126</v>
      </c>
      <c r="B10090" t="s">
        <v>713</v>
      </c>
      <c r="C10090">
        <f t="shared" si="157"/>
        <v>3.8240585803426852E-4</v>
      </c>
      <c r="D10090" s="5">
        <v>106224.14730500001</v>
      </c>
      <c r="E10090" s="6">
        <v>277778556.66500002</v>
      </c>
    </row>
    <row r="10091" spans="1:5">
      <c r="A10091" s="2">
        <v>15126</v>
      </c>
      <c r="B10091" t="s">
        <v>713</v>
      </c>
      <c r="C10091">
        <f t="shared" si="157"/>
        <v>3.0300708179288064E-3</v>
      </c>
      <c r="D10091" s="5">
        <v>841688.69839699997</v>
      </c>
      <c r="E10091" s="6">
        <v>277778556.66500002</v>
      </c>
    </row>
    <row r="10092" spans="1:5">
      <c r="A10092" s="2">
        <v>15126</v>
      </c>
      <c r="B10092" t="s">
        <v>713</v>
      </c>
      <c r="C10092">
        <f t="shared" si="157"/>
        <v>1.0870565693563018E-2</v>
      </c>
      <c r="D10092" s="5">
        <v>3019610.04849</v>
      </c>
      <c r="E10092" s="6">
        <v>277778556.66500002</v>
      </c>
    </row>
    <row r="10093" spans="1:5">
      <c r="A10093" s="2">
        <v>15126</v>
      </c>
      <c r="B10093" t="s">
        <v>713</v>
      </c>
      <c r="C10093">
        <f t="shared" si="157"/>
        <v>2.9505545873882402E-2</v>
      </c>
      <c r="D10093" s="5">
        <v>8196007.9464600002</v>
      </c>
      <c r="E10093" s="6">
        <v>277778556.66500002</v>
      </c>
    </row>
    <row r="10094" spans="1:5">
      <c r="A10094" s="2">
        <v>15127</v>
      </c>
      <c r="B10094" t="s">
        <v>713</v>
      </c>
      <c r="C10094">
        <f t="shared" si="157"/>
        <v>3.4096560453413062E-2</v>
      </c>
      <c r="D10094" s="5">
        <v>9471293.3499899991</v>
      </c>
      <c r="E10094" s="6">
        <v>277778556.66500002</v>
      </c>
    </row>
    <row r="10095" spans="1:5">
      <c r="A10095" s="2">
        <v>15131</v>
      </c>
      <c r="B10095" t="s">
        <v>713</v>
      </c>
      <c r="C10095">
        <f t="shared" si="157"/>
        <v>1.4704148119740896E-2</v>
      </c>
      <c r="D10095" s="5">
        <v>4084497.0416899999</v>
      </c>
      <c r="E10095" s="6">
        <v>277778556.66500002</v>
      </c>
    </row>
    <row r="10096" spans="1:5">
      <c r="A10096" s="2">
        <v>15134</v>
      </c>
      <c r="B10096" t="s">
        <v>793</v>
      </c>
      <c r="C10096">
        <f t="shared" si="157"/>
        <v>0.22352673947094195</v>
      </c>
      <c r="D10096" s="5">
        <v>7389455.3330300003</v>
      </c>
      <c r="E10096" s="6">
        <v>33058484.861900002</v>
      </c>
    </row>
    <row r="10097" spans="1:5">
      <c r="A10097" s="2">
        <v>15134</v>
      </c>
      <c r="B10097" t="s">
        <v>793</v>
      </c>
      <c r="C10097">
        <f t="shared" si="157"/>
        <v>2.9951890471277071E-4</v>
      </c>
      <c r="D10097" s="5">
        <v>9901.6411773</v>
      </c>
      <c r="E10097" s="6">
        <v>33058484.861900002</v>
      </c>
    </row>
    <row r="10098" spans="1:5">
      <c r="A10098" s="2">
        <v>15135</v>
      </c>
      <c r="B10098" t="s">
        <v>793</v>
      </c>
      <c r="C10098">
        <f t="shared" si="157"/>
        <v>0.4805728840377021</v>
      </c>
      <c r="D10098" s="5">
        <v>15887011.412</v>
      </c>
      <c r="E10098" s="6">
        <v>33058484.861900002</v>
      </c>
    </row>
    <row r="10099" spans="1:5">
      <c r="A10099" s="2">
        <v>15337</v>
      </c>
      <c r="B10099" t="s">
        <v>714</v>
      </c>
      <c r="C10099">
        <f t="shared" si="157"/>
        <v>1.4124239001387169E-3</v>
      </c>
      <c r="D10099" s="5">
        <v>168863.45501800001</v>
      </c>
      <c r="E10099" s="6">
        <v>119555789.874</v>
      </c>
    </row>
    <row r="10100" spans="1:5">
      <c r="A10100" s="2">
        <v>15338</v>
      </c>
      <c r="B10100" t="s">
        <v>714</v>
      </c>
      <c r="C10100">
        <f t="shared" si="157"/>
        <v>2.3534136333132016E-2</v>
      </c>
      <c r="D10100" s="5">
        <v>2813642.2583099999</v>
      </c>
      <c r="E10100" s="6">
        <v>119555789.874</v>
      </c>
    </row>
    <row r="10101" spans="1:5">
      <c r="A10101" s="2">
        <v>15338</v>
      </c>
      <c r="B10101" t="s">
        <v>714</v>
      </c>
      <c r="C10101">
        <f t="shared" si="157"/>
        <v>7.0591944113075449E-3</v>
      </c>
      <c r="D10101" s="5">
        <v>843967.56371799996</v>
      </c>
      <c r="E10101" s="6">
        <v>119555789.874</v>
      </c>
    </row>
    <row r="10102" spans="1:5">
      <c r="A10102" s="2">
        <v>15355</v>
      </c>
      <c r="B10102" t="s">
        <v>794</v>
      </c>
      <c r="C10102">
        <f t="shared" si="157"/>
        <v>6.9261323709095199E-3</v>
      </c>
      <c r="D10102" s="5">
        <v>315137.54875299998</v>
      </c>
      <c r="E10102" s="6">
        <v>45499787.164999999</v>
      </c>
    </row>
    <row r="10103" spans="1:5">
      <c r="A10103" s="2">
        <v>15356</v>
      </c>
      <c r="B10103" t="s">
        <v>794</v>
      </c>
      <c r="C10103">
        <f t="shared" si="157"/>
        <v>4.7502556685640705E-2</v>
      </c>
      <c r="D10103" s="5">
        <v>2161356.21899</v>
      </c>
      <c r="E10103" s="6">
        <v>45499787.164999999</v>
      </c>
    </row>
    <row r="10104" spans="1:5">
      <c r="A10104" s="2">
        <v>15358</v>
      </c>
      <c r="B10104" t="s">
        <v>686</v>
      </c>
      <c r="C10104">
        <f t="shared" si="157"/>
        <v>4.0870632618954524E-2</v>
      </c>
      <c r="D10104" s="5">
        <v>5329989.1418300001</v>
      </c>
      <c r="E10104" s="6">
        <v>130411221.95299999</v>
      </c>
    </row>
    <row r="10105" spans="1:5">
      <c r="A10105" s="2">
        <v>15358</v>
      </c>
      <c r="B10105" t="s">
        <v>686</v>
      </c>
      <c r="C10105">
        <f t="shared" si="157"/>
        <v>3.2265523697695891E-2</v>
      </c>
      <c r="D10105" s="5">
        <v>4207786.37237</v>
      </c>
      <c r="E10105" s="6">
        <v>130411221.95299999</v>
      </c>
    </row>
    <row r="10106" spans="1:5">
      <c r="A10106" s="2">
        <v>15359</v>
      </c>
      <c r="B10106" t="s">
        <v>686</v>
      </c>
      <c r="C10106">
        <f t="shared" si="157"/>
        <v>4.5215455767718564E-2</v>
      </c>
      <c r="D10106" s="5">
        <v>5896602.8378299996</v>
      </c>
      <c r="E10106" s="6">
        <v>130411221.95299999</v>
      </c>
    </row>
    <row r="10107" spans="1:5">
      <c r="A10107" s="2">
        <v>15362</v>
      </c>
      <c r="B10107" t="s">
        <v>736</v>
      </c>
      <c r="C10107">
        <f t="shared" si="157"/>
        <v>4.9927548356754926E-3</v>
      </c>
      <c r="D10107" s="5">
        <v>1287616.94261</v>
      </c>
      <c r="E10107" s="6">
        <v>257897089.88100001</v>
      </c>
    </row>
    <row r="10108" spans="1:5">
      <c r="A10108" s="2">
        <v>15362</v>
      </c>
      <c r="B10108" t="s">
        <v>736</v>
      </c>
      <c r="C10108">
        <f t="shared" si="157"/>
        <v>2.2364407608481992E-3</v>
      </c>
      <c r="D10108" s="5">
        <v>576771.56391400006</v>
      </c>
      <c r="E10108" s="6">
        <v>257897089.88100001</v>
      </c>
    </row>
    <row r="10109" spans="1:5">
      <c r="A10109" s="2">
        <v>15363</v>
      </c>
      <c r="B10109" t="s">
        <v>736</v>
      </c>
      <c r="C10109">
        <f t="shared" si="157"/>
        <v>1.5511737165184363E-3</v>
      </c>
      <c r="D10109" s="5">
        <v>400043.18738999998</v>
      </c>
      <c r="E10109" s="6">
        <v>257897089.88100001</v>
      </c>
    </row>
    <row r="10110" spans="1:5">
      <c r="A10110" s="2">
        <v>15363</v>
      </c>
      <c r="B10110" t="s">
        <v>736</v>
      </c>
      <c r="C10110">
        <f t="shared" si="157"/>
        <v>6.4705866244555141E-2</v>
      </c>
      <c r="D10110" s="5">
        <v>16687454.602700001</v>
      </c>
      <c r="E10110" s="6">
        <v>257897089.88100001</v>
      </c>
    </row>
    <row r="10111" spans="1:5">
      <c r="A10111" s="2">
        <v>15363</v>
      </c>
      <c r="B10111" t="s">
        <v>736</v>
      </c>
      <c r="C10111">
        <f t="shared" si="157"/>
        <v>1.4990840304339649E-2</v>
      </c>
      <c r="D10111" s="5">
        <v>3866094.0893600001</v>
      </c>
      <c r="E10111" s="6">
        <v>257897089.88100001</v>
      </c>
    </row>
    <row r="10112" spans="1:5">
      <c r="A10112" s="2">
        <v>15364</v>
      </c>
      <c r="B10112" t="s">
        <v>736</v>
      </c>
      <c r="C10112">
        <f t="shared" si="157"/>
        <v>2.1189739443169282E-2</v>
      </c>
      <c r="D10112" s="5">
        <v>5464772.1377299996</v>
      </c>
      <c r="E10112" s="6">
        <v>257897089.88100001</v>
      </c>
    </row>
    <row r="10113" spans="1:5">
      <c r="A10113" s="2">
        <v>15365</v>
      </c>
      <c r="B10113" t="s">
        <v>736</v>
      </c>
      <c r="C10113">
        <f t="shared" si="157"/>
        <v>5.0678543763447451E-2</v>
      </c>
      <c r="D10113" s="5">
        <v>13069848.956</v>
      </c>
      <c r="E10113" s="6">
        <v>257897089.88100001</v>
      </c>
    </row>
    <row r="10114" spans="1:5">
      <c r="A10114" s="2">
        <v>15365</v>
      </c>
      <c r="B10114" t="s">
        <v>736</v>
      </c>
      <c r="C10114">
        <f t="shared" si="157"/>
        <v>3.9483047037477169E-3</v>
      </c>
      <c r="D10114" s="5">
        <v>1018256.2930600001</v>
      </c>
      <c r="E10114" s="6">
        <v>257897089.88100001</v>
      </c>
    </row>
    <row r="10115" spans="1:5">
      <c r="A10115" s="2">
        <v>15366</v>
      </c>
      <c r="B10115" t="s">
        <v>736</v>
      </c>
      <c r="C10115">
        <f t="shared" ref="C10115:C10178" si="158">D10115/E10115</f>
        <v>7.7573389392378298E-3</v>
      </c>
      <c r="D10115" s="5">
        <v>2000595.1376499999</v>
      </c>
      <c r="E10115" s="6">
        <v>257897089.88100001</v>
      </c>
    </row>
    <row r="10116" spans="1:5">
      <c r="A10116" s="2">
        <v>15366</v>
      </c>
      <c r="B10116" t="s">
        <v>736</v>
      </c>
      <c r="C10116">
        <f t="shared" si="158"/>
        <v>7.5190297811222467E-3</v>
      </c>
      <c r="D10116" s="5">
        <v>1939135.89928</v>
      </c>
      <c r="E10116" s="6">
        <v>257897089.88100001</v>
      </c>
    </row>
    <row r="10117" spans="1:5">
      <c r="A10117" s="2">
        <v>15366</v>
      </c>
      <c r="B10117" t="s">
        <v>736</v>
      </c>
      <c r="C10117">
        <f t="shared" si="158"/>
        <v>6.0935813461297141E-3</v>
      </c>
      <c r="D10117" s="5">
        <v>1571516.8961199999</v>
      </c>
      <c r="E10117" s="6">
        <v>257897089.88100001</v>
      </c>
    </row>
    <row r="10118" spans="1:5">
      <c r="A10118" s="2">
        <v>15367</v>
      </c>
      <c r="B10118" t="s">
        <v>736</v>
      </c>
      <c r="C10118">
        <f t="shared" si="158"/>
        <v>1.5838078594468557E-3</v>
      </c>
      <c r="D10118" s="5">
        <v>408459.437882</v>
      </c>
      <c r="E10118" s="6">
        <v>257897089.88100001</v>
      </c>
    </row>
    <row r="10119" spans="1:5">
      <c r="A10119" s="2">
        <v>15367</v>
      </c>
      <c r="B10119" t="s">
        <v>736</v>
      </c>
      <c r="C10119">
        <f t="shared" si="158"/>
        <v>9.572124268633983E-2</v>
      </c>
      <c r="D10119" s="5">
        <v>24686229.928599998</v>
      </c>
      <c r="E10119" s="6">
        <v>257897089.88100001</v>
      </c>
    </row>
    <row r="10120" spans="1:5">
      <c r="A10120" s="2">
        <v>15367</v>
      </c>
      <c r="B10120" t="s">
        <v>736</v>
      </c>
      <c r="C10120">
        <f t="shared" si="158"/>
        <v>1.5675500201593529E-2</v>
      </c>
      <c r="D10120" s="5">
        <v>4042665.88442</v>
      </c>
      <c r="E10120" s="6">
        <v>257897089.88100001</v>
      </c>
    </row>
    <row r="10121" spans="1:5">
      <c r="A10121" s="2">
        <v>15368</v>
      </c>
      <c r="B10121" t="s">
        <v>715</v>
      </c>
      <c r="C10121">
        <f t="shared" si="158"/>
        <v>3.3856178086262975E-3</v>
      </c>
      <c r="D10121" s="5">
        <v>1288540.0722000001</v>
      </c>
      <c r="E10121" s="6">
        <v>380592301.03200001</v>
      </c>
    </row>
    <row r="10122" spans="1:5">
      <c r="A10122" s="2">
        <v>15368</v>
      </c>
      <c r="B10122" t="s">
        <v>715</v>
      </c>
      <c r="C10122">
        <f t="shared" si="158"/>
        <v>7.0250637495034287E-3</v>
      </c>
      <c r="D10122" s="5">
        <v>2673685.1773199998</v>
      </c>
      <c r="E10122" s="6">
        <v>380592301.03200001</v>
      </c>
    </row>
    <row r="10123" spans="1:5">
      <c r="A10123" s="2">
        <v>15368</v>
      </c>
      <c r="B10123" t="s">
        <v>715</v>
      </c>
      <c r="C10123">
        <f t="shared" si="158"/>
        <v>2.1079510706406686E-2</v>
      </c>
      <c r="D10123" s="5">
        <v>8022699.4843800003</v>
      </c>
      <c r="E10123" s="6">
        <v>380592301.03200001</v>
      </c>
    </row>
    <row r="10124" spans="1:5">
      <c r="A10124" s="2">
        <v>15368</v>
      </c>
      <c r="B10124" t="s">
        <v>736</v>
      </c>
      <c r="C10124">
        <f t="shared" si="158"/>
        <v>1.0911606301174166E-2</v>
      </c>
      <c r="D10124" s="5">
        <v>2814071.5109999999</v>
      </c>
      <c r="E10124" s="6">
        <v>257897089.88100001</v>
      </c>
    </row>
    <row r="10125" spans="1:5">
      <c r="A10125" s="2">
        <v>15369</v>
      </c>
      <c r="B10125" t="s">
        <v>715</v>
      </c>
      <c r="C10125">
        <f t="shared" si="158"/>
        <v>1.0152547767762435E-3</v>
      </c>
      <c r="D10125" s="5">
        <v>386398.15162700001</v>
      </c>
      <c r="E10125" s="6">
        <v>380592301.03200001</v>
      </c>
    </row>
    <row r="10126" spans="1:5">
      <c r="A10126" s="2">
        <v>15369</v>
      </c>
      <c r="B10126" t="s">
        <v>715</v>
      </c>
      <c r="C10126">
        <f t="shared" si="158"/>
        <v>6.6759416172382572E-4</v>
      </c>
      <c r="D10126" s="5">
        <v>254081.19816599999</v>
      </c>
      <c r="E10126" s="6">
        <v>380592301.03200001</v>
      </c>
    </row>
    <row r="10127" spans="1:5">
      <c r="A10127" s="2">
        <v>15369</v>
      </c>
      <c r="B10127" t="s">
        <v>715</v>
      </c>
      <c r="C10127">
        <f t="shared" si="158"/>
        <v>7.5998963929824831E-2</v>
      </c>
      <c r="D10127" s="5">
        <v>28924620.5581</v>
      </c>
      <c r="E10127" s="6">
        <v>380592301.03200001</v>
      </c>
    </row>
    <row r="10128" spans="1:5">
      <c r="A10128" s="2">
        <v>15370</v>
      </c>
      <c r="B10128" t="s">
        <v>715</v>
      </c>
      <c r="C10128">
        <f t="shared" si="158"/>
        <v>3.2939985976084996E-2</v>
      </c>
      <c r="D10128" s="5">
        <v>12536705.058599999</v>
      </c>
      <c r="E10128" s="6">
        <v>380592301.03200001</v>
      </c>
    </row>
    <row r="10129" spans="1:5">
      <c r="A10129" s="2">
        <v>15370</v>
      </c>
      <c r="B10129" t="s">
        <v>715</v>
      </c>
      <c r="C10129">
        <f t="shared" si="158"/>
        <v>1.2914787328230076E-3</v>
      </c>
      <c r="D10129" s="5">
        <v>491526.86265899998</v>
      </c>
      <c r="E10129" s="6">
        <v>380592301.03200001</v>
      </c>
    </row>
    <row r="10130" spans="1:5">
      <c r="A10130" s="2">
        <v>15370</v>
      </c>
      <c r="B10130" t="s">
        <v>715</v>
      </c>
      <c r="C10130">
        <f t="shared" si="158"/>
        <v>8.3228784489617612E-7</v>
      </c>
      <c r="D10130" s="5">
        <v>316.76234600999999</v>
      </c>
      <c r="E10130" s="6">
        <v>380592301.03200001</v>
      </c>
    </row>
    <row r="10131" spans="1:5">
      <c r="A10131" s="2">
        <v>15370</v>
      </c>
      <c r="B10131" t="s">
        <v>715</v>
      </c>
      <c r="C10131">
        <f t="shared" si="158"/>
        <v>5.729228356531218E-3</v>
      </c>
      <c r="D10131" s="5">
        <v>2180500.2033500001</v>
      </c>
      <c r="E10131" s="6">
        <v>380592301.03200001</v>
      </c>
    </row>
    <row r="10132" spans="1:5">
      <c r="A10132" s="2">
        <v>15370</v>
      </c>
      <c r="B10132" t="s">
        <v>715</v>
      </c>
      <c r="C10132">
        <f t="shared" si="158"/>
        <v>6.3746035232489177E-5</v>
      </c>
      <c r="D10132" s="5">
        <v>24261.2502308</v>
      </c>
      <c r="E10132" s="6">
        <v>380592301.03200001</v>
      </c>
    </row>
    <row r="10133" spans="1:5">
      <c r="A10133" s="2">
        <v>15370</v>
      </c>
      <c r="B10133" t="s">
        <v>715</v>
      </c>
      <c r="C10133">
        <f t="shared" si="158"/>
        <v>4.0699590510890581E-3</v>
      </c>
      <c r="D10133" s="5">
        <v>1548995.08036</v>
      </c>
      <c r="E10133" s="6">
        <v>380592301.03200001</v>
      </c>
    </row>
    <row r="10134" spans="1:5">
      <c r="A10134" s="2">
        <v>15370</v>
      </c>
      <c r="B10134" t="s">
        <v>814</v>
      </c>
      <c r="C10134">
        <f t="shared" si="158"/>
        <v>1.4180889184119567E-2</v>
      </c>
      <c r="D10134" s="5">
        <v>2396605.5673000002</v>
      </c>
      <c r="E10134" s="6">
        <v>169002488.926</v>
      </c>
    </row>
    <row r="10135" spans="1:5">
      <c r="A10135" s="2">
        <v>15371</v>
      </c>
      <c r="B10135" t="s">
        <v>715</v>
      </c>
      <c r="C10135">
        <f t="shared" si="158"/>
        <v>4.5303247777600984E-5</v>
      </c>
      <c r="D10135" s="5">
        <v>17242.0673159</v>
      </c>
      <c r="E10135" s="6">
        <v>380592301.03200001</v>
      </c>
    </row>
    <row r="10136" spans="1:5">
      <c r="A10136" s="2">
        <v>15371</v>
      </c>
      <c r="B10136" t="s">
        <v>715</v>
      </c>
      <c r="C10136">
        <f t="shared" si="158"/>
        <v>3.7929512215451396E-3</v>
      </c>
      <c r="D10136" s="5">
        <v>1443568.03311</v>
      </c>
      <c r="E10136" s="6">
        <v>380592301.03200001</v>
      </c>
    </row>
    <row r="10137" spans="1:5">
      <c r="A10137" s="2">
        <v>15371</v>
      </c>
      <c r="B10137" t="s">
        <v>715</v>
      </c>
      <c r="C10137">
        <f t="shared" si="158"/>
        <v>2.3796574440738648E-2</v>
      </c>
      <c r="D10137" s="5">
        <v>9056793.0230800007</v>
      </c>
      <c r="E10137" s="6">
        <v>380592301.03200001</v>
      </c>
    </row>
    <row r="10138" spans="1:5">
      <c r="A10138" s="2">
        <v>15371</v>
      </c>
      <c r="B10138" t="s">
        <v>715</v>
      </c>
      <c r="C10138">
        <f t="shared" si="158"/>
        <v>1.0276246485898201E-3</v>
      </c>
      <c r="D10138" s="5">
        <v>391106.02960399998</v>
      </c>
      <c r="E10138" s="6">
        <v>380592301.03200001</v>
      </c>
    </row>
    <row r="10139" spans="1:5">
      <c r="A10139" s="2">
        <v>15371</v>
      </c>
      <c r="B10139" t="s">
        <v>715</v>
      </c>
      <c r="C10139">
        <f t="shared" si="158"/>
        <v>7.1325857823691433E-4</v>
      </c>
      <c r="D10139" s="5">
        <v>271460.72352200001</v>
      </c>
      <c r="E10139" s="6">
        <v>380592301.03200001</v>
      </c>
    </row>
    <row r="10140" spans="1:5">
      <c r="A10140" s="2">
        <v>15371</v>
      </c>
      <c r="B10140" t="s">
        <v>715</v>
      </c>
      <c r="C10140">
        <f t="shared" si="158"/>
        <v>2.2462250105530139E-4</v>
      </c>
      <c r="D10140" s="5">
        <v>85489.594540200007</v>
      </c>
      <c r="E10140" s="6">
        <v>380592301.03200001</v>
      </c>
    </row>
    <row r="10141" spans="1:5">
      <c r="A10141" s="2">
        <v>15371</v>
      </c>
      <c r="B10141" t="s">
        <v>715</v>
      </c>
      <c r="C10141">
        <f t="shared" si="158"/>
        <v>1.9130759890247533E-3</v>
      </c>
      <c r="D10141" s="5">
        <v>728101.99271200004</v>
      </c>
      <c r="E10141" s="6">
        <v>380592301.03200001</v>
      </c>
    </row>
    <row r="10142" spans="1:5">
      <c r="A10142" s="2">
        <v>15371</v>
      </c>
      <c r="B10142" t="s">
        <v>715</v>
      </c>
      <c r="C10142">
        <f t="shared" si="158"/>
        <v>1.0909643564888853E-3</v>
      </c>
      <c r="D10142" s="5">
        <v>415212.63478000002</v>
      </c>
      <c r="E10142" s="6">
        <v>380592301.03200001</v>
      </c>
    </row>
    <row r="10143" spans="1:5">
      <c r="A10143" s="2">
        <v>15371</v>
      </c>
      <c r="B10143" t="s">
        <v>795</v>
      </c>
      <c r="C10143">
        <f t="shared" si="158"/>
        <v>3.7612205577721408E-2</v>
      </c>
      <c r="D10143" s="5">
        <v>2814940.80266</v>
      </c>
      <c r="E10143" s="6">
        <v>74841152.211700007</v>
      </c>
    </row>
    <row r="10144" spans="1:5">
      <c r="A10144" s="2">
        <v>15371</v>
      </c>
      <c r="B10144" t="s">
        <v>795</v>
      </c>
      <c r="C10144">
        <f t="shared" si="158"/>
        <v>4.0530078098875098E-5</v>
      </c>
      <c r="D10144" s="5">
        <v>3033.3177441500002</v>
      </c>
      <c r="E10144" s="6">
        <v>74841152.211700007</v>
      </c>
    </row>
    <row r="10145" spans="1:5">
      <c r="A10145" s="2">
        <v>15371</v>
      </c>
      <c r="B10145" t="s">
        <v>795</v>
      </c>
      <c r="C10145">
        <f t="shared" si="158"/>
        <v>3.8892530943490169E-3</v>
      </c>
      <c r="D10145" s="5">
        <v>291076.18282400002</v>
      </c>
      <c r="E10145" s="6">
        <v>74841152.211700007</v>
      </c>
    </row>
    <row r="10146" spans="1:5">
      <c r="A10146" s="2">
        <v>15371</v>
      </c>
      <c r="B10146" t="s">
        <v>795</v>
      </c>
      <c r="C10146">
        <f t="shared" si="158"/>
        <v>0.15336317602557767</v>
      </c>
      <c r="D10146" s="5">
        <v>11477876.8006</v>
      </c>
      <c r="E10146" s="6">
        <v>74841152.211700007</v>
      </c>
    </row>
    <row r="10147" spans="1:5">
      <c r="A10147" s="2">
        <v>15371</v>
      </c>
      <c r="B10147" t="s">
        <v>795</v>
      </c>
      <c r="C10147">
        <f t="shared" si="158"/>
        <v>9.607143329062701E-3</v>
      </c>
      <c r="D10147" s="5">
        <v>719009.67620999995</v>
      </c>
      <c r="E10147" s="6">
        <v>74841152.211700007</v>
      </c>
    </row>
    <row r="10148" spans="1:5">
      <c r="A10148" s="2">
        <v>15371</v>
      </c>
      <c r="B10148" t="s">
        <v>814</v>
      </c>
      <c r="C10148">
        <f t="shared" si="158"/>
        <v>2.0084771933307285E-4</v>
      </c>
      <c r="D10148" s="5">
        <v>33943.764462400002</v>
      </c>
      <c r="E10148" s="6">
        <v>169002488.926</v>
      </c>
    </row>
    <row r="10149" spans="1:5">
      <c r="A10149" s="2">
        <v>15371</v>
      </c>
      <c r="B10149" t="s">
        <v>814</v>
      </c>
      <c r="C10149">
        <f t="shared" si="158"/>
        <v>0.12305557298097611</v>
      </c>
      <c r="D10149" s="5">
        <v>20796698.109999999</v>
      </c>
      <c r="E10149" s="6">
        <v>169002488.926</v>
      </c>
    </row>
    <row r="10150" spans="1:5">
      <c r="A10150" s="2">
        <v>15371</v>
      </c>
      <c r="B10150" t="s">
        <v>814</v>
      </c>
      <c r="C10150">
        <f t="shared" si="158"/>
        <v>1.1444672138508599E-5</v>
      </c>
      <c r="D10150" s="5">
        <v>1934.1780763500001</v>
      </c>
      <c r="E10150" s="6">
        <v>169002488.926</v>
      </c>
    </row>
    <row r="10151" spans="1:5">
      <c r="A10151" s="2">
        <v>15371</v>
      </c>
      <c r="B10151" t="s">
        <v>814</v>
      </c>
      <c r="C10151">
        <f t="shared" si="158"/>
        <v>1.0050628666088737E-4</v>
      </c>
      <c r="D10151" s="5">
        <v>16985.8125984</v>
      </c>
      <c r="E10151" s="6">
        <v>169002488.926</v>
      </c>
    </row>
    <row r="10152" spans="1:5">
      <c r="A10152" s="2">
        <v>15371</v>
      </c>
      <c r="B10152" t="s">
        <v>814</v>
      </c>
      <c r="C10152">
        <f t="shared" si="158"/>
        <v>5.4332712098581109E-3</v>
      </c>
      <c r="D10152" s="5">
        <v>918236.35747599998</v>
      </c>
      <c r="E10152" s="6">
        <v>169002488.926</v>
      </c>
    </row>
    <row r="10153" spans="1:5">
      <c r="A10153" s="2">
        <v>15371</v>
      </c>
      <c r="B10153" t="s">
        <v>814</v>
      </c>
      <c r="C10153">
        <f t="shared" si="158"/>
        <v>8.3394020974277824E-2</v>
      </c>
      <c r="D10153" s="5">
        <v>14093797.1062</v>
      </c>
      <c r="E10153" s="6">
        <v>169002488.926</v>
      </c>
    </row>
    <row r="10154" spans="1:5">
      <c r="A10154" s="2">
        <v>15372</v>
      </c>
      <c r="B10154" t="s">
        <v>815</v>
      </c>
      <c r="C10154">
        <f t="shared" si="158"/>
        <v>5.3599284414203282E-3</v>
      </c>
      <c r="D10154" s="5">
        <v>1760471.5246600001</v>
      </c>
      <c r="E10154" s="6">
        <v>328450564.94700003</v>
      </c>
    </row>
    <row r="10155" spans="1:5">
      <c r="A10155" s="2">
        <v>15372</v>
      </c>
      <c r="B10155" t="s">
        <v>815</v>
      </c>
      <c r="C10155">
        <f t="shared" si="158"/>
        <v>1.8520195488144677E-2</v>
      </c>
      <c r="D10155" s="5">
        <v>6082968.6710099997</v>
      </c>
      <c r="E10155" s="6">
        <v>328450564.94700003</v>
      </c>
    </row>
    <row r="10156" spans="1:5">
      <c r="A10156" s="2">
        <v>15372</v>
      </c>
      <c r="B10156" t="s">
        <v>815</v>
      </c>
      <c r="C10156">
        <f t="shared" si="158"/>
        <v>4.1266350319071957E-3</v>
      </c>
      <c r="D10156" s="5">
        <v>1355395.6075599999</v>
      </c>
      <c r="E10156" s="6">
        <v>328450564.94700003</v>
      </c>
    </row>
    <row r="10157" spans="1:5">
      <c r="A10157" s="2">
        <v>15372</v>
      </c>
      <c r="B10157" t="s">
        <v>795</v>
      </c>
      <c r="C10157">
        <f t="shared" si="158"/>
        <v>2.6669684692641124E-2</v>
      </c>
      <c r="D10157" s="5">
        <v>1995989.9315200001</v>
      </c>
      <c r="E10157" s="6">
        <v>74841152.211700007</v>
      </c>
    </row>
    <row r="10158" spans="1:5">
      <c r="A10158" s="2">
        <v>15372</v>
      </c>
      <c r="B10158" t="s">
        <v>795</v>
      </c>
      <c r="C10158">
        <f t="shared" si="158"/>
        <v>7.564899493376462E-4</v>
      </c>
      <c r="D10158" s="5">
        <v>56616.579445000003</v>
      </c>
      <c r="E10158" s="6">
        <v>74841152.211700007</v>
      </c>
    </row>
    <row r="10159" spans="1:5">
      <c r="A10159" s="2">
        <v>15372</v>
      </c>
      <c r="B10159" t="s">
        <v>795</v>
      </c>
      <c r="C10159">
        <f t="shared" si="158"/>
        <v>3.4715884083139808E-4</v>
      </c>
      <c r="D10159" s="5">
        <v>25981.7676483</v>
      </c>
      <c r="E10159" s="6">
        <v>74841152.211700007</v>
      </c>
    </row>
    <row r="10160" spans="1:5">
      <c r="A10160" s="2">
        <v>15372</v>
      </c>
      <c r="B10160" t="s">
        <v>795</v>
      </c>
      <c r="C10160">
        <f t="shared" si="158"/>
        <v>0.26723360651672817</v>
      </c>
      <c r="D10160" s="5">
        <v>20000071.021400001</v>
      </c>
      <c r="E10160" s="6">
        <v>74841152.211700007</v>
      </c>
    </row>
    <row r="10161" spans="1:5">
      <c r="A10161" s="2">
        <v>15372</v>
      </c>
      <c r="B10161" t="s">
        <v>795</v>
      </c>
      <c r="C10161">
        <f t="shared" si="158"/>
        <v>2.8290053950545753E-6</v>
      </c>
      <c r="D10161" s="5">
        <v>211.726023379</v>
      </c>
      <c r="E10161" s="6">
        <v>74841152.211700007</v>
      </c>
    </row>
    <row r="10162" spans="1:5">
      <c r="A10162" s="2">
        <v>15372</v>
      </c>
      <c r="B10162" t="s">
        <v>795</v>
      </c>
      <c r="C10162">
        <f t="shared" si="158"/>
        <v>5.7195437238749688E-2</v>
      </c>
      <c r="D10162" s="5">
        <v>4280572.4242000002</v>
      </c>
      <c r="E10162" s="6">
        <v>74841152.211700007</v>
      </c>
    </row>
    <row r="10163" spans="1:5">
      <c r="A10163" s="2">
        <v>15372</v>
      </c>
      <c r="B10163" t="s">
        <v>795</v>
      </c>
      <c r="C10163">
        <f t="shared" si="158"/>
        <v>5.6885506147838792E-2</v>
      </c>
      <c r="D10163" s="5">
        <v>4257376.8242499996</v>
      </c>
      <c r="E10163" s="6">
        <v>74841152.211700007</v>
      </c>
    </row>
    <row r="10164" spans="1:5">
      <c r="A10164" s="2">
        <v>15372</v>
      </c>
      <c r="B10164" t="s">
        <v>796</v>
      </c>
      <c r="C10164">
        <f t="shared" si="158"/>
        <v>3.3332577668922224E-5</v>
      </c>
      <c r="D10164" s="5">
        <v>3978.0449072800002</v>
      </c>
      <c r="E10164" s="6">
        <v>119344052.73999999</v>
      </c>
    </row>
    <row r="10165" spans="1:5">
      <c r="A10165" s="2">
        <v>15372</v>
      </c>
      <c r="B10165" t="s">
        <v>796</v>
      </c>
      <c r="C10165">
        <f t="shared" si="158"/>
        <v>1.7305123958789404E-2</v>
      </c>
      <c r="D10165" s="5">
        <v>2065263.62641</v>
      </c>
      <c r="E10165" s="6">
        <v>119344052.73999999</v>
      </c>
    </row>
    <row r="10166" spans="1:5">
      <c r="A10166" s="2">
        <v>15372</v>
      </c>
      <c r="B10166" t="s">
        <v>796</v>
      </c>
      <c r="C10166">
        <f t="shared" si="158"/>
        <v>5.1675233224696675E-3</v>
      </c>
      <c r="D10166" s="5">
        <v>616713.17593200004</v>
      </c>
      <c r="E10166" s="6">
        <v>119344052.73999999</v>
      </c>
    </row>
    <row r="10167" spans="1:5">
      <c r="A10167" s="2">
        <v>15372</v>
      </c>
      <c r="B10167" t="s">
        <v>814</v>
      </c>
      <c r="C10167">
        <f t="shared" si="158"/>
        <v>3.2907773116023012E-2</v>
      </c>
      <c r="D10167" s="5">
        <v>5561495.5616199998</v>
      </c>
      <c r="E10167" s="6">
        <v>169002488.926</v>
      </c>
    </row>
    <row r="10168" spans="1:5">
      <c r="A10168" s="2">
        <v>15372</v>
      </c>
      <c r="B10168" t="s">
        <v>814</v>
      </c>
      <c r="C10168">
        <f t="shared" si="158"/>
        <v>5.050992318608831E-2</v>
      </c>
      <c r="D10168" s="5">
        <v>8536302.73391</v>
      </c>
      <c r="E10168" s="6">
        <v>169002488.926</v>
      </c>
    </row>
    <row r="10169" spans="1:5">
      <c r="A10169" s="2">
        <v>15373</v>
      </c>
      <c r="B10169" t="s">
        <v>815</v>
      </c>
      <c r="C10169">
        <f t="shared" si="158"/>
        <v>4.0984024550154603E-4</v>
      </c>
      <c r="D10169" s="5">
        <v>134612.26017299999</v>
      </c>
      <c r="E10169" s="6">
        <v>328450564.94700003</v>
      </c>
    </row>
    <row r="10170" spans="1:5">
      <c r="A10170" s="2">
        <v>15373</v>
      </c>
      <c r="B10170" t="s">
        <v>795</v>
      </c>
      <c r="C10170">
        <f t="shared" si="158"/>
        <v>4.4822846357322286E-3</v>
      </c>
      <c r="D10170" s="5">
        <v>335459.34667900001</v>
      </c>
      <c r="E10170" s="6">
        <v>74841152.211700007</v>
      </c>
    </row>
    <row r="10171" spans="1:5">
      <c r="A10171" s="2">
        <v>15373</v>
      </c>
      <c r="B10171" t="s">
        <v>796</v>
      </c>
      <c r="C10171">
        <f t="shared" si="158"/>
        <v>2.8633555939270177E-2</v>
      </c>
      <c r="D10171" s="5">
        <v>3417244.6101500001</v>
      </c>
      <c r="E10171" s="6">
        <v>119344052.73999999</v>
      </c>
    </row>
    <row r="10172" spans="1:5">
      <c r="A10172" s="2">
        <v>15373</v>
      </c>
      <c r="B10172" t="s">
        <v>796</v>
      </c>
      <c r="C10172">
        <f t="shared" si="158"/>
        <v>0.2059649316179239</v>
      </c>
      <c r="D10172" s="5">
        <v>24580689.661600001</v>
      </c>
      <c r="E10172" s="6">
        <v>119344052.73999999</v>
      </c>
    </row>
    <row r="10173" spans="1:5">
      <c r="A10173" s="2">
        <v>15373</v>
      </c>
      <c r="B10173" t="s">
        <v>796</v>
      </c>
      <c r="C10173">
        <f t="shared" si="158"/>
        <v>4.2803206985092372E-2</v>
      </c>
      <c r="D10173" s="5">
        <v>5108308.1918700002</v>
      </c>
      <c r="E10173" s="6">
        <v>119344052.73999999</v>
      </c>
    </row>
    <row r="10174" spans="1:5">
      <c r="A10174" s="2">
        <v>15373</v>
      </c>
      <c r="B10174" t="s">
        <v>760</v>
      </c>
      <c r="C10174">
        <f t="shared" si="158"/>
        <v>9.7458932496018885E-4</v>
      </c>
      <c r="D10174" s="5">
        <v>89103.542685399996</v>
      </c>
      <c r="E10174" s="6">
        <v>91426758.331300005</v>
      </c>
    </row>
    <row r="10175" spans="1:5">
      <c r="A10175" s="2">
        <v>15374</v>
      </c>
      <c r="B10175" t="s">
        <v>796</v>
      </c>
      <c r="C10175">
        <f t="shared" si="158"/>
        <v>8.9221184438888698E-2</v>
      </c>
      <c r="D10175" s="5">
        <v>10648017.7412</v>
      </c>
      <c r="E10175" s="6">
        <v>119344052.73999999</v>
      </c>
    </row>
    <row r="10176" spans="1:5">
      <c r="A10176" s="2">
        <v>15374</v>
      </c>
      <c r="B10176" t="s">
        <v>796</v>
      </c>
      <c r="C10176">
        <f t="shared" si="158"/>
        <v>5.6961427360439749E-2</v>
      </c>
      <c r="D10176" s="5">
        <v>6798007.5910499999</v>
      </c>
      <c r="E10176" s="6">
        <v>119344052.73999999</v>
      </c>
    </row>
    <row r="10177" spans="1:5">
      <c r="A10177" s="2">
        <v>15374</v>
      </c>
      <c r="B10177" t="s">
        <v>796</v>
      </c>
      <c r="C10177">
        <f t="shared" si="158"/>
        <v>5.5079541530910475E-3</v>
      </c>
      <c r="D10177" s="5">
        <v>657341.57093599997</v>
      </c>
      <c r="E10177" s="6">
        <v>119344052.73999999</v>
      </c>
    </row>
    <row r="10178" spans="1:5">
      <c r="A10178" s="2">
        <v>15375</v>
      </c>
      <c r="B10178" t="s">
        <v>716</v>
      </c>
      <c r="C10178">
        <f t="shared" si="158"/>
        <v>5.280900546318984E-2</v>
      </c>
      <c r="D10178" s="5">
        <v>5874477.8137400001</v>
      </c>
      <c r="E10178" s="6">
        <v>111240076.616</v>
      </c>
    </row>
    <row r="10179" spans="1:5">
      <c r="A10179" s="2">
        <v>15375</v>
      </c>
      <c r="B10179" t="s">
        <v>796</v>
      </c>
      <c r="C10179">
        <f t="shared" ref="C10179:C10242" si="159">D10179/E10179</f>
        <v>3.2487615486519301E-2</v>
      </c>
      <c r="D10179" s="5">
        <v>3877203.6960200001</v>
      </c>
      <c r="E10179" s="6">
        <v>119344052.73999999</v>
      </c>
    </row>
    <row r="10180" spans="1:5">
      <c r="A10180" s="2">
        <v>15375</v>
      </c>
      <c r="B10180" t="s">
        <v>796</v>
      </c>
      <c r="C10180">
        <f t="shared" si="159"/>
        <v>7.4896681606021365E-2</v>
      </c>
      <c r="D10180" s="5">
        <v>8938473.5196400005</v>
      </c>
      <c r="E10180" s="6">
        <v>119344052.73999999</v>
      </c>
    </row>
    <row r="10181" spans="1:5">
      <c r="A10181" s="2">
        <v>15375</v>
      </c>
      <c r="B10181" t="s">
        <v>796</v>
      </c>
      <c r="C10181">
        <f t="shared" si="159"/>
        <v>2.697504888738371E-2</v>
      </c>
      <c r="D10181" s="5">
        <v>3219311.6570799998</v>
      </c>
      <c r="E10181" s="6">
        <v>119344052.73999999</v>
      </c>
    </row>
    <row r="10182" spans="1:5">
      <c r="A10182" s="2">
        <v>15375</v>
      </c>
      <c r="B10182" t="s">
        <v>816</v>
      </c>
      <c r="C10182">
        <f t="shared" si="159"/>
        <v>0.22729896681508421</v>
      </c>
      <c r="D10182" s="5">
        <v>9824628.5503599998</v>
      </c>
      <c r="E10182" s="6">
        <v>43223375.310599998</v>
      </c>
    </row>
    <row r="10183" spans="1:5">
      <c r="A10183" s="2">
        <v>15375</v>
      </c>
      <c r="B10183" t="s">
        <v>816</v>
      </c>
      <c r="C10183">
        <f t="shared" si="159"/>
        <v>0.14935294119862172</v>
      </c>
      <c r="D10183" s="5">
        <v>6455538.2311699996</v>
      </c>
      <c r="E10183" s="6">
        <v>43223375.310599998</v>
      </c>
    </row>
    <row r="10184" spans="1:5">
      <c r="A10184" s="2">
        <v>15376</v>
      </c>
      <c r="B10184" t="s">
        <v>716</v>
      </c>
      <c r="C10184">
        <f t="shared" si="159"/>
        <v>2.7639269681406994E-3</v>
      </c>
      <c r="D10184" s="5">
        <v>307459.447697</v>
      </c>
      <c r="E10184" s="6">
        <v>111240076.616</v>
      </c>
    </row>
    <row r="10185" spans="1:5">
      <c r="A10185" s="2">
        <v>15376</v>
      </c>
      <c r="B10185" t="s">
        <v>716</v>
      </c>
      <c r="C10185">
        <f t="shared" si="159"/>
        <v>1.4721206908666051E-5</v>
      </c>
      <c r="D10185" s="5">
        <v>1637.5881844</v>
      </c>
      <c r="E10185" s="6">
        <v>111240076.616</v>
      </c>
    </row>
    <row r="10186" spans="1:5">
      <c r="A10186" s="2">
        <v>15376</v>
      </c>
      <c r="B10186" t="s">
        <v>716</v>
      </c>
      <c r="C10186">
        <f t="shared" si="159"/>
        <v>4.5424426481320938E-2</v>
      </c>
      <c r="D10186" s="5">
        <v>5053016.6820200002</v>
      </c>
      <c r="E10186" s="6">
        <v>111240076.616</v>
      </c>
    </row>
    <row r="10187" spans="1:5">
      <c r="A10187" s="2">
        <v>15376</v>
      </c>
      <c r="B10187" t="s">
        <v>716</v>
      </c>
      <c r="C10187">
        <f t="shared" si="159"/>
        <v>1.0217625449805902E-2</v>
      </c>
      <c r="D10187" s="5">
        <v>1136609.43787</v>
      </c>
      <c r="E10187" s="6">
        <v>111240076.616</v>
      </c>
    </row>
    <row r="10188" spans="1:5">
      <c r="A10188" s="2">
        <v>15376</v>
      </c>
      <c r="B10188" t="s">
        <v>816</v>
      </c>
      <c r="C10188">
        <f t="shared" si="159"/>
        <v>1.6968263608629758E-2</v>
      </c>
      <c r="D10188" s="5">
        <v>733425.62632499996</v>
      </c>
      <c r="E10188" s="6">
        <v>43223375.310599998</v>
      </c>
    </row>
    <row r="10189" spans="1:5">
      <c r="A10189" s="2">
        <v>15376</v>
      </c>
      <c r="B10189" t="s">
        <v>816</v>
      </c>
      <c r="C10189">
        <f t="shared" si="159"/>
        <v>8.7439784165424458E-2</v>
      </c>
      <c r="D10189" s="5">
        <v>3779442.60806</v>
      </c>
      <c r="E10189" s="6">
        <v>43223375.310599998</v>
      </c>
    </row>
    <row r="10190" spans="1:5">
      <c r="A10190" s="2">
        <v>15376</v>
      </c>
      <c r="B10190" t="s">
        <v>816</v>
      </c>
      <c r="C10190">
        <f t="shared" si="159"/>
        <v>5.304756128561057E-2</v>
      </c>
      <c r="D10190" s="5">
        <v>2292894.6507600001</v>
      </c>
      <c r="E10190" s="6">
        <v>43223375.310599998</v>
      </c>
    </row>
    <row r="10191" spans="1:5">
      <c r="A10191" s="2">
        <v>15377</v>
      </c>
      <c r="B10191" t="s">
        <v>716</v>
      </c>
      <c r="C10191">
        <f t="shared" si="159"/>
        <v>1.3396286062388953E-3</v>
      </c>
      <c r="D10191" s="5">
        <v>149020.38879500001</v>
      </c>
      <c r="E10191" s="6">
        <v>111240076.616</v>
      </c>
    </row>
    <row r="10192" spans="1:5">
      <c r="A10192" s="2">
        <v>15377</v>
      </c>
      <c r="B10192" t="s">
        <v>716</v>
      </c>
      <c r="C10192">
        <f t="shared" si="159"/>
        <v>6.9621559566833802E-2</v>
      </c>
      <c r="D10192" s="5">
        <v>7744707.6203399999</v>
      </c>
      <c r="E10192" s="6">
        <v>111240076.616</v>
      </c>
    </row>
    <row r="10193" spans="1:5">
      <c r="A10193" s="2">
        <v>15377</v>
      </c>
      <c r="B10193" t="s">
        <v>817</v>
      </c>
      <c r="C10193">
        <f t="shared" si="159"/>
        <v>0.24304318354159529</v>
      </c>
      <c r="D10193" s="5">
        <v>3974182.7549200002</v>
      </c>
      <c r="E10193" s="6">
        <v>16351755.671599999</v>
      </c>
    </row>
    <row r="10194" spans="1:5">
      <c r="A10194" s="2">
        <v>15378</v>
      </c>
      <c r="B10194" t="s">
        <v>817</v>
      </c>
      <c r="C10194">
        <f t="shared" si="159"/>
        <v>7.694078551425021E-2</v>
      </c>
      <c r="D10194" s="5">
        <v>1258116.92591</v>
      </c>
      <c r="E10194" s="6">
        <v>16351755.671599999</v>
      </c>
    </row>
    <row r="10195" spans="1:5">
      <c r="A10195" s="2">
        <v>15379</v>
      </c>
      <c r="B10195" t="s">
        <v>817</v>
      </c>
      <c r="C10195">
        <f t="shared" si="159"/>
        <v>2.8860553736907882E-3</v>
      </c>
      <c r="D10195" s="5">
        <v>47192.072325300003</v>
      </c>
      <c r="E10195" s="6">
        <v>16351755.671599999</v>
      </c>
    </row>
    <row r="10196" spans="1:5">
      <c r="A10196" s="2">
        <v>15379</v>
      </c>
      <c r="B10196" t="s">
        <v>737</v>
      </c>
      <c r="C10196">
        <f t="shared" si="159"/>
        <v>4.6337729530165739E-2</v>
      </c>
      <c r="D10196" s="5">
        <v>11363611.9552</v>
      </c>
      <c r="E10196" s="6">
        <v>245234543.65200001</v>
      </c>
    </row>
    <row r="10197" spans="1:5">
      <c r="A10197" s="2">
        <v>15379</v>
      </c>
      <c r="B10197" t="s">
        <v>737</v>
      </c>
      <c r="C10197">
        <f t="shared" si="159"/>
        <v>2.3648269904747176E-2</v>
      </c>
      <c r="D10197" s="5">
        <v>5799372.6782499999</v>
      </c>
      <c r="E10197" s="6">
        <v>245234543.65200001</v>
      </c>
    </row>
    <row r="10198" spans="1:5">
      <c r="A10198" s="2">
        <v>15379</v>
      </c>
      <c r="B10198" t="s">
        <v>737</v>
      </c>
      <c r="C10198">
        <f t="shared" si="159"/>
        <v>3.5135762713784909E-3</v>
      </c>
      <c r="D10198" s="5">
        <v>861650.273498</v>
      </c>
      <c r="E10198" s="6">
        <v>245234543.65200001</v>
      </c>
    </row>
    <row r="10199" spans="1:5">
      <c r="A10199" s="2">
        <v>15380</v>
      </c>
      <c r="B10199" t="s">
        <v>818</v>
      </c>
      <c r="C10199">
        <f t="shared" si="159"/>
        <v>6.1464924439497384E-5</v>
      </c>
      <c r="D10199" s="5">
        <v>6753.9356990599999</v>
      </c>
      <c r="E10199" s="6">
        <v>109882762.57799999</v>
      </c>
    </row>
    <row r="10200" spans="1:5">
      <c r="A10200" s="2">
        <v>15380</v>
      </c>
      <c r="B10200" t="s">
        <v>737</v>
      </c>
      <c r="C10200">
        <f t="shared" si="159"/>
        <v>0.15011076515402555</v>
      </c>
      <c r="D10200" s="5">
        <v>36812344.989799999</v>
      </c>
      <c r="E10200" s="6">
        <v>245234543.65200001</v>
      </c>
    </row>
    <row r="10201" spans="1:5">
      <c r="A10201" s="2">
        <v>15380</v>
      </c>
      <c r="B10201" t="s">
        <v>737</v>
      </c>
      <c r="C10201">
        <f t="shared" si="159"/>
        <v>1.1250875139292384E-2</v>
      </c>
      <c r="D10201" s="5">
        <v>2759103.2304699998</v>
      </c>
      <c r="E10201" s="6">
        <v>245234543.65200001</v>
      </c>
    </row>
    <row r="10202" spans="1:5">
      <c r="A10202" s="2">
        <v>15381</v>
      </c>
      <c r="B10202" t="s">
        <v>819</v>
      </c>
      <c r="C10202">
        <f t="shared" si="159"/>
        <v>3.7963614861931984E-3</v>
      </c>
      <c r="D10202" s="5">
        <v>83177.458804499998</v>
      </c>
      <c r="E10202" s="6">
        <v>21909783.646000002</v>
      </c>
    </row>
    <row r="10203" spans="1:5">
      <c r="A10203" s="2">
        <v>15381</v>
      </c>
      <c r="B10203" t="s">
        <v>819</v>
      </c>
      <c r="C10203">
        <f t="shared" si="159"/>
        <v>1.5711561742274265E-2</v>
      </c>
      <c r="D10203" s="5">
        <v>344236.91851400002</v>
      </c>
      <c r="E10203" s="6">
        <v>21909783.646000002</v>
      </c>
    </row>
    <row r="10204" spans="1:5">
      <c r="A10204" s="2">
        <v>15381</v>
      </c>
      <c r="B10204" t="s">
        <v>737</v>
      </c>
      <c r="C10204">
        <f t="shared" si="159"/>
        <v>3.4451719197394953E-2</v>
      </c>
      <c r="D10204" s="5">
        <v>8448751.6353999991</v>
      </c>
      <c r="E10204" s="6">
        <v>245234543.65200001</v>
      </c>
    </row>
    <row r="10205" spans="1:5">
      <c r="A10205" s="2">
        <v>15381</v>
      </c>
      <c r="B10205" t="s">
        <v>737</v>
      </c>
      <c r="C10205">
        <f t="shared" si="159"/>
        <v>7.8579707411635027E-3</v>
      </c>
      <c r="D10205" s="5">
        <v>1927045.8687400001</v>
      </c>
      <c r="E10205" s="6">
        <v>245234543.65200001</v>
      </c>
    </row>
    <row r="10206" spans="1:5">
      <c r="A10206" s="2">
        <v>15381</v>
      </c>
      <c r="B10206" t="s">
        <v>737</v>
      </c>
      <c r="C10206">
        <f t="shared" si="159"/>
        <v>9.5129190098948522E-3</v>
      </c>
      <c r="D10206" s="5">
        <v>2332896.35219</v>
      </c>
      <c r="E10206" s="6">
        <v>245234543.65200001</v>
      </c>
    </row>
    <row r="10207" spans="1:5">
      <c r="A10207" s="2">
        <v>15381</v>
      </c>
      <c r="B10207" t="s">
        <v>737</v>
      </c>
      <c r="C10207">
        <f t="shared" si="159"/>
        <v>1.0919193161832369E-2</v>
      </c>
      <c r="D10207" s="5">
        <v>2677763.3520900002</v>
      </c>
      <c r="E10207" s="6">
        <v>245234543.65200001</v>
      </c>
    </row>
    <row r="10208" spans="1:5">
      <c r="A10208" s="2">
        <v>15381</v>
      </c>
      <c r="B10208" t="s">
        <v>737</v>
      </c>
      <c r="C10208">
        <f t="shared" si="159"/>
        <v>3.1647882624657735E-3</v>
      </c>
      <c r="D10208" s="5">
        <v>776115.40530099999</v>
      </c>
      <c r="E10208" s="6">
        <v>245234543.65200001</v>
      </c>
    </row>
    <row r="10209" spans="1:5">
      <c r="A10209" s="2">
        <v>15382</v>
      </c>
      <c r="B10209" t="s">
        <v>819</v>
      </c>
      <c r="C10209">
        <f t="shared" si="159"/>
        <v>2.2552265775075742E-2</v>
      </c>
      <c r="D10209" s="5">
        <v>494115.263859</v>
      </c>
      <c r="E10209" s="6">
        <v>21909783.646000002</v>
      </c>
    </row>
    <row r="10210" spans="1:5">
      <c r="A10210" s="2">
        <v>15382</v>
      </c>
      <c r="B10210" t="s">
        <v>819</v>
      </c>
      <c r="C10210">
        <f t="shared" si="159"/>
        <v>3.50513066221083E-2</v>
      </c>
      <c r="D10210" s="5">
        <v>767966.54460000002</v>
      </c>
      <c r="E10210" s="6">
        <v>21909783.646000002</v>
      </c>
    </row>
    <row r="10211" spans="1:5">
      <c r="A10211" s="2">
        <v>15382</v>
      </c>
      <c r="B10211" t="s">
        <v>820</v>
      </c>
      <c r="C10211">
        <f t="shared" si="159"/>
        <v>1.0795126870937347E-4</v>
      </c>
      <c r="D10211" s="5">
        <v>16291.3361506</v>
      </c>
      <c r="E10211" s="6">
        <v>150913799.76699999</v>
      </c>
    </row>
    <row r="10212" spans="1:5">
      <c r="A10212" s="2">
        <v>15382</v>
      </c>
      <c r="B10212" t="s">
        <v>737</v>
      </c>
      <c r="C10212">
        <f t="shared" si="159"/>
        <v>3.8461858839693996E-3</v>
      </c>
      <c r="D10212" s="5">
        <v>943217.64005599997</v>
      </c>
      <c r="E10212" s="6">
        <v>245234543.65200001</v>
      </c>
    </row>
    <row r="10213" spans="1:5">
      <c r="A10213" s="2">
        <v>15382</v>
      </c>
      <c r="B10213" t="s">
        <v>737</v>
      </c>
      <c r="C10213">
        <f t="shared" si="159"/>
        <v>8.4792346565203871E-3</v>
      </c>
      <c r="D10213" s="5">
        <v>2079401.2415100001</v>
      </c>
      <c r="E10213" s="6">
        <v>245234543.65200001</v>
      </c>
    </row>
    <row r="10214" spans="1:5">
      <c r="A10214" s="2">
        <v>15382</v>
      </c>
      <c r="B10214" t="s">
        <v>737</v>
      </c>
      <c r="C10214">
        <f t="shared" si="159"/>
        <v>1.2660492667239618E-2</v>
      </c>
      <c r="D10214" s="5">
        <v>3104790.1416600002</v>
      </c>
      <c r="E10214" s="6">
        <v>245234543.65200001</v>
      </c>
    </row>
    <row r="10215" spans="1:5">
      <c r="A10215" s="2">
        <v>15382</v>
      </c>
      <c r="B10215" t="s">
        <v>737</v>
      </c>
      <c r="C10215">
        <f t="shared" si="159"/>
        <v>8.3869227975429481E-3</v>
      </c>
      <c r="D10215" s="5">
        <v>2056763.1849</v>
      </c>
      <c r="E10215" s="6">
        <v>245234543.65200001</v>
      </c>
    </row>
    <row r="10216" spans="1:5">
      <c r="A10216" s="2">
        <v>15383</v>
      </c>
      <c r="B10216" t="s">
        <v>717</v>
      </c>
      <c r="C10216">
        <f t="shared" si="159"/>
        <v>9.3788772794317007E-3</v>
      </c>
      <c r="D10216" s="5">
        <v>1699890.40518</v>
      </c>
      <c r="E10216" s="6">
        <v>181246683.85499999</v>
      </c>
    </row>
    <row r="10217" spans="1:5">
      <c r="A10217" s="2">
        <v>15383</v>
      </c>
      <c r="B10217" t="s">
        <v>820</v>
      </c>
      <c r="C10217">
        <f t="shared" si="159"/>
        <v>1.9039018956557262E-2</v>
      </c>
      <c r="D10217" s="5">
        <v>2873250.6945699998</v>
      </c>
      <c r="E10217" s="6">
        <v>150913799.76699999</v>
      </c>
    </row>
    <row r="10218" spans="1:5">
      <c r="A10218" s="2">
        <v>15383</v>
      </c>
      <c r="B10218" t="s">
        <v>820</v>
      </c>
      <c r="C10218">
        <f t="shared" si="159"/>
        <v>2.9752457243819471E-2</v>
      </c>
      <c r="D10218" s="5">
        <v>4490056.3750700001</v>
      </c>
      <c r="E10218" s="6">
        <v>150913799.76699999</v>
      </c>
    </row>
    <row r="10219" spans="1:5">
      <c r="A10219" s="2">
        <v>15383</v>
      </c>
      <c r="B10219" t="s">
        <v>737</v>
      </c>
      <c r="C10219">
        <f t="shared" si="159"/>
        <v>3.6531732432413935E-2</v>
      </c>
      <c r="D10219" s="5">
        <v>8958842.7318799999</v>
      </c>
      <c r="E10219" s="6">
        <v>245234543.65200001</v>
      </c>
    </row>
    <row r="10220" spans="1:5">
      <c r="A10220" s="2">
        <v>15383</v>
      </c>
      <c r="B10220" t="s">
        <v>737</v>
      </c>
      <c r="C10220">
        <f t="shared" si="159"/>
        <v>8.2583999997729648E-4</v>
      </c>
      <c r="D10220" s="5">
        <v>202524.495524</v>
      </c>
      <c r="E10220" s="6">
        <v>245234543.65200001</v>
      </c>
    </row>
    <row r="10221" spans="1:5">
      <c r="A10221" s="2">
        <v>15383</v>
      </c>
      <c r="B10221" t="s">
        <v>737</v>
      </c>
      <c r="C10221">
        <f t="shared" si="159"/>
        <v>4.8313257761161956E-3</v>
      </c>
      <c r="D10221" s="5">
        <v>1184807.9719400001</v>
      </c>
      <c r="E10221" s="6">
        <v>245234543.65200001</v>
      </c>
    </row>
    <row r="10222" spans="1:5">
      <c r="A10222" s="2">
        <v>15384</v>
      </c>
      <c r="B10222" t="s">
        <v>717</v>
      </c>
      <c r="C10222">
        <f t="shared" si="159"/>
        <v>9.1705203374629771E-2</v>
      </c>
      <c r="D10222" s="5">
        <v>16621264.003900001</v>
      </c>
      <c r="E10222" s="6">
        <v>181246683.85499999</v>
      </c>
    </row>
    <row r="10223" spans="1:5">
      <c r="A10223" s="2">
        <v>15384</v>
      </c>
      <c r="B10223" t="s">
        <v>717</v>
      </c>
      <c r="C10223">
        <f t="shared" si="159"/>
        <v>1.9815760063413273E-4</v>
      </c>
      <c r="D10223" s="5">
        <v>35915.407995599999</v>
      </c>
      <c r="E10223" s="6">
        <v>181246683.85499999</v>
      </c>
    </row>
    <row r="10224" spans="1:5">
      <c r="A10224" s="2">
        <v>15384</v>
      </c>
      <c r="B10224" t="s">
        <v>717</v>
      </c>
      <c r="C10224">
        <f t="shared" si="159"/>
        <v>3.8942559764275034E-2</v>
      </c>
      <c r="D10224" s="5">
        <v>7058209.8180999998</v>
      </c>
      <c r="E10224" s="6">
        <v>181246683.85499999</v>
      </c>
    </row>
    <row r="10225" spans="1:5">
      <c r="A10225" s="2">
        <v>15384</v>
      </c>
      <c r="B10225" t="s">
        <v>717</v>
      </c>
      <c r="C10225">
        <f t="shared" si="159"/>
        <v>8.680511245263248E-4</v>
      </c>
      <c r="D10225" s="5">
        <v>157331.38773700001</v>
      </c>
      <c r="E10225" s="6">
        <v>181246683.85499999</v>
      </c>
    </row>
    <row r="10226" spans="1:5">
      <c r="A10226" s="2">
        <v>15384</v>
      </c>
      <c r="B10226" t="s">
        <v>717</v>
      </c>
      <c r="C10226">
        <f t="shared" si="159"/>
        <v>3.6748235526110344E-4</v>
      </c>
      <c r="D10226" s="5">
        <v>66604.958266300004</v>
      </c>
      <c r="E10226" s="6">
        <v>181246683.85499999</v>
      </c>
    </row>
    <row r="10227" spans="1:5">
      <c r="A10227" s="2">
        <v>15384</v>
      </c>
      <c r="B10227" t="s">
        <v>820</v>
      </c>
      <c r="C10227">
        <f t="shared" si="159"/>
        <v>2.703976065442832E-5</v>
      </c>
      <c r="D10227" s="5">
        <v>4080.6730251499998</v>
      </c>
      <c r="E10227" s="6">
        <v>150913799.76699999</v>
      </c>
    </row>
    <row r="10228" spans="1:5">
      <c r="A10228" s="2">
        <v>15384</v>
      </c>
      <c r="B10228" t="s">
        <v>820</v>
      </c>
      <c r="C10228">
        <f t="shared" si="159"/>
        <v>6.1258550273820172E-3</v>
      </c>
      <c r="D10228" s="5">
        <v>924476.05900400004</v>
      </c>
      <c r="E10228" s="6">
        <v>150913799.76699999</v>
      </c>
    </row>
    <row r="10229" spans="1:5">
      <c r="A10229" s="2">
        <v>15385</v>
      </c>
      <c r="B10229" t="s">
        <v>821</v>
      </c>
      <c r="C10229">
        <f t="shared" si="159"/>
        <v>1.2703728075341413E-2</v>
      </c>
      <c r="D10229" s="5">
        <v>684319.14268100006</v>
      </c>
      <c r="E10229" s="6">
        <v>53867584.273100004</v>
      </c>
    </row>
    <row r="10230" spans="1:5">
      <c r="A10230" s="2">
        <v>15385</v>
      </c>
      <c r="B10230" t="s">
        <v>821</v>
      </c>
      <c r="C10230">
        <f t="shared" si="159"/>
        <v>4.7584046429756284E-2</v>
      </c>
      <c r="D10230" s="5">
        <v>2563237.63111</v>
      </c>
      <c r="E10230" s="6">
        <v>53867584.273100004</v>
      </c>
    </row>
    <row r="10231" spans="1:5">
      <c r="A10231" s="2">
        <v>15385</v>
      </c>
      <c r="B10231" t="s">
        <v>821</v>
      </c>
      <c r="C10231">
        <f t="shared" si="159"/>
        <v>6.7249771183984924E-3</v>
      </c>
      <c r="D10231" s="5">
        <v>362258.27166000003</v>
      </c>
      <c r="E10231" s="6">
        <v>53867584.273100004</v>
      </c>
    </row>
    <row r="10232" spans="1:5">
      <c r="A10232" s="2">
        <v>15385</v>
      </c>
      <c r="B10232" t="s">
        <v>821</v>
      </c>
      <c r="C10232">
        <f t="shared" si="159"/>
        <v>1.5606309592294259E-4</v>
      </c>
      <c r="D10232" s="5">
        <v>8406.74197155</v>
      </c>
      <c r="E10232" s="6">
        <v>53867584.273100004</v>
      </c>
    </row>
    <row r="10233" spans="1:5">
      <c r="A10233" s="2">
        <v>15385</v>
      </c>
      <c r="B10233" t="s">
        <v>821</v>
      </c>
      <c r="C10233">
        <f t="shared" si="159"/>
        <v>1.2677664764670523E-2</v>
      </c>
      <c r="D10233" s="5">
        <v>682915.17509699997</v>
      </c>
      <c r="E10233" s="6">
        <v>53867584.273100004</v>
      </c>
    </row>
    <row r="10234" spans="1:5">
      <c r="A10234" s="2">
        <v>15385</v>
      </c>
      <c r="B10234" t="s">
        <v>661</v>
      </c>
      <c r="C10234">
        <f t="shared" si="159"/>
        <v>1.8723190213774212E-5</v>
      </c>
      <c r="D10234" s="5">
        <v>3844.6374304199999</v>
      </c>
      <c r="E10234" s="6">
        <v>205340937.44299999</v>
      </c>
    </row>
    <row r="10235" spans="1:5">
      <c r="A10235" s="2">
        <v>15385</v>
      </c>
      <c r="B10235" t="s">
        <v>661</v>
      </c>
      <c r="C10235">
        <f t="shared" si="159"/>
        <v>8.5314640506902985E-5</v>
      </c>
      <c r="D10235" s="5">
        <v>17518.588259299999</v>
      </c>
      <c r="E10235" s="6">
        <v>205340937.44299999</v>
      </c>
    </row>
    <row r="10236" spans="1:5">
      <c r="A10236" s="2">
        <v>15385</v>
      </c>
      <c r="B10236" t="s">
        <v>717</v>
      </c>
      <c r="C10236">
        <f t="shared" si="159"/>
        <v>1.5336558156913928E-3</v>
      </c>
      <c r="D10236" s="5">
        <v>277970.030769</v>
      </c>
      <c r="E10236" s="6">
        <v>181246683.85499999</v>
      </c>
    </row>
    <row r="10237" spans="1:5">
      <c r="A10237" s="2">
        <v>15385</v>
      </c>
      <c r="B10237" t="s">
        <v>717</v>
      </c>
      <c r="C10237">
        <f t="shared" si="159"/>
        <v>2.5307237597900272E-3</v>
      </c>
      <c r="D10237" s="5">
        <v>458685.289215</v>
      </c>
      <c r="E10237" s="6">
        <v>181246683.85499999</v>
      </c>
    </row>
    <row r="10238" spans="1:5">
      <c r="A10238" s="2">
        <v>15385</v>
      </c>
      <c r="B10238" t="s">
        <v>717</v>
      </c>
      <c r="C10238">
        <f t="shared" si="159"/>
        <v>3.0466668798573262E-2</v>
      </c>
      <c r="D10238" s="5">
        <v>5521982.6878500003</v>
      </c>
      <c r="E10238" s="6">
        <v>181246683.85499999</v>
      </c>
    </row>
    <row r="10239" spans="1:5">
      <c r="A10239" s="2">
        <v>15385</v>
      </c>
      <c r="B10239" t="s">
        <v>717</v>
      </c>
      <c r="C10239">
        <f t="shared" si="159"/>
        <v>1.2745343183426599E-4</v>
      </c>
      <c r="D10239" s="5">
        <v>23100.5118659</v>
      </c>
      <c r="E10239" s="6">
        <v>181246683.85499999</v>
      </c>
    </row>
    <row r="10240" spans="1:5">
      <c r="A10240" s="2">
        <v>15385</v>
      </c>
      <c r="B10240" t="s">
        <v>717</v>
      </c>
      <c r="C10240">
        <f t="shared" si="159"/>
        <v>5.9963904411596113E-3</v>
      </c>
      <c r="D10240" s="5">
        <v>1086825.8825600001</v>
      </c>
      <c r="E10240" s="6">
        <v>181246683.85499999</v>
      </c>
    </row>
    <row r="10241" spans="1:5">
      <c r="A10241" s="2">
        <v>15385</v>
      </c>
      <c r="B10241" t="s">
        <v>717</v>
      </c>
      <c r="C10241">
        <f t="shared" si="159"/>
        <v>3.4466762690001439E-3</v>
      </c>
      <c r="D10241" s="5">
        <v>624698.64407799998</v>
      </c>
      <c r="E10241" s="6">
        <v>181246683.85499999</v>
      </c>
    </row>
    <row r="10242" spans="1:5">
      <c r="A10242" s="2">
        <v>15385</v>
      </c>
      <c r="B10242" t="s">
        <v>717</v>
      </c>
      <c r="C10242">
        <f t="shared" si="159"/>
        <v>1.1641228570107128E-2</v>
      </c>
      <c r="D10242" s="5">
        <v>2109934.0743300002</v>
      </c>
      <c r="E10242" s="6">
        <v>181246683.85499999</v>
      </c>
    </row>
    <row r="10243" spans="1:5">
      <c r="A10243" s="2">
        <v>15385</v>
      </c>
      <c r="B10243" t="s">
        <v>717</v>
      </c>
      <c r="C10243">
        <f t="shared" ref="C10243:C10306" si="160">D10243/E10243</f>
        <v>1.2464669227092603E-2</v>
      </c>
      <c r="D10243" s="5">
        <v>2259179.96276</v>
      </c>
      <c r="E10243" s="6">
        <v>181246683.85499999</v>
      </c>
    </row>
    <row r="10244" spans="1:5">
      <c r="A10244" s="2">
        <v>15385</v>
      </c>
      <c r="B10244" t="s">
        <v>717</v>
      </c>
      <c r="C10244">
        <f t="shared" si="160"/>
        <v>3.6913077552593438E-3</v>
      </c>
      <c r="D10244" s="5">
        <v>669037.28972899995</v>
      </c>
      <c r="E10244" s="6">
        <v>181246683.85499999</v>
      </c>
    </row>
    <row r="10245" spans="1:5">
      <c r="A10245" s="2">
        <v>15386</v>
      </c>
      <c r="B10245" t="s">
        <v>821</v>
      </c>
      <c r="C10245">
        <f t="shared" si="160"/>
        <v>5.0608447026301254E-2</v>
      </c>
      <c r="D10245" s="5">
        <v>2726154.7851200001</v>
      </c>
      <c r="E10245" s="6">
        <v>53867584.273100004</v>
      </c>
    </row>
    <row r="10246" spans="1:5">
      <c r="A10246" s="2">
        <v>15386</v>
      </c>
      <c r="B10246" t="s">
        <v>661</v>
      </c>
      <c r="C10246">
        <f t="shared" si="160"/>
        <v>8.1328785638936432E-2</v>
      </c>
      <c r="D10246" s="5">
        <v>16700129.0842</v>
      </c>
      <c r="E10246" s="6">
        <v>205340937.44299999</v>
      </c>
    </row>
    <row r="10247" spans="1:5">
      <c r="A10247" s="2">
        <v>15386</v>
      </c>
      <c r="B10247" t="s">
        <v>661</v>
      </c>
      <c r="C10247">
        <f t="shared" si="160"/>
        <v>3.1946353860300956E-6</v>
      </c>
      <c r="D10247" s="5">
        <v>655.98942495599999</v>
      </c>
      <c r="E10247" s="6">
        <v>205340937.44299999</v>
      </c>
    </row>
    <row r="10248" spans="1:5">
      <c r="A10248" s="2">
        <v>15386</v>
      </c>
      <c r="B10248" t="s">
        <v>717</v>
      </c>
      <c r="C10248">
        <f t="shared" si="160"/>
        <v>5.242787322918439E-4</v>
      </c>
      <c r="D10248" s="5">
        <v>95023.781643599999</v>
      </c>
      <c r="E10248" s="6">
        <v>181246683.85499999</v>
      </c>
    </row>
    <row r="10249" spans="1:5">
      <c r="A10249" s="2">
        <v>15386</v>
      </c>
      <c r="B10249" t="s">
        <v>717</v>
      </c>
      <c r="C10249">
        <f t="shared" si="160"/>
        <v>9.3201031089838594E-5</v>
      </c>
      <c r="D10249" s="5">
        <v>16892.3778169</v>
      </c>
      <c r="E10249" s="6">
        <v>181246683.85499999</v>
      </c>
    </row>
    <row r="10250" spans="1:5">
      <c r="A10250" s="2">
        <v>15386</v>
      </c>
      <c r="B10250" t="s">
        <v>660</v>
      </c>
      <c r="C10250">
        <f t="shared" si="160"/>
        <v>9.9903870724277061E-3</v>
      </c>
      <c r="D10250" s="5">
        <v>2256255.1093600001</v>
      </c>
      <c r="E10250" s="6">
        <v>225842611.803</v>
      </c>
    </row>
    <row r="10251" spans="1:5">
      <c r="A10251" s="2">
        <v>15387</v>
      </c>
      <c r="B10251" t="s">
        <v>661</v>
      </c>
      <c r="C10251">
        <f t="shared" si="160"/>
        <v>3.4731637626470385E-2</v>
      </c>
      <c r="D10251" s="5">
        <v>7131827.0291499998</v>
      </c>
      <c r="E10251" s="6">
        <v>205340937.44299999</v>
      </c>
    </row>
    <row r="10252" spans="1:5">
      <c r="A10252" s="2">
        <v>15388</v>
      </c>
      <c r="B10252" t="s">
        <v>661</v>
      </c>
      <c r="C10252">
        <f t="shared" si="160"/>
        <v>2.3667101299803039E-2</v>
      </c>
      <c r="D10252" s="5">
        <v>4859824.7674599998</v>
      </c>
      <c r="E10252" s="6">
        <v>205340937.44299999</v>
      </c>
    </row>
    <row r="10253" spans="1:5">
      <c r="A10253" s="2">
        <v>15389</v>
      </c>
      <c r="B10253" t="s">
        <v>661</v>
      </c>
      <c r="C10253">
        <f t="shared" si="160"/>
        <v>2.3684642366649491E-2</v>
      </c>
      <c r="D10253" s="5">
        <v>4863426.6665700004</v>
      </c>
      <c r="E10253" s="6">
        <v>205340937.44299999</v>
      </c>
    </row>
    <row r="10254" spans="1:5">
      <c r="A10254" s="2">
        <v>15389</v>
      </c>
      <c r="B10254" t="s">
        <v>661</v>
      </c>
      <c r="C10254">
        <f t="shared" si="160"/>
        <v>2.7420734925752359E-2</v>
      </c>
      <c r="D10254" s="5">
        <v>5630599.4150299998</v>
      </c>
      <c r="E10254" s="6">
        <v>205340937.44299999</v>
      </c>
    </row>
    <row r="10255" spans="1:5">
      <c r="A10255" s="2">
        <v>15389</v>
      </c>
      <c r="B10255" t="s">
        <v>661</v>
      </c>
      <c r="C10255">
        <f t="shared" si="160"/>
        <v>4.8175822256465656E-3</v>
      </c>
      <c r="D10255" s="5">
        <v>989246.85042300005</v>
      </c>
      <c r="E10255" s="6">
        <v>205340937.44299999</v>
      </c>
    </row>
    <row r="10256" spans="1:5">
      <c r="A10256" s="2">
        <v>15389</v>
      </c>
      <c r="B10256" t="s">
        <v>661</v>
      </c>
      <c r="C10256">
        <f t="shared" si="160"/>
        <v>9.0921194330197842E-3</v>
      </c>
      <c r="D10256" s="5">
        <v>1866984.3277199999</v>
      </c>
      <c r="E10256" s="6">
        <v>205340937.44299999</v>
      </c>
    </row>
    <row r="10257" spans="1:5">
      <c r="A10257" s="2">
        <v>15390</v>
      </c>
      <c r="B10257" t="s">
        <v>661</v>
      </c>
      <c r="C10257">
        <f t="shared" si="160"/>
        <v>7.4267733491931009E-3</v>
      </c>
      <c r="D10257" s="5">
        <v>1525020.6017</v>
      </c>
      <c r="E10257" s="6">
        <v>205340937.44299999</v>
      </c>
    </row>
    <row r="10258" spans="1:5">
      <c r="A10258" s="2">
        <v>15390</v>
      </c>
      <c r="B10258" t="s">
        <v>661</v>
      </c>
      <c r="C10258">
        <f t="shared" si="160"/>
        <v>1.8671194592380093E-4</v>
      </c>
      <c r="D10258" s="5">
        <v>38339.606007800001</v>
      </c>
      <c r="E10258" s="6">
        <v>205340937.44299999</v>
      </c>
    </row>
    <row r="10259" spans="1:5">
      <c r="A10259" s="2">
        <v>15390</v>
      </c>
      <c r="B10259" t="s">
        <v>822</v>
      </c>
      <c r="C10259">
        <f t="shared" si="160"/>
        <v>6.880811104747496E-3</v>
      </c>
      <c r="D10259" s="5">
        <v>938641.32247999997</v>
      </c>
      <c r="E10259" s="6">
        <v>136414342.465</v>
      </c>
    </row>
    <row r="10260" spans="1:5">
      <c r="A10260" s="2">
        <v>15391</v>
      </c>
      <c r="B10260" t="s">
        <v>761</v>
      </c>
      <c r="C10260">
        <f t="shared" si="160"/>
        <v>1.7559409030102238E-2</v>
      </c>
      <c r="D10260" s="5">
        <v>2166829.51309</v>
      </c>
      <c r="E10260" s="6">
        <v>123399911.089</v>
      </c>
    </row>
    <row r="10261" spans="1:5">
      <c r="A10261" s="2">
        <v>15391</v>
      </c>
      <c r="B10261" t="s">
        <v>761</v>
      </c>
      <c r="C10261">
        <f t="shared" si="160"/>
        <v>1.2581881242363396E-2</v>
      </c>
      <c r="D10261" s="5">
        <v>1552603.0266400001</v>
      </c>
      <c r="E10261" s="6">
        <v>123399911.089</v>
      </c>
    </row>
    <row r="10262" spans="1:5">
      <c r="A10262" s="2">
        <v>15391</v>
      </c>
      <c r="B10262" t="s">
        <v>761</v>
      </c>
      <c r="C10262">
        <f t="shared" si="160"/>
        <v>8.660189152237258E-3</v>
      </c>
      <c r="D10262" s="5">
        <v>1068666.5714</v>
      </c>
      <c r="E10262" s="6">
        <v>123399911.089</v>
      </c>
    </row>
    <row r="10263" spans="1:5">
      <c r="A10263" s="2">
        <v>15392</v>
      </c>
      <c r="B10263" t="s">
        <v>761</v>
      </c>
      <c r="C10263">
        <f t="shared" si="160"/>
        <v>0.18364208420422487</v>
      </c>
      <c r="D10263" s="5">
        <v>22661416.863000002</v>
      </c>
      <c r="E10263" s="6">
        <v>123399911.089</v>
      </c>
    </row>
    <row r="10264" spans="1:5">
      <c r="A10264" s="2">
        <v>15392</v>
      </c>
      <c r="B10264" t="s">
        <v>761</v>
      </c>
      <c r="C10264">
        <f t="shared" si="160"/>
        <v>1.2556069497752797E-2</v>
      </c>
      <c r="D10264" s="5">
        <v>1549417.85965</v>
      </c>
      <c r="E10264" s="6">
        <v>123399911.089</v>
      </c>
    </row>
    <row r="10265" spans="1:5">
      <c r="A10265" s="2">
        <v>15392</v>
      </c>
      <c r="B10265" t="s">
        <v>761</v>
      </c>
      <c r="C10265">
        <f t="shared" si="160"/>
        <v>4.8238718114851427E-2</v>
      </c>
      <c r="D10265" s="5">
        <v>5952653.52642</v>
      </c>
      <c r="E10265" s="6">
        <v>123399911.089</v>
      </c>
    </row>
    <row r="10266" spans="1:5">
      <c r="A10266" s="2">
        <v>15392</v>
      </c>
      <c r="B10266" t="s">
        <v>761</v>
      </c>
      <c r="C10266">
        <f t="shared" si="160"/>
        <v>4.4259194521792901E-3</v>
      </c>
      <c r="D10266" s="5">
        <v>546158.06688599999</v>
      </c>
      <c r="E10266" s="6">
        <v>123399911.089</v>
      </c>
    </row>
    <row r="10267" spans="1:5">
      <c r="A10267" s="2">
        <v>15393</v>
      </c>
      <c r="B10267" t="s">
        <v>762</v>
      </c>
      <c r="C10267">
        <f t="shared" si="160"/>
        <v>6.5592643894092821E-3</v>
      </c>
      <c r="D10267" s="5">
        <v>161770.73796100001</v>
      </c>
      <c r="E10267" s="6">
        <v>24662939.0671</v>
      </c>
    </row>
    <row r="10268" spans="1:5">
      <c r="A10268" s="2">
        <v>15393</v>
      </c>
      <c r="B10268" t="s">
        <v>762</v>
      </c>
      <c r="C10268">
        <f t="shared" si="160"/>
        <v>8.511693799099343E-3</v>
      </c>
      <c r="D10268" s="5">
        <v>209923.38552499999</v>
      </c>
      <c r="E10268" s="6">
        <v>24662939.0671</v>
      </c>
    </row>
    <row r="10269" spans="1:5">
      <c r="A10269" s="2">
        <v>15393</v>
      </c>
      <c r="B10269" t="s">
        <v>763</v>
      </c>
      <c r="C10269">
        <f t="shared" si="160"/>
        <v>2.6256286306972328E-3</v>
      </c>
      <c r="D10269" s="5">
        <v>438807.30350799998</v>
      </c>
      <c r="E10269" s="6">
        <v>167124664.31</v>
      </c>
    </row>
    <row r="10270" spans="1:5">
      <c r="A10270" s="2">
        <v>15393</v>
      </c>
      <c r="B10270" t="s">
        <v>763</v>
      </c>
      <c r="C10270">
        <f t="shared" si="160"/>
        <v>4.5333532534411587E-4</v>
      </c>
      <c r="D10270" s="5">
        <v>75763.514068000004</v>
      </c>
      <c r="E10270" s="6">
        <v>167124664.31</v>
      </c>
    </row>
    <row r="10271" spans="1:5">
      <c r="A10271" s="2">
        <v>15393</v>
      </c>
      <c r="B10271" t="s">
        <v>763</v>
      </c>
      <c r="C10271">
        <f t="shared" si="160"/>
        <v>3.9786719725259205E-3</v>
      </c>
      <c r="D10271" s="5">
        <v>664934.21780800004</v>
      </c>
      <c r="E10271" s="6">
        <v>167124664.31</v>
      </c>
    </row>
    <row r="10272" spans="1:5">
      <c r="A10272" s="2">
        <v>15393</v>
      </c>
      <c r="B10272" t="s">
        <v>763</v>
      </c>
      <c r="C10272">
        <f t="shared" si="160"/>
        <v>2.1395172207302072E-3</v>
      </c>
      <c r="D10272" s="5">
        <v>357566.09730000002</v>
      </c>
      <c r="E10272" s="6">
        <v>167124664.31</v>
      </c>
    </row>
    <row r="10273" spans="1:5">
      <c r="A10273" s="2">
        <v>15393</v>
      </c>
      <c r="B10273" t="s">
        <v>797</v>
      </c>
      <c r="C10273">
        <f t="shared" si="160"/>
        <v>1.6872908916070076E-2</v>
      </c>
      <c r="D10273" s="5">
        <v>781657.42992999998</v>
      </c>
      <c r="E10273" s="6">
        <v>46326180.851099998</v>
      </c>
    </row>
    <row r="10274" spans="1:5">
      <c r="A10274" s="2">
        <v>15393</v>
      </c>
      <c r="B10274" t="s">
        <v>761</v>
      </c>
      <c r="C10274">
        <f t="shared" si="160"/>
        <v>3.4758272353182765E-3</v>
      </c>
      <c r="D10274" s="5">
        <v>428916.77179899998</v>
      </c>
      <c r="E10274" s="6">
        <v>123399911.089</v>
      </c>
    </row>
    <row r="10275" spans="1:5">
      <c r="A10275" s="2">
        <v>15393</v>
      </c>
      <c r="B10275" t="s">
        <v>761</v>
      </c>
      <c r="C10275">
        <f t="shared" si="160"/>
        <v>2.3850737362341244E-2</v>
      </c>
      <c r="D10275" s="5">
        <v>2943178.86992</v>
      </c>
      <c r="E10275" s="6">
        <v>123399911.089</v>
      </c>
    </row>
    <row r="10276" spans="1:5">
      <c r="A10276" s="2">
        <v>15393</v>
      </c>
      <c r="B10276" t="s">
        <v>761</v>
      </c>
      <c r="C10276">
        <f t="shared" si="160"/>
        <v>1.731983825327503E-2</v>
      </c>
      <c r="D10276" s="5">
        <v>2137266.5005299998</v>
      </c>
      <c r="E10276" s="6">
        <v>123399911.089</v>
      </c>
    </row>
    <row r="10277" spans="1:5">
      <c r="A10277" s="2">
        <v>15393</v>
      </c>
      <c r="B10277" t="s">
        <v>761</v>
      </c>
      <c r="C10277">
        <f t="shared" si="160"/>
        <v>1.3268506365690189E-2</v>
      </c>
      <c r="D10277" s="5">
        <v>1637332.50581</v>
      </c>
      <c r="E10277" s="6">
        <v>123399911.089</v>
      </c>
    </row>
    <row r="10278" spans="1:5">
      <c r="A10278" s="2">
        <v>15393</v>
      </c>
      <c r="B10278" t="s">
        <v>761</v>
      </c>
      <c r="C10278">
        <f t="shared" si="160"/>
        <v>5.0241891399406859E-3</v>
      </c>
      <c r="D10278" s="5">
        <v>619984.49316299998</v>
      </c>
      <c r="E10278" s="6">
        <v>123399911.089</v>
      </c>
    </row>
    <row r="10279" spans="1:5">
      <c r="A10279" s="2">
        <v>15393</v>
      </c>
      <c r="B10279" t="s">
        <v>823</v>
      </c>
      <c r="C10279">
        <f t="shared" si="160"/>
        <v>4.2118114190766644E-2</v>
      </c>
      <c r="D10279" s="5">
        <v>1038234.7834599999</v>
      </c>
      <c r="E10279" s="6">
        <v>24650552.462000001</v>
      </c>
    </row>
    <row r="10280" spans="1:5">
      <c r="A10280" s="2">
        <v>15393</v>
      </c>
      <c r="B10280" t="s">
        <v>823</v>
      </c>
      <c r="C10280">
        <f t="shared" si="160"/>
        <v>2.2507791695390848E-2</v>
      </c>
      <c r="D10280" s="5">
        <v>554829.49999100005</v>
      </c>
      <c r="E10280" s="6">
        <v>24650552.462000001</v>
      </c>
    </row>
    <row r="10281" spans="1:5">
      <c r="A10281" s="2">
        <v>15394</v>
      </c>
      <c r="B10281" t="s">
        <v>762</v>
      </c>
      <c r="C10281">
        <f t="shared" si="160"/>
        <v>2.674833249598464E-3</v>
      </c>
      <c r="D10281" s="5">
        <v>65969.249449499999</v>
      </c>
      <c r="E10281" s="6">
        <v>24662939.0671</v>
      </c>
    </row>
    <row r="10282" spans="1:5">
      <c r="A10282" s="2">
        <v>15394</v>
      </c>
      <c r="B10282" t="s">
        <v>763</v>
      </c>
      <c r="C10282">
        <f t="shared" si="160"/>
        <v>5.8449196205957663E-3</v>
      </c>
      <c r="D10282" s="5">
        <v>976830.22951099998</v>
      </c>
      <c r="E10282" s="6">
        <v>167124664.31</v>
      </c>
    </row>
    <row r="10283" spans="1:5">
      <c r="A10283" s="2">
        <v>15394</v>
      </c>
      <c r="B10283" t="s">
        <v>763</v>
      </c>
      <c r="C10283">
        <f t="shared" si="160"/>
        <v>1.0608453940295606E-2</v>
      </c>
      <c r="D10283" s="5">
        <v>1772934.3036199999</v>
      </c>
      <c r="E10283" s="6">
        <v>167124664.31</v>
      </c>
    </row>
    <row r="10284" spans="1:5">
      <c r="A10284" s="2">
        <v>15394</v>
      </c>
      <c r="B10284" t="s">
        <v>763</v>
      </c>
      <c r="C10284">
        <f t="shared" si="160"/>
        <v>1.6468529291910832E-4</v>
      </c>
      <c r="D10284" s="5">
        <v>27522.9742959</v>
      </c>
      <c r="E10284" s="6">
        <v>167124664.31</v>
      </c>
    </row>
    <row r="10285" spans="1:5">
      <c r="A10285" s="2">
        <v>15394</v>
      </c>
      <c r="B10285" t="s">
        <v>763</v>
      </c>
      <c r="C10285">
        <f t="shared" si="160"/>
        <v>7.4471829138957812E-3</v>
      </c>
      <c r="D10285" s="5">
        <v>1244607.9445400001</v>
      </c>
      <c r="E10285" s="6">
        <v>167124664.31</v>
      </c>
    </row>
    <row r="10286" spans="1:5">
      <c r="A10286" s="2">
        <v>15394</v>
      </c>
      <c r="B10286" t="s">
        <v>763</v>
      </c>
      <c r="C10286">
        <f t="shared" si="160"/>
        <v>2.6179895490914692E-2</v>
      </c>
      <c r="D10286" s="5">
        <v>4375306.2455900004</v>
      </c>
      <c r="E10286" s="6">
        <v>167124664.31</v>
      </c>
    </row>
    <row r="10287" spans="1:5">
      <c r="A10287" s="2">
        <v>15394</v>
      </c>
      <c r="B10287" t="s">
        <v>763</v>
      </c>
      <c r="C10287">
        <f t="shared" si="160"/>
        <v>2.539939652136675E-4</v>
      </c>
      <c r="D10287" s="5">
        <v>42448.656173099997</v>
      </c>
      <c r="E10287" s="6">
        <v>167124664.31</v>
      </c>
    </row>
    <row r="10288" spans="1:5">
      <c r="A10288" s="2">
        <v>15394</v>
      </c>
      <c r="B10288" t="s">
        <v>763</v>
      </c>
      <c r="C10288">
        <f t="shared" si="160"/>
        <v>1.2751699797266147E-2</v>
      </c>
      <c r="D10288" s="5">
        <v>2131123.548</v>
      </c>
      <c r="E10288" s="6">
        <v>167124664.31</v>
      </c>
    </row>
    <row r="10289" spans="1:5">
      <c r="A10289" s="2">
        <v>15394</v>
      </c>
      <c r="B10289" t="s">
        <v>797</v>
      </c>
      <c r="C10289">
        <f t="shared" si="160"/>
        <v>0.11673229482118198</v>
      </c>
      <c r="D10289" s="5">
        <v>5407761.4010500005</v>
      </c>
      <c r="E10289" s="6">
        <v>46326180.851099998</v>
      </c>
    </row>
    <row r="10290" spans="1:5">
      <c r="A10290" s="2">
        <v>15394</v>
      </c>
      <c r="B10290" t="s">
        <v>797</v>
      </c>
      <c r="C10290">
        <f t="shared" si="160"/>
        <v>0.11865763977087002</v>
      </c>
      <c r="D10290" s="5">
        <v>5496955.2793899998</v>
      </c>
      <c r="E10290" s="6">
        <v>46326180.851099998</v>
      </c>
    </row>
    <row r="10291" spans="1:5">
      <c r="A10291" s="2">
        <v>15394</v>
      </c>
      <c r="B10291" t="s">
        <v>797</v>
      </c>
      <c r="C10291">
        <f t="shared" si="160"/>
        <v>0.23111707764586367</v>
      </c>
      <c r="D10291" s="5">
        <v>10706771.536800001</v>
      </c>
      <c r="E10291" s="6">
        <v>46326180.851099998</v>
      </c>
    </row>
    <row r="10292" spans="1:5">
      <c r="A10292" s="2">
        <v>15394</v>
      </c>
      <c r="B10292" t="s">
        <v>797</v>
      </c>
      <c r="C10292">
        <f t="shared" si="160"/>
        <v>1.2750293879534745E-3</v>
      </c>
      <c r="D10292" s="5">
        <v>59067.242016800003</v>
      </c>
      <c r="E10292" s="6">
        <v>46326180.851099998</v>
      </c>
    </row>
    <row r="10293" spans="1:5">
      <c r="A10293" s="2">
        <v>15395</v>
      </c>
      <c r="B10293" t="s">
        <v>763</v>
      </c>
      <c r="C10293">
        <f t="shared" si="160"/>
        <v>4.6692865810430063E-2</v>
      </c>
      <c r="D10293" s="5">
        <v>7803529.5242400002</v>
      </c>
      <c r="E10293" s="6">
        <v>167124664.31</v>
      </c>
    </row>
    <row r="10294" spans="1:5">
      <c r="A10294" s="2">
        <v>15395</v>
      </c>
      <c r="B10294" t="s">
        <v>763</v>
      </c>
      <c r="C10294">
        <f t="shared" si="160"/>
        <v>0.20313578952552391</v>
      </c>
      <c r="D10294" s="5">
        <v>33949000.6338</v>
      </c>
      <c r="E10294" s="6">
        <v>167124664.31</v>
      </c>
    </row>
    <row r="10295" spans="1:5">
      <c r="A10295" s="2">
        <v>15395</v>
      </c>
      <c r="B10295" t="s">
        <v>797</v>
      </c>
      <c r="C10295">
        <f t="shared" si="160"/>
        <v>2.65976100192758E-2</v>
      </c>
      <c r="D10295" s="5">
        <v>1232165.69196</v>
      </c>
      <c r="E10295" s="6">
        <v>46326180.851099998</v>
      </c>
    </row>
    <row r="10296" spans="1:5">
      <c r="A10296" s="2">
        <v>15395</v>
      </c>
      <c r="B10296" t="s">
        <v>797</v>
      </c>
      <c r="C10296">
        <f t="shared" si="160"/>
        <v>9.1133368940551321E-4</v>
      </c>
      <c r="D10296" s="5">
        <v>42218.609311100001</v>
      </c>
      <c r="E10296" s="6">
        <v>46326180.851099998</v>
      </c>
    </row>
    <row r="10297" spans="1:5">
      <c r="A10297" s="2">
        <v>15396</v>
      </c>
      <c r="B10297" t="s">
        <v>763</v>
      </c>
      <c r="C10297">
        <f t="shared" si="160"/>
        <v>3.1997120918136252E-3</v>
      </c>
      <c r="D10297" s="5">
        <v>534750.80923300004</v>
      </c>
      <c r="E10297" s="6">
        <v>167124664.31</v>
      </c>
    </row>
    <row r="10298" spans="1:5">
      <c r="A10298" s="2">
        <v>15396</v>
      </c>
      <c r="B10298" t="s">
        <v>763</v>
      </c>
      <c r="C10298">
        <f t="shared" si="160"/>
        <v>0.10622770118161264</v>
      </c>
      <c r="D10298" s="5">
        <v>17753268.900400002</v>
      </c>
      <c r="E10298" s="6">
        <v>167124664.31</v>
      </c>
    </row>
    <row r="10299" spans="1:5">
      <c r="A10299" s="2">
        <v>15396</v>
      </c>
      <c r="B10299" t="s">
        <v>824</v>
      </c>
      <c r="C10299">
        <f t="shared" si="160"/>
        <v>1.1645467132753334E-2</v>
      </c>
      <c r="D10299" s="5">
        <v>2095260.70747</v>
      </c>
      <c r="E10299" s="6">
        <v>179920709.37</v>
      </c>
    </row>
    <row r="10300" spans="1:5">
      <c r="A10300" s="2">
        <v>15396</v>
      </c>
      <c r="B10300" t="s">
        <v>824</v>
      </c>
      <c r="C10300">
        <f t="shared" si="160"/>
        <v>3.4704442182913789E-3</v>
      </c>
      <c r="D10300" s="5">
        <v>624404.78558400006</v>
      </c>
      <c r="E10300" s="6">
        <v>179920709.37</v>
      </c>
    </row>
    <row r="10301" spans="1:5">
      <c r="A10301" s="2">
        <v>15397</v>
      </c>
      <c r="B10301" t="s">
        <v>824</v>
      </c>
      <c r="C10301">
        <f t="shared" si="160"/>
        <v>6.1807801556246168E-3</v>
      </c>
      <c r="D10301" s="5">
        <v>1112050.3500600001</v>
      </c>
      <c r="E10301" s="6">
        <v>179920709.37</v>
      </c>
    </row>
    <row r="10302" spans="1:5">
      <c r="A10302" s="2">
        <v>15397</v>
      </c>
      <c r="B10302" t="s">
        <v>824</v>
      </c>
      <c r="C10302">
        <f t="shared" si="160"/>
        <v>1.9371082017427464E-2</v>
      </c>
      <c r="D10302" s="5">
        <v>3485258.8178400001</v>
      </c>
      <c r="E10302" s="6">
        <v>179920709.37</v>
      </c>
    </row>
    <row r="10303" spans="1:5">
      <c r="A10303" s="2">
        <v>15398</v>
      </c>
      <c r="B10303" t="s">
        <v>798</v>
      </c>
      <c r="C10303">
        <f t="shared" si="160"/>
        <v>7.6578579805555991E-2</v>
      </c>
      <c r="D10303" s="5">
        <v>9885909.9154499993</v>
      </c>
      <c r="E10303" s="6">
        <v>129094975.913</v>
      </c>
    </row>
    <row r="10304" spans="1:5">
      <c r="A10304" s="2">
        <v>15398</v>
      </c>
      <c r="B10304" t="s">
        <v>798</v>
      </c>
      <c r="C10304">
        <f t="shared" si="160"/>
        <v>4.0008718210929901E-3</v>
      </c>
      <c r="D10304" s="5">
        <v>516492.451375</v>
      </c>
      <c r="E10304" s="6">
        <v>129094975.913</v>
      </c>
    </row>
    <row r="10305" spans="1:5">
      <c r="A10305" s="2">
        <v>15399</v>
      </c>
      <c r="B10305" t="s">
        <v>798</v>
      </c>
      <c r="C10305">
        <f t="shared" si="160"/>
        <v>0.34520063057087869</v>
      </c>
      <c r="D10305" s="5">
        <v>44563667.088699996</v>
      </c>
      <c r="E10305" s="6">
        <v>129094975.913</v>
      </c>
    </row>
    <row r="10306" spans="1:5">
      <c r="A10306" s="2">
        <v>15400</v>
      </c>
      <c r="B10306" t="s">
        <v>691</v>
      </c>
      <c r="C10306">
        <f t="shared" si="160"/>
        <v>4.4342239864134865E-5</v>
      </c>
      <c r="D10306" s="5">
        <v>6123.3255074299996</v>
      </c>
      <c r="E10306" s="6">
        <v>138092381.58000001</v>
      </c>
    </row>
    <row r="10307" spans="1:5">
      <c r="A10307" s="2">
        <v>15400</v>
      </c>
      <c r="B10307" t="s">
        <v>798</v>
      </c>
      <c r="C10307">
        <f t="shared" ref="C10307:C10370" si="161">D10307/E10307</f>
        <v>0.2072823840807993</v>
      </c>
      <c r="D10307" s="5">
        <v>26759114.380100001</v>
      </c>
      <c r="E10307" s="6">
        <v>129094975.913</v>
      </c>
    </row>
    <row r="10308" spans="1:5">
      <c r="A10308" s="2">
        <v>15401</v>
      </c>
      <c r="B10308" t="s">
        <v>691</v>
      </c>
      <c r="C10308">
        <f t="shared" si="161"/>
        <v>2.2095665237566683E-3</v>
      </c>
      <c r="D10308" s="5">
        <v>305124.303525</v>
      </c>
      <c r="E10308" s="6">
        <v>138092381.58000001</v>
      </c>
    </row>
    <row r="10309" spans="1:5">
      <c r="A10309" s="2">
        <v>15401</v>
      </c>
      <c r="B10309" t="s">
        <v>825</v>
      </c>
      <c r="C10309">
        <f t="shared" si="161"/>
        <v>5.4436474271170932E-2</v>
      </c>
      <c r="D10309" s="5">
        <v>2078419.41454</v>
      </c>
      <c r="E10309" s="6">
        <v>38180639.770800002</v>
      </c>
    </row>
    <row r="10310" spans="1:5">
      <c r="A10310" s="2">
        <v>15402</v>
      </c>
      <c r="B10310" t="s">
        <v>691</v>
      </c>
      <c r="C10310">
        <f t="shared" si="161"/>
        <v>1.0073200753107033E-2</v>
      </c>
      <c r="D10310" s="5">
        <v>1391032.2821299999</v>
      </c>
      <c r="E10310" s="6">
        <v>138092381.58000001</v>
      </c>
    </row>
    <row r="10311" spans="1:5">
      <c r="A10311" s="2">
        <v>15402</v>
      </c>
      <c r="B10311" t="s">
        <v>691</v>
      </c>
      <c r="C10311">
        <f t="shared" si="161"/>
        <v>1.2530287265829916E-2</v>
      </c>
      <c r="D10311" s="5">
        <v>1730337.2104199999</v>
      </c>
      <c r="E10311" s="6">
        <v>138092381.58000001</v>
      </c>
    </row>
    <row r="10312" spans="1:5">
      <c r="A10312" s="2">
        <v>15402</v>
      </c>
      <c r="B10312" t="s">
        <v>691</v>
      </c>
      <c r="C10312">
        <f t="shared" si="161"/>
        <v>3.6508052935775863E-3</v>
      </c>
      <c r="D10312" s="5">
        <v>504148.39767500001</v>
      </c>
      <c r="E10312" s="6">
        <v>138092381.58000001</v>
      </c>
    </row>
    <row r="10313" spans="1:5">
      <c r="A10313" s="2">
        <v>15402</v>
      </c>
      <c r="B10313" t="s">
        <v>691</v>
      </c>
      <c r="C10313">
        <f t="shared" si="161"/>
        <v>1.6677571955016172E-3</v>
      </c>
      <c r="D10313" s="5">
        <v>230304.563024</v>
      </c>
      <c r="E10313" s="6">
        <v>138092381.58000001</v>
      </c>
    </row>
    <row r="10314" spans="1:5">
      <c r="A10314" s="2">
        <v>15402</v>
      </c>
      <c r="B10314" t="s">
        <v>825</v>
      </c>
      <c r="C10314">
        <f t="shared" si="161"/>
        <v>6.1401767786325348E-2</v>
      </c>
      <c r="D10314" s="5">
        <v>2344358.7771399999</v>
      </c>
      <c r="E10314" s="6">
        <v>38180639.770800002</v>
      </c>
    </row>
    <row r="10315" spans="1:5">
      <c r="A10315" s="2">
        <v>15402</v>
      </c>
      <c r="B10315" t="s">
        <v>825</v>
      </c>
      <c r="C10315">
        <f t="shared" si="161"/>
        <v>7.6544964438105441E-3</v>
      </c>
      <c r="D10315" s="5">
        <v>292253.57134800003</v>
      </c>
      <c r="E10315" s="6">
        <v>38180639.770800002</v>
      </c>
    </row>
    <row r="10316" spans="1:5">
      <c r="A10316" s="2">
        <v>15402</v>
      </c>
      <c r="B10316" t="s">
        <v>825</v>
      </c>
      <c r="C10316">
        <f t="shared" si="161"/>
        <v>2.8269765297790458E-2</v>
      </c>
      <c r="D10316" s="5">
        <v>1079357.7252400001</v>
      </c>
      <c r="E10316" s="6">
        <v>38180639.770800002</v>
      </c>
    </row>
    <row r="10317" spans="1:5">
      <c r="A10317" s="2">
        <v>15403</v>
      </c>
      <c r="B10317" t="s">
        <v>691</v>
      </c>
      <c r="C10317">
        <f t="shared" si="161"/>
        <v>3.4640792706864397E-2</v>
      </c>
      <c r="D10317" s="5">
        <v>4783629.5647099996</v>
      </c>
      <c r="E10317" s="6">
        <v>138092381.58000001</v>
      </c>
    </row>
    <row r="10318" spans="1:5">
      <c r="A10318" s="2">
        <v>15403</v>
      </c>
      <c r="B10318" t="s">
        <v>825</v>
      </c>
      <c r="C10318">
        <f t="shared" si="161"/>
        <v>2.3050769503581824E-2</v>
      </c>
      <c r="D10318" s="5">
        <v>880093.12685600005</v>
      </c>
      <c r="E10318" s="6">
        <v>38180639.770800002</v>
      </c>
    </row>
    <row r="10319" spans="1:5">
      <c r="A10319" s="2">
        <v>15403</v>
      </c>
      <c r="B10319" t="s">
        <v>826</v>
      </c>
      <c r="C10319">
        <f t="shared" si="161"/>
        <v>6.4831097358494681E-3</v>
      </c>
      <c r="D10319" s="5">
        <v>1002607.85347</v>
      </c>
      <c r="E10319" s="6">
        <v>154649218.403</v>
      </c>
    </row>
    <row r="10320" spans="1:5">
      <c r="A10320" s="2">
        <v>15403</v>
      </c>
      <c r="B10320" t="s">
        <v>799</v>
      </c>
      <c r="C10320">
        <f t="shared" si="161"/>
        <v>5.7932210509077731E-3</v>
      </c>
      <c r="D10320" s="5">
        <v>14948.045759799999</v>
      </c>
      <c r="E10320" s="6">
        <v>2580265.0422700001</v>
      </c>
    </row>
    <row r="10321" spans="1:5">
      <c r="A10321" s="2">
        <v>15405</v>
      </c>
      <c r="B10321" t="s">
        <v>800</v>
      </c>
      <c r="C10321">
        <f t="shared" si="161"/>
        <v>3.8988715363116606E-2</v>
      </c>
      <c r="D10321" s="5">
        <v>3489957.9089100002</v>
      </c>
      <c r="E10321" s="6">
        <v>89512000.495700002</v>
      </c>
    </row>
    <row r="10322" spans="1:5">
      <c r="A10322" s="2">
        <v>15405</v>
      </c>
      <c r="B10322" t="s">
        <v>800</v>
      </c>
      <c r="C10322">
        <f t="shared" si="161"/>
        <v>7.602707999746823E-2</v>
      </c>
      <c r="D10322" s="5">
        <v>6805336.0224200003</v>
      </c>
      <c r="E10322" s="6">
        <v>89512000.495700002</v>
      </c>
    </row>
    <row r="10323" spans="1:5">
      <c r="A10323" s="2">
        <v>15405</v>
      </c>
      <c r="B10323" t="s">
        <v>827</v>
      </c>
      <c r="C10323">
        <f t="shared" si="161"/>
        <v>1.3983238681341987E-2</v>
      </c>
      <c r="D10323" s="5">
        <v>826955.57235300005</v>
      </c>
      <c r="E10323" s="6">
        <v>59139058.640000001</v>
      </c>
    </row>
    <row r="10324" spans="1:5">
      <c r="A10324" s="2">
        <v>15405</v>
      </c>
      <c r="B10324" t="s">
        <v>766</v>
      </c>
      <c r="C10324">
        <f t="shared" si="161"/>
        <v>0.33227845414078194</v>
      </c>
      <c r="D10324" s="5">
        <v>4152848.6673900001</v>
      </c>
      <c r="E10324" s="6">
        <v>12498097.9526</v>
      </c>
    </row>
    <row r="10325" spans="1:5">
      <c r="A10325" s="2">
        <v>15406</v>
      </c>
      <c r="B10325" t="s">
        <v>800</v>
      </c>
      <c r="C10325">
        <f t="shared" si="161"/>
        <v>0.22400606524890734</v>
      </c>
      <c r="D10325" s="5">
        <v>20051231.023600001</v>
      </c>
      <c r="E10325" s="6">
        <v>89512000.495700002</v>
      </c>
    </row>
    <row r="10326" spans="1:5">
      <c r="A10326" s="2">
        <v>15406</v>
      </c>
      <c r="B10326" t="s">
        <v>800</v>
      </c>
      <c r="C10326">
        <f t="shared" si="161"/>
        <v>4.684502965042585E-3</v>
      </c>
      <c r="D10326" s="5">
        <v>419319.23172899999</v>
      </c>
      <c r="E10326" s="6">
        <v>89512000.495700002</v>
      </c>
    </row>
    <row r="10327" spans="1:5">
      <c r="A10327" s="2">
        <v>15407</v>
      </c>
      <c r="B10327" t="s">
        <v>800</v>
      </c>
      <c r="C10327">
        <f t="shared" si="161"/>
        <v>0.12680443882209133</v>
      </c>
      <c r="D10327" s="5">
        <v>11350518.990700001</v>
      </c>
      <c r="E10327" s="6">
        <v>89512000.495700002</v>
      </c>
    </row>
    <row r="10328" spans="1:5">
      <c r="A10328" s="2">
        <v>15407</v>
      </c>
      <c r="B10328" t="s">
        <v>828</v>
      </c>
      <c r="C10328">
        <f t="shared" si="161"/>
        <v>7.8129267561682633E-2</v>
      </c>
      <c r="D10328" s="5">
        <v>13203177.311699999</v>
      </c>
      <c r="E10328" s="6">
        <v>168991438.46799999</v>
      </c>
    </row>
    <row r="10329" spans="1:5">
      <c r="A10329" s="2">
        <v>15407</v>
      </c>
      <c r="B10329" t="s">
        <v>746</v>
      </c>
      <c r="C10329">
        <f t="shared" si="161"/>
        <v>1.7736597668330599E-2</v>
      </c>
      <c r="D10329" s="5">
        <v>1225351.5274</v>
      </c>
      <c r="E10329" s="6">
        <v>69086053.047700003</v>
      </c>
    </row>
    <row r="10330" spans="1:5">
      <c r="A10330" s="2">
        <v>15408</v>
      </c>
      <c r="B10330" t="s">
        <v>828</v>
      </c>
      <c r="C10330">
        <f t="shared" si="161"/>
        <v>7.7607414516939798E-3</v>
      </c>
      <c r="D10330" s="5">
        <v>1311498.8615000001</v>
      </c>
      <c r="E10330" s="6">
        <v>168991438.46799999</v>
      </c>
    </row>
    <row r="10331" spans="1:5">
      <c r="A10331" s="2">
        <v>15408</v>
      </c>
      <c r="B10331" t="s">
        <v>746</v>
      </c>
      <c r="C10331">
        <f t="shared" si="161"/>
        <v>3.3832252192728418E-3</v>
      </c>
      <c r="D10331" s="5">
        <v>233733.67697100001</v>
      </c>
      <c r="E10331" s="6">
        <v>69086053.047700003</v>
      </c>
    </row>
    <row r="10332" spans="1:5">
      <c r="A10332" s="2">
        <v>15408</v>
      </c>
      <c r="B10332" t="s">
        <v>746</v>
      </c>
      <c r="C10332">
        <f t="shared" si="161"/>
        <v>3.1622925233137665E-2</v>
      </c>
      <c r="D10332" s="5">
        <v>2184703.0901799998</v>
      </c>
      <c r="E10332" s="6">
        <v>69086053.047700003</v>
      </c>
    </row>
    <row r="10333" spans="1:5">
      <c r="A10333" s="2">
        <v>15408</v>
      </c>
      <c r="B10333" t="s">
        <v>746</v>
      </c>
      <c r="C10333">
        <f t="shared" si="161"/>
        <v>0.10554717779325734</v>
      </c>
      <c r="D10333" s="5">
        <v>7291837.9240600001</v>
      </c>
      <c r="E10333" s="6">
        <v>69086053.047700003</v>
      </c>
    </row>
    <row r="10334" spans="1:5">
      <c r="A10334" s="2">
        <v>15409</v>
      </c>
      <c r="B10334" t="s">
        <v>801</v>
      </c>
      <c r="C10334">
        <f t="shared" si="161"/>
        <v>7.0812031964256741E-2</v>
      </c>
      <c r="D10334" s="5">
        <v>1941508.15347</v>
      </c>
      <c r="E10334" s="6">
        <v>27417772.0878</v>
      </c>
    </row>
    <row r="10335" spans="1:5">
      <c r="A10335" s="2">
        <v>15409</v>
      </c>
      <c r="B10335" t="s">
        <v>746</v>
      </c>
      <c r="C10335">
        <f t="shared" si="161"/>
        <v>5.2254900977009661E-2</v>
      </c>
      <c r="D10335" s="5">
        <v>3610084.8609000002</v>
      </c>
      <c r="E10335" s="6">
        <v>69086053.047700003</v>
      </c>
    </row>
    <row r="10336" spans="1:5">
      <c r="A10336" s="2">
        <v>15410</v>
      </c>
      <c r="B10336" t="s">
        <v>829</v>
      </c>
      <c r="C10336">
        <f t="shared" si="161"/>
        <v>0.11009679157091447</v>
      </c>
      <c r="D10336" s="5">
        <v>4070904.2166300002</v>
      </c>
      <c r="E10336" s="6">
        <v>36975684.382299997</v>
      </c>
    </row>
    <row r="10337" spans="1:5">
      <c r="A10337" s="2">
        <v>15410</v>
      </c>
      <c r="B10337" t="s">
        <v>829</v>
      </c>
      <c r="C10337">
        <f t="shared" si="161"/>
        <v>1.9473031881613333E-2</v>
      </c>
      <c r="D10337" s="5">
        <v>720028.68082100002</v>
      </c>
      <c r="E10337" s="6">
        <v>36975684.382299997</v>
      </c>
    </row>
    <row r="10338" spans="1:5">
      <c r="A10338" s="2">
        <v>15410</v>
      </c>
      <c r="B10338" t="s">
        <v>801</v>
      </c>
      <c r="C10338">
        <f t="shared" si="161"/>
        <v>0.68008598963068378</v>
      </c>
      <c r="D10338" s="5">
        <v>18646442.663800001</v>
      </c>
      <c r="E10338" s="6">
        <v>27417772.0878</v>
      </c>
    </row>
    <row r="10339" spans="1:5">
      <c r="A10339" s="2">
        <v>15410</v>
      </c>
      <c r="B10339" t="s">
        <v>801</v>
      </c>
      <c r="C10339">
        <f t="shared" si="161"/>
        <v>4.9380604283031565E-2</v>
      </c>
      <c r="D10339" s="5">
        <v>1353906.1537899999</v>
      </c>
      <c r="E10339" s="6">
        <v>27417772.0878</v>
      </c>
    </row>
    <row r="10340" spans="1:5">
      <c r="A10340" s="2">
        <v>15410</v>
      </c>
      <c r="B10340" t="s">
        <v>801</v>
      </c>
      <c r="C10340">
        <f t="shared" si="161"/>
        <v>9.8946667217981191E-2</v>
      </c>
      <c r="D10340" s="5">
        <v>2712897.1706300001</v>
      </c>
      <c r="E10340" s="6">
        <v>27417772.0878</v>
      </c>
    </row>
    <row r="10341" spans="1:5">
      <c r="A10341" s="2">
        <v>15410</v>
      </c>
      <c r="B10341" t="s">
        <v>802</v>
      </c>
      <c r="C10341">
        <f t="shared" si="161"/>
        <v>0.16278531964454188</v>
      </c>
      <c r="D10341" s="5">
        <v>12140352.713500001</v>
      </c>
      <c r="E10341" s="6">
        <v>74578916.207000002</v>
      </c>
    </row>
    <row r="10342" spans="1:5">
      <c r="A10342" s="2">
        <v>15410</v>
      </c>
      <c r="B10342" t="s">
        <v>802</v>
      </c>
      <c r="C10342">
        <f t="shared" si="161"/>
        <v>6.5497987874239371E-7</v>
      </c>
      <c r="D10342" s="5">
        <v>48.847689494000001</v>
      </c>
      <c r="E10342" s="6">
        <v>74578916.207000002</v>
      </c>
    </row>
    <row r="10343" spans="1:5">
      <c r="A10343" s="2">
        <v>15410</v>
      </c>
      <c r="B10343" t="s">
        <v>802</v>
      </c>
      <c r="C10343">
        <f t="shared" si="161"/>
        <v>2.591820522632605E-4</v>
      </c>
      <c r="D10343" s="5">
        <v>19329.5165581</v>
      </c>
      <c r="E10343" s="6">
        <v>74578916.207000002</v>
      </c>
    </row>
    <row r="10344" spans="1:5">
      <c r="A10344" s="2">
        <v>15410</v>
      </c>
      <c r="B10344" t="s">
        <v>802</v>
      </c>
      <c r="C10344">
        <f t="shared" si="161"/>
        <v>1.6179979234623686E-3</v>
      </c>
      <c r="D10344" s="5">
        <v>120668.53155699999</v>
      </c>
      <c r="E10344" s="6">
        <v>74578916.207000002</v>
      </c>
    </row>
    <row r="10345" spans="1:5">
      <c r="A10345" s="2">
        <v>15410</v>
      </c>
      <c r="B10345" t="s">
        <v>828</v>
      </c>
      <c r="C10345">
        <f t="shared" si="161"/>
        <v>1.9978865150315432E-7</v>
      </c>
      <c r="D10345" s="5">
        <v>33.7625716071</v>
      </c>
      <c r="E10345" s="6">
        <v>168991438.46799999</v>
      </c>
    </row>
    <row r="10346" spans="1:5">
      <c r="A10346" s="2">
        <v>15411</v>
      </c>
      <c r="B10346" t="s">
        <v>830</v>
      </c>
      <c r="C10346">
        <f t="shared" si="161"/>
        <v>4.6827941817793184E-4</v>
      </c>
      <c r="D10346" s="5">
        <v>67955.281255599999</v>
      </c>
      <c r="E10346" s="6">
        <v>145116950.72999999</v>
      </c>
    </row>
    <row r="10347" spans="1:5">
      <c r="A10347" s="2">
        <v>15411</v>
      </c>
      <c r="B10347" t="s">
        <v>830</v>
      </c>
      <c r="C10347">
        <f t="shared" si="161"/>
        <v>1.1474887662146512E-4</v>
      </c>
      <c r="D10347" s="5">
        <v>16652.007075000001</v>
      </c>
      <c r="E10347" s="6">
        <v>145116950.72999999</v>
      </c>
    </row>
    <row r="10348" spans="1:5">
      <c r="A10348" s="2">
        <v>15411</v>
      </c>
      <c r="B10348" t="s">
        <v>830</v>
      </c>
      <c r="C10348">
        <f t="shared" si="161"/>
        <v>4.3615673987570424E-3</v>
      </c>
      <c r="D10348" s="5">
        <v>632937.36131099996</v>
      </c>
      <c r="E10348" s="6">
        <v>145116950.72999999</v>
      </c>
    </row>
    <row r="10349" spans="1:5">
      <c r="A10349" s="2">
        <v>15411</v>
      </c>
      <c r="B10349" t="s">
        <v>829</v>
      </c>
      <c r="C10349">
        <f t="shared" si="161"/>
        <v>0.24459033970468577</v>
      </c>
      <c r="D10349" s="5">
        <v>9043895.2038800009</v>
      </c>
      <c r="E10349" s="6">
        <v>36975684.382299997</v>
      </c>
    </row>
    <row r="10350" spans="1:5">
      <c r="A10350" s="2">
        <v>15411</v>
      </c>
      <c r="B10350" t="s">
        <v>802</v>
      </c>
      <c r="C10350">
        <f t="shared" si="161"/>
        <v>0.2149996121664611</v>
      </c>
      <c r="D10350" s="5">
        <v>16034438.0603</v>
      </c>
      <c r="E10350" s="6">
        <v>74578916.207000002</v>
      </c>
    </row>
    <row r="10351" spans="1:5">
      <c r="A10351" s="2">
        <v>15411</v>
      </c>
      <c r="B10351" t="s">
        <v>802</v>
      </c>
      <c r="C10351">
        <f t="shared" si="161"/>
        <v>0.20477895865516141</v>
      </c>
      <c r="D10351" s="5">
        <v>15272192.7985</v>
      </c>
      <c r="E10351" s="6">
        <v>74578916.207000002</v>
      </c>
    </row>
    <row r="10352" spans="1:5">
      <c r="A10352" s="2">
        <v>15411</v>
      </c>
      <c r="B10352" t="s">
        <v>802</v>
      </c>
      <c r="C10352">
        <f t="shared" si="161"/>
        <v>3.5420561423793608E-2</v>
      </c>
      <c r="D10352" s="5">
        <v>2641627.08243</v>
      </c>
      <c r="E10352" s="6">
        <v>74578916.207000002</v>
      </c>
    </row>
    <row r="10353" spans="1:5">
      <c r="A10353" s="2">
        <v>15411</v>
      </c>
      <c r="B10353" t="s">
        <v>831</v>
      </c>
      <c r="C10353">
        <f t="shared" si="161"/>
        <v>0.27108984955162896</v>
      </c>
      <c r="D10353" s="5">
        <v>10095150.2766</v>
      </c>
      <c r="E10353" s="6">
        <v>37239130.470200002</v>
      </c>
    </row>
    <row r="10354" spans="1:5">
      <c r="A10354" s="2">
        <v>15411</v>
      </c>
      <c r="B10354" t="s">
        <v>831</v>
      </c>
      <c r="C10354">
        <f t="shared" si="161"/>
        <v>3.9378089560213195E-3</v>
      </c>
      <c r="D10354" s="5">
        <v>146640.58147999999</v>
      </c>
      <c r="E10354" s="6">
        <v>37239130.470200002</v>
      </c>
    </row>
    <row r="10355" spans="1:5">
      <c r="A10355" s="2">
        <v>15411</v>
      </c>
      <c r="B10355" t="s">
        <v>831</v>
      </c>
      <c r="C10355">
        <f t="shared" si="161"/>
        <v>0.49960835585804902</v>
      </c>
      <c r="D10355" s="5">
        <v>18604980.7478</v>
      </c>
      <c r="E10355" s="6">
        <v>37239130.470200002</v>
      </c>
    </row>
    <row r="10356" spans="1:5">
      <c r="A10356" s="2">
        <v>15412</v>
      </c>
      <c r="B10356" t="s">
        <v>830</v>
      </c>
      <c r="C10356">
        <f t="shared" si="161"/>
        <v>9.6681460461528002E-5</v>
      </c>
      <c r="D10356" s="5">
        <v>14030.1187343</v>
      </c>
      <c r="E10356" s="6">
        <v>145116950.72999999</v>
      </c>
    </row>
    <row r="10357" spans="1:5">
      <c r="A10357" s="2">
        <v>15412</v>
      </c>
      <c r="B10357" t="s">
        <v>767</v>
      </c>
      <c r="C10357">
        <f t="shared" si="161"/>
        <v>1.2584794523934111E-2</v>
      </c>
      <c r="D10357" s="5">
        <v>1091406.4650600001</v>
      </c>
      <c r="E10357" s="6">
        <v>86724218.101799995</v>
      </c>
    </row>
    <row r="10358" spans="1:5">
      <c r="A10358" s="2">
        <v>15412</v>
      </c>
      <c r="B10358" t="s">
        <v>767</v>
      </c>
      <c r="C10358">
        <f t="shared" si="161"/>
        <v>1.6122955687172449E-2</v>
      </c>
      <c r="D10358" s="5">
        <v>1398250.7254600001</v>
      </c>
      <c r="E10358" s="6">
        <v>86724218.101799995</v>
      </c>
    </row>
    <row r="10359" spans="1:5">
      <c r="A10359" s="2">
        <v>15412</v>
      </c>
      <c r="B10359" t="s">
        <v>767</v>
      </c>
      <c r="C10359">
        <f t="shared" si="161"/>
        <v>0.1236958962894051</v>
      </c>
      <c r="D10359" s="5">
        <v>10727429.8881</v>
      </c>
      <c r="E10359" s="6">
        <v>86724218.101799995</v>
      </c>
    </row>
    <row r="10360" spans="1:5">
      <c r="A10360" s="2">
        <v>15412</v>
      </c>
      <c r="B10360" t="s">
        <v>767</v>
      </c>
      <c r="C10360">
        <f t="shared" si="161"/>
        <v>9.4347339166384204E-3</v>
      </c>
      <c r="D10360" s="5">
        <v>818219.92191899999</v>
      </c>
      <c r="E10360" s="6">
        <v>86724218.101799995</v>
      </c>
    </row>
    <row r="10361" spans="1:5">
      <c r="A10361" s="2">
        <v>15412</v>
      </c>
      <c r="B10361" t="s">
        <v>802</v>
      </c>
      <c r="C10361">
        <f t="shared" si="161"/>
        <v>2.7124653779564141E-2</v>
      </c>
      <c r="D10361" s="5">
        <v>2022927.28137</v>
      </c>
      <c r="E10361" s="6">
        <v>74578916.207000002</v>
      </c>
    </row>
    <row r="10362" spans="1:5">
      <c r="A10362" s="2">
        <v>15412</v>
      </c>
      <c r="B10362" t="s">
        <v>831</v>
      </c>
      <c r="C10362">
        <f t="shared" si="161"/>
        <v>9.8552418805182944E-3</v>
      </c>
      <c r="D10362" s="5">
        <v>367000.63820400002</v>
      </c>
      <c r="E10362" s="6">
        <v>37239130.470200002</v>
      </c>
    </row>
    <row r="10363" spans="1:5">
      <c r="A10363" s="2">
        <v>15412</v>
      </c>
      <c r="B10363" t="s">
        <v>831</v>
      </c>
      <c r="C10363">
        <f t="shared" si="161"/>
        <v>0.12822657193704218</v>
      </c>
      <c r="D10363" s="5">
        <v>4775046.0421099998</v>
      </c>
      <c r="E10363" s="6">
        <v>37239130.470200002</v>
      </c>
    </row>
    <row r="10364" spans="1:5">
      <c r="A10364" s="2">
        <v>15412</v>
      </c>
      <c r="B10364" t="s">
        <v>831</v>
      </c>
      <c r="C10364">
        <f t="shared" si="161"/>
        <v>5.4580680130716375E-2</v>
      </c>
      <c r="D10364" s="5">
        <v>2032537.0685399999</v>
      </c>
      <c r="E10364" s="6">
        <v>37239130.470200002</v>
      </c>
    </row>
    <row r="10365" spans="1:5">
      <c r="A10365" s="2">
        <v>15412</v>
      </c>
      <c r="B10365" t="s">
        <v>832</v>
      </c>
      <c r="C10365">
        <f t="shared" si="161"/>
        <v>3.1277283819144415E-2</v>
      </c>
      <c r="D10365" s="5">
        <v>2689977.7898499998</v>
      </c>
      <c r="E10365" s="6">
        <v>86004200.537499994</v>
      </c>
    </row>
    <row r="10366" spans="1:5">
      <c r="A10366" s="2">
        <v>15413</v>
      </c>
      <c r="B10366" t="s">
        <v>767</v>
      </c>
      <c r="C10366">
        <f t="shared" si="161"/>
        <v>0.27916236812053208</v>
      </c>
      <c r="D10366" s="5">
        <v>24210138.098700002</v>
      </c>
      <c r="E10366" s="6">
        <v>86724218.101799995</v>
      </c>
    </row>
    <row r="10367" spans="1:5">
      <c r="A10367" s="2">
        <v>15413</v>
      </c>
      <c r="B10367" t="s">
        <v>767</v>
      </c>
      <c r="C10367">
        <f t="shared" si="161"/>
        <v>1.479016465866964E-7</v>
      </c>
      <c r="D10367" s="5">
        <v>12.826654656200001</v>
      </c>
      <c r="E10367" s="6">
        <v>86724218.101799995</v>
      </c>
    </row>
    <row r="10368" spans="1:5">
      <c r="A10368" s="2">
        <v>15413</v>
      </c>
      <c r="B10368" t="s">
        <v>767</v>
      </c>
      <c r="C10368">
        <f t="shared" si="161"/>
        <v>4.1149389597505422E-2</v>
      </c>
      <c r="D10368" s="5">
        <v>3568648.63821</v>
      </c>
      <c r="E10368" s="6">
        <v>86724218.101799995</v>
      </c>
    </row>
    <row r="10369" spans="1:5">
      <c r="A10369" s="2">
        <v>15413</v>
      </c>
      <c r="B10369" t="s">
        <v>803</v>
      </c>
      <c r="C10369">
        <f t="shared" si="161"/>
        <v>1.4181676660338633E-5</v>
      </c>
      <c r="D10369" s="5">
        <v>1170.1874345900001</v>
      </c>
      <c r="E10369" s="6">
        <v>82514039.955699995</v>
      </c>
    </row>
    <row r="10370" spans="1:5">
      <c r="A10370" s="2">
        <v>15413</v>
      </c>
      <c r="B10370" t="s">
        <v>803</v>
      </c>
      <c r="C10370">
        <f t="shared" si="161"/>
        <v>6.3222166843372854E-2</v>
      </c>
      <c r="D10370" s="5">
        <v>5216716.4009999996</v>
      </c>
      <c r="E10370" s="6">
        <v>82514039.955699995</v>
      </c>
    </row>
    <row r="10371" spans="1:5">
      <c r="A10371" s="2">
        <v>15413</v>
      </c>
      <c r="B10371" t="s">
        <v>803</v>
      </c>
      <c r="C10371">
        <f t="shared" ref="C10371:C10434" si="162">D10371/E10371</f>
        <v>1.5743803712040406E-3</v>
      </c>
      <c r="D10371" s="5">
        <v>129908.484855</v>
      </c>
      <c r="E10371" s="6">
        <v>82514039.955699995</v>
      </c>
    </row>
    <row r="10372" spans="1:5">
      <c r="A10372" s="2">
        <v>15413</v>
      </c>
      <c r="B10372" t="s">
        <v>832</v>
      </c>
      <c r="C10372">
        <f t="shared" si="162"/>
        <v>0.13466927450770155</v>
      </c>
      <c r="D10372" s="5">
        <v>11582123.290999999</v>
      </c>
      <c r="E10372" s="6">
        <v>86004200.537499994</v>
      </c>
    </row>
    <row r="10373" spans="1:5">
      <c r="A10373" s="2">
        <v>15414</v>
      </c>
      <c r="B10373" t="s">
        <v>803</v>
      </c>
      <c r="C10373">
        <f t="shared" si="162"/>
        <v>0.23472776548813318</v>
      </c>
      <c r="D10373" s="5">
        <v>19368336.220199998</v>
      </c>
      <c r="E10373" s="6">
        <v>82514039.955699995</v>
      </c>
    </row>
    <row r="10374" spans="1:5">
      <c r="A10374" s="2">
        <v>15414</v>
      </c>
      <c r="B10374" t="s">
        <v>803</v>
      </c>
      <c r="C10374">
        <f t="shared" si="162"/>
        <v>7.9878219686232866E-3</v>
      </c>
      <c r="D10374" s="5">
        <v>659107.46107800002</v>
      </c>
      <c r="E10374" s="6">
        <v>82514039.955699995</v>
      </c>
    </row>
    <row r="10375" spans="1:5">
      <c r="A10375" s="2">
        <v>15414</v>
      </c>
      <c r="B10375" t="s">
        <v>832</v>
      </c>
      <c r="C10375">
        <f t="shared" si="162"/>
        <v>0.35329723515482658</v>
      </c>
      <c r="D10375" s="5">
        <v>30385046.261599999</v>
      </c>
      <c r="E10375" s="6">
        <v>86004200.537499994</v>
      </c>
    </row>
    <row r="10376" spans="1:5">
      <c r="A10376" s="2">
        <v>15415</v>
      </c>
      <c r="B10376" t="s">
        <v>803</v>
      </c>
      <c r="C10376">
        <f t="shared" si="162"/>
        <v>1.9369051589015019E-2</v>
      </c>
      <c r="D10376" s="5">
        <v>1598218.6967199999</v>
      </c>
      <c r="E10376" s="6">
        <v>82514039.955699995</v>
      </c>
    </row>
    <row r="10377" spans="1:5">
      <c r="A10377" s="2">
        <v>15416</v>
      </c>
      <c r="B10377" t="s">
        <v>808</v>
      </c>
      <c r="C10377">
        <f t="shared" si="162"/>
        <v>0.27281621683409113</v>
      </c>
      <c r="D10377" s="5">
        <v>26064612.511</v>
      </c>
      <c r="E10377" s="6">
        <v>95539087.864600003</v>
      </c>
    </row>
    <row r="10378" spans="1:5">
      <c r="A10378" s="2">
        <v>15416</v>
      </c>
      <c r="B10378" t="s">
        <v>808</v>
      </c>
      <c r="C10378">
        <f t="shared" si="162"/>
        <v>1.2013758553113496E-4</v>
      </c>
      <c r="D10378" s="5">
        <v>11477.835339900001</v>
      </c>
      <c r="E10378" s="6">
        <v>95539087.864600003</v>
      </c>
    </row>
    <row r="10379" spans="1:5">
      <c r="A10379" s="2">
        <v>15416</v>
      </c>
      <c r="B10379" t="s">
        <v>803</v>
      </c>
      <c r="C10379">
        <f t="shared" si="162"/>
        <v>1.992149832140715E-2</v>
      </c>
      <c r="D10379" s="5">
        <v>1643803.30847</v>
      </c>
      <c r="E10379" s="6">
        <v>82514039.955699995</v>
      </c>
    </row>
    <row r="10380" spans="1:5">
      <c r="A10380" s="2">
        <v>15416</v>
      </c>
      <c r="B10380" t="s">
        <v>807</v>
      </c>
      <c r="C10380">
        <f t="shared" si="162"/>
        <v>0.26564972926774771</v>
      </c>
      <c r="D10380" s="5">
        <v>18826722.646600001</v>
      </c>
      <c r="E10380" s="6">
        <v>70870475.563800007</v>
      </c>
    </row>
    <row r="10381" spans="1:5">
      <c r="A10381" s="2">
        <v>15416</v>
      </c>
      <c r="B10381" t="s">
        <v>807</v>
      </c>
      <c r="C10381">
        <f t="shared" si="162"/>
        <v>9.2589852514856727E-2</v>
      </c>
      <c r="D10381" s="5">
        <v>6561886.8801100003</v>
      </c>
      <c r="E10381" s="6">
        <v>70870475.563800007</v>
      </c>
    </row>
    <row r="10382" spans="1:5">
      <c r="A10382" s="2">
        <v>15417</v>
      </c>
      <c r="B10382" t="s">
        <v>808</v>
      </c>
      <c r="C10382">
        <f t="shared" si="162"/>
        <v>0.18040058802765876</v>
      </c>
      <c r="D10382" s="5">
        <v>17235307.630399998</v>
      </c>
      <c r="E10382" s="6">
        <v>95539087.864600003</v>
      </c>
    </row>
    <row r="10383" spans="1:5">
      <c r="A10383" s="2">
        <v>15417</v>
      </c>
      <c r="B10383" t="s">
        <v>808</v>
      </c>
      <c r="C10383">
        <f t="shared" si="162"/>
        <v>2.4549394026495081E-3</v>
      </c>
      <c r="D10383" s="5">
        <v>234542.67129200001</v>
      </c>
      <c r="E10383" s="6">
        <v>95539087.864600003</v>
      </c>
    </row>
    <row r="10384" spans="1:5">
      <c r="A10384" s="2">
        <v>15417</v>
      </c>
      <c r="B10384" t="s">
        <v>808</v>
      </c>
      <c r="C10384">
        <f t="shared" si="162"/>
        <v>0.177735743216069</v>
      </c>
      <c r="D10384" s="5">
        <v>16980710.787799999</v>
      </c>
      <c r="E10384" s="6">
        <v>95539087.864600003</v>
      </c>
    </row>
    <row r="10385" spans="1:5">
      <c r="A10385" s="2">
        <v>15417</v>
      </c>
      <c r="B10385" t="s">
        <v>808</v>
      </c>
      <c r="C10385">
        <f t="shared" si="162"/>
        <v>7.1455466118381511E-4</v>
      </c>
      <c r="D10385" s="5">
        <v>68267.900558900001</v>
      </c>
      <c r="E10385" s="6">
        <v>95539087.864600003</v>
      </c>
    </row>
    <row r="10386" spans="1:5">
      <c r="A10386" s="2">
        <v>15417</v>
      </c>
      <c r="B10386" t="s">
        <v>807</v>
      </c>
      <c r="C10386">
        <f t="shared" si="162"/>
        <v>1.0938258642770628E-3</v>
      </c>
      <c r="D10386" s="5">
        <v>77519.959185300002</v>
      </c>
      <c r="E10386" s="6">
        <v>70870475.563800007</v>
      </c>
    </row>
    <row r="10387" spans="1:5">
      <c r="A10387" s="2">
        <v>15418</v>
      </c>
      <c r="B10387" t="s">
        <v>777</v>
      </c>
      <c r="C10387">
        <f t="shared" si="162"/>
        <v>6.0178467278027524E-3</v>
      </c>
      <c r="D10387" s="5">
        <v>1341408.5258299999</v>
      </c>
      <c r="E10387" s="6">
        <v>222905066.63</v>
      </c>
    </row>
    <row r="10388" spans="1:5">
      <c r="A10388" s="2">
        <v>15418</v>
      </c>
      <c r="B10388" t="s">
        <v>808</v>
      </c>
      <c r="C10388">
        <f t="shared" si="162"/>
        <v>6.7237262057744628E-3</v>
      </c>
      <c r="D10388" s="5">
        <v>642378.66875099996</v>
      </c>
      <c r="E10388" s="6">
        <v>95539087.864600003</v>
      </c>
    </row>
    <row r="10389" spans="1:5">
      <c r="A10389" s="2">
        <v>15418</v>
      </c>
      <c r="B10389" t="s">
        <v>808</v>
      </c>
      <c r="C10389">
        <f t="shared" si="162"/>
        <v>5.3303540566844209E-3</v>
      </c>
      <c r="D10389" s="5">
        <v>509257.16457099997</v>
      </c>
      <c r="E10389" s="6">
        <v>95539087.864600003</v>
      </c>
    </row>
    <row r="10390" spans="1:5">
      <c r="A10390" s="2">
        <v>15419</v>
      </c>
      <c r="B10390" t="s">
        <v>777</v>
      </c>
      <c r="C10390">
        <f t="shared" si="162"/>
        <v>1.1274533551234067E-2</v>
      </c>
      <c r="D10390" s="5">
        <v>2513150.65246</v>
      </c>
      <c r="E10390" s="6">
        <v>222905066.63</v>
      </c>
    </row>
    <row r="10391" spans="1:5">
      <c r="A10391" s="2">
        <v>15421</v>
      </c>
      <c r="B10391" t="s">
        <v>833</v>
      </c>
      <c r="C10391">
        <f t="shared" si="162"/>
        <v>4.1743467575207143E-3</v>
      </c>
      <c r="D10391" s="5">
        <v>1808894.27838</v>
      </c>
      <c r="E10391" s="6">
        <v>433335892.64499998</v>
      </c>
    </row>
    <row r="10392" spans="1:5">
      <c r="A10392" s="2">
        <v>15421</v>
      </c>
      <c r="B10392" t="s">
        <v>777</v>
      </c>
      <c r="C10392">
        <f t="shared" si="162"/>
        <v>0.18917449142865184</v>
      </c>
      <c r="D10392" s="5">
        <v>42167952.616599999</v>
      </c>
      <c r="E10392" s="6">
        <v>222905066.63</v>
      </c>
    </row>
    <row r="10393" spans="1:5">
      <c r="A10393" s="2">
        <v>15421</v>
      </c>
      <c r="B10393" t="s">
        <v>777</v>
      </c>
      <c r="C10393">
        <f t="shared" si="162"/>
        <v>6.489973368713463E-3</v>
      </c>
      <c r="D10393" s="5">
        <v>1446647.94618</v>
      </c>
      <c r="E10393" s="6">
        <v>222905066.63</v>
      </c>
    </row>
    <row r="10394" spans="1:5">
      <c r="A10394" s="2">
        <v>15421</v>
      </c>
      <c r="B10394" t="s">
        <v>777</v>
      </c>
      <c r="C10394">
        <f t="shared" si="162"/>
        <v>1.8494034616820948E-3</v>
      </c>
      <c r="D10394" s="5">
        <v>412241.40185199998</v>
      </c>
      <c r="E10394" s="6">
        <v>222905066.63</v>
      </c>
    </row>
    <row r="10395" spans="1:5">
      <c r="A10395" s="2">
        <v>15422</v>
      </c>
      <c r="B10395" t="s">
        <v>708</v>
      </c>
      <c r="C10395">
        <f t="shared" si="162"/>
        <v>1.4893922166266291E-2</v>
      </c>
      <c r="D10395" s="5">
        <v>7255509.9612999996</v>
      </c>
      <c r="E10395" s="6">
        <v>487145688.04000002</v>
      </c>
    </row>
    <row r="10396" spans="1:5">
      <c r="A10396" s="2">
        <v>15422</v>
      </c>
      <c r="B10396" t="s">
        <v>708</v>
      </c>
      <c r="C10396">
        <f t="shared" si="162"/>
        <v>3.9876115157371468E-5</v>
      </c>
      <c r="D10396" s="5">
        <v>19425.477554699999</v>
      </c>
      <c r="E10396" s="6">
        <v>487145688.04000002</v>
      </c>
    </row>
    <row r="10397" spans="1:5">
      <c r="A10397" s="2">
        <v>15422</v>
      </c>
      <c r="B10397" t="s">
        <v>777</v>
      </c>
      <c r="C10397">
        <f t="shared" si="162"/>
        <v>0.10835469939447918</v>
      </c>
      <c r="D10397" s="5">
        <v>24152811.488200001</v>
      </c>
      <c r="E10397" s="6">
        <v>222905066.63</v>
      </c>
    </row>
    <row r="10398" spans="1:5">
      <c r="A10398" s="2">
        <v>15422</v>
      </c>
      <c r="B10398" t="s">
        <v>777</v>
      </c>
      <c r="C10398">
        <f t="shared" si="162"/>
        <v>2.4721383596842651E-2</v>
      </c>
      <c r="D10398" s="5">
        <v>5510521.6578400005</v>
      </c>
      <c r="E10398" s="6">
        <v>222905066.63</v>
      </c>
    </row>
    <row r="10399" spans="1:5">
      <c r="A10399" s="2">
        <v>15422</v>
      </c>
      <c r="B10399" t="s">
        <v>777</v>
      </c>
      <c r="C10399">
        <f t="shared" si="162"/>
        <v>8.4179378564985113E-2</v>
      </c>
      <c r="D10399" s="5">
        <v>18764009.9879</v>
      </c>
      <c r="E10399" s="6">
        <v>222905066.63</v>
      </c>
    </row>
    <row r="10400" spans="1:5">
      <c r="A10400" s="2">
        <v>15422</v>
      </c>
      <c r="B10400" t="s">
        <v>834</v>
      </c>
      <c r="C10400">
        <f t="shared" si="162"/>
        <v>7.2217201150619247E-4</v>
      </c>
      <c r="D10400" s="5">
        <v>423677.43472399999</v>
      </c>
      <c r="E10400" s="6">
        <v>586671081.09099996</v>
      </c>
    </row>
    <row r="10401" spans="1:5">
      <c r="A10401" s="2">
        <v>15422</v>
      </c>
      <c r="B10401" t="s">
        <v>809</v>
      </c>
      <c r="C10401">
        <f t="shared" si="162"/>
        <v>1.1842670385027079E-3</v>
      </c>
      <c r="D10401" s="5">
        <v>492495.43735899997</v>
      </c>
      <c r="E10401" s="6">
        <v>415865190.32200003</v>
      </c>
    </row>
    <row r="10402" spans="1:5">
      <c r="A10402" s="2">
        <v>15423</v>
      </c>
      <c r="B10402" t="s">
        <v>708</v>
      </c>
      <c r="C10402">
        <f t="shared" si="162"/>
        <v>1.9936047876877765E-3</v>
      </c>
      <c r="D10402" s="5">
        <v>971175.97597799997</v>
      </c>
      <c r="E10402" s="6">
        <v>487145688.04000002</v>
      </c>
    </row>
    <row r="10403" spans="1:5">
      <c r="A10403" s="2">
        <v>15423</v>
      </c>
      <c r="B10403" t="s">
        <v>708</v>
      </c>
      <c r="C10403">
        <f t="shared" si="162"/>
        <v>3.6775227998177393E-4</v>
      </c>
      <c r="D10403" s="5">
        <v>179148.93745999999</v>
      </c>
      <c r="E10403" s="6">
        <v>487145688.04000002</v>
      </c>
    </row>
    <row r="10404" spans="1:5">
      <c r="A10404" s="2">
        <v>15423</v>
      </c>
      <c r="B10404" t="s">
        <v>777</v>
      </c>
      <c r="C10404">
        <f t="shared" si="162"/>
        <v>1.0666026578374864E-2</v>
      </c>
      <c r="D10404" s="5">
        <v>2377511.3651299998</v>
      </c>
      <c r="E10404" s="6">
        <v>222905066.63</v>
      </c>
    </row>
    <row r="10405" spans="1:5">
      <c r="A10405" s="2">
        <v>15423</v>
      </c>
      <c r="B10405" t="s">
        <v>809</v>
      </c>
      <c r="C10405">
        <f t="shared" si="162"/>
        <v>0.15176101933834121</v>
      </c>
      <c r="D10405" s="5">
        <v>63112125.1906</v>
      </c>
      <c r="E10405" s="6">
        <v>415865190.32200003</v>
      </c>
    </row>
    <row r="10406" spans="1:5">
      <c r="A10406" s="2">
        <v>15423</v>
      </c>
      <c r="B10406" t="s">
        <v>809</v>
      </c>
      <c r="C10406">
        <f t="shared" si="162"/>
        <v>4.6927845423872178E-5</v>
      </c>
      <c r="D10406" s="5">
        <v>19515.657368600001</v>
      </c>
      <c r="E10406" s="6">
        <v>415865190.32200003</v>
      </c>
    </row>
    <row r="10407" spans="1:5">
      <c r="A10407" s="2">
        <v>15424</v>
      </c>
      <c r="B10407" t="s">
        <v>809</v>
      </c>
      <c r="C10407">
        <f t="shared" si="162"/>
        <v>0.16777952043251079</v>
      </c>
      <c r="D10407" s="5">
        <v>69773662.196799994</v>
      </c>
      <c r="E10407" s="6">
        <v>415865190.32200003</v>
      </c>
    </row>
    <row r="10408" spans="1:5">
      <c r="A10408" s="2">
        <v>15424</v>
      </c>
      <c r="B10408" t="s">
        <v>809</v>
      </c>
      <c r="C10408">
        <f t="shared" si="162"/>
        <v>1.3364932490085289E-3</v>
      </c>
      <c r="D10408" s="5">
        <v>555801.01936300006</v>
      </c>
      <c r="E10408" s="6">
        <v>415865190.32200003</v>
      </c>
    </row>
    <row r="10409" spans="1:5">
      <c r="A10409" s="2">
        <v>15425</v>
      </c>
      <c r="B10409" t="s">
        <v>778</v>
      </c>
      <c r="C10409">
        <f t="shared" si="162"/>
        <v>4.4690992576636775E-3</v>
      </c>
      <c r="D10409" s="5">
        <v>1658102.4824600001</v>
      </c>
      <c r="E10409" s="6">
        <v>371014915.27999997</v>
      </c>
    </row>
    <row r="10410" spans="1:5">
      <c r="A10410" s="2">
        <v>15425</v>
      </c>
      <c r="B10410" t="s">
        <v>778</v>
      </c>
      <c r="C10410">
        <f t="shared" si="162"/>
        <v>4.3245506215811455E-2</v>
      </c>
      <c r="D10410" s="5">
        <v>16044727.824899999</v>
      </c>
      <c r="E10410" s="6">
        <v>371014915.27999997</v>
      </c>
    </row>
    <row r="10411" spans="1:5">
      <c r="A10411" s="2">
        <v>15425</v>
      </c>
      <c r="B10411" t="s">
        <v>809</v>
      </c>
      <c r="C10411">
        <f t="shared" si="162"/>
        <v>4.4274810357278302E-2</v>
      </c>
      <c r="D10411" s="5">
        <v>18412352.435699999</v>
      </c>
      <c r="E10411" s="6">
        <v>415865190.32200003</v>
      </c>
    </row>
    <row r="10412" spans="1:5">
      <c r="A10412" s="2">
        <v>15425</v>
      </c>
      <c r="B10412" t="s">
        <v>809</v>
      </c>
      <c r="C10412">
        <f t="shared" si="162"/>
        <v>3.1722219104670539E-2</v>
      </c>
      <c r="D10412" s="5">
        <v>13192166.6854</v>
      </c>
      <c r="E10412" s="6">
        <v>415865190.32200003</v>
      </c>
    </row>
    <row r="10413" spans="1:5">
      <c r="A10413" s="2">
        <v>15426</v>
      </c>
      <c r="B10413" t="s">
        <v>778</v>
      </c>
      <c r="C10413">
        <f t="shared" si="162"/>
        <v>3.6195179842474397E-3</v>
      </c>
      <c r="D10413" s="5">
        <v>1342895.1582800001</v>
      </c>
      <c r="E10413" s="6">
        <v>371014915.27999997</v>
      </c>
    </row>
    <row r="10414" spans="1:5">
      <c r="A10414" s="2">
        <v>15426</v>
      </c>
      <c r="B10414" t="s">
        <v>778</v>
      </c>
      <c r="C10414">
        <f t="shared" si="162"/>
        <v>0.1425733337682111</v>
      </c>
      <c r="D10414" s="5">
        <v>52896833.349200003</v>
      </c>
      <c r="E10414" s="6">
        <v>371014915.27999997</v>
      </c>
    </row>
    <row r="10415" spans="1:5">
      <c r="A10415" s="2">
        <v>15426</v>
      </c>
      <c r="B10415" t="s">
        <v>778</v>
      </c>
      <c r="C10415">
        <f t="shared" si="162"/>
        <v>1.9479625479600206E-7</v>
      </c>
      <c r="D10415" s="5">
        <v>72.272315969999994</v>
      </c>
      <c r="E10415" s="6">
        <v>371014915.27999997</v>
      </c>
    </row>
    <row r="10416" spans="1:5">
      <c r="A10416" s="2">
        <v>15426</v>
      </c>
      <c r="B10416" t="s">
        <v>780</v>
      </c>
      <c r="C10416">
        <f t="shared" si="162"/>
        <v>5.0475088293105513E-2</v>
      </c>
      <c r="D10416" s="5">
        <v>4558170.1039800001</v>
      </c>
      <c r="E10416" s="6">
        <v>90305341.865099996</v>
      </c>
    </row>
    <row r="10417" spans="1:5">
      <c r="A10417" s="2">
        <v>15426</v>
      </c>
      <c r="B10417" t="s">
        <v>780</v>
      </c>
      <c r="C10417">
        <f t="shared" si="162"/>
        <v>2.5146247332879033E-2</v>
      </c>
      <c r="D10417" s="5">
        <v>2270840.46202</v>
      </c>
      <c r="E10417" s="6">
        <v>90305341.865099996</v>
      </c>
    </row>
    <row r="10418" spans="1:5">
      <c r="A10418" s="2">
        <v>15427</v>
      </c>
      <c r="B10418" t="s">
        <v>778</v>
      </c>
      <c r="C10418">
        <f t="shared" si="162"/>
        <v>6.8630549158875315E-2</v>
      </c>
      <c r="D10418" s="5">
        <v>25462957.3818</v>
      </c>
      <c r="E10418" s="6">
        <v>371014915.27999997</v>
      </c>
    </row>
    <row r="10419" spans="1:5">
      <c r="A10419" s="2">
        <v>15427</v>
      </c>
      <c r="B10419" t="s">
        <v>778</v>
      </c>
      <c r="C10419">
        <f t="shared" si="162"/>
        <v>1.0222725605485799E-2</v>
      </c>
      <c r="D10419" s="5">
        <v>3792783.6744499998</v>
      </c>
      <c r="E10419" s="6">
        <v>371014915.27999997</v>
      </c>
    </row>
    <row r="10420" spans="1:5">
      <c r="A10420" s="2">
        <v>15427</v>
      </c>
      <c r="B10420" t="s">
        <v>782</v>
      </c>
      <c r="C10420">
        <f t="shared" si="162"/>
        <v>5.8217081188492725E-2</v>
      </c>
      <c r="D10420" s="5">
        <v>13880133.653999999</v>
      </c>
      <c r="E10420" s="6">
        <v>238420294.708</v>
      </c>
    </row>
    <row r="10421" spans="1:5">
      <c r="A10421" s="2">
        <v>15427</v>
      </c>
      <c r="B10421" t="s">
        <v>782</v>
      </c>
      <c r="C10421">
        <f t="shared" si="162"/>
        <v>3.6642974571521894E-2</v>
      </c>
      <c r="D10421" s="5">
        <v>8736428.7963200007</v>
      </c>
      <c r="E10421" s="6">
        <v>238420294.708</v>
      </c>
    </row>
    <row r="10422" spans="1:5">
      <c r="A10422" s="2">
        <v>15427</v>
      </c>
      <c r="B10422" t="s">
        <v>782</v>
      </c>
      <c r="C10422">
        <f t="shared" si="162"/>
        <v>5.161221661885272E-3</v>
      </c>
      <c r="D10422" s="5">
        <v>1230539.9896800001</v>
      </c>
      <c r="E10422" s="6">
        <v>238420294.708</v>
      </c>
    </row>
    <row r="10423" spans="1:5">
      <c r="A10423" s="2">
        <v>15427</v>
      </c>
      <c r="B10423" t="s">
        <v>780</v>
      </c>
      <c r="C10423">
        <f t="shared" si="162"/>
        <v>7.9693205028453507E-2</v>
      </c>
      <c r="D10423" s="5">
        <v>7196722.1244200002</v>
      </c>
      <c r="E10423" s="6">
        <v>90305341.865099996</v>
      </c>
    </row>
    <row r="10424" spans="1:5">
      <c r="A10424" s="2">
        <v>15427</v>
      </c>
      <c r="B10424" t="s">
        <v>780</v>
      </c>
      <c r="C10424">
        <f t="shared" si="162"/>
        <v>4.5041017017642584E-4</v>
      </c>
      <c r="D10424" s="5">
        <v>40674.444397300002</v>
      </c>
      <c r="E10424" s="6">
        <v>90305341.865099996</v>
      </c>
    </row>
    <row r="10425" spans="1:5">
      <c r="A10425" s="2">
        <v>15427</v>
      </c>
      <c r="B10425" t="s">
        <v>781</v>
      </c>
      <c r="C10425">
        <f t="shared" si="162"/>
        <v>0.21290786529901964</v>
      </c>
      <c r="D10425" s="5">
        <v>6691239.9752099998</v>
      </c>
      <c r="E10425" s="6">
        <v>31427866.536600001</v>
      </c>
    </row>
    <row r="10426" spans="1:5">
      <c r="A10426" s="2">
        <v>15427</v>
      </c>
      <c r="B10426" t="s">
        <v>781</v>
      </c>
      <c r="C10426">
        <f t="shared" si="162"/>
        <v>0.1089490781956982</v>
      </c>
      <c r="D10426" s="5">
        <v>3424037.0888200002</v>
      </c>
      <c r="E10426" s="6">
        <v>31427866.536600001</v>
      </c>
    </row>
    <row r="10427" spans="1:5">
      <c r="A10427" s="2">
        <v>15428</v>
      </c>
      <c r="B10427" t="s">
        <v>778</v>
      </c>
      <c r="C10427">
        <f t="shared" si="162"/>
        <v>1.3719519415462139E-4</v>
      </c>
      <c r="D10427" s="5">
        <v>50901.463336100001</v>
      </c>
      <c r="E10427" s="6">
        <v>371014915.27999997</v>
      </c>
    </row>
    <row r="10428" spans="1:5">
      <c r="A10428" s="2">
        <v>15428</v>
      </c>
      <c r="B10428" t="s">
        <v>778</v>
      </c>
      <c r="C10428">
        <f t="shared" si="162"/>
        <v>2.711662813557602E-3</v>
      </c>
      <c r="D10428" s="5">
        <v>1006067.34904</v>
      </c>
      <c r="E10428" s="6">
        <v>371014915.27999997</v>
      </c>
    </row>
    <row r="10429" spans="1:5">
      <c r="A10429" s="2">
        <v>15428</v>
      </c>
      <c r="B10429" t="s">
        <v>782</v>
      </c>
      <c r="C10429">
        <f t="shared" si="162"/>
        <v>0.23647585624768624</v>
      </c>
      <c r="D10429" s="5">
        <v>56380643.337899998</v>
      </c>
      <c r="E10429" s="6">
        <v>238420294.708</v>
      </c>
    </row>
    <row r="10430" spans="1:5">
      <c r="A10430" s="2">
        <v>15428</v>
      </c>
      <c r="B10430" t="s">
        <v>782</v>
      </c>
      <c r="C10430">
        <f t="shared" si="162"/>
        <v>1.2998551677807365E-3</v>
      </c>
      <c r="D10430" s="5">
        <v>309911.85217999999</v>
      </c>
      <c r="E10430" s="6">
        <v>238420294.708</v>
      </c>
    </row>
    <row r="10431" spans="1:5">
      <c r="A10431" s="2">
        <v>15428</v>
      </c>
      <c r="B10431" t="s">
        <v>782</v>
      </c>
      <c r="C10431">
        <f t="shared" si="162"/>
        <v>4.4413623926892543E-3</v>
      </c>
      <c r="D10431" s="5">
        <v>1058910.9305700001</v>
      </c>
      <c r="E10431" s="6">
        <v>238420294.708</v>
      </c>
    </row>
    <row r="10432" spans="1:5">
      <c r="A10432" s="2">
        <v>15428</v>
      </c>
      <c r="B10432" t="s">
        <v>782</v>
      </c>
      <c r="C10432">
        <f t="shared" si="162"/>
        <v>2.9475283495084942E-3</v>
      </c>
      <c r="D10432" s="5">
        <v>702750.57775000005</v>
      </c>
      <c r="E10432" s="6">
        <v>238420294.708</v>
      </c>
    </row>
    <row r="10433" spans="1:5">
      <c r="A10433" s="2">
        <v>15428</v>
      </c>
      <c r="B10433" t="s">
        <v>810</v>
      </c>
      <c r="C10433">
        <f t="shared" si="162"/>
        <v>3.3186750338551584E-2</v>
      </c>
      <c r="D10433" s="5">
        <v>5161191.1714199996</v>
      </c>
      <c r="E10433" s="6">
        <v>155519631.141</v>
      </c>
    </row>
    <row r="10434" spans="1:5">
      <c r="A10434" s="2">
        <v>15429</v>
      </c>
      <c r="B10434" t="s">
        <v>782</v>
      </c>
      <c r="C10434">
        <f t="shared" si="162"/>
        <v>4.9142808797169299E-2</v>
      </c>
      <c r="D10434" s="5">
        <v>11716642.9562</v>
      </c>
      <c r="E10434" s="6">
        <v>238420294.708</v>
      </c>
    </row>
    <row r="10435" spans="1:5">
      <c r="A10435" s="2">
        <v>15429</v>
      </c>
      <c r="B10435" t="s">
        <v>730</v>
      </c>
      <c r="C10435">
        <f t="shared" ref="C10435:C10498" si="163">D10435/E10435</f>
        <v>1.4801176014050343E-2</v>
      </c>
      <c r="D10435" s="5">
        <v>5469289.4214500003</v>
      </c>
      <c r="E10435" s="6">
        <v>369517220.54100001</v>
      </c>
    </row>
    <row r="10436" spans="1:5">
      <c r="A10436" s="2">
        <v>15429</v>
      </c>
      <c r="B10436" t="s">
        <v>810</v>
      </c>
      <c r="C10436">
        <f t="shared" si="163"/>
        <v>0.18430435200243683</v>
      </c>
      <c r="D10436" s="5">
        <v>28662944.8411</v>
      </c>
      <c r="E10436" s="6">
        <v>155519631.141</v>
      </c>
    </row>
    <row r="10437" spans="1:5">
      <c r="A10437" s="2">
        <v>15429</v>
      </c>
      <c r="B10437" t="s">
        <v>810</v>
      </c>
      <c r="C10437">
        <f t="shared" si="163"/>
        <v>5.4284966955688184E-3</v>
      </c>
      <c r="D10437" s="5">
        <v>844237.80374500004</v>
      </c>
      <c r="E10437" s="6">
        <v>155519631.141</v>
      </c>
    </row>
    <row r="10438" spans="1:5">
      <c r="A10438" s="2">
        <v>15429</v>
      </c>
      <c r="B10438" t="s">
        <v>810</v>
      </c>
      <c r="C10438">
        <f t="shared" si="163"/>
        <v>1.3387158094867204E-2</v>
      </c>
      <c r="D10438" s="5">
        <v>2081965.88894</v>
      </c>
      <c r="E10438" s="6">
        <v>155519631.141</v>
      </c>
    </row>
    <row r="10439" spans="1:5">
      <c r="A10439" s="2">
        <v>15429</v>
      </c>
      <c r="B10439" t="s">
        <v>810</v>
      </c>
      <c r="C10439">
        <f t="shared" si="163"/>
        <v>1.3662049124355568E-2</v>
      </c>
      <c r="D10439" s="5">
        <v>2124716.84045</v>
      </c>
      <c r="E10439" s="6">
        <v>155519631.141</v>
      </c>
    </row>
    <row r="10440" spans="1:5">
      <c r="A10440" s="2">
        <v>15430</v>
      </c>
      <c r="B10440" t="s">
        <v>710</v>
      </c>
      <c r="C10440">
        <f t="shared" si="163"/>
        <v>2.6159413560534364E-3</v>
      </c>
      <c r="D10440" s="5">
        <v>1133368.53293</v>
      </c>
      <c r="E10440" s="6">
        <v>433254564.48299998</v>
      </c>
    </row>
    <row r="10441" spans="1:5">
      <c r="A10441" s="2">
        <v>15430</v>
      </c>
      <c r="B10441" t="s">
        <v>730</v>
      </c>
      <c r="C10441">
        <f t="shared" si="163"/>
        <v>0.10709600598846533</v>
      </c>
      <c r="D10441" s="5">
        <v>39573818.4639</v>
      </c>
      <c r="E10441" s="6">
        <v>369517220.54100001</v>
      </c>
    </row>
    <row r="10442" spans="1:5">
      <c r="A10442" s="2">
        <v>15430</v>
      </c>
      <c r="B10442" t="s">
        <v>730</v>
      </c>
      <c r="C10442">
        <f t="shared" si="163"/>
        <v>1.1938582848456227E-3</v>
      </c>
      <c r="D10442" s="5">
        <v>441151.19513599999</v>
      </c>
      <c r="E10442" s="6">
        <v>369517220.54100001</v>
      </c>
    </row>
    <row r="10443" spans="1:5">
      <c r="A10443" s="2">
        <v>15430</v>
      </c>
      <c r="B10443" t="s">
        <v>730</v>
      </c>
      <c r="C10443">
        <f t="shared" si="163"/>
        <v>2.2115914442161287E-2</v>
      </c>
      <c r="D10443" s="5">
        <v>8172211.2343899999</v>
      </c>
      <c r="E10443" s="6">
        <v>369517220.54100001</v>
      </c>
    </row>
    <row r="10444" spans="1:5">
      <c r="A10444" s="2">
        <v>15430</v>
      </c>
      <c r="B10444" t="s">
        <v>810</v>
      </c>
      <c r="C10444">
        <f t="shared" si="163"/>
        <v>2.3228020169844981E-3</v>
      </c>
      <c r="D10444" s="5">
        <v>361241.31289499998</v>
      </c>
      <c r="E10444" s="6">
        <v>155519631.141</v>
      </c>
    </row>
    <row r="10445" spans="1:5">
      <c r="A10445" s="2">
        <v>15430</v>
      </c>
      <c r="B10445" t="s">
        <v>810</v>
      </c>
      <c r="C10445">
        <f t="shared" si="163"/>
        <v>1.5155055113480415E-3</v>
      </c>
      <c r="D10445" s="5">
        <v>235690.858117</v>
      </c>
      <c r="E10445" s="6">
        <v>155519631.141</v>
      </c>
    </row>
    <row r="10446" spans="1:5">
      <c r="A10446" s="2">
        <v>15430</v>
      </c>
      <c r="B10446" t="s">
        <v>810</v>
      </c>
      <c r="C10446">
        <f t="shared" si="163"/>
        <v>8.7432555024336504E-3</v>
      </c>
      <c r="D10446" s="5">
        <v>1359747.8707099999</v>
      </c>
      <c r="E10446" s="6">
        <v>155519631.141</v>
      </c>
    </row>
    <row r="10447" spans="1:5">
      <c r="A10447" s="2">
        <v>15430</v>
      </c>
      <c r="B10447" t="s">
        <v>810</v>
      </c>
      <c r="C10447">
        <f t="shared" si="163"/>
        <v>3.6461018341723025E-3</v>
      </c>
      <c r="D10447" s="5">
        <v>567040.41235300002</v>
      </c>
      <c r="E10447" s="6">
        <v>155519631.141</v>
      </c>
    </row>
    <row r="10448" spans="1:5">
      <c r="A10448" s="2">
        <v>15430</v>
      </c>
      <c r="B10448" t="s">
        <v>810</v>
      </c>
      <c r="C10448">
        <f t="shared" si="163"/>
        <v>9.6115920100451214E-3</v>
      </c>
      <c r="D10448" s="5">
        <v>1494791.2440800001</v>
      </c>
      <c r="E10448" s="6">
        <v>155519631.141</v>
      </c>
    </row>
    <row r="10449" spans="1:5">
      <c r="A10449" s="2">
        <v>15431</v>
      </c>
      <c r="B10449" t="s">
        <v>710</v>
      </c>
      <c r="C10449">
        <f t="shared" si="163"/>
        <v>2.9401671802813351E-2</v>
      </c>
      <c r="D10449" s="5">
        <v>12738408.512</v>
      </c>
      <c r="E10449" s="6">
        <v>433254564.48299998</v>
      </c>
    </row>
    <row r="10450" spans="1:5">
      <c r="A10450" s="2">
        <v>15431</v>
      </c>
      <c r="B10450" t="s">
        <v>710</v>
      </c>
      <c r="C10450">
        <f t="shared" si="163"/>
        <v>1.5457739614980518E-2</v>
      </c>
      <c r="D10450" s="5">
        <v>6697136.2447800003</v>
      </c>
      <c r="E10450" s="6">
        <v>433254564.48299998</v>
      </c>
    </row>
    <row r="10451" spans="1:5">
      <c r="A10451" s="2">
        <v>15431</v>
      </c>
      <c r="B10451" t="s">
        <v>710</v>
      </c>
      <c r="C10451">
        <f t="shared" si="163"/>
        <v>1.1202250595747478E-3</v>
      </c>
      <c r="D10451" s="5">
        <v>485342.62030900002</v>
      </c>
      <c r="E10451" s="6">
        <v>433254564.48299998</v>
      </c>
    </row>
    <row r="10452" spans="1:5">
      <c r="A10452" s="2">
        <v>15431</v>
      </c>
      <c r="B10452" t="s">
        <v>710</v>
      </c>
      <c r="C10452">
        <f t="shared" si="163"/>
        <v>4.2298767732241813E-3</v>
      </c>
      <c r="D10452" s="5">
        <v>1832613.4191999999</v>
      </c>
      <c r="E10452" s="6">
        <v>433254564.48299998</v>
      </c>
    </row>
    <row r="10453" spans="1:5">
      <c r="A10453" s="2">
        <v>15431</v>
      </c>
      <c r="B10453" t="s">
        <v>730</v>
      </c>
      <c r="C10453">
        <f t="shared" si="163"/>
        <v>4.2585117446384373E-2</v>
      </c>
      <c r="D10453" s="5">
        <v>15735934.235200001</v>
      </c>
      <c r="E10453" s="6">
        <v>369517220.54100001</v>
      </c>
    </row>
    <row r="10454" spans="1:5">
      <c r="A10454" s="2">
        <v>15432</v>
      </c>
      <c r="B10454" t="s">
        <v>710</v>
      </c>
      <c r="C10454">
        <f t="shared" si="163"/>
        <v>4.0181656638225887E-3</v>
      </c>
      <c r="D10454" s="5">
        <v>1740888.6147</v>
      </c>
      <c r="E10454" s="6">
        <v>433254564.48299998</v>
      </c>
    </row>
    <row r="10455" spans="1:5">
      <c r="A10455" s="2">
        <v>15432</v>
      </c>
      <c r="B10455" t="s">
        <v>710</v>
      </c>
      <c r="C10455">
        <f t="shared" si="163"/>
        <v>3.8173310873794489E-3</v>
      </c>
      <c r="D10455" s="5">
        <v>1653876.11775</v>
      </c>
      <c r="E10455" s="6">
        <v>433254564.48299998</v>
      </c>
    </row>
    <row r="10456" spans="1:5">
      <c r="A10456" s="2">
        <v>15432</v>
      </c>
      <c r="B10456" t="s">
        <v>710</v>
      </c>
      <c r="C10456">
        <f t="shared" si="163"/>
        <v>8.4613440424903888E-4</v>
      </c>
      <c r="D10456" s="5">
        <v>366591.59280699998</v>
      </c>
      <c r="E10456" s="6">
        <v>433254564.48299998</v>
      </c>
    </row>
    <row r="10457" spans="1:5">
      <c r="A10457" s="2">
        <v>15432</v>
      </c>
      <c r="B10457" t="s">
        <v>710</v>
      </c>
      <c r="C10457">
        <f t="shared" si="163"/>
        <v>2.2262802905515535E-3</v>
      </c>
      <c r="D10457" s="5">
        <v>964546.09770000004</v>
      </c>
      <c r="E10457" s="6">
        <v>433254564.48299998</v>
      </c>
    </row>
    <row r="10458" spans="1:5">
      <c r="A10458" s="2">
        <v>15432</v>
      </c>
      <c r="B10458" t="s">
        <v>710</v>
      </c>
      <c r="C10458">
        <f t="shared" si="163"/>
        <v>2.4614651001832548E-3</v>
      </c>
      <c r="D10458" s="5">
        <v>1066440.98997</v>
      </c>
      <c r="E10458" s="6">
        <v>433254564.48299998</v>
      </c>
    </row>
    <row r="10459" spans="1:5">
      <c r="A10459" s="2">
        <v>15432</v>
      </c>
      <c r="B10459" t="s">
        <v>710</v>
      </c>
      <c r="C10459">
        <f t="shared" si="163"/>
        <v>7.4769743365210601E-3</v>
      </c>
      <c r="D10459" s="5">
        <v>3239433.2598199998</v>
      </c>
      <c r="E10459" s="6">
        <v>433254564.48299998</v>
      </c>
    </row>
    <row r="10460" spans="1:5">
      <c r="A10460" s="2">
        <v>15432</v>
      </c>
      <c r="B10460" t="s">
        <v>710</v>
      </c>
      <c r="C10460">
        <f t="shared" si="163"/>
        <v>5.9672406008118191E-3</v>
      </c>
      <c r="D10460" s="5">
        <v>2585334.2276699999</v>
      </c>
      <c r="E10460" s="6">
        <v>433254564.48299998</v>
      </c>
    </row>
    <row r="10461" spans="1:5">
      <c r="A10461" s="2">
        <v>15432</v>
      </c>
      <c r="B10461" t="s">
        <v>710</v>
      </c>
      <c r="C10461">
        <f t="shared" si="163"/>
        <v>5.0093931774956744E-3</v>
      </c>
      <c r="D10461" s="5">
        <v>2170342.4594399999</v>
      </c>
      <c r="E10461" s="6">
        <v>433254564.48299998</v>
      </c>
    </row>
    <row r="10462" spans="1:5">
      <c r="A10462" s="2">
        <v>15432</v>
      </c>
      <c r="B10462" t="s">
        <v>835</v>
      </c>
      <c r="C10462">
        <f t="shared" si="163"/>
        <v>1.0426693544180455E-2</v>
      </c>
      <c r="D10462" s="5">
        <v>4178153.6571800001</v>
      </c>
      <c r="E10462" s="6">
        <v>400717028.79500002</v>
      </c>
    </row>
    <row r="10463" spans="1:5">
      <c r="A10463" s="2">
        <v>15432</v>
      </c>
      <c r="B10463" t="s">
        <v>835</v>
      </c>
      <c r="C10463">
        <f t="shared" si="163"/>
        <v>5.5901876801097675E-5</v>
      </c>
      <c r="D10463" s="5">
        <v>22400.8339758</v>
      </c>
      <c r="E10463" s="6">
        <v>400717028.79500002</v>
      </c>
    </row>
    <row r="10464" spans="1:5">
      <c r="A10464" s="2">
        <v>15432</v>
      </c>
      <c r="B10464" t="s">
        <v>836</v>
      </c>
      <c r="C10464">
        <f t="shared" si="163"/>
        <v>6.6163494128696821E-4</v>
      </c>
      <c r="D10464" s="5">
        <v>221813.46205599999</v>
      </c>
      <c r="E10464" s="6">
        <v>335250525.954</v>
      </c>
    </row>
    <row r="10465" spans="1:5">
      <c r="A10465" s="2">
        <v>15432</v>
      </c>
      <c r="B10465" t="s">
        <v>836</v>
      </c>
      <c r="C10465">
        <f t="shared" si="163"/>
        <v>8.6721501876746313E-4</v>
      </c>
      <c r="D10465" s="5">
        <v>290734.291157</v>
      </c>
      <c r="E10465" s="6">
        <v>335250525.954</v>
      </c>
    </row>
    <row r="10466" spans="1:5">
      <c r="A10466" s="2">
        <v>15432</v>
      </c>
      <c r="B10466" t="s">
        <v>836</v>
      </c>
      <c r="C10466">
        <f t="shared" si="163"/>
        <v>1.4591590635449781E-2</v>
      </c>
      <c r="D10466" s="5">
        <v>4891838.4350399999</v>
      </c>
      <c r="E10466" s="6">
        <v>335250525.954</v>
      </c>
    </row>
    <row r="10467" spans="1:5">
      <c r="A10467" s="2">
        <v>15432</v>
      </c>
      <c r="B10467" t="s">
        <v>836</v>
      </c>
      <c r="C10467">
        <f t="shared" si="163"/>
        <v>8.1767723232927352E-3</v>
      </c>
      <c r="D10467" s="5">
        <v>2741267.22199</v>
      </c>
      <c r="E10467" s="6">
        <v>335250525.954</v>
      </c>
    </row>
    <row r="10468" spans="1:5">
      <c r="A10468" s="2">
        <v>15433</v>
      </c>
      <c r="B10468" t="s">
        <v>783</v>
      </c>
      <c r="C10468">
        <f t="shared" si="163"/>
        <v>4.6811640662603494E-3</v>
      </c>
      <c r="D10468" s="5">
        <v>1681941.5377700001</v>
      </c>
      <c r="E10468" s="6">
        <v>359299848.06400001</v>
      </c>
    </row>
    <row r="10469" spans="1:5">
      <c r="A10469" s="2">
        <v>15433</v>
      </c>
      <c r="B10469" t="s">
        <v>710</v>
      </c>
      <c r="C10469">
        <f t="shared" si="163"/>
        <v>2.6781562050583515E-3</v>
      </c>
      <c r="D10469" s="5">
        <v>1160323.4002400001</v>
      </c>
      <c r="E10469" s="6">
        <v>433254564.48299998</v>
      </c>
    </row>
    <row r="10470" spans="1:5">
      <c r="A10470" s="2">
        <v>15433</v>
      </c>
      <c r="B10470" t="s">
        <v>710</v>
      </c>
      <c r="C10470">
        <f t="shared" si="163"/>
        <v>2.4404188831148187E-4</v>
      </c>
      <c r="D10470" s="5">
        <v>105732.262036</v>
      </c>
      <c r="E10470" s="6">
        <v>433254564.48299998</v>
      </c>
    </row>
    <row r="10471" spans="1:5">
      <c r="A10471" s="2">
        <v>15433</v>
      </c>
      <c r="B10471" t="s">
        <v>835</v>
      </c>
      <c r="C10471">
        <f t="shared" si="163"/>
        <v>5.2588795730417297E-3</v>
      </c>
      <c r="D10471" s="5">
        <v>2107322.5973</v>
      </c>
      <c r="E10471" s="6">
        <v>400717028.79500002</v>
      </c>
    </row>
    <row r="10472" spans="1:5">
      <c r="A10472" s="2">
        <v>15433</v>
      </c>
      <c r="B10472" t="s">
        <v>835</v>
      </c>
      <c r="C10472">
        <f t="shared" si="163"/>
        <v>1.0447422963903343E-3</v>
      </c>
      <c r="D10472" s="5">
        <v>418646.02886600001</v>
      </c>
      <c r="E10472" s="6">
        <v>400717028.79500002</v>
      </c>
    </row>
    <row r="10473" spans="1:5">
      <c r="A10473" s="2">
        <v>15433</v>
      </c>
      <c r="B10473" t="s">
        <v>835</v>
      </c>
      <c r="C10473">
        <f t="shared" si="163"/>
        <v>3.5376029124911702E-2</v>
      </c>
      <c r="D10473" s="5">
        <v>14175777.281500001</v>
      </c>
      <c r="E10473" s="6">
        <v>400717028.79500002</v>
      </c>
    </row>
    <row r="10474" spans="1:5">
      <c r="A10474" s="2">
        <v>15433</v>
      </c>
      <c r="B10474" t="s">
        <v>836</v>
      </c>
      <c r="C10474">
        <f t="shared" si="163"/>
        <v>3.2353404177174226E-4</v>
      </c>
      <c r="D10474" s="5">
        <v>108464.957668</v>
      </c>
      <c r="E10474" s="6">
        <v>335250525.954</v>
      </c>
    </row>
    <row r="10475" spans="1:5">
      <c r="A10475" s="2">
        <v>15433</v>
      </c>
      <c r="B10475" t="s">
        <v>836</v>
      </c>
      <c r="C10475">
        <f t="shared" si="163"/>
        <v>7.4869126007706789E-3</v>
      </c>
      <c r="D10475" s="5">
        <v>2509991.3871800001</v>
      </c>
      <c r="E10475" s="6">
        <v>335250525.954</v>
      </c>
    </row>
    <row r="10476" spans="1:5">
      <c r="A10476" s="2">
        <v>15433</v>
      </c>
      <c r="B10476" t="s">
        <v>836</v>
      </c>
      <c r="C10476">
        <f t="shared" si="163"/>
        <v>1.2334884904125116E-3</v>
      </c>
      <c r="D10476" s="5">
        <v>413527.66516899999</v>
      </c>
      <c r="E10476" s="6">
        <v>335250525.954</v>
      </c>
    </row>
    <row r="10477" spans="1:5">
      <c r="A10477" s="2">
        <v>15434</v>
      </c>
      <c r="B10477" t="s">
        <v>783</v>
      </c>
      <c r="C10477">
        <f t="shared" si="163"/>
        <v>1.4901517258577584E-2</v>
      </c>
      <c r="D10477" s="5">
        <v>5354112.88693</v>
      </c>
      <c r="E10477" s="6">
        <v>359299848.06400001</v>
      </c>
    </row>
    <row r="10478" spans="1:5">
      <c r="A10478" s="2">
        <v>15434</v>
      </c>
      <c r="B10478" t="s">
        <v>783</v>
      </c>
      <c r="C10478">
        <f t="shared" si="163"/>
        <v>2.1931203955355982E-2</v>
      </c>
      <c r="D10478" s="5">
        <v>7879878.24902</v>
      </c>
      <c r="E10478" s="6">
        <v>359299848.06400001</v>
      </c>
    </row>
    <row r="10479" spans="1:5">
      <c r="A10479" s="2">
        <v>15434</v>
      </c>
      <c r="B10479" t="s">
        <v>783</v>
      </c>
      <c r="C10479">
        <f t="shared" si="163"/>
        <v>1.3214839230364078E-3</v>
      </c>
      <c r="D10479" s="5">
        <v>474808.97276600002</v>
      </c>
      <c r="E10479" s="6">
        <v>359299848.06400001</v>
      </c>
    </row>
    <row r="10480" spans="1:5">
      <c r="A10480" s="2">
        <v>15434</v>
      </c>
      <c r="B10480" t="s">
        <v>835</v>
      </c>
      <c r="C10480">
        <f t="shared" si="163"/>
        <v>3.2040168278369406E-3</v>
      </c>
      <c r="D10480" s="5">
        <v>1283904.1034599999</v>
      </c>
      <c r="E10480" s="6">
        <v>400717028.79500002</v>
      </c>
    </row>
    <row r="10481" spans="1:5">
      <c r="A10481" s="2">
        <v>15434</v>
      </c>
      <c r="B10481" t="s">
        <v>835</v>
      </c>
      <c r="C10481">
        <f t="shared" si="163"/>
        <v>5.4068851275058026E-2</v>
      </c>
      <c r="D10481" s="5">
        <v>21666309.4333</v>
      </c>
      <c r="E10481" s="6">
        <v>400717028.79500002</v>
      </c>
    </row>
    <row r="10482" spans="1:5">
      <c r="A10482" s="2">
        <v>15434</v>
      </c>
      <c r="B10482" t="s">
        <v>835</v>
      </c>
      <c r="C10482">
        <f t="shared" si="163"/>
        <v>1.7147796616163519E-2</v>
      </c>
      <c r="D10482" s="5">
        <v>6871414.1104100002</v>
      </c>
      <c r="E10482" s="6">
        <v>400717028.79500002</v>
      </c>
    </row>
    <row r="10483" spans="1:5">
      <c r="A10483" s="2">
        <v>15435</v>
      </c>
      <c r="B10483" t="s">
        <v>783</v>
      </c>
      <c r="C10483">
        <f t="shared" si="163"/>
        <v>6.6655776997807219E-3</v>
      </c>
      <c r="D10483" s="5">
        <v>2394941.05479</v>
      </c>
      <c r="E10483" s="6">
        <v>359299848.06400001</v>
      </c>
    </row>
    <row r="10484" spans="1:5">
      <c r="A10484" s="2">
        <v>15435</v>
      </c>
      <c r="B10484" t="s">
        <v>783</v>
      </c>
      <c r="C10484">
        <f t="shared" si="163"/>
        <v>0.10384420006143161</v>
      </c>
      <c r="D10484" s="5">
        <v>37311205.304399997</v>
      </c>
      <c r="E10484" s="6">
        <v>359299848.06400001</v>
      </c>
    </row>
    <row r="10485" spans="1:5">
      <c r="A10485" s="2">
        <v>15435</v>
      </c>
      <c r="B10485" t="s">
        <v>835</v>
      </c>
      <c r="C10485">
        <f t="shared" si="163"/>
        <v>7.810914419939057E-3</v>
      </c>
      <c r="D10485" s="5">
        <v>3129966.4185299999</v>
      </c>
      <c r="E10485" s="6">
        <v>400717028.79500002</v>
      </c>
    </row>
    <row r="10486" spans="1:5">
      <c r="A10486" s="2">
        <v>15435</v>
      </c>
      <c r="B10486" t="s">
        <v>835</v>
      </c>
      <c r="C10486">
        <f t="shared" si="163"/>
        <v>2.0759171447579359E-2</v>
      </c>
      <c r="D10486" s="5">
        <v>8318553.5027200002</v>
      </c>
      <c r="E10486" s="6">
        <v>400717028.79500002</v>
      </c>
    </row>
    <row r="10487" spans="1:5">
      <c r="A10487" s="2">
        <v>15436</v>
      </c>
      <c r="B10487" t="s">
        <v>783</v>
      </c>
      <c r="C10487">
        <f t="shared" si="163"/>
        <v>8.5921267509417472E-4</v>
      </c>
      <c r="D10487" s="5">
        <v>308714.98361599998</v>
      </c>
      <c r="E10487" s="6">
        <v>359299848.06400001</v>
      </c>
    </row>
    <row r="10488" spans="1:5">
      <c r="A10488" s="2">
        <v>15436</v>
      </c>
      <c r="B10488" t="s">
        <v>783</v>
      </c>
      <c r="C10488">
        <f t="shared" si="163"/>
        <v>3.9943702125483788E-3</v>
      </c>
      <c r="D10488" s="5">
        <v>1435176.61048</v>
      </c>
      <c r="E10488" s="6">
        <v>359299848.06400001</v>
      </c>
    </row>
    <row r="10489" spans="1:5">
      <c r="A10489" s="2">
        <v>15436</v>
      </c>
      <c r="B10489" t="s">
        <v>783</v>
      </c>
      <c r="C10489">
        <f t="shared" si="163"/>
        <v>1.4045724842113136E-3</v>
      </c>
      <c r="D10489" s="5">
        <v>504662.68017200002</v>
      </c>
      <c r="E10489" s="6">
        <v>359299848.06400001</v>
      </c>
    </row>
    <row r="10490" spans="1:5">
      <c r="A10490" s="2">
        <v>15436</v>
      </c>
      <c r="B10490" t="s">
        <v>783</v>
      </c>
      <c r="C10490">
        <f t="shared" si="163"/>
        <v>1.2271053815154E-2</v>
      </c>
      <c r="D10490" s="5">
        <v>4408987.7713700002</v>
      </c>
      <c r="E10490" s="6">
        <v>359299848.06400001</v>
      </c>
    </row>
    <row r="10491" spans="1:5">
      <c r="A10491" s="2">
        <v>15436</v>
      </c>
      <c r="B10491" t="s">
        <v>783</v>
      </c>
      <c r="C10491">
        <f t="shared" si="163"/>
        <v>5.6062239215620306E-2</v>
      </c>
      <c r="D10491" s="5">
        <v>20143154.032299999</v>
      </c>
      <c r="E10491" s="6">
        <v>359299848.06400001</v>
      </c>
    </row>
    <row r="10492" spans="1:5">
      <c r="A10492" s="2">
        <v>15436</v>
      </c>
      <c r="B10492" t="s">
        <v>783</v>
      </c>
      <c r="C10492">
        <f t="shared" si="163"/>
        <v>3.4175038776840222E-2</v>
      </c>
      <c r="D10492" s="5">
        <v>12279086.2401</v>
      </c>
      <c r="E10492" s="6">
        <v>359299848.06400001</v>
      </c>
    </row>
    <row r="10493" spans="1:5">
      <c r="A10493" s="2">
        <v>15437</v>
      </c>
      <c r="B10493" t="s">
        <v>783</v>
      </c>
      <c r="C10493">
        <f t="shared" si="163"/>
        <v>1.8449244131656991E-2</v>
      </c>
      <c r="D10493" s="5">
        <v>6628810.6134000001</v>
      </c>
      <c r="E10493" s="6">
        <v>359299848.06400001</v>
      </c>
    </row>
    <row r="10494" spans="1:5">
      <c r="A10494" s="2">
        <v>15437</v>
      </c>
      <c r="B10494" t="s">
        <v>783</v>
      </c>
      <c r="C10494">
        <f t="shared" si="163"/>
        <v>8.069536089014849E-2</v>
      </c>
      <c r="D10494" s="5">
        <v>28993830.907299999</v>
      </c>
      <c r="E10494" s="6">
        <v>359299848.06400001</v>
      </c>
    </row>
    <row r="10495" spans="1:5">
      <c r="A10495" s="2">
        <v>15438</v>
      </c>
      <c r="B10495" t="s">
        <v>783</v>
      </c>
      <c r="C10495">
        <f t="shared" si="163"/>
        <v>2.9320895807402242E-2</v>
      </c>
      <c r="D10495" s="5">
        <v>10534993.4087</v>
      </c>
      <c r="E10495" s="6">
        <v>359299848.06400001</v>
      </c>
    </row>
    <row r="10496" spans="1:5">
      <c r="A10496" s="2">
        <v>15438</v>
      </c>
      <c r="B10496" t="s">
        <v>785</v>
      </c>
      <c r="C10496">
        <f t="shared" si="163"/>
        <v>0.15488724807791476</v>
      </c>
      <c r="D10496" s="5">
        <v>27184629.617699999</v>
      </c>
      <c r="E10496" s="6">
        <v>175512380.49000001</v>
      </c>
    </row>
    <row r="10497" spans="1:5">
      <c r="A10497" s="2">
        <v>15439</v>
      </c>
      <c r="B10497" t="s">
        <v>784</v>
      </c>
      <c r="C10497">
        <f t="shared" si="163"/>
        <v>3.5970759489333394E-4</v>
      </c>
      <c r="D10497" s="5">
        <v>15871.8842499</v>
      </c>
      <c r="E10497" s="6">
        <v>44124406.810500003</v>
      </c>
    </row>
    <row r="10498" spans="1:5">
      <c r="A10498" s="2">
        <v>15439</v>
      </c>
      <c r="B10498" t="s">
        <v>784</v>
      </c>
      <c r="C10498">
        <f t="shared" si="163"/>
        <v>4.2266230078728324E-2</v>
      </c>
      <c r="D10498" s="5">
        <v>1864972.3303400001</v>
      </c>
      <c r="E10498" s="6">
        <v>44124406.810500003</v>
      </c>
    </row>
    <row r="10499" spans="1:5">
      <c r="A10499" s="2">
        <v>15439</v>
      </c>
      <c r="B10499" t="s">
        <v>785</v>
      </c>
      <c r="C10499">
        <f t="shared" ref="C10499:C10562" si="164">D10499/E10499</f>
        <v>3.5583481603942086E-3</v>
      </c>
      <c r="D10499" s="5">
        <v>624534.15624299995</v>
      </c>
      <c r="E10499" s="6">
        <v>175512380.49000001</v>
      </c>
    </row>
    <row r="10500" spans="1:5">
      <c r="A10500" s="2">
        <v>15439</v>
      </c>
      <c r="B10500" t="s">
        <v>785</v>
      </c>
      <c r="C10500">
        <f t="shared" si="164"/>
        <v>0.16707696876215958</v>
      </c>
      <c r="D10500" s="5">
        <v>29324076.512499999</v>
      </c>
      <c r="E10500" s="6">
        <v>175512380.49000001</v>
      </c>
    </row>
    <row r="10501" spans="1:5">
      <c r="A10501" s="2">
        <v>15440</v>
      </c>
      <c r="B10501" t="s">
        <v>784</v>
      </c>
      <c r="C10501">
        <f t="shared" si="164"/>
        <v>2.0680563210242502E-4</v>
      </c>
      <c r="D10501" s="5">
        <v>9125.1758415900003</v>
      </c>
      <c r="E10501" s="6">
        <v>44124406.810500003</v>
      </c>
    </row>
    <row r="10502" spans="1:5">
      <c r="A10502" s="2">
        <v>15440</v>
      </c>
      <c r="B10502" t="s">
        <v>784</v>
      </c>
      <c r="C10502">
        <f t="shared" si="164"/>
        <v>3.7955921724968381E-2</v>
      </c>
      <c r="D10502" s="5">
        <v>1674782.53106</v>
      </c>
      <c r="E10502" s="6">
        <v>44124406.810500003</v>
      </c>
    </row>
    <row r="10503" spans="1:5">
      <c r="A10503" s="2">
        <v>15440</v>
      </c>
      <c r="B10503" t="s">
        <v>837</v>
      </c>
      <c r="C10503">
        <f t="shared" si="164"/>
        <v>0.33765340991157333</v>
      </c>
      <c r="D10503" s="5">
        <v>1177638.4058600001</v>
      </c>
      <c r="E10503" s="6">
        <v>3487713.6474600001</v>
      </c>
    </row>
    <row r="10504" spans="1:5">
      <c r="A10504" s="2">
        <v>15440</v>
      </c>
      <c r="B10504" t="s">
        <v>837</v>
      </c>
      <c r="C10504">
        <f t="shared" si="164"/>
        <v>0.30318208424882659</v>
      </c>
      <c r="D10504" s="5">
        <v>1057412.2929</v>
      </c>
      <c r="E10504" s="6">
        <v>3487713.6474600001</v>
      </c>
    </row>
    <row r="10505" spans="1:5">
      <c r="A10505" s="2">
        <v>15445</v>
      </c>
      <c r="B10505" t="s">
        <v>838</v>
      </c>
      <c r="C10505">
        <f t="shared" si="164"/>
        <v>0.10180184143549006</v>
      </c>
      <c r="D10505" s="5">
        <v>972458.46662099997</v>
      </c>
      <c r="E10505" s="6">
        <v>9552464.4044599999</v>
      </c>
    </row>
    <row r="10506" spans="1:5">
      <c r="A10506" s="2">
        <v>15446</v>
      </c>
      <c r="B10506" t="s">
        <v>838</v>
      </c>
      <c r="C10506">
        <f t="shared" si="164"/>
        <v>0.89819815853320917</v>
      </c>
      <c r="D10506" s="5">
        <v>8580005.9375400003</v>
      </c>
      <c r="E10506" s="6">
        <v>9552464.4044599999</v>
      </c>
    </row>
    <row r="10507" spans="1:5">
      <c r="A10507" s="2">
        <v>15446</v>
      </c>
      <c r="B10507" t="s">
        <v>788</v>
      </c>
      <c r="C10507">
        <f t="shared" si="164"/>
        <v>7.0974461924727733E-3</v>
      </c>
      <c r="D10507" s="5">
        <v>364885.56716099998</v>
      </c>
      <c r="E10507" s="6">
        <v>51410825.424500003</v>
      </c>
    </row>
    <row r="10508" spans="1:5">
      <c r="A10508" s="2">
        <v>15447</v>
      </c>
      <c r="B10508" t="s">
        <v>788</v>
      </c>
      <c r="C10508">
        <f t="shared" si="164"/>
        <v>0.3290921606140414</v>
      </c>
      <c r="D10508" s="5">
        <v>16918899.617899999</v>
      </c>
      <c r="E10508" s="6">
        <v>51410825.424500003</v>
      </c>
    </row>
    <row r="10509" spans="1:5">
      <c r="A10509" s="2">
        <v>15448</v>
      </c>
      <c r="B10509" t="s">
        <v>789</v>
      </c>
      <c r="C10509">
        <f t="shared" si="164"/>
        <v>3.7700043457491914E-3</v>
      </c>
      <c r="D10509" s="5">
        <v>2137089.3127000001</v>
      </c>
      <c r="E10509" s="6">
        <v>566866538.25999999</v>
      </c>
    </row>
    <row r="10510" spans="1:5">
      <c r="A10510" s="2">
        <v>15448</v>
      </c>
      <c r="B10510" t="s">
        <v>788</v>
      </c>
      <c r="C10510">
        <f t="shared" si="164"/>
        <v>1.6817432476992928E-2</v>
      </c>
      <c r="D10510" s="5">
        <v>864598.08516300004</v>
      </c>
      <c r="E10510" s="6">
        <v>51410825.424500003</v>
      </c>
    </row>
    <row r="10511" spans="1:5">
      <c r="A10511" s="2">
        <v>15448</v>
      </c>
      <c r="B10511" t="s">
        <v>788</v>
      </c>
      <c r="C10511">
        <f t="shared" si="164"/>
        <v>1.9867038852740486E-2</v>
      </c>
      <c r="D10511" s="5">
        <v>1021380.86616</v>
      </c>
      <c r="E10511" s="6">
        <v>51410825.424500003</v>
      </c>
    </row>
    <row r="10512" spans="1:5">
      <c r="A10512" s="2">
        <v>15450</v>
      </c>
      <c r="B10512" t="s">
        <v>789</v>
      </c>
      <c r="C10512">
        <f t="shared" si="164"/>
        <v>4.4991535907526437E-4</v>
      </c>
      <c r="D10512" s="5">
        <v>255041.96210899999</v>
      </c>
      <c r="E10512" s="6">
        <v>566866538.25999999</v>
      </c>
    </row>
    <row r="10513" spans="1:5">
      <c r="A10513" s="2">
        <v>15450</v>
      </c>
      <c r="B10513" t="s">
        <v>789</v>
      </c>
      <c r="C10513">
        <f t="shared" si="164"/>
        <v>4.7767526625077392E-3</v>
      </c>
      <c r="D10513" s="5">
        <v>2707781.2459200001</v>
      </c>
      <c r="E10513" s="6">
        <v>566866538.25999999</v>
      </c>
    </row>
    <row r="10514" spans="1:5">
      <c r="A10514" s="2">
        <v>15451</v>
      </c>
      <c r="B10514" t="s">
        <v>789</v>
      </c>
      <c r="C10514">
        <f t="shared" si="164"/>
        <v>8.5528098500431676E-3</v>
      </c>
      <c r="D10514" s="5">
        <v>4848301.7120899996</v>
      </c>
      <c r="E10514" s="6">
        <v>566866538.25999999</v>
      </c>
    </row>
    <row r="10515" spans="1:5">
      <c r="A10515" s="2">
        <v>15451</v>
      </c>
      <c r="B10515" t="s">
        <v>789</v>
      </c>
      <c r="C10515">
        <f t="shared" si="164"/>
        <v>9.5461821518171754E-5</v>
      </c>
      <c r="D10515" s="5">
        <v>54114.112300000001</v>
      </c>
      <c r="E10515" s="6">
        <v>566866538.25999999</v>
      </c>
    </row>
    <row r="10516" spans="1:5">
      <c r="A10516" s="2">
        <v>15452</v>
      </c>
      <c r="B10516" t="s">
        <v>789</v>
      </c>
      <c r="C10516">
        <f t="shared" si="164"/>
        <v>1.444428526162976E-3</v>
      </c>
      <c r="D10516" s="5">
        <v>818798.19839000003</v>
      </c>
      <c r="E10516" s="6">
        <v>566866538.25999999</v>
      </c>
    </row>
    <row r="10517" spans="1:5">
      <c r="A10517" s="2">
        <v>15453</v>
      </c>
      <c r="B10517" t="s">
        <v>789</v>
      </c>
      <c r="C10517">
        <f t="shared" si="164"/>
        <v>1.4297513164240867E-3</v>
      </c>
      <c r="D10517" s="5">
        <v>810478.17931399995</v>
      </c>
      <c r="E10517" s="6">
        <v>566866538.25999999</v>
      </c>
    </row>
    <row r="10518" spans="1:5">
      <c r="A10518" s="2">
        <v>15453</v>
      </c>
      <c r="B10518" t="s">
        <v>789</v>
      </c>
      <c r="C10518">
        <f t="shared" si="164"/>
        <v>9.3963625440296255E-4</v>
      </c>
      <c r="D10518" s="5">
        <v>532648.35075700004</v>
      </c>
      <c r="E10518" s="6">
        <v>566866538.25999999</v>
      </c>
    </row>
    <row r="10519" spans="1:5">
      <c r="A10519" s="2">
        <v>15453</v>
      </c>
      <c r="B10519" t="s">
        <v>789</v>
      </c>
      <c r="C10519">
        <f t="shared" si="164"/>
        <v>1.1165124141155546E-3</v>
      </c>
      <c r="D10519" s="5">
        <v>632913.52711400006</v>
      </c>
      <c r="E10519" s="6">
        <v>566866538.25999999</v>
      </c>
    </row>
    <row r="10520" spans="1:5">
      <c r="A10520" s="2">
        <v>15453</v>
      </c>
      <c r="B10520" t="s">
        <v>789</v>
      </c>
      <c r="C10520">
        <f t="shared" si="164"/>
        <v>4.7085790951128067E-4</v>
      </c>
      <c r="D10520" s="5">
        <v>266913.593177</v>
      </c>
      <c r="E10520" s="6">
        <v>566866538.25999999</v>
      </c>
    </row>
    <row r="10521" spans="1:5">
      <c r="A10521" s="2">
        <v>15453</v>
      </c>
      <c r="B10521" t="s">
        <v>789</v>
      </c>
      <c r="C10521">
        <f t="shared" si="164"/>
        <v>5.1705917874546453E-3</v>
      </c>
      <c r="D10521" s="5">
        <v>2931035.4673100002</v>
      </c>
      <c r="E10521" s="6">
        <v>566866538.25999999</v>
      </c>
    </row>
    <row r="10522" spans="1:5">
      <c r="A10522" s="2">
        <v>15454</v>
      </c>
      <c r="B10522" t="s">
        <v>789</v>
      </c>
      <c r="C10522">
        <f t="shared" si="164"/>
        <v>3.8758478431166095E-2</v>
      </c>
      <c r="D10522" s="5">
        <v>21970884.4965</v>
      </c>
      <c r="E10522" s="6">
        <v>566866538.25999999</v>
      </c>
    </row>
    <row r="10523" spans="1:5">
      <c r="A10523" s="2">
        <v>15454</v>
      </c>
      <c r="B10523" t="s">
        <v>789</v>
      </c>
      <c r="C10523">
        <f t="shared" si="164"/>
        <v>4.1325768615496049E-3</v>
      </c>
      <c r="D10523" s="5">
        <v>2342619.5395999998</v>
      </c>
      <c r="E10523" s="6">
        <v>566866538.25999999</v>
      </c>
    </row>
    <row r="10524" spans="1:5">
      <c r="A10524" s="2">
        <v>15454</v>
      </c>
      <c r="B10524" t="s">
        <v>789</v>
      </c>
      <c r="C10524">
        <f t="shared" si="164"/>
        <v>7.5569733750366248E-3</v>
      </c>
      <c r="D10524" s="5">
        <v>4283795.3368300004</v>
      </c>
      <c r="E10524" s="6">
        <v>566866538.25999999</v>
      </c>
    </row>
    <row r="10525" spans="1:5">
      <c r="A10525" s="2">
        <v>15454</v>
      </c>
      <c r="B10525" t="s">
        <v>789</v>
      </c>
      <c r="C10525">
        <f t="shared" si="164"/>
        <v>1.7360849722401817E-2</v>
      </c>
      <c r="D10525" s="5">
        <v>9841284.7833900005</v>
      </c>
      <c r="E10525" s="6">
        <v>566866538.25999999</v>
      </c>
    </row>
    <row r="10526" spans="1:5">
      <c r="A10526" s="2">
        <v>15454</v>
      </c>
      <c r="B10526" t="s">
        <v>789</v>
      </c>
      <c r="C10526">
        <f t="shared" si="164"/>
        <v>3.1871844092715386E-3</v>
      </c>
      <c r="D10526" s="5">
        <v>1806708.19288</v>
      </c>
      <c r="E10526" s="6">
        <v>566866538.25999999</v>
      </c>
    </row>
    <row r="10527" spans="1:5">
      <c r="A10527" s="2">
        <v>15454</v>
      </c>
      <c r="B10527" t="s">
        <v>789</v>
      </c>
      <c r="C10527">
        <f t="shared" si="164"/>
        <v>4.7376346670655219E-3</v>
      </c>
      <c r="D10527" s="5">
        <v>2685606.5632600002</v>
      </c>
      <c r="E10527" s="6">
        <v>566866538.25999999</v>
      </c>
    </row>
    <row r="10528" spans="1:5">
      <c r="A10528" s="2">
        <v>15455</v>
      </c>
      <c r="B10528" t="s">
        <v>789</v>
      </c>
      <c r="C10528">
        <f t="shared" si="164"/>
        <v>5.2220237306938619E-6</v>
      </c>
      <c r="D10528" s="5">
        <v>2960.1905149300001</v>
      </c>
      <c r="E10528" s="6">
        <v>566866538.25999999</v>
      </c>
    </row>
    <row r="10529" spans="1:5">
      <c r="A10529" s="2">
        <v>15455</v>
      </c>
      <c r="B10529" t="s">
        <v>789</v>
      </c>
      <c r="C10529">
        <f t="shared" si="164"/>
        <v>1.7617333018392935E-2</v>
      </c>
      <c r="D10529" s="5">
        <v>9986676.5815099999</v>
      </c>
      <c r="E10529" s="6">
        <v>566866538.25999999</v>
      </c>
    </row>
    <row r="10530" spans="1:5">
      <c r="A10530" s="2">
        <v>15455</v>
      </c>
      <c r="B10530" t="s">
        <v>789</v>
      </c>
      <c r="C10530">
        <f t="shared" si="164"/>
        <v>3.031374564504357E-4</v>
      </c>
      <c r="D10530" s="5">
        <v>171838.48055499999</v>
      </c>
      <c r="E10530" s="6">
        <v>566866538.25999999</v>
      </c>
    </row>
    <row r="10531" spans="1:5">
      <c r="A10531" s="2">
        <v>15455</v>
      </c>
      <c r="B10531" t="s">
        <v>789</v>
      </c>
      <c r="C10531">
        <f t="shared" si="164"/>
        <v>4.2905156790264912E-3</v>
      </c>
      <c r="D10531" s="5">
        <v>2432149.7703200001</v>
      </c>
      <c r="E10531" s="6">
        <v>566866538.25999999</v>
      </c>
    </row>
    <row r="10532" spans="1:5">
      <c r="A10532" s="2">
        <v>15455</v>
      </c>
      <c r="B10532" t="s">
        <v>789</v>
      </c>
      <c r="C10532">
        <f t="shared" si="164"/>
        <v>1.6314950644375685E-3</v>
      </c>
      <c r="D10532" s="5">
        <v>924839.95936600002</v>
      </c>
      <c r="E10532" s="6">
        <v>566866538.25999999</v>
      </c>
    </row>
    <row r="10533" spans="1:5">
      <c r="A10533" s="2">
        <v>15455</v>
      </c>
      <c r="B10533" t="s">
        <v>789</v>
      </c>
      <c r="C10533">
        <f t="shared" si="164"/>
        <v>3.8125285680890596E-2</v>
      </c>
      <c r="D10533" s="5">
        <v>21611948.7141</v>
      </c>
      <c r="E10533" s="6">
        <v>566866538.25999999</v>
      </c>
    </row>
    <row r="10534" spans="1:5">
      <c r="A10534" s="2">
        <v>15455</v>
      </c>
      <c r="B10534" t="s">
        <v>789</v>
      </c>
      <c r="C10534">
        <f t="shared" si="164"/>
        <v>5.9058034549297938E-3</v>
      </c>
      <c r="D10534" s="5">
        <v>3347802.36014</v>
      </c>
      <c r="E10534" s="6">
        <v>566866538.25999999</v>
      </c>
    </row>
    <row r="10535" spans="1:5">
      <c r="A10535" s="2">
        <v>15455</v>
      </c>
      <c r="B10535" t="s">
        <v>789</v>
      </c>
      <c r="C10535">
        <f t="shared" si="164"/>
        <v>3.0411439790247463E-3</v>
      </c>
      <c r="D10535" s="5">
        <v>1723922.7597399999</v>
      </c>
      <c r="E10535" s="6">
        <v>566866538.25999999</v>
      </c>
    </row>
    <row r="10536" spans="1:5">
      <c r="A10536" s="2">
        <v>15455</v>
      </c>
      <c r="B10536" t="s">
        <v>789</v>
      </c>
      <c r="C10536">
        <f t="shared" si="164"/>
        <v>4.0430375605250675E-3</v>
      </c>
      <c r="D10536" s="5">
        <v>2291862.7059900002</v>
      </c>
      <c r="E10536" s="6">
        <v>566866538.25999999</v>
      </c>
    </row>
    <row r="10537" spans="1:5">
      <c r="A10537" s="2">
        <v>15455</v>
      </c>
      <c r="B10537" t="s">
        <v>789</v>
      </c>
      <c r="C10537">
        <f t="shared" si="164"/>
        <v>3.5205218341087972E-3</v>
      </c>
      <c r="D10537" s="5">
        <v>1995666.0249699999</v>
      </c>
      <c r="E10537" s="6">
        <v>566866538.25999999</v>
      </c>
    </row>
    <row r="10538" spans="1:5">
      <c r="A10538" s="2">
        <v>15456</v>
      </c>
      <c r="B10538" t="s">
        <v>789</v>
      </c>
      <c r="C10538">
        <f t="shared" si="164"/>
        <v>3.9486377625157235E-2</v>
      </c>
      <c r="D10538" s="5">
        <v>22383506.1928</v>
      </c>
      <c r="E10538" s="6">
        <v>566866538.25999999</v>
      </c>
    </row>
    <row r="10539" spans="1:5">
      <c r="A10539" s="2">
        <v>15456</v>
      </c>
      <c r="B10539" t="s">
        <v>789</v>
      </c>
      <c r="C10539">
        <f t="shared" si="164"/>
        <v>8.6943310959897834E-3</v>
      </c>
      <c r="D10539" s="5">
        <v>4928525.3708699998</v>
      </c>
      <c r="E10539" s="6">
        <v>566866538.25999999</v>
      </c>
    </row>
    <row r="10540" spans="1:5">
      <c r="A10540" s="2">
        <v>15456</v>
      </c>
      <c r="B10540" t="s">
        <v>789</v>
      </c>
      <c r="C10540">
        <f t="shared" si="164"/>
        <v>3.4881469348312139E-3</v>
      </c>
      <c r="D10540" s="5">
        <v>1977313.77789</v>
      </c>
      <c r="E10540" s="6">
        <v>566866538.25999999</v>
      </c>
    </row>
    <row r="10541" spans="1:5">
      <c r="A10541" s="2">
        <v>15456</v>
      </c>
      <c r="B10541" t="s">
        <v>789</v>
      </c>
      <c r="C10541">
        <f t="shared" si="164"/>
        <v>1.3252287321066753E-2</v>
      </c>
      <c r="D10541" s="5">
        <v>7512278.2377199996</v>
      </c>
      <c r="E10541" s="6">
        <v>566866538.25999999</v>
      </c>
    </row>
    <row r="10542" spans="1:5">
      <c r="A10542" s="2">
        <v>15456</v>
      </c>
      <c r="B10542" t="s">
        <v>789</v>
      </c>
      <c r="C10542">
        <f t="shared" si="164"/>
        <v>3.2593733315804979E-2</v>
      </c>
      <c r="D10542" s="5">
        <v>18476296.773699999</v>
      </c>
      <c r="E10542" s="6">
        <v>566866538.25999999</v>
      </c>
    </row>
    <row r="10543" spans="1:5">
      <c r="A10543" s="2">
        <v>15456</v>
      </c>
      <c r="B10543" t="s">
        <v>789</v>
      </c>
      <c r="C10543">
        <f t="shared" si="164"/>
        <v>9.475531926681411E-3</v>
      </c>
      <c r="D10543" s="5">
        <v>5371361.9814499998</v>
      </c>
      <c r="E10543" s="6">
        <v>566866538.25999999</v>
      </c>
    </row>
    <row r="10544" spans="1:5">
      <c r="A10544" s="2">
        <v>15456</v>
      </c>
      <c r="B10544" t="s">
        <v>839</v>
      </c>
      <c r="C10544">
        <f t="shared" si="164"/>
        <v>2.2565884326280081E-2</v>
      </c>
      <c r="D10544" s="5">
        <v>5840487.4105799999</v>
      </c>
      <c r="E10544" s="6">
        <v>258819345.43900001</v>
      </c>
    </row>
    <row r="10545" spans="1:5">
      <c r="A10545" s="2">
        <v>15456</v>
      </c>
      <c r="B10545" t="s">
        <v>839</v>
      </c>
      <c r="C10545">
        <f t="shared" si="164"/>
        <v>4.1781068305995871E-4</v>
      </c>
      <c r="D10545" s="5">
        <v>108137.487507</v>
      </c>
      <c r="E10545" s="6">
        <v>258819345.43900001</v>
      </c>
    </row>
    <row r="10546" spans="1:5">
      <c r="A10546" s="2">
        <v>15456</v>
      </c>
      <c r="B10546" t="s">
        <v>790</v>
      </c>
      <c r="C10546">
        <f t="shared" si="164"/>
        <v>5.2496171638558011E-3</v>
      </c>
      <c r="D10546" s="5">
        <v>1363902.8279500001</v>
      </c>
      <c r="E10546" s="6">
        <v>259809960.49399999</v>
      </c>
    </row>
    <row r="10547" spans="1:5">
      <c r="A10547" s="2">
        <v>15456</v>
      </c>
      <c r="B10547" t="s">
        <v>790</v>
      </c>
      <c r="C10547">
        <f t="shared" si="164"/>
        <v>9.2332052398175837E-3</v>
      </c>
      <c r="D10547" s="5">
        <v>2398878.6885899999</v>
      </c>
      <c r="E10547" s="6">
        <v>259809960.49399999</v>
      </c>
    </row>
    <row r="10548" spans="1:5">
      <c r="A10548" s="2">
        <v>15456</v>
      </c>
      <c r="B10548" t="s">
        <v>790</v>
      </c>
      <c r="C10548">
        <f t="shared" si="164"/>
        <v>7.9796174489541079E-3</v>
      </c>
      <c r="D10548" s="5">
        <v>2073184.0941699999</v>
      </c>
      <c r="E10548" s="6">
        <v>259809960.49399999</v>
      </c>
    </row>
    <row r="10549" spans="1:5">
      <c r="A10549" s="2">
        <v>15457</v>
      </c>
      <c r="B10549" t="s">
        <v>789</v>
      </c>
      <c r="C10549">
        <f t="shared" si="164"/>
        <v>3.2508505591395106E-4</v>
      </c>
      <c r="D10549" s="5">
        <v>184279.84028599999</v>
      </c>
      <c r="E10549" s="6">
        <v>566866538.25999999</v>
      </c>
    </row>
    <row r="10550" spans="1:5">
      <c r="A10550" s="2">
        <v>15457</v>
      </c>
      <c r="B10550" t="s">
        <v>789</v>
      </c>
      <c r="C10550">
        <f t="shared" si="164"/>
        <v>1.281944732736534E-5</v>
      </c>
      <c r="D10550" s="5">
        <v>7266.9157288699998</v>
      </c>
      <c r="E10550" s="6">
        <v>566866538.25999999</v>
      </c>
    </row>
    <row r="10551" spans="1:5">
      <c r="A10551" s="2">
        <v>15457</v>
      </c>
      <c r="B10551" t="s">
        <v>789</v>
      </c>
      <c r="C10551">
        <f t="shared" si="164"/>
        <v>6.6593738550829104E-3</v>
      </c>
      <c r="D10551" s="5">
        <v>3774976.2042100001</v>
      </c>
      <c r="E10551" s="6">
        <v>566866538.25999999</v>
      </c>
    </row>
    <row r="10552" spans="1:5">
      <c r="A10552" s="2">
        <v>15457</v>
      </c>
      <c r="B10552" t="s">
        <v>789</v>
      </c>
      <c r="C10552">
        <f t="shared" si="164"/>
        <v>2.8272706013825599E-3</v>
      </c>
      <c r="D10552" s="5">
        <v>1602685.0985300001</v>
      </c>
      <c r="E10552" s="6">
        <v>566866538.25999999</v>
      </c>
    </row>
    <row r="10553" spans="1:5">
      <c r="A10553" s="2">
        <v>15457</v>
      </c>
      <c r="B10553" t="s">
        <v>789</v>
      </c>
      <c r="C10553">
        <f t="shared" si="164"/>
        <v>3.1419540003666473E-6</v>
      </c>
      <c r="D10553" s="5">
        <v>1781.06858756</v>
      </c>
      <c r="E10553" s="6">
        <v>566866538.25999999</v>
      </c>
    </row>
    <row r="10554" spans="1:5">
      <c r="A10554" s="2">
        <v>15457</v>
      </c>
      <c r="B10554" t="s">
        <v>839</v>
      </c>
      <c r="C10554">
        <f t="shared" si="164"/>
        <v>1.652115914893151E-3</v>
      </c>
      <c r="D10554" s="5">
        <v>427599.55968200002</v>
      </c>
      <c r="E10554" s="6">
        <v>258819345.43900001</v>
      </c>
    </row>
    <row r="10555" spans="1:5">
      <c r="A10555" s="2">
        <v>15457</v>
      </c>
      <c r="B10555" t="s">
        <v>790</v>
      </c>
      <c r="C10555">
        <f t="shared" si="164"/>
        <v>9.8697983702561651E-2</v>
      </c>
      <c r="D10555" s="5">
        <v>25642719.246599998</v>
      </c>
      <c r="E10555" s="6">
        <v>259809960.49399999</v>
      </c>
    </row>
    <row r="10556" spans="1:5">
      <c r="A10556" s="2">
        <v>15457</v>
      </c>
      <c r="B10556" t="s">
        <v>790</v>
      </c>
      <c r="C10556">
        <f t="shared" si="164"/>
        <v>7.7292874443371309E-3</v>
      </c>
      <c r="D10556" s="5">
        <v>2008145.8655600001</v>
      </c>
      <c r="E10556" s="6">
        <v>259809960.49399999</v>
      </c>
    </row>
    <row r="10557" spans="1:5">
      <c r="A10557" s="2">
        <v>15457</v>
      </c>
      <c r="B10557" t="s">
        <v>790</v>
      </c>
      <c r="C10557">
        <f t="shared" si="164"/>
        <v>2.0964385918436666E-4</v>
      </c>
      <c r="D10557" s="5">
        <v>54467.562772500001</v>
      </c>
      <c r="E10557" s="6">
        <v>259809960.49399999</v>
      </c>
    </row>
    <row r="10558" spans="1:5">
      <c r="A10558" s="2">
        <v>15457</v>
      </c>
      <c r="B10558" t="s">
        <v>790</v>
      </c>
      <c r="C10558">
        <f t="shared" si="164"/>
        <v>8.1858370438769798E-2</v>
      </c>
      <c r="D10558" s="5">
        <v>21267619.989799999</v>
      </c>
      <c r="E10558" s="6">
        <v>259809960.49399999</v>
      </c>
    </row>
    <row r="10559" spans="1:5">
      <c r="A10559" s="2">
        <v>15457</v>
      </c>
      <c r="B10559" t="s">
        <v>790</v>
      </c>
      <c r="C10559">
        <f t="shared" si="164"/>
        <v>2.9137660279290279E-3</v>
      </c>
      <c r="D10559" s="5">
        <v>757025.43660500005</v>
      </c>
      <c r="E10559" s="6">
        <v>259809960.49399999</v>
      </c>
    </row>
    <row r="10560" spans="1:5">
      <c r="A10560" s="2">
        <v>15457</v>
      </c>
      <c r="B10560" t="s">
        <v>790</v>
      </c>
      <c r="C10560">
        <f t="shared" si="164"/>
        <v>1.4154395856793667E-2</v>
      </c>
      <c r="D10560" s="5">
        <v>3677453.02837</v>
      </c>
      <c r="E10560" s="6">
        <v>259809960.49399999</v>
      </c>
    </row>
    <row r="10561" spans="1:5">
      <c r="A10561" s="2">
        <v>15457</v>
      </c>
      <c r="B10561" t="s">
        <v>790</v>
      </c>
      <c r="C10561">
        <f t="shared" si="164"/>
        <v>1.0851951900608954E-3</v>
      </c>
      <c r="D10561" s="5">
        <v>281944.51945800002</v>
      </c>
      <c r="E10561" s="6">
        <v>259809960.49399999</v>
      </c>
    </row>
    <row r="10562" spans="1:5">
      <c r="A10562" s="2">
        <v>15458</v>
      </c>
      <c r="B10562" t="s">
        <v>839</v>
      </c>
      <c r="C10562">
        <f t="shared" si="164"/>
        <v>5.0286760029951056E-5</v>
      </c>
      <c r="D10562" s="5">
        <v>13015.186315200001</v>
      </c>
      <c r="E10562" s="6">
        <v>258819345.43900001</v>
      </c>
    </row>
    <row r="10563" spans="1:5">
      <c r="A10563" s="2">
        <v>15458</v>
      </c>
      <c r="B10563" t="s">
        <v>839</v>
      </c>
      <c r="C10563">
        <f t="shared" ref="C10563:C10626" si="165">D10563/E10563</f>
        <v>1.0666175047763717E-2</v>
      </c>
      <c r="D10563" s="5">
        <v>2760612.4441999998</v>
      </c>
      <c r="E10563" s="6">
        <v>258819345.43900001</v>
      </c>
    </row>
    <row r="10564" spans="1:5">
      <c r="A10564" s="2">
        <v>15458</v>
      </c>
      <c r="B10564" t="s">
        <v>839</v>
      </c>
      <c r="C10564">
        <f t="shared" si="165"/>
        <v>1.757632210175014E-3</v>
      </c>
      <c r="D10564" s="5">
        <v>454909.21815999999</v>
      </c>
      <c r="E10564" s="6">
        <v>258819345.43900001</v>
      </c>
    </row>
    <row r="10565" spans="1:5">
      <c r="A10565" s="2">
        <v>15458</v>
      </c>
      <c r="B10565" t="s">
        <v>839</v>
      </c>
      <c r="C10565">
        <f t="shared" si="165"/>
        <v>2.0711577930844455E-3</v>
      </c>
      <c r="D10565" s="5">
        <v>536055.70430700004</v>
      </c>
      <c r="E10565" s="6">
        <v>258819345.43900001</v>
      </c>
    </row>
    <row r="10566" spans="1:5">
      <c r="A10566" s="2">
        <v>15458</v>
      </c>
      <c r="B10566" t="s">
        <v>839</v>
      </c>
      <c r="C10566">
        <f t="shared" si="165"/>
        <v>1.0627202832518791E-3</v>
      </c>
      <c r="D10566" s="5">
        <v>275052.568096</v>
      </c>
      <c r="E10566" s="6">
        <v>258819345.43900001</v>
      </c>
    </row>
    <row r="10567" spans="1:5">
      <c r="A10567" s="2">
        <v>15458</v>
      </c>
      <c r="B10567" t="s">
        <v>790</v>
      </c>
      <c r="C10567">
        <f t="shared" si="165"/>
        <v>0.13220499507944472</v>
      </c>
      <c r="D10567" s="5">
        <v>34348174.548699997</v>
      </c>
      <c r="E10567" s="6">
        <v>259809960.49399999</v>
      </c>
    </row>
    <row r="10568" spans="1:5">
      <c r="A10568" s="2">
        <v>15458</v>
      </c>
      <c r="B10568" t="s">
        <v>790</v>
      </c>
      <c r="C10568">
        <f t="shared" si="165"/>
        <v>1.3545640844709932E-6</v>
      </c>
      <c r="D10568" s="5">
        <v>351.929241273</v>
      </c>
      <c r="E10568" s="6">
        <v>259809960.49399999</v>
      </c>
    </row>
    <row r="10569" spans="1:5">
      <c r="A10569" s="2">
        <v>15458</v>
      </c>
      <c r="B10569" t="s">
        <v>790</v>
      </c>
      <c r="C10569">
        <f t="shared" si="165"/>
        <v>6.5281351620049572E-3</v>
      </c>
      <c r="D10569" s="5">
        <v>1696074.5385400001</v>
      </c>
      <c r="E10569" s="6">
        <v>259809960.49399999</v>
      </c>
    </row>
    <row r="10570" spans="1:5">
      <c r="A10570" s="2">
        <v>15458</v>
      </c>
      <c r="B10570" t="s">
        <v>790</v>
      </c>
      <c r="C10570">
        <f t="shared" si="165"/>
        <v>1.958205907720575E-5</v>
      </c>
      <c r="D10570" s="5">
        <v>5087.6139952399999</v>
      </c>
      <c r="E10570" s="6">
        <v>259809960.49399999</v>
      </c>
    </row>
    <row r="10571" spans="1:5">
      <c r="A10571" s="2">
        <v>15458</v>
      </c>
      <c r="B10571" t="s">
        <v>790</v>
      </c>
      <c r="C10571">
        <f t="shared" si="165"/>
        <v>1.7909176563950305E-2</v>
      </c>
      <c r="D10571" s="5">
        <v>4652982.4555599997</v>
      </c>
      <c r="E10571" s="6">
        <v>259809960.49399999</v>
      </c>
    </row>
    <row r="10572" spans="1:5">
      <c r="A10572" s="2">
        <v>15458</v>
      </c>
      <c r="B10572" t="s">
        <v>790</v>
      </c>
      <c r="C10572">
        <f t="shared" si="165"/>
        <v>1.6776591926200074E-3</v>
      </c>
      <c r="D10572" s="5">
        <v>435872.56855700002</v>
      </c>
      <c r="E10572" s="6">
        <v>259809960.49399999</v>
      </c>
    </row>
    <row r="10573" spans="1:5">
      <c r="A10573" s="2">
        <v>15458</v>
      </c>
      <c r="B10573" t="s">
        <v>790</v>
      </c>
      <c r="C10573">
        <f t="shared" si="165"/>
        <v>2.3012087853260239E-5</v>
      </c>
      <c r="D10573" s="5">
        <v>5978.7696360399996</v>
      </c>
      <c r="E10573" s="6">
        <v>259809960.49399999</v>
      </c>
    </row>
    <row r="10574" spans="1:5">
      <c r="A10574" s="2">
        <v>15458</v>
      </c>
      <c r="B10574" t="s">
        <v>790</v>
      </c>
      <c r="C10574">
        <f t="shared" si="165"/>
        <v>3.6056967207484498E-6</v>
      </c>
      <c r="D10574" s="5">
        <v>936.79592257100001</v>
      </c>
      <c r="E10574" s="6">
        <v>259809960.49399999</v>
      </c>
    </row>
    <row r="10575" spans="1:5">
      <c r="A10575" s="2">
        <v>15458</v>
      </c>
      <c r="B10575" t="s">
        <v>840</v>
      </c>
      <c r="C10575">
        <f t="shared" si="165"/>
        <v>3.2392717937251901E-4</v>
      </c>
      <c r="D10575" s="5">
        <v>23335.388247899999</v>
      </c>
      <c r="E10575" s="6">
        <v>72038994.360100001</v>
      </c>
    </row>
    <row r="10576" spans="1:5">
      <c r="A10576" s="2">
        <v>15459</v>
      </c>
      <c r="B10576" t="s">
        <v>839</v>
      </c>
      <c r="C10576">
        <f t="shared" si="165"/>
        <v>4.9567497679278443E-6</v>
      </c>
      <c r="D10576" s="5">
        <v>1282.9027304399999</v>
      </c>
      <c r="E10576" s="6">
        <v>258819345.43900001</v>
      </c>
    </row>
    <row r="10577" spans="1:5">
      <c r="A10577" s="2">
        <v>15459</v>
      </c>
      <c r="B10577" t="s">
        <v>790</v>
      </c>
      <c r="C10577">
        <f t="shared" si="165"/>
        <v>9.6853522871695769E-2</v>
      </c>
      <c r="D10577" s="5">
        <v>25163509.951000001</v>
      </c>
      <c r="E10577" s="6">
        <v>259809960.49399999</v>
      </c>
    </row>
    <row r="10578" spans="1:5">
      <c r="A10578" s="2">
        <v>15459</v>
      </c>
      <c r="B10578" t="s">
        <v>790</v>
      </c>
      <c r="C10578">
        <f t="shared" si="165"/>
        <v>3.3426205899102002E-2</v>
      </c>
      <c r="D10578" s="5">
        <v>8684461.2341099996</v>
      </c>
      <c r="E10578" s="6">
        <v>259809960.49399999</v>
      </c>
    </row>
    <row r="10579" spans="1:5">
      <c r="A10579" s="2">
        <v>15459</v>
      </c>
      <c r="B10579" t="s">
        <v>790</v>
      </c>
      <c r="C10579">
        <f t="shared" si="165"/>
        <v>6.0651313183059854E-3</v>
      </c>
      <c r="D10579" s="5">
        <v>1575781.5282000001</v>
      </c>
      <c r="E10579" s="6">
        <v>259809960.49399999</v>
      </c>
    </row>
    <row r="10580" spans="1:5">
      <c r="A10580" s="2">
        <v>15459</v>
      </c>
      <c r="B10580" t="s">
        <v>790</v>
      </c>
      <c r="C10580">
        <f t="shared" si="165"/>
        <v>1.1060328070164045E-3</v>
      </c>
      <c r="D10580" s="5">
        <v>287358.33989599999</v>
      </c>
      <c r="E10580" s="6">
        <v>259809960.49399999</v>
      </c>
    </row>
    <row r="10581" spans="1:5">
      <c r="A10581" s="2">
        <v>15459</v>
      </c>
      <c r="B10581" t="s">
        <v>840</v>
      </c>
      <c r="C10581">
        <f t="shared" si="165"/>
        <v>0.1018104742722816</v>
      </c>
      <c r="D10581" s="5">
        <v>7334324.1819000002</v>
      </c>
      <c r="E10581" s="6">
        <v>72038994.360100001</v>
      </c>
    </row>
    <row r="10582" spans="1:5">
      <c r="A10582" s="2">
        <v>15459</v>
      </c>
      <c r="B10582" t="s">
        <v>840</v>
      </c>
      <c r="C10582">
        <f t="shared" si="165"/>
        <v>5.0112758107565963E-3</v>
      </c>
      <c r="D10582" s="5">
        <v>361007.269868</v>
      </c>
      <c r="E10582" s="6">
        <v>72038994.360100001</v>
      </c>
    </row>
    <row r="10583" spans="1:5">
      <c r="A10583" s="2">
        <v>15460</v>
      </c>
      <c r="B10583" t="s">
        <v>790</v>
      </c>
      <c r="C10583">
        <f t="shared" si="165"/>
        <v>2.2112612383052483E-3</v>
      </c>
      <c r="D10583" s="5">
        <v>574507.69496600004</v>
      </c>
      <c r="E10583" s="6">
        <v>259809960.49399999</v>
      </c>
    </row>
    <row r="10584" spans="1:5">
      <c r="A10584" s="2">
        <v>15460</v>
      </c>
      <c r="B10584" t="s">
        <v>790</v>
      </c>
      <c r="C10584">
        <f t="shared" si="165"/>
        <v>7.7748956069243905E-3</v>
      </c>
      <c r="D10584" s="5">
        <v>2019995.32048</v>
      </c>
      <c r="E10584" s="6">
        <v>259809960.49399999</v>
      </c>
    </row>
    <row r="10585" spans="1:5">
      <c r="A10585" s="2">
        <v>15460</v>
      </c>
      <c r="B10585" t="s">
        <v>840</v>
      </c>
      <c r="C10585">
        <f t="shared" si="165"/>
        <v>0.18301839812470277</v>
      </c>
      <c r="D10585" s="5">
        <v>13184461.350299999</v>
      </c>
      <c r="E10585" s="6">
        <v>72038994.360100001</v>
      </c>
    </row>
    <row r="10586" spans="1:5">
      <c r="A10586" s="2">
        <v>15460</v>
      </c>
      <c r="B10586" t="s">
        <v>840</v>
      </c>
      <c r="C10586">
        <f t="shared" si="165"/>
        <v>2.8053368226491088E-2</v>
      </c>
      <c r="D10586" s="5">
        <v>2020936.43545</v>
      </c>
      <c r="E10586" s="6">
        <v>72038994.360100001</v>
      </c>
    </row>
    <row r="10587" spans="1:5">
      <c r="A10587" s="2">
        <v>15461</v>
      </c>
      <c r="B10587" t="s">
        <v>840</v>
      </c>
      <c r="C10587">
        <f t="shared" si="165"/>
        <v>3.9198238892601892E-2</v>
      </c>
      <c r="D10587" s="5">
        <v>2823801.7105100001</v>
      </c>
      <c r="E10587" s="6">
        <v>72038994.360100001</v>
      </c>
    </row>
    <row r="10588" spans="1:5">
      <c r="A10588" s="2">
        <v>15461</v>
      </c>
      <c r="B10588" t="s">
        <v>840</v>
      </c>
      <c r="C10588">
        <f t="shared" si="165"/>
        <v>4.7093304643339431E-3</v>
      </c>
      <c r="D10588" s="5">
        <v>339255.43076000002</v>
      </c>
      <c r="E10588" s="6">
        <v>72038994.360100001</v>
      </c>
    </row>
    <row r="10589" spans="1:5">
      <c r="A10589" s="2">
        <v>15461</v>
      </c>
      <c r="B10589" t="s">
        <v>812</v>
      </c>
      <c r="C10589">
        <f t="shared" si="165"/>
        <v>4.8498881909646546E-2</v>
      </c>
      <c r="D10589" s="5">
        <v>1451152.75774</v>
      </c>
      <c r="E10589" s="6">
        <v>29921365.206799999</v>
      </c>
    </row>
    <row r="10590" spans="1:5">
      <c r="A10590" s="2">
        <v>15461</v>
      </c>
      <c r="B10590" t="s">
        <v>812</v>
      </c>
      <c r="C10590">
        <f t="shared" si="165"/>
        <v>6.9732689649328492E-3</v>
      </c>
      <c r="D10590" s="5">
        <v>208649.72738500001</v>
      </c>
      <c r="E10590" s="6">
        <v>29921365.206799999</v>
      </c>
    </row>
    <row r="10591" spans="1:5">
      <c r="A10591" s="2">
        <v>15461</v>
      </c>
      <c r="B10591" t="s">
        <v>812</v>
      </c>
      <c r="C10591">
        <f t="shared" si="165"/>
        <v>0.16303917199845328</v>
      </c>
      <c r="D10591" s="5">
        <v>4878354.6083800001</v>
      </c>
      <c r="E10591" s="6">
        <v>29921365.206799999</v>
      </c>
    </row>
    <row r="10592" spans="1:5">
      <c r="A10592" s="2">
        <v>15461</v>
      </c>
      <c r="B10592" t="s">
        <v>812</v>
      </c>
      <c r="C10592">
        <f t="shared" si="165"/>
        <v>0.12606279787470304</v>
      </c>
      <c r="D10592" s="5">
        <v>3771971.0142000001</v>
      </c>
      <c r="E10592" s="6">
        <v>29921365.206799999</v>
      </c>
    </row>
    <row r="10593" spans="1:5">
      <c r="A10593" s="2">
        <v>15462</v>
      </c>
      <c r="B10593" t="s">
        <v>734</v>
      </c>
      <c r="C10593">
        <f t="shared" si="165"/>
        <v>1.1857593270699471E-3</v>
      </c>
      <c r="D10593" s="5">
        <v>149238.18086600001</v>
      </c>
      <c r="E10593" s="6">
        <v>125858745.075</v>
      </c>
    </row>
    <row r="10594" spans="1:5">
      <c r="A10594" s="2">
        <v>15462</v>
      </c>
      <c r="B10594" t="s">
        <v>812</v>
      </c>
      <c r="C10594">
        <f t="shared" si="165"/>
        <v>0.11978638424444125</v>
      </c>
      <c r="D10594" s="5">
        <v>3584172.1497800001</v>
      </c>
      <c r="E10594" s="6">
        <v>29921365.206799999</v>
      </c>
    </row>
    <row r="10595" spans="1:5">
      <c r="A10595" s="2">
        <v>15462</v>
      </c>
      <c r="B10595" t="s">
        <v>812</v>
      </c>
      <c r="C10595">
        <f t="shared" si="165"/>
        <v>3.350464484328304E-4</v>
      </c>
      <c r="D10595" s="5">
        <v>10025.047144800001</v>
      </c>
      <c r="E10595" s="6">
        <v>29921365.206799999</v>
      </c>
    </row>
    <row r="10596" spans="1:5">
      <c r="A10596" s="2">
        <v>15462</v>
      </c>
      <c r="B10596" t="s">
        <v>812</v>
      </c>
      <c r="C10596">
        <f t="shared" si="165"/>
        <v>1.6428821728471269E-2</v>
      </c>
      <c r="D10596" s="5">
        <v>491572.77485500003</v>
      </c>
      <c r="E10596" s="6">
        <v>29921365.206799999</v>
      </c>
    </row>
    <row r="10597" spans="1:5">
      <c r="A10597" s="2">
        <v>15463</v>
      </c>
      <c r="B10597" t="s">
        <v>734</v>
      </c>
      <c r="C10597">
        <f t="shared" si="165"/>
        <v>4.5073436515909102E-2</v>
      </c>
      <c r="D10597" s="5">
        <v>5672886.1561099999</v>
      </c>
      <c r="E10597" s="6">
        <v>125858745.075</v>
      </c>
    </row>
    <row r="10598" spans="1:5">
      <c r="A10598" s="2">
        <v>15463</v>
      </c>
      <c r="B10598" t="s">
        <v>734</v>
      </c>
      <c r="C10598">
        <f t="shared" si="165"/>
        <v>1.2307400275339985E-2</v>
      </c>
      <c r="D10598" s="5">
        <v>1548993.9537899999</v>
      </c>
      <c r="E10598" s="6">
        <v>125858745.075</v>
      </c>
    </row>
    <row r="10599" spans="1:5">
      <c r="A10599" s="2">
        <v>15473</v>
      </c>
      <c r="B10599" t="s">
        <v>813</v>
      </c>
      <c r="C10599">
        <f t="shared" si="165"/>
        <v>2.7578365597420974E-2</v>
      </c>
      <c r="D10599" s="5">
        <v>3041555.4770999998</v>
      </c>
      <c r="E10599" s="6">
        <v>110287735.013</v>
      </c>
    </row>
    <row r="10600" spans="1:5">
      <c r="A10600" s="2">
        <v>15474</v>
      </c>
      <c r="B10600" t="s">
        <v>813</v>
      </c>
      <c r="C10600">
        <f t="shared" si="165"/>
        <v>0.44369882868146593</v>
      </c>
      <c r="D10600" s="5">
        <v>48934538.843199998</v>
      </c>
      <c r="E10600" s="6">
        <v>110287735.013</v>
      </c>
    </row>
    <row r="10601" spans="1:5">
      <c r="A10601" s="2">
        <v>15474</v>
      </c>
      <c r="B10601" t="s">
        <v>791</v>
      </c>
      <c r="C10601">
        <f t="shared" si="165"/>
        <v>1.6215631484443795E-2</v>
      </c>
      <c r="D10601" s="5">
        <v>583055.16785299999</v>
      </c>
      <c r="E10601" s="6">
        <v>35956365.215400003</v>
      </c>
    </row>
    <row r="10602" spans="1:5">
      <c r="A10602" s="2">
        <v>15476</v>
      </c>
      <c r="B10602" t="s">
        <v>792</v>
      </c>
      <c r="C10602">
        <f t="shared" si="165"/>
        <v>2.9168364366464836E-3</v>
      </c>
      <c r="D10602" s="5">
        <v>822230.871224</v>
      </c>
      <c r="E10602" s="6">
        <v>281891319.27100003</v>
      </c>
    </row>
    <row r="10603" spans="1:5">
      <c r="A10603" s="2">
        <v>15476</v>
      </c>
      <c r="B10603" t="s">
        <v>792</v>
      </c>
      <c r="C10603">
        <f t="shared" si="165"/>
        <v>3.9348184593568987E-2</v>
      </c>
      <c r="D10603" s="5">
        <v>11091911.665999999</v>
      </c>
      <c r="E10603" s="6">
        <v>281891319.27100003</v>
      </c>
    </row>
    <row r="10604" spans="1:5">
      <c r="A10604" s="2">
        <v>15476</v>
      </c>
      <c r="B10604" t="s">
        <v>813</v>
      </c>
      <c r="C10604">
        <f t="shared" si="165"/>
        <v>5.2763447628551584E-2</v>
      </c>
      <c r="D10604" s="5">
        <v>5819161.1304299999</v>
      </c>
      <c r="E10604" s="6">
        <v>110287735.013</v>
      </c>
    </row>
    <row r="10605" spans="1:5">
      <c r="A10605" s="2">
        <v>15476</v>
      </c>
      <c r="B10605" t="s">
        <v>813</v>
      </c>
      <c r="C10605">
        <f t="shared" si="165"/>
        <v>5.7424416063884915E-3</v>
      </c>
      <c r="D10605" s="5">
        <v>633320.87821300002</v>
      </c>
      <c r="E10605" s="6">
        <v>110287735.013</v>
      </c>
    </row>
    <row r="10606" spans="1:5">
      <c r="A10606" s="2">
        <v>15477</v>
      </c>
      <c r="B10606" t="s">
        <v>792</v>
      </c>
      <c r="C10606">
        <f t="shared" si="165"/>
        <v>2.3938183172688449E-8</v>
      </c>
      <c r="D10606" s="5">
        <v>6.7479660355000002</v>
      </c>
      <c r="E10606" s="6">
        <v>281891319.27100003</v>
      </c>
    </row>
    <row r="10607" spans="1:5">
      <c r="A10607" s="2">
        <v>15477</v>
      </c>
      <c r="B10607" t="s">
        <v>792</v>
      </c>
      <c r="C10607">
        <f t="shared" si="165"/>
        <v>7.7236926200160108E-2</v>
      </c>
      <c r="D10607" s="5">
        <v>21772419.022999998</v>
      </c>
      <c r="E10607" s="6">
        <v>281891319.27100003</v>
      </c>
    </row>
    <row r="10608" spans="1:5">
      <c r="A10608" s="2">
        <v>15477</v>
      </c>
      <c r="B10608" t="s">
        <v>792</v>
      </c>
      <c r="C10608">
        <f t="shared" si="165"/>
        <v>2.5911019442773661E-4</v>
      </c>
      <c r="D10608" s="5">
        <v>73040.914543799998</v>
      </c>
      <c r="E10608" s="6">
        <v>281891319.27100003</v>
      </c>
    </row>
    <row r="10609" spans="1:5">
      <c r="A10609" s="2">
        <v>15477</v>
      </c>
      <c r="B10609" t="s">
        <v>813</v>
      </c>
      <c r="C10609">
        <f t="shared" si="165"/>
        <v>9.3370183658102943E-3</v>
      </c>
      <c r="D10609" s="5">
        <v>1029758.60734</v>
      </c>
      <c r="E10609" s="6">
        <v>110287735.013</v>
      </c>
    </row>
    <row r="10610" spans="1:5">
      <c r="A10610" s="2">
        <v>15477</v>
      </c>
      <c r="B10610" t="s">
        <v>713</v>
      </c>
      <c r="C10610">
        <f t="shared" si="165"/>
        <v>8.9705970886555866E-3</v>
      </c>
      <c r="D10610" s="5">
        <v>2491839.5117100002</v>
      </c>
      <c r="E10610" s="6">
        <v>277778556.66500002</v>
      </c>
    </row>
    <row r="10611" spans="1:5">
      <c r="A10611" s="2">
        <v>15477</v>
      </c>
      <c r="B10611" t="s">
        <v>713</v>
      </c>
      <c r="C10611">
        <f t="shared" si="165"/>
        <v>3.5415080608558462E-5</v>
      </c>
      <c r="D10611" s="5">
        <v>9837.5499756200006</v>
      </c>
      <c r="E10611" s="6">
        <v>277778556.66500002</v>
      </c>
    </row>
    <row r="10612" spans="1:5">
      <c r="A10612" s="2">
        <v>15478</v>
      </c>
      <c r="B10612" t="s">
        <v>713</v>
      </c>
      <c r="C10612">
        <f t="shared" si="165"/>
        <v>7.5353503318628815E-3</v>
      </c>
      <c r="D10612" s="5">
        <v>2093158.73915</v>
      </c>
      <c r="E10612" s="6">
        <v>277778556.66500002</v>
      </c>
    </row>
    <row r="10613" spans="1:5">
      <c r="A10613" s="2">
        <v>15478</v>
      </c>
      <c r="B10613" t="s">
        <v>713</v>
      </c>
      <c r="C10613">
        <f t="shared" si="165"/>
        <v>3.861435268214676E-2</v>
      </c>
      <c r="D10613" s="5">
        <v>10726239.1546</v>
      </c>
      <c r="E10613" s="6">
        <v>277778556.66500002</v>
      </c>
    </row>
    <row r="10614" spans="1:5">
      <c r="A10614" s="2">
        <v>15479</v>
      </c>
      <c r="B10614" t="s">
        <v>713</v>
      </c>
      <c r="C10614">
        <f t="shared" si="165"/>
        <v>5.5293476604183359E-3</v>
      </c>
      <c r="D10614" s="5">
        <v>1535934.2124099999</v>
      </c>
      <c r="E10614" s="6">
        <v>277778556.66500002</v>
      </c>
    </row>
    <row r="10615" spans="1:5">
      <c r="A10615" s="2">
        <v>15479</v>
      </c>
      <c r="B10615" t="s">
        <v>713</v>
      </c>
      <c r="C10615">
        <f t="shared" si="165"/>
        <v>8.1113580337927402E-3</v>
      </c>
      <c r="D10615" s="5">
        <v>2253161.3272199999</v>
      </c>
      <c r="E10615" s="6">
        <v>277778556.66500002</v>
      </c>
    </row>
    <row r="10616" spans="1:5">
      <c r="A10616" s="2">
        <v>15479</v>
      </c>
      <c r="B10616" t="s">
        <v>713</v>
      </c>
      <c r="C10616">
        <f t="shared" si="165"/>
        <v>3.4757690052741636E-4</v>
      </c>
      <c r="D10616" s="5">
        <v>96549.409758599999</v>
      </c>
      <c r="E10616" s="6">
        <v>277778556.66500002</v>
      </c>
    </row>
    <row r="10617" spans="1:5">
      <c r="A10617" s="2">
        <v>15480</v>
      </c>
      <c r="B10617" t="s">
        <v>713</v>
      </c>
      <c r="C10617">
        <f t="shared" si="165"/>
        <v>1.6853243903617213E-2</v>
      </c>
      <c r="D10617" s="5">
        <v>4681469.7666699998</v>
      </c>
      <c r="E10617" s="6">
        <v>277778556.66500002</v>
      </c>
    </row>
    <row r="10618" spans="1:5">
      <c r="A10618" s="2">
        <v>15480</v>
      </c>
      <c r="B10618" t="s">
        <v>713</v>
      </c>
      <c r="C10618">
        <f t="shared" si="165"/>
        <v>5.1618825180203895E-7</v>
      </c>
      <c r="D10618" s="5">
        <v>143.38602755299999</v>
      </c>
      <c r="E10618" s="6">
        <v>277778556.66500002</v>
      </c>
    </row>
    <row r="10619" spans="1:5">
      <c r="A10619" s="2">
        <v>15480</v>
      </c>
      <c r="B10619" t="s">
        <v>713</v>
      </c>
      <c r="C10619">
        <f t="shared" si="165"/>
        <v>3.89864818883787E-2</v>
      </c>
      <c r="D10619" s="5">
        <v>10829608.668400001</v>
      </c>
      <c r="E10619" s="6">
        <v>277778556.66500002</v>
      </c>
    </row>
    <row r="10620" spans="1:5">
      <c r="A10620" s="2">
        <v>15690</v>
      </c>
      <c r="B10620" t="s">
        <v>714</v>
      </c>
      <c r="C10620">
        <f t="shared" si="165"/>
        <v>3.7679965243487376E-3</v>
      </c>
      <c r="D10620" s="5">
        <v>450485.80071099999</v>
      </c>
      <c r="E10620" s="6">
        <v>119555789.874</v>
      </c>
    </row>
    <row r="10621" spans="1:5">
      <c r="A10621" s="2">
        <v>15690</v>
      </c>
      <c r="B10621" t="s">
        <v>714</v>
      </c>
      <c r="C10621">
        <f t="shared" si="165"/>
        <v>5.0234706738080802E-2</v>
      </c>
      <c r="D10621" s="5">
        <v>6005850.0431599999</v>
      </c>
      <c r="E10621" s="6">
        <v>119555789.874</v>
      </c>
    </row>
    <row r="10622" spans="1:5">
      <c r="A10622" s="2">
        <v>15691</v>
      </c>
      <c r="B10622" t="s">
        <v>714</v>
      </c>
      <c r="C10622">
        <f t="shared" si="165"/>
        <v>1.3208728724006589E-3</v>
      </c>
      <c r="D10622" s="5">
        <v>157917.999583</v>
      </c>
      <c r="E10622" s="6">
        <v>119555789.874</v>
      </c>
    </row>
    <row r="10623" spans="1:5">
      <c r="A10623" s="2">
        <v>15706</v>
      </c>
      <c r="B10623" t="s">
        <v>794</v>
      </c>
      <c r="C10623">
        <f t="shared" si="165"/>
        <v>6.92909382124579E-3</v>
      </c>
      <c r="D10623" s="5">
        <v>315272.29411299998</v>
      </c>
      <c r="E10623" s="6">
        <v>45499787.164999999</v>
      </c>
    </row>
    <row r="10624" spans="1:5">
      <c r="A10624" s="2">
        <v>15707</v>
      </c>
      <c r="B10624" t="s">
        <v>794</v>
      </c>
      <c r="C10624">
        <f t="shared" si="165"/>
        <v>6.1455008193113607E-2</v>
      </c>
      <c r="D10624" s="5">
        <v>2796189.7930100001</v>
      </c>
      <c r="E10624" s="6">
        <v>45499787.164999999</v>
      </c>
    </row>
    <row r="10625" spans="1:5">
      <c r="A10625" s="2">
        <v>15707</v>
      </c>
      <c r="B10625" t="s">
        <v>794</v>
      </c>
      <c r="C10625">
        <f t="shared" si="165"/>
        <v>8.6435480381878399E-2</v>
      </c>
      <c r="D10625" s="5">
        <v>3932795.9608800001</v>
      </c>
      <c r="E10625" s="6">
        <v>45499787.164999999</v>
      </c>
    </row>
    <row r="10626" spans="1:5">
      <c r="A10626" s="2">
        <v>15708</v>
      </c>
      <c r="B10626" t="s">
        <v>794</v>
      </c>
      <c r="C10626">
        <f t="shared" si="165"/>
        <v>0.10080606108830795</v>
      </c>
      <c r="D10626" s="5">
        <v>4586654.3244599998</v>
      </c>
      <c r="E10626" s="6">
        <v>45499787.164999999</v>
      </c>
    </row>
    <row r="10627" spans="1:5">
      <c r="A10627" s="2">
        <v>15710</v>
      </c>
      <c r="B10627" t="s">
        <v>686</v>
      </c>
      <c r="C10627">
        <f t="shared" ref="C10627:C10690" si="166">D10627/E10627</f>
        <v>1.0961701633201475E-2</v>
      </c>
      <c r="D10627" s="5">
        <v>1429528.9046700001</v>
      </c>
      <c r="E10627" s="6">
        <v>130411221.95299999</v>
      </c>
    </row>
    <row r="10628" spans="1:5">
      <c r="A10628" s="2">
        <v>15711</v>
      </c>
      <c r="B10628" t="s">
        <v>686</v>
      </c>
      <c r="C10628">
        <f t="shared" si="166"/>
        <v>2.2048566530695362E-3</v>
      </c>
      <c r="D10628" s="5">
        <v>287538.05035799998</v>
      </c>
      <c r="E10628" s="6">
        <v>130411221.95299999</v>
      </c>
    </row>
    <row r="10629" spans="1:5">
      <c r="A10629" s="2">
        <v>15711</v>
      </c>
      <c r="B10629" t="s">
        <v>686</v>
      </c>
      <c r="C10629">
        <f t="shared" si="166"/>
        <v>1.8256746634872168E-3</v>
      </c>
      <c r="D10629" s="5">
        <v>238088.463754</v>
      </c>
      <c r="E10629" s="6">
        <v>130411221.95299999</v>
      </c>
    </row>
    <row r="10630" spans="1:5">
      <c r="A10630" s="2">
        <v>15712</v>
      </c>
      <c r="B10630" t="s">
        <v>686</v>
      </c>
      <c r="C10630">
        <f t="shared" si="166"/>
        <v>4.3389957176839647E-2</v>
      </c>
      <c r="D10630" s="5">
        <v>5658537.3359200004</v>
      </c>
      <c r="E10630" s="6">
        <v>130411221.95299999</v>
      </c>
    </row>
    <row r="10631" spans="1:5">
      <c r="A10631" s="2">
        <v>15712</v>
      </c>
      <c r="B10631" t="s">
        <v>686</v>
      </c>
      <c r="C10631">
        <f t="shared" si="166"/>
        <v>2.5698040494075026E-2</v>
      </c>
      <c r="D10631" s="5">
        <v>3351312.8626299999</v>
      </c>
      <c r="E10631" s="6">
        <v>130411221.95299999</v>
      </c>
    </row>
    <row r="10632" spans="1:5">
      <c r="A10632" s="2">
        <v>15713</v>
      </c>
      <c r="B10632" t="s">
        <v>686</v>
      </c>
      <c r="C10632">
        <f t="shared" si="166"/>
        <v>2.0028744607587154E-3</v>
      </c>
      <c r="D10632" s="5">
        <v>261197.305846</v>
      </c>
      <c r="E10632" s="6">
        <v>130411221.95299999</v>
      </c>
    </row>
    <row r="10633" spans="1:5">
      <c r="A10633" s="2">
        <v>15713</v>
      </c>
      <c r="B10633" t="s">
        <v>686</v>
      </c>
      <c r="C10633">
        <f t="shared" si="166"/>
        <v>2.5066693211096011E-3</v>
      </c>
      <c r="D10633" s="5">
        <v>326897.809198</v>
      </c>
      <c r="E10633" s="6">
        <v>130411221.95299999</v>
      </c>
    </row>
    <row r="10634" spans="1:5">
      <c r="A10634" s="2">
        <v>15714</v>
      </c>
      <c r="B10634" t="s">
        <v>686</v>
      </c>
      <c r="C10634">
        <f t="shared" si="166"/>
        <v>1.4514111473184134E-3</v>
      </c>
      <c r="D10634" s="5">
        <v>189280.301278</v>
      </c>
      <c r="E10634" s="6">
        <v>130411221.95299999</v>
      </c>
    </row>
    <row r="10635" spans="1:5">
      <c r="A10635" s="2">
        <v>15714</v>
      </c>
      <c r="B10635" t="s">
        <v>686</v>
      </c>
      <c r="C10635">
        <f t="shared" si="166"/>
        <v>1.5223521302373085E-2</v>
      </c>
      <c r="D10635" s="5">
        <v>1985318.01547</v>
      </c>
      <c r="E10635" s="6">
        <v>130411221.95299999</v>
      </c>
    </row>
    <row r="10636" spans="1:5">
      <c r="A10636" s="2">
        <v>15714</v>
      </c>
      <c r="B10636" t="s">
        <v>736</v>
      </c>
      <c r="C10636">
        <f t="shared" si="166"/>
        <v>4.5574616421315104E-4</v>
      </c>
      <c r="D10636" s="5">
        <v>117535.609475</v>
      </c>
      <c r="E10636" s="6">
        <v>257897089.88100001</v>
      </c>
    </row>
    <row r="10637" spans="1:5">
      <c r="A10637" s="2">
        <v>15714</v>
      </c>
      <c r="B10637" t="s">
        <v>841</v>
      </c>
      <c r="C10637">
        <f t="shared" si="166"/>
        <v>2.4713561381396677E-3</v>
      </c>
      <c r="D10637" s="5">
        <v>398537.743991</v>
      </c>
      <c r="E10637" s="6">
        <v>161262773.03400001</v>
      </c>
    </row>
    <row r="10638" spans="1:5">
      <c r="A10638" s="2">
        <v>15715</v>
      </c>
      <c r="B10638" t="s">
        <v>736</v>
      </c>
      <c r="C10638">
        <f t="shared" si="166"/>
        <v>9.8280468775337384E-3</v>
      </c>
      <c r="D10638" s="5">
        <v>2534624.6889300002</v>
      </c>
      <c r="E10638" s="6">
        <v>257897089.88100001</v>
      </c>
    </row>
    <row r="10639" spans="1:5">
      <c r="A10639" s="2">
        <v>15715</v>
      </c>
      <c r="B10639" t="s">
        <v>736</v>
      </c>
      <c r="C10639">
        <f t="shared" si="166"/>
        <v>1.0705871088789714E-2</v>
      </c>
      <c r="D10639" s="5">
        <v>2761012.9984400002</v>
      </c>
      <c r="E10639" s="6">
        <v>257897089.88100001</v>
      </c>
    </row>
    <row r="10640" spans="1:5">
      <c r="A10640" s="2">
        <v>15715</v>
      </c>
      <c r="B10640" t="s">
        <v>736</v>
      </c>
      <c r="C10640">
        <f t="shared" si="166"/>
        <v>3.872736676528051E-5</v>
      </c>
      <c r="D10640" s="5">
        <v>9987.6751875200007</v>
      </c>
      <c r="E10640" s="6">
        <v>257897089.88100001</v>
      </c>
    </row>
    <row r="10641" spans="1:5">
      <c r="A10641" s="2">
        <v>15715</v>
      </c>
      <c r="B10641" t="s">
        <v>736</v>
      </c>
      <c r="C10641">
        <f t="shared" si="166"/>
        <v>3.1841867743483195E-2</v>
      </c>
      <c r="D10641" s="5">
        <v>8211925.0274200002</v>
      </c>
      <c r="E10641" s="6">
        <v>257897089.88100001</v>
      </c>
    </row>
    <row r="10642" spans="1:5">
      <c r="A10642" s="2">
        <v>15715</v>
      </c>
      <c r="B10642" t="s">
        <v>842</v>
      </c>
      <c r="C10642">
        <f t="shared" si="166"/>
        <v>3.9354932006300095E-5</v>
      </c>
      <c r="D10642" s="5">
        <v>18825.998290700001</v>
      </c>
      <c r="E10642" s="6">
        <v>478364396.30199999</v>
      </c>
    </row>
    <row r="10643" spans="1:5">
      <c r="A10643" s="2">
        <v>15715</v>
      </c>
      <c r="B10643" t="s">
        <v>842</v>
      </c>
      <c r="C10643">
        <f t="shared" si="166"/>
        <v>3.2594017183830309E-3</v>
      </c>
      <c r="D10643" s="5">
        <v>1559181.73532</v>
      </c>
      <c r="E10643" s="6">
        <v>478364396.30199999</v>
      </c>
    </row>
    <row r="10644" spans="1:5">
      <c r="A10644" s="2">
        <v>15715</v>
      </c>
      <c r="B10644" t="s">
        <v>842</v>
      </c>
      <c r="C10644">
        <f t="shared" si="166"/>
        <v>6.9069553402634496E-6</v>
      </c>
      <c r="D10644" s="5">
        <v>3304.0415216299998</v>
      </c>
      <c r="E10644" s="6">
        <v>478364396.30199999</v>
      </c>
    </row>
    <row r="10645" spans="1:5">
      <c r="A10645" s="2">
        <v>15715</v>
      </c>
      <c r="B10645" t="s">
        <v>842</v>
      </c>
      <c r="C10645">
        <f t="shared" si="166"/>
        <v>1.4537586147735898E-3</v>
      </c>
      <c r="D10645" s="5">
        <v>695426.36212499999</v>
      </c>
      <c r="E10645" s="6">
        <v>478364396.30199999</v>
      </c>
    </row>
    <row r="10646" spans="1:5">
      <c r="A10646" s="2">
        <v>15716</v>
      </c>
      <c r="B10646" t="s">
        <v>736</v>
      </c>
      <c r="C10646">
        <f t="shared" si="166"/>
        <v>2.3113920825553157E-2</v>
      </c>
      <c r="D10646" s="5">
        <v>5961012.91665</v>
      </c>
      <c r="E10646" s="6">
        <v>257897089.88100001</v>
      </c>
    </row>
    <row r="10647" spans="1:5">
      <c r="A10647" s="2">
        <v>15716</v>
      </c>
      <c r="B10647" t="s">
        <v>736</v>
      </c>
      <c r="C10647">
        <f t="shared" si="166"/>
        <v>4.2224767630859062E-4</v>
      </c>
      <c r="D10647" s="5">
        <v>108896.446929</v>
      </c>
      <c r="E10647" s="6">
        <v>257897089.88100001</v>
      </c>
    </row>
    <row r="10648" spans="1:5">
      <c r="A10648" s="2">
        <v>15716</v>
      </c>
      <c r="B10648" t="s">
        <v>736</v>
      </c>
      <c r="C10648">
        <f t="shared" si="166"/>
        <v>1.4232185020170757E-2</v>
      </c>
      <c r="D10648" s="5">
        <v>3670439.0993499998</v>
      </c>
      <c r="E10648" s="6">
        <v>257897089.88100001</v>
      </c>
    </row>
    <row r="10649" spans="1:5">
      <c r="A10649" s="2">
        <v>15716</v>
      </c>
      <c r="B10649" t="s">
        <v>736</v>
      </c>
      <c r="C10649">
        <f t="shared" si="166"/>
        <v>6.9220132144713984E-3</v>
      </c>
      <c r="D10649" s="5">
        <v>1785167.0641300001</v>
      </c>
      <c r="E10649" s="6">
        <v>257897089.88100001</v>
      </c>
    </row>
    <row r="10650" spans="1:5">
      <c r="A10650" s="2">
        <v>15717</v>
      </c>
      <c r="B10650" t="s">
        <v>736</v>
      </c>
      <c r="C10650">
        <f t="shared" si="166"/>
        <v>2.4239604491716103E-2</v>
      </c>
      <c r="D10650" s="5">
        <v>6251323.4582799999</v>
      </c>
      <c r="E10650" s="6">
        <v>257897089.88100001</v>
      </c>
    </row>
    <row r="10651" spans="1:5">
      <c r="A10651" s="2">
        <v>15718</v>
      </c>
      <c r="B10651" t="s">
        <v>736</v>
      </c>
      <c r="C10651">
        <f t="shared" si="166"/>
        <v>8.9334751219685479E-3</v>
      </c>
      <c r="D10651" s="5">
        <v>2303917.23648</v>
      </c>
      <c r="E10651" s="6">
        <v>257897089.88100001</v>
      </c>
    </row>
    <row r="10652" spans="1:5">
      <c r="A10652" s="2">
        <v>15719</v>
      </c>
      <c r="B10652" t="s">
        <v>736</v>
      </c>
      <c r="C10652">
        <f t="shared" si="166"/>
        <v>1.634324699105696E-6</v>
      </c>
      <c r="D10652" s="5">
        <v>421.48758382</v>
      </c>
      <c r="E10652" s="6">
        <v>257897089.88100001</v>
      </c>
    </row>
    <row r="10653" spans="1:5">
      <c r="A10653" s="2">
        <v>15719</v>
      </c>
      <c r="B10653" t="s">
        <v>736</v>
      </c>
      <c r="C10653">
        <f t="shared" si="166"/>
        <v>0.11107073859079765</v>
      </c>
      <c r="D10653" s="5">
        <v>28644820.2535</v>
      </c>
      <c r="E10653" s="6">
        <v>257897089.88100001</v>
      </c>
    </row>
    <row r="10654" spans="1:5">
      <c r="A10654" s="2">
        <v>15719</v>
      </c>
      <c r="B10654" t="s">
        <v>736</v>
      </c>
      <c r="C10654">
        <f t="shared" si="166"/>
        <v>1.5119194802039776E-4</v>
      </c>
      <c r="D10654" s="5">
        <v>38991.963407900002</v>
      </c>
      <c r="E10654" s="6">
        <v>257897089.88100001</v>
      </c>
    </row>
    <row r="10655" spans="1:5">
      <c r="A10655" s="2">
        <v>15719</v>
      </c>
      <c r="B10655" t="s">
        <v>842</v>
      </c>
      <c r="C10655">
        <f t="shared" si="166"/>
        <v>5.0742512443538466E-5</v>
      </c>
      <c r="D10655" s="5">
        <v>24273.411331899999</v>
      </c>
      <c r="E10655" s="6">
        <v>478364396.30199999</v>
      </c>
    </row>
    <row r="10656" spans="1:5">
      <c r="A10656" s="2">
        <v>15720</v>
      </c>
      <c r="B10656" t="s">
        <v>736</v>
      </c>
      <c r="C10656">
        <f t="shared" si="166"/>
        <v>1.5917133574729901E-5</v>
      </c>
      <c r="D10656" s="5">
        <v>4104.9824281700003</v>
      </c>
      <c r="E10656" s="6">
        <v>257897089.88100001</v>
      </c>
    </row>
    <row r="10657" spans="1:5">
      <c r="A10657" s="2">
        <v>15720</v>
      </c>
      <c r="B10657" t="s">
        <v>736</v>
      </c>
      <c r="C10657">
        <f t="shared" si="166"/>
        <v>1.220806801939006E-4</v>
      </c>
      <c r="D10657" s="5">
        <v>31484.252152699999</v>
      </c>
      <c r="E10657" s="6">
        <v>257897089.88100001</v>
      </c>
    </row>
    <row r="10658" spans="1:5">
      <c r="A10658" s="2">
        <v>15720</v>
      </c>
      <c r="B10658" t="s">
        <v>736</v>
      </c>
      <c r="C10658">
        <f t="shared" si="166"/>
        <v>9.0131676363721935E-2</v>
      </c>
      <c r="D10658" s="5">
        <v>23244697.0403</v>
      </c>
      <c r="E10658" s="6">
        <v>257897089.88100001</v>
      </c>
    </row>
    <row r="10659" spans="1:5">
      <c r="A10659" s="2">
        <v>15720</v>
      </c>
      <c r="B10659" t="s">
        <v>736</v>
      </c>
      <c r="C10659">
        <f t="shared" si="166"/>
        <v>1.1728723297055108E-2</v>
      </c>
      <c r="D10659" s="5">
        <v>3024803.6063299999</v>
      </c>
      <c r="E10659" s="6">
        <v>257897089.88100001</v>
      </c>
    </row>
    <row r="10660" spans="1:5">
      <c r="A10660" s="2">
        <v>15720</v>
      </c>
      <c r="B10660" t="s">
        <v>736</v>
      </c>
      <c r="C10660">
        <f t="shared" si="166"/>
        <v>3.3230459096550584E-2</v>
      </c>
      <c r="D10660" s="5">
        <v>8570038.6964100003</v>
      </c>
      <c r="E10660" s="6">
        <v>257897089.88100001</v>
      </c>
    </row>
    <row r="10661" spans="1:5">
      <c r="A10661" s="2">
        <v>15720</v>
      </c>
      <c r="B10661" t="s">
        <v>736</v>
      </c>
      <c r="C10661">
        <f t="shared" si="166"/>
        <v>5.0018201775569333E-3</v>
      </c>
      <c r="D10661" s="5">
        <v>1289954.8679</v>
      </c>
      <c r="E10661" s="6">
        <v>257897089.88100001</v>
      </c>
    </row>
    <row r="10662" spans="1:5">
      <c r="A10662" s="2">
        <v>15720</v>
      </c>
      <c r="B10662" t="s">
        <v>736</v>
      </c>
      <c r="C10662">
        <f t="shared" si="166"/>
        <v>5.4342831584361017E-3</v>
      </c>
      <c r="D10662" s="5">
        <v>1401485.8121499999</v>
      </c>
      <c r="E10662" s="6">
        <v>257897089.88100001</v>
      </c>
    </row>
    <row r="10663" spans="1:5">
      <c r="A10663" s="2">
        <v>15720</v>
      </c>
      <c r="B10663" t="s">
        <v>842</v>
      </c>
      <c r="C10663">
        <f t="shared" si="166"/>
        <v>1.5670766369153922E-2</v>
      </c>
      <c r="D10663" s="5">
        <v>7496336.6937699998</v>
      </c>
      <c r="E10663" s="6">
        <v>478364396.30199999</v>
      </c>
    </row>
    <row r="10664" spans="1:5">
      <c r="A10664" s="2">
        <v>15720</v>
      </c>
      <c r="B10664" t="s">
        <v>842</v>
      </c>
      <c r="C10664">
        <f t="shared" si="166"/>
        <v>1.2804072563968934E-3</v>
      </c>
      <c r="D10664" s="5">
        <v>612501.24422700005</v>
      </c>
      <c r="E10664" s="6">
        <v>478364396.30199999</v>
      </c>
    </row>
    <row r="10665" spans="1:5">
      <c r="A10665" s="2">
        <v>15721</v>
      </c>
      <c r="B10665" t="s">
        <v>715</v>
      </c>
      <c r="C10665">
        <f t="shared" si="166"/>
        <v>3.5052275017718569E-5</v>
      </c>
      <c r="D10665" s="5">
        <v>13340.626005399999</v>
      </c>
      <c r="E10665" s="6">
        <v>380592301.03200001</v>
      </c>
    </row>
    <row r="10666" spans="1:5">
      <c r="A10666" s="2">
        <v>15721</v>
      </c>
      <c r="B10666" t="s">
        <v>715</v>
      </c>
      <c r="C10666">
        <f t="shared" si="166"/>
        <v>9.3400061453978802E-4</v>
      </c>
      <c r="D10666" s="5">
        <v>355473.44305300002</v>
      </c>
      <c r="E10666" s="6">
        <v>380592301.03200001</v>
      </c>
    </row>
    <row r="10667" spans="1:5">
      <c r="A10667" s="2">
        <v>15721</v>
      </c>
      <c r="B10667" t="s">
        <v>715</v>
      </c>
      <c r="C10667">
        <f t="shared" si="166"/>
        <v>7.4552433513662489E-3</v>
      </c>
      <c r="D10667" s="5">
        <v>2837408.2218499999</v>
      </c>
      <c r="E10667" s="6">
        <v>380592301.03200001</v>
      </c>
    </row>
    <row r="10668" spans="1:5">
      <c r="A10668" s="2">
        <v>15721</v>
      </c>
      <c r="B10668" t="s">
        <v>736</v>
      </c>
      <c r="C10668">
        <f t="shared" si="166"/>
        <v>9.3968530093853543E-5</v>
      </c>
      <c r="D10668" s="5">
        <v>24234.2104516</v>
      </c>
      <c r="E10668" s="6">
        <v>257897089.88100001</v>
      </c>
    </row>
    <row r="10669" spans="1:5">
      <c r="A10669" s="2">
        <v>15721</v>
      </c>
      <c r="B10669" t="s">
        <v>736</v>
      </c>
      <c r="C10669">
        <f t="shared" si="166"/>
        <v>2.3122223876901999E-3</v>
      </c>
      <c r="D10669" s="5">
        <v>596315.42494299996</v>
      </c>
      <c r="E10669" s="6">
        <v>257897089.88100001</v>
      </c>
    </row>
    <row r="10670" spans="1:5">
      <c r="A10670" s="2">
        <v>15721</v>
      </c>
      <c r="B10670" t="s">
        <v>736</v>
      </c>
      <c r="C10670">
        <f t="shared" si="166"/>
        <v>2.0136728671991881E-3</v>
      </c>
      <c r="D10670" s="5">
        <v>519320.37242299999</v>
      </c>
      <c r="E10670" s="6">
        <v>257897089.88100001</v>
      </c>
    </row>
    <row r="10671" spans="1:5">
      <c r="A10671" s="2">
        <v>15721</v>
      </c>
      <c r="B10671" t="s">
        <v>736</v>
      </c>
      <c r="C10671">
        <f t="shared" si="166"/>
        <v>1.4566179117621587E-5</v>
      </c>
      <c r="D10671" s="5">
        <v>3756.5752051200002</v>
      </c>
      <c r="E10671" s="6">
        <v>257897089.88100001</v>
      </c>
    </row>
    <row r="10672" spans="1:5">
      <c r="A10672" s="2">
        <v>15721</v>
      </c>
      <c r="B10672" t="s">
        <v>736</v>
      </c>
      <c r="C10672">
        <f t="shared" si="166"/>
        <v>1.4732514805549645E-2</v>
      </c>
      <c r="D10672" s="5">
        <v>3799472.6949800001</v>
      </c>
      <c r="E10672" s="6">
        <v>257897089.88100001</v>
      </c>
    </row>
    <row r="10673" spans="1:5">
      <c r="A10673" s="2">
        <v>15721</v>
      </c>
      <c r="B10673" t="s">
        <v>736</v>
      </c>
      <c r="C10673">
        <f t="shared" si="166"/>
        <v>6.7669233999703671E-4</v>
      </c>
      <c r="D10673" s="5">
        <v>174516.98522999999</v>
      </c>
      <c r="E10673" s="6">
        <v>257897089.88100001</v>
      </c>
    </row>
    <row r="10674" spans="1:5">
      <c r="A10674" s="2">
        <v>15721</v>
      </c>
      <c r="B10674" t="s">
        <v>842</v>
      </c>
      <c r="C10674">
        <f t="shared" si="166"/>
        <v>2.6082189631485824E-2</v>
      </c>
      <c r="D10674" s="5">
        <v>12476790.897299999</v>
      </c>
      <c r="E10674" s="6">
        <v>478364396.30199999</v>
      </c>
    </row>
    <row r="10675" spans="1:5">
      <c r="A10675" s="2">
        <v>15721</v>
      </c>
      <c r="B10675" t="s">
        <v>842</v>
      </c>
      <c r="C10675">
        <f t="shared" si="166"/>
        <v>2.6621750451219263E-3</v>
      </c>
      <c r="D10675" s="5">
        <v>1273489.7583099999</v>
      </c>
      <c r="E10675" s="6">
        <v>478364396.30199999</v>
      </c>
    </row>
    <row r="10676" spans="1:5">
      <c r="A10676" s="2">
        <v>15721</v>
      </c>
      <c r="B10676" t="s">
        <v>842</v>
      </c>
      <c r="C10676">
        <f t="shared" si="166"/>
        <v>5.1888448341857133E-3</v>
      </c>
      <c r="D10676" s="5">
        <v>2482158.6266100002</v>
      </c>
      <c r="E10676" s="6">
        <v>478364396.30199999</v>
      </c>
    </row>
    <row r="10677" spans="1:5">
      <c r="A10677" s="2">
        <v>15722</v>
      </c>
      <c r="B10677" t="s">
        <v>715</v>
      </c>
      <c r="C10677">
        <f t="shared" si="166"/>
        <v>3.8012989249573874E-5</v>
      </c>
      <c r="D10677" s="5">
        <v>14467.4510476</v>
      </c>
      <c r="E10677" s="6">
        <v>380592301.03200001</v>
      </c>
    </row>
    <row r="10678" spans="1:5">
      <c r="A10678" s="2">
        <v>15722</v>
      </c>
      <c r="B10678" t="s">
        <v>715</v>
      </c>
      <c r="C10678">
        <f t="shared" si="166"/>
        <v>4.3112013383634931E-6</v>
      </c>
      <c r="D10678" s="5">
        <v>1640.81003758</v>
      </c>
      <c r="E10678" s="6">
        <v>380592301.03200001</v>
      </c>
    </row>
    <row r="10679" spans="1:5">
      <c r="A10679" s="2">
        <v>15722</v>
      </c>
      <c r="B10679" t="s">
        <v>715</v>
      </c>
      <c r="C10679">
        <f t="shared" si="166"/>
        <v>1.7254363173988273E-2</v>
      </c>
      <c r="D10679" s="5">
        <v>6566877.7832300002</v>
      </c>
      <c r="E10679" s="6">
        <v>380592301.03200001</v>
      </c>
    </row>
    <row r="10680" spans="1:5">
      <c r="A10680" s="2">
        <v>15722</v>
      </c>
      <c r="B10680" t="s">
        <v>715</v>
      </c>
      <c r="C10680">
        <f t="shared" si="166"/>
        <v>1.3518493972812676E-3</v>
      </c>
      <c r="D10680" s="5">
        <v>514503.47275999998</v>
      </c>
      <c r="E10680" s="6">
        <v>380592301.03200001</v>
      </c>
    </row>
    <row r="10681" spans="1:5">
      <c r="A10681" s="2">
        <v>15722</v>
      </c>
      <c r="B10681" t="s">
        <v>715</v>
      </c>
      <c r="C10681">
        <f t="shared" si="166"/>
        <v>2.6381609786309862E-3</v>
      </c>
      <c r="D10681" s="5">
        <v>1004063.75735</v>
      </c>
      <c r="E10681" s="6">
        <v>380592301.03200001</v>
      </c>
    </row>
    <row r="10682" spans="1:5">
      <c r="A10682" s="2">
        <v>15722</v>
      </c>
      <c r="B10682" t="s">
        <v>715</v>
      </c>
      <c r="C10682">
        <f t="shared" si="166"/>
        <v>1.977663869035319E-2</v>
      </c>
      <c r="D10682" s="5">
        <v>7526836.4258399997</v>
      </c>
      <c r="E10682" s="6">
        <v>380592301.03200001</v>
      </c>
    </row>
    <row r="10683" spans="1:5">
      <c r="A10683" s="2">
        <v>15722</v>
      </c>
      <c r="B10683" t="s">
        <v>842</v>
      </c>
      <c r="C10683">
        <f t="shared" si="166"/>
        <v>8.5880142357133531E-3</v>
      </c>
      <c r="D10683" s="5">
        <v>4108200.2453000001</v>
      </c>
      <c r="E10683" s="6">
        <v>478364396.30199999</v>
      </c>
    </row>
    <row r="10684" spans="1:5">
      <c r="A10684" s="2">
        <v>15722</v>
      </c>
      <c r="B10684" t="s">
        <v>842</v>
      </c>
      <c r="C10684">
        <f t="shared" si="166"/>
        <v>1.4796995726394545E-2</v>
      </c>
      <c r="D10684" s="5">
        <v>7078355.9277400002</v>
      </c>
      <c r="E10684" s="6">
        <v>478364396.30199999</v>
      </c>
    </row>
    <row r="10685" spans="1:5">
      <c r="A10685" s="2">
        <v>15722</v>
      </c>
      <c r="B10685" t="s">
        <v>842</v>
      </c>
      <c r="C10685">
        <f t="shared" si="166"/>
        <v>2.3130679281604676E-5</v>
      </c>
      <c r="D10685" s="5">
        <v>11064.893430599999</v>
      </c>
      <c r="E10685" s="6">
        <v>478364396.30199999</v>
      </c>
    </row>
    <row r="10686" spans="1:5">
      <c r="A10686" s="2">
        <v>15722</v>
      </c>
      <c r="B10686" t="s">
        <v>814</v>
      </c>
      <c r="C10686">
        <f t="shared" si="166"/>
        <v>4.0396643266948286E-2</v>
      </c>
      <c r="D10686" s="5">
        <v>6827133.2563699996</v>
      </c>
      <c r="E10686" s="6">
        <v>169002488.926</v>
      </c>
    </row>
    <row r="10687" spans="1:5">
      <c r="A10687" s="2">
        <v>15722</v>
      </c>
      <c r="B10687" t="s">
        <v>814</v>
      </c>
      <c r="C10687">
        <f t="shared" si="166"/>
        <v>2.1166704396976876E-2</v>
      </c>
      <c r="D10687" s="5">
        <v>3577225.7254499998</v>
      </c>
      <c r="E10687" s="6">
        <v>169002488.926</v>
      </c>
    </row>
    <row r="10688" spans="1:5">
      <c r="A10688" s="2">
        <v>15723</v>
      </c>
      <c r="B10688" t="s">
        <v>715</v>
      </c>
      <c r="C10688">
        <f t="shared" si="166"/>
        <v>1.1977056137761268E-3</v>
      </c>
      <c r="D10688" s="5">
        <v>455837.53550599999</v>
      </c>
      <c r="E10688" s="6">
        <v>380592301.03200001</v>
      </c>
    </row>
    <row r="10689" spans="1:5">
      <c r="A10689" s="2">
        <v>15723</v>
      </c>
      <c r="B10689" t="s">
        <v>715</v>
      </c>
      <c r="C10689">
        <f t="shared" si="166"/>
        <v>1.2712370337210801E-3</v>
      </c>
      <c r="D10689" s="5">
        <v>483823.02782100003</v>
      </c>
      <c r="E10689" s="6">
        <v>380592301.03200001</v>
      </c>
    </row>
    <row r="10690" spans="1:5">
      <c r="A10690" s="2">
        <v>15723</v>
      </c>
      <c r="B10690" t="s">
        <v>715</v>
      </c>
      <c r="C10690">
        <f t="shared" si="166"/>
        <v>8.5456976933606904E-4</v>
      </c>
      <c r="D10690" s="5">
        <v>325242.67490400001</v>
      </c>
      <c r="E10690" s="6">
        <v>380592301.03200001</v>
      </c>
    </row>
    <row r="10691" spans="1:5">
      <c r="A10691" s="2">
        <v>15723</v>
      </c>
      <c r="B10691" t="s">
        <v>815</v>
      </c>
      <c r="C10691">
        <f t="shared" ref="C10691:C10754" si="167">D10691/E10691</f>
        <v>7.3361899972643312E-6</v>
      </c>
      <c r="D10691" s="5">
        <v>2409.5757491600002</v>
      </c>
      <c r="E10691" s="6">
        <v>328450564.94700003</v>
      </c>
    </row>
    <row r="10692" spans="1:5">
      <c r="A10692" s="2">
        <v>15723</v>
      </c>
      <c r="B10692" t="s">
        <v>814</v>
      </c>
      <c r="C10692">
        <f t="shared" si="167"/>
        <v>3.8623401404331577E-2</v>
      </c>
      <c r="D10692" s="5">
        <v>6527450.9681200003</v>
      </c>
      <c r="E10692" s="6">
        <v>169002488.926</v>
      </c>
    </row>
    <row r="10693" spans="1:5">
      <c r="A10693" s="2">
        <v>15723</v>
      </c>
      <c r="B10693" t="s">
        <v>814</v>
      </c>
      <c r="C10693">
        <f t="shared" si="167"/>
        <v>5.5790088511941775E-3</v>
      </c>
      <c r="D10693" s="5">
        <v>942866.38159200002</v>
      </c>
      <c r="E10693" s="6">
        <v>169002488.926</v>
      </c>
    </row>
    <row r="10694" spans="1:5">
      <c r="A10694" s="2">
        <v>15723</v>
      </c>
      <c r="B10694" t="s">
        <v>814</v>
      </c>
      <c r="C10694">
        <f t="shared" si="167"/>
        <v>8.139347728910144E-3</v>
      </c>
      <c r="D10694" s="5">
        <v>1375570.0244199999</v>
      </c>
      <c r="E10694" s="6">
        <v>169002488.926</v>
      </c>
    </row>
    <row r="10695" spans="1:5">
      <c r="A10695" s="2">
        <v>15724</v>
      </c>
      <c r="B10695" t="s">
        <v>815</v>
      </c>
      <c r="C10695">
        <f t="shared" si="167"/>
        <v>4.1371776206238838E-2</v>
      </c>
      <c r="D10695" s="5">
        <v>13588583.2678</v>
      </c>
      <c r="E10695" s="6">
        <v>328450564.94700003</v>
      </c>
    </row>
    <row r="10696" spans="1:5">
      <c r="A10696" s="2">
        <v>15724</v>
      </c>
      <c r="B10696" t="s">
        <v>815</v>
      </c>
      <c r="C10696">
        <f t="shared" si="167"/>
        <v>1.9853330162370782E-3</v>
      </c>
      <c r="D10696" s="5">
        <v>652083.75079099997</v>
      </c>
      <c r="E10696" s="6">
        <v>328450564.94700003</v>
      </c>
    </row>
    <row r="10697" spans="1:5">
      <c r="A10697" s="2">
        <v>15724</v>
      </c>
      <c r="B10697" t="s">
        <v>814</v>
      </c>
      <c r="C10697">
        <f t="shared" si="167"/>
        <v>5.1672136627430015E-3</v>
      </c>
      <c r="D10697" s="5">
        <v>873271.96981599997</v>
      </c>
      <c r="E10697" s="6">
        <v>169002488.926</v>
      </c>
    </row>
    <row r="10698" spans="1:5">
      <c r="A10698" s="2">
        <v>15724</v>
      </c>
      <c r="B10698" t="s">
        <v>814</v>
      </c>
      <c r="C10698">
        <f t="shared" si="167"/>
        <v>5.6570356670227542E-2</v>
      </c>
      <c r="D10698" s="5">
        <v>9560531.0767000001</v>
      </c>
      <c r="E10698" s="6">
        <v>169002488.926</v>
      </c>
    </row>
    <row r="10699" spans="1:5">
      <c r="A10699" s="2">
        <v>15724</v>
      </c>
      <c r="B10699" t="s">
        <v>814</v>
      </c>
      <c r="C10699">
        <f t="shared" si="167"/>
        <v>0.1230287996948029</v>
      </c>
      <c r="D10699" s="5">
        <v>20792173.357999999</v>
      </c>
      <c r="E10699" s="6">
        <v>169002488.926</v>
      </c>
    </row>
    <row r="10700" spans="1:5">
      <c r="A10700" s="2">
        <v>15725</v>
      </c>
      <c r="B10700" t="s">
        <v>815</v>
      </c>
      <c r="C10700">
        <f t="shared" si="167"/>
        <v>5.2843277121172538E-2</v>
      </c>
      <c r="D10700" s="5">
        <v>17356404.224100001</v>
      </c>
      <c r="E10700" s="6">
        <v>328450564.94700003</v>
      </c>
    </row>
    <row r="10701" spans="1:5">
      <c r="A10701" s="2">
        <v>15725</v>
      </c>
      <c r="B10701" t="s">
        <v>815</v>
      </c>
      <c r="C10701">
        <f t="shared" si="167"/>
        <v>2.7821582535821007E-2</v>
      </c>
      <c r="D10701" s="5">
        <v>9138014.5016099997</v>
      </c>
      <c r="E10701" s="6">
        <v>328450564.94700003</v>
      </c>
    </row>
    <row r="10702" spans="1:5">
      <c r="A10702" s="2">
        <v>15725</v>
      </c>
      <c r="B10702" t="s">
        <v>815</v>
      </c>
      <c r="C10702">
        <f t="shared" si="167"/>
        <v>4.9208996043919352E-2</v>
      </c>
      <c r="D10702" s="5">
        <v>16162722.551100001</v>
      </c>
      <c r="E10702" s="6">
        <v>328450564.94700003</v>
      </c>
    </row>
    <row r="10703" spans="1:5">
      <c r="A10703" s="2">
        <v>15725</v>
      </c>
      <c r="B10703" t="s">
        <v>815</v>
      </c>
      <c r="C10703">
        <f t="shared" si="167"/>
        <v>2.2723031872252435E-2</v>
      </c>
      <c r="D10703" s="5">
        <v>7463392.6557499999</v>
      </c>
      <c r="E10703" s="6">
        <v>328450564.94700003</v>
      </c>
    </row>
    <row r="10704" spans="1:5">
      <c r="A10704" s="2">
        <v>15725</v>
      </c>
      <c r="B10704" t="s">
        <v>815</v>
      </c>
      <c r="C10704">
        <f t="shared" si="167"/>
        <v>1.4426612008490866E-2</v>
      </c>
      <c r="D10704" s="5">
        <v>4738428.8644599998</v>
      </c>
      <c r="E10704" s="6">
        <v>328450564.94700003</v>
      </c>
    </row>
    <row r="10705" spans="1:5">
      <c r="A10705" s="2">
        <v>15725</v>
      </c>
      <c r="B10705" t="s">
        <v>815</v>
      </c>
      <c r="C10705">
        <f t="shared" si="167"/>
        <v>1.4096000510966048E-3</v>
      </c>
      <c r="D10705" s="5">
        <v>462983.93313199998</v>
      </c>
      <c r="E10705" s="6">
        <v>328450564.94700003</v>
      </c>
    </row>
    <row r="10706" spans="1:5">
      <c r="A10706" s="2">
        <v>15725</v>
      </c>
      <c r="B10706" t="s">
        <v>814</v>
      </c>
      <c r="C10706">
        <f t="shared" si="167"/>
        <v>5.2278187805202001E-3</v>
      </c>
      <c r="D10706" s="5">
        <v>883514.38556199998</v>
      </c>
      <c r="E10706" s="6">
        <v>169002488.926</v>
      </c>
    </row>
    <row r="10707" spans="1:5">
      <c r="A10707" s="2">
        <v>15725</v>
      </c>
      <c r="B10707" t="s">
        <v>814</v>
      </c>
      <c r="C10707">
        <f t="shared" si="167"/>
        <v>5.9002802528465761E-3</v>
      </c>
      <c r="D10707" s="5">
        <v>997162.04809199995</v>
      </c>
      <c r="E10707" s="6">
        <v>169002488.926</v>
      </c>
    </row>
    <row r="10708" spans="1:5">
      <c r="A10708" s="2">
        <v>15726</v>
      </c>
      <c r="B10708" t="s">
        <v>815</v>
      </c>
      <c r="C10708">
        <f t="shared" si="167"/>
        <v>5.0551222180053829E-6</v>
      </c>
      <c r="D10708" s="5">
        <v>1660.35774838</v>
      </c>
      <c r="E10708" s="6">
        <v>328450564.94700003</v>
      </c>
    </row>
    <row r="10709" spans="1:5">
      <c r="A10709" s="2">
        <v>15726</v>
      </c>
      <c r="B10709" t="s">
        <v>815</v>
      </c>
      <c r="C10709">
        <f t="shared" si="167"/>
        <v>1.7099751844592767E-2</v>
      </c>
      <c r="D10709" s="5">
        <v>5616423.15381</v>
      </c>
      <c r="E10709" s="6">
        <v>328450564.94700003</v>
      </c>
    </row>
    <row r="10710" spans="1:5">
      <c r="A10710" s="2">
        <v>15726</v>
      </c>
      <c r="B10710" t="s">
        <v>796</v>
      </c>
      <c r="C10710">
        <f t="shared" si="167"/>
        <v>5.0796702238419394E-2</v>
      </c>
      <c r="D10710" s="5">
        <v>6062284.3109600004</v>
      </c>
      <c r="E10710" s="6">
        <v>119344052.73999999</v>
      </c>
    </row>
    <row r="10711" spans="1:5">
      <c r="A10711" s="2">
        <v>15726</v>
      </c>
      <c r="B10711" t="s">
        <v>796</v>
      </c>
      <c r="C10711">
        <f t="shared" si="167"/>
        <v>3.6233857038279089E-3</v>
      </c>
      <c r="D10711" s="5">
        <v>432429.53453499998</v>
      </c>
      <c r="E10711" s="6">
        <v>119344052.73999999</v>
      </c>
    </row>
    <row r="10712" spans="1:5">
      <c r="A10712" s="2">
        <v>15726</v>
      </c>
      <c r="B10712" t="s">
        <v>796</v>
      </c>
      <c r="C10712">
        <f t="shared" si="167"/>
        <v>5.7162208672284442E-2</v>
      </c>
      <c r="D10712" s="5">
        <v>6821969.64652</v>
      </c>
      <c r="E10712" s="6">
        <v>119344052.73999999</v>
      </c>
    </row>
    <row r="10713" spans="1:5">
      <c r="A10713" s="2">
        <v>15727</v>
      </c>
      <c r="B10713" t="s">
        <v>796</v>
      </c>
      <c r="C10713">
        <f t="shared" si="167"/>
        <v>2.771215190693381E-2</v>
      </c>
      <c r="D10713" s="5">
        <v>3307280.5187200001</v>
      </c>
      <c r="E10713" s="6">
        <v>119344052.73999999</v>
      </c>
    </row>
    <row r="10714" spans="1:5">
      <c r="A10714" s="2">
        <v>15728</v>
      </c>
      <c r="B10714" t="s">
        <v>816</v>
      </c>
      <c r="C10714">
        <f t="shared" si="167"/>
        <v>0.15872113614083155</v>
      </c>
      <c r="D10714" s="5">
        <v>6860463.2371399999</v>
      </c>
      <c r="E10714" s="6">
        <v>43223375.310599998</v>
      </c>
    </row>
    <row r="10715" spans="1:5">
      <c r="A10715" s="2">
        <v>15728</v>
      </c>
      <c r="B10715" t="s">
        <v>816</v>
      </c>
      <c r="C10715">
        <f t="shared" si="167"/>
        <v>7.2220363491012796E-2</v>
      </c>
      <c r="D10715" s="5">
        <v>3121607.8762400001</v>
      </c>
      <c r="E10715" s="6">
        <v>43223375.310599998</v>
      </c>
    </row>
    <row r="10716" spans="1:5">
      <c r="A10716" s="2">
        <v>15729</v>
      </c>
      <c r="B10716" t="s">
        <v>716</v>
      </c>
      <c r="C10716">
        <f t="shared" si="167"/>
        <v>9.8183769470085568E-3</v>
      </c>
      <c r="D10716" s="5">
        <v>1092197.0038300001</v>
      </c>
      <c r="E10716" s="6">
        <v>111240076.616</v>
      </c>
    </row>
    <row r="10717" spans="1:5">
      <c r="A10717" s="2">
        <v>15729</v>
      </c>
      <c r="B10717" t="s">
        <v>817</v>
      </c>
      <c r="C10717">
        <f t="shared" si="167"/>
        <v>2.2647664274435906E-2</v>
      </c>
      <c r="D10717" s="5">
        <v>370329.07274799998</v>
      </c>
      <c r="E10717" s="6">
        <v>16351755.671599999</v>
      </c>
    </row>
    <row r="10718" spans="1:5">
      <c r="A10718" s="2">
        <v>15729</v>
      </c>
      <c r="B10718" t="s">
        <v>816</v>
      </c>
      <c r="C10718">
        <f t="shared" si="167"/>
        <v>0.10548982016084726</v>
      </c>
      <c r="D10718" s="5">
        <v>4559626.0882599996</v>
      </c>
      <c r="E10718" s="6">
        <v>43223375.310599998</v>
      </c>
    </row>
    <row r="10719" spans="1:5">
      <c r="A10719" s="2">
        <v>15729</v>
      </c>
      <c r="B10719" t="s">
        <v>816</v>
      </c>
      <c r="C10719">
        <f t="shared" si="167"/>
        <v>2.8484008071624837E-4</v>
      </c>
      <c r="D10719" s="5">
        <v>12311.749712299999</v>
      </c>
      <c r="E10719" s="6">
        <v>43223375.310599998</v>
      </c>
    </row>
    <row r="10720" spans="1:5">
      <c r="A10720" s="2">
        <v>15730</v>
      </c>
      <c r="B10720" t="s">
        <v>817</v>
      </c>
      <c r="C10720">
        <f t="shared" si="167"/>
        <v>0.27903528388603571</v>
      </c>
      <c r="D10720" s="5">
        <v>4562716.7858600002</v>
      </c>
      <c r="E10720" s="6">
        <v>16351755.671599999</v>
      </c>
    </row>
    <row r="10721" spans="1:5">
      <c r="A10721" s="2">
        <v>15730</v>
      </c>
      <c r="B10721" t="s">
        <v>817</v>
      </c>
      <c r="C10721">
        <f t="shared" si="167"/>
        <v>0.2062646794764624</v>
      </c>
      <c r="D10721" s="5">
        <v>3372789.6424799999</v>
      </c>
      <c r="E10721" s="6">
        <v>16351755.671599999</v>
      </c>
    </row>
    <row r="10722" spans="1:5">
      <c r="A10722" s="2">
        <v>15731</v>
      </c>
      <c r="B10722" t="s">
        <v>817</v>
      </c>
      <c r="C10722">
        <f t="shared" si="167"/>
        <v>0.11366171012682098</v>
      </c>
      <c r="D10722" s="5">
        <v>1858568.51321</v>
      </c>
      <c r="E10722" s="6">
        <v>16351755.671599999</v>
      </c>
    </row>
    <row r="10723" spans="1:5">
      <c r="A10723" s="2">
        <v>15731</v>
      </c>
      <c r="B10723" t="s">
        <v>817</v>
      </c>
      <c r="C10723">
        <f t="shared" si="167"/>
        <v>5.5520637808806436E-2</v>
      </c>
      <c r="D10723" s="5">
        <v>907859.90418099996</v>
      </c>
      <c r="E10723" s="6">
        <v>16351755.671599999</v>
      </c>
    </row>
    <row r="10724" spans="1:5">
      <c r="A10724" s="2">
        <v>15732</v>
      </c>
      <c r="B10724" t="s">
        <v>818</v>
      </c>
      <c r="C10724">
        <f t="shared" si="167"/>
        <v>4.889776417357522E-3</v>
      </c>
      <c r="D10724" s="5">
        <v>537302.14112799999</v>
      </c>
      <c r="E10724" s="6">
        <v>109882762.57799999</v>
      </c>
    </row>
    <row r="10725" spans="1:5">
      <c r="A10725" s="2">
        <v>15732</v>
      </c>
      <c r="B10725" t="s">
        <v>818</v>
      </c>
      <c r="C10725">
        <f t="shared" si="167"/>
        <v>9.0225954415028252E-3</v>
      </c>
      <c r="D10725" s="5">
        <v>991427.71273599996</v>
      </c>
      <c r="E10725" s="6">
        <v>109882762.57799999</v>
      </c>
    </row>
    <row r="10726" spans="1:5">
      <c r="A10726" s="2">
        <v>15732</v>
      </c>
      <c r="B10726" t="s">
        <v>737</v>
      </c>
      <c r="C10726">
        <f t="shared" si="167"/>
        <v>6.4601612579430742E-2</v>
      </c>
      <c r="D10726" s="5">
        <v>15842546.9801</v>
      </c>
      <c r="E10726" s="6">
        <v>245234543.65200001</v>
      </c>
    </row>
    <row r="10727" spans="1:5">
      <c r="A10727" s="2">
        <v>15733</v>
      </c>
      <c r="B10727" t="s">
        <v>818</v>
      </c>
      <c r="C10727">
        <f t="shared" si="167"/>
        <v>3.6750575633402512E-2</v>
      </c>
      <c r="D10727" s="5">
        <v>4038254.7769300002</v>
      </c>
      <c r="E10727" s="6">
        <v>109882762.57799999</v>
      </c>
    </row>
    <row r="10728" spans="1:5">
      <c r="A10728" s="2">
        <v>15733</v>
      </c>
      <c r="B10728" t="s">
        <v>818</v>
      </c>
      <c r="C10728">
        <f t="shared" si="167"/>
        <v>2.5718745580717794E-2</v>
      </c>
      <c r="D10728" s="5">
        <v>2826046.8144499999</v>
      </c>
      <c r="E10728" s="6">
        <v>109882762.57799999</v>
      </c>
    </row>
    <row r="10729" spans="1:5">
      <c r="A10729" s="2">
        <v>15733</v>
      </c>
      <c r="B10729" t="s">
        <v>818</v>
      </c>
      <c r="C10729">
        <f t="shared" si="167"/>
        <v>2.8471151049731303E-2</v>
      </c>
      <c r="D10729" s="5">
        <v>3128488.7311200001</v>
      </c>
      <c r="E10729" s="6">
        <v>109882762.57799999</v>
      </c>
    </row>
    <row r="10730" spans="1:5">
      <c r="A10730" s="2">
        <v>15733</v>
      </c>
      <c r="B10730" t="s">
        <v>818</v>
      </c>
      <c r="C10730">
        <f t="shared" si="167"/>
        <v>9.7631709062508572E-3</v>
      </c>
      <c r="D10730" s="5">
        <v>1072804.1906999999</v>
      </c>
      <c r="E10730" s="6">
        <v>109882762.57799999</v>
      </c>
    </row>
    <row r="10731" spans="1:5">
      <c r="A10731" s="2">
        <v>15733</v>
      </c>
      <c r="B10731" t="s">
        <v>737</v>
      </c>
      <c r="C10731">
        <f t="shared" si="167"/>
        <v>3.3064569555488359E-2</v>
      </c>
      <c r="D10731" s="5">
        <v>8108574.6259899996</v>
      </c>
      <c r="E10731" s="6">
        <v>245234543.65200001</v>
      </c>
    </row>
    <row r="10732" spans="1:5">
      <c r="A10732" s="2">
        <v>15733</v>
      </c>
      <c r="B10732" t="s">
        <v>737</v>
      </c>
      <c r="C10732">
        <f t="shared" si="167"/>
        <v>4.8780361921098546E-3</v>
      </c>
      <c r="D10732" s="5">
        <v>1196262.9794900001</v>
      </c>
      <c r="E10732" s="6">
        <v>245234543.65200001</v>
      </c>
    </row>
    <row r="10733" spans="1:5">
      <c r="A10733" s="2">
        <v>15733</v>
      </c>
      <c r="B10733" t="s">
        <v>737</v>
      </c>
      <c r="C10733">
        <f t="shared" si="167"/>
        <v>4.6935854743341852E-2</v>
      </c>
      <c r="D10733" s="5">
        <v>11510292.9189</v>
      </c>
      <c r="E10733" s="6">
        <v>245234543.65200001</v>
      </c>
    </row>
    <row r="10734" spans="1:5">
      <c r="A10734" s="2">
        <v>15734</v>
      </c>
      <c r="B10734" t="s">
        <v>819</v>
      </c>
      <c r="C10734">
        <f t="shared" si="167"/>
        <v>0.21231477617439909</v>
      </c>
      <c r="D10734" s="5">
        <v>4651770.8108299999</v>
      </c>
      <c r="E10734" s="6">
        <v>21909783.646000002</v>
      </c>
    </row>
    <row r="10735" spans="1:5">
      <c r="A10735" s="2">
        <v>15734</v>
      </c>
      <c r="B10735" t="s">
        <v>819</v>
      </c>
      <c r="C10735">
        <f t="shared" si="167"/>
        <v>2.1749742606016056E-2</v>
      </c>
      <c r="D10735" s="5">
        <v>476532.15485400002</v>
      </c>
      <c r="E10735" s="6">
        <v>21909783.646000002</v>
      </c>
    </row>
    <row r="10736" spans="1:5">
      <c r="A10736" s="2">
        <v>15734</v>
      </c>
      <c r="B10736" t="s">
        <v>819</v>
      </c>
      <c r="C10736">
        <f t="shared" si="167"/>
        <v>4.2498461938988326E-3</v>
      </c>
      <c r="D10736" s="5">
        <v>93113.210637099997</v>
      </c>
      <c r="E10736" s="6">
        <v>21909783.646000002</v>
      </c>
    </row>
    <row r="10737" spans="1:5">
      <c r="A10737" s="2">
        <v>15734</v>
      </c>
      <c r="B10737" t="s">
        <v>818</v>
      </c>
      <c r="C10737">
        <f t="shared" si="167"/>
        <v>1.8000776628053373E-2</v>
      </c>
      <c r="D10737" s="5">
        <v>1977975.0644400001</v>
      </c>
      <c r="E10737" s="6">
        <v>109882762.57799999</v>
      </c>
    </row>
    <row r="10738" spans="1:5">
      <c r="A10738" s="2">
        <v>15734</v>
      </c>
      <c r="B10738" t="s">
        <v>737</v>
      </c>
      <c r="C10738">
        <f t="shared" si="167"/>
        <v>6.2384555876067059E-3</v>
      </c>
      <c r="D10738" s="5">
        <v>1529884.8091200001</v>
      </c>
      <c r="E10738" s="6">
        <v>245234543.65200001</v>
      </c>
    </row>
    <row r="10739" spans="1:5">
      <c r="A10739" s="2">
        <v>15735</v>
      </c>
      <c r="B10739" t="s">
        <v>819</v>
      </c>
      <c r="C10739">
        <f t="shared" si="167"/>
        <v>8.5474237819865323E-2</v>
      </c>
      <c r="D10739" s="5">
        <v>1872722.05794</v>
      </c>
      <c r="E10739" s="6">
        <v>21909783.646000002</v>
      </c>
    </row>
    <row r="10740" spans="1:5">
      <c r="A10740" s="2">
        <v>15735</v>
      </c>
      <c r="B10740" t="s">
        <v>819</v>
      </c>
      <c r="C10740">
        <f t="shared" si="167"/>
        <v>1.2908141031809438E-5</v>
      </c>
      <c r="D10740" s="5">
        <v>282.81457727899999</v>
      </c>
      <c r="E10740" s="6">
        <v>21909783.646000002</v>
      </c>
    </row>
    <row r="10741" spans="1:5">
      <c r="A10741" s="2">
        <v>15735</v>
      </c>
      <c r="B10741" t="s">
        <v>819</v>
      </c>
      <c r="C10741">
        <f t="shared" si="167"/>
        <v>0.10374514727008638</v>
      </c>
      <c r="D10741" s="5">
        <v>2273033.7310100002</v>
      </c>
      <c r="E10741" s="6">
        <v>21909783.646000002</v>
      </c>
    </row>
    <row r="10742" spans="1:5">
      <c r="A10742" s="2">
        <v>15735</v>
      </c>
      <c r="B10742" t="s">
        <v>819</v>
      </c>
      <c r="C10742">
        <f t="shared" si="167"/>
        <v>9.504319182906093E-2</v>
      </c>
      <c r="D10742" s="5">
        <v>2082375.77</v>
      </c>
      <c r="E10742" s="6">
        <v>21909783.646000002</v>
      </c>
    </row>
    <row r="10743" spans="1:5">
      <c r="A10743" s="2">
        <v>15735</v>
      </c>
      <c r="B10743" t="s">
        <v>819</v>
      </c>
      <c r="C10743">
        <f t="shared" si="167"/>
        <v>7.4543498379463627E-2</v>
      </c>
      <c r="D10743" s="5">
        <v>1633231.9217099999</v>
      </c>
      <c r="E10743" s="6">
        <v>21909783.646000002</v>
      </c>
    </row>
    <row r="10744" spans="1:5">
      <c r="A10744" s="2">
        <v>15735</v>
      </c>
      <c r="B10744" t="s">
        <v>819</v>
      </c>
      <c r="C10744">
        <f t="shared" si="167"/>
        <v>2.0183079920085487E-2</v>
      </c>
      <c r="D10744" s="5">
        <v>442206.91435899999</v>
      </c>
      <c r="E10744" s="6">
        <v>21909783.646000002</v>
      </c>
    </row>
    <row r="10745" spans="1:5">
      <c r="A10745" s="2">
        <v>15735</v>
      </c>
      <c r="B10745" t="s">
        <v>820</v>
      </c>
      <c r="C10745">
        <f t="shared" si="167"/>
        <v>1.2813513531337417E-2</v>
      </c>
      <c r="D10745" s="5">
        <v>1933736.01538</v>
      </c>
      <c r="E10745" s="6">
        <v>150913799.76699999</v>
      </c>
    </row>
    <row r="10746" spans="1:5">
      <c r="A10746" s="2">
        <v>15735</v>
      </c>
      <c r="B10746" t="s">
        <v>820</v>
      </c>
      <c r="C10746">
        <f t="shared" si="167"/>
        <v>2.0044159362233869E-3</v>
      </c>
      <c r="D10746" s="5">
        <v>302494.025249</v>
      </c>
      <c r="E10746" s="6">
        <v>150913799.76699999</v>
      </c>
    </row>
    <row r="10747" spans="1:5">
      <c r="A10747" s="2">
        <v>15735</v>
      </c>
      <c r="B10747" t="s">
        <v>820</v>
      </c>
      <c r="C10747">
        <f t="shared" si="167"/>
        <v>1.0674609510708656E-4</v>
      </c>
      <c r="D10747" s="5">
        <v>16109.4588229</v>
      </c>
      <c r="E10747" s="6">
        <v>150913799.76699999</v>
      </c>
    </row>
    <row r="10748" spans="1:5">
      <c r="A10748" s="2">
        <v>15735</v>
      </c>
      <c r="B10748" t="s">
        <v>737</v>
      </c>
      <c r="C10748">
        <f t="shared" si="167"/>
        <v>3.6067960041150034E-4</v>
      </c>
      <c r="D10748" s="5">
        <v>88451.097211500004</v>
      </c>
      <c r="E10748" s="6">
        <v>245234543.65200001</v>
      </c>
    </row>
    <row r="10749" spans="1:5">
      <c r="A10749" s="2">
        <v>15736</v>
      </c>
      <c r="B10749" t="s">
        <v>820</v>
      </c>
      <c r="C10749">
        <f t="shared" si="167"/>
        <v>7.7657914757923363E-3</v>
      </c>
      <c r="D10749" s="5">
        <v>1171965.09981</v>
      </c>
      <c r="E10749" s="6">
        <v>150913799.76699999</v>
      </c>
    </row>
    <row r="10750" spans="1:5">
      <c r="A10750" s="2">
        <v>15736</v>
      </c>
      <c r="B10750" t="s">
        <v>820</v>
      </c>
      <c r="C10750">
        <f t="shared" si="167"/>
        <v>5.6142791126267251E-2</v>
      </c>
      <c r="D10750" s="5">
        <v>8472721.9383899998</v>
      </c>
      <c r="E10750" s="6">
        <v>150913799.76699999</v>
      </c>
    </row>
    <row r="10751" spans="1:5">
      <c r="A10751" s="2">
        <v>15736</v>
      </c>
      <c r="B10751" t="s">
        <v>820</v>
      </c>
      <c r="C10751">
        <f t="shared" si="167"/>
        <v>4.2268460980960992E-3</v>
      </c>
      <c r="D10751" s="5">
        <v>637889.40569399996</v>
      </c>
      <c r="E10751" s="6">
        <v>150913799.76699999</v>
      </c>
    </row>
    <row r="10752" spans="1:5">
      <c r="A10752" s="2">
        <v>15736</v>
      </c>
      <c r="B10752" t="s">
        <v>820</v>
      </c>
      <c r="C10752">
        <f t="shared" si="167"/>
        <v>2.7107184676258729E-2</v>
      </c>
      <c r="D10752" s="5">
        <v>4090848.2404800002</v>
      </c>
      <c r="E10752" s="6">
        <v>150913799.76699999</v>
      </c>
    </row>
    <row r="10753" spans="1:5">
      <c r="A10753" s="2">
        <v>15736</v>
      </c>
      <c r="B10753" t="s">
        <v>820</v>
      </c>
      <c r="C10753">
        <f t="shared" si="167"/>
        <v>3.7236733783101075E-3</v>
      </c>
      <c r="D10753" s="5">
        <v>561953.69861199998</v>
      </c>
      <c r="E10753" s="6">
        <v>150913799.76699999</v>
      </c>
    </row>
    <row r="10754" spans="1:5">
      <c r="A10754" s="2">
        <v>15736</v>
      </c>
      <c r="B10754" t="s">
        <v>737</v>
      </c>
      <c r="C10754">
        <f t="shared" si="167"/>
        <v>5.81560915877264E-5</v>
      </c>
      <c r="D10754" s="5">
        <v>14261.882581100001</v>
      </c>
      <c r="E10754" s="6">
        <v>245234543.65200001</v>
      </c>
    </row>
    <row r="10755" spans="1:5">
      <c r="A10755" s="2">
        <v>15736</v>
      </c>
      <c r="B10755" t="s">
        <v>737</v>
      </c>
      <c r="C10755">
        <f t="shared" ref="C10755:C10818" si="168">D10755/E10755</f>
        <v>1.3873973990377727E-4</v>
      </c>
      <c r="D10755" s="5">
        <v>34023.776801699998</v>
      </c>
      <c r="E10755" s="6">
        <v>245234543.65200001</v>
      </c>
    </row>
    <row r="10756" spans="1:5">
      <c r="A10756" s="2">
        <v>15737</v>
      </c>
      <c r="B10756" t="s">
        <v>821</v>
      </c>
      <c r="C10756">
        <f t="shared" si="168"/>
        <v>3.1631694947213226E-7</v>
      </c>
      <c r="D10756" s="5">
        <v>17.0392299327</v>
      </c>
      <c r="E10756" s="6">
        <v>53867584.273100004</v>
      </c>
    </row>
    <row r="10757" spans="1:5">
      <c r="A10757" s="2">
        <v>15737</v>
      </c>
      <c r="B10757" t="s">
        <v>717</v>
      </c>
      <c r="C10757">
        <f t="shared" si="168"/>
        <v>1.0369134812438967E-2</v>
      </c>
      <c r="D10757" s="5">
        <v>1879371.2992</v>
      </c>
      <c r="E10757" s="6">
        <v>181246683.85499999</v>
      </c>
    </row>
    <row r="10758" spans="1:5">
      <c r="A10758" s="2">
        <v>15737</v>
      </c>
      <c r="B10758" t="s">
        <v>820</v>
      </c>
      <c r="C10758">
        <f t="shared" si="168"/>
        <v>2.2927934159846276E-2</v>
      </c>
      <c r="D10758" s="5">
        <v>3460141.66487</v>
      </c>
      <c r="E10758" s="6">
        <v>150913799.76699999</v>
      </c>
    </row>
    <row r="10759" spans="1:5">
      <c r="A10759" s="2">
        <v>15737</v>
      </c>
      <c r="B10759" t="s">
        <v>820</v>
      </c>
      <c r="C10759">
        <f t="shared" si="168"/>
        <v>8.5073540657130998E-3</v>
      </c>
      <c r="D10759" s="5">
        <v>1283877.1280199999</v>
      </c>
      <c r="E10759" s="6">
        <v>150913799.76699999</v>
      </c>
    </row>
    <row r="10760" spans="1:5">
      <c r="A10760" s="2">
        <v>15737</v>
      </c>
      <c r="B10760" t="s">
        <v>820</v>
      </c>
      <c r="C10760">
        <f t="shared" si="168"/>
        <v>1.1934765908093233E-2</v>
      </c>
      <c r="D10760" s="5">
        <v>1801120.87252</v>
      </c>
      <c r="E10760" s="6">
        <v>150913799.76699999</v>
      </c>
    </row>
    <row r="10761" spans="1:5">
      <c r="A10761" s="2">
        <v>15737</v>
      </c>
      <c r="B10761" t="s">
        <v>820</v>
      </c>
      <c r="C10761">
        <f t="shared" si="168"/>
        <v>1.2737800663610006E-2</v>
      </c>
      <c r="D10761" s="5">
        <v>1922309.89882</v>
      </c>
      <c r="E10761" s="6">
        <v>150913799.76699999</v>
      </c>
    </row>
    <row r="10762" spans="1:5">
      <c r="A10762" s="2">
        <v>15738</v>
      </c>
      <c r="B10762" t="s">
        <v>821</v>
      </c>
      <c r="C10762">
        <f t="shared" si="168"/>
        <v>2.3956487498074597E-2</v>
      </c>
      <c r="D10762" s="5">
        <v>1290478.10919</v>
      </c>
      <c r="E10762" s="6">
        <v>53867584.273100004</v>
      </c>
    </row>
    <row r="10763" spans="1:5">
      <c r="A10763" s="2">
        <v>15738</v>
      </c>
      <c r="B10763" t="s">
        <v>821</v>
      </c>
      <c r="C10763">
        <f t="shared" si="168"/>
        <v>1.056603185170541E-4</v>
      </c>
      <c r="D10763" s="5">
        <v>5691.6661120400004</v>
      </c>
      <c r="E10763" s="6">
        <v>53867584.273100004</v>
      </c>
    </row>
    <row r="10764" spans="1:5">
      <c r="A10764" s="2">
        <v>15738</v>
      </c>
      <c r="B10764" t="s">
        <v>821</v>
      </c>
      <c r="C10764">
        <f t="shared" si="168"/>
        <v>0.12520159822273527</v>
      </c>
      <c r="D10764" s="5">
        <v>6744307.6433899999</v>
      </c>
      <c r="E10764" s="6">
        <v>53867584.273100004</v>
      </c>
    </row>
    <row r="10765" spans="1:5">
      <c r="A10765" s="2">
        <v>15738</v>
      </c>
      <c r="B10765" t="s">
        <v>820</v>
      </c>
      <c r="C10765">
        <f t="shared" si="168"/>
        <v>1.2669712977355573E-3</v>
      </c>
      <c r="D10765" s="5">
        <v>191203.45273700001</v>
      </c>
      <c r="E10765" s="6">
        <v>150913799.76699999</v>
      </c>
    </row>
    <row r="10766" spans="1:5">
      <c r="A10766" s="2">
        <v>15739</v>
      </c>
      <c r="B10766" t="s">
        <v>821</v>
      </c>
      <c r="C10766">
        <f t="shared" si="168"/>
        <v>0.19450304300599816</v>
      </c>
      <c r="D10766" s="5">
        <v>10477409.0605</v>
      </c>
      <c r="E10766" s="6">
        <v>53867584.273100004</v>
      </c>
    </row>
    <row r="10767" spans="1:5">
      <c r="A10767" s="2">
        <v>15739</v>
      </c>
      <c r="B10767" t="s">
        <v>821</v>
      </c>
      <c r="C10767">
        <f t="shared" si="168"/>
        <v>3.1506286757275639E-2</v>
      </c>
      <c r="D10767" s="5">
        <v>1697167.55703</v>
      </c>
      <c r="E10767" s="6">
        <v>53867584.273100004</v>
      </c>
    </row>
    <row r="10768" spans="1:5">
      <c r="A10768" s="2">
        <v>15740</v>
      </c>
      <c r="B10768" t="s">
        <v>843</v>
      </c>
      <c r="C10768">
        <f t="shared" si="168"/>
        <v>7.1416784079902434E-3</v>
      </c>
      <c r="D10768" s="5">
        <v>999709.42342699994</v>
      </c>
      <c r="E10768" s="6">
        <v>139982419.58199999</v>
      </c>
    </row>
    <row r="10769" spans="1:5">
      <c r="A10769" s="2">
        <v>15741</v>
      </c>
      <c r="B10769" t="s">
        <v>661</v>
      </c>
      <c r="C10769">
        <f t="shared" si="168"/>
        <v>5.4262184220294331E-3</v>
      </c>
      <c r="D10769" s="5">
        <v>1114224.77755</v>
      </c>
      <c r="E10769" s="6">
        <v>205340937.44299999</v>
      </c>
    </row>
    <row r="10770" spans="1:5">
      <c r="A10770" s="2">
        <v>15741</v>
      </c>
      <c r="B10770" t="s">
        <v>822</v>
      </c>
      <c r="C10770">
        <f t="shared" si="168"/>
        <v>2.9060552358687059E-2</v>
      </c>
      <c r="D10770" s="5">
        <v>3964276.1416799999</v>
      </c>
      <c r="E10770" s="6">
        <v>136414342.465</v>
      </c>
    </row>
    <row r="10771" spans="1:5">
      <c r="A10771" s="2">
        <v>15742</v>
      </c>
      <c r="B10771" t="s">
        <v>661</v>
      </c>
      <c r="C10771">
        <f t="shared" si="168"/>
        <v>2.1607237721127152E-3</v>
      </c>
      <c r="D10771" s="5">
        <v>443685.04492100002</v>
      </c>
      <c r="E10771" s="6">
        <v>205340937.44299999</v>
      </c>
    </row>
    <row r="10772" spans="1:5">
      <c r="A10772" s="2">
        <v>15742</v>
      </c>
      <c r="B10772" t="s">
        <v>661</v>
      </c>
      <c r="C10772">
        <f t="shared" si="168"/>
        <v>3.2147711999232589E-3</v>
      </c>
      <c r="D10772" s="5">
        <v>660124.13185699994</v>
      </c>
      <c r="E10772" s="6">
        <v>205340937.44299999</v>
      </c>
    </row>
    <row r="10773" spans="1:5">
      <c r="A10773" s="2">
        <v>15742</v>
      </c>
      <c r="B10773" t="s">
        <v>822</v>
      </c>
      <c r="C10773">
        <f t="shared" si="168"/>
        <v>2.1570075908293535E-2</v>
      </c>
      <c r="D10773" s="5">
        <v>2942467.7219500002</v>
      </c>
      <c r="E10773" s="6">
        <v>136414342.465</v>
      </c>
    </row>
    <row r="10774" spans="1:5">
      <c r="A10774" s="2">
        <v>15742</v>
      </c>
      <c r="B10774" t="s">
        <v>822</v>
      </c>
      <c r="C10774">
        <f t="shared" si="168"/>
        <v>1.8905089817822334E-2</v>
      </c>
      <c r="D10774" s="5">
        <v>2578925.3967400002</v>
      </c>
      <c r="E10774" s="6">
        <v>136414342.465</v>
      </c>
    </row>
    <row r="10775" spans="1:5">
      <c r="A10775" s="2">
        <v>15742</v>
      </c>
      <c r="B10775" t="s">
        <v>822</v>
      </c>
      <c r="C10775">
        <f t="shared" si="168"/>
        <v>1.1398767913564199E-2</v>
      </c>
      <c r="D10775" s="5">
        <v>1554955.4298400001</v>
      </c>
      <c r="E10775" s="6">
        <v>136414342.465</v>
      </c>
    </row>
    <row r="10776" spans="1:5">
      <c r="A10776" s="2">
        <v>15742</v>
      </c>
      <c r="B10776" t="s">
        <v>822</v>
      </c>
      <c r="C10776">
        <f t="shared" si="168"/>
        <v>1.0888622976070877E-3</v>
      </c>
      <c r="D10776" s="5">
        <v>148536.43436300001</v>
      </c>
      <c r="E10776" s="6">
        <v>136414342.465</v>
      </c>
    </row>
    <row r="10777" spans="1:5">
      <c r="A10777" s="2">
        <v>15743</v>
      </c>
      <c r="B10777" t="s">
        <v>822</v>
      </c>
      <c r="C10777">
        <f t="shared" si="168"/>
        <v>1.5694090865476944E-2</v>
      </c>
      <c r="D10777" s="5">
        <v>2140899.0860000001</v>
      </c>
      <c r="E10777" s="6">
        <v>136414342.465</v>
      </c>
    </row>
    <row r="10778" spans="1:5">
      <c r="A10778" s="2">
        <v>15743</v>
      </c>
      <c r="B10778" t="s">
        <v>822</v>
      </c>
      <c r="C10778">
        <f t="shared" si="168"/>
        <v>3.7868888624195886E-2</v>
      </c>
      <c r="D10778" s="5">
        <v>5165859.5415500002</v>
      </c>
      <c r="E10778" s="6">
        <v>136414342.465</v>
      </c>
    </row>
    <row r="10779" spans="1:5">
      <c r="A10779" s="2">
        <v>15743</v>
      </c>
      <c r="B10779" t="s">
        <v>822</v>
      </c>
      <c r="C10779">
        <f t="shared" si="168"/>
        <v>1.4091274801424893E-2</v>
      </c>
      <c r="D10779" s="5">
        <v>1922251.9865300001</v>
      </c>
      <c r="E10779" s="6">
        <v>136414342.465</v>
      </c>
    </row>
    <row r="10780" spans="1:5">
      <c r="A10780" s="2">
        <v>15743</v>
      </c>
      <c r="B10780" t="s">
        <v>822</v>
      </c>
      <c r="C10780">
        <f t="shared" si="168"/>
        <v>4.8005120774087069E-3</v>
      </c>
      <c r="D10780" s="5">
        <v>654858.69853499997</v>
      </c>
      <c r="E10780" s="6">
        <v>136414342.465</v>
      </c>
    </row>
    <row r="10781" spans="1:5">
      <c r="A10781" s="2">
        <v>15743</v>
      </c>
      <c r="B10781" t="s">
        <v>822</v>
      </c>
      <c r="C10781">
        <f t="shared" si="168"/>
        <v>1.6418973121280586E-2</v>
      </c>
      <c r="D10781" s="5">
        <v>2239783.4222900001</v>
      </c>
      <c r="E10781" s="6">
        <v>136414342.465</v>
      </c>
    </row>
    <row r="10782" spans="1:5">
      <c r="A10782" s="2">
        <v>15744</v>
      </c>
      <c r="B10782" t="s">
        <v>822</v>
      </c>
      <c r="C10782">
        <f t="shared" si="168"/>
        <v>6.4365795754378272E-2</v>
      </c>
      <c r="D10782" s="5">
        <v>8780417.7050700001</v>
      </c>
      <c r="E10782" s="6">
        <v>136414342.465</v>
      </c>
    </row>
    <row r="10783" spans="1:5">
      <c r="A10783" s="2">
        <v>15744</v>
      </c>
      <c r="B10783" t="s">
        <v>822</v>
      </c>
      <c r="C10783">
        <f t="shared" si="168"/>
        <v>2.3142039675483326E-3</v>
      </c>
      <c r="D10783" s="5">
        <v>315690.612563</v>
      </c>
      <c r="E10783" s="6">
        <v>136414342.465</v>
      </c>
    </row>
    <row r="10784" spans="1:5">
      <c r="A10784" s="2">
        <v>15744</v>
      </c>
      <c r="B10784" t="s">
        <v>822</v>
      </c>
      <c r="C10784">
        <f t="shared" si="168"/>
        <v>1.3894075234400611E-2</v>
      </c>
      <c r="D10784" s="5">
        <v>1895351.13726</v>
      </c>
      <c r="E10784" s="6">
        <v>136414342.465</v>
      </c>
    </row>
    <row r="10785" spans="1:5">
      <c r="A10785" s="2">
        <v>15744</v>
      </c>
      <c r="B10785" t="s">
        <v>822</v>
      </c>
      <c r="C10785">
        <f t="shared" si="168"/>
        <v>1.0718060104164869E-2</v>
      </c>
      <c r="D10785" s="5">
        <v>1462097.12161</v>
      </c>
      <c r="E10785" s="6">
        <v>136414342.465</v>
      </c>
    </row>
    <row r="10786" spans="1:5">
      <c r="A10786" s="2">
        <v>15744</v>
      </c>
      <c r="B10786" t="s">
        <v>823</v>
      </c>
      <c r="C10786">
        <f t="shared" si="168"/>
        <v>1.8386047869785871E-4</v>
      </c>
      <c r="D10786" s="5">
        <v>4532.2623758299997</v>
      </c>
      <c r="E10786" s="6">
        <v>24650552.462000001</v>
      </c>
    </row>
    <row r="10787" spans="1:5">
      <c r="A10787" s="2">
        <v>15745</v>
      </c>
      <c r="B10787" t="s">
        <v>761</v>
      </c>
      <c r="C10787">
        <f t="shared" si="168"/>
        <v>4.2193678593210352E-3</v>
      </c>
      <c r="D10787" s="5">
        <v>520669.61869199999</v>
      </c>
      <c r="E10787" s="6">
        <v>123399911.089</v>
      </c>
    </row>
    <row r="10788" spans="1:5">
      <c r="A10788" s="2">
        <v>15745</v>
      </c>
      <c r="B10788" t="s">
        <v>761</v>
      </c>
      <c r="C10788">
        <f t="shared" si="168"/>
        <v>7.3241766602096517E-3</v>
      </c>
      <c r="D10788" s="5">
        <v>903802.74867</v>
      </c>
      <c r="E10788" s="6">
        <v>123399911.089</v>
      </c>
    </row>
    <row r="10789" spans="1:5">
      <c r="A10789" s="2">
        <v>15746</v>
      </c>
      <c r="B10789" t="s">
        <v>844</v>
      </c>
      <c r="C10789">
        <f t="shared" si="168"/>
        <v>6.7279292632109883E-3</v>
      </c>
      <c r="D10789" s="5">
        <v>898583.139723</v>
      </c>
      <c r="E10789" s="6">
        <v>133560134.86</v>
      </c>
    </row>
    <row r="10790" spans="1:5">
      <c r="A10790" s="2">
        <v>15746</v>
      </c>
      <c r="B10790" t="s">
        <v>844</v>
      </c>
      <c r="C10790">
        <f t="shared" si="168"/>
        <v>2.0178706082881834E-3</v>
      </c>
      <c r="D10790" s="5">
        <v>269507.070573</v>
      </c>
      <c r="E10790" s="6">
        <v>133560134.86</v>
      </c>
    </row>
    <row r="10791" spans="1:5">
      <c r="A10791" s="2">
        <v>15746</v>
      </c>
      <c r="B10791" t="s">
        <v>797</v>
      </c>
      <c r="C10791">
        <f t="shared" si="168"/>
        <v>1.7077400190074483E-3</v>
      </c>
      <c r="D10791" s="5">
        <v>79113.072967200002</v>
      </c>
      <c r="E10791" s="6">
        <v>46326180.851099998</v>
      </c>
    </row>
    <row r="10792" spans="1:5">
      <c r="A10792" s="2">
        <v>15746</v>
      </c>
      <c r="B10792" t="s">
        <v>797</v>
      </c>
      <c r="C10792">
        <f t="shared" si="168"/>
        <v>0.12424354471092414</v>
      </c>
      <c r="D10792" s="5">
        <v>5755728.9218600001</v>
      </c>
      <c r="E10792" s="6">
        <v>46326180.851099998</v>
      </c>
    </row>
    <row r="10793" spans="1:5">
      <c r="A10793" s="2">
        <v>15746</v>
      </c>
      <c r="B10793" t="s">
        <v>761</v>
      </c>
      <c r="C10793">
        <f t="shared" si="168"/>
        <v>1.5619477832523447E-3</v>
      </c>
      <c r="D10793" s="5">
        <v>192744.21757899999</v>
      </c>
      <c r="E10793" s="6">
        <v>123399911.089</v>
      </c>
    </row>
    <row r="10794" spans="1:5">
      <c r="A10794" s="2">
        <v>15746</v>
      </c>
      <c r="B10794" t="s">
        <v>761</v>
      </c>
      <c r="C10794">
        <f t="shared" si="168"/>
        <v>1.1912513085198143E-2</v>
      </c>
      <c r="D10794" s="5">
        <v>1470003.05556</v>
      </c>
      <c r="E10794" s="6">
        <v>123399911.089</v>
      </c>
    </row>
    <row r="10795" spans="1:5">
      <c r="A10795" s="2">
        <v>15746</v>
      </c>
      <c r="B10795" t="s">
        <v>761</v>
      </c>
      <c r="C10795">
        <f t="shared" si="168"/>
        <v>1.0064886979004589E-7</v>
      </c>
      <c r="D10795" s="5">
        <v>12.420061583300001</v>
      </c>
      <c r="E10795" s="6">
        <v>123399911.089</v>
      </c>
    </row>
    <row r="10796" spans="1:5">
      <c r="A10796" s="2">
        <v>15746</v>
      </c>
      <c r="B10796" t="s">
        <v>823</v>
      </c>
      <c r="C10796">
        <f t="shared" si="168"/>
        <v>5.8852743809551703E-5</v>
      </c>
      <c r="D10796" s="5">
        <v>1450.75264881</v>
      </c>
      <c r="E10796" s="6">
        <v>24650552.462000001</v>
      </c>
    </row>
    <row r="10797" spans="1:5">
      <c r="A10797" s="2">
        <v>15746</v>
      </c>
      <c r="B10797" t="s">
        <v>823</v>
      </c>
      <c r="C10797">
        <f t="shared" si="168"/>
        <v>2.7757216903749892E-2</v>
      </c>
      <c r="D10797" s="5">
        <v>684230.731485</v>
      </c>
      <c r="E10797" s="6">
        <v>24650552.462000001</v>
      </c>
    </row>
    <row r="10798" spans="1:5">
      <c r="A10798" s="2">
        <v>15746</v>
      </c>
      <c r="B10798" t="s">
        <v>823</v>
      </c>
      <c r="C10798">
        <f t="shared" si="168"/>
        <v>0.36375051218395688</v>
      </c>
      <c r="D10798" s="5">
        <v>8966651.0836699996</v>
      </c>
      <c r="E10798" s="6">
        <v>24650552.462000001</v>
      </c>
    </row>
    <row r="10799" spans="1:5">
      <c r="A10799" s="2">
        <v>15746</v>
      </c>
      <c r="B10799" t="s">
        <v>823</v>
      </c>
      <c r="C10799">
        <f t="shared" si="168"/>
        <v>0.21841540610579763</v>
      </c>
      <c r="D10799" s="5">
        <v>5384060.4267199999</v>
      </c>
      <c r="E10799" s="6">
        <v>24650552.462000001</v>
      </c>
    </row>
    <row r="10800" spans="1:5">
      <c r="A10800" s="2">
        <v>15746</v>
      </c>
      <c r="B10800" t="s">
        <v>823</v>
      </c>
      <c r="C10800">
        <f t="shared" si="168"/>
        <v>8.9082388833075065E-4</v>
      </c>
      <c r="D10800" s="5">
        <v>21959.300993699999</v>
      </c>
      <c r="E10800" s="6">
        <v>24650552.462000001</v>
      </c>
    </row>
    <row r="10801" spans="1:5">
      <c r="A10801" s="2">
        <v>15747</v>
      </c>
      <c r="B10801" t="s">
        <v>844</v>
      </c>
      <c r="C10801">
        <f t="shared" si="168"/>
        <v>6.4265729857095472E-2</v>
      </c>
      <c r="D10801" s="5">
        <v>8583339.5465900004</v>
      </c>
      <c r="E10801" s="6">
        <v>133560134.86</v>
      </c>
    </row>
    <row r="10802" spans="1:5">
      <c r="A10802" s="2">
        <v>15747</v>
      </c>
      <c r="B10802" t="s">
        <v>844</v>
      </c>
      <c r="C10802">
        <f t="shared" si="168"/>
        <v>2.6205595047195659E-2</v>
      </c>
      <c r="D10802" s="5">
        <v>3500022.80859</v>
      </c>
      <c r="E10802" s="6">
        <v>133560134.86</v>
      </c>
    </row>
    <row r="10803" spans="1:5">
      <c r="A10803" s="2">
        <v>15747</v>
      </c>
      <c r="B10803" t="s">
        <v>844</v>
      </c>
      <c r="C10803">
        <f t="shared" si="168"/>
        <v>5.5685373967733348E-3</v>
      </c>
      <c r="D10803" s="5">
        <v>743734.60568599997</v>
      </c>
      <c r="E10803" s="6">
        <v>133560134.86</v>
      </c>
    </row>
    <row r="10804" spans="1:5">
      <c r="A10804" s="2">
        <v>15747</v>
      </c>
      <c r="B10804" t="s">
        <v>844</v>
      </c>
      <c r="C10804">
        <f t="shared" si="168"/>
        <v>9.6676516058737984E-4</v>
      </c>
      <c r="D10804" s="5">
        <v>129121.28522600001</v>
      </c>
      <c r="E10804" s="6">
        <v>133560134.86</v>
      </c>
    </row>
    <row r="10805" spans="1:5">
      <c r="A10805" s="2">
        <v>15747</v>
      </c>
      <c r="B10805" t="s">
        <v>763</v>
      </c>
      <c r="C10805">
        <f t="shared" si="168"/>
        <v>1.3197038854234691E-2</v>
      </c>
      <c r="D10805" s="5">
        <v>2205550.6883999999</v>
      </c>
      <c r="E10805" s="6">
        <v>167124664.31</v>
      </c>
    </row>
    <row r="10806" spans="1:5">
      <c r="A10806" s="2">
        <v>15747</v>
      </c>
      <c r="B10806" t="s">
        <v>763</v>
      </c>
      <c r="C10806">
        <f t="shared" si="168"/>
        <v>1.5034163857821782E-2</v>
      </c>
      <c r="D10806" s="5">
        <v>2512579.5879199998</v>
      </c>
      <c r="E10806" s="6">
        <v>167124664.31</v>
      </c>
    </row>
    <row r="10807" spans="1:5">
      <c r="A10807" s="2">
        <v>15747</v>
      </c>
      <c r="B10807" t="s">
        <v>763</v>
      </c>
      <c r="C10807">
        <f t="shared" si="168"/>
        <v>4.4248342506304238E-2</v>
      </c>
      <c r="D10807" s="5">
        <v>7394989.3876400003</v>
      </c>
      <c r="E10807" s="6">
        <v>167124664.31</v>
      </c>
    </row>
    <row r="10808" spans="1:5">
      <c r="A10808" s="2">
        <v>15747</v>
      </c>
      <c r="B10808" t="s">
        <v>763</v>
      </c>
      <c r="C10808">
        <f t="shared" si="168"/>
        <v>1.3007719588280561E-2</v>
      </c>
      <c r="D10808" s="5">
        <v>2173910.76963</v>
      </c>
      <c r="E10808" s="6">
        <v>167124664.31</v>
      </c>
    </row>
    <row r="10809" spans="1:5">
      <c r="A10809" s="2">
        <v>15747</v>
      </c>
      <c r="B10809" t="s">
        <v>845</v>
      </c>
      <c r="C10809">
        <f t="shared" si="168"/>
        <v>6.8397190504694116E-2</v>
      </c>
      <c r="D10809" s="5">
        <v>10066676.463300001</v>
      </c>
      <c r="E10809" s="6">
        <v>147179677.83500001</v>
      </c>
    </row>
    <row r="10810" spans="1:5">
      <c r="A10810" s="2">
        <v>15747</v>
      </c>
      <c r="B10810" t="s">
        <v>845</v>
      </c>
      <c r="C10810">
        <f t="shared" si="168"/>
        <v>6.0147983986107211E-4</v>
      </c>
      <c r="D10810" s="5">
        <v>88525.609054999994</v>
      </c>
      <c r="E10810" s="6">
        <v>147179677.83500001</v>
      </c>
    </row>
    <row r="10811" spans="1:5">
      <c r="A10811" s="2">
        <v>15747</v>
      </c>
      <c r="B10811" t="s">
        <v>845</v>
      </c>
      <c r="C10811">
        <f t="shared" si="168"/>
        <v>9.5707700031737869E-3</v>
      </c>
      <c r="D10811" s="5">
        <v>1408622.8456999999</v>
      </c>
      <c r="E10811" s="6">
        <v>147179677.83500001</v>
      </c>
    </row>
    <row r="10812" spans="1:5">
      <c r="A10812" s="2">
        <v>15747</v>
      </c>
      <c r="B10812" t="s">
        <v>797</v>
      </c>
      <c r="C10812">
        <f t="shared" si="168"/>
        <v>6.4468266214936327E-3</v>
      </c>
      <c r="D10812" s="5">
        <v>298656.85598300002</v>
      </c>
      <c r="E10812" s="6">
        <v>46326180.851099998</v>
      </c>
    </row>
    <row r="10813" spans="1:5">
      <c r="A10813" s="2">
        <v>15747</v>
      </c>
      <c r="B10813" t="s">
        <v>797</v>
      </c>
      <c r="C10813">
        <f t="shared" si="168"/>
        <v>9.3355130636833178E-2</v>
      </c>
      <c r="D10813" s="5">
        <v>4324786.6652600002</v>
      </c>
      <c r="E10813" s="6">
        <v>46326180.851099998</v>
      </c>
    </row>
    <row r="10814" spans="1:5">
      <c r="A10814" s="2">
        <v>15747</v>
      </c>
      <c r="B10814" t="s">
        <v>797</v>
      </c>
      <c r="C10814">
        <f t="shared" si="168"/>
        <v>3.6088713447016266E-2</v>
      </c>
      <c r="D10814" s="5">
        <v>1671852.2658299999</v>
      </c>
      <c r="E10814" s="6">
        <v>46326180.851099998</v>
      </c>
    </row>
    <row r="10815" spans="1:5">
      <c r="A10815" s="2">
        <v>15747</v>
      </c>
      <c r="B10815" t="s">
        <v>797</v>
      </c>
      <c r="C10815">
        <f t="shared" si="168"/>
        <v>0.11799278601357462</v>
      </c>
      <c r="D10815" s="5">
        <v>5466155.1439899998</v>
      </c>
      <c r="E10815" s="6">
        <v>46326180.851099998</v>
      </c>
    </row>
    <row r="10816" spans="1:5">
      <c r="A10816" s="2">
        <v>15747</v>
      </c>
      <c r="B10816" t="s">
        <v>797</v>
      </c>
      <c r="C10816">
        <f t="shared" si="168"/>
        <v>3.031451201738021E-2</v>
      </c>
      <c r="D10816" s="5">
        <v>1404355.5661299999</v>
      </c>
      <c r="E10816" s="6">
        <v>46326180.851099998</v>
      </c>
    </row>
    <row r="10817" spans="1:5">
      <c r="A10817" s="2">
        <v>15747</v>
      </c>
      <c r="B10817" t="s">
        <v>797</v>
      </c>
      <c r="C10817">
        <f t="shared" si="168"/>
        <v>2.7355677395752964E-2</v>
      </c>
      <c r="D10817" s="5">
        <v>1267284.05834</v>
      </c>
      <c r="E10817" s="6">
        <v>46326180.851099998</v>
      </c>
    </row>
    <row r="10818" spans="1:5">
      <c r="A10818" s="2">
        <v>15748</v>
      </c>
      <c r="B10818" t="s">
        <v>763</v>
      </c>
      <c r="C10818">
        <f t="shared" si="168"/>
        <v>7.8039738101778205E-4</v>
      </c>
      <c r="D10818" s="5">
        <v>130423.650331</v>
      </c>
      <c r="E10818" s="6">
        <v>167124664.31</v>
      </c>
    </row>
    <row r="10819" spans="1:5">
      <c r="A10819" s="2">
        <v>15748</v>
      </c>
      <c r="B10819" t="s">
        <v>763</v>
      </c>
      <c r="C10819">
        <f t="shared" ref="C10819:C10882" si="169">D10819/E10819</f>
        <v>2.567529873550356E-3</v>
      </c>
      <c r="D10819" s="5">
        <v>429097.56822299998</v>
      </c>
      <c r="E10819" s="6">
        <v>167124664.31</v>
      </c>
    </row>
    <row r="10820" spans="1:5">
      <c r="A10820" s="2">
        <v>15748</v>
      </c>
      <c r="B10820" t="s">
        <v>763</v>
      </c>
      <c r="C10820">
        <f t="shared" si="169"/>
        <v>1.1625484871437646E-2</v>
      </c>
      <c r="D10820" s="5">
        <v>1942905.25658</v>
      </c>
      <c r="E10820" s="6">
        <v>167124664.31</v>
      </c>
    </row>
    <row r="10821" spans="1:5">
      <c r="A10821" s="2">
        <v>15748</v>
      </c>
      <c r="B10821" t="s">
        <v>845</v>
      </c>
      <c r="C10821">
        <f t="shared" si="169"/>
        <v>3.9591793121144379E-2</v>
      </c>
      <c r="D10821" s="5">
        <v>5827107.3564799996</v>
      </c>
      <c r="E10821" s="6">
        <v>147179677.83500001</v>
      </c>
    </row>
    <row r="10822" spans="1:5">
      <c r="A10822" s="2">
        <v>15748</v>
      </c>
      <c r="B10822" t="s">
        <v>845</v>
      </c>
      <c r="C10822">
        <f t="shared" si="169"/>
        <v>6.0026097031373488E-2</v>
      </c>
      <c r="D10822" s="5">
        <v>8834621.6227700002</v>
      </c>
      <c r="E10822" s="6">
        <v>147179677.83500001</v>
      </c>
    </row>
    <row r="10823" spans="1:5">
      <c r="A10823" s="2">
        <v>15749</v>
      </c>
      <c r="B10823" t="s">
        <v>763</v>
      </c>
      <c r="C10823">
        <f t="shared" si="169"/>
        <v>5.5347482777720232E-3</v>
      </c>
      <c r="D10823" s="5">
        <v>924992.94796300004</v>
      </c>
      <c r="E10823" s="6">
        <v>167124664.31</v>
      </c>
    </row>
    <row r="10824" spans="1:5">
      <c r="A10824" s="2">
        <v>15749</v>
      </c>
      <c r="B10824" t="s">
        <v>845</v>
      </c>
      <c r="C10824">
        <f t="shared" si="169"/>
        <v>8.2051228162344887E-4</v>
      </c>
      <c r="D10824" s="5">
        <v>120762.733269</v>
      </c>
      <c r="E10824" s="6">
        <v>147179677.83500001</v>
      </c>
    </row>
    <row r="10825" spans="1:5">
      <c r="A10825" s="2">
        <v>15749</v>
      </c>
      <c r="B10825" t="s">
        <v>824</v>
      </c>
      <c r="C10825">
        <f t="shared" si="169"/>
        <v>1.1558447467286128E-2</v>
      </c>
      <c r="D10825" s="5">
        <v>2079604.0675299999</v>
      </c>
      <c r="E10825" s="6">
        <v>179920709.37</v>
      </c>
    </row>
    <row r="10826" spans="1:5">
      <c r="A10826" s="2">
        <v>15749</v>
      </c>
      <c r="B10826" t="s">
        <v>824</v>
      </c>
      <c r="C10826">
        <f t="shared" si="169"/>
        <v>1.7473757135676416E-3</v>
      </c>
      <c r="D10826" s="5">
        <v>314389.07792100002</v>
      </c>
      <c r="E10826" s="6">
        <v>179920709.37</v>
      </c>
    </row>
    <row r="10827" spans="1:5">
      <c r="A10827" s="2">
        <v>15750</v>
      </c>
      <c r="B10827" t="s">
        <v>824</v>
      </c>
      <c r="C10827">
        <f t="shared" si="169"/>
        <v>1.3866371683981315E-2</v>
      </c>
      <c r="D10827" s="5">
        <v>2494847.4297699998</v>
      </c>
      <c r="E10827" s="6">
        <v>179920709.37</v>
      </c>
    </row>
    <row r="10828" spans="1:5">
      <c r="A10828" s="2">
        <v>15750</v>
      </c>
      <c r="B10828" t="s">
        <v>824</v>
      </c>
      <c r="C10828">
        <f t="shared" si="169"/>
        <v>3.269521674552077E-3</v>
      </c>
      <c r="D10828" s="5">
        <v>588254.65898599999</v>
      </c>
      <c r="E10828" s="6">
        <v>179920709.37</v>
      </c>
    </row>
    <row r="10829" spans="1:5">
      <c r="A10829" s="2">
        <v>15750</v>
      </c>
      <c r="B10829" t="s">
        <v>824</v>
      </c>
      <c r="C10829">
        <f t="shared" si="169"/>
        <v>1.6343226946615722E-2</v>
      </c>
      <c r="D10829" s="5">
        <v>2940484.98563</v>
      </c>
      <c r="E10829" s="6">
        <v>179920709.37</v>
      </c>
    </row>
    <row r="10830" spans="1:5">
      <c r="A10830" s="2">
        <v>15750</v>
      </c>
      <c r="B10830" t="s">
        <v>824</v>
      </c>
      <c r="C10830">
        <f t="shared" si="169"/>
        <v>1.5406990243849103E-3</v>
      </c>
      <c r="D10830" s="5">
        <v>277203.66139299999</v>
      </c>
      <c r="E10830" s="6">
        <v>179920709.37</v>
      </c>
    </row>
    <row r="10831" spans="1:5">
      <c r="A10831" s="2">
        <v>15750</v>
      </c>
      <c r="B10831" t="s">
        <v>824</v>
      </c>
      <c r="C10831">
        <f t="shared" si="169"/>
        <v>4.4222188664439898E-3</v>
      </c>
      <c r="D10831" s="5">
        <v>795648.75543999998</v>
      </c>
      <c r="E10831" s="6">
        <v>179920709.37</v>
      </c>
    </row>
    <row r="10832" spans="1:5">
      <c r="A10832" s="2">
        <v>15750</v>
      </c>
      <c r="B10832" t="s">
        <v>824</v>
      </c>
      <c r="C10832">
        <f t="shared" si="169"/>
        <v>6.6644021246279727E-4</v>
      </c>
      <c r="D10832" s="5">
        <v>119906.395779</v>
      </c>
      <c r="E10832" s="6">
        <v>179920709.37</v>
      </c>
    </row>
    <row r="10833" spans="1:5">
      <c r="A10833" s="2">
        <v>15750</v>
      </c>
      <c r="B10833" t="s">
        <v>798</v>
      </c>
      <c r="C10833">
        <f t="shared" si="169"/>
        <v>2.7204625771469232E-4</v>
      </c>
      <c r="D10833" s="5">
        <v>35119.8050869</v>
      </c>
      <c r="E10833" s="6">
        <v>129094975.913</v>
      </c>
    </row>
    <row r="10834" spans="1:5">
      <c r="A10834" s="2">
        <v>15751</v>
      </c>
      <c r="B10834" t="s">
        <v>824</v>
      </c>
      <c r="C10834">
        <f t="shared" si="169"/>
        <v>8.4599373689096748E-4</v>
      </c>
      <c r="D10834" s="5">
        <v>152211.79326400001</v>
      </c>
      <c r="E10834" s="6">
        <v>179920709.37</v>
      </c>
    </row>
    <row r="10835" spans="1:5">
      <c r="A10835" s="2">
        <v>15751</v>
      </c>
      <c r="B10835" t="s">
        <v>824</v>
      </c>
      <c r="C10835">
        <f t="shared" si="169"/>
        <v>2.8624943585058742E-4</v>
      </c>
      <c r="D10835" s="5">
        <v>51502.201555</v>
      </c>
      <c r="E10835" s="6">
        <v>179920709.37</v>
      </c>
    </row>
    <row r="10836" spans="1:5">
      <c r="A10836" s="2">
        <v>15751</v>
      </c>
      <c r="B10836" t="s">
        <v>824</v>
      </c>
      <c r="C10836">
        <f t="shared" si="169"/>
        <v>1.2620085237717512E-2</v>
      </c>
      <c r="D10836" s="5">
        <v>2270614.6882799999</v>
      </c>
      <c r="E10836" s="6">
        <v>179920709.37</v>
      </c>
    </row>
    <row r="10837" spans="1:5">
      <c r="A10837" s="2">
        <v>15751</v>
      </c>
      <c r="B10837" t="s">
        <v>798</v>
      </c>
      <c r="C10837">
        <f t="shared" si="169"/>
        <v>4.0713448490838789E-3</v>
      </c>
      <c r="D10837" s="5">
        <v>525590.16522600001</v>
      </c>
      <c r="E10837" s="6">
        <v>129094975.913</v>
      </c>
    </row>
    <row r="10838" spans="1:5">
      <c r="A10838" s="2">
        <v>15751</v>
      </c>
      <c r="B10838" t="s">
        <v>798</v>
      </c>
      <c r="C10838">
        <f t="shared" si="169"/>
        <v>1.135736405023299E-2</v>
      </c>
      <c r="D10838" s="5">
        <v>1466178.6384999999</v>
      </c>
      <c r="E10838" s="6">
        <v>129094975.913</v>
      </c>
    </row>
    <row r="10839" spans="1:5">
      <c r="A10839" s="2">
        <v>15751</v>
      </c>
      <c r="B10839" t="s">
        <v>798</v>
      </c>
      <c r="C10839">
        <f t="shared" si="169"/>
        <v>2.5216729325576972E-2</v>
      </c>
      <c r="D10839" s="5">
        <v>3255353.06489</v>
      </c>
      <c r="E10839" s="6">
        <v>129094975.913</v>
      </c>
    </row>
    <row r="10840" spans="1:5">
      <c r="A10840" s="2">
        <v>15751</v>
      </c>
      <c r="B10840" t="s">
        <v>798</v>
      </c>
      <c r="C10840">
        <f t="shared" si="169"/>
        <v>6.9034564934781087E-3</v>
      </c>
      <c r="D10840" s="5">
        <v>891201.54974199994</v>
      </c>
      <c r="E10840" s="6">
        <v>129094975.913</v>
      </c>
    </row>
    <row r="10841" spans="1:5">
      <c r="A10841" s="2">
        <v>15752</v>
      </c>
      <c r="B10841" t="s">
        <v>846</v>
      </c>
      <c r="C10841">
        <f t="shared" si="169"/>
        <v>6.849809148119188E-3</v>
      </c>
      <c r="D10841" s="5">
        <v>290047.14831299998</v>
      </c>
      <c r="E10841" s="6">
        <v>42343829.155100003</v>
      </c>
    </row>
    <row r="10842" spans="1:5">
      <c r="A10842" s="2">
        <v>15752</v>
      </c>
      <c r="B10842" t="s">
        <v>846</v>
      </c>
      <c r="C10842">
        <f t="shared" si="169"/>
        <v>9.0284438150760593E-3</v>
      </c>
      <c r="D10842" s="5">
        <v>382298.88244199997</v>
      </c>
      <c r="E10842" s="6">
        <v>42343829.155100003</v>
      </c>
    </row>
    <row r="10843" spans="1:5">
      <c r="A10843" s="2">
        <v>15752</v>
      </c>
      <c r="B10843" t="s">
        <v>846</v>
      </c>
      <c r="C10843">
        <f t="shared" si="169"/>
        <v>0.12776606680051261</v>
      </c>
      <c r="D10843" s="5">
        <v>5410104.5044200001</v>
      </c>
      <c r="E10843" s="6">
        <v>42343829.155100003</v>
      </c>
    </row>
    <row r="10844" spans="1:5">
      <c r="A10844" s="2">
        <v>15752</v>
      </c>
      <c r="B10844" t="s">
        <v>798</v>
      </c>
      <c r="C10844">
        <f t="shared" si="169"/>
        <v>6.1111712959664041E-2</v>
      </c>
      <c r="D10844" s="5">
        <v>7889215.1125299996</v>
      </c>
      <c r="E10844" s="6">
        <v>129094975.913</v>
      </c>
    </row>
    <row r="10845" spans="1:5">
      <c r="A10845" s="2">
        <v>15752</v>
      </c>
      <c r="B10845" t="s">
        <v>798</v>
      </c>
      <c r="C10845">
        <f t="shared" si="169"/>
        <v>1.4893012506045874E-2</v>
      </c>
      <c r="D10845" s="5">
        <v>1922613.0907399999</v>
      </c>
      <c r="E10845" s="6">
        <v>129094975.913</v>
      </c>
    </row>
    <row r="10846" spans="1:5">
      <c r="A10846" s="2">
        <v>15753</v>
      </c>
      <c r="B10846" t="s">
        <v>846</v>
      </c>
      <c r="C10846">
        <f t="shared" si="169"/>
        <v>3.720161636846845E-2</v>
      </c>
      <c r="D10846" s="5">
        <v>1575258.8877999999</v>
      </c>
      <c r="E10846" s="6">
        <v>42343829.155100003</v>
      </c>
    </row>
    <row r="10847" spans="1:5">
      <c r="A10847" s="2">
        <v>15753</v>
      </c>
      <c r="B10847" t="s">
        <v>846</v>
      </c>
      <c r="C10847">
        <f t="shared" si="169"/>
        <v>2.898256611476501E-3</v>
      </c>
      <c r="D10847" s="5">
        <v>122723.282804</v>
      </c>
      <c r="E10847" s="6">
        <v>42343829.155100003</v>
      </c>
    </row>
    <row r="10848" spans="1:5">
      <c r="A10848" s="2">
        <v>15753</v>
      </c>
      <c r="B10848" t="s">
        <v>846</v>
      </c>
      <c r="C10848">
        <f t="shared" si="169"/>
        <v>0.42110667696316162</v>
      </c>
      <c r="D10848" s="5">
        <v>17831269.185400002</v>
      </c>
      <c r="E10848" s="6">
        <v>42343829.155100003</v>
      </c>
    </row>
    <row r="10849" spans="1:5">
      <c r="A10849" s="2">
        <v>15753</v>
      </c>
      <c r="B10849" t="s">
        <v>846</v>
      </c>
      <c r="C10849">
        <f t="shared" si="169"/>
        <v>2.3178464408663189E-3</v>
      </c>
      <c r="D10849" s="5">
        <v>98146.493699800005</v>
      </c>
      <c r="E10849" s="6">
        <v>42343829.155100003</v>
      </c>
    </row>
    <row r="10850" spans="1:5">
      <c r="A10850" s="2">
        <v>15753</v>
      </c>
      <c r="B10850" t="s">
        <v>846</v>
      </c>
      <c r="C10850">
        <f t="shared" si="169"/>
        <v>4.8670980048146587E-2</v>
      </c>
      <c r="D10850" s="5">
        <v>2060915.6639700001</v>
      </c>
      <c r="E10850" s="6">
        <v>42343829.155100003</v>
      </c>
    </row>
    <row r="10851" spans="1:5">
      <c r="A10851" s="2">
        <v>15753</v>
      </c>
      <c r="B10851" t="s">
        <v>798</v>
      </c>
      <c r="C10851">
        <f t="shared" si="169"/>
        <v>1.3846737382209714E-3</v>
      </c>
      <c r="D10851" s="5">
        <v>178754.42288299999</v>
      </c>
      <c r="E10851" s="6">
        <v>129094975.913</v>
      </c>
    </row>
    <row r="10852" spans="1:5">
      <c r="A10852" s="2">
        <v>15753</v>
      </c>
      <c r="B10852" t="s">
        <v>798</v>
      </c>
      <c r="C10852">
        <f t="shared" si="169"/>
        <v>2.1544201649523104E-2</v>
      </c>
      <c r="D10852" s="5">
        <v>2781248.19301</v>
      </c>
      <c r="E10852" s="6">
        <v>129094975.913</v>
      </c>
    </row>
    <row r="10853" spans="1:5">
      <c r="A10853" s="2">
        <v>15754</v>
      </c>
      <c r="B10853" t="s">
        <v>825</v>
      </c>
      <c r="C10853">
        <f t="shared" si="169"/>
        <v>0.16376058552355136</v>
      </c>
      <c r="D10853" s="5">
        <v>6252483.9245300004</v>
      </c>
      <c r="E10853" s="6">
        <v>38180639.770800002</v>
      </c>
    </row>
    <row r="10854" spans="1:5">
      <c r="A10854" s="2">
        <v>15755</v>
      </c>
      <c r="B10854" t="s">
        <v>825</v>
      </c>
      <c r="C10854">
        <f t="shared" si="169"/>
        <v>0.53035853589039306</v>
      </c>
      <c r="D10854" s="5">
        <v>20249428.2082</v>
      </c>
      <c r="E10854" s="6">
        <v>38180639.770800002</v>
      </c>
    </row>
    <row r="10855" spans="1:5">
      <c r="A10855" s="2">
        <v>15755</v>
      </c>
      <c r="B10855" t="s">
        <v>825</v>
      </c>
      <c r="C10855">
        <f t="shared" si="169"/>
        <v>0.12671071495716404</v>
      </c>
      <c r="D10855" s="5">
        <v>4837896.1628799997</v>
      </c>
      <c r="E10855" s="6">
        <v>38180639.770800002</v>
      </c>
    </row>
    <row r="10856" spans="1:5">
      <c r="A10856" s="2">
        <v>15755</v>
      </c>
      <c r="B10856" t="s">
        <v>826</v>
      </c>
      <c r="C10856">
        <f t="shared" si="169"/>
        <v>1.557703284682924E-5</v>
      </c>
      <c r="D10856" s="5">
        <v>2408.9759548000002</v>
      </c>
      <c r="E10856" s="6">
        <v>154649218.403</v>
      </c>
    </row>
    <row r="10857" spans="1:5">
      <c r="A10857" s="2">
        <v>15756</v>
      </c>
      <c r="B10857" t="s">
        <v>826</v>
      </c>
      <c r="C10857">
        <f t="shared" si="169"/>
        <v>5.6085385616806609E-3</v>
      </c>
      <c r="D10857" s="5">
        <v>867356.10494700004</v>
      </c>
      <c r="E10857" s="6">
        <v>154649218.403</v>
      </c>
    </row>
    <row r="10858" spans="1:5">
      <c r="A10858" s="2">
        <v>15756</v>
      </c>
      <c r="B10858" t="s">
        <v>826</v>
      </c>
      <c r="C10858">
        <f t="shared" si="169"/>
        <v>4.4548947213472322E-4</v>
      </c>
      <c r="D10858" s="5">
        <v>68894.598672399996</v>
      </c>
      <c r="E10858" s="6">
        <v>154649218.403</v>
      </c>
    </row>
    <row r="10859" spans="1:5">
      <c r="A10859" s="2">
        <v>15756</v>
      </c>
      <c r="B10859" t="s">
        <v>826</v>
      </c>
      <c r="C10859">
        <f t="shared" si="169"/>
        <v>0.1110845388809721</v>
      </c>
      <c r="D10859" s="5">
        <v>17179137.114599999</v>
      </c>
      <c r="E10859" s="6">
        <v>154649218.403</v>
      </c>
    </row>
    <row r="10860" spans="1:5">
      <c r="A10860" s="2">
        <v>15757</v>
      </c>
      <c r="B10860" t="s">
        <v>827</v>
      </c>
      <c r="C10860">
        <f t="shared" si="169"/>
        <v>0.44747412362598943</v>
      </c>
      <c r="D10860" s="5">
        <v>26463198.436999999</v>
      </c>
      <c r="E10860" s="6">
        <v>59139058.640000001</v>
      </c>
    </row>
    <row r="10861" spans="1:5">
      <c r="A10861" s="2">
        <v>15757</v>
      </c>
      <c r="B10861" t="s">
        <v>827</v>
      </c>
      <c r="C10861">
        <f t="shared" si="169"/>
        <v>0.1095501833385287</v>
      </c>
      <c r="D10861" s="5">
        <v>6478694.7164799999</v>
      </c>
      <c r="E10861" s="6">
        <v>59139058.640000001</v>
      </c>
    </row>
    <row r="10862" spans="1:5">
      <c r="A10862" s="2">
        <v>15757</v>
      </c>
      <c r="B10862" t="s">
        <v>847</v>
      </c>
      <c r="C10862">
        <f t="shared" si="169"/>
        <v>0.14242149252861902</v>
      </c>
      <c r="D10862" s="5">
        <v>10942852.238700001</v>
      </c>
      <c r="E10862" s="6">
        <v>76834275.8134</v>
      </c>
    </row>
    <row r="10863" spans="1:5">
      <c r="A10863" s="2">
        <v>15757</v>
      </c>
      <c r="B10863" t="s">
        <v>847</v>
      </c>
      <c r="C10863">
        <f t="shared" si="169"/>
        <v>4.1202142084195856E-2</v>
      </c>
      <c r="D10863" s="5">
        <v>3165736.7489999998</v>
      </c>
      <c r="E10863" s="6">
        <v>76834275.8134</v>
      </c>
    </row>
    <row r="10864" spans="1:5">
      <c r="A10864" s="2">
        <v>15757</v>
      </c>
      <c r="B10864" t="s">
        <v>826</v>
      </c>
      <c r="C10864">
        <f t="shared" si="169"/>
        <v>2.2486490634552995E-2</v>
      </c>
      <c r="D10864" s="5">
        <v>3477518.20126</v>
      </c>
      <c r="E10864" s="6">
        <v>154649218.403</v>
      </c>
    </row>
    <row r="10865" spans="1:5">
      <c r="A10865" s="2">
        <v>15757</v>
      </c>
      <c r="B10865" t="s">
        <v>826</v>
      </c>
      <c r="C10865">
        <f t="shared" si="169"/>
        <v>8.853883558479324E-6</v>
      </c>
      <c r="D10865" s="5">
        <v>1369.2461721499999</v>
      </c>
      <c r="E10865" s="6">
        <v>154649218.403</v>
      </c>
    </row>
    <row r="10866" spans="1:5">
      <c r="A10866" s="2">
        <v>15758</v>
      </c>
      <c r="B10866" t="s">
        <v>800</v>
      </c>
      <c r="C10866">
        <f t="shared" si="169"/>
        <v>6.0653459598535167E-3</v>
      </c>
      <c r="D10866" s="5">
        <v>542921.25056499999</v>
      </c>
      <c r="E10866" s="6">
        <v>89512000.495700002</v>
      </c>
    </row>
    <row r="10867" spans="1:5">
      <c r="A10867" s="2">
        <v>15758</v>
      </c>
      <c r="B10867" t="s">
        <v>800</v>
      </c>
      <c r="C10867">
        <f t="shared" si="169"/>
        <v>2.305686825387334E-5</v>
      </c>
      <c r="D10867" s="5">
        <v>2063.86640257</v>
      </c>
      <c r="E10867" s="6">
        <v>89512000.495700002</v>
      </c>
    </row>
    <row r="10868" spans="1:5">
      <c r="A10868" s="2">
        <v>15758</v>
      </c>
      <c r="B10868" t="s">
        <v>800</v>
      </c>
      <c r="C10868">
        <f t="shared" si="169"/>
        <v>7.1786993412673014E-2</v>
      </c>
      <c r="D10868" s="5">
        <v>6425797.3899400001</v>
      </c>
      <c r="E10868" s="6">
        <v>89512000.495700002</v>
      </c>
    </row>
    <row r="10869" spans="1:5">
      <c r="A10869" s="2">
        <v>15758</v>
      </c>
      <c r="B10869" t="s">
        <v>800</v>
      </c>
      <c r="C10869">
        <f t="shared" si="169"/>
        <v>3.3300403988548909E-2</v>
      </c>
      <c r="D10869" s="5">
        <v>2980785.7783300001</v>
      </c>
      <c r="E10869" s="6">
        <v>89512000.495700002</v>
      </c>
    </row>
    <row r="10870" spans="1:5">
      <c r="A10870" s="2">
        <v>15758</v>
      </c>
      <c r="B10870" t="s">
        <v>827</v>
      </c>
      <c r="C10870">
        <f t="shared" si="169"/>
        <v>0.27926370779140963</v>
      </c>
      <c r="D10870" s="5">
        <v>16515392.791099999</v>
      </c>
      <c r="E10870" s="6">
        <v>59139058.640000001</v>
      </c>
    </row>
    <row r="10871" spans="1:5">
      <c r="A10871" s="2">
        <v>15758</v>
      </c>
      <c r="B10871" t="s">
        <v>827</v>
      </c>
      <c r="C10871">
        <f t="shared" si="169"/>
        <v>8.3108630199190472E-2</v>
      </c>
      <c r="D10871" s="5">
        <v>4914966.15484</v>
      </c>
      <c r="E10871" s="6">
        <v>59139058.640000001</v>
      </c>
    </row>
    <row r="10872" spans="1:5">
      <c r="A10872" s="2">
        <v>15758</v>
      </c>
      <c r="B10872" t="s">
        <v>827</v>
      </c>
      <c r="C10872">
        <f t="shared" si="169"/>
        <v>1.9218075216220584E-2</v>
      </c>
      <c r="D10872" s="5">
        <v>1136538.8771599999</v>
      </c>
      <c r="E10872" s="6">
        <v>59139058.640000001</v>
      </c>
    </row>
    <row r="10873" spans="1:5">
      <c r="A10873" s="2">
        <v>15758</v>
      </c>
      <c r="B10873" t="s">
        <v>847</v>
      </c>
      <c r="C10873">
        <f t="shared" si="169"/>
        <v>2.2096694620031863E-2</v>
      </c>
      <c r="D10873" s="5">
        <v>1697783.5290000001</v>
      </c>
      <c r="E10873" s="6">
        <v>76834275.8134</v>
      </c>
    </row>
    <row r="10874" spans="1:5">
      <c r="A10874" s="2">
        <v>15758</v>
      </c>
      <c r="B10874" t="s">
        <v>847</v>
      </c>
      <c r="C10874">
        <f t="shared" si="169"/>
        <v>6.2605732549653103E-3</v>
      </c>
      <c r="D10874" s="5">
        <v>481026.61222200003</v>
      </c>
      <c r="E10874" s="6">
        <v>76834275.8134</v>
      </c>
    </row>
    <row r="10875" spans="1:5">
      <c r="A10875" s="2">
        <v>15759</v>
      </c>
      <c r="B10875" t="s">
        <v>800</v>
      </c>
      <c r="C10875">
        <f t="shared" si="169"/>
        <v>1.3351597028237704E-3</v>
      </c>
      <c r="D10875" s="5">
        <v>119512.81598100001</v>
      </c>
      <c r="E10875" s="6">
        <v>89512000.495700002</v>
      </c>
    </row>
    <row r="10876" spans="1:5">
      <c r="A10876" s="2">
        <v>15759</v>
      </c>
      <c r="B10876" t="s">
        <v>800</v>
      </c>
      <c r="C10876">
        <f t="shared" si="169"/>
        <v>0.22681156786318601</v>
      </c>
      <c r="D10876" s="5">
        <v>20302357.175000001</v>
      </c>
      <c r="E10876" s="6">
        <v>89512000.495700002</v>
      </c>
    </row>
    <row r="10877" spans="1:5">
      <c r="A10877" s="2">
        <v>15759</v>
      </c>
      <c r="B10877" t="s">
        <v>800</v>
      </c>
      <c r="C10877">
        <f t="shared" si="169"/>
        <v>6.7647789670513339E-3</v>
      </c>
      <c r="D10877" s="5">
        <v>605528.89825199998</v>
      </c>
      <c r="E10877" s="6">
        <v>89512000.495700002</v>
      </c>
    </row>
    <row r="10878" spans="1:5">
      <c r="A10878" s="2">
        <v>15760</v>
      </c>
      <c r="B10878" t="s">
        <v>800</v>
      </c>
      <c r="C10878">
        <f t="shared" si="169"/>
        <v>2.9308706538248214E-2</v>
      </c>
      <c r="D10878" s="5">
        <v>2623480.9541799999</v>
      </c>
      <c r="E10878" s="6">
        <v>89512000.495700002</v>
      </c>
    </row>
    <row r="10879" spans="1:5">
      <c r="A10879" s="2">
        <v>15760</v>
      </c>
      <c r="B10879" t="s">
        <v>800</v>
      </c>
      <c r="C10879">
        <f t="shared" si="169"/>
        <v>1.9044793700503795E-5</v>
      </c>
      <c r="D10879" s="5">
        <v>1704.73758316</v>
      </c>
      <c r="E10879" s="6">
        <v>89512000.495700002</v>
      </c>
    </row>
    <row r="10880" spans="1:5">
      <c r="A10880" s="2">
        <v>15760</v>
      </c>
      <c r="B10880" t="s">
        <v>800</v>
      </c>
      <c r="C10880">
        <f t="shared" si="169"/>
        <v>8.8331934109994861E-2</v>
      </c>
      <c r="D10880" s="5">
        <v>7906768.1298399996</v>
      </c>
      <c r="E10880" s="6">
        <v>89512000.495700002</v>
      </c>
    </row>
    <row r="10881" spans="1:5">
      <c r="A10881" s="2">
        <v>15760</v>
      </c>
      <c r="B10881" t="s">
        <v>828</v>
      </c>
      <c r="C10881">
        <f t="shared" si="169"/>
        <v>2.40283971913696E-3</v>
      </c>
      <c r="D10881" s="5">
        <v>406059.34054499998</v>
      </c>
      <c r="E10881" s="6">
        <v>168991438.46799999</v>
      </c>
    </row>
    <row r="10882" spans="1:5">
      <c r="A10882" s="2">
        <v>15760</v>
      </c>
      <c r="B10882" t="s">
        <v>828</v>
      </c>
      <c r="C10882">
        <f t="shared" si="169"/>
        <v>9.1228490612080992E-2</v>
      </c>
      <c r="D10882" s="5">
        <v>15416833.857799999</v>
      </c>
      <c r="E10882" s="6">
        <v>168991438.46799999</v>
      </c>
    </row>
    <row r="10883" spans="1:5">
      <c r="A10883" s="2">
        <v>15761</v>
      </c>
      <c r="B10883" t="s">
        <v>828</v>
      </c>
      <c r="C10883">
        <f t="shared" ref="C10883:C10946" si="170">D10883/E10883</f>
        <v>2.0269525506102044E-3</v>
      </c>
      <c r="D10883" s="5">
        <v>342537.62723400001</v>
      </c>
      <c r="E10883" s="6">
        <v>168991438.46799999</v>
      </c>
    </row>
    <row r="10884" spans="1:5">
      <c r="A10884" s="2">
        <v>15762</v>
      </c>
      <c r="B10884" t="s">
        <v>828</v>
      </c>
      <c r="C10884">
        <f t="shared" si="170"/>
        <v>4.0934350283608596E-2</v>
      </c>
      <c r="D10884" s="5">
        <v>6917554.7371800002</v>
      </c>
      <c r="E10884" s="6">
        <v>168991438.46799999</v>
      </c>
    </row>
    <row r="10885" spans="1:5">
      <c r="A10885" s="2">
        <v>15762</v>
      </c>
      <c r="B10885" t="s">
        <v>828</v>
      </c>
      <c r="C10885">
        <f t="shared" si="170"/>
        <v>1.0661937106483546E-2</v>
      </c>
      <c r="D10885" s="5">
        <v>1801776.0884799999</v>
      </c>
      <c r="E10885" s="6">
        <v>168991438.46799999</v>
      </c>
    </row>
    <row r="10886" spans="1:5">
      <c r="A10886" s="2">
        <v>15762</v>
      </c>
      <c r="B10886" t="s">
        <v>828</v>
      </c>
      <c r="C10886">
        <f t="shared" si="170"/>
        <v>6.8668980392739885E-6</v>
      </c>
      <c r="D10886" s="5">
        <v>1160.4469774700001</v>
      </c>
      <c r="E10886" s="6">
        <v>168991438.46799999</v>
      </c>
    </row>
    <row r="10887" spans="1:5">
      <c r="A10887" s="2">
        <v>15762</v>
      </c>
      <c r="B10887" t="s">
        <v>828</v>
      </c>
      <c r="C10887">
        <f t="shared" si="170"/>
        <v>4.8699881027099469E-3</v>
      </c>
      <c r="D10887" s="5">
        <v>822986.29479900002</v>
      </c>
      <c r="E10887" s="6">
        <v>168991438.46799999</v>
      </c>
    </row>
    <row r="10888" spans="1:5">
      <c r="A10888" s="2">
        <v>15763</v>
      </c>
      <c r="B10888" t="s">
        <v>830</v>
      </c>
      <c r="C10888">
        <f t="shared" si="170"/>
        <v>2.4311670301384373E-2</v>
      </c>
      <c r="D10888" s="5">
        <v>3528035.46129</v>
      </c>
      <c r="E10888" s="6">
        <v>145116950.72999999</v>
      </c>
    </row>
    <row r="10889" spans="1:5">
      <c r="A10889" s="2">
        <v>15763</v>
      </c>
      <c r="B10889" t="s">
        <v>830</v>
      </c>
      <c r="C10889">
        <f t="shared" si="170"/>
        <v>5.0216795900973245E-3</v>
      </c>
      <c r="D10889" s="5">
        <v>728730.82965800003</v>
      </c>
      <c r="E10889" s="6">
        <v>145116950.72999999</v>
      </c>
    </row>
    <row r="10890" spans="1:5">
      <c r="A10890" s="2">
        <v>15763</v>
      </c>
      <c r="B10890" t="s">
        <v>830</v>
      </c>
      <c r="C10890">
        <f t="shared" si="170"/>
        <v>5.8584892936166515E-3</v>
      </c>
      <c r="D10890" s="5">
        <v>850166.102174</v>
      </c>
      <c r="E10890" s="6">
        <v>145116950.72999999</v>
      </c>
    </row>
    <row r="10891" spans="1:5">
      <c r="A10891" s="2">
        <v>15763</v>
      </c>
      <c r="B10891" t="s">
        <v>830</v>
      </c>
      <c r="C10891">
        <f t="shared" si="170"/>
        <v>9.4494518970519997E-3</v>
      </c>
      <c r="D10891" s="5">
        <v>1371275.64537</v>
      </c>
      <c r="E10891" s="6">
        <v>145116950.72999999</v>
      </c>
    </row>
    <row r="10892" spans="1:5">
      <c r="A10892" s="2">
        <v>15763</v>
      </c>
      <c r="B10892" t="s">
        <v>829</v>
      </c>
      <c r="C10892">
        <f t="shared" si="170"/>
        <v>0.38057156540789056</v>
      </c>
      <c r="D10892" s="5">
        <v>14071894.087400001</v>
      </c>
      <c r="E10892" s="6">
        <v>36975684.382299997</v>
      </c>
    </row>
    <row r="10893" spans="1:5">
      <c r="A10893" s="2">
        <v>15763</v>
      </c>
      <c r="B10893" t="s">
        <v>801</v>
      </c>
      <c r="C10893">
        <f t="shared" si="170"/>
        <v>8.842304434862383E-2</v>
      </c>
      <c r="D10893" s="5">
        <v>2424362.87726</v>
      </c>
      <c r="E10893" s="6">
        <v>27417772.0878</v>
      </c>
    </row>
    <row r="10894" spans="1:5">
      <c r="A10894" s="2">
        <v>15763</v>
      </c>
      <c r="B10894" t="s">
        <v>828</v>
      </c>
      <c r="C10894">
        <f t="shared" si="170"/>
        <v>0.24388307411445734</v>
      </c>
      <c r="D10894" s="5">
        <v>41214151.512599997</v>
      </c>
      <c r="E10894" s="6">
        <v>168991438.46799999</v>
      </c>
    </row>
    <row r="10895" spans="1:5">
      <c r="A10895" s="2">
        <v>15763</v>
      </c>
      <c r="B10895" t="s">
        <v>828</v>
      </c>
      <c r="C10895">
        <f t="shared" si="170"/>
        <v>2.8303083700217742E-3</v>
      </c>
      <c r="D10895" s="5">
        <v>478297.88275799999</v>
      </c>
      <c r="E10895" s="6">
        <v>168991438.46799999</v>
      </c>
    </row>
    <row r="10896" spans="1:5">
      <c r="A10896" s="2">
        <v>15763</v>
      </c>
      <c r="B10896" t="s">
        <v>828</v>
      </c>
      <c r="C10896">
        <f t="shared" si="170"/>
        <v>6.9488633853623518E-3</v>
      </c>
      <c r="D10896" s="5">
        <v>1174298.41921</v>
      </c>
      <c r="E10896" s="6">
        <v>168991438.46799999</v>
      </c>
    </row>
    <row r="10897" spans="1:5">
      <c r="A10897" s="2">
        <v>15763</v>
      </c>
      <c r="B10897" t="s">
        <v>828</v>
      </c>
      <c r="C10897">
        <f t="shared" si="170"/>
        <v>5.5632661101824078E-4</v>
      </c>
      <c r="D10897" s="5">
        <v>94014.434254000007</v>
      </c>
      <c r="E10897" s="6">
        <v>168991438.46799999</v>
      </c>
    </row>
    <row r="10898" spans="1:5">
      <c r="A10898" s="2">
        <v>15763</v>
      </c>
      <c r="B10898" t="s">
        <v>828</v>
      </c>
      <c r="C10898">
        <f t="shared" si="170"/>
        <v>1.017609826302316E-2</v>
      </c>
      <c r="D10898" s="5">
        <v>1719673.48346</v>
      </c>
      <c r="E10898" s="6">
        <v>168991438.46799999</v>
      </c>
    </row>
    <row r="10899" spans="1:5">
      <c r="A10899" s="2">
        <v>15764</v>
      </c>
      <c r="B10899" t="s">
        <v>830</v>
      </c>
      <c r="C10899">
        <f t="shared" si="170"/>
        <v>5.614252151141517E-3</v>
      </c>
      <c r="D10899" s="5">
        <v>814723.15280299995</v>
      </c>
      <c r="E10899" s="6">
        <v>145116950.72999999</v>
      </c>
    </row>
    <row r="10900" spans="1:5">
      <c r="A10900" s="2">
        <v>15764</v>
      </c>
      <c r="B10900" t="s">
        <v>830</v>
      </c>
      <c r="C10900">
        <f t="shared" si="170"/>
        <v>0.11369741733271603</v>
      </c>
      <c r="D10900" s="5">
        <v>16499422.509199999</v>
      </c>
      <c r="E10900" s="6">
        <v>145116950.72999999</v>
      </c>
    </row>
    <row r="10901" spans="1:5">
      <c r="A10901" s="2">
        <v>15764</v>
      </c>
      <c r="B10901" t="s">
        <v>830</v>
      </c>
      <c r="C10901">
        <f t="shared" si="170"/>
        <v>1.7939417160670932E-4</v>
      </c>
      <c r="D10901" s="5">
        <v>26033.135162300001</v>
      </c>
      <c r="E10901" s="6">
        <v>145116950.72999999</v>
      </c>
    </row>
    <row r="10902" spans="1:5">
      <c r="A10902" s="2">
        <v>15764</v>
      </c>
      <c r="B10902" t="s">
        <v>830</v>
      </c>
      <c r="C10902">
        <f t="shared" si="170"/>
        <v>1.013326172898975E-2</v>
      </c>
      <c r="D10902" s="5">
        <v>1470508.0430600001</v>
      </c>
      <c r="E10902" s="6">
        <v>145116950.72999999</v>
      </c>
    </row>
    <row r="10903" spans="1:5">
      <c r="A10903" s="2">
        <v>15764</v>
      </c>
      <c r="B10903" t="s">
        <v>830</v>
      </c>
      <c r="C10903">
        <f t="shared" si="170"/>
        <v>1.3186849247958975E-2</v>
      </c>
      <c r="D10903" s="5">
        <v>1913635.3526000001</v>
      </c>
      <c r="E10903" s="6">
        <v>145116950.72999999</v>
      </c>
    </row>
    <row r="10904" spans="1:5">
      <c r="A10904" s="2">
        <v>15764</v>
      </c>
      <c r="B10904" t="s">
        <v>830</v>
      </c>
      <c r="C10904">
        <f t="shared" si="170"/>
        <v>1.9836424965032757E-2</v>
      </c>
      <c r="D10904" s="5">
        <v>2878601.5043100002</v>
      </c>
      <c r="E10904" s="6">
        <v>145116950.72999999</v>
      </c>
    </row>
    <row r="10905" spans="1:5">
      <c r="A10905" s="2">
        <v>15764</v>
      </c>
      <c r="B10905" t="s">
        <v>830</v>
      </c>
      <c r="C10905">
        <f t="shared" si="170"/>
        <v>4.6446309809944283E-2</v>
      </c>
      <c r="D10905" s="5">
        <v>6740146.8522800002</v>
      </c>
      <c r="E10905" s="6">
        <v>145116950.72999999</v>
      </c>
    </row>
    <row r="10906" spans="1:5">
      <c r="A10906" s="2">
        <v>15764</v>
      </c>
      <c r="B10906" t="s">
        <v>829</v>
      </c>
      <c r="C10906">
        <f t="shared" si="170"/>
        <v>0.24526827120963987</v>
      </c>
      <c r="D10906" s="5">
        <v>9068962.1852400005</v>
      </c>
      <c r="E10906" s="6">
        <v>36975684.382299997</v>
      </c>
    </row>
    <row r="10907" spans="1:5">
      <c r="A10907" s="2">
        <v>15764</v>
      </c>
      <c r="B10907" t="s">
        <v>828</v>
      </c>
      <c r="C10907">
        <f t="shared" si="170"/>
        <v>4.8847864906085951E-4</v>
      </c>
      <c r="D10907" s="5">
        <v>82548.709565700003</v>
      </c>
      <c r="E10907" s="6">
        <v>168991438.46799999</v>
      </c>
    </row>
    <row r="10908" spans="1:5">
      <c r="A10908" s="2">
        <v>15764</v>
      </c>
      <c r="B10908" t="s">
        <v>831</v>
      </c>
      <c r="C10908">
        <f t="shared" si="170"/>
        <v>4.0149701436677232E-3</v>
      </c>
      <c r="D10908" s="5">
        <v>149513.99701399999</v>
      </c>
      <c r="E10908" s="6">
        <v>37239130.470200002</v>
      </c>
    </row>
    <row r="10909" spans="1:5">
      <c r="A10909" s="2">
        <v>15764</v>
      </c>
      <c r="B10909" t="s">
        <v>831</v>
      </c>
      <c r="C10909">
        <f t="shared" si="170"/>
        <v>2.8592194431393807E-2</v>
      </c>
      <c r="D10909" s="5">
        <v>1064748.4588599999</v>
      </c>
      <c r="E10909" s="6">
        <v>37239130.470200002</v>
      </c>
    </row>
    <row r="10910" spans="1:5">
      <c r="A10910" s="2">
        <v>15765</v>
      </c>
      <c r="B10910" t="s">
        <v>830</v>
      </c>
      <c r="C10910">
        <f t="shared" si="170"/>
        <v>2.4608662393370844E-3</v>
      </c>
      <c r="D10910" s="5">
        <v>357113.40480700001</v>
      </c>
      <c r="E10910" s="6">
        <v>145116950.72999999</v>
      </c>
    </row>
    <row r="10911" spans="1:5">
      <c r="A10911" s="2">
        <v>15765</v>
      </c>
      <c r="B10911" t="s">
        <v>830</v>
      </c>
      <c r="C10911">
        <f t="shared" si="170"/>
        <v>1.8691407025128857E-2</v>
      </c>
      <c r="D10911" s="5">
        <v>2712439.9923399999</v>
      </c>
      <c r="E10911" s="6">
        <v>145116950.72999999</v>
      </c>
    </row>
    <row r="10912" spans="1:5">
      <c r="A10912" s="2">
        <v>15765</v>
      </c>
      <c r="B10912" t="s">
        <v>830</v>
      </c>
      <c r="C10912">
        <f t="shared" si="170"/>
        <v>1.5038577971848486E-2</v>
      </c>
      <c r="D10912" s="5">
        <v>2182352.57859</v>
      </c>
      <c r="E10912" s="6">
        <v>145116950.72999999</v>
      </c>
    </row>
    <row r="10913" spans="1:5">
      <c r="A10913" s="2">
        <v>15765</v>
      </c>
      <c r="B10913" t="s">
        <v>830</v>
      </c>
      <c r="C10913">
        <f t="shared" si="170"/>
        <v>2.2295761449397156E-2</v>
      </c>
      <c r="D10913" s="5">
        <v>3235492.9157400001</v>
      </c>
      <c r="E10913" s="6">
        <v>145116950.72999999</v>
      </c>
    </row>
    <row r="10914" spans="1:5">
      <c r="A10914" s="2">
        <v>15765</v>
      </c>
      <c r="B10914" t="s">
        <v>830</v>
      </c>
      <c r="C10914">
        <f t="shared" si="170"/>
        <v>3.3193298215810718E-4</v>
      </c>
      <c r="D10914" s="5">
        <v>48169.102217500003</v>
      </c>
      <c r="E10914" s="6">
        <v>145116950.72999999</v>
      </c>
    </row>
    <row r="10915" spans="1:5">
      <c r="A10915" s="2">
        <v>15765</v>
      </c>
      <c r="B10915" t="s">
        <v>830</v>
      </c>
      <c r="C10915">
        <f t="shared" si="170"/>
        <v>4.6067193170066974E-3</v>
      </c>
      <c r="D10915" s="5">
        <v>668513.06015300006</v>
      </c>
      <c r="E10915" s="6">
        <v>145116950.72999999</v>
      </c>
    </row>
    <row r="10916" spans="1:5">
      <c r="A10916" s="2">
        <v>15765</v>
      </c>
      <c r="B10916" t="s">
        <v>848</v>
      </c>
      <c r="C10916">
        <f t="shared" si="170"/>
        <v>3.0368322141549325E-6</v>
      </c>
      <c r="D10916" s="5">
        <v>465.50224048799998</v>
      </c>
      <c r="E10916" s="6">
        <v>153285465.79499999</v>
      </c>
    </row>
    <row r="10917" spans="1:5">
      <c r="A10917" s="2">
        <v>15765</v>
      </c>
      <c r="B10917" t="s">
        <v>831</v>
      </c>
      <c r="C10917">
        <f t="shared" si="170"/>
        <v>9.4327078808431006E-5</v>
      </c>
      <c r="D10917" s="5">
        <v>3512.6583946199999</v>
      </c>
      <c r="E10917" s="6">
        <v>37239130.470200002</v>
      </c>
    </row>
    <row r="10918" spans="1:5">
      <c r="A10918" s="2">
        <v>15765</v>
      </c>
      <c r="B10918" t="s">
        <v>832</v>
      </c>
      <c r="C10918">
        <f t="shared" si="170"/>
        <v>2.1241127686704765E-2</v>
      </c>
      <c r="D10918" s="5">
        <v>1826826.20521</v>
      </c>
      <c r="E10918" s="6">
        <v>86004200.537499994</v>
      </c>
    </row>
    <row r="10919" spans="1:5">
      <c r="A10919" s="2">
        <v>15766</v>
      </c>
      <c r="B10919" t="s">
        <v>830</v>
      </c>
      <c r="C10919">
        <f t="shared" si="170"/>
        <v>0.20917002227517795</v>
      </c>
      <c r="D10919" s="5">
        <v>30354115.8167</v>
      </c>
      <c r="E10919" s="6">
        <v>145116950.72999999</v>
      </c>
    </row>
    <row r="10920" spans="1:5">
      <c r="A10920" s="2">
        <v>15766</v>
      </c>
      <c r="B10920" t="s">
        <v>830</v>
      </c>
      <c r="C10920">
        <f t="shared" si="170"/>
        <v>8.4076019729773172E-4</v>
      </c>
      <c r="D10920" s="5">
        <v>122008.556127</v>
      </c>
      <c r="E10920" s="6">
        <v>145116950.72999999</v>
      </c>
    </row>
    <row r="10921" spans="1:5">
      <c r="A10921" s="2">
        <v>15766</v>
      </c>
      <c r="B10921" t="s">
        <v>830</v>
      </c>
      <c r="C10921">
        <f t="shared" si="170"/>
        <v>4.2366998026295975E-2</v>
      </c>
      <c r="D10921" s="5">
        <v>6148169.5651599998</v>
      </c>
      <c r="E10921" s="6">
        <v>145116950.72999999</v>
      </c>
    </row>
    <row r="10922" spans="1:5">
      <c r="A10922" s="2">
        <v>15766</v>
      </c>
      <c r="B10922" t="s">
        <v>830</v>
      </c>
      <c r="C10922">
        <f t="shared" si="170"/>
        <v>8.834332342162217E-4</v>
      </c>
      <c r="D10922" s="5">
        <v>128201.13712299999</v>
      </c>
      <c r="E10922" s="6">
        <v>145116950.72999999</v>
      </c>
    </row>
    <row r="10923" spans="1:5">
      <c r="A10923" s="2">
        <v>15766</v>
      </c>
      <c r="B10923" t="s">
        <v>767</v>
      </c>
      <c r="C10923">
        <f t="shared" si="170"/>
        <v>3.7008704756986266E-4</v>
      </c>
      <c r="D10923" s="5">
        <v>32095.5098301</v>
      </c>
      <c r="E10923" s="6">
        <v>86724218.101799995</v>
      </c>
    </row>
    <row r="10924" spans="1:5">
      <c r="A10924" s="2">
        <v>15766</v>
      </c>
      <c r="B10924" t="s">
        <v>832</v>
      </c>
      <c r="C10924">
        <f t="shared" si="170"/>
        <v>0.11239755989400881</v>
      </c>
      <c r="D10924" s="5">
        <v>9666662.2810500003</v>
      </c>
      <c r="E10924" s="6">
        <v>86004200.537499994</v>
      </c>
    </row>
    <row r="10925" spans="1:5">
      <c r="A10925" s="2">
        <v>15766</v>
      </c>
      <c r="B10925" t="s">
        <v>832</v>
      </c>
      <c r="C10925">
        <f t="shared" si="170"/>
        <v>7.2229136109013747E-3</v>
      </c>
      <c r="D10925" s="5">
        <v>621200.91065700003</v>
      </c>
      <c r="E10925" s="6">
        <v>86004200.537499994</v>
      </c>
    </row>
    <row r="10926" spans="1:5">
      <c r="A10926" s="2">
        <v>15767</v>
      </c>
      <c r="B10926" t="s">
        <v>830</v>
      </c>
      <c r="C10926">
        <f t="shared" si="170"/>
        <v>2.4402345788664164E-2</v>
      </c>
      <c r="D10926" s="5">
        <v>3541194.0115100001</v>
      </c>
      <c r="E10926" s="6">
        <v>145116950.72999999</v>
      </c>
    </row>
    <row r="10927" spans="1:5">
      <c r="A10927" s="2">
        <v>15767</v>
      </c>
      <c r="B10927" t="s">
        <v>830</v>
      </c>
      <c r="C10927">
        <f t="shared" si="170"/>
        <v>1.8674184382512487E-2</v>
      </c>
      <c r="D10927" s="5">
        <v>2709940.69496</v>
      </c>
      <c r="E10927" s="6">
        <v>145116950.72999999</v>
      </c>
    </row>
    <row r="10928" spans="1:5">
      <c r="A10928" s="2">
        <v>15767</v>
      </c>
      <c r="B10928" t="s">
        <v>832</v>
      </c>
      <c r="C10928">
        <f t="shared" si="170"/>
        <v>0.23615413544649158</v>
      </c>
      <c r="D10928" s="5">
        <v>20310247.622699998</v>
      </c>
      <c r="E10928" s="6">
        <v>86004200.537499994</v>
      </c>
    </row>
    <row r="10929" spans="1:5">
      <c r="A10929" s="2">
        <v>15767</v>
      </c>
      <c r="B10929" t="s">
        <v>832</v>
      </c>
      <c r="C10929">
        <f t="shared" si="170"/>
        <v>1.7018267626495928E-3</v>
      </c>
      <c r="D10929" s="5">
        <v>146364.25017499999</v>
      </c>
      <c r="E10929" s="6">
        <v>86004200.537499994</v>
      </c>
    </row>
    <row r="10930" spans="1:5">
      <c r="A10930" s="2">
        <v>15768</v>
      </c>
      <c r="B10930" t="s">
        <v>832</v>
      </c>
      <c r="C10930">
        <f t="shared" si="170"/>
        <v>1.8363628435815342E-2</v>
      </c>
      <c r="D10930" s="5">
        <v>1579349.1825900001</v>
      </c>
      <c r="E10930" s="6">
        <v>86004200.537499994</v>
      </c>
    </row>
    <row r="10931" spans="1:5">
      <c r="A10931" s="2">
        <v>15769</v>
      </c>
      <c r="B10931" t="s">
        <v>807</v>
      </c>
      <c r="C10931">
        <f t="shared" si="170"/>
        <v>9.7319183381675431E-2</v>
      </c>
      <c r="D10931" s="5">
        <v>6897056.8077400001</v>
      </c>
      <c r="E10931" s="6">
        <v>70870475.563800007</v>
      </c>
    </row>
    <row r="10932" spans="1:5">
      <c r="A10932" s="2">
        <v>15769</v>
      </c>
      <c r="B10932" t="s">
        <v>807</v>
      </c>
      <c r="C10932">
        <f t="shared" si="170"/>
        <v>4.1648749341223333E-2</v>
      </c>
      <c r="D10932" s="5">
        <v>2951666.67245</v>
      </c>
      <c r="E10932" s="6">
        <v>70870475.563800007</v>
      </c>
    </row>
    <row r="10933" spans="1:5">
      <c r="A10933" s="2">
        <v>15770</v>
      </c>
      <c r="B10933" t="s">
        <v>808</v>
      </c>
      <c r="C10933">
        <f t="shared" si="170"/>
        <v>2.2192185648504638E-4</v>
      </c>
      <c r="D10933" s="5">
        <v>21202.211745799999</v>
      </c>
      <c r="E10933" s="6">
        <v>95539087.864600003</v>
      </c>
    </row>
    <row r="10934" spans="1:5">
      <c r="A10934" s="2">
        <v>15770</v>
      </c>
      <c r="B10934" t="s">
        <v>808</v>
      </c>
      <c r="C10934">
        <f t="shared" si="170"/>
        <v>5.892262935394698E-2</v>
      </c>
      <c r="D10934" s="5">
        <v>5629414.2630599998</v>
      </c>
      <c r="E10934" s="6">
        <v>95539087.864600003</v>
      </c>
    </row>
    <row r="10935" spans="1:5">
      <c r="A10935" s="2">
        <v>15770</v>
      </c>
      <c r="B10935" t="s">
        <v>808</v>
      </c>
      <c r="C10935">
        <f t="shared" si="170"/>
        <v>1.4142556010738789E-2</v>
      </c>
      <c r="D10935" s="5">
        <v>1351166.9013400001</v>
      </c>
      <c r="E10935" s="6">
        <v>95539087.864600003</v>
      </c>
    </row>
    <row r="10936" spans="1:5">
      <c r="A10936" s="2">
        <v>15770</v>
      </c>
      <c r="B10936" t="s">
        <v>807</v>
      </c>
      <c r="C10936">
        <f t="shared" si="170"/>
        <v>9.1239970554153945E-3</v>
      </c>
      <c r="D10936" s="5">
        <v>646622.01035999996</v>
      </c>
      <c r="E10936" s="6">
        <v>70870475.563800007</v>
      </c>
    </row>
    <row r="10937" spans="1:5">
      <c r="A10937" s="2">
        <v>15770</v>
      </c>
      <c r="B10937" t="s">
        <v>807</v>
      </c>
      <c r="C10937">
        <f t="shared" si="170"/>
        <v>2.0310375371958636E-3</v>
      </c>
      <c r="D10937" s="5">
        <v>143940.59614899999</v>
      </c>
      <c r="E10937" s="6">
        <v>70870475.563800007</v>
      </c>
    </row>
    <row r="10938" spans="1:5">
      <c r="A10938" s="2">
        <v>15770</v>
      </c>
      <c r="B10938" t="s">
        <v>807</v>
      </c>
      <c r="C10938">
        <f t="shared" si="170"/>
        <v>4.91598302667463E-2</v>
      </c>
      <c r="D10938" s="5">
        <v>3483980.5496399999</v>
      </c>
      <c r="E10938" s="6">
        <v>70870475.563800007</v>
      </c>
    </row>
    <row r="10939" spans="1:5">
      <c r="A10939" s="2">
        <v>15770</v>
      </c>
      <c r="B10939" t="s">
        <v>849</v>
      </c>
      <c r="C10939">
        <f t="shared" si="170"/>
        <v>2.4355210082272226E-2</v>
      </c>
      <c r="D10939" s="5">
        <v>5613458.1031499999</v>
      </c>
      <c r="E10939" s="6">
        <v>230482844.70500001</v>
      </c>
    </row>
    <row r="10940" spans="1:5">
      <c r="A10940" s="2">
        <v>15770</v>
      </c>
      <c r="B10940" t="s">
        <v>849</v>
      </c>
      <c r="C10940">
        <f t="shared" si="170"/>
        <v>2.6855984449352468E-2</v>
      </c>
      <c r="D10940" s="5">
        <v>6189843.6932399999</v>
      </c>
      <c r="E10940" s="6">
        <v>230482844.70500001</v>
      </c>
    </row>
    <row r="10941" spans="1:5">
      <c r="A10941" s="2">
        <v>15771</v>
      </c>
      <c r="B10941" t="s">
        <v>833</v>
      </c>
      <c r="C10941">
        <f t="shared" si="170"/>
        <v>9.0505932545794473E-6</v>
      </c>
      <c r="D10941" s="5">
        <v>3921.9469069400002</v>
      </c>
      <c r="E10941" s="6">
        <v>433335892.64499998</v>
      </c>
    </row>
    <row r="10942" spans="1:5">
      <c r="A10942" s="2">
        <v>15771</v>
      </c>
      <c r="B10942" t="s">
        <v>833</v>
      </c>
      <c r="C10942">
        <f t="shared" si="170"/>
        <v>2.0473036043423081E-2</v>
      </c>
      <c r="D10942" s="5">
        <v>8871701.3490299992</v>
      </c>
      <c r="E10942" s="6">
        <v>433335892.64499998</v>
      </c>
    </row>
    <row r="10943" spans="1:5">
      <c r="A10943" s="2">
        <v>15771</v>
      </c>
      <c r="B10943" t="s">
        <v>833</v>
      </c>
      <c r="C10943">
        <f t="shared" si="170"/>
        <v>7.871759834545888E-3</v>
      </c>
      <c r="D10943" s="5">
        <v>3411116.0745899999</v>
      </c>
      <c r="E10943" s="6">
        <v>433335892.64499998</v>
      </c>
    </row>
    <row r="10944" spans="1:5">
      <c r="A10944" s="2">
        <v>15771</v>
      </c>
      <c r="B10944" t="s">
        <v>833</v>
      </c>
      <c r="C10944">
        <f t="shared" si="170"/>
        <v>5.4875240405439273E-3</v>
      </c>
      <c r="D10944" s="5">
        <v>2377941.1285199998</v>
      </c>
      <c r="E10944" s="6">
        <v>433335892.64499998</v>
      </c>
    </row>
    <row r="10945" spans="1:5">
      <c r="A10945" s="2">
        <v>15771</v>
      </c>
      <c r="B10945" t="s">
        <v>777</v>
      </c>
      <c r="C10945">
        <f t="shared" si="170"/>
        <v>3.7216949668489464E-2</v>
      </c>
      <c r="D10945" s="5">
        <v>8295846.6456199996</v>
      </c>
      <c r="E10945" s="6">
        <v>222905066.63</v>
      </c>
    </row>
    <row r="10946" spans="1:5">
      <c r="A10946" s="2">
        <v>15771</v>
      </c>
      <c r="B10946" t="s">
        <v>808</v>
      </c>
      <c r="C10946">
        <f t="shared" si="170"/>
        <v>5.0697595091387668E-3</v>
      </c>
      <c r="D10946" s="5">
        <v>484360.199196</v>
      </c>
      <c r="E10946" s="6">
        <v>95539087.864600003</v>
      </c>
    </row>
    <row r="10947" spans="1:5">
      <c r="A10947" s="2">
        <v>15771</v>
      </c>
      <c r="B10947" t="s">
        <v>849</v>
      </c>
      <c r="C10947">
        <f t="shared" ref="C10947:C11010" si="171">D10947/E10947</f>
        <v>9.3586695762576493E-3</v>
      </c>
      <c r="D10947" s="5">
        <v>2157012.7865900001</v>
      </c>
      <c r="E10947" s="6">
        <v>230482844.70500001</v>
      </c>
    </row>
    <row r="10948" spans="1:5">
      <c r="A10948" s="2">
        <v>15771</v>
      </c>
      <c r="B10948" t="s">
        <v>849</v>
      </c>
      <c r="C10948">
        <f t="shared" si="171"/>
        <v>2.9223770945516626E-2</v>
      </c>
      <c r="D10948" s="5">
        <v>6735577.8605300002</v>
      </c>
      <c r="E10948" s="6">
        <v>230482844.70500001</v>
      </c>
    </row>
    <row r="10949" spans="1:5">
      <c r="A10949" s="2">
        <v>15772</v>
      </c>
      <c r="B10949" t="s">
        <v>833</v>
      </c>
      <c r="C10949">
        <f t="shared" si="171"/>
        <v>2.8175098885940105E-2</v>
      </c>
      <c r="D10949" s="5">
        <v>12209281.6261</v>
      </c>
      <c r="E10949" s="6">
        <v>433335892.64499998</v>
      </c>
    </row>
    <row r="10950" spans="1:5">
      <c r="A10950" s="2">
        <v>15772</v>
      </c>
      <c r="B10950" t="s">
        <v>833</v>
      </c>
      <c r="C10950">
        <f t="shared" si="171"/>
        <v>2.1895810582953518E-5</v>
      </c>
      <c r="D10950" s="5">
        <v>9488.2406241499993</v>
      </c>
      <c r="E10950" s="6">
        <v>433335892.64499998</v>
      </c>
    </row>
    <row r="10951" spans="1:5">
      <c r="A10951" s="2">
        <v>15772</v>
      </c>
      <c r="B10951" t="s">
        <v>777</v>
      </c>
      <c r="C10951">
        <f t="shared" si="171"/>
        <v>2.0159032847148523E-3</v>
      </c>
      <c r="D10951" s="5">
        <v>449355.05599899997</v>
      </c>
      <c r="E10951" s="6">
        <v>222905066.63</v>
      </c>
    </row>
    <row r="10952" spans="1:5">
      <c r="A10952" s="2">
        <v>15773</v>
      </c>
      <c r="B10952" t="s">
        <v>833</v>
      </c>
      <c r="C10952">
        <f t="shared" si="171"/>
        <v>6.8902930350984201E-2</v>
      </c>
      <c r="D10952" s="5">
        <v>29858112.829500001</v>
      </c>
      <c r="E10952" s="6">
        <v>433335892.64499998</v>
      </c>
    </row>
    <row r="10953" spans="1:5">
      <c r="A10953" s="2">
        <v>15773</v>
      </c>
      <c r="B10953" t="s">
        <v>777</v>
      </c>
      <c r="C10953">
        <f t="shared" si="171"/>
        <v>3.1838650455488751E-3</v>
      </c>
      <c r="D10953" s="5">
        <v>709699.650119</v>
      </c>
      <c r="E10953" s="6">
        <v>222905066.63</v>
      </c>
    </row>
    <row r="10954" spans="1:5">
      <c r="A10954" s="2">
        <v>15774</v>
      </c>
      <c r="B10954" t="s">
        <v>833</v>
      </c>
      <c r="C10954">
        <f t="shared" si="171"/>
        <v>6.9088385321283266E-2</v>
      </c>
      <c r="D10954" s="5">
        <v>29938477.124600001</v>
      </c>
      <c r="E10954" s="6">
        <v>433335892.64499998</v>
      </c>
    </row>
    <row r="10955" spans="1:5">
      <c r="A10955" s="2">
        <v>15774</v>
      </c>
      <c r="B10955" t="s">
        <v>777</v>
      </c>
      <c r="C10955">
        <f t="shared" si="171"/>
        <v>0.12873734893847352</v>
      </c>
      <c r="D10955" s="5">
        <v>28696207.342900001</v>
      </c>
      <c r="E10955" s="6">
        <v>222905066.63</v>
      </c>
    </row>
    <row r="10956" spans="1:5">
      <c r="A10956" s="2">
        <v>15775</v>
      </c>
      <c r="B10956" t="s">
        <v>833</v>
      </c>
      <c r="C10956">
        <f t="shared" si="171"/>
        <v>3.2248635081212312E-2</v>
      </c>
      <c r="D10956" s="5">
        <v>13974491.069499999</v>
      </c>
      <c r="E10956" s="6">
        <v>433335892.64499998</v>
      </c>
    </row>
    <row r="10957" spans="1:5">
      <c r="A10957" s="2">
        <v>15775</v>
      </c>
      <c r="B10957" t="s">
        <v>777</v>
      </c>
      <c r="C10957">
        <f t="shared" si="171"/>
        <v>7.2624013267365006E-2</v>
      </c>
      <c r="D10957" s="5">
        <v>16188260.5163</v>
      </c>
      <c r="E10957" s="6">
        <v>222905066.63</v>
      </c>
    </row>
    <row r="10958" spans="1:5">
      <c r="A10958" s="2">
        <v>15775</v>
      </c>
      <c r="B10958" t="s">
        <v>834</v>
      </c>
      <c r="C10958">
        <f t="shared" si="171"/>
        <v>5.0356895593116041E-2</v>
      </c>
      <c r="D10958" s="5">
        <v>29542934.377999999</v>
      </c>
      <c r="E10958" s="6">
        <v>586671081.09099996</v>
      </c>
    </row>
    <row r="10959" spans="1:5">
      <c r="A10959" s="2">
        <v>15775</v>
      </c>
      <c r="B10959" t="s">
        <v>834</v>
      </c>
      <c r="C10959">
        <f t="shared" si="171"/>
        <v>6.6693567788678656E-3</v>
      </c>
      <c r="D10959" s="5">
        <v>3912718.7516399999</v>
      </c>
      <c r="E10959" s="6">
        <v>586671081.09099996</v>
      </c>
    </row>
    <row r="10960" spans="1:5">
      <c r="A10960" s="2">
        <v>15775</v>
      </c>
      <c r="B10960" t="s">
        <v>809</v>
      </c>
      <c r="C10960">
        <f t="shared" si="171"/>
        <v>2.7486270116884322E-2</v>
      </c>
      <c r="D10960" s="5">
        <v>11430582.953400001</v>
      </c>
      <c r="E10960" s="6">
        <v>415865190.32200003</v>
      </c>
    </row>
    <row r="10961" spans="1:5">
      <c r="A10961" s="2">
        <v>15775</v>
      </c>
      <c r="B10961" t="s">
        <v>809</v>
      </c>
      <c r="C10961">
        <f t="shared" si="171"/>
        <v>2.2274525452437127E-4</v>
      </c>
      <c r="D10961" s="5">
        <v>92631.997666099996</v>
      </c>
      <c r="E10961" s="6">
        <v>415865190.32200003</v>
      </c>
    </row>
    <row r="10962" spans="1:5">
      <c r="A10962" s="2">
        <v>15775</v>
      </c>
      <c r="B10962" t="s">
        <v>809</v>
      </c>
      <c r="C10962">
        <f t="shared" si="171"/>
        <v>5.8459985693142245E-5</v>
      </c>
      <c r="D10962" s="5">
        <v>24311.473076499999</v>
      </c>
      <c r="E10962" s="6">
        <v>415865190.32200003</v>
      </c>
    </row>
    <row r="10963" spans="1:5">
      <c r="A10963" s="2">
        <v>15776</v>
      </c>
      <c r="B10963" t="s">
        <v>834</v>
      </c>
      <c r="C10963">
        <f t="shared" si="171"/>
        <v>3.9848844233509708E-3</v>
      </c>
      <c r="D10963" s="5">
        <v>2337816.45267</v>
      </c>
      <c r="E10963" s="6">
        <v>586671081.09099996</v>
      </c>
    </row>
    <row r="10964" spans="1:5">
      <c r="A10964" s="2">
        <v>15776</v>
      </c>
      <c r="B10964" t="s">
        <v>809</v>
      </c>
      <c r="C10964">
        <f t="shared" si="171"/>
        <v>0.11281933838047895</v>
      </c>
      <c r="D10964" s="5">
        <v>46917635.627599999</v>
      </c>
      <c r="E10964" s="6">
        <v>415865190.32200003</v>
      </c>
    </row>
    <row r="10965" spans="1:5">
      <c r="A10965" s="2">
        <v>15776</v>
      </c>
      <c r="B10965" t="s">
        <v>809</v>
      </c>
      <c r="C10965">
        <f t="shared" si="171"/>
        <v>1.6077096034277777E-3</v>
      </c>
      <c r="D10965" s="5">
        <v>668590.46021199995</v>
      </c>
      <c r="E10965" s="6">
        <v>415865190.32200003</v>
      </c>
    </row>
    <row r="10966" spans="1:5">
      <c r="A10966" s="2">
        <v>15776</v>
      </c>
      <c r="B10966" t="s">
        <v>809</v>
      </c>
      <c r="C10966">
        <f t="shared" si="171"/>
        <v>2.2329411292442938E-2</v>
      </c>
      <c r="D10966" s="5">
        <v>9286024.8769099992</v>
      </c>
      <c r="E10966" s="6">
        <v>415865190.32200003</v>
      </c>
    </row>
    <row r="10967" spans="1:5">
      <c r="A10967" s="2">
        <v>15776</v>
      </c>
      <c r="B10967" t="s">
        <v>809</v>
      </c>
      <c r="C10967">
        <f t="shared" si="171"/>
        <v>2.0874450745993972E-3</v>
      </c>
      <c r="D10967" s="5">
        <v>868095.74323499994</v>
      </c>
      <c r="E10967" s="6">
        <v>415865190.32200003</v>
      </c>
    </row>
    <row r="10968" spans="1:5">
      <c r="A10968" s="2">
        <v>15776</v>
      </c>
      <c r="B10968" t="s">
        <v>809</v>
      </c>
      <c r="C10968">
        <f t="shared" si="171"/>
        <v>5.0733142712579352E-3</v>
      </c>
      <c r="D10968" s="5">
        <v>2109814.80498</v>
      </c>
      <c r="E10968" s="6">
        <v>415865190.32200003</v>
      </c>
    </row>
    <row r="10969" spans="1:5">
      <c r="A10969" s="2">
        <v>15777</v>
      </c>
      <c r="B10969" t="s">
        <v>834</v>
      </c>
      <c r="C10969">
        <f t="shared" si="171"/>
        <v>3.5271522385454507E-3</v>
      </c>
      <c r="D10969" s="5">
        <v>2069278.2169600001</v>
      </c>
      <c r="E10969" s="6">
        <v>586671081.09099996</v>
      </c>
    </row>
    <row r="10970" spans="1:5">
      <c r="A10970" s="2">
        <v>15777</v>
      </c>
      <c r="B10970" t="s">
        <v>809</v>
      </c>
      <c r="C10970">
        <f t="shared" si="171"/>
        <v>0.11600156279405711</v>
      </c>
      <c r="D10970" s="5">
        <v>48241011.989</v>
      </c>
      <c r="E10970" s="6">
        <v>415865190.32200003</v>
      </c>
    </row>
    <row r="10971" spans="1:5">
      <c r="A10971" s="2">
        <v>15777</v>
      </c>
      <c r="B10971" t="s">
        <v>809</v>
      </c>
      <c r="C10971">
        <f t="shared" si="171"/>
        <v>7.6304191812568032E-3</v>
      </c>
      <c r="D10971" s="5">
        <v>3173225.72505</v>
      </c>
      <c r="E10971" s="6">
        <v>415865190.32200003</v>
      </c>
    </row>
    <row r="10972" spans="1:5">
      <c r="A10972" s="2">
        <v>15778</v>
      </c>
      <c r="B10972" t="s">
        <v>778</v>
      </c>
      <c r="C10972">
        <f t="shared" si="171"/>
        <v>8.1770956111573395E-2</v>
      </c>
      <c r="D10972" s="5">
        <v>30338244.3541</v>
      </c>
      <c r="E10972" s="6">
        <v>371014915.27999997</v>
      </c>
    </row>
    <row r="10973" spans="1:5">
      <c r="A10973" s="2">
        <v>15778</v>
      </c>
      <c r="B10973" t="s">
        <v>809</v>
      </c>
      <c r="C10973">
        <f t="shared" si="171"/>
        <v>7.6440054564764839E-3</v>
      </c>
      <c r="D10973" s="5">
        <v>3178875.7839799998</v>
      </c>
      <c r="E10973" s="6">
        <v>415865190.32200003</v>
      </c>
    </row>
    <row r="10974" spans="1:5">
      <c r="A10974" s="2">
        <v>15778</v>
      </c>
      <c r="B10974" t="s">
        <v>809</v>
      </c>
      <c r="C10974">
        <f t="shared" si="171"/>
        <v>6.6549857764173395E-2</v>
      </c>
      <c r="D10974" s="5">
        <v>27675769.265000001</v>
      </c>
      <c r="E10974" s="6">
        <v>415865190.32200003</v>
      </c>
    </row>
    <row r="10975" spans="1:5">
      <c r="A10975" s="2">
        <v>15778</v>
      </c>
      <c r="B10975" t="s">
        <v>809</v>
      </c>
      <c r="C10975">
        <f t="shared" si="171"/>
        <v>6.1032369470855625E-3</v>
      </c>
      <c r="D10975" s="5">
        <v>2538123.79458</v>
      </c>
      <c r="E10975" s="6">
        <v>415865190.32200003</v>
      </c>
    </row>
    <row r="10976" spans="1:5">
      <c r="A10976" s="2">
        <v>15779</v>
      </c>
      <c r="B10976" t="s">
        <v>778</v>
      </c>
      <c r="C10976">
        <f t="shared" si="171"/>
        <v>0.11623755042099451</v>
      </c>
      <c r="D10976" s="5">
        <v>43125864.921800002</v>
      </c>
      <c r="E10976" s="6">
        <v>371014915.27999997</v>
      </c>
    </row>
    <row r="10977" spans="1:5">
      <c r="A10977" s="2">
        <v>15779</v>
      </c>
      <c r="B10977" t="s">
        <v>778</v>
      </c>
      <c r="C10977">
        <f t="shared" si="171"/>
        <v>9.0530441359618873E-3</v>
      </c>
      <c r="D10977" s="5">
        <v>3358814.40313</v>
      </c>
      <c r="E10977" s="6">
        <v>371014915.27999997</v>
      </c>
    </row>
    <row r="10978" spans="1:5">
      <c r="A10978" s="2">
        <v>15779</v>
      </c>
      <c r="B10978" t="s">
        <v>778</v>
      </c>
      <c r="C10978">
        <f t="shared" si="171"/>
        <v>2.0725770509109546E-3</v>
      </c>
      <c r="D10978" s="5">
        <v>768956.99895499996</v>
      </c>
      <c r="E10978" s="6">
        <v>371014915.27999997</v>
      </c>
    </row>
    <row r="10979" spans="1:5">
      <c r="A10979" s="2">
        <v>15780</v>
      </c>
      <c r="B10979" t="s">
        <v>778</v>
      </c>
      <c r="C10979">
        <f t="shared" si="171"/>
        <v>0.15623429264657571</v>
      </c>
      <c r="D10979" s="5">
        <v>57965252.850100003</v>
      </c>
      <c r="E10979" s="6">
        <v>371014915.27999997</v>
      </c>
    </row>
    <row r="10980" spans="1:5">
      <c r="A10980" s="2">
        <v>15780</v>
      </c>
      <c r="B10980" t="s">
        <v>778</v>
      </c>
      <c r="C10980">
        <f t="shared" si="171"/>
        <v>2.3513190368819291E-3</v>
      </c>
      <c r="D10980" s="5">
        <v>872374.433265</v>
      </c>
      <c r="E10980" s="6">
        <v>371014915.27999997</v>
      </c>
    </row>
    <row r="10981" spans="1:5">
      <c r="A10981" s="2">
        <v>15780</v>
      </c>
      <c r="B10981" t="s">
        <v>778</v>
      </c>
      <c r="C10981">
        <f t="shared" si="171"/>
        <v>1.0910886449335743E-3</v>
      </c>
      <c r="D10981" s="5">
        <v>404810.16116299998</v>
      </c>
      <c r="E10981" s="6">
        <v>371014915.27999997</v>
      </c>
    </row>
    <row r="10982" spans="1:5">
      <c r="A10982" s="2">
        <v>15780</v>
      </c>
      <c r="B10982" t="s">
        <v>778</v>
      </c>
      <c r="C10982">
        <f t="shared" si="171"/>
        <v>3.4365014685131452E-3</v>
      </c>
      <c r="D10982" s="5">
        <v>1274993.3012000001</v>
      </c>
      <c r="E10982" s="6">
        <v>371014915.27999997</v>
      </c>
    </row>
    <row r="10983" spans="1:5">
      <c r="A10983" s="2">
        <v>15780</v>
      </c>
      <c r="B10983" t="s">
        <v>850</v>
      </c>
      <c r="C10983">
        <f t="shared" si="171"/>
        <v>4.4616382782474304E-2</v>
      </c>
      <c r="D10983" s="5">
        <v>4424201.3091700003</v>
      </c>
      <c r="E10983" s="6">
        <v>99160914.293300003</v>
      </c>
    </row>
    <row r="10984" spans="1:5">
      <c r="A10984" s="2">
        <v>15781</v>
      </c>
      <c r="B10984" t="s">
        <v>778</v>
      </c>
      <c r="C10984">
        <f t="shared" si="171"/>
        <v>8.9790038291476221E-2</v>
      </c>
      <c r="D10984" s="5">
        <v>33313443.449700002</v>
      </c>
      <c r="E10984" s="6">
        <v>371014915.27999997</v>
      </c>
    </row>
    <row r="10985" spans="1:5">
      <c r="A10985" s="2">
        <v>15781</v>
      </c>
      <c r="B10985" t="s">
        <v>778</v>
      </c>
      <c r="C10985">
        <f t="shared" si="171"/>
        <v>5.8136413291691542E-3</v>
      </c>
      <c r="D10985" s="5">
        <v>2156947.6452100002</v>
      </c>
      <c r="E10985" s="6">
        <v>371014915.27999997</v>
      </c>
    </row>
    <row r="10986" spans="1:5">
      <c r="A10986" s="2">
        <v>15781</v>
      </c>
      <c r="B10986" t="s">
        <v>778</v>
      </c>
      <c r="C10986">
        <f t="shared" si="171"/>
        <v>2.9424559198007244E-3</v>
      </c>
      <c r="D10986" s="5">
        <v>1091695.0338000001</v>
      </c>
      <c r="E10986" s="6">
        <v>371014915.27999997</v>
      </c>
    </row>
    <row r="10987" spans="1:5">
      <c r="A10987" s="2">
        <v>15781</v>
      </c>
      <c r="B10987" t="s">
        <v>782</v>
      </c>
      <c r="C10987">
        <f t="shared" si="171"/>
        <v>4.3778632863797774E-2</v>
      </c>
      <c r="D10987" s="5">
        <v>10437714.5493</v>
      </c>
      <c r="E10987" s="6">
        <v>238420294.708</v>
      </c>
    </row>
    <row r="10988" spans="1:5">
      <c r="A10988" s="2">
        <v>15781</v>
      </c>
      <c r="B10988" t="s">
        <v>782</v>
      </c>
      <c r="C10988">
        <f t="shared" si="171"/>
        <v>7.8473372850302963E-4</v>
      </c>
      <c r="D10988" s="5">
        <v>187096.44681699999</v>
      </c>
      <c r="E10988" s="6">
        <v>238420294.708</v>
      </c>
    </row>
    <row r="10989" spans="1:5">
      <c r="A10989" s="2">
        <v>15781</v>
      </c>
      <c r="B10989" t="s">
        <v>782</v>
      </c>
      <c r="C10989">
        <f t="shared" si="171"/>
        <v>2.7441227526217252E-2</v>
      </c>
      <c r="D10989" s="5">
        <v>6542545.5539499996</v>
      </c>
      <c r="E10989" s="6">
        <v>238420294.708</v>
      </c>
    </row>
    <row r="10990" spans="1:5">
      <c r="A10990" s="2">
        <v>15781</v>
      </c>
      <c r="B10990" t="s">
        <v>782</v>
      </c>
      <c r="C10990">
        <f t="shared" si="171"/>
        <v>5.8724541648803698E-3</v>
      </c>
      <c r="D10990" s="5">
        <v>1400112.2526499999</v>
      </c>
      <c r="E10990" s="6">
        <v>238420294.708</v>
      </c>
    </row>
    <row r="10991" spans="1:5">
      <c r="A10991" s="2">
        <v>15781</v>
      </c>
      <c r="B10991" t="s">
        <v>782</v>
      </c>
      <c r="C10991">
        <f t="shared" si="171"/>
        <v>1.5403979796635861E-3</v>
      </c>
      <c r="D10991" s="5">
        <v>367262.14027899998</v>
      </c>
      <c r="E10991" s="6">
        <v>238420294.708</v>
      </c>
    </row>
    <row r="10992" spans="1:5">
      <c r="A10992" s="2">
        <v>15781</v>
      </c>
      <c r="B10992" t="s">
        <v>782</v>
      </c>
      <c r="C10992">
        <f t="shared" si="171"/>
        <v>2.5275158131191585E-3</v>
      </c>
      <c r="D10992" s="5">
        <v>602611.06504300004</v>
      </c>
      <c r="E10992" s="6">
        <v>238420294.708</v>
      </c>
    </row>
    <row r="10993" spans="1:5">
      <c r="A10993" s="2">
        <v>15781</v>
      </c>
      <c r="B10993" t="s">
        <v>850</v>
      </c>
      <c r="C10993">
        <f t="shared" si="171"/>
        <v>1.7311815924391787E-2</v>
      </c>
      <c r="D10993" s="5">
        <v>1716655.49514</v>
      </c>
      <c r="E10993" s="6">
        <v>99160914.293300003</v>
      </c>
    </row>
    <row r="10994" spans="1:5">
      <c r="A10994" s="2">
        <v>15781</v>
      </c>
      <c r="B10994" t="s">
        <v>810</v>
      </c>
      <c r="C10994">
        <f t="shared" si="171"/>
        <v>2.9526201586774634E-2</v>
      </c>
      <c r="D10994" s="5">
        <v>4591903.9797700001</v>
      </c>
      <c r="E10994" s="6">
        <v>155519631.141</v>
      </c>
    </row>
    <row r="10995" spans="1:5">
      <c r="A10995" s="2">
        <v>15781</v>
      </c>
      <c r="B10995" t="s">
        <v>810</v>
      </c>
      <c r="C10995">
        <f t="shared" si="171"/>
        <v>2.730975840715134E-2</v>
      </c>
      <c r="D10995" s="5">
        <v>4247203.5540300002</v>
      </c>
      <c r="E10995" s="6">
        <v>155519631.141</v>
      </c>
    </row>
    <row r="10996" spans="1:5">
      <c r="A10996" s="2">
        <v>15782</v>
      </c>
      <c r="B10996" t="s">
        <v>778</v>
      </c>
      <c r="C10996">
        <f t="shared" si="171"/>
        <v>4.5428703976711993E-5</v>
      </c>
      <c r="D10996" s="5">
        <v>16854.726757199998</v>
      </c>
      <c r="E10996" s="6">
        <v>371014915.27999997</v>
      </c>
    </row>
    <row r="10997" spans="1:5">
      <c r="A10997" s="2">
        <v>15782</v>
      </c>
      <c r="B10997" t="s">
        <v>782</v>
      </c>
      <c r="C10997">
        <f t="shared" si="171"/>
        <v>5.62515490450402E-5</v>
      </c>
      <c r="D10997" s="5">
        <v>13411.5109011</v>
      </c>
      <c r="E10997" s="6">
        <v>238420294.708</v>
      </c>
    </row>
    <row r="10998" spans="1:5">
      <c r="A10998" s="2">
        <v>15782</v>
      </c>
      <c r="B10998" t="s">
        <v>810</v>
      </c>
      <c r="C10998">
        <f t="shared" si="171"/>
        <v>2.3983856995508666E-2</v>
      </c>
      <c r="D10998" s="5">
        <v>3729960.5932800001</v>
      </c>
      <c r="E10998" s="6">
        <v>155519631.141</v>
      </c>
    </row>
    <row r="10999" spans="1:5">
      <c r="A10999" s="2">
        <v>15782</v>
      </c>
      <c r="B10999" t="s">
        <v>810</v>
      </c>
      <c r="C10999">
        <f t="shared" si="171"/>
        <v>0.3144336529712114</v>
      </c>
      <c r="D10999" s="5">
        <v>48900605.728399999</v>
      </c>
      <c r="E10999" s="6">
        <v>155519631.141</v>
      </c>
    </row>
    <row r="11000" spans="1:5">
      <c r="A11000" s="2">
        <v>15782</v>
      </c>
      <c r="B11000" t="s">
        <v>810</v>
      </c>
      <c r="C11000">
        <f t="shared" si="171"/>
        <v>4.1892005237160232E-2</v>
      </c>
      <c r="D11000" s="5">
        <v>6515029.2022399995</v>
      </c>
      <c r="E11000" s="6">
        <v>155519631.141</v>
      </c>
    </row>
    <row r="11001" spans="1:5">
      <c r="A11001" s="2">
        <v>15783</v>
      </c>
      <c r="B11001" t="s">
        <v>851</v>
      </c>
      <c r="C11001">
        <f t="shared" si="171"/>
        <v>9.8266238829713928E-2</v>
      </c>
      <c r="D11001" s="5">
        <v>9709859.97982</v>
      </c>
      <c r="E11001" s="6">
        <v>98811759.719899997</v>
      </c>
    </row>
    <row r="11002" spans="1:5">
      <c r="A11002" s="2">
        <v>15783</v>
      </c>
      <c r="B11002" t="s">
        <v>710</v>
      </c>
      <c r="C11002">
        <f t="shared" si="171"/>
        <v>2.7205677774140326E-3</v>
      </c>
      <c r="D11002" s="5">
        <v>1178698.4075499999</v>
      </c>
      <c r="E11002" s="6">
        <v>433254564.48299998</v>
      </c>
    </row>
    <row r="11003" spans="1:5">
      <c r="A11003" s="2">
        <v>15783</v>
      </c>
      <c r="B11003" t="s">
        <v>730</v>
      </c>
      <c r="C11003">
        <f t="shared" si="171"/>
        <v>5.4981287193476731E-2</v>
      </c>
      <c r="D11003" s="5">
        <v>20316532.425500002</v>
      </c>
      <c r="E11003" s="6">
        <v>369517220.54100001</v>
      </c>
    </row>
    <row r="11004" spans="1:5">
      <c r="A11004" s="2">
        <v>15783</v>
      </c>
      <c r="B11004" t="s">
        <v>730</v>
      </c>
      <c r="C11004">
        <f t="shared" si="171"/>
        <v>2.0595164291120226E-4</v>
      </c>
      <c r="D11004" s="5">
        <v>76102.678654400006</v>
      </c>
      <c r="E11004" s="6">
        <v>369517220.54100001</v>
      </c>
    </row>
    <row r="11005" spans="1:5">
      <c r="A11005" s="2">
        <v>15783</v>
      </c>
      <c r="B11005" t="s">
        <v>730</v>
      </c>
      <c r="C11005">
        <f t="shared" si="171"/>
        <v>4.4337687016354234E-4</v>
      </c>
      <c r="D11005" s="5">
        <v>163835.38871500001</v>
      </c>
      <c r="E11005" s="6">
        <v>369517220.54100001</v>
      </c>
    </row>
    <row r="11006" spans="1:5">
      <c r="A11006" s="2">
        <v>15783</v>
      </c>
      <c r="B11006" t="s">
        <v>852</v>
      </c>
      <c r="C11006">
        <f t="shared" si="171"/>
        <v>2.1896720197051342E-2</v>
      </c>
      <c r="D11006" s="5">
        <v>2651955.0916900001</v>
      </c>
      <c r="E11006" s="6">
        <v>121111977.859</v>
      </c>
    </row>
    <row r="11007" spans="1:5">
      <c r="A11007" s="2">
        <v>15783</v>
      </c>
      <c r="B11007" t="s">
        <v>810</v>
      </c>
      <c r="C11007">
        <f t="shared" si="171"/>
        <v>2.8969690883238228E-2</v>
      </c>
      <c r="D11007" s="5">
        <v>4505355.6404299997</v>
      </c>
      <c r="E11007" s="6">
        <v>155519631.141</v>
      </c>
    </row>
    <row r="11008" spans="1:5">
      <c r="A11008" s="2">
        <v>15783</v>
      </c>
      <c r="B11008" t="s">
        <v>810</v>
      </c>
      <c r="C11008">
        <f t="shared" si="171"/>
        <v>3.4598895390264624E-2</v>
      </c>
      <c r="D11008" s="5">
        <v>5380807.4489799999</v>
      </c>
      <c r="E11008" s="6">
        <v>155519631.141</v>
      </c>
    </row>
    <row r="11009" spans="1:5">
      <c r="A11009" s="2">
        <v>15783</v>
      </c>
      <c r="B11009" t="s">
        <v>810</v>
      </c>
      <c r="C11009">
        <f t="shared" si="171"/>
        <v>6.6105636086412171E-3</v>
      </c>
      <c r="D11009" s="5">
        <v>1028072.41405</v>
      </c>
      <c r="E11009" s="6">
        <v>155519631.141</v>
      </c>
    </row>
    <row r="11010" spans="1:5">
      <c r="A11010" s="2">
        <v>15783</v>
      </c>
      <c r="B11010" t="s">
        <v>810</v>
      </c>
      <c r="C11010">
        <f t="shared" si="171"/>
        <v>5.1614651543073259E-4</v>
      </c>
      <c r="D11010" s="5">
        <v>80270.9156945</v>
      </c>
      <c r="E11010" s="6">
        <v>155519631.141</v>
      </c>
    </row>
    <row r="11011" spans="1:5">
      <c r="A11011" s="2">
        <v>15784</v>
      </c>
      <c r="B11011" t="s">
        <v>851</v>
      </c>
      <c r="C11011">
        <f t="shared" ref="C11011:C11074" si="172">D11011/E11011</f>
        <v>2.901294113187059E-4</v>
      </c>
      <c r="D11011" s="5">
        <v>28668.1976789</v>
      </c>
      <c r="E11011" s="6">
        <v>98811759.719899997</v>
      </c>
    </row>
    <row r="11012" spans="1:5">
      <c r="A11012" s="2">
        <v>15784</v>
      </c>
      <c r="B11012" t="s">
        <v>710</v>
      </c>
      <c r="C11012">
        <f t="shared" si="172"/>
        <v>2.3833867575802944E-4</v>
      </c>
      <c r="D11012" s="5">
        <v>103261.31916499999</v>
      </c>
      <c r="E11012" s="6">
        <v>433254564.48299998</v>
      </c>
    </row>
    <row r="11013" spans="1:5">
      <c r="A11013" s="2">
        <v>15784</v>
      </c>
      <c r="B11013" t="s">
        <v>710</v>
      </c>
      <c r="C11013">
        <f t="shared" si="172"/>
        <v>6.8090008796566376E-2</v>
      </c>
      <c r="D11013" s="5">
        <v>29500307.106800001</v>
      </c>
      <c r="E11013" s="6">
        <v>433254564.48299998</v>
      </c>
    </row>
    <row r="11014" spans="1:5">
      <c r="A11014" s="2">
        <v>15784</v>
      </c>
      <c r="B11014" t="s">
        <v>836</v>
      </c>
      <c r="C11014">
        <f t="shared" si="172"/>
        <v>6.0872664006200966E-4</v>
      </c>
      <c r="D11014" s="5">
        <v>204075.92624299999</v>
      </c>
      <c r="E11014" s="6">
        <v>335250525.954</v>
      </c>
    </row>
    <row r="11015" spans="1:5">
      <c r="A11015" s="2">
        <v>15784</v>
      </c>
      <c r="B11015" t="s">
        <v>836</v>
      </c>
      <c r="C11015">
        <f t="shared" si="172"/>
        <v>6.037448397016751E-3</v>
      </c>
      <c r="D11015" s="5">
        <v>2024057.75052</v>
      </c>
      <c r="E11015" s="6">
        <v>335250525.954</v>
      </c>
    </row>
    <row r="11016" spans="1:5">
      <c r="A11016" s="2">
        <v>15784</v>
      </c>
      <c r="B11016" t="s">
        <v>730</v>
      </c>
      <c r="C11016">
        <f t="shared" si="172"/>
        <v>8.5627205167801614E-3</v>
      </c>
      <c r="D11016" s="5">
        <v>3164072.6856300002</v>
      </c>
      <c r="E11016" s="6">
        <v>369517220.54100001</v>
      </c>
    </row>
    <row r="11017" spans="1:5">
      <c r="A11017" s="2">
        <v>15784</v>
      </c>
      <c r="B11017" t="s">
        <v>852</v>
      </c>
      <c r="C11017">
        <f t="shared" si="172"/>
        <v>3.0805805563869318E-2</v>
      </c>
      <c r="D11017" s="5">
        <v>3730952.0413799998</v>
      </c>
      <c r="E11017" s="6">
        <v>121111977.859</v>
      </c>
    </row>
    <row r="11018" spans="1:5">
      <c r="A11018" s="2">
        <v>15784</v>
      </c>
      <c r="B11018" t="s">
        <v>852</v>
      </c>
      <c r="C11018">
        <f t="shared" si="172"/>
        <v>8.6520836337917288E-3</v>
      </c>
      <c r="D11018" s="5">
        <v>1047870.96149</v>
      </c>
      <c r="E11018" s="6">
        <v>121111977.859</v>
      </c>
    </row>
    <row r="11019" spans="1:5">
      <c r="A11019" s="2">
        <v>15784</v>
      </c>
      <c r="B11019" t="s">
        <v>852</v>
      </c>
      <c r="C11019">
        <f t="shared" si="172"/>
        <v>4.8865991722636263E-3</v>
      </c>
      <c r="D11019" s="5">
        <v>591825.690757</v>
      </c>
      <c r="E11019" s="6">
        <v>121111977.859</v>
      </c>
    </row>
    <row r="11020" spans="1:5">
      <c r="A11020" s="2">
        <v>15785</v>
      </c>
      <c r="B11020" t="s">
        <v>710</v>
      </c>
      <c r="C11020">
        <f t="shared" si="172"/>
        <v>3.8847209270337422E-3</v>
      </c>
      <c r="D11020" s="5">
        <v>1683073.07338</v>
      </c>
      <c r="E11020" s="6">
        <v>433254564.48299998</v>
      </c>
    </row>
    <row r="11021" spans="1:5">
      <c r="A11021" s="2">
        <v>15785</v>
      </c>
      <c r="B11021" t="s">
        <v>836</v>
      </c>
      <c r="C11021">
        <f t="shared" si="172"/>
        <v>3.7083498089443244E-3</v>
      </c>
      <c r="D11021" s="5">
        <v>1243226.2238700001</v>
      </c>
      <c r="E11021" s="6">
        <v>335250525.954</v>
      </c>
    </row>
    <row r="11022" spans="1:5">
      <c r="A11022" s="2">
        <v>15785</v>
      </c>
      <c r="B11022" t="s">
        <v>836</v>
      </c>
      <c r="C11022">
        <f t="shared" si="172"/>
        <v>0.10736822601059526</v>
      </c>
      <c r="D11022" s="5">
        <v>35995254.240800001</v>
      </c>
      <c r="E11022" s="6">
        <v>335250525.954</v>
      </c>
    </row>
    <row r="11023" spans="1:5">
      <c r="A11023" s="2">
        <v>15785</v>
      </c>
      <c r="B11023" t="s">
        <v>836</v>
      </c>
      <c r="C11023">
        <f t="shared" si="172"/>
        <v>9.2037756365321074E-3</v>
      </c>
      <c r="D11023" s="5">
        <v>3085570.6229099999</v>
      </c>
      <c r="E11023" s="6">
        <v>335250525.954</v>
      </c>
    </row>
    <row r="11024" spans="1:5">
      <c r="A11024" s="2">
        <v>15785</v>
      </c>
      <c r="B11024" t="s">
        <v>836</v>
      </c>
      <c r="C11024">
        <f t="shared" si="172"/>
        <v>8.2355790765525488E-3</v>
      </c>
      <c r="D11024" s="5">
        <v>2760982.2169499998</v>
      </c>
      <c r="E11024" s="6">
        <v>335250525.954</v>
      </c>
    </row>
    <row r="11025" spans="1:5">
      <c r="A11025" s="2">
        <v>15785</v>
      </c>
      <c r="B11025" t="s">
        <v>836</v>
      </c>
      <c r="C11025">
        <f t="shared" si="172"/>
        <v>3.6868047986585205E-3</v>
      </c>
      <c r="D11025" s="5">
        <v>1236003.2478400001</v>
      </c>
      <c r="E11025" s="6">
        <v>335250525.954</v>
      </c>
    </row>
    <row r="11026" spans="1:5">
      <c r="A11026" s="2">
        <v>15785</v>
      </c>
      <c r="B11026" t="s">
        <v>836</v>
      </c>
      <c r="C11026">
        <f t="shared" si="172"/>
        <v>1.0490436775071786E-4</v>
      </c>
      <c r="D11026" s="5">
        <v>35169.244463299998</v>
      </c>
      <c r="E11026" s="6">
        <v>335250525.954</v>
      </c>
    </row>
    <row r="11027" spans="1:5">
      <c r="A11027" s="2">
        <v>15785</v>
      </c>
      <c r="B11027" t="s">
        <v>852</v>
      </c>
      <c r="C11027">
        <f t="shared" si="172"/>
        <v>1.3796518797218465E-6</v>
      </c>
      <c r="D11027" s="5">
        <v>167.09236791000001</v>
      </c>
      <c r="E11027" s="6">
        <v>121111977.859</v>
      </c>
    </row>
    <row r="11028" spans="1:5">
      <c r="A11028" s="2">
        <v>15786</v>
      </c>
      <c r="B11028" t="s">
        <v>835</v>
      </c>
      <c r="C11028">
        <f t="shared" si="172"/>
        <v>6.1305221569626801E-3</v>
      </c>
      <c r="D11028" s="5">
        <v>2456604.6236999999</v>
      </c>
      <c r="E11028" s="6">
        <v>400717028.79500002</v>
      </c>
    </row>
    <row r="11029" spans="1:5">
      <c r="A11029" s="2">
        <v>15786</v>
      </c>
      <c r="B11029" t="s">
        <v>836</v>
      </c>
      <c r="C11029">
        <f t="shared" si="172"/>
        <v>6.3334925935995115E-2</v>
      </c>
      <c r="D11029" s="5">
        <v>21233067.2313</v>
      </c>
      <c r="E11029" s="6">
        <v>335250525.954</v>
      </c>
    </row>
    <row r="11030" spans="1:5">
      <c r="A11030" s="2">
        <v>15786</v>
      </c>
      <c r="B11030" t="s">
        <v>836</v>
      </c>
      <c r="C11030">
        <f t="shared" si="172"/>
        <v>0.13390314590873914</v>
      </c>
      <c r="D11030" s="5">
        <v>44891100.092799999</v>
      </c>
      <c r="E11030" s="6">
        <v>335250525.954</v>
      </c>
    </row>
    <row r="11031" spans="1:5">
      <c r="A11031" s="2">
        <v>15786</v>
      </c>
      <c r="B11031" t="s">
        <v>836</v>
      </c>
      <c r="C11031">
        <f t="shared" si="172"/>
        <v>5.4106822383893629E-3</v>
      </c>
      <c r="D11031" s="5">
        <v>1813934.0661899999</v>
      </c>
      <c r="E11031" s="6">
        <v>335250525.954</v>
      </c>
    </row>
    <row r="11032" spans="1:5">
      <c r="A11032" s="2">
        <v>15787</v>
      </c>
      <c r="B11032" t="s">
        <v>835</v>
      </c>
      <c r="C11032">
        <f t="shared" si="172"/>
        <v>0.15477468737329056</v>
      </c>
      <c r="D11032" s="5">
        <v>62020852.856899999</v>
      </c>
      <c r="E11032" s="6">
        <v>400717028.79500002</v>
      </c>
    </row>
    <row r="11033" spans="1:5">
      <c r="A11033" s="2">
        <v>15787</v>
      </c>
      <c r="B11033" t="s">
        <v>835</v>
      </c>
      <c r="C11033">
        <f t="shared" si="172"/>
        <v>2.2381252615915549E-3</v>
      </c>
      <c r="D11033" s="5">
        <v>896854.90489600005</v>
      </c>
      <c r="E11033" s="6">
        <v>400717028.79500002</v>
      </c>
    </row>
    <row r="11034" spans="1:5">
      <c r="A11034" s="2">
        <v>15787</v>
      </c>
      <c r="B11034" t="s">
        <v>835</v>
      </c>
      <c r="C11034">
        <f t="shared" si="172"/>
        <v>1.6113983438930335E-2</v>
      </c>
      <c r="D11034" s="5">
        <v>6457147.5657000002</v>
      </c>
      <c r="E11034" s="6">
        <v>400717028.79500002</v>
      </c>
    </row>
    <row r="11035" spans="1:5">
      <c r="A11035" s="2">
        <v>15787</v>
      </c>
      <c r="B11035" t="s">
        <v>835</v>
      </c>
      <c r="C11035">
        <f t="shared" si="172"/>
        <v>1.6198198001514505E-4</v>
      </c>
      <c r="D11035" s="5">
        <v>64908.937749999997</v>
      </c>
      <c r="E11035" s="6">
        <v>400717028.79500002</v>
      </c>
    </row>
    <row r="11036" spans="1:5">
      <c r="A11036" s="2">
        <v>15787</v>
      </c>
      <c r="B11036" t="s">
        <v>836</v>
      </c>
      <c r="C11036">
        <f t="shared" si="172"/>
        <v>4.746241898389526E-3</v>
      </c>
      <c r="D11036" s="5">
        <v>1591180.09274</v>
      </c>
      <c r="E11036" s="6">
        <v>335250525.954</v>
      </c>
    </row>
    <row r="11037" spans="1:5">
      <c r="A11037" s="2">
        <v>15788</v>
      </c>
      <c r="B11037" t="s">
        <v>783</v>
      </c>
      <c r="C11037">
        <f t="shared" si="172"/>
        <v>8.1354036427517065E-4</v>
      </c>
      <c r="D11037" s="5">
        <v>292304.92927800003</v>
      </c>
      <c r="E11037" s="6">
        <v>359299848.06400001</v>
      </c>
    </row>
    <row r="11038" spans="1:5">
      <c r="A11038" s="2">
        <v>15788</v>
      </c>
      <c r="B11038" t="s">
        <v>783</v>
      </c>
      <c r="C11038">
        <f t="shared" si="172"/>
        <v>3.6383375830071223E-3</v>
      </c>
      <c r="D11038" s="5">
        <v>1307254.14078</v>
      </c>
      <c r="E11038" s="6">
        <v>359299848.06400001</v>
      </c>
    </row>
    <row r="11039" spans="1:5">
      <c r="A11039" s="2">
        <v>15788</v>
      </c>
      <c r="B11039" t="s">
        <v>835</v>
      </c>
      <c r="C11039">
        <f t="shared" si="172"/>
        <v>0.10263175932695266</v>
      </c>
      <c r="D11039" s="5">
        <v>41126293.657499999</v>
      </c>
      <c r="E11039" s="6">
        <v>400717028.79500002</v>
      </c>
    </row>
    <row r="11040" spans="1:5">
      <c r="A11040" s="2">
        <v>15788</v>
      </c>
      <c r="B11040" t="s">
        <v>835</v>
      </c>
      <c r="C11040">
        <f t="shared" si="172"/>
        <v>1.7057195771799167E-4</v>
      </c>
      <c r="D11040" s="5">
        <v>68351.088092499995</v>
      </c>
      <c r="E11040" s="6">
        <v>400717028.79500002</v>
      </c>
    </row>
    <row r="11041" spans="1:5">
      <c r="A11041" s="2">
        <v>15788</v>
      </c>
      <c r="B11041" t="s">
        <v>835</v>
      </c>
      <c r="C11041">
        <f t="shared" si="172"/>
        <v>1.4608682336469357E-3</v>
      </c>
      <c r="D11041" s="5">
        <v>585394.77804799995</v>
      </c>
      <c r="E11041" s="6">
        <v>400717028.79500002</v>
      </c>
    </row>
    <row r="11042" spans="1:5">
      <c r="A11042" s="2">
        <v>15788</v>
      </c>
      <c r="B11042" t="s">
        <v>835</v>
      </c>
      <c r="C11042">
        <f t="shared" si="172"/>
        <v>1.1265610608101834E-3</v>
      </c>
      <c r="D11042" s="5">
        <v>451432.20104399999</v>
      </c>
      <c r="E11042" s="6">
        <v>400717028.79500002</v>
      </c>
    </row>
    <row r="11043" spans="1:5">
      <c r="A11043" s="2">
        <v>15788</v>
      </c>
      <c r="B11043" t="s">
        <v>835</v>
      </c>
      <c r="C11043">
        <f t="shared" si="172"/>
        <v>3.8916435085612168E-3</v>
      </c>
      <c r="D11043" s="5">
        <v>1559447.82388</v>
      </c>
      <c r="E11043" s="6">
        <v>400717028.79500002</v>
      </c>
    </row>
    <row r="11044" spans="1:5">
      <c r="A11044" s="2">
        <v>15788</v>
      </c>
      <c r="B11044" t="s">
        <v>835</v>
      </c>
      <c r="C11044">
        <f t="shared" si="172"/>
        <v>1.2266597310429382E-3</v>
      </c>
      <c r="D11044" s="5">
        <v>491543.44276599999</v>
      </c>
      <c r="E11044" s="6">
        <v>400717028.79500002</v>
      </c>
    </row>
    <row r="11045" spans="1:5">
      <c r="A11045" s="2">
        <v>15788</v>
      </c>
      <c r="B11045" t="s">
        <v>835</v>
      </c>
      <c r="C11045">
        <f t="shared" si="172"/>
        <v>1.1416840114250428E-3</v>
      </c>
      <c r="D11045" s="5">
        <v>457492.224881</v>
      </c>
      <c r="E11045" s="6">
        <v>400717028.79500002</v>
      </c>
    </row>
    <row r="11046" spans="1:5">
      <c r="A11046" s="2">
        <v>15788</v>
      </c>
      <c r="B11046" t="s">
        <v>835</v>
      </c>
      <c r="C11046">
        <f t="shared" si="172"/>
        <v>1.6242518331457572E-3</v>
      </c>
      <c r="D11046" s="5">
        <v>650865.36859299999</v>
      </c>
      <c r="E11046" s="6">
        <v>400717028.79500002</v>
      </c>
    </row>
    <row r="11047" spans="1:5">
      <c r="A11047" s="2">
        <v>15789</v>
      </c>
      <c r="B11047" t="s">
        <v>853</v>
      </c>
      <c r="C11047">
        <f t="shared" si="172"/>
        <v>0.25639949020982755</v>
      </c>
      <c r="D11047" s="5">
        <v>13021376.369100001</v>
      </c>
      <c r="E11047" s="6">
        <v>50785500.230300002</v>
      </c>
    </row>
    <row r="11048" spans="1:5">
      <c r="A11048" s="2">
        <v>15789</v>
      </c>
      <c r="B11048" t="s">
        <v>853</v>
      </c>
      <c r="C11048">
        <f t="shared" si="172"/>
        <v>4.2119897221840633E-2</v>
      </c>
      <c r="D11048" s="5">
        <v>2139080.0500599998</v>
      </c>
      <c r="E11048" s="6">
        <v>50785500.230300002</v>
      </c>
    </row>
    <row r="11049" spans="1:5">
      <c r="A11049" s="2">
        <v>15789</v>
      </c>
      <c r="B11049" t="s">
        <v>853</v>
      </c>
      <c r="C11049">
        <f t="shared" si="172"/>
        <v>8.3317511146527586E-5</v>
      </c>
      <c r="D11049" s="5">
        <v>4231.3214815199999</v>
      </c>
      <c r="E11049" s="6">
        <v>50785500.230300002</v>
      </c>
    </row>
    <row r="11050" spans="1:5">
      <c r="A11050" s="2">
        <v>15789</v>
      </c>
      <c r="B11050" t="s">
        <v>783</v>
      </c>
      <c r="C11050">
        <f t="shared" si="172"/>
        <v>1.1291473399641809E-2</v>
      </c>
      <c r="D11050" s="5">
        <v>4057024.6769099999</v>
      </c>
      <c r="E11050" s="6">
        <v>359299848.06400001</v>
      </c>
    </row>
    <row r="11051" spans="1:5">
      <c r="A11051" s="2">
        <v>15789</v>
      </c>
      <c r="B11051" t="s">
        <v>783</v>
      </c>
      <c r="C11051">
        <f t="shared" si="172"/>
        <v>8.2981161266144487E-4</v>
      </c>
      <c r="D11051" s="5">
        <v>298151.18635099998</v>
      </c>
      <c r="E11051" s="6">
        <v>359299848.06400001</v>
      </c>
    </row>
    <row r="11052" spans="1:5">
      <c r="A11052" s="2">
        <v>15789</v>
      </c>
      <c r="B11052" t="s">
        <v>783</v>
      </c>
      <c r="C11052">
        <f t="shared" si="172"/>
        <v>2.1078890607409751E-3</v>
      </c>
      <c r="D11052" s="5">
        <v>757364.21926000004</v>
      </c>
      <c r="E11052" s="6">
        <v>359299848.06400001</v>
      </c>
    </row>
    <row r="11053" spans="1:5">
      <c r="A11053" s="2">
        <v>15789</v>
      </c>
      <c r="B11053" t="s">
        <v>835</v>
      </c>
      <c r="C11053">
        <f t="shared" si="172"/>
        <v>7.4938392333864026E-3</v>
      </c>
      <c r="D11053" s="5">
        <v>3002908.99187</v>
      </c>
      <c r="E11053" s="6">
        <v>400717028.79500002</v>
      </c>
    </row>
    <row r="11054" spans="1:5">
      <c r="A11054" s="2">
        <v>15789</v>
      </c>
      <c r="B11054" t="s">
        <v>835</v>
      </c>
      <c r="C11054">
        <f t="shared" si="172"/>
        <v>1.115874035469938E-3</v>
      </c>
      <c r="D11054" s="5">
        <v>447149.72800300003</v>
      </c>
      <c r="E11054" s="6">
        <v>400717028.79500002</v>
      </c>
    </row>
    <row r="11055" spans="1:5">
      <c r="A11055" s="2">
        <v>15789</v>
      </c>
      <c r="B11055" t="s">
        <v>835</v>
      </c>
      <c r="C11055">
        <f t="shared" si="172"/>
        <v>5.6218458720716817E-4</v>
      </c>
      <c r="D11055" s="5">
        <v>225276.93742</v>
      </c>
      <c r="E11055" s="6">
        <v>400717028.79500002</v>
      </c>
    </row>
    <row r="11056" spans="1:5">
      <c r="A11056" s="2">
        <v>15790</v>
      </c>
      <c r="B11056" t="s">
        <v>853</v>
      </c>
      <c r="C11056">
        <f t="shared" si="172"/>
        <v>1.7408760984311709E-3</v>
      </c>
      <c r="D11056" s="5">
        <v>88411.263497799999</v>
      </c>
      <c r="E11056" s="6">
        <v>50785500.230300002</v>
      </c>
    </row>
    <row r="11057" spans="1:5">
      <c r="A11057" s="2">
        <v>15790</v>
      </c>
      <c r="B11057" t="s">
        <v>853</v>
      </c>
      <c r="C11057">
        <f t="shared" si="172"/>
        <v>0.13317897558355993</v>
      </c>
      <c r="D11057" s="5">
        <v>6763560.8951700004</v>
      </c>
      <c r="E11057" s="6">
        <v>50785500.230300002</v>
      </c>
    </row>
    <row r="11058" spans="1:5">
      <c r="A11058" s="2">
        <v>15790</v>
      </c>
      <c r="B11058" t="s">
        <v>783</v>
      </c>
      <c r="C11058">
        <f t="shared" si="172"/>
        <v>9.4125105465327086E-3</v>
      </c>
      <c r="D11058" s="5">
        <v>3381913.6092699999</v>
      </c>
      <c r="E11058" s="6">
        <v>359299848.06400001</v>
      </c>
    </row>
    <row r="11059" spans="1:5">
      <c r="A11059" s="2">
        <v>15790</v>
      </c>
      <c r="B11059" t="s">
        <v>783</v>
      </c>
      <c r="C11059">
        <f t="shared" si="172"/>
        <v>8.7053977935244069E-4</v>
      </c>
      <c r="D11059" s="5">
        <v>312784.81045500003</v>
      </c>
      <c r="E11059" s="6">
        <v>359299848.06400001</v>
      </c>
    </row>
    <row r="11060" spans="1:5">
      <c r="A11060" s="2">
        <v>15790</v>
      </c>
      <c r="B11060" t="s">
        <v>785</v>
      </c>
      <c r="C11060">
        <f t="shared" si="172"/>
        <v>4.6065645634785609E-4</v>
      </c>
      <c r="D11060" s="5">
        <v>80850.9112417</v>
      </c>
      <c r="E11060" s="6">
        <v>175512380.49000001</v>
      </c>
    </row>
    <row r="11061" spans="1:5">
      <c r="A11061" s="2">
        <v>15791</v>
      </c>
      <c r="B11061" t="s">
        <v>785</v>
      </c>
      <c r="C11061">
        <f t="shared" si="172"/>
        <v>5.613504741428397E-3</v>
      </c>
      <c r="D11061" s="5">
        <v>985239.58005999995</v>
      </c>
      <c r="E11061" s="6">
        <v>175512380.49000001</v>
      </c>
    </row>
    <row r="11062" spans="1:5">
      <c r="A11062" s="2">
        <v>15791</v>
      </c>
      <c r="B11062" t="s">
        <v>785</v>
      </c>
      <c r="C11062">
        <f t="shared" si="172"/>
        <v>3.0914296774518092E-3</v>
      </c>
      <c r="D11062" s="5">
        <v>542584.18180699996</v>
      </c>
      <c r="E11062" s="6">
        <v>175512380.49000001</v>
      </c>
    </row>
    <row r="11063" spans="1:5">
      <c r="A11063" s="2">
        <v>15791</v>
      </c>
      <c r="B11063" t="s">
        <v>785</v>
      </c>
      <c r="C11063">
        <f t="shared" si="172"/>
        <v>2.5297296864895365E-4</v>
      </c>
      <c r="D11063" s="5">
        <v>44399.887927199998</v>
      </c>
      <c r="E11063" s="6">
        <v>175512380.49000001</v>
      </c>
    </row>
    <row r="11064" spans="1:5">
      <c r="A11064" s="2">
        <v>15792</v>
      </c>
      <c r="B11064" t="s">
        <v>784</v>
      </c>
      <c r="C11064">
        <f t="shared" si="172"/>
        <v>3.6332970465871594E-4</v>
      </c>
      <c r="D11064" s="5">
        <v>16031.707694700001</v>
      </c>
      <c r="E11064" s="6">
        <v>44124406.810500003</v>
      </c>
    </row>
    <row r="11065" spans="1:5">
      <c r="A11065" s="2">
        <v>15792</v>
      </c>
      <c r="B11065" t="s">
        <v>785</v>
      </c>
      <c r="C11065">
        <f t="shared" si="172"/>
        <v>4.0946267435301872E-2</v>
      </c>
      <c r="D11065" s="5">
        <v>7186576.8697499996</v>
      </c>
      <c r="E11065" s="6">
        <v>175512380.49000001</v>
      </c>
    </row>
    <row r="11066" spans="1:5">
      <c r="A11066" s="2">
        <v>15792</v>
      </c>
      <c r="B11066" t="s">
        <v>785</v>
      </c>
      <c r="C11066">
        <f t="shared" si="172"/>
        <v>2.1572669734917798E-4</v>
      </c>
      <c r="D11066" s="5">
        <v>37862.706187000003</v>
      </c>
      <c r="E11066" s="6">
        <v>175512380.49000001</v>
      </c>
    </row>
    <row r="11067" spans="1:5">
      <c r="A11067" s="2">
        <v>15792</v>
      </c>
      <c r="B11067" t="s">
        <v>785</v>
      </c>
      <c r="C11067">
        <f t="shared" si="172"/>
        <v>2.1506798912542058E-3</v>
      </c>
      <c r="D11067" s="5">
        <v>377470.94738600001</v>
      </c>
      <c r="E11067" s="6">
        <v>175512380.49000001</v>
      </c>
    </row>
    <row r="11068" spans="1:5">
      <c r="A11068" s="2">
        <v>15793</v>
      </c>
      <c r="B11068" t="s">
        <v>784</v>
      </c>
      <c r="C11068">
        <f t="shared" si="172"/>
        <v>3.2561270028181016E-2</v>
      </c>
      <c r="D11068" s="5">
        <v>1436746.72499</v>
      </c>
      <c r="E11068" s="6">
        <v>44124406.810500003</v>
      </c>
    </row>
    <row r="11069" spans="1:5">
      <c r="A11069" s="2">
        <v>15793</v>
      </c>
      <c r="B11069" t="s">
        <v>784</v>
      </c>
      <c r="C11069">
        <f t="shared" si="172"/>
        <v>9.2756795044235099E-6</v>
      </c>
      <c r="D11069" s="5">
        <v>409.28385589700002</v>
      </c>
      <c r="E11069" s="6">
        <v>44124406.810500003</v>
      </c>
    </row>
    <row r="11070" spans="1:5">
      <c r="A11070" s="2">
        <v>15793</v>
      </c>
      <c r="B11070" t="s">
        <v>785</v>
      </c>
      <c r="C11070">
        <f t="shared" si="172"/>
        <v>3.8229289573348891E-4</v>
      </c>
      <c r="D11070" s="5">
        <v>67097.136174600004</v>
      </c>
      <c r="E11070" s="6">
        <v>175512380.49000001</v>
      </c>
    </row>
    <row r="11071" spans="1:5">
      <c r="A11071" s="2">
        <v>15793</v>
      </c>
      <c r="B11071" t="s">
        <v>837</v>
      </c>
      <c r="C11071">
        <f t="shared" si="172"/>
        <v>0.12189804847528725</v>
      </c>
      <c r="D11071" s="5">
        <v>425145.48726600001</v>
      </c>
      <c r="E11071" s="6">
        <v>3487713.6474600001</v>
      </c>
    </row>
    <row r="11072" spans="1:5">
      <c r="A11072" s="2">
        <v>15793</v>
      </c>
      <c r="B11072" t="s">
        <v>837</v>
      </c>
      <c r="C11072">
        <f t="shared" si="172"/>
        <v>9.2702897846405868E-2</v>
      </c>
      <c r="D11072" s="5">
        <v>323321.16197800002</v>
      </c>
      <c r="E11072" s="6">
        <v>3487713.6474600001</v>
      </c>
    </row>
    <row r="11073" spans="1:5">
      <c r="A11073" s="2">
        <v>15801</v>
      </c>
      <c r="B11073" t="s">
        <v>789</v>
      </c>
      <c r="C11073">
        <f t="shared" si="172"/>
        <v>4.3872627046285667E-3</v>
      </c>
      <c r="D11073" s="5">
        <v>2486992.4218100002</v>
      </c>
      <c r="E11073" s="6">
        <v>566866538.25999999</v>
      </c>
    </row>
    <row r="11074" spans="1:5">
      <c r="A11074" s="2">
        <v>15802</v>
      </c>
      <c r="B11074" t="s">
        <v>789</v>
      </c>
      <c r="C11074">
        <f t="shared" si="172"/>
        <v>1.596543261639654E-2</v>
      </c>
      <c r="D11074" s="5">
        <v>9050269.51908</v>
      </c>
      <c r="E11074" s="6">
        <v>566866538.25999999</v>
      </c>
    </row>
    <row r="11075" spans="1:5">
      <c r="A11075" s="2">
        <v>15803</v>
      </c>
      <c r="B11075" t="s">
        <v>789</v>
      </c>
      <c r="C11075">
        <f t="shared" ref="C11075:C11138" si="173">D11075/E11075</f>
        <v>2.57011204967574E-2</v>
      </c>
      <c r="D11075" s="5">
        <v>14569105.205399999</v>
      </c>
      <c r="E11075" s="6">
        <v>566866538.25999999</v>
      </c>
    </row>
    <row r="11076" spans="1:5">
      <c r="A11076" s="2">
        <v>15804</v>
      </c>
      <c r="B11076" t="s">
        <v>789</v>
      </c>
      <c r="C11076">
        <f t="shared" si="173"/>
        <v>2.9937731151307065E-3</v>
      </c>
      <c r="D11076" s="5">
        <v>1697069.80211</v>
      </c>
      <c r="E11076" s="6">
        <v>566866538.25999999</v>
      </c>
    </row>
    <row r="11077" spans="1:5">
      <c r="A11077" s="2">
        <v>15804</v>
      </c>
      <c r="B11077" t="s">
        <v>789</v>
      </c>
      <c r="C11077">
        <f t="shared" si="173"/>
        <v>3.3393060276946181E-3</v>
      </c>
      <c r="D11077" s="5">
        <v>1892940.8481099999</v>
      </c>
      <c r="E11077" s="6">
        <v>566866538.25999999</v>
      </c>
    </row>
    <row r="11078" spans="1:5">
      <c r="A11078" s="2">
        <v>15806</v>
      </c>
      <c r="B11078" t="s">
        <v>789</v>
      </c>
      <c r="C11078">
        <f t="shared" si="173"/>
        <v>2.7876998985521318E-3</v>
      </c>
      <c r="D11078" s="5">
        <v>1580253.7912000001</v>
      </c>
      <c r="E11078" s="6">
        <v>566866538.25999999</v>
      </c>
    </row>
    <row r="11079" spans="1:5">
      <c r="A11079" s="2">
        <v>15806</v>
      </c>
      <c r="B11079" t="s">
        <v>789</v>
      </c>
      <c r="C11079">
        <f t="shared" si="173"/>
        <v>2.1024335634772769E-3</v>
      </c>
      <c r="D11079" s="5">
        <v>1191799.2360499999</v>
      </c>
      <c r="E11079" s="6">
        <v>566866538.25999999</v>
      </c>
    </row>
    <row r="11080" spans="1:5">
      <c r="A11080" s="2">
        <v>15806</v>
      </c>
      <c r="B11080" t="s">
        <v>789</v>
      </c>
      <c r="C11080">
        <f t="shared" si="173"/>
        <v>7.2583942490759927E-4</v>
      </c>
      <c r="D11080" s="5">
        <v>411454.08213</v>
      </c>
      <c r="E11080" s="6">
        <v>566866538.25999999</v>
      </c>
    </row>
    <row r="11081" spans="1:5">
      <c r="A11081" s="2">
        <v>15806</v>
      </c>
      <c r="B11081" t="s">
        <v>789</v>
      </c>
      <c r="C11081">
        <f t="shared" si="173"/>
        <v>8.8995902366812601E-4</v>
      </c>
      <c r="D11081" s="5">
        <v>504487.99093999999</v>
      </c>
      <c r="E11081" s="6">
        <v>566866538.25999999</v>
      </c>
    </row>
    <row r="11082" spans="1:5">
      <c r="A11082" s="2">
        <v>15806</v>
      </c>
      <c r="B11082" t="s">
        <v>789</v>
      </c>
      <c r="C11082">
        <f t="shared" si="173"/>
        <v>3.2996185229619237E-4</v>
      </c>
      <c r="D11082" s="5">
        <v>187044.33296900001</v>
      </c>
      <c r="E11082" s="6">
        <v>566866538.25999999</v>
      </c>
    </row>
    <row r="11083" spans="1:5">
      <c r="A11083" s="2">
        <v>15806</v>
      </c>
      <c r="B11083" t="s">
        <v>789</v>
      </c>
      <c r="C11083">
        <f t="shared" si="173"/>
        <v>1.8870998151585268E-3</v>
      </c>
      <c r="D11083" s="5">
        <v>1069733.73957</v>
      </c>
      <c r="E11083" s="6">
        <v>566866538.25999999</v>
      </c>
    </row>
    <row r="11084" spans="1:5">
      <c r="A11084" s="2">
        <v>15807</v>
      </c>
      <c r="B11084" t="s">
        <v>789</v>
      </c>
      <c r="C11084">
        <f t="shared" si="173"/>
        <v>2.5934415218484904E-4</v>
      </c>
      <c r="D11084" s="5">
        <v>147013.521767</v>
      </c>
      <c r="E11084" s="6">
        <v>566866538.25999999</v>
      </c>
    </row>
    <row r="11085" spans="1:5">
      <c r="A11085" s="2">
        <v>15807</v>
      </c>
      <c r="B11085" t="s">
        <v>789</v>
      </c>
      <c r="C11085">
        <f t="shared" si="173"/>
        <v>4.1045766603934036E-3</v>
      </c>
      <c r="D11085" s="5">
        <v>2326747.1625000001</v>
      </c>
      <c r="E11085" s="6">
        <v>566866538.25999999</v>
      </c>
    </row>
    <row r="11086" spans="1:5">
      <c r="A11086" s="2">
        <v>15807</v>
      </c>
      <c r="B11086" t="s">
        <v>789</v>
      </c>
      <c r="C11086">
        <f t="shared" si="173"/>
        <v>9.8954303256248793E-4</v>
      </c>
      <c r="D11086" s="5">
        <v>560938.83332800004</v>
      </c>
      <c r="E11086" s="6">
        <v>566866538.25999999</v>
      </c>
    </row>
    <row r="11087" spans="1:5">
      <c r="A11087" s="2">
        <v>15807</v>
      </c>
      <c r="B11087" t="s">
        <v>789</v>
      </c>
      <c r="C11087">
        <f t="shared" si="173"/>
        <v>7.7175022238893374E-4</v>
      </c>
      <c r="D11087" s="5">
        <v>437479.37696700002</v>
      </c>
      <c r="E11087" s="6">
        <v>566866538.25999999</v>
      </c>
    </row>
    <row r="11088" spans="1:5">
      <c r="A11088" s="2">
        <v>15807</v>
      </c>
      <c r="B11088" t="s">
        <v>789</v>
      </c>
      <c r="C11088">
        <f t="shared" si="173"/>
        <v>2.6181389751378905E-4</v>
      </c>
      <c r="D11088" s="5">
        <v>148413.537752</v>
      </c>
      <c r="E11088" s="6">
        <v>566866538.25999999</v>
      </c>
    </row>
    <row r="11089" spans="1:5">
      <c r="A11089" s="2">
        <v>15807</v>
      </c>
      <c r="B11089" t="s">
        <v>789</v>
      </c>
      <c r="C11089">
        <f t="shared" si="173"/>
        <v>6.5247738689658882E-4</v>
      </c>
      <c r="D11089" s="5">
        <v>369867.597603</v>
      </c>
      <c r="E11089" s="6">
        <v>566866538.25999999</v>
      </c>
    </row>
    <row r="11090" spans="1:5">
      <c r="A11090" s="2">
        <v>15807</v>
      </c>
      <c r="B11090" t="s">
        <v>789</v>
      </c>
      <c r="C11090">
        <f t="shared" si="173"/>
        <v>3.8234852537298541E-3</v>
      </c>
      <c r="D11090" s="5">
        <v>2167405.84987</v>
      </c>
      <c r="E11090" s="6">
        <v>566866538.25999999</v>
      </c>
    </row>
    <row r="11091" spans="1:5">
      <c r="A11091" s="2">
        <v>15807</v>
      </c>
      <c r="B11091" t="s">
        <v>789</v>
      </c>
      <c r="C11091">
        <f t="shared" si="173"/>
        <v>2.3043511585982318E-3</v>
      </c>
      <c r="D11091" s="5">
        <v>1306259.56421</v>
      </c>
      <c r="E11091" s="6">
        <v>566866538.25999999</v>
      </c>
    </row>
    <row r="11092" spans="1:5">
      <c r="A11092" s="2">
        <v>15807</v>
      </c>
      <c r="B11092" t="s">
        <v>789</v>
      </c>
      <c r="C11092">
        <f t="shared" si="173"/>
        <v>8.6646762701261858E-4</v>
      </c>
      <c r="D11092" s="5">
        <v>491171.50423899997</v>
      </c>
      <c r="E11092" s="6">
        <v>566866538.25999999</v>
      </c>
    </row>
    <row r="11093" spans="1:5">
      <c r="A11093" s="2">
        <v>15807</v>
      </c>
      <c r="B11093" t="s">
        <v>789</v>
      </c>
      <c r="C11093">
        <f t="shared" si="173"/>
        <v>5.8102543940234024E-4</v>
      </c>
      <c r="D11093" s="5">
        <v>329363.87947500002</v>
      </c>
      <c r="E11093" s="6">
        <v>566866538.25999999</v>
      </c>
    </row>
    <row r="11094" spans="1:5">
      <c r="A11094" s="2">
        <v>15807</v>
      </c>
      <c r="B11094" t="s">
        <v>789</v>
      </c>
      <c r="C11094">
        <f t="shared" si="173"/>
        <v>2.8362379220778383E-3</v>
      </c>
      <c r="D11094" s="5">
        <v>1607768.3725699999</v>
      </c>
      <c r="E11094" s="6">
        <v>566866538.25999999</v>
      </c>
    </row>
    <row r="11095" spans="1:5">
      <c r="A11095" s="2">
        <v>15807</v>
      </c>
      <c r="B11095" t="s">
        <v>789</v>
      </c>
      <c r="C11095">
        <f t="shared" si="173"/>
        <v>8.4379004944125768E-3</v>
      </c>
      <c r="D11095" s="5">
        <v>4783163.4434500001</v>
      </c>
      <c r="E11095" s="6">
        <v>566866538.25999999</v>
      </c>
    </row>
    <row r="11096" spans="1:5">
      <c r="A11096" s="2">
        <v>15807</v>
      </c>
      <c r="B11096" t="s">
        <v>789</v>
      </c>
      <c r="C11096">
        <f t="shared" si="173"/>
        <v>6.3183396541519464E-5</v>
      </c>
      <c r="D11096" s="5">
        <v>35816.553272999998</v>
      </c>
      <c r="E11096" s="6">
        <v>566866538.25999999</v>
      </c>
    </row>
    <row r="11097" spans="1:5">
      <c r="A11097" s="2">
        <v>15807</v>
      </c>
      <c r="B11097" t="s">
        <v>789</v>
      </c>
      <c r="C11097">
        <f t="shared" si="173"/>
        <v>2.0462623492127382E-3</v>
      </c>
      <c r="D11097" s="5">
        <v>1159957.6542700001</v>
      </c>
      <c r="E11097" s="6">
        <v>566866538.25999999</v>
      </c>
    </row>
    <row r="11098" spans="1:5">
      <c r="A11098" s="2">
        <v>15807</v>
      </c>
      <c r="B11098" t="s">
        <v>789</v>
      </c>
      <c r="C11098">
        <f t="shared" si="173"/>
        <v>2.7514483236874771E-3</v>
      </c>
      <c r="D11098" s="5">
        <v>1559703.98645</v>
      </c>
      <c r="E11098" s="6">
        <v>566866538.25999999</v>
      </c>
    </row>
    <row r="11099" spans="1:5">
      <c r="A11099" s="2">
        <v>15808</v>
      </c>
      <c r="B11099" t="s">
        <v>789</v>
      </c>
      <c r="C11099">
        <f t="shared" si="173"/>
        <v>1.253307607539784E-2</v>
      </c>
      <c r="D11099" s="5">
        <v>7104581.4486100003</v>
      </c>
      <c r="E11099" s="6">
        <v>566866538.25999999</v>
      </c>
    </row>
    <row r="11100" spans="1:5">
      <c r="A11100" s="2">
        <v>15808</v>
      </c>
      <c r="B11100" t="s">
        <v>789</v>
      </c>
      <c r="C11100">
        <f t="shared" si="173"/>
        <v>4.131884571312816E-4</v>
      </c>
      <c r="D11100" s="5">
        <v>234222.71034300001</v>
      </c>
      <c r="E11100" s="6">
        <v>566866538.25999999</v>
      </c>
    </row>
    <row r="11101" spans="1:5">
      <c r="A11101" s="2">
        <v>15808</v>
      </c>
      <c r="B11101" t="s">
        <v>789</v>
      </c>
      <c r="C11101">
        <f t="shared" si="173"/>
        <v>2.783938194242427E-3</v>
      </c>
      <c r="D11101" s="5">
        <v>1578121.4069000001</v>
      </c>
      <c r="E11101" s="6">
        <v>566866538.25999999</v>
      </c>
    </row>
    <row r="11102" spans="1:5">
      <c r="A11102" s="2">
        <v>15808</v>
      </c>
      <c r="B11102" t="s">
        <v>789</v>
      </c>
      <c r="C11102">
        <f t="shared" si="173"/>
        <v>1.1464744595242216E-3</v>
      </c>
      <c r="D11102" s="5">
        <v>649898.00807400001</v>
      </c>
      <c r="E11102" s="6">
        <v>566866538.25999999</v>
      </c>
    </row>
    <row r="11103" spans="1:5">
      <c r="A11103" s="2">
        <v>15808</v>
      </c>
      <c r="B11103" t="s">
        <v>789</v>
      </c>
      <c r="C11103">
        <f t="shared" si="173"/>
        <v>2.6134344217553849E-3</v>
      </c>
      <c r="D11103" s="5">
        <v>1481468.52363</v>
      </c>
      <c r="E11103" s="6">
        <v>566866538.25999999</v>
      </c>
    </row>
    <row r="11104" spans="1:5">
      <c r="A11104" s="2">
        <v>15808</v>
      </c>
      <c r="B11104" t="s">
        <v>789</v>
      </c>
      <c r="C11104">
        <f t="shared" si="173"/>
        <v>4.2563769758153234E-4</v>
      </c>
      <c r="D11104" s="5">
        <v>241279.76818099999</v>
      </c>
      <c r="E11104" s="6">
        <v>566866538.25999999</v>
      </c>
    </row>
    <row r="11105" spans="1:5">
      <c r="A11105" s="2">
        <v>15808</v>
      </c>
      <c r="B11105" t="s">
        <v>789</v>
      </c>
      <c r="C11105">
        <f t="shared" si="173"/>
        <v>1.1377525140497608E-3</v>
      </c>
      <c r="D11105" s="5">
        <v>644953.82903599995</v>
      </c>
      <c r="E11105" s="6">
        <v>566866538.25999999</v>
      </c>
    </row>
    <row r="11106" spans="1:5">
      <c r="A11106" s="2">
        <v>15808</v>
      </c>
      <c r="B11106" t="s">
        <v>789</v>
      </c>
      <c r="C11106">
        <f t="shared" si="173"/>
        <v>3.430116220739369E-3</v>
      </c>
      <c r="D11106" s="5">
        <v>1944418.10788</v>
      </c>
      <c r="E11106" s="6">
        <v>566866538.25999999</v>
      </c>
    </row>
    <row r="11107" spans="1:5">
      <c r="A11107" s="2">
        <v>15808</v>
      </c>
      <c r="B11107" t="s">
        <v>789</v>
      </c>
      <c r="C11107">
        <f t="shared" si="173"/>
        <v>6.1209657841693752E-3</v>
      </c>
      <c r="D11107" s="5">
        <v>3469770.6848800001</v>
      </c>
      <c r="E11107" s="6">
        <v>566866538.25999999</v>
      </c>
    </row>
    <row r="11108" spans="1:5">
      <c r="A11108" s="2">
        <v>15808</v>
      </c>
      <c r="B11108" t="s">
        <v>789</v>
      </c>
      <c r="C11108">
        <f t="shared" si="173"/>
        <v>1.2951744330095818E-3</v>
      </c>
      <c r="D11108" s="5">
        <v>734191.04728299996</v>
      </c>
      <c r="E11108" s="6">
        <v>566866538.25999999</v>
      </c>
    </row>
    <row r="11109" spans="1:5">
      <c r="A11109" s="2">
        <v>15808</v>
      </c>
      <c r="B11109" t="s">
        <v>789</v>
      </c>
      <c r="C11109">
        <f t="shared" si="173"/>
        <v>2.0682366042256289E-3</v>
      </c>
      <c r="D11109" s="5">
        <v>1172414.12414</v>
      </c>
      <c r="E11109" s="6">
        <v>566866538.25999999</v>
      </c>
    </row>
    <row r="11110" spans="1:5">
      <c r="A11110" s="2">
        <v>15808</v>
      </c>
      <c r="B11110" t="s">
        <v>789</v>
      </c>
      <c r="C11110">
        <f t="shared" si="173"/>
        <v>3.7274948948051176E-5</v>
      </c>
      <c r="D11110" s="5">
        <v>21129.921274</v>
      </c>
      <c r="E11110" s="6">
        <v>566866538.25999999</v>
      </c>
    </row>
    <row r="11111" spans="1:5">
      <c r="A11111" s="2">
        <v>15808</v>
      </c>
      <c r="B11111" t="s">
        <v>839</v>
      </c>
      <c r="C11111">
        <f t="shared" si="173"/>
        <v>1.4640849063243968E-2</v>
      </c>
      <c r="D11111" s="5">
        <v>3789334.9712200002</v>
      </c>
      <c r="E11111" s="6">
        <v>258819345.43900001</v>
      </c>
    </row>
    <row r="11112" spans="1:5">
      <c r="A11112" s="2">
        <v>15809</v>
      </c>
      <c r="B11112" t="s">
        <v>789</v>
      </c>
      <c r="C11112">
        <f t="shared" si="173"/>
        <v>3.6209258148847717E-3</v>
      </c>
      <c r="D11112" s="5">
        <v>2052581.6819800001</v>
      </c>
      <c r="E11112" s="6">
        <v>566866538.25999999</v>
      </c>
    </row>
    <row r="11113" spans="1:5">
      <c r="A11113" s="2">
        <v>15809</v>
      </c>
      <c r="B11113" t="s">
        <v>789</v>
      </c>
      <c r="C11113">
        <f t="shared" si="173"/>
        <v>3.1305054286094917E-3</v>
      </c>
      <c r="D11113" s="5">
        <v>1774578.77532</v>
      </c>
      <c r="E11113" s="6">
        <v>566866538.25999999</v>
      </c>
    </row>
    <row r="11114" spans="1:5">
      <c r="A11114" s="2">
        <v>15809</v>
      </c>
      <c r="B11114" t="s">
        <v>839</v>
      </c>
      <c r="C11114">
        <f t="shared" si="173"/>
        <v>0.11832030877853193</v>
      </c>
      <c r="D11114" s="5">
        <v>30623584.870200001</v>
      </c>
      <c r="E11114" s="6">
        <v>258819345.43900001</v>
      </c>
    </row>
    <row r="11115" spans="1:5">
      <c r="A11115" s="2">
        <v>15809</v>
      </c>
      <c r="B11115" t="s">
        <v>839</v>
      </c>
      <c r="C11115">
        <f t="shared" si="173"/>
        <v>6.6683302600993866E-3</v>
      </c>
      <c r="D11115" s="5">
        <v>1725892.8730899999</v>
      </c>
      <c r="E11115" s="6">
        <v>258819345.43900001</v>
      </c>
    </row>
    <row r="11116" spans="1:5">
      <c r="A11116" s="2">
        <v>15809</v>
      </c>
      <c r="B11116" t="s">
        <v>839</v>
      </c>
      <c r="C11116">
        <f t="shared" si="173"/>
        <v>2.6060459668652116E-3</v>
      </c>
      <c r="D11116" s="5">
        <v>674495.11132799997</v>
      </c>
      <c r="E11116" s="6">
        <v>258819345.43900001</v>
      </c>
    </row>
    <row r="11117" spans="1:5">
      <c r="A11117" s="2">
        <v>15809</v>
      </c>
      <c r="B11117" t="s">
        <v>839</v>
      </c>
      <c r="C11117">
        <f t="shared" si="173"/>
        <v>2.3364919051019162E-3</v>
      </c>
      <c r="D11117" s="5">
        <v>604729.30550200003</v>
      </c>
      <c r="E11117" s="6">
        <v>258819345.43900001</v>
      </c>
    </row>
    <row r="11118" spans="1:5">
      <c r="A11118" s="2">
        <v>15810</v>
      </c>
      <c r="B11118" t="s">
        <v>839</v>
      </c>
      <c r="C11118">
        <f t="shared" si="173"/>
        <v>0.11718105142085695</v>
      </c>
      <c r="D11118" s="5">
        <v>30328723.0266</v>
      </c>
      <c r="E11118" s="6">
        <v>258819345.43900001</v>
      </c>
    </row>
    <row r="11119" spans="1:5">
      <c r="A11119" s="2">
        <v>15810</v>
      </c>
      <c r="B11119" t="s">
        <v>790</v>
      </c>
      <c r="C11119">
        <f t="shared" si="173"/>
        <v>3.5941005080117577E-2</v>
      </c>
      <c r="D11119" s="5">
        <v>9337831.1099800002</v>
      </c>
      <c r="E11119" s="6">
        <v>259809960.49399999</v>
      </c>
    </row>
    <row r="11120" spans="1:5">
      <c r="A11120" s="2">
        <v>15810</v>
      </c>
      <c r="B11120" t="s">
        <v>790</v>
      </c>
      <c r="C11120">
        <f t="shared" si="173"/>
        <v>3.9029856360084316E-4</v>
      </c>
      <c r="D11120" s="5">
        <v>101403.45439</v>
      </c>
      <c r="E11120" s="6">
        <v>259809960.49399999</v>
      </c>
    </row>
    <row r="11121" spans="1:5">
      <c r="A11121" s="2">
        <v>15811</v>
      </c>
      <c r="B11121" t="s">
        <v>839</v>
      </c>
      <c r="C11121">
        <f t="shared" si="173"/>
        <v>4.4615507174758484E-2</v>
      </c>
      <c r="D11121" s="5">
        <v>11547356.363399999</v>
      </c>
      <c r="E11121" s="6">
        <v>258819345.43900001</v>
      </c>
    </row>
    <row r="11122" spans="1:5">
      <c r="A11122" s="2">
        <v>15811</v>
      </c>
      <c r="B11122" t="s">
        <v>839</v>
      </c>
      <c r="C11122">
        <f t="shared" si="173"/>
        <v>2.5911518346106795E-3</v>
      </c>
      <c r="D11122" s="5">
        <v>670640.22176700004</v>
      </c>
      <c r="E11122" s="6">
        <v>258819345.43900001</v>
      </c>
    </row>
    <row r="11123" spans="1:5">
      <c r="A11123" s="2">
        <v>15811</v>
      </c>
      <c r="B11123" t="s">
        <v>839</v>
      </c>
      <c r="C11123">
        <f t="shared" si="173"/>
        <v>4.0940754552280502E-2</v>
      </c>
      <c r="D11123" s="5">
        <v>10596259.295</v>
      </c>
      <c r="E11123" s="6">
        <v>258819345.43900001</v>
      </c>
    </row>
    <row r="11124" spans="1:5">
      <c r="A11124" s="2">
        <v>15811</v>
      </c>
      <c r="B11124" t="s">
        <v>839</v>
      </c>
      <c r="C11124">
        <f t="shared" si="173"/>
        <v>3.8740938160139182E-2</v>
      </c>
      <c r="D11124" s="5">
        <v>10026904.2563</v>
      </c>
      <c r="E11124" s="6">
        <v>258819345.43900001</v>
      </c>
    </row>
    <row r="11125" spans="1:5">
      <c r="A11125" s="2">
        <v>15811</v>
      </c>
      <c r="B11125" t="s">
        <v>839</v>
      </c>
      <c r="C11125">
        <f t="shared" si="173"/>
        <v>3.0344848760855228E-3</v>
      </c>
      <c r="D11125" s="5">
        <v>785383.38937300001</v>
      </c>
      <c r="E11125" s="6">
        <v>258819345.43900001</v>
      </c>
    </row>
    <row r="11126" spans="1:5">
      <c r="A11126" s="2">
        <v>15811</v>
      </c>
      <c r="B11126" t="s">
        <v>790</v>
      </c>
      <c r="C11126">
        <f t="shared" si="173"/>
        <v>1.0222074940430671E-5</v>
      </c>
      <c r="D11126" s="5">
        <v>2655.79688644</v>
      </c>
      <c r="E11126" s="6">
        <v>259809960.49399999</v>
      </c>
    </row>
    <row r="11127" spans="1:5">
      <c r="A11127" s="2">
        <v>15811</v>
      </c>
      <c r="B11127" t="s">
        <v>790</v>
      </c>
      <c r="C11127">
        <f t="shared" si="173"/>
        <v>1.8964585734902138E-3</v>
      </c>
      <c r="D11127" s="5">
        <v>492718.82705700002</v>
      </c>
      <c r="E11127" s="6">
        <v>259809960.49399999</v>
      </c>
    </row>
    <row r="11128" spans="1:5">
      <c r="A11128" s="2">
        <v>15811</v>
      </c>
      <c r="B11128" t="s">
        <v>790</v>
      </c>
      <c r="C11128">
        <f t="shared" si="173"/>
        <v>3.2111851873025754E-3</v>
      </c>
      <c r="D11128" s="5">
        <v>834297.89665200002</v>
      </c>
      <c r="E11128" s="6">
        <v>259809960.49399999</v>
      </c>
    </row>
    <row r="11129" spans="1:5">
      <c r="A11129" s="2">
        <v>15812</v>
      </c>
      <c r="B11129" t="s">
        <v>839</v>
      </c>
      <c r="C11129">
        <f t="shared" si="173"/>
        <v>1.0854468161083123E-2</v>
      </c>
      <c r="D11129" s="5">
        <v>2809346.34454</v>
      </c>
      <c r="E11129" s="6">
        <v>258819345.43900001</v>
      </c>
    </row>
    <row r="11130" spans="1:5">
      <c r="A11130" s="2">
        <v>15812</v>
      </c>
      <c r="B11130" t="s">
        <v>839</v>
      </c>
      <c r="C11130">
        <f t="shared" si="173"/>
        <v>9.4017066077601376E-5</v>
      </c>
      <c r="D11130" s="5">
        <v>24333.435502299999</v>
      </c>
      <c r="E11130" s="6">
        <v>258819345.43900001</v>
      </c>
    </row>
    <row r="11131" spans="1:5">
      <c r="A11131" s="2">
        <v>15812</v>
      </c>
      <c r="B11131" t="s">
        <v>839</v>
      </c>
      <c r="C11131">
        <f t="shared" si="173"/>
        <v>1.5434247780065918E-2</v>
      </c>
      <c r="D11131" s="5">
        <v>3994681.90778</v>
      </c>
      <c r="E11131" s="6">
        <v>258819345.43900001</v>
      </c>
    </row>
    <row r="11132" spans="1:5">
      <c r="A11132" s="2">
        <v>15812</v>
      </c>
      <c r="B11132" t="s">
        <v>839</v>
      </c>
      <c r="C11132">
        <f t="shared" si="173"/>
        <v>7.3369429508025451E-3</v>
      </c>
      <c r="D11132" s="5">
        <v>1898942.77205</v>
      </c>
      <c r="E11132" s="6">
        <v>258819345.43900001</v>
      </c>
    </row>
    <row r="11133" spans="1:5">
      <c r="A11133" s="2">
        <v>15812</v>
      </c>
      <c r="B11133" t="s">
        <v>839</v>
      </c>
      <c r="C11133">
        <f t="shared" si="173"/>
        <v>1.3756848181347276E-7</v>
      </c>
      <c r="D11133" s="5">
        <v>35.605384416</v>
      </c>
      <c r="E11133" s="6">
        <v>258819345.43900001</v>
      </c>
    </row>
    <row r="11134" spans="1:5">
      <c r="A11134" s="2">
        <v>15812</v>
      </c>
      <c r="B11134" t="s">
        <v>840</v>
      </c>
      <c r="C11134">
        <f t="shared" si="173"/>
        <v>3.6365603351078815E-2</v>
      </c>
      <c r="D11134" s="5">
        <v>2619741.4947100002</v>
      </c>
      <c r="E11134" s="6">
        <v>72038994.360100001</v>
      </c>
    </row>
    <row r="11135" spans="1:5">
      <c r="A11135" s="2">
        <v>15812</v>
      </c>
      <c r="B11135" t="s">
        <v>840</v>
      </c>
      <c r="C11135">
        <f t="shared" si="173"/>
        <v>9.5616960108553598E-2</v>
      </c>
      <c r="D11135" s="5">
        <v>6888149.6499899998</v>
      </c>
      <c r="E11135" s="6">
        <v>72038994.360100001</v>
      </c>
    </row>
    <row r="11136" spans="1:5">
      <c r="A11136" s="2">
        <v>15812</v>
      </c>
      <c r="B11136" t="s">
        <v>840</v>
      </c>
      <c r="C11136">
        <f t="shared" si="173"/>
        <v>1.3633232983940237E-2</v>
      </c>
      <c r="D11136" s="5">
        <v>982124.39404000004</v>
      </c>
      <c r="E11136" s="6">
        <v>72038994.360100001</v>
      </c>
    </row>
    <row r="11137" spans="1:5">
      <c r="A11137" s="2">
        <v>15812</v>
      </c>
      <c r="B11137" t="s">
        <v>840</v>
      </c>
      <c r="C11137">
        <f t="shared" si="173"/>
        <v>2.8112723351281229E-2</v>
      </c>
      <c r="D11137" s="5">
        <v>2025212.31895</v>
      </c>
      <c r="E11137" s="6">
        <v>72038994.360100001</v>
      </c>
    </row>
    <row r="11138" spans="1:5">
      <c r="A11138" s="2">
        <v>15813</v>
      </c>
      <c r="B11138" t="s">
        <v>839</v>
      </c>
      <c r="C11138">
        <f t="shared" si="173"/>
        <v>7.4981219780473687E-3</v>
      </c>
      <c r="D11138" s="5">
        <v>1940659.02238</v>
      </c>
      <c r="E11138" s="6">
        <v>258819345.43900001</v>
      </c>
    </row>
    <row r="11139" spans="1:5">
      <c r="A11139" s="2">
        <v>15813</v>
      </c>
      <c r="B11139" t="s">
        <v>840</v>
      </c>
      <c r="C11139">
        <f t="shared" ref="C11139:C11202" si="174">D11139/E11139</f>
        <v>0.10806739693137483</v>
      </c>
      <c r="D11139" s="5">
        <v>7785066.5980500001</v>
      </c>
      <c r="E11139" s="6">
        <v>72038994.360100001</v>
      </c>
    </row>
    <row r="11140" spans="1:5">
      <c r="A11140" s="2">
        <v>15813</v>
      </c>
      <c r="B11140" t="s">
        <v>840</v>
      </c>
      <c r="C11140">
        <f t="shared" si="174"/>
        <v>2.9807597828702105E-2</v>
      </c>
      <c r="D11140" s="5">
        <v>2147309.3718699999</v>
      </c>
      <c r="E11140" s="6">
        <v>72038994.360100001</v>
      </c>
    </row>
    <row r="11141" spans="1:5">
      <c r="A11141" s="2">
        <v>15813</v>
      </c>
      <c r="B11141" t="s">
        <v>840</v>
      </c>
      <c r="C11141">
        <f t="shared" si="174"/>
        <v>3.5960292652625028E-2</v>
      </c>
      <c r="D11141" s="5">
        <v>2590543.31959</v>
      </c>
      <c r="E11141" s="6">
        <v>72038994.360100001</v>
      </c>
    </row>
    <row r="11142" spans="1:5">
      <c r="A11142" s="2">
        <v>15813</v>
      </c>
      <c r="B11142" t="s">
        <v>840</v>
      </c>
      <c r="C11142">
        <f t="shared" si="174"/>
        <v>0.16856954448861552</v>
      </c>
      <c r="D11142" s="5">
        <v>12143580.4647</v>
      </c>
      <c r="E11142" s="6">
        <v>72038994.360100001</v>
      </c>
    </row>
    <row r="11143" spans="1:5">
      <c r="A11143" s="2">
        <v>15813</v>
      </c>
      <c r="B11143" t="s">
        <v>840</v>
      </c>
      <c r="C11143">
        <f t="shared" si="174"/>
        <v>1.316329850680447E-2</v>
      </c>
      <c r="D11143" s="5">
        <v>948270.786892</v>
      </c>
      <c r="E11143" s="6">
        <v>72038994.360100001</v>
      </c>
    </row>
    <row r="11144" spans="1:5">
      <c r="A11144" s="2">
        <v>15813</v>
      </c>
      <c r="B11144" t="s">
        <v>840</v>
      </c>
      <c r="C11144">
        <f t="shared" si="174"/>
        <v>1.2436721553975846E-2</v>
      </c>
      <c r="D11144" s="5">
        <v>895928.91388500005</v>
      </c>
      <c r="E11144" s="6">
        <v>72038994.360100001</v>
      </c>
    </row>
    <row r="11145" spans="1:5">
      <c r="A11145" s="2">
        <v>15814</v>
      </c>
      <c r="B11145" t="s">
        <v>840</v>
      </c>
      <c r="C11145">
        <f t="shared" si="174"/>
        <v>1.9882753477099092E-2</v>
      </c>
      <c r="D11145" s="5">
        <v>1432333.5656000001</v>
      </c>
      <c r="E11145" s="6">
        <v>72038994.360100001</v>
      </c>
    </row>
    <row r="11146" spans="1:5">
      <c r="A11146" s="2">
        <v>15814</v>
      </c>
      <c r="B11146" t="s">
        <v>812</v>
      </c>
      <c r="C11146">
        <f t="shared" si="174"/>
        <v>0.16569101890823154</v>
      </c>
      <c r="D11146" s="5">
        <v>4957701.4882399999</v>
      </c>
      <c r="E11146" s="6">
        <v>29921365.206799999</v>
      </c>
    </row>
    <row r="11147" spans="1:5">
      <c r="A11147" s="2">
        <v>15814</v>
      </c>
      <c r="B11147" t="s">
        <v>812</v>
      </c>
      <c r="C11147">
        <f t="shared" si="174"/>
        <v>0.12878142905739765</v>
      </c>
      <c r="D11147" s="5">
        <v>3853316.17068</v>
      </c>
      <c r="E11147" s="6">
        <v>29921365.206799999</v>
      </c>
    </row>
    <row r="11148" spans="1:5">
      <c r="A11148" s="2">
        <v>15814</v>
      </c>
      <c r="B11148" t="s">
        <v>812</v>
      </c>
      <c r="C11148">
        <f t="shared" si="174"/>
        <v>2.2274239468142155E-2</v>
      </c>
      <c r="D11148" s="5">
        <v>666475.65382999997</v>
      </c>
      <c r="E11148" s="6">
        <v>29921365.206799999</v>
      </c>
    </row>
    <row r="11149" spans="1:5">
      <c r="A11149" s="2">
        <v>15815</v>
      </c>
      <c r="B11149" t="s">
        <v>812</v>
      </c>
      <c r="C11149">
        <f t="shared" si="174"/>
        <v>0.12851704756192356</v>
      </c>
      <c r="D11149" s="5">
        <v>3845405.5153999999</v>
      </c>
      <c r="E11149" s="6">
        <v>29921365.206799999</v>
      </c>
    </row>
    <row r="11150" spans="1:5">
      <c r="A11150" s="2">
        <v>15816</v>
      </c>
      <c r="B11150" t="s">
        <v>734</v>
      </c>
      <c r="C11150">
        <f t="shared" si="174"/>
        <v>5.4109938613735222E-3</v>
      </c>
      <c r="D11150" s="5">
        <v>681020.897001</v>
      </c>
      <c r="E11150" s="6">
        <v>125858745.075</v>
      </c>
    </row>
    <row r="11151" spans="1:5">
      <c r="A11151" s="2">
        <v>15826</v>
      </c>
      <c r="B11151" t="s">
        <v>813</v>
      </c>
      <c r="C11151">
        <f t="shared" si="174"/>
        <v>1.2303215674889491E-2</v>
      </c>
      <c r="D11151" s="5">
        <v>1356893.7901600001</v>
      </c>
      <c r="E11151" s="6">
        <v>110287735.013</v>
      </c>
    </row>
    <row r="11152" spans="1:5">
      <c r="A11152" s="2">
        <v>15827</v>
      </c>
      <c r="B11152" t="s">
        <v>813</v>
      </c>
      <c r="C11152">
        <f t="shared" si="174"/>
        <v>1.9938960833775338E-3</v>
      </c>
      <c r="D11152" s="5">
        <v>219902.28288700001</v>
      </c>
      <c r="E11152" s="6">
        <v>110287735.013</v>
      </c>
    </row>
    <row r="11153" spans="1:5">
      <c r="A11153" s="2">
        <v>15828</v>
      </c>
      <c r="B11153" t="s">
        <v>792</v>
      </c>
      <c r="C11153">
        <f t="shared" si="174"/>
        <v>1.3875990488836608E-2</v>
      </c>
      <c r="D11153" s="5">
        <v>3911521.2650899999</v>
      </c>
      <c r="E11153" s="6">
        <v>281891319.27100003</v>
      </c>
    </row>
    <row r="11154" spans="1:5">
      <c r="A11154" s="2">
        <v>15828</v>
      </c>
      <c r="B11154" t="s">
        <v>813</v>
      </c>
      <c r="C11154">
        <f t="shared" si="174"/>
        <v>6.2516783881610055E-2</v>
      </c>
      <c r="D11154" s="5">
        <v>6894834.4945999999</v>
      </c>
      <c r="E11154" s="6">
        <v>110287735.013</v>
      </c>
    </row>
    <row r="11155" spans="1:5">
      <c r="A11155" s="2">
        <v>15829</v>
      </c>
      <c r="B11155" t="s">
        <v>792</v>
      </c>
      <c r="C11155">
        <f t="shared" si="174"/>
        <v>3.3083727084175689E-3</v>
      </c>
      <c r="D11155" s="5">
        <v>932601.54741600004</v>
      </c>
      <c r="E11155" s="6">
        <v>281891319.27100003</v>
      </c>
    </row>
    <row r="11156" spans="1:5">
      <c r="A11156" s="2">
        <v>15829</v>
      </c>
      <c r="B11156" t="s">
        <v>792</v>
      </c>
      <c r="C11156">
        <f t="shared" si="174"/>
        <v>0.10716518962067871</v>
      </c>
      <c r="D11156" s="5">
        <v>30208936.682100002</v>
      </c>
      <c r="E11156" s="6">
        <v>281891319.27100003</v>
      </c>
    </row>
    <row r="11157" spans="1:5">
      <c r="A11157" s="2">
        <v>15829</v>
      </c>
      <c r="B11157" t="s">
        <v>792</v>
      </c>
      <c r="C11157">
        <f t="shared" si="174"/>
        <v>2.6705536308419629E-3</v>
      </c>
      <c r="D11157" s="5">
        <v>752805.88618200005</v>
      </c>
      <c r="E11157" s="6">
        <v>281891319.27100003</v>
      </c>
    </row>
    <row r="11158" spans="1:5">
      <c r="A11158" s="2">
        <v>15829</v>
      </c>
      <c r="B11158" t="s">
        <v>813</v>
      </c>
      <c r="C11158">
        <f t="shared" si="174"/>
        <v>6.3084898703739775E-2</v>
      </c>
      <c r="D11158" s="5">
        <v>6957490.5915599996</v>
      </c>
      <c r="E11158" s="6">
        <v>110287735.013</v>
      </c>
    </row>
    <row r="11159" spans="1:5">
      <c r="A11159" s="2">
        <v>15829</v>
      </c>
      <c r="B11159" t="s">
        <v>813</v>
      </c>
      <c r="C11159">
        <f t="shared" si="174"/>
        <v>8.7982415514256673E-2</v>
      </c>
      <c r="D11159" s="5">
        <v>9703381.3280400001</v>
      </c>
      <c r="E11159" s="6">
        <v>110287735.013</v>
      </c>
    </row>
    <row r="11160" spans="1:5">
      <c r="A11160" s="2">
        <v>15830</v>
      </c>
      <c r="B11160" t="s">
        <v>792</v>
      </c>
      <c r="C11160">
        <f t="shared" si="174"/>
        <v>2.8087327280867182E-2</v>
      </c>
      <c r="D11160" s="5">
        <v>7917573.7419999996</v>
      </c>
      <c r="E11160" s="6">
        <v>281891319.27100003</v>
      </c>
    </row>
    <row r="11161" spans="1:5">
      <c r="A11161" s="2">
        <v>15830</v>
      </c>
      <c r="B11161" t="s">
        <v>792</v>
      </c>
      <c r="C11161">
        <f t="shared" si="174"/>
        <v>1.6012703483041834E-4</v>
      </c>
      <c r="D11161" s="5">
        <v>45138.421099300002</v>
      </c>
      <c r="E11161" s="6">
        <v>281891319.27100003</v>
      </c>
    </row>
    <row r="11162" spans="1:5">
      <c r="A11162" s="2">
        <v>15830</v>
      </c>
      <c r="B11162" t="s">
        <v>792</v>
      </c>
      <c r="C11162">
        <f t="shared" si="174"/>
        <v>3.8637919748884223E-3</v>
      </c>
      <c r="D11162" s="5">
        <v>1089169.4171899999</v>
      </c>
      <c r="E11162" s="6">
        <v>281891319.27100003</v>
      </c>
    </row>
    <row r="11163" spans="1:5">
      <c r="A11163" s="2">
        <v>15830</v>
      </c>
      <c r="B11163" t="s">
        <v>792</v>
      </c>
      <c r="C11163">
        <f t="shared" si="174"/>
        <v>1.5457038523563551E-2</v>
      </c>
      <c r="D11163" s="5">
        <v>4357204.9814299997</v>
      </c>
      <c r="E11163" s="6">
        <v>281891319.27100003</v>
      </c>
    </row>
    <row r="11164" spans="1:5">
      <c r="A11164" s="2">
        <v>15830</v>
      </c>
      <c r="B11164" t="s">
        <v>713</v>
      </c>
      <c r="C11164">
        <f t="shared" si="174"/>
        <v>5.9981435460094851E-3</v>
      </c>
      <c r="D11164" s="5">
        <v>1666155.6568799999</v>
      </c>
      <c r="E11164" s="6">
        <v>277778556.66500002</v>
      </c>
    </row>
    <row r="11165" spans="1:5">
      <c r="A11165" s="2">
        <v>15830</v>
      </c>
      <c r="B11165" t="s">
        <v>713</v>
      </c>
      <c r="C11165">
        <f t="shared" si="174"/>
        <v>1.1032634485699098E-5</v>
      </c>
      <c r="D11165" s="5">
        <v>3064.6292836500002</v>
      </c>
      <c r="E11165" s="6">
        <v>277778556.66500002</v>
      </c>
    </row>
    <row r="11166" spans="1:5">
      <c r="A11166" s="2">
        <v>15831</v>
      </c>
      <c r="B11166" t="s">
        <v>713</v>
      </c>
      <c r="C11166">
        <f t="shared" si="174"/>
        <v>6.7531438455571746E-2</v>
      </c>
      <c r="D11166" s="5">
        <v>18758785.503699999</v>
      </c>
      <c r="E11166" s="6">
        <v>277778556.66500002</v>
      </c>
    </row>
    <row r="11167" spans="1:5">
      <c r="A11167" s="2">
        <v>15834</v>
      </c>
      <c r="B11167" t="s">
        <v>792</v>
      </c>
      <c r="C11167">
        <f t="shared" si="174"/>
        <v>2.6664840767316525E-3</v>
      </c>
      <c r="D11167" s="5">
        <v>751658.71420499997</v>
      </c>
      <c r="E11167" s="6">
        <v>281891319.27100003</v>
      </c>
    </row>
    <row r="11168" spans="1:5">
      <c r="A11168" s="2">
        <v>15856</v>
      </c>
      <c r="B11168" t="s">
        <v>854</v>
      </c>
      <c r="C11168">
        <f t="shared" si="174"/>
        <v>8.094566827649856E-6</v>
      </c>
      <c r="D11168" s="5">
        <v>2396.94234061</v>
      </c>
      <c r="E11168" s="6">
        <v>296117431.80900002</v>
      </c>
    </row>
    <row r="11169" spans="1:5">
      <c r="A11169" s="2">
        <v>15858</v>
      </c>
      <c r="B11169" t="s">
        <v>854</v>
      </c>
      <c r="C11169">
        <f t="shared" si="174"/>
        <v>7.5053751576284319E-3</v>
      </c>
      <c r="D11169" s="5">
        <v>2222472.4164399998</v>
      </c>
      <c r="E11169" s="6">
        <v>296117431.80900002</v>
      </c>
    </row>
    <row r="11170" spans="1:5">
      <c r="A11170" s="2">
        <v>15859</v>
      </c>
      <c r="B11170" t="s">
        <v>854</v>
      </c>
      <c r="C11170">
        <f t="shared" si="174"/>
        <v>1.4228891612729231E-3</v>
      </c>
      <c r="D11170" s="5">
        <v>421342.284185</v>
      </c>
      <c r="E11170" s="6">
        <v>296117431.80900002</v>
      </c>
    </row>
    <row r="11171" spans="1:5">
      <c r="A11171" s="2">
        <v>16042</v>
      </c>
      <c r="B11171" t="s">
        <v>714</v>
      </c>
      <c r="C11171">
        <f t="shared" si="174"/>
        <v>5.8877220035755108E-2</v>
      </c>
      <c r="D11171" s="5">
        <v>7039112.5469599999</v>
      </c>
      <c r="E11171" s="6">
        <v>119555789.874</v>
      </c>
    </row>
    <row r="11172" spans="1:5">
      <c r="A11172" s="2">
        <v>16043</v>
      </c>
      <c r="B11172" t="s">
        <v>714</v>
      </c>
      <c r="C11172">
        <f t="shared" si="174"/>
        <v>0.25702919027330823</v>
      </c>
      <c r="D11172" s="5">
        <v>30729327.8638</v>
      </c>
      <c r="E11172" s="6">
        <v>119555789.874</v>
      </c>
    </row>
    <row r="11173" spans="1:5">
      <c r="A11173" s="2">
        <v>16060</v>
      </c>
      <c r="B11173" t="s">
        <v>794</v>
      </c>
      <c r="C11173">
        <f t="shared" si="174"/>
        <v>0.17707241914194127</v>
      </c>
      <c r="D11173" s="5">
        <v>8056757.38375</v>
      </c>
      <c r="E11173" s="6">
        <v>45499787.164999999</v>
      </c>
    </row>
    <row r="11174" spans="1:5">
      <c r="A11174" s="2">
        <v>16061</v>
      </c>
      <c r="B11174" t="s">
        <v>794</v>
      </c>
      <c r="C11174">
        <f t="shared" si="174"/>
        <v>1.2615712312684178E-3</v>
      </c>
      <c r="D11174" s="5">
        <v>57401.222516200003</v>
      </c>
      <c r="E11174" s="6">
        <v>45499787.164999999</v>
      </c>
    </row>
    <row r="11175" spans="1:5">
      <c r="A11175" s="2">
        <v>16062</v>
      </c>
      <c r="B11175" t="s">
        <v>794</v>
      </c>
      <c r="C11175">
        <f t="shared" si="174"/>
        <v>0.18862072162750085</v>
      </c>
      <c r="D11175" s="5">
        <v>8582202.6889600009</v>
      </c>
      <c r="E11175" s="6">
        <v>45499787.164999999</v>
      </c>
    </row>
    <row r="11176" spans="1:5">
      <c r="A11176" s="2">
        <v>16065</v>
      </c>
      <c r="B11176" t="s">
        <v>686</v>
      </c>
      <c r="C11176">
        <f t="shared" si="174"/>
        <v>7.9722866385279131E-3</v>
      </c>
      <c r="D11176" s="5">
        <v>1039675.64229</v>
      </c>
      <c r="E11176" s="6">
        <v>130411221.95299999</v>
      </c>
    </row>
    <row r="11177" spans="1:5">
      <c r="A11177" s="2">
        <v>16066</v>
      </c>
      <c r="B11177" t="s">
        <v>686</v>
      </c>
      <c r="C11177">
        <f t="shared" si="174"/>
        <v>8.9674995872017255E-4</v>
      </c>
      <c r="D11177" s="5">
        <v>116946.25790300001</v>
      </c>
      <c r="E11177" s="6">
        <v>130411221.95299999</v>
      </c>
    </row>
    <row r="11178" spans="1:5">
      <c r="A11178" s="2">
        <v>16066</v>
      </c>
      <c r="B11178" t="s">
        <v>841</v>
      </c>
      <c r="C11178">
        <f t="shared" si="174"/>
        <v>9.4245064646728272E-2</v>
      </c>
      <c r="D11178" s="5">
        <v>15198220.469699999</v>
      </c>
      <c r="E11178" s="6">
        <v>161262773.03400001</v>
      </c>
    </row>
    <row r="11179" spans="1:5">
      <c r="A11179" s="2">
        <v>16067</v>
      </c>
      <c r="B11179" t="s">
        <v>686</v>
      </c>
      <c r="C11179">
        <f t="shared" si="174"/>
        <v>1.2277176338528806E-5</v>
      </c>
      <c r="D11179" s="5">
        <v>1601.08156844</v>
      </c>
      <c r="E11179" s="6">
        <v>130411221.95299999</v>
      </c>
    </row>
    <row r="11180" spans="1:5">
      <c r="A11180" s="2">
        <v>16067</v>
      </c>
      <c r="B11180" t="s">
        <v>841</v>
      </c>
      <c r="C11180">
        <f t="shared" si="174"/>
        <v>4.7998108768401646E-3</v>
      </c>
      <c r="D11180" s="5">
        <v>774030.81203799997</v>
      </c>
      <c r="E11180" s="6">
        <v>161262773.03400001</v>
      </c>
    </row>
    <row r="11181" spans="1:5">
      <c r="A11181" s="2">
        <v>16067</v>
      </c>
      <c r="B11181" t="s">
        <v>841</v>
      </c>
      <c r="C11181">
        <f t="shared" si="174"/>
        <v>1.6874961349363945E-2</v>
      </c>
      <c r="D11181" s="5">
        <v>2721303.0620400002</v>
      </c>
      <c r="E11181" s="6">
        <v>161262773.03400001</v>
      </c>
    </row>
    <row r="11182" spans="1:5">
      <c r="A11182" s="2">
        <v>16067</v>
      </c>
      <c r="B11182" t="s">
        <v>841</v>
      </c>
      <c r="C11182">
        <f t="shared" si="174"/>
        <v>1.4078659162963329E-2</v>
      </c>
      <c r="D11182" s="5">
        <v>2270363.6172199999</v>
      </c>
      <c r="E11182" s="6">
        <v>161262773.03400001</v>
      </c>
    </row>
    <row r="11183" spans="1:5">
      <c r="A11183" s="2">
        <v>16068</v>
      </c>
      <c r="B11183" t="s">
        <v>842</v>
      </c>
      <c r="C11183">
        <f t="shared" si="174"/>
        <v>3.0578152867098826E-3</v>
      </c>
      <c r="D11183" s="5">
        <v>1462749.9636299999</v>
      </c>
      <c r="E11183" s="6">
        <v>478364396.30199999</v>
      </c>
    </row>
    <row r="11184" spans="1:5">
      <c r="A11184" s="2">
        <v>16068</v>
      </c>
      <c r="B11184" t="s">
        <v>842</v>
      </c>
      <c r="C11184">
        <f t="shared" si="174"/>
        <v>2.6513376481708225E-4</v>
      </c>
      <c r="D11184" s="5">
        <v>126830.553346</v>
      </c>
      <c r="E11184" s="6">
        <v>478364396.30199999</v>
      </c>
    </row>
    <row r="11185" spans="1:5">
      <c r="A11185" s="2">
        <v>16069</v>
      </c>
      <c r="B11185" t="s">
        <v>736</v>
      </c>
      <c r="C11185">
        <f t="shared" si="174"/>
        <v>6.9875667009717727E-7</v>
      </c>
      <c r="D11185" s="5">
        <v>180.207311753</v>
      </c>
      <c r="E11185" s="6">
        <v>257897089.88100001</v>
      </c>
    </row>
    <row r="11186" spans="1:5">
      <c r="A11186" s="2">
        <v>16069</v>
      </c>
      <c r="B11186" t="s">
        <v>736</v>
      </c>
      <c r="C11186">
        <f t="shared" si="174"/>
        <v>4.6679128298635769E-3</v>
      </c>
      <c r="D11186" s="5">
        <v>1203841.1346400001</v>
      </c>
      <c r="E11186" s="6">
        <v>257897089.88100001</v>
      </c>
    </row>
    <row r="11187" spans="1:5">
      <c r="A11187" s="2">
        <v>16069</v>
      </c>
      <c r="B11187" t="s">
        <v>736</v>
      </c>
      <c r="C11187">
        <f t="shared" si="174"/>
        <v>1.6504519137319609E-5</v>
      </c>
      <c r="D11187" s="5">
        <v>4256.4674554000003</v>
      </c>
      <c r="E11187" s="6">
        <v>257897089.88100001</v>
      </c>
    </row>
    <row r="11188" spans="1:5">
      <c r="A11188" s="2">
        <v>16069</v>
      </c>
      <c r="B11188" t="s">
        <v>736</v>
      </c>
      <c r="C11188">
        <f t="shared" si="174"/>
        <v>1.3282037671772729E-2</v>
      </c>
      <c r="D11188" s="5">
        <v>3425398.8632399999</v>
      </c>
      <c r="E11188" s="6">
        <v>257897089.88100001</v>
      </c>
    </row>
    <row r="11189" spans="1:5">
      <c r="A11189" s="2">
        <v>16069</v>
      </c>
      <c r="B11189" t="s">
        <v>736</v>
      </c>
      <c r="C11189">
        <f t="shared" si="174"/>
        <v>4.2704730909844167E-4</v>
      </c>
      <c r="D11189" s="5">
        <v>110134.258258</v>
      </c>
      <c r="E11189" s="6">
        <v>257897089.88100001</v>
      </c>
    </row>
    <row r="11190" spans="1:5">
      <c r="A11190" s="2">
        <v>16069</v>
      </c>
      <c r="B11190" t="s">
        <v>842</v>
      </c>
      <c r="C11190">
        <f t="shared" si="174"/>
        <v>4.108803464690005E-2</v>
      </c>
      <c r="D11190" s="5">
        <v>19655052.8891</v>
      </c>
      <c r="E11190" s="6">
        <v>478364396.30199999</v>
      </c>
    </row>
    <row r="11191" spans="1:5">
      <c r="A11191" s="2">
        <v>16069</v>
      </c>
      <c r="B11191" t="s">
        <v>842</v>
      </c>
      <c r="C11191">
        <f t="shared" si="174"/>
        <v>7.4349663258689511E-3</v>
      </c>
      <c r="D11191" s="5">
        <v>3556623.1779999998</v>
      </c>
      <c r="E11191" s="6">
        <v>478364396.30199999</v>
      </c>
    </row>
    <row r="11192" spans="1:5">
      <c r="A11192" s="2">
        <v>16069</v>
      </c>
      <c r="B11192" t="s">
        <v>842</v>
      </c>
      <c r="C11192">
        <f t="shared" si="174"/>
        <v>4.4409250183386154E-3</v>
      </c>
      <c r="D11192" s="5">
        <v>2124380.41542</v>
      </c>
      <c r="E11192" s="6">
        <v>478364396.30199999</v>
      </c>
    </row>
    <row r="11193" spans="1:5">
      <c r="A11193" s="2">
        <v>16069</v>
      </c>
      <c r="B11193" t="s">
        <v>842</v>
      </c>
      <c r="C11193">
        <f t="shared" si="174"/>
        <v>9.3496135253059607E-5</v>
      </c>
      <c r="D11193" s="5">
        <v>44725.222296899999</v>
      </c>
      <c r="E11193" s="6">
        <v>478364396.30199999</v>
      </c>
    </row>
    <row r="11194" spans="1:5">
      <c r="A11194" s="2">
        <v>16070</v>
      </c>
      <c r="B11194" t="s">
        <v>736</v>
      </c>
      <c r="C11194">
        <f t="shared" si="174"/>
        <v>1.1206283174903398E-6</v>
      </c>
      <c r="D11194" s="5">
        <v>289.00678191899999</v>
      </c>
      <c r="E11194" s="6">
        <v>257897089.88100001</v>
      </c>
    </row>
    <row r="11195" spans="1:5">
      <c r="A11195" s="2">
        <v>16070</v>
      </c>
      <c r="B11195" t="s">
        <v>736</v>
      </c>
      <c r="C11195">
        <f t="shared" si="174"/>
        <v>1.2331827186369134E-5</v>
      </c>
      <c r="D11195" s="5">
        <v>3180.3423442799999</v>
      </c>
      <c r="E11195" s="6">
        <v>257897089.88100001</v>
      </c>
    </row>
    <row r="11196" spans="1:5">
      <c r="A11196" s="2">
        <v>16070</v>
      </c>
      <c r="B11196" t="s">
        <v>736</v>
      </c>
      <c r="C11196">
        <f t="shared" si="174"/>
        <v>1.2647523395494905E-2</v>
      </c>
      <c r="D11196" s="5">
        <v>3261759.4778999998</v>
      </c>
      <c r="E11196" s="6">
        <v>257897089.88100001</v>
      </c>
    </row>
    <row r="11197" spans="1:5">
      <c r="A11197" s="2">
        <v>16070</v>
      </c>
      <c r="B11197" t="s">
        <v>736</v>
      </c>
      <c r="C11197">
        <f t="shared" si="174"/>
        <v>4.1055198291634724E-2</v>
      </c>
      <c r="D11197" s="5">
        <v>10588016.163899999</v>
      </c>
      <c r="E11197" s="6">
        <v>257897089.88100001</v>
      </c>
    </row>
    <row r="11198" spans="1:5">
      <c r="A11198" s="2">
        <v>16070</v>
      </c>
      <c r="B11198" t="s">
        <v>842</v>
      </c>
      <c r="C11198">
        <f t="shared" si="174"/>
        <v>1.5026422860036642E-2</v>
      </c>
      <c r="D11198" s="5">
        <v>7188105.7000200003</v>
      </c>
      <c r="E11198" s="6">
        <v>478364396.30199999</v>
      </c>
    </row>
    <row r="11199" spans="1:5">
      <c r="A11199" s="2">
        <v>16070</v>
      </c>
      <c r="B11199" t="s">
        <v>842</v>
      </c>
      <c r="C11199">
        <f t="shared" si="174"/>
        <v>2.64694764518098E-3</v>
      </c>
      <c r="D11199" s="5">
        <v>1266205.5123300001</v>
      </c>
      <c r="E11199" s="6">
        <v>478364396.30199999</v>
      </c>
    </row>
    <row r="11200" spans="1:5">
      <c r="A11200" s="2">
        <v>16070</v>
      </c>
      <c r="B11200" t="s">
        <v>842</v>
      </c>
      <c r="C11200">
        <f t="shared" si="174"/>
        <v>1.8879538105608468E-2</v>
      </c>
      <c r="D11200" s="5">
        <v>9031298.8483499996</v>
      </c>
      <c r="E11200" s="6">
        <v>478364396.30199999</v>
      </c>
    </row>
    <row r="11201" spans="1:5">
      <c r="A11201" s="2">
        <v>16070</v>
      </c>
      <c r="B11201" t="s">
        <v>842</v>
      </c>
      <c r="C11201">
        <f t="shared" si="174"/>
        <v>5.5655264089495724E-3</v>
      </c>
      <c r="D11201" s="5">
        <v>2662349.6807200001</v>
      </c>
      <c r="E11201" s="6">
        <v>478364396.30199999</v>
      </c>
    </row>
    <row r="11202" spans="1:5">
      <c r="A11202" s="2">
        <v>16071</v>
      </c>
      <c r="B11202" t="s">
        <v>736</v>
      </c>
      <c r="C11202">
        <f t="shared" si="174"/>
        <v>9.1732232498304399E-4</v>
      </c>
      <c r="D11202" s="5">
        <v>236574.75809600001</v>
      </c>
      <c r="E11202" s="6">
        <v>257897089.88100001</v>
      </c>
    </row>
    <row r="11203" spans="1:5">
      <c r="A11203" s="2">
        <v>16071</v>
      </c>
      <c r="B11203" t="s">
        <v>842</v>
      </c>
      <c r="C11203">
        <f t="shared" ref="C11203:C11266" si="175">D11203/E11203</f>
        <v>8.3623555278862537E-4</v>
      </c>
      <c r="D11203" s="5">
        <v>400025.31537600001</v>
      </c>
      <c r="E11203" s="6">
        <v>478364396.30199999</v>
      </c>
    </row>
    <row r="11204" spans="1:5">
      <c r="A11204" s="2">
        <v>16071</v>
      </c>
      <c r="B11204" t="s">
        <v>842</v>
      </c>
      <c r="C11204">
        <f t="shared" si="175"/>
        <v>3.0338750594301545E-3</v>
      </c>
      <c r="D11204" s="5">
        <v>1451297.8112600001</v>
      </c>
      <c r="E11204" s="6">
        <v>478364396.30199999</v>
      </c>
    </row>
    <row r="11205" spans="1:5">
      <c r="A11205" s="2">
        <v>16071</v>
      </c>
      <c r="B11205" t="s">
        <v>842</v>
      </c>
      <c r="C11205">
        <f t="shared" si="175"/>
        <v>5.7880826188661388E-3</v>
      </c>
      <c r="D11205" s="5">
        <v>2768812.6477199998</v>
      </c>
      <c r="E11205" s="6">
        <v>478364396.30199999</v>
      </c>
    </row>
    <row r="11206" spans="1:5">
      <c r="A11206" s="2">
        <v>16072</v>
      </c>
      <c r="B11206" t="s">
        <v>736</v>
      </c>
      <c r="C11206">
        <f t="shared" si="175"/>
        <v>2.7288415059926892E-3</v>
      </c>
      <c r="D11206" s="5">
        <v>703760.28314199997</v>
      </c>
      <c r="E11206" s="6">
        <v>257897089.88100001</v>
      </c>
    </row>
    <row r="11207" spans="1:5">
      <c r="A11207" s="2">
        <v>16072</v>
      </c>
      <c r="B11207" t="s">
        <v>736</v>
      </c>
      <c r="C11207">
        <f t="shared" si="175"/>
        <v>1.2061382589835753E-3</v>
      </c>
      <c r="D11207" s="5">
        <v>311059.54698599997</v>
      </c>
      <c r="E11207" s="6">
        <v>257897089.88100001</v>
      </c>
    </row>
    <row r="11208" spans="1:5">
      <c r="A11208" s="2">
        <v>16072</v>
      </c>
      <c r="B11208" t="s">
        <v>842</v>
      </c>
      <c r="C11208">
        <f t="shared" si="175"/>
        <v>4.5894404391751366E-5</v>
      </c>
      <c r="D11208" s="5">
        <v>21954.249050499999</v>
      </c>
      <c r="E11208" s="6">
        <v>478364396.30199999</v>
      </c>
    </row>
    <row r="11209" spans="1:5">
      <c r="A11209" s="2">
        <v>16072</v>
      </c>
      <c r="B11209" t="s">
        <v>842</v>
      </c>
      <c r="C11209">
        <f t="shared" si="175"/>
        <v>7.6883207432271511E-3</v>
      </c>
      <c r="D11209" s="5">
        <v>3677818.9109100001</v>
      </c>
      <c r="E11209" s="6">
        <v>478364396.30199999</v>
      </c>
    </row>
    <row r="11210" spans="1:5">
      <c r="A11210" s="2">
        <v>16072</v>
      </c>
      <c r="B11210" t="s">
        <v>842</v>
      </c>
      <c r="C11210">
        <f t="shared" si="175"/>
        <v>3.0208339996476413E-2</v>
      </c>
      <c r="D11210" s="5">
        <v>14450594.3257</v>
      </c>
      <c r="E11210" s="6">
        <v>478364396.30199999</v>
      </c>
    </row>
    <row r="11211" spans="1:5">
      <c r="A11211" s="2">
        <v>16072</v>
      </c>
      <c r="B11211" t="s">
        <v>842</v>
      </c>
      <c r="C11211">
        <f t="shared" si="175"/>
        <v>2.9750731174849557E-3</v>
      </c>
      <c r="D11211" s="5">
        <v>1423169.0558</v>
      </c>
      <c r="E11211" s="6">
        <v>478364396.30199999</v>
      </c>
    </row>
    <row r="11212" spans="1:5">
      <c r="A11212" s="2">
        <v>16072</v>
      </c>
      <c r="B11212" t="s">
        <v>842</v>
      </c>
      <c r="C11212">
        <f t="shared" si="175"/>
        <v>1.6813167475558577E-3</v>
      </c>
      <c r="D11212" s="5">
        <v>804282.07093699998</v>
      </c>
      <c r="E11212" s="6">
        <v>478364396.30199999</v>
      </c>
    </row>
    <row r="11213" spans="1:5">
      <c r="A11213" s="2">
        <v>16072</v>
      </c>
      <c r="B11213" t="s">
        <v>842</v>
      </c>
      <c r="C11213">
        <f t="shared" si="175"/>
        <v>9.4780264979370167E-7</v>
      </c>
      <c r="D11213" s="5">
        <v>453.39504238199999</v>
      </c>
      <c r="E11213" s="6">
        <v>478364396.30199999</v>
      </c>
    </row>
    <row r="11214" spans="1:5">
      <c r="A11214" s="2">
        <v>16073</v>
      </c>
      <c r="B11214" t="s">
        <v>736</v>
      </c>
      <c r="C11214">
        <f t="shared" si="175"/>
        <v>1.524993471424878E-4</v>
      </c>
      <c r="D11214" s="5">
        <v>39329.137836800001</v>
      </c>
      <c r="E11214" s="6">
        <v>257897089.88100001</v>
      </c>
    </row>
    <row r="11215" spans="1:5">
      <c r="A11215" s="2">
        <v>16073</v>
      </c>
      <c r="B11215" t="s">
        <v>736</v>
      </c>
      <c r="C11215">
        <f t="shared" si="175"/>
        <v>2.2262656286851687E-2</v>
      </c>
      <c r="D11215" s="5">
        <v>5741474.2693999996</v>
      </c>
      <c r="E11215" s="6">
        <v>257897089.88100001</v>
      </c>
    </row>
    <row r="11216" spans="1:5">
      <c r="A11216" s="2">
        <v>16073</v>
      </c>
      <c r="B11216" t="s">
        <v>842</v>
      </c>
      <c r="C11216">
        <f t="shared" si="175"/>
        <v>2.9661698536072E-2</v>
      </c>
      <c r="D11216" s="5">
        <v>14189100.513499999</v>
      </c>
      <c r="E11216" s="6">
        <v>478364396.30199999</v>
      </c>
    </row>
    <row r="11217" spans="1:5">
      <c r="A11217" s="2">
        <v>16073</v>
      </c>
      <c r="B11217" t="s">
        <v>842</v>
      </c>
      <c r="C11217">
        <f t="shared" si="175"/>
        <v>1.9289452332640965E-2</v>
      </c>
      <c r="D11217" s="5">
        <v>9227387.2201000005</v>
      </c>
      <c r="E11217" s="6">
        <v>478364396.30199999</v>
      </c>
    </row>
    <row r="11218" spans="1:5">
      <c r="A11218" s="2">
        <v>16073</v>
      </c>
      <c r="B11218" t="s">
        <v>842</v>
      </c>
      <c r="C11218">
        <f t="shared" si="175"/>
        <v>3.3157332628882534E-2</v>
      </c>
      <c r="D11218" s="5">
        <v>15861287.405999999</v>
      </c>
      <c r="E11218" s="6">
        <v>478364396.30199999</v>
      </c>
    </row>
    <row r="11219" spans="1:5">
      <c r="A11219" s="2">
        <v>16074</v>
      </c>
      <c r="B11219" t="s">
        <v>842</v>
      </c>
      <c r="C11219">
        <f t="shared" si="175"/>
        <v>8.3614246010375107E-2</v>
      </c>
      <c r="D11219" s="5">
        <v>39998078.314999998</v>
      </c>
      <c r="E11219" s="6">
        <v>478364396.30199999</v>
      </c>
    </row>
    <row r="11220" spans="1:5">
      <c r="A11220" s="2">
        <v>16074</v>
      </c>
      <c r="B11220" t="s">
        <v>842</v>
      </c>
      <c r="C11220">
        <f t="shared" si="175"/>
        <v>3.4983898026212769E-3</v>
      </c>
      <c r="D11220" s="5">
        <v>1673505.1259600001</v>
      </c>
      <c r="E11220" s="6">
        <v>478364396.30199999</v>
      </c>
    </row>
    <row r="11221" spans="1:5">
      <c r="A11221" s="2">
        <v>16075</v>
      </c>
      <c r="B11221" t="s">
        <v>842</v>
      </c>
      <c r="C11221">
        <f t="shared" si="175"/>
        <v>7.1065914843792211E-2</v>
      </c>
      <c r="D11221" s="5">
        <v>33995403.451899998</v>
      </c>
      <c r="E11221" s="6">
        <v>478364396.30199999</v>
      </c>
    </row>
    <row r="11222" spans="1:5">
      <c r="A11222" s="2">
        <v>16075</v>
      </c>
      <c r="B11222" t="s">
        <v>814</v>
      </c>
      <c r="C11222">
        <f t="shared" si="175"/>
        <v>8.6995670539134359E-2</v>
      </c>
      <c r="D11222" s="5">
        <v>14702484.846899999</v>
      </c>
      <c r="E11222" s="6">
        <v>169002488.926</v>
      </c>
    </row>
    <row r="11223" spans="1:5">
      <c r="A11223" s="2">
        <v>16076</v>
      </c>
      <c r="B11223" t="s">
        <v>815</v>
      </c>
      <c r="C11223">
        <f t="shared" si="175"/>
        <v>3.1887603345696916E-2</v>
      </c>
      <c r="D11223" s="5">
        <v>10473501.333699999</v>
      </c>
      <c r="E11223" s="6">
        <v>328450564.94700003</v>
      </c>
    </row>
    <row r="11224" spans="1:5">
      <c r="A11224" s="2">
        <v>16076</v>
      </c>
      <c r="B11224" t="s">
        <v>814</v>
      </c>
      <c r="C11224">
        <f t="shared" si="175"/>
        <v>9.4910010949740164E-2</v>
      </c>
      <c r="D11224" s="5">
        <v>16040028.0745</v>
      </c>
      <c r="E11224" s="6">
        <v>169002488.926</v>
      </c>
    </row>
    <row r="11225" spans="1:5">
      <c r="A11225" s="2">
        <v>16077</v>
      </c>
      <c r="B11225" t="s">
        <v>815</v>
      </c>
      <c r="C11225">
        <f t="shared" si="175"/>
        <v>0.10590887831876059</v>
      </c>
      <c r="D11225" s="5">
        <v>34785830.916699998</v>
      </c>
      <c r="E11225" s="6">
        <v>328450564.94700003</v>
      </c>
    </row>
    <row r="11226" spans="1:5">
      <c r="A11226" s="2">
        <v>16077</v>
      </c>
      <c r="B11226" t="s">
        <v>815</v>
      </c>
      <c r="C11226">
        <f t="shared" si="175"/>
        <v>1.3119613911930214E-2</v>
      </c>
      <c r="D11226" s="5">
        <v>4309144.6012599999</v>
      </c>
      <c r="E11226" s="6">
        <v>328450564.94700003</v>
      </c>
    </row>
    <row r="11227" spans="1:5">
      <c r="A11227" s="2">
        <v>16077</v>
      </c>
      <c r="B11227" t="s">
        <v>815</v>
      </c>
      <c r="C11227">
        <f t="shared" si="175"/>
        <v>2.2039554107535467E-3</v>
      </c>
      <c r="D11227" s="5">
        <v>723890.39977999998</v>
      </c>
      <c r="E11227" s="6">
        <v>328450564.94700003</v>
      </c>
    </row>
    <row r="11228" spans="1:5">
      <c r="A11228" s="2">
        <v>16078</v>
      </c>
      <c r="B11228" t="s">
        <v>815</v>
      </c>
      <c r="C11228">
        <f t="shared" si="175"/>
        <v>7.1896330193892355E-2</v>
      </c>
      <c r="D11228" s="5">
        <v>23614390.2698</v>
      </c>
      <c r="E11228" s="6">
        <v>328450564.94700003</v>
      </c>
    </row>
    <row r="11229" spans="1:5">
      <c r="A11229" s="2">
        <v>16078</v>
      </c>
      <c r="B11229" t="s">
        <v>815</v>
      </c>
      <c r="C11229">
        <f t="shared" si="175"/>
        <v>6.0240740117139873E-3</v>
      </c>
      <c r="D11229" s="5">
        <v>1978610.5124299999</v>
      </c>
      <c r="E11229" s="6">
        <v>328450564.94700003</v>
      </c>
    </row>
    <row r="11230" spans="1:5">
      <c r="A11230" s="2">
        <v>16078</v>
      </c>
      <c r="B11230" t="s">
        <v>815</v>
      </c>
      <c r="C11230">
        <f t="shared" si="175"/>
        <v>2.722969256930087E-2</v>
      </c>
      <c r="D11230" s="5">
        <v>8943607.9077199996</v>
      </c>
      <c r="E11230" s="6">
        <v>328450564.94700003</v>
      </c>
    </row>
    <row r="11231" spans="1:5">
      <c r="A11231" s="2">
        <v>16079</v>
      </c>
      <c r="B11231" t="s">
        <v>815</v>
      </c>
      <c r="C11231">
        <f t="shared" si="175"/>
        <v>2.7594304907810088E-2</v>
      </c>
      <c r="D11231" s="5">
        <v>9063365.0362899993</v>
      </c>
      <c r="E11231" s="6">
        <v>328450564.94700003</v>
      </c>
    </row>
    <row r="11232" spans="1:5">
      <c r="A11232" s="2">
        <v>16079</v>
      </c>
      <c r="B11232" t="s">
        <v>796</v>
      </c>
      <c r="C11232">
        <f t="shared" si="175"/>
        <v>8.5386245829948693E-2</v>
      </c>
      <c r="D11232" s="5">
        <v>10190340.625600001</v>
      </c>
      <c r="E11232" s="6">
        <v>119344052.73999999</v>
      </c>
    </row>
    <row r="11233" spans="1:5">
      <c r="A11233" s="2">
        <v>16081</v>
      </c>
      <c r="B11233" t="s">
        <v>816</v>
      </c>
      <c r="C11233">
        <f t="shared" si="175"/>
        <v>3.8269254051622986E-2</v>
      </c>
      <c r="D11233" s="5">
        <v>1654126.33073</v>
      </c>
      <c r="E11233" s="6">
        <v>43223375.310599998</v>
      </c>
    </row>
    <row r="11234" spans="1:5">
      <c r="A11234" s="2">
        <v>16085</v>
      </c>
      <c r="B11234" t="s">
        <v>818</v>
      </c>
      <c r="C11234">
        <f t="shared" si="175"/>
        <v>2.6740664290854796E-2</v>
      </c>
      <c r="D11234" s="5">
        <v>2938338.0654500001</v>
      </c>
      <c r="E11234" s="6">
        <v>109882762.57799999</v>
      </c>
    </row>
    <row r="11235" spans="1:5">
      <c r="A11235" s="2">
        <v>16085</v>
      </c>
      <c r="B11235" t="s">
        <v>737</v>
      </c>
      <c r="C11235">
        <f t="shared" si="175"/>
        <v>5.0823302911952358E-3</v>
      </c>
      <c r="D11235" s="5">
        <v>1246362.9496500001</v>
      </c>
      <c r="E11235" s="6">
        <v>245234543.65200001</v>
      </c>
    </row>
    <row r="11236" spans="1:5">
      <c r="A11236" s="2">
        <v>16086</v>
      </c>
      <c r="B11236" t="s">
        <v>818</v>
      </c>
      <c r="C11236">
        <f t="shared" si="175"/>
        <v>0.11750747632627473</v>
      </c>
      <c r="D11236" s="5">
        <v>12912046.122300001</v>
      </c>
      <c r="E11236" s="6">
        <v>109882762.57799999</v>
      </c>
    </row>
    <row r="11237" spans="1:5">
      <c r="A11237" s="2">
        <v>16086</v>
      </c>
      <c r="B11237" t="s">
        <v>818</v>
      </c>
      <c r="C11237">
        <f t="shared" si="175"/>
        <v>8.6986556412203854E-3</v>
      </c>
      <c r="D11237" s="5">
        <v>955832.31257199997</v>
      </c>
      <c r="E11237" s="6">
        <v>109882762.57799999</v>
      </c>
    </row>
    <row r="11238" spans="1:5">
      <c r="A11238" s="2">
        <v>16086</v>
      </c>
      <c r="B11238" t="s">
        <v>818</v>
      </c>
      <c r="C11238">
        <f t="shared" si="175"/>
        <v>2.4301895061970728E-2</v>
      </c>
      <c r="D11238" s="5">
        <v>2670359.3652900001</v>
      </c>
      <c r="E11238" s="6">
        <v>109882762.57799999</v>
      </c>
    </row>
    <row r="11239" spans="1:5">
      <c r="A11239" s="2">
        <v>16086</v>
      </c>
      <c r="B11239" t="s">
        <v>818</v>
      </c>
      <c r="C11239">
        <f t="shared" si="175"/>
        <v>6.7140298763630535E-2</v>
      </c>
      <c r="D11239" s="5">
        <v>7377561.5084600002</v>
      </c>
      <c r="E11239" s="6">
        <v>109882762.57799999</v>
      </c>
    </row>
    <row r="11240" spans="1:5">
      <c r="A11240" s="2">
        <v>16086</v>
      </c>
      <c r="B11240" t="s">
        <v>818</v>
      </c>
      <c r="C11240">
        <f t="shared" si="175"/>
        <v>4.9235861655003467E-2</v>
      </c>
      <c r="D11240" s="5">
        <v>5410172.4965599999</v>
      </c>
      <c r="E11240" s="6">
        <v>109882762.57799999</v>
      </c>
    </row>
    <row r="11241" spans="1:5">
      <c r="A11241" s="2">
        <v>16087</v>
      </c>
      <c r="B11241" t="s">
        <v>819</v>
      </c>
      <c r="C11241">
        <f t="shared" si="175"/>
        <v>6.7853632955038989E-2</v>
      </c>
      <c r="D11241" s="5">
        <v>1486658.4176400001</v>
      </c>
      <c r="E11241" s="6">
        <v>21909783.646000002</v>
      </c>
    </row>
    <row r="11242" spans="1:5">
      <c r="A11242" s="2">
        <v>16087</v>
      </c>
      <c r="B11242" t="s">
        <v>819</v>
      </c>
      <c r="C11242">
        <f t="shared" si="175"/>
        <v>0.16084225659404761</v>
      </c>
      <c r="D11242" s="5">
        <v>3524019.04311</v>
      </c>
      <c r="E11242" s="6">
        <v>21909783.646000002</v>
      </c>
    </row>
    <row r="11243" spans="1:5">
      <c r="A11243" s="2">
        <v>16087</v>
      </c>
      <c r="B11243" t="s">
        <v>818</v>
      </c>
      <c r="C11243">
        <f t="shared" si="175"/>
        <v>2.2762551718651242E-2</v>
      </c>
      <c r="D11243" s="5">
        <v>2501212.06617</v>
      </c>
      <c r="E11243" s="6">
        <v>109882762.57799999</v>
      </c>
    </row>
    <row r="11244" spans="1:5">
      <c r="A11244" s="2">
        <v>16087</v>
      </c>
      <c r="B11244" t="s">
        <v>818</v>
      </c>
      <c r="C11244">
        <f t="shared" si="175"/>
        <v>0.25856984598955229</v>
      </c>
      <c r="D11244" s="5">
        <v>28412368.9967</v>
      </c>
      <c r="E11244" s="6">
        <v>109882762.57799999</v>
      </c>
    </row>
    <row r="11245" spans="1:5">
      <c r="A11245" s="2">
        <v>16087</v>
      </c>
      <c r="B11245" t="s">
        <v>818</v>
      </c>
      <c r="C11245">
        <f t="shared" si="175"/>
        <v>4.0193388653064818E-3</v>
      </c>
      <c r="D11245" s="5">
        <v>441656.058257</v>
      </c>
      <c r="E11245" s="6">
        <v>109882762.57799999</v>
      </c>
    </row>
    <row r="11246" spans="1:5">
      <c r="A11246" s="2">
        <v>16088</v>
      </c>
      <c r="B11246" t="s">
        <v>819</v>
      </c>
      <c r="C11246">
        <f t="shared" si="175"/>
        <v>7.3779558510844445E-2</v>
      </c>
      <c r="D11246" s="5">
        <v>1616494.16447</v>
      </c>
      <c r="E11246" s="6">
        <v>21909783.646000002</v>
      </c>
    </row>
    <row r="11247" spans="1:5">
      <c r="A11247" s="2">
        <v>16088</v>
      </c>
      <c r="B11247" t="s">
        <v>819</v>
      </c>
      <c r="C11247">
        <f t="shared" si="175"/>
        <v>3.0966279808055754E-3</v>
      </c>
      <c r="D11247" s="5">
        <v>67846.449091600007</v>
      </c>
      <c r="E11247" s="6">
        <v>21909783.646000002</v>
      </c>
    </row>
    <row r="11248" spans="1:5">
      <c r="A11248" s="2">
        <v>16088</v>
      </c>
      <c r="B11248" t="s">
        <v>818</v>
      </c>
      <c r="C11248">
        <f t="shared" si="175"/>
        <v>3.185818252890267E-2</v>
      </c>
      <c r="D11248" s="5">
        <v>3500665.1069899998</v>
      </c>
      <c r="E11248" s="6">
        <v>109882762.57799999</v>
      </c>
    </row>
    <row r="11249" spans="1:5">
      <c r="A11249" s="2">
        <v>16088</v>
      </c>
      <c r="B11249" t="s">
        <v>820</v>
      </c>
      <c r="C11249">
        <f t="shared" si="175"/>
        <v>2.6949041570678938E-2</v>
      </c>
      <c r="D11249" s="5">
        <v>4066982.26351</v>
      </c>
      <c r="E11249" s="6">
        <v>150913799.76699999</v>
      </c>
    </row>
    <row r="11250" spans="1:5">
      <c r="A11250" s="2">
        <v>16088</v>
      </c>
      <c r="B11250" t="s">
        <v>820</v>
      </c>
      <c r="C11250">
        <f t="shared" si="175"/>
        <v>1.0748063382303667E-3</v>
      </c>
      <c r="D11250" s="5">
        <v>162203.10851600001</v>
      </c>
      <c r="E11250" s="6">
        <v>150913799.76699999</v>
      </c>
    </row>
    <row r="11251" spans="1:5">
      <c r="A11251" s="2">
        <v>16088</v>
      </c>
      <c r="B11251" t="s">
        <v>820</v>
      </c>
      <c r="C11251">
        <f t="shared" si="175"/>
        <v>4.0222044682870196E-2</v>
      </c>
      <c r="D11251" s="5">
        <v>6070061.5974899996</v>
      </c>
      <c r="E11251" s="6">
        <v>150913799.76699999</v>
      </c>
    </row>
    <row r="11252" spans="1:5">
      <c r="A11252" s="2">
        <v>16089</v>
      </c>
      <c r="B11252" t="s">
        <v>820</v>
      </c>
      <c r="C11252">
        <f t="shared" si="175"/>
        <v>0.15429710726090806</v>
      </c>
      <c r="D11252" s="5">
        <v>23285562.7498</v>
      </c>
      <c r="E11252" s="6">
        <v>150913799.76699999</v>
      </c>
    </row>
    <row r="11253" spans="1:5">
      <c r="A11253" s="2">
        <v>16089</v>
      </c>
      <c r="B11253" t="s">
        <v>820</v>
      </c>
      <c r="C11253">
        <f t="shared" si="175"/>
        <v>5.9281927877985249E-3</v>
      </c>
      <c r="D11253" s="5">
        <v>894646.09935799998</v>
      </c>
      <c r="E11253" s="6">
        <v>150913799.76699999</v>
      </c>
    </row>
    <row r="11254" spans="1:5">
      <c r="A11254" s="2">
        <v>16089</v>
      </c>
      <c r="B11254" t="s">
        <v>820</v>
      </c>
      <c r="C11254">
        <f t="shared" si="175"/>
        <v>1.6521980259324338E-2</v>
      </c>
      <c r="D11254" s="5">
        <v>2493394.8206099998</v>
      </c>
      <c r="E11254" s="6">
        <v>150913799.76699999</v>
      </c>
    </row>
    <row r="11255" spans="1:5">
      <c r="A11255" s="2">
        <v>16090</v>
      </c>
      <c r="B11255" t="s">
        <v>820</v>
      </c>
      <c r="C11255">
        <f t="shared" si="175"/>
        <v>7.4413152108940769E-2</v>
      </c>
      <c r="D11255" s="5">
        <v>11229971.5374</v>
      </c>
      <c r="E11255" s="6">
        <v>150913799.76699999</v>
      </c>
    </row>
    <row r="11256" spans="1:5">
      <c r="A11256" s="2">
        <v>16090</v>
      </c>
      <c r="B11256" t="s">
        <v>820</v>
      </c>
      <c r="C11256">
        <f t="shared" si="175"/>
        <v>5.0421380631580297E-2</v>
      </c>
      <c r="D11256" s="5">
        <v>7609282.1406100001</v>
      </c>
      <c r="E11256" s="6">
        <v>150913799.76699999</v>
      </c>
    </row>
    <row r="11257" spans="1:5">
      <c r="A11257" s="2">
        <v>16091</v>
      </c>
      <c r="B11257" t="s">
        <v>821</v>
      </c>
      <c r="C11257">
        <f t="shared" si="175"/>
        <v>0.19160942378762458</v>
      </c>
      <c r="D11257" s="5">
        <v>10321536.783399999</v>
      </c>
      <c r="E11257" s="6">
        <v>53867584.273100004</v>
      </c>
    </row>
    <row r="11258" spans="1:5">
      <c r="A11258" s="2">
        <v>16091</v>
      </c>
      <c r="B11258" t="s">
        <v>821</v>
      </c>
      <c r="C11258">
        <f t="shared" si="175"/>
        <v>4.5403218510233923E-3</v>
      </c>
      <c r="D11258" s="5">
        <v>244576.169937</v>
      </c>
      <c r="E11258" s="6">
        <v>53867584.273100004</v>
      </c>
    </row>
    <row r="11259" spans="1:5">
      <c r="A11259" s="2">
        <v>16091</v>
      </c>
      <c r="B11259" t="s">
        <v>821</v>
      </c>
      <c r="C11259">
        <f t="shared" si="175"/>
        <v>2.2416644947692741E-3</v>
      </c>
      <c r="D11259" s="5">
        <v>120753.05108400001</v>
      </c>
      <c r="E11259" s="6">
        <v>53867584.273100004</v>
      </c>
    </row>
    <row r="11260" spans="1:5">
      <c r="A11260" s="2">
        <v>16091</v>
      </c>
      <c r="B11260" t="s">
        <v>820</v>
      </c>
      <c r="C11260">
        <f t="shared" si="175"/>
        <v>6.2186978221273111E-3</v>
      </c>
      <c r="D11260" s="5">
        <v>938487.31793999998</v>
      </c>
      <c r="E11260" s="6">
        <v>150913799.76699999</v>
      </c>
    </row>
    <row r="11261" spans="1:5">
      <c r="A11261" s="2">
        <v>16091</v>
      </c>
      <c r="B11261" t="s">
        <v>820</v>
      </c>
      <c r="C11261">
        <f t="shared" si="175"/>
        <v>1.9111761426079264E-2</v>
      </c>
      <c r="D11261" s="5">
        <v>2884228.5370499999</v>
      </c>
      <c r="E11261" s="6">
        <v>150913799.76699999</v>
      </c>
    </row>
    <row r="11262" spans="1:5">
      <c r="A11262" s="2">
        <v>16092</v>
      </c>
      <c r="B11262" t="s">
        <v>821</v>
      </c>
      <c r="C11262">
        <f t="shared" si="175"/>
        <v>0.24602155252055696</v>
      </c>
      <c r="D11262" s="5">
        <v>13252586.713400001</v>
      </c>
      <c r="E11262" s="6">
        <v>53867584.273100004</v>
      </c>
    </row>
    <row r="11263" spans="1:5">
      <c r="A11263" s="2">
        <v>16092</v>
      </c>
      <c r="B11263" t="s">
        <v>821</v>
      </c>
      <c r="C11263">
        <f t="shared" si="175"/>
        <v>4.3946586718242031E-2</v>
      </c>
      <c r="D11263" s="5">
        <v>2367296.4635600001</v>
      </c>
      <c r="E11263" s="6">
        <v>53867584.273100004</v>
      </c>
    </row>
    <row r="11264" spans="1:5">
      <c r="A11264" s="2">
        <v>16092</v>
      </c>
      <c r="B11264" t="s">
        <v>820</v>
      </c>
      <c r="C11264">
        <f t="shared" si="175"/>
        <v>1.8848293409096134E-3</v>
      </c>
      <c r="D11264" s="5">
        <v>284446.75774899998</v>
      </c>
      <c r="E11264" s="6">
        <v>150913799.76699999</v>
      </c>
    </row>
    <row r="11265" spans="1:5">
      <c r="A11265" s="2">
        <v>16092</v>
      </c>
      <c r="B11265" t="s">
        <v>855</v>
      </c>
      <c r="C11265">
        <f t="shared" si="175"/>
        <v>0.19605613484313256</v>
      </c>
      <c r="D11265" s="5">
        <v>15078160.545399999</v>
      </c>
      <c r="E11265" s="6">
        <v>76907364.094799995</v>
      </c>
    </row>
    <row r="11266" spans="1:5">
      <c r="A11266" s="2">
        <v>16092</v>
      </c>
      <c r="B11266" t="s">
        <v>855</v>
      </c>
      <c r="C11266">
        <f t="shared" si="175"/>
        <v>9.3878058461220448E-3</v>
      </c>
      <c r="D11266" s="5">
        <v>721991.40225899999</v>
      </c>
      <c r="E11266" s="6">
        <v>76907364.094799995</v>
      </c>
    </row>
    <row r="11267" spans="1:5">
      <c r="A11267" s="2">
        <v>16092</v>
      </c>
      <c r="B11267" t="s">
        <v>843</v>
      </c>
      <c r="C11267">
        <f t="shared" ref="C11267:C11330" si="176">D11267/E11267</f>
        <v>4.4721153047242949E-3</v>
      </c>
      <c r="D11267" s="5">
        <v>626017.52100499999</v>
      </c>
      <c r="E11267" s="6">
        <v>139982419.58199999</v>
      </c>
    </row>
    <row r="11268" spans="1:5">
      <c r="A11268" s="2">
        <v>16092</v>
      </c>
      <c r="B11268" t="s">
        <v>843</v>
      </c>
      <c r="C11268">
        <f t="shared" si="176"/>
        <v>9.55472091855444E-4</v>
      </c>
      <c r="D11268" s="5">
        <v>133749.29526099999</v>
      </c>
      <c r="E11268" s="6">
        <v>139982419.58199999</v>
      </c>
    </row>
    <row r="11269" spans="1:5">
      <c r="A11269" s="2">
        <v>16093</v>
      </c>
      <c r="B11269" t="s">
        <v>855</v>
      </c>
      <c r="C11269">
        <f t="shared" si="176"/>
        <v>9.1493164955652989E-4</v>
      </c>
      <c r="D11269" s="5">
        <v>70364.981494299995</v>
      </c>
      <c r="E11269" s="6">
        <v>76907364.094799995</v>
      </c>
    </row>
    <row r="11270" spans="1:5">
      <c r="A11270" s="2">
        <v>16093</v>
      </c>
      <c r="B11270" t="s">
        <v>855</v>
      </c>
      <c r="C11270">
        <f t="shared" si="176"/>
        <v>1.0853665287748942E-3</v>
      </c>
      <c r="D11270" s="5">
        <v>83472.678804800002</v>
      </c>
      <c r="E11270" s="6">
        <v>76907364.094799995</v>
      </c>
    </row>
    <row r="11271" spans="1:5">
      <c r="A11271" s="2">
        <v>16093</v>
      </c>
      <c r="B11271" t="s">
        <v>855</v>
      </c>
      <c r="C11271">
        <f t="shared" si="176"/>
        <v>8.4772308894029771E-4</v>
      </c>
      <c r="D11271" s="5">
        <v>65196.148252699997</v>
      </c>
      <c r="E11271" s="6">
        <v>76907364.094799995</v>
      </c>
    </row>
    <row r="11272" spans="1:5">
      <c r="A11272" s="2">
        <v>16093</v>
      </c>
      <c r="B11272" t="s">
        <v>856</v>
      </c>
      <c r="C11272">
        <f t="shared" si="176"/>
        <v>7.0456079356409056E-3</v>
      </c>
      <c r="D11272" s="5">
        <v>676585.25347899995</v>
      </c>
      <c r="E11272" s="6">
        <v>96029364.628199995</v>
      </c>
    </row>
    <row r="11273" spans="1:5">
      <c r="A11273" s="2">
        <v>16093</v>
      </c>
      <c r="B11273" t="s">
        <v>856</v>
      </c>
      <c r="C11273">
        <f t="shared" si="176"/>
        <v>1.2253059017996084E-2</v>
      </c>
      <c r="D11273" s="5">
        <v>1176653.4722500001</v>
      </c>
      <c r="E11273" s="6">
        <v>96029364.628199995</v>
      </c>
    </row>
    <row r="11274" spans="1:5">
      <c r="A11274" s="2">
        <v>16093</v>
      </c>
      <c r="B11274" t="s">
        <v>856</v>
      </c>
      <c r="C11274">
        <f t="shared" si="176"/>
        <v>1.9697950462378856E-2</v>
      </c>
      <c r="D11274" s="5">
        <v>1891581.66738</v>
      </c>
      <c r="E11274" s="6">
        <v>96029364.628199995</v>
      </c>
    </row>
    <row r="11275" spans="1:5">
      <c r="A11275" s="2">
        <v>16093</v>
      </c>
      <c r="B11275" t="s">
        <v>856</v>
      </c>
      <c r="C11275">
        <f t="shared" si="176"/>
        <v>4.0959002470010679E-5</v>
      </c>
      <c r="D11275" s="5">
        <v>3933.266983</v>
      </c>
      <c r="E11275" s="6">
        <v>96029364.628199995</v>
      </c>
    </row>
    <row r="11276" spans="1:5">
      <c r="A11276" s="2">
        <v>16093</v>
      </c>
      <c r="B11276" t="s">
        <v>843</v>
      </c>
      <c r="C11276">
        <f t="shared" si="176"/>
        <v>0.23744316393552309</v>
      </c>
      <c r="D11276" s="5">
        <v>33237868.600900002</v>
      </c>
      <c r="E11276" s="6">
        <v>139982419.58199999</v>
      </c>
    </row>
    <row r="11277" spans="1:5">
      <c r="A11277" s="2">
        <v>16093</v>
      </c>
      <c r="B11277" t="s">
        <v>843</v>
      </c>
      <c r="C11277">
        <f t="shared" si="176"/>
        <v>8.5993909243356811E-3</v>
      </c>
      <c r="D11277" s="5">
        <v>1203763.54852</v>
      </c>
      <c r="E11277" s="6">
        <v>139982419.58199999</v>
      </c>
    </row>
    <row r="11278" spans="1:5">
      <c r="A11278" s="2">
        <v>16093</v>
      </c>
      <c r="B11278" t="s">
        <v>843</v>
      </c>
      <c r="C11278">
        <f t="shared" si="176"/>
        <v>1.2163430185406954E-4</v>
      </c>
      <c r="D11278" s="5">
        <v>17026.663877700001</v>
      </c>
      <c r="E11278" s="6">
        <v>139982419.58199999</v>
      </c>
    </row>
    <row r="11279" spans="1:5">
      <c r="A11279" s="2">
        <v>16093</v>
      </c>
      <c r="B11279" t="s">
        <v>843</v>
      </c>
      <c r="C11279">
        <f t="shared" si="176"/>
        <v>4.8126358391123822E-6</v>
      </c>
      <c r="D11279" s="5">
        <v>673.68440932600004</v>
      </c>
      <c r="E11279" s="6">
        <v>139982419.58199999</v>
      </c>
    </row>
    <row r="11280" spans="1:5">
      <c r="A11280" s="2">
        <v>16093</v>
      </c>
      <c r="B11280" t="s">
        <v>843</v>
      </c>
      <c r="C11280">
        <f t="shared" si="176"/>
        <v>1.5578886981965127E-2</v>
      </c>
      <c r="D11280" s="5">
        <v>2180770.2941299998</v>
      </c>
      <c r="E11280" s="6">
        <v>139982419.58199999</v>
      </c>
    </row>
    <row r="11281" spans="1:5">
      <c r="A11281" s="2">
        <v>16093</v>
      </c>
      <c r="B11281" t="s">
        <v>843</v>
      </c>
      <c r="C11281">
        <f t="shared" si="176"/>
        <v>8.2332442474669053E-3</v>
      </c>
      <c r="D11281" s="5">
        <v>1152509.45077</v>
      </c>
      <c r="E11281" s="6">
        <v>139982419.58199999</v>
      </c>
    </row>
    <row r="11282" spans="1:5">
      <c r="A11282" s="2">
        <v>16094</v>
      </c>
      <c r="B11282" t="s">
        <v>856</v>
      </c>
      <c r="C11282">
        <f t="shared" si="176"/>
        <v>9.4640832915092819E-3</v>
      </c>
      <c r="D11282" s="5">
        <v>908829.905272</v>
      </c>
      <c r="E11282" s="6">
        <v>96029364.628199995</v>
      </c>
    </row>
    <row r="11283" spans="1:5">
      <c r="A11283" s="2">
        <v>16094</v>
      </c>
      <c r="B11283" t="s">
        <v>856</v>
      </c>
      <c r="C11283">
        <f t="shared" si="176"/>
        <v>6.8790542757481782E-2</v>
      </c>
      <c r="D11283" s="5">
        <v>6605912.1134299999</v>
      </c>
      <c r="E11283" s="6">
        <v>96029364.628199995</v>
      </c>
    </row>
    <row r="11284" spans="1:5">
      <c r="A11284" s="2">
        <v>16094</v>
      </c>
      <c r="B11284" t="s">
        <v>856</v>
      </c>
      <c r="C11284">
        <f t="shared" si="176"/>
        <v>3.3387122871252277E-2</v>
      </c>
      <c r="D11284" s="5">
        <v>3206144.1960900002</v>
      </c>
      <c r="E11284" s="6">
        <v>96029364.628199995</v>
      </c>
    </row>
    <row r="11285" spans="1:5">
      <c r="A11285" s="2">
        <v>16094</v>
      </c>
      <c r="B11285" t="s">
        <v>856</v>
      </c>
      <c r="C11285">
        <f t="shared" si="176"/>
        <v>5.2353884669498488E-2</v>
      </c>
      <c r="D11285" s="5">
        <v>5027510.2806299999</v>
      </c>
      <c r="E11285" s="6">
        <v>96029364.628199995</v>
      </c>
    </row>
    <row r="11286" spans="1:5">
      <c r="A11286" s="2">
        <v>16094</v>
      </c>
      <c r="B11286" t="s">
        <v>843</v>
      </c>
      <c r="C11286">
        <f t="shared" si="176"/>
        <v>2.2700343559560864E-2</v>
      </c>
      <c r="D11286" s="5">
        <v>3177649.0168099999</v>
      </c>
      <c r="E11286" s="6">
        <v>139982419.58199999</v>
      </c>
    </row>
    <row r="11287" spans="1:5">
      <c r="A11287" s="2">
        <v>16094</v>
      </c>
      <c r="B11287" t="s">
        <v>822</v>
      </c>
      <c r="C11287">
        <f t="shared" si="176"/>
        <v>3.5604847202090721E-2</v>
      </c>
      <c r="D11287" s="5">
        <v>4857011.8196400004</v>
      </c>
      <c r="E11287" s="6">
        <v>136414342.465</v>
      </c>
    </row>
    <row r="11288" spans="1:5">
      <c r="A11288" s="2">
        <v>16095</v>
      </c>
      <c r="B11288" t="s">
        <v>856</v>
      </c>
      <c r="C11288">
        <f t="shared" si="176"/>
        <v>3.1298372932349758E-2</v>
      </c>
      <c r="D11288" s="5">
        <v>3005562.8665900002</v>
      </c>
      <c r="E11288" s="6">
        <v>96029364.628199995</v>
      </c>
    </row>
    <row r="11289" spans="1:5">
      <c r="A11289" s="2">
        <v>16095</v>
      </c>
      <c r="B11289" t="s">
        <v>822</v>
      </c>
      <c r="C11289">
        <f t="shared" si="176"/>
        <v>3.1721814635658735E-2</v>
      </c>
      <c r="D11289" s="5">
        <v>4327310.48532</v>
      </c>
      <c r="E11289" s="6">
        <v>136414342.465</v>
      </c>
    </row>
    <row r="11290" spans="1:5">
      <c r="A11290" s="2">
        <v>16095</v>
      </c>
      <c r="B11290" t="s">
        <v>822</v>
      </c>
      <c r="C11290">
        <f t="shared" si="176"/>
        <v>5.9049145501080431E-2</v>
      </c>
      <c r="D11290" s="5">
        <v>8055150.3566500004</v>
      </c>
      <c r="E11290" s="6">
        <v>136414342.465</v>
      </c>
    </row>
    <row r="11291" spans="1:5">
      <c r="A11291" s="2">
        <v>16095</v>
      </c>
      <c r="B11291" t="s">
        <v>822</v>
      </c>
      <c r="C11291">
        <f t="shared" si="176"/>
        <v>1.1603777373087673E-2</v>
      </c>
      <c r="D11291" s="5">
        <v>1582921.6604599999</v>
      </c>
      <c r="E11291" s="6">
        <v>136414342.465</v>
      </c>
    </row>
    <row r="11292" spans="1:5">
      <c r="A11292" s="2">
        <v>16095</v>
      </c>
      <c r="B11292" t="s">
        <v>822</v>
      </c>
      <c r="C11292">
        <f t="shared" si="176"/>
        <v>2.7948841625272721E-3</v>
      </c>
      <c r="D11292" s="5">
        <v>381262.28529700002</v>
      </c>
      <c r="E11292" s="6">
        <v>136414342.465</v>
      </c>
    </row>
    <row r="11293" spans="1:5">
      <c r="A11293" s="2">
        <v>16095</v>
      </c>
      <c r="B11293" t="s">
        <v>822</v>
      </c>
      <c r="C11293">
        <f t="shared" si="176"/>
        <v>8.1866992053019234E-3</v>
      </c>
      <c r="D11293" s="5">
        <v>1116783.1890499999</v>
      </c>
      <c r="E11293" s="6">
        <v>136414342.465</v>
      </c>
    </row>
    <row r="11294" spans="1:5">
      <c r="A11294" s="2">
        <v>16095</v>
      </c>
      <c r="B11294" t="s">
        <v>822</v>
      </c>
      <c r="C11294">
        <f t="shared" si="176"/>
        <v>7.5603483296091983E-2</v>
      </c>
      <c r="D11294" s="5">
        <v>10313399.4619</v>
      </c>
      <c r="E11294" s="6">
        <v>136414342.465</v>
      </c>
    </row>
    <row r="11295" spans="1:5">
      <c r="A11295" s="2">
        <v>16095</v>
      </c>
      <c r="B11295" t="s">
        <v>822</v>
      </c>
      <c r="C11295">
        <f t="shared" si="176"/>
        <v>2.4401551226360632E-2</v>
      </c>
      <c r="D11295" s="5">
        <v>3328721.5656699999</v>
      </c>
      <c r="E11295" s="6">
        <v>136414342.465</v>
      </c>
    </row>
    <row r="11296" spans="1:5">
      <c r="A11296" s="2">
        <v>16096</v>
      </c>
      <c r="B11296" t="s">
        <v>822</v>
      </c>
      <c r="C11296">
        <f t="shared" si="176"/>
        <v>5.3914507413302289E-3</v>
      </c>
      <c r="D11296" s="5">
        <v>735471.20781099994</v>
      </c>
      <c r="E11296" s="6">
        <v>136414342.465</v>
      </c>
    </row>
    <row r="11297" spans="1:5">
      <c r="A11297" s="2">
        <v>16096</v>
      </c>
      <c r="B11297" t="s">
        <v>822</v>
      </c>
      <c r="C11297">
        <f t="shared" si="176"/>
        <v>6.5855816582079353E-3</v>
      </c>
      <c r="D11297" s="5">
        <v>898367.79165399994</v>
      </c>
      <c r="E11297" s="6">
        <v>136414342.465</v>
      </c>
    </row>
    <row r="11298" spans="1:5">
      <c r="A11298" s="2">
        <v>16096</v>
      </c>
      <c r="B11298" t="s">
        <v>822</v>
      </c>
      <c r="C11298">
        <f t="shared" si="176"/>
        <v>2.8713255212845117E-2</v>
      </c>
      <c r="D11298" s="5">
        <v>3916899.8298900002</v>
      </c>
      <c r="E11298" s="6">
        <v>136414342.465</v>
      </c>
    </row>
    <row r="11299" spans="1:5">
      <c r="A11299" s="2">
        <v>16096</v>
      </c>
      <c r="B11299" t="s">
        <v>822</v>
      </c>
      <c r="C11299">
        <f t="shared" si="176"/>
        <v>8.2263384255795671E-2</v>
      </c>
      <c r="D11299" s="5">
        <v>11221905.472200001</v>
      </c>
      <c r="E11299" s="6">
        <v>136414342.465</v>
      </c>
    </row>
    <row r="11300" spans="1:5">
      <c r="A11300" s="2">
        <v>16096</v>
      </c>
      <c r="B11300" t="s">
        <v>822</v>
      </c>
      <c r="C11300">
        <f t="shared" si="176"/>
        <v>4.8561566853057665E-3</v>
      </c>
      <c r="D11300" s="5">
        <v>662449.42113300005</v>
      </c>
      <c r="E11300" s="6">
        <v>136414342.465</v>
      </c>
    </row>
    <row r="11301" spans="1:5">
      <c r="A11301" s="2">
        <v>16096</v>
      </c>
      <c r="B11301" t="s">
        <v>822</v>
      </c>
      <c r="C11301">
        <f t="shared" si="176"/>
        <v>3.6812365676420225E-2</v>
      </c>
      <c r="D11301" s="5">
        <v>5021734.65833</v>
      </c>
      <c r="E11301" s="6">
        <v>136414342.465</v>
      </c>
    </row>
    <row r="11302" spans="1:5">
      <c r="A11302" s="2">
        <v>16096</v>
      </c>
      <c r="B11302" t="s">
        <v>822</v>
      </c>
      <c r="C11302">
        <f t="shared" si="176"/>
        <v>2.1771430167923877E-3</v>
      </c>
      <c r="D11302" s="5">
        <v>296993.53308800003</v>
      </c>
      <c r="E11302" s="6">
        <v>136414342.465</v>
      </c>
    </row>
    <row r="11303" spans="1:5">
      <c r="A11303" s="2">
        <v>16096</v>
      </c>
      <c r="B11303" t="s">
        <v>822</v>
      </c>
      <c r="C11303">
        <f t="shared" si="176"/>
        <v>6.0557758244002254E-3</v>
      </c>
      <c r="D11303" s="5">
        <v>826094.67720100004</v>
      </c>
      <c r="E11303" s="6">
        <v>136414342.465</v>
      </c>
    </row>
    <row r="11304" spans="1:5">
      <c r="A11304" s="2">
        <v>16096</v>
      </c>
      <c r="B11304" t="s">
        <v>822</v>
      </c>
      <c r="C11304">
        <f t="shared" si="176"/>
        <v>7.5530098261797898E-3</v>
      </c>
      <c r="D11304" s="5">
        <v>1030338.86907</v>
      </c>
      <c r="E11304" s="6">
        <v>136414342.465</v>
      </c>
    </row>
    <row r="11305" spans="1:5">
      <c r="A11305" s="2">
        <v>16097</v>
      </c>
      <c r="B11305" t="s">
        <v>857</v>
      </c>
      <c r="C11305">
        <f t="shared" si="176"/>
        <v>3.1923445027721932E-4</v>
      </c>
      <c r="D11305" s="5">
        <v>44703.891740300001</v>
      </c>
      <c r="E11305" s="6">
        <v>140034672.641</v>
      </c>
    </row>
    <row r="11306" spans="1:5">
      <c r="A11306" s="2">
        <v>16097</v>
      </c>
      <c r="B11306" t="s">
        <v>857</v>
      </c>
      <c r="C11306">
        <f t="shared" si="176"/>
        <v>1.6992665324111315E-2</v>
      </c>
      <c r="D11306" s="5">
        <v>2379562.32596</v>
      </c>
      <c r="E11306" s="6">
        <v>140034672.641</v>
      </c>
    </row>
    <row r="11307" spans="1:5">
      <c r="A11307" s="2">
        <v>16097</v>
      </c>
      <c r="B11307" t="s">
        <v>822</v>
      </c>
      <c r="C11307">
        <f t="shared" si="176"/>
        <v>7.0111976154882093E-3</v>
      </c>
      <c r="D11307" s="5">
        <v>956427.91260899999</v>
      </c>
      <c r="E11307" s="6">
        <v>136414342.465</v>
      </c>
    </row>
    <row r="11308" spans="1:5">
      <c r="A11308" s="2">
        <v>16097</v>
      </c>
      <c r="B11308" t="s">
        <v>822</v>
      </c>
      <c r="C11308">
        <f t="shared" si="176"/>
        <v>3.672879581533377E-3</v>
      </c>
      <c r="D11308" s="5">
        <v>501033.45306799997</v>
      </c>
      <c r="E11308" s="6">
        <v>136414342.465</v>
      </c>
    </row>
    <row r="11309" spans="1:5">
      <c r="A11309" s="2">
        <v>16098</v>
      </c>
      <c r="B11309" t="s">
        <v>857</v>
      </c>
      <c r="C11309">
        <f t="shared" si="176"/>
        <v>7.8846965316983028E-2</v>
      </c>
      <c r="D11309" s="5">
        <v>11041308.9769</v>
      </c>
      <c r="E11309" s="6">
        <v>140034672.641</v>
      </c>
    </row>
    <row r="11310" spans="1:5">
      <c r="A11310" s="2">
        <v>16098</v>
      </c>
      <c r="B11310" t="s">
        <v>857</v>
      </c>
      <c r="C11310">
        <f t="shared" si="176"/>
        <v>6.3392523130024483E-4</v>
      </c>
      <c r="D11310" s="5">
        <v>88771.512243999998</v>
      </c>
      <c r="E11310" s="6">
        <v>140034672.641</v>
      </c>
    </row>
    <row r="11311" spans="1:5">
      <c r="A11311" s="2">
        <v>16098</v>
      </c>
      <c r="B11311" t="s">
        <v>857</v>
      </c>
      <c r="C11311">
        <f t="shared" si="176"/>
        <v>2.5642076570389859E-3</v>
      </c>
      <c r="D11311" s="5">
        <v>359077.97983700002</v>
      </c>
      <c r="E11311" s="6">
        <v>140034672.641</v>
      </c>
    </row>
    <row r="11312" spans="1:5">
      <c r="A11312" s="2">
        <v>16098</v>
      </c>
      <c r="B11312" t="s">
        <v>857</v>
      </c>
      <c r="C11312">
        <f t="shared" si="176"/>
        <v>1.4387390789530198E-2</v>
      </c>
      <c r="D11312" s="5">
        <v>2014733.5593699999</v>
      </c>
      <c r="E11312" s="6">
        <v>140034672.641</v>
      </c>
    </row>
    <row r="11313" spans="1:5">
      <c r="A11313" s="2">
        <v>16098</v>
      </c>
      <c r="B11313" t="s">
        <v>857</v>
      </c>
      <c r="C11313">
        <f t="shared" si="176"/>
        <v>2.5033144045095876E-4</v>
      </c>
      <c r="D11313" s="5">
        <v>35055.081315299998</v>
      </c>
      <c r="E11313" s="6">
        <v>140034672.641</v>
      </c>
    </row>
    <row r="11314" spans="1:5">
      <c r="A11314" s="2">
        <v>16098</v>
      </c>
      <c r="B11314" t="s">
        <v>823</v>
      </c>
      <c r="C11314">
        <f t="shared" si="176"/>
        <v>5.1497178982779102E-3</v>
      </c>
      <c r="D11314" s="5">
        <v>126943.391216</v>
      </c>
      <c r="E11314" s="6">
        <v>24650552.462000001</v>
      </c>
    </row>
    <row r="11315" spans="1:5">
      <c r="A11315" s="2">
        <v>16099</v>
      </c>
      <c r="B11315" t="s">
        <v>844</v>
      </c>
      <c r="C11315">
        <f t="shared" si="176"/>
        <v>1.9436198267702167E-3</v>
      </c>
      <c r="D11315" s="5">
        <v>259590.12617999999</v>
      </c>
      <c r="E11315" s="6">
        <v>133560134.86</v>
      </c>
    </row>
    <row r="11316" spans="1:5">
      <c r="A11316" s="2">
        <v>16099</v>
      </c>
      <c r="B11316" t="s">
        <v>844</v>
      </c>
      <c r="C11316">
        <f t="shared" si="176"/>
        <v>4.4325471001100486E-2</v>
      </c>
      <c r="D11316" s="5">
        <v>5920115.8846399998</v>
      </c>
      <c r="E11316" s="6">
        <v>133560134.86</v>
      </c>
    </row>
    <row r="11317" spans="1:5">
      <c r="A11317" s="2">
        <v>16099</v>
      </c>
      <c r="B11317" t="s">
        <v>844</v>
      </c>
      <c r="C11317">
        <f t="shared" si="176"/>
        <v>0.23605316879881441</v>
      </c>
      <c r="D11317" s="5">
        <v>31527293.058899999</v>
      </c>
      <c r="E11317" s="6">
        <v>133560134.86</v>
      </c>
    </row>
    <row r="11318" spans="1:5">
      <c r="A11318" s="2">
        <v>16099</v>
      </c>
      <c r="B11318" t="s">
        <v>844</v>
      </c>
      <c r="C11318">
        <f t="shared" si="176"/>
        <v>1.0840737526041758E-4</v>
      </c>
      <c r="D11318" s="5">
        <v>14478.903659600001</v>
      </c>
      <c r="E11318" s="6">
        <v>133560134.86</v>
      </c>
    </row>
    <row r="11319" spans="1:5">
      <c r="A11319" s="2">
        <v>16099</v>
      </c>
      <c r="B11319" t="s">
        <v>844</v>
      </c>
      <c r="C11319">
        <f t="shared" si="176"/>
        <v>5.325582312308845E-2</v>
      </c>
      <c r="D11319" s="5">
        <v>7112854.9183999998</v>
      </c>
      <c r="E11319" s="6">
        <v>133560134.86</v>
      </c>
    </row>
    <row r="11320" spans="1:5">
      <c r="A11320" s="2">
        <v>16099</v>
      </c>
      <c r="B11320" t="s">
        <v>844</v>
      </c>
      <c r="C11320">
        <f t="shared" si="176"/>
        <v>1.0974645187251797E-2</v>
      </c>
      <c r="D11320" s="5">
        <v>1465775.0912500001</v>
      </c>
      <c r="E11320" s="6">
        <v>133560134.86</v>
      </c>
    </row>
    <row r="11321" spans="1:5">
      <c r="A11321" s="2">
        <v>16099</v>
      </c>
      <c r="B11321" t="s">
        <v>844</v>
      </c>
      <c r="C11321">
        <f t="shared" si="176"/>
        <v>6.2583303354040954E-3</v>
      </c>
      <c r="D11321" s="5">
        <v>835863.44359499996</v>
      </c>
      <c r="E11321" s="6">
        <v>133560134.86</v>
      </c>
    </row>
    <row r="11322" spans="1:5">
      <c r="A11322" s="2">
        <v>16099</v>
      </c>
      <c r="B11322" t="s">
        <v>857</v>
      </c>
      <c r="C11322">
        <f t="shared" si="176"/>
        <v>2.8414383266498317E-3</v>
      </c>
      <c r="D11322" s="5">
        <v>397899.88590200001</v>
      </c>
      <c r="E11322" s="6">
        <v>140034672.641</v>
      </c>
    </row>
    <row r="11323" spans="1:5">
      <c r="A11323" s="2">
        <v>16099</v>
      </c>
      <c r="B11323" t="s">
        <v>857</v>
      </c>
      <c r="C11323">
        <f t="shared" si="176"/>
        <v>2.497748569239646E-2</v>
      </c>
      <c r="D11323" s="5">
        <v>3497714.0323299998</v>
      </c>
      <c r="E11323" s="6">
        <v>140034672.641</v>
      </c>
    </row>
    <row r="11324" spans="1:5">
      <c r="A11324" s="2">
        <v>16099</v>
      </c>
      <c r="B11324" t="s">
        <v>857</v>
      </c>
      <c r="C11324">
        <f t="shared" si="176"/>
        <v>2.8092976439880558E-2</v>
      </c>
      <c r="D11324" s="5">
        <v>3933990.7592699998</v>
      </c>
      <c r="E11324" s="6">
        <v>140034672.641</v>
      </c>
    </row>
    <row r="11325" spans="1:5">
      <c r="A11325" s="2">
        <v>16099</v>
      </c>
      <c r="B11325" t="s">
        <v>823</v>
      </c>
      <c r="C11325">
        <f t="shared" si="176"/>
        <v>0.27122921118975768</v>
      </c>
      <c r="D11325" s="5">
        <v>6685949.8996599996</v>
      </c>
      <c r="E11325" s="6">
        <v>24650552.462000001</v>
      </c>
    </row>
    <row r="11326" spans="1:5">
      <c r="A11326" s="2">
        <v>16099</v>
      </c>
      <c r="B11326" t="s">
        <v>823</v>
      </c>
      <c r="C11326">
        <f t="shared" si="176"/>
        <v>1.1262325160824218E-3</v>
      </c>
      <c r="D11326" s="5">
        <v>27762.253722099998</v>
      </c>
      <c r="E11326" s="6">
        <v>24650552.462000001</v>
      </c>
    </row>
    <row r="11327" spans="1:5">
      <c r="A11327" s="2">
        <v>16099</v>
      </c>
      <c r="B11327" t="s">
        <v>823</v>
      </c>
      <c r="C11327">
        <f t="shared" si="176"/>
        <v>3.8834926835117675E-2</v>
      </c>
      <c r="D11327" s="5">
        <v>957302.40130699996</v>
      </c>
      <c r="E11327" s="6">
        <v>24650552.462000001</v>
      </c>
    </row>
    <row r="11328" spans="1:5">
      <c r="A11328" s="2">
        <v>16099</v>
      </c>
      <c r="B11328" t="s">
        <v>823</v>
      </c>
      <c r="C11328">
        <f t="shared" si="176"/>
        <v>7.977333338152915E-3</v>
      </c>
      <c r="D11328" s="5">
        <v>196645.67395900001</v>
      </c>
      <c r="E11328" s="6">
        <v>24650552.462000001</v>
      </c>
    </row>
    <row r="11329" spans="1:5">
      <c r="A11329" s="2">
        <v>16100</v>
      </c>
      <c r="B11329" t="s">
        <v>844</v>
      </c>
      <c r="C11329">
        <f t="shared" si="176"/>
        <v>3.0619518785427501E-3</v>
      </c>
      <c r="D11329" s="5">
        <v>408954.70583300001</v>
      </c>
      <c r="E11329" s="6">
        <v>133560134.86</v>
      </c>
    </row>
    <row r="11330" spans="1:5">
      <c r="A11330" s="2">
        <v>16100</v>
      </c>
      <c r="B11330" t="s">
        <v>844</v>
      </c>
      <c r="C11330">
        <f t="shared" si="176"/>
        <v>7.0063574887812896E-2</v>
      </c>
      <c r="D11330" s="5">
        <v>9357700.5107899997</v>
      </c>
      <c r="E11330" s="6">
        <v>133560134.86</v>
      </c>
    </row>
    <row r="11331" spans="1:5">
      <c r="A11331" s="2">
        <v>16100</v>
      </c>
      <c r="B11331" t="s">
        <v>844</v>
      </c>
      <c r="C11331">
        <f t="shared" ref="C11331:C11394" si="177">D11331/E11331</f>
        <v>1.9081325035433555E-5</v>
      </c>
      <c r="D11331" s="5">
        <v>2548.5043450399999</v>
      </c>
      <c r="E11331" s="6">
        <v>133560134.86</v>
      </c>
    </row>
    <row r="11332" spans="1:5">
      <c r="A11332" s="2">
        <v>16100</v>
      </c>
      <c r="B11332" t="s">
        <v>844</v>
      </c>
      <c r="C11332">
        <f t="shared" si="177"/>
        <v>5.8017605067803089E-2</v>
      </c>
      <c r="D11332" s="5">
        <v>7748839.15711</v>
      </c>
      <c r="E11332" s="6">
        <v>133560134.86</v>
      </c>
    </row>
    <row r="11333" spans="1:5">
      <c r="A11333" s="2">
        <v>16100</v>
      </c>
      <c r="B11333" t="s">
        <v>844</v>
      </c>
      <c r="C11333">
        <f t="shared" si="177"/>
        <v>0.16650682826961022</v>
      </c>
      <c r="D11333" s="5">
        <v>22238674.4388</v>
      </c>
      <c r="E11333" s="6">
        <v>133560134.86</v>
      </c>
    </row>
    <row r="11334" spans="1:5">
      <c r="A11334" s="2">
        <v>16100</v>
      </c>
      <c r="B11334" t="s">
        <v>845</v>
      </c>
      <c r="C11334">
        <f t="shared" si="177"/>
        <v>6.2958892109331949E-2</v>
      </c>
      <c r="D11334" s="5">
        <v>9266269.4574999996</v>
      </c>
      <c r="E11334" s="6">
        <v>147179677.83500001</v>
      </c>
    </row>
    <row r="11335" spans="1:5">
      <c r="A11335" s="2">
        <v>16100</v>
      </c>
      <c r="B11335" t="s">
        <v>845</v>
      </c>
      <c r="C11335">
        <f t="shared" si="177"/>
        <v>3.0049457894711255E-2</v>
      </c>
      <c r="D11335" s="5">
        <v>4422669.5320600001</v>
      </c>
      <c r="E11335" s="6">
        <v>147179677.83500001</v>
      </c>
    </row>
    <row r="11336" spans="1:5">
      <c r="A11336" s="2">
        <v>16100</v>
      </c>
      <c r="B11336" t="s">
        <v>845</v>
      </c>
      <c r="C11336">
        <f t="shared" si="177"/>
        <v>0.11034540413321865</v>
      </c>
      <c r="D11336" s="5">
        <v>16240601.0309</v>
      </c>
      <c r="E11336" s="6">
        <v>147179677.83500001</v>
      </c>
    </row>
    <row r="11337" spans="1:5">
      <c r="A11337" s="2">
        <v>16100</v>
      </c>
      <c r="B11337" t="s">
        <v>845</v>
      </c>
      <c r="C11337">
        <f t="shared" si="177"/>
        <v>4.2872837961461074E-2</v>
      </c>
      <c r="D11337" s="5">
        <v>6310010.4790399997</v>
      </c>
      <c r="E11337" s="6">
        <v>147179677.83500001</v>
      </c>
    </row>
    <row r="11338" spans="1:5">
      <c r="A11338" s="2">
        <v>16101</v>
      </c>
      <c r="B11338" t="s">
        <v>845</v>
      </c>
      <c r="C11338">
        <f t="shared" si="177"/>
        <v>0.30355514869713601</v>
      </c>
      <c r="D11338" s="5">
        <v>44677148.990400001</v>
      </c>
      <c r="E11338" s="6">
        <v>147179677.83500001</v>
      </c>
    </row>
    <row r="11339" spans="1:5">
      <c r="A11339" s="2">
        <v>16101</v>
      </c>
      <c r="B11339" t="s">
        <v>845</v>
      </c>
      <c r="C11339">
        <f t="shared" si="177"/>
        <v>6.7198661060243513E-3</v>
      </c>
      <c r="D11339" s="5">
        <v>989027.72857899999</v>
      </c>
      <c r="E11339" s="6">
        <v>147179677.83500001</v>
      </c>
    </row>
    <row r="11340" spans="1:5">
      <c r="A11340" s="2">
        <v>16101</v>
      </c>
      <c r="B11340" t="s">
        <v>845</v>
      </c>
      <c r="C11340">
        <f t="shared" si="177"/>
        <v>1.178405182877468E-4</v>
      </c>
      <c r="D11340" s="5">
        <v>17343.7295175</v>
      </c>
      <c r="E11340" s="6">
        <v>147179677.83500001</v>
      </c>
    </row>
    <row r="11341" spans="1:5">
      <c r="A11341" s="2">
        <v>16101</v>
      </c>
      <c r="B11341" t="s">
        <v>845</v>
      </c>
      <c r="C11341">
        <f t="shared" si="177"/>
        <v>2.642981204878651E-2</v>
      </c>
      <c r="D11341" s="5">
        <v>3889931.2225799998</v>
      </c>
      <c r="E11341" s="6">
        <v>147179677.83500001</v>
      </c>
    </row>
    <row r="11342" spans="1:5">
      <c r="A11342" s="2">
        <v>16101</v>
      </c>
      <c r="B11342" t="s">
        <v>845</v>
      </c>
      <c r="C11342">
        <f t="shared" si="177"/>
        <v>6.1464331336229812E-2</v>
      </c>
      <c r="D11342" s="5">
        <v>9046300.4844099991</v>
      </c>
      <c r="E11342" s="6">
        <v>147179677.83500001</v>
      </c>
    </row>
    <row r="11343" spans="1:5">
      <c r="A11343" s="2">
        <v>16102</v>
      </c>
      <c r="B11343" t="s">
        <v>858</v>
      </c>
      <c r="C11343">
        <f t="shared" si="177"/>
        <v>0.59656962822355009</v>
      </c>
      <c r="D11343" s="5">
        <v>4455188.0953099998</v>
      </c>
      <c r="E11343" s="6">
        <v>7468010.2448000005</v>
      </c>
    </row>
    <row r="11344" spans="1:5">
      <c r="A11344" s="2">
        <v>16102</v>
      </c>
      <c r="B11344" t="s">
        <v>845</v>
      </c>
      <c r="C11344">
        <f t="shared" si="177"/>
        <v>6.1470374405239635E-2</v>
      </c>
      <c r="D11344" s="5">
        <v>9047189.9013599996</v>
      </c>
      <c r="E11344" s="6">
        <v>147179677.83500001</v>
      </c>
    </row>
    <row r="11345" spans="1:5">
      <c r="A11345" s="2">
        <v>16102</v>
      </c>
      <c r="B11345" t="s">
        <v>845</v>
      </c>
      <c r="C11345">
        <f t="shared" si="177"/>
        <v>1.1363175024645209E-2</v>
      </c>
      <c r="D11345" s="5">
        <v>1672428.43931</v>
      </c>
      <c r="E11345" s="6">
        <v>147179677.83500001</v>
      </c>
    </row>
    <row r="11346" spans="1:5">
      <c r="A11346" s="2">
        <v>16102</v>
      </c>
      <c r="B11346" t="s">
        <v>824</v>
      </c>
      <c r="C11346">
        <f t="shared" si="177"/>
        <v>0.10365926109120698</v>
      </c>
      <c r="D11346" s="5">
        <v>18650447.7883</v>
      </c>
      <c r="E11346" s="6">
        <v>179920709.37</v>
      </c>
    </row>
    <row r="11347" spans="1:5">
      <c r="A11347" s="2">
        <v>16103</v>
      </c>
      <c r="B11347" t="s">
        <v>824</v>
      </c>
      <c r="C11347">
        <f t="shared" si="177"/>
        <v>3.0078319050760419E-2</v>
      </c>
      <c r="D11347" s="5">
        <v>5411712.5002699997</v>
      </c>
      <c r="E11347" s="6">
        <v>179920709.37</v>
      </c>
    </row>
    <row r="11348" spans="1:5">
      <c r="A11348" s="2">
        <v>16103</v>
      </c>
      <c r="B11348" t="s">
        <v>824</v>
      </c>
      <c r="C11348">
        <f t="shared" si="177"/>
        <v>9.9243903461828598E-2</v>
      </c>
      <c r="D11348" s="5">
        <v>17856033.511500001</v>
      </c>
      <c r="E11348" s="6">
        <v>179920709.37</v>
      </c>
    </row>
    <row r="11349" spans="1:5">
      <c r="A11349" s="2">
        <v>16103</v>
      </c>
      <c r="B11349" t="s">
        <v>824</v>
      </c>
      <c r="C11349">
        <f t="shared" si="177"/>
        <v>7.8713452136163067E-5</v>
      </c>
      <c r="D11349" s="5">
        <v>14162.180145300001</v>
      </c>
      <c r="E11349" s="6">
        <v>179920709.37</v>
      </c>
    </row>
    <row r="11350" spans="1:5">
      <c r="A11350" s="2">
        <v>16104</v>
      </c>
      <c r="B11350" t="s">
        <v>859</v>
      </c>
      <c r="C11350">
        <f t="shared" si="177"/>
        <v>7.8552565211070069E-2</v>
      </c>
      <c r="D11350" s="5">
        <v>3982859.2377300002</v>
      </c>
      <c r="E11350" s="6">
        <v>50703108.511200003</v>
      </c>
    </row>
    <row r="11351" spans="1:5">
      <c r="A11351" s="2">
        <v>16104</v>
      </c>
      <c r="B11351" t="s">
        <v>824</v>
      </c>
      <c r="C11351">
        <f t="shared" si="177"/>
        <v>6.0558959543079528E-2</v>
      </c>
      <c r="D11351" s="5">
        <v>10895810.9597</v>
      </c>
      <c r="E11351" s="6">
        <v>179920709.37</v>
      </c>
    </row>
    <row r="11352" spans="1:5">
      <c r="A11352" s="2">
        <v>16104</v>
      </c>
      <c r="B11352" t="s">
        <v>824</v>
      </c>
      <c r="C11352">
        <f t="shared" si="177"/>
        <v>5.0798123921214057E-2</v>
      </c>
      <c r="D11352" s="5">
        <v>9139634.4905699994</v>
      </c>
      <c r="E11352" s="6">
        <v>179920709.37</v>
      </c>
    </row>
    <row r="11353" spans="1:5">
      <c r="A11353" s="2">
        <v>16104</v>
      </c>
      <c r="B11353" t="s">
        <v>798</v>
      </c>
      <c r="C11353">
        <f t="shared" si="177"/>
        <v>3.2472747596197152E-4</v>
      </c>
      <c r="D11353" s="5">
        <v>41920.685687600002</v>
      </c>
      <c r="E11353" s="6">
        <v>129094975.913</v>
      </c>
    </row>
    <row r="11354" spans="1:5">
      <c r="A11354" s="2">
        <v>16105</v>
      </c>
      <c r="B11354" t="s">
        <v>859</v>
      </c>
      <c r="C11354">
        <f t="shared" si="177"/>
        <v>2.062108648741021E-2</v>
      </c>
      <c r="D11354" s="5">
        <v>1045553.18579</v>
      </c>
      <c r="E11354" s="6">
        <v>50703108.511200003</v>
      </c>
    </row>
    <row r="11355" spans="1:5">
      <c r="A11355" s="2">
        <v>16105</v>
      </c>
      <c r="B11355" t="s">
        <v>859</v>
      </c>
      <c r="C11355">
        <f t="shared" si="177"/>
        <v>1.0845751226308493E-2</v>
      </c>
      <c r="D11355" s="5">
        <v>549913.30131300003</v>
      </c>
      <c r="E11355" s="6">
        <v>50703108.511200003</v>
      </c>
    </row>
    <row r="11356" spans="1:5">
      <c r="A11356" s="2">
        <v>16105</v>
      </c>
      <c r="B11356" t="s">
        <v>859</v>
      </c>
      <c r="C11356">
        <f t="shared" si="177"/>
        <v>0.10087550729439387</v>
      </c>
      <c r="D11356" s="5">
        <v>5114701.7924699998</v>
      </c>
      <c r="E11356" s="6">
        <v>50703108.511200003</v>
      </c>
    </row>
    <row r="11357" spans="1:5">
      <c r="A11357" s="2">
        <v>16105</v>
      </c>
      <c r="B11357" t="s">
        <v>846</v>
      </c>
      <c r="C11357">
        <f t="shared" si="177"/>
        <v>3.7297444226528646E-3</v>
      </c>
      <c r="D11357" s="5">
        <v>157931.66062499999</v>
      </c>
      <c r="E11357" s="6">
        <v>42343829.155100003</v>
      </c>
    </row>
    <row r="11358" spans="1:5">
      <c r="A11358" s="2">
        <v>16105</v>
      </c>
      <c r="B11358" t="s">
        <v>824</v>
      </c>
      <c r="C11358">
        <f t="shared" si="177"/>
        <v>3.5005983559112067E-2</v>
      </c>
      <c r="D11358" s="5">
        <v>6298301.3941500001</v>
      </c>
      <c r="E11358" s="6">
        <v>179920709.37</v>
      </c>
    </row>
    <row r="11359" spans="1:5">
      <c r="A11359" s="2">
        <v>16105</v>
      </c>
      <c r="B11359" t="s">
        <v>798</v>
      </c>
      <c r="C11359">
        <f t="shared" si="177"/>
        <v>3.1019780206696197E-3</v>
      </c>
      <c r="D11359" s="5">
        <v>400449.77786099998</v>
      </c>
      <c r="E11359" s="6">
        <v>129094975.913</v>
      </c>
    </row>
    <row r="11360" spans="1:5">
      <c r="A11360" s="2">
        <v>16105</v>
      </c>
      <c r="B11360" t="s">
        <v>860</v>
      </c>
      <c r="C11360">
        <f t="shared" si="177"/>
        <v>7.9497139294575287E-4</v>
      </c>
      <c r="D11360" s="5">
        <v>65706.455696699995</v>
      </c>
      <c r="E11360" s="6">
        <v>82652603.954999998</v>
      </c>
    </row>
    <row r="11361" spans="1:5">
      <c r="A11361" s="2">
        <v>16106</v>
      </c>
      <c r="B11361" t="s">
        <v>859</v>
      </c>
      <c r="C11361">
        <f t="shared" si="177"/>
        <v>1.1400137926796312E-3</v>
      </c>
      <c r="D11361" s="5">
        <v>57802.243034500003</v>
      </c>
      <c r="E11361" s="6">
        <v>50703108.511200003</v>
      </c>
    </row>
    <row r="11362" spans="1:5">
      <c r="A11362" s="2">
        <v>16106</v>
      </c>
      <c r="B11362" t="s">
        <v>861</v>
      </c>
      <c r="C11362">
        <f t="shared" si="177"/>
        <v>7.0024597482516701E-2</v>
      </c>
      <c r="D11362" s="5">
        <v>3067671.3693900001</v>
      </c>
      <c r="E11362" s="6">
        <v>43808482.728600003</v>
      </c>
    </row>
    <row r="11363" spans="1:5">
      <c r="A11363" s="2">
        <v>16106</v>
      </c>
      <c r="B11363" t="s">
        <v>861</v>
      </c>
      <c r="C11363">
        <f t="shared" si="177"/>
        <v>1.9211927141876084E-2</v>
      </c>
      <c r="D11363" s="5">
        <v>841645.37837799999</v>
      </c>
      <c r="E11363" s="6">
        <v>43808482.728600003</v>
      </c>
    </row>
    <row r="11364" spans="1:5">
      <c r="A11364" s="2">
        <v>16106</v>
      </c>
      <c r="B11364" t="s">
        <v>861</v>
      </c>
      <c r="C11364">
        <f t="shared" si="177"/>
        <v>2.7389411315235137E-8</v>
      </c>
      <c r="D11364" s="5">
        <v>1.19988855255</v>
      </c>
      <c r="E11364" s="6">
        <v>43808482.728600003</v>
      </c>
    </row>
    <row r="11365" spans="1:5">
      <c r="A11365" s="2">
        <v>16106</v>
      </c>
      <c r="B11365" t="s">
        <v>846</v>
      </c>
      <c r="C11365">
        <f t="shared" si="177"/>
        <v>0.17321541898098747</v>
      </c>
      <c r="D11365" s="5">
        <v>7334604.10836</v>
      </c>
      <c r="E11365" s="6">
        <v>42343829.155100003</v>
      </c>
    </row>
    <row r="11366" spans="1:5">
      <c r="A11366" s="2">
        <v>16106</v>
      </c>
      <c r="B11366" t="s">
        <v>846</v>
      </c>
      <c r="C11366">
        <f t="shared" si="177"/>
        <v>6.8745547767953746E-2</v>
      </c>
      <c r="D11366" s="5">
        <v>2910949.7298599998</v>
      </c>
      <c r="E11366" s="6">
        <v>42343829.155100003</v>
      </c>
    </row>
    <row r="11367" spans="1:5">
      <c r="A11367" s="2">
        <v>16106</v>
      </c>
      <c r="B11367" t="s">
        <v>846</v>
      </c>
      <c r="C11367">
        <f t="shared" si="177"/>
        <v>1.1600602288983988E-2</v>
      </c>
      <c r="D11367" s="5">
        <v>491213.92142099998</v>
      </c>
      <c r="E11367" s="6">
        <v>42343829.155100003</v>
      </c>
    </row>
    <row r="11368" spans="1:5">
      <c r="A11368" s="2">
        <v>16106</v>
      </c>
      <c r="B11368" t="s">
        <v>846</v>
      </c>
      <c r="C11368">
        <f t="shared" si="177"/>
        <v>4.2679165345686177E-3</v>
      </c>
      <c r="D11368" s="5">
        <v>180719.92858800001</v>
      </c>
      <c r="E11368" s="6">
        <v>42343829.155100003</v>
      </c>
    </row>
    <row r="11369" spans="1:5">
      <c r="A11369" s="2">
        <v>16106</v>
      </c>
      <c r="B11369" t="s">
        <v>860</v>
      </c>
      <c r="C11369">
        <f t="shared" si="177"/>
        <v>0.20389001439295307</v>
      </c>
      <c r="D11369" s="5">
        <v>16852040.609999999</v>
      </c>
      <c r="E11369" s="6">
        <v>82652603.954999998</v>
      </c>
    </row>
    <row r="11370" spans="1:5">
      <c r="A11370" s="2">
        <v>16106</v>
      </c>
      <c r="B11370" t="s">
        <v>860</v>
      </c>
      <c r="C11370">
        <f t="shared" si="177"/>
        <v>8.8832292774798163E-3</v>
      </c>
      <c r="D11370" s="5">
        <v>734222.03131300001</v>
      </c>
      <c r="E11370" s="6">
        <v>82652603.954999998</v>
      </c>
    </row>
    <row r="11371" spans="1:5">
      <c r="A11371" s="2">
        <v>16106</v>
      </c>
      <c r="B11371" t="s">
        <v>860</v>
      </c>
      <c r="C11371">
        <f t="shared" si="177"/>
        <v>4.6202001775395853E-5</v>
      </c>
      <c r="D11371" s="5">
        <v>3818.71575467</v>
      </c>
      <c r="E11371" s="6">
        <v>82652603.954999998</v>
      </c>
    </row>
    <row r="11372" spans="1:5">
      <c r="A11372" s="2">
        <v>16107</v>
      </c>
      <c r="B11372" t="s">
        <v>861</v>
      </c>
      <c r="C11372">
        <f t="shared" si="177"/>
        <v>2.8792928660287112E-2</v>
      </c>
      <c r="D11372" s="5">
        <v>1261374.51792</v>
      </c>
      <c r="E11372" s="6">
        <v>43808482.728600003</v>
      </c>
    </row>
    <row r="11373" spans="1:5">
      <c r="A11373" s="2">
        <v>16107</v>
      </c>
      <c r="B11373" t="s">
        <v>846</v>
      </c>
      <c r="C11373">
        <f t="shared" si="177"/>
        <v>1.1574941048711646E-2</v>
      </c>
      <c r="D11373" s="5">
        <v>490127.32624700002</v>
      </c>
      <c r="E11373" s="6">
        <v>42343829.155100003</v>
      </c>
    </row>
    <row r="11374" spans="1:5">
      <c r="A11374" s="2">
        <v>16107</v>
      </c>
      <c r="B11374" t="s">
        <v>846</v>
      </c>
      <c r="C11374">
        <f t="shared" si="177"/>
        <v>7.1026132513992687E-2</v>
      </c>
      <c r="D11374" s="5">
        <v>3007518.4207199998</v>
      </c>
      <c r="E11374" s="6">
        <v>42343829.155100003</v>
      </c>
    </row>
    <row r="11375" spans="1:5">
      <c r="A11375" s="2">
        <v>16107</v>
      </c>
      <c r="B11375" t="s">
        <v>860</v>
      </c>
      <c r="C11375">
        <f t="shared" si="177"/>
        <v>1.3242200018355127E-4</v>
      </c>
      <c r="D11375" s="5">
        <v>10945.023136100001</v>
      </c>
      <c r="E11375" s="6">
        <v>82652603.954999998</v>
      </c>
    </row>
    <row r="11376" spans="1:5">
      <c r="A11376" s="2">
        <v>16107</v>
      </c>
      <c r="B11376" t="s">
        <v>860</v>
      </c>
      <c r="C11376">
        <f t="shared" si="177"/>
        <v>7.2041342404431205E-2</v>
      </c>
      <c r="D11376" s="5">
        <v>5954404.5421399996</v>
      </c>
      <c r="E11376" s="6">
        <v>82652603.954999998</v>
      </c>
    </row>
    <row r="11377" spans="1:5">
      <c r="A11377" s="2">
        <v>16107</v>
      </c>
      <c r="B11377" t="s">
        <v>860</v>
      </c>
      <c r="C11377">
        <f t="shared" si="177"/>
        <v>4.566876648127256E-3</v>
      </c>
      <c r="D11377" s="5">
        <v>377464.24690899998</v>
      </c>
      <c r="E11377" s="6">
        <v>82652603.954999998</v>
      </c>
    </row>
    <row r="11378" spans="1:5">
      <c r="A11378" s="2">
        <v>16107</v>
      </c>
      <c r="B11378" t="s">
        <v>860</v>
      </c>
      <c r="C11378">
        <f t="shared" si="177"/>
        <v>3.3090661441218232E-3</v>
      </c>
      <c r="D11378" s="5">
        <v>273502.933471</v>
      </c>
      <c r="E11378" s="6">
        <v>82652603.954999998</v>
      </c>
    </row>
    <row r="11379" spans="1:5">
      <c r="A11379" s="2">
        <v>16108</v>
      </c>
      <c r="B11379" t="s">
        <v>825</v>
      </c>
      <c r="C11379">
        <f t="shared" si="177"/>
        <v>4.356890323514725E-3</v>
      </c>
      <c r="D11379" s="5">
        <v>166348.859963</v>
      </c>
      <c r="E11379" s="6">
        <v>38180639.770800002</v>
      </c>
    </row>
    <row r="11380" spans="1:5">
      <c r="A11380" s="2">
        <v>16108</v>
      </c>
      <c r="B11380" t="s">
        <v>826</v>
      </c>
      <c r="C11380">
        <f t="shared" si="177"/>
        <v>8.5205915710236686E-3</v>
      </c>
      <c r="D11380" s="5">
        <v>1317702.8267900001</v>
      </c>
      <c r="E11380" s="6">
        <v>154649218.403</v>
      </c>
    </row>
    <row r="11381" spans="1:5">
      <c r="A11381" s="2">
        <v>16108</v>
      </c>
      <c r="B11381" t="s">
        <v>826</v>
      </c>
      <c r="C11381">
        <f t="shared" si="177"/>
        <v>7.6078827510399911E-5</v>
      </c>
      <c r="D11381" s="5">
        <v>11765.5312115</v>
      </c>
      <c r="E11381" s="6">
        <v>154649218.403</v>
      </c>
    </row>
    <row r="11382" spans="1:5">
      <c r="A11382" s="2">
        <v>16108</v>
      </c>
      <c r="B11382" t="s">
        <v>826</v>
      </c>
      <c r="C11382">
        <f t="shared" si="177"/>
        <v>4.3150870777440335E-2</v>
      </c>
      <c r="D11382" s="5">
        <v>6673248.4391400004</v>
      </c>
      <c r="E11382" s="6">
        <v>154649218.403</v>
      </c>
    </row>
    <row r="11383" spans="1:5">
      <c r="A11383" s="2">
        <v>16108</v>
      </c>
      <c r="B11383" t="s">
        <v>826</v>
      </c>
      <c r="C11383">
        <f t="shared" si="177"/>
        <v>4.7432865419756312E-3</v>
      </c>
      <c r="D11383" s="5">
        <v>733545.55637799995</v>
      </c>
      <c r="E11383" s="6">
        <v>154649218.403</v>
      </c>
    </row>
    <row r="11384" spans="1:5">
      <c r="A11384" s="2">
        <v>16108</v>
      </c>
      <c r="B11384" t="s">
        <v>860</v>
      </c>
      <c r="C11384">
        <f t="shared" si="177"/>
        <v>2.070534352906462E-2</v>
      </c>
      <c r="D11384" s="5">
        <v>1711350.55846</v>
      </c>
      <c r="E11384" s="6">
        <v>82652603.954999998</v>
      </c>
    </row>
    <row r="11385" spans="1:5">
      <c r="A11385" s="2">
        <v>16109</v>
      </c>
      <c r="B11385" t="s">
        <v>847</v>
      </c>
      <c r="C11385">
        <f t="shared" si="177"/>
        <v>8.1172743910241756E-4</v>
      </c>
      <c r="D11385" s="5">
        <v>62368.489941300002</v>
      </c>
      <c r="E11385" s="6">
        <v>76834275.8134</v>
      </c>
    </row>
    <row r="11386" spans="1:5">
      <c r="A11386" s="2">
        <v>16109</v>
      </c>
      <c r="B11386" t="s">
        <v>826</v>
      </c>
      <c r="C11386">
        <f t="shared" si="177"/>
        <v>0.33082333203765824</v>
      </c>
      <c r="D11386" s="5">
        <v>51161569.729099996</v>
      </c>
      <c r="E11386" s="6">
        <v>154649218.403</v>
      </c>
    </row>
    <row r="11387" spans="1:5">
      <c r="A11387" s="2">
        <v>16109</v>
      </c>
      <c r="B11387" t="s">
        <v>826</v>
      </c>
      <c r="C11387">
        <f t="shared" si="177"/>
        <v>3.5519247469235466E-3</v>
      </c>
      <c r="D11387" s="5">
        <v>549302.38593800005</v>
      </c>
      <c r="E11387" s="6">
        <v>154649218.403</v>
      </c>
    </row>
    <row r="11388" spans="1:5">
      <c r="A11388" s="2">
        <v>16109</v>
      </c>
      <c r="B11388" t="s">
        <v>826</v>
      </c>
      <c r="C11388">
        <f t="shared" si="177"/>
        <v>7.1312235275325928E-4</v>
      </c>
      <c r="D11388" s="5">
        <v>110283.81447899999</v>
      </c>
      <c r="E11388" s="6">
        <v>154649218.403</v>
      </c>
    </row>
    <row r="11389" spans="1:5">
      <c r="A11389" s="2">
        <v>16109</v>
      </c>
      <c r="B11389" t="s">
        <v>826</v>
      </c>
      <c r="C11389">
        <f t="shared" si="177"/>
        <v>1.8006851284454858E-3</v>
      </c>
      <c r="D11389" s="5">
        <v>278474.54770400003</v>
      </c>
      <c r="E11389" s="6">
        <v>154649218.403</v>
      </c>
    </row>
    <row r="11390" spans="1:5">
      <c r="A11390" s="2">
        <v>16110</v>
      </c>
      <c r="B11390" t="s">
        <v>847</v>
      </c>
      <c r="C11390">
        <f t="shared" si="177"/>
        <v>0.48202668161727946</v>
      </c>
      <c r="D11390" s="5">
        <v>37036171.004799999</v>
      </c>
      <c r="E11390" s="6">
        <v>76834275.8134</v>
      </c>
    </row>
    <row r="11391" spans="1:5">
      <c r="A11391" s="2">
        <v>16110</v>
      </c>
      <c r="B11391" t="s">
        <v>847</v>
      </c>
      <c r="C11391">
        <f t="shared" si="177"/>
        <v>2.7482663520877909E-3</v>
      </c>
      <c r="D11391" s="5">
        <v>211161.054905</v>
      </c>
      <c r="E11391" s="6">
        <v>76834275.8134</v>
      </c>
    </row>
    <row r="11392" spans="1:5">
      <c r="A11392" s="2">
        <v>16110</v>
      </c>
      <c r="B11392" t="s">
        <v>847</v>
      </c>
      <c r="C11392">
        <f t="shared" si="177"/>
        <v>0.19728261472149403</v>
      </c>
      <c r="D11392" s="5">
        <v>15158066.832699999</v>
      </c>
      <c r="E11392" s="6">
        <v>76834275.8134</v>
      </c>
    </row>
    <row r="11393" spans="1:5">
      <c r="A11393" s="2">
        <v>16110</v>
      </c>
      <c r="B11393" t="s">
        <v>862</v>
      </c>
      <c r="C11393">
        <f t="shared" si="177"/>
        <v>6.0678980929825647E-3</v>
      </c>
      <c r="D11393" s="5">
        <v>427253.31884700002</v>
      </c>
      <c r="E11393" s="6">
        <v>70412078.828600004</v>
      </c>
    </row>
    <row r="11394" spans="1:5">
      <c r="A11394" s="2">
        <v>16110</v>
      </c>
      <c r="B11394" t="s">
        <v>862</v>
      </c>
      <c r="C11394">
        <f t="shared" si="177"/>
        <v>9.190014816480116E-3</v>
      </c>
      <c r="D11394" s="5">
        <v>647088.04769399995</v>
      </c>
      <c r="E11394" s="6">
        <v>70412078.828600004</v>
      </c>
    </row>
    <row r="11395" spans="1:5">
      <c r="A11395" s="2">
        <v>16110</v>
      </c>
      <c r="B11395" t="s">
        <v>826</v>
      </c>
      <c r="C11395">
        <f t="shared" ref="C11395:C11458" si="178">D11395/E11395</f>
        <v>6.6963355028499191E-2</v>
      </c>
      <c r="D11395" s="5">
        <v>10355830.516799999</v>
      </c>
      <c r="E11395" s="6">
        <v>154649218.403</v>
      </c>
    </row>
    <row r="11396" spans="1:5">
      <c r="A11396" s="2">
        <v>16110</v>
      </c>
      <c r="B11396" t="s">
        <v>826</v>
      </c>
      <c r="C11396">
        <f t="shared" si="178"/>
        <v>2.2043945805961269E-2</v>
      </c>
      <c r="D11396" s="5">
        <v>3409078.9894099999</v>
      </c>
      <c r="E11396" s="6">
        <v>154649218.403</v>
      </c>
    </row>
    <row r="11397" spans="1:5">
      <c r="A11397" s="2">
        <v>16111</v>
      </c>
      <c r="B11397" t="s">
        <v>800</v>
      </c>
      <c r="C11397">
        <f t="shared" si="178"/>
        <v>1.8695604753693233E-3</v>
      </c>
      <c r="D11397" s="5">
        <v>167348.09819799999</v>
      </c>
      <c r="E11397" s="6">
        <v>89512000.495700002</v>
      </c>
    </row>
    <row r="11398" spans="1:5">
      <c r="A11398" s="2">
        <v>16111</v>
      </c>
      <c r="B11398" t="s">
        <v>827</v>
      </c>
      <c r="C11398">
        <f t="shared" si="178"/>
        <v>3.6983281421910714E-2</v>
      </c>
      <c r="D11398" s="5">
        <v>2187156.4487100001</v>
      </c>
      <c r="E11398" s="6">
        <v>59139058.640000001</v>
      </c>
    </row>
    <row r="11399" spans="1:5">
      <c r="A11399" s="2">
        <v>16111</v>
      </c>
      <c r="B11399" t="s">
        <v>827</v>
      </c>
      <c r="C11399">
        <f t="shared" si="178"/>
        <v>1.0418759788395576E-2</v>
      </c>
      <c r="D11399" s="5">
        <v>616155.64608199999</v>
      </c>
      <c r="E11399" s="6">
        <v>59139058.640000001</v>
      </c>
    </row>
    <row r="11400" spans="1:5">
      <c r="A11400" s="2">
        <v>16111</v>
      </c>
      <c r="B11400" t="s">
        <v>847</v>
      </c>
      <c r="C11400">
        <f t="shared" si="178"/>
        <v>8.2221464348053788E-2</v>
      </c>
      <c r="D11400" s="5">
        <v>6317426.6694999998</v>
      </c>
      <c r="E11400" s="6">
        <v>76834275.8134</v>
      </c>
    </row>
    <row r="11401" spans="1:5">
      <c r="A11401" s="2">
        <v>16111</v>
      </c>
      <c r="B11401" t="s">
        <v>847</v>
      </c>
      <c r="C11401">
        <f t="shared" si="178"/>
        <v>8.345283104759519E-3</v>
      </c>
      <c r="D11401" s="5">
        <v>641203.78381199995</v>
      </c>
      <c r="E11401" s="6">
        <v>76834275.8134</v>
      </c>
    </row>
    <row r="11402" spans="1:5">
      <c r="A11402" s="2">
        <v>16111</v>
      </c>
      <c r="B11402" t="s">
        <v>847</v>
      </c>
      <c r="C11402">
        <f t="shared" si="178"/>
        <v>1.3580117244601224E-2</v>
      </c>
      <c r="D11402" s="5">
        <v>1043418.47395</v>
      </c>
      <c r="E11402" s="6">
        <v>76834275.8134</v>
      </c>
    </row>
    <row r="11403" spans="1:5">
      <c r="A11403" s="2">
        <v>16111</v>
      </c>
      <c r="B11403" t="s">
        <v>862</v>
      </c>
      <c r="C11403">
        <f t="shared" si="178"/>
        <v>5.7079453183216167E-2</v>
      </c>
      <c r="D11403" s="5">
        <v>4019082.9570300002</v>
      </c>
      <c r="E11403" s="6">
        <v>70412078.828600004</v>
      </c>
    </row>
    <row r="11404" spans="1:5">
      <c r="A11404" s="2">
        <v>16111</v>
      </c>
      <c r="B11404" t="s">
        <v>862</v>
      </c>
      <c r="C11404">
        <f t="shared" si="178"/>
        <v>1.0276049121263908E-2</v>
      </c>
      <c r="D11404" s="5">
        <v>723557.98077300005</v>
      </c>
      <c r="E11404" s="6">
        <v>70412078.828600004</v>
      </c>
    </row>
    <row r="11405" spans="1:5">
      <c r="A11405" s="2">
        <v>16111</v>
      </c>
      <c r="B11405" t="s">
        <v>862</v>
      </c>
      <c r="C11405">
        <f t="shared" si="178"/>
        <v>0.1579422464868748</v>
      </c>
      <c r="D11405" s="5">
        <v>11121041.91</v>
      </c>
      <c r="E11405" s="6">
        <v>70412078.828600004</v>
      </c>
    </row>
    <row r="11406" spans="1:5">
      <c r="A11406" s="2">
        <v>16112</v>
      </c>
      <c r="B11406" t="s">
        <v>800</v>
      </c>
      <c r="C11406">
        <f t="shared" si="178"/>
        <v>4.1666354843551565E-2</v>
      </c>
      <c r="D11406" s="5">
        <v>3729638.7754099998</v>
      </c>
      <c r="E11406" s="6">
        <v>89512000.495700002</v>
      </c>
    </row>
    <row r="11407" spans="1:5">
      <c r="A11407" s="2">
        <v>16112</v>
      </c>
      <c r="B11407" t="s">
        <v>862</v>
      </c>
      <c r="C11407">
        <f t="shared" si="178"/>
        <v>0.24919817203682576</v>
      </c>
      <c r="D11407" s="5">
        <v>17546561.3334</v>
      </c>
      <c r="E11407" s="6">
        <v>70412078.828600004</v>
      </c>
    </row>
    <row r="11408" spans="1:5">
      <c r="A11408" s="2">
        <v>16112</v>
      </c>
      <c r="B11408" t="s">
        <v>862</v>
      </c>
      <c r="C11408">
        <f t="shared" si="178"/>
        <v>1.5948232152235228E-2</v>
      </c>
      <c r="D11408" s="5">
        <v>1122948.1794799999</v>
      </c>
      <c r="E11408" s="6">
        <v>70412078.828600004</v>
      </c>
    </row>
    <row r="11409" spans="1:5">
      <c r="A11409" s="2">
        <v>16113</v>
      </c>
      <c r="B11409" t="s">
        <v>800</v>
      </c>
      <c r="C11409">
        <f t="shared" si="178"/>
        <v>1.2540003822771473E-2</v>
      </c>
      <c r="D11409" s="5">
        <v>1122480.8284</v>
      </c>
      <c r="E11409" s="6">
        <v>89512000.495700002</v>
      </c>
    </row>
    <row r="11410" spans="1:5">
      <c r="A11410" s="2">
        <v>16113</v>
      </c>
      <c r="B11410" t="s">
        <v>862</v>
      </c>
      <c r="C11410">
        <f t="shared" si="178"/>
        <v>6.1794198053029021E-4</v>
      </c>
      <c r="D11410" s="5">
        <v>43510.5794446</v>
      </c>
      <c r="E11410" s="6">
        <v>70412078.828600004</v>
      </c>
    </row>
    <row r="11411" spans="1:5">
      <c r="A11411" s="2">
        <v>16113</v>
      </c>
      <c r="B11411" t="s">
        <v>828</v>
      </c>
      <c r="C11411">
        <f t="shared" si="178"/>
        <v>2.6602104714442483E-3</v>
      </c>
      <c r="D11411" s="5">
        <v>449552.79419699998</v>
      </c>
      <c r="E11411" s="6">
        <v>168991438.46799999</v>
      </c>
    </row>
    <row r="11412" spans="1:5">
      <c r="A11412" s="2">
        <v>16113</v>
      </c>
      <c r="B11412" t="s">
        <v>828</v>
      </c>
      <c r="C11412">
        <f t="shared" si="178"/>
        <v>9.6114534295627433E-4</v>
      </c>
      <c r="D11412" s="5">
        <v>162425.33408299999</v>
      </c>
      <c r="E11412" s="6">
        <v>168991438.46799999</v>
      </c>
    </row>
    <row r="11413" spans="1:5">
      <c r="A11413" s="2">
        <v>16113</v>
      </c>
      <c r="B11413" t="s">
        <v>828</v>
      </c>
      <c r="C11413">
        <f t="shared" si="178"/>
        <v>6.9681916456553637E-3</v>
      </c>
      <c r="D11413" s="5">
        <v>1177564.7297199999</v>
      </c>
      <c r="E11413" s="6">
        <v>168991438.46799999</v>
      </c>
    </row>
    <row r="11414" spans="1:5">
      <c r="A11414" s="2">
        <v>16113</v>
      </c>
      <c r="B11414" t="s">
        <v>828</v>
      </c>
      <c r="C11414">
        <f t="shared" si="178"/>
        <v>7.4462186747897233E-4</v>
      </c>
      <c r="D11414" s="5">
        <v>125834.7205</v>
      </c>
      <c r="E11414" s="6">
        <v>168991438.46799999</v>
      </c>
    </row>
    <row r="11415" spans="1:5">
      <c r="A11415" s="2">
        <v>16114</v>
      </c>
      <c r="B11415" t="s">
        <v>828</v>
      </c>
      <c r="C11415">
        <f t="shared" si="178"/>
        <v>1.0906712019609294E-2</v>
      </c>
      <c r="D11415" s="5">
        <v>1843140.95315</v>
      </c>
      <c r="E11415" s="6">
        <v>168991438.46799999</v>
      </c>
    </row>
    <row r="11416" spans="1:5">
      <c r="A11416" s="2">
        <v>16114</v>
      </c>
      <c r="B11416" t="s">
        <v>828</v>
      </c>
      <c r="C11416">
        <f t="shared" si="178"/>
        <v>3.0612412648405248E-2</v>
      </c>
      <c r="D11416" s="5">
        <v>5173235.6484300001</v>
      </c>
      <c r="E11416" s="6">
        <v>168991438.46799999</v>
      </c>
    </row>
    <row r="11417" spans="1:5">
      <c r="A11417" s="2">
        <v>16114</v>
      </c>
      <c r="B11417" t="s">
        <v>828</v>
      </c>
      <c r="C11417">
        <f t="shared" si="178"/>
        <v>3.9493552301845126E-4</v>
      </c>
      <c r="D11417" s="5">
        <v>66740.722137000004</v>
      </c>
      <c r="E11417" s="6">
        <v>168991438.46799999</v>
      </c>
    </row>
    <row r="11418" spans="1:5">
      <c r="A11418" s="2">
        <v>16114</v>
      </c>
      <c r="B11418" t="s">
        <v>828</v>
      </c>
      <c r="C11418">
        <f t="shared" si="178"/>
        <v>3.9276462600836707E-3</v>
      </c>
      <c r="D11418" s="5">
        <v>663738.59128499997</v>
      </c>
      <c r="E11418" s="6">
        <v>168991438.46799999</v>
      </c>
    </row>
    <row r="11419" spans="1:5">
      <c r="A11419" s="2">
        <v>16114</v>
      </c>
      <c r="B11419" t="s">
        <v>828</v>
      </c>
      <c r="C11419">
        <f t="shared" si="178"/>
        <v>1.520083979151658E-2</v>
      </c>
      <c r="D11419" s="5">
        <v>2568811.78229</v>
      </c>
      <c r="E11419" s="6">
        <v>168991438.46799999</v>
      </c>
    </row>
    <row r="11420" spans="1:5">
      <c r="A11420" s="2">
        <v>16114</v>
      </c>
      <c r="B11420" t="s">
        <v>828</v>
      </c>
      <c r="C11420">
        <f t="shared" si="178"/>
        <v>1.2806348823877272E-2</v>
      </c>
      <c r="D11420" s="5">
        <v>2164163.3092700001</v>
      </c>
      <c r="E11420" s="6">
        <v>168991438.46799999</v>
      </c>
    </row>
    <row r="11421" spans="1:5">
      <c r="A11421" s="2">
        <v>16114</v>
      </c>
      <c r="B11421" t="s">
        <v>863</v>
      </c>
      <c r="C11421">
        <f t="shared" si="178"/>
        <v>0.17825968858888427</v>
      </c>
      <c r="D11421" s="5">
        <v>19455093.679099999</v>
      </c>
      <c r="E11421" s="6">
        <v>109139053.44</v>
      </c>
    </row>
    <row r="11422" spans="1:5">
      <c r="A11422" s="2">
        <v>16114</v>
      </c>
      <c r="B11422" t="s">
        <v>863</v>
      </c>
      <c r="C11422">
        <f t="shared" si="178"/>
        <v>5.4496638128530207E-2</v>
      </c>
      <c r="D11422" s="5">
        <v>5947711.5010099998</v>
      </c>
      <c r="E11422" s="6">
        <v>109139053.44</v>
      </c>
    </row>
    <row r="11423" spans="1:5">
      <c r="A11423" s="2">
        <v>16114</v>
      </c>
      <c r="B11423" t="s">
        <v>863</v>
      </c>
      <c r="C11423">
        <f t="shared" si="178"/>
        <v>3.1208554108750021E-3</v>
      </c>
      <c r="D11423" s="5">
        <v>340607.20546600001</v>
      </c>
      <c r="E11423" s="6">
        <v>109139053.44</v>
      </c>
    </row>
    <row r="11424" spans="1:5">
      <c r="A11424" s="2">
        <v>16114</v>
      </c>
      <c r="B11424" t="s">
        <v>863</v>
      </c>
      <c r="C11424">
        <f t="shared" si="178"/>
        <v>5.9381255044078929E-2</v>
      </c>
      <c r="D11424" s="5">
        <v>6480813.9675899995</v>
      </c>
      <c r="E11424" s="6">
        <v>109139053.44</v>
      </c>
    </row>
    <row r="11425" spans="1:5">
      <c r="A11425" s="2">
        <v>16114</v>
      </c>
      <c r="B11425" t="s">
        <v>863</v>
      </c>
      <c r="C11425">
        <f t="shared" si="178"/>
        <v>5.6822049003561526E-2</v>
      </c>
      <c r="D11425" s="5">
        <v>6201504.6427699998</v>
      </c>
      <c r="E11425" s="6">
        <v>109139053.44</v>
      </c>
    </row>
    <row r="11426" spans="1:5">
      <c r="A11426" s="2">
        <v>16115</v>
      </c>
      <c r="B11426" t="s">
        <v>864</v>
      </c>
      <c r="C11426">
        <f t="shared" si="178"/>
        <v>0.13893859688530102</v>
      </c>
      <c r="D11426" s="5">
        <v>5640419.5365899997</v>
      </c>
      <c r="E11426" s="6">
        <v>40596491.2777</v>
      </c>
    </row>
    <row r="11427" spans="1:5">
      <c r="A11427" s="2">
        <v>16115</v>
      </c>
      <c r="B11427" t="s">
        <v>864</v>
      </c>
      <c r="C11427">
        <f t="shared" si="178"/>
        <v>3.4113035744069854E-2</v>
      </c>
      <c r="D11427" s="5">
        <v>1384869.55804</v>
      </c>
      <c r="E11427" s="6">
        <v>40596491.2777</v>
      </c>
    </row>
    <row r="11428" spans="1:5">
      <c r="A11428" s="2">
        <v>16115</v>
      </c>
      <c r="B11428" t="s">
        <v>864</v>
      </c>
      <c r="C11428">
        <f t="shared" si="178"/>
        <v>4.3242547066236453E-2</v>
      </c>
      <c r="D11428" s="5">
        <v>1755495.6847999999</v>
      </c>
      <c r="E11428" s="6">
        <v>40596491.2777</v>
      </c>
    </row>
    <row r="11429" spans="1:5">
      <c r="A11429" s="2">
        <v>16115</v>
      </c>
      <c r="B11429" t="s">
        <v>864</v>
      </c>
      <c r="C11429">
        <f t="shared" si="178"/>
        <v>4.4128850762136518E-2</v>
      </c>
      <c r="D11429" s="5">
        <v>1791476.5050600001</v>
      </c>
      <c r="E11429" s="6">
        <v>40596491.2777</v>
      </c>
    </row>
    <row r="11430" spans="1:5">
      <c r="A11430" s="2">
        <v>16115</v>
      </c>
      <c r="B11430" t="s">
        <v>864</v>
      </c>
      <c r="C11430">
        <f t="shared" si="178"/>
        <v>4.5274528479499949E-4</v>
      </c>
      <c r="D11430" s="5">
        <v>18379.870005199999</v>
      </c>
      <c r="E11430" s="6">
        <v>40596491.2777</v>
      </c>
    </row>
    <row r="11431" spans="1:5">
      <c r="A11431" s="2">
        <v>16115</v>
      </c>
      <c r="B11431" t="s">
        <v>828</v>
      </c>
      <c r="C11431">
        <f t="shared" si="178"/>
        <v>9.2038906685472391E-2</v>
      </c>
      <c r="D11431" s="5">
        <v>15553787.2358</v>
      </c>
      <c r="E11431" s="6">
        <v>168991438.46799999</v>
      </c>
    </row>
    <row r="11432" spans="1:5">
      <c r="A11432" s="2">
        <v>16115</v>
      </c>
      <c r="B11432" t="s">
        <v>828</v>
      </c>
      <c r="C11432">
        <f t="shared" si="178"/>
        <v>1.18605246145031E-2</v>
      </c>
      <c r="D11432" s="5">
        <v>2004327.1155900001</v>
      </c>
      <c r="E11432" s="6">
        <v>168991438.46799999</v>
      </c>
    </row>
    <row r="11433" spans="1:5">
      <c r="A11433" s="2">
        <v>16115</v>
      </c>
      <c r="B11433" t="s">
        <v>828</v>
      </c>
      <c r="C11433">
        <f t="shared" si="178"/>
        <v>9.9605428076685529E-3</v>
      </c>
      <c r="D11433" s="5">
        <v>1683246.4569900001</v>
      </c>
      <c r="E11433" s="6">
        <v>168991438.46799999</v>
      </c>
    </row>
    <row r="11434" spans="1:5">
      <c r="A11434" s="2">
        <v>16115</v>
      </c>
      <c r="B11434" t="s">
        <v>828</v>
      </c>
      <c r="C11434">
        <f t="shared" si="178"/>
        <v>2.7004925822583358E-2</v>
      </c>
      <c r="D11434" s="5">
        <v>4563601.2604799997</v>
      </c>
      <c r="E11434" s="6">
        <v>168991438.46799999</v>
      </c>
    </row>
    <row r="11435" spans="1:5">
      <c r="A11435" s="2">
        <v>16115</v>
      </c>
      <c r="B11435" t="s">
        <v>828</v>
      </c>
      <c r="C11435">
        <f t="shared" si="178"/>
        <v>2.5736909549909427E-3</v>
      </c>
      <c r="D11435" s="5">
        <v>434931.73665600002</v>
      </c>
      <c r="E11435" s="6">
        <v>168991438.46799999</v>
      </c>
    </row>
    <row r="11436" spans="1:5">
      <c r="A11436" s="2">
        <v>16115</v>
      </c>
      <c r="B11436" t="s">
        <v>828</v>
      </c>
      <c r="C11436">
        <f t="shared" si="178"/>
        <v>3.16082962429571E-2</v>
      </c>
      <c r="D11436" s="5">
        <v>5341531.4496200001</v>
      </c>
      <c r="E11436" s="6">
        <v>168991438.46799999</v>
      </c>
    </row>
    <row r="11437" spans="1:5">
      <c r="A11437" s="2">
        <v>16115</v>
      </c>
      <c r="B11437" t="s">
        <v>828</v>
      </c>
      <c r="C11437">
        <f t="shared" si="178"/>
        <v>1.7859289374718812E-3</v>
      </c>
      <c r="D11437" s="5">
        <v>301806.70014500001</v>
      </c>
      <c r="E11437" s="6">
        <v>168991438.46799999</v>
      </c>
    </row>
    <row r="11438" spans="1:5">
      <c r="A11438" s="2">
        <v>16115</v>
      </c>
      <c r="B11438" t="s">
        <v>828</v>
      </c>
      <c r="C11438">
        <f t="shared" si="178"/>
        <v>4.0633236495293008E-3</v>
      </c>
      <c r="D11438" s="5">
        <v>686666.90849499998</v>
      </c>
      <c r="E11438" s="6">
        <v>168991438.46799999</v>
      </c>
    </row>
    <row r="11439" spans="1:5">
      <c r="A11439" s="2">
        <v>16115</v>
      </c>
      <c r="B11439" t="s">
        <v>828</v>
      </c>
      <c r="C11439">
        <f t="shared" si="178"/>
        <v>5.6742515137095306E-3</v>
      </c>
      <c r="D11439" s="5">
        <v>958899.92553100002</v>
      </c>
      <c r="E11439" s="6">
        <v>168991438.46799999</v>
      </c>
    </row>
    <row r="11440" spans="1:5">
      <c r="A11440" s="2">
        <v>16115</v>
      </c>
      <c r="B11440" t="s">
        <v>828</v>
      </c>
      <c r="C11440">
        <f t="shared" si="178"/>
        <v>5.7061181774814927E-3</v>
      </c>
      <c r="D11440" s="5">
        <v>964285.11888099997</v>
      </c>
      <c r="E11440" s="6">
        <v>168991438.46799999</v>
      </c>
    </row>
    <row r="11441" spans="1:5">
      <c r="A11441" s="2">
        <v>16115</v>
      </c>
      <c r="B11441" t="s">
        <v>828</v>
      </c>
      <c r="C11441">
        <f t="shared" si="178"/>
        <v>4.8046297364215184E-4</v>
      </c>
      <c r="D11441" s="5">
        <v>81194.129046400005</v>
      </c>
      <c r="E11441" s="6">
        <v>168991438.46799999</v>
      </c>
    </row>
    <row r="11442" spans="1:5">
      <c r="A11442" s="2">
        <v>16115</v>
      </c>
      <c r="B11442" t="s">
        <v>863</v>
      </c>
      <c r="C11442">
        <f t="shared" si="178"/>
        <v>7.3295831136264622E-3</v>
      </c>
      <c r="D11442" s="5">
        <v>799943.76313099999</v>
      </c>
      <c r="E11442" s="6">
        <v>109139053.44</v>
      </c>
    </row>
    <row r="11443" spans="1:5">
      <c r="A11443" s="2">
        <v>16116</v>
      </c>
      <c r="B11443" t="s">
        <v>830</v>
      </c>
      <c r="C11443">
        <f t="shared" si="178"/>
        <v>5.2101163643986119E-3</v>
      </c>
      <c r="D11443" s="5">
        <v>756076.19975000003</v>
      </c>
      <c r="E11443" s="6">
        <v>145116950.72999999</v>
      </c>
    </row>
    <row r="11444" spans="1:5">
      <c r="A11444" s="2">
        <v>16116</v>
      </c>
      <c r="B11444" t="s">
        <v>865</v>
      </c>
      <c r="C11444">
        <f t="shared" si="178"/>
        <v>3.8259967219036004E-2</v>
      </c>
      <c r="D11444" s="5">
        <v>619874.78552499996</v>
      </c>
      <c r="E11444" s="6">
        <v>16201654.904100001</v>
      </c>
    </row>
    <row r="11445" spans="1:5">
      <c r="A11445" s="2">
        <v>16116</v>
      </c>
      <c r="B11445" t="s">
        <v>828</v>
      </c>
      <c r="C11445">
        <f t="shared" si="178"/>
        <v>1.4947586091518611E-6</v>
      </c>
      <c r="D11445" s="5">
        <v>252.60140752300001</v>
      </c>
      <c r="E11445" s="6">
        <v>168991438.46799999</v>
      </c>
    </row>
    <row r="11446" spans="1:5">
      <c r="A11446" s="2">
        <v>16116</v>
      </c>
      <c r="B11446" t="s">
        <v>828</v>
      </c>
      <c r="C11446">
        <f t="shared" si="178"/>
        <v>1.6153208872098587E-2</v>
      </c>
      <c r="D11446" s="5">
        <v>2729754.0031699999</v>
      </c>
      <c r="E11446" s="6">
        <v>168991438.46799999</v>
      </c>
    </row>
    <row r="11447" spans="1:5">
      <c r="A11447" s="2">
        <v>16116</v>
      </c>
      <c r="B11447" t="s">
        <v>828</v>
      </c>
      <c r="C11447">
        <f t="shared" si="178"/>
        <v>1.9025834158982124E-2</v>
      </c>
      <c r="D11447" s="5">
        <v>3215203.0825800002</v>
      </c>
      <c r="E11447" s="6">
        <v>168991438.46799999</v>
      </c>
    </row>
    <row r="11448" spans="1:5">
      <c r="A11448" s="2">
        <v>16116</v>
      </c>
      <c r="B11448" t="s">
        <v>828</v>
      </c>
      <c r="C11448">
        <f t="shared" si="178"/>
        <v>5.3069036843000827E-3</v>
      </c>
      <c r="D11448" s="5">
        <v>896821.28742099996</v>
      </c>
      <c r="E11448" s="6">
        <v>168991438.46799999</v>
      </c>
    </row>
    <row r="11449" spans="1:5">
      <c r="A11449" s="2">
        <v>16117</v>
      </c>
      <c r="B11449" t="s">
        <v>830</v>
      </c>
      <c r="C11449">
        <f t="shared" si="178"/>
        <v>5.0244894527629112E-4</v>
      </c>
      <c r="D11449" s="5">
        <v>72913.858835999999</v>
      </c>
      <c r="E11449" s="6">
        <v>145116950.72999999</v>
      </c>
    </row>
    <row r="11450" spans="1:5">
      <c r="A11450" s="2">
        <v>16117</v>
      </c>
      <c r="B11450" t="s">
        <v>830</v>
      </c>
      <c r="C11450">
        <f t="shared" si="178"/>
        <v>3.7161757830025489E-2</v>
      </c>
      <c r="D11450" s="5">
        <v>5392800.98006</v>
      </c>
      <c r="E11450" s="6">
        <v>145116950.72999999</v>
      </c>
    </row>
    <row r="11451" spans="1:5">
      <c r="A11451" s="2">
        <v>16117</v>
      </c>
      <c r="B11451" t="s">
        <v>830</v>
      </c>
      <c r="C11451">
        <f t="shared" si="178"/>
        <v>1.3462466946572397E-5</v>
      </c>
      <c r="D11451" s="5">
        <v>1953.63215259</v>
      </c>
      <c r="E11451" s="6">
        <v>145116950.72999999</v>
      </c>
    </row>
    <row r="11452" spans="1:5">
      <c r="A11452" s="2">
        <v>16117</v>
      </c>
      <c r="B11452" t="s">
        <v>865</v>
      </c>
      <c r="C11452">
        <f t="shared" si="178"/>
        <v>0.42116469653005784</v>
      </c>
      <c r="D11452" s="5">
        <v>6823565.0709699998</v>
      </c>
      <c r="E11452" s="6">
        <v>16201654.904100001</v>
      </c>
    </row>
    <row r="11453" spans="1:5">
      <c r="A11453" s="2">
        <v>16117</v>
      </c>
      <c r="B11453" t="s">
        <v>865</v>
      </c>
      <c r="C11453">
        <f t="shared" si="178"/>
        <v>0.15923531139631514</v>
      </c>
      <c r="D11453" s="5">
        <v>2579875.56379</v>
      </c>
      <c r="E11453" s="6">
        <v>16201654.904100001</v>
      </c>
    </row>
    <row r="11454" spans="1:5">
      <c r="A11454" s="2">
        <v>16117</v>
      </c>
      <c r="B11454" t="s">
        <v>865</v>
      </c>
      <c r="C11454">
        <f t="shared" si="178"/>
        <v>9.4031010826213374E-2</v>
      </c>
      <c r="D11454" s="5">
        <v>1523457.9876900001</v>
      </c>
      <c r="E11454" s="6">
        <v>16201654.904100001</v>
      </c>
    </row>
    <row r="11455" spans="1:5">
      <c r="A11455" s="2">
        <v>16117</v>
      </c>
      <c r="B11455" t="s">
        <v>865</v>
      </c>
      <c r="C11455">
        <f t="shared" si="178"/>
        <v>4.7416982217266604E-2</v>
      </c>
      <c r="D11455" s="5">
        <v>768233.58247799997</v>
      </c>
      <c r="E11455" s="6">
        <v>16201654.904100001</v>
      </c>
    </row>
    <row r="11456" spans="1:5">
      <c r="A11456" s="2">
        <v>16117</v>
      </c>
      <c r="B11456" t="s">
        <v>865</v>
      </c>
      <c r="C11456">
        <f t="shared" si="178"/>
        <v>4.0877566715200306E-2</v>
      </c>
      <c r="D11456" s="5">
        <v>662284.22923900001</v>
      </c>
      <c r="E11456" s="6">
        <v>16201654.904100001</v>
      </c>
    </row>
    <row r="11457" spans="1:5">
      <c r="A11457" s="2">
        <v>16117</v>
      </c>
      <c r="B11457" t="s">
        <v>848</v>
      </c>
      <c r="C11457">
        <f t="shared" si="178"/>
        <v>2.8685137119852277E-2</v>
      </c>
      <c r="D11457" s="5">
        <v>4397014.6048100004</v>
      </c>
      <c r="E11457" s="6">
        <v>153285465.79499999</v>
      </c>
    </row>
    <row r="11458" spans="1:5">
      <c r="A11458" s="2">
        <v>16117</v>
      </c>
      <c r="B11458" t="s">
        <v>848</v>
      </c>
      <c r="C11458">
        <f t="shared" si="178"/>
        <v>6.2447194702083993E-4</v>
      </c>
      <c r="D11458" s="5">
        <v>95722.473274999997</v>
      </c>
      <c r="E11458" s="6">
        <v>153285465.79499999</v>
      </c>
    </row>
    <row r="11459" spans="1:5">
      <c r="A11459" s="2">
        <v>16117</v>
      </c>
      <c r="B11459" t="s">
        <v>848</v>
      </c>
      <c r="C11459">
        <f t="shared" ref="C11459:C11522" si="179">D11459/E11459</f>
        <v>2.1535539396701747E-2</v>
      </c>
      <c r="D11459" s="5">
        <v>3301085.1875700001</v>
      </c>
      <c r="E11459" s="6">
        <v>153285465.79499999</v>
      </c>
    </row>
    <row r="11460" spans="1:5">
      <c r="A11460" s="2">
        <v>16118</v>
      </c>
      <c r="B11460" t="s">
        <v>830</v>
      </c>
      <c r="C11460">
        <f t="shared" si="179"/>
        <v>7.9513674289977982E-3</v>
      </c>
      <c r="D11460" s="5">
        <v>1153878.1954300001</v>
      </c>
      <c r="E11460" s="6">
        <v>145116950.72999999</v>
      </c>
    </row>
    <row r="11461" spans="1:5">
      <c r="A11461" s="2">
        <v>16118</v>
      </c>
      <c r="B11461" t="s">
        <v>830</v>
      </c>
      <c r="C11461">
        <f t="shared" si="179"/>
        <v>1.1506735264488975E-2</v>
      </c>
      <c r="D11461" s="5">
        <v>1669822.3344399999</v>
      </c>
      <c r="E11461" s="6">
        <v>145116950.72999999</v>
      </c>
    </row>
    <row r="11462" spans="1:5">
      <c r="A11462" s="2">
        <v>16118</v>
      </c>
      <c r="B11462" t="s">
        <v>830</v>
      </c>
      <c r="C11462">
        <f t="shared" si="179"/>
        <v>2.8221542683458233E-3</v>
      </c>
      <c r="D11462" s="5">
        <v>409542.42191199999</v>
      </c>
      <c r="E11462" s="6">
        <v>145116950.72999999</v>
      </c>
    </row>
    <row r="11463" spans="1:5">
      <c r="A11463" s="2">
        <v>16118</v>
      </c>
      <c r="B11463" t="s">
        <v>848</v>
      </c>
      <c r="C11463">
        <f t="shared" si="179"/>
        <v>0.20410109257221246</v>
      </c>
      <c r="D11463" s="5">
        <v>31285731.044199999</v>
      </c>
      <c r="E11463" s="6">
        <v>153285465.79499999</v>
      </c>
    </row>
    <row r="11464" spans="1:5">
      <c r="A11464" s="2">
        <v>16118</v>
      </c>
      <c r="B11464" t="s">
        <v>848</v>
      </c>
      <c r="C11464">
        <f t="shared" si="179"/>
        <v>2.2343244794195721E-2</v>
      </c>
      <c r="D11464" s="5">
        <v>3424894.6856499999</v>
      </c>
      <c r="E11464" s="6">
        <v>153285465.79499999</v>
      </c>
    </row>
    <row r="11465" spans="1:5">
      <c r="A11465" s="2">
        <v>16118</v>
      </c>
      <c r="B11465" t="s">
        <v>848</v>
      </c>
      <c r="C11465">
        <f t="shared" si="179"/>
        <v>7.570071194563642E-6</v>
      </c>
      <c r="D11465" s="5">
        <v>1160.3818891599999</v>
      </c>
      <c r="E11465" s="6">
        <v>153285465.79499999</v>
      </c>
    </row>
    <row r="11466" spans="1:5">
      <c r="A11466" s="2">
        <v>16118</v>
      </c>
      <c r="B11466" t="s">
        <v>848</v>
      </c>
      <c r="C11466">
        <f t="shared" si="179"/>
        <v>6.4580083357537099E-3</v>
      </c>
      <c r="D11466" s="5">
        <v>989918.81585400004</v>
      </c>
      <c r="E11466" s="6">
        <v>153285465.79499999</v>
      </c>
    </row>
    <row r="11467" spans="1:5">
      <c r="A11467" s="2">
        <v>16118</v>
      </c>
      <c r="B11467" t="s">
        <v>848</v>
      </c>
      <c r="C11467">
        <f t="shared" si="179"/>
        <v>1.4730721548185124E-2</v>
      </c>
      <c r="D11467" s="5">
        <v>2258005.51401</v>
      </c>
      <c r="E11467" s="6">
        <v>153285465.79499999</v>
      </c>
    </row>
    <row r="11468" spans="1:5">
      <c r="A11468" s="2">
        <v>16119</v>
      </c>
      <c r="B11468" t="s">
        <v>830</v>
      </c>
      <c r="C11468">
        <f t="shared" si="179"/>
        <v>0.18018119639826863</v>
      </c>
      <c r="D11468" s="5">
        <v>26147345.8002</v>
      </c>
      <c r="E11468" s="6">
        <v>145116950.72999999</v>
      </c>
    </row>
    <row r="11469" spans="1:5">
      <c r="A11469" s="2">
        <v>16119</v>
      </c>
      <c r="B11469" t="s">
        <v>848</v>
      </c>
      <c r="C11469">
        <f t="shared" si="179"/>
        <v>0.14442007067066695</v>
      </c>
      <c r="D11469" s="5">
        <v>22137497.802900001</v>
      </c>
      <c r="E11469" s="6">
        <v>153285465.79499999</v>
      </c>
    </row>
    <row r="11470" spans="1:5">
      <c r="A11470" s="2">
        <v>16119</v>
      </c>
      <c r="B11470" t="s">
        <v>866</v>
      </c>
      <c r="C11470">
        <f t="shared" si="179"/>
        <v>0.28122628798642546</v>
      </c>
      <c r="D11470" s="5">
        <v>18139747.2797</v>
      </c>
      <c r="E11470" s="6">
        <v>64502317.367200002</v>
      </c>
    </row>
    <row r="11471" spans="1:5">
      <c r="A11471" s="2">
        <v>16120</v>
      </c>
      <c r="B11471" t="s">
        <v>830</v>
      </c>
      <c r="C11471">
        <f t="shared" si="179"/>
        <v>0.12899674672898223</v>
      </c>
      <c r="D11471" s="5">
        <v>18719614.5394</v>
      </c>
      <c r="E11471" s="6">
        <v>145116950.72999999</v>
      </c>
    </row>
    <row r="11472" spans="1:5">
      <c r="A11472" s="2">
        <v>16120</v>
      </c>
      <c r="B11472" t="s">
        <v>830</v>
      </c>
      <c r="C11472">
        <f t="shared" si="179"/>
        <v>3.4190960571253734E-3</v>
      </c>
      <c r="D11472" s="5">
        <v>496168.79406300001</v>
      </c>
      <c r="E11472" s="6">
        <v>145116950.72999999</v>
      </c>
    </row>
    <row r="11473" spans="1:5">
      <c r="A11473" s="2">
        <v>16120</v>
      </c>
      <c r="B11473" t="s">
        <v>867</v>
      </c>
      <c r="C11473">
        <f t="shared" si="179"/>
        <v>0.20564493738005982</v>
      </c>
      <c r="D11473" s="5">
        <v>3908871.13539</v>
      </c>
      <c r="E11473" s="6">
        <v>19007864.648600001</v>
      </c>
    </row>
    <row r="11474" spans="1:5">
      <c r="A11474" s="2">
        <v>16120</v>
      </c>
      <c r="B11474" t="s">
        <v>866</v>
      </c>
      <c r="C11474">
        <f t="shared" si="179"/>
        <v>1.3949635918949913E-3</v>
      </c>
      <c r="D11474" s="5">
        <v>89978.384320099998</v>
      </c>
      <c r="E11474" s="6">
        <v>64502317.367200002</v>
      </c>
    </row>
    <row r="11475" spans="1:5">
      <c r="A11475" s="2">
        <v>16121</v>
      </c>
      <c r="B11475" t="s">
        <v>830</v>
      </c>
      <c r="C11475">
        <f t="shared" si="179"/>
        <v>3.6340017326727081E-3</v>
      </c>
      <c r="D11475" s="5">
        <v>527355.25039299997</v>
      </c>
      <c r="E11475" s="6">
        <v>145116950.72999999</v>
      </c>
    </row>
    <row r="11476" spans="1:5">
      <c r="A11476" s="2">
        <v>16121</v>
      </c>
      <c r="B11476" t="s">
        <v>867</v>
      </c>
      <c r="C11476">
        <f t="shared" si="179"/>
        <v>0.17891099838773711</v>
      </c>
      <c r="D11476" s="5">
        <v>3400716.0414999998</v>
      </c>
      <c r="E11476" s="6">
        <v>19007864.648600001</v>
      </c>
    </row>
    <row r="11477" spans="1:5">
      <c r="A11477" s="2">
        <v>16121</v>
      </c>
      <c r="B11477" t="s">
        <v>867</v>
      </c>
      <c r="C11477">
        <f t="shared" si="179"/>
        <v>6.3184743769651086E-3</v>
      </c>
      <c r="D11477" s="5">
        <v>120100.705743</v>
      </c>
      <c r="E11477" s="6">
        <v>19007864.648600001</v>
      </c>
    </row>
    <row r="11478" spans="1:5">
      <c r="A11478" s="2">
        <v>16121</v>
      </c>
      <c r="B11478" t="s">
        <v>867</v>
      </c>
      <c r="C11478">
        <f t="shared" si="179"/>
        <v>2.1855743615977294E-2</v>
      </c>
      <c r="D11478" s="5">
        <v>415431.01644699997</v>
      </c>
      <c r="E11478" s="6">
        <v>19007864.648600001</v>
      </c>
    </row>
    <row r="11479" spans="1:5">
      <c r="A11479" s="2">
        <v>16121</v>
      </c>
      <c r="B11479" t="s">
        <v>832</v>
      </c>
      <c r="C11479">
        <f t="shared" si="179"/>
        <v>5.2245507781225105E-3</v>
      </c>
      <c r="D11479" s="5">
        <v>449333.31284000003</v>
      </c>
      <c r="E11479" s="6">
        <v>86004200.537499994</v>
      </c>
    </row>
    <row r="11480" spans="1:5">
      <c r="A11480" s="2">
        <v>16121</v>
      </c>
      <c r="B11480" t="s">
        <v>832</v>
      </c>
      <c r="C11480">
        <f t="shared" si="179"/>
        <v>6.2941341924336591E-2</v>
      </c>
      <c r="D11480" s="5">
        <v>5413219.7929600002</v>
      </c>
      <c r="E11480" s="6">
        <v>86004200.537499994</v>
      </c>
    </row>
    <row r="11481" spans="1:5">
      <c r="A11481" s="2">
        <v>16121</v>
      </c>
      <c r="B11481" t="s">
        <v>832</v>
      </c>
      <c r="C11481">
        <f t="shared" si="179"/>
        <v>1.3250545915174277E-2</v>
      </c>
      <c r="D11481" s="5">
        <v>1139602.60812</v>
      </c>
      <c r="E11481" s="6">
        <v>86004200.537499994</v>
      </c>
    </row>
    <row r="11482" spans="1:5">
      <c r="A11482" s="2">
        <v>16122</v>
      </c>
      <c r="B11482" t="s">
        <v>867</v>
      </c>
      <c r="C11482">
        <f t="shared" si="179"/>
        <v>1.2897581294490995E-3</v>
      </c>
      <c r="D11482" s="5">
        <v>24515.547954000001</v>
      </c>
      <c r="E11482" s="6">
        <v>19007864.648600001</v>
      </c>
    </row>
    <row r="11483" spans="1:5">
      <c r="A11483" s="2">
        <v>16122</v>
      </c>
      <c r="B11483" t="s">
        <v>867</v>
      </c>
      <c r="C11483">
        <f t="shared" si="179"/>
        <v>6.8005055355610758E-2</v>
      </c>
      <c r="D11483" s="5">
        <v>1292630.8876199999</v>
      </c>
      <c r="E11483" s="6">
        <v>19007864.648600001</v>
      </c>
    </row>
    <row r="11484" spans="1:5">
      <c r="A11484" s="2">
        <v>16122</v>
      </c>
      <c r="B11484" t="s">
        <v>807</v>
      </c>
      <c r="C11484">
        <f t="shared" si="179"/>
        <v>3.289318272235121E-3</v>
      </c>
      <c r="D11484" s="5">
        <v>233115.55023399999</v>
      </c>
      <c r="E11484" s="6">
        <v>70870475.563800007</v>
      </c>
    </row>
    <row r="11485" spans="1:5">
      <c r="A11485" s="2">
        <v>16122</v>
      </c>
      <c r="B11485" t="s">
        <v>807</v>
      </c>
      <c r="C11485">
        <f t="shared" si="179"/>
        <v>0.24719377225469633</v>
      </c>
      <c r="D11485" s="5">
        <v>17518740.1961</v>
      </c>
      <c r="E11485" s="6">
        <v>70870475.563800007</v>
      </c>
    </row>
    <row r="11486" spans="1:5">
      <c r="A11486" s="2">
        <v>16122</v>
      </c>
      <c r="B11486" t="s">
        <v>807</v>
      </c>
      <c r="C11486">
        <f t="shared" si="179"/>
        <v>6.7420513862060522E-2</v>
      </c>
      <c r="D11486" s="5">
        <v>4778123.8801600002</v>
      </c>
      <c r="E11486" s="6">
        <v>70870475.563800007</v>
      </c>
    </row>
    <row r="11487" spans="1:5">
      <c r="A11487" s="2">
        <v>16122</v>
      </c>
      <c r="B11487" t="s">
        <v>832</v>
      </c>
      <c r="C11487">
        <f t="shared" si="179"/>
        <v>2.2585761232476478E-3</v>
      </c>
      <c r="D11487" s="5">
        <v>194247.03383299999</v>
      </c>
      <c r="E11487" s="6">
        <v>86004200.537499994</v>
      </c>
    </row>
    <row r="11488" spans="1:5">
      <c r="A11488" s="2">
        <v>16122</v>
      </c>
      <c r="B11488" t="s">
        <v>849</v>
      </c>
      <c r="C11488">
        <f t="shared" si="179"/>
        <v>1.5699349779291851E-2</v>
      </c>
      <c r="D11488" s="5">
        <v>3618430.79715</v>
      </c>
      <c r="E11488" s="6">
        <v>230482844.70500001</v>
      </c>
    </row>
    <row r="11489" spans="1:5">
      <c r="A11489" s="2">
        <v>16122</v>
      </c>
      <c r="B11489" t="s">
        <v>849</v>
      </c>
      <c r="C11489">
        <f t="shared" si="179"/>
        <v>1.0313464698956105E-3</v>
      </c>
      <c r="D11489" s="5">
        <v>237707.66825799999</v>
      </c>
      <c r="E11489" s="6">
        <v>230482844.70500001</v>
      </c>
    </row>
    <row r="11490" spans="1:5">
      <c r="A11490" s="2">
        <v>16123</v>
      </c>
      <c r="B11490" t="s">
        <v>833</v>
      </c>
      <c r="C11490">
        <f t="shared" si="179"/>
        <v>4.7960438985897615E-3</v>
      </c>
      <c r="D11490" s="5">
        <v>2078297.9639600001</v>
      </c>
      <c r="E11490" s="6">
        <v>433335892.64499998</v>
      </c>
    </row>
    <row r="11491" spans="1:5">
      <c r="A11491" s="2">
        <v>16123</v>
      </c>
      <c r="B11491" t="s">
        <v>807</v>
      </c>
      <c r="C11491">
        <f t="shared" si="179"/>
        <v>2.4893601439739007E-2</v>
      </c>
      <c r="D11491" s="5">
        <v>1764221.3725300001</v>
      </c>
      <c r="E11491" s="6">
        <v>70870475.563800007</v>
      </c>
    </row>
    <row r="11492" spans="1:5">
      <c r="A11492" s="2">
        <v>16123</v>
      </c>
      <c r="B11492" t="s">
        <v>849</v>
      </c>
      <c r="C11492">
        <f t="shared" si="179"/>
        <v>0.31995082668727681</v>
      </c>
      <c r="D11492" s="5">
        <v>73743176.700599998</v>
      </c>
      <c r="E11492" s="6">
        <v>230482844.70500001</v>
      </c>
    </row>
    <row r="11493" spans="1:5">
      <c r="A11493" s="2">
        <v>16124</v>
      </c>
      <c r="B11493" t="s">
        <v>833</v>
      </c>
      <c r="C11493">
        <f t="shared" si="179"/>
        <v>3.2706837077100669E-4</v>
      </c>
      <c r="D11493" s="5">
        <v>141730.464404</v>
      </c>
      <c r="E11493" s="6">
        <v>433335892.64499998</v>
      </c>
    </row>
    <row r="11494" spans="1:5">
      <c r="A11494" s="2">
        <v>16124</v>
      </c>
      <c r="B11494" t="s">
        <v>833</v>
      </c>
      <c r="C11494">
        <f t="shared" si="179"/>
        <v>3.3249372112832409E-2</v>
      </c>
      <c r="D11494" s="5">
        <v>14408146.3444</v>
      </c>
      <c r="E11494" s="6">
        <v>433335892.64499998</v>
      </c>
    </row>
    <row r="11495" spans="1:5">
      <c r="A11495" s="2">
        <v>16124</v>
      </c>
      <c r="B11495" t="s">
        <v>833</v>
      </c>
      <c r="C11495">
        <f t="shared" si="179"/>
        <v>4.0605763665681499E-2</v>
      </c>
      <c r="D11495" s="5">
        <v>17595934.844599999</v>
      </c>
      <c r="E11495" s="6">
        <v>433335892.64499998</v>
      </c>
    </row>
    <row r="11496" spans="1:5">
      <c r="A11496" s="2">
        <v>16124</v>
      </c>
      <c r="B11496" t="s">
        <v>833</v>
      </c>
      <c r="C11496">
        <f t="shared" si="179"/>
        <v>5.8324278597676922E-3</v>
      </c>
      <c r="D11496" s="5">
        <v>2527400.3328999998</v>
      </c>
      <c r="E11496" s="6">
        <v>433335892.64499998</v>
      </c>
    </row>
    <row r="11497" spans="1:5">
      <c r="A11497" s="2">
        <v>16124</v>
      </c>
      <c r="B11497" t="s">
        <v>833</v>
      </c>
      <c r="C11497">
        <f t="shared" si="179"/>
        <v>3.787482082599043E-6</v>
      </c>
      <c r="D11497" s="5">
        <v>1641.2519291399999</v>
      </c>
      <c r="E11497" s="6">
        <v>433335892.64499998</v>
      </c>
    </row>
    <row r="11498" spans="1:5">
      <c r="A11498" s="2">
        <v>16124</v>
      </c>
      <c r="B11498" t="s">
        <v>868</v>
      </c>
      <c r="C11498">
        <f t="shared" si="179"/>
        <v>4.0539956192472736E-3</v>
      </c>
      <c r="D11498" s="5">
        <v>269651.50286000001</v>
      </c>
      <c r="E11498" s="6">
        <v>66514996.113899998</v>
      </c>
    </row>
    <row r="11499" spans="1:5">
      <c r="A11499" s="2">
        <v>16124</v>
      </c>
      <c r="B11499" t="s">
        <v>868</v>
      </c>
      <c r="C11499">
        <f t="shared" si="179"/>
        <v>1.9799079434581713E-3</v>
      </c>
      <c r="D11499" s="5">
        <v>131693.56916499999</v>
      </c>
      <c r="E11499" s="6">
        <v>66514996.113899998</v>
      </c>
    </row>
    <row r="11500" spans="1:5">
      <c r="A11500" s="2">
        <v>16124</v>
      </c>
      <c r="B11500" t="s">
        <v>849</v>
      </c>
      <c r="C11500">
        <f t="shared" si="179"/>
        <v>2.5764823140657703E-2</v>
      </c>
      <c r="D11500" s="5">
        <v>5938349.7307799999</v>
      </c>
      <c r="E11500" s="6">
        <v>230482844.70500001</v>
      </c>
    </row>
    <row r="11501" spans="1:5">
      <c r="A11501" s="2">
        <v>16125</v>
      </c>
      <c r="B11501" t="s">
        <v>833</v>
      </c>
      <c r="C11501">
        <f t="shared" si="179"/>
        <v>4.5651171963976146E-2</v>
      </c>
      <c r="D11501" s="5">
        <v>19782291.353300001</v>
      </c>
      <c r="E11501" s="6">
        <v>433335892.64499998</v>
      </c>
    </row>
    <row r="11502" spans="1:5">
      <c r="A11502" s="2">
        <v>16125</v>
      </c>
      <c r="B11502" t="s">
        <v>833</v>
      </c>
      <c r="C11502">
        <f t="shared" si="179"/>
        <v>1.263814453335981E-2</v>
      </c>
      <c r="D11502" s="5">
        <v>5476561.64274</v>
      </c>
      <c r="E11502" s="6">
        <v>433335892.64499998</v>
      </c>
    </row>
    <row r="11503" spans="1:5">
      <c r="A11503" s="2">
        <v>16126</v>
      </c>
      <c r="B11503" t="s">
        <v>833</v>
      </c>
      <c r="C11503">
        <f t="shared" si="179"/>
        <v>0.11064394339261115</v>
      </c>
      <c r="D11503" s="5">
        <v>47945991.9758</v>
      </c>
      <c r="E11503" s="6">
        <v>433335892.64499998</v>
      </c>
    </row>
    <row r="11504" spans="1:5">
      <c r="A11504" s="2">
        <v>16126</v>
      </c>
      <c r="B11504" t="s">
        <v>833</v>
      </c>
      <c r="C11504">
        <f t="shared" si="179"/>
        <v>4.5597986657863318E-3</v>
      </c>
      <c r="D11504" s="5">
        <v>1975924.42512</v>
      </c>
      <c r="E11504" s="6">
        <v>433335892.64499998</v>
      </c>
    </row>
    <row r="11505" spans="1:5">
      <c r="A11505" s="2">
        <v>16127</v>
      </c>
      <c r="B11505" t="s">
        <v>833</v>
      </c>
      <c r="C11505">
        <f t="shared" si="179"/>
        <v>8.7263841564074324E-2</v>
      </c>
      <c r="D11505" s="5">
        <v>37814554.679799996</v>
      </c>
      <c r="E11505" s="6">
        <v>433335892.64499998</v>
      </c>
    </row>
    <row r="11506" spans="1:5">
      <c r="A11506" s="2">
        <v>16127</v>
      </c>
      <c r="B11506" t="s">
        <v>833</v>
      </c>
      <c r="C11506">
        <f t="shared" si="179"/>
        <v>4.8525649763165602E-5</v>
      </c>
      <c r="D11506" s="5">
        <v>21027.905756299999</v>
      </c>
      <c r="E11506" s="6">
        <v>433335892.64499998</v>
      </c>
    </row>
    <row r="11507" spans="1:5">
      <c r="A11507" s="2">
        <v>16127</v>
      </c>
      <c r="B11507" t="s">
        <v>834</v>
      </c>
      <c r="C11507">
        <f t="shared" si="179"/>
        <v>2.4200471865252478E-2</v>
      </c>
      <c r="D11507" s="5">
        <v>14197716.9921</v>
      </c>
      <c r="E11507" s="6">
        <v>586671081.09099996</v>
      </c>
    </row>
    <row r="11508" spans="1:5">
      <c r="A11508" s="2">
        <v>16127</v>
      </c>
      <c r="B11508" t="s">
        <v>834</v>
      </c>
      <c r="C11508">
        <f t="shared" si="179"/>
        <v>3.0031192789042832E-3</v>
      </c>
      <c r="D11508" s="5">
        <v>1761843.2339999999</v>
      </c>
      <c r="E11508" s="6">
        <v>586671081.09099996</v>
      </c>
    </row>
    <row r="11509" spans="1:5">
      <c r="A11509" s="2">
        <v>16127</v>
      </c>
      <c r="B11509" t="s">
        <v>834</v>
      </c>
      <c r="C11509">
        <f t="shared" si="179"/>
        <v>5.030896640143386E-4</v>
      </c>
      <c r="D11509" s="5">
        <v>295148.15707299998</v>
      </c>
      <c r="E11509" s="6">
        <v>586671081.09099996</v>
      </c>
    </row>
    <row r="11510" spans="1:5">
      <c r="A11510" s="2">
        <v>16128</v>
      </c>
      <c r="B11510" t="s">
        <v>833</v>
      </c>
      <c r="C11510">
        <f t="shared" si="179"/>
        <v>4.1915064144663059E-4</v>
      </c>
      <c r="D11510" s="5">
        <v>181633.017364</v>
      </c>
      <c r="E11510" s="6">
        <v>433335892.64499998</v>
      </c>
    </row>
    <row r="11511" spans="1:5">
      <c r="A11511" s="2">
        <v>16128</v>
      </c>
      <c r="B11511" t="s">
        <v>834</v>
      </c>
      <c r="C11511">
        <f t="shared" si="179"/>
        <v>7.4266182321405041E-2</v>
      </c>
      <c r="D11511" s="5">
        <v>43569821.471000001</v>
      </c>
      <c r="E11511" s="6">
        <v>586671081.09099996</v>
      </c>
    </row>
    <row r="11512" spans="1:5">
      <c r="A11512" s="2">
        <v>16128</v>
      </c>
      <c r="B11512" t="s">
        <v>834</v>
      </c>
      <c r="C11512">
        <f t="shared" si="179"/>
        <v>2.2047717386624788E-4</v>
      </c>
      <c r="D11512" s="5">
        <v>129347.58194800001</v>
      </c>
      <c r="E11512" s="6">
        <v>586671081.09099996</v>
      </c>
    </row>
    <row r="11513" spans="1:5">
      <c r="A11513" s="2">
        <v>16128</v>
      </c>
      <c r="B11513" t="s">
        <v>834</v>
      </c>
      <c r="C11513">
        <f t="shared" si="179"/>
        <v>6.3988924438354935E-4</v>
      </c>
      <c r="D11513" s="5">
        <v>375404.51478099998</v>
      </c>
      <c r="E11513" s="6">
        <v>586671081.09099996</v>
      </c>
    </row>
    <row r="11514" spans="1:5">
      <c r="A11514" s="2">
        <v>16128</v>
      </c>
      <c r="B11514" t="s">
        <v>834</v>
      </c>
      <c r="C11514">
        <f t="shared" si="179"/>
        <v>6.9125087561644472E-4</v>
      </c>
      <c r="D11514" s="5">
        <v>405536.89850299997</v>
      </c>
      <c r="E11514" s="6">
        <v>586671081.09099996</v>
      </c>
    </row>
    <row r="11515" spans="1:5">
      <c r="A11515" s="2">
        <v>16129</v>
      </c>
      <c r="B11515" t="s">
        <v>834</v>
      </c>
      <c r="C11515">
        <f t="shared" si="179"/>
        <v>5.9999653053019728E-2</v>
      </c>
      <c r="D11515" s="5">
        <v>35200061.321699999</v>
      </c>
      <c r="E11515" s="6">
        <v>586671081.09099996</v>
      </c>
    </row>
    <row r="11516" spans="1:5">
      <c r="A11516" s="2">
        <v>16129</v>
      </c>
      <c r="B11516" t="s">
        <v>809</v>
      </c>
      <c r="C11516">
        <f t="shared" si="179"/>
        <v>1.5270529514823994E-5</v>
      </c>
      <c r="D11516" s="5">
        <v>6350.4816629999996</v>
      </c>
      <c r="E11516" s="6">
        <v>415865190.32200003</v>
      </c>
    </row>
    <row r="11517" spans="1:5">
      <c r="A11517" s="2">
        <v>16130</v>
      </c>
      <c r="B11517" t="s">
        <v>834</v>
      </c>
      <c r="C11517">
        <f t="shared" si="179"/>
        <v>2.5281669012417827E-2</v>
      </c>
      <c r="D11517" s="5">
        <v>14832024.0913</v>
      </c>
      <c r="E11517" s="6">
        <v>586671081.09099996</v>
      </c>
    </row>
    <row r="11518" spans="1:5">
      <c r="A11518" s="2">
        <v>16130</v>
      </c>
      <c r="B11518" t="s">
        <v>834</v>
      </c>
      <c r="C11518">
        <f t="shared" si="179"/>
        <v>6.3256169531123851E-3</v>
      </c>
      <c r="D11518" s="5">
        <v>3711056.53645</v>
      </c>
      <c r="E11518" s="6">
        <v>586671081.09099996</v>
      </c>
    </row>
    <row r="11519" spans="1:5">
      <c r="A11519" s="2">
        <v>16130</v>
      </c>
      <c r="B11519" t="s">
        <v>834</v>
      </c>
      <c r="C11519">
        <f t="shared" si="179"/>
        <v>8.6741838249577013E-3</v>
      </c>
      <c r="D11519" s="5">
        <v>5088892.80217</v>
      </c>
      <c r="E11519" s="6">
        <v>586671081.09099996</v>
      </c>
    </row>
    <row r="11520" spans="1:5">
      <c r="A11520" s="2">
        <v>16130</v>
      </c>
      <c r="B11520" t="s">
        <v>809</v>
      </c>
      <c r="C11520">
        <f t="shared" si="179"/>
        <v>2.7861639145677356E-2</v>
      </c>
      <c r="D11520" s="5">
        <v>11586685.866</v>
      </c>
      <c r="E11520" s="6">
        <v>415865190.32200003</v>
      </c>
    </row>
    <row r="11521" spans="1:5">
      <c r="A11521" s="2">
        <v>16130</v>
      </c>
      <c r="B11521" t="s">
        <v>809</v>
      </c>
      <c r="C11521">
        <f t="shared" si="179"/>
        <v>2.108541052943262E-3</v>
      </c>
      <c r="D11521" s="5">
        <v>876868.82628399995</v>
      </c>
      <c r="E11521" s="6">
        <v>415865190.32200003</v>
      </c>
    </row>
    <row r="11522" spans="1:5">
      <c r="A11522" s="2">
        <v>16131</v>
      </c>
      <c r="B11522" t="s">
        <v>834</v>
      </c>
      <c r="C11522">
        <f t="shared" si="179"/>
        <v>2.9071473208433973E-6</v>
      </c>
      <c r="D11522" s="5">
        <v>1705.53926161</v>
      </c>
      <c r="E11522" s="6">
        <v>586671081.09099996</v>
      </c>
    </row>
    <row r="11523" spans="1:5">
      <c r="A11523" s="2">
        <v>16131</v>
      </c>
      <c r="B11523" t="s">
        <v>834</v>
      </c>
      <c r="C11523">
        <f t="shared" ref="C11523:C11586" si="180">D11523/E11523</f>
        <v>6.6707312398494789E-3</v>
      </c>
      <c r="D11523" s="5">
        <v>3913525.1081500002</v>
      </c>
      <c r="E11523" s="6">
        <v>586671081.09099996</v>
      </c>
    </row>
    <row r="11524" spans="1:5">
      <c r="A11524" s="2">
        <v>16131</v>
      </c>
      <c r="B11524" t="s">
        <v>809</v>
      </c>
      <c r="C11524">
        <f t="shared" si="180"/>
        <v>6.6472528057940706E-3</v>
      </c>
      <c r="D11524" s="5">
        <v>2764361.0532</v>
      </c>
      <c r="E11524" s="6">
        <v>415865190.32200003</v>
      </c>
    </row>
    <row r="11525" spans="1:5">
      <c r="A11525" s="2">
        <v>16131</v>
      </c>
      <c r="B11525" t="s">
        <v>809</v>
      </c>
      <c r="C11525">
        <f t="shared" si="180"/>
        <v>4.0242572579690765E-3</v>
      </c>
      <c r="D11525" s="5">
        <v>1673548.51049</v>
      </c>
      <c r="E11525" s="6">
        <v>415865190.32200003</v>
      </c>
    </row>
    <row r="11526" spans="1:5">
      <c r="A11526" s="2">
        <v>16131</v>
      </c>
      <c r="B11526" t="s">
        <v>809</v>
      </c>
      <c r="C11526">
        <f t="shared" si="180"/>
        <v>8.6330701951277799E-3</v>
      </c>
      <c r="D11526" s="5">
        <v>3590193.3797599999</v>
      </c>
      <c r="E11526" s="6">
        <v>415865190.32200003</v>
      </c>
    </row>
    <row r="11527" spans="1:5">
      <c r="A11527" s="2">
        <v>16132</v>
      </c>
      <c r="B11527" t="s">
        <v>778</v>
      </c>
      <c r="C11527">
        <f t="shared" si="180"/>
        <v>5.1284335223667184E-3</v>
      </c>
      <c r="D11527" s="5">
        <v>1902725.3288199999</v>
      </c>
      <c r="E11527" s="6">
        <v>371014915.27999997</v>
      </c>
    </row>
    <row r="11528" spans="1:5">
      <c r="A11528" s="2">
        <v>16133</v>
      </c>
      <c r="B11528" t="s">
        <v>778</v>
      </c>
      <c r="C11528">
        <f t="shared" si="180"/>
        <v>1.8769242757732833E-2</v>
      </c>
      <c r="D11528" s="5">
        <v>6963669.0116299996</v>
      </c>
      <c r="E11528" s="6">
        <v>371014915.27999997</v>
      </c>
    </row>
    <row r="11529" spans="1:5">
      <c r="A11529" s="2">
        <v>16133</v>
      </c>
      <c r="B11529" t="s">
        <v>778</v>
      </c>
      <c r="C11529">
        <f t="shared" si="180"/>
        <v>4.1517932151797672E-3</v>
      </c>
      <c r="D11529" s="5">
        <v>1540377.20799</v>
      </c>
      <c r="E11529" s="6">
        <v>371014915.27999997</v>
      </c>
    </row>
    <row r="11530" spans="1:5">
      <c r="A11530" s="2">
        <v>16133</v>
      </c>
      <c r="B11530" t="s">
        <v>778</v>
      </c>
      <c r="C11530">
        <f t="shared" si="180"/>
        <v>2.7728104285069327E-3</v>
      </c>
      <c r="D11530" s="5">
        <v>1028754.02622</v>
      </c>
      <c r="E11530" s="6">
        <v>371014915.27999997</v>
      </c>
    </row>
    <row r="11531" spans="1:5">
      <c r="A11531" s="2">
        <v>16133</v>
      </c>
      <c r="B11531" t="s">
        <v>850</v>
      </c>
      <c r="C11531">
        <f t="shared" si="180"/>
        <v>0.37749095202048971</v>
      </c>
      <c r="D11531" s="5">
        <v>37432347.939800002</v>
      </c>
      <c r="E11531" s="6">
        <v>99160914.293300003</v>
      </c>
    </row>
    <row r="11532" spans="1:5">
      <c r="A11532" s="2">
        <v>16134</v>
      </c>
      <c r="B11532" t="s">
        <v>851</v>
      </c>
      <c r="C11532">
        <f t="shared" si="180"/>
        <v>3.0622004284279761E-2</v>
      </c>
      <c r="D11532" s="5">
        <v>3025814.1294800001</v>
      </c>
      <c r="E11532" s="6">
        <v>98811759.719899997</v>
      </c>
    </row>
    <row r="11533" spans="1:5">
      <c r="A11533" s="2">
        <v>16134</v>
      </c>
      <c r="B11533" t="s">
        <v>778</v>
      </c>
      <c r="C11533">
        <f t="shared" si="180"/>
        <v>7.0252827432097193E-3</v>
      </c>
      <c r="D11533" s="5">
        <v>2606484.6817899998</v>
      </c>
      <c r="E11533" s="6">
        <v>371014915.27999997</v>
      </c>
    </row>
    <row r="11534" spans="1:5">
      <c r="A11534" s="2">
        <v>16134</v>
      </c>
      <c r="B11534" t="s">
        <v>850</v>
      </c>
      <c r="C11534">
        <f t="shared" si="180"/>
        <v>0.49342205887472268</v>
      </c>
      <c r="D11534" s="5">
        <v>48928182.490500003</v>
      </c>
      <c r="E11534" s="6">
        <v>99160914.293300003</v>
      </c>
    </row>
    <row r="11535" spans="1:5">
      <c r="A11535" s="2">
        <v>16134</v>
      </c>
      <c r="B11535" t="s">
        <v>810</v>
      </c>
      <c r="C11535">
        <f t="shared" si="180"/>
        <v>4.563888348227188E-2</v>
      </c>
      <c r="D11535" s="5">
        <v>7097742.3248500004</v>
      </c>
      <c r="E11535" s="6">
        <v>155519631.141</v>
      </c>
    </row>
    <row r="11536" spans="1:5">
      <c r="A11536" s="2">
        <v>16135</v>
      </c>
      <c r="B11536" t="s">
        <v>851</v>
      </c>
      <c r="C11536">
        <f t="shared" si="180"/>
        <v>0.13039259486849505</v>
      </c>
      <c r="D11536" s="5">
        <v>12884321.7534</v>
      </c>
      <c r="E11536" s="6">
        <v>98811759.719899997</v>
      </c>
    </row>
    <row r="11537" spans="1:5">
      <c r="A11537" s="2">
        <v>16135</v>
      </c>
      <c r="B11537" t="s">
        <v>851</v>
      </c>
      <c r="C11537">
        <f t="shared" si="180"/>
        <v>0.20115610231964118</v>
      </c>
      <c r="D11537" s="5">
        <v>19876588.448600002</v>
      </c>
      <c r="E11537" s="6">
        <v>98811759.719899997</v>
      </c>
    </row>
    <row r="11538" spans="1:5">
      <c r="A11538" s="2">
        <v>16135</v>
      </c>
      <c r="B11538" t="s">
        <v>851</v>
      </c>
      <c r="C11538">
        <f t="shared" si="180"/>
        <v>1.6987519187272895E-2</v>
      </c>
      <c r="D11538" s="5">
        <v>1678566.66417</v>
      </c>
      <c r="E11538" s="6">
        <v>98811759.719899997</v>
      </c>
    </row>
    <row r="11539" spans="1:5">
      <c r="A11539" s="2">
        <v>16135</v>
      </c>
      <c r="B11539" t="s">
        <v>810</v>
      </c>
      <c r="C11539">
        <f t="shared" si="180"/>
        <v>0.13565752588669844</v>
      </c>
      <c r="D11539" s="5">
        <v>21097408.387400001</v>
      </c>
      <c r="E11539" s="6">
        <v>155519631.141</v>
      </c>
    </row>
    <row r="11540" spans="1:5">
      <c r="A11540" s="2">
        <v>16135</v>
      </c>
      <c r="B11540" t="s">
        <v>810</v>
      </c>
      <c r="C11540">
        <f t="shared" si="180"/>
        <v>2.6798128352178666E-2</v>
      </c>
      <c r="D11540" s="5">
        <v>4167635.0366000002</v>
      </c>
      <c r="E11540" s="6">
        <v>155519631.141</v>
      </c>
    </row>
    <row r="11541" spans="1:5">
      <c r="A11541" s="2">
        <v>16136</v>
      </c>
      <c r="B11541" t="s">
        <v>851</v>
      </c>
      <c r="C11541">
        <f t="shared" si="180"/>
        <v>0.30004016986683824</v>
      </c>
      <c r="D11541" s="5">
        <v>29647497.1712</v>
      </c>
      <c r="E11541" s="6">
        <v>98811759.719899997</v>
      </c>
    </row>
    <row r="11542" spans="1:5">
      <c r="A11542" s="2">
        <v>16136</v>
      </c>
      <c r="B11542" t="s">
        <v>852</v>
      </c>
      <c r="C11542">
        <f t="shared" si="180"/>
        <v>4.2263157834141765E-2</v>
      </c>
      <c r="D11542" s="5">
        <v>5118574.6358599998</v>
      </c>
      <c r="E11542" s="6">
        <v>121111977.859</v>
      </c>
    </row>
    <row r="11543" spans="1:5">
      <c r="A11543" s="2">
        <v>16136</v>
      </c>
      <c r="B11543" t="s">
        <v>852</v>
      </c>
      <c r="C11543">
        <f t="shared" si="180"/>
        <v>0.12189663190694008</v>
      </c>
      <c r="D11543" s="5">
        <v>14763142.184599999</v>
      </c>
      <c r="E11543" s="6">
        <v>121111977.859</v>
      </c>
    </row>
    <row r="11544" spans="1:5">
      <c r="A11544" s="2">
        <v>16136</v>
      </c>
      <c r="B11544" t="s">
        <v>852</v>
      </c>
      <c r="C11544">
        <f t="shared" si="180"/>
        <v>7.6306014671060435E-2</v>
      </c>
      <c r="D11544" s="5">
        <v>9241572.3593499996</v>
      </c>
      <c r="E11544" s="6">
        <v>121111977.859</v>
      </c>
    </row>
    <row r="11545" spans="1:5">
      <c r="A11545" s="2">
        <v>16136</v>
      </c>
      <c r="B11545" t="s">
        <v>810</v>
      </c>
      <c r="C11545">
        <f t="shared" si="180"/>
        <v>8.2392530800710628E-3</v>
      </c>
      <c r="D11545" s="5">
        <v>1281365.59989</v>
      </c>
      <c r="E11545" s="6">
        <v>155519631.141</v>
      </c>
    </row>
    <row r="11546" spans="1:5">
      <c r="A11546" s="2">
        <v>16137</v>
      </c>
      <c r="B11546" t="s">
        <v>836</v>
      </c>
      <c r="C11546">
        <f t="shared" si="180"/>
        <v>6.0789346613273655E-3</v>
      </c>
      <c r="D11546" s="5">
        <v>2037966.0424500001</v>
      </c>
      <c r="E11546" s="6">
        <v>335250525.954</v>
      </c>
    </row>
    <row r="11547" spans="1:5">
      <c r="A11547" s="2">
        <v>16137</v>
      </c>
      <c r="B11547" t="s">
        <v>836</v>
      </c>
      <c r="C11547">
        <f t="shared" si="180"/>
        <v>5.6865558553413926E-3</v>
      </c>
      <c r="D11547" s="5">
        <v>1906420.84137</v>
      </c>
      <c r="E11547" s="6">
        <v>335250525.954</v>
      </c>
    </row>
    <row r="11548" spans="1:5">
      <c r="A11548" s="2">
        <v>16137</v>
      </c>
      <c r="B11548" t="s">
        <v>852</v>
      </c>
      <c r="C11548">
        <f t="shared" si="180"/>
        <v>0.34544104432104306</v>
      </c>
      <c r="D11548" s="5">
        <v>41837048.111400001</v>
      </c>
      <c r="E11548" s="6">
        <v>121111977.859</v>
      </c>
    </row>
    <row r="11549" spans="1:5">
      <c r="A11549" s="2">
        <v>16137</v>
      </c>
      <c r="B11549" t="s">
        <v>852</v>
      </c>
      <c r="C11549">
        <f t="shared" si="180"/>
        <v>1.2033695178413741E-2</v>
      </c>
      <c r="D11549" s="5">
        <v>1457424.6240099999</v>
      </c>
      <c r="E11549" s="6">
        <v>121111977.859</v>
      </c>
    </row>
    <row r="11550" spans="1:5">
      <c r="A11550" s="2">
        <v>16137</v>
      </c>
      <c r="B11550" t="s">
        <v>852</v>
      </c>
      <c r="C11550">
        <f t="shared" si="180"/>
        <v>2.2954749187042585E-3</v>
      </c>
      <c r="D11550" s="5">
        <v>278009.50753</v>
      </c>
      <c r="E11550" s="6">
        <v>121111977.859</v>
      </c>
    </row>
    <row r="11551" spans="1:5">
      <c r="A11551" s="2">
        <v>16138</v>
      </c>
      <c r="B11551" t="s">
        <v>836</v>
      </c>
      <c r="C11551">
        <f t="shared" si="180"/>
        <v>3.8016994982578441E-2</v>
      </c>
      <c r="D11551" s="5">
        <v>12745217.563100001</v>
      </c>
      <c r="E11551" s="6">
        <v>335250525.954</v>
      </c>
    </row>
    <row r="11552" spans="1:5">
      <c r="A11552" s="2">
        <v>16138</v>
      </c>
      <c r="B11552" t="s">
        <v>836</v>
      </c>
      <c r="C11552">
        <f t="shared" si="180"/>
        <v>0.18424391545824217</v>
      </c>
      <c r="D11552" s="5">
        <v>61767869.5612</v>
      </c>
      <c r="E11552" s="6">
        <v>335250525.954</v>
      </c>
    </row>
    <row r="11553" spans="1:5">
      <c r="A11553" s="2">
        <v>16138</v>
      </c>
      <c r="B11553" t="s">
        <v>836</v>
      </c>
      <c r="C11553">
        <f t="shared" si="180"/>
        <v>1.682492197319907E-3</v>
      </c>
      <c r="D11553" s="5">
        <v>564056.394065</v>
      </c>
      <c r="E11553" s="6">
        <v>335250525.954</v>
      </c>
    </row>
    <row r="11554" spans="1:5">
      <c r="A11554" s="2">
        <v>16139</v>
      </c>
      <c r="B11554" t="s">
        <v>836</v>
      </c>
      <c r="C11554">
        <f t="shared" si="180"/>
        <v>1.6352175090016713E-3</v>
      </c>
      <c r="D11554" s="5">
        <v>548207.52994200005</v>
      </c>
      <c r="E11554" s="6">
        <v>335250525.954</v>
      </c>
    </row>
    <row r="11555" spans="1:5">
      <c r="A11555" s="2">
        <v>16139</v>
      </c>
      <c r="B11555" t="s">
        <v>836</v>
      </c>
      <c r="C11555">
        <f t="shared" si="180"/>
        <v>2.2419842268081372E-2</v>
      </c>
      <c r="D11555" s="5">
        <v>7516263.91218</v>
      </c>
      <c r="E11555" s="6">
        <v>335250525.954</v>
      </c>
    </row>
    <row r="11556" spans="1:5">
      <c r="A11556" s="2">
        <v>16139</v>
      </c>
      <c r="B11556" t="s">
        <v>836</v>
      </c>
      <c r="C11556">
        <f t="shared" si="180"/>
        <v>8.0382019386593215E-2</v>
      </c>
      <c r="D11556" s="5">
        <v>26948114.2766</v>
      </c>
      <c r="E11556" s="6">
        <v>335250525.954</v>
      </c>
    </row>
    <row r="11557" spans="1:5">
      <c r="A11557" s="2">
        <v>16139</v>
      </c>
      <c r="B11557" t="s">
        <v>836</v>
      </c>
      <c r="C11557">
        <f t="shared" si="180"/>
        <v>1.9311428237336534E-3</v>
      </c>
      <c r="D11557" s="5">
        <v>647416.64734899998</v>
      </c>
      <c r="E11557" s="6">
        <v>335250525.954</v>
      </c>
    </row>
    <row r="11558" spans="1:5">
      <c r="A11558" s="2">
        <v>16140</v>
      </c>
      <c r="B11558" t="s">
        <v>835</v>
      </c>
      <c r="C11558">
        <f t="shared" si="180"/>
        <v>8.196984131888195E-2</v>
      </c>
      <c r="D11558" s="5">
        <v>32846711.2641</v>
      </c>
      <c r="E11558" s="6">
        <v>400717028.79500002</v>
      </c>
    </row>
    <row r="11559" spans="1:5">
      <c r="A11559" s="2">
        <v>16140</v>
      </c>
      <c r="B11559" t="s">
        <v>835</v>
      </c>
      <c r="C11559">
        <f t="shared" si="180"/>
        <v>1.7512676460051561E-4</v>
      </c>
      <c r="D11559" s="5">
        <v>70176.276773200007</v>
      </c>
      <c r="E11559" s="6">
        <v>400717028.79500002</v>
      </c>
    </row>
    <row r="11560" spans="1:5">
      <c r="A11560" s="2">
        <v>16140</v>
      </c>
      <c r="B11560" t="s">
        <v>835</v>
      </c>
      <c r="C11560">
        <f t="shared" si="180"/>
        <v>8.4120141177840052E-4</v>
      </c>
      <c r="D11560" s="5">
        <v>337083.730346</v>
      </c>
      <c r="E11560" s="6">
        <v>400717028.79500002</v>
      </c>
    </row>
    <row r="11561" spans="1:5">
      <c r="A11561" s="2">
        <v>16140</v>
      </c>
      <c r="B11561" t="s">
        <v>835</v>
      </c>
      <c r="C11561">
        <f t="shared" si="180"/>
        <v>1.0749594463163347E-3</v>
      </c>
      <c r="D11561" s="5">
        <v>430754.55540299998</v>
      </c>
      <c r="E11561" s="6">
        <v>400717028.79500002</v>
      </c>
    </row>
    <row r="11562" spans="1:5">
      <c r="A11562" s="2">
        <v>16140</v>
      </c>
      <c r="B11562" t="s">
        <v>835</v>
      </c>
      <c r="C11562">
        <f t="shared" si="180"/>
        <v>1.1615046789117327E-3</v>
      </c>
      <c r="D11562" s="5">
        <v>465434.70386499999</v>
      </c>
      <c r="E11562" s="6">
        <v>400717028.79500002</v>
      </c>
    </row>
    <row r="11563" spans="1:5">
      <c r="A11563" s="2">
        <v>16140</v>
      </c>
      <c r="B11563" t="s">
        <v>835</v>
      </c>
      <c r="C11563">
        <f t="shared" si="180"/>
        <v>1.1527232024878789E-3</v>
      </c>
      <c r="D11563" s="5">
        <v>461915.81672399997</v>
      </c>
      <c r="E11563" s="6">
        <v>400717028.79500002</v>
      </c>
    </row>
    <row r="11564" spans="1:5">
      <c r="A11564" s="2">
        <v>16140</v>
      </c>
      <c r="B11564" t="s">
        <v>835</v>
      </c>
      <c r="C11564">
        <f t="shared" si="180"/>
        <v>2.870383192919981E-3</v>
      </c>
      <c r="D11564" s="5">
        <v>1150211.42457</v>
      </c>
      <c r="E11564" s="6">
        <v>400717028.79500002</v>
      </c>
    </row>
    <row r="11565" spans="1:5">
      <c r="A11565" s="2">
        <v>16140</v>
      </c>
      <c r="B11565" t="s">
        <v>836</v>
      </c>
      <c r="C11565">
        <f t="shared" si="180"/>
        <v>5.123463170422228E-2</v>
      </c>
      <c r="D11565" s="5">
        <v>17176437.225900002</v>
      </c>
      <c r="E11565" s="6">
        <v>335250525.954</v>
      </c>
    </row>
    <row r="11566" spans="1:5">
      <c r="A11566" s="2">
        <v>16140</v>
      </c>
      <c r="B11566" t="s">
        <v>836</v>
      </c>
      <c r="C11566">
        <f t="shared" si="180"/>
        <v>4.1191754230073367E-3</v>
      </c>
      <c r="D11566" s="5">
        <v>1380955.7270599999</v>
      </c>
      <c r="E11566" s="6">
        <v>335250525.954</v>
      </c>
    </row>
    <row r="11567" spans="1:5">
      <c r="A11567" s="2">
        <v>16141</v>
      </c>
      <c r="B11567" t="s">
        <v>835</v>
      </c>
      <c r="C11567">
        <f t="shared" si="180"/>
        <v>0.12297693499721539</v>
      </c>
      <c r="D11567" s="5">
        <v>49278952.002400003</v>
      </c>
      <c r="E11567" s="6">
        <v>400717028.79500002</v>
      </c>
    </row>
    <row r="11568" spans="1:5">
      <c r="A11568" s="2">
        <v>16141</v>
      </c>
      <c r="B11568" t="s">
        <v>835</v>
      </c>
      <c r="C11568">
        <f t="shared" si="180"/>
        <v>1.5904564081603918E-2</v>
      </c>
      <c r="D11568" s="5">
        <v>6373229.6630600002</v>
      </c>
      <c r="E11568" s="6">
        <v>400717028.79500002</v>
      </c>
    </row>
    <row r="11569" spans="1:5">
      <c r="A11569" s="2">
        <v>16141</v>
      </c>
      <c r="B11569" t="s">
        <v>835</v>
      </c>
      <c r="C11569">
        <f t="shared" si="180"/>
        <v>5.0184680958711785E-4</v>
      </c>
      <c r="D11569" s="5">
        <v>201098.56244800001</v>
      </c>
      <c r="E11569" s="6">
        <v>400717028.79500002</v>
      </c>
    </row>
    <row r="11570" spans="1:5">
      <c r="A11570" s="2">
        <v>16141</v>
      </c>
      <c r="B11570" t="s">
        <v>835</v>
      </c>
      <c r="C11570">
        <f t="shared" si="180"/>
        <v>8.7399114628135309E-4</v>
      </c>
      <c r="D11570" s="5">
        <v>350223.13533100003</v>
      </c>
      <c r="E11570" s="6">
        <v>400717028.79500002</v>
      </c>
    </row>
    <row r="11571" spans="1:5">
      <c r="A11571" s="2">
        <v>16141</v>
      </c>
      <c r="B11571" t="s">
        <v>835</v>
      </c>
      <c r="C11571">
        <f t="shared" si="180"/>
        <v>9.226022360959695E-4</v>
      </c>
      <c r="D11571" s="5">
        <v>369702.42680800002</v>
      </c>
      <c r="E11571" s="6">
        <v>400717028.79500002</v>
      </c>
    </row>
    <row r="11572" spans="1:5">
      <c r="A11572" s="2">
        <v>16141</v>
      </c>
      <c r="B11572" t="s">
        <v>835</v>
      </c>
      <c r="C11572">
        <f t="shared" si="180"/>
        <v>9.3265974547888562E-4</v>
      </c>
      <c r="D11572" s="5">
        <v>373732.642085</v>
      </c>
      <c r="E11572" s="6">
        <v>400717028.79500002</v>
      </c>
    </row>
    <row r="11573" spans="1:5">
      <c r="A11573" s="2">
        <v>16141</v>
      </c>
      <c r="B11573" t="s">
        <v>835</v>
      </c>
      <c r="C11573">
        <f t="shared" si="180"/>
        <v>4.0449067953615865E-3</v>
      </c>
      <c r="D11573" s="5">
        <v>1620863.0327900001</v>
      </c>
      <c r="E11573" s="6">
        <v>400717028.79500002</v>
      </c>
    </row>
    <row r="11574" spans="1:5">
      <c r="A11574" s="2">
        <v>16141</v>
      </c>
      <c r="B11574" t="s">
        <v>835</v>
      </c>
      <c r="C11574">
        <f t="shared" si="180"/>
        <v>4.9280445435480834E-4</v>
      </c>
      <c r="D11574" s="5">
        <v>197475.136726</v>
      </c>
      <c r="E11574" s="6">
        <v>400717028.79500002</v>
      </c>
    </row>
    <row r="11575" spans="1:5">
      <c r="A11575" s="2">
        <v>16141</v>
      </c>
      <c r="B11575" t="s">
        <v>835</v>
      </c>
      <c r="C11575">
        <f t="shared" si="180"/>
        <v>9.5430311814283318E-4</v>
      </c>
      <c r="D11575" s="5">
        <v>382405.51007199998</v>
      </c>
      <c r="E11575" s="6">
        <v>400717028.79500002</v>
      </c>
    </row>
    <row r="11576" spans="1:5">
      <c r="A11576" s="2">
        <v>16141</v>
      </c>
      <c r="B11576" t="s">
        <v>835</v>
      </c>
      <c r="C11576">
        <f t="shared" si="180"/>
        <v>7.0474750907946373E-4</v>
      </c>
      <c r="D11576" s="5">
        <v>282404.32788900001</v>
      </c>
      <c r="E11576" s="6">
        <v>400717028.79500002</v>
      </c>
    </row>
    <row r="11577" spans="1:5">
      <c r="A11577" s="2">
        <v>16141</v>
      </c>
      <c r="B11577" t="s">
        <v>835</v>
      </c>
      <c r="C11577">
        <f t="shared" si="180"/>
        <v>1.5384823145197276E-3</v>
      </c>
      <c r="D11577" s="5">
        <v>616496.06192799995</v>
      </c>
      <c r="E11577" s="6">
        <v>400717028.79500002</v>
      </c>
    </row>
    <row r="11578" spans="1:5">
      <c r="A11578" s="2">
        <v>16141</v>
      </c>
      <c r="B11578" t="s">
        <v>835</v>
      </c>
      <c r="C11578">
        <f t="shared" si="180"/>
        <v>1.3171088810752969E-3</v>
      </c>
      <c r="D11578" s="5">
        <v>527787.95742400002</v>
      </c>
      <c r="E11578" s="6">
        <v>400717028.79500002</v>
      </c>
    </row>
    <row r="11579" spans="1:5">
      <c r="A11579" s="2">
        <v>16141</v>
      </c>
      <c r="B11579" t="s">
        <v>835</v>
      </c>
      <c r="C11579">
        <f t="shared" si="180"/>
        <v>7.9592815346303948E-4</v>
      </c>
      <c r="D11579" s="5">
        <v>318941.96479</v>
      </c>
      <c r="E11579" s="6">
        <v>400717028.79500002</v>
      </c>
    </row>
    <row r="11580" spans="1:5">
      <c r="A11580" s="2">
        <v>16142</v>
      </c>
      <c r="B11580" t="s">
        <v>853</v>
      </c>
      <c r="C11580">
        <f t="shared" si="180"/>
        <v>0.17646129176892941</v>
      </c>
      <c r="D11580" s="5">
        <v>8961674.97377</v>
      </c>
      <c r="E11580" s="6">
        <v>50785500.230300002</v>
      </c>
    </row>
    <row r="11581" spans="1:5">
      <c r="A11581" s="2">
        <v>16142</v>
      </c>
      <c r="B11581" t="s">
        <v>853</v>
      </c>
      <c r="C11581">
        <f t="shared" si="180"/>
        <v>6.0648475580089907E-2</v>
      </c>
      <c r="D11581" s="5">
        <v>3080063.1705399998</v>
      </c>
      <c r="E11581" s="6">
        <v>50785500.230300002</v>
      </c>
    </row>
    <row r="11582" spans="1:5">
      <c r="A11582" s="2">
        <v>16142</v>
      </c>
      <c r="B11582" t="s">
        <v>853</v>
      </c>
      <c r="C11582">
        <f t="shared" si="180"/>
        <v>6.6386044287272822E-3</v>
      </c>
      <c r="D11582" s="5">
        <v>337144.84674399998</v>
      </c>
      <c r="E11582" s="6">
        <v>50785500.230300002</v>
      </c>
    </row>
    <row r="11583" spans="1:5">
      <c r="A11583" s="2">
        <v>16142</v>
      </c>
      <c r="B11583" t="s">
        <v>835</v>
      </c>
      <c r="C11583">
        <f t="shared" si="180"/>
        <v>2.5637304306964322E-2</v>
      </c>
      <c r="D11583" s="5">
        <v>10273304.408199999</v>
      </c>
      <c r="E11583" s="6">
        <v>400717028.79500002</v>
      </c>
    </row>
    <row r="11584" spans="1:5">
      <c r="A11584" s="2">
        <v>16142</v>
      </c>
      <c r="B11584" t="s">
        <v>835</v>
      </c>
      <c r="C11584">
        <f t="shared" si="180"/>
        <v>1.8249550369922405E-3</v>
      </c>
      <c r="D11584" s="5">
        <v>731290.56010799995</v>
      </c>
      <c r="E11584" s="6">
        <v>400717028.79500002</v>
      </c>
    </row>
    <row r="11585" spans="1:5">
      <c r="A11585" s="2">
        <v>16142</v>
      </c>
      <c r="B11585" t="s">
        <v>835</v>
      </c>
      <c r="C11585">
        <f t="shared" si="180"/>
        <v>1.5524296822490369E-3</v>
      </c>
      <c r="D11585" s="5">
        <v>622085.00968400005</v>
      </c>
      <c r="E11585" s="6">
        <v>400717028.79500002</v>
      </c>
    </row>
    <row r="11586" spans="1:5">
      <c r="A11586" s="2">
        <v>16143</v>
      </c>
      <c r="B11586" t="s">
        <v>853</v>
      </c>
      <c r="C11586">
        <f t="shared" si="180"/>
        <v>4.3762858236729256E-2</v>
      </c>
      <c r="D11586" s="5">
        <v>2222518.6470599999</v>
      </c>
      <c r="E11586" s="6">
        <v>50785500.230300002</v>
      </c>
    </row>
    <row r="11587" spans="1:5">
      <c r="A11587" s="2">
        <v>16143</v>
      </c>
      <c r="B11587" t="s">
        <v>853</v>
      </c>
      <c r="C11587">
        <f t="shared" ref="C11587:C11650" si="181">D11587/E11587</f>
        <v>9.4857842435030447E-3</v>
      </c>
      <c r="D11587" s="5">
        <v>481740.29788299999</v>
      </c>
      <c r="E11587" s="6">
        <v>50785500.230300002</v>
      </c>
    </row>
    <row r="11588" spans="1:5">
      <c r="A11588" s="2">
        <v>16157</v>
      </c>
      <c r="B11588" t="s">
        <v>789</v>
      </c>
      <c r="C11588">
        <f t="shared" si="181"/>
        <v>6.791037753006917E-3</v>
      </c>
      <c r="D11588" s="5">
        <v>3849612.0622399999</v>
      </c>
      <c r="E11588" s="6">
        <v>566866538.25999999</v>
      </c>
    </row>
    <row r="11589" spans="1:5">
      <c r="A11589" s="2">
        <v>16157</v>
      </c>
      <c r="B11589" t="s">
        <v>789</v>
      </c>
      <c r="C11589">
        <f t="shared" si="181"/>
        <v>5.2304408557805632E-4</v>
      </c>
      <c r="D11589" s="5">
        <v>296496.19014899997</v>
      </c>
      <c r="E11589" s="6">
        <v>566866538.25999999</v>
      </c>
    </row>
    <row r="11590" spans="1:5">
      <c r="A11590" s="2">
        <v>16158</v>
      </c>
      <c r="B11590" t="s">
        <v>789</v>
      </c>
      <c r="C11590">
        <f t="shared" si="181"/>
        <v>7.2626133315911489E-3</v>
      </c>
      <c r="D11590" s="5">
        <v>4116932.4780000001</v>
      </c>
      <c r="E11590" s="6">
        <v>566866538.25999999</v>
      </c>
    </row>
    <row r="11591" spans="1:5">
      <c r="A11591" s="2">
        <v>16159</v>
      </c>
      <c r="B11591" t="s">
        <v>789</v>
      </c>
      <c r="C11591">
        <f t="shared" si="181"/>
        <v>3.1712957220901669E-3</v>
      </c>
      <c r="D11591" s="5">
        <v>1797701.42778</v>
      </c>
      <c r="E11591" s="6">
        <v>566866538.25999999</v>
      </c>
    </row>
    <row r="11592" spans="1:5">
      <c r="A11592" s="2">
        <v>16160</v>
      </c>
      <c r="B11592" t="s">
        <v>789</v>
      </c>
      <c r="C11592">
        <f t="shared" si="181"/>
        <v>7.325804095716955E-4</v>
      </c>
      <c r="D11592" s="5">
        <v>415275.320771</v>
      </c>
      <c r="E11592" s="6">
        <v>566866538.25999999</v>
      </c>
    </row>
    <row r="11593" spans="1:5">
      <c r="A11593" s="2">
        <v>16160</v>
      </c>
      <c r="B11593" t="s">
        <v>789</v>
      </c>
      <c r="C11593">
        <f t="shared" si="181"/>
        <v>1.7472669140292606E-4</v>
      </c>
      <c r="D11593" s="5">
        <v>99046.714697200005</v>
      </c>
      <c r="E11593" s="6">
        <v>566866538.25999999</v>
      </c>
    </row>
    <row r="11594" spans="1:5">
      <c r="A11594" s="2">
        <v>16160</v>
      </c>
      <c r="B11594" t="s">
        <v>789</v>
      </c>
      <c r="C11594">
        <f t="shared" si="181"/>
        <v>8.9010594390662818E-4</v>
      </c>
      <c r="D11594" s="5">
        <v>504571.27510700002</v>
      </c>
      <c r="E11594" s="6">
        <v>566866538.25999999</v>
      </c>
    </row>
    <row r="11595" spans="1:5">
      <c r="A11595" s="2">
        <v>16160</v>
      </c>
      <c r="B11595" t="s">
        <v>789</v>
      </c>
      <c r="C11595">
        <f t="shared" si="181"/>
        <v>4.6694354108725794E-4</v>
      </c>
      <c r="D11595" s="5">
        <v>264694.66869899997</v>
      </c>
      <c r="E11595" s="6">
        <v>566866538.25999999</v>
      </c>
    </row>
    <row r="11596" spans="1:5">
      <c r="A11596" s="2">
        <v>16161</v>
      </c>
      <c r="B11596" t="s">
        <v>789</v>
      </c>
      <c r="C11596">
        <f t="shared" si="181"/>
        <v>7.0824905461054971E-3</v>
      </c>
      <c r="D11596" s="5">
        <v>4014826.8981300001</v>
      </c>
      <c r="E11596" s="6">
        <v>566866538.25999999</v>
      </c>
    </row>
    <row r="11597" spans="1:5">
      <c r="A11597" s="2">
        <v>16161</v>
      </c>
      <c r="B11597" t="s">
        <v>789</v>
      </c>
      <c r="C11597">
        <f t="shared" si="181"/>
        <v>2.8290784594599576E-3</v>
      </c>
      <c r="D11597" s="5">
        <v>1603709.9127799999</v>
      </c>
      <c r="E11597" s="6">
        <v>566866538.25999999</v>
      </c>
    </row>
    <row r="11598" spans="1:5">
      <c r="A11598" s="2">
        <v>16161</v>
      </c>
      <c r="B11598" t="s">
        <v>789</v>
      </c>
      <c r="C11598">
        <f t="shared" si="181"/>
        <v>8.1267032874271668E-4</v>
      </c>
      <c r="D11598" s="5">
        <v>460675.61600099999</v>
      </c>
      <c r="E11598" s="6">
        <v>566866538.25999999</v>
      </c>
    </row>
    <row r="11599" spans="1:5">
      <c r="A11599" s="2">
        <v>16161</v>
      </c>
      <c r="B11599" t="s">
        <v>789</v>
      </c>
      <c r="C11599">
        <f t="shared" si="181"/>
        <v>2.1166769591357747E-5</v>
      </c>
      <c r="D11599" s="5">
        <v>11998.7334044</v>
      </c>
      <c r="E11599" s="6">
        <v>566866538.25999999</v>
      </c>
    </row>
    <row r="11600" spans="1:5">
      <c r="A11600" s="2">
        <v>16161</v>
      </c>
      <c r="B11600" t="s">
        <v>789</v>
      </c>
      <c r="C11600">
        <f t="shared" si="181"/>
        <v>4.47473954510712E-4</v>
      </c>
      <c r="D11600" s="5">
        <v>253658.011555</v>
      </c>
      <c r="E11600" s="6">
        <v>566866538.25999999</v>
      </c>
    </row>
    <row r="11601" spans="1:5">
      <c r="A11601" s="2">
        <v>16161</v>
      </c>
      <c r="B11601" t="s">
        <v>789</v>
      </c>
      <c r="C11601">
        <f t="shared" si="181"/>
        <v>3.2471974124105536E-4</v>
      </c>
      <c r="D11601" s="5">
        <v>184072.755622</v>
      </c>
      <c r="E11601" s="6">
        <v>566866538.25999999</v>
      </c>
    </row>
    <row r="11602" spans="1:5">
      <c r="A11602" s="2">
        <v>16161</v>
      </c>
      <c r="B11602" t="s">
        <v>839</v>
      </c>
      <c r="C11602">
        <f t="shared" si="181"/>
        <v>6.3467256983583947E-3</v>
      </c>
      <c r="D11602" s="5">
        <v>1642655.39093</v>
      </c>
      <c r="E11602" s="6">
        <v>258819345.43900001</v>
      </c>
    </row>
    <row r="11603" spans="1:5">
      <c r="A11603" s="2">
        <v>16162</v>
      </c>
      <c r="B11603" t="s">
        <v>839</v>
      </c>
      <c r="C11603">
        <f t="shared" si="181"/>
        <v>0.14050393550651621</v>
      </c>
      <c r="D11603" s="5">
        <v>36365136.619400002</v>
      </c>
      <c r="E11603" s="6">
        <v>258819345.43900001</v>
      </c>
    </row>
    <row r="11604" spans="1:5">
      <c r="A11604" s="2">
        <v>16162</v>
      </c>
      <c r="B11604" t="s">
        <v>839</v>
      </c>
      <c r="C11604">
        <f t="shared" si="181"/>
        <v>2.9219231916504372E-3</v>
      </c>
      <c r="D11604" s="5">
        <v>756250.24788599997</v>
      </c>
      <c r="E11604" s="6">
        <v>258819345.43900001</v>
      </c>
    </row>
    <row r="11605" spans="1:5">
      <c r="A11605" s="2">
        <v>16163</v>
      </c>
      <c r="B11605" t="s">
        <v>839</v>
      </c>
      <c r="C11605">
        <f t="shared" si="181"/>
        <v>0.10503742001931336</v>
      </c>
      <c r="D11605" s="5">
        <v>27185716.296</v>
      </c>
      <c r="E11605" s="6">
        <v>258819345.43900001</v>
      </c>
    </row>
    <row r="11606" spans="1:5">
      <c r="A11606" s="2">
        <v>16163</v>
      </c>
      <c r="B11606" t="s">
        <v>839</v>
      </c>
      <c r="C11606">
        <f t="shared" si="181"/>
        <v>2.0966006116026307E-4</v>
      </c>
      <c r="D11606" s="5">
        <v>54264.079794199999</v>
      </c>
      <c r="E11606" s="6">
        <v>258819345.43900001</v>
      </c>
    </row>
    <row r="11607" spans="1:5">
      <c r="A11607" s="2">
        <v>16163</v>
      </c>
      <c r="B11607" t="s">
        <v>869</v>
      </c>
      <c r="C11607">
        <f t="shared" si="181"/>
        <v>7.0392994786577122E-3</v>
      </c>
      <c r="D11607" s="5">
        <v>760134.328905</v>
      </c>
      <c r="E11607" s="6">
        <v>107984371.344</v>
      </c>
    </row>
    <row r="11608" spans="1:5">
      <c r="A11608" s="2">
        <v>16164</v>
      </c>
      <c r="B11608" t="s">
        <v>839</v>
      </c>
      <c r="C11608">
        <f t="shared" si="181"/>
        <v>2.9867456047144334E-2</v>
      </c>
      <c r="D11608" s="5">
        <v>7730275.4240499996</v>
      </c>
      <c r="E11608" s="6">
        <v>258819345.43900001</v>
      </c>
    </row>
    <row r="11609" spans="1:5">
      <c r="A11609" s="2">
        <v>16164</v>
      </c>
      <c r="B11609" t="s">
        <v>839</v>
      </c>
      <c r="C11609">
        <f t="shared" si="181"/>
        <v>5.0247554588863227E-3</v>
      </c>
      <c r="D11609" s="5">
        <v>1300503.9188600001</v>
      </c>
      <c r="E11609" s="6">
        <v>258819345.43900001</v>
      </c>
    </row>
    <row r="11610" spans="1:5">
      <c r="A11610" s="2">
        <v>16164</v>
      </c>
      <c r="B11610" t="s">
        <v>839</v>
      </c>
      <c r="C11610">
        <f t="shared" si="181"/>
        <v>1.78869692912932E-2</v>
      </c>
      <c r="D11610" s="5">
        <v>4629493.6838600002</v>
      </c>
      <c r="E11610" s="6">
        <v>258819345.43900001</v>
      </c>
    </row>
    <row r="11611" spans="1:5">
      <c r="A11611" s="2">
        <v>16164</v>
      </c>
      <c r="B11611" t="s">
        <v>839</v>
      </c>
      <c r="C11611">
        <f t="shared" si="181"/>
        <v>4.1368638605971154E-3</v>
      </c>
      <c r="D11611" s="5">
        <v>1070700.3965700001</v>
      </c>
      <c r="E11611" s="6">
        <v>258819345.43900001</v>
      </c>
    </row>
    <row r="11612" spans="1:5">
      <c r="A11612" s="2">
        <v>16164</v>
      </c>
      <c r="B11612" t="s">
        <v>839</v>
      </c>
      <c r="C11612">
        <f t="shared" si="181"/>
        <v>4.8064568279854256E-3</v>
      </c>
      <c r="D11612" s="5">
        <v>1244004.0101000001</v>
      </c>
      <c r="E11612" s="6">
        <v>258819345.43900001</v>
      </c>
    </row>
    <row r="11613" spans="1:5">
      <c r="A11613" s="2">
        <v>16164</v>
      </c>
      <c r="B11613" t="s">
        <v>839</v>
      </c>
      <c r="C11613">
        <f t="shared" si="181"/>
        <v>1.200323277763716E-3</v>
      </c>
      <c r="D11613" s="5">
        <v>310666.88506599999</v>
      </c>
      <c r="E11613" s="6">
        <v>258819345.43900001</v>
      </c>
    </row>
    <row r="11614" spans="1:5">
      <c r="A11614" s="2">
        <v>16164</v>
      </c>
      <c r="B11614" t="s">
        <v>839</v>
      </c>
      <c r="C11614">
        <f t="shared" si="181"/>
        <v>8.2172210943994147E-4</v>
      </c>
      <c r="D11614" s="5">
        <v>212677.57849799999</v>
      </c>
      <c r="E11614" s="6">
        <v>258819345.43900001</v>
      </c>
    </row>
    <row r="11615" spans="1:5">
      <c r="A11615" s="2">
        <v>16164</v>
      </c>
      <c r="B11615" t="s">
        <v>869</v>
      </c>
      <c r="C11615">
        <f t="shared" si="181"/>
        <v>3.2243677136279056E-2</v>
      </c>
      <c r="D11615" s="5">
        <v>3481813.2053800002</v>
      </c>
      <c r="E11615" s="6">
        <v>107984371.344</v>
      </c>
    </row>
    <row r="11616" spans="1:5">
      <c r="A11616" s="2">
        <v>16164</v>
      </c>
      <c r="B11616" t="s">
        <v>869</v>
      </c>
      <c r="C11616">
        <f t="shared" si="181"/>
        <v>2.6518257508928952E-3</v>
      </c>
      <c r="D11616" s="5">
        <v>286355.73662400001</v>
      </c>
      <c r="E11616" s="6">
        <v>107984371.344</v>
      </c>
    </row>
    <row r="11617" spans="1:5">
      <c r="A11617" s="2">
        <v>16164</v>
      </c>
      <c r="B11617" t="s">
        <v>869</v>
      </c>
      <c r="C11617">
        <f t="shared" si="181"/>
        <v>3.2450659267691369E-4</v>
      </c>
      <c r="D11617" s="5">
        <v>35041.6404072</v>
      </c>
      <c r="E11617" s="6">
        <v>107984371.344</v>
      </c>
    </row>
    <row r="11618" spans="1:5">
      <c r="A11618" s="2">
        <v>16165</v>
      </c>
      <c r="B11618" t="s">
        <v>839</v>
      </c>
      <c r="C11618">
        <f t="shared" si="181"/>
        <v>3.3917809881251648E-2</v>
      </c>
      <c r="D11618" s="5">
        <v>8778585.3521899991</v>
      </c>
      <c r="E11618" s="6">
        <v>258819345.43900001</v>
      </c>
    </row>
    <row r="11619" spans="1:5">
      <c r="A11619" s="2">
        <v>16165</v>
      </c>
      <c r="B11619" t="s">
        <v>839</v>
      </c>
      <c r="C11619">
        <f t="shared" si="181"/>
        <v>1.2604796231813716E-2</v>
      </c>
      <c r="D11619" s="5">
        <v>3262365.1101099998</v>
      </c>
      <c r="E11619" s="6">
        <v>258819345.43900001</v>
      </c>
    </row>
    <row r="11620" spans="1:5">
      <c r="A11620" s="2">
        <v>16165</v>
      </c>
      <c r="B11620" t="s">
        <v>839</v>
      </c>
      <c r="C11620">
        <f t="shared" si="181"/>
        <v>2.4531749004853415E-3</v>
      </c>
      <c r="D11620" s="5">
        <v>634929.12199100002</v>
      </c>
      <c r="E11620" s="6">
        <v>258819345.43900001</v>
      </c>
    </row>
    <row r="11621" spans="1:5">
      <c r="A11621" s="2">
        <v>16165</v>
      </c>
      <c r="B11621" t="s">
        <v>839</v>
      </c>
      <c r="C11621">
        <f t="shared" si="181"/>
        <v>1.5555489998559187E-3</v>
      </c>
      <c r="D11621" s="5">
        <v>402606.17394100002</v>
      </c>
      <c r="E11621" s="6">
        <v>258819345.43900001</v>
      </c>
    </row>
    <row r="11622" spans="1:5">
      <c r="A11622" s="2">
        <v>16165</v>
      </c>
      <c r="B11622" t="s">
        <v>839</v>
      </c>
      <c r="C11622">
        <f t="shared" si="181"/>
        <v>9.1681784859055631E-3</v>
      </c>
      <c r="D11622" s="5">
        <v>2372901.9545900002</v>
      </c>
      <c r="E11622" s="6">
        <v>258819345.43900001</v>
      </c>
    </row>
    <row r="11623" spans="1:5">
      <c r="A11623" s="2">
        <v>16165</v>
      </c>
      <c r="B11623" t="s">
        <v>839</v>
      </c>
      <c r="C11623">
        <f t="shared" si="181"/>
        <v>5.4428881609702396E-3</v>
      </c>
      <c r="D11623" s="5">
        <v>1408724.7511199999</v>
      </c>
      <c r="E11623" s="6">
        <v>258819345.43900001</v>
      </c>
    </row>
    <row r="11624" spans="1:5">
      <c r="A11624" s="2">
        <v>16165</v>
      </c>
      <c r="B11624" t="s">
        <v>839</v>
      </c>
      <c r="C11624">
        <f t="shared" si="181"/>
        <v>3.1747176604681495E-4</v>
      </c>
      <c r="D11624" s="5">
        <v>82167.834683599998</v>
      </c>
      <c r="E11624" s="6">
        <v>258819345.43900001</v>
      </c>
    </row>
    <row r="11625" spans="1:5">
      <c r="A11625" s="2">
        <v>16165</v>
      </c>
      <c r="B11625" t="s">
        <v>869</v>
      </c>
      <c r="C11625">
        <f t="shared" si="181"/>
        <v>3.1286680949758755E-2</v>
      </c>
      <c r="D11625" s="5">
        <v>3378472.5737999999</v>
      </c>
      <c r="E11625" s="6">
        <v>107984371.344</v>
      </c>
    </row>
    <row r="11626" spans="1:5">
      <c r="A11626" s="2">
        <v>16165</v>
      </c>
      <c r="B11626" t="s">
        <v>869</v>
      </c>
      <c r="C11626">
        <f t="shared" si="181"/>
        <v>2.5043211814653581E-9</v>
      </c>
      <c r="D11626" s="5">
        <v>0.27042754842400002</v>
      </c>
      <c r="E11626" s="6">
        <v>107984371.344</v>
      </c>
    </row>
    <row r="11627" spans="1:5">
      <c r="A11627" s="2">
        <v>16165</v>
      </c>
      <c r="B11627" t="s">
        <v>869</v>
      </c>
      <c r="C11627">
        <f t="shared" si="181"/>
        <v>4.8578646594227469E-2</v>
      </c>
      <c r="D11627" s="5">
        <v>5245734.6132199997</v>
      </c>
      <c r="E11627" s="6">
        <v>107984371.344</v>
      </c>
    </row>
    <row r="11628" spans="1:5">
      <c r="A11628" s="2">
        <v>16165</v>
      </c>
      <c r="B11628" t="s">
        <v>869</v>
      </c>
      <c r="C11628">
        <f t="shared" si="181"/>
        <v>3.0002469098135978E-5</v>
      </c>
      <c r="D11628" s="5">
        <v>3239.7977643300001</v>
      </c>
      <c r="E11628" s="6">
        <v>107984371.344</v>
      </c>
    </row>
    <row r="11629" spans="1:5">
      <c r="A11629" s="2">
        <v>16165</v>
      </c>
      <c r="B11629" t="s">
        <v>869</v>
      </c>
      <c r="C11629">
        <f t="shared" si="181"/>
        <v>3.4023893702874656E-3</v>
      </c>
      <c r="D11629" s="5">
        <v>367404.87721800001</v>
      </c>
      <c r="E11629" s="6">
        <v>107984371.344</v>
      </c>
    </row>
    <row r="11630" spans="1:5">
      <c r="A11630" s="2">
        <v>16166</v>
      </c>
      <c r="B11630" t="s">
        <v>839</v>
      </c>
      <c r="C11630">
        <f t="shared" si="181"/>
        <v>4.3636918404006443E-7</v>
      </c>
      <c r="D11630" s="5">
        <v>112.940786583</v>
      </c>
      <c r="E11630" s="6">
        <v>258819345.43900001</v>
      </c>
    </row>
    <row r="11631" spans="1:5">
      <c r="A11631" s="2">
        <v>16166</v>
      </c>
      <c r="B11631" t="s">
        <v>839</v>
      </c>
      <c r="C11631">
        <f t="shared" si="181"/>
        <v>2.3572896975616325E-4</v>
      </c>
      <c r="D11631" s="5">
        <v>61011.217653300002</v>
      </c>
      <c r="E11631" s="6">
        <v>258819345.43900001</v>
      </c>
    </row>
    <row r="11632" spans="1:5">
      <c r="A11632" s="2">
        <v>16166</v>
      </c>
      <c r="B11632" t="s">
        <v>839</v>
      </c>
      <c r="C11632">
        <f t="shared" si="181"/>
        <v>8.3642127736167117E-3</v>
      </c>
      <c r="D11632" s="5">
        <v>2164820.0751800002</v>
      </c>
      <c r="E11632" s="6">
        <v>258819345.43900001</v>
      </c>
    </row>
    <row r="11633" spans="1:5">
      <c r="A11633" s="2">
        <v>16166</v>
      </c>
      <c r="B11633" t="s">
        <v>839</v>
      </c>
      <c r="C11633">
        <f t="shared" si="181"/>
        <v>2.5236655203231073E-5</v>
      </c>
      <c r="D11633" s="5">
        <v>6531.7345807700003</v>
      </c>
      <c r="E11633" s="6">
        <v>258819345.43900001</v>
      </c>
    </row>
    <row r="11634" spans="1:5">
      <c r="A11634" s="2">
        <v>16166</v>
      </c>
      <c r="B11634" t="s">
        <v>840</v>
      </c>
      <c r="C11634">
        <f t="shared" si="181"/>
        <v>2.2034869742146086E-2</v>
      </c>
      <c r="D11634" s="5">
        <v>1587369.85708</v>
      </c>
      <c r="E11634" s="6">
        <v>72038994.360100001</v>
      </c>
    </row>
    <row r="11635" spans="1:5">
      <c r="A11635" s="2">
        <v>16166</v>
      </c>
      <c r="B11635" t="s">
        <v>840</v>
      </c>
      <c r="C11635">
        <f t="shared" si="181"/>
        <v>3.016120482289009E-2</v>
      </c>
      <c r="D11635" s="5">
        <v>2172782.8641300001</v>
      </c>
      <c r="E11635" s="6">
        <v>72038994.360100001</v>
      </c>
    </row>
    <row r="11636" spans="1:5">
      <c r="A11636" s="2">
        <v>16166</v>
      </c>
      <c r="B11636" t="s">
        <v>840</v>
      </c>
      <c r="C11636">
        <f t="shared" si="181"/>
        <v>1.0977418956711575E-2</v>
      </c>
      <c r="D11636" s="5">
        <v>790802.22231099999</v>
      </c>
      <c r="E11636" s="6">
        <v>72038994.360100001</v>
      </c>
    </row>
    <row r="11637" spans="1:5">
      <c r="A11637" s="2">
        <v>16166</v>
      </c>
      <c r="B11637" t="s">
        <v>840</v>
      </c>
      <c r="C11637">
        <f t="shared" si="181"/>
        <v>1.2116646006741789E-3</v>
      </c>
      <c r="D11637" s="5">
        <v>87287.099334300001</v>
      </c>
      <c r="E11637" s="6">
        <v>72038994.360100001</v>
      </c>
    </row>
    <row r="11638" spans="1:5">
      <c r="A11638" s="2">
        <v>16166</v>
      </c>
      <c r="B11638" t="s">
        <v>840</v>
      </c>
      <c r="C11638">
        <f t="shared" si="181"/>
        <v>1.1873703657511921E-2</v>
      </c>
      <c r="D11638" s="5">
        <v>855369.67081699998</v>
      </c>
      <c r="E11638" s="6">
        <v>72038994.360100001</v>
      </c>
    </row>
    <row r="11639" spans="1:5">
      <c r="A11639" s="2">
        <v>16166</v>
      </c>
      <c r="B11639" t="s">
        <v>869</v>
      </c>
      <c r="C11639">
        <f t="shared" si="181"/>
        <v>8.304067857693968E-3</v>
      </c>
      <c r="D11639" s="5">
        <v>896709.547211</v>
      </c>
      <c r="E11639" s="6">
        <v>107984371.344</v>
      </c>
    </row>
    <row r="11640" spans="1:5">
      <c r="A11640" s="2">
        <v>16166</v>
      </c>
      <c r="B11640" t="s">
        <v>869</v>
      </c>
      <c r="C11640">
        <f t="shared" si="181"/>
        <v>1.4401755637080075E-3</v>
      </c>
      <c r="D11640" s="5">
        <v>155516.45287199999</v>
      </c>
      <c r="E11640" s="6">
        <v>107984371.344</v>
      </c>
    </row>
    <row r="11641" spans="1:5">
      <c r="A11641" s="2">
        <v>16166</v>
      </c>
      <c r="B11641" t="s">
        <v>869</v>
      </c>
      <c r="C11641">
        <f t="shared" si="181"/>
        <v>3.2222184074819208E-3</v>
      </c>
      <c r="D11641" s="5">
        <v>347949.22906500002</v>
      </c>
      <c r="E11641" s="6">
        <v>107984371.344</v>
      </c>
    </row>
    <row r="11642" spans="1:5">
      <c r="A11642" s="2">
        <v>16166</v>
      </c>
      <c r="B11642" t="s">
        <v>869</v>
      </c>
      <c r="C11642">
        <f t="shared" si="181"/>
        <v>3.402267317791943E-3</v>
      </c>
      <c r="D11642" s="5">
        <v>367391.69745600002</v>
      </c>
      <c r="E11642" s="6">
        <v>107984371.344</v>
      </c>
    </row>
    <row r="11643" spans="1:5">
      <c r="A11643" s="2">
        <v>16168</v>
      </c>
      <c r="B11643" t="s">
        <v>812</v>
      </c>
      <c r="C11643">
        <f t="shared" si="181"/>
        <v>8.8440686036230856E-3</v>
      </c>
      <c r="D11643" s="5">
        <v>264626.60660300002</v>
      </c>
      <c r="E11643" s="6">
        <v>29921365.206799999</v>
      </c>
    </row>
    <row r="11644" spans="1:5">
      <c r="A11644" s="2">
        <v>16177</v>
      </c>
      <c r="B11644" t="s">
        <v>813</v>
      </c>
      <c r="C11644">
        <f t="shared" si="181"/>
        <v>1.3818207872256722E-2</v>
      </c>
      <c r="D11644" s="5">
        <v>1523978.8481699999</v>
      </c>
      <c r="E11644" s="6">
        <v>110287735.013</v>
      </c>
    </row>
    <row r="11645" spans="1:5">
      <c r="A11645" s="2">
        <v>16177</v>
      </c>
      <c r="B11645" t="s">
        <v>813</v>
      </c>
      <c r="C11645">
        <f t="shared" si="181"/>
        <v>1.209738529440952E-2</v>
      </c>
      <c r="D11645" s="5">
        <v>1334193.2237</v>
      </c>
      <c r="E11645" s="6">
        <v>110287735.013</v>
      </c>
    </row>
    <row r="11646" spans="1:5">
      <c r="A11646" s="2">
        <v>16178</v>
      </c>
      <c r="B11646" t="s">
        <v>813</v>
      </c>
      <c r="C11646">
        <f t="shared" si="181"/>
        <v>1.1039990639543737E-3</v>
      </c>
      <c r="D11646" s="5">
        <v>121757.55622</v>
      </c>
      <c r="E11646" s="6">
        <v>110287735.013</v>
      </c>
    </row>
    <row r="11647" spans="1:5">
      <c r="A11647" s="2">
        <v>16178</v>
      </c>
      <c r="B11647" t="s">
        <v>813</v>
      </c>
      <c r="C11647">
        <f t="shared" si="181"/>
        <v>1.0436075769117311E-3</v>
      </c>
      <c r="D11647" s="5">
        <v>115097.1159</v>
      </c>
      <c r="E11647" s="6">
        <v>110287735.013</v>
      </c>
    </row>
    <row r="11648" spans="1:5">
      <c r="A11648" s="2">
        <v>16181</v>
      </c>
      <c r="B11648" t="s">
        <v>792</v>
      </c>
      <c r="C11648">
        <f t="shared" si="181"/>
        <v>4.0684061291985429E-2</v>
      </c>
      <c r="D11648" s="5">
        <v>11468483.710899999</v>
      </c>
      <c r="E11648" s="6">
        <v>281891319.27100003</v>
      </c>
    </row>
    <row r="11649" spans="1:5">
      <c r="A11649" s="2">
        <v>16181</v>
      </c>
      <c r="B11649" t="s">
        <v>813</v>
      </c>
      <c r="C11649">
        <f t="shared" si="181"/>
        <v>3.4128344074491434E-3</v>
      </c>
      <c r="D11649" s="5">
        <v>376393.77677200001</v>
      </c>
      <c r="E11649" s="6">
        <v>110287735.013</v>
      </c>
    </row>
    <row r="11650" spans="1:5">
      <c r="A11650" s="2">
        <v>16181</v>
      </c>
      <c r="B11650" t="s">
        <v>813</v>
      </c>
      <c r="C11650">
        <f t="shared" si="181"/>
        <v>3.9520974431075469E-5</v>
      </c>
      <c r="D11650" s="5">
        <v>4358.67875551</v>
      </c>
      <c r="E11650" s="6">
        <v>110287735.013</v>
      </c>
    </row>
    <row r="11651" spans="1:5">
      <c r="A11651" s="2">
        <v>16182</v>
      </c>
      <c r="B11651" t="s">
        <v>792</v>
      </c>
      <c r="C11651">
        <f t="shared" ref="C11651:C11714" si="182">D11651/E11651</f>
        <v>8.4426796199142033E-4</v>
      </c>
      <c r="D11651" s="5">
        <v>237991.80962399999</v>
      </c>
      <c r="E11651" s="6">
        <v>281891319.27100003</v>
      </c>
    </row>
    <row r="11652" spans="1:5">
      <c r="A11652" s="2">
        <v>16182</v>
      </c>
      <c r="B11652" t="s">
        <v>792</v>
      </c>
      <c r="C11652">
        <f t="shared" si="182"/>
        <v>1.5515179430535732E-7</v>
      </c>
      <c r="D11652" s="5">
        <v>43.735943984000002</v>
      </c>
      <c r="E11652" s="6">
        <v>281891319.27100003</v>
      </c>
    </row>
    <row r="11653" spans="1:5">
      <c r="A11653" s="2">
        <v>16182</v>
      </c>
      <c r="B11653" t="s">
        <v>813</v>
      </c>
      <c r="C11653">
        <f t="shared" si="182"/>
        <v>2.3843296484691045E-3</v>
      </c>
      <c r="D11653" s="5">
        <v>262962.31645400001</v>
      </c>
      <c r="E11653" s="6">
        <v>110287735.013</v>
      </c>
    </row>
    <row r="11654" spans="1:5">
      <c r="A11654" s="2">
        <v>16186</v>
      </c>
      <c r="B11654" t="s">
        <v>792</v>
      </c>
      <c r="C11654">
        <f t="shared" si="182"/>
        <v>4.2319748596555216E-3</v>
      </c>
      <c r="D11654" s="5">
        <v>1192956.9763100001</v>
      </c>
      <c r="E11654" s="6">
        <v>281891319.27100003</v>
      </c>
    </row>
    <row r="11655" spans="1:5">
      <c r="A11655" s="2">
        <v>16187</v>
      </c>
      <c r="B11655" t="s">
        <v>792</v>
      </c>
      <c r="C11655">
        <f t="shared" si="182"/>
        <v>0.14126084034045161</v>
      </c>
      <c r="D11655" s="5">
        <v>39820204.644900002</v>
      </c>
      <c r="E11655" s="6">
        <v>281891319.27100003</v>
      </c>
    </row>
    <row r="11656" spans="1:5">
      <c r="A11656" s="2">
        <v>16188</v>
      </c>
      <c r="B11656" t="s">
        <v>792</v>
      </c>
      <c r="C11656">
        <f t="shared" si="182"/>
        <v>1.4699643666736669E-3</v>
      </c>
      <c r="D11656" s="5">
        <v>414370.19460300001</v>
      </c>
      <c r="E11656" s="6">
        <v>281891319.27100003</v>
      </c>
    </row>
    <row r="11657" spans="1:5">
      <c r="A11657" s="2">
        <v>16188</v>
      </c>
      <c r="B11657" t="s">
        <v>793</v>
      </c>
      <c r="C11657">
        <f t="shared" si="182"/>
        <v>7.6324815850770441E-3</v>
      </c>
      <c r="D11657" s="5">
        <v>252318.276939</v>
      </c>
      <c r="E11657" s="6">
        <v>33058484.861900002</v>
      </c>
    </row>
    <row r="11658" spans="1:5">
      <c r="A11658" s="2">
        <v>16208</v>
      </c>
      <c r="B11658" t="s">
        <v>854</v>
      </c>
      <c r="C11658">
        <f t="shared" si="182"/>
        <v>1.1435321300686365E-2</v>
      </c>
      <c r="D11658" s="5">
        <v>3386197.9754699999</v>
      </c>
      <c r="E11658" s="6">
        <v>296117431.80900002</v>
      </c>
    </row>
    <row r="11659" spans="1:5">
      <c r="A11659" s="2">
        <v>16209</v>
      </c>
      <c r="B11659" t="s">
        <v>854</v>
      </c>
      <c r="C11659">
        <f t="shared" si="182"/>
        <v>1.210108896558075E-2</v>
      </c>
      <c r="D11659" s="5">
        <v>3583343.3865800002</v>
      </c>
      <c r="E11659" s="6">
        <v>296117431.80900002</v>
      </c>
    </row>
    <row r="11660" spans="1:5">
      <c r="A11660" s="2">
        <v>16210</v>
      </c>
      <c r="B11660" t="s">
        <v>854</v>
      </c>
      <c r="C11660">
        <f t="shared" si="182"/>
        <v>7.2087100455364727E-4</v>
      </c>
      <c r="D11660" s="5">
        <v>213462.47053399999</v>
      </c>
      <c r="E11660" s="6">
        <v>296117431.80900002</v>
      </c>
    </row>
    <row r="11661" spans="1:5">
      <c r="A11661" s="2">
        <v>16211</v>
      </c>
      <c r="B11661" t="s">
        <v>854</v>
      </c>
      <c r="C11661">
        <f t="shared" si="182"/>
        <v>3.7492411824174711E-2</v>
      </c>
      <c r="D11661" s="5">
        <v>11102156.7017</v>
      </c>
      <c r="E11661" s="6">
        <v>296117431.80900002</v>
      </c>
    </row>
    <row r="11662" spans="1:5">
      <c r="A11662" s="2">
        <v>16212</v>
      </c>
      <c r="B11662" t="s">
        <v>854</v>
      </c>
      <c r="C11662">
        <f t="shared" si="182"/>
        <v>1.6003674613714405E-2</v>
      </c>
      <c r="D11662" s="5">
        <v>4738967.0261199996</v>
      </c>
      <c r="E11662" s="6">
        <v>296117431.80900002</v>
      </c>
    </row>
    <row r="11663" spans="1:5">
      <c r="A11663" s="2">
        <v>16212</v>
      </c>
      <c r="B11663" t="s">
        <v>870</v>
      </c>
      <c r="C11663">
        <f t="shared" si="182"/>
        <v>3.8606032915869577E-4</v>
      </c>
      <c r="D11663" s="5">
        <v>366773.756483</v>
      </c>
      <c r="E11663" s="6">
        <v>950042593.81500006</v>
      </c>
    </row>
    <row r="11664" spans="1:5">
      <c r="A11664" s="2">
        <v>16215</v>
      </c>
      <c r="B11664" t="s">
        <v>870</v>
      </c>
      <c r="C11664">
        <f t="shared" si="182"/>
        <v>1.9175571046394031E-3</v>
      </c>
      <c r="D11664" s="5">
        <v>1821760.92548</v>
      </c>
      <c r="E11664" s="6">
        <v>950042593.81500006</v>
      </c>
    </row>
    <row r="11665" spans="1:5">
      <c r="A11665" s="2">
        <v>16216</v>
      </c>
      <c r="B11665" t="s">
        <v>870</v>
      </c>
      <c r="C11665">
        <f t="shared" si="182"/>
        <v>2.0287208821347998E-5</v>
      </c>
      <c r="D11665" s="5">
        <v>19273.712489900001</v>
      </c>
      <c r="E11665" s="6">
        <v>950042593.81500006</v>
      </c>
    </row>
    <row r="11666" spans="1:5">
      <c r="A11666" s="2">
        <v>16216</v>
      </c>
      <c r="B11666" t="s">
        <v>870</v>
      </c>
      <c r="C11666">
        <f t="shared" si="182"/>
        <v>2.7910886934889904E-3</v>
      </c>
      <c r="D11666" s="5">
        <v>2651653.1419299999</v>
      </c>
      <c r="E11666" s="6">
        <v>950042593.81500006</v>
      </c>
    </row>
    <row r="11667" spans="1:5">
      <c r="A11667" s="2">
        <v>16216</v>
      </c>
      <c r="B11667" t="s">
        <v>870</v>
      </c>
      <c r="C11667">
        <f t="shared" si="182"/>
        <v>1.3248020057457426E-3</v>
      </c>
      <c r="D11667" s="5">
        <v>1258618.3338299999</v>
      </c>
      <c r="E11667" s="6">
        <v>950042593.81500006</v>
      </c>
    </row>
    <row r="11668" spans="1:5">
      <c r="A11668" s="2">
        <v>16216</v>
      </c>
      <c r="B11668" t="s">
        <v>870</v>
      </c>
      <c r="C11668">
        <f t="shared" si="182"/>
        <v>9.3766216268348433E-4</v>
      </c>
      <c r="D11668" s="5">
        <v>890818.99315800006</v>
      </c>
      <c r="E11668" s="6">
        <v>950042593.81500006</v>
      </c>
    </row>
    <row r="11669" spans="1:5">
      <c r="A11669" s="2">
        <v>16394</v>
      </c>
      <c r="B11669" t="s">
        <v>871</v>
      </c>
      <c r="C11669">
        <f t="shared" si="182"/>
        <v>2.7146634283779764E-4</v>
      </c>
      <c r="D11669" s="5">
        <v>44749.506873999999</v>
      </c>
      <c r="E11669" s="6">
        <v>164843664.98699999</v>
      </c>
    </row>
    <row r="11670" spans="1:5">
      <c r="A11670" s="2">
        <v>16394</v>
      </c>
      <c r="B11670" t="s">
        <v>871</v>
      </c>
      <c r="C11670">
        <f t="shared" si="182"/>
        <v>1.7869917105957996E-3</v>
      </c>
      <c r="D11670" s="5">
        <v>294574.26287600002</v>
      </c>
      <c r="E11670" s="6">
        <v>164843664.98699999</v>
      </c>
    </row>
    <row r="11671" spans="1:5">
      <c r="A11671" s="2">
        <v>16395</v>
      </c>
      <c r="B11671" t="s">
        <v>714</v>
      </c>
      <c r="C11671">
        <f t="shared" si="182"/>
        <v>7.8584288900032532E-4</v>
      </c>
      <c r="D11671" s="5">
        <v>93952.067311299994</v>
      </c>
      <c r="E11671" s="6">
        <v>119555789.874</v>
      </c>
    </row>
    <row r="11672" spans="1:5">
      <c r="A11672" s="2">
        <v>16395</v>
      </c>
      <c r="B11672" t="s">
        <v>871</v>
      </c>
      <c r="C11672">
        <f t="shared" si="182"/>
        <v>7.7949814858298314E-2</v>
      </c>
      <c r="D11672" s="5">
        <v>12849533.166300001</v>
      </c>
      <c r="E11672" s="6">
        <v>164843664.98699999</v>
      </c>
    </row>
    <row r="11673" spans="1:5">
      <c r="A11673" s="2">
        <v>16396</v>
      </c>
      <c r="B11673" t="s">
        <v>714</v>
      </c>
      <c r="C11673">
        <f t="shared" si="182"/>
        <v>5.7107754985480645E-2</v>
      </c>
      <c r="D11673" s="5">
        <v>6827562.7552199997</v>
      </c>
      <c r="E11673" s="6">
        <v>119555789.874</v>
      </c>
    </row>
    <row r="11674" spans="1:5">
      <c r="A11674" s="2">
        <v>16405</v>
      </c>
      <c r="B11674" t="s">
        <v>872</v>
      </c>
      <c r="C11674">
        <f t="shared" si="182"/>
        <v>3.7801641127406076E-2</v>
      </c>
      <c r="D11674" s="5">
        <v>6585901.5739099998</v>
      </c>
      <c r="E11674" s="6">
        <v>174222636.30599999</v>
      </c>
    </row>
    <row r="11675" spans="1:5">
      <c r="A11675" s="2">
        <v>16405</v>
      </c>
      <c r="B11675" t="s">
        <v>872</v>
      </c>
      <c r="C11675">
        <f t="shared" si="182"/>
        <v>1.3211711482411599E-2</v>
      </c>
      <c r="D11675" s="5">
        <v>2301779.2045800001</v>
      </c>
      <c r="E11675" s="6">
        <v>174222636.30599999</v>
      </c>
    </row>
    <row r="11676" spans="1:5">
      <c r="A11676" s="2">
        <v>16405</v>
      </c>
      <c r="B11676" t="s">
        <v>872</v>
      </c>
      <c r="C11676">
        <f t="shared" si="182"/>
        <v>1.1473319009988832E-2</v>
      </c>
      <c r="D11676" s="5">
        <v>1998911.8851000001</v>
      </c>
      <c r="E11676" s="6">
        <v>174222636.30599999</v>
      </c>
    </row>
    <row r="11677" spans="1:5">
      <c r="A11677" s="2">
        <v>16406</v>
      </c>
      <c r="B11677" t="s">
        <v>872</v>
      </c>
      <c r="C11677">
        <f t="shared" si="182"/>
        <v>5.1600457741267674E-5</v>
      </c>
      <c r="D11677" s="5">
        <v>8989.9677822800004</v>
      </c>
      <c r="E11677" s="6">
        <v>174222636.30599999</v>
      </c>
    </row>
    <row r="11678" spans="1:5">
      <c r="A11678" s="2">
        <v>16406</v>
      </c>
      <c r="B11678" t="s">
        <v>872</v>
      </c>
      <c r="C11678">
        <f t="shared" si="182"/>
        <v>4.4518570752122687E-3</v>
      </c>
      <c r="D11678" s="5">
        <v>775614.27610100002</v>
      </c>
      <c r="E11678" s="6">
        <v>174222636.30599999</v>
      </c>
    </row>
    <row r="11679" spans="1:5">
      <c r="A11679" s="2">
        <v>16406</v>
      </c>
      <c r="B11679" t="s">
        <v>872</v>
      </c>
      <c r="C11679">
        <f t="shared" si="182"/>
        <v>1.4812010267870846E-3</v>
      </c>
      <c r="D11679" s="5">
        <v>258058.74778599999</v>
      </c>
      <c r="E11679" s="6">
        <v>174222636.30599999</v>
      </c>
    </row>
    <row r="11680" spans="1:5">
      <c r="A11680" s="2">
        <v>16411</v>
      </c>
      <c r="B11680" t="s">
        <v>873</v>
      </c>
      <c r="C11680">
        <f t="shared" si="182"/>
        <v>9.3055219620883974E-3</v>
      </c>
      <c r="D11680" s="5">
        <v>585457.34510999999</v>
      </c>
      <c r="E11680" s="6">
        <v>62915046.302100003</v>
      </c>
    </row>
    <row r="11681" spans="1:5">
      <c r="A11681" s="2">
        <v>16412</v>
      </c>
      <c r="B11681" t="s">
        <v>794</v>
      </c>
      <c r="C11681">
        <f t="shared" si="182"/>
        <v>2.9286946281916748E-2</v>
      </c>
      <c r="D11681" s="5">
        <v>1332549.8225400001</v>
      </c>
      <c r="E11681" s="6">
        <v>45499787.164999999</v>
      </c>
    </row>
    <row r="11682" spans="1:5">
      <c r="A11682" s="2">
        <v>16412</v>
      </c>
      <c r="B11682" t="s">
        <v>873</v>
      </c>
      <c r="C11682">
        <f t="shared" si="182"/>
        <v>5.4018431561681318E-2</v>
      </c>
      <c r="D11682" s="5">
        <v>3398572.1228700001</v>
      </c>
      <c r="E11682" s="6">
        <v>62915046.302100003</v>
      </c>
    </row>
    <row r="11683" spans="1:5">
      <c r="A11683" s="2">
        <v>16414</v>
      </c>
      <c r="B11683" t="s">
        <v>874</v>
      </c>
      <c r="C11683">
        <f t="shared" si="182"/>
        <v>4.3049958917137476E-7</v>
      </c>
      <c r="D11683" s="5">
        <v>161.98225941199999</v>
      </c>
      <c r="E11683" s="6">
        <v>376265770.01800001</v>
      </c>
    </row>
    <row r="11684" spans="1:5">
      <c r="A11684" s="2">
        <v>16415</v>
      </c>
      <c r="B11684" t="s">
        <v>794</v>
      </c>
      <c r="C11684">
        <f t="shared" si="182"/>
        <v>8.6805039977817227E-3</v>
      </c>
      <c r="D11684" s="5">
        <v>394961.08438399999</v>
      </c>
      <c r="E11684" s="6">
        <v>45499787.164999999</v>
      </c>
    </row>
    <row r="11685" spans="1:5">
      <c r="A11685" s="2">
        <v>16415</v>
      </c>
      <c r="B11685" t="s">
        <v>794</v>
      </c>
      <c r="C11685">
        <f t="shared" si="182"/>
        <v>8.8070425943277048E-2</v>
      </c>
      <c r="D11685" s="5">
        <v>4007185.63595</v>
      </c>
      <c r="E11685" s="6">
        <v>45499787.164999999</v>
      </c>
    </row>
    <row r="11686" spans="1:5">
      <c r="A11686" s="2">
        <v>16415</v>
      </c>
      <c r="B11686" t="s">
        <v>874</v>
      </c>
      <c r="C11686">
        <f t="shared" si="182"/>
        <v>5.1425626129834607E-3</v>
      </c>
      <c r="D11686" s="5">
        <v>1934970.28144</v>
      </c>
      <c r="E11686" s="6">
        <v>376265770.01800001</v>
      </c>
    </row>
    <row r="11687" spans="1:5">
      <c r="A11687" s="2">
        <v>16416</v>
      </c>
      <c r="B11687" t="s">
        <v>874</v>
      </c>
      <c r="C11687">
        <f t="shared" si="182"/>
        <v>1.7032398354315933E-3</v>
      </c>
      <c r="D11687" s="5">
        <v>640870.84820400004</v>
      </c>
      <c r="E11687" s="6">
        <v>376265770.01800001</v>
      </c>
    </row>
    <row r="11688" spans="1:5">
      <c r="A11688" s="2">
        <v>16417</v>
      </c>
      <c r="B11688" t="s">
        <v>841</v>
      </c>
      <c r="C11688">
        <f t="shared" si="182"/>
        <v>2.2857961347736648E-2</v>
      </c>
      <c r="D11688" s="5">
        <v>3686138.2328400002</v>
      </c>
      <c r="E11688" s="6">
        <v>161262773.03400001</v>
      </c>
    </row>
    <row r="11689" spans="1:5">
      <c r="A11689" s="2">
        <v>16418</v>
      </c>
      <c r="B11689" t="s">
        <v>841</v>
      </c>
      <c r="C11689">
        <f t="shared" si="182"/>
        <v>5.1235583486016263E-2</v>
      </c>
      <c r="D11689" s="5">
        <v>8262392.27097</v>
      </c>
      <c r="E11689" s="6">
        <v>161262773.03400001</v>
      </c>
    </row>
    <row r="11690" spans="1:5">
      <c r="A11690" s="2">
        <v>16418</v>
      </c>
      <c r="B11690" t="s">
        <v>841</v>
      </c>
      <c r="C11690">
        <f t="shared" si="182"/>
        <v>3.05580652234042E-2</v>
      </c>
      <c r="D11690" s="5">
        <v>4927878.3364800001</v>
      </c>
      <c r="E11690" s="6">
        <v>161262773.03400001</v>
      </c>
    </row>
    <row r="11691" spans="1:5">
      <c r="A11691" s="2">
        <v>16419</v>
      </c>
      <c r="B11691" t="s">
        <v>841</v>
      </c>
      <c r="C11691">
        <f t="shared" si="182"/>
        <v>2.0960015340349872E-2</v>
      </c>
      <c r="D11691" s="5">
        <v>3380070.1966200001</v>
      </c>
      <c r="E11691" s="6">
        <v>161262773.03400001</v>
      </c>
    </row>
    <row r="11692" spans="1:5">
      <c r="A11692" s="2">
        <v>16419</v>
      </c>
      <c r="B11692" t="s">
        <v>841</v>
      </c>
      <c r="C11692">
        <f t="shared" si="182"/>
        <v>3.3730281494186942E-2</v>
      </c>
      <c r="D11692" s="5">
        <v>5439438.7289699996</v>
      </c>
      <c r="E11692" s="6">
        <v>161262773.03400001</v>
      </c>
    </row>
    <row r="11693" spans="1:5">
      <c r="A11693" s="2">
        <v>16419</v>
      </c>
      <c r="B11693" t="s">
        <v>841</v>
      </c>
      <c r="C11693">
        <f t="shared" si="182"/>
        <v>6.1292683591556797E-2</v>
      </c>
      <c r="D11693" s="5">
        <v>9884228.1226700004</v>
      </c>
      <c r="E11693" s="6">
        <v>161262773.03400001</v>
      </c>
    </row>
    <row r="11694" spans="1:5">
      <c r="A11694" s="2">
        <v>16419</v>
      </c>
      <c r="B11694" t="s">
        <v>841</v>
      </c>
      <c r="C11694">
        <f t="shared" si="182"/>
        <v>1.3291712610870716E-2</v>
      </c>
      <c r="D11694" s="5">
        <v>2143458.4339999999</v>
      </c>
      <c r="E11694" s="6">
        <v>161262773.03400001</v>
      </c>
    </row>
    <row r="11695" spans="1:5">
      <c r="A11695" s="2">
        <v>16419</v>
      </c>
      <c r="B11695" t="s">
        <v>841</v>
      </c>
      <c r="C11695">
        <f t="shared" si="182"/>
        <v>2.6750495388979098E-2</v>
      </c>
      <c r="D11695" s="5">
        <v>4313859.0664600004</v>
      </c>
      <c r="E11695" s="6">
        <v>161262773.03400001</v>
      </c>
    </row>
    <row r="11696" spans="1:5">
      <c r="A11696" s="2">
        <v>16420</v>
      </c>
      <c r="B11696" t="s">
        <v>841</v>
      </c>
      <c r="C11696">
        <f t="shared" si="182"/>
        <v>1.1981838269968343E-2</v>
      </c>
      <c r="D11696" s="5">
        <v>1932224.4654600001</v>
      </c>
      <c r="E11696" s="6">
        <v>161262773.03400001</v>
      </c>
    </row>
    <row r="11697" spans="1:5">
      <c r="A11697" s="2">
        <v>16420</v>
      </c>
      <c r="B11697" t="s">
        <v>841</v>
      </c>
      <c r="C11697">
        <f t="shared" si="182"/>
        <v>2.4252035179783436E-2</v>
      </c>
      <c r="D11697" s="5">
        <v>3910950.4448099998</v>
      </c>
      <c r="E11697" s="6">
        <v>161262773.03400001</v>
      </c>
    </row>
    <row r="11698" spans="1:5">
      <c r="A11698" s="2">
        <v>16420</v>
      </c>
      <c r="B11698" t="s">
        <v>841</v>
      </c>
      <c r="C11698">
        <f t="shared" si="182"/>
        <v>2.1961675739777232E-2</v>
      </c>
      <c r="D11698" s="5">
        <v>3541600.7302700002</v>
      </c>
      <c r="E11698" s="6">
        <v>161262773.03400001</v>
      </c>
    </row>
    <row r="11699" spans="1:5">
      <c r="A11699" s="2">
        <v>16420</v>
      </c>
      <c r="B11699" t="s">
        <v>841</v>
      </c>
      <c r="C11699">
        <f t="shared" si="182"/>
        <v>1.1167044434429514E-5</v>
      </c>
      <c r="D11699" s="5">
        <v>1800.8285520899999</v>
      </c>
      <c r="E11699" s="6">
        <v>161262773.03400001</v>
      </c>
    </row>
    <row r="11700" spans="1:5">
      <c r="A11700" s="2">
        <v>16421</v>
      </c>
      <c r="B11700" t="s">
        <v>842</v>
      </c>
      <c r="C11700">
        <f t="shared" si="182"/>
        <v>4.6667831300317583E-4</v>
      </c>
      <c r="D11700" s="5">
        <v>223242.289467</v>
      </c>
      <c r="E11700" s="6">
        <v>478364396.30199999</v>
      </c>
    </row>
    <row r="11701" spans="1:5">
      <c r="A11701" s="2">
        <v>16422</v>
      </c>
      <c r="B11701" t="s">
        <v>842</v>
      </c>
      <c r="C11701">
        <f t="shared" si="182"/>
        <v>4.9800226182720201E-3</v>
      </c>
      <c r="D11701" s="5">
        <v>2382265.5133600002</v>
      </c>
      <c r="E11701" s="6">
        <v>478364396.30199999</v>
      </c>
    </row>
    <row r="11702" spans="1:5">
      <c r="A11702" s="2">
        <v>16422</v>
      </c>
      <c r="B11702" t="s">
        <v>842</v>
      </c>
      <c r="C11702">
        <f t="shared" si="182"/>
        <v>1.1205064903087123E-2</v>
      </c>
      <c r="D11702" s="5">
        <v>5360104.1078899996</v>
      </c>
      <c r="E11702" s="6">
        <v>478364396.30199999</v>
      </c>
    </row>
    <row r="11703" spans="1:5">
      <c r="A11703" s="2">
        <v>16423</v>
      </c>
      <c r="B11703" t="s">
        <v>842</v>
      </c>
      <c r="C11703">
        <f t="shared" si="182"/>
        <v>4.4467338027328574E-5</v>
      </c>
      <c r="D11703" s="5">
        <v>21271.591310600001</v>
      </c>
      <c r="E11703" s="6">
        <v>478364396.30199999</v>
      </c>
    </row>
    <row r="11704" spans="1:5">
      <c r="A11704" s="2">
        <v>16424</v>
      </c>
      <c r="B11704" t="s">
        <v>842</v>
      </c>
      <c r="C11704">
        <f t="shared" si="182"/>
        <v>4.288233129342163E-4</v>
      </c>
      <c r="D11704" s="5">
        <v>205133.80521200001</v>
      </c>
      <c r="E11704" s="6">
        <v>478364396.30199999</v>
      </c>
    </row>
    <row r="11705" spans="1:5">
      <c r="A11705" s="2">
        <v>16424</v>
      </c>
      <c r="B11705" t="s">
        <v>842</v>
      </c>
      <c r="C11705">
        <f t="shared" si="182"/>
        <v>2.9788487035318313E-4</v>
      </c>
      <c r="D11705" s="5">
        <v>142497.51617399999</v>
      </c>
      <c r="E11705" s="6">
        <v>478364396.30199999</v>
      </c>
    </row>
    <row r="11706" spans="1:5">
      <c r="A11706" s="2">
        <v>16424</v>
      </c>
      <c r="B11706" t="s">
        <v>842</v>
      </c>
      <c r="C11706">
        <f t="shared" si="182"/>
        <v>1.5612417581815705E-2</v>
      </c>
      <c r="D11706" s="5">
        <v>7468424.7113399999</v>
      </c>
      <c r="E11706" s="6">
        <v>478364396.30199999</v>
      </c>
    </row>
    <row r="11707" spans="1:5">
      <c r="A11707" s="2">
        <v>16425</v>
      </c>
      <c r="B11707" t="s">
        <v>842</v>
      </c>
      <c r="C11707">
        <f t="shared" si="182"/>
        <v>4.9548160224358453E-5</v>
      </c>
      <c r="D11707" s="5">
        <v>23702.075753599998</v>
      </c>
      <c r="E11707" s="6">
        <v>478364396.30199999</v>
      </c>
    </row>
    <row r="11708" spans="1:5">
      <c r="A11708" s="2">
        <v>16425</v>
      </c>
      <c r="B11708" t="s">
        <v>842</v>
      </c>
      <c r="C11708">
        <f t="shared" si="182"/>
        <v>8.7789501513376791E-3</v>
      </c>
      <c r="D11708" s="5">
        <v>4199537.1893100003</v>
      </c>
      <c r="E11708" s="6">
        <v>478364396.30199999</v>
      </c>
    </row>
    <row r="11709" spans="1:5">
      <c r="A11709" s="2">
        <v>16425</v>
      </c>
      <c r="B11709" t="s">
        <v>842</v>
      </c>
      <c r="C11709">
        <f t="shared" si="182"/>
        <v>4.1887795019656697E-3</v>
      </c>
      <c r="D11709" s="5">
        <v>2003762.9776999999</v>
      </c>
      <c r="E11709" s="6">
        <v>478364396.30199999</v>
      </c>
    </row>
    <row r="11710" spans="1:5">
      <c r="A11710" s="2">
        <v>16425</v>
      </c>
      <c r="B11710" t="s">
        <v>842</v>
      </c>
      <c r="C11710">
        <f t="shared" si="182"/>
        <v>1.5966395005008165E-2</v>
      </c>
      <c r="D11710" s="5">
        <v>7637754.9076899998</v>
      </c>
      <c r="E11710" s="6">
        <v>478364396.30199999</v>
      </c>
    </row>
    <row r="11711" spans="1:5">
      <c r="A11711" s="2">
        <v>16425</v>
      </c>
      <c r="B11711" t="s">
        <v>842</v>
      </c>
      <c r="C11711">
        <f t="shared" si="182"/>
        <v>1.9403905649909659E-3</v>
      </c>
      <c r="D11711" s="5">
        <v>928213.76121200004</v>
      </c>
      <c r="E11711" s="6">
        <v>478364396.30199999</v>
      </c>
    </row>
    <row r="11712" spans="1:5">
      <c r="A11712" s="2">
        <v>16426</v>
      </c>
      <c r="B11712" t="s">
        <v>842</v>
      </c>
      <c r="C11712">
        <f t="shared" si="182"/>
        <v>9.1466693793985996E-4</v>
      </c>
      <c r="D11712" s="5">
        <v>437544.09758499998</v>
      </c>
      <c r="E11712" s="6">
        <v>478364396.30199999</v>
      </c>
    </row>
    <row r="11713" spans="1:5">
      <c r="A11713" s="2">
        <v>16426</v>
      </c>
      <c r="B11713" t="s">
        <v>842</v>
      </c>
      <c r="C11713">
        <f t="shared" si="182"/>
        <v>8.0470379915561162E-4</v>
      </c>
      <c r="D11713" s="5">
        <v>384941.647085</v>
      </c>
      <c r="E11713" s="6">
        <v>478364396.30199999</v>
      </c>
    </row>
    <row r="11714" spans="1:5">
      <c r="A11714" s="2">
        <v>16426</v>
      </c>
      <c r="B11714" t="s">
        <v>842</v>
      </c>
      <c r="C11714">
        <f t="shared" si="182"/>
        <v>2.1940623768483664E-3</v>
      </c>
      <c r="D11714" s="5">
        <v>1049561.3243499999</v>
      </c>
      <c r="E11714" s="6">
        <v>478364396.30199999</v>
      </c>
    </row>
    <row r="11715" spans="1:5">
      <c r="A11715" s="2">
        <v>16426</v>
      </c>
      <c r="B11715" t="s">
        <v>842</v>
      </c>
      <c r="C11715">
        <f t="shared" ref="C11715:C11778" si="183">D11715/E11715</f>
        <v>7.2039703844606383E-3</v>
      </c>
      <c r="D11715" s="5">
        <v>3446122.9439400001</v>
      </c>
      <c r="E11715" s="6">
        <v>478364396.30199999</v>
      </c>
    </row>
    <row r="11716" spans="1:5">
      <c r="A11716" s="2">
        <v>16427</v>
      </c>
      <c r="B11716" t="s">
        <v>842</v>
      </c>
      <c r="C11716">
        <f t="shared" si="183"/>
        <v>8.7211731454742425E-2</v>
      </c>
      <c r="D11716" s="5">
        <v>41718987.267800003</v>
      </c>
      <c r="E11716" s="6">
        <v>478364396.30199999</v>
      </c>
    </row>
    <row r="11717" spans="1:5">
      <c r="A11717" s="2">
        <v>16427</v>
      </c>
      <c r="B11717" t="s">
        <v>842</v>
      </c>
      <c r="C11717">
        <f t="shared" si="183"/>
        <v>1.7077753273704172E-2</v>
      </c>
      <c r="D11717" s="5">
        <v>8169389.13497</v>
      </c>
      <c r="E11717" s="6">
        <v>478364396.30199999</v>
      </c>
    </row>
    <row r="11718" spans="1:5">
      <c r="A11718" s="2">
        <v>16428</v>
      </c>
      <c r="B11718" t="s">
        <v>842</v>
      </c>
      <c r="C11718">
        <f t="shared" si="183"/>
        <v>5.0828916272334088E-2</v>
      </c>
      <c r="D11718" s="5">
        <v>24314743.8473</v>
      </c>
      <c r="E11718" s="6">
        <v>478364396.30199999</v>
      </c>
    </row>
    <row r="11719" spans="1:5">
      <c r="A11719" s="2">
        <v>16428</v>
      </c>
      <c r="B11719" t="s">
        <v>814</v>
      </c>
      <c r="C11719">
        <f t="shared" si="183"/>
        <v>3.398746070583062E-2</v>
      </c>
      <c r="D11719" s="5">
        <v>5743965.45156</v>
      </c>
      <c r="E11719" s="6">
        <v>169002488.926</v>
      </c>
    </row>
    <row r="11720" spans="1:5">
      <c r="A11720" s="2">
        <v>16429</v>
      </c>
      <c r="B11720" t="s">
        <v>815</v>
      </c>
      <c r="C11720">
        <f t="shared" si="183"/>
        <v>6.4119181239947977E-4</v>
      </c>
      <c r="D11720" s="5">
        <v>210599.81302199999</v>
      </c>
      <c r="E11720" s="6">
        <v>328450564.94700003</v>
      </c>
    </row>
    <row r="11721" spans="1:5">
      <c r="A11721" s="2">
        <v>16429</v>
      </c>
      <c r="B11721" t="s">
        <v>815</v>
      </c>
      <c r="C11721">
        <f t="shared" si="183"/>
        <v>3.239149273473391E-6</v>
      </c>
      <c r="D11721" s="5">
        <v>1063.9004088199999</v>
      </c>
      <c r="E11721" s="6">
        <v>328450564.94700003</v>
      </c>
    </row>
    <row r="11722" spans="1:5">
      <c r="A11722" s="2">
        <v>16429</v>
      </c>
      <c r="B11722" t="s">
        <v>815</v>
      </c>
      <c r="C11722">
        <f t="shared" si="183"/>
        <v>2.6474691599946425E-3</v>
      </c>
      <c r="D11722" s="5">
        <v>869562.74127999996</v>
      </c>
      <c r="E11722" s="6">
        <v>328450564.94700003</v>
      </c>
    </row>
    <row r="11723" spans="1:5">
      <c r="A11723" s="2">
        <v>16429</v>
      </c>
      <c r="B11723" t="s">
        <v>815</v>
      </c>
      <c r="C11723">
        <f t="shared" si="183"/>
        <v>1.6734884274310653E-2</v>
      </c>
      <c r="D11723" s="5">
        <v>5496582.1942199999</v>
      </c>
      <c r="E11723" s="6">
        <v>328450564.94700003</v>
      </c>
    </row>
    <row r="11724" spans="1:5">
      <c r="A11724" s="2">
        <v>16429</v>
      </c>
      <c r="B11724" t="s">
        <v>815</v>
      </c>
      <c r="C11724">
        <f t="shared" si="183"/>
        <v>4.76405873374733E-4</v>
      </c>
      <c r="D11724" s="5">
        <v>156475.778254</v>
      </c>
      <c r="E11724" s="6">
        <v>328450564.94700003</v>
      </c>
    </row>
    <row r="11725" spans="1:5">
      <c r="A11725" s="2">
        <v>16429</v>
      </c>
      <c r="B11725" t="s">
        <v>814</v>
      </c>
      <c r="C11725">
        <f t="shared" si="183"/>
        <v>6.5453009373983378E-2</v>
      </c>
      <c r="D11725" s="5">
        <v>11061721.491900001</v>
      </c>
      <c r="E11725" s="6">
        <v>169002488.926</v>
      </c>
    </row>
    <row r="11726" spans="1:5">
      <c r="A11726" s="2">
        <v>16430</v>
      </c>
      <c r="B11726" t="s">
        <v>815</v>
      </c>
      <c r="C11726">
        <f t="shared" si="183"/>
        <v>0.10250537178747975</v>
      </c>
      <c r="D11726" s="5">
        <v>33667947.273699999</v>
      </c>
      <c r="E11726" s="6">
        <v>328450564.94700003</v>
      </c>
    </row>
    <row r="11727" spans="1:5">
      <c r="A11727" s="2">
        <v>16430</v>
      </c>
      <c r="B11727" t="s">
        <v>815</v>
      </c>
      <c r="C11727">
        <f t="shared" si="183"/>
        <v>1.2344980302756622E-2</v>
      </c>
      <c r="D11727" s="5">
        <v>4054715.7546999999</v>
      </c>
      <c r="E11727" s="6">
        <v>328450564.94700003</v>
      </c>
    </row>
    <row r="11728" spans="1:5">
      <c r="A11728" s="2">
        <v>16430</v>
      </c>
      <c r="B11728" t="s">
        <v>815</v>
      </c>
      <c r="C11728">
        <f t="shared" si="183"/>
        <v>2.3185361153690884E-2</v>
      </c>
      <c r="D11728" s="5">
        <v>7615244.9694299996</v>
      </c>
      <c r="E11728" s="6">
        <v>328450564.94700003</v>
      </c>
    </row>
    <row r="11729" spans="1:5">
      <c r="A11729" s="2">
        <v>16430</v>
      </c>
      <c r="B11729" t="s">
        <v>815</v>
      </c>
      <c r="C11729">
        <f t="shared" si="183"/>
        <v>4.3807070989272841E-3</v>
      </c>
      <c r="D11729" s="5">
        <v>1438845.7215100001</v>
      </c>
      <c r="E11729" s="6">
        <v>328450564.94700003</v>
      </c>
    </row>
    <row r="11730" spans="1:5">
      <c r="A11730" s="2">
        <v>16430</v>
      </c>
      <c r="B11730" t="s">
        <v>815</v>
      </c>
      <c r="C11730">
        <f t="shared" si="183"/>
        <v>9.3921012446660929E-3</v>
      </c>
      <c r="D11730" s="5">
        <v>3084840.9598500002</v>
      </c>
      <c r="E11730" s="6">
        <v>328450564.94700003</v>
      </c>
    </row>
    <row r="11731" spans="1:5">
      <c r="A11731" s="2">
        <v>16430</v>
      </c>
      <c r="B11731" t="s">
        <v>815</v>
      </c>
      <c r="C11731">
        <f t="shared" si="183"/>
        <v>5.7707062424929836E-3</v>
      </c>
      <c r="D11731" s="5">
        <v>1895391.7254900001</v>
      </c>
      <c r="E11731" s="6">
        <v>328450564.94700003</v>
      </c>
    </row>
    <row r="11732" spans="1:5">
      <c r="A11732" s="2">
        <v>16431</v>
      </c>
      <c r="B11732" t="s">
        <v>815</v>
      </c>
      <c r="C11732">
        <f t="shared" si="183"/>
        <v>8.3050499699404312E-2</v>
      </c>
      <c r="D11732" s="5">
        <v>27277983.545400001</v>
      </c>
      <c r="E11732" s="6">
        <v>328450564.94700003</v>
      </c>
    </row>
    <row r="11733" spans="1:5">
      <c r="A11733" s="2">
        <v>16431</v>
      </c>
      <c r="B11733" t="s">
        <v>815</v>
      </c>
      <c r="C11733">
        <f t="shared" si="183"/>
        <v>3.3915864058256494E-3</v>
      </c>
      <c r="D11733" s="5">
        <v>1113968.4710599999</v>
      </c>
      <c r="E11733" s="6">
        <v>328450564.94700003</v>
      </c>
    </row>
    <row r="11734" spans="1:5">
      <c r="A11734" s="2">
        <v>16434</v>
      </c>
      <c r="B11734" t="s">
        <v>875</v>
      </c>
      <c r="C11734">
        <f t="shared" si="183"/>
        <v>2.2330620089178264E-2</v>
      </c>
      <c r="D11734" s="5">
        <v>160215.63666300001</v>
      </c>
      <c r="E11734" s="6">
        <v>7174706.1220500004</v>
      </c>
    </row>
    <row r="11735" spans="1:5">
      <c r="A11735" s="2">
        <v>16434</v>
      </c>
      <c r="B11735" t="s">
        <v>816</v>
      </c>
      <c r="C11735">
        <f t="shared" si="183"/>
        <v>1.2204771449642653E-2</v>
      </c>
      <c r="D11735" s="5">
        <v>527531.41694799997</v>
      </c>
      <c r="E11735" s="6">
        <v>43223375.310599998</v>
      </c>
    </row>
    <row r="11736" spans="1:5">
      <c r="A11736" s="2">
        <v>16435</v>
      </c>
      <c r="B11736" t="s">
        <v>875</v>
      </c>
      <c r="C11736">
        <f t="shared" si="183"/>
        <v>4.0287809400255954E-2</v>
      </c>
      <c r="D11736" s="5">
        <v>289053.19274799997</v>
      </c>
      <c r="E11736" s="6">
        <v>7174706.1220500004</v>
      </c>
    </row>
    <row r="11737" spans="1:5">
      <c r="A11737" s="2">
        <v>16435</v>
      </c>
      <c r="B11737" t="s">
        <v>816</v>
      </c>
      <c r="C11737">
        <f t="shared" si="183"/>
        <v>3.4507060923449566E-2</v>
      </c>
      <c r="D11737" s="5">
        <v>1491511.6451600001</v>
      </c>
      <c r="E11737" s="6">
        <v>43223375.310599998</v>
      </c>
    </row>
    <row r="11738" spans="1:5">
      <c r="A11738" s="2">
        <v>16436</v>
      </c>
      <c r="B11738" t="s">
        <v>816</v>
      </c>
      <c r="C11738">
        <f t="shared" si="183"/>
        <v>4.419523658397706E-2</v>
      </c>
      <c r="D11738" s="5">
        <v>1910267.2978099999</v>
      </c>
      <c r="E11738" s="6">
        <v>43223375.310599998</v>
      </c>
    </row>
    <row r="11739" spans="1:5">
      <c r="A11739" s="2">
        <v>16437</v>
      </c>
      <c r="B11739" t="s">
        <v>875</v>
      </c>
      <c r="C11739">
        <f t="shared" si="183"/>
        <v>0.30107729124001964</v>
      </c>
      <c r="D11739" s="5">
        <v>2160141.0846699998</v>
      </c>
      <c r="E11739" s="6">
        <v>7174706.1220500004</v>
      </c>
    </row>
    <row r="11740" spans="1:5">
      <c r="A11740" s="2">
        <v>16438</v>
      </c>
      <c r="B11740" t="s">
        <v>818</v>
      </c>
      <c r="C11740">
        <f t="shared" si="183"/>
        <v>7.5306027179523546E-4</v>
      </c>
      <c r="D11740" s="5">
        <v>82748.343052600001</v>
      </c>
      <c r="E11740" s="6">
        <v>109882762.57799999</v>
      </c>
    </row>
    <row r="11741" spans="1:5">
      <c r="A11741" s="2">
        <v>16438</v>
      </c>
      <c r="B11741" t="s">
        <v>875</v>
      </c>
      <c r="C11741">
        <f t="shared" si="183"/>
        <v>5.1367472147653153E-6</v>
      </c>
      <c r="D11741" s="5">
        <v>36.854651689199997</v>
      </c>
      <c r="E11741" s="6">
        <v>7174706.1220500004</v>
      </c>
    </row>
    <row r="11742" spans="1:5">
      <c r="A11742" s="2">
        <v>16438</v>
      </c>
      <c r="B11742" t="s">
        <v>876</v>
      </c>
      <c r="C11742">
        <f t="shared" si="183"/>
        <v>0.24488872045931814</v>
      </c>
      <c r="D11742" s="5">
        <v>17854016.118900001</v>
      </c>
      <c r="E11742" s="6">
        <v>72906649.540299997</v>
      </c>
    </row>
    <row r="11743" spans="1:5">
      <c r="A11743" s="2">
        <v>16438</v>
      </c>
      <c r="B11743" t="s">
        <v>877</v>
      </c>
      <c r="C11743">
        <f t="shared" si="183"/>
        <v>1.5302323078777222E-5</v>
      </c>
      <c r="D11743" s="5">
        <v>1668.1714667599999</v>
      </c>
      <c r="E11743" s="6">
        <v>109014262.617</v>
      </c>
    </row>
    <row r="11744" spans="1:5">
      <c r="A11744" s="2">
        <v>16439</v>
      </c>
      <c r="B11744" t="s">
        <v>818</v>
      </c>
      <c r="C11744">
        <f t="shared" si="183"/>
        <v>9.0903083916911529E-4</v>
      </c>
      <c r="D11744" s="5">
        <v>99886.819876499998</v>
      </c>
      <c r="E11744" s="6">
        <v>109882762.57799999</v>
      </c>
    </row>
    <row r="11745" spans="1:5">
      <c r="A11745" s="2">
        <v>16439</v>
      </c>
      <c r="B11745" t="s">
        <v>818</v>
      </c>
      <c r="C11745">
        <f t="shared" si="183"/>
        <v>7.4047419500709241E-3</v>
      </c>
      <c r="D11745" s="5">
        <v>813653.501651</v>
      </c>
      <c r="E11745" s="6">
        <v>109882762.57799999</v>
      </c>
    </row>
    <row r="11746" spans="1:5">
      <c r="A11746" s="2">
        <v>16439</v>
      </c>
      <c r="B11746" t="s">
        <v>818</v>
      </c>
      <c r="C11746">
        <f t="shared" si="183"/>
        <v>2.719433622629247E-2</v>
      </c>
      <c r="D11746" s="5">
        <v>2988188.7910199999</v>
      </c>
      <c r="E11746" s="6">
        <v>109882762.57799999</v>
      </c>
    </row>
    <row r="11747" spans="1:5">
      <c r="A11747" s="2">
        <v>16439</v>
      </c>
      <c r="B11747" t="s">
        <v>818</v>
      </c>
      <c r="C11747">
        <f t="shared" si="183"/>
        <v>4.3249441301919794E-2</v>
      </c>
      <c r="D11747" s="5">
        <v>4752368.0902100001</v>
      </c>
      <c r="E11747" s="6">
        <v>109882762.57799999</v>
      </c>
    </row>
    <row r="11748" spans="1:5">
      <c r="A11748" s="2">
        <v>16439</v>
      </c>
      <c r="B11748" t="s">
        <v>818</v>
      </c>
      <c r="C11748">
        <f t="shared" si="183"/>
        <v>3.3412044848743776E-3</v>
      </c>
      <c r="D11748" s="5">
        <v>367140.77913600003</v>
      </c>
      <c r="E11748" s="6">
        <v>109882762.57799999</v>
      </c>
    </row>
    <row r="11749" spans="1:5">
      <c r="A11749" s="2">
        <v>16439</v>
      </c>
      <c r="B11749" t="s">
        <v>876</v>
      </c>
      <c r="C11749">
        <f t="shared" si="183"/>
        <v>9.8288364818890472E-2</v>
      </c>
      <c r="D11749" s="5">
        <v>7165875.3677399997</v>
      </c>
      <c r="E11749" s="6">
        <v>72906649.540299997</v>
      </c>
    </row>
    <row r="11750" spans="1:5">
      <c r="A11750" s="2">
        <v>16439</v>
      </c>
      <c r="B11750" t="s">
        <v>876</v>
      </c>
      <c r="C11750">
        <f t="shared" si="183"/>
        <v>1.3691604269487495E-3</v>
      </c>
      <c r="D11750" s="5">
        <v>99820.899411999999</v>
      </c>
      <c r="E11750" s="6">
        <v>72906649.540299997</v>
      </c>
    </row>
    <row r="11751" spans="1:5">
      <c r="A11751" s="2">
        <v>16439</v>
      </c>
      <c r="B11751" t="s">
        <v>877</v>
      </c>
      <c r="C11751">
        <f t="shared" si="183"/>
        <v>9.1834358648762868E-2</v>
      </c>
      <c r="D11751" s="5">
        <v>10011254.891000001</v>
      </c>
      <c r="E11751" s="6">
        <v>109014262.617</v>
      </c>
    </row>
    <row r="11752" spans="1:5">
      <c r="A11752" s="2">
        <v>16439</v>
      </c>
      <c r="B11752" t="s">
        <v>877</v>
      </c>
      <c r="C11752">
        <f t="shared" si="183"/>
        <v>6.8817995400356855E-3</v>
      </c>
      <c r="D11752" s="5">
        <v>750214.30233500001</v>
      </c>
      <c r="E11752" s="6">
        <v>109014262.617</v>
      </c>
    </row>
    <row r="11753" spans="1:5">
      <c r="A11753" s="2">
        <v>16439</v>
      </c>
      <c r="B11753" t="s">
        <v>877</v>
      </c>
      <c r="C11753">
        <f t="shared" si="183"/>
        <v>4.9746429624194068E-4</v>
      </c>
      <c r="D11753" s="5">
        <v>54230.703433100003</v>
      </c>
      <c r="E11753" s="6">
        <v>109014262.617</v>
      </c>
    </row>
    <row r="11754" spans="1:5">
      <c r="A11754" s="2">
        <v>16440</v>
      </c>
      <c r="B11754" t="s">
        <v>818</v>
      </c>
      <c r="C11754">
        <f t="shared" si="183"/>
        <v>1.0157010855344607E-3</v>
      </c>
      <c r="D11754" s="5">
        <v>111608.041232</v>
      </c>
      <c r="E11754" s="6">
        <v>109882762.57799999</v>
      </c>
    </row>
    <row r="11755" spans="1:5">
      <c r="A11755" s="2">
        <v>16440</v>
      </c>
      <c r="B11755" t="s">
        <v>818</v>
      </c>
      <c r="C11755">
        <f t="shared" si="183"/>
        <v>0.13448195421197578</v>
      </c>
      <c r="D11755" s="5">
        <v>14777248.6457</v>
      </c>
      <c r="E11755" s="6">
        <v>109882762.57799999</v>
      </c>
    </row>
    <row r="11756" spans="1:5">
      <c r="A11756" s="2">
        <v>16440</v>
      </c>
      <c r="B11756" t="s">
        <v>818</v>
      </c>
      <c r="C11756">
        <f t="shared" si="183"/>
        <v>1.9460495489472988E-2</v>
      </c>
      <c r="D11756" s="5">
        <v>2138373.0055200001</v>
      </c>
      <c r="E11756" s="6">
        <v>109882762.57799999</v>
      </c>
    </row>
    <row r="11757" spans="1:5">
      <c r="A11757" s="2">
        <v>16440</v>
      </c>
      <c r="B11757" t="s">
        <v>818</v>
      </c>
      <c r="C11757">
        <f t="shared" si="183"/>
        <v>2.5286272635507054E-3</v>
      </c>
      <c r="D11757" s="5">
        <v>277852.54924899997</v>
      </c>
      <c r="E11757" s="6">
        <v>109882762.57799999</v>
      </c>
    </row>
    <row r="11758" spans="1:5">
      <c r="A11758" s="2">
        <v>16440</v>
      </c>
      <c r="B11758" t="s">
        <v>818</v>
      </c>
      <c r="C11758">
        <f t="shared" si="183"/>
        <v>5.1698675878097834E-3</v>
      </c>
      <c r="D11758" s="5">
        <v>568079.332711</v>
      </c>
      <c r="E11758" s="6">
        <v>109882762.57799999</v>
      </c>
    </row>
    <row r="11759" spans="1:5">
      <c r="A11759" s="2">
        <v>16440</v>
      </c>
      <c r="B11759" t="s">
        <v>820</v>
      </c>
      <c r="C11759">
        <f t="shared" si="183"/>
        <v>1.6701754611715489E-5</v>
      </c>
      <c r="D11759" s="5">
        <v>2520.5252512299999</v>
      </c>
      <c r="E11759" s="6">
        <v>150913799.76699999</v>
      </c>
    </row>
    <row r="11760" spans="1:5">
      <c r="A11760" s="2">
        <v>16440</v>
      </c>
      <c r="B11760" t="s">
        <v>877</v>
      </c>
      <c r="C11760">
        <f t="shared" si="183"/>
        <v>7.7058991877728819E-3</v>
      </c>
      <c r="D11760" s="5">
        <v>840052.91775599995</v>
      </c>
      <c r="E11760" s="6">
        <v>109014262.617</v>
      </c>
    </row>
    <row r="11761" spans="1:5">
      <c r="A11761" s="2">
        <v>16440</v>
      </c>
      <c r="B11761" t="s">
        <v>877</v>
      </c>
      <c r="C11761">
        <f t="shared" si="183"/>
        <v>1.8458330757412364E-2</v>
      </c>
      <c r="D11761" s="5">
        <v>2012221.31666</v>
      </c>
      <c r="E11761" s="6">
        <v>109014262.617</v>
      </c>
    </row>
    <row r="11762" spans="1:5">
      <c r="A11762" s="2">
        <v>16440</v>
      </c>
      <c r="B11762" t="s">
        <v>877</v>
      </c>
      <c r="C11762">
        <f t="shared" si="183"/>
        <v>3.4996998096972418E-2</v>
      </c>
      <c r="D11762" s="5">
        <v>3815171.94135</v>
      </c>
      <c r="E11762" s="6">
        <v>109014262.617</v>
      </c>
    </row>
    <row r="11763" spans="1:5">
      <c r="A11763" s="2">
        <v>16440</v>
      </c>
      <c r="B11763" t="s">
        <v>877</v>
      </c>
      <c r="C11763">
        <f t="shared" si="183"/>
        <v>1.6274195671836234E-3</v>
      </c>
      <c r="D11763" s="5">
        <v>177411.944085</v>
      </c>
      <c r="E11763" s="6">
        <v>109014262.617</v>
      </c>
    </row>
    <row r="11764" spans="1:5">
      <c r="A11764" s="2">
        <v>16441</v>
      </c>
      <c r="B11764" t="s">
        <v>818</v>
      </c>
      <c r="C11764">
        <f t="shared" si="183"/>
        <v>8.2737208140689928E-4</v>
      </c>
      <c r="D11764" s="5">
        <v>90913.929984899994</v>
      </c>
      <c r="E11764" s="6">
        <v>109882762.57799999</v>
      </c>
    </row>
    <row r="11765" spans="1:5">
      <c r="A11765" s="2">
        <v>16441</v>
      </c>
      <c r="B11765" t="s">
        <v>818</v>
      </c>
      <c r="C11765">
        <f t="shared" si="183"/>
        <v>1.0151139824940342E-2</v>
      </c>
      <c r="D11765" s="5">
        <v>1115435.28728</v>
      </c>
      <c r="E11765" s="6">
        <v>109882762.57799999</v>
      </c>
    </row>
    <row r="11766" spans="1:5">
      <c r="A11766" s="2">
        <v>16441</v>
      </c>
      <c r="B11766" t="s">
        <v>820</v>
      </c>
      <c r="C11766">
        <f t="shared" si="183"/>
        <v>1.4149889570780966E-2</v>
      </c>
      <c r="D11766" s="5">
        <v>2135413.6014100001</v>
      </c>
      <c r="E11766" s="6">
        <v>150913799.76699999</v>
      </c>
    </row>
    <row r="11767" spans="1:5">
      <c r="A11767" s="2">
        <v>16441</v>
      </c>
      <c r="B11767" t="s">
        <v>820</v>
      </c>
      <c r="C11767">
        <f t="shared" si="183"/>
        <v>3.5527014406885223E-2</v>
      </c>
      <c r="D11767" s="5">
        <v>5361516.7385200001</v>
      </c>
      <c r="E11767" s="6">
        <v>150913799.76699999</v>
      </c>
    </row>
    <row r="11768" spans="1:5">
      <c r="A11768" s="2">
        <v>16441</v>
      </c>
      <c r="B11768" t="s">
        <v>878</v>
      </c>
      <c r="C11768">
        <f t="shared" si="183"/>
        <v>3.4061872792537723E-2</v>
      </c>
      <c r="D11768" s="5">
        <v>2108098.7839299999</v>
      </c>
      <c r="E11768" s="6">
        <v>61890278.223099999</v>
      </c>
    </row>
    <row r="11769" spans="1:5">
      <c r="A11769" s="2">
        <v>16441</v>
      </c>
      <c r="B11769" t="s">
        <v>878</v>
      </c>
      <c r="C11769">
        <f t="shared" si="183"/>
        <v>1.0943446719055246E-4</v>
      </c>
      <c r="D11769" s="5">
        <v>6772.92962162</v>
      </c>
      <c r="E11769" s="6">
        <v>61890278.223099999</v>
      </c>
    </row>
    <row r="11770" spans="1:5">
      <c r="A11770" s="2">
        <v>16442</v>
      </c>
      <c r="B11770" t="s">
        <v>878</v>
      </c>
      <c r="C11770">
        <f t="shared" si="183"/>
        <v>0.19856489722505644</v>
      </c>
      <c r="D11770" s="5">
        <v>12289236.7346</v>
      </c>
      <c r="E11770" s="6">
        <v>61890278.223099999</v>
      </c>
    </row>
    <row r="11771" spans="1:5">
      <c r="A11771" s="2">
        <v>16443</v>
      </c>
      <c r="B11771" t="s">
        <v>879</v>
      </c>
      <c r="C11771">
        <f t="shared" si="183"/>
        <v>1.7352740690466972E-3</v>
      </c>
      <c r="D11771" s="5">
        <v>98907.307702399994</v>
      </c>
      <c r="E11771" s="6">
        <v>56998090.080799997</v>
      </c>
    </row>
    <row r="11772" spans="1:5">
      <c r="A11772" s="2">
        <v>16443</v>
      </c>
      <c r="B11772" t="s">
        <v>820</v>
      </c>
      <c r="C11772">
        <f t="shared" si="183"/>
        <v>7.760521899377007E-2</v>
      </c>
      <c r="D11772" s="5">
        <v>11711698.4801</v>
      </c>
      <c r="E11772" s="6">
        <v>150913799.76699999</v>
      </c>
    </row>
    <row r="11773" spans="1:5">
      <c r="A11773" s="2">
        <v>16443</v>
      </c>
      <c r="B11773" t="s">
        <v>820</v>
      </c>
      <c r="C11773">
        <f t="shared" si="183"/>
        <v>2.3349109707596939E-3</v>
      </c>
      <c r="D11773" s="5">
        <v>352370.28671499999</v>
      </c>
      <c r="E11773" s="6">
        <v>150913799.76699999</v>
      </c>
    </row>
    <row r="11774" spans="1:5">
      <c r="A11774" s="2">
        <v>16443</v>
      </c>
      <c r="B11774" t="s">
        <v>820</v>
      </c>
      <c r="C11774">
        <f t="shared" si="183"/>
        <v>5.1808411960810475E-3</v>
      </c>
      <c r="D11774" s="5">
        <v>781860.43088999996</v>
      </c>
      <c r="E11774" s="6">
        <v>150913799.76699999</v>
      </c>
    </row>
    <row r="11775" spans="1:5">
      <c r="A11775" s="2">
        <v>16443</v>
      </c>
      <c r="B11775" t="s">
        <v>820</v>
      </c>
      <c r="C11775">
        <f t="shared" si="183"/>
        <v>7.852530006332353E-3</v>
      </c>
      <c r="D11775" s="5">
        <v>1185055.1410399999</v>
      </c>
      <c r="E11775" s="6">
        <v>150913799.76699999</v>
      </c>
    </row>
    <row r="11776" spans="1:5">
      <c r="A11776" s="2">
        <v>16443</v>
      </c>
      <c r="B11776" t="s">
        <v>878</v>
      </c>
      <c r="C11776">
        <f t="shared" si="183"/>
        <v>0.13465541619975235</v>
      </c>
      <c r="D11776" s="5">
        <v>8333861.1728499997</v>
      </c>
      <c r="E11776" s="6">
        <v>61890278.223099999</v>
      </c>
    </row>
    <row r="11777" spans="1:5">
      <c r="A11777" s="2">
        <v>16443</v>
      </c>
      <c r="B11777" t="s">
        <v>878</v>
      </c>
      <c r="C11777">
        <f t="shared" si="183"/>
        <v>4.7379876924604367E-2</v>
      </c>
      <c r="D11777" s="5">
        <v>2932353.76504</v>
      </c>
      <c r="E11777" s="6">
        <v>61890278.223099999</v>
      </c>
    </row>
    <row r="11778" spans="1:5">
      <c r="A11778" s="2">
        <v>16444</v>
      </c>
      <c r="B11778" t="s">
        <v>821</v>
      </c>
      <c r="C11778">
        <f t="shared" si="183"/>
        <v>5.9121321427632002E-3</v>
      </c>
      <c r="D11778" s="5">
        <v>318472.276434</v>
      </c>
      <c r="E11778" s="6">
        <v>53867584.273100004</v>
      </c>
    </row>
    <row r="11779" spans="1:5">
      <c r="A11779" s="2">
        <v>16444</v>
      </c>
      <c r="B11779" t="s">
        <v>879</v>
      </c>
      <c r="C11779">
        <f t="shared" ref="C11779:C11842" si="184">D11779/E11779</f>
        <v>2.1504266515815799E-3</v>
      </c>
      <c r="D11779" s="5">
        <v>122570.21199900001</v>
      </c>
      <c r="E11779" s="6">
        <v>56998090.080799997</v>
      </c>
    </row>
    <row r="11780" spans="1:5">
      <c r="A11780" s="2">
        <v>16444</v>
      </c>
      <c r="B11780" t="s">
        <v>820</v>
      </c>
      <c r="C11780">
        <f t="shared" si="184"/>
        <v>0.23007321846250683</v>
      </c>
      <c r="D11780" s="5">
        <v>34721223.6228</v>
      </c>
      <c r="E11780" s="6">
        <v>150913799.76699999</v>
      </c>
    </row>
    <row r="11781" spans="1:5">
      <c r="A11781" s="2">
        <v>16444</v>
      </c>
      <c r="B11781" t="s">
        <v>855</v>
      </c>
      <c r="C11781">
        <f t="shared" si="184"/>
        <v>6.2557656685249721E-2</v>
      </c>
      <c r="D11781" s="5">
        <v>4811144.4796099998</v>
      </c>
      <c r="E11781" s="6">
        <v>76907364.094799995</v>
      </c>
    </row>
    <row r="11782" spans="1:5">
      <c r="A11782" s="2">
        <v>16444</v>
      </c>
      <c r="B11782" t="s">
        <v>855</v>
      </c>
      <c r="C11782">
        <f t="shared" si="184"/>
        <v>2.0261168688985899E-3</v>
      </c>
      <c r="D11782" s="5">
        <v>155823.30773500001</v>
      </c>
      <c r="E11782" s="6">
        <v>76907364.094799995</v>
      </c>
    </row>
    <row r="11783" spans="1:5">
      <c r="A11783" s="2">
        <v>16444</v>
      </c>
      <c r="B11783" t="s">
        <v>880</v>
      </c>
      <c r="C11783">
        <f t="shared" si="184"/>
        <v>4.7063841172173028E-3</v>
      </c>
      <c r="D11783" s="5">
        <v>222207.44203000001</v>
      </c>
      <c r="E11783" s="6">
        <v>47214047.237899996</v>
      </c>
    </row>
    <row r="11784" spans="1:5">
      <c r="A11784" s="2">
        <v>16444</v>
      </c>
      <c r="B11784" t="s">
        <v>880</v>
      </c>
      <c r="C11784">
        <f t="shared" si="184"/>
        <v>3.4696963966795568E-3</v>
      </c>
      <c r="D11784" s="5">
        <v>163818.40957399999</v>
      </c>
      <c r="E11784" s="6">
        <v>47214047.237899996</v>
      </c>
    </row>
    <row r="11785" spans="1:5">
      <c r="A11785" s="2">
        <v>16444</v>
      </c>
      <c r="B11785" t="s">
        <v>881</v>
      </c>
      <c r="C11785">
        <f t="shared" si="184"/>
        <v>3.1623703225969234E-3</v>
      </c>
      <c r="D11785" s="5">
        <v>82621.726145499997</v>
      </c>
      <c r="E11785" s="6">
        <v>26126518.312899999</v>
      </c>
    </row>
    <row r="11786" spans="1:5">
      <c r="A11786" s="2">
        <v>16445</v>
      </c>
      <c r="B11786" t="s">
        <v>820</v>
      </c>
      <c r="C11786">
        <f t="shared" si="184"/>
        <v>8.2471424232348814E-4</v>
      </c>
      <c r="D11786" s="5">
        <v>124460.760031</v>
      </c>
      <c r="E11786" s="6">
        <v>150913799.76699999</v>
      </c>
    </row>
    <row r="11787" spans="1:5">
      <c r="A11787" s="2">
        <v>16445</v>
      </c>
      <c r="B11787" t="s">
        <v>855</v>
      </c>
      <c r="C11787">
        <f t="shared" si="184"/>
        <v>0.48948888124024709</v>
      </c>
      <c r="D11787" s="5">
        <v>37645299.609899998</v>
      </c>
      <c r="E11787" s="6">
        <v>76907364.094799995</v>
      </c>
    </row>
    <row r="11788" spans="1:5">
      <c r="A11788" s="2">
        <v>16445</v>
      </c>
      <c r="B11788" t="s">
        <v>855</v>
      </c>
      <c r="C11788">
        <f t="shared" si="184"/>
        <v>1.972958962238824E-2</v>
      </c>
      <c r="D11788" s="5">
        <v>1517350.7325299999</v>
      </c>
      <c r="E11788" s="6">
        <v>76907364.094799995</v>
      </c>
    </row>
    <row r="11789" spans="1:5">
      <c r="A11789" s="2">
        <v>16445</v>
      </c>
      <c r="B11789" t="s">
        <v>855</v>
      </c>
      <c r="C11789">
        <f t="shared" si="184"/>
        <v>4.9574977705129669E-2</v>
      </c>
      <c r="D11789" s="5">
        <v>3812680.8603599998</v>
      </c>
      <c r="E11789" s="6">
        <v>76907364.094799995</v>
      </c>
    </row>
    <row r="11790" spans="1:5">
      <c r="A11790" s="2">
        <v>16445</v>
      </c>
      <c r="B11790" t="s">
        <v>855</v>
      </c>
      <c r="C11790">
        <f t="shared" si="184"/>
        <v>4.9222086022396326E-2</v>
      </c>
      <c r="D11790" s="5">
        <v>3785540.8912300002</v>
      </c>
      <c r="E11790" s="6">
        <v>76907364.094799995</v>
      </c>
    </row>
    <row r="11791" spans="1:5">
      <c r="A11791" s="2">
        <v>16445</v>
      </c>
      <c r="B11791" t="s">
        <v>855</v>
      </c>
      <c r="C11791">
        <f t="shared" si="184"/>
        <v>1.820026536294515E-2</v>
      </c>
      <c r="D11791" s="5">
        <v>1399734.4348899999</v>
      </c>
      <c r="E11791" s="6">
        <v>76907364.094799995</v>
      </c>
    </row>
    <row r="11792" spans="1:5">
      <c r="A11792" s="2">
        <v>16445</v>
      </c>
      <c r="B11792" t="s">
        <v>882</v>
      </c>
      <c r="C11792">
        <f t="shared" si="184"/>
        <v>6.743053270827856E-4</v>
      </c>
      <c r="D11792" s="5">
        <v>29950.194781800001</v>
      </c>
      <c r="E11792" s="6">
        <v>44416369.823700003</v>
      </c>
    </row>
    <row r="11793" spans="1:5">
      <c r="A11793" s="2">
        <v>16445</v>
      </c>
      <c r="B11793" t="s">
        <v>882</v>
      </c>
      <c r="C11793">
        <f t="shared" si="184"/>
        <v>0.18282425955502254</v>
      </c>
      <c r="D11793" s="5">
        <v>8120389.9251399999</v>
      </c>
      <c r="E11793" s="6">
        <v>44416369.823700003</v>
      </c>
    </row>
    <row r="11794" spans="1:5">
      <c r="A11794" s="2">
        <v>16445</v>
      </c>
      <c r="B11794" t="s">
        <v>882</v>
      </c>
      <c r="C11794">
        <f t="shared" si="184"/>
        <v>5.8176185883638425E-2</v>
      </c>
      <c r="D11794" s="5">
        <v>2583974.9871399999</v>
      </c>
      <c r="E11794" s="6">
        <v>44416369.823700003</v>
      </c>
    </row>
    <row r="11795" spans="1:5">
      <c r="A11795" s="2">
        <v>16445</v>
      </c>
      <c r="B11795" t="s">
        <v>882</v>
      </c>
      <c r="C11795">
        <f t="shared" si="184"/>
        <v>7.143997307962959E-3</v>
      </c>
      <c r="D11795" s="5">
        <v>317310.42645000003</v>
      </c>
      <c r="E11795" s="6">
        <v>44416369.823700003</v>
      </c>
    </row>
    <row r="11796" spans="1:5">
      <c r="A11796" s="2">
        <v>16445</v>
      </c>
      <c r="B11796" t="s">
        <v>843</v>
      </c>
      <c r="C11796">
        <f t="shared" si="184"/>
        <v>2.6884654235208865E-3</v>
      </c>
      <c r="D11796" s="5">
        <v>376337.89494700002</v>
      </c>
      <c r="E11796" s="6">
        <v>139982419.58199999</v>
      </c>
    </row>
    <row r="11797" spans="1:5">
      <c r="A11797" s="2">
        <v>16445</v>
      </c>
      <c r="B11797" t="s">
        <v>843</v>
      </c>
      <c r="C11797">
        <f t="shared" si="184"/>
        <v>8.7745028551995479E-4</v>
      </c>
      <c r="D11797" s="5">
        <v>122827.61403</v>
      </c>
      <c r="E11797" s="6">
        <v>139982419.58199999</v>
      </c>
    </row>
    <row r="11798" spans="1:5">
      <c r="A11798" s="2">
        <v>16445</v>
      </c>
      <c r="B11798" t="s">
        <v>881</v>
      </c>
      <c r="C11798">
        <f t="shared" si="184"/>
        <v>1.1778426015457954E-2</v>
      </c>
      <c r="D11798" s="5">
        <v>307729.26299000002</v>
      </c>
      <c r="E11798" s="6">
        <v>26126518.312899999</v>
      </c>
    </row>
    <row r="11799" spans="1:5">
      <c r="A11799" s="2">
        <v>16446</v>
      </c>
      <c r="B11799" t="s">
        <v>855</v>
      </c>
      <c r="C11799">
        <f t="shared" si="184"/>
        <v>7.1627493278273256E-3</v>
      </c>
      <c r="D11799" s="5">
        <v>550868.17047500005</v>
      </c>
      <c r="E11799" s="6">
        <v>76907364.094799995</v>
      </c>
    </row>
    <row r="11800" spans="1:5">
      <c r="A11800" s="2">
        <v>16446</v>
      </c>
      <c r="B11800" t="s">
        <v>855</v>
      </c>
      <c r="C11800">
        <f t="shared" si="184"/>
        <v>6.1471664348325426E-2</v>
      </c>
      <c r="D11800" s="5">
        <v>4727623.6715500001</v>
      </c>
      <c r="E11800" s="6">
        <v>76907364.094799995</v>
      </c>
    </row>
    <row r="11801" spans="1:5">
      <c r="A11801" s="2">
        <v>16446</v>
      </c>
      <c r="B11801" t="s">
        <v>855</v>
      </c>
      <c r="C11801">
        <f t="shared" si="184"/>
        <v>2.9858320862088464E-2</v>
      </c>
      <c r="D11801" s="5">
        <v>2296324.7538000001</v>
      </c>
      <c r="E11801" s="6">
        <v>76907364.094799995</v>
      </c>
    </row>
    <row r="11802" spans="1:5">
      <c r="A11802" s="2">
        <v>16446</v>
      </c>
      <c r="B11802" t="s">
        <v>855</v>
      </c>
      <c r="C11802">
        <f t="shared" si="184"/>
        <v>2.4157301217213583E-3</v>
      </c>
      <c r="D11802" s="5">
        <v>185787.43602600001</v>
      </c>
      <c r="E11802" s="6">
        <v>76907364.094799995</v>
      </c>
    </row>
    <row r="11803" spans="1:5">
      <c r="A11803" s="2">
        <v>16446</v>
      </c>
      <c r="B11803" t="s">
        <v>856</v>
      </c>
      <c r="C11803">
        <f t="shared" si="184"/>
        <v>9.8794413924134183E-2</v>
      </c>
      <c r="D11803" s="5">
        <v>9487164.7979499996</v>
      </c>
      <c r="E11803" s="6">
        <v>96029364.628199995</v>
      </c>
    </row>
    <row r="11804" spans="1:5">
      <c r="A11804" s="2">
        <v>16446</v>
      </c>
      <c r="B11804" t="s">
        <v>856</v>
      </c>
      <c r="C11804">
        <f t="shared" si="184"/>
        <v>7.9440958290478633E-3</v>
      </c>
      <c r="D11804" s="5">
        <v>762866.47500900005</v>
      </c>
      <c r="E11804" s="6">
        <v>96029364.628199995</v>
      </c>
    </row>
    <row r="11805" spans="1:5">
      <c r="A11805" s="2">
        <v>16446</v>
      </c>
      <c r="B11805" t="s">
        <v>856</v>
      </c>
      <c r="C11805">
        <f t="shared" si="184"/>
        <v>3.4206993513683655E-3</v>
      </c>
      <c r="D11805" s="5">
        <v>328487.585296</v>
      </c>
      <c r="E11805" s="6">
        <v>96029364.628199995</v>
      </c>
    </row>
    <row r="11806" spans="1:5">
      <c r="A11806" s="2">
        <v>16446</v>
      </c>
      <c r="B11806" t="s">
        <v>856</v>
      </c>
      <c r="C11806">
        <f t="shared" si="184"/>
        <v>4.0338875783860424E-2</v>
      </c>
      <c r="D11806" s="5">
        <v>3873716.6113399998</v>
      </c>
      <c r="E11806" s="6">
        <v>96029364.628199995</v>
      </c>
    </row>
    <row r="11807" spans="1:5">
      <c r="A11807" s="2">
        <v>16446</v>
      </c>
      <c r="B11807" t="s">
        <v>843</v>
      </c>
      <c r="C11807">
        <f t="shared" si="184"/>
        <v>6.9008170653325013E-2</v>
      </c>
      <c r="D11807" s="5">
        <v>9659930.6989799999</v>
      </c>
      <c r="E11807" s="6">
        <v>139982419.58199999</v>
      </c>
    </row>
    <row r="11808" spans="1:5">
      <c r="A11808" s="2">
        <v>16446</v>
      </c>
      <c r="B11808" t="s">
        <v>843</v>
      </c>
      <c r="C11808">
        <f t="shared" si="184"/>
        <v>1.2324582100464297E-2</v>
      </c>
      <c r="D11808" s="5">
        <v>1725224.8227599999</v>
      </c>
      <c r="E11808" s="6">
        <v>139982419.58199999</v>
      </c>
    </row>
    <row r="11809" spans="1:5">
      <c r="A11809" s="2">
        <v>16446</v>
      </c>
      <c r="B11809" t="s">
        <v>843</v>
      </c>
      <c r="C11809">
        <f t="shared" si="184"/>
        <v>9.0644773837954197E-4</v>
      </c>
      <c r="D11809" s="5">
        <v>126886.747643</v>
      </c>
      <c r="E11809" s="6">
        <v>139982419.58199999</v>
      </c>
    </row>
    <row r="11810" spans="1:5">
      <c r="A11810" s="2">
        <v>16446</v>
      </c>
      <c r="B11810" t="s">
        <v>843</v>
      </c>
      <c r="C11810">
        <f t="shared" si="184"/>
        <v>0.15816676043258651</v>
      </c>
      <c r="D11810" s="5">
        <v>22140565.822799999</v>
      </c>
      <c r="E11810" s="6">
        <v>139982419.58199999</v>
      </c>
    </row>
    <row r="11811" spans="1:5">
      <c r="A11811" s="2">
        <v>16446</v>
      </c>
      <c r="B11811" t="s">
        <v>843</v>
      </c>
      <c r="C11811">
        <f t="shared" si="184"/>
        <v>1.8532854137874834E-2</v>
      </c>
      <c r="D11811" s="5">
        <v>2594273.7639799998</v>
      </c>
      <c r="E11811" s="6">
        <v>139982419.58199999</v>
      </c>
    </row>
    <row r="11812" spans="1:5">
      <c r="A11812" s="2">
        <v>16446</v>
      </c>
      <c r="B11812" t="s">
        <v>843</v>
      </c>
      <c r="C11812">
        <f t="shared" si="184"/>
        <v>1.2358822767287407E-5</v>
      </c>
      <c r="D11812" s="5">
        <v>1730.01791415</v>
      </c>
      <c r="E11812" s="6">
        <v>139982419.58199999</v>
      </c>
    </row>
    <row r="11813" spans="1:5">
      <c r="A11813" s="2">
        <v>16446</v>
      </c>
      <c r="B11813" t="s">
        <v>843</v>
      </c>
      <c r="C11813">
        <f t="shared" si="184"/>
        <v>1.1246902781157845E-2</v>
      </c>
      <c r="D11813" s="5">
        <v>1574368.66411</v>
      </c>
      <c r="E11813" s="6">
        <v>139982419.58199999</v>
      </c>
    </row>
    <row r="11814" spans="1:5">
      <c r="A11814" s="2">
        <v>16447</v>
      </c>
      <c r="B11814" t="s">
        <v>856</v>
      </c>
      <c r="C11814">
        <f t="shared" si="184"/>
        <v>0.3615394226611866</v>
      </c>
      <c r="D11814" s="5">
        <v>34718401.0462</v>
      </c>
      <c r="E11814" s="6">
        <v>96029364.628199995</v>
      </c>
    </row>
    <row r="11815" spans="1:5">
      <c r="A11815" s="2">
        <v>16447</v>
      </c>
      <c r="B11815" t="s">
        <v>856</v>
      </c>
      <c r="C11815">
        <f t="shared" si="184"/>
        <v>0.14608872044520743</v>
      </c>
      <c r="D11815" s="5">
        <v>14028807.003699999</v>
      </c>
      <c r="E11815" s="6">
        <v>96029364.628199995</v>
      </c>
    </row>
    <row r="11816" spans="1:5">
      <c r="A11816" s="2">
        <v>16447</v>
      </c>
      <c r="B11816" t="s">
        <v>856</v>
      </c>
      <c r="C11816">
        <f t="shared" si="184"/>
        <v>1.8103962607594597E-2</v>
      </c>
      <c r="D11816" s="5">
        <v>1738512.0264600001</v>
      </c>
      <c r="E11816" s="6">
        <v>96029364.628199995</v>
      </c>
    </row>
    <row r="11817" spans="1:5">
      <c r="A11817" s="2">
        <v>16447</v>
      </c>
      <c r="B11817" t="s">
        <v>856</v>
      </c>
      <c r="C11817">
        <f t="shared" si="184"/>
        <v>3.9086810970711677E-3</v>
      </c>
      <c r="D11817" s="5">
        <v>375348.16228599998</v>
      </c>
      <c r="E11817" s="6">
        <v>96029364.628199995</v>
      </c>
    </row>
    <row r="11818" spans="1:5">
      <c r="A11818" s="2">
        <v>16447</v>
      </c>
      <c r="B11818" t="s">
        <v>856</v>
      </c>
      <c r="C11818">
        <f t="shared" si="184"/>
        <v>1.7924317384211186E-2</v>
      </c>
      <c r="D11818" s="5">
        <v>1721260.8097999999</v>
      </c>
      <c r="E11818" s="6">
        <v>96029364.628199995</v>
      </c>
    </row>
    <row r="11819" spans="1:5">
      <c r="A11819" s="2">
        <v>16447</v>
      </c>
      <c r="B11819" t="s">
        <v>843</v>
      </c>
      <c r="C11819">
        <f t="shared" si="184"/>
        <v>1.0848499532188921E-2</v>
      </c>
      <c r="D11819" s="5">
        <v>1518599.2133500001</v>
      </c>
      <c r="E11819" s="6">
        <v>139982419.58199999</v>
      </c>
    </row>
    <row r="11820" spans="1:5">
      <c r="A11820" s="2">
        <v>16447</v>
      </c>
      <c r="B11820" t="s">
        <v>843</v>
      </c>
      <c r="C11820">
        <f t="shared" si="184"/>
        <v>3.1074822253746408E-3</v>
      </c>
      <c r="D11820" s="5">
        <v>434992.88071599999</v>
      </c>
      <c r="E11820" s="6">
        <v>139982419.58199999</v>
      </c>
    </row>
    <row r="11821" spans="1:5">
      <c r="A11821" s="2">
        <v>16447</v>
      </c>
      <c r="B11821" t="s">
        <v>822</v>
      </c>
      <c r="C11821">
        <f t="shared" si="184"/>
        <v>1.676434892083838E-2</v>
      </c>
      <c r="D11821" s="5">
        <v>2286897.6348899999</v>
      </c>
      <c r="E11821" s="6">
        <v>136414342.465</v>
      </c>
    </row>
    <row r="11822" spans="1:5">
      <c r="A11822" s="2">
        <v>16447</v>
      </c>
      <c r="B11822" t="s">
        <v>883</v>
      </c>
      <c r="C11822">
        <f t="shared" si="184"/>
        <v>0.23976915060380455</v>
      </c>
      <c r="D11822" s="5">
        <v>2884189.4952199999</v>
      </c>
      <c r="E11822" s="6">
        <v>12029026.6198</v>
      </c>
    </row>
    <row r="11823" spans="1:5">
      <c r="A11823" s="2">
        <v>16448</v>
      </c>
      <c r="B11823" t="s">
        <v>856</v>
      </c>
      <c r="C11823">
        <f t="shared" si="184"/>
        <v>1.2730434635105373E-2</v>
      </c>
      <c r="D11823" s="5">
        <v>1222495.54945</v>
      </c>
      <c r="E11823" s="6">
        <v>96029364.628199995</v>
      </c>
    </row>
    <row r="11824" spans="1:5">
      <c r="A11824" s="2">
        <v>16448</v>
      </c>
      <c r="B11824" t="s">
        <v>856</v>
      </c>
      <c r="C11824">
        <f t="shared" si="184"/>
        <v>9.401492215797478E-3</v>
      </c>
      <c r="D11824" s="5">
        <v>902819.32403999998</v>
      </c>
      <c r="E11824" s="6">
        <v>96029364.628199995</v>
      </c>
    </row>
    <row r="11825" spans="1:5">
      <c r="A11825" s="2">
        <v>16448</v>
      </c>
      <c r="B11825" t="s">
        <v>822</v>
      </c>
      <c r="C11825">
        <f t="shared" si="184"/>
        <v>0.15875275267229577</v>
      </c>
      <c r="D11825" s="5">
        <v>21656152.370299999</v>
      </c>
      <c r="E11825" s="6">
        <v>136414342.465</v>
      </c>
    </row>
    <row r="11826" spans="1:5">
      <c r="A11826" s="2">
        <v>16448</v>
      </c>
      <c r="B11826" t="s">
        <v>822</v>
      </c>
      <c r="C11826">
        <f t="shared" si="184"/>
        <v>1.7663711364061516E-2</v>
      </c>
      <c r="D11826" s="5">
        <v>2409583.5712199998</v>
      </c>
      <c r="E11826" s="6">
        <v>136414342.465</v>
      </c>
    </row>
    <row r="11827" spans="1:5">
      <c r="A11827" s="2">
        <v>16449</v>
      </c>
      <c r="B11827" t="s">
        <v>884</v>
      </c>
      <c r="C11827">
        <f t="shared" si="184"/>
        <v>3.0276436506315587E-2</v>
      </c>
      <c r="D11827" s="5">
        <v>6694243.5915099997</v>
      </c>
      <c r="E11827" s="6">
        <v>221104078.41800001</v>
      </c>
    </row>
    <row r="11828" spans="1:5">
      <c r="A11828" s="2">
        <v>16449</v>
      </c>
      <c r="B11828" t="s">
        <v>884</v>
      </c>
      <c r="C11828">
        <f t="shared" si="184"/>
        <v>1.031050239132274E-3</v>
      </c>
      <c r="D11828" s="5">
        <v>227969.41292599999</v>
      </c>
      <c r="E11828" s="6">
        <v>221104078.41800001</v>
      </c>
    </row>
    <row r="11829" spans="1:5">
      <c r="A11829" s="2">
        <v>16449</v>
      </c>
      <c r="B11829" t="s">
        <v>884</v>
      </c>
      <c r="C11829">
        <f t="shared" si="184"/>
        <v>1.2983118030247532E-2</v>
      </c>
      <c r="D11829" s="5">
        <v>2870620.3470700001</v>
      </c>
      <c r="E11829" s="6">
        <v>221104078.41800001</v>
      </c>
    </row>
    <row r="11830" spans="1:5">
      <c r="A11830" s="2">
        <v>16449</v>
      </c>
      <c r="B11830" t="s">
        <v>885</v>
      </c>
      <c r="C11830">
        <f t="shared" si="184"/>
        <v>0.1117370735907653</v>
      </c>
      <c r="D11830" s="5">
        <v>11676747.639799999</v>
      </c>
      <c r="E11830" s="6">
        <v>104501999.78</v>
      </c>
    </row>
    <row r="11831" spans="1:5">
      <c r="A11831" s="2">
        <v>16449</v>
      </c>
      <c r="B11831" t="s">
        <v>885</v>
      </c>
      <c r="C11831">
        <f t="shared" si="184"/>
        <v>1.1794871101652329E-2</v>
      </c>
      <c r="D11831" s="5">
        <v>1232587.61727</v>
      </c>
      <c r="E11831" s="6">
        <v>104501999.78</v>
      </c>
    </row>
    <row r="11832" spans="1:5">
      <c r="A11832" s="2">
        <v>16449</v>
      </c>
      <c r="B11832" t="s">
        <v>885</v>
      </c>
      <c r="C11832">
        <f t="shared" si="184"/>
        <v>1.4381315319648326E-2</v>
      </c>
      <c r="D11832" s="5">
        <v>1502876.21037</v>
      </c>
      <c r="E11832" s="6">
        <v>104501999.78</v>
      </c>
    </row>
    <row r="11833" spans="1:5">
      <c r="A11833" s="2">
        <v>16449</v>
      </c>
      <c r="B11833" t="s">
        <v>822</v>
      </c>
      <c r="C11833">
        <f t="shared" si="184"/>
        <v>2.5203835778427289E-2</v>
      </c>
      <c r="D11833" s="5">
        <v>3438164.6853100001</v>
      </c>
      <c r="E11833" s="6">
        <v>136414342.465</v>
      </c>
    </row>
    <row r="11834" spans="1:5">
      <c r="A11834" s="2">
        <v>16449</v>
      </c>
      <c r="B11834" t="s">
        <v>822</v>
      </c>
      <c r="C11834">
        <f t="shared" si="184"/>
        <v>2.0770663019960479E-2</v>
      </c>
      <c r="D11834" s="5">
        <v>2833416.33843</v>
      </c>
      <c r="E11834" s="6">
        <v>136414342.465</v>
      </c>
    </row>
    <row r="11835" spans="1:5">
      <c r="A11835" s="2">
        <v>16449</v>
      </c>
      <c r="B11835" t="s">
        <v>822</v>
      </c>
      <c r="C11835">
        <f t="shared" si="184"/>
        <v>1.4126681982390771E-2</v>
      </c>
      <c r="D11835" s="5">
        <v>1927082.0338399999</v>
      </c>
      <c r="E11835" s="6">
        <v>136414342.465</v>
      </c>
    </row>
    <row r="11836" spans="1:5">
      <c r="A11836" s="2">
        <v>16449</v>
      </c>
      <c r="B11836" t="s">
        <v>822</v>
      </c>
      <c r="C11836">
        <f t="shared" si="184"/>
        <v>3.0708581962375402E-3</v>
      </c>
      <c r="D11836" s="5">
        <v>418909.10164299997</v>
      </c>
      <c r="E11836" s="6">
        <v>136414342.465</v>
      </c>
    </row>
    <row r="11837" spans="1:5">
      <c r="A11837" s="2">
        <v>16450</v>
      </c>
      <c r="B11837" t="s">
        <v>884</v>
      </c>
      <c r="C11837">
        <f t="shared" si="184"/>
        <v>1.7613887229648453E-4</v>
      </c>
      <c r="D11837" s="5">
        <v>38945.023032700003</v>
      </c>
      <c r="E11837" s="6">
        <v>221104078.41800001</v>
      </c>
    </row>
    <row r="11838" spans="1:5">
      <c r="A11838" s="2">
        <v>16450</v>
      </c>
      <c r="B11838" t="s">
        <v>884</v>
      </c>
      <c r="C11838">
        <f t="shared" si="184"/>
        <v>1.5920280779965181E-2</v>
      </c>
      <c r="D11838" s="5">
        <v>3520039.0100099999</v>
      </c>
      <c r="E11838" s="6">
        <v>221104078.41800001</v>
      </c>
    </row>
    <row r="11839" spans="1:5">
      <c r="A11839" s="2">
        <v>16450</v>
      </c>
      <c r="B11839" t="s">
        <v>884</v>
      </c>
      <c r="C11839">
        <f t="shared" si="184"/>
        <v>3.5605375224363585E-2</v>
      </c>
      <c r="D11839" s="5">
        <v>7872493.6757100001</v>
      </c>
      <c r="E11839" s="6">
        <v>221104078.41800001</v>
      </c>
    </row>
    <row r="11840" spans="1:5">
      <c r="A11840" s="2">
        <v>16450</v>
      </c>
      <c r="B11840" t="s">
        <v>884</v>
      </c>
      <c r="C11840">
        <f t="shared" si="184"/>
        <v>1.8588940043882059E-4</v>
      </c>
      <c r="D11840" s="5">
        <v>41100.904571699997</v>
      </c>
      <c r="E11840" s="6">
        <v>221104078.41800001</v>
      </c>
    </row>
    <row r="11841" spans="1:5">
      <c r="A11841" s="2">
        <v>16450</v>
      </c>
      <c r="B11841" t="s">
        <v>857</v>
      </c>
      <c r="C11841">
        <f t="shared" si="184"/>
        <v>2.6895963649628766E-2</v>
      </c>
      <c r="D11841" s="5">
        <v>3766367.4650400002</v>
      </c>
      <c r="E11841" s="6">
        <v>140034672.641</v>
      </c>
    </row>
    <row r="11842" spans="1:5">
      <c r="A11842" s="2">
        <v>16450</v>
      </c>
      <c r="B11842" t="s">
        <v>857</v>
      </c>
      <c r="C11842">
        <f t="shared" si="184"/>
        <v>3.7189186961652833E-2</v>
      </c>
      <c r="D11842" s="5">
        <v>5207775.6219600001</v>
      </c>
      <c r="E11842" s="6">
        <v>140034672.641</v>
      </c>
    </row>
    <row r="11843" spans="1:5">
      <c r="A11843" s="2">
        <v>16450</v>
      </c>
      <c r="B11843" t="s">
        <v>857</v>
      </c>
      <c r="C11843">
        <f t="shared" ref="C11843:C11906" si="185">D11843/E11843</f>
        <v>2.0762461202403232E-2</v>
      </c>
      <c r="D11843" s="5">
        <v>2907464.4577000001</v>
      </c>
      <c r="E11843" s="6">
        <v>140034672.641</v>
      </c>
    </row>
    <row r="11844" spans="1:5">
      <c r="A11844" s="2">
        <v>16450</v>
      </c>
      <c r="B11844" t="s">
        <v>885</v>
      </c>
      <c r="C11844">
        <f t="shared" si="185"/>
        <v>1.9892754420168093E-4</v>
      </c>
      <c r="D11844" s="5">
        <v>20788.326180399999</v>
      </c>
      <c r="E11844" s="6">
        <v>104501999.78</v>
      </c>
    </row>
    <row r="11845" spans="1:5">
      <c r="A11845" s="2">
        <v>16451</v>
      </c>
      <c r="B11845" t="s">
        <v>886</v>
      </c>
      <c r="C11845">
        <f t="shared" si="185"/>
        <v>4.4097308085905467E-3</v>
      </c>
      <c r="D11845" s="5">
        <v>300633.83082700003</v>
      </c>
      <c r="E11845" s="6">
        <v>68175098.180899993</v>
      </c>
    </row>
    <row r="11846" spans="1:5">
      <c r="A11846" s="2">
        <v>16451</v>
      </c>
      <c r="B11846" t="s">
        <v>886</v>
      </c>
      <c r="C11846">
        <f t="shared" si="185"/>
        <v>4.9617964132653118E-4</v>
      </c>
      <c r="D11846" s="5">
        <v>33827.095762800003</v>
      </c>
      <c r="E11846" s="6">
        <v>68175098.180899993</v>
      </c>
    </row>
    <row r="11847" spans="1:5">
      <c r="A11847" s="2">
        <v>16451</v>
      </c>
      <c r="B11847" t="s">
        <v>857</v>
      </c>
      <c r="C11847">
        <f t="shared" si="185"/>
        <v>0.14647069317099043</v>
      </c>
      <c r="D11847" s="5">
        <v>20510975.569699999</v>
      </c>
      <c r="E11847" s="6">
        <v>140034672.641</v>
      </c>
    </row>
    <row r="11848" spans="1:5">
      <c r="A11848" s="2">
        <v>16451</v>
      </c>
      <c r="B11848" t="s">
        <v>857</v>
      </c>
      <c r="C11848">
        <f t="shared" si="185"/>
        <v>4.7972069681070865E-2</v>
      </c>
      <c r="D11848" s="5">
        <v>6717753.0736999996</v>
      </c>
      <c r="E11848" s="6">
        <v>140034672.641</v>
      </c>
    </row>
    <row r="11849" spans="1:5">
      <c r="A11849" s="2">
        <v>16451</v>
      </c>
      <c r="B11849" t="s">
        <v>857</v>
      </c>
      <c r="C11849">
        <f t="shared" si="185"/>
        <v>1.109974232078085E-4</v>
      </c>
      <c r="D11849" s="5">
        <v>15543.487822900001</v>
      </c>
      <c r="E11849" s="6">
        <v>140034672.641</v>
      </c>
    </row>
    <row r="11850" spans="1:5">
      <c r="A11850" s="2">
        <v>16451</v>
      </c>
      <c r="B11850" t="s">
        <v>857</v>
      </c>
      <c r="C11850">
        <f t="shared" si="185"/>
        <v>5.0496175010942654E-2</v>
      </c>
      <c r="D11850" s="5">
        <v>7071215.3372799996</v>
      </c>
      <c r="E11850" s="6">
        <v>140034672.641</v>
      </c>
    </row>
    <row r="11851" spans="1:5">
      <c r="A11851" s="2">
        <v>16451</v>
      </c>
      <c r="B11851" t="s">
        <v>857</v>
      </c>
      <c r="C11851">
        <f t="shared" si="185"/>
        <v>7.2043307643982913E-3</v>
      </c>
      <c r="D11851" s="5">
        <v>1008856.10019</v>
      </c>
      <c r="E11851" s="6">
        <v>140034672.641</v>
      </c>
    </row>
    <row r="11852" spans="1:5">
      <c r="A11852" s="2">
        <v>16451</v>
      </c>
      <c r="B11852" t="s">
        <v>857</v>
      </c>
      <c r="C11852">
        <f t="shared" si="185"/>
        <v>6.6180614471951817E-3</v>
      </c>
      <c r="D11852" s="5">
        <v>926758.06827599998</v>
      </c>
      <c r="E11852" s="6">
        <v>140034672.641</v>
      </c>
    </row>
    <row r="11853" spans="1:5">
      <c r="A11853" s="2">
        <v>16451</v>
      </c>
      <c r="B11853" t="s">
        <v>857</v>
      </c>
      <c r="C11853">
        <f t="shared" si="185"/>
        <v>5.9575264339836176E-3</v>
      </c>
      <c r="D11853" s="5">
        <v>834260.26393300004</v>
      </c>
      <c r="E11853" s="6">
        <v>140034672.641</v>
      </c>
    </row>
    <row r="11854" spans="1:5">
      <c r="A11854" s="2">
        <v>16451</v>
      </c>
      <c r="B11854" t="s">
        <v>857</v>
      </c>
      <c r="C11854">
        <f t="shared" si="185"/>
        <v>3.9176988283498469E-3</v>
      </c>
      <c r="D11854" s="5">
        <v>548613.67293400003</v>
      </c>
      <c r="E11854" s="6">
        <v>140034672.641</v>
      </c>
    </row>
    <row r="11855" spans="1:5">
      <c r="A11855" s="2">
        <v>16452</v>
      </c>
      <c r="B11855" t="s">
        <v>844</v>
      </c>
      <c r="C11855">
        <f t="shared" si="185"/>
        <v>5.5945884975875651E-3</v>
      </c>
      <c r="D11855" s="5">
        <v>747213.99422400002</v>
      </c>
      <c r="E11855" s="6">
        <v>133560134.86</v>
      </c>
    </row>
    <row r="11856" spans="1:5">
      <c r="A11856" s="2">
        <v>16452</v>
      </c>
      <c r="B11856" t="s">
        <v>844</v>
      </c>
      <c r="C11856">
        <f t="shared" si="185"/>
        <v>0.12052744469877814</v>
      </c>
      <c r="D11856" s="5">
        <v>16097661.768300001</v>
      </c>
      <c r="E11856" s="6">
        <v>133560134.86</v>
      </c>
    </row>
    <row r="11857" spans="1:5">
      <c r="A11857" s="2">
        <v>16452</v>
      </c>
      <c r="B11857" t="s">
        <v>844</v>
      </c>
      <c r="C11857">
        <f t="shared" si="185"/>
        <v>1.5333009248655082E-3</v>
      </c>
      <c r="D11857" s="5">
        <v>204787.878306</v>
      </c>
      <c r="E11857" s="6">
        <v>133560134.86</v>
      </c>
    </row>
    <row r="11858" spans="1:5">
      <c r="A11858" s="2">
        <v>16452</v>
      </c>
      <c r="B11858" t="s">
        <v>887</v>
      </c>
      <c r="C11858">
        <f t="shared" si="185"/>
        <v>2.1390989118703307E-2</v>
      </c>
      <c r="D11858" s="5">
        <v>1803005.7415700001</v>
      </c>
      <c r="E11858" s="6">
        <v>84288095.869000003</v>
      </c>
    </row>
    <row r="11859" spans="1:5">
      <c r="A11859" s="2">
        <v>16452</v>
      </c>
      <c r="B11859" t="s">
        <v>887</v>
      </c>
      <c r="C11859">
        <f t="shared" si="185"/>
        <v>5.5831247239158104E-2</v>
      </c>
      <c r="D11859" s="5">
        <v>4705909.5197799997</v>
      </c>
      <c r="E11859" s="6">
        <v>84288095.869000003</v>
      </c>
    </row>
    <row r="11860" spans="1:5">
      <c r="A11860" s="2">
        <v>16452</v>
      </c>
      <c r="B11860" t="s">
        <v>886</v>
      </c>
      <c r="C11860">
        <f t="shared" si="185"/>
        <v>0.22209942849839712</v>
      </c>
      <c r="D11860" s="5">
        <v>15141650.343800001</v>
      </c>
      <c r="E11860" s="6">
        <v>68175098.180899993</v>
      </c>
    </row>
    <row r="11861" spans="1:5">
      <c r="A11861" s="2">
        <v>16452</v>
      </c>
      <c r="B11861" t="s">
        <v>886</v>
      </c>
      <c r="C11861">
        <f t="shared" si="185"/>
        <v>2.0518889326248318E-7</v>
      </c>
      <c r="D11861" s="5">
        <v>13.988772943800001</v>
      </c>
      <c r="E11861" s="6">
        <v>68175098.180899993</v>
      </c>
    </row>
    <row r="11862" spans="1:5">
      <c r="A11862" s="2">
        <v>16452</v>
      </c>
      <c r="B11862" t="s">
        <v>886</v>
      </c>
      <c r="C11862">
        <f t="shared" si="185"/>
        <v>6.1534888262989203E-2</v>
      </c>
      <c r="D11862" s="5">
        <v>4195147.0488799997</v>
      </c>
      <c r="E11862" s="6">
        <v>68175098.180899993</v>
      </c>
    </row>
    <row r="11863" spans="1:5">
      <c r="A11863" s="2">
        <v>16452</v>
      </c>
      <c r="B11863" t="s">
        <v>886</v>
      </c>
      <c r="C11863">
        <f t="shared" si="185"/>
        <v>5.8402223735197829E-2</v>
      </c>
      <c r="D11863" s="5">
        <v>3981577.3371299999</v>
      </c>
      <c r="E11863" s="6">
        <v>68175098.180899993</v>
      </c>
    </row>
    <row r="11864" spans="1:5">
      <c r="A11864" s="2">
        <v>16452</v>
      </c>
      <c r="B11864" t="s">
        <v>857</v>
      </c>
      <c r="C11864">
        <f t="shared" si="185"/>
        <v>7.7558927199006311E-2</v>
      </c>
      <c r="D11864" s="5">
        <v>10860938.980699999</v>
      </c>
      <c r="E11864" s="6">
        <v>140034672.641</v>
      </c>
    </row>
    <row r="11865" spans="1:5">
      <c r="A11865" s="2">
        <v>16452</v>
      </c>
      <c r="B11865" t="s">
        <v>857</v>
      </c>
      <c r="C11865">
        <f t="shared" si="185"/>
        <v>4.145368571012319E-3</v>
      </c>
      <c r="D11865" s="5">
        <v>580495.33081800002</v>
      </c>
      <c r="E11865" s="6">
        <v>140034672.641</v>
      </c>
    </row>
    <row r="11866" spans="1:5">
      <c r="A11866" s="2">
        <v>16452</v>
      </c>
      <c r="B11866" t="s">
        <v>857</v>
      </c>
      <c r="C11866">
        <f t="shared" si="185"/>
        <v>0.14072501785125946</v>
      </c>
      <c r="D11866" s="5">
        <v>19706381.8072</v>
      </c>
      <c r="E11866" s="6">
        <v>140034672.641</v>
      </c>
    </row>
    <row r="11867" spans="1:5">
      <c r="A11867" s="2">
        <v>16452</v>
      </c>
      <c r="B11867" t="s">
        <v>857</v>
      </c>
      <c r="C11867">
        <f t="shared" si="185"/>
        <v>4.4628504952138764E-5</v>
      </c>
      <c r="D11867" s="5">
        <v>6249.5380814299997</v>
      </c>
      <c r="E11867" s="6">
        <v>140034672.641</v>
      </c>
    </row>
    <row r="11868" spans="1:5">
      <c r="A11868" s="2">
        <v>16453</v>
      </c>
      <c r="B11868" t="s">
        <v>844</v>
      </c>
      <c r="C11868">
        <f t="shared" si="185"/>
        <v>1.0204432712415426E-2</v>
      </c>
      <c r="D11868" s="5">
        <v>1362905.4092399999</v>
      </c>
      <c r="E11868" s="6">
        <v>133560134.86</v>
      </c>
    </row>
    <row r="11869" spans="1:5">
      <c r="A11869" s="2">
        <v>16453</v>
      </c>
      <c r="B11869" t="s">
        <v>844</v>
      </c>
      <c r="C11869">
        <f t="shared" si="185"/>
        <v>0.10579929880133696</v>
      </c>
      <c r="D11869" s="5">
        <v>14130568.616</v>
      </c>
      <c r="E11869" s="6">
        <v>133560134.86</v>
      </c>
    </row>
    <row r="11870" spans="1:5">
      <c r="A11870" s="2">
        <v>16453</v>
      </c>
      <c r="B11870" t="s">
        <v>887</v>
      </c>
      <c r="C11870">
        <f t="shared" si="185"/>
        <v>9.1115234556681593E-2</v>
      </c>
      <c r="D11870" s="5">
        <v>7679929.6254399996</v>
      </c>
      <c r="E11870" s="6">
        <v>84288095.869000003</v>
      </c>
    </row>
    <row r="11871" spans="1:5">
      <c r="A11871" s="2">
        <v>16453</v>
      </c>
      <c r="B11871" t="s">
        <v>887</v>
      </c>
      <c r="C11871">
        <f t="shared" si="185"/>
        <v>6.7556836717013347E-2</v>
      </c>
      <c r="D11871" s="5">
        <v>5694237.1298099998</v>
      </c>
      <c r="E11871" s="6">
        <v>84288095.869000003</v>
      </c>
    </row>
    <row r="11872" spans="1:5">
      <c r="A11872" s="2">
        <v>16453</v>
      </c>
      <c r="B11872" t="s">
        <v>887</v>
      </c>
      <c r="C11872">
        <f t="shared" si="185"/>
        <v>2.0388946384089065E-4</v>
      </c>
      <c r="D11872" s="5">
        <v>17185.4546749</v>
      </c>
      <c r="E11872" s="6">
        <v>84288095.869000003</v>
      </c>
    </row>
    <row r="11873" spans="1:5">
      <c r="A11873" s="2">
        <v>16453</v>
      </c>
      <c r="B11873" t="s">
        <v>845</v>
      </c>
      <c r="C11873">
        <f t="shared" si="185"/>
        <v>5.2535108549689122E-4</v>
      </c>
      <c r="D11873" s="5">
        <v>77321.003513699994</v>
      </c>
      <c r="E11873" s="6">
        <v>147179677.83500001</v>
      </c>
    </row>
    <row r="11874" spans="1:5">
      <c r="A11874" s="2">
        <v>16453</v>
      </c>
      <c r="B11874" t="s">
        <v>845</v>
      </c>
      <c r="C11874">
        <f t="shared" si="185"/>
        <v>9.3074381477837396E-3</v>
      </c>
      <c r="D11874" s="5">
        <v>1369865.7480599999</v>
      </c>
      <c r="E11874" s="6">
        <v>147179677.83500001</v>
      </c>
    </row>
    <row r="11875" spans="1:5">
      <c r="A11875" s="2">
        <v>16453</v>
      </c>
      <c r="B11875" t="s">
        <v>845</v>
      </c>
      <c r="C11875">
        <f t="shared" si="185"/>
        <v>2.8434147758983645E-3</v>
      </c>
      <c r="D11875" s="5">
        <v>418492.87066800002</v>
      </c>
      <c r="E11875" s="6">
        <v>147179677.83500001</v>
      </c>
    </row>
    <row r="11876" spans="1:5">
      <c r="A11876" s="2">
        <v>16453</v>
      </c>
      <c r="B11876" t="s">
        <v>845</v>
      </c>
      <c r="C11876">
        <f t="shared" si="185"/>
        <v>4.0627082911293428E-3</v>
      </c>
      <c r="D11876" s="5">
        <v>597948.09742600005</v>
      </c>
      <c r="E11876" s="6">
        <v>147179677.83500001</v>
      </c>
    </row>
    <row r="11877" spans="1:5">
      <c r="A11877" s="2">
        <v>16453</v>
      </c>
      <c r="B11877" t="s">
        <v>845</v>
      </c>
      <c r="C11877">
        <f t="shared" si="185"/>
        <v>1.1208620030813101E-2</v>
      </c>
      <c r="D11877" s="5">
        <v>1649681.0851100001</v>
      </c>
      <c r="E11877" s="6">
        <v>147179677.83500001</v>
      </c>
    </row>
    <row r="11878" spans="1:5">
      <c r="A11878" s="2">
        <v>16453</v>
      </c>
      <c r="B11878" t="s">
        <v>888</v>
      </c>
      <c r="C11878">
        <f t="shared" si="185"/>
        <v>0.14867045764357253</v>
      </c>
      <c r="D11878" s="5">
        <v>7328443.2609099997</v>
      </c>
      <c r="E11878" s="6">
        <v>49293204.427199997</v>
      </c>
    </row>
    <row r="11879" spans="1:5">
      <c r="A11879" s="2">
        <v>16453</v>
      </c>
      <c r="B11879" t="s">
        <v>888</v>
      </c>
      <c r="C11879">
        <f t="shared" si="185"/>
        <v>7.8296973445904083E-3</v>
      </c>
      <c r="D11879" s="5">
        <v>385950.87180999998</v>
      </c>
      <c r="E11879" s="6">
        <v>49293204.427199997</v>
      </c>
    </row>
    <row r="11880" spans="1:5">
      <c r="A11880" s="2">
        <v>16453</v>
      </c>
      <c r="B11880" t="s">
        <v>888</v>
      </c>
      <c r="C11880">
        <f t="shared" si="185"/>
        <v>2.2483465420406908E-2</v>
      </c>
      <c r="D11880" s="5">
        <v>1108282.0571999999</v>
      </c>
      <c r="E11880" s="6">
        <v>49293204.427199997</v>
      </c>
    </row>
    <row r="11881" spans="1:5">
      <c r="A11881" s="2">
        <v>16453</v>
      </c>
      <c r="B11881" t="s">
        <v>888</v>
      </c>
      <c r="C11881">
        <f t="shared" si="185"/>
        <v>1.819314325658136E-4</v>
      </c>
      <c r="D11881" s="5">
        <v>8967.9832972000004</v>
      </c>
      <c r="E11881" s="6">
        <v>49293204.427199997</v>
      </c>
    </row>
    <row r="11882" spans="1:5">
      <c r="A11882" s="2">
        <v>16454</v>
      </c>
      <c r="B11882" t="s">
        <v>845</v>
      </c>
      <c r="C11882">
        <f t="shared" si="185"/>
        <v>1.8311384619290841E-2</v>
      </c>
      <c r="D11882" s="5">
        <v>2695063.6889800001</v>
      </c>
      <c r="E11882" s="6">
        <v>147179677.83500001</v>
      </c>
    </row>
    <row r="11883" spans="1:5">
      <c r="A11883" s="2">
        <v>16454</v>
      </c>
      <c r="B11883" t="s">
        <v>845</v>
      </c>
      <c r="C11883">
        <f t="shared" si="185"/>
        <v>3.1223853595276486E-4</v>
      </c>
      <c r="D11883" s="5">
        <v>45955.167129200003</v>
      </c>
      <c r="E11883" s="6">
        <v>147179677.83500001</v>
      </c>
    </row>
    <row r="11884" spans="1:5">
      <c r="A11884" s="2">
        <v>16454</v>
      </c>
      <c r="B11884" t="s">
        <v>845</v>
      </c>
      <c r="C11884">
        <f t="shared" si="185"/>
        <v>2.3806174713115073E-2</v>
      </c>
      <c r="D11884" s="5">
        <v>3503785.12476</v>
      </c>
      <c r="E11884" s="6">
        <v>147179677.83500001</v>
      </c>
    </row>
    <row r="11885" spans="1:5">
      <c r="A11885" s="2">
        <v>16454</v>
      </c>
      <c r="B11885" t="s">
        <v>845</v>
      </c>
      <c r="C11885">
        <f t="shared" si="185"/>
        <v>8.7630460457720424E-3</v>
      </c>
      <c r="D11885" s="5">
        <v>1289742.2938699999</v>
      </c>
      <c r="E11885" s="6">
        <v>147179677.83500001</v>
      </c>
    </row>
    <row r="11886" spans="1:5">
      <c r="A11886" s="2">
        <v>16454</v>
      </c>
      <c r="B11886" t="s">
        <v>888</v>
      </c>
      <c r="C11886">
        <f t="shared" si="185"/>
        <v>6.756015834491709E-2</v>
      </c>
      <c r="D11886" s="5">
        <v>3330256.69643</v>
      </c>
      <c r="E11886" s="6">
        <v>49293204.427199997</v>
      </c>
    </row>
    <row r="11887" spans="1:5">
      <c r="A11887" s="2">
        <v>16454</v>
      </c>
      <c r="B11887" t="s">
        <v>888</v>
      </c>
      <c r="C11887">
        <f t="shared" si="185"/>
        <v>3.4539494394698468E-5</v>
      </c>
      <c r="D11887" s="5">
        <v>1702.56235801</v>
      </c>
      <c r="E11887" s="6">
        <v>49293204.427199997</v>
      </c>
    </row>
    <row r="11888" spans="1:5">
      <c r="A11888" s="2">
        <v>16454</v>
      </c>
      <c r="B11888" t="s">
        <v>889</v>
      </c>
      <c r="C11888">
        <f t="shared" si="185"/>
        <v>5.4255357238642749E-2</v>
      </c>
      <c r="D11888" s="5">
        <v>2570393.2236299999</v>
      </c>
      <c r="E11888" s="6">
        <v>47375841.842200004</v>
      </c>
    </row>
    <row r="11889" spans="1:5">
      <c r="A11889" s="2">
        <v>16454</v>
      </c>
      <c r="B11889" t="s">
        <v>889</v>
      </c>
      <c r="C11889">
        <f t="shared" si="185"/>
        <v>1.055941480899222E-2</v>
      </c>
      <c r="D11889" s="5">
        <v>500261.16593700001</v>
      </c>
      <c r="E11889" s="6">
        <v>47375841.842200004</v>
      </c>
    </row>
    <row r="11890" spans="1:5">
      <c r="A11890" s="2">
        <v>16454</v>
      </c>
      <c r="B11890" t="s">
        <v>889</v>
      </c>
      <c r="C11890">
        <f t="shared" si="185"/>
        <v>2.2558556476098938E-2</v>
      </c>
      <c r="D11890" s="5">
        <v>1068730.6037999999</v>
      </c>
      <c r="E11890" s="6">
        <v>47375841.842200004</v>
      </c>
    </row>
    <row r="11891" spans="1:5">
      <c r="A11891" s="2">
        <v>16455</v>
      </c>
      <c r="B11891" t="s">
        <v>858</v>
      </c>
      <c r="C11891">
        <f t="shared" si="185"/>
        <v>0.40343037158094924</v>
      </c>
      <c r="D11891" s="5">
        <v>3012822.1480299998</v>
      </c>
      <c r="E11891" s="6">
        <v>7468010.2448000005</v>
      </c>
    </row>
    <row r="11892" spans="1:5">
      <c r="A11892" s="2">
        <v>16455</v>
      </c>
      <c r="B11892" t="s">
        <v>845</v>
      </c>
      <c r="C11892">
        <f t="shared" si="185"/>
        <v>2.0421285668389029E-2</v>
      </c>
      <c r="D11892" s="5">
        <v>3005598.2456499999</v>
      </c>
      <c r="E11892" s="6">
        <v>147179677.83500001</v>
      </c>
    </row>
    <row r="11893" spans="1:5">
      <c r="A11893" s="2">
        <v>16455</v>
      </c>
      <c r="B11893" t="s">
        <v>845</v>
      </c>
      <c r="C11893">
        <f t="shared" si="185"/>
        <v>4.0833549866222257E-3</v>
      </c>
      <c r="D11893" s="5">
        <v>600986.87141699996</v>
      </c>
      <c r="E11893" s="6">
        <v>147179677.83500001</v>
      </c>
    </row>
    <row r="11894" spans="1:5">
      <c r="A11894" s="2">
        <v>16455</v>
      </c>
      <c r="B11894" t="s">
        <v>824</v>
      </c>
      <c r="C11894">
        <f t="shared" si="185"/>
        <v>1.1676368100182084E-3</v>
      </c>
      <c r="D11894" s="5">
        <v>210082.043145</v>
      </c>
      <c r="E11894" s="6">
        <v>179920709.37</v>
      </c>
    </row>
    <row r="11895" spans="1:5">
      <c r="A11895" s="2">
        <v>16455</v>
      </c>
      <c r="B11895" t="s">
        <v>824</v>
      </c>
      <c r="C11895">
        <f t="shared" si="185"/>
        <v>0.12645259018189253</v>
      </c>
      <c r="D11895" s="5">
        <v>22751439.727200001</v>
      </c>
      <c r="E11895" s="6">
        <v>179920709.37</v>
      </c>
    </row>
    <row r="11896" spans="1:5">
      <c r="A11896" s="2">
        <v>16455</v>
      </c>
      <c r="B11896" t="s">
        <v>888</v>
      </c>
      <c r="C11896">
        <f t="shared" si="185"/>
        <v>6.3773382846771557E-4</v>
      </c>
      <c r="D11896" s="5">
        <v>31435.943976800001</v>
      </c>
      <c r="E11896" s="6">
        <v>49293204.427199997</v>
      </c>
    </row>
    <row r="11897" spans="1:5">
      <c r="A11897" s="2">
        <v>16455</v>
      </c>
      <c r="B11897" t="s">
        <v>888</v>
      </c>
      <c r="C11897">
        <f t="shared" si="185"/>
        <v>1.2791111691089043E-2</v>
      </c>
      <c r="D11897" s="5">
        <v>630514.88344000001</v>
      </c>
      <c r="E11897" s="6">
        <v>49293204.427199997</v>
      </c>
    </row>
    <row r="11898" spans="1:5">
      <c r="A11898" s="2">
        <v>16455</v>
      </c>
      <c r="B11898" t="s">
        <v>889</v>
      </c>
      <c r="C11898">
        <f t="shared" si="185"/>
        <v>2.1308887297719001E-2</v>
      </c>
      <c r="D11898" s="5">
        <v>1009526.47445</v>
      </c>
      <c r="E11898" s="6">
        <v>47375841.842200004</v>
      </c>
    </row>
    <row r="11899" spans="1:5">
      <c r="A11899" s="2">
        <v>16455</v>
      </c>
      <c r="B11899" t="s">
        <v>889</v>
      </c>
      <c r="C11899">
        <f t="shared" si="185"/>
        <v>2.2335169997495553E-3</v>
      </c>
      <c r="D11899" s="5">
        <v>105814.74813199999</v>
      </c>
      <c r="E11899" s="6">
        <v>47375841.842200004</v>
      </c>
    </row>
    <row r="11900" spans="1:5">
      <c r="A11900" s="2">
        <v>16455</v>
      </c>
      <c r="B11900" t="s">
        <v>889</v>
      </c>
      <c r="C11900">
        <f t="shared" si="185"/>
        <v>6.5200015298061867E-2</v>
      </c>
      <c r="D11900" s="5">
        <v>3088905.6128699998</v>
      </c>
      <c r="E11900" s="6">
        <v>47375841.842200004</v>
      </c>
    </row>
    <row r="11901" spans="1:5">
      <c r="A11901" s="2">
        <v>16455</v>
      </c>
      <c r="B11901" t="s">
        <v>889</v>
      </c>
      <c r="C11901">
        <f t="shared" si="185"/>
        <v>0.55110269560937841</v>
      </c>
      <c r="D11901" s="5">
        <v>26108954.146000002</v>
      </c>
      <c r="E11901" s="6">
        <v>47375841.842200004</v>
      </c>
    </row>
    <row r="11902" spans="1:5">
      <c r="A11902" s="2">
        <v>16455</v>
      </c>
      <c r="B11902" t="s">
        <v>889</v>
      </c>
      <c r="C11902">
        <f t="shared" si="185"/>
        <v>4.6426082694129976E-2</v>
      </c>
      <c r="D11902" s="5">
        <v>2199474.7510700002</v>
      </c>
      <c r="E11902" s="6">
        <v>47375841.842200004</v>
      </c>
    </row>
    <row r="11903" spans="1:5">
      <c r="A11903" s="2">
        <v>16455</v>
      </c>
      <c r="B11903" t="s">
        <v>889</v>
      </c>
      <c r="C11903">
        <f t="shared" si="185"/>
        <v>5.7521505552912251E-2</v>
      </c>
      <c r="D11903" s="5">
        <v>2725129.7496000002</v>
      </c>
      <c r="E11903" s="6">
        <v>47375841.842200004</v>
      </c>
    </row>
    <row r="11904" spans="1:5">
      <c r="A11904" s="2">
        <v>16455</v>
      </c>
      <c r="B11904" t="s">
        <v>889</v>
      </c>
      <c r="C11904">
        <f t="shared" si="185"/>
        <v>4.8779349394515912E-5</v>
      </c>
      <c r="D11904" s="5">
        <v>2310.9627420800002</v>
      </c>
      <c r="E11904" s="6">
        <v>47375841.842200004</v>
      </c>
    </row>
    <row r="11905" spans="1:5">
      <c r="A11905" s="2">
        <v>16456</v>
      </c>
      <c r="B11905" t="s">
        <v>890</v>
      </c>
      <c r="C11905">
        <f t="shared" si="185"/>
        <v>2.277290629106898E-3</v>
      </c>
      <c r="D11905" s="5">
        <v>41697.531181600003</v>
      </c>
      <c r="E11905" s="6">
        <v>18310149.195999999</v>
      </c>
    </row>
    <row r="11906" spans="1:5">
      <c r="A11906" s="2">
        <v>16456</v>
      </c>
      <c r="B11906" t="s">
        <v>890</v>
      </c>
      <c r="C11906">
        <f t="shared" si="185"/>
        <v>8.6675804411615789E-3</v>
      </c>
      <c r="D11906" s="5">
        <v>158704.69104599999</v>
      </c>
      <c r="E11906" s="6">
        <v>18310149.195999999</v>
      </c>
    </row>
    <row r="11907" spans="1:5">
      <c r="A11907" s="2">
        <v>16456</v>
      </c>
      <c r="B11907" t="s">
        <v>824</v>
      </c>
      <c r="C11907">
        <f t="shared" ref="C11907:C11970" si="186">D11907/E11907</f>
        <v>0.1289450337275535</v>
      </c>
      <c r="D11907" s="5">
        <v>23199881.938000001</v>
      </c>
      <c r="E11907" s="6">
        <v>179920709.37</v>
      </c>
    </row>
    <row r="11908" spans="1:5">
      <c r="A11908" s="2">
        <v>16456</v>
      </c>
      <c r="B11908" t="s">
        <v>824</v>
      </c>
      <c r="C11908">
        <f t="shared" si="186"/>
        <v>6.3581404646281606E-2</v>
      </c>
      <c r="D11908" s="5">
        <v>11439611.4267</v>
      </c>
      <c r="E11908" s="6">
        <v>179920709.37</v>
      </c>
    </row>
    <row r="11909" spans="1:5">
      <c r="A11909" s="2">
        <v>16456</v>
      </c>
      <c r="B11909" t="s">
        <v>824</v>
      </c>
      <c r="C11909">
        <f t="shared" si="186"/>
        <v>7.6417248366476911E-3</v>
      </c>
      <c r="D11909" s="5">
        <v>1374904.55342</v>
      </c>
      <c r="E11909" s="6">
        <v>179920709.37</v>
      </c>
    </row>
    <row r="11910" spans="1:5">
      <c r="A11910" s="2">
        <v>16456</v>
      </c>
      <c r="B11910" t="s">
        <v>824</v>
      </c>
      <c r="C11910">
        <f t="shared" si="186"/>
        <v>1.850926172357165E-2</v>
      </c>
      <c r="D11910" s="5">
        <v>3330199.4992200001</v>
      </c>
      <c r="E11910" s="6">
        <v>179920709.37</v>
      </c>
    </row>
    <row r="11911" spans="1:5">
      <c r="A11911" s="2">
        <v>16456</v>
      </c>
      <c r="B11911" t="s">
        <v>824</v>
      </c>
      <c r="C11911">
        <f t="shared" si="186"/>
        <v>4.6691482576495129E-4</v>
      </c>
      <c r="D11911" s="5">
        <v>84007.646666999994</v>
      </c>
      <c r="E11911" s="6">
        <v>179920709.37</v>
      </c>
    </row>
    <row r="11912" spans="1:5">
      <c r="A11912" s="2">
        <v>16456</v>
      </c>
      <c r="B11912" t="s">
        <v>824</v>
      </c>
      <c r="C11912">
        <f t="shared" si="186"/>
        <v>3.5453338540380385E-3</v>
      </c>
      <c r="D11912" s="5">
        <v>637878.98197199998</v>
      </c>
      <c r="E11912" s="6">
        <v>179920709.37</v>
      </c>
    </row>
    <row r="11913" spans="1:5">
      <c r="A11913" s="2">
        <v>16456</v>
      </c>
      <c r="B11913" t="s">
        <v>824</v>
      </c>
      <c r="C11913">
        <f t="shared" si="186"/>
        <v>1.5392058413158756E-2</v>
      </c>
      <c r="D11913" s="5">
        <v>2769350.0683599999</v>
      </c>
      <c r="E11913" s="6">
        <v>179920709.37</v>
      </c>
    </row>
    <row r="11914" spans="1:5">
      <c r="A11914" s="2">
        <v>16456</v>
      </c>
      <c r="B11914" t="s">
        <v>824</v>
      </c>
      <c r="C11914">
        <f t="shared" si="186"/>
        <v>2.4854511069227894E-2</v>
      </c>
      <c r="D11914" s="5">
        <v>4471841.2626200002</v>
      </c>
      <c r="E11914" s="6">
        <v>179920709.37</v>
      </c>
    </row>
    <row r="11915" spans="1:5">
      <c r="A11915" s="2">
        <v>16456</v>
      </c>
      <c r="B11915" t="s">
        <v>824</v>
      </c>
      <c r="C11915">
        <f t="shared" si="186"/>
        <v>2.1549134743832185E-3</v>
      </c>
      <c r="D11915" s="5">
        <v>387713.56094200001</v>
      </c>
      <c r="E11915" s="6">
        <v>179920709.37</v>
      </c>
    </row>
    <row r="11916" spans="1:5">
      <c r="A11916" s="2">
        <v>16456</v>
      </c>
      <c r="B11916" t="s">
        <v>889</v>
      </c>
      <c r="C11916">
        <f t="shared" si="186"/>
        <v>7.5048196936164336E-4</v>
      </c>
      <c r="D11916" s="5">
        <v>35554.715085900003</v>
      </c>
      <c r="E11916" s="6">
        <v>47375841.842200004</v>
      </c>
    </row>
    <row r="11917" spans="1:5">
      <c r="A11917" s="2">
        <v>16457</v>
      </c>
      <c r="B11917" t="s">
        <v>859</v>
      </c>
      <c r="C11917">
        <f t="shared" si="186"/>
        <v>3.3330731583186772E-2</v>
      </c>
      <c r="D11917" s="5">
        <v>1689971.70022</v>
      </c>
      <c r="E11917" s="6">
        <v>50703108.511200003</v>
      </c>
    </row>
    <row r="11918" spans="1:5">
      <c r="A11918" s="2">
        <v>16457</v>
      </c>
      <c r="B11918" t="s">
        <v>859</v>
      </c>
      <c r="C11918">
        <f t="shared" si="186"/>
        <v>5.1703502288640165E-4</v>
      </c>
      <c r="D11918" s="5">
        <v>26215.282869499999</v>
      </c>
      <c r="E11918" s="6">
        <v>50703108.511200003</v>
      </c>
    </row>
    <row r="11919" spans="1:5">
      <c r="A11919" s="2">
        <v>16457</v>
      </c>
      <c r="B11919" t="s">
        <v>859</v>
      </c>
      <c r="C11919">
        <f t="shared" si="186"/>
        <v>1.1880748549251878E-3</v>
      </c>
      <c r="D11919" s="5">
        <v>60239.088288699997</v>
      </c>
      <c r="E11919" s="6">
        <v>50703108.511200003</v>
      </c>
    </row>
    <row r="11920" spans="1:5">
      <c r="A11920" s="2">
        <v>16457</v>
      </c>
      <c r="B11920" t="s">
        <v>890</v>
      </c>
      <c r="C11920">
        <f t="shared" si="186"/>
        <v>0.4088118615726653</v>
      </c>
      <c r="D11920" s="5">
        <v>7485406.1784899998</v>
      </c>
      <c r="E11920" s="6">
        <v>18310149.195999999</v>
      </c>
    </row>
    <row r="11921" spans="1:5">
      <c r="A11921" s="2">
        <v>16457</v>
      </c>
      <c r="B11921" t="s">
        <v>890</v>
      </c>
      <c r="C11921">
        <f t="shared" si="186"/>
        <v>7.830390432226603E-3</v>
      </c>
      <c r="D11921" s="5">
        <v>143375.617077</v>
      </c>
      <c r="E11921" s="6">
        <v>18310149.195999999</v>
      </c>
    </row>
    <row r="11922" spans="1:5">
      <c r="A11922" s="2">
        <v>16457</v>
      </c>
      <c r="B11922" t="s">
        <v>890</v>
      </c>
      <c r="C11922">
        <f t="shared" si="186"/>
        <v>7.1788349108436192E-2</v>
      </c>
      <c r="D11922" s="5">
        <v>1314455.38271</v>
      </c>
      <c r="E11922" s="6">
        <v>18310149.195999999</v>
      </c>
    </row>
    <row r="11923" spans="1:5">
      <c r="A11923" s="2">
        <v>16457</v>
      </c>
      <c r="B11923" t="s">
        <v>890</v>
      </c>
      <c r="C11923">
        <f t="shared" si="186"/>
        <v>2.1870108961399421E-2</v>
      </c>
      <c r="D11923" s="5">
        <v>400444.95801599999</v>
      </c>
      <c r="E11923" s="6">
        <v>18310149.195999999</v>
      </c>
    </row>
    <row r="11924" spans="1:5">
      <c r="A11924" s="2">
        <v>16457</v>
      </c>
      <c r="B11924" t="s">
        <v>890</v>
      </c>
      <c r="C11924">
        <f t="shared" si="186"/>
        <v>4.514307797533252E-2</v>
      </c>
      <c r="D11924" s="5">
        <v>826576.49289500003</v>
      </c>
      <c r="E11924" s="6">
        <v>18310149.195999999</v>
      </c>
    </row>
    <row r="11925" spans="1:5">
      <c r="A11925" s="2">
        <v>16457</v>
      </c>
      <c r="B11925" t="s">
        <v>890</v>
      </c>
      <c r="C11925">
        <f t="shared" si="186"/>
        <v>8.7087956258617052E-2</v>
      </c>
      <c r="D11925" s="5">
        <v>1594593.47227</v>
      </c>
      <c r="E11925" s="6">
        <v>18310149.195999999</v>
      </c>
    </row>
    <row r="11926" spans="1:5">
      <c r="A11926" s="2">
        <v>16457</v>
      </c>
      <c r="B11926" t="s">
        <v>824</v>
      </c>
      <c r="C11926">
        <f t="shared" si="186"/>
        <v>5.434371758190895E-3</v>
      </c>
      <c r="D11926" s="5">
        <v>977756.02171400003</v>
      </c>
      <c r="E11926" s="6">
        <v>179920709.37</v>
      </c>
    </row>
    <row r="11927" spans="1:5">
      <c r="A11927" s="2">
        <v>16457</v>
      </c>
      <c r="B11927" t="s">
        <v>824</v>
      </c>
      <c r="C11927">
        <f t="shared" si="186"/>
        <v>3.0343190185922506E-5</v>
      </c>
      <c r="D11927" s="5">
        <v>5459.3683027999996</v>
      </c>
      <c r="E11927" s="6">
        <v>179920709.37</v>
      </c>
    </row>
    <row r="11928" spans="1:5">
      <c r="A11928" s="2">
        <v>16457</v>
      </c>
      <c r="B11928" t="s">
        <v>824</v>
      </c>
      <c r="C11928">
        <f t="shared" si="186"/>
        <v>2.3945795756452115E-2</v>
      </c>
      <c r="D11928" s="5">
        <v>4308344.5589300003</v>
      </c>
      <c r="E11928" s="6">
        <v>179920709.37</v>
      </c>
    </row>
    <row r="11929" spans="1:5">
      <c r="A11929" s="2">
        <v>16457</v>
      </c>
      <c r="B11929" t="s">
        <v>891</v>
      </c>
      <c r="C11929">
        <f t="shared" si="186"/>
        <v>2.0298656870769996E-2</v>
      </c>
      <c r="D11929" s="5">
        <v>303110.259899</v>
      </c>
      <c r="E11929" s="6">
        <v>14932527.8923</v>
      </c>
    </row>
    <row r="11930" spans="1:5">
      <c r="A11930" s="2">
        <v>16457</v>
      </c>
      <c r="B11930" t="s">
        <v>891</v>
      </c>
      <c r="C11930">
        <f t="shared" si="186"/>
        <v>7.6522180202269756E-4</v>
      </c>
      <c r="D11930" s="5">
        <v>11426.6959025</v>
      </c>
      <c r="E11930" s="6">
        <v>14932527.8923</v>
      </c>
    </row>
    <row r="11931" spans="1:5">
      <c r="A11931" s="2">
        <v>16457</v>
      </c>
      <c r="B11931" t="s">
        <v>891</v>
      </c>
      <c r="C11931">
        <f t="shared" si="186"/>
        <v>1.4334540446321613E-2</v>
      </c>
      <c r="D11931" s="5">
        <v>214050.92503799999</v>
      </c>
      <c r="E11931" s="6">
        <v>14932527.8923</v>
      </c>
    </row>
    <row r="11932" spans="1:5">
      <c r="A11932" s="2">
        <v>16458</v>
      </c>
      <c r="B11932" t="s">
        <v>859</v>
      </c>
      <c r="C11932">
        <f t="shared" si="186"/>
        <v>5.4029386094836193E-3</v>
      </c>
      <c r="D11932" s="5">
        <v>273945.782596</v>
      </c>
      <c r="E11932" s="6">
        <v>50703108.511200003</v>
      </c>
    </row>
    <row r="11933" spans="1:5">
      <c r="A11933" s="2">
        <v>16458</v>
      </c>
      <c r="B11933" t="s">
        <v>859</v>
      </c>
      <c r="C11933">
        <f t="shared" si="186"/>
        <v>0.54737506236465561</v>
      </c>
      <c r="D11933" s="5">
        <v>27753617.183400001</v>
      </c>
      <c r="E11933" s="6">
        <v>50703108.511200003</v>
      </c>
    </row>
    <row r="11934" spans="1:5">
      <c r="A11934" s="2">
        <v>16458</v>
      </c>
      <c r="B11934" t="s">
        <v>859</v>
      </c>
      <c r="C11934">
        <f t="shared" si="186"/>
        <v>4.059470804093479E-2</v>
      </c>
      <c r="D11934" s="5">
        <v>2058277.8867800001</v>
      </c>
      <c r="E11934" s="6">
        <v>50703108.511200003</v>
      </c>
    </row>
    <row r="11935" spans="1:5">
      <c r="A11935" s="2">
        <v>16458</v>
      </c>
      <c r="B11935" t="s">
        <v>859</v>
      </c>
      <c r="C11935">
        <f t="shared" si="186"/>
        <v>8.6172540428263236E-4</v>
      </c>
      <c r="D11935" s="5">
        <v>43692.156680200002</v>
      </c>
      <c r="E11935" s="6">
        <v>50703108.511200003</v>
      </c>
    </row>
    <row r="11936" spans="1:5">
      <c r="A11936" s="2">
        <v>16458</v>
      </c>
      <c r="B11936" t="s">
        <v>892</v>
      </c>
      <c r="C11936">
        <f t="shared" si="186"/>
        <v>1.9986152832383881E-2</v>
      </c>
      <c r="D11936" s="5">
        <v>620709.57374699996</v>
      </c>
      <c r="E11936" s="6">
        <v>31056981.248599999</v>
      </c>
    </row>
    <row r="11937" spans="1:5">
      <c r="A11937" s="2">
        <v>16459</v>
      </c>
      <c r="B11937" t="s">
        <v>859</v>
      </c>
      <c r="C11937">
        <f t="shared" si="186"/>
        <v>1.9040309602709044E-2</v>
      </c>
      <c r="D11937" s="5">
        <v>965402.88387300004</v>
      </c>
      <c r="E11937" s="6">
        <v>50703108.511200003</v>
      </c>
    </row>
    <row r="11938" spans="1:5">
      <c r="A11938" s="2">
        <v>16459</v>
      </c>
      <c r="B11938" t="s">
        <v>859</v>
      </c>
      <c r="C11938">
        <f t="shared" si="186"/>
        <v>5.1110479882659707E-4</v>
      </c>
      <c r="D11938" s="5">
        <v>25914.602075499999</v>
      </c>
      <c r="E11938" s="6">
        <v>50703108.511200003</v>
      </c>
    </row>
    <row r="11939" spans="1:5">
      <c r="A11939" s="2">
        <v>16459</v>
      </c>
      <c r="B11939" t="s">
        <v>859</v>
      </c>
      <c r="C11939">
        <f t="shared" si="186"/>
        <v>3.5345067298864628E-2</v>
      </c>
      <c r="D11939" s="5">
        <v>1792104.78259</v>
      </c>
      <c r="E11939" s="6">
        <v>50703108.511200003</v>
      </c>
    </row>
    <row r="11940" spans="1:5">
      <c r="A11940" s="2">
        <v>16459</v>
      </c>
      <c r="B11940" t="s">
        <v>859</v>
      </c>
      <c r="C11940">
        <f t="shared" si="186"/>
        <v>1.0055914205760654E-2</v>
      </c>
      <c r="D11940" s="5">
        <v>509866.10915400001</v>
      </c>
      <c r="E11940" s="6">
        <v>50703108.511200003</v>
      </c>
    </row>
    <row r="11941" spans="1:5">
      <c r="A11941" s="2">
        <v>16459</v>
      </c>
      <c r="B11941" t="s">
        <v>861</v>
      </c>
      <c r="C11941">
        <f t="shared" si="186"/>
        <v>0.37838102630699649</v>
      </c>
      <c r="D11941" s="5">
        <v>16576298.6558</v>
      </c>
      <c r="E11941" s="6">
        <v>43808482.728600003</v>
      </c>
    </row>
    <row r="11942" spans="1:5">
      <c r="A11942" s="2">
        <v>16459</v>
      </c>
      <c r="B11942" t="s">
        <v>861</v>
      </c>
      <c r="C11942">
        <f t="shared" si="186"/>
        <v>0.29764438248137204</v>
      </c>
      <c r="D11942" s="5">
        <v>13039348.7892</v>
      </c>
      <c r="E11942" s="6">
        <v>43808482.728600003</v>
      </c>
    </row>
    <row r="11943" spans="1:5">
      <c r="A11943" s="2">
        <v>16459</v>
      </c>
      <c r="B11943" t="s">
        <v>861</v>
      </c>
      <c r="C11943">
        <f t="shared" si="186"/>
        <v>5.0498647986403295E-3</v>
      </c>
      <c r="D11943" s="5">
        <v>221226.91481300001</v>
      </c>
      <c r="E11943" s="6">
        <v>43808482.728600003</v>
      </c>
    </row>
    <row r="11944" spans="1:5">
      <c r="A11944" s="2">
        <v>16459</v>
      </c>
      <c r="B11944" t="s">
        <v>861</v>
      </c>
      <c r="C11944">
        <f t="shared" si="186"/>
        <v>1.9275969657120931E-2</v>
      </c>
      <c r="D11944" s="5">
        <v>844450.98380100005</v>
      </c>
      <c r="E11944" s="6">
        <v>43808482.728600003</v>
      </c>
    </row>
    <row r="11945" spans="1:5">
      <c r="A11945" s="2">
        <v>16459</v>
      </c>
      <c r="B11945" t="s">
        <v>893</v>
      </c>
      <c r="C11945">
        <f t="shared" si="186"/>
        <v>9.173954310646484E-3</v>
      </c>
      <c r="D11945" s="5">
        <v>976883.41763799998</v>
      </c>
      <c r="E11945" s="6">
        <v>106484443.301</v>
      </c>
    </row>
    <row r="11946" spans="1:5">
      <c r="A11946" s="2">
        <v>16460</v>
      </c>
      <c r="B11946" t="s">
        <v>861</v>
      </c>
      <c r="C11946">
        <f t="shared" si="186"/>
        <v>5.6633587921781168E-4</v>
      </c>
      <c r="D11946" s="5">
        <v>24810.315583299998</v>
      </c>
      <c r="E11946" s="6">
        <v>43808482.728600003</v>
      </c>
    </row>
    <row r="11947" spans="1:5">
      <c r="A11947" s="2">
        <v>16460</v>
      </c>
      <c r="B11947" t="s">
        <v>861</v>
      </c>
      <c r="C11947">
        <f t="shared" si="186"/>
        <v>6.1949176082929103E-2</v>
      </c>
      <c r="D11947" s="5">
        <v>2713899.4104800001</v>
      </c>
      <c r="E11947" s="6">
        <v>43808482.728600003</v>
      </c>
    </row>
    <row r="11948" spans="1:5">
      <c r="A11948" s="2">
        <v>16460</v>
      </c>
      <c r="B11948" t="s">
        <v>861</v>
      </c>
      <c r="C11948">
        <f t="shared" si="186"/>
        <v>8.3000181943671716E-2</v>
      </c>
      <c r="D11948" s="5">
        <v>3636112.0371500002</v>
      </c>
      <c r="E11948" s="6">
        <v>43808482.728600003</v>
      </c>
    </row>
    <row r="11949" spans="1:5">
      <c r="A11949" s="2">
        <v>16460</v>
      </c>
      <c r="B11949" t="s">
        <v>861</v>
      </c>
      <c r="C11949">
        <f t="shared" si="186"/>
        <v>1.0006592884848106E-2</v>
      </c>
      <c r="D11949" s="5">
        <v>438373.65156799997</v>
      </c>
      <c r="E11949" s="6">
        <v>43808482.728600003</v>
      </c>
    </row>
    <row r="11950" spans="1:5">
      <c r="A11950" s="2">
        <v>16460</v>
      </c>
      <c r="B11950" t="s">
        <v>893</v>
      </c>
      <c r="C11950">
        <f t="shared" si="186"/>
        <v>1.4335622019312041E-2</v>
      </c>
      <c r="D11950" s="5">
        <v>1526520.7301</v>
      </c>
      <c r="E11950" s="6">
        <v>106484443.301</v>
      </c>
    </row>
    <row r="11951" spans="1:5">
      <c r="A11951" s="2">
        <v>16460</v>
      </c>
      <c r="B11951" t="s">
        <v>894</v>
      </c>
      <c r="C11951">
        <f t="shared" si="186"/>
        <v>0.21188353568546633</v>
      </c>
      <c r="D11951" s="5">
        <v>4496055.2477299999</v>
      </c>
      <c r="E11951" s="6">
        <v>21219464.897</v>
      </c>
    </row>
    <row r="11952" spans="1:5">
      <c r="A11952" s="2">
        <v>16460</v>
      </c>
      <c r="B11952" t="s">
        <v>894</v>
      </c>
      <c r="C11952">
        <f t="shared" si="186"/>
        <v>6.585549897196355E-3</v>
      </c>
      <c r="D11952" s="5">
        <v>139741.84487100001</v>
      </c>
      <c r="E11952" s="6">
        <v>21219464.897</v>
      </c>
    </row>
    <row r="11953" spans="1:5">
      <c r="A11953" s="2">
        <v>16460</v>
      </c>
      <c r="B11953" t="s">
        <v>894</v>
      </c>
      <c r="C11953">
        <f t="shared" si="186"/>
        <v>1.7342519507691619E-2</v>
      </c>
      <c r="D11953" s="5">
        <v>367998.98391900002</v>
      </c>
      <c r="E11953" s="6">
        <v>21219464.897</v>
      </c>
    </row>
    <row r="11954" spans="1:5">
      <c r="A11954" s="2">
        <v>16460</v>
      </c>
      <c r="B11954" t="s">
        <v>894</v>
      </c>
      <c r="C11954">
        <f t="shared" si="186"/>
        <v>2.3608409442917914E-2</v>
      </c>
      <c r="D11954" s="5">
        <v>500957.81544799998</v>
      </c>
      <c r="E11954" s="6">
        <v>21219464.897</v>
      </c>
    </row>
    <row r="11955" spans="1:5">
      <c r="A11955" s="2">
        <v>16460</v>
      </c>
      <c r="B11955" t="s">
        <v>860</v>
      </c>
      <c r="C11955">
        <f t="shared" si="186"/>
        <v>7.1519904963531413E-3</v>
      </c>
      <c r="D11955" s="5">
        <v>591130.63798500004</v>
      </c>
      <c r="E11955" s="6">
        <v>82652603.954999998</v>
      </c>
    </row>
    <row r="11956" spans="1:5">
      <c r="A11956" s="2">
        <v>16460</v>
      </c>
      <c r="B11956" t="s">
        <v>860</v>
      </c>
      <c r="C11956">
        <f t="shared" si="186"/>
        <v>3.3789535401698038E-2</v>
      </c>
      <c r="D11956" s="5">
        <v>2792793.0873799999</v>
      </c>
      <c r="E11956" s="6">
        <v>82652603.954999998</v>
      </c>
    </row>
    <row r="11957" spans="1:5">
      <c r="A11957" s="2">
        <v>16460</v>
      </c>
      <c r="B11957" t="s">
        <v>860</v>
      </c>
      <c r="C11957">
        <f t="shared" si="186"/>
        <v>1.7349880862443786E-3</v>
      </c>
      <c r="D11957" s="5">
        <v>143401.28315900001</v>
      </c>
      <c r="E11957" s="6">
        <v>82652603.954999998</v>
      </c>
    </row>
    <row r="11958" spans="1:5">
      <c r="A11958" s="2">
        <v>16461</v>
      </c>
      <c r="B11958" t="s">
        <v>894</v>
      </c>
      <c r="C11958">
        <f t="shared" si="186"/>
        <v>4.4156368491859055E-2</v>
      </c>
      <c r="D11958" s="5">
        <v>936974.51119200001</v>
      </c>
      <c r="E11958" s="6">
        <v>21219464.897</v>
      </c>
    </row>
    <row r="11959" spans="1:5">
      <c r="A11959" s="2">
        <v>16461</v>
      </c>
      <c r="B11959" t="s">
        <v>894</v>
      </c>
      <c r="C11959">
        <f t="shared" si="186"/>
        <v>5.4354390808085983E-2</v>
      </c>
      <c r="D11959" s="5">
        <v>1153371.0877499999</v>
      </c>
      <c r="E11959" s="6">
        <v>21219464.897</v>
      </c>
    </row>
    <row r="11960" spans="1:5">
      <c r="A11960" s="2">
        <v>16461</v>
      </c>
      <c r="B11960" t="s">
        <v>826</v>
      </c>
      <c r="C11960">
        <f t="shared" si="186"/>
        <v>1.031444121135666E-2</v>
      </c>
      <c r="D11960" s="5">
        <v>1595120.2716000001</v>
      </c>
      <c r="E11960" s="6">
        <v>154649218.403</v>
      </c>
    </row>
    <row r="11961" spans="1:5">
      <c r="A11961" s="2">
        <v>16461</v>
      </c>
      <c r="B11961" t="s">
        <v>826</v>
      </c>
      <c r="C11961">
        <f t="shared" si="186"/>
        <v>1.9112274677442943E-4</v>
      </c>
      <c r="D11961" s="5">
        <v>29556.983407700001</v>
      </c>
      <c r="E11961" s="6">
        <v>154649218.403</v>
      </c>
    </row>
    <row r="11962" spans="1:5">
      <c r="A11962" s="2">
        <v>16461</v>
      </c>
      <c r="B11962" t="s">
        <v>826</v>
      </c>
      <c r="C11962">
        <f t="shared" si="186"/>
        <v>4.0519361295837247E-3</v>
      </c>
      <c r="D11962" s="5">
        <v>626628.75545900001</v>
      </c>
      <c r="E11962" s="6">
        <v>154649218.403</v>
      </c>
    </row>
    <row r="11963" spans="1:5">
      <c r="A11963" s="2">
        <v>16461</v>
      </c>
      <c r="B11963" t="s">
        <v>860</v>
      </c>
      <c r="C11963">
        <f t="shared" si="186"/>
        <v>1.8925449263421212E-2</v>
      </c>
      <c r="D11963" s="5">
        <v>1564237.66264</v>
      </c>
      <c r="E11963" s="6">
        <v>82652603.954999998</v>
      </c>
    </row>
    <row r="11964" spans="1:5">
      <c r="A11964" s="2">
        <v>16461</v>
      </c>
      <c r="B11964" t="s">
        <v>860</v>
      </c>
      <c r="C11964">
        <f t="shared" si="186"/>
        <v>1.0199353110822387E-2</v>
      </c>
      <c r="D11964" s="5">
        <v>843003.09326600004</v>
      </c>
      <c r="E11964" s="6">
        <v>82652603.954999998</v>
      </c>
    </row>
    <row r="11965" spans="1:5">
      <c r="A11965" s="2">
        <v>16461</v>
      </c>
      <c r="B11965" t="s">
        <v>860</v>
      </c>
      <c r="C11965">
        <f t="shared" si="186"/>
        <v>2.7281977049116189E-2</v>
      </c>
      <c r="D11965" s="5">
        <v>2254926.4441499999</v>
      </c>
      <c r="E11965" s="6">
        <v>82652603.954999998</v>
      </c>
    </row>
    <row r="11966" spans="1:5">
      <c r="A11966" s="2">
        <v>16461</v>
      </c>
      <c r="B11966" t="s">
        <v>860</v>
      </c>
      <c r="C11966">
        <f t="shared" si="186"/>
        <v>6.5877882379295691E-3</v>
      </c>
      <c r="D11966" s="5">
        <v>544497.85216899996</v>
      </c>
      <c r="E11966" s="6">
        <v>82652603.954999998</v>
      </c>
    </row>
    <row r="11967" spans="1:5">
      <c r="A11967" s="2">
        <v>16461</v>
      </c>
      <c r="B11967" t="s">
        <v>860</v>
      </c>
      <c r="C11967">
        <f t="shared" si="186"/>
        <v>2.2840145385229563E-2</v>
      </c>
      <c r="D11967" s="5">
        <v>1887797.4908</v>
      </c>
      <c r="E11967" s="6">
        <v>82652603.954999998</v>
      </c>
    </row>
    <row r="11968" spans="1:5">
      <c r="A11968" s="2">
        <v>16461</v>
      </c>
      <c r="B11968" t="s">
        <v>860</v>
      </c>
      <c r="C11968">
        <f t="shared" si="186"/>
        <v>1.0026297924541898E-2</v>
      </c>
      <c r="D11968" s="5">
        <v>828699.63149199996</v>
      </c>
      <c r="E11968" s="6">
        <v>82652603.954999998</v>
      </c>
    </row>
    <row r="11969" spans="1:5">
      <c r="A11969" s="2">
        <v>16461</v>
      </c>
      <c r="B11969" t="s">
        <v>860</v>
      </c>
      <c r="C11969">
        <f t="shared" si="186"/>
        <v>1.2409159753616622E-2</v>
      </c>
      <c r="D11969" s="5">
        <v>1025649.36653</v>
      </c>
      <c r="E11969" s="6">
        <v>82652603.954999998</v>
      </c>
    </row>
    <row r="11970" spans="1:5">
      <c r="A11970" s="2">
        <v>16462</v>
      </c>
      <c r="B11970" t="s">
        <v>895</v>
      </c>
      <c r="C11970">
        <f t="shared" si="186"/>
        <v>5.5878242381336724E-3</v>
      </c>
      <c r="D11970" s="5">
        <v>366662.08958199999</v>
      </c>
      <c r="E11970" s="6">
        <v>65618042.722199999</v>
      </c>
    </row>
    <row r="11971" spans="1:5">
      <c r="A11971" s="2">
        <v>16462</v>
      </c>
      <c r="B11971" t="s">
        <v>826</v>
      </c>
      <c r="C11971">
        <f t="shared" ref="C11971:C12034" si="187">D11971/E11971</f>
        <v>9.9827251572456172E-3</v>
      </c>
      <c r="D11971" s="5">
        <v>1543820.6431</v>
      </c>
      <c r="E11971" s="6">
        <v>154649218.403</v>
      </c>
    </row>
    <row r="11972" spans="1:5">
      <c r="A11972" s="2">
        <v>16462</v>
      </c>
      <c r="B11972" t="s">
        <v>826</v>
      </c>
      <c r="C11972">
        <f t="shared" si="187"/>
        <v>0.22606889482101514</v>
      </c>
      <c r="D11972" s="5">
        <v>34961377.889300004</v>
      </c>
      <c r="E11972" s="6">
        <v>154649218.403</v>
      </c>
    </row>
    <row r="11973" spans="1:5">
      <c r="A11973" s="2">
        <v>16462</v>
      </c>
      <c r="B11973" t="s">
        <v>826</v>
      </c>
      <c r="C11973">
        <f t="shared" si="187"/>
        <v>1.9879744283857054E-2</v>
      </c>
      <c r="D11973" s="5">
        <v>3074386.91555</v>
      </c>
      <c r="E11973" s="6">
        <v>154649218.403</v>
      </c>
    </row>
    <row r="11974" spans="1:5">
      <c r="A11974" s="2">
        <v>16462</v>
      </c>
      <c r="B11974" t="s">
        <v>826</v>
      </c>
      <c r="C11974">
        <f t="shared" si="187"/>
        <v>7.0843936310430579E-4</v>
      </c>
      <c r="D11974" s="5">
        <v>109559.59379</v>
      </c>
      <c r="E11974" s="6">
        <v>154649218.403</v>
      </c>
    </row>
    <row r="11975" spans="1:5">
      <c r="A11975" s="2">
        <v>16462</v>
      </c>
      <c r="B11975" t="s">
        <v>860</v>
      </c>
      <c r="C11975">
        <f t="shared" si="187"/>
        <v>9.3012387340216853E-3</v>
      </c>
      <c r="D11975" s="5">
        <v>768771.60137399996</v>
      </c>
      <c r="E11975" s="6">
        <v>82652603.954999998</v>
      </c>
    </row>
    <row r="11976" spans="1:5">
      <c r="A11976" s="2">
        <v>16463</v>
      </c>
      <c r="B11976" t="s">
        <v>847</v>
      </c>
      <c r="C11976">
        <f t="shared" si="187"/>
        <v>2.2402666099962176E-4</v>
      </c>
      <c r="D11976" s="5">
        <v>17212.926260799999</v>
      </c>
      <c r="E11976" s="6">
        <v>76834275.8134</v>
      </c>
    </row>
    <row r="11977" spans="1:5">
      <c r="A11977" s="2">
        <v>16463</v>
      </c>
      <c r="B11977" t="s">
        <v>847</v>
      </c>
      <c r="C11977">
        <f t="shared" si="187"/>
        <v>7.7891603654657636E-4</v>
      </c>
      <c r="D11977" s="5">
        <v>59847.449587499999</v>
      </c>
      <c r="E11977" s="6">
        <v>76834275.8134</v>
      </c>
    </row>
    <row r="11978" spans="1:5">
      <c r="A11978" s="2">
        <v>16463</v>
      </c>
      <c r="B11978" t="s">
        <v>862</v>
      </c>
      <c r="C11978">
        <f t="shared" si="187"/>
        <v>1.4020507379495426E-2</v>
      </c>
      <c r="D11978" s="5">
        <v>987213.07082200004</v>
      </c>
      <c r="E11978" s="6">
        <v>70412078.828600004</v>
      </c>
    </row>
    <row r="11979" spans="1:5">
      <c r="A11979" s="2">
        <v>16463</v>
      </c>
      <c r="B11979" t="s">
        <v>862</v>
      </c>
      <c r="C11979">
        <f t="shared" si="187"/>
        <v>2.6581477791844002E-3</v>
      </c>
      <c r="D11979" s="5">
        <v>187165.71096600001</v>
      </c>
      <c r="E11979" s="6">
        <v>70412078.828600004</v>
      </c>
    </row>
    <row r="11980" spans="1:5">
      <c r="A11980" s="2">
        <v>16463</v>
      </c>
      <c r="B11980" t="s">
        <v>862</v>
      </c>
      <c r="C11980">
        <f t="shared" si="187"/>
        <v>1.4389900997333553E-3</v>
      </c>
      <c r="D11980" s="5">
        <v>101322.284336</v>
      </c>
      <c r="E11980" s="6">
        <v>70412078.828600004</v>
      </c>
    </row>
    <row r="11981" spans="1:5">
      <c r="A11981" s="2">
        <v>16463</v>
      </c>
      <c r="B11981" t="s">
        <v>862</v>
      </c>
      <c r="C11981">
        <f t="shared" si="187"/>
        <v>2.1312542687355815E-2</v>
      </c>
      <c r="D11981" s="5">
        <v>1500660.4357400001</v>
      </c>
      <c r="E11981" s="6">
        <v>70412078.828600004</v>
      </c>
    </row>
    <row r="11982" spans="1:5">
      <c r="A11982" s="2">
        <v>16463</v>
      </c>
      <c r="B11982" t="s">
        <v>895</v>
      </c>
      <c r="C11982">
        <f t="shared" si="187"/>
        <v>2.3562007173172256E-4</v>
      </c>
      <c r="D11982" s="5">
        <v>15460.9279331</v>
      </c>
      <c r="E11982" s="6">
        <v>65618042.722199999</v>
      </c>
    </row>
    <row r="11983" spans="1:5">
      <c r="A11983" s="2">
        <v>16463</v>
      </c>
      <c r="B11983" t="s">
        <v>826</v>
      </c>
      <c r="C11983">
        <f t="shared" si="187"/>
        <v>1.6687632775387743E-3</v>
      </c>
      <c r="D11983" s="5">
        <v>258072.936571</v>
      </c>
      <c r="E11983" s="6">
        <v>154649218.403</v>
      </c>
    </row>
    <row r="11984" spans="1:5">
      <c r="A11984" s="2">
        <v>16463</v>
      </c>
      <c r="B11984" t="s">
        <v>826</v>
      </c>
      <c r="C11984">
        <f t="shared" si="187"/>
        <v>9.8401529627807002E-2</v>
      </c>
      <c r="D11984" s="5">
        <v>15217719.646600001</v>
      </c>
      <c r="E11984" s="6">
        <v>154649218.403</v>
      </c>
    </row>
    <row r="11985" spans="1:5">
      <c r="A11985" s="2">
        <v>16464</v>
      </c>
      <c r="B11985" t="s">
        <v>862</v>
      </c>
      <c r="C11985">
        <f t="shared" si="187"/>
        <v>0.31517985015073657</v>
      </c>
      <c r="D11985" s="5">
        <v>22192468.454</v>
      </c>
      <c r="E11985" s="6">
        <v>70412078.828600004</v>
      </c>
    </row>
    <row r="11986" spans="1:5">
      <c r="A11986" s="2">
        <v>16464</v>
      </c>
      <c r="B11986" t="s">
        <v>862</v>
      </c>
      <c r="C11986">
        <f t="shared" si="187"/>
        <v>3.0165212221333747E-2</v>
      </c>
      <c r="D11986" s="5">
        <v>2123995.3008099999</v>
      </c>
      <c r="E11986" s="6">
        <v>70412078.828600004</v>
      </c>
    </row>
    <row r="11987" spans="1:5">
      <c r="A11987" s="2">
        <v>16464</v>
      </c>
      <c r="B11987" t="s">
        <v>862</v>
      </c>
      <c r="C11987">
        <f t="shared" si="187"/>
        <v>1.6482767847476088E-2</v>
      </c>
      <c r="D11987" s="5">
        <v>1160585.9489899999</v>
      </c>
      <c r="E11987" s="6">
        <v>70412078.828600004</v>
      </c>
    </row>
    <row r="11988" spans="1:5">
      <c r="A11988" s="2">
        <v>16464</v>
      </c>
      <c r="B11988" t="s">
        <v>896</v>
      </c>
      <c r="C11988">
        <f t="shared" si="187"/>
        <v>1.3467643970277134E-5</v>
      </c>
      <c r="D11988" s="5">
        <v>3004.9444382299998</v>
      </c>
      <c r="E11988" s="6">
        <v>223123245.97099999</v>
      </c>
    </row>
    <row r="11989" spans="1:5">
      <c r="A11989" s="2">
        <v>16465</v>
      </c>
      <c r="B11989" t="s">
        <v>862</v>
      </c>
      <c r="C11989">
        <f t="shared" si="187"/>
        <v>5.7991146024529143E-2</v>
      </c>
      <c r="D11989" s="5">
        <v>4083277.14524</v>
      </c>
      <c r="E11989" s="6">
        <v>70412078.828600004</v>
      </c>
    </row>
    <row r="11990" spans="1:5">
      <c r="A11990" s="2">
        <v>16465</v>
      </c>
      <c r="B11990" t="s">
        <v>862</v>
      </c>
      <c r="C11990">
        <f t="shared" si="187"/>
        <v>3.4430827949582965E-2</v>
      </c>
      <c r="D11990" s="5">
        <v>2424346.17172</v>
      </c>
      <c r="E11990" s="6">
        <v>70412078.828600004</v>
      </c>
    </row>
    <row r="11991" spans="1:5">
      <c r="A11991" s="2">
        <v>16465</v>
      </c>
      <c r="B11991" t="s">
        <v>863</v>
      </c>
      <c r="C11991">
        <f t="shared" si="187"/>
        <v>2.2751236708270285E-3</v>
      </c>
      <c r="D11991" s="5">
        <v>248304.84389300001</v>
      </c>
      <c r="E11991" s="6">
        <v>109139053.44</v>
      </c>
    </row>
    <row r="11992" spans="1:5">
      <c r="A11992" s="2">
        <v>16465</v>
      </c>
      <c r="B11992" t="s">
        <v>896</v>
      </c>
      <c r="C11992">
        <f t="shared" si="187"/>
        <v>0.11413634532911894</v>
      </c>
      <c r="D11992" s="5">
        <v>25466471.853100002</v>
      </c>
      <c r="E11992" s="6">
        <v>223123245.97099999</v>
      </c>
    </row>
    <row r="11993" spans="1:5">
      <c r="A11993" s="2">
        <v>16466</v>
      </c>
      <c r="B11993" t="s">
        <v>828</v>
      </c>
      <c r="C11993">
        <f t="shared" si="187"/>
        <v>1.0708356711589666E-2</v>
      </c>
      <c r="D11993" s="5">
        <v>1809620.6043199999</v>
      </c>
      <c r="E11993" s="6">
        <v>168991438.46799999</v>
      </c>
    </row>
    <row r="11994" spans="1:5">
      <c r="A11994" s="2">
        <v>16466</v>
      </c>
      <c r="B11994" t="s">
        <v>828</v>
      </c>
      <c r="C11994">
        <f t="shared" si="187"/>
        <v>7.9507330700923258E-3</v>
      </c>
      <c r="D11994" s="5">
        <v>1343605.8183899999</v>
      </c>
      <c r="E11994" s="6">
        <v>168991438.46799999</v>
      </c>
    </row>
    <row r="11995" spans="1:5">
      <c r="A11995" s="2">
        <v>16466</v>
      </c>
      <c r="B11995" t="s">
        <v>863</v>
      </c>
      <c r="C11995">
        <f t="shared" si="187"/>
        <v>0.17414361287500646</v>
      </c>
      <c r="D11995" s="5">
        <v>19005869.071800001</v>
      </c>
      <c r="E11995" s="6">
        <v>109139053.44</v>
      </c>
    </row>
    <row r="11996" spans="1:5">
      <c r="A11996" s="2">
        <v>16466</v>
      </c>
      <c r="B11996" t="s">
        <v>863</v>
      </c>
      <c r="C11996">
        <f t="shared" si="187"/>
        <v>8.8722694441484798E-2</v>
      </c>
      <c r="D11996" s="5">
        <v>9683110.8899900001</v>
      </c>
      <c r="E11996" s="6">
        <v>109139053.44</v>
      </c>
    </row>
    <row r="11997" spans="1:5">
      <c r="A11997" s="2">
        <v>16466</v>
      </c>
      <c r="B11997" t="s">
        <v>863</v>
      </c>
      <c r="C11997">
        <f t="shared" si="187"/>
        <v>5.6700376261023945E-4</v>
      </c>
      <c r="D11997" s="5">
        <v>61882.253948199999</v>
      </c>
      <c r="E11997" s="6">
        <v>109139053.44</v>
      </c>
    </row>
    <row r="11998" spans="1:5">
      <c r="A11998" s="2">
        <v>16466</v>
      </c>
      <c r="B11998" t="s">
        <v>863</v>
      </c>
      <c r="C11998">
        <f t="shared" si="187"/>
        <v>1.8656422712419671E-2</v>
      </c>
      <c r="D11998" s="5">
        <v>2036144.31541</v>
      </c>
      <c r="E11998" s="6">
        <v>109139053.44</v>
      </c>
    </row>
    <row r="11999" spans="1:5">
      <c r="A11999" s="2">
        <v>16466</v>
      </c>
      <c r="B11999" t="s">
        <v>863</v>
      </c>
      <c r="C11999">
        <f t="shared" si="187"/>
        <v>1.2067871111820411E-2</v>
      </c>
      <c r="D11999" s="5">
        <v>1317076.03018</v>
      </c>
      <c r="E11999" s="6">
        <v>109139053.44</v>
      </c>
    </row>
    <row r="12000" spans="1:5">
      <c r="A12000" s="2">
        <v>16466</v>
      </c>
      <c r="B12000" t="s">
        <v>896</v>
      </c>
      <c r="C12000">
        <f t="shared" si="187"/>
        <v>1.5611876646114877E-2</v>
      </c>
      <c r="D12000" s="5">
        <v>3483372.5929800002</v>
      </c>
      <c r="E12000" s="6">
        <v>223123245.97099999</v>
      </c>
    </row>
    <row r="12001" spans="1:5">
      <c r="A12001" s="2">
        <v>16466</v>
      </c>
      <c r="B12001" t="s">
        <v>896</v>
      </c>
      <c r="C12001">
        <f t="shared" si="187"/>
        <v>1.1859216927508832E-2</v>
      </c>
      <c r="D12001" s="5">
        <v>2646066.97554</v>
      </c>
      <c r="E12001" s="6">
        <v>223123245.97099999</v>
      </c>
    </row>
    <row r="12002" spans="1:5">
      <c r="A12002" s="2">
        <v>16467</v>
      </c>
      <c r="B12002" t="s">
        <v>897</v>
      </c>
      <c r="C12002">
        <f t="shared" si="187"/>
        <v>1.4710687693953662E-2</v>
      </c>
      <c r="D12002" s="5">
        <v>541792.61894299998</v>
      </c>
      <c r="E12002" s="6">
        <v>36829863.444499999</v>
      </c>
    </row>
    <row r="12003" spans="1:5">
      <c r="A12003" s="2">
        <v>16467</v>
      </c>
      <c r="B12003" t="s">
        <v>864</v>
      </c>
      <c r="C12003">
        <f t="shared" si="187"/>
        <v>9.3328277737421625E-2</v>
      </c>
      <c r="D12003" s="5">
        <v>3788800.61313</v>
      </c>
      <c r="E12003" s="6">
        <v>40596491.2777</v>
      </c>
    </row>
    <row r="12004" spans="1:5">
      <c r="A12004" s="2">
        <v>16467</v>
      </c>
      <c r="B12004" t="s">
        <v>864</v>
      </c>
      <c r="C12004">
        <f t="shared" si="187"/>
        <v>1.6762519746202898E-4</v>
      </c>
      <c r="D12004" s="5">
        <v>6804.99486669</v>
      </c>
      <c r="E12004" s="6">
        <v>40596491.2777</v>
      </c>
    </row>
    <row r="12005" spans="1:5">
      <c r="A12005" s="2">
        <v>16467</v>
      </c>
      <c r="B12005" t="s">
        <v>864</v>
      </c>
      <c r="C12005">
        <f t="shared" si="187"/>
        <v>3.749169557803792E-3</v>
      </c>
      <c r="D12005" s="5">
        <v>152203.12925200001</v>
      </c>
      <c r="E12005" s="6">
        <v>40596491.2777</v>
      </c>
    </row>
    <row r="12006" spans="1:5">
      <c r="A12006" s="2">
        <v>16467</v>
      </c>
      <c r="B12006" t="s">
        <v>828</v>
      </c>
      <c r="C12006">
        <f t="shared" si="187"/>
        <v>1.2283794568108146E-3</v>
      </c>
      <c r="D12006" s="5">
        <v>207585.61139100001</v>
      </c>
      <c r="E12006" s="6">
        <v>168991438.46799999</v>
      </c>
    </row>
    <row r="12007" spans="1:5">
      <c r="A12007" s="2">
        <v>16467</v>
      </c>
      <c r="B12007" t="s">
        <v>828</v>
      </c>
      <c r="C12007">
        <f t="shared" si="187"/>
        <v>2.807695083202965E-2</v>
      </c>
      <c r="D12007" s="5">
        <v>4744764.3088999996</v>
      </c>
      <c r="E12007" s="6">
        <v>168991438.46799999</v>
      </c>
    </row>
    <row r="12008" spans="1:5">
      <c r="A12008" s="2">
        <v>16467</v>
      </c>
      <c r="B12008" t="s">
        <v>828</v>
      </c>
      <c r="C12008">
        <f t="shared" si="187"/>
        <v>4.954846135832823E-2</v>
      </c>
      <c r="D12008" s="5">
        <v>8373265.7588200001</v>
      </c>
      <c r="E12008" s="6">
        <v>168991438.46799999</v>
      </c>
    </row>
    <row r="12009" spans="1:5">
      <c r="A12009" s="2">
        <v>16467</v>
      </c>
      <c r="B12009" t="s">
        <v>828</v>
      </c>
      <c r="C12009">
        <f t="shared" si="187"/>
        <v>8.7019908036847886E-3</v>
      </c>
      <c r="D12009" s="5">
        <v>1470561.9434499999</v>
      </c>
      <c r="E12009" s="6">
        <v>168991438.46799999</v>
      </c>
    </row>
    <row r="12010" spans="1:5">
      <c r="A12010" s="2">
        <v>16467</v>
      </c>
      <c r="B12010" t="s">
        <v>863</v>
      </c>
      <c r="C12010">
        <f t="shared" si="187"/>
        <v>0.13814254765997722</v>
      </c>
      <c r="D12010" s="5">
        <v>15076746.8914</v>
      </c>
      <c r="E12010" s="6">
        <v>109139053.44</v>
      </c>
    </row>
    <row r="12011" spans="1:5">
      <c r="A12011" s="2">
        <v>16467</v>
      </c>
      <c r="B12011" t="s">
        <v>863</v>
      </c>
      <c r="C12011">
        <f t="shared" si="187"/>
        <v>8.0573467645973382E-2</v>
      </c>
      <c r="D12011" s="5">
        <v>8793711.9912599996</v>
      </c>
      <c r="E12011" s="6">
        <v>109139053.44</v>
      </c>
    </row>
    <row r="12012" spans="1:5">
      <c r="A12012" s="2">
        <v>16467</v>
      </c>
      <c r="B12012" t="s">
        <v>863</v>
      </c>
      <c r="C12012">
        <f t="shared" si="187"/>
        <v>1.6601073877519603E-2</v>
      </c>
      <c r="D12012" s="5">
        <v>1811825.48908</v>
      </c>
      <c r="E12012" s="6">
        <v>109139053.44</v>
      </c>
    </row>
    <row r="12013" spans="1:5">
      <c r="A12013" s="2">
        <v>16467</v>
      </c>
      <c r="B12013" t="s">
        <v>863</v>
      </c>
      <c r="C12013">
        <f t="shared" si="187"/>
        <v>8.4974890898412397E-2</v>
      </c>
      <c r="D12013" s="5">
        <v>9274079.1588199995</v>
      </c>
      <c r="E12013" s="6">
        <v>109139053.44</v>
      </c>
    </row>
    <row r="12014" spans="1:5">
      <c r="A12014" s="2">
        <v>16468</v>
      </c>
      <c r="B12014" t="s">
        <v>897</v>
      </c>
      <c r="C12014">
        <f t="shared" si="187"/>
        <v>0.10476734182749788</v>
      </c>
      <c r="D12014" s="5">
        <v>3858566.8929499998</v>
      </c>
      <c r="E12014" s="6">
        <v>36829863.444499999</v>
      </c>
    </row>
    <row r="12015" spans="1:5">
      <c r="A12015" s="2">
        <v>16468</v>
      </c>
      <c r="B12015" t="s">
        <v>897</v>
      </c>
      <c r="C12015">
        <f t="shared" si="187"/>
        <v>1.6135043821883698E-2</v>
      </c>
      <c r="D12015" s="5">
        <v>594251.46063099999</v>
      </c>
      <c r="E12015" s="6">
        <v>36829863.444499999</v>
      </c>
    </row>
    <row r="12016" spans="1:5">
      <c r="A12016" s="2">
        <v>16468</v>
      </c>
      <c r="B12016" t="s">
        <v>898</v>
      </c>
      <c r="C12016">
        <f t="shared" si="187"/>
        <v>3.0068479982474781E-2</v>
      </c>
      <c r="D12016" s="5">
        <v>943177.58981100004</v>
      </c>
      <c r="E12016" s="6">
        <v>31367651.1204</v>
      </c>
    </row>
    <row r="12017" spans="1:5">
      <c r="A12017" s="2">
        <v>16468</v>
      </c>
      <c r="B12017" t="s">
        <v>898</v>
      </c>
      <c r="C12017">
        <f t="shared" si="187"/>
        <v>2.8017408949930739E-2</v>
      </c>
      <c r="D12017" s="5">
        <v>878840.30923899997</v>
      </c>
      <c r="E12017" s="6">
        <v>31367651.1204</v>
      </c>
    </row>
    <row r="12018" spans="1:5">
      <c r="A12018" s="2">
        <v>16468</v>
      </c>
      <c r="B12018" t="s">
        <v>898</v>
      </c>
      <c r="C12018">
        <f t="shared" si="187"/>
        <v>4.4016625297520632E-6</v>
      </c>
      <c r="D12018" s="5">
        <v>138.06981458300001</v>
      </c>
      <c r="E12018" s="6">
        <v>31367651.1204</v>
      </c>
    </row>
    <row r="12019" spans="1:5">
      <c r="A12019" s="2">
        <v>16468</v>
      </c>
      <c r="B12019" t="s">
        <v>864</v>
      </c>
      <c r="C12019">
        <f t="shared" si="187"/>
        <v>0.3574169162217819</v>
      </c>
      <c r="D12019" s="5">
        <v>14509872.721899999</v>
      </c>
      <c r="E12019" s="6">
        <v>40596491.2777</v>
      </c>
    </row>
    <row r="12020" spans="1:5">
      <c r="A12020" s="2">
        <v>16468</v>
      </c>
      <c r="B12020" t="s">
        <v>864</v>
      </c>
      <c r="C12020">
        <f t="shared" si="187"/>
        <v>3.2875128444736196E-2</v>
      </c>
      <c r="D12020" s="5">
        <v>1334614.86516</v>
      </c>
      <c r="E12020" s="6">
        <v>40596491.2777</v>
      </c>
    </row>
    <row r="12021" spans="1:5">
      <c r="A12021" s="2">
        <v>16468</v>
      </c>
      <c r="B12021" t="s">
        <v>864</v>
      </c>
      <c r="C12021">
        <f t="shared" si="187"/>
        <v>0.16779179598143637</v>
      </c>
      <c r="D12021" s="5">
        <v>6811758.1820299998</v>
      </c>
      <c r="E12021" s="6">
        <v>40596491.2777</v>
      </c>
    </row>
    <row r="12022" spans="1:5">
      <c r="A12022" s="2">
        <v>16468</v>
      </c>
      <c r="B12022" t="s">
        <v>864</v>
      </c>
      <c r="C12022">
        <f t="shared" si="187"/>
        <v>7.4965970129338269E-2</v>
      </c>
      <c r="D12022" s="5">
        <v>3043355.3524799999</v>
      </c>
      <c r="E12022" s="6">
        <v>40596491.2777</v>
      </c>
    </row>
    <row r="12023" spans="1:5">
      <c r="A12023" s="2">
        <v>16468</v>
      </c>
      <c r="B12023" t="s">
        <v>864</v>
      </c>
      <c r="C12023">
        <f t="shared" si="187"/>
        <v>6.7000824346219266E-3</v>
      </c>
      <c r="D12023" s="5">
        <v>271999.83811700001</v>
      </c>
      <c r="E12023" s="6">
        <v>40596491.2777</v>
      </c>
    </row>
    <row r="12024" spans="1:5">
      <c r="A12024" s="2">
        <v>16468</v>
      </c>
      <c r="B12024" t="s">
        <v>828</v>
      </c>
      <c r="C12024">
        <f t="shared" si="187"/>
        <v>8.3909300692680336E-3</v>
      </c>
      <c r="D12024" s="5">
        <v>1417995.34249</v>
      </c>
      <c r="E12024" s="6">
        <v>168991438.46799999</v>
      </c>
    </row>
    <row r="12025" spans="1:5">
      <c r="A12025" s="2">
        <v>16468</v>
      </c>
      <c r="B12025" t="s">
        <v>828</v>
      </c>
      <c r="C12025">
        <f t="shared" si="187"/>
        <v>3.2674306057378037E-3</v>
      </c>
      <c r="D12025" s="5">
        <v>552167.79815799999</v>
      </c>
      <c r="E12025" s="6">
        <v>168991438.46799999</v>
      </c>
    </row>
    <row r="12026" spans="1:5">
      <c r="A12026" s="2">
        <v>16469</v>
      </c>
      <c r="B12026" t="s">
        <v>898</v>
      </c>
      <c r="C12026">
        <f t="shared" si="187"/>
        <v>3.7999736642850036E-2</v>
      </c>
      <c r="D12026" s="5">
        <v>1191962.48168</v>
      </c>
      <c r="E12026" s="6">
        <v>31367651.1204</v>
      </c>
    </row>
    <row r="12027" spans="1:5">
      <c r="A12027" s="2">
        <v>16469</v>
      </c>
      <c r="B12027" t="s">
        <v>898</v>
      </c>
      <c r="C12027">
        <f t="shared" si="187"/>
        <v>3.6804782595250884E-2</v>
      </c>
      <c r="D12027" s="5">
        <v>1154479.5800099999</v>
      </c>
      <c r="E12027" s="6">
        <v>31367651.1204</v>
      </c>
    </row>
    <row r="12028" spans="1:5">
      <c r="A12028" s="2">
        <v>16469</v>
      </c>
      <c r="B12028" t="s">
        <v>898</v>
      </c>
      <c r="C12028">
        <f t="shared" si="187"/>
        <v>1.6561930315915067E-2</v>
      </c>
      <c r="D12028" s="5">
        <v>519508.85203000001</v>
      </c>
      <c r="E12028" s="6">
        <v>31367651.1204</v>
      </c>
    </row>
    <row r="12029" spans="1:5">
      <c r="A12029" s="2">
        <v>16469</v>
      </c>
      <c r="B12029" t="s">
        <v>828</v>
      </c>
      <c r="C12029">
        <f t="shared" si="187"/>
        <v>4.2879605022133404E-4</v>
      </c>
      <c r="D12029" s="5">
        <v>72462.861336300004</v>
      </c>
      <c r="E12029" s="6">
        <v>168991438.46799999</v>
      </c>
    </row>
    <row r="12030" spans="1:5">
      <c r="A12030" s="2">
        <v>16470</v>
      </c>
      <c r="B12030" t="s">
        <v>898</v>
      </c>
      <c r="C12030">
        <f t="shared" si="187"/>
        <v>5.6280880566535946E-6</v>
      </c>
      <c r="D12030" s="5">
        <v>176.53990263599999</v>
      </c>
      <c r="E12030" s="6">
        <v>31367651.1204</v>
      </c>
    </row>
    <row r="12031" spans="1:5">
      <c r="A12031" s="2">
        <v>16470</v>
      </c>
      <c r="B12031" t="s">
        <v>865</v>
      </c>
      <c r="C12031">
        <f t="shared" si="187"/>
        <v>3.8162480476888437E-2</v>
      </c>
      <c r="D12031" s="5">
        <v>618295.33897100005</v>
      </c>
      <c r="E12031" s="6">
        <v>16201654.904100001</v>
      </c>
    </row>
    <row r="12032" spans="1:5">
      <c r="A12032" s="2">
        <v>16470</v>
      </c>
      <c r="B12032" t="s">
        <v>865</v>
      </c>
      <c r="C12032">
        <f t="shared" si="187"/>
        <v>0.14761854457995915</v>
      </c>
      <c r="D12032" s="5">
        <v>2391664.71673</v>
      </c>
      <c r="E12032" s="6">
        <v>16201654.904100001</v>
      </c>
    </row>
    <row r="12033" spans="1:5">
      <c r="A12033" s="2">
        <v>16470</v>
      </c>
      <c r="B12033" t="s">
        <v>865</v>
      </c>
      <c r="C12033">
        <f t="shared" si="187"/>
        <v>1.1274259139464546E-2</v>
      </c>
      <c r="D12033" s="5">
        <v>182661.65587700001</v>
      </c>
      <c r="E12033" s="6">
        <v>16201654.904100001</v>
      </c>
    </row>
    <row r="12034" spans="1:5">
      <c r="A12034" s="2">
        <v>16470</v>
      </c>
      <c r="B12034" t="s">
        <v>865</v>
      </c>
      <c r="C12034">
        <f t="shared" si="187"/>
        <v>1.9591811661454012E-3</v>
      </c>
      <c r="D12034" s="5">
        <v>31741.977148499998</v>
      </c>
      <c r="E12034" s="6">
        <v>16201654.904100001</v>
      </c>
    </row>
    <row r="12035" spans="1:5">
      <c r="A12035" s="2">
        <v>16470</v>
      </c>
      <c r="B12035" t="s">
        <v>828</v>
      </c>
      <c r="C12035">
        <f t="shared" ref="C12035:C12098" si="188">D12035/E12035</f>
        <v>5.1802898338117249E-2</v>
      </c>
      <c r="D12035" s="5">
        <v>8754246.3069700003</v>
      </c>
      <c r="E12035" s="6">
        <v>168991438.46799999</v>
      </c>
    </row>
    <row r="12036" spans="1:5">
      <c r="A12036" s="2">
        <v>16470</v>
      </c>
      <c r="B12036" t="s">
        <v>848</v>
      </c>
      <c r="C12036">
        <f t="shared" si="188"/>
        <v>0.13098423731283024</v>
      </c>
      <c r="D12036" s="5">
        <v>20077979.828299999</v>
      </c>
      <c r="E12036" s="6">
        <v>153285465.79499999</v>
      </c>
    </row>
    <row r="12037" spans="1:5">
      <c r="A12037" s="2">
        <v>16470</v>
      </c>
      <c r="B12037" t="s">
        <v>848</v>
      </c>
      <c r="C12037">
        <f t="shared" si="188"/>
        <v>1.0975851601025564E-2</v>
      </c>
      <c r="D12037" s="5">
        <v>1682438.52516</v>
      </c>
      <c r="E12037" s="6">
        <v>153285465.79499999</v>
      </c>
    </row>
    <row r="12038" spans="1:5">
      <c r="A12038" s="2">
        <v>16470</v>
      </c>
      <c r="B12038" t="s">
        <v>848</v>
      </c>
      <c r="C12038">
        <f t="shared" si="188"/>
        <v>3.6775723824651607E-4</v>
      </c>
      <c r="D12038" s="5">
        <v>56371.839564100002</v>
      </c>
      <c r="E12038" s="6">
        <v>153285465.79499999</v>
      </c>
    </row>
    <row r="12039" spans="1:5">
      <c r="A12039" s="2">
        <v>16471</v>
      </c>
      <c r="B12039" t="s">
        <v>848</v>
      </c>
      <c r="C12039">
        <f t="shared" si="188"/>
        <v>0.30234540770212887</v>
      </c>
      <c r="D12039" s="5">
        <v>46345156.650600001</v>
      </c>
      <c r="E12039" s="6">
        <v>153285465.79499999</v>
      </c>
    </row>
    <row r="12040" spans="1:5">
      <c r="A12040" s="2">
        <v>16471</v>
      </c>
      <c r="B12040" t="s">
        <v>848</v>
      </c>
      <c r="C12040">
        <f t="shared" si="188"/>
        <v>1.715514412153599E-3</v>
      </c>
      <c r="D12040" s="5">
        <v>262963.42574500002</v>
      </c>
      <c r="E12040" s="6">
        <v>153285465.79499999</v>
      </c>
    </row>
    <row r="12041" spans="1:5">
      <c r="A12041" s="2">
        <v>16471</v>
      </c>
      <c r="B12041" t="s">
        <v>899</v>
      </c>
      <c r="C12041">
        <f t="shared" si="188"/>
        <v>0.1406127560256456</v>
      </c>
      <c r="D12041" s="5">
        <v>2954051.7775900001</v>
      </c>
      <c r="E12041" s="6">
        <v>21008419.585000001</v>
      </c>
    </row>
    <row r="12042" spans="1:5">
      <c r="A12042" s="2">
        <v>16471</v>
      </c>
      <c r="B12042" t="s">
        <v>900</v>
      </c>
      <c r="C12042">
        <f t="shared" si="188"/>
        <v>8.9823024689243011E-2</v>
      </c>
      <c r="D12042" s="5">
        <v>2605800.9140599999</v>
      </c>
      <c r="E12042" s="6">
        <v>29010389.2969</v>
      </c>
    </row>
    <row r="12043" spans="1:5">
      <c r="A12043" s="2">
        <v>16471</v>
      </c>
      <c r="B12043" t="s">
        <v>901</v>
      </c>
      <c r="C12043">
        <f t="shared" si="188"/>
        <v>3.8373664823464267E-3</v>
      </c>
      <c r="D12043" s="5">
        <v>80747.426053000003</v>
      </c>
      <c r="E12043" s="6">
        <v>21042406.667300001</v>
      </c>
    </row>
    <row r="12044" spans="1:5">
      <c r="A12044" s="2">
        <v>16472</v>
      </c>
      <c r="B12044" t="s">
        <v>848</v>
      </c>
      <c r="C12044">
        <f t="shared" si="188"/>
        <v>1.344905202726171E-2</v>
      </c>
      <c r="D12044" s="5">
        <v>2061544.2045</v>
      </c>
      <c r="E12044" s="6">
        <v>153285465.79499999</v>
      </c>
    </row>
    <row r="12045" spans="1:5">
      <c r="A12045" s="2">
        <v>16472</v>
      </c>
      <c r="B12045" t="s">
        <v>899</v>
      </c>
      <c r="C12045">
        <f t="shared" si="188"/>
        <v>0.85938724397387833</v>
      </c>
      <c r="D12045" s="5">
        <v>18054367.807399999</v>
      </c>
      <c r="E12045" s="6">
        <v>21008419.585000001</v>
      </c>
    </row>
    <row r="12046" spans="1:5">
      <c r="A12046" s="2">
        <v>16472</v>
      </c>
      <c r="B12046" t="s">
        <v>902</v>
      </c>
      <c r="C12046">
        <f t="shared" si="188"/>
        <v>6.6034028238592789E-3</v>
      </c>
      <c r="D12046" s="5">
        <v>325527.64183400001</v>
      </c>
      <c r="E12046" s="6">
        <v>49296953.482500002</v>
      </c>
    </row>
    <row r="12047" spans="1:5">
      <c r="A12047" s="2">
        <v>16472</v>
      </c>
      <c r="B12047" t="s">
        <v>866</v>
      </c>
      <c r="C12047">
        <f t="shared" si="188"/>
        <v>0.50404255290574407</v>
      </c>
      <c r="D12047" s="5">
        <v>32511912.7141</v>
      </c>
      <c r="E12047" s="6">
        <v>64502317.367200002</v>
      </c>
    </row>
    <row r="12048" spans="1:5">
      <c r="A12048" s="2">
        <v>16472</v>
      </c>
      <c r="B12048" t="s">
        <v>903</v>
      </c>
      <c r="C12048">
        <f t="shared" si="188"/>
        <v>3.2269659597576689E-2</v>
      </c>
      <c r="D12048" s="5">
        <v>721740.02343499998</v>
      </c>
      <c r="E12048" s="6">
        <v>22365901.358600002</v>
      </c>
    </row>
    <row r="12049" spans="1:5">
      <c r="A12049" s="2">
        <v>16472</v>
      </c>
      <c r="B12049" t="s">
        <v>900</v>
      </c>
      <c r="C12049">
        <f t="shared" si="188"/>
        <v>0.18341349731485959</v>
      </c>
      <c r="D12049" s="5">
        <v>5320896.9594099997</v>
      </c>
      <c r="E12049" s="6">
        <v>29010389.2969</v>
      </c>
    </row>
    <row r="12050" spans="1:5">
      <c r="A12050" s="2">
        <v>16473</v>
      </c>
      <c r="B12050" t="s">
        <v>830</v>
      </c>
      <c r="C12050">
        <f t="shared" si="188"/>
        <v>6.1429921532158427E-5</v>
      </c>
      <c r="D12050" s="5">
        <v>8914.5228963299996</v>
      </c>
      <c r="E12050" s="6">
        <v>145116950.72999999</v>
      </c>
    </row>
    <row r="12051" spans="1:5">
      <c r="A12051" s="2">
        <v>16473</v>
      </c>
      <c r="B12051" t="s">
        <v>867</v>
      </c>
      <c r="C12051">
        <f t="shared" si="188"/>
        <v>0.16671707914299588</v>
      </c>
      <c r="D12051" s="5">
        <v>3168935.67496</v>
      </c>
      <c r="E12051" s="6">
        <v>19007864.648600001</v>
      </c>
    </row>
    <row r="12052" spans="1:5">
      <c r="A12052" s="2">
        <v>16473</v>
      </c>
      <c r="B12052" t="s">
        <v>902</v>
      </c>
      <c r="C12052">
        <f t="shared" si="188"/>
        <v>0.52005523512727747</v>
      </c>
      <c r="D12052" s="5">
        <v>25637138.7344</v>
      </c>
      <c r="E12052" s="6">
        <v>49296953.482500002</v>
      </c>
    </row>
    <row r="12053" spans="1:5">
      <c r="A12053" s="2">
        <v>16473</v>
      </c>
      <c r="B12053" t="s">
        <v>866</v>
      </c>
      <c r="C12053">
        <f t="shared" si="188"/>
        <v>0.21333619552399877</v>
      </c>
      <c r="D12053" s="5">
        <v>13760678.989600001</v>
      </c>
      <c r="E12053" s="6">
        <v>64502317.367200002</v>
      </c>
    </row>
    <row r="12054" spans="1:5">
      <c r="A12054" s="2">
        <v>16473</v>
      </c>
      <c r="B12054" t="s">
        <v>903</v>
      </c>
      <c r="C12054">
        <f t="shared" si="188"/>
        <v>2.0263431139909523E-2</v>
      </c>
      <c r="D12054" s="5">
        <v>453209.90206200001</v>
      </c>
      <c r="E12054" s="6">
        <v>22365901.358600002</v>
      </c>
    </row>
    <row r="12055" spans="1:5">
      <c r="A12055" s="2">
        <v>16473</v>
      </c>
      <c r="B12055" t="s">
        <v>904</v>
      </c>
      <c r="C12055">
        <f t="shared" si="188"/>
        <v>8.5988261378302285E-3</v>
      </c>
      <c r="D12055" s="5">
        <v>981136.60063500004</v>
      </c>
      <c r="E12055" s="6">
        <v>114101225.552</v>
      </c>
    </row>
    <row r="12056" spans="1:5">
      <c r="A12056" s="2">
        <v>16474</v>
      </c>
      <c r="B12056" t="s">
        <v>867</v>
      </c>
      <c r="C12056">
        <f t="shared" si="188"/>
        <v>0.26740837040495086</v>
      </c>
      <c r="D12056" s="5">
        <v>5082862.1105599999</v>
      </c>
      <c r="E12056" s="6">
        <v>19007864.648600001</v>
      </c>
    </row>
    <row r="12057" spans="1:5">
      <c r="A12057" s="2">
        <v>16474</v>
      </c>
      <c r="B12057" t="s">
        <v>902</v>
      </c>
      <c r="C12057">
        <f t="shared" si="188"/>
        <v>5.7827871500050962E-2</v>
      </c>
      <c r="D12057" s="5">
        <v>2850737.89133</v>
      </c>
      <c r="E12057" s="6">
        <v>49296953.482500002</v>
      </c>
    </row>
    <row r="12058" spans="1:5">
      <c r="A12058" s="2">
        <v>16474</v>
      </c>
      <c r="B12058" t="s">
        <v>904</v>
      </c>
      <c r="C12058">
        <f t="shared" si="188"/>
        <v>0.13847480593536055</v>
      </c>
      <c r="D12058" s="5">
        <v>15800145.065300001</v>
      </c>
      <c r="E12058" s="6">
        <v>114101225.552</v>
      </c>
    </row>
    <row r="12059" spans="1:5">
      <c r="A12059" s="2">
        <v>16474</v>
      </c>
      <c r="B12059" t="s">
        <v>904</v>
      </c>
      <c r="C12059">
        <f t="shared" si="188"/>
        <v>7.8905817558260118E-3</v>
      </c>
      <c r="D12059" s="5">
        <v>900325.04865799996</v>
      </c>
      <c r="E12059" s="6">
        <v>114101225.552</v>
      </c>
    </row>
    <row r="12060" spans="1:5">
      <c r="A12060" s="2">
        <v>16475</v>
      </c>
      <c r="B12060" t="s">
        <v>867</v>
      </c>
      <c r="C12060">
        <f t="shared" si="188"/>
        <v>4.8051969103024561E-4</v>
      </c>
      <c r="D12060" s="5">
        <v>9133.6532480900005</v>
      </c>
      <c r="E12060" s="6">
        <v>19007864.648600001</v>
      </c>
    </row>
    <row r="12061" spans="1:5">
      <c r="A12061" s="2">
        <v>16475</v>
      </c>
      <c r="B12061" t="s">
        <v>867</v>
      </c>
      <c r="C12061">
        <f t="shared" si="188"/>
        <v>8.3369063459041229E-2</v>
      </c>
      <c r="D12061" s="5">
        <v>1584667.87411</v>
      </c>
      <c r="E12061" s="6">
        <v>19007864.648600001</v>
      </c>
    </row>
    <row r="12062" spans="1:5">
      <c r="A12062" s="2">
        <v>16475</v>
      </c>
      <c r="B12062" t="s">
        <v>807</v>
      </c>
      <c r="C12062">
        <f t="shared" si="188"/>
        <v>1.7871957872072819E-3</v>
      </c>
      <c r="D12062" s="5">
        <v>126659.41536499999</v>
      </c>
      <c r="E12062" s="6">
        <v>70870475.563800007</v>
      </c>
    </row>
    <row r="12063" spans="1:5">
      <c r="A12063" s="2">
        <v>16475</v>
      </c>
      <c r="B12063" t="s">
        <v>807</v>
      </c>
      <c r="C12063">
        <f t="shared" si="188"/>
        <v>1.6275058156928143E-2</v>
      </c>
      <c r="D12063" s="5">
        <v>1153421.1114099999</v>
      </c>
      <c r="E12063" s="6">
        <v>70870475.563800007</v>
      </c>
    </row>
    <row r="12064" spans="1:5">
      <c r="A12064" s="2">
        <v>16475</v>
      </c>
      <c r="B12064" t="s">
        <v>849</v>
      </c>
      <c r="C12064">
        <f t="shared" si="188"/>
        <v>9.8375300559660789E-2</v>
      </c>
      <c r="D12064" s="5">
        <v>22673819.1217</v>
      </c>
      <c r="E12064" s="6">
        <v>230482844.70500001</v>
      </c>
    </row>
    <row r="12065" spans="1:5">
      <c r="A12065" s="2">
        <v>16475</v>
      </c>
      <c r="B12065" t="s">
        <v>849</v>
      </c>
      <c r="C12065">
        <f t="shared" si="188"/>
        <v>6.5110000315240155E-2</v>
      </c>
      <c r="D12065" s="5">
        <v>15006738.091399999</v>
      </c>
      <c r="E12065" s="6">
        <v>230482844.70500001</v>
      </c>
    </row>
    <row r="12066" spans="1:5">
      <c r="A12066" s="2">
        <v>16475</v>
      </c>
      <c r="B12066" t="s">
        <v>849</v>
      </c>
      <c r="C12066">
        <f t="shared" si="188"/>
        <v>1.2552212165868147E-2</v>
      </c>
      <c r="D12066" s="5">
        <v>2893069.56733</v>
      </c>
      <c r="E12066" s="6">
        <v>230482844.70500001</v>
      </c>
    </row>
    <row r="12067" spans="1:5">
      <c r="A12067" s="2">
        <v>16475</v>
      </c>
      <c r="B12067" t="s">
        <v>904</v>
      </c>
      <c r="C12067">
        <f t="shared" si="188"/>
        <v>7.3972743859647833E-2</v>
      </c>
      <c r="D12067" s="5">
        <v>8440380.7318300009</v>
      </c>
      <c r="E12067" s="6">
        <v>114101225.552</v>
      </c>
    </row>
    <row r="12068" spans="1:5">
      <c r="A12068" s="2">
        <v>16475</v>
      </c>
      <c r="B12068" t="s">
        <v>904</v>
      </c>
      <c r="C12068">
        <f t="shared" si="188"/>
        <v>2.7946826451892624E-3</v>
      </c>
      <c r="D12068" s="5">
        <v>318876.71484500001</v>
      </c>
      <c r="E12068" s="6">
        <v>114101225.552</v>
      </c>
    </row>
    <row r="12069" spans="1:5">
      <c r="A12069" s="2">
        <v>16476</v>
      </c>
      <c r="B12069" t="s">
        <v>868</v>
      </c>
      <c r="C12069">
        <f t="shared" si="188"/>
        <v>1.2972468952872459E-2</v>
      </c>
      <c r="D12069" s="5">
        <v>862863.72198799998</v>
      </c>
      <c r="E12069" s="6">
        <v>66514996.113899998</v>
      </c>
    </row>
    <row r="12070" spans="1:5">
      <c r="A12070" s="2">
        <v>16476</v>
      </c>
      <c r="B12070" t="s">
        <v>868</v>
      </c>
      <c r="C12070">
        <f t="shared" si="188"/>
        <v>1.883113876237974E-2</v>
      </c>
      <c r="D12070" s="5">
        <v>1252553.1216</v>
      </c>
      <c r="E12070" s="6">
        <v>66514996.113899998</v>
      </c>
    </row>
    <row r="12071" spans="1:5">
      <c r="A12071" s="2">
        <v>16476</v>
      </c>
      <c r="B12071" t="s">
        <v>849</v>
      </c>
      <c r="C12071">
        <f t="shared" si="188"/>
        <v>3.8044079764648006E-2</v>
      </c>
      <c r="D12071" s="5">
        <v>8768507.7283399999</v>
      </c>
      <c r="E12071" s="6">
        <v>230482844.70500001</v>
      </c>
    </row>
    <row r="12072" spans="1:5">
      <c r="A12072" s="2">
        <v>16476</v>
      </c>
      <c r="B12072" t="s">
        <v>849</v>
      </c>
      <c r="C12072">
        <f t="shared" si="188"/>
        <v>0.1881208120677946</v>
      </c>
      <c r="D12072" s="5">
        <v>43358619.913599998</v>
      </c>
      <c r="E12072" s="6">
        <v>230482844.70500001</v>
      </c>
    </row>
    <row r="12073" spans="1:5">
      <c r="A12073" s="2">
        <v>16476</v>
      </c>
      <c r="B12073" t="s">
        <v>849</v>
      </c>
      <c r="C12073">
        <f t="shared" si="188"/>
        <v>3.8902632510008612E-8</v>
      </c>
      <c r="D12073" s="5">
        <v>8.9663894074199995</v>
      </c>
      <c r="E12073" s="6">
        <v>230482844.70500001</v>
      </c>
    </row>
    <row r="12074" spans="1:5">
      <c r="A12074" s="2">
        <v>16476</v>
      </c>
      <c r="B12074" t="s">
        <v>849</v>
      </c>
      <c r="C12074">
        <f t="shared" si="188"/>
        <v>1.9465425186904041E-3</v>
      </c>
      <c r="D12074" s="5">
        <v>448644.65704700002</v>
      </c>
      <c r="E12074" s="6">
        <v>230482844.70500001</v>
      </c>
    </row>
    <row r="12075" spans="1:5">
      <c r="A12075" s="2">
        <v>16476</v>
      </c>
      <c r="B12075" t="s">
        <v>849</v>
      </c>
      <c r="C12075">
        <f t="shared" si="188"/>
        <v>4.92144985537569E-3</v>
      </c>
      <c r="D12075" s="5">
        <v>1134309.7627399999</v>
      </c>
      <c r="E12075" s="6">
        <v>230482844.70500001</v>
      </c>
    </row>
    <row r="12076" spans="1:5">
      <c r="A12076" s="2">
        <v>16477</v>
      </c>
      <c r="B12076" t="s">
        <v>833</v>
      </c>
      <c r="C12076">
        <f t="shared" si="188"/>
        <v>7.3819885418090819E-3</v>
      </c>
      <c r="D12076" s="5">
        <v>3198880.5942600002</v>
      </c>
      <c r="E12076" s="6">
        <v>433335892.64499998</v>
      </c>
    </row>
    <row r="12077" spans="1:5">
      <c r="A12077" s="2">
        <v>16477</v>
      </c>
      <c r="B12077" t="s">
        <v>833</v>
      </c>
      <c r="C12077">
        <f t="shared" si="188"/>
        <v>5.8694987854229566E-2</v>
      </c>
      <c r="D12077" s="5">
        <v>25434644.955600001</v>
      </c>
      <c r="E12077" s="6">
        <v>433335892.64499998</v>
      </c>
    </row>
    <row r="12078" spans="1:5">
      <c r="A12078" s="2">
        <v>16477</v>
      </c>
      <c r="B12078" t="s">
        <v>833</v>
      </c>
      <c r="C12078">
        <f t="shared" si="188"/>
        <v>1.3344110604697034E-3</v>
      </c>
      <c r="D12078" s="5">
        <v>578248.20804399997</v>
      </c>
      <c r="E12078" s="6">
        <v>433335892.64499998</v>
      </c>
    </row>
    <row r="12079" spans="1:5">
      <c r="A12079" s="2">
        <v>16477</v>
      </c>
      <c r="B12079" t="s">
        <v>868</v>
      </c>
      <c r="C12079">
        <f t="shared" si="188"/>
        <v>1.1406664674335707E-2</v>
      </c>
      <c r="D12079" s="5">
        <v>758714.25648600003</v>
      </c>
      <c r="E12079" s="6">
        <v>66514996.113899998</v>
      </c>
    </row>
    <row r="12080" spans="1:5">
      <c r="A12080" s="2">
        <v>16477</v>
      </c>
      <c r="B12080" t="s">
        <v>868</v>
      </c>
      <c r="C12080">
        <f t="shared" si="188"/>
        <v>0.12765484246139192</v>
      </c>
      <c r="D12080" s="5">
        <v>8490961.3502399996</v>
      </c>
      <c r="E12080" s="6">
        <v>66514996.113899998</v>
      </c>
    </row>
    <row r="12081" spans="1:5">
      <c r="A12081" s="2">
        <v>16477</v>
      </c>
      <c r="B12081" t="s">
        <v>868</v>
      </c>
      <c r="C12081">
        <f t="shared" si="188"/>
        <v>3.3267211961357776E-2</v>
      </c>
      <c r="D12081" s="5">
        <v>2212768.4743300001</v>
      </c>
      <c r="E12081" s="6">
        <v>66514996.113899998</v>
      </c>
    </row>
    <row r="12082" spans="1:5">
      <c r="A12082" s="2">
        <v>16477</v>
      </c>
      <c r="B12082" t="s">
        <v>849</v>
      </c>
      <c r="C12082">
        <f t="shared" si="188"/>
        <v>1.0354528964073599E-2</v>
      </c>
      <c r="D12082" s="5">
        <v>2386541.29122</v>
      </c>
      <c r="E12082" s="6">
        <v>230482844.70500001</v>
      </c>
    </row>
    <row r="12083" spans="1:5">
      <c r="A12083" s="2">
        <v>16478</v>
      </c>
      <c r="B12083" t="s">
        <v>833</v>
      </c>
      <c r="C12083">
        <f t="shared" si="188"/>
        <v>1.4683039640527723E-2</v>
      </c>
      <c r="D12083" s="5">
        <v>6362688.0893700002</v>
      </c>
      <c r="E12083" s="6">
        <v>433335892.64499998</v>
      </c>
    </row>
    <row r="12084" spans="1:5">
      <c r="A12084" s="2">
        <v>16478</v>
      </c>
      <c r="B12084" t="s">
        <v>833</v>
      </c>
      <c r="C12084">
        <f t="shared" si="188"/>
        <v>0.10817670969942647</v>
      </c>
      <c r="D12084" s="5">
        <v>46876851.060999997</v>
      </c>
      <c r="E12084" s="6">
        <v>433335892.64499998</v>
      </c>
    </row>
    <row r="12085" spans="1:5">
      <c r="A12085" s="2">
        <v>16479</v>
      </c>
      <c r="B12085" t="s">
        <v>833</v>
      </c>
      <c r="C12085">
        <f t="shared" si="188"/>
        <v>1.3786382486562603E-2</v>
      </c>
      <c r="D12085" s="5">
        <v>5974134.3611599999</v>
      </c>
      <c r="E12085" s="6">
        <v>433335892.64499998</v>
      </c>
    </row>
    <row r="12086" spans="1:5">
      <c r="A12086" s="2">
        <v>16479</v>
      </c>
      <c r="B12086" t="s">
        <v>833</v>
      </c>
      <c r="C12086">
        <f t="shared" si="188"/>
        <v>0.1442145429240872</v>
      </c>
      <c r="D12086" s="5">
        <v>62493337.690399997</v>
      </c>
      <c r="E12086" s="6">
        <v>433335892.64499998</v>
      </c>
    </row>
    <row r="12087" spans="1:5">
      <c r="A12087" s="2">
        <v>16479</v>
      </c>
      <c r="B12087" t="s">
        <v>833</v>
      </c>
      <c r="C12087">
        <f t="shared" si="188"/>
        <v>4.5001314161565347E-3</v>
      </c>
      <c r="D12087" s="5">
        <v>1950068.4642399999</v>
      </c>
      <c r="E12087" s="6">
        <v>433335892.64499998</v>
      </c>
    </row>
    <row r="12088" spans="1:5">
      <c r="A12088" s="2">
        <v>16479</v>
      </c>
      <c r="B12088" t="s">
        <v>833</v>
      </c>
      <c r="C12088">
        <f t="shared" si="188"/>
        <v>6.6427354673068151E-3</v>
      </c>
      <c r="D12088" s="5">
        <v>2878535.7033299999</v>
      </c>
      <c r="E12088" s="6">
        <v>433335892.64499998</v>
      </c>
    </row>
    <row r="12089" spans="1:5">
      <c r="A12089" s="2">
        <v>16479</v>
      </c>
      <c r="B12089" t="s">
        <v>834</v>
      </c>
      <c r="C12089">
        <f t="shared" si="188"/>
        <v>8.7858838064330709E-3</v>
      </c>
      <c r="D12089" s="5">
        <v>5154423.9510599999</v>
      </c>
      <c r="E12089" s="6">
        <v>586671081.09099996</v>
      </c>
    </row>
    <row r="12090" spans="1:5">
      <c r="A12090" s="2">
        <v>16479</v>
      </c>
      <c r="B12090" t="s">
        <v>834</v>
      </c>
      <c r="C12090">
        <f t="shared" si="188"/>
        <v>2.0008302119257257E-6</v>
      </c>
      <c r="D12090" s="5">
        <v>1173.82922351</v>
      </c>
      <c r="E12090" s="6">
        <v>586671081.09099996</v>
      </c>
    </row>
    <row r="12091" spans="1:5">
      <c r="A12091" s="2">
        <v>16480</v>
      </c>
      <c r="B12091" t="s">
        <v>833</v>
      </c>
      <c r="C12091">
        <f t="shared" si="188"/>
        <v>1.6414457918853109E-2</v>
      </c>
      <c r="D12091" s="5">
        <v>7112973.7745500002</v>
      </c>
      <c r="E12091" s="6">
        <v>433335892.64499998</v>
      </c>
    </row>
    <row r="12092" spans="1:5">
      <c r="A12092" s="2">
        <v>16480</v>
      </c>
      <c r="B12092" t="s">
        <v>834</v>
      </c>
      <c r="C12092">
        <f t="shared" si="188"/>
        <v>2.994515298304774E-2</v>
      </c>
      <c r="D12092" s="5">
        <v>17567955.274</v>
      </c>
      <c r="E12092" s="6">
        <v>586671081.09099996</v>
      </c>
    </row>
    <row r="12093" spans="1:5">
      <c r="A12093" s="2">
        <v>16480</v>
      </c>
      <c r="B12093" t="s">
        <v>834</v>
      </c>
      <c r="C12093">
        <f t="shared" si="188"/>
        <v>4.084212299836093E-2</v>
      </c>
      <c r="D12093" s="5">
        <v>23960892.453499999</v>
      </c>
      <c r="E12093" s="6">
        <v>586671081.09099996</v>
      </c>
    </row>
    <row r="12094" spans="1:5">
      <c r="A12094" s="2">
        <v>16480</v>
      </c>
      <c r="B12094" t="s">
        <v>834</v>
      </c>
      <c r="C12094">
        <f t="shared" si="188"/>
        <v>1.4838327943898965E-6</v>
      </c>
      <c r="D12094" s="5">
        <v>870.52178964300003</v>
      </c>
      <c r="E12094" s="6">
        <v>586671081.09099996</v>
      </c>
    </row>
    <row r="12095" spans="1:5">
      <c r="A12095" s="2">
        <v>16481</v>
      </c>
      <c r="B12095" t="s">
        <v>834</v>
      </c>
      <c r="C12095">
        <f t="shared" si="188"/>
        <v>7.8410085803879408E-3</v>
      </c>
      <c r="D12095" s="5">
        <v>4600092.9807000002</v>
      </c>
      <c r="E12095" s="6">
        <v>586671081.09099996</v>
      </c>
    </row>
    <row r="12096" spans="1:5">
      <c r="A12096" s="2">
        <v>16481</v>
      </c>
      <c r="B12096" t="s">
        <v>834</v>
      </c>
      <c r="C12096">
        <f t="shared" si="188"/>
        <v>9.8462329125679083E-3</v>
      </c>
      <c r="D12096" s="5">
        <v>5776500.1074900003</v>
      </c>
      <c r="E12096" s="6">
        <v>586671081.09099996</v>
      </c>
    </row>
    <row r="12097" spans="1:5">
      <c r="A12097" s="2">
        <v>16482</v>
      </c>
      <c r="B12097" t="s">
        <v>834</v>
      </c>
      <c r="C12097">
        <f t="shared" si="188"/>
        <v>4.5877358976256002E-4</v>
      </c>
      <c r="D12097" s="5">
        <v>269149.19788200001</v>
      </c>
      <c r="E12097" s="6">
        <v>586671081.09099996</v>
      </c>
    </row>
    <row r="12098" spans="1:5">
      <c r="A12098" s="2">
        <v>16483</v>
      </c>
      <c r="B12098" t="s">
        <v>834</v>
      </c>
      <c r="C12098">
        <f t="shared" si="188"/>
        <v>2.4927094209253577E-2</v>
      </c>
      <c r="D12098" s="5">
        <v>14624005.3082</v>
      </c>
      <c r="E12098" s="6">
        <v>586671081.09099996</v>
      </c>
    </row>
    <row r="12099" spans="1:5">
      <c r="A12099" s="2">
        <v>16483</v>
      </c>
      <c r="B12099" t="s">
        <v>834</v>
      </c>
      <c r="C12099">
        <f t="shared" ref="C12099:C12162" si="189">D12099/E12099</f>
        <v>3.2819302672281274E-3</v>
      </c>
      <c r="D12099" s="5">
        <v>1925413.57794</v>
      </c>
      <c r="E12099" s="6">
        <v>586671081.09099996</v>
      </c>
    </row>
    <row r="12100" spans="1:5">
      <c r="A12100" s="2">
        <v>16484</v>
      </c>
      <c r="B12100" t="s">
        <v>834</v>
      </c>
      <c r="C12100">
        <f t="shared" si="189"/>
        <v>1.0520779489508551E-2</v>
      </c>
      <c r="D12100" s="5">
        <v>6172237.0770300003</v>
      </c>
      <c r="E12100" s="6">
        <v>586671081.09099996</v>
      </c>
    </row>
    <row r="12101" spans="1:5">
      <c r="A12101" s="2">
        <v>16486</v>
      </c>
      <c r="B12101" t="s">
        <v>850</v>
      </c>
      <c r="C12101">
        <f t="shared" si="189"/>
        <v>1.8058424418652134E-2</v>
      </c>
      <c r="D12101" s="5">
        <v>1790689.8760500001</v>
      </c>
      <c r="E12101" s="6">
        <v>99160914.293300003</v>
      </c>
    </row>
    <row r="12102" spans="1:5">
      <c r="A12102" s="2">
        <v>16487</v>
      </c>
      <c r="B12102" t="s">
        <v>905</v>
      </c>
      <c r="C12102">
        <f t="shared" si="189"/>
        <v>0.40848769803664692</v>
      </c>
      <c r="D12102" s="5">
        <v>25938952.258699998</v>
      </c>
      <c r="E12102" s="6">
        <v>63499959.443999998</v>
      </c>
    </row>
    <row r="12103" spans="1:5">
      <c r="A12103" s="2">
        <v>16487</v>
      </c>
      <c r="B12103" t="s">
        <v>905</v>
      </c>
      <c r="C12103">
        <f t="shared" si="189"/>
        <v>3.170080348610687E-2</v>
      </c>
      <c r="D12103" s="5">
        <v>2012999.7357099999</v>
      </c>
      <c r="E12103" s="6">
        <v>63499959.443999998</v>
      </c>
    </row>
    <row r="12104" spans="1:5">
      <c r="A12104" s="2">
        <v>16487</v>
      </c>
      <c r="B12104" t="s">
        <v>905</v>
      </c>
      <c r="C12104">
        <f t="shared" si="189"/>
        <v>8.1526021946918843E-3</v>
      </c>
      <c r="D12104" s="5">
        <v>517689.90872599999</v>
      </c>
      <c r="E12104" s="6">
        <v>63499959.443999998</v>
      </c>
    </row>
    <row r="12105" spans="1:5">
      <c r="A12105" s="2">
        <v>16487</v>
      </c>
      <c r="B12105" t="s">
        <v>905</v>
      </c>
      <c r="C12105">
        <f t="shared" si="189"/>
        <v>2.6234235800089246E-2</v>
      </c>
      <c r="D12105" s="5">
        <v>1665872.9093500001</v>
      </c>
      <c r="E12105" s="6">
        <v>63499959.443999998</v>
      </c>
    </row>
    <row r="12106" spans="1:5">
      <c r="A12106" s="2">
        <v>16487</v>
      </c>
      <c r="B12106" t="s">
        <v>905</v>
      </c>
      <c r="C12106">
        <f t="shared" si="189"/>
        <v>1.3251300711870105E-2</v>
      </c>
      <c r="D12106" s="5">
        <v>841457.05778399995</v>
      </c>
      <c r="E12106" s="6">
        <v>63499959.443999998</v>
      </c>
    </row>
    <row r="12107" spans="1:5">
      <c r="A12107" s="2">
        <v>16487</v>
      </c>
      <c r="B12107" t="s">
        <v>905</v>
      </c>
      <c r="C12107">
        <f t="shared" si="189"/>
        <v>2.3636589644496529E-2</v>
      </c>
      <c r="D12107" s="5">
        <v>1500922.48382</v>
      </c>
      <c r="E12107" s="6">
        <v>63499959.443999998</v>
      </c>
    </row>
    <row r="12108" spans="1:5">
      <c r="A12108" s="2">
        <v>16487</v>
      </c>
      <c r="B12108" t="s">
        <v>851</v>
      </c>
      <c r="C12108">
        <f t="shared" si="189"/>
        <v>1.8374854319230794E-2</v>
      </c>
      <c r="D12108" s="5">
        <v>1815651.68988</v>
      </c>
      <c r="E12108" s="6">
        <v>98811759.719899997</v>
      </c>
    </row>
    <row r="12109" spans="1:5">
      <c r="A12109" s="2">
        <v>16487</v>
      </c>
      <c r="B12109" t="s">
        <v>850</v>
      </c>
      <c r="C12109">
        <f t="shared" si="189"/>
        <v>4.7261607474575827E-2</v>
      </c>
      <c r="D12109" s="5">
        <v>4686504.2081500003</v>
      </c>
      <c r="E12109" s="6">
        <v>99160914.293300003</v>
      </c>
    </row>
    <row r="12110" spans="1:5">
      <c r="A12110" s="2">
        <v>16487</v>
      </c>
      <c r="B12110" t="s">
        <v>850</v>
      </c>
      <c r="C12110">
        <f t="shared" si="189"/>
        <v>1.8387585090804237E-3</v>
      </c>
      <c r="D12110" s="5">
        <v>182332.97492499999</v>
      </c>
      <c r="E12110" s="6">
        <v>99160914.293300003</v>
      </c>
    </row>
    <row r="12111" spans="1:5">
      <c r="A12111" s="2">
        <v>16487</v>
      </c>
      <c r="B12111" t="s">
        <v>852</v>
      </c>
      <c r="C12111">
        <f t="shared" si="189"/>
        <v>1.5454212167511987E-6</v>
      </c>
      <c r="D12111" s="5">
        <v>187.16902018600001</v>
      </c>
      <c r="E12111" s="6">
        <v>121111977.859</v>
      </c>
    </row>
    <row r="12112" spans="1:5">
      <c r="A12112" s="2">
        <v>16487</v>
      </c>
      <c r="B12112" t="s">
        <v>852</v>
      </c>
      <c r="C12112">
        <f t="shared" si="189"/>
        <v>1.6605002341315122E-4</v>
      </c>
      <c r="D12112" s="5">
        <v>20110.6467591</v>
      </c>
      <c r="E12112" s="6">
        <v>121111977.859</v>
      </c>
    </row>
    <row r="12113" spans="1:5">
      <c r="A12113" s="2">
        <v>16487</v>
      </c>
      <c r="B12113" t="s">
        <v>852</v>
      </c>
      <c r="C12113">
        <f t="shared" si="189"/>
        <v>8.0857521829020998E-4</v>
      </c>
      <c r="D12113" s="5">
        <v>97928.143934899999</v>
      </c>
      <c r="E12113" s="6">
        <v>121111977.859</v>
      </c>
    </row>
    <row r="12114" spans="1:5">
      <c r="A12114" s="2">
        <v>16487</v>
      </c>
      <c r="B12114" t="s">
        <v>852</v>
      </c>
      <c r="C12114">
        <f t="shared" si="189"/>
        <v>2.2783066323567205E-5</v>
      </c>
      <c r="D12114" s="5">
        <v>2759.3022241399999</v>
      </c>
      <c r="E12114" s="6">
        <v>121111977.859</v>
      </c>
    </row>
    <row r="12115" spans="1:5">
      <c r="A12115" s="2">
        <v>16488</v>
      </c>
      <c r="B12115" t="s">
        <v>905</v>
      </c>
      <c r="C12115">
        <f t="shared" si="189"/>
        <v>0.41882229063081611</v>
      </c>
      <c r="D12115" s="5">
        <v>26595198.469300002</v>
      </c>
      <c r="E12115" s="6">
        <v>63499959.443999998</v>
      </c>
    </row>
    <row r="12116" spans="1:5">
      <c r="A12116" s="2">
        <v>16488</v>
      </c>
      <c r="B12116" t="s">
        <v>905</v>
      </c>
      <c r="C12116">
        <f t="shared" si="189"/>
        <v>5.6000522606412524E-4</v>
      </c>
      <c r="D12116" s="5">
        <v>35560.309143500002</v>
      </c>
      <c r="E12116" s="6">
        <v>63499959.443999998</v>
      </c>
    </row>
    <row r="12117" spans="1:5">
      <c r="A12117" s="2">
        <v>16488</v>
      </c>
      <c r="B12117" t="s">
        <v>851</v>
      </c>
      <c r="C12117">
        <f t="shared" si="189"/>
        <v>0.10427491493428923</v>
      </c>
      <c r="D12117" s="5">
        <v>10303587.839299999</v>
      </c>
      <c r="E12117" s="6">
        <v>98811759.719899997</v>
      </c>
    </row>
    <row r="12118" spans="1:5">
      <c r="A12118" s="2">
        <v>16488</v>
      </c>
      <c r="B12118" t="s">
        <v>851</v>
      </c>
      <c r="C12118">
        <f t="shared" si="189"/>
        <v>9.9174598697248234E-2</v>
      </c>
      <c r="D12118" s="5">
        <v>9799616.6167900003</v>
      </c>
      <c r="E12118" s="6">
        <v>98811759.719899997</v>
      </c>
    </row>
    <row r="12119" spans="1:5">
      <c r="A12119" s="2">
        <v>16488</v>
      </c>
      <c r="B12119" t="s">
        <v>852</v>
      </c>
      <c r="C12119">
        <f t="shared" si="189"/>
        <v>6.3870531542187716E-3</v>
      </c>
      <c r="D12119" s="5">
        <v>773548.64019800001</v>
      </c>
      <c r="E12119" s="6">
        <v>121111977.859</v>
      </c>
    </row>
    <row r="12120" spans="1:5">
      <c r="A12120" s="2">
        <v>16488</v>
      </c>
      <c r="B12120" t="s">
        <v>852</v>
      </c>
      <c r="C12120">
        <f t="shared" si="189"/>
        <v>1.1356066986959834E-3</v>
      </c>
      <c r="D12120" s="5">
        <v>137535.57334900001</v>
      </c>
      <c r="E12120" s="6">
        <v>121111977.859</v>
      </c>
    </row>
    <row r="12121" spans="1:5">
      <c r="A12121" s="2">
        <v>16488</v>
      </c>
      <c r="B12121" t="s">
        <v>852</v>
      </c>
      <c r="C12121">
        <f t="shared" si="189"/>
        <v>5.6369244593611244E-4</v>
      </c>
      <c r="D12121" s="5">
        <v>68269.907031499999</v>
      </c>
      <c r="E12121" s="6">
        <v>121111977.859</v>
      </c>
    </row>
    <row r="12122" spans="1:5">
      <c r="A12122" s="2">
        <v>16488</v>
      </c>
      <c r="B12122" t="s">
        <v>852</v>
      </c>
      <c r="C12122">
        <f t="shared" si="189"/>
        <v>3.0901745171705029E-5</v>
      </c>
      <c r="D12122" s="5">
        <v>3742.57147704</v>
      </c>
      <c r="E12122" s="6">
        <v>121111977.859</v>
      </c>
    </row>
    <row r="12123" spans="1:5">
      <c r="A12123" s="2">
        <v>16488</v>
      </c>
      <c r="B12123" t="s">
        <v>852</v>
      </c>
      <c r="C12123">
        <f t="shared" si="189"/>
        <v>4.84314264532021E-2</v>
      </c>
      <c r="D12123" s="5">
        <v>5865625.8482799996</v>
      </c>
      <c r="E12123" s="6">
        <v>121111977.859</v>
      </c>
    </row>
    <row r="12124" spans="1:5">
      <c r="A12124" s="2">
        <v>16489</v>
      </c>
      <c r="B12124" t="s">
        <v>851</v>
      </c>
      <c r="C12124">
        <f t="shared" si="189"/>
        <v>4.2087315866336732E-4</v>
      </c>
      <c r="D12124" s="5">
        <v>41587.217426399999</v>
      </c>
      <c r="E12124" s="6">
        <v>98811759.719899997</v>
      </c>
    </row>
    <row r="12125" spans="1:5">
      <c r="A12125" s="2">
        <v>16489</v>
      </c>
      <c r="B12125" t="s">
        <v>852</v>
      </c>
      <c r="C12125">
        <f t="shared" si="189"/>
        <v>0.12024084042334739</v>
      </c>
      <c r="D12125" s="5">
        <v>14562606.0031</v>
      </c>
      <c r="E12125" s="6">
        <v>121111977.859</v>
      </c>
    </row>
    <row r="12126" spans="1:5">
      <c r="A12126" s="2">
        <v>16489</v>
      </c>
      <c r="B12126" t="s">
        <v>852</v>
      </c>
      <c r="C12126">
        <f t="shared" si="189"/>
        <v>1.5957699066066245E-2</v>
      </c>
      <c r="D12126" s="5">
        <v>1932668.49597</v>
      </c>
      <c r="E12126" s="6">
        <v>121111977.859</v>
      </c>
    </row>
    <row r="12127" spans="1:5">
      <c r="A12127" s="2">
        <v>16490</v>
      </c>
      <c r="B12127" t="s">
        <v>906</v>
      </c>
      <c r="C12127">
        <f t="shared" si="189"/>
        <v>7.2981511390661488E-2</v>
      </c>
      <c r="D12127" s="5">
        <v>3244162.7683299999</v>
      </c>
      <c r="E12127" s="6">
        <v>44451844.124799997</v>
      </c>
    </row>
    <row r="12128" spans="1:5">
      <c r="A12128" s="2">
        <v>16490</v>
      </c>
      <c r="B12128" t="s">
        <v>906</v>
      </c>
      <c r="C12128">
        <f t="shared" si="189"/>
        <v>5.6858558246403732E-4</v>
      </c>
      <c r="D12128" s="5">
        <v>25274.6776833</v>
      </c>
      <c r="E12128" s="6">
        <v>44451844.124799997</v>
      </c>
    </row>
    <row r="12129" spans="1:5">
      <c r="A12129" s="2">
        <v>16490</v>
      </c>
      <c r="B12129" t="s">
        <v>836</v>
      </c>
      <c r="C12129">
        <f t="shared" si="189"/>
        <v>2.6799639644153111E-3</v>
      </c>
      <c r="D12129" s="5">
        <v>898459.32860799995</v>
      </c>
      <c r="E12129" s="6">
        <v>335250525.954</v>
      </c>
    </row>
    <row r="12130" spans="1:5">
      <c r="A12130" s="2">
        <v>16490</v>
      </c>
      <c r="B12130" t="s">
        <v>852</v>
      </c>
      <c r="C12130">
        <f t="shared" si="189"/>
        <v>8.4248172105479049E-3</v>
      </c>
      <c r="D12130" s="5">
        <v>1020346.27547</v>
      </c>
      <c r="E12130" s="6">
        <v>121111977.859</v>
      </c>
    </row>
    <row r="12131" spans="1:5">
      <c r="A12131" s="2">
        <v>16490</v>
      </c>
      <c r="B12131" t="s">
        <v>852</v>
      </c>
      <c r="C12131">
        <f t="shared" si="189"/>
        <v>6.3801165886052695E-3</v>
      </c>
      <c r="D12131" s="5">
        <v>772708.539017</v>
      </c>
      <c r="E12131" s="6">
        <v>121111977.859</v>
      </c>
    </row>
    <row r="12132" spans="1:5">
      <c r="A12132" s="2">
        <v>16490</v>
      </c>
      <c r="B12132" t="s">
        <v>852</v>
      </c>
      <c r="C12132">
        <f t="shared" si="189"/>
        <v>3.0804508260309608E-2</v>
      </c>
      <c r="D12132" s="5">
        <v>3730794.9223799999</v>
      </c>
      <c r="E12132" s="6">
        <v>121111977.859</v>
      </c>
    </row>
    <row r="12133" spans="1:5">
      <c r="A12133" s="2">
        <v>16491</v>
      </c>
      <c r="B12133" t="s">
        <v>907</v>
      </c>
      <c r="C12133">
        <f t="shared" si="189"/>
        <v>0.13204371679122698</v>
      </c>
      <c r="D12133" s="5">
        <v>22406064.159200002</v>
      </c>
      <c r="E12133" s="6">
        <v>169686712.12599999</v>
      </c>
    </row>
    <row r="12134" spans="1:5">
      <c r="A12134" s="2">
        <v>16491</v>
      </c>
      <c r="B12134" t="s">
        <v>836</v>
      </c>
      <c r="C12134">
        <f t="shared" si="189"/>
        <v>9.1742516692487328E-2</v>
      </c>
      <c r="D12134" s="5">
        <v>30756726.973499998</v>
      </c>
      <c r="E12134" s="6">
        <v>335250525.954</v>
      </c>
    </row>
    <row r="12135" spans="1:5">
      <c r="A12135" s="2">
        <v>16492</v>
      </c>
      <c r="B12135" t="s">
        <v>907</v>
      </c>
      <c r="C12135">
        <f t="shared" si="189"/>
        <v>5.7374388957226234E-2</v>
      </c>
      <c r="D12135" s="5">
        <v>9735671.4223900009</v>
      </c>
      <c r="E12135" s="6">
        <v>169686712.12599999</v>
      </c>
    </row>
    <row r="12136" spans="1:5">
      <c r="A12136" s="2">
        <v>16492</v>
      </c>
      <c r="B12136" t="s">
        <v>836</v>
      </c>
      <c r="C12136">
        <f t="shared" si="189"/>
        <v>2.5626626597265424E-2</v>
      </c>
      <c r="D12136" s="5">
        <v>8591340.0451599993</v>
      </c>
      <c r="E12136" s="6">
        <v>335250525.954</v>
      </c>
    </row>
    <row r="12137" spans="1:5">
      <c r="A12137" s="2">
        <v>16492</v>
      </c>
      <c r="B12137" t="s">
        <v>836</v>
      </c>
      <c r="C12137">
        <f t="shared" si="189"/>
        <v>2.7355494742664034E-3</v>
      </c>
      <c r="D12137" s="5">
        <v>917094.40002099995</v>
      </c>
      <c r="E12137" s="6">
        <v>335250525.954</v>
      </c>
    </row>
    <row r="12138" spans="1:5">
      <c r="A12138" s="2">
        <v>16493</v>
      </c>
      <c r="B12138" t="s">
        <v>835</v>
      </c>
      <c r="C12138">
        <f t="shared" si="189"/>
        <v>7.2427559475760753E-5</v>
      </c>
      <c r="D12138" s="5">
        <v>29022.956436</v>
      </c>
      <c r="E12138" s="6">
        <v>400717028.79500002</v>
      </c>
    </row>
    <row r="12139" spans="1:5">
      <c r="A12139" s="2">
        <v>16493</v>
      </c>
      <c r="B12139" t="s">
        <v>835</v>
      </c>
      <c r="C12139">
        <f t="shared" si="189"/>
        <v>1.8172478047134247E-2</v>
      </c>
      <c r="D12139" s="5">
        <v>7282021.4088899996</v>
      </c>
      <c r="E12139" s="6">
        <v>400717028.79500002</v>
      </c>
    </row>
    <row r="12140" spans="1:5">
      <c r="A12140" s="2">
        <v>16493</v>
      </c>
      <c r="B12140" t="s">
        <v>836</v>
      </c>
      <c r="C12140">
        <f t="shared" si="189"/>
        <v>3.0863811948858018E-2</v>
      </c>
      <c r="D12140" s="5">
        <v>10347109.1888</v>
      </c>
      <c r="E12140" s="6">
        <v>335250525.954</v>
      </c>
    </row>
    <row r="12141" spans="1:5">
      <c r="A12141" s="2">
        <v>16493</v>
      </c>
      <c r="B12141" t="s">
        <v>836</v>
      </c>
      <c r="C12141">
        <f t="shared" si="189"/>
        <v>9.5464351564630689E-3</v>
      </c>
      <c r="D12141" s="5">
        <v>3200447.4071900002</v>
      </c>
      <c r="E12141" s="6">
        <v>335250525.954</v>
      </c>
    </row>
    <row r="12142" spans="1:5">
      <c r="A12142" s="2">
        <v>16493</v>
      </c>
      <c r="B12142" t="s">
        <v>836</v>
      </c>
      <c r="C12142">
        <f t="shared" si="189"/>
        <v>2.4014114133872081E-3</v>
      </c>
      <c r="D12142" s="5">
        <v>805074.43937000004</v>
      </c>
      <c r="E12142" s="6">
        <v>335250525.954</v>
      </c>
    </row>
    <row r="12143" spans="1:5">
      <c r="A12143" s="2">
        <v>16493</v>
      </c>
      <c r="B12143" t="s">
        <v>836</v>
      </c>
      <c r="C12143">
        <f t="shared" si="189"/>
        <v>2.2579510678258141E-4</v>
      </c>
      <c r="D12143" s="5">
        <v>75697.928306700007</v>
      </c>
      <c r="E12143" s="6">
        <v>335250525.954</v>
      </c>
    </row>
    <row r="12144" spans="1:5">
      <c r="A12144" s="2">
        <v>16494</v>
      </c>
      <c r="B12144" t="s">
        <v>835</v>
      </c>
      <c r="C12144">
        <f t="shared" si="189"/>
        <v>1.8159684074800661E-2</v>
      </c>
      <c r="D12144" s="5">
        <v>7276894.6463099997</v>
      </c>
      <c r="E12144" s="6">
        <v>400717028.79500002</v>
      </c>
    </row>
    <row r="12145" spans="1:5">
      <c r="A12145" s="2">
        <v>16494</v>
      </c>
      <c r="B12145" t="s">
        <v>835</v>
      </c>
      <c r="C12145">
        <f t="shared" si="189"/>
        <v>7.7024313217270296E-3</v>
      </c>
      <c r="D12145" s="5">
        <v>3086495.3937400002</v>
      </c>
      <c r="E12145" s="6">
        <v>400717028.79500002</v>
      </c>
    </row>
    <row r="12146" spans="1:5">
      <c r="A12146" s="2">
        <v>16494</v>
      </c>
      <c r="B12146" t="s">
        <v>835</v>
      </c>
      <c r="C12146">
        <f t="shared" si="189"/>
        <v>7.323457241971388E-4</v>
      </c>
      <c r="D12146" s="5">
        <v>293463.40265100001</v>
      </c>
      <c r="E12146" s="6">
        <v>400717028.79500002</v>
      </c>
    </row>
    <row r="12147" spans="1:5">
      <c r="A12147" s="2">
        <v>16494</v>
      </c>
      <c r="B12147" t="s">
        <v>835</v>
      </c>
      <c r="C12147">
        <f t="shared" si="189"/>
        <v>2.2034441088195082E-5</v>
      </c>
      <c r="D12147" s="5">
        <v>8829.5757640200009</v>
      </c>
      <c r="E12147" s="6">
        <v>400717028.79500002</v>
      </c>
    </row>
    <row r="12148" spans="1:5">
      <c r="A12148" s="2">
        <v>16494</v>
      </c>
      <c r="B12148" t="s">
        <v>835</v>
      </c>
      <c r="C12148">
        <f t="shared" si="189"/>
        <v>1.2046644433245591E-2</v>
      </c>
      <c r="D12148" s="5">
        <v>4827295.5642400002</v>
      </c>
      <c r="E12148" s="6">
        <v>400717028.79500002</v>
      </c>
    </row>
    <row r="12149" spans="1:5">
      <c r="A12149" s="2">
        <v>16494</v>
      </c>
      <c r="B12149" t="s">
        <v>835</v>
      </c>
      <c r="C12149">
        <f t="shared" si="189"/>
        <v>2.1614861301741798E-3</v>
      </c>
      <c r="D12149" s="5">
        <v>866144.29986499995</v>
      </c>
      <c r="E12149" s="6">
        <v>400717028.79500002</v>
      </c>
    </row>
    <row r="12150" spans="1:5">
      <c r="A12150" s="2">
        <v>16494</v>
      </c>
      <c r="B12150" t="s">
        <v>835</v>
      </c>
      <c r="C12150">
        <f t="shared" si="189"/>
        <v>3.0424903300620906E-3</v>
      </c>
      <c r="D12150" s="5">
        <v>1219177.6851999999</v>
      </c>
      <c r="E12150" s="6">
        <v>400717028.79500002</v>
      </c>
    </row>
    <row r="12151" spans="1:5">
      <c r="A12151" s="2">
        <v>16494</v>
      </c>
      <c r="B12151" t="s">
        <v>835</v>
      </c>
      <c r="C12151">
        <f t="shared" si="189"/>
        <v>1.4809131142379955E-2</v>
      </c>
      <c r="D12151" s="5">
        <v>5934271.0304100001</v>
      </c>
      <c r="E12151" s="6">
        <v>400717028.79500002</v>
      </c>
    </row>
    <row r="12152" spans="1:5">
      <c r="A12152" s="2">
        <v>16494</v>
      </c>
      <c r="B12152" t="s">
        <v>835</v>
      </c>
      <c r="C12152">
        <f t="shared" si="189"/>
        <v>2.0618878320084744E-3</v>
      </c>
      <c r="D12152" s="5">
        <v>826233.56575099996</v>
      </c>
      <c r="E12152" s="6">
        <v>400717028.79500002</v>
      </c>
    </row>
    <row r="12153" spans="1:5">
      <c r="A12153" s="2">
        <v>16494</v>
      </c>
      <c r="B12153" t="s">
        <v>835</v>
      </c>
      <c r="C12153">
        <f t="shared" si="189"/>
        <v>8.1627994338952185E-3</v>
      </c>
      <c r="D12153" s="5">
        <v>3270972.7357999999</v>
      </c>
      <c r="E12153" s="6">
        <v>400717028.79500002</v>
      </c>
    </row>
    <row r="12154" spans="1:5">
      <c r="A12154" s="2">
        <v>16494</v>
      </c>
      <c r="B12154" t="s">
        <v>835</v>
      </c>
      <c r="C12154">
        <f t="shared" si="189"/>
        <v>2.8734556200731322E-3</v>
      </c>
      <c r="D12154" s="5">
        <v>1151442.5984499999</v>
      </c>
      <c r="E12154" s="6">
        <v>400717028.79500002</v>
      </c>
    </row>
    <row r="12155" spans="1:5">
      <c r="A12155" s="2">
        <v>16494</v>
      </c>
      <c r="B12155" t="s">
        <v>835</v>
      </c>
      <c r="C12155">
        <f t="shared" si="189"/>
        <v>4.2578893190308299E-4</v>
      </c>
      <c r="D12155" s="5">
        <v>170620.87568600001</v>
      </c>
      <c r="E12155" s="6">
        <v>400717028.79500002</v>
      </c>
    </row>
    <row r="12156" spans="1:5">
      <c r="A12156" s="2">
        <v>16494</v>
      </c>
      <c r="B12156" t="s">
        <v>835</v>
      </c>
      <c r="C12156">
        <f t="shared" si="189"/>
        <v>8.8079243070691269E-5</v>
      </c>
      <c r="D12156" s="5">
        <v>35294.852581799998</v>
      </c>
      <c r="E12156" s="6">
        <v>400717028.79500002</v>
      </c>
    </row>
    <row r="12157" spans="1:5">
      <c r="A12157" s="2">
        <v>16494</v>
      </c>
      <c r="B12157" t="s">
        <v>835</v>
      </c>
      <c r="C12157">
        <f t="shared" si="189"/>
        <v>1.0532294916169187E-5</v>
      </c>
      <c r="D12157" s="5">
        <v>4220.4699252</v>
      </c>
      <c r="E12157" s="6">
        <v>400717028.79500002</v>
      </c>
    </row>
    <row r="12158" spans="1:5">
      <c r="A12158" s="2">
        <v>16494</v>
      </c>
      <c r="B12158" t="s">
        <v>836</v>
      </c>
      <c r="C12158">
        <f t="shared" si="189"/>
        <v>5.9439252663944231E-3</v>
      </c>
      <c r="D12158" s="5">
        <v>1992704.07179</v>
      </c>
      <c r="E12158" s="6">
        <v>335250525.954</v>
      </c>
    </row>
    <row r="12159" spans="1:5">
      <c r="A12159" s="2">
        <v>16495</v>
      </c>
      <c r="B12159" t="s">
        <v>853</v>
      </c>
      <c r="C12159">
        <f t="shared" si="189"/>
        <v>0.10965924042266939</v>
      </c>
      <c r="D12159" s="5">
        <v>5569099.3797399998</v>
      </c>
      <c r="E12159" s="6">
        <v>50785500.230300002</v>
      </c>
    </row>
    <row r="12160" spans="1:5">
      <c r="A12160" s="2">
        <v>16495</v>
      </c>
      <c r="B12160" t="s">
        <v>853</v>
      </c>
      <c r="C12160">
        <f t="shared" si="189"/>
        <v>3.5994001082210104E-2</v>
      </c>
      <c r="D12160" s="5">
        <v>1827973.3502499999</v>
      </c>
      <c r="E12160" s="6">
        <v>50785500.230300002</v>
      </c>
    </row>
    <row r="12161" spans="1:5">
      <c r="A12161" s="2">
        <v>16495</v>
      </c>
      <c r="B12161" t="s">
        <v>853</v>
      </c>
      <c r="C12161">
        <f t="shared" si="189"/>
        <v>1.6852349624280627E-3</v>
      </c>
      <c r="D12161" s="5">
        <v>85585.500572499994</v>
      </c>
      <c r="E12161" s="6">
        <v>50785500.230300002</v>
      </c>
    </row>
    <row r="12162" spans="1:5">
      <c r="A12162" s="2">
        <v>16495</v>
      </c>
      <c r="B12162" t="s">
        <v>853</v>
      </c>
      <c r="C12162">
        <f t="shared" si="189"/>
        <v>2.7784347380674892E-2</v>
      </c>
      <c r="D12162" s="5">
        <v>1411041.9802999999</v>
      </c>
      <c r="E12162" s="6">
        <v>50785500.230300002</v>
      </c>
    </row>
    <row r="12163" spans="1:5">
      <c r="A12163" s="2">
        <v>16495</v>
      </c>
      <c r="B12163" t="s">
        <v>835</v>
      </c>
      <c r="C12163">
        <f t="shared" ref="C12163:C12226" si="190">D12163/E12163</f>
        <v>9.4168077368392677E-3</v>
      </c>
      <c r="D12163" s="5">
        <v>3773475.21704</v>
      </c>
      <c r="E12163" s="6">
        <v>400717028.79500002</v>
      </c>
    </row>
    <row r="12164" spans="1:5">
      <c r="A12164" s="2">
        <v>16495</v>
      </c>
      <c r="B12164" t="s">
        <v>835</v>
      </c>
      <c r="C12164">
        <f t="shared" si="190"/>
        <v>8.4077054568688653E-3</v>
      </c>
      <c r="D12164" s="5">
        <v>3369110.7496600002</v>
      </c>
      <c r="E12164" s="6">
        <v>400717028.79500002</v>
      </c>
    </row>
    <row r="12165" spans="1:5">
      <c r="A12165" s="2">
        <v>16495</v>
      </c>
      <c r="B12165" t="s">
        <v>835</v>
      </c>
      <c r="C12165">
        <f t="shared" si="190"/>
        <v>1.295448672009312E-3</v>
      </c>
      <c r="D12165" s="5">
        <v>519108.34280400001</v>
      </c>
      <c r="E12165" s="6">
        <v>400717028.79500002</v>
      </c>
    </row>
    <row r="12166" spans="1:5">
      <c r="A12166" s="2">
        <v>16495</v>
      </c>
      <c r="B12166" t="s">
        <v>835</v>
      </c>
      <c r="C12166">
        <f t="shared" si="190"/>
        <v>1.3984931851840294E-2</v>
      </c>
      <c r="D12166" s="5">
        <v>5604000.3395699998</v>
      </c>
      <c r="E12166" s="6">
        <v>400717028.79500002</v>
      </c>
    </row>
    <row r="12167" spans="1:5">
      <c r="A12167" s="2">
        <v>16496</v>
      </c>
      <c r="B12167" t="s">
        <v>853</v>
      </c>
      <c r="C12167">
        <f t="shared" si="190"/>
        <v>2.776656596283112E-2</v>
      </c>
      <c r="D12167" s="5">
        <v>1410138.9421000001</v>
      </c>
      <c r="E12167" s="6">
        <v>50785500.230300002</v>
      </c>
    </row>
    <row r="12168" spans="1:5">
      <c r="A12168" s="2">
        <v>16496</v>
      </c>
      <c r="B12168" t="s">
        <v>853</v>
      </c>
      <c r="C12168">
        <f t="shared" si="190"/>
        <v>8.2907923498169844E-3</v>
      </c>
      <c r="D12168" s="5">
        <v>421052.03679099999</v>
      </c>
      <c r="E12168" s="6">
        <v>50785500.230300002</v>
      </c>
    </row>
    <row r="12169" spans="1:5">
      <c r="A12169" s="2">
        <v>16496</v>
      </c>
      <c r="B12169" t="s">
        <v>853</v>
      </c>
      <c r="C12169">
        <f t="shared" si="190"/>
        <v>1.0482901860822236E-2</v>
      </c>
      <c r="D12169" s="5">
        <v>532379.41486699996</v>
      </c>
      <c r="E12169" s="6">
        <v>50785500.230300002</v>
      </c>
    </row>
    <row r="12170" spans="1:5">
      <c r="A12170" s="2">
        <v>16496</v>
      </c>
      <c r="B12170" t="s">
        <v>853</v>
      </c>
      <c r="C12170">
        <f t="shared" si="190"/>
        <v>1.8372950949162838E-2</v>
      </c>
      <c r="D12170" s="5">
        <v>933079.50465999998</v>
      </c>
      <c r="E12170" s="6">
        <v>50785500.230300002</v>
      </c>
    </row>
    <row r="12171" spans="1:5">
      <c r="A12171" s="2">
        <v>16496</v>
      </c>
      <c r="B12171" t="s">
        <v>835</v>
      </c>
      <c r="C12171">
        <f t="shared" si="190"/>
        <v>1.495563345361573E-5</v>
      </c>
      <c r="D12171" s="5">
        <v>5992.97700128</v>
      </c>
      <c r="E12171" s="6">
        <v>400717028.79500002</v>
      </c>
    </row>
    <row r="12172" spans="1:5">
      <c r="A12172" s="2">
        <v>16499</v>
      </c>
      <c r="B12172" t="s">
        <v>784</v>
      </c>
      <c r="C12172">
        <f t="shared" si="190"/>
        <v>3.6382744031767497E-3</v>
      </c>
      <c r="D12172" s="5">
        <v>160536.69985400001</v>
      </c>
      <c r="E12172" s="6">
        <v>44124406.810500003</v>
      </c>
    </row>
    <row r="12173" spans="1:5">
      <c r="A12173" s="2">
        <v>16499</v>
      </c>
      <c r="B12173" t="s">
        <v>837</v>
      </c>
      <c r="C12173">
        <f t="shared" si="190"/>
        <v>5.9339539997993365E-2</v>
      </c>
      <c r="D12173" s="5">
        <v>206959.323485</v>
      </c>
      <c r="E12173" s="6">
        <v>3487713.6474600001</v>
      </c>
    </row>
    <row r="12174" spans="1:5">
      <c r="A12174" s="2">
        <v>16512</v>
      </c>
      <c r="B12174" t="s">
        <v>789</v>
      </c>
      <c r="C12174">
        <f t="shared" si="190"/>
        <v>1.8561976805330296E-3</v>
      </c>
      <c r="D12174" s="5">
        <v>1052216.3534899999</v>
      </c>
      <c r="E12174" s="6">
        <v>566866538.25999999</v>
      </c>
    </row>
    <row r="12175" spans="1:5">
      <c r="A12175" s="2">
        <v>16513</v>
      </c>
      <c r="B12175" t="s">
        <v>789</v>
      </c>
      <c r="C12175">
        <f t="shared" si="190"/>
        <v>1.5221416547403319E-3</v>
      </c>
      <c r="D12175" s="5">
        <v>862851.17056400003</v>
      </c>
      <c r="E12175" s="6">
        <v>566866538.25999999</v>
      </c>
    </row>
    <row r="12176" spans="1:5">
      <c r="A12176" s="2">
        <v>16514</v>
      </c>
      <c r="B12176" t="s">
        <v>869</v>
      </c>
      <c r="C12176">
        <f t="shared" si="190"/>
        <v>1.4701806706107299E-2</v>
      </c>
      <c r="D12176" s="5">
        <v>1587565.3547799999</v>
      </c>
      <c r="E12176" s="6">
        <v>107984371.344</v>
      </c>
    </row>
    <row r="12177" spans="1:5">
      <c r="A12177" s="2">
        <v>16515</v>
      </c>
      <c r="B12177" t="s">
        <v>839</v>
      </c>
      <c r="C12177">
        <f t="shared" si="190"/>
        <v>1.3857121162240496E-3</v>
      </c>
      <c r="D12177" s="5">
        <v>358649.10288800002</v>
      </c>
      <c r="E12177" s="6">
        <v>258819345.43900001</v>
      </c>
    </row>
    <row r="12178" spans="1:5">
      <c r="A12178" s="2">
        <v>16515</v>
      </c>
      <c r="B12178" t="s">
        <v>839</v>
      </c>
      <c r="C12178">
        <f t="shared" si="190"/>
        <v>6.8815148948739316E-2</v>
      </c>
      <c r="D12178" s="5">
        <v>17810691.8072</v>
      </c>
      <c r="E12178" s="6">
        <v>258819345.43900001</v>
      </c>
    </row>
    <row r="12179" spans="1:5">
      <c r="A12179" s="2">
        <v>16515</v>
      </c>
      <c r="B12179" t="s">
        <v>869</v>
      </c>
      <c r="C12179">
        <f t="shared" si="190"/>
        <v>4.1462420688424692E-2</v>
      </c>
      <c r="D12179" s="5">
        <v>4477293.4324399997</v>
      </c>
      <c r="E12179" s="6">
        <v>107984371.344</v>
      </c>
    </row>
    <row r="12180" spans="1:5">
      <c r="A12180" s="2">
        <v>16516</v>
      </c>
      <c r="B12180" t="s">
        <v>839</v>
      </c>
      <c r="C12180">
        <f t="shared" si="190"/>
        <v>2.0022751557577784E-5</v>
      </c>
      <c r="D12180" s="5">
        <v>5182.2754520199996</v>
      </c>
      <c r="E12180" s="6">
        <v>258819345.43900001</v>
      </c>
    </row>
    <row r="12181" spans="1:5">
      <c r="A12181" s="2">
        <v>16516</v>
      </c>
      <c r="B12181" t="s">
        <v>839</v>
      </c>
      <c r="C12181">
        <f t="shared" si="190"/>
        <v>6.344127803332969E-2</v>
      </c>
      <c r="D12181" s="5">
        <v>16419830.054400001</v>
      </c>
      <c r="E12181" s="6">
        <v>258819345.43900001</v>
      </c>
    </row>
    <row r="12182" spans="1:5">
      <c r="A12182" s="2">
        <v>16516</v>
      </c>
      <c r="B12182" t="s">
        <v>869</v>
      </c>
      <c r="C12182">
        <f t="shared" si="190"/>
        <v>2.9603893630090789E-4</v>
      </c>
      <c r="D12182" s="5">
        <v>31967.5784298</v>
      </c>
      <c r="E12182" s="6">
        <v>107984371.344</v>
      </c>
    </row>
    <row r="12183" spans="1:5">
      <c r="A12183" s="2">
        <v>16517</v>
      </c>
      <c r="B12183" t="s">
        <v>869</v>
      </c>
      <c r="C12183">
        <f t="shared" si="190"/>
        <v>0.2292144993107402</v>
      </c>
      <c r="D12183" s="5">
        <v>24751583.611000001</v>
      </c>
      <c r="E12183" s="6">
        <v>107984371.344</v>
      </c>
    </row>
    <row r="12184" spans="1:5">
      <c r="A12184" s="2">
        <v>16518</v>
      </c>
      <c r="B12184" t="s">
        <v>869</v>
      </c>
      <c r="C12184">
        <f t="shared" si="190"/>
        <v>0.11028170631714003</v>
      </c>
      <c r="D12184" s="5">
        <v>11908700.727399999</v>
      </c>
      <c r="E12184" s="6">
        <v>107984371.344</v>
      </c>
    </row>
    <row r="12185" spans="1:5">
      <c r="A12185" s="2">
        <v>16520</v>
      </c>
      <c r="B12185" t="s">
        <v>908</v>
      </c>
      <c r="C12185">
        <f t="shared" si="190"/>
        <v>1.7999648653226257E-3</v>
      </c>
      <c r="D12185" s="5">
        <v>254318.97406499999</v>
      </c>
      <c r="E12185" s="6">
        <v>141291076.82300001</v>
      </c>
    </row>
    <row r="12186" spans="1:5">
      <c r="A12186" s="2">
        <v>16521</v>
      </c>
      <c r="B12186" t="s">
        <v>908</v>
      </c>
      <c r="C12186">
        <f t="shared" si="190"/>
        <v>5.0079318409782091E-3</v>
      </c>
      <c r="D12186" s="5">
        <v>707576.08246800001</v>
      </c>
      <c r="E12186" s="6">
        <v>141291076.82300001</v>
      </c>
    </row>
    <row r="12187" spans="1:5">
      <c r="A12187" s="2">
        <v>16522</v>
      </c>
      <c r="B12187" t="s">
        <v>908</v>
      </c>
      <c r="C12187">
        <f t="shared" si="190"/>
        <v>9.6194970398778331E-3</v>
      </c>
      <c r="D12187" s="5">
        <v>1359149.0952600001</v>
      </c>
      <c r="E12187" s="6">
        <v>141291076.82300001</v>
      </c>
    </row>
    <row r="12188" spans="1:5">
      <c r="A12188" s="2">
        <v>16522</v>
      </c>
      <c r="B12188" t="s">
        <v>908</v>
      </c>
      <c r="C12188">
        <f t="shared" si="190"/>
        <v>1.7924427510964642E-2</v>
      </c>
      <c r="D12188" s="5">
        <v>2532561.6644600001</v>
      </c>
      <c r="E12188" s="6">
        <v>141291076.82300001</v>
      </c>
    </row>
    <row r="12189" spans="1:5">
      <c r="A12189" s="2">
        <v>16537</v>
      </c>
      <c r="B12189" t="s">
        <v>792</v>
      </c>
      <c r="C12189">
        <f t="shared" si="190"/>
        <v>1.8883851709042786E-2</v>
      </c>
      <c r="D12189" s="5">
        <v>5323193.8711799998</v>
      </c>
      <c r="E12189" s="6">
        <v>281891319.27100003</v>
      </c>
    </row>
    <row r="12190" spans="1:5">
      <c r="A12190" s="2">
        <v>16538</v>
      </c>
      <c r="B12190" t="s">
        <v>792</v>
      </c>
      <c r="C12190">
        <f t="shared" si="190"/>
        <v>3.0213070162342453E-3</v>
      </c>
      <c r="D12190" s="5">
        <v>851680.22072900005</v>
      </c>
      <c r="E12190" s="6">
        <v>281891319.27100003</v>
      </c>
    </row>
    <row r="12191" spans="1:5">
      <c r="A12191" s="2">
        <v>16561</v>
      </c>
      <c r="B12191" t="s">
        <v>854</v>
      </c>
      <c r="C12191">
        <f t="shared" si="190"/>
        <v>5.3360203360779514E-3</v>
      </c>
      <c r="D12191" s="5">
        <v>1580088.638</v>
      </c>
      <c r="E12191" s="6">
        <v>296117431.80900002</v>
      </c>
    </row>
    <row r="12192" spans="1:5">
      <c r="A12192" s="2">
        <v>16561</v>
      </c>
      <c r="B12192" t="s">
        <v>854</v>
      </c>
      <c r="C12192">
        <f t="shared" si="190"/>
        <v>5.8190774290229679E-3</v>
      </c>
      <c r="D12192" s="5">
        <v>1723130.2637799999</v>
      </c>
      <c r="E12192" s="6">
        <v>296117431.80900002</v>
      </c>
    </row>
    <row r="12193" spans="1:5">
      <c r="A12193" s="2">
        <v>16561</v>
      </c>
      <c r="B12193" t="s">
        <v>854</v>
      </c>
      <c r="C12193">
        <f t="shared" si="190"/>
        <v>1.9048477045141533E-3</v>
      </c>
      <c r="D12193" s="5">
        <v>564058.61024800001</v>
      </c>
      <c r="E12193" s="6">
        <v>296117431.80900002</v>
      </c>
    </row>
    <row r="12194" spans="1:5">
      <c r="A12194" s="2">
        <v>16562</v>
      </c>
      <c r="B12194" t="s">
        <v>854</v>
      </c>
      <c r="C12194">
        <f t="shared" si="190"/>
        <v>2.2444076691664736E-2</v>
      </c>
      <c r="D12194" s="5">
        <v>6646082.3492599996</v>
      </c>
      <c r="E12194" s="6">
        <v>296117431.80900002</v>
      </c>
    </row>
    <row r="12195" spans="1:5">
      <c r="A12195" s="2">
        <v>16562</v>
      </c>
      <c r="B12195" t="s">
        <v>854</v>
      </c>
      <c r="C12195">
        <f t="shared" si="190"/>
        <v>1.0908016312134677E-3</v>
      </c>
      <c r="D12195" s="5">
        <v>323005.37764800002</v>
      </c>
      <c r="E12195" s="6">
        <v>296117431.80900002</v>
      </c>
    </row>
    <row r="12196" spans="1:5">
      <c r="A12196" s="2">
        <v>16562</v>
      </c>
      <c r="B12196" t="s">
        <v>854</v>
      </c>
      <c r="C12196">
        <f t="shared" si="190"/>
        <v>1.7720041483253603E-2</v>
      </c>
      <c r="D12196" s="5">
        <v>5247213.17557</v>
      </c>
      <c r="E12196" s="6">
        <v>296117431.80900002</v>
      </c>
    </row>
    <row r="12197" spans="1:5">
      <c r="A12197" s="2">
        <v>16562</v>
      </c>
      <c r="B12197" t="s">
        <v>854</v>
      </c>
      <c r="C12197">
        <f t="shared" si="190"/>
        <v>9.0667721566008753E-3</v>
      </c>
      <c r="D12197" s="5">
        <v>2684829.2858099998</v>
      </c>
      <c r="E12197" s="6">
        <v>296117431.80900002</v>
      </c>
    </row>
    <row r="12198" spans="1:5">
      <c r="A12198" s="2">
        <v>16562</v>
      </c>
      <c r="B12198" t="s">
        <v>854</v>
      </c>
      <c r="C12198">
        <f t="shared" si="190"/>
        <v>1.2005920176638336E-2</v>
      </c>
      <c r="D12198" s="5">
        <v>3555162.24921</v>
      </c>
      <c r="E12198" s="6">
        <v>296117431.80900002</v>
      </c>
    </row>
    <row r="12199" spans="1:5">
      <c r="A12199" s="2">
        <v>16563</v>
      </c>
      <c r="B12199" t="s">
        <v>854</v>
      </c>
      <c r="C12199">
        <f t="shared" si="190"/>
        <v>6.7416263365665365E-3</v>
      </c>
      <c r="D12199" s="5">
        <v>1996313.077</v>
      </c>
      <c r="E12199" s="6">
        <v>296117431.80900002</v>
      </c>
    </row>
    <row r="12200" spans="1:5">
      <c r="A12200" s="2">
        <v>16563</v>
      </c>
      <c r="B12200" t="s">
        <v>854</v>
      </c>
      <c r="C12200">
        <f t="shared" si="190"/>
        <v>2.4089013584722026E-3</v>
      </c>
      <c r="D12200" s="5">
        <v>713317.68375199998</v>
      </c>
      <c r="E12200" s="6">
        <v>296117431.80900002</v>
      </c>
    </row>
    <row r="12201" spans="1:5">
      <c r="A12201" s="2">
        <v>16563</v>
      </c>
      <c r="B12201" t="s">
        <v>854</v>
      </c>
      <c r="C12201">
        <f t="shared" si="190"/>
        <v>3.7128510173597432E-2</v>
      </c>
      <c r="D12201" s="5">
        <v>10994399.079500001</v>
      </c>
      <c r="E12201" s="6">
        <v>296117431.80900002</v>
      </c>
    </row>
    <row r="12202" spans="1:5">
      <c r="A12202" s="2">
        <v>16565</v>
      </c>
      <c r="B12202" t="s">
        <v>854</v>
      </c>
      <c r="C12202">
        <f t="shared" si="190"/>
        <v>1.5540799092767671E-2</v>
      </c>
      <c r="D12202" s="5">
        <v>4601901.5156100001</v>
      </c>
      <c r="E12202" s="6">
        <v>296117431.80900002</v>
      </c>
    </row>
    <row r="12203" spans="1:5">
      <c r="A12203" s="2">
        <v>16565</v>
      </c>
      <c r="B12203" t="s">
        <v>870</v>
      </c>
      <c r="C12203">
        <f t="shared" si="190"/>
        <v>4.9587238742764871E-3</v>
      </c>
      <c r="D12203" s="5">
        <v>4710998.8915299997</v>
      </c>
      <c r="E12203" s="6">
        <v>950042593.81500006</v>
      </c>
    </row>
    <row r="12204" spans="1:5">
      <c r="A12204" s="2">
        <v>16565</v>
      </c>
      <c r="B12204" t="s">
        <v>870</v>
      </c>
      <c r="C12204">
        <f t="shared" si="190"/>
        <v>1.3740352244293126E-3</v>
      </c>
      <c r="D12204" s="5">
        <v>1305391.9886099999</v>
      </c>
      <c r="E12204" s="6">
        <v>950042593.81500006</v>
      </c>
    </row>
    <row r="12205" spans="1:5">
      <c r="A12205" s="2">
        <v>16568</v>
      </c>
      <c r="B12205" t="s">
        <v>870</v>
      </c>
      <c r="C12205">
        <f t="shared" si="190"/>
        <v>4.0447337634509005E-4</v>
      </c>
      <c r="D12205" s="5">
        <v>384266.93559200002</v>
      </c>
      <c r="E12205" s="6">
        <v>950042593.81500006</v>
      </c>
    </row>
    <row r="12206" spans="1:5">
      <c r="A12206" s="2">
        <v>16569</v>
      </c>
      <c r="B12206" t="s">
        <v>870</v>
      </c>
      <c r="C12206">
        <f t="shared" si="190"/>
        <v>1.7905653226335813E-3</v>
      </c>
      <c r="D12206" s="5">
        <v>1701113.32351</v>
      </c>
      <c r="E12206" s="6">
        <v>950042593.81500006</v>
      </c>
    </row>
    <row r="12207" spans="1:5">
      <c r="A12207" s="2">
        <v>16569</v>
      </c>
      <c r="B12207" t="s">
        <v>870</v>
      </c>
      <c r="C12207">
        <f t="shared" si="190"/>
        <v>6.7038825887739278E-4</v>
      </c>
      <c r="D12207" s="5">
        <v>636897.40032699995</v>
      </c>
      <c r="E12207" s="6">
        <v>950042593.81500006</v>
      </c>
    </row>
    <row r="12208" spans="1:5">
      <c r="A12208" s="2">
        <v>16569</v>
      </c>
      <c r="B12208" t="s">
        <v>870</v>
      </c>
      <c r="C12208">
        <f t="shared" si="190"/>
        <v>6.9231212602250726E-4</v>
      </c>
      <c r="D12208" s="5">
        <v>657726.00793600001</v>
      </c>
      <c r="E12208" s="6">
        <v>950042593.81500006</v>
      </c>
    </row>
    <row r="12209" spans="1:5">
      <c r="A12209" s="2">
        <v>16569</v>
      </c>
      <c r="B12209" t="s">
        <v>870</v>
      </c>
      <c r="C12209">
        <f t="shared" si="190"/>
        <v>2.9692522764608928E-4</v>
      </c>
      <c r="D12209" s="5">
        <v>282091.613442</v>
      </c>
      <c r="E12209" s="6">
        <v>950042593.81500006</v>
      </c>
    </row>
    <row r="12210" spans="1:5">
      <c r="A12210" s="2">
        <v>16569</v>
      </c>
      <c r="B12210" t="s">
        <v>870</v>
      </c>
      <c r="C12210">
        <f t="shared" si="190"/>
        <v>8.478730507706652E-4</v>
      </c>
      <c r="D12210" s="5">
        <v>805515.51237999997</v>
      </c>
      <c r="E12210" s="6">
        <v>950042593.81500006</v>
      </c>
    </row>
    <row r="12211" spans="1:5">
      <c r="A12211" s="2">
        <v>16569</v>
      </c>
      <c r="B12211" t="s">
        <v>870</v>
      </c>
      <c r="C12211">
        <f t="shared" si="190"/>
        <v>1.4986548023732619E-3</v>
      </c>
      <c r="D12211" s="5">
        <v>1423785.8956800001</v>
      </c>
      <c r="E12211" s="6">
        <v>950042593.81500006</v>
      </c>
    </row>
    <row r="12212" spans="1:5">
      <c r="A12212" s="2">
        <v>16569</v>
      </c>
      <c r="B12212" t="s">
        <v>870</v>
      </c>
      <c r="C12212">
        <f t="shared" si="190"/>
        <v>6.4210869202964405E-4</v>
      </c>
      <c r="D12212" s="5">
        <v>610030.60728700005</v>
      </c>
      <c r="E12212" s="6">
        <v>950042593.81500006</v>
      </c>
    </row>
    <row r="12213" spans="1:5">
      <c r="A12213" s="2">
        <v>16570</v>
      </c>
      <c r="B12213" t="s">
        <v>870</v>
      </c>
      <c r="C12213">
        <f t="shared" si="190"/>
        <v>1.147990329128736E-3</v>
      </c>
      <c r="D12213" s="5">
        <v>1090639.7099599999</v>
      </c>
      <c r="E12213" s="6">
        <v>950042593.81500006</v>
      </c>
    </row>
    <row r="12214" spans="1:5">
      <c r="A12214" s="2">
        <v>16570</v>
      </c>
      <c r="B12214" t="s">
        <v>870</v>
      </c>
      <c r="C12214">
        <f t="shared" si="190"/>
        <v>9.4047357124809883E-3</v>
      </c>
      <c r="D12214" s="5">
        <v>8934899.5104300007</v>
      </c>
      <c r="E12214" s="6">
        <v>950042593.81500006</v>
      </c>
    </row>
    <row r="12215" spans="1:5">
      <c r="A12215" s="2">
        <v>16570</v>
      </c>
      <c r="B12215" t="s">
        <v>870</v>
      </c>
      <c r="C12215">
        <f t="shared" si="190"/>
        <v>4.2110255132824491E-4</v>
      </c>
      <c r="D12215" s="5">
        <v>400065.36012600001</v>
      </c>
      <c r="E12215" s="6">
        <v>950042593.81500006</v>
      </c>
    </row>
    <row r="12216" spans="1:5">
      <c r="A12216" s="2">
        <v>16570</v>
      </c>
      <c r="B12216" t="s">
        <v>870</v>
      </c>
      <c r="C12216">
        <f t="shared" si="190"/>
        <v>7.2372384928973924E-4</v>
      </c>
      <c r="D12216" s="5">
        <v>687568.48298500001</v>
      </c>
      <c r="E12216" s="6">
        <v>950042593.81500006</v>
      </c>
    </row>
    <row r="12217" spans="1:5">
      <c r="A12217" s="2">
        <v>16747</v>
      </c>
      <c r="B12217" t="s">
        <v>909</v>
      </c>
      <c r="C12217">
        <f t="shared" si="190"/>
        <v>5.8998137980672237E-3</v>
      </c>
      <c r="D12217" s="5">
        <v>2986649.93414</v>
      </c>
      <c r="E12217" s="6">
        <v>506227829.61699998</v>
      </c>
    </row>
    <row r="12218" spans="1:5">
      <c r="A12218" s="2">
        <v>16747</v>
      </c>
      <c r="B12218" t="s">
        <v>909</v>
      </c>
      <c r="C12218">
        <f t="shared" si="190"/>
        <v>3.0112157606848596E-2</v>
      </c>
      <c r="D12218" s="5">
        <v>15243612.190400001</v>
      </c>
      <c r="E12218" s="6">
        <v>506227829.61699998</v>
      </c>
    </row>
    <row r="12219" spans="1:5">
      <c r="A12219" s="2">
        <v>16747</v>
      </c>
      <c r="B12219" t="s">
        <v>909</v>
      </c>
      <c r="C12219">
        <f t="shared" si="190"/>
        <v>8.075849789101976E-3</v>
      </c>
      <c r="D12219" s="5">
        <v>4088219.9110500002</v>
      </c>
      <c r="E12219" s="6">
        <v>506227829.61699998</v>
      </c>
    </row>
    <row r="12220" spans="1:5">
      <c r="A12220" s="2">
        <v>16747</v>
      </c>
      <c r="B12220" t="s">
        <v>909</v>
      </c>
      <c r="C12220">
        <f t="shared" si="190"/>
        <v>1.19688517790578E-5</v>
      </c>
      <c r="D12220" s="5">
        <v>6058.9658591199995</v>
      </c>
      <c r="E12220" s="6">
        <v>506227829.61699998</v>
      </c>
    </row>
    <row r="12221" spans="1:5">
      <c r="A12221" s="2">
        <v>16747</v>
      </c>
      <c r="B12221" t="s">
        <v>871</v>
      </c>
      <c r="C12221">
        <f t="shared" si="190"/>
        <v>7.8442217763234942E-2</v>
      </c>
      <c r="D12221" s="5">
        <v>12930702.6658</v>
      </c>
      <c r="E12221" s="6">
        <v>164843664.98699999</v>
      </c>
    </row>
    <row r="12222" spans="1:5">
      <c r="A12222" s="2">
        <v>16747</v>
      </c>
      <c r="B12222" t="s">
        <v>871</v>
      </c>
      <c r="C12222">
        <f t="shared" si="190"/>
        <v>1.1166963109654051E-4</v>
      </c>
      <c r="D12222" s="5">
        <v>18408.0312577</v>
      </c>
      <c r="E12222" s="6">
        <v>164843664.98699999</v>
      </c>
    </row>
    <row r="12223" spans="1:5">
      <c r="A12223" s="2">
        <v>16747</v>
      </c>
      <c r="B12223" t="s">
        <v>871</v>
      </c>
      <c r="C12223">
        <f t="shared" si="190"/>
        <v>1.2392533561912149E-2</v>
      </c>
      <c r="D12223" s="5">
        <v>2042830.6508200001</v>
      </c>
      <c r="E12223" s="6">
        <v>164843664.98699999</v>
      </c>
    </row>
    <row r="12224" spans="1:5">
      <c r="A12224" s="2">
        <v>16748</v>
      </c>
      <c r="B12224" t="s">
        <v>871</v>
      </c>
      <c r="C12224">
        <f t="shared" si="190"/>
        <v>0.10192662095765129</v>
      </c>
      <c r="D12224" s="5">
        <v>16801957.758400001</v>
      </c>
      <c r="E12224" s="6">
        <v>164843664.98699999</v>
      </c>
    </row>
    <row r="12225" spans="1:5">
      <c r="A12225" s="2">
        <v>16748</v>
      </c>
      <c r="B12225" t="s">
        <v>871</v>
      </c>
      <c r="C12225">
        <f t="shared" si="190"/>
        <v>3.2311065267446246E-3</v>
      </c>
      <c r="D12225" s="5">
        <v>532627.44183200004</v>
      </c>
      <c r="E12225" s="6">
        <v>164843664.98699999</v>
      </c>
    </row>
    <row r="12226" spans="1:5">
      <c r="A12226" s="2">
        <v>16748</v>
      </c>
      <c r="B12226" t="s">
        <v>871</v>
      </c>
      <c r="C12226">
        <f t="shared" si="190"/>
        <v>0.16737382660398786</v>
      </c>
      <c r="D12226" s="5">
        <v>27590515.000300001</v>
      </c>
      <c r="E12226" s="6">
        <v>164843664.98699999</v>
      </c>
    </row>
    <row r="12227" spans="1:5">
      <c r="A12227" s="2">
        <v>16748</v>
      </c>
      <c r="B12227" t="s">
        <v>871</v>
      </c>
      <c r="C12227">
        <f t="shared" ref="C12227:C12290" si="191">D12227/E12227</f>
        <v>2.5762902226148136E-2</v>
      </c>
      <c r="D12227" s="5">
        <v>4246851.2236599997</v>
      </c>
      <c r="E12227" s="6">
        <v>164843664.98699999</v>
      </c>
    </row>
    <row r="12228" spans="1:5">
      <c r="A12228" s="2">
        <v>16748</v>
      </c>
      <c r="B12228" t="s">
        <v>871</v>
      </c>
      <c r="C12228">
        <f t="shared" si="191"/>
        <v>9.8343884376621157E-2</v>
      </c>
      <c r="D12228" s="5">
        <v>16211366.329700001</v>
      </c>
      <c r="E12228" s="6">
        <v>164843664.98699999</v>
      </c>
    </row>
    <row r="12229" spans="1:5">
      <c r="A12229" s="2">
        <v>16749</v>
      </c>
      <c r="B12229" t="s">
        <v>871</v>
      </c>
      <c r="C12229">
        <f t="shared" si="191"/>
        <v>5.0503809145874975E-2</v>
      </c>
      <c r="D12229" s="5">
        <v>8325232.99541</v>
      </c>
      <c r="E12229" s="6">
        <v>164843664.98699999</v>
      </c>
    </row>
    <row r="12230" spans="1:5">
      <c r="A12230" s="2">
        <v>16749</v>
      </c>
      <c r="B12230" t="s">
        <v>871</v>
      </c>
      <c r="C12230">
        <f t="shared" si="191"/>
        <v>2.0465469431452228E-2</v>
      </c>
      <c r="D12230" s="5">
        <v>3373602.9867600002</v>
      </c>
      <c r="E12230" s="6">
        <v>164843664.98699999</v>
      </c>
    </row>
    <row r="12231" spans="1:5">
      <c r="A12231" s="2">
        <v>16749</v>
      </c>
      <c r="B12231" t="s">
        <v>871</v>
      </c>
      <c r="C12231">
        <f t="shared" si="191"/>
        <v>1.7963707245671399E-2</v>
      </c>
      <c r="D12231" s="5">
        <v>2961203.3391300002</v>
      </c>
      <c r="E12231" s="6">
        <v>164843664.98699999</v>
      </c>
    </row>
    <row r="12232" spans="1:5">
      <c r="A12232" s="2">
        <v>16749</v>
      </c>
      <c r="B12232" t="s">
        <v>910</v>
      </c>
      <c r="C12232">
        <f t="shared" si="191"/>
        <v>9.8930163041150094E-4</v>
      </c>
      <c r="D12232" s="5">
        <v>35720.223447600001</v>
      </c>
      <c r="E12232" s="6">
        <v>36106504.173799999</v>
      </c>
    </row>
    <row r="12233" spans="1:5">
      <c r="A12233" s="2">
        <v>16750</v>
      </c>
      <c r="B12233" t="s">
        <v>871</v>
      </c>
      <c r="C12233">
        <f t="shared" si="191"/>
        <v>8.6989800339799944E-5</v>
      </c>
      <c r="D12233" s="5">
        <v>14339.7175045</v>
      </c>
      <c r="E12233" s="6">
        <v>164843664.98699999</v>
      </c>
    </row>
    <row r="12234" spans="1:5">
      <c r="A12234" s="2">
        <v>16754</v>
      </c>
      <c r="B12234" t="s">
        <v>911</v>
      </c>
      <c r="C12234">
        <f t="shared" si="191"/>
        <v>3.3164056757356954E-3</v>
      </c>
      <c r="D12234" s="5">
        <v>97712.785483300002</v>
      </c>
      <c r="E12234" s="6">
        <v>29463459.853</v>
      </c>
    </row>
    <row r="12235" spans="1:5">
      <c r="A12235" s="2">
        <v>16758</v>
      </c>
      <c r="B12235" t="s">
        <v>872</v>
      </c>
      <c r="C12235">
        <f t="shared" si="191"/>
        <v>2.0544186079950479E-2</v>
      </c>
      <c r="D12235" s="5">
        <v>3579262.2596100001</v>
      </c>
      <c r="E12235" s="6">
        <v>174222636.30599999</v>
      </c>
    </row>
    <row r="12236" spans="1:5">
      <c r="A12236" s="2">
        <v>16758</v>
      </c>
      <c r="B12236" t="s">
        <v>872</v>
      </c>
      <c r="C12236">
        <f t="shared" si="191"/>
        <v>1.8338840316583862E-2</v>
      </c>
      <c r="D12236" s="5">
        <v>3195041.1067499998</v>
      </c>
      <c r="E12236" s="6">
        <v>174222636.30599999</v>
      </c>
    </row>
    <row r="12237" spans="1:5">
      <c r="A12237" s="2">
        <v>16758</v>
      </c>
      <c r="B12237" t="s">
        <v>872</v>
      </c>
      <c r="C12237">
        <f t="shared" si="191"/>
        <v>2.3052790142297275E-2</v>
      </c>
      <c r="D12237" s="5">
        <v>4016317.8728</v>
      </c>
      <c r="E12237" s="6">
        <v>174222636.30599999</v>
      </c>
    </row>
    <row r="12238" spans="1:5">
      <c r="A12238" s="2">
        <v>16758</v>
      </c>
      <c r="B12238" t="s">
        <v>872</v>
      </c>
      <c r="C12238">
        <f t="shared" si="191"/>
        <v>7.8601010343157089E-4</v>
      </c>
      <c r="D12238" s="5">
        <v>136940.75238300001</v>
      </c>
      <c r="E12238" s="6">
        <v>174222636.30599999</v>
      </c>
    </row>
    <row r="12239" spans="1:5">
      <c r="A12239" s="2">
        <v>16759</v>
      </c>
      <c r="B12239" t="s">
        <v>872</v>
      </c>
      <c r="C12239">
        <f t="shared" si="191"/>
        <v>2.9119514274307211E-2</v>
      </c>
      <c r="D12239" s="5">
        <v>5073278.5448200004</v>
      </c>
      <c r="E12239" s="6">
        <v>174222636.30599999</v>
      </c>
    </row>
    <row r="12240" spans="1:5">
      <c r="A12240" s="2">
        <v>16759</v>
      </c>
      <c r="B12240" t="s">
        <v>872</v>
      </c>
      <c r="C12240">
        <f t="shared" si="191"/>
        <v>1.6103191414302926E-3</v>
      </c>
      <c r="D12240" s="5">
        <v>280554.04611400003</v>
      </c>
      <c r="E12240" s="6">
        <v>174222636.30599999</v>
      </c>
    </row>
    <row r="12241" spans="1:5">
      <c r="A12241" s="2">
        <v>16764</v>
      </c>
      <c r="B12241" t="s">
        <v>912</v>
      </c>
      <c r="C12241">
        <f t="shared" si="191"/>
        <v>1.359546842382186E-3</v>
      </c>
      <c r="D12241" s="5">
        <v>761906.62630400003</v>
      </c>
      <c r="E12241" s="6">
        <v>560412192.17499995</v>
      </c>
    </row>
    <row r="12242" spans="1:5">
      <c r="A12242" s="2">
        <v>16764</v>
      </c>
      <c r="B12242" t="s">
        <v>873</v>
      </c>
      <c r="C12242">
        <f t="shared" si="191"/>
        <v>0.19990392377856681</v>
      </c>
      <c r="D12242" s="5">
        <v>12576964.6205</v>
      </c>
      <c r="E12242" s="6">
        <v>62915046.302100003</v>
      </c>
    </row>
    <row r="12243" spans="1:5">
      <c r="A12243" s="2">
        <v>16765</v>
      </c>
      <c r="B12243" t="s">
        <v>874</v>
      </c>
      <c r="C12243">
        <f t="shared" si="191"/>
        <v>1.1707702770117148E-2</v>
      </c>
      <c r="D12243" s="5">
        <v>4405207.79794</v>
      </c>
      <c r="E12243" s="6">
        <v>376265770.01800001</v>
      </c>
    </row>
    <row r="12244" spans="1:5">
      <c r="A12244" s="2">
        <v>16765</v>
      </c>
      <c r="B12244" t="s">
        <v>873</v>
      </c>
      <c r="C12244">
        <f t="shared" si="191"/>
        <v>0.241684865519879</v>
      </c>
      <c r="D12244" s="5">
        <v>15205614.504699999</v>
      </c>
      <c r="E12244" s="6">
        <v>62915046.302100003</v>
      </c>
    </row>
    <row r="12245" spans="1:5">
      <c r="A12245" s="2">
        <v>16766</v>
      </c>
      <c r="B12245" t="s">
        <v>874</v>
      </c>
      <c r="C12245">
        <f t="shared" si="191"/>
        <v>1.5661673169760006E-2</v>
      </c>
      <c r="D12245" s="5">
        <v>5892951.5149900001</v>
      </c>
      <c r="E12245" s="6">
        <v>376265770.01800001</v>
      </c>
    </row>
    <row r="12246" spans="1:5">
      <c r="A12246" s="2">
        <v>16767</v>
      </c>
      <c r="B12246" t="s">
        <v>874</v>
      </c>
      <c r="C12246">
        <f t="shared" si="191"/>
        <v>1.5984212502567759E-2</v>
      </c>
      <c r="D12246" s="5">
        <v>6014312.0254100002</v>
      </c>
      <c r="E12246" s="6">
        <v>376265770.01800001</v>
      </c>
    </row>
    <row r="12247" spans="1:5">
      <c r="A12247" s="2">
        <v>16769</v>
      </c>
      <c r="B12247" t="s">
        <v>874</v>
      </c>
      <c r="C12247">
        <f t="shared" si="191"/>
        <v>1.5238198774009426E-2</v>
      </c>
      <c r="D12247" s="5">
        <v>5733612.5953900004</v>
      </c>
      <c r="E12247" s="6">
        <v>376265770.01800001</v>
      </c>
    </row>
    <row r="12248" spans="1:5">
      <c r="A12248" s="2">
        <v>16770</v>
      </c>
      <c r="B12248" t="s">
        <v>841</v>
      </c>
      <c r="C12248">
        <f t="shared" si="191"/>
        <v>5.4752261420857637E-2</v>
      </c>
      <c r="D12248" s="5">
        <v>8829501.5066100005</v>
      </c>
      <c r="E12248" s="6">
        <v>161262773.03400001</v>
      </c>
    </row>
    <row r="12249" spans="1:5">
      <c r="A12249" s="2">
        <v>16770</v>
      </c>
      <c r="B12249" t="s">
        <v>874</v>
      </c>
      <c r="C12249">
        <f t="shared" si="191"/>
        <v>5.3904850986391112E-3</v>
      </c>
      <c r="D12249" s="5">
        <v>2028255.0264099999</v>
      </c>
      <c r="E12249" s="6">
        <v>376265770.01800001</v>
      </c>
    </row>
    <row r="12250" spans="1:5">
      <c r="A12250" s="2">
        <v>16771</v>
      </c>
      <c r="B12250" t="s">
        <v>841</v>
      </c>
      <c r="C12250">
        <f t="shared" si="191"/>
        <v>1.7359523526237368E-2</v>
      </c>
      <c r="D12250" s="5">
        <v>2799444.9023899999</v>
      </c>
      <c r="E12250" s="6">
        <v>161262773.03400001</v>
      </c>
    </row>
    <row r="12251" spans="1:5">
      <c r="A12251" s="2">
        <v>16771</v>
      </c>
      <c r="B12251" t="s">
        <v>841</v>
      </c>
      <c r="C12251">
        <f t="shared" si="191"/>
        <v>1.9576826488928029E-2</v>
      </c>
      <c r="D12251" s="5">
        <v>3157013.32681</v>
      </c>
      <c r="E12251" s="6">
        <v>161262773.03400001</v>
      </c>
    </row>
    <row r="12252" spans="1:5">
      <c r="A12252" s="2">
        <v>16771</v>
      </c>
      <c r="B12252" t="s">
        <v>841</v>
      </c>
      <c r="C12252">
        <f t="shared" si="191"/>
        <v>9.157436771837274E-2</v>
      </c>
      <c r="D12252" s="5">
        <v>14767536.4771</v>
      </c>
      <c r="E12252" s="6">
        <v>161262773.03400001</v>
      </c>
    </row>
    <row r="12253" spans="1:5">
      <c r="A12253" s="2">
        <v>16771</v>
      </c>
      <c r="B12253" t="s">
        <v>874</v>
      </c>
      <c r="C12253">
        <f t="shared" si="191"/>
        <v>1.9474992082855291E-3</v>
      </c>
      <c r="D12253" s="5">
        <v>732777.289215</v>
      </c>
      <c r="E12253" s="6">
        <v>376265770.01800001</v>
      </c>
    </row>
    <row r="12254" spans="1:5">
      <c r="A12254" s="2">
        <v>16772</v>
      </c>
      <c r="B12254" t="s">
        <v>841</v>
      </c>
      <c r="C12254">
        <f t="shared" si="191"/>
        <v>2.3152610176886957E-2</v>
      </c>
      <c r="D12254" s="5">
        <v>3733654.1200999999</v>
      </c>
      <c r="E12254" s="6">
        <v>161262773.03400001</v>
      </c>
    </row>
    <row r="12255" spans="1:5">
      <c r="A12255" s="2">
        <v>16772</v>
      </c>
      <c r="B12255" t="s">
        <v>841</v>
      </c>
      <c r="C12255">
        <f t="shared" si="191"/>
        <v>7.9344933008204385E-6</v>
      </c>
      <c r="D12255" s="5">
        <v>1279.5383923100001</v>
      </c>
      <c r="E12255" s="6">
        <v>161262773.03400001</v>
      </c>
    </row>
    <row r="12256" spans="1:5">
      <c r="A12256" s="2">
        <v>16772</v>
      </c>
      <c r="B12256" t="s">
        <v>841</v>
      </c>
      <c r="C12256">
        <f t="shared" si="191"/>
        <v>1.9244595732554364E-2</v>
      </c>
      <c r="D12256" s="5">
        <v>3103436.8737499998</v>
      </c>
      <c r="E12256" s="6">
        <v>161262773.03400001</v>
      </c>
    </row>
    <row r="12257" spans="1:5">
      <c r="A12257" s="2">
        <v>16772</v>
      </c>
      <c r="B12257" t="s">
        <v>841</v>
      </c>
      <c r="C12257">
        <f t="shared" si="191"/>
        <v>8.7350400233599402E-3</v>
      </c>
      <c r="D12257" s="5">
        <v>1408636.77673</v>
      </c>
      <c r="E12257" s="6">
        <v>161262773.03400001</v>
      </c>
    </row>
    <row r="12258" spans="1:5">
      <c r="A12258" s="2">
        <v>16773</v>
      </c>
      <c r="B12258" t="s">
        <v>841</v>
      </c>
      <c r="C12258">
        <f t="shared" si="191"/>
        <v>8.6340162618711962E-3</v>
      </c>
      <c r="D12258" s="5">
        <v>1392345.40481</v>
      </c>
      <c r="E12258" s="6">
        <v>161262773.03400001</v>
      </c>
    </row>
    <row r="12259" spans="1:5">
      <c r="A12259" s="2">
        <v>16773</v>
      </c>
      <c r="B12259" t="s">
        <v>841</v>
      </c>
      <c r="C12259">
        <f t="shared" si="191"/>
        <v>4.586743995733291E-2</v>
      </c>
      <c r="D12259" s="5">
        <v>7396710.5594899999</v>
      </c>
      <c r="E12259" s="6">
        <v>161262773.03400001</v>
      </c>
    </row>
    <row r="12260" spans="1:5">
      <c r="A12260" s="2">
        <v>16773</v>
      </c>
      <c r="B12260" t="s">
        <v>841</v>
      </c>
      <c r="C12260">
        <f t="shared" si="191"/>
        <v>4.5870744880409531E-3</v>
      </c>
      <c r="D12260" s="5">
        <v>739724.35205500002</v>
      </c>
      <c r="E12260" s="6">
        <v>161262773.03400001</v>
      </c>
    </row>
    <row r="12261" spans="1:5">
      <c r="A12261" s="2">
        <v>16774</v>
      </c>
      <c r="B12261" t="s">
        <v>841</v>
      </c>
      <c r="C12261">
        <f t="shared" si="191"/>
        <v>3.96196398254477E-4</v>
      </c>
      <c r="D12261" s="5">
        <v>63891.7298486</v>
      </c>
      <c r="E12261" s="6">
        <v>161262773.03400001</v>
      </c>
    </row>
    <row r="12262" spans="1:5">
      <c r="A12262" s="2">
        <v>16774</v>
      </c>
      <c r="B12262" t="s">
        <v>842</v>
      </c>
      <c r="C12262">
        <f t="shared" si="191"/>
        <v>9.3288324390318811E-5</v>
      </c>
      <c r="D12262" s="5">
        <v>44625.812979000002</v>
      </c>
      <c r="E12262" s="6">
        <v>478364396.30199999</v>
      </c>
    </row>
    <row r="12263" spans="1:5">
      <c r="A12263" s="2">
        <v>16774</v>
      </c>
      <c r="B12263" t="s">
        <v>842</v>
      </c>
      <c r="C12263">
        <f t="shared" si="191"/>
        <v>3.3504283772786692E-3</v>
      </c>
      <c r="D12263" s="5">
        <v>1602725.64805</v>
      </c>
      <c r="E12263" s="6">
        <v>478364396.30199999</v>
      </c>
    </row>
    <row r="12264" spans="1:5">
      <c r="A12264" s="2">
        <v>16774</v>
      </c>
      <c r="B12264" t="s">
        <v>913</v>
      </c>
      <c r="C12264">
        <f t="shared" si="191"/>
        <v>2.074045415894844E-2</v>
      </c>
      <c r="D12264" s="5">
        <v>6589361.3615800003</v>
      </c>
      <c r="E12264" s="6">
        <v>317705741.20899999</v>
      </c>
    </row>
    <row r="12265" spans="1:5">
      <c r="A12265" s="2">
        <v>16774</v>
      </c>
      <c r="B12265" t="s">
        <v>913</v>
      </c>
      <c r="C12265">
        <f t="shared" si="191"/>
        <v>4.9959441830667072E-3</v>
      </c>
      <c r="D12265" s="5">
        <v>1587240.1497200001</v>
      </c>
      <c r="E12265" s="6">
        <v>317705741.20899999</v>
      </c>
    </row>
    <row r="12266" spans="1:5">
      <c r="A12266" s="2">
        <v>16774</v>
      </c>
      <c r="B12266" t="s">
        <v>913</v>
      </c>
      <c r="C12266">
        <f t="shared" si="191"/>
        <v>1.5286497535199159E-3</v>
      </c>
      <c r="D12266" s="5">
        <v>485660.802991</v>
      </c>
      <c r="E12266" s="6">
        <v>317705741.20899999</v>
      </c>
    </row>
    <row r="12267" spans="1:5">
      <c r="A12267" s="2">
        <v>16775</v>
      </c>
      <c r="B12267" t="s">
        <v>842</v>
      </c>
      <c r="C12267">
        <f t="shared" si="191"/>
        <v>5.1745278203925793E-3</v>
      </c>
      <c r="D12267" s="5">
        <v>2475309.8769499999</v>
      </c>
      <c r="E12267" s="6">
        <v>478364396.30199999</v>
      </c>
    </row>
    <row r="12268" spans="1:5">
      <c r="A12268" s="2">
        <v>16775</v>
      </c>
      <c r="B12268" t="s">
        <v>913</v>
      </c>
      <c r="C12268">
        <f t="shared" si="191"/>
        <v>1.3697852246261893E-2</v>
      </c>
      <c r="D12268" s="5">
        <v>4351886.3008700004</v>
      </c>
      <c r="E12268" s="6">
        <v>317705741.20899999</v>
      </c>
    </row>
    <row r="12269" spans="1:5">
      <c r="A12269" s="2">
        <v>16775</v>
      </c>
      <c r="B12269" t="s">
        <v>913</v>
      </c>
      <c r="C12269">
        <f t="shared" si="191"/>
        <v>1.8741342014159761E-3</v>
      </c>
      <c r="D12269" s="5">
        <v>595423.19558599999</v>
      </c>
      <c r="E12269" s="6">
        <v>317705741.20899999</v>
      </c>
    </row>
    <row r="12270" spans="1:5">
      <c r="A12270" s="2">
        <v>16776</v>
      </c>
      <c r="B12270" t="s">
        <v>842</v>
      </c>
      <c r="C12270">
        <f t="shared" si="191"/>
        <v>4.054443057705236E-3</v>
      </c>
      <c r="D12270" s="5">
        <v>1939501.2056400001</v>
      </c>
      <c r="E12270" s="6">
        <v>478364396.30199999</v>
      </c>
    </row>
    <row r="12271" spans="1:5">
      <c r="A12271" s="2">
        <v>16776</v>
      </c>
      <c r="B12271" t="s">
        <v>842</v>
      </c>
      <c r="C12271">
        <f t="shared" si="191"/>
        <v>2.2492468827482043E-3</v>
      </c>
      <c r="D12271" s="5">
        <v>1075959.6272</v>
      </c>
      <c r="E12271" s="6">
        <v>478364396.30199999</v>
      </c>
    </row>
    <row r="12272" spans="1:5">
      <c r="A12272" s="2">
        <v>16776</v>
      </c>
      <c r="B12272" t="s">
        <v>913</v>
      </c>
      <c r="C12272">
        <f t="shared" si="191"/>
        <v>9.0658664101233037E-4</v>
      </c>
      <c r="D12272" s="5">
        <v>288027.780753</v>
      </c>
      <c r="E12272" s="6">
        <v>317705741.20899999</v>
      </c>
    </row>
    <row r="12273" spans="1:5">
      <c r="A12273" s="2">
        <v>16776</v>
      </c>
      <c r="B12273" t="s">
        <v>913</v>
      </c>
      <c r="C12273">
        <f t="shared" si="191"/>
        <v>2.076039921205288E-4</v>
      </c>
      <c r="D12273" s="5">
        <v>65956.980194599993</v>
      </c>
      <c r="E12273" s="6">
        <v>317705741.20899999</v>
      </c>
    </row>
    <row r="12274" spans="1:5">
      <c r="A12274" s="2">
        <v>16777</v>
      </c>
      <c r="B12274" t="s">
        <v>842</v>
      </c>
      <c r="C12274">
        <f t="shared" si="191"/>
        <v>1.7370850554550895E-2</v>
      </c>
      <c r="D12274" s="5">
        <v>8309596.4387800004</v>
      </c>
      <c r="E12274" s="6">
        <v>478364396.30199999</v>
      </c>
    </row>
    <row r="12275" spans="1:5">
      <c r="A12275" s="2">
        <v>16777</v>
      </c>
      <c r="B12275" t="s">
        <v>842</v>
      </c>
      <c r="C12275">
        <f t="shared" si="191"/>
        <v>5.1116501099013273E-3</v>
      </c>
      <c r="D12275" s="5">
        <v>2445231.4189300002</v>
      </c>
      <c r="E12275" s="6">
        <v>478364396.30199999</v>
      </c>
    </row>
    <row r="12276" spans="1:5">
      <c r="A12276" s="2">
        <v>16777</v>
      </c>
      <c r="B12276" t="s">
        <v>842</v>
      </c>
      <c r="C12276">
        <f t="shared" si="191"/>
        <v>1.3835195327646776E-3</v>
      </c>
      <c r="D12276" s="5">
        <v>661826.48606300005</v>
      </c>
      <c r="E12276" s="6">
        <v>478364396.30199999</v>
      </c>
    </row>
    <row r="12277" spans="1:5">
      <c r="A12277" s="2">
        <v>16777</v>
      </c>
      <c r="B12277" t="s">
        <v>842</v>
      </c>
      <c r="C12277">
        <f t="shared" si="191"/>
        <v>2.7396525379840874E-3</v>
      </c>
      <c r="D12277" s="5">
        <v>1310552.2324099999</v>
      </c>
      <c r="E12277" s="6">
        <v>478364396.30199999</v>
      </c>
    </row>
    <row r="12278" spans="1:5">
      <c r="A12278" s="2">
        <v>16778</v>
      </c>
      <c r="B12278" t="s">
        <v>842</v>
      </c>
      <c r="C12278">
        <f t="shared" si="191"/>
        <v>3.7500585276783061E-3</v>
      </c>
      <c r="D12278" s="5">
        <v>1793894.4836899999</v>
      </c>
      <c r="E12278" s="6">
        <v>478364396.30199999</v>
      </c>
    </row>
    <row r="12279" spans="1:5">
      <c r="A12279" s="2">
        <v>16778</v>
      </c>
      <c r="B12279" t="s">
        <v>842</v>
      </c>
      <c r="C12279">
        <f t="shared" si="191"/>
        <v>2.1891576687886999E-3</v>
      </c>
      <c r="D12279" s="5">
        <v>1047215.08664</v>
      </c>
      <c r="E12279" s="6">
        <v>478364396.30199999</v>
      </c>
    </row>
    <row r="12280" spans="1:5">
      <c r="A12280" s="2">
        <v>16778</v>
      </c>
      <c r="B12280" t="s">
        <v>842</v>
      </c>
      <c r="C12280">
        <f t="shared" si="191"/>
        <v>1.5115036046380967E-3</v>
      </c>
      <c r="D12280" s="5">
        <v>723049.509341</v>
      </c>
      <c r="E12280" s="6">
        <v>478364396.30199999</v>
      </c>
    </row>
    <row r="12281" spans="1:5">
      <c r="A12281" s="2">
        <v>16779</v>
      </c>
      <c r="B12281" t="s">
        <v>842</v>
      </c>
      <c r="C12281">
        <f t="shared" si="191"/>
        <v>1.3188127181599832E-2</v>
      </c>
      <c r="D12281" s="5">
        <v>6308730.4975800002</v>
      </c>
      <c r="E12281" s="6">
        <v>478364396.30199999</v>
      </c>
    </row>
    <row r="12282" spans="1:5">
      <c r="A12282" s="2">
        <v>16779</v>
      </c>
      <c r="B12282" t="s">
        <v>842</v>
      </c>
      <c r="C12282">
        <f t="shared" si="191"/>
        <v>7.6642798281655305E-3</v>
      </c>
      <c r="D12282" s="5">
        <v>3666318.5930900001</v>
      </c>
      <c r="E12282" s="6">
        <v>478364396.30199999</v>
      </c>
    </row>
    <row r="12283" spans="1:5">
      <c r="A12283" s="2">
        <v>16779</v>
      </c>
      <c r="B12283" t="s">
        <v>842</v>
      </c>
      <c r="C12283">
        <f t="shared" si="191"/>
        <v>6.2874787575561567E-3</v>
      </c>
      <c r="D12283" s="5">
        <v>3007705.98012</v>
      </c>
      <c r="E12283" s="6">
        <v>478364396.30199999</v>
      </c>
    </row>
    <row r="12284" spans="1:5">
      <c r="A12284" s="2">
        <v>16779</v>
      </c>
      <c r="B12284" t="s">
        <v>842</v>
      </c>
      <c r="C12284">
        <f t="shared" si="191"/>
        <v>1.6346755314359306E-4</v>
      </c>
      <c r="D12284" s="5">
        <v>78197.0573745</v>
      </c>
      <c r="E12284" s="6">
        <v>478364396.30199999</v>
      </c>
    </row>
    <row r="12285" spans="1:5">
      <c r="A12285" s="2">
        <v>16780</v>
      </c>
      <c r="B12285" t="s">
        <v>842</v>
      </c>
      <c r="C12285">
        <f t="shared" si="191"/>
        <v>3.6463856924017221E-3</v>
      </c>
      <c r="D12285" s="5">
        <v>1744301.0904300001</v>
      </c>
      <c r="E12285" s="6">
        <v>478364396.30199999</v>
      </c>
    </row>
    <row r="12286" spans="1:5">
      <c r="A12286" s="2">
        <v>16780</v>
      </c>
      <c r="B12286" t="s">
        <v>842</v>
      </c>
      <c r="C12286">
        <f t="shared" si="191"/>
        <v>1.4725844901598393E-2</v>
      </c>
      <c r="D12286" s="5">
        <v>7044319.9063900001</v>
      </c>
      <c r="E12286" s="6">
        <v>478364396.30199999</v>
      </c>
    </row>
    <row r="12287" spans="1:5">
      <c r="A12287" s="2">
        <v>16780</v>
      </c>
      <c r="B12287" t="s">
        <v>842</v>
      </c>
      <c r="C12287">
        <f t="shared" si="191"/>
        <v>3.020659317876494E-3</v>
      </c>
      <c r="D12287" s="5">
        <v>1444975.87103</v>
      </c>
      <c r="E12287" s="6">
        <v>478364396.30199999</v>
      </c>
    </row>
    <row r="12288" spans="1:5">
      <c r="A12288" s="2">
        <v>16780</v>
      </c>
      <c r="B12288" t="s">
        <v>842</v>
      </c>
      <c r="C12288">
        <f t="shared" si="191"/>
        <v>1.0952349459077198E-3</v>
      </c>
      <c r="D12288" s="5">
        <v>523921.40370800003</v>
      </c>
      <c r="E12288" s="6">
        <v>478364396.30199999</v>
      </c>
    </row>
    <row r="12289" spans="1:5">
      <c r="A12289" s="2">
        <v>16781</v>
      </c>
      <c r="B12289" t="s">
        <v>842</v>
      </c>
      <c r="C12289">
        <f t="shared" si="191"/>
        <v>1.6519359639698507E-5</v>
      </c>
      <c r="D12289" s="5">
        <v>7902.2735013399997</v>
      </c>
      <c r="E12289" s="6">
        <v>478364396.30199999</v>
      </c>
    </row>
    <row r="12290" spans="1:5">
      <c r="A12290" s="2">
        <v>16781</v>
      </c>
      <c r="B12290" t="s">
        <v>842</v>
      </c>
      <c r="C12290">
        <f t="shared" si="191"/>
        <v>8.6143509278196074E-3</v>
      </c>
      <c r="D12290" s="5">
        <v>4120798.7811199999</v>
      </c>
      <c r="E12290" s="6">
        <v>478364396.30199999</v>
      </c>
    </row>
    <row r="12291" spans="1:5">
      <c r="A12291" s="2">
        <v>16781</v>
      </c>
      <c r="B12291" t="s">
        <v>814</v>
      </c>
      <c r="C12291">
        <f t="shared" ref="C12291:C12354" si="192">D12291/E12291</f>
        <v>1.3754066350571918E-3</v>
      </c>
      <c r="D12291" s="5">
        <v>232447.14460999999</v>
      </c>
      <c r="E12291" s="6">
        <v>169002488.926</v>
      </c>
    </row>
    <row r="12292" spans="1:5">
      <c r="A12292" s="2">
        <v>16781</v>
      </c>
      <c r="B12292" t="s">
        <v>814</v>
      </c>
      <c r="C12292">
        <f t="shared" si="192"/>
        <v>2.3995046938129021E-2</v>
      </c>
      <c r="D12292" s="5">
        <v>4055222.6544400002</v>
      </c>
      <c r="E12292" s="6">
        <v>169002488.926</v>
      </c>
    </row>
    <row r="12293" spans="1:5">
      <c r="A12293" s="2">
        <v>16782</v>
      </c>
      <c r="B12293" t="s">
        <v>815</v>
      </c>
      <c r="C12293">
        <f t="shared" si="192"/>
        <v>2.9219717458177138E-3</v>
      </c>
      <c r="D12293" s="5">
        <v>959723.27067300002</v>
      </c>
      <c r="E12293" s="6">
        <v>328450564.94700003</v>
      </c>
    </row>
    <row r="12294" spans="1:5">
      <c r="A12294" s="2">
        <v>16782</v>
      </c>
      <c r="B12294" t="s">
        <v>815</v>
      </c>
      <c r="C12294">
        <f t="shared" si="192"/>
        <v>4.5767567497488337E-2</v>
      </c>
      <c r="D12294" s="5">
        <v>15032383.400800001</v>
      </c>
      <c r="E12294" s="6">
        <v>328450564.94700003</v>
      </c>
    </row>
    <row r="12295" spans="1:5">
      <c r="A12295" s="2">
        <v>16782</v>
      </c>
      <c r="B12295" t="s">
        <v>815</v>
      </c>
      <c r="C12295">
        <f t="shared" si="192"/>
        <v>4.8014300634084027E-4</v>
      </c>
      <c r="D12295" s="5">
        <v>157703.24168800001</v>
      </c>
      <c r="E12295" s="6">
        <v>328450564.94700003</v>
      </c>
    </row>
    <row r="12296" spans="1:5">
      <c r="A12296" s="2">
        <v>16782</v>
      </c>
      <c r="B12296" t="s">
        <v>815</v>
      </c>
      <c r="C12296">
        <f t="shared" si="192"/>
        <v>8.1453351858039964E-4</v>
      </c>
      <c r="D12296" s="5">
        <v>267533.99434600002</v>
      </c>
      <c r="E12296" s="6">
        <v>328450564.94700003</v>
      </c>
    </row>
    <row r="12297" spans="1:5">
      <c r="A12297" s="2">
        <v>16782</v>
      </c>
      <c r="B12297" t="s">
        <v>814</v>
      </c>
      <c r="C12297">
        <f t="shared" si="192"/>
        <v>1.6243175510284908E-5</v>
      </c>
      <c r="D12297" s="5">
        <v>2745.1370892999998</v>
      </c>
      <c r="E12297" s="6">
        <v>169002488.926</v>
      </c>
    </row>
    <row r="12298" spans="1:5">
      <c r="A12298" s="2">
        <v>16782</v>
      </c>
      <c r="B12298" t="s">
        <v>814</v>
      </c>
      <c r="C12298">
        <f t="shared" si="192"/>
        <v>4.7314439062322144E-3</v>
      </c>
      <c r="D12298" s="5">
        <v>799625.79636699997</v>
      </c>
      <c r="E12298" s="6">
        <v>169002488.926</v>
      </c>
    </row>
    <row r="12299" spans="1:5">
      <c r="A12299" s="2">
        <v>16782</v>
      </c>
      <c r="B12299" t="s">
        <v>814</v>
      </c>
      <c r="C12299">
        <f t="shared" si="192"/>
        <v>2.3681812568408116E-2</v>
      </c>
      <c r="D12299" s="5">
        <v>4002285.2663400001</v>
      </c>
      <c r="E12299" s="6">
        <v>169002488.926</v>
      </c>
    </row>
    <row r="12300" spans="1:5">
      <c r="A12300" s="2">
        <v>16783</v>
      </c>
      <c r="B12300" t="s">
        <v>815</v>
      </c>
      <c r="C12300">
        <f t="shared" si="192"/>
        <v>2.92485355989574E-2</v>
      </c>
      <c r="D12300" s="5">
        <v>9606698.0413499996</v>
      </c>
      <c r="E12300" s="6">
        <v>328450564.94700003</v>
      </c>
    </row>
    <row r="12301" spans="1:5">
      <c r="A12301" s="2">
        <v>16783</v>
      </c>
      <c r="B12301" t="s">
        <v>815</v>
      </c>
      <c r="C12301">
        <f t="shared" si="192"/>
        <v>1.7066799287937105E-2</v>
      </c>
      <c r="D12301" s="5">
        <v>5605599.8679600004</v>
      </c>
      <c r="E12301" s="6">
        <v>328450564.94700003</v>
      </c>
    </row>
    <row r="12302" spans="1:5">
      <c r="A12302" s="2">
        <v>16783</v>
      </c>
      <c r="B12302" t="s">
        <v>815</v>
      </c>
      <c r="C12302">
        <f t="shared" si="192"/>
        <v>1.8871112686258185E-3</v>
      </c>
      <c r="D12302" s="5">
        <v>619822.76229800005</v>
      </c>
      <c r="E12302" s="6">
        <v>328450564.94700003</v>
      </c>
    </row>
    <row r="12303" spans="1:5">
      <c r="A12303" s="2">
        <v>16783</v>
      </c>
      <c r="B12303" t="s">
        <v>815</v>
      </c>
      <c r="C12303">
        <f t="shared" si="192"/>
        <v>9.4392829534036015E-4</v>
      </c>
      <c r="D12303" s="5">
        <v>310033.78187399998</v>
      </c>
      <c r="E12303" s="6">
        <v>328450564.94700003</v>
      </c>
    </row>
    <row r="12304" spans="1:5">
      <c r="A12304" s="2">
        <v>16784</v>
      </c>
      <c r="B12304" t="s">
        <v>815</v>
      </c>
      <c r="C12304">
        <f t="shared" si="192"/>
        <v>1.6900800608991927E-2</v>
      </c>
      <c r="D12304" s="5">
        <v>5551077.5080800001</v>
      </c>
      <c r="E12304" s="6">
        <v>328450564.94700003</v>
      </c>
    </row>
    <row r="12305" spans="1:5">
      <c r="A12305" s="2">
        <v>16784</v>
      </c>
      <c r="B12305" t="s">
        <v>815</v>
      </c>
      <c r="C12305">
        <f t="shared" si="192"/>
        <v>3.5479659943591271E-2</v>
      </c>
      <c r="D12305" s="5">
        <v>11653314.352600001</v>
      </c>
      <c r="E12305" s="6">
        <v>328450564.94700003</v>
      </c>
    </row>
    <row r="12306" spans="1:5">
      <c r="A12306" s="2">
        <v>16784</v>
      </c>
      <c r="B12306" t="s">
        <v>815</v>
      </c>
      <c r="C12306">
        <f t="shared" si="192"/>
        <v>1.441237671356679E-3</v>
      </c>
      <c r="D12306" s="5">
        <v>473375.32737999997</v>
      </c>
      <c r="E12306" s="6">
        <v>328450564.94700003</v>
      </c>
    </row>
    <row r="12307" spans="1:5">
      <c r="A12307" s="2">
        <v>16785</v>
      </c>
      <c r="B12307" t="s">
        <v>815</v>
      </c>
      <c r="C12307">
        <f t="shared" si="192"/>
        <v>1.4452405394906161E-2</v>
      </c>
      <c r="D12307" s="5">
        <v>4746900.7167999996</v>
      </c>
      <c r="E12307" s="6">
        <v>328450564.94700003</v>
      </c>
    </row>
    <row r="12308" spans="1:5">
      <c r="A12308" s="2">
        <v>16790</v>
      </c>
      <c r="B12308" t="s">
        <v>875</v>
      </c>
      <c r="C12308">
        <f t="shared" si="192"/>
        <v>0.63629914282336997</v>
      </c>
      <c r="D12308" s="5">
        <v>4565259.3554699998</v>
      </c>
      <c r="E12308" s="6">
        <v>7174706.1220500004</v>
      </c>
    </row>
    <row r="12309" spans="1:5">
      <c r="A12309" s="2">
        <v>16790</v>
      </c>
      <c r="B12309" t="s">
        <v>876</v>
      </c>
      <c r="C12309">
        <f t="shared" si="192"/>
        <v>5.7044620751377451E-2</v>
      </c>
      <c r="D12309" s="5">
        <v>4158932.1732800002</v>
      </c>
      <c r="E12309" s="6">
        <v>72906649.540299997</v>
      </c>
    </row>
    <row r="12310" spans="1:5">
      <c r="A12310" s="2">
        <v>16791</v>
      </c>
      <c r="B12310" t="s">
        <v>876</v>
      </c>
      <c r="C12310">
        <f t="shared" si="192"/>
        <v>0.33400293389068281</v>
      </c>
      <c r="D12310" s="5">
        <v>24351034.8466</v>
      </c>
      <c r="E12310" s="6">
        <v>72906649.540299997</v>
      </c>
    </row>
    <row r="12311" spans="1:5">
      <c r="A12311" s="2">
        <v>16792</v>
      </c>
      <c r="B12311" t="s">
        <v>914</v>
      </c>
      <c r="C12311">
        <f t="shared" si="192"/>
        <v>8.7382269809325314E-3</v>
      </c>
      <c r="D12311" s="5">
        <v>576814.45154299994</v>
      </c>
      <c r="E12311" s="6">
        <v>66010467.890299998</v>
      </c>
    </row>
    <row r="12312" spans="1:5">
      <c r="A12312" s="2">
        <v>16792</v>
      </c>
      <c r="B12312" t="s">
        <v>876</v>
      </c>
      <c r="C12312">
        <f t="shared" si="192"/>
        <v>6.0036167607051298E-3</v>
      </c>
      <c r="D12312" s="5">
        <v>437703.583147</v>
      </c>
      <c r="E12312" s="6">
        <v>72906649.540299997</v>
      </c>
    </row>
    <row r="12313" spans="1:5">
      <c r="A12313" s="2">
        <v>16792</v>
      </c>
      <c r="B12313" t="s">
        <v>876</v>
      </c>
      <c r="C12313">
        <f t="shared" si="192"/>
        <v>5.6540007423485257E-2</v>
      </c>
      <c r="D12313" s="5">
        <v>4122142.5062299999</v>
      </c>
      <c r="E12313" s="6">
        <v>72906649.540299997</v>
      </c>
    </row>
    <row r="12314" spans="1:5">
      <c r="A12314" s="2">
        <v>16792</v>
      </c>
      <c r="B12314" t="s">
        <v>876</v>
      </c>
      <c r="C12314">
        <f t="shared" si="192"/>
        <v>1.4965558586900747E-4</v>
      </c>
      <c r="D12314" s="5">
        <v>10910.887350700001</v>
      </c>
      <c r="E12314" s="6">
        <v>72906649.540299997</v>
      </c>
    </row>
    <row r="12315" spans="1:5">
      <c r="A12315" s="2">
        <v>16792</v>
      </c>
      <c r="B12315" t="s">
        <v>876</v>
      </c>
      <c r="C12315">
        <f t="shared" si="192"/>
        <v>2.8417828193226212E-2</v>
      </c>
      <c r="D12315" s="5">
        <v>2071848.64078</v>
      </c>
      <c r="E12315" s="6">
        <v>72906649.540299997</v>
      </c>
    </row>
    <row r="12316" spans="1:5">
      <c r="A12316" s="2">
        <v>16792</v>
      </c>
      <c r="B12316" t="s">
        <v>877</v>
      </c>
      <c r="C12316">
        <f t="shared" si="192"/>
        <v>8.3133708257516814E-2</v>
      </c>
      <c r="D12316" s="5">
        <v>9062759.9043099992</v>
      </c>
      <c r="E12316" s="6">
        <v>109014262.617</v>
      </c>
    </row>
    <row r="12317" spans="1:5">
      <c r="A12317" s="2">
        <v>16792</v>
      </c>
      <c r="B12317" t="s">
        <v>877</v>
      </c>
      <c r="C12317">
        <f t="shared" si="192"/>
        <v>4.4370025981863674E-2</v>
      </c>
      <c r="D12317" s="5">
        <v>4836965.6647100002</v>
      </c>
      <c r="E12317" s="6">
        <v>109014262.617</v>
      </c>
    </row>
    <row r="12318" spans="1:5">
      <c r="A12318" s="2">
        <v>16792</v>
      </c>
      <c r="B12318" t="s">
        <v>877</v>
      </c>
      <c r="C12318">
        <f t="shared" si="192"/>
        <v>1.4726546527313287E-4</v>
      </c>
      <c r="D12318" s="5">
        <v>16054.036105699999</v>
      </c>
      <c r="E12318" s="6">
        <v>109014262.617</v>
      </c>
    </row>
    <row r="12319" spans="1:5">
      <c r="A12319" s="2">
        <v>16793</v>
      </c>
      <c r="B12319" t="s">
        <v>878</v>
      </c>
      <c r="C12319">
        <f t="shared" si="192"/>
        <v>3.8734339617417278E-3</v>
      </c>
      <c r="D12319" s="5">
        <v>239727.90557100001</v>
      </c>
      <c r="E12319" s="6">
        <v>61890278.223099999</v>
      </c>
    </row>
    <row r="12320" spans="1:5">
      <c r="A12320" s="2">
        <v>16793</v>
      </c>
      <c r="B12320" t="s">
        <v>914</v>
      </c>
      <c r="C12320">
        <f t="shared" si="192"/>
        <v>6.7314659418782159E-3</v>
      </c>
      <c r="D12320" s="5">
        <v>444347.216411</v>
      </c>
      <c r="E12320" s="6">
        <v>66010467.890299998</v>
      </c>
    </row>
    <row r="12321" spans="1:5">
      <c r="A12321" s="2">
        <v>16793</v>
      </c>
      <c r="B12321" t="s">
        <v>877</v>
      </c>
      <c r="C12321">
        <f t="shared" si="192"/>
        <v>0.11665165002012243</v>
      </c>
      <c r="D12321" s="5">
        <v>12716693.609999999</v>
      </c>
      <c r="E12321" s="6">
        <v>109014262.617</v>
      </c>
    </row>
    <row r="12322" spans="1:5">
      <c r="A12322" s="2">
        <v>16793</v>
      </c>
      <c r="B12322" t="s">
        <v>877</v>
      </c>
      <c r="C12322">
        <f t="shared" si="192"/>
        <v>7.3089923713591867E-2</v>
      </c>
      <c r="D12322" s="5">
        <v>7967844.1383699998</v>
      </c>
      <c r="E12322" s="6">
        <v>109014262.617</v>
      </c>
    </row>
    <row r="12323" spans="1:5">
      <c r="A12323" s="2">
        <v>16793</v>
      </c>
      <c r="B12323" t="s">
        <v>877</v>
      </c>
      <c r="C12323">
        <f t="shared" si="192"/>
        <v>1.7696079572152853E-2</v>
      </c>
      <c r="D12323" s="5">
        <v>1929125.06577</v>
      </c>
      <c r="E12323" s="6">
        <v>109014262.617</v>
      </c>
    </row>
    <row r="12324" spans="1:5">
      <c r="A12324" s="2">
        <v>16793</v>
      </c>
      <c r="B12324" t="s">
        <v>877</v>
      </c>
      <c r="C12324">
        <f t="shared" si="192"/>
        <v>5.9650957262320043E-3</v>
      </c>
      <c r="D12324" s="5">
        <v>650280.51203500002</v>
      </c>
      <c r="E12324" s="6">
        <v>109014262.617</v>
      </c>
    </row>
    <row r="12325" spans="1:5">
      <c r="A12325" s="2">
        <v>16794</v>
      </c>
      <c r="B12325" t="s">
        <v>879</v>
      </c>
      <c r="C12325">
        <f t="shared" si="192"/>
        <v>6.7631727786586479E-2</v>
      </c>
      <c r="D12325" s="5">
        <v>3854879.3127000001</v>
      </c>
      <c r="E12325" s="6">
        <v>56998090.080799997</v>
      </c>
    </row>
    <row r="12326" spans="1:5">
      <c r="A12326" s="2">
        <v>16794</v>
      </c>
      <c r="B12326" t="s">
        <v>879</v>
      </c>
      <c r="C12326">
        <f t="shared" si="192"/>
        <v>5.2193779384585394E-2</v>
      </c>
      <c r="D12326" s="5">
        <v>2974945.7390200002</v>
      </c>
      <c r="E12326" s="6">
        <v>56998090.080799997</v>
      </c>
    </row>
    <row r="12327" spans="1:5">
      <c r="A12327" s="2">
        <v>16794</v>
      </c>
      <c r="B12327" t="s">
        <v>878</v>
      </c>
      <c r="C12327">
        <f t="shared" si="192"/>
        <v>0.22155853739371295</v>
      </c>
      <c r="D12327" s="5">
        <v>13712319.522</v>
      </c>
      <c r="E12327" s="6">
        <v>61890278.223099999</v>
      </c>
    </row>
    <row r="12328" spans="1:5">
      <c r="A12328" s="2">
        <v>16794</v>
      </c>
      <c r="B12328" t="s">
        <v>878</v>
      </c>
      <c r="C12328">
        <f t="shared" si="192"/>
        <v>5.3384700322235967E-2</v>
      </c>
      <c r="D12328" s="5">
        <v>3303993.9558000001</v>
      </c>
      <c r="E12328" s="6">
        <v>61890278.223099999</v>
      </c>
    </row>
    <row r="12329" spans="1:5">
      <c r="A12329" s="2">
        <v>16794</v>
      </c>
      <c r="B12329" t="s">
        <v>878</v>
      </c>
      <c r="C12329">
        <f t="shared" si="192"/>
        <v>0.11297794868080283</v>
      </c>
      <c r="D12329" s="5">
        <v>6992236.6769300001</v>
      </c>
      <c r="E12329" s="6">
        <v>61890278.223099999</v>
      </c>
    </row>
    <row r="12330" spans="1:5">
      <c r="A12330" s="2">
        <v>16794</v>
      </c>
      <c r="B12330" t="s">
        <v>878</v>
      </c>
      <c r="C12330">
        <f t="shared" si="192"/>
        <v>1.6001783810067907E-2</v>
      </c>
      <c r="D12330" s="5">
        <v>990354.85207100003</v>
      </c>
      <c r="E12330" s="6">
        <v>61890278.223099999</v>
      </c>
    </row>
    <row r="12331" spans="1:5">
      <c r="A12331" s="2">
        <v>16794</v>
      </c>
      <c r="B12331" t="s">
        <v>877</v>
      </c>
      <c r="C12331">
        <f t="shared" si="192"/>
        <v>8.1402523177789739E-3</v>
      </c>
      <c r="D12331" s="5">
        <v>887403.60393900005</v>
      </c>
      <c r="E12331" s="6">
        <v>109014262.617</v>
      </c>
    </row>
    <row r="12332" spans="1:5">
      <c r="A12332" s="2">
        <v>16794</v>
      </c>
      <c r="B12332" t="s">
        <v>877</v>
      </c>
      <c r="C12332">
        <f t="shared" si="192"/>
        <v>6.2132247505967644E-2</v>
      </c>
      <c r="D12332" s="5">
        <v>6773301.1465999996</v>
      </c>
      <c r="E12332" s="6">
        <v>109014262.617</v>
      </c>
    </row>
    <row r="12333" spans="1:5">
      <c r="A12333" s="2">
        <v>16794</v>
      </c>
      <c r="B12333" t="s">
        <v>877</v>
      </c>
      <c r="C12333">
        <f t="shared" si="192"/>
        <v>1.6811473030449184E-5</v>
      </c>
      <c r="D12333" s="5">
        <v>1832.6903359200001</v>
      </c>
      <c r="E12333" s="6">
        <v>109014262.617</v>
      </c>
    </row>
    <row r="12334" spans="1:5">
      <c r="A12334" s="2">
        <v>16795</v>
      </c>
      <c r="B12334" t="s">
        <v>879</v>
      </c>
      <c r="C12334">
        <f t="shared" si="192"/>
        <v>5.6031928415541998E-2</v>
      </c>
      <c r="D12334" s="5">
        <v>3193712.9032299998</v>
      </c>
      <c r="E12334" s="6">
        <v>56998090.080799997</v>
      </c>
    </row>
    <row r="12335" spans="1:5">
      <c r="A12335" s="2">
        <v>16795</v>
      </c>
      <c r="B12335" t="s">
        <v>879</v>
      </c>
      <c r="C12335">
        <f t="shared" si="192"/>
        <v>6.5984049750587942E-2</v>
      </c>
      <c r="D12335" s="5">
        <v>3760964.81158</v>
      </c>
      <c r="E12335" s="6">
        <v>56998090.080799997</v>
      </c>
    </row>
    <row r="12336" spans="1:5">
      <c r="A12336" s="2">
        <v>16795</v>
      </c>
      <c r="B12336" t="s">
        <v>879</v>
      </c>
      <c r="C12336">
        <f t="shared" si="192"/>
        <v>3.8840850971351135E-2</v>
      </c>
      <c r="D12336" s="5">
        <v>2213854.3224800001</v>
      </c>
      <c r="E12336" s="6">
        <v>56998090.080799997</v>
      </c>
    </row>
    <row r="12337" spans="1:5">
      <c r="A12337" s="2">
        <v>16795</v>
      </c>
      <c r="B12337" t="s">
        <v>879</v>
      </c>
      <c r="C12337">
        <f t="shared" si="192"/>
        <v>1.0199959058274468E-3</v>
      </c>
      <c r="D12337" s="5">
        <v>58137.818522399997</v>
      </c>
      <c r="E12337" s="6">
        <v>56998090.080799997</v>
      </c>
    </row>
    <row r="12338" spans="1:5">
      <c r="A12338" s="2">
        <v>16795</v>
      </c>
      <c r="B12338" t="s">
        <v>879</v>
      </c>
      <c r="C12338">
        <f t="shared" si="192"/>
        <v>2.0628826261251752E-2</v>
      </c>
      <c r="D12338" s="5">
        <v>1175803.6975</v>
      </c>
      <c r="E12338" s="6">
        <v>56998090.080799997</v>
      </c>
    </row>
    <row r="12339" spans="1:5">
      <c r="A12339" s="2">
        <v>16795</v>
      </c>
      <c r="B12339" t="s">
        <v>879</v>
      </c>
      <c r="C12339">
        <f t="shared" si="192"/>
        <v>2.8721176186944669E-2</v>
      </c>
      <c r="D12339" s="5">
        <v>1637052.18753</v>
      </c>
      <c r="E12339" s="6">
        <v>56998090.080799997</v>
      </c>
    </row>
    <row r="12340" spans="1:5">
      <c r="A12340" s="2">
        <v>16795</v>
      </c>
      <c r="B12340" t="s">
        <v>879</v>
      </c>
      <c r="C12340">
        <f t="shared" si="192"/>
        <v>6.7497928901234544E-2</v>
      </c>
      <c r="D12340" s="5">
        <v>3847253.0317799998</v>
      </c>
      <c r="E12340" s="6">
        <v>56998090.080799997</v>
      </c>
    </row>
    <row r="12341" spans="1:5">
      <c r="A12341" s="2">
        <v>16795</v>
      </c>
      <c r="B12341" t="s">
        <v>879</v>
      </c>
      <c r="C12341">
        <f t="shared" si="192"/>
        <v>2.8897236886448355E-2</v>
      </c>
      <c r="D12341" s="5">
        <v>1647087.3111399999</v>
      </c>
      <c r="E12341" s="6">
        <v>56998090.080799997</v>
      </c>
    </row>
    <row r="12342" spans="1:5">
      <c r="A12342" s="2">
        <v>16795</v>
      </c>
      <c r="B12342" t="s">
        <v>879</v>
      </c>
      <c r="C12342">
        <f t="shared" si="192"/>
        <v>6.0934395638459135E-2</v>
      </c>
      <c r="D12342" s="5">
        <v>3473144.1716200002</v>
      </c>
      <c r="E12342" s="6">
        <v>56998090.080799997</v>
      </c>
    </row>
    <row r="12343" spans="1:5">
      <c r="A12343" s="2">
        <v>16795</v>
      </c>
      <c r="B12343" t="s">
        <v>878</v>
      </c>
      <c r="C12343">
        <f t="shared" si="192"/>
        <v>1.0612233543552846E-2</v>
      </c>
      <c r="D12343" s="5">
        <v>656794.086579</v>
      </c>
      <c r="E12343" s="6">
        <v>61890278.223099999</v>
      </c>
    </row>
    <row r="12344" spans="1:5">
      <c r="A12344" s="2">
        <v>16795</v>
      </c>
      <c r="B12344" t="s">
        <v>878</v>
      </c>
      <c r="C12344">
        <f t="shared" si="192"/>
        <v>9.1895987336783419E-2</v>
      </c>
      <c r="D12344" s="5">
        <v>5687468.2238600003</v>
      </c>
      <c r="E12344" s="6">
        <v>61890278.223099999</v>
      </c>
    </row>
    <row r="12345" spans="1:5">
      <c r="A12345" s="2">
        <v>16795</v>
      </c>
      <c r="B12345" t="s">
        <v>915</v>
      </c>
      <c r="C12345">
        <f t="shared" si="192"/>
        <v>1.0740742799933409E-2</v>
      </c>
      <c r="D12345" s="5">
        <v>386440.661463</v>
      </c>
      <c r="E12345" s="6">
        <v>35978951.238399997</v>
      </c>
    </row>
    <row r="12346" spans="1:5">
      <c r="A12346" s="2">
        <v>16795</v>
      </c>
      <c r="B12346" t="s">
        <v>877</v>
      </c>
      <c r="C12346">
        <f t="shared" si="192"/>
        <v>2.5166357113185407E-5</v>
      </c>
      <c r="D12346" s="5">
        <v>2743.49186345</v>
      </c>
      <c r="E12346" s="6">
        <v>109014262.617</v>
      </c>
    </row>
    <row r="12347" spans="1:5">
      <c r="A12347" s="2">
        <v>16796</v>
      </c>
      <c r="B12347" t="s">
        <v>879</v>
      </c>
      <c r="C12347">
        <f t="shared" si="192"/>
        <v>7.3791631652177055E-5</v>
      </c>
      <c r="D12347" s="5">
        <v>4205.9820681199999</v>
      </c>
      <c r="E12347" s="6">
        <v>56998090.080799997</v>
      </c>
    </row>
    <row r="12348" spans="1:5">
      <c r="A12348" s="2">
        <v>16796</v>
      </c>
      <c r="B12348" t="s">
        <v>879</v>
      </c>
      <c r="C12348">
        <f t="shared" si="192"/>
        <v>3.8722742885265149E-3</v>
      </c>
      <c r="D12348" s="5">
        <v>220712.23871500001</v>
      </c>
      <c r="E12348" s="6">
        <v>56998090.080799997</v>
      </c>
    </row>
    <row r="12349" spans="1:5">
      <c r="A12349" s="2">
        <v>16796</v>
      </c>
      <c r="B12349" t="s">
        <v>879</v>
      </c>
      <c r="C12349">
        <f t="shared" si="192"/>
        <v>7.2717783823184307E-2</v>
      </c>
      <c r="D12349" s="5">
        <v>4144774.7928300002</v>
      </c>
      <c r="E12349" s="6">
        <v>56998090.080799997</v>
      </c>
    </row>
    <row r="12350" spans="1:5">
      <c r="A12350" s="2">
        <v>16796</v>
      </c>
      <c r="B12350" t="s">
        <v>879</v>
      </c>
      <c r="C12350">
        <f t="shared" si="192"/>
        <v>2.3073142272235617E-2</v>
      </c>
      <c r="D12350" s="5">
        <v>1315125.04168</v>
      </c>
      <c r="E12350" s="6">
        <v>56998090.080799997</v>
      </c>
    </row>
    <row r="12351" spans="1:5">
      <c r="A12351" s="2">
        <v>16796</v>
      </c>
      <c r="B12351" t="s">
        <v>879</v>
      </c>
      <c r="C12351">
        <f t="shared" si="192"/>
        <v>3.3881908736632084E-2</v>
      </c>
      <c r="D12351" s="5">
        <v>1931204.0862799999</v>
      </c>
      <c r="E12351" s="6">
        <v>56998090.080799997</v>
      </c>
    </row>
    <row r="12352" spans="1:5">
      <c r="A12352" s="2">
        <v>16796</v>
      </c>
      <c r="B12352" t="s">
        <v>878</v>
      </c>
      <c r="C12352">
        <f t="shared" si="192"/>
        <v>3.4760252601951274E-3</v>
      </c>
      <c r="D12352" s="5">
        <v>215132.170464</v>
      </c>
      <c r="E12352" s="6">
        <v>61890278.223099999</v>
      </c>
    </row>
    <row r="12353" spans="1:5">
      <c r="A12353" s="2">
        <v>16796</v>
      </c>
      <c r="B12353" t="s">
        <v>878</v>
      </c>
      <c r="C12353">
        <f t="shared" si="192"/>
        <v>7.1446628730933423E-2</v>
      </c>
      <c r="D12353" s="5">
        <v>4421851.7302599996</v>
      </c>
      <c r="E12353" s="6">
        <v>61890278.223099999</v>
      </c>
    </row>
    <row r="12354" spans="1:5">
      <c r="A12354" s="2">
        <v>16797</v>
      </c>
      <c r="B12354" t="s">
        <v>879</v>
      </c>
      <c r="C12354">
        <f t="shared" si="192"/>
        <v>1.3744263637614235E-2</v>
      </c>
      <c r="D12354" s="5">
        <v>783396.77691100002</v>
      </c>
      <c r="E12354" s="6">
        <v>56998090.080799997</v>
      </c>
    </row>
    <row r="12355" spans="1:5">
      <c r="A12355" s="2">
        <v>16797</v>
      </c>
      <c r="B12355" t="s">
        <v>879</v>
      </c>
      <c r="C12355">
        <f t="shared" ref="C12355:C12418" si="193">D12355/E12355</f>
        <v>7.3968728923080179E-2</v>
      </c>
      <c r="D12355" s="5">
        <v>4216076.2743199999</v>
      </c>
      <c r="E12355" s="6">
        <v>56998090.080799997</v>
      </c>
    </row>
    <row r="12356" spans="1:5">
      <c r="A12356" s="2">
        <v>16797</v>
      </c>
      <c r="B12356" t="s">
        <v>820</v>
      </c>
      <c r="C12356">
        <f t="shared" si="193"/>
        <v>2.3201562111854345E-3</v>
      </c>
      <c r="D12356" s="5">
        <v>350143.58988300001</v>
      </c>
      <c r="E12356" s="6">
        <v>150913799.76699999</v>
      </c>
    </row>
    <row r="12357" spans="1:5">
      <c r="A12357" s="2">
        <v>16797</v>
      </c>
      <c r="B12357" t="s">
        <v>820</v>
      </c>
      <c r="C12357">
        <f t="shared" si="193"/>
        <v>7.5369923802602503E-4</v>
      </c>
      <c r="D12357" s="5">
        <v>113743.615892</v>
      </c>
      <c r="E12357" s="6">
        <v>150913799.76699999</v>
      </c>
    </row>
    <row r="12358" spans="1:5">
      <c r="A12358" s="2">
        <v>16797</v>
      </c>
      <c r="B12358" t="s">
        <v>916</v>
      </c>
      <c r="C12358">
        <f t="shared" si="193"/>
        <v>4.3121485697512743E-2</v>
      </c>
      <c r="D12358" s="5">
        <v>2022268.15224</v>
      </c>
      <c r="E12358" s="6">
        <v>46896996.231200002</v>
      </c>
    </row>
    <row r="12359" spans="1:5">
      <c r="A12359" s="2">
        <v>16797</v>
      </c>
      <c r="B12359" t="s">
        <v>880</v>
      </c>
      <c r="C12359">
        <f t="shared" si="193"/>
        <v>1.6647134312647394E-3</v>
      </c>
      <c r="D12359" s="5">
        <v>78597.858581299995</v>
      </c>
      <c r="E12359" s="6">
        <v>47214047.237899996</v>
      </c>
    </row>
    <row r="12360" spans="1:5">
      <c r="A12360" s="2">
        <v>16797</v>
      </c>
      <c r="B12360" t="s">
        <v>880</v>
      </c>
      <c r="C12360">
        <f t="shared" si="193"/>
        <v>0.55008988223215893</v>
      </c>
      <c r="D12360" s="5">
        <v>25971969.684799999</v>
      </c>
      <c r="E12360" s="6">
        <v>47214047.237899996</v>
      </c>
    </row>
    <row r="12361" spans="1:5">
      <c r="A12361" s="2">
        <v>16797</v>
      </c>
      <c r="B12361" t="s">
        <v>881</v>
      </c>
      <c r="C12361">
        <f t="shared" si="193"/>
        <v>0.4249660709907121</v>
      </c>
      <c r="D12361" s="5">
        <v>11102883.836100001</v>
      </c>
      <c r="E12361" s="6">
        <v>26126518.312899999</v>
      </c>
    </row>
    <row r="12362" spans="1:5">
      <c r="A12362" s="2">
        <v>16798</v>
      </c>
      <c r="B12362" t="s">
        <v>880</v>
      </c>
      <c r="C12362">
        <f t="shared" si="193"/>
        <v>1.4621616624190625E-3</v>
      </c>
      <c r="D12362" s="5">
        <v>69034.569798900004</v>
      </c>
      <c r="E12362" s="6">
        <v>47214047.237899996</v>
      </c>
    </row>
    <row r="12363" spans="1:5">
      <c r="A12363" s="2">
        <v>16798</v>
      </c>
      <c r="B12363" t="s">
        <v>882</v>
      </c>
      <c r="C12363">
        <f t="shared" si="193"/>
        <v>0.18645000607391229</v>
      </c>
      <c r="D12363" s="5">
        <v>8281432.4234100003</v>
      </c>
      <c r="E12363" s="6">
        <v>44416369.823700003</v>
      </c>
    </row>
    <row r="12364" spans="1:5">
      <c r="A12364" s="2">
        <v>16798</v>
      </c>
      <c r="B12364" t="s">
        <v>882</v>
      </c>
      <c r="C12364">
        <f t="shared" si="193"/>
        <v>3.249902249935277E-2</v>
      </c>
      <c r="D12364" s="5">
        <v>1443488.6022399999</v>
      </c>
      <c r="E12364" s="6">
        <v>44416369.823700003</v>
      </c>
    </row>
    <row r="12365" spans="1:5">
      <c r="A12365" s="2">
        <v>16798</v>
      </c>
      <c r="B12365" t="s">
        <v>882</v>
      </c>
      <c r="C12365">
        <f t="shared" si="193"/>
        <v>5.7285934871974233E-2</v>
      </c>
      <c r="D12365" s="5">
        <v>2544433.2689700001</v>
      </c>
      <c r="E12365" s="6">
        <v>44416369.823700003</v>
      </c>
    </row>
    <row r="12366" spans="1:5">
      <c r="A12366" s="2">
        <v>16798</v>
      </c>
      <c r="B12366" t="s">
        <v>882</v>
      </c>
      <c r="C12366">
        <f t="shared" si="193"/>
        <v>6.809165305842324E-2</v>
      </c>
      <c r="D12366" s="5">
        <v>3024384.04415</v>
      </c>
      <c r="E12366" s="6">
        <v>44416369.823700003</v>
      </c>
    </row>
    <row r="12367" spans="1:5">
      <c r="A12367" s="2">
        <v>16798</v>
      </c>
      <c r="B12367" t="s">
        <v>882</v>
      </c>
      <c r="C12367">
        <f t="shared" si="193"/>
        <v>4.069033208282679E-2</v>
      </c>
      <c r="D12367" s="5">
        <v>1807316.8380400001</v>
      </c>
      <c r="E12367" s="6">
        <v>44416369.823700003</v>
      </c>
    </row>
    <row r="12368" spans="1:5">
      <c r="A12368" s="2">
        <v>16798</v>
      </c>
      <c r="B12368" t="s">
        <v>882</v>
      </c>
      <c r="C12368">
        <f t="shared" si="193"/>
        <v>9.8778158239734348E-2</v>
      </c>
      <c r="D12368" s="5">
        <v>4387367.2068800004</v>
      </c>
      <c r="E12368" s="6">
        <v>44416369.823700003</v>
      </c>
    </row>
    <row r="12369" spans="1:5">
      <c r="A12369" s="2">
        <v>16798</v>
      </c>
      <c r="B12369" t="s">
        <v>882</v>
      </c>
      <c r="C12369">
        <f t="shared" si="193"/>
        <v>1.2467800618557375E-2</v>
      </c>
      <c r="D12369" s="5">
        <v>553774.44316200004</v>
      </c>
      <c r="E12369" s="6">
        <v>44416369.823700003</v>
      </c>
    </row>
    <row r="12370" spans="1:5">
      <c r="A12370" s="2">
        <v>16798</v>
      </c>
      <c r="B12370" t="s">
        <v>917</v>
      </c>
      <c r="C12370">
        <f t="shared" si="193"/>
        <v>1.2290691537932916E-5</v>
      </c>
      <c r="D12370" s="5">
        <v>1055.1958358300001</v>
      </c>
      <c r="E12370" s="6">
        <v>85853251.834800005</v>
      </c>
    </row>
    <row r="12371" spans="1:5">
      <c r="A12371" s="2">
        <v>16798</v>
      </c>
      <c r="B12371" t="s">
        <v>917</v>
      </c>
      <c r="C12371">
        <f t="shared" si="193"/>
        <v>1.547138140737956E-3</v>
      </c>
      <c r="D12371" s="5">
        <v>132826.84041999999</v>
      </c>
      <c r="E12371" s="6">
        <v>85853251.834800005</v>
      </c>
    </row>
    <row r="12372" spans="1:5">
      <c r="A12372" s="2">
        <v>16798</v>
      </c>
      <c r="B12372" t="s">
        <v>843</v>
      </c>
      <c r="C12372">
        <f t="shared" si="193"/>
        <v>2.0892945050480277E-4</v>
      </c>
      <c r="D12372" s="5">
        <v>29246.450003599999</v>
      </c>
      <c r="E12372" s="6">
        <v>139982419.58199999</v>
      </c>
    </row>
    <row r="12373" spans="1:5">
      <c r="A12373" s="2">
        <v>16798</v>
      </c>
      <c r="B12373" t="s">
        <v>843</v>
      </c>
      <c r="C12373">
        <f t="shared" si="193"/>
        <v>1.8494657493710761E-2</v>
      </c>
      <c r="D12373" s="5">
        <v>2588926.9053099998</v>
      </c>
      <c r="E12373" s="6">
        <v>139982419.58199999</v>
      </c>
    </row>
    <row r="12374" spans="1:5">
      <c r="A12374" s="2">
        <v>16798</v>
      </c>
      <c r="B12374" t="s">
        <v>881</v>
      </c>
      <c r="C12374">
        <f t="shared" si="193"/>
        <v>5.7602707693237684E-3</v>
      </c>
      <c r="D12374" s="5">
        <v>150495.81974199999</v>
      </c>
      <c r="E12374" s="6">
        <v>26126518.312899999</v>
      </c>
    </row>
    <row r="12375" spans="1:5">
      <c r="A12375" s="2">
        <v>16798</v>
      </c>
      <c r="B12375" t="s">
        <v>881</v>
      </c>
      <c r="C12375">
        <f t="shared" si="193"/>
        <v>4.0388901839208445E-3</v>
      </c>
      <c r="D12375" s="5">
        <v>105522.138354</v>
      </c>
      <c r="E12375" s="6">
        <v>26126518.312899999</v>
      </c>
    </row>
    <row r="12376" spans="1:5">
      <c r="A12376" s="2">
        <v>16798</v>
      </c>
      <c r="B12376" t="s">
        <v>881</v>
      </c>
      <c r="C12376">
        <f t="shared" si="193"/>
        <v>5.5785156494058054E-2</v>
      </c>
      <c r="D12376" s="5">
        <v>1457471.91273</v>
      </c>
      <c r="E12376" s="6">
        <v>26126518.312899999</v>
      </c>
    </row>
    <row r="12377" spans="1:5">
      <c r="A12377" s="2">
        <v>16798</v>
      </c>
      <c r="B12377" t="s">
        <v>881</v>
      </c>
      <c r="C12377">
        <f t="shared" si="193"/>
        <v>0.31114994761686887</v>
      </c>
      <c r="D12377" s="5">
        <v>8129264.8044699999</v>
      </c>
      <c r="E12377" s="6">
        <v>26126518.312899999</v>
      </c>
    </row>
    <row r="12378" spans="1:5">
      <c r="A12378" s="2">
        <v>16798</v>
      </c>
      <c r="B12378" t="s">
        <v>881</v>
      </c>
      <c r="C12378">
        <f t="shared" si="193"/>
        <v>2.3519449462027976E-2</v>
      </c>
      <c r="D12378" s="5">
        <v>614481.32707899995</v>
      </c>
      <c r="E12378" s="6">
        <v>26126518.312899999</v>
      </c>
    </row>
    <row r="12379" spans="1:5">
      <c r="A12379" s="2">
        <v>16798</v>
      </c>
      <c r="B12379" t="s">
        <v>881</v>
      </c>
      <c r="C12379">
        <f t="shared" si="193"/>
        <v>5.8284987150320891E-2</v>
      </c>
      <c r="D12379" s="5">
        <v>1522783.78415</v>
      </c>
      <c r="E12379" s="6">
        <v>26126518.312899999</v>
      </c>
    </row>
    <row r="12380" spans="1:5">
      <c r="A12380" s="2">
        <v>16798</v>
      </c>
      <c r="B12380" t="s">
        <v>881</v>
      </c>
      <c r="C12380">
        <f t="shared" si="193"/>
        <v>2.4384631625578609E-3</v>
      </c>
      <c r="D12380" s="5">
        <v>63708.552471900002</v>
      </c>
      <c r="E12380" s="6">
        <v>26126518.312899999</v>
      </c>
    </row>
    <row r="12381" spans="1:5">
      <c r="A12381" s="2">
        <v>16799</v>
      </c>
      <c r="B12381" t="s">
        <v>882</v>
      </c>
      <c r="C12381">
        <f t="shared" si="193"/>
        <v>9.7257158343566505E-2</v>
      </c>
      <c r="D12381" s="5">
        <v>4319809.9129900001</v>
      </c>
      <c r="E12381" s="6">
        <v>44416369.823700003</v>
      </c>
    </row>
    <row r="12382" spans="1:5">
      <c r="A12382" s="2">
        <v>16799</v>
      </c>
      <c r="B12382" t="s">
        <v>917</v>
      </c>
      <c r="C12382">
        <f t="shared" si="193"/>
        <v>0.18075752221431451</v>
      </c>
      <c r="D12382" s="5">
        <v>15518621.0757</v>
      </c>
      <c r="E12382" s="6">
        <v>85853251.834800005</v>
      </c>
    </row>
    <row r="12383" spans="1:5">
      <c r="A12383" s="2">
        <v>16799</v>
      </c>
      <c r="B12383" t="s">
        <v>917</v>
      </c>
      <c r="C12383">
        <f t="shared" si="193"/>
        <v>8.773376999549904E-3</v>
      </c>
      <c r="D12383" s="5">
        <v>753222.94498399994</v>
      </c>
      <c r="E12383" s="6">
        <v>85853251.834800005</v>
      </c>
    </row>
    <row r="12384" spans="1:5">
      <c r="A12384" s="2">
        <v>16799</v>
      </c>
      <c r="B12384" t="s">
        <v>843</v>
      </c>
      <c r="C12384">
        <f t="shared" si="193"/>
        <v>9.8020037720967937E-4</v>
      </c>
      <c r="D12384" s="5">
        <v>137210.820477</v>
      </c>
      <c r="E12384" s="6">
        <v>139982419.58199999</v>
      </c>
    </row>
    <row r="12385" spans="1:5">
      <c r="A12385" s="2">
        <v>16799</v>
      </c>
      <c r="B12385" t="s">
        <v>843</v>
      </c>
      <c r="C12385">
        <f t="shared" si="193"/>
        <v>0.22647044708231684</v>
      </c>
      <c r="D12385" s="5">
        <v>31701881.146400001</v>
      </c>
      <c r="E12385" s="6">
        <v>139982419.58199999</v>
      </c>
    </row>
    <row r="12386" spans="1:5">
      <c r="A12386" s="2">
        <v>16799</v>
      </c>
      <c r="B12386" t="s">
        <v>843</v>
      </c>
      <c r="C12386">
        <f t="shared" si="193"/>
        <v>8.2452220827194071E-5</v>
      </c>
      <c r="D12386" s="5">
        <v>11541.8613713</v>
      </c>
      <c r="E12386" s="6">
        <v>139982419.58199999</v>
      </c>
    </row>
    <row r="12387" spans="1:5">
      <c r="A12387" s="2">
        <v>16799</v>
      </c>
      <c r="B12387" t="s">
        <v>843</v>
      </c>
      <c r="C12387">
        <f t="shared" si="193"/>
        <v>1.4013831834224484E-3</v>
      </c>
      <c r="D12387" s="5">
        <v>196169.00877700001</v>
      </c>
      <c r="E12387" s="6">
        <v>139982419.58199999</v>
      </c>
    </row>
    <row r="12388" spans="1:5">
      <c r="A12388" s="2">
        <v>16799</v>
      </c>
      <c r="B12388" t="s">
        <v>918</v>
      </c>
      <c r="C12388">
        <f t="shared" si="193"/>
        <v>1.9738065120556925E-2</v>
      </c>
      <c r="D12388" s="5">
        <v>1159283.83097</v>
      </c>
      <c r="E12388" s="6">
        <v>58733407.9551</v>
      </c>
    </row>
    <row r="12389" spans="1:5">
      <c r="A12389" s="2">
        <v>16799</v>
      </c>
      <c r="B12389" t="s">
        <v>918</v>
      </c>
      <c r="C12389">
        <f t="shared" si="193"/>
        <v>1.8068892921747248E-2</v>
      </c>
      <c r="D12389" s="5">
        <v>1061247.6592699999</v>
      </c>
      <c r="E12389" s="6">
        <v>58733407.9551</v>
      </c>
    </row>
    <row r="12390" spans="1:5">
      <c r="A12390" s="2">
        <v>16800</v>
      </c>
      <c r="B12390" t="s">
        <v>856</v>
      </c>
      <c r="C12390">
        <f t="shared" si="193"/>
        <v>2.050466446314244E-2</v>
      </c>
      <c r="D12390" s="5">
        <v>1969049.9003099999</v>
      </c>
      <c r="E12390" s="6">
        <v>96029364.628199995</v>
      </c>
    </row>
    <row r="12391" spans="1:5">
      <c r="A12391" s="2">
        <v>16800</v>
      </c>
      <c r="B12391" t="s">
        <v>856</v>
      </c>
      <c r="C12391">
        <f t="shared" si="193"/>
        <v>1.2913157755975083E-4</v>
      </c>
      <c r="D12391" s="5">
        <v>12400.4233465</v>
      </c>
      <c r="E12391" s="6">
        <v>96029364.628199995</v>
      </c>
    </row>
    <row r="12392" spans="1:5">
      <c r="A12392" s="2">
        <v>16800</v>
      </c>
      <c r="B12392" t="s">
        <v>843</v>
      </c>
      <c r="C12392">
        <f t="shared" si="193"/>
        <v>4.6786454763296265E-2</v>
      </c>
      <c r="D12392" s="5">
        <v>6549281.1414299998</v>
      </c>
      <c r="E12392" s="6">
        <v>139982419.58199999</v>
      </c>
    </row>
    <row r="12393" spans="1:5">
      <c r="A12393" s="2">
        <v>16800</v>
      </c>
      <c r="B12393" t="s">
        <v>843</v>
      </c>
      <c r="C12393">
        <f t="shared" si="193"/>
        <v>4.299363593172157E-2</v>
      </c>
      <c r="D12393" s="5">
        <v>6018353.1843499998</v>
      </c>
      <c r="E12393" s="6">
        <v>139982419.58199999</v>
      </c>
    </row>
    <row r="12394" spans="1:5">
      <c r="A12394" s="2">
        <v>16800</v>
      </c>
      <c r="B12394" t="s">
        <v>843</v>
      </c>
      <c r="C12394">
        <f t="shared" si="193"/>
        <v>9.0311205563170602E-3</v>
      </c>
      <c r="D12394" s="5">
        <v>1264198.1070099999</v>
      </c>
      <c r="E12394" s="6">
        <v>139982419.58199999</v>
      </c>
    </row>
    <row r="12395" spans="1:5">
      <c r="A12395" s="2">
        <v>16800</v>
      </c>
      <c r="B12395" t="s">
        <v>843</v>
      </c>
      <c r="C12395">
        <f t="shared" si="193"/>
        <v>1.3413218404330525E-3</v>
      </c>
      <c r="D12395" s="5">
        <v>187761.476662</v>
      </c>
      <c r="E12395" s="6">
        <v>139982419.58199999</v>
      </c>
    </row>
    <row r="12396" spans="1:5">
      <c r="A12396" s="2">
        <v>16800</v>
      </c>
      <c r="B12396" t="s">
        <v>843</v>
      </c>
      <c r="C12396">
        <f t="shared" si="193"/>
        <v>1.0021490634530988E-2</v>
      </c>
      <c r="D12396" s="5">
        <v>1402832.5068399999</v>
      </c>
      <c r="E12396" s="6">
        <v>139982419.58199999</v>
      </c>
    </row>
    <row r="12397" spans="1:5">
      <c r="A12397" s="2">
        <v>16800</v>
      </c>
      <c r="B12397" t="s">
        <v>843</v>
      </c>
      <c r="C12397">
        <f t="shared" si="193"/>
        <v>1.9380550072795356E-2</v>
      </c>
      <c r="D12397" s="5">
        <v>2712936.2920200001</v>
      </c>
      <c r="E12397" s="6">
        <v>139982419.58199999</v>
      </c>
    </row>
    <row r="12398" spans="1:5">
      <c r="A12398" s="2">
        <v>16800</v>
      </c>
      <c r="B12398" t="s">
        <v>843</v>
      </c>
      <c r="C12398">
        <f t="shared" si="193"/>
        <v>2.0098554553216008E-3</v>
      </c>
      <c r="D12398" s="5">
        <v>281344.42964599998</v>
      </c>
      <c r="E12398" s="6">
        <v>139982419.58199999</v>
      </c>
    </row>
    <row r="12399" spans="1:5">
      <c r="A12399" s="2">
        <v>16800</v>
      </c>
      <c r="B12399" t="s">
        <v>843</v>
      </c>
      <c r="C12399">
        <f t="shared" si="193"/>
        <v>2.7826784293782006E-2</v>
      </c>
      <c r="D12399" s="5">
        <v>3895260.5946300002</v>
      </c>
      <c r="E12399" s="6">
        <v>139982419.58199999</v>
      </c>
    </row>
    <row r="12400" spans="1:5">
      <c r="A12400" s="2">
        <v>16800</v>
      </c>
      <c r="B12400" t="s">
        <v>885</v>
      </c>
      <c r="C12400">
        <f t="shared" si="193"/>
        <v>3.544632326776704E-2</v>
      </c>
      <c r="D12400" s="5">
        <v>3704211.6663299999</v>
      </c>
      <c r="E12400" s="6">
        <v>104501999.78</v>
      </c>
    </row>
    <row r="12401" spans="1:5">
      <c r="A12401" s="2">
        <v>16800</v>
      </c>
      <c r="B12401" t="s">
        <v>885</v>
      </c>
      <c r="C12401">
        <f t="shared" si="193"/>
        <v>3.5246421384702804E-2</v>
      </c>
      <c r="D12401" s="5">
        <v>3683321.5197899998</v>
      </c>
      <c r="E12401" s="6">
        <v>104501999.78</v>
      </c>
    </row>
    <row r="12402" spans="1:5">
      <c r="A12402" s="2">
        <v>16800</v>
      </c>
      <c r="B12402" t="s">
        <v>885</v>
      </c>
      <c r="C12402">
        <f t="shared" si="193"/>
        <v>3.0032577261077942E-2</v>
      </c>
      <c r="D12402" s="5">
        <v>3138464.3823299999</v>
      </c>
      <c r="E12402" s="6">
        <v>104501999.78</v>
      </c>
    </row>
    <row r="12403" spans="1:5">
      <c r="A12403" s="2">
        <v>16800</v>
      </c>
      <c r="B12403" t="s">
        <v>885</v>
      </c>
      <c r="C12403">
        <f t="shared" si="193"/>
        <v>2.0786769169806214E-3</v>
      </c>
      <c r="D12403" s="5">
        <v>217225.89472099999</v>
      </c>
      <c r="E12403" s="6">
        <v>104501999.78</v>
      </c>
    </row>
    <row r="12404" spans="1:5">
      <c r="A12404" s="2">
        <v>16800</v>
      </c>
      <c r="B12404" t="s">
        <v>885</v>
      </c>
      <c r="C12404">
        <f t="shared" si="193"/>
        <v>1.2897069914426091E-3</v>
      </c>
      <c r="D12404" s="5">
        <v>134776.95973599999</v>
      </c>
      <c r="E12404" s="6">
        <v>104501999.78</v>
      </c>
    </row>
    <row r="12405" spans="1:5">
      <c r="A12405" s="2">
        <v>16800</v>
      </c>
      <c r="B12405" t="s">
        <v>822</v>
      </c>
      <c r="C12405">
        <f t="shared" si="193"/>
        <v>7.6648960633173262E-4</v>
      </c>
      <c r="D12405" s="5">
        <v>104560.17565400001</v>
      </c>
      <c r="E12405" s="6">
        <v>136414342.465</v>
      </c>
    </row>
    <row r="12406" spans="1:5">
      <c r="A12406" s="2">
        <v>16800</v>
      </c>
      <c r="B12406" t="s">
        <v>918</v>
      </c>
      <c r="C12406">
        <f t="shared" si="193"/>
        <v>6.1039245550346096E-3</v>
      </c>
      <c r="D12406" s="5">
        <v>358504.29101799999</v>
      </c>
      <c r="E12406" s="6">
        <v>58733407.9551</v>
      </c>
    </row>
    <row r="12407" spans="1:5">
      <c r="A12407" s="2">
        <v>16800</v>
      </c>
      <c r="B12407" t="s">
        <v>918</v>
      </c>
      <c r="C12407">
        <f t="shared" si="193"/>
        <v>7.1854285928142581E-2</v>
      </c>
      <c r="D12407" s="5">
        <v>4220247.0887399996</v>
      </c>
      <c r="E12407" s="6">
        <v>58733407.9551</v>
      </c>
    </row>
    <row r="12408" spans="1:5">
      <c r="A12408" s="2">
        <v>16800</v>
      </c>
      <c r="B12408" t="s">
        <v>918</v>
      </c>
      <c r="C12408">
        <f t="shared" si="193"/>
        <v>1.4307415577321904E-2</v>
      </c>
      <c r="D12408" s="5">
        <v>840323.27588600002</v>
      </c>
      <c r="E12408" s="6">
        <v>58733407.9551</v>
      </c>
    </row>
    <row r="12409" spans="1:5">
      <c r="A12409" s="2">
        <v>16800</v>
      </c>
      <c r="B12409" t="s">
        <v>918</v>
      </c>
      <c r="C12409">
        <f t="shared" si="193"/>
        <v>3.4903228639093361E-3</v>
      </c>
      <c r="D12409" s="5">
        <v>204998.55666100001</v>
      </c>
      <c r="E12409" s="6">
        <v>58733407.9551</v>
      </c>
    </row>
    <row r="12410" spans="1:5">
      <c r="A12410" s="2">
        <v>16800</v>
      </c>
      <c r="B12410" t="s">
        <v>883</v>
      </c>
      <c r="C12410">
        <f t="shared" si="193"/>
        <v>0.4132695294444908</v>
      </c>
      <c r="D12410" s="5">
        <v>4971230.1708399998</v>
      </c>
      <c r="E12410" s="6">
        <v>12029026.6198</v>
      </c>
    </row>
    <row r="12411" spans="1:5">
      <c r="A12411" s="2">
        <v>16800</v>
      </c>
      <c r="B12411" t="s">
        <v>883</v>
      </c>
      <c r="C12411">
        <f t="shared" si="193"/>
        <v>0.14983446323522784</v>
      </c>
      <c r="D12411" s="5">
        <v>1802362.74682</v>
      </c>
      <c r="E12411" s="6">
        <v>12029026.6198</v>
      </c>
    </row>
    <row r="12412" spans="1:5">
      <c r="A12412" s="2">
        <v>16800</v>
      </c>
      <c r="B12412" t="s">
        <v>883</v>
      </c>
      <c r="C12412">
        <f t="shared" si="193"/>
        <v>0.19712685658679052</v>
      </c>
      <c r="D12412" s="5">
        <v>2371244.20536</v>
      </c>
      <c r="E12412" s="6">
        <v>12029026.6198</v>
      </c>
    </row>
    <row r="12413" spans="1:5">
      <c r="A12413" s="2">
        <v>16801</v>
      </c>
      <c r="B12413" t="s">
        <v>884</v>
      </c>
      <c r="C12413">
        <f t="shared" si="193"/>
        <v>7.6673242321883292E-4</v>
      </c>
      <c r="D12413" s="5">
        <v>169527.66582900001</v>
      </c>
      <c r="E12413" s="6">
        <v>221104078.41800001</v>
      </c>
    </row>
    <row r="12414" spans="1:5">
      <c r="A12414" s="2">
        <v>16801</v>
      </c>
      <c r="B12414" t="s">
        <v>884</v>
      </c>
      <c r="C12414">
        <f t="shared" si="193"/>
        <v>1.0790205803755885E-4</v>
      </c>
      <c r="D12414" s="5">
        <v>23857.585101799999</v>
      </c>
      <c r="E12414" s="6">
        <v>221104078.41800001</v>
      </c>
    </row>
    <row r="12415" spans="1:5">
      <c r="A12415" s="2">
        <v>16801</v>
      </c>
      <c r="B12415" t="s">
        <v>884</v>
      </c>
      <c r="C12415">
        <f t="shared" si="193"/>
        <v>6.4767495879597414E-4</v>
      </c>
      <c r="D12415" s="5">
        <v>143203.57487899999</v>
      </c>
      <c r="E12415" s="6">
        <v>221104078.41800001</v>
      </c>
    </row>
    <row r="12416" spans="1:5">
      <c r="A12416" s="2">
        <v>16801</v>
      </c>
      <c r="B12416" t="s">
        <v>856</v>
      </c>
      <c r="C12416">
        <f t="shared" si="193"/>
        <v>1.7709802245016455E-3</v>
      </c>
      <c r="D12416" s="5">
        <v>170066.10572799999</v>
      </c>
      <c r="E12416" s="6">
        <v>96029364.628199995</v>
      </c>
    </row>
    <row r="12417" spans="1:5">
      <c r="A12417" s="2">
        <v>16801</v>
      </c>
      <c r="B12417" t="s">
        <v>856</v>
      </c>
      <c r="C12417">
        <f t="shared" si="193"/>
        <v>2.3068524928149609E-2</v>
      </c>
      <c r="D12417" s="5">
        <v>2215255.7917599999</v>
      </c>
      <c r="E12417" s="6">
        <v>96029364.628199995</v>
      </c>
    </row>
    <row r="12418" spans="1:5">
      <c r="A12418" s="2">
        <v>16801</v>
      </c>
      <c r="B12418" t="s">
        <v>885</v>
      </c>
      <c r="C12418">
        <f t="shared" si="193"/>
        <v>0.26382760700026864</v>
      </c>
      <c r="D12418" s="5">
        <v>27570512.528700002</v>
      </c>
      <c r="E12418" s="6">
        <v>104501999.78</v>
      </c>
    </row>
    <row r="12419" spans="1:5">
      <c r="A12419" s="2">
        <v>16801</v>
      </c>
      <c r="B12419" t="s">
        <v>885</v>
      </c>
      <c r="C12419">
        <f t="shared" ref="C12419:C12482" si="194">D12419/E12419</f>
        <v>2.6216662099363321E-2</v>
      </c>
      <c r="D12419" s="5">
        <v>2739693.6169400001</v>
      </c>
      <c r="E12419" s="6">
        <v>104501999.78</v>
      </c>
    </row>
    <row r="12420" spans="1:5">
      <c r="A12420" s="2">
        <v>16801</v>
      </c>
      <c r="B12420" t="s">
        <v>885</v>
      </c>
      <c r="C12420">
        <f t="shared" si="194"/>
        <v>3.4660692775213414E-2</v>
      </c>
      <c r="D12420" s="5">
        <v>3622111.7087699999</v>
      </c>
      <c r="E12420" s="6">
        <v>104501999.78</v>
      </c>
    </row>
    <row r="12421" spans="1:5">
      <c r="A12421" s="2">
        <v>16801</v>
      </c>
      <c r="B12421" t="s">
        <v>885</v>
      </c>
      <c r="C12421">
        <f t="shared" si="194"/>
        <v>2.4781016657210615E-2</v>
      </c>
      <c r="D12421" s="5">
        <v>2589665.7972599999</v>
      </c>
      <c r="E12421" s="6">
        <v>104501999.78</v>
      </c>
    </row>
    <row r="12422" spans="1:5">
      <c r="A12422" s="2">
        <v>16801</v>
      </c>
      <c r="B12422" t="s">
        <v>885</v>
      </c>
      <c r="C12422">
        <f t="shared" si="194"/>
        <v>7.1316790056551015E-3</v>
      </c>
      <c r="D12422" s="5">
        <v>745274.71788000001</v>
      </c>
      <c r="E12422" s="6">
        <v>104501999.78</v>
      </c>
    </row>
    <row r="12423" spans="1:5">
      <c r="A12423" s="2">
        <v>16801</v>
      </c>
      <c r="B12423" t="s">
        <v>885</v>
      </c>
      <c r="C12423">
        <f t="shared" si="194"/>
        <v>1.1436844145050867E-2</v>
      </c>
      <c r="D12423" s="5">
        <v>1195173.08433</v>
      </c>
      <c r="E12423" s="6">
        <v>104501999.78</v>
      </c>
    </row>
    <row r="12424" spans="1:5">
      <c r="A12424" s="2">
        <v>16801</v>
      </c>
      <c r="B12424" t="s">
        <v>885</v>
      </c>
      <c r="C12424">
        <f t="shared" si="194"/>
        <v>2.5861905343051994E-2</v>
      </c>
      <c r="D12424" s="5">
        <v>2702620.8264700002</v>
      </c>
      <c r="E12424" s="6">
        <v>104501999.78</v>
      </c>
    </row>
    <row r="12425" spans="1:5">
      <c r="A12425" s="2">
        <v>16801</v>
      </c>
      <c r="B12425" t="s">
        <v>885</v>
      </c>
      <c r="C12425">
        <f t="shared" si="194"/>
        <v>2.6783175183846229E-2</v>
      </c>
      <c r="D12425" s="5">
        <v>2798895.36717</v>
      </c>
      <c r="E12425" s="6">
        <v>104501999.78</v>
      </c>
    </row>
    <row r="12426" spans="1:5">
      <c r="A12426" s="2">
        <v>16801</v>
      </c>
      <c r="B12426" t="s">
        <v>822</v>
      </c>
      <c r="C12426">
        <f t="shared" si="194"/>
        <v>2.8169898633539549E-2</v>
      </c>
      <c r="D12426" s="5">
        <v>3842778.1993999998</v>
      </c>
      <c r="E12426" s="6">
        <v>136414342.465</v>
      </c>
    </row>
    <row r="12427" spans="1:5">
      <c r="A12427" s="2">
        <v>16801</v>
      </c>
      <c r="B12427" t="s">
        <v>822</v>
      </c>
      <c r="C12427">
        <f t="shared" si="194"/>
        <v>5.5823231802211801E-3</v>
      </c>
      <c r="D12427" s="5">
        <v>761508.94605699996</v>
      </c>
      <c r="E12427" s="6">
        <v>136414342.465</v>
      </c>
    </row>
    <row r="12428" spans="1:5">
      <c r="A12428" s="2">
        <v>16802</v>
      </c>
      <c r="B12428" t="s">
        <v>884</v>
      </c>
      <c r="C12428">
        <f t="shared" si="194"/>
        <v>4.3494266595252018E-3</v>
      </c>
      <c r="D12428" s="5">
        <v>961675.97320100002</v>
      </c>
      <c r="E12428" s="6">
        <v>221104078.41800001</v>
      </c>
    </row>
    <row r="12429" spans="1:5">
      <c r="A12429" s="2">
        <v>16802</v>
      </c>
      <c r="B12429" t="s">
        <v>884</v>
      </c>
      <c r="C12429">
        <f t="shared" si="194"/>
        <v>1.6862697113761023E-3</v>
      </c>
      <c r="D12429" s="5">
        <v>372841.11049799999</v>
      </c>
      <c r="E12429" s="6">
        <v>221104078.41800001</v>
      </c>
    </row>
    <row r="12430" spans="1:5">
      <c r="A12430" s="2">
        <v>16802</v>
      </c>
      <c r="B12430" t="s">
        <v>884</v>
      </c>
      <c r="C12430">
        <f t="shared" si="194"/>
        <v>1.6317064459975571E-2</v>
      </c>
      <c r="D12430" s="5">
        <v>3607769.4999099998</v>
      </c>
      <c r="E12430" s="6">
        <v>221104078.41800001</v>
      </c>
    </row>
    <row r="12431" spans="1:5">
      <c r="A12431" s="2">
        <v>16802</v>
      </c>
      <c r="B12431" t="s">
        <v>884</v>
      </c>
      <c r="C12431">
        <f t="shared" si="194"/>
        <v>2.0227985099147299E-3</v>
      </c>
      <c r="D12431" s="5">
        <v>447249.00036000001</v>
      </c>
      <c r="E12431" s="6">
        <v>221104078.41800001</v>
      </c>
    </row>
    <row r="12432" spans="1:5">
      <c r="A12432" s="2">
        <v>16802</v>
      </c>
      <c r="B12432" t="s">
        <v>884</v>
      </c>
      <c r="C12432">
        <f t="shared" si="194"/>
        <v>7.9844920861770908E-3</v>
      </c>
      <c r="D12432" s="5">
        <v>1765403.7643500001</v>
      </c>
      <c r="E12432" s="6">
        <v>221104078.41800001</v>
      </c>
    </row>
    <row r="12433" spans="1:5">
      <c r="A12433" s="2">
        <v>16802</v>
      </c>
      <c r="B12433" t="s">
        <v>884</v>
      </c>
      <c r="C12433">
        <f t="shared" si="194"/>
        <v>1.7186815735917413E-3</v>
      </c>
      <c r="D12433" s="5">
        <v>380007.50542300002</v>
      </c>
      <c r="E12433" s="6">
        <v>221104078.41800001</v>
      </c>
    </row>
    <row r="12434" spans="1:5">
      <c r="A12434" s="2">
        <v>16802</v>
      </c>
      <c r="B12434" t="s">
        <v>885</v>
      </c>
      <c r="C12434">
        <f t="shared" si="194"/>
        <v>4.1750973108315763E-2</v>
      </c>
      <c r="D12434" s="5">
        <v>4363060.1825799998</v>
      </c>
      <c r="E12434" s="6">
        <v>104501999.78</v>
      </c>
    </row>
    <row r="12435" spans="1:5">
      <c r="A12435" s="2">
        <v>16802</v>
      </c>
      <c r="B12435" t="s">
        <v>885</v>
      </c>
      <c r="C12435">
        <f t="shared" si="194"/>
        <v>1.3725992613057342E-3</v>
      </c>
      <c r="D12435" s="5">
        <v>143439.367703</v>
      </c>
      <c r="E12435" s="6">
        <v>104501999.78</v>
      </c>
    </row>
    <row r="12436" spans="1:5">
      <c r="A12436" s="2">
        <v>16802</v>
      </c>
      <c r="B12436" t="s">
        <v>885</v>
      </c>
      <c r="C12436">
        <f t="shared" si="194"/>
        <v>8.7469078439581984E-3</v>
      </c>
      <c r="D12436" s="5">
        <v>914069.36158499995</v>
      </c>
      <c r="E12436" s="6">
        <v>104501999.78</v>
      </c>
    </row>
    <row r="12437" spans="1:5">
      <c r="A12437" s="2">
        <v>16802</v>
      </c>
      <c r="B12437" t="s">
        <v>885</v>
      </c>
      <c r="C12437">
        <f t="shared" si="194"/>
        <v>2.1305786820608918E-2</v>
      </c>
      <c r="D12437" s="5">
        <v>2226497.3296400001</v>
      </c>
      <c r="E12437" s="6">
        <v>104501999.78</v>
      </c>
    </row>
    <row r="12438" spans="1:5">
      <c r="A12438" s="2">
        <v>16803</v>
      </c>
      <c r="B12438" t="s">
        <v>884</v>
      </c>
      <c r="C12438">
        <f t="shared" si="194"/>
        <v>0.11489076562566006</v>
      </c>
      <c r="D12438" s="5">
        <v>25402816.852400001</v>
      </c>
      <c r="E12438" s="6">
        <v>221104078.41800001</v>
      </c>
    </row>
    <row r="12439" spans="1:5">
      <c r="A12439" s="2">
        <v>16803</v>
      </c>
      <c r="B12439" t="s">
        <v>884</v>
      </c>
      <c r="C12439">
        <f t="shared" si="194"/>
        <v>5.6557475831173834E-2</v>
      </c>
      <c r="D12439" s="5">
        <v>12505088.5713</v>
      </c>
      <c r="E12439" s="6">
        <v>221104078.41800001</v>
      </c>
    </row>
    <row r="12440" spans="1:5">
      <c r="A12440" s="2">
        <v>16803</v>
      </c>
      <c r="B12440" t="s">
        <v>884</v>
      </c>
      <c r="C12440">
        <f t="shared" si="194"/>
        <v>0.11674479108929268</v>
      </c>
      <c r="D12440" s="5">
        <v>25812749.4439</v>
      </c>
      <c r="E12440" s="6">
        <v>221104078.41800001</v>
      </c>
    </row>
    <row r="12441" spans="1:5">
      <c r="A12441" s="2">
        <v>16803</v>
      </c>
      <c r="B12441" t="s">
        <v>884</v>
      </c>
      <c r="C12441">
        <f t="shared" si="194"/>
        <v>9.8348999239128085E-4</v>
      </c>
      <c r="D12441" s="5">
        <v>217453.64840100001</v>
      </c>
      <c r="E12441" s="6">
        <v>221104078.41800001</v>
      </c>
    </row>
    <row r="12442" spans="1:5">
      <c r="A12442" s="2">
        <v>16803</v>
      </c>
      <c r="B12442" t="s">
        <v>857</v>
      </c>
      <c r="C12442">
        <f t="shared" si="194"/>
        <v>1.0162833697683268E-2</v>
      </c>
      <c r="D12442" s="5">
        <v>1423149.08996</v>
      </c>
      <c r="E12442" s="6">
        <v>140034672.641</v>
      </c>
    </row>
    <row r="12443" spans="1:5">
      <c r="A12443" s="2">
        <v>16803</v>
      </c>
      <c r="B12443" t="s">
        <v>857</v>
      </c>
      <c r="C12443">
        <f t="shared" si="194"/>
        <v>6.4943225104789712E-2</v>
      </c>
      <c r="D12443" s="5">
        <v>9094303.2677999996</v>
      </c>
      <c r="E12443" s="6">
        <v>140034672.641</v>
      </c>
    </row>
    <row r="12444" spans="1:5">
      <c r="A12444" s="2">
        <v>16803</v>
      </c>
      <c r="B12444" t="s">
        <v>857</v>
      </c>
      <c r="C12444">
        <f t="shared" si="194"/>
        <v>8.8467234490273248E-3</v>
      </c>
      <c r="D12444" s="5">
        <v>1238848.0221299999</v>
      </c>
      <c r="E12444" s="6">
        <v>140034672.641</v>
      </c>
    </row>
    <row r="12445" spans="1:5">
      <c r="A12445" s="2">
        <v>16803</v>
      </c>
      <c r="B12445" t="s">
        <v>885</v>
      </c>
      <c r="C12445">
        <f t="shared" si="194"/>
        <v>2.4190669647967955E-3</v>
      </c>
      <c r="D12445" s="5">
        <v>252797.33542300001</v>
      </c>
      <c r="E12445" s="6">
        <v>104501999.78</v>
      </c>
    </row>
    <row r="12446" spans="1:5">
      <c r="A12446" s="2">
        <v>16803</v>
      </c>
      <c r="B12446" t="s">
        <v>885</v>
      </c>
      <c r="C12446">
        <f t="shared" si="194"/>
        <v>1.9530961593910274E-3</v>
      </c>
      <c r="D12446" s="5">
        <v>204102.45441899999</v>
      </c>
      <c r="E12446" s="6">
        <v>104501999.78</v>
      </c>
    </row>
    <row r="12447" spans="1:5">
      <c r="A12447" s="2">
        <v>16804</v>
      </c>
      <c r="B12447" t="s">
        <v>884</v>
      </c>
      <c r="C12447">
        <f t="shared" si="194"/>
        <v>1.0628601357579866E-3</v>
      </c>
      <c r="D12447" s="5">
        <v>235002.710804</v>
      </c>
      <c r="E12447" s="6">
        <v>221104078.41800001</v>
      </c>
    </row>
    <row r="12448" spans="1:5">
      <c r="A12448" s="2">
        <v>16804</v>
      </c>
      <c r="B12448" t="s">
        <v>884</v>
      </c>
      <c r="C12448">
        <f t="shared" si="194"/>
        <v>9.0074831495187177E-2</v>
      </c>
      <c r="D12448" s="5">
        <v>19915912.606400002</v>
      </c>
      <c r="E12448" s="6">
        <v>221104078.41800001</v>
      </c>
    </row>
    <row r="12449" spans="1:5">
      <c r="A12449" s="2">
        <v>16804</v>
      </c>
      <c r="B12449" t="s">
        <v>887</v>
      </c>
      <c r="C12449">
        <f t="shared" si="194"/>
        <v>9.2675102778219578E-3</v>
      </c>
      <c r="D12449" s="5">
        <v>781140.79476399999</v>
      </c>
      <c r="E12449" s="6">
        <v>84288095.869000003</v>
      </c>
    </row>
    <row r="12450" spans="1:5">
      <c r="A12450" s="2">
        <v>16804</v>
      </c>
      <c r="B12450" t="s">
        <v>886</v>
      </c>
      <c r="C12450">
        <f t="shared" si="194"/>
        <v>0.15724293899885194</v>
      </c>
      <c r="D12450" s="5">
        <v>10720052.804500001</v>
      </c>
      <c r="E12450" s="6">
        <v>68175098.180899993</v>
      </c>
    </row>
    <row r="12451" spans="1:5">
      <c r="A12451" s="2">
        <v>16804</v>
      </c>
      <c r="B12451" t="s">
        <v>886</v>
      </c>
      <c r="C12451">
        <f t="shared" si="194"/>
        <v>2.5856616997346128E-2</v>
      </c>
      <c r="D12451" s="5">
        <v>1762777.4024199999</v>
      </c>
      <c r="E12451" s="6">
        <v>68175098.180899993</v>
      </c>
    </row>
    <row r="12452" spans="1:5">
      <c r="A12452" s="2">
        <v>16804</v>
      </c>
      <c r="B12452" t="s">
        <v>886</v>
      </c>
      <c r="C12452">
        <f t="shared" si="194"/>
        <v>1.2341229728330888E-4</v>
      </c>
      <c r="D12452" s="5">
        <v>8413.6454840200004</v>
      </c>
      <c r="E12452" s="6">
        <v>68175098.180899993</v>
      </c>
    </row>
    <row r="12453" spans="1:5">
      <c r="A12453" s="2">
        <v>16804</v>
      </c>
      <c r="B12453" t="s">
        <v>857</v>
      </c>
      <c r="C12453">
        <f t="shared" si="194"/>
        <v>0.14465397417274489</v>
      </c>
      <c r="D12453" s="5">
        <v>20256571.919500001</v>
      </c>
      <c r="E12453" s="6">
        <v>140034672.641</v>
      </c>
    </row>
    <row r="12454" spans="1:5">
      <c r="A12454" s="2">
        <v>16804</v>
      </c>
      <c r="B12454" t="s">
        <v>857</v>
      </c>
      <c r="C12454">
        <f t="shared" si="194"/>
        <v>2.3223879087484085E-3</v>
      </c>
      <c r="D12454" s="5">
        <v>325214.83054699999</v>
      </c>
      <c r="E12454" s="6">
        <v>140034672.641</v>
      </c>
    </row>
    <row r="12455" spans="1:5">
      <c r="A12455" s="2">
        <v>16804</v>
      </c>
      <c r="B12455" t="s">
        <v>857</v>
      </c>
      <c r="C12455">
        <f t="shared" si="194"/>
        <v>1.4326754123768366E-2</v>
      </c>
      <c r="D12455" s="5">
        <v>2006242.3237300001</v>
      </c>
      <c r="E12455" s="6">
        <v>140034672.641</v>
      </c>
    </row>
    <row r="12456" spans="1:5">
      <c r="A12456" s="2">
        <v>16805</v>
      </c>
      <c r="B12456" t="s">
        <v>887</v>
      </c>
      <c r="C12456">
        <f t="shared" si="194"/>
        <v>0.2820919699521276</v>
      </c>
      <c r="D12456" s="5">
        <v>23776995.007199999</v>
      </c>
      <c r="E12456" s="6">
        <v>84288095.869000003</v>
      </c>
    </row>
    <row r="12457" spans="1:5">
      <c r="A12457" s="2">
        <v>16805</v>
      </c>
      <c r="B12457" t="s">
        <v>887</v>
      </c>
      <c r="C12457">
        <f t="shared" si="194"/>
        <v>5.1608413259100094E-2</v>
      </c>
      <c r="D12457" s="5">
        <v>4349974.8844299996</v>
      </c>
      <c r="E12457" s="6">
        <v>84288095.869000003</v>
      </c>
    </row>
    <row r="12458" spans="1:5">
      <c r="A12458" s="2">
        <v>16805</v>
      </c>
      <c r="B12458" t="s">
        <v>887</v>
      </c>
      <c r="C12458">
        <f t="shared" si="194"/>
        <v>2.4118081137572125E-3</v>
      </c>
      <c r="D12458" s="5">
        <v>203286.71351</v>
      </c>
      <c r="E12458" s="6">
        <v>84288095.869000003</v>
      </c>
    </row>
    <row r="12459" spans="1:5">
      <c r="A12459" s="2">
        <v>16805</v>
      </c>
      <c r="B12459" t="s">
        <v>886</v>
      </c>
      <c r="C12459">
        <f t="shared" si="194"/>
        <v>0.45565775497633337</v>
      </c>
      <c r="D12459" s="5">
        <v>31064512.182399999</v>
      </c>
      <c r="E12459" s="6">
        <v>68175098.180899993</v>
      </c>
    </row>
    <row r="12460" spans="1:5">
      <c r="A12460" s="2">
        <v>16805</v>
      </c>
      <c r="B12460" t="s">
        <v>886</v>
      </c>
      <c r="C12460">
        <f t="shared" si="194"/>
        <v>1.3440607316832814E-2</v>
      </c>
      <c r="D12460" s="5">
        <v>916314.72343599994</v>
      </c>
      <c r="E12460" s="6">
        <v>68175098.180899993</v>
      </c>
    </row>
    <row r="12461" spans="1:5">
      <c r="A12461" s="2">
        <v>16805</v>
      </c>
      <c r="B12461" t="s">
        <v>886</v>
      </c>
      <c r="C12461">
        <f t="shared" si="194"/>
        <v>5.9710912617951732E-4</v>
      </c>
      <c r="D12461" s="5">
        <v>40707.973301999999</v>
      </c>
      <c r="E12461" s="6">
        <v>68175098.180899993</v>
      </c>
    </row>
    <row r="12462" spans="1:5">
      <c r="A12462" s="2">
        <v>16805</v>
      </c>
      <c r="B12462" t="s">
        <v>857</v>
      </c>
      <c r="C12462">
        <f t="shared" si="194"/>
        <v>8.7683742585512835E-3</v>
      </c>
      <c r="D12462" s="5">
        <v>1227876.4188900001</v>
      </c>
      <c r="E12462" s="6">
        <v>140034672.641</v>
      </c>
    </row>
    <row r="12463" spans="1:5">
      <c r="A12463" s="2">
        <v>16806</v>
      </c>
      <c r="B12463" t="s">
        <v>887</v>
      </c>
      <c r="C12463">
        <f t="shared" si="194"/>
        <v>0.13213877235535346</v>
      </c>
      <c r="D12463" s="5">
        <v>11137725.5123</v>
      </c>
      <c r="E12463" s="6">
        <v>84288095.869000003</v>
      </c>
    </row>
    <row r="12464" spans="1:5">
      <c r="A12464" s="2">
        <v>16806</v>
      </c>
      <c r="B12464" t="s">
        <v>887</v>
      </c>
      <c r="C12464">
        <f t="shared" si="194"/>
        <v>6.815846208507022E-5</v>
      </c>
      <c r="D12464" s="5">
        <v>5744.94698651</v>
      </c>
      <c r="E12464" s="6">
        <v>84288095.869000003</v>
      </c>
    </row>
    <row r="12465" spans="1:5">
      <c r="A12465" s="2">
        <v>16806</v>
      </c>
      <c r="B12465" t="s">
        <v>919</v>
      </c>
      <c r="C12465">
        <f t="shared" si="194"/>
        <v>0.17553821480320012</v>
      </c>
      <c r="D12465" s="5">
        <v>6238430.8386199996</v>
      </c>
      <c r="E12465" s="6">
        <v>35538875.939999998</v>
      </c>
    </row>
    <row r="12466" spans="1:5">
      <c r="A12466" s="2">
        <v>16806</v>
      </c>
      <c r="B12466" t="s">
        <v>920</v>
      </c>
      <c r="C12466">
        <f t="shared" si="194"/>
        <v>3.4990331951954938E-2</v>
      </c>
      <c r="D12466" s="5">
        <v>1087820.1531499999</v>
      </c>
      <c r="E12466" s="6">
        <v>31089163.562199999</v>
      </c>
    </row>
    <row r="12467" spans="1:5">
      <c r="A12467" s="2">
        <v>16806</v>
      </c>
      <c r="B12467" t="s">
        <v>921</v>
      </c>
      <c r="C12467">
        <f t="shared" si="194"/>
        <v>1.6043522622228159E-2</v>
      </c>
      <c r="D12467" s="5">
        <v>2371788.5803100001</v>
      </c>
      <c r="E12467" s="6">
        <v>147834651.78799999</v>
      </c>
    </row>
    <row r="12468" spans="1:5">
      <c r="A12468" s="2">
        <v>16806</v>
      </c>
      <c r="B12468" t="s">
        <v>888</v>
      </c>
      <c r="C12468">
        <f t="shared" si="194"/>
        <v>0.2356385983600334</v>
      </c>
      <c r="D12468" s="5">
        <v>11615381.5999</v>
      </c>
      <c r="E12468" s="6">
        <v>49293204.427199997</v>
      </c>
    </row>
    <row r="12469" spans="1:5">
      <c r="A12469" s="2">
        <v>16806</v>
      </c>
      <c r="B12469" t="s">
        <v>888</v>
      </c>
      <c r="C12469">
        <f t="shared" si="194"/>
        <v>2.9890575201010395E-2</v>
      </c>
      <c r="D12469" s="5">
        <v>1473402.23383</v>
      </c>
      <c r="E12469" s="6">
        <v>49293204.427199997</v>
      </c>
    </row>
    <row r="12470" spans="1:5">
      <c r="A12470" s="2">
        <v>16807</v>
      </c>
      <c r="B12470" t="s">
        <v>921</v>
      </c>
      <c r="C12470">
        <f t="shared" si="194"/>
        <v>6.0895105526340081E-2</v>
      </c>
      <c r="D12470" s="5">
        <v>9002406.7210799996</v>
      </c>
      <c r="E12470" s="6">
        <v>147834651.78799999</v>
      </c>
    </row>
    <row r="12471" spans="1:5">
      <c r="A12471" s="2">
        <v>16807</v>
      </c>
      <c r="B12471" t="s">
        <v>921</v>
      </c>
      <c r="C12471">
        <f t="shared" si="194"/>
        <v>4.0679927061174702E-2</v>
      </c>
      <c r="D12471" s="5">
        <v>6013902.8518500002</v>
      </c>
      <c r="E12471" s="6">
        <v>147834651.78799999</v>
      </c>
    </row>
    <row r="12472" spans="1:5">
      <c r="A12472" s="2">
        <v>16807</v>
      </c>
      <c r="B12472" t="s">
        <v>921</v>
      </c>
      <c r="C12472">
        <f t="shared" si="194"/>
        <v>4.6922189244153019E-3</v>
      </c>
      <c r="D12472" s="5">
        <v>693672.550804</v>
      </c>
      <c r="E12472" s="6">
        <v>147834651.78799999</v>
      </c>
    </row>
    <row r="12473" spans="1:5">
      <c r="A12473" s="2">
        <v>16807</v>
      </c>
      <c r="B12473" t="s">
        <v>921</v>
      </c>
      <c r="C12473">
        <f t="shared" si="194"/>
        <v>1.5147680825002438E-2</v>
      </c>
      <c r="D12473" s="5">
        <v>2239352.1201599999</v>
      </c>
      <c r="E12473" s="6">
        <v>147834651.78799999</v>
      </c>
    </row>
    <row r="12474" spans="1:5">
      <c r="A12474" s="2">
        <v>16807</v>
      </c>
      <c r="B12474" t="s">
        <v>921</v>
      </c>
      <c r="C12474">
        <f t="shared" si="194"/>
        <v>1.3387639992132425E-2</v>
      </c>
      <c r="D12474" s="5">
        <v>1979157.0965</v>
      </c>
      <c r="E12474" s="6">
        <v>147834651.78799999</v>
      </c>
    </row>
    <row r="12475" spans="1:5">
      <c r="A12475" s="2">
        <v>16807</v>
      </c>
      <c r="B12475" t="s">
        <v>922</v>
      </c>
      <c r="C12475">
        <f t="shared" si="194"/>
        <v>1.1062043131138063E-3</v>
      </c>
      <c r="D12475" s="5">
        <v>4294.08586173</v>
      </c>
      <c r="E12475" s="6">
        <v>3881819.85084</v>
      </c>
    </row>
    <row r="12476" spans="1:5">
      <c r="A12476" s="2">
        <v>16807</v>
      </c>
      <c r="B12476" t="s">
        <v>922</v>
      </c>
      <c r="C12476">
        <f t="shared" si="194"/>
        <v>0.11899532348108424</v>
      </c>
      <c r="D12476" s="5">
        <v>461918.40884599998</v>
      </c>
      <c r="E12476" s="6">
        <v>3881819.85084</v>
      </c>
    </row>
    <row r="12477" spans="1:5">
      <c r="A12477" s="2">
        <v>16807</v>
      </c>
      <c r="B12477" t="s">
        <v>922</v>
      </c>
      <c r="C12477">
        <f t="shared" si="194"/>
        <v>0.10821691190282769</v>
      </c>
      <c r="D12477" s="5">
        <v>420078.55682100001</v>
      </c>
      <c r="E12477" s="6">
        <v>3881819.85084</v>
      </c>
    </row>
    <row r="12478" spans="1:5">
      <c r="A12478" s="2">
        <v>16807</v>
      </c>
      <c r="B12478" t="s">
        <v>922</v>
      </c>
      <c r="C12478">
        <f t="shared" si="194"/>
        <v>0.11987323990094659</v>
      </c>
      <c r="D12478" s="5">
        <v>465326.32223200001</v>
      </c>
      <c r="E12478" s="6">
        <v>3881819.85084</v>
      </c>
    </row>
    <row r="12479" spans="1:5">
      <c r="A12479" s="2">
        <v>16807</v>
      </c>
      <c r="B12479" t="s">
        <v>888</v>
      </c>
      <c r="C12479">
        <f t="shared" si="194"/>
        <v>0.43894405787019036</v>
      </c>
      <c r="D12479" s="5">
        <v>21636959.1767</v>
      </c>
      <c r="E12479" s="6">
        <v>49293204.427199997</v>
      </c>
    </row>
    <row r="12480" spans="1:5">
      <c r="A12480" s="2">
        <v>16807</v>
      </c>
      <c r="B12480" t="s">
        <v>888</v>
      </c>
      <c r="C12480">
        <f t="shared" si="194"/>
        <v>1.3474831209644076E-2</v>
      </c>
      <c r="D12480" s="5">
        <v>664217.60943900002</v>
      </c>
      <c r="E12480" s="6">
        <v>49293204.427199997</v>
      </c>
    </row>
    <row r="12481" spans="1:5">
      <c r="A12481" s="2">
        <v>16807</v>
      </c>
      <c r="B12481" t="s">
        <v>888</v>
      </c>
      <c r="C12481">
        <f t="shared" si="194"/>
        <v>4.2481919203542218E-3</v>
      </c>
      <c r="D12481" s="5">
        <v>209406.992776</v>
      </c>
      <c r="E12481" s="6">
        <v>49293204.427199997</v>
      </c>
    </row>
    <row r="12482" spans="1:5">
      <c r="A12482" s="2">
        <v>16807</v>
      </c>
      <c r="B12482" t="s">
        <v>923</v>
      </c>
      <c r="C12482">
        <f t="shared" si="194"/>
        <v>8.7126464293628501E-4</v>
      </c>
      <c r="D12482" s="5">
        <v>51894.060173099999</v>
      </c>
      <c r="E12482" s="6">
        <v>59561765.2958</v>
      </c>
    </row>
    <row r="12483" spans="1:5">
      <c r="A12483" s="2">
        <v>16807</v>
      </c>
      <c r="B12483" t="s">
        <v>923</v>
      </c>
      <c r="C12483">
        <f t="shared" ref="C12483:C12546" si="195">D12483/E12483</f>
        <v>2.722076393703407E-2</v>
      </c>
      <c r="D12483" s="5">
        <v>1621316.7527900001</v>
      </c>
      <c r="E12483" s="6">
        <v>59561765.2958</v>
      </c>
    </row>
    <row r="12484" spans="1:5">
      <c r="A12484" s="2">
        <v>16807</v>
      </c>
      <c r="B12484" t="s">
        <v>923</v>
      </c>
      <c r="C12484">
        <f t="shared" si="195"/>
        <v>1.1621272530581112E-2</v>
      </c>
      <c r="D12484" s="5">
        <v>692183.50690499996</v>
      </c>
      <c r="E12484" s="6">
        <v>59561765.2958</v>
      </c>
    </row>
    <row r="12485" spans="1:5">
      <c r="A12485" s="2">
        <v>16807</v>
      </c>
      <c r="B12485" t="s">
        <v>923</v>
      </c>
      <c r="C12485">
        <f t="shared" si="195"/>
        <v>4.7064324542571445E-4</v>
      </c>
      <c r="D12485" s="5">
        <v>28032.3425221</v>
      </c>
      <c r="E12485" s="6">
        <v>59561765.2958</v>
      </c>
    </row>
    <row r="12486" spans="1:5">
      <c r="A12486" s="2">
        <v>16808</v>
      </c>
      <c r="B12486" t="s">
        <v>921</v>
      </c>
      <c r="C12486">
        <f t="shared" si="195"/>
        <v>1.9839437874930442E-4</v>
      </c>
      <c r="D12486" s="5">
        <v>29329.563899100001</v>
      </c>
      <c r="E12486" s="6">
        <v>147834651.78799999</v>
      </c>
    </row>
    <row r="12487" spans="1:5">
      <c r="A12487" s="2">
        <v>16808</v>
      </c>
      <c r="B12487" t="s">
        <v>921</v>
      </c>
      <c r="C12487">
        <f t="shared" si="195"/>
        <v>2.9581677143741079E-3</v>
      </c>
      <c r="D12487" s="5">
        <v>437319.69398500002</v>
      </c>
      <c r="E12487" s="6">
        <v>147834651.78799999</v>
      </c>
    </row>
    <row r="12488" spans="1:5">
      <c r="A12488" s="2">
        <v>16808</v>
      </c>
      <c r="B12488" t="s">
        <v>924</v>
      </c>
      <c r="C12488">
        <f t="shared" si="195"/>
        <v>5.1254923506070235E-2</v>
      </c>
      <c r="D12488" s="5">
        <v>2653427.48606</v>
      </c>
      <c r="E12488" s="6">
        <v>51769221.463100001</v>
      </c>
    </row>
    <row r="12489" spans="1:5">
      <c r="A12489" s="2">
        <v>16808</v>
      </c>
      <c r="B12489" t="s">
        <v>888</v>
      </c>
      <c r="C12489">
        <f t="shared" si="195"/>
        <v>1.5973541887135251E-2</v>
      </c>
      <c r="D12489" s="5">
        <v>787387.06566900003</v>
      </c>
      <c r="E12489" s="6">
        <v>49293204.427199997</v>
      </c>
    </row>
    <row r="12490" spans="1:5">
      <c r="A12490" s="2">
        <v>16808</v>
      </c>
      <c r="B12490" t="s">
        <v>888</v>
      </c>
      <c r="C12490">
        <f t="shared" si="195"/>
        <v>1.6411083406146316E-3</v>
      </c>
      <c r="D12490" s="5">
        <v>80895.488921099997</v>
      </c>
      <c r="E12490" s="6">
        <v>49293204.427199997</v>
      </c>
    </row>
    <row r="12491" spans="1:5">
      <c r="A12491" s="2">
        <v>16808</v>
      </c>
      <c r="B12491" t="s">
        <v>889</v>
      </c>
      <c r="C12491">
        <f t="shared" si="195"/>
        <v>1.2454475867601808E-5</v>
      </c>
      <c r="D12491" s="5">
        <v>590.04127893099997</v>
      </c>
      <c r="E12491" s="6">
        <v>47375841.842200004</v>
      </c>
    </row>
    <row r="12492" spans="1:5">
      <c r="A12492" s="2">
        <v>16808</v>
      </c>
      <c r="B12492" t="s">
        <v>889</v>
      </c>
      <c r="C12492">
        <f t="shared" si="195"/>
        <v>4.1547440684773181E-4</v>
      </c>
      <c r="D12492" s="5">
        <v>19683.4497883</v>
      </c>
      <c r="E12492" s="6">
        <v>47375841.842200004</v>
      </c>
    </row>
    <row r="12493" spans="1:5">
      <c r="A12493" s="2">
        <v>16808</v>
      </c>
      <c r="B12493" t="s">
        <v>889</v>
      </c>
      <c r="C12493">
        <f t="shared" si="195"/>
        <v>6.3606890461116602E-2</v>
      </c>
      <c r="D12493" s="5">
        <v>3013429.9825599999</v>
      </c>
      <c r="E12493" s="6">
        <v>47375841.842200004</v>
      </c>
    </row>
    <row r="12494" spans="1:5">
      <c r="A12494" s="2">
        <v>16808</v>
      </c>
      <c r="B12494" t="s">
        <v>889</v>
      </c>
      <c r="C12494">
        <f t="shared" si="195"/>
        <v>6.7336652267113768E-5</v>
      </c>
      <c r="D12494" s="5">
        <v>3190.1305879900001</v>
      </c>
      <c r="E12494" s="6">
        <v>47375841.842200004</v>
      </c>
    </row>
    <row r="12495" spans="1:5">
      <c r="A12495" s="2">
        <v>16808</v>
      </c>
      <c r="B12495" t="s">
        <v>889</v>
      </c>
      <c r="C12495">
        <f t="shared" si="195"/>
        <v>4.1917765210476327E-2</v>
      </c>
      <c r="D12495" s="5">
        <v>1985889.41499</v>
      </c>
      <c r="E12495" s="6">
        <v>47375841.842200004</v>
      </c>
    </row>
    <row r="12496" spans="1:5">
      <c r="A12496" s="2">
        <v>16808</v>
      </c>
      <c r="B12496" t="s">
        <v>889</v>
      </c>
      <c r="C12496">
        <f t="shared" si="195"/>
        <v>1.853638037975221E-2</v>
      </c>
      <c r="D12496" s="5">
        <v>878176.62519799999</v>
      </c>
      <c r="E12496" s="6">
        <v>47375841.842200004</v>
      </c>
    </row>
    <row r="12497" spans="1:5">
      <c r="A12497" s="2">
        <v>16808</v>
      </c>
      <c r="B12497" t="s">
        <v>923</v>
      </c>
      <c r="C12497">
        <f t="shared" si="195"/>
        <v>0.13067984566919569</v>
      </c>
      <c r="D12497" s="5">
        <v>7783522.2966400003</v>
      </c>
      <c r="E12497" s="6">
        <v>59561765.2958</v>
      </c>
    </row>
    <row r="12498" spans="1:5">
      <c r="A12498" s="2">
        <v>16808</v>
      </c>
      <c r="B12498" t="s">
        <v>923</v>
      </c>
      <c r="C12498">
        <f t="shared" si="195"/>
        <v>0.34723226160589254</v>
      </c>
      <c r="D12498" s="5">
        <v>20681766.468899999</v>
      </c>
      <c r="E12498" s="6">
        <v>59561765.2958</v>
      </c>
    </row>
    <row r="12499" spans="1:5">
      <c r="A12499" s="2">
        <v>16808</v>
      </c>
      <c r="B12499" t="s">
        <v>923</v>
      </c>
      <c r="C12499">
        <f t="shared" si="195"/>
        <v>0.10271969211264165</v>
      </c>
      <c r="D12499" s="5">
        <v>6118166.1928700004</v>
      </c>
      <c r="E12499" s="6">
        <v>59561765.2958</v>
      </c>
    </row>
    <row r="12500" spans="1:5">
      <c r="A12500" s="2">
        <v>16808</v>
      </c>
      <c r="B12500" t="s">
        <v>923</v>
      </c>
      <c r="C12500">
        <f t="shared" si="195"/>
        <v>7.5569506258864891E-3</v>
      </c>
      <c r="D12500" s="5">
        <v>450105.31953099999</v>
      </c>
      <c r="E12500" s="6">
        <v>59561765.2958</v>
      </c>
    </row>
    <row r="12501" spans="1:5">
      <c r="A12501" s="2">
        <v>16808</v>
      </c>
      <c r="B12501" t="s">
        <v>923</v>
      </c>
      <c r="C12501">
        <f t="shared" si="195"/>
        <v>0.11222519809266543</v>
      </c>
      <c r="D12501" s="5">
        <v>6684330.9090700001</v>
      </c>
      <c r="E12501" s="6">
        <v>59561765.2958</v>
      </c>
    </row>
    <row r="12502" spans="1:5">
      <c r="A12502" s="2">
        <v>16808</v>
      </c>
      <c r="B12502" t="s">
        <v>923</v>
      </c>
      <c r="C12502">
        <f t="shared" si="195"/>
        <v>2.3015558136532686E-2</v>
      </c>
      <c r="D12502" s="5">
        <v>1370847.2718799999</v>
      </c>
      <c r="E12502" s="6">
        <v>59561765.2958</v>
      </c>
    </row>
    <row r="12503" spans="1:5">
      <c r="A12503" s="2">
        <v>16808</v>
      </c>
      <c r="B12503" t="s">
        <v>923</v>
      </c>
      <c r="C12503">
        <f t="shared" si="195"/>
        <v>8.4776162185811847E-3</v>
      </c>
      <c r="D12503" s="5">
        <v>504941.78747899999</v>
      </c>
      <c r="E12503" s="6">
        <v>59561765.2958</v>
      </c>
    </row>
    <row r="12504" spans="1:5">
      <c r="A12504" s="2">
        <v>16809</v>
      </c>
      <c r="B12504" t="s">
        <v>824</v>
      </c>
      <c r="C12504">
        <f t="shared" si="195"/>
        <v>6.2606619466109093E-3</v>
      </c>
      <c r="D12504" s="5">
        <v>1126422.73856</v>
      </c>
      <c r="E12504" s="6">
        <v>179920709.37</v>
      </c>
    </row>
    <row r="12505" spans="1:5">
      <c r="A12505" s="2">
        <v>16809</v>
      </c>
      <c r="B12505" t="s">
        <v>824</v>
      </c>
      <c r="C12505">
        <f t="shared" si="195"/>
        <v>7.2324841763155845E-2</v>
      </c>
      <c r="D12505" s="5">
        <v>13012736.835100001</v>
      </c>
      <c r="E12505" s="6">
        <v>179920709.37</v>
      </c>
    </row>
    <row r="12506" spans="1:5">
      <c r="A12506" s="2">
        <v>16809</v>
      </c>
      <c r="B12506" t="s">
        <v>824</v>
      </c>
      <c r="C12506">
        <f t="shared" si="195"/>
        <v>2.2530616097081253E-3</v>
      </c>
      <c r="D12506" s="5">
        <v>405372.443073</v>
      </c>
      <c r="E12506" s="6">
        <v>179920709.37</v>
      </c>
    </row>
    <row r="12507" spans="1:5">
      <c r="A12507" s="2">
        <v>16809</v>
      </c>
      <c r="B12507" t="s">
        <v>824</v>
      </c>
      <c r="C12507">
        <f t="shared" si="195"/>
        <v>9.7818728314966064E-3</v>
      </c>
      <c r="D12507" s="5">
        <v>1759961.49881</v>
      </c>
      <c r="E12507" s="6">
        <v>179920709.37</v>
      </c>
    </row>
    <row r="12508" spans="1:5">
      <c r="A12508" s="2">
        <v>16809</v>
      </c>
      <c r="B12508" t="s">
        <v>924</v>
      </c>
      <c r="C12508">
        <f t="shared" si="195"/>
        <v>0.18727353550430334</v>
      </c>
      <c r="D12508" s="5">
        <v>9695005.1337000001</v>
      </c>
      <c r="E12508" s="6">
        <v>51769221.463100001</v>
      </c>
    </row>
    <row r="12509" spans="1:5">
      <c r="A12509" s="2">
        <v>16809</v>
      </c>
      <c r="B12509" t="s">
        <v>924</v>
      </c>
      <c r="C12509">
        <f t="shared" si="195"/>
        <v>9.5521261083957656E-3</v>
      </c>
      <c r="D12509" s="5">
        <v>494506.131949</v>
      </c>
      <c r="E12509" s="6">
        <v>51769221.463100001</v>
      </c>
    </row>
    <row r="12510" spans="1:5">
      <c r="A12510" s="2">
        <v>16809</v>
      </c>
      <c r="B12510" t="s">
        <v>924</v>
      </c>
      <c r="C12510">
        <f t="shared" si="195"/>
        <v>1.61756702380947E-2</v>
      </c>
      <c r="D12510" s="5">
        <v>837401.85487000004</v>
      </c>
      <c r="E12510" s="6">
        <v>51769221.463100001</v>
      </c>
    </row>
    <row r="12511" spans="1:5">
      <c r="A12511" s="2">
        <v>16809</v>
      </c>
      <c r="B12511" t="s">
        <v>924</v>
      </c>
      <c r="C12511">
        <f t="shared" si="195"/>
        <v>3.792562218594412E-2</v>
      </c>
      <c r="D12511" s="5">
        <v>1963379.93407</v>
      </c>
      <c r="E12511" s="6">
        <v>51769221.463100001</v>
      </c>
    </row>
    <row r="12512" spans="1:5">
      <c r="A12512" s="2">
        <v>16809</v>
      </c>
      <c r="B12512" t="s">
        <v>924</v>
      </c>
      <c r="C12512">
        <f t="shared" si="195"/>
        <v>9.5506786847358721E-3</v>
      </c>
      <c r="D12512" s="5">
        <v>494431.199953</v>
      </c>
      <c r="E12512" s="6">
        <v>51769221.463100001</v>
      </c>
    </row>
    <row r="12513" spans="1:5">
      <c r="A12513" s="2">
        <v>16809</v>
      </c>
      <c r="B12513" t="s">
        <v>924</v>
      </c>
      <c r="C12513">
        <f t="shared" si="195"/>
        <v>9.9582415240580553E-3</v>
      </c>
      <c r="D12513" s="5">
        <v>515530.41084199998</v>
      </c>
      <c r="E12513" s="6">
        <v>51769221.463100001</v>
      </c>
    </row>
    <row r="12514" spans="1:5">
      <c r="A12514" s="2">
        <v>16809</v>
      </c>
      <c r="B12514" t="s">
        <v>924</v>
      </c>
      <c r="C12514">
        <f t="shared" si="195"/>
        <v>2.5517777112055006E-2</v>
      </c>
      <c r="D12514" s="5">
        <v>1321035.45456</v>
      </c>
      <c r="E12514" s="6">
        <v>51769221.463100001</v>
      </c>
    </row>
    <row r="12515" spans="1:5">
      <c r="A12515" s="2">
        <v>16809</v>
      </c>
      <c r="B12515" t="s">
        <v>889</v>
      </c>
      <c r="C12515">
        <f t="shared" si="195"/>
        <v>4.3478405185514005E-2</v>
      </c>
      <c r="D12515" s="5">
        <v>2059826.0476200001</v>
      </c>
      <c r="E12515" s="6">
        <v>47375841.842200004</v>
      </c>
    </row>
    <row r="12516" spans="1:5">
      <c r="A12516" s="2">
        <v>16809</v>
      </c>
      <c r="B12516" t="s">
        <v>923</v>
      </c>
      <c r="C12516">
        <f t="shared" si="195"/>
        <v>4.1323797107362765E-4</v>
      </c>
      <c r="D12516" s="5">
        <v>24613.183044400001</v>
      </c>
      <c r="E12516" s="6">
        <v>59561765.2958</v>
      </c>
    </row>
    <row r="12517" spans="1:5">
      <c r="A12517" s="2">
        <v>16810</v>
      </c>
      <c r="B12517" t="s">
        <v>859</v>
      </c>
      <c r="C12517">
        <f t="shared" si="195"/>
        <v>5.9729199667334651E-4</v>
      </c>
      <c r="D12517" s="5">
        <v>30284.560920200001</v>
      </c>
      <c r="E12517" s="6">
        <v>50703108.511200003</v>
      </c>
    </row>
    <row r="12518" spans="1:5">
      <c r="A12518" s="2">
        <v>16810</v>
      </c>
      <c r="B12518" t="s">
        <v>859</v>
      </c>
      <c r="C12518">
        <f t="shared" si="195"/>
        <v>7.8484252263369143E-4</v>
      </c>
      <c r="D12518" s="5">
        <v>39793.9555893</v>
      </c>
      <c r="E12518" s="6">
        <v>50703108.511200003</v>
      </c>
    </row>
    <row r="12519" spans="1:5">
      <c r="A12519" s="2">
        <v>16810</v>
      </c>
      <c r="B12519" t="s">
        <v>890</v>
      </c>
      <c r="C12519">
        <f t="shared" si="195"/>
        <v>0.21934122552083657</v>
      </c>
      <c r="D12519" s="5">
        <v>4016170.5641200002</v>
      </c>
      <c r="E12519" s="6">
        <v>18310149.195999999</v>
      </c>
    </row>
    <row r="12520" spans="1:5">
      <c r="A12520" s="2">
        <v>16810</v>
      </c>
      <c r="B12520" t="s">
        <v>890</v>
      </c>
      <c r="C12520">
        <f t="shared" si="195"/>
        <v>9.9655146926854149E-2</v>
      </c>
      <c r="D12520" s="5">
        <v>1824700.6083800001</v>
      </c>
      <c r="E12520" s="6">
        <v>18310149.195999999</v>
      </c>
    </row>
    <row r="12521" spans="1:5">
      <c r="A12521" s="2">
        <v>16810</v>
      </c>
      <c r="B12521" t="s">
        <v>890</v>
      </c>
      <c r="C12521">
        <f t="shared" si="195"/>
        <v>2.7527012168208222E-2</v>
      </c>
      <c r="D12521" s="5">
        <v>504023.69971999998</v>
      </c>
      <c r="E12521" s="6">
        <v>18310149.195999999</v>
      </c>
    </row>
    <row r="12522" spans="1:5">
      <c r="A12522" s="2">
        <v>16810</v>
      </c>
      <c r="B12522" t="s">
        <v>925</v>
      </c>
      <c r="C12522">
        <f t="shared" si="195"/>
        <v>0.23808130012984557</v>
      </c>
      <c r="D12522" s="5">
        <v>2958791.8278000001</v>
      </c>
      <c r="E12522" s="6">
        <v>12427653.184800001</v>
      </c>
    </row>
    <row r="12523" spans="1:5">
      <c r="A12523" s="2">
        <v>16810</v>
      </c>
      <c r="B12523" t="s">
        <v>925</v>
      </c>
      <c r="C12523">
        <f t="shared" si="195"/>
        <v>2.7162580370111322E-2</v>
      </c>
      <c r="D12523" s="5">
        <v>337567.12844399997</v>
      </c>
      <c r="E12523" s="6">
        <v>12427653.184800001</v>
      </c>
    </row>
    <row r="12524" spans="1:5">
      <c r="A12524" s="2">
        <v>16810</v>
      </c>
      <c r="B12524" t="s">
        <v>926</v>
      </c>
      <c r="C12524">
        <f t="shared" si="195"/>
        <v>0.21609116647760529</v>
      </c>
      <c r="D12524" s="5">
        <v>427947.916562</v>
      </c>
      <c r="E12524" s="6">
        <v>1980404.4910200001</v>
      </c>
    </row>
    <row r="12525" spans="1:5">
      <c r="A12525" s="2">
        <v>16810</v>
      </c>
      <c r="B12525" t="s">
        <v>926</v>
      </c>
      <c r="C12525">
        <f t="shared" si="195"/>
        <v>0.41364286259878363</v>
      </c>
      <c r="D12525" s="5">
        <v>819180.18276899995</v>
      </c>
      <c r="E12525" s="6">
        <v>1980404.4910200001</v>
      </c>
    </row>
    <row r="12526" spans="1:5">
      <c r="A12526" s="2">
        <v>16810</v>
      </c>
      <c r="B12526" t="s">
        <v>926</v>
      </c>
      <c r="C12526">
        <f t="shared" si="195"/>
        <v>0.37026597092563079</v>
      </c>
      <c r="D12526" s="5">
        <v>733276.39169299998</v>
      </c>
      <c r="E12526" s="6">
        <v>1980404.4910200001</v>
      </c>
    </row>
    <row r="12527" spans="1:5">
      <c r="A12527" s="2">
        <v>16810</v>
      </c>
      <c r="B12527" t="s">
        <v>924</v>
      </c>
      <c r="C12527">
        <f t="shared" si="195"/>
        <v>2.8105186786459235E-2</v>
      </c>
      <c r="D12527" s="5">
        <v>1454983.63901</v>
      </c>
      <c r="E12527" s="6">
        <v>51769221.463100001</v>
      </c>
    </row>
    <row r="12528" spans="1:5">
      <c r="A12528" s="2">
        <v>16810</v>
      </c>
      <c r="B12528" t="s">
        <v>891</v>
      </c>
      <c r="C12528">
        <f t="shared" si="195"/>
        <v>1.9374135383345297E-2</v>
      </c>
      <c r="D12528" s="5">
        <v>289304.81700099999</v>
      </c>
      <c r="E12528" s="6">
        <v>14932527.8923</v>
      </c>
    </row>
    <row r="12529" spans="1:5">
      <c r="A12529" s="2">
        <v>16810</v>
      </c>
      <c r="B12529" t="s">
        <v>891</v>
      </c>
      <c r="C12529">
        <f t="shared" si="195"/>
        <v>0.2503844517911773</v>
      </c>
      <c r="D12529" s="5">
        <v>3738872.81017</v>
      </c>
      <c r="E12529" s="6">
        <v>14932527.8923</v>
      </c>
    </row>
    <row r="12530" spans="1:5">
      <c r="A12530" s="2">
        <v>16810</v>
      </c>
      <c r="B12530" t="s">
        <v>891</v>
      </c>
      <c r="C12530">
        <f t="shared" si="195"/>
        <v>0.17417806702716229</v>
      </c>
      <c r="D12530" s="5">
        <v>2600918.8441099999</v>
      </c>
      <c r="E12530" s="6">
        <v>14932527.8923</v>
      </c>
    </row>
    <row r="12531" spans="1:5">
      <c r="A12531" s="2">
        <v>16810</v>
      </c>
      <c r="B12531" t="s">
        <v>891</v>
      </c>
      <c r="C12531">
        <f t="shared" si="195"/>
        <v>0.12991224605181045</v>
      </c>
      <c r="D12531" s="5">
        <v>1939918.2377200001</v>
      </c>
      <c r="E12531" s="6">
        <v>14932527.8923</v>
      </c>
    </row>
    <row r="12532" spans="1:5">
      <c r="A12532" s="2">
        <v>16810</v>
      </c>
      <c r="B12532" t="s">
        <v>891</v>
      </c>
      <c r="C12532">
        <f t="shared" si="195"/>
        <v>0.28140542608239971</v>
      </c>
      <c r="D12532" s="5">
        <v>4202094.37402</v>
      </c>
      <c r="E12532" s="6">
        <v>14932527.8923</v>
      </c>
    </row>
    <row r="12533" spans="1:5">
      <c r="A12533" s="2">
        <v>16810</v>
      </c>
      <c r="B12533" t="s">
        <v>891</v>
      </c>
      <c r="C12533">
        <f t="shared" si="195"/>
        <v>1.8969194230339444E-2</v>
      </c>
      <c r="D12533" s="5">
        <v>283258.021939</v>
      </c>
      <c r="E12533" s="6">
        <v>14932527.8923</v>
      </c>
    </row>
    <row r="12534" spans="1:5">
      <c r="A12534" s="2">
        <v>16811</v>
      </c>
      <c r="B12534" t="s">
        <v>859</v>
      </c>
      <c r="C12534">
        <f t="shared" si="195"/>
        <v>2.7505404520946471E-2</v>
      </c>
      <c r="D12534" s="5">
        <v>1394609.5100700001</v>
      </c>
      <c r="E12534" s="6">
        <v>50703108.511200003</v>
      </c>
    </row>
    <row r="12535" spans="1:5">
      <c r="A12535" s="2">
        <v>16811</v>
      </c>
      <c r="B12535" t="s">
        <v>859</v>
      </c>
      <c r="C12535">
        <f t="shared" si="195"/>
        <v>3.1386154893412008E-4</v>
      </c>
      <c r="D12535" s="5">
        <v>15913.756173100001</v>
      </c>
      <c r="E12535" s="6">
        <v>50703108.511200003</v>
      </c>
    </row>
    <row r="12536" spans="1:5">
      <c r="A12536" s="2">
        <v>16811</v>
      </c>
      <c r="B12536" t="s">
        <v>859</v>
      </c>
      <c r="C12536">
        <f t="shared" si="195"/>
        <v>5.8976706785530922E-2</v>
      </c>
      <c r="D12536" s="5">
        <v>2990302.3637799998</v>
      </c>
      <c r="E12536" s="6">
        <v>50703108.511200003</v>
      </c>
    </row>
    <row r="12537" spans="1:5">
      <c r="A12537" s="2">
        <v>16811</v>
      </c>
      <c r="B12537" t="s">
        <v>859</v>
      </c>
      <c r="C12537">
        <f t="shared" si="195"/>
        <v>5.5642968522271151E-3</v>
      </c>
      <c r="D12537" s="5">
        <v>282127.14708700002</v>
      </c>
      <c r="E12537" s="6">
        <v>50703108.511200003</v>
      </c>
    </row>
    <row r="12538" spans="1:5">
      <c r="A12538" s="2">
        <v>16811</v>
      </c>
      <c r="B12538" t="s">
        <v>892</v>
      </c>
      <c r="C12538">
        <f t="shared" si="195"/>
        <v>6.5167222592544607E-3</v>
      </c>
      <c r="D12538" s="5">
        <v>202389.72100799999</v>
      </c>
      <c r="E12538" s="6">
        <v>31056981.248599999</v>
      </c>
    </row>
    <row r="12539" spans="1:5">
      <c r="A12539" s="2">
        <v>16811</v>
      </c>
      <c r="B12539" t="s">
        <v>892</v>
      </c>
      <c r="C12539">
        <f t="shared" si="195"/>
        <v>9.8599203327530069E-2</v>
      </c>
      <c r="D12539" s="5">
        <v>3062193.6088700001</v>
      </c>
      <c r="E12539" s="6">
        <v>31056981.248599999</v>
      </c>
    </row>
    <row r="12540" spans="1:5">
      <c r="A12540" s="2">
        <v>16811</v>
      </c>
      <c r="B12540" t="s">
        <v>892</v>
      </c>
      <c r="C12540">
        <f t="shared" si="195"/>
        <v>3.4100163777757389E-2</v>
      </c>
      <c r="D12540" s="5">
        <v>1059048.14702</v>
      </c>
      <c r="E12540" s="6">
        <v>31056981.248599999</v>
      </c>
    </row>
    <row r="12541" spans="1:5">
      <c r="A12541" s="2">
        <v>16811</v>
      </c>
      <c r="B12541" t="s">
        <v>892</v>
      </c>
      <c r="C12541">
        <f t="shared" si="195"/>
        <v>6.0290600653094932E-3</v>
      </c>
      <c r="D12541" s="5">
        <v>187244.40539500001</v>
      </c>
      <c r="E12541" s="6">
        <v>31056981.248599999</v>
      </c>
    </row>
    <row r="12542" spans="1:5">
      <c r="A12542" s="2">
        <v>16811</v>
      </c>
      <c r="B12542" t="s">
        <v>892</v>
      </c>
      <c r="C12542">
        <f t="shared" si="195"/>
        <v>8.4658693146119016E-3</v>
      </c>
      <c r="D12542" s="5">
        <v>262924.34455699997</v>
      </c>
      <c r="E12542" s="6">
        <v>31056981.248599999</v>
      </c>
    </row>
    <row r="12543" spans="1:5">
      <c r="A12543" s="2">
        <v>16811</v>
      </c>
      <c r="B12543" t="s">
        <v>891</v>
      </c>
      <c r="C12543">
        <f t="shared" si="195"/>
        <v>5.4906613306698118E-2</v>
      </c>
      <c r="D12543" s="5">
        <v>819894.53467399999</v>
      </c>
      <c r="E12543" s="6">
        <v>14932527.8923</v>
      </c>
    </row>
    <row r="12544" spans="1:5">
      <c r="A12544" s="2">
        <v>16811</v>
      </c>
      <c r="B12544" t="s">
        <v>891</v>
      </c>
      <c r="C12544">
        <f t="shared" si="195"/>
        <v>3.5023908857701451E-2</v>
      </c>
      <c r="D12544" s="5">
        <v>522995.49591499998</v>
      </c>
      <c r="E12544" s="6">
        <v>14932527.8923</v>
      </c>
    </row>
    <row r="12545" spans="1:5">
      <c r="A12545" s="2">
        <v>16811</v>
      </c>
      <c r="B12545" t="s">
        <v>891</v>
      </c>
      <c r="C12545">
        <f t="shared" si="195"/>
        <v>4.4753803999763783E-4</v>
      </c>
      <c r="D12545" s="5">
        <v>6682.8742651299999</v>
      </c>
      <c r="E12545" s="6">
        <v>14932527.8923</v>
      </c>
    </row>
    <row r="12546" spans="1:5">
      <c r="A12546" s="2">
        <v>16812</v>
      </c>
      <c r="B12546" t="s">
        <v>861</v>
      </c>
      <c r="C12546">
        <f t="shared" si="195"/>
        <v>7.6607385989404023E-4</v>
      </c>
      <c r="D12546" s="5">
        <v>33560.533459999999</v>
      </c>
      <c r="E12546" s="6">
        <v>43808482.728600003</v>
      </c>
    </row>
    <row r="12547" spans="1:5">
      <c r="A12547" s="2">
        <v>16812</v>
      </c>
      <c r="B12547" t="s">
        <v>861</v>
      </c>
      <c r="C12547">
        <f t="shared" ref="C12547:C12610" si="196">D12547/E12547</f>
        <v>2.5330915479196355E-2</v>
      </c>
      <c r="D12547" s="5">
        <v>1109708.97327</v>
      </c>
      <c r="E12547" s="6">
        <v>43808482.728600003</v>
      </c>
    </row>
    <row r="12548" spans="1:5">
      <c r="A12548" s="2">
        <v>16812</v>
      </c>
      <c r="B12548" t="s">
        <v>893</v>
      </c>
      <c r="C12548">
        <f t="shared" si="196"/>
        <v>1.1186159131085149E-2</v>
      </c>
      <c r="D12548" s="5">
        <v>1191151.92775</v>
      </c>
      <c r="E12548" s="6">
        <v>106484443.301</v>
      </c>
    </row>
    <row r="12549" spans="1:5">
      <c r="A12549" s="2">
        <v>16812</v>
      </c>
      <c r="B12549" t="s">
        <v>893</v>
      </c>
      <c r="C12549">
        <f t="shared" si="196"/>
        <v>3.798546834044457E-2</v>
      </c>
      <c r="D12549" s="5">
        <v>4044861.4497600002</v>
      </c>
      <c r="E12549" s="6">
        <v>106484443.301</v>
      </c>
    </row>
    <row r="12550" spans="1:5">
      <c r="A12550" s="2">
        <v>16812</v>
      </c>
      <c r="B12550" t="s">
        <v>893</v>
      </c>
      <c r="C12550">
        <f t="shared" si="196"/>
        <v>1.2631712846240407E-2</v>
      </c>
      <c r="D12550" s="5">
        <v>1345080.9103699999</v>
      </c>
      <c r="E12550" s="6">
        <v>106484443.301</v>
      </c>
    </row>
    <row r="12551" spans="1:5">
      <c r="A12551" s="2">
        <v>16812</v>
      </c>
      <c r="B12551" t="s">
        <v>893</v>
      </c>
      <c r="C12551">
        <f t="shared" si="196"/>
        <v>7.5968820195485131E-3</v>
      </c>
      <c r="D12551" s="5">
        <v>808949.752675</v>
      </c>
      <c r="E12551" s="6">
        <v>106484443.301</v>
      </c>
    </row>
    <row r="12552" spans="1:5">
      <c r="A12552" s="2">
        <v>16812</v>
      </c>
      <c r="B12552" t="s">
        <v>927</v>
      </c>
      <c r="C12552">
        <f t="shared" si="196"/>
        <v>3.3599805822916641E-2</v>
      </c>
      <c r="D12552" s="5">
        <v>2505936.14438</v>
      </c>
      <c r="E12552" s="6">
        <v>74581863.883000001</v>
      </c>
    </row>
    <row r="12553" spans="1:5">
      <c r="A12553" s="2">
        <v>16812</v>
      </c>
      <c r="B12553" t="s">
        <v>927</v>
      </c>
      <c r="C12553">
        <f t="shared" si="196"/>
        <v>3.123085492384596E-2</v>
      </c>
      <c r="D12553" s="5">
        <v>2329255.3708799998</v>
      </c>
      <c r="E12553" s="6">
        <v>74581863.883000001</v>
      </c>
    </row>
    <row r="12554" spans="1:5">
      <c r="A12554" s="2">
        <v>16812</v>
      </c>
      <c r="B12554" t="s">
        <v>927</v>
      </c>
      <c r="C12554">
        <f t="shared" si="196"/>
        <v>6.9716394772820614E-2</v>
      </c>
      <c r="D12554" s="5">
        <v>5199578.66536</v>
      </c>
      <c r="E12554" s="6">
        <v>74581863.883000001</v>
      </c>
    </row>
    <row r="12555" spans="1:5">
      <c r="A12555" s="2">
        <v>16812</v>
      </c>
      <c r="B12555" t="s">
        <v>892</v>
      </c>
      <c r="C12555">
        <f t="shared" si="196"/>
        <v>5.4260970405678614E-2</v>
      </c>
      <c r="D12555" s="5">
        <v>1685181.9404200001</v>
      </c>
      <c r="E12555" s="6">
        <v>31056981.248599999</v>
      </c>
    </row>
    <row r="12556" spans="1:5">
      <c r="A12556" s="2">
        <v>16812</v>
      </c>
      <c r="B12556" t="s">
        <v>892</v>
      </c>
      <c r="C12556">
        <f t="shared" si="196"/>
        <v>0.19099860004736932</v>
      </c>
      <c r="D12556" s="5">
        <v>5931839.9401799999</v>
      </c>
      <c r="E12556" s="6">
        <v>31056981.248599999</v>
      </c>
    </row>
    <row r="12557" spans="1:5">
      <c r="A12557" s="2">
        <v>16812</v>
      </c>
      <c r="B12557" t="s">
        <v>892</v>
      </c>
      <c r="C12557">
        <f t="shared" si="196"/>
        <v>6.962529529966714E-3</v>
      </c>
      <c r="D12557" s="5">
        <v>216235.14905499999</v>
      </c>
      <c r="E12557" s="6">
        <v>31056981.248599999</v>
      </c>
    </row>
    <row r="12558" spans="1:5">
      <c r="A12558" s="2">
        <v>16813</v>
      </c>
      <c r="B12558" t="s">
        <v>928</v>
      </c>
      <c r="C12558">
        <f t="shared" si="196"/>
        <v>0.48773714401730195</v>
      </c>
      <c r="D12558" s="5">
        <v>8051339.2931899996</v>
      </c>
      <c r="E12558" s="6">
        <v>16507537.701300001</v>
      </c>
    </row>
    <row r="12559" spans="1:5">
      <c r="A12559" s="2">
        <v>16813</v>
      </c>
      <c r="B12559" t="s">
        <v>893</v>
      </c>
      <c r="C12559">
        <f t="shared" si="196"/>
        <v>0.3026264077787349</v>
      </c>
      <c r="D12559" s="5">
        <v>32225004.5605</v>
      </c>
      <c r="E12559" s="6">
        <v>106484443.301</v>
      </c>
    </row>
    <row r="12560" spans="1:5">
      <c r="A12560" s="2">
        <v>16813</v>
      </c>
      <c r="B12560" t="s">
        <v>893</v>
      </c>
      <c r="C12560">
        <f t="shared" si="196"/>
        <v>8.9846200069209105E-3</v>
      </c>
      <c r="D12560" s="5">
        <v>956722.259708</v>
      </c>
      <c r="E12560" s="6">
        <v>106484443.301</v>
      </c>
    </row>
    <row r="12561" spans="1:5">
      <c r="A12561" s="2">
        <v>16813</v>
      </c>
      <c r="B12561" t="s">
        <v>893</v>
      </c>
      <c r="C12561">
        <f t="shared" si="196"/>
        <v>2.4357686110809038E-3</v>
      </c>
      <c r="D12561" s="5">
        <v>259371.464561</v>
      </c>
      <c r="E12561" s="6">
        <v>106484443.301</v>
      </c>
    </row>
    <row r="12562" spans="1:5">
      <c r="A12562" s="2">
        <v>16813</v>
      </c>
      <c r="B12562" t="s">
        <v>893</v>
      </c>
      <c r="C12562">
        <f t="shared" si="196"/>
        <v>2.4829811655644636E-2</v>
      </c>
      <c r="D12562" s="5">
        <v>2643988.67142</v>
      </c>
      <c r="E12562" s="6">
        <v>106484443.301</v>
      </c>
    </row>
    <row r="12563" spans="1:5">
      <c r="A12563" s="2">
        <v>16813</v>
      </c>
      <c r="B12563" t="s">
        <v>894</v>
      </c>
      <c r="C12563">
        <f t="shared" si="196"/>
        <v>0.2817992379560616</v>
      </c>
      <c r="D12563" s="5">
        <v>5979629.0378099997</v>
      </c>
      <c r="E12563" s="6">
        <v>21219464.897</v>
      </c>
    </row>
    <row r="12564" spans="1:5">
      <c r="A12564" s="2">
        <v>16813</v>
      </c>
      <c r="B12564" t="s">
        <v>894</v>
      </c>
      <c r="C12564">
        <f t="shared" si="196"/>
        <v>5.0994503768706416E-3</v>
      </c>
      <c r="D12564" s="5">
        <v>108207.608266</v>
      </c>
      <c r="E12564" s="6">
        <v>21219464.897</v>
      </c>
    </row>
    <row r="12565" spans="1:5">
      <c r="A12565" s="2">
        <v>16813</v>
      </c>
      <c r="B12565" t="s">
        <v>927</v>
      </c>
      <c r="C12565">
        <f t="shared" si="196"/>
        <v>1.8086478613703164E-2</v>
      </c>
      <c r="D12565" s="5">
        <v>1348923.2860900001</v>
      </c>
      <c r="E12565" s="6">
        <v>74581863.883000001</v>
      </c>
    </row>
    <row r="12566" spans="1:5">
      <c r="A12566" s="2">
        <v>16813</v>
      </c>
      <c r="B12566" t="s">
        <v>927</v>
      </c>
      <c r="C12566">
        <f t="shared" si="196"/>
        <v>2.2100417873918369E-2</v>
      </c>
      <c r="D12566" s="5">
        <v>1648290.35763</v>
      </c>
      <c r="E12566" s="6">
        <v>74581863.883000001</v>
      </c>
    </row>
    <row r="12567" spans="1:5">
      <c r="A12567" s="2">
        <v>16814</v>
      </c>
      <c r="B12567" t="s">
        <v>928</v>
      </c>
      <c r="C12567">
        <f t="shared" si="196"/>
        <v>0.51226285598815002</v>
      </c>
      <c r="D12567" s="5">
        <v>8456198.4081999995</v>
      </c>
      <c r="E12567" s="6">
        <v>16507537.701300001</v>
      </c>
    </row>
    <row r="12568" spans="1:5">
      <c r="A12568" s="2">
        <v>16814</v>
      </c>
      <c r="B12568" t="s">
        <v>893</v>
      </c>
      <c r="C12568">
        <f t="shared" si="196"/>
        <v>0.17981597202772046</v>
      </c>
      <c r="D12568" s="5">
        <v>19147603.677999999</v>
      </c>
      <c r="E12568" s="6">
        <v>106484443.301</v>
      </c>
    </row>
    <row r="12569" spans="1:5">
      <c r="A12569" s="2">
        <v>16814</v>
      </c>
      <c r="B12569" t="s">
        <v>893</v>
      </c>
      <c r="C12569">
        <f t="shared" si="196"/>
        <v>4.1137304050580158E-2</v>
      </c>
      <c r="D12569" s="5">
        <v>4380482.9207300004</v>
      </c>
      <c r="E12569" s="6">
        <v>106484443.301</v>
      </c>
    </row>
    <row r="12570" spans="1:5">
      <c r="A12570" s="2">
        <v>16814</v>
      </c>
      <c r="B12570" t="s">
        <v>894</v>
      </c>
      <c r="C12570">
        <f t="shared" si="196"/>
        <v>0.35517053780915614</v>
      </c>
      <c r="D12570" s="5">
        <v>7536528.7594900001</v>
      </c>
      <c r="E12570" s="6">
        <v>21219464.897</v>
      </c>
    </row>
    <row r="12571" spans="1:5">
      <c r="A12571" s="2">
        <v>16814</v>
      </c>
      <c r="B12571" t="s">
        <v>860</v>
      </c>
      <c r="C12571">
        <f t="shared" si="196"/>
        <v>0.11427420844674585</v>
      </c>
      <c r="D12571" s="5">
        <v>9445060.8930200003</v>
      </c>
      <c r="E12571" s="6">
        <v>82652603.954999998</v>
      </c>
    </row>
    <row r="12572" spans="1:5">
      <c r="A12572" s="2">
        <v>16815</v>
      </c>
      <c r="B12572" t="s">
        <v>893</v>
      </c>
      <c r="C12572">
        <f t="shared" si="196"/>
        <v>3.0840522388862032E-2</v>
      </c>
      <c r="D12572" s="5">
        <v>3284035.85769</v>
      </c>
      <c r="E12572" s="6">
        <v>106484443.301</v>
      </c>
    </row>
    <row r="12573" spans="1:5">
      <c r="A12573" s="2">
        <v>16815</v>
      </c>
      <c r="B12573" t="s">
        <v>895</v>
      </c>
      <c r="C12573">
        <f t="shared" si="196"/>
        <v>6.6796303993034559E-2</v>
      </c>
      <c r="D12573" s="5">
        <v>4383042.7291000001</v>
      </c>
      <c r="E12573" s="6">
        <v>65618042.722199999</v>
      </c>
    </row>
    <row r="12574" spans="1:5">
      <c r="A12574" s="2">
        <v>16815</v>
      </c>
      <c r="B12574" t="s">
        <v>895</v>
      </c>
      <c r="C12574">
        <f t="shared" si="196"/>
        <v>1.0157365355878049E-3</v>
      </c>
      <c r="D12574" s="5">
        <v>66650.643386700001</v>
      </c>
      <c r="E12574" s="6">
        <v>65618042.722199999</v>
      </c>
    </row>
    <row r="12575" spans="1:5">
      <c r="A12575" s="2">
        <v>16815</v>
      </c>
      <c r="B12575" t="s">
        <v>895</v>
      </c>
      <c r="C12575">
        <f t="shared" si="196"/>
        <v>3.6526004992055681E-2</v>
      </c>
      <c r="D12575" s="5">
        <v>2396764.9560400001</v>
      </c>
      <c r="E12575" s="6">
        <v>65618042.722199999</v>
      </c>
    </row>
    <row r="12576" spans="1:5">
      <c r="A12576" s="2">
        <v>16815</v>
      </c>
      <c r="B12576" t="s">
        <v>895</v>
      </c>
      <c r="C12576">
        <f t="shared" si="196"/>
        <v>1.2327324900584598E-3</v>
      </c>
      <c r="D12576" s="5">
        <v>80889.493197699994</v>
      </c>
      <c r="E12576" s="6">
        <v>65618042.722199999</v>
      </c>
    </row>
    <row r="12577" spans="1:5">
      <c r="A12577" s="2">
        <v>16815</v>
      </c>
      <c r="B12577" t="s">
        <v>826</v>
      </c>
      <c r="C12577">
        <f t="shared" si="196"/>
        <v>2.1261233810647027E-4</v>
      </c>
      <c r="D12577" s="5">
        <v>32880.331911000001</v>
      </c>
      <c r="E12577" s="6">
        <v>154649218.403</v>
      </c>
    </row>
    <row r="12578" spans="1:5">
      <c r="A12578" s="2">
        <v>16815</v>
      </c>
      <c r="B12578" t="s">
        <v>860</v>
      </c>
      <c r="C12578">
        <f t="shared" si="196"/>
        <v>5.1935135444820119E-3</v>
      </c>
      <c r="D12578" s="5">
        <v>429257.41812699998</v>
      </c>
      <c r="E12578" s="6">
        <v>82652603.954999998</v>
      </c>
    </row>
    <row r="12579" spans="1:5">
      <c r="A12579" s="2">
        <v>16815</v>
      </c>
      <c r="B12579" t="s">
        <v>860</v>
      </c>
      <c r="C12579">
        <f t="shared" si="196"/>
        <v>2.1143566717286493E-2</v>
      </c>
      <c r="D12579" s="5">
        <v>1747570.84608</v>
      </c>
      <c r="E12579" s="6">
        <v>82652603.954999998</v>
      </c>
    </row>
    <row r="12580" spans="1:5">
      <c r="A12580" s="2">
        <v>16815</v>
      </c>
      <c r="B12580" t="s">
        <v>860</v>
      </c>
      <c r="C12580">
        <f t="shared" si="196"/>
        <v>0.37280904383334862</v>
      </c>
      <c r="D12580" s="5">
        <v>30813638.250799999</v>
      </c>
      <c r="E12580" s="6">
        <v>82652603.954999998</v>
      </c>
    </row>
    <row r="12581" spans="1:5">
      <c r="A12581" s="2">
        <v>16816</v>
      </c>
      <c r="B12581" t="s">
        <v>895</v>
      </c>
      <c r="C12581">
        <f t="shared" si="196"/>
        <v>0.37171561788824758</v>
      </c>
      <c r="D12581" s="5">
        <v>24391251.2951</v>
      </c>
      <c r="E12581" s="6">
        <v>65618042.722199999</v>
      </c>
    </row>
    <row r="12582" spans="1:5">
      <c r="A12582" s="2">
        <v>16816</v>
      </c>
      <c r="B12582" t="s">
        <v>929</v>
      </c>
      <c r="C12582">
        <f t="shared" si="196"/>
        <v>0.10103690136400362</v>
      </c>
      <c r="D12582" s="5">
        <v>8941620.8187300004</v>
      </c>
      <c r="E12582" s="6">
        <v>88498565.356000006</v>
      </c>
    </row>
    <row r="12583" spans="1:5">
      <c r="A12583" s="2">
        <v>16817</v>
      </c>
      <c r="B12583" t="s">
        <v>896</v>
      </c>
      <c r="C12583">
        <f t="shared" si="196"/>
        <v>3.3074602687203483E-2</v>
      </c>
      <c r="D12583" s="5">
        <v>7379712.7107699998</v>
      </c>
      <c r="E12583" s="6">
        <v>223123245.97099999</v>
      </c>
    </row>
    <row r="12584" spans="1:5">
      <c r="A12584" s="2">
        <v>16817</v>
      </c>
      <c r="B12584" t="s">
        <v>896</v>
      </c>
      <c r="C12584">
        <f t="shared" si="196"/>
        <v>1.9830593715211044E-3</v>
      </c>
      <c r="D12584" s="5">
        <v>442466.643927</v>
      </c>
      <c r="E12584" s="6">
        <v>223123245.97099999</v>
      </c>
    </row>
    <row r="12585" spans="1:5">
      <c r="A12585" s="2">
        <v>16817</v>
      </c>
      <c r="B12585" t="s">
        <v>929</v>
      </c>
      <c r="C12585">
        <f t="shared" si="196"/>
        <v>0.32858645274330966</v>
      </c>
      <c r="D12585" s="5">
        <v>29079429.663199998</v>
      </c>
      <c r="E12585" s="6">
        <v>88498565.356000006</v>
      </c>
    </row>
    <row r="12586" spans="1:5">
      <c r="A12586" s="2">
        <v>16817</v>
      </c>
      <c r="B12586" t="s">
        <v>929</v>
      </c>
      <c r="C12586">
        <f t="shared" si="196"/>
        <v>4.7193681286007851E-2</v>
      </c>
      <c r="D12586" s="5">
        <v>4176573.0876799999</v>
      </c>
      <c r="E12586" s="6">
        <v>88498565.356000006</v>
      </c>
    </row>
    <row r="12587" spans="1:5">
      <c r="A12587" s="2">
        <v>16817</v>
      </c>
      <c r="B12587" t="s">
        <v>929</v>
      </c>
      <c r="C12587">
        <f t="shared" si="196"/>
        <v>9.5025328530818352E-4</v>
      </c>
      <c r="D12587" s="5">
        <v>84096.052474600001</v>
      </c>
      <c r="E12587" s="6">
        <v>88498565.356000006</v>
      </c>
    </row>
    <row r="12588" spans="1:5">
      <c r="A12588" s="2">
        <v>16818</v>
      </c>
      <c r="B12588" t="s">
        <v>896</v>
      </c>
      <c r="C12588">
        <f t="shared" si="196"/>
        <v>0.21208404310929774</v>
      </c>
      <c r="D12588" s="5">
        <v>47320880.117200002</v>
      </c>
      <c r="E12588" s="6">
        <v>223123245.97099999</v>
      </c>
    </row>
    <row r="12589" spans="1:5">
      <c r="A12589" s="2">
        <v>16818</v>
      </c>
      <c r="B12589" t="s">
        <v>896</v>
      </c>
      <c r="C12589">
        <f t="shared" si="196"/>
        <v>1.6553392894481503E-2</v>
      </c>
      <c r="D12589" s="5">
        <v>3693446.7544499999</v>
      </c>
      <c r="E12589" s="6">
        <v>223123245.97099999</v>
      </c>
    </row>
    <row r="12590" spans="1:5">
      <c r="A12590" s="2">
        <v>16818</v>
      </c>
      <c r="B12590" t="s">
        <v>896</v>
      </c>
      <c r="C12590">
        <f t="shared" si="196"/>
        <v>4.9051688068945082E-2</v>
      </c>
      <c r="D12590" s="5">
        <v>10944571.862299999</v>
      </c>
      <c r="E12590" s="6">
        <v>223123245.97099999</v>
      </c>
    </row>
    <row r="12591" spans="1:5">
      <c r="A12591" s="2">
        <v>16818</v>
      </c>
      <c r="B12591" t="s">
        <v>896</v>
      </c>
      <c r="C12591">
        <f t="shared" si="196"/>
        <v>9.0579280230742073E-3</v>
      </c>
      <c r="D12591" s="5">
        <v>2021034.3022799999</v>
      </c>
      <c r="E12591" s="6">
        <v>223123245.97099999</v>
      </c>
    </row>
    <row r="12592" spans="1:5">
      <c r="A12592" s="2">
        <v>16818</v>
      </c>
      <c r="B12592" t="s">
        <v>896</v>
      </c>
      <c r="C12592">
        <f t="shared" si="196"/>
        <v>4.4610006014898559E-3</v>
      </c>
      <c r="D12592" s="5">
        <v>995352.93448299996</v>
      </c>
      <c r="E12592" s="6">
        <v>223123245.97099999</v>
      </c>
    </row>
    <row r="12593" spans="1:5">
      <c r="A12593" s="2">
        <v>16818</v>
      </c>
      <c r="B12593" t="s">
        <v>896</v>
      </c>
      <c r="C12593">
        <f t="shared" si="196"/>
        <v>4.9297572656009274E-3</v>
      </c>
      <c r="D12593" s="5">
        <v>1099943.4429500001</v>
      </c>
      <c r="E12593" s="6">
        <v>223123245.97099999</v>
      </c>
    </row>
    <row r="12594" spans="1:5">
      <c r="A12594" s="2">
        <v>16818</v>
      </c>
      <c r="B12594" t="s">
        <v>896</v>
      </c>
      <c r="C12594">
        <f t="shared" si="196"/>
        <v>1.6341620756198157E-3</v>
      </c>
      <c r="D12594" s="5">
        <v>364619.54675500002</v>
      </c>
      <c r="E12594" s="6">
        <v>223123245.97099999</v>
      </c>
    </row>
    <row r="12595" spans="1:5">
      <c r="A12595" s="2">
        <v>16818</v>
      </c>
      <c r="B12595" t="s">
        <v>896</v>
      </c>
      <c r="C12595">
        <f t="shared" si="196"/>
        <v>3.3880926406532055E-3</v>
      </c>
      <c r="D12595" s="5">
        <v>755962.227633</v>
      </c>
      <c r="E12595" s="6">
        <v>223123245.97099999</v>
      </c>
    </row>
    <row r="12596" spans="1:5">
      <c r="A12596" s="2">
        <v>16818</v>
      </c>
      <c r="B12596" t="s">
        <v>929</v>
      </c>
      <c r="C12596">
        <f t="shared" si="196"/>
        <v>2.2943910535633744E-6</v>
      </c>
      <c r="D12596" s="5">
        <v>203.050316606</v>
      </c>
      <c r="E12596" s="6">
        <v>88498565.356000006</v>
      </c>
    </row>
    <row r="12597" spans="1:5">
      <c r="A12597" s="2">
        <v>16819</v>
      </c>
      <c r="B12597" t="s">
        <v>863</v>
      </c>
      <c r="C12597">
        <f t="shared" si="196"/>
        <v>7.683215245695648E-3</v>
      </c>
      <c r="D12597" s="5">
        <v>838538.83929100004</v>
      </c>
      <c r="E12597" s="6">
        <v>109139053.44</v>
      </c>
    </row>
    <row r="12598" spans="1:5">
      <c r="A12598" s="2">
        <v>16819</v>
      </c>
      <c r="B12598" t="s">
        <v>896</v>
      </c>
      <c r="C12598">
        <f t="shared" si="196"/>
        <v>0.14020508460542006</v>
      </c>
      <c r="D12598" s="5">
        <v>31283013.5788</v>
      </c>
      <c r="E12598" s="6">
        <v>223123245.97099999</v>
      </c>
    </row>
    <row r="12599" spans="1:5">
      <c r="A12599" s="2">
        <v>16819</v>
      </c>
      <c r="B12599" t="s">
        <v>896</v>
      </c>
      <c r="C12599">
        <f t="shared" si="196"/>
        <v>2.9366724947617676E-2</v>
      </c>
      <c r="D12599" s="5">
        <v>6552398.9938500002</v>
      </c>
      <c r="E12599" s="6">
        <v>223123245.97099999</v>
      </c>
    </row>
    <row r="12600" spans="1:5">
      <c r="A12600" s="2">
        <v>16819</v>
      </c>
      <c r="B12600" t="s">
        <v>896</v>
      </c>
      <c r="C12600">
        <f t="shared" si="196"/>
        <v>9.0800112550949552E-2</v>
      </c>
      <c r="D12600" s="5">
        <v>20259615.846900001</v>
      </c>
      <c r="E12600" s="6">
        <v>223123245.97099999</v>
      </c>
    </row>
    <row r="12601" spans="1:5">
      <c r="A12601" s="2">
        <v>16819</v>
      </c>
      <c r="B12601" t="s">
        <v>896</v>
      </c>
      <c r="C12601">
        <f t="shared" si="196"/>
        <v>9.8318298918308282E-3</v>
      </c>
      <c r="D12601" s="5">
        <v>2193709.7993000001</v>
      </c>
      <c r="E12601" s="6">
        <v>223123245.97099999</v>
      </c>
    </row>
    <row r="12602" spans="1:5">
      <c r="A12602" s="2">
        <v>16820</v>
      </c>
      <c r="B12602" t="s">
        <v>897</v>
      </c>
      <c r="C12602">
        <f t="shared" si="196"/>
        <v>7.1876483641845294E-3</v>
      </c>
      <c r="D12602" s="5">
        <v>264720.10774000001</v>
      </c>
      <c r="E12602" s="6">
        <v>36829863.444499999</v>
      </c>
    </row>
    <row r="12603" spans="1:5">
      <c r="A12603" s="2">
        <v>16820</v>
      </c>
      <c r="B12603" t="s">
        <v>930</v>
      </c>
      <c r="C12603">
        <f t="shared" si="196"/>
        <v>1.7516422388357876E-3</v>
      </c>
      <c r="D12603" s="5">
        <v>272146.265426</v>
      </c>
      <c r="E12603" s="6">
        <v>155366352.43900001</v>
      </c>
    </row>
    <row r="12604" spans="1:5">
      <c r="A12604" s="2">
        <v>16820</v>
      </c>
      <c r="B12604" t="s">
        <v>863</v>
      </c>
      <c r="C12604">
        <f t="shared" si="196"/>
        <v>1.6182006764617219E-2</v>
      </c>
      <c r="D12604" s="5">
        <v>1766088.90105</v>
      </c>
      <c r="E12604" s="6">
        <v>109139053.44</v>
      </c>
    </row>
    <row r="12605" spans="1:5">
      <c r="A12605" s="2">
        <v>16820</v>
      </c>
      <c r="B12605" t="s">
        <v>896</v>
      </c>
      <c r="C12605">
        <f t="shared" si="196"/>
        <v>1.164867154558074E-2</v>
      </c>
      <c r="D12605" s="5">
        <v>2599089.4065</v>
      </c>
      <c r="E12605" s="6">
        <v>223123245.97099999</v>
      </c>
    </row>
    <row r="12606" spans="1:5">
      <c r="A12606" s="2">
        <v>16821</v>
      </c>
      <c r="B12606" t="s">
        <v>897</v>
      </c>
      <c r="C12606">
        <f t="shared" si="196"/>
        <v>0.57428481523350772</v>
      </c>
      <c r="D12606" s="5">
        <v>21150831.3233</v>
      </c>
      <c r="E12606" s="6">
        <v>36829863.444499999</v>
      </c>
    </row>
    <row r="12607" spans="1:5">
      <c r="A12607" s="2">
        <v>16821</v>
      </c>
      <c r="B12607" t="s">
        <v>897</v>
      </c>
      <c r="C12607">
        <f t="shared" si="196"/>
        <v>5.7564027156788232E-2</v>
      </c>
      <c r="D12607" s="5">
        <v>2120075.2595000002</v>
      </c>
      <c r="E12607" s="6">
        <v>36829863.444499999</v>
      </c>
    </row>
    <row r="12608" spans="1:5">
      <c r="A12608" s="2">
        <v>16821</v>
      </c>
      <c r="B12608" t="s">
        <v>930</v>
      </c>
      <c r="C12608">
        <f t="shared" si="196"/>
        <v>3.430066333302341E-2</v>
      </c>
      <c r="D12608" s="5">
        <v>5329168.9482899997</v>
      </c>
      <c r="E12608" s="6">
        <v>155366352.43900001</v>
      </c>
    </row>
    <row r="12609" spans="1:5">
      <c r="A12609" s="2">
        <v>16821</v>
      </c>
      <c r="B12609" t="s">
        <v>898</v>
      </c>
      <c r="C12609">
        <f t="shared" si="196"/>
        <v>0.20000822958368827</v>
      </c>
      <c r="D12609" s="5">
        <v>6273788.3667900003</v>
      </c>
      <c r="E12609" s="6">
        <v>31367651.1204</v>
      </c>
    </row>
    <row r="12610" spans="1:5">
      <c r="A12610" s="2">
        <v>16821</v>
      </c>
      <c r="B12610" t="s">
        <v>898</v>
      </c>
      <c r="C12610">
        <f t="shared" si="196"/>
        <v>4.0631960118336951E-5</v>
      </c>
      <c r="D12610" s="5">
        <v>1274.5291493300001</v>
      </c>
      <c r="E12610" s="6">
        <v>31367651.1204</v>
      </c>
    </row>
    <row r="12611" spans="1:5">
      <c r="A12611" s="2">
        <v>16821</v>
      </c>
      <c r="B12611" t="s">
        <v>864</v>
      </c>
      <c r="C12611">
        <f t="shared" ref="C12611:C12674" si="197">D12611/E12611</f>
        <v>2.1292584552863184E-3</v>
      </c>
      <c r="D12611" s="5">
        <v>86440.422307999994</v>
      </c>
      <c r="E12611" s="6">
        <v>40596491.2777</v>
      </c>
    </row>
    <row r="12612" spans="1:5">
      <c r="A12612" s="2">
        <v>16822</v>
      </c>
      <c r="B12612" t="s">
        <v>897</v>
      </c>
      <c r="C12612">
        <f t="shared" si="197"/>
        <v>3.6261074712712137E-2</v>
      </c>
      <c r="D12612" s="5">
        <v>1335490.4300200001</v>
      </c>
      <c r="E12612" s="6">
        <v>36829863.444499999</v>
      </c>
    </row>
    <row r="12613" spans="1:5">
      <c r="A12613" s="2">
        <v>16822</v>
      </c>
      <c r="B12613" t="s">
        <v>898</v>
      </c>
      <c r="C12613">
        <f t="shared" si="197"/>
        <v>0.13666675185130447</v>
      </c>
      <c r="D12613" s="5">
        <v>4286914.9918299997</v>
      </c>
      <c r="E12613" s="6">
        <v>31367651.1204</v>
      </c>
    </row>
    <row r="12614" spans="1:5">
      <c r="A12614" s="2">
        <v>16822</v>
      </c>
      <c r="B12614" t="s">
        <v>898</v>
      </c>
      <c r="C12614">
        <f t="shared" si="197"/>
        <v>4.3882355357644232E-2</v>
      </c>
      <c r="D12614" s="5">
        <v>1376486.4132000001</v>
      </c>
      <c r="E12614" s="6">
        <v>31367651.1204</v>
      </c>
    </row>
    <row r="12615" spans="1:5">
      <c r="A12615" s="2">
        <v>16822</v>
      </c>
      <c r="B12615" t="s">
        <v>898</v>
      </c>
      <c r="C12615">
        <f t="shared" si="197"/>
        <v>0.41885825257904924</v>
      </c>
      <c r="D12615" s="5">
        <v>13138599.535800001</v>
      </c>
      <c r="E12615" s="6">
        <v>31367651.1204</v>
      </c>
    </row>
    <row r="12616" spans="1:5">
      <c r="A12616" s="2">
        <v>16822</v>
      </c>
      <c r="B12616" t="s">
        <v>931</v>
      </c>
      <c r="C12616">
        <f t="shared" si="197"/>
        <v>3.7228284227503947E-3</v>
      </c>
      <c r="D12616" s="5">
        <v>306564.01439999999</v>
      </c>
      <c r="E12616" s="6">
        <v>82347070.449599996</v>
      </c>
    </row>
    <row r="12617" spans="1:5">
      <c r="A12617" s="2">
        <v>16822</v>
      </c>
      <c r="B12617" t="s">
        <v>931</v>
      </c>
      <c r="C12617">
        <f t="shared" si="197"/>
        <v>1.397361195216131E-2</v>
      </c>
      <c r="D12617" s="5">
        <v>1150686.00786</v>
      </c>
      <c r="E12617" s="6">
        <v>82347070.449599996</v>
      </c>
    </row>
    <row r="12618" spans="1:5">
      <c r="A12618" s="2">
        <v>16822</v>
      </c>
      <c r="B12618" t="s">
        <v>931</v>
      </c>
      <c r="C12618">
        <f t="shared" si="197"/>
        <v>4.931288831246729E-4</v>
      </c>
      <c r="D12618" s="5">
        <v>40607.718879400003</v>
      </c>
      <c r="E12618" s="6">
        <v>82347070.449599996</v>
      </c>
    </row>
    <row r="12619" spans="1:5">
      <c r="A12619" s="2">
        <v>16823</v>
      </c>
      <c r="B12619" t="s">
        <v>898</v>
      </c>
      <c r="C12619">
        <f t="shared" si="197"/>
        <v>3.2574870077711128E-2</v>
      </c>
      <c r="D12619" s="5">
        <v>1021797.15989</v>
      </c>
      <c r="E12619" s="6">
        <v>31367651.1204</v>
      </c>
    </row>
    <row r="12620" spans="1:5">
      <c r="A12620" s="2">
        <v>16823</v>
      </c>
      <c r="B12620" t="s">
        <v>898</v>
      </c>
      <c r="C12620">
        <f t="shared" si="197"/>
        <v>1.8026081555920774E-2</v>
      </c>
      <c r="D12620" s="5">
        <v>565435.837314</v>
      </c>
      <c r="E12620" s="6">
        <v>31367651.1204</v>
      </c>
    </row>
    <row r="12621" spans="1:5">
      <c r="A12621" s="2">
        <v>16823</v>
      </c>
      <c r="B12621" t="s">
        <v>828</v>
      </c>
      <c r="C12621">
        <f t="shared" si="197"/>
        <v>8.5628110007123816E-3</v>
      </c>
      <c r="D12621" s="5">
        <v>1447041.7483399999</v>
      </c>
      <c r="E12621" s="6">
        <v>168991438.46799999</v>
      </c>
    </row>
    <row r="12622" spans="1:5">
      <c r="A12622" s="2">
        <v>16823</v>
      </c>
      <c r="B12622" t="s">
        <v>848</v>
      </c>
      <c r="C12622">
        <f t="shared" si="197"/>
        <v>7.7781952950746816E-2</v>
      </c>
      <c r="D12622" s="5">
        <v>11922842.888499999</v>
      </c>
      <c r="E12622" s="6">
        <v>153285465.79499999</v>
      </c>
    </row>
    <row r="12623" spans="1:5">
      <c r="A12623" s="2">
        <v>16823</v>
      </c>
      <c r="B12623" t="s">
        <v>848</v>
      </c>
      <c r="C12623">
        <f t="shared" si="197"/>
        <v>2.0191045844353988E-4</v>
      </c>
      <c r="D12623" s="5">
        <v>30949.938671399999</v>
      </c>
      <c r="E12623" s="6">
        <v>153285465.79499999</v>
      </c>
    </row>
    <row r="12624" spans="1:5">
      <c r="A12624" s="2">
        <v>16823</v>
      </c>
      <c r="B12624" t="s">
        <v>848</v>
      </c>
      <c r="C12624">
        <f t="shared" si="197"/>
        <v>9.8222322719986889E-4</v>
      </c>
      <c r="D12624" s="5">
        <v>150560.54489600001</v>
      </c>
      <c r="E12624" s="6">
        <v>153285465.79499999</v>
      </c>
    </row>
    <row r="12625" spans="1:5">
      <c r="A12625" s="2">
        <v>16823</v>
      </c>
      <c r="B12625" t="s">
        <v>931</v>
      </c>
      <c r="C12625">
        <f t="shared" si="197"/>
        <v>3.9596189603801971E-2</v>
      </c>
      <c r="D12625" s="5">
        <v>3260630.21484</v>
      </c>
      <c r="E12625" s="6">
        <v>82347070.449599996</v>
      </c>
    </row>
    <row r="12626" spans="1:5">
      <c r="A12626" s="2">
        <v>16823</v>
      </c>
      <c r="B12626" t="s">
        <v>931</v>
      </c>
      <c r="C12626">
        <f t="shared" si="197"/>
        <v>5.7204559535158087E-2</v>
      </c>
      <c r="D12626" s="5">
        <v>4710627.89408</v>
      </c>
      <c r="E12626" s="6">
        <v>82347070.449599996</v>
      </c>
    </row>
    <row r="12627" spans="1:5">
      <c r="A12627" s="2">
        <v>16823</v>
      </c>
      <c r="B12627" t="s">
        <v>931</v>
      </c>
      <c r="C12627">
        <f t="shared" si="197"/>
        <v>1.8210278718388631E-4</v>
      </c>
      <c r="D12627" s="5">
        <v>14995.631045300001</v>
      </c>
      <c r="E12627" s="6">
        <v>82347070.449599996</v>
      </c>
    </row>
    <row r="12628" spans="1:5">
      <c r="A12628" s="2">
        <v>16823</v>
      </c>
      <c r="B12628" t="s">
        <v>932</v>
      </c>
      <c r="C12628">
        <f t="shared" si="197"/>
        <v>5.208021209689986E-4</v>
      </c>
      <c r="D12628" s="5">
        <v>18955.0061312</v>
      </c>
      <c r="E12628" s="6">
        <v>36395792.8895</v>
      </c>
    </row>
    <row r="12629" spans="1:5">
      <c r="A12629" s="2">
        <v>16823</v>
      </c>
      <c r="B12629" t="s">
        <v>932</v>
      </c>
      <c r="C12629">
        <f t="shared" si="197"/>
        <v>1.4678558155470901E-2</v>
      </c>
      <c r="D12629" s="5">
        <v>534237.76254300005</v>
      </c>
      <c r="E12629" s="6">
        <v>36395792.8895</v>
      </c>
    </row>
    <row r="12630" spans="1:5">
      <c r="A12630" s="2">
        <v>16823</v>
      </c>
      <c r="B12630" t="s">
        <v>932</v>
      </c>
      <c r="C12630">
        <f t="shared" si="197"/>
        <v>3.9974460007704124E-3</v>
      </c>
      <c r="D12630" s="5">
        <v>145490.21673099999</v>
      </c>
      <c r="E12630" s="6">
        <v>36395792.8895</v>
      </c>
    </row>
    <row r="12631" spans="1:5">
      <c r="A12631" s="2">
        <v>16823</v>
      </c>
      <c r="B12631" t="s">
        <v>901</v>
      </c>
      <c r="C12631">
        <f t="shared" si="197"/>
        <v>3.0214085106053987E-2</v>
      </c>
      <c r="D12631" s="5">
        <v>635777.06588200002</v>
      </c>
      <c r="E12631" s="6">
        <v>21042406.667300001</v>
      </c>
    </row>
    <row r="12632" spans="1:5">
      <c r="A12632" s="2">
        <v>16824</v>
      </c>
      <c r="B12632" t="s">
        <v>848</v>
      </c>
      <c r="C12632">
        <f t="shared" si="197"/>
        <v>1.2208656502129005E-2</v>
      </c>
      <c r="D12632" s="5">
        <v>1871409.5986599999</v>
      </c>
      <c r="E12632" s="6">
        <v>153285465.79499999</v>
      </c>
    </row>
    <row r="12633" spans="1:5">
      <c r="A12633" s="2">
        <v>16824</v>
      </c>
      <c r="B12633" t="s">
        <v>848</v>
      </c>
      <c r="C12633">
        <f t="shared" si="197"/>
        <v>6.0785432753167968E-3</v>
      </c>
      <c r="D12633" s="5">
        <v>931752.33731199999</v>
      </c>
      <c r="E12633" s="6">
        <v>153285465.79499999</v>
      </c>
    </row>
    <row r="12634" spans="1:5">
      <c r="A12634" s="2">
        <v>16824</v>
      </c>
      <c r="B12634" t="s">
        <v>933</v>
      </c>
      <c r="C12634">
        <f t="shared" si="197"/>
        <v>4.1954442703463463E-2</v>
      </c>
      <c r="D12634" s="5">
        <v>1072714.4719400001</v>
      </c>
      <c r="E12634" s="6">
        <v>25568554.909000002</v>
      </c>
    </row>
    <row r="12635" spans="1:5">
      <c r="A12635" s="2">
        <v>16824</v>
      </c>
      <c r="B12635" t="s">
        <v>933</v>
      </c>
      <c r="C12635">
        <f t="shared" si="197"/>
        <v>0.16833075369328063</v>
      </c>
      <c r="D12635" s="5">
        <v>4303974.1186800003</v>
      </c>
      <c r="E12635" s="6">
        <v>25568554.909000002</v>
      </c>
    </row>
    <row r="12636" spans="1:5">
      <c r="A12636" s="2">
        <v>16824</v>
      </c>
      <c r="B12636" t="s">
        <v>932</v>
      </c>
      <c r="C12636">
        <f t="shared" si="197"/>
        <v>0.10140209023897159</v>
      </c>
      <c r="D12636" s="5">
        <v>3690609.4748999998</v>
      </c>
      <c r="E12636" s="6">
        <v>36395792.8895</v>
      </c>
    </row>
    <row r="12637" spans="1:5">
      <c r="A12637" s="2">
        <v>16824</v>
      </c>
      <c r="B12637" t="s">
        <v>932</v>
      </c>
      <c r="C12637">
        <f t="shared" si="197"/>
        <v>2.7082259737343534E-2</v>
      </c>
      <c r="D12637" s="5">
        <v>985680.31637999997</v>
      </c>
      <c r="E12637" s="6">
        <v>36395792.8895</v>
      </c>
    </row>
    <row r="12638" spans="1:5">
      <c r="A12638" s="2">
        <v>16824</v>
      </c>
      <c r="B12638" t="s">
        <v>900</v>
      </c>
      <c r="C12638">
        <f t="shared" si="197"/>
        <v>0.30508141534025374</v>
      </c>
      <c r="D12638" s="5">
        <v>8850530.6262699999</v>
      </c>
      <c r="E12638" s="6">
        <v>29010389.2969</v>
      </c>
    </row>
    <row r="12639" spans="1:5">
      <c r="A12639" s="2">
        <v>16824</v>
      </c>
      <c r="B12639" t="s">
        <v>901</v>
      </c>
      <c r="C12639">
        <f t="shared" si="197"/>
        <v>0.95699964399005211</v>
      </c>
      <c r="D12639" s="5">
        <v>20137575.689300001</v>
      </c>
      <c r="E12639" s="6">
        <v>21042406.667300001</v>
      </c>
    </row>
    <row r="12640" spans="1:5">
      <c r="A12640" s="2">
        <v>16824</v>
      </c>
      <c r="B12640" t="s">
        <v>901</v>
      </c>
      <c r="C12640">
        <f t="shared" si="197"/>
        <v>8.9489043620485272E-3</v>
      </c>
      <c r="D12640" s="5">
        <v>188306.48481299999</v>
      </c>
      <c r="E12640" s="6">
        <v>21042406.667300001</v>
      </c>
    </row>
    <row r="12641" spans="1:5">
      <c r="A12641" s="2">
        <v>16825</v>
      </c>
      <c r="B12641" t="s">
        <v>933</v>
      </c>
      <c r="C12641">
        <f t="shared" si="197"/>
        <v>0.28239682769980978</v>
      </c>
      <c r="D12641" s="5">
        <v>7220478.7951699998</v>
      </c>
      <c r="E12641" s="6">
        <v>25568554.909000002</v>
      </c>
    </row>
    <row r="12642" spans="1:5">
      <c r="A12642" s="2">
        <v>16825</v>
      </c>
      <c r="B12642" t="s">
        <v>934</v>
      </c>
      <c r="C12642">
        <f t="shared" si="197"/>
        <v>0.72013704527820566</v>
      </c>
      <c r="D12642" s="5">
        <v>8719648.5742199998</v>
      </c>
      <c r="E12642" s="6">
        <v>12108318.3144</v>
      </c>
    </row>
    <row r="12643" spans="1:5">
      <c r="A12643" s="2">
        <v>16825</v>
      </c>
      <c r="B12643" t="s">
        <v>903</v>
      </c>
      <c r="C12643">
        <f t="shared" si="197"/>
        <v>0.41395125817364026</v>
      </c>
      <c r="D12643" s="5">
        <v>9258393.0075800009</v>
      </c>
      <c r="E12643" s="6">
        <v>22365901.358600002</v>
      </c>
    </row>
    <row r="12644" spans="1:5">
      <c r="A12644" s="2">
        <v>16825</v>
      </c>
      <c r="B12644" t="s">
        <v>900</v>
      </c>
      <c r="C12644">
        <f t="shared" si="197"/>
        <v>0.42168206266736358</v>
      </c>
      <c r="D12644" s="5">
        <v>12233160.797499999</v>
      </c>
      <c r="E12644" s="6">
        <v>29010389.2969</v>
      </c>
    </row>
    <row r="12645" spans="1:5">
      <c r="A12645" s="2">
        <v>16826</v>
      </c>
      <c r="B12645" t="s">
        <v>902</v>
      </c>
      <c r="C12645">
        <f t="shared" si="197"/>
        <v>0.32064405645292604</v>
      </c>
      <c r="D12645" s="5">
        <v>15806775.135399999</v>
      </c>
      <c r="E12645" s="6">
        <v>49296953.482500002</v>
      </c>
    </row>
    <row r="12646" spans="1:5">
      <c r="A12646" s="2">
        <v>16826</v>
      </c>
      <c r="B12646" t="s">
        <v>902</v>
      </c>
      <c r="C12646">
        <f t="shared" si="197"/>
        <v>3.1470155206258899E-2</v>
      </c>
      <c r="D12646" s="5">
        <v>1551382.7772900001</v>
      </c>
      <c r="E12646" s="6">
        <v>49296953.482500002</v>
      </c>
    </row>
    <row r="12647" spans="1:5">
      <c r="A12647" s="2">
        <v>16826</v>
      </c>
      <c r="B12647" t="s">
        <v>902</v>
      </c>
      <c r="C12647">
        <f t="shared" si="197"/>
        <v>1.0640180740747055E-3</v>
      </c>
      <c r="D12647" s="5">
        <v>52452.849502199999</v>
      </c>
      <c r="E12647" s="6">
        <v>49296953.482500002</v>
      </c>
    </row>
    <row r="12648" spans="1:5">
      <c r="A12648" s="2">
        <v>16826</v>
      </c>
      <c r="B12648" t="s">
        <v>902</v>
      </c>
      <c r="C12648">
        <f t="shared" si="197"/>
        <v>4.2287645082977263E-2</v>
      </c>
      <c r="D12648" s="5">
        <v>2084652.0725400001</v>
      </c>
      <c r="E12648" s="6">
        <v>49296953.482500002</v>
      </c>
    </row>
    <row r="12649" spans="1:5">
      <c r="A12649" s="2">
        <v>16826</v>
      </c>
      <c r="B12649" t="s">
        <v>934</v>
      </c>
      <c r="C12649">
        <f t="shared" si="197"/>
        <v>0.22393205330548491</v>
      </c>
      <c r="D12649" s="5">
        <v>2711440.5822200002</v>
      </c>
      <c r="E12649" s="6">
        <v>12108318.3144</v>
      </c>
    </row>
    <row r="12650" spans="1:5">
      <c r="A12650" s="2">
        <v>16826</v>
      </c>
      <c r="B12650" t="s">
        <v>903</v>
      </c>
      <c r="C12650">
        <f t="shared" si="197"/>
        <v>0.53349130177183646</v>
      </c>
      <c r="D12650" s="5">
        <v>11932013.8311</v>
      </c>
      <c r="E12650" s="6">
        <v>22365901.358600002</v>
      </c>
    </row>
    <row r="12651" spans="1:5">
      <c r="A12651" s="2">
        <v>16826</v>
      </c>
      <c r="B12651" t="s">
        <v>903</v>
      </c>
      <c r="C12651">
        <f t="shared" si="197"/>
        <v>2.4349226935430287E-5</v>
      </c>
      <c r="D12651" s="5">
        <v>544.59240779599997</v>
      </c>
      <c r="E12651" s="6">
        <v>22365901.358600002</v>
      </c>
    </row>
    <row r="12652" spans="1:5">
      <c r="A12652" s="2">
        <v>16826</v>
      </c>
      <c r="B12652" t="s">
        <v>904</v>
      </c>
      <c r="C12652">
        <f t="shared" si="197"/>
        <v>2.0807589964649459E-2</v>
      </c>
      <c r="D12652" s="5">
        <v>2374171.5157499998</v>
      </c>
      <c r="E12652" s="6">
        <v>114101225.552</v>
      </c>
    </row>
    <row r="12653" spans="1:5">
      <c r="A12653" s="2">
        <v>16826</v>
      </c>
      <c r="B12653" t="s">
        <v>904</v>
      </c>
      <c r="C12653">
        <f t="shared" si="197"/>
        <v>1.576834457409089E-2</v>
      </c>
      <c r="D12653" s="5">
        <v>1799187.44083</v>
      </c>
      <c r="E12653" s="6">
        <v>114101225.552</v>
      </c>
    </row>
    <row r="12654" spans="1:5">
      <c r="A12654" s="2">
        <v>16826</v>
      </c>
      <c r="B12654" t="s">
        <v>904</v>
      </c>
      <c r="C12654">
        <f t="shared" si="197"/>
        <v>3.4175615237917567E-2</v>
      </c>
      <c r="D12654" s="5">
        <v>3899479.5826400002</v>
      </c>
      <c r="E12654" s="6">
        <v>114101225.552</v>
      </c>
    </row>
    <row r="12655" spans="1:5">
      <c r="A12655" s="2">
        <v>16826</v>
      </c>
      <c r="B12655" t="s">
        <v>904</v>
      </c>
      <c r="C12655">
        <f t="shared" si="197"/>
        <v>3.8201726965706519E-4</v>
      </c>
      <c r="D12655" s="5">
        <v>43588.6386499</v>
      </c>
      <c r="E12655" s="6">
        <v>114101225.552</v>
      </c>
    </row>
    <row r="12656" spans="1:5">
      <c r="A12656" s="2">
        <v>16826</v>
      </c>
      <c r="B12656" t="s">
        <v>904</v>
      </c>
      <c r="C12656">
        <f t="shared" si="197"/>
        <v>9.0489824696883114E-3</v>
      </c>
      <c r="D12656" s="5">
        <v>1032499.98979</v>
      </c>
      <c r="E12656" s="6">
        <v>114101225.552</v>
      </c>
    </row>
    <row r="12657" spans="1:5">
      <c r="A12657" s="2">
        <v>16826</v>
      </c>
      <c r="B12657" t="s">
        <v>904</v>
      </c>
      <c r="C12657">
        <f t="shared" si="197"/>
        <v>3.0319328076045905E-2</v>
      </c>
      <c r="D12657" s="5">
        <v>3459472.4913900001</v>
      </c>
      <c r="E12657" s="6">
        <v>114101225.552</v>
      </c>
    </row>
    <row r="12658" spans="1:5">
      <c r="A12658" s="2">
        <v>16827</v>
      </c>
      <c r="B12658" t="s">
        <v>902</v>
      </c>
      <c r="C12658">
        <f t="shared" si="197"/>
        <v>4.6043079630382307E-4</v>
      </c>
      <c r="D12658" s="5">
        <v>22697.835547300001</v>
      </c>
      <c r="E12658" s="6">
        <v>49296953.482500002</v>
      </c>
    </row>
    <row r="12659" spans="1:5">
      <c r="A12659" s="2">
        <v>16827</v>
      </c>
      <c r="B12659" t="s">
        <v>902</v>
      </c>
      <c r="C12659">
        <f t="shared" si="197"/>
        <v>1.9587184938533286E-2</v>
      </c>
      <c r="D12659" s="5">
        <v>965588.54476800002</v>
      </c>
      <c r="E12659" s="6">
        <v>49296953.482500002</v>
      </c>
    </row>
    <row r="12660" spans="1:5">
      <c r="A12660" s="2">
        <v>16827</v>
      </c>
      <c r="B12660" t="s">
        <v>849</v>
      </c>
      <c r="C12660">
        <f t="shared" si="197"/>
        <v>1.2266112677490175E-3</v>
      </c>
      <c r="D12660" s="5">
        <v>282712.854338</v>
      </c>
      <c r="E12660" s="6">
        <v>230482844.70500001</v>
      </c>
    </row>
    <row r="12661" spans="1:5">
      <c r="A12661" s="2">
        <v>16827</v>
      </c>
      <c r="B12661" t="s">
        <v>904</v>
      </c>
      <c r="C12661">
        <f t="shared" si="197"/>
        <v>9.063291149565339E-2</v>
      </c>
      <c r="D12661" s="5">
        <v>10341326.277000001</v>
      </c>
      <c r="E12661" s="6">
        <v>114101225.552</v>
      </c>
    </row>
    <row r="12662" spans="1:5">
      <c r="A12662" s="2">
        <v>16827</v>
      </c>
      <c r="B12662" t="s">
        <v>904</v>
      </c>
      <c r="C12662">
        <f t="shared" si="197"/>
        <v>0.28935772500316748</v>
      </c>
      <c r="D12662" s="5">
        <v>33016071.0458</v>
      </c>
      <c r="E12662" s="6">
        <v>114101225.552</v>
      </c>
    </row>
    <row r="12663" spans="1:5">
      <c r="A12663" s="2">
        <v>16827</v>
      </c>
      <c r="B12663" t="s">
        <v>904</v>
      </c>
      <c r="C12663">
        <f t="shared" si="197"/>
        <v>1.5838908564626913E-2</v>
      </c>
      <c r="D12663" s="5">
        <v>1807238.8786299999</v>
      </c>
      <c r="E12663" s="6">
        <v>114101225.552</v>
      </c>
    </row>
    <row r="12664" spans="1:5">
      <c r="A12664" s="2">
        <v>16828</v>
      </c>
      <c r="B12664" t="s">
        <v>849</v>
      </c>
      <c r="C12664">
        <f t="shared" si="197"/>
        <v>6.942841355321425E-3</v>
      </c>
      <c r="D12664" s="5">
        <v>1600205.8259099999</v>
      </c>
      <c r="E12664" s="6">
        <v>230482844.70500001</v>
      </c>
    </row>
    <row r="12665" spans="1:5">
      <c r="A12665" s="2">
        <v>16828</v>
      </c>
      <c r="B12665" t="s">
        <v>904</v>
      </c>
      <c r="C12665">
        <f t="shared" si="197"/>
        <v>2.7509728976832888E-3</v>
      </c>
      <c r="D12665" s="5">
        <v>313889.37908599997</v>
      </c>
      <c r="E12665" s="6">
        <v>114101225.552</v>
      </c>
    </row>
    <row r="12666" spans="1:5">
      <c r="A12666" s="2">
        <v>16829</v>
      </c>
      <c r="B12666" t="s">
        <v>868</v>
      </c>
      <c r="C12666">
        <f t="shared" si="197"/>
        <v>1.0854548588150963E-3</v>
      </c>
      <c r="D12666" s="5">
        <v>72199.025715900003</v>
      </c>
      <c r="E12666" s="6">
        <v>66514996.113899998</v>
      </c>
    </row>
    <row r="12667" spans="1:5">
      <c r="A12667" s="2">
        <v>16829</v>
      </c>
      <c r="B12667" t="s">
        <v>935</v>
      </c>
      <c r="C12667">
        <f t="shared" si="197"/>
        <v>6.4514173337113963E-3</v>
      </c>
      <c r="D12667" s="5">
        <v>1312125.0512000001</v>
      </c>
      <c r="E12667" s="6">
        <v>203385548.21799999</v>
      </c>
    </row>
    <row r="12668" spans="1:5">
      <c r="A12668" s="2">
        <v>16829</v>
      </c>
      <c r="B12668" t="s">
        <v>849</v>
      </c>
      <c r="C12668">
        <f t="shared" si="197"/>
        <v>1.7014831173224085E-3</v>
      </c>
      <c r="D12668" s="5">
        <v>392162.66909799998</v>
      </c>
      <c r="E12668" s="6">
        <v>230482844.70500001</v>
      </c>
    </row>
    <row r="12669" spans="1:5">
      <c r="A12669" s="2">
        <v>16829</v>
      </c>
      <c r="B12669" t="s">
        <v>849</v>
      </c>
      <c r="C12669">
        <f t="shared" si="197"/>
        <v>2.3926403274821987E-2</v>
      </c>
      <c r="D12669" s="5">
        <v>5514625.49034</v>
      </c>
      <c r="E12669" s="6">
        <v>230482844.70500001</v>
      </c>
    </row>
    <row r="12670" spans="1:5">
      <c r="A12670" s="2">
        <v>16829</v>
      </c>
      <c r="B12670" t="s">
        <v>849</v>
      </c>
      <c r="C12670">
        <f t="shared" si="197"/>
        <v>5.3723216428746999E-3</v>
      </c>
      <c r="D12670" s="5">
        <v>1238227.9749199999</v>
      </c>
      <c r="E12670" s="6">
        <v>230482844.70500001</v>
      </c>
    </row>
    <row r="12671" spans="1:5">
      <c r="A12671" s="2">
        <v>16829</v>
      </c>
      <c r="B12671" t="s">
        <v>849</v>
      </c>
      <c r="C12671">
        <f t="shared" si="197"/>
        <v>3.0929387633531554E-3</v>
      </c>
      <c r="D12671" s="5">
        <v>712869.32467600005</v>
      </c>
      <c r="E12671" s="6">
        <v>230482844.70500001</v>
      </c>
    </row>
    <row r="12672" spans="1:5">
      <c r="A12672" s="2">
        <v>16830</v>
      </c>
      <c r="B12672" t="s">
        <v>833</v>
      </c>
      <c r="C12672">
        <f t="shared" si="197"/>
        <v>3.8309351243377898E-5</v>
      </c>
      <c r="D12672" s="5">
        <v>16600.816917700002</v>
      </c>
      <c r="E12672" s="6">
        <v>433335892.64499998</v>
      </c>
    </row>
    <row r="12673" spans="1:5">
      <c r="A12673" s="2">
        <v>16830</v>
      </c>
      <c r="B12673" t="s">
        <v>833</v>
      </c>
      <c r="C12673">
        <f t="shared" si="197"/>
        <v>1.311088490125226E-3</v>
      </c>
      <c r="D12673" s="5">
        <v>568141.70120500005</v>
      </c>
      <c r="E12673" s="6">
        <v>433335892.64499998</v>
      </c>
    </row>
    <row r="12674" spans="1:5">
      <c r="A12674" s="2">
        <v>16830</v>
      </c>
      <c r="B12674" t="s">
        <v>868</v>
      </c>
      <c r="C12674">
        <f t="shared" si="197"/>
        <v>0.38774818079573337</v>
      </c>
      <c r="D12674" s="5">
        <v>25791068.7388</v>
      </c>
      <c r="E12674" s="6">
        <v>66514996.113899998</v>
      </c>
    </row>
    <row r="12675" spans="1:5">
      <c r="A12675" s="2">
        <v>16830</v>
      </c>
      <c r="B12675" t="s">
        <v>868</v>
      </c>
      <c r="C12675">
        <f t="shared" ref="C12675:C12738" si="198">D12675/E12675</f>
        <v>0.32327540404240468</v>
      </c>
      <c r="D12675" s="5">
        <v>21502662.2436</v>
      </c>
      <c r="E12675" s="6">
        <v>66514996.113899998</v>
      </c>
    </row>
    <row r="12676" spans="1:5">
      <c r="A12676" s="2">
        <v>16830</v>
      </c>
      <c r="B12676" t="s">
        <v>935</v>
      </c>
      <c r="C12676">
        <f t="shared" si="198"/>
        <v>9.6770786454817188E-3</v>
      </c>
      <c r="D12676" s="5">
        <v>1968177.9454600001</v>
      </c>
      <c r="E12676" s="6">
        <v>203385548.21799999</v>
      </c>
    </row>
    <row r="12677" spans="1:5">
      <c r="A12677" s="2">
        <v>16830</v>
      </c>
      <c r="B12677" t="s">
        <v>935</v>
      </c>
      <c r="C12677">
        <f t="shared" si="198"/>
        <v>4.4498275744397416E-2</v>
      </c>
      <c r="D12677" s="5">
        <v>9050306.2070300002</v>
      </c>
      <c r="E12677" s="6">
        <v>203385548.21799999</v>
      </c>
    </row>
    <row r="12678" spans="1:5">
      <c r="A12678" s="2">
        <v>16830</v>
      </c>
      <c r="B12678" t="s">
        <v>849</v>
      </c>
      <c r="C12678">
        <f t="shared" si="198"/>
        <v>2.444046926763655E-3</v>
      </c>
      <c r="D12678" s="5">
        <v>563310.88827300002</v>
      </c>
      <c r="E12678" s="6">
        <v>230482844.70500001</v>
      </c>
    </row>
    <row r="12679" spans="1:5">
      <c r="A12679" s="2">
        <v>16830</v>
      </c>
      <c r="B12679" t="s">
        <v>849</v>
      </c>
      <c r="C12679">
        <f t="shared" si="198"/>
        <v>1.5811060098222331E-2</v>
      </c>
      <c r="D12679" s="5">
        <v>3644178.1092400001</v>
      </c>
      <c r="E12679" s="6">
        <v>230482844.70500001</v>
      </c>
    </row>
    <row r="12680" spans="1:5">
      <c r="A12680" s="2">
        <v>16830</v>
      </c>
      <c r="B12680" t="s">
        <v>834</v>
      </c>
      <c r="C12680">
        <f t="shared" si="198"/>
        <v>2.0028736300668936E-5</v>
      </c>
      <c r="D12680" s="5">
        <v>11750.280378400001</v>
      </c>
      <c r="E12680" s="6">
        <v>586671081.09099996</v>
      </c>
    </row>
    <row r="12681" spans="1:5">
      <c r="A12681" s="2">
        <v>16830</v>
      </c>
      <c r="B12681" t="s">
        <v>834</v>
      </c>
      <c r="C12681">
        <f t="shared" si="198"/>
        <v>9.9147804934290873E-3</v>
      </c>
      <c r="D12681" s="5">
        <v>5816714.9908600003</v>
      </c>
      <c r="E12681" s="6">
        <v>586671081.09099996</v>
      </c>
    </row>
    <row r="12682" spans="1:5">
      <c r="A12682" s="2">
        <v>16831</v>
      </c>
      <c r="B12682" t="s">
        <v>833</v>
      </c>
      <c r="C12682">
        <f t="shared" si="198"/>
        <v>9.4330388175777741E-3</v>
      </c>
      <c r="D12682" s="5">
        <v>4087674.2963700001</v>
      </c>
      <c r="E12682" s="6">
        <v>433335892.64499998</v>
      </c>
    </row>
    <row r="12683" spans="1:5">
      <c r="A12683" s="2">
        <v>16831</v>
      </c>
      <c r="B12683" t="s">
        <v>833</v>
      </c>
      <c r="C12683">
        <f t="shared" si="198"/>
        <v>1.6493810342097147E-2</v>
      </c>
      <c r="D12683" s="5">
        <v>7147360.0277100001</v>
      </c>
      <c r="E12683" s="6">
        <v>433335892.64499998</v>
      </c>
    </row>
    <row r="12684" spans="1:5">
      <c r="A12684" s="2">
        <v>16831</v>
      </c>
      <c r="B12684" t="s">
        <v>868</v>
      </c>
      <c r="C12684">
        <f t="shared" si="198"/>
        <v>1.8708100614771853E-2</v>
      </c>
      <c r="D12684" s="5">
        <v>1244369.23969</v>
      </c>
      <c r="E12684" s="6">
        <v>66514996.113899998</v>
      </c>
    </row>
    <row r="12685" spans="1:5">
      <c r="A12685" s="2">
        <v>16831</v>
      </c>
      <c r="B12685" t="s">
        <v>868</v>
      </c>
      <c r="C12685">
        <f t="shared" si="198"/>
        <v>4.5617314862113019E-2</v>
      </c>
      <c r="D12685" s="5">
        <v>3034235.5207799999</v>
      </c>
      <c r="E12685" s="6">
        <v>66514996.113899998</v>
      </c>
    </row>
    <row r="12686" spans="1:5">
      <c r="A12686" s="2">
        <v>16831</v>
      </c>
      <c r="B12686" t="s">
        <v>834</v>
      </c>
      <c r="C12686">
        <f t="shared" si="198"/>
        <v>1.0671590840743837E-2</v>
      </c>
      <c r="D12686" s="5">
        <v>6260713.7355000004</v>
      </c>
      <c r="E12686" s="6">
        <v>586671081.09099996</v>
      </c>
    </row>
    <row r="12687" spans="1:5">
      <c r="A12687" s="2">
        <v>16831</v>
      </c>
      <c r="B12687" t="s">
        <v>834</v>
      </c>
      <c r="C12687">
        <f t="shared" si="198"/>
        <v>8.8074569654619156E-2</v>
      </c>
      <c r="D12687" s="5">
        <v>51670802.995899998</v>
      </c>
      <c r="E12687" s="6">
        <v>586671081.09099996</v>
      </c>
    </row>
    <row r="12688" spans="1:5">
      <c r="A12688" s="2">
        <v>16832</v>
      </c>
      <c r="B12688" t="s">
        <v>833</v>
      </c>
      <c r="C12688">
        <f t="shared" si="198"/>
        <v>1.1454991741490757E-2</v>
      </c>
      <c r="D12688" s="5">
        <v>4963859.0715399999</v>
      </c>
      <c r="E12688" s="6">
        <v>433335892.64499998</v>
      </c>
    </row>
    <row r="12689" spans="1:5">
      <c r="A12689" s="2">
        <v>16832</v>
      </c>
      <c r="B12689" t="s">
        <v>833</v>
      </c>
      <c r="C12689">
        <f t="shared" si="198"/>
        <v>2.9476717414599757E-3</v>
      </c>
      <c r="D12689" s="5">
        <v>1277331.9653100001</v>
      </c>
      <c r="E12689" s="6">
        <v>433335892.64499998</v>
      </c>
    </row>
    <row r="12690" spans="1:5">
      <c r="A12690" s="2">
        <v>16832</v>
      </c>
      <c r="B12690" t="s">
        <v>834</v>
      </c>
      <c r="C12690">
        <f t="shared" si="198"/>
        <v>8.9931907427215088E-2</v>
      </c>
      <c r="D12690" s="5">
        <v>52760449.354900002</v>
      </c>
      <c r="E12690" s="6">
        <v>586671081.09099996</v>
      </c>
    </row>
    <row r="12691" spans="1:5">
      <c r="A12691" s="2">
        <v>16832</v>
      </c>
      <c r="B12691" t="s">
        <v>834</v>
      </c>
      <c r="C12691">
        <f t="shared" si="198"/>
        <v>2.3947967100019264E-3</v>
      </c>
      <c r="D12691" s="5">
        <v>1404957.9748500001</v>
      </c>
      <c r="E12691" s="6">
        <v>586671081.09099996</v>
      </c>
    </row>
    <row r="12692" spans="1:5">
      <c r="A12692" s="2">
        <v>16833</v>
      </c>
      <c r="B12692" t="s">
        <v>834</v>
      </c>
      <c r="C12692">
        <f t="shared" si="198"/>
        <v>9.8135896951037256E-3</v>
      </c>
      <c r="D12692" s="5">
        <v>5757349.2758099996</v>
      </c>
      <c r="E12692" s="6">
        <v>586671081.09099996</v>
      </c>
    </row>
    <row r="12693" spans="1:5">
      <c r="A12693" s="2">
        <v>16833</v>
      </c>
      <c r="B12693" t="s">
        <v>834</v>
      </c>
      <c r="C12693">
        <f t="shared" si="198"/>
        <v>5.5608683438309126E-3</v>
      </c>
      <c r="D12693" s="5">
        <v>3262400.6430799998</v>
      </c>
      <c r="E12693" s="6">
        <v>586671081.09099996</v>
      </c>
    </row>
    <row r="12694" spans="1:5">
      <c r="A12694" s="2">
        <v>16833</v>
      </c>
      <c r="B12694" t="s">
        <v>834</v>
      </c>
      <c r="C12694">
        <f t="shared" si="198"/>
        <v>1.6222229856449628E-2</v>
      </c>
      <c r="D12694" s="5">
        <v>9517113.1275900006</v>
      </c>
      <c r="E12694" s="6">
        <v>586671081.09099996</v>
      </c>
    </row>
    <row r="12695" spans="1:5">
      <c r="A12695" s="2">
        <v>16834</v>
      </c>
      <c r="B12695" t="s">
        <v>834</v>
      </c>
      <c r="C12695">
        <f t="shared" si="198"/>
        <v>1.4607523431022359E-2</v>
      </c>
      <c r="D12695" s="5">
        <v>8569811.5633400008</v>
      </c>
      <c r="E12695" s="6">
        <v>586671081.09099996</v>
      </c>
    </row>
    <row r="12696" spans="1:5">
      <c r="A12696" s="2">
        <v>16835</v>
      </c>
      <c r="B12696" t="s">
        <v>834</v>
      </c>
      <c r="C12696">
        <f t="shared" si="198"/>
        <v>0.10701843403827387</v>
      </c>
      <c r="D12696" s="5">
        <v>62784620.3939</v>
      </c>
      <c r="E12696" s="6">
        <v>586671081.09099996</v>
      </c>
    </row>
    <row r="12697" spans="1:5">
      <c r="A12697" s="2">
        <v>16835</v>
      </c>
      <c r="B12697" t="s">
        <v>936</v>
      </c>
      <c r="C12697">
        <f t="shared" si="198"/>
        <v>5.4036866448436689E-4</v>
      </c>
      <c r="D12697" s="5">
        <v>180777.28427900001</v>
      </c>
      <c r="E12697" s="6">
        <v>334544351.21899998</v>
      </c>
    </row>
    <row r="12698" spans="1:5">
      <c r="A12698" s="2">
        <v>16836</v>
      </c>
      <c r="B12698" t="s">
        <v>834</v>
      </c>
      <c r="C12698">
        <f t="shared" si="198"/>
        <v>7.9902455638560577E-2</v>
      </c>
      <c r="D12698" s="5">
        <v>46876460.031300001</v>
      </c>
      <c r="E12698" s="6">
        <v>586671081.09099996</v>
      </c>
    </row>
    <row r="12699" spans="1:5">
      <c r="A12699" s="2">
        <v>16837</v>
      </c>
      <c r="B12699" t="s">
        <v>834</v>
      </c>
      <c r="C12699">
        <f t="shared" si="198"/>
        <v>4.6911239364687691E-4</v>
      </c>
      <c r="D12699" s="5">
        <v>275214.67513400002</v>
      </c>
      <c r="E12699" s="6">
        <v>586671081.09099996</v>
      </c>
    </row>
    <row r="12700" spans="1:5">
      <c r="A12700" s="2">
        <v>16838</v>
      </c>
      <c r="B12700" t="s">
        <v>937</v>
      </c>
      <c r="C12700">
        <f t="shared" si="198"/>
        <v>3.0335906974581252E-3</v>
      </c>
      <c r="D12700" s="5">
        <v>369724.22223000001</v>
      </c>
      <c r="E12700" s="6">
        <v>121876765.557</v>
      </c>
    </row>
    <row r="12701" spans="1:5">
      <c r="A12701" s="2">
        <v>16840</v>
      </c>
      <c r="B12701" t="s">
        <v>905</v>
      </c>
      <c r="C12701">
        <f t="shared" si="198"/>
        <v>1.6934023471279619E-2</v>
      </c>
      <c r="D12701" s="5">
        <v>1075309.8036499999</v>
      </c>
      <c r="E12701" s="6">
        <v>63499959.443999998</v>
      </c>
    </row>
    <row r="12702" spans="1:5">
      <c r="A12702" s="2">
        <v>16840</v>
      </c>
      <c r="B12702" t="s">
        <v>905</v>
      </c>
      <c r="C12702">
        <f t="shared" si="198"/>
        <v>1.6239822299720208E-2</v>
      </c>
      <c r="D12702" s="5">
        <v>1031228.05741</v>
      </c>
      <c r="E12702" s="6">
        <v>63499959.443999998</v>
      </c>
    </row>
    <row r="12703" spans="1:5">
      <c r="A12703" s="2">
        <v>16840</v>
      </c>
      <c r="B12703" t="s">
        <v>905</v>
      </c>
      <c r="C12703">
        <f t="shared" si="198"/>
        <v>2.7247393401500581E-2</v>
      </c>
      <c r="D12703" s="5">
        <v>1730208.37595</v>
      </c>
      <c r="E12703" s="6">
        <v>63499959.443999998</v>
      </c>
    </row>
    <row r="12704" spans="1:5">
      <c r="A12704" s="2">
        <v>16840</v>
      </c>
      <c r="B12704" t="s">
        <v>905</v>
      </c>
      <c r="C12704">
        <f t="shared" si="198"/>
        <v>7.5950056228983945E-3</v>
      </c>
      <c r="D12704" s="5">
        <v>482282.549031</v>
      </c>
      <c r="E12704" s="6">
        <v>63499959.443999998</v>
      </c>
    </row>
    <row r="12705" spans="1:5">
      <c r="A12705" s="2">
        <v>16840</v>
      </c>
      <c r="B12705" t="s">
        <v>905</v>
      </c>
      <c r="C12705">
        <f t="shared" si="198"/>
        <v>1.0550568783919175E-4</v>
      </c>
      <c r="D12705" s="5">
        <v>6699.6068988999996</v>
      </c>
      <c r="E12705" s="6">
        <v>63499959.443999998</v>
      </c>
    </row>
    <row r="12706" spans="1:5">
      <c r="A12706" s="2">
        <v>16840</v>
      </c>
      <c r="B12706" t="s">
        <v>938</v>
      </c>
      <c r="C12706">
        <f t="shared" si="198"/>
        <v>4.7764890568992069E-4</v>
      </c>
      <c r="D12706" s="5">
        <v>6012.1349262900003</v>
      </c>
      <c r="E12706" s="6">
        <v>12586933.32</v>
      </c>
    </row>
    <row r="12707" spans="1:5">
      <c r="A12707" s="2">
        <v>16840</v>
      </c>
      <c r="B12707" t="s">
        <v>938</v>
      </c>
      <c r="C12707">
        <f t="shared" si="198"/>
        <v>1.3624367974009414E-3</v>
      </c>
      <c r="D12707" s="5">
        <v>17148.9011216</v>
      </c>
      <c r="E12707" s="6">
        <v>12586933.32</v>
      </c>
    </row>
    <row r="12708" spans="1:5">
      <c r="A12708" s="2">
        <v>16840</v>
      </c>
      <c r="B12708" t="s">
        <v>852</v>
      </c>
      <c r="C12708">
        <f t="shared" si="198"/>
        <v>2.6707956402428022E-4</v>
      </c>
      <c r="D12708" s="5">
        <v>32346.5342447</v>
      </c>
      <c r="E12708" s="6">
        <v>121111977.859</v>
      </c>
    </row>
    <row r="12709" spans="1:5">
      <c r="A12709" s="2">
        <v>16840</v>
      </c>
      <c r="B12709" t="s">
        <v>852</v>
      </c>
      <c r="C12709">
        <f t="shared" si="198"/>
        <v>3.0087223215133178E-3</v>
      </c>
      <c r="D12709" s="5">
        <v>364392.31118700001</v>
      </c>
      <c r="E12709" s="6">
        <v>121111977.859</v>
      </c>
    </row>
    <row r="12710" spans="1:5">
      <c r="A12710" s="2">
        <v>16840</v>
      </c>
      <c r="B12710" t="s">
        <v>852</v>
      </c>
      <c r="C12710">
        <f t="shared" si="198"/>
        <v>1.6345277101119462E-5</v>
      </c>
      <c r="D12710" s="5">
        <v>1979.6088383700001</v>
      </c>
      <c r="E12710" s="6">
        <v>121111977.859</v>
      </c>
    </row>
    <row r="12711" spans="1:5">
      <c r="A12711" s="2">
        <v>16841</v>
      </c>
      <c r="B12711" t="s">
        <v>905</v>
      </c>
      <c r="C12711">
        <f t="shared" si="198"/>
        <v>1.0327238380196532E-3</v>
      </c>
      <c r="D12711" s="5">
        <v>65577.9218311</v>
      </c>
      <c r="E12711" s="6">
        <v>63499959.443999998</v>
      </c>
    </row>
    <row r="12712" spans="1:5">
      <c r="A12712" s="2">
        <v>16841</v>
      </c>
      <c r="B12712" t="s">
        <v>852</v>
      </c>
      <c r="C12712">
        <f t="shared" si="198"/>
        <v>9.569674528140594E-3</v>
      </c>
      <c r="D12712" s="5">
        <v>1159002.2095699999</v>
      </c>
      <c r="E12712" s="6">
        <v>121111977.859</v>
      </c>
    </row>
    <row r="12713" spans="1:5">
      <c r="A12713" s="2">
        <v>16841</v>
      </c>
      <c r="B12713" t="s">
        <v>852</v>
      </c>
      <c r="C12713">
        <f t="shared" si="198"/>
        <v>7.9299393011822608E-2</v>
      </c>
      <c r="D12713" s="5">
        <v>9604106.3306799997</v>
      </c>
      <c r="E12713" s="6">
        <v>121111977.859</v>
      </c>
    </row>
    <row r="12714" spans="1:5">
      <c r="A12714" s="2">
        <v>16841</v>
      </c>
      <c r="B12714" t="s">
        <v>852</v>
      </c>
      <c r="C12714">
        <f t="shared" si="198"/>
        <v>2.0045624410051604E-3</v>
      </c>
      <c r="D12714" s="5">
        <v>242776.52197199999</v>
      </c>
      <c r="E12714" s="6">
        <v>121111977.859</v>
      </c>
    </row>
    <row r="12715" spans="1:5">
      <c r="A12715" s="2">
        <v>16843</v>
      </c>
      <c r="B12715" t="s">
        <v>939</v>
      </c>
      <c r="C12715">
        <f t="shared" si="198"/>
        <v>8.138879171009937E-2</v>
      </c>
      <c r="D12715" s="5">
        <v>2521564.0188600002</v>
      </c>
      <c r="E12715" s="6">
        <v>30981710.944200002</v>
      </c>
    </row>
    <row r="12716" spans="1:5">
      <c r="A12716" s="2">
        <v>16843</v>
      </c>
      <c r="B12716" t="s">
        <v>906</v>
      </c>
      <c r="C12716">
        <f t="shared" si="198"/>
        <v>0.54553212046990884</v>
      </c>
      <c r="D12716" s="5">
        <v>24249908.784200002</v>
      </c>
      <c r="E12716" s="6">
        <v>44451844.124799997</v>
      </c>
    </row>
    <row r="12717" spans="1:5">
      <c r="A12717" s="2">
        <v>16844</v>
      </c>
      <c r="B12717" t="s">
        <v>907</v>
      </c>
      <c r="C12717">
        <f t="shared" si="198"/>
        <v>0.22512004848461487</v>
      </c>
      <c r="D12717" s="5">
        <v>38199880.861000001</v>
      </c>
      <c r="E12717" s="6">
        <v>169686712.12599999</v>
      </c>
    </row>
    <row r="12718" spans="1:5">
      <c r="A12718" s="2">
        <v>16844</v>
      </c>
      <c r="B12718" t="s">
        <v>939</v>
      </c>
      <c r="C12718">
        <f t="shared" si="198"/>
        <v>5.9115910895581839E-2</v>
      </c>
      <c r="D12718" s="5">
        <v>1831512.06357</v>
      </c>
      <c r="E12718" s="6">
        <v>30981710.944200002</v>
      </c>
    </row>
    <row r="12719" spans="1:5">
      <c r="A12719" s="2">
        <v>16844</v>
      </c>
      <c r="B12719" t="s">
        <v>906</v>
      </c>
      <c r="C12719">
        <f t="shared" si="198"/>
        <v>0.38091778248527686</v>
      </c>
      <c r="D12719" s="5">
        <v>16932497.891399998</v>
      </c>
      <c r="E12719" s="6">
        <v>44451844.124799997</v>
      </c>
    </row>
    <row r="12720" spans="1:5">
      <c r="A12720" s="2">
        <v>16845</v>
      </c>
      <c r="B12720" t="s">
        <v>907</v>
      </c>
      <c r="C12720">
        <f t="shared" si="198"/>
        <v>0.22543461842607473</v>
      </c>
      <c r="D12720" s="5">
        <v>38253259.200099997</v>
      </c>
      <c r="E12720" s="6">
        <v>169686712.12599999</v>
      </c>
    </row>
    <row r="12721" spans="1:5">
      <c r="A12721" s="2">
        <v>16845</v>
      </c>
      <c r="B12721" t="s">
        <v>907</v>
      </c>
      <c r="C12721">
        <f t="shared" si="198"/>
        <v>1.6277572013057959E-3</v>
      </c>
      <c r="D12721" s="5">
        <v>276208.76762900001</v>
      </c>
      <c r="E12721" s="6">
        <v>169686712.12599999</v>
      </c>
    </row>
    <row r="12722" spans="1:5">
      <c r="A12722" s="2">
        <v>16846</v>
      </c>
      <c r="B12722" t="s">
        <v>907</v>
      </c>
      <c r="C12722">
        <f t="shared" si="198"/>
        <v>4.3511095007649173E-2</v>
      </c>
      <c r="D12722" s="5">
        <v>7383254.6528500002</v>
      </c>
      <c r="E12722" s="6">
        <v>169686712.12599999</v>
      </c>
    </row>
    <row r="12723" spans="1:5">
      <c r="A12723" s="2">
        <v>16846</v>
      </c>
      <c r="B12723" t="s">
        <v>835</v>
      </c>
      <c r="C12723">
        <f t="shared" si="198"/>
        <v>1.6426728143259114E-2</v>
      </c>
      <c r="D12723" s="5">
        <v>6582469.6943899998</v>
      </c>
      <c r="E12723" s="6">
        <v>400717028.79500002</v>
      </c>
    </row>
    <row r="12724" spans="1:5">
      <c r="A12724" s="2">
        <v>16846</v>
      </c>
      <c r="B12724" t="s">
        <v>835</v>
      </c>
      <c r="C12724">
        <f t="shared" si="198"/>
        <v>4.7254205462995457E-3</v>
      </c>
      <c r="D12724" s="5">
        <v>1893556.4811199999</v>
      </c>
      <c r="E12724" s="6">
        <v>400717028.79500002</v>
      </c>
    </row>
    <row r="12725" spans="1:5">
      <c r="A12725" s="2">
        <v>16846</v>
      </c>
      <c r="B12725" t="s">
        <v>835</v>
      </c>
      <c r="C12725">
        <f t="shared" si="198"/>
        <v>3.090563283108104E-2</v>
      </c>
      <c r="D12725" s="5">
        <v>12384413.361099999</v>
      </c>
      <c r="E12725" s="6">
        <v>400717028.79500002</v>
      </c>
    </row>
    <row r="12726" spans="1:5">
      <c r="A12726" s="2">
        <v>16846</v>
      </c>
      <c r="B12726" t="s">
        <v>836</v>
      </c>
      <c r="C12726">
        <f t="shared" si="198"/>
        <v>4.9966251510067575E-2</v>
      </c>
      <c r="D12726" s="5">
        <v>16751212.0987</v>
      </c>
      <c r="E12726" s="6">
        <v>335250525.954</v>
      </c>
    </row>
    <row r="12727" spans="1:5">
      <c r="A12727" s="2">
        <v>16846</v>
      </c>
      <c r="B12727" t="s">
        <v>836</v>
      </c>
      <c r="C12727">
        <f t="shared" si="198"/>
        <v>1.5339978907283324E-5</v>
      </c>
      <c r="D12727" s="5">
        <v>5142.7359967900002</v>
      </c>
      <c r="E12727" s="6">
        <v>335250525.954</v>
      </c>
    </row>
    <row r="12728" spans="1:5">
      <c r="A12728" s="2">
        <v>16846</v>
      </c>
      <c r="B12728" t="s">
        <v>836</v>
      </c>
      <c r="C12728">
        <f t="shared" si="198"/>
        <v>1.1314918117475187E-3</v>
      </c>
      <c r="D12728" s="5">
        <v>379333.22500099998</v>
      </c>
      <c r="E12728" s="6">
        <v>335250525.954</v>
      </c>
    </row>
    <row r="12729" spans="1:5">
      <c r="A12729" s="2">
        <v>16847</v>
      </c>
      <c r="B12729" t="s">
        <v>835</v>
      </c>
      <c r="C12729">
        <f t="shared" si="198"/>
        <v>2.1880504417858177E-2</v>
      </c>
      <c r="D12729" s="5">
        <v>8767890.7188600004</v>
      </c>
      <c r="E12729" s="6">
        <v>400717028.79500002</v>
      </c>
    </row>
    <row r="12730" spans="1:5">
      <c r="A12730" s="2">
        <v>16847</v>
      </c>
      <c r="B12730" t="s">
        <v>835</v>
      </c>
      <c r="C12730">
        <f t="shared" si="198"/>
        <v>2.4497752050891847E-4</v>
      </c>
      <c r="D12730" s="5">
        <v>98166.664139899993</v>
      </c>
      <c r="E12730" s="6">
        <v>400717028.79500002</v>
      </c>
    </row>
    <row r="12731" spans="1:5">
      <c r="A12731" s="2">
        <v>16847</v>
      </c>
      <c r="B12731" t="s">
        <v>835</v>
      </c>
      <c r="C12731">
        <f t="shared" si="198"/>
        <v>1.8651121143053494E-4</v>
      </c>
      <c r="D12731" s="5">
        <v>74738.218481400007</v>
      </c>
      <c r="E12731" s="6">
        <v>400717028.79500002</v>
      </c>
    </row>
    <row r="12732" spans="1:5">
      <c r="A12732" s="2">
        <v>16848</v>
      </c>
      <c r="B12732" t="s">
        <v>853</v>
      </c>
      <c r="C12732">
        <f t="shared" si="198"/>
        <v>2.9065979628951275E-2</v>
      </c>
      <c r="D12732" s="5">
        <v>1476130.3151400001</v>
      </c>
      <c r="E12732" s="6">
        <v>50785500.230300002</v>
      </c>
    </row>
    <row r="12733" spans="1:5">
      <c r="A12733" s="2">
        <v>16848</v>
      </c>
      <c r="B12733" t="s">
        <v>835</v>
      </c>
      <c r="C12733">
        <f t="shared" si="198"/>
        <v>7.9853383741447992E-4</v>
      </c>
      <c r="D12733" s="5">
        <v>319986.10672099999</v>
      </c>
      <c r="E12733" s="6">
        <v>400717028.79500002</v>
      </c>
    </row>
    <row r="12734" spans="1:5">
      <c r="A12734" s="2">
        <v>16848</v>
      </c>
      <c r="B12734" t="s">
        <v>835</v>
      </c>
      <c r="C12734">
        <f t="shared" si="198"/>
        <v>2.3945701240659948E-3</v>
      </c>
      <c r="D12734" s="5">
        <v>959545.02535699995</v>
      </c>
      <c r="E12734" s="6">
        <v>400717028.79500002</v>
      </c>
    </row>
    <row r="12735" spans="1:5">
      <c r="A12735" s="2">
        <v>16848</v>
      </c>
      <c r="B12735" t="s">
        <v>835</v>
      </c>
      <c r="C12735">
        <f t="shared" si="198"/>
        <v>5.2325034360160992E-6</v>
      </c>
      <c r="D12735" s="5">
        <v>2096.7532300399998</v>
      </c>
      <c r="E12735" s="6">
        <v>400717028.79500002</v>
      </c>
    </row>
    <row r="12736" spans="1:5">
      <c r="A12736" s="2">
        <v>16849</v>
      </c>
      <c r="B12736" t="s">
        <v>853</v>
      </c>
      <c r="C12736">
        <f t="shared" si="198"/>
        <v>3.7841451004422792E-4</v>
      </c>
      <c r="D12736" s="5">
        <v>19217.970186999999</v>
      </c>
      <c r="E12736" s="6">
        <v>50785500.230300002</v>
      </c>
    </row>
    <row r="12737" spans="1:5">
      <c r="A12737" s="2">
        <v>16852</v>
      </c>
      <c r="B12737" t="s">
        <v>784</v>
      </c>
      <c r="C12737">
        <f t="shared" si="198"/>
        <v>2.5799150925222381E-2</v>
      </c>
      <c r="D12737" s="5">
        <v>1138372.2307899999</v>
      </c>
      <c r="E12737" s="6">
        <v>44124406.810500003</v>
      </c>
    </row>
    <row r="12738" spans="1:5">
      <c r="A12738" s="2">
        <v>16852</v>
      </c>
      <c r="B12738" t="s">
        <v>837</v>
      </c>
      <c r="C12738">
        <f t="shared" si="198"/>
        <v>8.5224019144882771E-2</v>
      </c>
      <c r="D12738" s="5">
        <v>297236.97466299997</v>
      </c>
      <c r="E12738" s="6">
        <v>3487713.6474600001</v>
      </c>
    </row>
    <row r="12739" spans="1:5">
      <c r="A12739" s="2">
        <v>16868</v>
      </c>
      <c r="B12739" t="s">
        <v>869</v>
      </c>
      <c r="C12739">
        <f t="shared" ref="C12739:C12802" si="199">D12739/E12739</f>
        <v>3.7019439838245786E-2</v>
      </c>
      <c r="D12739" s="5">
        <v>3997520.9384400002</v>
      </c>
      <c r="E12739" s="6">
        <v>107984371.344</v>
      </c>
    </row>
    <row r="12740" spans="1:5">
      <c r="A12740" s="2">
        <v>16869</v>
      </c>
      <c r="B12740" t="s">
        <v>839</v>
      </c>
      <c r="C12740">
        <f t="shared" si="199"/>
        <v>3.4555438086013865E-4</v>
      </c>
      <c r="D12740" s="5">
        <v>89436.158667800002</v>
      </c>
      <c r="E12740" s="6">
        <v>258819345.43900001</v>
      </c>
    </row>
    <row r="12741" spans="1:5">
      <c r="A12741" s="2">
        <v>16869</v>
      </c>
      <c r="B12741" t="s">
        <v>869</v>
      </c>
      <c r="C12741">
        <f t="shared" si="199"/>
        <v>7.9218144179855038E-2</v>
      </c>
      <c r="D12741" s="5">
        <v>8554321.4982999992</v>
      </c>
      <c r="E12741" s="6">
        <v>107984371.344</v>
      </c>
    </row>
    <row r="12742" spans="1:5">
      <c r="A12742" s="2">
        <v>16870</v>
      </c>
      <c r="B12742" t="s">
        <v>869</v>
      </c>
      <c r="C12742">
        <f t="shared" si="199"/>
        <v>0.14418933576043952</v>
      </c>
      <c r="D12742" s="5">
        <v>15570194.7766</v>
      </c>
      <c r="E12742" s="6">
        <v>107984371.344</v>
      </c>
    </row>
    <row r="12743" spans="1:5">
      <c r="A12743" s="2">
        <v>16871</v>
      </c>
      <c r="B12743" t="s">
        <v>869</v>
      </c>
      <c r="C12743">
        <f t="shared" si="199"/>
        <v>4.8849039394468767E-2</v>
      </c>
      <c r="D12743" s="5">
        <v>5274932.8097700002</v>
      </c>
      <c r="E12743" s="6">
        <v>107984371.344</v>
      </c>
    </row>
    <row r="12744" spans="1:5">
      <c r="A12744" s="2">
        <v>16871</v>
      </c>
      <c r="B12744" t="s">
        <v>869</v>
      </c>
      <c r="C12744">
        <f t="shared" si="199"/>
        <v>1.8697732072523534E-2</v>
      </c>
      <c r="D12744" s="5">
        <v>2019062.84341</v>
      </c>
      <c r="E12744" s="6">
        <v>107984371.344</v>
      </c>
    </row>
    <row r="12745" spans="1:5">
      <c r="A12745" s="2">
        <v>16872</v>
      </c>
      <c r="B12745" t="s">
        <v>908</v>
      </c>
      <c r="C12745">
        <f t="shared" si="199"/>
        <v>3.3573359986791555E-2</v>
      </c>
      <c r="D12745" s="5">
        <v>4743616.1851000004</v>
      </c>
      <c r="E12745" s="6">
        <v>141291076.82300001</v>
      </c>
    </row>
    <row r="12746" spans="1:5">
      <c r="A12746" s="2">
        <v>16872</v>
      </c>
      <c r="B12746" t="s">
        <v>908</v>
      </c>
      <c r="C12746">
        <f t="shared" si="199"/>
        <v>2.7790891974508673E-4</v>
      </c>
      <c r="D12746" s="5">
        <v>39266.050529499997</v>
      </c>
      <c r="E12746" s="6">
        <v>141291076.82300001</v>
      </c>
    </row>
    <row r="12747" spans="1:5">
      <c r="A12747" s="2">
        <v>16872</v>
      </c>
      <c r="B12747" t="s">
        <v>869</v>
      </c>
      <c r="C12747">
        <f t="shared" si="199"/>
        <v>0.10695730701535214</v>
      </c>
      <c r="D12747" s="5">
        <v>11549717.558700001</v>
      </c>
      <c r="E12747" s="6">
        <v>107984371.344</v>
      </c>
    </row>
    <row r="12748" spans="1:5">
      <c r="A12748" s="2">
        <v>16873</v>
      </c>
      <c r="B12748" t="s">
        <v>908</v>
      </c>
      <c r="C12748">
        <f t="shared" si="199"/>
        <v>0.12907659816583147</v>
      </c>
      <c r="D12748" s="5">
        <v>18237371.547499999</v>
      </c>
      <c r="E12748" s="6">
        <v>141291076.82300001</v>
      </c>
    </row>
    <row r="12749" spans="1:5">
      <c r="A12749" s="2">
        <v>16873</v>
      </c>
      <c r="B12749" t="s">
        <v>869</v>
      </c>
      <c r="C12749">
        <f t="shared" si="199"/>
        <v>2.718676969621605E-2</v>
      </c>
      <c r="D12749" s="5">
        <v>2935746.2345199999</v>
      </c>
      <c r="E12749" s="6">
        <v>107984371.344</v>
      </c>
    </row>
    <row r="12750" spans="1:5">
      <c r="A12750" s="2">
        <v>16874</v>
      </c>
      <c r="B12750" t="s">
        <v>908</v>
      </c>
      <c r="C12750">
        <f t="shared" si="199"/>
        <v>7.7534100907331427E-2</v>
      </c>
      <c r="D12750" s="5">
        <v>10954876.6077</v>
      </c>
      <c r="E12750" s="6">
        <v>141291076.82300001</v>
      </c>
    </row>
    <row r="12751" spans="1:5">
      <c r="A12751" s="2">
        <v>16874</v>
      </c>
      <c r="B12751" t="s">
        <v>908</v>
      </c>
      <c r="C12751">
        <f t="shared" si="199"/>
        <v>2.3405631344595073E-3</v>
      </c>
      <c r="D12751" s="5">
        <v>330700.68563999998</v>
      </c>
      <c r="E12751" s="6">
        <v>141291076.82300001</v>
      </c>
    </row>
    <row r="12752" spans="1:5">
      <c r="A12752" s="2">
        <v>16875</v>
      </c>
      <c r="B12752" t="s">
        <v>908</v>
      </c>
      <c r="C12752">
        <f t="shared" si="199"/>
        <v>5.4036923720912219E-2</v>
      </c>
      <c r="D12752" s="5">
        <v>7634935.1407300001</v>
      </c>
      <c r="E12752" s="6">
        <v>141291076.82300001</v>
      </c>
    </row>
    <row r="12753" spans="1:5">
      <c r="A12753" s="2">
        <v>16875</v>
      </c>
      <c r="B12753" t="s">
        <v>908</v>
      </c>
      <c r="C12753">
        <f t="shared" si="199"/>
        <v>3.4224074793892757E-2</v>
      </c>
      <c r="D12753" s="5">
        <v>4835556.3809000002</v>
      </c>
      <c r="E12753" s="6">
        <v>141291076.82300001</v>
      </c>
    </row>
    <row r="12754" spans="1:5">
      <c r="A12754" s="2">
        <v>16875</v>
      </c>
      <c r="B12754" t="s">
        <v>908</v>
      </c>
      <c r="C12754">
        <f t="shared" si="199"/>
        <v>0.13723457271113107</v>
      </c>
      <c r="D12754" s="5">
        <v>19390020.5557</v>
      </c>
      <c r="E12754" s="6">
        <v>141291076.82300001</v>
      </c>
    </row>
    <row r="12755" spans="1:5">
      <c r="A12755" s="2">
        <v>16875</v>
      </c>
      <c r="B12755" t="s">
        <v>908</v>
      </c>
      <c r="C12755">
        <f t="shared" si="199"/>
        <v>2.02964777636487E-2</v>
      </c>
      <c r="D12755" s="5">
        <v>2867711.19894</v>
      </c>
      <c r="E12755" s="6">
        <v>141291076.82300001</v>
      </c>
    </row>
    <row r="12756" spans="1:5">
      <c r="A12756" s="2">
        <v>16876</v>
      </c>
      <c r="B12756" t="s">
        <v>908</v>
      </c>
      <c r="C12756">
        <f t="shared" si="199"/>
        <v>4.6793281790274768E-2</v>
      </c>
      <c r="D12756" s="5">
        <v>6611473.1722299997</v>
      </c>
      <c r="E12756" s="6">
        <v>141291076.82300001</v>
      </c>
    </row>
    <row r="12757" spans="1:5">
      <c r="A12757" s="2">
        <v>16876</v>
      </c>
      <c r="B12757" t="s">
        <v>908</v>
      </c>
      <c r="C12757">
        <f t="shared" si="199"/>
        <v>4.7443977290636576E-3</v>
      </c>
      <c r="D12757" s="5">
        <v>670341.06401600002</v>
      </c>
      <c r="E12757" s="6">
        <v>141291076.82300001</v>
      </c>
    </row>
    <row r="12758" spans="1:5">
      <c r="A12758" s="2">
        <v>16890</v>
      </c>
      <c r="B12758" t="s">
        <v>792</v>
      </c>
      <c r="C12758">
        <f t="shared" si="199"/>
        <v>2.0049538772943111E-2</v>
      </c>
      <c r="D12758" s="5">
        <v>5651790.9354800005</v>
      </c>
      <c r="E12758" s="6">
        <v>281891319.27100003</v>
      </c>
    </row>
    <row r="12759" spans="1:5">
      <c r="A12759" s="2">
        <v>16891</v>
      </c>
      <c r="B12759" t="s">
        <v>792</v>
      </c>
      <c r="C12759">
        <f t="shared" si="199"/>
        <v>1.1024125747988932E-2</v>
      </c>
      <c r="D12759" s="5">
        <v>3107605.35091</v>
      </c>
      <c r="E12759" s="6">
        <v>281891319.27100003</v>
      </c>
    </row>
    <row r="12760" spans="1:5">
      <c r="A12760" s="2">
        <v>16893</v>
      </c>
      <c r="B12760" t="s">
        <v>792</v>
      </c>
      <c r="C12760">
        <f t="shared" si="199"/>
        <v>1.0295627468754667E-2</v>
      </c>
      <c r="D12760" s="5">
        <v>2902248.0098899999</v>
      </c>
      <c r="E12760" s="6">
        <v>281891319.27100003</v>
      </c>
    </row>
    <row r="12761" spans="1:5">
      <c r="A12761" s="2">
        <v>16893</v>
      </c>
      <c r="B12761" t="s">
        <v>792</v>
      </c>
      <c r="C12761">
        <f t="shared" si="199"/>
        <v>4.4489720978400493E-3</v>
      </c>
      <c r="D12761" s="5">
        <v>1254126.6140600001</v>
      </c>
      <c r="E12761" s="6">
        <v>281891319.27100003</v>
      </c>
    </row>
    <row r="12762" spans="1:5">
      <c r="A12762" s="2">
        <v>16913</v>
      </c>
      <c r="B12762" t="s">
        <v>854</v>
      </c>
      <c r="C12762">
        <f t="shared" si="199"/>
        <v>1.7006659508104446E-3</v>
      </c>
      <c r="D12762" s="5">
        <v>503596.83371899999</v>
      </c>
      <c r="E12762" s="6">
        <v>296117431.80900002</v>
      </c>
    </row>
    <row r="12763" spans="1:5">
      <c r="A12763" s="2">
        <v>16914</v>
      </c>
      <c r="B12763" t="s">
        <v>854</v>
      </c>
      <c r="C12763">
        <f t="shared" si="199"/>
        <v>7.3542355592718336E-2</v>
      </c>
      <c r="D12763" s="5">
        <v>21777173.467300002</v>
      </c>
      <c r="E12763" s="6">
        <v>296117431.80900002</v>
      </c>
    </row>
    <row r="12764" spans="1:5">
      <c r="A12764" s="2">
        <v>16914</v>
      </c>
      <c r="B12764" t="s">
        <v>854</v>
      </c>
      <c r="C12764">
        <f t="shared" si="199"/>
        <v>2.1545222739825521E-4</v>
      </c>
      <c r="D12764" s="5">
        <v>63799.1602547</v>
      </c>
      <c r="E12764" s="6">
        <v>296117431.80900002</v>
      </c>
    </row>
    <row r="12765" spans="1:5">
      <c r="A12765" s="2">
        <v>16914</v>
      </c>
      <c r="B12765" t="s">
        <v>854</v>
      </c>
      <c r="C12765">
        <f t="shared" si="199"/>
        <v>2.5485962867791653E-3</v>
      </c>
      <c r="D12765" s="5">
        <v>754683.78715900006</v>
      </c>
      <c r="E12765" s="6">
        <v>296117431.80900002</v>
      </c>
    </row>
    <row r="12766" spans="1:5">
      <c r="A12766" s="2">
        <v>16915</v>
      </c>
      <c r="B12766" t="s">
        <v>854</v>
      </c>
      <c r="C12766">
        <f t="shared" si="199"/>
        <v>0.10218618597036043</v>
      </c>
      <c r="D12766" s="5">
        <v>30259110.955899999</v>
      </c>
      <c r="E12766" s="6">
        <v>296117431.80900002</v>
      </c>
    </row>
    <row r="12767" spans="1:5">
      <c r="A12767" s="2">
        <v>16915</v>
      </c>
      <c r="B12767" t="s">
        <v>854</v>
      </c>
      <c r="C12767">
        <f t="shared" si="199"/>
        <v>1.2712828551134234E-2</v>
      </c>
      <c r="D12767" s="5">
        <v>3764490.1415900001</v>
      </c>
      <c r="E12767" s="6">
        <v>296117431.80900002</v>
      </c>
    </row>
    <row r="12768" spans="1:5">
      <c r="A12768" s="2">
        <v>16915</v>
      </c>
      <c r="B12768" t="s">
        <v>854</v>
      </c>
      <c r="C12768">
        <f t="shared" si="199"/>
        <v>1.8849886723556106E-3</v>
      </c>
      <c r="D12768" s="5">
        <v>558178.00464699999</v>
      </c>
      <c r="E12768" s="6">
        <v>296117431.80900002</v>
      </c>
    </row>
    <row r="12769" spans="1:5">
      <c r="A12769" s="2">
        <v>16915</v>
      </c>
      <c r="B12769" t="s">
        <v>854</v>
      </c>
      <c r="C12769">
        <f t="shared" si="199"/>
        <v>5.7929502171505162E-3</v>
      </c>
      <c r="D12769" s="5">
        <v>1715393.5408999999</v>
      </c>
      <c r="E12769" s="6">
        <v>296117431.80900002</v>
      </c>
    </row>
    <row r="12770" spans="1:5">
      <c r="A12770" s="2">
        <v>16916</v>
      </c>
      <c r="B12770" t="s">
        <v>854</v>
      </c>
      <c r="C12770">
        <f t="shared" si="199"/>
        <v>1.2701815191602926E-2</v>
      </c>
      <c r="D12770" s="5">
        <v>3761228.8938500001</v>
      </c>
      <c r="E12770" s="6">
        <v>296117431.80900002</v>
      </c>
    </row>
    <row r="12771" spans="1:5">
      <c r="A12771" s="2">
        <v>16916</v>
      </c>
      <c r="B12771" t="s">
        <v>854</v>
      </c>
      <c r="C12771">
        <f t="shared" si="199"/>
        <v>1.6304456541870023E-2</v>
      </c>
      <c r="D12771" s="5">
        <v>4828033.7982200002</v>
      </c>
      <c r="E12771" s="6">
        <v>296117431.80900002</v>
      </c>
    </row>
    <row r="12772" spans="1:5">
      <c r="A12772" s="2">
        <v>16916</v>
      </c>
      <c r="B12772" t="s">
        <v>854</v>
      </c>
      <c r="C12772">
        <f t="shared" si="199"/>
        <v>6.1523592969869485E-3</v>
      </c>
      <c r="D12772" s="5">
        <v>1821820.8345900001</v>
      </c>
      <c r="E12772" s="6">
        <v>296117431.80900002</v>
      </c>
    </row>
    <row r="12773" spans="1:5">
      <c r="A12773" s="2">
        <v>16916</v>
      </c>
      <c r="B12773" t="s">
        <v>854</v>
      </c>
      <c r="C12773">
        <f t="shared" si="199"/>
        <v>8.4149299866184547E-5</v>
      </c>
      <c r="D12773" s="5">
        <v>24918.074564899998</v>
      </c>
      <c r="E12773" s="6">
        <v>296117431.80900002</v>
      </c>
    </row>
    <row r="12774" spans="1:5">
      <c r="A12774" s="2">
        <v>16916</v>
      </c>
      <c r="B12774" t="s">
        <v>854</v>
      </c>
      <c r="C12774">
        <f t="shared" si="199"/>
        <v>5.4498961225995304E-3</v>
      </c>
      <c r="D12774" s="5">
        <v>1613809.24345</v>
      </c>
      <c r="E12774" s="6">
        <v>296117431.80900002</v>
      </c>
    </row>
    <row r="12775" spans="1:5">
      <c r="A12775" s="2">
        <v>16917</v>
      </c>
      <c r="B12775" t="s">
        <v>854</v>
      </c>
      <c r="C12775">
        <f t="shared" si="199"/>
        <v>2.8151435022768009E-2</v>
      </c>
      <c r="D12775" s="5">
        <v>8336130.6406800002</v>
      </c>
      <c r="E12775" s="6">
        <v>296117431.80900002</v>
      </c>
    </row>
    <row r="12776" spans="1:5">
      <c r="A12776" s="2">
        <v>16917</v>
      </c>
      <c r="B12776" t="s">
        <v>854</v>
      </c>
      <c r="C12776">
        <f t="shared" si="199"/>
        <v>2.9047362742521846E-2</v>
      </c>
      <c r="D12776" s="5">
        <v>8601430.4561400004</v>
      </c>
      <c r="E12776" s="6">
        <v>296117431.80900002</v>
      </c>
    </row>
    <row r="12777" spans="1:5">
      <c r="A12777" s="2">
        <v>16918</v>
      </c>
      <c r="B12777" t="s">
        <v>854</v>
      </c>
      <c r="C12777">
        <f t="shared" si="199"/>
        <v>1.2003068385391731E-2</v>
      </c>
      <c r="D12777" s="5">
        <v>3554317.7841099999</v>
      </c>
      <c r="E12777" s="6">
        <v>296117431.80900002</v>
      </c>
    </row>
    <row r="12778" spans="1:5">
      <c r="A12778" s="2">
        <v>16920</v>
      </c>
      <c r="B12778" t="s">
        <v>870</v>
      </c>
      <c r="C12778">
        <f t="shared" si="199"/>
        <v>6.9725298581401471E-4</v>
      </c>
      <c r="D12778" s="5">
        <v>662420.03518799995</v>
      </c>
      <c r="E12778" s="6">
        <v>950042593.81500006</v>
      </c>
    </row>
    <row r="12779" spans="1:5">
      <c r="A12779" s="2">
        <v>16921</v>
      </c>
      <c r="B12779" t="s">
        <v>870</v>
      </c>
      <c r="C12779">
        <f t="shared" si="199"/>
        <v>1.4652499827929517E-3</v>
      </c>
      <c r="D12779" s="5">
        <v>1392049.8942400001</v>
      </c>
      <c r="E12779" s="6">
        <v>950042593.81500006</v>
      </c>
    </row>
    <row r="12780" spans="1:5">
      <c r="A12780" s="2">
        <v>16922</v>
      </c>
      <c r="B12780" t="s">
        <v>870</v>
      </c>
      <c r="C12780">
        <f t="shared" si="199"/>
        <v>3.1602985823229891E-3</v>
      </c>
      <c r="D12780" s="5">
        <v>3002418.2623800002</v>
      </c>
      <c r="E12780" s="6">
        <v>950042593.81500006</v>
      </c>
    </row>
    <row r="12781" spans="1:5">
      <c r="A12781" s="2">
        <v>16922</v>
      </c>
      <c r="B12781" t="s">
        <v>870</v>
      </c>
      <c r="C12781">
        <f t="shared" si="199"/>
        <v>1.9594737513763541E-3</v>
      </c>
      <c r="D12781" s="5">
        <v>1861583.5252700001</v>
      </c>
      <c r="E12781" s="6">
        <v>950042593.81500006</v>
      </c>
    </row>
    <row r="12782" spans="1:5">
      <c r="A12782" s="2">
        <v>16922</v>
      </c>
      <c r="B12782" t="s">
        <v>870</v>
      </c>
      <c r="C12782">
        <f t="shared" si="199"/>
        <v>1.2450411920903123E-3</v>
      </c>
      <c r="D12782" s="5">
        <v>1182842.1635400001</v>
      </c>
      <c r="E12782" s="6">
        <v>950042593.81500006</v>
      </c>
    </row>
    <row r="12783" spans="1:5">
      <c r="A12783" s="2">
        <v>16923</v>
      </c>
      <c r="B12783" t="s">
        <v>870</v>
      </c>
      <c r="C12783">
        <f t="shared" si="199"/>
        <v>7.7274689535757612E-3</v>
      </c>
      <c r="D12783" s="5">
        <v>7341424.6482800003</v>
      </c>
      <c r="E12783" s="6">
        <v>950042593.81500006</v>
      </c>
    </row>
    <row r="12784" spans="1:5">
      <c r="A12784" s="2">
        <v>16923</v>
      </c>
      <c r="B12784" t="s">
        <v>870</v>
      </c>
      <c r="C12784">
        <f t="shared" si="199"/>
        <v>3.091012910260987E-3</v>
      </c>
      <c r="D12784" s="5">
        <v>2936593.9227800001</v>
      </c>
      <c r="E12784" s="6">
        <v>950042593.81500006</v>
      </c>
    </row>
    <row r="12785" spans="1:5">
      <c r="A12785" s="2">
        <v>16923</v>
      </c>
      <c r="B12785" t="s">
        <v>870</v>
      </c>
      <c r="C12785">
        <f t="shared" si="199"/>
        <v>3.0199012543943703E-3</v>
      </c>
      <c r="D12785" s="5">
        <v>2869034.8207899998</v>
      </c>
      <c r="E12785" s="6">
        <v>950042593.81500006</v>
      </c>
    </row>
    <row r="12786" spans="1:5">
      <c r="A12786" s="2">
        <v>16923</v>
      </c>
      <c r="B12786" t="s">
        <v>870</v>
      </c>
      <c r="C12786">
        <f t="shared" si="199"/>
        <v>1.985922661639522E-2</v>
      </c>
      <c r="D12786" s="5">
        <v>18867111.165800001</v>
      </c>
      <c r="E12786" s="6">
        <v>950042593.81500006</v>
      </c>
    </row>
    <row r="12787" spans="1:5">
      <c r="A12787" s="2">
        <v>16923</v>
      </c>
      <c r="B12787" t="s">
        <v>870</v>
      </c>
      <c r="C12787">
        <f t="shared" si="199"/>
        <v>2.8149596122747809E-3</v>
      </c>
      <c r="D12787" s="5">
        <v>2674331.5315299998</v>
      </c>
      <c r="E12787" s="6">
        <v>950042593.81500006</v>
      </c>
    </row>
    <row r="12788" spans="1:5">
      <c r="A12788" s="2">
        <v>16923</v>
      </c>
      <c r="B12788" t="s">
        <v>870</v>
      </c>
      <c r="C12788">
        <f t="shared" si="199"/>
        <v>7.2044896773258043E-4</v>
      </c>
      <c r="D12788" s="5">
        <v>684457.20601600001</v>
      </c>
      <c r="E12788" s="6">
        <v>950042593.81500006</v>
      </c>
    </row>
    <row r="12789" spans="1:5">
      <c r="A12789" s="2">
        <v>16923</v>
      </c>
      <c r="B12789" t="s">
        <v>870</v>
      </c>
      <c r="C12789">
        <f t="shared" si="199"/>
        <v>3.4298105990545878E-3</v>
      </c>
      <c r="D12789" s="5">
        <v>3258466.1578199998</v>
      </c>
      <c r="E12789" s="6">
        <v>950042593.81500006</v>
      </c>
    </row>
    <row r="12790" spans="1:5">
      <c r="A12790" s="2">
        <v>16924</v>
      </c>
      <c r="B12790" t="s">
        <v>870</v>
      </c>
      <c r="C12790">
        <f t="shared" si="199"/>
        <v>5.9750044743103129E-4</v>
      </c>
      <c r="D12790" s="5">
        <v>567650.87488300004</v>
      </c>
      <c r="E12790" s="6">
        <v>950042593.81500006</v>
      </c>
    </row>
    <row r="12791" spans="1:5">
      <c r="A12791" s="2">
        <v>17098</v>
      </c>
      <c r="B12791" t="s">
        <v>909</v>
      </c>
      <c r="C12791">
        <f t="shared" si="199"/>
        <v>1.2230120835936926E-2</v>
      </c>
      <c r="D12791" s="5">
        <v>6191227.52673</v>
      </c>
      <c r="E12791" s="6">
        <v>506227829.61699998</v>
      </c>
    </row>
    <row r="12792" spans="1:5">
      <c r="A12792" s="2">
        <v>17099</v>
      </c>
      <c r="B12792" t="s">
        <v>909</v>
      </c>
      <c r="C12792">
        <f t="shared" si="199"/>
        <v>0.10440898176457158</v>
      </c>
      <c r="D12792" s="5">
        <v>52854732.231200002</v>
      </c>
      <c r="E12792" s="6">
        <v>506227829.61699998</v>
      </c>
    </row>
    <row r="12793" spans="1:5">
      <c r="A12793" s="2">
        <v>17100</v>
      </c>
      <c r="B12793" t="s">
        <v>909</v>
      </c>
      <c r="C12793">
        <f t="shared" si="199"/>
        <v>2.3243357767197839E-2</v>
      </c>
      <c r="D12793" s="5">
        <v>11766434.555500001</v>
      </c>
      <c r="E12793" s="6">
        <v>506227829.61699998</v>
      </c>
    </row>
    <row r="12794" spans="1:5">
      <c r="A12794" s="2">
        <v>17100</v>
      </c>
      <c r="B12794" t="s">
        <v>909</v>
      </c>
      <c r="C12794">
        <f t="shared" si="199"/>
        <v>6.2303108395407841E-2</v>
      </c>
      <c r="D12794" s="5">
        <v>31539567.341400001</v>
      </c>
      <c r="E12794" s="6">
        <v>506227829.61699998</v>
      </c>
    </row>
    <row r="12795" spans="1:5">
      <c r="A12795" s="2">
        <v>17100</v>
      </c>
      <c r="B12795" t="s">
        <v>909</v>
      </c>
      <c r="C12795">
        <f t="shared" si="199"/>
        <v>1.1545626878577528E-2</v>
      </c>
      <c r="D12795" s="5">
        <v>5844717.63631</v>
      </c>
      <c r="E12795" s="6">
        <v>506227829.61699998</v>
      </c>
    </row>
    <row r="12796" spans="1:5">
      <c r="A12796" s="2">
        <v>17100</v>
      </c>
      <c r="B12796" t="s">
        <v>909</v>
      </c>
      <c r="C12796">
        <f t="shared" si="199"/>
        <v>5.3750891852955996E-3</v>
      </c>
      <c r="D12796" s="5">
        <v>2721019.73227</v>
      </c>
      <c r="E12796" s="6">
        <v>506227829.61699998</v>
      </c>
    </row>
    <row r="12797" spans="1:5">
      <c r="A12797" s="2">
        <v>17100</v>
      </c>
      <c r="B12797" t="s">
        <v>909</v>
      </c>
      <c r="C12797">
        <f t="shared" si="199"/>
        <v>6.3408088376107853E-3</v>
      </c>
      <c r="D12797" s="5">
        <v>3209893.8958800002</v>
      </c>
      <c r="E12797" s="6">
        <v>506227829.61699998</v>
      </c>
    </row>
    <row r="12798" spans="1:5">
      <c r="A12798" s="2">
        <v>17100</v>
      </c>
      <c r="B12798" t="s">
        <v>871</v>
      </c>
      <c r="C12798">
        <f t="shared" si="199"/>
        <v>1.7494701560945221E-4</v>
      </c>
      <c r="D12798" s="5">
        <v>28838.907231599998</v>
      </c>
      <c r="E12798" s="6">
        <v>164843664.98699999</v>
      </c>
    </row>
    <row r="12799" spans="1:5">
      <c r="A12799" s="2">
        <v>17101</v>
      </c>
      <c r="B12799" t="s">
        <v>909</v>
      </c>
      <c r="C12799">
        <f t="shared" si="199"/>
        <v>2.8663554617054817E-4</v>
      </c>
      <c r="D12799" s="5">
        <v>145102.89042899999</v>
      </c>
      <c r="E12799" s="6">
        <v>506227829.61699998</v>
      </c>
    </row>
    <row r="12800" spans="1:5">
      <c r="A12800" s="2">
        <v>17101</v>
      </c>
      <c r="B12800" t="s">
        <v>909</v>
      </c>
      <c r="C12800">
        <f t="shared" si="199"/>
        <v>8.0531952638288843E-4</v>
      </c>
      <c r="D12800" s="5">
        <v>407675.15598899999</v>
      </c>
      <c r="E12800" s="6">
        <v>506227829.61699998</v>
      </c>
    </row>
    <row r="12801" spans="1:5">
      <c r="A12801" s="2">
        <v>17101</v>
      </c>
      <c r="B12801" t="s">
        <v>909</v>
      </c>
      <c r="C12801">
        <f t="shared" si="199"/>
        <v>3.7244873866505497E-2</v>
      </c>
      <c r="D12801" s="5">
        <v>18854391.661800001</v>
      </c>
      <c r="E12801" s="6">
        <v>506227829.61699998</v>
      </c>
    </row>
    <row r="12802" spans="1:5">
      <c r="A12802" s="2">
        <v>17101</v>
      </c>
      <c r="B12802" t="s">
        <v>909</v>
      </c>
      <c r="C12802">
        <f t="shared" si="199"/>
        <v>5.8408848460130272E-3</v>
      </c>
      <c r="D12802" s="5">
        <v>2956818.4586399999</v>
      </c>
      <c r="E12802" s="6">
        <v>506227829.61699998</v>
      </c>
    </row>
    <row r="12803" spans="1:5">
      <c r="A12803" s="2">
        <v>17101</v>
      </c>
      <c r="B12803" t="s">
        <v>871</v>
      </c>
      <c r="C12803">
        <f t="shared" ref="C12803:C12866" si="200">D12803/E12803</f>
        <v>0.13434204985521553</v>
      </c>
      <c r="D12803" s="5">
        <v>22145435.859999999</v>
      </c>
      <c r="E12803" s="6">
        <v>164843664.98699999</v>
      </c>
    </row>
    <row r="12804" spans="1:5">
      <c r="A12804" s="2">
        <v>17101</v>
      </c>
      <c r="B12804" t="s">
        <v>871</v>
      </c>
      <c r="C12804">
        <f t="shared" si="200"/>
        <v>1.1237230845759732E-2</v>
      </c>
      <c r="D12804" s="5">
        <v>1852386.3169199999</v>
      </c>
      <c r="E12804" s="6">
        <v>164843664.98699999</v>
      </c>
    </row>
    <row r="12805" spans="1:5">
      <c r="A12805" s="2">
        <v>17101</v>
      </c>
      <c r="B12805" t="s">
        <v>871</v>
      </c>
      <c r="C12805">
        <f t="shared" si="200"/>
        <v>1.3538658251113275E-2</v>
      </c>
      <c r="D12805" s="5">
        <v>2231762.0451199999</v>
      </c>
      <c r="E12805" s="6">
        <v>164843664.98699999</v>
      </c>
    </row>
    <row r="12806" spans="1:5">
      <c r="A12806" s="2">
        <v>17102</v>
      </c>
      <c r="B12806" t="s">
        <v>871</v>
      </c>
      <c r="C12806">
        <f t="shared" si="200"/>
        <v>6.4714544607712352E-2</v>
      </c>
      <c r="D12806" s="5">
        <v>10667782.711100001</v>
      </c>
      <c r="E12806" s="6">
        <v>164843664.98699999</v>
      </c>
    </row>
    <row r="12807" spans="1:5">
      <c r="A12807" s="2">
        <v>17102</v>
      </c>
      <c r="B12807" t="s">
        <v>871</v>
      </c>
      <c r="C12807">
        <f t="shared" si="200"/>
        <v>1.112993036180486E-2</v>
      </c>
      <c r="D12807" s="5">
        <v>1834698.51189</v>
      </c>
      <c r="E12807" s="6">
        <v>164843664.98699999</v>
      </c>
    </row>
    <row r="12808" spans="1:5">
      <c r="A12808" s="2">
        <v>17102</v>
      </c>
      <c r="B12808" t="s">
        <v>871</v>
      </c>
      <c r="C12808">
        <f t="shared" si="200"/>
        <v>1.0235370182791434E-2</v>
      </c>
      <c r="D12808" s="5">
        <v>1687235.93343</v>
      </c>
      <c r="E12808" s="6">
        <v>164843664.98699999</v>
      </c>
    </row>
    <row r="12809" spans="1:5">
      <c r="A12809" s="2">
        <v>17102</v>
      </c>
      <c r="B12809" t="s">
        <v>871</v>
      </c>
      <c r="C12809">
        <f t="shared" si="200"/>
        <v>2.2651026673511921E-2</v>
      </c>
      <c r="D12809" s="5">
        <v>3733878.2525800001</v>
      </c>
      <c r="E12809" s="6">
        <v>164843664.98699999</v>
      </c>
    </row>
    <row r="12810" spans="1:5">
      <c r="A12810" s="2">
        <v>17102</v>
      </c>
      <c r="B12810" t="s">
        <v>910</v>
      </c>
      <c r="C12810">
        <f t="shared" si="200"/>
        <v>5.8726182153591763E-3</v>
      </c>
      <c r="D12810" s="5">
        <v>212039.71410400001</v>
      </c>
      <c r="E12810" s="6">
        <v>36106504.173799999</v>
      </c>
    </row>
    <row r="12811" spans="1:5">
      <c r="A12811" s="2">
        <v>17103</v>
      </c>
      <c r="B12811" t="s">
        <v>871</v>
      </c>
      <c r="C12811">
        <f t="shared" si="200"/>
        <v>6.2060318978632177E-3</v>
      </c>
      <c r="D12811" s="5">
        <v>1023025.04307</v>
      </c>
      <c r="E12811" s="6">
        <v>164843664.98699999</v>
      </c>
    </row>
    <row r="12812" spans="1:5">
      <c r="A12812" s="2">
        <v>17103</v>
      </c>
      <c r="B12812" t="s">
        <v>910</v>
      </c>
      <c r="C12812">
        <f t="shared" si="200"/>
        <v>4.8567549219912284E-2</v>
      </c>
      <c r="D12812" s="5">
        <v>1753604.4186199999</v>
      </c>
      <c r="E12812" s="6">
        <v>36106504.173799999</v>
      </c>
    </row>
    <row r="12813" spans="1:5">
      <c r="A12813" s="2">
        <v>17107</v>
      </c>
      <c r="B12813" t="s">
        <v>911</v>
      </c>
      <c r="C12813">
        <f t="shared" si="200"/>
        <v>0.39847189731875921</v>
      </c>
      <c r="D12813" s="5">
        <v>11740360.749199999</v>
      </c>
      <c r="E12813" s="6">
        <v>29463459.853</v>
      </c>
    </row>
    <row r="12814" spans="1:5">
      <c r="A12814" s="2">
        <v>17111</v>
      </c>
      <c r="B12814" t="s">
        <v>872</v>
      </c>
      <c r="C12814">
        <f t="shared" si="200"/>
        <v>1.0064073504434829E-2</v>
      </c>
      <c r="D12814" s="5">
        <v>1753389.4179199999</v>
      </c>
      <c r="E12814" s="6">
        <v>174222636.30599999</v>
      </c>
    </row>
    <row r="12815" spans="1:5">
      <c r="A12815" s="2">
        <v>17111</v>
      </c>
      <c r="B12815" t="s">
        <v>872</v>
      </c>
      <c r="C12815">
        <f t="shared" si="200"/>
        <v>2.5992834845330851E-4</v>
      </c>
      <c r="D12815" s="5">
        <v>45285.4021182</v>
      </c>
      <c r="E12815" s="6">
        <v>174222636.30599999</v>
      </c>
    </row>
    <row r="12816" spans="1:5">
      <c r="A12816" s="2">
        <v>17114</v>
      </c>
      <c r="B12816" t="s">
        <v>912</v>
      </c>
      <c r="C12816">
        <f t="shared" si="200"/>
        <v>4.3275847227154418E-4</v>
      </c>
      <c r="D12816" s="5">
        <v>242523.124128</v>
      </c>
      <c r="E12816" s="6">
        <v>560412192.17499995</v>
      </c>
    </row>
    <row r="12817" spans="1:5">
      <c r="A12817" s="2">
        <v>17115</v>
      </c>
      <c r="B12817" t="s">
        <v>912</v>
      </c>
      <c r="C12817">
        <f t="shared" si="200"/>
        <v>1.0389167800603267E-2</v>
      </c>
      <c r="D12817" s="5">
        <v>5822216.3020099998</v>
      </c>
      <c r="E12817" s="6">
        <v>560412192.17499995</v>
      </c>
    </row>
    <row r="12818" spans="1:5">
      <c r="A12818" s="2">
        <v>17116</v>
      </c>
      <c r="B12818" t="s">
        <v>912</v>
      </c>
      <c r="C12818">
        <f t="shared" si="200"/>
        <v>3.2830682556696826E-3</v>
      </c>
      <c r="D12818" s="5">
        <v>1839871.4782199999</v>
      </c>
      <c r="E12818" s="6">
        <v>560412192.17499995</v>
      </c>
    </row>
    <row r="12819" spans="1:5">
      <c r="A12819" s="2">
        <v>17117</v>
      </c>
      <c r="B12819" t="s">
        <v>912</v>
      </c>
      <c r="C12819">
        <f t="shared" si="200"/>
        <v>6.7319287463002099E-3</v>
      </c>
      <c r="D12819" s="5">
        <v>3772654.9462799998</v>
      </c>
      <c r="E12819" s="6">
        <v>560412192.17499995</v>
      </c>
    </row>
    <row r="12820" spans="1:5">
      <c r="A12820" s="2">
        <v>17117</v>
      </c>
      <c r="B12820" t="s">
        <v>912</v>
      </c>
      <c r="C12820">
        <f t="shared" si="200"/>
        <v>3.4791295067348439E-2</v>
      </c>
      <c r="D12820" s="5">
        <v>19497465.9373</v>
      </c>
      <c r="E12820" s="6">
        <v>560412192.17499995</v>
      </c>
    </row>
    <row r="12821" spans="1:5">
      <c r="A12821" s="2">
        <v>17117</v>
      </c>
      <c r="B12821" t="s">
        <v>873</v>
      </c>
      <c r="C12821">
        <f t="shared" si="200"/>
        <v>0.26286390885240413</v>
      </c>
      <c r="D12821" s="5">
        <v>16538094.9966</v>
      </c>
      <c r="E12821" s="6">
        <v>62915046.302100003</v>
      </c>
    </row>
    <row r="12822" spans="1:5">
      <c r="A12822" s="2">
        <v>17118</v>
      </c>
      <c r="B12822" t="s">
        <v>912</v>
      </c>
      <c r="C12822">
        <f t="shared" si="200"/>
        <v>1.3596938179408018E-3</v>
      </c>
      <c r="D12822" s="5">
        <v>761988.99319900002</v>
      </c>
      <c r="E12822" s="6">
        <v>560412192.17499995</v>
      </c>
    </row>
    <row r="12823" spans="1:5">
      <c r="A12823" s="2">
        <v>17118</v>
      </c>
      <c r="B12823" t="s">
        <v>874</v>
      </c>
      <c r="C12823">
        <f t="shared" si="200"/>
        <v>1.9632659372141696E-3</v>
      </c>
      <c r="D12823" s="5">
        <v>738709.76961600001</v>
      </c>
      <c r="E12823" s="6">
        <v>376265770.01800001</v>
      </c>
    </row>
    <row r="12824" spans="1:5">
      <c r="A12824" s="2">
        <v>17118</v>
      </c>
      <c r="B12824" t="s">
        <v>874</v>
      </c>
      <c r="C12824">
        <f t="shared" si="200"/>
        <v>2.2804637259375246E-2</v>
      </c>
      <c r="D12824" s="5">
        <v>8580604.3983800001</v>
      </c>
      <c r="E12824" s="6">
        <v>376265770.01800001</v>
      </c>
    </row>
    <row r="12825" spans="1:5">
      <c r="A12825" s="2">
        <v>17118</v>
      </c>
      <c r="B12825" t="s">
        <v>874</v>
      </c>
      <c r="C12825">
        <f t="shared" si="200"/>
        <v>2.563909889166505E-2</v>
      </c>
      <c r="D12825" s="5">
        <v>9647115.2870400008</v>
      </c>
      <c r="E12825" s="6">
        <v>376265770.01800001</v>
      </c>
    </row>
    <row r="12826" spans="1:5">
      <c r="A12826" s="2">
        <v>17118</v>
      </c>
      <c r="B12826" t="s">
        <v>874</v>
      </c>
      <c r="C12826">
        <f t="shared" si="200"/>
        <v>1.7973233162762805E-2</v>
      </c>
      <c r="D12826" s="5">
        <v>6762712.4156999998</v>
      </c>
      <c r="E12826" s="6">
        <v>376265770.01800001</v>
      </c>
    </row>
    <row r="12827" spans="1:5">
      <c r="A12827" s="2">
        <v>17118</v>
      </c>
      <c r="B12827" t="s">
        <v>873</v>
      </c>
      <c r="C12827">
        <f t="shared" si="200"/>
        <v>4.5927512920761408E-2</v>
      </c>
      <c r="D12827" s="5">
        <v>2889531.60195</v>
      </c>
      <c r="E12827" s="6">
        <v>62915046.302100003</v>
      </c>
    </row>
    <row r="12828" spans="1:5">
      <c r="A12828" s="2">
        <v>17118</v>
      </c>
      <c r="B12828" t="s">
        <v>873</v>
      </c>
      <c r="C12828">
        <f t="shared" si="200"/>
        <v>0.18270522016315066</v>
      </c>
      <c r="D12828" s="5">
        <v>11494907.3862</v>
      </c>
      <c r="E12828" s="6">
        <v>62915046.302100003</v>
      </c>
    </row>
    <row r="12829" spans="1:5">
      <c r="A12829" s="2">
        <v>17119</v>
      </c>
      <c r="B12829" t="s">
        <v>874</v>
      </c>
      <c r="C12829">
        <f t="shared" si="200"/>
        <v>1.9917227063098219E-3</v>
      </c>
      <c r="D12829" s="5">
        <v>749417.07775199995</v>
      </c>
      <c r="E12829" s="6">
        <v>376265770.01800001</v>
      </c>
    </row>
    <row r="12830" spans="1:5">
      <c r="A12830" s="2">
        <v>17119</v>
      </c>
      <c r="B12830" t="s">
        <v>874</v>
      </c>
      <c r="C12830">
        <f t="shared" si="200"/>
        <v>1.6361282689827186E-2</v>
      </c>
      <c r="D12830" s="5">
        <v>6156190.6297700005</v>
      </c>
      <c r="E12830" s="6">
        <v>376265770.01800001</v>
      </c>
    </row>
    <row r="12831" spans="1:5">
      <c r="A12831" s="2">
        <v>17119</v>
      </c>
      <c r="B12831" t="s">
        <v>874</v>
      </c>
      <c r="C12831">
        <f t="shared" si="200"/>
        <v>4.8090685620258165E-2</v>
      </c>
      <c r="D12831" s="5">
        <v>18094878.855599999</v>
      </c>
      <c r="E12831" s="6">
        <v>376265770.01800001</v>
      </c>
    </row>
    <row r="12832" spans="1:5">
      <c r="A12832" s="2">
        <v>17119</v>
      </c>
      <c r="B12832" t="s">
        <v>874</v>
      </c>
      <c r="C12832">
        <f t="shared" si="200"/>
        <v>1.4099410899259346E-4</v>
      </c>
      <c r="D12832" s="5">
        <v>53051.256988100002</v>
      </c>
      <c r="E12832" s="6">
        <v>376265770.01800001</v>
      </c>
    </row>
    <row r="12833" spans="1:5">
      <c r="A12833" s="2">
        <v>17119</v>
      </c>
      <c r="B12833" t="s">
        <v>874</v>
      </c>
      <c r="C12833">
        <f t="shared" si="200"/>
        <v>1.7063452471780406E-2</v>
      </c>
      <c r="D12833" s="5">
        <v>6420393.0834600003</v>
      </c>
      <c r="E12833" s="6">
        <v>376265770.01800001</v>
      </c>
    </row>
    <row r="12834" spans="1:5">
      <c r="A12834" s="2">
        <v>17119</v>
      </c>
      <c r="B12834" t="s">
        <v>940</v>
      </c>
      <c r="C12834">
        <f t="shared" si="200"/>
        <v>6.9232506278223989E-7</v>
      </c>
      <c r="D12834" s="5">
        <v>173.35930634299999</v>
      </c>
      <c r="E12834" s="6">
        <v>250401604.192</v>
      </c>
    </row>
    <row r="12835" spans="1:5">
      <c r="A12835" s="2">
        <v>17119</v>
      </c>
      <c r="B12835" t="s">
        <v>940</v>
      </c>
      <c r="C12835">
        <f t="shared" si="200"/>
        <v>5.246524552225581E-3</v>
      </c>
      <c r="D12835" s="5">
        <v>1313738.1643099999</v>
      </c>
      <c r="E12835" s="6">
        <v>250401604.192</v>
      </c>
    </row>
    <row r="12836" spans="1:5">
      <c r="A12836" s="2">
        <v>17119</v>
      </c>
      <c r="B12836" t="s">
        <v>940</v>
      </c>
      <c r="C12836">
        <f t="shared" si="200"/>
        <v>1.487539499916272E-4</v>
      </c>
      <c r="D12836" s="5">
        <v>37248.227707799997</v>
      </c>
      <c r="E12836" s="6">
        <v>250401604.192</v>
      </c>
    </row>
    <row r="12837" spans="1:5">
      <c r="A12837" s="2">
        <v>17120</v>
      </c>
      <c r="B12837" t="s">
        <v>874</v>
      </c>
      <c r="C12837">
        <f t="shared" si="200"/>
        <v>4.605774392172575E-4</v>
      </c>
      <c r="D12837" s="5">
        <v>173299.52481999999</v>
      </c>
      <c r="E12837" s="6">
        <v>376265770.01800001</v>
      </c>
    </row>
    <row r="12838" spans="1:5">
      <c r="A12838" s="2">
        <v>17120</v>
      </c>
      <c r="B12838" t="s">
        <v>874</v>
      </c>
      <c r="C12838">
        <f t="shared" si="200"/>
        <v>3.126709027009603E-3</v>
      </c>
      <c r="D12838" s="5">
        <v>1176473.5796699999</v>
      </c>
      <c r="E12838" s="6">
        <v>376265770.01800001</v>
      </c>
    </row>
    <row r="12839" spans="1:5">
      <c r="A12839" s="2">
        <v>17120</v>
      </c>
      <c r="B12839" t="s">
        <v>874</v>
      </c>
      <c r="C12839">
        <f t="shared" si="200"/>
        <v>7.2892324416297383E-4</v>
      </c>
      <c r="D12839" s="5">
        <v>274268.86574899999</v>
      </c>
      <c r="E12839" s="6">
        <v>376265770.01800001</v>
      </c>
    </row>
    <row r="12840" spans="1:5">
      <c r="A12840" s="2">
        <v>17120</v>
      </c>
      <c r="B12840" t="s">
        <v>874</v>
      </c>
      <c r="C12840">
        <f t="shared" si="200"/>
        <v>2.3823655271780832E-5</v>
      </c>
      <c r="D12840" s="5">
        <v>8964.0259954800003</v>
      </c>
      <c r="E12840" s="6">
        <v>376265770.01800001</v>
      </c>
    </row>
    <row r="12841" spans="1:5">
      <c r="A12841" s="2">
        <v>17120</v>
      </c>
      <c r="B12841" t="s">
        <v>874</v>
      </c>
      <c r="C12841">
        <f t="shared" si="200"/>
        <v>8.8841498935448866E-3</v>
      </c>
      <c r="D12841" s="5">
        <v>3342801.5006499998</v>
      </c>
      <c r="E12841" s="6">
        <v>376265770.01800001</v>
      </c>
    </row>
    <row r="12842" spans="1:5">
      <c r="A12842" s="2">
        <v>17120</v>
      </c>
      <c r="B12842" t="s">
        <v>940</v>
      </c>
      <c r="C12842">
        <f t="shared" si="200"/>
        <v>3.0532609772330925E-3</v>
      </c>
      <c r="D12842" s="5">
        <v>764541.44671599998</v>
      </c>
      <c r="E12842" s="6">
        <v>250401604.192</v>
      </c>
    </row>
    <row r="12843" spans="1:5">
      <c r="A12843" s="2">
        <v>17122</v>
      </c>
      <c r="B12843" t="s">
        <v>874</v>
      </c>
      <c r="C12843">
        <f t="shared" si="200"/>
        <v>1.3264562912914555E-2</v>
      </c>
      <c r="D12843" s="5">
        <v>4991000.9783800002</v>
      </c>
      <c r="E12843" s="6">
        <v>376265770.01800001</v>
      </c>
    </row>
    <row r="12844" spans="1:5">
      <c r="A12844" s="2">
        <v>17122</v>
      </c>
      <c r="B12844" t="s">
        <v>874</v>
      </c>
      <c r="C12844">
        <f t="shared" si="200"/>
        <v>2.0636679237812515E-3</v>
      </c>
      <c r="D12844" s="5">
        <v>776487.60040300002</v>
      </c>
      <c r="E12844" s="6">
        <v>376265770.01800001</v>
      </c>
    </row>
    <row r="12845" spans="1:5">
      <c r="A12845" s="2">
        <v>17123</v>
      </c>
      <c r="B12845" t="s">
        <v>874</v>
      </c>
      <c r="C12845">
        <f t="shared" si="200"/>
        <v>3.8558407008179217E-2</v>
      </c>
      <c r="D12845" s="5">
        <v>14508208.703600001</v>
      </c>
      <c r="E12845" s="6">
        <v>376265770.01800001</v>
      </c>
    </row>
    <row r="12846" spans="1:5">
      <c r="A12846" s="2">
        <v>17123</v>
      </c>
      <c r="B12846" t="s">
        <v>874</v>
      </c>
      <c r="C12846">
        <f t="shared" si="200"/>
        <v>3.0295210664671104E-4</v>
      </c>
      <c r="D12846" s="5">
        <v>113990.507686</v>
      </c>
      <c r="E12846" s="6">
        <v>376265770.01800001</v>
      </c>
    </row>
    <row r="12847" spans="1:5">
      <c r="A12847" s="2">
        <v>17124</v>
      </c>
      <c r="B12847" t="s">
        <v>841</v>
      </c>
      <c r="C12847">
        <f t="shared" si="200"/>
        <v>2.965054288500844E-2</v>
      </c>
      <c r="D12847" s="5">
        <v>4781528.7675999999</v>
      </c>
      <c r="E12847" s="6">
        <v>161262773.03400001</v>
      </c>
    </row>
    <row r="12848" spans="1:5">
      <c r="A12848" s="2">
        <v>17124</v>
      </c>
      <c r="B12848" t="s">
        <v>841</v>
      </c>
      <c r="C12848">
        <f t="shared" si="200"/>
        <v>4.5513092696555296E-3</v>
      </c>
      <c r="D12848" s="5">
        <v>733956.75375999999</v>
      </c>
      <c r="E12848" s="6">
        <v>161262773.03400001</v>
      </c>
    </row>
    <row r="12849" spans="1:5">
      <c r="A12849" s="2">
        <v>17124</v>
      </c>
      <c r="B12849" t="s">
        <v>874</v>
      </c>
      <c r="C12849">
        <f t="shared" si="200"/>
        <v>3.1685376694589209E-3</v>
      </c>
      <c r="D12849" s="5">
        <v>1192212.2660300001</v>
      </c>
      <c r="E12849" s="6">
        <v>376265770.01800001</v>
      </c>
    </row>
    <row r="12850" spans="1:5">
      <c r="A12850" s="2">
        <v>17125</v>
      </c>
      <c r="B12850" t="s">
        <v>841</v>
      </c>
      <c r="C12850">
        <f t="shared" si="200"/>
        <v>6.4277261595362567E-2</v>
      </c>
      <c r="D12850" s="5">
        <v>10365529.447899999</v>
      </c>
      <c r="E12850" s="6">
        <v>161262773.03400001</v>
      </c>
    </row>
    <row r="12851" spans="1:5">
      <c r="A12851" s="2">
        <v>17125</v>
      </c>
      <c r="B12851" t="s">
        <v>841</v>
      </c>
      <c r="C12851">
        <f t="shared" si="200"/>
        <v>4.719107936948041E-3</v>
      </c>
      <c r="D12851" s="5">
        <v>761016.43215899996</v>
      </c>
      <c r="E12851" s="6">
        <v>161262773.03400001</v>
      </c>
    </row>
    <row r="12852" spans="1:5">
      <c r="A12852" s="2">
        <v>17125</v>
      </c>
      <c r="B12852" t="s">
        <v>841</v>
      </c>
      <c r="C12852">
        <f t="shared" si="200"/>
        <v>1.3451917995064084E-2</v>
      </c>
      <c r="D12852" s="5">
        <v>2169293.5985099999</v>
      </c>
      <c r="E12852" s="6">
        <v>161262773.03400001</v>
      </c>
    </row>
    <row r="12853" spans="1:5">
      <c r="A12853" s="2">
        <v>17126</v>
      </c>
      <c r="B12853" t="s">
        <v>841</v>
      </c>
      <c r="C12853">
        <f t="shared" si="200"/>
        <v>6.990986863175834E-2</v>
      </c>
      <c r="D12853" s="5">
        <v>11273859.278000001</v>
      </c>
      <c r="E12853" s="6">
        <v>161262773.03400001</v>
      </c>
    </row>
    <row r="12854" spans="1:5">
      <c r="A12854" s="2">
        <v>17126</v>
      </c>
      <c r="B12854" t="s">
        <v>913</v>
      </c>
      <c r="C12854">
        <f t="shared" si="200"/>
        <v>1.0443822123747022E-3</v>
      </c>
      <c r="D12854" s="5">
        <v>331806.224888</v>
      </c>
      <c r="E12854" s="6">
        <v>317705741.20899999</v>
      </c>
    </row>
    <row r="12855" spans="1:5">
      <c r="A12855" s="2">
        <v>17126</v>
      </c>
      <c r="B12855" t="s">
        <v>913</v>
      </c>
      <c r="C12855">
        <f t="shared" si="200"/>
        <v>2.2637745766761929E-2</v>
      </c>
      <c r="D12855" s="5">
        <v>7192141.79813</v>
      </c>
      <c r="E12855" s="6">
        <v>317705741.20899999</v>
      </c>
    </row>
    <row r="12856" spans="1:5">
      <c r="A12856" s="2">
        <v>17127</v>
      </c>
      <c r="B12856" t="s">
        <v>913</v>
      </c>
      <c r="C12856">
        <f t="shared" si="200"/>
        <v>2.1511352049707305E-2</v>
      </c>
      <c r="D12856" s="5">
        <v>6834280.0473600002</v>
      </c>
      <c r="E12856" s="6">
        <v>317705741.20899999</v>
      </c>
    </row>
    <row r="12857" spans="1:5">
      <c r="A12857" s="2">
        <v>17127</v>
      </c>
      <c r="B12857" t="s">
        <v>913</v>
      </c>
      <c r="C12857">
        <f t="shared" si="200"/>
        <v>1.1147258253889165E-2</v>
      </c>
      <c r="D12857" s="5">
        <v>3541547.946</v>
      </c>
      <c r="E12857" s="6">
        <v>317705741.20899999</v>
      </c>
    </row>
    <row r="12858" spans="1:5">
      <c r="A12858" s="2">
        <v>17127</v>
      </c>
      <c r="B12858" t="s">
        <v>913</v>
      </c>
      <c r="C12858">
        <f t="shared" si="200"/>
        <v>6.4450873270589619E-3</v>
      </c>
      <c r="D12858" s="5">
        <v>2047641.2464000001</v>
      </c>
      <c r="E12858" s="6">
        <v>317705741.20899999</v>
      </c>
    </row>
    <row r="12859" spans="1:5">
      <c r="A12859" s="2">
        <v>17128</v>
      </c>
      <c r="B12859" t="s">
        <v>913</v>
      </c>
      <c r="C12859">
        <f t="shared" si="200"/>
        <v>2.2975670766327401E-2</v>
      </c>
      <c r="D12859" s="5">
        <v>7299502.5105900001</v>
      </c>
      <c r="E12859" s="6">
        <v>317705741.20899999</v>
      </c>
    </row>
    <row r="12860" spans="1:5">
      <c r="A12860" s="2">
        <v>17128</v>
      </c>
      <c r="B12860" t="s">
        <v>913</v>
      </c>
      <c r="C12860">
        <f t="shared" si="200"/>
        <v>2.7170286721042952E-3</v>
      </c>
      <c r="D12860" s="5">
        <v>863215.60815700004</v>
      </c>
      <c r="E12860" s="6">
        <v>317705741.20899999</v>
      </c>
    </row>
    <row r="12861" spans="1:5">
      <c r="A12861" s="2">
        <v>17128</v>
      </c>
      <c r="B12861" t="s">
        <v>913</v>
      </c>
      <c r="C12861">
        <f t="shared" si="200"/>
        <v>7.4120756865733708E-3</v>
      </c>
      <c r="D12861" s="5">
        <v>2354858.9999000002</v>
      </c>
      <c r="E12861" s="6">
        <v>317705741.20899999</v>
      </c>
    </row>
    <row r="12862" spans="1:5">
      <c r="A12862" s="2">
        <v>17128</v>
      </c>
      <c r="B12862" t="s">
        <v>913</v>
      </c>
      <c r="C12862">
        <f t="shared" si="200"/>
        <v>2.0377504078722649E-4</v>
      </c>
      <c r="D12862" s="5">
        <v>64740.500373199997</v>
      </c>
      <c r="E12862" s="6">
        <v>317705741.20899999</v>
      </c>
    </row>
    <row r="12863" spans="1:5">
      <c r="A12863" s="2">
        <v>17129</v>
      </c>
      <c r="B12863" t="s">
        <v>913</v>
      </c>
      <c r="C12863">
        <f t="shared" si="200"/>
        <v>6.4011277461686299E-3</v>
      </c>
      <c r="D12863" s="5">
        <v>2033675.03517</v>
      </c>
      <c r="E12863" s="6">
        <v>317705741.20899999</v>
      </c>
    </row>
    <row r="12864" spans="1:5">
      <c r="A12864" s="2">
        <v>17129</v>
      </c>
      <c r="B12864" t="s">
        <v>913</v>
      </c>
      <c r="C12864">
        <f t="shared" si="200"/>
        <v>9.3898253775575521E-3</v>
      </c>
      <c r="D12864" s="5">
        <v>2983201.4314000001</v>
      </c>
      <c r="E12864" s="6">
        <v>317705741.20899999</v>
      </c>
    </row>
    <row r="12865" spans="1:5">
      <c r="A12865" s="2">
        <v>17130</v>
      </c>
      <c r="B12865" t="s">
        <v>941</v>
      </c>
      <c r="C12865">
        <f t="shared" si="200"/>
        <v>9.7161649889729025E-4</v>
      </c>
      <c r="D12865" s="5">
        <v>96299.204194899998</v>
      </c>
      <c r="E12865" s="6">
        <v>99112359.973499998</v>
      </c>
    </row>
    <row r="12866" spans="1:5">
      <c r="A12866" s="2">
        <v>17130</v>
      </c>
      <c r="B12866" t="s">
        <v>941</v>
      </c>
      <c r="C12866">
        <f t="shared" si="200"/>
        <v>2.5843717372029669E-3</v>
      </c>
      <c r="D12866" s="5">
        <v>256143.181923</v>
      </c>
      <c r="E12866" s="6">
        <v>99112359.973499998</v>
      </c>
    </row>
    <row r="12867" spans="1:5">
      <c r="A12867" s="2">
        <v>17130</v>
      </c>
      <c r="B12867" t="s">
        <v>842</v>
      </c>
      <c r="C12867">
        <f t="shared" ref="C12867:C12930" si="201">D12867/E12867</f>
        <v>4.5795323234862602E-3</v>
      </c>
      <c r="D12867" s="5">
        <v>2190685.21527</v>
      </c>
      <c r="E12867" s="6">
        <v>478364396.30199999</v>
      </c>
    </row>
    <row r="12868" spans="1:5">
      <c r="A12868" s="2">
        <v>17130</v>
      </c>
      <c r="B12868" t="s">
        <v>842</v>
      </c>
      <c r="C12868">
        <f t="shared" si="201"/>
        <v>1.5572628220468704E-2</v>
      </c>
      <c r="D12868" s="5">
        <v>7449390.8975200001</v>
      </c>
      <c r="E12868" s="6">
        <v>478364396.30199999</v>
      </c>
    </row>
    <row r="12869" spans="1:5">
      <c r="A12869" s="2">
        <v>17131</v>
      </c>
      <c r="B12869" t="s">
        <v>842</v>
      </c>
      <c r="C12869">
        <f t="shared" si="201"/>
        <v>4.0726151025045565E-2</v>
      </c>
      <c r="D12869" s="5">
        <v>19481940.648800001</v>
      </c>
      <c r="E12869" s="6">
        <v>478364396.30199999</v>
      </c>
    </row>
    <row r="12870" spans="1:5">
      <c r="A12870" s="2">
        <v>17131</v>
      </c>
      <c r="B12870" t="s">
        <v>842</v>
      </c>
      <c r="C12870">
        <f t="shared" si="201"/>
        <v>7.141393717653057E-3</v>
      </c>
      <c r="D12870" s="5">
        <v>3416188.4945</v>
      </c>
      <c r="E12870" s="6">
        <v>478364396.30199999</v>
      </c>
    </row>
    <row r="12871" spans="1:5">
      <c r="A12871" s="2">
        <v>17132</v>
      </c>
      <c r="B12871" t="s">
        <v>941</v>
      </c>
      <c r="C12871">
        <f t="shared" si="201"/>
        <v>4.4516299773304579E-4</v>
      </c>
      <c r="D12871" s="5">
        <v>44121.1552782</v>
      </c>
      <c r="E12871" s="6">
        <v>99112359.973499998</v>
      </c>
    </row>
    <row r="12872" spans="1:5">
      <c r="A12872" s="2">
        <v>17132</v>
      </c>
      <c r="B12872" t="s">
        <v>842</v>
      </c>
      <c r="C12872">
        <f t="shared" si="201"/>
        <v>3.225511697814349E-2</v>
      </c>
      <c r="D12872" s="5">
        <v>15429699.560900001</v>
      </c>
      <c r="E12872" s="6">
        <v>478364396.30199999</v>
      </c>
    </row>
    <row r="12873" spans="1:5">
      <c r="A12873" s="2">
        <v>17132</v>
      </c>
      <c r="B12873" t="s">
        <v>842</v>
      </c>
      <c r="C12873">
        <f t="shared" si="201"/>
        <v>2.7139125966858086E-3</v>
      </c>
      <c r="D12873" s="5">
        <v>1298239.16093</v>
      </c>
      <c r="E12873" s="6">
        <v>478364396.30199999</v>
      </c>
    </row>
    <row r="12874" spans="1:5">
      <c r="A12874" s="2">
        <v>17133</v>
      </c>
      <c r="B12874" t="s">
        <v>842</v>
      </c>
      <c r="C12874">
        <f t="shared" si="201"/>
        <v>3.0832612871733351E-2</v>
      </c>
      <c r="D12874" s="5">
        <v>14749224.242799999</v>
      </c>
      <c r="E12874" s="6">
        <v>478364396.30199999</v>
      </c>
    </row>
    <row r="12875" spans="1:5">
      <c r="A12875" s="2">
        <v>17133</v>
      </c>
      <c r="B12875" t="s">
        <v>842</v>
      </c>
      <c r="C12875">
        <f t="shared" si="201"/>
        <v>2.6240448867719212E-2</v>
      </c>
      <c r="D12875" s="5">
        <v>12552496.4813</v>
      </c>
      <c r="E12875" s="6">
        <v>478364396.30199999</v>
      </c>
    </row>
    <row r="12876" spans="1:5">
      <c r="A12876" s="2">
        <v>17133</v>
      </c>
      <c r="B12876" t="s">
        <v>842</v>
      </c>
      <c r="C12876">
        <f t="shared" si="201"/>
        <v>9.9682350910990309E-4</v>
      </c>
      <c r="D12876" s="5">
        <v>476844.87615500001</v>
      </c>
      <c r="E12876" s="6">
        <v>478364396.30199999</v>
      </c>
    </row>
    <row r="12877" spans="1:5">
      <c r="A12877" s="2">
        <v>17134</v>
      </c>
      <c r="B12877" t="s">
        <v>842</v>
      </c>
      <c r="C12877">
        <f t="shared" si="201"/>
        <v>9.7936373916973564E-4</v>
      </c>
      <c r="D12877" s="5">
        <v>468492.74384800001</v>
      </c>
      <c r="E12877" s="6">
        <v>478364396.30199999</v>
      </c>
    </row>
    <row r="12878" spans="1:5">
      <c r="A12878" s="2">
        <v>17134</v>
      </c>
      <c r="B12878" t="s">
        <v>842</v>
      </c>
      <c r="C12878">
        <f t="shared" si="201"/>
        <v>5.6450620583292557E-3</v>
      </c>
      <c r="D12878" s="5">
        <v>2700396.7036199998</v>
      </c>
      <c r="E12878" s="6">
        <v>478364396.30199999</v>
      </c>
    </row>
    <row r="12879" spans="1:5">
      <c r="A12879" s="2">
        <v>17134</v>
      </c>
      <c r="B12879" t="s">
        <v>814</v>
      </c>
      <c r="C12879">
        <f t="shared" si="201"/>
        <v>1.2744427692263678E-2</v>
      </c>
      <c r="D12879" s="5">
        <v>2153839.9999299999</v>
      </c>
      <c r="E12879" s="6">
        <v>169002488.926</v>
      </c>
    </row>
    <row r="12880" spans="1:5">
      <c r="A12880" s="2">
        <v>17134</v>
      </c>
      <c r="B12880" t="s">
        <v>814</v>
      </c>
      <c r="C12880">
        <f t="shared" si="201"/>
        <v>2.7996918893376604E-2</v>
      </c>
      <c r="D12880" s="5">
        <v>4731548.9752399996</v>
      </c>
      <c r="E12880" s="6">
        <v>169002488.926</v>
      </c>
    </row>
    <row r="12881" spans="1:5">
      <c r="A12881" s="2">
        <v>17135</v>
      </c>
      <c r="B12881" t="s">
        <v>815</v>
      </c>
      <c r="C12881">
        <f t="shared" si="201"/>
        <v>5.1239398950693503E-3</v>
      </c>
      <c r="D12881" s="5">
        <v>1682960.9532900001</v>
      </c>
      <c r="E12881" s="6">
        <v>328450564.94700003</v>
      </c>
    </row>
    <row r="12882" spans="1:5">
      <c r="A12882" s="2">
        <v>17135</v>
      </c>
      <c r="B12882" t="s">
        <v>815</v>
      </c>
      <c r="C12882">
        <f t="shared" si="201"/>
        <v>7.8177479833056174E-3</v>
      </c>
      <c r="D12882" s="5">
        <v>2567743.7417299999</v>
      </c>
      <c r="E12882" s="6">
        <v>328450564.94700003</v>
      </c>
    </row>
    <row r="12883" spans="1:5">
      <c r="A12883" s="2">
        <v>17135</v>
      </c>
      <c r="B12883" t="s">
        <v>815</v>
      </c>
      <c r="C12883">
        <f t="shared" si="201"/>
        <v>4.2461853143259103E-3</v>
      </c>
      <c r="D12883" s="5">
        <v>1394661.96536</v>
      </c>
      <c r="E12883" s="6">
        <v>328450564.94700003</v>
      </c>
    </row>
    <row r="12884" spans="1:5">
      <c r="A12884" s="2">
        <v>17135</v>
      </c>
      <c r="B12884" t="s">
        <v>815</v>
      </c>
      <c r="C12884">
        <f t="shared" si="201"/>
        <v>7.3120100569397297E-4</v>
      </c>
      <c r="D12884" s="5">
        <v>240163.38341000001</v>
      </c>
      <c r="E12884" s="6">
        <v>328450564.94700003</v>
      </c>
    </row>
    <row r="12885" spans="1:5">
      <c r="A12885" s="2">
        <v>17135</v>
      </c>
      <c r="B12885" t="s">
        <v>814</v>
      </c>
      <c r="C12885">
        <f t="shared" si="201"/>
        <v>4.5187245822952676E-3</v>
      </c>
      <c r="D12885" s="5">
        <v>763675.70117899997</v>
      </c>
      <c r="E12885" s="6">
        <v>169002488.926</v>
      </c>
    </row>
    <row r="12886" spans="1:5">
      <c r="A12886" s="2">
        <v>17136</v>
      </c>
      <c r="B12886" t="s">
        <v>815</v>
      </c>
      <c r="C12886">
        <f t="shared" si="201"/>
        <v>1.7913324618179316E-3</v>
      </c>
      <c r="D12886" s="5">
        <v>588364.15909199999</v>
      </c>
      <c r="E12886" s="6">
        <v>328450564.94700003</v>
      </c>
    </row>
    <row r="12887" spans="1:5">
      <c r="A12887" s="2">
        <v>17137</v>
      </c>
      <c r="B12887" t="s">
        <v>815</v>
      </c>
      <c r="C12887">
        <f t="shared" si="201"/>
        <v>5.1769914955523992E-3</v>
      </c>
      <c r="D12887" s="5">
        <v>1700385.78144</v>
      </c>
      <c r="E12887" s="6">
        <v>328450564.94700003</v>
      </c>
    </row>
    <row r="12888" spans="1:5">
      <c r="A12888" s="2">
        <v>17142</v>
      </c>
      <c r="B12888" t="s">
        <v>942</v>
      </c>
      <c r="C12888">
        <f t="shared" si="201"/>
        <v>6.9436223038677469E-2</v>
      </c>
      <c r="D12888" s="5">
        <v>4328154.8063399997</v>
      </c>
      <c r="E12888" s="6">
        <v>62332808.682999998</v>
      </c>
    </row>
    <row r="12889" spans="1:5">
      <c r="A12889" s="2">
        <v>17144</v>
      </c>
      <c r="B12889" t="s">
        <v>876</v>
      </c>
      <c r="C12889">
        <f t="shared" si="201"/>
        <v>2.6766645666679613E-2</v>
      </c>
      <c r="D12889" s="5">
        <v>1951466.45499</v>
      </c>
      <c r="E12889" s="6">
        <v>72906649.540299997</v>
      </c>
    </row>
    <row r="12890" spans="1:5">
      <c r="A12890" s="2">
        <v>17145</v>
      </c>
      <c r="B12890" t="s">
        <v>914</v>
      </c>
      <c r="C12890">
        <f t="shared" si="201"/>
        <v>9.0240794909065253E-2</v>
      </c>
      <c r="D12890" s="5">
        <v>5956837.0947399996</v>
      </c>
      <c r="E12890" s="6">
        <v>66010467.890299998</v>
      </c>
    </row>
    <row r="12891" spans="1:5">
      <c r="A12891" s="2">
        <v>17145</v>
      </c>
      <c r="B12891" t="s">
        <v>914</v>
      </c>
      <c r="C12891">
        <f t="shared" si="201"/>
        <v>1.2165864903133173E-2</v>
      </c>
      <c r="D12891" s="5">
        <v>803074.43454599997</v>
      </c>
      <c r="E12891" s="6">
        <v>66010467.890299998</v>
      </c>
    </row>
    <row r="12892" spans="1:5">
      <c r="A12892" s="2">
        <v>17145</v>
      </c>
      <c r="B12892" t="s">
        <v>914</v>
      </c>
      <c r="C12892">
        <f t="shared" si="201"/>
        <v>3.1929716692853771E-2</v>
      </c>
      <c r="D12892" s="5">
        <v>2107695.5384999998</v>
      </c>
      <c r="E12892" s="6">
        <v>66010467.890299998</v>
      </c>
    </row>
    <row r="12893" spans="1:5">
      <c r="A12893" s="2">
        <v>17145</v>
      </c>
      <c r="B12893" t="s">
        <v>876</v>
      </c>
      <c r="C12893">
        <f t="shared" si="201"/>
        <v>1.0950414543514284E-2</v>
      </c>
      <c r="D12893" s="5">
        <v>798358.03544500005</v>
      </c>
      <c r="E12893" s="6">
        <v>72906649.540299997</v>
      </c>
    </row>
    <row r="12894" spans="1:5">
      <c r="A12894" s="2">
        <v>17145</v>
      </c>
      <c r="B12894" t="s">
        <v>876</v>
      </c>
      <c r="C12894">
        <f t="shared" si="201"/>
        <v>4.118477900743818E-2</v>
      </c>
      <c r="D12894" s="5">
        <v>3002644.2494899998</v>
      </c>
      <c r="E12894" s="6">
        <v>72906649.540299997</v>
      </c>
    </row>
    <row r="12895" spans="1:5">
      <c r="A12895" s="2">
        <v>17145</v>
      </c>
      <c r="B12895" t="s">
        <v>876</v>
      </c>
      <c r="C12895">
        <f t="shared" si="201"/>
        <v>5.1310471304708474E-3</v>
      </c>
      <c r="D12895" s="5">
        <v>374087.45491600002</v>
      </c>
      <c r="E12895" s="6">
        <v>72906649.540299997</v>
      </c>
    </row>
    <row r="12896" spans="1:5">
      <c r="A12896" s="2">
        <v>17145</v>
      </c>
      <c r="B12896" t="s">
        <v>876</v>
      </c>
      <c r="C12896">
        <f t="shared" si="201"/>
        <v>1.7641657550715471E-2</v>
      </c>
      <c r="D12896" s="5">
        <v>1286194.14436</v>
      </c>
      <c r="E12896" s="6">
        <v>72906649.540299997</v>
      </c>
    </row>
    <row r="12897" spans="1:5">
      <c r="A12897" s="2">
        <v>17145</v>
      </c>
      <c r="B12897" t="s">
        <v>876</v>
      </c>
      <c r="C12897">
        <f t="shared" si="201"/>
        <v>2.1591797989288352E-2</v>
      </c>
      <c r="D12897" s="5">
        <v>1574185.6489500001</v>
      </c>
      <c r="E12897" s="6">
        <v>72906649.540299997</v>
      </c>
    </row>
    <row r="12898" spans="1:5">
      <c r="A12898" s="2">
        <v>17145</v>
      </c>
      <c r="B12898" t="s">
        <v>877</v>
      </c>
      <c r="C12898">
        <f t="shared" si="201"/>
        <v>1.8584891383139596E-2</v>
      </c>
      <c r="D12898" s="5">
        <v>2026018.2299500001</v>
      </c>
      <c r="E12898" s="6">
        <v>109014262.617</v>
      </c>
    </row>
    <row r="12899" spans="1:5">
      <c r="A12899" s="2">
        <v>17146</v>
      </c>
      <c r="B12899" t="s">
        <v>914</v>
      </c>
      <c r="C12899">
        <f t="shared" si="201"/>
        <v>2.6296630014268955E-3</v>
      </c>
      <c r="D12899" s="5">
        <v>173585.285118</v>
      </c>
      <c r="E12899" s="6">
        <v>66010467.890299998</v>
      </c>
    </row>
    <row r="12900" spans="1:5">
      <c r="A12900" s="2">
        <v>17146</v>
      </c>
      <c r="B12900" t="s">
        <v>914</v>
      </c>
      <c r="C12900">
        <f t="shared" si="201"/>
        <v>1.4000326780759015E-3</v>
      </c>
      <c r="D12900" s="5">
        <v>92416.812141500006</v>
      </c>
      <c r="E12900" s="6">
        <v>66010467.890299998</v>
      </c>
    </row>
    <row r="12901" spans="1:5">
      <c r="A12901" s="2">
        <v>17146</v>
      </c>
      <c r="B12901" t="s">
        <v>914</v>
      </c>
      <c r="C12901">
        <f t="shared" si="201"/>
        <v>8.6541878100055963E-3</v>
      </c>
      <c r="D12901" s="5">
        <v>571266.98654900002</v>
      </c>
      <c r="E12901" s="6">
        <v>66010467.890299998</v>
      </c>
    </row>
    <row r="12902" spans="1:5">
      <c r="A12902" s="2">
        <v>17146</v>
      </c>
      <c r="B12902" t="s">
        <v>914</v>
      </c>
      <c r="C12902">
        <f t="shared" si="201"/>
        <v>3.4796315555392754E-2</v>
      </c>
      <c r="D12902" s="5">
        <v>2296921.0706699998</v>
      </c>
      <c r="E12902" s="6">
        <v>66010467.890299998</v>
      </c>
    </row>
    <row r="12903" spans="1:5">
      <c r="A12903" s="2">
        <v>17146</v>
      </c>
      <c r="B12903" t="s">
        <v>943</v>
      </c>
      <c r="C12903">
        <f t="shared" si="201"/>
        <v>4.0001038993892923E-8</v>
      </c>
      <c r="D12903" s="5">
        <v>5.1100268639599999</v>
      </c>
      <c r="E12903" s="6">
        <v>127747353.381</v>
      </c>
    </row>
    <row r="12904" spans="1:5">
      <c r="A12904" s="2">
        <v>17146</v>
      </c>
      <c r="B12904" t="s">
        <v>943</v>
      </c>
      <c r="C12904">
        <f t="shared" si="201"/>
        <v>3.6664390818656471E-3</v>
      </c>
      <c r="D12904" s="5">
        <v>468377.88904099999</v>
      </c>
      <c r="E12904" s="6">
        <v>127747353.381</v>
      </c>
    </row>
    <row r="12905" spans="1:5">
      <c r="A12905" s="2">
        <v>17146</v>
      </c>
      <c r="B12905" t="s">
        <v>876</v>
      </c>
      <c r="C12905">
        <f t="shared" si="201"/>
        <v>1.5359439954115771E-3</v>
      </c>
      <c r="D12905" s="5">
        <v>111980.530587</v>
      </c>
      <c r="E12905" s="6">
        <v>72906649.540299997</v>
      </c>
    </row>
    <row r="12906" spans="1:5">
      <c r="A12906" s="2">
        <v>17146</v>
      </c>
      <c r="B12906" t="s">
        <v>877</v>
      </c>
      <c r="C12906">
        <f t="shared" si="201"/>
        <v>3.0476929788193535E-3</v>
      </c>
      <c r="D12906" s="5">
        <v>332242.00276900001</v>
      </c>
      <c r="E12906" s="6">
        <v>109014262.617</v>
      </c>
    </row>
    <row r="12907" spans="1:5">
      <c r="A12907" s="2">
        <v>17146</v>
      </c>
      <c r="B12907" t="s">
        <v>877</v>
      </c>
      <c r="C12907">
        <f t="shared" si="201"/>
        <v>3.9481484639321086E-2</v>
      </c>
      <c r="D12907" s="5">
        <v>4304044.9349800004</v>
      </c>
      <c r="E12907" s="6">
        <v>109014262.617</v>
      </c>
    </row>
    <row r="12908" spans="1:5">
      <c r="A12908" s="2">
        <v>17146</v>
      </c>
      <c r="B12908" t="s">
        <v>877</v>
      </c>
      <c r="C12908">
        <f t="shared" si="201"/>
        <v>8.5282260868406786E-3</v>
      </c>
      <c r="D12908" s="5">
        <v>929698.27828800003</v>
      </c>
      <c r="E12908" s="6">
        <v>109014262.617</v>
      </c>
    </row>
    <row r="12909" spans="1:5">
      <c r="A12909" s="2">
        <v>17146</v>
      </c>
      <c r="B12909" t="s">
        <v>877</v>
      </c>
      <c r="C12909">
        <f t="shared" si="201"/>
        <v>7.3152107461637916E-2</v>
      </c>
      <c r="D12909" s="5">
        <v>7974623.0538100004</v>
      </c>
      <c r="E12909" s="6">
        <v>109014262.617</v>
      </c>
    </row>
    <row r="12910" spans="1:5">
      <c r="A12910" s="2">
        <v>17147</v>
      </c>
      <c r="B12910" t="s">
        <v>879</v>
      </c>
      <c r="C12910">
        <f t="shared" si="201"/>
        <v>7.7696842597393973E-3</v>
      </c>
      <c r="D12910" s="5">
        <v>442857.163336</v>
      </c>
      <c r="E12910" s="6">
        <v>56998090.080799997</v>
      </c>
    </row>
    <row r="12911" spans="1:5">
      <c r="A12911" s="2">
        <v>17147</v>
      </c>
      <c r="B12911" t="s">
        <v>879</v>
      </c>
      <c r="C12911">
        <f t="shared" si="201"/>
        <v>8.8647085892129288E-2</v>
      </c>
      <c r="D12911" s="5">
        <v>5052714.58708</v>
      </c>
      <c r="E12911" s="6">
        <v>56998090.080799997</v>
      </c>
    </row>
    <row r="12912" spans="1:5">
      <c r="A12912" s="2">
        <v>17147</v>
      </c>
      <c r="B12912" t="s">
        <v>879</v>
      </c>
      <c r="C12912">
        <f t="shared" si="201"/>
        <v>1.8081481939640719E-3</v>
      </c>
      <c r="D12912" s="5">
        <v>103060.99363899999</v>
      </c>
      <c r="E12912" s="6">
        <v>56998090.080799997</v>
      </c>
    </row>
    <row r="12913" spans="1:5">
      <c r="A12913" s="2">
        <v>17147</v>
      </c>
      <c r="B12913" t="s">
        <v>878</v>
      </c>
      <c r="C12913">
        <f t="shared" si="201"/>
        <v>1.223376813949109E-6</v>
      </c>
      <c r="D12913" s="5">
        <v>75.715131387</v>
      </c>
      <c r="E12913" s="6">
        <v>61890278.223099999</v>
      </c>
    </row>
    <row r="12914" spans="1:5">
      <c r="A12914" s="2">
        <v>17147</v>
      </c>
      <c r="B12914" t="s">
        <v>943</v>
      </c>
      <c r="C12914">
        <f t="shared" si="201"/>
        <v>7.5166761025423868E-3</v>
      </c>
      <c r="D12914" s="5">
        <v>960235.47832200001</v>
      </c>
      <c r="E12914" s="6">
        <v>127747353.381</v>
      </c>
    </row>
    <row r="12915" spans="1:5">
      <c r="A12915" s="2">
        <v>17147</v>
      </c>
      <c r="B12915" t="s">
        <v>944</v>
      </c>
      <c r="C12915">
        <f t="shared" si="201"/>
        <v>0.11877406165522468</v>
      </c>
      <c r="D12915" s="5">
        <v>6974281.3414099999</v>
      </c>
      <c r="E12915" s="6">
        <v>58718892.359300002</v>
      </c>
    </row>
    <row r="12916" spans="1:5">
      <c r="A12916" s="2">
        <v>17147</v>
      </c>
      <c r="B12916" t="s">
        <v>944</v>
      </c>
      <c r="C12916">
        <f t="shared" si="201"/>
        <v>6.4294536358570466E-3</v>
      </c>
      <c r="D12916" s="5">
        <v>377530.39597299998</v>
      </c>
      <c r="E12916" s="6">
        <v>58718892.359300002</v>
      </c>
    </row>
    <row r="12917" spans="1:5">
      <c r="A12917" s="2">
        <v>17147</v>
      </c>
      <c r="B12917" t="s">
        <v>944</v>
      </c>
      <c r="C12917">
        <f t="shared" si="201"/>
        <v>1.2303790610733049E-2</v>
      </c>
      <c r="D12917" s="5">
        <v>722464.95648299996</v>
      </c>
      <c r="E12917" s="6">
        <v>58718892.359300002</v>
      </c>
    </row>
    <row r="12918" spans="1:5">
      <c r="A12918" s="2">
        <v>17147</v>
      </c>
      <c r="B12918" t="s">
        <v>915</v>
      </c>
      <c r="C12918">
        <f t="shared" si="201"/>
        <v>2.3833686308059652E-5</v>
      </c>
      <c r="D12918" s="5">
        <v>857.51103750899995</v>
      </c>
      <c r="E12918" s="6">
        <v>35978951.238399997</v>
      </c>
    </row>
    <row r="12919" spans="1:5">
      <c r="A12919" s="2">
        <v>17147</v>
      </c>
      <c r="B12919" t="s">
        <v>915</v>
      </c>
      <c r="C12919">
        <f t="shared" si="201"/>
        <v>0.1372971231584369</v>
      </c>
      <c r="D12919" s="5">
        <v>4939806.4992899997</v>
      </c>
      <c r="E12919" s="6">
        <v>35978951.238399997</v>
      </c>
    </row>
    <row r="12920" spans="1:5">
      <c r="A12920" s="2">
        <v>17147</v>
      </c>
      <c r="B12920" t="s">
        <v>915</v>
      </c>
      <c r="C12920">
        <f t="shared" si="201"/>
        <v>2.2262491203693576E-4</v>
      </c>
      <c r="D12920" s="5">
        <v>8009.81085463</v>
      </c>
      <c r="E12920" s="6">
        <v>35978951.238399997</v>
      </c>
    </row>
    <row r="12921" spans="1:5">
      <c r="A12921" s="2">
        <v>17147</v>
      </c>
      <c r="B12921" t="s">
        <v>877</v>
      </c>
      <c r="C12921">
        <f t="shared" si="201"/>
        <v>0.16052381717317687</v>
      </c>
      <c r="D12921" s="5">
        <v>17499385.5616</v>
      </c>
      <c r="E12921" s="6">
        <v>109014262.617</v>
      </c>
    </row>
    <row r="12922" spans="1:5">
      <c r="A12922" s="2">
        <v>17147</v>
      </c>
      <c r="B12922" t="s">
        <v>877</v>
      </c>
      <c r="C12922">
        <f t="shared" si="201"/>
        <v>0.11832836923293025</v>
      </c>
      <c r="D12922" s="5">
        <v>12899479.9186</v>
      </c>
      <c r="E12922" s="6">
        <v>109014262.617</v>
      </c>
    </row>
    <row r="12923" spans="1:5">
      <c r="A12923" s="2">
        <v>17148</v>
      </c>
      <c r="B12923" t="s">
        <v>879</v>
      </c>
      <c r="C12923">
        <f t="shared" si="201"/>
        <v>0.16838763621402542</v>
      </c>
      <c r="D12923" s="5">
        <v>9597773.6574200001</v>
      </c>
      <c r="E12923" s="6">
        <v>56998090.080799997</v>
      </c>
    </row>
    <row r="12924" spans="1:5">
      <c r="A12924" s="2">
        <v>17148</v>
      </c>
      <c r="B12924" t="s">
        <v>879</v>
      </c>
      <c r="C12924">
        <f t="shared" si="201"/>
        <v>1.9787955297820212E-2</v>
      </c>
      <c r="D12924" s="5">
        <v>1127875.65858</v>
      </c>
      <c r="E12924" s="6">
        <v>56998090.080799997</v>
      </c>
    </row>
    <row r="12925" spans="1:5">
      <c r="A12925" s="2">
        <v>17148</v>
      </c>
      <c r="B12925" t="s">
        <v>944</v>
      </c>
      <c r="C12925">
        <f t="shared" si="201"/>
        <v>3.4465465261956209E-3</v>
      </c>
      <c r="D12925" s="5">
        <v>202377.39448300001</v>
      </c>
      <c r="E12925" s="6">
        <v>58718892.359300002</v>
      </c>
    </row>
    <row r="12926" spans="1:5">
      <c r="A12926" s="2">
        <v>17148</v>
      </c>
      <c r="B12926" t="s">
        <v>944</v>
      </c>
      <c r="C12926">
        <f t="shared" si="201"/>
        <v>6.5016252606565873E-4</v>
      </c>
      <c r="D12926" s="5">
        <v>38176.823384099996</v>
      </c>
      <c r="E12926" s="6">
        <v>58718892.359300002</v>
      </c>
    </row>
    <row r="12927" spans="1:5">
      <c r="A12927" s="2">
        <v>17148</v>
      </c>
      <c r="B12927" t="s">
        <v>915</v>
      </c>
      <c r="C12927">
        <f t="shared" si="201"/>
        <v>5.7724962325287614E-2</v>
      </c>
      <c r="D12927" s="5">
        <v>2076883.6047400001</v>
      </c>
      <c r="E12927" s="6">
        <v>35978951.238399997</v>
      </c>
    </row>
    <row r="12928" spans="1:5">
      <c r="A12928" s="2">
        <v>17148</v>
      </c>
      <c r="B12928" t="s">
        <v>915</v>
      </c>
      <c r="C12928">
        <f t="shared" si="201"/>
        <v>0.55272380552258582</v>
      </c>
      <c r="D12928" s="5">
        <v>19886422.847199999</v>
      </c>
      <c r="E12928" s="6">
        <v>35978951.238399997</v>
      </c>
    </row>
    <row r="12929" spans="1:5">
      <c r="A12929" s="2">
        <v>17148</v>
      </c>
      <c r="B12929" t="s">
        <v>915</v>
      </c>
      <c r="C12929">
        <f t="shared" si="201"/>
        <v>0.11847791923213283</v>
      </c>
      <c r="D12929" s="5">
        <v>4262711.2788800001</v>
      </c>
      <c r="E12929" s="6">
        <v>35978951.238399997</v>
      </c>
    </row>
    <row r="12930" spans="1:5">
      <c r="A12930" s="2">
        <v>17148</v>
      </c>
      <c r="B12930" t="s">
        <v>915</v>
      </c>
      <c r="C12930">
        <f t="shared" si="201"/>
        <v>1.8957268438443003E-2</v>
      </c>
      <c r="D12930" s="5">
        <v>682062.63676000002</v>
      </c>
      <c r="E12930" s="6">
        <v>35978951.238399997</v>
      </c>
    </row>
    <row r="12931" spans="1:5">
      <c r="A12931" s="2">
        <v>17148</v>
      </c>
      <c r="B12931" t="s">
        <v>915</v>
      </c>
      <c r="C12931">
        <f t="shared" ref="C12931:C12994" si="202">D12931/E12931</f>
        <v>6.1554587197814252E-2</v>
      </c>
      <c r="D12931" s="5">
        <v>2214669.4912899998</v>
      </c>
      <c r="E12931" s="6">
        <v>35978951.238399997</v>
      </c>
    </row>
    <row r="12932" spans="1:5">
      <c r="A12932" s="2">
        <v>17148</v>
      </c>
      <c r="B12932" t="s">
        <v>915</v>
      </c>
      <c r="C12932">
        <f t="shared" si="202"/>
        <v>1.0180011662571408E-2</v>
      </c>
      <c r="D12932" s="5">
        <v>366266.14321399998</v>
      </c>
      <c r="E12932" s="6">
        <v>35978951.238399997</v>
      </c>
    </row>
    <row r="12933" spans="1:5">
      <c r="A12933" s="2">
        <v>17149</v>
      </c>
      <c r="B12933" t="s">
        <v>915</v>
      </c>
      <c r="C12933">
        <f t="shared" si="202"/>
        <v>1.3369454721337543E-4</v>
      </c>
      <c r="D12933" s="5">
        <v>4810.1895950300004</v>
      </c>
      <c r="E12933" s="6">
        <v>35978951.238399997</v>
      </c>
    </row>
    <row r="12934" spans="1:5">
      <c r="A12934" s="2">
        <v>17149</v>
      </c>
      <c r="B12934" t="s">
        <v>916</v>
      </c>
      <c r="C12934">
        <f t="shared" si="202"/>
        <v>4.9073683681661916E-3</v>
      </c>
      <c r="D12934" s="5">
        <v>230140.83586699999</v>
      </c>
      <c r="E12934" s="6">
        <v>46896996.231200002</v>
      </c>
    </row>
    <row r="12935" spans="1:5">
      <c r="A12935" s="2">
        <v>17149</v>
      </c>
      <c r="B12935" t="s">
        <v>916</v>
      </c>
      <c r="C12935">
        <f t="shared" si="202"/>
        <v>0.11108428786627</v>
      </c>
      <c r="D12935" s="5">
        <v>5209519.4294100003</v>
      </c>
      <c r="E12935" s="6">
        <v>46896996.231200002</v>
      </c>
    </row>
    <row r="12936" spans="1:5">
      <c r="A12936" s="2">
        <v>17150</v>
      </c>
      <c r="B12936" t="s">
        <v>945</v>
      </c>
      <c r="C12936">
        <f t="shared" si="202"/>
        <v>7.1680588289672914E-2</v>
      </c>
      <c r="D12936" s="5">
        <v>4853529.4333199998</v>
      </c>
      <c r="E12936" s="6">
        <v>67710513.391800001</v>
      </c>
    </row>
    <row r="12937" spans="1:5">
      <c r="A12937" s="2">
        <v>17150</v>
      </c>
      <c r="B12937" t="s">
        <v>945</v>
      </c>
      <c r="C12937">
        <f t="shared" si="202"/>
        <v>3.4387749088932169E-2</v>
      </c>
      <c r="D12937" s="5">
        <v>2328412.1452000001</v>
      </c>
      <c r="E12937" s="6">
        <v>67710513.391800001</v>
      </c>
    </row>
    <row r="12938" spans="1:5">
      <c r="A12938" s="2">
        <v>17150</v>
      </c>
      <c r="B12938" t="s">
        <v>945</v>
      </c>
      <c r="C12938">
        <f t="shared" si="202"/>
        <v>0.10347203032636391</v>
      </c>
      <c r="D12938" s="5">
        <v>7006144.2950900001</v>
      </c>
      <c r="E12938" s="6">
        <v>67710513.391800001</v>
      </c>
    </row>
    <row r="12939" spans="1:5">
      <c r="A12939" s="2">
        <v>17150</v>
      </c>
      <c r="B12939" t="s">
        <v>945</v>
      </c>
      <c r="C12939">
        <f t="shared" si="202"/>
        <v>7.4890525176465458E-3</v>
      </c>
      <c r="D12939" s="5">
        <v>507087.59078799997</v>
      </c>
      <c r="E12939" s="6">
        <v>67710513.391800001</v>
      </c>
    </row>
    <row r="12940" spans="1:5">
      <c r="A12940" s="2">
        <v>17150</v>
      </c>
      <c r="B12940" t="s">
        <v>916</v>
      </c>
      <c r="C12940">
        <f t="shared" si="202"/>
        <v>1.1501208349654646E-2</v>
      </c>
      <c r="D12940" s="5">
        <v>539372.12462799996</v>
      </c>
      <c r="E12940" s="6">
        <v>46896996.231200002</v>
      </c>
    </row>
    <row r="12941" spans="1:5">
      <c r="A12941" s="2">
        <v>17150</v>
      </c>
      <c r="B12941" t="s">
        <v>916</v>
      </c>
      <c r="C12941">
        <f t="shared" si="202"/>
        <v>7.6959167983958715E-2</v>
      </c>
      <c r="D12941" s="5">
        <v>3609153.8108999999</v>
      </c>
      <c r="E12941" s="6">
        <v>46896996.231200002</v>
      </c>
    </row>
    <row r="12942" spans="1:5">
      <c r="A12942" s="2">
        <v>17150</v>
      </c>
      <c r="B12942" t="s">
        <v>916</v>
      </c>
      <c r="C12942">
        <f t="shared" si="202"/>
        <v>1.6227105399123927E-2</v>
      </c>
      <c r="D12942" s="5">
        <v>761002.50074599998</v>
      </c>
      <c r="E12942" s="6">
        <v>46896996.231200002</v>
      </c>
    </row>
    <row r="12943" spans="1:5">
      <c r="A12943" s="2">
        <v>17150</v>
      </c>
      <c r="B12943" t="s">
        <v>916</v>
      </c>
      <c r="C12943">
        <f t="shared" si="202"/>
        <v>8.5878550804509499E-2</v>
      </c>
      <c r="D12943" s="5">
        <v>4027446.0734199998</v>
      </c>
      <c r="E12943" s="6">
        <v>46896996.231200002</v>
      </c>
    </row>
    <row r="12944" spans="1:5">
      <c r="A12944" s="2">
        <v>17150</v>
      </c>
      <c r="B12944" t="s">
        <v>880</v>
      </c>
      <c r="C12944">
        <f t="shared" si="202"/>
        <v>0.14758023691086389</v>
      </c>
      <c r="D12944" s="5">
        <v>6967860.2768900003</v>
      </c>
      <c r="E12944" s="6">
        <v>47214047.237899996</v>
      </c>
    </row>
    <row r="12945" spans="1:5">
      <c r="A12945" s="2">
        <v>17150</v>
      </c>
      <c r="B12945" t="s">
        <v>880</v>
      </c>
      <c r="C12945">
        <f t="shared" si="202"/>
        <v>7.5968731252947647E-2</v>
      </c>
      <c r="D12945" s="5">
        <v>3586791.2659800001</v>
      </c>
      <c r="E12945" s="6">
        <v>47214047.237899996</v>
      </c>
    </row>
    <row r="12946" spans="1:5">
      <c r="A12946" s="2">
        <v>17150</v>
      </c>
      <c r="B12946" t="s">
        <v>880</v>
      </c>
      <c r="C12946">
        <f t="shared" si="202"/>
        <v>9.022988584338705E-2</v>
      </c>
      <c r="D12946" s="5">
        <v>4260118.0924800001</v>
      </c>
      <c r="E12946" s="6">
        <v>47214047.237899996</v>
      </c>
    </row>
    <row r="12947" spans="1:5">
      <c r="A12947" s="2">
        <v>17150</v>
      </c>
      <c r="B12947" t="s">
        <v>880</v>
      </c>
      <c r="C12947">
        <f t="shared" si="202"/>
        <v>2.8423971047598133E-2</v>
      </c>
      <c r="D12947" s="5">
        <v>1342010.7117300001</v>
      </c>
      <c r="E12947" s="6">
        <v>47214047.237899996</v>
      </c>
    </row>
    <row r="12948" spans="1:5">
      <c r="A12948" s="2">
        <v>17151</v>
      </c>
      <c r="B12948" t="s">
        <v>880</v>
      </c>
      <c r="C12948">
        <f t="shared" si="202"/>
        <v>1.3088592872651307E-2</v>
      </c>
      <c r="D12948" s="5">
        <v>617965.44216700003</v>
      </c>
      <c r="E12948" s="6">
        <v>47214047.237899996</v>
      </c>
    </row>
    <row r="12949" spans="1:5">
      <c r="A12949" s="2">
        <v>17151</v>
      </c>
      <c r="B12949" t="s">
        <v>880</v>
      </c>
      <c r="C12949">
        <f t="shared" si="202"/>
        <v>1.180281341705596E-2</v>
      </c>
      <c r="D12949" s="5">
        <v>557258.59021299996</v>
      </c>
      <c r="E12949" s="6">
        <v>47214047.237899996</v>
      </c>
    </row>
    <row r="12950" spans="1:5">
      <c r="A12950" s="2">
        <v>17151</v>
      </c>
      <c r="B12950" t="s">
        <v>880</v>
      </c>
      <c r="C12950">
        <f t="shared" si="202"/>
        <v>6.949866078597898E-2</v>
      </c>
      <c r="D12950" s="5">
        <v>3281313.0533199999</v>
      </c>
      <c r="E12950" s="6">
        <v>47214047.237899996</v>
      </c>
    </row>
    <row r="12951" spans="1:5">
      <c r="A12951" s="2">
        <v>17151</v>
      </c>
      <c r="B12951" t="s">
        <v>880</v>
      </c>
      <c r="C12951">
        <f t="shared" si="202"/>
        <v>1.954097681101562E-3</v>
      </c>
      <c r="D12951" s="5">
        <v>92260.860222999996</v>
      </c>
      <c r="E12951" s="6">
        <v>47214047.237899996</v>
      </c>
    </row>
    <row r="12952" spans="1:5">
      <c r="A12952" s="2">
        <v>17151</v>
      </c>
      <c r="B12952" t="s">
        <v>880</v>
      </c>
      <c r="C12952">
        <f t="shared" si="202"/>
        <v>6.0172337634708609E-5</v>
      </c>
      <c r="D12952" s="5">
        <v>2840.9795915</v>
      </c>
      <c r="E12952" s="6">
        <v>47214047.237899996</v>
      </c>
    </row>
    <row r="12953" spans="1:5">
      <c r="A12953" s="2">
        <v>17151</v>
      </c>
      <c r="B12953" t="s">
        <v>882</v>
      </c>
      <c r="C12953">
        <f t="shared" si="202"/>
        <v>5.3887111578012736E-2</v>
      </c>
      <c r="D12953" s="5">
        <v>2393469.8765799999</v>
      </c>
      <c r="E12953" s="6">
        <v>44416369.823700003</v>
      </c>
    </row>
    <row r="12954" spans="1:5">
      <c r="A12954" s="2">
        <v>17151</v>
      </c>
      <c r="B12954" t="s">
        <v>882</v>
      </c>
      <c r="C12954">
        <f t="shared" si="202"/>
        <v>0.10377407469217698</v>
      </c>
      <c r="D12954" s="5">
        <v>4609267.6796399998</v>
      </c>
      <c r="E12954" s="6">
        <v>44416369.823700003</v>
      </c>
    </row>
    <row r="12955" spans="1:5">
      <c r="A12955" s="2">
        <v>17151</v>
      </c>
      <c r="B12955" t="s">
        <v>917</v>
      </c>
      <c r="C12955">
        <f t="shared" si="202"/>
        <v>0.15702469850344725</v>
      </c>
      <c r="D12955" s="5">
        <v>13481080.9849</v>
      </c>
      <c r="E12955" s="6">
        <v>85853251.834800005</v>
      </c>
    </row>
    <row r="12956" spans="1:5">
      <c r="A12956" s="2">
        <v>17151</v>
      </c>
      <c r="B12956" t="s">
        <v>917</v>
      </c>
      <c r="C12956">
        <f t="shared" si="202"/>
        <v>0.19334859781247643</v>
      </c>
      <c r="D12956" s="5">
        <v>16599605.8599</v>
      </c>
      <c r="E12956" s="6">
        <v>85853251.834800005</v>
      </c>
    </row>
    <row r="12957" spans="1:5">
      <c r="A12957" s="2">
        <v>17151</v>
      </c>
      <c r="B12957" t="s">
        <v>881</v>
      </c>
      <c r="C12957">
        <f t="shared" si="202"/>
        <v>2.6267835656928883E-2</v>
      </c>
      <c r="D12957" s="5">
        <v>686287.089331</v>
      </c>
      <c r="E12957" s="6">
        <v>26126518.312899999</v>
      </c>
    </row>
    <row r="12958" spans="1:5">
      <c r="A12958" s="2">
        <v>17151</v>
      </c>
      <c r="B12958" t="s">
        <v>881</v>
      </c>
      <c r="C12958">
        <f t="shared" si="202"/>
        <v>1.307195269583134E-2</v>
      </c>
      <c r="D12958" s="5">
        <v>341524.611493</v>
      </c>
      <c r="E12958" s="6">
        <v>26126518.312899999</v>
      </c>
    </row>
    <row r="12959" spans="1:5">
      <c r="A12959" s="2">
        <v>17151</v>
      </c>
      <c r="B12959" t="s">
        <v>881</v>
      </c>
      <c r="C12959">
        <f t="shared" si="202"/>
        <v>5.9776179419164598E-2</v>
      </c>
      <c r="D12959" s="5">
        <v>1561743.44627</v>
      </c>
      <c r="E12959" s="6">
        <v>26126518.312899999</v>
      </c>
    </row>
    <row r="12960" spans="1:5">
      <c r="A12960" s="2">
        <v>17152</v>
      </c>
      <c r="B12960" t="s">
        <v>917</v>
      </c>
      <c r="C12960">
        <f t="shared" si="202"/>
        <v>0.26572971899187403</v>
      </c>
      <c r="D12960" s="5">
        <v>22813760.4846</v>
      </c>
      <c r="E12960" s="6">
        <v>85853251.834800005</v>
      </c>
    </row>
    <row r="12961" spans="1:5">
      <c r="A12961" s="2">
        <v>17152</v>
      </c>
      <c r="B12961" t="s">
        <v>917</v>
      </c>
      <c r="C12961">
        <f t="shared" si="202"/>
        <v>6.5091682591745567E-2</v>
      </c>
      <c r="D12961" s="5">
        <v>5588332.6179</v>
      </c>
      <c r="E12961" s="6">
        <v>85853251.834800005</v>
      </c>
    </row>
    <row r="12962" spans="1:5">
      <c r="A12962" s="2">
        <v>17152</v>
      </c>
      <c r="B12962" t="s">
        <v>917</v>
      </c>
      <c r="C12962">
        <f t="shared" si="202"/>
        <v>5.0970633726959448E-4</v>
      </c>
      <c r="D12962" s="5">
        <v>43759.946535399999</v>
      </c>
      <c r="E12962" s="6">
        <v>85853251.834800005</v>
      </c>
    </row>
    <row r="12963" spans="1:5">
      <c r="A12963" s="2">
        <v>17152</v>
      </c>
      <c r="B12963" t="s">
        <v>917</v>
      </c>
      <c r="C12963">
        <f t="shared" si="202"/>
        <v>9.4394462958071352E-5</v>
      </c>
      <c r="D12963" s="5">
        <v>8104.0716001500004</v>
      </c>
      <c r="E12963" s="6">
        <v>85853251.834800005</v>
      </c>
    </row>
    <row r="12964" spans="1:5">
      <c r="A12964" s="2">
        <v>17152</v>
      </c>
      <c r="B12964" t="s">
        <v>946</v>
      </c>
      <c r="C12964">
        <f t="shared" si="202"/>
        <v>1.9573391684443882E-4</v>
      </c>
      <c r="D12964" s="5">
        <v>8662.5669999300007</v>
      </c>
      <c r="E12964" s="6">
        <v>44256852.055</v>
      </c>
    </row>
    <row r="12965" spans="1:5">
      <c r="A12965" s="2">
        <v>17152</v>
      </c>
      <c r="B12965" t="s">
        <v>946</v>
      </c>
      <c r="C12965">
        <f t="shared" si="202"/>
        <v>1.3929114429397253E-2</v>
      </c>
      <c r="D12965" s="5">
        <v>616458.756559</v>
      </c>
      <c r="E12965" s="6">
        <v>44256852.055</v>
      </c>
    </row>
    <row r="12966" spans="1:5">
      <c r="A12966" s="2">
        <v>17152</v>
      </c>
      <c r="B12966" t="s">
        <v>946</v>
      </c>
      <c r="C12966">
        <f t="shared" si="202"/>
        <v>2.6420225470778799E-3</v>
      </c>
      <c r="D12966" s="5">
        <v>116927.60099200001</v>
      </c>
      <c r="E12966" s="6">
        <v>44256852.055</v>
      </c>
    </row>
    <row r="12967" spans="1:5">
      <c r="A12967" s="2">
        <v>17152</v>
      </c>
      <c r="B12967" t="s">
        <v>946</v>
      </c>
      <c r="C12967">
        <f t="shared" si="202"/>
        <v>5.4721862145556523E-3</v>
      </c>
      <c r="D12967" s="5">
        <v>242181.73571499999</v>
      </c>
      <c r="E12967" s="6">
        <v>44256852.055</v>
      </c>
    </row>
    <row r="12968" spans="1:5">
      <c r="A12968" s="2">
        <v>17152</v>
      </c>
      <c r="B12968" t="s">
        <v>918</v>
      </c>
      <c r="C12968">
        <f t="shared" si="202"/>
        <v>2.6205643003835795E-5</v>
      </c>
      <c r="D12968" s="5">
        <v>1539.1467212699999</v>
      </c>
      <c r="E12968" s="6">
        <v>58733407.9551</v>
      </c>
    </row>
    <row r="12969" spans="1:5">
      <c r="A12969" s="2">
        <v>17152</v>
      </c>
      <c r="B12969" t="s">
        <v>918</v>
      </c>
      <c r="C12969">
        <f t="shared" si="202"/>
        <v>7.4891433326542634E-2</v>
      </c>
      <c r="D12969" s="5">
        <v>4398629.1059100004</v>
      </c>
      <c r="E12969" s="6">
        <v>58733407.9551</v>
      </c>
    </row>
    <row r="12970" spans="1:5">
      <c r="A12970" s="2">
        <v>17152</v>
      </c>
      <c r="B12970" t="s">
        <v>918</v>
      </c>
      <c r="C12970">
        <f t="shared" si="202"/>
        <v>4.5577002578607514E-3</v>
      </c>
      <c r="D12970" s="5">
        <v>267689.26858199999</v>
      </c>
      <c r="E12970" s="6">
        <v>58733407.9551</v>
      </c>
    </row>
    <row r="12971" spans="1:5">
      <c r="A12971" s="2">
        <v>17152</v>
      </c>
      <c r="B12971" t="s">
        <v>918</v>
      </c>
      <c r="C12971">
        <f t="shared" si="202"/>
        <v>1.2450316638905393E-2</v>
      </c>
      <c r="D12971" s="5">
        <v>731249.52632299997</v>
      </c>
      <c r="E12971" s="6">
        <v>58733407.9551</v>
      </c>
    </row>
    <row r="12972" spans="1:5">
      <c r="A12972" s="2">
        <v>17152</v>
      </c>
      <c r="B12972" t="s">
        <v>918</v>
      </c>
      <c r="C12972">
        <f t="shared" si="202"/>
        <v>7.5793572373888674E-2</v>
      </c>
      <c r="D12972" s="5">
        <v>4451614.8066100003</v>
      </c>
      <c r="E12972" s="6">
        <v>58733407.9551</v>
      </c>
    </row>
    <row r="12973" spans="1:5">
      <c r="A12973" s="2">
        <v>17153</v>
      </c>
      <c r="B12973" t="s">
        <v>947</v>
      </c>
      <c r="C12973">
        <f t="shared" si="202"/>
        <v>0.32182146419710755</v>
      </c>
      <c r="D12973" s="5">
        <v>9914127.8513900004</v>
      </c>
      <c r="E12973" s="6">
        <v>30806297.759300001</v>
      </c>
    </row>
    <row r="12974" spans="1:5">
      <c r="A12974" s="2">
        <v>17153</v>
      </c>
      <c r="B12974" t="s">
        <v>947</v>
      </c>
      <c r="C12974">
        <f t="shared" si="202"/>
        <v>0.10732027882194708</v>
      </c>
      <c r="D12974" s="5">
        <v>3306140.4649999999</v>
      </c>
      <c r="E12974" s="6">
        <v>30806297.759300001</v>
      </c>
    </row>
    <row r="12975" spans="1:5">
      <c r="A12975" s="2">
        <v>17153</v>
      </c>
      <c r="B12975" t="s">
        <v>946</v>
      </c>
      <c r="C12975">
        <f t="shared" si="202"/>
        <v>5.3754802384803277E-3</v>
      </c>
      <c r="D12975" s="5">
        <v>237901.83363899999</v>
      </c>
      <c r="E12975" s="6">
        <v>44256852.055</v>
      </c>
    </row>
    <row r="12976" spans="1:5">
      <c r="A12976" s="2">
        <v>17153</v>
      </c>
      <c r="B12976" t="s">
        <v>946</v>
      </c>
      <c r="C12976">
        <f t="shared" si="202"/>
        <v>5.3207808915861675E-4</v>
      </c>
      <c r="D12976" s="5">
        <v>23548.101273600001</v>
      </c>
      <c r="E12976" s="6">
        <v>44256852.055</v>
      </c>
    </row>
    <row r="12977" spans="1:5">
      <c r="A12977" s="2">
        <v>17153</v>
      </c>
      <c r="B12977" t="s">
        <v>885</v>
      </c>
      <c r="C12977">
        <f t="shared" si="202"/>
        <v>4.5120770265129562E-2</v>
      </c>
      <c r="D12977" s="5">
        <v>4715210.72432</v>
      </c>
      <c r="E12977" s="6">
        <v>104501999.78</v>
      </c>
    </row>
    <row r="12978" spans="1:5">
      <c r="A12978" s="2">
        <v>17153</v>
      </c>
      <c r="B12978" t="s">
        <v>885</v>
      </c>
      <c r="C12978">
        <f t="shared" si="202"/>
        <v>5.5374377134909981E-3</v>
      </c>
      <c r="D12978" s="5">
        <v>578673.314717</v>
      </c>
      <c r="E12978" s="6">
        <v>104501999.78</v>
      </c>
    </row>
    <row r="12979" spans="1:5">
      <c r="A12979" s="2">
        <v>17153</v>
      </c>
      <c r="B12979" t="s">
        <v>918</v>
      </c>
      <c r="C12979">
        <f t="shared" si="202"/>
        <v>0.42959339758708953</v>
      </c>
      <c r="D12979" s="5">
        <v>25231484.2753</v>
      </c>
      <c r="E12979" s="6">
        <v>58733407.9551</v>
      </c>
    </row>
    <row r="12980" spans="1:5">
      <c r="A12980" s="2">
        <v>17153</v>
      </c>
      <c r="B12980" t="s">
        <v>918</v>
      </c>
      <c r="C12980">
        <f t="shared" si="202"/>
        <v>0.10463719966442625</v>
      </c>
      <c r="D12980" s="5">
        <v>6145699.3351699999</v>
      </c>
      <c r="E12980" s="6">
        <v>58733407.9551</v>
      </c>
    </row>
    <row r="12981" spans="1:5">
      <c r="A12981" s="2">
        <v>17153</v>
      </c>
      <c r="B12981" t="s">
        <v>918</v>
      </c>
      <c r="C12981">
        <f t="shared" si="202"/>
        <v>2.8480472240922462E-2</v>
      </c>
      <c r="D12981" s="5">
        <v>1672755.1948800001</v>
      </c>
      <c r="E12981" s="6">
        <v>58733407.9551</v>
      </c>
    </row>
    <row r="12982" spans="1:5">
      <c r="A12982" s="2">
        <v>17153</v>
      </c>
      <c r="B12982" t="s">
        <v>918</v>
      </c>
      <c r="C12982">
        <f t="shared" si="202"/>
        <v>2.4727187994101257E-2</v>
      </c>
      <c r="D12982" s="5">
        <v>1452312.0200400001</v>
      </c>
      <c r="E12982" s="6">
        <v>58733407.9551</v>
      </c>
    </row>
    <row r="12983" spans="1:5">
      <c r="A12983" s="2">
        <v>17153</v>
      </c>
      <c r="B12983" t="s">
        <v>918</v>
      </c>
      <c r="C12983">
        <f t="shared" si="202"/>
        <v>9.2914488985584839E-2</v>
      </c>
      <c r="D12983" s="5">
        <v>5457184.58653</v>
      </c>
      <c r="E12983" s="6">
        <v>58733407.9551</v>
      </c>
    </row>
    <row r="12984" spans="1:5">
      <c r="A12984" s="2">
        <v>17153</v>
      </c>
      <c r="B12984" t="s">
        <v>918</v>
      </c>
      <c r="C12984">
        <f t="shared" si="202"/>
        <v>1.8364610954374909E-2</v>
      </c>
      <c r="D12984" s="5">
        <v>1078616.1871199999</v>
      </c>
      <c r="E12984" s="6">
        <v>58733407.9551</v>
      </c>
    </row>
    <row r="12985" spans="1:5">
      <c r="A12985" s="2">
        <v>17154</v>
      </c>
      <c r="B12985" t="s">
        <v>947</v>
      </c>
      <c r="C12985">
        <f t="shared" si="202"/>
        <v>1.0962439540468613E-2</v>
      </c>
      <c r="D12985" s="5">
        <v>337712.17665199999</v>
      </c>
      <c r="E12985" s="6">
        <v>30806297.759300001</v>
      </c>
    </row>
    <row r="12986" spans="1:5">
      <c r="A12986" s="2">
        <v>17154</v>
      </c>
      <c r="B12986" t="s">
        <v>885</v>
      </c>
      <c r="C12986">
        <f t="shared" si="202"/>
        <v>1.8069160565015167E-2</v>
      </c>
      <c r="D12986" s="5">
        <v>1888263.4133899999</v>
      </c>
      <c r="E12986" s="6">
        <v>104501999.78</v>
      </c>
    </row>
    <row r="12987" spans="1:5">
      <c r="A12987" s="2">
        <v>17154</v>
      </c>
      <c r="B12987" t="s">
        <v>885</v>
      </c>
      <c r="C12987">
        <f t="shared" si="202"/>
        <v>0.14032242418777569</v>
      </c>
      <c r="D12987" s="5">
        <v>14663973.9416</v>
      </c>
      <c r="E12987" s="6">
        <v>104501999.78</v>
      </c>
    </row>
    <row r="12988" spans="1:5">
      <c r="A12988" s="2">
        <v>17154</v>
      </c>
      <c r="B12988" t="s">
        <v>885</v>
      </c>
      <c r="C12988">
        <f t="shared" si="202"/>
        <v>1.5941209768588795E-2</v>
      </c>
      <c r="D12988" s="5">
        <v>1665888.2997300001</v>
      </c>
      <c r="E12988" s="6">
        <v>104501999.78</v>
      </c>
    </row>
    <row r="12989" spans="1:5">
      <c r="A12989" s="2">
        <v>17154</v>
      </c>
      <c r="B12989" t="s">
        <v>948</v>
      </c>
      <c r="C12989">
        <f t="shared" si="202"/>
        <v>1.5419849442669914E-3</v>
      </c>
      <c r="D12989" s="5">
        <v>160601.66575099999</v>
      </c>
      <c r="E12989" s="6">
        <v>104152551.131</v>
      </c>
    </row>
    <row r="12990" spans="1:5">
      <c r="A12990" s="2">
        <v>17154</v>
      </c>
      <c r="B12990" t="s">
        <v>948</v>
      </c>
      <c r="C12990">
        <f t="shared" si="202"/>
        <v>8.2734277584250535E-3</v>
      </c>
      <c r="D12990" s="5">
        <v>861698.60763800004</v>
      </c>
      <c r="E12990" s="6">
        <v>104152551.131</v>
      </c>
    </row>
    <row r="12991" spans="1:5">
      <c r="A12991" s="2">
        <v>17155</v>
      </c>
      <c r="B12991" t="s">
        <v>884</v>
      </c>
      <c r="C12991">
        <f t="shared" si="202"/>
        <v>4.8130007268711056E-2</v>
      </c>
      <c r="D12991" s="5">
        <v>10641740.9014</v>
      </c>
      <c r="E12991" s="6">
        <v>221104078.41800001</v>
      </c>
    </row>
    <row r="12992" spans="1:5">
      <c r="A12992" s="2">
        <v>17155</v>
      </c>
      <c r="B12992" t="s">
        <v>884</v>
      </c>
      <c r="C12992">
        <f t="shared" si="202"/>
        <v>1.3959435596502005E-2</v>
      </c>
      <c r="D12992" s="5">
        <v>3086488.1428</v>
      </c>
      <c r="E12992" s="6">
        <v>221104078.41800001</v>
      </c>
    </row>
    <row r="12993" spans="1:5">
      <c r="A12993" s="2">
        <v>17155</v>
      </c>
      <c r="B12993" t="s">
        <v>884</v>
      </c>
      <c r="C12993">
        <f t="shared" si="202"/>
        <v>1.343802875410061E-2</v>
      </c>
      <c r="D12993" s="5">
        <v>2971202.96343</v>
      </c>
      <c r="E12993" s="6">
        <v>221104078.41800001</v>
      </c>
    </row>
    <row r="12994" spans="1:5">
      <c r="A12994" s="2">
        <v>17155</v>
      </c>
      <c r="B12994" t="s">
        <v>884</v>
      </c>
      <c r="C12994">
        <f t="shared" si="202"/>
        <v>1.1953424845350288E-5</v>
      </c>
      <c r="D12994" s="5">
        <v>2642.9509843699998</v>
      </c>
      <c r="E12994" s="6">
        <v>221104078.41800001</v>
      </c>
    </row>
    <row r="12995" spans="1:5">
      <c r="A12995" s="2">
        <v>17155</v>
      </c>
      <c r="B12995" t="s">
        <v>884</v>
      </c>
      <c r="C12995">
        <f t="shared" ref="C12995:C13058" si="203">D12995/E12995</f>
        <v>2.2768769111362362E-2</v>
      </c>
      <c r="D12995" s="5">
        <v>5034267.7110799998</v>
      </c>
      <c r="E12995" s="6">
        <v>221104078.41800001</v>
      </c>
    </row>
    <row r="12996" spans="1:5">
      <c r="A12996" s="2">
        <v>17155</v>
      </c>
      <c r="B12996" t="s">
        <v>884</v>
      </c>
      <c r="C12996">
        <f t="shared" si="203"/>
        <v>1.4995752533120512E-2</v>
      </c>
      <c r="D12996" s="5">
        <v>3315622.0440199999</v>
      </c>
      <c r="E12996" s="6">
        <v>221104078.41800001</v>
      </c>
    </row>
    <row r="12997" spans="1:5">
      <c r="A12997" s="2">
        <v>17155</v>
      </c>
      <c r="B12997" t="s">
        <v>884</v>
      </c>
      <c r="C12997">
        <f t="shared" si="203"/>
        <v>4.7961156179363801E-3</v>
      </c>
      <c r="D12997" s="5">
        <v>1060440.7236899999</v>
      </c>
      <c r="E12997" s="6">
        <v>221104078.41800001</v>
      </c>
    </row>
    <row r="12998" spans="1:5">
      <c r="A12998" s="2">
        <v>17155</v>
      </c>
      <c r="B12998" t="s">
        <v>948</v>
      </c>
      <c r="C12998">
        <f t="shared" si="203"/>
        <v>4.4452797942958535E-4</v>
      </c>
      <c r="D12998" s="5">
        <v>46298.723106700003</v>
      </c>
      <c r="E12998" s="6">
        <v>104152551.131</v>
      </c>
    </row>
    <row r="12999" spans="1:5">
      <c r="A12999" s="2">
        <v>17155</v>
      </c>
      <c r="B12999" t="s">
        <v>948</v>
      </c>
      <c r="C12999">
        <f t="shared" si="203"/>
        <v>1.3905243332238816E-2</v>
      </c>
      <c r="D12999" s="5">
        <v>1448266.56715</v>
      </c>
      <c r="E12999" s="6">
        <v>104152551.131</v>
      </c>
    </row>
    <row r="13000" spans="1:5">
      <c r="A13000" s="2">
        <v>17155</v>
      </c>
      <c r="B13000" t="s">
        <v>948</v>
      </c>
      <c r="C13000">
        <f t="shared" si="203"/>
        <v>4.1997028206427602E-6</v>
      </c>
      <c r="D13000" s="5">
        <v>437.40976276200001</v>
      </c>
      <c r="E13000" s="6">
        <v>104152551.131</v>
      </c>
    </row>
    <row r="13001" spans="1:5">
      <c r="A13001" s="2">
        <v>17155</v>
      </c>
      <c r="B13001" t="s">
        <v>948</v>
      </c>
      <c r="C13001">
        <f t="shared" si="203"/>
        <v>2.3417411165784302E-2</v>
      </c>
      <c r="D13001" s="5">
        <v>2438983.1137999999</v>
      </c>
      <c r="E13001" s="6">
        <v>104152551.131</v>
      </c>
    </row>
    <row r="13002" spans="1:5">
      <c r="A13002" s="2">
        <v>17156</v>
      </c>
      <c r="B13002" t="s">
        <v>884</v>
      </c>
      <c r="C13002">
        <f t="shared" si="203"/>
        <v>0.17566884714342726</v>
      </c>
      <c r="D13002" s="5">
        <v>38841098.554399997</v>
      </c>
      <c r="E13002" s="6">
        <v>221104078.41800001</v>
      </c>
    </row>
    <row r="13003" spans="1:5">
      <c r="A13003" s="2">
        <v>17156</v>
      </c>
      <c r="B13003" t="s">
        <v>884</v>
      </c>
      <c r="C13003">
        <f t="shared" si="203"/>
        <v>1.8939121171493937E-2</v>
      </c>
      <c r="D13003" s="5">
        <v>4187516.93267</v>
      </c>
      <c r="E13003" s="6">
        <v>221104078.41800001</v>
      </c>
    </row>
    <row r="13004" spans="1:5">
      <c r="A13004" s="2">
        <v>17156</v>
      </c>
      <c r="B13004" t="s">
        <v>884</v>
      </c>
      <c r="C13004">
        <f t="shared" si="203"/>
        <v>9.0210749280670907E-7</v>
      </c>
      <c r="D13004" s="5">
        <v>199.45964583099999</v>
      </c>
      <c r="E13004" s="6">
        <v>221104078.41800001</v>
      </c>
    </row>
    <row r="13005" spans="1:5">
      <c r="A13005" s="2">
        <v>17156</v>
      </c>
      <c r="B13005" t="s">
        <v>884</v>
      </c>
      <c r="C13005">
        <f t="shared" si="203"/>
        <v>2.8297215299809004E-4</v>
      </c>
      <c r="D13005" s="5">
        <v>62566.297106600003</v>
      </c>
      <c r="E13005" s="6">
        <v>221104078.41800001</v>
      </c>
    </row>
    <row r="13006" spans="1:5">
      <c r="A13006" s="2">
        <v>17156</v>
      </c>
      <c r="B13006" t="s">
        <v>949</v>
      </c>
      <c r="C13006">
        <f t="shared" si="203"/>
        <v>5.4438202566397656E-2</v>
      </c>
      <c r="D13006" s="5">
        <v>3459551.9236699999</v>
      </c>
      <c r="E13006" s="6">
        <v>63550076.243799999</v>
      </c>
    </row>
    <row r="13007" spans="1:5">
      <c r="A13007" s="2">
        <v>17156</v>
      </c>
      <c r="B13007" t="s">
        <v>949</v>
      </c>
      <c r="C13007">
        <f t="shared" si="203"/>
        <v>0.12126902607724044</v>
      </c>
      <c r="D13007" s="5">
        <v>7706655.8532199999</v>
      </c>
      <c r="E13007" s="6">
        <v>63550076.243799999</v>
      </c>
    </row>
    <row r="13008" spans="1:5">
      <c r="A13008" s="2">
        <v>17156</v>
      </c>
      <c r="B13008" t="s">
        <v>949</v>
      </c>
      <c r="C13008">
        <f t="shared" si="203"/>
        <v>1.1750153211025471E-3</v>
      </c>
      <c r="D13008" s="5">
        <v>74672.313243700002</v>
      </c>
      <c r="E13008" s="6">
        <v>63550076.243799999</v>
      </c>
    </row>
    <row r="13009" spans="1:5">
      <c r="A13009" s="2">
        <v>17157</v>
      </c>
      <c r="B13009" t="s">
        <v>884</v>
      </c>
      <c r="C13009">
        <f t="shared" si="203"/>
        <v>0.11847114819962325</v>
      </c>
      <c r="D13009" s="5">
        <v>26194454.0418</v>
      </c>
      <c r="E13009" s="6">
        <v>221104078.41800001</v>
      </c>
    </row>
    <row r="13010" spans="1:5">
      <c r="A13010" s="2">
        <v>17157</v>
      </c>
      <c r="B13010" t="s">
        <v>884</v>
      </c>
      <c r="C13010">
        <f t="shared" si="203"/>
        <v>1.9703871910602123E-5</v>
      </c>
      <c r="D13010" s="5">
        <v>4356.6064400599998</v>
      </c>
      <c r="E13010" s="6">
        <v>221104078.41800001</v>
      </c>
    </row>
    <row r="13011" spans="1:5">
      <c r="A13011" s="2">
        <v>17157</v>
      </c>
      <c r="B13011" t="s">
        <v>884</v>
      </c>
      <c r="C13011">
        <f t="shared" si="203"/>
        <v>3.4343773071224416E-2</v>
      </c>
      <c r="D13011" s="5">
        <v>7593548.2943099998</v>
      </c>
      <c r="E13011" s="6">
        <v>221104078.41800001</v>
      </c>
    </row>
    <row r="13012" spans="1:5">
      <c r="A13012" s="2">
        <v>17157</v>
      </c>
      <c r="B13012" t="s">
        <v>949</v>
      </c>
      <c r="C13012">
        <f t="shared" si="203"/>
        <v>7.39711427482138E-2</v>
      </c>
      <c r="D13012" s="5">
        <v>4700871.7614900004</v>
      </c>
      <c r="E13012" s="6">
        <v>63550076.243799999</v>
      </c>
    </row>
    <row r="13013" spans="1:5">
      <c r="A13013" s="2">
        <v>17157</v>
      </c>
      <c r="B13013" t="s">
        <v>949</v>
      </c>
      <c r="C13013">
        <f t="shared" si="203"/>
        <v>4.4847538269445503E-3</v>
      </c>
      <c r="D13013" s="5">
        <v>285006.447637</v>
      </c>
      <c r="E13013" s="6">
        <v>63550076.243799999</v>
      </c>
    </row>
    <row r="13014" spans="1:5">
      <c r="A13014" s="2">
        <v>17157</v>
      </c>
      <c r="B13014" t="s">
        <v>887</v>
      </c>
      <c r="C13014">
        <f t="shared" si="203"/>
        <v>6.513619209185649E-2</v>
      </c>
      <c r="D13014" s="5">
        <v>5490205.6035799999</v>
      </c>
      <c r="E13014" s="6">
        <v>84288095.869000003</v>
      </c>
    </row>
    <row r="13015" spans="1:5">
      <c r="A13015" s="2">
        <v>17157</v>
      </c>
      <c r="B13015" t="s">
        <v>886</v>
      </c>
      <c r="C13015">
        <f t="shared" si="203"/>
        <v>1.3890415881855043E-4</v>
      </c>
      <c r="D13015" s="5">
        <v>9469.8046651900004</v>
      </c>
      <c r="E13015" s="6">
        <v>68175098.180899993</v>
      </c>
    </row>
    <row r="13016" spans="1:5">
      <c r="A13016" s="2">
        <v>17157</v>
      </c>
      <c r="B13016" t="s">
        <v>950</v>
      </c>
      <c r="C13016">
        <f t="shared" si="203"/>
        <v>9.3642723233544556E-2</v>
      </c>
      <c r="D13016" s="5">
        <v>14790594.762599999</v>
      </c>
      <c r="E13016" s="6">
        <v>157947080.69</v>
      </c>
    </row>
    <row r="13017" spans="1:5">
      <c r="A13017" s="2">
        <v>17157</v>
      </c>
      <c r="B13017" t="s">
        <v>951</v>
      </c>
      <c r="C13017">
        <f t="shared" si="203"/>
        <v>4.5051512149801083E-2</v>
      </c>
      <c r="D13017" s="5">
        <v>1605769.32388</v>
      </c>
      <c r="E13017" s="6">
        <v>35642961.7399</v>
      </c>
    </row>
    <row r="13018" spans="1:5">
      <c r="A13018" s="2">
        <v>17158</v>
      </c>
      <c r="B13018" t="s">
        <v>887</v>
      </c>
      <c r="C13018">
        <f t="shared" si="203"/>
        <v>0.1928285808622435</v>
      </c>
      <c r="D13018" s="5">
        <v>16253153.91</v>
      </c>
      <c r="E13018" s="6">
        <v>84288095.869000003</v>
      </c>
    </row>
    <row r="13019" spans="1:5">
      <c r="A13019" s="2">
        <v>17158</v>
      </c>
      <c r="B13019" t="s">
        <v>887</v>
      </c>
      <c r="C13019">
        <f t="shared" si="203"/>
        <v>1.7769545110234906E-2</v>
      </c>
      <c r="D13019" s="5">
        <v>1497761.1218000001</v>
      </c>
      <c r="E13019" s="6">
        <v>84288095.869000003</v>
      </c>
    </row>
    <row r="13020" spans="1:5">
      <c r="A13020" s="2">
        <v>17158</v>
      </c>
      <c r="B13020" t="s">
        <v>950</v>
      </c>
      <c r="C13020">
        <f t="shared" si="203"/>
        <v>3.9350425025889722E-2</v>
      </c>
      <c r="D13020" s="5">
        <v>6215284.7567499997</v>
      </c>
      <c r="E13020" s="6">
        <v>157947080.69</v>
      </c>
    </row>
    <row r="13021" spans="1:5">
      <c r="A13021" s="2">
        <v>17158</v>
      </c>
      <c r="B13021" t="s">
        <v>952</v>
      </c>
      <c r="C13021">
        <f t="shared" si="203"/>
        <v>0.28007522281408831</v>
      </c>
      <c r="D13021" s="5">
        <v>12291392.5655</v>
      </c>
      <c r="E13021" s="6">
        <v>43886040.478699997</v>
      </c>
    </row>
    <row r="13022" spans="1:5">
      <c r="A13022" s="2">
        <v>17158</v>
      </c>
      <c r="B13022" t="s">
        <v>952</v>
      </c>
      <c r="C13022">
        <f t="shared" si="203"/>
        <v>0.10607963473463725</v>
      </c>
      <c r="D13022" s="5">
        <v>4655415.1439300003</v>
      </c>
      <c r="E13022" s="6">
        <v>43886040.478699997</v>
      </c>
    </row>
    <row r="13023" spans="1:5">
      <c r="A13023" s="2">
        <v>17158</v>
      </c>
      <c r="B13023" t="s">
        <v>952</v>
      </c>
      <c r="C13023">
        <f t="shared" si="203"/>
        <v>3.2458140266524119E-2</v>
      </c>
      <c r="D13023" s="5">
        <v>1424459.2575999999</v>
      </c>
      <c r="E13023" s="6">
        <v>43886040.478699997</v>
      </c>
    </row>
    <row r="13024" spans="1:5">
      <c r="A13024" s="2">
        <v>17158</v>
      </c>
      <c r="B13024" t="s">
        <v>951</v>
      </c>
      <c r="C13024">
        <f t="shared" si="203"/>
        <v>0.70327624333023031</v>
      </c>
      <c r="D13024" s="5">
        <v>25066848.233600002</v>
      </c>
      <c r="E13024" s="6">
        <v>35642961.7399</v>
      </c>
    </row>
    <row r="13025" spans="1:5">
      <c r="A13025" s="2">
        <v>17158</v>
      </c>
      <c r="B13025" t="s">
        <v>951</v>
      </c>
      <c r="C13025">
        <f t="shared" si="203"/>
        <v>0.25167224450341558</v>
      </c>
      <c r="D13025" s="5">
        <v>8970344.1818300001</v>
      </c>
      <c r="E13025" s="6">
        <v>35642961.7399</v>
      </c>
    </row>
    <row r="13026" spans="1:5">
      <c r="A13026" s="2">
        <v>17158</v>
      </c>
      <c r="B13026" t="s">
        <v>920</v>
      </c>
      <c r="C13026">
        <f t="shared" si="203"/>
        <v>5.5218240896877963E-2</v>
      </c>
      <c r="D13026" s="5">
        <v>1716688.92286</v>
      </c>
      <c r="E13026" s="6">
        <v>31089163.562199999</v>
      </c>
    </row>
    <row r="13027" spans="1:5">
      <c r="A13027" s="2">
        <v>17159</v>
      </c>
      <c r="B13027" t="s">
        <v>887</v>
      </c>
      <c r="C13027">
        <f t="shared" si="203"/>
        <v>1.0580852417073126E-2</v>
      </c>
      <c r="D13027" s="5">
        <v>891839.90290600003</v>
      </c>
      <c r="E13027" s="6">
        <v>84288095.869000003</v>
      </c>
    </row>
    <row r="13028" spans="1:5">
      <c r="A13028" s="2">
        <v>17159</v>
      </c>
      <c r="B13028" t="s">
        <v>952</v>
      </c>
      <c r="C13028">
        <f t="shared" si="203"/>
        <v>6.7008015911512245E-2</v>
      </c>
      <c r="D13028" s="5">
        <v>2940716.4986899998</v>
      </c>
      <c r="E13028" s="6">
        <v>43886040.478699997</v>
      </c>
    </row>
    <row r="13029" spans="1:5">
      <c r="A13029" s="2">
        <v>17159</v>
      </c>
      <c r="B13029" t="s">
        <v>919</v>
      </c>
      <c r="C13029">
        <f t="shared" si="203"/>
        <v>0.59068039536030414</v>
      </c>
      <c r="D13029" s="5">
        <v>20992117.290899999</v>
      </c>
      <c r="E13029" s="6">
        <v>35538875.939999998</v>
      </c>
    </row>
    <row r="13030" spans="1:5">
      <c r="A13030" s="2">
        <v>17159</v>
      </c>
      <c r="B13030" t="s">
        <v>920</v>
      </c>
      <c r="C13030">
        <f t="shared" si="203"/>
        <v>0.71301054567938904</v>
      </c>
      <c r="D13030" s="5">
        <v>22166901.476199999</v>
      </c>
      <c r="E13030" s="6">
        <v>31089163.562199999</v>
      </c>
    </row>
    <row r="13031" spans="1:5">
      <c r="A13031" s="2">
        <v>17160</v>
      </c>
      <c r="B13031" t="s">
        <v>919</v>
      </c>
      <c r="C13031">
        <f t="shared" si="203"/>
        <v>5.4162610158795026E-2</v>
      </c>
      <c r="D13031" s="5">
        <v>1924878.28302</v>
      </c>
      <c r="E13031" s="6">
        <v>35538875.939999998</v>
      </c>
    </row>
    <row r="13032" spans="1:5">
      <c r="A13032" s="2">
        <v>17160</v>
      </c>
      <c r="B13032" t="s">
        <v>953</v>
      </c>
      <c r="C13032">
        <f t="shared" si="203"/>
        <v>8.1825455291476654E-2</v>
      </c>
      <c r="D13032" s="5">
        <v>7415125.6641699998</v>
      </c>
      <c r="E13032" s="6">
        <v>90621257.623999998</v>
      </c>
    </row>
    <row r="13033" spans="1:5">
      <c r="A13033" s="2">
        <v>17160</v>
      </c>
      <c r="B13033" t="s">
        <v>953</v>
      </c>
      <c r="C13033">
        <f t="shared" si="203"/>
        <v>6.2883336189662419E-4</v>
      </c>
      <c r="D13033" s="5">
        <v>56985.670091</v>
      </c>
      <c r="E13033" s="6">
        <v>90621257.623999998</v>
      </c>
    </row>
    <row r="13034" spans="1:5">
      <c r="A13034" s="2">
        <v>17160</v>
      </c>
      <c r="B13034" t="s">
        <v>921</v>
      </c>
      <c r="C13034">
        <f t="shared" si="203"/>
        <v>2.4479502280559055E-4</v>
      </c>
      <c r="D13034" s="5">
        <v>36189.186955899997</v>
      </c>
      <c r="E13034" s="6">
        <v>147834651.78799999</v>
      </c>
    </row>
    <row r="13035" spans="1:5">
      <c r="A13035" s="2">
        <v>17160</v>
      </c>
      <c r="B13035" t="s">
        <v>921</v>
      </c>
      <c r="C13035">
        <f t="shared" si="203"/>
        <v>1.1131133433383402E-3</v>
      </c>
      <c r="D13035" s="5">
        <v>164556.723513</v>
      </c>
      <c r="E13035" s="6">
        <v>147834651.78799999</v>
      </c>
    </row>
    <row r="13036" spans="1:5">
      <c r="A13036" s="2">
        <v>17160</v>
      </c>
      <c r="B13036" t="s">
        <v>921</v>
      </c>
      <c r="C13036">
        <f t="shared" si="203"/>
        <v>2.4575231484496269E-2</v>
      </c>
      <c r="D13036" s="5">
        <v>3633070.7891199999</v>
      </c>
      <c r="E13036" s="6">
        <v>147834651.78799999</v>
      </c>
    </row>
    <row r="13037" spans="1:5">
      <c r="A13037" s="2">
        <v>17160</v>
      </c>
      <c r="B13037" t="s">
        <v>921</v>
      </c>
      <c r="C13037">
        <f t="shared" si="203"/>
        <v>1.486019251116011E-2</v>
      </c>
      <c r="D13037" s="5">
        <v>2196851.38539</v>
      </c>
      <c r="E13037" s="6">
        <v>147834651.78799999</v>
      </c>
    </row>
    <row r="13038" spans="1:5">
      <c r="A13038" s="2">
        <v>17160</v>
      </c>
      <c r="B13038" t="s">
        <v>922</v>
      </c>
      <c r="C13038">
        <f t="shared" si="203"/>
        <v>0.65180832039963965</v>
      </c>
      <c r="D13038" s="5">
        <v>2530202.47707</v>
      </c>
      <c r="E13038" s="6">
        <v>3881819.85084</v>
      </c>
    </row>
    <row r="13039" spans="1:5">
      <c r="A13039" s="2">
        <v>17160</v>
      </c>
      <c r="B13039" t="s">
        <v>923</v>
      </c>
      <c r="C13039">
        <f t="shared" si="203"/>
        <v>2.0785623533849485E-2</v>
      </c>
      <c r="D13039" s="5">
        <v>1238028.4304500001</v>
      </c>
      <c r="E13039" s="6">
        <v>59561765.2958</v>
      </c>
    </row>
    <row r="13040" spans="1:5">
      <c r="A13040" s="2">
        <v>17161</v>
      </c>
      <c r="B13040" t="s">
        <v>921</v>
      </c>
      <c r="C13040">
        <f t="shared" si="203"/>
        <v>1.3269514185301678E-3</v>
      </c>
      <c r="D13040" s="5">
        <v>196169.40089799999</v>
      </c>
      <c r="E13040" s="6">
        <v>147834651.78799999</v>
      </c>
    </row>
    <row r="13041" spans="1:5">
      <c r="A13041" s="2">
        <v>17161</v>
      </c>
      <c r="B13041" t="s">
        <v>921</v>
      </c>
      <c r="C13041">
        <f t="shared" si="203"/>
        <v>0.30557115039294769</v>
      </c>
      <c r="D13041" s="5">
        <v>45174004.614799999</v>
      </c>
      <c r="E13041" s="6">
        <v>147834651.78799999</v>
      </c>
    </row>
    <row r="13042" spans="1:5">
      <c r="A13042" s="2">
        <v>17161</v>
      </c>
      <c r="B13042" t="s">
        <v>921</v>
      </c>
      <c r="C13042">
        <f t="shared" si="203"/>
        <v>1.7428779229885167E-3</v>
      </c>
      <c r="D13042" s="5">
        <v>257657.75085400001</v>
      </c>
      <c r="E13042" s="6">
        <v>147834651.78799999</v>
      </c>
    </row>
    <row r="13043" spans="1:5">
      <c r="A13043" s="2">
        <v>17161</v>
      </c>
      <c r="B13043" t="s">
        <v>921</v>
      </c>
      <c r="C13043">
        <f t="shared" si="203"/>
        <v>1.7046861220290456E-2</v>
      </c>
      <c r="D13043" s="5">
        <v>2520116.7925800001</v>
      </c>
      <c r="E13043" s="6">
        <v>147834651.78799999</v>
      </c>
    </row>
    <row r="13044" spans="1:5">
      <c r="A13044" s="2">
        <v>17161</v>
      </c>
      <c r="B13044" t="s">
        <v>924</v>
      </c>
      <c r="C13044">
        <f t="shared" si="203"/>
        <v>4.5080831542222102E-2</v>
      </c>
      <c r="D13044" s="5">
        <v>2333799.5518499999</v>
      </c>
      <c r="E13044" s="6">
        <v>51769221.463100001</v>
      </c>
    </row>
    <row r="13045" spans="1:5">
      <c r="A13045" s="2">
        <v>17161</v>
      </c>
      <c r="B13045" t="s">
        <v>924</v>
      </c>
      <c r="C13045">
        <f t="shared" si="203"/>
        <v>1.0884982615387714E-2</v>
      </c>
      <c r="D13045" s="5">
        <v>563507.07563800004</v>
      </c>
      <c r="E13045" s="6">
        <v>51769221.463100001</v>
      </c>
    </row>
    <row r="13046" spans="1:5">
      <c r="A13046" s="2">
        <v>17161</v>
      </c>
      <c r="B13046" t="s">
        <v>923</v>
      </c>
      <c r="C13046">
        <f t="shared" si="203"/>
        <v>0.16346987590252926</v>
      </c>
      <c r="D13046" s="5">
        <v>9736554.3814400006</v>
      </c>
      <c r="E13046" s="6">
        <v>59561765.2958</v>
      </c>
    </row>
    <row r="13047" spans="1:5">
      <c r="A13047" s="2">
        <v>17161</v>
      </c>
      <c r="B13047" t="s">
        <v>923</v>
      </c>
      <c r="C13047">
        <f t="shared" si="203"/>
        <v>1.8681624709475538E-2</v>
      </c>
      <c r="D13047" s="5">
        <v>1112710.54629</v>
      </c>
      <c r="E13047" s="6">
        <v>59561765.2958</v>
      </c>
    </row>
    <row r="13048" spans="1:5">
      <c r="A13048" s="2">
        <v>17161</v>
      </c>
      <c r="B13048" t="s">
        <v>923</v>
      </c>
      <c r="C13048">
        <f t="shared" si="203"/>
        <v>2.4558571134948314E-2</v>
      </c>
      <c r="D13048" s="5">
        <v>1462751.8499400001</v>
      </c>
      <c r="E13048" s="6">
        <v>59561765.2958</v>
      </c>
    </row>
    <row r="13049" spans="1:5">
      <c r="A13049" s="2">
        <v>17162</v>
      </c>
      <c r="B13049" t="s">
        <v>921</v>
      </c>
      <c r="C13049">
        <f t="shared" si="203"/>
        <v>7.5052992776086319E-2</v>
      </c>
      <c r="D13049" s="5">
        <v>11095433.0527</v>
      </c>
      <c r="E13049" s="6">
        <v>147834651.78799999</v>
      </c>
    </row>
    <row r="13050" spans="1:5">
      <c r="A13050" s="2">
        <v>17162</v>
      </c>
      <c r="B13050" t="s">
        <v>921</v>
      </c>
      <c r="C13050">
        <f t="shared" si="203"/>
        <v>9.734119374959759E-4</v>
      </c>
      <c r="D13050" s="5">
        <v>143904.014826</v>
      </c>
      <c r="E13050" s="6">
        <v>147834651.78799999</v>
      </c>
    </row>
    <row r="13051" spans="1:5">
      <c r="A13051" s="2">
        <v>17162</v>
      </c>
      <c r="B13051" t="s">
        <v>921</v>
      </c>
      <c r="C13051">
        <f t="shared" si="203"/>
        <v>8.2471420359442812E-3</v>
      </c>
      <c r="D13051" s="5">
        <v>1219213.3711300001</v>
      </c>
      <c r="E13051" s="6">
        <v>147834651.78799999</v>
      </c>
    </row>
    <row r="13052" spans="1:5">
      <c r="A13052" s="2">
        <v>17162</v>
      </c>
      <c r="B13052" t="s">
        <v>921</v>
      </c>
      <c r="C13052">
        <f t="shared" si="203"/>
        <v>2.0256368195626762E-2</v>
      </c>
      <c r="D13052" s="5">
        <v>2994593.1386899999</v>
      </c>
      <c r="E13052" s="6">
        <v>147834651.78799999</v>
      </c>
    </row>
    <row r="13053" spans="1:5">
      <c r="A13053" s="2">
        <v>17162</v>
      </c>
      <c r="B13053" t="s">
        <v>921</v>
      </c>
      <c r="C13053">
        <f t="shared" si="203"/>
        <v>1.784755163223627E-2</v>
      </c>
      <c r="D13053" s="5">
        <v>2638486.5808199998</v>
      </c>
      <c r="E13053" s="6">
        <v>147834651.78799999</v>
      </c>
    </row>
    <row r="13054" spans="1:5">
      <c r="A13054" s="2">
        <v>17162</v>
      </c>
      <c r="B13054" t="s">
        <v>924</v>
      </c>
      <c r="C13054">
        <f t="shared" si="203"/>
        <v>6.0206186026993055E-3</v>
      </c>
      <c r="D13054" s="5">
        <v>311682.73778800003</v>
      </c>
      <c r="E13054" s="6">
        <v>51769221.463100001</v>
      </c>
    </row>
    <row r="13055" spans="1:5">
      <c r="A13055" s="2">
        <v>17162</v>
      </c>
      <c r="B13055" t="s">
        <v>924</v>
      </c>
      <c r="C13055">
        <f t="shared" si="203"/>
        <v>1.0197231956893109E-2</v>
      </c>
      <c r="D13055" s="5">
        <v>527902.75948699994</v>
      </c>
      <c r="E13055" s="6">
        <v>51769221.463100001</v>
      </c>
    </row>
    <row r="13056" spans="1:5">
      <c r="A13056" s="2">
        <v>17162</v>
      </c>
      <c r="B13056" t="s">
        <v>924</v>
      </c>
      <c r="C13056">
        <f t="shared" si="203"/>
        <v>1.7538511975791853E-3</v>
      </c>
      <c r="D13056" s="5">
        <v>90795.511060799996</v>
      </c>
      <c r="E13056" s="6">
        <v>51769221.463100001</v>
      </c>
    </row>
    <row r="13057" spans="1:5">
      <c r="A13057" s="2">
        <v>17162</v>
      </c>
      <c r="B13057" t="s">
        <v>924</v>
      </c>
      <c r="C13057">
        <f t="shared" si="203"/>
        <v>5.5072898234952018E-2</v>
      </c>
      <c r="D13057" s="5">
        <v>2851081.0653400002</v>
      </c>
      <c r="E13057" s="6">
        <v>51769221.463100001</v>
      </c>
    </row>
    <row r="13058" spans="1:5">
      <c r="A13058" s="2">
        <v>17162</v>
      </c>
      <c r="B13058" t="s">
        <v>924</v>
      </c>
      <c r="C13058">
        <f t="shared" si="203"/>
        <v>3.5070570613546972E-2</v>
      </c>
      <c r="D13058" s="5">
        <v>1815576.13693</v>
      </c>
      <c r="E13058" s="6">
        <v>51769221.463100001</v>
      </c>
    </row>
    <row r="13059" spans="1:5">
      <c r="A13059" s="2">
        <v>17162</v>
      </c>
      <c r="B13059" t="s">
        <v>924</v>
      </c>
      <c r="C13059">
        <f t="shared" ref="C13059:C13122" si="204">D13059/E13059</f>
        <v>0.25067301437109374</v>
      </c>
      <c r="D13059" s="5">
        <v>12977146.7958</v>
      </c>
      <c r="E13059" s="6">
        <v>51769221.463100001</v>
      </c>
    </row>
    <row r="13060" spans="1:5">
      <c r="A13060" s="2">
        <v>17162</v>
      </c>
      <c r="B13060" t="s">
        <v>924</v>
      </c>
      <c r="C13060">
        <f t="shared" si="204"/>
        <v>8.7097652663444103E-2</v>
      </c>
      <c r="D13060" s="5">
        <v>4508977.6696499996</v>
      </c>
      <c r="E13060" s="6">
        <v>51769221.463100001</v>
      </c>
    </row>
    <row r="13061" spans="1:5">
      <c r="A13061" s="2">
        <v>17162</v>
      </c>
      <c r="B13061" t="s">
        <v>924</v>
      </c>
      <c r="C13061">
        <f t="shared" si="204"/>
        <v>6.8500966369325941E-2</v>
      </c>
      <c r="D13061" s="5">
        <v>3546241.6984100002</v>
      </c>
      <c r="E13061" s="6">
        <v>51769221.463100001</v>
      </c>
    </row>
    <row r="13062" spans="1:5">
      <c r="A13062" s="2">
        <v>17162</v>
      </c>
      <c r="B13062" t="s">
        <v>924</v>
      </c>
      <c r="C13062">
        <f t="shared" si="204"/>
        <v>2.6465968226054823E-4</v>
      </c>
      <c r="D13062" s="5">
        <v>13701.225703300001</v>
      </c>
      <c r="E13062" s="6">
        <v>51769221.463100001</v>
      </c>
    </row>
    <row r="13063" spans="1:5">
      <c r="A13063" s="2">
        <v>17163</v>
      </c>
      <c r="B13063" t="s">
        <v>925</v>
      </c>
      <c r="C13063">
        <f t="shared" si="204"/>
        <v>2.5059558008096432E-2</v>
      </c>
      <c r="D13063" s="5">
        <v>311431.49588900001</v>
      </c>
      <c r="E13063" s="6">
        <v>12427653.184800001</v>
      </c>
    </row>
    <row r="13064" spans="1:5">
      <c r="A13064" s="2">
        <v>17163</v>
      </c>
      <c r="B13064" t="s">
        <v>925</v>
      </c>
      <c r="C13064">
        <f t="shared" si="204"/>
        <v>0.13811693389540169</v>
      </c>
      <c r="D13064" s="5">
        <v>1716469.3533999999</v>
      </c>
      <c r="E13064" s="6">
        <v>12427653.184800001</v>
      </c>
    </row>
    <row r="13065" spans="1:5">
      <c r="A13065" s="2">
        <v>17163</v>
      </c>
      <c r="B13065" t="s">
        <v>925</v>
      </c>
      <c r="C13065">
        <f t="shared" si="204"/>
        <v>8.8545238492484454E-2</v>
      </c>
      <c r="D13065" s="5">
        <v>1100409.5151500001</v>
      </c>
      <c r="E13065" s="6">
        <v>12427653.184800001</v>
      </c>
    </row>
    <row r="13066" spans="1:5">
      <c r="A13066" s="2">
        <v>17163</v>
      </c>
      <c r="B13066" t="s">
        <v>924</v>
      </c>
      <c r="C13066">
        <f t="shared" si="204"/>
        <v>2.1881022428691721E-2</v>
      </c>
      <c r="D13066" s="5">
        <v>1132763.4959499999</v>
      </c>
      <c r="E13066" s="6">
        <v>51769221.463100001</v>
      </c>
    </row>
    <row r="13067" spans="1:5">
      <c r="A13067" s="2">
        <v>17163</v>
      </c>
      <c r="B13067" t="s">
        <v>924</v>
      </c>
      <c r="C13067">
        <f t="shared" si="204"/>
        <v>3.2187938039936234E-2</v>
      </c>
      <c r="D13067" s="5">
        <v>1666344.4928299999</v>
      </c>
      <c r="E13067" s="6">
        <v>51769221.463100001</v>
      </c>
    </row>
    <row r="13068" spans="1:5">
      <c r="A13068" s="2">
        <v>17164</v>
      </c>
      <c r="B13068" t="s">
        <v>892</v>
      </c>
      <c r="C13068">
        <f t="shared" si="204"/>
        <v>0.23397751042360462</v>
      </c>
      <c r="D13068" s="5">
        <v>7266635.1538199997</v>
      </c>
      <c r="E13068" s="6">
        <v>31056981.248599999</v>
      </c>
    </row>
    <row r="13069" spans="1:5">
      <c r="A13069" s="2">
        <v>17164</v>
      </c>
      <c r="B13069" t="s">
        <v>892</v>
      </c>
      <c r="C13069">
        <f t="shared" si="204"/>
        <v>9.9979669081970798E-2</v>
      </c>
      <c r="D13069" s="5">
        <v>3105066.70792</v>
      </c>
      <c r="E13069" s="6">
        <v>31056981.248599999</v>
      </c>
    </row>
    <row r="13070" spans="1:5">
      <c r="A13070" s="2">
        <v>17165</v>
      </c>
      <c r="B13070" t="s">
        <v>927</v>
      </c>
      <c r="C13070">
        <f t="shared" si="204"/>
        <v>2.4306302496996286E-2</v>
      </c>
      <c r="D13070" s="5">
        <v>1812809.34433</v>
      </c>
      <c r="E13070" s="6">
        <v>74581863.883000001</v>
      </c>
    </row>
    <row r="13071" spans="1:5">
      <c r="A13071" s="2">
        <v>17165</v>
      </c>
      <c r="B13071" t="s">
        <v>927</v>
      </c>
      <c r="C13071">
        <f t="shared" si="204"/>
        <v>4.0243263791160562E-2</v>
      </c>
      <c r="D13071" s="5">
        <v>3001417.6222799998</v>
      </c>
      <c r="E13071" s="6">
        <v>74581863.883000001</v>
      </c>
    </row>
    <row r="13072" spans="1:5">
      <c r="A13072" s="2">
        <v>17165</v>
      </c>
      <c r="B13072" t="s">
        <v>927</v>
      </c>
      <c r="C13072">
        <f t="shared" si="204"/>
        <v>8.4408075007293262E-2</v>
      </c>
      <c r="D13072" s="5">
        <v>6295311.5608200002</v>
      </c>
      <c r="E13072" s="6">
        <v>74581863.883000001</v>
      </c>
    </row>
    <row r="13073" spans="1:5">
      <c r="A13073" s="2">
        <v>17165</v>
      </c>
      <c r="B13073" t="s">
        <v>927</v>
      </c>
      <c r="C13073">
        <f t="shared" si="204"/>
        <v>0.12642541653600631</v>
      </c>
      <c r="D13073" s="5">
        <v>9429043.20744</v>
      </c>
      <c r="E13073" s="6">
        <v>74581863.883000001</v>
      </c>
    </row>
    <row r="13074" spans="1:5">
      <c r="A13074" s="2">
        <v>17165</v>
      </c>
      <c r="B13074" t="s">
        <v>927</v>
      </c>
      <c r="C13074">
        <f t="shared" si="204"/>
        <v>3.5654258774379089E-3</v>
      </c>
      <c r="D13074" s="5">
        <v>265916.10747599998</v>
      </c>
      <c r="E13074" s="6">
        <v>74581863.883000001</v>
      </c>
    </row>
    <row r="13075" spans="1:5">
      <c r="A13075" s="2">
        <v>17165</v>
      </c>
      <c r="B13075" t="s">
        <v>927</v>
      </c>
      <c r="C13075">
        <f t="shared" si="204"/>
        <v>7.3688878134389332E-2</v>
      </c>
      <c r="D13075" s="5">
        <v>5495853.8787099998</v>
      </c>
      <c r="E13075" s="6">
        <v>74581863.883000001</v>
      </c>
    </row>
    <row r="13076" spans="1:5">
      <c r="A13076" s="2">
        <v>17165</v>
      </c>
      <c r="B13076" t="s">
        <v>892</v>
      </c>
      <c r="C13076">
        <f t="shared" si="204"/>
        <v>1.2492189183631269E-3</v>
      </c>
      <c r="D13076" s="5">
        <v>38796.968523000003</v>
      </c>
      <c r="E13076" s="6">
        <v>31056981.248599999</v>
      </c>
    </row>
    <row r="13077" spans="1:5">
      <c r="A13077" s="2">
        <v>17165</v>
      </c>
      <c r="B13077" t="s">
        <v>892</v>
      </c>
      <c r="C13077">
        <f t="shared" si="204"/>
        <v>5.26393075599933E-3</v>
      </c>
      <c r="D13077" s="5">
        <v>163481.79878300001</v>
      </c>
      <c r="E13077" s="6">
        <v>31056981.248599999</v>
      </c>
    </row>
    <row r="13078" spans="1:5">
      <c r="A13078" s="2">
        <v>17165</v>
      </c>
      <c r="B13078" t="s">
        <v>892</v>
      </c>
      <c r="C13078">
        <f t="shared" si="204"/>
        <v>6.24387563326817E-3</v>
      </c>
      <c r="D13078" s="5">
        <v>193915.928461</v>
      </c>
      <c r="E13078" s="6">
        <v>31056981.248599999</v>
      </c>
    </row>
    <row r="13079" spans="1:5">
      <c r="A13079" s="2">
        <v>17166</v>
      </c>
      <c r="B13079" t="s">
        <v>893</v>
      </c>
      <c r="C13079">
        <f t="shared" si="204"/>
        <v>5.8603986095041131E-2</v>
      </c>
      <c r="D13079" s="5">
        <v>6240412.8345499998</v>
      </c>
      <c r="E13079" s="6">
        <v>106484443.301</v>
      </c>
    </row>
    <row r="13080" spans="1:5">
      <c r="A13080" s="2">
        <v>17166</v>
      </c>
      <c r="B13080" t="s">
        <v>954</v>
      </c>
      <c r="C13080">
        <f t="shared" si="204"/>
        <v>0.47222675218758375</v>
      </c>
      <c r="D13080" s="5">
        <v>2466613.1216600002</v>
      </c>
      <c r="E13080" s="6">
        <v>5223365.9152800003</v>
      </c>
    </row>
    <row r="13081" spans="1:5">
      <c r="A13081" s="2">
        <v>17166</v>
      </c>
      <c r="B13081" t="s">
        <v>954</v>
      </c>
      <c r="C13081">
        <f t="shared" si="204"/>
        <v>0.5277732478124163</v>
      </c>
      <c r="D13081" s="5">
        <v>2756752.7936200001</v>
      </c>
      <c r="E13081" s="6">
        <v>5223365.9152800003</v>
      </c>
    </row>
    <row r="13082" spans="1:5">
      <c r="A13082" s="2">
        <v>17166</v>
      </c>
      <c r="B13082" t="s">
        <v>955</v>
      </c>
      <c r="C13082">
        <f t="shared" si="204"/>
        <v>0.25887509127047093</v>
      </c>
      <c r="D13082" s="5">
        <v>3173288.8964499999</v>
      </c>
      <c r="E13082" s="6">
        <v>12257992.381100001</v>
      </c>
    </row>
    <row r="13083" spans="1:5">
      <c r="A13083" s="2">
        <v>17166</v>
      </c>
      <c r="B13083" t="s">
        <v>955</v>
      </c>
      <c r="C13083">
        <f t="shared" si="204"/>
        <v>9.2684693580144546E-3</v>
      </c>
      <c r="D13083" s="5">
        <v>113612.82677499999</v>
      </c>
      <c r="E13083" s="6">
        <v>12257992.381100001</v>
      </c>
    </row>
    <row r="13084" spans="1:5">
      <c r="A13084" s="2">
        <v>17166</v>
      </c>
      <c r="B13084" t="s">
        <v>927</v>
      </c>
      <c r="C13084">
        <f t="shared" si="204"/>
        <v>7.0045277591684982E-2</v>
      </c>
      <c r="D13084" s="5">
        <v>5224107.3589899996</v>
      </c>
      <c r="E13084" s="6">
        <v>74581863.883000001</v>
      </c>
    </row>
    <row r="13085" spans="1:5">
      <c r="A13085" s="2">
        <v>17166</v>
      </c>
      <c r="B13085" t="s">
        <v>927</v>
      </c>
      <c r="C13085">
        <f t="shared" si="204"/>
        <v>8.2884860571432337E-2</v>
      </c>
      <c r="D13085" s="5">
        <v>6181707.3891000003</v>
      </c>
      <c r="E13085" s="6">
        <v>74581863.883000001</v>
      </c>
    </row>
    <row r="13086" spans="1:5">
      <c r="A13086" s="2">
        <v>17166</v>
      </c>
      <c r="B13086" t="s">
        <v>927</v>
      </c>
      <c r="C13086">
        <f t="shared" si="204"/>
        <v>0.19935491521403281</v>
      </c>
      <c r="D13086" s="5">
        <v>14868261.150900001</v>
      </c>
      <c r="E13086" s="6">
        <v>74581863.883000001</v>
      </c>
    </row>
    <row r="13087" spans="1:5">
      <c r="A13087" s="2">
        <v>17166</v>
      </c>
      <c r="B13087" t="s">
        <v>956</v>
      </c>
      <c r="C13087">
        <f t="shared" si="204"/>
        <v>2.5064163667144503E-2</v>
      </c>
      <c r="D13087" s="5">
        <v>1522708.4427400001</v>
      </c>
      <c r="E13087" s="6">
        <v>60752413.803300001</v>
      </c>
    </row>
    <row r="13088" spans="1:5">
      <c r="A13088" s="2">
        <v>17167</v>
      </c>
      <c r="B13088" t="s">
        <v>893</v>
      </c>
      <c r="C13088">
        <f t="shared" si="204"/>
        <v>0.25143695534583843</v>
      </c>
      <c r="D13088" s="5">
        <v>26774124.215300001</v>
      </c>
      <c r="E13088" s="6">
        <v>106484443.301</v>
      </c>
    </row>
    <row r="13089" spans="1:5">
      <c r="A13089" s="2">
        <v>17167</v>
      </c>
      <c r="B13089" t="s">
        <v>955</v>
      </c>
      <c r="C13089">
        <f t="shared" si="204"/>
        <v>1.2645977260273791E-2</v>
      </c>
      <c r="D13089" s="5">
        <v>155014.292908</v>
      </c>
      <c r="E13089" s="6">
        <v>12257992.381100001</v>
      </c>
    </row>
    <row r="13090" spans="1:5">
      <c r="A13090" s="2">
        <v>17167</v>
      </c>
      <c r="B13090" t="s">
        <v>955</v>
      </c>
      <c r="C13090">
        <f t="shared" si="204"/>
        <v>0.71921046208538009</v>
      </c>
      <c r="D13090" s="5">
        <v>8816076.3646499999</v>
      </c>
      <c r="E13090" s="6">
        <v>12257992.381100001</v>
      </c>
    </row>
    <row r="13091" spans="1:5">
      <c r="A13091" s="2">
        <v>17167</v>
      </c>
      <c r="B13091" t="s">
        <v>956</v>
      </c>
      <c r="C13091">
        <f t="shared" si="204"/>
        <v>6.3133529180723017E-3</v>
      </c>
      <c r="D13091" s="5">
        <v>383551.42896500003</v>
      </c>
      <c r="E13091" s="6">
        <v>60752413.803300001</v>
      </c>
    </row>
    <row r="13092" spans="1:5">
      <c r="A13092" s="2">
        <v>17167</v>
      </c>
      <c r="B13092" t="s">
        <v>956</v>
      </c>
      <c r="C13092">
        <f t="shared" si="204"/>
        <v>1.7711546327259707E-2</v>
      </c>
      <c r="D13092" s="5">
        <v>1076019.19157</v>
      </c>
      <c r="E13092" s="6">
        <v>60752413.803300001</v>
      </c>
    </row>
    <row r="13093" spans="1:5">
      <c r="A13093" s="2">
        <v>17168</v>
      </c>
      <c r="B13093" t="s">
        <v>957</v>
      </c>
      <c r="C13093">
        <f t="shared" si="204"/>
        <v>9.9525219141532713E-5</v>
      </c>
      <c r="D13093" s="5">
        <v>2399.7486567300002</v>
      </c>
      <c r="E13093" s="6">
        <v>24111965.564399999</v>
      </c>
    </row>
    <row r="13094" spans="1:5">
      <c r="A13094" s="2">
        <v>17168</v>
      </c>
      <c r="B13094" t="s">
        <v>957</v>
      </c>
      <c r="C13094">
        <f t="shared" si="204"/>
        <v>5.1255279785016289E-2</v>
      </c>
      <c r="D13094" s="5">
        <v>1235865.5411700001</v>
      </c>
      <c r="E13094" s="6">
        <v>24111965.564399999</v>
      </c>
    </row>
    <row r="13095" spans="1:5">
      <c r="A13095" s="2">
        <v>17168</v>
      </c>
      <c r="B13095" t="s">
        <v>957</v>
      </c>
      <c r="C13095">
        <f t="shared" si="204"/>
        <v>6.3204561549726271E-2</v>
      </c>
      <c r="D13095" s="5">
        <v>1523986.2116</v>
      </c>
      <c r="E13095" s="6">
        <v>24111965.564399999</v>
      </c>
    </row>
    <row r="13096" spans="1:5">
      <c r="A13096" s="2">
        <v>17168</v>
      </c>
      <c r="B13096" t="s">
        <v>893</v>
      </c>
      <c r="C13096">
        <f t="shared" si="204"/>
        <v>6.3788531723827976E-3</v>
      </c>
      <c r="D13096" s="5">
        <v>679248.62896</v>
      </c>
      <c r="E13096" s="6">
        <v>106484443.301</v>
      </c>
    </row>
    <row r="13097" spans="1:5">
      <c r="A13097" s="2">
        <v>17168</v>
      </c>
      <c r="B13097" t="s">
        <v>958</v>
      </c>
      <c r="C13097">
        <f t="shared" si="204"/>
        <v>7.6986664853906844E-2</v>
      </c>
      <c r="D13097" s="5">
        <v>2096572.61427</v>
      </c>
      <c r="E13097" s="6">
        <v>27232932.070099998</v>
      </c>
    </row>
    <row r="13098" spans="1:5">
      <c r="A13098" s="2">
        <v>17168</v>
      </c>
      <c r="B13098" t="s">
        <v>958</v>
      </c>
      <c r="C13098">
        <f t="shared" si="204"/>
        <v>3.7719483858949313E-3</v>
      </c>
      <c r="D13098" s="5">
        <v>102721.214165</v>
      </c>
      <c r="E13098" s="6">
        <v>27232932.070099998</v>
      </c>
    </row>
    <row r="13099" spans="1:5">
      <c r="A13099" s="2">
        <v>17168</v>
      </c>
      <c r="B13099" t="s">
        <v>958</v>
      </c>
      <c r="C13099">
        <f t="shared" si="204"/>
        <v>4.1155971762973096E-3</v>
      </c>
      <c r="D13099" s="5">
        <v>112079.77833</v>
      </c>
      <c r="E13099" s="6">
        <v>27232932.070099998</v>
      </c>
    </row>
    <row r="13100" spans="1:5">
      <c r="A13100" s="2">
        <v>17168</v>
      </c>
      <c r="B13100" t="s">
        <v>895</v>
      </c>
      <c r="C13100">
        <f t="shared" si="204"/>
        <v>0.21611004887840637</v>
      </c>
      <c r="D13100" s="5">
        <v>14180718.42</v>
      </c>
      <c r="E13100" s="6">
        <v>65618042.722199999</v>
      </c>
    </row>
    <row r="13101" spans="1:5">
      <c r="A13101" s="2">
        <v>17168</v>
      </c>
      <c r="B13101" t="s">
        <v>895</v>
      </c>
      <c r="C13101">
        <f t="shared" si="204"/>
        <v>9.2602445816236244E-4</v>
      </c>
      <c r="D13101" s="5">
        <v>60763.912457500002</v>
      </c>
      <c r="E13101" s="6">
        <v>65618042.722199999</v>
      </c>
    </row>
    <row r="13102" spans="1:5">
      <c r="A13102" s="2">
        <v>17168</v>
      </c>
      <c r="B13102" t="s">
        <v>895</v>
      </c>
      <c r="C13102">
        <f t="shared" si="204"/>
        <v>7.6266477949012102E-3</v>
      </c>
      <c r="D13102" s="5">
        <v>500445.70083300001</v>
      </c>
      <c r="E13102" s="6">
        <v>65618042.722199999</v>
      </c>
    </row>
    <row r="13103" spans="1:5">
      <c r="A13103" s="2">
        <v>17168</v>
      </c>
      <c r="B13103" t="s">
        <v>895</v>
      </c>
      <c r="C13103">
        <f t="shared" si="204"/>
        <v>1.7374453044822186E-2</v>
      </c>
      <c r="D13103" s="5">
        <v>1140077.6021700001</v>
      </c>
      <c r="E13103" s="6">
        <v>65618042.722199999</v>
      </c>
    </row>
    <row r="13104" spans="1:5">
      <c r="A13104" s="2">
        <v>17168</v>
      </c>
      <c r="B13104" t="s">
        <v>956</v>
      </c>
      <c r="C13104">
        <f t="shared" si="204"/>
        <v>1.146591140028353E-3</v>
      </c>
      <c r="D13104" s="5">
        <v>69658.179402199996</v>
      </c>
      <c r="E13104" s="6">
        <v>60752413.803300001</v>
      </c>
    </row>
    <row r="13105" spans="1:5">
      <c r="A13105" s="2">
        <v>17168</v>
      </c>
      <c r="B13105" t="s">
        <v>956</v>
      </c>
      <c r="C13105">
        <f t="shared" si="204"/>
        <v>2.082411657824994E-4</v>
      </c>
      <c r="D13105" s="5">
        <v>12651.153474500001</v>
      </c>
      <c r="E13105" s="6">
        <v>60752413.803300001</v>
      </c>
    </row>
    <row r="13106" spans="1:5">
      <c r="A13106" s="2">
        <v>17168</v>
      </c>
      <c r="B13106" t="s">
        <v>860</v>
      </c>
      <c r="C13106">
        <f t="shared" si="204"/>
        <v>1.1962276326470034E-2</v>
      </c>
      <c r="D13106" s="5">
        <v>988713.28761200001</v>
      </c>
      <c r="E13106" s="6">
        <v>82652603.954999998</v>
      </c>
    </row>
    <row r="13107" spans="1:5">
      <c r="A13107" s="2">
        <v>17169</v>
      </c>
      <c r="B13107" t="s">
        <v>958</v>
      </c>
      <c r="C13107">
        <f t="shared" si="204"/>
        <v>0.61315667731692336</v>
      </c>
      <c r="D13107" s="5">
        <v>16698054.1417</v>
      </c>
      <c r="E13107" s="6">
        <v>27232932.070099998</v>
      </c>
    </row>
    <row r="13108" spans="1:5">
      <c r="A13108" s="2">
        <v>17169</v>
      </c>
      <c r="B13108" t="s">
        <v>958</v>
      </c>
      <c r="C13108">
        <f t="shared" si="204"/>
        <v>2.1051300430423867E-3</v>
      </c>
      <c r="D13108" s="5">
        <v>57328.8634609</v>
      </c>
      <c r="E13108" s="6">
        <v>27232932.070099998</v>
      </c>
    </row>
    <row r="13109" spans="1:5">
      <c r="A13109" s="2">
        <v>17169</v>
      </c>
      <c r="B13109" t="s">
        <v>958</v>
      </c>
      <c r="C13109">
        <f t="shared" si="204"/>
        <v>1.6053405374333409E-3</v>
      </c>
      <c r="D13109" s="5">
        <v>43718.129805299999</v>
      </c>
      <c r="E13109" s="6">
        <v>27232932.070099998</v>
      </c>
    </row>
    <row r="13110" spans="1:5">
      <c r="A13110" s="2">
        <v>17169</v>
      </c>
      <c r="B13110" t="s">
        <v>958</v>
      </c>
      <c r="C13110">
        <f t="shared" si="204"/>
        <v>2.0368241943694725E-2</v>
      </c>
      <c r="D13110" s="5">
        <v>554686.94923999999</v>
      </c>
      <c r="E13110" s="6">
        <v>27232932.070099998</v>
      </c>
    </row>
    <row r="13111" spans="1:5">
      <c r="A13111" s="2">
        <v>17169</v>
      </c>
      <c r="B13111" t="s">
        <v>895</v>
      </c>
      <c r="C13111">
        <f t="shared" si="204"/>
        <v>0.27357223395398073</v>
      </c>
      <c r="D13111" s="5">
        <v>17951274.5352</v>
      </c>
      <c r="E13111" s="6">
        <v>65618042.722199999</v>
      </c>
    </row>
    <row r="13112" spans="1:5">
      <c r="A13112" s="2">
        <v>17169</v>
      </c>
      <c r="B13112" t="s">
        <v>895</v>
      </c>
      <c r="C13112">
        <f t="shared" si="204"/>
        <v>1.2807516094436526E-3</v>
      </c>
      <c r="D13112" s="5">
        <v>84040.413824999996</v>
      </c>
      <c r="E13112" s="6">
        <v>65618042.722199999</v>
      </c>
    </row>
    <row r="13113" spans="1:5">
      <c r="A13113" s="2">
        <v>17169</v>
      </c>
      <c r="B13113" t="s">
        <v>959</v>
      </c>
      <c r="C13113">
        <f t="shared" si="204"/>
        <v>2.8541677984124459E-3</v>
      </c>
      <c r="D13113" s="5">
        <v>216560.93117600001</v>
      </c>
      <c r="E13113" s="6">
        <v>75875332.661400005</v>
      </c>
    </row>
    <row r="13114" spans="1:5">
      <c r="A13114" s="2">
        <v>17169</v>
      </c>
      <c r="B13114" t="s">
        <v>959</v>
      </c>
      <c r="C13114">
        <f t="shared" si="204"/>
        <v>3.9376619714379682E-2</v>
      </c>
      <c r="D13114" s="5">
        <v>2987714.1199099999</v>
      </c>
      <c r="E13114" s="6">
        <v>75875332.661400005</v>
      </c>
    </row>
    <row r="13115" spans="1:5">
      <c r="A13115" s="2">
        <v>17169</v>
      </c>
      <c r="B13115" t="s">
        <v>929</v>
      </c>
      <c r="C13115">
        <f t="shared" si="204"/>
        <v>0.13787729540943044</v>
      </c>
      <c r="D13115" s="5">
        <v>12201942.8389</v>
      </c>
      <c r="E13115" s="6">
        <v>88498565.356000006</v>
      </c>
    </row>
    <row r="13116" spans="1:5">
      <c r="A13116" s="2">
        <v>17169</v>
      </c>
      <c r="B13116" t="s">
        <v>929</v>
      </c>
      <c r="C13116">
        <f t="shared" si="204"/>
        <v>2.6546086506030839E-2</v>
      </c>
      <c r="D13116" s="5">
        <v>2349290.5715999999</v>
      </c>
      <c r="E13116" s="6">
        <v>88498565.356000006</v>
      </c>
    </row>
    <row r="13117" spans="1:5">
      <c r="A13117" s="2">
        <v>17170</v>
      </c>
      <c r="B13117" t="s">
        <v>960</v>
      </c>
      <c r="C13117">
        <f t="shared" si="204"/>
        <v>3.9252911325224253E-3</v>
      </c>
      <c r="D13117" s="5">
        <v>499369.93706999999</v>
      </c>
      <c r="E13117" s="6">
        <v>127218573.148</v>
      </c>
    </row>
    <row r="13118" spans="1:5">
      <c r="A13118" s="2">
        <v>17170</v>
      </c>
      <c r="B13118" t="s">
        <v>959</v>
      </c>
      <c r="C13118">
        <f t="shared" si="204"/>
        <v>4.0452673190867906E-4</v>
      </c>
      <c r="D13118" s="5">
        <v>30693.600353999998</v>
      </c>
      <c r="E13118" s="6">
        <v>75875332.661400005</v>
      </c>
    </row>
    <row r="13119" spans="1:5">
      <c r="A13119" s="2">
        <v>17170</v>
      </c>
      <c r="B13119" t="s">
        <v>959</v>
      </c>
      <c r="C13119">
        <f t="shared" si="204"/>
        <v>8.5114715122368446E-3</v>
      </c>
      <c r="D13119" s="5">
        <v>645810.73242899997</v>
      </c>
      <c r="E13119" s="6">
        <v>75875332.661400005</v>
      </c>
    </row>
    <row r="13120" spans="1:5">
      <c r="A13120" s="2">
        <v>17170</v>
      </c>
      <c r="B13120" t="s">
        <v>929</v>
      </c>
      <c r="C13120">
        <f t="shared" si="204"/>
        <v>0.32548634016299427</v>
      </c>
      <c r="D13120" s="5">
        <v>28805074.147399999</v>
      </c>
      <c r="E13120" s="6">
        <v>88498565.356000006</v>
      </c>
    </row>
    <row r="13121" spans="1:5">
      <c r="A13121" s="2">
        <v>17170</v>
      </c>
      <c r="B13121" t="s">
        <v>929</v>
      </c>
      <c r="C13121">
        <f t="shared" si="204"/>
        <v>4.7302551509736815E-3</v>
      </c>
      <c r="D13121" s="5">
        <v>418620.79462900001</v>
      </c>
      <c r="E13121" s="6">
        <v>88498565.356000006</v>
      </c>
    </row>
    <row r="13122" spans="1:5">
      <c r="A13122" s="2">
        <v>17170</v>
      </c>
      <c r="B13122" t="s">
        <v>929</v>
      </c>
      <c r="C13122">
        <f t="shared" si="204"/>
        <v>1.0416453219944782E-2</v>
      </c>
      <c r="D13122" s="5">
        <v>921841.16606299998</v>
      </c>
      <c r="E13122" s="6">
        <v>88498565.356000006</v>
      </c>
    </row>
    <row r="13123" spans="1:5">
      <c r="A13123" s="2">
        <v>17170</v>
      </c>
      <c r="B13123" t="s">
        <v>929</v>
      </c>
      <c r="C13123">
        <f t="shared" ref="C13123:C13186" si="205">D13123/E13123</f>
        <v>2.8815014298388393E-3</v>
      </c>
      <c r="D13123" s="5">
        <v>255008.742612</v>
      </c>
      <c r="E13123" s="6">
        <v>88498565.356000006</v>
      </c>
    </row>
    <row r="13124" spans="1:5">
      <c r="A13124" s="2">
        <v>17170</v>
      </c>
      <c r="B13124" t="s">
        <v>961</v>
      </c>
      <c r="C13124">
        <f t="shared" si="205"/>
        <v>0.12376779435328218</v>
      </c>
      <c r="D13124" s="5">
        <v>11759002.6348</v>
      </c>
      <c r="E13124" s="6">
        <v>95008581.967899993</v>
      </c>
    </row>
    <row r="13125" spans="1:5">
      <c r="A13125" s="2">
        <v>17171</v>
      </c>
      <c r="B13125" t="s">
        <v>896</v>
      </c>
      <c r="C13125">
        <f t="shared" si="205"/>
        <v>6.4768599616367578E-2</v>
      </c>
      <c r="D13125" s="5">
        <v>14451380.1834</v>
      </c>
      <c r="E13125" s="6">
        <v>223123245.97099999</v>
      </c>
    </row>
    <row r="13126" spans="1:5">
      <c r="A13126" s="2">
        <v>17171</v>
      </c>
      <c r="B13126" t="s">
        <v>896</v>
      </c>
      <c r="C13126">
        <f t="shared" si="205"/>
        <v>4.8314818236380133E-2</v>
      </c>
      <c r="D13126" s="5">
        <v>10780159.0734</v>
      </c>
      <c r="E13126" s="6">
        <v>223123245.97099999</v>
      </c>
    </row>
    <row r="13127" spans="1:5">
      <c r="A13127" s="2">
        <v>17171</v>
      </c>
      <c r="B13127" t="s">
        <v>896</v>
      </c>
      <c r="C13127">
        <f t="shared" si="205"/>
        <v>5.9564048938797517E-4</v>
      </c>
      <c r="D13127" s="5">
        <v>132901.239424</v>
      </c>
      <c r="E13127" s="6">
        <v>223123245.97099999</v>
      </c>
    </row>
    <row r="13128" spans="1:5">
      <c r="A13128" s="2">
        <v>17171</v>
      </c>
      <c r="B13128" t="s">
        <v>929</v>
      </c>
      <c r="C13128">
        <f t="shared" si="205"/>
        <v>4.5105668068317062E-3</v>
      </c>
      <c r="D13128" s="5">
        <v>399178.69134700001</v>
      </c>
      <c r="E13128" s="6">
        <v>88498565.356000006</v>
      </c>
    </row>
    <row r="13129" spans="1:5">
      <c r="A13129" s="2">
        <v>17171</v>
      </c>
      <c r="B13129" t="s">
        <v>961</v>
      </c>
      <c r="C13129">
        <f t="shared" si="205"/>
        <v>0.37661001087764034</v>
      </c>
      <c r="D13129" s="5">
        <v>35781183.088399999</v>
      </c>
      <c r="E13129" s="6">
        <v>95008581.967899993</v>
      </c>
    </row>
    <row r="13130" spans="1:5">
      <c r="A13130" s="2">
        <v>17171</v>
      </c>
      <c r="B13130" t="s">
        <v>961</v>
      </c>
      <c r="C13130">
        <f t="shared" si="205"/>
        <v>1.0676573572613873E-2</v>
      </c>
      <c r="D13130" s="5">
        <v>1014366.11541</v>
      </c>
      <c r="E13130" s="6">
        <v>95008581.967899993</v>
      </c>
    </row>
    <row r="13131" spans="1:5">
      <c r="A13131" s="2">
        <v>17171</v>
      </c>
      <c r="B13131" t="s">
        <v>961</v>
      </c>
      <c r="C13131">
        <f t="shared" si="205"/>
        <v>5.8612198301953945E-2</v>
      </c>
      <c r="D13131" s="5">
        <v>5568661.84669</v>
      </c>
      <c r="E13131" s="6">
        <v>95008581.967899993</v>
      </c>
    </row>
    <row r="13132" spans="1:5">
      <c r="A13132" s="2">
        <v>17172</v>
      </c>
      <c r="B13132" t="s">
        <v>962</v>
      </c>
      <c r="C13132">
        <f t="shared" si="205"/>
        <v>1.5995867909336357E-3</v>
      </c>
      <c r="D13132" s="5">
        <v>372723.97193499998</v>
      </c>
      <c r="E13132" s="6">
        <v>233012659.29899999</v>
      </c>
    </row>
    <row r="13133" spans="1:5">
      <c r="A13133" s="2">
        <v>17172</v>
      </c>
      <c r="B13133" t="s">
        <v>962</v>
      </c>
      <c r="C13133">
        <f t="shared" si="205"/>
        <v>1.2973929456685851E-4</v>
      </c>
      <c r="D13133" s="5">
        <v>30230.898042600002</v>
      </c>
      <c r="E13133" s="6">
        <v>233012659.29899999</v>
      </c>
    </row>
    <row r="13134" spans="1:5">
      <c r="A13134" s="2">
        <v>17172</v>
      </c>
      <c r="B13134" t="s">
        <v>896</v>
      </c>
      <c r="C13134">
        <f t="shared" si="205"/>
        <v>7.209935788353887E-2</v>
      </c>
      <c r="D13134" s="5">
        <v>16087042.7634</v>
      </c>
      <c r="E13134" s="6">
        <v>223123245.97099999</v>
      </c>
    </row>
    <row r="13135" spans="1:5">
      <c r="A13135" s="2">
        <v>17172</v>
      </c>
      <c r="B13135" t="s">
        <v>896</v>
      </c>
      <c r="C13135">
        <f t="shared" si="205"/>
        <v>9.0184779758068594E-3</v>
      </c>
      <c r="D13135" s="5">
        <v>2012232.07968</v>
      </c>
      <c r="E13135" s="6">
        <v>223123245.97099999</v>
      </c>
    </row>
    <row r="13136" spans="1:5">
      <c r="A13136" s="2">
        <v>17172</v>
      </c>
      <c r="B13136" t="s">
        <v>961</v>
      </c>
      <c r="C13136">
        <f t="shared" si="205"/>
        <v>2.4873725545534891E-2</v>
      </c>
      <c r="D13136" s="5">
        <v>2363217.3923399998</v>
      </c>
      <c r="E13136" s="6">
        <v>95008581.967899993</v>
      </c>
    </row>
    <row r="13137" spans="1:5">
      <c r="A13137" s="2">
        <v>17173</v>
      </c>
      <c r="B13137" t="s">
        <v>930</v>
      </c>
      <c r="C13137">
        <f t="shared" si="205"/>
        <v>0.19402095058796773</v>
      </c>
      <c r="D13137" s="5">
        <v>30144327.389600001</v>
      </c>
      <c r="E13137" s="6">
        <v>155366352.43900001</v>
      </c>
    </row>
    <row r="13138" spans="1:5">
      <c r="A13138" s="2">
        <v>17173</v>
      </c>
      <c r="B13138" t="s">
        <v>930</v>
      </c>
      <c r="C13138">
        <f t="shared" si="205"/>
        <v>5.8979462073667117E-3</v>
      </c>
      <c r="D13138" s="5">
        <v>916342.38911999995</v>
      </c>
      <c r="E13138" s="6">
        <v>155366352.43900001</v>
      </c>
    </row>
    <row r="13139" spans="1:5">
      <c r="A13139" s="2">
        <v>17173</v>
      </c>
      <c r="B13139" t="s">
        <v>962</v>
      </c>
      <c r="C13139">
        <f t="shared" si="205"/>
        <v>2.0880973163078617E-2</v>
      </c>
      <c r="D13139" s="5">
        <v>4865531.0854799999</v>
      </c>
      <c r="E13139" s="6">
        <v>233012659.29899999</v>
      </c>
    </row>
    <row r="13140" spans="1:5">
      <c r="A13140" s="2">
        <v>17173</v>
      </c>
      <c r="B13140" t="s">
        <v>962</v>
      </c>
      <c r="C13140">
        <f t="shared" si="205"/>
        <v>9.6688946940818379E-3</v>
      </c>
      <c r="D13140" s="5">
        <v>2252974.86515</v>
      </c>
      <c r="E13140" s="6">
        <v>233012659.29899999</v>
      </c>
    </row>
    <row r="13141" spans="1:5">
      <c r="A13141" s="2">
        <v>17173</v>
      </c>
      <c r="B13141" t="s">
        <v>896</v>
      </c>
      <c r="C13141">
        <f t="shared" si="205"/>
        <v>4.5512049003714521E-2</v>
      </c>
      <c r="D13141" s="5">
        <v>10154796.104499999</v>
      </c>
      <c r="E13141" s="6">
        <v>223123245.97099999</v>
      </c>
    </row>
    <row r="13142" spans="1:5">
      <c r="A13142" s="2">
        <v>17174</v>
      </c>
      <c r="B13142" t="s">
        <v>897</v>
      </c>
      <c r="C13142">
        <f t="shared" si="205"/>
        <v>8.9264420783535497E-2</v>
      </c>
      <c r="D13142" s="5">
        <v>3287596.4279100001</v>
      </c>
      <c r="E13142" s="6">
        <v>36829863.444499999</v>
      </c>
    </row>
    <row r="13143" spans="1:5">
      <c r="A13143" s="2">
        <v>17174</v>
      </c>
      <c r="B13143" t="s">
        <v>930</v>
      </c>
      <c r="C13143">
        <f t="shared" si="205"/>
        <v>0.30766186313325061</v>
      </c>
      <c r="D13143" s="5">
        <v>47800301.459600002</v>
      </c>
      <c r="E13143" s="6">
        <v>155366352.43900001</v>
      </c>
    </row>
    <row r="13144" spans="1:5">
      <c r="A13144" s="2">
        <v>17174</v>
      </c>
      <c r="B13144" t="s">
        <v>930</v>
      </c>
      <c r="C13144">
        <f t="shared" si="205"/>
        <v>1.1424128384599051E-2</v>
      </c>
      <c r="D13144" s="5">
        <v>1774925.1569099999</v>
      </c>
      <c r="E13144" s="6">
        <v>155366352.43900001</v>
      </c>
    </row>
    <row r="13145" spans="1:5">
      <c r="A13145" s="2">
        <v>17174</v>
      </c>
      <c r="B13145" t="s">
        <v>930</v>
      </c>
      <c r="C13145">
        <f t="shared" si="205"/>
        <v>1.0401409947913181E-2</v>
      </c>
      <c r="D13145" s="5">
        <v>1616029.1238299999</v>
      </c>
      <c r="E13145" s="6">
        <v>155366352.43900001</v>
      </c>
    </row>
    <row r="13146" spans="1:5">
      <c r="A13146" s="2">
        <v>17175</v>
      </c>
      <c r="B13146" t="s">
        <v>897</v>
      </c>
      <c r="C13146">
        <f t="shared" si="205"/>
        <v>4.3110956982033294E-2</v>
      </c>
      <c r="D13146" s="5">
        <v>1587770.65861</v>
      </c>
      <c r="E13146" s="6">
        <v>36829863.444499999</v>
      </c>
    </row>
    <row r="13147" spans="1:5">
      <c r="A13147" s="2">
        <v>17175</v>
      </c>
      <c r="B13147" t="s">
        <v>897</v>
      </c>
      <c r="C13147">
        <f t="shared" si="205"/>
        <v>5.6713983390343711E-2</v>
      </c>
      <c r="D13147" s="5">
        <v>2088768.2636599999</v>
      </c>
      <c r="E13147" s="6">
        <v>36829863.444499999</v>
      </c>
    </row>
    <row r="13148" spans="1:5">
      <c r="A13148" s="2">
        <v>17175</v>
      </c>
      <c r="B13148" t="s">
        <v>930</v>
      </c>
      <c r="C13148">
        <f t="shared" si="205"/>
        <v>9.0711553190600938E-2</v>
      </c>
      <c r="D13148" s="5">
        <v>14093523.143300001</v>
      </c>
      <c r="E13148" s="6">
        <v>155366352.43900001</v>
      </c>
    </row>
    <row r="13149" spans="1:5">
      <c r="A13149" s="2">
        <v>17175</v>
      </c>
      <c r="B13149" t="s">
        <v>930</v>
      </c>
      <c r="C13149">
        <f t="shared" si="205"/>
        <v>1.3372318548867982E-3</v>
      </c>
      <c r="D13149" s="5">
        <v>207760.835659</v>
      </c>
      <c r="E13149" s="6">
        <v>155366352.43900001</v>
      </c>
    </row>
    <row r="13150" spans="1:5">
      <c r="A13150" s="2">
        <v>17175</v>
      </c>
      <c r="B13150" t="s">
        <v>898</v>
      </c>
      <c r="C13150">
        <f t="shared" si="205"/>
        <v>4.8045871602093413E-4</v>
      </c>
      <c r="D13150" s="5">
        <v>15070.8613819</v>
      </c>
      <c r="E13150" s="6">
        <v>31367651.1204</v>
      </c>
    </row>
    <row r="13151" spans="1:5">
      <c r="A13151" s="2">
        <v>17175</v>
      </c>
      <c r="B13151" t="s">
        <v>931</v>
      </c>
      <c r="C13151">
        <f t="shared" si="205"/>
        <v>0.29950921222868843</v>
      </c>
      <c r="D13151" s="5">
        <v>24663706.199700002</v>
      </c>
      <c r="E13151" s="6">
        <v>82347070.449599996</v>
      </c>
    </row>
    <row r="13152" spans="1:5">
      <c r="A13152" s="2">
        <v>17175</v>
      </c>
      <c r="B13152" t="s">
        <v>931</v>
      </c>
      <c r="C13152">
        <f t="shared" si="205"/>
        <v>4.1543093058225698E-4</v>
      </c>
      <c r="D13152" s="5">
        <v>34209.520107600001</v>
      </c>
      <c r="E13152" s="6">
        <v>82347070.449599996</v>
      </c>
    </row>
    <row r="13153" spans="1:5">
      <c r="A13153" s="2">
        <v>17175</v>
      </c>
      <c r="B13153" t="s">
        <v>931</v>
      </c>
      <c r="C13153">
        <f t="shared" si="205"/>
        <v>9.5800203349168701E-3</v>
      </c>
      <c r="D13153" s="5">
        <v>788886.60942800005</v>
      </c>
      <c r="E13153" s="6">
        <v>82347070.449599996</v>
      </c>
    </row>
    <row r="13154" spans="1:5">
      <c r="A13154" s="2">
        <v>17175</v>
      </c>
      <c r="B13154" t="s">
        <v>931</v>
      </c>
      <c r="C13154">
        <f t="shared" si="205"/>
        <v>7.4896361052999164E-3</v>
      </c>
      <c r="D13154" s="5">
        <v>616749.59200499998</v>
      </c>
      <c r="E13154" s="6">
        <v>82347070.449599996</v>
      </c>
    </row>
    <row r="13155" spans="1:5">
      <c r="A13155" s="2">
        <v>17175</v>
      </c>
      <c r="B13155" t="s">
        <v>931</v>
      </c>
      <c r="C13155">
        <f t="shared" si="205"/>
        <v>3.5632763595347228E-2</v>
      </c>
      <c r="D13155" s="5">
        <v>2934253.6941</v>
      </c>
      <c r="E13155" s="6">
        <v>82347070.449599996</v>
      </c>
    </row>
    <row r="13156" spans="1:5">
      <c r="A13156" s="2">
        <v>17175</v>
      </c>
      <c r="B13156" t="s">
        <v>931</v>
      </c>
      <c r="C13156">
        <f t="shared" si="205"/>
        <v>6.6769239162128664E-3</v>
      </c>
      <c r="D13156" s="5">
        <v>549825.12411500001</v>
      </c>
      <c r="E13156" s="6">
        <v>82347070.449599996</v>
      </c>
    </row>
    <row r="13157" spans="1:5">
      <c r="A13157" s="2">
        <v>17176</v>
      </c>
      <c r="B13157" t="s">
        <v>931</v>
      </c>
      <c r="C13157">
        <f t="shared" si="205"/>
        <v>0.3286968979117032</v>
      </c>
      <c r="D13157" s="5">
        <v>27067226.608899999</v>
      </c>
      <c r="E13157" s="6">
        <v>82347070.449599996</v>
      </c>
    </row>
    <row r="13158" spans="1:5">
      <c r="A13158" s="2">
        <v>17176</v>
      </c>
      <c r="B13158" t="s">
        <v>931</v>
      </c>
      <c r="C13158">
        <f t="shared" si="205"/>
        <v>3.6702804314815561E-2</v>
      </c>
      <c r="D13158" s="5">
        <v>3022368.41261</v>
      </c>
      <c r="E13158" s="6">
        <v>82347070.449599996</v>
      </c>
    </row>
    <row r="13159" spans="1:5">
      <c r="A13159" s="2">
        <v>17176</v>
      </c>
      <c r="B13159" t="s">
        <v>931</v>
      </c>
      <c r="C13159">
        <f t="shared" si="205"/>
        <v>2.052100056400013E-3</v>
      </c>
      <c r="D13159" s="5">
        <v>168984.427914</v>
      </c>
      <c r="E13159" s="6">
        <v>82347070.449599996</v>
      </c>
    </row>
    <row r="13160" spans="1:5">
      <c r="A13160" s="2">
        <v>17176</v>
      </c>
      <c r="B13160" t="s">
        <v>931</v>
      </c>
      <c r="C13160">
        <f t="shared" si="205"/>
        <v>4.9936698942032307E-5</v>
      </c>
      <c r="D13160" s="5">
        <v>4112.1408658</v>
      </c>
      <c r="E13160" s="6">
        <v>82347070.449599996</v>
      </c>
    </row>
    <row r="13161" spans="1:5">
      <c r="A13161" s="2">
        <v>17176</v>
      </c>
      <c r="B13161" t="s">
        <v>931</v>
      </c>
      <c r="C13161">
        <f t="shared" si="205"/>
        <v>3.5821155490229448E-2</v>
      </c>
      <c r="D13161" s="5">
        <v>2949767.2147400002</v>
      </c>
      <c r="E13161" s="6">
        <v>82347070.449599996</v>
      </c>
    </row>
    <row r="13162" spans="1:5">
      <c r="A13162" s="2">
        <v>17176</v>
      </c>
      <c r="B13162" t="s">
        <v>931</v>
      </c>
      <c r="C13162">
        <f t="shared" si="205"/>
        <v>4.8388833575188292E-3</v>
      </c>
      <c r="D13162" s="5">
        <v>398467.868739</v>
      </c>
      <c r="E13162" s="6">
        <v>82347070.449599996</v>
      </c>
    </row>
    <row r="13163" spans="1:5">
      <c r="A13163" s="2">
        <v>17176</v>
      </c>
      <c r="B13163" t="s">
        <v>931</v>
      </c>
      <c r="C13163">
        <f t="shared" si="205"/>
        <v>1.5281588971039258E-2</v>
      </c>
      <c r="D13163" s="5">
        <v>1258394.0835800001</v>
      </c>
      <c r="E13163" s="6">
        <v>82347070.449599996</v>
      </c>
    </row>
    <row r="13164" spans="1:5">
      <c r="A13164" s="2">
        <v>17176</v>
      </c>
      <c r="B13164" t="s">
        <v>932</v>
      </c>
      <c r="C13164">
        <f t="shared" si="205"/>
        <v>4.2336254683011194E-4</v>
      </c>
      <c r="D13164" s="5">
        <v>15408.615571599999</v>
      </c>
      <c r="E13164" s="6">
        <v>36395792.8895</v>
      </c>
    </row>
    <row r="13165" spans="1:5">
      <c r="A13165" s="2">
        <v>17176</v>
      </c>
      <c r="B13165" t="s">
        <v>932</v>
      </c>
      <c r="C13165">
        <f t="shared" si="205"/>
        <v>4.599310351095353E-3</v>
      </c>
      <c r="D13165" s="5">
        <v>167395.54697299999</v>
      </c>
      <c r="E13165" s="6">
        <v>36395792.8895</v>
      </c>
    </row>
    <row r="13166" spans="1:5">
      <c r="A13166" s="2">
        <v>17176</v>
      </c>
      <c r="B13166" t="s">
        <v>932</v>
      </c>
      <c r="C13166">
        <f t="shared" si="205"/>
        <v>2.3049734356165717E-2</v>
      </c>
      <c r="D13166" s="5">
        <v>838913.357785</v>
      </c>
      <c r="E13166" s="6">
        <v>36395792.8895</v>
      </c>
    </row>
    <row r="13167" spans="1:5">
      <c r="A13167" s="2">
        <v>17176</v>
      </c>
      <c r="B13167" t="s">
        <v>932</v>
      </c>
      <c r="C13167">
        <f t="shared" si="205"/>
        <v>2.1021856642577212E-2</v>
      </c>
      <c r="D13167" s="5">
        <v>765107.14051599998</v>
      </c>
      <c r="E13167" s="6">
        <v>36395792.8895</v>
      </c>
    </row>
    <row r="13168" spans="1:5">
      <c r="A13168" s="2">
        <v>17177</v>
      </c>
      <c r="B13168" t="s">
        <v>933</v>
      </c>
      <c r="C13168">
        <f t="shared" si="205"/>
        <v>0.18714763706945639</v>
      </c>
      <c r="D13168" s="5">
        <v>4785094.6344999997</v>
      </c>
      <c r="E13168" s="6">
        <v>25568554.909000002</v>
      </c>
    </row>
    <row r="13169" spans="1:5">
      <c r="A13169" s="2">
        <v>17177</v>
      </c>
      <c r="B13169" t="s">
        <v>933</v>
      </c>
      <c r="C13169">
        <f t="shared" si="205"/>
        <v>5.7608142717190738E-2</v>
      </c>
      <c r="D13169" s="5">
        <v>1472956.9602699999</v>
      </c>
      <c r="E13169" s="6">
        <v>25568554.909000002</v>
      </c>
    </row>
    <row r="13170" spans="1:5">
      <c r="A13170" s="2">
        <v>17177</v>
      </c>
      <c r="B13170" t="s">
        <v>932</v>
      </c>
      <c r="C13170">
        <f t="shared" si="205"/>
        <v>4.9307086020311003E-2</v>
      </c>
      <c r="D13170" s="5">
        <v>1794570.4907800001</v>
      </c>
      <c r="E13170" s="6">
        <v>36395792.8895</v>
      </c>
    </row>
    <row r="13171" spans="1:5">
      <c r="A13171" s="2">
        <v>17177</v>
      </c>
      <c r="B13171" t="s">
        <v>932</v>
      </c>
      <c r="C13171">
        <f t="shared" si="205"/>
        <v>0.23522881153002445</v>
      </c>
      <c r="D13171" s="5">
        <v>8561339.1060899999</v>
      </c>
      <c r="E13171" s="6">
        <v>36395792.8895</v>
      </c>
    </row>
    <row r="13172" spans="1:5">
      <c r="A13172" s="2">
        <v>17177</v>
      </c>
      <c r="B13172" t="s">
        <v>932</v>
      </c>
      <c r="C13172">
        <f t="shared" si="205"/>
        <v>0.47673912222711212</v>
      </c>
      <c r="D13172" s="5">
        <v>17351298.354899999</v>
      </c>
      <c r="E13172" s="6">
        <v>36395792.8895</v>
      </c>
    </row>
    <row r="13173" spans="1:5">
      <c r="A13173" s="2">
        <v>17177</v>
      </c>
      <c r="B13173" t="s">
        <v>963</v>
      </c>
      <c r="C13173">
        <f t="shared" si="205"/>
        <v>0.13531813496955794</v>
      </c>
      <c r="D13173" s="5">
        <v>2976587.9271800001</v>
      </c>
      <c r="E13173" s="6">
        <v>21996962.4016</v>
      </c>
    </row>
    <row r="13174" spans="1:5">
      <c r="A13174" s="2">
        <v>17178</v>
      </c>
      <c r="B13174" t="s">
        <v>933</v>
      </c>
      <c r="C13174">
        <f t="shared" si="205"/>
        <v>8.851171866711147E-3</v>
      </c>
      <c r="D13174" s="5">
        <v>226311.67388300001</v>
      </c>
      <c r="E13174" s="6">
        <v>25568554.909000002</v>
      </c>
    </row>
    <row r="13175" spans="1:5">
      <c r="A13175" s="2">
        <v>17178</v>
      </c>
      <c r="B13175" t="s">
        <v>933</v>
      </c>
      <c r="C13175">
        <f t="shared" si="205"/>
        <v>0.2537110243030043</v>
      </c>
      <c r="D13175" s="5">
        <v>6487024.2559099998</v>
      </c>
      <c r="E13175" s="6">
        <v>25568554.909000002</v>
      </c>
    </row>
    <row r="13176" spans="1:5">
      <c r="A13176" s="2">
        <v>17178</v>
      </c>
      <c r="B13176" t="s">
        <v>934</v>
      </c>
      <c r="C13176">
        <f t="shared" si="205"/>
        <v>5.5930901409950128E-2</v>
      </c>
      <c r="D13176" s="5">
        <v>677229.15788299998</v>
      </c>
      <c r="E13176" s="6">
        <v>12108318.3144</v>
      </c>
    </row>
    <row r="13177" spans="1:5">
      <c r="A13177" s="2">
        <v>17178</v>
      </c>
      <c r="B13177" t="s">
        <v>963</v>
      </c>
      <c r="C13177">
        <f t="shared" si="205"/>
        <v>3.5071866688233505E-2</v>
      </c>
      <c r="D13177" s="5">
        <v>771474.53289499995</v>
      </c>
      <c r="E13177" s="6">
        <v>21996962.4016</v>
      </c>
    </row>
    <row r="13178" spans="1:5">
      <c r="A13178" s="2">
        <v>17178</v>
      </c>
      <c r="B13178" t="s">
        <v>963</v>
      </c>
      <c r="C13178">
        <f t="shared" si="205"/>
        <v>0.15850819129310267</v>
      </c>
      <c r="D13178" s="5">
        <v>3486698.7242200002</v>
      </c>
      <c r="E13178" s="6">
        <v>21996962.4016</v>
      </c>
    </row>
    <row r="13179" spans="1:5">
      <c r="A13179" s="2">
        <v>17179</v>
      </c>
      <c r="B13179" t="s">
        <v>963</v>
      </c>
      <c r="C13179">
        <f t="shared" si="205"/>
        <v>0.29484437611796116</v>
      </c>
      <c r="D13179" s="5">
        <v>6485680.6557900002</v>
      </c>
      <c r="E13179" s="6">
        <v>21996962.4016</v>
      </c>
    </row>
    <row r="13180" spans="1:5">
      <c r="A13180" s="2">
        <v>17179</v>
      </c>
      <c r="B13180" t="s">
        <v>904</v>
      </c>
      <c r="C13180">
        <f t="shared" si="205"/>
        <v>5.0778038419311645E-2</v>
      </c>
      <c r="D13180" s="5">
        <v>5793836.4147699997</v>
      </c>
      <c r="E13180" s="6">
        <v>114101225.552</v>
      </c>
    </row>
    <row r="13181" spans="1:5">
      <c r="A13181" s="2">
        <v>17179</v>
      </c>
      <c r="B13181" t="s">
        <v>904</v>
      </c>
      <c r="C13181">
        <f t="shared" si="205"/>
        <v>2.3941468156317425E-3</v>
      </c>
      <c r="D13181" s="5">
        <v>273175.085815</v>
      </c>
      <c r="E13181" s="6">
        <v>114101225.552</v>
      </c>
    </row>
    <row r="13182" spans="1:5">
      <c r="A13182" s="2">
        <v>17179</v>
      </c>
      <c r="B13182" t="s">
        <v>904</v>
      </c>
      <c r="C13182">
        <f t="shared" si="205"/>
        <v>2.5202665961983565E-2</v>
      </c>
      <c r="D13182" s="5">
        <v>2875655.0734399999</v>
      </c>
      <c r="E13182" s="6">
        <v>114101225.552</v>
      </c>
    </row>
    <row r="13183" spans="1:5">
      <c r="A13183" s="2">
        <v>17179</v>
      </c>
      <c r="B13183" t="s">
        <v>904</v>
      </c>
      <c r="C13183">
        <f t="shared" si="205"/>
        <v>3.0744406724985533E-3</v>
      </c>
      <c r="D13183" s="5">
        <v>350797.44861899997</v>
      </c>
      <c r="E13183" s="6">
        <v>114101225.552</v>
      </c>
    </row>
    <row r="13184" spans="1:5">
      <c r="A13184" s="2">
        <v>17180</v>
      </c>
      <c r="B13184" t="s">
        <v>935</v>
      </c>
      <c r="C13184">
        <f t="shared" si="205"/>
        <v>1.2805729331704291E-4</v>
      </c>
      <c r="D13184" s="5">
        <v>26045.002804600001</v>
      </c>
      <c r="E13184" s="6">
        <v>203385548.21799999</v>
      </c>
    </row>
    <row r="13185" spans="1:5">
      <c r="A13185" s="2">
        <v>17180</v>
      </c>
      <c r="B13185" t="s">
        <v>935</v>
      </c>
      <c r="C13185">
        <f t="shared" si="205"/>
        <v>1.7655675678151245E-4</v>
      </c>
      <c r="D13185" s="5">
        <v>35909.0927696</v>
      </c>
      <c r="E13185" s="6">
        <v>203385548.21799999</v>
      </c>
    </row>
    <row r="13186" spans="1:5">
      <c r="A13186" s="2">
        <v>17180</v>
      </c>
      <c r="B13186" t="s">
        <v>849</v>
      </c>
      <c r="C13186">
        <f t="shared" si="205"/>
        <v>5.3650482806765474E-4</v>
      </c>
      <c r="D13186" s="5">
        <v>123655.158971</v>
      </c>
      <c r="E13186" s="6">
        <v>230482844.70500001</v>
      </c>
    </row>
    <row r="13187" spans="1:5">
      <c r="A13187" s="2">
        <v>17180</v>
      </c>
      <c r="B13187" t="s">
        <v>849</v>
      </c>
      <c r="C13187">
        <f t="shared" ref="C13187:C13250" si="206">D13187/E13187</f>
        <v>9.462834883314359E-3</v>
      </c>
      <c r="D13187" s="5">
        <v>2181021.1028800001</v>
      </c>
      <c r="E13187" s="6">
        <v>230482844.70500001</v>
      </c>
    </row>
    <row r="13188" spans="1:5">
      <c r="A13188" s="2">
        <v>17180</v>
      </c>
      <c r="B13188" t="s">
        <v>904</v>
      </c>
      <c r="C13188">
        <f t="shared" si="206"/>
        <v>8.54813368515921E-3</v>
      </c>
      <c r="D13188" s="5">
        <v>975352.52965899999</v>
      </c>
      <c r="E13188" s="6">
        <v>114101225.552</v>
      </c>
    </row>
    <row r="13189" spans="1:5">
      <c r="A13189" s="2">
        <v>17180</v>
      </c>
      <c r="B13189" t="s">
        <v>904</v>
      </c>
      <c r="C13189">
        <f t="shared" si="206"/>
        <v>0.12033963692390262</v>
      </c>
      <c r="D13189" s="5">
        <v>13730900.055500001</v>
      </c>
      <c r="E13189" s="6">
        <v>114101225.552</v>
      </c>
    </row>
    <row r="13190" spans="1:5">
      <c r="A13190" s="2">
        <v>17181</v>
      </c>
      <c r="B13190" t="s">
        <v>935</v>
      </c>
      <c r="C13190">
        <f t="shared" si="206"/>
        <v>5.9387962620890966E-2</v>
      </c>
      <c r="D13190" s="5">
        <v>12078653.335200001</v>
      </c>
      <c r="E13190" s="6">
        <v>203385548.21799999</v>
      </c>
    </row>
    <row r="13191" spans="1:5">
      <c r="A13191" s="2">
        <v>17181</v>
      </c>
      <c r="B13191" t="s">
        <v>935</v>
      </c>
      <c r="C13191">
        <f t="shared" si="206"/>
        <v>8.1935694865291116E-3</v>
      </c>
      <c r="D13191" s="5">
        <v>1666453.62188</v>
      </c>
      <c r="E13191" s="6">
        <v>203385548.21799999</v>
      </c>
    </row>
    <row r="13192" spans="1:5">
      <c r="A13192" s="2">
        <v>17181</v>
      </c>
      <c r="B13192" t="s">
        <v>849</v>
      </c>
      <c r="C13192">
        <f t="shared" si="206"/>
        <v>2.3750001021795135E-2</v>
      </c>
      <c r="D13192" s="5">
        <v>5473967.7972499998</v>
      </c>
      <c r="E13192" s="6">
        <v>230482844.70500001</v>
      </c>
    </row>
    <row r="13193" spans="1:5">
      <c r="A13193" s="2">
        <v>17181</v>
      </c>
      <c r="B13193" t="s">
        <v>849</v>
      </c>
      <c r="C13193">
        <f t="shared" si="206"/>
        <v>5.7547084382685351E-3</v>
      </c>
      <c r="D13193" s="5">
        <v>1326361.5713</v>
      </c>
      <c r="E13193" s="6">
        <v>230482844.70500001</v>
      </c>
    </row>
    <row r="13194" spans="1:5">
      <c r="A13194" s="2">
        <v>17181</v>
      </c>
      <c r="B13194" t="s">
        <v>849</v>
      </c>
      <c r="C13194">
        <f t="shared" si="206"/>
        <v>3.0988725791681687E-5</v>
      </c>
      <c r="D13194" s="5">
        <v>7142.3696742499997</v>
      </c>
      <c r="E13194" s="6">
        <v>230482844.70500001</v>
      </c>
    </row>
    <row r="13195" spans="1:5">
      <c r="A13195" s="2">
        <v>17182</v>
      </c>
      <c r="B13195" t="s">
        <v>964</v>
      </c>
      <c r="C13195">
        <f t="shared" si="206"/>
        <v>1.7476373539180697E-2</v>
      </c>
      <c r="D13195" s="5">
        <v>501898.51400299999</v>
      </c>
      <c r="E13195" s="6">
        <v>28718687.711599998</v>
      </c>
    </row>
    <row r="13196" spans="1:5">
      <c r="A13196" s="2">
        <v>17182</v>
      </c>
      <c r="B13196" t="s">
        <v>935</v>
      </c>
      <c r="C13196">
        <f t="shared" si="206"/>
        <v>7.4289315600265405E-4</v>
      </c>
      <c r="D13196" s="5">
        <v>151093.73180099999</v>
      </c>
      <c r="E13196" s="6">
        <v>203385548.21799999</v>
      </c>
    </row>
    <row r="13197" spans="1:5">
      <c r="A13197" s="2">
        <v>17182</v>
      </c>
      <c r="B13197" t="s">
        <v>935</v>
      </c>
      <c r="C13197">
        <f t="shared" si="206"/>
        <v>0.29777749818873317</v>
      </c>
      <c r="D13197" s="5">
        <v>60563639.7161</v>
      </c>
      <c r="E13197" s="6">
        <v>203385548.21799999</v>
      </c>
    </row>
    <row r="13198" spans="1:5">
      <c r="A13198" s="2">
        <v>17182</v>
      </c>
      <c r="B13198" t="s">
        <v>935</v>
      </c>
      <c r="C13198">
        <f t="shared" si="206"/>
        <v>5.5024861314652415E-4</v>
      </c>
      <c r="D13198" s="5">
        <v>111912.61584100001</v>
      </c>
      <c r="E13198" s="6">
        <v>203385548.21799999</v>
      </c>
    </row>
    <row r="13199" spans="1:5">
      <c r="A13199" s="2">
        <v>17182</v>
      </c>
      <c r="B13199" t="s">
        <v>849</v>
      </c>
      <c r="C13199">
        <f t="shared" si="206"/>
        <v>4.5795329671974591E-3</v>
      </c>
      <c r="D13199" s="5">
        <v>1055503.7856999999</v>
      </c>
      <c r="E13199" s="6">
        <v>230482844.70500001</v>
      </c>
    </row>
    <row r="13200" spans="1:5">
      <c r="A13200" s="2">
        <v>17182</v>
      </c>
      <c r="B13200" t="s">
        <v>849</v>
      </c>
      <c r="C13200">
        <f t="shared" si="206"/>
        <v>6.5721432165538485E-3</v>
      </c>
      <c r="D13200" s="5">
        <v>1514766.2643599999</v>
      </c>
      <c r="E13200" s="6">
        <v>230482844.70500001</v>
      </c>
    </row>
    <row r="13201" spans="1:5">
      <c r="A13201" s="2">
        <v>17182</v>
      </c>
      <c r="B13201" t="s">
        <v>849</v>
      </c>
      <c r="C13201">
        <f t="shared" si="206"/>
        <v>3.5799410408357399E-3</v>
      </c>
      <c r="D13201" s="5">
        <v>825114.99496799998</v>
      </c>
      <c r="E13201" s="6">
        <v>230482844.70500001</v>
      </c>
    </row>
    <row r="13202" spans="1:5">
      <c r="A13202" s="2">
        <v>17182</v>
      </c>
      <c r="B13202" t="s">
        <v>849</v>
      </c>
      <c r="C13202">
        <f t="shared" si="206"/>
        <v>1.194167500983769E-2</v>
      </c>
      <c r="D13202" s="5">
        <v>2752351.2268099999</v>
      </c>
      <c r="E13202" s="6">
        <v>230482844.70500001</v>
      </c>
    </row>
    <row r="13203" spans="1:5">
      <c r="A13203" s="2">
        <v>17183</v>
      </c>
      <c r="B13203" t="s">
        <v>868</v>
      </c>
      <c r="C13203">
        <f t="shared" si="206"/>
        <v>9.7313540265806936E-3</v>
      </c>
      <c r="D13203" s="5">
        <v>647280.97526099999</v>
      </c>
      <c r="E13203" s="6">
        <v>66514996.113899998</v>
      </c>
    </row>
    <row r="13204" spans="1:5">
      <c r="A13204" s="2">
        <v>17183</v>
      </c>
      <c r="B13204" t="s">
        <v>868</v>
      </c>
      <c r="C13204">
        <f t="shared" si="206"/>
        <v>3.6679601980915601E-3</v>
      </c>
      <c r="D13204" s="5">
        <v>243974.35832199999</v>
      </c>
      <c r="E13204" s="6">
        <v>66514996.113899998</v>
      </c>
    </row>
    <row r="13205" spans="1:5">
      <c r="A13205" s="2">
        <v>17183</v>
      </c>
      <c r="B13205" t="s">
        <v>935</v>
      </c>
      <c r="C13205">
        <f t="shared" si="206"/>
        <v>0.34741321286536997</v>
      </c>
      <c r="D13205" s="5">
        <v>70658826.756799996</v>
      </c>
      <c r="E13205" s="6">
        <v>203385548.21799999</v>
      </c>
    </row>
    <row r="13206" spans="1:5">
      <c r="A13206" s="2">
        <v>17183</v>
      </c>
      <c r="B13206" t="s">
        <v>935</v>
      </c>
      <c r="C13206">
        <f t="shared" si="206"/>
        <v>3.1996613478479492E-2</v>
      </c>
      <c r="D13206" s="5">
        <v>6507648.7734399997</v>
      </c>
      <c r="E13206" s="6">
        <v>203385548.21799999</v>
      </c>
    </row>
    <row r="13207" spans="1:5">
      <c r="A13207" s="2">
        <v>17183</v>
      </c>
      <c r="B13207" t="s">
        <v>834</v>
      </c>
      <c r="C13207">
        <f t="shared" si="206"/>
        <v>3.6001659336134637E-3</v>
      </c>
      <c r="D13207" s="5">
        <v>2112113.2403799999</v>
      </c>
      <c r="E13207" s="6">
        <v>586671081.09099996</v>
      </c>
    </row>
    <row r="13208" spans="1:5">
      <c r="A13208" s="2">
        <v>17183</v>
      </c>
      <c r="B13208" t="s">
        <v>834</v>
      </c>
      <c r="C13208">
        <f t="shared" si="206"/>
        <v>4.0259928281919779E-5</v>
      </c>
      <c r="D13208" s="5">
        <v>23619.335649799999</v>
      </c>
      <c r="E13208" s="6">
        <v>586671081.09099996</v>
      </c>
    </row>
    <row r="13209" spans="1:5">
      <c r="A13209" s="2">
        <v>17184</v>
      </c>
      <c r="B13209" t="s">
        <v>965</v>
      </c>
      <c r="C13209">
        <f t="shared" si="206"/>
        <v>3.5008451747164568E-4</v>
      </c>
      <c r="D13209" s="5">
        <v>31080.9253699</v>
      </c>
      <c r="E13209" s="6">
        <v>88781205.162599996</v>
      </c>
    </row>
    <row r="13210" spans="1:5">
      <c r="A13210" s="2">
        <v>17184</v>
      </c>
      <c r="B13210" t="s">
        <v>965</v>
      </c>
      <c r="C13210">
        <f t="shared" si="206"/>
        <v>1.586410388471858E-4</v>
      </c>
      <c r="D13210" s="5">
        <v>14084.342617099999</v>
      </c>
      <c r="E13210" s="6">
        <v>88781205.162599996</v>
      </c>
    </row>
    <row r="13211" spans="1:5">
      <c r="A13211" s="2">
        <v>17184</v>
      </c>
      <c r="B13211" t="s">
        <v>935</v>
      </c>
      <c r="C13211">
        <f t="shared" si="206"/>
        <v>3.3630018746703946E-2</v>
      </c>
      <c r="D13211" s="5">
        <v>6839859.7993799997</v>
      </c>
      <c r="E13211" s="6">
        <v>203385548.21799999</v>
      </c>
    </row>
    <row r="13212" spans="1:5">
      <c r="A13212" s="2">
        <v>17184</v>
      </c>
      <c r="B13212" t="s">
        <v>935</v>
      </c>
      <c r="C13212">
        <f t="shared" si="206"/>
        <v>3.8809083670043362E-2</v>
      </c>
      <c r="D13212" s="5">
        <v>7893206.7580700004</v>
      </c>
      <c r="E13212" s="6">
        <v>203385548.21799999</v>
      </c>
    </row>
    <row r="13213" spans="1:5">
      <c r="A13213" s="2">
        <v>17184</v>
      </c>
      <c r="B13213" t="s">
        <v>834</v>
      </c>
      <c r="C13213">
        <f t="shared" si="206"/>
        <v>1.8595787746537629E-2</v>
      </c>
      <c r="D13213" s="5">
        <v>10909610.901000001</v>
      </c>
      <c r="E13213" s="6">
        <v>586671081.09099996</v>
      </c>
    </row>
    <row r="13214" spans="1:5">
      <c r="A13214" s="2">
        <v>17184</v>
      </c>
      <c r="B13214" t="s">
        <v>834</v>
      </c>
      <c r="C13214">
        <f t="shared" si="206"/>
        <v>6.7625778183612317E-2</v>
      </c>
      <c r="D13214" s="5">
        <v>39674088.396600001</v>
      </c>
      <c r="E13214" s="6">
        <v>586671081.09099996</v>
      </c>
    </row>
    <row r="13215" spans="1:5">
      <c r="A13215" s="2">
        <v>17185</v>
      </c>
      <c r="B13215" t="s">
        <v>834</v>
      </c>
      <c r="C13215">
        <f t="shared" si="206"/>
        <v>4.984707403919901E-2</v>
      </c>
      <c r="D13215" s="5">
        <v>29243836.8158</v>
      </c>
      <c r="E13215" s="6">
        <v>586671081.09099996</v>
      </c>
    </row>
    <row r="13216" spans="1:5">
      <c r="A13216" s="2">
        <v>17186</v>
      </c>
      <c r="B13216" t="s">
        <v>936</v>
      </c>
      <c r="C13216">
        <f t="shared" si="206"/>
        <v>3.6415328682758252E-3</v>
      </c>
      <c r="D13216" s="5">
        <v>1218254.25086</v>
      </c>
      <c r="E13216" s="6">
        <v>334544351.21899998</v>
      </c>
    </row>
    <row r="13217" spans="1:5">
      <c r="A13217" s="2">
        <v>17187</v>
      </c>
      <c r="B13217" t="s">
        <v>834</v>
      </c>
      <c r="C13217">
        <f t="shared" si="206"/>
        <v>5.7735890132014252E-3</v>
      </c>
      <c r="D13217" s="5">
        <v>3387197.7081499998</v>
      </c>
      <c r="E13217" s="6">
        <v>586671081.09099996</v>
      </c>
    </row>
    <row r="13218" spans="1:5">
      <c r="A13218" s="2">
        <v>17187</v>
      </c>
      <c r="B13218" t="s">
        <v>936</v>
      </c>
      <c r="C13218">
        <f t="shared" si="206"/>
        <v>5.758488745693665E-2</v>
      </c>
      <c r="D13218" s="5">
        <v>19264698.814300001</v>
      </c>
      <c r="E13218" s="6">
        <v>334544351.21899998</v>
      </c>
    </row>
    <row r="13219" spans="1:5">
      <c r="A13219" s="2">
        <v>17187</v>
      </c>
      <c r="B13219" t="s">
        <v>936</v>
      </c>
      <c r="C13219">
        <f t="shared" si="206"/>
        <v>1.2115264670921786E-2</v>
      </c>
      <c r="D13219" s="5">
        <v>4053093.3591800001</v>
      </c>
      <c r="E13219" s="6">
        <v>334544351.21899998</v>
      </c>
    </row>
    <row r="13220" spans="1:5">
      <c r="A13220" s="2">
        <v>17188</v>
      </c>
      <c r="B13220" t="s">
        <v>834</v>
      </c>
      <c r="C13220">
        <f t="shared" si="206"/>
        <v>7.7047922742400606E-3</v>
      </c>
      <c r="D13220" s="5">
        <v>4520178.8131100005</v>
      </c>
      <c r="E13220" s="6">
        <v>586671081.09099996</v>
      </c>
    </row>
    <row r="13221" spans="1:5">
      <c r="A13221" s="2">
        <v>17188</v>
      </c>
      <c r="B13221" t="s">
        <v>936</v>
      </c>
      <c r="C13221">
        <f t="shared" si="206"/>
        <v>7.290029027252903E-3</v>
      </c>
      <c r="D13221" s="5">
        <v>2438838.0312899998</v>
      </c>
      <c r="E13221" s="6">
        <v>334544351.21899998</v>
      </c>
    </row>
    <row r="13222" spans="1:5">
      <c r="A13222" s="2">
        <v>17188</v>
      </c>
      <c r="B13222" t="s">
        <v>936</v>
      </c>
      <c r="C13222">
        <f t="shared" si="206"/>
        <v>1.505092630188769E-5</v>
      </c>
      <c r="D13222" s="5">
        <v>5035.2023749099999</v>
      </c>
      <c r="E13222" s="6">
        <v>334544351.21899998</v>
      </c>
    </row>
    <row r="13223" spans="1:5">
      <c r="A13223" s="2">
        <v>17188</v>
      </c>
      <c r="B13223" t="s">
        <v>936</v>
      </c>
      <c r="C13223">
        <f t="shared" si="206"/>
        <v>3.793554177811275E-3</v>
      </c>
      <c r="D13223" s="5">
        <v>1269112.1212299999</v>
      </c>
      <c r="E13223" s="6">
        <v>334544351.21899998</v>
      </c>
    </row>
    <row r="13224" spans="1:5">
      <c r="A13224" s="2">
        <v>17189</v>
      </c>
      <c r="B13224" t="s">
        <v>834</v>
      </c>
      <c r="C13224">
        <f t="shared" si="206"/>
        <v>1.4812543186208387E-6</v>
      </c>
      <c r="D13224" s="5">
        <v>869.00907247600003</v>
      </c>
      <c r="E13224" s="6">
        <v>586671081.09099996</v>
      </c>
    </row>
    <row r="13225" spans="1:5">
      <c r="A13225" s="2">
        <v>17189</v>
      </c>
      <c r="B13225" t="s">
        <v>936</v>
      </c>
      <c r="C13225">
        <f t="shared" si="206"/>
        <v>2.7119948433745131E-2</v>
      </c>
      <c r="D13225" s="5">
        <v>9072825.5538599994</v>
      </c>
      <c r="E13225" s="6">
        <v>334544351.21899998</v>
      </c>
    </row>
    <row r="13226" spans="1:5">
      <c r="A13226" s="2">
        <v>17189</v>
      </c>
      <c r="B13226" t="s">
        <v>936</v>
      </c>
      <c r="C13226">
        <f t="shared" si="206"/>
        <v>3.1819724032140307E-3</v>
      </c>
      <c r="D13226" s="5">
        <v>1064510.89323</v>
      </c>
      <c r="E13226" s="6">
        <v>334544351.21899998</v>
      </c>
    </row>
    <row r="13227" spans="1:5">
      <c r="A13227" s="2">
        <v>17189</v>
      </c>
      <c r="B13227" t="s">
        <v>936</v>
      </c>
      <c r="C13227">
        <f t="shared" si="206"/>
        <v>8.4003614754514892E-3</v>
      </c>
      <c r="D13227" s="5">
        <v>2810293.4798099999</v>
      </c>
      <c r="E13227" s="6">
        <v>334544351.21899998</v>
      </c>
    </row>
    <row r="13228" spans="1:5">
      <c r="A13228" s="2">
        <v>17190</v>
      </c>
      <c r="B13228" t="s">
        <v>937</v>
      </c>
      <c r="C13228">
        <f t="shared" si="206"/>
        <v>0.14831944776172937</v>
      </c>
      <c r="D13228" s="5">
        <v>18076694.562399998</v>
      </c>
      <c r="E13228" s="6">
        <v>121876765.557</v>
      </c>
    </row>
    <row r="13229" spans="1:5">
      <c r="A13229" s="2">
        <v>17190</v>
      </c>
      <c r="B13229" t="s">
        <v>937</v>
      </c>
      <c r="C13229">
        <f t="shared" si="206"/>
        <v>3.5616824570962546E-2</v>
      </c>
      <c r="D13229" s="5">
        <v>4340863.3781199995</v>
      </c>
      <c r="E13229" s="6">
        <v>121876765.557</v>
      </c>
    </row>
    <row r="13230" spans="1:5">
      <c r="A13230" s="2">
        <v>17190</v>
      </c>
      <c r="B13230" t="s">
        <v>936</v>
      </c>
      <c r="C13230">
        <f t="shared" si="206"/>
        <v>9.4117357739178509E-3</v>
      </c>
      <c r="D13230" s="5">
        <v>3148643.0383299999</v>
      </c>
      <c r="E13230" s="6">
        <v>334544351.21899998</v>
      </c>
    </row>
    <row r="13231" spans="1:5">
      <c r="A13231" s="2">
        <v>17190</v>
      </c>
      <c r="B13231" t="s">
        <v>936</v>
      </c>
      <c r="C13231">
        <f t="shared" si="206"/>
        <v>6.7648593398263544E-3</v>
      </c>
      <c r="D13231" s="5">
        <v>2263145.4789300002</v>
      </c>
      <c r="E13231" s="6">
        <v>334544351.21899998</v>
      </c>
    </row>
    <row r="13232" spans="1:5">
      <c r="A13232" s="2">
        <v>17190</v>
      </c>
      <c r="B13232" t="s">
        <v>936</v>
      </c>
      <c r="C13232">
        <f t="shared" si="206"/>
        <v>4.0604359674892988E-2</v>
      </c>
      <c r="D13232" s="5">
        <v>13583959.164100001</v>
      </c>
      <c r="E13232" s="6">
        <v>334544351.21899998</v>
      </c>
    </row>
    <row r="13233" spans="1:5">
      <c r="A13233" s="2">
        <v>17191</v>
      </c>
      <c r="B13233" t="s">
        <v>937</v>
      </c>
      <c r="C13233">
        <f t="shared" si="206"/>
        <v>0.54893761292106624</v>
      </c>
      <c r="D13233" s="5">
        <v>66902740.755400002</v>
      </c>
      <c r="E13233" s="6">
        <v>121876765.557</v>
      </c>
    </row>
    <row r="13234" spans="1:5">
      <c r="A13234" s="2">
        <v>17192</v>
      </c>
      <c r="B13234" t="s">
        <v>937</v>
      </c>
      <c r="C13234">
        <f t="shared" si="206"/>
        <v>1.4807203278101351E-2</v>
      </c>
      <c r="D13234" s="5">
        <v>1804654.0424800001</v>
      </c>
      <c r="E13234" s="6">
        <v>121876765.557</v>
      </c>
    </row>
    <row r="13235" spans="1:5">
      <c r="A13235" s="2">
        <v>17196</v>
      </c>
      <c r="B13235" t="s">
        <v>938</v>
      </c>
      <c r="C13235">
        <f t="shared" si="206"/>
        <v>6.8445897656904398E-2</v>
      </c>
      <c r="D13235" s="5">
        <v>861523.94983499998</v>
      </c>
      <c r="E13235" s="6">
        <v>12586933.32</v>
      </c>
    </row>
    <row r="13236" spans="1:5">
      <c r="A13236" s="2">
        <v>17196</v>
      </c>
      <c r="B13236" t="s">
        <v>939</v>
      </c>
      <c r="C13236">
        <f t="shared" si="206"/>
        <v>7.0459369584579518E-2</v>
      </c>
      <c r="D13236" s="5">
        <v>2182951.8217799999</v>
      </c>
      <c r="E13236" s="6">
        <v>30981710.944200002</v>
      </c>
    </row>
    <row r="13237" spans="1:5">
      <c r="A13237" s="2">
        <v>17196</v>
      </c>
      <c r="B13237" t="s">
        <v>939</v>
      </c>
      <c r="C13237">
        <f t="shared" si="206"/>
        <v>0.43230268535596655</v>
      </c>
      <c r="D13237" s="5">
        <v>13393476.838099999</v>
      </c>
      <c r="E13237" s="6">
        <v>30981710.944200002</v>
      </c>
    </row>
    <row r="13238" spans="1:5">
      <c r="A13238" s="2">
        <v>17197</v>
      </c>
      <c r="B13238" t="s">
        <v>907</v>
      </c>
      <c r="C13238">
        <f t="shared" si="206"/>
        <v>1.8721810654985478E-2</v>
      </c>
      <c r="D13238" s="5">
        <v>3176842.4950899999</v>
      </c>
      <c r="E13238" s="6">
        <v>169686712.12599999</v>
      </c>
    </row>
    <row r="13239" spans="1:5">
      <c r="A13239" s="2">
        <v>17197</v>
      </c>
      <c r="B13239" t="s">
        <v>907</v>
      </c>
      <c r="C13239">
        <f t="shared" si="206"/>
        <v>8.2604193328301823E-2</v>
      </c>
      <c r="D13239" s="5">
        <v>14016833.9737</v>
      </c>
      <c r="E13239" s="6">
        <v>169686712.12599999</v>
      </c>
    </row>
    <row r="13240" spans="1:5">
      <c r="A13240" s="2">
        <v>17197</v>
      </c>
      <c r="B13240" t="s">
        <v>907</v>
      </c>
      <c r="C13240">
        <f t="shared" si="206"/>
        <v>5.0081364914064388E-3</v>
      </c>
      <c r="D13240" s="5">
        <v>849814.21510499995</v>
      </c>
      <c r="E13240" s="6">
        <v>169686712.12599999</v>
      </c>
    </row>
    <row r="13241" spans="1:5">
      <c r="A13241" s="2">
        <v>17197</v>
      </c>
      <c r="B13241" t="s">
        <v>907</v>
      </c>
      <c r="C13241">
        <f t="shared" si="206"/>
        <v>6.5307918532661541E-3</v>
      </c>
      <c r="D13241" s="5">
        <v>1108188.5971599999</v>
      </c>
      <c r="E13241" s="6">
        <v>169686712.12599999</v>
      </c>
    </row>
    <row r="13242" spans="1:5">
      <c r="A13242" s="2">
        <v>17197</v>
      </c>
      <c r="B13242" t="s">
        <v>939</v>
      </c>
      <c r="C13242">
        <f t="shared" si="206"/>
        <v>7.6878872106832348E-3</v>
      </c>
      <c r="D13242" s="5">
        <v>238183.89933300001</v>
      </c>
      <c r="E13242" s="6">
        <v>30981710.944200002</v>
      </c>
    </row>
    <row r="13243" spans="1:5">
      <c r="A13243" s="2">
        <v>17197</v>
      </c>
      <c r="B13243" t="s">
        <v>939</v>
      </c>
      <c r="C13243">
        <f t="shared" si="206"/>
        <v>0.34904535503790379</v>
      </c>
      <c r="D13243" s="5">
        <v>10814022.2962</v>
      </c>
      <c r="E13243" s="6">
        <v>30981710.944200002</v>
      </c>
    </row>
    <row r="13244" spans="1:5">
      <c r="A13244" s="2">
        <v>17198</v>
      </c>
      <c r="B13244" t="s">
        <v>907</v>
      </c>
      <c r="C13244">
        <f t="shared" si="206"/>
        <v>2.8963977782600556E-3</v>
      </c>
      <c r="D13244" s="5">
        <v>491480.21600199997</v>
      </c>
      <c r="E13244" s="6">
        <v>169686712.12599999</v>
      </c>
    </row>
    <row r="13245" spans="1:5">
      <c r="A13245" s="2">
        <v>17198</v>
      </c>
      <c r="B13245" t="s">
        <v>907</v>
      </c>
      <c r="C13245">
        <f t="shared" si="206"/>
        <v>0.10374844787685966</v>
      </c>
      <c r="D13245" s="5">
        <v>17604733.008400001</v>
      </c>
      <c r="E13245" s="6">
        <v>169686712.12599999</v>
      </c>
    </row>
    <row r="13246" spans="1:5">
      <c r="A13246" s="2">
        <v>17198</v>
      </c>
      <c r="B13246" t="s">
        <v>907</v>
      </c>
      <c r="C13246">
        <f t="shared" si="206"/>
        <v>5.6960316324610035E-3</v>
      </c>
      <c r="D13246" s="5">
        <v>966540.87987800001</v>
      </c>
      <c r="E13246" s="6">
        <v>169686712.12599999</v>
      </c>
    </row>
    <row r="13247" spans="1:5">
      <c r="A13247" s="2">
        <v>17198</v>
      </c>
      <c r="B13247" t="s">
        <v>907</v>
      </c>
      <c r="C13247">
        <f t="shared" si="206"/>
        <v>1.4762730553703559E-4</v>
      </c>
      <c r="D13247" s="5">
        <v>25050.392096600001</v>
      </c>
      <c r="E13247" s="6">
        <v>169686712.12599999</v>
      </c>
    </row>
    <row r="13248" spans="1:5">
      <c r="A13248" s="2">
        <v>17198</v>
      </c>
      <c r="B13248" t="s">
        <v>907</v>
      </c>
      <c r="C13248">
        <f t="shared" si="206"/>
        <v>4.3410710147593942E-2</v>
      </c>
      <c r="D13248" s="5">
        <v>7366220.676</v>
      </c>
      <c r="E13248" s="6">
        <v>169686712.12599999</v>
      </c>
    </row>
    <row r="13249" spans="1:5">
      <c r="A13249" s="2">
        <v>17198</v>
      </c>
      <c r="B13249" t="s">
        <v>907</v>
      </c>
      <c r="C13249">
        <f t="shared" si="206"/>
        <v>2.3497388433039645E-3</v>
      </c>
      <c r="D13249" s="5">
        <v>398719.458675</v>
      </c>
      <c r="E13249" s="6">
        <v>169686712.12599999</v>
      </c>
    </row>
    <row r="13250" spans="1:5">
      <c r="A13250" s="2">
        <v>17199</v>
      </c>
      <c r="B13250" t="s">
        <v>907</v>
      </c>
      <c r="C13250">
        <f t="shared" si="206"/>
        <v>5.4722807105219455E-3</v>
      </c>
      <c r="D13250" s="5">
        <v>928573.32159900002</v>
      </c>
      <c r="E13250" s="6">
        <v>169686712.12599999</v>
      </c>
    </row>
    <row r="13251" spans="1:5">
      <c r="A13251" s="2">
        <v>17199</v>
      </c>
      <c r="B13251" t="s">
        <v>907</v>
      </c>
      <c r="C13251">
        <f t="shared" ref="C13251:C13314" si="207">D13251/E13251</f>
        <v>2.4795336872493513E-2</v>
      </c>
      <c r="D13251" s="5">
        <v>4207439.1899499996</v>
      </c>
      <c r="E13251" s="6">
        <v>169686712.12599999</v>
      </c>
    </row>
    <row r="13252" spans="1:5">
      <c r="A13252" s="2">
        <v>17199</v>
      </c>
      <c r="B13252" t="s">
        <v>907</v>
      </c>
      <c r="C13252">
        <f t="shared" si="207"/>
        <v>1.8775721849064169E-4</v>
      </c>
      <c r="D13252" s="5">
        <v>31859.905083599999</v>
      </c>
      <c r="E13252" s="6">
        <v>169686712.12599999</v>
      </c>
    </row>
    <row r="13253" spans="1:5">
      <c r="A13253" s="2">
        <v>17199</v>
      </c>
      <c r="B13253" t="s">
        <v>835</v>
      </c>
      <c r="C13253">
        <f t="shared" si="207"/>
        <v>5.9177785586774861E-2</v>
      </c>
      <c r="D13253" s="5">
        <v>23713546.410999998</v>
      </c>
      <c r="E13253" s="6">
        <v>400717028.79500002</v>
      </c>
    </row>
    <row r="13254" spans="1:5">
      <c r="A13254" s="2">
        <v>17199</v>
      </c>
      <c r="B13254" t="s">
        <v>835</v>
      </c>
      <c r="C13254">
        <f t="shared" si="207"/>
        <v>1.9064172384568551E-3</v>
      </c>
      <c r="D13254" s="5">
        <v>763933.85143799998</v>
      </c>
      <c r="E13254" s="6">
        <v>400717028.79500002</v>
      </c>
    </row>
    <row r="13255" spans="1:5">
      <c r="A13255" s="2">
        <v>17200</v>
      </c>
      <c r="B13255" t="s">
        <v>835</v>
      </c>
      <c r="C13255">
        <f t="shared" si="207"/>
        <v>4.6327513029642518E-3</v>
      </c>
      <c r="D13255" s="5">
        <v>1856422.33727</v>
      </c>
      <c r="E13255" s="6">
        <v>400717028.79500002</v>
      </c>
    </row>
    <row r="13256" spans="1:5">
      <c r="A13256" s="2">
        <v>17200</v>
      </c>
      <c r="B13256" t="s">
        <v>835</v>
      </c>
      <c r="C13256">
        <f t="shared" si="207"/>
        <v>1.0713024935873564E-4</v>
      </c>
      <c r="D13256" s="5">
        <v>42928.915217100002</v>
      </c>
      <c r="E13256" s="6">
        <v>400717028.79500002</v>
      </c>
    </row>
    <row r="13257" spans="1:5">
      <c r="A13257" s="2">
        <v>17228</v>
      </c>
      <c r="B13257" t="s">
        <v>908</v>
      </c>
      <c r="C13257">
        <f t="shared" si="207"/>
        <v>4.9290285108976692E-2</v>
      </c>
      <c r="D13257" s="5">
        <v>6964277.4599599997</v>
      </c>
      <c r="E13257" s="6">
        <v>141291076.82300001</v>
      </c>
    </row>
    <row r="13258" spans="1:5">
      <c r="A13258" s="2">
        <v>17229</v>
      </c>
      <c r="B13258" t="s">
        <v>908</v>
      </c>
      <c r="C13258">
        <f t="shared" si="207"/>
        <v>5.1114321159482945E-2</v>
      </c>
      <c r="D13258" s="5">
        <v>7221997.4776999997</v>
      </c>
      <c r="E13258" s="6">
        <v>141291076.82300001</v>
      </c>
    </row>
    <row r="13259" spans="1:5">
      <c r="A13259" s="2">
        <v>17229</v>
      </c>
      <c r="B13259" t="s">
        <v>908</v>
      </c>
      <c r="C13259">
        <f t="shared" si="207"/>
        <v>1.6123366120451014E-2</v>
      </c>
      <c r="D13259" s="5">
        <v>2278087.7611699998</v>
      </c>
      <c r="E13259" s="6">
        <v>141291076.82300001</v>
      </c>
    </row>
    <row r="13260" spans="1:5">
      <c r="A13260" s="2">
        <v>17229</v>
      </c>
      <c r="B13260" t="s">
        <v>908</v>
      </c>
      <c r="C13260">
        <f t="shared" si="207"/>
        <v>5.7095319680349463E-2</v>
      </c>
      <c r="D13260" s="5">
        <v>8067059.1991900001</v>
      </c>
      <c r="E13260" s="6">
        <v>141291076.82300001</v>
      </c>
    </row>
    <row r="13261" spans="1:5">
      <c r="A13261" s="2">
        <v>17230</v>
      </c>
      <c r="B13261" t="s">
        <v>908</v>
      </c>
      <c r="C13261">
        <f t="shared" si="207"/>
        <v>1.8826734236460888E-3</v>
      </c>
      <c r="D13261" s="5">
        <v>266004.95533299999</v>
      </c>
      <c r="E13261" s="6">
        <v>141291076.82300001</v>
      </c>
    </row>
    <row r="13262" spans="1:5">
      <c r="A13262" s="2">
        <v>17246</v>
      </c>
      <c r="B13262" t="s">
        <v>792</v>
      </c>
      <c r="C13262">
        <f t="shared" si="207"/>
        <v>1.6318562275015179E-2</v>
      </c>
      <c r="D13262" s="5">
        <v>4600061.0483100004</v>
      </c>
      <c r="E13262" s="6">
        <v>281891319.27100003</v>
      </c>
    </row>
    <row r="13263" spans="1:5">
      <c r="A13263" s="2">
        <v>17267</v>
      </c>
      <c r="B13263" t="s">
        <v>854</v>
      </c>
      <c r="C13263">
        <f t="shared" si="207"/>
        <v>2.9165708375184913E-2</v>
      </c>
      <c r="D13263" s="5">
        <v>8636474.6609499995</v>
      </c>
      <c r="E13263" s="6">
        <v>296117431.80900002</v>
      </c>
    </row>
    <row r="13264" spans="1:5">
      <c r="A13264" s="2">
        <v>17267</v>
      </c>
      <c r="B13264" t="s">
        <v>854</v>
      </c>
      <c r="C13264">
        <f t="shared" si="207"/>
        <v>2.1767790924607396E-2</v>
      </c>
      <c r="D13264" s="5">
        <v>6445822.3447500002</v>
      </c>
      <c r="E13264" s="6">
        <v>296117431.80900002</v>
      </c>
    </row>
    <row r="13265" spans="1:5">
      <c r="A13265" s="2">
        <v>17268</v>
      </c>
      <c r="B13265" t="s">
        <v>854</v>
      </c>
      <c r="C13265">
        <f t="shared" si="207"/>
        <v>3.7850786925065251E-2</v>
      </c>
      <c r="D13265" s="5">
        <v>11208277.816199999</v>
      </c>
      <c r="E13265" s="6">
        <v>296117431.80900002</v>
      </c>
    </row>
    <row r="13266" spans="1:5">
      <c r="A13266" s="2">
        <v>17268</v>
      </c>
      <c r="B13266" t="s">
        <v>854</v>
      </c>
      <c r="C13266">
        <f t="shared" si="207"/>
        <v>1.5720340227462816E-3</v>
      </c>
      <c r="D13266" s="5">
        <v>465506.677532</v>
      </c>
      <c r="E13266" s="6">
        <v>296117431.80900002</v>
      </c>
    </row>
    <row r="13267" spans="1:5">
      <c r="A13267" s="2">
        <v>17268</v>
      </c>
      <c r="B13267" t="s">
        <v>854</v>
      </c>
      <c r="C13267">
        <f t="shared" si="207"/>
        <v>1.4597758201983096E-2</v>
      </c>
      <c r="D13267" s="5">
        <v>4322650.6689400002</v>
      </c>
      <c r="E13267" s="6">
        <v>296117431.80900002</v>
      </c>
    </row>
    <row r="13268" spans="1:5">
      <c r="A13268" s="2">
        <v>17268</v>
      </c>
      <c r="B13268" t="s">
        <v>854</v>
      </c>
      <c r="C13268">
        <f t="shared" si="207"/>
        <v>2.7468414070119539E-2</v>
      </c>
      <c r="D13268" s="5">
        <v>8133876.2303099995</v>
      </c>
      <c r="E13268" s="6">
        <v>296117431.80900002</v>
      </c>
    </row>
    <row r="13269" spans="1:5">
      <c r="A13269" s="2">
        <v>17268</v>
      </c>
      <c r="B13269" t="s">
        <v>854</v>
      </c>
      <c r="C13269">
        <f t="shared" si="207"/>
        <v>1.9239665224115466E-3</v>
      </c>
      <c r="D13269" s="5">
        <v>569720.02550300001</v>
      </c>
      <c r="E13269" s="6">
        <v>296117431.80900002</v>
      </c>
    </row>
    <row r="13270" spans="1:5">
      <c r="A13270" s="2">
        <v>17268</v>
      </c>
      <c r="B13270" t="s">
        <v>854</v>
      </c>
      <c r="C13270">
        <f t="shared" si="207"/>
        <v>1.5367885377127225E-3</v>
      </c>
      <c r="D13270" s="5">
        <v>455069.87502099999</v>
      </c>
      <c r="E13270" s="6">
        <v>296117431.80900002</v>
      </c>
    </row>
    <row r="13271" spans="1:5">
      <c r="A13271" s="2">
        <v>17268</v>
      </c>
      <c r="B13271" t="s">
        <v>854</v>
      </c>
      <c r="C13271">
        <f t="shared" si="207"/>
        <v>5.8790912139306483E-4</v>
      </c>
      <c r="D13271" s="5">
        <v>174090.13916399999</v>
      </c>
      <c r="E13271" s="6">
        <v>296117431.80900002</v>
      </c>
    </row>
    <row r="13272" spans="1:5">
      <c r="A13272" s="2">
        <v>17269</v>
      </c>
      <c r="B13272" t="s">
        <v>854</v>
      </c>
      <c r="C13272">
        <f t="shared" si="207"/>
        <v>4.0484084070513147E-2</v>
      </c>
      <c r="D13272" s="5">
        <v>11988043.0041</v>
      </c>
      <c r="E13272" s="6">
        <v>296117431.80900002</v>
      </c>
    </row>
    <row r="13273" spans="1:5">
      <c r="A13273" s="2">
        <v>17269</v>
      </c>
      <c r="B13273" t="s">
        <v>854</v>
      </c>
      <c r="C13273">
        <f t="shared" si="207"/>
        <v>6.0905769302811594E-2</v>
      </c>
      <c r="D13273" s="5">
        <v>18035259.988299999</v>
      </c>
      <c r="E13273" s="6">
        <v>296117431.80900002</v>
      </c>
    </row>
    <row r="13274" spans="1:5">
      <c r="A13274" s="2">
        <v>17269</v>
      </c>
      <c r="B13274" t="s">
        <v>854</v>
      </c>
      <c r="C13274">
        <f t="shared" si="207"/>
        <v>3.0199265623639675E-3</v>
      </c>
      <c r="D13274" s="5">
        <v>894252.89789899997</v>
      </c>
      <c r="E13274" s="6">
        <v>296117431.80900002</v>
      </c>
    </row>
    <row r="13275" spans="1:5">
      <c r="A13275" s="2">
        <v>17269</v>
      </c>
      <c r="B13275" t="s">
        <v>854</v>
      </c>
      <c r="C13275">
        <f t="shared" si="207"/>
        <v>2.4121319476987672E-3</v>
      </c>
      <c r="D13275" s="5">
        <v>714274.31753700005</v>
      </c>
      <c r="E13275" s="6">
        <v>296117431.80900002</v>
      </c>
    </row>
    <row r="13276" spans="1:5">
      <c r="A13276" s="2">
        <v>17270</v>
      </c>
      <c r="B13276" t="s">
        <v>854</v>
      </c>
      <c r="C13276">
        <f t="shared" si="207"/>
        <v>3.7960853443948961E-3</v>
      </c>
      <c r="D13276" s="5">
        <v>1124087.04311</v>
      </c>
      <c r="E13276" s="6">
        <v>296117431.80900002</v>
      </c>
    </row>
    <row r="13277" spans="1:5">
      <c r="A13277" s="2">
        <v>17270</v>
      </c>
      <c r="B13277" t="s">
        <v>854</v>
      </c>
      <c r="C13277">
        <f t="shared" si="207"/>
        <v>1.0733771972735973E-3</v>
      </c>
      <c r="D13277" s="5">
        <v>317845.69901899999</v>
      </c>
      <c r="E13277" s="6">
        <v>296117431.80900002</v>
      </c>
    </row>
    <row r="13278" spans="1:5">
      <c r="A13278" s="2">
        <v>17274</v>
      </c>
      <c r="B13278" t="s">
        <v>870</v>
      </c>
      <c r="C13278">
        <f t="shared" si="207"/>
        <v>3.9905586813071383E-3</v>
      </c>
      <c r="D13278" s="5">
        <v>3791200.7203600002</v>
      </c>
      <c r="E13278" s="6">
        <v>950042593.81500006</v>
      </c>
    </row>
    <row r="13279" spans="1:5">
      <c r="A13279" s="2">
        <v>17274</v>
      </c>
      <c r="B13279" t="s">
        <v>870</v>
      </c>
      <c r="C13279">
        <f t="shared" si="207"/>
        <v>1.9677526849012352E-3</v>
      </c>
      <c r="D13279" s="5">
        <v>1869448.8647499999</v>
      </c>
      <c r="E13279" s="6">
        <v>950042593.81500006</v>
      </c>
    </row>
    <row r="13280" spans="1:5">
      <c r="A13280" s="2">
        <v>17274</v>
      </c>
      <c r="B13280" t="s">
        <v>870</v>
      </c>
      <c r="C13280">
        <f t="shared" si="207"/>
        <v>6.7010787089928094E-4</v>
      </c>
      <c r="D13280" s="5">
        <v>636631.01980500005</v>
      </c>
      <c r="E13280" s="6">
        <v>950042593.81500006</v>
      </c>
    </row>
    <row r="13281" spans="1:5">
      <c r="A13281" s="2">
        <v>17275</v>
      </c>
      <c r="B13281" t="s">
        <v>870</v>
      </c>
      <c r="C13281">
        <f t="shared" si="207"/>
        <v>2.3386024610204385E-2</v>
      </c>
      <c r="D13281" s="5">
        <v>22217719.479699999</v>
      </c>
      <c r="E13281" s="6">
        <v>950042593.81500006</v>
      </c>
    </row>
    <row r="13282" spans="1:5">
      <c r="A13282" s="2">
        <v>17275</v>
      </c>
      <c r="B13282" t="s">
        <v>870</v>
      </c>
      <c r="C13282">
        <f t="shared" si="207"/>
        <v>2.1591568104044859E-5</v>
      </c>
      <c r="D13282" s="5">
        <v>20512.909366100001</v>
      </c>
      <c r="E13282" s="6">
        <v>950042593.81500006</v>
      </c>
    </row>
    <row r="13283" spans="1:5">
      <c r="A13283" s="2">
        <v>17275</v>
      </c>
      <c r="B13283" t="s">
        <v>870</v>
      </c>
      <c r="C13283">
        <f t="shared" si="207"/>
        <v>3.9153503537067095E-3</v>
      </c>
      <c r="D13283" s="5">
        <v>3719749.60573</v>
      </c>
      <c r="E13283" s="6">
        <v>950042593.81500006</v>
      </c>
    </row>
    <row r="13284" spans="1:5">
      <c r="A13284" s="2">
        <v>17275</v>
      </c>
      <c r="B13284" t="s">
        <v>870</v>
      </c>
      <c r="C13284">
        <f t="shared" si="207"/>
        <v>5.3509565599539068E-4</v>
      </c>
      <c r="D13284" s="5">
        <v>508363.66496099997</v>
      </c>
      <c r="E13284" s="6">
        <v>950042593.81500006</v>
      </c>
    </row>
    <row r="13285" spans="1:5">
      <c r="A13285" s="2">
        <v>17275</v>
      </c>
      <c r="B13285" t="s">
        <v>870</v>
      </c>
      <c r="C13285">
        <f t="shared" si="207"/>
        <v>2.0242822454595044E-3</v>
      </c>
      <c r="D13285" s="5">
        <v>1923154.35509</v>
      </c>
      <c r="E13285" s="6">
        <v>950042593.81500006</v>
      </c>
    </row>
    <row r="13286" spans="1:5">
      <c r="A13286" s="2">
        <v>17275</v>
      </c>
      <c r="B13286" t="s">
        <v>870</v>
      </c>
      <c r="C13286">
        <f t="shared" si="207"/>
        <v>1.7355478411014023E-4</v>
      </c>
      <c r="D13286" s="5">
        <v>164884.43726499999</v>
      </c>
      <c r="E13286" s="6">
        <v>950042593.81500006</v>
      </c>
    </row>
    <row r="13287" spans="1:5">
      <c r="A13287" s="2">
        <v>17276</v>
      </c>
      <c r="B13287" t="s">
        <v>870</v>
      </c>
      <c r="C13287">
        <f t="shared" si="207"/>
        <v>4.3628977136862306E-2</v>
      </c>
      <c r="D13287" s="5">
        <v>41449386.604599997</v>
      </c>
      <c r="E13287" s="6">
        <v>950042593.81500006</v>
      </c>
    </row>
    <row r="13288" spans="1:5">
      <c r="A13288" s="2">
        <v>17276</v>
      </c>
      <c r="B13288" t="s">
        <v>870</v>
      </c>
      <c r="C13288">
        <f t="shared" si="207"/>
        <v>4.2406556137992704E-3</v>
      </c>
      <c r="D13288" s="5">
        <v>4028803.4588100002</v>
      </c>
      <c r="E13288" s="6">
        <v>950042593.81500006</v>
      </c>
    </row>
    <row r="13289" spans="1:5">
      <c r="A13289" s="2">
        <v>17276</v>
      </c>
      <c r="B13289" t="s">
        <v>870</v>
      </c>
      <c r="C13289">
        <f t="shared" si="207"/>
        <v>1.3860781446251918E-3</v>
      </c>
      <c r="D13289" s="5">
        <v>1316833.27575</v>
      </c>
      <c r="E13289" s="6">
        <v>950042593.81500006</v>
      </c>
    </row>
    <row r="13290" spans="1:5">
      <c r="A13290" s="2">
        <v>17276</v>
      </c>
      <c r="B13290" t="s">
        <v>870</v>
      </c>
      <c r="C13290">
        <f t="shared" si="207"/>
        <v>1.2522290814696486E-3</v>
      </c>
      <c r="D13290" s="5">
        <v>1189670.9646099999</v>
      </c>
      <c r="E13290" s="6">
        <v>950042593.81500006</v>
      </c>
    </row>
    <row r="13291" spans="1:5">
      <c r="A13291" s="2">
        <v>17276</v>
      </c>
      <c r="B13291" t="s">
        <v>870</v>
      </c>
      <c r="C13291">
        <f t="shared" si="207"/>
        <v>7.014348785700502E-5</v>
      </c>
      <c r="D13291" s="5">
        <v>66639.301142900003</v>
      </c>
      <c r="E13291" s="6">
        <v>950042593.81500006</v>
      </c>
    </row>
    <row r="13292" spans="1:5">
      <c r="A13292" s="2">
        <v>17277</v>
      </c>
      <c r="B13292" t="s">
        <v>870</v>
      </c>
      <c r="C13292">
        <f t="shared" si="207"/>
        <v>2.9360029223628264E-3</v>
      </c>
      <c r="D13292" s="5">
        <v>2789327.8318099999</v>
      </c>
      <c r="E13292" s="6">
        <v>950042593.81500006</v>
      </c>
    </row>
    <row r="13293" spans="1:5">
      <c r="A13293" s="2">
        <v>17277</v>
      </c>
      <c r="B13293" t="s">
        <v>870</v>
      </c>
      <c r="C13293">
        <f t="shared" si="207"/>
        <v>1.2423249637687614E-2</v>
      </c>
      <c r="D13293" s="5">
        <v>11802616.3094</v>
      </c>
      <c r="E13293" s="6">
        <v>950042593.81500006</v>
      </c>
    </row>
    <row r="13294" spans="1:5">
      <c r="A13294" s="2">
        <v>17450</v>
      </c>
      <c r="B13294" t="s">
        <v>966</v>
      </c>
      <c r="C13294">
        <f t="shared" si="207"/>
        <v>3.2372824507078996E-3</v>
      </c>
      <c r="D13294" s="5">
        <v>510727.365796</v>
      </c>
      <c r="E13294" s="6">
        <v>157764227.73500001</v>
      </c>
    </row>
    <row r="13295" spans="1:5">
      <c r="A13295" s="2">
        <v>17450</v>
      </c>
      <c r="B13295" t="s">
        <v>966</v>
      </c>
      <c r="C13295">
        <f t="shared" si="207"/>
        <v>0.10897220533717969</v>
      </c>
      <c r="D13295" s="5">
        <v>17191915.819600001</v>
      </c>
      <c r="E13295" s="6">
        <v>157764227.73500001</v>
      </c>
    </row>
    <row r="13296" spans="1:5">
      <c r="A13296" s="2">
        <v>17450</v>
      </c>
      <c r="B13296" t="s">
        <v>909</v>
      </c>
      <c r="C13296">
        <f t="shared" si="207"/>
        <v>9.4248707678709127E-5</v>
      </c>
      <c r="D13296" s="5">
        <v>47711.318732400003</v>
      </c>
      <c r="E13296" s="6">
        <v>506227829.61699998</v>
      </c>
    </row>
    <row r="13297" spans="1:5">
      <c r="A13297" s="2">
        <v>17450</v>
      </c>
      <c r="B13297" t="s">
        <v>909</v>
      </c>
      <c r="C13297">
        <f t="shared" si="207"/>
        <v>1.7169566104131305E-4</v>
      </c>
      <c r="D13297" s="5">
        <v>86917.121843600005</v>
      </c>
      <c r="E13297" s="6">
        <v>506227829.61699998</v>
      </c>
    </row>
    <row r="13298" spans="1:5">
      <c r="A13298" s="2">
        <v>17451</v>
      </c>
      <c r="B13298" t="s">
        <v>966</v>
      </c>
      <c r="C13298">
        <f t="shared" si="207"/>
        <v>1.50028197107886E-2</v>
      </c>
      <c r="D13298" s="5">
        <v>2366908.2655199999</v>
      </c>
      <c r="E13298" s="6">
        <v>157764227.73500001</v>
      </c>
    </row>
    <row r="13299" spans="1:5">
      <c r="A13299" s="2">
        <v>17451</v>
      </c>
      <c r="B13299" t="s">
        <v>966</v>
      </c>
      <c r="C13299">
        <f t="shared" si="207"/>
        <v>6.7462603169316621E-4</v>
      </c>
      <c r="D13299" s="5">
        <v>106431.85490000001</v>
      </c>
      <c r="E13299" s="6">
        <v>157764227.73500001</v>
      </c>
    </row>
    <row r="13300" spans="1:5">
      <c r="A13300" s="2">
        <v>17451</v>
      </c>
      <c r="B13300" t="s">
        <v>909</v>
      </c>
      <c r="C13300">
        <f t="shared" si="207"/>
        <v>0.1189715209619473</v>
      </c>
      <c r="D13300" s="5">
        <v>60226694.842799999</v>
      </c>
      <c r="E13300" s="6">
        <v>506227829.61699998</v>
      </c>
    </row>
    <row r="13301" spans="1:5">
      <c r="A13301" s="2">
        <v>17451</v>
      </c>
      <c r="B13301" t="s">
        <v>909</v>
      </c>
      <c r="C13301">
        <f t="shared" si="207"/>
        <v>7.2377869918611006E-4</v>
      </c>
      <c r="D13301" s="5">
        <v>366396.92001200002</v>
      </c>
      <c r="E13301" s="6">
        <v>506227829.61699998</v>
      </c>
    </row>
    <row r="13302" spans="1:5">
      <c r="A13302" s="2">
        <v>17451</v>
      </c>
      <c r="B13302" t="s">
        <v>909</v>
      </c>
      <c r="C13302">
        <f t="shared" si="207"/>
        <v>1.367866881346474E-2</v>
      </c>
      <c r="D13302" s="5">
        <v>6924522.8254899997</v>
      </c>
      <c r="E13302" s="6">
        <v>506227829.61699998</v>
      </c>
    </row>
    <row r="13303" spans="1:5">
      <c r="A13303" s="2">
        <v>17451</v>
      </c>
      <c r="B13303" t="s">
        <v>909</v>
      </c>
      <c r="C13303">
        <f t="shared" si="207"/>
        <v>1.8810739684075673E-4</v>
      </c>
      <c r="D13303" s="5">
        <v>95225.199237599998</v>
      </c>
      <c r="E13303" s="6">
        <v>506227829.61699998</v>
      </c>
    </row>
    <row r="13304" spans="1:5">
      <c r="A13304" s="2">
        <v>17452</v>
      </c>
      <c r="B13304" t="s">
        <v>909</v>
      </c>
      <c r="C13304">
        <f t="shared" si="207"/>
        <v>0.14996393371999361</v>
      </c>
      <c r="D13304" s="5">
        <v>75915916.687900007</v>
      </c>
      <c r="E13304" s="6">
        <v>506227829.61699998</v>
      </c>
    </row>
    <row r="13305" spans="1:5">
      <c r="A13305" s="2">
        <v>17452</v>
      </c>
      <c r="B13305" t="s">
        <v>909</v>
      </c>
      <c r="C13305">
        <f t="shared" si="207"/>
        <v>6.7715794306952961E-3</v>
      </c>
      <c r="D13305" s="5">
        <v>3427961.9582799999</v>
      </c>
      <c r="E13305" s="6">
        <v>506227829.61699998</v>
      </c>
    </row>
    <row r="13306" spans="1:5">
      <c r="A13306" s="2">
        <v>17453</v>
      </c>
      <c r="B13306" t="s">
        <v>909</v>
      </c>
      <c r="C13306">
        <f t="shared" si="207"/>
        <v>1.7641554874999101E-2</v>
      </c>
      <c r="D13306" s="5">
        <v>8930646.0354399998</v>
      </c>
      <c r="E13306" s="6">
        <v>506227829.61699998</v>
      </c>
    </row>
    <row r="13307" spans="1:5">
      <c r="A13307" s="2">
        <v>17453</v>
      </c>
      <c r="B13307" t="s">
        <v>909</v>
      </c>
      <c r="C13307">
        <f t="shared" si="207"/>
        <v>1.1641483760757856E-3</v>
      </c>
      <c r="D13307" s="5">
        <v>589324.305773</v>
      </c>
      <c r="E13307" s="6">
        <v>506227829.61699998</v>
      </c>
    </row>
    <row r="13308" spans="1:5">
      <c r="A13308" s="2">
        <v>17453</v>
      </c>
      <c r="B13308" t="s">
        <v>909</v>
      </c>
      <c r="C13308">
        <f t="shared" si="207"/>
        <v>1.6224773889819705E-2</v>
      </c>
      <c r="D13308" s="5">
        <v>8213432.0722700004</v>
      </c>
      <c r="E13308" s="6">
        <v>506227829.61699998</v>
      </c>
    </row>
    <row r="13309" spans="1:5">
      <c r="A13309" s="2">
        <v>17453</v>
      </c>
      <c r="B13309" t="s">
        <v>909</v>
      </c>
      <c r="C13309">
        <f t="shared" si="207"/>
        <v>1.8992772861547798E-3</v>
      </c>
      <c r="D13309" s="5">
        <v>961467.01841100003</v>
      </c>
      <c r="E13309" s="6">
        <v>506227829.61699998</v>
      </c>
    </row>
    <row r="13310" spans="1:5">
      <c r="A13310" s="2">
        <v>17454</v>
      </c>
      <c r="B13310" t="s">
        <v>967</v>
      </c>
      <c r="C13310">
        <f t="shared" si="207"/>
        <v>5.2418079010070852E-3</v>
      </c>
      <c r="D13310" s="5">
        <v>418446.05315300002</v>
      </c>
      <c r="E13310" s="6">
        <v>79828574.616899997</v>
      </c>
    </row>
    <row r="13311" spans="1:5">
      <c r="A13311" s="2">
        <v>17454</v>
      </c>
      <c r="B13311" t="s">
        <v>967</v>
      </c>
      <c r="C13311">
        <f t="shared" si="207"/>
        <v>3.2041216245623699E-2</v>
      </c>
      <c r="D13311" s="5">
        <v>2557804.62188</v>
      </c>
      <c r="E13311" s="6">
        <v>79828574.616899997</v>
      </c>
    </row>
    <row r="13312" spans="1:5">
      <c r="A13312" s="2">
        <v>17454</v>
      </c>
      <c r="B13312" t="s">
        <v>967</v>
      </c>
      <c r="C13312">
        <f t="shared" si="207"/>
        <v>2.947002750268269E-2</v>
      </c>
      <c r="D13312" s="5">
        <v>2352550.2894600001</v>
      </c>
      <c r="E13312" s="6">
        <v>79828574.616899997</v>
      </c>
    </row>
    <row r="13313" spans="1:5">
      <c r="A13313" s="2">
        <v>17454</v>
      </c>
      <c r="B13313" t="s">
        <v>967</v>
      </c>
      <c r="C13313">
        <f t="shared" si="207"/>
        <v>6.8917289228227027E-2</v>
      </c>
      <c r="D13313" s="5">
        <v>5501568.9655499998</v>
      </c>
      <c r="E13313" s="6">
        <v>79828574.616899997</v>
      </c>
    </row>
    <row r="13314" spans="1:5">
      <c r="A13314" s="2">
        <v>17454</v>
      </c>
      <c r="B13314" t="s">
        <v>967</v>
      </c>
      <c r="C13314">
        <f t="shared" si="207"/>
        <v>1.2884444280835913E-3</v>
      </c>
      <c r="D13314" s="5">
        <v>102854.68216700001</v>
      </c>
      <c r="E13314" s="6">
        <v>79828574.616899997</v>
      </c>
    </row>
    <row r="13315" spans="1:5">
      <c r="A13315" s="2">
        <v>17454</v>
      </c>
      <c r="B13315" t="s">
        <v>967</v>
      </c>
      <c r="C13315">
        <f t="shared" ref="C13315:C13378" si="208">D13315/E13315</f>
        <v>4.8450851501752615E-2</v>
      </c>
      <c r="D13315" s="5">
        <v>3867762.4143599998</v>
      </c>
      <c r="E13315" s="6">
        <v>79828574.616899997</v>
      </c>
    </row>
    <row r="13316" spans="1:5">
      <c r="A13316" s="2">
        <v>17454</v>
      </c>
      <c r="B13316" t="s">
        <v>967</v>
      </c>
      <c r="C13316">
        <f t="shared" si="208"/>
        <v>2.7302744672689969E-3</v>
      </c>
      <c r="D13316" s="5">
        <v>217953.919035</v>
      </c>
      <c r="E13316" s="6">
        <v>79828574.616899997</v>
      </c>
    </row>
    <row r="13317" spans="1:5">
      <c r="A13317" s="2">
        <v>17454</v>
      </c>
      <c r="B13317" t="s">
        <v>967</v>
      </c>
      <c r="C13317">
        <f t="shared" si="208"/>
        <v>6.7100829492526049E-5</v>
      </c>
      <c r="D13317" s="5">
        <v>5356.5635739999998</v>
      </c>
      <c r="E13317" s="6">
        <v>79828574.616899997</v>
      </c>
    </row>
    <row r="13318" spans="1:5">
      <c r="A13318" s="2">
        <v>17454</v>
      </c>
      <c r="B13318" t="s">
        <v>909</v>
      </c>
      <c r="C13318">
        <f t="shared" si="208"/>
        <v>5.8542851445211761E-3</v>
      </c>
      <c r="D13318" s="5">
        <v>2963602.0626699999</v>
      </c>
      <c r="E13318" s="6">
        <v>506227829.61699998</v>
      </c>
    </row>
    <row r="13319" spans="1:5">
      <c r="A13319" s="2">
        <v>17454</v>
      </c>
      <c r="B13319" t="s">
        <v>909</v>
      </c>
      <c r="C13319">
        <f t="shared" si="208"/>
        <v>1.337200861395052E-2</v>
      </c>
      <c r="D13319" s="5">
        <v>6769282.8982600002</v>
      </c>
      <c r="E13319" s="6">
        <v>506227829.61699998</v>
      </c>
    </row>
    <row r="13320" spans="1:5">
      <c r="A13320" s="2">
        <v>17454</v>
      </c>
      <c r="B13320" t="s">
        <v>909</v>
      </c>
      <c r="C13320">
        <f t="shared" si="208"/>
        <v>1.9831339058532997E-3</v>
      </c>
      <c r="D13320" s="5">
        <v>1003917.573</v>
      </c>
      <c r="E13320" s="6">
        <v>506227829.61699998</v>
      </c>
    </row>
    <row r="13321" spans="1:5">
      <c r="A13321" s="2">
        <v>17454</v>
      </c>
      <c r="B13321" t="s">
        <v>871</v>
      </c>
      <c r="C13321">
        <f t="shared" si="208"/>
        <v>4.2677498514636925E-3</v>
      </c>
      <c r="D13321" s="5">
        <v>703511.52676299994</v>
      </c>
      <c r="E13321" s="6">
        <v>164843664.98699999</v>
      </c>
    </row>
    <row r="13322" spans="1:5">
      <c r="A13322" s="2">
        <v>17454</v>
      </c>
      <c r="B13322" t="s">
        <v>871</v>
      </c>
      <c r="C13322">
        <f t="shared" si="208"/>
        <v>1.6172816375626241E-2</v>
      </c>
      <c r="D13322" s="5">
        <v>2665986.3245199998</v>
      </c>
      <c r="E13322" s="6">
        <v>164843664.98699999</v>
      </c>
    </row>
    <row r="13323" spans="1:5">
      <c r="A13323" s="2">
        <v>17454</v>
      </c>
      <c r="B13323" t="s">
        <v>871</v>
      </c>
      <c r="C13323">
        <f t="shared" si="208"/>
        <v>3.1631078068127181E-5</v>
      </c>
      <c r="D13323" s="5">
        <v>5214.1828362400001</v>
      </c>
      <c r="E13323" s="6">
        <v>164843664.98699999</v>
      </c>
    </row>
    <row r="13324" spans="1:5">
      <c r="A13324" s="2">
        <v>17454</v>
      </c>
      <c r="B13324" t="s">
        <v>871</v>
      </c>
      <c r="C13324">
        <f t="shared" si="208"/>
        <v>3.9693353701496592E-3</v>
      </c>
      <c r="D13324" s="5">
        <v>654319.78997799999</v>
      </c>
      <c r="E13324" s="6">
        <v>164843664.98699999</v>
      </c>
    </row>
    <row r="13325" spans="1:5">
      <c r="A13325" s="2">
        <v>17455</v>
      </c>
      <c r="B13325" t="s">
        <v>968</v>
      </c>
      <c r="C13325">
        <f t="shared" si="208"/>
        <v>1.4554421754497433E-2</v>
      </c>
      <c r="D13325" s="5">
        <v>4359183.5771599999</v>
      </c>
      <c r="E13325" s="6">
        <v>299509224.80400002</v>
      </c>
    </row>
    <row r="13326" spans="1:5">
      <c r="A13326" s="2">
        <v>17455</v>
      </c>
      <c r="B13326" t="s">
        <v>968</v>
      </c>
      <c r="C13326">
        <f t="shared" si="208"/>
        <v>2.8520901625017049E-5</v>
      </c>
      <c r="D13326" s="5">
        <v>8542.2731364200008</v>
      </c>
      <c r="E13326" s="6">
        <v>299509224.80400002</v>
      </c>
    </row>
    <row r="13327" spans="1:5">
      <c r="A13327" s="2">
        <v>17455</v>
      </c>
      <c r="B13327" t="s">
        <v>967</v>
      </c>
      <c r="C13327">
        <f t="shared" si="208"/>
        <v>2.1941486829193477E-2</v>
      </c>
      <c r="D13327" s="5">
        <v>1751557.61855</v>
      </c>
      <c r="E13327" s="6">
        <v>79828574.616899997</v>
      </c>
    </row>
    <row r="13328" spans="1:5">
      <c r="A13328" s="2">
        <v>17455</v>
      </c>
      <c r="B13328" t="s">
        <v>967</v>
      </c>
      <c r="C13328">
        <f t="shared" si="208"/>
        <v>3.9374336306946582E-4</v>
      </c>
      <c r="D13328" s="5">
        <v>31431.971438699999</v>
      </c>
      <c r="E13328" s="6">
        <v>79828574.616899997</v>
      </c>
    </row>
    <row r="13329" spans="1:5">
      <c r="A13329" s="2">
        <v>17455</v>
      </c>
      <c r="B13329" t="s">
        <v>871</v>
      </c>
      <c r="C13329">
        <f t="shared" si="208"/>
        <v>8.4299014739182653E-5</v>
      </c>
      <c r="D13329" s="5">
        <v>13896.158544399999</v>
      </c>
      <c r="E13329" s="6">
        <v>164843664.98699999</v>
      </c>
    </row>
    <row r="13330" spans="1:5">
      <c r="A13330" s="2">
        <v>17455</v>
      </c>
      <c r="B13330" t="s">
        <v>871</v>
      </c>
      <c r="C13330">
        <f t="shared" si="208"/>
        <v>2.2230295007569713E-2</v>
      </c>
      <c r="D13330" s="5">
        <v>3664523.3027900001</v>
      </c>
      <c r="E13330" s="6">
        <v>164843664.98699999</v>
      </c>
    </row>
    <row r="13331" spans="1:5">
      <c r="A13331" s="2">
        <v>17455</v>
      </c>
      <c r="B13331" t="s">
        <v>871</v>
      </c>
      <c r="C13331">
        <f t="shared" si="208"/>
        <v>3.548241662639126E-3</v>
      </c>
      <c r="D13331" s="5">
        <v>584905.15992899996</v>
      </c>
      <c r="E13331" s="6">
        <v>164843664.98699999</v>
      </c>
    </row>
    <row r="13332" spans="1:5">
      <c r="A13332" s="2">
        <v>17455</v>
      </c>
      <c r="B13332" t="s">
        <v>871</v>
      </c>
      <c r="C13332">
        <f t="shared" si="208"/>
        <v>1.2891022355196867E-4</v>
      </c>
      <c r="D13332" s="5">
        <v>21250.033704599999</v>
      </c>
      <c r="E13332" s="6">
        <v>164843664.98699999</v>
      </c>
    </row>
    <row r="13333" spans="1:5">
      <c r="A13333" s="2">
        <v>17455</v>
      </c>
      <c r="B13333" t="s">
        <v>871</v>
      </c>
      <c r="C13333">
        <f t="shared" si="208"/>
        <v>1.8544096356029657E-2</v>
      </c>
      <c r="D13333" s="5">
        <v>3056876.8072000002</v>
      </c>
      <c r="E13333" s="6">
        <v>164843664.98699999</v>
      </c>
    </row>
    <row r="13334" spans="1:5">
      <c r="A13334" s="2">
        <v>17455</v>
      </c>
      <c r="B13334" t="s">
        <v>871</v>
      </c>
      <c r="C13334">
        <f t="shared" si="208"/>
        <v>1.7982515873229179E-4</v>
      </c>
      <c r="D13334" s="5">
        <v>29643.038222300002</v>
      </c>
      <c r="E13334" s="6">
        <v>164843664.98699999</v>
      </c>
    </row>
    <row r="13335" spans="1:5">
      <c r="A13335" s="2">
        <v>17455</v>
      </c>
      <c r="B13335" t="s">
        <v>910</v>
      </c>
      <c r="C13335">
        <f t="shared" si="208"/>
        <v>0.11777768897177744</v>
      </c>
      <c r="D13335" s="5">
        <v>4252540.6184400003</v>
      </c>
      <c r="E13335" s="6">
        <v>36106504.173799999</v>
      </c>
    </row>
    <row r="13336" spans="1:5">
      <c r="A13336" s="2">
        <v>17455</v>
      </c>
      <c r="B13336" t="s">
        <v>910</v>
      </c>
      <c r="C13336">
        <f t="shared" si="208"/>
        <v>3.6266748875128955E-3</v>
      </c>
      <c r="D13336" s="5">
        <v>130946.55196300001</v>
      </c>
      <c r="E13336" s="6">
        <v>36106504.173799999</v>
      </c>
    </row>
    <row r="13337" spans="1:5">
      <c r="A13337" s="2">
        <v>17456</v>
      </c>
      <c r="B13337" t="s">
        <v>910</v>
      </c>
      <c r="C13337">
        <f t="shared" si="208"/>
        <v>1.4029151170540731E-3</v>
      </c>
      <c r="D13337" s="5">
        <v>50654.360529400001</v>
      </c>
      <c r="E13337" s="6">
        <v>36106504.173799999</v>
      </c>
    </row>
    <row r="13338" spans="1:5">
      <c r="A13338" s="2">
        <v>17457</v>
      </c>
      <c r="B13338" t="s">
        <v>910</v>
      </c>
      <c r="C13338">
        <f t="shared" si="208"/>
        <v>0.47502892621617349</v>
      </c>
      <c r="D13338" s="5">
        <v>17151633.907099999</v>
      </c>
      <c r="E13338" s="6">
        <v>36106504.173799999</v>
      </c>
    </row>
    <row r="13339" spans="1:5">
      <c r="A13339" s="2">
        <v>17464</v>
      </c>
      <c r="B13339" t="s">
        <v>872</v>
      </c>
      <c r="C13339">
        <f t="shared" si="208"/>
        <v>6.1861624376813716E-2</v>
      </c>
      <c r="D13339" s="5">
        <v>10777695.2851</v>
      </c>
      <c r="E13339" s="6">
        <v>174222636.30599999</v>
      </c>
    </row>
    <row r="13340" spans="1:5">
      <c r="A13340" s="2">
        <v>17464</v>
      </c>
      <c r="B13340" t="s">
        <v>872</v>
      </c>
      <c r="C13340">
        <f t="shared" si="208"/>
        <v>0.10132478402688511</v>
      </c>
      <c r="D13340" s="5">
        <v>17653070.996300001</v>
      </c>
      <c r="E13340" s="6">
        <v>174222636.30599999</v>
      </c>
    </row>
    <row r="13341" spans="1:5">
      <c r="A13341" s="2">
        <v>17464</v>
      </c>
      <c r="B13341" t="s">
        <v>969</v>
      </c>
      <c r="C13341">
        <f t="shared" si="208"/>
        <v>2.0590982781219222E-4</v>
      </c>
      <c r="D13341" s="5">
        <v>84975.854233899998</v>
      </c>
      <c r="E13341" s="6">
        <v>412684790.89499998</v>
      </c>
    </row>
    <row r="13342" spans="1:5">
      <c r="A13342" s="2">
        <v>17465</v>
      </c>
      <c r="B13342" t="s">
        <v>872</v>
      </c>
      <c r="C13342">
        <f t="shared" si="208"/>
        <v>2.2346770802686558E-2</v>
      </c>
      <c r="D13342" s="5">
        <v>3893313.3221700001</v>
      </c>
      <c r="E13342" s="6">
        <v>174222636.30599999</v>
      </c>
    </row>
    <row r="13343" spans="1:5">
      <c r="A13343" s="2">
        <v>17465</v>
      </c>
      <c r="B13343" t="s">
        <v>872</v>
      </c>
      <c r="C13343">
        <f t="shared" si="208"/>
        <v>3.0920165362315084E-5</v>
      </c>
      <c r="D13343" s="5">
        <v>5386.9927244399996</v>
      </c>
      <c r="E13343" s="6">
        <v>174222636.30599999</v>
      </c>
    </row>
    <row r="13344" spans="1:5">
      <c r="A13344" s="2">
        <v>17466</v>
      </c>
      <c r="B13344" t="s">
        <v>872</v>
      </c>
      <c r="C13344">
        <f t="shared" si="208"/>
        <v>2.9280507240518193E-2</v>
      </c>
      <c r="D13344" s="5">
        <v>5101327.1638200004</v>
      </c>
      <c r="E13344" s="6">
        <v>174222636.30599999</v>
      </c>
    </row>
    <row r="13345" spans="1:5">
      <c r="A13345" s="2">
        <v>17466</v>
      </c>
      <c r="B13345" t="s">
        <v>872</v>
      </c>
      <c r="C13345">
        <f t="shared" si="208"/>
        <v>9.8807040346152544E-4</v>
      </c>
      <c r="D13345" s="5">
        <v>172144.23054700001</v>
      </c>
      <c r="E13345" s="6">
        <v>174222636.30599999</v>
      </c>
    </row>
    <row r="13346" spans="1:5">
      <c r="A13346" s="2">
        <v>17466</v>
      </c>
      <c r="B13346" t="s">
        <v>912</v>
      </c>
      <c r="C13346">
        <f t="shared" si="208"/>
        <v>1.0802713995379182E-3</v>
      </c>
      <c r="D13346" s="5">
        <v>605397.26315899997</v>
      </c>
      <c r="E13346" s="6">
        <v>560412192.17499995</v>
      </c>
    </row>
    <row r="13347" spans="1:5">
      <c r="A13347" s="2">
        <v>17466</v>
      </c>
      <c r="B13347" t="s">
        <v>912</v>
      </c>
      <c r="C13347">
        <f t="shared" si="208"/>
        <v>8.4025225962420873E-4</v>
      </c>
      <c r="D13347" s="5">
        <v>470887.61079599999</v>
      </c>
      <c r="E13347" s="6">
        <v>560412192.17499995</v>
      </c>
    </row>
    <row r="13348" spans="1:5">
      <c r="A13348" s="2">
        <v>17466</v>
      </c>
      <c r="B13348" t="s">
        <v>912</v>
      </c>
      <c r="C13348">
        <f t="shared" si="208"/>
        <v>1.4777129906934651E-2</v>
      </c>
      <c r="D13348" s="5">
        <v>8281283.7652000003</v>
      </c>
      <c r="E13348" s="6">
        <v>560412192.17499995</v>
      </c>
    </row>
    <row r="13349" spans="1:5">
      <c r="A13349" s="2">
        <v>17467</v>
      </c>
      <c r="B13349" t="s">
        <v>912</v>
      </c>
      <c r="C13349">
        <f t="shared" si="208"/>
        <v>2.4375803842494269E-3</v>
      </c>
      <c r="D13349" s="5">
        <v>1366049.7667400001</v>
      </c>
      <c r="E13349" s="6">
        <v>560412192.17499995</v>
      </c>
    </row>
    <row r="13350" spans="1:5">
      <c r="A13350" s="2">
        <v>17467</v>
      </c>
      <c r="B13350" t="s">
        <v>912</v>
      </c>
      <c r="C13350">
        <f t="shared" si="208"/>
        <v>3.2897921584373505E-2</v>
      </c>
      <c r="D13350" s="5">
        <v>18436396.353100002</v>
      </c>
      <c r="E13350" s="6">
        <v>560412192.17499995</v>
      </c>
    </row>
    <row r="13351" spans="1:5">
      <c r="A13351" s="2">
        <v>17467</v>
      </c>
      <c r="B13351" t="s">
        <v>912</v>
      </c>
      <c r="C13351">
        <f t="shared" si="208"/>
        <v>4.5594645229133307E-3</v>
      </c>
      <c r="D13351" s="5">
        <v>2555179.5084299999</v>
      </c>
      <c r="E13351" s="6">
        <v>560412192.17499995</v>
      </c>
    </row>
    <row r="13352" spans="1:5">
      <c r="A13352" s="2">
        <v>17468</v>
      </c>
      <c r="B13352" t="s">
        <v>912</v>
      </c>
      <c r="C13352">
        <f t="shared" si="208"/>
        <v>1.3730685349360014E-3</v>
      </c>
      <c r="D13352" s="5">
        <v>769484.34767000005</v>
      </c>
      <c r="E13352" s="6">
        <v>560412192.17499995</v>
      </c>
    </row>
    <row r="13353" spans="1:5">
      <c r="A13353" s="2">
        <v>17468</v>
      </c>
      <c r="B13353" t="s">
        <v>912</v>
      </c>
      <c r="C13353">
        <f t="shared" si="208"/>
        <v>2.2846940733048479E-2</v>
      </c>
      <c r="D13353" s="5">
        <v>12803704.140699999</v>
      </c>
      <c r="E13353" s="6">
        <v>560412192.17499995</v>
      </c>
    </row>
    <row r="13354" spans="1:5">
      <c r="A13354" s="2">
        <v>17468</v>
      </c>
      <c r="B13354" t="s">
        <v>912</v>
      </c>
      <c r="C13354">
        <f t="shared" si="208"/>
        <v>4.3082989492242308E-3</v>
      </c>
      <c r="D13354" s="5">
        <v>2414423.25868</v>
      </c>
      <c r="E13354" s="6">
        <v>560412192.17499995</v>
      </c>
    </row>
    <row r="13355" spans="1:5">
      <c r="A13355" s="2">
        <v>17469</v>
      </c>
      <c r="B13355" t="s">
        <v>912</v>
      </c>
      <c r="C13355">
        <f t="shared" si="208"/>
        <v>1.3433999145148951E-4</v>
      </c>
      <c r="D13355" s="5">
        <v>75285.769106099993</v>
      </c>
      <c r="E13355" s="6">
        <v>560412192.17499995</v>
      </c>
    </row>
    <row r="13356" spans="1:5">
      <c r="A13356" s="2">
        <v>17469</v>
      </c>
      <c r="B13356" t="s">
        <v>912</v>
      </c>
      <c r="C13356">
        <f t="shared" si="208"/>
        <v>3.1862423601276821E-2</v>
      </c>
      <c r="D13356" s="5">
        <v>17856090.658399999</v>
      </c>
      <c r="E13356" s="6">
        <v>560412192.17499995</v>
      </c>
    </row>
    <row r="13357" spans="1:5">
      <c r="A13357" s="2">
        <v>17469</v>
      </c>
      <c r="B13357" t="s">
        <v>912</v>
      </c>
      <c r="C13357">
        <f t="shared" si="208"/>
        <v>2.3507553577075246E-2</v>
      </c>
      <c r="D13357" s="5">
        <v>13173919.6328</v>
      </c>
      <c r="E13357" s="6">
        <v>560412192.17499995</v>
      </c>
    </row>
    <row r="13358" spans="1:5">
      <c r="A13358" s="2">
        <v>17469</v>
      </c>
      <c r="B13358" t="s">
        <v>970</v>
      </c>
      <c r="C13358">
        <f t="shared" si="208"/>
        <v>1.7179284447631608E-3</v>
      </c>
      <c r="D13358" s="5">
        <v>446364.83854299999</v>
      </c>
      <c r="E13358" s="6">
        <v>259827375.176</v>
      </c>
    </row>
    <row r="13359" spans="1:5">
      <c r="A13359" s="2">
        <v>17470</v>
      </c>
      <c r="B13359" t="s">
        <v>912</v>
      </c>
      <c r="C13359">
        <f t="shared" si="208"/>
        <v>3.1228396925980925E-6</v>
      </c>
      <c r="D13359" s="5">
        <v>1750.07743794</v>
      </c>
      <c r="E13359" s="6">
        <v>560412192.17499995</v>
      </c>
    </row>
    <row r="13360" spans="1:5">
      <c r="A13360" s="2">
        <v>17470</v>
      </c>
      <c r="B13360" t="s">
        <v>912</v>
      </c>
      <c r="C13360">
        <f t="shared" si="208"/>
        <v>8.8640102747243564E-3</v>
      </c>
      <c r="D13360" s="5">
        <v>4967499.4295199998</v>
      </c>
      <c r="E13360" s="6">
        <v>560412192.17499995</v>
      </c>
    </row>
    <row r="13361" spans="1:5">
      <c r="A13361" s="2">
        <v>17470</v>
      </c>
      <c r="B13361" t="s">
        <v>912</v>
      </c>
      <c r="C13361">
        <f t="shared" si="208"/>
        <v>4.3367617428299405E-3</v>
      </c>
      <c r="D13361" s="5">
        <v>2430374.1552400002</v>
      </c>
      <c r="E13361" s="6">
        <v>560412192.17499995</v>
      </c>
    </row>
    <row r="13362" spans="1:5">
      <c r="A13362" s="2">
        <v>17470</v>
      </c>
      <c r="B13362" t="s">
        <v>912</v>
      </c>
      <c r="C13362">
        <f t="shared" si="208"/>
        <v>6.0519657421387908E-3</v>
      </c>
      <c r="D13362" s="5">
        <v>3391595.38852</v>
      </c>
      <c r="E13362" s="6">
        <v>560412192.17499995</v>
      </c>
    </row>
    <row r="13363" spans="1:5">
      <c r="A13363" s="2">
        <v>17470</v>
      </c>
      <c r="B13363" t="s">
        <v>912</v>
      </c>
      <c r="C13363">
        <f t="shared" si="208"/>
        <v>1.1818726719585221E-2</v>
      </c>
      <c r="D13363" s="5">
        <v>6623358.5496399999</v>
      </c>
      <c r="E13363" s="6">
        <v>560412192.17499995</v>
      </c>
    </row>
    <row r="13364" spans="1:5">
      <c r="A13364" s="2">
        <v>17470</v>
      </c>
      <c r="B13364" t="s">
        <v>970</v>
      </c>
      <c r="C13364">
        <f t="shared" si="208"/>
        <v>1.2714444449559088E-2</v>
      </c>
      <c r="D13364" s="5">
        <v>3303560.7281499999</v>
      </c>
      <c r="E13364" s="6">
        <v>259827375.176</v>
      </c>
    </row>
    <row r="13365" spans="1:5">
      <c r="A13365" s="2">
        <v>17470</v>
      </c>
      <c r="B13365" t="s">
        <v>970</v>
      </c>
      <c r="C13365">
        <f t="shared" si="208"/>
        <v>6.6046914100085655E-3</v>
      </c>
      <c r="D13365" s="5">
        <v>1716079.6329099999</v>
      </c>
      <c r="E13365" s="6">
        <v>259827375.176</v>
      </c>
    </row>
    <row r="13366" spans="1:5">
      <c r="A13366" s="2">
        <v>17470</v>
      </c>
      <c r="B13366" t="s">
        <v>970</v>
      </c>
      <c r="C13366">
        <f t="shared" si="208"/>
        <v>2.8221372750669702E-2</v>
      </c>
      <c r="D13366" s="5">
        <v>7332685.2056700001</v>
      </c>
      <c r="E13366" s="6">
        <v>259827375.176</v>
      </c>
    </row>
    <row r="13367" spans="1:5">
      <c r="A13367" s="2">
        <v>17470</v>
      </c>
      <c r="B13367" t="s">
        <v>970</v>
      </c>
      <c r="C13367">
        <f t="shared" si="208"/>
        <v>5.4885892951195316E-3</v>
      </c>
      <c r="D13367" s="5">
        <v>1426085.74997</v>
      </c>
      <c r="E13367" s="6">
        <v>259827375.176</v>
      </c>
    </row>
    <row r="13368" spans="1:5">
      <c r="A13368" s="2">
        <v>17470</v>
      </c>
      <c r="B13368" t="s">
        <v>970</v>
      </c>
      <c r="C13368">
        <f t="shared" si="208"/>
        <v>3.4806488691709477E-3</v>
      </c>
      <c r="D13368" s="5">
        <v>904367.85958599998</v>
      </c>
      <c r="E13368" s="6">
        <v>259827375.176</v>
      </c>
    </row>
    <row r="13369" spans="1:5">
      <c r="A13369" s="2">
        <v>17470</v>
      </c>
      <c r="B13369" t="s">
        <v>970</v>
      </c>
      <c r="C13369">
        <f t="shared" si="208"/>
        <v>8.7630556648532597E-3</v>
      </c>
      <c r="D13369" s="5">
        <v>2276881.7519200002</v>
      </c>
      <c r="E13369" s="6">
        <v>259827375.176</v>
      </c>
    </row>
    <row r="13370" spans="1:5">
      <c r="A13370" s="2">
        <v>17470</v>
      </c>
      <c r="B13370" t="s">
        <v>970</v>
      </c>
      <c r="C13370">
        <f t="shared" si="208"/>
        <v>2.3480684719758263E-7</v>
      </c>
      <c r="D13370" s="5">
        <v>61.009246780700003</v>
      </c>
      <c r="E13370" s="6">
        <v>259827375.176</v>
      </c>
    </row>
    <row r="13371" spans="1:5">
      <c r="A13371" s="2">
        <v>17470</v>
      </c>
      <c r="B13371" t="s">
        <v>873</v>
      </c>
      <c r="C13371">
        <f t="shared" si="208"/>
        <v>2.413468467842989E-3</v>
      </c>
      <c r="D13371" s="5">
        <v>151843.48040299999</v>
      </c>
      <c r="E13371" s="6">
        <v>62915046.302100003</v>
      </c>
    </row>
    <row r="13372" spans="1:5">
      <c r="A13372" s="2">
        <v>17471</v>
      </c>
      <c r="B13372" t="s">
        <v>912</v>
      </c>
      <c r="C13372">
        <f t="shared" si="208"/>
        <v>1.4746078572929115E-3</v>
      </c>
      <c r="D13372" s="5">
        <v>826388.22190400003</v>
      </c>
      <c r="E13372" s="6">
        <v>560412192.17499995</v>
      </c>
    </row>
    <row r="13373" spans="1:5">
      <c r="A13373" s="2">
        <v>17471</v>
      </c>
      <c r="B13373" t="s">
        <v>912</v>
      </c>
      <c r="C13373">
        <f t="shared" si="208"/>
        <v>4.9413333451447583E-3</v>
      </c>
      <c r="D13373" s="5">
        <v>2769183.4522199999</v>
      </c>
      <c r="E13373" s="6">
        <v>560412192.17499995</v>
      </c>
    </row>
    <row r="13374" spans="1:5">
      <c r="A13374" s="2">
        <v>17471</v>
      </c>
      <c r="B13374" t="s">
        <v>912</v>
      </c>
      <c r="C13374">
        <f t="shared" si="208"/>
        <v>4.5455536556822948E-3</v>
      </c>
      <c r="D13374" s="5">
        <v>2547383.6888299999</v>
      </c>
      <c r="E13374" s="6">
        <v>560412192.17499995</v>
      </c>
    </row>
    <row r="13375" spans="1:5">
      <c r="A13375" s="2">
        <v>17471</v>
      </c>
      <c r="B13375" t="s">
        <v>874</v>
      </c>
      <c r="C13375">
        <f t="shared" si="208"/>
        <v>2.7529936085082785E-4</v>
      </c>
      <c r="D13375" s="5">
        <v>103585.72599599999</v>
      </c>
      <c r="E13375" s="6">
        <v>376265770.01800001</v>
      </c>
    </row>
    <row r="13376" spans="1:5">
      <c r="A13376" s="2">
        <v>17471</v>
      </c>
      <c r="B13376" t="s">
        <v>874</v>
      </c>
      <c r="C13376">
        <f t="shared" si="208"/>
        <v>1.7776892056883133E-2</v>
      </c>
      <c r="D13376" s="5">
        <v>6688835.9783100002</v>
      </c>
      <c r="E13376" s="6">
        <v>376265770.01800001</v>
      </c>
    </row>
    <row r="13377" spans="1:5">
      <c r="A13377" s="2">
        <v>17471</v>
      </c>
      <c r="B13377" t="s">
        <v>874</v>
      </c>
      <c r="C13377">
        <f t="shared" si="208"/>
        <v>4.2774537044201651E-3</v>
      </c>
      <c r="D13377" s="5">
        <v>1609459.41181</v>
      </c>
      <c r="E13377" s="6">
        <v>376265770.01800001</v>
      </c>
    </row>
    <row r="13378" spans="1:5">
      <c r="A13378" s="2">
        <v>17471</v>
      </c>
      <c r="B13378" t="s">
        <v>874</v>
      </c>
      <c r="C13378">
        <f t="shared" si="208"/>
        <v>1.2198208817614294E-4</v>
      </c>
      <c r="D13378" s="5">
        <v>45897.684335999998</v>
      </c>
      <c r="E13378" s="6">
        <v>376265770.01800001</v>
      </c>
    </row>
    <row r="13379" spans="1:5">
      <c r="A13379" s="2">
        <v>17471</v>
      </c>
      <c r="B13379" t="s">
        <v>874</v>
      </c>
      <c r="C13379">
        <f t="shared" ref="C13379:C13442" si="209">D13379/E13379</f>
        <v>1.1742410356909789E-3</v>
      </c>
      <c r="D13379" s="5">
        <v>441826.70748099999</v>
      </c>
      <c r="E13379" s="6">
        <v>376265770.01800001</v>
      </c>
    </row>
    <row r="13380" spans="1:5">
      <c r="A13380" s="2">
        <v>17471</v>
      </c>
      <c r="B13380" t="s">
        <v>940</v>
      </c>
      <c r="C13380">
        <f t="shared" si="209"/>
        <v>2.165262925713006E-2</v>
      </c>
      <c r="D13380" s="5">
        <v>5421853.1009600004</v>
      </c>
      <c r="E13380" s="6">
        <v>250401604.192</v>
      </c>
    </row>
    <row r="13381" spans="1:5">
      <c r="A13381" s="2">
        <v>17471</v>
      </c>
      <c r="B13381" t="s">
        <v>940</v>
      </c>
      <c r="C13381">
        <f t="shared" si="209"/>
        <v>2.9685860138141586E-3</v>
      </c>
      <c r="D13381" s="5">
        <v>743338.70004100003</v>
      </c>
      <c r="E13381" s="6">
        <v>250401604.192</v>
      </c>
    </row>
    <row r="13382" spans="1:5">
      <c r="A13382" s="2">
        <v>17471</v>
      </c>
      <c r="B13382" t="s">
        <v>970</v>
      </c>
      <c r="C13382">
        <f t="shared" si="209"/>
        <v>7.4379172237372081E-3</v>
      </c>
      <c r="D13382" s="5">
        <v>1932574.50902</v>
      </c>
      <c r="E13382" s="6">
        <v>259827375.176</v>
      </c>
    </row>
    <row r="13383" spans="1:5">
      <c r="A13383" s="2">
        <v>17471</v>
      </c>
      <c r="B13383" t="s">
        <v>970</v>
      </c>
      <c r="C13383">
        <f t="shared" si="209"/>
        <v>3.3311606543102543E-2</v>
      </c>
      <c r="D13383" s="5">
        <v>8655267.2909900006</v>
      </c>
      <c r="E13383" s="6">
        <v>259827375.176</v>
      </c>
    </row>
    <row r="13384" spans="1:5">
      <c r="A13384" s="2">
        <v>17471</v>
      </c>
      <c r="B13384" t="s">
        <v>970</v>
      </c>
      <c r="C13384">
        <f t="shared" si="209"/>
        <v>8.7117298821447729E-6</v>
      </c>
      <c r="D13384" s="5">
        <v>2263.54590852</v>
      </c>
      <c r="E13384" s="6">
        <v>259827375.176</v>
      </c>
    </row>
    <row r="13385" spans="1:5">
      <c r="A13385" s="2">
        <v>17471</v>
      </c>
      <c r="B13385" t="s">
        <v>970</v>
      </c>
      <c r="C13385">
        <f t="shared" si="209"/>
        <v>1.4046230806041371E-2</v>
      </c>
      <c r="D13385" s="5">
        <v>3649595.2814500001</v>
      </c>
      <c r="E13385" s="6">
        <v>259827375.176</v>
      </c>
    </row>
    <row r="13386" spans="1:5">
      <c r="A13386" s="2">
        <v>17471</v>
      </c>
      <c r="B13386" t="s">
        <v>873</v>
      </c>
      <c r="C13386">
        <f t="shared" si="209"/>
        <v>1.1771468055635523E-3</v>
      </c>
      <c r="D13386" s="5">
        <v>74060.245776399999</v>
      </c>
      <c r="E13386" s="6">
        <v>62915046.302100003</v>
      </c>
    </row>
    <row r="13387" spans="1:5">
      <c r="A13387" s="2">
        <v>17472</v>
      </c>
      <c r="B13387" t="s">
        <v>874</v>
      </c>
      <c r="C13387">
        <f t="shared" si="209"/>
        <v>5.7551653667736165E-7</v>
      </c>
      <c r="D13387" s="5">
        <v>216.54717283100001</v>
      </c>
      <c r="E13387" s="6">
        <v>376265770.01800001</v>
      </c>
    </row>
    <row r="13388" spans="1:5">
      <c r="A13388" s="2">
        <v>17472</v>
      </c>
      <c r="B13388" t="s">
        <v>874</v>
      </c>
      <c r="C13388">
        <f t="shared" si="209"/>
        <v>8.2745496021098541E-4</v>
      </c>
      <c r="D13388" s="5">
        <v>311342.97775899997</v>
      </c>
      <c r="E13388" s="6">
        <v>376265770.01800001</v>
      </c>
    </row>
    <row r="13389" spans="1:5">
      <c r="A13389" s="2">
        <v>17472</v>
      </c>
      <c r="B13389" t="s">
        <v>874</v>
      </c>
      <c r="C13389">
        <f t="shared" si="209"/>
        <v>3.2061383053055543E-7</v>
      </c>
      <c r="D13389" s="5">
        <v>120.63600982299999</v>
      </c>
      <c r="E13389" s="6">
        <v>376265770.01800001</v>
      </c>
    </row>
    <row r="13390" spans="1:5">
      <c r="A13390" s="2">
        <v>17472</v>
      </c>
      <c r="B13390" t="s">
        <v>874</v>
      </c>
      <c r="C13390">
        <f t="shared" si="209"/>
        <v>9.3448882615652009E-3</v>
      </c>
      <c r="D13390" s="5">
        <v>3516161.5774699999</v>
      </c>
      <c r="E13390" s="6">
        <v>376265770.01800001</v>
      </c>
    </row>
    <row r="13391" spans="1:5">
      <c r="A13391" s="2">
        <v>17472</v>
      </c>
      <c r="B13391" t="s">
        <v>874</v>
      </c>
      <c r="C13391">
        <f t="shared" si="209"/>
        <v>2.5801460694858248E-3</v>
      </c>
      <c r="D13391" s="5">
        <v>970820.64759399998</v>
      </c>
      <c r="E13391" s="6">
        <v>376265770.01800001</v>
      </c>
    </row>
    <row r="13392" spans="1:5">
      <c r="A13392" s="2">
        <v>17472</v>
      </c>
      <c r="B13392" t="s">
        <v>874</v>
      </c>
      <c r="C13392">
        <f t="shared" si="209"/>
        <v>2.6732777092688525E-5</v>
      </c>
      <c r="D13392" s="5">
        <v>10058.628957499999</v>
      </c>
      <c r="E13392" s="6">
        <v>376265770.01800001</v>
      </c>
    </row>
    <row r="13393" spans="1:5">
      <c r="A13393" s="2">
        <v>17472</v>
      </c>
      <c r="B13393" t="s">
        <v>874</v>
      </c>
      <c r="C13393">
        <f t="shared" si="209"/>
        <v>3.5851754264159263E-3</v>
      </c>
      <c r="D13393" s="5">
        <v>1348978.79247</v>
      </c>
      <c r="E13393" s="6">
        <v>376265770.01800001</v>
      </c>
    </row>
    <row r="13394" spans="1:5">
      <c r="A13394" s="2">
        <v>17472</v>
      </c>
      <c r="B13394" t="s">
        <v>874</v>
      </c>
      <c r="C13394">
        <f t="shared" si="209"/>
        <v>1.5818000317475798E-3</v>
      </c>
      <c r="D13394" s="5">
        <v>595177.20695999998</v>
      </c>
      <c r="E13394" s="6">
        <v>376265770.01800001</v>
      </c>
    </row>
    <row r="13395" spans="1:5">
      <c r="A13395" s="2">
        <v>17472</v>
      </c>
      <c r="B13395" t="s">
        <v>940</v>
      </c>
      <c r="C13395">
        <f t="shared" si="209"/>
        <v>0.15985982206210991</v>
      </c>
      <c r="D13395" s="5">
        <v>40029155.890199997</v>
      </c>
      <c r="E13395" s="6">
        <v>250401604.192</v>
      </c>
    </row>
    <row r="13396" spans="1:5">
      <c r="A13396" s="2">
        <v>17472</v>
      </c>
      <c r="B13396" t="s">
        <v>940</v>
      </c>
      <c r="C13396">
        <f t="shared" si="209"/>
        <v>4.0003988171015212E-6</v>
      </c>
      <c r="D13396" s="5">
        <v>1001.70628121</v>
      </c>
      <c r="E13396" s="6">
        <v>250401604.192</v>
      </c>
    </row>
    <row r="13397" spans="1:5">
      <c r="A13397" s="2">
        <v>17472</v>
      </c>
      <c r="B13397" t="s">
        <v>940</v>
      </c>
      <c r="C13397">
        <f t="shared" si="209"/>
        <v>3.0946156803485721E-2</v>
      </c>
      <c r="D13397" s="5">
        <v>7748967.3071699999</v>
      </c>
      <c r="E13397" s="6">
        <v>250401604.192</v>
      </c>
    </row>
    <row r="13398" spans="1:5">
      <c r="A13398" s="2">
        <v>17472</v>
      </c>
      <c r="B13398" t="s">
        <v>940</v>
      </c>
      <c r="C13398">
        <f t="shared" si="209"/>
        <v>8.6074175922106928E-3</v>
      </c>
      <c r="D13398" s="5">
        <v>2155311.1730399998</v>
      </c>
      <c r="E13398" s="6">
        <v>250401604.192</v>
      </c>
    </row>
    <row r="13399" spans="1:5">
      <c r="A13399" s="2">
        <v>17472</v>
      </c>
      <c r="B13399" t="s">
        <v>940</v>
      </c>
      <c r="C13399">
        <f t="shared" si="209"/>
        <v>1.51454903435126E-2</v>
      </c>
      <c r="D13399" s="5">
        <v>3792455.0782900001</v>
      </c>
      <c r="E13399" s="6">
        <v>250401604.192</v>
      </c>
    </row>
    <row r="13400" spans="1:5">
      <c r="A13400" s="2">
        <v>17472</v>
      </c>
      <c r="B13400" t="s">
        <v>940</v>
      </c>
      <c r="C13400">
        <f t="shared" si="209"/>
        <v>8.526290276451072E-6</v>
      </c>
      <c r="D13400" s="5">
        <v>2134.9967630299998</v>
      </c>
      <c r="E13400" s="6">
        <v>250401604.192</v>
      </c>
    </row>
    <row r="13401" spans="1:5">
      <c r="A13401" s="2">
        <v>17473</v>
      </c>
      <c r="B13401" t="s">
        <v>874</v>
      </c>
      <c r="C13401">
        <f t="shared" si="209"/>
        <v>3.9108687312151846E-4</v>
      </c>
      <c r="D13401" s="5">
        <v>147152.60345900001</v>
      </c>
      <c r="E13401" s="6">
        <v>376265770.01800001</v>
      </c>
    </row>
    <row r="13402" spans="1:5">
      <c r="A13402" s="2">
        <v>17473</v>
      </c>
      <c r="B13402" t="s">
        <v>874</v>
      </c>
      <c r="C13402">
        <f t="shared" si="209"/>
        <v>3.5775959997519927E-4</v>
      </c>
      <c r="D13402" s="5">
        <v>134612.69136600001</v>
      </c>
      <c r="E13402" s="6">
        <v>376265770.01800001</v>
      </c>
    </row>
    <row r="13403" spans="1:5">
      <c r="A13403" s="2">
        <v>17473</v>
      </c>
      <c r="B13403" t="s">
        <v>874</v>
      </c>
      <c r="C13403">
        <f t="shared" si="209"/>
        <v>6.1363420656350053E-2</v>
      </c>
      <c r="D13403" s="5">
        <v>23088954.724199999</v>
      </c>
      <c r="E13403" s="6">
        <v>376265770.01800001</v>
      </c>
    </row>
    <row r="13404" spans="1:5">
      <c r="A13404" s="2">
        <v>17473</v>
      </c>
      <c r="B13404" t="s">
        <v>874</v>
      </c>
      <c r="C13404">
        <f t="shared" si="209"/>
        <v>8.0105700149546151E-4</v>
      </c>
      <c r="D13404" s="5">
        <v>301410.32949600002</v>
      </c>
      <c r="E13404" s="6">
        <v>376265770.01800001</v>
      </c>
    </row>
    <row r="13405" spans="1:5">
      <c r="A13405" s="2">
        <v>17473</v>
      </c>
      <c r="B13405" t="s">
        <v>874</v>
      </c>
      <c r="C13405">
        <f t="shared" si="209"/>
        <v>6.1884079088528532E-3</v>
      </c>
      <c r="D13405" s="5">
        <v>2328486.0670099999</v>
      </c>
      <c r="E13405" s="6">
        <v>376265770.01800001</v>
      </c>
    </row>
    <row r="13406" spans="1:5">
      <c r="A13406" s="2">
        <v>17473</v>
      </c>
      <c r="B13406" t="s">
        <v>874</v>
      </c>
      <c r="C13406">
        <f t="shared" si="209"/>
        <v>4.0850922249357638E-3</v>
      </c>
      <c r="D13406" s="5">
        <v>1537080.37161</v>
      </c>
      <c r="E13406" s="6">
        <v>376265770.01800001</v>
      </c>
    </row>
    <row r="13407" spans="1:5">
      <c r="A13407" s="2">
        <v>17473</v>
      </c>
      <c r="B13407" t="s">
        <v>874</v>
      </c>
      <c r="C13407">
        <f t="shared" si="209"/>
        <v>9.2308622807858506E-3</v>
      </c>
      <c r="D13407" s="5">
        <v>3473257.5040099998</v>
      </c>
      <c r="E13407" s="6">
        <v>376265770.01800001</v>
      </c>
    </row>
    <row r="13408" spans="1:5">
      <c r="A13408" s="2">
        <v>17473</v>
      </c>
      <c r="B13408" t="s">
        <v>874</v>
      </c>
      <c r="C13408">
        <f t="shared" si="209"/>
        <v>4.0805066175872203E-3</v>
      </c>
      <c r="D13408" s="5">
        <v>1535354.96453</v>
      </c>
      <c r="E13408" s="6">
        <v>376265770.01800001</v>
      </c>
    </row>
    <row r="13409" spans="1:5">
      <c r="A13409" s="2">
        <v>17473</v>
      </c>
      <c r="B13409" t="s">
        <v>874</v>
      </c>
      <c r="C13409">
        <f t="shared" si="209"/>
        <v>2.4514774512517401E-3</v>
      </c>
      <c r="D13409" s="5">
        <v>922407.05087699997</v>
      </c>
      <c r="E13409" s="6">
        <v>376265770.01800001</v>
      </c>
    </row>
    <row r="13410" spans="1:5">
      <c r="A13410" s="2">
        <v>17473</v>
      </c>
      <c r="B13410" t="s">
        <v>940</v>
      </c>
      <c r="C13410">
        <f t="shared" si="209"/>
        <v>2.8869166890429024E-2</v>
      </c>
      <c r="D13410" s="5">
        <v>7228885.7010500003</v>
      </c>
      <c r="E13410" s="6">
        <v>250401604.192</v>
      </c>
    </row>
    <row r="13411" spans="1:5">
      <c r="A13411" s="2">
        <v>17473</v>
      </c>
      <c r="B13411" t="s">
        <v>940</v>
      </c>
      <c r="C13411">
        <f t="shared" si="209"/>
        <v>1.0606251173549191E-6</v>
      </c>
      <c r="D13411" s="5">
        <v>265.58223083199999</v>
      </c>
      <c r="E13411" s="6">
        <v>250401604.192</v>
      </c>
    </row>
    <row r="13412" spans="1:5">
      <c r="A13412" s="2">
        <v>17473</v>
      </c>
      <c r="B13412" t="s">
        <v>940</v>
      </c>
      <c r="C13412">
        <f t="shared" si="209"/>
        <v>5.3006000013972947E-9</v>
      </c>
      <c r="D13412" s="5">
        <v>1.32727874353</v>
      </c>
      <c r="E13412" s="6">
        <v>250401604.192</v>
      </c>
    </row>
    <row r="13413" spans="1:5">
      <c r="A13413" s="2">
        <v>17474</v>
      </c>
      <c r="B13413" t="s">
        <v>874</v>
      </c>
      <c r="C13413">
        <f t="shared" si="209"/>
        <v>4.1921500825189105E-2</v>
      </c>
      <c r="D13413" s="5">
        <v>15773625.7883</v>
      </c>
      <c r="E13413" s="6">
        <v>376265770.01800001</v>
      </c>
    </row>
    <row r="13414" spans="1:5">
      <c r="A13414" s="2">
        <v>17474</v>
      </c>
      <c r="B13414" t="s">
        <v>874</v>
      </c>
      <c r="C13414">
        <f t="shared" si="209"/>
        <v>2.567230035723924E-3</v>
      </c>
      <c r="D13414" s="5">
        <v>965960.78620500001</v>
      </c>
      <c r="E13414" s="6">
        <v>376265770.01800001</v>
      </c>
    </row>
    <row r="13415" spans="1:5">
      <c r="A13415" s="2">
        <v>17475</v>
      </c>
      <c r="B13415" t="s">
        <v>874</v>
      </c>
      <c r="C13415">
        <f t="shared" si="209"/>
        <v>2.8698499200932966E-4</v>
      </c>
      <c r="D13415" s="5">
        <v>107982.629002</v>
      </c>
      <c r="E13415" s="6">
        <v>376265770.01800001</v>
      </c>
    </row>
    <row r="13416" spans="1:5">
      <c r="A13416" s="2">
        <v>17475</v>
      </c>
      <c r="B13416" t="s">
        <v>874</v>
      </c>
      <c r="C13416">
        <f t="shared" si="209"/>
        <v>5.5112515859223584E-3</v>
      </c>
      <c r="D13416" s="5">
        <v>2073695.32174</v>
      </c>
      <c r="E13416" s="6">
        <v>376265770.01800001</v>
      </c>
    </row>
    <row r="13417" spans="1:5">
      <c r="A13417" s="2">
        <v>17475</v>
      </c>
      <c r="B13417" t="s">
        <v>874</v>
      </c>
      <c r="C13417">
        <f t="shared" si="209"/>
        <v>2.6064167403723293E-3</v>
      </c>
      <c r="D13417" s="5">
        <v>980705.40180400002</v>
      </c>
      <c r="E13417" s="6">
        <v>376265770.01800001</v>
      </c>
    </row>
    <row r="13418" spans="1:5">
      <c r="A13418" s="2">
        <v>17476</v>
      </c>
      <c r="B13418" t="s">
        <v>874</v>
      </c>
      <c r="C13418">
        <f t="shared" si="209"/>
        <v>3.7682900229063378E-2</v>
      </c>
      <c r="D13418" s="5">
        <v>14178785.4712</v>
      </c>
      <c r="E13418" s="6">
        <v>376265770.01800001</v>
      </c>
    </row>
    <row r="13419" spans="1:5">
      <c r="A13419" s="2">
        <v>17476</v>
      </c>
      <c r="B13419" t="s">
        <v>874</v>
      </c>
      <c r="C13419">
        <f t="shared" si="209"/>
        <v>6.7085756121776515E-4</v>
      </c>
      <c r="D13419" s="5">
        <v>252420.736844</v>
      </c>
      <c r="E13419" s="6">
        <v>376265770.01800001</v>
      </c>
    </row>
    <row r="13420" spans="1:5">
      <c r="A13420" s="2">
        <v>17477</v>
      </c>
      <c r="B13420" t="s">
        <v>874</v>
      </c>
      <c r="C13420">
        <f t="shared" si="209"/>
        <v>1.7431308102770646E-2</v>
      </c>
      <c r="D13420" s="5">
        <v>6558804.5657099998</v>
      </c>
      <c r="E13420" s="6">
        <v>376265770.01800001</v>
      </c>
    </row>
    <row r="13421" spans="1:5">
      <c r="A13421" s="2">
        <v>17477</v>
      </c>
      <c r="B13421" t="s">
        <v>874</v>
      </c>
      <c r="C13421">
        <f t="shared" si="209"/>
        <v>5.8958402478755237E-2</v>
      </c>
      <c r="D13421" s="5">
        <v>22184028.707699999</v>
      </c>
      <c r="E13421" s="6">
        <v>376265770.01800001</v>
      </c>
    </row>
    <row r="13422" spans="1:5">
      <c r="A13422" s="2">
        <v>17478</v>
      </c>
      <c r="B13422" t="s">
        <v>841</v>
      </c>
      <c r="C13422">
        <f t="shared" si="209"/>
        <v>1.485228733599305E-2</v>
      </c>
      <c r="D13422" s="5">
        <v>2395121.0416999999</v>
      </c>
      <c r="E13422" s="6">
        <v>161262773.03400001</v>
      </c>
    </row>
    <row r="13423" spans="1:5">
      <c r="A13423" s="2">
        <v>17478</v>
      </c>
      <c r="B13423" t="s">
        <v>841</v>
      </c>
      <c r="C13423">
        <f t="shared" si="209"/>
        <v>5.3018274472046802E-2</v>
      </c>
      <c r="D13423" s="5">
        <v>8549873.9628400002</v>
      </c>
      <c r="E13423" s="6">
        <v>161262773.03400001</v>
      </c>
    </row>
    <row r="13424" spans="1:5">
      <c r="A13424" s="2">
        <v>17478</v>
      </c>
      <c r="B13424" t="s">
        <v>874</v>
      </c>
      <c r="C13424">
        <f t="shared" si="209"/>
        <v>4.3087878558616738E-3</v>
      </c>
      <c r="D13424" s="5">
        <v>1621249.3804299999</v>
      </c>
      <c r="E13424" s="6">
        <v>376265770.01800001</v>
      </c>
    </row>
    <row r="13425" spans="1:5">
      <c r="A13425" s="2">
        <v>17478</v>
      </c>
      <c r="B13425" t="s">
        <v>913</v>
      </c>
      <c r="C13425">
        <f t="shared" si="209"/>
        <v>6.2942672478634822E-4</v>
      </c>
      <c r="D13425" s="5">
        <v>199972.48413500001</v>
      </c>
      <c r="E13425" s="6">
        <v>317705741.20899999</v>
      </c>
    </row>
    <row r="13426" spans="1:5">
      <c r="A13426" s="2">
        <v>17479</v>
      </c>
      <c r="B13426" t="s">
        <v>841</v>
      </c>
      <c r="C13426">
        <f t="shared" si="209"/>
        <v>2.0960515811031861E-6</v>
      </c>
      <c r="D13426" s="5">
        <v>338.015090391</v>
      </c>
      <c r="E13426" s="6">
        <v>161262773.03400001</v>
      </c>
    </row>
    <row r="13427" spans="1:5">
      <c r="A13427" s="2">
        <v>17479</v>
      </c>
      <c r="B13427" t="s">
        <v>913</v>
      </c>
      <c r="C13427">
        <f t="shared" si="209"/>
        <v>7.9636490603913812E-5</v>
      </c>
      <c r="D13427" s="5">
        <v>25300.9702746</v>
      </c>
      <c r="E13427" s="6">
        <v>317705741.20899999</v>
      </c>
    </row>
    <row r="13428" spans="1:5">
      <c r="A13428" s="2">
        <v>17479</v>
      </c>
      <c r="B13428" t="s">
        <v>913</v>
      </c>
      <c r="C13428">
        <f t="shared" si="209"/>
        <v>2.3069150736934742E-3</v>
      </c>
      <c r="D13428" s="5">
        <v>732920.16339400003</v>
      </c>
      <c r="E13428" s="6">
        <v>317705741.20899999</v>
      </c>
    </row>
    <row r="13429" spans="1:5">
      <c r="A13429" s="2">
        <v>17479</v>
      </c>
      <c r="B13429" t="s">
        <v>913</v>
      </c>
      <c r="C13429">
        <f t="shared" si="209"/>
        <v>9.0959818138411919E-3</v>
      </c>
      <c r="D13429" s="5">
        <v>2889845.6441899999</v>
      </c>
      <c r="E13429" s="6">
        <v>317705741.20899999</v>
      </c>
    </row>
    <row r="13430" spans="1:5">
      <c r="A13430" s="2">
        <v>17479</v>
      </c>
      <c r="B13430" t="s">
        <v>913</v>
      </c>
      <c r="C13430">
        <f t="shared" si="209"/>
        <v>9.4385294657843382E-4</v>
      </c>
      <c r="D13430" s="5">
        <v>299867.499985</v>
      </c>
      <c r="E13430" s="6">
        <v>317705741.20899999</v>
      </c>
    </row>
    <row r="13431" spans="1:5">
      <c r="A13431" s="2">
        <v>17479</v>
      </c>
      <c r="B13431" t="s">
        <v>913</v>
      </c>
      <c r="C13431">
        <f t="shared" si="209"/>
        <v>1.4454363123073178E-3</v>
      </c>
      <c r="D13431" s="5">
        <v>459223.414972</v>
      </c>
      <c r="E13431" s="6">
        <v>317705741.20899999</v>
      </c>
    </row>
    <row r="13432" spans="1:5">
      <c r="A13432" s="2">
        <v>17480</v>
      </c>
      <c r="B13432" t="s">
        <v>913</v>
      </c>
      <c r="C13432">
        <f t="shared" si="209"/>
        <v>2.5841628302175065E-2</v>
      </c>
      <c r="D13432" s="5">
        <v>8210033.6737900004</v>
      </c>
      <c r="E13432" s="6">
        <v>317705741.20899999</v>
      </c>
    </row>
    <row r="13433" spans="1:5">
      <c r="A13433" s="2">
        <v>17480</v>
      </c>
      <c r="B13433" t="s">
        <v>913</v>
      </c>
      <c r="C13433">
        <f t="shared" si="209"/>
        <v>7.1725941387094042E-3</v>
      </c>
      <c r="D13433" s="5">
        <v>2278774.3372300002</v>
      </c>
      <c r="E13433" s="6">
        <v>317705741.20899999</v>
      </c>
    </row>
    <row r="13434" spans="1:5">
      <c r="A13434" s="2">
        <v>17480</v>
      </c>
      <c r="B13434" t="s">
        <v>913</v>
      </c>
      <c r="C13434">
        <f t="shared" si="209"/>
        <v>2.0999799243228159E-2</v>
      </c>
      <c r="D13434" s="5">
        <v>6671756.7838099999</v>
      </c>
      <c r="E13434" s="6">
        <v>317705741.20899999</v>
      </c>
    </row>
    <row r="13435" spans="1:5">
      <c r="A13435" s="2">
        <v>17480</v>
      </c>
      <c r="B13435" t="s">
        <v>913</v>
      </c>
      <c r="C13435">
        <f t="shared" si="209"/>
        <v>3.2646311605923801E-3</v>
      </c>
      <c r="D13435" s="5">
        <v>1037192.06265</v>
      </c>
      <c r="E13435" s="6">
        <v>317705741.20899999</v>
      </c>
    </row>
    <row r="13436" spans="1:5">
      <c r="A13436" s="2">
        <v>17481</v>
      </c>
      <c r="B13436" t="s">
        <v>913</v>
      </c>
      <c r="C13436">
        <f t="shared" si="209"/>
        <v>4.0793726730528647E-3</v>
      </c>
      <c r="D13436" s="5">
        <v>1296040.11876</v>
      </c>
      <c r="E13436" s="6">
        <v>317705741.20899999</v>
      </c>
    </row>
    <row r="13437" spans="1:5">
      <c r="A13437" s="2">
        <v>17481</v>
      </c>
      <c r="B13437" t="s">
        <v>913</v>
      </c>
      <c r="C13437">
        <f t="shared" si="209"/>
        <v>1.6025698180035814E-3</v>
      </c>
      <c r="D13437" s="5">
        <v>509145.63186800003</v>
      </c>
      <c r="E13437" s="6">
        <v>317705741.20899999</v>
      </c>
    </row>
    <row r="13438" spans="1:5">
      <c r="A13438" s="2">
        <v>17481</v>
      </c>
      <c r="B13438" t="s">
        <v>913</v>
      </c>
      <c r="C13438">
        <f t="shared" si="209"/>
        <v>3.8786930140785623E-2</v>
      </c>
      <c r="D13438" s="5">
        <v>12322830.389599999</v>
      </c>
      <c r="E13438" s="6">
        <v>317705741.20899999</v>
      </c>
    </row>
    <row r="13439" spans="1:5">
      <c r="A13439" s="2">
        <v>17482</v>
      </c>
      <c r="B13439" t="s">
        <v>913</v>
      </c>
      <c r="C13439">
        <f t="shared" si="209"/>
        <v>1.154824404094233E-2</v>
      </c>
      <c r="D13439" s="5">
        <v>3668943.4326900002</v>
      </c>
      <c r="E13439" s="6">
        <v>317705741.20899999</v>
      </c>
    </row>
    <row r="13440" spans="1:5">
      <c r="A13440" s="2">
        <v>17482</v>
      </c>
      <c r="B13440" t="s">
        <v>913</v>
      </c>
      <c r="C13440">
        <f t="shared" si="209"/>
        <v>2.2813997271902853E-2</v>
      </c>
      <c r="D13440" s="5">
        <v>7248137.9132099999</v>
      </c>
      <c r="E13440" s="6">
        <v>317705741.20899999</v>
      </c>
    </row>
    <row r="13441" spans="1:5">
      <c r="A13441" s="2">
        <v>17483</v>
      </c>
      <c r="B13441" t="s">
        <v>941</v>
      </c>
      <c r="C13441">
        <f t="shared" si="209"/>
        <v>1.5962240055054682E-2</v>
      </c>
      <c r="D13441" s="5">
        <v>1582055.28232</v>
      </c>
      <c r="E13441" s="6">
        <v>99112359.973499998</v>
      </c>
    </row>
    <row r="13442" spans="1:5">
      <c r="A13442" s="2">
        <v>17483</v>
      </c>
      <c r="B13442" t="s">
        <v>941</v>
      </c>
      <c r="C13442">
        <f t="shared" si="209"/>
        <v>0.11484421380888693</v>
      </c>
      <c r="D13442" s="5">
        <v>11382481.059900001</v>
      </c>
      <c r="E13442" s="6">
        <v>99112359.973499998</v>
      </c>
    </row>
    <row r="13443" spans="1:5">
      <c r="A13443" s="2">
        <v>17484</v>
      </c>
      <c r="B13443" t="s">
        <v>941</v>
      </c>
      <c r="C13443">
        <f t="shared" ref="C13443:C13506" si="210">D13443/E13443</f>
        <v>3.0964116248675235E-3</v>
      </c>
      <c r="D13443" s="5">
        <v>306892.66359000001</v>
      </c>
      <c r="E13443" s="6">
        <v>99112359.973499998</v>
      </c>
    </row>
    <row r="13444" spans="1:5">
      <c r="A13444" s="2">
        <v>17484</v>
      </c>
      <c r="B13444" t="s">
        <v>941</v>
      </c>
      <c r="C13444">
        <f t="shared" si="210"/>
        <v>2.5486411706525706E-4</v>
      </c>
      <c r="D13444" s="5">
        <v>25260.184114899999</v>
      </c>
      <c r="E13444" s="6">
        <v>99112359.973499998</v>
      </c>
    </row>
    <row r="13445" spans="1:5">
      <c r="A13445" s="2">
        <v>17484</v>
      </c>
      <c r="B13445" t="s">
        <v>941</v>
      </c>
      <c r="C13445">
        <f t="shared" si="210"/>
        <v>3.8223375122869836E-2</v>
      </c>
      <c r="D13445" s="5">
        <v>3788408.9145800001</v>
      </c>
      <c r="E13445" s="6">
        <v>99112359.973499998</v>
      </c>
    </row>
    <row r="13446" spans="1:5">
      <c r="A13446" s="2">
        <v>17484</v>
      </c>
      <c r="B13446" t="s">
        <v>842</v>
      </c>
      <c r="C13446">
        <f t="shared" si="210"/>
        <v>1.8472784267333345E-2</v>
      </c>
      <c r="D13446" s="5">
        <v>8836722.2940599993</v>
      </c>
      <c r="E13446" s="6">
        <v>478364396.30199999</v>
      </c>
    </row>
    <row r="13447" spans="1:5">
      <c r="A13447" s="2">
        <v>17485</v>
      </c>
      <c r="B13447" t="s">
        <v>941</v>
      </c>
      <c r="C13447">
        <f t="shared" si="210"/>
        <v>2.7599175360685371E-2</v>
      </c>
      <c r="D13447" s="5">
        <v>2735419.40332</v>
      </c>
      <c r="E13447" s="6">
        <v>99112359.973499998</v>
      </c>
    </row>
    <row r="13448" spans="1:5">
      <c r="A13448" s="2">
        <v>17486</v>
      </c>
      <c r="B13448" t="s">
        <v>941</v>
      </c>
      <c r="C13448">
        <f t="shared" si="210"/>
        <v>8.5156572279245987E-3</v>
      </c>
      <c r="D13448" s="5">
        <v>844006.88458499999</v>
      </c>
      <c r="E13448" s="6">
        <v>99112359.973499998</v>
      </c>
    </row>
    <row r="13449" spans="1:5">
      <c r="A13449" s="2">
        <v>17486</v>
      </c>
      <c r="B13449" t="s">
        <v>941</v>
      </c>
      <c r="C13449">
        <f t="shared" si="210"/>
        <v>4.1401149349658613E-2</v>
      </c>
      <c r="D13449" s="5">
        <v>4103365.61766</v>
      </c>
      <c r="E13449" s="6">
        <v>99112359.973499998</v>
      </c>
    </row>
    <row r="13450" spans="1:5">
      <c r="A13450" s="2">
        <v>17486</v>
      </c>
      <c r="B13450" t="s">
        <v>941</v>
      </c>
      <c r="C13450">
        <f t="shared" si="210"/>
        <v>8.6727629949970748E-3</v>
      </c>
      <c r="D13450" s="5">
        <v>859578.00792500004</v>
      </c>
      <c r="E13450" s="6">
        <v>99112359.973499998</v>
      </c>
    </row>
    <row r="13451" spans="1:5">
      <c r="A13451" s="2">
        <v>17486</v>
      </c>
      <c r="B13451" t="s">
        <v>842</v>
      </c>
      <c r="C13451">
        <f t="shared" si="210"/>
        <v>9.0067441886079746E-4</v>
      </c>
      <c r="D13451" s="5">
        <v>430850.57464300003</v>
      </c>
      <c r="E13451" s="6">
        <v>478364396.30199999</v>
      </c>
    </row>
    <row r="13452" spans="1:5">
      <c r="A13452" s="2">
        <v>17486</v>
      </c>
      <c r="B13452" t="s">
        <v>842</v>
      </c>
      <c r="C13452">
        <f t="shared" si="210"/>
        <v>1.7888157359202328E-3</v>
      </c>
      <c r="D13452" s="5">
        <v>855705.75960899994</v>
      </c>
      <c r="E13452" s="6">
        <v>478364396.30199999</v>
      </c>
    </row>
    <row r="13453" spans="1:5">
      <c r="A13453" s="2">
        <v>17487</v>
      </c>
      <c r="B13453" t="s">
        <v>842</v>
      </c>
      <c r="C13453">
        <f t="shared" si="210"/>
        <v>3.4121624921047158E-3</v>
      </c>
      <c r="D13453" s="5">
        <v>1632257.0506200001</v>
      </c>
      <c r="E13453" s="6">
        <v>478364396.30199999</v>
      </c>
    </row>
    <row r="13454" spans="1:5">
      <c r="A13454" s="2">
        <v>17487</v>
      </c>
      <c r="B13454" t="s">
        <v>971</v>
      </c>
      <c r="C13454">
        <f t="shared" si="210"/>
        <v>5.7287440275363082E-2</v>
      </c>
      <c r="D13454" s="5">
        <v>6314418.5109200003</v>
      </c>
      <c r="E13454" s="6">
        <v>110223436.072</v>
      </c>
    </row>
    <row r="13455" spans="1:5">
      <c r="A13455" s="2">
        <v>17487</v>
      </c>
      <c r="B13455" t="s">
        <v>971</v>
      </c>
      <c r="C13455">
        <f t="shared" si="210"/>
        <v>7.4914317475152647E-3</v>
      </c>
      <c r="D13455" s="5">
        <v>825731.34831000003</v>
      </c>
      <c r="E13455" s="6">
        <v>110223436.072</v>
      </c>
    </row>
    <row r="13456" spans="1:5">
      <c r="A13456" s="2">
        <v>17488</v>
      </c>
      <c r="B13456" t="s">
        <v>971</v>
      </c>
      <c r="C13456">
        <f t="shared" si="210"/>
        <v>4.6904797257389566E-2</v>
      </c>
      <c r="D13456" s="5">
        <v>5170007.9219699996</v>
      </c>
      <c r="E13456" s="6">
        <v>110223436.072</v>
      </c>
    </row>
    <row r="13457" spans="1:5">
      <c r="A13457" s="2">
        <v>17488</v>
      </c>
      <c r="B13457" t="s">
        <v>971</v>
      </c>
      <c r="C13457">
        <f t="shared" si="210"/>
        <v>4.510820287322752E-3</v>
      </c>
      <c r="D13457" s="5">
        <v>497198.11157200002</v>
      </c>
      <c r="E13457" s="6">
        <v>110223436.072</v>
      </c>
    </row>
    <row r="13458" spans="1:5">
      <c r="A13458" s="2">
        <v>17488</v>
      </c>
      <c r="B13458" t="s">
        <v>971</v>
      </c>
      <c r="C13458">
        <f t="shared" si="210"/>
        <v>2.7990484441663431E-2</v>
      </c>
      <c r="D13458" s="5">
        <v>3085207.3724799999</v>
      </c>
      <c r="E13458" s="6">
        <v>110223436.072</v>
      </c>
    </row>
    <row r="13459" spans="1:5">
      <c r="A13459" s="2">
        <v>17488</v>
      </c>
      <c r="B13459" t="s">
        <v>971</v>
      </c>
      <c r="C13459">
        <f t="shared" si="210"/>
        <v>1.1671626905639585E-2</v>
      </c>
      <c r="D13459" s="5">
        <v>1286486.8220899999</v>
      </c>
      <c r="E13459" s="6">
        <v>110223436.072</v>
      </c>
    </row>
    <row r="13460" spans="1:5">
      <c r="A13460" s="2">
        <v>17488</v>
      </c>
      <c r="B13460" t="s">
        <v>971</v>
      </c>
      <c r="C13460">
        <f t="shared" si="210"/>
        <v>1.5012004677019283E-2</v>
      </c>
      <c r="D13460" s="5">
        <v>1654674.73783</v>
      </c>
      <c r="E13460" s="6">
        <v>110223436.072</v>
      </c>
    </row>
    <row r="13461" spans="1:5">
      <c r="A13461" s="2">
        <v>17489</v>
      </c>
      <c r="B13461" t="s">
        <v>971</v>
      </c>
      <c r="C13461">
        <f t="shared" si="210"/>
        <v>7.2098059933995706E-3</v>
      </c>
      <c r="D13461" s="5">
        <v>794689.59000500001</v>
      </c>
      <c r="E13461" s="6">
        <v>110223436.072</v>
      </c>
    </row>
    <row r="13462" spans="1:5">
      <c r="A13462" s="2">
        <v>17491</v>
      </c>
      <c r="B13462" t="s">
        <v>972</v>
      </c>
      <c r="C13462">
        <f t="shared" si="210"/>
        <v>1.0491703719974106E-3</v>
      </c>
      <c r="D13462" s="5">
        <v>65260.844033000001</v>
      </c>
      <c r="E13462" s="6">
        <v>62202332.218699999</v>
      </c>
    </row>
    <row r="13463" spans="1:5">
      <c r="A13463" s="2">
        <v>17492</v>
      </c>
      <c r="B13463" t="s">
        <v>972</v>
      </c>
      <c r="C13463">
        <f t="shared" si="210"/>
        <v>7.0718884862930542E-2</v>
      </c>
      <c r="D13463" s="5">
        <v>4398879.5703800004</v>
      </c>
      <c r="E13463" s="6">
        <v>62202332.218699999</v>
      </c>
    </row>
    <row r="13464" spans="1:5">
      <c r="A13464" s="2">
        <v>17493</v>
      </c>
      <c r="B13464" t="s">
        <v>972</v>
      </c>
      <c r="C13464">
        <f t="shared" si="210"/>
        <v>6.1830469477537855E-2</v>
      </c>
      <c r="D13464" s="5">
        <v>3845999.40368</v>
      </c>
      <c r="E13464" s="6">
        <v>62202332.218699999</v>
      </c>
    </row>
    <row r="13465" spans="1:5">
      <c r="A13465" s="2">
        <v>17494</v>
      </c>
      <c r="B13465" t="s">
        <v>972</v>
      </c>
      <c r="C13465">
        <f t="shared" si="210"/>
        <v>4.5264080021159746E-2</v>
      </c>
      <c r="D13465" s="5">
        <v>2815531.3430499998</v>
      </c>
      <c r="E13465" s="6">
        <v>62202332.218699999</v>
      </c>
    </row>
    <row r="13466" spans="1:5">
      <c r="A13466" s="2">
        <v>17495</v>
      </c>
      <c r="B13466" t="s">
        <v>942</v>
      </c>
      <c r="C13466">
        <f t="shared" si="210"/>
        <v>2.3533037775820005E-2</v>
      </c>
      <c r="D13466" s="5">
        <v>1466880.3414100001</v>
      </c>
      <c r="E13466" s="6">
        <v>62332808.682999998</v>
      </c>
    </row>
    <row r="13467" spans="1:5">
      <c r="A13467" s="2">
        <v>17495</v>
      </c>
      <c r="B13467" t="s">
        <v>942</v>
      </c>
      <c r="C13467">
        <f t="shared" si="210"/>
        <v>2.5569702451169747E-2</v>
      </c>
      <c r="D13467" s="5">
        <v>1593831.37097</v>
      </c>
      <c r="E13467" s="6">
        <v>62332808.682999998</v>
      </c>
    </row>
    <row r="13468" spans="1:5">
      <c r="A13468" s="2">
        <v>17495</v>
      </c>
      <c r="B13468" t="s">
        <v>942</v>
      </c>
      <c r="C13468">
        <f t="shared" si="210"/>
        <v>0.31750496592330812</v>
      </c>
      <c r="D13468" s="5">
        <v>19790976.296799999</v>
      </c>
      <c r="E13468" s="6">
        <v>62332808.682999998</v>
      </c>
    </row>
    <row r="13469" spans="1:5">
      <c r="A13469" s="2">
        <v>17496</v>
      </c>
      <c r="B13469" t="s">
        <v>876</v>
      </c>
      <c r="C13469">
        <f t="shared" si="210"/>
        <v>4.3590096155815237E-3</v>
      </c>
      <c r="D13469" s="5">
        <v>317800.78638599999</v>
      </c>
      <c r="E13469" s="6">
        <v>72906649.540299997</v>
      </c>
    </row>
    <row r="13470" spans="1:5">
      <c r="A13470" s="2">
        <v>17496</v>
      </c>
      <c r="B13470" t="s">
        <v>942</v>
      </c>
      <c r="C13470">
        <f t="shared" si="210"/>
        <v>3.9222221709331991E-2</v>
      </c>
      <c r="D13470" s="5">
        <v>2444831.24193</v>
      </c>
      <c r="E13470" s="6">
        <v>62332808.682999998</v>
      </c>
    </row>
    <row r="13471" spans="1:5">
      <c r="A13471" s="2">
        <v>17496</v>
      </c>
      <c r="B13471" t="s">
        <v>942</v>
      </c>
      <c r="C13471">
        <f t="shared" si="210"/>
        <v>0.12660888049446023</v>
      </c>
      <c r="D13471" s="5">
        <v>7891887.12543</v>
      </c>
      <c r="E13471" s="6">
        <v>62332808.682999998</v>
      </c>
    </row>
    <row r="13472" spans="1:5">
      <c r="A13472" s="2">
        <v>17496</v>
      </c>
      <c r="B13472" t="s">
        <v>942</v>
      </c>
      <c r="C13472">
        <f t="shared" si="210"/>
        <v>2.4163593262095075E-2</v>
      </c>
      <c r="D13472" s="5">
        <v>1506184.6359000001</v>
      </c>
      <c r="E13472" s="6">
        <v>62332808.682999998</v>
      </c>
    </row>
    <row r="13473" spans="1:5">
      <c r="A13473" s="2">
        <v>17497</v>
      </c>
      <c r="B13473" t="s">
        <v>914</v>
      </c>
      <c r="C13473">
        <f t="shared" si="210"/>
        <v>1.7387961436774837E-4</v>
      </c>
      <c r="D13473" s="5">
        <v>11477.874701000001</v>
      </c>
      <c r="E13473" s="6">
        <v>66010467.890299998</v>
      </c>
    </row>
    <row r="13474" spans="1:5">
      <c r="A13474" s="2">
        <v>17497</v>
      </c>
      <c r="B13474" t="s">
        <v>914</v>
      </c>
      <c r="C13474">
        <f t="shared" si="210"/>
        <v>1.3173584275302249E-4</v>
      </c>
      <c r="D13474" s="5">
        <v>8695.9446180499999</v>
      </c>
      <c r="E13474" s="6">
        <v>66010467.890299998</v>
      </c>
    </row>
    <row r="13475" spans="1:5">
      <c r="A13475" s="2">
        <v>17497</v>
      </c>
      <c r="B13475" t="s">
        <v>876</v>
      </c>
      <c r="C13475">
        <f t="shared" si="210"/>
        <v>1.1997522140453046E-3</v>
      </c>
      <c r="D13475" s="5">
        <v>87469.914204600005</v>
      </c>
      <c r="E13475" s="6">
        <v>72906649.540299997</v>
      </c>
    </row>
    <row r="13476" spans="1:5">
      <c r="A13476" s="2">
        <v>17497</v>
      </c>
      <c r="B13476" t="s">
        <v>876</v>
      </c>
      <c r="C13476">
        <f t="shared" si="210"/>
        <v>1.1329179595016694E-2</v>
      </c>
      <c r="D13476" s="5">
        <v>825972.52631300001</v>
      </c>
      <c r="E13476" s="6">
        <v>72906649.540299997</v>
      </c>
    </row>
    <row r="13477" spans="1:5">
      <c r="A13477" s="2">
        <v>17497</v>
      </c>
      <c r="B13477" t="s">
        <v>876</v>
      </c>
      <c r="C13477">
        <f t="shared" si="210"/>
        <v>3.1604864290414605E-2</v>
      </c>
      <c r="D13477" s="5">
        <v>2304204.7645899998</v>
      </c>
      <c r="E13477" s="6">
        <v>72906649.540299997</v>
      </c>
    </row>
    <row r="13478" spans="1:5">
      <c r="A13478" s="2">
        <v>17497</v>
      </c>
      <c r="B13478" t="s">
        <v>942</v>
      </c>
      <c r="C13478">
        <f t="shared" si="210"/>
        <v>1.9338495042318774E-2</v>
      </c>
      <c r="D13478" s="5">
        <v>1205422.71169</v>
      </c>
      <c r="E13478" s="6">
        <v>62332808.682999998</v>
      </c>
    </row>
    <row r="13479" spans="1:5">
      <c r="A13479" s="2">
        <v>17497</v>
      </c>
      <c r="B13479" t="s">
        <v>973</v>
      </c>
      <c r="C13479">
        <f t="shared" si="210"/>
        <v>1.7590444854985001E-3</v>
      </c>
      <c r="D13479" s="5">
        <v>131252.36746199999</v>
      </c>
      <c r="E13479" s="6">
        <v>74615718.103799999</v>
      </c>
    </row>
    <row r="13480" spans="1:5">
      <c r="A13480" s="2">
        <v>17497</v>
      </c>
      <c r="B13480" t="s">
        <v>973</v>
      </c>
      <c r="C13480">
        <f t="shared" si="210"/>
        <v>8.4873286628028607E-2</v>
      </c>
      <c r="D13480" s="5">
        <v>6332881.22958</v>
      </c>
      <c r="E13480" s="6">
        <v>74615718.103799999</v>
      </c>
    </row>
    <row r="13481" spans="1:5">
      <c r="A13481" s="2">
        <v>17497</v>
      </c>
      <c r="B13481" t="s">
        <v>973</v>
      </c>
      <c r="C13481">
        <f t="shared" si="210"/>
        <v>1.7898349165817198E-2</v>
      </c>
      <c r="D13481" s="5">
        <v>1335498.17588</v>
      </c>
      <c r="E13481" s="6">
        <v>74615718.103799999</v>
      </c>
    </row>
    <row r="13482" spans="1:5">
      <c r="A13482" s="2">
        <v>17498</v>
      </c>
      <c r="B13482" t="s">
        <v>914</v>
      </c>
      <c r="C13482">
        <f t="shared" si="210"/>
        <v>0.11252033037371408</v>
      </c>
      <c r="D13482" s="5">
        <v>7427519.6551400004</v>
      </c>
      <c r="E13482" s="6">
        <v>66010467.890299998</v>
      </c>
    </row>
    <row r="13483" spans="1:5">
      <c r="A13483" s="2">
        <v>17498</v>
      </c>
      <c r="B13483" t="s">
        <v>914</v>
      </c>
      <c r="C13483">
        <f t="shared" si="210"/>
        <v>6.132583672194907E-3</v>
      </c>
      <c r="D13483" s="5">
        <v>404814.71757799998</v>
      </c>
      <c r="E13483" s="6">
        <v>66010467.890299998</v>
      </c>
    </row>
    <row r="13484" spans="1:5">
      <c r="A13484" s="2">
        <v>17498</v>
      </c>
      <c r="B13484" t="s">
        <v>914</v>
      </c>
      <c r="C13484">
        <f t="shared" si="210"/>
        <v>1.5303943376508748E-2</v>
      </c>
      <c r="D13484" s="5">
        <v>1010220.46285</v>
      </c>
      <c r="E13484" s="6">
        <v>66010467.890299998</v>
      </c>
    </row>
    <row r="13485" spans="1:5">
      <c r="A13485" s="2">
        <v>17498</v>
      </c>
      <c r="B13485" t="s">
        <v>914</v>
      </c>
      <c r="C13485">
        <f t="shared" si="210"/>
        <v>0.23137050655331431</v>
      </c>
      <c r="D13485" s="5">
        <v>15272875.3936</v>
      </c>
      <c r="E13485" s="6">
        <v>66010467.890299998</v>
      </c>
    </row>
    <row r="13486" spans="1:5">
      <c r="A13486" s="2">
        <v>17498</v>
      </c>
      <c r="B13486" t="s">
        <v>914</v>
      </c>
      <c r="C13486">
        <f t="shared" si="210"/>
        <v>1.4970104938268588E-2</v>
      </c>
      <c r="D13486" s="5">
        <v>988183.63134199998</v>
      </c>
      <c r="E13486" s="6">
        <v>66010467.890299998</v>
      </c>
    </row>
    <row r="13487" spans="1:5">
      <c r="A13487" s="2">
        <v>17498</v>
      </c>
      <c r="B13487" t="s">
        <v>914</v>
      </c>
      <c r="C13487">
        <f t="shared" si="210"/>
        <v>3.8934587381824419E-2</v>
      </c>
      <c r="D13487" s="5">
        <v>2570090.3301900001</v>
      </c>
      <c r="E13487" s="6">
        <v>66010467.890299998</v>
      </c>
    </row>
    <row r="13488" spans="1:5">
      <c r="A13488" s="2">
        <v>17498</v>
      </c>
      <c r="B13488" t="s">
        <v>914</v>
      </c>
      <c r="C13488">
        <f t="shared" si="210"/>
        <v>1.2904336611938667E-2</v>
      </c>
      <c r="D13488" s="5">
        <v>851821.29756800004</v>
      </c>
      <c r="E13488" s="6">
        <v>66010467.890299998</v>
      </c>
    </row>
    <row r="13489" spans="1:5">
      <c r="A13489" s="2">
        <v>17498</v>
      </c>
      <c r="B13489" t="s">
        <v>943</v>
      </c>
      <c r="C13489">
        <f t="shared" si="210"/>
        <v>1.3456662803048542E-2</v>
      </c>
      <c r="D13489" s="5">
        <v>1719053.05843</v>
      </c>
      <c r="E13489" s="6">
        <v>127747353.381</v>
      </c>
    </row>
    <row r="13490" spans="1:5">
      <c r="A13490" s="2">
        <v>17498</v>
      </c>
      <c r="B13490" t="s">
        <v>973</v>
      </c>
      <c r="C13490">
        <f t="shared" si="210"/>
        <v>5.6270128634682056E-3</v>
      </c>
      <c r="D13490" s="5">
        <v>419863.60558700003</v>
      </c>
      <c r="E13490" s="6">
        <v>74615718.103799999</v>
      </c>
    </row>
    <row r="13491" spans="1:5">
      <c r="A13491" s="2">
        <v>17498</v>
      </c>
      <c r="B13491" t="s">
        <v>877</v>
      </c>
      <c r="C13491">
        <f t="shared" si="210"/>
        <v>8.5492354527256416E-5</v>
      </c>
      <c r="D13491" s="5">
        <v>9319.8859881799999</v>
      </c>
      <c r="E13491" s="6">
        <v>109014262.617</v>
      </c>
    </row>
    <row r="13492" spans="1:5">
      <c r="A13492" s="2">
        <v>17499</v>
      </c>
      <c r="B13492" t="s">
        <v>914</v>
      </c>
      <c r="C13492">
        <f t="shared" si="210"/>
        <v>1.9410157342912557E-4</v>
      </c>
      <c r="D13492" s="5">
        <v>12812.7356803</v>
      </c>
      <c r="E13492" s="6">
        <v>66010467.890299998</v>
      </c>
    </row>
    <row r="13493" spans="1:5">
      <c r="A13493" s="2">
        <v>17499</v>
      </c>
      <c r="B13493" t="s">
        <v>914</v>
      </c>
      <c r="C13493">
        <f t="shared" si="210"/>
        <v>8.2967249876966592E-4</v>
      </c>
      <c r="D13493" s="5">
        <v>54767.0698395</v>
      </c>
      <c r="E13493" s="6">
        <v>66010467.890299998</v>
      </c>
    </row>
    <row r="13494" spans="1:5">
      <c r="A13494" s="2">
        <v>17499</v>
      </c>
      <c r="B13494" t="s">
        <v>914</v>
      </c>
      <c r="C13494">
        <f t="shared" si="210"/>
        <v>6.8394979853997243E-2</v>
      </c>
      <c r="D13494" s="5">
        <v>4514784.62151</v>
      </c>
      <c r="E13494" s="6">
        <v>66010467.890299998</v>
      </c>
    </row>
    <row r="13495" spans="1:5">
      <c r="A13495" s="2">
        <v>17499</v>
      </c>
      <c r="B13495" t="s">
        <v>914</v>
      </c>
      <c r="C13495">
        <f t="shared" si="210"/>
        <v>0.14912588354409351</v>
      </c>
      <c r="D13495" s="5">
        <v>9843869.3473000005</v>
      </c>
      <c r="E13495" s="6">
        <v>66010467.890299998</v>
      </c>
    </row>
    <row r="13496" spans="1:5">
      <c r="A13496" s="2">
        <v>17499</v>
      </c>
      <c r="B13496" t="s">
        <v>914</v>
      </c>
      <c r="C13496">
        <f t="shared" si="210"/>
        <v>6.1991003067428836E-2</v>
      </c>
      <c r="D13496" s="5">
        <v>4092055.1174699999</v>
      </c>
      <c r="E13496" s="6">
        <v>66010467.890299998</v>
      </c>
    </row>
    <row r="13497" spans="1:5">
      <c r="A13497" s="2">
        <v>17499</v>
      </c>
      <c r="B13497" t="s">
        <v>914</v>
      </c>
      <c r="C13497">
        <f t="shared" si="210"/>
        <v>1.6652218162985125E-2</v>
      </c>
      <c r="D13497" s="5">
        <v>1099220.7123499999</v>
      </c>
      <c r="E13497" s="6">
        <v>66010467.890299998</v>
      </c>
    </row>
    <row r="13498" spans="1:5">
      <c r="A13498" s="2">
        <v>17499</v>
      </c>
      <c r="B13498" t="s">
        <v>914</v>
      </c>
      <c r="C13498">
        <f t="shared" si="210"/>
        <v>1.7741719496463297E-2</v>
      </c>
      <c r="D13498" s="5">
        <v>1171139.20514</v>
      </c>
      <c r="E13498" s="6">
        <v>66010467.890299998</v>
      </c>
    </row>
    <row r="13499" spans="1:5">
      <c r="A13499" s="2">
        <v>17499</v>
      </c>
      <c r="B13499" t="s">
        <v>914</v>
      </c>
      <c r="C13499">
        <f t="shared" si="210"/>
        <v>4.0672296046162723E-2</v>
      </c>
      <c r="D13499" s="5">
        <v>2684797.2921799999</v>
      </c>
      <c r="E13499" s="6">
        <v>66010467.890299998</v>
      </c>
    </row>
    <row r="13500" spans="1:5">
      <c r="A13500" s="2">
        <v>17499</v>
      </c>
      <c r="B13500" t="s">
        <v>943</v>
      </c>
      <c r="C13500">
        <f t="shared" si="210"/>
        <v>2.2296918419631554E-2</v>
      </c>
      <c r="D13500" s="5">
        <v>2848372.31666</v>
      </c>
      <c r="E13500" s="6">
        <v>127747353.381</v>
      </c>
    </row>
    <row r="13501" spans="1:5">
      <c r="A13501" s="2">
        <v>17499</v>
      </c>
      <c r="B13501" t="s">
        <v>943</v>
      </c>
      <c r="C13501">
        <f t="shared" si="210"/>
        <v>2.449588999708719E-2</v>
      </c>
      <c r="D13501" s="5">
        <v>3129285.1158400001</v>
      </c>
      <c r="E13501" s="6">
        <v>127747353.381</v>
      </c>
    </row>
    <row r="13502" spans="1:5">
      <c r="A13502" s="2">
        <v>17499</v>
      </c>
      <c r="B13502" t="s">
        <v>943</v>
      </c>
      <c r="C13502">
        <f t="shared" si="210"/>
        <v>1.0434442827824992E-3</v>
      </c>
      <c r="D13502" s="5">
        <v>133297.24552600001</v>
      </c>
      <c r="E13502" s="6">
        <v>127747353.381</v>
      </c>
    </row>
    <row r="13503" spans="1:5">
      <c r="A13503" s="2">
        <v>17499</v>
      </c>
      <c r="B13503" t="s">
        <v>943</v>
      </c>
      <c r="C13503">
        <f t="shared" si="210"/>
        <v>7.6070230273321146E-2</v>
      </c>
      <c r="D13503" s="5">
        <v>9717770.5885000005</v>
      </c>
      <c r="E13503" s="6">
        <v>127747353.381</v>
      </c>
    </row>
    <row r="13504" spans="1:5">
      <c r="A13504" s="2">
        <v>17499</v>
      </c>
      <c r="B13504" t="s">
        <v>943</v>
      </c>
      <c r="C13504">
        <f t="shared" si="210"/>
        <v>3.1402794562996036E-2</v>
      </c>
      <c r="D13504" s="5">
        <v>4011623.8941899999</v>
      </c>
      <c r="E13504" s="6">
        <v>127747353.381</v>
      </c>
    </row>
    <row r="13505" spans="1:5">
      <c r="A13505" s="2">
        <v>17499</v>
      </c>
      <c r="B13505" t="s">
        <v>943</v>
      </c>
      <c r="C13505">
        <f t="shared" si="210"/>
        <v>1.71699262824511E-4</v>
      </c>
      <c r="D13505" s="5">
        <v>21934.126403300001</v>
      </c>
      <c r="E13505" s="6">
        <v>127747353.381</v>
      </c>
    </row>
    <row r="13506" spans="1:5">
      <c r="A13506" s="2">
        <v>17499</v>
      </c>
      <c r="B13506" t="s">
        <v>943</v>
      </c>
      <c r="C13506">
        <f t="shared" si="210"/>
        <v>2.3267702554784095E-2</v>
      </c>
      <c r="D13506" s="5">
        <v>2972387.4206300001</v>
      </c>
      <c r="E13506" s="6">
        <v>127747353.381</v>
      </c>
    </row>
    <row r="13507" spans="1:5">
      <c r="A13507" s="2">
        <v>17499</v>
      </c>
      <c r="B13507" t="s">
        <v>877</v>
      </c>
      <c r="C13507">
        <f t="shared" ref="C13507:C13570" si="211">D13507/E13507</f>
        <v>2.6551969423390079E-3</v>
      </c>
      <c r="D13507" s="5">
        <v>289454.33677200001</v>
      </c>
      <c r="E13507" s="6">
        <v>109014262.617</v>
      </c>
    </row>
    <row r="13508" spans="1:5">
      <c r="A13508" s="2">
        <v>17499</v>
      </c>
      <c r="B13508" t="s">
        <v>877</v>
      </c>
      <c r="C13508">
        <f t="shared" si="211"/>
        <v>8.5090083618870153E-4</v>
      </c>
      <c r="D13508" s="5">
        <v>92760.3272173</v>
      </c>
      <c r="E13508" s="6">
        <v>109014262.617</v>
      </c>
    </row>
    <row r="13509" spans="1:5">
      <c r="A13509" s="2">
        <v>17499</v>
      </c>
      <c r="B13509" t="s">
        <v>877</v>
      </c>
      <c r="C13509">
        <f t="shared" si="211"/>
        <v>1.376022167659075E-3</v>
      </c>
      <c r="D13509" s="5">
        <v>150006.041952</v>
      </c>
      <c r="E13509" s="6">
        <v>109014262.617</v>
      </c>
    </row>
    <row r="13510" spans="1:5">
      <c r="A13510" s="2">
        <v>17500</v>
      </c>
      <c r="B13510" t="s">
        <v>943</v>
      </c>
      <c r="C13510">
        <f t="shared" si="211"/>
        <v>2.8389492493700465E-2</v>
      </c>
      <c r="D13510" s="5">
        <v>3626682.5299</v>
      </c>
      <c r="E13510" s="6">
        <v>127747353.381</v>
      </c>
    </row>
    <row r="13511" spans="1:5">
      <c r="A13511" s="2">
        <v>17500</v>
      </c>
      <c r="B13511" t="s">
        <v>943</v>
      </c>
      <c r="C13511">
        <f t="shared" si="211"/>
        <v>2.7291389911084736E-4</v>
      </c>
      <c r="D13511" s="5">
        <v>34864.028312299997</v>
      </c>
      <c r="E13511" s="6">
        <v>127747353.381</v>
      </c>
    </row>
    <row r="13512" spans="1:5">
      <c r="A13512" s="2">
        <v>17500</v>
      </c>
      <c r="B13512" t="s">
        <v>943</v>
      </c>
      <c r="C13512">
        <f t="shared" si="211"/>
        <v>8.4359620603324637E-2</v>
      </c>
      <c r="D13512" s="5">
        <v>10776718.2643</v>
      </c>
      <c r="E13512" s="6">
        <v>127747353.381</v>
      </c>
    </row>
    <row r="13513" spans="1:5">
      <c r="A13513" s="2">
        <v>17500</v>
      </c>
      <c r="B13513" t="s">
        <v>943</v>
      </c>
      <c r="C13513">
        <f t="shared" si="211"/>
        <v>1.630146036191563E-2</v>
      </c>
      <c r="D13513" s="5">
        <v>2082468.4174800001</v>
      </c>
      <c r="E13513" s="6">
        <v>127747353.381</v>
      </c>
    </row>
    <row r="13514" spans="1:5">
      <c r="A13514" s="2">
        <v>17500</v>
      </c>
      <c r="B13514" t="s">
        <v>944</v>
      </c>
      <c r="C13514">
        <f t="shared" si="211"/>
        <v>0.3000416115872051</v>
      </c>
      <c r="D13514" s="5">
        <v>17618111.094099998</v>
      </c>
      <c r="E13514" s="6">
        <v>58718892.359300002</v>
      </c>
    </row>
    <row r="13515" spans="1:5">
      <c r="A13515" s="2">
        <v>17500</v>
      </c>
      <c r="B13515" t="s">
        <v>944</v>
      </c>
      <c r="C13515">
        <f t="shared" si="211"/>
        <v>0.19045397109451398</v>
      </c>
      <c r="D13515" s="5">
        <v>11183246.2281</v>
      </c>
      <c r="E13515" s="6">
        <v>58718892.359300002</v>
      </c>
    </row>
    <row r="13516" spans="1:5">
      <c r="A13516" s="2">
        <v>17500</v>
      </c>
      <c r="B13516" t="s">
        <v>944</v>
      </c>
      <c r="C13516">
        <f t="shared" si="211"/>
        <v>4.6210602615194621E-2</v>
      </c>
      <c r="D13516" s="5">
        <v>2713435.4008200001</v>
      </c>
      <c r="E13516" s="6">
        <v>58718892.359300002</v>
      </c>
    </row>
    <row r="13517" spans="1:5">
      <c r="A13517" s="2">
        <v>17500</v>
      </c>
      <c r="B13517" t="s">
        <v>944</v>
      </c>
      <c r="C13517">
        <f t="shared" si="211"/>
        <v>2.7411990312263925E-4</v>
      </c>
      <c r="D13517" s="5">
        <v>16096.017084999999</v>
      </c>
      <c r="E13517" s="6">
        <v>58718892.359300002</v>
      </c>
    </row>
    <row r="13518" spans="1:5">
      <c r="A13518" s="2">
        <v>17500</v>
      </c>
      <c r="B13518" t="s">
        <v>915</v>
      </c>
      <c r="C13518">
        <f t="shared" si="211"/>
        <v>2.9374067986229569E-3</v>
      </c>
      <c r="D13518" s="5">
        <v>105684.815975</v>
      </c>
      <c r="E13518" s="6">
        <v>35978951.238399997</v>
      </c>
    </row>
    <row r="13519" spans="1:5">
      <c r="A13519" s="2">
        <v>17500</v>
      </c>
      <c r="B13519" t="s">
        <v>974</v>
      </c>
      <c r="C13519">
        <f t="shared" si="211"/>
        <v>6.8907096062555183E-4</v>
      </c>
      <c r="D13519" s="5">
        <v>74323.168478000007</v>
      </c>
      <c r="E13519" s="6">
        <v>107859963.233</v>
      </c>
    </row>
    <row r="13520" spans="1:5">
      <c r="A13520" s="2">
        <v>17501</v>
      </c>
      <c r="B13520" t="s">
        <v>944</v>
      </c>
      <c r="C13520">
        <f t="shared" si="211"/>
        <v>1.8634394292464888E-2</v>
      </c>
      <c r="D13520" s="5">
        <v>1094190.9926400001</v>
      </c>
      <c r="E13520" s="6">
        <v>58718892.359300002</v>
      </c>
    </row>
    <row r="13521" spans="1:5">
      <c r="A13521" s="2">
        <v>17501</v>
      </c>
      <c r="B13521" t="s">
        <v>944</v>
      </c>
      <c r="C13521">
        <f t="shared" si="211"/>
        <v>7.3855911803028754E-4</v>
      </c>
      <c r="D13521" s="5">
        <v>43367.3733526</v>
      </c>
      <c r="E13521" s="6">
        <v>58718892.359300002</v>
      </c>
    </row>
    <row r="13522" spans="1:5">
      <c r="A13522" s="2">
        <v>17501</v>
      </c>
      <c r="B13522" t="s">
        <v>944</v>
      </c>
      <c r="C13522">
        <f t="shared" si="211"/>
        <v>0.11082485734575216</v>
      </c>
      <c r="D13522" s="5">
        <v>6507512.8692199998</v>
      </c>
      <c r="E13522" s="6">
        <v>58718892.359300002</v>
      </c>
    </row>
    <row r="13523" spans="1:5">
      <c r="A13523" s="2">
        <v>17501</v>
      </c>
      <c r="B13523" t="s">
        <v>944</v>
      </c>
      <c r="C13523">
        <f t="shared" si="211"/>
        <v>1.3809650844981756E-2</v>
      </c>
      <c r="D13523" s="5">
        <v>810887.40148600005</v>
      </c>
      <c r="E13523" s="6">
        <v>58718892.359300002</v>
      </c>
    </row>
    <row r="13524" spans="1:5">
      <c r="A13524" s="2">
        <v>17501</v>
      </c>
      <c r="B13524" t="s">
        <v>944</v>
      </c>
      <c r="C13524">
        <f t="shared" si="211"/>
        <v>4.7086901583764156E-2</v>
      </c>
      <c r="D13524" s="5">
        <v>2764890.7056300002</v>
      </c>
      <c r="E13524" s="6">
        <v>58718892.359300002</v>
      </c>
    </row>
    <row r="13525" spans="1:5">
      <c r="A13525" s="2">
        <v>17501</v>
      </c>
      <c r="B13525" t="s">
        <v>944</v>
      </c>
      <c r="C13525">
        <f t="shared" si="211"/>
        <v>3.2162140434021519E-2</v>
      </c>
      <c r="D13525" s="5">
        <v>1888525.2621899999</v>
      </c>
      <c r="E13525" s="6">
        <v>58718892.359300002</v>
      </c>
    </row>
    <row r="13526" spans="1:5">
      <c r="A13526" s="2">
        <v>17501</v>
      </c>
      <c r="B13526" t="s">
        <v>944</v>
      </c>
      <c r="C13526">
        <f t="shared" si="211"/>
        <v>1.9828787270637135E-2</v>
      </c>
      <c r="D13526" s="5">
        <v>1164324.42536</v>
      </c>
      <c r="E13526" s="6">
        <v>58718892.359300002</v>
      </c>
    </row>
    <row r="13527" spans="1:5">
      <c r="A13527" s="2">
        <v>17501</v>
      </c>
      <c r="B13527" t="s">
        <v>915</v>
      </c>
      <c r="C13527">
        <f t="shared" si="211"/>
        <v>1.2400257279701643E-2</v>
      </c>
      <c r="D13527" s="5">
        <v>446148.25201</v>
      </c>
      <c r="E13527" s="6">
        <v>35978951.238399997</v>
      </c>
    </row>
    <row r="13528" spans="1:5">
      <c r="A13528" s="2">
        <v>17501</v>
      </c>
      <c r="B13528" t="s">
        <v>915</v>
      </c>
      <c r="C13528">
        <f t="shared" si="211"/>
        <v>1.6625762392611678E-2</v>
      </c>
      <c r="D13528" s="5">
        <v>598177.49442500004</v>
      </c>
      <c r="E13528" s="6">
        <v>35978951.238399997</v>
      </c>
    </row>
    <row r="13529" spans="1:5">
      <c r="A13529" s="2">
        <v>17501</v>
      </c>
      <c r="B13529" t="s">
        <v>974</v>
      </c>
      <c r="C13529">
        <f t="shared" si="211"/>
        <v>2.1278375805878394E-2</v>
      </c>
      <c r="D13529" s="5">
        <v>2295084.8320800001</v>
      </c>
      <c r="E13529" s="6">
        <v>107859963.233</v>
      </c>
    </row>
    <row r="13530" spans="1:5">
      <c r="A13530" s="2">
        <v>17501</v>
      </c>
      <c r="B13530" t="s">
        <v>974</v>
      </c>
      <c r="C13530">
        <f t="shared" si="211"/>
        <v>0.12190309811618032</v>
      </c>
      <c r="D13530" s="5">
        <v>13148463.6808</v>
      </c>
      <c r="E13530" s="6">
        <v>107859963.233</v>
      </c>
    </row>
    <row r="13531" spans="1:5">
      <c r="A13531" s="2">
        <v>17501</v>
      </c>
      <c r="B13531" t="s">
        <v>916</v>
      </c>
      <c r="C13531">
        <f t="shared" si="211"/>
        <v>7.7751118116903297E-5</v>
      </c>
      <c r="D13531" s="5">
        <v>3646.2938933</v>
      </c>
      <c r="E13531" s="6">
        <v>46896996.231200002</v>
      </c>
    </row>
    <row r="13532" spans="1:5">
      <c r="A13532" s="2">
        <v>17501</v>
      </c>
      <c r="B13532" t="s">
        <v>916</v>
      </c>
      <c r="C13532">
        <f t="shared" si="211"/>
        <v>0.19867661878952683</v>
      </c>
      <c r="D13532" s="5">
        <v>9317336.6425999999</v>
      </c>
      <c r="E13532" s="6">
        <v>46896996.231200002</v>
      </c>
    </row>
    <row r="13533" spans="1:5">
      <c r="A13533" s="2">
        <v>17501</v>
      </c>
      <c r="B13533" t="s">
        <v>916</v>
      </c>
      <c r="C13533">
        <f t="shared" si="211"/>
        <v>2.302192151214401E-3</v>
      </c>
      <c r="D13533" s="5">
        <v>107965.896639</v>
      </c>
      <c r="E13533" s="6">
        <v>46896996.231200002</v>
      </c>
    </row>
    <row r="13534" spans="1:5">
      <c r="A13534" s="2">
        <v>17502</v>
      </c>
      <c r="B13534" t="s">
        <v>945</v>
      </c>
      <c r="C13534">
        <f t="shared" si="211"/>
        <v>1.4008266936030465E-2</v>
      </c>
      <c r="D13534" s="5">
        <v>948506.94596799999</v>
      </c>
      <c r="E13534" s="6">
        <v>67710513.391800001</v>
      </c>
    </row>
    <row r="13535" spans="1:5">
      <c r="A13535" s="2">
        <v>17502</v>
      </c>
      <c r="B13535" t="s">
        <v>945</v>
      </c>
      <c r="C13535">
        <f t="shared" si="211"/>
        <v>1.8157602281581465E-2</v>
      </c>
      <c r="D13535" s="5">
        <v>1229460.5724500001</v>
      </c>
      <c r="E13535" s="6">
        <v>67710513.391800001</v>
      </c>
    </row>
    <row r="13536" spans="1:5">
      <c r="A13536" s="2">
        <v>17502</v>
      </c>
      <c r="B13536" t="s">
        <v>975</v>
      </c>
      <c r="C13536">
        <f t="shared" si="211"/>
        <v>1.081357321622619E-3</v>
      </c>
      <c r="D13536" s="5">
        <v>102089.51407400001</v>
      </c>
      <c r="E13536" s="6">
        <v>94408676.977200001</v>
      </c>
    </row>
    <row r="13537" spans="1:5">
      <c r="A13537" s="2">
        <v>17502</v>
      </c>
      <c r="B13537" t="s">
        <v>916</v>
      </c>
      <c r="C13537">
        <f t="shared" si="211"/>
        <v>4.3250027344834484E-2</v>
      </c>
      <c r="D13537" s="5">
        <v>2028296.3693899999</v>
      </c>
      <c r="E13537" s="6">
        <v>46896996.231200002</v>
      </c>
    </row>
    <row r="13538" spans="1:5">
      <c r="A13538" s="2">
        <v>17502</v>
      </c>
      <c r="B13538" t="s">
        <v>916</v>
      </c>
      <c r="C13538">
        <f t="shared" si="211"/>
        <v>0.31832003880385873</v>
      </c>
      <c r="D13538" s="5">
        <v>14928253.6601</v>
      </c>
      <c r="E13538" s="6">
        <v>46896996.231200002</v>
      </c>
    </row>
    <row r="13539" spans="1:5">
      <c r="A13539" s="2">
        <v>17503</v>
      </c>
      <c r="B13539" t="s">
        <v>945</v>
      </c>
      <c r="C13539">
        <f t="shared" si="211"/>
        <v>3.8744019497978004E-2</v>
      </c>
      <c r="D13539" s="5">
        <v>2623377.45107</v>
      </c>
      <c r="E13539" s="6">
        <v>67710513.391800001</v>
      </c>
    </row>
    <row r="13540" spans="1:5">
      <c r="A13540" s="2">
        <v>17503</v>
      </c>
      <c r="B13540" t="s">
        <v>945</v>
      </c>
      <c r="C13540">
        <f t="shared" si="211"/>
        <v>2.2707800854545046E-2</v>
      </c>
      <c r="D13540" s="5">
        <v>1537556.8538599999</v>
      </c>
      <c r="E13540" s="6">
        <v>67710513.391800001</v>
      </c>
    </row>
    <row r="13541" spans="1:5">
      <c r="A13541" s="2">
        <v>17503</v>
      </c>
      <c r="B13541" t="s">
        <v>945</v>
      </c>
      <c r="C13541">
        <f t="shared" si="211"/>
        <v>7.0374740085150092E-3</v>
      </c>
      <c r="D13541" s="5">
        <v>476510.97809799999</v>
      </c>
      <c r="E13541" s="6">
        <v>67710513.391800001</v>
      </c>
    </row>
    <row r="13542" spans="1:5">
      <c r="A13542" s="2">
        <v>17503</v>
      </c>
      <c r="B13542" t="s">
        <v>945</v>
      </c>
      <c r="C13542">
        <f t="shared" si="211"/>
        <v>3.4768186168487966E-2</v>
      </c>
      <c r="D13542" s="5">
        <v>2354171.7351700002</v>
      </c>
      <c r="E13542" s="6">
        <v>67710513.391800001</v>
      </c>
    </row>
    <row r="13543" spans="1:5">
      <c r="A13543" s="2">
        <v>17503</v>
      </c>
      <c r="B13543" t="s">
        <v>945</v>
      </c>
      <c r="C13543">
        <f t="shared" si="211"/>
        <v>1.3813397139110598E-2</v>
      </c>
      <c r="D13543" s="5">
        <v>935312.21197399998</v>
      </c>
      <c r="E13543" s="6">
        <v>67710513.391800001</v>
      </c>
    </row>
    <row r="13544" spans="1:5">
      <c r="A13544" s="2">
        <v>17503</v>
      </c>
      <c r="B13544" t="s">
        <v>945</v>
      </c>
      <c r="C13544">
        <f t="shared" si="211"/>
        <v>9.8818125215844391E-3</v>
      </c>
      <c r="D13544" s="5">
        <v>669102.59907800006</v>
      </c>
      <c r="E13544" s="6">
        <v>67710513.391800001</v>
      </c>
    </row>
    <row r="13545" spans="1:5">
      <c r="A13545" s="2">
        <v>17503</v>
      </c>
      <c r="B13545" t="s">
        <v>945</v>
      </c>
      <c r="C13545">
        <f t="shared" si="211"/>
        <v>2.6404142701959101E-3</v>
      </c>
      <c r="D13545" s="5">
        <v>178783.80580199999</v>
      </c>
      <c r="E13545" s="6">
        <v>67710513.391800001</v>
      </c>
    </row>
    <row r="13546" spans="1:5">
      <c r="A13546" s="2">
        <v>17503</v>
      </c>
      <c r="B13546" t="s">
        <v>976</v>
      </c>
      <c r="C13546">
        <f t="shared" si="211"/>
        <v>1.2593267029663808E-2</v>
      </c>
      <c r="D13546" s="5">
        <v>1403197.5188500001</v>
      </c>
      <c r="E13546" s="6">
        <v>111424423.507</v>
      </c>
    </row>
    <row r="13547" spans="1:5">
      <c r="A13547" s="2">
        <v>17503</v>
      </c>
      <c r="B13547" t="s">
        <v>917</v>
      </c>
      <c r="C13547">
        <f t="shared" si="211"/>
        <v>9.8770506586365395E-3</v>
      </c>
      <c r="D13547" s="5">
        <v>847976.91758100002</v>
      </c>
      <c r="E13547" s="6">
        <v>85853251.834800005</v>
      </c>
    </row>
    <row r="13548" spans="1:5">
      <c r="A13548" s="2">
        <v>17504</v>
      </c>
      <c r="B13548" t="s">
        <v>976</v>
      </c>
      <c r="C13548">
        <f t="shared" si="211"/>
        <v>5.9080515460925281E-3</v>
      </c>
      <c r="D13548" s="5">
        <v>658301.23757300002</v>
      </c>
      <c r="E13548" s="6">
        <v>111424423.507</v>
      </c>
    </row>
    <row r="13549" spans="1:5">
      <c r="A13549" s="2">
        <v>17504</v>
      </c>
      <c r="B13549" t="s">
        <v>917</v>
      </c>
      <c r="C13549">
        <f t="shared" si="211"/>
        <v>1.9240417927890687E-2</v>
      </c>
      <c r="D13549" s="5">
        <v>1651852.4457700001</v>
      </c>
      <c r="E13549" s="6">
        <v>85853251.834800005</v>
      </c>
    </row>
    <row r="13550" spans="1:5">
      <c r="A13550" s="2">
        <v>17504</v>
      </c>
      <c r="B13550" t="s">
        <v>917</v>
      </c>
      <c r="C13550">
        <f t="shared" si="211"/>
        <v>5.5276700618419336E-3</v>
      </c>
      <c r="D13550" s="5">
        <v>474568.44987900002</v>
      </c>
      <c r="E13550" s="6">
        <v>85853251.834800005</v>
      </c>
    </row>
    <row r="13551" spans="1:5">
      <c r="A13551" s="2">
        <v>17504</v>
      </c>
      <c r="B13551" t="s">
        <v>917</v>
      </c>
      <c r="C13551">
        <f t="shared" si="211"/>
        <v>2.6915651982134185E-2</v>
      </c>
      <c r="D13551" s="5">
        <v>2310796.24792</v>
      </c>
      <c r="E13551" s="6">
        <v>85853251.834800005</v>
      </c>
    </row>
    <row r="13552" spans="1:5">
      <c r="A13552" s="2">
        <v>17504</v>
      </c>
      <c r="B13552" t="s">
        <v>917</v>
      </c>
      <c r="C13552">
        <f t="shared" si="211"/>
        <v>1.9151844420452292E-2</v>
      </c>
      <c r="D13552" s="5">
        <v>1644248.12213</v>
      </c>
      <c r="E13552" s="6">
        <v>85853251.834800005</v>
      </c>
    </row>
    <row r="13553" spans="1:5">
      <c r="A13553" s="2">
        <v>17504</v>
      </c>
      <c r="B13553" t="s">
        <v>917</v>
      </c>
      <c r="C13553">
        <f t="shared" si="211"/>
        <v>2.1463911921424224E-2</v>
      </c>
      <c r="D13553" s="5">
        <v>1842746.63555</v>
      </c>
      <c r="E13553" s="6">
        <v>85853251.834800005</v>
      </c>
    </row>
    <row r="13554" spans="1:5">
      <c r="A13554" s="2">
        <v>17504</v>
      </c>
      <c r="B13554" t="s">
        <v>946</v>
      </c>
      <c r="C13554">
        <f t="shared" si="211"/>
        <v>1.4153283313814761E-3</v>
      </c>
      <c r="D13554" s="5">
        <v>62637.976571200001</v>
      </c>
      <c r="E13554" s="6">
        <v>44256852.055</v>
      </c>
    </row>
    <row r="13555" spans="1:5">
      <c r="A13555" s="2">
        <v>17505</v>
      </c>
      <c r="B13555" t="s">
        <v>977</v>
      </c>
      <c r="C13555">
        <f t="shared" si="211"/>
        <v>3.1718850039353578E-3</v>
      </c>
      <c r="D13555" s="5">
        <v>114978.02175499999</v>
      </c>
      <c r="E13555" s="6">
        <v>36249114.205700003</v>
      </c>
    </row>
    <row r="13556" spans="1:5">
      <c r="A13556" s="2">
        <v>17505</v>
      </c>
      <c r="B13556" t="s">
        <v>977</v>
      </c>
      <c r="C13556">
        <f t="shared" si="211"/>
        <v>0.34771663273686321</v>
      </c>
      <c r="D13556" s="5">
        <v>12604419.931299999</v>
      </c>
      <c r="E13556" s="6">
        <v>36249114.205700003</v>
      </c>
    </row>
    <row r="13557" spans="1:5">
      <c r="A13557" s="2">
        <v>17505</v>
      </c>
      <c r="B13557" t="s">
        <v>977</v>
      </c>
      <c r="C13557">
        <f t="shared" si="211"/>
        <v>2.0326769306852122E-2</v>
      </c>
      <c r="D13557" s="5">
        <v>736827.38203700003</v>
      </c>
      <c r="E13557" s="6">
        <v>36249114.205700003</v>
      </c>
    </row>
    <row r="13558" spans="1:5">
      <c r="A13558" s="2">
        <v>17505</v>
      </c>
      <c r="B13558" t="s">
        <v>917</v>
      </c>
      <c r="C13558">
        <f t="shared" si="211"/>
        <v>2.4505439204659349E-2</v>
      </c>
      <c r="D13558" s="5">
        <v>2103871.6433600001</v>
      </c>
      <c r="E13558" s="6">
        <v>85853251.834800005</v>
      </c>
    </row>
    <row r="13559" spans="1:5">
      <c r="A13559" s="2">
        <v>17505</v>
      </c>
      <c r="B13559" t="s">
        <v>946</v>
      </c>
      <c r="C13559">
        <f t="shared" si="211"/>
        <v>0.3401786873723005</v>
      </c>
      <c r="D13559" s="5">
        <v>15055237.839299999</v>
      </c>
      <c r="E13559" s="6">
        <v>44256852.055</v>
      </c>
    </row>
    <row r="13560" spans="1:5">
      <c r="A13560" s="2">
        <v>17505</v>
      </c>
      <c r="B13560" t="s">
        <v>946</v>
      </c>
      <c r="C13560">
        <f t="shared" si="211"/>
        <v>0.23265450516462408</v>
      </c>
      <c r="D13560" s="5">
        <v>10296556.015000001</v>
      </c>
      <c r="E13560" s="6">
        <v>44256852.055</v>
      </c>
    </row>
    <row r="13561" spans="1:5">
      <c r="A13561" s="2">
        <v>17505</v>
      </c>
      <c r="B13561" t="s">
        <v>946</v>
      </c>
      <c r="C13561">
        <f t="shared" si="211"/>
        <v>4.0016723644489679E-3</v>
      </c>
      <c r="D13561" s="5">
        <v>177101.421806</v>
      </c>
      <c r="E13561" s="6">
        <v>44256852.055</v>
      </c>
    </row>
    <row r="13562" spans="1:5">
      <c r="A13562" s="2">
        <v>17505</v>
      </c>
      <c r="B13562" t="s">
        <v>946</v>
      </c>
      <c r="C13562">
        <f t="shared" si="211"/>
        <v>1.3708534520056478E-2</v>
      </c>
      <c r="D13562" s="5">
        <v>606696.58414499997</v>
      </c>
      <c r="E13562" s="6">
        <v>44256852.055</v>
      </c>
    </row>
    <row r="13563" spans="1:5">
      <c r="A13563" s="2">
        <v>17505</v>
      </c>
      <c r="B13563" t="s">
        <v>918</v>
      </c>
      <c r="C13563">
        <f t="shared" si="211"/>
        <v>5.0743914857084433E-7</v>
      </c>
      <c r="D13563" s="5">
        <v>29.803630525399999</v>
      </c>
      <c r="E13563" s="6">
        <v>58733407.9551</v>
      </c>
    </row>
    <row r="13564" spans="1:5">
      <c r="A13564" s="2">
        <v>17506</v>
      </c>
      <c r="B13564" t="s">
        <v>977</v>
      </c>
      <c r="C13564">
        <f t="shared" si="211"/>
        <v>3.4138026110315631E-4</v>
      </c>
      <c r="D13564" s="5">
        <v>12374.732072299999</v>
      </c>
      <c r="E13564" s="6">
        <v>36249114.205700003</v>
      </c>
    </row>
    <row r="13565" spans="1:5">
      <c r="A13565" s="2">
        <v>17506</v>
      </c>
      <c r="B13565" t="s">
        <v>977</v>
      </c>
      <c r="C13565">
        <f t="shared" si="211"/>
        <v>2.4076318248399155E-3</v>
      </c>
      <c r="D13565" s="5">
        <v>87274.520983900002</v>
      </c>
      <c r="E13565" s="6">
        <v>36249114.205700003</v>
      </c>
    </row>
    <row r="13566" spans="1:5">
      <c r="A13566" s="2">
        <v>17506</v>
      </c>
      <c r="B13566" t="s">
        <v>947</v>
      </c>
      <c r="C13566">
        <f t="shared" si="211"/>
        <v>1.2275617751920116E-3</v>
      </c>
      <c r="D13566" s="5">
        <v>37816.6335645</v>
      </c>
      <c r="E13566" s="6">
        <v>30806297.759300001</v>
      </c>
    </row>
    <row r="13567" spans="1:5">
      <c r="A13567" s="2">
        <v>17506</v>
      </c>
      <c r="B13567" t="s">
        <v>947</v>
      </c>
      <c r="C13567">
        <f t="shared" si="211"/>
        <v>0.46029057169063092</v>
      </c>
      <c r="D13567" s="5">
        <v>14179848.407299999</v>
      </c>
      <c r="E13567" s="6">
        <v>30806297.759300001</v>
      </c>
    </row>
    <row r="13568" spans="1:5">
      <c r="A13568" s="2">
        <v>17506</v>
      </c>
      <c r="B13568" t="s">
        <v>947</v>
      </c>
      <c r="C13568">
        <f t="shared" si="211"/>
        <v>5.1217326921852487E-3</v>
      </c>
      <c r="D13568" s="5">
        <v>157781.622359</v>
      </c>
      <c r="E13568" s="6">
        <v>30806297.759300001</v>
      </c>
    </row>
    <row r="13569" spans="1:5">
      <c r="A13569" s="2">
        <v>17506</v>
      </c>
      <c r="B13569" t="s">
        <v>978</v>
      </c>
      <c r="C13569">
        <f t="shared" si="211"/>
        <v>0.33594669006739258</v>
      </c>
      <c r="D13569" s="5">
        <v>6955453.6088100001</v>
      </c>
      <c r="E13569" s="6">
        <v>20704039.701699998</v>
      </c>
    </row>
    <row r="13570" spans="1:5">
      <c r="A13570" s="2">
        <v>17506</v>
      </c>
      <c r="B13570" t="s">
        <v>978</v>
      </c>
      <c r="C13570">
        <f t="shared" si="211"/>
        <v>4.0184635554224045E-2</v>
      </c>
      <c r="D13570" s="5">
        <v>831984.28991299996</v>
      </c>
      <c r="E13570" s="6">
        <v>20704039.701699998</v>
      </c>
    </row>
    <row r="13571" spans="1:5">
      <c r="A13571" s="2">
        <v>17506</v>
      </c>
      <c r="B13571" t="s">
        <v>946</v>
      </c>
      <c r="C13571">
        <f t="shared" ref="C13571:C13634" si="212">D13571/E13571</f>
        <v>0.14393429286664164</v>
      </c>
      <c r="D13571" s="5">
        <v>6370078.7050400004</v>
      </c>
      <c r="E13571" s="6">
        <v>44256852.055</v>
      </c>
    </row>
    <row r="13572" spans="1:5">
      <c r="A13572" s="2">
        <v>17506</v>
      </c>
      <c r="B13572" t="s">
        <v>946</v>
      </c>
      <c r="C13572">
        <f t="shared" si="212"/>
        <v>0.16165384017618423</v>
      </c>
      <c r="D13572" s="5">
        <v>7154290.0888</v>
      </c>
      <c r="E13572" s="6">
        <v>44256852.055</v>
      </c>
    </row>
    <row r="13573" spans="1:5">
      <c r="A13573" s="2">
        <v>17507</v>
      </c>
      <c r="B13573" t="s">
        <v>947</v>
      </c>
      <c r="C13573">
        <f t="shared" si="212"/>
        <v>6.7500345833742606E-2</v>
      </c>
      <c r="D13573" s="5">
        <v>2079435.7526100001</v>
      </c>
      <c r="E13573" s="6">
        <v>30806297.759300001</v>
      </c>
    </row>
    <row r="13574" spans="1:5">
      <c r="A13574" s="2">
        <v>17507</v>
      </c>
      <c r="B13574" t="s">
        <v>947</v>
      </c>
      <c r="C13574">
        <f t="shared" si="212"/>
        <v>2.5755605335291316E-2</v>
      </c>
      <c r="D13574" s="5">
        <v>793434.84693</v>
      </c>
      <c r="E13574" s="6">
        <v>30806297.759300001</v>
      </c>
    </row>
    <row r="13575" spans="1:5">
      <c r="A13575" s="2">
        <v>17507</v>
      </c>
      <c r="B13575" t="s">
        <v>978</v>
      </c>
      <c r="C13575">
        <f t="shared" si="212"/>
        <v>0.11577223630580594</v>
      </c>
      <c r="D13575" s="5">
        <v>2396952.9768300001</v>
      </c>
      <c r="E13575" s="6">
        <v>20704039.701699998</v>
      </c>
    </row>
    <row r="13576" spans="1:5">
      <c r="A13576" s="2">
        <v>17507</v>
      </c>
      <c r="B13576" t="s">
        <v>978</v>
      </c>
      <c r="C13576">
        <f t="shared" si="212"/>
        <v>0.28160539261240264</v>
      </c>
      <c r="D13576" s="5">
        <v>5830369.2288600001</v>
      </c>
      <c r="E13576" s="6">
        <v>20704039.701699998</v>
      </c>
    </row>
    <row r="13577" spans="1:5">
      <c r="A13577" s="2">
        <v>17507</v>
      </c>
      <c r="B13577" t="s">
        <v>885</v>
      </c>
      <c r="C13577">
        <f t="shared" si="212"/>
        <v>3.3459166217402699E-2</v>
      </c>
      <c r="D13577" s="5">
        <v>3496549.7806899999</v>
      </c>
      <c r="E13577" s="6">
        <v>104501999.78</v>
      </c>
    </row>
    <row r="13578" spans="1:5">
      <c r="A13578" s="2">
        <v>17507</v>
      </c>
      <c r="B13578" t="s">
        <v>885</v>
      </c>
      <c r="C13578">
        <f t="shared" si="212"/>
        <v>1.0959255115223019E-3</v>
      </c>
      <c r="D13578" s="5">
        <v>114526.40756399999</v>
      </c>
      <c r="E13578" s="6">
        <v>104501999.78</v>
      </c>
    </row>
    <row r="13579" spans="1:5">
      <c r="A13579" s="2">
        <v>17507</v>
      </c>
      <c r="B13579" t="s">
        <v>948</v>
      </c>
      <c r="C13579">
        <f t="shared" si="212"/>
        <v>5.008259661858095E-2</v>
      </c>
      <c r="D13579" s="5">
        <v>5216230.2050900003</v>
      </c>
      <c r="E13579" s="6">
        <v>104152551.131</v>
      </c>
    </row>
    <row r="13580" spans="1:5">
      <c r="A13580" s="2">
        <v>17507</v>
      </c>
      <c r="B13580" t="s">
        <v>948</v>
      </c>
      <c r="C13580">
        <f t="shared" si="212"/>
        <v>0.14368113047636991</v>
      </c>
      <c r="D13580" s="5">
        <v>14964756.2885</v>
      </c>
      <c r="E13580" s="6">
        <v>104152551.131</v>
      </c>
    </row>
    <row r="13581" spans="1:5">
      <c r="A13581" s="2">
        <v>17507</v>
      </c>
      <c r="B13581" t="s">
        <v>948</v>
      </c>
      <c r="C13581">
        <f t="shared" si="212"/>
        <v>2.041502811184751E-3</v>
      </c>
      <c r="D13581" s="5">
        <v>212627.72592600001</v>
      </c>
      <c r="E13581" s="6">
        <v>104152551.131</v>
      </c>
    </row>
    <row r="13582" spans="1:5">
      <c r="A13582" s="2">
        <v>17508</v>
      </c>
      <c r="B13582" t="s">
        <v>884</v>
      </c>
      <c r="C13582">
        <f t="shared" si="212"/>
        <v>2.1538940161278811E-3</v>
      </c>
      <c r="D13582" s="5">
        <v>476234.75144600001</v>
      </c>
      <c r="E13582" s="6">
        <v>221104078.41800001</v>
      </c>
    </row>
    <row r="13583" spans="1:5">
      <c r="A13583" s="2">
        <v>17508</v>
      </c>
      <c r="B13583" t="s">
        <v>884</v>
      </c>
      <c r="C13583">
        <f t="shared" si="212"/>
        <v>1.7538901634002152E-2</v>
      </c>
      <c r="D13583" s="5">
        <v>3877922.6822500001</v>
      </c>
      <c r="E13583" s="6">
        <v>221104078.41800001</v>
      </c>
    </row>
    <row r="13584" spans="1:5">
      <c r="A13584" s="2">
        <v>17508</v>
      </c>
      <c r="B13584" t="s">
        <v>884</v>
      </c>
      <c r="C13584">
        <f t="shared" si="212"/>
        <v>2.3871285998043881E-3</v>
      </c>
      <c r="D13584" s="5">
        <v>527803.86912499997</v>
      </c>
      <c r="E13584" s="6">
        <v>221104078.41800001</v>
      </c>
    </row>
    <row r="13585" spans="1:5">
      <c r="A13585" s="2">
        <v>17508</v>
      </c>
      <c r="B13585" t="s">
        <v>949</v>
      </c>
      <c r="C13585">
        <f t="shared" si="212"/>
        <v>6.797183294082082E-2</v>
      </c>
      <c r="D13585" s="5">
        <v>4319615.1658199998</v>
      </c>
      <c r="E13585" s="6">
        <v>63550076.243799999</v>
      </c>
    </row>
    <row r="13586" spans="1:5">
      <c r="A13586" s="2">
        <v>17508</v>
      </c>
      <c r="B13586" t="s">
        <v>949</v>
      </c>
      <c r="C13586">
        <f t="shared" si="212"/>
        <v>2.6496718331856916E-2</v>
      </c>
      <c r="D13586" s="5">
        <v>1683868.4702000001</v>
      </c>
      <c r="E13586" s="6">
        <v>63550076.243799999</v>
      </c>
    </row>
    <row r="13587" spans="1:5">
      <c r="A13587" s="2">
        <v>17508</v>
      </c>
      <c r="B13587" t="s">
        <v>949</v>
      </c>
      <c r="C13587">
        <f t="shared" si="212"/>
        <v>7.6201394156508954E-3</v>
      </c>
      <c r="D13587" s="5">
        <v>484260.44085299998</v>
      </c>
      <c r="E13587" s="6">
        <v>63550076.243799999</v>
      </c>
    </row>
    <row r="13588" spans="1:5">
      <c r="A13588" s="2">
        <v>17508</v>
      </c>
      <c r="B13588" t="s">
        <v>948</v>
      </c>
      <c r="C13588">
        <f t="shared" si="212"/>
        <v>0.16892806429936053</v>
      </c>
      <c r="D13588" s="5">
        <v>17594288.854400001</v>
      </c>
      <c r="E13588" s="6">
        <v>104152551.131</v>
      </c>
    </row>
    <row r="13589" spans="1:5">
      <c r="A13589" s="2">
        <v>17508</v>
      </c>
      <c r="B13589" t="s">
        <v>948</v>
      </c>
      <c r="C13589">
        <f t="shared" si="212"/>
        <v>2.5597970929167792E-3</v>
      </c>
      <c r="D13589" s="5">
        <v>266609.39760500001</v>
      </c>
      <c r="E13589" s="6">
        <v>104152551.131</v>
      </c>
    </row>
    <row r="13590" spans="1:5">
      <c r="A13590" s="2">
        <v>17508</v>
      </c>
      <c r="B13590" t="s">
        <v>948</v>
      </c>
      <c r="C13590">
        <f t="shared" si="212"/>
        <v>1.3763013089012533E-2</v>
      </c>
      <c r="D13590" s="5">
        <v>1433452.92447</v>
      </c>
      <c r="E13590" s="6">
        <v>104152551.131</v>
      </c>
    </row>
    <row r="13591" spans="1:5">
      <c r="A13591" s="2">
        <v>17508</v>
      </c>
      <c r="B13591" t="s">
        <v>948</v>
      </c>
      <c r="C13591">
        <f t="shared" si="212"/>
        <v>2.5567975839694942E-2</v>
      </c>
      <c r="D13591" s="5">
        <v>2662969.91096</v>
      </c>
      <c r="E13591" s="6">
        <v>104152551.131</v>
      </c>
    </row>
    <row r="13592" spans="1:5">
      <c r="A13592" s="2">
        <v>17508</v>
      </c>
      <c r="B13592" t="s">
        <v>948</v>
      </c>
      <c r="C13592">
        <f t="shared" si="212"/>
        <v>5.4959006860238788E-2</v>
      </c>
      <c r="D13592" s="5">
        <v>5724120.7721199999</v>
      </c>
      <c r="E13592" s="6">
        <v>104152551.131</v>
      </c>
    </row>
    <row r="13593" spans="1:5">
      <c r="A13593" s="2">
        <v>17508</v>
      </c>
      <c r="B13593" t="s">
        <v>948</v>
      </c>
      <c r="C13593">
        <f t="shared" si="212"/>
        <v>1.2733330822515656E-2</v>
      </c>
      <c r="D13593" s="5">
        <v>1326208.88956</v>
      </c>
      <c r="E13593" s="6">
        <v>104152551.131</v>
      </c>
    </row>
    <row r="13594" spans="1:5">
      <c r="A13594" s="2">
        <v>17508</v>
      </c>
      <c r="B13594" t="s">
        <v>948</v>
      </c>
      <c r="C13594">
        <f t="shared" si="212"/>
        <v>1.4358708819806145E-3</v>
      </c>
      <c r="D13594" s="5">
        <v>149549.61545300001</v>
      </c>
      <c r="E13594" s="6">
        <v>104152551.131</v>
      </c>
    </row>
    <row r="13595" spans="1:5">
      <c r="A13595" s="2">
        <v>17509</v>
      </c>
      <c r="B13595" t="s">
        <v>979</v>
      </c>
      <c r="C13595">
        <f t="shared" si="212"/>
        <v>4.175291171285061E-3</v>
      </c>
      <c r="D13595" s="5">
        <v>268045.96967399999</v>
      </c>
      <c r="E13595" s="6">
        <v>64198150.183499999</v>
      </c>
    </row>
    <row r="13596" spans="1:5">
      <c r="A13596" s="2">
        <v>17509</v>
      </c>
      <c r="B13596" t="s">
        <v>949</v>
      </c>
      <c r="C13596">
        <f t="shared" si="212"/>
        <v>0.16342774885204411</v>
      </c>
      <c r="D13596" s="5">
        <v>10385845.899900001</v>
      </c>
      <c r="E13596" s="6">
        <v>63550076.243799999</v>
      </c>
    </row>
    <row r="13597" spans="1:5">
      <c r="A13597" s="2">
        <v>17509</v>
      </c>
      <c r="B13597" t="s">
        <v>949</v>
      </c>
      <c r="C13597">
        <f t="shared" si="212"/>
        <v>0.43773325542019231</v>
      </c>
      <c r="D13597" s="5">
        <v>27817981.7564</v>
      </c>
      <c r="E13597" s="6">
        <v>63550076.243799999</v>
      </c>
    </row>
    <row r="13598" spans="1:5">
      <c r="A13598" s="2">
        <v>17509</v>
      </c>
      <c r="B13598" t="s">
        <v>949</v>
      </c>
      <c r="C13598">
        <f t="shared" si="212"/>
        <v>3.3600745145421045E-2</v>
      </c>
      <c r="D13598" s="5">
        <v>2135329.9158399999</v>
      </c>
      <c r="E13598" s="6">
        <v>63550076.243799999</v>
      </c>
    </row>
    <row r="13599" spans="1:5">
      <c r="A13599" s="2">
        <v>17509</v>
      </c>
      <c r="B13599" t="s">
        <v>948</v>
      </c>
      <c r="C13599">
        <f t="shared" si="212"/>
        <v>6.6344283582059349E-3</v>
      </c>
      <c r="D13599" s="5">
        <v>690992.63880299998</v>
      </c>
      <c r="E13599" s="6">
        <v>104152551.131</v>
      </c>
    </row>
    <row r="13600" spans="1:5">
      <c r="A13600" s="2">
        <v>17509</v>
      </c>
      <c r="B13600" t="s">
        <v>948</v>
      </c>
      <c r="C13600">
        <f t="shared" si="212"/>
        <v>2.5389447974096979E-2</v>
      </c>
      <c r="D13600" s="5">
        <v>2644375.77831</v>
      </c>
      <c r="E13600" s="6">
        <v>104152551.131</v>
      </c>
    </row>
    <row r="13601" spans="1:5">
      <c r="A13601" s="2">
        <v>17509</v>
      </c>
      <c r="B13601" t="s">
        <v>950</v>
      </c>
      <c r="C13601">
        <f t="shared" si="212"/>
        <v>5.8287374696396492E-2</v>
      </c>
      <c r="D13601" s="5">
        <v>9206320.6743800007</v>
      </c>
      <c r="E13601" s="6">
        <v>157947080.69</v>
      </c>
    </row>
    <row r="13602" spans="1:5">
      <c r="A13602" s="2">
        <v>17509</v>
      </c>
      <c r="B13602" t="s">
        <v>950</v>
      </c>
      <c r="C13602">
        <f t="shared" si="212"/>
        <v>2.5036654604090865E-5</v>
      </c>
      <c r="D13602" s="5">
        <v>3954.4665049599998</v>
      </c>
      <c r="E13602" s="6">
        <v>157947080.69</v>
      </c>
    </row>
    <row r="13603" spans="1:5">
      <c r="A13603" s="2">
        <v>17510</v>
      </c>
      <c r="B13603" t="s">
        <v>949</v>
      </c>
      <c r="C13603">
        <f t="shared" si="212"/>
        <v>8.2683253809984776E-6</v>
      </c>
      <c r="D13603" s="5">
        <v>525.45270837099997</v>
      </c>
      <c r="E13603" s="6">
        <v>63550076.243799999</v>
      </c>
    </row>
    <row r="13604" spans="1:5">
      <c r="A13604" s="2">
        <v>17510</v>
      </c>
      <c r="B13604" t="s">
        <v>980</v>
      </c>
      <c r="C13604">
        <f t="shared" si="212"/>
        <v>8.8926794469151114E-3</v>
      </c>
      <c r="D13604" s="5">
        <v>642545.98635799997</v>
      </c>
      <c r="E13604" s="6">
        <v>72255610.943100005</v>
      </c>
    </row>
    <row r="13605" spans="1:5">
      <c r="A13605" s="2">
        <v>17510</v>
      </c>
      <c r="B13605" t="s">
        <v>950</v>
      </c>
      <c r="C13605">
        <f t="shared" si="212"/>
        <v>0.44105602681968764</v>
      </c>
      <c r="D13605" s="5">
        <v>69663511.856900007</v>
      </c>
      <c r="E13605" s="6">
        <v>157947080.69</v>
      </c>
    </row>
    <row r="13606" spans="1:5">
      <c r="A13606" s="2">
        <v>17510</v>
      </c>
      <c r="B13606" t="s">
        <v>950</v>
      </c>
      <c r="C13606">
        <f t="shared" si="212"/>
        <v>2.2508990539735187E-2</v>
      </c>
      <c r="D13606" s="5">
        <v>3555229.34503</v>
      </c>
      <c r="E13606" s="6">
        <v>157947080.69</v>
      </c>
    </row>
    <row r="13607" spans="1:5">
      <c r="A13607" s="2">
        <v>17511</v>
      </c>
      <c r="B13607" t="s">
        <v>980</v>
      </c>
      <c r="C13607">
        <f t="shared" si="212"/>
        <v>0.44844796078212784</v>
      </c>
      <c r="D13607" s="5">
        <v>32402881.3825</v>
      </c>
      <c r="E13607" s="6">
        <v>72255610.943100005</v>
      </c>
    </row>
    <row r="13608" spans="1:5">
      <c r="A13608" s="2">
        <v>17511</v>
      </c>
      <c r="B13608" t="s">
        <v>980</v>
      </c>
      <c r="C13608">
        <f t="shared" si="212"/>
        <v>9.5647303437546613E-2</v>
      </c>
      <c r="D13608" s="5">
        <v>6911054.3449400002</v>
      </c>
      <c r="E13608" s="6">
        <v>72255610.943100005</v>
      </c>
    </row>
    <row r="13609" spans="1:5">
      <c r="A13609" s="2">
        <v>17511</v>
      </c>
      <c r="B13609" t="s">
        <v>980</v>
      </c>
      <c r="C13609">
        <f t="shared" si="212"/>
        <v>6.2438701330651839E-5</v>
      </c>
      <c r="D13609" s="5">
        <v>4511.5465111399999</v>
      </c>
      <c r="E13609" s="6">
        <v>72255610.943100005</v>
      </c>
    </row>
    <row r="13610" spans="1:5">
      <c r="A13610" s="2">
        <v>17511</v>
      </c>
      <c r="B13610" t="s">
        <v>981</v>
      </c>
      <c r="C13610">
        <f t="shared" si="212"/>
        <v>0.15575634576221778</v>
      </c>
      <c r="D13610" s="5">
        <v>6585991.2143299999</v>
      </c>
      <c r="E13610" s="6">
        <v>42283935.091700003</v>
      </c>
    </row>
    <row r="13611" spans="1:5">
      <c r="A13611" s="2">
        <v>17511</v>
      </c>
      <c r="B13611" t="s">
        <v>981</v>
      </c>
      <c r="C13611">
        <f t="shared" si="212"/>
        <v>5.908005746017627E-2</v>
      </c>
      <c r="D13611" s="5">
        <v>2498137.3148599998</v>
      </c>
      <c r="E13611" s="6">
        <v>42283935.091700003</v>
      </c>
    </row>
    <row r="13612" spans="1:5">
      <c r="A13612" s="2">
        <v>17511</v>
      </c>
      <c r="B13612" t="s">
        <v>950</v>
      </c>
      <c r="C13612">
        <f t="shared" si="212"/>
        <v>4.4458493798198988E-2</v>
      </c>
      <c r="D13612" s="5">
        <v>7022089.3073000005</v>
      </c>
      <c r="E13612" s="6">
        <v>157947080.69</v>
      </c>
    </row>
    <row r="13613" spans="1:5">
      <c r="A13613" s="2">
        <v>17511</v>
      </c>
      <c r="B13613" t="s">
        <v>952</v>
      </c>
      <c r="C13613">
        <f t="shared" si="212"/>
        <v>0.26262474358546672</v>
      </c>
      <c r="D13613" s="5">
        <v>11525560.127699999</v>
      </c>
      <c r="E13613" s="6">
        <v>43886040.478699997</v>
      </c>
    </row>
    <row r="13614" spans="1:5">
      <c r="A13614" s="2">
        <v>17511</v>
      </c>
      <c r="B13614" t="s">
        <v>952</v>
      </c>
      <c r="C13614">
        <f t="shared" si="212"/>
        <v>3.2970107327460162E-2</v>
      </c>
      <c r="D13614" s="5">
        <v>1446927.4647599999</v>
      </c>
      <c r="E13614" s="6">
        <v>43886040.478699997</v>
      </c>
    </row>
    <row r="13615" spans="1:5">
      <c r="A13615" s="2">
        <v>17512</v>
      </c>
      <c r="B13615" t="s">
        <v>980</v>
      </c>
      <c r="C13615">
        <f t="shared" si="212"/>
        <v>2.3406087847790899E-3</v>
      </c>
      <c r="D13615" s="5">
        <v>169122.117723</v>
      </c>
      <c r="E13615" s="6">
        <v>72255610.943100005</v>
      </c>
    </row>
    <row r="13616" spans="1:5">
      <c r="A13616" s="2">
        <v>17512</v>
      </c>
      <c r="B13616" t="s">
        <v>980</v>
      </c>
      <c r="C13616">
        <f t="shared" si="212"/>
        <v>3.9244555157287575E-4</v>
      </c>
      <c r="D13616" s="5">
        <v>28356.3930908</v>
      </c>
      <c r="E13616" s="6">
        <v>72255610.943100005</v>
      </c>
    </row>
    <row r="13617" spans="1:5">
      <c r="A13617" s="2">
        <v>17512</v>
      </c>
      <c r="B13617" t="s">
        <v>981</v>
      </c>
      <c r="C13617">
        <f t="shared" si="212"/>
        <v>0.11928781262106536</v>
      </c>
      <c r="D13617" s="5">
        <v>5043958.1261</v>
      </c>
      <c r="E13617" s="6">
        <v>42283935.091700003</v>
      </c>
    </row>
    <row r="13618" spans="1:5">
      <c r="A13618" s="2">
        <v>17512</v>
      </c>
      <c r="B13618" t="s">
        <v>981</v>
      </c>
      <c r="C13618">
        <f t="shared" si="212"/>
        <v>2.4378610539073088E-4</v>
      </c>
      <c r="D13618" s="5">
        <v>10308.2358566</v>
      </c>
      <c r="E13618" s="6">
        <v>42283935.091700003</v>
      </c>
    </row>
    <row r="13619" spans="1:5">
      <c r="A13619" s="2">
        <v>17512</v>
      </c>
      <c r="B13619" t="s">
        <v>981</v>
      </c>
      <c r="C13619">
        <f t="shared" si="212"/>
        <v>0.32695235384829885</v>
      </c>
      <c r="D13619" s="5">
        <v>13824832.108200001</v>
      </c>
      <c r="E13619" s="6">
        <v>42283935.091700003</v>
      </c>
    </row>
    <row r="13620" spans="1:5">
      <c r="A13620" s="2">
        <v>17512</v>
      </c>
      <c r="B13620" t="s">
        <v>952</v>
      </c>
      <c r="C13620">
        <f t="shared" si="212"/>
        <v>0.21527137418663414</v>
      </c>
      <c r="D13620" s="5">
        <v>9447408.2414599992</v>
      </c>
      <c r="E13620" s="6">
        <v>43886040.478699997</v>
      </c>
    </row>
    <row r="13621" spans="1:5">
      <c r="A13621" s="2">
        <v>17512</v>
      </c>
      <c r="B13621" t="s">
        <v>952</v>
      </c>
      <c r="C13621">
        <f t="shared" si="212"/>
        <v>3.5127612145101541E-3</v>
      </c>
      <c r="D13621" s="5">
        <v>154161.18085199999</v>
      </c>
      <c r="E13621" s="6">
        <v>43886040.478699997</v>
      </c>
    </row>
    <row r="13622" spans="1:5">
      <c r="A13622" s="2">
        <v>17512</v>
      </c>
      <c r="B13622" t="s">
        <v>919</v>
      </c>
      <c r="C13622">
        <f t="shared" si="212"/>
        <v>0.16473610281946358</v>
      </c>
      <c r="D13622" s="5">
        <v>5854535.9209399996</v>
      </c>
      <c r="E13622" s="6">
        <v>35538875.939999998</v>
      </c>
    </row>
    <row r="13623" spans="1:5">
      <c r="A13623" s="2">
        <v>17512</v>
      </c>
      <c r="B13623" t="s">
        <v>953</v>
      </c>
      <c r="C13623">
        <f t="shared" si="212"/>
        <v>0.21794231403790831</v>
      </c>
      <c r="D13623" s="5">
        <v>19750206.5876</v>
      </c>
      <c r="E13623" s="6">
        <v>90621257.623999998</v>
      </c>
    </row>
    <row r="13624" spans="1:5">
      <c r="A13624" s="2">
        <v>17512</v>
      </c>
      <c r="B13624" t="s">
        <v>953</v>
      </c>
      <c r="C13624">
        <f t="shared" si="212"/>
        <v>3.8057795383724764E-3</v>
      </c>
      <c r="D13624" s="5">
        <v>344884.52800699999</v>
      </c>
      <c r="E13624" s="6">
        <v>90621257.623999998</v>
      </c>
    </row>
    <row r="13625" spans="1:5">
      <c r="A13625" s="2">
        <v>17512</v>
      </c>
      <c r="B13625" t="s">
        <v>953</v>
      </c>
      <c r="C13625">
        <f t="shared" si="212"/>
        <v>9.0399860161953911E-5</v>
      </c>
      <c r="D13625" s="5">
        <v>8192.1490169099998</v>
      </c>
      <c r="E13625" s="6">
        <v>90621257.623999998</v>
      </c>
    </row>
    <row r="13626" spans="1:5">
      <c r="A13626" s="2">
        <v>17512</v>
      </c>
      <c r="B13626" t="s">
        <v>920</v>
      </c>
      <c r="C13626">
        <f t="shared" si="212"/>
        <v>0.19678088152227799</v>
      </c>
      <c r="D13626" s="5">
        <v>6117753.0115599995</v>
      </c>
      <c r="E13626" s="6">
        <v>31089163.562199999</v>
      </c>
    </row>
    <row r="13627" spans="1:5">
      <c r="A13627" s="2">
        <v>17512</v>
      </c>
      <c r="B13627" t="s">
        <v>982</v>
      </c>
      <c r="C13627">
        <f t="shared" si="212"/>
        <v>4.5797931436020916E-3</v>
      </c>
      <c r="D13627" s="5">
        <v>468288.41228500003</v>
      </c>
      <c r="E13627" s="6">
        <v>102250996.41</v>
      </c>
    </row>
    <row r="13628" spans="1:5">
      <c r="A13628" s="2">
        <v>17512</v>
      </c>
      <c r="B13628" t="s">
        <v>982</v>
      </c>
      <c r="C13628">
        <f t="shared" si="212"/>
        <v>3.5028576957512312E-3</v>
      </c>
      <c r="D13628" s="5">
        <v>358170.68967300002</v>
      </c>
      <c r="E13628" s="6">
        <v>102250996.41</v>
      </c>
    </row>
    <row r="13629" spans="1:5">
      <c r="A13629" s="2">
        <v>17512</v>
      </c>
      <c r="B13629" t="s">
        <v>982</v>
      </c>
      <c r="C13629">
        <f t="shared" si="212"/>
        <v>3.6312785306969117E-3</v>
      </c>
      <c r="D13629" s="5">
        <v>371301.84800599999</v>
      </c>
      <c r="E13629" s="6">
        <v>102250996.41</v>
      </c>
    </row>
    <row r="13630" spans="1:5">
      <c r="A13630" s="2">
        <v>17513</v>
      </c>
      <c r="B13630" t="s">
        <v>919</v>
      </c>
      <c r="C13630">
        <f t="shared" si="212"/>
        <v>1.4882676842367234E-2</v>
      </c>
      <c r="D13630" s="5">
        <v>528913.60595600004</v>
      </c>
      <c r="E13630" s="6">
        <v>35538875.939999998</v>
      </c>
    </row>
    <row r="13631" spans="1:5">
      <c r="A13631" s="2">
        <v>17513</v>
      </c>
      <c r="B13631" t="s">
        <v>953</v>
      </c>
      <c r="C13631">
        <f t="shared" si="212"/>
        <v>0.38022452847503424</v>
      </c>
      <c r="D13631" s="5">
        <v>34456424.949900001</v>
      </c>
      <c r="E13631" s="6">
        <v>90621257.623999998</v>
      </c>
    </row>
    <row r="13632" spans="1:5">
      <c r="A13632" s="2">
        <v>17513</v>
      </c>
      <c r="B13632" t="s">
        <v>953</v>
      </c>
      <c r="C13632">
        <f t="shared" si="212"/>
        <v>1.1510123675703183E-2</v>
      </c>
      <c r="D13632" s="5">
        <v>1043061.8829</v>
      </c>
      <c r="E13632" s="6">
        <v>90621257.623999998</v>
      </c>
    </row>
    <row r="13633" spans="1:5">
      <c r="A13633" s="2">
        <v>17513</v>
      </c>
      <c r="B13633" t="s">
        <v>921</v>
      </c>
      <c r="C13633">
        <f t="shared" si="212"/>
        <v>1.2634988741601785E-3</v>
      </c>
      <c r="D13633" s="5">
        <v>186788.916096</v>
      </c>
      <c r="E13633" s="6">
        <v>147834651.78799999</v>
      </c>
    </row>
    <row r="13634" spans="1:5">
      <c r="A13634" s="2">
        <v>17513</v>
      </c>
      <c r="B13634" t="s">
        <v>982</v>
      </c>
      <c r="C13634">
        <f t="shared" si="212"/>
        <v>0.17823761685825124</v>
      </c>
      <c r="D13634" s="5">
        <v>18224973.921500001</v>
      </c>
      <c r="E13634" s="6">
        <v>102250996.41</v>
      </c>
    </row>
    <row r="13635" spans="1:5">
      <c r="A13635" s="2">
        <v>17513</v>
      </c>
      <c r="B13635" t="s">
        <v>982</v>
      </c>
      <c r="C13635">
        <f t="shared" ref="C13635:C13698" si="213">D13635/E13635</f>
        <v>8.2895704133510467E-2</v>
      </c>
      <c r="D13635" s="5">
        <v>8476168.3457600009</v>
      </c>
      <c r="E13635" s="6">
        <v>102250996.41</v>
      </c>
    </row>
    <row r="13636" spans="1:5">
      <c r="A13636" s="2">
        <v>17514</v>
      </c>
      <c r="B13636" t="s">
        <v>983</v>
      </c>
      <c r="C13636">
        <f t="shared" si="213"/>
        <v>3.1826513555607186E-2</v>
      </c>
      <c r="D13636" s="5">
        <v>7345489.4813400004</v>
      </c>
      <c r="E13636" s="6">
        <v>230797805.37400001</v>
      </c>
    </row>
    <row r="13637" spans="1:5">
      <c r="A13637" s="2">
        <v>17514</v>
      </c>
      <c r="B13637" t="s">
        <v>983</v>
      </c>
      <c r="C13637">
        <f t="shared" si="213"/>
        <v>5.8068036296456767E-4</v>
      </c>
      <c r="D13637" s="5">
        <v>134019.75339599999</v>
      </c>
      <c r="E13637" s="6">
        <v>230797805.37400001</v>
      </c>
    </row>
    <row r="13638" spans="1:5">
      <c r="A13638" s="2">
        <v>17514</v>
      </c>
      <c r="B13638" t="s">
        <v>983</v>
      </c>
      <c r="C13638">
        <f t="shared" si="213"/>
        <v>5.7926200874984929E-3</v>
      </c>
      <c r="D13638" s="5">
        <v>1336924.0035600001</v>
      </c>
      <c r="E13638" s="6">
        <v>230797805.37400001</v>
      </c>
    </row>
    <row r="13639" spans="1:5">
      <c r="A13639" s="2">
        <v>17514</v>
      </c>
      <c r="B13639" t="s">
        <v>983</v>
      </c>
      <c r="C13639">
        <f t="shared" si="213"/>
        <v>2.6676260932434248E-2</v>
      </c>
      <c r="D13639" s="5">
        <v>6156822.4787900001</v>
      </c>
      <c r="E13639" s="6">
        <v>230797805.37400001</v>
      </c>
    </row>
    <row r="13640" spans="1:5">
      <c r="A13640" s="2">
        <v>17514</v>
      </c>
      <c r="B13640" t="s">
        <v>953</v>
      </c>
      <c r="C13640">
        <f t="shared" si="213"/>
        <v>3.4699386927369398E-5</v>
      </c>
      <c r="D13640" s="5">
        <v>3144.5020821399999</v>
      </c>
      <c r="E13640" s="6">
        <v>90621257.623999998</v>
      </c>
    </row>
    <row r="13641" spans="1:5">
      <c r="A13641" s="2">
        <v>17514</v>
      </c>
      <c r="B13641" t="s">
        <v>953</v>
      </c>
      <c r="C13641">
        <f t="shared" si="213"/>
        <v>0.16324399937572864</v>
      </c>
      <c r="D13641" s="5">
        <v>14793376.523</v>
      </c>
      <c r="E13641" s="6">
        <v>90621257.623999998</v>
      </c>
    </row>
    <row r="13642" spans="1:5">
      <c r="A13642" s="2">
        <v>17514</v>
      </c>
      <c r="B13642" t="s">
        <v>953</v>
      </c>
      <c r="C13642">
        <f t="shared" si="213"/>
        <v>0.10208984002181673</v>
      </c>
      <c r="D13642" s="5">
        <v>9251509.6934099998</v>
      </c>
      <c r="E13642" s="6">
        <v>90621257.623999998</v>
      </c>
    </row>
    <row r="13643" spans="1:5">
      <c r="A13643" s="2">
        <v>17514</v>
      </c>
      <c r="B13643" t="s">
        <v>921</v>
      </c>
      <c r="C13643">
        <f t="shared" si="213"/>
        <v>4.2659808801821916E-4</v>
      </c>
      <c r="D13643" s="5">
        <v>63065.979795599997</v>
      </c>
      <c r="E13643" s="6">
        <v>147834651.78799999</v>
      </c>
    </row>
    <row r="13644" spans="1:5">
      <c r="A13644" s="2">
        <v>17514</v>
      </c>
      <c r="B13644" t="s">
        <v>921</v>
      </c>
      <c r="C13644">
        <f t="shared" si="213"/>
        <v>0.14226148365377447</v>
      </c>
      <c r="D13644" s="5">
        <v>21031176.898800001</v>
      </c>
      <c r="E13644" s="6">
        <v>147834651.78799999</v>
      </c>
    </row>
    <row r="13645" spans="1:5">
      <c r="A13645" s="2">
        <v>17514</v>
      </c>
      <c r="B13645" t="s">
        <v>921</v>
      </c>
      <c r="C13645">
        <f t="shared" si="213"/>
        <v>1.2063390814945328E-2</v>
      </c>
      <c r="D13645" s="5">
        <v>1783387.1805100001</v>
      </c>
      <c r="E13645" s="6">
        <v>147834651.78799999</v>
      </c>
    </row>
    <row r="13646" spans="1:5">
      <c r="A13646" s="2">
        <v>17514</v>
      </c>
      <c r="B13646" t="s">
        <v>982</v>
      </c>
      <c r="C13646">
        <f t="shared" si="213"/>
        <v>2.6400281249053894E-3</v>
      </c>
      <c r="D13646" s="5">
        <v>269945.506322</v>
      </c>
      <c r="E13646" s="6">
        <v>102250996.41</v>
      </c>
    </row>
    <row r="13647" spans="1:5">
      <c r="A13647" s="2">
        <v>17514</v>
      </c>
      <c r="B13647" t="s">
        <v>982</v>
      </c>
      <c r="C13647">
        <f t="shared" si="213"/>
        <v>3.9288723201988405E-3</v>
      </c>
      <c r="D13647" s="5">
        <v>401731.10950800002</v>
      </c>
      <c r="E13647" s="6">
        <v>102250996.41</v>
      </c>
    </row>
    <row r="13648" spans="1:5">
      <c r="A13648" s="2">
        <v>17514</v>
      </c>
      <c r="B13648" t="s">
        <v>982</v>
      </c>
      <c r="C13648">
        <f t="shared" si="213"/>
        <v>1.6886910954553115E-2</v>
      </c>
      <c r="D13648" s="5">
        <v>1726703.4713900001</v>
      </c>
      <c r="E13648" s="6">
        <v>102250996.41</v>
      </c>
    </row>
    <row r="13649" spans="1:5">
      <c r="A13649" s="2">
        <v>17514</v>
      </c>
      <c r="B13649" t="s">
        <v>982</v>
      </c>
      <c r="C13649">
        <f t="shared" si="213"/>
        <v>1.5464614242383597E-2</v>
      </c>
      <c r="D13649" s="5">
        <v>1581272.21538</v>
      </c>
      <c r="E13649" s="6">
        <v>102250996.41</v>
      </c>
    </row>
    <row r="13650" spans="1:5">
      <c r="A13650" s="2">
        <v>17515</v>
      </c>
      <c r="B13650" t="s">
        <v>983</v>
      </c>
      <c r="C13650">
        <f t="shared" si="213"/>
        <v>0.13051034758233132</v>
      </c>
      <c r="D13650" s="5">
        <v>30121501.8006</v>
      </c>
      <c r="E13650" s="6">
        <v>230797805.37400001</v>
      </c>
    </row>
    <row r="13651" spans="1:5">
      <c r="A13651" s="2">
        <v>17515</v>
      </c>
      <c r="B13651" t="s">
        <v>983</v>
      </c>
      <c r="C13651">
        <f t="shared" si="213"/>
        <v>1.5782250162030085E-2</v>
      </c>
      <c r="D13651" s="5">
        <v>3642508.70126</v>
      </c>
      <c r="E13651" s="6">
        <v>230797805.37400001</v>
      </c>
    </row>
    <row r="13652" spans="1:5">
      <c r="A13652" s="2">
        <v>17515</v>
      </c>
      <c r="B13652" t="s">
        <v>983</v>
      </c>
      <c r="C13652">
        <f t="shared" si="213"/>
        <v>5.534872215790603E-3</v>
      </c>
      <c r="D13652" s="5">
        <v>1277436.3604299999</v>
      </c>
      <c r="E13652" s="6">
        <v>230797805.37400001</v>
      </c>
    </row>
    <row r="13653" spans="1:5">
      <c r="A13653" s="2">
        <v>17515</v>
      </c>
      <c r="B13653" t="s">
        <v>921</v>
      </c>
      <c r="C13653">
        <f t="shared" si="213"/>
        <v>0.15203439925053089</v>
      </c>
      <c r="D13653" s="5">
        <v>22475952.473000001</v>
      </c>
      <c r="E13653" s="6">
        <v>147834651.78799999</v>
      </c>
    </row>
    <row r="13654" spans="1:5">
      <c r="A13654" s="2">
        <v>17515</v>
      </c>
      <c r="B13654" t="s">
        <v>921</v>
      </c>
      <c r="C13654">
        <f t="shared" si="213"/>
        <v>1.9331872648087656E-2</v>
      </c>
      <c r="D13654" s="5">
        <v>2857920.6613400001</v>
      </c>
      <c r="E13654" s="6">
        <v>147834651.78799999</v>
      </c>
    </row>
    <row r="13655" spans="1:5">
      <c r="A13655" s="2">
        <v>17515</v>
      </c>
      <c r="B13655" t="s">
        <v>921</v>
      </c>
      <c r="C13655">
        <f t="shared" si="213"/>
        <v>2.9266033641181764E-2</v>
      </c>
      <c r="D13655" s="5">
        <v>4326533.8925599996</v>
      </c>
      <c r="E13655" s="6">
        <v>147834651.78799999</v>
      </c>
    </row>
    <row r="13656" spans="1:5">
      <c r="A13656" s="2">
        <v>17516</v>
      </c>
      <c r="B13656" t="s">
        <v>983</v>
      </c>
      <c r="C13656">
        <f t="shared" si="213"/>
        <v>2.3094890074810335E-2</v>
      </c>
      <c r="D13656" s="5">
        <v>5330249.9446200002</v>
      </c>
      <c r="E13656" s="6">
        <v>230797805.37400001</v>
      </c>
    </row>
    <row r="13657" spans="1:5">
      <c r="A13657" s="2">
        <v>17516</v>
      </c>
      <c r="B13657" t="s">
        <v>983</v>
      </c>
      <c r="C13657">
        <f t="shared" si="213"/>
        <v>2.2370077346331743E-2</v>
      </c>
      <c r="D13657" s="5">
        <v>5162964.75758</v>
      </c>
      <c r="E13657" s="6">
        <v>230797805.37400001</v>
      </c>
    </row>
    <row r="13658" spans="1:5">
      <c r="A13658" s="2">
        <v>17516</v>
      </c>
      <c r="B13658" t="s">
        <v>983</v>
      </c>
      <c r="C13658">
        <f t="shared" si="213"/>
        <v>5.4173888179477984E-3</v>
      </c>
      <c r="D13658" s="5">
        <v>1250321.45004</v>
      </c>
      <c r="E13658" s="6">
        <v>230797805.37400001</v>
      </c>
    </row>
    <row r="13659" spans="1:5">
      <c r="A13659" s="2">
        <v>17516</v>
      </c>
      <c r="B13659" t="s">
        <v>983</v>
      </c>
      <c r="C13659">
        <f t="shared" si="213"/>
        <v>6.3932311017816292E-3</v>
      </c>
      <c r="D13659" s="5">
        <v>1475543.7075400001</v>
      </c>
      <c r="E13659" s="6">
        <v>230797805.37400001</v>
      </c>
    </row>
    <row r="13660" spans="1:5">
      <c r="A13660" s="2">
        <v>17516</v>
      </c>
      <c r="B13660" t="s">
        <v>983</v>
      </c>
      <c r="C13660">
        <f t="shared" si="213"/>
        <v>2.2068830115374179E-3</v>
      </c>
      <c r="D13660" s="5">
        <v>509343.75578000001</v>
      </c>
      <c r="E13660" s="6">
        <v>230797805.37400001</v>
      </c>
    </row>
    <row r="13661" spans="1:5">
      <c r="A13661" s="2">
        <v>17516</v>
      </c>
      <c r="B13661" t="s">
        <v>921</v>
      </c>
      <c r="C13661">
        <f t="shared" si="213"/>
        <v>4.9142604041224603E-4</v>
      </c>
      <c r="D13661" s="5">
        <v>72649.797563900007</v>
      </c>
      <c r="E13661" s="6">
        <v>147834651.78799999</v>
      </c>
    </row>
    <row r="13662" spans="1:5">
      <c r="A13662" s="2">
        <v>17516</v>
      </c>
      <c r="B13662" t="s">
        <v>984</v>
      </c>
      <c r="C13662">
        <f t="shared" si="213"/>
        <v>4.9175607673090191E-2</v>
      </c>
      <c r="D13662" s="5">
        <v>2349187.4501700001</v>
      </c>
      <c r="E13662" s="6">
        <v>47771396.457099997</v>
      </c>
    </row>
    <row r="13663" spans="1:5">
      <c r="A13663" s="2">
        <v>17516</v>
      </c>
      <c r="B13663" t="s">
        <v>984</v>
      </c>
      <c r="C13663">
        <f t="shared" si="213"/>
        <v>4.8139725441252159E-4</v>
      </c>
      <c r="D13663" s="5">
        <v>22997.019093899999</v>
      </c>
      <c r="E13663" s="6">
        <v>47771396.457099997</v>
      </c>
    </row>
    <row r="13664" spans="1:5">
      <c r="A13664" s="2">
        <v>17516</v>
      </c>
      <c r="B13664" t="s">
        <v>925</v>
      </c>
      <c r="C13664">
        <f t="shared" si="213"/>
        <v>1.9440963653499972E-3</v>
      </c>
      <c r="D13664" s="5">
        <v>24160.555386399999</v>
      </c>
      <c r="E13664" s="6">
        <v>12427653.184800001</v>
      </c>
    </row>
    <row r="13665" spans="1:5">
      <c r="A13665" s="2">
        <v>17516</v>
      </c>
      <c r="B13665" t="s">
        <v>925</v>
      </c>
      <c r="C13665">
        <f t="shared" si="213"/>
        <v>1.6644998004933381E-3</v>
      </c>
      <c r="D13665" s="5">
        <v>20685.826246699999</v>
      </c>
      <c r="E13665" s="6">
        <v>12427653.184800001</v>
      </c>
    </row>
    <row r="13666" spans="1:5">
      <c r="A13666" s="2">
        <v>17516</v>
      </c>
      <c r="B13666" t="s">
        <v>925</v>
      </c>
      <c r="C13666">
        <f t="shared" si="213"/>
        <v>0.35028414586225487</v>
      </c>
      <c r="D13666" s="5">
        <v>4353209.8809099998</v>
      </c>
      <c r="E13666" s="6">
        <v>12427653.184800001</v>
      </c>
    </row>
    <row r="13667" spans="1:5">
      <c r="A13667" s="2">
        <v>17516</v>
      </c>
      <c r="B13667" t="s">
        <v>892</v>
      </c>
      <c r="C13667">
        <f t="shared" si="213"/>
        <v>3.0994983550128297E-2</v>
      </c>
      <c r="D13667" s="5">
        <v>962610.62291699997</v>
      </c>
      <c r="E13667" s="6">
        <v>31056981.248599999</v>
      </c>
    </row>
    <row r="13668" spans="1:5">
      <c r="A13668" s="2">
        <v>17517</v>
      </c>
      <c r="B13668" t="s">
        <v>983</v>
      </c>
      <c r="C13668">
        <f t="shared" si="213"/>
        <v>1.0724949948630873E-3</v>
      </c>
      <c r="D13668" s="5">
        <v>247529.49108899999</v>
      </c>
      <c r="E13668" s="6">
        <v>230797805.37400001</v>
      </c>
    </row>
    <row r="13669" spans="1:5">
      <c r="A13669" s="2">
        <v>17517</v>
      </c>
      <c r="B13669" t="s">
        <v>984</v>
      </c>
      <c r="C13669">
        <f t="shared" si="213"/>
        <v>2.025799989253126E-3</v>
      </c>
      <c r="D13669" s="5">
        <v>96775.294429400004</v>
      </c>
      <c r="E13669" s="6">
        <v>47771396.457099997</v>
      </c>
    </row>
    <row r="13670" spans="1:5">
      <c r="A13670" s="2">
        <v>17517</v>
      </c>
      <c r="B13670" t="s">
        <v>925</v>
      </c>
      <c r="C13670">
        <f t="shared" si="213"/>
        <v>1.5918103641237361E-2</v>
      </c>
      <c r="D13670" s="5">
        <v>197824.671413</v>
      </c>
      <c r="E13670" s="6">
        <v>12427653.184800001</v>
      </c>
    </row>
    <row r="13671" spans="1:5">
      <c r="A13671" s="2">
        <v>17517</v>
      </c>
      <c r="B13671" t="s">
        <v>925</v>
      </c>
      <c r="C13671">
        <f t="shared" si="213"/>
        <v>0.10819266985455699</v>
      </c>
      <c r="D13671" s="5">
        <v>1344580.9780900001</v>
      </c>
      <c r="E13671" s="6">
        <v>12427653.184800001</v>
      </c>
    </row>
    <row r="13672" spans="1:5">
      <c r="A13672" s="2">
        <v>17517</v>
      </c>
      <c r="B13672" t="s">
        <v>925</v>
      </c>
      <c r="C13672">
        <f t="shared" si="213"/>
        <v>5.0308735575892377E-3</v>
      </c>
      <c r="D13672" s="5">
        <v>62521.951790300001</v>
      </c>
      <c r="E13672" s="6">
        <v>12427653.184800001</v>
      </c>
    </row>
    <row r="13673" spans="1:5">
      <c r="A13673" s="2">
        <v>17517</v>
      </c>
      <c r="B13673" t="s">
        <v>892</v>
      </c>
      <c r="C13673">
        <f t="shared" si="213"/>
        <v>0.10801153086059247</v>
      </c>
      <c r="D13673" s="5">
        <v>3354512.0885700001</v>
      </c>
      <c r="E13673" s="6">
        <v>31056981.248599999</v>
      </c>
    </row>
    <row r="13674" spans="1:5">
      <c r="A13674" s="2">
        <v>17517</v>
      </c>
      <c r="B13674" t="s">
        <v>892</v>
      </c>
      <c r="C13674">
        <f t="shared" si="213"/>
        <v>7.7562564055339012E-2</v>
      </c>
      <c r="D13674" s="5">
        <v>2408859.0974599998</v>
      </c>
      <c r="E13674" s="6">
        <v>31056981.248599999</v>
      </c>
    </row>
    <row r="13675" spans="1:5">
      <c r="A13675" s="2">
        <v>17518</v>
      </c>
      <c r="B13675" t="s">
        <v>985</v>
      </c>
      <c r="C13675">
        <f t="shared" si="213"/>
        <v>4.0558438285865684E-4</v>
      </c>
      <c r="D13675" s="5">
        <v>79407.995692900004</v>
      </c>
      <c r="E13675" s="6">
        <v>195786620.61199999</v>
      </c>
    </row>
    <row r="13676" spans="1:5">
      <c r="A13676" s="2">
        <v>17518</v>
      </c>
      <c r="B13676" t="s">
        <v>985</v>
      </c>
      <c r="C13676">
        <f t="shared" si="213"/>
        <v>9.0321907343939006E-3</v>
      </c>
      <c r="D13676" s="5">
        <v>1768382.1006100001</v>
      </c>
      <c r="E13676" s="6">
        <v>195786620.61199999</v>
      </c>
    </row>
    <row r="13677" spans="1:5">
      <c r="A13677" s="2">
        <v>17518</v>
      </c>
      <c r="B13677" t="s">
        <v>985</v>
      </c>
      <c r="C13677">
        <f t="shared" si="213"/>
        <v>1.5986392854303973E-2</v>
      </c>
      <c r="D13677" s="5">
        <v>3129921.8327199998</v>
      </c>
      <c r="E13677" s="6">
        <v>195786620.61199999</v>
      </c>
    </row>
    <row r="13678" spans="1:5">
      <c r="A13678" s="2">
        <v>17518</v>
      </c>
      <c r="B13678" t="s">
        <v>927</v>
      </c>
      <c r="C13678">
        <f t="shared" si="213"/>
        <v>4.8806240658189103E-3</v>
      </c>
      <c r="D13678" s="5">
        <v>364006.03974099999</v>
      </c>
      <c r="E13678" s="6">
        <v>74581863.883000001</v>
      </c>
    </row>
    <row r="13679" spans="1:5">
      <c r="A13679" s="2">
        <v>17518</v>
      </c>
      <c r="B13679" t="s">
        <v>927</v>
      </c>
      <c r="C13679">
        <f t="shared" si="213"/>
        <v>7.3464082093406755E-2</v>
      </c>
      <c r="D13679" s="5">
        <v>5479088.1709799999</v>
      </c>
      <c r="E13679" s="6">
        <v>74581863.883000001</v>
      </c>
    </row>
    <row r="13680" spans="1:5">
      <c r="A13680" s="2">
        <v>17518</v>
      </c>
      <c r="B13680" t="s">
        <v>927</v>
      </c>
      <c r="C13680">
        <f t="shared" si="213"/>
        <v>3.0165058373163106E-2</v>
      </c>
      <c r="D13680" s="5">
        <v>2249766.2776100002</v>
      </c>
      <c r="E13680" s="6">
        <v>74581863.883000001</v>
      </c>
    </row>
    <row r="13681" spans="1:5">
      <c r="A13681" s="2">
        <v>17518</v>
      </c>
      <c r="B13681" t="s">
        <v>927</v>
      </c>
      <c r="C13681">
        <f t="shared" si="213"/>
        <v>8.8485370397323251E-3</v>
      </c>
      <c r="D13681" s="5">
        <v>659940.38506100001</v>
      </c>
      <c r="E13681" s="6">
        <v>74581863.883000001</v>
      </c>
    </row>
    <row r="13682" spans="1:5">
      <c r="A13682" s="2">
        <v>17518</v>
      </c>
      <c r="B13682" t="s">
        <v>892</v>
      </c>
      <c r="C13682">
        <f t="shared" si="213"/>
        <v>7.8152746988872715E-3</v>
      </c>
      <c r="D13682" s="5">
        <v>242718.83977600001</v>
      </c>
      <c r="E13682" s="6">
        <v>31056981.248599999</v>
      </c>
    </row>
    <row r="13683" spans="1:5">
      <c r="A13683" s="2">
        <v>17518</v>
      </c>
      <c r="B13683" t="s">
        <v>892</v>
      </c>
      <c r="C13683">
        <f t="shared" si="213"/>
        <v>2.9821704252687162E-3</v>
      </c>
      <c r="D13683" s="5">
        <v>92617.210977700001</v>
      </c>
      <c r="E13683" s="6">
        <v>31056981.248599999</v>
      </c>
    </row>
    <row r="13684" spans="1:5">
      <c r="A13684" s="2">
        <v>17518</v>
      </c>
      <c r="B13684" t="s">
        <v>956</v>
      </c>
      <c r="C13684">
        <f t="shared" si="213"/>
        <v>2.8111162092249791E-3</v>
      </c>
      <c r="D13684" s="5">
        <v>170782.09519200001</v>
      </c>
      <c r="E13684" s="6">
        <v>60752413.803300001</v>
      </c>
    </row>
    <row r="13685" spans="1:5">
      <c r="A13685" s="2">
        <v>17518</v>
      </c>
      <c r="B13685" t="s">
        <v>956</v>
      </c>
      <c r="C13685">
        <f t="shared" si="213"/>
        <v>3.0474291794138305E-4</v>
      </c>
      <c r="D13685" s="5">
        <v>18513.867854399999</v>
      </c>
      <c r="E13685" s="6">
        <v>60752413.803300001</v>
      </c>
    </row>
    <row r="13686" spans="1:5">
      <c r="A13686" s="2">
        <v>17518</v>
      </c>
      <c r="B13686" t="s">
        <v>956</v>
      </c>
      <c r="C13686">
        <f t="shared" si="213"/>
        <v>1.7619338738140083E-4</v>
      </c>
      <c r="D13686" s="5">
        <v>10704.173579599999</v>
      </c>
      <c r="E13686" s="6">
        <v>60752413.803300001</v>
      </c>
    </row>
    <row r="13687" spans="1:5">
      <c r="A13687" s="2">
        <v>17519</v>
      </c>
      <c r="B13687" t="s">
        <v>927</v>
      </c>
      <c r="C13687">
        <f t="shared" si="213"/>
        <v>2.985331476420109E-3</v>
      </c>
      <c r="D13687" s="5">
        <v>222651.58582000001</v>
      </c>
      <c r="E13687" s="6">
        <v>74581863.883000001</v>
      </c>
    </row>
    <row r="13688" spans="1:5">
      <c r="A13688" s="2">
        <v>17519</v>
      </c>
      <c r="B13688" t="s">
        <v>956</v>
      </c>
      <c r="C13688">
        <f t="shared" si="213"/>
        <v>1.5492568800646973E-3</v>
      </c>
      <c r="D13688" s="5">
        <v>94121.095065300004</v>
      </c>
      <c r="E13688" s="6">
        <v>60752413.803300001</v>
      </c>
    </row>
    <row r="13689" spans="1:5">
      <c r="A13689" s="2">
        <v>17519</v>
      </c>
      <c r="B13689" t="s">
        <v>956</v>
      </c>
      <c r="C13689">
        <f t="shared" si="213"/>
        <v>4.1427783164284547E-2</v>
      </c>
      <c r="D13689" s="5">
        <v>2516837.8257499998</v>
      </c>
      <c r="E13689" s="6">
        <v>60752413.803300001</v>
      </c>
    </row>
    <row r="13690" spans="1:5">
      <c r="A13690" s="2">
        <v>17519</v>
      </c>
      <c r="B13690" t="s">
        <v>956</v>
      </c>
      <c r="C13690">
        <f t="shared" si="213"/>
        <v>0.1135979715636439</v>
      </c>
      <c r="D13690" s="5">
        <v>6901350.9756500004</v>
      </c>
      <c r="E13690" s="6">
        <v>60752413.803300001</v>
      </c>
    </row>
    <row r="13691" spans="1:5">
      <c r="A13691" s="2">
        <v>17519</v>
      </c>
      <c r="B13691" t="s">
        <v>956</v>
      </c>
      <c r="C13691">
        <f t="shared" si="213"/>
        <v>4.6130638401692101E-6</v>
      </c>
      <c r="D13691" s="5">
        <v>280.25476331900001</v>
      </c>
      <c r="E13691" s="6">
        <v>60752413.803300001</v>
      </c>
    </row>
    <row r="13692" spans="1:5">
      <c r="A13692" s="2">
        <v>17520</v>
      </c>
      <c r="B13692" t="s">
        <v>986</v>
      </c>
      <c r="C13692">
        <f t="shared" si="213"/>
        <v>7.8770301881935737E-3</v>
      </c>
      <c r="D13692" s="5">
        <v>549744.85675699997</v>
      </c>
      <c r="E13692" s="6">
        <v>69790878.493900001</v>
      </c>
    </row>
    <row r="13693" spans="1:5">
      <c r="A13693" s="2">
        <v>17520</v>
      </c>
      <c r="B13693" t="s">
        <v>986</v>
      </c>
      <c r="C13693">
        <f t="shared" si="213"/>
        <v>1.2518069898236919E-2</v>
      </c>
      <c r="D13693" s="5">
        <v>873647.09524599998</v>
      </c>
      <c r="E13693" s="6">
        <v>69790878.493900001</v>
      </c>
    </row>
    <row r="13694" spans="1:5">
      <c r="A13694" s="2">
        <v>17520</v>
      </c>
      <c r="B13694" t="s">
        <v>986</v>
      </c>
      <c r="C13694">
        <f t="shared" si="213"/>
        <v>1.2400935046270347E-2</v>
      </c>
      <c r="D13694" s="5">
        <v>865472.15102500003</v>
      </c>
      <c r="E13694" s="6">
        <v>69790878.493900001</v>
      </c>
    </row>
    <row r="13695" spans="1:5">
      <c r="A13695" s="2">
        <v>17520</v>
      </c>
      <c r="B13695" t="s">
        <v>956</v>
      </c>
      <c r="C13695">
        <f t="shared" si="213"/>
        <v>5.2155249791702725E-2</v>
      </c>
      <c r="D13695" s="5">
        <v>3168557.3173600002</v>
      </c>
      <c r="E13695" s="6">
        <v>60752413.803300001</v>
      </c>
    </row>
    <row r="13696" spans="1:5">
      <c r="A13696" s="2">
        <v>17520</v>
      </c>
      <c r="B13696" t="s">
        <v>956</v>
      </c>
      <c r="C13696">
        <f t="shared" si="213"/>
        <v>1.8621136120003025E-3</v>
      </c>
      <c r="D13696" s="5">
        <v>113127.89670500001</v>
      </c>
      <c r="E13696" s="6">
        <v>60752413.803300001</v>
      </c>
    </row>
    <row r="13697" spans="1:5">
      <c r="A13697" s="2">
        <v>17520</v>
      </c>
      <c r="B13697" t="s">
        <v>956</v>
      </c>
      <c r="C13697">
        <f t="shared" si="213"/>
        <v>0.3092583172091089</v>
      </c>
      <c r="D13697" s="5">
        <v>18788189.259199999</v>
      </c>
      <c r="E13697" s="6">
        <v>60752413.803300001</v>
      </c>
    </row>
    <row r="13698" spans="1:5">
      <c r="A13698" s="2">
        <v>17521</v>
      </c>
      <c r="B13698" t="s">
        <v>957</v>
      </c>
      <c r="C13698">
        <f t="shared" si="213"/>
        <v>9.0409078318715058E-2</v>
      </c>
      <c r="D13698" s="5">
        <v>2179940.5831300002</v>
      </c>
      <c r="E13698" s="6">
        <v>24111965.564399999</v>
      </c>
    </row>
    <row r="13699" spans="1:5">
      <c r="A13699" s="2">
        <v>17521</v>
      </c>
      <c r="B13699" t="s">
        <v>957</v>
      </c>
      <c r="C13699">
        <f t="shared" ref="C13699:C13762" si="214">D13699/E13699</f>
        <v>0.50190795989970738</v>
      </c>
      <c r="D13699" s="5">
        <v>12101987.445599999</v>
      </c>
      <c r="E13699" s="6">
        <v>24111965.564399999</v>
      </c>
    </row>
    <row r="13700" spans="1:5">
      <c r="A13700" s="2">
        <v>17521</v>
      </c>
      <c r="B13700" t="s">
        <v>957</v>
      </c>
      <c r="C13700">
        <f t="shared" si="214"/>
        <v>1.8199055343496608E-2</v>
      </c>
      <c r="D13700" s="5">
        <v>438814.99574699998</v>
      </c>
      <c r="E13700" s="6">
        <v>24111965.564399999</v>
      </c>
    </row>
    <row r="13701" spans="1:5">
      <c r="A13701" s="2">
        <v>17521</v>
      </c>
      <c r="B13701" t="s">
        <v>957</v>
      </c>
      <c r="C13701">
        <f t="shared" si="214"/>
        <v>0.16298446081070417</v>
      </c>
      <c r="D13701" s="5">
        <v>3929875.7066000002</v>
      </c>
      <c r="E13701" s="6">
        <v>24111965.564399999</v>
      </c>
    </row>
    <row r="13702" spans="1:5">
      <c r="A13702" s="2">
        <v>17521</v>
      </c>
      <c r="B13702" t="s">
        <v>957</v>
      </c>
      <c r="C13702">
        <f t="shared" si="214"/>
        <v>0.10385369396376344</v>
      </c>
      <c r="D13702" s="5">
        <v>2504116.6925900001</v>
      </c>
      <c r="E13702" s="6">
        <v>24111965.564399999</v>
      </c>
    </row>
    <row r="13703" spans="1:5">
      <c r="A13703" s="2">
        <v>17521</v>
      </c>
      <c r="B13703" t="s">
        <v>957</v>
      </c>
      <c r="C13703">
        <f t="shared" si="214"/>
        <v>5.7202491209443701E-3</v>
      </c>
      <c r="D13703" s="5">
        <v>137926.44982400001</v>
      </c>
      <c r="E13703" s="6">
        <v>24111965.564399999</v>
      </c>
    </row>
    <row r="13704" spans="1:5">
      <c r="A13704" s="2">
        <v>17521</v>
      </c>
      <c r="B13704" t="s">
        <v>957</v>
      </c>
      <c r="C13704">
        <f t="shared" si="214"/>
        <v>2.3661360008341435E-3</v>
      </c>
      <c r="D13704" s="5">
        <v>57052.189772799997</v>
      </c>
      <c r="E13704" s="6">
        <v>24111965.564399999</v>
      </c>
    </row>
    <row r="13705" spans="1:5">
      <c r="A13705" s="2">
        <v>17521</v>
      </c>
      <c r="B13705" t="s">
        <v>958</v>
      </c>
      <c r="C13705">
        <f t="shared" si="214"/>
        <v>5.7507843968791182E-3</v>
      </c>
      <c r="D13705" s="5">
        <v>156610.72083000001</v>
      </c>
      <c r="E13705" s="6">
        <v>27232932.070099998</v>
      </c>
    </row>
    <row r="13706" spans="1:5">
      <c r="A13706" s="2">
        <v>17521</v>
      </c>
      <c r="B13706" t="s">
        <v>958</v>
      </c>
      <c r="C13706">
        <f t="shared" si="214"/>
        <v>0.135004017724798</v>
      </c>
      <c r="D13706" s="5">
        <v>3676555.24389</v>
      </c>
      <c r="E13706" s="6">
        <v>27232932.070099998</v>
      </c>
    </row>
    <row r="13707" spans="1:5">
      <c r="A13707" s="2">
        <v>17521</v>
      </c>
      <c r="B13707" t="s">
        <v>958</v>
      </c>
      <c r="C13707">
        <f t="shared" si="214"/>
        <v>1.6913020216053024E-2</v>
      </c>
      <c r="D13707" s="5">
        <v>460591.13064400002</v>
      </c>
      <c r="E13707" s="6">
        <v>27232932.070099998</v>
      </c>
    </row>
    <row r="13708" spans="1:5">
      <c r="A13708" s="2">
        <v>17521</v>
      </c>
      <c r="B13708" t="s">
        <v>958</v>
      </c>
      <c r="C13708">
        <f t="shared" si="214"/>
        <v>4.7235740999124684E-3</v>
      </c>
      <c r="D13708" s="5">
        <v>128636.772591</v>
      </c>
      <c r="E13708" s="6">
        <v>27232932.070099998</v>
      </c>
    </row>
    <row r="13709" spans="1:5">
      <c r="A13709" s="2">
        <v>17521</v>
      </c>
      <c r="B13709" t="s">
        <v>958</v>
      </c>
      <c r="C13709">
        <f t="shared" si="214"/>
        <v>1.6886364279258138E-2</v>
      </c>
      <c r="D13709" s="5">
        <v>459865.211328</v>
      </c>
      <c r="E13709" s="6">
        <v>27232932.070099998</v>
      </c>
    </row>
    <row r="13710" spans="1:5">
      <c r="A13710" s="2">
        <v>17521</v>
      </c>
      <c r="B13710" t="s">
        <v>986</v>
      </c>
      <c r="C13710">
        <f t="shared" si="214"/>
        <v>1.5296972637811277E-4</v>
      </c>
      <c r="D13710" s="5">
        <v>10675.891586899999</v>
      </c>
      <c r="E13710" s="6">
        <v>69790878.493900001</v>
      </c>
    </row>
    <row r="13711" spans="1:5">
      <c r="A13711" s="2">
        <v>17521</v>
      </c>
      <c r="B13711" t="s">
        <v>986</v>
      </c>
      <c r="C13711">
        <f t="shared" si="214"/>
        <v>7.899712208769348E-2</v>
      </c>
      <c r="D13711" s="5">
        <v>5513278.54899</v>
      </c>
      <c r="E13711" s="6">
        <v>69790878.493900001</v>
      </c>
    </row>
    <row r="13712" spans="1:5">
      <c r="A13712" s="2">
        <v>17521</v>
      </c>
      <c r="B13712" t="s">
        <v>986</v>
      </c>
      <c r="C13712">
        <f t="shared" si="214"/>
        <v>4.9618140266033055E-2</v>
      </c>
      <c r="D13712" s="5">
        <v>3462893.5984</v>
      </c>
      <c r="E13712" s="6">
        <v>69790878.493900001</v>
      </c>
    </row>
    <row r="13713" spans="1:5">
      <c r="A13713" s="2">
        <v>17521</v>
      </c>
      <c r="B13713" t="s">
        <v>986</v>
      </c>
      <c r="C13713">
        <f t="shared" si="214"/>
        <v>3.8734955458631787E-2</v>
      </c>
      <c r="D13713" s="5">
        <v>2703346.5698799998</v>
      </c>
      <c r="E13713" s="6">
        <v>69790878.493900001</v>
      </c>
    </row>
    <row r="13714" spans="1:5">
      <c r="A13714" s="2">
        <v>17521</v>
      </c>
      <c r="B13714" t="s">
        <v>986</v>
      </c>
      <c r="C13714">
        <f t="shared" si="214"/>
        <v>6.6920267001055358E-4</v>
      </c>
      <c r="D13714" s="5">
        <v>46704.2422305</v>
      </c>
      <c r="E13714" s="6">
        <v>69790878.493900001</v>
      </c>
    </row>
    <row r="13715" spans="1:5">
      <c r="A13715" s="2">
        <v>17521</v>
      </c>
      <c r="B13715" t="s">
        <v>986</v>
      </c>
      <c r="C13715">
        <f t="shared" si="214"/>
        <v>7.4450166131726598E-3</v>
      </c>
      <c r="D13715" s="5">
        <v>519594.24983500002</v>
      </c>
      <c r="E13715" s="6">
        <v>69790878.493900001</v>
      </c>
    </row>
    <row r="13716" spans="1:5">
      <c r="A13716" s="2">
        <v>17521</v>
      </c>
      <c r="B13716" t="s">
        <v>987</v>
      </c>
      <c r="C13716">
        <f t="shared" si="214"/>
        <v>3.5533947627570655E-3</v>
      </c>
      <c r="D13716" s="5">
        <v>43471.536463299999</v>
      </c>
      <c r="E13716" s="6">
        <v>12233804.394300001</v>
      </c>
    </row>
    <row r="13717" spans="1:5">
      <c r="A13717" s="2">
        <v>17521</v>
      </c>
      <c r="B13717" t="s">
        <v>987</v>
      </c>
      <c r="C13717">
        <f t="shared" si="214"/>
        <v>1.6903462257770747E-2</v>
      </c>
      <c r="D13717" s="5">
        <v>206793.65084799999</v>
      </c>
      <c r="E13717" s="6">
        <v>12233804.394300001</v>
      </c>
    </row>
    <row r="13718" spans="1:5">
      <c r="A13718" s="2">
        <v>17521</v>
      </c>
      <c r="B13718" t="s">
        <v>988</v>
      </c>
      <c r="C13718">
        <f t="shared" si="214"/>
        <v>0.10008915701975601</v>
      </c>
      <c r="D13718" s="5">
        <v>1211526.37705</v>
      </c>
      <c r="E13718" s="6">
        <v>12104471.7842</v>
      </c>
    </row>
    <row r="13719" spans="1:5">
      <c r="A13719" s="2">
        <v>17521</v>
      </c>
      <c r="B13719" t="s">
        <v>988</v>
      </c>
      <c r="C13719">
        <f t="shared" si="214"/>
        <v>0.13986890613681538</v>
      </c>
      <c r="D13719" s="5">
        <v>1693039.2278199999</v>
      </c>
      <c r="E13719" s="6">
        <v>12104471.7842</v>
      </c>
    </row>
    <row r="13720" spans="1:5">
      <c r="A13720" s="2">
        <v>17521</v>
      </c>
      <c r="B13720" t="s">
        <v>988</v>
      </c>
      <c r="C13720">
        <f t="shared" si="214"/>
        <v>0.13087197802615205</v>
      </c>
      <c r="D13720" s="5">
        <v>1584136.16536</v>
      </c>
      <c r="E13720" s="6">
        <v>12104471.7842</v>
      </c>
    </row>
    <row r="13721" spans="1:5">
      <c r="A13721" s="2">
        <v>17521</v>
      </c>
      <c r="B13721" t="s">
        <v>959</v>
      </c>
      <c r="C13721">
        <f t="shared" si="214"/>
        <v>7.820482019288339E-5</v>
      </c>
      <c r="D13721" s="5">
        <v>5933.8167478599999</v>
      </c>
      <c r="E13721" s="6">
        <v>75875332.661400005</v>
      </c>
    </row>
    <row r="13722" spans="1:5">
      <c r="A13722" s="2">
        <v>17521</v>
      </c>
      <c r="B13722" t="s">
        <v>956</v>
      </c>
      <c r="C13722">
        <f t="shared" si="214"/>
        <v>5.8392124685707645E-3</v>
      </c>
      <c r="D13722" s="5">
        <v>354746.25217599998</v>
      </c>
      <c r="E13722" s="6">
        <v>60752413.803300001</v>
      </c>
    </row>
    <row r="13723" spans="1:5">
      <c r="A13723" s="2">
        <v>17521</v>
      </c>
      <c r="B13723" t="s">
        <v>956</v>
      </c>
      <c r="C13723">
        <f t="shared" si="214"/>
        <v>0.18501569055498909</v>
      </c>
      <c r="D13723" s="5">
        <v>11240149.7927</v>
      </c>
      <c r="E13723" s="6">
        <v>60752413.803300001</v>
      </c>
    </row>
    <row r="13724" spans="1:5">
      <c r="A13724" s="2">
        <v>17522</v>
      </c>
      <c r="B13724" t="s">
        <v>958</v>
      </c>
      <c r="C13724">
        <f t="shared" si="214"/>
        <v>5.2423345389145892E-2</v>
      </c>
      <c r="D13724" s="5">
        <v>1427641.40387</v>
      </c>
      <c r="E13724" s="6">
        <v>27232932.070099998</v>
      </c>
    </row>
    <row r="13725" spans="1:5">
      <c r="A13725" s="2">
        <v>17522</v>
      </c>
      <c r="B13725" t="s">
        <v>958</v>
      </c>
      <c r="C13725">
        <f t="shared" si="214"/>
        <v>3.0266600676978572E-2</v>
      </c>
      <c r="D13725" s="5">
        <v>824248.28022900003</v>
      </c>
      <c r="E13725" s="6">
        <v>27232932.070099998</v>
      </c>
    </row>
    <row r="13726" spans="1:5">
      <c r="A13726" s="2">
        <v>17522</v>
      </c>
      <c r="B13726" t="s">
        <v>958</v>
      </c>
      <c r="C13726">
        <f t="shared" si="214"/>
        <v>9.372850855719948E-5</v>
      </c>
      <c r="D13726" s="5">
        <v>2552.5021065699998</v>
      </c>
      <c r="E13726" s="6">
        <v>27232932.070099998</v>
      </c>
    </row>
    <row r="13727" spans="1:5">
      <c r="A13727" s="2">
        <v>17522</v>
      </c>
      <c r="B13727" t="s">
        <v>958</v>
      </c>
      <c r="C13727">
        <f t="shared" si="214"/>
        <v>1.4392921816793586E-3</v>
      </c>
      <c r="D13727" s="5">
        <v>39196.146212699998</v>
      </c>
      <c r="E13727" s="6">
        <v>27232932.070099998</v>
      </c>
    </row>
    <row r="13728" spans="1:5">
      <c r="A13728" s="2">
        <v>17522</v>
      </c>
      <c r="B13728" t="s">
        <v>958</v>
      </c>
      <c r="C13728">
        <f t="shared" si="214"/>
        <v>1.438967205401475E-2</v>
      </c>
      <c r="D13728" s="5">
        <v>391872.96155800001</v>
      </c>
      <c r="E13728" s="6">
        <v>27232932.070099998</v>
      </c>
    </row>
    <row r="13729" spans="1:5">
      <c r="A13729" s="2">
        <v>17522</v>
      </c>
      <c r="B13729" t="s">
        <v>960</v>
      </c>
      <c r="C13729">
        <f t="shared" si="214"/>
        <v>4.1832231156128672E-3</v>
      </c>
      <c r="D13729" s="5">
        <v>532183.67592800001</v>
      </c>
      <c r="E13729" s="6">
        <v>127218573.148</v>
      </c>
    </row>
    <row r="13730" spans="1:5">
      <c r="A13730" s="2">
        <v>17522</v>
      </c>
      <c r="B13730" t="s">
        <v>960</v>
      </c>
      <c r="C13730">
        <f t="shared" si="214"/>
        <v>2.3322871869095835E-3</v>
      </c>
      <c r="D13730" s="5">
        <v>296710.24809000001</v>
      </c>
      <c r="E13730" s="6">
        <v>127218573.148</v>
      </c>
    </row>
    <row r="13731" spans="1:5">
      <c r="A13731" s="2">
        <v>17522</v>
      </c>
      <c r="B13731" t="s">
        <v>987</v>
      </c>
      <c r="C13731">
        <f t="shared" si="214"/>
        <v>0.22103757105515875</v>
      </c>
      <c r="D13731" s="5">
        <v>2704130.40808</v>
      </c>
      <c r="E13731" s="6">
        <v>12233804.394300001</v>
      </c>
    </row>
    <row r="13732" spans="1:5">
      <c r="A13732" s="2">
        <v>17522</v>
      </c>
      <c r="B13732" t="s">
        <v>987</v>
      </c>
      <c r="C13732">
        <f t="shared" si="214"/>
        <v>0.70123262046816981</v>
      </c>
      <c r="D13732" s="5">
        <v>8578742.7137100007</v>
      </c>
      <c r="E13732" s="6">
        <v>12233804.394300001</v>
      </c>
    </row>
    <row r="13733" spans="1:5">
      <c r="A13733" s="2">
        <v>17522</v>
      </c>
      <c r="B13733" t="s">
        <v>987</v>
      </c>
      <c r="C13733">
        <f t="shared" si="214"/>
        <v>1.0676342987701778E-2</v>
      </c>
      <c r="D13733" s="5">
        <v>130612.29175800001</v>
      </c>
      <c r="E13733" s="6">
        <v>12233804.394300001</v>
      </c>
    </row>
    <row r="13734" spans="1:5">
      <c r="A13734" s="2">
        <v>17522</v>
      </c>
      <c r="B13734" t="s">
        <v>987</v>
      </c>
      <c r="C13734">
        <f t="shared" si="214"/>
        <v>4.6596608299181295E-2</v>
      </c>
      <c r="D13734" s="5">
        <v>570053.79136999999</v>
      </c>
      <c r="E13734" s="6">
        <v>12233804.394300001</v>
      </c>
    </row>
    <row r="13735" spans="1:5">
      <c r="A13735" s="2">
        <v>17522</v>
      </c>
      <c r="B13735" t="s">
        <v>988</v>
      </c>
      <c r="C13735">
        <f t="shared" si="214"/>
        <v>0.13322789261940374</v>
      </c>
      <c r="D13735" s="5">
        <v>1612653.2670799999</v>
      </c>
      <c r="E13735" s="6">
        <v>12104471.7842</v>
      </c>
    </row>
    <row r="13736" spans="1:5">
      <c r="A13736" s="2">
        <v>17522</v>
      </c>
      <c r="B13736" t="s">
        <v>988</v>
      </c>
      <c r="C13736">
        <f t="shared" si="214"/>
        <v>0.1456057877825426</v>
      </c>
      <c r="D13736" s="5">
        <v>1762481.14983</v>
      </c>
      <c r="E13736" s="6">
        <v>12104471.7842</v>
      </c>
    </row>
    <row r="13737" spans="1:5">
      <c r="A13737" s="2">
        <v>17522</v>
      </c>
      <c r="B13737" t="s">
        <v>959</v>
      </c>
      <c r="C13737">
        <f t="shared" si="214"/>
        <v>0.12645070485273796</v>
      </c>
      <c r="D13737" s="5">
        <v>9594489.2959700003</v>
      </c>
      <c r="E13737" s="6">
        <v>75875332.661400005</v>
      </c>
    </row>
    <row r="13738" spans="1:5">
      <c r="A13738" s="2">
        <v>17522</v>
      </c>
      <c r="B13738" t="s">
        <v>959</v>
      </c>
      <c r="C13738">
        <f t="shared" si="214"/>
        <v>0.27751508798078828</v>
      </c>
      <c r="D13738" s="5">
        <v>21056549.619100001</v>
      </c>
      <c r="E13738" s="6">
        <v>75875332.661400005</v>
      </c>
    </row>
    <row r="13739" spans="1:5">
      <c r="A13739" s="2">
        <v>17522</v>
      </c>
      <c r="B13739" t="s">
        <v>959</v>
      </c>
      <c r="C13739">
        <f t="shared" si="214"/>
        <v>1.0941199432148655E-3</v>
      </c>
      <c r="D13739" s="5">
        <v>83016.714662900005</v>
      </c>
      <c r="E13739" s="6">
        <v>75875332.661400005</v>
      </c>
    </row>
    <row r="13740" spans="1:5">
      <c r="A13740" s="2">
        <v>17522</v>
      </c>
      <c r="B13740" t="s">
        <v>959</v>
      </c>
      <c r="C13740">
        <f t="shared" si="214"/>
        <v>1.5852121642188091E-2</v>
      </c>
      <c r="D13740" s="5">
        <v>1202785.0029899999</v>
      </c>
      <c r="E13740" s="6">
        <v>75875332.661400005</v>
      </c>
    </row>
    <row r="13741" spans="1:5">
      <c r="A13741" s="2">
        <v>17522</v>
      </c>
      <c r="B13741" t="s">
        <v>959</v>
      </c>
      <c r="C13741">
        <f t="shared" si="214"/>
        <v>3.3530069262605829E-2</v>
      </c>
      <c r="D13741" s="5">
        <v>2544105.1594600002</v>
      </c>
      <c r="E13741" s="6">
        <v>75875332.661400005</v>
      </c>
    </row>
    <row r="13742" spans="1:5">
      <c r="A13742" s="2">
        <v>17522</v>
      </c>
      <c r="B13742" t="s">
        <v>959</v>
      </c>
      <c r="C13742">
        <f t="shared" si="214"/>
        <v>4.883770188351523E-2</v>
      </c>
      <c r="D13742" s="5">
        <v>3705576.87683</v>
      </c>
      <c r="E13742" s="6">
        <v>75875332.661400005</v>
      </c>
    </row>
    <row r="13743" spans="1:5">
      <c r="A13743" s="2">
        <v>17522</v>
      </c>
      <c r="B13743" t="s">
        <v>959</v>
      </c>
      <c r="C13743">
        <f t="shared" si="214"/>
        <v>1.2010406070016503E-2</v>
      </c>
      <c r="D13743" s="5">
        <v>911293.55596100003</v>
      </c>
      <c r="E13743" s="6">
        <v>75875332.661400005</v>
      </c>
    </row>
    <row r="13744" spans="1:5">
      <c r="A13744" s="2">
        <v>17522</v>
      </c>
      <c r="B13744" t="s">
        <v>959</v>
      </c>
      <c r="C13744">
        <f t="shared" si="214"/>
        <v>2.401515080443245E-2</v>
      </c>
      <c r="D13744" s="5">
        <v>1822157.5562</v>
      </c>
      <c r="E13744" s="6">
        <v>75875332.661400005</v>
      </c>
    </row>
    <row r="13745" spans="1:5">
      <c r="A13745" s="2">
        <v>17523</v>
      </c>
      <c r="B13745" t="s">
        <v>960</v>
      </c>
      <c r="C13745">
        <f t="shared" si="214"/>
        <v>0.1143371034540539</v>
      </c>
      <c r="D13745" s="5">
        <v>14545803.159299999</v>
      </c>
      <c r="E13745" s="6">
        <v>127218573.148</v>
      </c>
    </row>
    <row r="13746" spans="1:5">
      <c r="A13746" s="2">
        <v>17523</v>
      </c>
      <c r="B13746" t="s">
        <v>960</v>
      </c>
      <c r="C13746">
        <f t="shared" si="214"/>
        <v>0.33049185148136512</v>
      </c>
      <c r="D13746" s="5">
        <v>42044701.782499999</v>
      </c>
      <c r="E13746" s="6">
        <v>127218573.148</v>
      </c>
    </row>
    <row r="13747" spans="1:5">
      <c r="A13747" s="2">
        <v>17523</v>
      </c>
      <c r="B13747" t="s">
        <v>960</v>
      </c>
      <c r="C13747">
        <f t="shared" si="214"/>
        <v>2.7324692135368832E-5</v>
      </c>
      <c r="D13747" s="5">
        <v>3476.20834517</v>
      </c>
      <c r="E13747" s="6">
        <v>127218573.148</v>
      </c>
    </row>
    <row r="13748" spans="1:5">
      <c r="A13748" s="2">
        <v>17523</v>
      </c>
      <c r="B13748" t="s">
        <v>960</v>
      </c>
      <c r="C13748">
        <f t="shared" si="214"/>
        <v>2.2529466310203298E-3</v>
      </c>
      <c r="D13748" s="5">
        <v>286616.65577700001</v>
      </c>
      <c r="E13748" s="6">
        <v>127218573.148</v>
      </c>
    </row>
    <row r="13749" spans="1:5">
      <c r="A13749" s="2">
        <v>17523</v>
      </c>
      <c r="B13749" t="s">
        <v>960</v>
      </c>
      <c r="C13749">
        <f t="shared" si="214"/>
        <v>4.9123312651524152E-4</v>
      </c>
      <c r="D13749" s="5">
        <v>62493.977438299997</v>
      </c>
      <c r="E13749" s="6">
        <v>127218573.148</v>
      </c>
    </row>
    <row r="13750" spans="1:5">
      <c r="A13750" s="2">
        <v>17523</v>
      </c>
      <c r="B13750" t="s">
        <v>960</v>
      </c>
      <c r="C13750">
        <f t="shared" si="214"/>
        <v>1.2721926219744304E-2</v>
      </c>
      <c r="D13750" s="5">
        <v>1618465.30137</v>
      </c>
      <c r="E13750" s="6">
        <v>127218573.148</v>
      </c>
    </row>
    <row r="13751" spans="1:5">
      <c r="A13751" s="2">
        <v>17523</v>
      </c>
      <c r="B13751" t="s">
        <v>960</v>
      </c>
      <c r="C13751">
        <f t="shared" si="214"/>
        <v>7.8908033879782711E-3</v>
      </c>
      <c r="D13751" s="5">
        <v>1003856.74801</v>
      </c>
      <c r="E13751" s="6">
        <v>127218573.148</v>
      </c>
    </row>
    <row r="13752" spans="1:5">
      <c r="A13752" s="2">
        <v>17523</v>
      </c>
      <c r="B13752" t="s">
        <v>960</v>
      </c>
      <c r="C13752">
        <f t="shared" si="214"/>
        <v>3.5886239002137187E-3</v>
      </c>
      <c r="D13752" s="5">
        <v>456539.61215</v>
      </c>
      <c r="E13752" s="6">
        <v>127218573.148</v>
      </c>
    </row>
    <row r="13753" spans="1:5">
      <c r="A13753" s="2">
        <v>17523</v>
      </c>
      <c r="B13753" t="s">
        <v>960</v>
      </c>
      <c r="C13753">
        <f t="shared" si="214"/>
        <v>1.1686172805683383E-2</v>
      </c>
      <c r="D13753" s="5">
        <v>1486698.2298999999</v>
      </c>
      <c r="E13753" s="6">
        <v>127218573.148</v>
      </c>
    </row>
    <row r="13754" spans="1:5">
      <c r="A13754" s="2">
        <v>17523</v>
      </c>
      <c r="B13754" t="s">
        <v>959</v>
      </c>
      <c r="C13754">
        <f t="shared" si="214"/>
        <v>4.1401787168415388E-2</v>
      </c>
      <c r="D13754" s="5">
        <v>3141374.3741799998</v>
      </c>
      <c r="E13754" s="6">
        <v>75875332.661400005</v>
      </c>
    </row>
    <row r="13755" spans="1:5">
      <c r="A13755" s="2">
        <v>17523</v>
      </c>
      <c r="B13755" t="s">
        <v>959</v>
      </c>
      <c r="C13755">
        <f t="shared" si="214"/>
        <v>4.3286927576277702E-2</v>
      </c>
      <c r="D13755" s="5">
        <v>3284410.0297400001</v>
      </c>
      <c r="E13755" s="6">
        <v>75875332.661400005</v>
      </c>
    </row>
    <row r="13756" spans="1:5">
      <c r="A13756" s="2">
        <v>17523</v>
      </c>
      <c r="B13756" t="s">
        <v>959</v>
      </c>
      <c r="C13756">
        <f t="shared" si="214"/>
        <v>2.5449035409663948E-3</v>
      </c>
      <c r="D13756" s="5">
        <v>193095.40276200001</v>
      </c>
      <c r="E13756" s="6">
        <v>75875332.661400005</v>
      </c>
    </row>
    <row r="13757" spans="1:5">
      <c r="A13757" s="2">
        <v>17523</v>
      </c>
      <c r="B13757" t="s">
        <v>959</v>
      </c>
      <c r="C13757">
        <f t="shared" si="214"/>
        <v>6.4878032775522732E-3</v>
      </c>
      <c r="D13757" s="5">
        <v>492264.23192599998</v>
      </c>
      <c r="E13757" s="6">
        <v>75875332.661400005</v>
      </c>
    </row>
    <row r="13758" spans="1:5">
      <c r="A13758" s="2">
        <v>17523</v>
      </c>
      <c r="B13758" t="s">
        <v>929</v>
      </c>
      <c r="C13758">
        <f t="shared" si="214"/>
        <v>9.7819184348202377E-3</v>
      </c>
      <c r="D13758" s="5">
        <v>865685.74791100004</v>
      </c>
      <c r="E13758" s="6">
        <v>88498565.356000006</v>
      </c>
    </row>
    <row r="13759" spans="1:5">
      <c r="A13759" s="2">
        <v>17523</v>
      </c>
      <c r="B13759" t="s">
        <v>961</v>
      </c>
      <c r="C13759">
        <f t="shared" si="214"/>
        <v>4.122118171275517E-2</v>
      </c>
      <c r="D13759" s="5">
        <v>3916366.0215699999</v>
      </c>
      <c r="E13759" s="6">
        <v>95008581.967899993</v>
      </c>
    </row>
    <row r="13760" spans="1:5">
      <c r="A13760" s="2">
        <v>17523</v>
      </c>
      <c r="B13760" t="s">
        <v>961</v>
      </c>
      <c r="C13760">
        <f t="shared" si="214"/>
        <v>1.0435691670569147E-2</v>
      </c>
      <c r="D13760" s="5">
        <v>991480.267475</v>
      </c>
      <c r="E13760" s="6">
        <v>95008581.967899993</v>
      </c>
    </row>
    <row r="13761" spans="1:5">
      <c r="A13761" s="2">
        <v>17524</v>
      </c>
      <c r="B13761" t="s">
        <v>962</v>
      </c>
      <c r="C13761">
        <f t="shared" si="214"/>
        <v>1.6728548888960422E-2</v>
      </c>
      <c r="D13761" s="5">
        <v>3897963.6628299998</v>
      </c>
      <c r="E13761" s="6">
        <v>233012659.29899999</v>
      </c>
    </row>
    <row r="13762" spans="1:5">
      <c r="A13762" s="2">
        <v>17524</v>
      </c>
      <c r="B13762" t="s">
        <v>960</v>
      </c>
      <c r="C13762">
        <f t="shared" si="214"/>
        <v>4.335110597337101E-2</v>
      </c>
      <c r="D13762" s="5">
        <v>5515065.8463199995</v>
      </c>
      <c r="E13762" s="6">
        <v>127218573.148</v>
      </c>
    </row>
    <row r="13763" spans="1:5">
      <c r="A13763" s="2">
        <v>17524</v>
      </c>
      <c r="B13763" t="s">
        <v>960</v>
      </c>
      <c r="C13763">
        <f t="shared" ref="C13763:C13826" si="215">D13763/E13763</f>
        <v>6.2501676235275421E-5</v>
      </c>
      <c r="D13763" s="5">
        <v>7951.3740700099997</v>
      </c>
      <c r="E13763" s="6">
        <v>127218573.148</v>
      </c>
    </row>
    <row r="13764" spans="1:5">
      <c r="A13764" s="2">
        <v>17524</v>
      </c>
      <c r="B13764" t="s">
        <v>961</v>
      </c>
      <c r="C13764">
        <f t="shared" si="215"/>
        <v>0.32795600895640553</v>
      </c>
      <c r="D13764" s="5">
        <v>31158635.358800001</v>
      </c>
      <c r="E13764" s="6">
        <v>95008581.967899993</v>
      </c>
    </row>
    <row r="13765" spans="1:5">
      <c r="A13765" s="2">
        <v>17524</v>
      </c>
      <c r="B13765" t="s">
        <v>961</v>
      </c>
      <c r="C13765">
        <f t="shared" si="215"/>
        <v>5.2888122460955254E-3</v>
      </c>
      <c r="D13765" s="5">
        <v>502482.55179599999</v>
      </c>
      <c r="E13765" s="6">
        <v>95008581.967899993</v>
      </c>
    </row>
    <row r="13766" spans="1:5">
      <c r="A13766" s="2">
        <v>17524</v>
      </c>
      <c r="B13766" t="s">
        <v>961</v>
      </c>
      <c r="C13766">
        <f t="shared" si="215"/>
        <v>1.2814408067487447E-2</v>
      </c>
      <c r="D13766" s="5">
        <v>1217478.7392500001</v>
      </c>
      <c r="E13766" s="6">
        <v>95008581.967899993</v>
      </c>
    </row>
    <row r="13767" spans="1:5">
      <c r="A13767" s="2">
        <v>17525</v>
      </c>
      <c r="B13767" t="s">
        <v>962</v>
      </c>
      <c r="C13767">
        <f t="shared" si="215"/>
        <v>0.11946091815673064</v>
      </c>
      <c r="D13767" s="5">
        <v>27835906.221999999</v>
      </c>
      <c r="E13767" s="6">
        <v>233012659.29899999</v>
      </c>
    </row>
    <row r="13768" spans="1:5">
      <c r="A13768" s="2">
        <v>17525</v>
      </c>
      <c r="B13768" t="s">
        <v>962</v>
      </c>
      <c r="C13768">
        <f t="shared" si="215"/>
        <v>6.4396393618449191E-2</v>
      </c>
      <c r="D13768" s="5">
        <v>15005174.9263</v>
      </c>
      <c r="E13768" s="6">
        <v>233012659.29899999</v>
      </c>
    </row>
    <row r="13769" spans="1:5">
      <c r="A13769" s="2">
        <v>17525</v>
      </c>
      <c r="B13769" t="s">
        <v>962</v>
      </c>
      <c r="C13769">
        <f t="shared" si="215"/>
        <v>1.1041619639380004E-3</v>
      </c>
      <c r="D13769" s="5">
        <v>257283.71551400001</v>
      </c>
      <c r="E13769" s="6">
        <v>233012659.29899999</v>
      </c>
    </row>
    <row r="13770" spans="1:5">
      <c r="A13770" s="2">
        <v>17525</v>
      </c>
      <c r="B13770" t="s">
        <v>961</v>
      </c>
      <c r="C13770">
        <f t="shared" si="215"/>
        <v>7.7435947338585619E-3</v>
      </c>
      <c r="D13770" s="5">
        <v>735707.95499799994</v>
      </c>
      <c r="E13770" s="6">
        <v>95008581.967899993</v>
      </c>
    </row>
    <row r="13771" spans="1:5">
      <c r="A13771" s="2">
        <v>17526</v>
      </c>
      <c r="B13771" t="s">
        <v>930</v>
      </c>
      <c r="C13771">
        <f t="shared" si="215"/>
        <v>2.023365229729682E-2</v>
      </c>
      <c r="D13771" s="5">
        <v>3143628.7539499998</v>
      </c>
      <c r="E13771" s="6">
        <v>155366352.43900001</v>
      </c>
    </row>
    <row r="13772" spans="1:5">
      <c r="A13772" s="2">
        <v>17526</v>
      </c>
      <c r="B13772" t="s">
        <v>962</v>
      </c>
      <c r="C13772">
        <f t="shared" si="215"/>
        <v>0.20204731613481933</v>
      </c>
      <c r="D13772" s="5">
        <v>47079582.436800003</v>
      </c>
      <c r="E13772" s="6">
        <v>233012659.29899999</v>
      </c>
    </row>
    <row r="13773" spans="1:5">
      <c r="A13773" s="2">
        <v>17526</v>
      </c>
      <c r="B13773" t="s">
        <v>962</v>
      </c>
      <c r="C13773">
        <f t="shared" si="215"/>
        <v>3.3475425296231855E-2</v>
      </c>
      <c r="D13773" s="5">
        <v>7800197.8694399996</v>
      </c>
      <c r="E13773" s="6">
        <v>233012659.29899999</v>
      </c>
    </row>
    <row r="13774" spans="1:5">
      <c r="A13774" s="2">
        <v>17526</v>
      </c>
      <c r="B13774" t="s">
        <v>962</v>
      </c>
      <c r="C13774">
        <f t="shared" si="215"/>
        <v>3.4777888067409296E-3</v>
      </c>
      <c r="D13774" s="5">
        <v>810368.81833899999</v>
      </c>
      <c r="E13774" s="6">
        <v>233012659.29899999</v>
      </c>
    </row>
    <row r="13775" spans="1:5">
      <c r="A13775" s="2">
        <v>17526</v>
      </c>
      <c r="B13775" t="s">
        <v>962</v>
      </c>
      <c r="C13775">
        <f t="shared" si="215"/>
        <v>4.2638370054612042E-4</v>
      </c>
      <c r="D13775" s="5">
        <v>99352.799945999999</v>
      </c>
      <c r="E13775" s="6">
        <v>233012659.29899999</v>
      </c>
    </row>
    <row r="13776" spans="1:5">
      <c r="A13776" s="2">
        <v>17526</v>
      </c>
      <c r="B13776" t="s">
        <v>962</v>
      </c>
      <c r="C13776">
        <f t="shared" si="215"/>
        <v>1.2137431178796636E-6</v>
      </c>
      <c r="D13776" s="5">
        <v>282.81751160300001</v>
      </c>
      <c r="E13776" s="6">
        <v>233012659.29899999</v>
      </c>
    </row>
    <row r="13777" spans="1:5">
      <c r="A13777" s="2">
        <v>17526</v>
      </c>
      <c r="B13777" t="s">
        <v>962</v>
      </c>
      <c r="C13777">
        <f t="shared" si="215"/>
        <v>2.895303912622636E-3</v>
      </c>
      <c r="D13777" s="5">
        <v>674642.46415899997</v>
      </c>
      <c r="E13777" s="6">
        <v>233012659.29899999</v>
      </c>
    </row>
    <row r="13778" spans="1:5">
      <c r="A13778" s="2">
        <v>17526</v>
      </c>
      <c r="B13778" t="s">
        <v>962</v>
      </c>
      <c r="C13778">
        <f t="shared" si="215"/>
        <v>1.3437323605076067E-2</v>
      </c>
      <c r="D13778" s="5">
        <v>3131066.5070799999</v>
      </c>
      <c r="E13778" s="6">
        <v>233012659.29899999</v>
      </c>
    </row>
    <row r="13779" spans="1:5">
      <c r="A13779" s="2">
        <v>17527</v>
      </c>
      <c r="B13779" t="s">
        <v>989</v>
      </c>
      <c r="C13779">
        <f t="shared" si="215"/>
        <v>4.2301496643909926E-2</v>
      </c>
      <c r="D13779" s="5">
        <v>3176991.7827699999</v>
      </c>
      <c r="E13779" s="6">
        <v>75103531.430899993</v>
      </c>
    </row>
    <row r="13780" spans="1:5">
      <c r="A13780" s="2">
        <v>17527</v>
      </c>
      <c r="B13780" t="s">
        <v>930</v>
      </c>
      <c r="C13780">
        <f t="shared" si="215"/>
        <v>0.1419721692388981</v>
      </c>
      <c r="D13780" s="5">
        <v>22057698.0825</v>
      </c>
      <c r="E13780" s="6">
        <v>155366352.43900001</v>
      </c>
    </row>
    <row r="13781" spans="1:5">
      <c r="A13781" s="2">
        <v>17527</v>
      </c>
      <c r="B13781" t="s">
        <v>930</v>
      </c>
      <c r="C13781">
        <f t="shared" si="215"/>
        <v>4.7297913076032164E-2</v>
      </c>
      <c r="D13781" s="5">
        <v>7348504.2325999998</v>
      </c>
      <c r="E13781" s="6">
        <v>155366352.43900001</v>
      </c>
    </row>
    <row r="13782" spans="1:5">
      <c r="A13782" s="2">
        <v>17527</v>
      </c>
      <c r="B13782" t="s">
        <v>930</v>
      </c>
      <c r="C13782">
        <f t="shared" si="215"/>
        <v>1.7320881403433692E-2</v>
      </c>
      <c r="D13782" s="5">
        <v>2691082.1646799999</v>
      </c>
      <c r="E13782" s="6">
        <v>155366352.43900001</v>
      </c>
    </row>
    <row r="13783" spans="1:5">
      <c r="A13783" s="2">
        <v>17527</v>
      </c>
      <c r="B13783" t="s">
        <v>930</v>
      </c>
      <c r="C13783">
        <f t="shared" si="215"/>
        <v>5.1278417769432946E-3</v>
      </c>
      <c r="D13783" s="5">
        <v>796694.07276799995</v>
      </c>
      <c r="E13783" s="6">
        <v>155366352.43900001</v>
      </c>
    </row>
    <row r="13784" spans="1:5">
      <c r="A13784" s="2">
        <v>17527</v>
      </c>
      <c r="B13784" t="s">
        <v>962</v>
      </c>
      <c r="C13784">
        <f t="shared" si="215"/>
        <v>4.7975738650985714E-2</v>
      </c>
      <c r="D13784" s="5">
        <v>11178954.4449</v>
      </c>
      <c r="E13784" s="6">
        <v>233012659.29899999</v>
      </c>
    </row>
    <row r="13785" spans="1:5">
      <c r="A13785" s="2">
        <v>17527</v>
      </c>
      <c r="B13785" t="s">
        <v>962</v>
      </c>
      <c r="C13785">
        <f t="shared" si="215"/>
        <v>4.9459087500528173E-2</v>
      </c>
      <c r="D13785" s="5">
        <v>11524593.505000001</v>
      </c>
      <c r="E13785" s="6">
        <v>233012659.29899999</v>
      </c>
    </row>
    <row r="13786" spans="1:5">
      <c r="A13786" s="2">
        <v>17527</v>
      </c>
      <c r="B13786" t="s">
        <v>962</v>
      </c>
      <c r="C13786">
        <f t="shared" si="215"/>
        <v>6.4398923820463859E-3</v>
      </c>
      <c r="D13786" s="5">
        <v>1500576.4495399999</v>
      </c>
      <c r="E13786" s="6">
        <v>233012659.29899999</v>
      </c>
    </row>
    <row r="13787" spans="1:5">
      <c r="A13787" s="2">
        <v>17528</v>
      </c>
      <c r="B13787" t="s">
        <v>989</v>
      </c>
      <c r="C13787">
        <f t="shared" si="215"/>
        <v>0.23983731778142497</v>
      </c>
      <c r="D13787" s="5">
        <v>18012629.534299999</v>
      </c>
      <c r="E13787" s="6">
        <v>75103531.430899993</v>
      </c>
    </row>
    <row r="13788" spans="1:5">
      <c r="A13788" s="2">
        <v>17528</v>
      </c>
      <c r="B13788" t="s">
        <v>930</v>
      </c>
      <c r="C13788">
        <f t="shared" si="215"/>
        <v>0.11054015334203685</v>
      </c>
      <c r="D13788" s="5">
        <v>17174220.422800001</v>
      </c>
      <c r="E13788" s="6">
        <v>155366352.43900001</v>
      </c>
    </row>
    <row r="13789" spans="1:5">
      <c r="A13789" s="2">
        <v>17528</v>
      </c>
      <c r="B13789" t="s">
        <v>962</v>
      </c>
      <c r="C13789">
        <f t="shared" si="215"/>
        <v>1.2585688300809783E-4</v>
      </c>
      <c r="D13789" s="5">
        <v>29326.247000799998</v>
      </c>
      <c r="E13789" s="6">
        <v>233012659.29899999</v>
      </c>
    </row>
    <row r="13790" spans="1:5">
      <c r="A13790" s="2">
        <v>17528</v>
      </c>
      <c r="B13790" t="s">
        <v>931</v>
      </c>
      <c r="C13790">
        <f t="shared" si="215"/>
        <v>1.1159658535945693E-2</v>
      </c>
      <c r="D13790" s="5">
        <v>918965.187653</v>
      </c>
      <c r="E13790" s="6">
        <v>82347070.449599996</v>
      </c>
    </row>
    <row r="13791" spans="1:5">
      <c r="A13791" s="2">
        <v>17528</v>
      </c>
      <c r="B13791" t="s">
        <v>931</v>
      </c>
      <c r="C13791">
        <f t="shared" si="215"/>
        <v>2.246119990439787E-3</v>
      </c>
      <c r="D13791" s="5">
        <v>184961.40109100001</v>
      </c>
      <c r="E13791" s="6">
        <v>82347070.449599996</v>
      </c>
    </row>
    <row r="13792" spans="1:5">
      <c r="A13792" s="2">
        <v>17528</v>
      </c>
      <c r="B13792" t="s">
        <v>990</v>
      </c>
      <c r="C13792">
        <f t="shared" si="215"/>
        <v>1</v>
      </c>
      <c r="D13792" s="5">
        <v>11838629.7618</v>
      </c>
      <c r="E13792" s="6">
        <v>11838629.7618</v>
      </c>
    </row>
    <row r="13793" spans="1:5">
      <c r="A13793" s="2">
        <v>17528</v>
      </c>
      <c r="B13793" t="s">
        <v>991</v>
      </c>
      <c r="C13793">
        <f t="shared" si="215"/>
        <v>0.17192591421664191</v>
      </c>
      <c r="D13793" s="5">
        <v>8364011.6893699998</v>
      </c>
      <c r="E13793" s="6">
        <v>48648929.554799996</v>
      </c>
    </row>
    <row r="13794" spans="1:5">
      <c r="A13794" s="2">
        <v>17528</v>
      </c>
      <c r="B13794" t="s">
        <v>991</v>
      </c>
      <c r="C13794">
        <f t="shared" si="215"/>
        <v>2.9582051156930469E-3</v>
      </c>
      <c r="D13794" s="5">
        <v>143913.51228200001</v>
      </c>
      <c r="E13794" s="6">
        <v>48648929.554799996</v>
      </c>
    </row>
    <row r="13795" spans="1:5">
      <c r="A13795" s="2">
        <v>17529</v>
      </c>
      <c r="B13795" t="s">
        <v>931</v>
      </c>
      <c r="C13795">
        <f t="shared" si="215"/>
        <v>1.4939285688771892E-2</v>
      </c>
      <c r="D13795" s="5">
        <v>1230206.41108</v>
      </c>
      <c r="E13795" s="6">
        <v>82347070.449599996</v>
      </c>
    </row>
    <row r="13796" spans="1:5">
      <c r="A13796" s="2">
        <v>17529</v>
      </c>
      <c r="B13796" t="s">
        <v>931</v>
      </c>
      <c r="C13796">
        <f t="shared" si="215"/>
        <v>4.5526170957284014E-2</v>
      </c>
      <c r="D13796" s="5">
        <v>3748946.80712</v>
      </c>
      <c r="E13796" s="6">
        <v>82347070.449599996</v>
      </c>
    </row>
    <row r="13797" spans="1:5">
      <c r="A13797" s="2">
        <v>17529</v>
      </c>
      <c r="B13797" t="s">
        <v>931</v>
      </c>
      <c r="C13797">
        <f t="shared" si="215"/>
        <v>2.2157439533647225E-2</v>
      </c>
      <c r="D13797" s="5">
        <v>1824600.2342600001</v>
      </c>
      <c r="E13797" s="6">
        <v>82347070.449599996</v>
      </c>
    </row>
    <row r="13798" spans="1:5">
      <c r="A13798" s="2">
        <v>17529</v>
      </c>
      <c r="B13798" t="s">
        <v>931</v>
      </c>
      <c r="C13798">
        <f t="shared" si="215"/>
        <v>6.0515502155355748E-3</v>
      </c>
      <c r="D13798" s="5">
        <v>498327.43192800001</v>
      </c>
      <c r="E13798" s="6">
        <v>82347070.449599996</v>
      </c>
    </row>
    <row r="13799" spans="1:5">
      <c r="A13799" s="2">
        <v>17529</v>
      </c>
      <c r="B13799" t="s">
        <v>992</v>
      </c>
      <c r="C13799">
        <f t="shared" si="215"/>
        <v>7.9193283797676704E-4</v>
      </c>
      <c r="D13799" s="5">
        <v>367.686268794</v>
      </c>
      <c r="E13799" s="6">
        <v>464289.71140199999</v>
      </c>
    </row>
    <row r="13800" spans="1:5">
      <c r="A13800" s="2">
        <v>17529</v>
      </c>
      <c r="B13800" t="s">
        <v>991</v>
      </c>
      <c r="C13800">
        <f t="shared" si="215"/>
        <v>0.17512780370332706</v>
      </c>
      <c r="D13800" s="5">
        <v>8519780.1854500007</v>
      </c>
      <c r="E13800" s="6">
        <v>48648929.554799996</v>
      </c>
    </row>
    <row r="13801" spans="1:5">
      <c r="A13801" s="2">
        <v>17529</v>
      </c>
      <c r="B13801" t="s">
        <v>991</v>
      </c>
      <c r="C13801">
        <f t="shared" si="215"/>
        <v>4.9610953654002192E-2</v>
      </c>
      <c r="D13801" s="5">
        <v>2413519.7894600001</v>
      </c>
      <c r="E13801" s="6">
        <v>48648929.554799996</v>
      </c>
    </row>
    <row r="13802" spans="1:5">
      <c r="A13802" s="2">
        <v>17529</v>
      </c>
      <c r="B13802" t="s">
        <v>991</v>
      </c>
      <c r="C13802">
        <f t="shared" si="215"/>
        <v>5.6109866724100878E-3</v>
      </c>
      <c r="D13802" s="5">
        <v>272968.49535899999</v>
      </c>
      <c r="E13802" s="6">
        <v>48648929.554799996</v>
      </c>
    </row>
    <row r="13803" spans="1:5">
      <c r="A13803" s="2">
        <v>17529</v>
      </c>
      <c r="B13803" t="s">
        <v>991</v>
      </c>
      <c r="C13803">
        <f t="shared" si="215"/>
        <v>2.7187440197427741E-2</v>
      </c>
      <c r="D13803" s="5">
        <v>1322639.8629399999</v>
      </c>
      <c r="E13803" s="6">
        <v>48648929.554799996</v>
      </c>
    </row>
    <row r="13804" spans="1:5">
      <c r="A13804" s="2">
        <v>17529</v>
      </c>
      <c r="B13804" t="s">
        <v>991</v>
      </c>
      <c r="C13804">
        <f t="shared" si="215"/>
        <v>1.8574662133708588E-2</v>
      </c>
      <c r="D13804" s="5">
        <v>903637.42964700004</v>
      </c>
      <c r="E13804" s="6">
        <v>48648929.554799996</v>
      </c>
    </row>
    <row r="13805" spans="1:5">
      <c r="A13805" s="2">
        <v>17529</v>
      </c>
      <c r="B13805" t="s">
        <v>993</v>
      </c>
      <c r="C13805">
        <f t="shared" si="215"/>
        <v>5.3866754358554703E-3</v>
      </c>
      <c r="D13805" s="5">
        <v>111230.24839199999</v>
      </c>
      <c r="E13805" s="6">
        <v>20649146.160100002</v>
      </c>
    </row>
    <row r="13806" spans="1:5">
      <c r="A13806" s="2">
        <v>17529</v>
      </c>
      <c r="B13806" t="s">
        <v>993</v>
      </c>
      <c r="C13806">
        <f t="shared" si="215"/>
        <v>7.5211047107164197E-2</v>
      </c>
      <c r="D13806" s="5">
        <v>1553043.90457</v>
      </c>
      <c r="E13806" s="6">
        <v>20649146.160100002</v>
      </c>
    </row>
    <row r="13807" spans="1:5">
      <c r="A13807" s="2">
        <v>17529</v>
      </c>
      <c r="B13807" t="s">
        <v>993</v>
      </c>
      <c r="C13807">
        <f t="shared" si="215"/>
        <v>0.21514498826708314</v>
      </c>
      <c r="D13807" s="5">
        <v>4442560.30834</v>
      </c>
      <c r="E13807" s="6">
        <v>20649146.160100002</v>
      </c>
    </row>
    <row r="13808" spans="1:5">
      <c r="A13808" s="2">
        <v>17529</v>
      </c>
      <c r="B13808" t="s">
        <v>993</v>
      </c>
      <c r="C13808">
        <f t="shared" si="215"/>
        <v>5.0943504338336554E-2</v>
      </c>
      <c r="D13808" s="5">
        <v>1051939.86699</v>
      </c>
      <c r="E13808" s="6">
        <v>20649146.160100002</v>
      </c>
    </row>
    <row r="13809" spans="1:5">
      <c r="A13809" s="2">
        <v>17529</v>
      </c>
      <c r="B13809" t="s">
        <v>993</v>
      </c>
      <c r="C13809">
        <f t="shared" si="215"/>
        <v>4.3439367981046625E-2</v>
      </c>
      <c r="D13809" s="5">
        <v>896985.85854299995</v>
      </c>
      <c r="E13809" s="6">
        <v>20649146.160100002</v>
      </c>
    </row>
    <row r="13810" spans="1:5">
      <c r="A13810" s="2">
        <v>17529</v>
      </c>
      <c r="B13810" t="s">
        <v>993</v>
      </c>
      <c r="C13810">
        <f t="shared" si="215"/>
        <v>9.0513171964053188E-3</v>
      </c>
      <c r="D13810" s="5">
        <v>186901.97172999999</v>
      </c>
      <c r="E13810" s="6">
        <v>20649146.160100002</v>
      </c>
    </row>
    <row r="13811" spans="1:5">
      <c r="A13811" s="2">
        <v>17529</v>
      </c>
      <c r="B13811" t="s">
        <v>932</v>
      </c>
      <c r="C13811">
        <f t="shared" si="215"/>
        <v>3.209982920875034E-2</v>
      </c>
      <c r="D13811" s="5">
        <v>1168298.7356700001</v>
      </c>
      <c r="E13811" s="6">
        <v>36395792.8895</v>
      </c>
    </row>
    <row r="13812" spans="1:5">
      <c r="A13812" s="2">
        <v>17529</v>
      </c>
      <c r="B13812" t="s">
        <v>932</v>
      </c>
      <c r="C13812">
        <f t="shared" si="215"/>
        <v>3.6618480139348577E-3</v>
      </c>
      <c r="D13812" s="5">
        <v>133275.86190799999</v>
      </c>
      <c r="E13812" s="6">
        <v>36395792.8895</v>
      </c>
    </row>
    <row r="13813" spans="1:5">
      <c r="A13813" s="2">
        <v>17529</v>
      </c>
      <c r="B13813" t="s">
        <v>932</v>
      </c>
      <c r="C13813">
        <f t="shared" si="215"/>
        <v>2.2546845017428975E-3</v>
      </c>
      <c r="D13813" s="5">
        <v>82061.030156599998</v>
      </c>
      <c r="E13813" s="6">
        <v>36395792.8895</v>
      </c>
    </row>
    <row r="13814" spans="1:5">
      <c r="A13814" s="2">
        <v>17530</v>
      </c>
      <c r="B13814" t="s">
        <v>992</v>
      </c>
      <c r="C13814">
        <f t="shared" si="215"/>
        <v>2.3561652168570705E-2</v>
      </c>
      <c r="D13814" s="5">
        <v>10939.4326855</v>
      </c>
      <c r="E13814" s="6">
        <v>464289.71140199999</v>
      </c>
    </row>
    <row r="13815" spans="1:5">
      <c r="A13815" s="2">
        <v>17530</v>
      </c>
      <c r="B13815" t="s">
        <v>992</v>
      </c>
      <c r="C13815">
        <f t="shared" si="215"/>
        <v>0.975646416615918</v>
      </c>
      <c r="D13815" s="5">
        <v>452982.59320100001</v>
      </c>
      <c r="E13815" s="6">
        <v>464289.71140199999</v>
      </c>
    </row>
    <row r="13816" spans="1:5">
      <c r="A13816" s="2">
        <v>17530</v>
      </c>
      <c r="B13816" t="s">
        <v>994</v>
      </c>
      <c r="C13816">
        <f t="shared" si="215"/>
        <v>2.227838501129798E-3</v>
      </c>
      <c r="D13816" s="5">
        <v>3757.72699775</v>
      </c>
      <c r="E13816" s="6">
        <v>1686714.2729799999</v>
      </c>
    </row>
    <row r="13817" spans="1:5">
      <c r="A13817" s="2">
        <v>17530</v>
      </c>
      <c r="B13817" t="s">
        <v>993</v>
      </c>
      <c r="C13817">
        <f t="shared" si="215"/>
        <v>8.8014835589269633E-2</v>
      </c>
      <c r="D13817" s="5">
        <v>1817431.2043399999</v>
      </c>
      <c r="E13817" s="6">
        <v>20649146.160100002</v>
      </c>
    </row>
    <row r="13818" spans="1:5">
      <c r="A13818" s="2">
        <v>17530</v>
      </c>
      <c r="B13818" t="s">
        <v>993</v>
      </c>
      <c r="C13818">
        <f t="shared" si="215"/>
        <v>8.3021063437603071E-2</v>
      </c>
      <c r="D13818" s="5">
        <v>1714314.07329</v>
      </c>
      <c r="E13818" s="6">
        <v>20649146.160100002</v>
      </c>
    </row>
    <row r="13819" spans="1:5">
      <c r="A13819" s="2">
        <v>17530</v>
      </c>
      <c r="B13819" t="s">
        <v>993</v>
      </c>
      <c r="C13819">
        <f t="shared" si="215"/>
        <v>1.7500147193555918E-3</v>
      </c>
      <c r="D13819" s="5">
        <v>36136.3097223</v>
      </c>
      <c r="E13819" s="6">
        <v>20649146.160100002</v>
      </c>
    </row>
    <row r="13820" spans="1:5">
      <c r="A13820" s="2">
        <v>17530</v>
      </c>
      <c r="B13820" t="s">
        <v>993</v>
      </c>
      <c r="C13820">
        <f t="shared" si="215"/>
        <v>3.0222997289103295E-2</v>
      </c>
      <c r="D13820" s="5">
        <v>624079.08841900004</v>
      </c>
      <c r="E13820" s="6">
        <v>20649146.160100002</v>
      </c>
    </row>
    <row r="13821" spans="1:5">
      <c r="A13821" s="2">
        <v>17530</v>
      </c>
      <c r="B13821" t="s">
        <v>995</v>
      </c>
      <c r="C13821">
        <f t="shared" si="215"/>
        <v>0.18465516673259302</v>
      </c>
      <c r="D13821" s="5">
        <v>1490245.64808</v>
      </c>
      <c r="E13821" s="6">
        <v>8070424.8597499998</v>
      </c>
    </row>
    <row r="13822" spans="1:5">
      <c r="A13822" s="2">
        <v>17530</v>
      </c>
      <c r="B13822" t="s">
        <v>996</v>
      </c>
      <c r="C13822">
        <f t="shared" si="215"/>
        <v>6.3071082984773024E-3</v>
      </c>
      <c r="D13822" s="5">
        <v>13658.010774</v>
      </c>
      <c r="E13822" s="6">
        <v>2165494.8873000001</v>
      </c>
    </row>
    <row r="13823" spans="1:5">
      <c r="A13823" s="2">
        <v>17530</v>
      </c>
      <c r="B13823" t="s">
        <v>996</v>
      </c>
      <c r="C13823">
        <f t="shared" si="215"/>
        <v>3.4441299478333795E-4</v>
      </c>
      <c r="D13823" s="5">
        <v>745.82457932299997</v>
      </c>
      <c r="E13823" s="6">
        <v>2165494.8873000001</v>
      </c>
    </row>
    <row r="13824" spans="1:5">
      <c r="A13824" s="2">
        <v>17530</v>
      </c>
      <c r="B13824" t="s">
        <v>997</v>
      </c>
      <c r="C13824">
        <f t="shared" si="215"/>
        <v>0.25238975420224696</v>
      </c>
      <c r="D13824" s="5">
        <v>592481.34279899998</v>
      </c>
      <c r="E13824" s="6">
        <v>2347485.7157800002</v>
      </c>
    </row>
    <row r="13825" spans="1:5">
      <c r="A13825" s="2">
        <v>17530</v>
      </c>
      <c r="B13825" t="s">
        <v>932</v>
      </c>
      <c r="C13825">
        <f t="shared" si="215"/>
        <v>3.9331982480123023E-3</v>
      </c>
      <c r="D13825" s="5">
        <v>143151.86882800001</v>
      </c>
      <c r="E13825" s="6">
        <v>36395792.8895</v>
      </c>
    </row>
    <row r="13826" spans="1:5">
      <c r="A13826" s="2">
        <v>17531</v>
      </c>
      <c r="B13826" t="s">
        <v>994</v>
      </c>
      <c r="C13826">
        <f t="shared" si="215"/>
        <v>0.99777216133153301</v>
      </c>
      <c r="D13826" s="5">
        <v>1682956.5456999999</v>
      </c>
      <c r="E13826" s="6">
        <v>1686714.2729799999</v>
      </c>
    </row>
    <row r="13827" spans="1:5">
      <c r="A13827" s="2">
        <v>17531</v>
      </c>
      <c r="B13827" t="s">
        <v>998</v>
      </c>
      <c r="C13827">
        <f t="shared" ref="C13827:C13890" si="216">D13827/E13827</f>
        <v>1.8487008285759679E-2</v>
      </c>
      <c r="D13827" s="5">
        <v>1327315.5385799999</v>
      </c>
      <c r="E13827" s="6">
        <v>71797205.803299993</v>
      </c>
    </row>
    <row r="13828" spans="1:5">
      <c r="A13828" s="2">
        <v>17531</v>
      </c>
      <c r="B13828" t="s">
        <v>998</v>
      </c>
      <c r="C13828">
        <f t="shared" si="216"/>
        <v>1.5115571412252908E-2</v>
      </c>
      <c r="D13828" s="5">
        <v>1085255.79152</v>
      </c>
      <c r="E13828" s="6">
        <v>71797205.803299993</v>
      </c>
    </row>
    <row r="13829" spans="1:5">
      <c r="A13829" s="2">
        <v>17531</v>
      </c>
      <c r="B13829" t="s">
        <v>999</v>
      </c>
      <c r="C13829">
        <f t="shared" si="216"/>
        <v>7.4999354945456634E-2</v>
      </c>
      <c r="D13829" s="5">
        <v>279763.44168599998</v>
      </c>
      <c r="E13829" s="6">
        <v>3730211.3050099998</v>
      </c>
    </row>
    <row r="13830" spans="1:5">
      <c r="A13830" s="2">
        <v>17531</v>
      </c>
      <c r="B13830" t="s">
        <v>999</v>
      </c>
      <c r="C13830">
        <f t="shared" si="216"/>
        <v>6.2500386197391303E-2</v>
      </c>
      <c r="D13830" s="5">
        <v>233139.647161</v>
      </c>
      <c r="E13830" s="6">
        <v>3730211.3050099998</v>
      </c>
    </row>
    <row r="13831" spans="1:5">
      <c r="A13831" s="2">
        <v>17531</v>
      </c>
      <c r="B13831" t="s">
        <v>995</v>
      </c>
      <c r="C13831">
        <f t="shared" si="216"/>
        <v>0.72084196761856856</v>
      </c>
      <c r="D13831" s="5">
        <v>5817500.93542</v>
      </c>
      <c r="E13831" s="6">
        <v>8070424.8597499998</v>
      </c>
    </row>
    <row r="13832" spans="1:5">
      <c r="A13832" s="2">
        <v>17531</v>
      </c>
      <c r="B13832" t="s">
        <v>995</v>
      </c>
      <c r="C13832">
        <f t="shared" si="216"/>
        <v>8.7902042655778542E-2</v>
      </c>
      <c r="D13832" s="5">
        <v>709406.83027200005</v>
      </c>
      <c r="E13832" s="6">
        <v>8070424.8597499998</v>
      </c>
    </row>
    <row r="13833" spans="1:5">
      <c r="A13833" s="2">
        <v>17531</v>
      </c>
      <c r="B13833" t="s">
        <v>995</v>
      </c>
      <c r="C13833">
        <f t="shared" si="216"/>
        <v>6.6008232736027486E-3</v>
      </c>
      <c r="D13833" s="5">
        <v>53271.448242099999</v>
      </c>
      <c r="E13833" s="6">
        <v>8070424.8597499998</v>
      </c>
    </row>
    <row r="13834" spans="1:5">
      <c r="A13834" s="2">
        <v>17531</v>
      </c>
      <c r="B13834" t="s">
        <v>996</v>
      </c>
      <c r="C13834">
        <f t="shared" si="216"/>
        <v>1.3396556373481307E-2</v>
      </c>
      <c r="D13834" s="5">
        <v>29010.174334200001</v>
      </c>
      <c r="E13834" s="6">
        <v>2165494.8873000001</v>
      </c>
    </row>
    <row r="13835" spans="1:5">
      <c r="A13835" s="2">
        <v>17531</v>
      </c>
      <c r="B13835" t="s">
        <v>997</v>
      </c>
      <c r="C13835">
        <f t="shared" si="216"/>
        <v>0.74761024483885474</v>
      </c>
      <c r="D13835" s="5">
        <v>1755004.3707300001</v>
      </c>
      <c r="E13835" s="6">
        <v>2347485.7157800002</v>
      </c>
    </row>
    <row r="13836" spans="1:5">
      <c r="A13836" s="2">
        <v>17531</v>
      </c>
      <c r="B13836" t="s">
        <v>1000</v>
      </c>
      <c r="C13836">
        <f t="shared" si="216"/>
        <v>1</v>
      </c>
      <c r="D13836" s="5">
        <v>275850.82861700002</v>
      </c>
      <c r="E13836" s="6">
        <v>275850.82861700002</v>
      </c>
    </row>
    <row r="13837" spans="1:5">
      <c r="A13837" s="2">
        <v>17532</v>
      </c>
      <c r="B13837" t="s">
        <v>1001</v>
      </c>
      <c r="C13837">
        <f t="shared" si="216"/>
        <v>1.2307972052371803E-2</v>
      </c>
      <c r="D13837" s="5">
        <v>1517746.8214799999</v>
      </c>
      <c r="E13837" s="6">
        <v>123314126.40700001</v>
      </c>
    </row>
    <row r="13838" spans="1:5">
      <c r="A13838" s="2">
        <v>17532</v>
      </c>
      <c r="B13838" t="s">
        <v>1002</v>
      </c>
      <c r="C13838">
        <f t="shared" si="216"/>
        <v>8.4296220516731107E-2</v>
      </c>
      <c r="D13838" s="5">
        <v>4516903.1052599996</v>
      </c>
      <c r="E13838" s="6">
        <v>53583696.606700003</v>
      </c>
    </row>
    <row r="13839" spans="1:5">
      <c r="A13839" s="2">
        <v>17532</v>
      </c>
      <c r="B13839" t="s">
        <v>1002</v>
      </c>
      <c r="C13839">
        <f t="shared" si="216"/>
        <v>2.0786073757007899E-2</v>
      </c>
      <c r="D13839" s="5">
        <v>1113794.6698400001</v>
      </c>
      <c r="E13839" s="6">
        <v>53583696.606700003</v>
      </c>
    </row>
    <row r="13840" spans="1:5">
      <c r="A13840" s="2">
        <v>17532</v>
      </c>
      <c r="B13840" t="s">
        <v>998</v>
      </c>
      <c r="C13840">
        <f t="shared" si="216"/>
        <v>0.23638473288635881</v>
      </c>
      <c r="D13840" s="5">
        <v>16971763.3158</v>
      </c>
      <c r="E13840" s="6">
        <v>71797205.803299993</v>
      </c>
    </row>
    <row r="13841" spans="1:5">
      <c r="A13841" s="2">
        <v>17532</v>
      </c>
      <c r="B13841" t="s">
        <v>998</v>
      </c>
      <c r="C13841">
        <f t="shared" si="216"/>
        <v>5.0588248265130378E-2</v>
      </c>
      <c r="D13841" s="5">
        <v>3632094.8719199998</v>
      </c>
      <c r="E13841" s="6">
        <v>71797205.803299993</v>
      </c>
    </row>
    <row r="13842" spans="1:5">
      <c r="A13842" s="2">
        <v>17532</v>
      </c>
      <c r="B13842" t="s">
        <v>998</v>
      </c>
      <c r="C13842">
        <f t="shared" si="216"/>
        <v>5.2743067102424034E-3</v>
      </c>
      <c r="D13842" s="5">
        <v>378680.484345</v>
      </c>
      <c r="E13842" s="6">
        <v>71797205.803299993</v>
      </c>
    </row>
    <row r="13843" spans="1:5">
      <c r="A13843" s="2">
        <v>17532</v>
      </c>
      <c r="B13843" t="s">
        <v>998</v>
      </c>
      <c r="C13843">
        <f t="shared" si="216"/>
        <v>1.4219212583521971E-6</v>
      </c>
      <c r="D13843" s="5">
        <v>102.089973222</v>
      </c>
      <c r="E13843" s="6">
        <v>71797205.803299993</v>
      </c>
    </row>
    <row r="13844" spans="1:5">
      <c r="A13844" s="2">
        <v>17532</v>
      </c>
      <c r="B13844" t="s">
        <v>1003</v>
      </c>
      <c r="C13844">
        <f t="shared" si="216"/>
        <v>1.3095030363302217E-2</v>
      </c>
      <c r="D13844" s="5">
        <v>233704.91297100001</v>
      </c>
      <c r="E13844" s="6">
        <v>17846840.097899999</v>
      </c>
    </row>
    <row r="13845" spans="1:5">
      <c r="A13845" s="2">
        <v>17532</v>
      </c>
      <c r="B13845" t="s">
        <v>1003</v>
      </c>
      <c r="C13845">
        <f t="shared" si="216"/>
        <v>0.68791390737818181</v>
      </c>
      <c r="D13845" s="5">
        <v>12277089.506100001</v>
      </c>
      <c r="E13845" s="6">
        <v>17846840.097899999</v>
      </c>
    </row>
    <row r="13846" spans="1:5">
      <c r="A13846" s="2">
        <v>17532</v>
      </c>
      <c r="B13846" t="s">
        <v>1003</v>
      </c>
      <c r="C13846">
        <f t="shared" si="216"/>
        <v>9.3152447354286558E-2</v>
      </c>
      <c r="D13846" s="5">
        <v>1662476.8326600001</v>
      </c>
      <c r="E13846" s="6">
        <v>17846840.097899999</v>
      </c>
    </row>
    <row r="13847" spans="1:5">
      <c r="A13847" s="2">
        <v>17532</v>
      </c>
      <c r="B13847" t="s">
        <v>1003</v>
      </c>
      <c r="C13847">
        <f t="shared" si="216"/>
        <v>2.2200685860160841E-3</v>
      </c>
      <c r="D13847" s="5">
        <v>39621.209061000001</v>
      </c>
      <c r="E13847" s="6">
        <v>17846840.097899999</v>
      </c>
    </row>
    <row r="13848" spans="1:5">
      <c r="A13848" s="2">
        <v>17532</v>
      </c>
      <c r="B13848" t="s">
        <v>963</v>
      </c>
      <c r="C13848">
        <f t="shared" si="216"/>
        <v>0.21669738898782154</v>
      </c>
      <c r="D13848" s="5">
        <v>4766684.3180900002</v>
      </c>
      <c r="E13848" s="6">
        <v>21996962.4016</v>
      </c>
    </row>
    <row r="13849" spans="1:5">
      <c r="A13849" s="2">
        <v>17532</v>
      </c>
      <c r="B13849" t="s">
        <v>963</v>
      </c>
      <c r="C13849">
        <f t="shared" si="216"/>
        <v>1.7140040555671265E-3</v>
      </c>
      <c r="D13849" s="5">
        <v>37702.882766499999</v>
      </c>
      <c r="E13849" s="6">
        <v>21996962.4016</v>
      </c>
    </row>
    <row r="13850" spans="1:5">
      <c r="A13850" s="2">
        <v>17532</v>
      </c>
      <c r="B13850" t="s">
        <v>963</v>
      </c>
      <c r="C13850">
        <f t="shared" si="216"/>
        <v>0.15784603789055196</v>
      </c>
      <c r="D13850" s="5">
        <v>3472133.3607200002</v>
      </c>
      <c r="E13850" s="6">
        <v>21996962.4016</v>
      </c>
    </row>
    <row r="13851" spans="1:5">
      <c r="A13851" s="2">
        <v>17532</v>
      </c>
      <c r="B13851" t="s">
        <v>904</v>
      </c>
      <c r="C13851">
        <f t="shared" si="216"/>
        <v>3.2491780917554017E-2</v>
      </c>
      <c r="D13851" s="5">
        <v>3707352.02306</v>
      </c>
      <c r="E13851" s="6">
        <v>114101225.552</v>
      </c>
    </row>
    <row r="13852" spans="1:5">
      <c r="A13852" s="2">
        <v>17533</v>
      </c>
      <c r="B13852" t="s">
        <v>1001</v>
      </c>
      <c r="C13852">
        <f t="shared" si="216"/>
        <v>0.14000580425893491</v>
      </c>
      <c r="D13852" s="5">
        <v>17264693.4441</v>
      </c>
      <c r="E13852" s="6">
        <v>123314126.40700001</v>
      </c>
    </row>
    <row r="13853" spans="1:5">
      <c r="A13853" s="2">
        <v>17533</v>
      </c>
      <c r="B13853" t="s">
        <v>1001</v>
      </c>
      <c r="C13853">
        <f t="shared" si="216"/>
        <v>8.0983523817942035E-3</v>
      </c>
      <c r="D13853" s="5">
        <v>998641.249297</v>
      </c>
      <c r="E13853" s="6">
        <v>123314126.40700001</v>
      </c>
    </row>
    <row r="13854" spans="1:5">
      <c r="A13854" s="2">
        <v>17533</v>
      </c>
      <c r="B13854" t="s">
        <v>1001</v>
      </c>
      <c r="C13854">
        <f t="shared" si="216"/>
        <v>3.9332221997841399E-3</v>
      </c>
      <c r="D13854" s="5">
        <v>485021.85953100002</v>
      </c>
      <c r="E13854" s="6">
        <v>123314126.40700001</v>
      </c>
    </row>
    <row r="13855" spans="1:5">
      <c r="A13855" s="2">
        <v>17533</v>
      </c>
      <c r="B13855" t="s">
        <v>1001</v>
      </c>
      <c r="C13855">
        <f t="shared" si="216"/>
        <v>2.1432492126870976E-2</v>
      </c>
      <c r="D13855" s="5">
        <v>2642929.0433499999</v>
      </c>
      <c r="E13855" s="6">
        <v>123314126.40700001</v>
      </c>
    </row>
    <row r="13856" spans="1:5">
      <c r="A13856" s="2">
        <v>17533</v>
      </c>
      <c r="B13856" t="s">
        <v>1004</v>
      </c>
      <c r="C13856">
        <f t="shared" si="216"/>
        <v>1</v>
      </c>
      <c r="D13856" s="5">
        <v>7680493.2660800004</v>
      </c>
      <c r="E13856" s="6">
        <v>7680493.2660800004</v>
      </c>
    </row>
    <row r="13857" spans="1:5">
      <c r="A13857" s="2">
        <v>17533</v>
      </c>
      <c r="B13857" t="s">
        <v>964</v>
      </c>
      <c r="C13857">
        <f t="shared" si="216"/>
        <v>0.28160900034277458</v>
      </c>
      <c r="D13857" s="5">
        <v>8087440.93762</v>
      </c>
      <c r="E13857" s="6">
        <v>28718687.711599998</v>
      </c>
    </row>
    <row r="13858" spans="1:5">
      <c r="A13858" s="2">
        <v>17533</v>
      </c>
      <c r="B13858" t="s">
        <v>964</v>
      </c>
      <c r="C13858">
        <f t="shared" si="216"/>
        <v>1.3540935980125763E-3</v>
      </c>
      <c r="D13858" s="5">
        <v>38887.791173600002</v>
      </c>
      <c r="E13858" s="6">
        <v>28718687.711599998</v>
      </c>
    </row>
    <row r="13859" spans="1:5">
      <c r="A13859" s="2">
        <v>17533</v>
      </c>
      <c r="B13859" t="s">
        <v>964</v>
      </c>
      <c r="C13859">
        <f t="shared" si="216"/>
        <v>1.4419472583725827E-2</v>
      </c>
      <c r="D13859" s="5">
        <v>414108.33009800001</v>
      </c>
      <c r="E13859" s="6">
        <v>28718687.711599998</v>
      </c>
    </row>
    <row r="13860" spans="1:5">
      <c r="A13860" s="2">
        <v>17533</v>
      </c>
      <c r="B13860" t="s">
        <v>1002</v>
      </c>
      <c r="C13860">
        <f t="shared" si="216"/>
        <v>4.3657430836481242E-2</v>
      </c>
      <c r="D13860" s="5">
        <v>2339326.5285700001</v>
      </c>
      <c r="E13860" s="6">
        <v>53583696.606700003</v>
      </c>
    </row>
    <row r="13861" spans="1:5">
      <c r="A13861" s="2">
        <v>17533</v>
      </c>
      <c r="B13861" t="s">
        <v>1002</v>
      </c>
      <c r="C13861">
        <f t="shared" si="216"/>
        <v>2.077976551231024E-3</v>
      </c>
      <c r="D13861" s="5">
        <v>111345.665077</v>
      </c>
      <c r="E13861" s="6">
        <v>53583696.606700003</v>
      </c>
    </row>
    <row r="13862" spans="1:5">
      <c r="A13862" s="2">
        <v>17533</v>
      </c>
      <c r="B13862" t="s">
        <v>1003</v>
      </c>
      <c r="C13862">
        <f t="shared" si="216"/>
        <v>1.7924786047118901E-3</v>
      </c>
      <c r="D13862" s="5">
        <v>31990.079037200001</v>
      </c>
      <c r="E13862" s="6">
        <v>17846840.097899999</v>
      </c>
    </row>
    <row r="13863" spans="1:5">
      <c r="A13863" s="2">
        <v>17533</v>
      </c>
      <c r="B13863" t="s">
        <v>1003</v>
      </c>
      <c r="C13863">
        <f t="shared" si="216"/>
        <v>0.20182606769048347</v>
      </c>
      <c r="D13863" s="5">
        <v>3601957.5576599999</v>
      </c>
      <c r="E13863" s="6">
        <v>17846840.097899999</v>
      </c>
    </row>
    <row r="13864" spans="1:5">
      <c r="A13864" s="2">
        <v>17533</v>
      </c>
      <c r="B13864" t="s">
        <v>935</v>
      </c>
      <c r="C13864">
        <f t="shared" si="216"/>
        <v>1.6655414746868446E-2</v>
      </c>
      <c r="D13864" s="5">
        <v>3387470.6590900002</v>
      </c>
      <c r="E13864" s="6">
        <v>203385548.21799999</v>
      </c>
    </row>
    <row r="13865" spans="1:5">
      <c r="A13865" s="2">
        <v>17533</v>
      </c>
      <c r="B13865" t="s">
        <v>935</v>
      </c>
      <c r="C13865">
        <f t="shared" si="216"/>
        <v>2.4368020225103565E-2</v>
      </c>
      <c r="D13865" s="5">
        <v>4956103.1524700001</v>
      </c>
      <c r="E13865" s="6">
        <v>203385548.21799999</v>
      </c>
    </row>
    <row r="13866" spans="1:5">
      <c r="A13866" s="2">
        <v>17533</v>
      </c>
      <c r="B13866" t="s">
        <v>935</v>
      </c>
      <c r="C13866">
        <f t="shared" si="216"/>
        <v>4.1245835268926816E-3</v>
      </c>
      <c r="D13866" s="5">
        <v>838880.68178800005</v>
      </c>
      <c r="E13866" s="6">
        <v>203385548.21799999</v>
      </c>
    </row>
    <row r="13867" spans="1:5">
      <c r="A13867" s="2">
        <v>17533</v>
      </c>
      <c r="B13867" t="s">
        <v>849</v>
      </c>
      <c r="C13867">
        <f t="shared" si="216"/>
        <v>1.8899258566099704E-4</v>
      </c>
      <c r="D13867" s="5">
        <v>43559.548771299997</v>
      </c>
      <c r="E13867" s="6">
        <v>230482844.70500001</v>
      </c>
    </row>
    <row r="13868" spans="1:5">
      <c r="A13868" s="2">
        <v>17533</v>
      </c>
      <c r="B13868" t="s">
        <v>849</v>
      </c>
      <c r="C13868">
        <f t="shared" si="216"/>
        <v>1.1937711409548179E-4</v>
      </c>
      <c r="D13868" s="5">
        <v>27514.3768494</v>
      </c>
      <c r="E13868" s="6">
        <v>230482844.70500001</v>
      </c>
    </row>
    <row r="13869" spans="1:5">
      <c r="A13869" s="2">
        <v>17533</v>
      </c>
      <c r="B13869" t="s">
        <v>904</v>
      </c>
      <c r="C13869">
        <f t="shared" si="216"/>
        <v>1.6357120745643786E-2</v>
      </c>
      <c r="D13869" s="5">
        <v>1866367.52358</v>
      </c>
      <c r="E13869" s="6">
        <v>114101225.552</v>
      </c>
    </row>
    <row r="13870" spans="1:5">
      <c r="A13870" s="2">
        <v>17534</v>
      </c>
      <c r="B13870" t="s">
        <v>1001</v>
      </c>
      <c r="C13870">
        <f t="shared" si="216"/>
        <v>4.5363402757094468E-2</v>
      </c>
      <c r="D13870" s="5">
        <v>5593948.3818399999</v>
      </c>
      <c r="E13870" s="6">
        <v>123314126.40700001</v>
      </c>
    </row>
    <row r="13871" spans="1:5">
      <c r="A13871" s="2">
        <v>17534</v>
      </c>
      <c r="B13871" t="s">
        <v>1001</v>
      </c>
      <c r="C13871">
        <f t="shared" si="216"/>
        <v>2.1677520618823905E-3</v>
      </c>
      <c r="D13871" s="5">
        <v>267314.45177799999</v>
      </c>
      <c r="E13871" s="6">
        <v>123314126.40700001</v>
      </c>
    </row>
    <row r="13872" spans="1:5">
      <c r="A13872" s="2">
        <v>17534</v>
      </c>
      <c r="B13872" t="s">
        <v>1001</v>
      </c>
      <c r="C13872">
        <f t="shared" si="216"/>
        <v>1.529583140113726E-2</v>
      </c>
      <c r="D13872" s="5">
        <v>1886192.0869</v>
      </c>
      <c r="E13872" s="6">
        <v>123314126.40700001</v>
      </c>
    </row>
    <row r="13873" spans="1:5">
      <c r="A13873" s="2">
        <v>17534</v>
      </c>
      <c r="B13873" t="s">
        <v>1001</v>
      </c>
      <c r="C13873">
        <f t="shared" si="216"/>
        <v>3.8359687380240667E-4</v>
      </c>
      <c r="D13873" s="5">
        <v>47302.913385400003</v>
      </c>
      <c r="E13873" s="6">
        <v>123314126.40700001</v>
      </c>
    </row>
    <row r="13874" spans="1:5">
      <c r="A13874" s="2">
        <v>17534</v>
      </c>
      <c r="B13874" t="s">
        <v>964</v>
      </c>
      <c r="C13874">
        <f t="shared" si="216"/>
        <v>0.11202310595482162</v>
      </c>
      <c r="D13874" s="5">
        <v>3217156.5964000002</v>
      </c>
      <c r="E13874" s="6">
        <v>28718687.711599998</v>
      </c>
    </row>
    <row r="13875" spans="1:5">
      <c r="A13875" s="2">
        <v>17534</v>
      </c>
      <c r="B13875" t="s">
        <v>964</v>
      </c>
      <c r="C13875">
        <f t="shared" si="216"/>
        <v>0.33634202431291566</v>
      </c>
      <c r="D13875" s="5">
        <v>9659301.5605299994</v>
      </c>
      <c r="E13875" s="6">
        <v>28718687.711599998</v>
      </c>
    </row>
    <row r="13876" spans="1:5">
      <c r="A13876" s="2">
        <v>17534</v>
      </c>
      <c r="B13876" t="s">
        <v>964</v>
      </c>
      <c r="C13876">
        <f t="shared" si="216"/>
        <v>3.7539850623276839E-2</v>
      </c>
      <c r="D13876" s="5">
        <v>1078095.24679</v>
      </c>
      <c r="E13876" s="6">
        <v>28718687.711599998</v>
      </c>
    </row>
    <row r="13877" spans="1:5">
      <c r="A13877" s="2">
        <v>17534</v>
      </c>
      <c r="B13877" t="s">
        <v>964</v>
      </c>
      <c r="C13877">
        <f t="shared" si="216"/>
        <v>1.0184631982813697E-3</v>
      </c>
      <c r="D13877" s="5">
        <v>29248.926537200001</v>
      </c>
      <c r="E13877" s="6">
        <v>28718687.711599998</v>
      </c>
    </row>
    <row r="13878" spans="1:5">
      <c r="A13878" s="2">
        <v>17534</v>
      </c>
      <c r="B13878" t="s">
        <v>964</v>
      </c>
      <c r="C13878">
        <f t="shared" si="216"/>
        <v>1.4450891889477586E-3</v>
      </c>
      <c r="D13878" s="5">
        <v>41501.065132800002</v>
      </c>
      <c r="E13878" s="6">
        <v>28718687.711599998</v>
      </c>
    </row>
    <row r="13879" spans="1:5">
      <c r="A13879" s="2">
        <v>17534</v>
      </c>
      <c r="B13879" t="s">
        <v>965</v>
      </c>
      <c r="C13879">
        <f t="shared" si="216"/>
        <v>1.4105063909377177E-2</v>
      </c>
      <c r="D13879" s="5">
        <v>1252264.57277</v>
      </c>
      <c r="E13879" s="6">
        <v>88781205.162599996</v>
      </c>
    </row>
    <row r="13880" spans="1:5">
      <c r="A13880" s="2">
        <v>17534</v>
      </c>
      <c r="B13880" t="s">
        <v>935</v>
      </c>
      <c r="C13880">
        <f t="shared" si="216"/>
        <v>3.5367139340155892E-3</v>
      </c>
      <c r="D13880" s="5">
        <v>719316.50236000004</v>
      </c>
      <c r="E13880" s="6">
        <v>203385548.21799999</v>
      </c>
    </row>
    <row r="13881" spans="1:5">
      <c r="A13881" s="2">
        <v>17534</v>
      </c>
      <c r="B13881" t="s">
        <v>935</v>
      </c>
      <c r="C13881">
        <f t="shared" si="216"/>
        <v>1.3909986882979624E-2</v>
      </c>
      <c r="D13881" s="5">
        <v>2829090.3078999999</v>
      </c>
      <c r="E13881" s="6">
        <v>203385548.21799999</v>
      </c>
    </row>
    <row r="13882" spans="1:5">
      <c r="A13882" s="2">
        <v>17534</v>
      </c>
      <c r="B13882" t="s">
        <v>935</v>
      </c>
      <c r="C13882">
        <f t="shared" si="216"/>
        <v>3.1719300175326093E-2</v>
      </c>
      <c r="D13882" s="5">
        <v>6451247.2552500004</v>
      </c>
      <c r="E13882" s="6">
        <v>203385548.21799999</v>
      </c>
    </row>
    <row r="13883" spans="1:5">
      <c r="A13883" s="2">
        <v>17534</v>
      </c>
      <c r="B13883" t="s">
        <v>849</v>
      </c>
      <c r="C13883">
        <f t="shared" si="216"/>
        <v>1.3006475041805866E-3</v>
      </c>
      <c r="D13883" s="5">
        <v>299776.93672200001</v>
      </c>
      <c r="E13883" s="6">
        <v>230482844.70500001</v>
      </c>
    </row>
    <row r="13884" spans="1:5">
      <c r="A13884" s="2">
        <v>17534</v>
      </c>
      <c r="B13884" t="s">
        <v>1005</v>
      </c>
      <c r="C13884">
        <f t="shared" si="216"/>
        <v>0.23177095622834273</v>
      </c>
      <c r="D13884" s="5">
        <v>19030135.4483</v>
      </c>
      <c r="E13884" s="6">
        <v>82107507.161300004</v>
      </c>
    </row>
    <row r="13885" spans="1:5">
      <c r="A13885" s="2">
        <v>17534</v>
      </c>
      <c r="B13885" t="s">
        <v>1005</v>
      </c>
      <c r="C13885">
        <f t="shared" si="216"/>
        <v>6.8068478332931898E-5</v>
      </c>
      <c r="D13885" s="5">
        <v>5588.9330721799997</v>
      </c>
      <c r="E13885" s="6">
        <v>82107507.161300004</v>
      </c>
    </row>
    <row r="13886" spans="1:5">
      <c r="A13886" s="2">
        <v>17534</v>
      </c>
      <c r="B13886" t="s">
        <v>1005</v>
      </c>
      <c r="C13886">
        <f t="shared" si="216"/>
        <v>1.9431066326806988E-3</v>
      </c>
      <c r="D13886" s="5">
        <v>159543.64175800001</v>
      </c>
      <c r="E13886" s="6">
        <v>82107507.161300004</v>
      </c>
    </row>
    <row r="13887" spans="1:5">
      <c r="A13887" s="2">
        <v>17534</v>
      </c>
      <c r="B13887" t="s">
        <v>1005</v>
      </c>
      <c r="C13887">
        <f t="shared" si="216"/>
        <v>3.7966222193130867E-3</v>
      </c>
      <c r="D13887" s="5">
        <v>311731.18606099999</v>
      </c>
      <c r="E13887" s="6">
        <v>82107507.161300004</v>
      </c>
    </row>
    <row r="13888" spans="1:5">
      <c r="A13888" s="2">
        <v>17534</v>
      </c>
      <c r="B13888" t="s">
        <v>1005</v>
      </c>
      <c r="C13888">
        <f t="shared" si="216"/>
        <v>0.18034490973414116</v>
      </c>
      <c r="D13888" s="5">
        <v>14807670.967499999</v>
      </c>
      <c r="E13888" s="6">
        <v>82107507.161300004</v>
      </c>
    </row>
    <row r="13889" spans="1:5">
      <c r="A13889" s="2">
        <v>17534</v>
      </c>
      <c r="B13889" t="s">
        <v>1005</v>
      </c>
      <c r="C13889">
        <f t="shared" si="216"/>
        <v>5.6733872665489966E-3</v>
      </c>
      <c r="D13889" s="5">
        <v>465827.68561699998</v>
      </c>
      <c r="E13889" s="6">
        <v>82107507.161300004</v>
      </c>
    </row>
    <row r="13890" spans="1:5">
      <c r="A13890" s="2">
        <v>17534</v>
      </c>
      <c r="B13890" t="s">
        <v>1005</v>
      </c>
      <c r="C13890">
        <f t="shared" si="216"/>
        <v>1.4101049803710405E-2</v>
      </c>
      <c r="D13890" s="5">
        <v>1157802.0477400001</v>
      </c>
      <c r="E13890" s="6">
        <v>82107507.161300004</v>
      </c>
    </row>
    <row r="13891" spans="1:5">
      <c r="A13891" s="2">
        <v>17535</v>
      </c>
      <c r="B13891" t="s">
        <v>1006</v>
      </c>
      <c r="C13891">
        <f t="shared" ref="C13891:C13954" si="217">D13891/E13891</f>
        <v>1.5418772700040977E-2</v>
      </c>
      <c r="D13891" s="5">
        <v>2139128.1910399999</v>
      </c>
      <c r="E13891" s="6">
        <v>138735308.74700001</v>
      </c>
    </row>
    <row r="13892" spans="1:5">
      <c r="A13892" s="2">
        <v>17535</v>
      </c>
      <c r="B13892" t="s">
        <v>964</v>
      </c>
      <c r="C13892">
        <f t="shared" si="217"/>
        <v>6.5388921676998793E-2</v>
      </c>
      <c r="D13892" s="5">
        <v>1877884.02144</v>
      </c>
      <c r="E13892" s="6">
        <v>28718687.711599998</v>
      </c>
    </row>
    <row r="13893" spans="1:5">
      <c r="A13893" s="2">
        <v>17535</v>
      </c>
      <c r="B13893" t="s">
        <v>964</v>
      </c>
      <c r="C13893">
        <f t="shared" si="217"/>
        <v>0.1313836050473835</v>
      </c>
      <c r="D13893" s="5">
        <v>3773164.7237800001</v>
      </c>
      <c r="E13893" s="6">
        <v>28718687.711599998</v>
      </c>
    </row>
    <row r="13894" spans="1:5">
      <c r="A13894" s="2">
        <v>17535</v>
      </c>
      <c r="B13894" t="s">
        <v>965</v>
      </c>
      <c r="C13894">
        <f t="shared" si="217"/>
        <v>0.42641702787053404</v>
      </c>
      <c r="D13894" s="5">
        <v>37857817.636200003</v>
      </c>
      <c r="E13894" s="6">
        <v>88781205.162599996</v>
      </c>
    </row>
    <row r="13895" spans="1:5">
      <c r="A13895" s="2">
        <v>17535</v>
      </c>
      <c r="B13895" t="s">
        <v>965</v>
      </c>
      <c r="C13895">
        <f t="shared" si="217"/>
        <v>4.4767963052097901E-5</v>
      </c>
      <c r="D13895" s="5">
        <v>3974.5537124399998</v>
      </c>
      <c r="E13895" s="6">
        <v>88781205.162599996</v>
      </c>
    </row>
    <row r="13896" spans="1:5">
      <c r="A13896" s="2">
        <v>17535</v>
      </c>
      <c r="B13896" t="s">
        <v>965</v>
      </c>
      <c r="C13896">
        <f t="shared" si="217"/>
        <v>2.4102046052100864E-2</v>
      </c>
      <c r="D13896" s="5">
        <v>2139808.69539</v>
      </c>
      <c r="E13896" s="6">
        <v>88781205.162599996</v>
      </c>
    </row>
    <row r="13897" spans="1:5">
      <c r="A13897" s="2">
        <v>17535</v>
      </c>
      <c r="B13897" t="s">
        <v>965</v>
      </c>
      <c r="C13897">
        <f t="shared" si="217"/>
        <v>0.18430735186948211</v>
      </c>
      <c r="D13897" s="5">
        <v>16363028.8193</v>
      </c>
      <c r="E13897" s="6">
        <v>88781205.162599996</v>
      </c>
    </row>
    <row r="13898" spans="1:5">
      <c r="A13898" s="2">
        <v>17535</v>
      </c>
      <c r="B13898" t="s">
        <v>965</v>
      </c>
      <c r="C13898">
        <f t="shared" si="217"/>
        <v>1.1868973378657171E-2</v>
      </c>
      <c r="D13898" s="5">
        <v>1053741.7605999999</v>
      </c>
      <c r="E13898" s="6">
        <v>88781205.162599996</v>
      </c>
    </row>
    <row r="13899" spans="1:5">
      <c r="A13899" s="2">
        <v>17535</v>
      </c>
      <c r="B13899" t="s">
        <v>965</v>
      </c>
      <c r="C13899">
        <f t="shared" si="217"/>
        <v>3.3423956780889205E-2</v>
      </c>
      <c r="D13899" s="5">
        <v>2967419.1643099999</v>
      </c>
      <c r="E13899" s="6">
        <v>88781205.162599996</v>
      </c>
    </row>
    <row r="13900" spans="1:5">
      <c r="A13900" s="2">
        <v>17535</v>
      </c>
      <c r="B13900" t="s">
        <v>965</v>
      </c>
      <c r="C13900">
        <f t="shared" si="217"/>
        <v>3.2712832147985531E-2</v>
      </c>
      <c r="D13900" s="5">
        <v>2904284.6623800001</v>
      </c>
      <c r="E13900" s="6">
        <v>88781205.162599996</v>
      </c>
    </row>
    <row r="13901" spans="1:5">
      <c r="A13901" s="2">
        <v>17535</v>
      </c>
      <c r="B13901" t="s">
        <v>965</v>
      </c>
      <c r="C13901">
        <f t="shared" si="217"/>
        <v>8.2889084287178071E-3</v>
      </c>
      <c r="D13901" s="5">
        <v>735899.27978400001</v>
      </c>
      <c r="E13901" s="6">
        <v>88781205.162599996</v>
      </c>
    </row>
    <row r="13902" spans="1:5">
      <c r="A13902" s="2">
        <v>17535</v>
      </c>
      <c r="B13902" t="s">
        <v>935</v>
      </c>
      <c r="C13902">
        <f t="shared" si="217"/>
        <v>1.3943302155374187E-3</v>
      </c>
      <c r="D13902" s="5">
        <v>283586.615284</v>
      </c>
      <c r="E13902" s="6">
        <v>203385548.21799999</v>
      </c>
    </row>
    <row r="13903" spans="1:5">
      <c r="A13903" s="2">
        <v>17535</v>
      </c>
      <c r="B13903" t="s">
        <v>935</v>
      </c>
      <c r="C13903">
        <f t="shared" si="217"/>
        <v>6.8448398344302464E-3</v>
      </c>
      <c r="D13903" s="5">
        <v>1392141.5021899999</v>
      </c>
      <c r="E13903" s="6">
        <v>203385548.21799999</v>
      </c>
    </row>
    <row r="13904" spans="1:5">
      <c r="A13904" s="2">
        <v>17535</v>
      </c>
      <c r="B13904" t="s">
        <v>1005</v>
      </c>
      <c r="C13904">
        <f t="shared" si="217"/>
        <v>3.7001381765880151E-2</v>
      </c>
      <c r="D13904" s="5">
        <v>3038091.21832</v>
      </c>
      <c r="E13904" s="6">
        <v>82107507.161300004</v>
      </c>
    </row>
    <row r="13905" spans="1:5">
      <c r="A13905" s="2">
        <v>17535</v>
      </c>
      <c r="B13905" t="s">
        <v>1005</v>
      </c>
      <c r="C13905">
        <f t="shared" si="217"/>
        <v>9.1944026443397282E-3</v>
      </c>
      <c r="D13905" s="5">
        <v>754929.48096399999</v>
      </c>
      <c r="E13905" s="6">
        <v>82107507.161300004</v>
      </c>
    </row>
    <row r="13906" spans="1:5">
      <c r="A13906" s="2">
        <v>17535</v>
      </c>
      <c r="B13906" t="s">
        <v>1005</v>
      </c>
      <c r="C13906">
        <f t="shared" si="217"/>
        <v>7.9006227794692335E-3</v>
      </c>
      <c r="D13906" s="5">
        <v>648700.441444</v>
      </c>
      <c r="E13906" s="6">
        <v>82107507.161300004</v>
      </c>
    </row>
    <row r="13907" spans="1:5">
      <c r="A13907" s="2">
        <v>17536</v>
      </c>
      <c r="B13907" t="s">
        <v>1006</v>
      </c>
      <c r="C13907">
        <f t="shared" si="217"/>
        <v>0.21981819339670769</v>
      </c>
      <c r="D13907" s="5">
        <v>30496544.929099999</v>
      </c>
      <c r="E13907" s="6">
        <v>138735308.74700001</v>
      </c>
    </row>
    <row r="13908" spans="1:5">
      <c r="A13908" s="2">
        <v>17536</v>
      </c>
      <c r="B13908" t="s">
        <v>1006</v>
      </c>
      <c r="C13908">
        <f t="shared" si="217"/>
        <v>7.5692422726720443E-2</v>
      </c>
      <c r="D13908" s="5">
        <v>10501211.6368</v>
      </c>
      <c r="E13908" s="6">
        <v>138735308.74700001</v>
      </c>
    </row>
    <row r="13909" spans="1:5">
      <c r="A13909" s="2">
        <v>17536</v>
      </c>
      <c r="B13909" t="s">
        <v>1006</v>
      </c>
      <c r="C13909">
        <f t="shared" si="217"/>
        <v>1.2165132903821756E-4</v>
      </c>
      <c r="D13909" s="5">
        <v>16877.334693600002</v>
      </c>
      <c r="E13909" s="6">
        <v>138735308.74700001</v>
      </c>
    </row>
    <row r="13910" spans="1:5">
      <c r="A13910" s="2">
        <v>17536</v>
      </c>
      <c r="B13910" t="s">
        <v>1006</v>
      </c>
      <c r="C13910">
        <f t="shared" si="217"/>
        <v>9.5406778679809002E-5</v>
      </c>
      <c r="D13910" s="5">
        <v>13236.2888967</v>
      </c>
      <c r="E13910" s="6">
        <v>138735308.74700001</v>
      </c>
    </row>
    <row r="13911" spans="1:5">
      <c r="A13911" s="2">
        <v>17536</v>
      </c>
      <c r="B13911" t="s">
        <v>965</v>
      </c>
      <c r="C13911">
        <f t="shared" si="217"/>
        <v>2.5488435652518803E-2</v>
      </c>
      <c r="D13911" s="5">
        <v>2262894.0349400002</v>
      </c>
      <c r="E13911" s="6">
        <v>88781205.162599996</v>
      </c>
    </row>
    <row r="13912" spans="1:5">
      <c r="A13912" s="2">
        <v>17536</v>
      </c>
      <c r="B13912" t="s">
        <v>965</v>
      </c>
      <c r="C13912">
        <f t="shared" si="217"/>
        <v>3.5933359199475108E-2</v>
      </c>
      <c r="D13912" s="5">
        <v>3190206.9352699998</v>
      </c>
      <c r="E13912" s="6">
        <v>88781205.162599996</v>
      </c>
    </row>
    <row r="13913" spans="1:5">
      <c r="A13913" s="2">
        <v>17536</v>
      </c>
      <c r="B13913" t="s">
        <v>965</v>
      </c>
      <c r="C13913">
        <f t="shared" si="217"/>
        <v>1.2762767117711167E-3</v>
      </c>
      <c r="D13913" s="5">
        <v>113309.384592</v>
      </c>
      <c r="E13913" s="6">
        <v>88781205.162599996</v>
      </c>
    </row>
    <row r="13914" spans="1:5">
      <c r="A13914" s="2">
        <v>17536</v>
      </c>
      <c r="B13914" t="s">
        <v>965</v>
      </c>
      <c r="C13914">
        <f t="shared" si="217"/>
        <v>2.918861114110731E-2</v>
      </c>
      <c r="D13914" s="5">
        <v>2591400.0741300001</v>
      </c>
      <c r="E13914" s="6">
        <v>88781205.162599996</v>
      </c>
    </row>
    <row r="13915" spans="1:5">
      <c r="A13915" s="2">
        <v>17536</v>
      </c>
      <c r="B13915" t="s">
        <v>935</v>
      </c>
      <c r="C13915">
        <f t="shared" si="217"/>
        <v>1.6397320021653575E-2</v>
      </c>
      <c r="D13915" s="5">
        <v>3334977.92191</v>
      </c>
      <c r="E13915" s="6">
        <v>203385548.21799999</v>
      </c>
    </row>
    <row r="13916" spans="1:5">
      <c r="A13916" s="2">
        <v>17537</v>
      </c>
      <c r="B13916" t="s">
        <v>1006</v>
      </c>
      <c r="C13916">
        <f t="shared" si="217"/>
        <v>0.12000893039681959</v>
      </c>
      <c r="D13916" s="5">
        <v>16649476.011</v>
      </c>
      <c r="E13916" s="6">
        <v>138735308.74700001</v>
      </c>
    </row>
    <row r="13917" spans="1:5">
      <c r="A13917" s="2">
        <v>17537</v>
      </c>
      <c r="B13917" t="s">
        <v>1006</v>
      </c>
      <c r="C13917">
        <f t="shared" si="217"/>
        <v>9.549770606169853E-3</v>
      </c>
      <c r="D13917" s="5">
        <v>1324890.3735100001</v>
      </c>
      <c r="E13917" s="6">
        <v>138735308.74700001</v>
      </c>
    </row>
    <row r="13918" spans="1:5">
      <c r="A13918" s="2">
        <v>17537</v>
      </c>
      <c r="B13918" t="s">
        <v>965</v>
      </c>
      <c r="C13918">
        <f t="shared" si="217"/>
        <v>8.8231412584381707E-4</v>
      </c>
      <c r="D13918" s="5">
        <v>78332.911424399994</v>
      </c>
      <c r="E13918" s="6">
        <v>88781205.162599996</v>
      </c>
    </row>
    <row r="13919" spans="1:5">
      <c r="A13919" s="2">
        <v>17537</v>
      </c>
      <c r="B13919" t="s">
        <v>935</v>
      </c>
      <c r="C13919">
        <f t="shared" si="217"/>
        <v>1.6170038040731055E-3</v>
      </c>
      <c r="D13919" s="5">
        <v>328875.20516200003</v>
      </c>
      <c r="E13919" s="6">
        <v>203385548.21799999</v>
      </c>
    </row>
    <row r="13920" spans="1:5">
      <c r="A13920" s="2">
        <v>17537</v>
      </c>
      <c r="B13920" t="s">
        <v>834</v>
      </c>
      <c r="C13920">
        <f t="shared" si="217"/>
        <v>1.7018163253595499E-5</v>
      </c>
      <c r="D13920" s="5">
        <v>9984.0642341700004</v>
      </c>
      <c r="E13920" s="6">
        <v>586671081.09099996</v>
      </c>
    </row>
    <row r="13921" spans="1:5">
      <c r="A13921" s="2">
        <v>17538</v>
      </c>
      <c r="B13921" t="s">
        <v>1006</v>
      </c>
      <c r="C13921">
        <f t="shared" si="217"/>
        <v>0.1357625163263082</v>
      </c>
      <c r="D13921" s="5">
        <v>18835054.618799999</v>
      </c>
      <c r="E13921" s="6">
        <v>138735308.74700001</v>
      </c>
    </row>
    <row r="13922" spans="1:5">
      <c r="A13922" s="2">
        <v>17538</v>
      </c>
      <c r="B13922" t="s">
        <v>1006</v>
      </c>
      <c r="C13922">
        <f t="shared" si="217"/>
        <v>1.2145409078973461E-2</v>
      </c>
      <c r="D13922" s="5">
        <v>1684997.07843</v>
      </c>
      <c r="E13922" s="6">
        <v>138735308.74700001</v>
      </c>
    </row>
    <row r="13923" spans="1:5">
      <c r="A13923" s="2">
        <v>17538</v>
      </c>
      <c r="B13923" t="s">
        <v>1007</v>
      </c>
      <c r="C13923">
        <f t="shared" si="217"/>
        <v>4.2995310192868669E-3</v>
      </c>
      <c r="D13923" s="5">
        <v>901947.09206000005</v>
      </c>
      <c r="E13923" s="6">
        <v>209778017.18700001</v>
      </c>
    </row>
    <row r="13924" spans="1:5">
      <c r="A13924" s="2">
        <v>17538</v>
      </c>
      <c r="B13924" t="s">
        <v>1007</v>
      </c>
      <c r="C13924">
        <f t="shared" si="217"/>
        <v>2.3814938334585391E-2</v>
      </c>
      <c r="D13924" s="5">
        <v>4995850.5432599997</v>
      </c>
      <c r="E13924" s="6">
        <v>209778017.18700001</v>
      </c>
    </row>
    <row r="13925" spans="1:5">
      <c r="A13925" s="2">
        <v>17539</v>
      </c>
      <c r="B13925" t="s">
        <v>1007</v>
      </c>
      <c r="C13925">
        <f t="shared" si="217"/>
        <v>2.6816560247756097E-3</v>
      </c>
      <c r="D13925" s="5">
        <v>562552.48365499999</v>
      </c>
      <c r="E13925" s="6">
        <v>209778017.18700001</v>
      </c>
    </row>
    <row r="13926" spans="1:5">
      <c r="A13926" s="2">
        <v>17539</v>
      </c>
      <c r="B13926" t="s">
        <v>936</v>
      </c>
      <c r="C13926">
        <f t="shared" si="217"/>
        <v>9.0348457103715044E-3</v>
      </c>
      <c r="D13926" s="5">
        <v>3022556.5965399998</v>
      </c>
      <c r="E13926" s="6">
        <v>334544351.21899998</v>
      </c>
    </row>
    <row r="13927" spans="1:5">
      <c r="A13927" s="2">
        <v>17539</v>
      </c>
      <c r="B13927" t="s">
        <v>936</v>
      </c>
      <c r="C13927">
        <f t="shared" si="217"/>
        <v>1.1025892117530718E-3</v>
      </c>
      <c r="D13927" s="5">
        <v>368864.99250699999</v>
      </c>
      <c r="E13927" s="6">
        <v>334544351.21899998</v>
      </c>
    </row>
    <row r="13928" spans="1:5">
      <c r="A13928" s="2">
        <v>17539</v>
      </c>
      <c r="B13928" t="s">
        <v>936</v>
      </c>
      <c r="C13928">
        <f t="shared" si="217"/>
        <v>1.1325769025105006E-2</v>
      </c>
      <c r="D13928" s="5">
        <v>3788972.0505599999</v>
      </c>
      <c r="E13928" s="6">
        <v>334544351.21899998</v>
      </c>
    </row>
    <row r="13929" spans="1:5">
      <c r="A13929" s="2">
        <v>17540</v>
      </c>
      <c r="B13929" t="s">
        <v>1007</v>
      </c>
      <c r="C13929">
        <f t="shared" si="217"/>
        <v>9.8546265083971352E-3</v>
      </c>
      <c r="D13929" s="5">
        <v>2067284.00905</v>
      </c>
      <c r="E13929" s="6">
        <v>209778017.18700001</v>
      </c>
    </row>
    <row r="13930" spans="1:5">
      <c r="A13930" s="2">
        <v>17540</v>
      </c>
      <c r="B13930" t="s">
        <v>1007</v>
      </c>
      <c r="C13930">
        <f t="shared" si="217"/>
        <v>1.0074972637318714E-3</v>
      </c>
      <c r="D13930" s="5">
        <v>211350.778307</v>
      </c>
      <c r="E13930" s="6">
        <v>209778017.18700001</v>
      </c>
    </row>
    <row r="13931" spans="1:5">
      <c r="A13931" s="2">
        <v>17540</v>
      </c>
      <c r="B13931" t="s">
        <v>936</v>
      </c>
      <c r="C13931">
        <f t="shared" si="217"/>
        <v>4.6097734774199189E-3</v>
      </c>
      <c r="D13931" s="5">
        <v>1542173.6772700001</v>
      </c>
      <c r="E13931" s="6">
        <v>334544351.21899998</v>
      </c>
    </row>
    <row r="13932" spans="1:5">
      <c r="A13932" s="2">
        <v>17540</v>
      </c>
      <c r="B13932" t="s">
        <v>936</v>
      </c>
      <c r="C13932">
        <f t="shared" si="217"/>
        <v>7.9539224177726173E-2</v>
      </c>
      <c r="D13932" s="5">
        <v>26609398.149</v>
      </c>
      <c r="E13932" s="6">
        <v>334544351.21899998</v>
      </c>
    </row>
    <row r="13933" spans="1:5">
      <c r="A13933" s="2">
        <v>17540</v>
      </c>
      <c r="B13933" t="s">
        <v>936</v>
      </c>
      <c r="C13933">
        <f t="shared" si="217"/>
        <v>3.3723339420292854E-2</v>
      </c>
      <c r="D13933" s="5">
        <v>11281952.7073</v>
      </c>
      <c r="E13933" s="6">
        <v>334544351.21899998</v>
      </c>
    </row>
    <row r="13934" spans="1:5">
      <c r="A13934" s="2">
        <v>17541</v>
      </c>
      <c r="B13934" t="s">
        <v>936</v>
      </c>
      <c r="C13934">
        <f t="shared" si="217"/>
        <v>2.6342296625570693E-4</v>
      </c>
      <c r="D13934" s="5">
        <v>88126.665342199994</v>
      </c>
      <c r="E13934" s="6">
        <v>334544351.21899998</v>
      </c>
    </row>
    <row r="13935" spans="1:5">
      <c r="A13935" s="2">
        <v>17541</v>
      </c>
      <c r="B13935" t="s">
        <v>936</v>
      </c>
      <c r="C13935">
        <f t="shared" si="217"/>
        <v>0.14787471454125806</v>
      </c>
      <c r="D13935" s="5">
        <v>49470650.437899999</v>
      </c>
      <c r="E13935" s="6">
        <v>334544351.21899998</v>
      </c>
    </row>
    <row r="13936" spans="1:5">
      <c r="A13936" s="2">
        <v>17541</v>
      </c>
      <c r="B13936" t="s">
        <v>936</v>
      </c>
      <c r="C13936">
        <f t="shared" si="217"/>
        <v>1.4380788890500821E-2</v>
      </c>
      <c r="D13936" s="5">
        <v>4811011.68939</v>
      </c>
      <c r="E13936" s="6">
        <v>334544351.21899998</v>
      </c>
    </row>
    <row r="13937" spans="1:5">
      <c r="A13937" s="2">
        <v>17541</v>
      </c>
      <c r="B13937" t="s">
        <v>936</v>
      </c>
      <c r="C13937">
        <f t="shared" si="217"/>
        <v>3.0689900998743549E-2</v>
      </c>
      <c r="D13937" s="5">
        <v>10267133.0186</v>
      </c>
      <c r="E13937" s="6">
        <v>334544351.21899998</v>
      </c>
    </row>
    <row r="13938" spans="1:5">
      <c r="A13938" s="2">
        <v>17542</v>
      </c>
      <c r="B13938" t="s">
        <v>936</v>
      </c>
      <c r="C13938">
        <f t="shared" si="217"/>
        <v>2.2304040084136452E-2</v>
      </c>
      <c r="D13938" s="5">
        <v>7461690.6195099996</v>
      </c>
      <c r="E13938" s="6">
        <v>334544351.21899998</v>
      </c>
    </row>
    <row r="13939" spans="1:5">
      <c r="A13939" s="2">
        <v>17542</v>
      </c>
      <c r="B13939" t="s">
        <v>936</v>
      </c>
      <c r="C13939">
        <f t="shared" si="217"/>
        <v>0.18720899073558481</v>
      </c>
      <c r="D13939" s="5">
        <v>62629710.347999997</v>
      </c>
      <c r="E13939" s="6">
        <v>334544351.21899998</v>
      </c>
    </row>
    <row r="13940" spans="1:5">
      <c r="A13940" s="2">
        <v>17542</v>
      </c>
      <c r="B13940" t="s">
        <v>936</v>
      </c>
      <c r="C13940">
        <f t="shared" si="217"/>
        <v>7.7925222291481402E-3</v>
      </c>
      <c r="D13940" s="5">
        <v>2606944.2935100002</v>
      </c>
      <c r="E13940" s="6">
        <v>334544351.21899998</v>
      </c>
    </row>
    <row r="13941" spans="1:5">
      <c r="A13941" s="2">
        <v>17542</v>
      </c>
      <c r="B13941" t="s">
        <v>936</v>
      </c>
      <c r="C13941">
        <f t="shared" si="217"/>
        <v>6.5557224098047821E-3</v>
      </c>
      <c r="D13941" s="5">
        <v>2193179.9003599999</v>
      </c>
      <c r="E13941" s="6">
        <v>334544351.21899998</v>
      </c>
    </row>
    <row r="13942" spans="1:5">
      <c r="A13942" s="2">
        <v>17543</v>
      </c>
      <c r="B13942" t="s">
        <v>937</v>
      </c>
      <c r="C13942">
        <f t="shared" si="217"/>
        <v>4.848670763728348E-2</v>
      </c>
      <c r="D13942" s="5">
        <v>5909403.0993400002</v>
      </c>
      <c r="E13942" s="6">
        <v>121876765.557</v>
      </c>
    </row>
    <row r="13943" spans="1:5">
      <c r="A13943" s="2">
        <v>17543</v>
      </c>
      <c r="B13943" t="s">
        <v>936</v>
      </c>
      <c r="C13943">
        <f t="shared" si="217"/>
        <v>3.8730279356945618E-2</v>
      </c>
      <c r="D13943" s="5">
        <v>12956996.18</v>
      </c>
      <c r="E13943" s="6">
        <v>334544351.21899998</v>
      </c>
    </row>
    <row r="13944" spans="1:5">
      <c r="A13944" s="2">
        <v>17543</v>
      </c>
      <c r="B13944" t="s">
        <v>936</v>
      </c>
      <c r="C13944">
        <f t="shared" si="217"/>
        <v>1.5323317591586515E-2</v>
      </c>
      <c r="D13944" s="5">
        <v>5126329.3421999998</v>
      </c>
      <c r="E13944" s="6">
        <v>334544351.21899998</v>
      </c>
    </row>
    <row r="13945" spans="1:5">
      <c r="A13945" s="2">
        <v>17543</v>
      </c>
      <c r="B13945" t="s">
        <v>936</v>
      </c>
      <c r="C13945">
        <f t="shared" si="217"/>
        <v>1.5867492481183815E-2</v>
      </c>
      <c r="D13945" s="5">
        <v>5308379.9775900003</v>
      </c>
      <c r="E13945" s="6">
        <v>334544351.21899998</v>
      </c>
    </row>
    <row r="13946" spans="1:5">
      <c r="A13946" s="2">
        <v>17543</v>
      </c>
      <c r="B13946" t="s">
        <v>936</v>
      </c>
      <c r="C13946">
        <f t="shared" si="217"/>
        <v>7.9128621532368465E-3</v>
      </c>
      <c r="D13946" s="5">
        <v>2647203.3353400002</v>
      </c>
      <c r="E13946" s="6">
        <v>334544351.21899998</v>
      </c>
    </row>
    <row r="13947" spans="1:5">
      <c r="A13947" s="2">
        <v>17544</v>
      </c>
      <c r="B13947" t="s">
        <v>937</v>
      </c>
      <c r="C13947">
        <f t="shared" si="217"/>
        <v>0.20079861312740926</v>
      </c>
      <c r="D13947" s="5">
        <v>24472685.496300001</v>
      </c>
      <c r="E13947" s="6">
        <v>121876765.557</v>
      </c>
    </row>
    <row r="13948" spans="1:5">
      <c r="A13948" s="2">
        <v>17549</v>
      </c>
      <c r="B13948" t="s">
        <v>938</v>
      </c>
      <c r="C13948">
        <f t="shared" si="217"/>
        <v>3.2516874388034021E-3</v>
      </c>
      <c r="D13948" s="5">
        <v>40928.772969700003</v>
      </c>
      <c r="E13948" s="6">
        <v>12586933.32</v>
      </c>
    </row>
    <row r="13949" spans="1:5">
      <c r="A13949" s="2">
        <v>17551</v>
      </c>
      <c r="B13949" t="s">
        <v>907</v>
      </c>
      <c r="C13949">
        <f t="shared" si="217"/>
        <v>1.0857807883754129E-3</v>
      </c>
      <c r="D13949" s="5">
        <v>184242.57206899999</v>
      </c>
      <c r="E13949" s="6">
        <v>169686712.12599999</v>
      </c>
    </row>
    <row r="13950" spans="1:5">
      <c r="A13950" s="2">
        <v>17551</v>
      </c>
      <c r="B13950" t="s">
        <v>907</v>
      </c>
      <c r="C13950">
        <f t="shared" si="217"/>
        <v>2.4340923586715756E-3</v>
      </c>
      <c r="D13950" s="5">
        <v>413033.12935399998</v>
      </c>
      <c r="E13950" s="6">
        <v>169686712.12599999</v>
      </c>
    </row>
    <row r="13951" spans="1:5">
      <c r="A13951" s="2">
        <v>17552</v>
      </c>
      <c r="B13951" t="s">
        <v>907</v>
      </c>
      <c r="C13951">
        <f t="shared" si="217"/>
        <v>9.7992413489943492E-3</v>
      </c>
      <c r="D13951" s="5">
        <v>1662801.04584</v>
      </c>
      <c r="E13951" s="6">
        <v>169686712.12599999</v>
      </c>
    </row>
    <row r="13952" spans="1:5">
      <c r="A13952" s="2">
        <v>17552</v>
      </c>
      <c r="B13952" t="s">
        <v>835</v>
      </c>
      <c r="C13952">
        <f t="shared" si="217"/>
        <v>4.089721627948067E-3</v>
      </c>
      <c r="D13952" s="5">
        <v>1638821.09935</v>
      </c>
      <c r="E13952" s="6">
        <v>400717028.79500002</v>
      </c>
    </row>
    <row r="13953" spans="1:5">
      <c r="A13953" s="2">
        <v>17553</v>
      </c>
      <c r="B13953" t="s">
        <v>835</v>
      </c>
      <c r="C13953">
        <f t="shared" si="217"/>
        <v>1.2444824003651686E-3</v>
      </c>
      <c r="D13953" s="5">
        <v>498685.28986199998</v>
      </c>
      <c r="E13953" s="6">
        <v>400717028.79500002</v>
      </c>
    </row>
    <row r="13954" spans="1:5">
      <c r="A13954" s="2">
        <v>17553</v>
      </c>
      <c r="B13954" t="s">
        <v>835</v>
      </c>
      <c r="C13954">
        <f t="shared" si="217"/>
        <v>3.7055051928916861E-4</v>
      </c>
      <c r="D13954" s="5">
        <v>148485.903108</v>
      </c>
      <c r="E13954" s="6">
        <v>400717028.79500002</v>
      </c>
    </row>
    <row r="13955" spans="1:5">
      <c r="A13955" s="2">
        <v>17582</v>
      </c>
      <c r="B13955" t="s">
        <v>908</v>
      </c>
      <c r="C13955">
        <f t="shared" ref="C13955:C14018" si="218">D13955/E13955</f>
        <v>5.4782087533004138E-4</v>
      </c>
      <c r="D13955" s="5">
        <v>77402.201381499995</v>
      </c>
      <c r="E13955" s="6">
        <v>141291076.82300001</v>
      </c>
    </row>
    <row r="13956" spans="1:5">
      <c r="A13956" s="2">
        <v>17582</v>
      </c>
      <c r="B13956" t="s">
        <v>908</v>
      </c>
      <c r="C13956">
        <f t="shared" si="218"/>
        <v>1.0700561183520451E-2</v>
      </c>
      <c r="D13956" s="5">
        <v>1511893.81223</v>
      </c>
      <c r="E13956" s="6">
        <v>141291076.82300001</v>
      </c>
    </row>
    <row r="13957" spans="1:5">
      <c r="A13957" s="2">
        <v>17582</v>
      </c>
      <c r="B13957" t="s">
        <v>908</v>
      </c>
      <c r="C13957">
        <f t="shared" si="218"/>
        <v>1.3528321908215853E-2</v>
      </c>
      <c r="D13957" s="5">
        <v>1911431.1700200001</v>
      </c>
      <c r="E13957" s="6">
        <v>141291076.82300001</v>
      </c>
    </row>
    <row r="13958" spans="1:5">
      <c r="A13958" s="2">
        <v>17582</v>
      </c>
      <c r="B13958" t="s">
        <v>908</v>
      </c>
      <c r="C13958">
        <f t="shared" si="218"/>
        <v>2.1789907356689008E-3</v>
      </c>
      <c r="D13958" s="5">
        <v>307871.94743</v>
      </c>
      <c r="E13958" s="6">
        <v>141291076.82300001</v>
      </c>
    </row>
    <row r="13959" spans="1:5">
      <c r="A13959" s="2">
        <v>17583</v>
      </c>
      <c r="B13959" t="s">
        <v>908</v>
      </c>
      <c r="C13959">
        <f t="shared" si="218"/>
        <v>0.1475115173862645</v>
      </c>
      <c r="D13959" s="5">
        <v>20842061.135299999</v>
      </c>
      <c r="E13959" s="6">
        <v>141291076.82300001</v>
      </c>
    </row>
    <row r="13960" spans="1:5">
      <c r="A13960" s="2">
        <v>17583</v>
      </c>
      <c r="B13960" t="s">
        <v>908</v>
      </c>
      <c r="C13960">
        <f t="shared" si="218"/>
        <v>1.7555295923940669E-2</v>
      </c>
      <c r="D13960" s="5">
        <v>2480406.6650399999</v>
      </c>
      <c r="E13960" s="6">
        <v>141291076.82300001</v>
      </c>
    </row>
    <row r="13961" spans="1:5">
      <c r="A13961" s="2">
        <v>17584</v>
      </c>
      <c r="B13961" t="s">
        <v>908</v>
      </c>
      <c r="C13961">
        <f t="shared" si="218"/>
        <v>6.9387174213496363E-5</v>
      </c>
      <c r="D13961" s="5">
        <v>9803.7885623300008</v>
      </c>
      <c r="E13961" s="6">
        <v>141291076.82300001</v>
      </c>
    </row>
    <row r="13962" spans="1:5">
      <c r="A13962" s="2">
        <v>17584</v>
      </c>
      <c r="B13962" t="s">
        <v>908</v>
      </c>
      <c r="C13962">
        <f t="shared" si="218"/>
        <v>5.3412513530589154E-3</v>
      </c>
      <c r="D13962" s="5">
        <v>754671.155256</v>
      </c>
      <c r="E13962" s="6">
        <v>141291076.82300001</v>
      </c>
    </row>
    <row r="13963" spans="1:5">
      <c r="A13963" s="2">
        <v>17584</v>
      </c>
      <c r="B13963" t="s">
        <v>908</v>
      </c>
      <c r="C13963">
        <f t="shared" si="218"/>
        <v>5.9606410407716925E-3</v>
      </c>
      <c r="D13963" s="5">
        <v>842185.391206</v>
      </c>
      <c r="E13963" s="6">
        <v>141291076.82300001</v>
      </c>
    </row>
    <row r="13964" spans="1:5">
      <c r="A13964" s="2">
        <v>17584</v>
      </c>
      <c r="B13964" t="s">
        <v>908</v>
      </c>
      <c r="C13964">
        <f t="shared" si="218"/>
        <v>6.7994787088890805E-3</v>
      </c>
      <c r="D13964" s="5">
        <v>960705.66861399997</v>
      </c>
      <c r="E13964" s="6">
        <v>141291076.82300001</v>
      </c>
    </row>
    <row r="13965" spans="1:5">
      <c r="A13965" s="2">
        <v>17584</v>
      </c>
      <c r="B13965" t="s">
        <v>908</v>
      </c>
      <c r="C13965">
        <f t="shared" si="218"/>
        <v>1.3002450280079849E-2</v>
      </c>
      <c r="D13965" s="5">
        <v>1837130.20141</v>
      </c>
      <c r="E13965" s="6">
        <v>141291076.82300001</v>
      </c>
    </row>
    <row r="13966" spans="1:5">
      <c r="A13966" s="2">
        <v>17602</v>
      </c>
      <c r="B13966" t="s">
        <v>1008</v>
      </c>
      <c r="C13966">
        <f t="shared" si="218"/>
        <v>0.70909483140120733</v>
      </c>
      <c r="D13966" s="5">
        <v>918047.94351999997</v>
      </c>
      <c r="E13966" s="6">
        <v>1294675.8358199999</v>
      </c>
    </row>
    <row r="13967" spans="1:5">
      <c r="A13967" s="2">
        <v>17608</v>
      </c>
      <c r="B13967" t="s">
        <v>793</v>
      </c>
      <c r="C13967">
        <f t="shared" si="218"/>
        <v>6.4908806456009896E-2</v>
      </c>
      <c r="D13967" s="5">
        <v>2145786.7956300001</v>
      </c>
      <c r="E13967" s="6">
        <v>33058484.861900002</v>
      </c>
    </row>
    <row r="13968" spans="1:5">
      <c r="A13968" s="2">
        <v>17619</v>
      </c>
      <c r="B13968" t="s">
        <v>854</v>
      </c>
      <c r="C13968">
        <f t="shared" si="218"/>
        <v>6.5876806823322951E-3</v>
      </c>
      <c r="D13968" s="5">
        <v>1950727.0852300001</v>
      </c>
      <c r="E13968" s="6">
        <v>296117431.80900002</v>
      </c>
    </row>
    <row r="13969" spans="1:5">
      <c r="A13969" s="2">
        <v>17619</v>
      </c>
      <c r="B13969" t="s">
        <v>854</v>
      </c>
      <c r="C13969">
        <f t="shared" si="218"/>
        <v>2.4319079869721903E-3</v>
      </c>
      <c r="D13969" s="5">
        <v>720130.34749800002</v>
      </c>
      <c r="E13969" s="6">
        <v>296117431.80900002</v>
      </c>
    </row>
    <row r="13970" spans="1:5">
      <c r="A13970" s="2">
        <v>17620</v>
      </c>
      <c r="B13970" t="s">
        <v>854</v>
      </c>
      <c r="C13970">
        <f t="shared" si="218"/>
        <v>1.6935896900844245E-2</v>
      </c>
      <c r="D13970" s="5">
        <v>5015014.2956600003</v>
      </c>
      <c r="E13970" s="6">
        <v>296117431.80900002</v>
      </c>
    </row>
    <row r="13971" spans="1:5">
      <c r="A13971" s="2">
        <v>17620</v>
      </c>
      <c r="B13971" t="s">
        <v>854</v>
      </c>
      <c r="C13971">
        <f t="shared" si="218"/>
        <v>1.0055301902761882E-4</v>
      </c>
      <c r="D13971" s="5">
        <v>29775.501755099998</v>
      </c>
      <c r="E13971" s="6">
        <v>296117431.80900002</v>
      </c>
    </row>
    <row r="13972" spans="1:5">
      <c r="A13972" s="2">
        <v>17620</v>
      </c>
      <c r="B13972" t="s">
        <v>854</v>
      </c>
      <c r="C13972">
        <f t="shared" si="218"/>
        <v>1.0945289776930626E-3</v>
      </c>
      <c r="D13972" s="5">
        <v>324109.10991499998</v>
      </c>
      <c r="E13972" s="6">
        <v>296117431.80900002</v>
      </c>
    </row>
    <row r="13973" spans="1:5">
      <c r="A13973" s="2">
        <v>17620</v>
      </c>
      <c r="B13973" t="s">
        <v>854</v>
      </c>
      <c r="C13973">
        <f t="shared" si="218"/>
        <v>6.5686126421108659E-2</v>
      </c>
      <c r="D13973" s="5">
        <v>19450807.061299998</v>
      </c>
      <c r="E13973" s="6">
        <v>296117431.80900002</v>
      </c>
    </row>
    <row r="13974" spans="1:5">
      <c r="A13974" s="2">
        <v>17621</v>
      </c>
      <c r="B13974" t="s">
        <v>854</v>
      </c>
      <c r="C13974">
        <f t="shared" si="218"/>
        <v>1.0370432997037313E-3</v>
      </c>
      <c r="D13974" s="5">
        <v>307086.59858300001</v>
      </c>
      <c r="E13974" s="6">
        <v>296117431.80900002</v>
      </c>
    </row>
    <row r="13975" spans="1:5">
      <c r="A13975" s="2">
        <v>17621</v>
      </c>
      <c r="B13975" t="s">
        <v>854</v>
      </c>
      <c r="C13975">
        <f t="shared" si="218"/>
        <v>2.5388185746319531E-2</v>
      </c>
      <c r="D13975" s="5">
        <v>7517884.36149</v>
      </c>
      <c r="E13975" s="6">
        <v>296117431.80900002</v>
      </c>
    </row>
    <row r="13976" spans="1:5">
      <c r="A13976" s="2">
        <v>17625</v>
      </c>
      <c r="B13976" t="s">
        <v>870</v>
      </c>
      <c r="C13976">
        <f t="shared" si="218"/>
        <v>2.8650439495979405E-3</v>
      </c>
      <c r="D13976" s="5">
        <v>2721913.7852699999</v>
      </c>
      <c r="E13976" s="6">
        <v>950042593.81500006</v>
      </c>
    </row>
    <row r="13977" spans="1:5">
      <c r="A13977" s="2">
        <v>17626</v>
      </c>
      <c r="B13977" t="s">
        <v>870</v>
      </c>
      <c r="C13977">
        <f t="shared" si="218"/>
        <v>4.4910951724558695E-3</v>
      </c>
      <c r="D13977" s="5">
        <v>4266731.7067099996</v>
      </c>
      <c r="E13977" s="6">
        <v>950042593.81500006</v>
      </c>
    </row>
    <row r="13978" spans="1:5">
      <c r="A13978" s="2">
        <v>17627</v>
      </c>
      <c r="B13978" t="s">
        <v>870</v>
      </c>
      <c r="C13978">
        <f t="shared" si="218"/>
        <v>5.0946961896452809E-4</v>
      </c>
      <c r="D13978" s="5">
        <v>484017.83827100002</v>
      </c>
      <c r="E13978" s="6">
        <v>950042593.81500006</v>
      </c>
    </row>
    <row r="13979" spans="1:5">
      <c r="A13979" s="2">
        <v>17628</v>
      </c>
      <c r="B13979" t="s">
        <v>870</v>
      </c>
      <c r="C13979">
        <f t="shared" si="218"/>
        <v>2.3186324044529593E-2</v>
      </c>
      <c r="D13979" s="5">
        <v>22027995.436299998</v>
      </c>
      <c r="E13979" s="6">
        <v>950042593.81500006</v>
      </c>
    </row>
    <row r="13980" spans="1:5">
      <c r="A13980" s="2">
        <v>17628</v>
      </c>
      <c r="B13980" t="s">
        <v>870</v>
      </c>
      <c r="C13980">
        <f t="shared" si="218"/>
        <v>2.519551492315635E-3</v>
      </c>
      <c r="D13980" s="5">
        <v>2393681.2350099999</v>
      </c>
      <c r="E13980" s="6">
        <v>950042593.81500006</v>
      </c>
    </row>
    <row r="13981" spans="1:5">
      <c r="A13981" s="2">
        <v>17628</v>
      </c>
      <c r="B13981" t="s">
        <v>870</v>
      </c>
      <c r="C13981">
        <f t="shared" si="218"/>
        <v>1.9467484184610656E-3</v>
      </c>
      <c r="D13981" s="5">
        <v>1849493.91698</v>
      </c>
      <c r="E13981" s="6">
        <v>950042593.81500006</v>
      </c>
    </row>
    <row r="13982" spans="1:5">
      <c r="A13982" s="2">
        <v>17628</v>
      </c>
      <c r="B13982" t="s">
        <v>870</v>
      </c>
      <c r="C13982">
        <f t="shared" si="218"/>
        <v>7.9548483752210023E-4</v>
      </c>
      <c r="D13982" s="5">
        <v>755744.47837999999</v>
      </c>
      <c r="E13982" s="6">
        <v>950042593.81500006</v>
      </c>
    </row>
    <row r="13983" spans="1:5">
      <c r="A13983" s="2">
        <v>17628</v>
      </c>
      <c r="B13983" t="s">
        <v>870</v>
      </c>
      <c r="C13983">
        <f t="shared" si="218"/>
        <v>3.1084972852649509E-5</v>
      </c>
      <c r="D13983" s="5">
        <v>29532.0482376</v>
      </c>
      <c r="E13983" s="6">
        <v>950042593.81500006</v>
      </c>
    </row>
    <row r="13984" spans="1:5">
      <c r="A13984" s="2">
        <v>17629</v>
      </c>
      <c r="B13984" t="s">
        <v>870</v>
      </c>
      <c r="C13984">
        <f t="shared" si="218"/>
        <v>5.2379884143268503E-2</v>
      </c>
      <c r="D13984" s="5">
        <v>49763120.995200001</v>
      </c>
      <c r="E13984" s="6">
        <v>950042593.81500006</v>
      </c>
    </row>
    <row r="13985" spans="1:5">
      <c r="A13985" s="2">
        <v>17629</v>
      </c>
      <c r="B13985" t="s">
        <v>870</v>
      </c>
      <c r="C13985">
        <f t="shared" si="218"/>
        <v>1.2505823911315682E-2</v>
      </c>
      <c r="D13985" s="5">
        <v>11881065.386499999</v>
      </c>
      <c r="E13985" s="6">
        <v>950042593.81500006</v>
      </c>
    </row>
    <row r="13986" spans="1:5">
      <c r="A13986" s="2">
        <v>17629</v>
      </c>
      <c r="B13986" t="s">
        <v>870</v>
      </c>
      <c r="C13986">
        <f t="shared" si="218"/>
        <v>1.0113706784699208E-3</v>
      </c>
      <c r="D13986" s="5">
        <v>960845.22268200002</v>
      </c>
      <c r="E13986" s="6">
        <v>950042593.81500006</v>
      </c>
    </row>
    <row r="13987" spans="1:5">
      <c r="A13987" s="2">
        <v>17630</v>
      </c>
      <c r="B13987" t="s">
        <v>870</v>
      </c>
      <c r="C13987">
        <f t="shared" si="218"/>
        <v>8.2703932627783017E-3</v>
      </c>
      <c r="D13987" s="5">
        <v>7857225.8672399996</v>
      </c>
      <c r="E13987" s="6">
        <v>950042593.81500006</v>
      </c>
    </row>
    <row r="13988" spans="1:5">
      <c r="A13988" s="2">
        <v>17630</v>
      </c>
      <c r="B13988" t="s">
        <v>870</v>
      </c>
      <c r="C13988">
        <f t="shared" si="218"/>
        <v>3.4990821446762736E-2</v>
      </c>
      <c r="D13988" s="5">
        <v>33242770.767000001</v>
      </c>
      <c r="E13988" s="6">
        <v>950042593.81500006</v>
      </c>
    </row>
    <row r="13989" spans="1:5">
      <c r="A13989" s="2">
        <v>17630</v>
      </c>
      <c r="B13989" t="s">
        <v>870</v>
      </c>
      <c r="C13989">
        <f t="shared" si="218"/>
        <v>7.4037523734222098E-5</v>
      </c>
      <c r="D13989" s="5">
        <v>70338.801088099994</v>
      </c>
      <c r="E13989" s="6">
        <v>950042593.81500006</v>
      </c>
    </row>
    <row r="13990" spans="1:5">
      <c r="A13990" s="2">
        <v>17801</v>
      </c>
      <c r="B13990" t="s">
        <v>1009</v>
      </c>
      <c r="C13990">
        <f t="shared" si="218"/>
        <v>3.0095358204846087E-2</v>
      </c>
      <c r="D13990" s="5">
        <v>7036436.1470600003</v>
      </c>
      <c r="E13990" s="6">
        <v>233804698.35800001</v>
      </c>
    </row>
    <row r="13991" spans="1:5">
      <c r="A13991" s="2">
        <v>17802</v>
      </c>
      <c r="B13991" t="s">
        <v>966</v>
      </c>
      <c r="C13991">
        <f t="shared" si="218"/>
        <v>1.4747417818176536E-2</v>
      </c>
      <c r="D13991" s="5">
        <v>2326614.9831699999</v>
      </c>
      <c r="E13991" s="6">
        <v>157764227.73500001</v>
      </c>
    </row>
    <row r="13992" spans="1:5">
      <c r="A13992" s="2">
        <v>17802</v>
      </c>
      <c r="B13992" t="s">
        <v>966</v>
      </c>
      <c r="C13992">
        <f t="shared" si="218"/>
        <v>5.5278891743690502E-2</v>
      </c>
      <c r="D13992" s="5">
        <v>8721031.6659900006</v>
      </c>
      <c r="E13992" s="6">
        <v>157764227.73500001</v>
      </c>
    </row>
    <row r="13993" spans="1:5">
      <c r="A13993" s="2">
        <v>17802</v>
      </c>
      <c r="B13993" t="s">
        <v>966</v>
      </c>
      <c r="C13993">
        <f t="shared" si="218"/>
        <v>8.998808561118711E-3</v>
      </c>
      <c r="D13993" s="5">
        <v>1419690.0831800001</v>
      </c>
      <c r="E13993" s="6">
        <v>157764227.73500001</v>
      </c>
    </row>
    <row r="13994" spans="1:5">
      <c r="A13994" s="2">
        <v>17802</v>
      </c>
      <c r="B13994" t="s">
        <v>966</v>
      </c>
      <c r="C13994">
        <f t="shared" si="218"/>
        <v>7.0577681307470319E-5</v>
      </c>
      <c r="D13994" s="5">
        <v>11134.6333868</v>
      </c>
      <c r="E13994" s="6">
        <v>157764227.73500001</v>
      </c>
    </row>
    <row r="13995" spans="1:5">
      <c r="A13995" s="2">
        <v>17802</v>
      </c>
      <c r="B13995" t="s">
        <v>1009</v>
      </c>
      <c r="C13995">
        <f t="shared" si="218"/>
        <v>1.0734224898111958E-3</v>
      </c>
      <c r="D13995" s="5">
        <v>250971.221441</v>
      </c>
      <c r="E13995" s="6">
        <v>233804698.35800001</v>
      </c>
    </row>
    <row r="13996" spans="1:5">
      <c r="A13996" s="2">
        <v>17802</v>
      </c>
      <c r="B13996" t="s">
        <v>1009</v>
      </c>
      <c r="C13996">
        <f t="shared" si="218"/>
        <v>7.1368264672124595E-3</v>
      </c>
      <c r="D13996" s="5">
        <v>1668623.5593999999</v>
      </c>
      <c r="E13996" s="6">
        <v>233804698.35800001</v>
      </c>
    </row>
    <row r="13997" spans="1:5">
      <c r="A13997" s="2">
        <v>17803</v>
      </c>
      <c r="B13997" t="s">
        <v>966</v>
      </c>
      <c r="C13997">
        <f t="shared" si="218"/>
        <v>1.5789936388142013E-2</v>
      </c>
      <c r="D13997" s="5">
        <v>2491087.1202600002</v>
      </c>
      <c r="E13997" s="6">
        <v>157764227.73500001</v>
      </c>
    </row>
    <row r="13998" spans="1:5">
      <c r="A13998" s="2">
        <v>17803</v>
      </c>
      <c r="B13998" t="s">
        <v>966</v>
      </c>
      <c r="C13998">
        <f t="shared" si="218"/>
        <v>6.4877639224353023E-3</v>
      </c>
      <c r="D13998" s="5">
        <v>1023537.06495</v>
      </c>
      <c r="E13998" s="6">
        <v>157764227.73500001</v>
      </c>
    </row>
    <row r="13999" spans="1:5">
      <c r="A13999" s="2">
        <v>17803</v>
      </c>
      <c r="B13999" t="s">
        <v>966</v>
      </c>
      <c r="C13999">
        <f t="shared" si="218"/>
        <v>2.0563881581060494E-2</v>
      </c>
      <c r="D13999" s="5">
        <v>3244244.8968699998</v>
      </c>
      <c r="E13999" s="6">
        <v>157764227.73500001</v>
      </c>
    </row>
    <row r="14000" spans="1:5">
      <c r="A14000" s="2">
        <v>17803</v>
      </c>
      <c r="B14000" t="s">
        <v>966</v>
      </c>
      <c r="C14000">
        <f t="shared" si="218"/>
        <v>0.20182731811411797</v>
      </c>
      <c r="D14000" s="5">
        <v>31841130.978100002</v>
      </c>
      <c r="E14000" s="6">
        <v>157764227.73500001</v>
      </c>
    </row>
    <row r="14001" spans="1:5">
      <c r="A14001" s="2">
        <v>17804</v>
      </c>
      <c r="B14001" t="s">
        <v>966</v>
      </c>
      <c r="C14001">
        <f t="shared" si="218"/>
        <v>7.3187255389698488E-2</v>
      </c>
      <c r="D14001" s="5">
        <v>11546330.8266</v>
      </c>
      <c r="E14001" s="6">
        <v>157764227.73500001</v>
      </c>
    </row>
    <row r="14002" spans="1:5">
      <c r="A14002" s="2">
        <v>17804</v>
      </c>
      <c r="B14002" t="s">
        <v>966</v>
      </c>
      <c r="C14002">
        <f t="shared" si="218"/>
        <v>3.3729821773021973E-2</v>
      </c>
      <c r="D14002" s="5">
        <v>5321359.2836600002</v>
      </c>
      <c r="E14002" s="6">
        <v>157764227.73500001</v>
      </c>
    </row>
    <row r="14003" spans="1:5">
      <c r="A14003" s="2">
        <v>17804</v>
      </c>
      <c r="B14003" t="s">
        <v>909</v>
      </c>
      <c r="C14003">
        <f t="shared" si="218"/>
        <v>3.2567041056737592E-2</v>
      </c>
      <c r="D14003" s="5">
        <v>16486342.5112</v>
      </c>
      <c r="E14003" s="6">
        <v>506227829.61699998</v>
      </c>
    </row>
    <row r="14004" spans="1:5">
      <c r="A14004" s="2">
        <v>17804</v>
      </c>
      <c r="B14004" t="s">
        <v>909</v>
      </c>
      <c r="C14004">
        <f t="shared" si="218"/>
        <v>1.2747303357605246E-2</v>
      </c>
      <c r="D14004" s="5">
        <v>6453039.7121900003</v>
      </c>
      <c r="E14004" s="6">
        <v>506227829.61699998</v>
      </c>
    </row>
    <row r="14005" spans="1:5">
      <c r="A14005" s="2">
        <v>17804</v>
      </c>
      <c r="B14005" t="s">
        <v>909</v>
      </c>
      <c r="C14005">
        <f t="shared" si="218"/>
        <v>2.5220658862551101E-3</v>
      </c>
      <c r="D14005" s="5">
        <v>1276739.9397499999</v>
      </c>
      <c r="E14005" s="6">
        <v>506227829.61699998</v>
      </c>
    </row>
    <row r="14006" spans="1:5">
      <c r="A14006" s="2">
        <v>17804</v>
      </c>
      <c r="B14006" t="s">
        <v>909</v>
      </c>
      <c r="C14006">
        <f t="shared" si="218"/>
        <v>3.8202376147576697E-2</v>
      </c>
      <c r="D14006" s="5">
        <v>19339105.963399999</v>
      </c>
      <c r="E14006" s="6">
        <v>506227829.61699998</v>
      </c>
    </row>
    <row r="14007" spans="1:5">
      <c r="A14007" s="2">
        <v>17804</v>
      </c>
      <c r="B14007" t="s">
        <v>909</v>
      </c>
      <c r="C14007">
        <f t="shared" si="218"/>
        <v>3.6477490735684916E-3</v>
      </c>
      <c r="D14007" s="5">
        <v>1846592.0965</v>
      </c>
      <c r="E14007" s="6">
        <v>506227829.61699998</v>
      </c>
    </row>
    <row r="14008" spans="1:5">
      <c r="A14008" s="2">
        <v>17805</v>
      </c>
      <c r="B14008" t="s">
        <v>909</v>
      </c>
      <c r="C14008">
        <f t="shared" si="218"/>
        <v>6.2001159197325136E-2</v>
      </c>
      <c r="D14008" s="5">
        <v>31386712.2542</v>
      </c>
      <c r="E14008" s="6">
        <v>506227829.61699998</v>
      </c>
    </row>
    <row r="14009" spans="1:5">
      <c r="A14009" s="2">
        <v>17805</v>
      </c>
      <c r="B14009" t="s">
        <v>909</v>
      </c>
      <c r="C14009">
        <f t="shared" si="218"/>
        <v>1.3296572078904844E-2</v>
      </c>
      <c r="D14009" s="5">
        <v>6731094.8248500004</v>
      </c>
      <c r="E14009" s="6">
        <v>506227829.61699998</v>
      </c>
    </row>
    <row r="14010" spans="1:5">
      <c r="A14010" s="2">
        <v>17805</v>
      </c>
      <c r="B14010" t="s">
        <v>909</v>
      </c>
      <c r="C14010">
        <f t="shared" si="218"/>
        <v>7.4151580097246046E-3</v>
      </c>
      <c r="D14010" s="5">
        <v>3753759.34553</v>
      </c>
      <c r="E14010" s="6">
        <v>506227829.61699998</v>
      </c>
    </row>
    <row r="14011" spans="1:5">
      <c r="A14011" s="2">
        <v>17805</v>
      </c>
      <c r="B14011" t="s">
        <v>909</v>
      </c>
      <c r="C14011">
        <f t="shared" si="218"/>
        <v>4.5731871727430137E-3</v>
      </c>
      <c r="D14011" s="5">
        <v>2315074.6168900002</v>
      </c>
      <c r="E14011" s="6">
        <v>506227829.61699998</v>
      </c>
    </row>
    <row r="14012" spans="1:5">
      <c r="A14012" s="2">
        <v>17805</v>
      </c>
      <c r="B14012" t="s">
        <v>909</v>
      </c>
      <c r="C14012">
        <f t="shared" si="218"/>
        <v>4.9403918356131669E-4</v>
      </c>
      <c r="D14012" s="5">
        <v>250096.38364000001</v>
      </c>
      <c r="E14012" s="6">
        <v>506227829.61699998</v>
      </c>
    </row>
    <row r="14013" spans="1:5">
      <c r="A14013" s="2">
        <v>17806</v>
      </c>
      <c r="B14013" t="s">
        <v>967</v>
      </c>
      <c r="C14013">
        <f t="shared" si="218"/>
        <v>7.2561289146877927E-4</v>
      </c>
      <c r="D14013" s="5">
        <v>57924.642849600001</v>
      </c>
      <c r="E14013" s="6">
        <v>79828574.616899997</v>
      </c>
    </row>
    <row r="14014" spans="1:5">
      <c r="A14014" s="2">
        <v>17806</v>
      </c>
      <c r="B14014" t="s">
        <v>967</v>
      </c>
      <c r="C14014">
        <f t="shared" si="218"/>
        <v>0.12445878892765105</v>
      </c>
      <c r="D14014" s="5">
        <v>9935367.7186399996</v>
      </c>
      <c r="E14014" s="6">
        <v>79828574.616899997</v>
      </c>
    </row>
    <row r="14015" spans="1:5">
      <c r="A14015" s="2">
        <v>17806</v>
      </c>
      <c r="B14015" t="s">
        <v>967</v>
      </c>
      <c r="C14015">
        <f t="shared" si="218"/>
        <v>8.4263231621148751E-2</v>
      </c>
      <c r="D14015" s="5">
        <v>6726613.6729300003</v>
      </c>
      <c r="E14015" s="6">
        <v>79828574.616899997</v>
      </c>
    </row>
    <row r="14016" spans="1:5">
      <c r="A14016" s="2">
        <v>17806</v>
      </c>
      <c r="B14016" t="s">
        <v>909</v>
      </c>
      <c r="C14016">
        <f t="shared" si="218"/>
        <v>9.4613729554017328E-4</v>
      </c>
      <c r="D14016" s="5">
        <v>478961.02964099997</v>
      </c>
      <c r="E14016" s="6">
        <v>506227829.61699998</v>
      </c>
    </row>
    <row r="14017" spans="1:5">
      <c r="A14017" s="2">
        <v>17806</v>
      </c>
      <c r="B14017" t="s">
        <v>909</v>
      </c>
      <c r="C14017">
        <f t="shared" si="218"/>
        <v>8.8586087504767316E-3</v>
      </c>
      <c r="D14017" s="5">
        <v>4484474.2811799999</v>
      </c>
      <c r="E14017" s="6">
        <v>506227829.61699998</v>
      </c>
    </row>
    <row r="14018" spans="1:5">
      <c r="A14018" s="2">
        <v>17806</v>
      </c>
      <c r="B14018" t="s">
        <v>909</v>
      </c>
      <c r="C14018">
        <f t="shared" si="218"/>
        <v>1.4162029959759537E-3</v>
      </c>
      <c r="D14018" s="5">
        <v>716921.36895000003</v>
      </c>
      <c r="E14018" s="6">
        <v>506227829.61699998</v>
      </c>
    </row>
    <row r="14019" spans="1:5">
      <c r="A14019" s="2">
        <v>17807</v>
      </c>
      <c r="B14019" t="s">
        <v>967</v>
      </c>
      <c r="C14019">
        <f t="shared" ref="C14019:C14082" si="219">D14019/E14019</f>
        <v>8.8410440334680152E-2</v>
      </c>
      <c r="D14019" s="5">
        <v>7057679.4331700001</v>
      </c>
      <c r="E14019" s="6">
        <v>79828574.616899997</v>
      </c>
    </row>
    <row r="14020" spans="1:5">
      <c r="A14020" s="2">
        <v>17807</v>
      </c>
      <c r="B14020" t="s">
        <v>967</v>
      </c>
      <c r="C14020">
        <f t="shared" si="219"/>
        <v>1.1658789324129641E-2</v>
      </c>
      <c r="D14020" s="5">
        <v>930704.53350400005</v>
      </c>
      <c r="E14020" s="6">
        <v>79828574.616899997</v>
      </c>
    </row>
    <row r="14021" spans="1:5">
      <c r="A14021" s="2">
        <v>17807</v>
      </c>
      <c r="B14021" t="s">
        <v>967</v>
      </c>
      <c r="C14021">
        <f t="shared" si="219"/>
        <v>4.9817844435594852E-2</v>
      </c>
      <c r="D14021" s="5">
        <v>3976887.5117799998</v>
      </c>
      <c r="E14021" s="6">
        <v>79828574.616899997</v>
      </c>
    </row>
    <row r="14022" spans="1:5">
      <c r="A14022" s="2">
        <v>17807</v>
      </c>
      <c r="B14022" t="s">
        <v>967</v>
      </c>
      <c r="C14022">
        <f t="shared" si="219"/>
        <v>5.7944845920006351E-2</v>
      </c>
      <c r="D14022" s="5">
        <v>4625654.4561900003</v>
      </c>
      <c r="E14022" s="6">
        <v>79828574.616899997</v>
      </c>
    </row>
    <row r="14023" spans="1:5">
      <c r="A14023" s="2">
        <v>17807</v>
      </c>
      <c r="B14023" t="s">
        <v>967</v>
      </c>
      <c r="C14023">
        <f t="shared" si="219"/>
        <v>5.5629166454888293E-3</v>
      </c>
      <c r="D14023" s="5">
        <v>444079.70652200002</v>
      </c>
      <c r="E14023" s="6">
        <v>79828574.616899997</v>
      </c>
    </row>
    <row r="14024" spans="1:5">
      <c r="A14024" s="2">
        <v>17808</v>
      </c>
      <c r="B14024" t="s">
        <v>968</v>
      </c>
      <c r="C14024">
        <f t="shared" si="219"/>
        <v>2.1523584532157972E-2</v>
      </c>
      <c r="D14024" s="5">
        <v>6446512.1182300001</v>
      </c>
      <c r="E14024" s="6">
        <v>299509224.80400002</v>
      </c>
    </row>
    <row r="14025" spans="1:5">
      <c r="A14025" s="2">
        <v>17808</v>
      </c>
      <c r="B14025" t="s">
        <v>968</v>
      </c>
      <c r="C14025">
        <f t="shared" si="219"/>
        <v>1.0687169457383775E-2</v>
      </c>
      <c r="D14025" s="5">
        <v>3200905.83953</v>
      </c>
      <c r="E14025" s="6">
        <v>299509224.80400002</v>
      </c>
    </row>
    <row r="14026" spans="1:5">
      <c r="A14026" s="2">
        <v>17808</v>
      </c>
      <c r="B14026" t="s">
        <v>967</v>
      </c>
      <c r="C14026">
        <f t="shared" si="219"/>
        <v>2.443520715910472E-4</v>
      </c>
      <c r="D14026" s="5">
        <v>19506.2775798</v>
      </c>
      <c r="E14026" s="6">
        <v>79828574.616899997</v>
      </c>
    </row>
    <row r="14027" spans="1:5">
      <c r="A14027" s="2">
        <v>17809</v>
      </c>
      <c r="B14027" t="s">
        <v>968</v>
      </c>
      <c r="C14027">
        <f t="shared" si="219"/>
        <v>1.9822134482919977E-2</v>
      </c>
      <c r="D14027" s="5">
        <v>5936912.1329399999</v>
      </c>
      <c r="E14027" s="6">
        <v>299509224.80400002</v>
      </c>
    </row>
    <row r="14028" spans="1:5">
      <c r="A14028" s="2">
        <v>17809</v>
      </c>
      <c r="B14028" t="s">
        <v>968</v>
      </c>
      <c r="C14028">
        <f t="shared" si="219"/>
        <v>1.9431613476975861E-5</v>
      </c>
      <c r="D14028" s="5">
        <v>5819.94748918</v>
      </c>
      <c r="E14028" s="6">
        <v>299509224.80400002</v>
      </c>
    </row>
    <row r="14029" spans="1:5">
      <c r="A14029" s="2">
        <v>17809</v>
      </c>
      <c r="B14029" t="s">
        <v>968</v>
      </c>
      <c r="C14029">
        <f t="shared" si="219"/>
        <v>4.6289714242266772E-3</v>
      </c>
      <c r="D14029" s="5">
        <v>1386419.6429099999</v>
      </c>
      <c r="E14029" s="6">
        <v>299509224.80400002</v>
      </c>
    </row>
    <row r="14030" spans="1:5">
      <c r="A14030" s="2">
        <v>17809</v>
      </c>
      <c r="B14030" t="s">
        <v>968</v>
      </c>
      <c r="C14030">
        <f t="shared" si="219"/>
        <v>4.4305988622500604E-3</v>
      </c>
      <c r="D14030" s="5">
        <v>1327005.23065</v>
      </c>
      <c r="E14030" s="6">
        <v>299509224.80400002</v>
      </c>
    </row>
    <row r="14031" spans="1:5">
      <c r="A14031" s="2">
        <v>17809</v>
      </c>
      <c r="B14031" t="s">
        <v>968</v>
      </c>
      <c r="C14031">
        <f t="shared" si="219"/>
        <v>5.9949889556991699E-8</v>
      </c>
      <c r="D14031" s="5">
        <v>17.955544948299998</v>
      </c>
      <c r="E14031" s="6">
        <v>299509224.80400002</v>
      </c>
    </row>
    <row r="14032" spans="1:5">
      <c r="A14032" s="2">
        <v>17809</v>
      </c>
      <c r="B14032" t="s">
        <v>1010</v>
      </c>
      <c r="C14032">
        <f t="shared" si="219"/>
        <v>8.6596356478917981E-6</v>
      </c>
      <c r="D14032" s="5">
        <v>1425.06499059</v>
      </c>
      <c r="E14032" s="6">
        <v>164564081.97</v>
      </c>
    </row>
    <row r="14033" spans="1:5">
      <c r="A14033" s="2">
        <v>17809</v>
      </c>
      <c r="B14033" t="s">
        <v>910</v>
      </c>
      <c r="C14033">
        <f t="shared" si="219"/>
        <v>0.21953312425747848</v>
      </c>
      <c r="D14033" s="5">
        <v>7926573.6672900002</v>
      </c>
      <c r="E14033" s="6">
        <v>36106504.173799999</v>
      </c>
    </row>
    <row r="14034" spans="1:5">
      <c r="A14034" s="2">
        <v>17809</v>
      </c>
      <c r="B14034" t="s">
        <v>910</v>
      </c>
      <c r="C14034">
        <f t="shared" si="219"/>
        <v>5.0230220675753807E-6</v>
      </c>
      <c r="D14034" s="5">
        <v>181.36376724799999</v>
      </c>
      <c r="E14034" s="6">
        <v>36106504.173799999</v>
      </c>
    </row>
    <row r="14035" spans="1:5">
      <c r="A14035" s="2">
        <v>17809</v>
      </c>
      <c r="B14035" t="s">
        <v>910</v>
      </c>
      <c r="C14035">
        <f t="shared" si="219"/>
        <v>4.5552240356834903E-2</v>
      </c>
      <c r="D14035" s="5">
        <v>1644732.1565700001</v>
      </c>
      <c r="E14035" s="6">
        <v>36106504.173799999</v>
      </c>
    </row>
    <row r="14036" spans="1:5">
      <c r="A14036" s="2">
        <v>17810</v>
      </c>
      <c r="B14036" t="s">
        <v>1010</v>
      </c>
      <c r="C14036">
        <f t="shared" si="219"/>
        <v>2.8456543777600853E-2</v>
      </c>
      <c r="D14036" s="5">
        <v>4682925.0027999999</v>
      </c>
      <c r="E14036" s="6">
        <v>164564081.97</v>
      </c>
    </row>
    <row r="14037" spans="1:5">
      <c r="A14037" s="2">
        <v>17810</v>
      </c>
      <c r="B14037" t="s">
        <v>1010</v>
      </c>
      <c r="C14037">
        <f t="shared" si="219"/>
        <v>1.8233308147320989E-2</v>
      </c>
      <c r="D14037" s="5">
        <v>3000547.6165399998</v>
      </c>
      <c r="E14037" s="6">
        <v>164564081.97</v>
      </c>
    </row>
    <row r="14038" spans="1:5">
      <c r="A14038" s="2">
        <v>17810</v>
      </c>
      <c r="B14038" t="s">
        <v>911</v>
      </c>
      <c r="C14038">
        <f t="shared" si="219"/>
        <v>0.316624673207893</v>
      </c>
      <c r="D14038" s="5">
        <v>9328858.3475299999</v>
      </c>
      <c r="E14038" s="6">
        <v>29463459.853</v>
      </c>
    </row>
    <row r="14039" spans="1:5">
      <c r="A14039" s="2">
        <v>17810</v>
      </c>
      <c r="B14039" t="s">
        <v>910</v>
      </c>
      <c r="C14039">
        <f t="shared" si="219"/>
        <v>2.5349372506578844E-5</v>
      </c>
      <c r="D14039" s="5">
        <v>915.27722421199996</v>
      </c>
      <c r="E14039" s="6">
        <v>36106504.173799999</v>
      </c>
    </row>
    <row r="14040" spans="1:5">
      <c r="A14040" s="2">
        <v>17810</v>
      </c>
      <c r="B14040" t="s">
        <v>910</v>
      </c>
      <c r="C14040">
        <f t="shared" si="219"/>
        <v>8.1618588743587295E-2</v>
      </c>
      <c r="D14040" s="5">
        <v>2946961.9151300001</v>
      </c>
      <c r="E14040" s="6">
        <v>36106504.173799999</v>
      </c>
    </row>
    <row r="14041" spans="1:5">
      <c r="A14041" s="2">
        <v>17811</v>
      </c>
      <c r="B14041" t="s">
        <v>1010</v>
      </c>
      <c r="C14041">
        <f t="shared" si="219"/>
        <v>1.8067220594357988E-2</v>
      </c>
      <c r="D14041" s="5">
        <v>2973215.5708599999</v>
      </c>
      <c r="E14041" s="6">
        <v>164564081.97</v>
      </c>
    </row>
    <row r="14042" spans="1:5">
      <c r="A14042" s="2">
        <v>17811</v>
      </c>
      <c r="B14042" t="s">
        <v>1010</v>
      </c>
      <c r="C14042">
        <f t="shared" si="219"/>
        <v>1.1106495844112538E-2</v>
      </c>
      <c r="D14042" s="5">
        <v>1827730.2924899999</v>
      </c>
      <c r="E14042" s="6">
        <v>164564081.97</v>
      </c>
    </row>
    <row r="14043" spans="1:5">
      <c r="A14043" s="2">
        <v>17811</v>
      </c>
      <c r="B14043" t="s">
        <v>911</v>
      </c>
      <c r="C14043">
        <f t="shared" si="219"/>
        <v>6.0019459478719082E-2</v>
      </c>
      <c r="D14043" s="5">
        <v>1768380.93475</v>
      </c>
      <c r="E14043" s="6">
        <v>29463459.853</v>
      </c>
    </row>
    <row r="14044" spans="1:5">
      <c r="A14044" s="2">
        <v>17811</v>
      </c>
      <c r="B14044" t="s">
        <v>911</v>
      </c>
      <c r="C14044">
        <f t="shared" si="219"/>
        <v>2.0822356491528367E-2</v>
      </c>
      <c r="D14044" s="5">
        <v>613498.66453299997</v>
      </c>
      <c r="E14044" s="6">
        <v>29463459.853</v>
      </c>
    </row>
    <row r="14045" spans="1:5">
      <c r="A14045" s="2">
        <v>17811</v>
      </c>
      <c r="B14045" t="s">
        <v>911</v>
      </c>
      <c r="C14045">
        <f t="shared" si="219"/>
        <v>0.13132475409285735</v>
      </c>
      <c r="D14045" s="5">
        <v>3869281.61992</v>
      </c>
      <c r="E14045" s="6">
        <v>29463459.853</v>
      </c>
    </row>
    <row r="14046" spans="1:5">
      <c r="A14046" s="2">
        <v>17816</v>
      </c>
      <c r="B14046" t="s">
        <v>911</v>
      </c>
      <c r="C14046">
        <f t="shared" si="219"/>
        <v>6.6687694585873189E-2</v>
      </c>
      <c r="D14046" s="5">
        <v>1964850.21212</v>
      </c>
      <c r="E14046" s="6">
        <v>29463459.853</v>
      </c>
    </row>
    <row r="14047" spans="1:5">
      <c r="A14047" s="2">
        <v>17816</v>
      </c>
      <c r="B14047" t="s">
        <v>969</v>
      </c>
      <c r="C14047">
        <f t="shared" si="219"/>
        <v>9.9351906900857784E-3</v>
      </c>
      <c r="D14047" s="5">
        <v>4100102.0924399998</v>
      </c>
      <c r="E14047" s="6">
        <v>412684790.89499998</v>
      </c>
    </row>
    <row r="14048" spans="1:5">
      <c r="A14048" s="2">
        <v>17816</v>
      </c>
      <c r="B14048" t="s">
        <v>969</v>
      </c>
      <c r="C14048">
        <f t="shared" si="219"/>
        <v>3.9561727144323044E-2</v>
      </c>
      <c r="D14048" s="5">
        <v>16326523.094000001</v>
      </c>
      <c r="E14048" s="6">
        <v>412684790.89499998</v>
      </c>
    </row>
    <row r="14049" spans="1:5">
      <c r="A14049" s="2">
        <v>17816</v>
      </c>
      <c r="B14049" t="s">
        <v>969</v>
      </c>
      <c r="C14049">
        <f t="shared" si="219"/>
        <v>4.0046721548565398E-3</v>
      </c>
      <c r="D14049" s="5">
        <v>1652667.2908300001</v>
      </c>
      <c r="E14049" s="6">
        <v>412684790.89499998</v>
      </c>
    </row>
    <row r="14050" spans="1:5">
      <c r="A14050" s="2">
        <v>17817</v>
      </c>
      <c r="B14050" t="s">
        <v>872</v>
      </c>
      <c r="C14050">
        <f t="shared" si="219"/>
        <v>4.5018934693619297E-2</v>
      </c>
      <c r="D14050" s="5">
        <v>7843317.4860100001</v>
      </c>
      <c r="E14050" s="6">
        <v>174222636.30599999</v>
      </c>
    </row>
    <row r="14051" spans="1:5">
      <c r="A14051" s="2">
        <v>17817</v>
      </c>
      <c r="B14051" t="s">
        <v>872</v>
      </c>
      <c r="C14051">
        <f t="shared" si="219"/>
        <v>4.0250995013835032E-3</v>
      </c>
      <c r="D14051" s="5">
        <v>701263.44652500004</v>
      </c>
      <c r="E14051" s="6">
        <v>174222636.30599999</v>
      </c>
    </row>
    <row r="14052" spans="1:5">
      <c r="A14052" s="2">
        <v>17817</v>
      </c>
      <c r="B14052" t="s">
        <v>969</v>
      </c>
      <c r="C14052">
        <f t="shared" si="219"/>
        <v>6.2258998652890019E-3</v>
      </c>
      <c r="D14052" s="5">
        <v>2569334.1840400002</v>
      </c>
      <c r="E14052" s="6">
        <v>412684790.89499998</v>
      </c>
    </row>
    <row r="14053" spans="1:5">
      <c r="A14053" s="2">
        <v>17817</v>
      </c>
      <c r="B14053" t="s">
        <v>969</v>
      </c>
      <c r="C14053">
        <f t="shared" si="219"/>
        <v>8.3572968269807566E-3</v>
      </c>
      <c r="D14053" s="5">
        <v>3448929.2934900001</v>
      </c>
      <c r="E14053" s="6">
        <v>412684790.89499998</v>
      </c>
    </row>
    <row r="14054" spans="1:5">
      <c r="A14054" s="2">
        <v>17817</v>
      </c>
      <c r="B14054" t="s">
        <v>969</v>
      </c>
      <c r="C14054">
        <f t="shared" si="219"/>
        <v>2.2990933878161864E-2</v>
      </c>
      <c r="D14054" s="5">
        <v>9488008.7399899997</v>
      </c>
      <c r="E14054" s="6">
        <v>412684790.89499998</v>
      </c>
    </row>
    <row r="14055" spans="1:5">
      <c r="A14055" s="2">
        <v>17817</v>
      </c>
      <c r="B14055" t="s">
        <v>969</v>
      </c>
      <c r="C14055">
        <f t="shared" si="219"/>
        <v>8.1859978330762612E-3</v>
      </c>
      <c r="D14055" s="5">
        <v>3378236.8040100001</v>
      </c>
      <c r="E14055" s="6">
        <v>412684790.89499998</v>
      </c>
    </row>
    <row r="14056" spans="1:5">
      <c r="A14056" s="2">
        <v>17818</v>
      </c>
      <c r="B14056" t="s">
        <v>872</v>
      </c>
      <c r="C14056">
        <f t="shared" si="219"/>
        <v>0.10788019640506794</v>
      </c>
      <c r="D14056" s="5">
        <v>18795172.222899999</v>
      </c>
      <c r="E14056" s="6">
        <v>174222636.30599999</v>
      </c>
    </row>
    <row r="14057" spans="1:5">
      <c r="A14057" s="2">
        <v>17818</v>
      </c>
      <c r="B14057" t="s">
        <v>872</v>
      </c>
      <c r="C14057">
        <f t="shared" si="219"/>
        <v>1.8087116429321745E-2</v>
      </c>
      <c r="D14057" s="5">
        <v>3151185.1074899998</v>
      </c>
      <c r="E14057" s="6">
        <v>174222636.30599999</v>
      </c>
    </row>
    <row r="14058" spans="1:5">
      <c r="A14058" s="2">
        <v>17818</v>
      </c>
      <c r="B14058" t="s">
        <v>872</v>
      </c>
      <c r="C14058">
        <f t="shared" si="219"/>
        <v>4.689055945871172E-2</v>
      </c>
      <c r="D14058" s="5">
        <v>8169396.8867600001</v>
      </c>
      <c r="E14058" s="6">
        <v>174222636.30599999</v>
      </c>
    </row>
    <row r="14059" spans="1:5">
      <c r="A14059" s="2">
        <v>17818</v>
      </c>
      <c r="B14059" t="s">
        <v>872</v>
      </c>
      <c r="C14059">
        <f t="shared" si="219"/>
        <v>5.3119761475055134E-3</v>
      </c>
      <c r="D14059" s="5">
        <v>925466.48841300001</v>
      </c>
      <c r="E14059" s="6">
        <v>174222636.30599999</v>
      </c>
    </row>
    <row r="14060" spans="1:5">
      <c r="A14060" s="2">
        <v>17818</v>
      </c>
      <c r="B14060" t="s">
        <v>969</v>
      </c>
      <c r="C14060">
        <f t="shared" si="219"/>
        <v>2.5285942814536687E-2</v>
      </c>
      <c r="D14060" s="5">
        <v>10435124.023</v>
      </c>
      <c r="E14060" s="6">
        <v>412684790.89499998</v>
      </c>
    </row>
    <row r="14061" spans="1:5">
      <c r="A14061" s="2">
        <v>17818</v>
      </c>
      <c r="B14061" t="s">
        <v>969</v>
      </c>
      <c r="C14061">
        <f t="shared" si="219"/>
        <v>8.6577239016764754E-4</v>
      </c>
      <c r="D14061" s="5">
        <v>357291.09779899998</v>
      </c>
      <c r="E14061" s="6">
        <v>412684790.89499998</v>
      </c>
    </row>
    <row r="14062" spans="1:5">
      <c r="A14062" s="2">
        <v>17819</v>
      </c>
      <c r="B14062" t="s">
        <v>872</v>
      </c>
      <c r="C14062">
        <f t="shared" si="219"/>
        <v>2.6148608874615616E-2</v>
      </c>
      <c r="D14062" s="5">
        <v>4555679.5738700004</v>
      </c>
      <c r="E14062" s="6">
        <v>174222636.30599999</v>
      </c>
    </row>
    <row r="14063" spans="1:5">
      <c r="A14063" s="2">
        <v>17819</v>
      </c>
      <c r="B14063" t="s">
        <v>872</v>
      </c>
      <c r="C14063">
        <f t="shared" si="219"/>
        <v>0.21259741391150341</v>
      </c>
      <c r="D14063" s="5">
        <v>37039281.923500001</v>
      </c>
      <c r="E14063" s="6">
        <v>174222636.30599999</v>
      </c>
    </row>
    <row r="14064" spans="1:5">
      <c r="A14064" s="2">
        <v>17819</v>
      </c>
      <c r="B14064" t="s">
        <v>912</v>
      </c>
      <c r="C14064">
        <f t="shared" si="219"/>
        <v>1.0405804936286941E-2</v>
      </c>
      <c r="D14064" s="5">
        <v>5831539.9556900002</v>
      </c>
      <c r="E14064" s="6">
        <v>560412192.17499995</v>
      </c>
    </row>
    <row r="14065" spans="1:5">
      <c r="A14065" s="2">
        <v>17819</v>
      </c>
      <c r="B14065" t="s">
        <v>912</v>
      </c>
      <c r="C14065">
        <f t="shared" si="219"/>
        <v>1.0289935593405615E-2</v>
      </c>
      <c r="D14065" s="5">
        <v>5766605.3632399999</v>
      </c>
      <c r="E14065" s="6">
        <v>560412192.17499995</v>
      </c>
    </row>
    <row r="14066" spans="1:5">
      <c r="A14066" s="2">
        <v>17819</v>
      </c>
      <c r="B14066" t="s">
        <v>912</v>
      </c>
      <c r="C14066">
        <f t="shared" si="219"/>
        <v>2.496610076165319E-4</v>
      </c>
      <c r="D14066" s="5">
        <v>139913.072579</v>
      </c>
      <c r="E14066" s="6">
        <v>560412192.17499995</v>
      </c>
    </row>
    <row r="14067" spans="1:5">
      <c r="A14067" s="2">
        <v>17820</v>
      </c>
      <c r="B14067" t="s">
        <v>912</v>
      </c>
      <c r="C14067">
        <f t="shared" si="219"/>
        <v>1.459432755318427E-2</v>
      </c>
      <c r="D14067" s="5">
        <v>8178839.0974000003</v>
      </c>
      <c r="E14067" s="6">
        <v>560412192.17499995</v>
      </c>
    </row>
    <row r="14068" spans="1:5">
      <c r="A14068" s="2">
        <v>17820</v>
      </c>
      <c r="B14068" t="s">
        <v>912</v>
      </c>
      <c r="C14068">
        <f t="shared" si="219"/>
        <v>7.3361739411732319E-3</v>
      </c>
      <c r="D14068" s="5">
        <v>4111281.3205499998</v>
      </c>
      <c r="E14068" s="6">
        <v>560412192.17499995</v>
      </c>
    </row>
    <row r="14069" spans="1:5">
      <c r="A14069" s="2">
        <v>17820</v>
      </c>
      <c r="B14069" t="s">
        <v>912</v>
      </c>
      <c r="C14069">
        <f t="shared" si="219"/>
        <v>2.6542566114719809E-3</v>
      </c>
      <c r="D14069" s="5">
        <v>1487477.76623</v>
      </c>
      <c r="E14069" s="6">
        <v>560412192.17499995</v>
      </c>
    </row>
    <row r="14070" spans="1:5">
      <c r="A14070" s="2">
        <v>17820</v>
      </c>
      <c r="B14070" t="s">
        <v>912</v>
      </c>
      <c r="C14070">
        <f t="shared" si="219"/>
        <v>1.4621310067699725E-2</v>
      </c>
      <c r="D14070" s="5">
        <v>8193960.4275099998</v>
      </c>
      <c r="E14070" s="6">
        <v>560412192.17499995</v>
      </c>
    </row>
    <row r="14071" spans="1:5">
      <c r="A14071" s="2">
        <v>17820</v>
      </c>
      <c r="B14071" t="s">
        <v>1011</v>
      </c>
      <c r="C14071">
        <f t="shared" si="219"/>
        <v>6.2261512124409883E-4</v>
      </c>
      <c r="D14071" s="5">
        <v>298979.07475000003</v>
      </c>
      <c r="E14071" s="6">
        <v>480198865.31599998</v>
      </c>
    </row>
    <row r="14072" spans="1:5">
      <c r="A14072" s="2">
        <v>17821</v>
      </c>
      <c r="B14072" t="s">
        <v>912</v>
      </c>
      <c r="C14072">
        <f t="shared" si="219"/>
        <v>2.095142112367445E-2</v>
      </c>
      <c r="D14072" s="5">
        <v>11741431.8411</v>
      </c>
      <c r="E14072" s="6">
        <v>560412192.17499995</v>
      </c>
    </row>
    <row r="14073" spans="1:5">
      <c r="A14073" s="2">
        <v>17821</v>
      </c>
      <c r="B14073" t="s">
        <v>912</v>
      </c>
      <c r="C14073">
        <f t="shared" si="219"/>
        <v>2.3330104585264331E-2</v>
      </c>
      <c r="D14073" s="5">
        <v>13074475.054300001</v>
      </c>
      <c r="E14073" s="6">
        <v>560412192.17499995</v>
      </c>
    </row>
    <row r="14074" spans="1:5">
      <c r="A14074" s="2">
        <v>17821</v>
      </c>
      <c r="B14074" t="s">
        <v>912</v>
      </c>
      <c r="C14074">
        <f t="shared" si="219"/>
        <v>5.4532724903952074E-3</v>
      </c>
      <c r="D14074" s="5">
        <v>3056080.3908699998</v>
      </c>
      <c r="E14074" s="6">
        <v>560412192.17499995</v>
      </c>
    </row>
    <row r="14075" spans="1:5">
      <c r="A14075" s="2">
        <v>17821</v>
      </c>
      <c r="B14075" t="s">
        <v>912</v>
      </c>
      <c r="C14075">
        <f t="shared" si="219"/>
        <v>1.4668363508949208E-3</v>
      </c>
      <c r="D14075" s="5">
        <v>822032.97496699996</v>
      </c>
      <c r="E14075" s="6">
        <v>560412192.17499995</v>
      </c>
    </row>
    <row r="14076" spans="1:5">
      <c r="A14076" s="2">
        <v>17821</v>
      </c>
      <c r="B14076" t="s">
        <v>912</v>
      </c>
      <c r="C14076">
        <f t="shared" si="219"/>
        <v>7.7256954730171249E-3</v>
      </c>
      <c r="D14076" s="5">
        <v>4329573.9361100001</v>
      </c>
      <c r="E14076" s="6">
        <v>560412192.17499995</v>
      </c>
    </row>
    <row r="14077" spans="1:5">
      <c r="A14077" s="2">
        <v>17821</v>
      </c>
      <c r="B14077" t="s">
        <v>912</v>
      </c>
      <c r="C14077">
        <f t="shared" si="219"/>
        <v>5.4873383312826216E-3</v>
      </c>
      <c r="D14077" s="5">
        <v>3075171.3034399999</v>
      </c>
      <c r="E14077" s="6">
        <v>560412192.17499995</v>
      </c>
    </row>
    <row r="14078" spans="1:5">
      <c r="A14078" s="2">
        <v>17822</v>
      </c>
      <c r="B14078" t="s">
        <v>912</v>
      </c>
      <c r="C14078">
        <f t="shared" si="219"/>
        <v>7.8207905369256536E-2</v>
      </c>
      <c r="D14078" s="5">
        <v>43828663.693400003</v>
      </c>
      <c r="E14078" s="6">
        <v>560412192.17499995</v>
      </c>
    </row>
    <row r="14079" spans="1:5">
      <c r="A14079" s="2">
        <v>17822</v>
      </c>
      <c r="B14079" t="s">
        <v>912</v>
      </c>
      <c r="C14079">
        <f t="shared" si="219"/>
        <v>1.084187357253761E-3</v>
      </c>
      <c r="D14079" s="5">
        <v>607591.81360700005</v>
      </c>
      <c r="E14079" s="6">
        <v>560412192.17499995</v>
      </c>
    </row>
    <row r="14080" spans="1:5">
      <c r="A14080" s="2">
        <v>17822</v>
      </c>
      <c r="B14080" t="s">
        <v>912</v>
      </c>
      <c r="C14080">
        <f t="shared" si="219"/>
        <v>6.4365760357397786E-3</v>
      </c>
      <c r="D14080" s="5">
        <v>3607135.6862900001</v>
      </c>
      <c r="E14080" s="6">
        <v>560412192.17499995</v>
      </c>
    </row>
    <row r="14081" spans="1:5">
      <c r="A14081" s="2">
        <v>17822</v>
      </c>
      <c r="B14081" t="s">
        <v>912</v>
      </c>
      <c r="C14081">
        <f t="shared" si="219"/>
        <v>1.4599582769828593E-2</v>
      </c>
      <c r="D14081" s="5">
        <v>8181784.1848799996</v>
      </c>
      <c r="E14081" s="6">
        <v>560412192.17499995</v>
      </c>
    </row>
    <row r="14082" spans="1:5">
      <c r="A14082" s="2">
        <v>17822</v>
      </c>
      <c r="B14082" t="s">
        <v>912</v>
      </c>
      <c r="C14082">
        <f t="shared" si="219"/>
        <v>1.8647435771948194E-4</v>
      </c>
      <c r="D14082" s="5">
        <v>104502.50359399999</v>
      </c>
      <c r="E14082" s="6">
        <v>560412192.17499995</v>
      </c>
    </row>
    <row r="14083" spans="1:5">
      <c r="A14083" s="2">
        <v>17822</v>
      </c>
      <c r="B14083" t="s">
        <v>970</v>
      </c>
      <c r="C14083">
        <f t="shared" ref="C14083:C14146" si="220">D14083/E14083</f>
        <v>3.5885044106165613E-3</v>
      </c>
      <c r="D14083" s="5">
        <v>932391.68181800004</v>
      </c>
      <c r="E14083" s="6">
        <v>259827375.176</v>
      </c>
    </row>
    <row r="14084" spans="1:5">
      <c r="A14084" s="2">
        <v>17823</v>
      </c>
      <c r="B14084" t="s">
        <v>912</v>
      </c>
      <c r="C14084">
        <f t="shared" si="220"/>
        <v>1.0549119441683926E-4</v>
      </c>
      <c r="D14084" s="5">
        <v>59118.551518300002</v>
      </c>
      <c r="E14084" s="6">
        <v>560412192.17499995</v>
      </c>
    </row>
    <row r="14085" spans="1:5">
      <c r="A14085" s="2">
        <v>17823</v>
      </c>
      <c r="B14085" t="s">
        <v>912</v>
      </c>
      <c r="C14085">
        <f t="shared" si="220"/>
        <v>2.2916709665891022E-3</v>
      </c>
      <c r="D14085" s="5">
        <v>1284280.3501299999</v>
      </c>
      <c r="E14085" s="6">
        <v>560412192.17499995</v>
      </c>
    </row>
    <row r="14086" spans="1:5">
      <c r="A14086" s="2">
        <v>17823</v>
      </c>
      <c r="B14086" t="s">
        <v>912</v>
      </c>
      <c r="C14086">
        <f t="shared" si="220"/>
        <v>9.8470815256937911E-5</v>
      </c>
      <c r="D14086" s="5">
        <v>55184.245443400003</v>
      </c>
      <c r="E14086" s="6">
        <v>560412192.17499995</v>
      </c>
    </row>
    <row r="14087" spans="1:5">
      <c r="A14087" s="2">
        <v>17823</v>
      </c>
      <c r="B14087" t="s">
        <v>970</v>
      </c>
      <c r="C14087">
        <f t="shared" si="220"/>
        <v>4.5152431360833988E-2</v>
      </c>
      <c r="D14087" s="5">
        <v>11731837.723300001</v>
      </c>
      <c r="E14087" s="6">
        <v>259827375.176</v>
      </c>
    </row>
    <row r="14088" spans="1:5">
      <c r="A14088" s="2">
        <v>17823</v>
      </c>
      <c r="B14088" t="s">
        <v>970</v>
      </c>
      <c r="C14088">
        <f t="shared" si="220"/>
        <v>3.7695934845262222E-2</v>
      </c>
      <c r="D14088" s="5">
        <v>9794435.8056499995</v>
      </c>
      <c r="E14088" s="6">
        <v>259827375.176</v>
      </c>
    </row>
    <row r="14089" spans="1:5">
      <c r="A14089" s="2">
        <v>17823</v>
      </c>
      <c r="B14089" t="s">
        <v>970</v>
      </c>
      <c r="C14089">
        <f t="shared" si="220"/>
        <v>2.7701254812025018E-2</v>
      </c>
      <c r="D14089" s="5">
        <v>7197544.3268900001</v>
      </c>
      <c r="E14089" s="6">
        <v>259827375.176</v>
      </c>
    </row>
    <row r="14090" spans="1:5">
      <c r="A14090" s="2">
        <v>17823</v>
      </c>
      <c r="B14090" t="s">
        <v>970</v>
      </c>
      <c r="C14090">
        <f t="shared" si="220"/>
        <v>1.9234415250412865E-2</v>
      </c>
      <c r="D14090" s="5">
        <v>4997627.6275599999</v>
      </c>
      <c r="E14090" s="6">
        <v>259827375.176</v>
      </c>
    </row>
    <row r="14091" spans="1:5">
      <c r="A14091" s="2">
        <v>17823</v>
      </c>
      <c r="B14091" t="s">
        <v>970</v>
      </c>
      <c r="C14091">
        <f t="shared" si="220"/>
        <v>1.7406706342110487E-2</v>
      </c>
      <c r="D14091" s="5">
        <v>4522738.8193300003</v>
      </c>
      <c r="E14091" s="6">
        <v>259827375.176</v>
      </c>
    </row>
    <row r="14092" spans="1:5">
      <c r="A14092" s="2">
        <v>17823</v>
      </c>
      <c r="B14092" t="s">
        <v>970</v>
      </c>
      <c r="C14092">
        <f t="shared" si="220"/>
        <v>5.3375242378929308E-3</v>
      </c>
      <c r="D14092" s="5">
        <v>1386834.91267</v>
      </c>
      <c r="E14092" s="6">
        <v>259827375.176</v>
      </c>
    </row>
    <row r="14093" spans="1:5">
      <c r="A14093" s="2">
        <v>17823</v>
      </c>
      <c r="B14093" t="s">
        <v>970</v>
      </c>
      <c r="C14093">
        <f t="shared" si="220"/>
        <v>1.4191900106107855E-3</v>
      </c>
      <c r="D14093" s="5">
        <v>368744.41533300001</v>
      </c>
      <c r="E14093" s="6">
        <v>259827375.176</v>
      </c>
    </row>
    <row r="14094" spans="1:5">
      <c r="A14094" s="2">
        <v>17823</v>
      </c>
      <c r="B14094" t="s">
        <v>970</v>
      </c>
      <c r="C14094">
        <f t="shared" si="220"/>
        <v>2.8829292643956566E-3</v>
      </c>
      <c r="D14094" s="5">
        <v>749063.94358600001</v>
      </c>
      <c r="E14094" s="6">
        <v>259827375.176</v>
      </c>
    </row>
    <row r="14095" spans="1:5">
      <c r="A14095" s="2">
        <v>17823</v>
      </c>
      <c r="B14095" t="s">
        <v>970</v>
      </c>
      <c r="C14095">
        <f t="shared" si="220"/>
        <v>1.8932350527876079E-3</v>
      </c>
      <c r="D14095" s="5">
        <v>491914.29435699998</v>
      </c>
      <c r="E14095" s="6">
        <v>259827375.176</v>
      </c>
    </row>
    <row r="14096" spans="1:5">
      <c r="A14096" s="2">
        <v>17824</v>
      </c>
      <c r="B14096" t="s">
        <v>940</v>
      </c>
      <c r="C14096">
        <f t="shared" si="220"/>
        <v>0.13669798508940056</v>
      </c>
      <c r="D14096" s="5">
        <v>34229394.756200001</v>
      </c>
      <c r="E14096" s="6">
        <v>250401604.192</v>
      </c>
    </row>
    <row r="14097" spans="1:5">
      <c r="A14097" s="2">
        <v>17824</v>
      </c>
      <c r="B14097" t="s">
        <v>970</v>
      </c>
      <c r="C14097">
        <f t="shared" si="220"/>
        <v>0.14540317025798011</v>
      </c>
      <c r="D14097" s="5">
        <v>37779724.0704</v>
      </c>
      <c r="E14097" s="6">
        <v>259827375.176</v>
      </c>
    </row>
    <row r="14098" spans="1:5">
      <c r="A14098" s="2">
        <v>17824</v>
      </c>
      <c r="B14098" t="s">
        <v>970</v>
      </c>
      <c r="C14098">
        <f t="shared" si="220"/>
        <v>2.8404783629518474E-3</v>
      </c>
      <c r="D14098" s="5">
        <v>738034.03729000001</v>
      </c>
      <c r="E14098" s="6">
        <v>259827375.176</v>
      </c>
    </row>
    <row r="14099" spans="1:5">
      <c r="A14099" s="2">
        <v>17825</v>
      </c>
      <c r="B14099" t="s">
        <v>940</v>
      </c>
      <c r="C14099">
        <f t="shared" si="220"/>
        <v>0.30888664752680162</v>
      </c>
      <c r="D14099" s="5">
        <v>77345712.054199994</v>
      </c>
      <c r="E14099" s="6">
        <v>250401604.192</v>
      </c>
    </row>
    <row r="14100" spans="1:5">
      <c r="A14100" s="2">
        <v>17826</v>
      </c>
      <c r="B14100" t="s">
        <v>874</v>
      </c>
      <c r="C14100">
        <f t="shared" si="220"/>
        <v>1.2267567626970647E-2</v>
      </c>
      <c r="D14100" s="5">
        <v>4615865.77941</v>
      </c>
      <c r="E14100" s="6">
        <v>376265770.01800001</v>
      </c>
    </row>
    <row r="14101" spans="1:5">
      <c r="A14101" s="2">
        <v>17826</v>
      </c>
      <c r="B14101" t="s">
        <v>874</v>
      </c>
      <c r="C14101">
        <f t="shared" si="220"/>
        <v>8.3257023440908191E-3</v>
      </c>
      <c r="D14101" s="5">
        <v>3132676.8034399999</v>
      </c>
      <c r="E14101" s="6">
        <v>376265770.01800001</v>
      </c>
    </row>
    <row r="14102" spans="1:5">
      <c r="A14102" s="2">
        <v>17826</v>
      </c>
      <c r="B14102" t="s">
        <v>874</v>
      </c>
      <c r="C14102">
        <f t="shared" si="220"/>
        <v>9.8650533257182253E-3</v>
      </c>
      <c r="D14102" s="5">
        <v>3711881.8858699999</v>
      </c>
      <c r="E14102" s="6">
        <v>376265770.01800001</v>
      </c>
    </row>
    <row r="14103" spans="1:5">
      <c r="A14103" s="2">
        <v>17826</v>
      </c>
      <c r="B14103" t="s">
        <v>874</v>
      </c>
      <c r="C14103">
        <f t="shared" si="220"/>
        <v>7.8696185733247732E-3</v>
      </c>
      <c r="D14103" s="5">
        <v>2961068.0922400001</v>
      </c>
      <c r="E14103" s="6">
        <v>376265770.01800001</v>
      </c>
    </row>
    <row r="14104" spans="1:5">
      <c r="A14104" s="2">
        <v>17826</v>
      </c>
      <c r="B14104" t="s">
        <v>874</v>
      </c>
      <c r="C14104">
        <f t="shared" si="220"/>
        <v>8.7838172317186627E-3</v>
      </c>
      <c r="D14104" s="5">
        <v>3305049.7543899999</v>
      </c>
      <c r="E14104" s="6">
        <v>376265770.01800001</v>
      </c>
    </row>
    <row r="14105" spans="1:5">
      <c r="A14105" s="2">
        <v>17826</v>
      </c>
      <c r="B14105" t="s">
        <v>940</v>
      </c>
      <c r="C14105">
        <f t="shared" si="220"/>
        <v>3.716024952354232E-2</v>
      </c>
      <c r="D14105" s="5">
        <v>9304986.0928700007</v>
      </c>
      <c r="E14105" s="6">
        <v>250401604.192</v>
      </c>
    </row>
    <row r="14106" spans="1:5">
      <c r="A14106" s="2">
        <v>17826</v>
      </c>
      <c r="B14106" t="s">
        <v>940</v>
      </c>
      <c r="C14106">
        <f t="shared" si="220"/>
        <v>9.0726647410295677E-7</v>
      </c>
      <c r="D14106" s="5">
        <v>227.18098054500001</v>
      </c>
      <c r="E14106" s="6">
        <v>250401604.192</v>
      </c>
    </row>
    <row r="14107" spans="1:5">
      <c r="A14107" s="2">
        <v>17827</v>
      </c>
      <c r="B14107" t="s">
        <v>874</v>
      </c>
      <c r="C14107">
        <f t="shared" si="220"/>
        <v>1.714479580138633E-2</v>
      </c>
      <c r="D14107" s="5">
        <v>6450999.7940100003</v>
      </c>
      <c r="E14107" s="6">
        <v>376265770.01800001</v>
      </c>
    </row>
    <row r="14108" spans="1:5">
      <c r="A14108" s="2">
        <v>17827</v>
      </c>
      <c r="B14108" t="s">
        <v>874</v>
      </c>
      <c r="C14108">
        <f t="shared" si="220"/>
        <v>1.6859093742613196E-4</v>
      </c>
      <c r="D14108" s="5">
        <v>63434.9988887</v>
      </c>
      <c r="E14108" s="6">
        <v>376265770.01800001</v>
      </c>
    </row>
    <row r="14109" spans="1:5">
      <c r="A14109" s="2">
        <v>17827</v>
      </c>
      <c r="B14109" t="s">
        <v>874</v>
      </c>
      <c r="C14109">
        <f t="shared" si="220"/>
        <v>2.3246378572123541E-3</v>
      </c>
      <c r="D14109" s="5">
        <v>874681.65335699997</v>
      </c>
      <c r="E14109" s="6">
        <v>376265770.01800001</v>
      </c>
    </row>
    <row r="14110" spans="1:5">
      <c r="A14110" s="2">
        <v>17827</v>
      </c>
      <c r="B14110" t="s">
        <v>874</v>
      </c>
      <c r="C14110">
        <f t="shared" si="220"/>
        <v>2.0168292984735154E-3</v>
      </c>
      <c r="D14110" s="5">
        <v>758863.82898500003</v>
      </c>
      <c r="E14110" s="6">
        <v>376265770.01800001</v>
      </c>
    </row>
    <row r="14111" spans="1:5">
      <c r="A14111" s="2">
        <v>17827</v>
      </c>
      <c r="B14111" t="s">
        <v>874</v>
      </c>
      <c r="C14111">
        <f t="shared" si="220"/>
        <v>1.4311647483007529E-3</v>
      </c>
      <c r="D14111" s="5">
        <v>538498.30604199995</v>
      </c>
      <c r="E14111" s="6">
        <v>376265770.01800001</v>
      </c>
    </row>
    <row r="14112" spans="1:5">
      <c r="A14112" s="2">
        <v>17827</v>
      </c>
      <c r="B14112" t="s">
        <v>874</v>
      </c>
      <c r="C14112">
        <f t="shared" si="220"/>
        <v>1.8029254156936661E-4</v>
      </c>
      <c r="D14112" s="5">
        <v>67837.911982100006</v>
      </c>
      <c r="E14112" s="6">
        <v>376265770.01800001</v>
      </c>
    </row>
    <row r="14113" spans="1:5">
      <c r="A14113" s="2">
        <v>17827</v>
      </c>
      <c r="B14113" t="s">
        <v>874</v>
      </c>
      <c r="C14113">
        <f t="shared" si="220"/>
        <v>3.9760262953455258E-6</v>
      </c>
      <c r="D14113" s="5">
        <v>1496.0425956300001</v>
      </c>
      <c r="E14113" s="6">
        <v>376265770.01800001</v>
      </c>
    </row>
    <row r="14114" spans="1:5">
      <c r="A14114" s="2">
        <v>17827</v>
      </c>
      <c r="B14114" t="s">
        <v>874</v>
      </c>
      <c r="C14114">
        <f t="shared" si="220"/>
        <v>7.4716065536216891E-4</v>
      </c>
      <c r="D14114" s="5">
        <v>281130.97931700002</v>
      </c>
      <c r="E14114" s="6">
        <v>376265770.01800001</v>
      </c>
    </row>
    <row r="14115" spans="1:5">
      <c r="A14115" s="2">
        <v>17828</v>
      </c>
      <c r="B14115" t="s">
        <v>874</v>
      </c>
      <c r="C14115">
        <f t="shared" si="220"/>
        <v>5.37678583620088E-2</v>
      </c>
      <c r="D14115" s="5">
        <v>20231004.628800001</v>
      </c>
      <c r="E14115" s="6">
        <v>376265770.01800001</v>
      </c>
    </row>
    <row r="14116" spans="1:5">
      <c r="A14116" s="2">
        <v>17828</v>
      </c>
      <c r="B14116" t="s">
        <v>874</v>
      </c>
      <c r="C14116">
        <f t="shared" si="220"/>
        <v>1.0508222047386485E-5</v>
      </c>
      <c r="D14116" s="5">
        <v>3953.8842601800002</v>
      </c>
      <c r="E14116" s="6">
        <v>376265770.01800001</v>
      </c>
    </row>
    <row r="14117" spans="1:5">
      <c r="A14117" s="2">
        <v>17828</v>
      </c>
      <c r="B14117" t="s">
        <v>874</v>
      </c>
      <c r="C14117">
        <f t="shared" si="220"/>
        <v>2.4011305876157152E-3</v>
      </c>
      <c r="D14117" s="5">
        <v>903463.24946299999</v>
      </c>
      <c r="E14117" s="6">
        <v>376265770.01800001</v>
      </c>
    </row>
    <row r="14118" spans="1:5">
      <c r="A14118" s="2">
        <v>17828</v>
      </c>
      <c r="B14118" t="s">
        <v>874</v>
      </c>
      <c r="C14118">
        <f t="shared" si="220"/>
        <v>9.8723680911029922E-4</v>
      </c>
      <c r="D14118" s="5">
        <v>371463.41817000002</v>
      </c>
      <c r="E14118" s="6">
        <v>376265770.01800001</v>
      </c>
    </row>
    <row r="14119" spans="1:5">
      <c r="A14119" s="2">
        <v>17828</v>
      </c>
      <c r="B14119" t="s">
        <v>874</v>
      </c>
      <c r="C14119">
        <f t="shared" si="220"/>
        <v>4.2397929378313734E-3</v>
      </c>
      <c r="D14119" s="5">
        <v>1595288.95447</v>
      </c>
      <c r="E14119" s="6">
        <v>376265770.01800001</v>
      </c>
    </row>
    <row r="14120" spans="1:5">
      <c r="A14120" s="2">
        <v>17828</v>
      </c>
      <c r="B14120" t="s">
        <v>874</v>
      </c>
      <c r="C14120">
        <f t="shared" si="220"/>
        <v>1.0459001589678853E-2</v>
      </c>
      <c r="D14120" s="5">
        <v>3935364.28676</v>
      </c>
      <c r="E14120" s="6">
        <v>376265770.01800001</v>
      </c>
    </row>
    <row r="14121" spans="1:5">
      <c r="A14121" s="2">
        <v>17829</v>
      </c>
      <c r="B14121" t="s">
        <v>1012</v>
      </c>
      <c r="C14121">
        <f t="shared" si="220"/>
        <v>2.8720034339152538E-4</v>
      </c>
      <c r="D14121" s="5">
        <v>94612.738471899997</v>
      </c>
      <c r="E14121" s="6">
        <v>329431146.755</v>
      </c>
    </row>
    <row r="14122" spans="1:5">
      <c r="A14122" s="2">
        <v>17829</v>
      </c>
      <c r="B14122" t="s">
        <v>1012</v>
      </c>
      <c r="C14122">
        <f t="shared" si="220"/>
        <v>1.6122270302965484E-3</v>
      </c>
      <c r="D14122" s="5">
        <v>531117.79942000005</v>
      </c>
      <c r="E14122" s="6">
        <v>329431146.755</v>
      </c>
    </row>
    <row r="14123" spans="1:5">
      <c r="A14123" s="2">
        <v>17829</v>
      </c>
      <c r="B14123" t="s">
        <v>874</v>
      </c>
      <c r="C14123">
        <f t="shared" si="220"/>
        <v>7.2605727531880174E-2</v>
      </c>
      <c r="D14123" s="5">
        <v>27319049.977499999</v>
      </c>
      <c r="E14123" s="6">
        <v>376265770.01800001</v>
      </c>
    </row>
    <row r="14124" spans="1:5">
      <c r="A14124" s="2">
        <v>17829</v>
      </c>
      <c r="B14124" t="s">
        <v>874</v>
      </c>
      <c r="C14124">
        <f t="shared" si="220"/>
        <v>4.037537824015521E-4</v>
      </c>
      <c r="D14124" s="5">
        <v>151918.72783300001</v>
      </c>
      <c r="E14124" s="6">
        <v>376265770.01800001</v>
      </c>
    </row>
    <row r="14125" spans="1:5">
      <c r="A14125" s="2">
        <v>17829</v>
      </c>
      <c r="B14125" t="s">
        <v>874</v>
      </c>
      <c r="C14125">
        <f t="shared" si="220"/>
        <v>8.158159821641902E-3</v>
      </c>
      <c r="D14125" s="5">
        <v>3069636.2872199998</v>
      </c>
      <c r="E14125" s="6">
        <v>376265770.01800001</v>
      </c>
    </row>
    <row r="14126" spans="1:5">
      <c r="A14126" s="2">
        <v>17829</v>
      </c>
      <c r="B14126" t="s">
        <v>874</v>
      </c>
      <c r="C14126">
        <f t="shared" si="220"/>
        <v>1.0689291361097218E-2</v>
      </c>
      <c r="D14126" s="5">
        <v>4022014.4449300002</v>
      </c>
      <c r="E14126" s="6">
        <v>376265770.01800001</v>
      </c>
    </row>
    <row r="14127" spans="1:5">
      <c r="A14127" s="2">
        <v>17830</v>
      </c>
      <c r="B14127" t="s">
        <v>1012</v>
      </c>
      <c r="C14127">
        <f t="shared" si="220"/>
        <v>1.1526474472051019E-5</v>
      </c>
      <c r="D14127" s="5">
        <v>3797.17970337</v>
      </c>
      <c r="E14127" s="6">
        <v>329431146.755</v>
      </c>
    </row>
    <row r="14128" spans="1:5">
      <c r="A14128" s="2">
        <v>17830</v>
      </c>
      <c r="B14128" t="s">
        <v>1012</v>
      </c>
      <c r="C14128">
        <f t="shared" si="220"/>
        <v>3.8846600037541132E-3</v>
      </c>
      <c r="D14128" s="5">
        <v>1279727.99979</v>
      </c>
      <c r="E14128" s="6">
        <v>329431146.755</v>
      </c>
    </row>
    <row r="14129" spans="1:5">
      <c r="A14129" s="2">
        <v>17830</v>
      </c>
      <c r="B14129" t="s">
        <v>874</v>
      </c>
      <c r="C14129">
        <f t="shared" si="220"/>
        <v>3.0982379791396696E-2</v>
      </c>
      <c r="D14129" s="5">
        <v>11657608.9892</v>
      </c>
      <c r="E14129" s="6">
        <v>376265770.01800001</v>
      </c>
    </row>
    <row r="14130" spans="1:5">
      <c r="A14130" s="2">
        <v>17830</v>
      </c>
      <c r="B14130" t="s">
        <v>874</v>
      </c>
      <c r="C14130">
        <f t="shared" si="220"/>
        <v>2.3403965033807696E-3</v>
      </c>
      <c r="D14130" s="5">
        <v>880611.09249199997</v>
      </c>
      <c r="E14130" s="6">
        <v>376265770.01800001</v>
      </c>
    </row>
    <row r="14131" spans="1:5">
      <c r="A14131" s="2">
        <v>17830</v>
      </c>
      <c r="B14131" t="s">
        <v>874</v>
      </c>
      <c r="C14131">
        <f t="shared" si="220"/>
        <v>7.7424184873650247E-4</v>
      </c>
      <c r="D14131" s="5">
        <v>291320.705395</v>
      </c>
      <c r="E14131" s="6">
        <v>376265770.01800001</v>
      </c>
    </row>
    <row r="14132" spans="1:5">
      <c r="A14132" s="2">
        <v>17831</v>
      </c>
      <c r="B14132" t="s">
        <v>841</v>
      </c>
      <c r="C14132">
        <f t="shared" si="220"/>
        <v>3.2608026880024733E-4</v>
      </c>
      <c r="D14132" s="5">
        <v>52584.6083784</v>
      </c>
      <c r="E14132" s="6">
        <v>161262773.03400001</v>
      </c>
    </row>
    <row r="14133" spans="1:5">
      <c r="A14133" s="2">
        <v>17831</v>
      </c>
      <c r="B14133" t="s">
        <v>874</v>
      </c>
      <c r="C14133">
        <f t="shared" si="220"/>
        <v>3.9849475312842596E-3</v>
      </c>
      <c r="D14133" s="5">
        <v>1499399.3513400001</v>
      </c>
      <c r="E14133" s="6">
        <v>376265770.01800001</v>
      </c>
    </row>
    <row r="14134" spans="1:5">
      <c r="A14134" s="2">
        <v>17831</v>
      </c>
      <c r="B14134" t="s">
        <v>913</v>
      </c>
      <c r="C14134">
        <f t="shared" si="220"/>
        <v>5.0930078098449008E-5</v>
      </c>
      <c r="D14134" s="5">
        <v>16180.7782121</v>
      </c>
      <c r="E14134" s="6">
        <v>317705741.20899999</v>
      </c>
    </row>
    <row r="14135" spans="1:5">
      <c r="A14135" s="2">
        <v>17832</v>
      </c>
      <c r="B14135" t="s">
        <v>913</v>
      </c>
      <c r="C14135">
        <f t="shared" si="220"/>
        <v>3.9505395361877874E-2</v>
      </c>
      <c r="D14135" s="5">
        <v>12551090.915200001</v>
      </c>
      <c r="E14135" s="6">
        <v>317705741.20899999</v>
      </c>
    </row>
    <row r="14136" spans="1:5">
      <c r="A14136" s="2">
        <v>17832</v>
      </c>
      <c r="B14136" t="s">
        <v>913</v>
      </c>
      <c r="C14136">
        <f t="shared" si="220"/>
        <v>3.505710176535043E-4</v>
      </c>
      <c r="D14136" s="5">
        <v>111378.42501000001</v>
      </c>
      <c r="E14136" s="6">
        <v>317705741.20899999</v>
      </c>
    </row>
    <row r="14137" spans="1:5">
      <c r="A14137" s="2">
        <v>17832</v>
      </c>
      <c r="B14137" t="s">
        <v>913</v>
      </c>
      <c r="C14137">
        <f t="shared" si="220"/>
        <v>2.7641060430862716E-3</v>
      </c>
      <c r="D14137" s="5">
        <v>878172.35919900006</v>
      </c>
      <c r="E14137" s="6">
        <v>317705741.20899999</v>
      </c>
    </row>
    <row r="14138" spans="1:5">
      <c r="A14138" s="2">
        <v>17833</v>
      </c>
      <c r="B14138" t="s">
        <v>913</v>
      </c>
      <c r="C14138">
        <f t="shared" si="220"/>
        <v>1.3707006220278643E-2</v>
      </c>
      <c r="D14138" s="5">
        <v>4354794.5709699998</v>
      </c>
      <c r="E14138" s="6">
        <v>317705741.20899999</v>
      </c>
    </row>
    <row r="14139" spans="1:5">
      <c r="A14139" s="2">
        <v>17833</v>
      </c>
      <c r="B14139" t="s">
        <v>913</v>
      </c>
      <c r="C14139">
        <f t="shared" si="220"/>
        <v>1.5214462845542906E-2</v>
      </c>
      <c r="D14139" s="5">
        <v>4833722.1954399999</v>
      </c>
      <c r="E14139" s="6">
        <v>317705741.20899999</v>
      </c>
    </row>
    <row r="14140" spans="1:5">
      <c r="A14140" s="2">
        <v>17833</v>
      </c>
      <c r="B14140" t="s">
        <v>913</v>
      </c>
      <c r="C14140">
        <f t="shared" si="220"/>
        <v>3.4011694714045332E-2</v>
      </c>
      <c r="D14140" s="5">
        <v>10805710.6789</v>
      </c>
      <c r="E14140" s="6">
        <v>317705741.20899999</v>
      </c>
    </row>
    <row r="14141" spans="1:5">
      <c r="A14141" s="2">
        <v>17834</v>
      </c>
      <c r="B14141" t="s">
        <v>913</v>
      </c>
      <c r="C14141">
        <f t="shared" si="220"/>
        <v>1.0228592187297692E-4</v>
      </c>
      <c r="D14141" s="5">
        <v>32496.8246239</v>
      </c>
      <c r="E14141" s="6">
        <v>317705741.20899999</v>
      </c>
    </row>
    <row r="14142" spans="1:5">
      <c r="A14142" s="2">
        <v>17834</v>
      </c>
      <c r="B14142" t="s">
        <v>913</v>
      </c>
      <c r="C14142">
        <f t="shared" si="220"/>
        <v>2.7840080229212553E-3</v>
      </c>
      <c r="D14142" s="5">
        <v>884495.33245400002</v>
      </c>
      <c r="E14142" s="6">
        <v>317705741.20899999</v>
      </c>
    </row>
    <row r="14143" spans="1:5">
      <c r="A14143" s="2">
        <v>17834</v>
      </c>
      <c r="B14143" t="s">
        <v>913</v>
      </c>
      <c r="C14143">
        <f t="shared" si="220"/>
        <v>2.0069029234651359E-2</v>
      </c>
      <c r="D14143" s="5">
        <v>6376045.80834</v>
      </c>
      <c r="E14143" s="6">
        <v>317705741.20899999</v>
      </c>
    </row>
    <row r="14144" spans="1:5">
      <c r="A14144" s="2">
        <v>17834</v>
      </c>
      <c r="B14144" t="s">
        <v>913</v>
      </c>
      <c r="C14144">
        <f t="shared" si="220"/>
        <v>4.9177896635874199E-3</v>
      </c>
      <c r="D14144" s="5">
        <v>1562410.01018</v>
      </c>
      <c r="E14144" s="6">
        <v>317705741.20899999</v>
      </c>
    </row>
    <row r="14145" spans="1:5">
      <c r="A14145" s="2">
        <v>17834</v>
      </c>
      <c r="B14145" t="s">
        <v>913</v>
      </c>
      <c r="C14145">
        <f t="shared" si="220"/>
        <v>2.1522582521106472E-2</v>
      </c>
      <c r="D14145" s="5">
        <v>6837848.0325999996</v>
      </c>
      <c r="E14145" s="6">
        <v>317705741.20899999</v>
      </c>
    </row>
    <row r="14146" spans="1:5">
      <c r="A14146" s="2">
        <v>17834</v>
      </c>
      <c r="B14146" t="s">
        <v>913</v>
      </c>
      <c r="C14146">
        <f t="shared" si="220"/>
        <v>8.898964724657326E-3</v>
      </c>
      <c r="D14146" s="5">
        <v>2827252.1838400001</v>
      </c>
      <c r="E14146" s="6">
        <v>317705741.20899999</v>
      </c>
    </row>
    <row r="14147" spans="1:5">
      <c r="A14147" s="2">
        <v>17834</v>
      </c>
      <c r="B14147" t="s">
        <v>913</v>
      </c>
      <c r="C14147">
        <f t="shared" ref="C14147:C14210" si="221">D14147/E14147</f>
        <v>6.8962386894629208E-4</v>
      </c>
      <c r="D14147" s="5">
        <v>219097.462439</v>
      </c>
      <c r="E14147" s="6">
        <v>317705741.20899999</v>
      </c>
    </row>
    <row r="14148" spans="1:5">
      <c r="A14148" s="2">
        <v>17835</v>
      </c>
      <c r="B14148" t="s">
        <v>1013</v>
      </c>
      <c r="C14148">
        <f t="shared" si="221"/>
        <v>0.10407558873066558</v>
      </c>
      <c r="D14148" s="5">
        <v>7718831.8113799999</v>
      </c>
      <c r="E14148" s="6">
        <v>74165631.974999994</v>
      </c>
    </row>
    <row r="14149" spans="1:5">
      <c r="A14149" s="2">
        <v>17835</v>
      </c>
      <c r="B14149" t="s">
        <v>1013</v>
      </c>
      <c r="C14149">
        <f t="shared" si="221"/>
        <v>5.8334488048296584E-3</v>
      </c>
      <c r="D14149" s="5">
        <v>432641.417204</v>
      </c>
      <c r="E14149" s="6">
        <v>74165631.974999994</v>
      </c>
    </row>
    <row r="14150" spans="1:5">
      <c r="A14150" s="2">
        <v>17835</v>
      </c>
      <c r="B14150" t="s">
        <v>913</v>
      </c>
      <c r="C14150">
        <f t="shared" si="221"/>
        <v>6.9333359711020543E-3</v>
      </c>
      <c r="D14150" s="5">
        <v>2202760.6437499998</v>
      </c>
      <c r="E14150" s="6">
        <v>317705741.20899999</v>
      </c>
    </row>
    <row r="14151" spans="1:5">
      <c r="A14151" s="2">
        <v>17835</v>
      </c>
      <c r="B14151" t="s">
        <v>913</v>
      </c>
      <c r="C14151">
        <f t="shared" si="221"/>
        <v>8.495081614639529E-4</v>
      </c>
      <c r="D14151" s="5">
        <v>269893.62010100001</v>
      </c>
      <c r="E14151" s="6">
        <v>317705741.20899999</v>
      </c>
    </row>
    <row r="14152" spans="1:5">
      <c r="A14152" s="2">
        <v>17836</v>
      </c>
      <c r="B14152" t="s">
        <v>941</v>
      </c>
      <c r="C14152">
        <f t="shared" si="221"/>
        <v>4.6173689630875536E-2</v>
      </c>
      <c r="D14152" s="5">
        <v>4576383.3480000002</v>
      </c>
      <c r="E14152" s="6">
        <v>99112359.973499998</v>
      </c>
    </row>
    <row r="14153" spans="1:5">
      <c r="A14153" s="2">
        <v>17836</v>
      </c>
      <c r="B14153" t="s">
        <v>941</v>
      </c>
      <c r="C14153">
        <f t="shared" si="221"/>
        <v>1.6891381992090813E-2</v>
      </c>
      <c r="D14153" s="5">
        <v>1674144.73245</v>
      </c>
      <c r="E14153" s="6">
        <v>99112359.973499998</v>
      </c>
    </row>
    <row r="14154" spans="1:5">
      <c r="A14154" s="2">
        <v>17836</v>
      </c>
      <c r="B14154" t="s">
        <v>941</v>
      </c>
      <c r="C14154">
        <f t="shared" si="221"/>
        <v>7.5895745386460756E-3</v>
      </c>
      <c r="D14154" s="5">
        <v>752220.64372000005</v>
      </c>
      <c r="E14154" s="6">
        <v>99112359.973499998</v>
      </c>
    </row>
    <row r="14155" spans="1:5">
      <c r="A14155" s="2">
        <v>17836</v>
      </c>
      <c r="B14155" t="s">
        <v>1013</v>
      </c>
      <c r="C14155">
        <f t="shared" si="221"/>
        <v>4.5376826412595272E-2</v>
      </c>
      <c r="D14155" s="5">
        <v>3365401.0079100002</v>
      </c>
      <c r="E14155" s="6">
        <v>74165631.974999994</v>
      </c>
    </row>
    <row r="14156" spans="1:5">
      <c r="A14156" s="2">
        <v>17836</v>
      </c>
      <c r="B14156" t="s">
        <v>1013</v>
      </c>
      <c r="C14156">
        <f t="shared" si="221"/>
        <v>7.4532835016808338E-2</v>
      </c>
      <c r="D14156" s="5">
        <v>5527774.8119099997</v>
      </c>
      <c r="E14156" s="6">
        <v>74165631.974999994</v>
      </c>
    </row>
    <row r="14157" spans="1:5">
      <c r="A14157" s="2">
        <v>17837</v>
      </c>
      <c r="B14157" t="s">
        <v>941</v>
      </c>
      <c r="C14157">
        <f t="shared" si="221"/>
        <v>5.772955141316212E-3</v>
      </c>
      <c r="D14157" s="5">
        <v>572171.20807699999</v>
      </c>
      <c r="E14157" s="6">
        <v>99112359.973499998</v>
      </c>
    </row>
    <row r="14158" spans="1:5">
      <c r="A14158" s="2">
        <v>17837</v>
      </c>
      <c r="B14158" t="s">
        <v>941</v>
      </c>
      <c r="C14158">
        <f t="shared" si="221"/>
        <v>3.1520680250226085E-2</v>
      </c>
      <c r="D14158" s="5">
        <v>3124089.0075699999</v>
      </c>
      <c r="E14158" s="6">
        <v>99112359.973499998</v>
      </c>
    </row>
    <row r="14159" spans="1:5">
      <c r="A14159" s="2">
        <v>17837</v>
      </c>
      <c r="B14159" t="s">
        <v>941</v>
      </c>
      <c r="C14159">
        <f t="shared" si="221"/>
        <v>6.4921910849872116E-2</v>
      </c>
      <c r="D14159" s="5">
        <v>6434563.7983200001</v>
      </c>
      <c r="E14159" s="6">
        <v>99112359.973499998</v>
      </c>
    </row>
    <row r="14160" spans="1:5">
      <c r="A14160" s="2">
        <v>17837</v>
      </c>
      <c r="B14160" t="s">
        <v>941</v>
      </c>
      <c r="C14160">
        <f t="shared" si="221"/>
        <v>5.8228389103973034E-4</v>
      </c>
      <c r="D14160" s="5">
        <v>57711.5306155</v>
      </c>
      <c r="E14160" s="6">
        <v>99112359.973499998</v>
      </c>
    </row>
    <row r="14161" spans="1:5">
      <c r="A14161" s="2">
        <v>17837</v>
      </c>
      <c r="B14161" t="s">
        <v>941</v>
      </c>
      <c r="C14161">
        <f t="shared" si="221"/>
        <v>1.5450874799161763E-2</v>
      </c>
      <c r="D14161" s="5">
        <v>1531372.665</v>
      </c>
      <c r="E14161" s="6">
        <v>99112359.973499998</v>
      </c>
    </row>
    <row r="14162" spans="1:5">
      <c r="A14162" s="2">
        <v>17837</v>
      </c>
      <c r="B14162" t="s">
        <v>941</v>
      </c>
      <c r="C14162">
        <f t="shared" si="221"/>
        <v>3.0055576175327402E-2</v>
      </c>
      <c r="D14162" s="5">
        <v>2978879.0850999998</v>
      </c>
      <c r="E14162" s="6">
        <v>99112359.973499998</v>
      </c>
    </row>
    <row r="14163" spans="1:5">
      <c r="A14163" s="2">
        <v>17838</v>
      </c>
      <c r="B14163" t="s">
        <v>941</v>
      </c>
      <c r="C14163">
        <f t="shared" si="221"/>
        <v>0.20616100135102491</v>
      </c>
      <c r="D14163" s="5">
        <v>20433103.378400002</v>
      </c>
      <c r="E14163" s="6">
        <v>99112359.973499998</v>
      </c>
    </row>
    <row r="14164" spans="1:5">
      <c r="A14164" s="2">
        <v>17838</v>
      </c>
      <c r="B14164" t="s">
        <v>941</v>
      </c>
      <c r="C14164">
        <f t="shared" si="221"/>
        <v>7.2238820278160351E-2</v>
      </c>
      <c r="D14164" s="5">
        <v>7159759.9594700001</v>
      </c>
      <c r="E14164" s="6">
        <v>99112359.973499998</v>
      </c>
    </row>
    <row r="14165" spans="1:5">
      <c r="A14165" s="2">
        <v>17839</v>
      </c>
      <c r="B14165" t="s">
        <v>941</v>
      </c>
      <c r="C14165">
        <f t="shared" si="221"/>
        <v>6.6631409624145085E-2</v>
      </c>
      <c r="D14165" s="5">
        <v>6603996.2562100003</v>
      </c>
      <c r="E14165" s="6">
        <v>99112359.973499998</v>
      </c>
    </row>
    <row r="14166" spans="1:5">
      <c r="A14166" s="2">
        <v>17839</v>
      </c>
      <c r="B14166" t="s">
        <v>941</v>
      </c>
      <c r="C14166">
        <f t="shared" si="221"/>
        <v>8.5379917820467263E-2</v>
      </c>
      <c r="D14166" s="5">
        <v>8462205.1495299991</v>
      </c>
      <c r="E14166" s="6">
        <v>99112359.973499998</v>
      </c>
    </row>
    <row r="14167" spans="1:5">
      <c r="A14167" s="2">
        <v>17840</v>
      </c>
      <c r="B14167" t="s">
        <v>941</v>
      </c>
      <c r="C14167">
        <f t="shared" si="221"/>
        <v>1.9674151144936564E-4</v>
      </c>
      <c r="D14167" s="5">
        <v>19499.515504499999</v>
      </c>
      <c r="E14167" s="6">
        <v>99112359.973499998</v>
      </c>
    </row>
    <row r="14168" spans="1:5">
      <c r="A14168" s="2">
        <v>17841</v>
      </c>
      <c r="B14168" t="s">
        <v>971</v>
      </c>
      <c r="C14168">
        <f t="shared" si="221"/>
        <v>0.11225370201050287</v>
      </c>
      <c r="D14168" s="5">
        <v>12372988.747400001</v>
      </c>
      <c r="E14168" s="6">
        <v>110223436.072</v>
      </c>
    </row>
    <row r="14169" spans="1:5">
      <c r="A14169" s="2">
        <v>17843</v>
      </c>
      <c r="B14169" t="s">
        <v>972</v>
      </c>
      <c r="C14169">
        <f t="shared" si="221"/>
        <v>3.4118572030679951E-2</v>
      </c>
      <c r="D14169" s="5">
        <v>2122254.7522800001</v>
      </c>
      <c r="E14169" s="6">
        <v>62202332.218699999</v>
      </c>
    </row>
    <row r="14170" spans="1:5">
      <c r="A14170" s="2">
        <v>17843</v>
      </c>
      <c r="B14170" t="s">
        <v>971</v>
      </c>
      <c r="C14170">
        <f t="shared" si="221"/>
        <v>7.5376378446439476E-2</v>
      </c>
      <c r="D14170" s="5">
        <v>8308243.4310299996</v>
      </c>
      <c r="E14170" s="6">
        <v>110223436.072</v>
      </c>
    </row>
    <row r="14171" spans="1:5">
      <c r="A14171" s="2">
        <v>17844</v>
      </c>
      <c r="B14171" t="s">
        <v>972</v>
      </c>
      <c r="C14171">
        <f t="shared" si="221"/>
        <v>1.8625208092626928E-2</v>
      </c>
      <c r="D14171" s="5">
        <v>1158531.38142</v>
      </c>
      <c r="E14171" s="6">
        <v>62202332.218699999</v>
      </c>
    </row>
    <row r="14172" spans="1:5">
      <c r="A14172" s="2">
        <v>17844</v>
      </c>
      <c r="B14172" t="s">
        <v>972</v>
      </c>
      <c r="C14172">
        <f t="shared" si="221"/>
        <v>9.6343324019101326E-2</v>
      </c>
      <c r="D14172" s="5">
        <v>5992779.4476899998</v>
      </c>
      <c r="E14172" s="6">
        <v>62202332.218699999</v>
      </c>
    </row>
    <row r="14173" spans="1:5">
      <c r="A14173" s="2">
        <v>17844</v>
      </c>
      <c r="B14173" t="s">
        <v>971</v>
      </c>
      <c r="C14173">
        <f t="shared" si="221"/>
        <v>4.9071683671672505E-3</v>
      </c>
      <c r="D14173" s="5">
        <v>540884.958813</v>
      </c>
      <c r="E14173" s="6">
        <v>110223436.072</v>
      </c>
    </row>
    <row r="14174" spans="1:5">
      <c r="A14174" s="2">
        <v>17845</v>
      </c>
      <c r="B14174" t="s">
        <v>972</v>
      </c>
      <c r="C14174">
        <f t="shared" si="221"/>
        <v>4.5386730645145618E-2</v>
      </c>
      <c r="D14174" s="5">
        <v>2823160.4979099999</v>
      </c>
      <c r="E14174" s="6">
        <v>62202332.218699999</v>
      </c>
    </row>
    <row r="14175" spans="1:5">
      <c r="A14175" s="2">
        <v>17845</v>
      </c>
      <c r="B14175" t="s">
        <v>972</v>
      </c>
      <c r="C14175">
        <f t="shared" si="221"/>
        <v>4.1757108251306727E-2</v>
      </c>
      <c r="D14175" s="5">
        <v>2597389.51994</v>
      </c>
      <c r="E14175" s="6">
        <v>62202332.218699999</v>
      </c>
    </row>
    <row r="14176" spans="1:5">
      <c r="A14176" s="2">
        <v>17846</v>
      </c>
      <c r="B14176" t="s">
        <v>972</v>
      </c>
      <c r="C14176">
        <f t="shared" si="221"/>
        <v>0.35758063184346717</v>
      </c>
      <c r="D14176" s="5">
        <v>22242349.256900001</v>
      </c>
      <c r="E14176" s="6">
        <v>62202332.218699999</v>
      </c>
    </row>
    <row r="14177" spans="1:5">
      <c r="A14177" s="2">
        <v>17846</v>
      </c>
      <c r="B14177" t="s">
        <v>972</v>
      </c>
      <c r="C14177">
        <f t="shared" si="221"/>
        <v>2.4625915583748728E-2</v>
      </c>
      <c r="D14177" s="5">
        <v>1531789.3823299999</v>
      </c>
      <c r="E14177" s="6">
        <v>62202332.218699999</v>
      </c>
    </row>
    <row r="14178" spans="1:5">
      <c r="A14178" s="2">
        <v>17847</v>
      </c>
      <c r="B14178" t="s">
        <v>972</v>
      </c>
      <c r="C14178">
        <f t="shared" si="221"/>
        <v>0.18873950697415443</v>
      </c>
      <c r="D14178" s="5">
        <v>11740037.5156</v>
      </c>
      <c r="E14178" s="6">
        <v>62202332.218699999</v>
      </c>
    </row>
    <row r="14179" spans="1:5">
      <c r="A14179" s="2">
        <v>17848</v>
      </c>
      <c r="B14179" t="s">
        <v>942</v>
      </c>
      <c r="C14179">
        <f t="shared" si="221"/>
        <v>4.4975444701637245E-2</v>
      </c>
      <c r="D14179" s="5">
        <v>2803445.7900200002</v>
      </c>
      <c r="E14179" s="6">
        <v>62332808.682999998</v>
      </c>
    </row>
    <row r="14180" spans="1:5">
      <c r="A14180" s="2">
        <v>17848</v>
      </c>
      <c r="B14180" t="s">
        <v>942</v>
      </c>
      <c r="C14180">
        <f t="shared" si="221"/>
        <v>3.0673318724549092E-2</v>
      </c>
      <c r="D14180" s="5">
        <v>1911954.10773</v>
      </c>
      <c r="E14180" s="6">
        <v>62332808.682999998</v>
      </c>
    </row>
    <row r="14181" spans="1:5">
      <c r="A14181" s="2">
        <v>17848</v>
      </c>
      <c r="B14181" t="s">
        <v>942</v>
      </c>
      <c r="C14181">
        <f t="shared" si="221"/>
        <v>5.4112987022673996E-2</v>
      </c>
      <c r="D14181" s="5">
        <v>3373014.46735</v>
      </c>
      <c r="E14181" s="6">
        <v>62332808.682999998</v>
      </c>
    </row>
    <row r="14182" spans="1:5">
      <c r="A14182" s="2">
        <v>17849</v>
      </c>
      <c r="B14182" t="s">
        <v>1014</v>
      </c>
      <c r="C14182">
        <f t="shared" si="221"/>
        <v>0.21311416485794418</v>
      </c>
      <c r="D14182" s="5">
        <v>3982699.75233</v>
      </c>
      <c r="E14182" s="6">
        <v>18688104.354699999</v>
      </c>
    </row>
    <row r="14183" spans="1:5">
      <c r="A14183" s="2">
        <v>17849</v>
      </c>
      <c r="B14183" t="s">
        <v>1014</v>
      </c>
      <c r="C14183">
        <f t="shared" si="221"/>
        <v>5.0708722073711514E-2</v>
      </c>
      <c r="D14183" s="5">
        <v>947649.88980700006</v>
      </c>
      <c r="E14183" s="6">
        <v>18688104.354699999</v>
      </c>
    </row>
    <row r="14184" spans="1:5">
      <c r="A14184" s="2">
        <v>17849</v>
      </c>
      <c r="B14184" t="s">
        <v>942</v>
      </c>
      <c r="C14184">
        <f t="shared" si="221"/>
        <v>8.6684704667152918E-2</v>
      </c>
      <c r="D14184" s="5">
        <v>5403301.1117599998</v>
      </c>
      <c r="E14184" s="6">
        <v>62332808.682999998</v>
      </c>
    </row>
    <row r="14185" spans="1:5">
      <c r="A14185" s="2">
        <v>17849</v>
      </c>
      <c r="B14185" t="s">
        <v>942</v>
      </c>
      <c r="C14185">
        <f t="shared" si="221"/>
        <v>3.3258081182781479E-2</v>
      </c>
      <c r="D14185" s="5">
        <v>2073069.6115300001</v>
      </c>
      <c r="E14185" s="6">
        <v>62332808.682999998</v>
      </c>
    </row>
    <row r="14186" spans="1:5">
      <c r="A14186" s="2">
        <v>17850</v>
      </c>
      <c r="B14186" t="s">
        <v>1014</v>
      </c>
      <c r="C14186">
        <f t="shared" si="221"/>
        <v>4.5565805202914589E-2</v>
      </c>
      <c r="D14186" s="5">
        <v>851538.52263799997</v>
      </c>
      <c r="E14186" s="6">
        <v>18688104.354699999</v>
      </c>
    </row>
    <row r="14187" spans="1:5">
      <c r="A14187" s="2">
        <v>17850</v>
      </c>
      <c r="B14187" t="s">
        <v>973</v>
      </c>
      <c r="C14187">
        <f t="shared" si="221"/>
        <v>4.7118527380371747E-3</v>
      </c>
      <c r="D14187" s="5">
        <v>351578.27564800001</v>
      </c>
      <c r="E14187" s="6">
        <v>74615718.103799999</v>
      </c>
    </row>
    <row r="14188" spans="1:5">
      <c r="A14188" s="2">
        <v>17850</v>
      </c>
      <c r="B14188" t="s">
        <v>973</v>
      </c>
      <c r="C14188">
        <f t="shared" si="221"/>
        <v>0.11191665094254072</v>
      </c>
      <c r="D14188" s="5">
        <v>8350741.2778500002</v>
      </c>
      <c r="E14188" s="6">
        <v>74615718.103799999</v>
      </c>
    </row>
    <row r="14189" spans="1:5">
      <c r="A14189" s="2">
        <v>17850</v>
      </c>
      <c r="B14189" t="s">
        <v>973</v>
      </c>
      <c r="C14189">
        <f t="shared" si="221"/>
        <v>1.609834849567475E-2</v>
      </c>
      <c r="D14189" s="5">
        <v>1201189.83329</v>
      </c>
      <c r="E14189" s="6">
        <v>74615718.103799999</v>
      </c>
    </row>
    <row r="14190" spans="1:5">
      <c r="A14190" s="2">
        <v>17850</v>
      </c>
      <c r="B14190" t="s">
        <v>973</v>
      </c>
      <c r="C14190">
        <f t="shared" si="221"/>
        <v>8.3156285738862384E-2</v>
      </c>
      <c r="D14190" s="5">
        <v>6204765.9752500001</v>
      </c>
      <c r="E14190" s="6">
        <v>74615718.103799999</v>
      </c>
    </row>
    <row r="14191" spans="1:5">
      <c r="A14191" s="2">
        <v>17850</v>
      </c>
      <c r="B14191" t="s">
        <v>973</v>
      </c>
      <c r="C14191">
        <f t="shared" si="221"/>
        <v>4.9914128744280306E-3</v>
      </c>
      <c r="D14191" s="5">
        <v>372437.85597799998</v>
      </c>
      <c r="E14191" s="6">
        <v>74615718.103799999</v>
      </c>
    </row>
    <row r="14192" spans="1:5">
      <c r="A14192" s="2">
        <v>17851</v>
      </c>
      <c r="B14192" t="s">
        <v>914</v>
      </c>
      <c r="C14192">
        <f t="shared" si="221"/>
        <v>1.0011452008448966E-2</v>
      </c>
      <c r="D14192" s="5">
        <v>660860.63133899996</v>
      </c>
      <c r="E14192" s="6">
        <v>66010467.890299998</v>
      </c>
    </row>
    <row r="14193" spans="1:5">
      <c r="A14193" s="2">
        <v>17851</v>
      </c>
      <c r="B14193" t="s">
        <v>914</v>
      </c>
      <c r="C14193">
        <f t="shared" si="221"/>
        <v>4.6203165411257005E-8</v>
      </c>
      <c r="D14193" s="5">
        <v>3.0498925668100001</v>
      </c>
      <c r="E14193" s="6">
        <v>66010467.890299998</v>
      </c>
    </row>
    <row r="14194" spans="1:5">
      <c r="A14194" s="2">
        <v>17851</v>
      </c>
      <c r="B14194" t="s">
        <v>914</v>
      </c>
      <c r="C14194">
        <f t="shared" si="221"/>
        <v>4.6583507403101737E-3</v>
      </c>
      <c r="D14194" s="5">
        <v>307499.91196499998</v>
      </c>
      <c r="E14194" s="6">
        <v>66010467.890299998</v>
      </c>
    </row>
    <row r="14195" spans="1:5">
      <c r="A14195" s="2">
        <v>17851</v>
      </c>
      <c r="B14195" t="s">
        <v>943</v>
      </c>
      <c r="C14195">
        <f t="shared" si="221"/>
        <v>5.870458144446683E-2</v>
      </c>
      <c r="D14195" s="5">
        <v>7499354.9108699998</v>
      </c>
      <c r="E14195" s="6">
        <v>127747353.381</v>
      </c>
    </row>
    <row r="14196" spans="1:5">
      <c r="A14196" s="2">
        <v>17851</v>
      </c>
      <c r="B14196" t="s">
        <v>943</v>
      </c>
      <c r="C14196">
        <f t="shared" si="221"/>
        <v>3.2183556237427989E-2</v>
      </c>
      <c r="D14196" s="5">
        <v>4111364.1317199999</v>
      </c>
      <c r="E14196" s="6">
        <v>127747353.381</v>
      </c>
    </row>
    <row r="14197" spans="1:5">
      <c r="A14197" s="2">
        <v>17851</v>
      </c>
      <c r="B14197" t="s">
        <v>1015</v>
      </c>
      <c r="C14197">
        <f t="shared" si="221"/>
        <v>1.4086081627444691E-4</v>
      </c>
      <c r="D14197" s="5">
        <v>21079.383305399999</v>
      </c>
      <c r="E14197" s="6">
        <v>149646891.61199999</v>
      </c>
    </row>
    <row r="14198" spans="1:5">
      <c r="A14198" s="2">
        <v>17851</v>
      </c>
      <c r="B14198" t="s">
        <v>973</v>
      </c>
      <c r="C14198">
        <f t="shared" si="221"/>
        <v>0.41377303571816276</v>
      </c>
      <c r="D14198" s="5">
        <v>30873972.1921</v>
      </c>
      <c r="E14198" s="6">
        <v>74615718.103799999</v>
      </c>
    </row>
    <row r="14199" spans="1:5">
      <c r="A14199" s="2">
        <v>17851</v>
      </c>
      <c r="B14199" t="s">
        <v>973</v>
      </c>
      <c r="C14199">
        <f t="shared" si="221"/>
        <v>1.7501936467907458E-2</v>
      </c>
      <c r="D14199" s="5">
        <v>1305919.55776</v>
      </c>
      <c r="E14199" s="6">
        <v>74615718.103799999</v>
      </c>
    </row>
    <row r="14200" spans="1:5">
      <c r="A14200" s="2">
        <v>17851</v>
      </c>
      <c r="B14200" t="s">
        <v>973</v>
      </c>
      <c r="C14200">
        <f t="shared" si="221"/>
        <v>8.1072170981115639E-3</v>
      </c>
      <c r="D14200" s="5">
        <v>604925.82559899997</v>
      </c>
      <c r="E14200" s="6">
        <v>74615718.103799999</v>
      </c>
    </row>
    <row r="14201" spans="1:5">
      <c r="A14201" s="2">
        <v>17851</v>
      </c>
      <c r="B14201" t="s">
        <v>973</v>
      </c>
      <c r="C14201">
        <f t="shared" si="221"/>
        <v>1.9455090313016375E-2</v>
      </c>
      <c r="D14201" s="5">
        <v>1451655.5344799999</v>
      </c>
      <c r="E14201" s="6">
        <v>74615718.103799999</v>
      </c>
    </row>
    <row r="14202" spans="1:5">
      <c r="A14202" s="2">
        <v>17851</v>
      </c>
      <c r="B14202" t="s">
        <v>973</v>
      </c>
      <c r="C14202">
        <f t="shared" si="221"/>
        <v>0.14055052977592275</v>
      </c>
      <c r="D14202" s="5">
        <v>10487278.709100001</v>
      </c>
      <c r="E14202" s="6">
        <v>74615718.103799999</v>
      </c>
    </row>
    <row r="14203" spans="1:5">
      <c r="A14203" s="2">
        <v>17851</v>
      </c>
      <c r="B14203" t="s">
        <v>973</v>
      </c>
      <c r="C14203">
        <f t="shared" si="221"/>
        <v>1.3214711578267101E-3</v>
      </c>
      <c r="D14203" s="5">
        <v>98602.519394699993</v>
      </c>
      <c r="E14203" s="6">
        <v>74615718.103799999</v>
      </c>
    </row>
    <row r="14204" spans="1:5">
      <c r="A14204" s="2">
        <v>17852</v>
      </c>
      <c r="B14204" t="s">
        <v>943</v>
      </c>
      <c r="C14204">
        <f t="shared" si="221"/>
        <v>1.58743322922071E-2</v>
      </c>
      <c r="D14204" s="5">
        <v>2027903.9370200001</v>
      </c>
      <c r="E14204" s="6">
        <v>127747353.381</v>
      </c>
    </row>
    <row r="14205" spans="1:5">
      <c r="A14205" s="2">
        <v>17852</v>
      </c>
      <c r="B14205" t="s">
        <v>943</v>
      </c>
      <c r="C14205">
        <f t="shared" si="221"/>
        <v>1.8973415832037857E-3</v>
      </c>
      <c r="D14205" s="5">
        <v>242380.36571400001</v>
      </c>
      <c r="E14205" s="6">
        <v>127747353.381</v>
      </c>
    </row>
    <row r="14206" spans="1:5">
      <c r="A14206" s="2">
        <v>17852</v>
      </c>
      <c r="B14206" t="s">
        <v>943</v>
      </c>
      <c r="C14206">
        <f t="shared" si="221"/>
        <v>2.6157296618459641E-3</v>
      </c>
      <c r="D14206" s="5">
        <v>334152.54146099999</v>
      </c>
      <c r="E14206" s="6">
        <v>127747353.381</v>
      </c>
    </row>
    <row r="14207" spans="1:5">
      <c r="A14207" s="2">
        <v>17852</v>
      </c>
      <c r="B14207" t="s">
        <v>943</v>
      </c>
      <c r="C14207">
        <f t="shared" si="221"/>
        <v>0.12251597600633975</v>
      </c>
      <c r="D14207" s="5">
        <v>15651091.681700001</v>
      </c>
      <c r="E14207" s="6">
        <v>127747353.381</v>
      </c>
    </row>
    <row r="14208" spans="1:5">
      <c r="A14208" s="2">
        <v>17852</v>
      </c>
      <c r="B14208" t="s">
        <v>943</v>
      </c>
      <c r="C14208">
        <f t="shared" si="221"/>
        <v>1.6277917050289988E-5</v>
      </c>
      <c r="D14208" s="5">
        <v>2079.4608217300001</v>
      </c>
      <c r="E14208" s="6">
        <v>127747353.381</v>
      </c>
    </row>
    <row r="14209" spans="1:5">
      <c r="A14209" s="2">
        <v>17852</v>
      </c>
      <c r="B14209" t="s">
        <v>943</v>
      </c>
      <c r="C14209">
        <f t="shared" si="221"/>
        <v>2.1559843126813749E-2</v>
      </c>
      <c r="D14209" s="5">
        <v>2754212.8987599998</v>
      </c>
      <c r="E14209" s="6">
        <v>127747353.381</v>
      </c>
    </row>
    <row r="14210" spans="1:5">
      <c r="A14210" s="2">
        <v>17852</v>
      </c>
      <c r="B14210" t="s">
        <v>943</v>
      </c>
      <c r="C14210">
        <f t="shared" si="221"/>
        <v>1.0185878446022912E-2</v>
      </c>
      <c r="D14210" s="5">
        <v>1301219.0133400001</v>
      </c>
      <c r="E14210" s="6">
        <v>127747353.381</v>
      </c>
    </row>
    <row r="14211" spans="1:5">
      <c r="A14211" s="2">
        <v>17852</v>
      </c>
      <c r="B14211" t="s">
        <v>943</v>
      </c>
      <c r="C14211">
        <f t="shared" ref="C14211:C14274" si="222">D14211/E14211</f>
        <v>3.3617689419847786E-3</v>
      </c>
      <c r="D14211" s="5">
        <v>429457.08501699998</v>
      </c>
      <c r="E14211" s="6">
        <v>127747353.381</v>
      </c>
    </row>
    <row r="14212" spans="1:5">
      <c r="A14212" s="2">
        <v>17852</v>
      </c>
      <c r="B14212" t="s">
        <v>943</v>
      </c>
      <c r="C14212">
        <f t="shared" si="222"/>
        <v>8.5317231884985776E-3</v>
      </c>
      <c r="D14212" s="5">
        <v>1089905.0571099999</v>
      </c>
      <c r="E14212" s="6">
        <v>127747353.381</v>
      </c>
    </row>
    <row r="14213" spans="1:5">
      <c r="A14213" s="2">
        <v>17852</v>
      </c>
      <c r="B14213" t="s">
        <v>943</v>
      </c>
      <c r="C14213">
        <f t="shared" si="222"/>
        <v>1.0289174780160214E-2</v>
      </c>
      <c r="D14213" s="5">
        <v>1314414.8466399999</v>
      </c>
      <c r="E14213" s="6">
        <v>127747353.381</v>
      </c>
    </row>
    <row r="14214" spans="1:5">
      <c r="A14214" s="2">
        <v>17852</v>
      </c>
      <c r="B14214" t="s">
        <v>943</v>
      </c>
      <c r="C14214">
        <f t="shared" si="222"/>
        <v>5.6764064276876969E-2</v>
      </c>
      <c r="D14214" s="5">
        <v>7251458.9785200004</v>
      </c>
      <c r="E14214" s="6">
        <v>127747353.381</v>
      </c>
    </row>
    <row r="14215" spans="1:5">
      <c r="A14215" s="2">
        <v>17852</v>
      </c>
      <c r="B14215" t="s">
        <v>943</v>
      </c>
      <c r="C14215">
        <f t="shared" si="222"/>
        <v>3.899627060986869E-2</v>
      </c>
      <c r="D14215" s="5">
        <v>4981670.3621399999</v>
      </c>
      <c r="E14215" s="6">
        <v>127747353.381</v>
      </c>
    </row>
    <row r="14216" spans="1:5">
      <c r="A14216" s="2">
        <v>17852</v>
      </c>
      <c r="B14216" t="s">
        <v>943</v>
      </c>
      <c r="C14216">
        <f t="shared" si="222"/>
        <v>5.2270252533256276E-2</v>
      </c>
      <c r="D14216" s="5">
        <v>6677386.4216799997</v>
      </c>
      <c r="E14216" s="6">
        <v>127747353.381</v>
      </c>
    </row>
    <row r="14217" spans="1:5">
      <c r="A14217" s="2">
        <v>17852</v>
      </c>
      <c r="B14217" t="s">
        <v>943</v>
      </c>
      <c r="C14217">
        <f t="shared" si="222"/>
        <v>8.6928996078533636E-3</v>
      </c>
      <c r="D14217" s="5">
        <v>1110494.91811</v>
      </c>
      <c r="E14217" s="6">
        <v>127747353.381</v>
      </c>
    </row>
    <row r="14218" spans="1:5">
      <c r="A14218" s="2">
        <v>17852</v>
      </c>
      <c r="B14218" t="s">
        <v>943</v>
      </c>
      <c r="C14218">
        <f t="shared" si="222"/>
        <v>5.0725347948177395E-3</v>
      </c>
      <c r="D14218" s="5">
        <v>648002.89497100003</v>
      </c>
      <c r="E14218" s="6">
        <v>127747353.381</v>
      </c>
    </row>
    <row r="14219" spans="1:5">
      <c r="A14219" s="2">
        <v>17853</v>
      </c>
      <c r="B14219" t="s">
        <v>943</v>
      </c>
      <c r="C14219">
        <f t="shared" si="222"/>
        <v>3.0344374145652893E-2</v>
      </c>
      <c r="D14219" s="5">
        <v>3876413.4871100001</v>
      </c>
      <c r="E14219" s="6">
        <v>127747353.381</v>
      </c>
    </row>
    <row r="14220" spans="1:5">
      <c r="A14220" s="2">
        <v>17853</v>
      </c>
      <c r="B14220" t="s">
        <v>943</v>
      </c>
      <c r="C14220">
        <f t="shared" si="222"/>
        <v>4.2058489942376459E-2</v>
      </c>
      <c r="D14220" s="5">
        <v>5372860.7773399996</v>
      </c>
      <c r="E14220" s="6">
        <v>127747353.381</v>
      </c>
    </row>
    <row r="14221" spans="1:5">
      <c r="A14221" s="2">
        <v>17853</v>
      </c>
      <c r="B14221" t="s">
        <v>943</v>
      </c>
      <c r="C14221">
        <f t="shared" si="222"/>
        <v>3.3222705651225112E-6</v>
      </c>
      <c r="D14221" s="5">
        <v>424.41127190999998</v>
      </c>
      <c r="E14221" s="6">
        <v>127747353.381</v>
      </c>
    </row>
    <row r="14222" spans="1:5">
      <c r="A14222" s="2">
        <v>17853</v>
      </c>
      <c r="B14222" t="s">
        <v>943</v>
      </c>
      <c r="C14222">
        <f t="shared" si="222"/>
        <v>1.322629165334473E-2</v>
      </c>
      <c r="D14222" s="5">
        <v>1689623.75376</v>
      </c>
      <c r="E14222" s="6">
        <v>127747353.381</v>
      </c>
    </row>
    <row r="14223" spans="1:5">
      <c r="A14223" s="2">
        <v>17853</v>
      </c>
      <c r="B14223" t="s">
        <v>943</v>
      </c>
      <c r="C14223">
        <f t="shared" si="222"/>
        <v>8.0310690208991072E-3</v>
      </c>
      <c r="D14223" s="5">
        <v>1025947.81224</v>
      </c>
      <c r="E14223" s="6">
        <v>127747353.381</v>
      </c>
    </row>
    <row r="14224" spans="1:5">
      <c r="A14224" s="2">
        <v>17853</v>
      </c>
      <c r="B14224" t="s">
        <v>943</v>
      </c>
      <c r="C14224">
        <f t="shared" si="222"/>
        <v>3.0461272567066462E-4</v>
      </c>
      <c r="D14224" s="5">
        <v>38913.4695106</v>
      </c>
      <c r="E14224" s="6">
        <v>127747353.381</v>
      </c>
    </row>
    <row r="14225" spans="1:5">
      <c r="A14225" s="2">
        <v>17853</v>
      </c>
      <c r="B14225" t="s">
        <v>944</v>
      </c>
      <c r="C14225">
        <f t="shared" si="222"/>
        <v>6.4247228358055034E-2</v>
      </c>
      <c r="D14225" s="5">
        <v>3772526.0863399999</v>
      </c>
      <c r="E14225" s="6">
        <v>58718892.359300002</v>
      </c>
    </row>
    <row r="14226" spans="1:5">
      <c r="A14226" s="2">
        <v>17853</v>
      </c>
      <c r="B14226" t="s">
        <v>944</v>
      </c>
      <c r="C14226">
        <f t="shared" si="222"/>
        <v>1.7867064817918628E-3</v>
      </c>
      <c r="D14226" s="5">
        <v>104913.425582</v>
      </c>
      <c r="E14226" s="6">
        <v>58718892.359300002</v>
      </c>
    </row>
    <row r="14227" spans="1:5">
      <c r="A14227" s="2">
        <v>17853</v>
      </c>
      <c r="B14227" t="s">
        <v>974</v>
      </c>
      <c r="C14227">
        <f t="shared" si="222"/>
        <v>1.5182939689886368E-2</v>
      </c>
      <c r="D14227" s="5">
        <v>1637631.31672</v>
      </c>
      <c r="E14227" s="6">
        <v>107859963.233</v>
      </c>
    </row>
    <row r="14228" spans="1:5">
      <c r="A14228" s="2">
        <v>17853</v>
      </c>
      <c r="B14228" t="s">
        <v>974</v>
      </c>
      <c r="C14228">
        <f t="shared" si="222"/>
        <v>7.4048631663694048E-2</v>
      </c>
      <c r="D14228" s="5">
        <v>7986882.6886999998</v>
      </c>
      <c r="E14228" s="6">
        <v>107859963.233</v>
      </c>
    </row>
    <row r="14229" spans="1:5">
      <c r="A14229" s="2">
        <v>17853</v>
      </c>
      <c r="B14229" t="s">
        <v>974</v>
      </c>
      <c r="C14229">
        <f t="shared" si="222"/>
        <v>4.9168168763638609E-3</v>
      </c>
      <c r="D14229" s="5">
        <v>530327.68750799994</v>
      </c>
      <c r="E14229" s="6">
        <v>107859963.233</v>
      </c>
    </row>
    <row r="14230" spans="1:5">
      <c r="A14230" s="2">
        <v>17853</v>
      </c>
      <c r="B14230" t="s">
        <v>974</v>
      </c>
      <c r="C14230">
        <f t="shared" si="222"/>
        <v>8.0951727025608648E-3</v>
      </c>
      <c r="D14230" s="5">
        <v>873145.03006300004</v>
      </c>
      <c r="E14230" s="6">
        <v>107859963.233</v>
      </c>
    </row>
    <row r="14231" spans="1:5">
      <c r="A14231" s="2">
        <v>17853</v>
      </c>
      <c r="B14231" t="s">
        <v>974</v>
      </c>
      <c r="C14231">
        <f t="shared" si="222"/>
        <v>3.0394753403336718E-2</v>
      </c>
      <c r="D14231" s="5">
        <v>3278376.9845599998</v>
      </c>
      <c r="E14231" s="6">
        <v>107859963.233</v>
      </c>
    </row>
    <row r="14232" spans="1:5">
      <c r="A14232" s="2">
        <v>17853</v>
      </c>
      <c r="B14232" t="s">
        <v>974</v>
      </c>
      <c r="C14232">
        <f t="shared" si="222"/>
        <v>6.6946703873349347E-2</v>
      </c>
      <c r="D14232" s="5">
        <v>7220869.0183499996</v>
      </c>
      <c r="E14232" s="6">
        <v>107859963.233</v>
      </c>
    </row>
    <row r="14233" spans="1:5">
      <c r="A14233" s="2">
        <v>17853</v>
      </c>
      <c r="B14233" t="s">
        <v>974</v>
      </c>
      <c r="C14233">
        <f t="shared" si="222"/>
        <v>1.7428001151912835E-2</v>
      </c>
      <c r="D14233" s="5">
        <v>1879783.5634699999</v>
      </c>
      <c r="E14233" s="6">
        <v>107859963.233</v>
      </c>
    </row>
    <row r="14234" spans="1:5">
      <c r="A14234" s="2">
        <v>17854</v>
      </c>
      <c r="B14234" t="s">
        <v>944</v>
      </c>
      <c r="C14234">
        <f t="shared" si="222"/>
        <v>3.0830892295489163E-4</v>
      </c>
      <c r="D14234" s="5">
        <v>18103.5584604</v>
      </c>
      <c r="E14234" s="6">
        <v>58718892.359300002</v>
      </c>
    </row>
    <row r="14235" spans="1:5">
      <c r="A14235" s="2">
        <v>17854</v>
      </c>
      <c r="B14235" t="s">
        <v>944</v>
      </c>
      <c r="C14235">
        <f t="shared" si="222"/>
        <v>8.7206328612548853E-5</v>
      </c>
      <c r="D14235" s="5">
        <v>5120.6590228499999</v>
      </c>
      <c r="E14235" s="6">
        <v>58718892.359300002</v>
      </c>
    </row>
    <row r="14236" spans="1:5">
      <c r="A14236" s="2">
        <v>17854</v>
      </c>
      <c r="B14236" t="s">
        <v>944</v>
      </c>
      <c r="C14236">
        <f t="shared" si="222"/>
        <v>1.1900938869946535E-2</v>
      </c>
      <c r="D14236" s="5">
        <v>698809.94847900001</v>
      </c>
      <c r="E14236" s="6">
        <v>58718892.359300002</v>
      </c>
    </row>
    <row r="14237" spans="1:5">
      <c r="A14237" s="2">
        <v>17854</v>
      </c>
      <c r="B14237" t="s">
        <v>975</v>
      </c>
      <c r="C14237">
        <f t="shared" si="222"/>
        <v>6.673505884042373E-2</v>
      </c>
      <c r="D14237" s="5">
        <v>6300368.6131199999</v>
      </c>
      <c r="E14237" s="6">
        <v>94408676.977200001</v>
      </c>
    </row>
    <row r="14238" spans="1:5">
      <c r="A14238" s="2">
        <v>17854</v>
      </c>
      <c r="B14238" t="s">
        <v>975</v>
      </c>
      <c r="C14238">
        <f t="shared" si="222"/>
        <v>5.3177038165172426E-6</v>
      </c>
      <c r="D14238" s="5">
        <v>502.037381874</v>
      </c>
      <c r="E14238" s="6">
        <v>94408676.977200001</v>
      </c>
    </row>
    <row r="14239" spans="1:5">
      <c r="A14239" s="2">
        <v>17854</v>
      </c>
      <c r="B14239" t="s">
        <v>975</v>
      </c>
      <c r="C14239">
        <f t="shared" si="222"/>
        <v>2.1595893503437043E-2</v>
      </c>
      <c r="D14239" s="5">
        <v>2038839.7338</v>
      </c>
      <c r="E14239" s="6">
        <v>94408676.977200001</v>
      </c>
    </row>
    <row r="14240" spans="1:5">
      <c r="A14240" s="2">
        <v>17854</v>
      </c>
      <c r="B14240" t="s">
        <v>975</v>
      </c>
      <c r="C14240">
        <f t="shared" si="222"/>
        <v>6.8704140106914686E-3</v>
      </c>
      <c r="D14240" s="5">
        <v>648626.69703499996</v>
      </c>
      <c r="E14240" s="6">
        <v>94408676.977200001</v>
      </c>
    </row>
    <row r="14241" spans="1:5">
      <c r="A14241" s="2">
        <v>17854</v>
      </c>
      <c r="B14241" t="s">
        <v>975</v>
      </c>
      <c r="C14241">
        <f t="shared" si="222"/>
        <v>5.7633636257650833E-2</v>
      </c>
      <c r="D14241" s="5">
        <v>5441115.3484699996</v>
      </c>
      <c r="E14241" s="6">
        <v>94408676.977200001</v>
      </c>
    </row>
    <row r="14242" spans="1:5">
      <c r="A14242" s="2">
        <v>17854</v>
      </c>
      <c r="B14242" t="s">
        <v>975</v>
      </c>
      <c r="C14242">
        <f t="shared" si="222"/>
        <v>4.9585861111797564E-3</v>
      </c>
      <c r="D14242" s="5">
        <v>468133.55443399999</v>
      </c>
      <c r="E14242" s="6">
        <v>94408676.977200001</v>
      </c>
    </row>
    <row r="14243" spans="1:5">
      <c r="A14243" s="2">
        <v>17854</v>
      </c>
      <c r="B14243" t="s">
        <v>974</v>
      </c>
      <c r="C14243">
        <f t="shared" si="222"/>
        <v>5.4133050780455022E-2</v>
      </c>
      <c r="D14243" s="5">
        <v>5838788.86687</v>
      </c>
      <c r="E14243" s="6">
        <v>107859963.233</v>
      </c>
    </row>
    <row r="14244" spans="1:5">
      <c r="A14244" s="2">
        <v>17854</v>
      </c>
      <c r="B14244" t="s">
        <v>974</v>
      </c>
      <c r="C14244">
        <f t="shared" si="222"/>
        <v>3.564695116142642E-5</v>
      </c>
      <c r="D14244" s="5">
        <v>3844.8788416399998</v>
      </c>
      <c r="E14244" s="6">
        <v>107859963.233</v>
      </c>
    </row>
    <row r="14245" spans="1:5">
      <c r="A14245" s="2">
        <v>17854</v>
      </c>
      <c r="B14245" t="s">
        <v>974</v>
      </c>
      <c r="C14245">
        <f t="shared" si="222"/>
        <v>0.1265903764347151</v>
      </c>
      <c r="D14245" s="5">
        <v>13654033.347899999</v>
      </c>
      <c r="E14245" s="6">
        <v>107859963.233</v>
      </c>
    </row>
    <row r="14246" spans="1:5">
      <c r="A14246" s="2">
        <v>17854</v>
      </c>
      <c r="B14246" t="s">
        <v>974</v>
      </c>
      <c r="C14246">
        <f t="shared" si="222"/>
        <v>7.2790190919033472E-3</v>
      </c>
      <c r="D14246" s="5">
        <v>785114.73162500001</v>
      </c>
      <c r="E14246" s="6">
        <v>107859963.233</v>
      </c>
    </row>
    <row r="14247" spans="1:5">
      <c r="A14247" s="2">
        <v>17854</v>
      </c>
      <c r="B14247" t="s">
        <v>974</v>
      </c>
      <c r="C14247">
        <f t="shared" si="222"/>
        <v>3.3041754514891421E-2</v>
      </c>
      <c r="D14247" s="5">
        <v>3563882.4271300002</v>
      </c>
      <c r="E14247" s="6">
        <v>107859963.233</v>
      </c>
    </row>
    <row r="14248" spans="1:5">
      <c r="A14248" s="2">
        <v>17854</v>
      </c>
      <c r="B14248" t="s">
        <v>974</v>
      </c>
      <c r="C14248">
        <f t="shared" si="222"/>
        <v>8.0083513371783197E-2</v>
      </c>
      <c r="D14248" s="5">
        <v>8637804.8078499995</v>
      </c>
      <c r="E14248" s="6">
        <v>107859963.233</v>
      </c>
    </row>
    <row r="14249" spans="1:5">
      <c r="A14249" s="2">
        <v>17854</v>
      </c>
      <c r="B14249" t="s">
        <v>974</v>
      </c>
      <c r="C14249">
        <f t="shared" si="222"/>
        <v>5.571572490116871E-2</v>
      </c>
      <c r="D14249" s="5">
        <v>6009496.0393399997</v>
      </c>
      <c r="E14249" s="6">
        <v>107859963.233</v>
      </c>
    </row>
    <row r="14250" spans="1:5">
      <c r="A14250" s="2">
        <v>17854</v>
      </c>
      <c r="B14250" t="s">
        <v>974</v>
      </c>
      <c r="C14250">
        <f t="shared" si="222"/>
        <v>2.5266724913236369E-2</v>
      </c>
      <c r="D14250" s="5">
        <v>2725268.0201599998</v>
      </c>
      <c r="E14250" s="6">
        <v>107859963.233</v>
      </c>
    </row>
    <row r="14251" spans="1:5">
      <c r="A14251" s="2">
        <v>17854</v>
      </c>
      <c r="B14251" t="s">
        <v>916</v>
      </c>
      <c r="C14251">
        <f t="shared" si="222"/>
        <v>8.376876875808123E-2</v>
      </c>
      <c r="D14251" s="5">
        <v>3928503.6327399998</v>
      </c>
      <c r="E14251" s="6">
        <v>46896996.231200002</v>
      </c>
    </row>
    <row r="14252" spans="1:5">
      <c r="A14252" s="2">
        <v>17855</v>
      </c>
      <c r="B14252" t="s">
        <v>945</v>
      </c>
      <c r="C14252">
        <f t="shared" si="222"/>
        <v>2.4451732228048715E-3</v>
      </c>
      <c r="D14252" s="5">
        <v>165563.93424800001</v>
      </c>
      <c r="E14252" s="6">
        <v>67710513.391800001</v>
      </c>
    </row>
    <row r="14253" spans="1:5">
      <c r="A14253" s="2">
        <v>17855</v>
      </c>
      <c r="B14253" t="s">
        <v>945</v>
      </c>
      <c r="C14253">
        <f t="shared" si="222"/>
        <v>8.8134884699348718E-3</v>
      </c>
      <c r="D14253" s="5">
        <v>596765.82907199999</v>
      </c>
      <c r="E14253" s="6">
        <v>67710513.391800001</v>
      </c>
    </row>
    <row r="14254" spans="1:5">
      <c r="A14254" s="2">
        <v>17855</v>
      </c>
      <c r="B14254" t="s">
        <v>945</v>
      </c>
      <c r="C14254">
        <f t="shared" si="222"/>
        <v>9.9594849273682787E-4</v>
      </c>
      <c r="D14254" s="5">
        <v>67436.183755000005</v>
      </c>
      <c r="E14254" s="6">
        <v>67710513.391800001</v>
      </c>
    </row>
    <row r="14255" spans="1:5">
      <c r="A14255" s="2">
        <v>17855</v>
      </c>
      <c r="B14255" t="s">
        <v>945</v>
      </c>
      <c r="C14255">
        <f t="shared" si="222"/>
        <v>2.8897234299318682E-2</v>
      </c>
      <c r="D14255" s="5">
        <v>1956646.5700099999</v>
      </c>
      <c r="E14255" s="6">
        <v>67710513.391800001</v>
      </c>
    </row>
    <row r="14256" spans="1:5">
      <c r="A14256" s="2">
        <v>17855</v>
      </c>
      <c r="B14256" t="s">
        <v>975</v>
      </c>
      <c r="C14256">
        <f t="shared" si="222"/>
        <v>1.7772620290772805E-3</v>
      </c>
      <c r="D14256" s="5">
        <v>167788.95680700001</v>
      </c>
      <c r="E14256" s="6">
        <v>94408676.977200001</v>
      </c>
    </row>
    <row r="14257" spans="1:5">
      <c r="A14257" s="2">
        <v>17855</v>
      </c>
      <c r="B14257" t="s">
        <v>975</v>
      </c>
      <c r="C14257">
        <f t="shared" si="222"/>
        <v>8.9367418006478113E-4</v>
      </c>
      <c r="D14257" s="5">
        <v>84370.596988599995</v>
      </c>
      <c r="E14257" s="6">
        <v>94408676.977200001</v>
      </c>
    </row>
    <row r="14258" spans="1:5">
      <c r="A14258" s="2">
        <v>17855</v>
      </c>
      <c r="B14258" t="s">
        <v>975</v>
      </c>
      <c r="C14258">
        <f t="shared" si="222"/>
        <v>1.1063792461494344E-2</v>
      </c>
      <c r="D14258" s="5">
        <v>1044518.00864</v>
      </c>
      <c r="E14258" s="6">
        <v>94408676.977200001</v>
      </c>
    </row>
    <row r="14259" spans="1:5">
      <c r="A14259" s="2">
        <v>17855</v>
      </c>
      <c r="B14259" t="s">
        <v>975</v>
      </c>
      <c r="C14259">
        <f t="shared" si="222"/>
        <v>7.273771764419938E-3</v>
      </c>
      <c r="D14259" s="5">
        <v>686707.16891300003</v>
      </c>
      <c r="E14259" s="6">
        <v>94408676.977200001</v>
      </c>
    </row>
    <row r="14260" spans="1:5">
      <c r="A14260" s="2">
        <v>17855</v>
      </c>
      <c r="B14260" t="s">
        <v>975</v>
      </c>
      <c r="C14260">
        <f t="shared" si="222"/>
        <v>0.29107455963328982</v>
      </c>
      <c r="D14260" s="5">
        <v>27479964.076699998</v>
      </c>
      <c r="E14260" s="6">
        <v>94408676.977200001</v>
      </c>
    </row>
    <row r="14261" spans="1:5">
      <c r="A14261" s="2">
        <v>17855</v>
      </c>
      <c r="B14261" t="s">
        <v>975</v>
      </c>
      <c r="C14261">
        <f t="shared" si="222"/>
        <v>9.6693662053590861E-3</v>
      </c>
      <c r="D14261" s="5">
        <v>912872.07065600005</v>
      </c>
      <c r="E14261" s="6">
        <v>94408676.977200001</v>
      </c>
    </row>
    <row r="14262" spans="1:5">
      <c r="A14262" s="2">
        <v>17855</v>
      </c>
      <c r="B14262" t="s">
        <v>975</v>
      </c>
      <c r="C14262">
        <f t="shared" si="222"/>
        <v>3.8437998166168413E-2</v>
      </c>
      <c r="D14262" s="5">
        <v>3628880.5525199999</v>
      </c>
      <c r="E14262" s="6">
        <v>94408676.977200001</v>
      </c>
    </row>
    <row r="14263" spans="1:5">
      <c r="A14263" s="2">
        <v>17855</v>
      </c>
      <c r="B14263" t="s">
        <v>975</v>
      </c>
      <c r="C14263">
        <f t="shared" si="222"/>
        <v>5.4569828425772684E-3</v>
      </c>
      <c r="D14263" s="5">
        <v>515186.530455</v>
      </c>
      <c r="E14263" s="6">
        <v>94408676.977200001</v>
      </c>
    </row>
    <row r="14264" spans="1:5">
      <c r="A14264" s="2">
        <v>17855</v>
      </c>
      <c r="B14264" t="s">
        <v>975</v>
      </c>
      <c r="C14264">
        <f t="shared" si="222"/>
        <v>6.0390610823482949E-3</v>
      </c>
      <c r="D14264" s="5">
        <v>570139.76696899999</v>
      </c>
      <c r="E14264" s="6">
        <v>94408676.977200001</v>
      </c>
    </row>
    <row r="14265" spans="1:5">
      <c r="A14265" s="2">
        <v>17855</v>
      </c>
      <c r="B14265" t="s">
        <v>975</v>
      </c>
      <c r="C14265">
        <f t="shared" si="222"/>
        <v>1.0105097704498034E-4</v>
      </c>
      <c r="D14265" s="5">
        <v>9540.0890500700007</v>
      </c>
      <c r="E14265" s="6">
        <v>94408676.977200001</v>
      </c>
    </row>
    <row r="14266" spans="1:5">
      <c r="A14266" s="2">
        <v>17855</v>
      </c>
      <c r="B14266" t="s">
        <v>916</v>
      </c>
      <c r="C14266">
        <f t="shared" si="222"/>
        <v>3.9254286146268493E-3</v>
      </c>
      <c r="D14266" s="5">
        <v>184090.81094600001</v>
      </c>
      <c r="E14266" s="6">
        <v>46896996.231200002</v>
      </c>
    </row>
    <row r="14267" spans="1:5">
      <c r="A14267" s="2">
        <v>17856</v>
      </c>
      <c r="B14267" t="s">
        <v>945</v>
      </c>
      <c r="C14267">
        <f t="shared" si="222"/>
        <v>0.12312200490861439</v>
      </c>
      <c r="D14267" s="5">
        <v>8336654.1621899996</v>
      </c>
      <c r="E14267" s="6">
        <v>67710513.391800001</v>
      </c>
    </row>
    <row r="14268" spans="1:5">
      <c r="A14268" s="2">
        <v>17856</v>
      </c>
      <c r="B14268" t="s">
        <v>945</v>
      </c>
      <c r="C14268">
        <f t="shared" si="222"/>
        <v>1.0023654396042344E-3</v>
      </c>
      <c r="D14268" s="5">
        <v>67870.6785218</v>
      </c>
      <c r="E14268" s="6">
        <v>67710513.391800001</v>
      </c>
    </row>
    <row r="14269" spans="1:5">
      <c r="A14269" s="2">
        <v>17856</v>
      </c>
      <c r="B14269" t="s">
        <v>945</v>
      </c>
      <c r="C14269">
        <f t="shared" si="222"/>
        <v>0.27293922618578315</v>
      </c>
      <c r="D14269" s="5">
        <v>18480855.129799999</v>
      </c>
      <c r="E14269" s="6">
        <v>67710513.391800001</v>
      </c>
    </row>
    <row r="14270" spans="1:5">
      <c r="A14270" s="2">
        <v>17856</v>
      </c>
      <c r="B14270" t="s">
        <v>945</v>
      </c>
      <c r="C14270">
        <f t="shared" si="222"/>
        <v>3.7129630700370129E-4</v>
      </c>
      <c r="D14270" s="5">
        <v>25140.663567700001</v>
      </c>
      <c r="E14270" s="6">
        <v>67710513.391800001</v>
      </c>
    </row>
    <row r="14271" spans="1:5">
      <c r="A14271" s="2">
        <v>17856</v>
      </c>
      <c r="B14271" t="s">
        <v>976</v>
      </c>
      <c r="C14271">
        <f t="shared" si="222"/>
        <v>5.0304671197494398E-2</v>
      </c>
      <c r="D14271" s="5">
        <v>5605168.9878900005</v>
      </c>
      <c r="E14271" s="6">
        <v>111424423.507</v>
      </c>
    </row>
    <row r="14272" spans="1:5">
      <c r="A14272" s="2">
        <v>17856</v>
      </c>
      <c r="B14272" t="s">
        <v>976</v>
      </c>
      <c r="C14272">
        <f t="shared" si="222"/>
        <v>1.1342310295377959E-2</v>
      </c>
      <c r="D14272" s="5">
        <v>1263810.3859000001</v>
      </c>
      <c r="E14272" s="6">
        <v>111424423.507</v>
      </c>
    </row>
    <row r="14273" spans="1:5">
      <c r="A14273" s="2">
        <v>17856</v>
      </c>
      <c r="B14273" t="s">
        <v>976</v>
      </c>
      <c r="C14273">
        <f t="shared" si="222"/>
        <v>1.0206919635070416E-2</v>
      </c>
      <c r="D14273" s="5">
        <v>1137300.1361199999</v>
      </c>
      <c r="E14273" s="6">
        <v>111424423.507</v>
      </c>
    </row>
    <row r="14274" spans="1:5">
      <c r="A14274" s="2">
        <v>17856</v>
      </c>
      <c r="B14274" t="s">
        <v>975</v>
      </c>
      <c r="C14274">
        <f t="shared" si="222"/>
        <v>7.935750693921228E-5</v>
      </c>
      <c r="D14274" s="5">
        <v>7492.0372383399999</v>
      </c>
      <c r="E14274" s="6">
        <v>94408676.977200001</v>
      </c>
    </row>
    <row r="14275" spans="1:5">
      <c r="A14275" s="2">
        <v>17857</v>
      </c>
      <c r="B14275" t="s">
        <v>976</v>
      </c>
      <c r="C14275">
        <f t="shared" ref="C14275:C14338" si="223">D14275/E14275</f>
        <v>4.5872373545005542E-2</v>
      </c>
      <c r="D14275" s="5">
        <v>5111302.7771500004</v>
      </c>
      <c r="E14275" s="6">
        <v>111424423.507</v>
      </c>
    </row>
    <row r="14276" spans="1:5">
      <c r="A14276" s="2">
        <v>17857</v>
      </c>
      <c r="B14276" t="s">
        <v>976</v>
      </c>
      <c r="C14276">
        <f t="shared" si="223"/>
        <v>1.2321145329630107E-2</v>
      </c>
      <c r="D14276" s="5">
        <v>1372876.5153000001</v>
      </c>
      <c r="E14276" s="6">
        <v>111424423.507</v>
      </c>
    </row>
    <row r="14277" spans="1:5">
      <c r="A14277" s="2">
        <v>17857</v>
      </c>
      <c r="B14277" t="s">
        <v>976</v>
      </c>
      <c r="C14277">
        <f t="shared" si="223"/>
        <v>3.8568346302819521E-4</v>
      </c>
      <c r="D14277" s="5">
        <v>42974.557524099997</v>
      </c>
      <c r="E14277" s="6">
        <v>111424423.507</v>
      </c>
    </row>
    <row r="14278" spans="1:5">
      <c r="A14278" s="2">
        <v>17857</v>
      </c>
      <c r="B14278" t="s">
        <v>976</v>
      </c>
      <c r="C14278">
        <f t="shared" si="223"/>
        <v>1.3572230346293821E-3</v>
      </c>
      <c r="D14278" s="5">
        <v>151227.79420400001</v>
      </c>
      <c r="E14278" s="6">
        <v>111424423.507</v>
      </c>
    </row>
    <row r="14279" spans="1:5">
      <c r="A14279" s="2">
        <v>17857</v>
      </c>
      <c r="B14279" t="s">
        <v>976</v>
      </c>
      <c r="C14279">
        <f t="shared" si="223"/>
        <v>1.0536418198261937E-2</v>
      </c>
      <c r="D14279" s="5">
        <v>1174014.32357</v>
      </c>
      <c r="E14279" s="6">
        <v>111424423.507</v>
      </c>
    </row>
    <row r="14280" spans="1:5">
      <c r="A14280" s="2">
        <v>17857</v>
      </c>
      <c r="B14280" t="s">
        <v>976</v>
      </c>
      <c r="C14280">
        <f t="shared" si="223"/>
        <v>5.4304569162342302E-3</v>
      </c>
      <c r="D14280" s="5">
        <v>605085.53127100004</v>
      </c>
      <c r="E14280" s="6">
        <v>111424423.507</v>
      </c>
    </row>
    <row r="14281" spans="1:5">
      <c r="A14281" s="2">
        <v>17857</v>
      </c>
      <c r="B14281" t="s">
        <v>917</v>
      </c>
      <c r="C14281">
        <f t="shared" si="223"/>
        <v>4.2888703972858406E-4</v>
      </c>
      <c r="D14281" s="5">
        <v>36821.347030500001</v>
      </c>
      <c r="E14281" s="6">
        <v>85853251.834800005</v>
      </c>
    </row>
    <row r="14282" spans="1:5">
      <c r="A14282" s="2">
        <v>17858</v>
      </c>
      <c r="B14282" t="s">
        <v>976</v>
      </c>
      <c r="C14282">
        <f t="shared" si="223"/>
        <v>4.2438745061695815E-2</v>
      </c>
      <c r="D14282" s="5">
        <v>4728712.7028599996</v>
      </c>
      <c r="E14282" s="6">
        <v>111424423.507</v>
      </c>
    </row>
    <row r="14283" spans="1:5">
      <c r="A14283" s="2">
        <v>17858</v>
      </c>
      <c r="B14283" t="s">
        <v>977</v>
      </c>
      <c r="C14283">
        <f t="shared" si="223"/>
        <v>3.8498269739528135E-2</v>
      </c>
      <c r="D14283" s="5">
        <v>1395528.1765099999</v>
      </c>
      <c r="E14283" s="6">
        <v>36249114.205700003</v>
      </c>
    </row>
    <row r="14284" spans="1:5">
      <c r="A14284" s="2">
        <v>17858</v>
      </c>
      <c r="B14284" t="s">
        <v>977</v>
      </c>
      <c r="C14284">
        <f t="shared" si="223"/>
        <v>0.1698258084193956</v>
      </c>
      <c r="D14284" s="5">
        <v>6156035.1244700002</v>
      </c>
      <c r="E14284" s="6">
        <v>36249114.205700003</v>
      </c>
    </row>
    <row r="14285" spans="1:5">
      <c r="A14285" s="2">
        <v>17858</v>
      </c>
      <c r="B14285" t="s">
        <v>977</v>
      </c>
      <c r="C14285">
        <f t="shared" si="223"/>
        <v>4.4609521951179856E-2</v>
      </c>
      <c r="D14285" s="5">
        <v>1617055.6558699999</v>
      </c>
      <c r="E14285" s="6">
        <v>36249114.205700003</v>
      </c>
    </row>
    <row r="14286" spans="1:5">
      <c r="A14286" s="2">
        <v>17858</v>
      </c>
      <c r="B14286" t="s">
        <v>977</v>
      </c>
      <c r="C14286">
        <f t="shared" si="223"/>
        <v>3.171245535371562E-2</v>
      </c>
      <c r="D14286" s="5">
        <v>1149548.4158600001</v>
      </c>
      <c r="E14286" s="6">
        <v>36249114.205700003</v>
      </c>
    </row>
    <row r="14287" spans="1:5">
      <c r="A14287" s="2">
        <v>17858</v>
      </c>
      <c r="B14287" t="s">
        <v>977</v>
      </c>
      <c r="C14287">
        <f t="shared" si="223"/>
        <v>0.10531658759373753</v>
      </c>
      <c r="D14287" s="5">
        <v>3817633.01144</v>
      </c>
      <c r="E14287" s="6">
        <v>36249114.205700003</v>
      </c>
    </row>
    <row r="14288" spans="1:5">
      <c r="A14288" s="2">
        <v>17858</v>
      </c>
      <c r="B14288" t="s">
        <v>977</v>
      </c>
      <c r="C14288">
        <f t="shared" si="223"/>
        <v>5.4942210763230985E-3</v>
      </c>
      <c r="D14288" s="5">
        <v>199160.64726699999</v>
      </c>
      <c r="E14288" s="6">
        <v>36249114.205700003</v>
      </c>
    </row>
    <row r="14289" spans="1:5">
      <c r="A14289" s="2">
        <v>17858</v>
      </c>
      <c r="B14289" t="s">
        <v>946</v>
      </c>
      <c r="C14289">
        <f t="shared" si="223"/>
        <v>5.8236698676557057E-2</v>
      </c>
      <c r="D14289" s="5">
        <v>2577372.9575</v>
      </c>
      <c r="E14289" s="6">
        <v>44256852.055</v>
      </c>
    </row>
    <row r="14290" spans="1:5">
      <c r="A14290" s="2">
        <v>17859</v>
      </c>
      <c r="B14290" t="s">
        <v>977</v>
      </c>
      <c r="C14290">
        <f t="shared" si="223"/>
        <v>2.3434738725323718E-2</v>
      </c>
      <c r="D14290" s="5">
        <v>849488.52043499995</v>
      </c>
      <c r="E14290" s="6">
        <v>36249114.205700003</v>
      </c>
    </row>
    <row r="14291" spans="1:5">
      <c r="A14291" s="2">
        <v>17859</v>
      </c>
      <c r="B14291" t="s">
        <v>977</v>
      </c>
      <c r="C14291">
        <f t="shared" si="223"/>
        <v>6.3414860435362999E-2</v>
      </c>
      <c r="D14291" s="5">
        <v>2298732.5182599998</v>
      </c>
      <c r="E14291" s="6">
        <v>36249114.205700003</v>
      </c>
    </row>
    <row r="14292" spans="1:5">
      <c r="A14292" s="2">
        <v>17859</v>
      </c>
      <c r="B14292" t="s">
        <v>977</v>
      </c>
      <c r="C14292">
        <f t="shared" si="223"/>
        <v>2.4601538100723332E-2</v>
      </c>
      <c r="D14292" s="5">
        <v>891783.96424899995</v>
      </c>
      <c r="E14292" s="6">
        <v>36249114.205700003</v>
      </c>
    </row>
    <row r="14293" spans="1:5">
      <c r="A14293" s="2">
        <v>17859</v>
      </c>
      <c r="B14293" t="s">
        <v>978</v>
      </c>
      <c r="C14293">
        <f t="shared" si="223"/>
        <v>1.4291290236837443E-3</v>
      </c>
      <c r="D14293" s="5">
        <v>29588.744045200001</v>
      </c>
      <c r="E14293" s="6">
        <v>20704039.701699998</v>
      </c>
    </row>
    <row r="14294" spans="1:5">
      <c r="A14294" s="2">
        <v>17859</v>
      </c>
      <c r="B14294" t="s">
        <v>978</v>
      </c>
      <c r="C14294">
        <f t="shared" si="223"/>
        <v>0.21224570749152796</v>
      </c>
      <c r="D14294" s="5">
        <v>4394343.5544199999</v>
      </c>
      <c r="E14294" s="6">
        <v>20704039.701699998</v>
      </c>
    </row>
    <row r="14295" spans="1:5">
      <c r="A14295" s="2">
        <v>17859</v>
      </c>
      <c r="B14295" t="s">
        <v>946</v>
      </c>
      <c r="C14295">
        <f t="shared" si="223"/>
        <v>1.6069824974608668E-2</v>
      </c>
      <c r="D14295" s="5">
        <v>711199.86645099998</v>
      </c>
      <c r="E14295" s="6">
        <v>44256852.055</v>
      </c>
    </row>
    <row r="14296" spans="1:5">
      <c r="A14296" s="2">
        <v>17859</v>
      </c>
      <c r="B14296" t="s">
        <v>1016</v>
      </c>
      <c r="C14296">
        <f t="shared" si="223"/>
        <v>2.6492559507230412E-3</v>
      </c>
      <c r="D14296" s="5">
        <v>171908.953415</v>
      </c>
      <c r="E14296" s="6">
        <v>64889522.421599999</v>
      </c>
    </row>
    <row r="14297" spans="1:5">
      <c r="A14297" s="2">
        <v>17859</v>
      </c>
      <c r="B14297" t="s">
        <v>1016</v>
      </c>
      <c r="C14297">
        <f t="shared" si="223"/>
        <v>5.0206697481341538E-2</v>
      </c>
      <c r="D14297" s="5">
        <v>3257888.6219299999</v>
      </c>
      <c r="E14297" s="6">
        <v>64889522.421599999</v>
      </c>
    </row>
    <row r="14298" spans="1:5">
      <c r="A14298" s="2">
        <v>17860</v>
      </c>
      <c r="B14298" t="s">
        <v>978</v>
      </c>
      <c r="C14298">
        <f t="shared" si="223"/>
        <v>1.741933759982054E-3</v>
      </c>
      <c r="D14298" s="5">
        <v>36065.065724400003</v>
      </c>
      <c r="E14298" s="6">
        <v>20704039.701699998</v>
      </c>
    </row>
    <row r="14299" spans="1:5">
      <c r="A14299" s="2">
        <v>17860</v>
      </c>
      <c r="B14299" t="s">
        <v>978</v>
      </c>
      <c r="C14299">
        <f t="shared" si="223"/>
        <v>1.1074275270210855E-2</v>
      </c>
      <c r="D14299" s="5">
        <v>229282.23486200001</v>
      </c>
      <c r="E14299" s="6">
        <v>20704039.701699998</v>
      </c>
    </row>
    <row r="14300" spans="1:5">
      <c r="A14300" s="2">
        <v>17860</v>
      </c>
      <c r="B14300" t="s">
        <v>1016</v>
      </c>
      <c r="C14300">
        <f t="shared" si="223"/>
        <v>0.23312225145094548</v>
      </c>
      <c r="D14300" s="5">
        <v>15127191.5625</v>
      </c>
      <c r="E14300" s="6">
        <v>64889522.421599999</v>
      </c>
    </row>
    <row r="14301" spans="1:5">
      <c r="A14301" s="2">
        <v>17860</v>
      </c>
      <c r="B14301" t="s">
        <v>1016</v>
      </c>
      <c r="C14301">
        <f t="shared" si="223"/>
        <v>2.0363426350170671E-2</v>
      </c>
      <c r="D14301" s="5">
        <v>1321373.01073</v>
      </c>
      <c r="E14301" s="6">
        <v>64889522.421599999</v>
      </c>
    </row>
    <row r="14302" spans="1:5">
      <c r="A14302" s="2">
        <v>17860</v>
      </c>
      <c r="B14302" t="s">
        <v>1016</v>
      </c>
      <c r="C14302">
        <f t="shared" si="223"/>
        <v>4.664014015015424E-2</v>
      </c>
      <c r="D14302" s="5">
        <v>3026456.4200200001</v>
      </c>
      <c r="E14302" s="6">
        <v>64889522.421599999</v>
      </c>
    </row>
    <row r="14303" spans="1:5">
      <c r="A14303" s="2">
        <v>17860</v>
      </c>
      <c r="B14303" t="s">
        <v>948</v>
      </c>
      <c r="C14303">
        <f t="shared" si="223"/>
        <v>1.3212269988463294E-2</v>
      </c>
      <c r="D14303" s="5">
        <v>1376091.6255300001</v>
      </c>
      <c r="E14303" s="6">
        <v>104152551.131</v>
      </c>
    </row>
    <row r="14304" spans="1:5">
      <c r="A14304" s="2">
        <v>17860</v>
      </c>
      <c r="B14304" t="s">
        <v>948</v>
      </c>
      <c r="C14304">
        <f t="shared" si="223"/>
        <v>3.0051096880126405E-2</v>
      </c>
      <c r="D14304" s="5">
        <v>3129898.40435</v>
      </c>
      <c r="E14304" s="6">
        <v>104152551.131</v>
      </c>
    </row>
    <row r="14305" spans="1:5">
      <c r="A14305" s="2">
        <v>17861</v>
      </c>
      <c r="B14305" t="s">
        <v>1016</v>
      </c>
      <c r="C14305">
        <f t="shared" si="223"/>
        <v>1.0743659419135083E-2</v>
      </c>
      <c r="D14305" s="5">
        <v>697150.92876799998</v>
      </c>
      <c r="E14305" s="6">
        <v>64889522.421599999</v>
      </c>
    </row>
    <row r="14306" spans="1:5">
      <c r="A14306" s="2">
        <v>17861</v>
      </c>
      <c r="B14306" t="s">
        <v>1016</v>
      </c>
      <c r="C14306">
        <f t="shared" si="223"/>
        <v>0.10341565451183259</v>
      </c>
      <c r="D14306" s="5">
        <v>6710592.4321900001</v>
      </c>
      <c r="E14306" s="6">
        <v>64889522.421599999</v>
      </c>
    </row>
    <row r="14307" spans="1:5">
      <c r="A14307" s="2">
        <v>17861</v>
      </c>
      <c r="B14307" t="s">
        <v>1016</v>
      </c>
      <c r="C14307">
        <f t="shared" si="223"/>
        <v>3.3201758317808819E-2</v>
      </c>
      <c r="D14307" s="5">
        <v>2154446.2407999998</v>
      </c>
      <c r="E14307" s="6">
        <v>64889522.421599999</v>
      </c>
    </row>
    <row r="14308" spans="1:5">
      <c r="A14308" s="2">
        <v>17861</v>
      </c>
      <c r="B14308" t="s">
        <v>1016</v>
      </c>
      <c r="C14308">
        <f t="shared" si="223"/>
        <v>3.0486297065448829E-2</v>
      </c>
      <c r="D14308" s="5">
        <v>1978241.2569800001</v>
      </c>
      <c r="E14308" s="6">
        <v>64889522.421599999</v>
      </c>
    </row>
    <row r="14309" spans="1:5">
      <c r="A14309" s="2">
        <v>17861</v>
      </c>
      <c r="B14309" t="s">
        <v>1016</v>
      </c>
      <c r="C14309">
        <f t="shared" si="223"/>
        <v>4.9227497912462462E-3</v>
      </c>
      <c r="D14309" s="5">
        <v>319434.88295499998</v>
      </c>
      <c r="E14309" s="6">
        <v>64889522.421599999</v>
      </c>
    </row>
    <row r="14310" spans="1:5">
      <c r="A14310" s="2">
        <v>17861</v>
      </c>
      <c r="B14310" t="s">
        <v>1017</v>
      </c>
      <c r="C14310">
        <f t="shared" si="223"/>
        <v>3.3021253099796435E-2</v>
      </c>
      <c r="D14310" s="5">
        <v>1153453.5299</v>
      </c>
      <c r="E14310" s="6">
        <v>34930640.7729</v>
      </c>
    </row>
    <row r="14311" spans="1:5">
      <c r="A14311" s="2">
        <v>17861</v>
      </c>
      <c r="B14311" t="s">
        <v>1017</v>
      </c>
      <c r="C14311">
        <f t="shared" si="223"/>
        <v>0.10907181220350948</v>
      </c>
      <c r="D14311" s="5">
        <v>3809948.2905299999</v>
      </c>
      <c r="E14311" s="6">
        <v>34930640.7729</v>
      </c>
    </row>
    <row r="14312" spans="1:5">
      <c r="A14312" s="2">
        <v>17861</v>
      </c>
      <c r="B14312" t="s">
        <v>948</v>
      </c>
      <c r="C14312">
        <f t="shared" si="223"/>
        <v>4.4480734639068265E-2</v>
      </c>
      <c r="D14312" s="5">
        <v>4632781.9888399998</v>
      </c>
      <c r="E14312" s="6">
        <v>104152551.131</v>
      </c>
    </row>
    <row r="14313" spans="1:5">
      <c r="A14313" s="2">
        <v>17861</v>
      </c>
      <c r="B14313" t="s">
        <v>948</v>
      </c>
      <c r="C14313">
        <f t="shared" si="223"/>
        <v>1.0211819602692705E-2</v>
      </c>
      <c r="D14313" s="5">
        <v>1063587.0633100001</v>
      </c>
      <c r="E14313" s="6">
        <v>104152551.131</v>
      </c>
    </row>
    <row r="14314" spans="1:5">
      <c r="A14314" s="2">
        <v>17861</v>
      </c>
      <c r="B14314" t="s">
        <v>948</v>
      </c>
      <c r="C14314">
        <f t="shared" si="223"/>
        <v>0.23799474915043309</v>
      </c>
      <c r="D14314" s="5">
        <v>24787760.279800002</v>
      </c>
      <c r="E14314" s="6">
        <v>104152551.131</v>
      </c>
    </row>
    <row r="14315" spans="1:5">
      <c r="A14315" s="2">
        <v>17861</v>
      </c>
      <c r="B14315" t="s">
        <v>948</v>
      </c>
      <c r="C14315">
        <f t="shared" si="223"/>
        <v>1.0250647152628699E-2</v>
      </c>
      <c r="D14315" s="5">
        <v>1067631.0516900001</v>
      </c>
      <c r="E14315" s="6">
        <v>104152551.131</v>
      </c>
    </row>
    <row r="14316" spans="1:5">
      <c r="A14316" s="2">
        <v>17861</v>
      </c>
      <c r="B14316" t="s">
        <v>948</v>
      </c>
      <c r="C14316">
        <f t="shared" si="223"/>
        <v>3.3843541656089597E-3</v>
      </c>
      <c r="D14316" s="5">
        <v>352489.12027900002</v>
      </c>
      <c r="E14316" s="6">
        <v>104152551.131</v>
      </c>
    </row>
    <row r="14317" spans="1:5">
      <c r="A14317" s="2">
        <v>17862</v>
      </c>
      <c r="B14317" t="s">
        <v>979</v>
      </c>
      <c r="C14317">
        <f t="shared" si="223"/>
        <v>0.30227197681293144</v>
      </c>
      <c r="D14317" s="5">
        <v>19405301.763700001</v>
      </c>
      <c r="E14317" s="6">
        <v>64198150.183499999</v>
      </c>
    </row>
    <row r="14318" spans="1:5">
      <c r="A14318" s="2">
        <v>17862</v>
      </c>
      <c r="B14318" t="s">
        <v>949</v>
      </c>
      <c r="C14318">
        <f t="shared" si="223"/>
        <v>7.8031509989475358E-3</v>
      </c>
      <c r="D14318" s="5">
        <v>495890.84092500003</v>
      </c>
      <c r="E14318" s="6">
        <v>63550076.243799999</v>
      </c>
    </row>
    <row r="14319" spans="1:5">
      <c r="A14319" s="2">
        <v>17862</v>
      </c>
      <c r="B14319" t="s">
        <v>1017</v>
      </c>
      <c r="C14319">
        <f t="shared" si="223"/>
        <v>0.37656153374961326</v>
      </c>
      <c r="D14319" s="5">
        <v>13153535.6643</v>
      </c>
      <c r="E14319" s="6">
        <v>34930640.7729</v>
      </c>
    </row>
    <row r="14320" spans="1:5">
      <c r="A14320" s="2">
        <v>17862</v>
      </c>
      <c r="B14320" t="s">
        <v>1017</v>
      </c>
      <c r="C14320">
        <f t="shared" si="223"/>
        <v>6.7142611250623402E-2</v>
      </c>
      <c r="D14320" s="5">
        <v>2345334.4341500001</v>
      </c>
      <c r="E14320" s="6">
        <v>34930640.7729</v>
      </c>
    </row>
    <row r="14321" spans="1:5">
      <c r="A14321" s="2">
        <v>17862</v>
      </c>
      <c r="B14321" t="s">
        <v>1018</v>
      </c>
      <c r="C14321">
        <f t="shared" si="223"/>
        <v>3.8873467758138457E-2</v>
      </c>
      <c r="D14321" s="5">
        <v>2007594.40328</v>
      </c>
      <c r="E14321" s="6">
        <v>51644335.302699998</v>
      </c>
    </row>
    <row r="14322" spans="1:5">
      <c r="A14322" s="2">
        <v>17862</v>
      </c>
      <c r="B14322" t="s">
        <v>948</v>
      </c>
      <c r="C14322">
        <f t="shared" si="223"/>
        <v>5.6925438481797409E-2</v>
      </c>
      <c r="D14322" s="5">
        <v>5928929.6421299996</v>
      </c>
      <c r="E14322" s="6">
        <v>104152551.131</v>
      </c>
    </row>
    <row r="14323" spans="1:5">
      <c r="A14323" s="2">
        <v>17862</v>
      </c>
      <c r="B14323" t="s">
        <v>948</v>
      </c>
      <c r="C14323">
        <f t="shared" si="223"/>
        <v>3.8125929946310227E-2</v>
      </c>
      <c r="D14323" s="5">
        <v>3970912.86815</v>
      </c>
      <c r="E14323" s="6">
        <v>104152551.131</v>
      </c>
    </row>
    <row r="14324" spans="1:5">
      <c r="A14324" s="2">
        <v>17862</v>
      </c>
      <c r="B14324" t="s">
        <v>950</v>
      </c>
      <c r="C14324">
        <f t="shared" si="223"/>
        <v>1.8623352559413485E-3</v>
      </c>
      <c r="D14324" s="5">
        <v>294150.41694199998</v>
      </c>
      <c r="E14324" s="6">
        <v>157947080.69</v>
      </c>
    </row>
    <row r="14325" spans="1:5">
      <c r="A14325" s="2">
        <v>17863</v>
      </c>
      <c r="B14325" t="s">
        <v>1019</v>
      </c>
      <c r="C14325">
        <f t="shared" si="223"/>
        <v>1.6517766385134864E-3</v>
      </c>
      <c r="D14325" s="5">
        <v>99154.661389800007</v>
      </c>
      <c r="E14325" s="6">
        <v>60029097.807700001</v>
      </c>
    </row>
    <row r="14326" spans="1:5">
      <c r="A14326" s="2">
        <v>17863</v>
      </c>
      <c r="B14326" t="s">
        <v>1020</v>
      </c>
      <c r="C14326">
        <f t="shared" si="223"/>
        <v>5.0335559331871893E-2</v>
      </c>
      <c r="D14326" s="5">
        <v>2165951.15063</v>
      </c>
      <c r="E14326" s="6">
        <v>43030239.047300003</v>
      </c>
    </row>
    <row r="14327" spans="1:5">
      <c r="A14327" s="2">
        <v>17863</v>
      </c>
      <c r="B14327" t="s">
        <v>1021</v>
      </c>
      <c r="C14327">
        <f t="shared" si="223"/>
        <v>3.7029144023284985E-2</v>
      </c>
      <c r="D14327" s="5">
        <v>1394597.7425299999</v>
      </c>
      <c r="E14327" s="6">
        <v>37662165.284000002</v>
      </c>
    </row>
    <row r="14328" spans="1:5">
      <c r="A14328" s="2">
        <v>17863</v>
      </c>
      <c r="B14328" t="s">
        <v>979</v>
      </c>
      <c r="C14328">
        <f t="shared" si="223"/>
        <v>0.59606401261909037</v>
      </c>
      <c r="D14328" s="5">
        <v>38266207.001100004</v>
      </c>
      <c r="E14328" s="6">
        <v>64198150.183499999</v>
      </c>
    </row>
    <row r="14329" spans="1:5">
      <c r="A14329" s="2">
        <v>17863</v>
      </c>
      <c r="B14329" t="s">
        <v>1018</v>
      </c>
      <c r="C14329">
        <f t="shared" si="223"/>
        <v>1.8134608589764085E-2</v>
      </c>
      <c r="D14329" s="5">
        <v>936549.80659299996</v>
      </c>
      <c r="E14329" s="6">
        <v>51644335.302699998</v>
      </c>
    </row>
    <row r="14330" spans="1:5">
      <c r="A14330" s="2">
        <v>17863</v>
      </c>
      <c r="B14330" t="s">
        <v>950</v>
      </c>
      <c r="C14330">
        <f t="shared" si="223"/>
        <v>0.20896907377655438</v>
      </c>
      <c r="D14330" s="5">
        <v>33006055.157499999</v>
      </c>
      <c r="E14330" s="6">
        <v>157947080.69</v>
      </c>
    </row>
    <row r="14331" spans="1:5">
      <c r="A14331" s="2">
        <v>17864</v>
      </c>
      <c r="B14331" t="s">
        <v>1019</v>
      </c>
      <c r="C14331">
        <f t="shared" si="223"/>
        <v>3.2072444437821326E-2</v>
      </c>
      <c r="D14331" s="5">
        <v>1925279.9040900001</v>
      </c>
      <c r="E14331" s="6">
        <v>60029097.807700001</v>
      </c>
    </row>
    <row r="14332" spans="1:5">
      <c r="A14332" s="2">
        <v>17864</v>
      </c>
      <c r="B14332" t="s">
        <v>1019</v>
      </c>
      <c r="C14332">
        <f t="shared" si="223"/>
        <v>1.1944841582477102E-2</v>
      </c>
      <c r="D14332" s="5">
        <v>717038.06365200004</v>
      </c>
      <c r="E14332" s="6">
        <v>60029097.807700001</v>
      </c>
    </row>
    <row r="14333" spans="1:5">
      <c r="A14333" s="2">
        <v>17864</v>
      </c>
      <c r="B14333" t="s">
        <v>1022</v>
      </c>
      <c r="C14333">
        <f t="shared" si="223"/>
        <v>0.20841244554701269</v>
      </c>
      <c r="D14333" s="5">
        <v>5659303.1308899997</v>
      </c>
      <c r="E14333" s="6">
        <v>27154343.475200001</v>
      </c>
    </row>
    <row r="14334" spans="1:5">
      <c r="A14334" s="2">
        <v>17864</v>
      </c>
      <c r="B14334" t="s">
        <v>1022</v>
      </c>
      <c r="C14334">
        <f t="shared" si="223"/>
        <v>1.0339365652438487E-2</v>
      </c>
      <c r="D14334" s="5">
        <v>280758.68624200003</v>
      </c>
      <c r="E14334" s="6">
        <v>27154343.475200001</v>
      </c>
    </row>
    <row r="14335" spans="1:5">
      <c r="A14335" s="2">
        <v>17864</v>
      </c>
      <c r="B14335" t="s">
        <v>1020</v>
      </c>
      <c r="C14335">
        <f t="shared" si="223"/>
        <v>7.8521921676194106E-3</v>
      </c>
      <c r="D14335" s="5">
        <v>337881.70601800003</v>
      </c>
      <c r="E14335" s="6">
        <v>43030239.047300003</v>
      </c>
    </row>
    <row r="14336" spans="1:5">
      <c r="A14336" s="2">
        <v>17864</v>
      </c>
      <c r="B14336" t="s">
        <v>1020</v>
      </c>
      <c r="C14336">
        <f t="shared" si="223"/>
        <v>1.746585225712702E-4</v>
      </c>
      <c r="D14336" s="5">
        <v>7515.59797789</v>
      </c>
      <c r="E14336" s="6">
        <v>43030239.047300003</v>
      </c>
    </row>
    <row r="14337" spans="1:5">
      <c r="A14337" s="2">
        <v>17864</v>
      </c>
      <c r="B14337" t="s">
        <v>980</v>
      </c>
      <c r="C14337">
        <f t="shared" si="223"/>
        <v>5.6384904366088617E-2</v>
      </c>
      <c r="D14337" s="5">
        <v>4074125.71294</v>
      </c>
      <c r="E14337" s="6">
        <v>72255610.943100005</v>
      </c>
    </row>
    <row r="14338" spans="1:5">
      <c r="A14338" s="2">
        <v>17864</v>
      </c>
      <c r="B14338" t="s">
        <v>980</v>
      </c>
      <c r="C14338">
        <f t="shared" si="223"/>
        <v>1.5978853915707622E-2</v>
      </c>
      <c r="D14338" s="5">
        <v>1154561.85185</v>
      </c>
      <c r="E14338" s="6">
        <v>72255610.943100005</v>
      </c>
    </row>
    <row r="14339" spans="1:5">
      <c r="A14339" s="2">
        <v>17864</v>
      </c>
      <c r="B14339" t="s">
        <v>980</v>
      </c>
      <c r="C14339">
        <f t="shared" ref="C14339:C14402" si="224">D14339/E14339</f>
        <v>0.2909986392317383</v>
      </c>
      <c r="D14339" s="5">
        <v>21026284.461300001</v>
      </c>
      <c r="E14339" s="6">
        <v>72255610.943100005</v>
      </c>
    </row>
    <row r="14340" spans="1:5">
      <c r="A14340" s="2">
        <v>17864</v>
      </c>
      <c r="B14340" t="s">
        <v>980</v>
      </c>
      <c r="C14340">
        <f t="shared" si="224"/>
        <v>7.942898936290925E-2</v>
      </c>
      <c r="D14340" s="5">
        <v>5739190.1530099995</v>
      </c>
      <c r="E14340" s="6">
        <v>72255610.943100005</v>
      </c>
    </row>
    <row r="14341" spans="1:5">
      <c r="A14341" s="2">
        <v>17864</v>
      </c>
      <c r="B14341" t="s">
        <v>981</v>
      </c>
      <c r="C14341">
        <f t="shared" si="224"/>
        <v>2.5223231166801993E-3</v>
      </c>
      <c r="D14341" s="5">
        <v>106653.746946</v>
      </c>
      <c r="E14341" s="6">
        <v>42283935.091700003</v>
      </c>
    </row>
    <row r="14342" spans="1:5">
      <c r="A14342" s="2">
        <v>17864</v>
      </c>
      <c r="B14342" t="s">
        <v>981</v>
      </c>
      <c r="C14342">
        <f t="shared" si="224"/>
        <v>4.9678538436039074E-2</v>
      </c>
      <c r="D14342" s="5">
        <v>2100604.0946800001</v>
      </c>
      <c r="E14342" s="6">
        <v>42283935.091700003</v>
      </c>
    </row>
    <row r="14343" spans="1:5">
      <c r="A14343" s="2">
        <v>17864</v>
      </c>
      <c r="B14343" t="s">
        <v>950</v>
      </c>
      <c r="C14343">
        <f t="shared" si="224"/>
        <v>6.7016433323481908E-2</v>
      </c>
      <c r="D14343" s="5">
        <v>10585050.001700001</v>
      </c>
      <c r="E14343" s="6">
        <v>157947080.69</v>
      </c>
    </row>
    <row r="14344" spans="1:5">
      <c r="A14344" s="2">
        <v>17864</v>
      </c>
      <c r="B14344" t="s">
        <v>950</v>
      </c>
      <c r="C14344">
        <f t="shared" si="224"/>
        <v>1.9991152063501934E-2</v>
      </c>
      <c r="D14344" s="5">
        <v>3157544.10806</v>
      </c>
      <c r="E14344" s="6">
        <v>157947080.69</v>
      </c>
    </row>
    <row r="14345" spans="1:5">
      <c r="A14345" s="2">
        <v>17864</v>
      </c>
      <c r="B14345" t="s">
        <v>950</v>
      </c>
      <c r="C14345">
        <f t="shared" si="224"/>
        <v>2.83193482032061E-3</v>
      </c>
      <c r="D14345" s="5">
        <v>447295.837574</v>
      </c>
      <c r="E14345" s="6">
        <v>157947080.69</v>
      </c>
    </row>
    <row r="14346" spans="1:5">
      <c r="A14346" s="2">
        <v>17865</v>
      </c>
      <c r="B14346" t="s">
        <v>1022</v>
      </c>
      <c r="C14346">
        <f t="shared" si="224"/>
        <v>0.15622306041331221</v>
      </c>
      <c r="D14346" s="5">
        <v>4242134.64121</v>
      </c>
      <c r="E14346" s="6">
        <v>27154343.475200001</v>
      </c>
    </row>
    <row r="14347" spans="1:5">
      <c r="A14347" s="2">
        <v>17865</v>
      </c>
      <c r="B14347" t="s">
        <v>980</v>
      </c>
      <c r="C14347">
        <f t="shared" si="224"/>
        <v>3.3475975293943374E-4</v>
      </c>
      <c r="D14347" s="5">
        <v>24188.270467800001</v>
      </c>
      <c r="E14347" s="6">
        <v>72255610.943100005</v>
      </c>
    </row>
    <row r="14348" spans="1:5">
      <c r="A14348" s="2">
        <v>17865</v>
      </c>
      <c r="B14348" t="s">
        <v>980</v>
      </c>
      <c r="C14348">
        <f t="shared" si="224"/>
        <v>1.0904166778251271E-3</v>
      </c>
      <c r="D14348" s="5">
        <v>78788.723238799997</v>
      </c>
      <c r="E14348" s="6">
        <v>72255610.943100005</v>
      </c>
    </row>
    <row r="14349" spans="1:5">
      <c r="A14349" s="2">
        <v>17865</v>
      </c>
      <c r="B14349" t="s">
        <v>981</v>
      </c>
      <c r="C14349">
        <f t="shared" si="224"/>
        <v>1.2201875731908301E-2</v>
      </c>
      <c r="D14349" s="5">
        <v>515943.32144500001</v>
      </c>
      <c r="E14349" s="6">
        <v>42283935.091700003</v>
      </c>
    </row>
    <row r="14350" spans="1:5">
      <c r="A14350" s="2">
        <v>17865</v>
      </c>
      <c r="B14350" t="s">
        <v>981</v>
      </c>
      <c r="C14350">
        <f t="shared" si="224"/>
        <v>2.9302908547487912E-3</v>
      </c>
      <c r="D14350" s="5">
        <v>123904.228302</v>
      </c>
      <c r="E14350" s="6">
        <v>42283935.091700003</v>
      </c>
    </row>
    <row r="14351" spans="1:5">
      <c r="A14351" s="2">
        <v>17865</v>
      </c>
      <c r="B14351" t="s">
        <v>981</v>
      </c>
      <c r="C14351">
        <f t="shared" si="224"/>
        <v>7.9364088180825951E-2</v>
      </c>
      <c r="D14351" s="5">
        <v>3355825.9532499998</v>
      </c>
      <c r="E14351" s="6">
        <v>42283935.091700003</v>
      </c>
    </row>
    <row r="14352" spans="1:5">
      <c r="A14352" s="2">
        <v>17865</v>
      </c>
      <c r="B14352" t="s">
        <v>981</v>
      </c>
      <c r="C14352">
        <f t="shared" si="224"/>
        <v>2.8132537063077178E-2</v>
      </c>
      <c r="D14352" s="5">
        <v>1189554.3711399999</v>
      </c>
      <c r="E14352" s="6">
        <v>42283935.091700003</v>
      </c>
    </row>
    <row r="14353" spans="1:5">
      <c r="A14353" s="2">
        <v>17865</v>
      </c>
      <c r="B14353" t="s">
        <v>981</v>
      </c>
      <c r="C14353">
        <f t="shared" si="224"/>
        <v>0.16384426984209202</v>
      </c>
      <c r="D14353" s="5">
        <v>6927980.4711499996</v>
      </c>
      <c r="E14353" s="6">
        <v>42283935.091700003</v>
      </c>
    </row>
    <row r="14354" spans="1:5">
      <c r="A14354" s="2">
        <v>17865</v>
      </c>
      <c r="B14354" t="s">
        <v>982</v>
      </c>
      <c r="C14354">
        <f t="shared" si="224"/>
        <v>3.4126286952238807E-2</v>
      </c>
      <c r="D14354" s="5">
        <v>3489446.8446399998</v>
      </c>
      <c r="E14354" s="6">
        <v>102250996.41</v>
      </c>
    </row>
    <row r="14355" spans="1:5">
      <c r="A14355" s="2">
        <v>17865</v>
      </c>
      <c r="B14355" t="s">
        <v>982</v>
      </c>
      <c r="C14355">
        <f t="shared" si="224"/>
        <v>6.2119778779571892E-3</v>
      </c>
      <c r="D14355" s="5">
        <v>635180.92769799998</v>
      </c>
      <c r="E14355" s="6">
        <v>102250996.41</v>
      </c>
    </row>
    <row r="14356" spans="1:5">
      <c r="A14356" s="2">
        <v>17866</v>
      </c>
      <c r="B14356" t="s">
        <v>983</v>
      </c>
      <c r="C14356">
        <f t="shared" si="224"/>
        <v>2.8171000725999299E-3</v>
      </c>
      <c r="D14356" s="5">
        <v>650180.51427499996</v>
      </c>
      <c r="E14356" s="6">
        <v>230797805.37400001</v>
      </c>
    </row>
    <row r="14357" spans="1:5">
      <c r="A14357" s="2">
        <v>17866</v>
      </c>
      <c r="B14357" t="s">
        <v>953</v>
      </c>
      <c r="C14357">
        <f t="shared" si="224"/>
        <v>3.8943976777644548E-3</v>
      </c>
      <c r="D14357" s="5">
        <v>352915.21524699999</v>
      </c>
      <c r="E14357" s="6">
        <v>90621257.623999998</v>
      </c>
    </row>
    <row r="14358" spans="1:5">
      <c r="A14358" s="2">
        <v>17866</v>
      </c>
      <c r="B14358" t="s">
        <v>982</v>
      </c>
      <c r="C14358">
        <f t="shared" si="224"/>
        <v>5.9804673053356705E-3</v>
      </c>
      <c r="D14358" s="5">
        <v>611508.74096800003</v>
      </c>
      <c r="E14358" s="6">
        <v>102250996.41</v>
      </c>
    </row>
    <row r="14359" spans="1:5">
      <c r="A14359" s="2">
        <v>17866</v>
      </c>
      <c r="B14359" t="s">
        <v>982</v>
      </c>
      <c r="C14359">
        <f t="shared" si="224"/>
        <v>0.28893794875441059</v>
      </c>
      <c r="D14359" s="5">
        <v>29544193.160799999</v>
      </c>
      <c r="E14359" s="6">
        <v>102250996.41</v>
      </c>
    </row>
    <row r="14360" spans="1:5">
      <c r="A14360" s="2">
        <v>17866</v>
      </c>
      <c r="B14360" t="s">
        <v>982</v>
      </c>
      <c r="C14360">
        <f t="shared" si="224"/>
        <v>0.22015095419645703</v>
      </c>
      <c r="D14360" s="5">
        <v>22510654.427200001</v>
      </c>
      <c r="E14360" s="6">
        <v>102250996.41</v>
      </c>
    </row>
    <row r="14361" spans="1:5">
      <c r="A14361" s="2">
        <v>17866</v>
      </c>
      <c r="B14361" t="s">
        <v>982</v>
      </c>
      <c r="C14361">
        <f t="shared" si="224"/>
        <v>1.4960867053031391E-2</v>
      </c>
      <c r="D14361" s="5">
        <v>1529763.56333</v>
      </c>
      <c r="E14361" s="6">
        <v>102250996.41</v>
      </c>
    </row>
    <row r="14362" spans="1:5">
      <c r="A14362" s="2">
        <v>17867</v>
      </c>
      <c r="B14362" t="s">
        <v>983</v>
      </c>
      <c r="C14362">
        <f t="shared" si="224"/>
        <v>0.26854374256186986</v>
      </c>
      <c r="D14362" s="5">
        <v>61979306.430200003</v>
      </c>
      <c r="E14362" s="6">
        <v>230797805.37400001</v>
      </c>
    </row>
    <row r="14363" spans="1:5">
      <c r="A14363" s="2">
        <v>17867</v>
      </c>
      <c r="B14363" t="s">
        <v>983</v>
      </c>
      <c r="C14363">
        <f t="shared" si="224"/>
        <v>4.562767738945892E-3</v>
      </c>
      <c r="D14363" s="5">
        <v>1053076.78058</v>
      </c>
      <c r="E14363" s="6">
        <v>230797805.37400001</v>
      </c>
    </row>
    <row r="14364" spans="1:5">
      <c r="A14364" s="2">
        <v>17867</v>
      </c>
      <c r="B14364" t="s">
        <v>983</v>
      </c>
      <c r="C14364">
        <f t="shared" si="224"/>
        <v>4.7164953045633635E-3</v>
      </c>
      <c r="D14364" s="5">
        <v>1088556.76535</v>
      </c>
      <c r="E14364" s="6">
        <v>230797805.37400001</v>
      </c>
    </row>
    <row r="14365" spans="1:5">
      <c r="A14365" s="2">
        <v>17867</v>
      </c>
      <c r="B14365" t="s">
        <v>953</v>
      </c>
      <c r="C14365">
        <f t="shared" si="224"/>
        <v>3.1624929862825051E-2</v>
      </c>
      <c r="D14365" s="5">
        <v>2865890.9164399998</v>
      </c>
      <c r="E14365" s="6">
        <v>90621257.623999998</v>
      </c>
    </row>
    <row r="14366" spans="1:5">
      <c r="A14366" s="2">
        <v>17867</v>
      </c>
      <c r="B14366" t="s">
        <v>953</v>
      </c>
      <c r="C14366">
        <f t="shared" si="224"/>
        <v>3.0846994256783214E-3</v>
      </c>
      <c r="D14366" s="5">
        <v>279539.34134699998</v>
      </c>
      <c r="E14366" s="6">
        <v>90621257.623999998</v>
      </c>
    </row>
    <row r="14367" spans="1:5">
      <c r="A14367" s="2">
        <v>17867</v>
      </c>
      <c r="B14367" t="s">
        <v>982</v>
      </c>
      <c r="C14367">
        <f t="shared" si="224"/>
        <v>8.6065042673944547E-2</v>
      </c>
      <c r="D14367" s="5">
        <v>8800236.3694800008</v>
      </c>
      <c r="E14367" s="6">
        <v>102250996.41</v>
      </c>
    </row>
    <row r="14368" spans="1:5">
      <c r="A14368" s="2">
        <v>17867</v>
      </c>
      <c r="B14368" t="s">
        <v>982</v>
      </c>
      <c r="C14368">
        <f t="shared" si="224"/>
        <v>1.4203652050944352E-4</v>
      </c>
      <c r="D14368" s="5">
        <v>14523.3757487</v>
      </c>
      <c r="E14368" s="6">
        <v>102250996.41</v>
      </c>
    </row>
    <row r="14369" spans="1:5">
      <c r="A14369" s="2">
        <v>17867</v>
      </c>
      <c r="B14369" t="s">
        <v>982</v>
      </c>
      <c r="C14369">
        <f t="shared" si="224"/>
        <v>1.4443023032444208E-2</v>
      </c>
      <c r="D14369" s="5">
        <v>1476813.49624</v>
      </c>
      <c r="E14369" s="6">
        <v>102250996.41</v>
      </c>
    </row>
    <row r="14370" spans="1:5">
      <c r="A14370" s="2">
        <v>17867</v>
      </c>
      <c r="B14370" t="s">
        <v>982</v>
      </c>
      <c r="C14370">
        <f t="shared" si="224"/>
        <v>1.0050429552972999E-2</v>
      </c>
      <c r="D14370" s="5">
        <v>1027666.43614</v>
      </c>
      <c r="E14370" s="6">
        <v>102250996.41</v>
      </c>
    </row>
    <row r="14371" spans="1:5">
      <c r="A14371" s="2">
        <v>17868</v>
      </c>
      <c r="B14371" t="s">
        <v>983</v>
      </c>
      <c r="C14371">
        <f t="shared" si="224"/>
        <v>0.17595688633690482</v>
      </c>
      <c r="D14371" s="5">
        <v>40610463.207000002</v>
      </c>
      <c r="E14371" s="6">
        <v>230797805.37400001</v>
      </c>
    </row>
    <row r="14372" spans="1:5">
      <c r="A14372" s="2">
        <v>17868</v>
      </c>
      <c r="B14372" t="s">
        <v>983</v>
      </c>
      <c r="C14372">
        <f t="shared" si="224"/>
        <v>4.0109699383618365E-2</v>
      </c>
      <c r="D14372" s="5">
        <v>9257230.5919499993</v>
      </c>
      <c r="E14372" s="6">
        <v>230797805.37400001</v>
      </c>
    </row>
    <row r="14373" spans="1:5">
      <c r="A14373" s="2">
        <v>17868</v>
      </c>
      <c r="B14373" t="s">
        <v>983</v>
      </c>
      <c r="C14373">
        <f t="shared" si="224"/>
        <v>2.2451006367687609E-3</v>
      </c>
      <c r="D14373" s="5">
        <v>518164.29981</v>
      </c>
      <c r="E14373" s="6">
        <v>230797805.37400001</v>
      </c>
    </row>
    <row r="14374" spans="1:5">
      <c r="A14374" s="2">
        <v>17868</v>
      </c>
      <c r="B14374" t="s">
        <v>1023</v>
      </c>
      <c r="C14374">
        <f t="shared" si="224"/>
        <v>2.1451924870356499E-2</v>
      </c>
      <c r="D14374" s="5">
        <v>521557.37466799997</v>
      </c>
      <c r="E14374" s="6">
        <v>24312847.346799999</v>
      </c>
    </row>
    <row r="14375" spans="1:5">
      <c r="A14375" s="2">
        <v>17868</v>
      </c>
      <c r="B14375" t="s">
        <v>1024</v>
      </c>
      <c r="C14375">
        <f t="shared" si="224"/>
        <v>5.5869546226792362E-2</v>
      </c>
      <c r="D14375" s="5">
        <v>3236728.7334500002</v>
      </c>
      <c r="E14375" s="6">
        <v>57933685.738399997</v>
      </c>
    </row>
    <row r="14376" spans="1:5">
      <c r="A14376" s="2">
        <v>17868</v>
      </c>
      <c r="B14376" t="s">
        <v>1024</v>
      </c>
      <c r="C14376">
        <f t="shared" si="224"/>
        <v>2.9474733307502481E-2</v>
      </c>
      <c r="D14376" s="5">
        <v>1707579.9366599999</v>
      </c>
      <c r="E14376" s="6">
        <v>57933685.738399997</v>
      </c>
    </row>
    <row r="14377" spans="1:5">
      <c r="A14377" s="2">
        <v>17869</v>
      </c>
      <c r="B14377" t="s">
        <v>983</v>
      </c>
      <c r="C14377">
        <f t="shared" si="224"/>
        <v>0.12380276225026389</v>
      </c>
      <c r="D14377" s="5">
        <v>28573405.8266</v>
      </c>
      <c r="E14377" s="6">
        <v>230797805.37400001</v>
      </c>
    </row>
    <row r="14378" spans="1:5">
      <c r="A14378" s="2">
        <v>17869</v>
      </c>
      <c r="B14378" t="s">
        <v>983</v>
      </c>
      <c r="C14378">
        <f t="shared" si="224"/>
        <v>1.0431224212460436E-2</v>
      </c>
      <c r="D14378" s="5">
        <v>2407503.6556000002</v>
      </c>
      <c r="E14378" s="6">
        <v>230797805.37400001</v>
      </c>
    </row>
    <row r="14379" spans="1:5">
      <c r="A14379" s="2">
        <v>17869</v>
      </c>
      <c r="B14379" t="s">
        <v>984</v>
      </c>
      <c r="C14379">
        <f t="shared" si="224"/>
        <v>9.2384322291965817E-2</v>
      </c>
      <c r="D14379" s="5">
        <v>4413328.0866299998</v>
      </c>
      <c r="E14379" s="6">
        <v>47771396.457099997</v>
      </c>
    </row>
    <row r="14380" spans="1:5">
      <c r="A14380" s="2">
        <v>17869</v>
      </c>
      <c r="B14380" t="s">
        <v>984</v>
      </c>
      <c r="C14380">
        <f t="shared" si="224"/>
        <v>7.1304901381917529E-2</v>
      </c>
      <c r="D14380" s="5">
        <v>3406334.71325</v>
      </c>
      <c r="E14380" s="6">
        <v>47771396.457099997</v>
      </c>
    </row>
    <row r="14381" spans="1:5">
      <c r="A14381" s="2">
        <v>17869</v>
      </c>
      <c r="B14381" t="s">
        <v>984</v>
      </c>
      <c r="C14381">
        <f t="shared" si="224"/>
        <v>0.10382870924098382</v>
      </c>
      <c r="D14381" s="5">
        <v>4960042.4327800004</v>
      </c>
      <c r="E14381" s="6">
        <v>47771396.457099997</v>
      </c>
    </row>
    <row r="14382" spans="1:5">
      <c r="A14382" s="2">
        <v>17869</v>
      </c>
      <c r="B14382" t="s">
        <v>984</v>
      </c>
      <c r="C14382">
        <f t="shared" si="224"/>
        <v>9.6637764529780082E-2</v>
      </c>
      <c r="D14382" s="5">
        <v>4616520.96208</v>
      </c>
      <c r="E14382" s="6">
        <v>47771396.457099997</v>
      </c>
    </row>
    <row r="14383" spans="1:5">
      <c r="A14383" s="2">
        <v>17869</v>
      </c>
      <c r="B14383" t="s">
        <v>1023</v>
      </c>
      <c r="C14383">
        <f t="shared" si="224"/>
        <v>1.5103070635917509E-2</v>
      </c>
      <c r="D14383" s="5">
        <v>367198.65083900001</v>
      </c>
      <c r="E14383" s="6">
        <v>24312847.346799999</v>
      </c>
    </row>
    <row r="14384" spans="1:5">
      <c r="A14384" s="2">
        <v>17869</v>
      </c>
      <c r="B14384" t="s">
        <v>1023</v>
      </c>
      <c r="C14384">
        <f t="shared" si="224"/>
        <v>8.0453725426670439E-2</v>
      </c>
      <c r="D14384" s="5">
        <v>1956059.14478</v>
      </c>
      <c r="E14384" s="6">
        <v>24312847.346799999</v>
      </c>
    </row>
    <row r="14385" spans="1:5">
      <c r="A14385" s="2">
        <v>17870</v>
      </c>
      <c r="B14385" t="s">
        <v>984</v>
      </c>
      <c r="C14385">
        <f t="shared" si="224"/>
        <v>0.17502300061038592</v>
      </c>
      <c r="D14385" s="5">
        <v>8361093.1512700003</v>
      </c>
      <c r="E14385" s="6">
        <v>47771396.457099997</v>
      </c>
    </row>
    <row r="14386" spans="1:5">
      <c r="A14386" s="2">
        <v>17870</v>
      </c>
      <c r="B14386" t="s">
        <v>984</v>
      </c>
      <c r="C14386">
        <f t="shared" si="224"/>
        <v>2.5576576422195133E-2</v>
      </c>
      <c r="D14386" s="5">
        <v>1221828.7722799999</v>
      </c>
      <c r="E14386" s="6">
        <v>47771396.457099997</v>
      </c>
    </row>
    <row r="14387" spans="1:5">
      <c r="A14387" s="2">
        <v>17870</v>
      </c>
      <c r="B14387" t="s">
        <v>985</v>
      </c>
      <c r="C14387">
        <f t="shared" si="224"/>
        <v>8.223817852450915E-3</v>
      </c>
      <c r="D14387" s="5">
        <v>1610113.5058599999</v>
      </c>
      <c r="E14387" s="6">
        <v>195786620.61199999</v>
      </c>
    </row>
    <row r="14388" spans="1:5">
      <c r="A14388" s="2">
        <v>17870</v>
      </c>
      <c r="B14388" t="s">
        <v>985</v>
      </c>
      <c r="C14388">
        <f t="shared" si="224"/>
        <v>8.9756552729032199E-4</v>
      </c>
      <c r="D14388" s="5">
        <v>175731.32136599999</v>
      </c>
      <c r="E14388" s="6">
        <v>195786620.61199999</v>
      </c>
    </row>
    <row r="14389" spans="1:5">
      <c r="A14389" s="2">
        <v>17870</v>
      </c>
      <c r="B14389" t="s">
        <v>985</v>
      </c>
      <c r="C14389">
        <f t="shared" si="224"/>
        <v>0.10491119550250344</v>
      </c>
      <c r="D14389" s="5">
        <v>20540208.4318</v>
      </c>
      <c r="E14389" s="6">
        <v>195786620.61199999</v>
      </c>
    </row>
    <row r="14390" spans="1:5">
      <c r="A14390" s="2">
        <v>17871</v>
      </c>
      <c r="B14390" t="s">
        <v>985</v>
      </c>
      <c r="C14390">
        <f t="shared" si="224"/>
        <v>1.2134381566083314E-2</v>
      </c>
      <c r="D14390" s="5">
        <v>2375749.5600399999</v>
      </c>
      <c r="E14390" s="6">
        <v>195786620.61199999</v>
      </c>
    </row>
    <row r="14391" spans="1:5">
      <c r="A14391" s="2">
        <v>17871</v>
      </c>
      <c r="B14391" t="s">
        <v>985</v>
      </c>
      <c r="C14391">
        <f t="shared" si="224"/>
        <v>1.9693928120099916E-2</v>
      </c>
      <c r="D14391" s="5">
        <v>3855807.6332100001</v>
      </c>
      <c r="E14391" s="6">
        <v>195786620.61199999</v>
      </c>
    </row>
    <row r="14392" spans="1:5">
      <c r="A14392" s="2">
        <v>17871</v>
      </c>
      <c r="B14392" t="s">
        <v>985</v>
      </c>
      <c r="C14392">
        <f t="shared" si="224"/>
        <v>3.3688184614366554E-2</v>
      </c>
      <c r="D14392" s="5">
        <v>6595695.8202</v>
      </c>
      <c r="E14392" s="6">
        <v>195786620.61199999</v>
      </c>
    </row>
    <row r="14393" spans="1:5">
      <c r="A14393" s="2">
        <v>17871</v>
      </c>
      <c r="B14393" t="s">
        <v>985</v>
      </c>
      <c r="C14393">
        <f t="shared" si="224"/>
        <v>4.3379691656823281E-2</v>
      </c>
      <c r="D14393" s="5">
        <v>8493163.2326800004</v>
      </c>
      <c r="E14393" s="6">
        <v>195786620.61199999</v>
      </c>
    </row>
    <row r="14394" spans="1:5">
      <c r="A14394" s="2">
        <v>17871</v>
      </c>
      <c r="B14394" t="s">
        <v>985</v>
      </c>
      <c r="C14394">
        <f t="shared" si="224"/>
        <v>1.2306722995260278E-2</v>
      </c>
      <c r="D14394" s="5">
        <v>2409491.7060500002</v>
      </c>
      <c r="E14394" s="6">
        <v>195786620.61199999</v>
      </c>
    </row>
    <row r="14395" spans="1:5">
      <c r="A14395" s="2">
        <v>17871</v>
      </c>
      <c r="B14395" t="s">
        <v>985</v>
      </c>
      <c r="C14395">
        <f t="shared" si="224"/>
        <v>2.9214846341136662E-4</v>
      </c>
      <c r="D14395" s="5">
        <v>57198.760368299998</v>
      </c>
      <c r="E14395" s="6">
        <v>195786620.61199999</v>
      </c>
    </row>
    <row r="14396" spans="1:5">
      <c r="A14396" s="2">
        <v>17871</v>
      </c>
      <c r="B14396" t="s">
        <v>956</v>
      </c>
      <c r="C14396">
        <f t="shared" si="224"/>
        <v>3.3339747913028253E-2</v>
      </c>
      <c r="D14396" s="5">
        <v>2025470.1613100001</v>
      </c>
      <c r="E14396" s="6">
        <v>60752413.803300001</v>
      </c>
    </row>
    <row r="14397" spans="1:5">
      <c r="A14397" s="2">
        <v>17871</v>
      </c>
      <c r="B14397" t="s">
        <v>956</v>
      </c>
      <c r="C14397">
        <f t="shared" si="224"/>
        <v>1.1413462033179916E-5</v>
      </c>
      <c r="D14397" s="5">
        <v>693.39536836800005</v>
      </c>
      <c r="E14397" s="6">
        <v>60752413.803300001</v>
      </c>
    </row>
    <row r="14398" spans="1:5">
      <c r="A14398" s="2">
        <v>17872</v>
      </c>
      <c r="B14398" t="s">
        <v>1025</v>
      </c>
      <c r="C14398">
        <f t="shared" si="224"/>
        <v>0.17051138066218566</v>
      </c>
      <c r="D14398" s="5">
        <v>12659730.202099999</v>
      </c>
      <c r="E14398" s="6">
        <v>74245661.215900004</v>
      </c>
    </row>
    <row r="14399" spans="1:5">
      <c r="A14399" s="2">
        <v>17872</v>
      </c>
      <c r="B14399" t="s">
        <v>1025</v>
      </c>
      <c r="C14399">
        <f t="shared" si="224"/>
        <v>4.126562046003944E-2</v>
      </c>
      <c r="D14399" s="5">
        <v>3063793.27654</v>
      </c>
      <c r="E14399" s="6">
        <v>74245661.215900004</v>
      </c>
    </row>
    <row r="14400" spans="1:5">
      <c r="A14400" s="2">
        <v>17872</v>
      </c>
      <c r="B14400" t="s">
        <v>985</v>
      </c>
      <c r="C14400">
        <f t="shared" si="224"/>
        <v>3.6473793073439024E-4</v>
      </c>
      <c r="D14400" s="5">
        <v>71410.806867499996</v>
      </c>
      <c r="E14400" s="6">
        <v>195786620.61199999</v>
      </c>
    </row>
    <row r="14401" spans="1:5">
      <c r="A14401" s="2">
        <v>17872</v>
      </c>
      <c r="B14401" t="s">
        <v>985</v>
      </c>
      <c r="C14401">
        <f t="shared" si="224"/>
        <v>5.9426381913284245E-5</v>
      </c>
      <c r="D14401" s="5">
        <v>11634.89049</v>
      </c>
      <c r="E14401" s="6">
        <v>195786620.61199999</v>
      </c>
    </row>
    <row r="14402" spans="1:5">
      <c r="A14402" s="2">
        <v>17872</v>
      </c>
      <c r="B14402" t="s">
        <v>985</v>
      </c>
      <c r="C14402">
        <f t="shared" si="224"/>
        <v>1.7752316376500002E-5</v>
      </c>
      <c r="D14402" s="5">
        <v>3475.6660313900002</v>
      </c>
      <c r="E14402" s="6">
        <v>195786620.61199999</v>
      </c>
    </row>
    <row r="14403" spans="1:5">
      <c r="A14403" s="2">
        <v>17872</v>
      </c>
      <c r="B14403" t="s">
        <v>986</v>
      </c>
      <c r="C14403">
        <f t="shared" ref="C14403:C14466" si="225">D14403/E14403</f>
        <v>2.0109380525746888E-3</v>
      </c>
      <c r="D14403" s="5">
        <v>140345.133286</v>
      </c>
      <c r="E14403" s="6">
        <v>69790878.493900001</v>
      </c>
    </row>
    <row r="14404" spans="1:5">
      <c r="A14404" s="2">
        <v>17872</v>
      </c>
      <c r="B14404" t="s">
        <v>956</v>
      </c>
      <c r="C14404">
        <f t="shared" si="225"/>
        <v>7.8250958770493692E-2</v>
      </c>
      <c r="D14404" s="5">
        <v>4753934.6277299998</v>
      </c>
      <c r="E14404" s="6">
        <v>60752413.803300001</v>
      </c>
    </row>
    <row r="14405" spans="1:5">
      <c r="A14405" s="2">
        <v>17872</v>
      </c>
      <c r="B14405" t="s">
        <v>956</v>
      </c>
      <c r="C14405">
        <f t="shared" si="225"/>
        <v>6.2291765904525051E-2</v>
      </c>
      <c r="D14405" s="5">
        <v>3784375.1387700001</v>
      </c>
      <c r="E14405" s="6">
        <v>60752413.803300001</v>
      </c>
    </row>
    <row r="14406" spans="1:5">
      <c r="A14406" s="2">
        <v>17872</v>
      </c>
      <c r="B14406" t="s">
        <v>956</v>
      </c>
      <c r="C14406">
        <f t="shared" si="225"/>
        <v>5.3242343621815076E-2</v>
      </c>
      <c r="D14406" s="5">
        <v>3234600.89157</v>
      </c>
      <c r="E14406" s="6">
        <v>60752413.803300001</v>
      </c>
    </row>
    <row r="14407" spans="1:5">
      <c r="A14407" s="2">
        <v>17873</v>
      </c>
      <c r="B14407" t="s">
        <v>1025</v>
      </c>
      <c r="C14407">
        <f t="shared" si="225"/>
        <v>0.1703467424867042</v>
      </c>
      <c r="D14407" s="5">
        <v>12647506.5319</v>
      </c>
      <c r="E14407" s="6">
        <v>74245661.215900004</v>
      </c>
    </row>
    <row r="14408" spans="1:5">
      <c r="A14408" s="2">
        <v>17873</v>
      </c>
      <c r="B14408" t="s">
        <v>986</v>
      </c>
      <c r="C14408">
        <f t="shared" si="225"/>
        <v>0.18810115123493418</v>
      </c>
      <c r="D14408" s="5">
        <v>13127744.590399999</v>
      </c>
      <c r="E14408" s="6">
        <v>69790878.493900001</v>
      </c>
    </row>
    <row r="14409" spans="1:5">
      <c r="A14409" s="2">
        <v>17873</v>
      </c>
      <c r="B14409" t="s">
        <v>986</v>
      </c>
      <c r="C14409">
        <f t="shared" si="225"/>
        <v>1.9903323063649504E-3</v>
      </c>
      <c r="D14409" s="5">
        <v>138907.040156</v>
      </c>
      <c r="E14409" s="6">
        <v>69790878.493900001</v>
      </c>
    </row>
    <row r="14410" spans="1:5">
      <c r="A14410" s="2">
        <v>17873</v>
      </c>
      <c r="B14410" t="s">
        <v>986</v>
      </c>
      <c r="C14410">
        <f t="shared" si="225"/>
        <v>1.111566678622344E-2</v>
      </c>
      <c r="D14410" s="5">
        <v>775772.15005599998</v>
      </c>
      <c r="E14410" s="6">
        <v>69790878.493900001</v>
      </c>
    </row>
    <row r="14411" spans="1:5">
      <c r="A14411" s="2">
        <v>17873</v>
      </c>
      <c r="B14411" t="s">
        <v>986</v>
      </c>
      <c r="C14411">
        <f t="shared" si="225"/>
        <v>3.6008107895355544E-2</v>
      </c>
      <c r="D14411" s="5">
        <v>2513037.4829199999</v>
      </c>
      <c r="E14411" s="6">
        <v>69790878.493900001</v>
      </c>
    </row>
    <row r="14412" spans="1:5">
      <c r="A14412" s="2">
        <v>17873</v>
      </c>
      <c r="B14412" t="s">
        <v>986</v>
      </c>
      <c r="C14412">
        <f t="shared" si="225"/>
        <v>3.4801153368234028E-2</v>
      </c>
      <c r="D14412" s="5">
        <v>2428803.06617</v>
      </c>
      <c r="E14412" s="6">
        <v>69790878.493900001</v>
      </c>
    </row>
    <row r="14413" spans="1:5">
      <c r="A14413" s="2">
        <v>17873</v>
      </c>
      <c r="B14413" t="s">
        <v>956</v>
      </c>
      <c r="C14413">
        <f t="shared" si="225"/>
        <v>8.4176142883597149E-3</v>
      </c>
      <c r="D14413" s="5">
        <v>511390.38648300001</v>
      </c>
      <c r="E14413" s="6">
        <v>60752413.803300001</v>
      </c>
    </row>
    <row r="14414" spans="1:5">
      <c r="A14414" s="2">
        <v>17874</v>
      </c>
      <c r="B14414" t="s">
        <v>1025</v>
      </c>
      <c r="C14414">
        <f t="shared" si="225"/>
        <v>5.2102817937616603E-3</v>
      </c>
      <c r="D14414" s="5">
        <v>386840.81689900003</v>
      </c>
      <c r="E14414" s="6">
        <v>74245661.215900004</v>
      </c>
    </row>
    <row r="14415" spans="1:5">
      <c r="A14415" s="2">
        <v>17874</v>
      </c>
      <c r="B14415" t="s">
        <v>1026</v>
      </c>
      <c r="C14415">
        <f t="shared" si="225"/>
        <v>0.60414912672504395</v>
      </c>
      <c r="D14415" s="5">
        <v>4348687.0276199998</v>
      </c>
      <c r="E14415" s="6">
        <v>7198035.7750300001</v>
      </c>
    </row>
    <row r="14416" spans="1:5">
      <c r="A14416" s="2">
        <v>17874</v>
      </c>
      <c r="B14416" t="s">
        <v>1026</v>
      </c>
      <c r="C14416">
        <f t="shared" si="225"/>
        <v>7.7074146905123958E-2</v>
      </c>
      <c r="D14416" s="5">
        <v>554782.46675300004</v>
      </c>
      <c r="E14416" s="6">
        <v>7198035.7750300001</v>
      </c>
    </row>
    <row r="14417" spans="1:5">
      <c r="A14417" s="2">
        <v>17874</v>
      </c>
      <c r="B14417" t="s">
        <v>1026</v>
      </c>
      <c r="C14417">
        <f t="shared" si="225"/>
        <v>0.14125278223082496</v>
      </c>
      <c r="D14417" s="5">
        <v>1016742.57982</v>
      </c>
      <c r="E14417" s="6">
        <v>7198035.7750300001</v>
      </c>
    </row>
    <row r="14418" spans="1:5">
      <c r="A14418" s="2">
        <v>17874</v>
      </c>
      <c r="B14418" t="s">
        <v>1027</v>
      </c>
      <c r="C14418">
        <f t="shared" si="225"/>
        <v>3.43439460438648E-3</v>
      </c>
      <c r="D14418" s="5">
        <v>50386.400148100001</v>
      </c>
      <c r="E14418" s="6">
        <v>14671115.568299999</v>
      </c>
    </row>
    <row r="14419" spans="1:5">
      <c r="A14419" s="2">
        <v>17874</v>
      </c>
      <c r="B14419" t="s">
        <v>1027</v>
      </c>
      <c r="C14419">
        <f t="shared" si="225"/>
        <v>9.3172592847920246E-2</v>
      </c>
      <c r="D14419" s="5">
        <v>1366945.8774699999</v>
      </c>
      <c r="E14419" s="6">
        <v>14671115.568299999</v>
      </c>
    </row>
    <row r="14420" spans="1:5">
      <c r="A14420" s="2">
        <v>17874</v>
      </c>
      <c r="B14420" t="s">
        <v>1027</v>
      </c>
      <c r="C14420">
        <f t="shared" si="225"/>
        <v>4.4221936154932584E-3</v>
      </c>
      <c r="D14420" s="5">
        <v>64878.5135983</v>
      </c>
      <c r="E14420" s="6">
        <v>14671115.568299999</v>
      </c>
    </row>
    <row r="14421" spans="1:5">
      <c r="A14421" s="2">
        <v>17874</v>
      </c>
      <c r="B14421" t="s">
        <v>986</v>
      </c>
      <c r="C14421">
        <f t="shared" si="225"/>
        <v>0.12085485854927609</v>
      </c>
      <c r="D14421" s="5">
        <v>8434566.7484099995</v>
      </c>
      <c r="E14421" s="6">
        <v>69790878.493900001</v>
      </c>
    </row>
    <row r="14422" spans="1:5">
      <c r="A14422" s="2">
        <v>17874</v>
      </c>
      <c r="B14422" t="s">
        <v>986</v>
      </c>
      <c r="C14422">
        <f t="shared" si="225"/>
        <v>5.8070943515695E-2</v>
      </c>
      <c r="D14422" s="5">
        <v>4052822.1629300001</v>
      </c>
      <c r="E14422" s="6">
        <v>69790878.493900001</v>
      </c>
    </row>
    <row r="14423" spans="1:5">
      <c r="A14423" s="2">
        <v>17874</v>
      </c>
      <c r="B14423" t="s">
        <v>986</v>
      </c>
      <c r="C14423">
        <f t="shared" si="225"/>
        <v>0.15925955387524579</v>
      </c>
      <c r="D14423" s="5">
        <v>11114864.1735</v>
      </c>
      <c r="E14423" s="6">
        <v>69790878.493900001</v>
      </c>
    </row>
    <row r="14424" spans="1:5">
      <c r="A14424" s="2">
        <v>17874</v>
      </c>
      <c r="B14424" t="s">
        <v>986</v>
      </c>
      <c r="C14424">
        <f t="shared" si="225"/>
        <v>2.8011795079221875E-2</v>
      </c>
      <c r="D14424" s="5">
        <v>1954967.7867699999</v>
      </c>
      <c r="E14424" s="6">
        <v>69790878.493900001</v>
      </c>
    </row>
    <row r="14425" spans="1:5">
      <c r="A14425" s="2">
        <v>17874</v>
      </c>
      <c r="B14425" t="s">
        <v>986</v>
      </c>
      <c r="C14425">
        <f t="shared" si="225"/>
        <v>1.6056776454933811E-2</v>
      </c>
      <c r="D14425" s="5">
        <v>1120616.5345699999</v>
      </c>
      <c r="E14425" s="6">
        <v>69790878.493900001</v>
      </c>
    </row>
    <row r="14426" spans="1:5">
      <c r="A14426" s="2">
        <v>17874</v>
      </c>
      <c r="B14426" t="s">
        <v>986</v>
      </c>
      <c r="C14426">
        <f t="shared" si="225"/>
        <v>3.5452765254219601E-2</v>
      </c>
      <c r="D14426" s="5">
        <v>2474279.6321299998</v>
      </c>
      <c r="E14426" s="6">
        <v>69790878.493900001</v>
      </c>
    </row>
    <row r="14427" spans="1:5">
      <c r="A14427" s="2">
        <v>17874</v>
      </c>
      <c r="B14427" t="s">
        <v>986</v>
      </c>
      <c r="C14427">
        <f t="shared" si="225"/>
        <v>1.3534283477067265E-3</v>
      </c>
      <c r="D14427" s="5">
        <v>94456.953364999994</v>
      </c>
      <c r="E14427" s="6">
        <v>69790878.493900001</v>
      </c>
    </row>
    <row r="14428" spans="1:5">
      <c r="A14428" s="2">
        <v>17874</v>
      </c>
      <c r="B14428" t="s">
        <v>1028</v>
      </c>
      <c r="C14428">
        <f t="shared" si="225"/>
        <v>6.6177244920619535E-2</v>
      </c>
      <c r="D14428" s="5">
        <v>9708455.4653299991</v>
      </c>
      <c r="E14428" s="6">
        <v>146703832.669</v>
      </c>
    </row>
    <row r="14429" spans="1:5">
      <c r="A14429" s="2">
        <v>17874</v>
      </c>
      <c r="B14429" t="s">
        <v>988</v>
      </c>
      <c r="C14429">
        <f t="shared" si="225"/>
        <v>5.3958734435115788E-3</v>
      </c>
      <c r="D14429" s="5">
        <v>65314.197848099997</v>
      </c>
      <c r="E14429" s="6">
        <v>12104471.7842</v>
      </c>
    </row>
    <row r="14430" spans="1:5">
      <c r="A14430" s="2">
        <v>17874</v>
      </c>
      <c r="B14430" t="s">
        <v>988</v>
      </c>
      <c r="C14430">
        <f t="shared" si="225"/>
        <v>0.13738205452968519</v>
      </c>
      <c r="D14430" s="5">
        <v>1662937.2027100001</v>
      </c>
      <c r="E14430" s="6">
        <v>12104471.7842</v>
      </c>
    </row>
    <row r="14431" spans="1:5">
      <c r="A14431" s="2">
        <v>17874</v>
      </c>
      <c r="B14431" t="s">
        <v>988</v>
      </c>
      <c r="C14431">
        <f t="shared" si="225"/>
        <v>7.3756615296947908E-2</v>
      </c>
      <c r="D14431" s="5">
        <v>892784.86875999998</v>
      </c>
      <c r="E14431" s="6">
        <v>12104471.7842</v>
      </c>
    </row>
    <row r="14432" spans="1:5">
      <c r="A14432" s="2">
        <v>17875</v>
      </c>
      <c r="B14432" t="s">
        <v>1029</v>
      </c>
      <c r="C14432">
        <f t="shared" si="225"/>
        <v>0.4776142995326621</v>
      </c>
      <c r="D14432" s="5">
        <v>9885233.3363499995</v>
      </c>
      <c r="E14432" s="6">
        <v>20697105.0616</v>
      </c>
    </row>
    <row r="14433" spans="1:5">
      <c r="A14433" s="2">
        <v>17875</v>
      </c>
      <c r="B14433" t="s">
        <v>1029</v>
      </c>
      <c r="C14433">
        <f t="shared" si="225"/>
        <v>0.16725454902157183</v>
      </c>
      <c r="D14433" s="5">
        <v>3461684.9731299998</v>
      </c>
      <c r="E14433" s="6">
        <v>20697105.0616</v>
      </c>
    </row>
    <row r="14434" spans="1:5">
      <c r="A14434" s="2">
        <v>17875</v>
      </c>
      <c r="B14434" t="s">
        <v>1029</v>
      </c>
      <c r="C14434">
        <f t="shared" si="225"/>
        <v>6.4950728582042518E-3</v>
      </c>
      <c r="D14434" s="5">
        <v>134429.20532899999</v>
      </c>
      <c r="E14434" s="6">
        <v>20697105.0616</v>
      </c>
    </row>
    <row r="14435" spans="1:5">
      <c r="A14435" s="2">
        <v>17875</v>
      </c>
      <c r="B14435" t="s">
        <v>1029</v>
      </c>
      <c r="C14435">
        <f t="shared" si="225"/>
        <v>5.6076965625176035E-2</v>
      </c>
      <c r="D14435" s="5">
        <v>1160630.8490800001</v>
      </c>
      <c r="E14435" s="6">
        <v>20697105.0616</v>
      </c>
    </row>
    <row r="14436" spans="1:5">
      <c r="A14436" s="2">
        <v>17875</v>
      </c>
      <c r="B14436" t="s">
        <v>1029</v>
      </c>
      <c r="C14436">
        <f t="shared" si="225"/>
        <v>5.9070999346586217E-2</v>
      </c>
      <c r="D14436" s="5">
        <v>1222598.6795699999</v>
      </c>
      <c r="E14436" s="6">
        <v>20697105.0616</v>
      </c>
    </row>
    <row r="14437" spans="1:5">
      <c r="A14437" s="2">
        <v>17875</v>
      </c>
      <c r="B14437" t="s">
        <v>1029</v>
      </c>
      <c r="C14437">
        <f t="shared" si="225"/>
        <v>3.0628026167877761E-3</v>
      </c>
      <c r="D14437" s="5">
        <v>63391.147542600003</v>
      </c>
      <c r="E14437" s="6">
        <v>20697105.0616</v>
      </c>
    </row>
    <row r="14438" spans="1:5">
      <c r="A14438" s="2">
        <v>17875</v>
      </c>
      <c r="B14438" t="s">
        <v>1026</v>
      </c>
      <c r="C14438">
        <f t="shared" si="225"/>
        <v>4.349221498745541E-2</v>
      </c>
      <c r="D14438" s="5">
        <v>313058.51941499999</v>
      </c>
      <c r="E14438" s="6">
        <v>7198035.7750300001</v>
      </c>
    </row>
    <row r="14439" spans="1:5">
      <c r="A14439" s="2">
        <v>17875</v>
      </c>
      <c r="B14439" t="s">
        <v>1026</v>
      </c>
      <c r="C14439">
        <f t="shared" si="225"/>
        <v>0.13403172977283223</v>
      </c>
      <c r="D14439" s="5">
        <v>964765.18589399999</v>
      </c>
      <c r="E14439" s="6">
        <v>7198035.7750300001</v>
      </c>
    </row>
    <row r="14440" spans="1:5">
      <c r="A14440" s="2">
        <v>17875</v>
      </c>
      <c r="B14440" t="s">
        <v>1030</v>
      </c>
      <c r="C14440">
        <f t="shared" si="225"/>
        <v>0.21969071330641035</v>
      </c>
      <c r="D14440" s="5">
        <v>5694163.7280700002</v>
      </c>
      <c r="E14440" s="6">
        <v>25919000.591200002</v>
      </c>
    </row>
    <row r="14441" spans="1:5">
      <c r="A14441" s="2">
        <v>17875</v>
      </c>
      <c r="B14441" t="s">
        <v>1030</v>
      </c>
      <c r="C14441">
        <f t="shared" si="225"/>
        <v>1.3713467072016599E-2</v>
      </c>
      <c r="D14441" s="5">
        <v>355439.36114699999</v>
      </c>
      <c r="E14441" s="6">
        <v>25919000.591200002</v>
      </c>
    </row>
    <row r="14442" spans="1:5">
      <c r="A14442" s="2">
        <v>17875</v>
      </c>
      <c r="B14442" t="s">
        <v>1031</v>
      </c>
      <c r="C14442">
        <f t="shared" si="225"/>
        <v>5.526474425939472E-3</v>
      </c>
      <c r="D14442" s="5">
        <v>117676.763697</v>
      </c>
      <c r="E14442" s="6">
        <v>21293279.336399999</v>
      </c>
    </row>
    <row r="14443" spans="1:5">
      <c r="A14443" s="2">
        <v>17875</v>
      </c>
      <c r="B14443" t="s">
        <v>1031</v>
      </c>
      <c r="C14443">
        <f t="shared" si="225"/>
        <v>2.0913347951893636E-2</v>
      </c>
      <c r="D14443" s="5">
        <v>445313.75979899999</v>
      </c>
      <c r="E14443" s="6">
        <v>21293279.336399999</v>
      </c>
    </row>
    <row r="14444" spans="1:5">
      <c r="A14444" s="2">
        <v>17875</v>
      </c>
      <c r="B14444" t="s">
        <v>1027</v>
      </c>
      <c r="C14444">
        <f t="shared" si="225"/>
        <v>0.73999783452445378</v>
      </c>
      <c r="D14444" s="5">
        <v>10856593.750600001</v>
      </c>
      <c r="E14444" s="6">
        <v>14671115.568299999</v>
      </c>
    </row>
    <row r="14445" spans="1:5">
      <c r="A14445" s="2">
        <v>17875</v>
      </c>
      <c r="B14445" t="s">
        <v>1027</v>
      </c>
      <c r="C14445">
        <f t="shared" si="225"/>
        <v>7.6976910620905212E-2</v>
      </c>
      <c r="D14445" s="5">
        <v>1129337.15181</v>
      </c>
      <c r="E14445" s="6">
        <v>14671115.568299999</v>
      </c>
    </row>
    <row r="14446" spans="1:5">
      <c r="A14446" s="2">
        <v>17875</v>
      </c>
      <c r="B14446" t="s">
        <v>1027</v>
      </c>
      <c r="C14446">
        <f t="shared" si="225"/>
        <v>2.8647594388809039E-2</v>
      </c>
      <c r="D14446" s="5">
        <v>420292.16803200002</v>
      </c>
      <c r="E14446" s="6">
        <v>14671115.568299999</v>
      </c>
    </row>
    <row r="14447" spans="1:5">
      <c r="A14447" s="2">
        <v>17875</v>
      </c>
      <c r="B14447" t="s">
        <v>1027</v>
      </c>
      <c r="C14447">
        <f t="shared" si="225"/>
        <v>6.6238331611520743E-3</v>
      </c>
      <c r="D14447" s="5">
        <v>97179.021812399995</v>
      </c>
      <c r="E14447" s="6">
        <v>14671115.568299999</v>
      </c>
    </row>
    <row r="14448" spans="1:5">
      <c r="A14448" s="2">
        <v>17875</v>
      </c>
      <c r="B14448" t="s">
        <v>1027</v>
      </c>
      <c r="C14448">
        <f t="shared" si="225"/>
        <v>4.6724645590357917E-2</v>
      </c>
      <c r="D14448" s="5">
        <v>685502.67534399999</v>
      </c>
      <c r="E14448" s="6">
        <v>14671115.568299999</v>
      </c>
    </row>
    <row r="14449" spans="1:5">
      <c r="A14449" s="2">
        <v>17875</v>
      </c>
      <c r="B14449" t="s">
        <v>960</v>
      </c>
      <c r="C14449">
        <f t="shared" si="225"/>
        <v>1.4596198292050977E-3</v>
      </c>
      <c r="D14449" s="5">
        <v>185690.75201</v>
      </c>
      <c r="E14449" s="6">
        <v>127218573.148</v>
      </c>
    </row>
    <row r="14450" spans="1:5">
      <c r="A14450" s="2">
        <v>17875</v>
      </c>
      <c r="B14450" t="s">
        <v>1028</v>
      </c>
      <c r="C14450">
        <f t="shared" si="225"/>
        <v>5.8255653192187694E-2</v>
      </c>
      <c r="D14450" s="5">
        <v>8546327.5979299992</v>
      </c>
      <c r="E14450" s="6">
        <v>146703832.669</v>
      </c>
    </row>
    <row r="14451" spans="1:5">
      <c r="A14451" s="2">
        <v>17875</v>
      </c>
      <c r="B14451" t="s">
        <v>1028</v>
      </c>
      <c r="C14451">
        <f t="shared" si="225"/>
        <v>2.6249386929505427E-3</v>
      </c>
      <c r="D14451" s="5">
        <v>385088.56677699997</v>
      </c>
      <c r="E14451" s="6">
        <v>146703832.669</v>
      </c>
    </row>
    <row r="14452" spans="1:5">
      <c r="A14452" s="2">
        <v>17875</v>
      </c>
      <c r="B14452" t="s">
        <v>1028</v>
      </c>
      <c r="C14452">
        <f t="shared" si="225"/>
        <v>1.582794574964548E-3</v>
      </c>
      <c r="D14452" s="5">
        <v>232202.03047500001</v>
      </c>
      <c r="E14452" s="6">
        <v>146703832.669</v>
      </c>
    </row>
    <row r="14453" spans="1:5">
      <c r="A14453" s="2">
        <v>17875</v>
      </c>
      <c r="B14453" t="s">
        <v>988</v>
      </c>
      <c r="C14453">
        <f t="shared" si="225"/>
        <v>0.1319131676909874</v>
      </c>
      <c r="D14453" s="5">
        <v>1596739.2162800001</v>
      </c>
      <c r="E14453" s="6">
        <v>12104471.7842</v>
      </c>
    </row>
    <row r="14454" spans="1:5">
      <c r="A14454" s="2">
        <v>17875</v>
      </c>
      <c r="B14454" t="s">
        <v>988</v>
      </c>
      <c r="C14454">
        <f t="shared" si="225"/>
        <v>1.8885678141395128E-3</v>
      </c>
      <c r="D14454" s="5">
        <v>22860.115818800001</v>
      </c>
      <c r="E14454" s="6">
        <v>12104471.7842</v>
      </c>
    </row>
    <row r="14455" spans="1:5">
      <c r="A14455" s="2">
        <v>17875</v>
      </c>
      <c r="B14455" t="s">
        <v>959</v>
      </c>
      <c r="C14455">
        <f t="shared" si="225"/>
        <v>0.20319010650404881</v>
      </c>
      <c r="D14455" s="5">
        <v>15417116.9245</v>
      </c>
      <c r="E14455" s="6">
        <v>75875332.661400005</v>
      </c>
    </row>
    <row r="14456" spans="1:5">
      <c r="A14456" s="2">
        <v>17875</v>
      </c>
      <c r="B14456" t="s">
        <v>959</v>
      </c>
      <c r="C14456">
        <f t="shared" si="225"/>
        <v>6.9684571184092145E-2</v>
      </c>
      <c r="D14456" s="5">
        <v>5287340.0199600002</v>
      </c>
      <c r="E14456" s="6">
        <v>75875332.661400005</v>
      </c>
    </row>
    <row r="14457" spans="1:5">
      <c r="A14457" s="2">
        <v>17875</v>
      </c>
      <c r="B14457" t="s">
        <v>959</v>
      </c>
      <c r="C14457">
        <f t="shared" si="225"/>
        <v>2.5932013006922547E-6</v>
      </c>
      <c r="D14457" s="5">
        <v>196.76001134800001</v>
      </c>
      <c r="E14457" s="6">
        <v>75875332.661400005</v>
      </c>
    </row>
    <row r="14458" spans="1:5">
      <c r="A14458" s="2">
        <v>17875</v>
      </c>
      <c r="B14458" t="s">
        <v>959</v>
      </c>
      <c r="C14458">
        <f t="shared" si="225"/>
        <v>2.0242415132386723E-2</v>
      </c>
      <c r="D14458" s="5">
        <v>1535899.9820399999</v>
      </c>
      <c r="E14458" s="6">
        <v>75875332.661400005</v>
      </c>
    </row>
    <row r="14459" spans="1:5">
      <c r="A14459" s="2">
        <v>17876</v>
      </c>
      <c r="B14459" t="s">
        <v>1029</v>
      </c>
      <c r="C14459">
        <f t="shared" si="225"/>
        <v>3.4438157800552753E-2</v>
      </c>
      <c r="D14459" s="5">
        <v>712770.17012599995</v>
      </c>
      <c r="E14459" s="6">
        <v>20697105.0616</v>
      </c>
    </row>
    <row r="14460" spans="1:5">
      <c r="A14460" s="2">
        <v>17876</v>
      </c>
      <c r="B14460" t="s">
        <v>1029</v>
      </c>
      <c r="C14460">
        <f t="shared" si="225"/>
        <v>5.3494558305363739E-2</v>
      </c>
      <c r="D14460" s="5">
        <v>1107182.4934700001</v>
      </c>
      <c r="E14460" s="6">
        <v>20697105.0616</v>
      </c>
    </row>
    <row r="14461" spans="1:5">
      <c r="A14461" s="2">
        <v>17876</v>
      </c>
      <c r="B14461" t="s">
        <v>1032</v>
      </c>
      <c r="C14461">
        <f t="shared" si="225"/>
        <v>1.6874178024861439E-2</v>
      </c>
      <c r="D14461" s="5">
        <v>2231664.8772900002</v>
      </c>
      <c r="E14461" s="6">
        <v>132253249.551</v>
      </c>
    </row>
    <row r="14462" spans="1:5">
      <c r="A14462" s="2">
        <v>17876</v>
      </c>
      <c r="B14462" t="s">
        <v>1030</v>
      </c>
      <c r="C14462">
        <f t="shared" si="225"/>
        <v>2.5770929118801907E-2</v>
      </c>
      <c r="D14462" s="5">
        <v>667956.72706599999</v>
      </c>
      <c r="E14462" s="6">
        <v>25919000.591200002</v>
      </c>
    </row>
    <row r="14463" spans="1:5">
      <c r="A14463" s="2">
        <v>17876</v>
      </c>
      <c r="B14463" t="s">
        <v>1030</v>
      </c>
      <c r="C14463">
        <f t="shared" si="225"/>
        <v>3.4840043809968211E-3</v>
      </c>
      <c r="D14463" s="5">
        <v>90301.911610800002</v>
      </c>
      <c r="E14463" s="6">
        <v>25919000.591200002</v>
      </c>
    </row>
    <row r="14464" spans="1:5">
      <c r="A14464" s="2">
        <v>17876</v>
      </c>
      <c r="B14464" t="s">
        <v>1031</v>
      </c>
      <c r="C14464">
        <f t="shared" si="225"/>
        <v>0.60386250278130749</v>
      </c>
      <c r="D14464" s="5">
        <v>12858212.952500001</v>
      </c>
      <c r="E14464" s="6">
        <v>21293279.336399999</v>
      </c>
    </row>
    <row r="14465" spans="1:5">
      <c r="A14465" s="2">
        <v>17876</v>
      </c>
      <c r="B14465" t="s">
        <v>1031</v>
      </c>
      <c r="C14465">
        <f t="shared" si="225"/>
        <v>7.9724455065407887E-2</v>
      </c>
      <c r="D14465" s="5">
        <v>1697595.0916500001</v>
      </c>
      <c r="E14465" s="6">
        <v>21293279.336399999</v>
      </c>
    </row>
    <row r="14466" spans="1:5">
      <c r="A14466" s="2">
        <v>17876</v>
      </c>
      <c r="B14466" t="s">
        <v>960</v>
      </c>
      <c r="C14466">
        <f t="shared" si="225"/>
        <v>0.10193784190546769</v>
      </c>
      <c r="D14466" s="5">
        <v>12968386.797</v>
      </c>
      <c r="E14466" s="6">
        <v>127218573.148</v>
      </c>
    </row>
    <row r="14467" spans="1:5">
      <c r="A14467" s="2">
        <v>17876</v>
      </c>
      <c r="B14467" t="s">
        <v>960</v>
      </c>
      <c r="C14467">
        <f t="shared" ref="C14467:C14530" si="226">D14467/E14467</f>
        <v>0.20762198665262457</v>
      </c>
      <c r="D14467" s="5">
        <v>26413372.8961</v>
      </c>
      <c r="E14467" s="6">
        <v>127218573.148</v>
      </c>
    </row>
    <row r="14468" spans="1:5">
      <c r="A14468" s="2">
        <v>17876</v>
      </c>
      <c r="B14468" t="s">
        <v>960</v>
      </c>
      <c r="C14468">
        <f t="shared" si="226"/>
        <v>7.2854102337302539E-3</v>
      </c>
      <c r="D14468" s="5">
        <v>926839.49473300006</v>
      </c>
      <c r="E14468" s="6">
        <v>127218573.148</v>
      </c>
    </row>
    <row r="14469" spans="1:5">
      <c r="A14469" s="2">
        <v>17876</v>
      </c>
      <c r="B14469" t="s">
        <v>960</v>
      </c>
      <c r="C14469">
        <f t="shared" si="226"/>
        <v>9.9166079530882811E-3</v>
      </c>
      <c r="D14469" s="5">
        <v>1261576.71426</v>
      </c>
      <c r="E14469" s="6">
        <v>127218573.148</v>
      </c>
    </row>
    <row r="14470" spans="1:5">
      <c r="A14470" s="2">
        <v>17876</v>
      </c>
      <c r="B14470" t="s">
        <v>960</v>
      </c>
      <c r="C14470">
        <f t="shared" si="226"/>
        <v>2.0726884527170583E-3</v>
      </c>
      <c r="D14470" s="5">
        <v>263684.467535</v>
      </c>
      <c r="E14470" s="6">
        <v>127218573.148</v>
      </c>
    </row>
    <row r="14471" spans="1:5">
      <c r="A14471" s="2">
        <v>17876</v>
      </c>
      <c r="B14471" t="s">
        <v>960</v>
      </c>
      <c r="C14471">
        <f t="shared" si="226"/>
        <v>4.1862053903752054E-3</v>
      </c>
      <c r="D14471" s="5">
        <v>532563.07666799997</v>
      </c>
      <c r="E14471" s="6">
        <v>127218573.148</v>
      </c>
    </row>
    <row r="14472" spans="1:5">
      <c r="A14472" s="2">
        <v>17876</v>
      </c>
      <c r="B14472" t="s">
        <v>960</v>
      </c>
      <c r="C14472">
        <f t="shared" si="226"/>
        <v>3.3317711495230956E-3</v>
      </c>
      <c r="D14472" s="5">
        <v>423863.17169799999</v>
      </c>
      <c r="E14472" s="6">
        <v>127218573.148</v>
      </c>
    </row>
    <row r="14473" spans="1:5">
      <c r="A14473" s="2">
        <v>17876</v>
      </c>
      <c r="B14473" t="s">
        <v>959</v>
      </c>
      <c r="C14473">
        <f t="shared" si="226"/>
        <v>4.2306403446096879E-3</v>
      </c>
      <c r="D14473" s="5">
        <v>321001.243518</v>
      </c>
      <c r="E14473" s="6">
        <v>75875332.661400005</v>
      </c>
    </row>
    <row r="14474" spans="1:5">
      <c r="A14474" s="2">
        <v>17876</v>
      </c>
      <c r="B14474" t="s">
        <v>959</v>
      </c>
      <c r="C14474">
        <f t="shared" si="226"/>
        <v>1.8397898880253068E-2</v>
      </c>
      <c r="D14474" s="5">
        <v>1395946.69781</v>
      </c>
      <c r="E14474" s="6">
        <v>75875332.661400005</v>
      </c>
    </row>
    <row r="14475" spans="1:5">
      <c r="A14475" s="2">
        <v>17877</v>
      </c>
      <c r="B14475" t="s">
        <v>962</v>
      </c>
      <c r="C14475">
        <f t="shared" si="226"/>
        <v>3.5111798082230257E-2</v>
      </c>
      <c r="D14475" s="5">
        <v>8181493.4439099999</v>
      </c>
      <c r="E14475" s="6">
        <v>233012659.29899999</v>
      </c>
    </row>
    <row r="14476" spans="1:5">
      <c r="A14476" s="2">
        <v>17877</v>
      </c>
      <c r="B14476" t="s">
        <v>962</v>
      </c>
      <c r="C14476">
        <f t="shared" si="226"/>
        <v>3.1685815535008946E-2</v>
      </c>
      <c r="D14476" s="5">
        <v>7383196.1398700001</v>
      </c>
      <c r="E14476" s="6">
        <v>233012659.29899999</v>
      </c>
    </row>
    <row r="14477" spans="1:5">
      <c r="A14477" s="2">
        <v>17877</v>
      </c>
      <c r="B14477" t="s">
        <v>1032</v>
      </c>
      <c r="C14477">
        <f t="shared" si="226"/>
        <v>4.3671012752036602E-2</v>
      </c>
      <c r="D14477" s="5">
        <v>5775633.3476400003</v>
      </c>
      <c r="E14477" s="6">
        <v>132253249.551</v>
      </c>
    </row>
    <row r="14478" spans="1:5">
      <c r="A14478" s="2">
        <v>17877</v>
      </c>
      <c r="B14478" t="s">
        <v>1032</v>
      </c>
      <c r="C14478">
        <f t="shared" si="226"/>
        <v>0.19336373668110476</v>
      </c>
      <c r="D14478" s="5">
        <v>25572982.521400001</v>
      </c>
      <c r="E14478" s="6">
        <v>132253249.551</v>
      </c>
    </row>
    <row r="14479" spans="1:5">
      <c r="A14479" s="2">
        <v>17877</v>
      </c>
      <c r="B14479" t="s">
        <v>960</v>
      </c>
      <c r="C14479">
        <f t="shared" si="226"/>
        <v>6.242982139715076E-2</v>
      </c>
      <c r="D14479" s="5">
        <v>7942232.8000299996</v>
      </c>
      <c r="E14479" s="6">
        <v>127218573.148</v>
      </c>
    </row>
    <row r="14480" spans="1:5">
      <c r="A14480" s="2">
        <v>17877</v>
      </c>
      <c r="B14480" t="s">
        <v>960</v>
      </c>
      <c r="C14480">
        <f t="shared" si="226"/>
        <v>2.2609458928012031E-2</v>
      </c>
      <c r="D14480" s="5">
        <v>2876343.1044700001</v>
      </c>
      <c r="E14480" s="6">
        <v>127218573.148</v>
      </c>
    </row>
    <row r="14481" spans="1:5">
      <c r="A14481" s="2">
        <v>17878</v>
      </c>
      <c r="B14481" t="s">
        <v>962</v>
      </c>
      <c r="C14481">
        <f t="shared" si="226"/>
        <v>2.9113917517652715E-2</v>
      </c>
      <c r="D14481" s="5">
        <v>6783911.3433999997</v>
      </c>
      <c r="E14481" s="6">
        <v>233012659.29899999</v>
      </c>
    </row>
    <row r="14482" spans="1:5">
      <c r="A14482" s="2">
        <v>17878</v>
      </c>
      <c r="B14482" t="s">
        <v>962</v>
      </c>
      <c r="C14482">
        <f t="shared" si="226"/>
        <v>8.7104256889561638E-2</v>
      </c>
      <c r="D14482" s="5">
        <v>20296394.5341</v>
      </c>
      <c r="E14482" s="6">
        <v>233012659.29899999</v>
      </c>
    </row>
    <row r="14483" spans="1:5">
      <c r="A14483" s="2">
        <v>17878</v>
      </c>
      <c r="B14483" t="s">
        <v>962</v>
      </c>
      <c r="C14483">
        <f t="shared" si="226"/>
        <v>4.807847714842195E-2</v>
      </c>
      <c r="D14483" s="5">
        <v>11202893.815400001</v>
      </c>
      <c r="E14483" s="6">
        <v>233012659.29899999</v>
      </c>
    </row>
    <row r="14484" spans="1:5">
      <c r="A14484" s="2">
        <v>17878</v>
      </c>
      <c r="B14484" t="s">
        <v>962</v>
      </c>
      <c r="C14484">
        <f t="shared" si="226"/>
        <v>4.1389300453949151E-3</v>
      </c>
      <c r="D14484" s="5">
        <v>964423.09652999998</v>
      </c>
      <c r="E14484" s="6">
        <v>233012659.29899999</v>
      </c>
    </row>
    <row r="14485" spans="1:5">
      <c r="A14485" s="2">
        <v>17878</v>
      </c>
      <c r="B14485" t="s">
        <v>962</v>
      </c>
      <c r="C14485">
        <f t="shared" si="226"/>
        <v>9.0711925497906679E-4</v>
      </c>
      <c r="D14485" s="5">
        <v>211370.26990399999</v>
      </c>
      <c r="E14485" s="6">
        <v>233012659.29899999</v>
      </c>
    </row>
    <row r="14486" spans="1:5">
      <c r="A14486" s="2">
        <v>17878</v>
      </c>
      <c r="B14486" t="s">
        <v>1032</v>
      </c>
      <c r="C14486">
        <f t="shared" si="226"/>
        <v>4.3328968642016033E-2</v>
      </c>
      <c r="D14486" s="5">
        <v>5730396.9025999997</v>
      </c>
      <c r="E14486" s="6">
        <v>132253249.551</v>
      </c>
    </row>
    <row r="14487" spans="1:5">
      <c r="A14487" s="2">
        <v>17878</v>
      </c>
      <c r="B14487" t="s">
        <v>1032</v>
      </c>
      <c r="C14487">
        <f t="shared" si="226"/>
        <v>9.6691635265027845E-2</v>
      </c>
      <c r="D14487" s="5">
        <v>12787782.9682</v>
      </c>
      <c r="E14487" s="6">
        <v>132253249.551</v>
      </c>
    </row>
    <row r="14488" spans="1:5">
      <c r="A14488" s="2">
        <v>17878</v>
      </c>
      <c r="B14488" t="s">
        <v>1032</v>
      </c>
      <c r="C14488">
        <f t="shared" si="226"/>
        <v>2.2039684337782386E-2</v>
      </c>
      <c r="D14488" s="5">
        <v>2914819.8727500001</v>
      </c>
      <c r="E14488" s="6">
        <v>132253249.551</v>
      </c>
    </row>
    <row r="14489" spans="1:5">
      <c r="A14489" s="2">
        <v>17879</v>
      </c>
      <c r="B14489" t="s">
        <v>1033</v>
      </c>
      <c r="C14489">
        <f t="shared" si="226"/>
        <v>6.2396225789625934E-2</v>
      </c>
      <c r="D14489" s="5">
        <v>19369537.133400001</v>
      </c>
      <c r="E14489" s="6">
        <v>310428024.90499997</v>
      </c>
    </row>
    <row r="14490" spans="1:5">
      <c r="A14490" s="2">
        <v>17879</v>
      </c>
      <c r="B14490" t="s">
        <v>1033</v>
      </c>
      <c r="C14490">
        <f t="shared" si="226"/>
        <v>4.2296822944121105E-2</v>
      </c>
      <c r="D14490" s="5">
        <v>13130119.2063</v>
      </c>
      <c r="E14490" s="6">
        <v>310428024.90499997</v>
      </c>
    </row>
    <row r="14491" spans="1:5">
      <c r="A14491" s="2">
        <v>17879</v>
      </c>
      <c r="B14491" t="s">
        <v>1033</v>
      </c>
      <c r="C14491">
        <f t="shared" si="226"/>
        <v>1.9755538804773754E-2</v>
      </c>
      <c r="D14491" s="5">
        <v>6132672.8920999998</v>
      </c>
      <c r="E14491" s="6">
        <v>310428024.90499997</v>
      </c>
    </row>
    <row r="14492" spans="1:5">
      <c r="A14492" s="2">
        <v>17879</v>
      </c>
      <c r="B14492" t="s">
        <v>962</v>
      </c>
      <c r="C14492">
        <f t="shared" si="226"/>
        <v>4.1136662057876167E-2</v>
      </c>
      <c r="D14492" s="5">
        <v>9585363.0207899995</v>
      </c>
      <c r="E14492" s="6">
        <v>233012659.29899999</v>
      </c>
    </row>
    <row r="14493" spans="1:5">
      <c r="A14493" s="2">
        <v>17879</v>
      </c>
      <c r="B14493" t="s">
        <v>962</v>
      </c>
      <c r="C14493">
        <f t="shared" si="226"/>
        <v>3.8248253995263721E-3</v>
      </c>
      <c r="D14493" s="5">
        <v>891232.73769800004</v>
      </c>
      <c r="E14493" s="6">
        <v>233012659.29899999</v>
      </c>
    </row>
    <row r="14494" spans="1:5">
      <c r="A14494" s="2">
        <v>17879</v>
      </c>
      <c r="B14494" t="s">
        <v>962</v>
      </c>
      <c r="C14494">
        <f t="shared" si="226"/>
        <v>3.354895183513984E-2</v>
      </c>
      <c r="D14494" s="5">
        <v>7817330.4837999996</v>
      </c>
      <c r="E14494" s="6">
        <v>233012659.29899999</v>
      </c>
    </row>
    <row r="14495" spans="1:5">
      <c r="A14495" s="2">
        <v>17879</v>
      </c>
      <c r="B14495" t="s">
        <v>962</v>
      </c>
      <c r="C14495">
        <f t="shared" si="226"/>
        <v>1.8317397480980199E-2</v>
      </c>
      <c r="D14495" s="5">
        <v>4268185.4984799996</v>
      </c>
      <c r="E14495" s="6">
        <v>233012659.29899999</v>
      </c>
    </row>
    <row r="14496" spans="1:5">
      <c r="A14496" s="2">
        <v>17879</v>
      </c>
      <c r="B14496" t="s">
        <v>962</v>
      </c>
      <c r="C14496">
        <f t="shared" si="226"/>
        <v>8.2448917579399737E-3</v>
      </c>
      <c r="D14496" s="5">
        <v>1921164.1541500001</v>
      </c>
      <c r="E14496" s="6">
        <v>233012659.29899999</v>
      </c>
    </row>
    <row r="14497" spans="1:5">
      <c r="A14497" s="2">
        <v>17879</v>
      </c>
      <c r="B14497" t="s">
        <v>962</v>
      </c>
      <c r="C14497">
        <f t="shared" si="226"/>
        <v>1.4586178818116197E-5</v>
      </c>
      <c r="D14497" s="5">
        <v>3398.76431542</v>
      </c>
      <c r="E14497" s="6">
        <v>233012659.29899999</v>
      </c>
    </row>
    <row r="14498" spans="1:5">
      <c r="A14498" s="2">
        <v>17879</v>
      </c>
      <c r="B14498" t="s">
        <v>962</v>
      </c>
      <c r="C14498">
        <f t="shared" si="226"/>
        <v>1.5944922488964296E-3</v>
      </c>
      <c r="D14498" s="5">
        <v>371536.87914700003</v>
      </c>
      <c r="E14498" s="6">
        <v>233012659.29899999</v>
      </c>
    </row>
    <row r="14499" spans="1:5">
      <c r="A14499" s="2">
        <v>17879</v>
      </c>
      <c r="B14499" t="s">
        <v>962</v>
      </c>
      <c r="C14499">
        <f t="shared" si="226"/>
        <v>2.1437769650360958E-3</v>
      </c>
      <c r="D14499" s="5">
        <v>499527.17156699998</v>
      </c>
      <c r="E14499" s="6">
        <v>233012659.29899999</v>
      </c>
    </row>
    <row r="14500" spans="1:5">
      <c r="A14500" s="2">
        <v>17879</v>
      </c>
      <c r="B14500" t="s">
        <v>962</v>
      </c>
      <c r="C14500">
        <f t="shared" si="226"/>
        <v>1.2689453168447187E-5</v>
      </c>
      <c r="D14500" s="5">
        <v>2956.8032278300002</v>
      </c>
      <c r="E14500" s="6">
        <v>233012659.29899999</v>
      </c>
    </row>
    <row r="14501" spans="1:5">
      <c r="A14501" s="2">
        <v>17880</v>
      </c>
      <c r="B14501" t="s">
        <v>1033</v>
      </c>
      <c r="C14501">
        <f t="shared" si="226"/>
        <v>0.12324230898259919</v>
      </c>
      <c r="D14501" s="5">
        <v>38257866.562200002</v>
      </c>
      <c r="E14501" s="6">
        <v>310428024.90499997</v>
      </c>
    </row>
    <row r="14502" spans="1:5">
      <c r="A14502" s="2">
        <v>17880</v>
      </c>
      <c r="B14502" t="s">
        <v>1033</v>
      </c>
      <c r="C14502">
        <f t="shared" si="226"/>
        <v>2.1755217120737555E-5</v>
      </c>
      <c r="D14502" s="5">
        <v>6753.4290821699997</v>
      </c>
      <c r="E14502" s="6">
        <v>310428024.90499997</v>
      </c>
    </row>
    <row r="14503" spans="1:5">
      <c r="A14503" s="2">
        <v>17880</v>
      </c>
      <c r="B14503" t="s">
        <v>1033</v>
      </c>
      <c r="C14503">
        <f t="shared" si="226"/>
        <v>1.8094543793843942E-3</v>
      </c>
      <c r="D14503" s="5">
        <v>561705.34914800001</v>
      </c>
      <c r="E14503" s="6">
        <v>310428024.90499997</v>
      </c>
    </row>
    <row r="14504" spans="1:5">
      <c r="A14504" s="2">
        <v>17880</v>
      </c>
      <c r="B14504" t="s">
        <v>989</v>
      </c>
      <c r="C14504">
        <f t="shared" si="226"/>
        <v>0.3160451105982775</v>
      </c>
      <c r="D14504" s="5">
        <v>23736103.897399999</v>
      </c>
      <c r="E14504" s="6">
        <v>75103531.430899993</v>
      </c>
    </row>
    <row r="14505" spans="1:5">
      <c r="A14505" s="2">
        <v>17880</v>
      </c>
      <c r="B14505" t="s">
        <v>989</v>
      </c>
      <c r="C14505">
        <f t="shared" si="226"/>
        <v>3.5755540555249495E-2</v>
      </c>
      <c r="D14505" s="5">
        <v>2685367.3639199999</v>
      </c>
      <c r="E14505" s="6">
        <v>75103531.430899993</v>
      </c>
    </row>
    <row r="14506" spans="1:5">
      <c r="A14506" s="2">
        <v>17880</v>
      </c>
      <c r="B14506" t="s">
        <v>962</v>
      </c>
      <c r="C14506">
        <f t="shared" si="226"/>
        <v>3.7989558524677072E-2</v>
      </c>
      <c r="D14506" s="5">
        <v>8852048.0574299991</v>
      </c>
      <c r="E14506" s="6">
        <v>233012659.29899999</v>
      </c>
    </row>
    <row r="14507" spans="1:5">
      <c r="A14507" s="2">
        <v>17880</v>
      </c>
      <c r="B14507" t="s">
        <v>962</v>
      </c>
      <c r="C14507">
        <f t="shared" si="226"/>
        <v>1.6290528656424338E-3</v>
      </c>
      <c r="D14507" s="5">
        <v>379589.94036200002</v>
      </c>
      <c r="E14507" s="6">
        <v>233012659.29899999</v>
      </c>
    </row>
    <row r="14508" spans="1:5">
      <c r="A14508" s="2">
        <v>17880</v>
      </c>
      <c r="B14508" t="s">
        <v>962</v>
      </c>
      <c r="C14508">
        <f t="shared" si="226"/>
        <v>1.0677662089669467E-2</v>
      </c>
      <c r="D14508" s="5">
        <v>2488030.4386100001</v>
      </c>
      <c r="E14508" s="6">
        <v>233012659.29899999</v>
      </c>
    </row>
    <row r="14509" spans="1:5">
      <c r="A14509" s="2">
        <v>17881</v>
      </c>
      <c r="B14509" t="s">
        <v>1034</v>
      </c>
      <c r="C14509">
        <f t="shared" si="226"/>
        <v>0.42750152906683547</v>
      </c>
      <c r="D14509" s="5">
        <v>34913020.606200002</v>
      </c>
      <c r="E14509" s="6">
        <v>81667592.353200004</v>
      </c>
    </row>
    <row r="14510" spans="1:5">
      <c r="A14510" s="2">
        <v>17881</v>
      </c>
      <c r="B14510" t="s">
        <v>1033</v>
      </c>
      <c r="C14510">
        <f t="shared" si="226"/>
        <v>9.868404601896039E-3</v>
      </c>
      <c r="D14510" s="5">
        <v>3063429.3495299998</v>
      </c>
      <c r="E14510" s="6">
        <v>310428024.90499997</v>
      </c>
    </row>
    <row r="14511" spans="1:5">
      <c r="A14511" s="2">
        <v>17881</v>
      </c>
      <c r="B14511" t="s">
        <v>989</v>
      </c>
      <c r="C14511">
        <f t="shared" si="226"/>
        <v>0.36606053449024278</v>
      </c>
      <c r="D14511" s="5">
        <v>27492438.857700001</v>
      </c>
      <c r="E14511" s="6">
        <v>75103531.430899993</v>
      </c>
    </row>
    <row r="14512" spans="1:5">
      <c r="A14512" s="2">
        <v>17881</v>
      </c>
      <c r="B14512" t="s">
        <v>991</v>
      </c>
      <c r="C14512">
        <f t="shared" si="226"/>
        <v>3.6581276315758318E-2</v>
      </c>
      <c r="D14512" s="5">
        <v>1779639.9345100001</v>
      </c>
      <c r="E14512" s="6">
        <v>48648929.554799996</v>
      </c>
    </row>
    <row r="14513" spans="1:5">
      <c r="A14513" s="2">
        <v>17882</v>
      </c>
      <c r="B14513" t="s">
        <v>1034</v>
      </c>
      <c r="C14513">
        <f t="shared" si="226"/>
        <v>0.14338535905719235</v>
      </c>
      <c r="D14513" s="5">
        <v>11709937.0529</v>
      </c>
      <c r="E14513" s="6">
        <v>81667592.353200004</v>
      </c>
    </row>
    <row r="14514" spans="1:5">
      <c r="A14514" s="2">
        <v>17882</v>
      </c>
      <c r="B14514" t="s">
        <v>1035</v>
      </c>
      <c r="C14514">
        <f t="shared" si="226"/>
        <v>5.4656284972571946E-2</v>
      </c>
      <c r="D14514" s="5">
        <v>517721.80740400002</v>
      </c>
      <c r="E14514" s="6">
        <v>9472319.7462799996</v>
      </c>
    </row>
    <row r="14515" spans="1:5">
      <c r="A14515" s="2">
        <v>17882</v>
      </c>
      <c r="B14515" t="s">
        <v>991</v>
      </c>
      <c r="C14515">
        <f t="shared" si="226"/>
        <v>0.51081239069212159</v>
      </c>
      <c r="D14515" s="5">
        <v>24850476.010499999</v>
      </c>
      <c r="E14515" s="6">
        <v>48648929.554799996</v>
      </c>
    </row>
    <row r="14516" spans="1:5">
      <c r="A14516" s="2">
        <v>17882</v>
      </c>
      <c r="B14516" t="s">
        <v>991</v>
      </c>
      <c r="C14516">
        <f t="shared" si="226"/>
        <v>1.4871480314608834E-3</v>
      </c>
      <c r="D14516" s="5">
        <v>72348.159820100002</v>
      </c>
      <c r="E14516" s="6">
        <v>48648929.554799996</v>
      </c>
    </row>
    <row r="14517" spans="1:5">
      <c r="A14517" s="2">
        <v>17882</v>
      </c>
      <c r="B14517" t="s">
        <v>1036</v>
      </c>
      <c r="C14517">
        <f t="shared" si="226"/>
        <v>6.9695203781719534E-2</v>
      </c>
      <c r="D14517" s="5">
        <v>2709624.2304600002</v>
      </c>
      <c r="E14517" s="6">
        <v>38878202.278399996</v>
      </c>
    </row>
    <row r="14518" spans="1:5">
      <c r="A14518" s="2">
        <v>17882</v>
      </c>
      <c r="B14518" t="s">
        <v>993</v>
      </c>
      <c r="C14518">
        <f t="shared" si="226"/>
        <v>0.20675276216260385</v>
      </c>
      <c r="D14518" s="5">
        <v>4269268.0049000001</v>
      </c>
      <c r="E14518" s="6">
        <v>20649146.160100002</v>
      </c>
    </row>
    <row r="14519" spans="1:5">
      <c r="A14519" s="2">
        <v>17882</v>
      </c>
      <c r="B14519" t="s">
        <v>993</v>
      </c>
      <c r="C14519">
        <f t="shared" si="226"/>
        <v>0.17092404803642047</v>
      </c>
      <c r="D14519" s="5">
        <v>3529435.6501799999</v>
      </c>
      <c r="E14519" s="6">
        <v>20649146.160100002</v>
      </c>
    </row>
    <row r="14520" spans="1:5">
      <c r="A14520" s="2">
        <v>17882</v>
      </c>
      <c r="B14520" t="s">
        <v>993</v>
      </c>
      <c r="C14520">
        <f t="shared" si="226"/>
        <v>3.6402430851569874E-3</v>
      </c>
      <c r="D14520" s="5">
        <v>75167.911523699993</v>
      </c>
      <c r="E14520" s="6">
        <v>20649146.160100002</v>
      </c>
    </row>
    <row r="14521" spans="1:5">
      <c r="A14521" s="2">
        <v>17883</v>
      </c>
      <c r="B14521" t="s">
        <v>1035</v>
      </c>
      <c r="C14521">
        <f t="shared" si="226"/>
        <v>0.42417396144465325</v>
      </c>
      <c r="D14521" s="5">
        <v>4017911.3908500001</v>
      </c>
      <c r="E14521" s="6">
        <v>9472319.7462799996</v>
      </c>
    </row>
    <row r="14522" spans="1:5">
      <c r="A14522" s="2">
        <v>17883</v>
      </c>
      <c r="B14522" t="s">
        <v>1035</v>
      </c>
      <c r="C14522">
        <f t="shared" si="226"/>
        <v>0.13113071824859018</v>
      </c>
      <c r="D14522" s="5">
        <v>1242112.0918099999</v>
      </c>
      <c r="E14522" s="6">
        <v>9472319.7462799996</v>
      </c>
    </row>
    <row r="14523" spans="1:5">
      <c r="A14523" s="2">
        <v>17883</v>
      </c>
      <c r="B14523" t="s">
        <v>1035</v>
      </c>
      <c r="C14523">
        <f t="shared" si="226"/>
        <v>0.12076875834024287</v>
      </c>
      <c r="D14523" s="5">
        <v>1143960.2943599999</v>
      </c>
      <c r="E14523" s="6">
        <v>9472319.7462799996</v>
      </c>
    </row>
    <row r="14524" spans="1:5">
      <c r="A14524" s="2">
        <v>17883</v>
      </c>
      <c r="B14524" t="s">
        <v>1035</v>
      </c>
      <c r="C14524">
        <f t="shared" si="226"/>
        <v>0.26927027699436407</v>
      </c>
      <c r="D14524" s="5">
        <v>2550614.1618599999</v>
      </c>
      <c r="E14524" s="6">
        <v>9472319.7462799996</v>
      </c>
    </row>
    <row r="14525" spans="1:5">
      <c r="A14525" s="2">
        <v>17883</v>
      </c>
      <c r="B14525" t="s">
        <v>1036</v>
      </c>
      <c r="C14525">
        <f t="shared" si="226"/>
        <v>1.6498111874873374E-3</v>
      </c>
      <c r="D14525" s="5">
        <v>64141.693068300003</v>
      </c>
      <c r="E14525" s="6">
        <v>38878202.278399996</v>
      </c>
    </row>
    <row r="14526" spans="1:5">
      <c r="A14526" s="2">
        <v>17883</v>
      </c>
      <c r="B14526" t="s">
        <v>1036</v>
      </c>
      <c r="C14526">
        <f t="shared" si="226"/>
        <v>0.16643953240335638</v>
      </c>
      <c r="D14526" s="5">
        <v>6470869.8079000004</v>
      </c>
      <c r="E14526" s="6">
        <v>38878202.278399996</v>
      </c>
    </row>
    <row r="14527" spans="1:5">
      <c r="A14527" s="2">
        <v>17883</v>
      </c>
      <c r="B14527" t="s">
        <v>1036</v>
      </c>
      <c r="C14527">
        <f t="shared" si="226"/>
        <v>6.8249772344905854E-2</v>
      </c>
      <c r="D14527" s="5">
        <v>2653428.45468</v>
      </c>
      <c r="E14527" s="6">
        <v>38878202.278399996</v>
      </c>
    </row>
    <row r="14528" spans="1:5">
      <c r="A14528" s="2">
        <v>17883</v>
      </c>
      <c r="B14528" t="s">
        <v>993</v>
      </c>
      <c r="C14528">
        <f t="shared" si="226"/>
        <v>1.6497135562304057E-2</v>
      </c>
      <c r="D14528" s="5">
        <v>340651.76344900002</v>
      </c>
      <c r="E14528" s="6">
        <v>20649146.160100002</v>
      </c>
    </row>
    <row r="14529" spans="1:5">
      <c r="A14529" s="2">
        <v>17883</v>
      </c>
      <c r="B14529" t="s">
        <v>999</v>
      </c>
      <c r="C14529">
        <f t="shared" si="226"/>
        <v>3.2663110730847288E-2</v>
      </c>
      <c r="D14529" s="5">
        <v>121840.304905</v>
      </c>
      <c r="E14529" s="6">
        <v>3730211.3050099998</v>
      </c>
    </row>
    <row r="14530" spans="1:5">
      <c r="A14530" s="2">
        <v>17883</v>
      </c>
      <c r="B14530" t="s">
        <v>999</v>
      </c>
      <c r="C14530">
        <f t="shared" si="226"/>
        <v>0.29613422782681709</v>
      </c>
      <c r="D14530" s="5">
        <v>1104643.24444</v>
      </c>
      <c r="E14530" s="6">
        <v>3730211.3050099998</v>
      </c>
    </row>
    <row r="14531" spans="1:5">
      <c r="A14531" s="2">
        <v>17883</v>
      </c>
      <c r="B14531" t="s">
        <v>1037</v>
      </c>
      <c r="C14531">
        <f t="shared" ref="C14531:C14594" si="227">D14531/E14531</f>
        <v>9.5922127079816919E-5</v>
      </c>
      <c r="D14531" s="5">
        <v>5117.9421278399996</v>
      </c>
      <c r="E14531" s="6">
        <v>53355177.618000001</v>
      </c>
    </row>
    <row r="14532" spans="1:5">
      <c r="A14532" s="2">
        <v>17883</v>
      </c>
      <c r="B14532" t="s">
        <v>996</v>
      </c>
      <c r="C14532">
        <f t="shared" si="227"/>
        <v>0.9799519224660328</v>
      </c>
      <c r="D14532" s="5">
        <v>2122080.8779000002</v>
      </c>
      <c r="E14532" s="6">
        <v>2165494.8873000001</v>
      </c>
    </row>
    <row r="14533" spans="1:5">
      <c r="A14533" s="2">
        <v>17884</v>
      </c>
      <c r="B14533" t="s">
        <v>1038</v>
      </c>
      <c r="C14533">
        <f t="shared" si="227"/>
        <v>0.23737443630068419</v>
      </c>
      <c r="D14533" s="5">
        <v>12392654.9418</v>
      </c>
      <c r="E14533" s="6">
        <v>52207201.141500004</v>
      </c>
    </row>
    <row r="14534" spans="1:5">
      <c r="A14534" s="2">
        <v>17884</v>
      </c>
      <c r="B14534" t="s">
        <v>998</v>
      </c>
      <c r="C14534">
        <f t="shared" si="227"/>
        <v>2.4029026748986718E-3</v>
      </c>
      <c r="D14534" s="5">
        <v>172521.69787500001</v>
      </c>
      <c r="E14534" s="6">
        <v>71797205.803299993</v>
      </c>
    </row>
    <row r="14535" spans="1:5">
      <c r="A14535" s="2">
        <v>17884</v>
      </c>
      <c r="B14535" t="s">
        <v>998</v>
      </c>
      <c r="C14535">
        <f t="shared" si="227"/>
        <v>0.22167363225949496</v>
      </c>
      <c r="D14535" s="5">
        <v>15915547.396500001</v>
      </c>
      <c r="E14535" s="6">
        <v>71797205.803299993</v>
      </c>
    </row>
    <row r="14536" spans="1:5">
      <c r="A14536" s="2">
        <v>17884</v>
      </c>
      <c r="B14536" t="s">
        <v>998</v>
      </c>
      <c r="C14536">
        <f t="shared" si="227"/>
        <v>0.16333459944148684</v>
      </c>
      <c r="D14536" s="5">
        <v>11726967.8509</v>
      </c>
      <c r="E14536" s="6">
        <v>71797205.803299993</v>
      </c>
    </row>
    <row r="14537" spans="1:5">
      <c r="A14537" s="2">
        <v>17884</v>
      </c>
      <c r="B14537" t="s">
        <v>998</v>
      </c>
      <c r="C14537">
        <f t="shared" si="227"/>
        <v>9.1293235168752665E-3</v>
      </c>
      <c r="D14537" s="5">
        <v>655459.91938600002</v>
      </c>
      <c r="E14537" s="6">
        <v>71797205.803299993</v>
      </c>
    </row>
    <row r="14538" spans="1:5">
      <c r="A14538" s="2">
        <v>17884</v>
      </c>
      <c r="B14538" t="s">
        <v>1036</v>
      </c>
      <c r="C14538">
        <f t="shared" si="227"/>
        <v>4.9840069490212663E-2</v>
      </c>
      <c r="D14538" s="5">
        <v>1937692.30321</v>
      </c>
      <c r="E14538" s="6">
        <v>38878202.278399996</v>
      </c>
    </row>
    <row r="14539" spans="1:5">
      <c r="A14539" s="2">
        <v>17884</v>
      </c>
      <c r="B14539" t="s">
        <v>999</v>
      </c>
      <c r="C14539">
        <f t="shared" si="227"/>
        <v>5.3780776873298929E-2</v>
      </c>
      <c r="D14539" s="5">
        <v>200613.66188500001</v>
      </c>
      <c r="E14539" s="6">
        <v>3730211.3050099998</v>
      </c>
    </row>
    <row r="14540" spans="1:5">
      <c r="A14540" s="2">
        <v>17884</v>
      </c>
      <c r="B14540" t="s">
        <v>999</v>
      </c>
      <c r="C14540">
        <f t="shared" si="227"/>
        <v>0.14035688290253479</v>
      </c>
      <c r="D14540" s="5">
        <v>523560.83133900003</v>
      </c>
      <c r="E14540" s="6">
        <v>3730211.3050099998</v>
      </c>
    </row>
    <row r="14541" spans="1:5">
      <c r="A14541" s="2">
        <v>17884</v>
      </c>
      <c r="B14541" t="s">
        <v>999</v>
      </c>
      <c r="C14541">
        <f t="shared" si="227"/>
        <v>0.339500673819497</v>
      </c>
      <c r="D14541" s="5">
        <v>1266409.2515400001</v>
      </c>
      <c r="E14541" s="6">
        <v>3730211.3050099998</v>
      </c>
    </row>
    <row r="14542" spans="1:5">
      <c r="A14542" s="2">
        <v>17884</v>
      </c>
      <c r="B14542" t="s">
        <v>999</v>
      </c>
      <c r="C14542">
        <f t="shared" si="227"/>
        <v>6.4587016843903466E-5</v>
      </c>
      <c r="D14542" s="5">
        <v>240.923220388</v>
      </c>
      <c r="E14542" s="6">
        <v>3730211.3050099998</v>
      </c>
    </row>
    <row r="14543" spans="1:5">
      <c r="A14543" s="2">
        <v>17884</v>
      </c>
      <c r="B14543" t="s">
        <v>1037</v>
      </c>
      <c r="C14543">
        <f t="shared" si="227"/>
        <v>4.7108016705993605E-3</v>
      </c>
      <c r="D14543" s="5">
        <v>251345.659858</v>
      </c>
      <c r="E14543" s="6">
        <v>53355177.618000001</v>
      </c>
    </row>
    <row r="14544" spans="1:5">
      <c r="A14544" s="2">
        <v>17885</v>
      </c>
      <c r="B14544" t="s">
        <v>1001</v>
      </c>
      <c r="C14544">
        <f t="shared" si="227"/>
        <v>2.2313031908109179E-2</v>
      </c>
      <c r="D14544" s="5">
        <v>2751512.03724</v>
      </c>
      <c r="E14544" s="6">
        <v>123314126.40700001</v>
      </c>
    </row>
    <row r="14545" spans="1:5">
      <c r="A14545" s="2">
        <v>17885</v>
      </c>
      <c r="B14545" t="s">
        <v>1039</v>
      </c>
      <c r="C14545">
        <f t="shared" si="227"/>
        <v>0.10867219929564384</v>
      </c>
      <c r="D14545" s="5">
        <v>14103598.3258</v>
      </c>
      <c r="E14545" s="6">
        <v>129781107.01000001</v>
      </c>
    </row>
    <row r="14546" spans="1:5">
      <c r="A14546" s="2">
        <v>17885</v>
      </c>
      <c r="B14546" t="s">
        <v>1039</v>
      </c>
      <c r="C14546">
        <f t="shared" si="227"/>
        <v>1.220577806674081E-2</v>
      </c>
      <c r="D14546" s="5">
        <v>1584079.3894199999</v>
      </c>
      <c r="E14546" s="6">
        <v>129781107.01000001</v>
      </c>
    </row>
    <row r="14547" spans="1:5">
      <c r="A14547" s="2">
        <v>17885</v>
      </c>
      <c r="B14547" t="s">
        <v>1002</v>
      </c>
      <c r="C14547">
        <f t="shared" si="227"/>
        <v>0.28802472638982196</v>
      </c>
      <c r="D14547" s="5">
        <v>15433429.554099999</v>
      </c>
      <c r="E14547" s="6">
        <v>53583696.606700003</v>
      </c>
    </row>
    <row r="14548" spans="1:5">
      <c r="A14548" s="2">
        <v>17885</v>
      </c>
      <c r="B14548" t="s">
        <v>1002</v>
      </c>
      <c r="C14548">
        <f t="shared" si="227"/>
        <v>1.6642404466482737E-2</v>
      </c>
      <c r="D14548" s="5">
        <v>891761.55173800001</v>
      </c>
      <c r="E14548" s="6">
        <v>53583696.606700003</v>
      </c>
    </row>
    <row r="14549" spans="1:5">
      <c r="A14549" s="2">
        <v>17885</v>
      </c>
      <c r="B14549" t="s">
        <v>1002</v>
      </c>
      <c r="C14549">
        <f t="shared" si="227"/>
        <v>7.2654792498642443E-2</v>
      </c>
      <c r="D14549" s="5">
        <v>3893112.3582700002</v>
      </c>
      <c r="E14549" s="6">
        <v>53583696.606700003</v>
      </c>
    </row>
    <row r="14550" spans="1:5">
      <c r="A14550" s="2">
        <v>17885</v>
      </c>
      <c r="B14550" t="s">
        <v>1002</v>
      </c>
      <c r="C14550">
        <f t="shared" si="227"/>
        <v>6.1262543949600155E-3</v>
      </c>
      <c r="D14550" s="5">
        <v>328267.35683499998</v>
      </c>
      <c r="E14550" s="6">
        <v>53583696.606700003</v>
      </c>
    </row>
    <row r="14551" spans="1:5">
      <c r="A14551" s="2">
        <v>17885</v>
      </c>
      <c r="B14551" t="s">
        <v>998</v>
      </c>
      <c r="C14551">
        <f t="shared" si="227"/>
        <v>6.3274446285222899E-2</v>
      </c>
      <c r="D14551" s="5">
        <v>4542928.4420299996</v>
      </c>
      <c r="E14551" s="6">
        <v>71797205.803299993</v>
      </c>
    </row>
    <row r="14552" spans="1:5">
      <c r="A14552" s="2">
        <v>17885</v>
      </c>
      <c r="B14552" t="s">
        <v>998</v>
      </c>
      <c r="C14552">
        <f t="shared" si="227"/>
        <v>1.6422306571097875E-2</v>
      </c>
      <c r="D14552" s="5">
        <v>1179075.72465</v>
      </c>
      <c r="E14552" s="6">
        <v>71797205.803299993</v>
      </c>
    </row>
    <row r="14553" spans="1:5">
      <c r="A14553" s="2">
        <v>17885</v>
      </c>
      <c r="B14553" t="s">
        <v>998</v>
      </c>
      <c r="C14553">
        <f t="shared" si="227"/>
        <v>1.5430741805122987E-2</v>
      </c>
      <c r="D14553" s="5">
        <v>1107884.1450799999</v>
      </c>
      <c r="E14553" s="6">
        <v>71797205.803299993</v>
      </c>
    </row>
    <row r="14554" spans="1:5">
      <c r="A14554" s="2">
        <v>17885</v>
      </c>
      <c r="B14554" t="s">
        <v>998</v>
      </c>
      <c r="C14554">
        <f t="shared" si="227"/>
        <v>6.9483576273252468E-2</v>
      </c>
      <c r="D14554" s="5">
        <v>4988726.6256400002</v>
      </c>
      <c r="E14554" s="6">
        <v>71797205.803299993</v>
      </c>
    </row>
    <row r="14555" spans="1:5">
      <c r="A14555" s="2">
        <v>17885</v>
      </c>
      <c r="B14555" t="s">
        <v>998</v>
      </c>
      <c r="C14555">
        <f t="shared" si="227"/>
        <v>7.8782619629328497E-5</v>
      </c>
      <c r="D14555" s="5">
        <v>5656.3719552499997</v>
      </c>
      <c r="E14555" s="6">
        <v>71797205.803299993</v>
      </c>
    </row>
    <row r="14556" spans="1:5">
      <c r="A14556" s="2">
        <v>17886</v>
      </c>
      <c r="B14556" t="s">
        <v>1001</v>
      </c>
      <c r="C14556">
        <f t="shared" si="227"/>
        <v>6.7143266791694967E-2</v>
      </c>
      <c r="D14556" s="5">
        <v>8279713.2885299996</v>
      </c>
      <c r="E14556" s="6">
        <v>123314126.40700001</v>
      </c>
    </row>
    <row r="14557" spans="1:5">
      <c r="A14557" s="2">
        <v>17886</v>
      </c>
      <c r="B14557" t="s">
        <v>1001</v>
      </c>
      <c r="C14557">
        <f t="shared" si="227"/>
        <v>0.27353184450962686</v>
      </c>
      <c r="D14557" s="5">
        <v>33730340.450199999</v>
      </c>
      <c r="E14557" s="6">
        <v>123314126.40700001</v>
      </c>
    </row>
    <row r="14558" spans="1:5">
      <c r="A14558" s="2">
        <v>17886</v>
      </c>
      <c r="B14558" t="s">
        <v>1001</v>
      </c>
      <c r="C14558">
        <f t="shared" si="227"/>
        <v>2.0187014020955599E-3</v>
      </c>
      <c r="D14558" s="5">
        <v>248934.39987600001</v>
      </c>
      <c r="E14558" s="6">
        <v>123314126.40700001</v>
      </c>
    </row>
    <row r="14559" spans="1:5">
      <c r="A14559" s="2">
        <v>17886</v>
      </c>
      <c r="B14559" t="s">
        <v>1001</v>
      </c>
      <c r="C14559">
        <f t="shared" si="227"/>
        <v>1.6886011136123963E-3</v>
      </c>
      <c r="D14559" s="5">
        <v>208228.37117500001</v>
      </c>
      <c r="E14559" s="6">
        <v>123314126.40700001</v>
      </c>
    </row>
    <row r="14560" spans="1:5">
      <c r="A14560" s="2">
        <v>17886</v>
      </c>
      <c r="B14560" t="s">
        <v>1039</v>
      </c>
      <c r="C14560">
        <f t="shared" si="227"/>
        <v>4.09826075401728E-2</v>
      </c>
      <c r="D14560" s="5">
        <v>5318768.1747199995</v>
      </c>
      <c r="E14560" s="6">
        <v>129781107.01000001</v>
      </c>
    </row>
    <row r="14561" spans="1:5">
      <c r="A14561" s="2">
        <v>17886</v>
      </c>
      <c r="B14561" t="s">
        <v>1039</v>
      </c>
      <c r="C14561">
        <f t="shared" si="227"/>
        <v>8.904788052015554E-2</v>
      </c>
      <c r="D14561" s="5">
        <v>11556732.5108</v>
      </c>
      <c r="E14561" s="6">
        <v>129781107.01000001</v>
      </c>
    </row>
    <row r="14562" spans="1:5">
      <c r="A14562" s="2">
        <v>17886</v>
      </c>
      <c r="B14562" t="s">
        <v>1039</v>
      </c>
      <c r="C14562">
        <f t="shared" si="227"/>
        <v>1.0775624267500229E-4</v>
      </c>
      <c r="D14562" s="5">
        <v>13984.724461600001</v>
      </c>
      <c r="E14562" s="6">
        <v>129781107.01000001</v>
      </c>
    </row>
    <row r="14563" spans="1:5">
      <c r="A14563" s="2">
        <v>17886</v>
      </c>
      <c r="B14563" t="s">
        <v>1039</v>
      </c>
      <c r="C14563">
        <f t="shared" si="227"/>
        <v>4.0471337205231937E-5</v>
      </c>
      <c r="D14563" s="5">
        <v>5252.4149446700003</v>
      </c>
      <c r="E14563" s="6">
        <v>129781107.01000001</v>
      </c>
    </row>
    <row r="14564" spans="1:5">
      <c r="A14564" s="2">
        <v>17886</v>
      </c>
      <c r="B14564" t="s">
        <v>1039</v>
      </c>
      <c r="C14564">
        <f t="shared" si="227"/>
        <v>1.0481658108873916E-2</v>
      </c>
      <c r="D14564" s="5">
        <v>1360321.19267</v>
      </c>
      <c r="E14564" s="6">
        <v>129781107.01000001</v>
      </c>
    </row>
    <row r="14565" spans="1:5">
      <c r="A14565" s="2">
        <v>17887</v>
      </c>
      <c r="B14565" t="s">
        <v>1001</v>
      </c>
      <c r="C14565">
        <f t="shared" si="227"/>
        <v>0.1271390500400125</v>
      </c>
      <c r="D14565" s="5">
        <v>15678040.8879</v>
      </c>
      <c r="E14565" s="6">
        <v>123314126.40700001</v>
      </c>
    </row>
    <row r="14566" spans="1:5">
      <c r="A14566" s="2">
        <v>17887</v>
      </c>
      <c r="B14566" t="s">
        <v>1001</v>
      </c>
      <c r="C14566">
        <f t="shared" si="227"/>
        <v>5.1795678137792248E-2</v>
      </c>
      <c r="D14566" s="5">
        <v>6387138.8012199998</v>
      </c>
      <c r="E14566" s="6">
        <v>123314126.40700001</v>
      </c>
    </row>
    <row r="14567" spans="1:5">
      <c r="A14567" s="2">
        <v>17887</v>
      </c>
      <c r="B14567" t="s">
        <v>1001</v>
      </c>
      <c r="C14567">
        <f t="shared" si="227"/>
        <v>3.1146835968275345E-3</v>
      </c>
      <c r="D14567" s="5">
        <v>384084.48677700001</v>
      </c>
      <c r="E14567" s="6">
        <v>123314126.40700001</v>
      </c>
    </row>
    <row r="14568" spans="1:5">
      <c r="A14568" s="2">
        <v>17887</v>
      </c>
      <c r="B14568" t="s">
        <v>1040</v>
      </c>
      <c r="C14568">
        <f t="shared" si="227"/>
        <v>1.1300555081680944E-2</v>
      </c>
      <c r="D14568" s="5">
        <v>1228476.38372</v>
      </c>
      <c r="E14568" s="6">
        <v>108709384.171</v>
      </c>
    </row>
    <row r="14569" spans="1:5">
      <c r="A14569" s="2">
        <v>17887</v>
      </c>
      <c r="B14569" t="s">
        <v>1040</v>
      </c>
      <c r="C14569">
        <f t="shared" si="227"/>
        <v>6.3841745088842203E-2</v>
      </c>
      <c r="D14569" s="5">
        <v>6940196.7930100001</v>
      </c>
      <c r="E14569" s="6">
        <v>108709384.171</v>
      </c>
    </row>
    <row r="14570" spans="1:5">
      <c r="A14570" s="2">
        <v>17887</v>
      </c>
      <c r="B14570" t="s">
        <v>1040</v>
      </c>
      <c r="C14570">
        <f t="shared" si="227"/>
        <v>8.3111257302938765E-2</v>
      </c>
      <c r="D14570" s="5">
        <v>9034973.5990800001</v>
      </c>
      <c r="E14570" s="6">
        <v>108709384.171</v>
      </c>
    </row>
    <row r="14571" spans="1:5">
      <c r="A14571" s="2">
        <v>17887</v>
      </c>
      <c r="B14571" t="s">
        <v>1040</v>
      </c>
      <c r="C14571">
        <f t="shared" si="227"/>
        <v>1.8250778504725194E-2</v>
      </c>
      <c r="D14571" s="5">
        <v>1984030.8918900001</v>
      </c>
      <c r="E14571" s="6">
        <v>108709384.171</v>
      </c>
    </row>
    <row r="14572" spans="1:5">
      <c r="A14572" s="2">
        <v>17887</v>
      </c>
      <c r="B14572" t="s">
        <v>1005</v>
      </c>
      <c r="C14572">
        <f t="shared" si="227"/>
        <v>0.3358431781046341</v>
      </c>
      <c r="D14572" s="5">
        <v>27575246.151299998</v>
      </c>
      <c r="E14572" s="6">
        <v>82107507.161300004</v>
      </c>
    </row>
    <row r="14573" spans="1:5">
      <c r="A14573" s="2">
        <v>17887</v>
      </c>
      <c r="B14573" t="s">
        <v>1005</v>
      </c>
      <c r="C14573">
        <f t="shared" si="227"/>
        <v>9.1264537669607113E-2</v>
      </c>
      <c r="D14573" s="5">
        <v>7493503.68028</v>
      </c>
      <c r="E14573" s="6">
        <v>82107507.161300004</v>
      </c>
    </row>
    <row r="14574" spans="1:5">
      <c r="A14574" s="2">
        <v>17887</v>
      </c>
      <c r="B14574" t="s">
        <v>1005</v>
      </c>
      <c r="C14574">
        <f t="shared" si="227"/>
        <v>2.8348930144564215E-3</v>
      </c>
      <c r="D14574" s="5">
        <v>232765.998486</v>
      </c>
      <c r="E14574" s="6">
        <v>82107507.161300004</v>
      </c>
    </row>
    <row r="14575" spans="1:5">
      <c r="A14575" s="2">
        <v>17888</v>
      </c>
      <c r="B14575" t="s">
        <v>1040</v>
      </c>
      <c r="C14575">
        <f t="shared" si="227"/>
        <v>9.2722603645187016E-2</v>
      </c>
      <c r="D14575" s="5">
        <v>10079817.141000001</v>
      </c>
      <c r="E14575" s="6">
        <v>108709384.171</v>
      </c>
    </row>
    <row r="14576" spans="1:5">
      <c r="A14576" s="2">
        <v>17888</v>
      </c>
      <c r="B14576" t="s">
        <v>1040</v>
      </c>
      <c r="C14576">
        <f t="shared" si="227"/>
        <v>4.6305075523671732E-2</v>
      </c>
      <c r="D14576" s="5">
        <v>5033796.2441699998</v>
      </c>
      <c r="E14576" s="6">
        <v>108709384.171</v>
      </c>
    </row>
    <row r="14577" spans="1:5">
      <c r="A14577" s="2">
        <v>17888</v>
      </c>
      <c r="B14577" t="s">
        <v>1040</v>
      </c>
      <c r="C14577">
        <f t="shared" si="227"/>
        <v>8.8722430181818204E-2</v>
      </c>
      <c r="D14577" s="5">
        <v>9644960.7472200003</v>
      </c>
      <c r="E14577" s="6">
        <v>108709384.171</v>
      </c>
    </row>
    <row r="14578" spans="1:5">
      <c r="A14578" s="2">
        <v>17888</v>
      </c>
      <c r="B14578" t="s">
        <v>1006</v>
      </c>
      <c r="C14578">
        <f t="shared" si="227"/>
        <v>8.3648618921251701E-3</v>
      </c>
      <c r="D14578" s="5">
        <v>1160501.69723</v>
      </c>
      <c r="E14578" s="6">
        <v>138735308.74700001</v>
      </c>
    </row>
    <row r="14579" spans="1:5">
      <c r="A14579" s="2">
        <v>17888</v>
      </c>
      <c r="B14579" t="s">
        <v>965</v>
      </c>
      <c r="C14579">
        <f t="shared" si="227"/>
        <v>9.7475312579171627E-7</v>
      </c>
      <c r="D14579" s="5">
        <v>86.539757243799997</v>
      </c>
      <c r="E14579" s="6">
        <v>88781205.162599996</v>
      </c>
    </row>
    <row r="14580" spans="1:5">
      <c r="A14580" s="2">
        <v>17888</v>
      </c>
      <c r="B14580" t="s">
        <v>965</v>
      </c>
      <c r="C14580">
        <f t="shared" si="227"/>
        <v>0.10860404717925357</v>
      </c>
      <c r="D14580" s="5">
        <v>9641998.1941100005</v>
      </c>
      <c r="E14580" s="6">
        <v>88781205.162599996</v>
      </c>
    </row>
    <row r="14581" spans="1:5">
      <c r="A14581" s="2">
        <v>17888</v>
      </c>
      <c r="B14581" t="s">
        <v>965</v>
      </c>
      <c r="C14581">
        <f t="shared" si="227"/>
        <v>4.3933028165212329E-2</v>
      </c>
      <c r="D14581" s="5">
        <v>3900427.18695</v>
      </c>
      <c r="E14581" s="6">
        <v>88781205.162599996</v>
      </c>
    </row>
    <row r="14582" spans="1:5">
      <c r="A14582" s="2">
        <v>17888</v>
      </c>
      <c r="B14582" t="s">
        <v>965</v>
      </c>
      <c r="C14582">
        <f t="shared" si="227"/>
        <v>1.8913299127723011E-2</v>
      </c>
      <c r="D14582" s="5">
        <v>1679145.49016</v>
      </c>
      <c r="E14582" s="6">
        <v>88781205.162599996</v>
      </c>
    </row>
    <row r="14583" spans="1:5">
      <c r="A14583" s="2">
        <v>17888</v>
      </c>
      <c r="B14583" t="s">
        <v>1041</v>
      </c>
      <c r="C14583">
        <f t="shared" si="227"/>
        <v>7.712829907567758E-3</v>
      </c>
      <c r="D14583" s="5">
        <v>2648583.6357800001</v>
      </c>
      <c r="E14583" s="6">
        <v>343399720.66299999</v>
      </c>
    </row>
    <row r="14584" spans="1:5">
      <c r="A14584" s="2">
        <v>17888</v>
      </c>
      <c r="B14584" t="s">
        <v>1041</v>
      </c>
      <c r="C14584">
        <f t="shared" si="227"/>
        <v>8.875953052015427E-2</v>
      </c>
      <c r="D14584" s="5">
        <v>30479997.9868</v>
      </c>
      <c r="E14584" s="6">
        <v>343399720.66299999</v>
      </c>
    </row>
    <row r="14585" spans="1:5">
      <c r="A14585" s="2">
        <v>17888</v>
      </c>
      <c r="B14585" t="s">
        <v>1041</v>
      </c>
      <c r="C14585">
        <f t="shared" si="227"/>
        <v>1.5162671704732749E-4</v>
      </c>
      <c r="D14585" s="5">
        <v>52068.572279100001</v>
      </c>
      <c r="E14585" s="6">
        <v>343399720.66299999</v>
      </c>
    </row>
    <row r="14586" spans="1:5">
      <c r="A14586" s="2">
        <v>17888</v>
      </c>
      <c r="B14586" t="s">
        <v>1005</v>
      </c>
      <c r="C14586">
        <f t="shared" si="227"/>
        <v>7.6515539304439523E-2</v>
      </c>
      <c r="D14586" s="5">
        <v>6282500.1913900003</v>
      </c>
      <c r="E14586" s="6">
        <v>82107507.161300004</v>
      </c>
    </row>
    <row r="14587" spans="1:5">
      <c r="A14587" s="2">
        <v>17888</v>
      </c>
      <c r="B14587" t="s">
        <v>1005</v>
      </c>
      <c r="C14587">
        <f t="shared" si="227"/>
        <v>1.7473443462624355E-3</v>
      </c>
      <c r="D14587" s="5">
        <v>143470.08842399999</v>
      </c>
      <c r="E14587" s="6">
        <v>82107507.161300004</v>
      </c>
    </row>
    <row r="14588" spans="1:5">
      <c r="A14588" s="2">
        <v>17889</v>
      </c>
      <c r="B14588" t="s">
        <v>1006</v>
      </c>
      <c r="C14588">
        <f t="shared" si="227"/>
        <v>5.8819552075393772E-2</v>
      </c>
      <c r="D14588" s="5">
        <v>8160348.7175399996</v>
      </c>
      <c r="E14588" s="6">
        <v>138735308.74700001</v>
      </c>
    </row>
    <row r="14589" spans="1:5">
      <c r="A14589" s="2">
        <v>17889</v>
      </c>
      <c r="B14589" t="s">
        <v>1006</v>
      </c>
      <c r="C14589">
        <f t="shared" si="227"/>
        <v>0.12578128045127043</v>
      </c>
      <c r="D14589" s="5">
        <v>17450304.778000001</v>
      </c>
      <c r="E14589" s="6">
        <v>138735308.74700001</v>
      </c>
    </row>
    <row r="14590" spans="1:5">
      <c r="A14590" s="2">
        <v>17889</v>
      </c>
      <c r="B14590" t="s">
        <v>1006</v>
      </c>
      <c r="C14590">
        <f t="shared" si="227"/>
        <v>2.9247118463544997E-2</v>
      </c>
      <c r="D14590" s="5">
        <v>4057608.01</v>
      </c>
      <c r="E14590" s="6">
        <v>138735308.74700001</v>
      </c>
    </row>
    <row r="14591" spans="1:5">
      <c r="A14591" s="2">
        <v>17889</v>
      </c>
      <c r="B14591" t="s">
        <v>1006</v>
      </c>
      <c r="C14591">
        <f t="shared" si="227"/>
        <v>1.7524635287068359E-2</v>
      </c>
      <c r="D14591" s="5">
        <v>2431285.6872299998</v>
      </c>
      <c r="E14591" s="6">
        <v>138735308.74700001</v>
      </c>
    </row>
    <row r="14592" spans="1:5">
      <c r="A14592" s="2">
        <v>17889</v>
      </c>
      <c r="B14592" t="s">
        <v>1041</v>
      </c>
      <c r="C14592">
        <f t="shared" si="227"/>
        <v>7.9021073388496149E-2</v>
      </c>
      <c r="D14592" s="5">
        <v>27135814.528099999</v>
      </c>
      <c r="E14592" s="6">
        <v>343399720.66299999</v>
      </c>
    </row>
    <row r="14593" spans="1:5">
      <c r="A14593" s="2">
        <v>17889</v>
      </c>
      <c r="B14593" t="s">
        <v>1041</v>
      </c>
      <c r="C14593">
        <f t="shared" si="227"/>
        <v>7.6090674890625662E-3</v>
      </c>
      <c r="D14593" s="5">
        <v>2612951.6502499999</v>
      </c>
      <c r="E14593" s="6">
        <v>343399720.66299999</v>
      </c>
    </row>
    <row r="14594" spans="1:5">
      <c r="A14594" s="2">
        <v>17889</v>
      </c>
      <c r="B14594" t="s">
        <v>1041</v>
      </c>
      <c r="C14594">
        <f t="shared" si="227"/>
        <v>1.5684866820074674E-2</v>
      </c>
      <c r="D14594" s="5">
        <v>5386178.8846500004</v>
      </c>
      <c r="E14594" s="6">
        <v>343399720.66299999</v>
      </c>
    </row>
    <row r="14595" spans="1:5">
      <c r="A14595" s="2">
        <v>17890</v>
      </c>
      <c r="B14595" t="s">
        <v>1006</v>
      </c>
      <c r="C14595">
        <f t="shared" ref="C14595:C14658" si="228">D14595/E14595</f>
        <v>0.15717907421654501</v>
      </c>
      <c r="D14595" s="5">
        <v>21806287.390000001</v>
      </c>
      <c r="E14595" s="6">
        <v>138735308.74700001</v>
      </c>
    </row>
    <row r="14596" spans="1:5">
      <c r="A14596" s="2">
        <v>17890</v>
      </c>
      <c r="B14596" t="s">
        <v>1006</v>
      </c>
      <c r="C14596">
        <f t="shared" si="228"/>
        <v>2.6208259560590225E-5</v>
      </c>
      <c r="D14596" s="5">
        <v>3636.0109818599999</v>
      </c>
      <c r="E14596" s="6">
        <v>138735308.74700001</v>
      </c>
    </row>
    <row r="14597" spans="1:5">
      <c r="A14597" s="2">
        <v>17890</v>
      </c>
      <c r="B14597" t="s">
        <v>1007</v>
      </c>
      <c r="C14597">
        <f t="shared" si="228"/>
        <v>1.0491454806716462E-2</v>
      </c>
      <c r="D14597" s="5">
        <v>2200876.5867599999</v>
      </c>
      <c r="E14597" s="6">
        <v>209778017.18700001</v>
      </c>
    </row>
    <row r="14598" spans="1:5">
      <c r="A14598" s="2">
        <v>17890</v>
      </c>
      <c r="B14598" t="s">
        <v>1007</v>
      </c>
      <c r="C14598">
        <f t="shared" si="228"/>
        <v>1.3117204921605692E-3</v>
      </c>
      <c r="D14598" s="5">
        <v>275170.12394899997</v>
      </c>
      <c r="E14598" s="6">
        <v>209778017.18700001</v>
      </c>
    </row>
    <row r="14599" spans="1:5">
      <c r="A14599" s="2">
        <v>17890</v>
      </c>
      <c r="B14599" t="s">
        <v>1041</v>
      </c>
      <c r="C14599">
        <f t="shared" si="228"/>
        <v>5.3745769361624861E-2</v>
      </c>
      <c r="D14599" s="5">
        <v>18456282.185600001</v>
      </c>
      <c r="E14599" s="6">
        <v>343399720.66299999</v>
      </c>
    </row>
    <row r="14600" spans="1:5">
      <c r="A14600" s="2">
        <v>17891</v>
      </c>
      <c r="B14600" t="s">
        <v>1006</v>
      </c>
      <c r="C14600">
        <f t="shared" si="228"/>
        <v>8.9235552009882312E-4</v>
      </c>
      <c r="D14600" s="5">
        <v>123801.218593</v>
      </c>
      <c r="E14600" s="6">
        <v>138735308.74700001</v>
      </c>
    </row>
    <row r="14601" spans="1:5">
      <c r="A14601" s="2">
        <v>17891</v>
      </c>
      <c r="B14601" t="s">
        <v>1006</v>
      </c>
      <c r="C14601">
        <f t="shared" si="228"/>
        <v>1.3551840501170581E-2</v>
      </c>
      <c r="D14601" s="5">
        <v>1880118.77602</v>
      </c>
      <c r="E14601" s="6">
        <v>138735308.74700001</v>
      </c>
    </row>
    <row r="14602" spans="1:5">
      <c r="A14602" s="2">
        <v>17891</v>
      </c>
      <c r="B14602" t="s">
        <v>1007</v>
      </c>
      <c r="C14602">
        <f t="shared" si="228"/>
        <v>0.12206830406483071</v>
      </c>
      <c r="D14602" s="5">
        <v>25607246.7881</v>
      </c>
      <c r="E14602" s="6">
        <v>209778017.18700001</v>
      </c>
    </row>
    <row r="14603" spans="1:5">
      <c r="A14603" s="2">
        <v>17891</v>
      </c>
      <c r="B14603" t="s">
        <v>1007</v>
      </c>
      <c r="C14603">
        <f t="shared" si="228"/>
        <v>7.7683169935643184E-2</v>
      </c>
      <c r="D14603" s="5">
        <v>16296221.357899999</v>
      </c>
      <c r="E14603" s="6">
        <v>209778017.18700001</v>
      </c>
    </row>
    <row r="14604" spans="1:5">
      <c r="A14604" s="2">
        <v>17891</v>
      </c>
      <c r="B14604" t="s">
        <v>1007</v>
      </c>
      <c r="C14604">
        <f t="shared" si="228"/>
        <v>2.254016059468705E-2</v>
      </c>
      <c r="D14604" s="5">
        <v>4728430.1966300001</v>
      </c>
      <c r="E14604" s="6">
        <v>209778017.18700001</v>
      </c>
    </row>
    <row r="14605" spans="1:5">
      <c r="A14605" s="2">
        <v>17891</v>
      </c>
      <c r="B14605" t="s">
        <v>1007</v>
      </c>
      <c r="C14605">
        <f t="shared" si="228"/>
        <v>5.9320110685416283E-7</v>
      </c>
      <c r="D14605" s="5">
        <v>124.440551989</v>
      </c>
      <c r="E14605" s="6">
        <v>209778017.18700001</v>
      </c>
    </row>
    <row r="14606" spans="1:5">
      <c r="A14606" s="2">
        <v>17892</v>
      </c>
      <c r="B14606" t="s">
        <v>1007</v>
      </c>
      <c r="C14606">
        <f t="shared" si="228"/>
        <v>4.1022241819641377E-2</v>
      </c>
      <c r="D14606" s="5">
        <v>8605564.5494899992</v>
      </c>
      <c r="E14606" s="6">
        <v>209778017.18700001</v>
      </c>
    </row>
    <row r="14607" spans="1:5">
      <c r="A14607" s="2">
        <v>17892</v>
      </c>
      <c r="B14607" t="s">
        <v>1007</v>
      </c>
      <c r="C14607">
        <f t="shared" si="228"/>
        <v>9.8520741781426141E-3</v>
      </c>
      <c r="D14607" s="5">
        <v>2066748.5862700001</v>
      </c>
      <c r="E14607" s="6">
        <v>209778017.18700001</v>
      </c>
    </row>
    <row r="14608" spans="1:5">
      <c r="A14608" s="2">
        <v>17892</v>
      </c>
      <c r="B14608" t="s">
        <v>1007</v>
      </c>
      <c r="C14608">
        <f t="shared" si="228"/>
        <v>0.19371623250769437</v>
      </c>
      <c r="D14608" s="5">
        <v>40637407.152400002</v>
      </c>
      <c r="E14608" s="6">
        <v>209778017.18700001</v>
      </c>
    </row>
    <row r="14609" spans="1:5">
      <c r="A14609" s="2">
        <v>17893</v>
      </c>
      <c r="B14609" t="s">
        <v>1007</v>
      </c>
      <c r="C14609">
        <f t="shared" si="228"/>
        <v>7.6558442659812015E-2</v>
      </c>
      <c r="D14609" s="5">
        <v>16060278.300100001</v>
      </c>
      <c r="E14609" s="6">
        <v>209778017.18700001</v>
      </c>
    </row>
    <row r="14610" spans="1:5">
      <c r="A14610" s="2">
        <v>17893</v>
      </c>
      <c r="B14610" t="s">
        <v>1007</v>
      </c>
      <c r="C14610">
        <f t="shared" si="228"/>
        <v>9.4866291645611285E-3</v>
      </c>
      <c r="D14610" s="5">
        <v>1990086.25593</v>
      </c>
      <c r="E14610" s="6">
        <v>209778017.18700001</v>
      </c>
    </row>
    <row r="14611" spans="1:5">
      <c r="A14611" s="2">
        <v>17893</v>
      </c>
      <c r="B14611" t="s">
        <v>936</v>
      </c>
      <c r="C14611">
        <f t="shared" si="228"/>
        <v>1.9251621550363275E-3</v>
      </c>
      <c r="D14611" s="5">
        <v>644052.12414800003</v>
      </c>
      <c r="E14611" s="6">
        <v>334544351.21899998</v>
      </c>
    </row>
    <row r="14612" spans="1:5">
      <c r="A14612" s="2">
        <v>17894</v>
      </c>
      <c r="B14612" t="s">
        <v>1007</v>
      </c>
      <c r="C14612">
        <f t="shared" si="228"/>
        <v>6.5684709123820916E-3</v>
      </c>
      <c r="D14612" s="5">
        <v>1377920.8039500001</v>
      </c>
      <c r="E14612" s="6">
        <v>209778017.18700001</v>
      </c>
    </row>
    <row r="14613" spans="1:5">
      <c r="A14613" s="2">
        <v>17894</v>
      </c>
      <c r="B14613" t="s">
        <v>1007</v>
      </c>
      <c r="C14613">
        <f t="shared" si="228"/>
        <v>4.8993485742780278E-5</v>
      </c>
      <c r="D14613" s="5">
        <v>10277.7562942</v>
      </c>
      <c r="E14613" s="6">
        <v>209778017.18700001</v>
      </c>
    </row>
    <row r="14614" spans="1:5">
      <c r="A14614" s="2">
        <v>17894</v>
      </c>
      <c r="B14614" t="s">
        <v>1007</v>
      </c>
      <c r="C14614">
        <f t="shared" si="228"/>
        <v>2.7956687045726529E-5</v>
      </c>
      <c r="D14614" s="5">
        <v>5864.6983755700003</v>
      </c>
      <c r="E14614" s="6">
        <v>209778017.18700001</v>
      </c>
    </row>
    <row r="14615" spans="1:5">
      <c r="A14615" s="2">
        <v>17894</v>
      </c>
      <c r="B14615" t="s">
        <v>936</v>
      </c>
      <c r="C14615">
        <f t="shared" si="228"/>
        <v>5.1679441842323037E-3</v>
      </c>
      <c r="D14615" s="5">
        <v>1728906.53425</v>
      </c>
      <c r="E14615" s="6">
        <v>334544351.21899998</v>
      </c>
    </row>
    <row r="14616" spans="1:5">
      <c r="A14616" s="2">
        <v>17894</v>
      </c>
      <c r="B14616" t="s">
        <v>936</v>
      </c>
      <c r="C14616">
        <f t="shared" si="228"/>
        <v>2.047690969980108E-3</v>
      </c>
      <c r="D14616" s="5">
        <v>685043.44704899995</v>
      </c>
      <c r="E14616" s="6">
        <v>334544351.21899998</v>
      </c>
    </row>
    <row r="14617" spans="1:5">
      <c r="A14617" s="2">
        <v>17894</v>
      </c>
      <c r="B14617" t="s">
        <v>936</v>
      </c>
      <c r="C14617">
        <f t="shared" si="228"/>
        <v>6.2474545652447969E-4</v>
      </c>
      <c r="D14617" s="5">
        <v>209005.06343000001</v>
      </c>
      <c r="E14617" s="6">
        <v>334544351.21899998</v>
      </c>
    </row>
    <row r="14618" spans="1:5">
      <c r="A14618" s="2">
        <v>17895</v>
      </c>
      <c r="B14618" t="s">
        <v>936</v>
      </c>
      <c r="C14618">
        <f t="shared" si="228"/>
        <v>1.1835166973206787E-2</v>
      </c>
      <c r="D14618" s="5">
        <v>3959388.2566200001</v>
      </c>
      <c r="E14618" s="6">
        <v>334544351.21899998</v>
      </c>
    </row>
    <row r="14619" spans="1:5">
      <c r="A14619" s="2">
        <v>17895</v>
      </c>
      <c r="B14619" t="s">
        <v>936</v>
      </c>
      <c r="C14619">
        <f t="shared" si="228"/>
        <v>2.7749162619048182E-3</v>
      </c>
      <c r="D14619" s="5">
        <v>928332.56052599999</v>
      </c>
      <c r="E14619" s="6">
        <v>334544351.21899998</v>
      </c>
    </row>
    <row r="14620" spans="1:5">
      <c r="A14620" s="2">
        <v>17896</v>
      </c>
      <c r="B14620" t="s">
        <v>936</v>
      </c>
      <c r="C14620">
        <f t="shared" si="228"/>
        <v>2.1728801415604811E-3</v>
      </c>
      <c r="D14620" s="5">
        <v>726924.77723500005</v>
      </c>
      <c r="E14620" s="6">
        <v>334544351.21899998</v>
      </c>
    </row>
    <row r="14621" spans="1:5">
      <c r="A14621" s="2">
        <v>17896</v>
      </c>
      <c r="B14621" t="s">
        <v>936</v>
      </c>
      <c r="C14621">
        <f t="shared" si="228"/>
        <v>6.7766114468210598E-2</v>
      </c>
      <c r="D14621" s="5">
        <v>22670770.799400002</v>
      </c>
      <c r="E14621" s="6">
        <v>334544351.21899998</v>
      </c>
    </row>
    <row r="14622" spans="1:5">
      <c r="A14622" s="2">
        <v>17897</v>
      </c>
      <c r="B14622" t="s">
        <v>938</v>
      </c>
      <c r="C14622">
        <f t="shared" si="228"/>
        <v>2.9137677750723158E-2</v>
      </c>
      <c r="D14622" s="5">
        <v>366754.00694799999</v>
      </c>
      <c r="E14622" s="6">
        <v>12586933.32</v>
      </c>
    </row>
    <row r="14623" spans="1:5">
      <c r="A14623" s="2">
        <v>17897</v>
      </c>
      <c r="B14623" t="s">
        <v>936</v>
      </c>
      <c r="C14623">
        <f t="shared" si="228"/>
        <v>1.539632343652458E-3</v>
      </c>
      <c r="D14623" s="5">
        <v>515075.30352299998</v>
      </c>
      <c r="E14623" s="6">
        <v>334544351.21899998</v>
      </c>
    </row>
    <row r="14624" spans="1:5">
      <c r="A14624" s="2">
        <v>17937</v>
      </c>
      <c r="B14624" t="s">
        <v>908</v>
      </c>
      <c r="C14624">
        <f t="shared" si="228"/>
        <v>1.609768631956348E-2</v>
      </c>
      <c r="D14624" s="5">
        <v>2274459.4344500001</v>
      </c>
      <c r="E14624" s="6">
        <v>141291076.82300001</v>
      </c>
    </row>
    <row r="14625" spans="1:5">
      <c r="A14625" s="2">
        <v>17937</v>
      </c>
      <c r="B14625" t="s">
        <v>908</v>
      </c>
      <c r="C14625">
        <f t="shared" si="228"/>
        <v>1.0716550715915551E-2</v>
      </c>
      <c r="D14625" s="5">
        <v>1514152.9904799999</v>
      </c>
      <c r="E14625" s="6">
        <v>141291076.82300001</v>
      </c>
    </row>
    <row r="14626" spans="1:5">
      <c r="A14626" s="2">
        <v>17940</v>
      </c>
      <c r="B14626" t="s">
        <v>792</v>
      </c>
      <c r="C14626">
        <f t="shared" si="228"/>
        <v>7.159252873231766E-3</v>
      </c>
      <c r="D14626" s="5">
        <v>2018131.23743</v>
      </c>
      <c r="E14626" s="6">
        <v>281891319.27100003</v>
      </c>
    </row>
    <row r="14627" spans="1:5">
      <c r="A14627" s="2">
        <v>17940</v>
      </c>
      <c r="B14627" t="s">
        <v>792</v>
      </c>
      <c r="C14627">
        <f t="shared" si="228"/>
        <v>1.2805398054133539E-6</v>
      </c>
      <c r="D14627" s="5">
        <v>360.97305512700001</v>
      </c>
      <c r="E14627" s="6">
        <v>281891319.27100003</v>
      </c>
    </row>
    <row r="14628" spans="1:5">
      <c r="A14628" s="2">
        <v>17941</v>
      </c>
      <c r="B14628" t="s">
        <v>792</v>
      </c>
      <c r="C14628">
        <f t="shared" si="228"/>
        <v>2.0554023086393302E-4</v>
      </c>
      <c r="D14628" s="5">
        <v>57940.006841499999</v>
      </c>
      <c r="E14628" s="6">
        <v>281891319.27100003</v>
      </c>
    </row>
    <row r="14629" spans="1:5">
      <c r="A14629" s="2">
        <v>17941</v>
      </c>
      <c r="B14629" t="s">
        <v>792</v>
      </c>
      <c r="C14629">
        <f t="shared" si="228"/>
        <v>4.5640132864934102E-3</v>
      </c>
      <c r="D14629" s="5">
        <v>1286555.7265000001</v>
      </c>
      <c r="E14629" s="6">
        <v>281891319.27100003</v>
      </c>
    </row>
    <row r="14630" spans="1:5">
      <c r="A14630" s="2">
        <v>17942</v>
      </c>
      <c r="B14630" t="s">
        <v>792</v>
      </c>
      <c r="C14630">
        <f t="shared" si="228"/>
        <v>1.521770171665344E-2</v>
      </c>
      <c r="D14630" s="5">
        <v>4289738.0131799998</v>
      </c>
      <c r="E14630" s="6">
        <v>281891319.27100003</v>
      </c>
    </row>
    <row r="14631" spans="1:5">
      <c r="A14631" s="2">
        <v>17943</v>
      </c>
      <c r="B14631" t="s">
        <v>792</v>
      </c>
      <c r="C14631">
        <f t="shared" si="228"/>
        <v>2.187756975680822E-2</v>
      </c>
      <c r="D14631" s="5">
        <v>6167097.0011900002</v>
      </c>
      <c r="E14631" s="6">
        <v>281891319.27100003</v>
      </c>
    </row>
    <row r="14632" spans="1:5">
      <c r="A14632" s="2">
        <v>17943</v>
      </c>
      <c r="B14632" t="s">
        <v>792</v>
      </c>
      <c r="C14632">
        <f t="shared" si="228"/>
        <v>2.4298592351065201E-3</v>
      </c>
      <c r="D14632" s="5">
        <v>684956.22542699997</v>
      </c>
      <c r="E14632" s="6">
        <v>281891319.27100003</v>
      </c>
    </row>
    <row r="14633" spans="1:5">
      <c r="A14633" s="2">
        <v>17944</v>
      </c>
      <c r="B14633" t="s">
        <v>792</v>
      </c>
      <c r="C14633">
        <f t="shared" si="228"/>
        <v>2.8692042934122621E-3</v>
      </c>
      <c r="D14633" s="5">
        <v>808803.783528</v>
      </c>
      <c r="E14633" s="6">
        <v>281891319.27100003</v>
      </c>
    </row>
    <row r="14634" spans="1:5">
      <c r="A14634" s="2">
        <v>17944</v>
      </c>
      <c r="B14634" t="s">
        <v>792</v>
      </c>
      <c r="C14634">
        <f t="shared" si="228"/>
        <v>5.392602216383274E-3</v>
      </c>
      <c r="D14634" s="5">
        <v>1520127.7530799999</v>
      </c>
      <c r="E14634" s="6">
        <v>281891319.27100003</v>
      </c>
    </row>
    <row r="14635" spans="1:5">
      <c r="A14635" s="2">
        <v>17954</v>
      </c>
      <c r="B14635" t="s">
        <v>792</v>
      </c>
      <c r="C14635">
        <f t="shared" si="228"/>
        <v>3.7040765729866093E-3</v>
      </c>
      <c r="D14635" s="5">
        <v>1044147.03184</v>
      </c>
      <c r="E14635" s="6">
        <v>281891319.27100003</v>
      </c>
    </row>
    <row r="14636" spans="1:5">
      <c r="A14636" s="2">
        <v>17955</v>
      </c>
      <c r="B14636" t="s">
        <v>792</v>
      </c>
      <c r="C14636">
        <f t="shared" si="228"/>
        <v>1.7643428757870439E-4</v>
      </c>
      <c r="D14636" s="5">
        <v>49735.294090199997</v>
      </c>
      <c r="E14636" s="6">
        <v>281891319.27100003</v>
      </c>
    </row>
    <row r="14637" spans="1:5">
      <c r="A14637" s="2">
        <v>17961</v>
      </c>
      <c r="B14637" t="s">
        <v>1008</v>
      </c>
      <c r="C14637">
        <f t="shared" si="228"/>
        <v>0.29090516859879273</v>
      </c>
      <c r="D14637" s="5">
        <v>376627.89230000001</v>
      </c>
      <c r="E14637" s="6">
        <v>1294675.8358199999</v>
      </c>
    </row>
    <row r="14638" spans="1:5">
      <c r="A14638" s="2">
        <v>17973</v>
      </c>
      <c r="B14638" t="s">
        <v>854</v>
      </c>
      <c r="C14638">
        <f t="shared" si="228"/>
        <v>3.1522617303194833E-2</v>
      </c>
      <c r="D14638" s="5">
        <v>9334396.4797200002</v>
      </c>
      <c r="E14638" s="6">
        <v>296117431.80900002</v>
      </c>
    </row>
    <row r="14639" spans="1:5">
      <c r="A14639" s="2">
        <v>17973</v>
      </c>
      <c r="B14639" t="s">
        <v>854</v>
      </c>
      <c r="C14639">
        <f t="shared" si="228"/>
        <v>5.7981826923565001E-3</v>
      </c>
      <c r="D14639" s="5">
        <v>1716942.96802</v>
      </c>
      <c r="E14639" s="6">
        <v>296117431.80900002</v>
      </c>
    </row>
    <row r="14640" spans="1:5">
      <c r="A14640" s="2">
        <v>17973</v>
      </c>
      <c r="B14640" t="s">
        <v>854</v>
      </c>
      <c r="C14640">
        <f t="shared" si="228"/>
        <v>2.3473655778270654E-3</v>
      </c>
      <c r="D14640" s="5">
        <v>695095.866423</v>
      </c>
      <c r="E14640" s="6">
        <v>296117431.80900002</v>
      </c>
    </row>
    <row r="14641" spans="1:5">
      <c r="A14641" s="2">
        <v>17974</v>
      </c>
      <c r="B14641" t="s">
        <v>854</v>
      </c>
      <c r="C14641">
        <f t="shared" si="228"/>
        <v>3.8111803746087311E-3</v>
      </c>
      <c r="D14641" s="5">
        <v>1128556.94469</v>
      </c>
      <c r="E14641" s="6">
        <v>296117431.80900002</v>
      </c>
    </row>
    <row r="14642" spans="1:5">
      <c r="A14642" s="2">
        <v>17974</v>
      </c>
      <c r="B14642" t="s">
        <v>854</v>
      </c>
      <c r="C14642">
        <f t="shared" si="228"/>
        <v>6.0550571810528055E-3</v>
      </c>
      <c r="D14642" s="5">
        <v>1793007.9819100001</v>
      </c>
      <c r="E14642" s="6">
        <v>296117431.80900002</v>
      </c>
    </row>
    <row r="14643" spans="1:5">
      <c r="A14643" s="2">
        <v>17975</v>
      </c>
      <c r="B14643" t="s">
        <v>854</v>
      </c>
      <c r="C14643">
        <f t="shared" si="228"/>
        <v>3.5288648800791073E-3</v>
      </c>
      <c r="D14643" s="5">
        <v>1044958.40549</v>
      </c>
      <c r="E14643" s="6">
        <v>296117431.80900002</v>
      </c>
    </row>
    <row r="14644" spans="1:5">
      <c r="A14644" s="2">
        <v>17975</v>
      </c>
      <c r="B14644" t="s">
        <v>854</v>
      </c>
      <c r="C14644">
        <f t="shared" si="228"/>
        <v>9.8984419690651727E-3</v>
      </c>
      <c r="D14644" s="5">
        <v>2931101.2147900001</v>
      </c>
      <c r="E14644" s="6">
        <v>296117431.80900002</v>
      </c>
    </row>
    <row r="14645" spans="1:5">
      <c r="A14645" s="2">
        <v>17977</v>
      </c>
      <c r="B14645" t="s">
        <v>854</v>
      </c>
      <c r="C14645">
        <f t="shared" si="228"/>
        <v>2.2630335216443434E-3</v>
      </c>
      <c r="D14645" s="5">
        <v>670123.67452700005</v>
      </c>
      <c r="E14645" s="6">
        <v>296117431.80900002</v>
      </c>
    </row>
    <row r="14646" spans="1:5">
      <c r="A14646" s="2">
        <v>17977</v>
      </c>
      <c r="B14646" t="s">
        <v>854</v>
      </c>
      <c r="C14646">
        <f t="shared" si="228"/>
        <v>4.6076017544284652E-3</v>
      </c>
      <c r="D14646" s="5">
        <v>1364391.19832</v>
      </c>
      <c r="E14646" s="6">
        <v>296117431.80900002</v>
      </c>
    </row>
    <row r="14647" spans="1:5">
      <c r="A14647" s="2">
        <v>17977</v>
      </c>
      <c r="B14647" t="s">
        <v>854</v>
      </c>
      <c r="C14647">
        <f t="shared" si="228"/>
        <v>9.0365295483380297E-4</v>
      </c>
      <c r="D14647" s="5">
        <v>267587.39223200001</v>
      </c>
      <c r="E14647" s="6">
        <v>296117431.80900002</v>
      </c>
    </row>
    <row r="14648" spans="1:5">
      <c r="A14648" s="2">
        <v>17977</v>
      </c>
      <c r="B14648" t="s">
        <v>854</v>
      </c>
      <c r="C14648">
        <f t="shared" si="228"/>
        <v>2.5213144247231314E-3</v>
      </c>
      <c r="D14648" s="5">
        <v>746605.15223200002</v>
      </c>
      <c r="E14648" s="6">
        <v>296117431.80900002</v>
      </c>
    </row>
    <row r="14649" spans="1:5">
      <c r="A14649" s="2">
        <v>17977</v>
      </c>
      <c r="B14649" t="s">
        <v>870</v>
      </c>
      <c r="C14649">
        <f t="shared" si="228"/>
        <v>1.7865405550022211E-4</v>
      </c>
      <c r="D14649" s="5">
        <v>169728.962283</v>
      </c>
      <c r="E14649" s="6">
        <v>950042593.81500006</v>
      </c>
    </row>
    <row r="14650" spans="1:5">
      <c r="A14650" s="2">
        <v>17977</v>
      </c>
      <c r="B14650" t="s">
        <v>870</v>
      </c>
      <c r="C14650">
        <f t="shared" si="228"/>
        <v>1.5681443404632306E-3</v>
      </c>
      <c r="D14650" s="5">
        <v>1489803.9166900001</v>
      </c>
      <c r="E14650" s="6">
        <v>950042593.81500006</v>
      </c>
    </row>
    <row r="14651" spans="1:5">
      <c r="A14651" s="2">
        <v>17977</v>
      </c>
      <c r="B14651" t="s">
        <v>870</v>
      </c>
      <c r="C14651">
        <f t="shared" si="228"/>
        <v>6.1737895557682234E-4</v>
      </c>
      <c r="D14651" s="5">
        <v>586536.30432300002</v>
      </c>
      <c r="E14651" s="6">
        <v>950042593.81500006</v>
      </c>
    </row>
    <row r="14652" spans="1:5">
      <c r="A14652" s="2">
        <v>17978</v>
      </c>
      <c r="B14652" t="s">
        <v>870</v>
      </c>
      <c r="C14652">
        <f t="shared" si="228"/>
        <v>9.7412900870759686E-5</v>
      </c>
      <c r="D14652" s="5">
        <v>92546.405014300006</v>
      </c>
      <c r="E14652" s="6">
        <v>950042593.81500006</v>
      </c>
    </row>
    <row r="14653" spans="1:5">
      <c r="A14653" s="2">
        <v>17978</v>
      </c>
      <c r="B14653" t="s">
        <v>870</v>
      </c>
      <c r="C14653">
        <f t="shared" si="228"/>
        <v>1.0751046052666711E-3</v>
      </c>
      <c r="D14653" s="5">
        <v>1021395.16781</v>
      </c>
      <c r="E14653" s="6">
        <v>950042593.81500006</v>
      </c>
    </row>
    <row r="14654" spans="1:5">
      <c r="A14654" s="2">
        <v>17978</v>
      </c>
      <c r="B14654" t="s">
        <v>870</v>
      </c>
      <c r="C14654">
        <f t="shared" si="228"/>
        <v>1.5109303893479137E-3</v>
      </c>
      <c r="D14654" s="5">
        <v>1435448.2261699999</v>
      </c>
      <c r="E14654" s="6">
        <v>950042593.81500006</v>
      </c>
    </row>
    <row r="14655" spans="1:5">
      <c r="A14655" s="2">
        <v>17978</v>
      </c>
      <c r="B14655" t="s">
        <v>870</v>
      </c>
      <c r="C14655">
        <f t="shared" si="228"/>
        <v>1.4408672483441941E-3</v>
      </c>
      <c r="D14655" s="5">
        <v>1368885.2579600001</v>
      </c>
      <c r="E14655" s="6">
        <v>950042593.81500006</v>
      </c>
    </row>
    <row r="14656" spans="1:5">
      <c r="A14656" s="2">
        <v>17978</v>
      </c>
      <c r="B14656" t="s">
        <v>870</v>
      </c>
      <c r="C14656">
        <f t="shared" si="228"/>
        <v>9.2980912622746541E-4</v>
      </c>
      <c r="D14656" s="5">
        <v>883358.274034</v>
      </c>
      <c r="E14656" s="6">
        <v>950042593.81500006</v>
      </c>
    </row>
    <row r="14657" spans="1:5">
      <c r="A14657" s="2">
        <v>17980</v>
      </c>
      <c r="B14657" t="s">
        <v>870</v>
      </c>
      <c r="C14657">
        <f t="shared" si="228"/>
        <v>5.8411722929241805E-4</v>
      </c>
      <c r="D14657" s="5">
        <v>554936.24760899995</v>
      </c>
      <c r="E14657" s="6">
        <v>950042593.81500006</v>
      </c>
    </row>
    <row r="14658" spans="1:5">
      <c r="A14658" s="2">
        <v>17981</v>
      </c>
      <c r="B14658" t="s">
        <v>870</v>
      </c>
      <c r="C14658">
        <f t="shared" si="228"/>
        <v>2.3467323248710522E-3</v>
      </c>
      <c r="D14658" s="5">
        <v>2229495.6649099998</v>
      </c>
      <c r="E14658" s="6">
        <v>950042593.81500006</v>
      </c>
    </row>
    <row r="14659" spans="1:5">
      <c r="A14659" s="2">
        <v>17981</v>
      </c>
      <c r="B14659" t="s">
        <v>870</v>
      </c>
      <c r="C14659">
        <f t="shared" ref="C14659:C14722" si="229">D14659/E14659</f>
        <v>9.3004120810404175E-4</v>
      </c>
      <c r="D14659" s="5">
        <v>883578.76170200005</v>
      </c>
      <c r="E14659" s="6">
        <v>950042593.81500006</v>
      </c>
    </row>
    <row r="14660" spans="1:5">
      <c r="A14660" s="2">
        <v>17981</v>
      </c>
      <c r="B14660" t="s">
        <v>870</v>
      </c>
      <c r="C14660">
        <f t="shared" si="229"/>
        <v>5.7208922845814695E-4</v>
      </c>
      <c r="D14660" s="5">
        <v>543509.13449800003</v>
      </c>
      <c r="E14660" s="6">
        <v>950042593.81500006</v>
      </c>
    </row>
    <row r="14661" spans="1:5">
      <c r="A14661" s="2">
        <v>17982</v>
      </c>
      <c r="B14661" t="s">
        <v>870</v>
      </c>
      <c r="C14661">
        <f t="shared" si="229"/>
        <v>5.5355404842765132E-2</v>
      </c>
      <c r="D14661" s="5">
        <v>52589992.398500003</v>
      </c>
      <c r="E14661" s="6">
        <v>950042593.81500006</v>
      </c>
    </row>
    <row r="14662" spans="1:5">
      <c r="A14662" s="2">
        <v>17982</v>
      </c>
      <c r="B14662" t="s">
        <v>870</v>
      </c>
      <c r="C14662">
        <f t="shared" si="229"/>
        <v>3.1320448941254817E-4</v>
      </c>
      <c r="D14662" s="5">
        <v>297557.60551600001</v>
      </c>
      <c r="E14662" s="6">
        <v>950042593.81500006</v>
      </c>
    </row>
    <row r="14663" spans="1:5">
      <c r="A14663" s="2">
        <v>17983</v>
      </c>
      <c r="B14663" t="s">
        <v>870</v>
      </c>
      <c r="C14663">
        <f t="shared" si="229"/>
        <v>4.2315231530585792E-2</v>
      </c>
      <c r="D14663" s="5">
        <v>40201272.321199998</v>
      </c>
      <c r="E14663" s="6">
        <v>950042593.81500006</v>
      </c>
    </row>
    <row r="14664" spans="1:5">
      <c r="A14664" s="2">
        <v>17983</v>
      </c>
      <c r="B14664" t="s">
        <v>870</v>
      </c>
      <c r="C14664">
        <f t="shared" si="229"/>
        <v>1.0273110543473722E-3</v>
      </c>
      <c r="D14664" s="5">
        <v>975989.25872699998</v>
      </c>
      <c r="E14664" s="6">
        <v>950042593.81500006</v>
      </c>
    </row>
    <row r="14665" spans="1:5">
      <c r="A14665" s="2">
        <v>17983</v>
      </c>
      <c r="B14665" t="s">
        <v>870</v>
      </c>
      <c r="C14665">
        <f t="shared" si="229"/>
        <v>1.3649709536102332E-3</v>
      </c>
      <c r="D14665" s="5">
        <v>1296780.54525</v>
      </c>
      <c r="E14665" s="6">
        <v>950042593.81500006</v>
      </c>
    </row>
    <row r="14666" spans="1:5">
      <c r="A14666" s="2">
        <v>17983</v>
      </c>
      <c r="B14666" t="s">
        <v>870</v>
      </c>
      <c r="C14666">
        <f t="shared" si="229"/>
        <v>2.4642734718753993E-3</v>
      </c>
      <c r="D14666" s="5">
        <v>2341164.7610900002</v>
      </c>
      <c r="E14666" s="6">
        <v>950042593.81500006</v>
      </c>
    </row>
    <row r="14667" spans="1:5">
      <c r="A14667" s="2">
        <v>17984</v>
      </c>
      <c r="B14667" t="s">
        <v>870</v>
      </c>
      <c r="C14667">
        <f t="shared" si="229"/>
        <v>8.2333400063567749E-3</v>
      </c>
      <c r="D14667" s="5">
        <v>7822023.6953999996</v>
      </c>
      <c r="E14667" s="6">
        <v>950042593.81500006</v>
      </c>
    </row>
    <row r="14668" spans="1:5">
      <c r="A14668" s="2">
        <v>18152</v>
      </c>
      <c r="B14668" t="s">
        <v>1009</v>
      </c>
      <c r="C14668">
        <f t="shared" si="229"/>
        <v>3.6724708065500694E-4</v>
      </c>
      <c r="D14668" s="5">
        <v>85864.092915400004</v>
      </c>
      <c r="E14668" s="6">
        <v>233804698.35800001</v>
      </c>
    </row>
    <row r="14669" spans="1:5">
      <c r="A14669" s="2">
        <v>18153</v>
      </c>
      <c r="B14669" t="s">
        <v>1009</v>
      </c>
      <c r="C14669">
        <f t="shared" si="229"/>
        <v>7.639432944307574E-2</v>
      </c>
      <c r="D14669" s="5">
        <v>17861353.151700001</v>
      </c>
      <c r="E14669" s="6">
        <v>233804698.35800001</v>
      </c>
    </row>
    <row r="14670" spans="1:5">
      <c r="A14670" s="2">
        <v>18153</v>
      </c>
      <c r="B14670" t="s">
        <v>1009</v>
      </c>
      <c r="C14670">
        <f t="shared" si="229"/>
        <v>4.1927119175809255E-2</v>
      </c>
      <c r="D14670" s="5">
        <v>9802757.4519200008</v>
      </c>
      <c r="E14670" s="6">
        <v>233804698.35800001</v>
      </c>
    </row>
    <row r="14671" spans="1:5">
      <c r="A14671" s="2">
        <v>18154</v>
      </c>
      <c r="B14671" t="s">
        <v>1009</v>
      </c>
      <c r="C14671">
        <f t="shared" si="229"/>
        <v>5.8346440780723631E-2</v>
      </c>
      <c r="D14671" s="5">
        <v>13641671.987</v>
      </c>
      <c r="E14671" s="6">
        <v>233804698.35800001</v>
      </c>
    </row>
    <row r="14672" spans="1:5">
      <c r="A14672" s="2">
        <v>18154</v>
      </c>
      <c r="B14672" t="s">
        <v>1009</v>
      </c>
      <c r="C14672">
        <f t="shared" si="229"/>
        <v>1.593797905418566E-3</v>
      </c>
      <c r="D14672" s="5">
        <v>372637.43852000003</v>
      </c>
      <c r="E14672" s="6">
        <v>233804698.35800001</v>
      </c>
    </row>
    <row r="14673" spans="1:5">
      <c r="A14673" s="2">
        <v>18154</v>
      </c>
      <c r="B14673" t="s">
        <v>1009</v>
      </c>
      <c r="C14673">
        <f t="shared" si="229"/>
        <v>1.7082746899954836E-2</v>
      </c>
      <c r="D14673" s="5">
        <v>3994026.4860700001</v>
      </c>
      <c r="E14673" s="6">
        <v>233804698.35800001</v>
      </c>
    </row>
    <row r="14674" spans="1:5">
      <c r="A14674" s="2">
        <v>18154</v>
      </c>
      <c r="B14674" t="s">
        <v>1009</v>
      </c>
      <c r="C14674">
        <f t="shared" si="229"/>
        <v>1.5887696172393443E-2</v>
      </c>
      <c r="D14674" s="5">
        <v>3714618.01119</v>
      </c>
      <c r="E14674" s="6">
        <v>233804698.35800001</v>
      </c>
    </row>
    <row r="14675" spans="1:5">
      <c r="A14675" s="2">
        <v>18154</v>
      </c>
      <c r="B14675" t="s">
        <v>1009</v>
      </c>
      <c r="C14675">
        <f t="shared" si="229"/>
        <v>1.298033448225681E-2</v>
      </c>
      <c r="D14675" s="5">
        <v>3034863.1882099998</v>
      </c>
      <c r="E14675" s="6">
        <v>233804698.35800001</v>
      </c>
    </row>
    <row r="14676" spans="1:5">
      <c r="A14676" s="2">
        <v>18155</v>
      </c>
      <c r="B14676" t="s">
        <v>966</v>
      </c>
      <c r="C14676">
        <f t="shared" si="229"/>
        <v>2.4890588546384582E-2</v>
      </c>
      <c r="D14676" s="5">
        <v>3926844.4798900001</v>
      </c>
      <c r="E14676" s="6">
        <v>157764227.73500001</v>
      </c>
    </row>
    <row r="14677" spans="1:5">
      <c r="A14677" s="2">
        <v>18155</v>
      </c>
      <c r="B14677" t="s">
        <v>1009</v>
      </c>
      <c r="C14677">
        <f t="shared" si="229"/>
        <v>0.13725549545314325</v>
      </c>
      <c r="D14677" s="5">
        <v>32090979.712400001</v>
      </c>
      <c r="E14677" s="6">
        <v>233804698.35800001</v>
      </c>
    </row>
    <row r="14678" spans="1:5">
      <c r="A14678" s="2">
        <v>18156</v>
      </c>
      <c r="B14678" t="s">
        <v>966</v>
      </c>
      <c r="C14678">
        <f t="shared" si="229"/>
        <v>0.18574910881016393</v>
      </c>
      <c r="D14678" s="5">
        <v>29304564.703899998</v>
      </c>
      <c r="E14678" s="6">
        <v>157764227.73500001</v>
      </c>
    </row>
    <row r="14679" spans="1:5">
      <c r="A14679" s="2">
        <v>18157</v>
      </c>
      <c r="B14679" t="s">
        <v>966</v>
      </c>
      <c r="C14679">
        <f t="shared" si="229"/>
        <v>6.5337709381840933E-4</v>
      </c>
      <c r="D14679" s="5">
        <v>103079.532626</v>
      </c>
      <c r="E14679" s="6">
        <v>157764227.73500001</v>
      </c>
    </row>
    <row r="14680" spans="1:5">
      <c r="A14680" s="2">
        <v>18157</v>
      </c>
      <c r="B14680" t="s">
        <v>966</v>
      </c>
      <c r="C14680">
        <f t="shared" si="229"/>
        <v>3.7891793443449832E-2</v>
      </c>
      <c r="D14680" s="5">
        <v>5977969.5301000001</v>
      </c>
      <c r="E14680" s="6">
        <v>157764227.73500001</v>
      </c>
    </row>
    <row r="14681" spans="1:5">
      <c r="A14681" s="2">
        <v>18157</v>
      </c>
      <c r="B14681" t="s">
        <v>966</v>
      </c>
      <c r="C14681">
        <f t="shared" si="229"/>
        <v>9.8228941820896615E-2</v>
      </c>
      <c r="D14681" s="5">
        <v>15497013.147600001</v>
      </c>
      <c r="E14681" s="6">
        <v>157764227.73500001</v>
      </c>
    </row>
    <row r="14682" spans="1:5">
      <c r="A14682" s="2">
        <v>18157</v>
      </c>
      <c r="B14682" t="s">
        <v>966</v>
      </c>
      <c r="C14682">
        <f t="shared" si="229"/>
        <v>8.1675587732372573E-3</v>
      </c>
      <c r="D14682" s="5">
        <v>1288548.60234</v>
      </c>
      <c r="E14682" s="6">
        <v>157764227.73500001</v>
      </c>
    </row>
    <row r="14683" spans="1:5">
      <c r="A14683" s="2">
        <v>18157</v>
      </c>
      <c r="B14683" t="s">
        <v>909</v>
      </c>
      <c r="C14683">
        <f t="shared" si="229"/>
        <v>1.8909474055944984E-2</v>
      </c>
      <c r="D14683" s="5">
        <v>9572502.0105399992</v>
      </c>
      <c r="E14683" s="6">
        <v>506227829.61699998</v>
      </c>
    </row>
    <row r="14684" spans="1:5">
      <c r="A14684" s="2">
        <v>18157</v>
      </c>
      <c r="B14684" t="s">
        <v>909</v>
      </c>
      <c r="C14684">
        <f t="shared" si="229"/>
        <v>2.2556404369825152E-2</v>
      </c>
      <c r="D14684" s="5">
        <v>11418679.6281</v>
      </c>
      <c r="E14684" s="6">
        <v>506227829.61699998</v>
      </c>
    </row>
    <row r="14685" spans="1:5">
      <c r="A14685" s="2">
        <v>18157</v>
      </c>
      <c r="B14685" t="s">
        <v>909</v>
      </c>
      <c r="C14685">
        <f t="shared" si="229"/>
        <v>5.0473427886474202E-4</v>
      </c>
      <c r="D14685" s="5">
        <v>255510.538523</v>
      </c>
      <c r="E14685" s="6">
        <v>506227829.61699998</v>
      </c>
    </row>
    <row r="14686" spans="1:5">
      <c r="A14686" s="2">
        <v>18157</v>
      </c>
      <c r="B14686" t="s">
        <v>909</v>
      </c>
      <c r="C14686">
        <f t="shared" si="229"/>
        <v>2.7361756440533017E-2</v>
      </c>
      <c r="D14686" s="5">
        <v>13851282.577400001</v>
      </c>
      <c r="E14686" s="6">
        <v>506227829.61699998</v>
      </c>
    </row>
    <row r="14687" spans="1:5">
      <c r="A14687" s="2">
        <v>18158</v>
      </c>
      <c r="B14687" t="s">
        <v>1042</v>
      </c>
      <c r="C14687">
        <f t="shared" si="229"/>
        <v>2.6537901233972057E-3</v>
      </c>
      <c r="D14687" s="5">
        <v>402136.59563599998</v>
      </c>
      <c r="E14687" s="6">
        <v>151532930.99200001</v>
      </c>
    </row>
    <row r="14688" spans="1:5">
      <c r="A14688" s="2">
        <v>18158</v>
      </c>
      <c r="B14688" t="s">
        <v>909</v>
      </c>
      <c r="C14688">
        <f t="shared" si="229"/>
        <v>8.2212804101638396E-3</v>
      </c>
      <c r="D14688" s="5">
        <v>4161840.9387099999</v>
      </c>
      <c r="E14688" s="6">
        <v>506227829.61699998</v>
      </c>
    </row>
    <row r="14689" spans="1:5">
      <c r="A14689" s="2">
        <v>18158</v>
      </c>
      <c r="B14689" t="s">
        <v>909</v>
      </c>
      <c r="C14689">
        <f t="shared" si="229"/>
        <v>1.0356472489741485E-2</v>
      </c>
      <c r="D14689" s="5">
        <v>5242734.5909700003</v>
      </c>
      <c r="E14689" s="6">
        <v>506227829.61699998</v>
      </c>
    </row>
    <row r="14690" spans="1:5">
      <c r="A14690" s="2">
        <v>18158</v>
      </c>
      <c r="B14690" t="s">
        <v>909</v>
      </c>
      <c r="C14690">
        <f t="shared" si="229"/>
        <v>4.0281978176758869E-3</v>
      </c>
      <c r="D14690" s="5">
        <v>2039185.8385099999</v>
      </c>
      <c r="E14690" s="6">
        <v>506227829.61699998</v>
      </c>
    </row>
    <row r="14691" spans="1:5">
      <c r="A14691" s="2">
        <v>18158</v>
      </c>
      <c r="B14691" t="s">
        <v>909</v>
      </c>
      <c r="C14691">
        <f t="shared" si="229"/>
        <v>2.0662291552034306E-2</v>
      </c>
      <c r="D14691" s="5">
        <v>10459827.007300001</v>
      </c>
      <c r="E14691" s="6">
        <v>506227829.61699998</v>
      </c>
    </row>
    <row r="14692" spans="1:5">
      <c r="A14692" s="2">
        <v>18158</v>
      </c>
      <c r="B14692" t="s">
        <v>909</v>
      </c>
      <c r="C14692">
        <f t="shared" si="229"/>
        <v>6.5868828909559874E-3</v>
      </c>
      <c r="D14692" s="5">
        <v>3334463.4298299998</v>
      </c>
      <c r="E14692" s="6">
        <v>506227829.61699998</v>
      </c>
    </row>
    <row r="14693" spans="1:5">
      <c r="A14693" s="2">
        <v>18159</v>
      </c>
      <c r="B14693" t="s">
        <v>968</v>
      </c>
      <c r="C14693">
        <f t="shared" si="229"/>
        <v>4.7500410552997424E-5</v>
      </c>
      <c r="D14693" s="5">
        <v>14226.8111426</v>
      </c>
      <c r="E14693" s="6">
        <v>299509224.80400002</v>
      </c>
    </row>
    <row r="14694" spans="1:5">
      <c r="A14694" s="2">
        <v>18159</v>
      </c>
      <c r="B14694" t="s">
        <v>968</v>
      </c>
      <c r="C14694">
        <f t="shared" si="229"/>
        <v>4.7268661067333261E-5</v>
      </c>
      <c r="D14694" s="5">
        <v>14157.400033800001</v>
      </c>
      <c r="E14694" s="6">
        <v>299509224.80400002</v>
      </c>
    </row>
    <row r="14695" spans="1:5">
      <c r="A14695" s="2">
        <v>18159</v>
      </c>
      <c r="B14695" t="s">
        <v>967</v>
      </c>
      <c r="C14695">
        <f t="shared" si="229"/>
        <v>6.7018753079644527E-2</v>
      </c>
      <c r="D14695" s="5">
        <v>5350011.5309499996</v>
      </c>
      <c r="E14695" s="6">
        <v>79828574.616899997</v>
      </c>
    </row>
    <row r="14696" spans="1:5">
      <c r="A14696" s="2">
        <v>18159</v>
      </c>
      <c r="B14696" t="s">
        <v>967</v>
      </c>
      <c r="C14696">
        <f t="shared" si="229"/>
        <v>5.1553811329342475E-2</v>
      </c>
      <c r="D14696" s="5">
        <v>4115467.2744900002</v>
      </c>
      <c r="E14696" s="6">
        <v>79828574.616899997</v>
      </c>
    </row>
    <row r="14697" spans="1:5">
      <c r="A14697" s="2">
        <v>18159</v>
      </c>
      <c r="B14697" t="s">
        <v>967</v>
      </c>
      <c r="C14697">
        <f t="shared" si="229"/>
        <v>1.4018694291744052E-2</v>
      </c>
      <c r="D14697" s="5">
        <v>1119092.3833000001</v>
      </c>
      <c r="E14697" s="6">
        <v>79828574.616899997</v>
      </c>
    </row>
    <row r="14698" spans="1:5">
      <c r="A14698" s="2">
        <v>18159</v>
      </c>
      <c r="B14698" t="s">
        <v>967</v>
      </c>
      <c r="C14698">
        <f t="shared" si="229"/>
        <v>3.7657537197759106E-2</v>
      </c>
      <c r="D14698" s="5">
        <v>3006147.5180799998</v>
      </c>
      <c r="E14698" s="6">
        <v>79828574.616899997</v>
      </c>
    </row>
    <row r="14699" spans="1:5">
      <c r="A14699" s="2">
        <v>18159</v>
      </c>
      <c r="B14699" t="s">
        <v>967</v>
      </c>
      <c r="C14699">
        <f t="shared" si="229"/>
        <v>1.7281095443585054E-2</v>
      </c>
      <c r="D14699" s="5">
        <v>1379525.2170800001</v>
      </c>
      <c r="E14699" s="6">
        <v>79828574.616899997</v>
      </c>
    </row>
    <row r="14700" spans="1:5">
      <c r="A14700" s="2">
        <v>18159</v>
      </c>
      <c r="B14700" t="s">
        <v>909</v>
      </c>
      <c r="C14700">
        <f t="shared" si="229"/>
        <v>8.4203335677633293E-4</v>
      </c>
      <c r="D14700" s="5">
        <v>426260.718666</v>
      </c>
      <c r="E14700" s="6">
        <v>506227829.61699998</v>
      </c>
    </row>
    <row r="14701" spans="1:5">
      <c r="A14701" s="2">
        <v>18160</v>
      </c>
      <c r="B14701" t="s">
        <v>968</v>
      </c>
      <c r="C14701">
        <f t="shared" si="229"/>
        <v>9.2689839380630801E-3</v>
      </c>
      <c r="D14701" s="5">
        <v>2776146.1940100002</v>
      </c>
      <c r="E14701" s="6">
        <v>299509224.80400002</v>
      </c>
    </row>
    <row r="14702" spans="1:5">
      <c r="A14702" s="2">
        <v>18160</v>
      </c>
      <c r="B14702" t="s">
        <v>967</v>
      </c>
      <c r="C14702">
        <f t="shared" si="229"/>
        <v>2.8089727287392702E-2</v>
      </c>
      <c r="D14702" s="5">
        <v>2242362.8907300001</v>
      </c>
      <c r="E14702" s="6">
        <v>79828574.616899997</v>
      </c>
    </row>
    <row r="14703" spans="1:5">
      <c r="A14703" s="2">
        <v>18160</v>
      </c>
      <c r="B14703" t="s">
        <v>967</v>
      </c>
      <c r="C14703">
        <f t="shared" si="229"/>
        <v>2.2443237104733539E-2</v>
      </c>
      <c r="D14703" s="5">
        <v>1791611.6278599999</v>
      </c>
      <c r="E14703" s="6">
        <v>79828574.616899997</v>
      </c>
    </row>
    <row r="14704" spans="1:5">
      <c r="A14704" s="2">
        <v>18160</v>
      </c>
      <c r="B14704" t="s">
        <v>967</v>
      </c>
      <c r="C14704">
        <f t="shared" si="229"/>
        <v>7.7401504054688638E-2</v>
      </c>
      <c r="D14704" s="5">
        <v>6178851.7418900002</v>
      </c>
      <c r="E14704" s="6">
        <v>79828574.616899997</v>
      </c>
    </row>
    <row r="14705" spans="1:5">
      <c r="A14705" s="2">
        <v>18160</v>
      </c>
      <c r="B14705" t="s">
        <v>967</v>
      </c>
      <c r="C14705">
        <f t="shared" si="229"/>
        <v>5.0147540257376791E-2</v>
      </c>
      <c r="D14705" s="5">
        <v>4003206.6592899999</v>
      </c>
      <c r="E14705" s="6">
        <v>79828574.616899997</v>
      </c>
    </row>
    <row r="14706" spans="1:5">
      <c r="A14706" s="2">
        <v>18161</v>
      </c>
      <c r="B14706" t="s">
        <v>968</v>
      </c>
      <c r="C14706">
        <f t="shared" si="229"/>
        <v>5.3146168587016471E-2</v>
      </c>
      <c r="D14706" s="5">
        <v>15917767.754799999</v>
      </c>
      <c r="E14706" s="6">
        <v>299509224.80400002</v>
      </c>
    </row>
    <row r="14707" spans="1:5">
      <c r="A14707" s="2">
        <v>18161</v>
      </c>
      <c r="B14707" t="s">
        <v>968</v>
      </c>
      <c r="C14707">
        <f t="shared" si="229"/>
        <v>7.7008014223914369E-5</v>
      </c>
      <c r="D14707" s="5">
        <v>23064.6106439</v>
      </c>
      <c r="E14707" s="6">
        <v>299509224.80400002</v>
      </c>
    </row>
    <row r="14708" spans="1:5">
      <c r="A14708" s="2">
        <v>18162</v>
      </c>
      <c r="B14708" t="s">
        <v>968</v>
      </c>
      <c r="C14708">
        <f t="shared" si="229"/>
        <v>3.9218370815078563E-5</v>
      </c>
      <c r="D14708" s="5">
        <v>11746.263840899999</v>
      </c>
      <c r="E14708" s="6">
        <v>299509224.80400002</v>
      </c>
    </row>
    <row r="14709" spans="1:5">
      <c r="A14709" s="2">
        <v>18162</v>
      </c>
      <c r="B14709" t="s">
        <v>968</v>
      </c>
      <c r="C14709">
        <f t="shared" si="229"/>
        <v>1.9485954619926135E-2</v>
      </c>
      <c r="D14709" s="5">
        <v>5836223.1627799999</v>
      </c>
      <c r="E14709" s="6">
        <v>299509224.80400002</v>
      </c>
    </row>
    <row r="14710" spans="1:5">
      <c r="A14710" s="2">
        <v>18162</v>
      </c>
      <c r="B14710" t="s">
        <v>968</v>
      </c>
      <c r="C14710">
        <f t="shared" si="229"/>
        <v>5.0167216418902537E-3</v>
      </c>
      <c r="D14710" s="5">
        <v>1502554.4100200001</v>
      </c>
      <c r="E14710" s="6">
        <v>299509224.80400002</v>
      </c>
    </row>
    <row r="14711" spans="1:5">
      <c r="A14711" s="2">
        <v>18162</v>
      </c>
      <c r="B14711" t="s">
        <v>1010</v>
      </c>
      <c r="C14711">
        <f t="shared" si="229"/>
        <v>3.4877109996191716E-2</v>
      </c>
      <c r="D14711" s="5">
        <v>5739519.5882900003</v>
      </c>
      <c r="E14711" s="6">
        <v>164564081.97</v>
      </c>
    </row>
    <row r="14712" spans="1:5">
      <c r="A14712" s="2">
        <v>18162</v>
      </c>
      <c r="B14712" t="s">
        <v>1010</v>
      </c>
      <c r="C14712">
        <f t="shared" si="229"/>
        <v>1.0451946643700527E-2</v>
      </c>
      <c r="D14712" s="5">
        <v>1720015.00422</v>
      </c>
      <c r="E14712" s="6">
        <v>164564081.97</v>
      </c>
    </row>
    <row r="14713" spans="1:5">
      <c r="A14713" s="2">
        <v>18163</v>
      </c>
      <c r="B14713" t="s">
        <v>1010</v>
      </c>
      <c r="C14713">
        <f t="shared" si="229"/>
        <v>0.1811115487542011</v>
      </c>
      <c r="D14713" s="5">
        <v>29804455.754900001</v>
      </c>
      <c r="E14713" s="6">
        <v>164564081.97</v>
      </c>
    </row>
    <row r="14714" spans="1:5">
      <c r="A14714" s="2">
        <v>18164</v>
      </c>
      <c r="B14714" t="s">
        <v>1010</v>
      </c>
      <c r="C14714">
        <f t="shared" si="229"/>
        <v>1.7521163497485646E-2</v>
      </c>
      <c r="D14714" s="5">
        <v>2883354.1860099998</v>
      </c>
      <c r="E14714" s="6">
        <v>164564081.97</v>
      </c>
    </row>
    <row r="14715" spans="1:5">
      <c r="A14715" s="2">
        <v>18164</v>
      </c>
      <c r="B14715" t="s">
        <v>1010</v>
      </c>
      <c r="C14715">
        <f t="shared" si="229"/>
        <v>2.1872361068110663E-2</v>
      </c>
      <c r="D14715" s="5">
        <v>3599405.01969</v>
      </c>
      <c r="E14715" s="6">
        <v>164564081.97</v>
      </c>
    </row>
    <row r="14716" spans="1:5">
      <c r="A14716" s="2">
        <v>18164</v>
      </c>
      <c r="B14716" t="s">
        <v>911</v>
      </c>
      <c r="C14716">
        <f t="shared" si="229"/>
        <v>2.7327590190159463E-3</v>
      </c>
      <c r="D14716" s="5">
        <v>80516.535644699994</v>
      </c>
      <c r="E14716" s="6">
        <v>29463459.853</v>
      </c>
    </row>
    <row r="14717" spans="1:5">
      <c r="A14717" s="2">
        <v>18168</v>
      </c>
      <c r="B14717" t="s">
        <v>969</v>
      </c>
      <c r="C14717">
        <f t="shared" si="229"/>
        <v>2.2617435737569577E-2</v>
      </c>
      <c r="D14717" s="5">
        <v>9333871.7379400004</v>
      </c>
      <c r="E14717" s="6">
        <v>412684790.89499998</v>
      </c>
    </row>
    <row r="14718" spans="1:5">
      <c r="A14718" s="2">
        <v>18169</v>
      </c>
      <c r="B14718" t="s">
        <v>969</v>
      </c>
      <c r="C14718">
        <f t="shared" si="229"/>
        <v>1.382177717947761E-2</v>
      </c>
      <c r="D14718" s="5">
        <v>5704037.22511</v>
      </c>
      <c r="E14718" s="6">
        <v>412684790.89499998</v>
      </c>
    </row>
    <row r="14719" spans="1:5">
      <c r="A14719" s="2">
        <v>18169</v>
      </c>
      <c r="B14719" t="s">
        <v>969</v>
      </c>
      <c r="C14719">
        <f t="shared" si="229"/>
        <v>3.2314869633015046E-2</v>
      </c>
      <c r="D14719" s="5">
        <v>13335855.2173</v>
      </c>
      <c r="E14719" s="6">
        <v>412684790.89499998</v>
      </c>
    </row>
    <row r="14720" spans="1:5">
      <c r="A14720" s="2">
        <v>18169</v>
      </c>
      <c r="B14720" t="s">
        <v>969</v>
      </c>
      <c r="C14720">
        <f t="shared" si="229"/>
        <v>5.4572616341294067E-2</v>
      </c>
      <c r="D14720" s="5">
        <v>22521288.7634</v>
      </c>
      <c r="E14720" s="6">
        <v>412684790.89499998</v>
      </c>
    </row>
    <row r="14721" spans="1:5">
      <c r="A14721" s="2">
        <v>18170</v>
      </c>
      <c r="B14721" t="s">
        <v>969</v>
      </c>
      <c r="C14721">
        <f t="shared" si="229"/>
        <v>3.4665981880441843E-2</v>
      </c>
      <c r="D14721" s="5">
        <v>14306123.4835</v>
      </c>
      <c r="E14721" s="6">
        <v>412684790.89499998</v>
      </c>
    </row>
    <row r="14722" spans="1:5">
      <c r="A14722" s="2">
        <v>18170</v>
      </c>
      <c r="B14722" t="s">
        <v>969</v>
      </c>
      <c r="C14722">
        <f t="shared" si="229"/>
        <v>8.3301957292501005E-2</v>
      </c>
      <c r="D14722" s="5">
        <v>34377450.826399997</v>
      </c>
      <c r="E14722" s="6">
        <v>412684790.89499998</v>
      </c>
    </row>
    <row r="14723" spans="1:5">
      <c r="A14723" s="2">
        <v>18171</v>
      </c>
      <c r="B14723" t="s">
        <v>872</v>
      </c>
      <c r="C14723">
        <f t="shared" ref="C14723:C14786" si="230">D14723/E14723</f>
        <v>6.9271795014643395E-2</v>
      </c>
      <c r="D14723" s="5">
        <v>12068714.7491</v>
      </c>
      <c r="E14723" s="6">
        <v>174222636.30599999</v>
      </c>
    </row>
    <row r="14724" spans="1:5">
      <c r="A14724" s="2">
        <v>18171</v>
      </c>
      <c r="B14724" t="s">
        <v>872</v>
      </c>
      <c r="C14724">
        <f t="shared" si="230"/>
        <v>7.9124312097929458E-4</v>
      </c>
      <c r="D14724" s="5">
        <v>137852.46249599999</v>
      </c>
      <c r="E14724" s="6">
        <v>174222636.30599999</v>
      </c>
    </row>
    <row r="14725" spans="1:5">
      <c r="A14725" s="2">
        <v>18171</v>
      </c>
      <c r="B14725" t="s">
        <v>1011</v>
      </c>
      <c r="C14725">
        <f t="shared" si="230"/>
        <v>2.6989658070248185E-5</v>
      </c>
      <c r="D14725" s="5">
        <v>12960.4031806</v>
      </c>
      <c r="E14725" s="6">
        <v>480198865.31599998</v>
      </c>
    </row>
    <row r="14726" spans="1:5">
      <c r="A14726" s="2">
        <v>18171</v>
      </c>
      <c r="B14726" t="s">
        <v>969</v>
      </c>
      <c r="C14726">
        <f t="shared" si="230"/>
        <v>0.12119326540416483</v>
      </c>
      <c r="D14726" s="5">
        <v>50014617.391199999</v>
      </c>
      <c r="E14726" s="6">
        <v>412684790.89499998</v>
      </c>
    </row>
    <row r="14727" spans="1:5">
      <c r="A14727" s="2">
        <v>18172</v>
      </c>
      <c r="B14727" t="s">
        <v>872</v>
      </c>
      <c r="C14727">
        <f t="shared" si="230"/>
        <v>4.7363373659073831E-2</v>
      </c>
      <c r="D14727" s="5">
        <v>8251771.8232300002</v>
      </c>
      <c r="E14727" s="6">
        <v>174222636.30599999</v>
      </c>
    </row>
    <row r="14728" spans="1:5">
      <c r="A14728" s="2">
        <v>18172</v>
      </c>
      <c r="B14728" t="s">
        <v>872</v>
      </c>
      <c r="C14728">
        <f t="shared" si="230"/>
        <v>1.6364033456149785E-2</v>
      </c>
      <c r="D14728" s="5">
        <v>2850985.0493299998</v>
      </c>
      <c r="E14728" s="6">
        <v>174222636.30599999</v>
      </c>
    </row>
    <row r="14729" spans="1:5">
      <c r="A14729" s="2">
        <v>18172</v>
      </c>
      <c r="B14729" t="s">
        <v>872</v>
      </c>
      <c r="C14729">
        <f t="shared" si="230"/>
        <v>1.2169980219080063E-2</v>
      </c>
      <c r="D14729" s="5">
        <v>2120286.0375600001</v>
      </c>
      <c r="E14729" s="6">
        <v>174222636.30599999</v>
      </c>
    </row>
    <row r="14730" spans="1:5">
      <c r="A14730" s="2">
        <v>18172</v>
      </c>
      <c r="B14730" t="s">
        <v>912</v>
      </c>
      <c r="C14730">
        <f t="shared" si="230"/>
        <v>6.2498323270887722E-3</v>
      </c>
      <c r="D14730" s="5">
        <v>3502482.2351500001</v>
      </c>
      <c r="E14730" s="6">
        <v>560412192.17499995</v>
      </c>
    </row>
    <row r="14731" spans="1:5">
      <c r="A14731" s="2">
        <v>18172</v>
      </c>
      <c r="B14731" t="s">
        <v>1011</v>
      </c>
      <c r="C14731">
        <f t="shared" si="230"/>
        <v>5.186993698935357E-2</v>
      </c>
      <c r="D14731" s="5">
        <v>24907884.886300001</v>
      </c>
      <c r="E14731" s="6">
        <v>480198865.31599998</v>
      </c>
    </row>
    <row r="14732" spans="1:5">
      <c r="A14732" s="2">
        <v>18172</v>
      </c>
      <c r="B14732" t="s">
        <v>1011</v>
      </c>
      <c r="C14732">
        <f t="shared" si="230"/>
        <v>5.0194287794783955E-4</v>
      </c>
      <c r="D14732" s="5">
        <v>241032.400444</v>
      </c>
      <c r="E14732" s="6">
        <v>480198865.31599998</v>
      </c>
    </row>
    <row r="14733" spans="1:5">
      <c r="A14733" s="2">
        <v>18172</v>
      </c>
      <c r="B14733" t="s">
        <v>969</v>
      </c>
      <c r="C14733">
        <f t="shared" si="230"/>
        <v>2.4337890494625667E-4</v>
      </c>
      <c r="D14733" s="5">
        <v>100438.77249600001</v>
      </c>
      <c r="E14733" s="6">
        <v>412684790.89499998</v>
      </c>
    </row>
    <row r="14734" spans="1:5">
      <c r="A14734" s="2">
        <v>18172</v>
      </c>
      <c r="B14734" t="s">
        <v>969</v>
      </c>
      <c r="C14734">
        <f t="shared" si="230"/>
        <v>5.9083776508749011E-3</v>
      </c>
      <c r="D14734" s="5">
        <v>2438297.5953799998</v>
      </c>
      <c r="E14734" s="6">
        <v>412684790.89499998</v>
      </c>
    </row>
    <row r="14735" spans="1:5">
      <c r="A14735" s="2">
        <v>18173</v>
      </c>
      <c r="B14735" t="s">
        <v>912</v>
      </c>
      <c r="C14735">
        <f t="shared" si="230"/>
        <v>5.8856711950156998E-5</v>
      </c>
      <c r="D14735" s="5">
        <v>32984.018968199998</v>
      </c>
      <c r="E14735" s="6">
        <v>560412192.17499995</v>
      </c>
    </row>
    <row r="14736" spans="1:5">
      <c r="A14736" s="2">
        <v>18173</v>
      </c>
      <c r="B14736" t="s">
        <v>912</v>
      </c>
      <c r="C14736">
        <f t="shared" si="230"/>
        <v>1.746609260858735E-2</v>
      </c>
      <c r="D14736" s="5">
        <v>9788211.2475099992</v>
      </c>
      <c r="E14736" s="6">
        <v>560412192.17499995</v>
      </c>
    </row>
    <row r="14737" spans="1:5">
      <c r="A14737" s="2">
        <v>18173</v>
      </c>
      <c r="B14737" t="s">
        <v>912</v>
      </c>
      <c r="C14737">
        <f t="shared" si="230"/>
        <v>6.1391668222229656E-3</v>
      </c>
      <c r="D14737" s="5">
        <v>3440463.9369700002</v>
      </c>
      <c r="E14737" s="6">
        <v>560412192.17499995</v>
      </c>
    </row>
    <row r="14738" spans="1:5">
      <c r="A14738" s="2">
        <v>18173</v>
      </c>
      <c r="B14738" t="s">
        <v>1011</v>
      </c>
      <c r="C14738">
        <f t="shared" si="230"/>
        <v>3.7348081054914628E-3</v>
      </c>
      <c r="D14738" s="5">
        <v>1793450.6144300001</v>
      </c>
      <c r="E14738" s="6">
        <v>480198865.31599998</v>
      </c>
    </row>
    <row r="14739" spans="1:5">
      <c r="A14739" s="2">
        <v>18173</v>
      </c>
      <c r="B14739" t="s">
        <v>1011</v>
      </c>
      <c r="C14739">
        <f t="shared" si="230"/>
        <v>6.722757207715617E-2</v>
      </c>
      <c r="D14739" s="5">
        <v>32282603.829399999</v>
      </c>
      <c r="E14739" s="6">
        <v>480198865.31599998</v>
      </c>
    </row>
    <row r="14740" spans="1:5">
      <c r="A14740" s="2">
        <v>18173</v>
      </c>
      <c r="B14740" t="s">
        <v>1011</v>
      </c>
      <c r="C14740">
        <f t="shared" si="230"/>
        <v>2.4593773697129354E-2</v>
      </c>
      <c r="D14740" s="5">
        <v>11809902.223200001</v>
      </c>
      <c r="E14740" s="6">
        <v>480198865.31599998</v>
      </c>
    </row>
    <row r="14741" spans="1:5">
      <c r="A14741" s="2">
        <v>18174</v>
      </c>
      <c r="B14741" t="s">
        <v>912</v>
      </c>
      <c r="C14741">
        <f t="shared" si="230"/>
        <v>5.4241253705821911E-2</v>
      </c>
      <c r="D14741" s="5">
        <v>30397459.895599999</v>
      </c>
      <c r="E14741" s="6">
        <v>560412192.17499995</v>
      </c>
    </row>
    <row r="14742" spans="1:5">
      <c r="A14742" s="2">
        <v>18174</v>
      </c>
      <c r="B14742" t="s">
        <v>912</v>
      </c>
      <c r="C14742">
        <f t="shared" si="230"/>
        <v>3.3098180205914969E-5</v>
      </c>
      <c r="D14742" s="5">
        <v>18548.6237262</v>
      </c>
      <c r="E14742" s="6">
        <v>560412192.17499995</v>
      </c>
    </row>
    <row r="14743" spans="1:5">
      <c r="A14743" s="2">
        <v>18174</v>
      </c>
      <c r="B14743" t="s">
        <v>912</v>
      </c>
      <c r="C14743">
        <f t="shared" si="230"/>
        <v>6.192346311063731E-2</v>
      </c>
      <c r="D14743" s="5">
        <v>34702663.708899997</v>
      </c>
      <c r="E14743" s="6">
        <v>560412192.17499995</v>
      </c>
    </row>
    <row r="14744" spans="1:5">
      <c r="A14744" s="2">
        <v>18174</v>
      </c>
      <c r="B14744" t="s">
        <v>1011</v>
      </c>
      <c r="C14744">
        <f t="shared" si="230"/>
        <v>1.569108959045877E-3</v>
      </c>
      <c r="D14744" s="5">
        <v>753484.34169100004</v>
      </c>
      <c r="E14744" s="6">
        <v>480198865.31599998</v>
      </c>
    </row>
    <row r="14745" spans="1:5">
      <c r="A14745" s="2">
        <v>18174</v>
      </c>
      <c r="B14745" t="s">
        <v>1011</v>
      </c>
      <c r="C14745">
        <f t="shared" si="230"/>
        <v>1.2142875986270504E-3</v>
      </c>
      <c r="D14745" s="5">
        <v>583099.52702799998</v>
      </c>
      <c r="E14745" s="6">
        <v>480198865.31599998</v>
      </c>
    </row>
    <row r="14746" spans="1:5">
      <c r="A14746" s="2">
        <v>18175</v>
      </c>
      <c r="B14746" t="s">
        <v>912</v>
      </c>
      <c r="C14746">
        <f t="shared" si="230"/>
        <v>2.0303361784903697E-2</v>
      </c>
      <c r="D14746" s="5">
        <v>11378251.486400001</v>
      </c>
      <c r="E14746" s="6">
        <v>560412192.17499995</v>
      </c>
    </row>
    <row r="14747" spans="1:5">
      <c r="A14747" s="2">
        <v>18175</v>
      </c>
      <c r="B14747" t="s">
        <v>912</v>
      </c>
      <c r="C14747">
        <f t="shared" si="230"/>
        <v>2.6745542450331866E-2</v>
      </c>
      <c r="D14747" s="5">
        <v>14988528.0755</v>
      </c>
      <c r="E14747" s="6">
        <v>560412192.17499995</v>
      </c>
    </row>
    <row r="14748" spans="1:5">
      <c r="A14748" s="2">
        <v>18175</v>
      </c>
      <c r="B14748" t="s">
        <v>912</v>
      </c>
      <c r="C14748">
        <f t="shared" si="230"/>
        <v>6.7990267848779623E-2</v>
      </c>
      <c r="D14748" s="5">
        <v>38102575.051700003</v>
      </c>
      <c r="E14748" s="6">
        <v>560412192.17499995</v>
      </c>
    </row>
    <row r="14749" spans="1:5">
      <c r="A14749" s="2">
        <v>18176</v>
      </c>
      <c r="B14749" t="s">
        <v>912</v>
      </c>
      <c r="C14749">
        <f t="shared" si="230"/>
        <v>5.708950961404019E-2</v>
      </c>
      <c r="D14749" s="5">
        <v>31993657.232999999</v>
      </c>
      <c r="E14749" s="6">
        <v>560412192.17499995</v>
      </c>
    </row>
    <row r="14750" spans="1:5">
      <c r="A14750" s="2">
        <v>18176</v>
      </c>
      <c r="B14750" t="s">
        <v>912</v>
      </c>
      <c r="C14750">
        <f t="shared" si="230"/>
        <v>2.7894531430034371E-3</v>
      </c>
      <c r="D14750" s="5">
        <v>1563243.5508399999</v>
      </c>
      <c r="E14750" s="6">
        <v>560412192.17499995</v>
      </c>
    </row>
    <row r="14751" spans="1:5">
      <c r="A14751" s="2">
        <v>18176</v>
      </c>
      <c r="B14751" t="s">
        <v>912</v>
      </c>
      <c r="C14751">
        <f t="shared" si="230"/>
        <v>4.6438829112185349E-3</v>
      </c>
      <c r="D14751" s="5">
        <v>2602488.6024799999</v>
      </c>
      <c r="E14751" s="6">
        <v>560412192.17499995</v>
      </c>
    </row>
    <row r="14752" spans="1:5">
      <c r="A14752" s="2">
        <v>18176</v>
      </c>
      <c r="B14752" t="s">
        <v>970</v>
      </c>
      <c r="C14752">
        <f t="shared" si="230"/>
        <v>8.4451018453450558E-2</v>
      </c>
      <c r="D14752" s="5">
        <v>21942686.455699999</v>
      </c>
      <c r="E14752" s="6">
        <v>259827375.176</v>
      </c>
    </row>
    <row r="14753" spans="1:5">
      <c r="A14753" s="2">
        <v>18176</v>
      </c>
      <c r="B14753" t="s">
        <v>970</v>
      </c>
      <c r="C14753">
        <f t="shared" si="230"/>
        <v>5.4253880936723144E-3</v>
      </c>
      <c r="D14753" s="5">
        <v>1409664.34769</v>
      </c>
      <c r="E14753" s="6">
        <v>259827375.176</v>
      </c>
    </row>
    <row r="14754" spans="1:5">
      <c r="A14754" s="2">
        <v>18176</v>
      </c>
      <c r="B14754" t="s">
        <v>970</v>
      </c>
      <c r="C14754">
        <f t="shared" si="230"/>
        <v>1.9445729861326397E-2</v>
      </c>
      <c r="D14754" s="5">
        <v>5052532.9482500004</v>
      </c>
      <c r="E14754" s="6">
        <v>259827375.176</v>
      </c>
    </row>
    <row r="14755" spans="1:5">
      <c r="A14755" s="2">
        <v>18177</v>
      </c>
      <c r="B14755" t="s">
        <v>940</v>
      </c>
      <c r="C14755">
        <f t="shared" si="230"/>
        <v>6.6369038604309996E-2</v>
      </c>
      <c r="D14755" s="5">
        <v>16618913.735200001</v>
      </c>
      <c r="E14755" s="6">
        <v>250401604.192</v>
      </c>
    </row>
    <row r="14756" spans="1:5">
      <c r="A14756" s="2">
        <v>18177</v>
      </c>
      <c r="B14756" t="s">
        <v>970</v>
      </c>
      <c r="C14756">
        <f t="shared" si="230"/>
        <v>1.8864260009092155E-2</v>
      </c>
      <c r="D14756" s="5">
        <v>4901451.1628</v>
      </c>
      <c r="E14756" s="6">
        <v>259827375.176</v>
      </c>
    </row>
    <row r="14757" spans="1:5">
      <c r="A14757" s="2">
        <v>18177</v>
      </c>
      <c r="B14757" t="s">
        <v>970</v>
      </c>
      <c r="C14757">
        <f t="shared" si="230"/>
        <v>0.15284423831745758</v>
      </c>
      <c r="D14757" s="5">
        <v>39713117.252800003</v>
      </c>
      <c r="E14757" s="6">
        <v>259827375.176</v>
      </c>
    </row>
    <row r="14758" spans="1:5">
      <c r="A14758" s="2">
        <v>18178</v>
      </c>
      <c r="B14758" t="s">
        <v>940</v>
      </c>
      <c r="C14758">
        <f t="shared" si="230"/>
        <v>0.1036831910896738</v>
      </c>
      <c r="D14758" s="5">
        <v>25962437.376600001</v>
      </c>
      <c r="E14758" s="6">
        <v>250401604.192</v>
      </c>
    </row>
    <row r="14759" spans="1:5">
      <c r="A14759" s="2">
        <v>18178</v>
      </c>
      <c r="B14759" t="s">
        <v>940</v>
      </c>
      <c r="C14759">
        <f t="shared" si="230"/>
        <v>1.5275223586934998E-2</v>
      </c>
      <c r="D14759" s="5">
        <v>3824940.4905599998</v>
      </c>
      <c r="E14759" s="6">
        <v>250401604.192</v>
      </c>
    </row>
    <row r="14760" spans="1:5">
      <c r="A14760" s="2">
        <v>18178</v>
      </c>
      <c r="B14760" t="s">
        <v>940</v>
      </c>
      <c r="C14760">
        <f t="shared" si="230"/>
        <v>3.5595615329108037E-2</v>
      </c>
      <c r="D14760" s="5">
        <v>8913199.1806099992</v>
      </c>
      <c r="E14760" s="6">
        <v>250401604.192</v>
      </c>
    </row>
    <row r="14761" spans="1:5">
      <c r="A14761" s="2">
        <v>18179</v>
      </c>
      <c r="B14761" t="s">
        <v>1043</v>
      </c>
      <c r="C14761">
        <f t="shared" si="230"/>
        <v>1.1475921363225306E-2</v>
      </c>
      <c r="D14761" s="5">
        <v>1825016.62142</v>
      </c>
      <c r="E14761" s="6">
        <v>159030073.80899999</v>
      </c>
    </row>
    <row r="14762" spans="1:5">
      <c r="A14762" s="2">
        <v>18179</v>
      </c>
      <c r="B14762" t="s">
        <v>1043</v>
      </c>
      <c r="C14762">
        <f t="shared" si="230"/>
        <v>0.11678579795609029</v>
      </c>
      <c r="D14762" s="5">
        <v>18572454.068799999</v>
      </c>
      <c r="E14762" s="6">
        <v>159030073.80899999</v>
      </c>
    </row>
    <row r="14763" spans="1:5">
      <c r="A14763" s="2">
        <v>18179</v>
      </c>
      <c r="B14763" t="s">
        <v>1043</v>
      </c>
      <c r="C14763">
        <f t="shared" si="230"/>
        <v>1.3868468181803635E-3</v>
      </c>
      <c r="D14763" s="5">
        <v>220550.351857</v>
      </c>
      <c r="E14763" s="6">
        <v>159030073.80899999</v>
      </c>
    </row>
    <row r="14764" spans="1:5">
      <c r="A14764" s="2">
        <v>18179</v>
      </c>
      <c r="B14764" t="s">
        <v>874</v>
      </c>
      <c r="C14764">
        <f t="shared" si="230"/>
        <v>3.0840739090470191E-4</v>
      </c>
      <c r="D14764" s="5">
        <v>116043.144418</v>
      </c>
      <c r="E14764" s="6">
        <v>376265770.01800001</v>
      </c>
    </row>
    <row r="14765" spans="1:5">
      <c r="A14765" s="2">
        <v>18179</v>
      </c>
      <c r="B14765" t="s">
        <v>874</v>
      </c>
      <c r="C14765">
        <f t="shared" si="230"/>
        <v>1.1102739885826315E-3</v>
      </c>
      <c r="D14765" s="5">
        <v>417758.09724500001</v>
      </c>
      <c r="E14765" s="6">
        <v>376265770.01800001</v>
      </c>
    </row>
    <row r="14766" spans="1:5">
      <c r="A14766" s="2">
        <v>18179</v>
      </c>
      <c r="B14766" t="s">
        <v>874</v>
      </c>
      <c r="C14766">
        <f t="shared" si="230"/>
        <v>1.804353678081112E-2</v>
      </c>
      <c r="D14766" s="5">
        <v>6789165.2606800003</v>
      </c>
      <c r="E14766" s="6">
        <v>376265770.01800001</v>
      </c>
    </row>
    <row r="14767" spans="1:5">
      <c r="A14767" s="2">
        <v>18179</v>
      </c>
      <c r="B14767" t="s">
        <v>940</v>
      </c>
      <c r="C14767">
        <f t="shared" si="230"/>
        <v>3.2297698594569872E-4</v>
      </c>
      <c r="D14767" s="5">
        <v>80873.955397900005</v>
      </c>
      <c r="E14767" s="6">
        <v>250401604.192</v>
      </c>
    </row>
    <row r="14768" spans="1:5">
      <c r="A14768" s="2">
        <v>18179</v>
      </c>
      <c r="B14768" t="s">
        <v>940</v>
      </c>
      <c r="C14768">
        <f t="shared" si="230"/>
        <v>1.9401576029860007E-2</v>
      </c>
      <c r="D14768" s="5">
        <v>4858185.7617300004</v>
      </c>
      <c r="E14768" s="6">
        <v>250401604.192</v>
      </c>
    </row>
    <row r="14769" spans="1:5">
      <c r="A14769" s="2">
        <v>18179</v>
      </c>
      <c r="B14769" t="s">
        <v>940</v>
      </c>
      <c r="C14769">
        <f t="shared" si="230"/>
        <v>9.4342488314436837E-8</v>
      </c>
      <c r="D14769" s="5">
        <v>23.623510417399999</v>
      </c>
      <c r="E14769" s="6">
        <v>250401604.192</v>
      </c>
    </row>
    <row r="14770" spans="1:5">
      <c r="A14770" s="2">
        <v>18180</v>
      </c>
      <c r="B14770" t="s">
        <v>1043</v>
      </c>
      <c r="C14770">
        <f t="shared" si="230"/>
        <v>6.039742928784596E-3</v>
      </c>
      <c r="D14770" s="5">
        <v>960500.76375200006</v>
      </c>
      <c r="E14770" s="6">
        <v>159030073.80899999</v>
      </c>
    </row>
    <row r="14771" spans="1:5">
      <c r="A14771" s="2">
        <v>18180</v>
      </c>
      <c r="B14771" t="s">
        <v>1043</v>
      </c>
      <c r="C14771">
        <f t="shared" si="230"/>
        <v>1.268886476983953E-2</v>
      </c>
      <c r="D14771" s="5">
        <v>2017911.1009</v>
      </c>
      <c r="E14771" s="6">
        <v>159030073.80899999</v>
      </c>
    </row>
    <row r="14772" spans="1:5">
      <c r="A14772" s="2">
        <v>18180</v>
      </c>
      <c r="B14772" t="s">
        <v>874</v>
      </c>
      <c r="C14772">
        <f t="shared" si="230"/>
        <v>2.8721811816639624E-2</v>
      </c>
      <c r="D14772" s="5">
        <v>10807034.6395</v>
      </c>
      <c r="E14772" s="6">
        <v>376265770.01800001</v>
      </c>
    </row>
    <row r="14773" spans="1:5">
      <c r="A14773" s="2">
        <v>18180</v>
      </c>
      <c r="B14773" t="s">
        <v>874</v>
      </c>
      <c r="C14773">
        <f t="shared" si="230"/>
        <v>1.9698581779483755E-2</v>
      </c>
      <c r="D14773" s="5">
        <v>7411902.0415200004</v>
      </c>
      <c r="E14773" s="6">
        <v>376265770.01800001</v>
      </c>
    </row>
    <row r="14774" spans="1:5">
      <c r="A14774" s="2">
        <v>18181</v>
      </c>
      <c r="B14774" t="s">
        <v>874</v>
      </c>
      <c r="C14774">
        <f t="shared" si="230"/>
        <v>3.876650987997713E-2</v>
      </c>
      <c r="D14774" s="5">
        <v>14586510.6909</v>
      </c>
      <c r="E14774" s="6">
        <v>376265770.01800001</v>
      </c>
    </row>
    <row r="14775" spans="1:5">
      <c r="A14775" s="2">
        <v>18181</v>
      </c>
      <c r="B14775" t="s">
        <v>874</v>
      </c>
      <c r="C14775">
        <f t="shared" si="230"/>
        <v>9.9578444062843087E-3</v>
      </c>
      <c r="D14775" s="5">
        <v>3746795.9932499998</v>
      </c>
      <c r="E14775" s="6">
        <v>376265770.01800001</v>
      </c>
    </row>
    <row r="14776" spans="1:5">
      <c r="A14776" s="2">
        <v>18181</v>
      </c>
      <c r="B14776" t="s">
        <v>874</v>
      </c>
      <c r="C14776">
        <f t="shared" si="230"/>
        <v>5.6982422280066336E-3</v>
      </c>
      <c r="D14776" s="5">
        <v>2144053.4996699998</v>
      </c>
      <c r="E14776" s="6">
        <v>376265770.01800001</v>
      </c>
    </row>
    <row r="14777" spans="1:5">
      <c r="A14777" s="2">
        <v>18181</v>
      </c>
      <c r="B14777" t="s">
        <v>1044</v>
      </c>
      <c r="C14777">
        <f t="shared" si="230"/>
        <v>4.2446121597525706E-2</v>
      </c>
      <c r="D14777" s="5">
        <v>5258996.0241</v>
      </c>
      <c r="E14777" s="6">
        <v>123898151.96699999</v>
      </c>
    </row>
    <row r="14778" spans="1:5">
      <c r="A14778" s="2">
        <v>18182</v>
      </c>
      <c r="B14778" t="s">
        <v>1012</v>
      </c>
      <c r="C14778">
        <f t="shared" si="230"/>
        <v>1.331290654259739E-2</v>
      </c>
      <c r="D14778" s="5">
        <v>4385686.0689700004</v>
      </c>
      <c r="E14778" s="6">
        <v>329431146.755</v>
      </c>
    </row>
    <row r="14779" spans="1:5">
      <c r="A14779" s="2">
        <v>18182</v>
      </c>
      <c r="B14779" t="s">
        <v>1012</v>
      </c>
      <c r="C14779">
        <f t="shared" si="230"/>
        <v>9.6441420034967581E-3</v>
      </c>
      <c r="D14779" s="5">
        <v>3177080.7596800001</v>
      </c>
      <c r="E14779" s="6">
        <v>329431146.755</v>
      </c>
    </row>
    <row r="14780" spans="1:5">
      <c r="A14780" s="2">
        <v>18182</v>
      </c>
      <c r="B14780" t="s">
        <v>1012</v>
      </c>
      <c r="C14780">
        <f t="shared" si="230"/>
        <v>6.8782643513218703E-3</v>
      </c>
      <c r="D14780" s="5">
        <v>2265914.5129399998</v>
      </c>
      <c r="E14780" s="6">
        <v>329431146.755</v>
      </c>
    </row>
    <row r="14781" spans="1:5">
      <c r="A14781" s="2">
        <v>18182</v>
      </c>
      <c r="B14781" t="s">
        <v>1012</v>
      </c>
      <c r="C14781">
        <f t="shared" si="230"/>
        <v>2.5878145756175709E-3</v>
      </c>
      <c r="D14781" s="5">
        <v>852506.72323500004</v>
      </c>
      <c r="E14781" s="6">
        <v>329431146.755</v>
      </c>
    </row>
    <row r="14782" spans="1:5">
      <c r="A14782" s="2">
        <v>18182</v>
      </c>
      <c r="B14782" t="s">
        <v>874</v>
      </c>
      <c r="C14782">
        <f t="shared" si="230"/>
        <v>4.1727438319592311E-3</v>
      </c>
      <c r="D14782" s="5">
        <v>1570060.67102</v>
      </c>
      <c r="E14782" s="6">
        <v>376265770.01800001</v>
      </c>
    </row>
    <row r="14783" spans="1:5">
      <c r="A14783" s="2">
        <v>18182</v>
      </c>
      <c r="B14783" t="s">
        <v>874</v>
      </c>
      <c r="C14783">
        <f t="shared" si="230"/>
        <v>1.7289442975157666E-3</v>
      </c>
      <c r="D14783" s="5">
        <v>650542.55742299999</v>
      </c>
      <c r="E14783" s="6">
        <v>376265770.01800001</v>
      </c>
    </row>
    <row r="14784" spans="1:5">
      <c r="A14784" s="2">
        <v>18182</v>
      </c>
      <c r="B14784" t="s">
        <v>874</v>
      </c>
      <c r="C14784">
        <f t="shared" si="230"/>
        <v>1.0045088317784496E-3</v>
      </c>
      <c r="D14784" s="5">
        <v>377962.28907900001</v>
      </c>
      <c r="E14784" s="6">
        <v>376265770.01800001</v>
      </c>
    </row>
    <row r="14785" spans="1:5">
      <c r="A14785" s="2">
        <v>18182</v>
      </c>
      <c r="B14785" t="s">
        <v>1044</v>
      </c>
      <c r="C14785">
        <f t="shared" si="230"/>
        <v>5.0727504582990135E-2</v>
      </c>
      <c r="D14785" s="5">
        <v>6285044.07173</v>
      </c>
      <c r="E14785" s="6">
        <v>123898151.96699999</v>
      </c>
    </row>
    <row r="14786" spans="1:5">
      <c r="A14786" s="2">
        <v>18183</v>
      </c>
      <c r="B14786" t="s">
        <v>1012</v>
      </c>
      <c r="C14786">
        <f t="shared" si="230"/>
        <v>8.0940753530905462E-4</v>
      </c>
      <c r="D14786" s="5">
        <v>266644.05254900001</v>
      </c>
      <c r="E14786" s="6">
        <v>329431146.755</v>
      </c>
    </row>
    <row r="14787" spans="1:5">
      <c r="A14787" s="2">
        <v>18183</v>
      </c>
      <c r="B14787" t="s">
        <v>1012</v>
      </c>
      <c r="C14787">
        <f t="shared" ref="C14787:C14850" si="231">D14787/E14787</f>
        <v>4.414272167930426E-3</v>
      </c>
      <c r="D14787" s="5">
        <v>1454198.7423700001</v>
      </c>
      <c r="E14787" s="6">
        <v>329431146.755</v>
      </c>
    </row>
    <row r="14788" spans="1:5">
      <c r="A14788" s="2">
        <v>18183</v>
      </c>
      <c r="B14788" t="s">
        <v>1012</v>
      </c>
      <c r="C14788">
        <f t="shared" si="231"/>
        <v>4.3684697607851729E-2</v>
      </c>
      <c r="D14788" s="5">
        <v>14391100.0286</v>
      </c>
      <c r="E14788" s="6">
        <v>329431146.755</v>
      </c>
    </row>
    <row r="14789" spans="1:5">
      <c r="A14789" s="2">
        <v>18183</v>
      </c>
      <c r="B14789" t="s">
        <v>1012</v>
      </c>
      <c r="C14789">
        <f t="shared" si="231"/>
        <v>1.4226360680902642E-3</v>
      </c>
      <c r="D14789" s="5">
        <v>468660.63132599997</v>
      </c>
      <c r="E14789" s="6">
        <v>329431146.755</v>
      </c>
    </row>
    <row r="14790" spans="1:5">
      <c r="A14790" s="2">
        <v>18183</v>
      </c>
      <c r="B14790" t="s">
        <v>1012</v>
      </c>
      <c r="C14790">
        <f t="shared" si="231"/>
        <v>6.6953102220791262E-3</v>
      </c>
      <c r="D14790" s="5">
        <v>2205643.7243400002</v>
      </c>
      <c r="E14790" s="6">
        <v>329431146.755</v>
      </c>
    </row>
    <row r="14791" spans="1:5">
      <c r="A14791" s="2">
        <v>18184</v>
      </c>
      <c r="B14791" t="s">
        <v>1012</v>
      </c>
      <c r="C14791">
        <f t="shared" si="231"/>
        <v>3.2658172495757524E-5</v>
      </c>
      <c r="D14791" s="5">
        <v>10758.619216200001</v>
      </c>
      <c r="E14791" s="6">
        <v>329431146.755</v>
      </c>
    </row>
    <row r="14792" spans="1:5">
      <c r="A14792" s="2">
        <v>18184</v>
      </c>
      <c r="B14792" t="s">
        <v>1012</v>
      </c>
      <c r="C14792">
        <f t="shared" si="231"/>
        <v>1.6849177163803665E-2</v>
      </c>
      <c r="D14792" s="5">
        <v>5550643.75495</v>
      </c>
      <c r="E14792" s="6">
        <v>329431146.755</v>
      </c>
    </row>
    <row r="14793" spans="1:5">
      <c r="A14793" s="2">
        <v>18184</v>
      </c>
      <c r="B14793" t="s">
        <v>1012</v>
      </c>
      <c r="C14793">
        <f t="shared" si="231"/>
        <v>1.1511980856049519E-2</v>
      </c>
      <c r="D14793" s="5">
        <v>3792405.0548299998</v>
      </c>
      <c r="E14793" s="6">
        <v>329431146.755</v>
      </c>
    </row>
    <row r="14794" spans="1:5">
      <c r="A14794" s="2">
        <v>18184</v>
      </c>
      <c r="B14794" t="s">
        <v>913</v>
      </c>
      <c r="C14794">
        <f t="shared" si="231"/>
        <v>2.4470069890130678E-2</v>
      </c>
      <c r="D14794" s="5">
        <v>7774281.6918799998</v>
      </c>
      <c r="E14794" s="6">
        <v>317705741.20899999</v>
      </c>
    </row>
    <row r="14795" spans="1:5">
      <c r="A14795" s="2">
        <v>18184</v>
      </c>
      <c r="B14795" t="s">
        <v>913</v>
      </c>
      <c r="C14795">
        <f t="shared" si="231"/>
        <v>9.700469456712154E-3</v>
      </c>
      <c r="D14795" s="5">
        <v>3081894.8388200002</v>
      </c>
      <c r="E14795" s="6">
        <v>317705741.20899999</v>
      </c>
    </row>
    <row r="14796" spans="1:5">
      <c r="A14796" s="2">
        <v>18184</v>
      </c>
      <c r="B14796" t="s">
        <v>913</v>
      </c>
      <c r="C14796">
        <f t="shared" si="231"/>
        <v>1.9889514156129435E-3</v>
      </c>
      <c r="D14796" s="5">
        <v>631901.28372599999</v>
      </c>
      <c r="E14796" s="6">
        <v>317705741.20899999</v>
      </c>
    </row>
    <row r="14797" spans="1:5">
      <c r="A14797" s="2">
        <v>18184</v>
      </c>
      <c r="B14797" t="s">
        <v>913</v>
      </c>
      <c r="C14797">
        <f t="shared" si="231"/>
        <v>1.5863977782398426E-3</v>
      </c>
      <c r="D14797" s="5">
        <v>504007.681988</v>
      </c>
      <c r="E14797" s="6">
        <v>317705741.20899999</v>
      </c>
    </row>
    <row r="14798" spans="1:5">
      <c r="A14798" s="2">
        <v>18184</v>
      </c>
      <c r="B14798" t="s">
        <v>913</v>
      </c>
      <c r="C14798">
        <f t="shared" si="231"/>
        <v>3.9074127172708242E-5</v>
      </c>
      <c r="D14798" s="5">
        <v>12414.0745355</v>
      </c>
      <c r="E14798" s="6">
        <v>317705741.20899999</v>
      </c>
    </row>
    <row r="14799" spans="1:5">
      <c r="A14799" s="2">
        <v>18184</v>
      </c>
      <c r="B14799" t="s">
        <v>913</v>
      </c>
      <c r="C14799">
        <f t="shared" si="231"/>
        <v>4.1369208815001668E-3</v>
      </c>
      <c r="D14799" s="5">
        <v>1314323.51498</v>
      </c>
      <c r="E14799" s="6">
        <v>317705741.20899999</v>
      </c>
    </row>
    <row r="14800" spans="1:5">
      <c r="A14800" s="2">
        <v>18185</v>
      </c>
      <c r="B14800" t="s">
        <v>913</v>
      </c>
      <c r="C14800">
        <f t="shared" si="231"/>
        <v>1.6361168792982297E-2</v>
      </c>
      <c r="D14800" s="5">
        <v>5198037.2584199999</v>
      </c>
      <c r="E14800" s="6">
        <v>317705741.20899999</v>
      </c>
    </row>
    <row r="14801" spans="1:5">
      <c r="A14801" s="2">
        <v>18185</v>
      </c>
      <c r="B14801" t="s">
        <v>913</v>
      </c>
      <c r="C14801">
        <f t="shared" si="231"/>
        <v>3.104068763067299E-2</v>
      </c>
      <c r="D14801" s="5">
        <v>9861804.6713399999</v>
      </c>
      <c r="E14801" s="6">
        <v>317705741.20899999</v>
      </c>
    </row>
    <row r="14802" spans="1:5">
      <c r="A14802" s="2">
        <v>18185</v>
      </c>
      <c r="B14802" t="s">
        <v>913</v>
      </c>
      <c r="C14802">
        <f t="shared" si="231"/>
        <v>1.4897723311164138E-2</v>
      </c>
      <c r="D14802" s="5">
        <v>4733092.2269000001</v>
      </c>
      <c r="E14802" s="6">
        <v>317705741.20899999</v>
      </c>
    </row>
    <row r="14803" spans="1:5">
      <c r="A14803" s="2">
        <v>18185</v>
      </c>
      <c r="B14803" t="s">
        <v>913</v>
      </c>
      <c r="C14803">
        <f t="shared" si="231"/>
        <v>1.2027016218622105E-2</v>
      </c>
      <c r="D14803" s="5">
        <v>3821052.1022700001</v>
      </c>
      <c r="E14803" s="6">
        <v>317705741.20899999</v>
      </c>
    </row>
    <row r="14804" spans="1:5">
      <c r="A14804" s="2">
        <v>18186</v>
      </c>
      <c r="B14804" t="s">
        <v>913</v>
      </c>
      <c r="C14804">
        <f t="shared" si="231"/>
        <v>4.7436896960844313E-2</v>
      </c>
      <c r="D14804" s="5">
        <v>15070974.5096</v>
      </c>
      <c r="E14804" s="6">
        <v>317705741.20899999</v>
      </c>
    </row>
    <row r="14805" spans="1:5">
      <c r="A14805" s="2">
        <v>18186</v>
      </c>
      <c r="B14805" t="s">
        <v>913</v>
      </c>
      <c r="C14805">
        <f t="shared" si="231"/>
        <v>5.0365104240510697E-5</v>
      </c>
      <c r="D14805" s="5">
        <v>16001.2827738</v>
      </c>
      <c r="E14805" s="6">
        <v>317705741.20899999</v>
      </c>
    </row>
    <row r="14806" spans="1:5">
      <c r="A14806" s="2">
        <v>18187</v>
      </c>
      <c r="B14806" t="s">
        <v>1013</v>
      </c>
      <c r="C14806">
        <f t="shared" si="231"/>
        <v>1.6543230820086328E-2</v>
      </c>
      <c r="D14806" s="5">
        <v>1226939.1686799999</v>
      </c>
      <c r="E14806" s="6">
        <v>74165631.974999994</v>
      </c>
    </row>
    <row r="14807" spans="1:5">
      <c r="A14807" s="2">
        <v>18187</v>
      </c>
      <c r="B14807" t="s">
        <v>913</v>
      </c>
      <c r="C14807">
        <f t="shared" si="231"/>
        <v>3.8131693531564093E-2</v>
      </c>
      <c r="D14807" s="5">
        <v>12114657.957</v>
      </c>
      <c r="E14807" s="6">
        <v>317705741.20899999</v>
      </c>
    </row>
    <row r="14808" spans="1:5">
      <c r="A14808" s="2">
        <v>18187</v>
      </c>
      <c r="B14808" t="s">
        <v>913</v>
      </c>
      <c r="C14808">
        <f t="shared" si="231"/>
        <v>3.2493263009713468E-2</v>
      </c>
      <c r="D14808" s="5">
        <v>10323296.208799999</v>
      </c>
      <c r="E14808" s="6">
        <v>317705741.20899999</v>
      </c>
    </row>
    <row r="14809" spans="1:5">
      <c r="A14809" s="2">
        <v>18187</v>
      </c>
      <c r="B14809" t="s">
        <v>913</v>
      </c>
      <c r="C14809">
        <f t="shared" si="231"/>
        <v>6.2694878116466802E-3</v>
      </c>
      <c r="D14809" s="5">
        <v>1991852.2722</v>
      </c>
      <c r="E14809" s="6">
        <v>317705741.20899999</v>
      </c>
    </row>
    <row r="14810" spans="1:5">
      <c r="A14810" s="2">
        <v>18187</v>
      </c>
      <c r="B14810" t="s">
        <v>913</v>
      </c>
      <c r="C14810">
        <f t="shared" si="231"/>
        <v>2.2617713524896292E-4</v>
      </c>
      <c r="D14810" s="5">
        <v>71857.7743988</v>
      </c>
      <c r="E14810" s="6">
        <v>317705741.20899999</v>
      </c>
    </row>
    <row r="14811" spans="1:5">
      <c r="A14811" s="2">
        <v>18187</v>
      </c>
      <c r="B14811" t="s">
        <v>913</v>
      </c>
      <c r="C14811">
        <f t="shared" si="231"/>
        <v>3.547727222589047E-4</v>
      </c>
      <c r="D14811" s="5">
        <v>112713.330686</v>
      </c>
      <c r="E14811" s="6">
        <v>317705741.20899999</v>
      </c>
    </row>
    <row r="14812" spans="1:5">
      <c r="A14812" s="2">
        <v>18188</v>
      </c>
      <c r="B14812" t="s">
        <v>1013</v>
      </c>
      <c r="C14812">
        <f t="shared" si="231"/>
        <v>5.7055100689445727E-2</v>
      </c>
      <c r="D14812" s="5">
        <v>4231527.6000300003</v>
      </c>
      <c r="E14812" s="6">
        <v>74165631.974999994</v>
      </c>
    </row>
    <row r="14813" spans="1:5">
      <c r="A14813" s="2">
        <v>18188</v>
      </c>
      <c r="B14813" t="s">
        <v>1013</v>
      </c>
      <c r="C14813">
        <f t="shared" si="231"/>
        <v>0.18147830534278947</v>
      </c>
      <c r="D14813" s="5">
        <v>13459453.205499999</v>
      </c>
      <c r="E14813" s="6">
        <v>74165631.974999994</v>
      </c>
    </row>
    <row r="14814" spans="1:5">
      <c r="A14814" s="2">
        <v>18188</v>
      </c>
      <c r="B14814" t="s">
        <v>1013</v>
      </c>
      <c r="C14814">
        <f t="shared" si="231"/>
        <v>0.10067858291596525</v>
      </c>
      <c r="D14814" s="5">
        <v>7466890.7283100002</v>
      </c>
      <c r="E14814" s="6">
        <v>74165631.974999994</v>
      </c>
    </row>
    <row r="14815" spans="1:5">
      <c r="A14815" s="2">
        <v>18188</v>
      </c>
      <c r="B14815" t="s">
        <v>1013</v>
      </c>
      <c r="C14815">
        <f t="shared" si="231"/>
        <v>7.4206328607503253E-4</v>
      </c>
      <c r="D14815" s="5">
        <v>55035.592577199997</v>
      </c>
      <c r="E14815" s="6">
        <v>74165631.974999994</v>
      </c>
    </row>
    <row r="14816" spans="1:5">
      <c r="A14816" s="2">
        <v>18188</v>
      </c>
      <c r="B14816" t="s">
        <v>913</v>
      </c>
      <c r="C14816">
        <f t="shared" si="231"/>
        <v>6.0212274307361773E-3</v>
      </c>
      <c r="D14816" s="5">
        <v>1912978.5238699999</v>
      </c>
      <c r="E14816" s="6">
        <v>317705741.20899999</v>
      </c>
    </row>
    <row r="14817" spans="1:5">
      <c r="A14817" s="2">
        <v>18188</v>
      </c>
      <c r="B14817" t="s">
        <v>913</v>
      </c>
      <c r="C14817">
        <f t="shared" si="231"/>
        <v>2.8846761728901292E-4</v>
      </c>
      <c r="D14817" s="5">
        <v>91647.818165599994</v>
      </c>
      <c r="E14817" s="6">
        <v>317705741.20899999</v>
      </c>
    </row>
    <row r="14818" spans="1:5">
      <c r="A14818" s="2">
        <v>18189</v>
      </c>
      <c r="B14818" t="s">
        <v>941</v>
      </c>
      <c r="C14818">
        <f t="shared" si="231"/>
        <v>6.1849680664137312E-4</v>
      </c>
      <c r="D14818" s="5">
        <v>61300.678142299999</v>
      </c>
      <c r="E14818" s="6">
        <v>99112359.973499998</v>
      </c>
    </row>
    <row r="14819" spans="1:5">
      <c r="A14819" s="2">
        <v>18189</v>
      </c>
      <c r="B14819" t="s">
        <v>1013</v>
      </c>
      <c r="C14819">
        <f t="shared" si="231"/>
        <v>4.0920603650664168E-2</v>
      </c>
      <c r="D14819" s="5">
        <v>3034902.4305500002</v>
      </c>
      <c r="E14819" s="6">
        <v>74165631.974999994</v>
      </c>
    </row>
    <row r="14820" spans="1:5">
      <c r="A14820" s="2">
        <v>18190</v>
      </c>
      <c r="B14820" t="s">
        <v>941</v>
      </c>
      <c r="C14820">
        <f t="shared" si="231"/>
        <v>2.8407468979881E-3</v>
      </c>
      <c r="D14820" s="5">
        <v>281553.12914700003</v>
      </c>
      <c r="E14820" s="6">
        <v>99112359.973499998</v>
      </c>
    </row>
    <row r="14821" spans="1:5">
      <c r="A14821" s="2">
        <v>18190</v>
      </c>
      <c r="B14821" t="s">
        <v>941</v>
      </c>
      <c r="C14821">
        <f t="shared" si="231"/>
        <v>2.4740665370652334E-2</v>
      </c>
      <c r="D14821" s="5">
        <v>2452105.7322</v>
      </c>
      <c r="E14821" s="6">
        <v>99112359.973499998</v>
      </c>
    </row>
    <row r="14822" spans="1:5">
      <c r="A14822" s="2">
        <v>18190</v>
      </c>
      <c r="B14822" t="s">
        <v>941</v>
      </c>
      <c r="C14822">
        <f t="shared" si="231"/>
        <v>1.6917743080361727E-2</v>
      </c>
      <c r="D14822" s="5">
        <v>1676757.44212</v>
      </c>
      <c r="E14822" s="6">
        <v>99112359.973499998</v>
      </c>
    </row>
    <row r="14823" spans="1:5">
      <c r="A14823" s="2">
        <v>18190</v>
      </c>
      <c r="B14823" t="s">
        <v>1013</v>
      </c>
      <c r="C14823">
        <f t="shared" si="231"/>
        <v>1.6695566430788178E-2</v>
      </c>
      <c r="D14823" s="5">
        <v>1238237.2355200001</v>
      </c>
      <c r="E14823" s="6">
        <v>74165631.974999994</v>
      </c>
    </row>
    <row r="14824" spans="1:5">
      <c r="A14824" s="2">
        <v>18192</v>
      </c>
      <c r="B14824" t="s">
        <v>941</v>
      </c>
      <c r="C14824">
        <f t="shared" si="231"/>
        <v>3.6851542054457849E-2</v>
      </c>
      <c r="D14824" s="5">
        <v>3652443.30168</v>
      </c>
      <c r="E14824" s="6">
        <v>99112359.973499998</v>
      </c>
    </row>
    <row r="14825" spans="1:5">
      <c r="A14825" s="2">
        <v>18192</v>
      </c>
      <c r="B14825" t="s">
        <v>971</v>
      </c>
      <c r="C14825">
        <f t="shared" si="231"/>
        <v>5.2663592610361205E-6</v>
      </c>
      <c r="D14825" s="5">
        <v>580.47621334099995</v>
      </c>
      <c r="E14825" s="6">
        <v>110223436.072</v>
      </c>
    </row>
    <row r="14826" spans="1:5">
      <c r="A14826" s="2">
        <v>18193</v>
      </c>
      <c r="B14826" t="s">
        <v>941</v>
      </c>
      <c r="C14826">
        <f t="shared" si="231"/>
        <v>5.8929870387726029E-3</v>
      </c>
      <c r="D14826" s="5">
        <v>584067.85270599998</v>
      </c>
      <c r="E14826" s="6">
        <v>99112359.973499998</v>
      </c>
    </row>
    <row r="14827" spans="1:5">
      <c r="A14827" s="2">
        <v>18193</v>
      </c>
      <c r="B14827" t="s">
        <v>971</v>
      </c>
      <c r="C14827">
        <f t="shared" si="231"/>
        <v>4.0974503704909329E-3</v>
      </c>
      <c r="D14827" s="5">
        <v>451635.05897000001</v>
      </c>
      <c r="E14827" s="6">
        <v>110223436.072</v>
      </c>
    </row>
    <row r="14828" spans="1:5">
      <c r="A14828" s="2">
        <v>18193</v>
      </c>
      <c r="B14828" t="s">
        <v>971</v>
      </c>
      <c r="C14828">
        <f t="shared" si="231"/>
        <v>1.0057759949398068E-2</v>
      </c>
      <c r="D14828" s="5">
        <v>1108600.86081</v>
      </c>
      <c r="E14828" s="6">
        <v>110223436.072</v>
      </c>
    </row>
    <row r="14829" spans="1:5">
      <c r="A14829" s="2">
        <v>18193</v>
      </c>
      <c r="B14829" t="s">
        <v>971</v>
      </c>
      <c r="C14829">
        <f t="shared" si="231"/>
        <v>7.1990157710168905E-3</v>
      </c>
      <c r="D14829" s="5">
        <v>793500.25461800001</v>
      </c>
      <c r="E14829" s="6">
        <v>110223436.072</v>
      </c>
    </row>
    <row r="14830" spans="1:5">
      <c r="A14830" s="2">
        <v>18194</v>
      </c>
      <c r="B14830" t="s">
        <v>971</v>
      </c>
      <c r="C14830">
        <f t="shared" si="231"/>
        <v>0.12041583338165995</v>
      </c>
      <c r="D14830" s="5">
        <v>13272646.912799999</v>
      </c>
      <c r="E14830" s="6">
        <v>110223436.072</v>
      </c>
    </row>
    <row r="14831" spans="1:5">
      <c r="A14831" s="2">
        <v>18195</v>
      </c>
      <c r="B14831" t="s">
        <v>971</v>
      </c>
      <c r="C14831">
        <f t="shared" si="231"/>
        <v>5.165777861216956E-2</v>
      </c>
      <c r="D14831" s="5">
        <v>5693897.8584799999</v>
      </c>
      <c r="E14831" s="6">
        <v>110223436.072</v>
      </c>
    </row>
    <row r="14832" spans="1:5">
      <c r="A14832" s="2">
        <v>18195</v>
      </c>
      <c r="B14832" t="s">
        <v>971</v>
      </c>
      <c r="C14832">
        <f t="shared" si="231"/>
        <v>2.5309669944218616E-3</v>
      </c>
      <c r="D14832" s="5">
        <v>278971.87871000002</v>
      </c>
      <c r="E14832" s="6">
        <v>110223436.072</v>
      </c>
    </row>
    <row r="14833" spans="1:5">
      <c r="A14833" s="2">
        <v>18195</v>
      </c>
      <c r="B14833" t="s">
        <v>1045</v>
      </c>
      <c r="C14833">
        <f t="shared" si="231"/>
        <v>4.1887607007842914E-2</v>
      </c>
      <c r="D14833" s="5">
        <v>5587719.9645400001</v>
      </c>
      <c r="E14833" s="6">
        <v>133397927.542</v>
      </c>
    </row>
    <row r="14834" spans="1:5">
      <c r="A14834" s="2">
        <v>18195</v>
      </c>
      <c r="B14834" t="s">
        <v>1045</v>
      </c>
      <c r="C14834">
        <f t="shared" si="231"/>
        <v>2.2108460922988814E-2</v>
      </c>
      <c r="D14834" s="5">
        <v>2949222.86827</v>
      </c>
      <c r="E14834" s="6">
        <v>133397927.542</v>
      </c>
    </row>
    <row r="14835" spans="1:5">
      <c r="A14835" s="2">
        <v>18196</v>
      </c>
      <c r="B14835" t="s">
        <v>971</v>
      </c>
      <c r="C14835">
        <f t="shared" si="231"/>
        <v>3.4265072021098259E-3</v>
      </c>
      <c r="D14835" s="5">
        <v>377681.39754199999</v>
      </c>
      <c r="E14835" s="6">
        <v>110223436.072</v>
      </c>
    </row>
    <row r="14836" spans="1:5">
      <c r="A14836" s="2">
        <v>18196</v>
      </c>
      <c r="B14836" t="s">
        <v>971</v>
      </c>
      <c r="C14836">
        <f t="shared" si="231"/>
        <v>5.2774504621868584E-2</v>
      </c>
      <c r="D14836" s="5">
        <v>5816987.23642</v>
      </c>
      <c r="E14836" s="6">
        <v>110223436.072</v>
      </c>
    </row>
    <row r="14837" spans="1:5">
      <c r="A14837" s="2">
        <v>18197</v>
      </c>
      <c r="B14837" t="s">
        <v>972</v>
      </c>
      <c r="C14837">
        <f t="shared" si="231"/>
        <v>1.3960397774811095E-2</v>
      </c>
      <c r="D14837" s="5">
        <v>868369.30029399996</v>
      </c>
      <c r="E14837" s="6">
        <v>62202332.218699999</v>
      </c>
    </row>
    <row r="14838" spans="1:5">
      <c r="A14838" s="2">
        <v>18197</v>
      </c>
      <c r="B14838" t="s">
        <v>1046</v>
      </c>
      <c r="C14838">
        <f t="shared" si="231"/>
        <v>1.3827554669348282E-2</v>
      </c>
      <c r="D14838" s="5">
        <v>1342591.4608</v>
      </c>
      <c r="E14838" s="6">
        <v>97095364.502599999</v>
      </c>
    </row>
    <row r="14839" spans="1:5">
      <c r="A14839" s="2">
        <v>18197</v>
      </c>
      <c r="B14839" t="s">
        <v>1046</v>
      </c>
      <c r="C14839">
        <f t="shared" si="231"/>
        <v>5.5920360694918722E-3</v>
      </c>
      <c r="D14839" s="5">
        <v>542960.78047899995</v>
      </c>
      <c r="E14839" s="6">
        <v>97095364.502599999</v>
      </c>
    </row>
    <row r="14840" spans="1:5">
      <c r="A14840" s="2">
        <v>18197</v>
      </c>
      <c r="B14840" t="s">
        <v>971</v>
      </c>
      <c r="C14840">
        <f t="shared" si="231"/>
        <v>1.5494456712403695E-4</v>
      </c>
      <c r="D14840" s="5">
        <v>17078.522589100001</v>
      </c>
      <c r="E14840" s="6">
        <v>110223436.072</v>
      </c>
    </row>
    <row r="14841" spans="1:5">
      <c r="A14841" s="2">
        <v>18197</v>
      </c>
      <c r="B14841" t="s">
        <v>1045</v>
      </c>
      <c r="C14841">
        <f t="shared" si="231"/>
        <v>3.23685808408869E-3</v>
      </c>
      <c r="D14841" s="5">
        <v>431790.16016500001</v>
      </c>
      <c r="E14841" s="6">
        <v>133397927.542</v>
      </c>
    </row>
    <row r="14842" spans="1:5">
      <c r="A14842" s="2">
        <v>18198</v>
      </c>
      <c r="B14842" t="s">
        <v>1046</v>
      </c>
      <c r="C14842">
        <f t="shared" si="231"/>
        <v>1.9347514657712585E-2</v>
      </c>
      <c r="D14842" s="5">
        <v>1878553.9879099999</v>
      </c>
      <c r="E14842" s="6">
        <v>97095364.502599999</v>
      </c>
    </row>
    <row r="14843" spans="1:5">
      <c r="A14843" s="2">
        <v>18199</v>
      </c>
      <c r="B14843" t="s">
        <v>1047</v>
      </c>
      <c r="C14843">
        <f t="shared" si="231"/>
        <v>9.3745058136409487E-2</v>
      </c>
      <c r="D14843" s="5">
        <v>1989123.26615</v>
      </c>
      <c r="E14843" s="6">
        <v>21218433.330699999</v>
      </c>
    </row>
    <row r="14844" spans="1:5">
      <c r="A14844" s="2">
        <v>18199</v>
      </c>
      <c r="B14844" t="s">
        <v>1048</v>
      </c>
      <c r="C14844">
        <f t="shared" si="231"/>
        <v>6.991850945925332E-2</v>
      </c>
      <c r="D14844" s="5">
        <v>931726.27676000004</v>
      </c>
      <c r="E14844" s="6">
        <v>13325888.7234</v>
      </c>
    </row>
    <row r="14845" spans="1:5">
      <c r="A14845" s="2">
        <v>18199</v>
      </c>
      <c r="B14845" t="s">
        <v>1048</v>
      </c>
      <c r="C14845">
        <f t="shared" si="231"/>
        <v>3.3405654730727839E-2</v>
      </c>
      <c r="D14845" s="5">
        <v>445160.03767400002</v>
      </c>
      <c r="E14845" s="6">
        <v>13325888.7234</v>
      </c>
    </row>
    <row r="14846" spans="1:5">
      <c r="A14846" s="2">
        <v>18200</v>
      </c>
      <c r="B14846" t="s">
        <v>942</v>
      </c>
      <c r="C14846">
        <f t="shared" si="231"/>
        <v>2.4086760211071236E-4</v>
      </c>
      <c r="D14846" s="5">
        <v>15013.9541603</v>
      </c>
      <c r="E14846" s="6">
        <v>62332808.682999998</v>
      </c>
    </row>
    <row r="14847" spans="1:5">
      <c r="A14847" s="2">
        <v>18200</v>
      </c>
      <c r="B14847" t="s">
        <v>1015</v>
      </c>
      <c r="C14847">
        <f t="shared" si="231"/>
        <v>1.4122076842861301E-4</v>
      </c>
      <c r="D14847" s="5">
        <v>21133.249026400001</v>
      </c>
      <c r="E14847" s="6">
        <v>149646891.61199999</v>
      </c>
    </row>
    <row r="14848" spans="1:5">
      <c r="A14848" s="2">
        <v>18200</v>
      </c>
      <c r="B14848" t="s">
        <v>1015</v>
      </c>
      <c r="C14848">
        <f t="shared" si="231"/>
        <v>6.9191854465286459E-2</v>
      </c>
      <c r="D14848" s="5">
        <v>10354345.945599999</v>
      </c>
      <c r="E14848" s="6">
        <v>149646891.61199999</v>
      </c>
    </row>
    <row r="14849" spans="1:5">
      <c r="A14849" s="2">
        <v>18200</v>
      </c>
      <c r="B14849" t="s">
        <v>1015</v>
      </c>
      <c r="C14849">
        <f t="shared" si="231"/>
        <v>9.0278711808649808E-3</v>
      </c>
      <c r="D14849" s="5">
        <v>1350992.8600900001</v>
      </c>
      <c r="E14849" s="6">
        <v>149646891.61199999</v>
      </c>
    </row>
    <row r="14850" spans="1:5">
      <c r="A14850" s="2">
        <v>18200</v>
      </c>
      <c r="B14850" t="s">
        <v>1015</v>
      </c>
      <c r="C14850">
        <f t="shared" si="231"/>
        <v>1.7882733231696524E-2</v>
      </c>
      <c r="D14850" s="5">
        <v>2676095.4416499999</v>
      </c>
      <c r="E14850" s="6">
        <v>149646891.61199999</v>
      </c>
    </row>
    <row r="14851" spans="1:5">
      <c r="A14851" s="2">
        <v>18200</v>
      </c>
      <c r="B14851" t="s">
        <v>1048</v>
      </c>
      <c r="C14851">
        <f t="shared" ref="C14851:C14914" si="232">D14851/E14851</f>
        <v>7.5289227623387855E-2</v>
      </c>
      <c r="D14851" s="5">
        <v>1003295.86938</v>
      </c>
      <c r="E14851" s="6">
        <v>13325888.7234</v>
      </c>
    </row>
    <row r="14852" spans="1:5">
      <c r="A14852" s="2">
        <v>18200</v>
      </c>
      <c r="B14852" t="s">
        <v>1048</v>
      </c>
      <c r="C14852">
        <f t="shared" si="232"/>
        <v>1.7797273409655883E-3</v>
      </c>
      <c r="D14852" s="5">
        <v>23716.448503700001</v>
      </c>
      <c r="E14852" s="6">
        <v>13325888.7234</v>
      </c>
    </row>
    <row r="14853" spans="1:5">
      <c r="A14853" s="2">
        <v>18200</v>
      </c>
      <c r="B14853" t="s">
        <v>1048</v>
      </c>
      <c r="C14853">
        <f t="shared" si="232"/>
        <v>0.15760168835584831</v>
      </c>
      <c r="D14853" s="5">
        <v>2100182.56165</v>
      </c>
      <c r="E14853" s="6">
        <v>13325888.7234</v>
      </c>
    </row>
    <row r="14854" spans="1:5">
      <c r="A14854" s="2">
        <v>18201</v>
      </c>
      <c r="B14854" t="s">
        <v>942</v>
      </c>
      <c r="C14854">
        <f t="shared" si="232"/>
        <v>7.1891657653189601E-3</v>
      </c>
      <c r="D14854" s="5">
        <v>448120.89423999999</v>
      </c>
      <c r="E14854" s="6">
        <v>62332808.682999998</v>
      </c>
    </row>
    <row r="14855" spans="1:5">
      <c r="A14855" s="2">
        <v>18201</v>
      </c>
      <c r="B14855" t="s">
        <v>942</v>
      </c>
      <c r="C14855">
        <f t="shared" si="232"/>
        <v>4.1780427421847705E-4</v>
      </c>
      <c r="D14855" s="5">
        <v>26042.913891799999</v>
      </c>
      <c r="E14855" s="6">
        <v>62332808.682999998</v>
      </c>
    </row>
    <row r="14856" spans="1:5">
      <c r="A14856" s="2">
        <v>18201</v>
      </c>
      <c r="B14856" t="s">
        <v>942</v>
      </c>
      <c r="C14856">
        <f t="shared" si="232"/>
        <v>2.3628440623945181E-2</v>
      </c>
      <c r="D14856" s="5">
        <v>1472827.06889</v>
      </c>
      <c r="E14856" s="6">
        <v>62332808.682999998</v>
      </c>
    </row>
    <row r="14857" spans="1:5">
      <c r="A14857" s="2">
        <v>18201</v>
      </c>
      <c r="B14857" t="s">
        <v>942</v>
      </c>
      <c r="C14857">
        <f t="shared" si="232"/>
        <v>6.092836871966243E-2</v>
      </c>
      <c r="D14857" s="5">
        <v>3797836.3507699999</v>
      </c>
      <c r="E14857" s="6">
        <v>62332808.682999998</v>
      </c>
    </row>
    <row r="14858" spans="1:5">
      <c r="A14858" s="2">
        <v>18201</v>
      </c>
      <c r="B14858" t="s">
        <v>1015</v>
      </c>
      <c r="C14858">
        <f t="shared" si="232"/>
        <v>7.5635490338460037E-2</v>
      </c>
      <c r="D14858" s="5">
        <v>11318616.024700001</v>
      </c>
      <c r="E14858" s="6">
        <v>149646891.61199999</v>
      </c>
    </row>
    <row r="14859" spans="1:5">
      <c r="A14859" s="2">
        <v>18201</v>
      </c>
      <c r="B14859" t="s">
        <v>1015</v>
      </c>
      <c r="C14859">
        <f t="shared" si="232"/>
        <v>1.5189121135595514E-2</v>
      </c>
      <c r="D14859" s="5">
        <v>2273004.7642600001</v>
      </c>
      <c r="E14859" s="6">
        <v>149646891.61199999</v>
      </c>
    </row>
    <row r="14860" spans="1:5">
      <c r="A14860" s="2">
        <v>18201</v>
      </c>
      <c r="B14860" t="s">
        <v>1015</v>
      </c>
      <c r="C14860">
        <f t="shared" si="232"/>
        <v>1.9699943044414032E-3</v>
      </c>
      <c r="D14860" s="5">
        <v>294803.52415299998</v>
      </c>
      <c r="E14860" s="6">
        <v>149646891.61199999</v>
      </c>
    </row>
    <row r="14861" spans="1:5">
      <c r="A14861" s="2">
        <v>18202</v>
      </c>
      <c r="B14861" t="s">
        <v>1014</v>
      </c>
      <c r="C14861">
        <f t="shared" si="232"/>
        <v>2.8248136624902449E-2</v>
      </c>
      <c r="D14861" s="5">
        <v>527904.12507199997</v>
      </c>
      <c r="E14861" s="6">
        <v>18688104.354699999</v>
      </c>
    </row>
    <row r="14862" spans="1:5">
      <c r="A14862" s="2">
        <v>18202</v>
      </c>
      <c r="B14862" t="s">
        <v>1014</v>
      </c>
      <c r="C14862">
        <f t="shared" si="232"/>
        <v>0.24838030813128528</v>
      </c>
      <c r="D14862" s="5">
        <v>4641757.1180100003</v>
      </c>
      <c r="E14862" s="6">
        <v>18688104.354699999</v>
      </c>
    </row>
    <row r="14863" spans="1:5">
      <c r="A14863" s="2">
        <v>18202</v>
      </c>
      <c r="B14863" t="s">
        <v>1014</v>
      </c>
      <c r="C14863">
        <f t="shared" si="232"/>
        <v>6.7536548484254277E-2</v>
      </c>
      <c r="D14863" s="5">
        <v>1262130.06583</v>
      </c>
      <c r="E14863" s="6">
        <v>18688104.354699999</v>
      </c>
    </row>
    <row r="14864" spans="1:5">
      <c r="A14864" s="2">
        <v>18202</v>
      </c>
      <c r="B14864" t="s">
        <v>1014</v>
      </c>
      <c r="C14864">
        <f t="shared" si="232"/>
        <v>3.279293530977492E-3</v>
      </c>
      <c r="D14864" s="5">
        <v>61283.779716600002</v>
      </c>
      <c r="E14864" s="6">
        <v>18688104.354699999</v>
      </c>
    </row>
    <row r="14865" spans="1:5">
      <c r="A14865" s="2">
        <v>18202</v>
      </c>
      <c r="B14865" t="s">
        <v>942</v>
      </c>
      <c r="C14865">
        <f t="shared" si="232"/>
        <v>2.2866451566279727E-3</v>
      </c>
      <c r="D14865" s="5">
        <v>142533.015074</v>
      </c>
      <c r="E14865" s="6">
        <v>62332808.682999998</v>
      </c>
    </row>
    <row r="14866" spans="1:5">
      <c r="A14866" s="2">
        <v>18202</v>
      </c>
      <c r="B14866" t="s">
        <v>942</v>
      </c>
      <c r="C14866">
        <f t="shared" si="232"/>
        <v>4.1634322109534326E-3</v>
      </c>
      <c r="D14866" s="5">
        <v>259518.42347000001</v>
      </c>
      <c r="E14866" s="6">
        <v>62332808.682999998</v>
      </c>
    </row>
    <row r="14867" spans="1:5">
      <c r="A14867" s="2">
        <v>18202</v>
      </c>
      <c r="B14867" t="s">
        <v>942</v>
      </c>
      <c r="C14867">
        <f t="shared" si="232"/>
        <v>6.0636196355945936E-3</v>
      </c>
      <c r="D14867" s="5">
        <v>377962.44267199998</v>
      </c>
      <c r="E14867" s="6">
        <v>62332808.682999998</v>
      </c>
    </row>
    <row r="14868" spans="1:5">
      <c r="A14868" s="2">
        <v>18202</v>
      </c>
      <c r="B14868" t="s">
        <v>1015</v>
      </c>
      <c r="C14868">
        <f t="shared" si="232"/>
        <v>6.6404659255903612E-3</v>
      </c>
      <c r="D14868" s="5">
        <v>993725.08461999998</v>
      </c>
      <c r="E14868" s="6">
        <v>149646891.61199999</v>
      </c>
    </row>
    <row r="14869" spans="1:5">
      <c r="A14869" s="2">
        <v>18202</v>
      </c>
      <c r="B14869" t="s">
        <v>1015</v>
      </c>
      <c r="C14869">
        <f t="shared" si="232"/>
        <v>7.9111175754957453E-3</v>
      </c>
      <c r="D14869" s="5">
        <v>1183874.15435</v>
      </c>
      <c r="E14869" s="6">
        <v>149646891.61199999</v>
      </c>
    </row>
    <row r="14870" spans="1:5">
      <c r="A14870" s="2">
        <v>18202</v>
      </c>
      <c r="B14870" t="s">
        <v>1015</v>
      </c>
      <c r="C14870">
        <f t="shared" si="232"/>
        <v>7.1571181382568377E-4</v>
      </c>
      <c r="D14870" s="5">
        <v>107104.04822900001</v>
      </c>
      <c r="E14870" s="6">
        <v>149646891.61199999</v>
      </c>
    </row>
    <row r="14871" spans="1:5">
      <c r="A14871" s="2">
        <v>18202</v>
      </c>
      <c r="B14871" t="s">
        <v>1015</v>
      </c>
      <c r="C14871">
        <f t="shared" si="232"/>
        <v>8.9680035900751316E-3</v>
      </c>
      <c r="D14871" s="5">
        <v>1342033.8612200001</v>
      </c>
      <c r="E14871" s="6">
        <v>149646891.61199999</v>
      </c>
    </row>
    <row r="14872" spans="1:5">
      <c r="A14872" s="2">
        <v>18202</v>
      </c>
      <c r="B14872" t="s">
        <v>1015</v>
      </c>
      <c r="C14872">
        <f t="shared" si="232"/>
        <v>3.3597328528652396E-3</v>
      </c>
      <c r="D14872" s="5">
        <v>502773.57807799999</v>
      </c>
      <c r="E14872" s="6">
        <v>149646891.61199999</v>
      </c>
    </row>
    <row r="14873" spans="1:5">
      <c r="A14873" s="2">
        <v>18202</v>
      </c>
      <c r="B14873" t="s">
        <v>1015</v>
      </c>
      <c r="C14873">
        <f t="shared" si="232"/>
        <v>1.8689824447952127E-2</v>
      </c>
      <c r="D14873" s="5">
        <v>2796874.1334099998</v>
      </c>
      <c r="E14873" s="6">
        <v>149646891.61199999</v>
      </c>
    </row>
    <row r="14874" spans="1:5">
      <c r="A14874" s="2">
        <v>18203</v>
      </c>
      <c r="B14874" t="s">
        <v>1014</v>
      </c>
      <c r="C14874">
        <f t="shared" si="232"/>
        <v>0.26424618816664747</v>
      </c>
      <c r="D14874" s="5">
        <v>4938260.3397899996</v>
      </c>
      <c r="E14874" s="6">
        <v>18688104.354699999</v>
      </c>
    </row>
    <row r="14875" spans="1:5">
      <c r="A14875" s="2">
        <v>18203</v>
      </c>
      <c r="B14875" t="s">
        <v>1014</v>
      </c>
      <c r="C14875">
        <f t="shared" si="232"/>
        <v>1.6391141535067555E-4</v>
      </c>
      <c r="D14875" s="5">
        <v>3063.1936350000001</v>
      </c>
      <c r="E14875" s="6">
        <v>18688104.354699999</v>
      </c>
    </row>
    <row r="14876" spans="1:5">
      <c r="A14876" s="2">
        <v>18203</v>
      </c>
      <c r="B14876" t="s">
        <v>1014</v>
      </c>
      <c r="C14876">
        <f t="shared" si="232"/>
        <v>2.4975333258807277E-2</v>
      </c>
      <c r="D14876" s="5">
        <v>466741.634234</v>
      </c>
      <c r="E14876" s="6">
        <v>18688104.354699999</v>
      </c>
    </row>
    <row r="14877" spans="1:5">
      <c r="A14877" s="2">
        <v>18203</v>
      </c>
      <c r="B14877" t="s">
        <v>1014</v>
      </c>
      <c r="C14877">
        <f t="shared" si="232"/>
        <v>2.0945177756167534E-2</v>
      </c>
      <c r="D14877" s="5">
        <v>391425.66763500002</v>
      </c>
      <c r="E14877" s="6">
        <v>18688104.354699999</v>
      </c>
    </row>
    <row r="14878" spans="1:5">
      <c r="A14878" s="2">
        <v>18203</v>
      </c>
      <c r="B14878" t="s">
        <v>1014</v>
      </c>
      <c r="C14878">
        <f t="shared" si="232"/>
        <v>3.1205897008988629E-2</v>
      </c>
      <c r="D14878" s="5">
        <v>583179.05978600006</v>
      </c>
      <c r="E14878" s="6">
        <v>18688104.354699999</v>
      </c>
    </row>
    <row r="14879" spans="1:5">
      <c r="A14879" s="2">
        <v>18203</v>
      </c>
      <c r="B14879" t="s">
        <v>1015</v>
      </c>
      <c r="C14879">
        <f t="shared" si="232"/>
        <v>6.5611896114804821E-2</v>
      </c>
      <c r="D14879" s="5">
        <v>9818616.3063500002</v>
      </c>
      <c r="E14879" s="6">
        <v>149646891.61199999</v>
      </c>
    </row>
    <row r="14880" spans="1:5">
      <c r="A14880" s="2">
        <v>18203</v>
      </c>
      <c r="B14880" t="s">
        <v>1015</v>
      </c>
      <c r="C14880">
        <f t="shared" si="232"/>
        <v>2.007161481761871E-2</v>
      </c>
      <c r="D14880" s="5">
        <v>3003654.7670900002</v>
      </c>
      <c r="E14880" s="6">
        <v>149646891.61199999</v>
      </c>
    </row>
    <row r="14881" spans="1:5">
      <c r="A14881" s="2">
        <v>18203</v>
      </c>
      <c r="B14881" t="s">
        <v>1015</v>
      </c>
      <c r="C14881">
        <f t="shared" si="232"/>
        <v>8.665474562894392E-3</v>
      </c>
      <c r="D14881" s="5">
        <v>1296761.33268</v>
      </c>
      <c r="E14881" s="6">
        <v>149646891.61199999</v>
      </c>
    </row>
    <row r="14882" spans="1:5">
      <c r="A14882" s="2">
        <v>18203</v>
      </c>
      <c r="B14882" t="s">
        <v>1015</v>
      </c>
      <c r="C14882">
        <f t="shared" si="232"/>
        <v>1.9426583768392028E-2</v>
      </c>
      <c r="D14882" s="5">
        <v>2907127.8755800002</v>
      </c>
      <c r="E14882" s="6">
        <v>149646891.61199999</v>
      </c>
    </row>
    <row r="14883" spans="1:5">
      <c r="A14883" s="2">
        <v>18203</v>
      </c>
      <c r="B14883" t="s">
        <v>1015</v>
      </c>
      <c r="C14883">
        <f t="shared" si="232"/>
        <v>3.1809219701214891E-2</v>
      </c>
      <c r="D14883" s="5">
        <v>4760150.8528899997</v>
      </c>
      <c r="E14883" s="6">
        <v>149646891.61199999</v>
      </c>
    </row>
    <row r="14884" spans="1:5">
      <c r="A14884" s="2">
        <v>18203</v>
      </c>
      <c r="B14884" t="s">
        <v>1015</v>
      </c>
      <c r="C14884">
        <f t="shared" si="232"/>
        <v>2.4612446018522252E-3</v>
      </c>
      <c r="D14884" s="5">
        <v>368317.60416400002</v>
      </c>
      <c r="E14884" s="6">
        <v>149646891.61199999</v>
      </c>
    </row>
    <row r="14885" spans="1:5">
      <c r="A14885" s="2">
        <v>18203</v>
      </c>
      <c r="B14885" t="s">
        <v>1015</v>
      </c>
      <c r="C14885">
        <f t="shared" si="232"/>
        <v>2.687413453576546E-4</v>
      </c>
      <c r="D14885" s="5">
        <v>40216.306980399997</v>
      </c>
      <c r="E14885" s="6">
        <v>149646891.61199999</v>
      </c>
    </row>
    <row r="14886" spans="1:5">
      <c r="A14886" s="2">
        <v>18203</v>
      </c>
      <c r="B14886" t="s">
        <v>1015</v>
      </c>
      <c r="C14886">
        <f t="shared" si="232"/>
        <v>9.5094036411370892E-3</v>
      </c>
      <c r="D14886" s="5">
        <v>1423052.6959800001</v>
      </c>
      <c r="E14886" s="6">
        <v>149646891.61199999</v>
      </c>
    </row>
    <row r="14887" spans="1:5">
      <c r="A14887" s="2">
        <v>18203</v>
      </c>
      <c r="B14887" t="s">
        <v>1015</v>
      </c>
      <c r="C14887">
        <f t="shared" si="232"/>
        <v>3.6224350008051275E-4</v>
      </c>
      <c r="D14887" s="5">
        <v>54208.613793700002</v>
      </c>
      <c r="E14887" s="6">
        <v>149646891.61199999</v>
      </c>
    </row>
    <row r="14888" spans="1:5">
      <c r="A14888" s="2">
        <v>18203</v>
      </c>
      <c r="B14888" t="s">
        <v>973</v>
      </c>
      <c r="C14888">
        <f t="shared" si="232"/>
        <v>1.3221249972862744E-3</v>
      </c>
      <c r="D14888" s="5">
        <v>98651.306095499996</v>
      </c>
      <c r="E14888" s="6">
        <v>74615718.103799999</v>
      </c>
    </row>
    <row r="14889" spans="1:5">
      <c r="A14889" s="2">
        <v>18203</v>
      </c>
      <c r="B14889" t="s">
        <v>973</v>
      </c>
      <c r="C14889">
        <f t="shared" si="232"/>
        <v>1.0586637735431387E-2</v>
      </c>
      <c r="D14889" s="5">
        <v>789929.57693400001</v>
      </c>
      <c r="E14889" s="6">
        <v>74615718.103799999</v>
      </c>
    </row>
    <row r="14890" spans="1:5">
      <c r="A14890" s="2">
        <v>18204</v>
      </c>
      <c r="B14890" t="s">
        <v>943</v>
      </c>
      <c r="C14890">
        <f t="shared" si="232"/>
        <v>4.3061349472764621E-4</v>
      </c>
      <c r="D14890" s="5">
        <v>55009.734281600002</v>
      </c>
      <c r="E14890" s="6">
        <v>127747353.381</v>
      </c>
    </row>
    <row r="14891" spans="1:5">
      <c r="A14891" s="2">
        <v>18204</v>
      </c>
      <c r="B14891" t="s">
        <v>943</v>
      </c>
      <c r="C14891">
        <f t="shared" si="232"/>
        <v>2.8958232081309064E-2</v>
      </c>
      <c r="D14891" s="5">
        <v>3699337.5069800001</v>
      </c>
      <c r="E14891" s="6">
        <v>127747353.381</v>
      </c>
    </row>
    <row r="14892" spans="1:5">
      <c r="A14892" s="2">
        <v>18204</v>
      </c>
      <c r="B14892" t="s">
        <v>943</v>
      </c>
      <c r="C14892">
        <f t="shared" si="232"/>
        <v>5.620447062066403E-4</v>
      </c>
      <c r="D14892" s="5">
        <v>71799.7236997</v>
      </c>
      <c r="E14892" s="6">
        <v>127747353.381</v>
      </c>
    </row>
    <row r="14893" spans="1:5">
      <c r="A14893" s="2">
        <v>18204</v>
      </c>
      <c r="B14893" t="s">
        <v>1014</v>
      </c>
      <c r="C14893">
        <f t="shared" si="232"/>
        <v>1.6305133539794576E-3</v>
      </c>
      <c r="D14893" s="5">
        <v>30471.203710900001</v>
      </c>
      <c r="E14893" s="6">
        <v>18688104.354699999</v>
      </c>
    </row>
    <row r="14894" spans="1:5">
      <c r="A14894" s="2">
        <v>18204</v>
      </c>
      <c r="B14894" t="s">
        <v>1015</v>
      </c>
      <c r="C14894">
        <f t="shared" si="232"/>
        <v>7.914978056550695E-2</v>
      </c>
      <c r="D14894" s="5">
        <v>11844518.633400001</v>
      </c>
      <c r="E14894" s="6">
        <v>149646891.61199999</v>
      </c>
    </row>
    <row r="14895" spans="1:5">
      <c r="A14895" s="2">
        <v>18204</v>
      </c>
      <c r="B14895" t="s">
        <v>1015</v>
      </c>
      <c r="C14895">
        <f t="shared" si="232"/>
        <v>6.4288064868889957E-3</v>
      </c>
      <c r="D14895" s="5">
        <v>962050.90753800003</v>
      </c>
      <c r="E14895" s="6">
        <v>149646891.61199999</v>
      </c>
    </row>
    <row r="14896" spans="1:5">
      <c r="A14896" s="2">
        <v>18204</v>
      </c>
      <c r="B14896" t="s">
        <v>1015</v>
      </c>
      <c r="C14896">
        <f t="shared" si="232"/>
        <v>2.2487252515909613E-2</v>
      </c>
      <c r="D14896" s="5">
        <v>3365147.4399000001</v>
      </c>
      <c r="E14896" s="6">
        <v>149646891.61199999</v>
      </c>
    </row>
    <row r="14897" spans="1:5">
      <c r="A14897" s="2">
        <v>18204</v>
      </c>
      <c r="B14897" t="s">
        <v>1015</v>
      </c>
      <c r="C14897">
        <f t="shared" si="232"/>
        <v>2.212199408233172E-2</v>
      </c>
      <c r="D14897" s="5">
        <v>3310487.65068</v>
      </c>
      <c r="E14897" s="6">
        <v>149646891.61199999</v>
      </c>
    </row>
    <row r="14898" spans="1:5">
      <c r="A14898" s="2">
        <v>18204</v>
      </c>
      <c r="B14898" t="s">
        <v>1015</v>
      </c>
      <c r="C14898">
        <f t="shared" si="232"/>
        <v>1.098788568781836E-4</v>
      </c>
      <c r="D14898" s="5">
        <v>16443.0293857</v>
      </c>
      <c r="E14898" s="6">
        <v>149646891.61199999</v>
      </c>
    </row>
    <row r="14899" spans="1:5">
      <c r="A14899" s="2">
        <v>18204</v>
      </c>
      <c r="B14899" t="s">
        <v>1015</v>
      </c>
      <c r="C14899">
        <f t="shared" si="232"/>
        <v>3.6359246116366976E-2</v>
      </c>
      <c r="D14899" s="5">
        <v>5441048.1626700005</v>
      </c>
      <c r="E14899" s="6">
        <v>149646891.61199999</v>
      </c>
    </row>
    <row r="14900" spans="1:5">
      <c r="A14900" s="2">
        <v>18204</v>
      </c>
      <c r="B14900" t="s">
        <v>1015</v>
      </c>
      <c r="C14900">
        <f t="shared" si="232"/>
        <v>2.7685207461588049E-3</v>
      </c>
      <c r="D14900" s="5">
        <v>414300.524026</v>
      </c>
      <c r="E14900" s="6">
        <v>149646891.61199999</v>
      </c>
    </row>
    <row r="14901" spans="1:5">
      <c r="A14901" s="2">
        <v>18204</v>
      </c>
      <c r="B14901" t="s">
        <v>973</v>
      </c>
      <c r="C14901">
        <f t="shared" si="232"/>
        <v>5.0166426723156708E-2</v>
      </c>
      <c r="D14901" s="5">
        <v>3743203.9546500002</v>
      </c>
      <c r="E14901" s="6">
        <v>74615718.103799999</v>
      </c>
    </row>
    <row r="14902" spans="1:5">
      <c r="A14902" s="2">
        <v>18204</v>
      </c>
      <c r="B14902" t="s">
        <v>973</v>
      </c>
      <c r="C14902">
        <f t="shared" si="232"/>
        <v>6.1832860645953296E-3</v>
      </c>
      <c r="D14902" s="5">
        <v>461370.32995099999</v>
      </c>
      <c r="E14902" s="6">
        <v>74615718.103799999</v>
      </c>
    </row>
    <row r="14903" spans="1:5">
      <c r="A14903" s="2">
        <v>18205</v>
      </c>
      <c r="B14903" t="s">
        <v>943</v>
      </c>
      <c r="C14903">
        <f t="shared" si="232"/>
        <v>5.2109718216910509E-4</v>
      </c>
      <c r="D14903" s="5">
        <v>66568.785876399998</v>
      </c>
      <c r="E14903" s="6">
        <v>127747353.381</v>
      </c>
    </row>
    <row r="14904" spans="1:5">
      <c r="A14904" s="2">
        <v>18205</v>
      </c>
      <c r="B14904" t="s">
        <v>943</v>
      </c>
      <c r="C14904">
        <f t="shared" si="232"/>
        <v>1.5538343707754877E-2</v>
      </c>
      <c r="D14904" s="5">
        <v>1984982.2845900001</v>
      </c>
      <c r="E14904" s="6">
        <v>127747353.381</v>
      </c>
    </row>
    <row r="14905" spans="1:5">
      <c r="A14905" s="2">
        <v>18205</v>
      </c>
      <c r="B14905" t="s">
        <v>943</v>
      </c>
      <c r="C14905">
        <f t="shared" si="232"/>
        <v>7.43383185823592E-3</v>
      </c>
      <c r="D14905" s="5">
        <v>949652.34536899999</v>
      </c>
      <c r="E14905" s="6">
        <v>127747353.381</v>
      </c>
    </row>
    <row r="14906" spans="1:5">
      <c r="A14906" s="2">
        <v>18205</v>
      </c>
      <c r="B14906" t="s">
        <v>943</v>
      </c>
      <c r="C14906">
        <f t="shared" si="232"/>
        <v>5.503005349600903E-3</v>
      </c>
      <c r="D14906" s="5">
        <v>702994.369053</v>
      </c>
      <c r="E14906" s="6">
        <v>127747353.381</v>
      </c>
    </row>
    <row r="14907" spans="1:5">
      <c r="A14907" s="2">
        <v>18205</v>
      </c>
      <c r="B14907" t="s">
        <v>943</v>
      </c>
      <c r="C14907">
        <f t="shared" si="232"/>
        <v>1.4704506341102685E-2</v>
      </c>
      <c r="D14907" s="5">
        <v>1878461.7678499999</v>
      </c>
      <c r="E14907" s="6">
        <v>127747353.381</v>
      </c>
    </row>
    <row r="14908" spans="1:5">
      <c r="A14908" s="2">
        <v>18205</v>
      </c>
      <c r="B14908" t="s">
        <v>943</v>
      </c>
      <c r="C14908">
        <f t="shared" si="232"/>
        <v>1.8597746933701699E-3</v>
      </c>
      <c r="D14908" s="5">
        <v>237581.29496299999</v>
      </c>
      <c r="E14908" s="6">
        <v>127747353.381</v>
      </c>
    </row>
    <row r="14909" spans="1:5">
      <c r="A14909" s="2">
        <v>18205</v>
      </c>
      <c r="B14909" t="s">
        <v>943</v>
      </c>
      <c r="C14909">
        <f t="shared" si="232"/>
        <v>1.1748919558385383E-2</v>
      </c>
      <c r="D14909" s="5">
        <v>1500893.37867</v>
      </c>
      <c r="E14909" s="6">
        <v>127747353.381</v>
      </c>
    </row>
    <row r="14910" spans="1:5">
      <c r="A14910" s="2">
        <v>18205</v>
      </c>
      <c r="B14910" t="s">
        <v>943</v>
      </c>
      <c r="C14910">
        <f t="shared" si="232"/>
        <v>2.5467108030935342E-3</v>
      </c>
      <c r="D14910" s="5">
        <v>325335.56492199999</v>
      </c>
      <c r="E14910" s="6">
        <v>127747353.381</v>
      </c>
    </row>
    <row r="14911" spans="1:5">
      <c r="A14911" s="2">
        <v>18205</v>
      </c>
      <c r="B14911" t="s">
        <v>943</v>
      </c>
      <c r="C14911">
        <f t="shared" si="232"/>
        <v>8.3346731226946798E-3</v>
      </c>
      <c r="D14911" s="5">
        <v>1064732.4327199999</v>
      </c>
      <c r="E14911" s="6">
        <v>127747353.381</v>
      </c>
    </row>
    <row r="14912" spans="1:5">
      <c r="A14912" s="2">
        <v>18205</v>
      </c>
      <c r="B14912" t="s">
        <v>943</v>
      </c>
      <c r="C14912">
        <f t="shared" si="232"/>
        <v>6.1688391702462301E-3</v>
      </c>
      <c r="D14912" s="5">
        <v>788052.87743200001</v>
      </c>
      <c r="E14912" s="6">
        <v>127747353.381</v>
      </c>
    </row>
    <row r="14913" spans="1:5">
      <c r="A14913" s="2">
        <v>18205</v>
      </c>
      <c r="B14913" t="s">
        <v>943</v>
      </c>
      <c r="C14913">
        <f t="shared" si="232"/>
        <v>3.9984575658376861E-3</v>
      </c>
      <c r="D14913" s="5">
        <v>510792.37164199998</v>
      </c>
      <c r="E14913" s="6">
        <v>127747353.381</v>
      </c>
    </row>
    <row r="14914" spans="1:5">
      <c r="A14914" s="2">
        <v>18205</v>
      </c>
      <c r="B14914" t="s">
        <v>943</v>
      </c>
      <c r="C14914">
        <f t="shared" si="232"/>
        <v>7.3733361820088666E-3</v>
      </c>
      <c r="D14914" s="5">
        <v>941924.18284000002</v>
      </c>
      <c r="E14914" s="6">
        <v>127747353.381</v>
      </c>
    </row>
    <row r="14915" spans="1:5">
      <c r="A14915" s="2">
        <v>18205</v>
      </c>
      <c r="B14915" t="s">
        <v>1015</v>
      </c>
      <c r="C14915">
        <f t="shared" ref="C14915:C14978" si="233">D14915/E14915</f>
        <v>4.3736099181328853E-3</v>
      </c>
      <c r="D14915" s="5">
        <v>654497.129372</v>
      </c>
      <c r="E14915" s="6">
        <v>149646891.61199999</v>
      </c>
    </row>
    <row r="14916" spans="1:5">
      <c r="A14916" s="2">
        <v>18206</v>
      </c>
      <c r="B14916" t="s">
        <v>943</v>
      </c>
      <c r="C14916">
        <f t="shared" si="233"/>
        <v>8.1052642475644438E-3</v>
      </c>
      <c r="D14916" s="5">
        <v>1035426.05608</v>
      </c>
      <c r="E14916" s="6">
        <v>127747353.381</v>
      </c>
    </row>
    <row r="14917" spans="1:5">
      <c r="A14917" s="2">
        <v>18206</v>
      </c>
      <c r="B14917" t="s">
        <v>1049</v>
      </c>
      <c r="C14917">
        <f t="shared" si="233"/>
        <v>3.1749670617473376E-3</v>
      </c>
      <c r="D14917" s="5">
        <v>429379.92695599998</v>
      </c>
      <c r="E14917" s="6">
        <v>135239175.27500001</v>
      </c>
    </row>
    <row r="14918" spans="1:5">
      <c r="A14918" s="2">
        <v>18206</v>
      </c>
      <c r="B14918" t="s">
        <v>974</v>
      </c>
      <c r="C14918">
        <f t="shared" si="233"/>
        <v>2.7224350288222577E-5</v>
      </c>
      <c r="D14918" s="5">
        <v>2936.4174211300001</v>
      </c>
      <c r="E14918" s="6">
        <v>107859963.233</v>
      </c>
    </row>
    <row r="14919" spans="1:5">
      <c r="A14919" s="2">
        <v>18206</v>
      </c>
      <c r="B14919" t="s">
        <v>974</v>
      </c>
      <c r="C14919">
        <f t="shared" si="233"/>
        <v>7.7442678659882871E-2</v>
      </c>
      <c r="D14919" s="5">
        <v>8352964.4729199996</v>
      </c>
      <c r="E14919" s="6">
        <v>107859963.233</v>
      </c>
    </row>
    <row r="14920" spans="1:5">
      <c r="A14920" s="2">
        <v>18206</v>
      </c>
      <c r="B14920" t="s">
        <v>974</v>
      </c>
      <c r="C14920">
        <f t="shared" si="233"/>
        <v>9.2948263826523429E-3</v>
      </c>
      <c r="D14920" s="5">
        <v>1002539.63189</v>
      </c>
      <c r="E14920" s="6">
        <v>107859963.233</v>
      </c>
    </row>
    <row r="14921" spans="1:5">
      <c r="A14921" s="2">
        <v>18207</v>
      </c>
      <c r="B14921" t="s">
        <v>975</v>
      </c>
      <c r="C14921">
        <f t="shared" si="233"/>
        <v>2.4820395588912924E-2</v>
      </c>
      <c r="D14921" s="5">
        <v>2343260.7096000002</v>
      </c>
      <c r="E14921" s="6">
        <v>94408676.977200001</v>
      </c>
    </row>
    <row r="14922" spans="1:5">
      <c r="A14922" s="2">
        <v>18207</v>
      </c>
      <c r="B14922" t="s">
        <v>975</v>
      </c>
      <c r="C14922">
        <f t="shared" si="233"/>
        <v>8.0760084680472008E-3</v>
      </c>
      <c r="D14922" s="5">
        <v>762445.27472500002</v>
      </c>
      <c r="E14922" s="6">
        <v>94408676.977200001</v>
      </c>
    </row>
    <row r="14923" spans="1:5">
      <c r="A14923" s="2">
        <v>18207</v>
      </c>
      <c r="B14923" t="s">
        <v>975</v>
      </c>
      <c r="C14923">
        <f t="shared" si="233"/>
        <v>7.9063918950613592E-7</v>
      </c>
      <c r="D14923" s="5">
        <v>74.643199847600002</v>
      </c>
      <c r="E14923" s="6">
        <v>94408676.977200001</v>
      </c>
    </row>
    <row r="14924" spans="1:5">
      <c r="A14924" s="2">
        <v>18207</v>
      </c>
      <c r="B14924" t="s">
        <v>975</v>
      </c>
      <c r="C14924">
        <f t="shared" si="233"/>
        <v>6.9643636483941781E-3</v>
      </c>
      <c r="D14924" s="5">
        <v>657496.35803300003</v>
      </c>
      <c r="E14924" s="6">
        <v>94408676.977200001</v>
      </c>
    </row>
    <row r="14925" spans="1:5">
      <c r="A14925" s="2">
        <v>18207</v>
      </c>
      <c r="B14925" t="s">
        <v>975</v>
      </c>
      <c r="C14925">
        <f t="shared" si="233"/>
        <v>1.848310415854482E-2</v>
      </c>
      <c r="D14925" s="5">
        <v>1744965.41004</v>
      </c>
      <c r="E14925" s="6">
        <v>94408676.977200001</v>
      </c>
    </row>
    <row r="14926" spans="1:5">
      <c r="A14926" s="2">
        <v>18207</v>
      </c>
      <c r="B14926" t="s">
        <v>1049</v>
      </c>
      <c r="C14926">
        <f t="shared" si="233"/>
        <v>0.14670991970377498</v>
      </c>
      <c r="D14926" s="5">
        <v>19840928.545400001</v>
      </c>
      <c r="E14926" s="6">
        <v>135239175.27500001</v>
      </c>
    </row>
    <row r="14927" spans="1:5">
      <c r="A14927" s="2">
        <v>18207</v>
      </c>
      <c r="B14927" t="s">
        <v>974</v>
      </c>
      <c r="C14927">
        <f t="shared" si="233"/>
        <v>5.8953405779435105E-3</v>
      </c>
      <c r="D14927" s="5">
        <v>635871.21798299998</v>
      </c>
      <c r="E14927" s="6">
        <v>107859963.233</v>
      </c>
    </row>
    <row r="14928" spans="1:5">
      <c r="A14928" s="2">
        <v>18207</v>
      </c>
      <c r="B14928" t="s">
        <v>974</v>
      </c>
      <c r="C14928">
        <f t="shared" si="233"/>
        <v>0.1456802715040473</v>
      </c>
      <c r="D14928" s="5">
        <v>15713068.7282</v>
      </c>
      <c r="E14928" s="6">
        <v>107859963.233</v>
      </c>
    </row>
    <row r="14929" spans="1:5">
      <c r="A14929" s="2">
        <v>18207</v>
      </c>
      <c r="B14929" t="s">
        <v>974</v>
      </c>
      <c r="C14929">
        <f t="shared" si="233"/>
        <v>1.5201939815128141E-2</v>
      </c>
      <c r="D14929" s="5">
        <v>1639680.6695300001</v>
      </c>
      <c r="E14929" s="6">
        <v>107859963.233</v>
      </c>
    </row>
    <row r="14930" spans="1:5">
      <c r="A14930" s="2">
        <v>18207</v>
      </c>
      <c r="B14930" t="s">
        <v>974</v>
      </c>
      <c r="C14930">
        <f t="shared" si="233"/>
        <v>3.4283435315585636E-3</v>
      </c>
      <c r="D14930" s="5">
        <v>369781.00726400001</v>
      </c>
      <c r="E14930" s="6">
        <v>107859963.233</v>
      </c>
    </row>
    <row r="14931" spans="1:5">
      <c r="A14931" s="2">
        <v>18208</v>
      </c>
      <c r="B14931" t="s">
        <v>1050</v>
      </c>
      <c r="C14931">
        <f t="shared" si="233"/>
        <v>0.40491091878676366</v>
      </c>
      <c r="D14931" s="5">
        <v>12947505.8387</v>
      </c>
      <c r="E14931" s="6">
        <v>31976183.496100001</v>
      </c>
    </row>
    <row r="14932" spans="1:5">
      <c r="A14932" s="2">
        <v>18208</v>
      </c>
      <c r="B14932" t="s">
        <v>945</v>
      </c>
      <c r="C14932">
        <f t="shared" si="233"/>
        <v>6.9479825908538078E-3</v>
      </c>
      <c r="D14932" s="5">
        <v>470451.46826400002</v>
      </c>
      <c r="E14932" s="6">
        <v>67710513.391800001</v>
      </c>
    </row>
    <row r="14933" spans="1:5">
      <c r="A14933" s="2">
        <v>18208</v>
      </c>
      <c r="B14933" t="s">
        <v>975</v>
      </c>
      <c r="C14933">
        <f t="shared" si="233"/>
        <v>0.26948855811150008</v>
      </c>
      <c r="D14933" s="5">
        <v>25442058.231800001</v>
      </c>
      <c r="E14933" s="6">
        <v>94408676.977200001</v>
      </c>
    </row>
    <row r="14934" spans="1:5">
      <c r="A14934" s="2">
        <v>18208</v>
      </c>
      <c r="B14934" t="s">
        <v>975</v>
      </c>
      <c r="C14934">
        <f t="shared" si="233"/>
        <v>1.8708891209931508E-2</v>
      </c>
      <c r="D14934" s="5">
        <v>1766281.6668400001</v>
      </c>
      <c r="E14934" s="6">
        <v>94408676.977200001</v>
      </c>
    </row>
    <row r="14935" spans="1:5">
      <c r="A14935" s="2">
        <v>18208</v>
      </c>
      <c r="B14935" t="s">
        <v>975</v>
      </c>
      <c r="C14935">
        <f t="shared" si="233"/>
        <v>3.184622065137184E-2</v>
      </c>
      <c r="D14935" s="5">
        <v>3006559.5584200001</v>
      </c>
      <c r="E14935" s="6">
        <v>94408676.977200001</v>
      </c>
    </row>
    <row r="14936" spans="1:5">
      <c r="A14936" s="2">
        <v>18208</v>
      </c>
      <c r="B14936" t="s">
        <v>975</v>
      </c>
      <c r="C14936">
        <f t="shared" si="233"/>
        <v>1.9484694882380898E-2</v>
      </c>
      <c r="D14936" s="5">
        <v>1839524.2651500001</v>
      </c>
      <c r="E14936" s="6">
        <v>94408676.977200001</v>
      </c>
    </row>
    <row r="14937" spans="1:5">
      <c r="A14937" s="2">
        <v>18208</v>
      </c>
      <c r="B14937" t="s">
        <v>975</v>
      </c>
      <c r="C14937">
        <f t="shared" si="233"/>
        <v>3.5636921550150753E-2</v>
      </c>
      <c r="D14937" s="5">
        <v>3364434.61509</v>
      </c>
      <c r="E14937" s="6">
        <v>94408676.977200001</v>
      </c>
    </row>
    <row r="14938" spans="1:5">
      <c r="A14938" s="2">
        <v>18208</v>
      </c>
      <c r="B14938" t="s">
        <v>1049</v>
      </c>
      <c r="C14938">
        <f t="shared" si="233"/>
        <v>0.12390020003395795</v>
      </c>
      <c r="D14938" s="5">
        <v>16756160.869000001</v>
      </c>
      <c r="E14938" s="6">
        <v>135239175.27500001</v>
      </c>
    </row>
    <row r="14939" spans="1:5">
      <c r="A14939" s="2">
        <v>18209</v>
      </c>
      <c r="B14939" t="s">
        <v>1050</v>
      </c>
      <c r="C14939">
        <f t="shared" si="233"/>
        <v>0.12338119164787713</v>
      </c>
      <c r="D14939" s="5">
        <v>3945259.6241000001</v>
      </c>
      <c r="E14939" s="6">
        <v>31976183.496100001</v>
      </c>
    </row>
    <row r="14940" spans="1:5">
      <c r="A14940" s="2">
        <v>18209</v>
      </c>
      <c r="B14940" t="s">
        <v>945</v>
      </c>
      <c r="C14940">
        <f t="shared" si="233"/>
        <v>0.14194255471313455</v>
      </c>
      <c r="D14940" s="5">
        <v>9611003.2517700009</v>
      </c>
      <c r="E14940" s="6">
        <v>67710513.391800001</v>
      </c>
    </row>
    <row r="14941" spans="1:5">
      <c r="A14941" s="2">
        <v>18209</v>
      </c>
      <c r="B14941" t="s">
        <v>945</v>
      </c>
      <c r="C14941">
        <f t="shared" si="233"/>
        <v>3.3734331559751869E-2</v>
      </c>
      <c r="D14941" s="5">
        <v>2284168.9088400002</v>
      </c>
      <c r="E14941" s="6">
        <v>67710513.391800001</v>
      </c>
    </row>
    <row r="14942" spans="1:5">
      <c r="A14942" s="2">
        <v>18209</v>
      </c>
      <c r="B14942" t="s">
        <v>976</v>
      </c>
      <c r="C14942">
        <f t="shared" si="233"/>
        <v>0.27904734318366631</v>
      </c>
      <c r="D14942" s="5">
        <v>31092689.345400002</v>
      </c>
      <c r="E14942" s="6">
        <v>111424423.507</v>
      </c>
    </row>
    <row r="14943" spans="1:5">
      <c r="A14943" s="2">
        <v>18209</v>
      </c>
      <c r="B14943" t="s">
        <v>975</v>
      </c>
      <c r="C14943">
        <f t="shared" si="233"/>
        <v>3.4373718364401194E-2</v>
      </c>
      <c r="D14943" s="5">
        <v>3245177.2735700002</v>
      </c>
      <c r="E14943" s="6">
        <v>94408676.977200001</v>
      </c>
    </row>
    <row r="14944" spans="1:5">
      <c r="A14944" s="2">
        <v>18209</v>
      </c>
      <c r="B14944" t="s">
        <v>975</v>
      </c>
      <c r="C14944">
        <f t="shared" si="233"/>
        <v>1.3691920396598457E-3</v>
      </c>
      <c r="D14944" s="5">
        <v>129263.60899199999</v>
      </c>
      <c r="E14944" s="6">
        <v>94408676.977200001</v>
      </c>
    </row>
    <row r="14945" spans="1:5">
      <c r="A14945" s="2">
        <v>18210</v>
      </c>
      <c r="B14945" t="s">
        <v>976</v>
      </c>
      <c r="C14945">
        <f t="shared" si="233"/>
        <v>0.33291794638515299</v>
      </c>
      <c r="D14945" s="5">
        <v>37095190.251100004</v>
      </c>
      <c r="E14945" s="6">
        <v>111424423.507</v>
      </c>
    </row>
    <row r="14946" spans="1:5">
      <c r="A14946" s="2">
        <v>18210</v>
      </c>
      <c r="B14946" t="s">
        <v>976</v>
      </c>
      <c r="C14946">
        <f t="shared" si="233"/>
        <v>2.3701281873395479E-2</v>
      </c>
      <c r="D14946" s="5">
        <v>2640901.6691200002</v>
      </c>
      <c r="E14946" s="6">
        <v>111424423.507</v>
      </c>
    </row>
    <row r="14947" spans="1:5">
      <c r="A14947" s="2">
        <v>18210</v>
      </c>
      <c r="B14947" t="s">
        <v>976</v>
      </c>
      <c r="C14947">
        <f t="shared" si="233"/>
        <v>1.8493705659428825E-3</v>
      </c>
      <c r="D14947" s="5">
        <v>206065.049161</v>
      </c>
      <c r="E14947" s="6">
        <v>111424423.507</v>
      </c>
    </row>
    <row r="14948" spans="1:5">
      <c r="A14948" s="2">
        <v>18211</v>
      </c>
      <c r="B14948" t="s">
        <v>976</v>
      </c>
      <c r="C14948">
        <f t="shared" si="233"/>
        <v>1.4780167750533965E-4</v>
      </c>
      <c r="D14948" s="5">
        <v>16468.7167094</v>
      </c>
      <c r="E14948" s="6">
        <v>111424423.507</v>
      </c>
    </row>
    <row r="14949" spans="1:5">
      <c r="A14949" s="2">
        <v>18211</v>
      </c>
      <c r="B14949" t="s">
        <v>977</v>
      </c>
      <c r="C14949">
        <f t="shared" si="233"/>
        <v>3.6579424134769542E-2</v>
      </c>
      <c r="D14949" s="5">
        <v>1325971.7230400001</v>
      </c>
      <c r="E14949" s="6">
        <v>36249114.205700003</v>
      </c>
    </row>
    <row r="14950" spans="1:5">
      <c r="A14950" s="2">
        <v>18211</v>
      </c>
      <c r="B14950" t="s">
        <v>977</v>
      </c>
      <c r="C14950">
        <f t="shared" si="233"/>
        <v>5.9614934161900009E-3</v>
      </c>
      <c r="D14950" s="5">
        <v>216098.85568000001</v>
      </c>
      <c r="E14950" s="6">
        <v>36249114.205700003</v>
      </c>
    </row>
    <row r="14951" spans="1:5">
      <c r="A14951" s="2">
        <v>18211</v>
      </c>
      <c r="B14951" t="s">
        <v>977</v>
      </c>
      <c r="C14951">
        <f t="shared" si="233"/>
        <v>8.7371291864615645E-4</v>
      </c>
      <c r="D14951" s="5">
        <v>31671.319371000001</v>
      </c>
      <c r="E14951" s="6">
        <v>36249114.205700003</v>
      </c>
    </row>
    <row r="14952" spans="1:5">
      <c r="A14952" s="2">
        <v>18211</v>
      </c>
      <c r="B14952" t="s">
        <v>1051</v>
      </c>
      <c r="C14952">
        <f t="shared" si="233"/>
        <v>0.2675465317796592</v>
      </c>
      <c r="D14952" s="5">
        <v>11105445.5865</v>
      </c>
      <c r="E14952" s="6">
        <v>41508464.014200002</v>
      </c>
    </row>
    <row r="14953" spans="1:5">
      <c r="A14953" s="2">
        <v>18212</v>
      </c>
      <c r="B14953" t="s">
        <v>977</v>
      </c>
      <c r="C14953">
        <f t="shared" si="233"/>
        <v>7.5713069288143739E-2</v>
      </c>
      <c r="D14953" s="5">
        <v>2744531.6954899998</v>
      </c>
      <c r="E14953" s="6">
        <v>36249114.205700003</v>
      </c>
    </row>
    <row r="14954" spans="1:5">
      <c r="A14954" s="2">
        <v>18212</v>
      </c>
      <c r="B14954" t="s">
        <v>1051</v>
      </c>
      <c r="C14954">
        <f t="shared" si="233"/>
        <v>0.33007432290226263</v>
      </c>
      <c r="D14954" s="5">
        <v>13700878.154200001</v>
      </c>
      <c r="E14954" s="6">
        <v>41508464.014200002</v>
      </c>
    </row>
    <row r="14955" spans="1:5">
      <c r="A14955" s="2">
        <v>18212</v>
      </c>
      <c r="B14955" t="s">
        <v>1016</v>
      </c>
      <c r="C14955">
        <f t="shared" si="233"/>
        <v>1.7724007744540918E-2</v>
      </c>
      <c r="D14955" s="5">
        <v>1150102.3979400001</v>
      </c>
      <c r="E14955" s="6">
        <v>64889522.421599999</v>
      </c>
    </row>
    <row r="14956" spans="1:5">
      <c r="A14956" s="2">
        <v>18213</v>
      </c>
      <c r="B14956" t="s">
        <v>1016</v>
      </c>
      <c r="C14956">
        <f t="shared" si="233"/>
        <v>8.877728842819177E-2</v>
      </c>
      <c r="D14956" s="5">
        <v>5760715.8479899997</v>
      </c>
      <c r="E14956" s="6">
        <v>64889522.421599999</v>
      </c>
    </row>
    <row r="14957" spans="1:5">
      <c r="A14957" s="2">
        <v>18213</v>
      </c>
      <c r="B14957" t="s">
        <v>1016</v>
      </c>
      <c r="C14957">
        <f t="shared" si="233"/>
        <v>5.0218206216837355E-2</v>
      </c>
      <c r="D14957" s="5">
        <v>3258635.4182799999</v>
      </c>
      <c r="E14957" s="6">
        <v>64889522.421599999</v>
      </c>
    </row>
    <row r="14958" spans="1:5">
      <c r="A14958" s="2">
        <v>18213</v>
      </c>
      <c r="B14958" t="s">
        <v>1016</v>
      </c>
      <c r="C14958">
        <f t="shared" si="233"/>
        <v>0.18907213601584533</v>
      </c>
      <c r="D14958" s="5">
        <v>12268800.609300001</v>
      </c>
      <c r="E14958" s="6">
        <v>64889522.421599999</v>
      </c>
    </row>
    <row r="14959" spans="1:5">
      <c r="A14959" s="2">
        <v>18213</v>
      </c>
      <c r="B14959" t="s">
        <v>1016</v>
      </c>
      <c r="C14959">
        <f t="shared" si="233"/>
        <v>3.7988948206982623E-4</v>
      </c>
      <c r="D14959" s="5">
        <v>24650.847064500002</v>
      </c>
      <c r="E14959" s="6">
        <v>64889522.421599999</v>
      </c>
    </row>
    <row r="14960" spans="1:5">
      <c r="A14960" s="2">
        <v>18213</v>
      </c>
      <c r="B14960" t="s">
        <v>1016</v>
      </c>
      <c r="C14960">
        <f t="shared" si="233"/>
        <v>1.3390423969860609E-2</v>
      </c>
      <c r="D14960" s="5">
        <v>868898.21642700001</v>
      </c>
      <c r="E14960" s="6">
        <v>64889522.421599999</v>
      </c>
    </row>
    <row r="14961" spans="1:5">
      <c r="A14961" s="2">
        <v>18214</v>
      </c>
      <c r="B14961" t="s">
        <v>1016</v>
      </c>
      <c r="C14961">
        <f t="shared" si="233"/>
        <v>1.2987078210787988E-3</v>
      </c>
      <c r="D14961" s="5">
        <v>84272.530274999997</v>
      </c>
      <c r="E14961" s="6">
        <v>64889522.421599999</v>
      </c>
    </row>
    <row r="14962" spans="1:5">
      <c r="A14962" s="2">
        <v>18214</v>
      </c>
      <c r="B14962" t="s">
        <v>1016</v>
      </c>
      <c r="C14962">
        <f t="shared" si="233"/>
        <v>1.0798669549920262E-2</v>
      </c>
      <c r="D14962" s="5">
        <v>700720.50988300005</v>
      </c>
      <c r="E14962" s="6">
        <v>64889522.421599999</v>
      </c>
    </row>
    <row r="14963" spans="1:5">
      <c r="A14963" s="2">
        <v>18214</v>
      </c>
      <c r="B14963" t="s">
        <v>1016</v>
      </c>
      <c r="C14963">
        <f t="shared" si="233"/>
        <v>1.142470461965099E-3</v>
      </c>
      <c r="D14963" s="5">
        <v>74134.362657699996</v>
      </c>
      <c r="E14963" s="6">
        <v>64889522.421599999</v>
      </c>
    </row>
    <row r="14964" spans="1:5">
      <c r="A14964" s="2">
        <v>18214</v>
      </c>
      <c r="B14964" t="s">
        <v>1016</v>
      </c>
      <c r="C14964">
        <f t="shared" si="233"/>
        <v>1.5479733734881639E-2</v>
      </c>
      <c r="D14964" s="5">
        <v>1004472.5292700001</v>
      </c>
      <c r="E14964" s="6">
        <v>64889522.421599999</v>
      </c>
    </row>
    <row r="14965" spans="1:5">
      <c r="A14965" s="2">
        <v>18214</v>
      </c>
      <c r="B14965" t="s">
        <v>1016</v>
      </c>
      <c r="C14965">
        <f t="shared" si="233"/>
        <v>4.2139555894000313E-2</v>
      </c>
      <c r="D14965" s="5">
        <v>2734415.6570199998</v>
      </c>
      <c r="E14965" s="6">
        <v>64889522.421599999</v>
      </c>
    </row>
    <row r="14966" spans="1:5">
      <c r="A14966" s="2">
        <v>18214</v>
      </c>
      <c r="B14966" t="s">
        <v>1052</v>
      </c>
      <c r="C14966">
        <f t="shared" si="233"/>
        <v>0.16213560404222907</v>
      </c>
      <c r="D14966" s="5">
        <v>7449177.8546900004</v>
      </c>
      <c r="E14966" s="6">
        <v>45944121.272399999</v>
      </c>
    </row>
    <row r="14967" spans="1:5">
      <c r="A14967" s="2">
        <v>18214</v>
      </c>
      <c r="B14967" t="s">
        <v>1052</v>
      </c>
      <c r="C14967">
        <f t="shared" si="233"/>
        <v>0.17639338681330829</v>
      </c>
      <c r="D14967" s="5">
        <v>8104239.1553999996</v>
      </c>
      <c r="E14967" s="6">
        <v>45944121.272399999</v>
      </c>
    </row>
    <row r="14968" spans="1:5">
      <c r="A14968" s="2">
        <v>18214</v>
      </c>
      <c r="B14968" t="s">
        <v>1052</v>
      </c>
      <c r="C14968">
        <f t="shared" si="233"/>
        <v>2.0079617108428569E-2</v>
      </c>
      <c r="D14968" s="5">
        <v>922540.363533</v>
      </c>
      <c r="E14968" s="6">
        <v>45944121.272399999</v>
      </c>
    </row>
    <row r="14969" spans="1:5">
      <c r="A14969" s="2">
        <v>18214</v>
      </c>
      <c r="B14969" t="s">
        <v>1017</v>
      </c>
      <c r="C14969">
        <f t="shared" si="233"/>
        <v>7.4888494437796799E-2</v>
      </c>
      <c r="D14969" s="5">
        <v>2615903.09723</v>
      </c>
      <c r="E14969" s="6">
        <v>34930640.7729</v>
      </c>
    </row>
    <row r="14970" spans="1:5">
      <c r="A14970" s="2">
        <v>18215</v>
      </c>
      <c r="B14970" t="s">
        <v>1053</v>
      </c>
      <c r="C14970">
        <f t="shared" si="233"/>
        <v>9.3488497593489667E-4</v>
      </c>
      <c r="D14970" s="5">
        <v>102385.703157</v>
      </c>
      <c r="E14970" s="6">
        <v>109516898.648</v>
      </c>
    </row>
    <row r="14971" spans="1:5">
      <c r="A14971" s="2">
        <v>18215</v>
      </c>
      <c r="B14971" t="s">
        <v>1052</v>
      </c>
      <c r="C14971">
        <f t="shared" si="233"/>
        <v>0.4079860114826141</v>
      </c>
      <c r="D14971" s="5">
        <v>18744558.789000001</v>
      </c>
      <c r="E14971" s="6">
        <v>45944121.272399999</v>
      </c>
    </row>
    <row r="14972" spans="1:5">
      <c r="A14972" s="2">
        <v>18215</v>
      </c>
      <c r="B14972" t="s">
        <v>1052</v>
      </c>
      <c r="C14972">
        <f t="shared" si="233"/>
        <v>5.8199989582265004E-4</v>
      </c>
      <c r="D14972" s="5">
        <v>26739.473794199999</v>
      </c>
      <c r="E14972" s="6">
        <v>45944121.272399999</v>
      </c>
    </row>
    <row r="14973" spans="1:5">
      <c r="A14973" s="2">
        <v>18215</v>
      </c>
      <c r="B14973" t="s">
        <v>1017</v>
      </c>
      <c r="C14973">
        <f t="shared" si="233"/>
        <v>0.33931429539349922</v>
      </c>
      <c r="D14973" s="5">
        <v>11852465.761499999</v>
      </c>
      <c r="E14973" s="6">
        <v>34930640.7729</v>
      </c>
    </row>
    <row r="14974" spans="1:5">
      <c r="A14974" s="2">
        <v>18215</v>
      </c>
      <c r="B14974" t="s">
        <v>1018</v>
      </c>
      <c r="C14974">
        <f t="shared" si="233"/>
        <v>0.62696086634708237</v>
      </c>
      <c r="D14974" s="5">
        <v>32378977.203299999</v>
      </c>
      <c r="E14974" s="6">
        <v>51644335.302699998</v>
      </c>
    </row>
    <row r="14975" spans="1:5">
      <c r="A14975" s="2">
        <v>18215</v>
      </c>
      <c r="B14975" t="s">
        <v>1018</v>
      </c>
      <c r="C14975">
        <f t="shared" si="233"/>
        <v>2.3789947204253536E-2</v>
      </c>
      <c r="D14975" s="5">
        <v>1228616.0102500001</v>
      </c>
      <c r="E14975" s="6">
        <v>51644335.302699998</v>
      </c>
    </row>
    <row r="14976" spans="1:5">
      <c r="A14976" s="2">
        <v>18216</v>
      </c>
      <c r="B14976" t="s">
        <v>1053</v>
      </c>
      <c r="C14976">
        <f t="shared" si="233"/>
        <v>9.3140580918799426E-2</v>
      </c>
      <c r="D14976" s="5">
        <v>10200467.5605</v>
      </c>
      <c r="E14976" s="6">
        <v>109516898.648</v>
      </c>
    </row>
    <row r="14977" spans="1:5">
      <c r="A14977" s="2">
        <v>18216</v>
      </c>
      <c r="B14977" t="s">
        <v>1020</v>
      </c>
      <c r="C14977">
        <f t="shared" si="233"/>
        <v>9.6900592822331336E-2</v>
      </c>
      <c r="D14977" s="5">
        <v>4169655.6729700002</v>
      </c>
      <c r="E14977" s="6">
        <v>43030239.047300003</v>
      </c>
    </row>
    <row r="14978" spans="1:5">
      <c r="A14978" s="2">
        <v>18216</v>
      </c>
      <c r="B14978" t="s">
        <v>1020</v>
      </c>
      <c r="C14978">
        <f t="shared" si="233"/>
        <v>1.2527830215617293E-4</v>
      </c>
      <c r="D14978" s="5">
        <v>5390.7552892200001</v>
      </c>
      <c r="E14978" s="6">
        <v>43030239.047300003</v>
      </c>
    </row>
    <row r="14979" spans="1:5">
      <c r="A14979" s="2">
        <v>18216</v>
      </c>
      <c r="B14979" t="s">
        <v>1020</v>
      </c>
      <c r="C14979">
        <f t="shared" ref="C14979:C15042" si="234">D14979/E14979</f>
        <v>1.2788919090690715E-4</v>
      </c>
      <c r="D14979" s="5">
        <v>5503.1024562900002</v>
      </c>
      <c r="E14979" s="6">
        <v>43030239.047300003</v>
      </c>
    </row>
    <row r="14980" spans="1:5">
      <c r="A14980" s="2">
        <v>18216</v>
      </c>
      <c r="B14980" t="s">
        <v>1021</v>
      </c>
      <c r="C14980">
        <f t="shared" si="234"/>
        <v>0.73809483369267448</v>
      </c>
      <c r="D14980" s="5">
        <v>27798249.621800002</v>
      </c>
      <c r="E14980" s="6">
        <v>37662165.284000002</v>
      </c>
    </row>
    <row r="14981" spans="1:5">
      <c r="A14981" s="2">
        <v>18216</v>
      </c>
      <c r="B14981" t="s">
        <v>1021</v>
      </c>
      <c r="C14981">
        <f t="shared" si="234"/>
        <v>8.6574564300879245E-3</v>
      </c>
      <c r="D14981" s="5">
        <v>326058.555009</v>
      </c>
      <c r="E14981" s="6">
        <v>37662165.284000002</v>
      </c>
    </row>
    <row r="14982" spans="1:5">
      <c r="A14982" s="2">
        <v>18216</v>
      </c>
      <c r="B14982" t="s">
        <v>1021</v>
      </c>
      <c r="C14982">
        <f t="shared" si="234"/>
        <v>5.8372942287626961E-2</v>
      </c>
      <c r="D14982" s="5">
        <v>2198451.4005499999</v>
      </c>
      <c r="E14982" s="6">
        <v>37662165.284000002</v>
      </c>
    </row>
    <row r="14983" spans="1:5">
      <c r="A14983" s="2">
        <v>18216</v>
      </c>
      <c r="B14983" t="s">
        <v>1021</v>
      </c>
      <c r="C14983">
        <f t="shared" si="234"/>
        <v>2.9767768312999363E-2</v>
      </c>
      <c r="D14983" s="5">
        <v>1121118.6103399999</v>
      </c>
      <c r="E14983" s="6">
        <v>37662165.284000002</v>
      </c>
    </row>
    <row r="14984" spans="1:5">
      <c r="A14984" s="2">
        <v>18216</v>
      </c>
      <c r="B14984" t="s">
        <v>979</v>
      </c>
      <c r="C14984">
        <f t="shared" si="234"/>
        <v>9.6078960287788825E-2</v>
      </c>
      <c r="D14984" s="5">
        <v>6168091.5220299996</v>
      </c>
      <c r="E14984" s="6">
        <v>64198150.183499999</v>
      </c>
    </row>
    <row r="14985" spans="1:5">
      <c r="A14985" s="2">
        <v>18216</v>
      </c>
      <c r="B14985" t="s">
        <v>979</v>
      </c>
      <c r="C14985">
        <f t="shared" si="234"/>
        <v>1.4097591172690987E-3</v>
      </c>
      <c r="D14985" s="5">
        <v>90503.927532999995</v>
      </c>
      <c r="E14985" s="6">
        <v>64198150.183499999</v>
      </c>
    </row>
    <row r="14986" spans="1:5">
      <c r="A14986" s="2">
        <v>18216</v>
      </c>
      <c r="B14986" t="s">
        <v>1052</v>
      </c>
      <c r="C14986">
        <f t="shared" si="234"/>
        <v>1.9863315021398124E-3</v>
      </c>
      <c r="D14986" s="5">
        <v>91260.255421499998</v>
      </c>
      <c r="E14986" s="6">
        <v>45944121.272399999</v>
      </c>
    </row>
    <row r="14987" spans="1:5">
      <c r="A14987" s="2">
        <v>18216</v>
      </c>
      <c r="B14987" t="s">
        <v>1018</v>
      </c>
      <c r="C14987">
        <f t="shared" si="234"/>
        <v>0.23017823082870659</v>
      </c>
      <c r="D14987" s="5">
        <v>11887401.7323</v>
      </c>
      <c r="E14987" s="6">
        <v>51644335.302699998</v>
      </c>
    </row>
    <row r="14988" spans="1:5">
      <c r="A14988" s="2">
        <v>18216</v>
      </c>
      <c r="B14988" t="s">
        <v>1018</v>
      </c>
      <c r="C14988">
        <f t="shared" si="234"/>
        <v>1.2637904992183677E-2</v>
      </c>
      <c r="D14988" s="5">
        <v>652676.20293999999</v>
      </c>
      <c r="E14988" s="6">
        <v>51644335.302699998</v>
      </c>
    </row>
    <row r="14989" spans="1:5">
      <c r="A14989" s="2">
        <v>18216</v>
      </c>
      <c r="B14989" t="s">
        <v>1018</v>
      </c>
      <c r="C14989">
        <f t="shared" si="234"/>
        <v>4.9424974094817178E-2</v>
      </c>
      <c r="D14989" s="5">
        <v>2552519.9344799998</v>
      </c>
      <c r="E14989" s="6">
        <v>51644335.302699998</v>
      </c>
    </row>
    <row r="14990" spans="1:5">
      <c r="A14990" s="2">
        <v>18217</v>
      </c>
      <c r="B14990" t="s">
        <v>1019</v>
      </c>
      <c r="C14990">
        <f t="shared" si="234"/>
        <v>0.41248116463652557</v>
      </c>
      <c r="D14990" s="5">
        <v>24760872.175799999</v>
      </c>
      <c r="E14990" s="6">
        <v>60029097.807700001</v>
      </c>
    </row>
    <row r="14991" spans="1:5">
      <c r="A14991" s="2">
        <v>18217</v>
      </c>
      <c r="B14991" t="s">
        <v>1019</v>
      </c>
      <c r="C14991">
        <f t="shared" si="234"/>
        <v>7.5019245045731002E-5</v>
      </c>
      <c r="D14991" s="5">
        <v>4503.3375983100004</v>
      </c>
      <c r="E14991" s="6">
        <v>60029097.807700001</v>
      </c>
    </row>
    <row r="14992" spans="1:5">
      <c r="A14992" s="2">
        <v>18217</v>
      </c>
      <c r="B14992" t="s">
        <v>1019</v>
      </c>
      <c r="C14992">
        <f t="shared" si="234"/>
        <v>4.0692709026965687E-2</v>
      </c>
      <c r="D14992" s="5">
        <v>2442746.6102399998</v>
      </c>
      <c r="E14992" s="6">
        <v>60029097.807700001</v>
      </c>
    </row>
    <row r="14993" spans="1:5">
      <c r="A14993" s="2">
        <v>18217</v>
      </c>
      <c r="B14993" t="s">
        <v>1019</v>
      </c>
      <c r="C14993">
        <f t="shared" si="234"/>
        <v>6.209219699370344E-3</v>
      </c>
      <c r="D14993" s="5">
        <v>372733.85664299998</v>
      </c>
      <c r="E14993" s="6">
        <v>60029097.807700001</v>
      </c>
    </row>
    <row r="14994" spans="1:5">
      <c r="A14994" s="2">
        <v>18217</v>
      </c>
      <c r="B14994" t="s">
        <v>1022</v>
      </c>
      <c r="C14994">
        <f t="shared" si="234"/>
        <v>0.33672949471935826</v>
      </c>
      <c r="D14994" s="5">
        <v>9143668.3578399997</v>
      </c>
      <c r="E14994" s="6">
        <v>27154343.475200001</v>
      </c>
    </row>
    <row r="14995" spans="1:5">
      <c r="A14995" s="2">
        <v>18217</v>
      </c>
      <c r="B14995" t="s">
        <v>1020</v>
      </c>
      <c r="C14995">
        <f t="shared" si="234"/>
        <v>0.38562615967250102</v>
      </c>
      <c r="D14995" s="5">
        <v>16593585.8336</v>
      </c>
      <c r="E14995" s="6">
        <v>43030239.047300003</v>
      </c>
    </row>
    <row r="14996" spans="1:5">
      <c r="A14996" s="2">
        <v>18217</v>
      </c>
      <c r="B14996" t="s">
        <v>1020</v>
      </c>
      <c r="C14996">
        <f t="shared" si="234"/>
        <v>8.4702713573902334E-3</v>
      </c>
      <c r="D14996" s="5">
        <v>364477.80130400002</v>
      </c>
      <c r="E14996" s="6">
        <v>43030239.047300003</v>
      </c>
    </row>
    <row r="14997" spans="1:5">
      <c r="A14997" s="2">
        <v>18217</v>
      </c>
      <c r="B14997" t="s">
        <v>1020</v>
      </c>
      <c r="C14997">
        <f t="shared" si="234"/>
        <v>3.4370996414504036E-2</v>
      </c>
      <c r="D14997" s="5">
        <v>1478992.1920100001</v>
      </c>
      <c r="E14997" s="6">
        <v>43030239.047300003</v>
      </c>
    </row>
    <row r="14998" spans="1:5">
      <c r="A14998" s="2">
        <v>18217</v>
      </c>
      <c r="B14998" t="s">
        <v>1020</v>
      </c>
      <c r="C14998">
        <f t="shared" si="234"/>
        <v>4.6449191585316386E-2</v>
      </c>
      <c r="D14998" s="5">
        <v>1998719.8174699999</v>
      </c>
      <c r="E14998" s="6">
        <v>43030239.047300003</v>
      </c>
    </row>
    <row r="14999" spans="1:5">
      <c r="A14999" s="2">
        <v>18217</v>
      </c>
      <c r="B14999" t="s">
        <v>1021</v>
      </c>
      <c r="C14999">
        <f t="shared" si="234"/>
        <v>7.0137326928523591E-2</v>
      </c>
      <c r="D14999" s="5">
        <v>2641523.5993599999</v>
      </c>
      <c r="E14999" s="6">
        <v>37662165.284000002</v>
      </c>
    </row>
    <row r="15000" spans="1:5">
      <c r="A15000" s="2">
        <v>18217</v>
      </c>
      <c r="B15000" t="s">
        <v>1021</v>
      </c>
      <c r="C15000">
        <f t="shared" si="234"/>
        <v>6.4317529678759077E-3</v>
      </c>
      <c r="D15000" s="5">
        <v>242233.743342</v>
      </c>
      <c r="E15000" s="6">
        <v>37662165.284000002</v>
      </c>
    </row>
    <row r="15001" spans="1:5">
      <c r="A15001" s="2">
        <v>18218</v>
      </c>
      <c r="B15001" t="s">
        <v>1019</v>
      </c>
      <c r="C15001">
        <f t="shared" si="234"/>
        <v>3.5543105464368951E-2</v>
      </c>
      <c r="D15001" s="5">
        <v>2133620.55431</v>
      </c>
      <c r="E15001" s="6">
        <v>60029097.807700001</v>
      </c>
    </row>
    <row r="15002" spans="1:5">
      <c r="A15002" s="2">
        <v>18218</v>
      </c>
      <c r="B15002" t="s">
        <v>1019</v>
      </c>
      <c r="C15002">
        <f t="shared" si="234"/>
        <v>2.3422340200482707E-2</v>
      </c>
      <c r="D15002" s="5">
        <v>1406021.9507800001</v>
      </c>
      <c r="E15002" s="6">
        <v>60029097.807700001</v>
      </c>
    </row>
    <row r="15003" spans="1:5">
      <c r="A15003" s="2">
        <v>18218</v>
      </c>
      <c r="B15003" t="s">
        <v>1022</v>
      </c>
      <c r="C15003">
        <f t="shared" si="234"/>
        <v>0.28829563367200284</v>
      </c>
      <c r="D15003" s="5">
        <v>7828478.6591299996</v>
      </c>
      <c r="E15003" s="6">
        <v>27154343.475200001</v>
      </c>
    </row>
    <row r="15004" spans="1:5">
      <c r="A15004" s="2">
        <v>18218</v>
      </c>
      <c r="B15004" t="s">
        <v>981</v>
      </c>
      <c r="C15004">
        <f t="shared" si="234"/>
        <v>5.720962451942747E-6</v>
      </c>
      <c r="D15004" s="5">
        <v>241.90480497999999</v>
      </c>
      <c r="E15004" s="6">
        <v>42283935.091700003</v>
      </c>
    </row>
    <row r="15005" spans="1:5">
      <c r="A15005" s="2">
        <v>18219</v>
      </c>
      <c r="B15005" t="s">
        <v>983</v>
      </c>
      <c r="C15005">
        <f t="shared" si="234"/>
        <v>5.2306726443682094E-3</v>
      </c>
      <c r="D15005" s="5">
        <v>1207227.7669500001</v>
      </c>
      <c r="E15005" s="6">
        <v>230797805.37400001</v>
      </c>
    </row>
    <row r="15006" spans="1:5">
      <c r="A15006" s="2">
        <v>18219</v>
      </c>
      <c r="B15006" t="s">
        <v>982</v>
      </c>
      <c r="C15006">
        <f t="shared" si="234"/>
        <v>7.1632900783093704E-3</v>
      </c>
      <c r="D15006" s="5">
        <v>732453.54808099999</v>
      </c>
      <c r="E15006" s="6">
        <v>102250996.41</v>
      </c>
    </row>
    <row r="15007" spans="1:5">
      <c r="A15007" s="2">
        <v>18220</v>
      </c>
      <c r="B15007" t="s">
        <v>983</v>
      </c>
      <c r="C15007">
        <f t="shared" si="234"/>
        <v>8.3501630597701687E-2</v>
      </c>
      <c r="D15007" s="5">
        <v>19271993.087099999</v>
      </c>
      <c r="E15007" s="6">
        <v>230797805.37400001</v>
      </c>
    </row>
    <row r="15008" spans="1:5">
      <c r="A15008" s="2">
        <v>18220</v>
      </c>
      <c r="B15008" t="s">
        <v>1054</v>
      </c>
      <c r="C15008">
        <f t="shared" si="234"/>
        <v>3.4091212064826563E-2</v>
      </c>
      <c r="D15008" s="5">
        <v>1131189.0682900001</v>
      </c>
      <c r="E15008" s="6">
        <v>33181251.113600001</v>
      </c>
    </row>
    <row r="15009" spans="1:5">
      <c r="A15009" s="2">
        <v>18220</v>
      </c>
      <c r="B15009" t="s">
        <v>1024</v>
      </c>
      <c r="C15009">
        <f t="shared" si="234"/>
        <v>0.38960241788378519</v>
      </c>
      <c r="D15009" s="5">
        <v>22571104.040600002</v>
      </c>
      <c r="E15009" s="6">
        <v>57933685.738399997</v>
      </c>
    </row>
    <row r="15010" spans="1:5">
      <c r="A15010" s="2">
        <v>18221</v>
      </c>
      <c r="B15010" t="s">
        <v>983</v>
      </c>
      <c r="C15010">
        <f t="shared" si="234"/>
        <v>8.2340800330421419E-4</v>
      </c>
      <c r="D15010" s="5">
        <v>190040.76009</v>
      </c>
      <c r="E15010" s="6">
        <v>230797805.37400001</v>
      </c>
    </row>
    <row r="15011" spans="1:5">
      <c r="A15011" s="2">
        <v>18221</v>
      </c>
      <c r="B15011" t="s">
        <v>1055</v>
      </c>
      <c r="C15011">
        <f t="shared" si="234"/>
        <v>1.0177937821194558E-2</v>
      </c>
      <c r="D15011" s="5">
        <v>154512.28005500001</v>
      </c>
      <c r="E15011" s="6">
        <v>15181098.840399999</v>
      </c>
    </row>
    <row r="15012" spans="1:5">
      <c r="A15012" s="2">
        <v>18221</v>
      </c>
      <c r="B15012" t="s">
        <v>1056</v>
      </c>
      <c r="C15012">
        <f t="shared" si="234"/>
        <v>0.1134127069112752</v>
      </c>
      <c r="D15012" s="5">
        <v>4374027.5867999997</v>
      </c>
      <c r="E15012" s="6">
        <v>38567350.219599999</v>
      </c>
    </row>
    <row r="15013" spans="1:5">
      <c r="A15013" s="2">
        <v>18221</v>
      </c>
      <c r="B15013" t="s">
        <v>1056</v>
      </c>
      <c r="C15013">
        <f t="shared" si="234"/>
        <v>2.7128846307368937E-2</v>
      </c>
      <c r="D15013" s="5">
        <v>1046287.71659</v>
      </c>
      <c r="E15013" s="6">
        <v>38567350.219599999</v>
      </c>
    </row>
    <row r="15014" spans="1:5">
      <c r="A15014" s="2">
        <v>18221</v>
      </c>
      <c r="B15014" t="s">
        <v>1056</v>
      </c>
      <c r="C15014">
        <f t="shared" si="234"/>
        <v>5.818221768110033E-2</v>
      </c>
      <c r="D15014" s="5">
        <v>2243933.9658599999</v>
      </c>
      <c r="E15014" s="6">
        <v>38567350.219599999</v>
      </c>
    </row>
    <row r="15015" spans="1:5">
      <c r="A15015" s="2">
        <v>18221</v>
      </c>
      <c r="B15015" t="s">
        <v>1056</v>
      </c>
      <c r="C15015">
        <f t="shared" si="234"/>
        <v>6.1262494220545522E-3</v>
      </c>
      <c r="D15015" s="5">
        <v>236273.206993</v>
      </c>
      <c r="E15015" s="6">
        <v>38567350.219599999</v>
      </c>
    </row>
    <row r="15016" spans="1:5">
      <c r="A15016" s="2">
        <v>18221</v>
      </c>
      <c r="B15016" t="s">
        <v>1056</v>
      </c>
      <c r="C15016">
        <f t="shared" si="234"/>
        <v>3.1695782916887114E-2</v>
      </c>
      <c r="D15016" s="5">
        <v>1222422.3602400001</v>
      </c>
      <c r="E15016" s="6">
        <v>38567350.219599999</v>
      </c>
    </row>
    <row r="15017" spans="1:5">
      <c r="A15017" s="2">
        <v>18221</v>
      </c>
      <c r="B15017" t="s">
        <v>1056</v>
      </c>
      <c r="C15017">
        <f t="shared" si="234"/>
        <v>1.424571805261809E-2</v>
      </c>
      <c r="D15017" s="5">
        <v>549419.59726499999</v>
      </c>
      <c r="E15017" s="6">
        <v>38567350.219599999</v>
      </c>
    </row>
    <row r="15018" spans="1:5">
      <c r="A15018" s="2">
        <v>18221</v>
      </c>
      <c r="B15018" t="s">
        <v>1056</v>
      </c>
      <c r="C15018">
        <f t="shared" si="234"/>
        <v>3.211661573966558E-2</v>
      </c>
      <c r="D15018" s="5">
        <v>1238652.7671000001</v>
      </c>
      <c r="E15018" s="6">
        <v>38567350.219599999</v>
      </c>
    </row>
    <row r="15019" spans="1:5">
      <c r="A15019" s="2">
        <v>18221</v>
      </c>
      <c r="B15019" t="s">
        <v>1057</v>
      </c>
      <c r="C15019">
        <f t="shared" si="234"/>
        <v>4.4899431083479621E-6</v>
      </c>
      <c r="D15019" s="5">
        <v>296.91082472900001</v>
      </c>
      <c r="E15019" s="6">
        <v>66127970.347099997</v>
      </c>
    </row>
    <row r="15020" spans="1:5">
      <c r="A15020" s="2">
        <v>18221</v>
      </c>
      <c r="B15020" t="s">
        <v>1057</v>
      </c>
      <c r="C15020">
        <f t="shared" si="234"/>
        <v>7.4762134573767552E-3</v>
      </c>
      <c r="D15020" s="5">
        <v>494386.821818</v>
      </c>
      <c r="E15020" s="6">
        <v>66127970.347099997</v>
      </c>
    </row>
    <row r="15021" spans="1:5">
      <c r="A15021" s="2">
        <v>18221</v>
      </c>
      <c r="B15021" t="s">
        <v>1057</v>
      </c>
      <c r="C15021">
        <f t="shared" si="234"/>
        <v>6.6199143283882412E-6</v>
      </c>
      <c r="D15021" s="5">
        <v>437.76149840800002</v>
      </c>
      <c r="E15021" s="6">
        <v>66127970.347099997</v>
      </c>
    </row>
    <row r="15022" spans="1:5">
      <c r="A15022" s="2">
        <v>18221</v>
      </c>
      <c r="B15022" t="s">
        <v>1023</v>
      </c>
      <c r="C15022">
        <f t="shared" si="234"/>
        <v>0.34146398806730816</v>
      </c>
      <c r="D15022" s="5">
        <v>8301961.8163099997</v>
      </c>
      <c r="E15022" s="6">
        <v>24312847.346799999</v>
      </c>
    </row>
    <row r="15023" spans="1:5">
      <c r="A15023" s="2">
        <v>18221</v>
      </c>
      <c r="B15023" t="s">
        <v>1023</v>
      </c>
      <c r="C15023">
        <f t="shared" si="234"/>
        <v>1.0910880570305348E-2</v>
      </c>
      <c r="D15023" s="5">
        <v>265274.57372500002</v>
      </c>
      <c r="E15023" s="6">
        <v>24312847.346799999</v>
      </c>
    </row>
    <row r="15024" spans="1:5">
      <c r="A15024" s="2">
        <v>18221</v>
      </c>
      <c r="B15024" t="s">
        <v>1023</v>
      </c>
      <c r="C15024">
        <f t="shared" si="234"/>
        <v>5.7714173360064517E-4</v>
      </c>
      <c r="D15024" s="5">
        <v>14031.958866499999</v>
      </c>
      <c r="E15024" s="6">
        <v>24312847.346799999</v>
      </c>
    </row>
    <row r="15025" spans="1:5">
      <c r="A15025" s="2">
        <v>18221</v>
      </c>
      <c r="B15025" t="s">
        <v>1023</v>
      </c>
      <c r="C15025">
        <f t="shared" si="234"/>
        <v>2.7623011218403989E-2</v>
      </c>
      <c r="D15025" s="5">
        <v>671594.05501200003</v>
      </c>
      <c r="E15025" s="6">
        <v>24312847.346799999</v>
      </c>
    </row>
    <row r="15026" spans="1:5">
      <c r="A15026" s="2">
        <v>18221</v>
      </c>
      <c r="B15026" t="s">
        <v>1024</v>
      </c>
      <c r="C15026">
        <f t="shared" si="234"/>
        <v>2.2711629546087613E-2</v>
      </c>
      <c r="D15026" s="5">
        <v>1315768.40873</v>
      </c>
      <c r="E15026" s="6">
        <v>57933685.738399997</v>
      </c>
    </row>
    <row r="15027" spans="1:5">
      <c r="A15027" s="2">
        <v>18221</v>
      </c>
      <c r="B15027" t="s">
        <v>1024</v>
      </c>
      <c r="C15027">
        <f t="shared" si="234"/>
        <v>0.37117794936783677</v>
      </c>
      <c r="D15027" s="5">
        <v>21503706.671700001</v>
      </c>
      <c r="E15027" s="6">
        <v>57933685.738399997</v>
      </c>
    </row>
    <row r="15028" spans="1:5">
      <c r="A15028" s="2">
        <v>18221</v>
      </c>
      <c r="B15028" t="s">
        <v>1024</v>
      </c>
      <c r="C15028">
        <f t="shared" si="234"/>
        <v>0.1177892375376161</v>
      </c>
      <c r="D15028" s="5">
        <v>6823964.6708699996</v>
      </c>
      <c r="E15028" s="6">
        <v>57933685.738399997</v>
      </c>
    </row>
    <row r="15029" spans="1:5">
      <c r="A15029" s="2">
        <v>18221</v>
      </c>
      <c r="B15029" t="s">
        <v>1024</v>
      </c>
      <c r="C15029">
        <f t="shared" si="234"/>
        <v>2.1188355743890935E-3</v>
      </c>
      <c r="D15029" s="5">
        <v>122751.954298</v>
      </c>
      <c r="E15029" s="6">
        <v>57933685.738399997</v>
      </c>
    </row>
    <row r="15030" spans="1:5">
      <c r="A15030" s="2">
        <v>18221</v>
      </c>
      <c r="B15030" t="s">
        <v>1024</v>
      </c>
      <c r="C15030">
        <f t="shared" si="234"/>
        <v>1.7526033667611112E-3</v>
      </c>
      <c r="D15030" s="5">
        <v>101534.77267400001</v>
      </c>
      <c r="E15030" s="6">
        <v>57933685.738399997</v>
      </c>
    </row>
    <row r="15031" spans="1:5">
      <c r="A15031" s="2">
        <v>18222</v>
      </c>
      <c r="B15031" t="s">
        <v>984</v>
      </c>
      <c r="C15031">
        <f t="shared" si="234"/>
        <v>5.447388650710535E-2</v>
      </c>
      <c r="D15031" s="5">
        <v>2602293.6288899998</v>
      </c>
      <c r="E15031" s="6">
        <v>47771396.457099997</v>
      </c>
    </row>
    <row r="15032" spans="1:5">
      <c r="A15032" s="2">
        <v>18222</v>
      </c>
      <c r="B15032" t="s">
        <v>984</v>
      </c>
      <c r="C15032">
        <f t="shared" si="234"/>
        <v>6.8981389600140788E-2</v>
      </c>
      <c r="D15032" s="5">
        <v>3295337.3107500002</v>
      </c>
      <c r="E15032" s="6">
        <v>47771396.457099997</v>
      </c>
    </row>
    <row r="15033" spans="1:5">
      <c r="A15033" s="2">
        <v>18222</v>
      </c>
      <c r="B15033" t="s">
        <v>984</v>
      </c>
      <c r="C15033">
        <f t="shared" si="234"/>
        <v>7.0248491292140905E-2</v>
      </c>
      <c r="D15033" s="5">
        <v>3355868.5280300002</v>
      </c>
      <c r="E15033" s="6">
        <v>47771396.457099997</v>
      </c>
    </row>
    <row r="15034" spans="1:5">
      <c r="A15034" s="2">
        <v>18222</v>
      </c>
      <c r="B15034" t="s">
        <v>1058</v>
      </c>
      <c r="C15034">
        <f t="shared" si="234"/>
        <v>0.18735949392106532</v>
      </c>
      <c r="D15034" s="5">
        <v>8860681.5455699991</v>
      </c>
      <c r="E15034" s="6">
        <v>47292407.5537</v>
      </c>
    </row>
    <row r="15035" spans="1:5">
      <c r="A15035" s="2">
        <v>18222</v>
      </c>
      <c r="B15035" t="s">
        <v>1058</v>
      </c>
      <c r="C15035">
        <f t="shared" si="234"/>
        <v>3.7106252212416852E-5</v>
      </c>
      <c r="D15035" s="5">
        <v>1754.8440024199999</v>
      </c>
      <c r="E15035" s="6">
        <v>47292407.5537</v>
      </c>
    </row>
    <row r="15036" spans="1:5">
      <c r="A15036" s="2">
        <v>18222</v>
      </c>
      <c r="B15036" t="s">
        <v>1059</v>
      </c>
      <c r="C15036">
        <f t="shared" si="234"/>
        <v>0.9973362670554381</v>
      </c>
      <c r="D15036" s="5">
        <v>9165484.3466500007</v>
      </c>
      <c r="E15036" s="6">
        <v>9189963.9563999996</v>
      </c>
    </row>
    <row r="15037" spans="1:5">
      <c r="A15037" s="2">
        <v>18222</v>
      </c>
      <c r="B15037" t="s">
        <v>1059</v>
      </c>
      <c r="C15037">
        <f t="shared" si="234"/>
        <v>2.5418113870547235E-3</v>
      </c>
      <c r="D15037" s="5">
        <v>23359.155030999998</v>
      </c>
      <c r="E15037" s="6">
        <v>9189963.9563999996</v>
      </c>
    </row>
    <row r="15038" spans="1:5">
      <c r="A15038" s="2">
        <v>18222</v>
      </c>
      <c r="B15038" t="s">
        <v>1059</v>
      </c>
      <c r="C15038">
        <f t="shared" si="234"/>
        <v>1.2192155699258235E-4</v>
      </c>
      <c r="D15038" s="5">
        <v>1120.4547142700001</v>
      </c>
      <c r="E15038" s="6">
        <v>9189963.9563999996</v>
      </c>
    </row>
    <row r="15039" spans="1:5">
      <c r="A15039" s="2">
        <v>18222</v>
      </c>
      <c r="B15039" t="s">
        <v>1056</v>
      </c>
      <c r="C15039">
        <f t="shared" si="234"/>
        <v>9.9433275573365884E-2</v>
      </c>
      <c r="D15039" s="5">
        <v>3834877.9625200001</v>
      </c>
      <c r="E15039" s="6">
        <v>38567350.219599999</v>
      </c>
    </row>
    <row r="15040" spans="1:5">
      <c r="A15040" s="2">
        <v>18222</v>
      </c>
      <c r="B15040" t="s">
        <v>1056</v>
      </c>
      <c r="C15040">
        <f t="shared" si="234"/>
        <v>9.0808573012624336E-2</v>
      </c>
      <c r="D15040" s="5">
        <v>3502246.0383199998</v>
      </c>
      <c r="E15040" s="6">
        <v>38567350.219599999</v>
      </c>
    </row>
    <row r="15041" spans="1:5">
      <c r="A15041" s="2">
        <v>18222</v>
      </c>
      <c r="B15041" t="s">
        <v>1056</v>
      </c>
      <c r="C15041">
        <f t="shared" si="234"/>
        <v>0.15880208434976897</v>
      </c>
      <c r="D15041" s="5">
        <v>6124575.6027199998</v>
      </c>
      <c r="E15041" s="6">
        <v>38567350.219599999</v>
      </c>
    </row>
    <row r="15042" spans="1:5">
      <c r="A15042" s="2">
        <v>18222</v>
      </c>
      <c r="B15042" t="s">
        <v>1056</v>
      </c>
      <c r="C15042">
        <f t="shared" si="234"/>
        <v>2.3137716485108709E-3</v>
      </c>
      <c r="D15042" s="5">
        <v>89236.041496299993</v>
      </c>
      <c r="E15042" s="6">
        <v>38567350.219599999</v>
      </c>
    </row>
    <row r="15043" spans="1:5">
      <c r="A15043" s="2">
        <v>18222</v>
      </c>
      <c r="B15043" t="s">
        <v>1057</v>
      </c>
      <c r="C15043">
        <f t="shared" ref="C15043:C15106" si="235">D15043/E15043</f>
        <v>4.244477289787392E-3</v>
      </c>
      <c r="D15043" s="5">
        <v>280678.668358</v>
      </c>
      <c r="E15043" s="6">
        <v>66127970.347099997</v>
      </c>
    </row>
    <row r="15044" spans="1:5">
      <c r="A15044" s="2">
        <v>18222</v>
      </c>
      <c r="B15044" t="s">
        <v>1057</v>
      </c>
      <c r="C15044">
        <f t="shared" si="235"/>
        <v>1.3975631795593578E-2</v>
      </c>
      <c r="D15044" s="5">
        <v>924180.16496099997</v>
      </c>
      <c r="E15044" s="6">
        <v>66127970.347099997</v>
      </c>
    </row>
    <row r="15045" spans="1:5">
      <c r="A15045" s="2">
        <v>18222</v>
      </c>
      <c r="B15045" t="s">
        <v>1057</v>
      </c>
      <c r="C15045">
        <f t="shared" si="235"/>
        <v>7.4028805410851137E-4</v>
      </c>
      <c r="D15045" s="5">
        <v>48953.746490400001</v>
      </c>
      <c r="E15045" s="6">
        <v>66127970.347099997</v>
      </c>
    </row>
    <row r="15046" spans="1:5">
      <c r="A15046" s="2">
        <v>18222</v>
      </c>
      <c r="B15046" t="s">
        <v>1057</v>
      </c>
      <c r="C15046">
        <f t="shared" si="235"/>
        <v>4.6555152062141133E-3</v>
      </c>
      <c r="D15046" s="5">
        <v>307859.77150700003</v>
      </c>
      <c r="E15046" s="6">
        <v>66127970.347099997</v>
      </c>
    </row>
    <row r="15047" spans="1:5">
      <c r="A15047" s="2">
        <v>18222</v>
      </c>
      <c r="B15047" t="s">
        <v>1023</v>
      </c>
      <c r="C15047">
        <f t="shared" si="235"/>
        <v>0.20803205785173914</v>
      </c>
      <c r="D15047" s="5">
        <v>5057851.66579</v>
      </c>
      <c r="E15047" s="6">
        <v>24312847.346799999</v>
      </c>
    </row>
    <row r="15048" spans="1:5">
      <c r="A15048" s="2">
        <v>18222</v>
      </c>
      <c r="B15048" t="s">
        <v>1023</v>
      </c>
      <c r="C15048">
        <f t="shared" si="235"/>
        <v>5.7025860744462859E-3</v>
      </c>
      <c r="D15048" s="5">
        <v>138646.10471000001</v>
      </c>
      <c r="E15048" s="6">
        <v>24312847.346799999</v>
      </c>
    </row>
    <row r="15049" spans="1:5">
      <c r="A15049" s="2">
        <v>18222</v>
      </c>
      <c r="B15049" t="s">
        <v>1023</v>
      </c>
      <c r="C15049">
        <f t="shared" si="235"/>
        <v>0.28868161351507771</v>
      </c>
      <c r="D15049" s="5">
        <v>7018672.00122</v>
      </c>
      <c r="E15049" s="6">
        <v>24312847.346799999</v>
      </c>
    </row>
    <row r="15050" spans="1:5">
      <c r="A15050" s="2">
        <v>18223</v>
      </c>
      <c r="B15050" t="s">
        <v>984</v>
      </c>
      <c r="C15050">
        <f t="shared" si="235"/>
        <v>0.18985815322616567</v>
      </c>
      <c r="D15050" s="5">
        <v>9069789.1083799992</v>
      </c>
      <c r="E15050" s="6">
        <v>47771396.457099997</v>
      </c>
    </row>
    <row r="15051" spans="1:5">
      <c r="A15051" s="2">
        <v>18223</v>
      </c>
      <c r="B15051" t="s">
        <v>985</v>
      </c>
      <c r="C15051">
        <f t="shared" si="235"/>
        <v>4.2337704066750456E-3</v>
      </c>
      <c r="D15051" s="5">
        <v>828915.60037</v>
      </c>
      <c r="E15051" s="6">
        <v>195786620.61199999</v>
      </c>
    </row>
    <row r="15052" spans="1:5">
      <c r="A15052" s="2">
        <v>18223</v>
      </c>
      <c r="B15052" t="s">
        <v>985</v>
      </c>
      <c r="C15052">
        <f t="shared" si="235"/>
        <v>1.6810027522627762E-2</v>
      </c>
      <c r="D15052" s="5">
        <v>3291178.4810500001</v>
      </c>
      <c r="E15052" s="6">
        <v>195786620.61199999</v>
      </c>
    </row>
    <row r="15053" spans="1:5">
      <c r="A15053" s="2">
        <v>18223</v>
      </c>
      <c r="B15053" t="s">
        <v>985</v>
      </c>
      <c r="C15053">
        <f t="shared" si="235"/>
        <v>3.0880198175244657E-3</v>
      </c>
      <c r="D15053" s="5">
        <v>604592.96445600002</v>
      </c>
      <c r="E15053" s="6">
        <v>195786620.61199999</v>
      </c>
    </row>
    <row r="15054" spans="1:5">
      <c r="A15054" s="2">
        <v>18223</v>
      </c>
      <c r="B15054" t="s">
        <v>985</v>
      </c>
      <c r="C15054">
        <f t="shared" si="235"/>
        <v>4.0109534493945323E-3</v>
      </c>
      <c r="D15054" s="5">
        <v>785291.02128900005</v>
      </c>
      <c r="E15054" s="6">
        <v>195786620.61199999</v>
      </c>
    </row>
    <row r="15055" spans="1:5">
      <c r="A15055" s="2">
        <v>18223</v>
      </c>
      <c r="B15055" t="s">
        <v>1058</v>
      </c>
      <c r="C15055">
        <f t="shared" si="235"/>
        <v>7.8786446189891432E-2</v>
      </c>
      <c r="D15055" s="5">
        <v>3726000.7229200001</v>
      </c>
      <c r="E15055" s="6">
        <v>47292407.5537</v>
      </c>
    </row>
    <row r="15056" spans="1:5">
      <c r="A15056" s="2">
        <v>18223</v>
      </c>
      <c r="B15056" t="s">
        <v>1058</v>
      </c>
      <c r="C15056">
        <f t="shared" si="235"/>
        <v>8.1096430064490188E-2</v>
      </c>
      <c r="D15056" s="5">
        <v>3835245.4217599998</v>
      </c>
      <c r="E15056" s="6">
        <v>47292407.5537</v>
      </c>
    </row>
    <row r="15057" spans="1:5">
      <c r="A15057" s="2">
        <v>18223</v>
      </c>
      <c r="B15057" t="s">
        <v>1058</v>
      </c>
      <c r="C15057">
        <f t="shared" si="235"/>
        <v>0.22387627205863531</v>
      </c>
      <c r="D15057" s="5">
        <v>10587647.899800001</v>
      </c>
      <c r="E15057" s="6">
        <v>47292407.5537</v>
      </c>
    </row>
    <row r="15058" spans="1:5">
      <c r="A15058" s="2">
        <v>18223</v>
      </c>
      <c r="B15058" t="s">
        <v>1058</v>
      </c>
      <c r="C15058">
        <f t="shared" si="235"/>
        <v>2.738172885911129E-2</v>
      </c>
      <c r="D15058" s="5">
        <v>1294947.8807300001</v>
      </c>
      <c r="E15058" s="6">
        <v>47292407.5537</v>
      </c>
    </row>
    <row r="15059" spans="1:5">
      <c r="A15059" s="2">
        <v>18223</v>
      </c>
      <c r="B15059" t="s">
        <v>1058</v>
      </c>
      <c r="C15059">
        <f t="shared" si="235"/>
        <v>7.9486228245021981E-2</v>
      </c>
      <c r="D15059" s="5">
        <v>3759095.1010699999</v>
      </c>
      <c r="E15059" s="6">
        <v>47292407.5537</v>
      </c>
    </row>
    <row r="15060" spans="1:5">
      <c r="A15060" s="2">
        <v>18224</v>
      </c>
      <c r="B15060" t="s">
        <v>1025</v>
      </c>
      <c r="C15060">
        <f t="shared" si="235"/>
        <v>3.3954719107816629E-5</v>
      </c>
      <c r="D15060" s="5">
        <v>2520.9905715599998</v>
      </c>
      <c r="E15060" s="6">
        <v>74245661.215900004</v>
      </c>
    </row>
    <row r="15061" spans="1:5">
      <c r="A15061" s="2">
        <v>18224</v>
      </c>
      <c r="B15061" t="s">
        <v>985</v>
      </c>
      <c r="C15061">
        <f t="shared" si="235"/>
        <v>1.0725532640974005E-6</v>
      </c>
      <c r="D15061" s="5">
        <v>209.99157900399999</v>
      </c>
      <c r="E15061" s="6">
        <v>195786620.61199999</v>
      </c>
    </row>
    <row r="15062" spans="1:5">
      <c r="A15062" s="2">
        <v>18224</v>
      </c>
      <c r="B15062" t="s">
        <v>985</v>
      </c>
      <c r="C15062">
        <f t="shared" si="235"/>
        <v>1.0409271811421667E-2</v>
      </c>
      <c r="D15062" s="5">
        <v>2037996.15099</v>
      </c>
      <c r="E15062" s="6">
        <v>195786620.61199999</v>
      </c>
    </row>
    <row r="15063" spans="1:5">
      <c r="A15063" s="2">
        <v>18224</v>
      </c>
      <c r="B15063" t="s">
        <v>985</v>
      </c>
      <c r="C15063">
        <f t="shared" si="235"/>
        <v>7.0527479598642556E-3</v>
      </c>
      <c r="D15063" s="5">
        <v>1380833.68909</v>
      </c>
      <c r="E15063" s="6">
        <v>195786620.61199999</v>
      </c>
    </row>
    <row r="15064" spans="1:5">
      <c r="A15064" s="2">
        <v>18224</v>
      </c>
      <c r="B15064" t="s">
        <v>985</v>
      </c>
      <c r="C15064">
        <f t="shared" si="235"/>
        <v>1.2226859270654767E-2</v>
      </c>
      <c r="D15064" s="5">
        <v>2393855.4572999999</v>
      </c>
      <c r="E15064" s="6">
        <v>195786620.61199999</v>
      </c>
    </row>
    <row r="15065" spans="1:5">
      <c r="A15065" s="2">
        <v>18224</v>
      </c>
      <c r="B15065" t="s">
        <v>985</v>
      </c>
      <c r="C15065">
        <f t="shared" si="235"/>
        <v>1.9244042422983994E-2</v>
      </c>
      <c r="D15065" s="5">
        <v>3767726.0329100001</v>
      </c>
      <c r="E15065" s="6">
        <v>195786620.61199999</v>
      </c>
    </row>
    <row r="15066" spans="1:5">
      <c r="A15066" s="2">
        <v>18224</v>
      </c>
      <c r="B15066" t="s">
        <v>985</v>
      </c>
      <c r="C15066">
        <f t="shared" si="235"/>
        <v>2.6258090635305154E-2</v>
      </c>
      <c r="D15066" s="5">
        <v>5140982.8292100001</v>
      </c>
      <c r="E15066" s="6">
        <v>195786620.61199999</v>
      </c>
    </row>
    <row r="15067" spans="1:5">
      <c r="A15067" s="2">
        <v>18225</v>
      </c>
      <c r="B15067" t="s">
        <v>1060</v>
      </c>
      <c r="C15067">
        <f t="shared" si="235"/>
        <v>4.4294798846077421E-3</v>
      </c>
      <c r="D15067" s="5">
        <v>399962.48681600002</v>
      </c>
      <c r="E15067" s="6">
        <v>90295587.119800001</v>
      </c>
    </row>
    <row r="15068" spans="1:5">
      <c r="A15068" s="2">
        <v>18225</v>
      </c>
      <c r="B15068" t="s">
        <v>1060</v>
      </c>
      <c r="C15068">
        <f t="shared" si="235"/>
        <v>2.4841302407768963E-5</v>
      </c>
      <c r="D15068" s="5">
        <v>2243.0599857299999</v>
      </c>
      <c r="E15068" s="6">
        <v>90295587.119800001</v>
      </c>
    </row>
    <row r="15069" spans="1:5">
      <c r="A15069" s="2">
        <v>18225</v>
      </c>
      <c r="B15069" t="s">
        <v>1060</v>
      </c>
      <c r="C15069">
        <f t="shared" si="235"/>
        <v>1.6023389048131422E-4</v>
      </c>
      <c r="D15069" s="5">
        <v>14468.4132175</v>
      </c>
      <c r="E15069" s="6">
        <v>90295587.119800001</v>
      </c>
    </row>
    <row r="15070" spans="1:5">
      <c r="A15070" s="2">
        <v>18225</v>
      </c>
      <c r="B15070" t="s">
        <v>1060</v>
      </c>
      <c r="C15070">
        <f t="shared" si="235"/>
        <v>1.4413613293230479E-4</v>
      </c>
      <c r="D15070" s="5">
        <v>13014.856748300001</v>
      </c>
      <c r="E15070" s="6">
        <v>90295587.119800001</v>
      </c>
    </row>
    <row r="15071" spans="1:5">
      <c r="A15071" s="2">
        <v>18225</v>
      </c>
      <c r="B15071" t="s">
        <v>1025</v>
      </c>
      <c r="C15071">
        <f t="shared" si="235"/>
        <v>1.6932988627364604E-2</v>
      </c>
      <c r="D15071" s="5">
        <v>1257200.9369999999</v>
      </c>
      <c r="E15071" s="6">
        <v>74245661.215900004</v>
      </c>
    </row>
    <row r="15072" spans="1:5">
      <c r="A15072" s="2">
        <v>18225</v>
      </c>
      <c r="B15072" t="s">
        <v>1025</v>
      </c>
      <c r="C15072">
        <f t="shared" si="235"/>
        <v>0.10877255473536702</v>
      </c>
      <c r="D15072" s="5">
        <v>8075890.24847</v>
      </c>
      <c r="E15072" s="6">
        <v>74245661.215900004</v>
      </c>
    </row>
    <row r="15073" spans="1:5">
      <c r="A15073" s="2">
        <v>18225</v>
      </c>
      <c r="B15073" t="s">
        <v>1025</v>
      </c>
      <c r="C15073">
        <f t="shared" si="235"/>
        <v>4.0183204906539191E-2</v>
      </c>
      <c r="D15073" s="5">
        <v>2983428.6180599998</v>
      </c>
      <c r="E15073" s="6">
        <v>74245661.215900004</v>
      </c>
    </row>
    <row r="15074" spans="1:5">
      <c r="A15074" s="2">
        <v>18225</v>
      </c>
      <c r="B15074" t="s">
        <v>1025</v>
      </c>
      <c r="C15074">
        <f t="shared" si="235"/>
        <v>3.082950383018221E-3</v>
      </c>
      <c r="D15074" s="5">
        <v>228895.689683</v>
      </c>
      <c r="E15074" s="6">
        <v>74245661.215900004</v>
      </c>
    </row>
    <row r="15075" spans="1:5">
      <c r="A15075" s="2">
        <v>18225</v>
      </c>
      <c r="B15075" t="s">
        <v>985</v>
      </c>
      <c r="C15075">
        <f t="shared" si="235"/>
        <v>6.0426114239671837E-4</v>
      </c>
      <c r="D15075" s="5">
        <v>118306.24703699999</v>
      </c>
      <c r="E15075" s="6">
        <v>195786620.61199999</v>
      </c>
    </row>
    <row r="15076" spans="1:5">
      <c r="A15076" s="2">
        <v>18225</v>
      </c>
      <c r="B15076" t="s">
        <v>985</v>
      </c>
      <c r="C15076">
        <f t="shared" si="235"/>
        <v>3.4202660675933683E-3</v>
      </c>
      <c r="D15076" s="5">
        <v>669642.33496799995</v>
      </c>
      <c r="E15076" s="6">
        <v>195786620.61199999</v>
      </c>
    </row>
    <row r="15077" spans="1:5">
      <c r="A15077" s="2">
        <v>18225</v>
      </c>
      <c r="B15077" t="s">
        <v>985</v>
      </c>
      <c r="C15077">
        <f t="shared" si="235"/>
        <v>6.9170129932616853E-4</v>
      </c>
      <c r="D15077" s="5">
        <v>135425.859868</v>
      </c>
      <c r="E15077" s="6">
        <v>195786620.61199999</v>
      </c>
    </row>
    <row r="15078" spans="1:5">
      <c r="A15078" s="2">
        <v>18225</v>
      </c>
      <c r="B15078" t="s">
        <v>985</v>
      </c>
      <c r="C15078">
        <f t="shared" si="235"/>
        <v>1.6096769821751747E-3</v>
      </c>
      <c r="D15078" s="5">
        <v>315153.216617</v>
      </c>
      <c r="E15078" s="6">
        <v>195786620.61199999</v>
      </c>
    </row>
    <row r="15079" spans="1:5">
      <c r="A15079" s="2">
        <v>18226</v>
      </c>
      <c r="B15079" t="s">
        <v>1061</v>
      </c>
      <c r="C15079">
        <f t="shared" si="235"/>
        <v>4.0990070545058842E-3</v>
      </c>
      <c r="D15079" s="5">
        <v>524466.69531099999</v>
      </c>
      <c r="E15079" s="6">
        <v>127949693.264</v>
      </c>
    </row>
    <row r="15080" spans="1:5">
      <c r="A15080" s="2">
        <v>18226</v>
      </c>
      <c r="B15080" t="s">
        <v>1060</v>
      </c>
      <c r="C15080">
        <f t="shared" si="235"/>
        <v>0.11656236727090361</v>
      </c>
      <c r="D15080" s="5">
        <v>10525067.388800001</v>
      </c>
      <c r="E15080" s="6">
        <v>90295587.119800001</v>
      </c>
    </row>
    <row r="15081" spans="1:5">
      <c r="A15081" s="2">
        <v>18226</v>
      </c>
      <c r="B15081" t="s">
        <v>1060</v>
      </c>
      <c r="C15081">
        <f t="shared" si="235"/>
        <v>3.4814898442812879E-5</v>
      </c>
      <c r="D15081" s="5">
        <v>3143.6316954099998</v>
      </c>
      <c r="E15081" s="6">
        <v>90295587.119800001</v>
      </c>
    </row>
    <row r="15082" spans="1:5">
      <c r="A15082" s="2">
        <v>18226</v>
      </c>
      <c r="B15082" t="s">
        <v>1025</v>
      </c>
      <c r="C15082">
        <f t="shared" si="235"/>
        <v>2.9432755312468264E-2</v>
      </c>
      <c r="D15082" s="5">
        <v>2185254.3795799999</v>
      </c>
      <c r="E15082" s="6">
        <v>74245661.215900004</v>
      </c>
    </row>
    <row r="15083" spans="1:5">
      <c r="A15083" s="2">
        <v>18226</v>
      </c>
      <c r="B15083" t="s">
        <v>1025</v>
      </c>
      <c r="C15083">
        <f t="shared" si="235"/>
        <v>0.36013450404525271</v>
      </c>
      <c r="D15083" s="5">
        <v>26738424.379500002</v>
      </c>
      <c r="E15083" s="6">
        <v>74245661.215900004</v>
      </c>
    </row>
    <row r="15084" spans="1:5">
      <c r="A15084" s="2">
        <v>18226</v>
      </c>
      <c r="B15084" t="s">
        <v>986</v>
      </c>
      <c r="C15084">
        <f t="shared" si="235"/>
        <v>2.1233768538098082E-3</v>
      </c>
      <c r="D15084" s="5">
        <v>148192.33600099999</v>
      </c>
      <c r="E15084" s="6">
        <v>69790878.493900001</v>
      </c>
    </row>
    <row r="15085" spans="1:5">
      <c r="A15085" s="2">
        <v>18227</v>
      </c>
      <c r="B15085" t="s">
        <v>1061</v>
      </c>
      <c r="C15085">
        <f t="shared" si="235"/>
        <v>2.9006646385249597E-2</v>
      </c>
      <c r="D15085" s="5">
        <v>3711391.5076100002</v>
      </c>
      <c r="E15085" s="6">
        <v>127949693.264</v>
      </c>
    </row>
    <row r="15086" spans="1:5">
      <c r="A15086" s="2">
        <v>18227</v>
      </c>
      <c r="B15086" t="s">
        <v>1025</v>
      </c>
      <c r="C15086">
        <f t="shared" si="235"/>
        <v>2.6507956113515269E-2</v>
      </c>
      <c r="D15086" s="5">
        <v>1968100.7291300001</v>
      </c>
      <c r="E15086" s="6">
        <v>74245661.215900004</v>
      </c>
    </row>
    <row r="15087" spans="1:5">
      <c r="A15087" s="2">
        <v>18227</v>
      </c>
      <c r="B15087" t="s">
        <v>1025</v>
      </c>
      <c r="C15087">
        <f t="shared" si="235"/>
        <v>1.6274057357054589E-2</v>
      </c>
      <c r="D15087" s="5">
        <v>1208278.1491400001</v>
      </c>
      <c r="E15087" s="6">
        <v>74245661.215900004</v>
      </c>
    </row>
    <row r="15088" spans="1:5">
      <c r="A15088" s="2">
        <v>18227</v>
      </c>
      <c r="B15088" t="s">
        <v>1025</v>
      </c>
      <c r="C15088">
        <f t="shared" si="235"/>
        <v>1.1022904555124842E-2</v>
      </c>
      <c r="D15088" s="5">
        <v>818402.83721499995</v>
      </c>
      <c r="E15088" s="6">
        <v>74245661.215900004</v>
      </c>
    </row>
    <row r="15089" spans="1:5">
      <c r="A15089" s="2">
        <v>18227</v>
      </c>
      <c r="B15089" t="s">
        <v>986</v>
      </c>
      <c r="C15089">
        <f t="shared" si="235"/>
        <v>9.5908861948843988E-2</v>
      </c>
      <c r="D15089" s="5">
        <v>6693563.7307599997</v>
      </c>
      <c r="E15089" s="6">
        <v>69790878.493900001</v>
      </c>
    </row>
    <row r="15090" spans="1:5">
      <c r="A15090" s="2">
        <v>18227</v>
      </c>
      <c r="B15090" t="s">
        <v>986</v>
      </c>
      <c r="C15090">
        <f t="shared" si="235"/>
        <v>4.6684858837316075E-4</v>
      </c>
      <c r="D15090" s="5">
        <v>32581.773106199998</v>
      </c>
      <c r="E15090" s="6">
        <v>69790878.493900001</v>
      </c>
    </row>
    <row r="15091" spans="1:5">
      <c r="A15091" s="2">
        <v>18227</v>
      </c>
      <c r="B15091" t="s">
        <v>1028</v>
      </c>
      <c r="C15091">
        <f t="shared" si="235"/>
        <v>8.3052188663606863E-2</v>
      </c>
      <c r="D15091" s="5">
        <v>12184074.388499999</v>
      </c>
      <c r="E15091" s="6">
        <v>146703832.669</v>
      </c>
    </row>
    <row r="15092" spans="1:5">
      <c r="A15092" s="2">
        <v>18227</v>
      </c>
      <c r="B15092" t="s">
        <v>1028</v>
      </c>
      <c r="C15092">
        <f t="shared" si="235"/>
        <v>0.20924418980491005</v>
      </c>
      <c r="D15092" s="5">
        <v>30696924.608100001</v>
      </c>
      <c r="E15092" s="6">
        <v>146703832.669</v>
      </c>
    </row>
    <row r="15093" spans="1:5">
      <c r="A15093" s="2">
        <v>18227</v>
      </c>
      <c r="B15093" t="s">
        <v>1028</v>
      </c>
      <c r="C15093">
        <f t="shared" si="235"/>
        <v>1.5087558264506844E-4</v>
      </c>
      <c r="D15093" s="5">
        <v>22134.026230200001</v>
      </c>
      <c r="E15093" s="6">
        <v>146703832.669</v>
      </c>
    </row>
    <row r="15094" spans="1:5">
      <c r="A15094" s="2">
        <v>18228</v>
      </c>
      <c r="B15094" t="s">
        <v>1062</v>
      </c>
      <c r="C15094">
        <f t="shared" si="235"/>
        <v>7.954855764621507E-3</v>
      </c>
      <c r="D15094" s="5">
        <v>922295.64672399999</v>
      </c>
      <c r="E15094" s="6">
        <v>115941215.531</v>
      </c>
    </row>
    <row r="15095" spans="1:5">
      <c r="A15095" s="2">
        <v>18228</v>
      </c>
      <c r="B15095" t="s">
        <v>1062</v>
      </c>
      <c r="C15095">
        <f t="shared" si="235"/>
        <v>7.5531473079032227E-2</v>
      </c>
      <c r="D15095" s="5">
        <v>8757210.7996299993</v>
      </c>
      <c r="E15095" s="6">
        <v>115941215.531</v>
      </c>
    </row>
    <row r="15096" spans="1:5">
      <c r="A15096" s="2">
        <v>18228</v>
      </c>
      <c r="B15096" t="s">
        <v>1062</v>
      </c>
      <c r="C15096">
        <f t="shared" si="235"/>
        <v>2.3962479808547144E-2</v>
      </c>
      <c r="D15096" s="5">
        <v>2778239.03614</v>
      </c>
      <c r="E15096" s="6">
        <v>115941215.531</v>
      </c>
    </row>
    <row r="15097" spans="1:5">
      <c r="A15097" s="2">
        <v>18228</v>
      </c>
      <c r="B15097" t="s">
        <v>1062</v>
      </c>
      <c r="C15097">
        <f t="shared" si="235"/>
        <v>1.6402972165592898E-3</v>
      </c>
      <c r="D15097" s="5">
        <v>190178.05312</v>
      </c>
      <c r="E15097" s="6">
        <v>115941215.531</v>
      </c>
    </row>
    <row r="15098" spans="1:5">
      <c r="A15098" s="2">
        <v>18228</v>
      </c>
      <c r="B15098" t="s">
        <v>1029</v>
      </c>
      <c r="C15098">
        <f t="shared" si="235"/>
        <v>0.13637152879542883</v>
      </c>
      <c r="D15098" s="5">
        <v>2822495.8588899998</v>
      </c>
      <c r="E15098" s="6">
        <v>20697105.0616</v>
      </c>
    </row>
    <row r="15099" spans="1:5">
      <c r="A15099" s="2">
        <v>18228</v>
      </c>
      <c r="B15099" t="s">
        <v>1029</v>
      </c>
      <c r="C15099">
        <f t="shared" si="235"/>
        <v>6.1210661729716462E-3</v>
      </c>
      <c r="D15099" s="5">
        <v>126688.349671</v>
      </c>
      <c r="E15099" s="6">
        <v>20697105.0616</v>
      </c>
    </row>
    <row r="15100" spans="1:5">
      <c r="A15100" s="2">
        <v>18228</v>
      </c>
      <c r="B15100" t="s">
        <v>1030</v>
      </c>
      <c r="C15100">
        <f t="shared" si="235"/>
        <v>1.5497952333716985E-2</v>
      </c>
      <c r="D15100" s="5">
        <v>401691.43569999997</v>
      </c>
      <c r="E15100" s="6">
        <v>25919000.591200002</v>
      </c>
    </row>
    <row r="15101" spans="1:5">
      <c r="A15101" s="2">
        <v>18228</v>
      </c>
      <c r="B15101" t="s">
        <v>1030</v>
      </c>
      <c r="C15101">
        <f t="shared" si="235"/>
        <v>0.58412387093892382</v>
      </c>
      <c r="D15101" s="5">
        <v>15139906.9562</v>
      </c>
      <c r="E15101" s="6">
        <v>25919000.591200002</v>
      </c>
    </row>
    <row r="15102" spans="1:5">
      <c r="A15102" s="2">
        <v>18228</v>
      </c>
      <c r="B15102" t="s">
        <v>1030</v>
      </c>
      <c r="C15102">
        <f t="shared" si="235"/>
        <v>5.3842688512218927E-3</v>
      </c>
      <c r="D15102" s="5">
        <v>139554.86753799999</v>
      </c>
      <c r="E15102" s="6">
        <v>25919000.591200002</v>
      </c>
    </row>
    <row r="15103" spans="1:5">
      <c r="A15103" s="2">
        <v>18228</v>
      </c>
      <c r="B15103" t="s">
        <v>1030</v>
      </c>
      <c r="C15103">
        <f t="shared" si="235"/>
        <v>7.2649814864749002E-2</v>
      </c>
      <c r="D15103" s="5">
        <v>1883010.5944300001</v>
      </c>
      <c r="E15103" s="6">
        <v>25919000.591200002</v>
      </c>
    </row>
    <row r="15104" spans="1:5">
      <c r="A15104" s="2">
        <v>18228</v>
      </c>
      <c r="B15104" t="s">
        <v>1028</v>
      </c>
      <c r="C15104">
        <f t="shared" si="235"/>
        <v>3.7112861032978992E-2</v>
      </c>
      <c r="D15104" s="5">
        <v>5444598.9548500003</v>
      </c>
      <c r="E15104" s="6">
        <v>146703832.669</v>
      </c>
    </row>
    <row r="15105" spans="1:5">
      <c r="A15105" s="2">
        <v>18228</v>
      </c>
      <c r="B15105" t="s">
        <v>1028</v>
      </c>
      <c r="C15105">
        <f t="shared" si="235"/>
        <v>0.19651697417644923</v>
      </c>
      <c r="D15105" s="5">
        <v>28829793.2962</v>
      </c>
      <c r="E15105" s="6">
        <v>146703832.669</v>
      </c>
    </row>
    <row r="15106" spans="1:5">
      <c r="A15106" s="2">
        <v>18228</v>
      </c>
      <c r="B15106" t="s">
        <v>1028</v>
      </c>
      <c r="C15106">
        <f t="shared" si="235"/>
        <v>1.894004260004E-3</v>
      </c>
      <c r="D15106" s="5">
        <v>277857.68403399998</v>
      </c>
      <c r="E15106" s="6">
        <v>146703832.669</v>
      </c>
    </row>
    <row r="15107" spans="1:5">
      <c r="A15107" s="2">
        <v>18228</v>
      </c>
      <c r="B15107" t="s">
        <v>1028</v>
      </c>
      <c r="C15107">
        <f t="shared" ref="C15107:C15170" si="236">D15107/E15107</f>
        <v>8.8984014877468878E-4</v>
      </c>
      <c r="D15107" s="5">
        <v>130542.960288</v>
      </c>
      <c r="E15107" s="6">
        <v>146703832.669</v>
      </c>
    </row>
    <row r="15108" spans="1:5">
      <c r="A15108" s="2">
        <v>18228</v>
      </c>
      <c r="B15108" t="s">
        <v>1028</v>
      </c>
      <c r="C15108">
        <f t="shared" si="236"/>
        <v>1.5038189934121496E-2</v>
      </c>
      <c r="D15108" s="5">
        <v>2206160.09974</v>
      </c>
      <c r="E15108" s="6">
        <v>146703832.669</v>
      </c>
    </row>
    <row r="15109" spans="1:5">
      <c r="A15109" s="2">
        <v>18229</v>
      </c>
      <c r="B15109" t="s">
        <v>1062</v>
      </c>
      <c r="C15109">
        <f t="shared" si="236"/>
        <v>0.2286727497643937</v>
      </c>
      <c r="D15109" s="5">
        <v>26512596.566500001</v>
      </c>
      <c r="E15109" s="6">
        <v>115941215.531</v>
      </c>
    </row>
    <row r="15110" spans="1:5">
      <c r="A15110" s="2">
        <v>18229</v>
      </c>
      <c r="B15110" t="s">
        <v>1062</v>
      </c>
      <c r="C15110">
        <f t="shared" si="236"/>
        <v>2.3118242822746103E-4</v>
      </c>
      <c r="D15110" s="5">
        <v>26803.571738099999</v>
      </c>
      <c r="E15110" s="6">
        <v>115941215.531</v>
      </c>
    </row>
    <row r="15111" spans="1:5">
      <c r="A15111" s="2">
        <v>18229</v>
      </c>
      <c r="B15111" t="s">
        <v>1062</v>
      </c>
      <c r="C15111">
        <f t="shared" si="236"/>
        <v>0.1171102963947241</v>
      </c>
      <c r="D15111" s="5">
        <v>13577910.1152</v>
      </c>
      <c r="E15111" s="6">
        <v>115941215.531</v>
      </c>
    </row>
    <row r="15112" spans="1:5">
      <c r="A15112" s="2">
        <v>18229</v>
      </c>
      <c r="B15112" t="s">
        <v>1062</v>
      </c>
      <c r="C15112">
        <f t="shared" si="236"/>
        <v>5.1175179918685337E-3</v>
      </c>
      <c r="D15112" s="5">
        <v>593331.25647899997</v>
      </c>
      <c r="E15112" s="6">
        <v>115941215.531</v>
      </c>
    </row>
    <row r="15113" spans="1:5">
      <c r="A15113" s="2">
        <v>18229</v>
      </c>
      <c r="B15113" t="s">
        <v>1062</v>
      </c>
      <c r="C15113">
        <f t="shared" si="236"/>
        <v>3.2393400282540634E-3</v>
      </c>
      <c r="D15113" s="5">
        <v>375573.02039399999</v>
      </c>
      <c r="E15113" s="6">
        <v>115941215.531</v>
      </c>
    </row>
    <row r="15114" spans="1:5">
      <c r="A15114" s="2">
        <v>18229</v>
      </c>
      <c r="B15114" t="s">
        <v>1062</v>
      </c>
      <c r="C15114">
        <f t="shared" si="236"/>
        <v>1.3716244323182867E-2</v>
      </c>
      <c r="D15114" s="5">
        <v>1590278.03935</v>
      </c>
      <c r="E15114" s="6">
        <v>115941215.531</v>
      </c>
    </row>
    <row r="15115" spans="1:5">
      <c r="A15115" s="2">
        <v>18229</v>
      </c>
      <c r="B15115" t="s">
        <v>1063</v>
      </c>
      <c r="C15115">
        <f t="shared" si="236"/>
        <v>9.4732219962852637E-2</v>
      </c>
      <c r="D15115" s="5">
        <v>6077970.3848200003</v>
      </c>
      <c r="E15115" s="6">
        <v>64159484.357100002</v>
      </c>
    </row>
    <row r="15116" spans="1:5">
      <c r="A15116" s="2">
        <v>18229</v>
      </c>
      <c r="B15116" t="s">
        <v>1032</v>
      </c>
      <c r="C15116">
        <f t="shared" si="236"/>
        <v>3.8036041716692656E-2</v>
      </c>
      <c r="D15116" s="5">
        <v>5030390.1170899998</v>
      </c>
      <c r="E15116" s="6">
        <v>132253249.551</v>
      </c>
    </row>
    <row r="15117" spans="1:5">
      <c r="A15117" s="2">
        <v>18229</v>
      </c>
      <c r="B15117" t="s">
        <v>1032</v>
      </c>
      <c r="C15117">
        <f t="shared" si="236"/>
        <v>5.210734039425266E-2</v>
      </c>
      <c r="D15117" s="5">
        <v>6891365.0926000001</v>
      </c>
      <c r="E15117" s="6">
        <v>132253249.551</v>
      </c>
    </row>
    <row r="15118" spans="1:5">
      <c r="A15118" s="2">
        <v>18229</v>
      </c>
      <c r="B15118" t="s">
        <v>1032</v>
      </c>
      <c r="C15118">
        <f t="shared" si="236"/>
        <v>3.5589844993600085E-3</v>
      </c>
      <c r="D15118" s="5">
        <v>470687.26514199999</v>
      </c>
      <c r="E15118" s="6">
        <v>132253249.551</v>
      </c>
    </row>
    <row r="15119" spans="1:5">
      <c r="A15119" s="2">
        <v>18229</v>
      </c>
      <c r="B15119" t="s">
        <v>1032</v>
      </c>
      <c r="C15119">
        <f t="shared" si="236"/>
        <v>8.0614767160701387E-3</v>
      </c>
      <c r="D15119" s="5">
        <v>1066156.4918800001</v>
      </c>
      <c r="E15119" s="6">
        <v>132253249.551</v>
      </c>
    </row>
    <row r="15120" spans="1:5">
      <c r="A15120" s="2">
        <v>18229</v>
      </c>
      <c r="B15120" t="s">
        <v>1030</v>
      </c>
      <c r="C15120">
        <f t="shared" si="236"/>
        <v>5.9684979007841366E-2</v>
      </c>
      <c r="D15120" s="5">
        <v>1546975.0061900001</v>
      </c>
      <c r="E15120" s="6">
        <v>25919000.591200002</v>
      </c>
    </row>
    <row r="15121" spans="1:5">
      <c r="A15121" s="2">
        <v>18229</v>
      </c>
      <c r="B15121" t="s">
        <v>1031</v>
      </c>
      <c r="C15121">
        <f t="shared" si="236"/>
        <v>0.23130503324917628</v>
      </c>
      <c r="D15121" s="5">
        <v>4925242.6848900001</v>
      </c>
      <c r="E15121" s="6">
        <v>21293279.336399999</v>
      </c>
    </row>
    <row r="15122" spans="1:5">
      <c r="A15122" s="2">
        <v>18229</v>
      </c>
      <c r="B15122" t="s">
        <v>1031</v>
      </c>
      <c r="C15122">
        <f t="shared" si="236"/>
        <v>5.8668186489456237E-2</v>
      </c>
      <c r="D15122" s="5">
        <v>1249238.08308</v>
      </c>
      <c r="E15122" s="6">
        <v>21293279.336399999</v>
      </c>
    </row>
    <row r="15123" spans="1:5">
      <c r="A15123" s="2">
        <v>18229</v>
      </c>
      <c r="B15123" t="s">
        <v>960</v>
      </c>
      <c r="C15123">
        <f t="shared" si="236"/>
        <v>9.8959132303378747E-3</v>
      </c>
      <c r="D15123" s="5">
        <v>1258943.9611599999</v>
      </c>
      <c r="E15123" s="6">
        <v>127218573.148</v>
      </c>
    </row>
    <row r="15124" spans="1:5">
      <c r="A15124" s="2">
        <v>18229</v>
      </c>
      <c r="B15124" t="s">
        <v>960</v>
      </c>
      <c r="C15124">
        <f t="shared" si="236"/>
        <v>2.9595845485075632E-2</v>
      </c>
      <c r="D15124" s="5">
        <v>3765141.2337199999</v>
      </c>
      <c r="E15124" s="6">
        <v>127218573.148</v>
      </c>
    </row>
    <row r="15125" spans="1:5">
      <c r="A15125" s="2">
        <v>18229</v>
      </c>
      <c r="B15125" t="s">
        <v>960</v>
      </c>
      <c r="C15125">
        <f t="shared" si="236"/>
        <v>3.1443458886906147E-4</v>
      </c>
      <c r="D15125" s="5">
        <v>40001.919744300001</v>
      </c>
      <c r="E15125" s="6">
        <v>127218573.148</v>
      </c>
    </row>
    <row r="15126" spans="1:5">
      <c r="A15126" s="2">
        <v>18230</v>
      </c>
      <c r="B15126" t="s">
        <v>1063</v>
      </c>
      <c r="C15126">
        <f t="shared" si="236"/>
        <v>0.39943304606786517</v>
      </c>
      <c r="D15126" s="5">
        <v>25627418.2709</v>
      </c>
      <c r="E15126" s="6">
        <v>64159484.357100002</v>
      </c>
    </row>
    <row r="15127" spans="1:5">
      <c r="A15127" s="2">
        <v>18230</v>
      </c>
      <c r="B15127" t="s">
        <v>1063</v>
      </c>
      <c r="C15127">
        <f t="shared" si="236"/>
        <v>6.7825605500029834E-2</v>
      </c>
      <c r="D15127" s="5">
        <v>4351655.8750900002</v>
      </c>
      <c r="E15127" s="6">
        <v>64159484.357100002</v>
      </c>
    </row>
    <row r="15128" spans="1:5">
      <c r="A15128" s="2">
        <v>18230</v>
      </c>
      <c r="B15128" t="s">
        <v>1032</v>
      </c>
      <c r="C15128">
        <f t="shared" si="236"/>
        <v>0.17671973010604397</v>
      </c>
      <c r="D15128" s="5">
        <v>23371758.566300001</v>
      </c>
      <c r="E15128" s="6">
        <v>132253249.551</v>
      </c>
    </row>
    <row r="15129" spans="1:5">
      <c r="A15129" s="2">
        <v>18230</v>
      </c>
      <c r="B15129" t="s">
        <v>1032</v>
      </c>
      <c r="C15129">
        <f t="shared" si="236"/>
        <v>1.2505156397327214E-3</v>
      </c>
      <c r="D15129" s="5">
        <v>165384.75696900001</v>
      </c>
      <c r="E15129" s="6">
        <v>132253249.551</v>
      </c>
    </row>
    <row r="15130" spans="1:5">
      <c r="A15130" s="2">
        <v>18230</v>
      </c>
      <c r="B15130" t="s">
        <v>1032</v>
      </c>
      <c r="C15130">
        <f t="shared" si="236"/>
        <v>1.9988140211258895E-3</v>
      </c>
      <c r="D15130" s="5">
        <v>264349.64954200003</v>
      </c>
      <c r="E15130" s="6">
        <v>132253249.551</v>
      </c>
    </row>
    <row r="15131" spans="1:5">
      <c r="A15131" s="2">
        <v>18230</v>
      </c>
      <c r="B15131" t="s">
        <v>1032</v>
      </c>
      <c r="C15131">
        <f t="shared" si="236"/>
        <v>2.9324410034586374E-2</v>
      </c>
      <c r="D15131" s="5">
        <v>3878248.5182400001</v>
      </c>
      <c r="E15131" s="6">
        <v>132253249.551</v>
      </c>
    </row>
    <row r="15132" spans="1:5">
      <c r="A15132" s="2">
        <v>18230</v>
      </c>
      <c r="B15132" t="s">
        <v>1032</v>
      </c>
      <c r="C15132">
        <f t="shared" si="236"/>
        <v>9.9942274523114411E-2</v>
      </c>
      <c r="D15132" s="5">
        <v>13217690.5732</v>
      </c>
      <c r="E15132" s="6">
        <v>132253249.551</v>
      </c>
    </row>
    <row r="15133" spans="1:5">
      <c r="A15133" s="2">
        <v>18231</v>
      </c>
      <c r="B15133" t="s">
        <v>1033</v>
      </c>
      <c r="C15133">
        <f t="shared" si="236"/>
        <v>8.8831811429844407E-3</v>
      </c>
      <c r="D15133" s="5">
        <v>2757588.3770900001</v>
      </c>
      <c r="E15133" s="6">
        <v>310428024.90499997</v>
      </c>
    </row>
    <row r="15134" spans="1:5">
      <c r="A15134" s="2">
        <v>18231</v>
      </c>
      <c r="B15134" t="s">
        <v>1033</v>
      </c>
      <c r="C15134">
        <f t="shared" si="236"/>
        <v>1.1949520713070943E-3</v>
      </c>
      <c r="D15134" s="5">
        <v>370946.61135199998</v>
      </c>
      <c r="E15134" s="6">
        <v>310428024.90499997</v>
      </c>
    </row>
    <row r="15135" spans="1:5">
      <c r="A15135" s="2">
        <v>18231</v>
      </c>
      <c r="B15135" t="s">
        <v>1063</v>
      </c>
      <c r="C15135">
        <f t="shared" si="236"/>
        <v>1.145758113999947E-7</v>
      </c>
      <c r="D15135" s="5">
        <v>7.3511249792199997</v>
      </c>
      <c r="E15135" s="6">
        <v>64159484.357100002</v>
      </c>
    </row>
    <row r="15136" spans="1:5">
      <c r="A15136" s="2">
        <v>18231</v>
      </c>
      <c r="B15136" t="s">
        <v>1063</v>
      </c>
      <c r="C15136">
        <f t="shared" si="236"/>
        <v>4.9320040982371574E-3</v>
      </c>
      <c r="D15136" s="5">
        <v>316434.83979</v>
      </c>
      <c r="E15136" s="6">
        <v>64159484.357100002</v>
      </c>
    </row>
    <row r="15137" spans="1:5">
      <c r="A15137" s="2">
        <v>18231</v>
      </c>
      <c r="B15137" t="s">
        <v>962</v>
      </c>
      <c r="C15137">
        <f t="shared" si="236"/>
        <v>1.0544543879683298E-2</v>
      </c>
      <c r="D15137" s="5">
        <v>2457012.2105</v>
      </c>
      <c r="E15137" s="6">
        <v>233012659.29899999</v>
      </c>
    </row>
    <row r="15138" spans="1:5">
      <c r="A15138" s="2">
        <v>18231</v>
      </c>
      <c r="B15138" t="s">
        <v>1032</v>
      </c>
      <c r="C15138">
        <f t="shared" si="236"/>
        <v>1.0194937867443916E-2</v>
      </c>
      <c r="D15138" s="5">
        <v>1348313.66194</v>
      </c>
      <c r="E15138" s="6">
        <v>132253249.551</v>
      </c>
    </row>
    <row r="15139" spans="1:5">
      <c r="A15139" s="2">
        <v>18231</v>
      </c>
      <c r="B15139" t="s">
        <v>1032</v>
      </c>
      <c r="C15139">
        <f t="shared" si="236"/>
        <v>2.607656720684277E-4</v>
      </c>
      <c r="D15139" s="5">
        <v>34487.107502400002</v>
      </c>
      <c r="E15139" s="6">
        <v>132253249.551</v>
      </c>
    </row>
    <row r="15140" spans="1:5">
      <c r="A15140" s="2">
        <v>18231</v>
      </c>
      <c r="B15140" t="s">
        <v>1032</v>
      </c>
      <c r="C15140">
        <f t="shared" si="236"/>
        <v>2.8327170167605709E-2</v>
      </c>
      <c r="D15140" s="5">
        <v>3746360.3052500002</v>
      </c>
      <c r="E15140" s="6">
        <v>132253249.551</v>
      </c>
    </row>
    <row r="15141" spans="1:5">
      <c r="A15141" s="2">
        <v>18231</v>
      </c>
      <c r="B15141" t="s">
        <v>1032</v>
      </c>
      <c r="C15141">
        <f t="shared" si="236"/>
        <v>7.9306858856086931E-2</v>
      </c>
      <c r="D15141" s="5">
        <v>10488589.795399999</v>
      </c>
      <c r="E15141" s="6">
        <v>132253249.551</v>
      </c>
    </row>
    <row r="15142" spans="1:5">
      <c r="A15142" s="2">
        <v>18231</v>
      </c>
      <c r="B15142" t="s">
        <v>1032</v>
      </c>
      <c r="C15142">
        <f t="shared" si="236"/>
        <v>4.7567893936050605E-2</v>
      </c>
      <c r="D15142" s="5">
        <v>6291008.54734</v>
      </c>
      <c r="E15142" s="6">
        <v>132253249.551</v>
      </c>
    </row>
    <row r="15143" spans="1:5">
      <c r="A15143" s="2">
        <v>18231</v>
      </c>
      <c r="B15143" t="s">
        <v>1032</v>
      </c>
      <c r="C15143">
        <f t="shared" si="236"/>
        <v>5.628169938448003E-3</v>
      </c>
      <c r="D15143" s="5">
        <v>744343.76338500006</v>
      </c>
      <c r="E15143" s="6">
        <v>132253249.551</v>
      </c>
    </row>
    <row r="15144" spans="1:5">
      <c r="A15144" s="2">
        <v>18231</v>
      </c>
      <c r="B15144" t="s">
        <v>1032</v>
      </c>
      <c r="C15144">
        <f t="shared" si="236"/>
        <v>2.3315655533219255E-4</v>
      </c>
      <c r="D15144" s="5">
        <v>30835.712096800002</v>
      </c>
      <c r="E15144" s="6">
        <v>132253249.551</v>
      </c>
    </row>
    <row r="15145" spans="1:5">
      <c r="A15145" s="2">
        <v>18231</v>
      </c>
      <c r="B15145" t="s">
        <v>1064</v>
      </c>
      <c r="C15145">
        <f t="shared" si="236"/>
        <v>4.1593480059088389E-2</v>
      </c>
      <c r="D15145" s="5">
        <v>3310021.1747900001</v>
      </c>
      <c r="E15145" s="6">
        <v>79580289.268600002</v>
      </c>
    </row>
    <row r="15146" spans="1:5">
      <c r="A15146" s="2">
        <v>18231</v>
      </c>
      <c r="B15146" t="s">
        <v>1064</v>
      </c>
      <c r="C15146">
        <f t="shared" si="236"/>
        <v>1.9838396606619594E-3</v>
      </c>
      <c r="D15146" s="5">
        <v>157874.53405799999</v>
      </c>
      <c r="E15146" s="6">
        <v>79580289.268600002</v>
      </c>
    </row>
    <row r="15147" spans="1:5">
      <c r="A15147" s="2">
        <v>18231</v>
      </c>
      <c r="B15147" t="s">
        <v>1064</v>
      </c>
      <c r="C15147">
        <f t="shared" si="236"/>
        <v>5.025231165159791E-3</v>
      </c>
      <c r="D15147" s="5">
        <v>399909.34976499999</v>
      </c>
      <c r="E15147" s="6">
        <v>79580289.268600002</v>
      </c>
    </row>
    <row r="15148" spans="1:5">
      <c r="A15148" s="2">
        <v>18231</v>
      </c>
      <c r="B15148" t="s">
        <v>1064</v>
      </c>
      <c r="C15148">
        <f t="shared" si="236"/>
        <v>3.1035023806636245E-4</v>
      </c>
      <c r="D15148" s="5">
        <v>24697.761719900001</v>
      </c>
      <c r="E15148" s="6">
        <v>79580289.268600002</v>
      </c>
    </row>
    <row r="15149" spans="1:5">
      <c r="A15149" s="2">
        <v>18232</v>
      </c>
      <c r="B15149" t="s">
        <v>1033</v>
      </c>
      <c r="C15149">
        <f t="shared" si="236"/>
        <v>0.2266309439514359</v>
      </c>
      <c r="D15149" s="5">
        <v>70352596.313199997</v>
      </c>
      <c r="E15149" s="6">
        <v>310428024.90499997</v>
      </c>
    </row>
    <row r="15150" spans="1:5">
      <c r="A15150" s="2">
        <v>18232</v>
      </c>
      <c r="B15150" t="s">
        <v>1033</v>
      </c>
      <c r="C15150">
        <f t="shared" si="236"/>
        <v>4.3915646023814979E-4</v>
      </c>
      <c r="D15150" s="5">
        <v>136326.472576</v>
      </c>
      <c r="E15150" s="6">
        <v>310428024.90499997</v>
      </c>
    </row>
    <row r="15151" spans="1:5">
      <c r="A15151" s="2">
        <v>18232</v>
      </c>
      <c r="B15151" t="s">
        <v>962</v>
      </c>
      <c r="C15151">
        <f t="shared" si="236"/>
        <v>4.5004757844695372E-4</v>
      </c>
      <c r="D15151" s="5">
        <v>104866.783065</v>
      </c>
      <c r="E15151" s="6">
        <v>233012659.29899999</v>
      </c>
    </row>
    <row r="15152" spans="1:5">
      <c r="A15152" s="2">
        <v>18232</v>
      </c>
      <c r="B15152" t="s">
        <v>1064</v>
      </c>
      <c r="C15152">
        <f t="shared" si="236"/>
        <v>7.1026375051519541E-2</v>
      </c>
      <c r="D15152" s="5">
        <v>5652299.4722999996</v>
      </c>
      <c r="E15152" s="6">
        <v>79580289.268600002</v>
      </c>
    </row>
    <row r="15153" spans="1:5">
      <c r="A15153" s="2">
        <v>18233</v>
      </c>
      <c r="B15153" t="s">
        <v>1033</v>
      </c>
      <c r="C15153">
        <f t="shared" si="236"/>
        <v>0.18828297199064706</v>
      </c>
      <c r="D15153" s="5">
        <v>58448311.118299998</v>
      </c>
      <c r="E15153" s="6">
        <v>310428024.90499997</v>
      </c>
    </row>
    <row r="15154" spans="1:5">
      <c r="A15154" s="2">
        <v>18234</v>
      </c>
      <c r="B15154" t="s">
        <v>1034</v>
      </c>
      <c r="C15154">
        <f t="shared" si="236"/>
        <v>0.28086656283924633</v>
      </c>
      <c r="D15154" s="5">
        <v>22937695.959600002</v>
      </c>
      <c r="E15154" s="6">
        <v>81667592.353200004</v>
      </c>
    </row>
    <row r="15155" spans="1:5">
      <c r="A15155" s="2">
        <v>18234</v>
      </c>
      <c r="B15155" t="s">
        <v>1033</v>
      </c>
      <c r="C15155">
        <f t="shared" si="236"/>
        <v>3.8917991672617863E-2</v>
      </c>
      <c r="D15155" s="5">
        <v>12081235.2882</v>
      </c>
      <c r="E15155" s="6">
        <v>310428024.90499997</v>
      </c>
    </row>
    <row r="15156" spans="1:5">
      <c r="A15156" s="2">
        <v>18235</v>
      </c>
      <c r="B15156" t="s">
        <v>1034</v>
      </c>
      <c r="C15156">
        <f t="shared" si="236"/>
        <v>0.14824654910284754</v>
      </c>
      <c r="D15156" s="5">
        <v>12106938.7399</v>
      </c>
      <c r="E15156" s="6">
        <v>81667592.353200004</v>
      </c>
    </row>
    <row r="15157" spans="1:5">
      <c r="A15157" s="2">
        <v>18235</v>
      </c>
      <c r="B15157" t="s">
        <v>991</v>
      </c>
      <c r="C15157">
        <f t="shared" si="236"/>
        <v>1.2321910340673772E-4</v>
      </c>
      <c r="D15157" s="5">
        <v>5994.4774814399998</v>
      </c>
      <c r="E15157" s="6">
        <v>48648929.554799996</v>
      </c>
    </row>
    <row r="15158" spans="1:5">
      <c r="A15158" s="2">
        <v>18235</v>
      </c>
      <c r="B15158" t="s">
        <v>1036</v>
      </c>
      <c r="C15158">
        <f t="shared" si="236"/>
        <v>0.55981592789057599</v>
      </c>
      <c r="D15158" s="5">
        <v>21764636.883200001</v>
      </c>
      <c r="E15158" s="6">
        <v>38878202.278399996</v>
      </c>
    </row>
    <row r="15159" spans="1:5">
      <c r="A15159" s="2">
        <v>18235</v>
      </c>
      <c r="B15159" t="s">
        <v>1037</v>
      </c>
      <c r="C15159">
        <f t="shared" si="236"/>
        <v>0.26984537355645094</v>
      </c>
      <c r="D15159" s="5">
        <v>14397647.8355</v>
      </c>
      <c r="E15159" s="6">
        <v>53355177.618000001</v>
      </c>
    </row>
    <row r="15160" spans="1:5">
      <c r="A15160" s="2">
        <v>18235</v>
      </c>
      <c r="B15160" t="s">
        <v>1037</v>
      </c>
      <c r="C15160">
        <f t="shared" si="236"/>
        <v>3.6843022486852811E-3</v>
      </c>
      <c r="D15160" s="5">
        <v>196576.60087699999</v>
      </c>
      <c r="E15160" s="6">
        <v>53355177.618000001</v>
      </c>
    </row>
    <row r="15161" spans="1:5">
      <c r="A15161" s="2">
        <v>18236</v>
      </c>
      <c r="B15161" t="s">
        <v>1038</v>
      </c>
      <c r="C15161">
        <f t="shared" si="236"/>
        <v>4.7060824602738104E-2</v>
      </c>
      <c r="D15161" s="5">
        <v>2456913.9359200001</v>
      </c>
      <c r="E15161" s="6">
        <v>52207201.141500004</v>
      </c>
    </row>
    <row r="15162" spans="1:5">
      <c r="A15162" s="2">
        <v>18236</v>
      </c>
      <c r="B15162" t="s">
        <v>1038</v>
      </c>
      <c r="C15162">
        <f t="shared" si="236"/>
        <v>8.0126929253534183E-4</v>
      </c>
      <c r="D15162" s="5">
        <v>41832.027123899999</v>
      </c>
      <c r="E15162" s="6">
        <v>52207201.141500004</v>
      </c>
    </row>
    <row r="15163" spans="1:5">
      <c r="A15163" s="2">
        <v>18236</v>
      </c>
      <c r="B15163" t="s">
        <v>1065</v>
      </c>
      <c r="C15163">
        <f t="shared" si="236"/>
        <v>7.4474327189263936E-3</v>
      </c>
      <c r="D15163" s="5">
        <v>760677.475645</v>
      </c>
      <c r="E15163" s="6">
        <v>102139556.59</v>
      </c>
    </row>
    <row r="15164" spans="1:5">
      <c r="A15164" s="2">
        <v>18236</v>
      </c>
      <c r="B15164" t="s">
        <v>1036</v>
      </c>
      <c r="C15164">
        <f t="shared" si="236"/>
        <v>6.8285621249904602E-2</v>
      </c>
      <c r="D15164" s="5">
        <v>2654822.1956600002</v>
      </c>
      <c r="E15164" s="6">
        <v>38878202.278399996</v>
      </c>
    </row>
    <row r="15165" spans="1:5">
      <c r="A15165" s="2">
        <v>18236</v>
      </c>
      <c r="B15165" t="s">
        <v>1036</v>
      </c>
      <c r="C15165">
        <f t="shared" si="236"/>
        <v>1.3585697162480455E-2</v>
      </c>
      <c r="D15165" s="5">
        <v>528187.48237600003</v>
      </c>
      <c r="E15165" s="6">
        <v>38878202.278399996</v>
      </c>
    </row>
    <row r="15166" spans="1:5">
      <c r="A15166" s="2">
        <v>18236</v>
      </c>
      <c r="B15166" t="s">
        <v>1036</v>
      </c>
      <c r="C15166">
        <f t="shared" si="236"/>
        <v>2.4383644721085438E-3</v>
      </c>
      <c r="D15166" s="5">
        <v>94799.227175099993</v>
      </c>
      <c r="E15166" s="6">
        <v>38878202.278399996</v>
      </c>
    </row>
    <row r="15167" spans="1:5">
      <c r="A15167" s="2">
        <v>18236</v>
      </c>
      <c r="B15167" t="s">
        <v>1037</v>
      </c>
      <c r="C15167">
        <f t="shared" si="236"/>
        <v>0.29736678191185328</v>
      </c>
      <c r="D15167" s="5">
        <v>15866057.466600001</v>
      </c>
      <c r="E15167" s="6">
        <v>53355177.618000001</v>
      </c>
    </row>
    <row r="15168" spans="1:5">
      <c r="A15168" s="2">
        <v>18236</v>
      </c>
      <c r="B15168" t="s">
        <v>1037</v>
      </c>
      <c r="C15168">
        <f t="shared" si="236"/>
        <v>9.2881927815907511E-2</v>
      </c>
      <c r="D15168" s="5">
        <v>4955731.75612</v>
      </c>
      <c r="E15168" s="6">
        <v>53355177.618000001</v>
      </c>
    </row>
    <row r="15169" spans="1:5">
      <c r="A15169" s="2">
        <v>18236</v>
      </c>
      <c r="B15169" t="s">
        <v>1037</v>
      </c>
      <c r="C15169">
        <f t="shared" si="236"/>
        <v>5.7490500802215884E-2</v>
      </c>
      <c r="D15169" s="5">
        <v>3067415.8816499999</v>
      </c>
      <c r="E15169" s="6">
        <v>53355177.618000001</v>
      </c>
    </row>
    <row r="15170" spans="1:5">
      <c r="A15170" s="2">
        <v>18236</v>
      </c>
      <c r="B15170" t="s">
        <v>1037</v>
      </c>
      <c r="C15170">
        <f t="shared" si="236"/>
        <v>1.5964221125142387E-2</v>
      </c>
      <c r="D15170" s="5">
        <v>851773.85366499994</v>
      </c>
      <c r="E15170" s="6">
        <v>53355177.618000001</v>
      </c>
    </row>
    <row r="15171" spans="1:5">
      <c r="A15171" s="2">
        <v>18237</v>
      </c>
      <c r="B15171" t="s">
        <v>1038</v>
      </c>
      <c r="C15171">
        <f t="shared" ref="C15171:C15234" si="237">D15171/E15171</f>
        <v>0.4439413943046342</v>
      </c>
      <c r="D15171" s="5">
        <v>23176937.6675</v>
      </c>
      <c r="E15171" s="6">
        <v>52207201.141500004</v>
      </c>
    </row>
    <row r="15172" spans="1:5">
      <c r="A15172" s="2">
        <v>18237</v>
      </c>
      <c r="B15172" t="s">
        <v>1038</v>
      </c>
      <c r="C15172">
        <f t="shared" si="237"/>
        <v>2.3869256524641114E-2</v>
      </c>
      <c r="D15172" s="5">
        <v>1246147.07648</v>
      </c>
      <c r="E15172" s="6">
        <v>52207201.141500004</v>
      </c>
    </row>
    <row r="15173" spans="1:5">
      <c r="A15173" s="2">
        <v>18237</v>
      </c>
      <c r="B15173" t="s">
        <v>1038</v>
      </c>
      <c r="C15173">
        <f t="shared" si="237"/>
        <v>0.24278588930951875</v>
      </c>
      <c r="D15173" s="5">
        <v>12675171.7575</v>
      </c>
      <c r="E15173" s="6">
        <v>52207201.141500004</v>
      </c>
    </row>
    <row r="15174" spans="1:5">
      <c r="A15174" s="2">
        <v>18237</v>
      </c>
      <c r="B15174" t="s">
        <v>1065</v>
      </c>
      <c r="C15174">
        <f t="shared" si="237"/>
        <v>1.8114919685397864E-2</v>
      </c>
      <c r="D15174" s="5">
        <v>1850249.86433</v>
      </c>
      <c r="E15174" s="6">
        <v>102139556.59</v>
      </c>
    </row>
    <row r="15175" spans="1:5">
      <c r="A15175" s="2">
        <v>18237</v>
      </c>
      <c r="B15175" t="s">
        <v>1066</v>
      </c>
      <c r="C15175">
        <f t="shared" si="237"/>
        <v>5.3263265384203944E-2</v>
      </c>
      <c r="D15175" s="5">
        <v>1670663.0232599999</v>
      </c>
      <c r="E15175" s="6">
        <v>31366139.7064</v>
      </c>
    </row>
    <row r="15176" spans="1:5">
      <c r="A15176" s="2">
        <v>18237</v>
      </c>
      <c r="B15176" t="s">
        <v>1066</v>
      </c>
      <c r="C15176">
        <f t="shared" si="237"/>
        <v>0.23462520640556855</v>
      </c>
      <c r="D15176" s="5">
        <v>7359287.0027599996</v>
      </c>
      <c r="E15176" s="6">
        <v>31366139.7064</v>
      </c>
    </row>
    <row r="15177" spans="1:5">
      <c r="A15177" s="2">
        <v>18237</v>
      </c>
      <c r="B15177" t="s">
        <v>1066</v>
      </c>
      <c r="C15177">
        <f t="shared" si="237"/>
        <v>6.6112719184786339E-2</v>
      </c>
      <c r="D15177" s="5">
        <v>2073700.78632</v>
      </c>
      <c r="E15177" s="6">
        <v>31366139.7064</v>
      </c>
    </row>
    <row r="15178" spans="1:5">
      <c r="A15178" s="2">
        <v>18237</v>
      </c>
      <c r="B15178" t="s">
        <v>1066</v>
      </c>
      <c r="C15178">
        <f t="shared" si="237"/>
        <v>5.5860225524102178E-3</v>
      </c>
      <c r="D15178" s="5">
        <v>175211.96378200001</v>
      </c>
      <c r="E15178" s="6">
        <v>31366139.7064</v>
      </c>
    </row>
    <row r="15179" spans="1:5">
      <c r="A15179" s="2">
        <v>18237</v>
      </c>
      <c r="B15179" t="s">
        <v>1002</v>
      </c>
      <c r="C15179">
        <f t="shared" si="237"/>
        <v>1.1280686194808355E-2</v>
      </c>
      <c r="D15179" s="5">
        <v>604460.86657800002</v>
      </c>
      <c r="E15179" s="6">
        <v>53583696.606700003</v>
      </c>
    </row>
    <row r="15180" spans="1:5">
      <c r="A15180" s="2">
        <v>18237</v>
      </c>
      <c r="B15180" t="s">
        <v>1002</v>
      </c>
      <c r="C15180">
        <f t="shared" si="237"/>
        <v>1.6900524823604022E-2</v>
      </c>
      <c r="D15180" s="5">
        <v>905592.59464200004</v>
      </c>
      <c r="E15180" s="6">
        <v>53583696.606700003</v>
      </c>
    </row>
    <row r="15181" spans="1:5">
      <c r="A15181" s="2">
        <v>18237</v>
      </c>
      <c r="B15181" t="s">
        <v>1002</v>
      </c>
      <c r="C15181">
        <f t="shared" si="237"/>
        <v>1.8879727072870629E-4</v>
      </c>
      <c r="D15181" s="5">
        <v>10116.4556749</v>
      </c>
      <c r="E15181" s="6">
        <v>53583696.606700003</v>
      </c>
    </row>
    <row r="15182" spans="1:5">
      <c r="A15182" s="2">
        <v>18237</v>
      </c>
      <c r="B15182" t="s">
        <v>998</v>
      </c>
      <c r="C15182">
        <f t="shared" si="237"/>
        <v>9.1156864194138088E-3</v>
      </c>
      <c r="D15182" s="5">
        <v>654480.81389300001</v>
      </c>
      <c r="E15182" s="6">
        <v>71797205.803299993</v>
      </c>
    </row>
    <row r="15183" spans="1:5">
      <c r="A15183" s="2">
        <v>18237</v>
      </c>
      <c r="B15183" t="s">
        <v>998</v>
      </c>
      <c r="C15183">
        <f t="shared" si="237"/>
        <v>3.8532003331567598E-3</v>
      </c>
      <c r="D15183" s="5">
        <v>276649.01732099999</v>
      </c>
      <c r="E15183" s="6">
        <v>71797205.803299993</v>
      </c>
    </row>
    <row r="15184" spans="1:5">
      <c r="A15184" s="2">
        <v>18237</v>
      </c>
      <c r="B15184" t="s">
        <v>998</v>
      </c>
      <c r="C15184">
        <f t="shared" si="237"/>
        <v>8.7822539039815767E-2</v>
      </c>
      <c r="D15184" s="5">
        <v>6305412.9096100004</v>
      </c>
      <c r="E15184" s="6">
        <v>71797205.803299993</v>
      </c>
    </row>
    <row r="15185" spans="1:5">
      <c r="A15185" s="2">
        <v>18237</v>
      </c>
      <c r="B15185" t="s">
        <v>1037</v>
      </c>
      <c r="C15185">
        <f t="shared" si="237"/>
        <v>2.4828316529361344E-3</v>
      </c>
      <c r="D15185" s="5">
        <v>132471.92383799999</v>
      </c>
      <c r="E15185" s="6">
        <v>53355177.618000001</v>
      </c>
    </row>
    <row r="15186" spans="1:5">
      <c r="A15186" s="2">
        <v>18237</v>
      </c>
      <c r="B15186" t="s">
        <v>1037</v>
      </c>
      <c r="C15186">
        <f t="shared" si="237"/>
        <v>7.9737497020246531E-2</v>
      </c>
      <c r="D15186" s="5">
        <v>4254408.3163299998</v>
      </c>
      <c r="E15186" s="6">
        <v>53355177.618000001</v>
      </c>
    </row>
    <row r="15187" spans="1:5">
      <c r="A15187" s="2">
        <v>18238</v>
      </c>
      <c r="B15187" t="s">
        <v>1038</v>
      </c>
      <c r="C15187">
        <f t="shared" si="237"/>
        <v>4.1669296665871715E-3</v>
      </c>
      <c r="D15187" s="5">
        <v>217543.735246</v>
      </c>
      <c r="E15187" s="6">
        <v>52207201.141500004</v>
      </c>
    </row>
    <row r="15188" spans="1:5">
      <c r="A15188" s="2">
        <v>18238</v>
      </c>
      <c r="B15188" t="s">
        <v>1039</v>
      </c>
      <c r="C15188">
        <f t="shared" si="237"/>
        <v>0.16305018898143239</v>
      </c>
      <c r="D15188" s="5">
        <v>21160834.0242</v>
      </c>
      <c r="E15188" s="6">
        <v>129781107.01000001</v>
      </c>
    </row>
    <row r="15189" spans="1:5">
      <c r="A15189" s="2">
        <v>18238</v>
      </c>
      <c r="B15189" t="s">
        <v>1039</v>
      </c>
      <c r="C15189">
        <f t="shared" si="237"/>
        <v>1.8546783362269607E-2</v>
      </c>
      <c r="D15189" s="5">
        <v>2407022.0762299998</v>
      </c>
      <c r="E15189" s="6">
        <v>129781107.01000001</v>
      </c>
    </row>
    <row r="15190" spans="1:5">
      <c r="A15190" s="2">
        <v>18238</v>
      </c>
      <c r="B15190" t="s">
        <v>1039</v>
      </c>
      <c r="C15190">
        <f t="shared" si="237"/>
        <v>0.14468398544830688</v>
      </c>
      <c r="D15190" s="5">
        <v>18777247.798099998</v>
      </c>
      <c r="E15190" s="6">
        <v>129781107.01000001</v>
      </c>
    </row>
    <row r="15191" spans="1:5">
      <c r="A15191" s="2">
        <v>18238</v>
      </c>
      <c r="B15191" t="s">
        <v>1039</v>
      </c>
      <c r="C15191">
        <f t="shared" si="237"/>
        <v>1.4755761824195584E-2</v>
      </c>
      <c r="D15191" s="5">
        <v>1915019.1043199999</v>
      </c>
      <c r="E15191" s="6">
        <v>129781107.01000001</v>
      </c>
    </row>
    <row r="15192" spans="1:5">
      <c r="A15192" s="2">
        <v>18238</v>
      </c>
      <c r="B15192" t="s">
        <v>1039</v>
      </c>
      <c r="C15192">
        <f t="shared" si="237"/>
        <v>2.7087181019261365E-2</v>
      </c>
      <c r="D15192" s="5">
        <v>3515404.3384600002</v>
      </c>
      <c r="E15192" s="6">
        <v>129781107.01000001</v>
      </c>
    </row>
    <row r="15193" spans="1:5">
      <c r="A15193" s="2">
        <v>18238</v>
      </c>
      <c r="B15193" t="s">
        <v>1066</v>
      </c>
      <c r="C15193">
        <f t="shared" si="237"/>
        <v>3.186792074324165E-2</v>
      </c>
      <c r="D15193" s="5">
        <v>999573.65418499999</v>
      </c>
      <c r="E15193" s="6">
        <v>31366139.7064</v>
      </c>
    </row>
    <row r="15194" spans="1:5">
      <c r="A15194" s="2">
        <v>18238</v>
      </c>
      <c r="B15194" t="s">
        <v>1066</v>
      </c>
      <c r="C15194">
        <f t="shared" si="237"/>
        <v>1.7209731490925475E-3</v>
      </c>
      <c r="D15194" s="5">
        <v>53980.284225399999</v>
      </c>
      <c r="E15194" s="6">
        <v>31366139.7064</v>
      </c>
    </row>
    <row r="15195" spans="1:5">
      <c r="A15195" s="2">
        <v>18238</v>
      </c>
      <c r="B15195" t="s">
        <v>1066</v>
      </c>
      <c r="C15195">
        <f t="shared" si="237"/>
        <v>2.3518867873577676E-3</v>
      </c>
      <c r="D15195" s="5">
        <v>73769.609545900006</v>
      </c>
      <c r="E15195" s="6">
        <v>31366139.7064</v>
      </c>
    </row>
    <row r="15196" spans="1:5">
      <c r="A15196" s="2">
        <v>18238</v>
      </c>
      <c r="B15196" t="s">
        <v>1066</v>
      </c>
      <c r="C15196">
        <f t="shared" si="237"/>
        <v>0.14754965125611813</v>
      </c>
      <c r="D15196" s="5">
        <v>4628062.9749299996</v>
      </c>
      <c r="E15196" s="6">
        <v>31366139.7064</v>
      </c>
    </row>
    <row r="15197" spans="1:5">
      <c r="A15197" s="2">
        <v>18238</v>
      </c>
      <c r="B15197" t="s">
        <v>1002</v>
      </c>
      <c r="C15197">
        <f t="shared" si="237"/>
        <v>5.0933949724341005E-3</v>
      </c>
      <c r="D15197" s="5">
        <v>272922.93090099999</v>
      </c>
      <c r="E15197" s="6">
        <v>53583696.606700003</v>
      </c>
    </row>
    <row r="15198" spans="1:5">
      <c r="A15198" s="2">
        <v>18238</v>
      </c>
      <c r="B15198" t="s">
        <v>1002</v>
      </c>
      <c r="C15198">
        <f t="shared" si="237"/>
        <v>7.3787512533721372E-2</v>
      </c>
      <c r="D15198" s="5">
        <v>3953807.6849699998</v>
      </c>
      <c r="E15198" s="6">
        <v>53583696.606700003</v>
      </c>
    </row>
    <row r="15199" spans="1:5">
      <c r="A15199" s="2">
        <v>18238</v>
      </c>
      <c r="B15199" t="s">
        <v>1002</v>
      </c>
      <c r="C15199">
        <f t="shared" si="237"/>
        <v>0.32957711219930713</v>
      </c>
      <c r="D15199" s="5">
        <v>17659959.988600001</v>
      </c>
      <c r="E15199" s="6">
        <v>53583696.606700003</v>
      </c>
    </row>
    <row r="15200" spans="1:5">
      <c r="A15200" s="2">
        <v>18238</v>
      </c>
      <c r="B15200" t="s">
        <v>1002</v>
      </c>
      <c r="C15200">
        <f t="shared" si="237"/>
        <v>2.650620358791014E-2</v>
      </c>
      <c r="D15200" s="5">
        <v>1420300.3712500001</v>
      </c>
      <c r="E15200" s="6">
        <v>53583696.606700003</v>
      </c>
    </row>
    <row r="15201" spans="1:5">
      <c r="A15201" s="2">
        <v>18238</v>
      </c>
      <c r="B15201" t="s">
        <v>1002</v>
      </c>
      <c r="C15201">
        <f t="shared" si="237"/>
        <v>2.3998890062191182E-3</v>
      </c>
      <c r="D15201" s="5">
        <v>128594.924399</v>
      </c>
      <c r="E15201" s="6">
        <v>53583696.606700003</v>
      </c>
    </row>
    <row r="15202" spans="1:5">
      <c r="A15202" s="2">
        <v>18238</v>
      </c>
      <c r="B15202" t="s">
        <v>998</v>
      </c>
      <c r="C15202">
        <f t="shared" si="237"/>
        <v>7.0057091909819314E-3</v>
      </c>
      <c r="D15202" s="5">
        <v>502990.344583</v>
      </c>
      <c r="E15202" s="6">
        <v>71797205.803299993</v>
      </c>
    </row>
    <row r="15203" spans="1:5">
      <c r="A15203" s="2">
        <v>18238</v>
      </c>
      <c r="B15203" t="s">
        <v>998</v>
      </c>
      <c r="C15203">
        <f t="shared" si="237"/>
        <v>5.1212640660467023E-3</v>
      </c>
      <c r="D15203" s="5">
        <v>367692.45012300002</v>
      </c>
      <c r="E15203" s="6">
        <v>71797205.803299993</v>
      </c>
    </row>
    <row r="15204" spans="1:5">
      <c r="A15204" s="2">
        <v>18238</v>
      </c>
      <c r="B15204" t="s">
        <v>1067</v>
      </c>
      <c r="C15204">
        <f t="shared" si="237"/>
        <v>1.1823424699665049E-2</v>
      </c>
      <c r="D15204" s="5">
        <v>202228.263263</v>
      </c>
      <c r="E15204" s="6">
        <v>17104034.440099999</v>
      </c>
    </row>
    <row r="15205" spans="1:5">
      <c r="A15205" s="2">
        <v>18238</v>
      </c>
      <c r="B15205" t="s">
        <v>1067</v>
      </c>
      <c r="C15205">
        <f t="shared" si="237"/>
        <v>4.5218619631794792E-2</v>
      </c>
      <c r="D15205" s="5">
        <v>773420.82751600002</v>
      </c>
      <c r="E15205" s="6">
        <v>17104034.440099999</v>
      </c>
    </row>
    <row r="15206" spans="1:5">
      <c r="A15206" s="2">
        <v>18239</v>
      </c>
      <c r="B15206" t="s">
        <v>1001</v>
      </c>
      <c r="C15206">
        <f t="shared" si="237"/>
        <v>7.2090908200565768E-2</v>
      </c>
      <c r="D15206" s="5">
        <v>8889827.3666399997</v>
      </c>
      <c r="E15206" s="6">
        <v>123314126.40700001</v>
      </c>
    </row>
    <row r="15207" spans="1:5">
      <c r="A15207" s="2">
        <v>18239</v>
      </c>
      <c r="B15207" t="s">
        <v>1001</v>
      </c>
      <c r="C15207">
        <f t="shared" si="237"/>
        <v>4.8627158550827713E-2</v>
      </c>
      <c r="D15207" s="5">
        <v>5996415.5763499998</v>
      </c>
      <c r="E15207" s="6">
        <v>123314126.40700001</v>
      </c>
    </row>
    <row r="15208" spans="1:5">
      <c r="A15208" s="2">
        <v>18239</v>
      </c>
      <c r="B15208" t="s">
        <v>1040</v>
      </c>
      <c r="C15208">
        <f t="shared" si="237"/>
        <v>2.2024023567127304E-2</v>
      </c>
      <c r="D15208" s="5">
        <v>2394218.03895</v>
      </c>
      <c r="E15208" s="6">
        <v>108709384.171</v>
      </c>
    </row>
    <row r="15209" spans="1:5">
      <c r="A15209" s="2">
        <v>18239</v>
      </c>
      <c r="B15209" t="s">
        <v>1040</v>
      </c>
      <c r="C15209">
        <f t="shared" si="237"/>
        <v>1.4683337697775467E-4</v>
      </c>
      <c r="D15209" s="5">
        <v>15962.165987</v>
      </c>
      <c r="E15209" s="6">
        <v>108709384.171</v>
      </c>
    </row>
    <row r="15210" spans="1:5">
      <c r="A15210" s="2">
        <v>18239</v>
      </c>
      <c r="B15210" t="s">
        <v>1039</v>
      </c>
      <c r="C15210">
        <f t="shared" si="237"/>
        <v>0.23159170512688015</v>
      </c>
      <c r="D15210" s="5">
        <v>30056227.865699999</v>
      </c>
      <c r="E15210" s="6">
        <v>129781107.01000001</v>
      </c>
    </row>
    <row r="15211" spans="1:5">
      <c r="A15211" s="2">
        <v>18239</v>
      </c>
      <c r="B15211" t="s">
        <v>1039</v>
      </c>
      <c r="C15211">
        <f t="shared" si="237"/>
        <v>9.3793858067970249E-4</v>
      </c>
      <c r="D15211" s="5">
        <v>121726.707308</v>
      </c>
      <c r="E15211" s="6">
        <v>129781107.01000001</v>
      </c>
    </row>
    <row r="15212" spans="1:5">
      <c r="A15212" s="2">
        <v>18239</v>
      </c>
      <c r="B15212" t="s">
        <v>1039</v>
      </c>
      <c r="C15212">
        <f t="shared" si="237"/>
        <v>6.4967901409719989E-2</v>
      </c>
      <c r="D15212" s="5">
        <v>8431606.1650699992</v>
      </c>
      <c r="E15212" s="6">
        <v>129781107.01000001</v>
      </c>
    </row>
    <row r="15213" spans="1:5">
      <c r="A15213" s="2">
        <v>18239</v>
      </c>
      <c r="B15213" t="s">
        <v>1068</v>
      </c>
      <c r="C15213">
        <f t="shared" si="237"/>
        <v>9.4047366170528057E-2</v>
      </c>
      <c r="D15213" s="5">
        <v>8365113.9562900001</v>
      </c>
      <c r="E15213" s="6">
        <v>88945754.643700004</v>
      </c>
    </row>
    <row r="15214" spans="1:5">
      <c r="A15214" s="2">
        <v>18239</v>
      </c>
      <c r="B15214" t="s">
        <v>1068</v>
      </c>
      <c r="C15214">
        <f t="shared" si="237"/>
        <v>2.2708283200147789E-3</v>
      </c>
      <c r="D15214" s="5">
        <v>201980.53859000001</v>
      </c>
      <c r="E15214" s="6">
        <v>88945754.643700004</v>
      </c>
    </row>
    <row r="15215" spans="1:5">
      <c r="A15215" s="2">
        <v>18240</v>
      </c>
      <c r="B15215" t="s">
        <v>1001</v>
      </c>
      <c r="C15215">
        <f t="shared" si="237"/>
        <v>5.6450135933613921E-2</v>
      </c>
      <c r="D15215" s="5">
        <v>6961099.1982100001</v>
      </c>
      <c r="E15215" s="6">
        <v>123314126.40700001</v>
      </c>
    </row>
    <row r="15216" spans="1:5">
      <c r="A15216" s="2">
        <v>18240</v>
      </c>
      <c r="B15216" t="s">
        <v>1001</v>
      </c>
      <c r="C15216">
        <f t="shared" si="237"/>
        <v>2.003122785995572E-2</v>
      </c>
      <c r="D15216" s="5">
        <v>2470133.3644099999</v>
      </c>
      <c r="E15216" s="6">
        <v>123314126.40700001</v>
      </c>
    </row>
    <row r="15217" spans="1:5">
      <c r="A15217" s="2">
        <v>18240</v>
      </c>
      <c r="B15217" t="s">
        <v>1001</v>
      </c>
      <c r="C15217">
        <f t="shared" si="237"/>
        <v>5.0672858775207517E-3</v>
      </c>
      <c r="D15217" s="5">
        <v>624867.93124099995</v>
      </c>
      <c r="E15217" s="6">
        <v>123314126.40700001</v>
      </c>
    </row>
    <row r="15218" spans="1:5">
      <c r="A15218" s="2">
        <v>18240</v>
      </c>
      <c r="B15218" t="s">
        <v>1040</v>
      </c>
      <c r="C15218">
        <f t="shared" si="237"/>
        <v>0.44092623687207733</v>
      </c>
      <c r="D15218" s="5">
        <v>47932819.6752</v>
      </c>
      <c r="E15218" s="6">
        <v>108709384.171</v>
      </c>
    </row>
    <row r="15219" spans="1:5">
      <c r="A15219" s="2">
        <v>18240</v>
      </c>
      <c r="B15219" t="s">
        <v>1040</v>
      </c>
      <c r="C15219">
        <f t="shared" si="237"/>
        <v>4.5696434123257568E-3</v>
      </c>
      <c r="D15219" s="5">
        <v>496763.12123500003</v>
      </c>
      <c r="E15219" s="6">
        <v>108709384.171</v>
      </c>
    </row>
    <row r="15220" spans="1:5">
      <c r="A15220" s="2">
        <v>18240</v>
      </c>
      <c r="B15220" t="s">
        <v>1040</v>
      </c>
      <c r="C15220">
        <f t="shared" si="237"/>
        <v>2.5389780376442454E-4</v>
      </c>
      <c r="D15220" s="5">
        <v>27601.0738896</v>
      </c>
      <c r="E15220" s="6">
        <v>108709384.171</v>
      </c>
    </row>
    <row r="15221" spans="1:5">
      <c r="A15221" s="2">
        <v>18240</v>
      </c>
      <c r="B15221" t="s">
        <v>1040</v>
      </c>
      <c r="C15221">
        <f t="shared" si="237"/>
        <v>8.3164047750274687E-3</v>
      </c>
      <c r="D15221" s="5">
        <v>904071.24161000003</v>
      </c>
      <c r="E15221" s="6">
        <v>108709384.171</v>
      </c>
    </row>
    <row r="15222" spans="1:5">
      <c r="A15222" s="2">
        <v>18240</v>
      </c>
      <c r="B15222" t="s">
        <v>1040</v>
      </c>
      <c r="C15222">
        <f t="shared" si="237"/>
        <v>2.6301210487702634E-2</v>
      </c>
      <c r="D15222" s="5">
        <v>2859188.3950700001</v>
      </c>
      <c r="E15222" s="6">
        <v>108709384.171</v>
      </c>
    </row>
    <row r="15223" spans="1:5">
      <c r="A15223" s="2">
        <v>18240</v>
      </c>
      <c r="B15223" t="s">
        <v>1040</v>
      </c>
      <c r="C15223">
        <f t="shared" si="237"/>
        <v>3.7249030809524369E-3</v>
      </c>
      <c r="D15223" s="5">
        <v>404931.92002700001</v>
      </c>
      <c r="E15223" s="6">
        <v>108709384.171</v>
      </c>
    </row>
    <row r="15224" spans="1:5">
      <c r="A15224" s="2">
        <v>18240</v>
      </c>
      <c r="B15224" t="s">
        <v>1068</v>
      </c>
      <c r="C15224">
        <f t="shared" si="237"/>
        <v>1.1225409262697397E-3</v>
      </c>
      <c r="D15224" s="5">
        <v>99845.249805500003</v>
      </c>
      <c r="E15224" s="6">
        <v>88945754.643700004</v>
      </c>
    </row>
    <row r="15225" spans="1:5">
      <c r="A15225" s="2">
        <v>18240</v>
      </c>
      <c r="B15225" t="s">
        <v>1041</v>
      </c>
      <c r="C15225">
        <f t="shared" si="237"/>
        <v>3.6467889774696933E-4</v>
      </c>
      <c r="D15225" s="5">
        <v>125230.631618</v>
      </c>
      <c r="E15225" s="6">
        <v>343399720.66299999</v>
      </c>
    </row>
    <row r="15226" spans="1:5">
      <c r="A15226" s="2">
        <v>18240</v>
      </c>
      <c r="B15226" t="s">
        <v>1041</v>
      </c>
      <c r="C15226">
        <f t="shared" si="237"/>
        <v>2.7801078449999569E-2</v>
      </c>
      <c r="D15226" s="5">
        <v>9546882.5738600008</v>
      </c>
      <c r="E15226" s="6">
        <v>343399720.66299999</v>
      </c>
    </row>
    <row r="15227" spans="1:5">
      <c r="A15227" s="2">
        <v>18240</v>
      </c>
      <c r="B15227" t="s">
        <v>1041</v>
      </c>
      <c r="C15227">
        <f t="shared" si="237"/>
        <v>1.4750277491258775E-4</v>
      </c>
      <c r="D15227" s="5">
        <v>50652.411701999998</v>
      </c>
      <c r="E15227" s="6">
        <v>343399720.66299999</v>
      </c>
    </row>
    <row r="15228" spans="1:5">
      <c r="A15228" s="2">
        <v>18241</v>
      </c>
      <c r="B15228" t="s">
        <v>1040</v>
      </c>
      <c r="C15228">
        <f t="shared" si="237"/>
        <v>1.5759030005773979E-2</v>
      </c>
      <c r="D15228" s="5">
        <v>1713154.4470599999</v>
      </c>
      <c r="E15228" s="6">
        <v>108709384.171</v>
      </c>
    </row>
    <row r="15229" spans="1:5">
      <c r="A15229" s="2">
        <v>18241</v>
      </c>
      <c r="B15229" t="s">
        <v>1040</v>
      </c>
      <c r="C15229">
        <f t="shared" si="237"/>
        <v>2.1737191482318954E-4</v>
      </c>
      <c r="D15229" s="5">
        <v>23630.366996500001</v>
      </c>
      <c r="E15229" s="6">
        <v>108709384.171</v>
      </c>
    </row>
    <row r="15230" spans="1:5">
      <c r="A15230" s="2">
        <v>18241</v>
      </c>
      <c r="B15230" t="s">
        <v>1040</v>
      </c>
      <c r="C15230">
        <f t="shared" si="237"/>
        <v>3.3504744291998644E-3</v>
      </c>
      <c r="D15230" s="5">
        <v>364228.011879</v>
      </c>
      <c r="E15230" s="6">
        <v>108709384.171</v>
      </c>
    </row>
    <row r="15231" spans="1:5">
      <c r="A15231" s="2">
        <v>18241</v>
      </c>
      <c r="B15231" t="s">
        <v>1041</v>
      </c>
      <c r="C15231">
        <f t="shared" si="237"/>
        <v>3.0518399652353534E-4</v>
      </c>
      <c r="D15231" s="5">
        <v>104800.099157</v>
      </c>
      <c r="E15231" s="6">
        <v>343399720.66299999</v>
      </c>
    </row>
    <row r="15232" spans="1:5">
      <c r="A15232" s="2">
        <v>18241</v>
      </c>
      <c r="B15232" t="s">
        <v>1041</v>
      </c>
      <c r="C15232">
        <f t="shared" si="237"/>
        <v>0.212375093530348</v>
      </c>
      <c r="D15232" s="5">
        <v>72929547.794100001</v>
      </c>
      <c r="E15232" s="6">
        <v>343399720.66299999</v>
      </c>
    </row>
    <row r="15233" spans="1:5">
      <c r="A15233" s="2">
        <v>18241</v>
      </c>
      <c r="B15233" t="s">
        <v>1041</v>
      </c>
      <c r="C15233">
        <f t="shared" si="237"/>
        <v>1.257423338313521E-2</v>
      </c>
      <c r="D15233" s="5">
        <v>4317988.2313200003</v>
      </c>
      <c r="E15233" s="6">
        <v>343399720.66299999</v>
      </c>
    </row>
    <row r="15234" spans="1:5">
      <c r="A15234" s="2">
        <v>18242</v>
      </c>
      <c r="B15234" t="s">
        <v>1069</v>
      </c>
      <c r="C15234">
        <f t="shared" si="237"/>
        <v>8.0258518247861815E-2</v>
      </c>
      <c r="D15234" s="5">
        <v>6505658.6766999997</v>
      </c>
      <c r="E15234" s="6">
        <v>81058793.7421</v>
      </c>
    </row>
    <row r="15235" spans="1:5">
      <c r="A15235" s="2">
        <v>18242</v>
      </c>
      <c r="B15235" t="s">
        <v>1069</v>
      </c>
      <c r="C15235">
        <f t="shared" ref="C15235:C15298" si="238">D15235/E15235</f>
        <v>1.1859455559338245E-3</v>
      </c>
      <c r="D15235" s="5">
        <v>96131.316207800002</v>
      </c>
      <c r="E15235" s="6">
        <v>81058793.7421</v>
      </c>
    </row>
    <row r="15236" spans="1:5">
      <c r="A15236" s="2">
        <v>18242</v>
      </c>
      <c r="B15236" t="s">
        <v>1041</v>
      </c>
      <c r="C15236">
        <f t="shared" si="238"/>
        <v>0.15351918022127911</v>
      </c>
      <c r="D15236" s="5">
        <v>52718443.604400001</v>
      </c>
      <c r="E15236" s="6">
        <v>343399720.66299999</v>
      </c>
    </row>
    <row r="15237" spans="1:5">
      <c r="A15237" s="2">
        <v>18242</v>
      </c>
      <c r="B15237" t="s">
        <v>1041</v>
      </c>
      <c r="C15237">
        <f t="shared" si="238"/>
        <v>3.2152872783596465E-2</v>
      </c>
      <c r="D15237" s="5">
        <v>11041287.532400001</v>
      </c>
      <c r="E15237" s="6">
        <v>343399720.66299999</v>
      </c>
    </row>
    <row r="15238" spans="1:5">
      <c r="A15238" s="2">
        <v>18242</v>
      </c>
      <c r="B15238" t="s">
        <v>1041</v>
      </c>
      <c r="C15238">
        <f t="shared" si="238"/>
        <v>1.4952282549812903E-3</v>
      </c>
      <c r="D15238" s="5">
        <v>513460.965088</v>
      </c>
      <c r="E15238" s="6">
        <v>343399720.66299999</v>
      </c>
    </row>
    <row r="15239" spans="1:5">
      <c r="A15239" s="2">
        <v>18242</v>
      </c>
      <c r="B15239" t="s">
        <v>1041</v>
      </c>
      <c r="C15239">
        <f t="shared" si="238"/>
        <v>3.6260987362945331E-3</v>
      </c>
      <c r="D15239" s="5">
        <v>1245201.29314</v>
      </c>
      <c r="E15239" s="6">
        <v>343399720.66299999</v>
      </c>
    </row>
    <row r="15240" spans="1:5">
      <c r="A15240" s="2">
        <v>18242</v>
      </c>
      <c r="B15240" t="s">
        <v>1041</v>
      </c>
      <c r="C15240">
        <f t="shared" si="238"/>
        <v>8.8800960609184427E-3</v>
      </c>
      <c r="D15240" s="5">
        <v>3049422.5067799999</v>
      </c>
      <c r="E15240" s="6">
        <v>343399720.66299999</v>
      </c>
    </row>
    <row r="15241" spans="1:5">
      <c r="A15241" s="2">
        <v>18243</v>
      </c>
      <c r="B15241" t="s">
        <v>1069</v>
      </c>
      <c r="C15241">
        <f t="shared" si="238"/>
        <v>8.7941881306798267E-2</v>
      </c>
      <c r="D15241" s="5">
        <v>7128462.8181400001</v>
      </c>
      <c r="E15241" s="6">
        <v>81058793.7421</v>
      </c>
    </row>
    <row r="15242" spans="1:5">
      <c r="A15242" s="2">
        <v>18243</v>
      </c>
      <c r="B15242" t="s">
        <v>1069</v>
      </c>
      <c r="C15242">
        <f t="shared" si="238"/>
        <v>2.1874414485014562E-2</v>
      </c>
      <c r="D15242" s="5">
        <v>1773113.65197</v>
      </c>
      <c r="E15242" s="6">
        <v>81058793.7421</v>
      </c>
    </row>
    <row r="15243" spans="1:5">
      <c r="A15243" s="2">
        <v>18243</v>
      </c>
      <c r="B15243" t="s">
        <v>1007</v>
      </c>
      <c r="C15243">
        <f t="shared" si="238"/>
        <v>4.1275455233574301E-3</v>
      </c>
      <c r="D15243" s="5">
        <v>865868.31573899998</v>
      </c>
      <c r="E15243" s="6">
        <v>209778017.18700001</v>
      </c>
    </row>
    <row r="15244" spans="1:5">
      <c r="A15244" s="2">
        <v>18243</v>
      </c>
      <c r="B15244" t="s">
        <v>1041</v>
      </c>
      <c r="C15244">
        <f t="shared" si="238"/>
        <v>3.7507951321079201E-4</v>
      </c>
      <c r="D15244" s="5">
        <v>128802.200063</v>
      </c>
      <c r="E15244" s="6">
        <v>343399720.66299999</v>
      </c>
    </row>
    <row r="15245" spans="1:5">
      <c r="A15245" s="2">
        <v>18243</v>
      </c>
      <c r="B15245" t="s">
        <v>1041</v>
      </c>
      <c r="C15245">
        <f t="shared" si="238"/>
        <v>6.359023527578786E-2</v>
      </c>
      <c r="D15245" s="5">
        <v>21836869.0306</v>
      </c>
      <c r="E15245" s="6">
        <v>343399720.66299999</v>
      </c>
    </row>
    <row r="15246" spans="1:5">
      <c r="A15246" s="2">
        <v>18243</v>
      </c>
      <c r="B15246" t="s">
        <v>1041</v>
      </c>
      <c r="C15246">
        <f t="shared" si="238"/>
        <v>4.7475032636089664E-3</v>
      </c>
      <c r="D15246" s="5">
        <v>1630291.2945699999</v>
      </c>
      <c r="E15246" s="6">
        <v>343399720.66299999</v>
      </c>
    </row>
    <row r="15247" spans="1:5">
      <c r="A15247" s="2">
        <v>18243</v>
      </c>
      <c r="B15247" t="s">
        <v>1070</v>
      </c>
      <c r="C15247">
        <f t="shared" si="238"/>
        <v>4.5726473019087775E-3</v>
      </c>
      <c r="D15247" s="5">
        <v>1092541.11399</v>
      </c>
      <c r="E15247" s="6">
        <v>238929670.68200001</v>
      </c>
    </row>
    <row r="15248" spans="1:5">
      <c r="A15248" s="2">
        <v>18243</v>
      </c>
      <c r="B15248" t="s">
        <v>1070</v>
      </c>
      <c r="C15248">
        <f t="shared" si="238"/>
        <v>3.4390419242138212E-3</v>
      </c>
      <c r="D15248" s="5">
        <v>821689.15441399999</v>
      </c>
      <c r="E15248" s="6">
        <v>238929670.68200001</v>
      </c>
    </row>
    <row r="15249" spans="1:5">
      <c r="A15249" s="2">
        <v>18244</v>
      </c>
      <c r="B15249" t="s">
        <v>1007</v>
      </c>
      <c r="C15249">
        <f t="shared" si="238"/>
        <v>1.8561365531351287E-4</v>
      </c>
      <c r="D15249" s="5">
        <v>38937.664574499999</v>
      </c>
      <c r="E15249" s="6">
        <v>209778017.18700001</v>
      </c>
    </row>
    <row r="15250" spans="1:5">
      <c r="A15250" s="2">
        <v>18244</v>
      </c>
      <c r="B15250" t="s">
        <v>1007</v>
      </c>
      <c r="C15250">
        <f t="shared" si="238"/>
        <v>6.7726936073263883E-2</v>
      </c>
      <c r="D15250" s="5">
        <v>14207622.3596</v>
      </c>
      <c r="E15250" s="6">
        <v>209778017.18700001</v>
      </c>
    </row>
    <row r="15251" spans="1:5">
      <c r="A15251" s="2">
        <v>18244</v>
      </c>
      <c r="B15251" t="s">
        <v>1007</v>
      </c>
      <c r="C15251">
        <f t="shared" si="238"/>
        <v>1.6974530296354946E-3</v>
      </c>
      <c r="D15251" s="5">
        <v>356088.33082500001</v>
      </c>
      <c r="E15251" s="6">
        <v>209778017.18700001</v>
      </c>
    </row>
    <row r="15252" spans="1:5">
      <c r="A15252" s="2">
        <v>18244</v>
      </c>
      <c r="B15252" t="s">
        <v>1041</v>
      </c>
      <c r="C15252">
        <f t="shared" si="238"/>
        <v>7.8795097285632191E-4</v>
      </c>
      <c r="D15252" s="5">
        <v>270582.14397500001</v>
      </c>
      <c r="E15252" s="6">
        <v>343399720.66299999</v>
      </c>
    </row>
    <row r="15253" spans="1:5">
      <c r="A15253" s="2">
        <v>18244</v>
      </c>
      <c r="B15253" t="s">
        <v>1041</v>
      </c>
      <c r="C15253">
        <f t="shared" si="238"/>
        <v>2.5171097117818162E-5</v>
      </c>
      <c r="D15253" s="5">
        <v>8643.7477190400004</v>
      </c>
      <c r="E15253" s="6">
        <v>343399720.66299999</v>
      </c>
    </row>
    <row r="15254" spans="1:5">
      <c r="A15254" s="2">
        <v>18244</v>
      </c>
      <c r="B15254" t="s">
        <v>1070</v>
      </c>
      <c r="C15254">
        <f t="shared" si="238"/>
        <v>8.9056786160393014E-3</v>
      </c>
      <c r="D15254" s="5">
        <v>2127830.8589300001</v>
      </c>
      <c r="E15254" s="6">
        <v>238929670.68200001</v>
      </c>
    </row>
    <row r="15255" spans="1:5">
      <c r="A15255" s="2">
        <v>18244</v>
      </c>
      <c r="B15255" t="s">
        <v>1070</v>
      </c>
      <c r="C15255">
        <f t="shared" si="238"/>
        <v>2.7220521032467856E-2</v>
      </c>
      <c r="D15255" s="5">
        <v>6503790.1260799998</v>
      </c>
      <c r="E15255" s="6">
        <v>238929670.68200001</v>
      </c>
    </row>
    <row r="15256" spans="1:5">
      <c r="A15256" s="2">
        <v>18244</v>
      </c>
      <c r="B15256" t="s">
        <v>1070</v>
      </c>
      <c r="C15256">
        <f t="shared" si="238"/>
        <v>1.4310784531406438E-5</v>
      </c>
      <c r="D15256" s="5">
        <v>3419.2710352899999</v>
      </c>
      <c r="E15256" s="6">
        <v>238929670.68200001</v>
      </c>
    </row>
    <row r="15257" spans="1:5">
      <c r="A15257" s="2">
        <v>18245</v>
      </c>
      <c r="B15257" t="s">
        <v>1007</v>
      </c>
      <c r="C15257">
        <f t="shared" si="238"/>
        <v>9.3697934740600048E-5</v>
      </c>
      <c r="D15257" s="5">
        <v>19655.766964400002</v>
      </c>
      <c r="E15257" s="6">
        <v>209778017.18700001</v>
      </c>
    </row>
    <row r="15258" spans="1:5">
      <c r="A15258" s="2">
        <v>18245</v>
      </c>
      <c r="B15258" t="s">
        <v>1007</v>
      </c>
      <c r="C15258">
        <f t="shared" si="238"/>
        <v>6.3752395320231775E-2</v>
      </c>
      <c r="D15258" s="5">
        <v>13373851.0812</v>
      </c>
      <c r="E15258" s="6">
        <v>209778017.18700001</v>
      </c>
    </row>
    <row r="15259" spans="1:5">
      <c r="A15259" s="2">
        <v>18245</v>
      </c>
      <c r="B15259" t="s">
        <v>1007</v>
      </c>
      <c r="C15259">
        <f t="shared" si="238"/>
        <v>0.12563880676212866</v>
      </c>
      <c r="D15259" s="5">
        <v>26356259.7643</v>
      </c>
      <c r="E15259" s="6">
        <v>209778017.18700001</v>
      </c>
    </row>
    <row r="15260" spans="1:5">
      <c r="A15260" s="2">
        <v>18245</v>
      </c>
      <c r="B15260" t="s">
        <v>1070</v>
      </c>
      <c r="C15260">
        <f t="shared" si="238"/>
        <v>8.2423460704094211E-5</v>
      </c>
      <c r="D15260" s="5">
        <v>19693.4103225</v>
      </c>
      <c r="E15260" s="6">
        <v>238929670.68200001</v>
      </c>
    </row>
    <row r="15261" spans="1:5">
      <c r="A15261" s="2">
        <v>18245</v>
      </c>
      <c r="B15261" t="s">
        <v>1070</v>
      </c>
      <c r="C15261">
        <f t="shared" si="238"/>
        <v>0.10639783768728543</v>
      </c>
      <c r="D15261" s="5">
        <v>25421600.319899999</v>
      </c>
      <c r="E15261" s="6">
        <v>238929670.68200001</v>
      </c>
    </row>
    <row r="15262" spans="1:5">
      <c r="A15262" s="2">
        <v>18245</v>
      </c>
      <c r="B15262" t="s">
        <v>1070</v>
      </c>
      <c r="C15262">
        <f t="shared" si="238"/>
        <v>1.6710213604713194E-3</v>
      </c>
      <c r="D15262" s="5">
        <v>399256.58335999999</v>
      </c>
      <c r="E15262" s="6">
        <v>238929670.68200001</v>
      </c>
    </row>
    <row r="15263" spans="1:5">
      <c r="A15263" s="2">
        <v>18246</v>
      </c>
      <c r="B15263" t="s">
        <v>1007</v>
      </c>
      <c r="C15263">
        <f t="shared" si="238"/>
        <v>3.0078195249769079E-2</v>
      </c>
      <c r="D15263" s="5">
        <v>6309744.1600599997</v>
      </c>
      <c r="E15263" s="6">
        <v>209778017.18700001</v>
      </c>
    </row>
    <row r="15264" spans="1:5">
      <c r="A15264" s="2">
        <v>18246</v>
      </c>
      <c r="B15264" t="s">
        <v>1007</v>
      </c>
      <c r="C15264">
        <f t="shared" si="238"/>
        <v>4.1609760170861827E-2</v>
      </c>
      <c r="D15264" s="5">
        <v>8728812.9842700008</v>
      </c>
      <c r="E15264" s="6">
        <v>209778017.18700001</v>
      </c>
    </row>
    <row r="15265" spans="1:5">
      <c r="A15265" s="2">
        <v>18246</v>
      </c>
      <c r="B15265" t="s">
        <v>1007</v>
      </c>
      <c r="C15265">
        <f t="shared" si="238"/>
        <v>3.4111705980284443E-2</v>
      </c>
      <c r="D15265" s="5">
        <v>7155886.0434100004</v>
      </c>
      <c r="E15265" s="6">
        <v>209778017.18700001</v>
      </c>
    </row>
    <row r="15266" spans="1:5">
      <c r="A15266" s="2">
        <v>18246</v>
      </c>
      <c r="B15266" t="s">
        <v>1007</v>
      </c>
      <c r="C15266">
        <f t="shared" si="238"/>
        <v>8.676598342797168E-3</v>
      </c>
      <c r="D15266" s="5">
        <v>1820159.5962799999</v>
      </c>
      <c r="E15266" s="6">
        <v>209778017.18700001</v>
      </c>
    </row>
    <row r="15267" spans="1:5">
      <c r="A15267" s="2">
        <v>18246</v>
      </c>
      <c r="B15267" t="s">
        <v>1071</v>
      </c>
      <c r="C15267">
        <f t="shared" si="238"/>
        <v>0.14988729482557814</v>
      </c>
      <c r="D15267" s="5">
        <v>12295399.005799999</v>
      </c>
      <c r="E15267" s="6">
        <v>82030962.131300002</v>
      </c>
    </row>
    <row r="15268" spans="1:5">
      <c r="A15268" s="2">
        <v>18246</v>
      </c>
      <c r="B15268" t="s">
        <v>1071</v>
      </c>
      <c r="C15268">
        <f t="shared" si="238"/>
        <v>1.9012327219247794E-3</v>
      </c>
      <c r="D15268" s="5">
        <v>155959.94941500001</v>
      </c>
      <c r="E15268" s="6">
        <v>82030962.131300002</v>
      </c>
    </row>
    <row r="15269" spans="1:5">
      <c r="A15269" s="2">
        <v>18246</v>
      </c>
      <c r="B15269" t="s">
        <v>1072</v>
      </c>
      <c r="C15269">
        <f t="shared" si="238"/>
        <v>5.7789432154993397E-3</v>
      </c>
      <c r="D15269" s="5">
        <v>892054.18892999995</v>
      </c>
      <c r="E15269" s="6">
        <v>154362857.648</v>
      </c>
    </row>
    <row r="15270" spans="1:5">
      <c r="A15270" s="2">
        <v>18246</v>
      </c>
      <c r="B15270" t="s">
        <v>1070</v>
      </c>
      <c r="C15270">
        <f t="shared" si="238"/>
        <v>5.8981304487947224E-3</v>
      </c>
      <c r="D15270" s="5">
        <v>1409238.36577</v>
      </c>
      <c r="E15270" s="6">
        <v>238929670.68200001</v>
      </c>
    </row>
    <row r="15271" spans="1:5">
      <c r="A15271" s="2">
        <v>18247</v>
      </c>
      <c r="B15271" t="s">
        <v>1007</v>
      </c>
      <c r="C15271">
        <f t="shared" si="238"/>
        <v>6.6448025571593699E-3</v>
      </c>
      <c r="D15271" s="5">
        <v>1393933.50504</v>
      </c>
      <c r="E15271" s="6">
        <v>209778017.18700001</v>
      </c>
    </row>
    <row r="15272" spans="1:5">
      <c r="A15272" s="2">
        <v>18247</v>
      </c>
      <c r="B15272" t="s">
        <v>1071</v>
      </c>
      <c r="C15272">
        <f t="shared" si="238"/>
        <v>1.571514541858721E-2</v>
      </c>
      <c r="D15272" s="5">
        <v>1289128.49872</v>
      </c>
      <c r="E15272" s="6">
        <v>82030962.131300002</v>
      </c>
    </row>
    <row r="15273" spans="1:5">
      <c r="A15273" s="2">
        <v>18247</v>
      </c>
      <c r="B15273" t="s">
        <v>1072</v>
      </c>
      <c r="C15273">
        <f t="shared" si="238"/>
        <v>0.13566796584353941</v>
      </c>
      <c r="D15273" s="5">
        <v>20942094.898899999</v>
      </c>
      <c r="E15273" s="6">
        <v>154362857.648</v>
      </c>
    </row>
    <row r="15274" spans="1:5">
      <c r="A15274" s="2">
        <v>18247</v>
      </c>
      <c r="B15274" t="s">
        <v>1072</v>
      </c>
      <c r="C15274">
        <f t="shared" si="238"/>
        <v>9.3754091692843883E-4</v>
      </c>
      <c r="D15274" s="5">
        <v>144721.49509899999</v>
      </c>
      <c r="E15274" s="6">
        <v>154362857.648</v>
      </c>
    </row>
    <row r="15275" spans="1:5">
      <c r="A15275" s="2">
        <v>18248</v>
      </c>
      <c r="B15275" t="s">
        <v>1072</v>
      </c>
      <c r="C15275">
        <f t="shared" si="238"/>
        <v>7.7775541161443057E-2</v>
      </c>
      <c r="D15275" s="5">
        <v>12005654.788799999</v>
      </c>
      <c r="E15275" s="6">
        <v>154362857.648</v>
      </c>
    </row>
    <row r="15276" spans="1:5">
      <c r="A15276" s="2">
        <v>18248</v>
      </c>
      <c r="B15276" t="s">
        <v>936</v>
      </c>
      <c r="C15276">
        <f t="shared" si="238"/>
        <v>6.0050683391897714E-3</v>
      </c>
      <c r="D15276" s="5">
        <v>2008961.6915599999</v>
      </c>
      <c r="E15276" s="6">
        <v>334544351.21899998</v>
      </c>
    </row>
    <row r="15277" spans="1:5">
      <c r="A15277" s="2">
        <v>18249</v>
      </c>
      <c r="B15277" t="s">
        <v>938</v>
      </c>
      <c r="C15277">
        <f t="shared" si="238"/>
        <v>0.89732465145052498</v>
      </c>
      <c r="D15277" s="5">
        <v>11294565.554199999</v>
      </c>
      <c r="E15277" s="6">
        <v>12586933.32</v>
      </c>
    </row>
    <row r="15278" spans="1:5">
      <c r="A15278" s="2">
        <v>18249</v>
      </c>
      <c r="B15278" t="s">
        <v>1072</v>
      </c>
      <c r="C15278">
        <f t="shared" si="238"/>
        <v>8.8507139070037905E-2</v>
      </c>
      <c r="D15278" s="5">
        <v>13662214.9091</v>
      </c>
      <c r="E15278" s="6">
        <v>154362857.648</v>
      </c>
    </row>
    <row r="15279" spans="1:5">
      <c r="A15279" s="2">
        <v>18249</v>
      </c>
      <c r="B15279" t="s">
        <v>936</v>
      </c>
      <c r="C15279">
        <f t="shared" si="238"/>
        <v>8.3437158342952442E-2</v>
      </c>
      <c r="D15279" s="5">
        <v>27913430.005399998</v>
      </c>
      <c r="E15279" s="6">
        <v>334544351.21899998</v>
      </c>
    </row>
    <row r="15280" spans="1:5">
      <c r="A15280" s="2">
        <v>18299</v>
      </c>
      <c r="B15280" t="s">
        <v>792</v>
      </c>
      <c r="C15280">
        <f t="shared" si="238"/>
        <v>1.1076669345174912E-3</v>
      </c>
      <c r="D15280" s="5">
        <v>312241.69348399999</v>
      </c>
      <c r="E15280" s="6">
        <v>281891319.27100003</v>
      </c>
    </row>
    <row r="15281" spans="1:5">
      <c r="A15281" s="2">
        <v>18323</v>
      </c>
      <c r="B15281" t="s">
        <v>854</v>
      </c>
      <c r="C15281">
        <f t="shared" si="238"/>
        <v>1.8558495428849568E-2</v>
      </c>
      <c r="D15281" s="5">
        <v>5495494.0046300003</v>
      </c>
      <c r="E15281" s="6">
        <v>296117431.80900002</v>
      </c>
    </row>
    <row r="15282" spans="1:5">
      <c r="A15282" s="2">
        <v>18330</v>
      </c>
      <c r="B15282" t="s">
        <v>870</v>
      </c>
      <c r="C15282">
        <f t="shared" si="238"/>
        <v>9.1970651693448779E-4</v>
      </c>
      <c r="D15282" s="5">
        <v>873760.36489700002</v>
      </c>
      <c r="E15282" s="6">
        <v>950042593.81500006</v>
      </c>
    </row>
    <row r="15283" spans="1:5">
      <c r="A15283" s="2">
        <v>18330</v>
      </c>
      <c r="B15283" t="s">
        <v>870</v>
      </c>
      <c r="C15283">
        <f t="shared" si="238"/>
        <v>2.9039769114259689E-4</v>
      </c>
      <c r="D15283" s="5">
        <v>275890.17573100002</v>
      </c>
      <c r="E15283" s="6">
        <v>950042593.81500006</v>
      </c>
    </row>
    <row r="15284" spans="1:5">
      <c r="A15284" s="2">
        <v>18331</v>
      </c>
      <c r="B15284" t="s">
        <v>870</v>
      </c>
      <c r="C15284">
        <f t="shared" si="238"/>
        <v>2.1007859282134939E-3</v>
      </c>
      <c r="D15284" s="5">
        <v>1995836.1122900001</v>
      </c>
      <c r="E15284" s="6">
        <v>950042593.81500006</v>
      </c>
    </row>
    <row r="15285" spans="1:5">
      <c r="A15285" s="2">
        <v>18332</v>
      </c>
      <c r="B15285" t="s">
        <v>870</v>
      </c>
      <c r="C15285">
        <f t="shared" si="238"/>
        <v>1.9348622872565114E-3</v>
      </c>
      <c r="D15285" s="5">
        <v>1838201.5860599999</v>
      </c>
      <c r="E15285" s="6">
        <v>950042593.81500006</v>
      </c>
    </row>
    <row r="15286" spans="1:5">
      <c r="A15286" s="2">
        <v>18333</v>
      </c>
      <c r="B15286" t="s">
        <v>870</v>
      </c>
      <c r="C15286">
        <f t="shared" si="238"/>
        <v>1.8184728158792609E-3</v>
      </c>
      <c r="D15286" s="5">
        <v>1727626.63078</v>
      </c>
      <c r="E15286" s="6">
        <v>950042593.81500006</v>
      </c>
    </row>
    <row r="15287" spans="1:5">
      <c r="A15287" s="2">
        <v>18333</v>
      </c>
      <c r="B15287" t="s">
        <v>870</v>
      </c>
      <c r="C15287">
        <f t="shared" si="238"/>
        <v>1.8600421993754395E-3</v>
      </c>
      <c r="D15287" s="5">
        <v>1767119.3156999999</v>
      </c>
      <c r="E15287" s="6">
        <v>950042593.81500006</v>
      </c>
    </row>
    <row r="15288" spans="1:5">
      <c r="A15288" s="2">
        <v>18333</v>
      </c>
      <c r="B15288" t="s">
        <v>870</v>
      </c>
      <c r="C15288">
        <f t="shared" si="238"/>
        <v>6.9738143664326646E-3</v>
      </c>
      <c r="D15288" s="5">
        <v>6625420.6894699996</v>
      </c>
      <c r="E15288" s="6">
        <v>950042593.81500006</v>
      </c>
    </row>
    <row r="15289" spans="1:5">
      <c r="A15289" s="2">
        <v>18333</v>
      </c>
      <c r="B15289" t="s">
        <v>870</v>
      </c>
      <c r="C15289">
        <f t="shared" si="238"/>
        <v>2.7812229728349692E-4</v>
      </c>
      <c r="D15289" s="5">
        <v>264228.02870899998</v>
      </c>
      <c r="E15289" s="6">
        <v>950042593.81500006</v>
      </c>
    </row>
    <row r="15290" spans="1:5">
      <c r="A15290" s="2">
        <v>18333</v>
      </c>
      <c r="B15290" t="s">
        <v>870</v>
      </c>
      <c r="C15290">
        <f t="shared" si="238"/>
        <v>1.2072823508725201E-3</v>
      </c>
      <c r="D15290" s="5">
        <v>1146969.6560899999</v>
      </c>
      <c r="E15290" s="6">
        <v>950042593.81500006</v>
      </c>
    </row>
    <row r="15291" spans="1:5">
      <c r="A15291" s="2">
        <v>18335</v>
      </c>
      <c r="B15291" t="s">
        <v>870</v>
      </c>
      <c r="C15291">
        <f t="shared" si="238"/>
        <v>2.1659749500459822E-4</v>
      </c>
      <c r="D15291" s="5">
        <v>205776.84596800001</v>
      </c>
      <c r="E15291" s="6">
        <v>950042593.81500006</v>
      </c>
    </row>
    <row r="15292" spans="1:5">
      <c r="A15292" s="2">
        <v>18335</v>
      </c>
      <c r="B15292" t="s">
        <v>870</v>
      </c>
      <c r="C15292">
        <f t="shared" si="238"/>
        <v>1.1299255576735079E-4</v>
      </c>
      <c r="D15292" s="5">
        <v>107347.74076299999</v>
      </c>
      <c r="E15292" s="6">
        <v>950042593.81500006</v>
      </c>
    </row>
    <row r="15293" spans="1:5">
      <c r="A15293" s="2">
        <v>18336</v>
      </c>
      <c r="B15293" t="s">
        <v>870</v>
      </c>
      <c r="C15293">
        <f t="shared" si="238"/>
        <v>3.6129036071601513E-2</v>
      </c>
      <c r="D15293" s="5">
        <v>34324123.141500004</v>
      </c>
      <c r="E15293" s="6">
        <v>950042593.81500006</v>
      </c>
    </row>
    <row r="15294" spans="1:5">
      <c r="A15294" s="2">
        <v>18336</v>
      </c>
      <c r="B15294" t="s">
        <v>870</v>
      </c>
      <c r="C15294">
        <f t="shared" si="238"/>
        <v>1.2466497169500909E-3</v>
      </c>
      <c r="D15294" s="5">
        <v>1184370.3306700001</v>
      </c>
      <c r="E15294" s="6">
        <v>950042593.81500006</v>
      </c>
    </row>
    <row r="15295" spans="1:5">
      <c r="A15295" s="2">
        <v>18336</v>
      </c>
      <c r="B15295" t="s">
        <v>870</v>
      </c>
      <c r="C15295">
        <f t="shared" si="238"/>
        <v>5.8557674434682417E-4</v>
      </c>
      <c r="D15295" s="5">
        <v>556322.84907700005</v>
      </c>
      <c r="E15295" s="6">
        <v>950042593.81500006</v>
      </c>
    </row>
    <row r="15296" spans="1:5">
      <c r="A15296" s="2">
        <v>18337</v>
      </c>
      <c r="B15296" t="s">
        <v>870</v>
      </c>
      <c r="C15296">
        <f t="shared" si="238"/>
        <v>3.4578292322646094E-2</v>
      </c>
      <c r="D15296" s="5">
        <v>32850850.527899999</v>
      </c>
      <c r="E15296" s="6">
        <v>950042593.81500006</v>
      </c>
    </row>
    <row r="15297" spans="1:5">
      <c r="A15297" s="2">
        <v>18337</v>
      </c>
      <c r="B15297" t="s">
        <v>870</v>
      </c>
      <c r="C15297">
        <f t="shared" si="238"/>
        <v>6.3796047197860976E-4</v>
      </c>
      <c r="D15297" s="5">
        <v>606089.62155000004</v>
      </c>
      <c r="E15297" s="6">
        <v>950042593.81500006</v>
      </c>
    </row>
    <row r="15298" spans="1:5">
      <c r="A15298" s="2">
        <v>18503</v>
      </c>
      <c r="B15298" t="s">
        <v>1009</v>
      </c>
      <c r="C15298">
        <f t="shared" si="238"/>
        <v>6.8674218622906498E-3</v>
      </c>
      <c r="D15298" s="5">
        <v>1605635.4970100001</v>
      </c>
      <c r="E15298" s="6">
        <v>233804698.35800001</v>
      </c>
    </row>
    <row r="15299" spans="1:5">
      <c r="A15299" s="2">
        <v>18504</v>
      </c>
      <c r="B15299" t="s">
        <v>1009</v>
      </c>
      <c r="C15299">
        <f t="shared" ref="C15299:C15362" si="239">D15299/E15299</f>
        <v>1.5345712985870945E-2</v>
      </c>
      <c r="D15299" s="5">
        <v>3587899.79575</v>
      </c>
      <c r="E15299" s="6">
        <v>233804698.35800001</v>
      </c>
    </row>
    <row r="15300" spans="1:5">
      <c r="A15300" s="2">
        <v>18504</v>
      </c>
      <c r="B15300" t="s">
        <v>1009</v>
      </c>
      <c r="C15300">
        <f t="shared" si="239"/>
        <v>6.7406880780335457E-3</v>
      </c>
      <c r="D15300" s="5">
        <v>1576004.54281</v>
      </c>
      <c r="E15300" s="6">
        <v>233804698.35800001</v>
      </c>
    </row>
    <row r="15301" spans="1:5">
      <c r="A15301" s="2">
        <v>18505</v>
      </c>
      <c r="B15301" t="s">
        <v>1009</v>
      </c>
      <c r="C15301">
        <f t="shared" si="239"/>
        <v>2.8506547434665561E-2</v>
      </c>
      <c r="D15301" s="5">
        <v>6664964.7241900004</v>
      </c>
      <c r="E15301" s="6">
        <v>233804698.35800001</v>
      </c>
    </row>
    <row r="15302" spans="1:5">
      <c r="A15302" s="2">
        <v>18505</v>
      </c>
      <c r="B15302" t="s">
        <v>1009</v>
      </c>
      <c r="C15302">
        <f t="shared" si="239"/>
        <v>4.2930257668864156E-4</v>
      </c>
      <c r="D15302" s="5">
        <v>100372.959447</v>
      </c>
      <c r="E15302" s="6">
        <v>233804698.35800001</v>
      </c>
    </row>
    <row r="15303" spans="1:5">
      <c r="A15303" s="2">
        <v>18505</v>
      </c>
      <c r="B15303" t="s">
        <v>1009</v>
      </c>
      <c r="C15303">
        <f t="shared" si="239"/>
        <v>6.0259211904404092E-3</v>
      </c>
      <c r="D15303" s="5">
        <v>1408888.6862600001</v>
      </c>
      <c r="E15303" s="6">
        <v>233804698.35800001</v>
      </c>
    </row>
    <row r="15304" spans="1:5">
      <c r="A15304" s="2">
        <v>18506</v>
      </c>
      <c r="B15304" t="s">
        <v>1009</v>
      </c>
      <c r="C15304">
        <f t="shared" si="239"/>
        <v>8.8925965892971504E-4</v>
      </c>
      <c r="D15304" s="5">
        <v>207913.08631799999</v>
      </c>
      <c r="E15304" s="6">
        <v>233804698.35800001</v>
      </c>
    </row>
    <row r="15305" spans="1:5">
      <c r="A15305" s="2">
        <v>18506</v>
      </c>
      <c r="B15305" t="s">
        <v>1009</v>
      </c>
      <c r="C15305">
        <f t="shared" si="239"/>
        <v>1.2211253114761497E-2</v>
      </c>
      <c r="D15305" s="5">
        <v>2855048.3510699999</v>
      </c>
      <c r="E15305" s="6">
        <v>233804698.35800001</v>
      </c>
    </row>
    <row r="15306" spans="1:5">
      <c r="A15306" s="2">
        <v>18506</v>
      </c>
      <c r="B15306" t="s">
        <v>1009</v>
      </c>
      <c r="C15306">
        <f t="shared" si="239"/>
        <v>2.1956294711920829E-2</v>
      </c>
      <c r="D15306" s="5">
        <v>5133484.8621800002</v>
      </c>
      <c r="E15306" s="6">
        <v>233804698.35800001</v>
      </c>
    </row>
    <row r="15307" spans="1:5">
      <c r="A15307" s="2">
        <v>18507</v>
      </c>
      <c r="B15307" t="s">
        <v>1009</v>
      </c>
      <c r="C15307">
        <f t="shared" si="239"/>
        <v>1.096663546458739E-2</v>
      </c>
      <c r="D15307" s="5">
        <v>2564050.8968000002</v>
      </c>
      <c r="E15307" s="6">
        <v>233804698.35800001</v>
      </c>
    </row>
    <row r="15308" spans="1:5">
      <c r="A15308" s="2">
        <v>18509</v>
      </c>
      <c r="B15308" t="s">
        <v>966</v>
      </c>
      <c r="C15308">
        <f t="shared" si="239"/>
        <v>2.6002469869409522E-3</v>
      </c>
      <c r="D15308" s="5">
        <v>410225.95781499997</v>
      </c>
      <c r="E15308" s="6">
        <v>157764227.73500001</v>
      </c>
    </row>
    <row r="15309" spans="1:5">
      <c r="A15309" s="2">
        <v>18510</v>
      </c>
      <c r="B15309" t="s">
        <v>966</v>
      </c>
      <c r="C15309">
        <f t="shared" si="239"/>
        <v>3.5705826891074724E-2</v>
      </c>
      <c r="D15309" s="5">
        <v>5633102.2051100004</v>
      </c>
      <c r="E15309" s="6">
        <v>157764227.73500001</v>
      </c>
    </row>
    <row r="15310" spans="1:5">
      <c r="A15310" s="2">
        <v>18510</v>
      </c>
      <c r="B15310" t="s">
        <v>966</v>
      </c>
      <c r="C15310">
        <f t="shared" si="239"/>
        <v>4.7543951114248452E-2</v>
      </c>
      <c r="D15310" s="5">
        <v>7500734.7310100002</v>
      </c>
      <c r="E15310" s="6">
        <v>157764227.73500001</v>
      </c>
    </row>
    <row r="15311" spans="1:5">
      <c r="A15311" s="2">
        <v>18510</v>
      </c>
      <c r="B15311" t="s">
        <v>1042</v>
      </c>
      <c r="C15311">
        <f t="shared" si="239"/>
        <v>5.5062585302731983E-2</v>
      </c>
      <c r="D15311" s="5">
        <v>8343794.9389199996</v>
      </c>
      <c r="E15311" s="6">
        <v>151532930.99200001</v>
      </c>
    </row>
    <row r="15312" spans="1:5">
      <c r="A15312" s="2">
        <v>18510</v>
      </c>
      <c r="B15312" t="s">
        <v>909</v>
      </c>
      <c r="C15312">
        <f t="shared" si="239"/>
        <v>7.9515902660575958E-3</v>
      </c>
      <c r="D15312" s="5">
        <v>4025316.2823899998</v>
      </c>
      <c r="E15312" s="6">
        <v>506227829.61699998</v>
      </c>
    </row>
    <row r="15313" spans="1:5">
      <c r="A15313" s="2">
        <v>18510</v>
      </c>
      <c r="B15313" t="s">
        <v>909</v>
      </c>
      <c r="C15313">
        <f t="shared" si="239"/>
        <v>1.3788645034630063E-2</v>
      </c>
      <c r="D15313" s="5">
        <v>6980195.8492400004</v>
      </c>
      <c r="E15313" s="6">
        <v>506227829.61699998</v>
      </c>
    </row>
    <row r="15314" spans="1:5">
      <c r="A15314" s="2">
        <v>18510</v>
      </c>
      <c r="B15314" t="s">
        <v>909</v>
      </c>
      <c r="C15314">
        <f t="shared" si="239"/>
        <v>1.9204494679096016E-4</v>
      </c>
      <c r="D15314" s="5">
        <v>97218.496602900006</v>
      </c>
      <c r="E15314" s="6">
        <v>506227829.61699998</v>
      </c>
    </row>
    <row r="15315" spans="1:5">
      <c r="A15315" s="2">
        <v>18511</v>
      </c>
      <c r="B15315" t="s">
        <v>968</v>
      </c>
      <c r="C15315">
        <f t="shared" si="239"/>
        <v>7.7327903611837884E-3</v>
      </c>
      <c r="D15315" s="5">
        <v>2316042.0466499999</v>
      </c>
      <c r="E15315" s="6">
        <v>299509224.80400002</v>
      </c>
    </row>
    <row r="15316" spans="1:5">
      <c r="A15316" s="2">
        <v>18511</v>
      </c>
      <c r="B15316" t="s">
        <v>1042</v>
      </c>
      <c r="C15316">
        <f t="shared" si="239"/>
        <v>8.5498074288446135E-2</v>
      </c>
      <c r="D15316" s="5">
        <v>12955773.791099999</v>
      </c>
      <c r="E15316" s="6">
        <v>151532930.99200001</v>
      </c>
    </row>
    <row r="15317" spans="1:5">
      <c r="A15317" s="2">
        <v>18511</v>
      </c>
      <c r="B15317" t="s">
        <v>1042</v>
      </c>
      <c r="C15317">
        <f t="shared" si="239"/>
        <v>1.2133415322225023E-2</v>
      </c>
      <c r="D15317" s="5">
        <v>1838611.9867199999</v>
      </c>
      <c r="E15317" s="6">
        <v>151532930.99200001</v>
      </c>
    </row>
    <row r="15318" spans="1:5">
      <c r="A15318" s="2">
        <v>18511</v>
      </c>
      <c r="B15318" t="s">
        <v>1042</v>
      </c>
      <c r="C15318">
        <f t="shared" si="239"/>
        <v>9.2987897683071297E-3</v>
      </c>
      <c r="D15318" s="5">
        <v>1409072.86827</v>
      </c>
      <c r="E15318" s="6">
        <v>151532930.99200001</v>
      </c>
    </row>
    <row r="15319" spans="1:5">
      <c r="A15319" s="2">
        <v>18511</v>
      </c>
      <c r="B15319" t="s">
        <v>909</v>
      </c>
      <c r="C15319">
        <f t="shared" si="239"/>
        <v>1.7978716316556221E-3</v>
      </c>
      <c r="D15319" s="5">
        <v>910132.65402300004</v>
      </c>
      <c r="E15319" s="6">
        <v>506227829.61699998</v>
      </c>
    </row>
    <row r="15320" spans="1:5">
      <c r="A15320" s="2">
        <v>18511</v>
      </c>
      <c r="B15320" t="s">
        <v>909</v>
      </c>
      <c r="C15320">
        <f t="shared" si="239"/>
        <v>5.1254073331626808E-3</v>
      </c>
      <c r="D15320" s="5">
        <v>2594623.83017</v>
      </c>
      <c r="E15320" s="6">
        <v>506227829.61699998</v>
      </c>
    </row>
    <row r="15321" spans="1:5">
      <c r="A15321" s="2">
        <v>18512</v>
      </c>
      <c r="B15321" t="s">
        <v>968</v>
      </c>
      <c r="C15321">
        <f t="shared" si="239"/>
        <v>8.0253411582997702E-2</v>
      </c>
      <c r="D15321" s="5">
        <v>24036637.0911</v>
      </c>
      <c r="E15321" s="6">
        <v>299509224.80400002</v>
      </c>
    </row>
    <row r="15322" spans="1:5">
      <c r="A15322" s="2">
        <v>18512</v>
      </c>
      <c r="B15322" t="s">
        <v>968</v>
      </c>
      <c r="C15322">
        <f t="shared" si="239"/>
        <v>3.5188397542669763E-3</v>
      </c>
      <c r="D15322" s="5">
        <v>1053924.96701</v>
      </c>
      <c r="E15322" s="6">
        <v>299509224.80400002</v>
      </c>
    </row>
    <row r="15323" spans="1:5">
      <c r="A15323" s="2">
        <v>18512</v>
      </c>
      <c r="B15323" t="s">
        <v>968</v>
      </c>
      <c r="C15323">
        <f t="shared" si="239"/>
        <v>1.7600987615589449E-3</v>
      </c>
      <c r="D15323" s="5">
        <v>527165.81565300003</v>
      </c>
      <c r="E15323" s="6">
        <v>299509224.80400002</v>
      </c>
    </row>
    <row r="15324" spans="1:5">
      <c r="A15324" s="2">
        <v>18512</v>
      </c>
      <c r="B15324" t="s">
        <v>968</v>
      </c>
      <c r="C15324">
        <f t="shared" si="239"/>
        <v>1.3392843929681956E-2</v>
      </c>
      <c r="D15324" s="5">
        <v>4011280.3032999998</v>
      </c>
      <c r="E15324" s="6">
        <v>299509224.80400002</v>
      </c>
    </row>
    <row r="15325" spans="1:5">
      <c r="A15325" s="2">
        <v>18512</v>
      </c>
      <c r="B15325" t="s">
        <v>968</v>
      </c>
      <c r="C15325">
        <f t="shared" si="239"/>
        <v>1.3723845829589635E-2</v>
      </c>
      <c r="D15325" s="5">
        <v>4110418.4257499999</v>
      </c>
      <c r="E15325" s="6">
        <v>299509224.80400002</v>
      </c>
    </row>
    <row r="15326" spans="1:5">
      <c r="A15326" s="2">
        <v>18513</v>
      </c>
      <c r="B15326" t="s">
        <v>968</v>
      </c>
      <c r="C15326">
        <f t="shared" si="239"/>
        <v>2.4493725625615605E-2</v>
      </c>
      <c r="D15326" s="5">
        <v>7336096.7746900003</v>
      </c>
      <c r="E15326" s="6">
        <v>299509224.80400002</v>
      </c>
    </row>
    <row r="15327" spans="1:5">
      <c r="A15327" s="2">
        <v>18513</v>
      </c>
      <c r="B15327" t="s">
        <v>968</v>
      </c>
      <c r="C15327">
        <f t="shared" si="239"/>
        <v>1.5678342551929594E-2</v>
      </c>
      <c r="D15327" s="5">
        <v>4695808.2239399999</v>
      </c>
      <c r="E15327" s="6">
        <v>299509224.80400002</v>
      </c>
    </row>
    <row r="15328" spans="1:5">
      <c r="A15328" s="2">
        <v>18513</v>
      </c>
      <c r="B15328" t="s">
        <v>968</v>
      </c>
      <c r="C15328">
        <f t="shared" si="239"/>
        <v>2.5579926491792249E-2</v>
      </c>
      <c r="D15328" s="5">
        <v>7661423.9540999997</v>
      </c>
      <c r="E15328" s="6">
        <v>299509224.80400002</v>
      </c>
    </row>
    <row r="15329" spans="1:5">
      <c r="A15329" s="2">
        <v>18513</v>
      </c>
      <c r="B15329" t="s">
        <v>967</v>
      </c>
      <c r="C15329">
        <f t="shared" si="239"/>
        <v>7.5903546435078528E-4</v>
      </c>
      <c r="D15329" s="5">
        <v>60592.719202799999</v>
      </c>
      <c r="E15329" s="6">
        <v>79828574.616899997</v>
      </c>
    </row>
    <row r="15330" spans="1:5">
      <c r="A15330" s="2">
        <v>18514</v>
      </c>
      <c r="B15330" t="s">
        <v>968</v>
      </c>
      <c r="C15330">
        <f t="shared" si="239"/>
        <v>6.8642458888048999E-2</v>
      </c>
      <c r="D15330" s="5">
        <v>20559049.650199998</v>
      </c>
      <c r="E15330" s="6">
        <v>299509224.80400002</v>
      </c>
    </row>
    <row r="15331" spans="1:5">
      <c r="A15331" s="2">
        <v>18514</v>
      </c>
      <c r="B15331" t="s">
        <v>968</v>
      </c>
      <c r="C15331">
        <f t="shared" si="239"/>
        <v>3.2499534610327639E-3</v>
      </c>
      <c r="D15331" s="5">
        <v>973391.04176299996</v>
      </c>
      <c r="E15331" s="6">
        <v>299509224.80400002</v>
      </c>
    </row>
    <row r="15332" spans="1:5">
      <c r="A15332" s="2">
        <v>18514</v>
      </c>
      <c r="B15332" t="s">
        <v>968</v>
      </c>
      <c r="C15332">
        <f t="shared" si="239"/>
        <v>1.2514389650545223E-2</v>
      </c>
      <c r="D15332" s="5">
        <v>3748175.1431300002</v>
      </c>
      <c r="E15332" s="6">
        <v>299509224.80400002</v>
      </c>
    </row>
    <row r="15333" spans="1:5">
      <c r="A15333" s="2">
        <v>18514</v>
      </c>
      <c r="B15333" t="s">
        <v>968</v>
      </c>
      <c r="C15333">
        <f t="shared" si="239"/>
        <v>3.8056902368396671E-2</v>
      </c>
      <c r="D15333" s="5">
        <v>11398393.3268</v>
      </c>
      <c r="E15333" s="6">
        <v>299509224.80400002</v>
      </c>
    </row>
    <row r="15334" spans="1:5">
      <c r="A15334" s="2">
        <v>18515</v>
      </c>
      <c r="B15334" t="s">
        <v>968</v>
      </c>
      <c r="C15334">
        <f t="shared" si="239"/>
        <v>2.7125085398409738E-3</v>
      </c>
      <c r="D15334" s="5">
        <v>812421.33004200005</v>
      </c>
      <c r="E15334" s="6">
        <v>299509224.80400002</v>
      </c>
    </row>
    <row r="15335" spans="1:5">
      <c r="A15335" s="2">
        <v>18515</v>
      </c>
      <c r="B15335" t="s">
        <v>968</v>
      </c>
      <c r="C15335">
        <f t="shared" si="239"/>
        <v>2.2699288437773697E-4</v>
      </c>
      <c r="D15335" s="5">
        <v>67986.462836000006</v>
      </c>
      <c r="E15335" s="6">
        <v>299509224.80400002</v>
      </c>
    </row>
    <row r="15336" spans="1:5">
      <c r="A15336" s="2">
        <v>18515</v>
      </c>
      <c r="B15336" t="s">
        <v>968</v>
      </c>
      <c r="C15336">
        <f t="shared" si="239"/>
        <v>7.4361015491508668E-3</v>
      </c>
      <c r="D15336" s="5">
        <v>2227181.0105499998</v>
      </c>
      <c r="E15336" s="6">
        <v>299509224.80400002</v>
      </c>
    </row>
    <row r="15337" spans="1:5">
      <c r="A15337" s="2">
        <v>18515</v>
      </c>
      <c r="B15337" t="s">
        <v>1010</v>
      </c>
      <c r="C15337">
        <f t="shared" si="239"/>
        <v>3.1543573499023363E-2</v>
      </c>
      <c r="D15337" s="5">
        <v>5190939.2149200002</v>
      </c>
      <c r="E15337" s="6">
        <v>164564081.97</v>
      </c>
    </row>
    <row r="15338" spans="1:5">
      <c r="A15338" s="2">
        <v>18515</v>
      </c>
      <c r="B15338" t="s">
        <v>1010</v>
      </c>
      <c r="C15338">
        <f t="shared" si="239"/>
        <v>4.8832587791635955E-2</v>
      </c>
      <c r="D15338" s="5">
        <v>8036089.9801500002</v>
      </c>
      <c r="E15338" s="6">
        <v>164564081.97</v>
      </c>
    </row>
    <row r="15339" spans="1:5">
      <c r="A15339" s="2">
        <v>18516</v>
      </c>
      <c r="B15339" t="s">
        <v>1010</v>
      </c>
      <c r="C15339">
        <f t="shared" si="239"/>
        <v>5.3448166921402959E-2</v>
      </c>
      <c r="D15339" s="5">
        <v>8795648.5223999992</v>
      </c>
      <c r="E15339" s="6">
        <v>164564081.97</v>
      </c>
    </row>
    <row r="15340" spans="1:5">
      <c r="A15340" s="2">
        <v>18516</v>
      </c>
      <c r="B15340" t="s">
        <v>1010</v>
      </c>
      <c r="C15340">
        <f t="shared" si="239"/>
        <v>5.3342241346627916E-3</v>
      </c>
      <c r="D15340" s="5">
        <v>877821.697743</v>
      </c>
      <c r="E15340" s="6">
        <v>164564081.97</v>
      </c>
    </row>
    <row r="15341" spans="1:5">
      <c r="A15341" s="2">
        <v>18516</v>
      </c>
      <c r="B15341" t="s">
        <v>1010</v>
      </c>
      <c r="C15341">
        <f t="shared" si="239"/>
        <v>3.036057836746428E-2</v>
      </c>
      <c r="D15341" s="5">
        <v>4996260.7071200004</v>
      </c>
      <c r="E15341" s="6">
        <v>164564081.97</v>
      </c>
    </row>
    <row r="15342" spans="1:5">
      <c r="A15342" s="2">
        <v>18517</v>
      </c>
      <c r="B15342" t="s">
        <v>1010</v>
      </c>
      <c r="C15342">
        <f t="shared" si="239"/>
        <v>2.9096036657093139E-2</v>
      </c>
      <c r="D15342" s="5">
        <v>4788162.5614400003</v>
      </c>
      <c r="E15342" s="6">
        <v>164564081.97</v>
      </c>
    </row>
    <row r="15343" spans="1:5">
      <c r="A15343" s="2">
        <v>18517</v>
      </c>
      <c r="B15343" t="s">
        <v>1010</v>
      </c>
      <c r="C15343">
        <f t="shared" si="239"/>
        <v>3.4767597552745615E-5</v>
      </c>
      <c r="D15343" s="5">
        <v>5721.4977735700004</v>
      </c>
      <c r="E15343" s="6">
        <v>164564081.97</v>
      </c>
    </row>
    <row r="15344" spans="1:5">
      <c r="A15344" s="2">
        <v>18520</v>
      </c>
      <c r="B15344" t="s">
        <v>1073</v>
      </c>
      <c r="C15344">
        <f t="shared" si="239"/>
        <v>5.6593095248030764E-3</v>
      </c>
      <c r="D15344" s="5">
        <v>1969793.7433499999</v>
      </c>
      <c r="E15344" s="6">
        <v>348062556.875</v>
      </c>
    </row>
    <row r="15345" spans="1:5">
      <c r="A15345" s="2">
        <v>18520</v>
      </c>
      <c r="B15345" t="s">
        <v>1074</v>
      </c>
      <c r="C15345">
        <f t="shared" si="239"/>
        <v>3.6342212247344081E-2</v>
      </c>
      <c r="D15345" s="5">
        <v>2422480.2542699999</v>
      </c>
      <c r="E15345" s="6">
        <v>66657479.126000002</v>
      </c>
    </row>
    <row r="15346" spans="1:5">
      <c r="A15346" s="2">
        <v>18521</v>
      </c>
      <c r="B15346" t="s">
        <v>1073</v>
      </c>
      <c r="C15346">
        <f t="shared" si="239"/>
        <v>3.1932494070574681E-4</v>
      </c>
      <c r="D15346" s="5">
        <v>111145.055336</v>
      </c>
      <c r="E15346" s="6">
        <v>348062556.875</v>
      </c>
    </row>
    <row r="15347" spans="1:5">
      <c r="A15347" s="2">
        <v>18521</v>
      </c>
      <c r="B15347" t="s">
        <v>1074</v>
      </c>
      <c r="C15347">
        <f t="shared" si="239"/>
        <v>5.289689448133782E-3</v>
      </c>
      <c r="D15347" s="5">
        <v>352597.36397200002</v>
      </c>
      <c r="E15347" s="6">
        <v>66657479.126000002</v>
      </c>
    </row>
    <row r="15348" spans="1:5">
      <c r="A15348" s="2">
        <v>18521</v>
      </c>
      <c r="B15348" t="s">
        <v>969</v>
      </c>
      <c r="C15348">
        <f t="shared" si="239"/>
        <v>1.415829700464203E-2</v>
      </c>
      <c r="D15348" s="5">
        <v>5842913.8387900004</v>
      </c>
      <c r="E15348" s="6">
        <v>412684790.89499998</v>
      </c>
    </row>
    <row r="15349" spans="1:5">
      <c r="A15349" s="2">
        <v>18521</v>
      </c>
      <c r="B15349" t="s">
        <v>969</v>
      </c>
      <c r="C15349">
        <f t="shared" si="239"/>
        <v>6.1697453382473294E-3</v>
      </c>
      <c r="D15349" s="5">
        <v>2546160.0647900002</v>
      </c>
      <c r="E15349" s="6">
        <v>412684790.89499998</v>
      </c>
    </row>
    <row r="15350" spans="1:5">
      <c r="A15350" s="2">
        <v>18521</v>
      </c>
      <c r="B15350" t="s">
        <v>969</v>
      </c>
      <c r="C15350">
        <f t="shared" si="239"/>
        <v>1.7530283656347977E-2</v>
      </c>
      <c r="D15350" s="5">
        <v>7234481.4450500002</v>
      </c>
      <c r="E15350" s="6">
        <v>412684790.89499998</v>
      </c>
    </row>
    <row r="15351" spans="1:5">
      <c r="A15351" s="2">
        <v>18522</v>
      </c>
      <c r="B15351" t="s">
        <v>969</v>
      </c>
      <c r="C15351">
        <f t="shared" si="239"/>
        <v>6.4315747171194287E-2</v>
      </c>
      <c r="D15351" s="5">
        <v>26542130.672600001</v>
      </c>
      <c r="E15351" s="6">
        <v>412684790.89499998</v>
      </c>
    </row>
    <row r="15352" spans="1:5">
      <c r="A15352" s="2">
        <v>18522</v>
      </c>
      <c r="B15352" t="s">
        <v>969</v>
      </c>
      <c r="C15352">
        <f t="shared" si="239"/>
        <v>1.7316707957861849E-2</v>
      </c>
      <c r="D15352" s="5">
        <v>7146342.0025800001</v>
      </c>
      <c r="E15352" s="6">
        <v>412684790.89499998</v>
      </c>
    </row>
    <row r="15353" spans="1:5">
      <c r="A15353" s="2">
        <v>18522</v>
      </c>
      <c r="B15353" t="s">
        <v>969</v>
      </c>
      <c r="C15353">
        <f t="shared" si="239"/>
        <v>4.5242406531164001E-2</v>
      </c>
      <c r="D15353" s="5">
        <v>18670853.078899998</v>
      </c>
      <c r="E15353" s="6">
        <v>412684790.89499998</v>
      </c>
    </row>
    <row r="15354" spans="1:5">
      <c r="A15354" s="2">
        <v>18522</v>
      </c>
      <c r="B15354" t="s">
        <v>969</v>
      </c>
      <c r="C15354">
        <f t="shared" si="239"/>
        <v>2.188577224087235E-3</v>
      </c>
      <c r="D15354" s="5">
        <v>903192.53408000001</v>
      </c>
      <c r="E15354" s="6">
        <v>412684790.89499998</v>
      </c>
    </row>
    <row r="15355" spans="1:5">
      <c r="A15355" s="2">
        <v>18523</v>
      </c>
      <c r="B15355" t="s">
        <v>969</v>
      </c>
      <c r="C15355">
        <f t="shared" si="239"/>
        <v>0.14563498289737475</v>
      </c>
      <c r="D15355" s="5">
        <v>60101342.464000002</v>
      </c>
      <c r="E15355" s="6">
        <v>412684790.89499998</v>
      </c>
    </row>
    <row r="15356" spans="1:5">
      <c r="A15356" s="2">
        <v>18523</v>
      </c>
      <c r="B15356" t="s">
        <v>969</v>
      </c>
      <c r="C15356">
        <f t="shared" si="239"/>
        <v>1.0199522837033629E-2</v>
      </c>
      <c r="D15356" s="5">
        <v>4209187.9492300004</v>
      </c>
      <c r="E15356" s="6">
        <v>412684790.89499998</v>
      </c>
    </row>
    <row r="15357" spans="1:5">
      <c r="A15357" s="2">
        <v>18524</v>
      </c>
      <c r="B15357" t="s">
        <v>1011</v>
      </c>
      <c r="C15357">
        <f t="shared" si="239"/>
        <v>1.3021062337111821E-3</v>
      </c>
      <c r="D15357" s="5">
        <v>625269.93594899995</v>
      </c>
      <c r="E15357" s="6">
        <v>480198865.31599998</v>
      </c>
    </row>
    <row r="15358" spans="1:5">
      <c r="A15358" s="2">
        <v>18524</v>
      </c>
      <c r="B15358" t="s">
        <v>1011</v>
      </c>
      <c r="C15358">
        <f t="shared" si="239"/>
        <v>8.5102082120722511E-2</v>
      </c>
      <c r="D15358" s="5">
        <v>40865923.270400003</v>
      </c>
      <c r="E15358" s="6">
        <v>480198865.31599998</v>
      </c>
    </row>
    <row r="15359" spans="1:5">
      <c r="A15359" s="2">
        <v>18524</v>
      </c>
      <c r="B15359" t="s">
        <v>1011</v>
      </c>
      <c r="C15359">
        <f t="shared" si="239"/>
        <v>4.297465746263271E-4</v>
      </c>
      <c r="D15359" s="5">
        <v>206363.81750899999</v>
      </c>
      <c r="E15359" s="6">
        <v>480198865.31599998</v>
      </c>
    </row>
    <row r="15360" spans="1:5">
      <c r="A15360" s="2">
        <v>18524</v>
      </c>
      <c r="B15360" t="s">
        <v>969</v>
      </c>
      <c r="C15360">
        <f t="shared" si="239"/>
        <v>8.8843723568743267E-3</v>
      </c>
      <c r="D15360" s="5">
        <v>3666445.3483299999</v>
      </c>
      <c r="E15360" s="6">
        <v>412684790.89499998</v>
      </c>
    </row>
    <row r="15361" spans="1:5">
      <c r="A15361" s="2">
        <v>18524</v>
      </c>
      <c r="B15361" t="s">
        <v>969</v>
      </c>
      <c r="C15361">
        <f t="shared" si="239"/>
        <v>4.2118441198920838E-2</v>
      </c>
      <c r="D15361" s="5">
        <v>17381640.098999999</v>
      </c>
      <c r="E15361" s="6">
        <v>412684790.89499998</v>
      </c>
    </row>
    <row r="15362" spans="1:5">
      <c r="A15362" s="2">
        <v>18525</v>
      </c>
      <c r="B15362" t="s">
        <v>1011</v>
      </c>
      <c r="C15362">
        <f t="shared" si="239"/>
        <v>3.8365789635042996E-3</v>
      </c>
      <c r="D15362" s="5">
        <v>1842320.86497</v>
      </c>
      <c r="E15362" s="6">
        <v>480198865.31599998</v>
      </c>
    </row>
    <row r="15363" spans="1:5">
      <c r="A15363" s="2">
        <v>18525</v>
      </c>
      <c r="B15363" t="s">
        <v>1011</v>
      </c>
      <c r="C15363">
        <f t="shared" ref="C15363:C15426" si="240">D15363/E15363</f>
        <v>7.9381129466258873E-2</v>
      </c>
      <c r="D15363" s="5">
        <v>38118728.297200002</v>
      </c>
      <c r="E15363" s="6">
        <v>480198865.31599998</v>
      </c>
    </row>
    <row r="15364" spans="1:5">
      <c r="A15364" s="2">
        <v>18525</v>
      </c>
      <c r="B15364" t="s">
        <v>1011</v>
      </c>
      <c r="C15364">
        <f t="shared" si="240"/>
        <v>2.2160819580440244E-6</v>
      </c>
      <c r="D15364" s="5">
        <v>1064.1600417</v>
      </c>
      <c r="E15364" s="6">
        <v>480198865.31599998</v>
      </c>
    </row>
    <row r="15365" spans="1:5">
      <c r="A15365" s="2">
        <v>18525</v>
      </c>
      <c r="B15365" t="s">
        <v>969</v>
      </c>
      <c r="C15365">
        <f t="shared" si="240"/>
        <v>3.2872137608414009E-4</v>
      </c>
      <c r="D15365" s="5">
        <v>135658.31235200001</v>
      </c>
      <c r="E15365" s="6">
        <v>412684790.89499998</v>
      </c>
    </row>
    <row r="15366" spans="1:5">
      <c r="A15366" s="2">
        <v>18525</v>
      </c>
      <c r="B15366" t="s">
        <v>969</v>
      </c>
      <c r="C15366">
        <f t="shared" si="240"/>
        <v>7.3898332705843103E-4</v>
      </c>
      <c r="D15366" s="5">
        <v>304967.179802</v>
      </c>
      <c r="E15366" s="6">
        <v>412684790.89499998</v>
      </c>
    </row>
    <row r="15367" spans="1:5">
      <c r="A15367" s="2">
        <v>18526</v>
      </c>
      <c r="B15367" t="s">
        <v>912</v>
      </c>
      <c r="C15367">
        <f t="shared" si="240"/>
        <v>1.3977923098260974E-3</v>
      </c>
      <c r="D15367" s="5">
        <v>783339.85255499999</v>
      </c>
      <c r="E15367" s="6">
        <v>560412192.17499995</v>
      </c>
    </row>
    <row r="15368" spans="1:5">
      <c r="A15368" s="2">
        <v>18526</v>
      </c>
      <c r="B15368" t="s">
        <v>912</v>
      </c>
      <c r="C15368">
        <f t="shared" si="240"/>
        <v>6.0499439544692488E-3</v>
      </c>
      <c r="D15368" s="5">
        <v>3390462.3540599998</v>
      </c>
      <c r="E15368" s="6">
        <v>560412192.17499995</v>
      </c>
    </row>
    <row r="15369" spans="1:5">
      <c r="A15369" s="2">
        <v>18526</v>
      </c>
      <c r="B15369" t="s">
        <v>1011</v>
      </c>
      <c r="C15369">
        <f t="shared" si="240"/>
        <v>5.5867413118408558E-2</v>
      </c>
      <c r="D15369" s="5">
        <v>26827468.387600001</v>
      </c>
      <c r="E15369" s="6">
        <v>480198865.31599998</v>
      </c>
    </row>
    <row r="15370" spans="1:5">
      <c r="A15370" s="2">
        <v>18526</v>
      </c>
      <c r="B15370" t="s">
        <v>1011</v>
      </c>
      <c r="C15370">
        <f t="shared" si="240"/>
        <v>5.6170506059297159E-2</v>
      </c>
      <c r="D15370" s="5">
        <v>26973013.273899999</v>
      </c>
      <c r="E15370" s="6">
        <v>480198865.31599998</v>
      </c>
    </row>
    <row r="15371" spans="1:5">
      <c r="A15371" s="2">
        <v>18527</v>
      </c>
      <c r="B15371" t="s">
        <v>912</v>
      </c>
      <c r="C15371">
        <f t="shared" si="240"/>
        <v>6.2893073085736356E-2</v>
      </c>
      <c r="D15371" s="5">
        <v>35246044.960600004</v>
      </c>
      <c r="E15371" s="6">
        <v>560412192.17499995</v>
      </c>
    </row>
    <row r="15372" spans="1:5">
      <c r="A15372" s="2">
        <v>18527</v>
      </c>
      <c r="B15372" t="s">
        <v>912</v>
      </c>
      <c r="C15372">
        <f t="shared" si="240"/>
        <v>9.4431838496965518E-3</v>
      </c>
      <c r="D15372" s="5">
        <v>5292075.3623200003</v>
      </c>
      <c r="E15372" s="6">
        <v>560412192.17499995</v>
      </c>
    </row>
    <row r="15373" spans="1:5">
      <c r="A15373" s="2">
        <v>18527</v>
      </c>
      <c r="B15373" t="s">
        <v>912</v>
      </c>
      <c r="C15373">
        <f t="shared" si="240"/>
        <v>4.0256429470141025E-5</v>
      </c>
      <c r="D15373" s="5">
        <v>22560.193888500002</v>
      </c>
      <c r="E15373" s="6">
        <v>560412192.17499995</v>
      </c>
    </row>
    <row r="15374" spans="1:5">
      <c r="A15374" s="2">
        <v>18527</v>
      </c>
      <c r="B15374" t="s">
        <v>1011</v>
      </c>
      <c r="C15374">
        <f t="shared" si="240"/>
        <v>6.6784800587556589E-3</v>
      </c>
      <c r="D15374" s="5">
        <v>3206998.5462500001</v>
      </c>
      <c r="E15374" s="6">
        <v>480198865.31599998</v>
      </c>
    </row>
    <row r="15375" spans="1:5">
      <c r="A15375" s="2">
        <v>18527</v>
      </c>
      <c r="B15375" t="s">
        <v>1011</v>
      </c>
      <c r="C15375">
        <f t="shared" si="240"/>
        <v>1.9239022800273528E-3</v>
      </c>
      <c r="D15375" s="5">
        <v>923855.69184800005</v>
      </c>
      <c r="E15375" s="6">
        <v>480198865.31599998</v>
      </c>
    </row>
    <row r="15376" spans="1:5">
      <c r="A15376" s="2">
        <v>18528</v>
      </c>
      <c r="B15376" t="s">
        <v>912</v>
      </c>
      <c r="C15376">
        <f t="shared" si="240"/>
        <v>1.0736070032200849E-3</v>
      </c>
      <c r="D15376" s="5">
        <v>601662.45420899999</v>
      </c>
      <c r="E15376" s="6">
        <v>560412192.17499995</v>
      </c>
    </row>
    <row r="15377" spans="1:5">
      <c r="A15377" s="2">
        <v>18528</v>
      </c>
      <c r="B15377" t="s">
        <v>912</v>
      </c>
      <c r="C15377">
        <f t="shared" si="240"/>
        <v>4.2012980985159813E-2</v>
      </c>
      <c r="D15377" s="5">
        <v>23544586.773699999</v>
      </c>
      <c r="E15377" s="6">
        <v>560412192.17499995</v>
      </c>
    </row>
    <row r="15378" spans="1:5">
      <c r="A15378" s="2">
        <v>18528</v>
      </c>
      <c r="B15378" t="s">
        <v>912</v>
      </c>
      <c r="C15378">
        <f t="shared" si="240"/>
        <v>4.8430943672482752E-3</v>
      </c>
      <c r="D15378" s="5">
        <v>2714129.1312600002</v>
      </c>
      <c r="E15378" s="6">
        <v>560412192.17499995</v>
      </c>
    </row>
    <row r="15379" spans="1:5">
      <c r="A15379" s="2">
        <v>18528</v>
      </c>
      <c r="B15379" t="s">
        <v>912</v>
      </c>
      <c r="C15379">
        <f t="shared" si="240"/>
        <v>5.5496639441399041E-3</v>
      </c>
      <c r="D15379" s="5">
        <v>3110099.3367699999</v>
      </c>
      <c r="E15379" s="6">
        <v>560412192.17499995</v>
      </c>
    </row>
    <row r="15380" spans="1:5">
      <c r="A15380" s="2">
        <v>18529</v>
      </c>
      <c r="B15380" t="s">
        <v>912</v>
      </c>
      <c r="C15380">
        <f t="shared" si="240"/>
        <v>2.0234928888661453E-2</v>
      </c>
      <c r="D15380" s="5">
        <v>11339900.857000001</v>
      </c>
      <c r="E15380" s="6">
        <v>560412192.17499995</v>
      </c>
    </row>
    <row r="15381" spans="1:5">
      <c r="A15381" s="2">
        <v>18529</v>
      </c>
      <c r="B15381" t="s">
        <v>912</v>
      </c>
      <c r="C15381">
        <f t="shared" si="240"/>
        <v>9.9857152702389814E-3</v>
      </c>
      <c r="D15381" s="5">
        <v>5596116.5850299997</v>
      </c>
      <c r="E15381" s="6">
        <v>560412192.17499995</v>
      </c>
    </row>
    <row r="15382" spans="1:5">
      <c r="A15382" s="2">
        <v>18529</v>
      </c>
      <c r="B15382" t="s">
        <v>912</v>
      </c>
      <c r="C15382">
        <f t="shared" si="240"/>
        <v>2.0339125847819981E-3</v>
      </c>
      <c r="D15382" s="5">
        <v>1139829.4103300001</v>
      </c>
      <c r="E15382" s="6">
        <v>560412192.17499995</v>
      </c>
    </row>
    <row r="15383" spans="1:5">
      <c r="A15383" s="2">
        <v>18529</v>
      </c>
      <c r="B15383" t="s">
        <v>912</v>
      </c>
      <c r="C15383">
        <f t="shared" si="240"/>
        <v>1.7217174386450528E-3</v>
      </c>
      <c r="D15383" s="5">
        <v>964871.44409700006</v>
      </c>
      <c r="E15383" s="6">
        <v>560412192.17499995</v>
      </c>
    </row>
    <row r="15384" spans="1:5">
      <c r="A15384" s="2">
        <v>18529</v>
      </c>
      <c r="B15384" t="s">
        <v>970</v>
      </c>
      <c r="C15384">
        <f t="shared" si="240"/>
        <v>2.116357870953825E-2</v>
      </c>
      <c r="D15384" s="5">
        <v>5498877.1054300005</v>
      </c>
      <c r="E15384" s="6">
        <v>259827375.176</v>
      </c>
    </row>
    <row r="15385" spans="1:5">
      <c r="A15385" s="2">
        <v>18530</v>
      </c>
      <c r="B15385" t="s">
        <v>912</v>
      </c>
      <c r="C15385">
        <f t="shared" si="240"/>
        <v>1.5785219281163653E-3</v>
      </c>
      <c r="D15385" s="5">
        <v>884622.93413199997</v>
      </c>
      <c r="E15385" s="6">
        <v>560412192.17499995</v>
      </c>
    </row>
    <row r="15386" spans="1:5">
      <c r="A15386" s="2">
        <v>18530</v>
      </c>
      <c r="B15386" t="s">
        <v>912</v>
      </c>
      <c r="C15386">
        <f t="shared" si="240"/>
        <v>2.6844485348209942E-3</v>
      </c>
      <c r="D15386" s="5">
        <v>1504397.6881800001</v>
      </c>
      <c r="E15386" s="6">
        <v>560412192.17499995</v>
      </c>
    </row>
    <row r="15387" spans="1:5">
      <c r="A15387" s="2">
        <v>18530</v>
      </c>
      <c r="B15387" t="s">
        <v>970</v>
      </c>
      <c r="C15387">
        <f t="shared" si="240"/>
        <v>9.4455867011610184E-2</v>
      </c>
      <c r="D15387" s="5">
        <v>24542219.9956</v>
      </c>
      <c r="E15387" s="6">
        <v>259827375.176</v>
      </c>
    </row>
    <row r="15388" spans="1:5">
      <c r="A15388" s="2">
        <v>18530</v>
      </c>
      <c r="B15388" t="s">
        <v>970</v>
      </c>
      <c r="C15388">
        <f t="shared" si="240"/>
        <v>2.532398768783689E-4</v>
      </c>
      <c r="D15388" s="5">
        <v>65798.652499200005</v>
      </c>
      <c r="E15388" s="6">
        <v>259827375.176</v>
      </c>
    </row>
    <row r="15389" spans="1:5">
      <c r="A15389" s="2">
        <v>18530</v>
      </c>
      <c r="B15389" t="s">
        <v>970</v>
      </c>
      <c r="C15389">
        <f t="shared" si="240"/>
        <v>6.1892468619239695E-3</v>
      </c>
      <c r="D15389" s="5">
        <v>1608135.76645</v>
      </c>
      <c r="E15389" s="6">
        <v>259827375.176</v>
      </c>
    </row>
    <row r="15390" spans="1:5">
      <c r="A15390" s="2">
        <v>18531</v>
      </c>
      <c r="B15390" t="s">
        <v>1043</v>
      </c>
      <c r="C15390">
        <f t="shared" si="240"/>
        <v>3.1506839135771307E-3</v>
      </c>
      <c r="D15390" s="5">
        <v>501053.49532500003</v>
      </c>
      <c r="E15390" s="6">
        <v>159030073.80899999</v>
      </c>
    </row>
    <row r="15391" spans="1:5">
      <c r="A15391" s="2">
        <v>18531</v>
      </c>
      <c r="B15391" t="s">
        <v>970</v>
      </c>
      <c r="C15391">
        <f t="shared" si="240"/>
        <v>3.0884169020428991E-2</v>
      </c>
      <c r="D15391" s="5">
        <v>8024552.5710699996</v>
      </c>
      <c r="E15391" s="6">
        <v>259827375.176</v>
      </c>
    </row>
    <row r="15392" spans="1:5">
      <c r="A15392" s="2">
        <v>18532</v>
      </c>
      <c r="B15392" t="s">
        <v>1043</v>
      </c>
      <c r="C15392">
        <f t="shared" si="240"/>
        <v>0.37769647861598826</v>
      </c>
      <c r="D15392" s="5">
        <v>60065098.871699996</v>
      </c>
      <c r="E15392" s="6">
        <v>159030073.80899999</v>
      </c>
    </row>
    <row r="15393" spans="1:5">
      <c r="A15393" s="2">
        <v>18532</v>
      </c>
      <c r="B15393" t="s">
        <v>1043</v>
      </c>
      <c r="C15393">
        <f t="shared" si="240"/>
        <v>1.8954594570146071E-2</v>
      </c>
      <c r="D15393" s="5">
        <v>3014350.57351</v>
      </c>
      <c r="E15393" s="6">
        <v>159030073.80899999</v>
      </c>
    </row>
    <row r="15394" spans="1:5">
      <c r="A15394" s="2">
        <v>18532</v>
      </c>
      <c r="B15394" t="s">
        <v>940</v>
      </c>
      <c r="C15394">
        <f t="shared" si="240"/>
        <v>8.3204740114303297E-5</v>
      </c>
      <c r="D15394" s="5">
        <v>20834.600401</v>
      </c>
      <c r="E15394" s="6">
        <v>250401604.192</v>
      </c>
    </row>
    <row r="15395" spans="1:5">
      <c r="A15395" s="2">
        <v>18532</v>
      </c>
      <c r="B15395" t="s">
        <v>940</v>
      </c>
      <c r="C15395">
        <f t="shared" si="240"/>
        <v>1.1196496189378535E-5</v>
      </c>
      <c r="D15395" s="5">
        <v>2803.6206071500001</v>
      </c>
      <c r="E15395" s="6">
        <v>250401604.192</v>
      </c>
    </row>
    <row r="15396" spans="1:5">
      <c r="A15396" s="2">
        <v>18533</v>
      </c>
      <c r="B15396" t="s">
        <v>1043</v>
      </c>
      <c r="C15396">
        <f t="shared" si="240"/>
        <v>0.14187333121028298</v>
      </c>
      <c r="D15396" s="5">
        <v>22562126.333900001</v>
      </c>
      <c r="E15396" s="6">
        <v>159030073.80899999</v>
      </c>
    </row>
    <row r="15397" spans="1:5">
      <c r="A15397" s="2">
        <v>18533</v>
      </c>
      <c r="B15397" t="s">
        <v>1044</v>
      </c>
      <c r="C15397">
        <f t="shared" si="240"/>
        <v>2.7501946165569641E-2</v>
      </c>
      <c r="D15397" s="5">
        <v>3407440.30541</v>
      </c>
      <c r="E15397" s="6">
        <v>123898151.96699999</v>
      </c>
    </row>
    <row r="15398" spans="1:5">
      <c r="A15398" s="2">
        <v>18533</v>
      </c>
      <c r="B15398" t="s">
        <v>1044</v>
      </c>
      <c r="C15398">
        <f t="shared" si="240"/>
        <v>6.0678058515048525E-2</v>
      </c>
      <c r="D15398" s="5">
        <v>7517899.3149600001</v>
      </c>
      <c r="E15398" s="6">
        <v>123898151.96699999</v>
      </c>
    </row>
    <row r="15399" spans="1:5">
      <c r="A15399" s="2">
        <v>18534</v>
      </c>
      <c r="B15399" t="s">
        <v>1044</v>
      </c>
      <c r="C15399">
        <f t="shared" si="240"/>
        <v>8.1789707172541699E-3</v>
      </c>
      <c r="D15399" s="5">
        <v>1013359.3568600001</v>
      </c>
      <c r="E15399" s="6">
        <v>123898151.96699999</v>
      </c>
    </row>
    <row r="15400" spans="1:5">
      <c r="A15400" s="2">
        <v>18534</v>
      </c>
      <c r="B15400" t="s">
        <v>1044</v>
      </c>
      <c r="C15400">
        <f t="shared" si="240"/>
        <v>2.292192068519653E-2</v>
      </c>
      <c r="D15400" s="5">
        <v>2839983.6124300002</v>
      </c>
      <c r="E15400" s="6">
        <v>123898151.96699999</v>
      </c>
    </row>
    <row r="15401" spans="1:5">
      <c r="A15401" s="2">
        <v>18534</v>
      </c>
      <c r="B15401" t="s">
        <v>1044</v>
      </c>
      <c r="C15401">
        <f t="shared" si="240"/>
        <v>1.9407312828285297E-2</v>
      </c>
      <c r="D15401" s="5">
        <v>2404530.1940700002</v>
      </c>
      <c r="E15401" s="6">
        <v>123898151.96699999</v>
      </c>
    </row>
    <row r="15402" spans="1:5">
      <c r="A15402" s="2">
        <v>18534</v>
      </c>
      <c r="B15402" t="s">
        <v>1044</v>
      </c>
      <c r="C15402">
        <f t="shared" si="240"/>
        <v>6.4693683952161712E-2</v>
      </c>
      <c r="D15402" s="5">
        <v>8015427.8856100002</v>
      </c>
      <c r="E15402" s="6">
        <v>123898151.96699999</v>
      </c>
    </row>
    <row r="15403" spans="1:5">
      <c r="A15403" s="2">
        <v>18535</v>
      </c>
      <c r="B15403" t="s">
        <v>1012</v>
      </c>
      <c r="C15403">
        <f t="shared" si="240"/>
        <v>6.5151694832189522E-2</v>
      </c>
      <c r="D15403" s="5">
        <v>21462997.5416</v>
      </c>
      <c r="E15403" s="6">
        <v>329431146.755</v>
      </c>
    </row>
    <row r="15404" spans="1:5">
      <c r="A15404" s="2">
        <v>18535</v>
      </c>
      <c r="B15404" t="s">
        <v>1012</v>
      </c>
      <c r="C15404">
        <f t="shared" si="240"/>
        <v>2.5300629837495766E-3</v>
      </c>
      <c r="D15404" s="5">
        <v>833481.55009899999</v>
      </c>
      <c r="E15404" s="6">
        <v>329431146.755</v>
      </c>
    </row>
    <row r="15405" spans="1:5">
      <c r="A15405" s="2">
        <v>18535</v>
      </c>
      <c r="B15405" t="s">
        <v>1012</v>
      </c>
      <c r="C15405">
        <f t="shared" si="240"/>
        <v>7.9017676671475547E-3</v>
      </c>
      <c r="D15405" s="5">
        <v>2603088.3839799999</v>
      </c>
      <c r="E15405" s="6">
        <v>329431146.755</v>
      </c>
    </row>
    <row r="15406" spans="1:5">
      <c r="A15406" s="2">
        <v>18535</v>
      </c>
      <c r="B15406" t="s">
        <v>1044</v>
      </c>
      <c r="C15406">
        <f t="shared" si="240"/>
        <v>1.1901896735253667E-2</v>
      </c>
      <c r="D15406" s="5">
        <v>1474623.0104</v>
      </c>
      <c r="E15406" s="6">
        <v>123898151.96699999</v>
      </c>
    </row>
    <row r="15407" spans="1:5">
      <c r="A15407" s="2">
        <v>18535</v>
      </c>
      <c r="B15407" t="s">
        <v>1044</v>
      </c>
      <c r="C15407">
        <f t="shared" si="240"/>
        <v>4.6753123897464212E-5</v>
      </c>
      <c r="D15407" s="5">
        <v>5792.6256495799998</v>
      </c>
      <c r="E15407" s="6">
        <v>123898151.96699999</v>
      </c>
    </row>
    <row r="15408" spans="1:5">
      <c r="A15408" s="2">
        <v>18536</v>
      </c>
      <c r="B15408" t="s">
        <v>1012</v>
      </c>
      <c r="C15408">
        <f t="shared" si="240"/>
        <v>1.7156730362698216E-3</v>
      </c>
      <c r="D15408" s="5">
        <v>565196.13579500001</v>
      </c>
      <c r="E15408" s="6">
        <v>329431146.755</v>
      </c>
    </row>
    <row r="15409" spans="1:5">
      <c r="A15409" s="2">
        <v>18536</v>
      </c>
      <c r="B15409" t="s">
        <v>1012</v>
      </c>
      <c r="C15409">
        <f t="shared" si="240"/>
        <v>5.4959284704384749E-2</v>
      </c>
      <c r="D15409" s="5">
        <v>18105300.184999999</v>
      </c>
      <c r="E15409" s="6">
        <v>329431146.755</v>
      </c>
    </row>
    <row r="15410" spans="1:5">
      <c r="A15410" s="2">
        <v>18536</v>
      </c>
      <c r="B15410" t="s">
        <v>1012</v>
      </c>
      <c r="C15410">
        <f t="shared" si="240"/>
        <v>4.81916992976592E-2</v>
      </c>
      <c r="D15410" s="5">
        <v>15875846.763699999</v>
      </c>
      <c r="E15410" s="6">
        <v>329431146.755</v>
      </c>
    </row>
    <row r="15411" spans="1:5">
      <c r="A15411" s="2">
        <v>18536</v>
      </c>
      <c r="B15411" t="s">
        <v>1012</v>
      </c>
      <c r="C15411">
        <f t="shared" si="240"/>
        <v>1.2477131597659457E-2</v>
      </c>
      <c r="D15411" s="5">
        <v>4110355.77043</v>
      </c>
      <c r="E15411" s="6">
        <v>329431146.755</v>
      </c>
    </row>
    <row r="15412" spans="1:5">
      <c r="A15412" s="2">
        <v>18536</v>
      </c>
      <c r="B15412" t="s">
        <v>1012</v>
      </c>
      <c r="C15412">
        <f t="shared" si="240"/>
        <v>7.5209575796202253E-5</v>
      </c>
      <c r="D15412" s="5">
        <v>24776.376801499999</v>
      </c>
      <c r="E15412" s="6">
        <v>329431146.755</v>
      </c>
    </row>
    <row r="15413" spans="1:5">
      <c r="A15413" s="2">
        <v>18536</v>
      </c>
      <c r="B15413" t="s">
        <v>1012</v>
      </c>
      <c r="C15413">
        <f t="shared" si="240"/>
        <v>1.6284491626378305E-2</v>
      </c>
      <c r="D15413" s="5">
        <v>5364618.7507999996</v>
      </c>
      <c r="E15413" s="6">
        <v>329431146.755</v>
      </c>
    </row>
    <row r="15414" spans="1:5">
      <c r="A15414" s="2">
        <v>18536</v>
      </c>
      <c r="B15414" t="s">
        <v>1012</v>
      </c>
      <c r="C15414">
        <f t="shared" si="240"/>
        <v>2.5849465558346611E-3</v>
      </c>
      <c r="D15414" s="5">
        <v>851561.90818899998</v>
      </c>
      <c r="E15414" s="6">
        <v>329431146.755</v>
      </c>
    </row>
    <row r="15415" spans="1:5">
      <c r="A15415" s="2">
        <v>18537</v>
      </c>
      <c r="B15415" t="s">
        <v>1012</v>
      </c>
      <c r="C15415">
        <f t="shared" si="240"/>
        <v>2.9909983586214896E-3</v>
      </c>
      <c r="D15415" s="5">
        <v>985328.01922300004</v>
      </c>
      <c r="E15415" s="6">
        <v>329431146.755</v>
      </c>
    </row>
    <row r="15416" spans="1:5">
      <c r="A15416" s="2">
        <v>18537</v>
      </c>
      <c r="B15416" t="s">
        <v>1012</v>
      </c>
      <c r="C15416">
        <f t="shared" si="240"/>
        <v>1.6956170059973903E-3</v>
      </c>
      <c r="D15416" s="5">
        <v>558589.05474299996</v>
      </c>
      <c r="E15416" s="6">
        <v>329431146.755</v>
      </c>
    </row>
    <row r="15417" spans="1:5">
      <c r="A15417" s="2">
        <v>18537</v>
      </c>
      <c r="B15417" t="s">
        <v>1012</v>
      </c>
      <c r="C15417">
        <f t="shared" si="240"/>
        <v>6.0929317980754519E-5</v>
      </c>
      <c r="D15417" s="5">
        <v>20072.015093400001</v>
      </c>
      <c r="E15417" s="6">
        <v>329431146.755</v>
      </c>
    </row>
    <row r="15418" spans="1:5">
      <c r="A15418" s="2">
        <v>18537</v>
      </c>
      <c r="B15418" t="s">
        <v>1012</v>
      </c>
      <c r="C15418">
        <f t="shared" si="240"/>
        <v>5.7066578101315091E-3</v>
      </c>
      <c r="D15418" s="5">
        <v>1879950.82653</v>
      </c>
      <c r="E15418" s="6">
        <v>329431146.755</v>
      </c>
    </row>
    <row r="15419" spans="1:5">
      <c r="A15419" s="2">
        <v>18537</v>
      </c>
      <c r="B15419" t="s">
        <v>1012</v>
      </c>
      <c r="C15419">
        <f t="shared" si="240"/>
        <v>5.8832245257956438E-4</v>
      </c>
      <c r="D15419" s="5">
        <v>193811.740215</v>
      </c>
      <c r="E15419" s="6">
        <v>329431146.755</v>
      </c>
    </row>
    <row r="15420" spans="1:5">
      <c r="A15420" s="2">
        <v>18537</v>
      </c>
      <c r="B15420" t="s">
        <v>1012</v>
      </c>
      <c r="C15420">
        <f t="shared" si="240"/>
        <v>9.86616075057168E-4</v>
      </c>
      <c r="D15420" s="5">
        <v>325022.06501299998</v>
      </c>
      <c r="E15420" s="6">
        <v>329431146.755</v>
      </c>
    </row>
    <row r="15421" spans="1:5">
      <c r="A15421" s="2">
        <v>18537</v>
      </c>
      <c r="B15421" t="s">
        <v>913</v>
      </c>
      <c r="C15421">
        <f t="shared" si="240"/>
        <v>1.2612884644076694E-2</v>
      </c>
      <c r="D15421" s="5">
        <v>4007185.8646300002</v>
      </c>
      <c r="E15421" s="6">
        <v>317705741.20899999</v>
      </c>
    </row>
    <row r="15422" spans="1:5">
      <c r="A15422" s="2">
        <v>18537</v>
      </c>
      <c r="B15422" t="s">
        <v>913</v>
      </c>
      <c r="C15422">
        <f t="shared" si="240"/>
        <v>8.178646253737867E-3</v>
      </c>
      <c r="D15422" s="5">
        <v>2598402.8701300002</v>
      </c>
      <c r="E15422" s="6">
        <v>317705741.20899999</v>
      </c>
    </row>
    <row r="15423" spans="1:5">
      <c r="A15423" s="2">
        <v>18537</v>
      </c>
      <c r="B15423" t="s">
        <v>913</v>
      </c>
      <c r="C15423">
        <f t="shared" si="240"/>
        <v>7.6658187592456633E-3</v>
      </c>
      <c r="D15423" s="5">
        <v>2435474.6308800001</v>
      </c>
      <c r="E15423" s="6">
        <v>317705741.20899999</v>
      </c>
    </row>
    <row r="15424" spans="1:5">
      <c r="A15424" s="2">
        <v>18537</v>
      </c>
      <c r="B15424" t="s">
        <v>913</v>
      </c>
      <c r="C15424">
        <f t="shared" si="240"/>
        <v>2.1879529636693529E-2</v>
      </c>
      <c r="D15424" s="5">
        <v>6951252.1805299995</v>
      </c>
      <c r="E15424" s="6">
        <v>317705741.20899999</v>
      </c>
    </row>
    <row r="15425" spans="1:5">
      <c r="A15425" s="2">
        <v>18537</v>
      </c>
      <c r="B15425" t="s">
        <v>913</v>
      </c>
      <c r="C15425">
        <f t="shared" si="240"/>
        <v>4.5360636877882629E-3</v>
      </c>
      <c r="D15425" s="5">
        <v>1441133.4761000001</v>
      </c>
      <c r="E15425" s="6">
        <v>317705741.20899999</v>
      </c>
    </row>
    <row r="15426" spans="1:5">
      <c r="A15426" s="2">
        <v>18537</v>
      </c>
      <c r="B15426" t="s">
        <v>913</v>
      </c>
      <c r="C15426">
        <f t="shared" si="240"/>
        <v>1.796403233048759E-2</v>
      </c>
      <c r="D15426" s="5">
        <v>5707276.2066599997</v>
      </c>
      <c r="E15426" s="6">
        <v>317705741.20899999</v>
      </c>
    </row>
    <row r="15427" spans="1:5">
      <c r="A15427" s="2">
        <v>18537</v>
      </c>
      <c r="B15427" t="s">
        <v>913</v>
      </c>
      <c r="C15427">
        <f t="shared" ref="C15427:C15490" si="241">D15427/E15427</f>
        <v>2.3340030055962802E-3</v>
      </c>
      <c r="D15427" s="5">
        <v>741526.15487700002</v>
      </c>
      <c r="E15427" s="6">
        <v>317705741.20899999</v>
      </c>
    </row>
    <row r="15428" spans="1:5">
      <c r="A15428" s="2">
        <v>18538</v>
      </c>
      <c r="B15428" t="s">
        <v>1075</v>
      </c>
      <c r="C15428">
        <f t="shared" si="241"/>
        <v>1.4749767292702397E-2</v>
      </c>
      <c r="D15428" s="5">
        <v>5666712.9272100003</v>
      </c>
      <c r="E15428" s="6">
        <v>384189988.54400003</v>
      </c>
    </row>
    <row r="15429" spans="1:5">
      <c r="A15429" s="2">
        <v>18538</v>
      </c>
      <c r="B15429" t="s">
        <v>1075</v>
      </c>
      <c r="C15429">
        <f t="shared" si="241"/>
        <v>2.5724360990468983E-3</v>
      </c>
      <c r="D15429" s="5">
        <v>988304.19542300003</v>
      </c>
      <c r="E15429" s="6">
        <v>384189988.54400003</v>
      </c>
    </row>
    <row r="15430" spans="1:5">
      <c r="A15430" s="2">
        <v>18538</v>
      </c>
      <c r="B15430" t="s">
        <v>913</v>
      </c>
      <c r="C15430">
        <f t="shared" si="241"/>
        <v>8.8868383175444449E-3</v>
      </c>
      <c r="D15430" s="5">
        <v>2823399.5546800001</v>
      </c>
      <c r="E15430" s="6">
        <v>317705741.20899999</v>
      </c>
    </row>
    <row r="15431" spans="1:5">
      <c r="A15431" s="2">
        <v>18538</v>
      </c>
      <c r="B15431" t="s">
        <v>913</v>
      </c>
      <c r="C15431">
        <f t="shared" si="241"/>
        <v>6.2345627657605859E-3</v>
      </c>
      <c r="D15431" s="5">
        <v>1980756.3846100001</v>
      </c>
      <c r="E15431" s="6">
        <v>317705741.20899999</v>
      </c>
    </row>
    <row r="15432" spans="1:5">
      <c r="A15432" s="2">
        <v>18538</v>
      </c>
      <c r="B15432" t="s">
        <v>913</v>
      </c>
      <c r="C15432">
        <f t="shared" si="241"/>
        <v>5.6261382058064136E-2</v>
      </c>
      <c r="D15432" s="5">
        <v>17874564.088199999</v>
      </c>
      <c r="E15432" s="6">
        <v>317705741.20899999</v>
      </c>
    </row>
    <row r="15433" spans="1:5">
      <c r="A15433" s="2">
        <v>18538</v>
      </c>
      <c r="B15433" t="s">
        <v>913</v>
      </c>
      <c r="C15433">
        <f t="shared" si="241"/>
        <v>6.1474361677184364E-3</v>
      </c>
      <c r="D15433" s="5">
        <v>1953075.7642000001</v>
      </c>
      <c r="E15433" s="6">
        <v>317705741.20899999</v>
      </c>
    </row>
    <row r="15434" spans="1:5">
      <c r="A15434" s="2">
        <v>18538</v>
      </c>
      <c r="B15434" t="s">
        <v>913</v>
      </c>
      <c r="C15434">
        <f t="shared" si="241"/>
        <v>7.8811924327575524E-3</v>
      </c>
      <c r="D15434" s="5">
        <v>2503900.0834599999</v>
      </c>
      <c r="E15434" s="6">
        <v>317705741.20899999</v>
      </c>
    </row>
    <row r="15435" spans="1:5">
      <c r="A15435" s="2">
        <v>18538</v>
      </c>
      <c r="B15435" t="s">
        <v>913</v>
      </c>
      <c r="C15435">
        <f t="shared" si="241"/>
        <v>2.0305201138075164E-3</v>
      </c>
      <c r="D15435" s="5">
        <v>645107.89779700001</v>
      </c>
      <c r="E15435" s="6">
        <v>317705741.20899999</v>
      </c>
    </row>
    <row r="15436" spans="1:5">
      <c r="A15436" s="2">
        <v>18539</v>
      </c>
      <c r="B15436" t="s">
        <v>1075</v>
      </c>
      <c r="C15436">
        <f t="shared" si="241"/>
        <v>5.3080795878585066E-2</v>
      </c>
      <c r="D15436" s="5">
        <v>20393110.3605</v>
      </c>
      <c r="E15436" s="6">
        <v>384189988.54400003</v>
      </c>
    </row>
    <row r="15437" spans="1:5">
      <c r="A15437" s="2">
        <v>18539</v>
      </c>
      <c r="B15437" t="s">
        <v>1075</v>
      </c>
      <c r="C15437">
        <f t="shared" si="241"/>
        <v>5.1811016159574689E-4</v>
      </c>
      <c r="D15437" s="5">
        <v>199052.73704800001</v>
      </c>
      <c r="E15437" s="6">
        <v>384189988.54400003</v>
      </c>
    </row>
    <row r="15438" spans="1:5">
      <c r="A15438" s="2">
        <v>18539</v>
      </c>
      <c r="B15438" t="s">
        <v>1075</v>
      </c>
      <c r="C15438">
        <f t="shared" si="241"/>
        <v>4.2732027262391272E-4</v>
      </c>
      <c r="D15438" s="5">
        <v>164172.170644</v>
      </c>
      <c r="E15438" s="6">
        <v>384189988.54400003</v>
      </c>
    </row>
    <row r="15439" spans="1:5">
      <c r="A15439" s="2">
        <v>18539</v>
      </c>
      <c r="B15439" t="s">
        <v>913</v>
      </c>
      <c r="C15439">
        <f t="shared" si="241"/>
        <v>2.4446834608571368E-2</v>
      </c>
      <c r="D15439" s="5">
        <v>7766899.7095299996</v>
      </c>
      <c r="E15439" s="6">
        <v>317705741.20899999</v>
      </c>
    </row>
    <row r="15440" spans="1:5">
      <c r="A15440" s="2">
        <v>18539</v>
      </c>
      <c r="B15440" t="s">
        <v>913</v>
      </c>
      <c r="C15440">
        <f t="shared" si="241"/>
        <v>1.044133792532808E-2</v>
      </c>
      <c r="D15440" s="5">
        <v>3317273.0047800001</v>
      </c>
      <c r="E15440" s="6">
        <v>317705741.20899999</v>
      </c>
    </row>
    <row r="15441" spans="1:5">
      <c r="A15441" s="2">
        <v>18540</v>
      </c>
      <c r="B15441" t="s">
        <v>1013</v>
      </c>
      <c r="C15441">
        <f t="shared" si="241"/>
        <v>8.5996793707628902E-2</v>
      </c>
      <c r="D15441" s="5">
        <v>6378006.5531500001</v>
      </c>
      <c r="E15441" s="6">
        <v>74165631.974999994</v>
      </c>
    </row>
    <row r="15442" spans="1:5">
      <c r="A15442" s="2">
        <v>18540</v>
      </c>
      <c r="B15442" t="s">
        <v>1075</v>
      </c>
      <c r="C15442">
        <f t="shared" si="241"/>
        <v>3.1338163598245664E-2</v>
      </c>
      <c r="D15442" s="5">
        <v>12039808.7138</v>
      </c>
      <c r="E15442" s="6">
        <v>384189988.54400003</v>
      </c>
    </row>
    <row r="15443" spans="1:5">
      <c r="A15443" s="2">
        <v>18540</v>
      </c>
      <c r="B15443" t="s">
        <v>1075</v>
      </c>
      <c r="C15443">
        <f t="shared" si="241"/>
        <v>9.0808150718650073E-4</v>
      </c>
      <c r="D15443" s="5">
        <v>348875.82384299999</v>
      </c>
      <c r="E15443" s="6">
        <v>384189988.54400003</v>
      </c>
    </row>
    <row r="15444" spans="1:5">
      <c r="A15444" s="2">
        <v>18540</v>
      </c>
      <c r="B15444" t="s">
        <v>913</v>
      </c>
      <c r="C15444">
        <f t="shared" si="241"/>
        <v>3.3434319546061422E-2</v>
      </c>
      <c r="D15444" s="5">
        <v>10622275.2732</v>
      </c>
      <c r="E15444" s="6">
        <v>317705741.20899999</v>
      </c>
    </row>
    <row r="15445" spans="1:5">
      <c r="A15445" s="2">
        <v>18540</v>
      </c>
      <c r="B15445" t="s">
        <v>913</v>
      </c>
      <c r="C15445">
        <f t="shared" si="241"/>
        <v>5.8017986399163746E-3</v>
      </c>
      <c r="D15445" s="5">
        <v>1843264.7372399999</v>
      </c>
      <c r="E15445" s="6">
        <v>317705741.20899999</v>
      </c>
    </row>
    <row r="15446" spans="1:5">
      <c r="A15446" s="2">
        <v>18540</v>
      </c>
      <c r="B15446" t="s">
        <v>913</v>
      </c>
      <c r="C15446">
        <f t="shared" si="241"/>
        <v>7.361521391618297E-3</v>
      </c>
      <c r="D15446" s="5">
        <v>2338797.6101500001</v>
      </c>
      <c r="E15446" s="6">
        <v>317705741.20899999</v>
      </c>
    </row>
    <row r="15447" spans="1:5">
      <c r="A15447" s="2">
        <v>18541</v>
      </c>
      <c r="B15447" t="s">
        <v>1013</v>
      </c>
      <c r="C15447">
        <f t="shared" si="241"/>
        <v>6.2753562835935098E-2</v>
      </c>
      <c r="D15447" s="5">
        <v>4654157.6464099996</v>
      </c>
      <c r="E15447" s="6">
        <v>74165631.974999994</v>
      </c>
    </row>
    <row r="15448" spans="1:5">
      <c r="A15448" s="2">
        <v>18541</v>
      </c>
      <c r="B15448" t="s">
        <v>1013</v>
      </c>
      <c r="C15448">
        <f t="shared" si="241"/>
        <v>4.0657527987443542E-2</v>
      </c>
      <c r="D15448" s="5">
        <v>3015391.2577300002</v>
      </c>
      <c r="E15448" s="6">
        <v>74165631.974999994</v>
      </c>
    </row>
    <row r="15449" spans="1:5">
      <c r="A15449" s="2">
        <v>18541</v>
      </c>
      <c r="B15449" t="s">
        <v>1013</v>
      </c>
      <c r="C15449">
        <f t="shared" si="241"/>
        <v>1.1456873593222018E-3</v>
      </c>
      <c r="D15449" s="5">
        <v>84970.627049899995</v>
      </c>
      <c r="E15449" s="6">
        <v>74165631.974999994</v>
      </c>
    </row>
    <row r="15450" spans="1:5">
      <c r="A15450" s="2">
        <v>18545</v>
      </c>
      <c r="B15450" t="s">
        <v>971</v>
      </c>
      <c r="C15450">
        <f t="shared" si="241"/>
        <v>5.9916011357113261E-2</v>
      </c>
      <c r="D15450" s="5">
        <v>6604148.6475099996</v>
      </c>
      <c r="E15450" s="6">
        <v>110223436.072</v>
      </c>
    </row>
    <row r="15451" spans="1:5">
      <c r="A15451" s="2">
        <v>18546</v>
      </c>
      <c r="B15451" t="s">
        <v>971</v>
      </c>
      <c r="C15451">
        <f t="shared" si="241"/>
        <v>2.4043745216478739E-2</v>
      </c>
      <c r="D15451" s="5">
        <v>2650184.2138</v>
      </c>
      <c r="E15451" s="6">
        <v>110223436.072</v>
      </c>
    </row>
    <row r="15452" spans="1:5">
      <c r="A15452" s="2">
        <v>18546</v>
      </c>
      <c r="B15452" t="s">
        <v>971</v>
      </c>
      <c r="C15452">
        <f t="shared" si="241"/>
        <v>7.3363569416742033E-2</v>
      </c>
      <c r="D15452" s="5">
        <v>8086384.7036199998</v>
      </c>
      <c r="E15452" s="6">
        <v>110223436.072</v>
      </c>
    </row>
    <row r="15453" spans="1:5">
      <c r="A15453" s="2">
        <v>18547</v>
      </c>
      <c r="B15453" t="s">
        <v>971</v>
      </c>
      <c r="C15453">
        <f t="shared" si="241"/>
        <v>9.9326217408505682E-2</v>
      </c>
      <c r="D15453" s="5">
        <v>10948076.9748</v>
      </c>
      <c r="E15453" s="6">
        <v>110223436.072</v>
      </c>
    </row>
    <row r="15454" spans="1:5">
      <c r="A15454" s="2">
        <v>18548</v>
      </c>
      <c r="B15454" t="s">
        <v>971</v>
      </c>
      <c r="C15454">
        <f t="shared" si="241"/>
        <v>2.2693611271255056E-3</v>
      </c>
      <c r="D15454" s="5">
        <v>250136.78112</v>
      </c>
      <c r="E15454" s="6">
        <v>110223436.072</v>
      </c>
    </row>
    <row r="15455" spans="1:5">
      <c r="A15455" s="2">
        <v>18548</v>
      </c>
      <c r="B15455" t="s">
        <v>971</v>
      </c>
      <c r="C15455">
        <f t="shared" si="241"/>
        <v>2.2163546669278435E-3</v>
      </c>
      <c r="D15455" s="5">
        <v>244294.22694299999</v>
      </c>
      <c r="E15455" s="6">
        <v>110223436.072</v>
      </c>
    </row>
    <row r="15456" spans="1:5">
      <c r="A15456" s="2">
        <v>18548</v>
      </c>
      <c r="B15456" t="s">
        <v>1045</v>
      </c>
      <c r="C15456">
        <f t="shared" si="241"/>
        <v>1.0471401475110633E-2</v>
      </c>
      <c r="D15456" s="5">
        <v>1396863.2552400001</v>
      </c>
      <c r="E15456" s="6">
        <v>133397927.542</v>
      </c>
    </row>
    <row r="15457" spans="1:5">
      <c r="A15457" s="2">
        <v>18548</v>
      </c>
      <c r="B15457" t="s">
        <v>1045</v>
      </c>
      <c r="C15457">
        <f t="shared" si="241"/>
        <v>9.0354324729708564E-3</v>
      </c>
      <c r="D15457" s="5">
        <v>1205307.96634</v>
      </c>
      <c r="E15457" s="6">
        <v>133397927.542</v>
      </c>
    </row>
    <row r="15458" spans="1:5">
      <c r="A15458" s="2">
        <v>18548</v>
      </c>
      <c r="B15458" t="s">
        <v>1045</v>
      </c>
      <c r="C15458">
        <f t="shared" si="241"/>
        <v>1.460353608796997E-2</v>
      </c>
      <c r="D15458" s="5">
        <v>1948081.4489200001</v>
      </c>
      <c r="E15458" s="6">
        <v>133397927.542</v>
      </c>
    </row>
    <row r="15459" spans="1:5">
      <c r="A15459" s="2">
        <v>18548</v>
      </c>
      <c r="B15459" t="s">
        <v>1045</v>
      </c>
      <c r="C15459">
        <f t="shared" si="241"/>
        <v>0.11099952932505656</v>
      </c>
      <c r="D15459" s="5">
        <v>14807107.1701</v>
      </c>
      <c r="E15459" s="6">
        <v>133397927.542</v>
      </c>
    </row>
    <row r="15460" spans="1:5">
      <c r="A15460" s="2">
        <v>18549</v>
      </c>
      <c r="B15460" t="s">
        <v>1045</v>
      </c>
      <c r="C15460">
        <f t="shared" si="241"/>
        <v>6.3507836561573799E-2</v>
      </c>
      <c r="D15460" s="5">
        <v>8471813.7799900007</v>
      </c>
      <c r="E15460" s="6">
        <v>133397927.542</v>
      </c>
    </row>
    <row r="15461" spans="1:5">
      <c r="A15461" s="2">
        <v>18549</v>
      </c>
      <c r="B15461" t="s">
        <v>1045</v>
      </c>
      <c r="C15461">
        <f t="shared" si="241"/>
        <v>1.056287046788159E-2</v>
      </c>
      <c r="D15461" s="5">
        <v>1409065.0293099999</v>
      </c>
      <c r="E15461" s="6">
        <v>133397927.542</v>
      </c>
    </row>
    <row r="15462" spans="1:5">
      <c r="A15462" s="2">
        <v>18549</v>
      </c>
      <c r="B15462" t="s">
        <v>1045</v>
      </c>
      <c r="C15462">
        <f t="shared" si="241"/>
        <v>6.3394248239557111E-2</v>
      </c>
      <c r="D15462" s="5">
        <v>8456661.3332400005</v>
      </c>
      <c r="E15462" s="6">
        <v>133397927.542</v>
      </c>
    </row>
    <row r="15463" spans="1:5">
      <c r="A15463" s="2">
        <v>18550</v>
      </c>
      <c r="B15463" t="s">
        <v>1046</v>
      </c>
      <c r="C15463">
        <f t="shared" si="241"/>
        <v>4.6055018704731852E-2</v>
      </c>
      <c r="D15463" s="5">
        <v>4471728.8283099998</v>
      </c>
      <c r="E15463" s="6">
        <v>97095364.502599999</v>
      </c>
    </row>
    <row r="15464" spans="1:5">
      <c r="A15464" s="2">
        <v>18550</v>
      </c>
      <c r="B15464" t="s">
        <v>1046</v>
      </c>
      <c r="C15464">
        <f t="shared" si="241"/>
        <v>1.3579919085577893E-2</v>
      </c>
      <c r="D15464" s="5">
        <v>1318547.19353</v>
      </c>
      <c r="E15464" s="6">
        <v>97095364.502599999</v>
      </c>
    </row>
    <row r="15465" spans="1:5">
      <c r="A15465" s="2">
        <v>18550</v>
      </c>
      <c r="B15465" t="s">
        <v>1045</v>
      </c>
      <c r="C15465">
        <f t="shared" si="241"/>
        <v>5.8756744192537902E-2</v>
      </c>
      <c r="D15465" s="5">
        <v>7838027.9044000003</v>
      </c>
      <c r="E15465" s="6">
        <v>133397927.542</v>
      </c>
    </row>
    <row r="15466" spans="1:5">
      <c r="A15466" s="2">
        <v>18551</v>
      </c>
      <c r="B15466" t="s">
        <v>1047</v>
      </c>
      <c r="C15466">
        <f t="shared" si="241"/>
        <v>4.0269178171073367E-2</v>
      </c>
      <c r="D15466" s="5">
        <v>854448.87230499997</v>
      </c>
      <c r="E15466" s="6">
        <v>21218433.330699999</v>
      </c>
    </row>
    <row r="15467" spans="1:5">
      <c r="A15467" s="2">
        <v>18551</v>
      </c>
      <c r="B15467" t="s">
        <v>1047</v>
      </c>
      <c r="C15467">
        <f t="shared" si="241"/>
        <v>0.17725462009244025</v>
      </c>
      <c r="D15467" s="5">
        <v>3761065.3389900001</v>
      </c>
      <c r="E15467" s="6">
        <v>21218433.330699999</v>
      </c>
    </row>
    <row r="15468" spans="1:5">
      <c r="A15468" s="2">
        <v>18551</v>
      </c>
      <c r="B15468" t="s">
        <v>1046</v>
      </c>
      <c r="C15468">
        <f t="shared" si="241"/>
        <v>0.15133942920834823</v>
      </c>
      <c r="D15468" s="5">
        <v>14694357.0426</v>
      </c>
      <c r="E15468" s="6">
        <v>97095364.502599999</v>
      </c>
    </row>
    <row r="15469" spans="1:5">
      <c r="A15469" s="2">
        <v>18551</v>
      </c>
      <c r="B15469" t="s">
        <v>1046</v>
      </c>
      <c r="C15469">
        <f t="shared" si="241"/>
        <v>5.6921770187515014E-5</v>
      </c>
      <c r="D15469" s="5">
        <v>5526.8400244900004</v>
      </c>
      <c r="E15469" s="6">
        <v>97095364.502599999</v>
      </c>
    </row>
    <row r="15470" spans="1:5">
      <c r="A15470" s="2">
        <v>18552</v>
      </c>
      <c r="B15470" t="s">
        <v>1047</v>
      </c>
      <c r="C15470">
        <f t="shared" si="241"/>
        <v>0.2575032543945952</v>
      </c>
      <c r="D15470" s="5">
        <v>5463815.6358099999</v>
      </c>
      <c r="E15470" s="6">
        <v>21218433.330699999</v>
      </c>
    </row>
    <row r="15471" spans="1:5">
      <c r="A15471" s="2">
        <v>18552</v>
      </c>
      <c r="B15471" t="s">
        <v>1047</v>
      </c>
      <c r="C15471">
        <f t="shared" si="241"/>
        <v>0.1770657206219878</v>
      </c>
      <c r="D15471" s="5">
        <v>3757057.18817</v>
      </c>
      <c r="E15471" s="6">
        <v>21218433.330699999</v>
      </c>
    </row>
    <row r="15472" spans="1:5">
      <c r="A15472" s="2">
        <v>18553</v>
      </c>
      <c r="B15472" t="s">
        <v>1047</v>
      </c>
      <c r="C15472">
        <f t="shared" si="241"/>
        <v>0.10317493891702784</v>
      </c>
      <c r="D15472" s="5">
        <v>2189210.56281</v>
      </c>
      <c r="E15472" s="6">
        <v>21218433.330699999</v>
      </c>
    </row>
    <row r="15473" spans="1:5">
      <c r="A15473" s="2">
        <v>18553</v>
      </c>
      <c r="B15473" t="s">
        <v>1047</v>
      </c>
      <c r="C15473">
        <f t="shared" si="241"/>
        <v>2.3074463492722339E-2</v>
      </c>
      <c r="D15473" s="5">
        <v>489603.96526199998</v>
      </c>
      <c r="E15473" s="6">
        <v>21218433.330699999</v>
      </c>
    </row>
    <row r="15474" spans="1:5">
      <c r="A15474" s="2">
        <v>18553</v>
      </c>
      <c r="B15474" t="s">
        <v>1047</v>
      </c>
      <c r="C15474">
        <f t="shared" si="241"/>
        <v>0.11326767424259748</v>
      </c>
      <c r="D15474" s="5">
        <v>2403362.5944400001</v>
      </c>
      <c r="E15474" s="6">
        <v>21218433.330699999</v>
      </c>
    </row>
    <row r="15475" spans="1:5">
      <c r="A15475" s="2">
        <v>18553</v>
      </c>
      <c r="B15475" t="s">
        <v>1047</v>
      </c>
      <c r="C15475">
        <f t="shared" si="241"/>
        <v>1.4645091911399307E-2</v>
      </c>
      <c r="D15475" s="5">
        <v>310745.90634400002</v>
      </c>
      <c r="E15475" s="6">
        <v>21218433.330699999</v>
      </c>
    </row>
    <row r="15476" spans="1:5">
      <c r="A15476" s="2">
        <v>18553</v>
      </c>
      <c r="B15476" t="s">
        <v>1015</v>
      </c>
      <c r="C15476">
        <f t="shared" si="241"/>
        <v>1.5656988757808024E-5</v>
      </c>
      <c r="D15476" s="5">
        <v>2343.0196996099999</v>
      </c>
      <c r="E15476" s="6">
        <v>149646891.61199999</v>
      </c>
    </row>
    <row r="15477" spans="1:5">
      <c r="A15477" s="2">
        <v>18553</v>
      </c>
      <c r="B15477" t="s">
        <v>1015</v>
      </c>
      <c r="C15477">
        <f t="shared" si="241"/>
        <v>1.3149585938357071E-4</v>
      </c>
      <c r="D15477" s="5">
        <v>19677.946616599998</v>
      </c>
      <c r="E15477" s="6">
        <v>149646891.61199999</v>
      </c>
    </row>
    <row r="15478" spans="1:5">
      <c r="A15478" s="2">
        <v>18553</v>
      </c>
      <c r="B15478" t="s">
        <v>1076</v>
      </c>
      <c r="C15478">
        <f t="shared" si="241"/>
        <v>5.2017490155536542E-3</v>
      </c>
      <c r="D15478" s="5">
        <v>573403.889096</v>
      </c>
      <c r="E15478" s="6">
        <v>110232901.93000001</v>
      </c>
    </row>
    <row r="15479" spans="1:5">
      <c r="A15479" s="2">
        <v>18553</v>
      </c>
      <c r="B15479" t="s">
        <v>1076</v>
      </c>
      <c r="C15479">
        <f t="shared" si="241"/>
        <v>1.4586322841169895E-5</v>
      </c>
      <c r="D15479" s="5">
        <v>1607.8926952700001</v>
      </c>
      <c r="E15479" s="6">
        <v>110232901.93000001</v>
      </c>
    </row>
    <row r="15480" spans="1:5">
      <c r="A15480" s="2">
        <v>18553</v>
      </c>
      <c r="B15480" t="s">
        <v>1076</v>
      </c>
      <c r="C15480">
        <f t="shared" si="241"/>
        <v>2.9640426774438268E-3</v>
      </c>
      <c r="D15480" s="5">
        <v>326735.02577900002</v>
      </c>
      <c r="E15480" s="6">
        <v>110232901.93000001</v>
      </c>
    </row>
    <row r="15481" spans="1:5">
      <c r="A15481" s="2">
        <v>18553</v>
      </c>
      <c r="B15481" t="s">
        <v>1076</v>
      </c>
      <c r="C15481">
        <f t="shared" si="241"/>
        <v>3.4308270946378409E-5</v>
      </c>
      <c r="D15481" s="5">
        <v>3781.9002666199999</v>
      </c>
      <c r="E15481" s="6">
        <v>110232901.93000001</v>
      </c>
    </row>
    <row r="15482" spans="1:5">
      <c r="A15482" s="2">
        <v>18553</v>
      </c>
      <c r="B15482" t="s">
        <v>1076</v>
      </c>
      <c r="C15482">
        <f t="shared" si="241"/>
        <v>1.0881734562170208E-3</v>
      </c>
      <c r="D15482" s="5">
        <v>119952.517882</v>
      </c>
      <c r="E15482" s="6">
        <v>110232901.93000001</v>
      </c>
    </row>
    <row r="15483" spans="1:5">
      <c r="A15483" s="2">
        <v>18553</v>
      </c>
      <c r="B15483" t="s">
        <v>1076</v>
      </c>
      <c r="C15483">
        <f t="shared" si="241"/>
        <v>2.8419692350378093E-3</v>
      </c>
      <c r="D15483" s="5">
        <v>313278.51597399998</v>
      </c>
      <c r="E15483" s="6">
        <v>110232901.93000001</v>
      </c>
    </row>
    <row r="15484" spans="1:5">
      <c r="A15484" s="2">
        <v>18553</v>
      </c>
      <c r="B15484" t="s">
        <v>1076</v>
      </c>
      <c r="C15484">
        <f t="shared" si="241"/>
        <v>5.2118821069577913E-5</v>
      </c>
      <c r="D15484" s="5">
        <v>5745.2088916700004</v>
      </c>
      <c r="E15484" s="6">
        <v>110232901.93000001</v>
      </c>
    </row>
    <row r="15485" spans="1:5">
      <c r="A15485" s="2">
        <v>18553</v>
      </c>
      <c r="B15485" t="s">
        <v>1048</v>
      </c>
      <c r="C15485">
        <f t="shared" si="241"/>
        <v>4.4777737522841603E-3</v>
      </c>
      <c r="D15485" s="5">
        <v>59670.314751500002</v>
      </c>
      <c r="E15485" s="6">
        <v>13325888.7234</v>
      </c>
    </row>
    <row r="15486" spans="1:5">
      <c r="A15486" s="2">
        <v>18553</v>
      </c>
      <c r="B15486" t="s">
        <v>1048</v>
      </c>
      <c r="C15486">
        <f t="shared" si="241"/>
        <v>6.2837080405122425E-2</v>
      </c>
      <c r="D15486" s="5">
        <v>837359.94118199998</v>
      </c>
      <c r="E15486" s="6">
        <v>13325888.7234</v>
      </c>
    </row>
    <row r="15487" spans="1:5">
      <c r="A15487" s="2">
        <v>18553</v>
      </c>
      <c r="B15487" t="s">
        <v>1048</v>
      </c>
      <c r="C15487">
        <f t="shared" si="241"/>
        <v>0.48539164626309955</v>
      </c>
      <c r="D15487" s="5">
        <v>6468275.06537</v>
      </c>
      <c r="E15487" s="6">
        <v>13325888.7234</v>
      </c>
    </row>
    <row r="15488" spans="1:5">
      <c r="A15488" s="2">
        <v>18553</v>
      </c>
      <c r="B15488" t="s">
        <v>1048</v>
      </c>
      <c r="C15488">
        <f t="shared" si="241"/>
        <v>0.10929869210392028</v>
      </c>
      <c r="D15488" s="5">
        <v>1456502.2085899999</v>
      </c>
      <c r="E15488" s="6">
        <v>13325888.7234</v>
      </c>
    </row>
    <row r="15489" spans="1:5">
      <c r="A15489" s="2">
        <v>18554</v>
      </c>
      <c r="B15489" t="s">
        <v>1015</v>
      </c>
      <c r="C15489">
        <f t="shared" si="241"/>
        <v>1.2312654680708706E-2</v>
      </c>
      <c r="D15489" s="5">
        <v>1842550.50046</v>
      </c>
      <c r="E15489" s="6">
        <v>149646891.61199999</v>
      </c>
    </row>
    <row r="15490" spans="1:5">
      <c r="A15490" s="2">
        <v>18554</v>
      </c>
      <c r="B15490" t="s">
        <v>1015</v>
      </c>
      <c r="C15490">
        <f t="shared" si="241"/>
        <v>2.035166768639904E-3</v>
      </c>
      <c r="D15490" s="5">
        <v>304556.38083899999</v>
      </c>
      <c r="E15490" s="6">
        <v>149646891.61199999</v>
      </c>
    </row>
    <row r="15491" spans="1:5">
      <c r="A15491" s="2">
        <v>18554</v>
      </c>
      <c r="B15491" t="s">
        <v>1015</v>
      </c>
      <c r="C15491">
        <f t="shared" ref="C15491:C15554" si="242">D15491/E15491</f>
        <v>5.3787343350902937E-4</v>
      </c>
      <c r="D15491" s="5">
        <v>80491.087405300001</v>
      </c>
      <c r="E15491" s="6">
        <v>149646891.61199999</v>
      </c>
    </row>
    <row r="15492" spans="1:5">
      <c r="A15492" s="2">
        <v>18554</v>
      </c>
      <c r="B15492" t="s">
        <v>1015</v>
      </c>
      <c r="C15492">
        <f t="shared" si="242"/>
        <v>1.1059185445635342E-3</v>
      </c>
      <c r="D15492" s="5">
        <v>165497.27257</v>
      </c>
      <c r="E15492" s="6">
        <v>149646891.61199999</v>
      </c>
    </row>
    <row r="15493" spans="1:5">
      <c r="A15493" s="2">
        <v>18554</v>
      </c>
      <c r="B15493" t="s">
        <v>1015</v>
      </c>
      <c r="C15493">
        <f t="shared" si="242"/>
        <v>9.6783910664527265E-4</v>
      </c>
      <c r="D15493" s="5">
        <v>144834.11389000001</v>
      </c>
      <c r="E15493" s="6">
        <v>149646891.61199999</v>
      </c>
    </row>
    <row r="15494" spans="1:5">
      <c r="A15494" s="2">
        <v>18554</v>
      </c>
      <c r="B15494" t="s">
        <v>1015</v>
      </c>
      <c r="C15494">
        <f t="shared" si="242"/>
        <v>1.0368178752371639E-2</v>
      </c>
      <c r="D15494" s="5">
        <v>1551565.7219700001</v>
      </c>
      <c r="E15494" s="6">
        <v>149646891.61199999</v>
      </c>
    </row>
    <row r="15495" spans="1:5">
      <c r="A15495" s="2">
        <v>18554</v>
      </c>
      <c r="B15495" t="s">
        <v>1076</v>
      </c>
      <c r="C15495">
        <f t="shared" si="242"/>
        <v>5.8383142955783021E-3</v>
      </c>
      <c r="D15495" s="5">
        <v>643574.32718100003</v>
      </c>
      <c r="E15495" s="6">
        <v>110232901.93000001</v>
      </c>
    </row>
    <row r="15496" spans="1:5">
      <c r="A15496" s="2">
        <v>18554</v>
      </c>
      <c r="B15496" t="s">
        <v>1076</v>
      </c>
      <c r="C15496">
        <f t="shared" si="242"/>
        <v>2.3712492274855237E-3</v>
      </c>
      <c r="D15496" s="5">
        <v>261389.68354500001</v>
      </c>
      <c r="E15496" s="6">
        <v>110232901.93000001</v>
      </c>
    </row>
    <row r="15497" spans="1:5">
      <c r="A15497" s="2">
        <v>18554</v>
      </c>
      <c r="B15497" t="s">
        <v>1076</v>
      </c>
      <c r="C15497">
        <f t="shared" si="242"/>
        <v>1.0430130681673509E-3</v>
      </c>
      <c r="D15497" s="5">
        <v>114974.357255</v>
      </c>
      <c r="E15497" s="6">
        <v>110232901.93000001</v>
      </c>
    </row>
    <row r="15498" spans="1:5">
      <c r="A15498" s="2">
        <v>18554</v>
      </c>
      <c r="B15498" t="s">
        <v>1076</v>
      </c>
      <c r="C15498">
        <f t="shared" si="242"/>
        <v>5.7538099322447902E-4</v>
      </c>
      <c r="D15498" s="5">
        <v>63425.9165985</v>
      </c>
      <c r="E15498" s="6">
        <v>110232901.93000001</v>
      </c>
    </row>
    <row r="15499" spans="1:5">
      <c r="A15499" s="2">
        <v>18554</v>
      </c>
      <c r="B15499" t="s">
        <v>1076</v>
      </c>
      <c r="C15499">
        <f t="shared" si="242"/>
        <v>2.1255103080184325E-2</v>
      </c>
      <c r="D15499" s="5">
        <v>2343011.6933499998</v>
      </c>
      <c r="E15499" s="6">
        <v>110232901.93000001</v>
      </c>
    </row>
    <row r="15500" spans="1:5">
      <c r="A15500" s="2">
        <v>18554</v>
      </c>
      <c r="B15500" t="s">
        <v>1076</v>
      </c>
      <c r="C15500">
        <f t="shared" si="242"/>
        <v>2.0978732668114927E-3</v>
      </c>
      <c r="D15500" s="5">
        <v>231254.65808200001</v>
      </c>
      <c r="E15500" s="6">
        <v>110232901.93000001</v>
      </c>
    </row>
    <row r="15501" spans="1:5">
      <c r="A15501" s="2">
        <v>18554</v>
      </c>
      <c r="B15501" t="s">
        <v>1076</v>
      </c>
      <c r="C15501">
        <f t="shared" si="242"/>
        <v>2.9059570392369507E-3</v>
      </c>
      <c r="D15501" s="5">
        <v>320332.07731899997</v>
      </c>
      <c r="E15501" s="6">
        <v>110232901.93000001</v>
      </c>
    </row>
    <row r="15502" spans="1:5">
      <c r="A15502" s="2">
        <v>18554</v>
      </c>
      <c r="B15502" t="s">
        <v>1076</v>
      </c>
      <c r="C15502">
        <f t="shared" si="242"/>
        <v>1.2401687874715645E-5</v>
      </c>
      <c r="D15502" s="5">
        <v>1367.0740432600001</v>
      </c>
      <c r="E15502" s="6">
        <v>110232901.93000001</v>
      </c>
    </row>
    <row r="15503" spans="1:5">
      <c r="A15503" s="2">
        <v>18554</v>
      </c>
      <c r="B15503" t="s">
        <v>1076</v>
      </c>
      <c r="C15503">
        <f t="shared" si="242"/>
        <v>6.4045313824480203E-4</v>
      </c>
      <c r="D15503" s="5">
        <v>70599.007978900001</v>
      </c>
      <c r="E15503" s="6">
        <v>110232901.93000001</v>
      </c>
    </row>
    <row r="15504" spans="1:5">
      <c r="A15504" s="2">
        <v>18554</v>
      </c>
      <c r="B15504" t="s">
        <v>1076</v>
      </c>
      <c r="C15504">
        <f t="shared" si="242"/>
        <v>1.4350873668503809E-4</v>
      </c>
      <c r="D15504" s="5">
        <v>15819.3844971</v>
      </c>
      <c r="E15504" s="6">
        <v>110232901.93000001</v>
      </c>
    </row>
    <row r="15505" spans="1:5">
      <c r="A15505" s="2">
        <v>18554</v>
      </c>
      <c r="B15505" t="s">
        <v>1076</v>
      </c>
      <c r="C15505">
        <f t="shared" si="242"/>
        <v>8.7262411046280612E-4</v>
      </c>
      <c r="D15505" s="5">
        <v>96191.887990400006</v>
      </c>
      <c r="E15505" s="6">
        <v>110232901.93000001</v>
      </c>
    </row>
    <row r="15506" spans="1:5">
      <c r="A15506" s="2">
        <v>18554</v>
      </c>
      <c r="B15506" t="s">
        <v>1076</v>
      </c>
      <c r="C15506">
        <f t="shared" si="242"/>
        <v>1.217500198536232E-3</v>
      </c>
      <c r="D15506" s="5">
        <v>134208.57998499999</v>
      </c>
      <c r="E15506" s="6">
        <v>110232901.93000001</v>
      </c>
    </row>
    <row r="15507" spans="1:5">
      <c r="A15507" s="2">
        <v>18554</v>
      </c>
      <c r="B15507" t="s">
        <v>1076</v>
      </c>
      <c r="C15507">
        <f t="shared" si="242"/>
        <v>9.5575552529591275E-4</v>
      </c>
      <c r="D15507" s="5">
        <v>105355.705089</v>
      </c>
      <c r="E15507" s="6">
        <v>110232901.93000001</v>
      </c>
    </row>
    <row r="15508" spans="1:5">
      <c r="A15508" s="2">
        <v>18554</v>
      </c>
      <c r="B15508" t="s">
        <v>1076</v>
      </c>
      <c r="C15508">
        <f t="shared" si="242"/>
        <v>2.626552535946651E-2</v>
      </c>
      <c r="D15508" s="5">
        <v>2895325.08109</v>
      </c>
      <c r="E15508" s="6">
        <v>110232901.93000001</v>
      </c>
    </row>
    <row r="15509" spans="1:5">
      <c r="A15509" s="2">
        <v>18554</v>
      </c>
      <c r="B15509" t="s">
        <v>1076</v>
      </c>
      <c r="C15509">
        <f t="shared" si="242"/>
        <v>9.4969163551984152E-4</v>
      </c>
      <c r="D15509" s="5">
        <v>104687.264922</v>
      </c>
      <c r="E15509" s="6">
        <v>110232901.93000001</v>
      </c>
    </row>
    <row r="15510" spans="1:5">
      <c r="A15510" s="2">
        <v>18554</v>
      </c>
      <c r="B15510" t="s">
        <v>1076</v>
      </c>
      <c r="C15510">
        <f t="shared" si="242"/>
        <v>1.0744444781759543E-2</v>
      </c>
      <c r="D15510" s="5">
        <v>1184391.3279200001</v>
      </c>
      <c r="E15510" s="6">
        <v>110232901.93000001</v>
      </c>
    </row>
    <row r="15511" spans="1:5">
      <c r="A15511" s="2">
        <v>18554</v>
      </c>
      <c r="B15511" t="s">
        <v>1076</v>
      </c>
      <c r="C15511">
        <f t="shared" si="242"/>
        <v>8.1139379851577851E-3</v>
      </c>
      <c r="D15511" s="5">
        <v>894422.93018400006</v>
      </c>
      <c r="E15511" s="6">
        <v>110232901.93000001</v>
      </c>
    </row>
    <row r="15512" spans="1:5">
      <c r="A15512" s="2">
        <v>18554</v>
      </c>
      <c r="B15512" t="s">
        <v>1076</v>
      </c>
      <c r="C15512">
        <f t="shared" si="242"/>
        <v>2.8724628219265456E-3</v>
      </c>
      <c r="D15512" s="5">
        <v>316639.91254699999</v>
      </c>
      <c r="E15512" s="6">
        <v>110232901.93000001</v>
      </c>
    </row>
    <row r="15513" spans="1:5">
      <c r="A15513" s="2">
        <v>18554</v>
      </c>
      <c r="B15513" t="s">
        <v>1076</v>
      </c>
      <c r="C15513">
        <f t="shared" si="242"/>
        <v>3.607857038868032E-4</v>
      </c>
      <c r="D15513" s="5">
        <v>39770.455114299999</v>
      </c>
      <c r="E15513" s="6">
        <v>110232901.93000001</v>
      </c>
    </row>
    <row r="15514" spans="1:5">
      <c r="A15514" s="2">
        <v>18554</v>
      </c>
      <c r="B15514" t="s">
        <v>1076</v>
      </c>
      <c r="C15514">
        <f t="shared" si="242"/>
        <v>1.8676975243447625E-3</v>
      </c>
      <c r="D15514" s="5">
        <v>205881.71803600001</v>
      </c>
      <c r="E15514" s="6">
        <v>110232901.93000001</v>
      </c>
    </row>
    <row r="15515" spans="1:5">
      <c r="A15515" s="2">
        <v>18554</v>
      </c>
      <c r="B15515" t="s">
        <v>1076</v>
      </c>
      <c r="C15515">
        <f t="shared" si="242"/>
        <v>4.1861161287310399E-3</v>
      </c>
      <c r="D15515" s="5">
        <v>461447.72868599999</v>
      </c>
      <c r="E15515" s="6">
        <v>110232901.93000001</v>
      </c>
    </row>
    <row r="15516" spans="1:5">
      <c r="A15516" s="2">
        <v>18554</v>
      </c>
      <c r="B15516" t="s">
        <v>1076</v>
      </c>
      <c r="C15516">
        <f t="shared" si="242"/>
        <v>1.805058860487535E-3</v>
      </c>
      <c r="D15516" s="5">
        <v>198976.876346</v>
      </c>
      <c r="E15516" s="6">
        <v>110232901.93000001</v>
      </c>
    </row>
    <row r="15517" spans="1:5">
      <c r="A15517" s="2">
        <v>18554</v>
      </c>
      <c r="B15517" t="s">
        <v>1076</v>
      </c>
      <c r="C15517">
        <f t="shared" si="242"/>
        <v>7.522782072412415E-3</v>
      </c>
      <c r="D15517" s="5">
        <v>829258.09842900001</v>
      </c>
      <c r="E15517" s="6">
        <v>110232901.93000001</v>
      </c>
    </row>
    <row r="15518" spans="1:5">
      <c r="A15518" s="2">
        <v>18554</v>
      </c>
      <c r="B15518" t="s">
        <v>1076</v>
      </c>
      <c r="C15518">
        <f t="shared" si="242"/>
        <v>8.1108854004203015E-4</v>
      </c>
      <c r="D15518" s="5">
        <v>89408.643490999995</v>
      </c>
      <c r="E15518" s="6">
        <v>110232901.93000001</v>
      </c>
    </row>
    <row r="15519" spans="1:5">
      <c r="A15519" s="2">
        <v>18554</v>
      </c>
      <c r="B15519" t="s">
        <v>1076</v>
      </c>
      <c r="C15519">
        <f t="shared" si="242"/>
        <v>6.1087360156100343E-4</v>
      </c>
      <c r="D15519" s="5">
        <v>67338.369812499994</v>
      </c>
      <c r="E15519" s="6">
        <v>110232901.93000001</v>
      </c>
    </row>
    <row r="15520" spans="1:5">
      <c r="A15520" s="2">
        <v>18554</v>
      </c>
      <c r="B15520" t="s">
        <v>1076</v>
      </c>
      <c r="C15520">
        <f t="shared" si="242"/>
        <v>9.5784052654305368E-3</v>
      </c>
      <c r="D15520" s="5">
        <v>1055855.40827</v>
      </c>
      <c r="E15520" s="6">
        <v>110232901.93000001</v>
      </c>
    </row>
    <row r="15521" spans="1:5">
      <c r="A15521" s="2">
        <v>18555</v>
      </c>
      <c r="B15521" t="s">
        <v>1015</v>
      </c>
      <c r="C15521">
        <f t="shared" si="242"/>
        <v>4.5142993697292969E-3</v>
      </c>
      <c r="D15521" s="5">
        <v>675550.86848599999</v>
      </c>
      <c r="E15521" s="6">
        <v>149646891.61199999</v>
      </c>
    </row>
    <row r="15522" spans="1:5">
      <c r="A15522" s="2">
        <v>18555</v>
      </c>
      <c r="B15522" t="s">
        <v>1015</v>
      </c>
      <c r="C15522">
        <f t="shared" si="242"/>
        <v>2.8061351048692711E-2</v>
      </c>
      <c r="D15522" s="5">
        <v>4199293.9588700002</v>
      </c>
      <c r="E15522" s="6">
        <v>149646891.61199999</v>
      </c>
    </row>
    <row r="15523" spans="1:5">
      <c r="A15523" s="2">
        <v>18555</v>
      </c>
      <c r="B15523" t="s">
        <v>1015</v>
      </c>
      <c r="C15523">
        <f t="shared" si="242"/>
        <v>2.8277584022872343E-4</v>
      </c>
      <c r="D15523" s="5">
        <v>42316.525513200002</v>
      </c>
      <c r="E15523" s="6">
        <v>149646891.61199999</v>
      </c>
    </row>
    <row r="15524" spans="1:5">
      <c r="A15524" s="2">
        <v>18555</v>
      </c>
      <c r="B15524" t="s">
        <v>1015</v>
      </c>
      <c r="C15524">
        <f t="shared" si="242"/>
        <v>2.3989906507701369E-2</v>
      </c>
      <c r="D15524" s="5">
        <v>3590014.9389399998</v>
      </c>
      <c r="E15524" s="6">
        <v>149646891.61199999</v>
      </c>
    </row>
    <row r="15525" spans="1:5">
      <c r="A15525" s="2">
        <v>18555</v>
      </c>
      <c r="B15525" t="s">
        <v>1015</v>
      </c>
      <c r="C15525">
        <f t="shared" si="242"/>
        <v>1.3420226115869135E-3</v>
      </c>
      <c r="D15525" s="5">
        <v>200829.51229700001</v>
      </c>
      <c r="E15525" s="6">
        <v>149646891.61199999</v>
      </c>
    </row>
    <row r="15526" spans="1:5">
      <c r="A15526" s="2">
        <v>18555</v>
      </c>
      <c r="B15526" t="s">
        <v>1015</v>
      </c>
      <c r="C15526">
        <f t="shared" si="242"/>
        <v>1.0017759680480975E-3</v>
      </c>
      <c r="D15526" s="5">
        <v>149912.65971000001</v>
      </c>
      <c r="E15526" s="6">
        <v>149646891.61199999</v>
      </c>
    </row>
    <row r="15527" spans="1:5">
      <c r="A15527" s="2">
        <v>18555</v>
      </c>
      <c r="B15527" t="s">
        <v>1015</v>
      </c>
      <c r="C15527">
        <f t="shared" si="242"/>
        <v>7.3361906805685072E-3</v>
      </c>
      <c r="D15527" s="5">
        <v>1097838.1316199999</v>
      </c>
      <c r="E15527" s="6">
        <v>149646891.61199999</v>
      </c>
    </row>
    <row r="15528" spans="1:5">
      <c r="A15528" s="2">
        <v>18555</v>
      </c>
      <c r="B15528" t="s">
        <v>1015</v>
      </c>
      <c r="C15528">
        <f t="shared" si="242"/>
        <v>8.4963445290703516E-4</v>
      </c>
      <c r="D15528" s="5">
        <v>127145.154884</v>
      </c>
      <c r="E15528" s="6">
        <v>149646891.61199999</v>
      </c>
    </row>
    <row r="15529" spans="1:5">
      <c r="A15529" s="2">
        <v>18555</v>
      </c>
      <c r="B15529" t="s">
        <v>1076</v>
      </c>
      <c r="C15529">
        <f t="shared" si="242"/>
        <v>4.9982732291115684E-3</v>
      </c>
      <c r="D15529" s="5">
        <v>550974.16268399998</v>
      </c>
      <c r="E15529" s="6">
        <v>110232901.93000001</v>
      </c>
    </row>
    <row r="15530" spans="1:5">
      <c r="A15530" s="2">
        <v>18555</v>
      </c>
      <c r="B15530" t="s">
        <v>1076</v>
      </c>
      <c r="C15530">
        <f t="shared" si="242"/>
        <v>8.6899012195949712E-2</v>
      </c>
      <c r="D15530" s="5">
        <v>9579130.2892099991</v>
      </c>
      <c r="E15530" s="6">
        <v>110232901.93000001</v>
      </c>
    </row>
    <row r="15531" spans="1:5">
      <c r="A15531" s="2">
        <v>18555</v>
      </c>
      <c r="B15531" t="s">
        <v>1076</v>
      </c>
      <c r="C15531">
        <f t="shared" si="242"/>
        <v>2.0099074792632558E-3</v>
      </c>
      <c r="D15531" s="5">
        <v>221557.93405000001</v>
      </c>
      <c r="E15531" s="6">
        <v>110232901.93000001</v>
      </c>
    </row>
    <row r="15532" spans="1:5">
      <c r="A15532" s="2">
        <v>18555</v>
      </c>
      <c r="B15532" t="s">
        <v>1076</v>
      </c>
      <c r="C15532">
        <f t="shared" si="242"/>
        <v>1.6692798313324782E-3</v>
      </c>
      <c r="D15532" s="5">
        <v>184009.55994100001</v>
      </c>
      <c r="E15532" s="6">
        <v>110232901.93000001</v>
      </c>
    </row>
    <row r="15533" spans="1:5">
      <c r="A15533" s="2">
        <v>18555</v>
      </c>
      <c r="B15533" t="s">
        <v>1076</v>
      </c>
      <c r="C15533">
        <f t="shared" si="242"/>
        <v>3.5863750890006165E-3</v>
      </c>
      <c r="D15533" s="5">
        <v>395336.53347000002</v>
      </c>
      <c r="E15533" s="6">
        <v>110232901.93000001</v>
      </c>
    </row>
    <row r="15534" spans="1:5">
      <c r="A15534" s="2">
        <v>18555</v>
      </c>
      <c r="B15534" t="s">
        <v>1076</v>
      </c>
      <c r="C15534">
        <f t="shared" si="242"/>
        <v>1.2049613774964146E-3</v>
      </c>
      <c r="D15534" s="5">
        <v>132826.38935499999</v>
      </c>
      <c r="E15534" s="6">
        <v>110232901.93000001</v>
      </c>
    </row>
    <row r="15535" spans="1:5">
      <c r="A15535" s="2">
        <v>18555</v>
      </c>
      <c r="B15535" t="s">
        <v>1076</v>
      </c>
      <c r="C15535">
        <f t="shared" si="242"/>
        <v>4.5447761907704679E-4</v>
      </c>
      <c r="D15535" s="5">
        <v>50098.386813099998</v>
      </c>
      <c r="E15535" s="6">
        <v>110232901.93000001</v>
      </c>
    </row>
    <row r="15536" spans="1:5">
      <c r="A15536" s="2">
        <v>18555</v>
      </c>
      <c r="B15536" t="s">
        <v>1076</v>
      </c>
      <c r="C15536">
        <f t="shared" si="242"/>
        <v>5.7191087704226238E-3</v>
      </c>
      <c r="D15536" s="5">
        <v>630433.95621700003</v>
      </c>
      <c r="E15536" s="6">
        <v>110232901.93000001</v>
      </c>
    </row>
    <row r="15537" spans="1:5">
      <c r="A15537" s="2">
        <v>18555</v>
      </c>
      <c r="B15537" t="s">
        <v>1076</v>
      </c>
      <c r="C15537">
        <f t="shared" si="242"/>
        <v>5.070168569933065E-4</v>
      </c>
      <c r="D15537" s="5">
        <v>55889.939473799997</v>
      </c>
      <c r="E15537" s="6">
        <v>110232901.93000001</v>
      </c>
    </row>
    <row r="15538" spans="1:5">
      <c r="A15538" s="2">
        <v>18555</v>
      </c>
      <c r="B15538" t="s">
        <v>1076</v>
      </c>
      <c r="C15538">
        <f t="shared" si="242"/>
        <v>9.5847052487190191E-4</v>
      </c>
      <c r="D15538" s="5">
        <v>105654.987371</v>
      </c>
      <c r="E15538" s="6">
        <v>110232901.93000001</v>
      </c>
    </row>
    <row r="15539" spans="1:5">
      <c r="A15539" s="2">
        <v>18555</v>
      </c>
      <c r="B15539" t="s">
        <v>1076</v>
      </c>
      <c r="C15539">
        <f t="shared" si="242"/>
        <v>2.0778099423749787E-3</v>
      </c>
      <c r="D15539" s="5">
        <v>229043.01960699999</v>
      </c>
      <c r="E15539" s="6">
        <v>110232901.93000001</v>
      </c>
    </row>
    <row r="15540" spans="1:5">
      <c r="A15540" s="2">
        <v>18555</v>
      </c>
      <c r="B15540" t="s">
        <v>1076</v>
      </c>
      <c r="C15540">
        <f t="shared" si="242"/>
        <v>1.6924406229863281E-4</v>
      </c>
      <c r="D15540" s="5">
        <v>18656.264121600001</v>
      </c>
      <c r="E15540" s="6">
        <v>110232901.93000001</v>
      </c>
    </row>
    <row r="15541" spans="1:5">
      <c r="A15541" s="2">
        <v>18555</v>
      </c>
      <c r="B15541" t="s">
        <v>1076</v>
      </c>
      <c r="C15541">
        <f t="shared" si="242"/>
        <v>2.1917286812100892E-3</v>
      </c>
      <c r="D15541" s="5">
        <v>241600.612773</v>
      </c>
      <c r="E15541" s="6">
        <v>110232901.93000001</v>
      </c>
    </row>
    <row r="15542" spans="1:5">
      <c r="A15542" s="2">
        <v>18555</v>
      </c>
      <c r="B15542" t="s">
        <v>1076</v>
      </c>
      <c r="C15542">
        <f t="shared" si="242"/>
        <v>2.3639231770517538E-4</v>
      </c>
      <c r="D15542" s="5">
        <v>26058.211174600001</v>
      </c>
      <c r="E15542" s="6">
        <v>110232901.93000001</v>
      </c>
    </row>
    <row r="15543" spans="1:5">
      <c r="A15543" s="2">
        <v>18555</v>
      </c>
      <c r="B15543" t="s">
        <v>1076</v>
      </c>
      <c r="C15543">
        <f t="shared" si="242"/>
        <v>1.9863698819799361E-3</v>
      </c>
      <c r="D15543" s="5">
        <v>218963.31639699999</v>
      </c>
      <c r="E15543" s="6">
        <v>110232901.93000001</v>
      </c>
    </row>
    <row r="15544" spans="1:5">
      <c r="A15544" s="2">
        <v>18555</v>
      </c>
      <c r="B15544" t="s">
        <v>1076</v>
      </c>
      <c r="C15544">
        <f t="shared" si="242"/>
        <v>1.1897848895086236E-3</v>
      </c>
      <c r="D15544" s="5">
        <v>131153.441043</v>
      </c>
      <c r="E15544" s="6">
        <v>110232901.93000001</v>
      </c>
    </row>
    <row r="15545" spans="1:5">
      <c r="A15545" s="2">
        <v>18555</v>
      </c>
      <c r="B15545" t="s">
        <v>1076</v>
      </c>
      <c r="C15545">
        <f t="shared" si="242"/>
        <v>3.2388790803740387E-2</v>
      </c>
      <c r="D15545" s="5">
        <v>3570310.4002999999</v>
      </c>
      <c r="E15545" s="6">
        <v>110232901.93000001</v>
      </c>
    </row>
    <row r="15546" spans="1:5">
      <c r="A15546" s="2">
        <v>18555</v>
      </c>
      <c r="B15546" t="s">
        <v>1076</v>
      </c>
      <c r="C15546">
        <f t="shared" si="242"/>
        <v>2.2834476278492725E-2</v>
      </c>
      <c r="D15546" s="5">
        <v>2517110.5842300002</v>
      </c>
      <c r="E15546" s="6">
        <v>110232901.93000001</v>
      </c>
    </row>
    <row r="15547" spans="1:5">
      <c r="A15547" s="2">
        <v>18556</v>
      </c>
      <c r="B15547" t="s">
        <v>1015</v>
      </c>
      <c r="C15547">
        <f t="shared" si="242"/>
        <v>8.9427982262391778E-2</v>
      </c>
      <c r="D15547" s="5">
        <v>13382619.568700001</v>
      </c>
      <c r="E15547" s="6">
        <v>149646891.61199999</v>
      </c>
    </row>
    <row r="15548" spans="1:5">
      <c r="A15548" s="2">
        <v>18556</v>
      </c>
      <c r="B15548" t="s">
        <v>1015</v>
      </c>
      <c r="C15548">
        <f t="shared" si="242"/>
        <v>2.121234654008311E-2</v>
      </c>
      <c r="D15548" s="5">
        <v>3174361.72352</v>
      </c>
      <c r="E15548" s="6">
        <v>149646891.61199999</v>
      </c>
    </row>
    <row r="15549" spans="1:5">
      <c r="A15549" s="2">
        <v>18556</v>
      </c>
      <c r="B15549" t="s">
        <v>1015</v>
      </c>
      <c r="C15549">
        <f t="shared" si="242"/>
        <v>1.2944153824606874E-2</v>
      </c>
      <c r="D15549" s="5">
        <v>1937052.3844000001</v>
      </c>
      <c r="E15549" s="6">
        <v>149646891.61199999</v>
      </c>
    </row>
    <row r="15550" spans="1:5">
      <c r="A15550" s="2">
        <v>18556</v>
      </c>
      <c r="B15550" t="s">
        <v>1015</v>
      </c>
      <c r="C15550">
        <f t="shared" si="242"/>
        <v>1.0365847267793231E-2</v>
      </c>
      <c r="D15550" s="5">
        <v>1551216.8225499999</v>
      </c>
      <c r="E15550" s="6">
        <v>149646891.61199999</v>
      </c>
    </row>
    <row r="15551" spans="1:5">
      <c r="A15551" s="2">
        <v>18556</v>
      </c>
      <c r="B15551" t="s">
        <v>1076</v>
      </c>
      <c r="C15551">
        <f t="shared" si="242"/>
        <v>4.5884257430253428E-2</v>
      </c>
      <c r="D15551" s="5">
        <v>5057954.84944</v>
      </c>
      <c r="E15551" s="6">
        <v>110232901.93000001</v>
      </c>
    </row>
    <row r="15552" spans="1:5">
      <c r="A15552" s="2">
        <v>18556</v>
      </c>
      <c r="B15552" t="s">
        <v>1076</v>
      </c>
      <c r="C15552">
        <f t="shared" si="242"/>
        <v>1.0212069841042965E-2</v>
      </c>
      <c r="D15552" s="5">
        <v>1125706.09329</v>
      </c>
      <c r="E15552" s="6">
        <v>110232901.93000001</v>
      </c>
    </row>
    <row r="15553" spans="1:5">
      <c r="A15553" s="2">
        <v>18556</v>
      </c>
      <c r="B15553" t="s">
        <v>1076</v>
      </c>
      <c r="C15553">
        <f t="shared" si="242"/>
        <v>5.4992941250331102E-4</v>
      </c>
      <c r="D15553" s="5">
        <v>60620.314996900001</v>
      </c>
      <c r="E15553" s="6">
        <v>110232901.93000001</v>
      </c>
    </row>
    <row r="15554" spans="1:5">
      <c r="A15554" s="2">
        <v>18556</v>
      </c>
      <c r="B15554" t="s">
        <v>1076</v>
      </c>
      <c r="C15554">
        <f t="shared" si="242"/>
        <v>8.7499743100340232E-4</v>
      </c>
      <c r="D15554" s="5">
        <v>96453.5060008</v>
      </c>
      <c r="E15554" s="6">
        <v>110232901.93000001</v>
      </c>
    </row>
    <row r="15555" spans="1:5">
      <c r="A15555" s="2">
        <v>18557</v>
      </c>
      <c r="B15555" t="s">
        <v>1015</v>
      </c>
      <c r="C15555">
        <f t="shared" ref="C15555:C15618" si="243">D15555/E15555</f>
        <v>9.1432380610188449E-2</v>
      </c>
      <c r="D15555" s="5">
        <v>13682571.551000001</v>
      </c>
      <c r="E15555" s="6">
        <v>149646891.61199999</v>
      </c>
    </row>
    <row r="15556" spans="1:5">
      <c r="A15556" s="2">
        <v>18557</v>
      </c>
      <c r="B15556" t="s">
        <v>1015</v>
      </c>
      <c r="C15556">
        <f t="shared" si="243"/>
        <v>4.8406096454790158E-3</v>
      </c>
      <c r="D15556" s="5">
        <v>724382.18695300003</v>
      </c>
      <c r="E15556" s="6">
        <v>149646891.61199999</v>
      </c>
    </row>
    <row r="15557" spans="1:5">
      <c r="A15557" s="2">
        <v>18559</v>
      </c>
      <c r="B15557" t="s">
        <v>1077</v>
      </c>
      <c r="C15557">
        <f t="shared" si="243"/>
        <v>1.6822068286153593E-2</v>
      </c>
      <c r="D15557" s="5">
        <v>1339920.58317</v>
      </c>
      <c r="E15557" s="6">
        <v>79652546.903099999</v>
      </c>
    </row>
    <row r="15558" spans="1:5">
      <c r="A15558" s="2">
        <v>18559</v>
      </c>
      <c r="B15558" t="s">
        <v>1049</v>
      </c>
      <c r="C15558">
        <f t="shared" si="243"/>
        <v>7.7106645815427907E-2</v>
      </c>
      <c r="D15558" s="5">
        <v>10427839.188300001</v>
      </c>
      <c r="E15558" s="6">
        <v>135239175.27500001</v>
      </c>
    </row>
    <row r="15559" spans="1:5">
      <c r="A15559" s="2">
        <v>18560</v>
      </c>
      <c r="B15559" t="s">
        <v>1077</v>
      </c>
      <c r="C15559">
        <f t="shared" si="243"/>
        <v>8.0514482013134533E-2</v>
      </c>
      <c r="D15559" s="5">
        <v>6413183.5549299996</v>
      </c>
      <c r="E15559" s="6">
        <v>79652546.903099999</v>
      </c>
    </row>
    <row r="15560" spans="1:5">
      <c r="A15560" s="2">
        <v>18560</v>
      </c>
      <c r="B15560" t="s">
        <v>1077</v>
      </c>
      <c r="C15560">
        <f t="shared" si="243"/>
        <v>1.5019857472673464E-2</v>
      </c>
      <c r="D15560" s="5">
        <v>1196369.90182</v>
      </c>
      <c r="E15560" s="6">
        <v>79652546.903099999</v>
      </c>
    </row>
    <row r="15561" spans="1:5">
      <c r="A15561" s="2">
        <v>18560</v>
      </c>
      <c r="B15561" t="s">
        <v>1078</v>
      </c>
      <c r="C15561">
        <f t="shared" si="243"/>
        <v>6.8280223651985369E-2</v>
      </c>
      <c r="D15561" s="5">
        <v>1518603.4862599999</v>
      </c>
      <c r="E15561" s="6">
        <v>22240751.494899999</v>
      </c>
    </row>
    <row r="15562" spans="1:5">
      <c r="A15562" s="2">
        <v>18560</v>
      </c>
      <c r="B15562" t="s">
        <v>1049</v>
      </c>
      <c r="C15562">
        <f t="shared" si="243"/>
        <v>0.39540785784934607</v>
      </c>
      <c r="D15562" s="5">
        <v>53474632.592799999</v>
      </c>
      <c r="E15562" s="6">
        <v>135239175.27500001</v>
      </c>
    </row>
    <row r="15563" spans="1:5">
      <c r="A15563" s="2">
        <v>18560</v>
      </c>
      <c r="B15563" t="s">
        <v>1049</v>
      </c>
      <c r="C15563">
        <f t="shared" si="243"/>
        <v>5.4659510457296373E-5</v>
      </c>
      <c r="D15563" s="5">
        <v>7392.1071151799997</v>
      </c>
      <c r="E15563" s="6">
        <v>135239175.27500001</v>
      </c>
    </row>
    <row r="15564" spans="1:5">
      <c r="A15564" s="2">
        <v>18560</v>
      </c>
      <c r="B15564" t="s">
        <v>1049</v>
      </c>
      <c r="C15564">
        <f t="shared" si="243"/>
        <v>9.8011246737839883E-3</v>
      </c>
      <c r="D15564" s="5">
        <v>1325496.0176500001</v>
      </c>
      <c r="E15564" s="6">
        <v>135239175.27500001</v>
      </c>
    </row>
    <row r="15565" spans="1:5">
      <c r="A15565" s="2">
        <v>18561</v>
      </c>
      <c r="B15565" t="s">
        <v>1050</v>
      </c>
      <c r="C15565">
        <f t="shared" si="243"/>
        <v>0.40733643776433209</v>
      </c>
      <c r="D15565" s="5">
        <v>13025064.6786</v>
      </c>
      <c r="E15565" s="6">
        <v>31976183.496100001</v>
      </c>
    </row>
    <row r="15566" spans="1:5">
      <c r="A15566" s="2">
        <v>18561</v>
      </c>
      <c r="B15566" t="s">
        <v>1050</v>
      </c>
      <c r="C15566">
        <f t="shared" si="243"/>
        <v>1.3446383392766085E-2</v>
      </c>
      <c r="D15566" s="5">
        <v>429964.022726</v>
      </c>
      <c r="E15566" s="6">
        <v>31976183.496100001</v>
      </c>
    </row>
    <row r="15567" spans="1:5">
      <c r="A15567" s="2">
        <v>18561</v>
      </c>
      <c r="B15567" t="s">
        <v>1078</v>
      </c>
      <c r="C15567">
        <f t="shared" si="243"/>
        <v>0.13857327680302187</v>
      </c>
      <c r="D15567" s="5">
        <v>3081973.8132099998</v>
      </c>
      <c r="E15567" s="6">
        <v>22240751.494899999</v>
      </c>
    </row>
    <row r="15568" spans="1:5">
      <c r="A15568" s="2">
        <v>18561</v>
      </c>
      <c r="B15568" t="s">
        <v>1078</v>
      </c>
      <c r="C15568">
        <f t="shared" si="243"/>
        <v>0.40109579742957829</v>
      </c>
      <c r="D15568" s="5">
        <v>8920671.9562800005</v>
      </c>
      <c r="E15568" s="6">
        <v>22240751.494899999</v>
      </c>
    </row>
    <row r="15569" spans="1:5">
      <c r="A15569" s="2">
        <v>18561</v>
      </c>
      <c r="B15569" t="s">
        <v>1049</v>
      </c>
      <c r="C15569">
        <f t="shared" si="243"/>
        <v>0.18696224012964724</v>
      </c>
      <c r="D15569" s="5">
        <v>25284619.162700001</v>
      </c>
      <c r="E15569" s="6">
        <v>135239175.27500001</v>
      </c>
    </row>
    <row r="15570" spans="1:5">
      <c r="A15570" s="2">
        <v>18561</v>
      </c>
      <c r="B15570" t="s">
        <v>1049</v>
      </c>
      <c r="C15570">
        <f t="shared" si="243"/>
        <v>5.6882385204711165E-2</v>
      </c>
      <c r="D15570" s="5">
        <v>7692726.8627599999</v>
      </c>
      <c r="E15570" s="6">
        <v>135239175.27500001</v>
      </c>
    </row>
    <row r="15571" spans="1:5">
      <c r="A15571" s="2">
        <v>18561</v>
      </c>
      <c r="B15571" t="s">
        <v>1079</v>
      </c>
      <c r="C15571">
        <f t="shared" si="243"/>
        <v>0.17221892697395319</v>
      </c>
      <c r="D15571" s="5">
        <v>2346576.7266600002</v>
      </c>
      <c r="E15571" s="6">
        <v>13625544.9264</v>
      </c>
    </row>
    <row r="15572" spans="1:5">
      <c r="A15572" s="2">
        <v>18561</v>
      </c>
      <c r="B15572" t="s">
        <v>1079</v>
      </c>
      <c r="C15572">
        <f t="shared" si="243"/>
        <v>0.36448494903184364</v>
      </c>
      <c r="D15572" s="5">
        <v>4966306.0480300002</v>
      </c>
      <c r="E15572" s="6">
        <v>13625544.9264</v>
      </c>
    </row>
    <row r="15573" spans="1:5">
      <c r="A15573" s="2">
        <v>18562</v>
      </c>
      <c r="B15573" t="s">
        <v>1050</v>
      </c>
      <c r="C15573">
        <f t="shared" si="243"/>
        <v>5.0925068481628137E-2</v>
      </c>
      <c r="D15573" s="5">
        <v>1628389.3343199999</v>
      </c>
      <c r="E15573" s="6">
        <v>31976183.496100001</v>
      </c>
    </row>
    <row r="15574" spans="1:5">
      <c r="A15574" s="2">
        <v>18562</v>
      </c>
      <c r="B15574" t="s">
        <v>976</v>
      </c>
      <c r="C15574">
        <f t="shared" si="243"/>
        <v>2.1051110030851021E-2</v>
      </c>
      <c r="D15574" s="5">
        <v>2345607.7993700001</v>
      </c>
      <c r="E15574" s="6">
        <v>111424423.507</v>
      </c>
    </row>
    <row r="15575" spans="1:5">
      <c r="A15575" s="2">
        <v>18562</v>
      </c>
      <c r="B15575" t="s">
        <v>976</v>
      </c>
      <c r="C15575">
        <f t="shared" si="243"/>
        <v>2.9140776314054834E-2</v>
      </c>
      <c r="D15575" s="5">
        <v>3246994.2013400001</v>
      </c>
      <c r="E15575" s="6">
        <v>111424423.507</v>
      </c>
    </row>
    <row r="15576" spans="1:5">
      <c r="A15576" s="2">
        <v>18562</v>
      </c>
      <c r="B15576" t="s">
        <v>1079</v>
      </c>
      <c r="C15576">
        <f t="shared" si="243"/>
        <v>0.15695583447502096</v>
      </c>
      <c r="D15576" s="5">
        <v>2138608.7741</v>
      </c>
      <c r="E15576" s="6">
        <v>13625544.9264</v>
      </c>
    </row>
    <row r="15577" spans="1:5">
      <c r="A15577" s="2">
        <v>18562</v>
      </c>
      <c r="B15577" t="s">
        <v>1080</v>
      </c>
      <c r="C15577">
        <f t="shared" si="243"/>
        <v>0.21745526939556317</v>
      </c>
      <c r="D15577" s="5">
        <v>19050731.469799999</v>
      </c>
      <c r="E15577" s="6">
        <v>87607587.172999993</v>
      </c>
    </row>
    <row r="15578" spans="1:5">
      <c r="A15578" s="2">
        <v>18563</v>
      </c>
      <c r="B15578" t="s">
        <v>1081</v>
      </c>
      <c r="C15578">
        <f t="shared" si="243"/>
        <v>5.334975513548771E-5</v>
      </c>
      <c r="D15578" s="5">
        <v>2419.5141488899999</v>
      </c>
      <c r="E15578" s="6">
        <v>45351926.034999996</v>
      </c>
    </row>
    <row r="15579" spans="1:5">
      <c r="A15579" s="2">
        <v>18563</v>
      </c>
      <c r="B15579" t="s">
        <v>976</v>
      </c>
      <c r="C15579">
        <f t="shared" si="243"/>
        <v>0.10344710464645905</v>
      </c>
      <c r="D15579" s="5">
        <v>11526533.9987</v>
      </c>
      <c r="E15579" s="6">
        <v>111424423.507</v>
      </c>
    </row>
    <row r="15580" spans="1:5">
      <c r="A15580" s="2">
        <v>18563</v>
      </c>
      <c r="B15580" t="s">
        <v>1080</v>
      </c>
      <c r="C15580">
        <f t="shared" si="243"/>
        <v>0.16431682842232817</v>
      </c>
      <c r="D15580" s="5">
        <v>14395400.869999999</v>
      </c>
      <c r="E15580" s="6">
        <v>87607587.172999993</v>
      </c>
    </row>
    <row r="15581" spans="1:5">
      <c r="A15581" s="2">
        <v>18564</v>
      </c>
      <c r="B15581" t="s">
        <v>1082</v>
      </c>
      <c r="C15581">
        <f t="shared" si="243"/>
        <v>3.2824490163300182E-4</v>
      </c>
      <c r="D15581" s="5">
        <v>30387.470664799999</v>
      </c>
      <c r="E15581" s="6">
        <v>92575605.938199997</v>
      </c>
    </row>
    <row r="15582" spans="1:5">
      <c r="A15582" s="2">
        <v>18564</v>
      </c>
      <c r="B15582" t="s">
        <v>1082</v>
      </c>
      <c r="C15582">
        <f t="shared" si="243"/>
        <v>3.6608609941504596E-3</v>
      </c>
      <c r="D15582" s="5">
        <v>338906.42478900001</v>
      </c>
      <c r="E15582" s="6">
        <v>92575605.938199997</v>
      </c>
    </row>
    <row r="15583" spans="1:5">
      <c r="A15583" s="2">
        <v>18564</v>
      </c>
      <c r="B15583" t="s">
        <v>1081</v>
      </c>
      <c r="C15583">
        <f t="shared" si="243"/>
        <v>1.6969877035675492E-2</v>
      </c>
      <c r="D15583" s="5">
        <v>769616.60814499995</v>
      </c>
      <c r="E15583" s="6">
        <v>45351926.034999996</v>
      </c>
    </row>
    <row r="15584" spans="1:5">
      <c r="A15584" s="2">
        <v>18564</v>
      </c>
      <c r="B15584" t="s">
        <v>1051</v>
      </c>
      <c r="C15584">
        <f t="shared" si="243"/>
        <v>4.6985606080070901E-3</v>
      </c>
      <c r="D15584" s="5">
        <v>195030.03391599999</v>
      </c>
      <c r="E15584" s="6">
        <v>41508464.014200002</v>
      </c>
    </row>
    <row r="15585" spans="1:5">
      <c r="A15585" s="2">
        <v>18564</v>
      </c>
      <c r="B15585" t="s">
        <v>1051</v>
      </c>
      <c r="C15585">
        <f t="shared" si="243"/>
        <v>3.9376623176681551E-2</v>
      </c>
      <c r="D15585" s="5">
        <v>1634463.14613</v>
      </c>
      <c r="E15585" s="6">
        <v>41508464.014200002</v>
      </c>
    </row>
    <row r="15586" spans="1:5">
      <c r="A15586" s="2">
        <v>18565</v>
      </c>
      <c r="B15586" t="s">
        <v>1083</v>
      </c>
      <c r="C15586">
        <f t="shared" si="243"/>
        <v>1.5284872012573872E-5</v>
      </c>
      <c r="D15586" s="5">
        <v>1815.6855510099999</v>
      </c>
      <c r="E15586" s="6">
        <v>118789712.43700001</v>
      </c>
    </row>
    <row r="15587" spans="1:5">
      <c r="A15587" s="2">
        <v>18565</v>
      </c>
      <c r="B15587" t="s">
        <v>1082</v>
      </c>
      <c r="C15587">
        <f t="shared" si="243"/>
        <v>6.9484481236926937E-2</v>
      </c>
      <c r="D15587" s="5">
        <v>6432567.9538099999</v>
      </c>
      <c r="E15587" s="6">
        <v>92575605.938199997</v>
      </c>
    </row>
    <row r="15588" spans="1:5">
      <c r="A15588" s="2">
        <v>18565</v>
      </c>
      <c r="B15588" t="s">
        <v>1082</v>
      </c>
      <c r="C15588">
        <f t="shared" si="243"/>
        <v>6.3871168510927587E-3</v>
      </c>
      <c r="D15588" s="5">
        <v>591291.21268800006</v>
      </c>
      <c r="E15588" s="6">
        <v>92575605.938199997</v>
      </c>
    </row>
    <row r="15589" spans="1:5">
      <c r="A15589" s="2">
        <v>18565</v>
      </c>
      <c r="B15589" t="s">
        <v>1082</v>
      </c>
      <c r="C15589">
        <f t="shared" si="243"/>
        <v>1.4939982521673051E-2</v>
      </c>
      <c r="D15589" s="5">
        <v>1383077.93465</v>
      </c>
      <c r="E15589" s="6">
        <v>92575605.938199997</v>
      </c>
    </row>
    <row r="15590" spans="1:5">
      <c r="A15590" s="2">
        <v>18565</v>
      </c>
      <c r="B15590" t="s">
        <v>1082</v>
      </c>
      <c r="C15590">
        <f t="shared" si="243"/>
        <v>3.7256747453778124E-3</v>
      </c>
      <c r="D15590" s="5">
        <v>344906.59708199999</v>
      </c>
      <c r="E15590" s="6">
        <v>92575605.938199997</v>
      </c>
    </row>
    <row r="15591" spans="1:5">
      <c r="A15591" s="2">
        <v>18565</v>
      </c>
      <c r="B15591" t="s">
        <v>1051</v>
      </c>
      <c r="C15591">
        <f t="shared" si="243"/>
        <v>0.35830396091775601</v>
      </c>
      <c r="D15591" s="5">
        <v>14872647.0679</v>
      </c>
      <c r="E15591" s="6">
        <v>41508464.014200002</v>
      </c>
    </row>
    <row r="15592" spans="1:5">
      <c r="A15592" s="2">
        <v>18566</v>
      </c>
      <c r="B15592" t="s">
        <v>1083</v>
      </c>
      <c r="C15592">
        <f t="shared" si="243"/>
        <v>0.12507172074837303</v>
      </c>
      <c r="D15592" s="5">
        <v>14857233.741699999</v>
      </c>
      <c r="E15592" s="6">
        <v>118789712.43700001</v>
      </c>
    </row>
    <row r="15593" spans="1:5">
      <c r="A15593" s="2">
        <v>18566</v>
      </c>
      <c r="B15593" t="s">
        <v>1083</v>
      </c>
      <c r="C15593">
        <f t="shared" si="243"/>
        <v>4.9873691702655163E-3</v>
      </c>
      <c r="D15593" s="5">
        <v>592448.149553</v>
      </c>
      <c r="E15593" s="6">
        <v>118789712.43700001</v>
      </c>
    </row>
    <row r="15594" spans="1:5">
      <c r="A15594" s="2">
        <v>18566</v>
      </c>
      <c r="B15594" t="s">
        <v>1082</v>
      </c>
      <c r="C15594">
        <f t="shared" si="243"/>
        <v>1.0138322191383206E-2</v>
      </c>
      <c r="D15594" s="5">
        <v>938561.32006399997</v>
      </c>
      <c r="E15594" s="6">
        <v>92575605.938199997</v>
      </c>
    </row>
    <row r="15595" spans="1:5">
      <c r="A15595" s="2">
        <v>18566</v>
      </c>
      <c r="B15595" t="s">
        <v>1016</v>
      </c>
      <c r="C15595">
        <f t="shared" si="243"/>
        <v>3.3827020069873967E-2</v>
      </c>
      <c r="D15595" s="5">
        <v>2195019.1772799999</v>
      </c>
      <c r="E15595" s="6">
        <v>64889522.421599999</v>
      </c>
    </row>
    <row r="15596" spans="1:5">
      <c r="A15596" s="2">
        <v>18567</v>
      </c>
      <c r="B15596" t="s">
        <v>1083</v>
      </c>
      <c r="C15596">
        <f t="shared" si="243"/>
        <v>4.928604183055852E-2</v>
      </c>
      <c r="D15596" s="5">
        <v>5854674.7362099998</v>
      </c>
      <c r="E15596" s="6">
        <v>118789712.43700001</v>
      </c>
    </row>
    <row r="15597" spans="1:5">
      <c r="A15597" s="2">
        <v>18567</v>
      </c>
      <c r="B15597" t="s">
        <v>1052</v>
      </c>
      <c r="C15597">
        <f t="shared" si="243"/>
        <v>1.0964267948413538E-2</v>
      </c>
      <c r="D15597" s="5">
        <v>503743.65628499998</v>
      </c>
      <c r="E15597" s="6">
        <v>45944121.272399999</v>
      </c>
    </row>
    <row r="15598" spans="1:5">
      <c r="A15598" s="2">
        <v>18568</v>
      </c>
      <c r="B15598" t="s">
        <v>1083</v>
      </c>
      <c r="C15598">
        <f t="shared" si="243"/>
        <v>2.3159831677503802E-2</v>
      </c>
      <c r="D15598" s="5">
        <v>2751149.7450600001</v>
      </c>
      <c r="E15598" s="6">
        <v>118789712.43700001</v>
      </c>
    </row>
    <row r="15599" spans="1:5">
      <c r="A15599" s="2">
        <v>18568</v>
      </c>
      <c r="B15599" t="s">
        <v>1053</v>
      </c>
      <c r="C15599">
        <f t="shared" si="243"/>
        <v>0.31787330836669697</v>
      </c>
      <c r="D15599" s="5">
        <v>34812498.895300001</v>
      </c>
      <c r="E15599" s="6">
        <v>109516898.648</v>
      </c>
    </row>
    <row r="15600" spans="1:5">
      <c r="A15600" s="2">
        <v>18568</v>
      </c>
      <c r="B15600" t="s">
        <v>1052</v>
      </c>
      <c r="C15600">
        <f t="shared" si="243"/>
        <v>0.21987278131203455</v>
      </c>
      <c r="D15600" s="5">
        <v>10101861.7291</v>
      </c>
      <c r="E15600" s="6">
        <v>45944121.272399999</v>
      </c>
    </row>
    <row r="15601" spans="1:5">
      <c r="A15601" s="2">
        <v>18569</v>
      </c>
      <c r="B15601" t="s">
        <v>1084</v>
      </c>
      <c r="C15601">
        <f t="shared" si="243"/>
        <v>0.29550511426705039</v>
      </c>
      <c r="D15601" s="5">
        <v>14684355.859999999</v>
      </c>
      <c r="E15601" s="6">
        <v>49692391.606899999</v>
      </c>
    </row>
    <row r="15602" spans="1:5">
      <c r="A15602" s="2">
        <v>18569</v>
      </c>
      <c r="B15602" t="s">
        <v>1053</v>
      </c>
      <c r="C15602">
        <f t="shared" si="243"/>
        <v>0.48342791398765433</v>
      </c>
      <c r="D15602" s="5">
        <v>52943525.859800003</v>
      </c>
      <c r="E15602" s="6">
        <v>109516898.648</v>
      </c>
    </row>
    <row r="15603" spans="1:5">
      <c r="A15603" s="2">
        <v>18569</v>
      </c>
      <c r="B15603" t="s">
        <v>1020</v>
      </c>
      <c r="C15603">
        <f t="shared" si="243"/>
        <v>0.12576843820368164</v>
      </c>
      <c r="D15603" s="5">
        <v>5411845.9605099997</v>
      </c>
      <c r="E15603" s="6">
        <v>43030239.047300003</v>
      </c>
    </row>
    <row r="15604" spans="1:5">
      <c r="A15604" s="2">
        <v>18569</v>
      </c>
      <c r="B15604" t="s">
        <v>1085</v>
      </c>
      <c r="C15604">
        <f t="shared" si="243"/>
        <v>0.10199586548987866</v>
      </c>
      <c r="D15604" s="5">
        <v>2593068.3795599998</v>
      </c>
      <c r="E15604" s="6">
        <v>25423269.532600001</v>
      </c>
    </row>
    <row r="15605" spans="1:5">
      <c r="A15605" s="2">
        <v>18569</v>
      </c>
      <c r="B15605" t="s">
        <v>1021</v>
      </c>
      <c r="C15605">
        <f t="shared" si="243"/>
        <v>5.1508775317125492E-2</v>
      </c>
      <c r="D15605" s="5">
        <v>1939932.00957</v>
      </c>
      <c r="E15605" s="6">
        <v>37662165.284000002</v>
      </c>
    </row>
    <row r="15606" spans="1:5">
      <c r="A15606" s="2">
        <v>18570</v>
      </c>
      <c r="B15606" t="s">
        <v>1086</v>
      </c>
      <c r="C15606">
        <f t="shared" si="243"/>
        <v>0.56354909799121322</v>
      </c>
      <c r="D15606" s="5">
        <v>36295583.292900003</v>
      </c>
      <c r="E15606" s="6">
        <v>64405361.347000003</v>
      </c>
    </row>
    <row r="15607" spans="1:5">
      <c r="A15607" s="2">
        <v>18570</v>
      </c>
      <c r="B15607" t="s">
        <v>1019</v>
      </c>
      <c r="C15607">
        <f t="shared" si="243"/>
        <v>0.28995454064557591</v>
      </c>
      <c r="D15607" s="5">
        <v>17405709.4802</v>
      </c>
      <c r="E15607" s="6">
        <v>60029097.807700001</v>
      </c>
    </row>
    <row r="15608" spans="1:5">
      <c r="A15608" s="2">
        <v>18570</v>
      </c>
      <c r="B15608" t="s">
        <v>1084</v>
      </c>
      <c r="C15608">
        <f t="shared" si="243"/>
        <v>0.24671540134320408</v>
      </c>
      <c r="D15608" s="5">
        <v>12259878.339</v>
      </c>
      <c r="E15608" s="6">
        <v>49692391.606899999</v>
      </c>
    </row>
    <row r="15609" spans="1:5">
      <c r="A15609" s="2">
        <v>18570</v>
      </c>
      <c r="B15609" t="s">
        <v>1020</v>
      </c>
      <c r="C15609">
        <f t="shared" si="243"/>
        <v>0.24379877224638044</v>
      </c>
      <c r="D15609" s="5">
        <v>10490719.449200001</v>
      </c>
      <c r="E15609" s="6">
        <v>43030239.047300003</v>
      </c>
    </row>
    <row r="15610" spans="1:5">
      <c r="A15610" s="2">
        <v>18571</v>
      </c>
      <c r="B15610" t="s">
        <v>1086</v>
      </c>
      <c r="C15610">
        <f t="shared" si="243"/>
        <v>0.18099335011871617</v>
      </c>
      <c r="D15610" s="5">
        <v>11656942.115800001</v>
      </c>
      <c r="E15610" s="6">
        <v>64405361.347000003</v>
      </c>
    </row>
    <row r="15611" spans="1:5">
      <c r="A15611" s="2">
        <v>18571</v>
      </c>
      <c r="B15611" t="s">
        <v>1019</v>
      </c>
      <c r="C15611">
        <f t="shared" si="243"/>
        <v>0.1459528383815917</v>
      </c>
      <c r="D15611" s="5">
        <v>8761417.2105199993</v>
      </c>
      <c r="E15611" s="6">
        <v>60029097.807700001</v>
      </c>
    </row>
    <row r="15612" spans="1:5">
      <c r="A15612" s="2">
        <v>18572</v>
      </c>
      <c r="B15612" t="s">
        <v>1054</v>
      </c>
      <c r="C15612">
        <f t="shared" si="243"/>
        <v>7.8514193926286502E-2</v>
      </c>
      <c r="D15612" s="5">
        <v>2605199.1846500002</v>
      </c>
      <c r="E15612" s="6">
        <v>33181251.113600001</v>
      </c>
    </row>
    <row r="15613" spans="1:5">
      <c r="A15613" s="2">
        <v>18572</v>
      </c>
      <c r="B15613" t="s">
        <v>1054</v>
      </c>
      <c r="C15613">
        <f t="shared" si="243"/>
        <v>2.7685220666181599E-2</v>
      </c>
      <c r="D15613" s="5">
        <v>918630.25905999995</v>
      </c>
      <c r="E15613" s="6">
        <v>33181251.113600001</v>
      </c>
    </row>
    <row r="15614" spans="1:5">
      <c r="A15614" s="2">
        <v>18572</v>
      </c>
      <c r="B15614" t="s">
        <v>1054</v>
      </c>
      <c r="C15614">
        <f t="shared" si="243"/>
        <v>3.7973257336989433E-2</v>
      </c>
      <c r="D15614" s="5">
        <v>1260000.1873000001</v>
      </c>
      <c r="E15614" s="6">
        <v>33181251.113600001</v>
      </c>
    </row>
    <row r="15615" spans="1:5">
      <c r="A15615" s="2">
        <v>18573</v>
      </c>
      <c r="B15615" t="s">
        <v>1087</v>
      </c>
      <c r="C15615">
        <f t="shared" si="243"/>
        <v>0.22651805043028206</v>
      </c>
      <c r="D15615" s="5">
        <v>12053379.094699999</v>
      </c>
      <c r="E15615" s="6">
        <v>53211561.161700003</v>
      </c>
    </row>
    <row r="15616" spans="1:5">
      <c r="A15616" s="2">
        <v>18573</v>
      </c>
      <c r="B15616" t="s">
        <v>1087</v>
      </c>
      <c r="C15616">
        <f t="shared" si="243"/>
        <v>7.2539213538020592E-2</v>
      </c>
      <c r="D15616" s="5">
        <v>3859924.7977999998</v>
      </c>
      <c r="E15616" s="6">
        <v>53211561.161700003</v>
      </c>
    </row>
    <row r="15617" spans="1:5">
      <c r="A15617" s="2">
        <v>18573</v>
      </c>
      <c r="B15617" t="s">
        <v>1087</v>
      </c>
      <c r="C15617">
        <f t="shared" si="243"/>
        <v>3.6070323340024334E-3</v>
      </c>
      <c r="D15617" s="5">
        <v>191935.82165299999</v>
      </c>
      <c r="E15617" s="6">
        <v>53211561.161700003</v>
      </c>
    </row>
    <row r="15618" spans="1:5">
      <c r="A15618" s="2">
        <v>18573</v>
      </c>
      <c r="B15618" t="s">
        <v>1055</v>
      </c>
      <c r="C15618">
        <f t="shared" si="243"/>
        <v>9.7571070201988869E-3</v>
      </c>
      <c r="D15618" s="5">
        <v>148123.60607000001</v>
      </c>
      <c r="E15618" s="6">
        <v>15181098.840399999</v>
      </c>
    </row>
    <row r="15619" spans="1:5">
      <c r="A15619" s="2">
        <v>18573</v>
      </c>
      <c r="B15619" t="s">
        <v>1055</v>
      </c>
      <c r="C15619">
        <f t="shared" ref="C15619:C15682" si="244">D15619/E15619</f>
        <v>5.7427347245308435E-3</v>
      </c>
      <c r="D15619" s="5">
        <v>87181.023467299994</v>
      </c>
      <c r="E15619" s="6">
        <v>15181098.840399999</v>
      </c>
    </row>
    <row r="15620" spans="1:5">
      <c r="A15620" s="2">
        <v>18573</v>
      </c>
      <c r="B15620" t="s">
        <v>1054</v>
      </c>
      <c r="C15620">
        <f t="shared" si="244"/>
        <v>6.193228919471698E-2</v>
      </c>
      <c r="D15620" s="5">
        <v>2054990.83981</v>
      </c>
      <c r="E15620" s="6">
        <v>33181251.113600001</v>
      </c>
    </row>
    <row r="15621" spans="1:5">
      <c r="A15621" s="2">
        <v>18573</v>
      </c>
      <c r="B15621" t="s">
        <v>1054</v>
      </c>
      <c r="C15621">
        <f t="shared" si="244"/>
        <v>4.6293132312615346E-3</v>
      </c>
      <c r="D15621" s="5">
        <v>153606.40481000001</v>
      </c>
      <c r="E15621" s="6">
        <v>33181251.113600001</v>
      </c>
    </row>
    <row r="15622" spans="1:5">
      <c r="A15622" s="2">
        <v>18573</v>
      </c>
      <c r="B15622" t="s">
        <v>1054</v>
      </c>
      <c r="C15622">
        <f t="shared" si="244"/>
        <v>0.57835421238032769</v>
      </c>
      <c r="D15622" s="5">
        <v>19190516.353599999</v>
      </c>
      <c r="E15622" s="6">
        <v>33181251.113600001</v>
      </c>
    </row>
    <row r="15623" spans="1:5">
      <c r="A15623" s="2">
        <v>18573</v>
      </c>
      <c r="B15623" t="s">
        <v>1054</v>
      </c>
      <c r="C15623">
        <f t="shared" si="244"/>
        <v>0.14105188142895836</v>
      </c>
      <c r="D15623" s="5">
        <v>4680277.8977399999</v>
      </c>
      <c r="E15623" s="6">
        <v>33181251.113600001</v>
      </c>
    </row>
    <row r="15624" spans="1:5">
      <c r="A15624" s="2">
        <v>18573</v>
      </c>
      <c r="B15624" t="s">
        <v>1024</v>
      </c>
      <c r="C15624">
        <f t="shared" si="244"/>
        <v>3.5288977147623518E-3</v>
      </c>
      <c r="D15624" s="5">
        <v>204442.05121000001</v>
      </c>
      <c r="E15624" s="6">
        <v>57933685.738399997</v>
      </c>
    </row>
    <row r="15625" spans="1:5">
      <c r="A15625" s="2">
        <v>18574</v>
      </c>
      <c r="B15625" t="s">
        <v>1087</v>
      </c>
      <c r="C15625">
        <f t="shared" si="244"/>
        <v>0.41525583675609762</v>
      </c>
      <c r="D15625" s="5">
        <v>22096411.355300002</v>
      </c>
      <c r="E15625" s="6">
        <v>53211561.161700003</v>
      </c>
    </row>
    <row r="15626" spans="1:5">
      <c r="A15626" s="2">
        <v>18574</v>
      </c>
      <c r="B15626" t="s">
        <v>1087</v>
      </c>
      <c r="C15626">
        <f t="shared" si="244"/>
        <v>0.10953542486769222</v>
      </c>
      <c r="D15626" s="5">
        <v>5828550.9597199997</v>
      </c>
      <c r="E15626" s="6">
        <v>53211561.161700003</v>
      </c>
    </row>
    <row r="15627" spans="1:5">
      <c r="A15627" s="2">
        <v>18574</v>
      </c>
      <c r="B15627" t="s">
        <v>1087</v>
      </c>
      <c r="C15627">
        <f t="shared" si="244"/>
        <v>2.2016489120661835E-3</v>
      </c>
      <c r="D15627" s="5">
        <v>117153.175741</v>
      </c>
      <c r="E15627" s="6">
        <v>53211561.161700003</v>
      </c>
    </row>
    <row r="15628" spans="1:5">
      <c r="A15628" s="2">
        <v>18574</v>
      </c>
      <c r="B15628" t="s">
        <v>1087</v>
      </c>
      <c r="C15628">
        <f t="shared" si="244"/>
        <v>1.945762029671903E-2</v>
      </c>
      <c r="D15628" s="5">
        <v>1035370.35248</v>
      </c>
      <c r="E15628" s="6">
        <v>53211561.161700003</v>
      </c>
    </row>
    <row r="15629" spans="1:5">
      <c r="A15629" s="2">
        <v>18574</v>
      </c>
      <c r="B15629" t="s">
        <v>1087</v>
      </c>
      <c r="C15629">
        <f t="shared" si="244"/>
        <v>1.5336218598682594E-2</v>
      </c>
      <c r="D15629" s="5">
        <v>816064.13395299995</v>
      </c>
      <c r="E15629" s="6">
        <v>53211561.161700003</v>
      </c>
    </row>
    <row r="15630" spans="1:5">
      <c r="A15630" s="2">
        <v>18574</v>
      </c>
      <c r="B15630" t="s">
        <v>1087</v>
      </c>
      <c r="C15630">
        <f t="shared" si="244"/>
        <v>1.3562899828025702E-2</v>
      </c>
      <c r="D15630" s="5">
        <v>721703.07372900005</v>
      </c>
      <c r="E15630" s="6">
        <v>53211561.161700003</v>
      </c>
    </row>
    <row r="15631" spans="1:5">
      <c r="A15631" s="2">
        <v>18574</v>
      </c>
      <c r="B15631" t="s">
        <v>1087</v>
      </c>
      <c r="C15631">
        <f t="shared" si="244"/>
        <v>2.8815663706623963E-4</v>
      </c>
      <c r="D15631" s="5">
        <v>15333.264517400001</v>
      </c>
      <c r="E15631" s="6">
        <v>53211561.161700003</v>
      </c>
    </row>
    <row r="15632" spans="1:5">
      <c r="A15632" s="2">
        <v>18574</v>
      </c>
      <c r="B15632" t="s">
        <v>1088</v>
      </c>
      <c r="C15632">
        <f t="shared" si="244"/>
        <v>3.7037039392737128E-2</v>
      </c>
      <c r="D15632" s="5">
        <v>561741.71416600002</v>
      </c>
      <c r="E15632" s="6">
        <v>15167025.3178</v>
      </c>
    </row>
    <row r="15633" spans="1:5">
      <c r="A15633" s="2">
        <v>18574</v>
      </c>
      <c r="B15633" t="s">
        <v>1088</v>
      </c>
      <c r="C15633">
        <f t="shared" si="244"/>
        <v>4.2827968717416343E-2</v>
      </c>
      <c r="D15633" s="5">
        <v>649572.88584700006</v>
      </c>
      <c r="E15633" s="6">
        <v>15167025.3178</v>
      </c>
    </row>
    <row r="15634" spans="1:5">
      <c r="A15634" s="2">
        <v>18574</v>
      </c>
      <c r="B15634" t="s">
        <v>1089</v>
      </c>
      <c r="C15634">
        <f t="shared" si="244"/>
        <v>1.3026127983136321E-2</v>
      </c>
      <c r="D15634" s="5">
        <v>1650316.95943</v>
      </c>
      <c r="E15634" s="6">
        <v>126692825.494</v>
      </c>
    </row>
    <row r="15635" spans="1:5">
      <c r="A15635" s="2">
        <v>18574</v>
      </c>
      <c r="B15635" t="s">
        <v>1089</v>
      </c>
      <c r="C15635">
        <f t="shared" si="244"/>
        <v>1.1683269626977414E-2</v>
      </c>
      <c r="D15635" s="5">
        <v>1480186.4400500001</v>
      </c>
      <c r="E15635" s="6">
        <v>126692825.494</v>
      </c>
    </row>
    <row r="15636" spans="1:5">
      <c r="A15636" s="2">
        <v>18574</v>
      </c>
      <c r="B15636" t="s">
        <v>1089</v>
      </c>
      <c r="C15636">
        <f t="shared" si="244"/>
        <v>6.4051775055599417E-3</v>
      </c>
      <c r="D15636" s="5">
        <v>811490.03596999997</v>
      </c>
      <c r="E15636" s="6">
        <v>126692825.494</v>
      </c>
    </row>
    <row r="15637" spans="1:5">
      <c r="A15637" s="2">
        <v>18574</v>
      </c>
      <c r="B15637" t="s">
        <v>1089</v>
      </c>
      <c r="C15637">
        <f t="shared" si="244"/>
        <v>7.145828309037712E-4</v>
      </c>
      <c r="D15637" s="5">
        <v>90532.517896699996</v>
      </c>
      <c r="E15637" s="6">
        <v>126692825.494</v>
      </c>
    </row>
    <row r="15638" spans="1:5">
      <c r="A15638" s="2">
        <v>18574</v>
      </c>
      <c r="B15638" t="s">
        <v>1055</v>
      </c>
      <c r="C15638">
        <f t="shared" si="244"/>
        <v>0.91740642699306985</v>
      </c>
      <c r="D15638" s="5">
        <v>13927237.645</v>
      </c>
      <c r="E15638" s="6">
        <v>15181098.840399999</v>
      </c>
    </row>
    <row r="15639" spans="1:5">
      <c r="A15639" s="2">
        <v>18574</v>
      </c>
      <c r="B15639" t="s">
        <v>1055</v>
      </c>
      <c r="C15639">
        <f t="shared" si="244"/>
        <v>9.6766373911000346E-4</v>
      </c>
      <c r="D15639" s="5">
        <v>14690.198867700001</v>
      </c>
      <c r="E15639" s="6">
        <v>15181098.840399999</v>
      </c>
    </row>
    <row r="15640" spans="1:5">
      <c r="A15640" s="2">
        <v>18574</v>
      </c>
      <c r="B15640" t="s">
        <v>1055</v>
      </c>
      <c r="C15640">
        <f t="shared" si="244"/>
        <v>1.9010477402398353E-3</v>
      </c>
      <c r="D15640" s="5">
        <v>28859.993644900002</v>
      </c>
      <c r="E15640" s="6">
        <v>15181098.840399999</v>
      </c>
    </row>
    <row r="15641" spans="1:5">
      <c r="A15641" s="2">
        <v>18574</v>
      </c>
      <c r="B15641" t="s">
        <v>1055</v>
      </c>
      <c r="C15641">
        <f t="shared" si="244"/>
        <v>1.4215292483222767E-3</v>
      </c>
      <c r="D15641" s="5">
        <v>21580.376023299999</v>
      </c>
      <c r="E15641" s="6">
        <v>15181098.840399999</v>
      </c>
    </row>
    <row r="15642" spans="1:5">
      <c r="A15642" s="2">
        <v>18574</v>
      </c>
      <c r="B15642" t="s">
        <v>1055</v>
      </c>
      <c r="C15642">
        <f t="shared" si="244"/>
        <v>5.2625552840083467E-2</v>
      </c>
      <c r="D15642" s="5">
        <v>798913.71919600002</v>
      </c>
      <c r="E15642" s="6">
        <v>15181098.840399999</v>
      </c>
    </row>
    <row r="15643" spans="1:5">
      <c r="A15643" s="2">
        <v>18574</v>
      </c>
      <c r="B15643" t="s">
        <v>1056</v>
      </c>
      <c r="C15643">
        <f t="shared" si="244"/>
        <v>8.338950925660342E-2</v>
      </c>
      <c r="D15643" s="5">
        <v>3216112.40814</v>
      </c>
      <c r="E15643" s="6">
        <v>38567350.219599999</v>
      </c>
    </row>
    <row r="15644" spans="1:5">
      <c r="A15644" s="2">
        <v>18574</v>
      </c>
      <c r="B15644" t="s">
        <v>1056</v>
      </c>
      <c r="C15644">
        <f t="shared" si="244"/>
        <v>0.16189366373780287</v>
      </c>
      <c r="D15644" s="5">
        <v>6243809.6277099997</v>
      </c>
      <c r="E15644" s="6">
        <v>38567350.219599999</v>
      </c>
    </row>
    <row r="15645" spans="1:5">
      <c r="A15645" s="2">
        <v>18574</v>
      </c>
      <c r="B15645" t="s">
        <v>1056</v>
      </c>
      <c r="C15645">
        <f t="shared" si="244"/>
        <v>1.7164039366219792E-4</v>
      </c>
      <c r="D15645" s="5">
        <v>6619.7151741999996</v>
      </c>
      <c r="E15645" s="6">
        <v>38567350.219599999</v>
      </c>
    </row>
    <row r="15646" spans="1:5">
      <c r="A15646" s="2">
        <v>18574</v>
      </c>
      <c r="B15646" t="s">
        <v>1056</v>
      </c>
      <c r="C15646">
        <f t="shared" si="244"/>
        <v>9.0214972352489666E-4</v>
      </c>
      <c r="D15646" s="5">
        <v>34793.524337700001</v>
      </c>
      <c r="E15646" s="6">
        <v>38567350.219599999</v>
      </c>
    </row>
    <row r="15647" spans="1:5">
      <c r="A15647" s="2">
        <v>18574</v>
      </c>
      <c r="B15647" t="s">
        <v>1056</v>
      </c>
      <c r="C15647">
        <f t="shared" si="244"/>
        <v>2.3471977480733152E-3</v>
      </c>
      <c r="D15647" s="5">
        <v>90525.197584599999</v>
      </c>
      <c r="E15647" s="6">
        <v>38567350.219599999</v>
      </c>
    </row>
    <row r="15648" spans="1:5">
      <c r="A15648" s="2">
        <v>18574</v>
      </c>
      <c r="B15648" t="s">
        <v>1056</v>
      </c>
      <c r="C15648">
        <f t="shared" si="244"/>
        <v>2.5006756312619775E-2</v>
      </c>
      <c r="D15648" s="5">
        <v>964444.32856499997</v>
      </c>
      <c r="E15648" s="6">
        <v>38567350.219599999</v>
      </c>
    </row>
    <row r="15649" spans="1:5">
      <c r="A15649" s="2">
        <v>18574</v>
      </c>
      <c r="B15649" t="s">
        <v>1054</v>
      </c>
      <c r="C15649">
        <f t="shared" si="244"/>
        <v>3.5754837354632904E-2</v>
      </c>
      <c r="D15649" s="5">
        <v>1186390.23679</v>
      </c>
      <c r="E15649" s="6">
        <v>33181251.113600001</v>
      </c>
    </row>
    <row r="15650" spans="1:5">
      <c r="A15650" s="2">
        <v>18574</v>
      </c>
      <c r="B15650" t="s">
        <v>1054</v>
      </c>
      <c r="C15650">
        <f t="shared" si="244"/>
        <v>1.3582367163704679E-5</v>
      </c>
      <c r="D15650" s="5">
        <v>450.67993557599999</v>
      </c>
      <c r="E15650" s="6">
        <v>33181251.113600001</v>
      </c>
    </row>
    <row r="15651" spans="1:5">
      <c r="A15651" s="2">
        <v>18574</v>
      </c>
      <c r="B15651" t="s">
        <v>1057</v>
      </c>
      <c r="C15651">
        <f t="shared" si="244"/>
        <v>3.4332965429197775E-3</v>
      </c>
      <c r="D15651" s="5">
        <v>227036.93198299999</v>
      </c>
      <c r="E15651" s="6">
        <v>66127970.347099997</v>
      </c>
    </row>
    <row r="15652" spans="1:5">
      <c r="A15652" s="2">
        <v>18574</v>
      </c>
      <c r="B15652" t="s">
        <v>1057</v>
      </c>
      <c r="C15652">
        <f t="shared" si="244"/>
        <v>3.6136689179736732E-2</v>
      </c>
      <c r="D15652" s="5">
        <v>2389645.9105199999</v>
      </c>
      <c r="E15652" s="6">
        <v>66127970.347099997</v>
      </c>
    </row>
    <row r="15653" spans="1:5">
      <c r="A15653" s="2">
        <v>18574</v>
      </c>
      <c r="B15653" t="s">
        <v>1057</v>
      </c>
      <c r="C15653">
        <f t="shared" si="244"/>
        <v>8.4553215186124412E-3</v>
      </c>
      <c r="D15653" s="5">
        <v>559133.250658</v>
      </c>
      <c r="E15653" s="6">
        <v>66127970.347099997</v>
      </c>
    </row>
    <row r="15654" spans="1:5">
      <c r="A15654" s="2">
        <v>18574</v>
      </c>
      <c r="B15654" t="s">
        <v>1024</v>
      </c>
      <c r="C15654">
        <f t="shared" si="244"/>
        <v>5.9741495855422967E-3</v>
      </c>
      <c r="D15654" s="5">
        <v>346104.50464300002</v>
      </c>
      <c r="E15654" s="6">
        <v>57933685.738399997</v>
      </c>
    </row>
    <row r="15655" spans="1:5">
      <c r="A15655" s="2">
        <v>18575</v>
      </c>
      <c r="B15655" t="s">
        <v>1090</v>
      </c>
      <c r="C15655">
        <f t="shared" si="244"/>
        <v>3.3667738656351087E-2</v>
      </c>
      <c r="D15655" s="5">
        <v>1183774.1827199999</v>
      </c>
      <c r="E15655" s="6">
        <v>35160489.832800001</v>
      </c>
    </row>
    <row r="15656" spans="1:5">
      <c r="A15656" s="2">
        <v>18575</v>
      </c>
      <c r="B15656" t="s">
        <v>1090</v>
      </c>
      <c r="C15656">
        <f t="shared" si="244"/>
        <v>1.4183590892063688E-4</v>
      </c>
      <c r="D15656" s="5">
        <v>4987.0200335299996</v>
      </c>
      <c r="E15656" s="6">
        <v>35160489.832800001</v>
      </c>
    </row>
    <row r="15657" spans="1:5">
      <c r="A15657" s="2">
        <v>18575</v>
      </c>
      <c r="B15657" t="s">
        <v>1089</v>
      </c>
      <c r="C15657">
        <f t="shared" si="244"/>
        <v>2.4607847236682292E-3</v>
      </c>
      <c r="D15657" s="5">
        <v>311763.76957399998</v>
      </c>
      <c r="E15657" s="6">
        <v>126692825.494</v>
      </c>
    </row>
    <row r="15658" spans="1:5">
      <c r="A15658" s="2">
        <v>18575</v>
      </c>
      <c r="B15658" t="s">
        <v>1089</v>
      </c>
      <c r="C15658">
        <f t="shared" si="244"/>
        <v>3.0971259101769955E-3</v>
      </c>
      <c r="D15658" s="5">
        <v>392383.63247100002</v>
      </c>
      <c r="E15658" s="6">
        <v>126692825.494</v>
      </c>
    </row>
    <row r="15659" spans="1:5">
      <c r="A15659" s="2">
        <v>18575</v>
      </c>
      <c r="B15659" t="s">
        <v>1091</v>
      </c>
      <c r="C15659">
        <f t="shared" si="244"/>
        <v>6.0689176437094927E-2</v>
      </c>
      <c r="D15659" s="5">
        <v>1346305.55198</v>
      </c>
      <c r="E15659" s="6">
        <v>22183618.744199999</v>
      </c>
    </row>
    <row r="15660" spans="1:5">
      <c r="A15660" s="2">
        <v>18575</v>
      </c>
      <c r="B15660" t="s">
        <v>1091</v>
      </c>
      <c r="C15660">
        <f t="shared" si="244"/>
        <v>0.16358360369715538</v>
      </c>
      <c r="D15660" s="5">
        <v>3628876.2972200001</v>
      </c>
      <c r="E15660" s="6">
        <v>22183618.744199999</v>
      </c>
    </row>
    <row r="15661" spans="1:5">
      <c r="A15661" s="2">
        <v>18575</v>
      </c>
      <c r="B15661" t="s">
        <v>1091</v>
      </c>
      <c r="C15661">
        <f t="shared" si="244"/>
        <v>0.10798798912852442</v>
      </c>
      <c r="D15661" s="5">
        <v>2395564.3797800001</v>
      </c>
      <c r="E15661" s="6">
        <v>22183618.744199999</v>
      </c>
    </row>
    <row r="15662" spans="1:5">
      <c r="A15662" s="2">
        <v>18575</v>
      </c>
      <c r="B15662" t="s">
        <v>1091</v>
      </c>
      <c r="C15662">
        <f t="shared" si="244"/>
        <v>3.0965472491705157E-2</v>
      </c>
      <c r="D15662" s="5">
        <v>686926.23598999996</v>
      </c>
      <c r="E15662" s="6">
        <v>22183618.744199999</v>
      </c>
    </row>
    <row r="15663" spans="1:5">
      <c r="A15663" s="2">
        <v>18575</v>
      </c>
      <c r="B15663" t="s">
        <v>1091</v>
      </c>
      <c r="C15663">
        <f t="shared" si="244"/>
        <v>9.1157230566302982E-2</v>
      </c>
      <c r="D15663" s="5">
        <v>2022197.24866</v>
      </c>
      <c r="E15663" s="6">
        <v>22183618.744199999</v>
      </c>
    </row>
    <row r="15664" spans="1:5">
      <c r="A15664" s="2">
        <v>18575</v>
      </c>
      <c r="B15664" t="s">
        <v>1058</v>
      </c>
      <c r="C15664">
        <f t="shared" si="244"/>
        <v>0.12823527320117431</v>
      </c>
      <c r="D15664" s="5">
        <v>6064554.8029899998</v>
      </c>
      <c r="E15664" s="6">
        <v>47292407.5537</v>
      </c>
    </row>
    <row r="15665" spans="1:5">
      <c r="A15665" s="2">
        <v>18575</v>
      </c>
      <c r="B15665" t="s">
        <v>1058</v>
      </c>
      <c r="C15665">
        <f t="shared" si="244"/>
        <v>6.001703188988815E-6</v>
      </c>
      <c r="D15665" s="5">
        <v>283.83499323000001</v>
      </c>
      <c r="E15665" s="6">
        <v>47292407.5537</v>
      </c>
    </row>
    <row r="15666" spans="1:5">
      <c r="A15666" s="2">
        <v>18575</v>
      </c>
      <c r="B15666" t="s">
        <v>1056</v>
      </c>
      <c r="C15666">
        <f t="shared" si="244"/>
        <v>6.1475254755124067E-2</v>
      </c>
      <c r="D15666" s="5">
        <v>2370937.67998</v>
      </c>
      <c r="E15666" s="6">
        <v>38567350.219599999</v>
      </c>
    </row>
    <row r="15667" spans="1:5">
      <c r="A15667" s="2">
        <v>18575</v>
      </c>
      <c r="B15667" t="s">
        <v>1056</v>
      </c>
      <c r="C15667">
        <f t="shared" si="244"/>
        <v>1.341252536149384E-2</v>
      </c>
      <c r="D15667" s="5">
        <v>517285.56294600002</v>
      </c>
      <c r="E15667" s="6">
        <v>38567350.219599999</v>
      </c>
    </row>
    <row r="15668" spans="1:5">
      <c r="A15668" s="2">
        <v>18575</v>
      </c>
      <c r="B15668" t="s">
        <v>1056</v>
      </c>
      <c r="C15668">
        <f t="shared" si="244"/>
        <v>1.0323853763193004E-2</v>
      </c>
      <c r="D15668" s="5">
        <v>398163.683701</v>
      </c>
      <c r="E15668" s="6">
        <v>38567350.219599999</v>
      </c>
    </row>
    <row r="15669" spans="1:5">
      <c r="A15669" s="2">
        <v>18575</v>
      </c>
      <c r="B15669" t="s">
        <v>1056</v>
      </c>
      <c r="C15669">
        <f t="shared" si="244"/>
        <v>6.8116073077660513E-3</v>
      </c>
      <c r="D15669" s="5">
        <v>262705.64459699998</v>
      </c>
      <c r="E15669" s="6">
        <v>38567350.219599999</v>
      </c>
    </row>
    <row r="15670" spans="1:5">
      <c r="A15670" s="2">
        <v>18575</v>
      </c>
      <c r="B15670" t="s">
        <v>1057</v>
      </c>
      <c r="C15670">
        <f t="shared" si="244"/>
        <v>2.3633786768544576E-5</v>
      </c>
      <c r="D15670" s="5">
        <v>1562.8543506200001</v>
      </c>
      <c r="E15670" s="6">
        <v>66127970.347099997</v>
      </c>
    </row>
    <row r="15671" spans="1:5">
      <c r="A15671" s="2">
        <v>18575</v>
      </c>
      <c r="B15671" t="s">
        <v>1057</v>
      </c>
      <c r="C15671">
        <f t="shared" si="244"/>
        <v>0.33125577328203365</v>
      </c>
      <c r="D15671" s="5">
        <v>21905271.9529</v>
      </c>
      <c r="E15671" s="6">
        <v>66127970.347099997</v>
      </c>
    </row>
    <row r="15672" spans="1:5">
      <c r="A15672" s="2">
        <v>18575</v>
      </c>
      <c r="B15672" t="s">
        <v>1057</v>
      </c>
      <c r="C15672">
        <f t="shared" si="244"/>
        <v>1.7847359281786233E-2</v>
      </c>
      <c r="D15672" s="5">
        <v>1180209.64536</v>
      </c>
      <c r="E15672" s="6">
        <v>66127970.347099997</v>
      </c>
    </row>
    <row r="15673" spans="1:5">
      <c r="A15673" s="2">
        <v>18575</v>
      </c>
      <c r="B15673" t="s">
        <v>1057</v>
      </c>
      <c r="C15673">
        <f t="shared" si="244"/>
        <v>7.7392113460570428E-2</v>
      </c>
      <c r="D15673" s="5">
        <v>5117783.3840199998</v>
      </c>
      <c r="E15673" s="6">
        <v>66127970.347099997</v>
      </c>
    </row>
    <row r="15674" spans="1:5">
      <c r="A15674" s="2">
        <v>18575</v>
      </c>
      <c r="B15674" t="s">
        <v>1057</v>
      </c>
      <c r="C15674">
        <f t="shared" si="244"/>
        <v>1.3317453264534084E-2</v>
      </c>
      <c r="D15674" s="5">
        <v>880656.15457599994</v>
      </c>
      <c r="E15674" s="6">
        <v>66127970.347099997</v>
      </c>
    </row>
    <row r="15675" spans="1:5">
      <c r="A15675" s="2">
        <v>18575</v>
      </c>
      <c r="B15675" t="s">
        <v>1057</v>
      </c>
      <c r="C15675">
        <f t="shared" si="244"/>
        <v>7.2134843816194505E-2</v>
      </c>
      <c r="D15675" s="5">
        <v>4770130.8128699996</v>
      </c>
      <c r="E15675" s="6">
        <v>66127970.347099997</v>
      </c>
    </row>
    <row r="15676" spans="1:5">
      <c r="A15676" s="2">
        <v>18575</v>
      </c>
      <c r="B15676" t="s">
        <v>1057</v>
      </c>
      <c r="C15676">
        <f t="shared" si="244"/>
        <v>9.0351158448219615E-2</v>
      </c>
      <c r="D15676" s="5">
        <v>5974738.7266899999</v>
      </c>
      <c r="E15676" s="6">
        <v>66127970.347099997</v>
      </c>
    </row>
    <row r="15677" spans="1:5">
      <c r="A15677" s="2">
        <v>18575</v>
      </c>
      <c r="B15677" t="s">
        <v>1057</v>
      </c>
      <c r="C15677">
        <f t="shared" si="244"/>
        <v>8.2102324696981983E-3</v>
      </c>
      <c r="D15677" s="5">
        <v>542926.00929900003</v>
      </c>
      <c r="E15677" s="6">
        <v>66127970.347099997</v>
      </c>
    </row>
    <row r="15678" spans="1:5">
      <c r="A15678" s="2">
        <v>18575</v>
      </c>
      <c r="B15678" t="s">
        <v>1057</v>
      </c>
      <c r="C15678">
        <f t="shared" si="244"/>
        <v>7.6299308599016577E-3</v>
      </c>
      <c r="D15678" s="5">
        <v>504551.84165399999</v>
      </c>
      <c r="E15678" s="6">
        <v>66127970.347099997</v>
      </c>
    </row>
    <row r="15679" spans="1:5">
      <c r="A15679" s="2">
        <v>18575</v>
      </c>
      <c r="B15679" t="s">
        <v>1057</v>
      </c>
      <c r="C15679">
        <f t="shared" si="244"/>
        <v>0.187986273808949</v>
      </c>
      <c r="D15679" s="5">
        <v>12431150.7401</v>
      </c>
      <c r="E15679" s="6">
        <v>66127970.347099997</v>
      </c>
    </row>
    <row r="15680" spans="1:5">
      <c r="A15680" s="2">
        <v>18575</v>
      </c>
      <c r="B15680" t="s">
        <v>1057</v>
      </c>
      <c r="C15680">
        <f t="shared" si="244"/>
        <v>9.7341964890236363E-3</v>
      </c>
      <c r="D15680" s="5">
        <v>643702.65677899995</v>
      </c>
      <c r="E15680" s="6">
        <v>66127970.347099997</v>
      </c>
    </row>
    <row r="15681" spans="1:5">
      <c r="A15681" s="2">
        <v>18575</v>
      </c>
      <c r="B15681" t="s">
        <v>1057</v>
      </c>
      <c r="C15681">
        <f t="shared" si="244"/>
        <v>3.0390794057058692E-3</v>
      </c>
      <c r="D15681" s="5">
        <v>200968.15282300001</v>
      </c>
      <c r="E15681" s="6">
        <v>66127970.347099997</v>
      </c>
    </row>
    <row r="15682" spans="1:5">
      <c r="A15682" s="2">
        <v>18575</v>
      </c>
      <c r="B15682" t="s">
        <v>1057</v>
      </c>
      <c r="C15682">
        <f t="shared" si="244"/>
        <v>2.0524069207720962E-4</v>
      </c>
      <c r="D15682" s="5">
        <v>13572.1503997</v>
      </c>
      <c r="E15682" s="6">
        <v>66127970.347099997</v>
      </c>
    </row>
    <row r="15683" spans="1:5">
      <c r="A15683" s="2">
        <v>18576</v>
      </c>
      <c r="B15683" t="s">
        <v>1090</v>
      </c>
      <c r="C15683">
        <f t="shared" ref="C15683:C15746" si="245">D15683/E15683</f>
        <v>5.9221114220870362E-3</v>
      </c>
      <c r="D15683" s="5">
        <v>208224.338445</v>
      </c>
      <c r="E15683" s="6">
        <v>35160489.832800001</v>
      </c>
    </row>
    <row r="15684" spans="1:5">
      <c r="A15684" s="2">
        <v>18576</v>
      </c>
      <c r="B15684" t="s">
        <v>1090</v>
      </c>
      <c r="C15684">
        <f t="shared" si="245"/>
        <v>0.11562089869628706</v>
      </c>
      <c r="D15684" s="5">
        <v>4065287.4330699998</v>
      </c>
      <c r="E15684" s="6">
        <v>35160489.832800001</v>
      </c>
    </row>
    <row r="15685" spans="1:5">
      <c r="A15685" s="2">
        <v>18576</v>
      </c>
      <c r="B15685" t="s">
        <v>1090</v>
      </c>
      <c r="C15685">
        <f t="shared" si="245"/>
        <v>5.5973790322569952E-3</v>
      </c>
      <c r="D15685" s="5">
        <v>196806.58855399999</v>
      </c>
      <c r="E15685" s="6">
        <v>35160489.832800001</v>
      </c>
    </row>
    <row r="15686" spans="1:5">
      <c r="A15686" s="2">
        <v>18576</v>
      </c>
      <c r="B15686" t="s">
        <v>1092</v>
      </c>
      <c r="C15686">
        <f t="shared" si="245"/>
        <v>0.30697874517101459</v>
      </c>
      <c r="D15686" s="5">
        <v>11028227.4965</v>
      </c>
      <c r="E15686" s="6">
        <v>35925052.369199999</v>
      </c>
    </row>
    <row r="15687" spans="1:5">
      <c r="A15687" s="2">
        <v>18576</v>
      </c>
      <c r="B15687" t="s">
        <v>1092</v>
      </c>
      <c r="C15687">
        <f t="shared" si="245"/>
        <v>9.6478364176068226E-2</v>
      </c>
      <c r="D15687" s="5">
        <v>3465990.2855199999</v>
      </c>
      <c r="E15687" s="6">
        <v>35925052.369199999</v>
      </c>
    </row>
    <row r="15688" spans="1:5">
      <c r="A15688" s="2">
        <v>18576</v>
      </c>
      <c r="B15688" t="s">
        <v>1092</v>
      </c>
      <c r="C15688">
        <f t="shared" si="245"/>
        <v>1.335831557655393E-2</v>
      </c>
      <c r="D15688" s="5">
        <v>479898.186652</v>
      </c>
      <c r="E15688" s="6">
        <v>35925052.369199999</v>
      </c>
    </row>
    <row r="15689" spans="1:5">
      <c r="A15689" s="2">
        <v>18576</v>
      </c>
      <c r="B15689" t="s">
        <v>1092</v>
      </c>
      <c r="C15689">
        <f t="shared" si="245"/>
        <v>6.5152428023088835E-2</v>
      </c>
      <c r="D15689" s="5">
        <v>2340604.3887100001</v>
      </c>
      <c r="E15689" s="6">
        <v>35925052.369199999</v>
      </c>
    </row>
    <row r="15690" spans="1:5">
      <c r="A15690" s="2">
        <v>18576</v>
      </c>
      <c r="B15690" t="s">
        <v>1092</v>
      </c>
      <c r="C15690">
        <f t="shared" si="245"/>
        <v>4.02671720044653E-2</v>
      </c>
      <c r="D15690" s="5">
        <v>1446600.26302</v>
      </c>
      <c r="E15690" s="6">
        <v>35925052.369199999</v>
      </c>
    </row>
    <row r="15691" spans="1:5">
      <c r="A15691" s="2">
        <v>18576</v>
      </c>
      <c r="B15691" t="s">
        <v>1092</v>
      </c>
      <c r="C15691">
        <f t="shared" si="245"/>
        <v>6.3177708500040312E-4</v>
      </c>
      <c r="D15691" s="5">
        <v>22696.6248643</v>
      </c>
      <c r="E15691" s="6">
        <v>35925052.369199999</v>
      </c>
    </row>
    <row r="15692" spans="1:5">
      <c r="A15692" s="2">
        <v>18576</v>
      </c>
      <c r="B15692" t="s">
        <v>985</v>
      </c>
      <c r="C15692">
        <f t="shared" si="245"/>
        <v>2.4997758958816346E-3</v>
      </c>
      <c r="D15692" s="5">
        <v>489422.67494200001</v>
      </c>
      <c r="E15692" s="6">
        <v>195786620.61199999</v>
      </c>
    </row>
    <row r="15693" spans="1:5">
      <c r="A15693" s="2">
        <v>18576</v>
      </c>
      <c r="B15693" t="s">
        <v>985</v>
      </c>
      <c r="C15693">
        <f t="shared" si="245"/>
        <v>1.2580664875927851E-3</v>
      </c>
      <c r="D15693" s="5">
        <v>246312.58611100001</v>
      </c>
      <c r="E15693" s="6">
        <v>195786620.61199999</v>
      </c>
    </row>
    <row r="15694" spans="1:5">
      <c r="A15694" s="2">
        <v>18576</v>
      </c>
      <c r="B15694" t="s">
        <v>985</v>
      </c>
      <c r="C15694">
        <f t="shared" si="245"/>
        <v>2.5539398914440057E-3</v>
      </c>
      <c r="D15694" s="5">
        <v>500027.26059199998</v>
      </c>
      <c r="E15694" s="6">
        <v>195786620.61199999</v>
      </c>
    </row>
    <row r="15695" spans="1:5">
      <c r="A15695" s="2">
        <v>18576</v>
      </c>
      <c r="B15695" t="s">
        <v>985</v>
      </c>
      <c r="C15695">
        <f t="shared" si="245"/>
        <v>2.4174238118955044E-2</v>
      </c>
      <c r="D15695" s="5">
        <v>4732992.3871799996</v>
      </c>
      <c r="E15695" s="6">
        <v>195786620.61199999</v>
      </c>
    </row>
    <row r="15696" spans="1:5">
      <c r="A15696" s="2">
        <v>18576</v>
      </c>
      <c r="B15696" t="s">
        <v>985</v>
      </c>
      <c r="C15696">
        <f t="shared" si="245"/>
        <v>3.5479731167055262E-3</v>
      </c>
      <c r="D15696" s="5">
        <v>694645.66654200002</v>
      </c>
      <c r="E15696" s="6">
        <v>195786620.61199999</v>
      </c>
    </row>
    <row r="15697" spans="1:5">
      <c r="A15697" s="2">
        <v>18576</v>
      </c>
      <c r="B15697" t="s">
        <v>1058</v>
      </c>
      <c r="C15697">
        <f t="shared" si="245"/>
        <v>8.4356309877226407E-2</v>
      </c>
      <c r="D15697" s="5">
        <v>3989412.9864400001</v>
      </c>
      <c r="E15697" s="6">
        <v>47292407.5537</v>
      </c>
    </row>
    <row r="15698" spans="1:5">
      <c r="A15698" s="2">
        <v>18576</v>
      </c>
      <c r="B15698" t="s">
        <v>1058</v>
      </c>
      <c r="C15698">
        <f t="shared" si="245"/>
        <v>9.7803825213126118E-3</v>
      </c>
      <c r="D15698" s="5">
        <v>462537.83622900001</v>
      </c>
      <c r="E15698" s="6">
        <v>47292407.5537</v>
      </c>
    </row>
    <row r="15699" spans="1:5">
      <c r="A15699" s="2">
        <v>18576</v>
      </c>
      <c r="B15699" t="s">
        <v>1058</v>
      </c>
      <c r="C15699">
        <f t="shared" si="245"/>
        <v>2.108046210398528E-2</v>
      </c>
      <c r="D15699" s="5">
        <v>996945.80524200003</v>
      </c>
      <c r="E15699" s="6">
        <v>47292407.5537</v>
      </c>
    </row>
    <row r="15700" spans="1:5">
      <c r="A15700" s="2">
        <v>18576</v>
      </c>
      <c r="B15700" t="s">
        <v>1058</v>
      </c>
      <c r="C15700">
        <f t="shared" si="245"/>
        <v>7.8517864957363209E-2</v>
      </c>
      <c r="D15700" s="5">
        <v>3713298.8698100001</v>
      </c>
      <c r="E15700" s="6">
        <v>47292407.5537</v>
      </c>
    </row>
    <row r="15701" spans="1:5">
      <c r="A15701" s="2">
        <v>18576</v>
      </c>
      <c r="B15701" t="s">
        <v>1057</v>
      </c>
      <c r="C15701">
        <f t="shared" si="245"/>
        <v>1.45998618654011E-2</v>
      </c>
      <c r="D15701" s="5">
        <v>965459.23250699998</v>
      </c>
      <c r="E15701" s="6">
        <v>66127970.347099997</v>
      </c>
    </row>
    <row r="15702" spans="1:5">
      <c r="A15702" s="2">
        <v>18576</v>
      </c>
      <c r="B15702" t="s">
        <v>1057</v>
      </c>
      <c r="C15702">
        <f t="shared" si="245"/>
        <v>5.8383117122682284E-3</v>
      </c>
      <c r="D15702" s="5">
        <v>386075.70378600003</v>
      </c>
      <c r="E15702" s="6">
        <v>66127970.347099997</v>
      </c>
    </row>
    <row r="15703" spans="1:5">
      <c r="A15703" s="2">
        <v>18576</v>
      </c>
      <c r="B15703" t="s">
        <v>1057</v>
      </c>
      <c r="C15703">
        <f t="shared" si="245"/>
        <v>3.1167758286874238E-3</v>
      </c>
      <c r="D15703" s="5">
        <v>206106.05957799999</v>
      </c>
      <c r="E15703" s="6">
        <v>66127970.347099997</v>
      </c>
    </row>
    <row r="15704" spans="1:5">
      <c r="A15704" s="2">
        <v>18576</v>
      </c>
      <c r="B15704" t="s">
        <v>1057</v>
      </c>
      <c r="C15704">
        <f t="shared" si="245"/>
        <v>2.3214012684230536E-2</v>
      </c>
      <c r="D15704" s="5">
        <v>1535095.5424200001</v>
      </c>
      <c r="E15704" s="6">
        <v>66127970.347099997</v>
      </c>
    </row>
    <row r="15705" spans="1:5">
      <c r="A15705" s="2">
        <v>18576</v>
      </c>
      <c r="B15705" t="s">
        <v>1057</v>
      </c>
      <c r="C15705">
        <f t="shared" si="245"/>
        <v>2.635786658703094E-6</v>
      </c>
      <c r="D15705" s="5">
        <v>174.29922200799999</v>
      </c>
      <c r="E15705" s="6">
        <v>66127970.347099997</v>
      </c>
    </row>
    <row r="15706" spans="1:5">
      <c r="A15706" s="2">
        <v>18576</v>
      </c>
      <c r="B15706" t="s">
        <v>1057</v>
      </c>
      <c r="C15706">
        <f t="shared" si="245"/>
        <v>4.4550644025462618E-2</v>
      </c>
      <c r="D15706" s="5">
        <v>2946043.6670599999</v>
      </c>
      <c r="E15706" s="6">
        <v>66127970.347099997</v>
      </c>
    </row>
    <row r="15707" spans="1:5">
      <c r="A15707" s="2">
        <v>18576</v>
      </c>
      <c r="B15707" t="s">
        <v>1057</v>
      </c>
      <c r="C15707">
        <f t="shared" si="245"/>
        <v>1.0369115893409097E-2</v>
      </c>
      <c r="D15707" s="5">
        <v>685688.58832500002</v>
      </c>
      <c r="E15707" s="6">
        <v>66127970.347099997</v>
      </c>
    </row>
    <row r="15708" spans="1:5">
      <c r="A15708" s="2">
        <v>18577</v>
      </c>
      <c r="B15708" t="s">
        <v>985</v>
      </c>
      <c r="C15708">
        <f t="shared" si="245"/>
        <v>0.11696113964845904</v>
      </c>
      <c r="D15708" s="5">
        <v>22899426.274700001</v>
      </c>
      <c r="E15708" s="6">
        <v>195786620.61199999</v>
      </c>
    </row>
    <row r="15709" spans="1:5">
      <c r="A15709" s="2">
        <v>18577</v>
      </c>
      <c r="B15709" t="s">
        <v>1093</v>
      </c>
      <c r="C15709">
        <f t="shared" si="245"/>
        <v>1.0952461066474168E-2</v>
      </c>
      <c r="D15709" s="5">
        <v>502750.34095500002</v>
      </c>
      <c r="E15709" s="6">
        <v>45902956.230899997</v>
      </c>
    </row>
    <row r="15710" spans="1:5">
      <c r="A15710" s="2">
        <v>18578</v>
      </c>
      <c r="B15710" t="s">
        <v>1060</v>
      </c>
      <c r="C15710">
        <f t="shared" si="245"/>
        <v>0.3679534291273745</v>
      </c>
      <c r="D15710" s="5">
        <v>33224570.915800001</v>
      </c>
      <c r="E15710" s="6">
        <v>90295587.119800001</v>
      </c>
    </row>
    <row r="15711" spans="1:5">
      <c r="A15711" s="2">
        <v>18578</v>
      </c>
      <c r="B15711" t="s">
        <v>985</v>
      </c>
      <c r="C15711">
        <f t="shared" si="245"/>
        <v>0.21835087331284062</v>
      </c>
      <c r="D15711" s="5">
        <v>42750179.593599997</v>
      </c>
      <c r="E15711" s="6">
        <v>195786620.61199999</v>
      </c>
    </row>
    <row r="15712" spans="1:5">
      <c r="A15712" s="2">
        <v>18579</v>
      </c>
      <c r="B15712" t="s">
        <v>1061</v>
      </c>
      <c r="C15712">
        <f t="shared" si="245"/>
        <v>0.18250103423553918</v>
      </c>
      <c r="D15712" s="5">
        <v>23350951.3508</v>
      </c>
      <c r="E15712" s="6">
        <v>127949693.264</v>
      </c>
    </row>
    <row r="15713" spans="1:5">
      <c r="A15713" s="2">
        <v>18579</v>
      </c>
      <c r="B15713" t="s">
        <v>1061</v>
      </c>
      <c r="C15713">
        <f t="shared" si="245"/>
        <v>7.7711507951286462E-3</v>
      </c>
      <c r="D15713" s="5">
        <v>994316.36054499994</v>
      </c>
      <c r="E15713" s="6">
        <v>127949693.264</v>
      </c>
    </row>
    <row r="15714" spans="1:5">
      <c r="A15714" s="2">
        <v>18579</v>
      </c>
      <c r="B15714" t="s">
        <v>1060</v>
      </c>
      <c r="C15714">
        <f t="shared" si="245"/>
        <v>0.41264117635079539</v>
      </c>
      <c r="D15714" s="5">
        <v>37259677.288400002</v>
      </c>
      <c r="E15714" s="6">
        <v>90295587.119800001</v>
      </c>
    </row>
    <row r="15715" spans="1:5">
      <c r="A15715" s="2">
        <v>18579</v>
      </c>
      <c r="B15715" t="s">
        <v>1025</v>
      </c>
      <c r="C15715">
        <f t="shared" si="245"/>
        <v>2.8814387526012781E-4</v>
      </c>
      <c r="D15715" s="5">
        <v>21393.432543999999</v>
      </c>
      <c r="E15715" s="6">
        <v>74245661.215900004</v>
      </c>
    </row>
    <row r="15716" spans="1:5">
      <c r="A15716" s="2">
        <v>18579</v>
      </c>
      <c r="B15716" t="s">
        <v>1094</v>
      </c>
      <c r="C15716">
        <f t="shared" si="245"/>
        <v>0.36770010420573884</v>
      </c>
      <c r="D15716" s="5">
        <v>12342760.405999999</v>
      </c>
      <c r="E15716" s="6">
        <v>33567465.075000003</v>
      </c>
    </row>
    <row r="15717" spans="1:5">
      <c r="A15717" s="2">
        <v>18579</v>
      </c>
      <c r="B15717" t="s">
        <v>1094</v>
      </c>
      <c r="C15717">
        <f t="shared" si="245"/>
        <v>6.3091508513321961E-4</v>
      </c>
      <c r="D15717" s="5">
        <v>21178.220085500001</v>
      </c>
      <c r="E15717" s="6">
        <v>33567465.075000003</v>
      </c>
    </row>
    <row r="15718" spans="1:5">
      <c r="A15718" s="2">
        <v>18580</v>
      </c>
      <c r="B15718" t="s">
        <v>1061</v>
      </c>
      <c r="C15718">
        <f t="shared" si="245"/>
        <v>0.2600089921173756</v>
      </c>
      <c r="D15718" s="5">
        <v>33268070.787300002</v>
      </c>
      <c r="E15718" s="6">
        <v>127949693.264</v>
      </c>
    </row>
    <row r="15719" spans="1:5">
      <c r="A15719" s="2">
        <v>18580</v>
      </c>
      <c r="B15719" t="s">
        <v>1061</v>
      </c>
      <c r="C15719">
        <f t="shared" si="245"/>
        <v>3.1972111531673331E-3</v>
      </c>
      <c r="D15719" s="5">
        <v>409082.18634800002</v>
      </c>
      <c r="E15719" s="6">
        <v>127949693.264</v>
      </c>
    </row>
    <row r="15720" spans="1:5">
      <c r="A15720" s="2">
        <v>18580</v>
      </c>
      <c r="B15720" t="s">
        <v>1061</v>
      </c>
      <c r="C15720">
        <f t="shared" si="245"/>
        <v>5.3501473759187609E-2</v>
      </c>
      <c r="D15720" s="5">
        <v>6845497.1566599999</v>
      </c>
      <c r="E15720" s="6">
        <v>127949693.264</v>
      </c>
    </row>
    <row r="15721" spans="1:5">
      <c r="A15721" s="2">
        <v>18580</v>
      </c>
      <c r="B15721" t="s">
        <v>1061</v>
      </c>
      <c r="C15721">
        <f t="shared" si="245"/>
        <v>1.805727062895634E-3</v>
      </c>
      <c r="D15721" s="5">
        <v>231042.22381600001</v>
      </c>
      <c r="E15721" s="6">
        <v>127949693.264</v>
      </c>
    </row>
    <row r="15722" spans="1:5">
      <c r="A15722" s="2">
        <v>18580</v>
      </c>
      <c r="B15722" t="s">
        <v>1061</v>
      </c>
      <c r="C15722">
        <f t="shared" si="245"/>
        <v>3.2177341969669138E-4</v>
      </c>
      <c r="D15722" s="5">
        <v>41170.810350699998</v>
      </c>
      <c r="E15722" s="6">
        <v>127949693.264</v>
      </c>
    </row>
    <row r="15723" spans="1:5">
      <c r="A15723" s="2">
        <v>18580</v>
      </c>
      <c r="B15723" t="s">
        <v>1094</v>
      </c>
      <c r="C15723">
        <f t="shared" si="245"/>
        <v>4.3050892689727477E-2</v>
      </c>
      <c r="D15723" s="5">
        <v>1445109.33681</v>
      </c>
      <c r="E15723" s="6">
        <v>33567465.075000003</v>
      </c>
    </row>
    <row r="15724" spans="1:5">
      <c r="A15724" s="2">
        <v>18580</v>
      </c>
      <c r="B15724" t="s">
        <v>1028</v>
      </c>
      <c r="C15724">
        <f t="shared" si="245"/>
        <v>5.0583874365322565E-2</v>
      </c>
      <c r="D15724" s="5">
        <v>7420848.2406400004</v>
      </c>
      <c r="E15724" s="6">
        <v>146703832.669</v>
      </c>
    </row>
    <row r="15725" spans="1:5">
      <c r="A15725" s="2">
        <v>18580</v>
      </c>
      <c r="B15725" t="s">
        <v>1028</v>
      </c>
      <c r="C15725">
        <f t="shared" si="245"/>
        <v>5.2209772570437438E-3</v>
      </c>
      <c r="D15725" s="5">
        <v>765937.37388600002</v>
      </c>
      <c r="E15725" s="6">
        <v>146703832.669</v>
      </c>
    </row>
    <row r="15726" spans="1:5">
      <c r="A15726" s="2">
        <v>18580</v>
      </c>
      <c r="B15726" t="s">
        <v>1028</v>
      </c>
      <c r="C15726">
        <f t="shared" si="245"/>
        <v>1.3837264197317424E-4</v>
      </c>
      <c r="D15726" s="5">
        <v>20299.796913999999</v>
      </c>
      <c r="E15726" s="6">
        <v>146703832.669</v>
      </c>
    </row>
    <row r="15727" spans="1:5">
      <c r="A15727" s="2">
        <v>18580</v>
      </c>
      <c r="B15727" t="s">
        <v>1028</v>
      </c>
      <c r="C15727">
        <f t="shared" si="245"/>
        <v>5.6044421115027734E-3</v>
      </c>
      <c r="D15727" s="5">
        <v>822193.13772899995</v>
      </c>
      <c r="E15727" s="6">
        <v>146703832.669</v>
      </c>
    </row>
    <row r="15728" spans="1:5">
      <c r="A15728" s="2">
        <v>18581</v>
      </c>
      <c r="B15728" t="s">
        <v>1062</v>
      </c>
      <c r="C15728">
        <f t="shared" si="245"/>
        <v>0.13439976371848203</v>
      </c>
      <c r="D15728" s="5">
        <v>15582471.9726</v>
      </c>
      <c r="E15728" s="6">
        <v>115941215.531</v>
      </c>
    </row>
    <row r="15729" spans="1:5">
      <c r="A15729" s="2">
        <v>18581</v>
      </c>
      <c r="B15729" t="s">
        <v>1062</v>
      </c>
      <c r="C15729">
        <f t="shared" si="245"/>
        <v>8.5734178564241814E-3</v>
      </c>
      <c r="D15729" s="5">
        <v>994012.48752900003</v>
      </c>
      <c r="E15729" s="6">
        <v>115941215.531</v>
      </c>
    </row>
    <row r="15730" spans="1:5">
      <c r="A15730" s="2">
        <v>18581</v>
      </c>
      <c r="B15730" t="s">
        <v>1095</v>
      </c>
      <c r="C15730">
        <f t="shared" si="245"/>
        <v>2.2780242466352587E-3</v>
      </c>
      <c r="D15730" s="5">
        <v>337560.62931799999</v>
      </c>
      <c r="E15730" s="6">
        <v>148181315.373</v>
      </c>
    </row>
    <row r="15731" spans="1:5">
      <c r="A15731" s="2">
        <v>18581</v>
      </c>
      <c r="B15731" t="s">
        <v>1096</v>
      </c>
      <c r="C15731">
        <f t="shared" si="245"/>
        <v>4.1926623486145478E-4</v>
      </c>
      <c r="D15731" s="5">
        <v>30743.774511</v>
      </c>
      <c r="E15731" s="6">
        <v>73327570.776500002</v>
      </c>
    </row>
    <row r="15732" spans="1:5">
      <c r="A15732" s="2">
        <v>18581</v>
      </c>
      <c r="B15732" t="s">
        <v>1028</v>
      </c>
      <c r="C15732">
        <f t="shared" si="245"/>
        <v>0.252496168198797</v>
      </c>
      <c r="D15732" s="5">
        <v>37042155.608999997</v>
      </c>
      <c r="E15732" s="6">
        <v>146703832.669</v>
      </c>
    </row>
    <row r="15733" spans="1:5">
      <c r="A15733" s="2">
        <v>18581</v>
      </c>
      <c r="B15733" t="s">
        <v>1028</v>
      </c>
      <c r="C15733">
        <f t="shared" si="245"/>
        <v>1.1799201995871067E-3</v>
      </c>
      <c r="D15733" s="5">
        <v>173098.815523</v>
      </c>
      <c r="E15733" s="6">
        <v>146703832.669</v>
      </c>
    </row>
    <row r="15734" spans="1:5">
      <c r="A15734" s="2">
        <v>18581</v>
      </c>
      <c r="B15734" t="s">
        <v>1028</v>
      </c>
      <c r="C15734">
        <f t="shared" si="245"/>
        <v>9.1423825766442559E-3</v>
      </c>
      <c r="D15734" s="5">
        <v>1341222.56372</v>
      </c>
      <c r="E15734" s="6">
        <v>146703832.669</v>
      </c>
    </row>
    <row r="15735" spans="1:5">
      <c r="A15735" s="2">
        <v>18582</v>
      </c>
      <c r="B15735" t="s">
        <v>1062</v>
      </c>
      <c r="C15735">
        <f t="shared" si="245"/>
        <v>0.19275186301220631</v>
      </c>
      <c r="D15735" s="5">
        <v>22347885.293499999</v>
      </c>
      <c r="E15735" s="6">
        <v>115941215.531</v>
      </c>
    </row>
    <row r="15736" spans="1:5">
      <c r="A15736" s="2">
        <v>18582</v>
      </c>
      <c r="B15736" t="s">
        <v>1062</v>
      </c>
      <c r="C15736">
        <f t="shared" si="245"/>
        <v>0.14414033332375792</v>
      </c>
      <c r="D15736" s="5">
        <v>16711805.4526</v>
      </c>
      <c r="E15736" s="6">
        <v>115941215.531</v>
      </c>
    </row>
    <row r="15737" spans="1:5">
      <c r="A15737" s="2">
        <v>18582</v>
      </c>
      <c r="B15737" t="s">
        <v>1063</v>
      </c>
      <c r="C15737">
        <f t="shared" si="245"/>
        <v>2.4755034945885428E-2</v>
      </c>
      <c r="D15737" s="5">
        <v>1588270.27737</v>
      </c>
      <c r="E15737" s="6">
        <v>64159484.357100002</v>
      </c>
    </row>
    <row r="15738" spans="1:5">
      <c r="A15738" s="2">
        <v>18582</v>
      </c>
      <c r="B15738" t="s">
        <v>1063</v>
      </c>
      <c r="C15738">
        <f t="shared" si="245"/>
        <v>3.0843143934354477E-3</v>
      </c>
      <c r="D15738" s="5">
        <v>197888.02107799999</v>
      </c>
      <c r="E15738" s="6">
        <v>64159484.357100002</v>
      </c>
    </row>
    <row r="15739" spans="1:5">
      <c r="A15739" s="2">
        <v>18582</v>
      </c>
      <c r="B15739" t="s">
        <v>1096</v>
      </c>
      <c r="C15739">
        <f t="shared" si="245"/>
        <v>0.131484915488294</v>
      </c>
      <c r="D15739" s="5">
        <v>9641469.4465100002</v>
      </c>
      <c r="E15739" s="6">
        <v>73327570.776500002</v>
      </c>
    </row>
    <row r="15740" spans="1:5">
      <c r="A15740" s="2">
        <v>18582</v>
      </c>
      <c r="B15740" t="s">
        <v>1096</v>
      </c>
      <c r="C15740">
        <f t="shared" si="245"/>
        <v>6.0390006588615444E-2</v>
      </c>
      <c r="D15740" s="5">
        <v>4428252.4823200004</v>
      </c>
      <c r="E15740" s="6">
        <v>73327570.776500002</v>
      </c>
    </row>
    <row r="15741" spans="1:5">
      <c r="A15741" s="2">
        <v>18583</v>
      </c>
      <c r="B15741" t="s">
        <v>1062</v>
      </c>
      <c r="C15741">
        <f t="shared" si="245"/>
        <v>2.9586484439287421E-4</v>
      </c>
      <c r="D15741" s="5">
        <v>34302.929691800004</v>
      </c>
      <c r="E15741" s="6">
        <v>115941215.531</v>
      </c>
    </row>
    <row r="15742" spans="1:5">
      <c r="A15742" s="2">
        <v>18583</v>
      </c>
      <c r="B15742" t="s">
        <v>1062</v>
      </c>
      <c r="C15742">
        <f t="shared" si="245"/>
        <v>8.2670448089508051E-3</v>
      </c>
      <c r="D15742" s="5">
        <v>958491.22399900004</v>
      </c>
      <c r="E15742" s="6">
        <v>115941215.531</v>
      </c>
    </row>
    <row r="15743" spans="1:5">
      <c r="A15743" s="2">
        <v>18583</v>
      </c>
      <c r="B15743" t="s">
        <v>1062</v>
      </c>
      <c r="C15743">
        <f t="shared" si="245"/>
        <v>2.7738245202372527E-2</v>
      </c>
      <c r="D15743" s="5">
        <v>3216005.86546</v>
      </c>
      <c r="E15743" s="6">
        <v>115941215.531</v>
      </c>
    </row>
    <row r="15744" spans="1:5">
      <c r="A15744" s="2">
        <v>18583</v>
      </c>
      <c r="B15744" t="s">
        <v>1063</v>
      </c>
      <c r="C15744">
        <f t="shared" si="245"/>
        <v>0.34963613231279944</v>
      </c>
      <c r="D15744" s="5">
        <v>22432473.961800002</v>
      </c>
      <c r="E15744" s="6">
        <v>64159484.357100002</v>
      </c>
    </row>
    <row r="15745" spans="1:5">
      <c r="A15745" s="2">
        <v>18583</v>
      </c>
      <c r="B15745" t="s">
        <v>1063</v>
      </c>
      <c r="C15745">
        <f t="shared" si="245"/>
        <v>7.7150991094151892E-3</v>
      </c>
      <c r="D15745" s="5">
        <v>494996.78062400001</v>
      </c>
      <c r="E15745" s="6">
        <v>64159484.357100002</v>
      </c>
    </row>
    <row r="15746" spans="1:5">
      <c r="A15746" s="2">
        <v>18583</v>
      </c>
      <c r="B15746" t="s">
        <v>1063</v>
      </c>
      <c r="C15746">
        <f t="shared" si="245"/>
        <v>4.1642421573394997E-2</v>
      </c>
      <c r="D15746" s="5">
        <v>2671756.2955299998</v>
      </c>
      <c r="E15746" s="6">
        <v>64159484.357100002</v>
      </c>
    </row>
    <row r="15747" spans="1:5">
      <c r="A15747" s="2">
        <v>18583</v>
      </c>
      <c r="B15747" t="s">
        <v>1063</v>
      </c>
      <c r="C15747">
        <f t="shared" ref="C15747:C15810" si="246">D15747/E15747</f>
        <v>7.2994687085132997E-5</v>
      </c>
      <c r="D15747" s="5">
        <v>4683.3014841900003</v>
      </c>
      <c r="E15747" s="6">
        <v>64159484.357100002</v>
      </c>
    </row>
    <row r="15748" spans="1:5">
      <c r="A15748" s="2">
        <v>18583</v>
      </c>
      <c r="B15748" t="s">
        <v>1097</v>
      </c>
      <c r="C15748">
        <f t="shared" si="246"/>
        <v>2.0470197560169125E-2</v>
      </c>
      <c r="D15748" s="5">
        <v>929744.27376699995</v>
      </c>
      <c r="E15748" s="6">
        <v>45419408.925300002</v>
      </c>
    </row>
    <row r="15749" spans="1:5">
      <c r="A15749" s="2">
        <v>18583</v>
      </c>
      <c r="B15749" t="s">
        <v>1097</v>
      </c>
      <c r="C15749">
        <f t="shared" si="246"/>
        <v>6.152791095644012E-2</v>
      </c>
      <c r="D15749" s="5">
        <v>2794561.3480500001</v>
      </c>
      <c r="E15749" s="6">
        <v>45419408.925300002</v>
      </c>
    </row>
    <row r="15750" spans="1:5">
      <c r="A15750" s="2">
        <v>18583</v>
      </c>
      <c r="B15750" t="s">
        <v>1098</v>
      </c>
      <c r="C15750">
        <f t="shared" si="246"/>
        <v>9.3235590988488021E-2</v>
      </c>
      <c r="D15750" s="5">
        <v>14369560.1182</v>
      </c>
      <c r="E15750" s="6">
        <v>154120974.25299999</v>
      </c>
    </row>
    <row r="15751" spans="1:5">
      <c r="A15751" s="2">
        <v>18583</v>
      </c>
      <c r="B15751" t="s">
        <v>1098</v>
      </c>
      <c r="C15751">
        <f t="shared" si="246"/>
        <v>1.444427324327446E-2</v>
      </c>
      <c r="D15751" s="5">
        <v>2226165.4646299998</v>
      </c>
      <c r="E15751" s="6">
        <v>154120974.25299999</v>
      </c>
    </row>
    <row r="15752" spans="1:5">
      <c r="A15752" s="2">
        <v>18583</v>
      </c>
      <c r="B15752" t="s">
        <v>1096</v>
      </c>
      <c r="C15752">
        <f t="shared" si="246"/>
        <v>1.9273084942872777E-3</v>
      </c>
      <c r="D15752" s="5">
        <v>141324.85002300001</v>
      </c>
      <c r="E15752" s="6">
        <v>73327570.776500002</v>
      </c>
    </row>
    <row r="15753" spans="1:5">
      <c r="A15753" s="2">
        <v>18583</v>
      </c>
      <c r="B15753" t="s">
        <v>1096</v>
      </c>
      <c r="C15753">
        <f t="shared" si="246"/>
        <v>2.8474208428150245E-4</v>
      </c>
      <c r="D15753" s="5">
        <v>20879.445338199999</v>
      </c>
      <c r="E15753" s="6">
        <v>73327570.776500002</v>
      </c>
    </row>
    <row r="15754" spans="1:5">
      <c r="A15754" s="2">
        <v>18584</v>
      </c>
      <c r="B15754" t="s">
        <v>1099</v>
      </c>
      <c r="C15754">
        <f t="shared" si="246"/>
        <v>6.2947306723924248E-3</v>
      </c>
      <c r="D15754" s="5">
        <v>243090.09184499999</v>
      </c>
      <c r="E15754" s="6">
        <v>38618029.030400001</v>
      </c>
    </row>
    <row r="15755" spans="1:5">
      <c r="A15755" s="2">
        <v>18584</v>
      </c>
      <c r="B15755" t="s">
        <v>1063</v>
      </c>
      <c r="C15755">
        <f t="shared" si="246"/>
        <v>6.1710127908655146E-3</v>
      </c>
      <c r="D15755" s="5">
        <v>395928.99862299999</v>
      </c>
      <c r="E15755" s="6">
        <v>64159484.357100002</v>
      </c>
    </row>
    <row r="15756" spans="1:5">
      <c r="A15756" s="2">
        <v>18584</v>
      </c>
      <c r="B15756" t="s">
        <v>1032</v>
      </c>
      <c r="C15756">
        <f t="shared" si="246"/>
        <v>1.1309582499999073E-3</v>
      </c>
      <c r="D15756" s="5">
        <v>149572.90366899999</v>
      </c>
      <c r="E15756" s="6">
        <v>132253249.551</v>
      </c>
    </row>
    <row r="15757" spans="1:5">
      <c r="A15757" s="2">
        <v>18584</v>
      </c>
      <c r="B15757" t="s">
        <v>1032</v>
      </c>
      <c r="C15757">
        <f t="shared" si="246"/>
        <v>3.8128531015076833E-4</v>
      </c>
      <c r="D15757" s="5">
        <v>50426.221273499999</v>
      </c>
      <c r="E15757" s="6">
        <v>132253249.551</v>
      </c>
    </row>
    <row r="15758" spans="1:5">
      <c r="A15758" s="2">
        <v>18584</v>
      </c>
      <c r="B15758" t="s">
        <v>1064</v>
      </c>
      <c r="C15758">
        <f t="shared" si="246"/>
        <v>0.55835923316670422</v>
      </c>
      <c r="D15758" s="5">
        <v>44434389.291199997</v>
      </c>
      <c r="E15758" s="6">
        <v>79580289.268600002</v>
      </c>
    </row>
    <row r="15759" spans="1:5">
      <c r="A15759" s="2">
        <v>18584</v>
      </c>
      <c r="B15759" t="s">
        <v>1064</v>
      </c>
      <c r="C15759">
        <f t="shared" si="246"/>
        <v>1.010156996833372E-2</v>
      </c>
      <c r="D15759" s="5">
        <v>803885.86014700006</v>
      </c>
      <c r="E15759" s="6">
        <v>79580289.268600002</v>
      </c>
    </row>
    <row r="15760" spans="1:5">
      <c r="A15760" s="2">
        <v>18584</v>
      </c>
      <c r="B15760" t="s">
        <v>1064</v>
      </c>
      <c r="C15760">
        <f t="shared" si="246"/>
        <v>6.7526469668920033E-3</v>
      </c>
      <c r="D15760" s="5">
        <v>537377.59895400004</v>
      </c>
      <c r="E15760" s="6">
        <v>79580289.268600002</v>
      </c>
    </row>
    <row r="15761" spans="1:5">
      <c r="A15761" s="2">
        <v>18584</v>
      </c>
      <c r="B15761" t="s">
        <v>1064</v>
      </c>
      <c r="C15761">
        <f t="shared" si="246"/>
        <v>1.7724724063255654E-6</v>
      </c>
      <c r="D15761" s="5">
        <v>141.05386681600001</v>
      </c>
      <c r="E15761" s="6">
        <v>79580289.268600002</v>
      </c>
    </row>
    <row r="15762" spans="1:5">
      <c r="A15762" s="2">
        <v>18584</v>
      </c>
      <c r="B15762" t="s">
        <v>1098</v>
      </c>
      <c r="C15762">
        <f t="shared" si="246"/>
        <v>7.817921494656957E-2</v>
      </c>
      <c r="D15762" s="5">
        <v>12049056.7739</v>
      </c>
      <c r="E15762" s="6">
        <v>154120974.25299999</v>
      </c>
    </row>
    <row r="15763" spans="1:5">
      <c r="A15763" s="2">
        <v>18584</v>
      </c>
      <c r="B15763" t="s">
        <v>1098</v>
      </c>
      <c r="C15763">
        <f t="shared" si="246"/>
        <v>2.5997670037970235E-2</v>
      </c>
      <c r="D15763" s="5">
        <v>4006786.2345599998</v>
      </c>
      <c r="E15763" s="6">
        <v>154120974.25299999</v>
      </c>
    </row>
    <row r="15764" spans="1:5">
      <c r="A15764" s="2">
        <v>18585</v>
      </c>
      <c r="B15764" t="s">
        <v>1099</v>
      </c>
      <c r="C15764">
        <f t="shared" si="246"/>
        <v>0.4544956028512831</v>
      </c>
      <c r="D15764" s="5">
        <v>17551724.3851</v>
      </c>
      <c r="E15764" s="6">
        <v>38618029.030400001</v>
      </c>
    </row>
    <row r="15765" spans="1:5">
      <c r="A15765" s="2">
        <v>18585</v>
      </c>
      <c r="B15765" t="s">
        <v>1033</v>
      </c>
      <c r="C15765">
        <f t="shared" si="246"/>
        <v>0.11772956984854802</v>
      </c>
      <c r="D15765" s="5">
        <v>36546557.840999998</v>
      </c>
      <c r="E15765" s="6">
        <v>310428024.90499997</v>
      </c>
    </row>
    <row r="15766" spans="1:5">
      <c r="A15766" s="2">
        <v>18585</v>
      </c>
      <c r="B15766" t="s">
        <v>1064</v>
      </c>
      <c r="C15766">
        <f t="shared" si="246"/>
        <v>0.27530372135684777</v>
      </c>
      <c r="D15766" s="5">
        <v>21908749.782299999</v>
      </c>
      <c r="E15766" s="6">
        <v>79580289.268600002</v>
      </c>
    </row>
    <row r="15767" spans="1:5">
      <c r="A15767" s="2">
        <v>18585</v>
      </c>
      <c r="B15767" t="s">
        <v>1100</v>
      </c>
      <c r="C15767">
        <f t="shared" si="246"/>
        <v>7.6437794033583943E-3</v>
      </c>
      <c r="D15767" s="5">
        <v>1597016.48459</v>
      </c>
      <c r="E15767" s="6">
        <v>208930216.36500001</v>
      </c>
    </row>
    <row r="15768" spans="1:5">
      <c r="A15768" s="2">
        <v>18586</v>
      </c>
      <c r="B15768" t="s">
        <v>1033</v>
      </c>
      <c r="C15768">
        <f t="shared" si="246"/>
        <v>0.12200004437321665</v>
      </c>
      <c r="D15768" s="5">
        <v>37872232.813100003</v>
      </c>
      <c r="E15768" s="6">
        <v>310428024.90499997</v>
      </c>
    </row>
    <row r="15769" spans="1:5">
      <c r="A15769" s="2">
        <v>18586</v>
      </c>
      <c r="B15769" t="s">
        <v>1100</v>
      </c>
      <c r="C15769">
        <f t="shared" si="246"/>
        <v>0.12364726775551098</v>
      </c>
      <c r="D15769" s="5">
        <v>25833650.405099999</v>
      </c>
      <c r="E15769" s="6">
        <v>208930216.36500001</v>
      </c>
    </row>
    <row r="15770" spans="1:5">
      <c r="A15770" s="2">
        <v>18586</v>
      </c>
      <c r="B15770" t="s">
        <v>1100</v>
      </c>
      <c r="C15770">
        <f t="shared" si="246"/>
        <v>6.4611232014027591E-7</v>
      </c>
      <c r="D15770" s="5">
        <v>134.99238684299999</v>
      </c>
      <c r="E15770" s="6">
        <v>208930216.36500001</v>
      </c>
    </row>
    <row r="15771" spans="1:5">
      <c r="A15771" s="2">
        <v>18587</v>
      </c>
      <c r="B15771" t="s">
        <v>1033</v>
      </c>
      <c r="C15771">
        <f t="shared" si="246"/>
        <v>3.6530677791962937E-2</v>
      </c>
      <c r="D15771" s="5">
        <v>11340146.155400001</v>
      </c>
      <c r="E15771" s="6">
        <v>310428024.90499997</v>
      </c>
    </row>
    <row r="15772" spans="1:5">
      <c r="A15772" s="2">
        <v>18587</v>
      </c>
      <c r="B15772" t="s">
        <v>1100</v>
      </c>
      <c r="C15772">
        <f t="shared" si="246"/>
        <v>6.5748639459128053E-2</v>
      </c>
      <c r="D15772" s="5">
        <v>13736877.467900001</v>
      </c>
      <c r="E15772" s="6">
        <v>208930216.36500001</v>
      </c>
    </row>
    <row r="15773" spans="1:5">
      <c r="A15773" s="2">
        <v>18587</v>
      </c>
      <c r="B15773" t="s">
        <v>1100</v>
      </c>
      <c r="C15773">
        <f t="shared" si="246"/>
        <v>5.3376544580883222E-5</v>
      </c>
      <c r="D15773" s="5">
        <v>11151.9730081</v>
      </c>
      <c r="E15773" s="6">
        <v>208930216.36500001</v>
      </c>
    </row>
    <row r="15774" spans="1:5">
      <c r="A15774" s="2">
        <v>18588</v>
      </c>
      <c r="B15774" t="s">
        <v>1065</v>
      </c>
      <c r="C15774">
        <f t="shared" si="246"/>
        <v>7.4838677685510799E-4</v>
      </c>
      <c r="D15774" s="5">
        <v>76439.893545800005</v>
      </c>
      <c r="E15774" s="6">
        <v>102139556.59</v>
      </c>
    </row>
    <row r="15775" spans="1:5">
      <c r="A15775" s="2">
        <v>18588</v>
      </c>
      <c r="B15775" t="s">
        <v>1037</v>
      </c>
      <c r="C15775">
        <f t="shared" si="246"/>
        <v>4.5147997262356333E-2</v>
      </c>
      <c r="D15775" s="5">
        <v>2408879.4130299999</v>
      </c>
      <c r="E15775" s="6">
        <v>53355177.618000001</v>
      </c>
    </row>
    <row r="15776" spans="1:5">
      <c r="A15776" s="2">
        <v>18589</v>
      </c>
      <c r="B15776" t="s">
        <v>1101</v>
      </c>
      <c r="C15776">
        <f t="shared" si="246"/>
        <v>2.2805114231988166E-2</v>
      </c>
      <c r="D15776" s="5">
        <v>620888.16601799999</v>
      </c>
      <c r="E15776" s="6">
        <v>27225830.123100001</v>
      </c>
    </row>
    <row r="15777" spans="1:5">
      <c r="A15777" s="2">
        <v>18589</v>
      </c>
      <c r="B15777" t="s">
        <v>1101</v>
      </c>
      <c r="C15777">
        <f t="shared" si="246"/>
        <v>3.7541526734304813E-3</v>
      </c>
      <c r="D15777" s="5">
        <v>102209.922943</v>
      </c>
      <c r="E15777" s="6">
        <v>27225830.123100001</v>
      </c>
    </row>
    <row r="15778" spans="1:5">
      <c r="A15778" s="2">
        <v>18589</v>
      </c>
      <c r="B15778" t="s">
        <v>1101</v>
      </c>
      <c r="C15778">
        <f t="shared" si="246"/>
        <v>0.18304284020569533</v>
      </c>
      <c r="D15778" s="5">
        <v>4983493.27269</v>
      </c>
      <c r="E15778" s="6">
        <v>27225830.123100001</v>
      </c>
    </row>
    <row r="15779" spans="1:5">
      <c r="A15779" s="2">
        <v>18589</v>
      </c>
      <c r="B15779" t="s">
        <v>1101</v>
      </c>
      <c r="C15779">
        <f t="shared" si="246"/>
        <v>5.7958142320191988E-2</v>
      </c>
      <c r="D15779" s="5">
        <v>1577958.53706</v>
      </c>
      <c r="E15779" s="6">
        <v>27225830.123100001</v>
      </c>
    </row>
    <row r="15780" spans="1:5">
      <c r="A15780" s="2">
        <v>18589</v>
      </c>
      <c r="B15780" t="s">
        <v>1065</v>
      </c>
      <c r="C15780">
        <f t="shared" si="246"/>
        <v>4.4192875310875674E-5</v>
      </c>
      <c r="D15780" s="5">
        <v>4513.8406886900002</v>
      </c>
      <c r="E15780" s="6">
        <v>102139556.59</v>
      </c>
    </row>
    <row r="15781" spans="1:5">
      <c r="A15781" s="2">
        <v>18589</v>
      </c>
      <c r="B15781" t="s">
        <v>1065</v>
      </c>
      <c r="C15781">
        <f t="shared" si="246"/>
        <v>0.16329992672626306</v>
      </c>
      <c r="D15781" s="5">
        <v>16679382.107000001</v>
      </c>
      <c r="E15781" s="6">
        <v>102139556.59</v>
      </c>
    </row>
    <row r="15782" spans="1:5">
      <c r="A15782" s="2">
        <v>18589</v>
      </c>
      <c r="B15782" t="s">
        <v>1065</v>
      </c>
      <c r="C15782">
        <f t="shared" si="246"/>
        <v>5.864648248440179E-5</v>
      </c>
      <c r="D15782" s="5">
        <v>5990.1257165200004</v>
      </c>
      <c r="E15782" s="6">
        <v>102139556.59</v>
      </c>
    </row>
    <row r="15783" spans="1:5">
      <c r="A15783" s="2">
        <v>18589</v>
      </c>
      <c r="B15783" t="s">
        <v>1065</v>
      </c>
      <c r="C15783">
        <f t="shared" si="246"/>
        <v>0.17472921024259952</v>
      </c>
      <c r="D15783" s="5">
        <v>17846764.057500001</v>
      </c>
      <c r="E15783" s="6">
        <v>102139556.59</v>
      </c>
    </row>
    <row r="15784" spans="1:5">
      <c r="A15784" s="2">
        <v>18589</v>
      </c>
      <c r="B15784" t="s">
        <v>1037</v>
      </c>
      <c r="C15784">
        <f t="shared" si="246"/>
        <v>0.13059184285705286</v>
      </c>
      <c r="D15784" s="5">
        <v>6967750.9710999997</v>
      </c>
      <c r="E15784" s="6">
        <v>53355177.618000001</v>
      </c>
    </row>
    <row r="15785" spans="1:5">
      <c r="A15785" s="2">
        <v>18590</v>
      </c>
      <c r="B15785" t="s">
        <v>1101</v>
      </c>
      <c r="C15785">
        <f t="shared" si="246"/>
        <v>3.0488686895637071E-4</v>
      </c>
      <c r="D15785" s="5">
        <v>8300.7981009699997</v>
      </c>
      <c r="E15785" s="6">
        <v>27225830.123100001</v>
      </c>
    </row>
    <row r="15786" spans="1:5">
      <c r="A15786" s="2">
        <v>18590</v>
      </c>
      <c r="B15786" t="s">
        <v>1065</v>
      </c>
      <c r="C15786">
        <f t="shared" si="246"/>
        <v>2.3143021975498081E-2</v>
      </c>
      <c r="D15786" s="5">
        <v>2363818.0027299998</v>
      </c>
      <c r="E15786" s="6">
        <v>102139556.59</v>
      </c>
    </row>
    <row r="15787" spans="1:5">
      <c r="A15787" s="2">
        <v>18590</v>
      </c>
      <c r="B15787" t="s">
        <v>1065</v>
      </c>
      <c r="C15787">
        <f t="shared" si="246"/>
        <v>0.42763547792390116</v>
      </c>
      <c r="D15787" s="5">
        <v>43678498.0973</v>
      </c>
      <c r="E15787" s="6">
        <v>102139556.59</v>
      </c>
    </row>
    <row r="15788" spans="1:5">
      <c r="A15788" s="2">
        <v>18590</v>
      </c>
      <c r="B15788" t="s">
        <v>1065</v>
      </c>
      <c r="C15788">
        <f t="shared" si="246"/>
        <v>8.4464566313524076E-3</v>
      </c>
      <c r="D15788" s="5">
        <v>862717.33508300001</v>
      </c>
      <c r="E15788" s="6">
        <v>102139556.59</v>
      </c>
    </row>
    <row r="15789" spans="1:5">
      <c r="A15789" s="2">
        <v>18590</v>
      </c>
      <c r="B15789" t="s">
        <v>1065</v>
      </c>
      <c r="C15789">
        <f t="shared" si="246"/>
        <v>8.1164862884882047E-3</v>
      </c>
      <c r="D15789" s="5">
        <v>829014.31057500001</v>
      </c>
      <c r="E15789" s="6">
        <v>102139556.59</v>
      </c>
    </row>
    <row r="15790" spans="1:5">
      <c r="A15790" s="2">
        <v>18590</v>
      </c>
      <c r="B15790" t="s">
        <v>1065</v>
      </c>
      <c r="C15790">
        <f t="shared" si="246"/>
        <v>9.8736985929772183E-4</v>
      </c>
      <c r="D15790" s="5">
        <v>100849.519619</v>
      </c>
      <c r="E15790" s="6">
        <v>102139556.59</v>
      </c>
    </row>
    <row r="15791" spans="1:5">
      <c r="A15791" s="2">
        <v>18590</v>
      </c>
      <c r="B15791" t="s">
        <v>1066</v>
      </c>
      <c r="C15791">
        <f t="shared" si="246"/>
        <v>0.21207990531626336</v>
      </c>
      <c r="D15791" s="5">
        <v>6652127.9390700003</v>
      </c>
      <c r="E15791" s="6">
        <v>31366139.7064</v>
      </c>
    </row>
    <row r="15792" spans="1:5">
      <c r="A15792" s="2">
        <v>18590</v>
      </c>
      <c r="B15792" t="s">
        <v>1066</v>
      </c>
      <c r="C15792">
        <f t="shared" si="246"/>
        <v>7.295906850223785E-3</v>
      </c>
      <c r="D15792" s="5">
        <v>228844.43354900001</v>
      </c>
      <c r="E15792" s="6">
        <v>31366139.7064</v>
      </c>
    </row>
    <row r="15793" spans="1:5">
      <c r="A15793" s="2">
        <v>18590</v>
      </c>
      <c r="B15793" t="s">
        <v>1066</v>
      </c>
      <c r="C15793">
        <f t="shared" si="246"/>
        <v>6.1301273885089276E-2</v>
      </c>
      <c r="D15793" s="5">
        <v>1922784.3208600001</v>
      </c>
      <c r="E15793" s="6">
        <v>31366139.7064</v>
      </c>
    </row>
    <row r="15794" spans="1:5">
      <c r="A15794" s="2">
        <v>18590</v>
      </c>
      <c r="B15794" t="s">
        <v>1066</v>
      </c>
      <c r="C15794">
        <f t="shared" si="246"/>
        <v>9.7704505527171744E-5</v>
      </c>
      <c r="D15794" s="5">
        <v>3064.61317031</v>
      </c>
      <c r="E15794" s="6">
        <v>31366139.7064</v>
      </c>
    </row>
    <row r="15795" spans="1:5">
      <c r="A15795" s="2">
        <v>18590</v>
      </c>
      <c r="B15795" t="s">
        <v>1067</v>
      </c>
      <c r="C15795">
        <f t="shared" si="246"/>
        <v>1.7702524986627062E-2</v>
      </c>
      <c r="D15795" s="5">
        <v>302784.59704800003</v>
      </c>
      <c r="E15795" s="6">
        <v>17104034.440099999</v>
      </c>
    </row>
    <row r="15796" spans="1:5">
      <c r="A15796" s="2">
        <v>18590</v>
      </c>
      <c r="B15796" t="s">
        <v>1067</v>
      </c>
      <c r="C15796">
        <f t="shared" si="246"/>
        <v>1.8250990700365715E-2</v>
      </c>
      <c r="D15796" s="5">
        <v>312165.57350499998</v>
      </c>
      <c r="E15796" s="6">
        <v>17104034.440099999</v>
      </c>
    </row>
    <row r="15797" spans="1:5">
      <c r="A15797" s="2">
        <v>18590</v>
      </c>
      <c r="B15797" t="s">
        <v>1067</v>
      </c>
      <c r="C15797">
        <f t="shared" si="246"/>
        <v>1.7385520841143809E-4</v>
      </c>
      <c r="D15797" s="5">
        <v>2973.6254722600002</v>
      </c>
      <c r="E15797" s="6">
        <v>17104034.440099999</v>
      </c>
    </row>
    <row r="15798" spans="1:5">
      <c r="A15798" s="2">
        <v>18591</v>
      </c>
      <c r="B15798" t="s">
        <v>1039</v>
      </c>
      <c r="C15798">
        <f t="shared" si="246"/>
        <v>3.1387541045986948E-2</v>
      </c>
      <c r="D15798" s="5">
        <v>4073509.8232700001</v>
      </c>
      <c r="E15798" s="6">
        <v>129781107.01000001</v>
      </c>
    </row>
    <row r="15799" spans="1:5">
      <c r="A15799" s="2">
        <v>18591</v>
      </c>
      <c r="B15799" t="s">
        <v>1039</v>
      </c>
      <c r="C15799">
        <f t="shared" si="246"/>
        <v>1.1396225960501613E-2</v>
      </c>
      <c r="D15799" s="5">
        <v>1479014.8208900001</v>
      </c>
      <c r="E15799" s="6">
        <v>129781107.01000001</v>
      </c>
    </row>
    <row r="15800" spans="1:5">
      <c r="A15800" s="2">
        <v>18591</v>
      </c>
      <c r="B15800" t="s">
        <v>1039</v>
      </c>
      <c r="C15800">
        <f t="shared" si="246"/>
        <v>2.1885062220120756E-3</v>
      </c>
      <c r="D15800" s="5">
        <v>284026.76019100001</v>
      </c>
      <c r="E15800" s="6">
        <v>129781107.01000001</v>
      </c>
    </row>
    <row r="15801" spans="1:5">
      <c r="A15801" s="2">
        <v>18591</v>
      </c>
      <c r="B15801" t="s">
        <v>1065</v>
      </c>
      <c r="C15801">
        <f t="shared" si="246"/>
        <v>4.379676385033345E-4</v>
      </c>
      <c r="D15801" s="5">
        <v>44733.8203975</v>
      </c>
      <c r="E15801" s="6">
        <v>102139556.59</v>
      </c>
    </row>
    <row r="15802" spans="1:5">
      <c r="A15802" s="2">
        <v>18591</v>
      </c>
      <c r="B15802" t="s">
        <v>1065</v>
      </c>
      <c r="C15802">
        <f t="shared" si="246"/>
        <v>2.35579143034539E-2</v>
      </c>
      <c r="D15802" s="5">
        <v>2406194.9211400002</v>
      </c>
      <c r="E15802" s="6">
        <v>102139556.59</v>
      </c>
    </row>
    <row r="15803" spans="1:5">
      <c r="A15803" s="2">
        <v>18591</v>
      </c>
      <c r="B15803" t="s">
        <v>1066</v>
      </c>
      <c r="C15803">
        <f t="shared" si="246"/>
        <v>0.1099485341983709</v>
      </c>
      <c r="D15803" s="5">
        <v>3448661.0841799998</v>
      </c>
      <c r="E15803" s="6">
        <v>31366139.7064</v>
      </c>
    </row>
    <row r="15804" spans="1:5">
      <c r="A15804" s="2">
        <v>18591</v>
      </c>
      <c r="B15804" t="s">
        <v>1066</v>
      </c>
      <c r="C15804">
        <f t="shared" si="246"/>
        <v>6.0702486866482462E-2</v>
      </c>
      <c r="D15804" s="5">
        <v>1904002.68358</v>
      </c>
      <c r="E15804" s="6">
        <v>31366139.7064</v>
      </c>
    </row>
    <row r="15805" spans="1:5">
      <c r="A15805" s="2">
        <v>18591</v>
      </c>
      <c r="B15805" t="s">
        <v>1066</v>
      </c>
      <c r="C15805">
        <f t="shared" si="246"/>
        <v>2.61013221897992E-3</v>
      </c>
      <c r="D15805" s="5">
        <v>81869.771832700004</v>
      </c>
      <c r="E15805" s="6">
        <v>31366139.7064</v>
      </c>
    </row>
    <row r="15806" spans="1:5">
      <c r="A15806" s="2">
        <v>18591</v>
      </c>
      <c r="B15806" t="s">
        <v>1066</v>
      </c>
      <c r="C15806">
        <f t="shared" si="246"/>
        <v>2.4227070442683347E-3</v>
      </c>
      <c r="D15806" s="5">
        <v>75990.967618199997</v>
      </c>
      <c r="E15806" s="6">
        <v>31366139.7064</v>
      </c>
    </row>
    <row r="15807" spans="1:5">
      <c r="A15807" s="2">
        <v>18591</v>
      </c>
      <c r="B15807" t="s">
        <v>1066</v>
      </c>
      <c r="C15807">
        <f t="shared" si="246"/>
        <v>4.6370363432170447E-4</v>
      </c>
      <c r="D15807" s="5">
        <v>14544.5929765</v>
      </c>
      <c r="E15807" s="6">
        <v>31366139.7064</v>
      </c>
    </row>
    <row r="15808" spans="1:5">
      <c r="A15808" s="2">
        <v>18591</v>
      </c>
      <c r="B15808" t="s">
        <v>1068</v>
      </c>
      <c r="C15808">
        <f t="shared" si="246"/>
        <v>0.32308322796421879</v>
      </c>
      <c r="D15808" s="5">
        <v>28736881.524</v>
      </c>
      <c r="E15808" s="6">
        <v>88945754.643700004</v>
      </c>
    </row>
    <row r="15809" spans="1:5">
      <c r="A15809" s="2">
        <v>18591</v>
      </c>
      <c r="B15809" t="s">
        <v>1068</v>
      </c>
      <c r="C15809">
        <f t="shared" si="246"/>
        <v>4.0712579726102635E-2</v>
      </c>
      <c r="D15809" s="5">
        <v>3621211.1272300002</v>
      </c>
      <c r="E15809" s="6">
        <v>88945754.643700004</v>
      </c>
    </row>
    <row r="15810" spans="1:5">
      <c r="A15810" s="2">
        <v>18591</v>
      </c>
      <c r="B15810" t="s">
        <v>1068</v>
      </c>
      <c r="C15810">
        <f t="shared" si="246"/>
        <v>2.7443355842424043E-2</v>
      </c>
      <c r="D15810" s="5">
        <v>2440969.9953600001</v>
      </c>
      <c r="E15810" s="6">
        <v>88945754.643700004</v>
      </c>
    </row>
    <row r="15811" spans="1:5">
      <c r="A15811" s="2">
        <v>18591</v>
      </c>
      <c r="B15811" t="s">
        <v>1068</v>
      </c>
      <c r="C15811">
        <f t="shared" ref="C15811:C15874" si="247">D15811/E15811</f>
        <v>2.9423445098235135E-2</v>
      </c>
      <c r="D15811" s="5">
        <v>2617090.5284799999</v>
      </c>
      <c r="E15811" s="6">
        <v>88945754.643700004</v>
      </c>
    </row>
    <row r="15812" spans="1:5">
      <c r="A15812" s="2">
        <v>18591</v>
      </c>
      <c r="B15812" t="s">
        <v>1068</v>
      </c>
      <c r="C15812">
        <f t="shared" si="247"/>
        <v>4.3242225871793487E-2</v>
      </c>
      <c r="D15812" s="5">
        <v>3846212.4126400002</v>
      </c>
      <c r="E15812" s="6">
        <v>88945754.643700004</v>
      </c>
    </row>
    <row r="15813" spans="1:5">
      <c r="A15813" s="2">
        <v>18591</v>
      </c>
      <c r="B15813" t="s">
        <v>1067</v>
      </c>
      <c r="C15813">
        <f t="shared" si="247"/>
        <v>0.33042436204934106</v>
      </c>
      <c r="D15813" s="5">
        <v>5651589.6683400003</v>
      </c>
      <c r="E15813" s="6">
        <v>17104034.440099999</v>
      </c>
    </row>
    <row r="15814" spans="1:5">
      <c r="A15814" s="2">
        <v>18591</v>
      </c>
      <c r="B15814" t="s">
        <v>1067</v>
      </c>
      <c r="C15814">
        <f t="shared" si="247"/>
        <v>0.1277914966152992</v>
      </c>
      <c r="D15814" s="5">
        <v>2185750.1592600001</v>
      </c>
      <c r="E15814" s="6">
        <v>17104034.440099999</v>
      </c>
    </row>
    <row r="15815" spans="1:5">
      <c r="A15815" s="2">
        <v>18591</v>
      </c>
      <c r="B15815" t="s">
        <v>1067</v>
      </c>
      <c r="C15815">
        <f t="shared" si="247"/>
        <v>0.18714189297909797</v>
      </c>
      <c r="D15815" s="5">
        <v>3200881.3827</v>
      </c>
      <c r="E15815" s="6">
        <v>17104034.440099999</v>
      </c>
    </row>
    <row r="15816" spans="1:5">
      <c r="A15816" s="2">
        <v>18591</v>
      </c>
      <c r="B15816" t="s">
        <v>1067</v>
      </c>
      <c r="C15816">
        <f t="shared" si="247"/>
        <v>9.2540459281883092E-2</v>
      </c>
      <c r="D15816" s="5">
        <v>1582815.20266</v>
      </c>
      <c r="E15816" s="6">
        <v>17104034.440099999</v>
      </c>
    </row>
    <row r="15817" spans="1:5">
      <c r="A15817" s="2">
        <v>18591</v>
      </c>
      <c r="B15817" t="s">
        <v>1067</v>
      </c>
      <c r="C15817">
        <f t="shared" si="247"/>
        <v>0.16893237320580998</v>
      </c>
      <c r="D15817" s="5">
        <v>2889425.1293600001</v>
      </c>
      <c r="E15817" s="6">
        <v>17104034.440099999</v>
      </c>
    </row>
    <row r="15818" spans="1:5">
      <c r="A15818" s="2">
        <v>18592</v>
      </c>
      <c r="B15818" t="s">
        <v>1040</v>
      </c>
      <c r="C15818">
        <f t="shared" si="247"/>
        <v>1.071719874548603E-2</v>
      </c>
      <c r="D15818" s="5">
        <v>1165060.0756600001</v>
      </c>
      <c r="E15818" s="6">
        <v>108709384.171</v>
      </c>
    </row>
    <row r="15819" spans="1:5">
      <c r="A15819" s="2">
        <v>18592</v>
      </c>
      <c r="B15819" t="s">
        <v>1040</v>
      </c>
      <c r="C15819">
        <f t="shared" si="247"/>
        <v>1.6151883836339535E-2</v>
      </c>
      <c r="D15819" s="5">
        <v>1755861.3450499999</v>
      </c>
      <c r="E15819" s="6">
        <v>108709384.171</v>
      </c>
    </row>
    <row r="15820" spans="1:5">
      <c r="A15820" s="2">
        <v>18592</v>
      </c>
      <c r="B15820" t="s">
        <v>1039</v>
      </c>
      <c r="C15820">
        <f t="shared" si="247"/>
        <v>2.0146833355786768E-2</v>
      </c>
      <c r="D15820" s="5">
        <v>2614678.3356599999</v>
      </c>
      <c r="E15820" s="6">
        <v>129781107.01000001</v>
      </c>
    </row>
    <row r="15821" spans="1:5">
      <c r="A15821" s="2">
        <v>18592</v>
      </c>
      <c r="B15821" t="s">
        <v>1039</v>
      </c>
      <c r="C15821">
        <f t="shared" si="247"/>
        <v>7.7210965537748803E-3</v>
      </c>
      <c r="D15821" s="5">
        <v>1002052.45808</v>
      </c>
      <c r="E15821" s="6">
        <v>129781107.01000001</v>
      </c>
    </row>
    <row r="15822" spans="1:5">
      <c r="A15822" s="2">
        <v>18592</v>
      </c>
      <c r="B15822" t="s">
        <v>1068</v>
      </c>
      <c r="C15822">
        <f t="shared" si="247"/>
        <v>0.15192101562271809</v>
      </c>
      <c r="D15822" s="5">
        <v>13512729.380799999</v>
      </c>
      <c r="E15822" s="6">
        <v>88945754.643700004</v>
      </c>
    </row>
    <row r="15823" spans="1:5">
      <c r="A15823" s="2">
        <v>18592</v>
      </c>
      <c r="B15823" t="s">
        <v>1068</v>
      </c>
      <c r="C15823">
        <f t="shared" si="247"/>
        <v>8.1351673696576088E-2</v>
      </c>
      <c r="D15823" s="5">
        <v>7235886.0084699998</v>
      </c>
      <c r="E15823" s="6">
        <v>88945754.643700004</v>
      </c>
    </row>
    <row r="15824" spans="1:5">
      <c r="A15824" s="2">
        <v>18592</v>
      </c>
      <c r="B15824" t="s">
        <v>1068</v>
      </c>
      <c r="C15824">
        <f t="shared" si="247"/>
        <v>2.7424934006704468E-3</v>
      </c>
      <c r="D15824" s="5">
        <v>243933.145128</v>
      </c>
      <c r="E15824" s="6">
        <v>88945754.643700004</v>
      </c>
    </row>
    <row r="15825" spans="1:5">
      <c r="A15825" s="2">
        <v>18592</v>
      </c>
      <c r="B15825" t="s">
        <v>1068</v>
      </c>
      <c r="C15825">
        <f t="shared" si="247"/>
        <v>4.0711173880815237E-2</v>
      </c>
      <c r="D15825" s="5">
        <v>3621086.0832600002</v>
      </c>
      <c r="E15825" s="6">
        <v>88945754.643700004</v>
      </c>
    </row>
    <row r="15826" spans="1:5">
      <c r="A15826" s="2">
        <v>18592</v>
      </c>
      <c r="B15826" t="s">
        <v>1068</v>
      </c>
      <c r="C15826">
        <f t="shared" si="247"/>
        <v>7.2265087821988261E-2</v>
      </c>
      <c r="D15826" s="5">
        <v>6427672.7707200004</v>
      </c>
      <c r="E15826" s="6">
        <v>88945754.643700004</v>
      </c>
    </row>
    <row r="15827" spans="1:5">
      <c r="A15827" s="2">
        <v>18592</v>
      </c>
      <c r="B15827" t="s">
        <v>1102</v>
      </c>
      <c r="C15827">
        <f t="shared" si="247"/>
        <v>7.3457457292141787E-2</v>
      </c>
      <c r="D15827" s="5">
        <v>3205110.8999700001</v>
      </c>
      <c r="E15827" s="6">
        <v>43632205.879699998</v>
      </c>
    </row>
    <row r="15828" spans="1:5">
      <c r="A15828" s="2">
        <v>18592</v>
      </c>
      <c r="B15828" t="s">
        <v>1102</v>
      </c>
      <c r="C15828">
        <f t="shared" si="247"/>
        <v>0.14176790776553172</v>
      </c>
      <c r="D15828" s="5">
        <v>6185646.5387599999</v>
      </c>
      <c r="E15828" s="6">
        <v>43632205.879699998</v>
      </c>
    </row>
    <row r="15829" spans="1:5">
      <c r="A15829" s="2">
        <v>18592</v>
      </c>
      <c r="B15829" t="s">
        <v>1102</v>
      </c>
      <c r="C15829">
        <f t="shared" si="247"/>
        <v>0.10446662115221346</v>
      </c>
      <c r="D15829" s="5">
        <v>4558109.1216700003</v>
      </c>
      <c r="E15829" s="6">
        <v>43632205.879699998</v>
      </c>
    </row>
    <row r="15830" spans="1:5">
      <c r="A15830" s="2">
        <v>18592</v>
      </c>
      <c r="B15830" t="s">
        <v>1102</v>
      </c>
      <c r="C15830">
        <f t="shared" si="247"/>
        <v>9.3215893744264783E-2</v>
      </c>
      <c r="D15830" s="5">
        <v>4067215.0671100002</v>
      </c>
      <c r="E15830" s="6">
        <v>43632205.879699998</v>
      </c>
    </row>
    <row r="15831" spans="1:5">
      <c r="A15831" s="2">
        <v>18593</v>
      </c>
      <c r="B15831" t="s">
        <v>1040</v>
      </c>
      <c r="C15831">
        <f t="shared" si="247"/>
        <v>3.8564870161028664E-2</v>
      </c>
      <c r="D15831" s="5">
        <v>4192363.28584</v>
      </c>
      <c r="E15831" s="6">
        <v>108709384.171</v>
      </c>
    </row>
    <row r="15832" spans="1:5">
      <c r="A15832" s="2">
        <v>18593</v>
      </c>
      <c r="B15832" t="s">
        <v>1040</v>
      </c>
      <c r="C15832">
        <f t="shared" si="247"/>
        <v>1.1627665996172595E-3</v>
      </c>
      <c r="D15832" s="5">
        <v>126403.640979</v>
      </c>
      <c r="E15832" s="6">
        <v>108709384.171</v>
      </c>
    </row>
    <row r="15833" spans="1:5">
      <c r="A15833" s="2">
        <v>18593</v>
      </c>
      <c r="B15833" t="s">
        <v>1040</v>
      </c>
      <c r="C15833">
        <f t="shared" si="247"/>
        <v>3.5588055255049945E-3</v>
      </c>
      <c r="D15833" s="5">
        <v>386875.55706199998</v>
      </c>
      <c r="E15833" s="6">
        <v>108709384.171</v>
      </c>
    </row>
    <row r="15834" spans="1:5">
      <c r="A15834" s="2">
        <v>18593</v>
      </c>
      <c r="B15834" t="s">
        <v>1041</v>
      </c>
      <c r="C15834">
        <f t="shared" si="247"/>
        <v>2.5802043110993933E-5</v>
      </c>
      <c r="D15834" s="5">
        <v>8860.4143968499993</v>
      </c>
      <c r="E15834" s="6">
        <v>343399720.66299999</v>
      </c>
    </row>
    <row r="15835" spans="1:5">
      <c r="A15835" s="2">
        <v>18593</v>
      </c>
      <c r="B15835" t="s">
        <v>1041</v>
      </c>
      <c r="C15835">
        <f t="shared" si="247"/>
        <v>4.499435600404317E-3</v>
      </c>
      <c r="D15835" s="5">
        <v>1545104.9283199999</v>
      </c>
      <c r="E15835" s="6">
        <v>343399720.66299999</v>
      </c>
    </row>
    <row r="15836" spans="1:5">
      <c r="A15836" s="2">
        <v>18593</v>
      </c>
      <c r="B15836" t="s">
        <v>1041</v>
      </c>
      <c r="C15836">
        <f t="shared" si="247"/>
        <v>4.2407120904711507E-2</v>
      </c>
      <c r="D15836" s="5">
        <v>14562593.4728</v>
      </c>
      <c r="E15836" s="6">
        <v>343399720.66299999</v>
      </c>
    </row>
    <row r="15837" spans="1:5">
      <c r="A15837" s="2">
        <v>18593</v>
      </c>
      <c r="B15837" t="s">
        <v>1041</v>
      </c>
      <c r="C15837">
        <f t="shared" si="247"/>
        <v>1.96561572580431E-4</v>
      </c>
      <c r="D15837" s="5">
        <v>67499.189117200003</v>
      </c>
      <c r="E15837" s="6">
        <v>343399720.66299999</v>
      </c>
    </row>
    <row r="15838" spans="1:5">
      <c r="A15838" s="2">
        <v>18593</v>
      </c>
      <c r="B15838" t="s">
        <v>1102</v>
      </c>
      <c r="C15838">
        <f t="shared" si="247"/>
        <v>1.909963296849318E-2</v>
      </c>
      <c r="D15838" s="5">
        <v>833359.11790800001</v>
      </c>
      <c r="E15838" s="6">
        <v>43632205.879699998</v>
      </c>
    </row>
    <row r="15839" spans="1:5">
      <c r="A15839" s="2">
        <v>18593</v>
      </c>
      <c r="B15839" t="s">
        <v>1102</v>
      </c>
      <c r="C15839">
        <f t="shared" si="247"/>
        <v>0.40264640002933527</v>
      </c>
      <c r="D15839" s="5">
        <v>17568350.6228</v>
      </c>
      <c r="E15839" s="6">
        <v>43632205.879699998</v>
      </c>
    </row>
    <row r="15840" spans="1:5">
      <c r="A15840" s="2">
        <v>18593</v>
      </c>
      <c r="B15840" t="s">
        <v>1102</v>
      </c>
      <c r="C15840">
        <f t="shared" si="247"/>
        <v>3.6978780217726034E-2</v>
      </c>
      <c r="D15840" s="5">
        <v>1613465.7516399999</v>
      </c>
      <c r="E15840" s="6">
        <v>43632205.879699998</v>
      </c>
    </row>
    <row r="15841" spans="1:5">
      <c r="A15841" s="2">
        <v>18593</v>
      </c>
      <c r="B15841" t="s">
        <v>1102</v>
      </c>
      <c r="C15841">
        <f t="shared" si="247"/>
        <v>1.5251938036133407E-2</v>
      </c>
      <c r="D15841" s="5">
        <v>665475.70045700006</v>
      </c>
      <c r="E15841" s="6">
        <v>43632205.879699998</v>
      </c>
    </row>
    <row r="15842" spans="1:5">
      <c r="A15842" s="2">
        <v>18593</v>
      </c>
      <c r="B15842" t="s">
        <v>1103</v>
      </c>
      <c r="C15842">
        <f t="shared" si="247"/>
        <v>0.1396390670040695</v>
      </c>
      <c r="D15842" s="5">
        <v>18077143.725699998</v>
      </c>
      <c r="E15842" s="6">
        <v>129456205.29799999</v>
      </c>
    </row>
    <row r="15843" spans="1:5">
      <c r="A15843" s="2">
        <v>18593</v>
      </c>
      <c r="B15843" t="s">
        <v>1103</v>
      </c>
      <c r="C15843">
        <f t="shared" si="247"/>
        <v>1.3690810807563365E-2</v>
      </c>
      <c r="D15843" s="5">
        <v>1772360.4146</v>
      </c>
      <c r="E15843" s="6">
        <v>129456205.29799999</v>
      </c>
    </row>
    <row r="15844" spans="1:5">
      <c r="A15844" s="2">
        <v>18593</v>
      </c>
      <c r="B15844" t="s">
        <v>1103</v>
      </c>
      <c r="C15844">
        <f t="shared" si="247"/>
        <v>6.7627802619634303E-2</v>
      </c>
      <c r="D15844" s="5">
        <v>8754838.6997800004</v>
      </c>
      <c r="E15844" s="6">
        <v>129456205.29799999</v>
      </c>
    </row>
    <row r="15845" spans="1:5">
      <c r="A15845" s="2">
        <v>18594</v>
      </c>
      <c r="B15845" t="s">
        <v>1041</v>
      </c>
      <c r="C15845">
        <f t="shared" si="247"/>
        <v>0.10394349240350419</v>
      </c>
      <c r="D15845" s="5">
        <v>35694166.256099999</v>
      </c>
      <c r="E15845" s="6">
        <v>343399720.66299999</v>
      </c>
    </row>
    <row r="15846" spans="1:5">
      <c r="A15846" s="2">
        <v>18594</v>
      </c>
      <c r="B15846" t="s">
        <v>1103</v>
      </c>
      <c r="C15846">
        <f t="shared" si="247"/>
        <v>0.32036988488369311</v>
      </c>
      <c r="D15846" s="5">
        <v>41473869.588799998</v>
      </c>
      <c r="E15846" s="6">
        <v>129456205.29799999</v>
      </c>
    </row>
    <row r="15847" spans="1:5">
      <c r="A15847" s="2">
        <v>18595</v>
      </c>
      <c r="B15847" t="s">
        <v>1069</v>
      </c>
      <c r="C15847">
        <f t="shared" si="247"/>
        <v>0.12851084462523521</v>
      </c>
      <c r="D15847" s="5">
        <v>10416934.0481</v>
      </c>
      <c r="E15847" s="6">
        <v>81058793.7421</v>
      </c>
    </row>
    <row r="15848" spans="1:5">
      <c r="A15848" s="2">
        <v>18595</v>
      </c>
      <c r="B15848" t="s">
        <v>1041</v>
      </c>
      <c r="C15848">
        <f t="shared" si="247"/>
        <v>7.3475636050272991E-2</v>
      </c>
      <c r="D15848" s="5">
        <v>25231512.895199999</v>
      </c>
      <c r="E15848" s="6">
        <v>343399720.66299999</v>
      </c>
    </row>
    <row r="15849" spans="1:5">
      <c r="A15849" s="2">
        <v>18595</v>
      </c>
      <c r="B15849" t="s">
        <v>1103</v>
      </c>
      <c r="C15849">
        <f t="shared" si="247"/>
        <v>7.398131238130741E-2</v>
      </c>
      <c r="D15849" s="5">
        <v>9577339.9638500009</v>
      </c>
      <c r="E15849" s="6">
        <v>129456205.29799999</v>
      </c>
    </row>
    <row r="15850" spans="1:5">
      <c r="A15850" s="2">
        <v>18596</v>
      </c>
      <c r="B15850" t="s">
        <v>1069</v>
      </c>
      <c r="C15850">
        <f t="shared" si="247"/>
        <v>0.53308873423633196</v>
      </c>
      <c r="D15850" s="5">
        <v>43211529.754699998</v>
      </c>
      <c r="E15850" s="6">
        <v>81058793.7421</v>
      </c>
    </row>
    <row r="15851" spans="1:5">
      <c r="A15851" s="2">
        <v>18596</v>
      </c>
      <c r="B15851" t="s">
        <v>1069</v>
      </c>
      <c r="C15851">
        <f t="shared" si="247"/>
        <v>1.7299636902956838E-2</v>
      </c>
      <c r="D15851" s="5">
        <v>1402287.6995300001</v>
      </c>
      <c r="E15851" s="6">
        <v>81058793.7421</v>
      </c>
    </row>
    <row r="15852" spans="1:5">
      <c r="A15852" s="2">
        <v>18596</v>
      </c>
      <c r="B15852" t="s">
        <v>1070</v>
      </c>
      <c r="C15852">
        <f t="shared" si="247"/>
        <v>1.6021631857371448E-3</v>
      </c>
      <c r="D15852" s="5">
        <v>382804.32234700001</v>
      </c>
      <c r="E15852" s="6">
        <v>238929670.68200001</v>
      </c>
    </row>
    <row r="15853" spans="1:5">
      <c r="A15853" s="2">
        <v>18596</v>
      </c>
      <c r="B15853" t="s">
        <v>1070</v>
      </c>
      <c r="C15853">
        <f t="shared" si="247"/>
        <v>9.5129298889174447E-3</v>
      </c>
      <c r="D15853" s="5">
        <v>2272921.2055799998</v>
      </c>
      <c r="E15853" s="6">
        <v>238929670.68200001</v>
      </c>
    </row>
    <row r="15854" spans="1:5">
      <c r="A15854" s="2">
        <v>18596</v>
      </c>
      <c r="B15854" t="s">
        <v>1070</v>
      </c>
      <c r="C15854">
        <f t="shared" si="247"/>
        <v>1.1328447965269439E-2</v>
      </c>
      <c r="D15854" s="5">
        <v>2706702.3416800001</v>
      </c>
      <c r="E15854" s="6">
        <v>238929670.68200001</v>
      </c>
    </row>
    <row r="15855" spans="1:5">
      <c r="A15855" s="2">
        <v>18597</v>
      </c>
      <c r="B15855" t="s">
        <v>1069</v>
      </c>
      <c r="C15855">
        <f t="shared" si="247"/>
        <v>6.8080797198858373E-2</v>
      </c>
      <c r="D15855" s="5">
        <v>5518547.29794</v>
      </c>
      <c r="E15855" s="6">
        <v>81058793.7421</v>
      </c>
    </row>
    <row r="15856" spans="1:5">
      <c r="A15856" s="2">
        <v>18597</v>
      </c>
      <c r="B15856" t="s">
        <v>1069</v>
      </c>
      <c r="C15856">
        <f t="shared" si="247"/>
        <v>6.1759227472563988E-2</v>
      </c>
      <c r="D15856" s="5">
        <v>5006128.4813700002</v>
      </c>
      <c r="E15856" s="6">
        <v>81058793.7421</v>
      </c>
    </row>
    <row r="15857" spans="1:5">
      <c r="A15857" s="2">
        <v>18597</v>
      </c>
      <c r="B15857" t="s">
        <v>1070</v>
      </c>
      <c r="C15857">
        <f t="shared" si="247"/>
        <v>1.9944833433527209E-2</v>
      </c>
      <c r="D15857" s="5">
        <v>4765412.4840799998</v>
      </c>
      <c r="E15857" s="6">
        <v>238929670.68200001</v>
      </c>
    </row>
    <row r="15858" spans="1:5">
      <c r="A15858" s="2">
        <v>18597</v>
      </c>
      <c r="B15858" t="s">
        <v>1070</v>
      </c>
      <c r="C15858">
        <f t="shared" si="247"/>
        <v>5.6332284529926238E-2</v>
      </c>
      <c r="D15858" s="5">
        <v>13459454.191500001</v>
      </c>
      <c r="E15858" s="6">
        <v>238929670.68200001</v>
      </c>
    </row>
    <row r="15859" spans="1:5">
      <c r="A15859" s="2">
        <v>18597</v>
      </c>
      <c r="B15859" t="s">
        <v>1070</v>
      </c>
      <c r="C15859">
        <f t="shared" si="247"/>
        <v>6.0879834692275564E-2</v>
      </c>
      <c r="D15859" s="5">
        <v>14545998.8542</v>
      </c>
      <c r="E15859" s="6">
        <v>238929670.68200001</v>
      </c>
    </row>
    <row r="15860" spans="1:5">
      <c r="A15860" s="2">
        <v>18597</v>
      </c>
      <c r="B15860" t="s">
        <v>1070</v>
      </c>
      <c r="C15860">
        <f t="shared" si="247"/>
        <v>8.8964057945279499E-5</v>
      </c>
      <c r="D15860" s="5">
        <v>21256.153067399999</v>
      </c>
      <c r="E15860" s="6">
        <v>238929670.68200001</v>
      </c>
    </row>
    <row r="15861" spans="1:5">
      <c r="A15861" s="2">
        <v>18598</v>
      </c>
      <c r="B15861" t="s">
        <v>1007</v>
      </c>
      <c r="C15861">
        <f t="shared" si="247"/>
        <v>4.0556411349412032E-4</v>
      </c>
      <c r="D15861" s="5">
        <v>85078.435570999995</v>
      </c>
      <c r="E15861" s="6">
        <v>209778017.18700001</v>
      </c>
    </row>
    <row r="15862" spans="1:5">
      <c r="A15862" s="2">
        <v>18598</v>
      </c>
      <c r="B15862" t="s">
        <v>1104</v>
      </c>
      <c r="C15862">
        <f t="shared" si="247"/>
        <v>8.7997769934917827E-2</v>
      </c>
      <c r="D15862" s="5">
        <v>18023142.6679</v>
      </c>
      <c r="E15862" s="6">
        <v>204813629.72299999</v>
      </c>
    </row>
    <row r="15863" spans="1:5">
      <c r="A15863" s="2">
        <v>18598</v>
      </c>
      <c r="B15863" t="s">
        <v>1104</v>
      </c>
      <c r="C15863">
        <f t="shared" si="247"/>
        <v>3.7610188360159543E-4</v>
      </c>
      <c r="D15863" s="5">
        <v>77030.791926100006</v>
      </c>
      <c r="E15863" s="6">
        <v>204813629.72299999</v>
      </c>
    </row>
    <row r="15864" spans="1:5">
      <c r="A15864" s="2">
        <v>18598</v>
      </c>
      <c r="B15864" t="s">
        <v>1070</v>
      </c>
      <c r="C15864">
        <f t="shared" si="247"/>
        <v>3.7727682601242957E-2</v>
      </c>
      <c r="D15864" s="5">
        <v>9014262.7795100007</v>
      </c>
      <c r="E15864" s="6">
        <v>238929670.68200001</v>
      </c>
    </row>
    <row r="15865" spans="1:5">
      <c r="A15865" s="2">
        <v>18598</v>
      </c>
      <c r="B15865" t="s">
        <v>1070</v>
      </c>
      <c r="C15865">
        <f t="shared" si="247"/>
        <v>4.3826810276053681E-2</v>
      </c>
      <c r="D15865" s="5">
        <v>10471525.3463</v>
      </c>
      <c r="E15865" s="6">
        <v>238929670.68200001</v>
      </c>
    </row>
    <row r="15866" spans="1:5">
      <c r="A15866" s="2">
        <v>18598</v>
      </c>
      <c r="B15866" t="s">
        <v>1070</v>
      </c>
      <c r="C15866">
        <f t="shared" si="247"/>
        <v>5.9116988847313159E-3</v>
      </c>
      <c r="D15866" s="5">
        <v>1412480.2677</v>
      </c>
      <c r="E15866" s="6">
        <v>238929670.68200001</v>
      </c>
    </row>
    <row r="15867" spans="1:5">
      <c r="A15867" s="2">
        <v>18598</v>
      </c>
      <c r="B15867" t="s">
        <v>1070</v>
      </c>
      <c r="C15867">
        <f t="shared" si="247"/>
        <v>1.3397238044496875E-3</v>
      </c>
      <c r="D15867" s="5">
        <v>320099.76740200003</v>
      </c>
      <c r="E15867" s="6">
        <v>238929670.68200001</v>
      </c>
    </row>
    <row r="15868" spans="1:5">
      <c r="A15868" s="2">
        <v>18598</v>
      </c>
      <c r="B15868" t="s">
        <v>1070</v>
      </c>
      <c r="C15868">
        <f t="shared" si="247"/>
        <v>5.9509152299564792E-2</v>
      </c>
      <c r="D15868" s="5">
        <v>14218502.161499999</v>
      </c>
      <c r="E15868" s="6">
        <v>238929670.68200001</v>
      </c>
    </row>
    <row r="15869" spans="1:5">
      <c r="A15869" s="2">
        <v>18598</v>
      </c>
      <c r="B15869" t="s">
        <v>1070</v>
      </c>
      <c r="C15869">
        <f t="shared" si="247"/>
        <v>1.3852300338809872E-2</v>
      </c>
      <c r="D15869" s="5">
        <v>3309725.5581399999</v>
      </c>
      <c r="E15869" s="6">
        <v>238929670.68200001</v>
      </c>
    </row>
    <row r="15870" spans="1:5">
      <c r="A15870" s="2">
        <v>18599</v>
      </c>
      <c r="B15870" t="s">
        <v>1007</v>
      </c>
      <c r="C15870">
        <f t="shared" si="247"/>
        <v>2.2162316201728835E-3</v>
      </c>
      <c r="D15870" s="5">
        <v>464916.67490699998</v>
      </c>
      <c r="E15870" s="6">
        <v>209778017.18700001</v>
      </c>
    </row>
    <row r="15871" spans="1:5">
      <c r="A15871" s="2">
        <v>18599</v>
      </c>
      <c r="B15871" t="s">
        <v>1071</v>
      </c>
      <c r="C15871">
        <f t="shared" si="247"/>
        <v>0.11981591417991867</v>
      </c>
      <c r="D15871" s="5">
        <v>9828614.7188200001</v>
      </c>
      <c r="E15871" s="6">
        <v>82030962.131300002</v>
      </c>
    </row>
    <row r="15872" spans="1:5">
      <c r="A15872" s="2">
        <v>18599</v>
      </c>
      <c r="B15872" t="s">
        <v>1071</v>
      </c>
      <c r="C15872">
        <f t="shared" si="247"/>
        <v>0.33909641953579234</v>
      </c>
      <c r="D15872" s="5">
        <v>27816405.549800001</v>
      </c>
      <c r="E15872" s="6">
        <v>82030962.131300002</v>
      </c>
    </row>
    <row r="15873" spans="1:5">
      <c r="A15873" s="2">
        <v>18599</v>
      </c>
      <c r="B15873" t="s">
        <v>1071</v>
      </c>
      <c r="C15873">
        <f t="shared" si="247"/>
        <v>1.2885842166255334E-2</v>
      </c>
      <c r="D15873" s="5">
        <v>1057038.0307700001</v>
      </c>
      <c r="E15873" s="6">
        <v>82030962.131300002</v>
      </c>
    </row>
    <row r="15874" spans="1:5">
      <c r="A15874" s="2">
        <v>18599</v>
      </c>
      <c r="B15874" t="s">
        <v>1071</v>
      </c>
      <c r="C15874">
        <f t="shared" si="247"/>
        <v>3.4334286678021748E-2</v>
      </c>
      <c r="D15874" s="5">
        <v>2816474.5702900002</v>
      </c>
      <c r="E15874" s="6">
        <v>82030962.131300002</v>
      </c>
    </row>
    <row r="15875" spans="1:5">
      <c r="A15875" s="2">
        <v>18599</v>
      </c>
      <c r="B15875" t="s">
        <v>1104</v>
      </c>
      <c r="C15875">
        <f t="shared" ref="C15875:C15938" si="248">D15875/E15875</f>
        <v>7.4016459823999806E-2</v>
      </c>
      <c r="D15875" s="5">
        <v>15159579.7958</v>
      </c>
      <c r="E15875" s="6">
        <v>204813629.72299999</v>
      </c>
    </row>
    <row r="15876" spans="1:5">
      <c r="A15876" s="2">
        <v>18599</v>
      </c>
      <c r="B15876" t="s">
        <v>1104</v>
      </c>
      <c r="C15876">
        <f t="shared" si="248"/>
        <v>2.3589495844706675E-2</v>
      </c>
      <c r="D15876" s="5">
        <v>4831450.2672899999</v>
      </c>
      <c r="E15876" s="6">
        <v>204813629.72299999</v>
      </c>
    </row>
    <row r="15877" spans="1:5">
      <c r="A15877" s="2">
        <v>18599</v>
      </c>
      <c r="B15877" t="s">
        <v>1104</v>
      </c>
      <c r="C15877">
        <f t="shared" si="248"/>
        <v>1.2142737579737923E-2</v>
      </c>
      <c r="D15877" s="5">
        <v>2486998.1584800002</v>
      </c>
      <c r="E15877" s="6">
        <v>204813629.72299999</v>
      </c>
    </row>
    <row r="15878" spans="1:5">
      <c r="A15878" s="2">
        <v>18599</v>
      </c>
      <c r="B15878" t="s">
        <v>1104</v>
      </c>
      <c r="C15878">
        <f t="shared" si="248"/>
        <v>1.3430524001260342E-2</v>
      </c>
      <c r="D15878" s="5">
        <v>2750754.3697799998</v>
      </c>
      <c r="E15878" s="6">
        <v>204813629.72299999</v>
      </c>
    </row>
    <row r="15879" spans="1:5">
      <c r="A15879" s="2">
        <v>18599</v>
      </c>
      <c r="B15879" t="s">
        <v>1072</v>
      </c>
      <c r="C15879">
        <f t="shared" si="248"/>
        <v>1.3249319677300613E-3</v>
      </c>
      <c r="D15879" s="5">
        <v>204520.284728</v>
      </c>
      <c r="E15879" s="6">
        <v>154362857.648</v>
      </c>
    </row>
    <row r="15880" spans="1:5">
      <c r="A15880" s="2">
        <v>18599</v>
      </c>
      <c r="B15880" t="s">
        <v>1070</v>
      </c>
      <c r="C15880">
        <f t="shared" si="248"/>
        <v>2.9748076583631544E-5</v>
      </c>
      <c r="D15880" s="5">
        <v>7107.6981415500004</v>
      </c>
      <c r="E15880" s="6">
        <v>238929670.68200001</v>
      </c>
    </row>
    <row r="15881" spans="1:5">
      <c r="A15881" s="2">
        <v>18599</v>
      </c>
      <c r="B15881" t="s">
        <v>1070</v>
      </c>
      <c r="C15881">
        <f t="shared" si="248"/>
        <v>1.0018834977326821E-2</v>
      </c>
      <c r="D15881" s="5">
        <v>2393796.9417500002</v>
      </c>
      <c r="E15881" s="6">
        <v>238929670.68200001</v>
      </c>
    </row>
    <row r="15882" spans="1:5">
      <c r="A15882" s="2">
        <v>18599</v>
      </c>
      <c r="B15882" t="s">
        <v>1070</v>
      </c>
      <c r="C15882">
        <f t="shared" si="248"/>
        <v>9.9197793871088104E-3</v>
      </c>
      <c r="D15882" s="5">
        <v>2370129.6222000001</v>
      </c>
      <c r="E15882" s="6">
        <v>238929670.68200001</v>
      </c>
    </row>
    <row r="15883" spans="1:5">
      <c r="A15883" s="2">
        <v>18600</v>
      </c>
      <c r="B15883" t="s">
        <v>1071</v>
      </c>
      <c r="C15883">
        <f t="shared" si="248"/>
        <v>2.6210907656532272E-2</v>
      </c>
      <c r="D15883" s="5">
        <v>2150105.9734</v>
      </c>
      <c r="E15883" s="6">
        <v>82030962.131300002</v>
      </c>
    </row>
    <row r="15884" spans="1:5">
      <c r="A15884" s="2">
        <v>18600</v>
      </c>
      <c r="B15884" t="s">
        <v>1071</v>
      </c>
      <c r="C15884">
        <f t="shared" si="248"/>
        <v>0.24796610707359559</v>
      </c>
      <c r="D15884" s="5">
        <v>20340898.339200001</v>
      </c>
      <c r="E15884" s="6">
        <v>82030962.131300002</v>
      </c>
    </row>
    <row r="15885" spans="1:5">
      <c r="A15885" s="2">
        <v>18600</v>
      </c>
      <c r="B15885" t="s">
        <v>1071</v>
      </c>
      <c r="C15885">
        <f t="shared" si="248"/>
        <v>1.2036606855928295E-2</v>
      </c>
      <c r="D15885" s="5">
        <v>987374.44118800003</v>
      </c>
      <c r="E15885" s="6">
        <v>82030962.131300002</v>
      </c>
    </row>
    <row r="15886" spans="1:5">
      <c r="A15886" s="2">
        <v>18600</v>
      </c>
      <c r="B15886" t="s">
        <v>1072</v>
      </c>
      <c r="C15886">
        <f t="shared" si="248"/>
        <v>6.6406977434787171E-3</v>
      </c>
      <c r="D15886" s="5">
        <v>1025077.08046</v>
      </c>
      <c r="E15886" s="6">
        <v>154362857.648</v>
      </c>
    </row>
    <row r="15887" spans="1:5">
      <c r="A15887" s="2">
        <v>18600</v>
      </c>
      <c r="B15887" t="s">
        <v>1072</v>
      </c>
      <c r="C15887">
        <f t="shared" si="248"/>
        <v>4.4063951395681665E-2</v>
      </c>
      <c r="D15887" s="5">
        <v>6801837.4567</v>
      </c>
      <c r="E15887" s="6">
        <v>154362857.648</v>
      </c>
    </row>
    <row r="15888" spans="1:5">
      <c r="A15888" s="2">
        <v>18600</v>
      </c>
      <c r="B15888" t="s">
        <v>1072</v>
      </c>
      <c r="C15888">
        <f t="shared" si="248"/>
        <v>4.2757699493816775E-2</v>
      </c>
      <c r="D15888" s="5">
        <v>6600200.6803200003</v>
      </c>
      <c r="E15888" s="6">
        <v>154362857.648</v>
      </c>
    </row>
    <row r="15889" spans="1:5">
      <c r="A15889" s="2">
        <v>18600</v>
      </c>
      <c r="B15889" t="s">
        <v>1072</v>
      </c>
      <c r="C15889">
        <f t="shared" si="248"/>
        <v>2.5271584502637272E-2</v>
      </c>
      <c r="D15889" s="5">
        <v>3900994.0011200001</v>
      </c>
      <c r="E15889" s="6">
        <v>154362857.648</v>
      </c>
    </row>
    <row r="15890" spans="1:5">
      <c r="A15890" s="2">
        <v>18601</v>
      </c>
      <c r="B15890" t="s">
        <v>1072</v>
      </c>
      <c r="C15890">
        <f t="shared" si="248"/>
        <v>1.6556907674759633E-2</v>
      </c>
      <c r="D15890" s="5">
        <v>2555771.5824899999</v>
      </c>
      <c r="E15890" s="6">
        <v>154362857.648</v>
      </c>
    </row>
    <row r="15891" spans="1:5">
      <c r="A15891" s="2">
        <v>18601</v>
      </c>
      <c r="B15891" t="s">
        <v>1072</v>
      </c>
      <c r="C15891">
        <f t="shared" si="248"/>
        <v>2.6415072534470084E-2</v>
      </c>
      <c r="D15891" s="5">
        <v>4077506.0814</v>
      </c>
      <c r="E15891" s="6">
        <v>154362857.648</v>
      </c>
    </row>
    <row r="15892" spans="1:5">
      <c r="A15892" s="2">
        <v>18601</v>
      </c>
      <c r="B15892" t="s">
        <v>1072</v>
      </c>
      <c r="C15892">
        <f t="shared" si="248"/>
        <v>0.16729190422275511</v>
      </c>
      <c r="D15892" s="5">
        <v>25823656.3972</v>
      </c>
      <c r="E15892" s="6">
        <v>154362857.648</v>
      </c>
    </row>
    <row r="15893" spans="1:5">
      <c r="A15893" s="2">
        <v>18602</v>
      </c>
      <c r="B15893" t="s">
        <v>1072</v>
      </c>
      <c r="C15893">
        <f t="shared" si="248"/>
        <v>3.1756651905073832E-2</v>
      </c>
      <c r="D15893" s="5">
        <v>4902047.5373999998</v>
      </c>
      <c r="E15893" s="6">
        <v>154362857.648</v>
      </c>
    </row>
    <row r="15894" spans="1:5">
      <c r="A15894" s="2">
        <v>18685</v>
      </c>
      <c r="B15894" t="s">
        <v>870</v>
      </c>
      <c r="C15894">
        <f t="shared" si="248"/>
        <v>1.8785528841115645E-2</v>
      </c>
      <c r="D15894" s="5">
        <v>17847052.546399999</v>
      </c>
      <c r="E15894" s="6">
        <v>950042593.81500006</v>
      </c>
    </row>
    <row r="15895" spans="1:5">
      <c r="A15895" s="2">
        <v>18685</v>
      </c>
      <c r="B15895" t="s">
        <v>870</v>
      </c>
      <c r="C15895">
        <f t="shared" si="248"/>
        <v>1.5701144355538981E-3</v>
      </c>
      <c r="D15895" s="5">
        <v>1491675.59094</v>
      </c>
      <c r="E15895" s="6">
        <v>950042593.81500006</v>
      </c>
    </row>
    <row r="15896" spans="1:5">
      <c r="A15896" s="2">
        <v>18686</v>
      </c>
      <c r="B15896" t="s">
        <v>870</v>
      </c>
      <c r="C15896">
        <f t="shared" si="248"/>
        <v>4.4019286581737788E-3</v>
      </c>
      <c r="D15896" s="5">
        <v>4182019.7201999999</v>
      </c>
      <c r="E15896" s="6">
        <v>950042593.81500006</v>
      </c>
    </row>
    <row r="15897" spans="1:5">
      <c r="A15897" s="2">
        <v>18688</v>
      </c>
      <c r="B15897" t="s">
        <v>870</v>
      </c>
      <c r="C15897">
        <f t="shared" si="248"/>
        <v>8.996540478841266E-3</v>
      </c>
      <c r="D15897" s="5">
        <v>8547096.6518799998</v>
      </c>
      <c r="E15897" s="6">
        <v>950042593.81500006</v>
      </c>
    </row>
    <row r="15898" spans="1:5">
      <c r="A15898" s="2">
        <v>18688</v>
      </c>
      <c r="B15898" t="s">
        <v>870</v>
      </c>
      <c r="C15898">
        <f t="shared" si="248"/>
        <v>5.9742311540562703E-4</v>
      </c>
      <c r="D15898" s="5">
        <v>567577.40616500005</v>
      </c>
      <c r="E15898" s="6">
        <v>950042593.81500006</v>
      </c>
    </row>
    <row r="15899" spans="1:5">
      <c r="A15899" s="2">
        <v>18689</v>
      </c>
      <c r="B15899" t="s">
        <v>870</v>
      </c>
      <c r="C15899">
        <f t="shared" si="248"/>
        <v>6.811824664579394E-2</v>
      </c>
      <c r="D15899" s="5">
        <v>64715235.729500003</v>
      </c>
      <c r="E15899" s="6">
        <v>950042593.81500006</v>
      </c>
    </row>
    <row r="15900" spans="1:5">
      <c r="A15900" s="2">
        <v>18689</v>
      </c>
      <c r="B15900" t="s">
        <v>870</v>
      </c>
      <c r="C15900">
        <f t="shared" si="248"/>
        <v>3.6709912967745664E-5</v>
      </c>
      <c r="D15900" s="5">
        <v>34875.980934599997</v>
      </c>
      <c r="E15900" s="6">
        <v>950042593.81500006</v>
      </c>
    </row>
    <row r="15901" spans="1:5">
      <c r="A15901" s="2">
        <v>18690</v>
      </c>
      <c r="B15901" t="s">
        <v>870</v>
      </c>
      <c r="C15901">
        <f t="shared" si="248"/>
        <v>3.2237929685565249E-2</v>
      </c>
      <c r="D15901" s="5">
        <v>30627406.337699998</v>
      </c>
      <c r="E15901" s="6">
        <v>950042593.81500006</v>
      </c>
    </row>
    <row r="15902" spans="1:5">
      <c r="A15902" s="2">
        <v>18690</v>
      </c>
      <c r="B15902" t="s">
        <v>870</v>
      </c>
      <c r="C15902">
        <f t="shared" si="248"/>
        <v>9.5791491923488876E-4</v>
      </c>
      <c r="D15902" s="5">
        <v>910059.97452399996</v>
      </c>
      <c r="E15902" s="6">
        <v>950042593.81500006</v>
      </c>
    </row>
    <row r="15903" spans="1:5">
      <c r="A15903" s="2">
        <v>18690</v>
      </c>
      <c r="B15903" t="s">
        <v>870</v>
      </c>
      <c r="C15903">
        <f t="shared" si="248"/>
        <v>4.1126162111536167E-3</v>
      </c>
      <c r="D15903" s="5">
        <v>3907160.5726100001</v>
      </c>
      <c r="E15903" s="6">
        <v>950042593.81500006</v>
      </c>
    </row>
    <row r="15904" spans="1:5">
      <c r="A15904" s="2">
        <v>18690</v>
      </c>
      <c r="B15904" t="s">
        <v>870</v>
      </c>
      <c r="C15904">
        <f t="shared" si="248"/>
        <v>1.4117782534402651E-3</v>
      </c>
      <c r="D15904" s="5">
        <v>1341249.47379</v>
      </c>
      <c r="E15904" s="6">
        <v>950042593.81500006</v>
      </c>
    </row>
    <row r="15905" spans="1:5">
      <c r="A15905" s="2">
        <v>18690</v>
      </c>
      <c r="B15905" t="s">
        <v>870</v>
      </c>
      <c r="C15905">
        <f t="shared" si="248"/>
        <v>1.9631599384618585E-3</v>
      </c>
      <c r="D15905" s="5">
        <v>1865085.5600099999</v>
      </c>
      <c r="E15905" s="6">
        <v>950042593.81500006</v>
      </c>
    </row>
    <row r="15906" spans="1:5">
      <c r="A15906" s="2">
        <v>18691</v>
      </c>
      <c r="B15906" t="s">
        <v>870</v>
      </c>
      <c r="C15906">
        <f t="shared" si="248"/>
        <v>4.2220079508467501E-3</v>
      </c>
      <c r="D15906" s="5">
        <v>4011087.38473</v>
      </c>
      <c r="E15906" s="6">
        <v>950042593.81500006</v>
      </c>
    </row>
    <row r="15907" spans="1:5">
      <c r="A15907" s="2">
        <v>18691</v>
      </c>
      <c r="B15907" t="s">
        <v>870</v>
      </c>
      <c r="C15907">
        <f t="shared" si="248"/>
        <v>1.0012621968633897E-3</v>
      </c>
      <c r="D15907" s="5">
        <v>951241.73459699994</v>
      </c>
      <c r="E15907" s="6">
        <v>950042593.81500006</v>
      </c>
    </row>
    <row r="15908" spans="1:5">
      <c r="A15908" s="2">
        <v>18691</v>
      </c>
      <c r="B15908" t="s">
        <v>870</v>
      </c>
      <c r="C15908">
        <f t="shared" si="248"/>
        <v>7.9029960829019984E-4</v>
      </c>
      <c r="D15908" s="5">
        <v>750818.289751</v>
      </c>
      <c r="E15908" s="6">
        <v>950042593.81500006</v>
      </c>
    </row>
    <row r="15909" spans="1:5">
      <c r="A15909" s="2">
        <v>18691</v>
      </c>
      <c r="B15909" t="s">
        <v>870</v>
      </c>
      <c r="C15909">
        <f t="shared" si="248"/>
        <v>1.3960964010822842E-4</v>
      </c>
      <c r="D15909" s="5">
        <v>132635.10461000001</v>
      </c>
      <c r="E15909" s="6">
        <v>950042593.81500006</v>
      </c>
    </row>
    <row r="15910" spans="1:5">
      <c r="A15910" s="2">
        <v>18691</v>
      </c>
      <c r="B15910" t="s">
        <v>870</v>
      </c>
      <c r="C15910">
        <f t="shared" si="248"/>
        <v>5.3383160008166829E-4</v>
      </c>
      <c r="D15910" s="5">
        <v>507162.75800199999</v>
      </c>
      <c r="E15910" s="6">
        <v>950042593.81500006</v>
      </c>
    </row>
    <row r="15911" spans="1:5">
      <c r="A15911" s="2">
        <v>18854</v>
      </c>
      <c r="B15911" t="s">
        <v>1009</v>
      </c>
      <c r="C15911">
        <f t="shared" si="248"/>
        <v>1.0231375231720825E-4</v>
      </c>
      <c r="D15911" s="5">
        <v>23921.4359984</v>
      </c>
      <c r="E15911" s="6">
        <v>233804698.35800001</v>
      </c>
    </row>
    <row r="15912" spans="1:5">
      <c r="A15912" s="2">
        <v>18854</v>
      </c>
      <c r="B15912" t="s">
        <v>1009</v>
      </c>
      <c r="C15912">
        <f t="shared" si="248"/>
        <v>1.2828719451382958E-2</v>
      </c>
      <c r="D15912" s="5">
        <v>2999414.8816499999</v>
      </c>
      <c r="E15912" s="6">
        <v>233804698.35800001</v>
      </c>
    </row>
    <row r="15913" spans="1:5">
      <c r="A15913" s="2">
        <v>18854</v>
      </c>
      <c r="B15913" t="s">
        <v>1105</v>
      </c>
      <c r="C15913">
        <f t="shared" si="248"/>
        <v>1.1199955811394499E-3</v>
      </c>
      <c r="D15913" s="5">
        <v>122962.74853500001</v>
      </c>
      <c r="E15913" s="6">
        <v>109788601.49600001</v>
      </c>
    </row>
    <row r="15914" spans="1:5">
      <c r="A15914" s="2">
        <v>18854</v>
      </c>
      <c r="B15914" t="s">
        <v>1105</v>
      </c>
      <c r="C15914">
        <f t="shared" si="248"/>
        <v>3.4964067014004695E-2</v>
      </c>
      <c r="D15914" s="5">
        <v>3838656.0200800002</v>
      </c>
      <c r="E15914" s="6">
        <v>109788601.49600001</v>
      </c>
    </row>
    <row r="15915" spans="1:5">
      <c r="A15915" s="2">
        <v>18854</v>
      </c>
      <c r="B15915" t="s">
        <v>1105</v>
      </c>
      <c r="C15915">
        <f t="shared" si="248"/>
        <v>3.3610018403453656E-4</v>
      </c>
      <c r="D15915" s="5">
        <v>36899.969167700001</v>
      </c>
      <c r="E15915" s="6">
        <v>109788601.49600001</v>
      </c>
    </row>
    <row r="15916" spans="1:5">
      <c r="A15916" s="2">
        <v>18855</v>
      </c>
      <c r="B15916" t="s">
        <v>1009</v>
      </c>
      <c r="C15916">
        <f t="shared" si="248"/>
        <v>4.5300238029787214E-2</v>
      </c>
      <c r="D15916" s="5">
        <v>10591408.4881</v>
      </c>
      <c r="E15916" s="6">
        <v>233804698.35800001</v>
      </c>
    </row>
    <row r="15917" spans="1:5">
      <c r="A15917" s="2">
        <v>18855</v>
      </c>
      <c r="B15917" t="s">
        <v>1009</v>
      </c>
      <c r="C15917">
        <f t="shared" si="248"/>
        <v>8.0630348027627453E-3</v>
      </c>
      <c r="D15917" s="5">
        <v>1885175.4199099999</v>
      </c>
      <c r="E15917" s="6">
        <v>233804698.35800001</v>
      </c>
    </row>
    <row r="15918" spans="1:5">
      <c r="A15918" s="2">
        <v>18855</v>
      </c>
      <c r="B15918" t="s">
        <v>1009</v>
      </c>
      <c r="C15918">
        <f t="shared" si="248"/>
        <v>8.4640752199507171E-3</v>
      </c>
      <c r="D15918" s="5">
        <v>1978940.5536799999</v>
      </c>
      <c r="E15918" s="6">
        <v>233804698.35800001</v>
      </c>
    </row>
    <row r="15919" spans="1:5">
      <c r="A15919" s="2">
        <v>18855</v>
      </c>
      <c r="B15919" t="s">
        <v>1105</v>
      </c>
      <c r="C15919">
        <f t="shared" si="248"/>
        <v>0.29995522191071738</v>
      </c>
      <c r="D15919" s="5">
        <v>32931664.324999999</v>
      </c>
      <c r="E15919" s="6">
        <v>109788601.49600001</v>
      </c>
    </row>
    <row r="15920" spans="1:5">
      <c r="A15920" s="2">
        <v>18855</v>
      </c>
      <c r="B15920" t="s">
        <v>1105</v>
      </c>
      <c r="C15920">
        <f t="shared" si="248"/>
        <v>2.7877316003351305E-3</v>
      </c>
      <c r="D15920" s="5">
        <v>306061.15374699997</v>
      </c>
      <c r="E15920" s="6">
        <v>109788601.49600001</v>
      </c>
    </row>
    <row r="15921" spans="1:5">
      <c r="A15921" s="2">
        <v>18855</v>
      </c>
      <c r="B15921" t="s">
        <v>1105</v>
      </c>
      <c r="C15921">
        <f t="shared" si="248"/>
        <v>7.4891538566775225E-3</v>
      </c>
      <c r="D15921" s="5">
        <v>822223.72831300006</v>
      </c>
      <c r="E15921" s="6">
        <v>109788601.49600001</v>
      </c>
    </row>
    <row r="15922" spans="1:5">
      <c r="A15922" s="2">
        <v>18856</v>
      </c>
      <c r="B15922" t="s">
        <v>1009</v>
      </c>
      <c r="C15922">
        <f t="shared" si="248"/>
        <v>7.069630014487871E-2</v>
      </c>
      <c r="D15922" s="5">
        <v>16529127.1304</v>
      </c>
      <c r="E15922" s="6">
        <v>233804698.35800001</v>
      </c>
    </row>
    <row r="15923" spans="1:5">
      <c r="A15923" s="2">
        <v>18856</v>
      </c>
      <c r="B15923" t="s">
        <v>1009</v>
      </c>
      <c r="C15923">
        <f t="shared" si="248"/>
        <v>8.0820012343235442E-4</v>
      </c>
      <c r="D15923" s="5">
        <v>188960.986072</v>
      </c>
      <c r="E15923" s="6">
        <v>233804698.35800001</v>
      </c>
    </row>
    <row r="15924" spans="1:5">
      <c r="A15924" s="2">
        <v>18856</v>
      </c>
      <c r="B15924" t="s">
        <v>1009</v>
      </c>
      <c r="C15924">
        <f t="shared" si="248"/>
        <v>9.9778716531945897E-3</v>
      </c>
      <c r="D15924" s="5">
        <v>2332873.2721299999</v>
      </c>
      <c r="E15924" s="6">
        <v>233804698.35800001</v>
      </c>
    </row>
    <row r="15925" spans="1:5">
      <c r="A15925" s="2">
        <v>18856</v>
      </c>
      <c r="B15925" t="s">
        <v>1009</v>
      </c>
      <c r="C15925">
        <f t="shared" si="248"/>
        <v>2.7206700347141871E-2</v>
      </c>
      <c r="D15925" s="5">
        <v>6361054.3679799996</v>
      </c>
      <c r="E15925" s="6">
        <v>233804698.35800001</v>
      </c>
    </row>
    <row r="15926" spans="1:5">
      <c r="A15926" s="2">
        <v>18856</v>
      </c>
      <c r="B15926" t="s">
        <v>1009</v>
      </c>
      <c r="C15926">
        <f t="shared" si="248"/>
        <v>2.982887805723759E-3</v>
      </c>
      <c r="D15926" s="5">
        <v>697413.18365300004</v>
      </c>
      <c r="E15926" s="6">
        <v>233804698.35800001</v>
      </c>
    </row>
    <row r="15927" spans="1:5">
      <c r="A15927" s="2">
        <v>18856</v>
      </c>
      <c r="B15927" t="s">
        <v>1105</v>
      </c>
      <c r="C15927">
        <f t="shared" si="248"/>
        <v>1.7162232098280701E-3</v>
      </c>
      <c r="D15927" s="5">
        <v>188421.74606199999</v>
      </c>
      <c r="E15927" s="6">
        <v>109788601.49600001</v>
      </c>
    </row>
    <row r="15928" spans="1:5">
      <c r="A15928" s="2">
        <v>18857</v>
      </c>
      <c r="B15928" t="s">
        <v>1009</v>
      </c>
      <c r="C15928">
        <f t="shared" si="248"/>
        <v>9.3878469319686238E-3</v>
      </c>
      <c r="D15928" s="5">
        <v>2194922.72016</v>
      </c>
      <c r="E15928" s="6">
        <v>233804698.35800001</v>
      </c>
    </row>
    <row r="15929" spans="1:5">
      <c r="A15929" s="2">
        <v>18857</v>
      </c>
      <c r="B15929" t="s">
        <v>1009</v>
      </c>
      <c r="C15929">
        <f t="shared" si="248"/>
        <v>1.4877133617280804E-2</v>
      </c>
      <c r="D15929" s="5">
        <v>3478343.7378199999</v>
      </c>
      <c r="E15929" s="6">
        <v>233804698.35800001</v>
      </c>
    </row>
    <row r="15930" spans="1:5">
      <c r="A15930" s="2">
        <v>18858</v>
      </c>
      <c r="B15930" t="s">
        <v>1009</v>
      </c>
      <c r="C15930">
        <f t="shared" si="248"/>
        <v>4.8329181469647597E-2</v>
      </c>
      <c r="D15930" s="5">
        <v>11299589.6954</v>
      </c>
      <c r="E15930" s="6">
        <v>233804698.35800001</v>
      </c>
    </row>
    <row r="15931" spans="1:5">
      <c r="A15931" s="2">
        <v>18858</v>
      </c>
      <c r="B15931" t="s">
        <v>1009</v>
      </c>
      <c r="C15931">
        <f t="shared" si="248"/>
        <v>1.8668866304074633E-2</v>
      </c>
      <c r="D15931" s="5">
        <v>4364868.65491</v>
      </c>
      <c r="E15931" s="6">
        <v>233804698.35800001</v>
      </c>
    </row>
    <row r="15932" spans="1:5">
      <c r="A15932" s="2">
        <v>18858</v>
      </c>
      <c r="B15932" t="s">
        <v>1009</v>
      </c>
      <c r="C15932">
        <f t="shared" si="248"/>
        <v>4.0774814394074392E-3</v>
      </c>
      <c r="D15932" s="5">
        <v>953334.31800099998</v>
      </c>
      <c r="E15932" s="6">
        <v>233804698.35800001</v>
      </c>
    </row>
    <row r="15933" spans="1:5">
      <c r="A15933" s="2">
        <v>18859</v>
      </c>
      <c r="B15933" t="s">
        <v>1009</v>
      </c>
      <c r="C15933">
        <f t="shared" si="248"/>
        <v>4.7021382029998151E-4</v>
      </c>
      <c r="D15933" s="5">
        <v>109938.200419</v>
      </c>
      <c r="E15933" s="6">
        <v>233804698.35800001</v>
      </c>
    </row>
    <row r="15934" spans="1:5">
      <c r="A15934" s="2">
        <v>18859</v>
      </c>
      <c r="B15934" t="s">
        <v>1009</v>
      </c>
      <c r="C15934">
        <f t="shared" si="248"/>
        <v>4.9639858584145857E-3</v>
      </c>
      <c r="D15934" s="5">
        <v>1160603.2162800001</v>
      </c>
      <c r="E15934" s="6">
        <v>233804698.35800001</v>
      </c>
    </row>
    <row r="15935" spans="1:5">
      <c r="A15935" s="2">
        <v>18859</v>
      </c>
      <c r="B15935" t="s">
        <v>1009</v>
      </c>
      <c r="C15935">
        <f t="shared" si="248"/>
        <v>2.1293346817851289E-3</v>
      </c>
      <c r="D15935" s="5">
        <v>497848.45297799999</v>
      </c>
      <c r="E15935" s="6">
        <v>233804698.35800001</v>
      </c>
    </row>
    <row r="15936" spans="1:5">
      <c r="A15936" s="2">
        <v>18860</v>
      </c>
      <c r="B15936" t="s">
        <v>1009</v>
      </c>
      <c r="C15936">
        <f t="shared" si="248"/>
        <v>1.295018187566032E-4</v>
      </c>
      <c r="D15936" s="5">
        <v>30278.133671200001</v>
      </c>
      <c r="E15936" s="6">
        <v>233804698.35800001</v>
      </c>
    </row>
    <row r="15937" spans="1:5">
      <c r="A15937" s="2">
        <v>18860</v>
      </c>
      <c r="B15937" t="s">
        <v>1009</v>
      </c>
      <c r="C15937">
        <f t="shared" si="248"/>
        <v>1.1000903348322268E-2</v>
      </c>
      <c r="D15937" s="5">
        <v>2572062.8890200001</v>
      </c>
      <c r="E15937" s="6">
        <v>233804698.35800001</v>
      </c>
    </row>
    <row r="15938" spans="1:5">
      <c r="A15938" s="2">
        <v>18860</v>
      </c>
      <c r="B15938" t="s">
        <v>1009</v>
      </c>
      <c r="C15938">
        <f t="shared" si="248"/>
        <v>6.6066658706524948E-3</v>
      </c>
      <c r="D15938" s="5">
        <v>1544669.52104</v>
      </c>
      <c r="E15938" s="6">
        <v>233804698.35800001</v>
      </c>
    </row>
    <row r="15939" spans="1:5">
      <c r="A15939" s="2">
        <v>18862</v>
      </c>
      <c r="B15939" t="s">
        <v>1042</v>
      </c>
      <c r="C15939">
        <f t="shared" ref="C15939:C16002" si="249">D15939/E15939</f>
        <v>8.0098363688621485E-3</v>
      </c>
      <c r="D15939" s="5">
        <v>1213753.98174</v>
      </c>
      <c r="E15939" s="6">
        <v>151532930.99200001</v>
      </c>
    </row>
    <row r="15940" spans="1:5">
      <c r="A15940" s="2">
        <v>18863</v>
      </c>
      <c r="B15940" t="s">
        <v>1042</v>
      </c>
      <c r="C15940">
        <f t="shared" si="249"/>
        <v>0.10794141323224013</v>
      </c>
      <c r="D15940" s="5">
        <v>16356678.7225</v>
      </c>
      <c r="E15940" s="6">
        <v>151532930.99200001</v>
      </c>
    </row>
    <row r="15941" spans="1:5">
      <c r="A15941" s="2">
        <v>18863</v>
      </c>
      <c r="B15941" t="s">
        <v>1042</v>
      </c>
      <c r="C15941">
        <f t="shared" si="249"/>
        <v>0.1554773467573449</v>
      </c>
      <c r="D15941" s="5">
        <v>23559938.057</v>
      </c>
      <c r="E15941" s="6">
        <v>151532930.99200001</v>
      </c>
    </row>
    <row r="15942" spans="1:5">
      <c r="A15942" s="2">
        <v>18863</v>
      </c>
      <c r="B15942" t="s">
        <v>1042</v>
      </c>
      <c r="C15942">
        <f t="shared" si="249"/>
        <v>1.6698533835550161E-3</v>
      </c>
      <c r="D15942" s="5">
        <v>253037.77753699999</v>
      </c>
      <c r="E15942" s="6">
        <v>151532930.99200001</v>
      </c>
    </row>
    <row r="15943" spans="1:5">
      <c r="A15943" s="2">
        <v>18863</v>
      </c>
      <c r="B15943" t="s">
        <v>1042</v>
      </c>
      <c r="C15943">
        <f t="shared" si="249"/>
        <v>8.6550100379780802E-3</v>
      </c>
      <c r="D15943" s="5">
        <v>1311519.0388199999</v>
      </c>
      <c r="E15943" s="6">
        <v>151532930.99200001</v>
      </c>
    </row>
    <row r="15944" spans="1:5">
      <c r="A15944" s="2">
        <v>18864</v>
      </c>
      <c r="B15944" t="s">
        <v>968</v>
      </c>
      <c r="C15944">
        <f t="shared" si="249"/>
        <v>1.5866167750858988E-4</v>
      </c>
      <c r="D15944" s="5">
        <v>47520.636036700002</v>
      </c>
      <c r="E15944" s="6">
        <v>299509224.80400002</v>
      </c>
    </row>
    <row r="15945" spans="1:5">
      <c r="A15945" s="2">
        <v>18864</v>
      </c>
      <c r="B15945" t="s">
        <v>1042</v>
      </c>
      <c r="C15945">
        <f t="shared" si="249"/>
        <v>0.30524585348871769</v>
      </c>
      <c r="D15945" s="5">
        <v>46254798.852300003</v>
      </c>
      <c r="E15945" s="6">
        <v>151532930.99200001</v>
      </c>
    </row>
    <row r="15946" spans="1:5">
      <c r="A15946" s="2">
        <v>18864</v>
      </c>
      <c r="B15946" t="s">
        <v>1042</v>
      </c>
      <c r="C15946">
        <f t="shared" si="249"/>
        <v>4.1473214025021299E-4</v>
      </c>
      <c r="D15946" s="5">
        <v>62845.576788699997</v>
      </c>
      <c r="E15946" s="6">
        <v>151532930.99200001</v>
      </c>
    </row>
    <row r="15947" spans="1:5">
      <c r="A15947" s="2">
        <v>18864</v>
      </c>
      <c r="B15947" t="s">
        <v>1042</v>
      </c>
      <c r="C15947">
        <f t="shared" si="249"/>
        <v>1.540501414945402E-2</v>
      </c>
      <c r="D15947" s="5">
        <v>2334366.9460399998</v>
      </c>
      <c r="E15947" s="6">
        <v>151532930.99200001</v>
      </c>
    </row>
    <row r="15948" spans="1:5">
      <c r="A15948" s="2">
        <v>18864</v>
      </c>
      <c r="B15948" t="s">
        <v>1042</v>
      </c>
      <c r="C15948">
        <f t="shared" si="249"/>
        <v>3.9304171425578989E-3</v>
      </c>
      <c r="D15948" s="5">
        <v>595587.629633</v>
      </c>
      <c r="E15948" s="6">
        <v>151532930.99200001</v>
      </c>
    </row>
    <row r="15949" spans="1:5">
      <c r="A15949" s="2">
        <v>18864</v>
      </c>
      <c r="B15949" t="s">
        <v>1106</v>
      </c>
      <c r="C15949">
        <f t="shared" si="249"/>
        <v>2.0760716391053967E-3</v>
      </c>
      <c r="D15949" s="5">
        <v>218633.220481</v>
      </c>
      <c r="E15949" s="6">
        <v>105311019.31299999</v>
      </c>
    </row>
    <row r="15950" spans="1:5">
      <c r="A15950" s="2">
        <v>18865</v>
      </c>
      <c r="B15950" t="s">
        <v>968</v>
      </c>
      <c r="C15950">
        <f t="shared" si="249"/>
        <v>1.8607064215591304E-3</v>
      </c>
      <c r="D15950" s="5">
        <v>557298.73790900002</v>
      </c>
      <c r="E15950" s="6">
        <v>299509224.80400002</v>
      </c>
    </row>
    <row r="15951" spans="1:5">
      <c r="A15951" s="2">
        <v>18865</v>
      </c>
      <c r="B15951" t="s">
        <v>968</v>
      </c>
      <c r="C15951">
        <f t="shared" si="249"/>
        <v>4.2963077265218669E-2</v>
      </c>
      <c r="D15951" s="5">
        <v>12867837.9669</v>
      </c>
      <c r="E15951" s="6">
        <v>299509224.80400002</v>
      </c>
    </row>
    <row r="15952" spans="1:5">
      <c r="A15952" s="2">
        <v>18865</v>
      </c>
      <c r="B15952" t="s">
        <v>968</v>
      </c>
      <c r="C15952">
        <f t="shared" si="249"/>
        <v>1.2851032702611421E-2</v>
      </c>
      <c r="D15952" s="5">
        <v>3849002.8426899998</v>
      </c>
      <c r="E15952" s="6">
        <v>299509224.80400002</v>
      </c>
    </row>
    <row r="15953" spans="1:5">
      <c r="A15953" s="2">
        <v>18865</v>
      </c>
      <c r="B15953" t="s">
        <v>968</v>
      </c>
      <c r="C15953">
        <f t="shared" si="249"/>
        <v>5.3130501752370322E-2</v>
      </c>
      <c r="D15953" s="5">
        <v>15913075.393300001</v>
      </c>
      <c r="E15953" s="6">
        <v>299509224.80400002</v>
      </c>
    </row>
    <row r="15954" spans="1:5">
      <c r="A15954" s="2">
        <v>18865</v>
      </c>
      <c r="B15954" t="s">
        <v>968</v>
      </c>
      <c r="C15954">
        <f t="shared" si="249"/>
        <v>2.5435824212377504E-2</v>
      </c>
      <c r="D15954" s="5">
        <v>7618263.9921000004</v>
      </c>
      <c r="E15954" s="6">
        <v>299509224.80400002</v>
      </c>
    </row>
    <row r="15955" spans="1:5">
      <c r="A15955" s="2">
        <v>18865</v>
      </c>
      <c r="B15955" t="s">
        <v>968</v>
      </c>
      <c r="C15955">
        <f t="shared" si="249"/>
        <v>2.620701018252968E-5</v>
      </c>
      <c r="D15955" s="5">
        <v>7849.2413041999998</v>
      </c>
      <c r="E15955" s="6">
        <v>299509224.80400002</v>
      </c>
    </row>
    <row r="15956" spans="1:5">
      <c r="A15956" s="2">
        <v>18865</v>
      </c>
      <c r="B15956" t="s">
        <v>968</v>
      </c>
      <c r="C15956">
        <f t="shared" si="249"/>
        <v>6.1004923851534004E-3</v>
      </c>
      <c r="D15956" s="5">
        <v>1827153.7452</v>
      </c>
      <c r="E15956" s="6">
        <v>299509224.80400002</v>
      </c>
    </row>
    <row r="15957" spans="1:5">
      <c r="A15957" s="2">
        <v>18865</v>
      </c>
      <c r="B15957" t="s">
        <v>1042</v>
      </c>
      <c r="C15957">
        <f t="shared" si="249"/>
        <v>1.2432416396733323E-2</v>
      </c>
      <c r="D15957" s="5">
        <v>1883920.4959100001</v>
      </c>
      <c r="E15957" s="6">
        <v>151532930.99200001</v>
      </c>
    </row>
    <row r="15958" spans="1:5">
      <c r="A15958" s="2">
        <v>18865</v>
      </c>
      <c r="B15958" t="s">
        <v>1042</v>
      </c>
      <c r="C15958">
        <f t="shared" si="249"/>
        <v>1.9820248402101861E-2</v>
      </c>
      <c r="D15958" s="5">
        <v>3003420.33336</v>
      </c>
      <c r="E15958" s="6">
        <v>151532930.99200001</v>
      </c>
    </row>
    <row r="15959" spans="1:5">
      <c r="A15959" s="2">
        <v>18866</v>
      </c>
      <c r="B15959" t="s">
        <v>968</v>
      </c>
      <c r="C15959">
        <f t="shared" si="249"/>
        <v>4.2160907931512087E-2</v>
      </c>
      <c r="D15959" s="5">
        <v>12627580.851600001</v>
      </c>
      <c r="E15959" s="6">
        <v>299509224.80400002</v>
      </c>
    </row>
    <row r="15960" spans="1:5">
      <c r="A15960" s="2">
        <v>18866</v>
      </c>
      <c r="B15960" t="s">
        <v>968</v>
      </c>
      <c r="C15960">
        <f t="shared" si="249"/>
        <v>1.7771516666717752E-2</v>
      </c>
      <c r="D15960" s="5">
        <v>5322733.1804400003</v>
      </c>
      <c r="E15960" s="6">
        <v>299509224.80400002</v>
      </c>
    </row>
    <row r="15961" spans="1:5">
      <c r="A15961" s="2">
        <v>18866</v>
      </c>
      <c r="B15961" t="s">
        <v>968</v>
      </c>
      <c r="C15961">
        <f t="shared" si="249"/>
        <v>6.8439335603483024E-3</v>
      </c>
      <c r="D15961" s="5">
        <v>2049821.2352700001</v>
      </c>
      <c r="E15961" s="6">
        <v>299509224.80400002</v>
      </c>
    </row>
    <row r="15962" spans="1:5">
      <c r="A15962" s="2">
        <v>18866</v>
      </c>
      <c r="B15962" t="s">
        <v>968</v>
      </c>
      <c r="C15962">
        <f t="shared" si="249"/>
        <v>1.6902253184865476E-2</v>
      </c>
      <c r="D15962" s="5">
        <v>5062380.7488399995</v>
      </c>
      <c r="E15962" s="6">
        <v>299509224.80400002</v>
      </c>
    </row>
    <row r="15963" spans="1:5">
      <c r="A15963" s="2">
        <v>18866</v>
      </c>
      <c r="B15963" t="s">
        <v>968</v>
      </c>
      <c r="C15963">
        <f t="shared" si="249"/>
        <v>3.2341210779430501E-2</v>
      </c>
      <c r="D15963" s="5">
        <v>9686490.9697699994</v>
      </c>
      <c r="E15963" s="6">
        <v>299509224.80400002</v>
      </c>
    </row>
    <row r="15964" spans="1:5">
      <c r="A15964" s="2">
        <v>18866</v>
      </c>
      <c r="B15964" t="s">
        <v>968</v>
      </c>
      <c r="C15964">
        <f t="shared" si="249"/>
        <v>1.2656545995138156E-2</v>
      </c>
      <c r="D15964" s="5">
        <v>3790752.2796999998</v>
      </c>
      <c r="E15964" s="6">
        <v>299509224.80400002</v>
      </c>
    </row>
    <row r="15965" spans="1:5">
      <c r="A15965" s="2">
        <v>18866</v>
      </c>
      <c r="B15965" t="s">
        <v>1107</v>
      </c>
      <c r="C15965">
        <f t="shared" si="249"/>
        <v>5.0120698915346795E-3</v>
      </c>
      <c r="D15965" s="5">
        <v>1339675.51214</v>
      </c>
      <c r="E15965" s="6">
        <v>267289870.479</v>
      </c>
    </row>
    <row r="15966" spans="1:5">
      <c r="A15966" s="2">
        <v>18866</v>
      </c>
      <c r="B15966" t="s">
        <v>1107</v>
      </c>
      <c r="C15966">
        <f t="shared" si="249"/>
        <v>3.8508205108762891E-2</v>
      </c>
      <c r="D15966" s="5">
        <v>10292853.1559</v>
      </c>
      <c r="E15966" s="6">
        <v>267289870.479</v>
      </c>
    </row>
    <row r="15967" spans="1:5">
      <c r="A15967" s="2">
        <v>18866</v>
      </c>
      <c r="B15967" t="s">
        <v>1107</v>
      </c>
      <c r="C15967">
        <f t="shared" si="249"/>
        <v>7.6129363312698818E-6</v>
      </c>
      <c r="D15967" s="5">
        <v>2034.8607659500001</v>
      </c>
      <c r="E15967" s="6">
        <v>267289870.479</v>
      </c>
    </row>
    <row r="15968" spans="1:5">
      <c r="A15968" s="2">
        <v>18867</v>
      </c>
      <c r="B15968" t="s">
        <v>968</v>
      </c>
      <c r="C15968">
        <f t="shared" si="249"/>
        <v>9.97822272007058E-2</v>
      </c>
      <c r="D15968" s="5">
        <v>29885697.518100001</v>
      </c>
      <c r="E15968" s="6">
        <v>299509224.80400002</v>
      </c>
    </row>
    <row r="15969" spans="1:5">
      <c r="A15969" s="2">
        <v>18867</v>
      </c>
      <c r="B15969" t="s">
        <v>968</v>
      </c>
      <c r="C15969">
        <f t="shared" si="249"/>
        <v>3.5566933466477093E-3</v>
      </c>
      <c r="D15969" s="5">
        <v>1065262.4671199999</v>
      </c>
      <c r="E15969" s="6">
        <v>299509224.80400002</v>
      </c>
    </row>
    <row r="15970" spans="1:5">
      <c r="A15970" s="2">
        <v>18867</v>
      </c>
      <c r="B15970" t="s">
        <v>1107</v>
      </c>
      <c r="C15970">
        <f t="shared" si="249"/>
        <v>2.1396974530538133E-2</v>
      </c>
      <c r="D15970" s="5">
        <v>5719194.5509099998</v>
      </c>
      <c r="E15970" s="6">
        <v>267289870.479</v>
      </c>
    </row>
    <row r="15971" spans="1:5">
      <c r="A15971" s="2">
        <v>18868</v>
      </c>
      <c r="B15971" t="s">
        <v>968</v>
      </c>
      <c r="C15971">
        <f t="shared" si="249"/>
        <v>4.6160215722395197E-2</v>
      </c>
      <c r="D15971" s="5">
        <v>13825410.4278</v>
      </c>
      <c r="E15971" s="6">
        <v>299509224.80400002</v>
      </c>
    </row>
    <row r="15972" spans="1:5">
      <c r="A15972" s="2">
        <v>18868</v>
      </c>
      <c r="B15972" t="s">
        <v>968</v>
      </c>
      <c r="C15972">
        <f t="shared" si="249"/>
        <v>1.1232144725697515E-3</v>
      </c>
      <c r="D15972" s="5">
        <v>336413.09596800001</v>
      </c>
      <c r="E15972" s="6">
        <v>299509224.80400002</v>
      </c>
    </row>
    <row r="15973" spans="1:5">
      <c r="A15973" s="2">
        <v>18868</v>
      </c>
      <c r="B15973" t="s">
        <v>1107</v>
      </c>
      <c r="C15973">
        <f t="shared" si="249"/>
        <v>1.1473716660807571E-4</v>
      </c>
      <c r="D15973" s="5">
        <v>30668.082401799998</v>
      </c>
      <c r="E15973" s="6">
        <v>267289870.479</v>
      </c>
    </row>
    <row r="15974" spans="1:5">
      <c r="A15974" s="2">
        <v>18868</v>
      </c>
      <c r="B15974" t="s">
        <v>1010</v>
      </c>
      <c r="C15974">
        <f t="shared" si="249"/>
        <v>0.16374464002425718</v>
      </c>
      <c r="D15974" s="5">
        <v>26946486.3631</v>
      </c>
      <c r="E15974" s="6">
        <v>164564081.97</v>
      </c>
    </row>
    <row r="15975" spans="1:5">
      <c r="A15975" s="2">
        <v>18868</v>
      </c>
      <c r="B15975" t="s">
        <v>1010</v>
      </c>
      <c r="C15975">
        <f t="shared" si="249"/>
        <v>1.3120488828136961E-2</v>
      </c>
      <c r="D15975" s="5">
        <v>2159161.199</v>
      </c>
      <c r="E15975" s="6">
        <v>164564081.97</v>
      </c>
    </row>
    <row r="15976" spans="1:5">
      <c r="A15976" s="2">
        <v>18868</v>
      </c>
      <c r="B15976" t="s">
        <v>1010</v>
      </c>
      <c r="C15976">
        <f t="shared" si="249"/>
        <v>3.8922570304604362E-4</v>
      </c>
      <c r="D15976" s="5">
        <v>64052.570500900001</v>
      </c>
      <c r="E15976" s="6">
        <v>164564081.97</v>
      </c>
    </row>
    <row r="15977" spans="1:5">
      <c r="A15977" s="2">
        <v>18869</v>
      </c>
      <c r="B15977" t="s">
        <v>1010</v>
      </c>
      <c r="C15977">
        <f t="shared" si="249"/>
        <v>1.080093094885692E-2</v>
      </c>
      <c r="D15977" s="5">
        <v>1777445.28602</v>
      </c>
      <c r="E15977" s="6">
        <v>164564081.97</v>
      </c>
    </row>
    <row r="15978" spans="1:5">
      <c r="A15978" s="2">
        <v>18869</v>
      </c>
      <c r="B15978" t="s">
        <v>1010</v>
      </c>
      <c r="C15978">
        <f t="shared" si="249"/>
        <v>2.3973811200424733E-2</v>
      </c>
      <c r="D15978" s="5">
        <v>3945228.2315199999</v>
      </c>
      <c r="E15978" s="6">
        <v>164564081.97</v>
      </c>
    </row>
    <row r="15979" spans="1:5">
      <c r="A15979" s="2">
        <v>18869</v>
      </c>
      <c r="B15979" t="s">
        <v>1010</v>
      </c>
      <c r="C15979">
        <f t="shared" si="249"/>
        <v>4.7291489385203417E-2</v>
      </c>
      <c r="D15979" s="5">
        <v>7782480.5356700001</v>
      </c>
      <c r="E15979" s="6">
        <v>164564081.97</v>
      </c>
    </row>
    <row r="15980" spans="1:5">
      <c r="A15980" s="2">
        <v>18869</v>
      </c>
      <c r="B15980" t="s">
        <v>1010</v>
      </c>
      <c r="C15980">
        <f t="shared" si="249"/>
        <v>3.3329963339873269E-3</v>
      </c>
      <c r="D15980" s="5">
        <v>548491.48191199999</v>
      </c>
      <c r="E15980" s="6">
        <v>164564081.97</v>
      </c>
    </row>
    <row r="15981" spans="1:5">
      <c r="A15981" s="2">
        <v>18873</v>
      </c>
      <c r="B15981" t="s">
        <v>1073</v>
      </c>
      <c r="C15981">
        <f t="shared" si="249"/>
        <v>1.016098046906586E-4</v>
      </c>
      <c r="D15981" s="5">
        <v>35366.568424199999</v>
      </c>
      <c r="E15981" s="6">
        <v>348062556.875</v>
      </c>
    </row>
    <row r="15982" spans="1:5">
      <c r="A15982" s="2">
        <v>18873</v>
      </c>
      <c r="B15982" t="s">
        <v>1073</v>
      </c>
      <c r="C15982">
        <f t="shared" si="249"/>
        <v>2.5497657110032688E-2</v>
      </c>
      <c r="D15982" s="5">
        <v>8874779.7280400004</v>
      </c>
      <c r="E15982" s="6">
        <v>348062556.875</v>
      </c>
    </row>
    <row r="15983" spans="1:5">
      <c r="A15983" s="2">
        <v>18873</v>
      </c>
      <c r="B15983" t="s">
        <v>1074</v>
      </c>
      <c r="C15983">
        <f t="shared" si="249"/>
        <v>6.8781383945581642E-2</v>
      </c>
      <c r="D15983" s="5">
        <v>4584793.6646100003</v>
      </c>
      <c r="E15983" s="6">
        <v>66657479.126000002</v>
      </c>
    </row>
    <row r="15984" spans="1:5">
      <c r="A15984" s="2">
        <v>18874</v>
      </c>
      <c r="B15984" t="s">
        <v>1073</v>
      </c>
      <c r="C15984">
        <f t="shared" si="249"/>
        <v>1.1117783126582395E-3</v>
      </c>
      <c r="D15984" s="5">
        <v>386968.40218199999</v>
      </c>
      <c r="E15984" s="6">
        <v>348062556.875</v>
      </c>
    </row>
    <row r="15985" spans="1:5">
      <c r="A15985" s="2">
        <v>18874</v>
      </c>
      <c r="B15985" t="s">
        <v>1073</v>
      </c>
      <c r="C15985">
        <f t="shared" si="249"/>
        <v>5.794863365508051E-2</v>
      </c>
      <c r="D15985" s="5">
        <v>20169749.597399998</v>
      </c>
      <c r="E15985" s="6">
        <v>348062556.875</v>
      </c>
    </row>
    <row r="15986" spans="1:5">
      <c r="A15986" s="2">
        <v>18874</v>
      </c>
      <c r="B15986" t="s">
        <v>1073</v>
      </c>
      <c r="C15986">
        <f t="shared" si="249"/>
        <v>4.6113532140902448E-2</v>
      </c>
      <c r="D15986" s="5">
        <v>16050393.9035</v>
      </c>
      <c r="E15986" s="6">
        <v>348062556.875</v>
      </c>
    </row>
    <row r="15987" spans="1:5">
      <c r="A15987" s="2">
        <v>18874</v>
      </c>
      <c r="B15987" t="s">
        <v>969</v>
      </c>
      <c r="C15987">
        <f t="shared" si="249"/>
        <v>9.5257898295559151E-3</v>
      </c>
      <c r="D15987" s="5">
        <v>3931148.5839200001</v>
      </c>
      <c r="E15987" s="6">
        <v>412684790.89499998</v>
      </c>
    </row>
    <row r="15988" spans="1:5">
      <c r="A15988" s="2">
        <v>18875</v>
      </c>
      <c r="B15988" t="s">
        <v>1073</v>
      </c>
      <c r="C15988">
        <f t="shared" si="249"/>
        <v>1.1086762292434247E-3</v>
      </c>
      <c r="D15988" s="5">
        <v>385888.683097</v>
      </c>
      <c r="E15988" s="6">
        <v>348062556.875</v>
      </c>
    </row>
    <row r="15989" spans="1:5">
      <c r="A15989" s="2">
        <v>18875</v>
      </c>
      <c r="B15989" t="s">
        <v>1073</v>
      </c>
      <c r="C15989">
        <f t="shared" si="249"/>
        <v>1.153102973742556E-2</v>
      </c>
      <c r="D15989" s="5">
        <v>4013519.6938100001</v>
      </c>
      <c r="E15989" s="6">
        <v>348062556.875</v>
      </c>
    </row>
    <row r="15990" spans="1:5">
      <c r="A15990" s="2">
        <v>18875</v>
      </c>
      <c r="B15990" t="s">
        <v>1073</v>
      </c>
      <c r="C15990">
        <f t="shared" si="249"/>
        <v>6.1936114769282737E-3</v>
      </c>
      <c r="D15990" s="5">
        <v>2155764.2469500001</v>
      </c>
      <c r="E15990" s="6">
        <v>348062556.875</v>
      </c>
    </row>
    <row r="15991" spans="1:5">
      <c r="A15991" s="2">
        <v>18875</v>
      </c>
      <c r="B15991" t="s">
        <v>1073</v>
      </c>
      <c r="C15991">
        <f t="shared" si="249"/>
        <v>8.7529422391852321E-3</v>
      </c>
      <c r="D15991" s="5">
        <v>3046571.4559499999</v>
      </c>
      <c r="E15991" s="6">
        <v>348062556.875</v>
      </c>
    </row>
    <row r="15992" spans="1:5">
      <c r="A15992" s="2">
        <v>18875</v>
      </c>
      <c r="B15992" t="s">
        <v>969</v>
      </c>
      <c r="C15992">
        <f t="shared" si="249"/>
        <v>2.7261726365298694E-2</v>
      </c>
      <c r="D15992" s="5">
        <v>11250499.8445</v>
      </c>
      <c r="E15992" s="6">
        <v>412684790.89499998</v>
      </c>
    </row>
    <row r="15993" spans="1:5">
      <c r="A15993" s="2">
        <v>18875</v>
      </c>
      <c r="B15993" t="s">
        <v>969</v>
      </c>
      <c r="C15993">
        <f t="shared" si="249"/>
        <v>1.4510898092252797E-2</v>
      </c>
      <c r="D15993" s="5">
        <v>5988426.9448999995</v>
      </c>
      <c r="E15993" s="6">
        <v>412684790.89499998</v>
      </c>
    </row>
    <row r="15994" spans="1:5">
      <c r="A15994" s="2">
        <v>18875</v>
      </c>
      <c r="B15994" t="s">
        <v>969</v>
      </c>
      <c r="C15994">
        <f t="shared" si="249"/>
        <v>1.578769854733442E-2</v>
      </c>
      <c r="D15994" s="5">
        <v>6515343.0737199998</v>
      </c>
      <c r="E15994" s="6">
        <v>412684790.89499998</v>
      </c>
    </row>
    <row r="15995" spans="1:5">
      <c r="A15995" s="2">
        <v>18876</v>
      </c>
      <c r="B15995" t="s">
        <v>1073</v>
      </c>
      <c r="C15995">
        <f t="shared" si="249"/>
        <v>9.4990752689534039E-3</v>
      </c>
      <c r="D15995" s="5">
        <v>3306272.42606</v>
      </c>
      <c r="E15995" s="6">
        <v>348062556.875</v>
      </c>
    </row>
    <row r="15996" spans="1:5">
      <c r="A15996" s="2">
        <v>18876</v>
      </c>
      <c r="B15996" t="s">
        <v>1011</v>
      </c>
      <c r="C15996">
        <f t="shared" si="249"/>
        <v>9.1500701257146416E-3</v>
      </c>
      <c r="D15996" s="5">
        <v>4393853.2919300003</v>
      </c>
      <c r="E15996" s="6">
        <v>480198865.31599998</v>
      </c>
    </row>
    <row r="15997" spans="1:5">
      <c r="A15997" s="2">
        <v>18876</v>
      </c>
      <c r="B15997" t="s">
        <v>1011</v>
      </c>
      <c r="C15997">
        <f t="shared" si="249"/>
        <v>5.7760796483864217E-5</v>
      </c>
      <c r="D15997" s="5">
        <v>27736.668931299999</v>
      </c>
      <c r="E15997" s="6">
        <v>480198865.31599998</v>
      </c>
    </row>
    <row r="15998" spans="1:5">
      <c r="A15998" s="2">
        <v>18876</v>
      </c>
      <c r="B15998" t="s">
        <v>1011</v>
      </c>
      <c r="C15998">
        <f t="shared" si="249"/>
        <v>4.8004725430641137E-3</v>
      </c>
      <c r="D15998" s="5">
        <v>2305181.4681600002</v>
      </c>
      <c r="E15998" s="6">
        <v>480198865.31599998</v>
      </c>
    </row>
    <row r="15999" spans="1:5">
      <c r="A15999" s="2">
        <v>18876</v>
      </c>
      <c r="B15999" t="s">
        <v>1011</v>
      </c>
      <c r="C15999">
        <f t="shared" si="249"/>
        <v>6.551465378390132E-3</v>
      </c>
      <c r="D15999" s="5">
        <v>3146006.2408599998</v>
      </c>
      <c r="E15999" s="6">
        <v>480198865.31599998</v>
      </c>
    </row>
    <row r="16000" spans="1:5">
      <c r="A16000" s="2">
        <v>18876</v>
      </c>
      <c r="B16000" t="s">
        <v>969</v>
      </c>
      <c r="C16000">
        <f t="shared" si="249"/>
        <v>1.6531665325015153E-3</v>
      </c>
      <c r="D16000" s="5">
        <v>682236.68478000001</v>
      </c>
      <c r="E16000" s="6">
        <v>412684790.89499998</v>
      </c>
    </row>
    <row r="16001" spans="1:5">
      <c r="A16001" s="2">
        <v>18876</v>
      </c>
      <c r="B16001" t="s">
        <v>969</v>
      </c>
      <c r="C16001">
        <f t="shared" si="249"/>
        <v>5.1769009012584968E-5</v>
      </c>
      <c r="D16001" s="5">
        <v>21364.282659199998</v>
      </c>
      <c r="E16001" s="6">
        <v>412684790.89499998</v>
      </c>
    </row>
    <row r="16002" spans="1:5">
      <c r="A16002" s="2">
        <v>18876</v>
      </c>
      <c r="B16002" t="s">
        <v>969</v>
      </c>
      <c r="C16002">
        <f t="shared" si="249"/>
        <v>5.8725003868548488E-2</v>
      </c>
      <c r="D16002" s="5">
        <v>24234915.941799998</v>
      </c>
      <c r="E16002" s="6">
        <v>412684790.89499998</v>
      </c>
    </row>
    <row r="16003" spans="1:5">
      <c r="A16003" s="2">
        <v>18876</v>
      </c>
      <c r="B16003" t="s">
        <v>969</v>
      </c>
      <c r="C16003">
        <f t="shared" ref="C16003:C16066" si="250">D16003/E16003</f>
        <v>2.4833870350718977E-3</v>
      </c>
      <c r="D16003" s="5">
        <v>1024856.05928</v>
      </c>
      <c r="E16003" s="6">
        <v>412684790.89499998</v>
      </c>
    </row>
    <row r="16004" spans="1:5">
      <c r="A16004" s="2">
        <v>18877</v>
      </c>
      <c r="B16004" t="s">
        <v>1073</v>
      </c>
      <c r="C16004">
        <f t="shared" si="250"/>
        <v>2.267328488710195E-3</v>
      </c>
      <c r="D16004" s="5">
        <v>789172.15105600003</v>
      </c>
      <c r="E16004" s="6">
        <v>348062556.875</v>
      </c>
    </row>
    <row r="16005" spans="1:5">
      <c r="A16005" s="2">
        <v>18877</v>
      </c>
      <c r="B16005" t="s">
        <v>1073</v>
      </c>
      <c r="C16005">
        <f t="shared" si="250"/>
        <v>6.9182462820463067E-3</v>
      </c>
      <c r="D16005" s="5">
        <v>2407982.4900199999</v>
      </c>
      <c r="E16005" s="6">
        <v>348062556.875</v>
      </c>
    </row>
    <row r="16006" spans="1:5">
      <c r="A16006" s="2">
        <v>18877</v>
      </c>
      <c r="B16006" t="s">
        <v>1073</v>
      </c>
      <c r="C16006">
        <f t="shared" si="250"/>
        <v>4.5106700725462802E-3</v>
      </c>
      <c r="D16006" s="5">
        <v>1569995.35867</v>
      </c>
      <c r="E16006" s="6">
        <v>348062556.875</v>
      </c>
    </row>
    <row r="16007" spans="1:5">
      <c r="A16007" s="2">
        <v>18877</v>
      </c>
      <c r="B16007" t="s">
        <v>1011</v>
      </c>
      <c r="C16007">
        <f t="shared" si="250"/>
        <v>7.7278263549373594E-4</v>
      </c>
      <c r="D16007" s="5">
        <v>371089.34470000002</v>
      </c>
      <c r="E16007" s="6">
        <v>480198865.31599998</v>
      </c>
    </row>
    <row r="16008" spans="1:5">
      <c r="A16008" s="2">
        <v>18877</v>
      </c>
      <c r="B16008" t="s">
        <v>1011</v>
      </c>
      <c r="C16008">
        <f t="shared" si="250"/>
        <v>1.2907458103823804E-2</v>
      </c>
      <c r="D16008" s="5">
        <v>6198146.7355699996</v>
      </c>
      <c r="E16008" s="6">
        <v>480198865.31599998</v>
      </c>
    </row>
    <row r="16009" spans="1:5">
      <c r="A16009" s="2">
        <v>18877</v>
      </c>
      <c r="B16009" t="s">
        <v>1011</v>
      </c>
      <c r="C16009">
        <f t="shared" si="250"/>
        <v>3.9402589861283373E-3</v>
      </c>
      <c r="D16009" s="5">
        <v>1892107.8941899999</v>
      </c>
      <c r="E16009" s="6">
        <v>480198865.31599998</v>
      </c>
    </row>
    <row r="16010" spans="1:5">
      <c r="A16010" s="2">
        <v>18877</v>
      </c>
      <c r="B16010" t="s">
        <v>1011</v>
      </c>
      <c r="C16010">
        <f t="shared" si="250"/>
        <v>8.1808533805569295E-2</v>
      </c>
      <c r="D16010" s="5">
        <v>39284365.106600001</v>
      </c>
      <c r="E16010" s="6">
        <v>480198865.31599998</v>
      </c>
    </row>
    <row r="16011" spans="1:5">
      <c r="A16011" s="2">
        <v>18877</v>
      </c>
      <c r="B16011" t="s">
        <v>1011</v>
      </c>
      <c r="C16011">
        <f t="shared" si="250"/>
        <v>4.5249363186648101E-2</v>
      </c>
      <c r="D16011" s="5">
        <v>21728692.8585</v>
      </c>
      <c r="E16011" s="6">
        <v>480198865.31599998</v>
      </c>
    </row>
    <row r="16012" spans="1:5">
      <c r="A16012" s="2">
        <v>18878</v>
      </c>
      <c r="B16012" t="s">
        <v>1073</v>
      </c>
      <c r="C16012">
        <f t="shared" si="250"/>
        <v>4.6186133142075564E-3</v>
      </c>
      <c r="D16012" s="5">
        <v>1607566.3593599999</v>
      </c>
      <c r="E16012" s="6">
        <v>348062556.875</v>
      </c>
    </row>
    <row r="16013" spans="1:5">
      <c r="A16013" s="2">
        <v>18878</v>
      </c>
      <c r="B16013" t="s">
        <v>1073</v>
      </c>
      <c r="C16013">
        <f t="shared" si="250"/>
        <v>9.2555813819322937E-3</v>
      </c>
      <c r="D16013" s="5">
        <v>3221521.3211599998</v>
      </c>
      <c r="E16013" s="6">
        <v>348062556.875</v>
      </c>
    </row>
    <row r="16014" spans="1:5">
      <c r="A16014" s="2">
        <v>18878</v>
      </c>
      <c r="B16014" t="s">
        <v>1011</v>
      </c>
      <c r="C16014">
        <f t="shared" si="250"/>
        <v>4.9646845883968499E-3</v>
      </c>
      <c r="D16014" s="5">
        <v>2384035.906</v>
      </c>
      <c r="E16014" s="6">
        <v>480198865.31599998</v>
      </c>
    </row>
    <row r="16015" spans="1:5">
      <c r="A16015" s="2">
        <v>18878</v>
      </c>
      <c r="B16015" t="s">
        <v>1011</v>
      </c>
      <c r="C16015">
        <f t="shared" si="250"/>
        <v>2.0349979321961552E-2</v>
      </c>
      <c r="D16015" s="5">
        <v>9772036.9796099998</v>
      </c>
      <c r="E16015" s="6">
        <v>480198865.31599998</v>
      </c>
    </row>
    <row r="16016" spans="1:5">
      <c r="A16016" s="2">
        <v>18878</v>
      </c>
      <c r="B16016" t="s">
        <v>1011</v>
      </c>
      <c r="C16016">
        <f t="shared" si="250"/>
        <v>8.6108706754210354E-2</v>
      </c>
      <c r="D16016" s="5">
        <v>41349303.277199998</v>
      </c>
      <c r="E16016" s="6">
        <v>480198865.31599998</v>
      </c>
    </row>
    <row r="16017" spans="1:5">
      <c r="A16017" s="2">
        <v>18879</v>
      </c>
      <c r="B16017" t="s">
        <v>1011</v>
      </c>
      <c r="C16017">
        <f t="shared" si="250"/>
        <v>1.8772663234674324E-3</v>
      </c>
      <c r="D16017" s="5">
        <v>901461.15842500003</v>
      </c>
      <c r="E16017" s="6">
        <v>480198865.31599998</v>
      </c>
    </row>
    <row r="16018" spans="1:5">
      <c r="A16018" s="2">
        <v>18879</v>
      </c>
      <c r="B16018" t="s">
        <v>1011</v>
      </c>
      <c r="C16018">
        <f t="shared" si="250"/>
        <v>1.1644358925859565E-2</v>
      </c>
      <c r="D16018" s="5">
        <v>5591607.9435299998</v>
      </c>
      <c r="E16018" s="6">
        <v>480198865.31599998</v>
      </c>
    </row>
    <row r="16019" spans="1:5">
      <c r="A16019" s="2">
        <v>18879</v>
      </c>
      <c r="B16019" t="s">
        <v>1011</v>
      </c>
      <c r="C16019">
        <f t="shared" si="250"/>
        <v>3.1675542980491071E-2</v>
      </c>
      <c r="D16019" s="5">
        <v>15210559.797499999</v>
      </c>
      <c r="E16019" s="6">
        <v>480198865.31599998</v>
      </c>
    </row>
    <row r="16020" spans="1:5">
      <c r="A16020" s="2">
        <v>18879</v>
      </c>
      <c r="B16020" t="s">
        <v>1011</v>
      </c>
      <c r="C16020">
        <f t="shared" si="250"/>
        <v>3.8715548246174816E-3</v>
      </c>
      <c r="D16020" s="5">
        <v>1859116.23379</v>
      </c>
      <c r="E16020" s="6">
        <v>480198865.31599998</v>
      </c>
    </row>
    <row r="16021" spans="1:5">
      <c r="A16021" s="2">
        <v>18880</v>
      </c>
      <c r="B16021" t="s">
        <v>1011</v>
      </c>
      <c r="C16021">
        <f t="shared" si="250"/>
        <v>1.1833414986186279E-2</v>
      </c>
      <c r="D16021" s="5">
        <v>5682392.4491800005</v>
      </c>
      <c r="E16021" s="6">
        <v>480198865.31599998</v>
      </c>
    </row>
    <row r="16022" spans="1:5">
      <c r="A16022" s="2">
        <v>18880</v>
      </c>
      <c r="B16022" t="s">
        <v>1011</v>
      </c>
      <c r="C16022">
        <f t="shared" si="250"/>
        <v>1.5060443589451006E-3</v>
      </c>
      <c r="D16022" s="5">
        <v>723200.79228099994</v>
      </c>
      <c r="E16022" s="6">
        <v>480198865.31599998</v>
      </c>
    </row>
    <row r="16023" spans="1:5">
      <c r="A16023" s="2">
        <v>18880</v>
      </c>
      <c r="B16023" t="s">
        <v>1011</v>
      </c>
      <c r="C16023">
        <f t="shared" si="250"/>
        <v>3.3899978311668032E-4</v>
      </c>
      <c r="D16023" s="5">
        <v>162787.31119499999</v>
      </c>
      <c r="E16023" s="6">
        <v>480198865.31599998</v>
      </c>
    </row>
    <row r="16024" spans="1:5">
      <c r="A16024" s="2">
        <v>18880</v>
      </c>
      <c r="B16024" t="s">
        <v>1011</v>
      </c>
      <c r="C16024">
        <f t="shared" si="250"/>
        <v>2.633585533792936E-3</v>
      </c>
      <c r="D16024" s="5">
        <v>1264644.78504</v>
      </c>
      <c r="E16024" s="6">
        <v>480198865.31599998</v>
      </c>
    </row>
    <row r="16025" spans="1:5">
      <c r="A16025" s="2">
        <v>18880</v>
      </c>
      <c r="B16025" t="s">
        <v>1108</v>
      </c>
      <c r="C16025">
        <f t="shared" si="250"/>
        <v>1.1740931133788737E-2</v>
      </c>
      <c r="D16025" s="5">
        <v>4775990.8952200003</v>
      </c>
      <c r="E16025" s="6">
        <v>406781271.50199997</v>
      </c>
    </row>
    <row r="16026" spans="1:5">
      <c r="A16026" s="2">
        <v>18881</v>
      </c>
      <c r="B16026" t="s">
        <v>912</v>
      </c>
      <c r="C16026">
        <f t="shared" si="250"/>
        <v>4.6801210030615803E-3</v>
      </c>
      <c r="D16026" s="5">
        <v>2622796.87097</v>
      </c>
      <c r="E16026" s="6">
        <v>560412192.17499995</v>
      </c>
    </row>
    <row r="16027" spans="1:5">
      <c r="A16027" s="2">
        <v>18881</v>
      </c>
      <c r="B16027" t="s">
        <v>912</v>
      </c>
      <c r="C16027">
        <f t="shared" si="250"/>
        <v>4.3716774208847984E-3</v>
      </c>
      <c r="D16027" s="5">
        <v>2449941.3269199999</v>
      </c>
      <c r="E16027" s="6">
        <v>560412192.17499995</v>
      </c>
    </row>
    <row r="16028" spans="1:5">
      <c r="A16028" s="2">
        <v>18881</v>
      </c>
      <c r="B16028" t="s">
        <v>912</v>
      </c>
      <c r="C16028">
        <f t="shared" si="250"/>
        <v>2.7417232493582131E-3</v>
      </c>
      <c r="D16028" s="5">
        <v>1536495.1365100001</v>
      </c>
      <c r="E16028" s="6">
        <v>560412192.17499995</v>
      </c>
    </row>
    <row r="16029" spans="1:5">
      <c r="A16029" s="2">
        <v>18881</v>
      </c>
      <c r="B16029" t="s">
        <v>1011</v>
      </c>
      <c r="C16029">
        <f t="shared" si="250"/>
        <v>5.5815195554163579E-3</v>
      </c>
      <c r="D16029" s="5">
        <v>2680239.3572499999</v>
      </c>
      <c r="E16029" s="6">
        <v>480198865.31599998</v>
      </c>
    </row>
    <row r="16030" spans="1:5">
      <c r="A16030" s="2">
        <v>18881</v>
      </c>
      <c r="B16030" t="s">
        <v>1108</v>
      </c>
      <c r="C16030">
        <f t="shared" si="250"/>
        <v>7.6523214619400093E-2</v>
      </c>
      <c r="D16030" s="5">
        <v>31128210.542300001</v>
      </c>
      <c r="E16030" s="6">
        <v>406781271.50199997</v>
      </c>
    </row>
    <row r="16031" spans="1:5">
      <c r="A16031" s="2">
        <v>18882</v>
      </c>
      <c r="B16031" t="s">
        <v>912</v>
      </c>
      <c r="C16031">
        <f t="shared" si="250"/>
        <v>1.7677559872941572E-2</v>
      </c>
      <c r="D16031" s="5">
        <v>9906720.0807000007</v>
      </c>
      <c r="E16031" s="6">
        <v>560412192.17499995</v>
      </c>
    </row>
    <row r="16032" spans="1:5">
      <c r="A16032" s="2">
        <v>18882</v>
      </c>
      <c r="B16032" t="s">
        <v>912</v>
      </c>
      <c r="C16032">
        <f t="shared" si="250"/>
        <v>1.8914678685095295E-3</v>
      </c>
      <c r="D16032" s="5">
        <v>1060001.6546199999</v>
      </c>
      <c r="E16032" s="6">
        <v>560412192.17499995</v>
      </c>
    </row>
    <row r="16033" spans="1:5">
      <c r="A16033" s="2">
        <v>18882</v>
      </c>
      <c r="B16033" t="s">
        <v>912</v>
      </c>
      <c r="C16033">
        <f t="shared" si="250"/>
        <v>5.3139416838027329E-4</v>
      </c>
      <c r="D16033" s="5">
        <v>297799.77081100002</v>
      </c>
      <c r="E16033" s="6">
        <v>560412192.17499995</v>
      </c>
    </row>
    <row r="16034" spans="1:5">
      <c r="A16034" s="2">
        <v>18882</v>
      </c>
      <c r="B16034" t="s">
        <v>1108</v>
      </c>
      <c r="C16034">
        <f t="shared" si="250"/>
        <v>5.7607124070078501E-2</v>
      </c>
      <c r="D16034" s="5">
        <v>23433499.176800001</v>
      </c>
      <c r="E16034" s="6">
        <v>406781271.50199997</v>
      </c>
    </row>
    <row r="16035" spans="1:5">
      <c r="A16035" s="2">
        <v>18882</v>
      </c>
      <c r="B16035" t="s">
        <v>1108</v>
      </c>
      <c r="C16035">
        <f t="shared" si="250"/>
        <v>9.3316714953562877E-5</v>
      </c>
      <c r="D16035" s="5">
        <v>37959.491961200001</v>
      </c>
      <c r="E16035" s="6">
        <v>406781271.50199997</v>
      </c>
    </row>
    <row r="16036" spans="1:5">
      <c r="A16036" s="2">
        <v>18883</v>
      </c>
      <c r="B16036" t="s">
        <v>912</v>
      </c>
      <c r="C16036">
        <f t="shared" si="250"/>
        <v>1.3650837620875858E-3</v>
      </c>
      <c r="D16036" s="5">
        <v>765009.583614</v>
      </c>
      <c r="E16036" s="6">
        <v>560412192.17499995</v>
      </c>
    </row>
    <row r="16037" spans="1:5">
      <c r="A16037" s="2">
        <v>18883</v>
      </c>
      <c r="B16037" t="s">
        <v>912</v>
      </c>
      <c r="C16037">
        <f t="shared" si="250"/>
        <v>3.5664883437187334E-4</v>
      </c>
      <c r="D16037" s="5">
        <v>199870.35510700001</v>
      </c>
      <c r="E16037" s="6">
        <v>560412192.17499995</v>
      </c>
    </row>
    <row r="16038" spans="1:5">
      <c r="A16038" s="2">
        <v>18883</v>
      </c>
      <c r="B16038" t="s">
        <v>912</v>
      </c>
      <c r="C16038">
        <f t="shared" si="250"/>
        <v>5.8241849314027202E-4</v>
      </c>
      <c r="D16038" s="5">
        <v>326394.424504</v>
      </c>
      <c r="E16038" s="6">
        <v>560412192.17499995</v>
      </c>
    </row>
    <row r="16039" spans="1:5">
      <c r="A16039" s="2">
        <v>18883</v>
      </c>
      <c r="B16039" t="s">
        <v>970</v>
      </c>
      <c r="C16039">
        <f t="shared" si="250"/>
        <v>1.7978503037548618E-4</v>
      </c>
      <c r="D16039" s="5">
        <v>46713.072538400003</v>
      </c>
      <c r="E16039" s="6">
        <v>259827375.176</v>
      </c>
    </row>
    <row r="16040" spans="1:5">
      <c r="A16040" s="2">
        <v>18883</v>
      </c>
      <c r="B16040" t="s">
        <v>970</v>
      </c>
      <c r="C16040">
        <f t="shared" si="250"/>
        <v>6.1957271995283482E-2</v>
      </c>
      <c r="D16040" s="5">
        <v>16098195.355599999</v>
      </c>
      <c r="E16040" s="6">
        <v>259827375.176</v>
      </c>
    </row>
    <row r="16041" spans="1:5">
      <c r="A16041" s="2">
        <v>18883</v>
      </c>
      <c r="B16041" t="s">
        <v>970</v>
      </c>
      <c r="C16041">
        <f t="shared" si="250"/>
        <v>1.3126303666539257E-2</v>
      </c>
      <c r="D16041" s="5">
        <v>3410573.0274399999</v>
      </c>
      <c r="E16041" s="6">
        <v>259827375.176</v>
      </c>
    </row>
    <row r="16042" spans="1:5">
      <c r="A16042" s="2">
        <v>18883</v>
      </c>
      <c r="B16042" t="s">
        <v>970</v>
      </c>
      <c r="C16042">
        <f t="shared" si="250"/>
        <v>1.4135961980419002E-2</v>
      </c>
      <c r="D16042" s="5">
        <v>3672909.89696</v>
      </c>
      <c r="E16042" s="6">
        <v>259827375.176</v>
      </c>
    </row>
    <row r="16043" spans="1:5">
      <c r="A16043" s="2">
        <v>18883</v>
      </c>
      <c r="B16043" t="s">
        <v>1108</v>
      </c>
      <c r="C16043">
        <f t="shared" si="250"/>
        <v>1.0190745742013883E-4</v>
      </c>
      <c r="D16043" s="5">
        <v>41454.045104899997</v>
      </c>
      <c r="E16043" s="6">
        <v>406781271.50199997</v>
      </c>
    </row>
    <row r="16044" spans="1:5">
      <c r="A16044" s="2">
        <v>18883</v>
      </c>
      <c r="B16044" t="s">
        <v>1108</v>
      </c>
      <c r="C16044">
        <f t="shared" si="250"/>
        <v>2.2307502081534217E-3</v>
      </c>
      <c r="D16044" s="5">
        <v>907427.40607599996</v>
      </c>
      <c r="E16044" s="6">
        <v>406781271.50199997</v>
      </c>
    </row>
    <row r="16045" spans="1:5">
      <c r="A16045" s="2">
        <v>18884</v>
      </c>
      <c r="B16045" t="s">
        <v>1043</v>
      </c>
      <c r="C16045">
        <f t="shared" si="250"/>
        <v>1.0655582346614617E-2</v>
      </c>
      <c r="D16045" s="5">
        <v>1694558.04706</v>
      </c>
      <c r="E16045" s="6">
        <v>159030073.80899999</v>
      </c>
    </row>
    <row r="16046" spans="1:5">
      <c r="A16046" s="2">
        <v>18884</v>
      </c>
      <c r="B16046" t="s">
        <v>970</v>
      </c>
      <c r="C16046">
        <f t="shared" si="250"/>
        <v>4.1536160012352955E-2</v>
      </c>
      <c r="D16046" s="5">
        <v>10792231.4309</v>
      </c>
      <c r="E16046" s="6">
        <v>259827375.176</v>
      </c>
    </row>
    <row r="16047" spans="1:5">
      <c r="A16047" s="2">
        <v>18884</v>
      </c>
      <c r="B16047" t="s">
        <v>970</v>
      </c>
      <c r="C16047">
        <f t="shared" si="250"/>
        <v>6.6330848010244384E-4</v>
      </c>
      <c r="D16047" s="5">
        <v>172345.701317</v>
      </c>
      <c r="E16047" s="6">
        <v>259827375.176</v>
      </c>
    </row>
    <row r="16048" spans="1:5">
      <c r="A16048" s="2">
        <v>18884</v>
      </c>
      <c r="B16048" t="s">
        <v>1109</v>
      </c>
      <c r="C16048">
        <f t="shared" si="250"/>
        <v>1.6011624934936843E-4</v>
      </c>
      <c r="D16048" s="5">
        <v>51156.8902409</v>
      </c>
      <c r="E16048" s="6">
        <v>319498429.727</v>
      </c>
    </row>
    <row r="16049" spans="1:5">
      <c r="A16049" s="2">
        <v>18884</v>
      </c>
      <c r="B16049" t="s">
        <v>1109</v>
      </c>
      <c r="C16049">
        <f t="shared" si="250"/>
        <v>2.1854837800193167E-2</v>
      </c>
      <c r="D16049" s="5">
        <v>6982586.3591</v>
      </c>
      <c r="E16049" s="6">
        <v>319498429.727</v>
      </c>
    </row>
    <row r="16050" spans="1:5">
      <c r="A16050" s="2">
        <v>18885</v>
      </c>
      <c r="B16050" t="s">
        <v>1043</v>
      </c>
      <c r="C16050">
        <f t="shared" si="250"/>
        <v>0.11829195819901189</v>
      </c>
      <c r="D16050" s="5">
        <v>18811978.843400002</v>
      </c>
      <c r="E16050" s="6">
        <v>159030073.80899999</v>
      </c>
    </row>
    <row r="16051" spans="1:5">
      <c r="A16051" s="2">
        <v>18885</v>
      </c>
      <c r="B16051" t="s">
        <v>1043</v>
      </c>
      <c r="C16051">
        <f t="shared" si="250"/>
        <v>4.7405093745063423E-2</v>
      </c>
      <c r="D16051" s="5">
        <v>7538835.5571999997</v>
      </c>
      <c r="E16051" s="6">
        <v>159030073.80899999</v>
      </c>
    </row>
    <row r="16052" spans="1:5">
      <c r="A16052" s="2">
        <v>18885</v>
      </c>
      <c r="B16052" t="s">
        <v>1043</v>
      </c>
      <c r="C16052">
        <f t="shared" si="250"/>
        <v>1.9075307270707702E-2</v>
      </c>
      <c r="D16052" s="5">
        <v>3033547.5231900001</v>
      </c>
      <c r="E16052" s="6">
        <v>159030073.80899999</v>
      </c>
    </row>
    <row r="16053" spans="1:5">
      <c r="A16053" s="2">
        <v>18885</v>
      </c>
      <c r="B16053" t="s">
        <v>1109</v>
      </c>
      <c r="C16053">
        <f t="shared" si="250"/>
        <v>3.9290792224632798E-3</v>
      </c>
      <c r="D16053" s="5">
        <v>1255334.64185</v>
      </c>
      <c r="E16053" s="6">
        <v>319498429.727</v>
      </c>
    </row>
    <row r="16054" spans="1:5">
      <c r="A16054" s="2">
        <v>18886</v>
      </c>
      <c r="B16054" t="s">
        <v>1043</v>
      </c>
      <c r="C16054">
        <f t="shared" si="250"/>
        <v>7.9313270793352181E-2</v>
      </c>
      <c r="D16054" s="5">
        <v>12613195.3083</v>
      </c>
      <c r="E16054" s="6">
        <v>159030073.80899999</v>
      </c>
    </row>
    <row r="16055" spans="1:5">
      <c r="A16055" s="2">
        <v>18886</v>
      </c>
      <c r="B16055" t="s">
        <v>1044</v>
      </c>
      <c r="C16055">
        <f t="shared" si="250"/>
        <v>6.8576896854547417E-2</v>
      </c>
      <c r="D16055" s="5">
        <v>8496550.7879099995</v>
      </c>
      <c r="E16055" s="6">
        <v>123898151.96699999</v>
      </c>
    </row>
    <row r="16056" spans="1:5">
      <c r="A16056" s="2">
        <v>18887</v>
      </c>
      <c r="B16056" t="s">
        <v>1012</v>
      </c>
      <c r="C16056">
        <f t="shared" si="250"/>
        <v>4.6179929154707656E-3</v>
      </c>
      <c r="D16056" s="5">
        <v>1521310.7018500001</v>
      </c>
      <c r="E16056" s="6">
        <v>329431146.755</v>
      </c>
    </row>
    <row r="16057" spans="1:5">
      <c r="A16057" s="2">
        <v>18887</v>
      </c>
      <c r="B16057" t="s">
        <v>1012</v>
      </c>
      <c r="C16057">
        <f t="shared" si="250"/>
        <v>8.8293495464871461E-4</v>
      </c>
      <c r="D16057" s="5">
        <v>290866.27461999998</v>
      </c>
      <c r="E16057" s="6">
        <v>329431146.755</v>
      </c>
    </row>
    <row r="16058" spans="1:5">
      <c r="A16058" s="2">
        <v>18887</v>
      </c>
      <c r="B16058" t="s">
        <v>1044</v>
      </c>
      <c r="C16058">
        <f t="shared" si="250"/>
        <v>4.5394675985143226E-2</v>
      </c>
      <c r="D16058" s="5">
        <v>5624316.4637000002</v>
      </c>
      <c r="E16058" s="6">
        <v>123898151.96699999</v>
      </c>
    </row>
    <row r="16059" spans="1:5">
      <c r="A16059" s="2">
        <v>18887</v>
      </c>
      <c r="B16059" t="s">
        <v>1044</v>
      </c>
      <c r="C16059">
        <f t="shared" si="250"/>
        <v>5.8746549191295738E-2</v>
      </c>
      <c r="D16059" s="5">
        <v>7278588.8792399997</v>
      </c>
      <c r="E16059" s="6">
        <v>123898151.96699999</v>
      </c>
    </row>
    <row r="16060" spans="1:5">
      <c r="A16060" s="2">
        <v>18887</v>
      </c>
      <c r="B16060" t="s">
        <v>1044</v>
      </c>
      <c r="C16060">
        <f t="shared" si="250"/>
        <v>0.32801228928599685</v>
      </c>
      <c r="D16060" s="5">
        <v>40640116.465000004</v>
      </c>
      <c r="E16060" s="6">
        <v>123898151.96699999</v>
      </c>
    </row>
    <row r="16061" spans="1:5">
      <c r="A16061" s="2">
        <v>18887</v>
      </c>
      <c r="B16061" t="s">
        <v>1044</v>
      </c>
      <c r="C16061">
        <f t="shared" si="250"/>
        <v>1.1788129733113439E-2</v>
      </c>
      <c r="D16061" s="5">
        <v>1460527.48908</v>
      </c>
      <c r="E16061" s="6">
        <v>123898151.96699999</v>
      </c>
    </row>
    <row r="16062" spans="1:5">
      <c r="A16062" s="2">
        <v>18887</v>
      </c>
      <c r="B16062" t="s">
        <v>1044</v>
      </c>
      <c r="C16062">
        <f t="shared" si="250"/>
        <v>6.1340806904401998E-5</v>
      </c>
      <c r="D16062" s="5">
        <v>7600.0126156200004</v>
      </c>
      <c r="E16062" s="6">
        <v>123898151.96699999</v>
      </c>
    </row>
    <row r="16063" spans="1:5">
      <c r="A16063" s="2">
        <v>18888</v>
      </c>
      <c r="B16063" t="s">
        <v>1012</v>
      </c>
      <c r="C16063">
        <f t="shared" si="250"/>
        <v>3.372653001922432E-3</v>
      </c>
      <c r="D16063" s="5">
        <v>1111056.94603</v>
      </c>
      <c r="E16063" s="6">
        <v>329431146.755</v>
      </c>
    </row>
    <row r="16064" spans="1:5">
      <c r="A16064" s="2">
        <v>18888</v>
      </c>
      <c r="B16064" t="s">
        <v>1012</v>
      </c>
      <c r="C16064">
        <f t="shared" si="250"/>
        <v>1.5081786571762864E-2</v>
      </c>
      <c r="D16064" s="5">
        <v>4968410.2454500003</v>
      </c>
      <c r="E16064" s="6">
        <v>329431146.755</v>
      </c>
    </row>
    <row r="16065" spans="1:5">
      <c r="A16065" s="2">
        <v>18888</v>
      </c>
      <c r="B16065" t="s">
        <v>1012</v>
      </c>
      <c r="C16065">
        <f t="shared" si="250"/>
        <v>7.5701614774291194E-3</v>
      </c>
      <c r="D16065" s="5">
        <v>2493846.9766299999</v>
      </c>
      <c r="E16065" s="6">
        <v>329431146.755</v>
      </c>
    </row>
    <row r="16066" spans="1:5">
      <c r="A16066" s="2">
        <v>18888</v>
      </c>
      <c r="B16066" t="s">
        <v>1012</v>
      </c>
      <c r="C16066">
        <f t="shared" si="250"/>
        <v>1.2234755606450034E-5</v>
      </c>
      <c r="D16066" s="5">
        <v>4030.5095697000002</v>
      </c>
      <c r="E16066" s="6">
        <v>329431146.755</v>
      </c>
    </row>
    <row r="16067" spans="1:5">
      <c r="A16067" s="2">
        <v>18888</v>
      </c>
      <c r="B16067" t="s">
        <v>1012</v>
      </c>
      <c r="C16067">
        <f t="shared" ref="C16067:C16130" si="251">D16067/E16067</f>
        <v>1.2428366687485533E-2</v>
      </c>
      <c r="D16067" s="5">
        <v>4094291.0901500001</v>
      </c>
      <c r="E16067" s="6">
        <v>329431146.755</v>
      </c>
    </row>
    <row r="16068" spans="1:5">
      <c r="A16068" s="2">
        <v>18888</v>
      </c>
      <c r="B16068" t="s">
        <v>1012</v>
      </c>
      <c r="C16068">
        <f t="shared" si="251"/>
        <v>2.630155237696416E-2</v>
      </c>
      <c r="D16068" s="5">
        <v>8664550.5609799996</v>
      </c>
      <c r="E16068" s="6">
        <v>329431146.755</v>
      </c>
    </row>
    <row r="16069" spans="1:5">
      <c r="A16069" s="2">
        <v>18888</v>
      </c>
      <c r="B16069" t="s">
        <v>1012</v>
      </c>
      <c r="C16069">
        <f t="shared" si="251"/>
        <v>6.4122443176601023E-3</v>
      </c>
      <c r="D16069" s="5">
        <v>2112392.99884</v>
      </c>
      <c r="E16069" s="6">
        <v>329431146.755</v>
      </c>
    </row>
    <row r="16070" spans="1:5">
      <c r="A16070" s="2">
        <v>18888</v>
      </c>
      <c r="B16070" t="s">
        <v>1044</v>
      </c>
      <c r="C16070">
        <f t="shared" si="251"/>
        <v>1.4602036700530185E-2</v>
      </c>
      <c r="D16070" s="5">
        <v>1809165.3621499999</v>
      </c>
      <c r="E16070" s="6">
        <v>123898151.96699999</v>
      </c>
    </row>
    <row r="16071" spans="1:5">
      <c r="A16071" s="2">
        <v>18888</v>
      </c>
      <c r="B16071" t="s">
        <v>1044</v>
      </c>
      <c r="C16071">
        <f t="shared" si="251"/>
        <v>1.4702345947219435E-2</v>
      </c>
      <c r="D16071" s="5">
        <v>1821593.4924399999</v>
      </c>
      <c r="E16071" s="6">
        <v>123898151.96699999</v>
      </c>
    </row>
    <row r="16072" spans="1:5">
      <c r="A16072" s="2">
        <v>18888</v>
      </c>
      <c r="B16072" t="s">
        <v>1044</v>
      </c>
      <c r="C16072">
        <f t="shared" si="251"/>
        <v>2.5945492156543232E-3</v>
      </c>
      <c r="D16072" s="5">
        <v>321459.853007</v>
      </c>
      <c r="E16072" s="6">
        <v>123898151.96699999</v>
      </c>
    </row>
    <row r="16073" spans="1:5">
      <c r="A16073" s="2">
        <v>18888</v>
      </c>
      <c r="B16073" t="s">
        <v>1044</v>
      </c>
      <c r="C16073">
        <f t="shared" si="251"/>
        <v>1.6471903495570886E-3</v>
      </c>
      <c r="D16073" s="5">
        <v>204083.84024799999</v>
      </c>
      <c r="E16073" s="6">
        <v>123898151.96699999</v>
      </c>
    </row>
    <row r="16074" spans="1:5">
      <c r="A16074" s="2">
        <v>18889</v>
      </c>
      <c r="B16074" t="s">
        <v>1012</v>
      </c>
      <c r="C16074">
        <f t="shared" si="251"/>
        <v>2.9744470881216935E-2</v>
      </c>
      <c r="D16074" s="5">
        <v>9798755.1520199999</v>
      </c>
      <c r="E16074" s="6">
        <v>329431146.755</v>
      </c>
    </row>
    <row r="16075" spans="1:5">
      <c r="A16075" s="2">
        <v>18889</v>
      </c>
      <c r="B16075" t="s">
        <v>1012</v>
      </c>
      <c r="C16075">
        <f t="shared" si="251"/>
        <v>5.2153027217178988E-2</v>
      </c>
      <c r="D16075" s="5">
        <v>17180831.562899999</v>
      </c>
      <c r="E16075" s="6">
        <v>329431146.755</v>
      </c>
    </row>
    <row r="16076" spans="1:5">
      <c r="A16076" s="2">
        <v>18889</v>
      </c>
      <c r="B16076" t="s">
        <v>1012</v>
      </c>
      <c r="C16076">
        <f t="shared" si="251"/>
        <v>1.2464352225819639E-2</v>
      </c>
      <c r="D16076" s="5">
        <v>4106145.8473100001</v>
      </c>
      <c r="E16076" s="6">
        <v>329431146.755</v>
      </c>
    </row>
    <row r="16077" spans="1:5">
      <c r="A16077" s="2">
        <v>18889</v>
      </c>
      <c r="B16077" t="s">
        <v>1012</v>
      </c>
      <c r="C16077">
        <f t="shared" si="251"/>
        <v>4.3065212830197186E-3</v>
      </c>
      <c r="D16077" s="5">
        <v>1418702.2447899999</v>
      </c>
      <c r="E16077" s="6">
        <v>329431146.755</v>
      </c>
    </row>
    <row r="16078" spans="1:5">
      <c r="A16078" s="2">
        <v>18889</v>
      </c>
      <c r="B16078" t="s">
        <v>1012</v>
      </c>
      <c r="C16078">
        <f t="shared" si="251"/>
        <v>2.9822745791085055E-3</v>
      </c>
      <c r="D16078" s="5">
        <v>982454.13453399995</v>
      </c>
      <c r="E16078" s="6">
        <v>329431146.755</v>
      </c>
    </row>
    <row r="16079" spans="1:5">
      <c r="A16079" s="2">
        <v>18889</v>
      </c>
      <c r="B16079" t="s">
        <v>1012</v>
      </c>
      <c r="C16079">
        <f t="shared" si="251"/>
        <v>1.9655466472256765E-2</v>
      </c>
      <c r="D16079" s="5">
        <v>6475122.85996</v>
      </c>
      <c r="E16079" s="6">
        <v>329431146.755</v>
      </c>
    </row>
    <row r="16080" spans="1:5">
      <c r="A16080" s="2">
        <v>18889</v>
      </c>
      <c r="B16080" t="s">
        <v>1012</v>
      </c>
      <c r="C16080">
        <f t="shared" si="251"/>
        <v>4.4373948426229461E-3</v>
      </c>
      <c r="D16080" s="5">
        <v>1461816.07161</v>
      </c>
      <c r="E16080" s="6">
        <v>329431146.755</v>
      </c>
    </row>
    <row r="16081" spans="1:5">
      <c r="A16081" s="2">
        <v>18889</v>
      </c>
      <c r="B16081" t="s">
        <v>1012</v>
      </c>
      <c r="C16081">
        <f t="shared" si="251"/>
        <v>5.9226665721169754E-3</v>
      </c>
      <c r="D16081" s="5">
        <v>1951110.8407000001</v>
      </c>
      <c r="E16081" s="6">
        <v>329431146.755</v>
      </c>
    </row>
    <row r="16082" spans="1:5">
      <c r="A16082" s="2">
        <v>18889</v>
      </c>
      <c r="B16082" t="s">
        <v>1012</v>
      </c>
      <c r="C16082">
        <f t="shared" si="251"/>
        <v>5.8343796814981281E-6</v>
      </c>
      <c r="D16082" s="5">
        <v>1922.0263890799999</v>
      </c>
      <c r="E16082" s="6">
        <v>329431146.755</v>
      </c>
    </row>
    <row r="16083" spans="1:5">
      <c r="A16083" s="2">
        <v>18889</v>
      </c>
      <c r="B16083" t="s">
        <v>1012</v>
      </c>
      <c r="C16083">
        <f t="shared" si="251"/>
        <v>4.584234737534206E-3</v>
      </c>
      <c r="D16083" s="5">
        <v>1510189.70658</v>
      </c>
      <c r="E16083" s="6">
        <v>329431146.755</v>
      </c>
    </row>
    <row r="16084" spans="1:5">
      <c r="A16084" s="2">
        <v>18889</v>
      </c>
      <c r="B16084" t="s">
        <v>1012</v>
      </c>
      <c r="C16084">
        <f t="shared" si="251"/>
        <v>1.7318831709568477E-2</v>
      </c>
      <c r="D16084" s="5">
        <v>5705362.5905400002</v>
      </c>
      <c r="E16084" s="6">
        <v>329431146.755</v>
      </c>
    </row>
    <row r="16085" spans="1:5">
      <c r="A16085" s="2">
        <v>18889</v>
      </c>
      <c r="B16085" t="s">
        <v>1012</v>
      </c>
      <c r="C16085">
        <f t="shared" si="251"/>
        <v>5.8889789531734833E-3</v>
      </c>
      <c r="D16085" s="5">
        <v>1940013.0897599999</v>
      </c>
      <c r="E16085" s="6">
        <v>329431146.755</v>
      </c>
    </row>
    <row r="16086" spans="1:5">
      <c r="A16086" s="2">
        <v>18890</v>
      </c>
      <c r="B16086" t="s">
        <v>1012</v>
      </c>
      <c r="C16086">
        <f t="shared" si="251"/>
        <v>5.6801708632961835E-2</v>
      </c>
      <c r="D16086" s="5">
        <v>18712252.012600001</v>
      </c>
      <c r="E16086" s="6">
        <v>329431146.755</v>
      </c>
    </row>
    <row r="16087" spans="1:5">
      <c r="A16087" s="2">
        <v>18890</v>
      </c>
      <c r="B16087" t="s">
        <v>1012</v>
      </c>
      <c r="C16087">
        <f t="shared" si="251"/>
        <v>1.4158636425319147E-2</v>
      </c>
      <c r="D16087" s="5">
        <v>4664295.8340800004</v>
      </c>
      <c r="E16087" s="6">
        <v>329431146.755</v>
      </c>
    </row>
    <row r="16088" spans="1:5">
      <c r="A16088" s="2">
        <v>18890</v>
      </c>
      <c r="B16088" t="s">
        <v>1012</v>
      </c>
      <c r="C16088">
        <f t="shared" si="251"/>
        <v>1.3639765968400501E-3</v>
      </c>
      <c r="D16088" s="5">
        <v>449336.37444400002</v>
      </c>
      <c r="E16088" s="6">
        <v>329431146.755</v>
      </c>
    </row>
    <row r="16089" spans="1:5">
      <c r="A16089" s="2">
        <v>18890</v>
      </c>
      <c r="B16089" t="s">
        <v>1012</v>
      </c>
      <c r="C16089">
        <f t="shared" si="251"/>
        <v>6.1016032279877068E-4</v>
      </c>
      <c r="D16089" s="5">
        <v>201005.81484400001</v>
      </c>
      <c r="E16089" s="6">
        <v>329431146.755</v>
      </c>
    </row>
    <row r="16090" spans="1:5">
      <c r="A16090" s="2">
        <v>18890</v>
      </c>
      <c r="B16090" t="s">
        <v>1075</v>
      </c>
      <c r="C16090">
        <f t="shared" si="251"/>
        <v>3.747661303009469E-2</v>
      </c>
      <c r="D16090" s="5">
        <v>14398139.5307</v>
      </c>
      <c r="E16090" s="6">
        <v>384189988.54400003</v>
      </c>
    </row>
    <row r="16091" spans="1:5">
      <c r="A16091" s="2">
        <v>18890</v>
      </c>
      <c r="B16091" t="s">
        <v>1075</v>
      </c>
      <c r="C16091">
        <f t="shared" si="251"/>
        <v>3.0440939248890908E-2</v>
      </c>
      <c r="D16091" s="5">
        <v>11695104.101299999</v>
      </c>
      <c r="E16091" s="6">
        <v>384189988.54400003</v>
      </c>
    </row>
    <row r="16092" spans="1:5">
      <c r="A16092" s="2">
        <v>18890</v>
      </c>
      <c r="B16092" t="s">
        <v>1075</v>
      </c>
      <c r="C16092">
        <f t="shared" si="251"/>
        <v>1.4376720921392317E-4</v>
      </c>
      <c r="D16092" s="5">
        <v>55233.922460900001</v>
      </c>
      <c r="E16092" s="6">
        <v>384189988.54400003</v>
      </c>
    </row>
    <row r="16093" spans="1:5">
      <c r="A16093" s="2">
        <v>18890</v>
      </c>
      <c r="B16093" t="s">
        <v>1075</v>
      </c>
      <c r="C16093">
        <f t="shared" si="251"/>
        <v>6.8858565279793131E-3</v>
      </c>
      <c r="D16093" s="5">
        <v>2645477.1406</v>
      </c>
      <c r="E16093" s="6">
        <v>384189988.54400003</v>
      </c>
    </row>
    <row r="16094" spans="1:5">
      <c r="A16094" s="2">
        <v>18890</v>
      </c>
      <c r="B16094" t="s">
        <v>913</v>
      </c>
      <c r="C16094">
        <f t="shared" si="251"/>
        <v>2.9561582327093137E-2</v>
      </c>
      <c r="D16094" s="5">
        <v>9391884.42454</v>
      </c>
      <c r="E16094" s="6">
        <v>317705741.20899999</v>
      </c>
    </row>
    <row r="16095" spans="1:5">
      <c r="A16095" s="2">
        <v>18891</v>
      </c>
      <c r="B16095" t="s">
        <v>1075</v>
      </c>
      <c r="C16095">
        <f t="shared" si="251"/>
        <v>9.5454683453314371E-2</v>
      </c>
      <c r="D16095" s="5">
        <v>36672733.742399998</v>
      </c>
      <c r="E16095" s="6">
        <v>384189988.54400003</v>
      </c>
    </row>
    <row r="16096" spans="1:5">
      <c r="A16096" s="2">
        <v>18891</v>
      </c>
      <c r="B16096" t="s">
        <v>1075</v>
      </c>
      <c r="C16096">
        <f t="shared" si="251"/>
        <v>6.340161676469694E-3</v>
      </c>
      <c r="D16096" s="5">
        <v>2435826.6418499998</v>
      </c>
      <c r="E16096" s="6">
        <v>384189988.54400003</v>
      </c>
    </row>
    <row r="16097" spans="1:5">
      <c r="A16097" s="2">
        <v>18891</v>
      </c>
      <c r="B16097" t="s">
        <v>1075</v>
      </c>
      <c r="C16097">
        <f t="shared" si="251"/>
        <v>5.3930493355703506E-4</v>
      </c>
      <c r="D16097" s="5">
        <v>207195.55624500001</v>
      </c>
      <c r="E16097" s="6">
        <v>384189988.54400003</v>
      </c>
    </row>
    <row r="16098" spans="1:5">
      <c r="A16098" s="2">
        <v>18891</v>
      </c>
      <c r="B16098" t="s">
        <v>1075</v>
      </c>
      <c r="C16098">
        <f t="shared" si="251"/>
        <v>9.3952918544274009E-4</v>
      </c>
      <c r="D16098" s="5">
        <v>360957.70699199999</v>
      </c>
      <c r="E16098" s="6">
        <v>384189988.54400003</v>
      </c>
    </row>
    <row r="16099" spans="1:5">
      <c r="A16099" s="2">
        <v>18891</v>
      </c>
      <c r="B16099" t="s">
        <v>1075</v>
      </c>
      <c r="C16099">
        <f t="shared" si="251"/>
        <v>9.4243086178059793E-3</v>
      </c>
      <c r="D16099" s="5">
        <v>3620725.0199099998</v>
      </c>
      <c r="E16099" s="6">
        <v>384189988.54400003</v>
      </c>
    </row>
    <row r="16100" spans="1:5">
      <c r="A16100" s="2">
        <v>18892</v>
      </c>
      <c r="B16100" t="s">
        <v>1075</v>
      </c>
      <c r="C16100">
        <f t="shared" si="251"/>
        <v>4.9638092269590518E-3</v>
      </c>
      <c r="D16100" s="5">
        <v>1907045.8100399999</v>
      </c>
      <c r="E16100" s="6">
        <v>384189988.54400003</v>
      </c>
    </row>
    <row r="16101" spans="1:5">
      <c r="A16101" s="2">
        <v>18892</v>
      </c>
      <c r="B16101" t="s">
        <v>1075</v>
      </c>
      <c r="C16101">
        <f t="shared" si="251"/>
        <v>2.4833727386020406E-2</v>
      </c>
      <c r="D16101" s="5">
        <v>9540869.43994</v>
      </c>
      <c r="E16101" s="6">
        <v>384189988.54400003</v>
      </c>
    </row>
    <row r="16102" spans="1:5">
      <c r="A16102" s="2">
        <v>18892</v>
      </c>
      <c r="B16102" t="s">
        <v>1075</v>
      </c>
      <c r="C16102">
        <f t="shared" si="251"/>
        <v>1.8835420157053992E-3</v>
      </c>
      <c r="D16102" s="5">
        <v>723637.98543600005</v>
      </c>
      <c r="E16102" s="6">
        <v>384189988.54400003</v>
      </c>
    </row>
    <row r="16103" spans="1:5">
      <c r="A16103" s="2">
        <v>18892</v>
      </c>
      <c r="B16103" t="s">
        <v>1075</v>
      </c>
      <c r="C16103">
        <f t="shared" si="251"/>
        <v>8.4066008090945069E-2</v>
      </c>
      <c r="D16103" s="5">
        <v>32297318.685400002</v>
      </c>
      <c r="E16103" s="6">
        <v>384189988.54400003</v>
      </c>
    </row>
    <row r="16104" spans="1:5">
      <c r="A16104" s="2">
        <v>18892</v>
      </c>
      <c r="B16104" t="s">
        <v>1075</v>
      </c>
      <c r="C16104">
        <f t="shared" si="251"/>
        <v>5.9210616083752354E-4</v>
      </c>
      <c r="D16104" s="5">
        <v>227481.25914899999</v>
      </c>
      <c r="E16104" s="6">
        <v>384189988.54400003</v>
      </c>
    </row>
    <row r="16105" spans="1:5">
      <c r="A16105" s="2">
        <v>18893</v>
      </c>
      <c r="B16105" t="s">
        <v>1110</v>
      </c>
      <c r="C16105">
        <f t="shared" si="251"/>
        <v>2.6329640580549554E-2</v>
      </c>
      <c r="D16105" s="5">
        <v>1597281.48071</v>
      </c>
      <c r="E16105" s="6">
        <v>60664765.849100001</v>
      </c>
    </row>
    <row r="16106" spans="1:5">
      <c r="A16106" s="2">
        <v>18893</v>
      </c>
      <c r="B16106" t="s">
        <v>1110</v>
      </c>
      <c r="C16106">
        <f t="shared" si="251"/>
        <v>6.3831162997680111E-3</v>
      </c>
      <c r="D16106" s="5">
        <v>387230.25571300002</v>
      </c>
      <c r="E16106" s="6">
        <v>60664765.849100001</v>
      </c>
    </row>
    <row r="16107" spans="1:5">
      <c r="A16107" s="2">
        <v>18893</v>
      </c>
      <c r="B16107" t="s">
        <v>1013</v>
      </c>
      <c r="C16107">
        <f t="shared" si="251"/>
        <v>7.7443498454056016E-3</v>
      </c>
      <c r="D16107" s="5">
        <v>574364.60051999998</v>
      </c>
      <c r="E16107" s="6">
        <v>74165631.974999994</v>
      </c>
    </row>
    <row r="16108" spans="1:5">
      <c r="A16108" s="2">
        <v>18893</v>
      </c>
      <c r="B16108" t="s">
        <v>1075</v>
      </c>
      <c r="C16108">
        <f t="shared" si="251"/>
        <v>3.4976200459375183E-2</v>
      </c>
      <c r="D16108" s="5">
        <v>13437506.0538</v>
      </c>
      <c r="E16108" s="6">
        <v>384189988.54400003</v>
      </c>
    </row>
    <row r="16109" spans="1:5">
      <c r="A16109" s="2">
        <v>18893</v>
      </c>
      <c r="B16109" t="s">
        <v>1075</v>
      </c>
      <c r="C16109">
        <f t="shared" si="251"/>
        <v>9.5736437427722287E-4</v>
      </c>
      <c r="D16109" s="5">
        <v>367809.80798600003</v>
      </c>
      <c r="E16109" s="6">
        <v>384189988.54400003</v>
      </c>
    </row>
    <row r="16110" spans="1:5">
      <c r="A16110" s="2">
        <v>18894</v>
      </c>
      <c r="B16110" t="s">
        <v>1110</v>
      </c>
      <c r="C16110">
        <f t="shared" si="251"/>
        <v>1.0386855025508158E-2</v>
      </c>
      <c r="D16110" s="5">
        <v>630116.12803100003</v>
      </c>
      <c r="E16110" s="6">
        <v>60664765.849100001</v>
      </c>
    </row>
    <row r="16111" spans="1:5">
      <c r="A16111" s="2">
        <v>18894</v>
      </c>
      <c r="B16111" t="s">
        <v>1013</v>
      </c>
      <c r="C16111">
        <f t="shared" si="251"/>
        <v>0.15776992603048606</v>
      </c>
      <c r="D16111" s="5">
        <v>11701106.2707</v>
      </c>
      <c r="E16111" s="6">
        <v>74165631.974999994</v>
      </c>
    </row>
    <row r="16112" spans="1:5">
      <c r="A16112" s="2">
        <v>18894</v>
      </c>
      <c r="B16112" t="s">
        <v>1075</v>
      </c>
      <c r="C16112">
        <f t="shared" si="251"/>
        <v>1.5079582329424751E-4</v>
      </c>
      <c r="D16112" s="5">
        <v>57934.245623900002</v>
      </c>
      <c r="E16112" s="6">
        <v>384189988.54400003</v>
      </c>
    </row>
    <row r="16113" spans="1:5">
      <c r="A16113" s="2">
        <v>18898</v>
      </c>
      <c r="B16113" t="s">
        <v>971</v>
      </c>
      <c r="C16113">
        <f t="shared" si="251"/>
        <v>2.2962340368310706E-2</v>
      </c>
      <c r="D16113" s="5">
        <v>2530988.05565</v>
      </c>
      <c r="E16113" s="6">
        <v>110223436.072</v>
      </c>
    </row>
    <row r="16114" spans="1:5">
      <c r="A16114" s="2">
        <v>18899</v>
      </c>
      <c r="B16114" t="s">
        <v>971</v>
      </c>
      <c r="C16114">
        <f t="shared" si="251"/>
        <v>6.5728987937533652E-5</v>
      </c>
      <c r="D16114" s="5">
        <v>7244.8749000099997</v>
      </c>
      <c r="E16114" s="6">
        <v>110223436.072</v>
      </c>
    </row>
    <row r="16115" spans="1:5">
      <c r="A16115" s="2">
        <v>18899</v>
      </c>
      <c r="B16115" t="s">
        <v>971</v>
      </c>
      <c r="C16115">
        <f t="shared" si="251"/>
        <v>5.3469701991509149E-3</v>
      </c>
      <c r="D16115" s="5">
        <v>589361.42792499997</v>
      </c>
      <c r="E16115" s="6">
        <v>110223436.072</v>
      </c>
    </row>
    <row r="16116" spans="1:5">
      <c r="A16116" s="2">
        <v>18900</v>
      </c>
      <c r="B16116" t="s">
        <v>971</v>
      </c>
      <c r="C16116">
        <f t="shared" si="251"/>
        <v>2.836268227591714E-3</v>
      </c>
      <c r="D16116" s="5">
        <v>312623.22966700001</v>
      </c>
      <c r="E16116" s="6">
        <v>110223436.072</v>
      </c>
    </row>
    <row r="16117" spans="1:5">
      <c r="A16117" s="2">
        <v>18900</v>
      </c>
      <c r="B16117" t="s">
        <v>971</v>
      </c>
      <c r="C16117">
        <f t="shared" si="251"/>
        <v>6.9626342526256435E-2</v>
      </c>
      <c r="D16117" s="5">
        <v>7674454.7143700002</v>
      </c>
      <c r="E16117" s="6">
        <v>110223436.072</v>
      </c>
    </row>
    <row r="16118" spans="1:5">
      <c r="A16118" s="2">
        <v>18900</v>
      </c>
      <c r="B16118" t="s">
        <v>1045</v>
      </c>
      <c r="C16118">
        <f t="shared" si="251"/>
        <v>5.4563903353583333E-3</v>
      </c>
      <c r="D16118" s="5">
        <v>727871.16259700002</v>
      </c>
      <c r="E16118" s="6">
        <v>133397927.542</v>
      </c>
    </row>
    <row r="16119" spans="1:5">
      <c r="A16119" s="2">
        <v>18901</v>
      </c>
      <c r="B16119" t="s">
        <v>1045</v>
      </c>
      <c r="C16119">
        <f t="shared" si="251"/>
        <v>4.3035825385611751E-3</v>
      </c>
      <c r="D16119" s="5">
        <v>574088.99164999998</v>
      </c>
      <c r="E16119" s="6">
        <v>133397927.542</v>
      </c>
    </row>
    <row r="16120" spans="1:5">
      <c r="A16120" s="2">
        <v>18901</v>
      </c>
      <c r="B16120" t="s">
        <v>1045</v>
      </c>
      <c r="C16120">
        <f t="shared" si="251"/>
        <v>0.14878854906985631</v>
      </c>
      <c r="D16120" s="5">
        <v>19848084.087900002</v>
      </c>
      <c r="E16120" s="6">
        <v>133397927.542</v>
      </c>
    </row>
    <row r="16121" spans="1:5">
      <c r="A16121" s="2">
        <v>18901</v>
      </c>
      <c r="B16121" t="s">
        <v>1045</v>
      </c>
      <c r="C16121">
        <f t="shared" si="251"/>
        <v>3.5199895056402614E-2</v>
      </c>
      <c r="D16121" s="5">
        <v>4695593.0502199996</v>
      </c>
      <c r="E16121" s="6">
        <v>133397927.542</v>
      </c>
    </row>
    <row r="16122" spans="1:5">
      <c r="A16122" s="2">
        <v>18901</v>
      </c>
      <c r="B16122" t="s">
        <v>1045</v>
      </c>
      <c r="C16122">
        <f t="shared" si="251"/>
        <v>4.1560042417109352E-2</v>
      </c>
      <c r="D16122" s="5">
        <v>5544023.5269999998</v>
      </c>
      <c r="E16122" s="6">
        <v>133397927.542</v>
      </c>
    </row>
    <row r="16123" spans="1:5">
      <c r="A16123" s="2">
        <v>18901</v>
      </c>
      <c r="B16123" t="s">
        <v>1045</v>
      </c>
      <c r="C16123">
        <f t="shared" si="251"/>
        <v>1.3815827360584258E-2</v>
      </c>
      <c r="D16123" s="5">
        <v>1843002.7371799999</v>
      </c>
      <c r="E16123" s="6">
        <v>133397927.542</v>
      </c>
    </row>
    <row r="16124" spans="1:5">
      <c r="A16124" s="2">
        <v>18902</v>
      </c>
      <c r="B16124" t="s">
        <v>1045</v>
      </c>
      <c r="C16124">
        <f t="shared" si="251"/>
        <v>5.3929041847033045E-2</v>
      </c>
      <c r="D16124" s="5">
        <v>7194022.4167200001</v>
      </c>
      <c r="E16124" s="6">
        <v>133397927.542</v>
      </c>
    </row>
    <row r="16125" spans="1:5">
      <c r="A16125" s="2">
        <v>18902</v>
      </c>
      <c r="B16125" t="s">
        <v>1045</v>
      </c>
      <c r="C16125">
        <f t="shared" si="251"/>
        <v>9.2289542996264601E-3</v>
      </c>
      <c r="D16125" s="5">
        <v>1231123.3769499999</v>
      </c>
      <c r="E16125" s="6">
        <v>133397927.542</v>
      </c>
    </row>
    <row r="16126" spans="1:5">
      <c r="A16126" s="2">
        <v>18902</v>
      </c>
      <c r="B16126" t="s">
        <v>1045</v>
      </c>
      <c r="C16126">
        <f t="shared" si="251"/>
        <v>1.1256725566948688E-2</v>
      </c>
      <c r="D16126" s="5">
        <v>1501623.86154</v>
      </c>
      <c r="E16126" s="6">
        <v>133397927.542</v>
      </c>
    </row>
    <row r="16127" spans="1:5">
      <c r="A16127" s="2">
        <v>18902</v>
      </c>
      <c r="B16127" t="s">
        <v>1045</v>
      </c>
      <c r="C16127">
        <f t="shared" si="251"/>
        <v>4.7865229839194169E-3</v>
      </c>
      <c r="D16127" s="5">
        <v>638512.24618699995</v>
      </c>
      <c r="E16127" s="6">
        <v>133397927.542</v>
      </c>
    </row>
    <row r="16128" spans="1:5">
      <c r="A16128" s="2">
        <v>18903</v>
      </c>
      <c r="B16128" t="s">
        <v>1046</v>
      </c>
      <c r="C16128">
        <f t="shared" si="251"/>
        <v>2.5890346536705006E-3</v>
      </c>
      <c r="D16128" s="5">
        <v>251383.263408</v>
      </c>
      <c r="E16128" s="6">
        <v>97095364.502599999</v>
      </c>
    </row>
    <row r="16129" spans="1:5">
      <c r="A16129" s="2">
        <v>18903</v>
      </c>
      <c r="B16129" t="s">
        <v>1046</v>
      </c>
      <c r="C16129">
        <f t="shared" si="251"/>
        <v>8.8424540139298772E-5</v>
      </c>
      <c r="D16129" s="5">
        <v>8585.6129557999993</v>
      </c>
      <c r="E16129" s="6">
        <v>97095364.502599999</v>
      </c>
    </row>
    <row r="16130" spans="1:5">
      <c r="A16130" s="2">
        <v>18903</v>
      </c>
      <c r="B16130" t="s">
        <v>1046</v>
      </c>
      <c r="C16130">
        <f t="shared" si="251"/>
        <v>1.5152197631541969E-2</v>
      </c>
      <c r="D16130" s="5">
        <v>1471208.1520499999</v>
      </c>
      <c r="E16130" s="6">
        <v>97095364.502599999</v>
      </c>
    </row>
    <row r="16131" spans="1:5">
      <c r="A16131" s="2">
        <v>18903</v>
      </c>
      <c r="B16131" t="s">
        <v>1045</v>
      </c>
      <c r="C16131">
        <f t="shared" ref="C16131:C16194" si="252">D16131/E16131</f>
        <v>1.7855749167767683E-3</v>
      </c>
      <c r="D16131" s="5">
        <v>238191.993369</v>
      </c>
      <c r="E16131" s="6">
        <v>133397927.542</v>
      </c>
    </row>
    <row r="16132" spans="1:5">
      <c r="A16132" s="2">
        <v>18903</v>
      </c>
      <c r="B16132" t="s">
        <v>1045</v>
      </c>
      <c r="C16132">
        <f t="shared" si="252"/>
        <v>1.4265178887661973E-3</v>
      </c>
      <c r="D16132" s="5">
        <v>190294.52996300001</v>
      </c>
      <c r="E16132" s="6">
        <v>133397927.542</v>
      </c>
    </row>
    <row r="16133" spans="1:5">
      <c r="A16133" s="2">
        <v>18903</v>
      </c>
      <c r="B16133" t="s">
        <v>1045</v>
      </c>
      <c r="C16133">
        <f t="shared" si="252"/>
        <v>6.3973755202554423E-3</v>
      </c>
      <c r="D16133" s="5">
        <v>853396.63610999996</v>
      </c>
      <c r="E16133" s="6">
        <v>133397927.542</v>
      </c>
    </row>
    <row r="16134" spans="1:5">
      <c r="A16134" s="2">
        <v>18903</v>
      </c>
      <c r="B16134" t="s">
        <v>1045</v>
      </c>
      <c r="C16134">
        <f t="shared" si="252"/>
        <v>1.5242027070171949E-3</v>
      </c>
      <c r="D16134" s="5">
        <v>203325.48227000001</v>
      </c>
      <c r="E16134" s="6">
        <v>133397927.542</v>
      </c>
    </row>
    <row r="16135" spans="1:5">
      <c r="A16135" s="2">
        <v>18903</v>
      </c>
      <c r="B16135" t="s">
        <v>1045</v>
      </c>
      <c r="C16135">
        <f t="shared" si="252"/>
        <v>9.2374984092014854E-3</v>
      </c>
      <c r="D16135" s="5">
        <v>1232263.1434599999</v>
      </c>
      <c r="E16135" s="6">
        <v>133397927.542</v>
      </c>
    </row>
    <row r="16136" spans="1:5">
      <c r="A16136" s="2">
        <v>18903</v>
      </c>
      <c r="B16136" t="s">
        <v>1045</v>
      </c>
      <c r="C16136">
        <f t="shared" si="252"/>
        <v>1.9961250452947459E-3</v>
      </c>
      <c r="D16136" s="5">
        <v>266278.94415699999</v>
      </c>
      <c r="E16136" s="6">
        <v>133397927.542</v>
      </c>
    </row>
    <row r="16137" spans="1:5">
      <c r="A16137" s="2">
        <v>18903</v>
      </c>
      <c r="B16137" t="s">
        <v>1045</v>
      </c>
      <c r="C16137">
        <f t="shared" si="252"/>
        <v>5.6015383739656324E-3</v>
      </c>
      <c r="D16137" s="5">
        <v>747233.61013399996</v>
      </c>
      <c r="E16137" s="6">
        <v>133397927.542</v>
      </c>
    </row>
    <row r="16138" spans="1:5">
      <c r="A16138" s="2">
        <v>18904</v>
      </c>
      <c r="B16138" t="s">
        <v>1111</v>
      </c>
      <c r="C16138">
        <f t="shared" si="252"/>
        <v>0.1542221029969815</v>
      </c>
      <c r="D16138" s="5">
        <v>2441944.1905800002</v>
      </c>
      <c r="E16138" s="6">
        <v>15833944.3123</v>
      </c>
    </row>
    <row r="16139" spans="1:5">
      <c r="A16139" s="2">
        <v>18904</v>
      </c>
      <c r="B16139" t="s">
        <v>1046</v>
      </c>
      <c r="C16139">
        <f t="shared" si="252"/>
        <v>0.14578172410198809</v>
      </c>
      <c r="D16139" s="5">
        <v>14154729.6395</v>
      </c>
      <c r="E16139" s="6">
        <v>97095364.502599999</v>
      </c>
    </row>
    <row r="16140" spans="1:5">
      <c r="A16140" s="2">
        <v>18904</v>
      </c>
      <c r="B16140" t="s">
        <v>1046</v>
      </c>
      <c r="C16140">
        <f t="shared" si="252"/>
        <v>3.0347698903597977E-2</v>
      </c>
      <c r="D16140" s="5">
        <v>2946620.88686</v>
      </c>
      <c r="E16140" s="6">
        <v>97095364.502599999</v>
      </c>
    </row>
    <row r="16141" spans="1:5">
      <c r="A16141" s="2">
        <v>18904</v>
      </c>
      <c r="B16141" t="s">
        <v>1046</v>
      </c>
      <c r="C16141">
        <f t="shared" si="252"/>
        <v>0.16498931650615545</v>
      </c>
      <c r="D16141" s="5">
        <v>16019697.825200001</v>
      </c>
      <c r="E16141" s="6">
        <v>97095364.502599999</v>
      </c>
    </row>
    <row r="16142" spans="1:5">
      <c r="A16142" s="2">
        <v>18904</v>
      </c>
      <c r="B16142" t="s">
        <v>1046</v>
      </c>
      <c r="C16142">
        <f t="shared" si="252"/>
        <v>2.1241955924937807E-2</v>
      </c>
      <c r="D16142" s="5">
        <v>2062495.45328</v>
      </c>
      <c r="E16142" s="6">
        <v>97095364.502599999</v>
      </c>
    </row>
    <row r="16143" spans="1:5">
      <c r="A16143" s="2">
        <v>18905</v>
      </c>
      <c r="B16143" t="s">
        <v>1112</v>
      </c>
      <c r="C16143">
        <f t="shared" si="252"/>
        <v>5.1552640398321088E-2</v>
      </c>
      <c r="D16143" s="5">
        <v>885026.74962400005</v>
      </c>
      <c r="E16143" s="6">
        <v>17167437.841899998</v>
      </c>
    </row>
    <row r="16144" spans="1:5">
      <c r="A16144" s="2">
        <v>18905</v>
      </c>
      <c r="B16144" t="s">
        <v>1112</v>
      </c>
      <c r="C16144">
        <f t="shared" si="252"/>
        <v>2.0015342286800492E-2</v>
      </c>
      <c r="D16144" s="5">
        <v>343612.144593</v>
      </c>
      <c r="E16144" s="6">
        <v>17167437.841899998</v>
      </c>
    </row>
    <row r="16145" spans="1:5">
      <c r="A16145" s="2">
        <v>18905</v>
      </c>
      <c r="B16145" t="s">
        <v>1111</v>
      </c>
      <c r="C16145">
        <f t="shared" si="252"/>
        <v>1.7619401069023675E-2</v>
      </c>
      <c r="D16145" s="5">
        <v>278984.61534299998</v>
      </c>
      <c r="E16145" s="6">
        <v>15833944.3123</v>
      </c>
    </row>
    <row r="16146" spans="1:5">
      <c r="A16146" s="2">
        <v>18905</v>
      </c>
      <c r="B16146" t="s">
        <v>1111</v>
      </c>
      <c r="C16146">
        <f t="shared" si="252"/>
        <v>2.2888275286687362E-5</v>
      </c>
      <c r="D16146" s="5">
        <v>362.41167629400002</v>
      </c>
      <c r="E16146" s="6">
        <v>15833944.3123</v>
      </c>
    </row>
    <row r="16147" spans="1:5">
      <c r="A16147" s="2">
        <v>18905</v>
      </c>
      <c r="B16147" t="s">
        <v>1111</v>
      </c>
      <c r="C16147">
        <f t="shared" si="252"/>
        <v>0.26465860023675208</v>
      </c>
      <c r="D16147" s="5">
        <v>4190589.53792</v>
      </c>
      <c r="E16147" s="6">
        <v>15833944.3123</v>
      </c>
    </row>
    <row r="16148" spans="1:5">
      <c r="A16148" s="2">
        <v>18905</v>
      </c>
      <c r="B16148" t="s">
        <v>1111</v>
      </c>
      <c r="C16148">
        <f t="shared" si="252"/>
        <v>0.26463544542499012</v>
      </c>
      <c r="D16148" s="5">
        <v>4190222.9059199998</v>
      </c>
      <c r="E16148" s="6">
        <v>15833944.3123</v>
      </c>
    </row>
    <row r="16149" spans="1:5">
      <c r="A16149" s="2">
        <v>18905</v>
      </c>
      <c r="B16149" t="s">
        <v>1111</v>
      </c>
      <c r="C16149">
        <f t="shared" si="252"/>
        <v>9.7275830147609349E-2</v>
      </c>
      <c r="D16149" s="5">
        <v>1540260.0774900001</v>
      </c>
      <c r="E16149" s="6">
        <v>15833944.3123</v>
      </c>
    </row>
    <row r="16150" spans="1:5">
      <c r="A16150" s="2">
        <v>18905</v>
      </c>
      <c r="B16150" t="s">
        <v>1046</v>
      </c>
      <c r="C16150">
        <f t="shared" si="252"/>
        <v>2.6457090093020986E-2</v>
      </c>
      <c r="D16150" s="5">
        <v>2568860.80626</v>
      </c>
      <c r="E16150" s="6">
        <v>97095364.502599999</v>
      </c>
    </row>
    <row r="16151" spans="1:5">
      <c r="A16151" s="2">
        <v>18905</v>
      </c>
      <c r="B16151" t="s">
        <v>1046</v>
      </c>
      <c r="C16151">
        <f t="shared" si="252"/>
        <v>2.7564440526801183E-3</v>
      </c>
      <c r="D16151" s="5">
        <v>267637.94002600003</v>
      </c>
      <c r="E16151" s="6">
        <v>97095364.502599999</v>
      </c>
    </row>
    <row r="16152" spans="1:5">
      <c r="A16152" s="2">
        <v>18905</v>
      </c>
      <c r="B16152" t="s">
        <v>1046</v>
      </c>
      <c r="C16152">
        <f t="shared" si="252"/>
        <v>6.6013773119193186E-4</v>
      </c>
      <c r="D16152" s="5">
        <v>64096.313631999998</v>
      </c>
      <c r="E16152" s="6">
        <v>97095364.502599999</v>
      </c>
    </row>
    <row r="16153" spans="1:5">
      <c r="A16153" s="2">
        <v>18906</v>
      </c>
      <c r="B16153" t="s">
        <v>1111</v>
      </c>
      <c r="C16153">
        <f t="shared" si="252"/>
        <v>0.17326787938232199</v>
      </c>
      <c r="D16153" s="5">
        <v>2743513.9532499998</v>
      </c>
      <c r="E16153" s="6">
        <v>15833944.3123</v>
      </c>
    </row>
    <row r="16154" spans="1:5">
      <c r="A16154" s="2">
        <v>18906</v>
      </c>
      <c r="B16154" t="s">
        <v>1111</v>
      </c>
      <c r="C16154">
        <f t="shared" si="252"/>
        <v>2.8297852469074077E-2</v>
      </c>
      <c r="D16154" s="5">
        <v>448066.620153</v>
      </c>
      <c r="E16154" s="6">
        <v>15833944.3123</v>
      </c>
    </row>
    <row r="16155" spans="1:5">
      <c r="A16155" s="2">
        <v>18906</v>
      </c>
      <c r="B16155" t="s">
        <v>1076</v>
      </c>
      <c r="C16155">
        <f t="shared" si="252"/>
        <v>3.7174203390492197E-2</v>
      </c>
      <c r="D16155" s="5">
        <v>4097820.3166700001</v>
      </c>
      <c r="E16155" s="6">
        <v>110232901.93000001</v>
      </c>
    </row>
    <row r="16156" spans="1:5">
      <c r="A16156" s="2">
        <v>18906</v>
      </c>
      <c r="B16156" t="s">
        <v>1076</v>
      </c>
      <c r="C16156">
        <f t="shared" si="252"/>
        <v>3.29687493331874E-2</v>
      </c>
      <c r="D16156" s="5">
        <v>3634240.912</v>
      </c>
      <c r="E16156" s="6">
        <v>110232901.93000001</v>
      </c>
    </row>
    <row r="16157" spans="1:5">
      <c r="A16157" s="2">
        <v>18906</v>
      </c>
      <c r="B16157" t="s">
        <v>1076</v>
      </c>
      <c r="C16157">
        <f t="shared" si="252"/>
        <v>6.4299385270479015E-3</v>
      </c>
      <c r="D16157" s="5">
        <v>708790.78306799999</v>
      </c>
      <c r="E16157" s="6">
        <v>110232901.93000001</v>
      </c>
    </row>
    <row r="16158" spans="1:5">
      <c r="A16158" s="2">
        <v>18906</v>
      </c>
      <c r="B16158" t="s">
        <v>1076</v>
      </c>
      <c r="C16158">
        <f t="shared" si="252"/>
        <v>2.3795830276297253E-8</v>
      </c>
      <c r="D16158" s="5">
        <v>2.6230834251899999</v>
      </c>
      <c r="E16158" s="6">
        <v>110232901.93000001</v>
      </c>
    </row>
    <row r="16159" spans="1:5">
      <c r="A16159" s="2">
        <v>18906</v>
      </c>
      <c r="B16159" t="s">
        <v>1076</v>
      </c>
      <c r="C16159">
        <f t="shared" si="252"/>
        <v>1.1003130658487237E-2</v>
      </c>
      <c r="D16159" s="5">
        <v>1212907.0227999999</v>
      </c>
      <c r="E16159" s="6">
        <v>110232901.93000001</v>
      </c>
    </row>
    <row r="16160" spans="1:5">
      <c r="A16160" s="2">
        <v>18906</v>
      </c>
      <c r="B16160" t="s">
        <v>1076</v>
      </c>
      <c r="C16160">
        <f t="shared" si="252"/>
        <v>2.5654717788032382E-3</v>
      </c>
      <c r="D16160" s="5">
        <v>282799.39899700001</v>
      </c>
      <c r="E16160" s="6">
        <v>110232901.93000001</v>
      </c>
    </row>
    <row r="16161" spans="1:5">
      <c r="A16161" s="2">
        <v>18907</v>
      </c>
      <c r="B16161" t="s">
        <v>1076</v>
      </c>
      <c r="C16161">
        <f t="shared" si="252"/>
        <v>1.5362673806277795E-2</v>
      </c>
      <c r="D16161" s="5">
        <v>1693472.1150700001</v>
      </c>
      <c r="E16161" s="6">
        <v>110232901.93000001</v>
      </c>
    </row>
    <row r="16162" spans="1:5">
      <c r="A16162" s="2">
        <v>18907</v>
      </c>
      <c r="B16162" t="s">
        <v>1076</v>
      </c>
      <c r="C16162">
        <f t="shared" si="252"/>
        <v>1.9545929430654151E-2</v>
      </c>
      <c r="D16162" s="5">
        <v>2154604.5220599999</v>
      </c>
      <c r="E16162" s="6">
        <v>110232901.93000001</v>
      </c>
    </row>
    <row r="16163" spans="1:5">
      <c r="A16163" s="2">
        <v>18907</v>
      </c>
      <c r="B16163" t="s">
        <v>1076</v>
      </c>
      <c r="C16163">
        <f t="shared" si="252"/>
        <v>3.1595222741860368E-4</v>
      </c>
      <c r="D16163" s="5">
        <v>34828.330899599998</v>
      </c>
      <c r="E16163" s="6">
        <v>110232901.93000001</v>
      </c>
    </row>
    <row r="16164" spans="1:5">
      <c r="A16164" s="2">
        <v>18907</v>
      </c>
      <c r="B16164" t="s">
        <v>1076</v>
      </c>
      <c r="C16164">
        <f t="shared" si="252"/>
        <v>4.2833631636390685E-3</v>
      </c>
      <c r="D16164" s="5">
        <v>472167.55154800002</v>
      </c>
      <c r="E16164" s="6">
        <v>110232901.93000001</v>
      </c>
    </row>
    <row r="16165" spans="1:5">
      <c r="A16165" s="2">
        <v>18907</v>
      </c>
      <c r="B16165" t="s">
        <v>1076</v>
      </c>
      <c r="C16165">
        <f t="shared" si="252"/>
        <v>7.0342738942715953E-4</v>
      </c>
      <c r="D16165" s="5">
        <v>77540.842433600003</v>
      </c>
      <c r="E16165" s="6">
        <v>110232901.93000001</v>
      </c>
    </row>
    <row r="16166" spans="1:5">
      <c r="A16166" s="2">
        <v>18907</v>
      </c>
      <c r="B16166" t="s">
        <v>1076</v>
      </c>
      <c r="C16166">
        <f t="shared" si="252"/>
        <v>1.0179068425709547E-3</v>
      </c>
      <c r="D16166" s="5">
        <v>112206.825151</v>
      </c>
      <c r="E16166" s="6">
        <v>110232901.93000001</v>
      </c>
    </row>
    <row r="16167" spans="1:5">
      <c r="A16167" s="2">
        <v>18907</v>
      </c>
      <c r="B16167" t="s">
        <v>1076</v>
      </c>
      <c r="C16167">
        <f t="shared" si="252"/>
        <v>6.7450775296758073E-4</v>
      </c>
      <c r="D16167" s="5">
        <v>74352.946983899994</v>
      </c>
      <c r="E16167" s="6">
        <v>110232901.93000001</v>
      </c>
    </row>
    <row r="16168" spans="1:5">
      <c r="A16168" s="2">
        <v>18907</v>
      </c>
      <c r="B16168" t="s">
        <v>1076</v>
      </c>
      <c r="C16168">
        <f t="shared" si="252"/>
        <v>1.5820421857055248E-3</v>
      </c>
      <c r="D16168" s="5">
        <v>174393.10110599999</v>
      </c>
      <c r="E16168" s="6">
        <v>110232901.93000001</v>
      </c>
    </row>
    <row r="16169" spans="1:5">
      <c r="A16169" s="2">
        <v>18907</v>
      </c>
      <c r="B16169" t="s">
        <v>1076</v>
      </c>
      <c r="C16169">
        <f t="shared" si="252"/>
        <v>4.5219296812718862E-3</v>
      </c>
      <c r="D16169" s="5">
        <v>498465.43109000003</v>
      </c>
      <c r="E16169" s="6">
        <v>110232901.93000001</v>
      </c>
    </row>
    <row r="16170" spans="1:5">
      <c r="A16170" s="2">
        <v>18907</v>
      </c>
      <c r="B16170" t="s">
        <v>1076</v>
      </c>
      <c r="C16170">
        <f t="shared" si="252"/>
        <v>2.7680856288512298E-2</v>
      </c>
      <c r="D16170" s="5">
        <v>3051341.1165900002</v>
      </c>
      <c r="E16170" s="6">
        <v>110232901.93000001</v>
      </c>
    </row>
    <row r="16171" spans="1:5">
      <c r="A16171" s="2">
        <v>18907</v>
      </c>
      <c r="B16171" t="s">
        <v>1076</v>
      </c>
      <c r="C16171">
        <f t="shared" si="252"/>
        <v>2.4701397452088283E-3</v>
      </c>
      <c r="D16171" s="5">
        <v>272290.67228699999</v>
      </c>
      <c r="E16171" s="6">
        <v>110232901.93000001</v>
      </c>
    </row>
    <row r="16172" spans="1:5">
      <c r="A16172" s="2">
        <v>18907</v>
      </c>
      <c r="B16172" t="s">
        <v>1076</v>
      </c>
      <c r="C16172">
        <f t="shared" si="252"/>
        <v>3.8977218168931131E-4</v>
      </c>
      <c r="D16172" s="5">
        <v>42965.718679199999</v>
      </c>
      <c r="E16172" s="6">
        <v>110232901.93000001</v>
      </c>
    </row>
    <row r="16173" spans="1:5">
      <c r="A16173" s="2">
        <v>18907</v>
      </c>
      <c r="B16173" t="s">
        <v>1076</v>
      </c>
      <c r="C16173">
        <f t="shared" si="252"/>
        <v>2.3849624629944638E-4</v>
      </c>
      <c r="D16173" s="5">
        <v>26290.133329</v>
      </c>
      <c r="E16173" s="6">
        <v>110232901.93000001</v>
      </c>
    </row>
    <row r="16174" spans="1:5">
      <c r="A16174" s="2">
        <v>18907</v>
      </c>
      <c r="B16174" t="s">
        <v>1076</v>
      </c>
      <c r="C16174">
        <f t="shared" si="252"/>
        <v>8.0165134380763721E-5</v>
      </c>
      <c r="D16174" s="5">
        <v>8836.8353963999998</v>
      </c>
      <c r="E16174" s="6">
        <v>110232901.93000001</v>
      </c>
    </row>
    <row r="16175" spans="1:5">
      <c r="A16175" s="2">
        <v>18908</v>
      </c>
      <c r="B16175" t="s">
        <v>1113</v>
      </c>
      <c r="C16175">
        <f t="shared" si="252"/>
        <v>8.3829102353513664E-4</v>
      </c>
      <c r="D16175" s="5">
        <v>77970.960498400003</v>
      </c>
      <c r="E16175" s="6">
        <v>93011804.145999998</v>
      </c>
    </row>
    <row r="16176" spans="1:5">
      <c r="A16176" s="2">
        <v>18908</v>
      </c>
      <c r="B16176" t="s">
        <v>1113</v>
      </c>
      <c r="C16176">
        <f t="shared" si="252"/>
        <v>1.6690962603339243E-2</v>
      </c>
      <c r="D16176" s="5">
        <v>1552456.54467</v>
      </c>
      <c r="E16176" s="6">
        <v>93011804.145999998</v>
      </c>
    </row>
    <row r="16177" spans="1:5">
      <c r="A16177" s="2">
        <v>18908</v>
      </c>
      <c r="B16177" t="s">
        <v>1113</v>
      </c>
      <c r="C16177">
        <f t="shared" si="252"/>
        <v>7.5611079190344296E-5</v>
      </c>
      <c r="D16177" s="5">
        <v>7032.7228889199996</v>
      </c>
      <c r="E16177" s="6">
        <v>93011804.145999998</v>
      </c>
    </row>
    <row r="16178" spans="1:5">
      <c r="A16178" s="2">
        <v>18908</v>
      </c>
      <c r="B16178" t="s">
        <v>1113</v>
      </c>
      <c r="C16178">
        <f t="shared" si="252"/>
        <v>1.5359140244689434E-3</v>
      </c>
      <c r="D16178" s="5">
        <v>142858.134429</v>
      </c>
      <c r="E16178" s="6">
        <v>93011804.145999998</v>
      </c>
    </row>
    <row r="16179" spans="1:5">
      <c r="A16179" s="2">
        <v>18908</v>
      </c>
      <c r="B16179" t="s">
        <v>1113</v>
      </c>
      <c r="C16179">
        <f t="shared" si="252"/>
        <v>1.1944106992013189E-3</v>
      </c>
      <c r="D16179" s="5">
        <v>111094.294024</v>
      </c>
      <c r="E16179" s="6">
        <v>93011804.145999998</v>
      </c>
    </row>
    <row r="16180" spans="1:5">
      <c r="A16180" s="2">
        <v>18908</v>
      </c>
      <c r="B16180" t="s">
        <v>1113</v>
      </c>
      <c r="C16180">
        <f t="shared" si="252"/>
        <v>5.9257680400956192E-3</v>
      </c>
      <c r="D16180" s="5">
        <v>551166.37635999999</v>
      </c>
      <c r="E16180" s="6">
        <v>93011804.145999998</v>
      </c>
    </row>
    <row r="16181" spans="1:5">
      <c r="A16181" s="2">
        <v>18908</v>
      </c>
      <c r="B16181" t="s">
        <v>1113</v>
      </c>
      <c r="C16181">
        <f t="shared" si="252"/>
        <v>5.3092866500777059E-4</v>
      </c>
      <c r="D16181" s="5">
        <v>49382.633005199998</v>
      </c>
      <c r="E16181" s="6">
        <v>93011804.145999998</v>
      </c>
    </row>
    <row r="16182" spans="1:5">
      <c r="A16182" s="2">
        <v>18908</v>
      </c>
      <c r="B16182" t="s">
        <v>1113</v>
      </c>
      <c r="C16182">
        <f t="shared" si="252"/>
        <v>4.8665513652168654E-4</v>
      </c>
      <c r="D16182" s="5">
        <v>45264.6722448</v>
      </c>
      <c r="E16182" s="6">
        <v>93011804.145999998</v>
      </c>
    </row>
    <row r="16183" spans="1:5">
      <c r="A16183" s="2">
        <v>18908</v>
      </c>
      <c r="B16183" t="s">
        <v>1113</v>
      </c>
      <c r="C16183">
        <f t="shared" si="252"/>
        <v>1.793981998973793E-2</v>
      </c>
      <c r="D16183" s="5">
        <v>1668615.0233</v>
      </c>
      <c r="E16183" s="6">
        <v>93011804.145999998</v>
      </c>
    </row>
    <row r="16184" spans="1:5">
      <c r="A16184" s="2">
        <v>18908</v>
      </c>
      <c r="B16184" t="s">
        <v>1113</v>
      </c>
      <c r="C16184">
        <f t="shared" si="252"/>
        <v>4.054470188795041E-4</v>
      </c>
      <c r="D16184" s="5">
        <v>37711.358711599998</v>
      </c>
      <c r="E16184" s="6">
        <v>93011804.145999998</v>
      </c>
    </row>
    <row r="16185" spans="1:5">
      <c r="A16185" s="2">
        <v>18908</v>
      </c>
      <c r="B16185" t="s">
        <v>1113</v>
      </c>
      <c r="C16185">
        <f t="shared" si="252"/>
        <v>3.9756215833805274E-3</v>
      </c>
      <c r="D16185" s="5">
        <v>369779.736072</v>
      </c>
      <c r="E16185" s="6">
        <v>93011804.145999998</v>
      </c>
    </row>
    <row r="16186" spans="1:5">
      <c r="A16186" s="2">
        <v>18908</v>
      </c>
      <c r="B16186" t="s">
        <v>1113</v>
      </c>
      <c r="C16186">
        <f t="shared" si="252"/>
        <v>6.478870653826743E-4</v>
      </c>
      <c r="D16186" s="5">
        <v>60261.1448341</v>
      </c>
      <c r="E16186" s="6">
        <v>93011804.145999998</v>
      </c>
    </row>
    <row r="16187" spans="1:5">
      <c r="A16187" s="2">
        <v>18908</v>
      </c>
      <c r="B16187" t="s">
        <v>1113</v>
      </c>
      <c r="C16187">
        <f t="shared" si="252"/>
        <v>1.1682801073983158E-3</v>
      </c>
      <c r="D16187" s="5">
        <v>108663.840537</v>
      </c>
      <c r="E16187" s="6">
        <v>93011804.145999998</v>
      </c>
    </row>
    <row r="16188" spans="1:5">
      <c r="A16188" s="2">
        <v>18908</v>
      </c>
      <c r="B16188" t="s">
        <v>1113</v>
      </c>
      <c r="C16188">
        <f t="shared" si="252"/>
        <v>1.0019619712269376E-2</v>
      </c>
      <c r="D16188" s="5">
        <v>931942.90629499999</v>
      </c>
      <c r="E16188" s="6">
        <v>93011804.145999998</v>
      </c>
    </row>
    <row r="16189" spans="1:5">
      <c r="A16189" s="2">
        <v>18908</v>
      </c>
      <c r="B16189" t="s">
        <v>1113</v>
      </c>
      <c r="C16189">
        <f t="shared" si="252"/>
        <v>1.1989848943468316E-3</v>
      </c>
      <c r="D16189" s="5">
        <v>111519.748167</v>
      </c>
      <c r="E16189" s="6">
        <v>93011804.145999998</v>
      </c>
    </row>
    <row r="16190" spans="1:5">
      <c r="A16190" s="2">
        <v>18908</v>
      </c>
      <c r="B16190" t="s">
        <v>1113</v>
      </c>
      <c r="C16190">
        <f t="shared" si="252"/>
        <v>5.5306600310915763E-4</v>
      </c>
      <c r="D16190" s="5">
        <v>51441.666761</v>
      </c>
      <c r="E16190" s="6">
        <v>93011804.145999998</v>
      </c>
    </row>
    <row r="16191" spans="1:5">
      <c r="A16191" s="2">
        <v>18908</v>
      </c>
      <c r="B16191" t="s">
        <v>1113</v>
      </c>
      <c r="C16191">
        <f t="shared" si="252"/>
        <v>1.1674510529927162E-3</v>
      </c>
      <c r="D16191" s="5">
        <v>108586.728691</v>
      </c>
      <c r="E16191" s="6">
        <v>93011804.145999998</v>
      </c>
    </row>
    <row r="16192" spans="1:5">
      <c r="A16192" s="2">
        <v>18908</v>
      </c>
      <c r="B16192" t="s">
        <v>1113</v>
      </c>
      <c r="C16192">
        <f t="shared" si="252"/>
        <v>4.5017729577177237E-4</v>
      </c>
      <c r="D16192" s="5">
        <v>41871.802465300003</v>
      </c>
      <c r="E16192" s="6">
        <v>93011804.145999998</v>
      </c>
    </row>
    <row r="16193" spans="1:5">
      <c r="A16193" s="2">
        <v>18908</v>
      </c>
      <c r="B16193" t="s">
        <v>1113</v>
      </c>
      <c r="C16193">
        <f t="shared" si="252"/>
        <v>2.3884104632385375E-3</v>
      </c>
      <c r="D16193" s="5">
        <v>222150.36622699999</v>
      </c>
      <c r="E16193" s="6">
        <v>93011804.145999998</v>
      </c>
    </row>
    <row r="16194" spans="1:5">
      <c r="A16194" s="2">
        <v>18908</v>
      </c>
      <c r="B16194" t="s">
        <v>1113</v>
      </c>
      <c r="C16194">
        <f t="shared" si="252"/>
        <v>5.2034104816664145E-3</v>
      </c>
      <c r="D16194" s="5">
        <v>483978.59661200002</v>
      </c>
      <c r="E16194" s="6">
        <v>93011804.145999998</v>
      </c>
    </row>
    <row r="16195" spans="1:5">
      <c r="A16195" s="2">
        <v>18908</v>
      </c>
      <c r="B16195" t="s">
        <v>1113</v>
      </c>
      <c r="C16195">
        <f t="shared" ref="C16195:C16258" si="253">D16195/E16195</f>
        <v>2.2545918920337206E-3</v>
      </c>
      <c r="D16195" s="5">
        <v>209703.659491</v>
      </c>
      <c r="E16195" s="6">
        <v>93011804.145999998</v>
      </c>
    </row>
    <row r="16196" spans="1:5">
      <c r="A16196" s="2">
        <v>18908</v>
      </c>
      <c r="B16196" t="s">
        <v>1113</v>
      </c>
      <c r="C16196">
        <f t="shared" si="253"/>
        <v>2.2944459221435046E-4</v>
      </c>
      <c r="D16196" s="5">
        <v>21341.0554734</v>
      </c>
      <c r="E16196" s="6">
        <v>93011804.145999998</v>
      </c>
    </row>
    <row r="16197" spans="1:5">
      <c r="A16197" s="2">
        <v>18908</v>
      </c>
      <c r="B16197" t="s">
        <v>1076</v>
      </c>
      <c r="C16197">
        <f t="shared" si="253"/>
        <v>2.7414558716589162E-2</v>
      </c>
      <c r="D16197" s="5">
        <v>3021986.36246</v>
      </c>
      <c r="E16197" s="6">
        <v>110232901.93000001</v>
      </c>
    </row>
    <row r="16198" spans="1:5">
      <c r="A16198" s="2">
        <v>18908</v>
      </c>
      <c r="B16198" t="s">
        <v>1076</v>
      </c>
      <c r="C16198">
        <f t="shared" si="253"/>
        <v>1.2381337626280524E-4</v>
      </c>
      <c r="D16198" s="5">
        <v>13648.3077632</v>
      </c>
      <c r="E16198" s="6">
        <v>110232901.93000001</v>
      </c>
    </row>
    <row r="16199" spans="1:5">
      <c r="A16199" s="2">
        <v>18908</v>
      </c>
      <c r="B16199" t="s">
        <v>1076</v>
      </c>
      <c r="C16199">
        <f t="shared" si="253"/>
        <v>8.9050658182105607E-4</v>
      </c>
      <c r="D16199" s="5">
        <v>98163.1247019</v>
      </c>
      <c r="E16199" s="6">
        <v>110232901.93000001</v>
      </c>
    </row>
    <row r="16200" spans="1:5">
      <c r="A16200" s="2">
        <v>18908</v>
      </c>
      <c r="B16200" t="s">
        <v>1076</v>
      </c>
      <c r="C16200">
        <f t="shared" si="253"/>
        <v>6.3856547518180715E-3</v>
      </c>
      <c r="D16200" s="5">
        <v>703909.25401599996</v>
      </c>
      <c r="E16200" s="6">
        <v>110232901.93000001</v>
      </c>
    </row>
    <row r="16201" spans="1:5">
      <c r="A16201" s="2">
        <v>18908</v>
      </c>
      <c r="B16201" t="s">
        <v>1076</v>
      </c>
      <c r="C16201">
        <f t="shared" si="253"/>
        <v>1.8088485167125456E-5</v>
      </c>
      <c r="D16201" s="5">
        <v>1993.94621149</v>
      </c>
      <c r="E16201" s="6">
        <v>110232901.93000001</v>
      </c>
    </row>
    <row r="16202" spans="1:5">
      <c r="A16202" s="2">
        <v>18908</v>
      </c>
      <c r="B16202" t="s">
        <v>1076</v>
      </c>
      <c r="C16202">
        <f t="shared" si="253"/>
        <v>2.6118958874078516E-3</v>
      </c>
      <c r="D16202" s="5">
        <v>287916.86320800002</v>
      </c>
      <c r="E16202" s="6">
        <v>110232901.93000001</v>
      </c>
    </row>
    <row r="16203" spans="1:5">
      <c r="A16203" s="2">
        <v>18908</v>
      </c>
      <c r="B16203" t="s">
        <v>1076</v>
      </c>
      <c r="C16203">
        <f t="shared" si="253"/>
        <v>2.2422216660408297E-3</v>
      </c>
      <c r="D16203" s="5">
        <v>247166.60101799999</v>
      </c>
      <c r="E16203" s="6">
        <v>110232901.93000001</v>
      </c>
    </row>
    <row r="16204" spans="1:5">
      <c r="A16204" s="2">
        <v>18908</v>
      </c>
      <c r="B16204" t="s">
        <v>1076</v>
      </c>
      <c r="C16204">
        <f t="shared" si="253"/>
        <v>8.0047938654770746E-4</v>
      </c>
      <c r="D16204" s="5">
        <v>88239.165714300005</v>
      </c>
      <c r="E16204" s="6">
        <v>110232901.93000001</v>
      </c>
    </row>
    <row r="16205" spans="1:5">
      <c r="A16205" s="2">
        <v>18908</v>
      </c>
      <c r="B16205" t="s">
        <v>1076</v>
      </c>
      <c r="C16205">
        <f t="shared" si="253"/>
        <v>1.5081340051046588E-3</v>
      </c>
      <c r="D16205" s="5">
        <v>166245.98788199999</v>
      </c>
      <c r="E16205" s="6">
        <v>110232901.93000001</v>
      </c>
    </row>
    <row r="16206" spans="1:5">
      <c r="A16206" s="2">
        <v>18908</v>
      </c>
      <c r="B16206" t="s">
        <v>1076</v>
      </c>
      <c r="C16206">
        <f t="shared" si="253"/>
        <v>1.8370868945607188E-3</v>
      </c>
      <c r="D16206" s="5">
        <v>202507.41948499999</v>
      </c>
      <c r="E16206" s="6">
        <v>110232901.93000001</v>
      </c>
    </row>
    <row r="16207" spans="1:5">
      <c r="A16207" s="2">
        <v>18908</v>
      </c>
      <c r="B16207" t="s">
        <v>1076</v>
      </c>
      <c r="C16207">
        <f t="shared" si="253"/>
        <v>7.8959210942093714E-4</v>
      </c>
      <c r="D16207" s="5">
        <v>87039.0295625</v>
      </c>
      <c r="E16207" s="6">
        <v>110232901.93000001</v>
      </c>
    </row>
    <row r="16208" spans="1:5">
      <c r="A16208" s="2">
        <v>18908</v>
      </c>
      <c r="B16208" t="s">
        <v>1076</v>
      </c>
      <c r="C16208">
        <f t="shared" si="253"/>
        <v>0.11757589732174802</v>
      </c>
      <c r="D16208" s="5">
        <v>12960732.3588</v>
      </c>
      <c r="E16208" s="6">
        <v>110232901.93000001</v>
      </c>
    </row>
    <row r="16209" spans="1:5">
      <c r="A16209" s="2">
        <v>18908</v>
      </c>
      <c r="B16209" t="s">
        <v>1076</v>
      </c>
      <c r="C16209">
        <f t="shared" si="253"/>
        <v>4.4448884139976843E-4</v>
      </c>
      <c r="D16209" s="5">
        <v>48997.294863000003</v>
      </c>
      <c r="E16209" s="6">
        <v>110232901.93000001</v>
      </c>
    </row>
    <row r="16210" spans="1:5">
      <c r="A16210" s="2">
        <v>18908</v>
      </c>
      <c r="B16210" t="s">
        <v>1076</v>
      </c>
      <c r="C16210">
        <f t="shared" si="253"/>
        <v>8.007107896791989E-5</v>
      </c>
      <c r="D16210" s="5">
        <v>8826.4673953000001</v>
      </c>
      <c r="E16210" s="6">
        <v>110232901.93000001</v>
      </c>
    </row>
    <row r="16211" spans="1:5">
      <c r="A16211" s="2">
        <v>18908</v>
      </c>
      <c r="B16211" t="s">
        <v>1076</v>
      </c>
      <c r="C16211">
        <f t="shared" si="253"/>
        <v>3.6783648997327999E-3</v>
      </c>
      <c r="D16211" s="5">
        <v>405476.83725500002</v>
      </c>
      <c r="E16211" s="6">
        <v>110232901.93000001</v>
      </c>
    </row>
    <row r="16212" spans="1:5">
      <c r="A16212" s="2">
        <v>18908</v>
      </c>
      <c r="B16212" t="s">
        <v>1076</v>
      </c>
      <c r="C16212">
        <f t="shared" si="253"/>
        <v>4.2924960962605768E-4</v>
      </c>
      <c r="D16212" s="5">
        <v>47317.430121400001</v>
      </c>
      <c r="E16212" s="6">
        <v>110232901.93000001</v>
      </c>
    </row>
    <row r="16213" spans="1:5">
      <c r="A16213" s="2">
        <v>18908</v>
      </c>
      <c r="B16213" t="s">
        <v>1076</v>
      </c>
      <c r="C16213">
        <f t="shared" si="253"/>
        <v>3.8417816240102678E-3</v>
      </c>
      <c r="D16213" s="5">
        <v>423490.73699599999</v>
      </c>
      <c r="E16213" s="6">
        <v>110232901.93000001</v>
      </c>
    </row>
    <row r="16214" spans="1:5">
      <c r="A16214" s="2">
        <v>18908</v>
      </c>
      <c r="B16214" t="s">
        <v>1076</v>
      </c>
      <c r="C16214">
        <f t="shared" si="253"/>
        <v>1.199168449551857E-2</v>
      </c>
      <c r="D16214" s="5">
        <v>1321878.1809700001</v>
      </c>
      <c r="E16214" s="6">
        <v>110232901.93000001</v>
      </c>
    </row>
    <row r="16215" spans="1:5">
      <c r="A16215" s="2">
        <v>18908</v>
      </c>
      <c r="B16215" t="s">
        <v>1076</v>
      </c>
      <c r="C16215">
        <f t="shared" si="253"/>
        <v>1.8233453948861308E-3</v>
      </c>
      <c r="D16215" s="5">
        <v>200992.65409900001</v>
      </c>
      <c r="E16215" s="6">
        <v>110232901.93000001</v>
      </c>
    </row>
    <row r="16216" spans="1:5">
      <c r="A16216" s="2">
        <v>18908</v>
      </c>
      <c r="B16216" t="s">
        <v>1076</v>
      </c>
      <c r="C16216">
        <f t="shared" si="253"/>
        <v>2.688956818457224E-3</v>
      </c>
      <c r="D16216" s="5">
        <v>296411.513263</v>
      </c>
      <c r="E16216" s="6">
        <v>110232901.93000001</v>
      </c>
    </row>
    <row r="16217" spans="1:5">
      <c r="A16217" s="2">
        <v>18908</v>
      </c>
      <c r="B16217" t="s">
        <v>1076</v>
      </c>
      <c r="C16217">
        <f t="shared" si="253"/>
        <v>5.8200704538142786E-2</v>
      </c>
      <c r="D16217" s="5">
        <v>6415632.5556100002</v>
      </c>
      <c r="E16217" s="6">
        <v>110232901.93000001</v>
      </c>
    </row>
    <row r="16218" spans="1:5">
      <c r="A16218" s="2">
        <v>18908</v>
      </c>
      <c r="B16218" t="s">
        <v>1076</v>
      </c>
      <c r="C16218">
        <f t="shared" si="253"/>
        <v>1.1756379678482441E-2</v>
      </c>
      <c r="D16218" s="5">
        <v>1295939.84815</v>
      </c>
      <c r="E16218" s="6">
        <v>110232901.93000001</v>
      </c>
    </row>
    <row r="16219" spans="1:5">
      <c r="A16219" s="2">
        <v>18908</v>
      </c>
      <c r="B16219" t="s">
        <v>1076</v>
      </c>
      <c r="C16219">
        <f t="shared" si="253"/>
        <v>2.631772761196327E-3</v>
      </c>
      <c r="D16219" s="5">
        <v>290107.94868700003</v>
      </c>
      <c r="E16219" s="6">
        <v>110232901.93000001</v>
      </c>
    </row>
    <row r="16220" spans="1:5">
      <c r="A16220" s="2">
        <v>18908</v>
      </c>
      <c r="B16220" t="s">
        <v>1076</v>
      </c>
      <c r="C16220">
        <f t="shared" si="253"/>
        <v>4.5102840105281806E-3</v>
      </c>
      <c r="D16220" s="5">
        <v>497181.69500900002</v>
      </c>
      <c r="E16220" s="6">
        <v>110232901.93000001</v>
      </c>
    </row>
    <row r="16221" spans="1:5">
      <c r="A16221" s="2">
        <v>18908</v>
      </c>
      <c r="B16221" t="s">
        <v>1076</v>
      </c>
      <c r="C16221">
        <f t="shared" si="253"/>
        <v>5.6546326943640135E-4</v>
      </c>
      <c r="D16221" s="5">
        <v>62332.657124799996</v>
      </c>
      <c r="E16221" s="6">
        <v>110232901.93000001</v>
      </c>
    </row>
    <row r="16222" spans="1:5">
      <c r="A16222" s="2">
        <v>18908</v>
      </c>
      <c r="B16222" t="s">
        <v>1076</v>
      </c>
      <c r="C16222">
        <f t="shared" si="253"/>
        <v>1.7057264751897837E-4</v>
      </c>
      <c r="D16222" s="5">
        <v>18802.7179259</v>
      </c>
      <c r="E16222" s="6">
        <v>110232901.93000001</v>
      </c>
    </row>
    <row r="16223" spans="1:5">
      <c r="A16223" s="2">
        <v>18909</v>
      </c>
      <c r="B16223" t="s">
        <v>1113</v>
      </c>
      <c r="C16223">
        <f t="shared" si="253"/>
        <v>5.9381772054655137E-3</v>
      </c>
      <c r="D16223" s="5">
        <v>552320.57521899999</v>
      </c>
      <c r="E16223" s="6">
        <v>93011804.145999998</v>
      </c>
    </row>
    <row r="16224" spans="1:5">
      <c r="A16224" s="2">
        <v>18909</v>
      </c>
      <c r="B16224" t="s">
        <v>1113</v>
      </c>
      <c r="C16224">
        <f t="shared" si="253"/>
        <v>1.1179451850625325E-5</v>
      </c>
      <c r="D16224" s="5">
        <v>1039.8209859900001</v>
      </c>
      <c r="E16224" s="6">
        <v>93011804.145999998</v>
      </c>
    </row>
    <row r="16225" spans="1:5">
      <c r="A16225" s="2">
        <v>18909</v>
      </c>
      <c r="B16225" t="s">
        <v>1113</v>
      </c>
      <c r="C16225">
        <f t="shared" si="253"/>
        <v>6.1249683761187418E-3</v>
      </c>
      <c r="D16225" s="5">
        <v>569694.35900000005</v>
      </c>
      <c r="E16225" s="6">
        <v>93011804.145999998</v>
      </c>
    </row>
    <row r="16226" spans="1:5">
      <c r="A16226" s="2">
        <v>18909</v>
      </c>
      <c r="B16226" t="s">
        <v>1113</v>
      </c>
      <c r="C16226">
        <f t="shared" si="253"/>
        <v>1.7380300437162537E-2</v>
      </c>
      <c r="D16226" s="5">
        <v>1616573.10026</v>
      </c>
      <c r="E16226" s="6">
        <v>93011804.145999998</v>
      </c>
    </row>
    <row r="16227" spans="1:5">
      <c r="A16227" s="2">
        <v>18909</v>
      </c>
      <c r="B16227" t="s">
        <v>1113</v>
      </c>
      <c r="C16227">
        <f t="shared" si="253"/>
        <v>5.8150173295747221E-3</v>
      </c>
      <c r="D16227" s="5">
        <v>540865.25296399998</v>
      </c>
      <c r="E16227" s="6">
        <v>93011804.145999998</v>
      </c>
    </row>
    <row r="16228" spans="1:5">
      <c r="A16228" s="2">
        <v>18909</v>
      </c>
      <c r="B16228" t="s">
        <v>1113</v>
      </c>
      <c r="C16228">
        <f t="shared" si="253"/>
        <v>9.8849164452374464E-3</v>
      </c>
      <c r="D16228" s="5">
        <v>919413.91240399994</v>
      </c>
      <c r="E16228" s="6">
        <v>93011804.145999998</v>
      </c>
    </row>
    <row r="16229" spans="1:5">
      <c r="A16229" s="2">
        <v>18909</v>
      </c>
      <c r="B16229" t="s">
        <v>1113</v>
      </c>
      <c r="C16229">
        <f t="shared" si="253"/>
        <v>7.6207537551295102E-3</v>
      </c>
      <c r="D16229" s="5">
        <v>708820.05571700004</v>
      </c>
      <c r="E16229" s="6">
        <v>93011804.145999998</v>
      </c>
    </row>
    <row r="16230" spans="1:5">
      <c r="A16230" s="2">
        <v>18909</v>
      </c>
      <c r="B16230" t="s">
        <v>1113</v>
      </c>
      <c r="C16230">
        <f t="shared" si="253"/>
        <v>9.6057549447440012E-6</v>
      </c>
      <c r="D16230" s="5">
        <v>893.44859759500002</v>
      </c>
      <c r="E16230" s="6">
        <v>93011804.145999998</v>
      </c>
    </row>
    <row r="16231" spans="1:5">
      <c r="A16231" s="2">
        <v>18909</v>
      </c>
      <c r="B16231" t="s">
        <v>1113</v>
      </c>
      <c r="C16231">
        <f t="shared" si="253"/>
        <v>4.6774857646679671E-5</v>
      </c>
      <c r="D16231" s="5">
        <v>4350.61389839</v>
      </c>
      <c r="E16231" s="6">
        <v>93011804.145999998</v>
      </c>
    </row>
    <row r="16232" spans="1:5">
      <c r="A16232" s="2">
        <v>18909</v>
      </c>
      <c r="B16232" t="s">
        <v>1015</v>
      </c>
      <c r="C16232">
        <f t="shared" si="253"/>
        <v>4.3092972791042485E-3</v>
      </c>
      <c r="D16232" s="5">
        <v>644872.94284999999</v>
      </c>
      <c r="E16232" s="6">
        <v>149646891.61199999</v>
      </c>
    </row>
    <row r="16233" spans="1:5">
      <c r="A16233" s="2">
        <v>18909</v>
      </c>
      <c r="B16233" t="s">
        <v>1076</v>
      </c>
      <c r="C16233">
        <f t="shared" si="253"/>
        <v>2.7807330911931473E-3</v>
      </c>
      <c r="D16233" s="5">
        <v>306528.27813499997</v>
      </c>
      <c r="E16233" s="6">
        <v>110232901.93000001</v>
      </c>
    </row>
    <row r="16234" spans="1:5">
      <c r="A16234" s="2">
        <v>18909</v>
      </c>
      <c r="B16234" t="s">
        <v>1076</v>
      </c>
      <c r="C16234">
        <f t="shared" si="253"/>
        <v>6.5345348953928239E-2</v>
      </c>
      <c r="D16234" s="5">
        <v>7203207.4428200005</v>
      </c>
      <c r="E16234" s="6">
        <v>110232901.93000001</v>
      </c>
    </row>
    <row r="16235" spans="1:5">
      <c r="A16235" s="2">
        <v>18909</v>
      </c>
      <c r="B16235" t="s">
        <v>1076</v>
      </c>
      <c r="C16235">
        <f t="shared" si="253"/>
        <v>3.0880975395909181E-3</v>
      </c>
      <c r="D16235" s="5">
        <v>340409.953232</v>
      </c>
      <c r="E16235" s="6">
        <v>110232901.93000001</v>
      </c>
    </row>
    <row r="16236" spans="1:5">
      <c r="A16236" s="2">
        <v>18909</v>
      </c>
      <c r="B16236" t="s">
        <v>1076</v>
      </c>
      <c r="C16236">
        <f t="shared" si="253"/>
        <v>9.9475611565259261E-4</v>
      </c>
      <c r="D16236" s="5">
        <v>109654.85334099999</v>
      </c>
      <c r="E16236" s="6">
        <v>110232901.93000001</v>
      </c>
    </row>
    <row r="16237" spans="1:5">
      <c r="A16237" s="2">
        <v>18909</v>
      </c>
      <c r="B16237" t="s">
        <v>1076</v>
      </c>
      <c r="C16237">
        <f t="shared" si="253"/>
        <v>8.0451906586670772E-5</v>
      </c>
      <c r="D16237" s="5">
        <v>8868.4471288500008</v>
      </c>
      <c r="E16237" s="6">
        <v>110232901.93000001</v>
      </c>
    </row>
    <row r="16238" spans="1:5">
      <c r="A16238" s="2">
        <v>18910</v>
      </c>
      <c r="B16238" t="s">
        <v>1015</v>
      </c>
      <c r="C16238">
        <f t="shared" si="253"/>
        <v>7.4519381632820819E-2</v>
      </c>
      <c r="D16238" s="5">
        <v>11151593.826199999</v>
      </c>
      <c r="E16238" s="6">
        <v>149646891.61199999</v>
      </c>
    </row>
    <row r="16239" spans="1:5">
      <c r="A16239" s="2">
        <v>18910</v>
      </c>
      <c r="B16239" t="s">
        <v>1015</v>
      </c>
      <c r="C16239">
        <f t="shared" si="253"/>
        <v>4.9681952485098038E-3</v>
      </c>
      <c r="D16239" s="5">
        <v>743474.97586100001</v>
      </c>
      <c r="E16239" s="6">
        <v>149646891.61199999</v>
      </c>
    </row>
    <row r="16240" spans="1:5">
      <c r="A16240" s="2">
        <v>18910</v>
      </c>
      <c r="B16240" t="s">
        <v>1015</v>
      </c>
      <c r="C16240">
        <f t="shared" si="253"/>
        <v>1.757952428835512E-2</v>
      </c>
      <c r="D16240" s="5">
        <v>2630721.1657699998</v>
      </c>
      <c r="E16240" s="6">
        <v>149646891.61199999</v>
      </c>
    </row>
    <row r="16241" spans="1:5">
      <c r="A16241" s="2">
        <v>18910</v>
      </c>
      <c r="B16241" t="s">
        <v>1015</v>
      </c>
      <c r="C16241">
        <f t="shared" si="253"/>
        <v>1.9768538932102868E-3</v>
      </c>
      <c r="D16241" s="5">
        <v>295830.04028999998</v>
      </c>
      <c r="E16241" s="6">
        <v>149646891.61199999</v>
      </c>
    </row>
    <row r="16242" spans="1:5">
      <c r="A16242" s="2">
        <v>18910</v>
      </c>
      <c r="B16242" t="s">
        <v>1015</v>
      </c>
      <c r="C16242">
        <f t="shared" si="253"/>
        <v>4.1211731272107885E-3</v>
      </c>
      <c r="D16242" s="5">
        <v>616720.74828199996</v>
      </c>
      <c r="E16242" s="6">
        <v>149646891.61199999</v>
      </c>
    </row>
    <row r="16243" spans="1:5">
      <c r="A16243" s="2">
        <v>18910</v>
      </c>
      <c r="B16243" t="s">
        <v>1114</v>
      </c>
      <c r="C16243">
        <f t="shared" si="253"/>
        <v>2.6096562711852019E-4</v>
      </c>
      <c r="D16243" s="5">
        <v>44687.3927769</v>
      </c>
      <c r="E16243" s="6">
        <v>171238615.868</v>
      </c>
    </row>
    <row r="16244" spans="1:5">
      <c r="A16244" s="2">
        <v>18910</v>
      </c>
      <c r="B16244" t="s">
        <v>1114</v>
      </c>
      <c r="C16244">
        <f t="shared" si="253"/>
        <v>9.3619258214851144E-3</v>
      </c>
      <c r="D16244" s="5">
        <v>1603123.2195299999</v>
      </c>
      <c r="E16244" s="6">
        <v>171238615.868</v>
      </c>
    </row>
    <row r="16245" spans="1:5">
      <c r="A16245" s="2">
        <v>18911</v>
      </c>
      <c r="B16245" t="s">
        <v>1114</v>
      </c>
      <c r="C16245">
        <f t="shared" si="253"/>
        <v>0.25417045625065376</v>
      </c>
      <c r="D16245" s="5">
        <v>43523797.122900002</v>
      </c>
      <c r="E16245" s="6">
        <v>171238615.868</v>
      </c>
    </row>
    <row r="16246" spans="1:5">
      <c r="A16246" s="2">
        <v>18912</v>
      </c>
      <c r="B16246" t="s">
        <v>1077</v>
      </c>
      <c r="C16246">
        <f t="shared" si="253"/>
        <v>5.5796906771314173E-2</v>
      </c>
      <c r="D16246" s="5">
        <v>4444365.7336499998</v>
      </c>
      <c r="E16246" s="6">
        <v>79652546.903099999</v>
      </c>
    </row>
    <row r="16247" spans="1:5">
      <c r="A16247" s="2">
        <v>18912</v>
      </c>
      <c r="B16247" t="s">
        <v>1115</v>
      </c>
      <c r="C16247">
        <f t="shared" si="253"/>
        <v>9.9559755702830113E-2</v>
      </c>
      <c r="D16247" s="5">
        <v>26781621.924400002</v>
      </c>
      <c r="E16247" s="6">
        <v>269000478.50999999</v>
      </c>
    </row>
    <row r="16248" spans="1:5">
      <c r="A16248" s="2">
        <v>18912</v>
      </c>
      <c r="B16248" t="s">
        <v>1115</v>
      </c>
      <c r="C16248">
        <f t="shared" si="253"/>
        <v>1.1566230396888822E-3</v>
      </c>
      <c r="D16248" s="5">
        <v>311132.15113200003</v>
      </c>
      <c r="E16248" s="6">
        <v>269000478.50999999</v>
      </c>
    </row>
    <row r="16249" spans="1:5">
      <c r="A16249" s="2">
        <v>18912</v>
      </c>
      <c r="B16249" t="s">
        <v>1114</v>
      </c>
      <c r="C16249">
        <f t="shared" si="253"/>
        <v>4.4659022915923302E-2</v>
      </c>
      <c r="D16249" s="5">
        <v>7647349.2701399997</v>
      </c>
      <c r="E16249" s="6">
        <v>171238615.868</v>
      </c>
    </row>
    <row r="16250" spans="1:5">
      <c r="A16250" s="2">
        <v>18913</v>
      </c>
      <c r="B16250" t="s">
        <v>1077</v>
      </c>
      <c r="C16250">
        <f t="shared" si="253"/>
        <v>0.71934121666321815</v>
      </c>
      <c r="D16250" s="5">
        <v>57297359.999600001</v>
      </c>
      <c r="E16250" s="6">
        <v>79652546.903099999</v>
      </c>
    </row>
    <row r="16251" spans="1:5">
      <c r="A16251" s="2">
        <v>18913</v>
      </c>
      <c r="B16251" t="s">
        <v>1116</v>
      </c>
      <c r="C16251">
        <f t="shared" si="253"/>
        <v>8.8001593043861834E-2</v>
      </c>
      <c r="D16251" s="5">
        <v>3935712.2913099998</v>
      </c>
      <c r="E16251" s="6">
        <v>44723193.696599998</v>
      </c>
    </row>
    <row r="16252" spans="1:5">
      <c r="A16252" s="2">
        <v>18913</v>
      </c>
      <c r="B16252" t="s">
        <v>1117</v>
      </c>
      <c r="C16252">
        <f t="shared" si="253"/>
        <v>0.57846244615135034</v>
      </c>
      <c r="D16252" s="5">
        <v>4680794.1733499998</v>
      </c>
      <c r="E16252" s="6">
        <v>8091785.7407900002</v>
      </c>
    </row>
    <row r="16253" spans="1:5">
      <c r="A16253" s="2">
        <v>18913</v>
      </c>
      <c r="B16253" t="s">
        <v>1078</v>
      </c>
      <c r="C16253">
        <f t="shared" si="253"/>
        <v>9.0215710782978714E-2</v>
      </c>
      <c r="D16253" s="5">
        <v>2006465.2044599999</v>
      </c>
      <c r="E16253" s="6">
        <v>22240751.494899999</v>
      </c>
    </row>
    <row r="16254" spans="1:5">
      <c r="A16254" s="2">
        <v>18913</v>
      </c>
      <c r="B16254" t="s">
        <v>1118</v>
      </c>
      <c r="C16254">
        <f t="shared" si="253"/>
        <v>3.2314426418930259E-2</v>
      </c>
      <c r="D16254" s="5">
        <v>764928.51864699996</v>
      </c>
      <c r="E16254" s="6">
        <v>23671424.914999999</v>
      </c>
    </row>
    <row r="16255" spans="1:5">
      <c r="A16255" s="2">
        <v>18913</v>
      </c>
      <c r="B16255" t="s">
        <v>1115</v>
      </c>
      <c r="C16255">
        <f t="shared" si="253"/>
        <v>3.5295535000124716E-2</v>
      </c>
      <c r="D16255" s="5">
        <v>9494515.8043000009</v>
      </c>
      <c r="E16255" s="6">
        <v>269000478.50999999</v>
      </c>
    </row>
    <row r="16256" spans="1:5">
      <c r="A16256" s="2">
        <v>18913</v>
      </c>
      <c r="B16256" t="s">
        <v>1115</v>
      </c>
      <c r="C16256">
        <f t="shared" si="253"/>
        <v>2.9014071291028796E-6</v>
      </c>
      <c r="D16256" s="5">
        <v>780.47990608099997</v>
      </c>
      <c r="E16256" s="6">
        <v>269000478.50999999</v>
      </c>
    </row>
    <row r="16257" spans="1:5">
      <c r="A16257" s="2">
        <v>18914</v>
      </c>
      <c r="B16257" t="s">
        <v>1119</v>
      </c>
      <c r="C16257">
        <f t="shared" si="253"/>
        <v>0.27309173302152295</v>
      </c>
      <c r="D16257" s="5">
        <v>2196765.5945100002</v>
      </c>
      <c r="E16257" s="6">
        <v>8044057.4681799999</v>
      </c>
    </row>
    <row r="16258" spans="1:5">
      <c r="A16258" s="2">
        <v>18914</v>
      </c>
      <c r="B16258" t="s">
        <v>1120</v>
      </c>
      <c r="C16258">
        <f t="shared" si="253"/>
        <v>0.20563174319731495</v>
      </c>
      <c r="D16258" s="5">
        <v>1587974.4872399999</v>
      </c>
      <c r="E16258" s="6">
        <v>7722419.0319499997</v>
      </c>
    </row>
    <row r="16259" spans="1:5">
      <c r="A16259" s="2">
        <v>18914</v>
      </c>
      <c r="B16259" t="s">
        <v>1120</v>
      </c>
      <c r="C16259">
        <f t="shared" ref="C16259:C16322" si="254">D16259/E16259</f>
        <v>0.22013956174697863</v>
      </c>
      <c r="D16259" s="5">
        <v>1700009.94132</v>
      </c>
      <c r="E16259" s="6">
        <v>7722419.0319499997</v>
      </c>
    </row>
    <row r="16260" spans="1:5">
      <c r="A16260" s="2">
        <v>18914</v>
      </c>
      <c r="B16260" t="s">
        <v>1077</v>
      </c>
      <c r="C16260">
        <f t="shared" si="254"/>
        <v>0.10916393768133975</v>
      </c>
      <c r="D16260" s="5">
        <v>8695185.6662900001</v>
      </c>
      <c r="E16260" s="6">
        <v>79652546.903099999</v>
      </c>
    </row>
    <row r="16261" spans="1:5">
      <c r="A16261" s="2">
        <v>18914</v>
      </c>
      <c r="B16261" t="s">
        <v>1077</v>
      </c>
      <c r="C16261">
        <f t="shared" si="254"/>
        <v>3.3415311978886799E-3</v>
      </c>
      <c r="D16261" s="5">
        <v>266161.47046799998</v>
      </c>
      <c r="E16261" s="6">
        <v>79652546.903099999</v>
      </c>
    </row>
    <row r="16262" spans="1:5">
      <c r="A16262" s="2">
        <v>18914</v>
      </c>
      <c r="B16262" t="s">
        <v>1121</v>
      </c>
      <c r="C16262">
        <f t="shared" si="254"/>
        <v>0.84896685105057934</v>
      </c>
      <c r="D16262" s="5">
        <v>9734925.2580299992</v>
      </c>
      <c r="E16262" s="6">
        <v>11466790.7775</v>
      </c>
    </row>
    <row r="16263" spans="1:5">
      <c r="A16263" s="2">
        <v>18914</v>
      </c>
      <c r="B16263" t="s">
        <v>1121</v>
      </c>
      <c r="C16263">
        <f t="shared" si="254"/>
        <v>0.14716532862195583</v>
      </c>
      <c r="D16263" s="5">
        <v>1687514.0330099999</v>
      </c>
      <c r="E16263" s="6">
        <v>11466790.7775</v>
      </c>
    </row>
    <row r="16264" spans="1:5">
      <c r="A16264" s="2">
        <v>18914</v>
      </c>
      <c r="B16264" t="s">
        <v>1116</v>
      </c>
      <c r="C16264">
        <f t="shared" si="254"/>
        <v>2.9081182043555091E-2</v>
      </c>
      <c r="D16264" s="5">
        <v>1300603.3374600001</v>
      </c>
      <c r="E16264" s="6">
        <v>44723193.696599998</v>
      </c>
    </row>
    <row r="16265" spans="1:5">
      <c r="A16265" s="2">
        <v>18914</v>
      </c>
      <c r="B16265" t="s">
        <v>1116</v>
      </c>
      <c r="C16265">
        <f t="shared" si="254"/>
        <v>3.2509939544646916E-4</v>
      </c>
      <c r="D16265" s="5">
        <v>14539.483233200001</v>
      </c>
      <c r="E16265" s="6">
        <v>44723193.696599998</v>
      </c>
    </row>
    <row r="16266" spans="1:5">
      <c r="A16266" s="2">
        <v>18914</v>
      </c>
      <c r="B16266" t="s">
        <v>1117</v>
      </c>
      <c r="C16266">
        <f t="shared" si="254"/>
        <v>0.42153755500661405</v>
      </c>
      <c r="D16266" s="5">
        <v>3410991.57681</v>
      </c>
      <c r="E16266" s="6">
        <v>8091785.7407900002</v>
      </c>
    </row>
    <row r="16267" spans="1:5">
      <c r="A16267" s="2">
        <v>18914</v>
      </c>
      <c r="B16267" t="s">
        <v>1078</v>
      </c>
      <c r="C16267">
        <f t="shared" si="254"/>
        <v>8.304136512444335E-2</v>
      </c>
      <c r="D16267" s="5">
        <v>1846902.3655300001</v>
      </c>
      <c r="E16267" s="6">
        <v>22240751.494899999</v>
      </c>
    </row>
    <row r="16268" spans="1:5">
      <c r="A16268" s="2">
        <v>18914</v>
      </c>
      <c r="B16268" t="s">
        <v>1078</v>
      </c>
      <c r="C16268">
        <f t="shared" si="254"/>
        <v>0.21879362611132305</v>
      </c>
      <c r="D16268" s="5">
        <v>4866134.66701</v>
      </c>
      <c r="E16268" s="6">
        <v>22240751.494899999</v>
      </c>
    </row>
    <row r="16269" spans="1:5">
      <c r="A16269" s="2">
        <v>18914</v>
      </c>
      <c r="B16269" t="s">
        <v>1118</v>
      </c>
      <c r="C16269">
        <f t="shared" si="254"/>
        <v>0.45865848813013887</v>
      </c>
      <c r="D16269" s="5">
        <v>10857099.963400001</v>
      </c>
      <c r="E16269" s="6">
        <v>23671424.914999999</v>
      </c>
    </row>
    <row r="16270" spans="1:5">
      <c r="A16270" s="2">
        <v>18914</v>
      </c>
      <c r="B16270" t="s">
        <v>1118</v>
      </c>
      <c r="C16270">
        <f t="shared" si="254"/>
        <v>0.50902708541489594</v>
      </c>
      <c r="D16270" s="5">
        <v>12049396.4321</v>
      </c>
      <c r="E16270" s="6">
        <v>23671424.914999999</v>
      </c>
    </row>
    <row r="16271" spans="1:5">
      <c r="A16271" s="2">
        <v>18914</v>
      </c>
      <c r="B16271" t="s">
        <v>1079</v>
      </c>
      <c r="C16271">
        <f t="shared" si="254"/>
        <v>0.2307315902499199</v>
      </c>
      <c r="D16271" s="5">
        <v>3143843.6488899998</v>
      </c>
      <c r="E16271" s="6">
        <v>13625544.9264</v>
      </c>
    </row>
    <row r="16272" spans="1:5">
      <c r="A16272" s="2">
        <v>18914</v>
      </c>
      <c r="B16272" t="s">
        <v>1080</v>
      </c>
      <c r="C16272">
        <f t="shared" si="254"/>
        <v>5.8869034987867629E-2</v>
      </c>
      <c r="D16272" s="5">
        <v>5157374.1144899996</v>
      </c>
      <c r="E16272" s="6">
        <v>87607587.172999993</v>
      </c>
    </row>
    <row r="16273" spans="1:5">
      <c r="A16273" s="2">
        <v>18914</v>
      </c>
      <c r="B16273" t="s">
        <v>1080</v>
      </c>
      <c r="C16273">
        <f t="shared" si="254"/>
        <v>4.644932505108567E-2</v>
      </c>
      <c r="D16273" s="5">
        <v>4069313.29354</v>
      </c>
      <c r="E16273" s="6">
        <v>87607587.172999993</v>
      </c>
    </row>
    <row r="16274" spans="1:5">
      <c r="A16274" s="2">
        <v>18915</v>
      </c>
      <c r="B16274" t="s">
        <v>1119</v>
      </c>
      <c r="C16274">
        <f t="shared" si="254"/>
        <v>0.52845100924692678</v>
      </c>
      <c r="D16274" s="5">
        <v>4250890.2874999996</v>
      </c>
      <c r="E16274" s="6">
        <v>8044057.4681799999</v>
      </c>
    </row>
    <row r="16275" spans="1:5">
      <c r="A16275" s="2">
        <v>18915</v>
      </c>
      <c r="B16275" t="s">
        <v>1119</v>
      </c>
      <c r="C16275">
        <f t="shared" si="254"/>
        <v>0.19845725638645795</v>
      </c>
      <c r="D16275" s="5">
        <v>1596401.5753500001</v>
      </c>
      <c r="E16275" s="6">
        <v>8044057.4681799999</v>
      </c>
    </row>
    <row r="16276" spans="1:5">
      <c r="A16276" s="2">
        <v>18915</v>
      </c>
      <c r="B16276" t="s">
        <v>1120</v>
      </c>
      <c r="C16276">
        <f t="shared" si="254"/>
        <v>0.48833710760289351</v>
      </c>
      <c r="D16276" s="5">
        <v>3771143.7737599998</v>
      </c>
      <c r="E16276" s="6">
        <v>7722419.0319499997</v>
      </c>
    </row>
    <row r="16277" spans="1:5">
      <c r="A16277" s="2">
        <v>18915</v>
      </c>
      <c r="B16277" t="s">
        <v>1120</v>
      </c>
      <c r="C16277">
        <f t="shared" si="254"/>
        <v>8.5891588994039786E-2</v>
      </c>
      <c r="D16277" s="5">
        <v>663290.84153199999</v>
      </c>
      <c r="E16277" s="6">
        <v>7722419.0319499997</v>
      </c>
    </row>
    <row r="16278" spans="1:5">
      <c r="A16278" s="2">
        <v>18915</v>
      </c>
      <c r="B16278" t="s">
        <v>1122</v>
      </c>
      <c r="C16278">
        <f t="shared" si="254"/>
        <v>0.83491439961545233</v>
      </c>
      <c r="D16278" s="5">
        <v>13389322.096899999</v>
      </c>
      <c r="E16278" s="6">
        <v>16036760.2991</v>
      </c>
    </row>
    <row r="16279" spans="1:5">
      <c r="A16279" s="2">
        <v>18915</v>
      </c>
      <c r="B16279" t="s">
        <v>1122</v>
      </c>
      <c r="C16279">
        <f t="shared" si="254"/>
        <v>5.9550651835058951E-6</v>
      </c>
      <c r="D16279" s="5">
        <v>95.499952913399994</v>
      </c>
      <c r="E16279" s="6">
        <v>16036760.2991</v>
      </c>
    </row>
    <row r="16280" spans="1:5">
      <c r="A16280" s="2">
        <v>18915</v>
      </c>
      <c r="B16280" t="s">
        <v>1122</v>
      </c>
      <c r="C16280">
        <f t="shared" si="254"/>
        <v>6.4949914896368116E-2</v>
      </c>
      <c r="D16280" s="5">
        <v>1041586.21664</v>
      </c>
      <c r="E16280" s="6">
        <v>16036760.2991</v>
      </c>
    </row>
    <row r="16281" spans="1:5">
      <c r="A16281" s="2">
        <v>18915</v>
      </c>
      <c r="B16281" t="s">
        <v>1081</v>
      </c>
      <c r="C16281">
        <f t="shared" si="254"/>
        <v>0.30743880045446459</v>
      </c>
      <c r="D16281" s="5">
        <v>13942941.738500001</v>
      </c>
      <c r="E16281" s="6">
        <v>45351926.034999996</v>
      </c>
    </row>
    <row r="16282" spans="1:5">
      <c r="A16282" s="2">
        <v>18915</v>
      </c>
      <c r="B16282" t="s">
        <v>1123</v>
      </c>
      <c r="C16282">
        <f t="shared" si="254"/>
        <v>6.0774694905615709E-6</v>
      </c>
      <c r="D16282" s="5">
        <v>945.56326241399995</v>
      </c>
      <c r="E16282" s="6">
        <v>155585028.25600001</v>
      </c>
    </row>
    <row r="16283" spans="1:5">
      <c r="A16283" s="2">
        <v>18915</v>
      </c>
      <c r="B16283" t="s">
        <v>1079</v>
      </c>
      <c r="C16283">
        <f t="shared" si="254"/>
        <v>4.0738948647733836E-2</v>
      </c>
      <c r="D16283" s="5">
        <v>555090.37505399995</v>
      </c>
      <c r="E16283" s="6">
        <v>13625544.9264</v>
      </c>
    </row>
    <row r="16284" spans="1:5">
      <c r="A16284" s="2">
        <v>18915</v>
      </c>
      <c r="B16284" t="s">
        <v>1079</v>
      </c>
      <c r="C16284">
        <f t="shared" si="254"/>
        <v>3.4869750322751393E-2</v>
      </c>
      <c r="D16284" s="5">
        <v>475119.34959499998</v>
      </c>
      <c r="E16284" s="6">
        <v>13625544.9264</v>
      </c>
    </row>
    <row r="16285" spans="1:5">
      <c r="A16285" s="2">
        <v>18915</v>
      </c>
      <c r="B16285" t="s">
        <v>1080</v>
      </c>
      <c r="C16285">
        <f t="shared" si="254"/>
        <v>0.26631766686516595</v>
      </c>
      <c r="D16285" s="5">
        <v>23331448.215599999</v>
      </c>
      <c r="E16285" s="6">
        <v>87607587.172999993</v>
      </c>
    </row>
    <row r="16286" spans="1:5">
      <c r="A16286" s="2">
        <v>18915</v>
      </c>
      <c r="B16286" t="s">
        <v>1080</v>
      </c>
      <c r="C16286">
        <f t="shared" si="254"/>
        <v>1.8630045127792441E-2</v>
      </c>
      <c r="D16286" s="5">
        <v>1632133.3025700001</v>
      </c>
      <c r="E16286" s="6">
        <v>87607587.172999993</v>
      </c>
    </row>
    <row r="16287" spans="1:5">
      <c r="A16287" s="2">
        <v>18915</v>
      </c>
      <c r="B16287" t="s">
        <v>1080</v>
      </c>
      <c r="C16287">
        <f t="shared" si="254"/>
        <v>4.0204683990264334E-2</v>
      </c>
      <c r="D16287" s="5">
        <v>3522235.3574399999</v>
      </c>
      <c r="E16287" s="6">
        <v>87607587.172999993</v>
      </c>
    </row>
    <row r="16288" spans="1:5">
      <c r="A16288" s="2">
        <v>18915</v>
      </c>
      <c r="B16288" t="s">
        <v>1080</v>
      </c>
      <c r="C16288">
        <f t="shared" si="254"/>
        <v>2.8967982559758659E-2</v>
      </c>
      <c r="D16288" s="5">
        <v>2537815.0573300002</v>
      </c>
      <c r="E16288" s="6">
        <v>87607587.172999993</v>
      </c>
    </row>
    <row r="16289" spans="1:5">
      <c r="A16289" s="2">
        <v>18916</v>
      </c>
      <c r="B16289" t="s">
        <v>1081</v>
      </c>
      <c r="C16289">
        <f t="shared" si="254"/>
        <v>0.65074855476311644</v>
      </c>
      <c r="D16289" s="5">
        <v>29512700.322999999</v>
      </c>
      <c r="E16289" s="6">
        <v>45351926.034999996</v>
      </c>
    </row>
    <row r="16290" spans="1:5">
      <c r="A16290" s="2">
        <v>18916</v>
      </c>
      <c r="B16290" t="s">
        <v>1124</v>
      </c>
      <c r="C16290">
        <f t="shared" si="254"/>
        <v>9.9608791055525022E-4</v>
      </c>
      <c r="D16290" s="5">
        <v>65997.024856100004</v>
      </c>
      <c r="E16290" s="6">
        <v>66256225.1351</v>
      </c>
    </row>
    <row r="16291" spans="1:5">
      <c r="A16291" s="2">
        <v>18916</v>
      </c>
      <c r="B16291" t="s">
        <v>1124</v>
      </c>
      <c r="C16291">
        <f t="shared" si="254"/>
        <v>6.3444527894075536E-2</v>
      </c>
      <c r="D16291" s="5">
        <v>4203594.9237400005</v>
      </c>
      <c r="E16291" s="6">
        <v>66256225.1351</v>
      </c>
    </row>
    <row r="16292" spans="1:5">
      <c r="A16292" s="2">
        <v>18916</v>
      </c>
      <c r="B16292" t="s">
        <v>1080</v>
      </c>
      <c r="C16292">
        <f t="shared" si="254"/>
        <v>7.8625419220686929E-2</v>
      </c>
      <c r="D16292" s="5">
        <v>6888183.2683899999</v>
      </c>
      <c r="E16292" s="6">
        <v>87607587.172999993</v>
      </c>
    </row>
    <row r="16293" spans="1:5">
      <c r="A16293" s="2">
        <v>18916</v>
      </c>
      <c r="B16293" t="s">
        <v>1080</v>
      </c>
      <c r="C16293">
        <f t="shared" si="254"/>
        <v>3.18131700885258E-2</v>
      </c>
      <c r="D16293" s="5">
        <v>2787075.0717799999</v>
      </c>
      <c r="E16293" s="6">
        <v>87607587.172999993</v>
      </c>
    </row>
    <row r="16294" spans="1:5">
      <c r="A16294" s="2">
        <v>18917</v>
      </c>
      <c r="B16294" t="s">
        <v>1082</v>
      </c>
      <c r="C16294">
        <f t="shared" si="254"/>
        <v>1.3322565037309447E-2</v>
      </c>
      <c r="D16294" s="5">
        <v>1233344.53098</v>
      </c>
      <c r="E16294" s="6">
        <v>92575605.938199997</v>
      </c>
    </row>
    <row r="16295" spans="1:5">
      <c r="A16295" s="2">
        <v>18917</v>
      </c>
      <c r="B16295" t="s">
        <v>1081</v>
      </c>
      <c r="C16295">
        <f t="shared" si="254"/>
        <v>2.4789417724671064E-2</v>
      </c>
      <c r="D16295" s="5">
        <v>1124247.8391</v>
      </c>
      <c r="E16295" s="6">
        <v>45351926.034999996</v>
      </c>
    </row>
    <row r="16296" spans="1:5">
      <c r="A16296" s="2">
        <v>18918</v>
      </c>
      <c r="B16296" t="s">
        <v>1082</v>
      </c>
      <c r="C16296">
        <f t="shared" si="254"/>
        <v>0.32641780358610478</v>
      </c>
      <c r="D16296" s="5">
        <v>30218325.956</v>
      </c>
      <c r="E16296" s="6">
        <v>92575605.938199997</v>
      </c>
    </row>
    <row r="16297" spans="1:5">
      <c r="A16297" s="2">
        <v>18919</v>
      </c>
      <c r="B16297" t="s">
        <v>1083</v>
      </c>
      <c r="C16297">
        <f t="shared" si="254"/>
        <v>0.15322752990628993</v>
      </c>
      <c r="D16297" s="5">
        <v>18201854.215</v>
      </c>
      <c r="E16297" s="6">
        <v>118789712.43700001</v>
      </c>
    </row>
    <row r="16298" spans="1:5">
      <c r="A16298" s="2">
        <v>18919</v>
      </c>
      <c r="B16298" t="s">
        <v>1083</v>
      </c>
      <c r="C16298">
        <f t="shared" si="254"/>
        <v>4.2937334324005982E-2</v>
      </c>
      <c r="D16298" s="5">
        <v>5100513.5971600004</v>
      </c>
      <c r="E16298" s="6">
        <v>118789712.43700001</v>
      </c>
    </row>
    <row r="16299" spans="1:5">
      <c r="A16299" s="2">
        <v>18919</v>
      </c>
      <c r="B16299" t="s">
        <v>1082</v>
      </c>
      <c r="C16299">
        <f t="shared" si="254"/>
        <v>0.22647210179208524</v>
      </c>
      <c r="D16299" s="5">
        <v>20965792.0515</v>
      </c>
      <c r="E16299" s="6">
        <v>92575605.938199997</v>
      </c>
    </row>
    <row r="16300" spans="1:5">
      <c r="A16300" s="2">
        <v>18919</v>
      </c>
      <c r="B16300" t="s">
        <v>1125</v>
      </c>
      <c r="C16300">
        <f t="shared" si="254"/>
        <v>0.17017692904510129</v>
      </c>
      <c r="D16300" s="5">
        <v>12431524.873199999</v>
      </c>
      <c r="E16300" s="6">
        <v>73050588.836899996</v>
      </c>
    </row>
    <row r="16301" spans="1:5">
      <c r="A16301" s="2">
        <v>18919</v>
      </c>
      <c r="B16301" t="s">
        <v>1125</v>
      </c>
      <c r="C16301">
        <f t="shared" si="254"/>
        <v>1.9716077655796758E-4</v>
      </c>
      <c r="D16301" s="5">
        <v>14402.7108231</v>
      </c>
      <c r="E16301" s="6">
        <v>73050588.836899996</v>
      </c>
    </row>
    <row r="16302" spans="1:5">
      <c r="A16302" s="2">
        <v>18920</v>
      </c>
      <c r="B16302" t="s">
        <v>1083</v>
      </c>
      <c r="C16302">
        <f t="shared" si="254"/>
        <v>1.1535445892730258E-2</v>
      </c>
      <c r="D16302" s="5">
        <v>1370292.3004300001</v>
      </c>
      <c r="E16302" s="6">
        <v>118789712.43700001</v>
      </c>
    </row>
    <row r="16303" spans="1:5">
      <c r="A16303" s="2">
        <v>18920</v>
      </c>
      <c r="B16303" t="s">
        <v>1083</v>
      </c>
      <c r="C16303">
        <f t="shared" si="254"/>
        <v>0.39945101652860227</v>
      </c>
      <c r="D16303" s="5">
        <v>47450671.386100002</v>
      </c>
      <c r="E16303" s="6">
        <v>118789712.43700001</v>
      </c>
    </row>
    <row r="16304" spans="1:5">
      <c r="A16304" s="2">
        <v>18920</v>
      </c>
      <c r="B16304" t="s">
        <v>1083</v>
      </c>
      <c r="C16304">
        <f t="shared" si="254"/>
        <v>1.8129027067660668E-2</v>
      </c>
      <c r="D16304" s="5">
        <v>2153541.9121300001</v>
      </c>
      <c r="E16304" s="6">
        <v>118789712.43700001</v>
      </c>
    </row>
    <row r="16305" spans="1:5">
      <c r="A16305" s="2">
        <v>18921</v>
      </c>
      <c r="B16305" t="s">
        <v>1083</v>
      </c>
      <c r="C16305">
        <f t="shared" si="254"/>
        <v>0.10124676971904066</v>
      </c>
      <c r="D16305" s="5">
        <v>12027074.6601</v>
      </c>
      <c r="E16305" s="6">
        <v>118789712.43700001</v>
      </c>
    </row>
    <row r="16306" spans="1:5">
      <c r="A16306" s="2">
        <v>18921</v>
      </c>
      <c r="B16306" t="s">
        <v>1083</v>
      </c>
      <c r="C16306">
        <f t="shared" si="254"/>
        <v>8.9228338511395805E-3</v>
      </c>
      <c r="D16306" s="5">
        <v>1059940.8673</v>
      </c>
      <c r="E16306" s="6">
        <v>118789712.43700001</v>
      </c>
    </row>
    <row r="16307" spans="1:5">
      <c r="A16307" s="2">
        <v>18921</v>
      </c>
      <c r="B16307" t="s">
        <v>1083</v>
      </c>
      <c r="C16307">
        <f t="shared" si="254"/>
        <v>4.7491608831042266E-3</v>
      </c>
      <c r="D16307" s="5">
        <v>564151.45562100003</v>
      </c>
      <c r="E16307" s="6">
        <v>118789712.43700001</v>
      </c>
    </row>
    <row r="16308" spans="1:5">
      <c r="A16308" s="2">
        <v>18921</v>
      </c>
      <c r="B16308" t="s">
        <v>1126</v>
      </c>
      <c r="C16308">
        <f t="shared" si="254"/>
        <v>1.1958230139732903E-3</v>
      </c>
      <c r="D16308" s="5">
        <v>67042.7679259</v>
      </c>
      <c r="E16308" s="6">
        <v>56064122.485100001</v>
      </c>
    </row>
    <row r="16309" spans="1:5">
      <c r="A16309" s="2">
        <v>18921</v>
      </c>
      <c r="B16309" t="s">
        <v>1127</v>
      </c>
      <c r="C16309">
        <f t="shared" si="254"/>
        <v>4.578502315728665E-2</v>
      </c>
      <c r="D16309" s="5">
        <v>5608620.6750800004</v>
      </c>
      <c r="E16309" s="6">
        <v>122499024.535</v>
      </c>
    </row>
    <row r="16310" spans="1:5">
      <c r="A16310" s="2">
        <v>18921</v>
      </c>
      <c r="B16310" t="s">
        <v>1127</v>
      </c>
      <c r="C16310">
        <f t="shared" si="254"/>
        <v>3.5266867642979961E-2</v>
      </c>
      <c r="D16310" s="5">
        <v>4320156.8846699996</v>
      </c>
      <c r="E16310" s="6">
        <v>122499024.535</v>
      </c>
    </row>
    <row r="16311" spans="1:5">
      <c r="A16311" s="2">
        <v>18921</v>
      </c>
      <c r="B16311" t="s">
        <v>1053</v>
      </c>
      <c r="C16311">
        <f t="shared" si="254"/>
        <v>9.0210492230647379E-2</v>
      </c>
      <c r="D16311" s="5">
        <v>9879573.3346100003</v>
      </c>
      <c r="E16311" s="6">
        <v>109516898.648</v>
      </c>
    </row>
    <row r="16312" spans="1:5">
      <c r="A16312" s="2">
        <v>18921</v>
      </c>
      <c r="B16312" t="s">
        <v>1085</v>
      </c>
      <c r="C16312">
        <f t="shared" si="254"/>
        <v>4.3473179304604162E-2</v>
      </c>
      <c r="D16312" s="5">
        <v>1105230.3548999999</v>
      </c>
      <c r="E16312" s="6">
        <v>25423269.532600001</v>
      </c>
    </row>
    <row r="16313" spans="1:5">
      <c r="A16313" s="2">
        <v>18922</v>
      </c>
      <c r="B16313" t="s">
        <v>1084</v>
      </c>
      <c r="C16313">
        <f t="shared" si="254"/>
        <v>0.18863426456311722</v>
      </c>
      <c r="D16313" s="5">
        <v>9373687.7451499999</v>
      </c>
      <c r="E16313" s="6">
        <v>49692391.606899999</v>
      </c>
    </row>
    <row r="16314" spans="1:5">
      <c r="A16314" s="2">
        <v>18922</v>
      </c>
      <c r="B16314" t="s">
        <v>1128</v>
      </c>
      <c r="C16314">
        <f t="shared" si="254"/>
        <v>5.2738378141855835E-2</v>
      </c>
      <c r="D16314" s="5">
        <v>694197.50659700006</v>
      </c>
      <c r="E16314" s="6">
        <v>13163042.381200001</v>
      </c>
    </row>
    <row r="16315" spans="1:5">
      <c r="A16315" s="2">
        <v>18922</v>
      </c>
      <c r="B16315" t="s">
        <v>1127</v>
      </c>
      <c r="C16315">
        <f t="shared" si="254"/>
        <v>1.3731207330384968E-2</v>
      </c>
      <c r="D16315" s="5">
        <v>1682059.5036599999</v>
      </c>
      <c r="E16315" s="6">
        <v>122499024.535</v>
      </c>
    </row>
    <row r="16316" spans="1:5">
      <c r="A16316" s="2">
        <v>18922</v>
      </c>
      <c r="B16316" t="s">
        <v>1053</v>
      </c>
      <c r="C16316">
        <f t="shared" si="254"/>
        <v>1.4412819629903076E-2</v>
      </c>
      <c r="D16316" s="5">
        <v>1578447.3066400001</v>
      </c>
      <c r="E16316" s="6">
        <v>109516898.648</v>
      </c>
    </row>
    <row r="16317" spans="1:5">
      <c r="A16317" s="2">
        <v>18922</v>
      </c>
      <c r="B16317" t="s">
        <v>1129</v>
      </c>
      <c r="C16317">
        <f t="shared" si="254"/>
        <v>0.74077168501218327</v>
      </c>
      <c r="D16317" s="5">
        <v>9809704.5183300003</v>
      </c>
      <c r="E16317" s="6">
        <v>13242547.895400001</v>
      </c>
    </row>
    <row r="16318" spans="1:5">
      <c r="A16318" s="2">
        <v>18922</v>
      </c>
      <c r="B16318" t="s">
        <v>1129</v>
      </c>
      <c r="C16318">
        <f t="shared" si="254"/>
        <v>1.0254839617848182E-4</v>
      </c>
      <c r="D16318" s="5">
        <v>1358.0020479899999</v>
      </c>
      <c r="E16318" s="6">
        <v>13242547.895400001</v>
      </c>
    </row>
    <row r="16319" spans="1:5">
      <c r="A16319" s="2">
        <v>18922</v>
      </c>
      <c r="B16319" t="s">
        <v>1085</v>
      </c>
      <c r="C16319">
        <f t="shared" si="254"/>
        <v>0.8314301708910955</v>
      </c>
      <c r="D16319" s="5">
        <v>21137673.3321</v>
      </c>
      <c r="E16319" s="6">
        <v>25423269.532600001</v>
      </c>
    </row>
    <row r="16320" spans="1:5">
      <c r="A16320" s="2">
        <v>18922</v>
      </c>
      <c r="B16320" t="s">
        <v>1085</v>
      </c>
      <c r="C16320">
        <f t="shared" si="254"/>
        <v>2.3100784159524188E-2</v>
      </c>
      <c r="D16320" s="5">
        <v>587297.46210200002</v>
      </c>
      <c r="E16320" s="6">
        <v>25423269.532600001</v>
      </c>
    </row>
    <row r="16321" spans="1:5">
      <c r="A16321" s="2">
        <v>18922</v>
      </c>
      <c r="B16321" t="s">
        <v>1130</v>
      </c>
      <c r="C16321">
        <f t="shared" si="254"/>
        <v>0.28691423005554051</v>
      </c>
      <c r="D16321" s="5">
        <v>12011479.1482</v>
      </c>
      <c r="E16321" s="6">
        <v>41864354.883599997</v>
      </c>
    </row>
    <row r="16322" spans="1:5">
      <c r="A16322" s="2">
        <v>18923</v>
      </c>
      <c r="B16322" t="s">
        <v>1086</v>
      </c>
      <c r="C16322">
        <f t="shared" si="254"/>
        <v>0.25119456906911031</v>
      </c>
      <c r="D16322" s="5">
        <v>16178276.9893</v>
      </c>
      <c r="E16322" s="6">
        <v>64405361.347000003</v>
      </c>
    </row>
    <row r="16323" spans="1:5">
      <c r="A16323" s="2">
        <v>18923</v>
      </c>
      <c r="B16323" t="s">
        <v>1084</v>
      </c>
      <c r="C16323">
        <f t="shared" ref="C16323:C16386" si="255">D16323/E16323</f>
        <v>0.26914521994032781</v>
      </c>
      <c r="D16323" s="5">
        <v>13374469.668400001</v>
      </c>
      <c r="E16323" s="6">
        <v>49692391.606899999</v>
      </c>
    </row>
    <row r="16324" spans="1:5">
      <c r="A16324" s="2">
        <v>18923</v>
      </c>
      <c r="B16324" t="s">
        <v>1130</v>
      </c>
      <c r="C16324">
        <f t="shared" si="255"/>
        <v>0.51249835780474373</v>
      </c>
      <c r="D16324" s="5">
        <v>21455413.128400002</v>
      </c>
      <c r="E16324" s="6">
        <v>41864354.883599997</v>
      </c>
    </row>
    <row r="16325" spans="1:5">
      <c r="A16325" s="2">
        <v>18924</v>
      </c>
      <c r="B16325" t="s">
        <v>1086</v>
      </c>
      <c r="C16325">
        <f t="shared" si="255"/>
        <v>4.2629828426199636E-3</v>
      </c>
      <c r="D16325" s="5">
        <v>274558.95039499999</v>
      </c>
      <c r="E16325" s="6">
        <v>64405361.347000003</v>
      </c>
    </row>
    <row r="16326" spans="1:5">
      <c r="A16326" s="2">
        <v>18925</v>
      </c>
      <c r="B16326" t="s">
        <v>1087</v>
      </c>
      <c r="C16326">
        <f t="shared" si="255"/>
        <v>3.0386632850265029E-4</v>
      </c>
      <c r="D16326" s="5">
        <v>16169.201724099999</v>
      </c>
      <c r="E16326" s="6">
        <v>53211561.161700003</v>
      </c>
    </row>
    <row r="16327" spans="1:5">
      <c r="A16327" s="2">
        <v>18925</v>
      </c>
      <c r="B16327" t="s">
        <v>1087</v>
      </c>
      <c r="C16327">
        <f t="shared" si="255"/>
        <v>1.4183547662499889E-4</v>
      </c>
      <c r="D16327" s="5">
        <v>7547.2871393300002</v>
      </c>
      <c r="E16327" s="6">
        <v>53211561.161700003</v>
      </c>
    </row>
    <row r="16328" spans="1:5">
      <c r="A16328" s="2">
        <v>18925</v>
      </c>
      <c r="B16328" t="s">
        <v>1089</v>
      </c>
      <c r="C16328">
        <f t="shared" si="255"/>
        <v>4.5309867501469993E-4</v>
      </c>
      <c r="D16328" s="5">
        <v>57404.351365199997</v>
      </c>
      <c r="E16328" s="6">
        <v>126692825.494</v>
      </c>
    </row>
    <row r="16329" spans="1:5">
      <c r="A16329" s="2">
        <v>18926</v>
      </c>
      <c r="B16329" t="s">
        <v>1087</v>
      </c>
      <c r="C16329">
        <f t="shared" si="255"/>
        <v>6.0620640848661485E-2</v>
      </c>
      <c r="D16329" s="5">
        <v>3225718.9381800001</v>
      </c>
      <c r="E16329" s="6">
        <v>53211561.161700003</v>
      </c>
    </row>
    <row r="16330" spans="1:5">
      <c r="A16330" s="2">
        <v>18926</v>
      </c>
      <c r="B16330" t="s">
        <v>1087</v>
      </c>
      <c r="C16330">
        <f t="shared" si="255"/>
        <v>1.2051168767146785E-2</v>
      </c>
      <c r="D16330" s="5">
        <v>641261.50392299995</v>
      </c>
      <c r="E16330" s="6">
        <v>53211561.161700003</v>
      </c>
    </row>
    <row r="16331" spans="1:5">
      <c r="A16331" s="2">
        <v>18926</v>
      </c>
      <c r="B16331" t="s">
        <v>1087</v>
      </c>
      <c r="C16331">
        <f t="shared" si="255"/>
        <v>4.1840891773017662E-2</v>
      </c>
      <c r="D16331" s="5">
        <v>2226419.1716399998</v>
      </c>
      <c r="E16331" s="6">
        <v>53211561.161700003</v>
      </c>
    </row>
    <row r="16332" spans="1:5">
      <c r="A16332" s="2">
        <v>18926</v>
      </c>
      <c r="B16332" t="s">
        <v>1131</v>
      </c>
      <c r="C16332">
        <f t="shared" si="255"/>
        <v>0.35514978350651411</v>
      </c>
      <c r="D16332" s="5">
        <v>18685422.816500001</v>
      </c>
      <c r="E16332" s="6">
        <v>52612795.176200002</v>
      </c>
    </row>
    <row r="16333" spans="1:5">
      <c r="A16333" s="2">
        <v>18926</v>
      </c>
      <c r="B16333" t="s">
        <v>1131</v>
      </c>
      <c r="C16333">
        <f t="shared" si="255"/>
        <v>8.1903164112430492E-4</v>
      </c>
      <c r="D16333" s="5">
        <v>43091.543977300003</v>
      </c>
      <c r="E16333" s="6">
        <v>52612795.176200002</v>
      </c>
    </row>
    <row r="16334" spans="1:5">
      <c r="A16334" s="2">
        <v>18926</v>
      </c>
      <c r="B16334" t="s">
        <v>1131</v>
      </c>
      <c r="C16334">
        <f t="shared" si="255"/>
        <v>1.1298871516142392E-3</v>
      </c>
      <c r="D16334" s="5">
        <v>59446.521280100002</v>
      </c>
      <c r="E16334" s="6">
        <v>52612795.176200002</v>
      </c>
    </row>
    <row r="16335" spans="1:5">
      <c r="A16335" s="2">
        <v>18926</v>
      </c>
      <c r="B16335" t="s">
        <v>1131</v>
      </c>
      <c r="C16335">
        <f t="shared" si="255"/>
        <v>5.5855613579515032E-2</v>
      </c>
      <c r="D16335" s="5">
        <v>2938719.9567</v>
      </c>
      <c r="E16335" s="6">
        <v>52612795.176200002</v>
      </c>
    </row>
    <row r="16336" spans="1:5">
      <c r="A16336" s="2">
        <v>18926</v>
      </c>
      <c r="B16336" t="s">
        <v>1131</v>
      </c>
      <c r="C16336">
        <f t="shared" si="255"/>
        <v>4.1041533430384795E-2</v>
      </c>
      <c r="D16336" s="5">
        <v>2159309.7920900001</v>
      </c>
      <c r="E16336" s="6">
        <v>52612795.176200002</v>
      </c>
    </row>
    <row r="16337" spans="1:5">
      <c r="A16337" s="2">
        <v>18926</v>
      </c>
      <c r="B16337" t="s">
        <v>1088</v>
      </c>
      <c r="C16337">
        <f t="shared" si="255"/>
        <v>1.0268022219902884E-2</v>
      </c>
      <c r="D16337" s="5">
        <v>155735.352973</v>
      </c>
      <c r="E16337" s="6">
        <v>15167025.3178</v>
      </c>
    </row>
    <row r="16338" spans="1:5">
      <c r="A16338" s="2">
        <v>18926</v>
      </c>
      <c r="B16338" t="s">
        <v>1088</v>
      </c>
      <c r="C16338">
        <f t="shared" si="255"/>
        <v>9.2427009641422517E-4</v>
      </c>
      <c r="D16338" s="5">
        <v>14018.427952800001</v>
      </c>
      <c r="E16338" s="6">
        <v>15167025.3178</v>
      </c>
    </row>
    <row r="16339" spans="1:5">
      <c r="A16339" s="2">
        <v>18926</v>
      </c>
      <c r="B16339" t="s">
        <v>1089</v>
      </c>
      <c r="C16339">
        <f t="shared" si="255"/>
        <v>0.13499004266196543</v>
      </c>
      <c r="D16339" s="5">
        <v>17102269.918400001</v>
      </c>
      <c r="E16339" s="6">
        <v>126692825.494</v>
      </c>
    </row>
    <row r="16340" spans="1:5">
      <c r="A16340" s="2">
        <v>18926</v>
      </c>
      <c r="B16340" t="s">
        <v>1089</v>
      </c>
      <c r="C16340">
        <f t="shared" si="255"/>
        <v>3.7860123633892441E-3</v>
      </c>
      <c r="D16340" s="5">
        <v>479660.60367300001</v>
      </c>
      <c r="E16340" s="6">
        <v>126692825.494</v>
      </c>
    </row>
    <row r="16341" spans="1:5">
      <c r="A16341" s="2">
        <v>18926</v>
      </c>
      <c r="B16341" t="s">
        <v>1089</v>
      </c>
      <c r="C16341">
        <f t="shared" si="255"/>
        <v>5.8553005301088011E-6</v>
      </c>
      <c r="D16341" s="5">
        <v>741.82456827600004</v>
      </c>
      <c r="E16341" s="6">
        <v>126692825.494</v>
      </c>
    </row>
    <row r="16342" spans="1:5">
      <c r="A16342" s="2">
        <v>18926</v>
      </c>
      <c r="B16342" t="s">
        <v>1089</v>
      </c>
      <c r="C16342">
        <f t="shared" si="255"/>
        <v>2.8246534184443455E-3</v>
      </c>
      <c r="D16342" s="5">
        <v>357863.32262400002</v>
      </c>
      <c r="E16342" s="6">
        <v>126692825.494</v>
      </c>
    </row>
    <row r="16343" spans="1:5">
      <c r="A16343" s="2">
        <v>18926</v>
      </c>
      <c r="B16343" t="s">
        <v>1089</v>
      </c>
      <c r="C16343">
        <f t="shared" si="255"/>
        <v>2.3356876012526383E-3</v>
      </c>
      <c r="D16343" s="5">
        <v>295914.86167399999</v>
      </c>
      <c r="E16343" s="6">
        <v>126692825.494</v>
      </c>
    </row>
    <row r="16344" spans="1:5">
      <c r="A16344" s="2">
        <v>18926</v>
      </c>
      <c r="B16344" t="s">
        <v>1089</v>
      </c>
      <c r="C16344">
        <f t="shared" si="255"/>
        <v>1.2591420860019801E-2</v>
      </c>
      <c r="D16344" s="5">
        <v>1595242.6857400001</v>
      </c>
      <c r="E16344" s="6">
        <v>126692825.494</v>
      </c>
    </row>
    <row r="16345" spans="1:5">
      <c r="A16345" s="2">
        <v>18927</v>
      </c>
      <c r="B16345" t="s">
        <v>1087</v>
      </c>
      <c r="C16345">
        <f t="shared" si="255"/>
        <v>6.7394946839320069E-3</v>
      </c>
      <c r="D16345" s="5">
        <v>358619.03357299999</v>
      </c>
      <c r="E16345" s="6">
        <v>53211561.161700003</v>
      </c>
    </row>
    <row r="16346" spans="1:5">
      <c r="A16346" s="2">
        <v>18927</v>
      </c>
      <c r="B16346" t="s">
        <v>1131</v>
      </c>
      <c r="C16346">
        <f t="shared" si="255"/>
        <v>2.0557664720677535E-2</v>
      </c>
      <c r="D16346" s="5">
        <v>1081596.20325</v>
      </c>
      <c r="E16346" s="6">
        <v>52612795.176200002</v>
      </c>
    </row>
    <row r="16347" spans="1:5">
      <c r="A16347" s="2">
        <v>18927</v>
      </c>
      <c r="B16347" t="s">
        <v>1131</v>
      </c>
      <c r="C16347">
        <f t="shared" si="255"/>
        <v>2.6008354577576193E-2</v>
      </c>
      <c r="D16347" s="5">
        <v>1368372.23226</v>
      </c>
      <c r="E16347" s="6">
        <v>52612795.176200002</v>
      </c>
    </row>
    <row r="16348" spans="1:5">
      <c r="A16348" s="2">
        <v>18927</v>
      </c>
      <c r="B16348" t="s">
        <v>1131</v>
      </c>
      <c r="C16348">
        <f t="shared" si="255"/>
        <v>1.2196023625565997E-2</v>
      </c>
      <c r="D16348" s="5">
        <v>641666.89297599997</v>
      </c>
      <c r="E16348" s="6">
        <v>52612795.176200002</v>
      </c>
    </row>
    <row r="16349" spans="1:5">
      <c r="A16349" s="2">
        <v>18927</v>
      </c>
      <c r="B16349" t="s">
        <v>1131</v>
      </c>
      <c r="C16349">
        <f t="shared" si="255"/>
        <v>1.715164327884273E-4</v>
      </c>
      <c r="D16349" s="5">
        <v>9023.9589476500005</v>
      </c>
      <c r="E16349" s="6">
        <v>52612795.176200002</v>
      </c>
    </row>
    <row r="16350" spans="1:5">
      <c r="A16350" s="2">
        <v>18927</v>
      </c>
      <c r="B16350" t="s">
        <v>1088</v>
      </c>
      <c r="C16350">
        <f t="shared" si="255"/>
        <v>0.49169137045930117</v>
      </c>
      <c r="D16350" s="5">
        <v>7457495.4643000001</v>
      </c>
      <c r="E16350" s="6">
        <v>15167025.3178</v>
      </c>
    </row>
    <row r="16351" spans="1:5">
      <c r="A16351" s="2">
        <v>18927</v>
      </c>
      <c r="B16351" t="s">
        <v>1088</v>
      </c>
      <c r="C16351">
        <f t="shared" si="255"/>
        <v>0.24456901962619337</v>
      </c>
      <c r="D16351" s="5">
        <v>3709384.5126200002</v>
      </c>
      <c r="E16351" s="6">
        <v>15167025.3178</v>
      </c>
    </row>
    <row r="16352" spans="1:5">
      <c r="A16352" s="2">
        <v>18927</v>
      </c>
      <c r="B16352" t="s">
        <v>1088</v>
      </c>
      <c r="C16352">
        <f t="shared" si="255"/>
        <v>1.4525017807773728E-2</v>
      </c>
      <c r="D16352" s="5">
        <v>220301.312832</v>
      </c>
      <c r="E16352" s="6">
        <v>15167025.3178</v>
      </c>
    </row>
    <row r="16353" spans="1:5">
      <c r="A16353" s="2">
        <v>18927</v>
      </c>
      <c r="B16353" t="s">
        <v>1088</v>
      </c>
      <c r="C16353">
        <f t="shared" si="255"/>
        <v>7.4767135110478458E-2</v>
      </c>
      <c r="D16353" s="5">
        <v>1133995.03116</v>
      </c>
      <c r="E16353" s="6">
        <v>15167025.3178</v>
      </c>
    </row>
    <row r="16354" spans="1:5">
      <c r="A16354" s="2">
        <v>18927</v>
      </c>
      <c r="B16354" t="s">
        <v>1088</v>
      </c>
      <c r="C16354">
        <f t="shared" si="255"/>
        <v>8.3390156161713205E-2</v>
      </c>
      <c r="D16354" s="5">
        <v>1264780.6097599999</v>
      </c>
      <c r="E16354" s="6">
        <v>15167025.3178</v>
      </c>
    </row>
    <row r="16355" spans="1:5">
      <c r="A16355" s="2">
        <v>18927</v>
      </c>
      <c r="B16355" t="s">
        <v>1089</v>
      </c>
      <c r="C16355">
        <f t="shared" si="255"/>
        <v>1.8773792342192595E-2</v>
      </c>
      <c r="D16355" s="5">
        <v>2378504.7970699999</v>
      </c>
      <c r="E16355" s="6">
        <v>126692825.494</v>
      </c>
    </row>
    <row r="16356" spans="1:5">
      <c r="A16356" s="2">
        <v>18927</v>
      </c>
      <c r="B16356" t="s">
        <v>1089</v>
      </c>
      <c r="C16356">
        <f t="shared" si="255"/>
        <v>1.1923736951083647E-2</v>
      </c>
      <c r="D16356" s="5">
        <v>1510651.92478</v>
      </c>
      <c r="E16356" s="6">
        <v>126692825.494</v>
      </c>
    </row>
    <row r="16357" spans="1:5">
      <c r="A16357" s="2">
        <v>18927</v>
      </c>
      <c r="B16357" t="s">
        <v>1089</v>
      </c>
      <c r="C16357">
        <f t="shared" si="255"/>
        <v>2.9858097390756736E-2</v>
      </c>
      <c r="D16357" s="5">
        <v>3782806.7223100001</v>
      </c>
      <c r="E16357" s="6">
        <v>126692825.494</v>
      </c>
    </row>
    <row r="16358" spans="1:5">
      <c r="A16358" s="2">
        <v>18927</v>
      </c>
      <c r="B16358" t="s">
        <v>1089</v>
      </c>
      <c r="C16358">
        <f t="shared" si="255"/>
        <v>4.0371248118957037E-2</v>
      </c>
      <c r="D16358" s="5">
        <v>5114747.4929099996</v>
      </c>
      <c r="E16358" s="6">
        <v>126692825.494</v>
      </c>
    </row>
    <row r="16359" spans="1:5">
      <c r="A16359" s="2">
        <v>18927</v>
      </c>
      <c r="B16359" t="s">
        <v>1089</v>
      </c>
      <c r="C16359">
        <f t="shared" si="255"/>
        <v>9.8866509882938858E-4</v>
      </c>
      <c r="D16359" s="5">
        <v>125256.774838</v>
      </c>
      <c r="E16359" s="6">
        <v>126692825.494</v>
      </c>
    </row>
    <row r="16360" spans="1:5">
      <c r="A16360" s="2">
        <v>18927</v>
      </c>
      <c r="B16360" t="s">
        <v>1089</v>
      </c>
      <c r="C16360">
        <f t="shared" si="255"/>
        <v>0.17258150367666628</v>
      </c>
      <c r="D16360" s="5">
        <v>21864838.3288</v>
      </c>
      <c r="E16360" s="6">
        <v>126692825.494</v>
      </c>
    </row>
    <row r="16361" spans="1:5">
      <c r="A16361" s="2">
        <v>18927</v>
      </c>
      <c r="B16361" t="s">
        <v>1089</v>
      </c>
      <c r="C16361">
        <f t="shared" si="255"/>
        <v>1.1381861871162476E-2</v>
      </c>
      <c r="D16361" s="5">
        <v>1442000.2398399999</v>
      </c>
      <c r="E16361" s="6">
        <v>126692825.494</v>
      </c>
    </row>
    <row r="16362" spans="1:5">
      <c r="A16362" s="2">
        <v>18927</v>
      </c>
      <c r="B16362" t="s">
        <v>1089</v>
      </c>
      <c r="C16362">
        <f t="shared" si="255"/>
        <v>2.9378990740689368E-2</v>
      </c>
      <c r="D16362" s="5">
        <v>3722107.3470999999</v>
      </c>
      <c r="E16362" s="6">
        <v>126692825.494</v>
      </c>
    </row>
    <row r="16363" spans="1:5">
      <c r="A16363" s="2">
        <v>18927</v>
      </c>
      <c r="B16363" t="s">
        <v>1089</v>
      </c>
      <c r="C16363">
        <f t="shared" si="255"/>
        <v>4.0174945413551056E-3</v>
      </c>
      <c r="D16363" s="5">
        <v>508987.73485100002</v>
      </c>
      <c r="E16363" s="6">
        <v>126692825.494</v>
      </c>
    </row>
    <row r="16364" spans="1:5">
      <c r="A16364" s="2">
        <v>18927</v>
      </c>
      <c r="B16364" t="s">
        <v>1089</v>
      </c>
      <c r="C16364">
        <f t="shared" si="255"/>
        <v>8.8250788781480804E-3</v>
      </c>
      <c r="D16364" s="5">
        <v>1118074.1782800001</v>
      </c>
      <c r="E16364" s="6">
        <v>126692825.494</v>
      </c>
    </row>
    <row r="16365" spans="1:5">
      <c r="A16365" s="2">
        <v>18927</v>
      </c>
      <c r="B16365" t="s">
        <v>1089</v>
      </c>
      <c r="C16365">
        <f t="shared" si="255"/>
        <v>4.2079962845666272E-2</v>
      </c>
      <c r="D16365" s="5">
        <v>5331229.3896000003</v>
      </c>
      <c r="E16365" s="6">
        <v>126692825.494</v>
      </c>
    </row>
    <row r="16366" spans="1:5">
      <c r="A16366" s="2">
        <v>18927</v>
      </c>
      <c r="B16366" t="s">
        <v>1089</v>
      </c>
      <c r="C16366">
        <f t="shared" si="255"/>
        <v>7.656570267240108E-4</v>
      </c>
      <c r="D16366" s="5">
        <v>97003.252074999997</v>
      </c>
      <c r="E16366" s="6">
        <v>126692825.494</v>
      </c>
    </row>
    <row r="16367" spans="1:5">
      <c r="A16367" s="2">
        <v>18927</v>
      </c>
      <c r="B16367" t="s">
        <v>1089</v>
      </c>
      <c r="C16367">
        <f t="shared" si="255"/>
        <v>9.9589094895492208E-3</v>
      </c>
      <c r="D16367" s="5">
        <v>1261722.3820700001</v>
      </c>
      <c r="E16367" s="6">
        <v>126692825.494</v>
      </c>
    </row>
    <row r="16368" spans="1:5">
      <c r="A16368" s="2">
        <v>18927</v>
      </c>
      <c r="B16368" t="s">
        <v>1089</v>
      </c>
      <c r="C16368">
        <f t="shared" si="255"/>
        <v>5.5133508458304935E-3</v>
      </c>
      <c r="D16368" s="5">
        <v>698501.99659800006</v>
      </c>
      <c r="E16368" s="6">
        <v>126692825.494</v>
      </c>
    </row>
    <row r="16369" spans="1:5">
      <c r="A16369" s="2">
        <v>18927</v>
      </c>
      <c r="B16369" t="s">
        <v>1089</v>
      </c>
      <c r="C16369">
        <f t="shared" si="255"/>
        <v>1.4876355491726388E-2</v>
      </c>
      <c r="D16369" s="5">
        <v>1884727.5103</v>
      </c>
      <c r="E16369" s="6">
        <v>126692825.494</v>
      </c>
    </row>
    <row r="16370" spans="1:5">
      <c r="A16370" s="2">
        <v>18927</v>
      </c>
      <c r="B16370" t="s">
        <v>1089</v>
      </c>
      <c r="C16370">
        <f t="shared" si="255"/>
        <v>2.7319542208598997E-4</v>
      </c>
      <c r="D16370" s="5">
        <v>34611.899936100002</v>
      </c>
      <c r="E16370" s="6">
        <v>126692825.494</v>
      </c>
    </row>
    <row r="16371" spans="1:5">
      <c r="A16371" s="2">
        <v>18927</v>
      </c>
      <c r="B16371" t="s">
        <v>1089</v>
      </c>
      <c r="C16371">
        <f t="shared" si="255"/>
        <v>2.4976930020949463E-4</v>
      </c>
      <c r="D16371" s="5">
        <v>31643.978365200001</v>
      </c>
      <c r="E16371" s="6">
        <v>126692825.494</v>
      </c>
    </row>
    <row r="16372" spans="1:5">
      <c r="A16372" s="2">
        <v>18927</v>
      </c>
      <c r="B16372" t="s">
        <v>1089</v>
      </c>
      <c r="C16372">
        <f t="shared" si="255"/>
        <v>2.8119696607829762E-3</v>
      </c>
      <c r="D16372" s="5">
        <v>356256.381528</v>
      </c>
      <c r="E16372" s="6">
        <v>126692825.494</v>
      </c>
    </row>
    <row r="16373" spans="1:5">
      <c r="A16373" s="2">
        <v>18928</v>
      </c>
      <c r="B16373" t="s">
        <v>1090</v>
      </c>
      <c r="C16373">
        <f t="shared" si="255"/>
        <v>1.1733233295832812E-2</v>
      </c>
      <c r="D16373" s="5">
        <v>412546.23000400001</v>
      </c>
      <c r="E16373" s="6">
        <v>35160489.832800001</v>
      </c>
    </row>
    <row r="16374" spans="1:5">
      <c r="A16374" s="2">
        <v>18928</v>
      </c>
      <c r="B16374" t="s">
        <v>1090</v>
      </c>
      <c r="C16374">
        <f t="shared" si="255"/>
        <v>3.4153874778210655E-3</v>
      </c>
      <c r="D16374" s="5">
        <v>120086.696689</v>
      </c>
      <c r="E16374" s="6">
        <v>35160489.832800001</v>
      </c>
    </row>
    <row r="16375" spans="1:5">
      <c r="A16375" s="2">
        <v>18928</v>
      </c>
      <c r="B16375" t="s">
        <v>1090</v>
      </c>
      <c r="C16375">
        <f t="shared" si="255"/>
        <v>0.17800658432697328</v>
      </c>
      <c r="D16375" s="5">
        <v>6258798.6984000001</v>
      </c>
      <c r="E16375" s="6">
        <v>35160489.832800001</v>
      </c>
    </row>
    <row r="16376" spans="1:5">
      <c r="A16376" s="2">
        <v>18928</v>
      </c>
      <c r="B16376" t="s">
        <v>1090</v>
      </c>
      <c r="C16376">
        <f t="shared" si="255"/>
        <v>1.4936192647182432E-2</v>
      </c>
      <c r="D16376" s="5">
        <v>525163.849712</v>
      </c>
      <c r="E16376" s="6">
        <v>35160489.832800001</v>
      </c>
    </row>
    <row r="16377" spans="1:5">
      <c r="A16377" s="2">
        <v>18928</v>
      </c>
      <c r="B16377" t="s">
        <v>1089</v>
      </c>
      <c r="C16377">
        <f t="shared" si="255"/>
        <v>3.6419447682367122E-2</v>
      </c>
      <c r="D16377" s="5">
        <v>4614082.7298100004</v>
      </c>
      <c r="E16377" s="6">
        <v>126692825.494</v>
      </c>
    </row>
    <row r="16378" spans="1:5">
      <c r="A16378" s="2">
        <v>18928</v>
      </c>
      <c r="B16378" t="s">
        <v>1089</v>
      </c>
      <c r="C16378">
        <f t="shared" si="255"/>
        <v>1.7194836679865263E-2</v>
      </c>
      <c r="D16378" s="5">
        <v>2178462.44288</v>
      </c>
      <c r="E16378" s="6">
        <v>126692825.494</v>
      </c>
    </row>
    <row r="16379" spans="1:5">
      <c r="A16379" s="2">
        <v>18928</v>
      </c>
      <c r="B16379" t="s">
        <v>1089</v>
      </c>
      <c r="C16379">
        <f t="shared" si="255"/>
        <v>5.0385759837697476E-2</v>
      </c>
      <c r="D16379" s="5">
        <v>6383514.2785</v>
      </c>
      <c r="E16379" s="6">
        <v>126692825.494</v>
      </c>
    </row>
    <row r="16380" spans="1:5">
      <c r="A16380" s="2">
        <v>18928</v>
      </c>
      <c r="B16380" t="s">
        <v>1089</v>
      </c>
      <c r="C16380">
        <f t="shared" si="255"/>
        <v>7.6549433244736481E-2</v>
      </c>
      <c r="D16380" s="5">
        <v>9698263.9877400007</v>
      </c>
      <c r="E16380" s="6">
        <v>126692825.494</v>
      </c>
    </row>
    <row r="16381" spans="1:5">
      <c r="A16381" s="2">
        <v>18928</v>
      </c>
      <c r="B16381" t="s">
        <v>1089</v>
      </c>
      <c r="C16381">
        <f t="shared" si="255"/>
        <v>5.8979528950231494E-5</v>
      </c>
      <c r="D16381" s="5">
        <v>7472.2831690100002</v>
      </c>
      <c r="E16381" s="6">
        <v>126692825.494</v>
      </c>
    </row>
    <row r="16382" spans="1:5">
      <c r="A16382" s="2">
        <v>18928</v>
      </c>
      <c r="B16382" t="s">
        <v>1089</v>
      </c>
      <c r="C16382">
        <f t="shared" si="255"/>
        <v>8.5157960212284851E-3</v>
      </c>
      <c r="D16382" s="5">
        <v>1078890.25926</v>
      </c>
      <c r="E16382" s="6">
        <v>126692825.494</v>
      </c>
    </row>
    <row r="16383" spans="1:5">
      <c r="A16383" s="2">
        <v>18928</v>
      </c>
      <c r="B16383" t="s">
        <v>1089</v>
      </c>
      <c r="C16383">
        <f t="shared" si="255"/>
        <v>7.3611006545131205E-3</v>
      </c>
      <c r="D16383" s="5">
        <v>932598.64066599996</v>
      </c>
      <c r="E16383" s="6">
        <v>126692825.494</v>
      </c>
    </row>
    <row r="16384" spans="1:5">
      <c r="A16384" s="2">
        <v>18928</v>
      </c>
      <c r="B16384" t="s">
        <v>1089</v>
      </c>
      <c r="C16384">
        <f t="shared" si="255"/>
        <v>1.6539397652941574E-3</v>
      </c>
      <c r="D16384" s="5">
        <v>209542.302062</v>
      </c>
      <c r="E16384" s="6">
        <v>126692825.494</v>
      </c>
    </row>
    <row r="16385" spans="1:5">
      <c r="A16385" s="2">
        <v>18928</v>
      </c>
      <c r="B16385" t="s">
        <v>1089</v>
      </c>
      <c r="C16385">
        <f t="shared" si="255"/>
        <v>6.462365229795701E-3</v>
      </c>
      <c r="D16385" s="5">
        <v>818735.31033699994</v>
      </c>
      <c r="E16385" s="6">
        <v>126692825.494</v>
      </c>
    </row>
    <row r="16386" spans="1:5">
      <c r="A16386" s="2">
        <v>18928</v>
      </c>
      <c r="B16386" t="s">
        <v>1091</v>
      </c>
      <c r="C16386">
        <f t="shared" si="255"/>
        <v>1.7561131673336866E-2</v>
      </c>
      <c r="D16386" s="5">
        <v>389569.44975799997</v>
      </c>
      <c r="E16386" s="6">
        <v>22183618.744199999</v>
      </c>
    </row>
    <row r="16387" spans="1:5">
      <c r="A16387" s="2">
        <v>18928</v>
      </c>
      <c r="B16387" t="s">
        <v>1091</v>
      </c>
      <c r="C16387">
        <f t="shared" ref="C16387:C16450" si="256">D16387/E16387</f>
        <v>0.15345511970088468</v>
      </c>
      <c r="D16387" s="5">
        <v>3404189.8697899999</v>
      </c>
      <c r="E16387" s="6">
        <v>22183618.744199999</v>
      </c>
    </row>
    <row r="16388" spans="1:5">
      <c r="A16388" s="2">
        <v>18928</v>
      </c>
      <c r="B16388" t="s">
        <v>1091</v>
      </c>
      <c r="C16388">
        <f t="shared" si="256"/>
        <v>0.20656908107330776</v>
      </c>
      <c r="D16388" s="5">
        <v>4582449.7388699995</v>
      </c>
      <c r="E16388" s="6">
        <v>22183618.744199999</v>
      </c>
    </row>
    <row r="16389" spans="1:5">
      <c r="A16389" s="2">
        <v>18928</v>
      </c>
      <c r="B16389" t="s">
        <v>1091</v>
      </c>
      <c r="C16389">
        <f t="shared" si="256"/>
        <v>0.15050215530605948</v>
      </c>
      <c r="D16389" s="5">
        <v>3338682.4334900002</v>
      </c>
      <c r="E16389" s="6">
        <v>22183618.744199999</v>
      </c>
    </row>
    <row r="16390" spans="1:5">
      <c r="A16390" s="2">
        <v>18928</v>
      </c>
      <c r="B16390" t="s">
        <v>1091</v>
      </c>
      <c r="C16390">
        <f t="shared" si="256"/>
        <v>1.7529039900159141E-2</v>
      </c>
      <c r="D16390" s="5">
        <v>388857.53809699998</v>
      </c>
      <c r="E16390" s="6">
        <v>22183618.744199999</v>
      </c>
    </row>
    <row r="16391" spans="1:5">
      <c r="A16391" s="2">
        <v>18928</v>
      </c>
      <c r="B16391" t="s">
        <v>1132</v>
      </c>
      <c r="C16391">
        <f t="shared" si="256"/>
        <v>0.22384428862005651</v>
      </c>
      <c r="D16391" s="5">
        <v>1137553.68982</v>
      </c>
      <c r="E16391" s="6">
        <v>5081897.3172500003</v>
      </c>
    </row>
    <row r="16392" spans="1:5">
      <c r="A16392" s="2">
        <v>18928</v>
      </c>
      <c r="B16392" t="s">
        <v>1132</v>
      </c>
      <c r="C16392">
        <f t="shared" si="256"/>
        <v>0.14815019299827431</v>
      </c>
      <c r="D16392" s="5">
        <v>752884.06834799994</v>
      </c>
      <c r="E16392" s="6">
        <v>5081897.3172500003</v>
      </c>
    </row>
    <row r="16393" spans="1:5">
      <c r="A16393" s="2">
        <v>18928</v>
      </c>
      <c r="B16393" t="s">
        <v>1132</v>
      </c>
      <c r="C16393">
        <f t="shared" si="256"/>
        <v>7.9283801130604195E-2</v>
      </c>
      <c r="D16393" s="5">
        <v>402912.13626699999</v>
      </c>
      <c r="E16393" s="6">
        <v>5081897.3172500003</v>
      </c>
    </row>
    <row r="16394" spans="1:5">
      <c r="A16394" s="2">
        <v>18928</v>
      </c>
      <c r="B16394" t="s">
        <v>1057</v>
      </c>
      <c r="C16394">
        <f t="shared" si="256"/>
        <v>5.2810281344029634E-5</v>
      </c>
      <c r="D16394" s="5">
        <v>3492.23671874</v>
      </c>
      <c r="E16394" s="6">
        <v>66127970.347099997</v>
      </c>
    </row>
    <row r="16395" spans="1:5">
      <c r="A16395" s="2">
        <v>18928</v>
      </c>
      <c r="B16395" t="s">
        <v>1133</v>
      </c>
      <c r="C16395">
        <f t="shared" si="256"/>
        <v>1.4859673147708614E-3</v>
      </c>
      <c r="D16395" s="5">
        <v>26841.597006200001</v>
      </c>
      <c r="E16395" s="6">
        <v>18063383.1844</v>
      </c>
    </row>
    <row r="16396" spans="1:5">
      <c r="A16396" s="2">
        <v>18928</v>
      </c>
      <c r="B16396" t="s">
        <v>1133</v>
      </c>
      <c r="C16396">
        <f t="shared" si="256"/>
        <v>1.975563554717634E-2</v>
      </c>
      <c r="D16396" s="5">
        <v>356853.61494</v>
      </c>
      <c r="E16396" s="6">
        <v>18063383.1844</v>
      </c>
    </row>
    <row r="16397" spans="1:5">
      <c r="A16397" s="2">
        <v>18928</v>
      </c>
      <c r="B16397" t="s">
        <v>1133</v>
      </c>
      <c r="C16397">
        <f t="shared" si="256"/>
        <v>0.32773443099090416</v>
      </c>
      <c r="D16397" s="5">
        <v>5919992.6097100005</v>
      </c>
      <c r="E16397" s="6">
        <v>18063383.1844</v>
      </c>
    </row>
    <row r="16398" spans="1:5">
      <c r="A16398" s="2">
        <v>18928</v>
      </c>
      <c r="B16398" t="s">
        <v>1133</v>
      </c>
      <c r="C16398">
        <f t="shared" si="256"/>
        <v>4.7063184682157748E-2</v>
      </c>
      <c r="D16398" s="5">
        <v>850120.33879199997</v>
      </c>
      <c r="E16398" s="6">
        <v>18063383.1844</v>
      </c>
    </row>
    <row r="16399" spans="1:5">
      <c r="A16399" s="2">
        <v>18928</v>
      </c>
      <c r="B16399" t="s">
        <v>1133</v>
      </c>
      <c r="C16399">
        <f t="shared" si="256"/>
        <v>0.26651200678384473</v>
      </c>
      <c r="D16399" s="5">
        <v>4814108.5017799996</v>
      </c>
      <c r="E16399" s="6">
        <v>18063383.1844</v>
      </c>
    </row>
    <row r="16400" spans="1:5">
      <c r="A16400" s="2">
        <v>18928</v>
      </c>
      <c r="B16400" t="s">
        <v>1133</v>
      </c>
      <c r="C16400">
        <f t="shared" si="256"/>
        <v>6.3955937481728925E-2</v>
      </c>
      <c r="D16400" s="5">
        <v>1155260.60565</v>
      </c>
      <c r="E16400" s="6">
        <v>18063383.1844</v>
      </c>
    </row>
    <row r="16401" spans="1:5">
      <c r="A16401" s="2">
        <v>18928</v>
      </c>
      <c r="B16401" t="s">
        <v>1133</v>
      </c>
      <c r="C16401">
        <f t="shared" si="256"/>
        <v>0.27302701122950329</v>
      </c>
      <c r="D16401" s="5">
        <v>4931791.5235299999</v>
      </c>
      <c r="E16401" s="6">
        <v>18063383.1844</v>
      </c>
    </row>
    <row r="16402" spans="1:5">
      <c r="A16402" s="2">
        <v>18928</v>
      </c>
      <c r="B16402" t="s">
        <v>1133</v>
      </c>
      <c r="C16402">
        <f t="shared" si="256"/>
        <v>4.6582597119164724E-4</v>
      </c>
      <c r="D16402" s="5">
        <v>8414.3930148799991</v>
      </c>
      <c r="E16402" s="6">
        <v>18063383.1844</v>
      </c>
    </row>
    <row r="16403" spans="1:5">
      <c r="A16403" s="2">
        <v>18928</v>
      </c>
      <c r="B16403" t="s">
        <v>1134</v>
      </c>
      <c r="C16403">
        <f t="shared" si="256"/>
        <v>9.4826573135717962E-2</v>
      </c>
      <c r="D16403" s="5">
        <v>4113337.1055600001</v>
      </c>
      <c r="E16403" s="6">
        <v>43377472.891199999</v>
      </c>
    </row>
    <row r="16404" spans="1:5">
      <c r="A16404" s="2">
        <v>18928</v>
      </c>
      <c r="B16404" t="s">
        <v>1134</v>
      </c>
      <c r="C16404">
        <f t="shared" si="256"/>
        <v>4.654259443337869E-3</v>
      </c>
      <c r="D16404" s="5">
        <v>201890.01283200001</v>
      </c>
      <c r="E16404" s="6">
        <v>43377472.891199999</v>
      </c>
    </row>
    <row r="16405" spans="1:5">
      <c r="A16405" s="2">
        <v>18928</v>
      </c>
      <c r="B16405" t="s">
        <v>1134</v>
      </c>
      <c r="C16405">
        <f t="shared" si="256"/>
        <v>5.8260209775214684E-2</v>
      </c>
      <c r="D16405" s="5">
        <v>2527180.6701600002</v>
      </c>
      <c r="E16405" s="6">
        <v>43377472.891199999</v>
      </c>
    </row>
    <row r="16406" spans="1:5">
      <c r="A16406" s="2">
        <v>18928</v>
      </c>
      <c r="B16406" t="s">
        <v>1134</v>
      </c>
      <c r="C16406">
        <f t="shared" si="256"/>
        <v>4.8306481874491516E-3</v>
      </c>
      <c r="D16406" s="5">
        <v>209541.31079799999</v>
      </c>
      <c r="E16406" s="6">
        <v>43377472.891199999</v>
      </c>
    </row>
    <row r="16407" spans="1:5">
      <c r="A16407" s="2">
        <v>18928</v>
      </c>
      <c r="B16407" t="s">
        <v>1135</v>
      </c>
      <c r="C16407">
        <f t="shared" si="256"/>
        <v>1.213089650108046E-2</v>
      </c>
      <c r="D16407" s="5">
        <v>308021.831404</v>
      </c>
      <c r="E16407" s="6">
        <v>25391514.252599999</v>
      </c>
    </row>
    <row r="16408" spans="1:5">
      <c r="A16408" s="2">
        <v>18928</v>
      </c>
      <c r="B16408" t="s">
        <v>1135</v>
      </c>
      <c r="C16408">
        <f t="shared" si="256"/>
        <v>2.0485684400399131E-2</v>
      </c>
      <c r="D16408" s="5">
        <v>520162.54742700001</v>
      </c>
      <c r="E16408" s="6">
        <v>25391514.252599999</v>
      </c>
    </row>
    <row r="16409" spans="1:5">
      <c r="A16409" s="2">
        <v>18928</v>
      </c>
      <c r="B16409" t="s">
        <v>1136</v>
      </c>
      <c r="C16409">
        <f t="shared" si="256"/>
        <v>1.1113490104172987E-3</v>
      </c>
      <c r="D16409" s="5">
        <v>27205.917600100001</v>
      </c>
      <c r="E16409" s="6">
        <v>24480084.4245</v>
      </c>
    </row>
    <row r="16410" spans="1:5">
      <c r="A16410" s="2">
        <v>18929</v>
      </c>
      <c r="B16410" t="s">
        <v>1090</v>
      </c>
      <c r="C16410">
        <f t="shared" si="256"/>
        <v>2.123525982048417E-2</v>
      </c>
      <c r="D16410" s="5">
        <v>746642.13701499999</v>
      </c>
      <c r="E16410" s="6">
        <v>35160489.832800001</v>
      </c>
    </row>
    <row r="16411" spans="1:5">
      <c r="A16411" s="2">
        <v>18929</v>
      </c>
      <c r="B16411" t="s">
        <v>1090</v>
      </c>
      <c r="C16411">
        <f t="shared" si="256"/>
        <v>0.19387933385076897</v>
      </c>
      <c r="D16411" s="5">
        <v>6816892.3466499997</v>
      </c>
      <c r="E16411" s="6">
        <v>35160489.832800001</v>
      </c>
    </row>
    <row r="16412" spans="1:5">
      <c r="A16412" s="2">
        <v>18929</v>
      </c>
      <c r="B16412" t="s">
        <v>1090</v>
      </c>
      <c r="C16412">
        <f t="shared" si="256"/>
        <v>4.974243854897744E-2</v>
      </c>
      <c r="D16412" s="5">
        <v>1748968.50486</v>
      </c>
      <c r="E16412" s="6">
        <v>35160489.832800001</v>
      </c>
    </row>
    <row r="16413" spans="1:5">
      <c r="A16413" s="2">
        <v>18929</v>
      </c>
      <c r="B16413" t="s">
        <v>1090</v>
      </c>
      <c r="C16413">
        <f t="shared" si="256"/>
        <v>0.22389116556494526</v>
      </c>
      <c r="D16413" s="5">
        <v>7872123.0504999999</v>
      </c>
      <c r="E16413" s="6">
        <v>35160489.832800001</v>
      </c>
    </row>
    <row r="16414" spans="1:5">
      <c r="A16414" s="2">
        <v>18929</v>
      </c>
      <c r="B16414" t="s">
        <v>1090</v>
      </c>
      <c r="C16414">
        <f t="shared" si="256"/>
        <v>8.9230073270289118E-2</v>
      </c>
      <c r="D16414" s="5">
        <v>3137373.0839999998</v>
      </c>
      <c r="E16414" s="6">
        <v>35160489.832800001</v>
      </c>
    </row>
    <row r="16415" spans="1:5">
      <c r="A16415" s="2">
        <v>18929</v>
      </c>
      <c r="B16415" t="s">
        <v>1090</v>
      </c>
      <c r="C16415">
        <f t="shared" si="256"/>
        <v>4.9732254575668107E-2</v>
      </c>
      <c r="D16415" s="5">
        <v>1748610.4313699999</v>
      </c>
      <c r="E16415" s="6">
        <v>35160489.832800001</v>
      </c>
    </row>
    <row r="16416" spans="1:5">
      <c r="A16416" s="2">
        <v>18929</v>
      </c>
      <c r="B16416" t="s">
        <v>1090</v>
      </c>
      <c r="C16416">
        <f t="shared" si="256"/>
        <v>3.2481129638717915E-3</v>
      </c>
      <c r="D16416" s="5">
        <v>114205.24284200001</v>
      </c>
      <c r="E16416" s="6">
        <v>35160489.832800001</v>
      </c>
    </row>
    <row r="16417" spans="1:5">
      <c r="A16417" s="2">
        <v>18929</v>
      </c>
      <c r="B16417" t="s">
        <v>1092</v>
      </c>
      <c r="C16417">
        <f t="shared" si="256"/>
        <v>0.39779764935992601</v>
      </c>
      <c r="D16417" s="5">
        <v>14290901.385600001</v>
      </c>
      <c r="E16417" s="6">
        <v>35925052.369199999</v>
      </c>
    </row>
    <row r="16418" spans="1:5">
      <c r="A16418" s="2">
        <v>18929</v>
      </c>
      <c r="B16418" t="s">
        <v>1092</v>
      </c>
      <c r="C16418">
        <f t="shared" si="256"/>
        <v>1.1371096038129363E-2</v>
      </c>
      <c r="D16418" s="5">
        <v>408507.22066499997</v>
      </c>
      <c r="E16418" s="6">
        <v>35925052.369199999</v>
      </c>
    </row>
    <row r="16419" spans="1:5">
      <c r="A16419" s="2">
        <v>18929</v>
      </c>
      <c r="B16419" t="s">
        <v>1092</v>
      </c>
      <c r="C16419">
        <f t="shared" si="256"/>
        <v>3.7297361336869166E-2</v>
      </c>
      <c r="D16419" s="5">
        <v>1339909.6592600001</v>
      </c>
      <c r="E16419" s="6">
        <v>35925052.369199999</v>
      </c>
    </row>
    <row r="16420" spans="1:5">
      <c r="A16420" s="2">
        <v>18929</v>
      </c>
      <c r="B16420" t="s">
        <v>1092</v>
      </c>
      <c r="C16420">
        <f t="shared" si="256"/>
        <v>3.6845213982898256E-4</v>
      </c>
      <c r="D16420" s="5">
        <v>13236.662418899999</v>
      </c>
      <c r="E16420" s="6">
        <v>35925052.369199999</v>
      </c>
    </row>
    <row r="16421" spans="1:5">
      <c r="A16421" s="2">
        <v>18929</v>
      </c>
      <c r="B16421" t="s">
        <v>1092</v>
      </c>
      <c r="C16421">
        <f t="shared" si="256"/>
        <v>3.0298639037564721E-2</v>
      </c>
      <c r="D16421" s="5">
        <v>1088480.19414</v>
      </c>
      <c r="E16421" s="6">
        <v>35925052.369199999</v>
      </c>
    </row>
    <row r="16422" spans="1:5">
      <c r="A16422" s="2">
        <v>18929</v>
      </c>
      <c r="B16422" t="s">
        <v>985</v>
      </c>
      <c r="C16422">
        <f t="shared" si="256"/>
        <v>8.1404606244698339E-3</v>
      </c>
      <c r="D16422" s="5">
        <v>1593793.2758899999</v>
      </c>
      <c r="E16422" s="6">
        <v>195786620.61199999</v>
      </c>
    </row>
    <row r="16423" spans="1:5">
      <c r="A16423" s="2">
        <v>18929</v>
      </c>
      <c r="B16423" t="s">
        <v>1132</v>
      </c>
      <c r="C16423">
        <f t="shared" si="256"/>
        <v>0.54872171685259163</v>
      </c>
      <c r="D16423" s="5">
        <v>2788547.4207899999</v>
      </c>
      <c r="E16423" s="6">
        <v>5081897.3172500003</v>
      </c>
    </row>
    <row r="16424" spans="1:5">
      <c r="A16424" s="2">
        <v>18929</v>
      </c>
      <c r="B16424" t="s">
        <v>1134</v>
      </c>
      <c r="C16424">
        <f t="shared" si="256"/>
        <v>3.2812209304815161E-6</v>
      </c>
      <c r="D16424" s="5">
        <v>142.33107196200001</v>
      </c>
      <c r="E16424" s="6">
        <v>43377472.891199999</v>
      </c>
    </row>
    <row r="16425" spans="1:5">
      <c r="A16425" s="2">
        <v>18929</v>
      </c>
      <c r="B16425" t="s">
        <v>1137</v>
      </c>
      <c r="C16425">
        <f t="shared" si="256"/>
        <v>1.7022680980550552E-2</v>
      </c>
      <c r="D16425" s="5">
        <v>186672.54122300001</v>
      </c>
      <c r="E16425" s="6">
        <v>10966107.0096</v>
      </c>
    </row>
    <row r="16426" spans="1:5">
      <c r="A16426" s="2">
        <v>18929</v>
      </c>
      <c r="B16426" t="s">
        <v>1135</v>
      </c>
      <c r="C16426">
        <f t="shared" si="256"/>
        <v>2.3862746354009069E-2</v>
      </c>
      <c r="D16426" s="5">
        <v>605911.26415399997</v>
      </c>
      <c r="E16426" s="6">
        <v>25391514.252599999</v>
      </c>
    </row>
    <row r="16427" spans="1:5">
      <c r="A16427" s="2">
        <v>18929</v>
      </c>
      <c r="B16427" t="s">
        <v>1135</v>
      </c>
      <c r="C16427">
        <f t="shared" si="256"/>
        <v>5.4360948361268431E-2</v>
      </c>
      <c r="D16427" s="5">
        <v>1380306.7951</v>
      </c>
      <c r="E16427" s="6">
        <v>25391514.252599999</v>
      </c>
    </row>
    <row r="16428" spans="1:5">
      <c r="A16428" s="2">
        <v>18929</v>
      </c>
      <c r="B16428" t="s">
        <v>1138</v>
      </c>
      <c r="C16428">
        <f t="shared" si="256"/>
        <v>0.14336556621769794</v>
      </c>
      <c r="D16428" s="5">
        <v>2777366.9306100002</v>
      </c>
      <c r="E16428" s="6">
        <v>19372622.059</v>
      </c>
    </row>
    <row r="16429" spans="1:5">
      <c r="A16429" s="2">
        <v>18929</v>
      </c>
      <c r="B16429" t="s">
        <v>1138</v>
      </c>
      <c r="C16429">
        <f t="shared" si="256"/>
        <v>2.4348559800187863E-2</v>
      </c>
      <c r="D16429" s="5">
        <v>471695.44669000001</v>
      </c>
      <c r="E16429" s="6">
        <v>19372622.059</v>
      </c>
    </row>
    <row r="16430" spans="1:5">
      <c r="A16430" s="2">
        <v>18929</v>
      </c>
      <c r="B16430" t="s">
        <v>1139</v>
      </c>
      <c r="C16430">
        <f t="shared" si="256"/>
        <v>0.27945691550588952</v>
      </c>
      <c r="D16430" s="5">
        <v>1595538.0103199999</v>
      </c>
      <c r="E16430" s="6">
        <v>5709423.9640899999</v>
      </c>
    </row>
    <row r="16431" spans="1:5">
      <c r="A16431" s="2">
        <v>18929</v>
      </c>
      <c r="B16431" t="s">
        <v>1139</v>
      </c>
      <c r="C16431">
        <f t="shared" si="256"/>
        <v>0.72054308449411053</v>
      </c>
      <c r="D16431" s="5">
        <v>4113885.95377</v>
      </c>
      <c r="E16431" s="6">
        <v>5709423.9640899999</v>
      </c>
    </row>
    <row r="16432" spans="1:5">
      <c r="A16432" s="2">
        <v>18929</v>
      </c>
      <c r="B16432" t="s">
        <v>1136</v>
      </c>
      <c r="C16432">
        <f t="shared" si="256"/>
        <v>0.63295175554185112</v>
      </c>
      <c r="D16432" s="5">
        <v>15494712.4123</v>
      </c>
      <c r="E16432" s="6">
        <v>24480084.4245</v>
      </c>
    </row>
    <row r="16433" spans="1:5">
      <c r="A16433" s="2">
        <v>18929</v>
      </c>
      <c r="B16433" t="s">
        <v>1136</v>
      </c>
      <c r="C16433">
        <f t="shared" si="256"/>
        <v>1.8555900369950539E-2</v>
      </c>
      <c r="D16433" s="5">
        <v>454250.007629</v>
      </c>
      <c r="E16433" s="6">
        <v>24480084.4245</v>
      </c>
    </row>
    <row r="16434" spans="1:5">
      <c r="A16434" s="2">
        <v>18929</v>
      </c>
      <c r="B16434" t="s">
        <v>1136</v>
      </c>
      <c r="C16434">
        <f t="shared" si="256"/>
        <v>1.6808059842236594E-4</v>
      </c>
      <c r="D16434" s="5">
        <v>4114.6272394999996</v>
      </c>
      <c r="E16434" s="6">
        <v>24480084.4245</v>
      </c>
    </row>
    <row r="16435" spans="1:5">
      <c r="A16435" s="2">
        <v>18929</v>
      </c>
      <c r="B16435" t="s">
        <v>1140</v>
      </c>
      <c r="C16435">
        <f t="shared" si="256"/>
        <v>0.19727355669558694</v>
      </c>
      <c r="D16435" s="5">
        <v>1979096.78893</v>
      </c>
      <c r="E16435" s="6">
        <v>10032245.690099999</v>
      </c>
    </row>
    <row r="16436" spans="1:5">
      <c r="A16436" s="2">
        <v>18929</v>
      </c>
      <c r="B16436" t="s">
        <v>1140</v>
      </c>
      <c r="C16436">
        <f t="shared" si="256"/>
        <v>0.11953796596044551</v>
      </c>
      <c r="D16436" s="5">
        <v>1199234.2438099999</v>
      </c>
      <c r="E16436" s="6">
        <v>10032245.690099999</v>
      </c>
    </row>
    <row r="16437" spans="1:5">
      <c r="A16437" s="2">
        <v>18930</v>
      </c>
      <c r="B16437" t="s">
        <v>985</v>
      </c>
      <c r="C16437">
        <f t="shared" si="256"/>
        <v>3.9026661970647858E-2</v>
      </c>
      <c r="D16437" s="5">
        <v>7640898.2609999999</v>
      </c>
      <c r="E16437" s="6">
        <v>195786620.61199999</v>
      </c>
    </row>
    <row r="16438" spans="1:5">
      <c r="A16438" s="2">
        <v>18930</v>
      </c>
      <c r="B16438" t="s">
        <v>1141</v>
      </c>
      <c r="C16438">
        <f t="shared" si="256"/>
        <v>0.59138786447256519</v>
      </c>
      <c r="D16438" s="5">
        <v>8233431.4660900002</v>
      </c>
      <c r="E16438" s="6">
        <v>13922219.1741</v>
      </c>
    </row>
    <row r="16439" spans="1:5">
      <c r="A16439" s="2">
        <v>18930</v>
      </c>
      <c r="B16439" t="s">
        <v>1141</v>
      </c>
      <c r="C16439">
        <f t="shared" si="256"/>
        <v>4.6364586441351448E-2</v>
      </c>
      <c r="D16439" s="5">
        <v>645497.93435300002</v>
      </c>
      <c r="E16439" s="6">
        <v>13922219.1741</v>
      </c>
    </row>
    <row r="16440" spans="1:5">
      <c r="A16440" s="2">
        <v>18930</v>
      </c>
      <c r="B16440" t="s">
        <v>1093</v>
      </c>
      <c r="C16440">
        <f t="shared" si="256"/>
        <v>0.57805665917956828</v>
      </c>
      <c r="D16440" s="5">
        <v>26534509.5253</v>
      </c>
      <c r="E16440" s="6">
        <v>45902956.230899997</v>
      </c>
    </row>
    <row r="16441" spans="1:5">
      <c r="A16441" s="2">
        <v>18930</v>
      </c>
      <c r="B16441" t="s">
        <v>1093</v>
      </c>
      <c r="C16441">
        <f t="shared" si="256"/>
        <v>1.1072430268834449E-5</v>
      </c>
      <c r="D16441" s="5">
        <v>508.25728199999998</v>
      </c>
      <c r="E16441" s="6">
        <v>45902956.230899997</v>
      </c>
    </row>
    <row r="16442" spans="1:5">
      <c r="A16442" s="2">
        <v>18930</v>
      </c>
      <c r="B16442" t="s">
        <v>1137</v>
      </c>
      <c r="C16442">
        <f t="shared" si="256"/>
        <v>0.96887340575819791</v>
      </c>
      <c r="D16442" s="5">
        <v>10624769.4463</v>
      </c>
      <c r="E16442" s="6">
        <v>10966107.0096</v>
      </c>
    </row>
    <row r="16443" spans="1:5">
      <c r="A16443" s="2">
        <v>18930</v>
      </c>
      <c r="B16443" t="s">
        <v>1137</v>
      </c>
      <c r="C16443">
        <f t="shared" si="256"/>
        <v>1.410391339238277E-2</v>
      </c>
      <c r="D16443" s="5">
        <v>154665.02351500001</v>
      </c>
      <c r="E16443" s="6">
        <v>10966107.0096</v>
      </c>
    </row>
    <row r="16444" spans="1:5">
      <c r="A16444" s="2">
        <v>18930</v>
      </c>
      <c r="B16444" t="s">
        <v>1138</v>
      </c>
      <c r="C16444">
        <f t="shared" si="256"/>
        <v>0.65136193895021777</v>
      </c>
      <c r="D16444" s="5">
        <v>12618588.6669</v>
      </c>
      <c r="E16444" s="6">
        <v>19372622.059</v>
      </c>
    </row>
    <row r="16445" spans="1:5">
      <c r="A16445" s="2">
        <v>18930</v>
      </c>
      <c r="B16445" t="s">
        <v>1138</v>
      </c>
      <c r="C16445">
        <f t="shared" si="256"/>
        <v>5.0702717413034725E-4</v>
      </c>
      <c r="D16445" s="5">
        <v>9822.4458180700003</v>
      </c>
      <c r="E16445" s="6">
        <v>19372622.059</v>
      </c>
    </row>
    <row r="16446" spans="1:5">
      <c r="A16446" s="2">
        <v>18930</v>
      </c>
      <c r="B16446" t="s">
        <v>1138</v>
      </c>
      <c r="C16446">
        <f t="shared" si="256"/>
        <v>2.1698506526828847E-2</v>
      </c>
      <c r="D16446" s="5">
        <v>420356.966189</v>
      </c>
      <c r="E16446" s="6">
        <v>19372622.059</v>
      </c>
    </row>
    <row r="16447" spans="1:5">
      <c r="A16447" s="2">
        <v>18930</v>
      </c>
      <c r="B16447" t="s">
        <v>1140</v>
      </c>
      <c r="C16447">
        <f t="shared" si="256"/>
        <v>0.26053743340130919</v>
      </c>
      <c r="D16447" s="5">
        <v>2613775.5433499999</v>
      </c>
      <c r="E16447" s="6">
        <v>10032245.690099999</v>
      </c>
    </row>
    <row r="16448" spans="1:5">
      <c r="A16448" s="2">
        <v>18930</v>
      </c>
      <c r="B16448" t="s">
        <v>1140</v>
      </c>
      <c r="C16448">
        <f t="shared" si="256"/>
        <v>2.0383414342891922E-2</v>
      </c>
      <c r="D16448" s="5">
        <v>204491.42069100001</v>
      </c>
      <c r="E16448" s="6">
        <v>10032245.690099999</v>
      </c>
    </row>
    <row r="16449" spans="1:5">
      <c r="A16449" s="2">
        <v>18931</v>
      </c>
      <c r="B16449" t="s">
        <v>1060</v>
      </c>
      <c r="C16449">
        <f t="shared" si="256"/>
        <v>4.7203520974895682E-3</v>
      </c>
      <c r="D16449" s="5">
        <v>426226.96405499999</v>
      </c>
      <c r="E16449" s="6">
        <v>90295587.119800001</v>
      </c>
    </row>
    <row r="16450" spans="1:5">
      <c r="A16450" s="2">
        <v>18931</v>
      </c>
      <c r="B16450" t="s">
        <v>985</v>
      </c>
      <c r="C16450">
        <f t="shared" si="256"/>
        <v>0.19158051852855279</v>
      </c>
      <c r="D16450" s="5">
        <v>37508902.297799997</v>
      </c>
      <c r="E16450" s="6">
        <v>195786620.61199999</v>
      </c>
    </row>
    <row r="16451" spans="1:5">
      <c r="A16451" s="2">
        <v>18931</v>
      </c>
      <c r="B16451" t="s">
        <v>985</v>
      </c>
      <c r="C16451">
        <f t="shared" ref="C16451:C16514" si="257">D16451/E16451</f>
        <v>3.2287395719330122E-3</v>
      </c>
      <c r="D16451" s="5">
        <v>632144.00962499995</v>
      </c>
      <c r="E16451" s="6">
        <v>195786620.61199999</v>
      </c>
    </row>
    <row r="16452" spans="1:5">
      <c r="A16452" s="2">
        <v>18931</v>
      </c>
      <c r="B16452" t="s">
        <v>1093</v>
      </c>
      <c r="C16452">
        <f t="shared" si="257"/>
        <v>0.31603648659853578</v>
      </c>
      <c r="D16452" s="5">
        <v>14507009.011700001</v>
      </c>
      <c r="E16452" s="6">
        <v>45902956.230899997</v>
      </c>
    </row>
    <row r="16453" spans="1:5">
      <c r="A16453" s="2">
        <v>18931</v>
      </c>
      <c r="B16453" t="s">
        <v>1093</v>
      </c>
      <c r="C16453">
        <f t="shared" si="257"/>
        <v>6.1299018581418951E-2</v>
      </c>
      <c r="D16453" s="5">
        <v>2813806.1669399999</v>
      </c>
      <c r="E16453" s="6">
        <v>45902956.230899997</v>
      </c>
    </row>
    <row r="16454" spans="1:5">
      <c r="A16454" s="2">
        <v>18931</v>
      </c>
      <c r="B16454" t="s">
        <v>1142</v>
      </c>
      <c r="C16454">
        <f t="shared" si="257"/>
        <v>0.10030958432595449</v>
      </c>
      <c r="D16454" s="5">
        <v>4734684.9025499998</v>
      </c>
      <c r="E16454" s="6">
        <v>47200722.985399999</v>
      </c>
    </row>
    <row r="16455" spans="1:5">
      <c r="A16455" s="2">
        <v>18931</v>
      </c>
      <c r="B16455" t="s">
        <v>1142</v>
      </c>
      <c r="C16455">
        <f t="shared" si="257"/>
        <v>3.8220730336016737E-2</v>
      </c>
      <c r="D16455" s="5">
        <v>1804046.1048900001</v>
      </c>
      <c r="E16455" s="6">
        <v>47200722.985399999</v>
      </c>
    </row>
    <row r="16456" spans="1:5">
      <c r="A16456" s="2">
        <v>18932</v>
      </c>
      <c r="B16456" t="s">
        <v>1061</v>
      </c>
      <c r="C16456">
        <f t="shared" si="257"/>
        <v>0.18340690033684237</v>
      </c>
      <c r="D16456" s="5">
        <v>23466856.6406</v>
      </c>
      <c r="E16456" s="6">
        <v>127949693.264</v>
      </c>
    </row>
    <row r="16457" spans="1:5">
      <c r="A16457" s="2">
        <v>18932</v>
      </c>
      <c r="B16457" t="s">
        <v>1060</v>
      </c>
      <c r="C16457">
        <f t="shared" si="257"/>
        <v>9.3329169049193583E-2</v>
      </c>
      <c r="D16457" s="5">
        <v>8427212.1147000007</v>
      </c>
      <c r="E16457" s="6">
        <v>90295587.119800001</v>
      </c>
    </row>
    <row r="16458" spans="1:5">
      <c r="A16458" s="2">
        <v>18932</v>
      </c>
      <c r="B16458" t="s">
        <v>985</v>
      </c>
      <c r="C16458">
        <f t="shared" si="257"/>
        <v>1.7183090284432864E-2</v>
      </c>
      <c r="D16458" s="5">
        <v>3364219.1784600001</v>
      </c>
      <c r="E16458" s="6">
        <v>195786620.61199999</v>
      </c>
    </row>
    <row r="16459" spans="1:5">
      <c r="A16459" s="2">
        <v>18932</v>
      </c>
      <c r="B16459" t="s">
        <v>985</v>
      </c>
      <c r="C16459">
        <f t="shared" si="257"/>
        <v>4.4004029683691024E-4</v>
      </c>
      <c r="D16459" s="5">
        <v>86154.002650800001</v>
      </c>
      <c r="E16459" s="6">
        <v>195786620.61199999</v>
      </c>
    </row>
    <row r="16460" spans="1:5">
      <c r="A16460" s="2">
        <v>18932</v>
      </c>
      <c r="B16460" t="s">
        <v>1094</v>
      </c>
      <c r="C16460">
        <f t="shared" si="257"/>
        <v>0.52247495891078988</v>
      </c>
      <c r="D16460" s="5">
        <v>17538159.935800001</v>
      </c>
      <c r="E16460" s="6">
        <v>33567465.075000003</v>
      </c>
    </row>
    <row r="16461" spans="1:5">
      <c r="A16461" s="2">
        <v>18932</v>
      </c>
      <c r="B16461" t="s">
        <v>1094</v>
      </c>
      <c r="C16461">
        <f t="shared" si="257"/>
        <v>2.2308168152074852E-2</v>
      </c>
      <c r="D16461" s="5">
        <v>748828.65533199999</v>
      </c>
      <c r="E16461" s="6">
        <v>33567465.075000003</v>
      </c>
    </row>
    <row r="16462" spans="1:5">
      <c r="A16462" s="2">
        <v>18932</v>
      </c>
      <c r="B16462" t="s">
        <v>1094</v>
      </c>
      <c r="C16462">
        <f t="shared" si="257"/>
        <v>2.2497027143447468E-2</v>
      </c>
      <c r="D16462" s="5">
        <v>755168.17292899999</v>
      </c>
      <c r="E16462" s="6">
        <v>33567465.075000003</v>
      </c>
    </row>
    <row r="16463" spans="1:5">
      <c r="A16463" s="2">
        <v>18932</v>
      </c>
      <c r="B16463" t="s">
        <v>1143</v>
      </c>
      <c r="C16463">
        <f t="shared" si="257"/>
        <v>2.6195514423833798E-3</v>
      </c>
      <c r="D16463" s="5">
        <v>149196.95872900001</v>
      </c>
      <c r="E16463" s="6">
        <v>56955155.113600001</v>
      </c>
    </row>
    <row r="16464" spans="1:5">
      <c r="A16464" s="2">
        <v>18933</v>
      </c>
      <c r="B16464" t="s">
        <v>1061</v>
      </c>
      <c r="C16464">
        <f t="shared" si="257"/>
        <v>0.22771156143754209</v>
      </c>
      <c r="D16464" s="5">
        <v>29135624.4386</v>
      </c>
      <c r="E16464" s="6">
        <v>127949693.264</v>
      </c>
    </row>
    <row r="16465" spans="1:5">
      <c r="A16465" s="2">
        <v>18933</v>
      </c>
      <c r="B16465" t="s">
        <v>1061</v>
      </c>
      <c r="C16465">
        <f t="shared" si="257"/>
        <v>4.0465513251189307E-2</v>
      </c>
      <c r="D16465" s="5">
        <v>5177550.0082599996</v>
      </c>
      <c r="E16465" s="6">
        <v>127949693.264</v>
      </c>
    </row>
    <row r="16466" spans="1:5">
      <c r="A16466" s="2">
        <v>18933</v>
      </c>
      <c r="B16466" t="s">
        <v>1095</v>
      </c>
      <c r="C16466">
        <f t="shared" si="257"/>
        <v>9.4280079770067707E-2</v>
      </c>
      <c r="D16466" s="5">
        <v>13970546.2338</v>
      </c>
      <c r="E16466" s="6">
        <v>148181315.373</v>
      </c>
    </row>
    <row r="16467" spans="1:5">
      <c r="A16467" s="2">
        <v>18933</v>
      </c>
      <c r="B16467" t="s">
        <v>1143</v>
      </c>
      <c r="C16467">
        <f t="shared" si="257"/>
        <v>0.17713263735789556</v>
      </c>
      <c r="D16467" s="5">
        <v>10088616.8364</v>
      </c>
      <c r="E16467" s="6">
        <v>56955155.113600001</v>
      </c>
    </row>
    <row r="16468" spans="1:5">
      <c r="A16468" s="2">
        <v>18934</v>
      </c>
      <c r="B16468" t="s">
        <v>1061</v>
      </c>
      <c r="C16468">
        <f t="shared" si="257"/>
        <v>5.3310395683528954E-4</v>
      </c>
      <c r="D16468" s="5">
        <v>68210.487754899994</v>
      </c>
      <c r="E16468" s="6">
        <v>127949693.264</v>
      </c>
    </row>
    <row r="16469" spans="1:5">
      <c r="A16469" s="2">
        <v>18934</v>
      </c>
      <c r="B16469" t="s">
        <v>1062</v>
      </c>
      <c r="C16469">
        <f t="shared" si="257"/>
        <v>6.6570304410050974E-3</v>
      </c>
      <c r="D16469" s="5">
        <v>771824.20115700003</v>
      </c>
      <c r="E16469" s="6">
        <v>115941215.531</v>
      </c>
    </row>
    <row r="16470" spans="1:5">
      <c r="A16470" s="2">
        <v>18934</v>
      </c>
      <c r="B16470" t="s">
        <v>1095</v>
      </c>
      <c r="C16470">
        <f t="shared" si="257"/>
        <v>0.28276679196852844</v>
      </c>
      <c r="D16470" s="5">
        <v>41900755.177699998</v>
      </c>
      <c r="E16470" s="6">
        <v>148181315.373</v>
      </c>
    </row>
    <row r="16471" spans="1:5">
      <c r="A16471" s="2">
        <v>18934</v>
      </c>
      <c r="B16471" t="s">
        <v>1095</v>
      </c>
      <c r="C16471">
        <f t="shared" si="257"/>
        <v>1.3508585053326716E-2</v>
      </c>
      <c r="D16471" s="5">
        <v>2001719.90203</v>
      </c>
      <c r="E16471" s="6">
        <v>148181315.373</v>
      </c>
    </row>
    <row r="16472" spans="1:5">
      <c r="A16472" s="2">
        <v>18934</v>
      </c>
      <c r="B16472" t="s">
        <v>1096</v>
      </c>
      <c r="C16472">
        <f t="shared" si="257"/>
        <v>9.3956126645585933E-2</v>
      </c>
      <c r="D16472" s="5">
        <v>6889574.5264900001</v>
      </c>
      <c r="E16472" s="6">
        <v>73327570.776500002</v>
      </c>
    </row>
    <row r="16473" spans="1:5">
      <c r="A16473" s="2">
        <v>18934</v>
      </c>
      <c r="B16473" t="s">
        <v>1028</v>
      </c>
      <c r="C16473">
        <f t="shared" si="257"/>
        <v>2.1202267055953137E-3</v>
      </c>
      <c r="D16473" s="5">
        <v>311045.38383800001</v>
      </c>
      <c r="E16473" s="6">
        <v>146703832.669</v>
      </c>
    </row>
    <row r="16474" spans="1:5">
      <c r="A16474" s="2">
        <v>18934</v>
      </c>
      <c r="B16474" t="s">
        <v>1028</v>
      </c>
      <c r="C16474">
        <f t="shared" si="257"/>
        <v>9.7388097571625561E-4</v>
      </c>
      <c r="D16474" s="5">
        <v>142872.07170100001</v>
      </c>
      <c r="E16474" s="6">
        <v>146703832.669</v>
      </c>
    </row>
    <row r="16475" spans="1:5">
      <c r="A16475" s="2">
        <v>18935</v>
      </c>
      <c r="B16475" t="s">
        <v>1097</v>
      </c>
      <c r="C16475">
        <f t="shared" si="257"/>
        <v>5.3471277824515599E-2</v>
      </c>
      <c r="D16475" s="5">
        <v>2428633.8332699998</v>
      </c>
      <c r="E16475" s="6">
        <v>45419408.925300002</v>
      </c>
    </row>
    <row r="16476" spans="1:5">
      <c r="A16476" s="2">
        <v>18935</v>
      </c>
      <c r="B16476" t="s">
        <v>1097</v>
      </c>
      <c r="C16476">
        <f t="shared" si="257"/>
        <v>3.2807022896107797E-7</v>
      </c>
      <c r="D16476" s="5">
        <v>14.900755885400001</v>
      </c>
      <c r="E16476" s="6">
        <v>45419408.925300002</v>
      </c>
    </row>
    <row r="16477" spans="1:5">
      <c r="A16477" s="2">
        <v>18935</v>
      </c>
      <c r="B16477" t="s">
        <v>1097</v>
      </c>
      <c r="C16477">
        <f t="shared" si="257"/>
        <v>9.8473774174736416E-3</v>
      </c>
      <c r="D16477" s="5">
        <v>447262.061766</v>
      </c>
      <c r="E16477" s="6">
        <v>45419408.925300002</v>
      </c>
    </row>
    <row r="16478" spans="1:5">
      <c r="A16478" s="2">
        <v>18935</v>
      </c>
      <c r="B16478" t="s">
        <v>1095</v>
      </c>
      <c r="C16478">
        <f t="shared" si="257"/>
        <v>3.2850764789384305E-2</v>
      </c>
      <c r="D16478" s="5">
        <v>4867869.5374999996</v>
      </c>
      <c r="E16478" s="6">
        <v>148181315.373</v>
      </c>
    </row>
    <row r="16479" spans="1:5">
      <c r="A16479" s="2">
        <v>18935</v>
      </c>
      <c r="B16479" t="s">
        <v>1095</v>
      </c>
      <c r="C16479">
        <f t="shared" si="257"/>
        <v>2.3646232435985303E-2</v>
      </c>
      <c r="D16479" s="5">
        <v>3503929.8259800002</v>
      </c>
      <c r="E16479" s="6">
        <v>148181315.373</v>
      </c>
    </row>
    <row r="16480" spans="1:5">
      <c r="A16480" s="2">
        <v>18935</v>
      </c>
      <c r="B16480" t="s">
        <v>1095</v>
      </c>
      <c r="C16480">
        <f t="shared" si="257"/>
        <v>6.4804264125392663E-4</v>
      </c>
      <c r="D16480" s="5">
        <v>96027.810998800007</v>
      </c>
      <c r="E16480" s="6">
        <v>148181315.373</v>
      </c>
    </row>
    <row r="16481" spans="1:5">
      <c r="A16481" s="2">
        <v>18935</v>
      </c>
      <c r="B16481" t="s">
        <v>1096</v>
      </c>
      <c r="C16481">
        <f t="shared" si="257"/>
        <v>0.38287525876007295</v>
      </c>
      <c r="D16481" s="5">
        <v>28075312.635299999</v>
      </c>
      <c r="E16481" s="6">
        <v>73327570.776500002</v>
      </c>
    </row>
    <row r="16482" spans="1:5">
      <c r="A16482" s="2">
        <v>18935</v>
      </c>
      <c r="B16482" t="s">
        <v>1096</v>
      </c>
      <c r="C16482">
        <f t="shared" si="257"/>
        <v>5.6442305260798219E-4</v>
      </c>
      <c r="D16482" s="5">
        <v>41387.771337999999</v>
      </c>
      <c r="E16482" s="6">
        <v>73327570.776500002</v>
      </c>
    </row>
    <row r="16483" spans="1:5">
      <c r="A16483" s="2">
        <v>18935</v>
      </c>
      <c r="B16483" t="s">
        <v>1096</v>
      </c>
      <c r="C16483">
        <f t="shared" si="257"/>
        <v>8.192929760677873E-3</v>
      </c>
      <c r="D16483" s="5">
        <v>600767.63689299999</v>
      </c>
      <c r="E16483" s="6">
        <v>73327570.776500002</v>
      </c>
    </row>
    <row r="16484" spans="1:5">
      <c r="A16484" s="2">
        <v>18935</v>
      </c>
      <c r="B16484" t="s">
        <v>1096</v>
      </c>
      <c r="C16484">
        <f t="shared" si="257"/>
        <v>0.27280062069246691</v>
      </c>
      <c r="D16484" s="5">
        <v>20003806.821699999</v>
      </c>
      <c r="E16484" s="6">
        <v>73327570.776500002</v>
      </c>
    </row>
    <row r="16485" spans="1:5">
      <c r="A16485" s="2">
        <v>18936</v>
      </c>
      <c r="B16485" t="s">
        <v>1097</v>
      </c>
      <c r="C16485">
        <f t="shared" si="257"/>
        <v>0.44354171221013827</v>
      </c>
      <c r="D16485" s="5">
        <v>20145402.4023</v>
      </c>
      <c r="E16485" s="6">
        <v>45419408.925300002</v>
      </c>
    </row>
    <row r="16486" spans="1:5">
      <c r="A16486" s="2">
        <v>18936</v>
      </c>
      <c r="B16486" t="s">
        <v>1097</v>
      </c>
      <c r="C16486">
        <f t="shared" si="257"/>
        <v>2.5421868284305803E-5</v>
      </c>
      <c r="D16486" s="5">
        <v>1154.64623125</v>
      </c>
      <c r="E16486" s="6">
        <v>45419408.925300002</v>
      </c>
    </row>
    <row r="16487" spans="1:5">
      <c r="A16487" s="2">
        <v>18936</v>
      </c>
      <c r="B16487" t="s">
        <v>1097</v>
      </c>
      <c r="C16487">
        <f t="shared" si="257"/>
        <v>3.953734965185126E-2</v>
      </c>
      <c r="D16487" s="5">
        <v>1795763.0516600001</v>
      </c>
      <c r="E16487" s="6">
        <v>45419408.925300002</v>
      </c>
    </row>
    <row r="16488" spans="1:5">
      <c r="A16488" s="2">
        <v>18936</v>
      </c>
      <c r="B16488" t="s">
        <v>1097</v>
      </c>
      <c r="C16488">
        <f t="shared" si="257"/>
        <v>1.263791012901669E-2</v>
      </c>
      <c r="D16488" s="5">
        <v>574006.40811099997</v>
      </c>
      <c r="E16488" s="6">
        <v>45419408.925300002</v>
      </c>
    </row>
    <row r="16489" spans="1:5">
      <c r="A16489" s="2">
        <v>18936</v>
      </c>
      <c r="B16489" t="s">
        <v>1097</v>
      </c>
      <c r="C16489">
        <f t="shared" si="257"/>
        <v>0.13215852624859653</v>
      </c>
      <c r="D16489" s="5">
        <v>6002562.1466499995</v>
      </c>
      <c r="E16489" s="6">
        <v>45419408.925300002</v>
      </c>
    </row>
    <row r="16490" spans="1:5">
      <c r="A16490" s="2">
        <v>18936</v>
      </c>
      <c r="B16490" t="s">
        <v>1098</v>
      </c>
      <c r="C16490">
        <f t="shared" si="257"/>
        <v>9.46864472070124E-2</v>
      </c>
      <c r="D16490" s="5">
        <v>14593167.4921</v>
      </c>
      <c r="E16490" s="6">
        <v>154120974.25299999</v>
      </c>
    </row>
    <row r="16491" spans="1:5">
      <c r="A16491" s="2">
        <v>18936</v>
      </c>
      <c r="B16491" t="s">
        <v>1098</v>
      </c>
      <c r="C16491">
        <f t="shared" si="257"/>
        <v>1.7656292358189732E-2</v>
      </c>
      <c r="D16491" s="5">
        <v>2721204.97994</v>
      </c>
      <c r="E16491" s="6">
        <v>154120974.25299999</v>
      </c>
    </row>
    <row r="16492" spans="1:5">
      <c r="A16492" s="2">
        <v>18936</v>
      </c>
      <c r="B16492" t="s">
        <v>1098</v>
      </c>
      <c r="C16492">
        <f t="shared" si="257"/>
        <v>1.5983643723249105E-2</v>
      </c>
      <c r="D16492" s="5">
        <v>2463414.7427400001</v>
      </c>
      <c r="E16492" s="6">
        <v>154120974.25299999</v>
      </c>
    </row>
    <row r="16493" spans="1:5">
      <c r="A16493" s="2">
        <v>18936</v>
      </c>
      <c r="B16493" t="s">
        <v>1098</v>
      </c>
      <c r="C16493">
        <f t="shared" si="257"/>
        <v>0.11857356877072997</v>
      </c>
      <c r="D16493" s="5">
        <v>18274673.939599998</v>
      </c>
      <c r="E16493" s="6">
        <v>154120974.25299999</v>
      </c>
    </row>
    <row r="16494" spans="1:5">
      <c r="A16494" s="2">
        <v>18936</v>
      </c>
      <c r="B16494" t="s">
        <v>1098</v>
      </c>
      <c r="C16494">
        <f t="shared" si="257"/>
        <v>1.0211056333621425E-2</v>
      </c>
      <c r="D16494" s="5">
        <v>1573737.9502900001</v>
      </c>
      <c r="E16494" s="6">
        <v>154120974.25299999</v>
      </c>
    </row>
    <row r="16495" spans="1:5">
      <c r="A16495" s="2">
        <v>18936</v>
      </c>
      <c r="B16495" t="s">
        <v>1096</v>
      </c>
      <c r="C16495">
        <f t="shared" si="257"/>
        <v>4.1045408864745413E-2</v>
      </c>
      <c r="D16495" s="5">
        <v>3009760.1235799999</v>
      </c>
      <c r="E16495" s="6">
        <v>73327570.776500002</v>
      </c>
    </row>
    <row r="16496" spans="1:5">
      <c r="A16496" s="2">
        <v>18936</v>
      </c>
      <c r="B16496" t="s">
        <v>1096</v>
      </c>
      <c r="C16496">
        <f t="shared" si="257"/>
        <v>4.3713915982571683E-3</v>
      </c>
      <c r="D16496" s="5">
        <v>320543.52681299997</v>
      </c>
      <c r="E16496" s="6">
        <v>73327570.776500002</v>
      </c>
    </row>
    <row r="16497" spans="1:5">
      <c r="A16497" s="2">
        <v>18936</v>
      </c>
      <c r="B16497" t="s">
        <v>1096</v>
      </c>
      <c r="C16497">
        <f t="shared" si="257"/>
        <v>9.7975103497529399E-4</v>
      </c>
      <c r="D16497" s="5">
        <v>71842.763360500001</v>
      </c>
      <c r="E16497" s="6">
        <v>73327570.776500002</v>
      </c>
    </row>
    <row r="16498" spans="1:5">
      <c r="A16498" s="2">
        <v>18937</v>
      </c>
      <c r="B16498" t="s">
        <v>1099</v>
      </c>
      <c r="C16498">
        <f t="shared" si="257"/>
        <v>0.16484330715735812</v>
      </c>
      <c r="D16498" s="5">
        <v>6365923.62127</v>
      </c>
      <c r="E16498" s="6">
        <v>38618029.030400001</v>
      </c>
    </row>
    <row r="16499" spans="1:5">
      <c r="A16499" s="2">
        <v>18937</v>
      </c>
      <c r="B16499" t="s">
        <v>1064</v>
      </c>
      <c r="C16499">
        <f t="shared" si="257"/>
        <v>2.5505749148248956E-2</v>
      </c>
      <c r="D16499" s="5">
        <v>2029754.8952299999</v>
      </c>
      <c r="E16499" s="6">
        <v>79580289.268600002</v>
      </c>
    </row>
    <row r="16500" spans="1:5">
      <c r="A16500" s="2">
        <v>18937</v>
      </c>
      <c r="B16500" t="s">
        <v>1064</v>
      </c>
      <c r="C16500">
        <f t="shared" si="257"/>
        <v>4.0360308112593326E-3</v>
      </c>
      <c r="D16500" s="5">
        <v>321188.499457</v>
      </c>
      <c r="E16500" s="6">
        <v>79580289.268600002</v>
      </c>
    </row>
    <row r="16501" spans="1:5">
      <c r="A16501" s="2">
        <v>18937</v>
      </c>
      <c r="B16501" t="s">
        <v>1144</v>
      </c>
      <c r="C16501">
        <f t="shared" si="257"/>
        <v>5.2174519931504272E-2</v>
      </c>
      <c r="D16501" s="5">
        <v>7717223.2418200001</v>
      </c>
      <c r="E16501" s="6">
        <v>147911724.956</v>
      </c>
    </row>
    <row r="16502" spans="1:5">
      <c r="A16502" s="2">
        <v>18937</v>
      </c>
      <c r="B16502" t="s">
        <v>1144</v>
      </c>
      <c r="C16502">
        <f t="shared" si="257"/>
        <v>8.0798571615976599E-3</v>
      </c>
      <c r="D16502" s="5">
        <v>1195105.61017</v>
      </c>
      <c r="E16502" s="6">
        <v>147911724.956</v>
      </c>
    </row>
    <row r="16503" spans="1:5">
      <c r="A16503" s="2">
        <v>18937</v>
      </c>
      <c r="B16503" t="s">
        <v>1098</v>
      </c>
      <c r="C16503">
        <f t="shared" si="257"/>
        <v>6.8225061736497065E-3</v>
      </c>
      <c r="D16503" s="5">
        <v>1051491.2983299999</v>
      </c>
      <c r="E16503" s="6">
        <v>154120974.25299999</v>
      </c>
    </row>
    <row r="16504" spans="1:5">
      <c r="A16504" s="2">
        <v>18937</v>
      </c>
      <c r="B16504" t="s">
        <v>1098</v>
      </c>
      <c r="C16504">
        <f t="shared" si="257"/>
        <v>1.7543067464014365E-3</v>
      </c>
      <c r="D16504" s="5">
        <v>270375.46489399998</v>
      </c>
      <c r="E16504" s="6">
        <v>154120974.25299999</v>
      </c>
    </row>
    <row r="16505" spans="1:5">
      <c r="A16505" s="2">
        <v>18937</v>
      </c>
      <c r="B16505" t="s">
        <v>1098</v>
      </c>
      <c r="C16505">
        <f t="shared" si="257"/>
        <v>1.4216469880038736E-4</v>
      </c>
      <c r="D16505" s="5">
        <v>21910.561883499999</v>
      </c>
      <c r="E16505" s="6">
        <v>154120974.25299999</v>
      </c>
    </row>
    <row r="16506" spans="1:5">
      <c r="A16506" s="2">
        <v>18937</v>
      </c>
      <c r="B16506" t="s">
        <v>1098</v>
      </c>
      <c r="C16506">
        <f t="shared" si="257"/>
        <v>5.7116982195229343E-2</v>
      </c>
      <c r="D16506" s="5">
        <v>8802924.9423200004</v>
      </c>
      <c r="E16506" s="6">
        <v>154120974.25299999</v>
      </c>
    </row>
    <row r="16507" spans="1:5">
      <c r="A16507" s="2">
        <v>18938</v>
      </c>
      <c r="B16507" t="s">
        <v>1099</v>
      </c>
      <c r="C16507">
        <f t="shared" si="257"/>
        <v>0.37436635931417583</v>
      </c>
      <c r="D16507" s="5">
        <v>14457290.932</v>
      </c>
      <c r="E16507" s="6">
        <v>38618029.030400001</v>
      </c>
    </row>
    <row r="16508" spans="1:5">
      <c r="A16508" s="2">
        <v>18938</v>
      </c>
      <c r="B16508" t="s">
        <v>1144</v>
      </c>
      <c r="C16508">
        <f t="shared" si="257"/>
        <v>0.26057855979345423</v>
      </c>
      <c r="D16508" s="5">
        <v>38542624.265600003</v>
      </c>
      <c r="E16508" s="6">
        <v>147911724.956</v>
      </c>
    </row>
    <row r="16509" spans="1:5">
      <c r="A16509" s="2">
        <v>18938</v>
      </c>
      <c r="B16509" t="s">
        <v>1100</v>
      </c>
      <c r="C16509">
        <f t="shared" si="257"/>
        <v>0.12115782472927417</v>
      </c>
      <c r="D16509" s="5">
        <v>25313530.535</v>
      </c>
      <c r="E16509" s="6">
        <v>208930216.36500001</v>
      </c>
    </row>
    <row r="16510" spans="1:5">
      <c r="A16510" s="2">
        <v>18939</v>
      </c>
      <c r="B16510" t="s">
        <v>1100</v>
      </c>
      <c r="C16510">
        <f t="shared" si="257"/>
        <v>0.29575982015520275</v>
      </c>
      <c r="D16510" s="5">
        <v>61793163.217100002</v>
      </c>
      <c r="E16510" s="6">
        <v>208930216.36500001</v>
      </c>
    </row>
    <row r="16511" spans="1:5">
      <c r="A16511" s="2">
        <v>18939</v>
      </c>
      <c r="B16511" t="s">
        <v>1100</v>
      </c>
      <c r="C16511">
        <f t="shared" si="257"/>
        <v>2.2895853081983188E-4</v>
      </c>
      <c r="D16511" s="5">
        <v>47836.3553828</v>
      </c>
      <c r="E16511" s="6">
        <v>208930216.36500001</v>
      </c>
    </row>
    <row r="16512" spans="1:5">
      <c r="A16512" s="2">
        <v>18940</v>
      </c>
      <c r="B16512" t="s">
        <v>1100</v>
      </c>
      <c r="C16512">
        <f t="shared" si="257"/>
        <v>7.1287544736851491E-2</v>
      </c>
      <c r="D16512" s="5">
        <v>14894122.146</v>
      </c>
      <c r="E16512" s="6">
        <v>208930216.36500001</v>
      </c>
    </row>
    <row r="16513" spans="1:5">
      <c r="A16513" s="2">
        <v>18940</v>
      </c>
      <c r="B16513" t="s">
        <v>1100</v>
      </c>
      <c r="C16513">
        <f t="shared" si="257"/>
        <v>1.1215851252535988E-2</v>
      </c>
      <c r="D16513" s="5">
        <v>2343330.2289100001</v>
      </c>
      <c r="E16513" s="6">
        <v>208930216.36500001</v>
      </c>
    </row>
    <row r="16514" spans="1:5">
      <c r="A16514" s="2">
        <v>18940</v>
      </c>
      <c r="B16514" t="s">
        <v>1100</v>
      </c>
      <c r="C16514">
        <f t="shared" si="257"/>
        <v>1.8182748605511886E-2</v>
      </c>
      <c r="D16514" s="5">
        <v>3798925.6002600002</v>
      </c>
      <c r="E16514" s="6">
        <v>208930216.36500001</v>
      </c>
    </row>
    <row r="16515" spans="1:5">
      <c r="A16515" s="2">
        <v>18940</v>
      </c>
      <c r="B16515" t="s">
        <v>1100</v>
      </c>
      <c r="C16515">
        <f t="shared" ref="C16515:C16578" si="258">D16515/E16515</f>
        <v>5.1449681546401433E-3</v>
      </c>
      <c r="D16515" s="5">
        <v>1074939.3097399999</v>
      </c>
      <c r="E16515" s="6">
        <v>208930216.36500001</v>
      </c>
    </row>
    <row r="16516" spans="1:5">
      <c r="A16516" s="2">
        <v>18941</v>
      </c>
      <c r="B16516" t="s">
        <v>1100</v>
      </c>
      <c r="C16516">
        <f t="shared" si="258"/>
        <v>1.3893410159968939E-4</v>
      </c>
      <c r="D16516" s="5">
        <v>29027.531907699999</v>
      </c>
      <c r="E16516" s="6">
        <v>208930216.36500001</v>
      </c>
    </row>
    <row r="16517" spans="1:5">
      <c r="A16517" s="2">
        <v>18941</v>
      </c>
      <c r="B16517" t="s">
        <v>1145</v>
      </c>
      <c r="C16517">
        <f t="shared" si="258"/>
        <v>5.2657946665391982E-2</v>
      </c>
      <c r="D16517" s="5">
        <v>1328353.0537399999</v>
      </c>
      <c r="E16517" s="6">
        <v>25226070.096900001</v>
      </c>
    </row>
    <row r="16518" spans="1:5">
      <c r="A16518" s="2">
        <v>18941</v>
      </c>
      <c r="B16518" t="s">
        <v>1145</v>
      </c>
      <c r="C16518">
        <f t="shared" si="258"/>
        <v>0.10660866631820257</v>
      </c>
      <c r="D16518" s="5">
        <v>2689317.6894800002</v>
      </c>
      <c r="E16518" s="6">
        <v>25226070.096900001</v>
      </c>
    </row>
    <row r="16519" spans="1:5">
      <c r="A16519" s="2">
        <v>18941</v>
      </c>
      <c r="B16519" t="s">
        <v>1145</v>
      </c>
      <c r="C16519">
        <f t="shared" si="258"/>
        <v>5.0876098514358599E-2</v>
      </c>
      <c r="D16519" s="5">
        <v>1283404.0273800001</v>
      </c>
      <c r="E16519" s="6">
        <v>25226070.096900001</v>
      </c>
    </row>
    <row r="16520" spans="1:5">
      <c r="A16520" s="2">
        <v>18942</v>
      </c>
      <c r="B16520" t="s">
        <v>1146</v>
      </c>
      <c r="C16520">
        <f t="shared" si="258"/>
        <v>2.8537482965965795E-3</v>
      </c>
      <c r="D16520" s="5">
        <v>169565.719778</v>
      </c>
      <c r="E16520" s="6">
        <v>59418596.931000002</v>
      </c>
    </row>
    <row r="16521" spans="1:5">
      <c r="A16521" s="2">
        <v>18942</v>
      </c>
      <c r="B16521" t="s">
        <v>1147</v>
      </c>
      <c r="C16521">
        <f t="shared" si="258"/>
        <v>4.301934102621232E-4</v>
      </c>
      <c r="D16521" s="5">
        <v>38298.051845900001</v>
      </c>
      <c r="E16521" s="6">
        <v>89025194.092500001</v>
      </c>
    </row>
    <row r="16522" spans="1:5">
      <c r="A16522" s="2">
        <v>18942</v>
      </c>
      <c r="B16522" t="s">
        <v>1101</v>
      </c>
      <c r="C16522">
        <f t="shared" si="258"/>
        <v>0.16155589917892196</v>
      </c>
      <c r="D16522" s="5">
        <v>4398493.46643</v>
      </c>
      <c r="E16522" s="6">
        <v>27225830.123100001</v>
      </c>
    </row>
    <row r="16523" spans="1:5">
      <c r="A16523" s="2">
        <v>18942</v>
      </c>
      <c r="B16523" t="s">
        <v>1101</v>
      </c>
      <c r="C16523">
        <f t="shared" si="258"/>
        <v>7.1552495455671605E-2</v>
      </c>
      <c r="D16523" s="5">
        <v>1948076.0861599999</v>
      </c>
      <c r="E16523" s="6">
        <v>27225830.123100001</v>
      </c>
    </row>
    <row r="16524" spans="1:5">
      <c r="A16524" s="2">
        <v>18942</v>
      </c>
      <c r="B16524" t="s">
        <v>1101</v>
      </c>
      <c r="C16524">
        <f t="shared" si="258"/>
        <v>4.5206526113807238E-2</v>
      </c>
      <c r="D16524" s="5">
        <v>1230785.20043</v>
      </c>
      <c r="E16524" s="6">
        <v>27225830.123100001</v>
      </c>
    </row>
    <row r="16525" spans="1:5">
      <c r="A16525" s="2">
        <v>18942</v>
      </c>
      <c r="B16525" t="s">
        <v>1101</v>
      </c>
      <c r="C16525">
        <f t="shared" si="258"/>
        <v>0.12417270602307955</v>
      </c>
      <c r="D16525" s="5">
        <v>3380705.0001099999</v>
      </c>
      <c r="E16525" s="6">
        <v>27225830.123100001</v>
      </c>
    </row>
    <row r="16526" spans="1:5">
      <c r="A16526" s="2">
        <v>18942</v>
      </c>
      <c r="B16526" t="s">
        <v>1101</v>
      </c>
      <c r="C16526">
        <f t="shared" si="258"/>
        <v>0.12377885934103101</v>
      </c>
      <c r="D16526" s="5">
        <v>3369982.1972500002</v>
      </c>
      <c r="E16526" s="6">
        <v>27225830.123100001</v>
      </c>
    </row>
    <row r="16527" spans="1:5">
      <c r="A16527" s="2">
        <v>18942</v>
      </c>
      <c r="B16527" t="s">
        <v>1145</v>
      </c>
      <c r="C16527">
        <f t="shared" si="258"/>
        <v>2.8340939302307612E-2</v>
      </c>
      <c r="D16527" s="5">
        <v>714930.52145200002</v>
      </c>
      <c r="E16527" s="6">
        <v>25226070.096900001</v>
      </c>
    </row>
    <row r="16528" spans="1:5">
      <c r="A16528" s="2">
        <v>18942</v>
      </c>
      <c r="B16528" t="s">
        <v>1145</v>
      </c>
      <c r="C16528">
        <f t="shared" si="258"/>
        <v>0.49943752614674042</v>
      </c>
      <c r="D16528" s="5">
        <v>12598846.0436</v>
      </c>
      <c r="E16528" s="6">
        <v>25226070.096900001</v>
      </c>
    </row>
    <row r="16529" spans="1:5">
      <c r="A16529" s="2">
        <v>18943</v>
      </c>
      <c r="B16529" t="s">
        <v>1146</v>
      </c>
      <c r="C16529">
        <f t="shared" si="258"/>
        <v>5.354981139835626E-2</v>
      </c>
      <c r="D16529" s="5">
        <v>3181854.6592100002</v>
      </c>
      <c r="E16529" s="6">
        <v>59418596.931000002</v>
      </c>
    </row>
    <row r="16530" spans="1:5">
      <c r="A16530" s="2">
        <v>18943</v>
      </c>
      <c r="B16530" t="s">
        <v>1146</v>
      </c>
      <c r="C16530">
        <f t="shared" si="258"/>
        <v>9.966721957936903E-3</v>
      </c>
      <c r="D16530" s="5">
        <v>592208.63474200002</v>
      </c>
      <c r="E16530" s="6">
        <v>59418596.931000002</v>
      </c>
    </row>
    <row r="16531" spans="1:5">
      <c r="A16531" s="2">
        <v>18943</v>
      </c>
      <c r="B16531" t="s">
        <v>1146</v>
      </c>
      <c r="C16531">
        <f t="shared" si="258"/>
        <v>1.1060218418707446E-5</v>
      </c>
      <c r="D16531" s="5">
        <v>657.18266018999998</v>
      </c>
      <c r="E16531" s="6">
        <v>59418596.931000002</v>
      </c>
    </row>
    <row r="16532" spans="1:5">
      <c r="A16532" s="2">
        <v>18943</v>
      </c>
      <c r="B16532" t="s">
        <v>1146</v>
      </c>
      <c r="C16532">
        <f t="shared" si="258"/>
        <v>2.2056852684386386E-2</v>
      </c>
      <c r="D16532" s="5">
        <v>1310587.2392200001</v>
      </c>
      <c r="E16532" s="6">
        <v>59418596.931000002</v>
      </c>
    </row>
    <row r="16533" spans="1:5">
      <c r="A16533" s="2">
        <v>18943</v>
      </c>
      <c r="B16533" t="s">
        <v>1101</v>
      </c>
      <c r="C16533">
        <f t="shared" si="258"/>
        <v>2.6299305905001073E-2</v>
      </c>
      <c r="D16533" s="5">
        <v>716020.43492499995</v>
      </c>
      <c r="E16533" s="6">
        <v>27225830.123100001</v>
      </c>
    </row>
    <row r="16534" spans="1:5">
      <c r="A16534" s="2">
        <v>18943</v>
      </c>
      <c r="B16534" t="s">
        <v>1101</v>
      </c>
      <c r="C16534">
        <f t="shared" si="258"/>
        <v>5.884270080311467E-2</v>
      </c>
      <c r="D16534" s="5">
        <v>1602041.3760500001</v>
      </c>
      <c r="E16534" s="6">
        <v>27225830.123100001</v>
      </c>
    </row>
    <row r="16535" spans="1:5">
      <c r="A16535" s="2">
        <v>18943</v>
      </c>
      <c r="B16535" t="s">
        <v>1101</v>
      </c>
      <c r="C16535">
        <f t="shared" si="258"/>
        <v>4.2384771568853348E-2</v>
      </c>
      <c r="D16535" s="5">
        <v>1153960.59054</v>
      </c>
      <c r="E16535" s="6">
        <v>27225830.123100001</v>
      </c>
    </row>
    <row r="16536" spans="1:5">
      <c r="A16536" s="2">
        <v>18943</v>
      </c>
      <c r="B16536" t="s">
        <v>1101</v>
      </c>
      <c r="C16536">
        <f t="shared" si="258"/>
        <v>7.225285013884513E-3</v>
      </c>
      <c r="D16536" s="5">
        <v>196714.38237899999</v>
      </c>
      <c r="E16536" s="6">
        <v>27225830.123100001</v>
      </c>
    </row>
    <row r="16537" spans="1:5">
      <c r="A16537" s="2">
        <v>18943</v>
      </c>
      <c r="B16537" t="s">
        <v>1101</v>
      </c>
      <c r="C16537">
        <f t="shared" si="258"/>
        <v>7.1116314296224642E-2</v>
      </c>
      <c r="D16537" s="5">
        <v>1936200.6920100001</v>
      </c>
      <c r="E16537" s="6">
        <v>27225830.123100001</v>
      </c>
    </row>
    <row r="16538" spans="1:5">
      <c r="A16538" s="2">
        <v>18943</v>
      </c>
      <c r="B16538" t="s">
        <v>1145</v>
      </c>
      <c r="C16538">
        <f t="shared" si="258"/>
        <v>2.6762151100141541E-3</v>
      </c>
      <c r="D16538" s="5">
        <v>67510.389959599997</v>
      </c>
      <c r="E16538" s="6">
        <v>25226070.096900001</v>
      </c>
    </row>
    <row r="16539" spans="1:5">
      <c r="A16539" s="2">
        <v>18943</v>
      </c>
      <c r="B16539" t="s">
        <v>1145</v>
      </c>
      <c r="C16539">
        <f t="shared" si="258"/>
        <v>4.6891442286341838E-2</v>
      </c>
      <c r="D16539" s="5">
        <v>1182886.81006</v>
      </c>
      <c r="E16539" s="6">
        <v>25226070.096900001</v>
      </c>
    </row>
    <row r="16540" spans="1:5">
      <c r="A16540" s="2">
        <v>18943</v>
      </c>
      <c r="B16540" t="s">
        <v>1145</v>
      </c>
      <c r="C16540">
        <f t="shared" si="258"/>
        <v>5.2708585419866748E-2</v>
      </c>
      <c r="D16540" s="5">
        <v>1329630.4705099999</v>
      </c>
      <c r="E16540" s="6">
        <v>25226070.096900001</v>
      </c>
    </row>
    <row r="16541" spans="1:5">
      <c r="A16541" s="2">
        <v>18943</v>
      </c>
      <c r="B16541" t="s">
        <v>1145</v>
      </c>
      <c r="C16541">
        <f t="shared" si="258"/>
        <v>2.6460111594989438E-2</v>
      </c>
      <c r="D16541" s="5">
        <v>667484.62986700004</v>
      </c>
      <c r="E16541" s="6">
        <v>25226070.096900001</v>
      </c>
    </row>
    <row r="16542" spans="1:5">
      <c r="A16542" s="2">
        <v>18943</v>
      </c>
      <c r="B16542" t="s">
        <v>1145</v>
      </c>
      <c r="C16542">
        <f t="shared" si="258"/>
        <v>7.2663284299493647E-2</v>
      </c>
      <c r="D16542" s="5">
        <v>1833009.1032100001</v>
      </c>
      <c r="E16542" s="6">
        <v>25226070.096900001</v>
      </c>
    </row>
    <row r="16543" spans="1:5">
      <c r="A16543" s="2">
        <v>18943</v>
      </c>
      <c r="B16543" t="s">
        <v>1145</v>
      </c>
      <c r="C16543">
        <f t="shared" si="258"/>
        <v>4.8048202786011816E-2</v>
      </c>
      <c r="D16543" s="5">
        <v>1212067.3315099999</v>
      </c>
      <c r="E16543" s="6">
        <v>25226070.096900001</v>
      </c>
    </row>
    <row r="16544" spans="1:5">
      <c r="A16544" s="2">
        <v>18943</v>
      </c>
      <c r="B16544" t="s">
        <v>1065</v>
      </c>
      <c r="C16544">
        <f t="shared" si="258"/>
        <v>4.5179860713648309E-2</v>
      </c>
      <c r="D16544" s="5">
        <v>4614650.9400899997</v>
      </c>
      <c r="E16544" s="6">
        <v>102139556.59</v>
      </c>
    </row>
    <row r="16545" spans="1:5">
      <c r="A16545" s="2">
        <v>18943</v>
      </c>
      <c r="B16545" t="s">
        <v>1065</v>
      </c>
      <c r="C16545">
        <f t="shared" si="258"/>
        <v>3.4872590032848511E-2</v>
      </c>
      <c r="D16545" s="5">
        <v>3561870.8831000002</v>
      </c>
      <c r="E16545" s="6">
        <v>102139556.59</v>
      </c>
    </row>
    <row r="16546" spans="1:5">
      <c r="A16546" s="2">
        <v>18943</v>
      </c>
      <c r="B16546" t="s">
        <v>1065</v>
      </c>
      <c r="C16546">
        <f t="shared" si="258"/>
        <v>6.1395458207363649E-3</v>
      </c>
      <c r="D16546" s="5">
        <v>627090.48779399996</v>
      </c>
      <c r="E16546" s="6">
        <v>102139556.59</v>
      </c>
    </row>
    <row r="16547" spans="1:5">
      <c r="A16547" s="2">
        <v>18943</v>
      </c>
      <c r="B16547" t="s">
        <v>1065</v>
      </c>
      <c r="C16547">
        <f t="shared" si="258"/>
        <v>5.3731785028889756E-2</v>
      </c>
      <c r="D16547" s="5">
        <v>5488140.6976399999</v>
      </c>
      <c r="E16547" s="6">
        <v>102139556.59</v>
      </c>
    </row>
    <row r="16548" spans="1:5">
      <c r="A16548" s="2">
        <v>18943</v>
      </c>
      <c r="B16548" t="s">
        <v>1148</v>
      </c>
      <c r="C16548">
        <f t="shared" si="258"/>
        <v>3.923664798554647E-2</v>
      </c>
      <c r="D16548" s="5">
        <v>4266896.3990399996</v>
      </c>
      <c r="E16548" s="6">
        <v>108747729.94400001</v>
      </c>
    </row>
    <row r="16549" spans="1:5">
      <c r="A16549" s="2">
        <v>18943</v>
      </c>
      <c r="B16549" t="s">
        <v>1148</v>
      </c>
      <c r="C16549">
        <f t="shared" si="258"/>
        <v>7.6803180219127123E-3</v>
      </c>
      <c r="D16549" s="5">
        <v>835217.15013099997</v>
      </c>
      <c r="E16549" s="6">
        <v>108747729.94400001</v>
      </c>
    </row>
    <row r="16550" spans="1:5">
      <c r="A16550" s="2">
        <v>18944</v>
      </c>
      <c r="B16550" t="s">
        <v>1065</v>
      </c>
      <c r="C16550">
        <f t="shared" si="258"/>
        <v>2.7219467521285424E-3</v>
      </c>
      <c r="D16550" s="5">
        <v>278018.43432399997</v>
      </c>
      <c r="E16550" s="6">
        <v>102139556.59</v>
      </c>
    </row>
    <row r="16551" spans="1:5">
      <c r="A16551" s="2">
        <v>18944</v>
      </c>
      <c r="B16551" t="s">
        <v>1065</v>
      </c>
      <c r="C16551">
        <f t="shared" si="258"/>
        <v>4.9130880796689389E-4</v>
      </c>
      <c r="D16551" s="5">
        <v>50182.063794499998</v>
      </c>
      <c r="E16551" s="6">
        <v>102139556.59</v>
      </c>
    </row>
    <row r="16552" spans="1:5">
      <c r="A16552" s="2">
        <v>18944</v>
      </c>
      <c r="B16552" t="s">
        <v>1065</v>
      </c>
      <c r="C16552">
        <f t="shared" si="258"/>
        <v>9.55527969410191E-5</v>
      </c>
      <c r="D16552" s="5">
        <v>9759.72031049</v>
      </c>
      <c r="E16552" s="6">
        <v>102139556.59</v>
      </c>
    </row>
    <row r="16553" spans="1:5">
      <c r="A16553" s="2">
        <v>18944</v>
      </c>
      <c r="B16553" t="s">
        <v>1148</v>
      </c>
      <c r="C16553">
        <f t="shared" si="258"/>
        <v>6.7364507501466123E-2</v>
      </c>
      <c r="D16553" s="5">
        <v>7325737.2695800001</v>
      </c>
      <c r="E16553" s="6">
        <v>108747729.94400001</v>
      </c>
    </row>
    <row r="16554" spans="1:5">
      <c r="A16554" s="2">
        <v>18944</v>
      </c>
      <c r="B16554" t="s">
        <v>1148</v>
      </c>
      <c r="C16554">
        <f t="shared" si="258"/>
        <v>1.0264846390585176E-2</v>
      </c>
      <c r="D16554" s="5">
        <v>1116278.7431999999</v>
      </c>
      <c r="E16554" s="6">
        <v>108747729.94400001</v>
      </c>
    </row>
    <row r="16555" spans="1:5">
      <c r="A16555" s="2">
        <v>18944</v>
      </c>
      <c r="B16555" t="s">
        <v>1148</v>
      </c>
      <c r="C16555">
        <f t="shared" si="258"/>
        <v>0.18954175825476394</v>
      </c>
      <c r="D16555" s="5">
        <v>20612235.939800002</v>
      </c>
      <c r="E16555" s="6">
        <v>108747729.94400001</v>
      </c>
    </row>
    <row r="16556" spans="1:5">
      <c r="A16556" s="2">
        <v>18944</v>
      </c>
      <c r="B16556" t="s">
        <v>1148</v>
      </c>
      <c r="C16556">
        <f t="shared" si="258"/>
        <v>2.6317719029572313E-3</v>
      </c>
      <c r="D16556" s="5">
        <v>286199.22017699998</v>
      </c>
      <c r="E16556" s="6">
        <v>108747729.94400001</v>
      </c>
    </row>
    <row r="16557" spans="1:5">
      <c r="A16557" s="2">
        <v>18944</v>
      </c>
      <c r="B16557" t="s">
        <v>1148</v>
      </c>
      <c r="C16557">
        <f t="shared" si="258"/>
        <v>1.0880733585329283E-2</v>
      </c>
      <c r="D16557" s="5">
        <v>1183255.0775299999</v>
      </c>
      <c r="E16557" s="6">
        <v>108747729.94400001</v>
      </c>
    </row>
    <row r="16558" spans="1:5">
      <c r="A16558" s="2">
        <v>18944</v>
      </c>
      <c r="B16558" t="s">
        <v>1148</v>
      </c>
      <c r="C16558">
        <f t="shared" si="258"/>
        <v>1.0120236291890719E-2</v>
      </c>
      <c r="D16558" s="5">
        <v>1100552.72324</v>
      </c>
      <c r="E16558" s="6">
        <v>108747729.94400001</v>
      </c>
    </row>
    <row r="16559" spans="1:5">
      <c r="A16559" s="2">
        <v>18944</v>
      </c>
      <c r="B16559" t="s">
        <v>1068</v>
      </c>
      <c r="C16559">
        <f t="shared" si="258"/>
        <v>3.4438887610663105E-2</v>
      </c>
      <c r="D16559" s="5">
        <v>3063192.8476200001</v>
      </c>
      <c r="E16559" s="6">
        <v>88945754.643700004</v>
      </c>
    </row>
    <row r="16560" spans="1:5">
      <c r="A16560" s="2">
        <v>18945</v>
      </c>
      <c r="B16560" t="s">
        <v>1149</v>
      </c>
      <c r="C16560">
        <f t="shared" si="258"/>
        <v>5.0599609933509017E-2</v>
      </c>
      <c r="D16560" s="5">
        <v>2755882.4528100002</v>
      </c>
      <c r="E16560" s="6">
        <v>54464499.952299997</v>
      </c>
    </row>
    <row r="16561" spans="1:5">
      <c r="A16561" s="2">
        <v>18945</v>
      </c>
      <c r="B16561" t="s">
        <v>1148</v>
      </c>
      <c r="C16561">
        <f t="shared" si="258"/>
        <v>0.38139749270957896</v>
      </c>
      <c r="D16561" s="5">
        <v>41476111.538500004</v>
      </c>
      <c r="E16561" s="6">
        <v>108747729.94400001</v>
      </c>
    </row>
    <row r="16562" spans="1:5">
      <c r="A16562" s="2">
        <v>18945</v>
      </c>
      <c r="B16562" t="s">
        <v>1148</v>
      </c>
      <c r="C16562">
        <f t="shared" si="258"/>
        <v>4.6063660435206918E-2</v>
      </c>
      <c r="D16562" s="5">
        <v>5009318.5052399999</v>
      </c>
      <c r="E16562" s="6">
        <v>108747729.94400001</v>
      </c>
    </row>
    <row r="16563" spans="1:5">
      <c r="A16563" s="2">
        <v>18945</v>
      </c>
      <c r="B16563" t="s">
        <v>1068</v>
      </c>
      <c r="C16563">
        <f t="shared" si="258"/>
        <v>2.1611202730474E-2</v>
      </c>
      <c r="D16563" s="5">
        <v>1922224.7356199999</v>
      </c>
      <c r="E16563" s="6">
        <v>88945754.643700004</v>
      </c>
    </row>
    <row r="16564" spans="1:5">
      <c r="A16564" s="2">
        <v>18945</v>
      </c>
      <c r="B16564" t="s">
        <v>1068</v>
      </c>
      <c r="C16564">
        <f t="shared" si="258"/>
        <v>3.3612895335210481E-2</v>
      </c>
      <c r="D16564" s="5">
        <v>2989724.3413499999</v>
      </c>
      <c r="E16564" s="6">
        <v>88945754.643700004</v>
      </c>
    </row>
    <row r="16565" spans="1:5">
      <c r="A16565" s="2">
        <v>18945</v>
      </c>
      <c r="B16565" t="s">
        <v>1150</v>
      </c>
      <c r="C16565">
        <f t="shared" si="258"/>
        <v>0.20350537381863018</v>
      </c>
      <c r="D16565" s="5">
        <v>3062426.54764</v>
      </c>
      <c r="E16565" s="6">
        <v>15048381.7217</v>
      </c>
    </row>
    <row r="16566" spans="1:5">
      <c r="A16566" s="2">
        <v>18945</v>
      </c>
      <c r="B16566" t="s">
        <v>1102</v>
      </c>
      <c r="C16566">
        <f t="shared" si="258"/>
        <v>4.4450242483668238E-2</v>
      </c>
      <c r="D16566" s="5">
        <v>1939462.13145</v>
      </c>
      <c r="E16566" s="6">
        <v>43632205.879699998</v>
      </c>
    </row>
    <row r="16567" spans="1:5">
      <c r="A16567" s="2">
        <v>18945</v>
      </c>
      <c r="B16567" t="s">
        <v>1102</v>
      </c>
      <c r="C16567">
        <f t="shared" si="258"/>
        <v>5.472858772127747E-2</v>
      </c>
      <c r="D16567" s="5">
        <v>2387929.0069599999</v>
      </c>
      <c r="E16567" s="6">
        <v>43632205.879699998</v>
      </c>
    </row>
    <row r="16568" spans="1:5">
      <c r="A16568" s="2">
        <v>18945</v>
      </c>
      <c r="B16568" t="s">
        <v>1102</v>
      </c>
      <c r="C16568">
        <f t="shared" si="258"/>
        <v>4.4494767190838818E-3</v>
      </c>
      <c r="D16568" s="5">
        <v>194140.484264</v>
      </c>
      <c r="E16568" s="6">
        <v>43632205.879699998</v>
      </c>
    </row>
    <row r="16569" spans="1:5">
      <c r="A16569" s="2">
        <v>18945</v>
      </c>
      <c r="B16569" t="s">
        <v>1103</v>
      </c>
      <c r="C16569">
        <f t="shared" si="258"/>
        <v>8.2270610501701008E-2</v>
      </c>
      <c r="D16569" s="5">
        <v>10650441.043099999</v>
      </c>
      <c r="E16569" s="6">
        <v>129456205.29799999</v>
      </c>
    </row>
    <row r="16570" spans="1:5">
      <c r="A16570" s="2">
        <v>18945</v>
      </c>
      <c r="B16570" t="s">
        <v>1103</v>
      </c>
      <c r="C16570">
        <f t="shared" si="258"/>
        <v>1.7415193563338833E-2</v>
      </c>
      <c r="D16570" s="5">
        <v>2254504.8732400001</v>
      </c>
      <c r="E16570" s="6">
        <v>129456205.29799999</v>
      </c>
    </row>
    <row r="16571" spans="1:5">
      <c r="A16571" s="2">
        <v>18946</v>
      </c>
      <c r="B16571" t="s">
        <v>1149</v>
      </c>
      <c r="C16571">
        <f t="shared" si="258"/>
        <v>0.32791341058380175</v>
      </c>
      <c r="D16571" s="5">
        <v>17859639.9351</v>
      </c>
      <c r="E16571" s="6">
        <v>54464499.952299997</v>
      </c>
    </row>
    <row r="16572" spans="1:5">
      <c r="A16572" s="2">
        <v>18946</v>
      </c>
      <c r="B16572" t="s">
        <v>1148</v>
      </c>
      <c r="C16572">
        <f t="shared" si="258"/>
        <v>8.6997846535296686E-2</v>
      </c>
      <c r="D16572" s="5">
        <v>9460818.3207300007</v>
      </c>
      <c r="E16572" s="6">
        <v>108747729.94400001</v>
      </c>
    </row>
    <row r="16573" spans="1:5">
      <c r="A16573" s="2">
        <v>18946</v>
      </c>
      <c r="B16573" t="s">
        <v>1148</v>
      </c>
      <c r="C16573">
        <f t="shared" si="258"/>
        <v>6.2182500506743627E-4</v>
      </c>
      <c r="D16573" s="5">
        <v>67622.057723499995</v>
      </c>
      <c r="E16573" s="6">
        <v>108747729.94400001</v>
      </c>
    </row>
    <row r="16574" spans="1:5">
      <c r="A16574" s="2">
        <v>18946</v>
      </c>
      <c r="B16574" t="s">
        <v>1148</v>
      </c>
      <c r="C16574">
        <f t="shared" si="258"/>
        <v>2.0711088269059234E-3</v>
      </c>
      <c r="D16574" s="5">
        <v>225228.383393</v>
      </c>
      <c r="E16574" s="6">
        <v>108747729.94400001</v>
      </c>
    </row>
    <row r="16575" spans="1:5">
      <c r="A16575" s="2">
        <v>18946</v>
      </c>
      <c r="B16575" t="s">
        <v>1102</v>
      </c>
      <c r="C16575">
        <f t="shared" si="258"/>
        <v>9.4870618285789517E-3</v>
      </c>
      <c r="D16575" s="5">
        <v>413941.43489799998</v>
      </c>
      <c r="E16575" s="6">
        <v>43632205.879699998</v>
      </c>
    </row>
    <row r="16576" spans="1:5">
      <c r="A16576" s="2">
        <v>18946</v>
      </c>
      <c r="B16576" t="s">
        <v>1103</v>
      </c>
      <c r="C16576">
        <f t="shared" si="258"/>
        <v>0.15436100394801797</v>
      </c>
      <c r="D16576" s="5">
        <v>19982989.8171</v>
      </c>
      <c r="E16576" s="6">
        <v>129456205.29799999</v>
      </c>
    </row>
    <row r="16577" spans="1:5">
      <c r="A16577" s="2">
        <v>18946</v>
      </c>
      <c r="B16577" t="s">
        <v>1103</v>
      </c>
      <c r="C16577">
        <f t="shared" si="258"/>
        <v>4.945359088081433E-2</v>
      </c>
      <c r="D16577" s="5">
        <v>6402074.2137900004</v>
      </c>
      <c r="E16577" s="6">
        <v>129456205.29799999</v>
      </c>
    </row>
    <row r="16578" spans="1:5">
      <c r="A16578" s="2">
        <v>18946</v>
      </c>
      <c r="B16578" t="s">
        <v>1103</v>
      </c>
      <c r="C16578">
        <f t="shared" si="258"/>
        <v>3.9007218144899658E-2</v>
      </c>
      <c r="D16578" s="5">
        <v>5049726.4402700001</v>
      </c>
      <c r="E16578" s="6">
        <v>129456205.29799999</v>
      </c>
    </row>
    <row r="16579" spans="1:5">
      <c r="A16579" s="2">
        <v>18947</v>
      </c>
      <c r="B16579" t="s">
        <v>1149</v>
      </c>
      <c r="C16579">
        <f t="shared" ref="C16579:C16642" si="259">D16579/E16579</f>
        <v>5.7208118271329537E-2</v>
      </c>
      <c r="D16579" s="5">
        <v>3115811.55486</v>
      </c>
      <c r="E16579" s="6">
        <v>54464499.952299997</v>
      </c>
    </row>
    <row r="16580" spans="1:5">
      <c r="A16580" s="2">
        <v>18947</v>
      </c>
      <c r="B16580" t="s">
        <v>1149</v>
      </c>
      <c r="C16580">
        <f t="shared" si="259"/>
        <v>3.3305163752144172E-2</v>
      </c>
      <c r="D16580" s="5">
        <v>1813949.08959</v>
      </c>
      <c r="E16580" s="6">
        <v>54464499.952299997</v>
      </c>
    </row>
    <row r="16581" spans="1:5">
      <c r="A16581" s="2">
        <v>18947</v>
      </c>
      <c r="B16581" t="s">
        <v>1148</v>
      </c>
      <c r="C16581">
        <f t="shared" si="259"/>
        <v>3.4876881999128668E-4</v>
      </c>
      <c r="D16581" s="5">
        <v>37927.817449299997</v>
      </c>
      <c r="E16581" s="6">
        <v>108747729.94400001</v>
      </c>
    </row>
    <row r="16582" spans="1:5">
      <c r="A16582" s="2">
        <v>18947</v>
      </c>
      <c r="B16582" t="s">
        <v>1103</v>
      </c>
      <c r="C16582">
        <f t="shared" si="259"/>
        <v>1.9542733622279949E-2</v>
      </c>
      <c r="D16582" s="5">
        <v>2529928.13589</v>
      </c>
      <c r="E16582" s="6">
        <v>129456205.29799999</v>
      </c>
    </row>
    <row r="16583" spans="1:5">
      <c r="A16583" s="2">
        <v>18948</v>
      </c>
      <c r="B16583" t="s">
        <v>1149</v>
      </c>
      <c r="C16583">
        <f t="shared" si="259"/>
        <v>3.8979763537521409E-3</v>
      </c>
      <c r="D16583" s="5">
        <v>212301.332933</v>
      </c>
      <c r="E16583" s="6">
        <v>54464499.952299997</v>
      </c>
    </row>
    <row r="16584" spans="1:5">
      <c r="A16584" s="2">
        <v>18948</v>
      </c>
      <c r="B16584" t="s">
        <v>1103</v>
      </c>
      <c r="C16584">
        <f t="shared" si="259"/>
        <v>1.4497147715243545E-2</v>
      </c>
      <c r="D16584" s="5">
        <v>1876745.73086</v>
      </c>
      <c r="E16584" s="6">
        <v>129456205.29799999</v>
      </c>
    </row>
    <row r="16585" spans="1:5">
      <c r="A16585" s="2">
        <v>18948</v>
      </c>
      <c r="B16585" t="s">
        <v>1103</v>
      </c>
      <c r="C16585">
        <f t="shared" si="259"/>
        <v>6.6866527107246618E-3</v>
      </c>
      <c r="D16585" s="5">
        <v>865628.68607599998</v>
      </c>
      <c r="E16585" s="6">
        <v>129456205.29799999</v>
      </c>
    </row>
    <row r="16586" spans="1:5">
      <c r="A16586" s="2">
        <v>18949</v>
      </c>
      <c r="B16586" t="s">
        <v>1070</v>
      </c>
      <c r="C16586">
        <f t="shared" si="259"/>
        <v>3.3498185917698028E-2</v>
      </c>
      <c r="D16586" s="5">
        <v>8003710.5297600003</v>
      </c>
      <c r="E16586" s="6">
        <v>238929670.68200001</v>
      </c>
    </row>
    <row r="16587" spans="1:5">
      <c r="A16587" s="2">
        <v>18949</v>
      </c>
      <c r="B16587" t="s">
        <v>1070</v>
      </c>
      <c r="C16587">
        <f t="shared" si="259"/>
        <v>6.3771482586100964E-2</v>
      </c>
      <c r="D16587" s="5">
        <v>15236899.3332</v>
      </c>
      <c r="E16587" s="6">
        <v>238929670.68200001</v>
      </c>
    </row>
    <row r="16588" spans="1:5">
      <c r="A16588" s="2">
        <v>18949</v>
      </c>
      <c r="B16588" t="s">
        <v>1103</v>
      </c>
      <c r="C16588">
        <f t="shared" si="259"/>
        <v>1.456971213498979E-3</v>
      </c>
      <c r="D16588" s="5">
        <v>188613.96452800001</v>
      </c>
      <c r="E16588" s="6">
        <v>129456205.29799999</v>
      </c>
    </row>
    <row r="16589" spans="1:5">
      <c r="A16589" s="2">
        <v>18950</v>
      </c>
      <c r="B16589" t="s">
        <v>1149</v>
      </c>
      <c r="C16589">
        <f t="shared" si="259"/>
        <v>6.1502543471319325E-3</v>
      </c>
      <c r="D16589" s="5">
        <v>334970.527596</v>
      </c>
      <c r="E16589" s="6">
        <v>54464499.952299997</v>
      </c>
    </row>
    <row r="16590" spans="1:5">
      <c r="A16590" s="2">
        <v>18950</v>
      </c>
      <c r="B16590" t="s">
        <v>1070</v>
      </c>
      <c r="C16590">
        <f t="shared" si="259"/>
        <v>0.17265168157329119</v>
      </c>
      <c r="D16590" s="5">
        <v>41251609.420999996</v>
      </c>
      <c r="E16590" s="6">
        <v>238929670.68200001</v>
      </c>
    </row>
    <row r="16591" spans="1:5">
      <c r="A16591" s="2">
        <v>18950</v>
      </c>
      <c r="B16591" t="s">
        <v>1070</v>
      </c>
      <c r="C16591">
        <f t="shared" si="259"/>
        <v>4.2643213709361956E-3</v>
      </c>
      <c r="D16591" s="5">
        <v>1018872.90084</v>
      </c>
      <c r="E16591" s="6">
        <v>238929670.68200001</v>
      </c>
    </row>
    <row r="16592" spans="1:5">
      <c r="A16592" s="2">
        <v>18950</v>
      </c>
      <c r="B16592" t="s">
        <v>1070</v>
      </c>
      <c r="C16592">
        <f t="shared" si="259"/>
        <v>1.4226207610707059E-2</v>
      </c>
      <c r="D16592" s="5">
        <v>3399063.0994799999</v>
      </c>
      <c r="E16592" s="6">
        <v>238929670.68200001</v>
      </c>
    </row>
    <row r="16593" spans="1:5">
      <c r="A16593" s="2">
        <v>18950</v>
      </c>
      <c r="B16593" t="s">
        <v>1070</v>
      </c>
      <c r="C16593">
        <f t="shared" si="259"/>
        <v>3.7388658836597956E-3</v>
      </c>
      <c r="D16593" s="5">
        <v>893325.99430699996</v>
      </c>
      <c r="E16593" s="6">
        <v>238929670.68200001</v>
      </c>
    </row>
    <row r="16594" spans="1:5">
      <c r="A16594" s="2">
        <v>18950</v>
      </c>
      <c r="B16594" t="s">
        <v>1070</v>
      </c>
      <c r="C16594">
        <f t="shared" si="259"/>
        <v>5.0387637823865201E-3</v>
      </c>
      <c r="D16594" s="5">
        <v>1203910.17117</v>
      </c>
      <c r="E16594" s="6">
        <v>238929670.68200001</v>
      </c>
    </row>
    <row r="16595" spans="1:5">
      <c r="A16595" s="2">
        <v>18950</v>
      </c>
      <c r="B16595" t="s">
        <v>1070</v>
      </c>
      <c r="C16595">
        <f t="shared" si="259"/>
        <v>2.9548466595914796E-3</v>
      </c>
      <c r="D16595" s="5">
        <v>706000.539292</v>
      </c>
      <c r="E16595" s="6">
        <v>238929670.68200001</v>
      </c>
    </row>
    <row r="16596" spans="1:5">
      <c r="A16596" s="2">
        <v>18950</v>
      </c>
      <c r="B16596" t="s">
        <v>1070</v>
      </c>
      <c r="C16596">
        <f t="shared" si="259"/>
        <v>9.1256155931422419E-5</v>
      </c>
      <c r="D16596" s="5">
        <v>21803.803284400001</v>
      </c>
      <c r="E16596" s="6">
        <v>238929670.68200001</v>
      </c>
    </row>
    <row r="16597" spans="1:5">
      <c r="A16597" s="2">
        <v>18950</v>
      </c>
      <c r="B16597" t="s">
        <v>1070</v>
      </c>
      <c r="C16597">
        <f t="shared" si="259"/>
        <v>1.4125964164250059E-3</v>
      </c>
      <c r="D16597" s="5">
        <v>337511.19658300001</v>
      </c>
      <c r="E16597" s="6">
        <v>238929670.68200001</v>
      </c>
    </row>
    <row r="16598" spans="1:5">
      <c r="A16598" s="2">
        <v>18951</v>
      </c>
      <c r="B16598" t="s">
        <v>1104</v>
      </c>
      <c r="C16598">
        <f t="shared" si="259"/>
        <v>4.2822436758343747E-2</v>
      </c>
      <c r="D16598" s="5">
        <v>8770618.7060599998</v>
      </c>
      <c r="E16598" s="6">
        <v>204813629.72299999</v>
      </c>
    </row>
    <row r="16599" spans="1:5">
      <c r="A16599" s="2">
        <v>18951</v>
      </c>
      <c r="B16599" t="s">
        <v>1104</v>
      </c>
      <c r="C16599">
        <f t="shared" si="259"/>
        <v>5.3799280443896251E-2</v>
      </c>
      <c r="D16599" s="5">
        <v>11018825.904200001</v>
      </c>
      <c r="E16599" s="6">
        <v>204813629.72299999</v>
      </c>
    </row>
    <row r="16600" spans="1:5">
      <c r="A16600" s="2">
        <v>18951</v>
      </c>
      <c r="B16600" t="s">
        <v>1104</v>
      </c>
      <c r="C16600">
        <f t="shared" si="259"/>
        <v>6.4317448779243516E-2</v>
      </c>
      <c r="D16600" s="5">
        <v>13173090.139</v>
      </c>
      <c r="E16600" s="6">
        <v>204813629.72299999</v>
      </c>
    </row>
    <row r="16601" spans="1:5">
      <c r="A16601" s="2">
        <v>18951</v>
      </c>
      <c r="B16601" t="s">
        <v>1104</v>
      </c>
      <c r="C16601">
        <f t="shared" si="259"/>
        <v>2.1916570371077796E-3</v>
      </c>
      <c r="D16601" s="5">
        <v>448881.23287800001</v>
      </c>
      <c r="E16601" s="6">
        <v>204813629.72299999</v>
      </c>
    </row>
    <row r="16602" spans="1:5">
      <c r="A16602" s="2">
        <v>18951</v>
      </c>
      <c r="B16602" t="s">
        <v>1104</v>
      </c>
      <c r="C16602">
        <f t="shared" si="259"/>
        <v>4.5198810745847679E-3</v>
      </c>
      <c r="D16602" s="5">
        <v>925733.24880199996</v>
      </c>
      <c r="E16602" s="6">
        <v>204813629.72299999</v>
      </c>
    </row>
    <row r="16603" spans="1:5">
      <c r="A16603" s="2">
        <v>18951</v>
      </c>
      <c r="B16603" t="s">
        <v>1104</v>
      </c>
      <c r="C16603">
        <f t="shared" si="259"/>
        <v>6.2120887302800534E-2</v>
      </c>
      <c r="D16603" s="5">
        <v>12723204.4101</v>
      </c>
      <c r="E16603" s="6">
        <v>204813629.72299999</v>
      </c>
    </row>
    <row r="16604" spans="1:5">
      <c r="A16604" s="2">
        <v>18951</v>
      </c>
      <c r="B16604" t="s">
        <v>1104</v>
      </c>
      <c r="C16604">
        <f t="shared" si="259"/>
        <v>3.1292753539489014E-3</v>
      </c>
      <c r="D16604" s="5">
        <v>640918.24364500004</v>
      </c>
      <c r="E16604" s="6">
        <v>204813629.72299999</v>
      </c>
    </row>
    <row r="16605" spans="1:5">
      <c r="A16605" s="2">
        <v>18951</v>
      </c>
      <c r="B16605" t="s">
        <v>1104</v>
      </c>
      <c r="C16605">
        <f t="shared" si="259"/>
        <v>1.9972458202573585E-3</v>
      </c>
      <c r="D16605" s="5">
        <v>409063.16589599999</v>
      </c>
      <c r="E16605" s="6">
        <v>204813629.72299999</v>
      </c>
    </row>
    <row r="16606" spans="1:5">
      <c r="A16606" s="2">
        <v>18951</v>
      </c>
      <c r="B16606" t="s">
        <v>1104</v>
      </c>
      <c r="C16606">
        <f t="shared" si="259"/>
        <v>4.0782938554171783E-3</v>
      </c>
      <c r="D16606" s="5">
        <v>835290.16760499997</v>
      </c>
      <c r="E16606" s="6">
        <v>204813629.72299999</v>
      </c>
    </row>
    <row r="16607" spans="1:5">
      <c r="A16607" s="2">
        <v>18951</v>
      </c>
      <c r="B16607" t="s">
        <v>1070</v>
      </c>
      <c r="C16607">
        <f t="shared" si="259"/>
        <v>2.3735495113906917E-2</v>
      </c>
      <c r="D16607" s="5">
        <v>5671114.0310399998</v>
      </c>
      <c r="E16607" s="6">
        <v>238929670.68200001</v>
      </c>
    </row>
    <row r="16608" spans="1:5">
      <c r="A16608" s="2">
        <v>18951</v>
      </c>
      <c r="B16608" t="s">
        <v>1070</v>
      </c>
      <c r="C16608">
        <f t="shared" si="259"/>
        <v>2.0545853097180135E-2</v>
      </c>
      <c r="D16608" s="5">
        <v>4909013.9143899996</v>
      </c>
      <c r="E16608" s="6">
        <v>238929670.68200001</v>
      </c>
    </row>
    <row r="16609" spans="1:5">
      <c r="A16609" s="2">
        <v>18951</v>
      </c>
      <c r="B16609" t="s">
        <v>1070</v>
      </c>
      <c r="C16609">
        <f t="shared" si="259"/>
        <v>1.8351256616746019E-2</v>
      </c>
      <c r="D16609" s="5">
        <v>4384659.7000399996</v>
      </c>
      <c r="E16609" s="6">
        <v>238929670.68200001</v>
      </c>
    </row>
    <row r="16610" spans="1:5">
      <c r="A16610" s="2">
        <v>18951</v>
      </c>
      <c r="B16610" t="s">
        <v>1070</v>
      </c>
      <c r="C16610">
        <f t="shared" si="259"/>
        <v>2.3200688766686572E-2</v>
      </c>
      <c r="D16610" s="5">
        <v>5543332.92662</v>
      </c>
      <c r="E16610" s="6">
        <v>238929670.68200001</v>
      </c>
    </row>
    <row r="16611" spans="1:5">
      <c r="A16611" s="2">
        <v>18951</v>
      </c>
      <c r="B16611" t="s">
        <v>1070</v>
      </c>
      <c r="C16611">
        <f t="shared" si="259"/>
        <v>1.7098007558789825E-3</v>
      </c>
      <c r="D16611" s="5">
        <v>408522.13153399999</v>
      </c>
      <c r="E16611" s="6">
        <v>238929670.68200001</v>
      </c>
    </row>
    <row r="16612" spans="1:5">
      <c r="A16612" s="2">
        <v>18951</v>
      </c>
      <c r="B16612" t="s">
        <v>1070</v>
      </c>
      <c r="C16612">
        <f t="shared" si="259"/>
        <v>3.2033835152172285E-6</v>
      </c>
      <c r="D16612" s="5">
        <v>765.38336835899997</v>
      </c>
      <c r="E16612" s="6">
        <v>238929670.68200001</v>
      </c>
    </row>
    <row r="16613" spans="1:5">
      <c r="A16613" s="2">
        <v>18951</v>
      </c>
      <c r="B16613" t="s">
        <v>1070</v>
      </c>
      <c r="C16613">
        <f t="shared" si="259"/>
        <v>1.1422075431360803E-2</v>
      </c>
      <c r="D16613" s="5">
        <v>2729072.72132</v>
      </c>
      <c r="E16613" s="6">
        <v>238929670.68200001</v>
      </c>
    </row>
    <row r="16614" spans="1:5">
      <c r="A16614" s="2">
        <v>18952</v>
      </c>
      <c r="B16614" t="s">
        <v>1071</v>
      </c>
      <c r="C16614">
        <f t="shared" si="259"/>
        <v>3.78852197150348E-2</v>
      </c>
      <c r="D16614" s="5">
        <v>3107761.0237799999</v>
      </c>
      <c r="E16614" s="6">
        <v>82030962.131300002</v>
      </c>
    </row>
    <row r="16615" spans="1:5">
      <c r="A16615" s="2">
        <v>18952</v>
      </c>
      <c r="B16615" t="s">
        <v>1104</v>
      </c>
      <c r="C16615">
        <f t="shared" si="259"/>
        <v>7.83525313295978E-4</v>
      </c>
      <c r="D16615" s="5">
        <v>160476.66339599999</v>
      </c>
      <c r="E16615" s="6">
        <v>204813629.72299999</v>
      </c>
    </row>
    <row r="16616" spans="1:5">
      <c r="A16616" s="2">
        <v>18952</v>
      </c>
      <c r="B16616" t="s">
        <v>1104</v>
      </c>
      <c r="C16616">
        <f t="shared" si="259"/>
        <v>1.9730883874796101E-2</v>
      </c>
      <c r="D16616" s="5">
        <v>4041153.94404</v>
      </c>
      <c r="E16616" s="6">
        <v>204813629.72299999</v>
      </c>
    </row>
    <row r="16617" spans="1:5">
      <c r="A16617" s="2">
        <v>18952</v>
      </c>
      <c r="B16617" t="s">
        <v>1104</v>
      </c>
      <c r="C16617">
        <f t="shared" si="259"/>
        <v>0.22718502178995731</v>
      </c>
      <c r="D16617" s="5">
        <v>46530588.931500003</v>
      </c>
      <c r="E16617" s="6">
        <v>204813629.72299999</v>
      </c>
    </row>
    <row r="16618" spans="1:5">
      <c r="A16618" s="2">
        <v>18952</v>
      </c>
      <c r="B16618" t="s">
        <v>1104</v>
      </c>
      <c r="C16618">
        <f t="shared" si="259"/>
        <v>5.9376149899531558E-5</v>
      </c>
      <c r="D16618" s="5">
        <v>12161.044779899999</v>
      </c>
      <c r="E16618" s="6">
        <v>204813629.72299999</v>
      </c>
    </row>
    <row r="16619" spans="1:5">
      <c r="A16619" s="2">
        <v>18952</v>
      </c>
      <c r="B16619" t="s">
        <v>1104</v>
      </c>
      <c r="C16619">
        <f t="shared" si="259"/>
        <v>3.8693921976082437E-3</v>
      </c>
      <c r="D16619" s="5">
        <v>792504.26081400004</v>
      </c>
      <c r="E16619" s="6">
        <v>204813629.72299999</v>
      </c>
    </row>
    <row r="16620" spans="1:5">
      <c r="A16620" s="2">
        <v>18952</v>
      </c>
      <c r="B16620" t="s">
        <v>1072</v>
      </c>
      <c r="C16620">
        <f t="shared" si="259"/>
        <v>7.6234457680451409E-2</v>
      </c>
      <c r="D16620" s="5">
        <v>11767768.7388</v>
      </c>
      <c r="E16620" s="6">
        <v>154362857.648</v>
      </c>
    </row>
    <row r="16621" spans="1:5">
      <c r="A16621" s="2">
        <v>18952</v>
      </c>
      <c r="B16621" t="s">
        <v>1151</v>
      </c>
      <c r="C16621">
        <f t="shared" si="259"/>
        <v>2.6377944631443019E-4</v>
      </c>
      <c r="D16621" s="5">
        <v>13931.3164497</v>
      </c>
      <c r="E16621" s="6">
        <v>52814260.718000002</v>
      </c>
    </row>
    <row r="16622" spans="1:5">
      <c r="A16622" s="2">
        <v>18953</v>
      </c>
      <c r="B16622" t="s">
        <v>1071</v>
      </c>
      <c r="C16622">
        <f t="shared" si="259"/>
        <v>2.2650230594223977E-3</v>
      </c>
      <c r="D16622" s="5">
        <v>185802.02081399999</v>
      </c>
      <c r="E16622" s="6">
        <v>82030962.131300002</v>
      </c>
    </row>
    <row r="16623" spans="1:5">
      <c r="A16623" s="2">
        <v>18953</v>
      </c>
      <c r="B16623" t="s">
        <v>1072</v>
      </c>
      <c r="C16623">
        <f t="shared" si="259"/>
        <v>7.4982531370945793E-2</v>
      </c>
      <c r="D16623" s="5">
        <v>11574517.816099999</v>
      </c>
      <c r="E16623" s="6">
        <v>154362857.648</v>
      </c>
    </row>
    <row r="16624" spans="1:5">
      <c r="A16624" s="2">
        <v>18953</v>
      </c>
      <c r="B16624" t="s">
        <v>1072</v>
      </c>
      <c r="C16624">
        <f t="shared" si="259"/>
        <v>9.7197130905760959E-2</v>
      </c>
      <c r="D16624" s="5">
        <v>15003626.8818</v>
      </c>
      <c r="E16624" s="6">
        <v>154362857.648</v>
      </c>
    </row>
    <row r="16625" spans="1:5">
      <c r="A16625" s="2">
        <v>18953</v>
      </c>
      <c r="B16625" t="s">
        <v>1072</v>
      </c>
      <c r="C16625">
        <f t="shared" si="259"/>
        <v>6.9254830730574451E-3</v>
      </c>
      <c r="D16625" s="5">
        <v>1069037.35775</v>
      </c>
      <c r="E16625" s="6">
        <v>154362857.648</v>
      </c>
    </row>
    <row r="16626" spans="1:5">
      <c r="A16626" s="2">
        <v>18954</v>
      </c>
      <c r="B16626" t="s">
        <v>1152</v>
      </c>
      <c r="C16626">
        <f t="shared" si="259"/>
        <v>1</v>
      </c>
      <c r="D16626" s="5">
        <v>2170552.1848599999</v>
      </c>
      <c r="E16626" s="6">
        <v>2170552.1848599999</v>
      </c>
    </row>
    <row r="16627" spans="1:5">
      <c r="A16627" s="2">
        <v>18954</v>
      </c>
      <c r="B16627" t="s">
        <v>1072</v>
      </c>
      <c r="C16627">
        <f t="shared" si="259"/>
        <v>6.2608857164191123E-2</v>
      </c>
      <c r="D16627" s="5">
        <v>9664482.1059399992</v>
      </c>
      <c r="E16627" s="6">
        <v>154362857.648</v>
      </c>
    </row>
    <row r="16628" spans="1:5">
      <c r="A16628" s="2">
        <v>19014</v>
      </c>
      <c r="B16628" t="s">
        <v>792</v>
      </c>
      <c r="C16628">
        <f t="shared" si="259"/>
        <v>9.8885471900615838E-3</v>
      </c>
      <c r="D16628" s="5">
        <v>2787495.61308</v>
      </c>
      <c r="E16628" s="6">
        <v>281891319.27100003</v>
      </c>
    </row>
    <row r="16629" spans="1:5">
      <c r="A16629" s="2">
        <v>19017</v>
      </c>
      <c r="B16629" t="s">
        <v>1153</v>
      </c>
      <c r="C16629">
        <f t="shared" si="259"/>
        <v>5.0186974708463956E-3</v>
      </c>
      <c r="D16629" s="5">
        <v>1971904.8715900001</v>
      </c>
      <c r="E16629" s="6">
        <v>392911683.36900002</v>
      </c>
    </row>
    <row r="16630" spans="1:5">
      <c r="A16630" s="2">
        <v>19018</v>
      </c>
      <c r="B16630" t="s">
        <v>1153</v>
      </c>
      <c r="C16630">
        <f t="shared" si="259"/>
        <v>2.4081165469503358E-3</v>
      </c>
      <c r="D16630" s="5">
        <v>946177.12621100002</v>
      </c>
      <c r="E16630" s="6">
        <v>392911683.36900002</v>
      </c>
    </row>
    <row r="16631" spans="1:5">
      <c r="A16631" s="2">
        <v>19038</v>
      </c>
      <c r="B16631" t="s">
        <v>870</v>
      </c>
      <c r="C16631">
        <f t="shared" si="259"/>
        <v>3.5419197174176961E-3</v>
      </c>
      <c r="D16631" s="5">
        <v>3364974.5954200001</v>
      </c>
      <c r="E16631" s="6">
        <v>950042593.81500006</v>
      </c>
    </row>
    <row r="16632" spans="1:5">
      <c r="A16632" s="2">
        <v>19039</v>
      </c>
      <c r="B16632" t="s">
        <v>870</v>
      </c>
      <c r="C16632">
        <f t="shared" si="259"/>
        <v>1.6447797870463524E-3</v>
      </c>
      <c r="D16632" s="5">
        <v>1562610.8551400001</v>
      </c>
      <c r="E16632" s="6">
        <v>950042593.81500006</v>
      </c>
    </row>
    <row r="16633" spans="1:5">
      <c r="A16633" s="2">
        <v>19039</v>
      </c>
      <c r="B16633" t="s">
        <v>870</v>
      </c>
      <c r="C16633">
        <f t="shared" si="259"/>
        <v>1.1493050868860532E-3</v>
      </c>
      <c r="D16633" s="5">
        <v>1091888.7858299999</v>
      </c>
      <c r="E16633" s="6">
        <v>950042593.81500006</v>
      </c>
    </row>
    <row r="16634" spans="1:5">
      <c r="A16634" s="2">
        <v>19039</v>
      </c>
      <c r="B16634" t="s">
        <v>870</v>
      </c>
      <c r="C16634">
        <f t="shared" si="259"/>
        <v>9.985232312718043E-4</v>
      </c>
      <c r="D16634" s="5">
        <v>948639.60062200006</v>
      </c>
      <c r="E16634" s="6">
        <v>950042593.81500006</v>
      </c>
    </row>
    <row r="16635" spans="1:5">
      <c r="A16635" s="2">
        <v>19039</v>
      </c>
      <c r="B16635" t="s">
        <v>870</v>
      </c>
      <c r="C16635">
        <f t="shared" si="259"/>
        <v>1.3697778147970161E-2</v>
      </c>
      <c r="D16635" s="5">
        <v>13013472.6812</v>
      </c>
      <c r="E16635" s="6">
        <v>950042593.81500006</v>
      </c>
    </row>
    <row r="16636" spans="1:5">
      <c r="A16636" s="2">
        <v>19040</v>
      </c>
      <c r="B16636" t="s">
        <v>870</v>
      </c>
      <c r="C16636">
        <f t="shared" si="259"/>
        <v>6.0410406246139234E-4</v>
      </c>
      <c r="D16636" s="5">
        <v>573924.59043500002</v>
      </c>
      <c r="E16636" s="6">
        <v>950042593.81500006</v>
      </c>
    </row>
    <row r="16637" spans="1:5">
      <c r="A16637" s="2">
        <v>19040</v>
      </c>
      <c r="B16637" t="s">
        <v>870</v>
      </c>
      <c r="C16637">
        <f t="shared" si="259"/>
        <v>2.5644154139308167E-4</v>
      </c>
      <c r="D16637" s="5">
        <v>243630.387147</v>
      </c>
      <c r="E16637" s="6">
        <v>950042593.81500006</v>
      </c>
    </row>
    <row r="16638" spans="1:5">
      <c r="A16638" s="2">
        <v>19040</v>
      </c>
      <c r="B16638" t="s">
        <v>870</v>
      </c>
      <c r="C16638">
        <f t="shared" si="259"/>
        <v>1.0308963083856383E-2</v>
      </c>
      <c r="D16638" s="5">
        <v>9793954.0277299993</v>
      </c>
      <c r="E16638" s="6">
        <v>950042593.81500006</v>
      </c>
    </row>
    <row r="16639" spans="1:5">
      <c r="A16639" s="2">
        <v>19040</v>
      </c>
      <c r="B16639" t="s">
        <v>870</v>
      </c>
      <c r="C16639">
        <f t="shared" si="259"/>
        <v>5.8663823996877341E-3</v>
      </c>
      <c r="D16639" s="5">
        <v>5573313.1513099996</v>
      </c>
      <c r="E16639" s="6">
        <v>950042593.81500006</v>
      </c>
    </row>
    <row r="16640" spans="1:5">
      <c r="A16640" s="2">
        <v>19042</v>
      </c>
      <c r="B16640" t="s">
        <v>870</v>
      </c>
      <c r="C16640">
        <f t="shared" si="259"/>
        <v>1.0935639187902656E-2</v>
      </c>
      <c r="D16640" s="5">
        <v>10389323.019099999</v>
      </c>
      <c r="E16640" s="6">
        <v>950042593.81500006</v>
      </c>
    </row>
    <row r="16641" spans="1:5">
      <c r="A16641" s="2">
        <v>19043</v>
      </c>
      <c r="B16641" t="s">
        <v>870</v>
      </c>
      <c r="C16641">
        <f t="shared" si="259"/>
        <v>3.3048608039161232E-4</v>
      </c>
      <c r="D16641" s="5">
        <v>313975.85303499998</v>
      </c>
      <c r="E16641" s="6">
        <v>950042593.81500006</v>
      </c>
    </row>
    <row r="16642" spans="1:5">
      <c r="A16642" s="2">
        <v>19043</v>
      </c>
      <c r="B16642" t="s">
        <v>870</v>
      </c>
      <c r="C16642">
        <f t="shared" si="259"/>
        <v>1.3486405188265678E-3</v>
      </c>
      <c r="D16642" s="5">
        <v>1281265.9366299999</v>
      </c>
      <c r="E16642" s="6">
        <v>950042593.81500006</v>
      </c>
    </row>
    <row r="16643" spans="1:5">
      <c r="A16643" s="2">
        <v>19044</v>
      </c>
      <c r="B16643" t="s">
        <v>870</v>
      </c>
      <c r="C16643">
        <f t="shared" ref="C16643:C16706" si="260">D16643/E16643</f>
        <v>3.2420751874623673E-3</v>
      </c>
      <c r="D16643" s="5">
        <v>3080109.5204400001</v>
      </c>
      <c r="E16643" s="6">
        <v>950042593.81500006</v>
      </c>
    </row>
    <row r="16644" spans="1:5">
      <c r="A16644" s="2">
        <v>19044</v>
      </c>
      <c r="B16644" t="s">
        <v>870</v>
      </c>
      <c r="C16644">
        <f t="shared" si="260"/>
        <v>1.7833814564528099E-3</v>
      </c>
      <c r="D16644" s="5">
        <v>1694288.3446500001</v>
      </c>
      <c r="E16644" s="6">
        <v>950042593.81500006</v>
      </c>
    </row>
    <row r="16645" spans="1:5">
      <c r="A16645" s="2">
        <v>19044</v>
      </c>
      <c r="B16645" t="s">
        <v>870</v>
      </c>
      <c r="C16645">
        <f t="shared" si="260"/>
        <v>4.1154721169600126E-6</v>
      </c>
      <c r="D16645" s="5">
        <v>3909.8738047699999</v>
      </c>
      <c r="E16645" s="6">
        <v>950042593.81500006</v>
      </c>
    </row>
    <row r="16646" spans="1:5">
      <c r="A16646" s="2">
        <v>19046</v>
      </c>
      <c r="B16646" t="s">
        <v>870</v>
      </c>
      <c r="C16646">
        <f t="shared" si="260"/>
        <v>1.0609575724836157E-5</v>
      </c>
      <c r="D16646" s="5">
        <v>10079.548840900001</v>
      </c>
      <c r="E16646" s="6">
        <v>950042593.81500006</v>
      </c>
    </row>
    <row r="16647" spans="1:5">
      <c r="A16647" s="2">
        <v>19205</v>
      </c>
      <c r="B16647" t="s">
        <v>1154</v>
      </c>
      <c r="C16647">
        <f t="shared" si="260"/>
        <v>1.4377778842285185E-2</v>
      </c>
      <c r="D16647" s="5">
        <v>2411949.7544800001</v>
      </c>
      <c r="E16647" s="6">
        <v>167755380.086</v>
      </c>
    </row>
    <row r="16648" spans="1:5">
      <c r="A16648" s="2">
        <v>19206</v>
      </c>
      <c r="B16648" t="s">
        <v>1105</v>
      </c>
      <c r="C16648">
        <f t="shared" si="260"/>
        <v>1.7099307860009465E-3</v>
      </c>
      <c r="D16648" s="5">
        <v>187730.90964999999</v>
      </c>
      <c r="E16648" s="6">
        <v>109788601.49600001</v>
      </c>
    </row>
    <row r="16649" spans="1:5">
      <c r="A16649" s="2">
        <v>19206</v>
      </c>
      <c r="B16649" t="s">
        <v>1154</v>
      </c>
      <c r="C16649">
        <f t="shared" si="260"/>
        <v>2.0729199973302131E-3</v>
      </c>
      <c r="D16649" s="5">
        <v>347743.48203999997</v>
      </c>
      <c r="E16649" s="6">
        <v>167755380.086</v>
      </c>
    </row>
    <row r="16650" spans="1:5">
      <c r="A16650" s="2">
        <v>19206</v>
      </c>
      <c r="B16650" t="s">
        <v>1154</v>
      </c>
      <c r="C16650">
        <f t="shared" si="260"/>
        <v>6.865632634014812E-3</v>
      </c>
      <c r="D16650" s="5">
        <v>1151746.8120500001</v>
      </c>
      <c r="E16650" s="6">
        <v>167755380.086</v>
      </c>
    </row>
    <row r="16651" spans="1:5">
      <c r="A16651" s="2">
        <v>19207</v>
      </c>
      <c r="B16651" t="s">
        <v>1105</v>
      </c>
      <c r="C16651">
        <f t="shared" si="260"/>
        <v>0.10830302984352352</v>
      </c>
      <c r="D16651" s="5">
        <v>11890438.1843</v>
      </c>
      <c r="E16651" s="6">
        <v>109788601.49600001</v>
      </c>
    </row>
    <row r="16652" spans="1:5">
      <c r="A16652" s="2">
        <v>19207</v>
      </c>
      <c r="B16652" t="s">
        <v>1105</v>
      </c>
      <c r="C16652">
        <f t="shared" si="260"/>
        <v>0.11965204194971558</v>
      </c>
      <c r="D16652" s="5">
        <v>13136430.3518</v>
      </c>
      <c r="E16652" s="6">
        <v>109788601.49600001</v>
      </c>
    </row>
    <row r="16653" spans="1:5">
      <c r="A16653" s="2">
        <v>19207</v>
      </c>
      <c r="B16653" t="s">
        <v>1105</v>
      </c>
      <c r="C16653">
        <f t="shared" si="260"/>
        <v>1.4652214622285799E-2</v>
      </c>
      <c r="D16653" s="5">
        <v>1608646.1521999999</v>
      </c>
      <c r="E16653" s="6">
        <v>109788601.49600001</v>
      </c>
    </row>
    <row r="16654" spans="1:5">
      <c r="A16654" s="2">
        <v>19207</v>
      </c>
      <c r="B16654" t="s">
        <v>1105</v>
      </c>
      <c r="C16654">
        <f t="shared" si="260"/>
        <v>0.1332816094276702</v>
      </c>
      <c r="D16654" s="5">
        <v>14632801.5042</v>
      </c>
      <c r="E16654" s="6">
        <v>109788601.49600001</v>
      </c>
    </row>
    <row r="16655" spans="1:5">
      <c r="A16655" s="2">
        <v>19208</v>
      </c>
      <c r="B16655" t="s">
        <v>1105</v>
      </c>
      <c r="C16655">
        <f t="shared" si="260"/>
        <v>2.4423546086227304E-2</v>
      </c>
      <c r="D16655" s="5">
        <v>2681426.96838</v>
      </c>
      <c r="E16655" s="6">
        <v>109788601.49600001</v>
      </c>
    </row>
    <row r="16656" spans="1:5">
      <c r="A16656" s="2">
        <v>19208</v>
      </c>
      <c r="B16656" t="s">
        <v>1105</v>
      </c>
      <c r="C16656">
        <f t="shared" si="260"/>
        <v>2.9936503349482467E-2</v>
      </c>
      <c r="D16656" s="5">
        <v>3286686.8364200001</v>
      </c>
      <c r="E16656" s="6">
        <v>109788601.49600001</v>
      </c>
    </row>
    <row r="16657" spans="1:5">
      <c r="A16657" s="2">
        <v>19208</v>
      </c>
      <c r="B16657" t="s">
        <v>1105</v>
      </c>
      <c r="C16657">
        <f t="shared" si="260"/>
        <v>1.9425216733885628E-2</v>
      </c>
      <c r="D16657" s="5">
        <v>2132667.37897</v>
      </c>
      <c r="E16657" s="6">
        <v>109788601.49600001</v>
      </c>
    </row>
    <row r="16658" spans="1:5">
      <c r="A16658" s="2">
        <v>19208</v>
      </c>
      <c r="B16658" t="s">
        <v>1105</v>
      </c>
      <c r="C16658">
        <f t="shared" si="260"/>
        <v>5.176089175948783E-2</v>
      </c>
      <c r="D16658" s="5">
        <v>5682755.9184600003</v>
      </c>
      <c r="E16658" s="6">
        <v>109788601.49600001</v>
      </c>
    </row>
    <row r="16659" spans="1:5">
      <c r="A16659" s="2">
        <v>19208</v>
      </c>
      <c r="B16659" t="s">
        <v>1105</v>
      </c>
      <c r="C16659">
        <f t="shared" si="260"/>
        <v>7.2637306702468089E-3</v>
      </c>
      <c r="D16659" s="5">
        <v>797474.83192999999</v>
      </c>
      <c r="E16659" s="6">
        <v>109788601.49600001</v>
      </c>
    </row>
    <row r="16660" spans="1:5">
      <c r="A16660" s="2">
        <v>19209</v>
      </c>
      <c r="B16660" t="s">
        <v>1009</v>
      </c>
      <c r="C16660">
        <f t="shared" si="260"/>
        <v>9.7611397837930173E-5</v>
      </c>
      <c r="D16660" s="5">
        <v>22822.003427799998</v>
      </c>
      <c r="E16660" s="6">
        <v>233804698.35800001</v>
      </c>
    </row>
    <row r="16661" spans="1:5">
      <c r="A16661" s="2">
        <v>19209</v>
      </c>
      <c r="B16661" t="s">
        <v>1009</v>
      </c>
      <c r="C16661">
        <f t="shared" si="260"/>
        <v>4.763040093380979E-2</v>
      </c>
      <c r="D16661" s="5">
        <v>11136211.523</v>
      </c>
      <c r="E16661" s="6">
        <v>233804698.35800001</v>
      </c>
    </row>
    <row r="16662" spans="1:5">
      <c r="A16662" s="2">
        <v>19209</v>
      </c>
      <c r="B16662" t="s">
        <v>1009</v>
      </c>
      <c r="C16662">
        <f t="shared" si="260"/>
        <v>7.2612310620057737E-4</v>
      </c>
      <c r="D16662" s="5">
        <v>169770.993816</v>
      </c>
      <c r="E16662" s="6">
        <v>233804698.35800001</v>
      </c>
    </row>
    <row r="16663" spans="1:5">
      <c r="A16663" s="2">
        <v>19209</v>
      </c>
      <c r="B16663" t="s">
        <v>1009</v>
      </c>
      <c r="C16663">
        <f t="shared" si="260"/>
        <v>9.3416767885292021E-3</v>
      </c>
      <c r="D16663" s="5">
        <v>2184127.9237000002</v>
      </c>
      <c r="E16663" s="6">
        <v>233804698.35800001</v>
      </c>
    </row>
    <row r="16664" spans="1:5">
      <c r="A16664" s="2">
        <v>19209</v>
      </c>
      <c r="B16664" t="s">
        <v>1009</v>
      </c>
      <c r="C16664">
        <f t="shared" si="260"/>
        <v>1.3760998933321528E-3</v>
      </c>
      <c r="D16664" s="5">
        <v>321738.62047099997</v>
      </c>
      <c r="E16664" s="6">
        <v>233804698.35800001</v>
      </c>
    </row>
    <row r="16665" spans="1:5">
      <c r="A16665" s="2">
        <v>19209</v>
      </c>
      <c r="B16665" t="s">
        <v>1105</v>
      </c>
      <c r="C16665">
        <f t="shared" si="260"/>
        <v>1.0160826683366063E-2</v>
      </c>
      <c r="D16665" s="5">
        <v>1115542.9516100001</v>
      </c>
      <c r="E16665" s="6">
        <v>109788601.49600001</v>
      </c>
    </row>
    <row r="16666" spans="1:5">
      <c r="A16666" s="2">
        <v>19209</v>
      </c>
      <c r="B16666" t="s">
        <v>1105</v>
      </c>
      <c r="C16666">
        <f t="shared" si="260"/>
        <v>4.4682671672876081E-2</v>
      </c>
      <c r="D16666" s="5">
        <v>4905648.0340700001</v>
      </c>
      <c r="E16666" s="6">
        <v>109788601.49600001</v>
      </c>
    </row>
    <row r="16667" spans="1:5">
      <c r="A16667" s="2">
        <v>19209</v>
      </c>
      <c r="B16667" t="s">
        <v>1105</v>
      </c>
      <c r="C16667">
        <f t="shared" si="260"/>
        <v>2.5689656959905428E-2</v>
      </c>
      <c r="D16667" s="5">
        <v>2820431.5105400002</v>
      </c>
      <c r="E16667" s="6">
        <v>109788601.49600001</v>
      </c>
    </row>
    <row r="16668" spans="1:5">
      <c r="A16668" s="2">
        <v>19209</v>
      </c>
      <c r="B16668" t="s">
        <v>1105</v>
      </c>
      <c r="C16668">
        <f t="shared" si="260"/>
        <v>2.4411581024899441E-4</v>
      </c>
      <c r="D16668" s="5">
        <v>26801.133410300001</v>
      </c>
      <c r="E16668" s="6">
        <v>109788601.49600001</v>
      </c>
    </row>
    <row r="16669" spans="1:5">
      <c r="A16669" s="2">
        <v>19210</v>
      </c>
      <c r="B16669" t="s">
        <v>1009</v>
      </c>
      <c r="C16669">
        <f t="shared" si="260"/>
        <v>1.6390437754643505E-2</v>
      </c>
      <c r="D16669" s="5">
        <v>3832161.35518</v>
      </c>
      <c r="E16669" s="6">
        <v>233804698.35800001</v>
      </c>
    </row>
    <row r="16670" spans="1:5">
      <c r="A16670" s="2">
        <v>19210</v>
      </c>
      <c r="B16670" t="s">
        <v>1009</v>
      </c>
      <c r="C16670">
        <f t="shared" si="260"/>
        <v>6.1826192549245627E-3</v>
      </c>
      <c r="D16670" s="5">
        <v>1445525.4299600001</v>
      </c>
      <c r="E16670" s="6">
        <v>233804698.35800001</v>
      </c>
    </row>
    <row r="16671" spans="1:5">
      <c r="A16671" s="2">
        <v>19210</v>
      </c>
      <c r="B16671" t="s">
        <v>1009</v>
      </c>
      <c r="C16671">
        <f t="shared" si="260"/>
        <v>3.1655970530485925E-3</v>
      </c>
      <c r="D16671" s="5">
        <v>740131.46411099995</v>
      </c>
      <c r="E16671" s="6">
        <v>233804698.35800001</v>
      </c>
    </row>
    <row r="16672" spans="1:5">
      <c r="A16672" s="2">
        <v>19210</v>
      </c>
      <c r="B16672" t="s">
        <v>1105</v>
      </c>
      <c r="C16672">
        <f t="shared" si="260"/>
        <v>9.6210767183192904E-3</v>
      </c>
      <c r="D16672" s="5">
        <v>1056284.55779</v>
      </c>
      <c r="E16672" s="6">
        <v>109788601.49600001</v>
      </c>
    </row>
    <row r="16673" spans="1:5">
      <c r="A16673" s="2">
        <v>19210</v>
      </c>
      <c r="B16673" t="s">
        <v>1105</v>
      </c>
      <c r="C16673">
        <f t="shared" si="260"/>
        <v>4.3335704345075774E-4</v>
      </c>
      <c r="D16673" s="5">
        <v>47577.663748899999</v>
      </c>
      <c r="E16673" s="6">
        <v>109788601.49600001</v>
      </c>
    </row>
    <row r="16674" spans="1:5">
      <c r="A16674" s="2">
        <v>19210</v>
      </c>
      <c r="B16674" t="s">
        <v>1105</v>
      </c>
      <c r="C16674">
        <f t="shared" si="260"/>
        <v>2.9965969990244059E-2</v>
      </c>
      <c r="D16674" s="5">
        <v>3289921.9377000001</v>
      </c>
      <c r="E16674" s="6">
        <v>109788601.49600001</v>
      </c>
    </row>
    <row r="16675" spans="1:5">
      <c r="A16675" s="2">
        <v>19210</v>
      </c>
      <c r="B16675" t="s">
        <v>1105</v>
      </c>
      <c r="C16675">
        <f t="shared" si="260"/>
        <v>2.010277036874735E-3</v>
      </c>
      <c r="D16675" s="5">
        <v>220705.50449799999</v>
      </c>
      <c r="E16675" s="6">
        <v>109788601.49600001</v>
      </c>
    </row>
    <row r="16676" spans="1:5">
      <c r="A16676" s="2">
        <v>19212</v>
      </c>
      <c r="B16676" t="s">
        <v>1009</v>
      </c>
      <c r="C16676">
        <f t="shared" si="260"/>
        <v>3.8805203591280001E-2</v>
      </c>
      <c r="D16676" s="5">
        <v>9072838.92038</v>
      </c>
      <c r="E16676" s="6">
        <v>233804698.35800001</v>
      </c>
    </row>
    <row r="16677" spans="1:5">
      <c r="A16677" s="2">
        <v>19212</v>
      </c>
      <c r="B16677" t="s">
        <v>1009</v>
      </c>
      <c r="C16677">
        <f t="shared" si="260"/>
        <v>1.8946941928416661E-2</v>
      </c>
      <c r="D16677" s="5">
        <v>4429884.0423800005</v>
      </c>
      <c r="E16677" s="6">
        <v>233804698.35800001</v>
      </c>
    </row>
    <row r="16678" spans="1:5">
      <c r="A16678" s="2">
        <v>19213</v>
      </c>
      <c r="B16678" t="s">
        <v>1009</v>
      </c>
      <c r="C16678">
        <f t="shared" si="260"/>
        <v>2.9769619825485611E-2</v>
      </c>
      <c r="D16678" s="5">
        <v>6960276.9835299999</v>
      </c>
      <c r="E16678" s="6">
        <v>233804698.35800001</v>
      </c>
    </row>
    <row r="16679" spans="1:5">
      <c r="A16679" s="2">
        <v>19213</v>
      </c>
      <c r="B16679" t="s">
        <v>1009</v>
      </c>
      <c r="C16679">
        <f t="shared" si="260"/>
        <v>8.8237201939419876E-3</v>
      </c>
      <c r="D16679" s="5">
        <v>2063027.2383399999</v>
      </c>
      <c r="E16679" s="6">
        <v>233804698.35800001</v>
      </c>
    </row>
    <row r="16680" spans="1:5">
      <c r="A16680" s="2">
        <v>19213</v>
      </c>
      <c r="B16680" t="s">
        <v>1009</v>
      </c>
      <c r="C16680">
        <f t="shared" si="260"/>
        <v>1.5926401582265672E-3</v>
      </c>
      <c r="D16680" s="5">
        <v>372366.75178699999</v>
      </c>
      <c r="E16680" s="6">
        <v>233804698.35800001</v>
      </c>
    </row>
    <row r="16681" spans="1:5">
      <c r="A16681" s="2">
        <v>19215</v>
      </c>
      <c r="B16681" t="s">
        <v>1042</v>
      </c>
      <c r="C16681">
        <f t="shared" si="260"/>
        <v>4.8318319945296555E-2</v>
      </c>
      <c r="D16681" s="5">
        <v>7321816.6419200003</v>
      </c>
      <c r="E16681" s="6">
        <v>151532930.99200001</v>
      </c>
    </row>
    <row r="16682" spans="1:5">
      <c r="A16682" s="2">
        <v>19216</v>
      </c>
      <c r="B16682" t="s">
        <v>1042</v>
      </c>
      <c r="C16682">
        <f t="shared" si="260"/>
        <v>2.6924546898161667E-2</v>
      </c>
      <c r="D16682" s="5">
        <v>4079955.5071100001</v>
      </c>
      <c r="E16682" s="6">
        <v>151532930.99200001</v>
      </c>
    </row>
    <row r="16683" spans="1:5">
      <c r="A16683" s="2">
        <v>19216</v>
      </c>
      <c r="B16683" t="s">
        <v>1106</v>
      </c>
      <c r="C16683">
        <f t="shared" si="260"/>
        <v>6.7299638683633034E-2</v>
      </c>
      <c r="D16683" s="5">
        <v>7087393.5491699995</v>
      </c>
      <c r="E16683" s="6">
        <v>105311019.31299999</v>
      </c>
    </row>
    <row r="16684" spans="1:5">
      <c r="A16684" s="2">
        <v>19217</v>
      </c>
      <c r="B16684" t="s">
        <v>1155</v>
      </c>
      <c r="C16684">
        <f t="shared" si="260"/>
        <v>5.6128709183179207E-3</v>
      </c>
      <c r="D16684" s="5">
        <v>628538.25490199996</v>
      </c>
      <c r="E16684" s="6">
        <v>111981598.01800001</v>
      </c>
    </row>
    <row r="16685" spans="1:5">
      <c r="A16685" s="2">
        <v>19217</v>
      </c>
      <c r="B16685" t="s">
        <v>1042</v>
      </c>
      <c r="C16685">
        <f t="shared" si="260"/>
        <v>8.0647069869883099E-4</v>
      </c>
      <c r="D16685" s="5">
        <v>122206.868733</v>
      </c>
      <c r="E16685" s="6">
        <v>151532930.99200001</v>
      </c>
    </row>
    <row r="16686" spans="1:5">
      <c r="A16686" s="2">
        <v>19217</v>
      </c>
      <c r="B16686" t="s">
        <v>1042</v>
      </c>
      <c r="C16686">
        <f t="shared" si="260"/>
        <v>4.1385378922031684E-3</v>
      </c>
      <c r="D16686" s="5">
        <v>627124.77682699997</v>
      </c>
      <c r="E16686" s="6">
        <v>151532930.99200001</v>
      </c>
    </row>
    <row r="16687" spans="1:5">
      <c r="A16687" s="2">
        <v>19217</v>
      </c>
      <c r="B16687" t="s">
        <v>1042</v>
      </c>
      <c r="C16687">
        <f t="shared" si="260"/>
        <v>8.4550680431809272E-2</v>
      </c>
      <c r="D16687" s="5">
        <v>12812212.4232</v>
      </c>
      <c r="E16687" s="6">
        <v>151532930.99200001</v>
      </c>
    </row>
    <row r="16688" spans="1:5">
      <c r="A16688" s="2">
        <v>19217</v>
      </c>
      <c r="B16688" t="s">
        <v>1042</v>
      </c>
      <c r="C16688">
        <f t="shared" si="260"/>
        <v>1.0106507139631925E-2</v>
      </c>
      <c r="D16688" s="5">
        <v>1531468.6489599999</v>
      </c>
      <c r="E16688" s="6">
        <v>151532930.99200001</v>
      </c>
    </row>
    <row r="16689" spans="1:5">
      <c r="A16689" s="2">
        <v>19217</v>
      </c>
      <c r="B16689" t="s">
        <v>1106</v>
      </c>
      <c r="C16689">
        <f t="shared" si="260"/>
        <v>1.8731574264009516E-2</v>
      </c>
      <c r="D16689" s="5">
        <v>1972641.1790799999</v>
      </c>
      <c r="E16689" s="6">
        <v>105311019.31299999</v>
      </c>
    </row>
    <row r="16690" spans="1:5">
      <c r="A16690" s="2">
        <v>19217</v>
      </c>
      <c r="B16690" t="s">
        <v>1106</v>
      </c>
      <c r="C16690">
        <f t="shared" si="260"/>
        <v>0.14177701921888908</v>
      </c>
      <c r="D16690" s="5">
        <v>14930682.4091</v>
      </c>
      <c r="E16690" s="6">
        <v>105311019.31299999</v>
      </c>
    </row>
    <row r="16691" spans="1:5">
      <c r="A16691" s="2">
        <v>19217</v>
      </c>
      <c r="B16691" t="s">
        <v>1106</v>
      </c>
      <c r="C16691">
        <f t="shared" si="260"/>
        <v>6.651594640775918E-2</v>
      </c>
      <c r="D16691" s="5">
        <v>7004862.1167700002</v>
      </c>
      <c r="E16691" s="6">
        <v>105311019.31299999</v>
      </c>
    </row>
    <row r="16692" spans="1:5">
      <c r="A16692" s="2">
        <v>19218</v>
      </c>
      <c r="B16692" t="s">
        <v>968</v>
      </c>
      <c r="C16692">
        <f t="shared" si="260"/>
        <v>2.6627112942544302E-3</v>
      </c>
      <c r="D16692" s="5">
        <v>797506.59561900003</v>
      </c>
      <c r="E16692" s="6">
        <v>299509224.80400002</v>
      </c>
    </row>
    <row r="16693" spans="1:5">
      <c r="A16693" s="2">
        <v>19218</v>
      </c>
      <c r="B16693" t="s">
        <v>968</v>
      </c>
      <c r="C16693">
        <f t="shared" si="260"/>
        <v>1.5839353708202186E-3</v>
      </c>
      <c r="D16693" s="5">
        <v>474403.25505400001</v>
      </c>
      <c r="E16693" s="6">
        <v>299509224.80400002</v>
      </c>
    </row>
    <row r="16694" spans="1:5">
      <c r="A16694" s="2">
        <v>19218</v>
      </c>
      <c r="B16694" t="s">
        <v>1155</v>
      </c>
      <c r="C16694">
        <f t="shared" si="260"/>
        <v>2.7472123408218387E-2</v>
      </c>
      <c r="D16694" s="5">
        <v>3076372.2801999999</v>
      </c>
      <c r="E16694" s="6">
        <v>111981598.01800001</v>
      </c>
    </row>
    <row r="16695" spans="1:5">
      <c r="A16695" s="2">
        <v>19218</v>
      </c>
      <c r="B16695" t="s">
        <v>1155</v>
      </c>
      <c r="C16695">
        <f t="shared" si="260"/>
        <v>3.3296919598349142E-2</v>
      </c>
      <c r="D16695" s="5">
        <v>3728642.2656999999</v>
      </c>
      <c r="E16695" s="6">
        <v>111981598.01800001</v>
      </c>
    </row>
    <row r="16696" spans="1:5">
      <c r="A16696" s="2">
        <v>19218</v>
      </c>
      <c r="B16696" t="s">
        <v>1155</v>
      </c>
      <c r="C16696">
        <f t="shared" si="260"/>
        <v>2.1566876853925552E-3</v>
      </c>
      <c r="D16696" s="5">
        <v>241509.33343599999</v>
      </c>
      <c r="E16696" s="6">
        <v>111981598.01800001</v>
      </c>
    </row>
    <row r="16697" spans="1:5">
      <c r="A16697" s="2">
        <v>19218</v>
      </c>
      <c r="B16697" t="s">
        <v>1155</v>
      </c>
      <c r="C16697">
        <f t="shared" si="260"/>
        <v>3.7232995522976965E-2</v>
      </c>
      <c r="D16697" s="5">
        <v>4169410.3376600002</v>
      </c>
      <c r="E16697" s="6">
        <v>111981598.01800001</v>
      </c>
    </row>
    <row r="16698" spans="1:5">
      <c r="A16698" s="2">
        <v>19218</v>
      </c>
      <c r="B16698" t="s">
        <v>1042</v>
      </c>
      <c r="C16698">
        <f t="shared" si="260"/>
        <v>1.5014730606907603E-3</v>
      </c>
      <c r="D16698" s="5">
        <v>227522.61369200001</v>
      </c>
      <c r="E16698" s="6">
        <v>151532930.99200001</v>
      </c>
    </row>
    <row r="16699" spans="1:5">
      <c r="A16699" s="2">
        <v>19218</v>
      </c>
      <c r="B16699" t="s">
        <v>1042</v>
      </c>
      <c r="C16699">
        <f t="shared" si="260"/>
        <v>2.0004667468024078E-2</v>
      </c>
      <c r="D16699" s="5">
        <v>3031365.8949500001</v>
      </c>
      <c r="E16699" s="6">
        <v>151532930.99200001</v>
      </c>
    </row>
    <row r="16700" spans="1:5">
      <c r="A16700" s="2">
        <v>19218</v>
      </c>
      <c r="B16700" t="s">
        <v>1106</v>
      </c>
      <c r="C16700">
        <f t="shared" si="260"/>
        <v>0.11388170606871657</v>
      </c>
      <c r="D16700" s="5">
        <v>11992998.5472</v>
      </c>
      <c r="E16700" s="6">
        <v>105311019.31299999</v>
      </c>
    </row>
    <row r="16701" spans="1:5">
      <c r="A16701" s="2">
        <v>19218</v>
      </c>
      <c r="B16701" t="s">
        <v>1106</v>
      </c>
      <c r="C16701">
        <f t="shared" si="260"/>
        <v>0.12291718373389704</v>
      </c>
      <c r="D16701" s="5">
        <v>12944533.9101</v>
      </c>
      <c r="E16701" s="6">
        <v>105311019.31299999</v>
      </c>
    </row>
    <row r="16702" spans="1:5">
      <c r="A16702" s="2">
        <v>19218</v>
      </c>
      <c r="B16702" t="s">
        <v>1106</v>
      </c>
      <c r="C16702">
        <f t="shared" si="260"/>
        <v>3.3624551516166755E-4</v>
      </c>
      <c r="D16702" s="5">
        <v>35410.357941100003</v>
      </c>
      <c r="E16702" s="6">
        <v>105311019.31299999</v>
      </c>
    </row>
    <row r="16703" spans="1:5">
      <c r="A16703" s="2">
        <v>19218</v>
      </c>
      <c r="B16703" t="s">
        <v>1106</v>
      </c>
      <c r="C16703">
        <f t="shared" si="260"/>
        <v>4.5191181075317109E-3</v>
      </c>
      <c r="D16703" s="5">
        <v>475912.93430000002</v>
      </c>
      <c r="E16703" s="6">
        <v>105311019.31299999</v>
      </c>
    </row>
    <row r="16704" spans="1:5">
      <c r="A16704" s="2">
        <v>19218</v>
      </c>
      <c r="B16704" t="s">
        <v>1106</v>
      </c>
      <c r="C16704">
        <f t="shared" si="260"/>
        <v>7.6396098091103093E-2</v>
      </c>
      <c r="D16704" s="5">
        <v>8045350.9615099998</v>
      </c>
      <c r="E16704" s="6">
        <v>105311019.31299999</v>
      </c>
    </row>
    <row r="16705" spans="1:5">
      <c r="A16705" s="2">
        <v>19219</v>
      </c>
      <c r="B16705" t="s">
        <v>968</v>
      </c>
      <c r="C16705">
        <f t="shared" si="260"/>
        <v>8.5465739286498713E-2</v>
      </c>
      <c r="D16705" s="5">
        <v>25597777.320999999</v>
      </c>
      <c r="E16705" s="6">
        <v>299509224.80400002</v>
      </c>
    </row>
    <row r="16706" spans="1:5">
      <c r="A16706" s="2">
        <v>19219</v>
      </c>
      <c r="B16706" t="s">
        <v>1107</v>
      </c>
      <c r="C16706">
        <f t="shared" si="260"/>
        <v>4.3305856765752077E-2</v>
      </c>
      <c r="D16706" s="5">
        <v>11575216.845899999</v>
      </c>
      <c r="E16706" s="6">
        <v>267289870.479</v>
      </c>
    </row>
    <row r="16707" spans="1:5">
      <c r="A16707" s="2">
        <v>19219</v>
      </c>
      <c r="B16707" t="s">
        <v>1107</v>
      </c>
      <c r="C16707">
        <f t="shared" ref="C16707:C16770" si="261">D16707/E16707</f>
        <v>7.4426824128611943E-2</v>
      </c>
      <c r="D16707" s="5">
        <v>19893536.181499999</v>
      </c>
      <c r="E16707" s="6">
        <v>267289870.479</v>
      </c>
    </row>
    <row r="16708" spans="1:5">
      <c r="A16708" s="2">
        <v>19219</v>
      </c>
      <c r="B16708" t="s">
        <v>1107</v>
      </c>
      <c r="C16708">
        <f t="shared" si="261"/>
        <v>3.7865873685980864E-2</v>
      </c>
      <c r="D16708" s="5">
        <v>10121164.473099999</v>
      </c>
      <c r="E16708" s="6">
        <v>267289870.479</v>
      </c>
    </row>
    <row r="16709" spans="1:5">
      <c r="A16709" s="2">
        <v>19219</v>
      </c>
      <c r="B16709" t="s">
        <v>1106</v>
      </c>
      <c r="C16709">
        <f t="shared" si="261"/>
        <v>2.7471503406413904E-2</v>
      </c>
      <c r="D16709" s="5">
        <v>2893052.0257899999</v>
      </c>
      <c r="E16709" s="6">
        <v>105311019.31299999</v>
      </c>
    </row>
    <row r="16710" spans="1:5">
      <c r="A16710" s="2">
        <v>19220</v>
      </c>
      <c r="B16710" t="s">
        <v>1107</v>
      </c>
      <c r="C16710">
        <f t="shared" si="261"/>
        <v>8.0165789508598248E-2</v>
      </c>
      <c r="D16710" s="5">
        <v>21427503.494600002</v>
      </c>
      <c r="E16710" s="6">
        <v>267289870.479</v>
      </c>
    </row>
    <row r="16711" spans="1:5">
      <c r="A16711" s="2">
        <v>19220</v>
      </c>
      <c r="B16711" t="s">
        <v>1107</v>
      </c>
      <c r="C16711">
        <f t="shared" si="261"/>
        <v>3.4819351486277919E-2</v>
      </c>
      <c r="D16711" s="5">
        <v>9306859.9489300009</v>
      </c>
      <c r="E16711" s="6">
        <v>267289870.479</v>
      </c>
    </row>
    <row r="16712" spans="1:5">
      <c r="A16712" s="2">
        <v>19220</v>
      </c>
      <c r="B16712" t="s">
        <v>1107</v>
      </c>
      <c r="C16712">
        <f t="shared" si="261"/>
        <v>8.8386274445279115E-5</v>
      </c>
      <c r="D16712" s="5">
        <v>23624.755848600002</v>
      </c>
      <c r="E16712" s="6">
        <v>267289870.479</v>
      </c>
    </row>
    <row r="16713" spans="1:5">
      <c r="A16713" s="2">
        <v>19220</v>
      </c>
      <c r="B16713" t="s">
        <v>1107</v>
      </c>
      <c r="C16713">
        <f t="shared" si="261"/>
        <v>6.1434212430396304E-2</v>
      </c>
      <c r="D16713" s="5">
        <v>16420742.683499999</v>
      </c>
      <c r="E16713" s="6">
        <v>267289870.479</v>
      </c>
    </row>
    <row r="16714" spans="1:5">
      <c r="A16714" s="2">
        <v>19220</v>
      </c>
      <c r="B16714" t="s">
        <v>1107</v>
      </c>
      <c r="C16714">
        <f t="shared" si="261"/>
        <v>1.531797238586966E-2</v>
      </c>
      <c r="D16714" s="5">
        <v>4094338.8550200001</v>
      </c>
      <c r="E16714" s="6">
        <v>267289870.479</v>
      </c>
    </row>
    <row r="16715" spans="1:5">
      <c r="A16715" s="2">
        <v>19220</v>
      </c>
      <c r="B16715" t="s">
        <v>1107</v>
      </c>
      <c r="C16715">
        <f t="shared" si="261"/>
        <v>1.2076800958282527E-2</v>
      </c>
      <c r="D16715" s="5">
        <v>3228006.5639399998</v>
      </c>
      <c r="E16715" s="6">
        <v>267289870.479</v>
      </c>
    </row>
    <row r="16716" spans="1:5">
      <c r="A16716" s="2">
        <v>19221</v>
      </c>
      <c r="B16716" t="s">
        <v>1107</v>
      </c>
      <c r="C16716">
        <f t="shared" si="261"/>
        <v>1.7586272330508357E-2</v>
      </c>
      <c r="D16716" s="5">
        <v>4700632.4534299998</v>
      </c>
      <c r="E16716" s="6">
        <v>267289870.479</v>
      </c>
    </row>
    <row r="16717" spans="1:5">
      <c r="A16717" s="2">
        <v>19221</v>
      </c>
      <c r="B16717" t="s">
        <v>1107</v>
      </c>
      <c r="C16717">
        <f t="shared" si="261"/>
        <v>3.9357848136360687E-6</v>
      </c>
      <c r="D16717" s="5">
        <v>1051.99541307</v>
      </c>
      <c r="E16717" s="6">
        <v>267289870.479</v>
      </c>
    </row>
    <row r="16718" spans="1:5">
      <c r="A16718" s="2">
        <v>19221</v>
      </c>
      <c r="B16718" t="s">
        <v>1107</v>
      </c>
      <c r="C16718">
        <f t="shared" si="261"/>
        <v>5.8749282481446435E-4</v>
      </c>
      <c r="D16718" s="5">
        <v>157030.88105200001</v>
      </c>
      <c r="E16718" s="6">
        <v>267289870.479</v>
      </c>
    </row>
    <row r="16719" spans="1:5">
      <c r="A16719" s="2">
        <v>19221</v>
      </c>
      <c r="B16719" t="s">
        <v>1010</v>
      </c>
      <c r="C16719">
        <f t="shared" si="261"/>
        <v>1.1611181298044949E-3</v>
      </c>
      <c r="D16719" s="5">
        <v>191078.33908999999</v>
      </c>
      <c r="E16719" s="6">
        <v>164564081.97</v>
      </c>
    </row>
    <row r="16720" spans="1:5">
      <c r="A16720" s="2">
        <v>19221</v>
      </c>
      <c r="B16720" t="s">
        <v>1010</v>
      </c>
      <c r="C16720">
        <f t="shared" si="261"/>
        <v>2.6282823176739651E-2</v>
      </c>
      <c r="D16720" s="5">
        <v>4325208.6676599998</v>
      </c>
      <c r="E16720" s="6">
        <v>164564081.97</v>
      </c>
    </row>
    <row r="16721" spans="1:5">
      <c r="A16721" s="2">
        <v>19221</v>
      </c>
      <c r="B16721" t="s">
        <v>1010</v>
      </c>
      <c r="C16721">
        <f t="shared" si="261"/>
        <v>1.4583077081592401E-2</v>
      </c>
      <c r="D16721" s="5">
        <v>2399850.6922300002</v>
      </c>
      <c r="E16721" s="6">
        <v>164564081.97</v>
      </c>
    </row>
    <row r="16722" spans="1:5">
      <c r="A16722" s="2">
        <v>19221</v>
      </c>
      <c r="B16722" t="s">
        <v>1156</v>
      </c>
      <c r="C16722">
        <f t="shared" si="261"/>
        <v>4.9346699171184491E-2</v>
      </c>
      <c r="D16722" s="5">
        <v>16833684.394699998</v>
      </c>
      <c r="E16722" s="6">
        <v>341130910.01899999</v>
      </c>
    </row>
    <row r="16723" spans="1:5">
      <c r="A16723" s="2">
        <v>19221</v>
      </c>
      <c r="B16723" t="s">
        <v>1156</v>
      </c>
      <c r="C16723">
        <f t="shared" si="261"/>
        <v>4.7023866907301209E-3</v>
      </c>
      <c r="D16723" s="5">
        <v>1604129.45107</v>
      </c>
      <c r="E16723" s="6">
        <v>341130910.01899999</v>
      </c>
    </row>
    <row r="16724" spans="1:5">
      <c r="A16724" s="2">
        <v>19221</v>
      </c>
      <c r="B16724" t="s">
        <v>1156</v>
      </c>
      <c r="C16724">
        <f t="shared" si="261"/>
        <v>1.3647002274407521E-5</v>
      </c>
      <c r="D16724" s="5">
        <v>4655.4143049000004</v>
      </c>
      <c r="E16724" s="6">
        <v>341130910.01899999</v>
      </c>
    </row>
    <row r="16725" spans="1:5">
      <c r="A16725" s="2">
        <v>19221</v>
      </c>
      <c r="B16725" t="s">
        <v>1156</v>
      </c>
      <c r="C16725">
        <f t="shared" si="261"/>
        <v>5.6703844506270712E-8</v>
      </c>
      <c r="D16725" s="5">
        <v>19.343434078000001</v>
      </c>
      <c r="E16725" s="6">
        <v>341130910.01899999</v>
      </c>
    </row>
    <row r="16726" spans="1:5">
      <c r="A16726" s="2">
        <v>19222</v>
      </c>
      <c r="B16726" t="s">
        <v>1010</v>
      </c>
      <c r="C16726">
        <f t="shared" si="261"/>
        <v>7.1101306536216335E-3</v>
      </c>
      <c r="D16726" s="5">
        <v>1170072.1237000001</v>
      </c>
      <c r="E16726" s="6">
        <v>164564081.97</v>
      </c>
    </row>
    <row r="16727" spans="1:5">
      <c r="A16727" s="2">
        <v>19222</v>
      </c>
      <c r="B16727" t="s">
        <v>1010</v>
      </c>
      <c r="C16727">
        <f t="shared" si="261"/>
        <v>2.641295567979645E-2</v>
      </c>
      <c r="D16727" s="5">
        <v>4346623.8035599999</v>
      </c>
      <c r="E16727" s="6">
        <v>164564081.97</v>
      </c>
    </row>
    <row r="16728" spans="1:5">
      <c r="A16728" s="2">
        <v>19222</v>
      </c>
      <c r="B16728" t="s">
        <v>1010</v>
      </c>
      <c r="C16728">
        <f t="shared" si="261"/>
        <v>6.4940716724249836E-2</v>
      </c>
      <c r="D16728" s="5">
        <v>10686909.430199999</v>
      </c>
      <c r="E16728" s="6">
        <v>164564081.97</v>
      </c>
    </row>
    <row r="16729" spans="1:5">
      <c r="A16729" s="2">
        <v>19222</v>
      </c>
      <c r="B16729" t="s">
        <v>1010</v>
      </c>
      <c r="C16729">
        <f t="shared" si="261"/>
        <v>2.8722319362627806E-2</v>
      </c>
      <c r="D16729" s="5">
        <v>4726662.1179600004</v>
      </c>
      <c r="E16729" s="6">
        <v>164564081.97</v>
      </c>
    </row>
    <row r="16730" spans="1:5">
      <c r="A16730" s="2">
        <v>19222</v>
      </c>
      <c r="B16730" t="s">
        <v>1010</v>
      </c>
      <c r="C16730">
        <f t="shared" si="261"/>
        <v>1.0058595848526398E-2</v>
      </c>
      <c r="D16730" s="5">
        <v>1655283.5917199999</v>
      </c>
      <c r="E16730" s="6">
        <v>164564081.97</v>
      </c>
    </row>
    <row r="16731" spans="1:5">
      <c r="A16731" s="2">
        <v>19222</v>
      </c>
      <c r="B16731" t="s">
        <v>1156</v>
      </c>
      <c r="C16731">
        <f t="shared" si="261"/>
        <v>7.1702627887158199E-2</v>
      </c>
      <c r="D16731" s="5">
        <v>24459982.701900002</v>
      </c>
      <c r="E16731" s="6">
        <v>341130910.01899999</v>
      </c>
    </row>
    <row r="16732" spans="1:5">
      <c r="A16732" s="2">
        <v>19222</v>
      </c>
      <c r="B16732" t="s">
        <v>1156</v>
      </c>
      <c r="C16732">
        <f t="shared" si="261"/>
        <v>1.59413193593542E-3</v>
      </c>
      <c r="D16732" s="5">
        <v>543807.67799600004</v>
      </c>
      <c r="E16732" s="6">
        <v>341130910.01899999</v>
      </c>
    </row>
    <row r="16733" spans="1:5">
      <c r="A16733" s="2">
        <v>19222</v>
      </c>
      <c r="B16733" t="s">
        <v>1156</v>
      </c>
      <c r="C16733">
        <f t="shared" si="261"/>
        <v>2.6768924863980782E-3</v>
      </c>
      <c r="D16733" s="5">
        <v>913170.76990800002</v>
      </c>
      <c r="E16733" s="6">
        <v>341130910.01899999</v>
      </c>
    </row>
    <row r="16734" spans="1:5">
      <c r="A16734" s="2">
        <v>19222</v>
      </c>
      <c r="B16734" t="s">
        <v>1156</v>
      </c>
      <c r="C16734">
        <f t="shared" si="261"/>
        <v>3.9359426796745485E-4</v>
      </c>
      <c r="D16734" s="5">
        <v>134267.17081000001</v>
      </c>
      <c r="E16734" s="6">
        <v>341130910.01899999</v>
      </c>
    </row>
    <row r="16735" spans="1:5">
      <c r="A16735" s="2">
        <v>19223</v>
      </c>
      <c r="B16735" t="s">
        <v>1010</v>
      </c>
      <c r="C16735">
        <f t="shared" si="261"/>
        <v>3.1739808961667553E-5</v>
      </c>
      <c r="D16735" s="5">
        <v>5223.2325236799998</v>
      </c>
      <c r="E16735" s="6">
        <v>164564081.97</v>
      </c>
    </row>
    <row r="16736" spans="1:5">
      <c r="A16736" s="2">
        <v>19223</v>
      </c>
      <c r="B16736" t="s">
        <v>1010</v>
      </c>
      <c r="C16736">
        <f t="shared" si="261"/>
        <v>4.2883695194596049E-3</v>
      </c>
      <c r="D16736" s="5">
        <v>705711.59311799996</v>
      </c>
      <c r="E16736" s="6">
        <v>164564081.97</v>
      </c>
    </row>
    <row r="16737" spans="1:5">
      <c r="A16737" s="2">
        <v>19224</v>
      </c>
      <c r="B16737" t="s">
        <v>1074</v>
      </c>
      <c r="C16737">
        <f t="shared" si="261"/>
        <v>4.6001281326643606E-2</v>
      </c>
      <c r="D16737" s="5">
        <v>3066329.4498000001</v>
      </c>
      <c r="E16737" s="6">
        <v>66657479.126000002</v>
      </c>
    </row>
    <row r="16738" spans="1:5">
      <c r="A16738" s="2">
        <v>19225</v>
      </c>
      <c r="B16738" t="s">
        <v>1073</v>
      </c>
      <c r="C16738">
        <f t="shared" si="261"/>
        <v>9.3356888497401959E-4</v>
      </c>
      <c r="D16738" s="5">
        <v>324940.37312300003</v>
      </c>
      <c r="E16738" s="6">
        <v>348062556.875</v>
      </c>
    </row>
    <row r="16739" spans="1:5">
      <c r="A16739" s="2">
        <v>19225</v>
      </c>
      <c r="B16739" t="s">
        <v>1074</v>
      </c>
      <c r="C16739">
        <f t="shared" si="261"/>
        <v>1.442989805055233E-2</v>
      </c>
      <c r="D16739" s="5">
        <v>961860.62809500005</v>
      </c>
      <c r="E16739" s="6">
        <v>66657479.126000002</v>
      </c>
    </row>
    <row r="16740" spans="1:5">
      <c r="A16740" s="2">
        <v>19225</v>
      </c>
      <c r="B16740" t="s">
        <v>1074</v>
      </c>
      <c r="C16740">
        <f t="shared" si="261"/>
        <v>5.0074175814549683E-2</v>
      </c>
      <c r="D16740" s="5">
        <v>3337818.3291099998</v>
      </c>
      <c r="E16740" s="6">
        <v>66657479.126000002</v>
      </c>
    </row>
    <row r="16741" spans="1:5">
      <c r="A16741" s="2">
        <v>19226</v>
      </c>
      <c r="B16741" t="s">
        <v>1073</v>
      </c>
      <c r="C16741">
        <f t="shared" si="261"/>
        <v>1.0052061372164509E-3</v>
      </c>
      <c r="D16741" s="5">
        <v>349874.61830600002</v>
      </c>
      <c r="E16741" s="6">
        <v>348062556.875</v>
      </c>
    </row>
    <row r="16742" spans="1:5">
      <c r="A16742" s="2">
        <v>19226</v>
      </c>
      <c r="B16742" t="s">
        <v>1073</v>
      </c>
      <c r="C16742">
        <f t="shared" si="261"/>
        <v>2.3353278646197958E-2</v>
      </c>
      <c r="D16742" s="5">
        <v>8128401.8770099999</v>
      </c>
      <c r="E16742" s="6">
        <v>348062556.875</v>
      </c>
    </row>
    <row r="16743" spans="1:5">
      <c r="A16743" s="2">
        <v>19226</v>
      </c>
      <c r="B16743" t="s">
        <v>1074</v>
      </c>
      <c r="C16743">
        <f t="shared" si="261"/>
        <v>9.1977696120803046E-3</v>
      </c>
      <c r="D16743" s="5">
        <v>613100.13592300005</v>
      </c>
      <c r="E16743" s="6">
        <v>66657479.126000002</v>
      </c>
    </row>
    <row r="16744" spans="1:5">
      <c r="A16744" s="2">
        <v>19226</v>
      </c>
      <c r="B16744" t="s">
        <v>1074</v>
      </c>
      <c r="C16744">
        <f t="shared" si="261"/>
        <v>6.4603962270758852E-3</v>
      </c>
      <c r="D16744" s="5">
        <v>430633.72665199998</v>
      </c>
      <c r="E16744" s="6">
        <v>66657479.126000002</v>
      </c>
    </row>
    <row r="16745" spans="1:5">
      <c r="A16745" s="2">
        <v>19227</v>
      </c>
      <c r="B16745" t="s">
        <v>1073</v>
      </c>
      <c r="C16745">
        <f t="shared" si="261"/>
        <v>3.3163016416170775E-2</v>
      </c>
      <c r="D16745" s="5">
        <v>11542804.2875</v>
      </c>
      <c r="E16745" s="6">
        <v>348062556.875</v>
      </c>
    </row>
    <row r="16746" spans="1:5">
      <c r="A16746" s="2">
        <v>19227</v>
      </c>
      <c r="B16746" t="s">
        <v>1073</v>
      </c>
      <c r="C16746">
        <f t="shared" si="261"/>
        <v>2.6244201549466079E-2</v>
      </c>
      <c r="D16746" s="5">
        <v>9134623.8944499996</v>
      </c>
      <c r="E16746" s="6">
        <v>348062556.875</v>
      </c>
    </row>
    <row r="16747" spans="1:5">
      <c r="A16747" s="2">
        <v>19227</v>
      </c>
      <c r="B16747" t="s">
        <v>1073</v>
      </c>
      <c r="C16747">
        <f t="shared" si="261"/>
        <v>2.3038868056180654E-2</v>
      </c>
      <c r="D16747" s="5">
        <v>8018967.32314</v>
      </c>
      <c r="E16747" s="6">
        <v>348062556.875</v>
      </c>
    </row>
    <row r="16748" spans="1:5">
      <c r="A16748" s="2">
        <v>19228</v>
      </c>
      <c r="B16748" t="s">
        <v>1073</v>
      </c>
      <c r="C16748">
        <f t="shared" si="261"/>
        <v>6.4017113311335416E-2</v>
      </c>
      <c r="D16748" s="5">
        <v>22281960.142900001</v>
      </c>
      <c r="E16748" s="6">
        <v>348062556.875</v>
      </c>
    </row>
    <row r="16749" spans="1:5">
      <c r="A16749" s="2">
        <v>19228</v>
      </c>
      <c r="B16749" t="s">
        <v>1073</v>
      </c>
      <c r="C16749">
        <f t="shared" si="261"/>
        <v>8.3113959318782005E-3</v>
      </c>
      <c r="D16749" s="5">
        <v>2892885.7192500001</v>
      </c>
      <c r="E16749" s="6">
        <v>348062556.875</v>
      </c>
    </row>
    <row r="16750" spans="1:5">
      <c r="A16750" s="2">
        <v>19228</v>
      </c>
      <c r="B16750" t="s">
        <v>1073</v>
      </c>
      <c r="C16750">
        <f t="shared" si="261"/>
        <v>5.0750581157868761E-3</v>
      </c>
      <c r="D16750" s="5">
        <v>1766437.70407</v>
      </c>
      <c r="E16750" s="6">
        <v>348062556.875</v>
      </c>
    </row>
    <row r="16751" spans="1:5">
      <c r="A16751" s="2">
        <v>19228</v>
      </c>
      <c r="B16751" t="s">
        <v>1073</v>
      </c>
      <c r="C16751">
        <f t="shared" si="261"/>
        <v>2.2392550753136797E-3</v>
      </c>
      <c r="D16751" s="5">
        <v>779400.84700900002</v>
      </c>
      <c r="E16751" s="6">
        <v>348062556.875</v>
      </c>
    </row>
    <row r="16752" spans="1:5">
      <c r="A16752" s="2">
        <v>19229</v>
      </c>
      <c r="B16752" t="s">
        <v>1073</v>
      </c>
      <c r="C16752">
        <f t="shared" si="261"/>
        <v>8.501464912333799E-2</v>
      </c>
      <c r="D16752" s="5">
        <v>29590416.1457</v>
      </c>
      <c r="E16752" s="6">
        <v>348062556.875</v>
      </c>
    </row>
    <row r="16753" spans="1:5">
      <c r="A16753" s="2">
        <v>19229</v>
      </c>
      <c r="B16753" t="s">
        <v>1011</v>
      </c>
      <c r="C16753">
        <f t="shared" si="261"/>
        <v>1.1078959890854904E-3</v>
      </c>
      <c r="D16753" s="5">
        <v>532010.396847</v>
      </c>
      <c r="E16753" s="6">
        <v>480198865.31599998</v>
      </c>
    </row>
    <row r="16754" spans="1:5">
      <c r="A16754" s="2">
        <v>19229</v>
      </c>
      <c r="B16754" t="s">
        <v>969</v>
      </c>
      <c r="C16754">
        <f t="shared" si="261"/>
        <v>9.1476836639237981E-4</v>
      </c>
      <c r="D16754" s="5">
        <v>377510.99200199998</v>
      </c>
      <c r="E16754" s="6">
        <v>412684790.89499998</v>
      </c>
    </row>
    <row r="16755" spans="1:5">
      <c r="A16755" s="2">
        <v>19230</v>
      </c>
      <c r="B16755" t="s">
        <v>1073</v>
      </c>
      <c r="C16755">
        <f t="shared" si="261"/>
        <v>4.9012224078519684E-2</v>
      </c>
      <c r="D16755" s="5">
        <v>17059320.030900002</v>
      </c>
      <c r="E16755" s="6">
        <v>348062556.875</v>
      </c>
    </row>
    <row r="16756" spans="1:5">
      <c r="A16756" s="2">
        <v>19230</v>
      </c>
      <c r="B16756" t="s">
        <v>1073</v>
      </c>
      <c r="C16756">
        <f t="shared" si="261"/>
        <v>4.1679234685418648E-2</v>
      </c>
      <c r="D16756" s="5">
        <v>14506980.9932</v>
      </c>
      <c r="E16756" s="6">
        <v>348062556.875</v>
      </c>
    </row>
    <row r="16757" spans="1:5">
      <c r="A16757" s="2">
        <v>19230</v>
      </c>
      <c r="B16757" t="s">
        <v>1073</v>
      </c>
      <c r="C16757">
        <f t="shared" si="261"/>
        <v>5.4868857550680484E-3</v>
      </c>
      <c r="D16757" s="5">
        <v>1909779.4851899999</v>
      </c>
      <c r="E16757" s="6">
        <v>348062556.875</v>
      </c>
    </row>
    <row r="16758" spans="1:5">
      <c r="A16758" s="2">
        <v>19230</v>
      </c>
      <c r="B16758" t="s">
        <v>1011</v>
      </c>
      <c r="C16758">
        <f t="shared" si="261"/>
        <v>2.4076126306945655E-3</v>
      </c>
      <c r="D16758" s="5">
        <v>1156132.85338</v>
      </c>
      <c r="E16758" s="6">
        <v>480198865.31599998</v>
      </c>
    </row>
    <row r="16759" spans="1:5">
      <c r="A16759" s="2">
        <v>19230</v>
      </c>
      <c r="B16759" t="s">
        <v>1011</v>
      </c>
      <c r="C16759">
        <f t="shared" si="261"/>
        <v>5.898191351381415E-3</v>
      </c>
      <c r="D16759" s="5">
        <v>2832304.7943500001</v>
      </c>
      <c r="E16759" s="6">
        <v>480198865.31599998</v>
      </c>
    </row>
    <row r="16760" spans="1:5">
      <c r="A16760" s="2">
        <v>19230</v>
      </c>
      <c r="B16760" t="s">
        <v>1011</v>
      </c>
      <c r="C16760">
        <f t="shared" si="261"/>
        <v>8.9468156899388058E-5</v>
      </c>
      <c r="D16760" s="5">
        <v>42962.507425000003</v>
      </c>
      <c r="E16760" s="6">
        <v>480198865.31599998</v>
      </c>
    </row>
    <row r="16761" spans="1:5">
      <c r="A16761" s="2">
        <v>19231</v>
      </c>
      <c r="B16761" t="s">
        <v>1073</v>
      </c>
      <c r="C16761">
        <f t="shared" si="261"/>
        <v>3.2964182768215776E-3</v>
      </c>
      <c r="D16761" s="5">
        <v>1147359.7739599999</v>
      </c>
      <c r="E16761" s="6">
        <v>348062556.875</v>
      </c>
    </row>
    <row r="16762" spans="1:5">
      <c r="A16762" s="2">
        <v>19231</v>
      </c>
      <c r="B16762" t="s">
        <v>1073</v>
      </c>
      <c r="C16762">
        <f t="shared" si="261"/>
        <v>1.267133068005909E-2</v>
      </c>
      <c r="D16762" s="5">
        <v>4410415.7555099996</v>
      </c>
      <c r="E16762" s="6">
        <v>348062556.875</v>
      </c>
    </row>
    <row r="16763" spans="1:5">
      <c r="A16763" s="2">
        <v>19231</v>
      </c>
      <c r="B16763" t="s">
        <v>1073</v>
      </c>
      <c r="C16763">
        <f t="shared" si="261"/>
        <v>5.9797237275294318E-2</v>
      </c>
      <c r="D16763" s="5">
        <v>20813179.300099999</v>
      </c>
      <c r="E16763" s="6">
        <v>348062556.875</v>
      </c>
    </row>
    <row r="16764" spans="1:5">
      <c r="A16764" s="2">
        <v>19231</v>
      </c>
      <c r="B16764" t="s">
        <v>1073</v>
      </c>
      <c r="C16764">
        <f t="shared" si="261"/>
        <v>3.0001938515179733E-3</v>
      </c>
      <c r="D16764" s="5">
        <v>1044255.14308</v>
      </c>
      <c r="E16764" s="6">
        <v>348062556.875</v>
      </c>
    </row>
    <row r="16765" spans="1:5">
      <c r="A16765" s="2">
        <v>19231</v>
      </c>
      <c r="B16765" t="s">
        <v>1073</v>
      </c>
      <c r="C16765">
        <f t="shared" si="261"/>
        <v>4.8471468346016127E-3</v>
      </c>
      <c r="D16765" s="5">
        <v>1687110.3208000001</v>
      </c>
      <c r="E16765" s="6">
        <v>348062556.875</v>
      </c>
    </row>
    <row r="16766" spans="1:5">
      <c r="A16766" s="2">
        <v>19231</v>
      </c>
      <c r="B16766" t="s">
        <v>1073</v>
      </c>
      <c r="C16766">
        <f t="shared" si="261"/>
        <v>1.1320963562981353E-4</v>
      </c>
      <c r="D16766" s="5">
        <v>39404.035240199999</v>
      </c>
      <c r="E16766" s="6">
        <v>348062556.875</v>
      </c>
    </row>
    <row r="16767" spans="1:5">
      <c r="A16767" s="2">
        <v>19231</v>
      </c>
      <c r="B16767" t="s">
        <v>1011</v>
      </c>
      <c r="C16767">
        <f t="shared" si="261"/>
        <v>2.3629547417887095E-3</v>
      </c>
      <c r="D16767" s="5">
        <v>1134688.1858000001</v>
      </c>
      <c r="E16767" s="6">
        <v>480198865.31599998</v>
      </c>
    </row>
    <row r="16768" spans="1:5">
      <c r="A16768" s="2">
        <v>19231</v>
      </c>
      <c r="B16768" t="s">
        <v>1011</v>
      </c>
      <c r="C16768">
        <f t="shared" si="261"/>
        <v>6.5449604591876582E-4</v>
      </c>
      <c r="D16768" s="5">
        <v>314288.25860399997</v>
      </c>
      <c r="E16768" s="6">
        <v>480198865.31599998</v>
      </c>
    </row>
    <row r="16769" spans="1:5">
      <c r="A16769" s="2">
        <v>19231</v>
      </c>
      <c r="B16769" t="s">
        <v>1011</v>
      </c>
      <c r="C16769">
        <f t="shared" si="261"/>
        <v>2.1283904520420483E-3</v>
      </c>
      <c r="D16769" s="5">
        <v>1022050.68002</v>
      </c>
      <c r="E16769" s="6">
        <v>480198865.31599998</v>
      </c>
    </row>
    <row r="16770" spans="1:5">
      <c r="A16770" s="2">
        <v>19231</v>
      </c>
      <c r="B16770" t="s">
        <v>1011</v>
      </c>
      <c r="C16770">
        <f t="shared" si="261"/>
        <v>1.1985816348550683E-2</v>
      </c>
      <c r="D16770" s="5">
        <v>5755575.4104599999</v>
      </c>
      <c r="E16770" s="6">
        <v>480198865.31599998</v>
      </c>
    </row>
    <row r="16771" spans="1:5">
      <c r="A16771" s="2">
        <v>19231</v>
      </c>
      <c r="B16771" t="s">
        <v>1011</v>
      </c>
      <c r="C16771">
        <f t="shared" ref="C16771:C16834" si="262">D16771/E16771</f>
        <v>3.1507643081462893E-5</v>
      </c>
      <c r="D16771" s="5">
        <v>15129.934456499999</v>
      </c>
      <c r="E16771" s="6">
        <v>480198865.31599998</v>
      </c>
    </row>
    <row r="16772" spans="1:5">
      <c r="A16772" s="2">
        <v>19231</v>
      </c>
      <c r="B16772" t="s">
        <v>1011</v>
      </c>
      <c r="C16772">
        <f t="shared" si="262"/>
        <v>2.3986447642728773E-5</v>
      </c>
      <c r="D16772" s="5">
        <v>11518.264940999999</v>
      </c>
      <c r="E16772" s="6">
        <v>480198865.31599998</v>
      </c>
    </row>
    <row r="16773" spans="1:5">
      <c r="A16773" s="2">
        <v>19232</v>
      </c>
      <c r="B16773" t="s">
        <v>1011</v>
      </c>
      <c r="C16773">
        <f t="shared" si="262"/>
        <v>6.522258022848444E-3</v>
      </c>
      <c r="D16773" s="5">
        <v>3131980.9018700002</v>
      </c>
      <c r="E16773" s="6">
        <v>480198865.31599998</v>
      </c>
    </row>
    <row r="16774" spans="1:5">
      <c r="A16774" s="2">
        <v>19232</v>
      </c>
      <c r="B16774" t="s">
        <v>1011</v>
      </c>
      <c r="C16774">
        <f t="shared" si="262"/>
        <v>3.2263250892325228E-4</v>
      </c>
      <c r="D16774" s="5">
        <v>154927.76469899999</v>
      </c>
      <c r="E16774" s="6">
        <v>480198865.31599998</v>
      </c>
    </row>
    <row r="16775" spans="1:5">
      <c r="A16775" s="2">
        <v>19232</v>
      </c>
      <c r="B16775" t="s">
        <v>1011</v>
      </c>
      <c r="C16775">
        <f t="shared" si="262"/>
        <v>1.7064991288301908E-2</v>
      </c>
      <c r="D16775" s="5">
        <v>8194589.4532700004</v>
      </c>
      <c r="E16775" s="6">
        <v>480198865.31599998</v>
      </c>
    </row>
    <row r="16776" spans="1:5">
      <c r="A16776" s="2">
        <v>19232</v>
      </c>
      <c r="B16776" t="s">
        <v>1011</v>
      </c>
      <c r="C16776">
        <f t="shared" si="262"/>
        <v>1.4723502629202119E-2</v>
      </c>
      <c r="D16776" s="5">
        <v>7070209.2560200002</v>
      </c>
      <c r="E16776" s="6">
        <v>480198865.31599998</v>
      </c>
    </row>
    <row r="16777" spans="1:5">
      <c r="A16777" s="2">
        <v>19232</v>
      </c>
      <c r="B16777" t="s">
        <v>1011</v>
      </c>
      <c r="C16777">
        <f t="shared" si="262"/>
        <v>4.2824623209526784E-3</v>
      </c>
      <c r="D16777" s="5">
        <v>2056433.5472800001</v>
      </c>
      <c r="E16777" s="6">
        <v>480198865.31599998</v>
      </c>
    </row>
    <row r="16778" spans="1:5">
      <c r="A16778" s="2">
        <v>19233</v>
      </c>
      <c r="B16778" t="s">
        <v>1011</v>
      </c>
      <c r="C16778">
        <f t="shared" si="262"/>
        <v>3.1389350706359884E-2</v>
      </c>
      <c r="D16778" s="5">
        <v>15073130.5922</v>
      </c>
      <c r="E16778" s="6">
        <v>480198865.31599998</v>
      </c>
    </row>
    <row r="16779" spans="1:5">
      <c r="A16779" s="2">
        <v>19233</v>
      </c>
      <c r="B16779" t="s">
        <v>1011</v>
      </c>
      <c r="C16779">
        <f t="shared" si="262"/>
        <v>4.3366777350871289E-3</v>
      </c>
      <c r="D16779" s="5">
        <v>2082467.7276300001</v>
      </c>
      <c r="E16779" s="6">
        <v>480198865.31599998</v>
      </c>
    </row>
    <row r="16780" spans="1:5">
      <c r="A16780" s="2">
        <v>19233</v>
      </c>
      <c r="B16780" t="s">
        <v>1011</v>
      </c>
      <c r="C16780">
        <f t="shared" si="262"/>
        <v>6.8959939476134872E-3</v>
      </c>
      <c r="D16780" s="5">
        <v>3311448.46887</v>
      </c>
      <c r="E16780" s="6">
        <v>480198865.31599998</v>
      </c>
    </row>
    <row r="16781" spans="1:5">
      <c r="A16781" s="2">
        <v>19233</v>
      </c>
      <c r="B16781" t="s">
        <v>1108</v>
      </c>
      <c r="C16781">
        <f t="shared" si="262"/>
        <v>6.8904081662132747E-3</v>
      </c>
      <c r="D16781" s="5">
        <v>2802888.9950199998</v>
      </c>
      <c r="E16781" s="6">
        <v>406781271.50199997</v>
      </c>
    </row>
    <row r="16782" spans="1:5">
      <c r="A16782" s="2">
        <v>19233</v>
      </c>
      <c r="B16782" t="s">
        <v>1108</v>
      </c>
      <c r="C16782">
        <f t="shared" si="262"/>
        <v>4.17157115556058E-2</v>
      </c>
      <c r="D16782" s="5">
        <v>16969170.188200001</v>
      </c>
      <c r="E16782" s="6">
        <v>406781271.50199997</v>
      </c>
    </row>
    <row r="16783" spans="1:5">
      <c r="A16783" s="2">
        <v>19234</v>
      </c>
      <c r="B16783" t="s">
        <v>1108</v>
      </c>
      <c r="C16783">
        <f t="shared" si="262"/>
        <v>5.8772757524758494E-3</v>
      </c>
      <c r="D16783" s="5">
        <v>2390765.7035599998</v>
      </c>
      <c r="E16783" s="6">
        <v>406781271.50199997</v>
      </c>
    </row>
    <row r="16784" spans="1:5">
      <c r="A16784" s="2">
        <v>19234</v>
      </c>
      <c r="B16784" t="s">
        <v>1108</v>
      </c>
      <c r="C16784">
        <f t="shared" si="262"/>
        <v>0.10294248489435216</v>
      </c>
      <c r="D16784" s="5">
        <v>41875074.896899998</v>
      </c>
      <c r="E16784" s="6">
        <v>406781271.50199997</v>
      </c>
    </row>
    <row r="16785" spans="1:5">
      <c r="A16785" s="2">
        <v>19234</v>
      </c>
      <c r="B16785" t="s">
        <v>1108</v>
      </c>
      <c r="C16785">
        <f t="shared" si="262"/>
        <v>6.7932403971956556E-3</v>
      </c>
      <c r="D16785" s="5">
        <v>2763362.9663900002</v>
      </c>
      <c r="E16785" s="6">
        <v>406781271.50199997</v>
      </c>
    </row>
    <row r="16786" spans="1:5">
      <c r="A16786" s="2">
        <v>19234</v>
      </c>
      <c r="B16786" t="s">
        <v>1108</v>
      </c>
      <c r="C16786">
        <f t="shared" si="262"/>
        <v>7.404040995494042E-3</v>
      </c>
      <c r="D16786" s="5">
        <v>3011825.2104000002</v>
      </c>
      <c r="E16786" s="6">
        <v>406781271.50199997</v>
      </c>
    </row>
    <row r="16787" spans="1:5">
      <c r="A16787" s="2">
        <v>19235</v>
      </c>
      <c r="B16787" t="s">
        <v>1108</v>
      </c>
      <c r="C16787">
        <f t="shared" si="262"/>
        <v>2.6198857722847753E-2</v>
      </c>
      <c r="D16787" s="5">
        <v>10657204.656400001</v>
      </c>
      <c r="E16787" s="6">
        <v>406781271.50199997</v>
      </c>
    </row>
    <row r="16788" spans="1:5">
      <c r="A16788" s="2">
        <v>19235</v>
      </c>
      <c r="B16788" t="s">
        <v>1108</v>
      </c>
      <c r="C16788">
        <f t="shared" si="262"/>
        <v>8.7267431488977656E-2</v>
      </c>
      <c r="D16788" s="5">
        <v>35498756.741800003</v>
      </c>
      <c r="E16788" s="6">
        <v>406781271.50199997</v>
      </c>
    </row>
    <row r="16789" spans="1:5">
      <c r="A16789" s="2">
        <v>19235</v>
      </c>
      <c r="B16789" t="s">
        <v>1108</v>
      </c>
      <c r="C16789">
        <f t="shared" si="262"/>
        <v>4.897608592582918E-2</v>
      </c>
      <c r="D16789" s="5">
        <v>19922554.506099999</v>
      </c>
      <c r="E16789" s="6">
        <v>406781271.50199997</v>
      </c>
    </row>
    <row r="16790" spans="1:5">
      <c r="A16790" s="2">
        <v>19235</v>
      </c>
      <c r="B16790" t="s">
        <v>1108</v>
      </c>
      <c r="C16790">
        <f t="shared" si="262"/>
        <v>1.0736363939627756E-2</v>
      </c>
      <c r="D16790" s="5">
        <v>4367351.7746700002</v>
      </c>
      <c r="E16790" s="6">
        <v>406781271.50199997</v>
      </c>
    </row>
    <row r="16791" spans="1:5">
      <c r="A16791" s="2">
        <v>19236</v>
      </c>
      <c r="B16791" t="s">
        <v>1157</v>
      </c>
      <c r="C16791">
        <f t="shared" si="262"/>
        <v>3.2563275080594706E-3</v>
      </c>
      <c r="D16791" s="5">
        <v>330727.28622800001</v>
      </c>
      <c r="E16791" s="6">
        <v>101564503.389</v>
      </c>
    </row>
    <row r="16792" spans="1:5">
      <c r="A16792" s="2">
        <v>19236</v>
      </c>
      <c r="B16792" t="s">
        <v>1157</v>
      </c>
      <c r="C16792">
        <f t="shared" si="262"/>
        <v>3.0646631540238623E-3</v>
      </c>
      <c r="D16792" s="5">
        <v>311260.991293</v>
      </c>
      <c r="E16792" s="6">
        <v>101564503.389</v>
      </c>
    </row>
    <row r="16793" spans="1:5">
      <c r="A16793" s="2">
        <v>19236</v>
      </c>
      <c r="B16793" t="s">
        <v>970</v>
      </c>
      <c r="C16793">
        <f t="shared" si="262"/>
        <v>8.9382011402642874E-4</v>
      </c>
      <c r="D16793" s="5">
        <v>232238.93410700001</v>
      </c>
      <c r="E16793" s="6">
        <v>259827375.176</v>
      </c>
    </row>
    <row r="16794" spans="1:5">
      <c r="A16794" s="2">
        <v>19236</v>
      </c>
      <c r="B16794" t="s">
        <v>1108</v>
      </c>
      <c r="C16794">
        <f t="shared" si="262"/>
        <v>4.0502333972420847E-2</v>
      </c>
      <c r="D16794" s="5">
        <v>16475590.9121</v>
      </c>
      <c r="E16794" s="6">
        <v>406781271.50199997</v>
      </c>
    </row>
    <row r="16795" spans="1:5">
      <c r="A16795" s="2">
        <v>19236</v>
      </c>
      <c r="B16795" t="s">
        <v>1108</v>
      </c>
      <c r="C16795">
        <f t="shared" si="262"/>
        <v>2.5792486938151513E-3</v>
      </c>
      <c r="D16795" s="5">
        <v>1049190.0631899999</v>
      </c>
      <c r="E16795" s="6">
        <v>406781271.50199997</v>
      </c>
    </row>
    <row r="16796" spans="1:5">
      <c r="A16796" s="2">
        <v>19237</v>
      </c>
      <c r="B16796" t="s">
        <v>970</v>
      </c>
      <c r="C16796">
        <f t="shared" si="262"/>
        <v>1.1794462931183345E-3</v>
      </c>
      <c r="D16796" s="5">
        <v>306452.43450199999</v>
      </c>
      <c r="E16796" s="6">
        <v>259827375.176</v>
      </c>
    </row>
    <row r="16797" spans="1:5">
      <c r="A16797" s="2">
        <v>19237</v>
      </c>
      <c r="B16797" t="s">
        <v>1109</v>
      </c>
      <c r="C16797">
        <f t="shared" si="262"/>
        <v>2.2778621914851239E-2</v>
      </c>
      <c r="D16797" s="5">
        <v>7277733.9331400003</v>
      </c>
      <c r="E16797" s="6">
        <v>319498429.727</v>
      </c>
    </row>
    <row r="16798" spans="1:5">
      <c r="A16798" s="2">
        <v>19237</v>
      </c>
      <c r="B16798" t="s">
        <v>1109</v>
      </c>
      <c r="C16798">
        <f t="shared" si="262"/>
        <v>3.4273159515546208E-6</v>
      </c>
      <c r="D16798" s="5">
        <v>1095.0220647000001</v>
      </c>
      <c r="E16798" s="6">
        <v>319498429.727</v>
      </c>
    </row>
    <row r="16799" spans="1:5">
      <c r="A16799" s="2">
        <v>19238</v>
      </c>
      <c r="B16799" t="s">
        <v>1043</v>
      </c>
      <c r="C16799">
        <f t="shared" si="262"/>
        <v>3.5206525447346815E-2</v>
      </c>
      <c r="D16799" s="5">
        <v>5598896.34045</v>
      </c>
      <c r="E16799" s="6">
        <v>159030073.80899999</v>
      </c>
    </row>
    <row r="16800" spans="1:5">
      <c r="A16800" s="2">
        <v>19238</v>
      </c>
      <c r="B16800" t="s">
        <v>1109</v>
      </c>
      <c r="C16800">
        <f t="shared" si="262"/>
        <v>9.63640811158521E-5</v>
      </c>
      <c r="D16800" s="5">
        <v>30788.172598599998</v>
      </c>
      <c r="E16800" s="6">
        <v>319498429.727</v>
      </c>
    </row>
    <row r="16801" spans="1:5">
      <c r="A16801" s="2">
        <v>19239</v>
      </c>
      <c r="B16801" t="s">
        <v>1044</v>
      </c>
      <c r="C16801">
        <f t="shared" si="262"/>
        <v>4.3182074023146114E-3</v>
      </c>
      <c r="D16801" s="5">
        <v>535017.91695700004</v>
      </c>
      <c r="E16801" s="6">
        <v>123898151.96699999</v>
      </c>
    </row>
    <row r="16802" spans="1:5">
      <c r="A16802" s="2">
        <v>19239</v>
      </c>
      <c r="B16802" t="s">
        <v>1158</v>
      </c>
      <c r="C16802">
        <f t="shared" si="262"/>
        <v>0.350616713686009</v>
      </c>
      <c r="D16802" s="5">
        <v>29049342.801199999</v>
      </c>
      <c r="E16802" s="6">
        <v>82852133.590000004</v>
      </c>
    </row>
    <row r="16803" spans="1:5">
      <c r="A16803" s="2">
        <v>19239</v>
      </c>
      <c r="B16803" t="s">
        <v>1158</v>
      </c>
      <c r="C16803">
        <f t="shared" si="262"/>
        <v>4.6698120182833545E-4</v>
      </c>
      <c r="D16803" s="5">
        <v>38690.388917900003</v>
      </c>
      <c r="E16803" s="6">
        <v>82852133.590000004</v>
      </c>
    </row>
    <row r="16804" spans="1:5">
      <c r="A16804" s="2">
        <v>19239</v>
      </c>
      <c r="B16804" t="s">
        <v>1109</v>
      </c>
      <c r="C16804">
        <f t="shared" si="262"/>
        <v>3.1779640363415372E-2</v>
      </c>
      <c r="D16804" s="5">
        <v>10153545.193399999</v>
      </c>
      <c r="E16804" s="6">
        <v>319498429.727</v>
      </c>
    </row>
    <row r="16805" spans="1:5">
      <c r="A16805" s="2">
        <v>19240</v>
      </c>
      <c r="B16805" t="s">
        <v>1012</v>
      </c>
      <c r="C16805">
        <f t="shared" si="262"/>
        <v>2.0637614057228824E-2</v>
      </c>
      <c r="D16805" s="5">
        <v>6798672.8651599996</v>
      </c>
      <c r="E16805" s="6">
        <v>329431146.755</v>
      </c>
    </row>
    <row r="16806" spans="1:5">
      <c r="A16806" s="2">
        <v>19240</v>
      </c>
      <c r="B16806" t="s">
        <v>1012</v>
      </c>
      <c r="C16806">
        <f t="shared" si="262"/>
        <v>1.279409981250059E-4</v>
      </c>
      <c r="D16806" s="5">
        <v>42147.749729299998</v>
      </c>
      <c r="E16806" s="6">
        <v>329431146.755</v>
      </c>
    </row>
    <row r="16807" spans="1:5">
      <c r="A16807" s="2">
        <v>19240</v>
      </c>
      <c r="B16807" t="s">
        <v>1044</v>
      </c>
      <c r="C16807">
        <f t="shared" si="262"/>
        <v>1.5769360666980641E-3</v>
      </c>
      <c r="D16807" s="5">
        <v>195379.46443399999</v>
      </c>
      <c r="E16807" s="6">
        <v>123898151.96699999</v>
      </c>
    </row>
    <row r="16808" spans="1:5">
      <c r="A16808" s="2">
        <v>19240</v>
      </c>
      <c r="B16808" t="s">
        <v>1044</v>
      </c>
      <c r="C16808">
        <f t="shared" si="262"/>
        <v>0.13947468360627904</v>
      </c>
      <c r="D16808" s="5">
        <v>17280655.545000002</v>
      </c>
      <c r="E16808" s="6">
        <v>123898151.96699999</v>
      </c>
    </row>
    <row r="16809" spans="1:5">
      <c r="A16809" s="2">
        <v>19240</v>
      </c>
      <c r="B16809" t="s">
        <v>1158</v>
      </c>
      <c r="C16809">
        <f t="shared" si="262"/>
        <v>0.11726572266175962</v>
      </c>
      <c r="D16809" s="5">
        <v>9715715.3194999993</v>
      </c>
      <c r="E16809" s="6">
        <v>82852133.590000004</v>
      </c>
    </row>
    <row r="16810" spans="1:5">
      <c r="A16810" s="2">
        <v>19240</v>
      </c>
      <c r="B16810" t="s">
        <v>1158</v>
      </c>
      <c r="C16810">
        <f t="shared" si="262"/>
        <v>0.13532588948624563</v>
      </c>
      <c r="D16810" s="5">
        <v>11212038.673900001</v>
      </c>
      <c r="E16810" s="6">
        <v>82852133.590000004</v>
      </c>
    </row>
    <row r="16811" spans="1:5">
      <c r="A16811" s="2">
        <v>19240</v>
      </c>
      <c r="B16811" t="s">
        <v>1158</v>
      </c>
      <c r="C16811">
        <f t="shared" si="262"/>
        <v>3.4628430703156743E-2</v>
      </c>
      <c r="D16811" s="5">
        <v>2869039.3666300001</v>
      </c>
      <c r="E16811" s="6">
        <v>82852133.590000004</v>
      </c>
    </row>
    <row r="16812" spans="1:5">
      <c r="A16812" s="2">
        <v>19241</v>
      </c>
      <c r="B16812" t="s">
        <v>1012</v>
      </c>
      <c r="C16812">
        <f t="shared" si="262"/>
        <v>1.1835884252710907E-2</v>
      </c>
      <c r="D16812" s="5">
        <v>3899108.9222300001</v>
      </c>
      <c r="E16812" s="6">
        <v>329431146.755</v>
      </c>
    </row>
    <row r="16813" spans="1:5">
      <c r="A16813" s="2">
        <v>19241</v>
      </c>
      <c r="B16813" t="s">
        <v>1012</v>
      </c>
      <c r="C16813">
        <f t="shared" si="262"/>
        <v>8.7598077469771031E-3</v>
      </c>
      <c r="D16813" s="5">
        <v>2885753.51144</v>
      </c>
      <c r="E16813" s="6">
        <v>329431146.755</v>
      </c>
    </row>
    <row r="16814" spans="1:5">
      <c r="A16814" s="2">
        <v>19241</v>
      </c>
      <c r="B16814" t="s">
        <v>1012</v>
      </c>
      <c r="C16814">
        <f t="shared" si="262"/>
        <v>1.7095107244210583E-4</v>
      </c>
      <c r="D16814" s="5">
        <v>56316.607833599999</v>
      </c>
      <c r="E16814" s="6">
        <v>329431146.755</v>
      </c>
    </row>
    <row r="16815" spans="1:5">
      <c r="A16815" s="2">
        <v>19241</v>
      </c>
      <c r="B16815" t="s">
        <v>1012</v>
      </c>
      <c r="C16815">
        <f t="shared" si="262"/>
        <v>1.763154263852813E-2</v>
      </c>
      <c r="D16815" s="5">
        <v>5808379.3104699999</v>
      </c>
      <c r="E16815" s="6">
        <v>329431146.755</v>
      </c>
    </row>
    <row r="16816" spans="1:5">
      <c r="A16816" s="2">
        <v>19241</v>
      </c>
      <c r="B16816" t="s">
        <v>1012</v>
      </c>
      <c r="C16816">
        <f t="shared" si="262"/>
        <v>8.049112669367699E-3</v>
      </c>
      <c r="D16816" s="5">
        <v>2651628.4170300001</v>
      </c>
      <c r="E16816" s="6">
        <v>329431146.755</v>
      </c>
    </row>
    <row r="16817" spans="1:5">
      <c r="A16817" s="2">
        <v>19241</v>
      </c>
      <c r="B16817" t="s">
        <v>1012</v>
      </c>
      <c r="C16817">
        <f t="shared" si="262"/>
        <v>9.1565580792618752E-3</v>
      </c>
      <c r="D16817" s="5">
        <v>3016455.4283799999</v>
      </c>
      <c r="E16817" s="6">
        <v>329431146.755</v>
      </c>
    </row>
    <row r="16818" spans="1:5">
      <c r="A16818" s="2">
        <v>19241</v>
      </c>
      <c r="B16818" t="s">
        <v>1159</v>
      </c>
      <c r="C16818">
        <f t="shared" si="262"/>
        <v>3.4720826675265569E-2</v>
      </c>
      <c r="D16818" s="5">
        <v>11169542.449999999</v>
      </c>
      <c r="E16818" s="6">
        <v>321695752.07599998</v>
      </c>
    </row>
    <row r="16819" spans="1:5">
      <c r="A16819" s="2">
        <v>19241</v>
      </c>
      <c r="B16819" t="s">
        <v>1159</v>
      </c>
      <c r="C16819">
        <f t="shared" si="262"/>
        <v>4.8308365079152695E-3</v>
      </c>
      <c r="D16819" s="5">
        <v>1554059.58357</v>
      </c>
      <c r="E16819" s="6">
        <v>321695752.07599998</v>
      </c>
    </row>
    <row r="16820" spans="1:5">
      <c r="A16820" s="2">
        <v>19241</v>
      </c>
      <c r="B16820" t="s">
        <v>1159</v>
      </c>
      <c r="C16820">
        <f t="shared" si="262"/>
        <v>1.0797817302136355E-2</v>
      </c>
      <c r="D16820" s="5">
        <v>3473611.9577899999</v>
      </c>
      <c r="E16820" s="6">
        <v>321695752.07599998</v>
      </c>
    </row>
    <row r="16821" spans="1:5">
      <c r="A16821" s="2">
        <v>19241</v>
      </c>
      <c r="B16821" t="s">
        <v>1159</v>
      </c>
      <c r="C16821">
        <f t="shared" si="262"/>
        <v>6.5290820498736021E-6</v>
      </c>
      <c r="D16821" s="5">
        <v>2100.3779604000001</v>
      </c>
      <c r="E16821" s="6">
        <v>321695752.07599998</v>
      </c>
    </row>
    <row r="16822" spans="1:5">
      <c r="A16822" s="2">
        <v>19241</v>
      </c>
      <c r="B16822" t="s">
        <v>1159</v>
      </c>
      <c r="C16822">
        <f t="shared" si="262"/>
        <v>1.4319328331049059E-2</v>
      </c>
      <c r="D16822" s="5">
        <v>4606467.0966800004</v>
      </c>
      <c r="E16822" s="6">
        <v>321695752.07599998</v>
      </c>
    </row>
    <row r="16823" spans="1:5">
      <c r="A16823" s="2">
        <v>19241</v>
      </c>
      <c r="B16823" t="s">
        <v>1158</v>
      </c>
      <c r="C16823">
        <f t="shared" si="262"/>
        <v>2.1098611305659678E-2</v>
      </c>
      <c r="D16823" s="5">
        <v>1748064.9624600001</v>
      </c>
      <c r="E16823" s="6">
        <v>82852133.590000004</v>
      </c>
    </row>
    <row r="16824" spans="1:5">
      <c r="A16824" s="2">
        <v>19242</v>
      </c>
      <c r="B16824" t="s">
        <v>1012</v>
      </c>
      <c r="C16824">
        <f t="shared" si="262"/>
        <v>2.5754853045422382E-2</v>
      </c>
      <c r="D16824" s="5">
        <v>8484450.7732599992</v>
      </c>
      <c r="E16824" s="6">
        <v>329431146.755</v>
      </c>
    </row>
    <row r="16825" spans="1:5">
      <c r="A16825" s="2">
        <v>19242</v>
      </c>
      <c r="B16825" t="s">
        <v>1012</v>
      </c>
      <c r="C16825">
        <f t="shared" si="262"/>
        <v>9.5531018176326546E-2</v>
      </c>
      <c r="D16825" s="5">
        <v>31470892.868500002</v>
      </c>
      <c r="E16825" s="6">
        <v>329431146.755</v>
      </c>
    </row>
    <row r="16826" spans="1:5">
      <c r="A16826" s="2">
        <v>19242</v>
      </c>
      <c r="B16826" t="s">
        <v>1012</v>
      </c>
      <c r="C16826">
        <f t="shared" si="262"/>
        <v>5.2522434355206844E-4</v>
      </c>
      <c r="D16826" s="5">
        <v>173025.25779999999</v>
      </c>
      <c r="E16826" s="6">
        <v>329431146.755</v>
      </c>
    </row>
    <row r="16827" spans="1:5">
      <c r="A16827" s="2">
        <v>19242</v>
      </c>
      <c r="B16827" t="s">
        <v>1012</v>
      </c>
      <c r="C16827">
        <f t="shared" si="262"/>
        <v>1.3986345154201992E-2</v>
      </c>
      <c r="D16827" s="5">
        <v>4607537.7230599998</v>
      </c>
      <c r="E16827" s="6">
        <v>329431146.755</v>
      </c>
    </row>
    <row r="16828" spans="1:5">
      <c r="A16828" s="2">
        <v>19242</v>
      </c>
      <c r="B16828" t="s">
        <v>1012</v>
      </c>
      <c r="C16828">
        <f t="shared" si="262"/>
        <v>7.2115428389557474E-3</v>
      </c>
      <c r="D16828" s="5">
        <v>2375706.8273100001</v>
      </c>
      <c r="E16828" s="6">
        <v>329431146.755</v>
      </c>
    </row>
    <row r="16829" spans="1:5">
      <c r="A16829" s="2">
        <v>19242</v>
      </c>
      <c r="B16829" t="s">
        <v>1012</v>
      </c>
      <c r="C16829">
        <f t="shared" si="262"/>
        <v>6.358840737417935E-3</v>
      </c>
      <c r="D16829" s="5">
        <v>2094800.1961600001</v>
      </c>
      <c r="E16829" s="6">
        <v>329431146.755</v>
      </c>
    </row>
    <row r="16830" spans="1:5">
      <c r="A16830" s="2">
        <v>19242</v>
      </c>
      <c r="B16830" t="s">
        <v>1012</v>
      </c>
      <c r="C16830">
        <f t="shared" si="262"/>
        <v>5.6244654364998282E-5</v>
      </c>
      <c r="D16830" s="5">
        <v>18528.740986299999</v>
      </c>
      <c r="E16830" s="6">
        <v>329431146.755</v>
      </c>
    </row>
    <row r="16831" spans="1:5">
      <c r="A16831" s="2">
        <v>19242</v>
      </c>
      <c r="B16831" t="s">
        <v>1159</v>
      </c>
      <c r="C16831">
        <f t="shared" si="262"/>
        <v>2.5839048479869987E-2</v>
      </c>
      <c r="D16831" s="5">
        <v>8312312.1336599998</v>
      </c>
      <c r="E16831" s="6">
        <v>321695752.07599998</v>
      </c>
    </row>
    <row r="16832" spans="1:5">
      <c r="A16832" s="2">
        <v>19242</v>
      </c>
      <c r="B16832" t="s">
        <v>1159</v>
      </c>
      <c r="C16832">
        <f t="shared" si="262"/>
        <v>4.414105397029079E-4</v>
      </c>
      <c r="D16832" s="5">
        <v>141999.895544</v>
      </c>
      <c r="E16832" s="6">
        <v>321695752.07599998</v>
      </c>
    </row>
    <row r="16833" spans="1:5">
      <c r="A16833" s="2">
        <v>19242</v>
      </c>
      <c r="B16833" t="s">
        <v>1159</v>
      </c>
      <c r="C16833">
        <f t="shared" si="262"/>
        <v>3.1003756665191264E-2</v>
      </c>
      <c r="D16833" s="5">
        <v>9973776.8175900001</v>
      </c>
      <c r="E16833" s="6">
        <v>321695752.07599998</v>
      </c>
    </row>
    <row r="16834" spans="1:5">
      <c r="A16834" s="2">
        <v>19242</v>
      </c>
      <c r="B16834" t="s">
        <v>1159</v>
      </c>
      <c r="C16834">
        <f t="shared" si="262"/>
        <v>8.7376806497461504E-3</v>
      </c>
      <c r="D16834" s="5">
        <v>2810874.7480199998</v>
      </c>
      <c r="E16834" s="6">
        <v>321695752.07599998</v>
      </c>
    </row>
    <row r="16835" spans="1:5">
      <c r="A16835" s="2">
        <v>19242</v>
      </c>
      <c r="B16835" t="s">
        <v>1159</v>
      </c>
      <c r="C16835">
        <f t="shared" ref="C16835:C16898" si="263">D16835/E16835</f>
        <v>5.1470893753947401E-4</v>
      </c>
      <c r="D16835" s="5">
        <v>165579.678762</v>
      </c>
      <c r="E16835" s="6">
        <v>321695752.07599998</v>
      </c>
    </row>
    <row r="16836" spans="1:5">
      <c r="A16836" s="2">
        <v>19242</v>
      </c>
      <c r="B16836" t="s">
        <v>1159</v>
      </c>
      <c r="C16836">
        <f t="shared" si="263"/>
        <v>7.7556727879968062E-4</v>
      </c>
      <c r="D16836" s="5">
        <v>249496.699039</v>
      </c>
      <c r="E16836" s="6">
        <v>321695752.07599998</v>
      </c>
    </row>
    <row r="16837" spans="1:5">
      <c r="A16837" s="2">
        <v>19242</v>
      </c>
      <c r="B16837" t="s">
        <v>1159</v>
      </c>
      <c r="C16837">
        <f t="shared" si="263"/>
        <v>4.6443192669731979E-3</v>
      </c>
      <c r="D16837" s="5">
        <v>1494057.77947</v>
      </c>
      <c r="E16837" s="6">
        <v>321695752.07599998</v>
      </c>
    </row>
    <row r="16838" spans="1:5">
      <c r="A16838" s="2">
        <v>19243</v>
      </c>
      <c r="B16838" t="s">
        <v>1012</v>
      </c>
      <c r="C16838">
        <f t="shared" si="263"/>
        <v>0.10581502826605731</v>
      </c>
      <c r="D16838" s="5">
        <v>34858766.105599999</v>
      </c>
      <c r="E16838" s="6">
        <v>329431146.755</v>
      </c>
    </row>
    <row r="16839" spans="1:5">
      <c r="A16839" s="2">
        <v>19243</v>
      </c>
      <c r="B16839" t="s">
        <v>1012</v>
      </c>
      <c r="C16839">
        <f t="shared" si="263"/>
        <v>3.5034461941704147E-4</v>
      </c>
      <c r="D16839" s="5">
        <v>115414.429734</v>
      </c>
      <c r="E16839" s="6">
        <v>329431146.755</v>
      </c>
    </row>
    <row r="16840" spans="1:5">
      <c r="A16840" s="2">
        <v>19243</v>
      </c>
      <c r="B16840" t="s">
        <v>1012</v>
      </c>
      <c r="C16840">
        <f t="shared" si="263"/>
        <v>1.9297370475742709E-3</v>
      </c>
      <c r="D16840" s="5">
        <v>635715.488518</v>
      </c>
      <c r="E16840" s="6">
        <v>329431146.755</v>
      </c>
    </row>
    <row r="16841" spans="1:5">
      <c r="A16841" s="2">
        <v>19243</v>
      </c>
      <c r="B16841" t="s">
        <v>1012</v>
      </c>
      <c r="C16841">
        <f t="shared" si="263"/>
        <v>6.2659334127114384E-3</v>
      </c>
      <c r="D16841" s="5">
        <v>2064193.6296399999</v>
      </c>
      <c r="E16841" s="6">
        <v>329431146.755</v>
      </c>
    </row>
    <row r="16842" spans="1:5">
      <c r="A16842" s="2">
        <v>19243</v>
      </c>
      <c r="B16842" t="s">
        <v>1012</v>
      </c>
      <c r="C16842">
        <f t="shared" si="263"/>
        <v>8.822580275542471E-4</v>
      </c>
      <c r="D16842" s="5">
        <v>290643.273751</v>
      </c>
      <c r="E16842" s="6">
        <v>329431146.755</v>
      </c>
    </row>
    <row r="16843" spans="1:5">
      <c r="A16843" s="2">
        <v>19243</v>
      </c>
      <c r="B16843" t="s">
        <v>1012</v>
      </c>
      <c r="C16843">
        <f t="shared" si="263"/>
        <v>1.8134320902670775E-3</v>
      </c>
      <c r="D16843" s="5">
        <v>597401.01305900002</v>
      </c>
      <c r="E16843" s="6">
        <v>329431146.755</v>
      </c>
    </row>
    <row r="16844" spans="1:5">
      <c r="A16844" s="2">
        <v>19243</v>
      </c>
      <c r="B16844" t="s">
        <v>1012</v>
      </c>
      <c r="C16844">
        <f t="shared" si="263"/>
        <v>5.2447652339472552E-4</v>
      </c>
      <c r="D16844" s="5">
        <v>172778.90254800001</v>
      </c>
      <c r="E16844" s="6">
        <v>329431146.755</v>
      </c>
    </row>
    <row r="16845" spans="1:5">
      <c r="A16845" s="2">
        <v>19243</v>
      </c>
      <c r="B16845" t="s">
        <v>1159</v>
      </c>
      <c r="C16845">
        <f t="shared" si="263"/>
        <v>5.7930316675108902E-2</v>
      </c>
      <c r="D16845" s="5">
        <v>18635936.790800001</v>
      </c>
      <c r="E16845" s="6">
        <v>321695752.07599998</v>
      </c>
    </row>
    <row r="16846" spans="1:5">
      <c r="A16846" s="2">
        <v>19243</v>
      </c>
      <c r="B16846" t="s">
        <v>1159</v>
      </c>
      <c r="C16846">
        <f t="shared" si="263"/>
        <v>2.1602005464213428E-3</v>
      </c>
      <c r="D16846" s="5">
        <v>694927.33941599994</v>
      </c>
      <c r="E16846" s="6">
        <v>321695752.07599998</v>
      </c>
    </row>
    <row r="16847" spans="1:5">
      <c r="A16847" s="2">
        <v>19243</v>
      </c>
      <c r="B16847" t="s">
        <v>1159</v>
      </c>
      <c r="C16847">
        <f t="shared" si="263"/>
        <v>5.687148259134541E-5</v>
      </c>
      <c r="D16847" s="5">
        <v>18295.314363900001</v>
      </c>
      <c r="E16847" s="6">
        <v>321695752.07599998</v>
      </c>
    </row>
    <row r="16848" spans="1:5">
      <c r="A16848" s="2">
        <v>19243</v>
      </c>
      <c r="B16848" t="s">
        <v>1159</v>
      </c>
      <c r="C16848">
        <f t="shared" si="263"/>
        <v>3.4128803595162836E-3</v>
      </c>
      <c r="D16848" s="5">
        <v>1097909.1140000001</v>
      </c>
      <c r="E16848" s="6">
        <v>321695752.07599998</v>
      </c>
    </row>
    <row r="16849" spans="1:5">
      <c r="A16849" s="2">
        <v>19243</v>
      </c>
      <c r="B16849" t="s">
        <v>1075</v>
      </c>
      <c r="C16849">
        <f t="shared" si="263"/>
        <v>1.3899000415854E-2</v>
      </c>
      <c r="D16849" s="5">
        <v>5339856.81054</v>
      </c>
      <c r="E16849" s="6">
        <v>384189988.54400003</v>
      </c>
    </row>
    <row r="16850" spans="1:5">
      <c r="A16850" s="2">
        <v>19243</v>
      </c>
      <c r="B16850" t="s">
        <v>1075</v>
      </c>
      <c r="C16850">
        <f t="shared" si="263"/>
        <v>4.2987085031000405E-4</v>
      </c>
      <c r="D16850" s="5">
        <v>165152.07705600001</v>
      </c>
      <c r="E16850" s="6">
        <v>384189988.54400003</v>
      </c>
    </row>
    <row r="16851" spans="1:5">
      <c r="A16851" s="2">
        <v>19243</v>
      </c>
      <c r="B16851" t="s">
        <v>1075</v>
      </c>
      <c r="C16851">
        <f t="shared" si="263"/>
        <v>5.6373902278870935E-4</v>
      </c>
      <c r="D16851" s="5">
        <v>216582.88870700001</v>
      </c>
      <c r="E16851" s="6">
        <v>384189988.54400003</v>
      </c>
    </row>
    <row r="16852" spans="1:5">
      <c r="A16852" s="2">
        <v>19243</v>
      </c>
      <c r="B16852" t="s">
        <v>1075</v>
      </c>
      <c r="C16852">
        <f t="shared" si="263"/>
        <v>1.5872600382588068E-3</v>
      </c>
      <c r="D16852" s="5">
        <v>609809.41591500002</v>
      </c>
      <c r="E16852" s="6">
        <v>384189988.54400003</v>
      </c>
    </row>
    <row r="16853" spans="1:5">
      <c r="A16853" s="2">
        <v>19244</v>
      </c>
      <c r="B16853" t="s">
        <v>1012</v>
      </c>
      <c r="C16853">
        <f t="shared" si="263"/>
        <v>6.8626329309454912E-6</v>
      </c>
      <c r="D16853" s="5">
        <v>2260.7650361999999</v>
      </c>
      <c r="E16853" s="6">
        <v>329431146.755</v>
      </c>
    </row>
    <row r="16854" spans="1:5">
      <c r="A16854" s="2">
        <v>19244</v>
      </c>
      <c r="B16854" t="s">
        <v>1075</v>
      </c>
      <c r="C16854">
        <f t="shared" si="263"/>
        <v>1.0790196186372595E-2</v>
      </c>
      <c r="D16854" s="5">
        <v>4145485.3492299998</v>
      </c>
      <c r="E16854" s="6">
        <v>384189988.54400003</v>
      </c>
    </row>
    <row r="16855" spans="1:5">
      <c r="A16855" s="2">
        <v>19244</v>
      </c>
      <c r="B16855" t="s">
        <v>1075</v>
      </c>
      <c r="C16855">
        <f t="shared" si="263"/>
        <v>7.9056605964685375E-2</v>
      </c>
      <c r="D16855" s="5">
        <v>30372756.539900001</v>
      </c>
      <c r="E16855" s="6">
        <v>384189988.54400003</v>
      </c>
    </row>
    <row r="16856" spans="1:5">
      <c r="A16856" s="2">
        <v>19244</v>
      </c>
      <c r="B16856" t="s">
        <v>1075</v>
      </c>
      <c r="C16856">
        <f t="shared" si="263"/>
        <v>4.3596840821326442E-2</v>
      </c>
      <c r="D16856" s="5">
        <v>16749469.775699999</v>
      </c>
      <c r="E16856" s="6">
        <v>384189988.54400003</v>
      </c>
    </row>
    <row r="16857" spans="1:5">
      <c r="A16857" s="2">
        <v>19244</v>
      </c>
      <c r="B16857" t="s">
        <v>1075</v>
      </c>
      <c r="C16857">
        <f t="shared" si="263"/>
        <v>2.6146426417484735E-4</v>
      </c>
      <c r="D16857" s="5">
        <v>100451.95265799999</v>
      </c>
      <c r="E16857" s="6">
        <v>384189988.54400003</v>
      </c>
    </row>
    <row r="16858" spans="1:5">
      <c r="A16858" s="2">
        <v>19244</v>
      </c>
      <c r="B16858" t="s">
        <v>1075</v>
      </c>
      <c r="C16858">
        <f t="shared" si="263"/>
        <v>2.6707153172537404E-4</v>
      </c>
      <c r="D16858" s="5">
        <v>102606.20871399999</v>
      </c>
      <c r="E16858" s="6">
        <v>384189988.54400003</v>
      </c>
    </row>
    <row r="16859" spans="1:5">
      <c r="A16859" s="2">
        <v>19244</v>
      </c>
      <c r="B16859" t="s">
        <v>1075</v>
      </c>
      <c r="C16859">
        <f t="shared" si="263"/>
        <v>4.5873404288309738E-3</v>
      </c>
      <c r="D16859" s="5">
        <v>1762410.2668000001</v>
      </c>
      <c r="E16859" s="6">
        <v>384189988.54400003</v>
      </c>
    </row>
    <row r="16860" spans="1:5">
      <c r="A16860" s="2">
        <v>19244</v>
      </c>
      <c r="B16860" t="s">
        <v>1075</v>
      </c>
      <c r="C16860">
        <f t="shared" si="263"/>
        <v>1.9984289933236226E-3</v>
      </c>
      <c r="D16860" s="5">
        <v>767776.41205100005</v>
      </c>
      <c r="E16860" s="6">
        <v>384189988.54400003</v>
      </c>
    </row>
    <row r="16861" spans="1:5">
      <c r="A16861" s="2">
        <v>19245</v>
      </c>
      <c r="B16861" t="s">
        <v>1075</v>
      </c>
      <c r="C16861">
        <f t="shared" si="263"/>
        <v>8.3082506500151473E-3</v>
      </c>
      <c r="D16861" s="5">
        <v>3191946.72205</v>
      </c>
      <c r="E16861" s="6">
        <v>384189988.54400003</v>
      </c>
    </row>
    <row r="16862" spans="1:5">
      <c r="A16862" s="2">
        <v>19245</v>
      </c>
      <c r="B16862" t="s">
        <v>1075</v>
      </c>
      <c r="C16862">
        <f t="shared" si="263"/>
        <v>0.13803814068004094</v>
      </c>
      <c r="D16862" s="5">
        <v>53032871.686499998</v>
      </c>
      <c r="E16862" s="6">
        <v>384189988.54400003</v>
      </c>
    </row>
    <row r="16863" spans="1:5">
      <c r="A16863" s="2">
        <v>19245</v>
      </c>
      <c r="B16863" t="s">
        <v>1075</v>
      </c>
      <c r="C16863">
        <f t="shared" si="263"/>
        <v>2.1666120798659723E-5</v>
      </c>
      <c r="D16863" s="5">
        <v>8323.9067014299999</v>
      </c>
      <c r="E16863" s="6">
        <v>384189988.54400003</v>
      </c>
    </row>
    <row r="16864" spans="1:5">
      <c r="A16864" s="2">
        <v>19246</v>
      </c>
      <c r="B16864" t="s">
        <v>1110</v>
      </c>
      <c r="C16864">
        <f t="shared" si="263"/>
        <v>2.463855093742482E-2</v>
      </c>
      <c r="D16864" s="5">
        <v>1494691.9234800001</v>
      </c>
      <c r="E16864" s="6">
        <v>60664765.849100001</v>
      </c>
    </row>
    <row r="16865" spans="1:5">
      <c r="A16865" s="2">
        <v>19246</v>
      </c>
      <c r="B16865" t="s">
        <v>1110</v>
      </c>
      <c r="C16865">
        <f t="shared" si="263"/>
        <v>1.2632863301974974E-2</v>
      </c>
      <c r="D16865" s="5">
        <v>766369.69421800005</v>
      </c>
      <c r="E16865" s="6">
        <v>60664765.849100001</v>
      </c>
    </row>
    <row r="16866" spans="1:5">
      <c r="A16866" s="2">
        <v>19246</v>
      </c>
      <c r="B16866" t="s">
        <v>1075</v>
      </c>
      <c r="C16866">
        <f t="shared" si="263"/>
        <v>1.5123837710582485E-2</v>
      </c>
      <c r="D16866" s="5">
        <v>5810427.0367700001</v>
      </c>
      <c r="E16866" s="6">
        <v>384189988.54400003</v>
      </c>
    </row>
    <row r="16867" spans="1:5">
      <c r="A16867" s="2">
        <v>19252</v>
      </c>
      <c r="B16867" t="s">
        <v>971</v>
      </c>
      <c r="C16867">
        <f t="shared" si="263"/>
        <v>9.3820540793565187E-3</v>
      </c>
      <c r="D16867" s="5">
        <v>1034122.23804</v>
      </c>
      <c r="E16867" s="6">
        <v>110223436.072</v>
      </c>
    </row>
    <row r="16868" spans="1:5">
      <c r="A16868" s="2">
        <v>19252</v>
      </c>
      <c r="B16868" t="s">
        <v>1160</v>
      </c>
      <c r="C16868">
        <f t="shared" si="263"/>
        <v>3.5447736969748407E-2</v>
      </c>
      <c r="D16868" s="5">
        <v>753314.24618000002</v>
      </c>
      <c r="E16868" s="6">
        <v>21251405.888700001</v>
      </c>
    </row>
    <row r="16869" spans="1:5">
      <c r="A16869" s="2">
        <v>19253</v>
      </c>
      <c r="B16869" t="s">
        <v>971</v>
      </c>
      <c r="C16869">
        <f t="shared" si="263"/>
        <v>5.7093482064733215E-3</v>
      </c>
      <c r="D16869" s="5">
        <v>629303.97704899998</v>
      </c>
      <c r="E16869" s="6">
        <v>110223436.072</v>
      </c>
    </row>
    <row r="16870" spans="1:5">
      <c r="A16870" s="2">
        <v>19254</v>
      </c>
      <c r="B16870" t="s">
        <v>1045</v>
      </c>
      <c r="C16870">
        <f t="shared" si="263"/>
        <v>7.8174629606720587E-5</v>
      </c>
      <c r="D16870" s="5">
        <v>10428.3335759</v>
      </c>
      <c r="E16870" s="6">
        <v>133397927.542</v>
      </c>
    </row>
    <row r="16871" spans="1:5">
      <c r="A16871" s="2">
        <v>19254</v>
      </c>
      <c r="B16871" t="s">
        <v>1045</v>
      </c>
      <c r="C16871">
        <f t="shared" si="263"/>
        <v>8.3592808836472372E-3</v>
      </c>
      <c r="D16871" s="5">
        <v>1115110.7456199999</v>
      </c>
      <c r="E16871" s="6">
        <v>133397927.542</v>
      </c>
    </row>
    <row r="16872" spans="1:5">
      <c r="A16872" s="2">
        <v>19254</v>
      </c>
      <c r="B16872" t="s">
        <v>1045</v>
      </c>
      <c r="C16872">
        <f t="shared" si="263"/>
        <v>1.5948471878921539E-2</v>
      </c>
      <c r="D16872" s="5">
        <v>2127493.0961099998</v>
      </c>
      <c r="E16872" s="6">
        <v>133397927.542</v>
      </c>
    </row>
    <row r="16873" spans="1:5">
      <c r="A16873" s="2">
        <v>19254</v>
      </c>
      <c r="B16873" t="s">
        <v>1045</v>
      </c>
      <c r="C16873">
        <f t="shared" si="263"/>
        <v>1.3602015397493453E-2</v>
      </c>
      <c r="D16873" s="5">
        <v>1814480.66442</v>
      </c>
      <c r="E16873" s="6">
        <v>133397927.542</v>
      </c>
    </row>
    <row r="16874" spans="1:5">
      <c r="A16874" s="2">
        <v>19255</v>
      </c>
      <c r="B16874" t="s">
        <v>1045</v>
      </c>
      <c r="C16874">
        <f t="shared" si="263"/>
        <v>3.7982552530696052E-2</v>
      </c>
      <c r="D16874" s="5">
        <v>5066793.7903500004</v>
      </c>
      <c r="E16874" s="6">
        <v>133397927.542</v>
      </c>
    </row>
    <row r="16875" spans="1:5">
      <c r="A16875" s="2">
        <v>19255</v>
      </c>
      <c r="B16875" t="s">
        <v>1045</v>
      </c>
      <c r="C16875">
        <f t="shared" si="263"/>
        <v>9.308455578210126E-4</v>
      </c>
      <c r="D16875" s="5">
        <v>124172.868275</v>
      </c>
      <c r="E16875" s="6">
        <v>133397927.542</v>
      </c>
    </row>
    <row r="16876" spans="1:5">
      <c r="A16876" s="2">
        <v>19255</v>
      </c>
      <c r="B16876" t="s">
        <v>1045</v>
      </c>
      <c r="C16876">
        <f t="shared" si="263"/>
        <v>1.5078160739616568E-2</v>
      </c>
      <c r="D16876" s="5">
        <v>2011395.39381</v>
      </c>
      <c r="E16876" s="6">
        <v>133397927.542</v>
      </c>
    </row>
    <row r="16877" spans="1:5">
      <c r="A16877" s="2">
        <v>19255</v>
      </c>
      <c r="B16877" t="s">
        <v>1045</v>
      </c>
      <c r="C16877">
        <f t="shared" si="263"/>
        <v>2.1784795391330486E-3</v>
      </c>
      <c r="D16877" s="5">
        <v>290604.65571299999</v>
      </c>
      <c r="E16877" s="6">
        <v>133397927.542</v>
      </c>
    </row>
    <row r="16878" spans="1:5">
      <c r="A16878" s="2">
        <v>19255</v>
      </c>
      <c r="B16878" t="s">
        <v>1045</v>
      </c>
      <c r="C16878">
        <f t="shared" si="263"/>
        <v>1.2573724688952936E-2</v>
      </c>
      <c r="D16878" s="5">
        <v>1677308.8149900001</v>
      </c>
      <c r="E16878" s="6">
        <v>133397927.542</v>
      </c>
    </row>
    <row r="16879" spans="1:5">
      <c r="A16879" s="2">
        <v>19255</v>
      </c>
      <c r="B16879" t="s">
        <v>1045</v>
      </c>
      <c r="C16879">
        <f t="shared" si="263"/>
        <v>2.6318596534302373E-2</v>
      </c>
      <c r="D16879" s="5">
        <v>3510846.23349</v>
      </c>
      <c r="E16879" s="6">
        <v>133397927.542</v>
      </c>
    </row>
    <row r="16880" spans="1:5">
      <c r="A16880" s="2">
        <v>19255</v>
      </c>
      <c r="B16880" t="s">
        <v>1045</v>
      </c>
      <c r="C16880">
        <f t="shared" si="263"/>
        <v>3.0622543146435711E-4</v>
      </c>
      <c r="D16880" s="5">
        <v>40849.837917999997</v>
      </c>
      <c r="E16880" s="6">
        <v>133397927.542</v>
      </c>
    </row>
    <row r="16881" spans="1:5">
      <c r="A16881" s="2">
        <v>19255</v>
      </c>
      <c r="B16881" t="s">
        <v>1045</v>
      </c>
      <c r="C16881">
        <f t="shared" si="263"/>
        <v>1.161791621082005E-2</v>
      </c>
      <c r="D16881" s="5">
        <v>1549805.9448800001</v>
      </c>
      <c r="E16881" s="6">
        <v>133397927.542</v>
      </c>
    </row>
    <row r="16882" spans="1:5">
      <c r="A16882" s="2">
        <v>19256</v>
      </c>
      <c r="B16882" t="s">
        <v>1161</v>
      </c>
      <c r="C16882">
        <f t="shared" si="263"/>
        <v>6.3199492094687046E-3</v>
      </c>
      <c r="D16882" s="5">
        <v>363820.670055</v>
      </c>
      <c r="E16882" s="6">
        <v>57567024.353600003</v>
      </c>
    </row>
    <row r="16883" spans="1:5">
      <c r="A16883" s="2">
        <v>19256</v>
      </c>
      <c r="B16883" t="s">
        <v>1161</v>
      </c>
      <c r="C16883">
        <f t="shared" si="263"/>
        <v>1.5027213860549352E-2</v>
      </c>
      <c r="D16883" s="5">
        <v>865071.98627700005</v>
      </c>
      <c r="E16883" s="6">
        <v>57567024.353600003</v>
      </c>
    </row>
    <row r="16884" spans="1:5">
      <c r="A16884" s="2">
        <v>19256</v>
      </c>
      <c r="B16884" t="s">
        <v>1161</v>
      </c>
      <c r="C16884">
        <f t="shared" si="263"/>
        <v>0.1347981104280358</v>
      </c>
      <c r="D16884" s="5">
        <v>7759926.1058299998</v>
      </c>
      <c r="E16884" s="6">
        <v>57567024.353600003</v>
      </c>
    </row>
    <row r="16885" spans="1:5">
      <c r="A16885" s="2">
        <v>19256</v>
      </c>
      <c r="B16885" t="s">
        <v>1161</v>
      </c>
      <c r="C16885">
        <f t="shared" si="263"/>
        <v>2.5115255100545856E-2</v>
      </c>
      <c r="D16885" s="5">
        <v>1445810.50202</v>
      </c>
      <c r="E16885" s="6">
        <v>57567024.353600003</v>
      </c>
    </row>
    <row r="16886" spans="1:5">
      <c r="A16886" s="2">
        <v>19256</v>
      </c>
      <c r="B16886" t="s">
        <v>1161</v>
      </c>
      <c r="C16886">
        <f t="shared" si="263"/>
        <v>2.1225913071596634E-2</v>
      </c>
      <c r="D16886" s="5">
        <v>1221912.65472</v>
      </c>
      <c r="E16886" s="6">
        <v>57567024.353600003</v>
      </c>
    </row>
    <row r="16887" spans="1:5">
      <c r="A16887" s="2">
        <v>19256</v>
      </c>
      <c r="B16887" t="s">
        <v>1161</v>
      </c>
      <c r="C16887">
        <f t="shared" si="263"/>
        <v>2.2346622001829283E-2</v>
      </c>
      <c r="D16887" s="5">
        <v>1286428.5330000001</v>
      </c>
      <c r="E16887" s="6">
        <v>57567024.353600003</v>
      </c>
    </row>
    <row r="16888" spans="1:5">
      <c r="A16888" s="2">
        <v>19256</v>
      </c>
      <c r="B16888" t="s">
        <v>1161</v>
      </c>
      <c r="C16888">
        <f t="shared" si="263"/>
        <v>2.8625793667011851E-3</v>
      </c>
      <c r="D16888" s="5">
        <v>164790.176117</v>
      </c>
      <c r="E16888" s="6">
        <v>57567024.353600003</v>
      </c>
    </row>
    <row r="16889" spans="1:5">
      <c r="A16889" s="2">
        <v>19256</v>
      </c>
      <c r="B16889" t="s">
        <v>1161</v>
      </c>
      <c r="C16889">
        <f t="shared" si="263"/>
        <v>3.2048322369899011E-2</v>
      </c>
      <c r="D16889" s="5">
        <v>1844926.55436</v>
      </c>
      <c r="E16889" s="6">
        <v>57567024.353600003</v>
      </c>
    </row>
    <row r="16890" spans="1:5">
      <c r="A16890" s="2">
        <v>19256</v>
      </c>
      <c r="B16890" t="s">
        <v>1161</v>
      </c>
      <c r="C16890">
        <f t="shared" si="263"/>
        <v>6.7278682016465849E-2</v>
      </c>
      <c r="D16890" s="5">
        <v>3873033.5261200001</v>
      </c>
      <c r="E16890" s="6">
        <v>57567024.353600003</v>
      </c>
    </row>
    <row r="16891" spans="1:5">
      <c r="A16891" s="2">
        <v>19256</v>
      </c>
      <c r="B16891" t="s">
        <v>1161</v>
      </c>
      <c r="C16891">
        <f t="shared" si="263"/>
        <v>3.2986222412610239E-3</v>
      </c>
      <c r="D16891" s="5">
        <v>189891.86689599999</v>
      </c>
      <c r="E16891" s="6">
        <v>57567024.353600003</v>
      </c>
    </row>
    <row r="16892" spans="1:5">
      <c r="A16892" s="2">
        <v>19256</v>
      </c>
      <c r="B16892" t="s">
        <v>1161</v>
      </c>
      <c r="C16892">
        <f t="shared" si="263"/>
        <v>5.0604132118873796E-2</v>
      </c>
      <c r="D16892" s="5">
        <v>2913129.30608</v>
      </c>
      <c r="E16892" s="6">
        <v>57567024.353600003</v>
      </c>
    </row>
    <row r="16893" spans="1:5">
      <c r="A16893" s="2">
        <v>19256</v>
      </c>
      <c r="B16893" t="s">
        <v>1161</v>
      </c>
      <c r="C16893">
        <f t="shared" si="263"/>
        <v>0.1146081592240126</v>
      </c>
      <c r="D16893" s="5">
        <v>6597650.6931699999</v>
      </c>
      <c r="E16893" s="6">
        <v>57567024.353600003</v>
      </c>
    </row>
    <row r="16894" spans="1:5">
      <c r="A16894" s="2">
        <v>19256</v>
      </c>
      <c r="B16894" t="s">
        <v>1161</v>
      </c>
      <c r="C16894">
        <f t="shared" si="263"/>
        <v>1.1010881134215873E-3</v>
      </c>
      <c r="D16894" s="5">
        <v>63386.366240800002</v>
      </c>
      <c r="E16894" s="6">
        <v>57567024.353600003</v>
      </c>
    </row>
    <row r="16895" spans="1:5">
      <c r="A16895" s="2">
        <v>19256</v>
      </c>
      <c r="B16895" t="s">
        <v>1046</v>
      </c>
      <c r="C16895">
        <f t="shared" si="263"/>
        <v>9.6494685410127012E-3</v>
      </c>
      <c r="D16895" s="5">
        <v>936918.66524600005</v>
      </c>
      <c r="E16895" s="6">
        <v>97095364.502599999</v>
      </c>
    </row>
    <row r="16896" spans="1:5">
      <c r="A16896" s="2">
        <v>19256</v>
      </c>
      <c r="B16896" t="s">
        <v>1046</v>
      </c>
      <c r="C16896">
        <f t="shared" si="263"/>
        <v>2.4184462826926413E-4</v>
      </c>
      <c r="D16896" s="5">
        <v>23481.992334800001</v>
      </c>
      <c r="E16896" s="6">
        <v>97095364.502599999</v>
      </c>
    </row>
    <row r="16897" spans="1:5">
      <c r="A16897" s="2">
        <v>19256</v>
      </c>
      <c r="B16897" t="s">
        <v>1046</v>
      </c>
      <c r="C16897">
        <f t="shared" si="263"/>
        <v>2.0329210569338188E-2</v>
      </c>
      <c r="D16897" s="5">
        <v>1973872.1102799999</v>
      </c>
      <c r="E16897" s="6">
        <v>97095364.502599999</v>
      </c>
    </row>
    <row r="16898" spans="1:5">
      <c r="A16898" s="2">
        <v>19256</v>
      </c>
      <c r="B16898" t="s">
        <v>1045</v>
      </c>
      <c r="C16898">
        <f t="shared" si="263"/>
        <v>5.4865154325172433E-3</v>
      </c>
      <c r="D16898" s="5">
        <v>731889.78812499996</v>
      </c>
      <c r="E16898" s="6">
        <v>133397927.542</v>
      </c>
    </row>
    <row r="16899" spans="1:5">
      <c r="A16899" s="2">
        <v>19256</v>
      </c>
      <c r="B16899" t="s">
        <v>1045</v>
      </c>
      <c r="C16899">
        <f t="shared" ref="C16899:C16962" si="264">D16899/E16899</f>
        <v>2.2712870167312456E-3</v>
      </c>
      <c r="D16899" s="5">
        <v>302984.98088500003</v>
      </c>
      <c r="E16899" s="6">
        <v>133397927.542</v>
      </c>
    </row>
    <row r="16900" spans="1:5">
      <c r="A16900" s="2">
        <v>19256</v>
      </c>
      <c r="B16900" t="s">
        <v>1045</v>
      </c>
      <c r="C16900">
        <f t="shared" si="264"/>
        <v>2.3903034165849934E-3</v>
      </c>
      <c r="D16900" s="5">
        <v>318861.52196899999</v>
      </c>
      <c r="E16900" s="6">
        <v>133397927.542</v>
      </c>
    </row>
    <row r="16901" spans="1:5">
      <c r="A16901" s="2">
        <v>19257</v>
      </c>
      <c r="B16901" t="s">
        <v>1161</v>
      </c>
      <c r="C16901">
        <f t="shared" si="264"/>
        <v>1.6645481199065594E-2</v>
      </c>
      <c r="D16901" s="5">
        <v>958230.82156399998</v>
      </c>
      <c r="E16901" s="6">
        <v>57567024.353600003</v>
      </c>
    </row>
    <row r="16902" spans="1:5">
      <c r="A16902" s="2">
        <v>19257</v>
      </c>
      <c r="B16902" t="s">
        <v>1161</v>
      </c>
      <c r="C16902">
        <f t="shared" si="264"/>
        <v>3.5740637352420905E-3</v>
      </c>
      <c r="D16902" s="5">
        <v>205748.21408800001</v>
      </c>
      <c r="E16902" s="6">
        <v>57567024.353600003</v>
      </c>
    </row>
    <row r="16903" spans="1:5">
      <c r="A16903" s="2">
        <v>19257</v>
      </c>
      <c r="B16903" t="s">
        <v>1161</v>
      </c>
      <c r="C16903">
        <f t="shared" si="264"/>
        <v>0.12126752559867959</v>
      </c>
      <c r="D16903" s="5">
        <v>6981010.59944</v>
      </c>
      <c r="E16903" s="6">
        <v>57567024.353600003</v>
      </c>
    </row>
    <row r="16904" spans="1:5">
      <c r="A16904" s="2">
        <v>19257</v>
      </c>
      <c r="B16904" t="s">
        <v>1161</v>
      </c>
      <c r="C16904">
        <f t="shared" si="264"/>
        <v>5.3086520267030066E-3</v>
      </c>
      <c r="D16904" s="5">
        <v>305603.300506</v>
      </c>
      <c r="E16904" s="6">
        <v>57567024.353600003</v>
      </c>
    </row>
    <row r="16905" spans="1:5">
      <c r="A16905" s="2">
        <v>19257</v>
      </c>
      <c r="B16905" t="s">
        <v>1161</v>
      </c>
      <c r="C16905">
        <f t="shared" si="264"/>
        <v>9.9376685971128251E-4</v>
      </c>
      <c r="D16905" s="5">
        <v>57208.201014799997</v>
      </c>
      <c r="E16905" s="6">
        <v>57567024.353600003</v>
      </c>
    </row>
    <row r="16906" spans="1:5">
      <c r="A16906" s="2">
        <v>19257</v>
      </c>
      <c r="B16906" t="s">
        <v>1161</v>
      </c>
      <c r="C16906">
        <f t="shared" si="264"/>
        <v>1.23470341836168E-2</v>
      </c>
      <c r="D16906" s="5">
        <v>710782.01754300005</v>
      </c>
      <c r="E16906" s="6">
        <v>57567024.353600003</v>
      </c>
    </row>
    <row r="16907" spans="1:5">
      <c r="A16907" s="2">
        <v>19257</v>
      </c>
      <c r="B16907" t="s">
        <v>1161</v>
      </c>
      <c r="C16907">
        <f t="shared" si="264"/>
        <v>2.4959186843920077E-2</v>
      </c>
      <c r="D16907" s="5">
        <v>1436826.1168899999</v>
      </c>
      <c r="E16907" s="6">
        <v>57567024.353600003</v>
      </c>
    </row>
    <row r="16908" spans="1:5">
      <c r="A16908" s="2">
        <v>19257</v>
      </c>
      <c r="B16908" t="s">
        <v>1161</v>
      </c>
      <c r="C16908">
        <f t="shared" si="264"/>
        <v>4.149627234173019E-3</v>
      </c>
      <c r="D16908" s="5">
        <v>238881.692048</v>
      </c>
      <c r="E16908" s="6">
        <v>57567024.353600003</v>
      </c>
    </row>
    <row r="16909" spans="1:5">
      <c r="A16909" s="2">
        <v>19257</v>
      </c>
      <c r="B16909" t="s">
        <v>1161</v>
      </c>
      <c r="C16909">
        <f t="shared" si="264"/>
        <v>4.1288533673208026E-2</v>
      </c>
      <c r="D16909" s="5">
        <v>2376858.0234900001</v>
      </c>
      <c r="E16909" s="6">
        <v>57567024.353600003</v>
      </c>
    </row>
    <row r="16910" spans="1:5">
      <c r="A16910" s="2">
        <v>19257</v>
      </c>
      <c r="B16910" t="s">
        <v>1161</v>
      </c>
      <c r="C16910">
        <f t="shared" si="264"/>
        <v>3.6168085843224493E-2</v>
      </c>
      <c r="D16910" s="5">
        <v>2082089.0785600001</v>
      </c>
      <c r="E16910" s="6">
        <v>57567024.353600003</v>
      </c>
    </row>
    <row r="16911" spans="1:5">
      <c r="A16911" s="2">
        <v>19257</v>
      </c>
      <c r="B16911" t="s">
        <v>1161</v>
      </c>
      <c r="C16911">
        <f t="shared" si="264"/>
        <v>9.9334387387740603E-4</v>
      </c>
      <c r="D16911" s="5">
        <v>57183.850979000003</v>
      </c>
      <c r="E16911" s="6">
        <v>57567024.353600003</v>
      </c>
    </row>
    <row r="16912" spans="1:5">
      <c r="A16912" s="2">
        <v>19257</v>
      </c>
      <c r="B16912" t="s">
        <v>1161</v>
      </c>
      <c r="C16912">
        <f t="shared" si="264"/>
        <v>1.5593024368887067E-7</v>
      </c>
      <c r="D16912" s="5">
        <v>8.9764401359000008</v>
      </c>
      <c r="E16912" s="6">
        <v>57567024.353600003</v>
      </c>
    </row>
    <row r="16913" spans="1:5">
      <c r="A16913" s="2">
        <v>19257</v>
      </c>
      <c r="B16913" t="s">
        <v>1046</v>
      </c>
      <c r="C16913">
        <f t="shared" si="264"/>
        <v>2.9324438572386805E-3</v>
      </c>
      <c r="D16913" s="5">
        <v>284726.70520199998</v>
      </c>
      <c r="E16913" s="6">
        <v>97095364.502599999</v>
      </c>
    </row>
    <row r="16914" spans="1:5">
      <c r="A16914" s="2">
        <v>19257</v>
      </c>
      <c r="B16914" t="s">
        <v>1046</v>
      </c>
      <c r="C16914">
        <f t="shared" si="264"/>
        <v>8.3731267745869569E-3</v>
      </c>
      <c r="D16914" s="5">
        <v>812991.79620500002</v>
      </c>
      <c r="E16914" s="6">
        <v>97095364.502599999</v>
      </c>
    </row>
    <row r="16915" spans="1:5">
      <c r="A16915" s="2">
        <v>19257</v>
      </c>
      <c r="B16915" t="s">
        <v>1046</v>
      </c>
      <c r="C16915">
        <f t="shared" si="264"/>
        <v>1.423363376603826E-2</v>
      </c>
      <c r="D16915" s="5">
        <v>1382019.8587100001</v>
      </c>
      <c r="E16915" s="6">
        <v>97095364.502599999</v>
      </c>
    </row>
    <row r="16916" spans="1:5">
      <c r="A16916" s="2">
        <v>19257</v>
      </c>
      <c r="B16916" t="s">
        <v>1046</v>
      </c>
      <c r="C16916">
        <f t="shared" si="264"/>
        <v>3.7720075180848904E-2</v>
      </c>
      <c r="D16916" s="5">
        <v>3662444.44875</v>
      </c>
      <c r="E16916" s="6">
        <v>97095364.502599999</v>
      </c>
    </row>
    <row r="16917" spans="1:5">
      <c r="A16917" s="2">
        <v>19257</v>
      </c>
      <c r="B16917" t="s">
        <v>1046</v>
      </c>
      <c r="C16917">
        <f t="shared" si="264"/>
        <v>5.24935465665152E-3</v>
      </c>
      <c r="D16917" s="5">
        <v>509688.003791</v>
      </c>
      <c r="E16917" s="6">
        <v>97095364.502599999</v>
      </c>
    </row>
    <row r="16918" spans="1:5">
      <c r="A16918" s="2">
        <v>19257</v>
      </c>
      <c r="B16918" t="s">
        <v>1046</v>
      </c>
      <c r="C16918">
        <f t="shared" si="264"/>
        <v>3.0313415464248913E-3</v>
      </c>
      <c r="D16918" s="5">
        <v>294329.212382</v>
      </c>
      <c r="E16918" s="6">
        <v>97095364.502599999</v>
      </c>
    </row>
    <row r="16919" spans="1:5">
      <c r="A16919" s="2">
        <v>19257</v>
      </c>
      <c r="B16919" t="s">
        <v>1046</v>
      </c>
      <c r="C16919">
        <f t="shared" si="264"/>
        <v>0.12783240116645977</v>
      </c>
      <c r="D16919" s="5">
        <v>12411933.5865</v>
      </c>
      <c r="E16919" s="6">
        <v>97095364.502599999</v>
      </c>
    </row>
    <row r="16920" spans="1:5">
      <c r="A16920" s="2">
        <v>19257</v>
      </c>
      <c r="B16920" t="s">
        <v>1046</v>
      </c>
      <c r="C16920">
        <f t="shared" si="264"/>
        <v>1.2415503295502018E-2</v>
      </c>
      <c r="D16920" s="5">
        <v>1205487.8179599999</v>
      </c>
      <c r="E16920" s="6">
        <v>97095364.502599999</v>
      </c>
    </row>
    <row r="16921" spans="1:5">
      <c r="A16921" s="2">
        <v>19257</v>
      </c>
      <c r="B16921" t="s">
        <v>1046</v>
      </c>
      <c r="C16921">
        <f t="shared" si="264"/>
        <v>1.4826830487787604E-3</v>
      </c>
      <c r="D16921" s="5">
        <v>143961.651063</v>
      </c>
      <c r="E16921" s="6">
        <v>97095364.502599999</v>
      </c>
    </row>
    <row r="16922" spans="1:5">
      <c r="A16922" s="2">
        <v>19257</v>
      </c>
      <c r="B16922" t="s">
        <v>1046</v>
      </c>
      <c r="C16922">
        <f t="shared" si="264"/>
        <v>1.9191253595943838E-3</v>
      </c>
      <c r="D16922" s="5">
        <v>186338.176316</v>
      </c>
      <c r="E16922" s="6">
        <v>97095364.502599999</v>
      </c>
    </row>
    <row r="16923" spans="1:5">
      <c r="A16923" s="2">
        <v>19258</v>
      </c>
      <c r="B16923" t="s">
        <v>1162</v>
      </c>
      <c r="C16923">
        <f t="shared" si="264"/>
        <v>1.0221016038888708E-2</v>
      </c>
      <c r="D16923" s="5">
        <v>868021.521052</v>
      </c>
      <c r="E16923" s="6">
        <v>84925169.645500004</v>
      </c>
    </row>
    <row r="16924" spans="1:5">
      <c r="A16924" s="2">
        <v>19258</v>
      </c>
      <c r="B16924" t="s">
        <v>1112</v>
      </c>
      <c r="C16924">
        <f t="shared" si="264"/>
        <v>3.2855876230659116E-2</v>
      </c>
      <c r="D16924" s="5">
        <v>564051.21293100005</v>
      </c>
      <c r="E16924" s="6">
        <v>17167437.841899998</v>
      </c>
    </row>
    <row r="16925" spans="1:5">
      <c r="A16925" s="2">
        <v>19258</v>
      </c>
      <c r="B16925" t="s">
        <v>1112</v>
      </c>
      <c r="C16925">
        <f t="shared" si="264"/>
        <v>0.12435675405443741</v>
      </c>
      <c r="D16925" s="5">
        <v>2134886.8454499999</v>
      </c>
      <c r="E16925" s="6">
        <v>17167437.841899998</v>
      </c>
    </row>
    <row r="16926" spans="1:5">
      <c r="A16926" s="2">
        <v>19258</v>
      </c>
      <c r="B16926" t="s">
        <v>1112</v>
      </c>
      <c r="C16926">
        <f t="shared" si="264"/>
        <v>2.711159119254385E-2</v>
      </c>
      <c r="D16926" s="5">
        <v>465436.55659300002</v>
      </c>
      <c r="E16926" s="6">
        <v>17167437.841899998</v>
      </c>
    </row>
    <row r="16927" spans="1:5">
      <c r="A16927" s="2">
        <v>19258</v>
      </c>
      <c r="B16927" t="s">
        <v>1112</v>
      </c>
      <c r="C16927">
        <f t="shared" si="264"/>
        <v>4.4584204699545896E-2</v>
      </c>
      <c r="D16927" s="5">
        <v>765396.56290999998</v>
      </c>
      <c r="E16927" s="6">
        <v>17167437.841899998</v>
      </c>
    </row>
    <row r="16928" spans="1:5">
      <c r="A16928" s="2">
        <v>19258</v>
      </c>
      <c r="B16928" t="s">
        <v>1112</v>
      </c>
      <c r="C16928">
        <f t="shared" si="264"/>
        <v>4.5802520919975285E-3</v>
      </c>
      <c r="D16928" s="5">
        <v>78631.193089599998</v>
      </c>
      <c r="E16928" s="6">
        <v>17167437.841899998</v>
      </c>
    </row>
    <row r="16929" spans="1:5">
      <c r="A16929" s="2">
        <v>19258</v>
      </c>
      <c r="B16929" t="s">
        <v>1112</v>
      </c>
      <c r="C16929">
        <f t="shared" si="264"/>
        <v>1.0291117893015006E-2</v>
      </c>
      <c r="D16929" s="5">
        <v>176672.12675200001</v>
      </c>
      <c r="E16929" s="6">
        <v>17167437.841899998</v>
      </c>
    </row>
    <row r="16930" spans="1:5">
      <c r="A16930" s="2">
        <v>19258</v>
      </c>
      <c r="B16930" t="s">
        <v>1112</v>
      </c>
      <c r="C16930">
        <f t="shared" si="264"/>
        <v>0.2745873153234778</v>
      </c>
      <c r="D16930" s="5">
        <v>4713960.66799</v>
      </c>
      <c r="E16930" s="6">
        <v>17167437.841899998</v>
      </c>
    </row>
    <row r="16931" spans="1:5">
      <c r="A16931" s="2">
        <v>19258</v>
      </c>
      <c r="B16931" t="s">
        <v>1046</v>
      </c>
      <c r="C16931">
        <f t="shared" si="264"/>
        <v>3.6319104245863048E-3</v>
      </c>
      <c r="D16931" s="5">
        <v>352641.666516</v>
      </c>
      <c r="E16931" s="6">
        <v>97095364.502599999</v>
      </c>
    </row>
    <row r="16932" spans="1:5">
      <c r="A16932" s="2">
        <v>19258</v>
      </c>
      <c r="B16932" t="s">
        <v>1046</v>
      </c>
      <c r="C16932">
        <f t="shared" si="264"/>
        <v>4.9366558486647911E-3</v>
      </c>
      <c r="D16932" s="5">
        <v>479326.39905000001</v>
      </c>
      <c r="E16932" s="6">
        <v>97095364.502599999</v>
      </c>
    </row>
    <row r="16933" spans="1:5">
      <c r="A16933" s="2">
        <v>19258</v>
      </c>
      <c r="B16933" t="s">
        <v>1046</v>
      </c>
      <c r="C16933">
        <f t="shared" si="264"/>
        <v>6.7093194642526499E-2</v>
      </c>
      <c r="D16933" s="5">
        <v>6514438.18946</v>
      </c>
      <c r="E16933" s="6">
        <v>97095364.502599999</v>
      </c>
    </row>
    <row r="16934" spans="1:5">
      <c r="A16934" s="2">
        <v>19258</v>
      </c>
      <c r="B16934" t="s">
        <v>1046</v>
      </c>
      <c r="C16934">
        <f t="shared" si="264"/>
        <v>1.8225175847015998E-5</v>
      </c>
      <c r="D16934" s="5">
        <v>1769.58009199</v>
      </c>
      <c r="E16934" s="6">
        <v>97095364.502599999</v>
      </c>
    </row>
    <row r="16935" spans="1:5">
      <c r="A16935" s="2">
        <v>19258</v>
      </c>
      <c r="B16935" t="s">
        <v>1046</v>
      </c>
      <c r="C16935">
        <f t="shared" si="264"/>
        <v>1.4635833383394393E-2</v>
      </c>
      <c r="D16935" s="5">
        <v>1421071.5771600001</v>
      </c>
      <c r="E16935" s="6">
        <v>97095364.502599999</v>
      </c>
    </row>
    <row r="16936" spans="1:5">
      <c r="A16936" s="2">
        <v>19258</v>
      </c>
      <c r="B16936" t="s">
        <v>1163</v>
      </c>
      <c r="C16936">
        <f t="shared" si="264"/>
        <v>6.5985493714437821E-5</v>
      </c>
      <c r="D16936" s="5">
        <v>14745.9263305</v>
      </c>
      <c r="E16936" s="6">
        <v>223472243.67699999</v>
      </c>
    </row>
    <row r="16937" spans="1:5">
      <c r="A16937" s="2">
        <v>19259</v>
      </c>
      <c r="B16937" t="s">
        <v>1162</v>
      </c>
      <c r="C16937">
        <f t="shared" si="264"/>
        <v>1.9220067251481672E-5</v>
      </c>
      <c r="D16937" s="5">
        <v>1632.2674719300001</v>
      </c>
      <c r="E16937" s="6">
        <v>84925169.645500004</v>
      </c>
    </row>
    <row r="16938" spans="1:5">
      <c r="A16938" s="2">
        <v>19259</v>
      </c>
      <c r="B16938" t="s">
        <v>1162</v>
      </c>
      <c r="C16938">
        <f t="shared" si="264"/>
        <v>3.6424328711763834E-2</v>
      </c>
      <c r="D16938" s="5">
        <v>3093342.29507</v>
      </c>
      <c r="E16938" s="6">
        <v>84925169.645500004</v>
      </c>
    </row>
    <row r="16939" spans="1:5">
      <c r="A16939" s="2">
        <v>19259</v>
      </c>
      <c r="B16939" t="s">
        <v>1162</v>
      </c>
      <c r="C16939">
        <f t="shared" si="264"/>
        <v>7.6742542616225914E-2</v>
      </c>
      <c r="D16939" s="5">
        <v>6517373.4507099995</v>
      </c>
      <c r="E16939" s="6">
        <v>84925169.645500004</v>
      </c>
    </row>
    <row r="16940" spans="1:5">
      <c r="A16940" s="2">
        <v>19259</v>
      </c>
      <c r="B16940" t="s">
        <v>1162</v>
      </c>
      <c r="C16940">
        <f t="shared" si="264"/>
        <v>5.0655171408985789E-2</v>
      </c>
      <c r="D16940" s="5">
        <v>4301899.0253299996</v>
      </c>
      <c r="E16940" s="6">
        <v>84925169.645500004</v>
      </c>
    </row>
    <row r="16941" spans="1:5">
      <c r="A16941" s="2">
        <v>19259</v>
      </c>
      <c r="B16941" t="s">
        <v>1162</v>
      </c>
      <c r="C16941">
        <f t="shared" si="264"/>
        <v>4.4219836454327168E-3</v>
      </c>
      <c r="D16941" s="5">
        <v>375537.711258</v>
      </c>
      <c r="E16941" s="6">
        <v>84925169.645500004</v>
      </c>
    </row>
    <row r="16942" spans="1:5">
      <c r="A16942" s="2">
        <v>19259</v>
      </c>
      <c r="B16942" t="s">
        <v>1162</v>
      </c>
      <c r="C16942">
        <f t="shared" si="264"/>
        <v>6.8456312529580599E-6</v>
      </c>
      <c r="D16942" s="5">
        <v>581.36639548799997</v>
      </c>
      <c r="E16942" s="6">
        <v>84925169.645500004</v>
      </c>
    </row>
    <row r="16943" spans="1:5">
      <c r="A16943" s="2">
        <v>19259</v>
      </c>
      <c r="B16943" t="s">
        <v>1162</v>
      </c>
      <c r="C16943">
        <f t="shared" si="264"/>
        <v>2.0206180854781816E-5</v>
      </c>
      <c r="D16943" s="5">
        <v>1716.0133369800001</v>
      </c>
      <c r="E16943" s="6">
        <v>84925169.645500004</v>
      </c>
    </row>
    <row r="16944" spans="1:5">
      <c r="A16944" s="2">
        <v>19259</v>
      </c>
      <c r="B16944" t="s">
        <v>1112</v>
      </c>
      <c r="C16944">
        <f t="shared" si="264"/>
        <v>2.2039926435471172E-3</v>
      </c>
      <c r="D16944" s="5">
        <v>37836.906712099997</v>
      </c>
      <c r="E16944" s="6">
        <v>17167437.841899998</v>
      </c>
    </row>
    <row r="16945" spans="1:5">
      <c r="A16945" s="2">
        <v>19259</v>
      </c>
      <c r="B16945" t="s">
        <v>1112</v>
      </c>
      <c r="C16945">
        <f t="shared" si="264"/>
        <v>0.12417385911409071</v>
      </c>
      <c r="D16945" s="5">
        <v>2131747.0079299998</v>
      </c>
      <c r="E16945" s="6">
        <v>17167437.841899998</v>
      </c>
    </row>
    <row r="16946" spans="1:5">
      <c r="A16946" s="2">
        <v>19259</v>
      </c>
      <c r="B16946" t="s">
        <v>1112</v>
      </c>
      <c r="C16946">
        <f t="shared" si="264"/>
        <v>0.17495225678694468</v>
      </c>
      <c r="D16946" s="5">
        <v>3003481.9936899999</v>
      </c>
      <c r="E16946" s="6">
        <v>17167437.841899998</v>
      </c>
    </row>
    <row r="16947" spans="1:5">
      <c r="A16947" s="2">
        <v>19259</v>
      </c>
      <c r="B16947" t="s">
        <v>1112</v>
      </c>
      <c r="C16947">
        <f t="shared" si="264"/>
        <v>4.6524650151149365E-2</v>
      </c>
      <c r="D16947" s="5">
        <v>798709.03958600003</v>
      </c>
      <c r="E16947" s="6">
        <v>17167437.841899998</v>
      </c>
    </row>
    <row r="16948" spans="1:5">
      <c r="A16948" s="2">
        <v>19259</v>
      </c>
      <c r="B16948" t="s">
        <v>1076</v>
      </c>
      <c r="C16948">
        <f t="shared" si="264"/>
        <v>1.9795911758230893E-3</v>
      </c>
      <c r="D16948" s="5">
        <v>218216.07994600001</v>
      </c>
      <c r="E16948" s="6">
        <v>110232901.93000001</v>
      </c>
    </row>
    <row r="16949" spans="1:5">
      <c r="A16949" s="2">
        <v>19259</v>
      </c>
      <c r="B16949" t="s">
        <v>1076</v>
      </c>
      <c r="C16949">
        <f t="shared" si="264"/>
        <v>2.2496873429539038E-5</v>
      </c>
      <c r="D16949" s="5">
        <v>2479.8956424899998</v>
      </c>
      <c r="E16949" s="6">
        <v>110232901.93000001</v>
      </c>
    </row>
    <row r="16950" spans="1:5">
      <c r="A16950" s="2">
        <v>19259</v>
      </c>
      <c r="B16950" t="s">
        <v>1076</v>
      </c>
      <c r="C16950">
        <f t="shared" si="264"/>
        <v>2.0726795662159701E-2</v>
      </c>
      <c r="D16950" s="5">
        <v>2284774.8335500001</v>
      </c>
      <c r="E16950" s="6">
        <v>110232901.93000001</v>
      </c>
    </row>
    <row r="16951" spans="1:5">
      <c r="A16951" s="2">
        <v>19259</v>
      </c>
      <c r="B16951" t="s">
        <v>1164</v>
      </c>
      <c r="C16951">
        <f t="shared" si="264"/>
        <v>1.0088021509856472E-2</v>
      </c>
      <c r="D16951" s="5">
        <v>1919362.2446000001</v>
      </c>
      <c r="E16951" s="6">
        <v>190261513.88800001</v>
      </c>
    </row>
    <row r="16952" spans="1:5">
      <c r="A16952" s="2">
        <v>19259</v>
      </c>
      <c r="B16952" t="s">
        <v>1164</v>
      </c>
      <c r="C16952">
        <f t="shared" si="264"/>
        <v>1.1564327667681675E-2</v>
      </c>
      <c r="D16952" s="5">
        <v>2200246.4891499998</v>
      </c>
      <c r="E16952" s="6">
        <v>190261513.88800001</v>
      </c>
    </row>
    <row r="16953" spans="1:5">
      <c r="A16953" s="2">
        <v>19259</v>
      </c>
      <c r="B16953" t="s">
        <v>1164</v>
      </c>
      <c r="C16953">
        <f t="shared" si="264"/>
        <v>2.847574466662387E-3</v>
      </c>
      <c r="D16953" s="5">
        <v>541783.82893600001</v>
      </c>
      <c r="E16953" s="6">
        <v>190261513.88800001</v>
      </c>
    </row>
    <row r="16954" spans="1:5">
      <c r="A16954" s="2">
        <v>19260</v>
      </c>
      <c r="B16954" t="s">
        <v>1162</v>
      </c>
      <c r="C16954">
        <f t="shared" si="264"/>
        <v>0.10685945999109189</v>
      </c>
      <c r="D16954" s="5">
        <v>9075057.7679699995</v>
      </c>
      <c r="E16954" s="6">
        <v>84925169.645500004</v>
      </c>
    </row>
    <row r="16955" spans="1:5">
      <c r="A16955" s="2">
        <v>19260</v>
      </c>
      <c r="B16955" t="s">
        <v>1162</v>
      </c>
      <c r="C16955">
        <f t="shared" si="264"/>
        <v>8.1851710072719672E-2</v>
      </c>
      <c r="D16955" s="5">
        <v>6951270.3636999996</v>
      </c>
      <c r="E16955" s="6">
        <v>84925169.645500004</v>
      </c>
    </row>
    <row r="16956" spans="1:5">
      <c r="A16956" s="2">
        <v>19260</v>
      </c>
      <c r="B16956" t="s">
        <v>1162</v>
      </c>
      <c r="C16956">
        <f t="shared" si="264"/>
        <v>1.6343770261912536E-3</v>
      </c>
      <c r="D16956" s="5">
        <v>138799.74621400001</v>
      </c>
      <c r="E16956" s="6">
        <v>84925169.645500004</v>
      </c>
    </row>
    <row r="16957" spans="1:5">
      <c r="A16957" s="2">
        <v>19260</v>
      </c>
      <c r="B16957" t="s">
        <v>1162</v>
      </c>
      <c r="C16957">
        <f t="shared" si="264"/>
        <v>6.8262490017965841E-4</v>
      </c>
      <c r="D16957" s="5">
        <v>57972.035451999996</v>
      </c>
      <c r="E16957" s="6">
        <v>84925169.645500004</v>
      </c>
    </row>
    <row r="16958" spans="1:5">
      <c r="A16958" s="2">
        <v>19260</v>
      </c>
      <c r="B16958" t="s">
        <v>1162</v>
      </c>
      <c r="C16958">
        <f t="shared" si="264"/>
        <v>1.3199737015531517E-2</v>
      </c>
      <c r="D16958" s="5">
        <v>1120989.9053199999</v>
      </c>
      <c r="E16958" s="6">
        <v>84925169.645500004</v>
      </c>
    </row>
    <row r="16959" spans="1:5">
      <c r="A16959" s="2">
        <v>19260</v>
      </c>
      <c r="B16959" t="s">
        <v>1162</v>
      </c>
      <c r="C16959">
        <f t="shared" si="264"/>
        <v>2.5781540140096933E-2</v>
      </c>
      <c r="D16959" s="5">
        <v>2189501.6701199999</v>
      </c>
      <c r="E16959" s="6">
        <v>84925169.645500004</v>
      </c>
    </row>
    <row r="16960" spans="1:5">
      <c r="A16960" s="2">
        <v>19260</v>
      </c>
      <c r="B16960" t="s">
        <v>1162</v>
      </c>
      <c r="C16960">
        <f t="shared" si="264"/>
        <v>3.5051660824650846E-5</v>
      </c>
      <c r="D16960" s="5">
        <v>2976.7682418899999</v>
      </c>
      <c r="E16960" s="6">
        <v>84925169.645500004</v>
      </c>
    </row>
    <row r="16961" spans="1:5">
      <c r="A16961" s="2">
        <v>19260</v>
      </c>
      <c r="B16961" t="s">
        <v>1162</v>
      </c>
      <c r="C16961">
        <f t="shared" si="264"/>
        <v>2.7379304368139188E-4</v>
      </c>
      <c r="D16961" s="5">
        <v>23251.920682399999</v>
      </c>
      <c r="E16961" s="6">
        <v>84925169.645500004</v>
      </c>
    </row>
    <row r="16962" spans="1:5">
      <c r="A16962" s="2">
        <v>19260</v>
      </c>
      <c r="B16962" t="s">
        <v>1076</v>
      </c>
      <c r="C16962">
        <f t="shared" si="264"/>
        <v>2.6014415812177467E-2</v>
      </c>
      <c r="D16962" s="5">
        <v>2867644.5469900002</v>
      </c>
      <c r="E16962" s="6">
        <v>110232901.93000001</v>
      </c>
    </row>
    <row r="16963" spans="1:5">
      <c r="A16963" s="2">
        <v>19260</v>
      </c>
      <c r="B16963" t="s">
        <v>1076</v>
      </c>
      <c r="C16963">
        <f t="shared" ref="C16963:C17026" si="265">D16963/E16963</f>
        <v>1.1573923053574101E-3</v>
      </c>
      <c r="D16963" s="5">
        <v>127582.712491</v>
      </c>
      <c r="E16963" s="6">
        <v>110232901.93000001</v>
      </c>
    </row>
    <row r="16964" spans="1:5">
      <c r="A16964" s="2">
        <v>19260</v>
      </c>
      <c r="B16964" t="s">
        <v>1076</v>
      </c>
      <c r="C16964">
        <f t="shared" si="265"/>
        <v>3.2607780235274445E-3</v>
      </c>
      <c r="D16964" s="5">
        <v>359445.02408300003</v>
      </c>
      <c r="E16964" s="6">
        <v>110232901.93000001</v>
      </c>
    </row>
    <row r="16965" spans="1:5">
      <c r="A16965" s="2">
        <v>19260</v>
      </c>
      <c r="B16965" t="s">
        <v>1076</v>
      </c>
      <c r="C16965">
        <f t="shared" si="265"/>
        <v>2.2271702726278757E-2</v>
      </c>
      <c r="D16965" s="5">
        <v>2455074.4224399999</v>
      </c>
      <c r="E16965" s="6">
        <v>110232901.93000001</v>
      </c>
    </row>
    <row r="16966" spans="1:5">
      <c r="A16966" s="2">
        <v>19260</v>
      </c>
      <c r="B16966" t="s">
        <v>1076</v>
      </c>
      <c r="C16966">
        <f t="shared" si="265"/>
        <v>2.0606284988509507E-3</v>
      </c>
      <c r="D16966" s="5">
        <v>227149.059228</v>
      </c>
      <c r="E16966" s="6">
        <v>110232901.93000001</v>
      </c>
    </row>
    <row r="16967" spans="1:5">
      <c r="A16967" s="2">
        <v>19260</v>
      </c>
      <c r="B16967" t="s">
        <v>1076</v>
      </c>
      <c r="C16967">
        <f t="shared" si="265"/>
        <v>1.5011379647256283E-2</v>
      </c>
      <c r="D16967" s="5">
        <v>1654747.9404899999</v>
      </c>
      <c r="E16967" s="6">
        <v>110232901.93000001</v>
      </c>
    </row>
    <row r="16968" spans="1:5">
      <c r="A16968" s="2">
        <v>19260</v>
      </c>
      <c r="B16968" t="s">
        <v>1076</v>
      </c>
      <c r="C16968">
        <f t="shared" si="265"/>
        <v>8.9959126754252904E-3</v>
      </c>
      <c r="D16968" s="5">
        <v>991645.55972100003</v>
      </c>
      <c r="E16968" s="6">
        <v>110232901.93000001</v>
      </c>
    </row>
    <row r="16969" spans="1:5">
      <c r="A16969" s="2">
        <v>19260</v>
      </c>
      <c r="B16969" t="s">
        <v>1076</v>
      </c>
      <c r="C16969">
        <f t="shared" si="265"/>
        <v>1.7425189431643224E-3</v>
      </c>
      <c r="D16969" s="5">
        <v>192082.919773</v>
      </c>
      <c r="E16969" s="6">
        <v>110232901.93000001</v>
      </c>
    </row>
    <row r="16970" spans="1:5">
      <c r="A16970" s="2">
        <v>19260</v>
      </c>
      <c r="B16970" t="s">
        <v>1076</v>
      </c>
      <c r="C16970">
        <f t="shared" si="265"/>
        <v>5.4076300994827667E-3</v>
      </c>
      <c r="D16970" s="5">
        <v>596098.75843000005</v>
      </c>
      <c r="E16970" s="6">
        <v>110232901.93000001</v>
      </c>
    </row>
    <row r="16971" spans="1:5">
      <c r="A16971" s="2">
        <v>19260</v>
      </c>
      <c r="B16971" t="s">
        <v>1164</v>
      </c>
      <c r="C16971">
        <f t="shared" si="265"/>
        <v>1.8152307212550921E-4</v>
      </c>
      <c r="D16971" s="5">
        <v>34536.854508199998</v>
      </c>
      <c r="E16971" s="6">
        <v>190261513.88800001</v>
      </c>
    </row>
    <row r="16972" spans="1:5">
      <c r="A16972" s="2">
        <v>19260</v>
      </c>
      <c r="B16972" t="s">
        <v>1164</v>
      </c>
      <c r="C16972">
        <f t="shared" si="265"/>
        <v>1.0041677821320543E-3</v>
      </c>
      <c r="D16972" s="5">
        <v>191054.482426</v>
      </c>
      <c r="E16972" s="6">
        <v>190261513.88800001</v>
      </c>
    </row>
    <row r="16973" spans="1:5">
      <c r="A16973" s="2">
        <v>19261</v>
      </c>
      <c r="B16973" t="s">
        <v>1113</v>
      </c>
      <c r="C16973">
        <f t="shared" si="265"/>
        <v>0.1211220983749135</v>
      </c>
      <c r="D16973" s="5">
        <v>11265784.891799999</v>
      </c>
      <c r="E16973" s="6">
        <v>93011804.145999998</v>
      </c>
    </row>
    <row r="16974" spans="1:5">
      <c r="A16974" s="2">
        <v>19261</v>
      </c>
      <c r="B16974" t="s">
        <v>1113</v>
      </c>
      <c r="C16974">
        <f t="shared" si="265"/>
        <v>6.4271328510265069E-2</v>
      </c>
      <c r="D16974" s="5">
        <v>5977992.2196000004</v>
      </c>
      <c r="E16974" s="6">
        <v>93011804.145999998</v>
      </c>
    </row>
    <row r="16975" spans="1:5">
      <c r="A16975" s="2">
        <v>19261</v>
      </c>
      <c r="B16975" t="s">
        <v>1113</v>
      </c>
      <c r="C16975">
        <f t="shared" si="265"/>
        <v>7.4128803546883099E-4</v>
      </c>
      <c r="D16975" s="5">
        <v>68948.537570800007</v>
      </c>
      <c r="E16975" s="6">
        <v>93011804.145999998</v>
      </c>
    </row>
    <row r="16976" spans="1:5">
      <c r="A16976" s="2">
        <v>19261</v>
      </c>
      <c r="B16976" t="s">
        <v>1113</v>
      </c>
      <c r="C16976">
        <f t="shared" si="265"/>
        <v>4.0840554181566881E-2</v>
      </c>
      <c r="D16976" s="5">
        <v>3798653.6267499998</v>
      </c>
      <c r="E16976" s="6">
        <v>93011804.145999998</v>
      </c>
    </row>
    <row r="16977" spans="1:5">
      <c r="A16977" s="2">
        <v>19261</v>
      </c>
      <c r="B16977" t="s">
        <v>1113</v>
      </c>
      <c r="C16977">
        <f t="shared" si="265"/>
        <v>1.8058029375105204E-2</v>
      </c>
      <c r="D16977" s="5">
        <v>1679609.8914999999</v>
      </c>
      <c r="E16977" s="6">
        <v>93011804.145999998</v>
      </c>
    </row>
    <row r="16978" spans="1:5">
      <c r="A16978" s="2">
        <v>19261</v>
      </c>
      <c r="B16978" t="s">
        <v>1113</v>
      </c>
      <c r="C16978">
        <f t="shared" si="265"/>
        <v>2.8655586018590549E-2</v>
      </c>
      <c r="D16978" s="5">
        <v>2665307.7544499999</v>
      </c>
      <c r="E16978" s="6">
        <v>93011804.145999998</v>
      </c>
    </row>
    <row r="16979" spans="1:5">
      <c r="A16979" s="2">
        <v>19261</v>
      </c>
      <c r="B16979" t="s">
        <v>1113</v>
      </c>
      <c r="C16979">
        <f t="shared" si="265"/>
        <v>7.0861202369908501E-3</v>
      </c>
      <c r="D16979" s="5">
        <v>659092.82763800002</v>
      </c>
      <c r="E16979" s="6">
        <v>93011804.145999998</v>
      </c>
    </row>
    <row r="16980" spans="1:5">
      <c r="A16980" s="2">
        <v>19261</v>
      </c>
      <c r="B16980" t="s">
        <v>1113</v>
      </c>
      <c r="C16980">
        <f t="shared" si="265"/>
        <v>4.974785669146696E-4</v>
      </c>
      <c r="D16980" s="5">
        <v>46271.379032700002</v>
      </c>
      <c r="E16980" s="6">
        <v>93011804.145999998</v>
      </c>
    </row>
    <row r="16981" spans="1:5">
      <c r="A16981" s="2">
        <v>19261</v>
      </c>
      <c r="B16981" t="s">
        <v>1113</v>
      </c>
      <c r="C16981">
        <f t="shared" si="265"/>
        <v>1.7685340429134569E-4</v>
      </c>
      <c r="D16981" s="5">
        <v>16449.454202500001</v>
      </c>
      <c r="E16981" s="6">
        <v>93011804.145999998</v>
      </c>
    </row>
    <row r="16982" spans="1:5">
      <c r="A16982" s="2">
        <v>19261</v>
      </c>
      <c r="B16982" t="s">
        <v>1162</v>
      </c>
      <c r="C16982">
        <f t="shared" si="265"/>
        <v>0.17218044632278001</v>
      </c>
      <c r="D16982" s="5">
        <v>14622453.613600001</v>
      </c>
      <c r="E16982" s="6">
        <v>84925169.645500004</v>
      </c>
    </row>
    <row r="16983" spans="1:5">
      <c r="A16983" s="2">
        <v>19261</v>
      </c>
      <c r="B16983" t="s">
        <v>1162</v>
      </c>
      <c r="C16983">
        <f t="shared" si="265"/>
        <v>1.3479201039908155E-2</v>
      </c>
      <c r="D16983" s="5">
        <v>1144723.4350000001</v>
      </c>
      <c r="E16983" s="6">
        <v>84925169.645500004</v>
      </c>
    </row>
    <row r="16984" spans="1:5">
      <c r="A16984" s="2">
        <v>19261</v>
      </c>
      <c r="B16984" t="s">
        <v>1162</v>
      </c>
      <c r="C16984">
        <f t="shared" si="265"/>
        <v>2.2123634143950827E-3</v>
      </c>
      <c r="D16984" s="5">
        <v>187885.33828500001</v>
      </c>
      <c r="E16984" s="6">
        <v>84925169.645500004</v>
      </c>
    </row>
    <row r="16985" spans="1:5">
      <c r="A16985" s="2">
        <v>19261</v>
      </c>
      <c r="B16985" t="s">
        <v>1162</v>
      </c>
      <c r="C16985">
        <f t="shared" si="265"/>
        <v>2.7741380328756709E-2</v>
      </c>
      <c r="D16985" s="5">
        <v>2355941.4306200002</v>
      </c>
      <c r="E16985" s="6">
        <v>84925169.645500004</v>
      </c>
    </row>
    <row r="16986" spans="1:5">
      <c r="A16986" s="2">
        <v>19261</v>
      </c>
      <c r="B16986" t="s">
        <v>1162</v>
      </c>
      <c r="C16986">
        <f t="shared" si="265"/>
        <v>9.275225043718691E-4</v>
      </c>
      <c r="D16986" s="5">
        <v>78770.006033800004</v>
      </c>
      <c r="E16986" s="6">
        <v>84925169.645500004</v>
      </c>
    </row>
    <row r="16987" spans="1:5">
      <c r="A16987" s="2">
        <v>19261</v>
      </c>
      <c r="B16987" t="s">
        <v>1162</v>
      </c>
      <c r="C16987">
        <f t="shared" si="265"/>
        <v>3.1586409301828682E-4</v>
      </c>
      <c r="D16987" s="5">
        <v>26824.8116845</v>
      </c>
      <c r="E16987" s="6">
        <v>84925169.645500004</v>
      </c>
    </row>
    <row r="16988" spans="1:5">
      <c r="A16988" s="2">
        <v>19261</v>
      </c>
      <c r="B16988" t="s">
        <v>1162</v>
      </c>
      <c r="C16988">
        <f t="shared" si="265"/>
        <v>1.8306453429055694E-2</v>
      </c>
      <c r="D16988" s="5">
        <v>1554678.66307</v>
      </c>
      <c r="E16988" s="6">
        <v>84925169.645500004</v>
      </c>
    </row>
    <row r="16989" spans="1:5">
      <c r="A16989" s="2">
        <v>19261</v>
      </c>
      <c r="B16989" t="s">
        <v>1076</v>
      </c>
      <c r="C16989">
        <f t="shared" si="265"/>
        <v>5.1081746292823919E-3</v>
      </c>
      <c r="D16989" s="5">
        <v>563088.91295100003</v>
      </c>
      <c r="E16989" s="6">
        <v>110232901.93000001</v>
      </c>
    </row>
    <row r="16990" spans="1:5">
      <c r="A16990" s="2">
        <v>19261</v>
      </c>
      <c r="B16990" t="s">
        <v>1076</v>
      </c>
      <c r="C16990">
        <f t="shared" si="265"/>
        <v>1.1279497658508208E-4</v>
      </c>
      <c r="D16990" s="5">
        <v>12433.7175921</v>
      </c>
      <c r="E16990" s="6">
        <v>110232901.93000001</v>
      </c>
    </row>
    <row r="16991" spans="1:5">
      <c r="A16991" s="2">
        <v>19261</v>
      </c>
      <c r="B16991" t="s">
        <v>1076</v>
      </c>
      <c r="C16991">
        <f t="shared" si="265"/>
        <v>2.1843923895599471E-2</v>
      </c>
      <c r="D16991" s="5">
        <v>2407919.1205500001</v>
      </c>
      <c r="E16991" s="6">
        <v>110232901.93000001</v>
      </c>
    </row>
    <row r="16992" spans="1:5">
      <c r="A16992" s="2">
        <v>19261</v>
      </c>
      <c r="B16992" t="s">
        <v>1076</v>
      </c>
      <c r="C16992">
        <f t="shared" si="265"/>
        <v>8.8340440539738584E-5</v>
      </c>
      <c r="D16992" s="5">
        <v>9738.0231184700006</v>
      </c>
      <c r="E16992" s="6">
        <v>110232901.93000001</v>
      </c>
    </row>
    <row r="16993" spans="1:5">
      <c r="A16993" s="2">
        <v>19261</v>
      </c>
      <c r="B16993" t="s">
        <v>1076</v>
      </c>
      <c r="C16993">
        <f t="shared" si="265"/>
        <v>1.2722950196218245E-3</v>
      </c>
      <c r="D16993" s="5">
        <v>140248.77212400001</v>
      </c>
      <c r="E16993" s="6">
        <v>110232901.93000001</v>
      </c>
    </row>
    <row r="16994" spans="1:5">
      <c r="A16994" s="2">
        <v>19261</v>
      </c>
      <c r="B16994" t="s">
        <v>1076</v>
      </c>
      <c r="C16994">
        <f t="shared" si="265"/>
        <v>1.9642621893733536E-4</v>
      </c>
      <c r="D16994" s="5">
        <v>21652.632128599998</v>
      </c>
      <c r="E16994" s="6">
        <v>110232901.93000001</v>
      </c>
    </row>
    <row r="16995" spans="1:5">
      <c r="A16995" s="2">
        <v>19261</v>
      </c>
      <c r="B16995" t="s">
        <v>1164</v>
      </c>
      <c r="C16995">
        <f t="shared" si="265"/>
        <v>6.6507345783807974E-3</v>
      </c>
      <c r="D16995" s="5">
        <v>1265378.82935</v>
      </c>
      <c r="E16995" s="6">
        <v>190261513.88800001</v>
      </c>
    </row>
    <row r="16996" spans="1:5">
      <c r="A16996" s="2">
        <v>19262</v>
      </c>
      <c r="B16996" t="s">
        <v>1113</v>
      </c>
      <c r="C16996">
        <f t="shared" si="265"/>
        <v>0.26223977946297006</v>
      </c>
      <c r="D16996" s="5">
        <v>24391395.006700002</v>
      </c>
      <c r="E16996" s="6">
        <v>93011804.145999998</v>
      </c>
    </row>
    <row r="16997" spans="1:5">
      <c r="A16997" s="2">
        <v>19262</v>
      </c>
      <c r="B16997" t="s">
        <v>1113</v>
      </c>
      <c r="C16997">
        <f t="shared" si="265"/>
        <v>4.578571865099279E-2</v>
      </c>
      <c r="D16997" s="5">
        <v>4258612.2958500003</v>
      </c>
      <c r="E16997" s="6">
        <v>93011804.145999998</v>
      </c>
    </row>
    <row r="16998" spans="1:5">
      <c r="A16998" s="2">
        <v>19262</v>
      </c>
      <c r="B16998" t="s">
        <v>1113</v>
      </c>
      <c r="C16998">
        <f t="shared" si="265"/>
        <v>1.3794122149443077E-2</v>
      </c>
      <c r="D16998" s="5">
        <v>1283016.1877299999</v>
      </c>
      <c r="E16998" s="6">
        <v>93011804.145999998</v>
      </c>
    </row>
    <row r="16999" spans="1:5">
      <c r="A16999" s="2">
        <v>19262</v>
      </c>
      <c r="B16999" t="s">
        <v>1113</v>
      </c>
      <c r="C16999">
        <f t="shared" si="265"/>
        <v>4.6071316377796394E-3</v>
      </c>
      <c r="D16999" s="5">
        <v>428517.62556800002</v>
      </c>
      <c r="E16999" s="6">
        <v>93011804.145999998</v>
      </c>
    </row>
    <row r="17000" spans="1:5">
      <c r="A17000" s="2">
        <v>19262</v>
      </c>
      <c r="B17000" t="s">
        <v>1113</v>
      </c>
      <c r="C17000">
        <f t="shared" si="265"/>
        <v>0.10329516719446605</v>
      </c>
      <c r="D17000" s="5">
        <v>9607669.86032</v>
      </c>
      <c r="E17000" s="6">
        <v>93011804.145999998</v>
      </c>
    </row>
    <row r="17001" spans="1:5">
      <c r="A17001" s="2">
        <v>19262</v>
      </c>
      <c r="B17001" t="s">
        <v>1113</v>
      </c>
      <c r="C17001">
        <f t="shared" si="265"/>
        <v>1.6997166000762804E-2</v>
      </c>
      <c r="D17001" s="5">
        <v>1580937.0751</v>
      </c>
      <c r="E17001" s="6">
        <v>93011804.145999998</v>
      </c>
    </row>
    <row r="17002" spans="1:5">
      <c r="A17002" s="2">
        <v>19262</v>
      </c>
      <c r="B17002" t="s">
        <v>1113</v>
      </c>
      <c r="C17002">
        <f t="shared" si="265"/>
        <v>2.4712768494866907E-3</v>
      </c>
      <c r="D17002" s="5">
        <v>229857.91831499999</v>
      </c>
      <c r="E17002" s="6">
        <v>93011804.145999998</v>
      </c>
    </row>
    <row r="17003" spans="1:5">
      <c r="A17003" s="2">
        <v>19262</v>
      </c>
      <c r="B17003" t="s">
        <v>1113</v>
      </c>
      <c r="C17003">
        <f t="shared" si="265"/>
        <v>2.7094046458815799E-3</v>
      </c>
      <c r="D17003" s="5">
        <v>252006.614275</v>
      </c>
      <c r="E17003" s="6">
        <v>93011804.145999998</v>
      </c>
    </row>
    <row r="17004" spans="1:5">
      <c r="A17004" s="2">
        <v>19262</v>
      </c>
      <c r="B17004" t="s">
        <v>1164</v>
      </c>
      <c r="C17004">
        <f t="shared" si="265"/>
        <v>5.7293608533026197E-3</v>
      </c>
      <c r="D17004" s="5">
        <v>1090076.86956</v>
      </c>
      <c r="E17004" s="6">
        <v>190261513.88800001</v>
      </c>
    </row>
    <row r="17005" spans="1:5">
      <c r="A17005" s="2">
        <v>19262</v>
      </c>
      <c r="B17005" t="s">
        <v>1165</v>
      </c>
      <c r="C17005">
        <f t="shared" si="265"/>
        <v>2.1582475729066343E-3</v>
      </c>
      <c r="D17005" s="5">
        <v>668552.81293000001</v>
      </c>
      <c r="E17005" s="6">
        <v>309766507.477</v>
      </c>
    </row>
    <row r="17006" spans="1:5">
      <c r="A17006" s="2">
        <v>19263</v>
      </c>
      <c r="B17006" t="s">
        <v>1166</v>
      </c>
      <c r="C17006">
        <f t="shared" si="265"/>
        <v>5.0373341603712374E-2</v>
      </c>
      <c r="D17006" s="5">
        <v>19454124.680599999</v>
      </c>
      <c r="E17006" s="6">
        <v>386198811.93599999</v>
      </c>
    </row>
    <row r="17007" spans="1:5">
      <c r="A17007" s="2">
        <v>19263</v>
      </c>
      <c r="B17007" t="s">
        <v>1113</v>
      </c>
      <c r="C17007">
        <f t="shared" si="265"/>
        <v>5.3043582637485855E-2</v>
      </c>
      <c r="D17007" s="5">
        <v>4933679.3194800001</v>
      </c>
      <c r="E17007" s="6">
        <v>93011804.145999998</v>
      </c>
    </row>
    <row r="17008" spans="1:5">
      <c r="A17008" s="2">
        <v>19263</v>
      </c>
      <c r="B17008" t="s">
        <v>1113</v>
      </c>
      <c r="C17008">
        <f t="shared" si="265"/>
        <v>8.2077890519321912E-3</v>
      </c>
      <c r="D17008" s="5">
        <v>763421.26777000003</v>
      </c>
      <c r="E17008" s="6">
        <v>93011804.145999998</v>
      </c>
    </row>
    <row r="17009" spans="1:5">
      <c r="A17009" s="2">
        <v>19263</v>
      </c>
      <c r="B17009" t="s">
        <v>1165</v>
      </c>
      <c r="C17009">
        <f t="shared" si="265"/>
        <v>6.6973390644372325E-3</v>
      </c>
      <c r="D17009" s="5">
        <v>2074611.3313800001</v>
      </c>
      <c r="E17009" s="6">
        <v>309766507.477</v>
      </c>
    </row>
    <row r="17010" spans="1:5">
      <c r="A17010" s="2">
        <v>19263</v>
      </c>
      <c r="B17010" t="s">
        <v>1114</v>
      </c>
      <c r="C17010">
        <f t="shared" si="265"/>
        <v>3.2106863412328129E-2</v>
      </c>
      <c r="D17010" s="5">
        <v>5497934.8505899999</v>
      </c>
      <c r="E17010" s="6">
        <v>171238615.868</v>
      </c>
    </row>
    <row r="17011" spans="1:5">
      <c r="A17011" s="2">
        <v>19264</v>
      </c>
      <c r="B17011" t="s">
        <v>1166</v>
      </c>
      <c r="C17011">
        <f t="shared" si="265"/>
        <v>8.9496057738592295E-3</v>
      </c>
      <c r="D17011" s="5">
        <v>3456327.1171599999</v>
      </c>
      <c r="E17011" s="6">
        <v>386198811.93599999</v>
      </c>
    </row>
    <row r="17012" spans="1:5">
      <c r="A17012" s="2">
        <v>19264</v>
      </c>
      <c r="B17012" t="s">
        <v>1166</v>
      </c>
      <c r="C17012">
        <f t="shared" si="265"/>
        <v>1.0266446285280268E-2</v>
      </c>
      <c r="D17012" s="5">
        <v>3964889.35818</v>
      </c>
      <c r="E17012" s="6">
        <v>386198811.93599999</v>
      </c>
    </row>
    <row r="17013" spans="1:5">
      <c r="A17013" s="2">
        <v>19264</v>
      </c>
      <c r="B17013" t="s">
        <v>1166</v>
      </c>
      <c r="C17013">
        <f t="shared" si="265"/>
        <v>2.9358946569154575E-3</v>
      </c>
      <c r="D17013" s="5">
        <v>1133839.02847</v>
      </c>
      <c r="E17013" s="6">
        <v>386198811.93599999</v>
      </c>
    </row>
    <row r="17014" spans="1:5">
      <c r="A17014" s="2">
        <v>19264</v>
      </c>
      <c r="B17014" t="s">
        <v>1166</v>
      </c>
      <c r="C17014">
        <f t="shared" si="265"/>
        <v>2.7018076094519829E-3</v>
      </c>
      <c r="D17014" s="5">
        <v>1043434.88885</v>
      </c>
      <c r="E17014" s="6">
        <v>386198811.93599999</v>
      </c>
    </row>
    <row r="17015" spans="1:5">
      <c r="A17015" s="2">
        <v>19264</v>
      </c>
      <c r="B17015" t="s">
        <v>1114</v>
      </c>
      <c r="C17015">
        <f t="shared" si="265"/>
        <v>0.29104839475120725</v>
      </c>
      <c r="D17015" s="5">
        <v>49838724.267800003</v>
      </c>
      <c r="E17015" s="6">
        <v>171238615.868</v>
      </c>
    </row>
    <row r="17016" spans="1:5">
      <c r="A17016" s="2">
        <v>19264</v>
      </c>
      <c r="B17016" t="s">
        <v>1114</v>
      </c>
      <c r="C17016">
        <f t="shared" si="265"/>
        <v>4.4576266444970959E-2</v>
      </c>
      <c r="D17016" s="5">
        <v>7633178.1666000001</v>
      </c>
      <c r="E17016" s="6">
        <v>171238615.868</v>
      </c>
    </row>
    <row r="17017" spans="1:5">
      <c r="A17017" s="2">
        <v>19265</v>
      </c>
      <c r="B17017" t="s">
        <v>1166</v>
      </c>
      <c r="C17017">
        <f t="shared" si="265"/>
        <v>6.409123030601617E-4</v>
      </c>
      <c r="D17017" s="5">
        <v>247519.56999700001</v>
      </c>
      <c r="E17017" s="6">
        <v>386198811.93599999</v>
      </c>
    </row>
    <row r="17018" spans="1:5">
      <c r="A17018" s="2">
        <v>19265</v>
      </c>
      <c r="B17018" t="s">
        <v>1166</v>
      </c>
      <c r="C17018">
        <f t="shared" si="265"/>
        <v>3.5556268397520606E-6</v>
      </c>
      <c r="D17018" s="5">
        <v>1373.1788612</v>
      </c>
      <c r="E17018" s="6">
        <v>386198811.93599999</v>
      </c>
    </row>
    <row r="17019" spans="1:5">
      <c r="A17019" s="2">
        <v>19265</v>
      </c>
      <c r="B17019" t="s">
        <v>1115</v>
      </c>
      <c r="C17019">
        <f t="shared" si="265"/>
        <v>7.4658883887648603E-2</v>
      </c>
      <c r="D17019" s="5">
        <v>20083275.490800001</v>
      </c>
      <c r="E17019" s="6">
        <v>269000478.50999999</v>
      </c>
    </row>
    <row r="17020" spans="1:5">
      <c r="A17020" s="2">
        <v>19265</v>
      </c>
      <c r="B17020" t="s">
        <v>1115</v>
      </c>
      <c r="C17020">
        <f t="shared" si="265"/>
        <v>9.2971455290070375E-3</v>
      </c>
      <c r="D17020" s="5">
        <v>2500936.59608</v>
      </c>
      <c r="E17020" s="6">
        <v>269000478.50999999</v>
      </c>
    </row>
    <row r="17021" spans="1:5">
      <c r="A17021" s="2">
        <v>19265</v>
      </c>
      <c r="B17021" t="s">
        <v>1115</v>
      </c>
      <c r="C17021">
        <f t="shared" si="265"/>
        <v>4.7005217663320805E-4</v>
      </c>
      <c r="D17021" s="5">
        <v>126444.26043900001</v>
      </c>
      <c r="E17021" s="6">
        <v>269000478.50999999</v>
      </c>
    </row>
    <row r="17022" spans="1:5">
      <c r="A17022" s="2">
        <v>19265</v>
      </c>
      <c r="B17022" t="s">
        <v>1115</v>
      </c>
      <c r="C17022">
        <f t="shared" si="265"/>
        <v>9.1478573967983534E-3</v>
      </c>
      <c r="D17022" s="5">
        <v>2460778.0170800001</v>
      </c>
      <c r="E17022" s="6">
        <v>269000478.50999999</v>
      </c>
    </row>
    <row r="17023" spans="1:5">
      <c r="A17023" s="2">
        <v>19265</v>
      </c>
      <c r="B17023" t="s">
        <v>1115</v>
      </c>
      <c r="C17023">
        <f t="shared" si="265"/>
        <v>8.873650682971791E-4</v>
      </c>
      <c r="D17023" s="5">
        <v>238701.627985</v>
      </c>
      <c r="E17023" s="6">
        <v>269000478.50999999</v>
      </c>
    </row>
    <row r="17024" spans="1:5">
      <c r="A17024" s="2">
        <v>19265</v>
      </c>
      <c r="B17024" t="s">
        <v>1114</v>
      </c>
      <c r="C17024">
        <f t="shared" si="265"/>
        <v>7.6204341306162937E-2</v>
      </c>
      <c r="D17024" s="5">
        <v>13049125.928400001</v>
      </c>
      <c r="E17024" s="6">
        <v>171238615.868</v>
      </c>
    </row>
    <row r="17025" spans="1:5">
      <c r="A17025" s="2">
        <v>19265</v>
      </c>
      <c r="B17025" t="s">
        <v>1114</v>
      </c>
      <c r="C17025">
        <f t="shared" si="265"/>
        <v>0.16393261900305889</v>
      </c>
      <c r="D17025" s="5">
        <v>28071594.773699999</v>
      </c>
      <c r="E17025" s="6">
        <v>171238615.868</v>
      </c>
    </row>
    <row r="17026" spans="1:5">
      <c r="A17026" s="2">
        <v>19265</v>
      </c>
      <c r="B17026" t="s">
        <v>1114</v>
      </c>
      <c r="C17026">
        <f t="shared" si="265"/>
        <v>4.2213118606039962E-3</v>
      </c>
      <c r="D17026" s="5">
        <v>722851.60015700001</v>
      </c>
      <c r="E17026" s="6">
        <v>171238615.868</v>
      </c>
    </row>
    <row r="17027" spans="1:5">
      <c r="A17027" s="2">
        <v>19266</v>
      </c>
      <c r="B17027" t="s">
        <v>1116</v>
      </c>
      <c r="C17027">
        <f t="shared" ref="C17027:C17090" si="266">D17027/E17027</f>
        <v>0.32774364280953239</v>
      </c>
      <c r="D17027" s="5">
        <v>14657742.4202</v>
      </c>
      <c r="E17027" s="6">
        <v>44723193.696599998</v>
      </c>
    </row>
    <row r="17028" spans="1:5">
      <c r="A17028" s="2">
        <v>19266</v>
      </c>
      <c r="B17028" t="s">
        <v>1116</v>
      </c>
      <c r="C17028">
        <f t="shared" si="266"/>
        <v>3.8957370919207299E-2</v>
      </c>
      <c r="D17028" s="5">
        <v>1742298.04553</v>
      </c>
      <c r="E17028" s="6">
        <v>44723193.696599998</v>
      </c>
    </row>
    <row r="17029" spans="1:5">
      <c r="A17029" s="2">
        <v>19266</v>
      </c>
      <c r="B17029" t="s">
        <v>1115</v>
      </c>
      <c r="C17029">
        <f t="shared" si="266"/>
        <v>4.9146794743000918E-2</v>
      </c>
      <c r="D17029" s="5">
        <v>13220511.303099999</v>
      </c>
      <c r="E17029" s="6">
        <v>269000478.50999999</v>
      </c>
    </row>
    <row r="17030" spans="1:5">
      <c r="A17030" s="2">
        <v>19266</v>
      </c>
      <c r="B17030" t="s">
        <v>1115</v>
      </c>
      <c r="C17030">
        <f t="shared" si="266"/>
        <v>2.3471506467953309E-3</v>
      </c>
      <c r="D17030" s="5">
        <v>631384.647123</v>
      </c>
      <c r="E17030" s="6">
        <v>269000478.50999999</v>
      </c>
    </row>
    <row r="17031" spans="1:5">
      <c r="A17031" s="2">
        <v>19266</v>
      </c>
      <c r="B17031" t="s">
        <v>1115</v>
      </c>
      <c r="C17031">
        <f t="shared" si="266"/>
        <v>3.7809772282698384E-3</v>
      </c>
      <c r="D17031" s="5">
        <v>1017084.6836399999</v>
      </c>
      <c r="E17031" s="6">
        <v>269000478.50999999</v>
      </c>
    </row>
    <row r="17032" spans="1:5">
      <c r="A17032" s="2">
        <v>19266</v>
      </c>
      <c r="B17032" t="s">
        <v>1115</v>
      </c>
      <c r="C17032">
        <f t="shared" si="266"/>
        <v>2.6714479088195583E-5</v>
      </c>
      <c r="D17032" s="5">
        <v>7186.2076578699998</v>
      </c>
      <c r="E17032" s="6">
        <v>269000478.50999999</v>
      </c>
    </row>
    <row r="17033" spans="1:5">
      <c r="A17033" s="2">
        <v>19267</v>
      </c>
      <c r="B17033" t="s">
        <v>1121</v>
      </c>
      <c r="C17033">
        <f t="shared" si="266"/>
        <v>3.867819919948827E-3</v>
      </c>
      <c r="D17033" s="5">
        <v>44351.481787099998</v>
      </c>
      <c r="E17033" s="6">
        <v>11466790.7775</v>
      </c>
    </row>
    <row r="17034" spans="1:5">
      <c r="A17034" s="2">
        <v>19267</v>
      </c>
      <c r="B17034" t="s">
        <v>1123</v>
      </c>
      <c r="C17034">
        <f t="shared" si="266"/>
        <v>1.3148943692216131E-2</v>
      </c>
      <c r="D17034" s="5">
        <v>2045778.7758899999</v>
      </c>
      <c r="E17034" s="6">
        <v>155585028.25600001</v>
      </c>
    </row>
    <row r="17035" spans="1:5">
      <c r="A17035" s="2">
        <v>19267</v>
      </c>
      <c r="B17035" t="s">
        <v>1123</v>
      </c>
      <c r="C17035">
        <f t="shared" si="266"/>
        <v>1.6510814955621764E-2</v>
      </c>
      <c r="D17035" s="5">
        <v>2568835.6113999998</v>
      </c>
      <c r="E17035" s="6">
        <v>155585028.25600001</v>
      </c>
    </row>
    <row r="17036" spans="1:5">
      <c r="A17036" s="2">
        <v>19267</v>
      </c>
      <c r="B17036" t="s">
        <v>1123</v>
      </c>
      <c r="C17036">
        <f t="shared" si="266"/>
        <v>1.9492722279870419E-2</v>
      </c>
      <c r="D17036" s="5">
        <v>3032775.7467</v>
      </c>
      <c r="E17036" s="6">
        <v>155585028.25600001</v>
      </c>
    </row>
    <row r="17037" spans="1:5">
      <c r="A17037" s="2">
        <v>19267</v>
      </c>
      <c r="B17037" t="s">
        <v>1123</v>
      </c>
      <c r="C17037">
        <f t="shared" si="266"/>
        <v>4.2935114569755458E-3</v>
      </c>
      <c r="D17037" s="5">
        <v>668006.10135100002</v>
      </c>
      <c r="E17037" s="6">
        <v>155585028.25600001</v>
      </c>
    </row>
    <row r="17038" spans="1:5">
      <c r="A17038" s="2">
        <v>19267</v>
      </c>
      <c r="B17038" t="s">
        <v>1123</v>
      </c>
      <c r="C17038">
        <f t="shared" si="266"/>
        <v>3.7345211163182269E-2</v>
      </c>
      <c r="D17038" s="5">
        <v>5810355.7340500001</v>
      </c>
      <c r="E17038" s="6">
        <v>155585028.25600001</v>
      </c>
    </row>
    <row r="17039" spans="1:5">
      <c r="A17039" s="2">
        <v>19267</v>
      </c>
      <c r="B17039" t="s">
        <v>1116</v>
      </c>
      <c r="C17039">
        <f t="shared" si="266"/>
        <v>0.46184879990737981</v>
      </c>
      <c r="D17039" s="5">
        <v>20655353.336800002</v>
      </c>
      <c r="E17039" s="6">
        <v>44723193.696599998</v>
      </c>
    </row>
    <row r="17040" spans="1:5">
      <c r="A17040" s="2">
        <v>19267</v>
      </c>
      <c r="B17040" t="s">
        <v>1116</v>
      </c>
      <c r="C17040">
        <f t="shared" si="266"/>
        <v>5.4042311671801388E-2</v>
      </c>
      <c r="D17040" s="5">
        <v>2416944.7727100002</v>
      </c>
      <c r="E17040" s="6">
        <v>44723193.696599998</v>
      </c>
    </row>
    <row r="17041" spans="1:5">
      <c r="A17041" s="2">
        <v>19267</v>
      </c>
      <c r="B17041" t="s">
        <v>1167</v>
      </c>
      <c r="C17041">
        <f t="shared" si="266"/>
        <v>0.88805660264161279</v>
      </c>
      <c r="D17041" s="5">
        <v>7173540.1138599999</v>
      </c>
      <c r="E17041" s="6">
        <v>8077796.0464700004</v>
      </c>
    </row>
    <row r="17042" spans="1:5">
      <c r="A17042" s="2">
        <v>19267</v>
      </c>
      <c r="B17042" t="s">
        <v>1167</v>
      </c>
      <c r="C17042">
        <f t="shared" si="266"/>
        <v>8.5648218928272924E-4</v>
      </c>
      <c r="D17042" s="5">
        <v>6918.4884424600004</v>
      </c>
      <c r="E17042" s="6">
        <v>8077796.0464700004</v>
      </c>
    </row>
    <row r="17043" spans="1:5">
      <c r="A17043" s="2">
        <v>19267</v>
      </c>
      <c r="B17043" t="s">
        <v>1167</v>
      </c>
      <c r="C17043">
        <f t="shared" si="266"/>
        <v>0.11108691516866619</v>
      </c>
      <c r="D17043" s="5">
        <v>897337.44416399999</v>
      </c>
      <c r="E17043" s="6">
        <v>8077796.0464700004</v>
      </c>
    </row>
    <row r="17044" spans="1:5">
      <c r="A17044" s="2">
        <v>19267</v>
      </c>
      <c r="B17044" t="s">
        <v>1080</v>
      </c>
      <c r="C17044">
        <f t="shared" si="266"/>
        <v>6.3391950807790117E-3</v>
      </c>
      <c r="D17044" s="5">
        <v>555361.58564599999</v>
      </c>
      <c r="E17044" s="6">
        <v>87607587.172999993</v>
      </c>
    </row>
    <row r="17045" spans="1:5">
      <c r="A17045" s="2">
        <v>19267</v>
      </c>
      <c r="B17045" t="s">
        <v>1115</v>
      </c>
      <c r="C17045">
        <f t="shared" si="266"/>
        <v>1.656930022075893E-4</v>
      </c>
      <c r="D17045" s="5">
        <v>44571.496879600003</v>
      </c>
      <c r="E17045" s="6">
        <v>269000478.50999999</v>
      </c>
    </row>
    <row r="17046" spans="1:5">
      <c r="A17046" s="2">
        <v>19268</v>
      </c>
      <c r="B17046" t="s">
        <v>1122</v>
      </c>
      <c r="C17046">
        <f t="shared" si="266"/>
        <v>0.10012969508935771</v>
      </c>
      <c r="D17046" s="5">
        <v>1605755.91897</v>
      </c>
      <c r="E17046" s="6">
        <v>16036760.2991</v>
      </c>
    </row>
    <row r="17047" spans="1:5">
      <c r="A17047" s="2">
        <v>19268</v>
      </c>
      <c r="B17047" t="s">
        <v>1122</v>
      </c>
      <c r="C17047">
        <f t="shared" si="266"/>
        <v>3.5318496862473317E-8</v>
      </c>
      <c r="D17047" s="5">
        <v>0.56639426830799999</v>
      </c>
      <c r="E17047" s="6">
        <v>16036760.2991</v>
      </c>
    </row>
    <row r="17048" spans="1:5">
      <c r="A17048" s="2">
        <v>19268</v>
      </c>
      <c r="B17048" t="s">
        <v>1123</v>
      </c>
      <c r="C17048">
        <f t="shared" si="266"/>
        <v>4.6181329109620875E-2</v>
      </c>
      <c r="D17048" s="5">
        <v>7185123.3944199998</v>
      </c>
      <c r="E17048" s="6">
        <v>155585028.25600001</v>
      </c>
    </row>
    <row r="17049" spans="1:5">
      <c r="A17049" s="2">
        <v>19268</v>
      </c>
      <c r="B17049" t="s">
        <v>1123</v>
      </c>
      <c r="C17049">
        <f t="shared" si="266"/>
        <v>1.7292289674319908E-2</v>
      </c>
      <c r="D17049" s="5">
        <v>2690421.3775900002</v>
      </c>
      <c r="E17049" s="6">
        <v>155585028.25600001</v>
      </c>
    </row>
    <row r="17050" spans="1:5">
      <c r="A17050" s="2">
        <v>19268</v>
      </c>
      <c r="B17050" t="s">
        <v>1123</v>
      </c>
      <c r="C17050">
        <f t="shared" si="266"/>
        <v>2.8755534564859173E-2</v>
      </c>
      <c r="D17050" s="5">
        <v>4473930.6577899996</v>
      </c>
      <c r="E17050" s="6">
        <v>155585028.25600001</v>
      </c>
    </row>
    <row r="17051" spans="1:5">
      <c r="A17051" s="2">
        <v>19268</v>
      </c>
      <c r="B17051" t="s">
        <v>1124</v>
      </c>
      <c r="C17051">
        <f t="shared" si="266"/>
        <v>0.51122561900158692</v>
      </c>
      <c r="D17051" s="5">
        <v>33871879.707400002</v>
      </c>
      <c r="E17051" s="6">
        <v>66256225.1351</v>
      </c>
    </row>
    <row r="17052" spans="1:5">
      <c r="A17052" s="2">
        <v>19268</v>
      </c>
      <c r="B17052" t="s">
        <v>1124</v>
      </c>
      <c r="C17052">
        <f t="shared" si="266"/>
        <v>7.0357303296780471E-2</v>
      </c>
      <c r="D17052" s="5">
        <v>4661609.3271300001</v>
      </c>
      <c r="E17052" s="6">
        <v>66256225.1351</v>
      </c>
    </row>
    <row r="17053" spans="1:5">
      <c r="A17053" s="2">
        <v>19268</v>
      </c>
      <c r="B17053" t="s">
        <v>1124</v>
      </c>
      <c r="C17053">
        <f t="shared" si="266"/>
        <v>1.4935914867277118E-2</v>
      </c>
      <c r="D17053" s="5">
        <v>989597.33804499998</v>
      </c>
      <c r="E17053" s="6">
        <v>66256225.1351</v>
      </c>
    </row>
    <row r="17054" spans="1:5">
      <c r="A17054" s="2">
        <v>19268</v>
      </c>
      <c r="B17054" t="s">
        <v>1080</v>
      </c>
      <c r="C17054">
        <f t="shared" si="266"/>
        <v>2.1502070621122599E-2</v>
      </c>
      <c r="D17054" s="5">
        <v>1883744.5263400001</v>
      </c>
      <c r="E17054" s="6">
        <v>87607587.172999993</v>
      </c>
    </row>
    <row r="17055" spans="1:5">
      <c r="A17055" s="2">
        <v>19268</v>
      </c>
      <c r="B17055" t="s">
        <v>1080</v>
      </c>
      <c r="C17055">
        <f t="shared" si="266"/>
        <v>1.62871483363915E-3</v>
      </c>
      <c r="D17055" s="5">
        <v>142687.77676800001</v>
      </c>
      <c r="E17055" s="6">
        <v>87607587.172999993</v>
      </c>
    </row>
    <row r="17056" spans="1:5">
      <c r="A17056" s="2">
        <v>19268</v>
      </c>
      <c r="B17056" t="s">
        <v>1080</v>
      </c>
      <c r="C17056">
        <f t="shared" si="266"/>
        <v>1.0447885101007474E-2</v>
      </c>
      <c r="D17056" s="5">
        <v>915314.00476000004</v>
      </c>
      <c r="E17056" s="6">
        <v>87607587.172999993</v>
      </c>
    </row>
    <row r="17057" spans="1:5">
      <c r="A17057" s="2">
        <v>19269</v>
      </c>
      <c r="B17057" t="s">
        <v>1168</v>
      </c>
      <c r="C17057">
        <f t="shared" si="266"/>
        <v>1.3605425984967183E-3</v>
      </c>
      <c r="D17057" s="5">
        <v>18440.596058899999</v>
      </c>
      <c r="E17057" s="6">
        <v>13553854.2338</v>
      </c>
    </row>
    <row r="17058" spans="1:5">
      <c r="A17058" s="2">
        <v>19269</v>
      </c>
      <c r="B17058" t="s">
        <v>1168</v>
      </c>
      <c r="C17058">
        <f t="shared" si="266"/>
        <v>1.9253127559631288E-2</v>
      </c>
      <c r="D17058" s="5">
        <v>260954.08448799999</v>
      </c>
      <c r="E17058" s="6">
        <v>13553854.2338</v>
      </c>
    </row>
    <row r="17059" spans="1:5">
      <c r="A17059" s="2">
        <v>19269</v>
      </c>
      <c r="B17059" t="s">
        <v>1124</v>
      </c>
      <c r="C17059">
        <f t="shared" si="266"/>
        <v>2.247564954468112E-2</v>
      </c>
      <c r="D17059" s="5">
        <v>1489151.6962900001</v>
      </c>
      <c r="E17059" s="6">
        <v>66256225.1351</v>
      </c>
    </row>
    <row r="17060" spans="1:5">
      <c r="A17060" s="2">
        <v>19269</v>
      </c>
      <c r="B17060" t="s">
        <v>1124</v>
      </c>
      <c r="C17060">
        <f t="shared" si="266"/>
        <v>1.0334163346460722E-2</v>
      </c>
      <c r="D17060" s="5">
        <v>684702.65326599998</v>
      </c>
      <c r="E17060" s="6">
        <v>66256225.1351</v>
      </c>
    </row>
    <row r="17061" spans="1:5">
      <c r="A17061" s="2">
        <v>19269</v>
      </c>
      <c r="B17061" t="s">
        <v>1124</v>
      </c>
      <c r="C17061">
        <f t="shared" si="266"/>
        <v>0.30446300734107701</v>
      </c>
      <c r="D17061" s="5">
        <v>20172569.559700001</v>
      </c>
      <c r="E17061" s="6">
        <v>66256225.1351</v>
      </c>
    </row>
    <row r="17062" spans="1:5">
      <c r="A17062" s="2">
        <v>19269</v>
      </c>
      <c r="B17062" t="s">
        <v>1080</v>
      </c>
      <c r="C17062">
        <f t="shared" si="266"/>
        <v>6.7928658924121981E-4</v>
      </c>
      <c r="D17062" s="5">
        <v>59510.659082400001</v>
      </c>
      <c r="E17062" s="6">
        <v>87607587.172999993</v>
      </c>
    </row>
    <row r="17063" spans="1:5">
      <c r="A17063" s="2">
        <v>19269</v>
      </c>
      <c r="B17063" t="s">
        <v>1080</v>
      </c>
      <c r="C17063">
        <f t="shared" si="266"/>
        <v>7.7534221108230966E-3</v>
      </c>
      <c r="D17063" s="5">
        <v>679258.60346300004</v>
      </c>
      <c r="E17063" s="6">
        <v>87607587.172999993</v>
      </c>
    </row>
    <row r="17064" spans="1:5">
      <c r="A17064" s="2">
        <v>19270</v>
      </c>
      <c r="B17064" t="s">
        <v>1169</v>
      </c>
      <c r="C17064">
        <f t="shared" si="266"/>
        <v>5.1142277267752297E-4</v>
      </c>
      <c r="D17064" s="5">
        <v>2837.3608789999998</v>
      </c>
      <c r="E17064" s="6">
        <v>5547975.23807</v>
      </c>
    </row>
    <row r="17065" spans="1:5">
      <c r="A17065" s="2">
        <v>19270</v>
      </c>
      <c r="B17065" t="s">
        <v>1169</v>
      </c>
      <c r="C17065">
        <f t="shared" si="266"/>
        <v>6.4084180624007697E-2</v>
      </c>
      <c r="D17065" s="5">
        <v>355537.447254</v>
      </c>
      <c r="E17065" s="6">
        <v>5547975.23807</v>
      </c>
    </row>
    <row r="17066" spans="1:5">
      <c r="A17066" s="2">
        <v>19270</v>
      </c>
      <c r="B17066" t="s">
        <v>1169</v>
      </c>
      <c r="C17066">
        <f t="shared" si="266"/>
        <v>7.4622752323967104E-2</v>
      </c>
      <c r="D17066" s="5">
        <v>414005.18209000002</v>
      </c>
      <c r="E17066" s="6">
        <v>5547975.23807</v>
      </c>
    </row>
    <row r="17067" spans="1:5">
      <c r="A17067" s="2">
        <v>19270</v>
      </c>
      <c r="B17067" t="s">
        <v>1169</v>
      </c>
      <c r="C17067">
        <f t="shared" si="266"/>
        <v>0.62261817385321516</v>
      </c>
      <c r="D17067" s="5">
        <v>3454270.2113100002</v>
      </c>
      <c r="E17067" s="6">
        <v>5547975.23807</v>
      </c>
    </row>
    <row r="17068" spans="1:5">
      <c r="A17068" s="2">
        <v>19270</v>
      </c>
      <c r="B17068" t="s">
        <v>1169</v>
      </c>
      <c r="C17068">
        <f t="shared" si="266"/>
        <v>1.9619093894129358E-2</v>
      </c>
      <c r="D17068" s="5">
        <v>108846.247118</v>
      </c>
      <c r="E17068" s="6">
        <v>5547975.23807</v>
      </c>
    </row>
    <row r="17069" spans="1:5">
      <c r="A17069" s="2">
        <v>19270</v>
      </c>
      <c r="B17069" t="s">
        <v>1170</v>
      </c>
      <c r="C17069">
        <f t="shared" si="266"/>
        <v>2.4060830492325259E-3</v>
      </c>
      <c r="D17069" s="5">
        <v>15440.2668677</v>
      </c>
      <c r="E17069" s="6">
        <v>6417179.5203099996</v>
      </c>
    </row>
    <row r="17070" spans="1:5">
      <c r="A17070" s="2">
        <v>19270</v>
      </c>
      <c r="B17070" t="s">
        <v>1082</v>
      </c>
      <c r="C17070">
        <f t="shared" si="266"/>
        <v>6.7754949053071894E-3</v>
      </c>
      <c r="D17070" s="5">
        <v>627245.54639000003</v>
      </c>
      <c r="E17070" s="6">
        <v>92575605.938199997</v>
      </c>
    </row>
    <row r="17071" spans="1:5">
      <c r="A17071" s="2">
        <v>19270</v>
      </c>
      <c r="B17071" t="s">
        <v>1082</v>
      </c>
      <c r="C17071">
        <f t="shared" si="266"/>
        <v>1.4437087314256544E-4</v>
      </c>
      <c r="D17071" s="5">
        <v>13365.221061</v>
      </c>
      <c r="E17071" s="6">
        <v>92575605.938199997</v>
      </c>
    </row>
    <row r="17072" spans="1:5">
      <c r="A17072" s="2">
        <v>19270</v>
      </c>
      <c r="B17072" t="s">
        <v>1082</v>
      </c>
      <c r="C17072">
        <f t="shared" si="266"/>
        <v>4.7852143695146458E-4</v>
      </c>
      <c r="D17072" s="5">
        <v>44299.411980199999</v>
      </c>
      <c r="E17072" s="6">
        <v>92575605.938199997</v>
      </c>
    </row>
    <row r="17073" spans="1:5">
      <c r="A17073" s="2">
        <v>19271</v>
      </c>
      <c r="B17073" t="s">
        <v>1169</v>
      </c>
      <c r="C17073">
        <f t="shared" si="266"/>
        <v>1.6081571411616005E-2</v>
      </c>
      <c r="D17073" s="5">
        <v>89220.159980900004</v>
      </c>
      <c r="E17073" s="6">
        <v>5547975.23807</v>
      </c>
    </row>
    <row r="17074" spans="1:5">
      <c r="A17074" s="2">
        <v>19271</v>
      </c>
      <c r="B17074" t="s">
        <v>1082</v>
      </c>
      <c r="C17074">
        <f t="shared" si="266"/>
        <v>0.23216602480082993</v>
      </c>
      <c r="D17074" s="5">
        <v>21492910.424199998</v>
      </c>
      <c r="E17074" s="6">
        <v>92575605.938199997</v>
      </c>
    </row>
    <row r="17075" spans="1:5">
      <c r="A17075" s="2">
        <v>19271</v>
      </c>
      <c r="B17075" t="s">
        <v>1082</v>
      </c>
      <c r="C17075">
        <f t="shared" si="266"/>
        <v>1.2279042221758125E-4</v>
      </c>
      <c r="D17075" s="5">
        <v>11367.3977402</v>
      </c>
      <c r="E17075" s="6">
        <v>92575605.938199997</v>
      </c>
    </row>
    <row r="17076" spans="1:5">
      <c r="A17076" s="2">
        <v>19271</v>
      </c>
      <c r="B17076" t="s">
        <v>1082</v>
      </c>
      <c r="C17076">
        <f t="shared" si="266"/>
        <v>1.741774387387123E-3</v>
      </c>
      <c r="D17076" s="5">
        <v>161245.81932000001</v>
      </c>
      <c r="E17076" s="6">
        <v>92575605.938199997</v>
      </c>
    </row>
    <row r="17077" spans="1:5">
      <c r="A17077" s="2">
        <v>19271</v>
      </c>
      <c r="B17077" t="s">
        <v>1082</v>
      </c>
      <c r="C17077">
        <f t="shared" si="266"/>
        <v>8.1452453871528122E-3</v>
      </c>
      <c r="D17077" s="5">
        <v>754051.02723100001</v>
      </c>
      <c r="E17077" s="6">
        <v>92575605.938199997</v>
      </c>
    </row>
    <row r="17078" spans="1:5">
      <c r="A17078" s="2">
        <v>19272</v>
      </c>
      <c r="B17078" t="s">
        <v>1171</v>
      </c>
      <c r="C17078">
        <f t="shared" si="266"/>
        <v>2.2536701512406394E-2</v>
      </c>
      <c r="D17078" s="5">
        <v>72769.922624500003</v>
      </c>
      <c r="E17078" s="6">
        <v>3228951.7871300001</v>
      </c>
    </row>
    <row r="17079" spans="1:5">
      <c r="A17079" s="2">
        <v>19272</v>
      </c>
      <c r="B17079" t="s">
        <v>1082</v>
      </c>
      <c r="C17079">
        <f t="shared" si="266"/>
        <v>7.5548624973936496E-2</v>
      </c>
      <c r="D17079" s="5">
        <v>6993959.7347600004</v>
      </c>
      <c r="E17079" s="6">
        <v>92575605.938199997</v>
      </c>
    </row>
    <row r="17080" spans="1:5">
      <c r="A17080" s="2">
        <v>19272</v>
      </c>
      <c r="B17080" t="s">
        <v>1125</v>
      </c>
      <c r="C17080">
        <f t="shared" si="266"/>
        <v>0.29997929364028292</v>
      </c>
      <c r="D17080" s="5">
        <v>21913664.039299998</v>
      </c>
      <c r="E17080" s="6">
        <v>73050588.836899996</v>
      </c>
    </row>
    <row r="17081" spans="1:5">
      <c r="A17081" s="2">
        <v>19272</v>
      </c>
      <c r="B17081" t="s">
        <v>1125</v>
      </c>
      <c r="C17081">
        <f t="shared" si="266"/>
        <v>0.13366235344454691</v>
      </c>
      <c r="D17081" s="5">
        <v>9764113.62445</v>
      </c>
      <c r="E17081" s="6">
        <v>73050588.836899996</v>
      </c>
    </row>
    <row r="17082" spans="1:5">
      <c r="A17082" s="2">
        <v>19272</v>
      </c>
      <c r="B17082" t="s">
        <v>1125</v>
      </c>
      <c r="C17082">
        <f t="shared" si="266"/>
        <v>1.062812484362648E-2</v>
      </c>
      <c r="D17082" s="5">
        <v>776390.77805900003</v>
      </c>
      <c r="E17082" s="6">
        <v>73050588.836899996</v>
      </c>
    </row>
    <row r="17083" spans="1:5">
      <c r="A17083" s="2">
        <v>19272</v>
      </c>
      <c r="B17083" t="s">
        <v>1125</v>
      </c>
      <c r="C17083">
        <f t="shared" si="266"/>
        <v>1.7077780360612645E-2</v>
      </c>
      <c r="D17083" s="5">
        <v>1247541.9113700001</v>
      </c>
      <c r="E17083" s="6">
        <v>73050588.836899996</v>
      </c>
    </row>
    <row r="17084" spans="1:5">
      <c r="A17084" s="2">
        <v>19272</v>
      </c>
      <c r="B17084" t="s">
        <v>1125</v>
      </c>
      <c r="C17084">
        <f t="shared" si="266"/>
        <v>1.2824477878893932E-2</v>
      </c>
      <c r="D17084" s="5">
        <v>936835.66057900002</v>
      </c>
      <c r="E17084" s="6">
        <v>73050588.836899996</v>
      </c>
    </row>
    <row r="17085" spans="1:5">
      <c r="A17085" s="2">
        <v>19273</v>
      </c>
      <c r="B17085" t="s">
        <v>1171</v>
      </c>
      <c r="C17085">
        <f t="shared" si="266"/>
        <v>0.11397666983133031</v>
      </c>
      <c r="D17085" s="5">
        <v>368025.17174299998</v>
      </c>
      <c r="E17085" s="6">
        <v>3228951.7871300001</v>
      </c>
    </row>
    <row r="17086" spans="1:5">
      <c r="A17086" s="2">
        <v>19273</v>
      </c>
      <c r="B17086" t="s">
        <v>1083</v>
      </c>
      <c r="C17086">
        <f t="shared" si="266"/>
        <v>1.5863810432906133E-3</v>
      </c>
      <c r="D17086" s="5">
        <v>188445.747948</v>
      </c>
      <c r="E17086" s="6">
        <v>118789712.43700001</v>
      </c>
    </row>
    <row r="17087" spans="1:5">
      <c r="A17087" s="2">
        <v>19273</v>
      </c>
      <c r="B17087" t="s">
        <v>1083</v>
      </c>
      <c r="C17087">
        <f t="shared" si="266"/>
        <v>2.397533144732921E-4</v>
      </c>
      <c r="D17087" s="5">
        <v>28480.227282100001</v>
      </c>
      <c r="E17087" s="6">
        <v>118789712.43700001</v>
      </c>
    </row>
    <row r="17088" spans="1:5">
      <c r="A17088" s="2">
        <v>19273</v>
      </c>
      <c r="B17088" t="s">
        <v>1083</v>
      </c>
      <c r="C17088">
        <f t="shared" si="266"/>
        <v>4.6833848083187607E-2</v>
      </c>
      <c r="D17088" s="5">
        <v>5563379.3461199999</v>
      </c>
      <c r="E17088" s="6">
        <v>118789712.43700001</v>
      </c>
    </row>
    <row r="17089" spans="1:5">
      <c r="A17089" s="2">
        <v>19273</v>
      </c>
      <c r="B17089" t="s">
        <v>1083</v>
      </c>
      <c r="C17089">
        <f t="shared" si="266"/>
        <v>2.4704150773884239E-3</v>
      </c>
      <c r="D17089" s="5">
        <v>293459.89664300001</v>
      </c>
      <c r="E17089" s="6">
        <v>118789712.43700001</v>
      </c>
    </row>
    <row r="17090" spans="1:5">
      <c r="A17090" s="2">
        <v>19273</v>
      </c>
      <c r="B17090" t="s">
        <v>1126</v>
      </c>
      <c r="C17090">
        <f t="shared" si="266"/>
        <v>1.1310861158070061E-2</v>
      </c>
      <c r="D17090" s="5">
        <v>634133.50537799997</v>
      </c>
      <c r="E17090" s="6">
        <v>56064122.485100001</v>
      </c>
    </row>
    <row r="17091" spans="1:5">
      <c r="A17091" s="2">
        <v>19273</v>
      </c>
      <c r="B17091" t="s">
        <v>1126</v>
      </c>
      <c r="C17091">
        <f t="shared" ref="C17091:C17154" si="267">D17091/E17091</f>
        <v>9.4228866559964625E-2</v>
      </c>
      <c r="D17091" s="5">
        <v>5282858.7164500002</v>
      </c>
      <c r="E17091" s="6">
        <v>56064122.485100001</v>
      </c>
    </row>
    <row r="17092" spans="1:5">
      <c r="A17092" s="2">
        <v>19273</v>
      </c>
      <c r="B17092" t="s">
        <v>1126</v>
      </c>
      <c r="C17092">
        <f t="shared" si="267"/>
        <v>0.21935652356047153</v>
      </c>
      <c r="D17092" s="5">
        <v>12298031.004799999</v>
      </c>
      <c r="E17092" s="6">
        <v>56064122.485100001</v>
      </c>
    </row>
    <row r="17093" spans="1:5">
      <c r="A17093" s="2">
        <v>19273</v>
      </c>
      <c r="B17093" t="s">
        <v>1126</v>
      </c>
      <c r="C17093">
        <f t="shared" si="267"/>
        <v>1.9723845547816882E-3</v>
      </c>
      <c r="D17093" s="5">
        <v>110580.009267</v>
      </c>
      <c r="E17093" s="6">
        <v>56064122.485100001</v>
      </c>
    </row>
    <row r="17094" spans="1:5">
      <c r="A17094" s="2">
        <v>19273</v>
      </c>
      <c r="B17094" t="s">
        <v>1126</v>
      </c>
      <c r="C17094">
        <f t="shared" si="267"/>
        <v>5.5845158404505352E-2</v>
      </c>
      <c r="D17094" s="5">
        <v>3130909.8009899999</v>
      </c>
      <c r="E17094" s="6">
        <v>56064122.485100001</v>
      </c>
    </row>
    <row r="17095" spans="1:5">
      <c r="A17095" s="2">
        <v>19273</v>
      </c>
      <c r="B17095" t="s">
        <v>1125</v>
      </c>
      <c r="C17095">
        <f t="shared" si="267"/>
        <v>0.20459953849612611</v>
      </c>
      <c r="D17095" s="5">
        <v>14946116.7629</v>
      </c>
      <c r="E17095" s="6">
        <v>73050588.836899996</v>
      </c>
    </row>
    <row r="17096" spans="1:5">
      <c r="A17096" s="2">
        <v>19273</v>
      </c>
      <c r="B17096" t="s">
        <v>1125</v>
      </c>
      <c r="C17096">
        <f t="shared" si="267"/>
        <v>6.9157089244133566E-2</v>
      </c>
      <c r="D17096" s="5">
        <v>5051966.0915299999</v>
      </c>
      <c r="E17096" s="6">
        <v>73050588.836899996</v>
      </c>
    </row>
    <row r="17097" spans="1:5">
      <c r="A17097" s="2">
        <v>19273</v>
      </c>
      <c r="B17097" t="s">
        <v>1125</v>
      </c>
      <c r="C17097">
        <f t="shared" si="267"/>
        <v>5.8837928180380125E-2</v>
      </c>
      <c r="D17097" s="5">
        <v>4298145.2995199999</v>
      </c>
      <c r="E17097" s="6">
        <v>73050588.836899996</v>
      </c>
    </row>
    <row r="17098" spans="1:5">
      <c r="A17098" s="2">
        <v>19273</v>
      </c>
      <c r="B17098" t="s">
        <v>1125</v>
      </c>
      <c r="C17098">
        <f t="shared" si="267"/>
        <v>1.4249032346392404E-2</v>
      </c>
      <c r="D17098" s="5">
        <v>1040900.20326</v>
      </c>
      <c r="E17098" s="6">
        <v>73050588.836899996</v>
      </c>
    </row>
    <row r="17099" spans="1:5">
      <c r="A17099" s="2">
        <v>19274</v>
      </c>
      <c r="B17099" t="s">
        <v>1083</v>
      </c>
      <c r="C17099">
        <f t="shared" si="267"/>
        <v>6.1502354958849221E-3</v>
      </c>
      <c r="D17099" s="5">
        <v>730584.70597600006</v>
      </c>
      <c r="E17099" s="6">
        <v>118789712.43700001</v>
      </c>
    </row>
    <row r="17100" spans="1:5">
      <c r="A17100" s="2">
        <v>19274</v>
      </c>
      <c r="B17100" t="s">
        <v>1126</v>
      </c>
      <c r="C17100">
        <f t="shared" si="267"/>
        <v>2.5059069383693289E-2</v>
      </c>
      <c r="D17100" s="5">
        <v>1404914.73529</v>
      </c>
      <c r="E17100" s="6">
        <v>56064122.485100001</v>
      </c>
    </row>
    <row r="17101" spans="1:5">
      <c r="A17101" s="2">
        <v>19274</v>
      </c>
      <c r="B17101" t="s">
        <v>1126</v>
      </c>
      <c r="C17101">
        <f t="shared" si="267"/>
        <v>1.4490849186499148E-3</v>
      </c>
      <c r="D17101" s="5">
        <v>81241.674370499997</v>
      </c>
      <c r="E17101" s="6">
        <v>56064122.485100001</v>
      </c>
    </row>
    <row r="17102" spans="1:5">
      <c r="A17102" s="2">
        <v>19274</v>
      </c>
      <c r="B17102" t="s">
        <v>1126</v>
      </c>
      <c r="C17102">
        <f t="shared" si="267"/>
        <v>0.27467474908561451</v>
      </c>
      <c r="D17102" s="5">
        <v>15399398.7763</v>
      </c>
      <c r="E17102" s="6">
        <v>56064122.485100001</v>
      </c>
    </row>
    <row r="17103" spans="1:5">
      <c r="A17103" s="2">
        <v>19274</v>
      </c>
      <c r="B17103" t="s">
        <v>1127</v>
      </c>
      <c r="C17103">
        <f t="shared" si="267"/>
        <v>7.3590437963155661E-2</v>
      </c>
      <c r="D17103" s="5">
        <v>9014756.8655900005</v>
      </c>
      <c r="E17103" s="6">
        <v>122499024.535</v>
      </c>
    </row>
    <row r="17104" spans="1:5">
      <c r="A17104" s="2">
        <v>19274</v>
      </c>
      <c r="B17104" t="s">
        <v>1127</v>
      </c>
      <c r="C17104">
        <f t="shared" si="267"/>
        <v>5.9004133823815516E-2</v>
      </c>
      <c r="D17104" s="5">
        <v>7227948.8369500004</v>
      </c>
      <c r="E17104" s="6">
        <v>122499024.535</v>
      </c>
    </row>
    <row r="17105" spans="1:5">
      <c r="A17105" s="2">
        <v>19274</v>
      </c>
      <c r="B17105" t="s">
        <v>1127</v>
      </c>
      <c r="C17105">
        <f t="shared" si="267"/>
        <v>1.0156884920210192E-2</v>
      </c>
      <c r="D17105" s="5">
        <v>1244208.49504</v>
      </c>
      <c r="E17105" s="6">
        <v>122499024.535</v>
      </c>
    </row>
    <row r="17106" spans="1:5">
      <c r="A17106" s="2">
        <v>19274</v>
      </c>
      <c r="B17106" t="s">
        <v>1127</v>
      </c>
      <c r="C17106">
        <f t="shared" si="267"/>
        <v>1.0655658473648105E-2</v>
      </c>
      <c r="D17106" s="5">
        <v>1305307.7688</v>
      </c>
      <c r="E17106" s="6">
        <v>122499024.535</v>
      </c>
    </row>
    <row r="17107" spans="1:5">
      <c r="A17107" s="2">
        <v>19274</v>
      </c>
      <c r="B17107" t="s">
        <v>1172</v>
      </c>
      <c r="C17107">
        <f t="shared" si="267"/>
        <v>0.84759484669497143</v>
      </c>
      <c r="D17107" s="5">
        <v>14787071.6668</v>
      </c>
      <c r="E17107" s="6">
        <v>17445919.7392</v>
      </c>
    </row>
    <row r="17108" spans="1:5">
      <c r="A17108" s="2">
        <v>19274</v>
      </c>
      <c r="B17108" t="s">
        <v>1172</v>
      </c>
      <c r="C17108">
        <f t="shared" si="267"/>
        <v>3.2808599116038743E-5</v>
      </c>
      <c r="D17108" s="5">
        <v>572.37618693399997</v>
      </c>
      <c r="E17108" s="6">
        <v>17445919.7392</v>
      </c>
    </row>
    <row r="17109" spans="1:5">
      <c r="A17109" s="2">
        <v>19275</v>
      </c>
      <c r="B17109" t="s">
        <v>1128</v>
      </c>
      <c r="C17109">
        <f t="shared" si="267"/>
        <v>4.0877011688991272E-2</v>
      </c>
      <c r="D17109" s="5">
        <v>538065.83727899997</v>
      </c>
      <c r="E17109" s="6">
        <v>13163042.381200001</v>
      </c>
    </row>
    <row r="17110" spans="1:5">
      <c r="A17110" s="2">
        <v>19275</v>
      </c>
      <c r="B17110" t="s">
        <v>1128</v>
      </c>
      <c r="C17110">
        <f t="shared" si="267"/>
        <v>0.90638461007616522</v>
      </c>
      <c r="D17110" s="5">
        <v>11930779.0361</v>
      </c>
      <c r="E17110" s="6">
        <v>13163042.381200001</v>
      </c>
    </row>
    <row r="17111" spans="1:5">
      <c r="A17111" s="2">
        <v>19275</v>
      </c>
      <c r="B17111" t="s">
        <v>1127</v>
      </c>
      <c r="C17111">
        <f t="shared" si="267"/>
        <v>0.18517189149468682</v>
      </c>
      <c r="D17111" s="5">
        <v>22683376.079399999</v>
      </c>
      <c r="E17111" s="6">
        <v>122499024.535</v>
      </c>
    </row>
    <row r="17112" spans="1:5">
      <c r="A17112" s="2">
        <v>19275</v>
      </c>
      <c r="B17112" t="s">
        <v>1127</v>
      </c>
      <c r="C17112">
        <f t="shared" si="267"/>
        <v>0.2529181813268061</v>
      </c>
      <c r="D17112" s="5">
        <v>30982230.499699999</v>
      </c>
      <c r="E17112" s="6">
        <v>122499024.535</v>
      </c>
    </row>
    <row r="17113" spans="1:5">
      <c r="A17113" s="2">
        <v>19275</v>
      </c>
      <c r="B17113" t="s">
        <v>1127</v>
      </c>
      <c r="C17113">
        <f t="shared" si="267"/>
        <v>2.8670027947500507E-4</v>
      </c>
      <c r="D17113" s="5">
        <v>35120.504569600002</v>
      </c>
      <c r="E17113" s="6">
        <v>122499024.535</v>
      </c>
    </row>
    <row r="17114" spans="1:5">
      <c r="A17114" s="2">
        <v>19275</v>
      </c>
      <c r="B17114" t="s">
        <v>1127</v>
      </c>
      <c r="C17114">
        <f t="shared" si="267"/>
        <v>1.0389174349273115E-2</v>
      </c>
      <c r="D17114" s="5">
        <v>1272663.7235099999</v>
      </c>
      <c r="E17114" s="6">
        <v>122499024.535</v>
      </c>
    </row>
    <row r="17115" spans="1:5">
      <c r="A17115" s="2">
        <v>19275</v>
      </c>
      <c r="B17115" t="s">
        <v>1173</v>
      </c>
      <c r="C17115">
        <f t="shared" si="267"/>
        <v>6.0885763364364421E-3</v>
      </c>
      <c r="D17115" s="5">
        <v>540038.13143900002</v>
      </c>
      <c r="E17115" s="6">
        <v>88696946.806299999</v>
      </c>
    </row>
    <row r="17116" spans="1:5">
      <c r="A17116" s="2">
        <v>19275</v>
      </c>
      <c r="B17116" t="s">
        <v>1173</v>
      </c>
      <c r="C17116">
        <f t="shared" si="267"/>
        <v>7.0104705024957416E-3</v>
      </c>
      <c r="D17116" s="5">
        <v>621807.32924700005</v>
      </c>
      <c r="E17116" s="6">
        <v>88696946.806299999</v>
      </c>
    </row>
    <row r="17117" spans="1:5">
      <c r="A17117" s="2">
        <v>19275</v>
      </c>
      <c r="B17117" t="s">
        <v>1129</v>
      </c>
      <c r="C17117">
        <f t="shared" si="267"/>
        <v>0.25912576660885467</v>
      </c>
      <c r="D17117" s="5">
        <v>3431485.37525</v>
      </c>
      <c r="E17117" s="6">
        <v>13242547.895400001</v>
      </c>
    </row>
    <row r="17118" spans="1:5">
      <c r="A17118" s="2">
        <v>19275</v>
      </c>
      <c r="B17118" t="s">
        <v>1130</v>
      </c>
      <c r="C17118">
        <f t="shared" si="267"/>
        <v>6.8631685000729815E-3</v>
      </c>
      <c r="D17118" s="5">
        <v>287322.121713</v>
      </c>
      <c r="E17118" s="6">
        <v>41864354.883599997</v>
      </c>
    </row>
    <row r="17119" spans="1:5">
      <c r="A17119" s="2">
        <v>19276</v>
      </c>
      <c r="B17119" t="s">
        <v>1127</v>
      </c>
      <c r="C17119">
        <f t="shared" si="267"/>
        <v>7.1894573692492473E-3</v>
      </c>
      <c r="D17119" s="5">
        <v>880701.51466900005</v>
      </c>
      <c r="E17119" s="6">
        <v>122499024.535</v>
      </c>
    </row>
    <row r="17120" spans="1:5">
      <c r="A17120" s="2">
        <v>19276</v>
      </c>
      <c r="B17120" t="s">
        <v>1127</v>
      </c>
      <c r="C17120">
        <f t="shared" si="267"/>
        <v>0.20757239645557313</v>
      </c>
      <c r="D17120" s="5">
        <v>25427416.086199999</v>
      </c>
      <c r="E17120" s="6">
        <v>122499024.535</v>
      </c>
    </row>
    <row r="17121" spans="1:5">
      <c r="A17121" s="2">
        <v>19276</v>
      </c>
      <c r="B17121" t="s">
        <v>1127</v>
      </c>
      <c r="C17121">
        <f t="shared" si="267"/>
        <v>8.3311893331722685E-3</v>
      </c>
      <c r="D17121" s="5">
        <v>1020562.56653</v>
      </c>
      <c r="E17121" s="6">
        <v>122499024.535</v>
      </c>
    </row>
    <row r="17122" spans="1:5">
      <c r="A17122" s="2">
        <v>19276</v>
      </c>
      <c r="B17122" t="s">
        <v>1173</v>
      </c>
      <c r="C17122">
        <f t="shared" si="267"/>
        <v>2.9039947459014994E-3</v>
      </c>
      <c r="D17122" s="5">
        <v>257575.46750299999</v>
      </c>
      <c r="E17122" s="6">
        <v>88696946.806299999</v>
      </c>
    </row>
    <row r="17123" spans="1:5">
      <c r="A17123" s="2">
        <v>19276</v>
      </c>
      <c r="B17123" t="s">
        <v>1130</v>
      </c>
      <c r="C17123">
        <f t="shared" si="267"/>
        <v>0.13707756026495163</v>
      </c>
      <c r="D17123" s="5">
        <v>5738663.6295100003</v>
      </c>
      <c r="E17123" s="6">
        <v>41864354.883599997</v>
      </c>
    </row>
    <row r="17124" spans="1:5">
      <c r="A17124" s="2">
        <v>19276</v>
      </c>
      <c r="B17124" t="s">
        <v>1130</v>
      </c>
      <c r="C17124">
        <f t="shared" si="267"/>
        <v>2.2315860208943054E-2</v>
      </c>
      <c r="D17124" s="5">
        <v>934239.09132000001</v>
      </c>
      <c r="E17124" s="6">
        <v>41864354.883599997</v>
      </c>
    </row>
    <row r="17125" spans="1:5">
      <c r="A17125" s="2">
        <v>19276</v>
      </c>
      <c r="B17125" t="s">
        <v>1130</v>
      </c>
      <c r="C17125">
        <f t="shared" si="267"/>
        <v>3.4330823112791488E-2</v>
      </c>
      <c r="D17125" s="5">
        <v>1437237.7622400001</v>
      </c>
      <c r="E17125" s="6">
        <v>41864354.883599997</v>
      </c>
    </row>
    <row r="17126" spans="1:5">
      <c r="A17126" s="2">
        <v>19278</v>
      </c>
      <c r="B17126" t="s">
        <v>1174</v>
      </c>
      <c r="C17126">
        <f t="shared" si="267"/>
        <v>7.2856429624213372E-3</v>
      </c>
      <c r="D17126" s="5">
        <v>346278.33447300002</v>
      </c>
      <c r="E17126" s="6">
        <v>47528864.131700002</v>
      </c>
    </row>
    <row r="17127" spans="1:5">
      <c r="A17127" s="2">
        <v>19278</v>
      </c>
      <c r="B17127" t="s">
        <v>1174</v>
      </c>
      <c r="C17127">
        <f t="shared" si="267"/>
        <v>2.9049353957296346E-2</v>
      </c>
      <c r="D17127" s="5">
        <v>1380682.7973499999</v>
      </c>
      <c r="E17127" s="6">
        <v>47528864.131700002</v>
      </c>
    </row>
    <row r="17128" spans="1:5">
      <c r="A17128" s="2">
        <v>19278</v>
      </c>
      <c r="B17128" t="s">
        <v>1175</v>
      </c>
      <c r="C17128">
        <f t="shared" si="267"/>
        <v>3.8392036251137782E-2</v>
      </c>
      <c r="D17128" s="5">
        <v>6780764.9409100004</v>
      </c>
      <c r="E17128" s="6">
        <v>176619049.236</v>
      </c>
    </row>
    <row r="17129" spans="1:5">
      <c r="A17129" s="2">
        <v>19278</v>
      </c>
      <c r="B17129" t="s">
        <v>1175</v>
      </c>
      <c r="C17129">
        <f t="shared" si="267"/>
        <v>9.121854862876327E-4</v>
      </c>
      <c r="D17129" s="5">
        <v>161109.333315</v>
      </c>
      <c r="E17129" s="6">
        <v>176619049.236</v>
      </c>
    </row>
    <row r="17130" spans="1:5">
      <c r="A17130" s="2">
        <v>19279</v>
      </c>
      <c r="B17130" t="s">
        <v>1131</v>
      </c>
      <c r="C17130">
        <f t="shared" si="267"/>
        <v>2.0590587181729056E-2</v>
      </c>
      <c r="D17130" s="5">
        <v>1083328.34595</v>
      </c>
      <c r="E17130" s="6">
        <v>52612795.176200002</v>
      </c>
    </row>
    <row r="17131" spans="1:5">
      <c r="A17131" s="2">
        <v>19279</v>
      </c>
      <c r="B17131" t="s">
        <v>1131</v>
      </c>
      <c r="C17131">
        <f t="shared" si="267"/>
        <v>0.22940831149871918</v>
      </c>
      <c r="D17131" s="5">
        <v>12069812.5046</v>
      </c>
      <c r="E17131" s="6">
        <v>52612795.176200002</v>
      </c>
    </row>
    <row r="17132" spans="1:5">
      <c r="A17132" s="2">
        <v>19279</v>
      </c>
      <c r="B17132" t="s">
        <v>1131</v>
      </c>
      <c r="C17132">
        <f t="shared" si="267"/>
        <v>9.0421330814448482E-3</v>
      </c>
      <c r="D17132" s="5">
        <v>475731.89577</v>
      </c>
      <c r="E17132" s="6">
        <v>52612795.176200002</v>
      </c>
    </row>
    <row r="17133" spans="1:5">
      <c r="A17133" s="2">
        <v>19279</v>
      </c>
      <c r="B17133" t="s">
        <v>1176</v>
      </c>
      <c r="C17133">
        <f t="shared" si="267"/>
        <v>5.1204797364740109E-2</v>
      </c>
      <c r="D17133" s="5">
        <v>1389390.4988800001</v>
      </c>
      <c r="E17133" s="6">
        <v>27133990.766199999</v>
      </c>
    </row>
    <row r="17134" spans="1:5">
      <c r="A17134" s="2">
        <v>19279</v>
      </c>
      <c r="B17134" t="s">
        <v>1176</v>
      </c>
      <c r="C17134">
        <f t="shared" si="267"/>
        <v>7.6486073320450501E-2</v>
      </c>
      <c r="D17134" s="5">
        <v>2075372.4072199999</v>
      </c>
      <c r="E17134" s="6">
        <v>27133990.766199999</v>
      </c>
    </row>
    <row r="17135" spans="1:5">
      <c r="A17135" s="2">
        <v>19279</v>
      </c>
      <c r="B17135" t="s">
        <v>1176</v>
      </c>
      <c r="C17135">
        <f t="shared" si="267"/>
        <v>0.77320635409938954</v>
      </c>
      <c r="D17135" s="5">
        <v>20980174.072500002</v>
      </c>
      <c r="E17135" s="6">
        <v>27133990.766199999</v>
      </c>
    </row>
    <row r="17136" spans="1:5">
      <c r="A17136" s="2">
        <v>19279</v>
      </c>
      <c r="B17136" t="s">
        <v>1176</v>
      </c>
      <c r="C17136">
        <f t="shared" si="267"/>
        <v>7.2737037857273534E-2</v>
      </c>
      <c r="D17136" s="5">
        <v>1973646.1135799999</v>
      </c>
      <c r="E17136" s="6">
        <v>27133990.766199999</v>
      </c>
    </row>
    <row r="17137" spans="1:5">
      <c r="A17137" s="2">
        <v>19279</v>
      </c>
      <c r="B17137" t="s">
        <v>1177</v>
      </c>
      <c r="C17137">
        <f t="shared" si="267"/>
        <v>5.3099608700943515E-3</v>
      </c>
      <c r="D17137" s="5">
        <v>416303.27185000002</v>
      </c>
      <c r="E17137" s="6">
        <v>78400440.612399995</v>
      </c>
    </row>
    <row r="17138" spans="1:5">
      <c r="A17138" s="2">
        <v>19279</v>
      </c>
      <c r="B17138" t="s">
        <v>1177</v>
      </c>
      <c r="C17138">
        <f t="shared" si="267"/>
        <v>1.2903740177577442E-3</v>
      </c>
      <c r="D17138" s="5">
        <v>101165.89154700001</v>
      </c>
      <c r="E17138" s="6">
        <v>78400440.612399995</v>
      </c>
    </row>
    <row r="17139" spans="1:5">
      <c r="A17139" s="2">
        <v>19279</v>
      </c>
      <c r="B17139" t="s">
        <v>1177</v>
      </c>
      <c r="C17139">
        <f t="shared" si="267"/>
        <v>3.1878325989850484E-4</v>
      </c>
      <c r="D17139" s="5">
        <v>24992.7480359</v>
      </c>
      <c r="E17139" s="6">
        <v>78400440.612399995</v>
      </c>
    </row>
    <row r="17140" spans="1:5">
      <c r="A17140" s="2">
        <v>19279</v>
      </c>
      <c r="B17140" t="s">
        <v>1177</v>
      </c>
      <c r="C17140">
        <f t="shared" si="267"/>
        <v>2.7355725776632804E-4</v>
      </c>
      <c r="D17140" s="5">
        <v>21447.0095416</v>
      </c>
      <c r="E17140" s="6">
        <v>78400440.612399995</v>
      </c>
    </row>
    <row r="17141" spans="1:5">
      <c r="A17141" s="2">
        <v>19279</v>
      </c>
      <c r="B17141" t="s">
        <v>1174</v>
      </c>
      <c r="C17141">
        <f t="shared" si="267"/>
        <v>6.7530896550697717E-2</v>
      </c>
      <c r="D17141" s="5">
        <v>3209666.8068499998</v>
      </c>
      <c r="E17141" s="6">
        <v>47528864.131700002</v>
      </c>
    </row>
    <row r="17142" spans="1:5">
      <c r="A17142" s="2">
        <v>19279</v>
      </c>
      <c r="B17142" t="s">
        <v>1174</v>
      </c>
      <c r="C17142">
        <f t="shared" si="267"/>
        <v>0.25663570415234577</v>
      </c>
      <c r="D17142" s="5">
        <v>12197603.514</v>
      </c>
      <c r="E17142" s="6">
        <v>47528864.131700002</v>
      </c>
    </row>
    <row r="17143" spans="1:5">
      <c r="A17143" s="2">
        <v>19279</v>
      </c>
      <c r="B17143" t="s">
        <v>1174</v>
      </c>
      <c r="C17143">
        <f t="shared" si="267"/>
        <v>5.9756986002232351E-2</v>
      </c>
      <c r="D17143" s="5">
        <v>2840181.6686200001</v>
      </c>
      <c r="E17143" s="6">
        <v>47528864.131700002</v>
      </c>
    </row>
    <row r="17144" spans="1:5">
      <c r="A17144" s="2">
        <v>19279</v>
      </c>
      <c r="B17144" t="s">
        <v>1174</v>
      </c>
      <c r="C17144">
        <f t="shared" si="267"/>
        <v>5.3540897906978451E-3</v>
      </c>
      <c r="D17144" s="5">
        <v>254473.80621099999</v>
      </c>
      <c r="E17144" s="6">
        <v>47528864.131700002</v>
      </c>
    </row>
    <row r="17145" spans="1:5">
      <c r="A17145" s="2">
        <v>19279</v>
      </c>
      <c r="B17145" t="s">
        <v>1174</v>
      </c>
      <c r="C17145">
        <f t="shared" si="267"/>
        <v>0.13594594091867879</v>
      </c>
      <c r="D17145" s="5">
        <v>6461356.1551799998</v>
      </c>
      <c r="E17145" s="6">
        <v>47528864.131700002</v>
      </c>
    </row>
    <row r="17146" spans="1:5">
      <c r="A17146" s="2">
        <v>19279</v>
      </c>
      <c r="B17146" t="s">
        <v>1174</v>
      </c>
      <c r="C17146">
        <f t="shared" si="267"/>
        <v>4.7475018258326986E-3</v>
      </c>
      <c r="D17146" s="5">
        <v>225643.36924500001</v>
      </c>
      <c r="E17146" s="6">
        <v>47528864.131700002</v>
      </c>
    </row>
    <row r="17147" spans="1:5">
      <c r="A17147" s="2">
        <v>19279</v>
      </c>
      <c r="B17147" t="s">
        <v>1174</v>
      </c>
      <c r="C17147">
        <f t="shared" si="267"/>
        <v>2.0103670002597721E-2</v>
      </c>
      <c r="D17147" s="5">
        <v>955504.60010200005</v>
      </c>
      <c r="E17147" s="6">
        <v>47528864.131700002</v>
      </c>
    </row>
    <row r="17148" spans="1:5">
      <c r="A17148" s="2">
        <v>19279</v>
      </c>
      <c r="B17148" t="s">
        <v>1175</v>
      </c>
      <c r="C17148">
        <f t="shared" si="267"/>
        <v>2.7300885213559219E-2</v>
      </c>
      <c r="D17148" s="5">
        <v>4821856.3897200003</v>
      </c>
      <c r="E17148" s="6">
        <v>176619049.236</v>
      </c>
    </row>
    <row r="17149" spans="1:5">
      <c r="A17149" s="2">
        <v>19279</v>
      </c>
      <c r="B17149" t="s">
        <v>1175</v>
      </c>
      <c r="C17149">
        <f t="shared" si="267"/>
        <v>7.3492257610082746E-8</v>
      </c>
      <c r="D17149" s="5">
        <v>12.980132665299999</v>
      </c>
      <c r="E17149" s="6">
        <v>176619049.236</v>
      </c>
    </row>
    <row r="17150" spans="1:5">
      <c r="A17150" s="2">
        <v>19280</v>
      </c>
      <c r="B17150" t="s">
        <v>1131</v>
      </c>
      <c r="C17150">
        <f t="shared" si="267"/>
        <v>7.3587745933167761E-2</v>
      </c>
      <c r="D17150" s="5">
        <v>3871657.0042599998</v>
      </c>
      <c r="E17150" s="6">
        <v>52612795.176200002</v>
      </c>
    </row>
    <row r="17151" spans="1:5">
      <c r="A17151" s="2">
        <v>19280</v>
      </c>
      <c r="B17151" t="s">
        <v>1131</v>
      </c>
      <c r="C17151">
        <f t="shared" si="267"/>
        <v>0.12325964786781712</v>
      </c>
      <c r="D17151" s="5">
        <v>6485034.6067599999</v>
      </c>
      <c r="E17151" s="6">
        <v>52612795.176200002</v>
      </c>
    </row>
    <row r="17152" spans="1:5">
      <c r="A17152" s="2">
        <v>19280</v>
      </c>
      <c r="B17152" t="s">
        <v>1131</v>
      </c>
      <c r="C17152">
        <f t="shared" si="267"/>
        <v>1.1500621690495448E-2</v>
      </c>
      <c r="D17152" s="5">
        <v>605079.85340100003</v>
      </c>
      <c r="E17152" s="6">
        <v>52612795.176200002</v>
      </c>
    </row>
    <row r="17153" spans="1:5">
      <c r="A17153" s="2">
        <v>19280</v>
      </c>
      <c r="B17153" t="s">
        <v>1131</v>
      </c>
      <c r="C17153">
        <f t="shared" si="267"/>
        <v>1.951895950235602E-2</v>
      </c>
      <c r="D17153" s="5">
        <v>1026947.01835</v>
      </c>
      <c r="E17153" s="6">
        <v>52612795.176200002</v>
      </c>
    </row>
    <row r="17154" spans="1:5">
      <c r="A17154" s="2">
        <v>19280</v>
      </c>
      <c r="B17154" t="s">
        <v>1131</v>
      </c>
      <c r="C17154">
        <f t="shared" si="267"/>
        <v>1.6258458779851165E-4</v>
      </c>
      <c r="D17154" s="5">
        <v>8554.0296166499993</v>
      </c>
      <c r="E17154" s="6">
        <v>52612795.176200002</v>
      </c>
    </row>
    <row r="17155" spans="1:5">
      <c r="A17155" s="2">
        <v>19280</v>
      </c>
      <c r="B17155" t="s">
        <v>1089</v>
      </c>
      <c r="C17155">
        <f t="shared" ref="C17155:C17218" si="268">D17155/E17155</f>
        <v>1.4677081797880201E-2</v>
      </c>
      <c r="D17155" s="5">
        <v>1859480.9629800001</v>
      </c>
      <c r="E17155" s="6">
        <v>126692825.494</v>
      </c>
    </row>
    <row r="17156" spans="1:5">
      <c r="A17156" s="2">
        <v>19280</v>
      </c>
      <c r="B17156" t="s">
        <v>1089</v>
      </c>
      <c r="C17156">
        <f t="shared" si="268"/>
        <v>4.7054476935336223E-2</v>
      </c>
      <c r="D17156" s="5">
        <v>5961464.6350800004</v>
      </c>
      <c r="E17156" s="6">
        <v>126692825.494</v>
      </c>
    </row>
    <row r="17157" spans="1:5">
      <c r="A17157" s="2">
        <v>19280</v>
      </c>
      <c r="B17157" t="s">
        <v>1089</v>
      </c>
      <c r="C17157">
        <f t="shared" si="268"/>
        <v>6.6549440254841394E-3</v>
      </c>
      <c r="D17157" s="5">
        <v>843133.66209300002</v>
      </c>
      <c r="E17157" s="6">
        <v>126692825.494</v>
      </c>
    </row>
    <row r="17158" spans="1:5">
      <c r="A17158" s="2">
        <v>19280</v>
      </c>
      <c r="B17158" t="s">
        <v>1089</v>
      </c>
      <c r="C17158">
        <f t="shared" si="268"/>
        <v>1.458632925285511E-2</v>
      </c>
      <c r="D17158" s="5">
        <v>1847983.26663</v>
      </c>
      <c r="E17158" s="6">
        <v>126692825.494</v>
      </c>
    </row>
    <row r="17159" spans="1:5">
      <c r="A17159" s="2">
        <v>19280</v>
      </c>
      <c r="B17159" t="s">
        <v>1089</v>
      </c>
      <c r="C17159">
        <f t="shared" si="268"/>
        <v>8.1865133830259316E-3</v>
      </c>
      <c r="D17159" s="5">
        <v>1037172.51144</v>
      </c>
      <c r="E17159" s="6">
        <v>126692825.494</v>
      </c>
    </row>
    <row r="17160" spans="1:5">
      <c r="A17160" s="2">
        <v>19280</v>
      </c>
      <c r="B17160" t="s">
        <v>1089</v>
      </c>
      <c r="C17160">
        <f t="shared" si="268"/>
        <v>2.1613162514791961E-2</v>
      </c>
      <c r="D17160" s="5">
        <v>2738232.6268600002</v>
      </c>
      <c r="E17160" s="6">
        <v>126692825.494</v>
      </c>
    </row>
    <row r="17161" spans="1:5">
      <c r="A17161" s="2">
        <v>19280</v>
      </c>
      <c r="B17161" t="s">
        <v>1176</v>
      </c>
      <c r="C17161">
        <f t="shared" si="268"/>
        <v>7.0017130728023212E-3</v>
      </c>
      <c r="D17161" s="5">
        <v>189984.417865</v>
      </c>
      <c r="E17161" s="6">
        <v>27133990.766199999</v>
      </c>
    </row>
    <row r="17162" spans="1:5">
      <c r="A17162" s="2">
        <v>19280</v>
      </c>
      <c r="B17162" t="s">
        <v>1176</v>
      </c>
      <c r="C17162">
        <f t="shared" si="268"/>
        <v>4.7665399278866514E-3</v>
      </c>
      <c r="D17162" s="5">
        <v>129335.25039</v>
      </c>
      <c r="E17162" s="6">
        <v>27133990.766199999</v>
      </c>
    </row>
    <row r="17163" spans="1:5">
      <c r="A17163" s="2">
        <v>19280</v>
      </c>
      <c r="B17163" t="s">
        <v>1176</v>
      </c>
      <c r="C17163">
        <f t="shared" si="268"/>
        <v>1.4597484458106141E-2</v>
      </c>
      <c r="D17163" s="5">
        <v>396088.00849600002</v>
      </c>
      <c r="E17163" s="6">
        <v>27133990.766199999</v>
      </c>
    </row>
    <row r="17164" spans="1:5">
      <c r="A17164" s="2">
        <v>19280</v>
      </c>
      <c r="B17164" t="s">
        <v>1177</v>
      </c>
      <c r="C17164">
        <f t="shared" si="268"/>
        <v>1.8109850040376404E-3</v>
      </c>
      <c r="D17164" s="5">
        <v>141982.02225899999</v>
      </c>
      <c r="E17164" s="6">
        <v>78400440.612399995</v>
      </c>
    </row>
    <row r="17165" spans="1:5">
      <c r="A17165" s="2">
        <v>19280</v>
      </c>
      <c r="B17165" t="s">
        <v>1177</v>
      </c>
      <c r="C17165">
        <f t="shared" si="268"/>
        <v>0.38849616433638573</v>
      </c>
      <c r="D17165" s="5">
        <v>30458270.460200001</v>
      </c>
      <c r="E17165" s="6">
        <v>78400440.612399995</v>
      </c>
    </row>
    <row r="17166" spans="1:5">
      <c r="A17166" s="2">
        <v>19280</v>
      </c>
      <c r="B17166" t="s">
        <v>1177</v>
      </c>
      <c r="C17166">
        <f t="shared" si="268"/>
        <v>0.10456670352377297</v>
      </c>
      <c r="D17166" s="5">
        <v>8198075.6296499996</v>
      </c>
      <c r="E17166" s="6">
        <v>78400440.612399995</v>
      </c>
    </row>
    <row r="17167" spans="1:5">
      <c r="A17167" s="2">
        <v>19280</v>
      </c>
      <c r="B17167" t="s">
        <v>1177</v>
      </c>
      <c r="C17167">
        <f t="shared" si="268"/>
        <v>6.6161275702315385E-3</v>
      </c>
      <c r="D17167" s="5">
        <v>518707.31665400002</v>
      </c>
      <c r="E17167" s="6">
        <v>78400440.612399995</v>
      </c>
    </row>
    <row r="17168" spans="1:5">
      <c r="A17168" s="2">
        <v>19280</v>
      </c>
      <c r="B17168" t="s">
        <v>1177</v>
      </c>
      <c r="C17168">
        <f t="shared" si="268"/>
        <v>4.067964479839381E-2</v>
      </c>
      <c r="D17168" s="5">
        <v>3189302.0761500001</v>
      </c>
      <c r="E17168" s="6">
        <v>78400440.612399995</v>
      </c>
    </row>
    <row r="17169" spans="1:5">
      <c r="A17169" s="2">
        <v>19280</v>
      </c>
      <c r="B17169" t="s">
        <v>1177</v>
      </c>
      <c r="C17169">
        <f t="shared" si="268"/>
        <v>1.1309416022781426E-3</v>
      </c>
      <c r="D17169" s="5">
        <v>88666.319925500007</v>
      </c>
      <c r="E17169" s="6">
        <v>78400440.612399995</v>
      </c>
    </row>
    <row r="17170" spans="1:5">
      <c r="A17170" s="2">
        <v>19280</v>
      </c>
      <c r="B17170" t="s">
        <v>1177</v>
      </c>
      <c r="C17170">
        <f t="shared" si="268"/>
        <v>1.1541818320914915E-2</v>
      </c>
      <c r="D17170" s="5">
        <v>904883.64182799996</v>
      </c>
      <c r="E17170" s="6">
        <v>78400440.612399995</v>
      </c>
    </row>
    <row r="17171" spans="1:5">
      <c r="A17171" s="2">
        <v>19280</v>
      </c>
      <c r="B17171" t="s">
        <v>1177</v>
      </c>
      <c r="C17171">
        <f t="shared" si="268"/>
        <v>2.1865284306563839E-3</v>
      </c>
      <c r="D17171" s="5">
        <v>171424.79237499999</v>
      </c>
      <c r="E17171" s="6">
        <v>78400440.612399995</v>
      </c>
    </row>
    <row r="17172" spans="1:5">
      <c r="A17172" s="2">
        <v>19280</v>
      </c>
      <c r="B17172" t="s">
        <v>1177</v>
      </c>
      <c r="C17172">
        <f t="shared" si="268"/>
        <v>7.0346156114047497E-4</v>
      </c>
      <c r="D17172" s="5">
        <v>55151.6963473</v>
      </c>
      <c r="E17172" s="6">
        <v>78400440.612399995</v>
      </c>
    </row>
    <row r="17173" spans="1:5">
      <c r="A17173" s="2">
        <v>19280</v>
      </c>
      <c r="B17173" t="s">
        <v>1174</v>
      </c>
      <c r="C17173">
        <f t="shared" si="268"/>
        <v>1.3258331484797905E-2</v>
      </c>
      <c r="D17173" s="5">
        <v>630153.43575399998</v>
      </c>
      <c r="E17173" s="6">
        <v>47528864.131700002</v>
      </c>
    </row>
    <row r="17174" spans="1:5">
      <c r="A17174" s="2">
        <v>19280</v>
      </c>
      <c r="B17174" t="s">
        <v>1174</v>
      </c>
      <c r="C17174">
        <f t="shared" si="268"/>
        <v>6.2412748836164923E-3</v>
      </c>
      <c r="D17174" s="5">
        <v>296640.70595199999</v>
      </c>
      <c r="E17174" s="6">
        <v>47528864.131700002</v>
      </c>
    </row>
    <row r="17175" spans="1:5">
      <c r="A17175" s="2">
        <v>19280</v>
      </c>
      <c r="B17175" t="s">
        <v>1178</v>
      </c>
      <c r="C17175">
        <f t="shared" si="268"/>
        <v>5.0992053515367362E-2</v>
      </c>
      <c r="D17175" s="5">
        <v>1102241.82745</v>
      </c>
      <c r="E17175" s="6">
        <v>21615952.907600001</v>
      </c>
    </row>
    <row r="17176" spans="1:5">
      <c r="A17176" s="2">
        <v>19281</v>
      </c>
      <c r="B17176" t="s">
        <v>1089</v>
      </c>
      <c r="C17176">
        <f t="shared" si="268"/>
        <v>6.343401392046942E-2</v>
      </c>
      <c r="D17176" s="5">
        <v>8036634.4560099998</v>
      </c>
      <c r="E17176" s="6">
        <v>126692825.494</v>
      </c>
    </row>
    <row r="17177" spans="1:5">
      <c r="A17177" s="2">
        <v>19281</v>
      </c>
      <c r="B17177" t="s">
        <v>1089</v>
      </c>
      <c r="C17177">
        <f t="shared" si="268"/>
        <v>3.9739365915147547E-3</v>
      </c>
      <c r="D17177" s="5">
        <v>503469.25511299999</v>
      </c>
      <c r="E17177" s="6">
        <v>126692825.494</v>
      </c>
    </row>
    <row r="17178" spans="1:5">
      <c r="A17178" s="2">
        <v>19281</v>
      </c>
      <c r="B17178" t="s">
        <v>1089</v>
      </c>
      <c r="C17178">
        <f t="shared" si="268"/>
        <v>1.6214403849074202E-2</v>
      </c>
      <c r="D17178" s="5">
        <v>2054248.6373399999</v>
      </c>
      <c r="E17178" s="6">
        <v>126692825.494</v>
      </c>
    </row>
    <row r="17179" spans="1:5">
      <c r="A17179" s="2">
        <v>19281</v>
      </c>
      <c r="B17179" t="s">
        <v>1177</v>
      </c>
      <c r="C17179">
        <f t="shared" si="268"/>
        <v>5.6330918365546746E-2</v>
      </c>
      <c r="D17179" s="5">
        <v>4416368.81996</v>
      </c>
      <c r="E17179" s="6">
        <v>78400440.612399995</v>
      </c>
    </row>
    <row r="17180" spans="1:5">
      <c r="A17180" s="2">
        <v>19281</v>
      </c>
      <c r="B17180" t="s">
        <v>1177</v>
      </c>
      <c r="C17180">
        <f t="shared" si="268"/>
        <v>3.9313728527343378E-3</v>
      </c>
      <c r="D17180" s="5">
        <v>308221.36386600003</v>
      </c>
      <c r="E17180" s="6">
        <v>78400440.612399995</v>
      </c>
    </row>
    <row r="17181" spans="1:5">
      <c r="A17181" s="2">
        <v>19281</v>
      </c>
      <c r="B17181" t="s">
        <v>1177</v>
      </c>
      <c r="C17181">
        <f t="shared" si="268"/>
        <v>1.5472449406083335E-2</v>
      </c>
      <c r="D17181" s="5">
        <v>1213046.8507900001</v>
      </c>
      <c r="E17181" s="6">
        <v>78400440.612399995</v>
      </c>
    </row>
    <row r="17182" spans="1:5">
      <c r="A17182" s="2">
        <v>19281</v>
      </c>
      <c r="B17182" t="s">
        <v>1179</v>
      </c>
      <c r="C17182">
        <f t="shared" si="268"/>
        <v>6.5589394719532835E-3</v>
      </c>
      <c r="D17182" s="5">
        <v>654990.04353300005</v>
      </c>
      <c r="E17182" s="6">
        <v>99862187.527999997</v>
      </c>
    </row>
    <row r="17183" spans="1:5">
      <c r="A17183" s="2">
        <v>19281</v>
      </c>
      <c r="B17183" t="s">
        <v>1178</v>
      </c>
      <c r="C17183">
        <f t="shared" si="268"/>
        <v>0.29156508608482884</v>
      </c>
      <c r="D17183" s="5">
        <v>6302457.17031</v>
      </c>
      <c r="E17183" s="6">
        <v>21615952.907600001</v>
      </c>
    </row>
    <row r="17184" spans="1:5">
      <c r="A17184" s="2">
        <v>19281</v>
      </c>
      <c r="B17184" t="s">
        <v>1178</v>
      </c>
      <c r="C17184">
        <f t="shared" si="268"/>
        <v>9.981354396693827E-2</v>
      </c>
      <c r="D17184" s="5">
        <v>2157564.8659299999</v>
      </c>
      <c r="E17184" s="6">
        <v>21615952.907600001</v>
      </c>
    </row>
    <row r="17185" spans="1:5">
      <c r="A17185" s="2">
        <v>19281</v>
      </c>
      <c r="B17185" t="s">
        <v>1178</v>
      </c>
      <c r="C17185">
        <f t="shared" si="268"/>
        <v>1.0010435009872764E-7</v>
      </c>
      <c r="D17185" s="5">
        <v>2.16385091758</v>
      </c>
      <c r="E17185" s="6">
        <v>21615952.907600001</v>
      </c>
    </row>
    <row r="17186" spans="1:5">
      <c r="A17186" s="2">
        <v>19281</v>
      </c>
      <c r="B17186" t="s">
        <v>1134</v>
      </c>
      <c r="C17186">
        <f t="shared" si="268"/>
        <v>0.35323406707052452</v>
      </c>
      <c r="D17186" s="5">
        <v>15322401.1686</v>
      </c>
      <c r="E17186" s="6">
        <v>43377472.891199999</v>
      </c>
    </row>
    <row r="17187" spans="1:5">
      <c r="A17187" s="2">
        <v>19281</v>
      </c>
      <c r="B17187" t="s">
        <v>1134</v>
      </c>
      <c r="C17187">
        <f t="shared" si="268"/>
        <v>2.900974774547749E-3</v>
      </c>
      <c r="D17187" s="5">
        <v>125836.954641</v>
      </c>
      <c r="E17187" s="6">
        <v>43377472.891199999</v>
      </c>
    </row>
    <row r="17188" spans="1:5">
      <c r="A17188" s="2">
        <v>19281</v>
      </c>
      <c r="B17188" t="s">
        <v>1134</v>
      </c>
      <c r="C17188">
        <f t="shared" si="268"/>
        <v>3.2353071979550632E-2</v>
      </c>
      <c r="D17188" s="5">
        <v>1403394.5027399999</v>
      </c>
      <c r="E17188" s="6">
        <v>43377472.891199999</v>
      </c>
    </row>
    <row r="17189" spans="1:5">
      <c r="A17189" s="2">
        <v>19281</v>
      </c>
      <c r="B17189" t="s">
        <v>1134</v>
      </c>
      <c r="C17189">
        <f t="shared" si="268"/>
        <v>0.12555971262850874</v>
      </c>
      <c r="D17189" s="5">
        <v>5446463.0307700001</v>
      </c>
      <c r="E17189" s="6">
        <v>43377472.891199999</v>
      </c>
    </row>
    <row r="17190" spans="1:5">
      <c r="A17190" s="2">
        <v>19281</v>
      </c>
      <c r="B17190" t="s">
        <v>1134</v>
      </c>
      <c r="C17190">
        <f t="shared" si="268"/>
        <v>4.0156003791391283E-3</v>
      </c>
      <c r="D17190" s="5">
        <v>174186.59658799999</v>
      </c>
      <c r="E17190" s="6">
        <v>43377472.891199999</v>
      </c>
    </row>
    <row r="17191" spans="1:5">
      <c r="A17191" s="2">
        <v>19281</v>
      </c>
      <c r="B17191" t="s">
        <v>1134</v>
      </c>
      <c r="C17191">
        <f t="shared" si="268"/>
        <v>0.27455482438019302</v>
      </c>
      <c r="D17191" s="5">
        <v>11909494.4517</v>
      </c>
      <c r="E17191" s="6">
        <v>43377472.891199999</v>
      </c>
    </row>
    <row r="17192" spans="1:5">
      <c r="A17192" s="2">
        <v>19281</v>
      </c>
      <c r="B17192" t="s">
        <v>1134</v>
      </c>
      <c r="C17192">
        <f t="shared" si="268"/>
        <v>2.058874691372768E-4</v>
      </c>
      <c r="D17192" s="5">
        <v>8930.8781111400003</v>
      </c>
      <c r="E17192" s="6">
        <v>43377472.891199999</v>
      </c>
    </row>
    <row r="17193" spans="1:5">
      <c r="A17193" s="2">
        <v>19281</v>
      </c>
      <c r="B17193" t="s">
        <v>1135</v>
      </c>
      <c r="C17193">
        <f t="shared" si="268"/>
        <v>7.0728489357664288E-4</v>
      </c>
      <c r="D17193" s="5">
        <v>17959.0344559</v>
      </c>
      <c r="E17193" s="6">
        <v>25391514.252599999</v>
      </c>
    </row>
    <row r="17194" spans="1:5">
      <c r="A17194" s="2">
        <v>19281</v>
      </c>
      <c r="B17194" t="s">
        <v>1135</v>
      </c>
      <c r="C17194">
        <f t="shared" si="268"/>
        <v>3.0436920121093766E-2</v>
      </c>
      <c r="D17194" s="5">
        <v>772839.49106000003</v>
      </c>
      <c r="E17194" s="6">
        <v>25391514.252599999</v>
      </c>
    </row>
    <row r="17195" spans="1:5">
      <c r="A17195" s="2">
        <v>19281</v>
      </c>
      <c r="B17195" t="s">
        <v>1135</v>
      </c>
      <c r="C17195">
        <f t="shared" si="268"/>
        <v>9.7140481203378207E-3</v>
      </c>
      <c r="D17195" s="5">
        <v>246654.391298</v>
      </c>
      <c r="E17195" s="6">
        <v>25391514.252599999</v>
      </c>
    </row>
    <row r="17196" spans="1:5">
      <c r="A17196" s="2">
        <v>19281</v>
      </c>
      <c r="B17196" t="s">
        <v>1135</v>
      </c>
      <c r="C17196">
        <f t="shared" si="268"/>
        <v>4.8088604122338617E-4</v>
      </c>
      <c r="D17196" s="5">
        <v>12210.4247696</v>
      </c>
      <c r="E17196" s="6">
        <v>25391514.252599999</v>
      </c>
    </row>
    <row r="17197" spans="1:5">
      <c r="A17197" s="2">
        <v>19281</v>
      </c>
      <c r="B17197" t="s">
        <v>1180</v>
      </c>
      <c r="C17197">
        <f t="shared" si="268"/>
        <v>8.8703135355008117E-6</v>
      </c>
      <c r="D17197" s="5">
        <v>88.095304829</v>
      </c>
      <c r="E17197" s="6">
        <v>9931475.8690799996</v>
      </c>
    </row>
    <row r="17198" spans="1:5">
      <c r="A17198" s="2">
        <v>19281</v>
      </c>
      <c r="B17198" t="s">
        <v>1180</v>
      </c>
      <c r="C17198">
        <f t="shared" si="268"/>
        <v>8.6703728022828833E-3</v>
      </c>
      <c r="D17198" s="5">
        <v>86109.598261799998</v>
      </c>
      <c r="E17198" s="6">
        <v>9931475.8690799996</v>
      </c>
    </row>
    <row r="17199" spans="1:5">
      <c r="A17199" s="2">
        <v>19281</v>
      </c>
      <c r="B17199" t="s">
        <v>1181</v>
      </c>
      <c r="C17199">
        <f t="shared" si="268"/>
        <v>0.14696334031816743</v>
      </c>
      <c r="D17199" s="5">
        <v>817217.24017200002</v>
      </c>
      <c r="E17199" s="6">
        <v>5560687.7089400003</v>
      </c>
    </row>
    <row r="17200" spans="1:5">
      <c r="A17200" s="2">
        <v>19281</v>
      </c>
      <c r="B17200" t="s">
        <v>1181</v>
      </c>
      <c r="C17200">
        <f t="shared" si="268"/>
        <v>2.126163908897832E-2</v>
      </c>
      <c r="D17200" s="5">
        <v>118229.335154</v>
      </c>
      <c r="E17200" s="6">
        <v>5560687.7089400003</v>
      </c>
    </row>
    <row r="17201" spans="1:5">
      <c r="A17201" s="2">
        <v>19281</v>
      </c>
      <c r="B17201" t="s">
        <v>1182</v>
      </c>
      <c r="C17201">
        <f t="shared" si="268"/>
        <v>0.40364526826709574</v>
      </c>
      <c r="D17201" s="5">
        <v>2833335.9991799998</v>
      </c>
      <c r="E17201" s="6">
        <v>7019371.2695899997</v>
      </c>
    </row>
    <row r="17202" spans="1:5">
      <c r="A17202" s="2">
        <v>19281</v>
      </c>
      <c r="B17202" t="s">
        <v>1182</v>
      </c>
      <c r="C17202">
        <f t="shared" si="268"/>
        <v>0.45582461990173206</v>
      </c>
      <c r="D17202" s="5">
        <v>3199602.2409100002</v>
      </c>
      <c r="E17202" s="6">
        <v>7019371.2695899997</v>
      </c>
    </row>
    <row r="17203" spans="1:5">
      <c r="A17203" s="2">
        <v>19281</v>
      </c>
      <c r="B17203" t="s">
        <v>1182</v>
      </c>
      <c r="C17203">
        <f t="shared" si="268"/>
        <v>0.12333419236471974</v>
      </c>
      <c r="D17203" s="5">
        <v>865728.48644300003</v>
      </c>
      <c r="E17203" s="6">
        <v>7019371.2695899997</v>
      </c>
    </row>
    <row r="17204" spans="1:5">
      <c r="A17204" s="2">
        <v>19282</v>
      </c>
      <c r="B17204" t="s">
        <v>1134</v>
      </c>
      <c r="C17204">
        <f t="shared" si="268"/>
        <v>3.1009448460813474E-3</v>
      </c>
      <c r="D17204" s="5">
        <v>134511.150998</v>
      </c>
      <c r="E17204" s="6">
        <v>43377472.891199999</v>
      </c>
    </row>
    <row r="17205" spans="1:5">
      <c r="A17205" s="2">
        <v>19282</v>
      </c>
      <c r="B17205" t="s">
        <v>1134</v>
      </c>
      <c r="C17205">
        <f t="shared" si="268"/>
        <v>3.9995512689997223E-3</v>
      </c>
      <c r="D17205" s="5">
        <v>173490.426748</v>
      </c>
      <c r="E17205" s="6">
        <v>43377472.891199999</v>
      </c>
    </row>
    <row r="17206" spans="1:5">
      <c r="A17206" s="2">
        <v>19282</v>
      </c>
      <c r="B17206" t="s">
        <v>1134</v>
      </c>
      <c r="C17206">
        <f t="shared" si="268"/>
        <v>9.7667855466736442E-5</v>
      </c>
      <c r="D17206" s="5">
        <v>4236.5847528499999</v>
      </c>
      <c r="E17206" s="6">
        <v>43377472.891199999</v>
      </c>
    </row>
    <row r="17207" spans="1:5">
      <c r="A17207" s="2">
        <v>19282</v>
      </c>
      <c r="B17207" t="s">
        <v>1142</v>
      </c>
      <c r="C17207">
        <f t="shared" si="268"/>
        <v>1.6842934889109789E-3</v>
      </c>
      <c r="D17207" s="5">
        <v>79499.8703962</v>
      </c>
      <c r="E17207" s="6">
        <v>47200722.985399999</v>
      </c>
    </row>
    <row r="17208" spans="1:5">
      <c r="A17208" s="2">
        <v>19282</v>
      </c>
      <c r="B17208" t="s">
        <v>1142</v>
      </c>
      <c r="C17208">
        <f t="shared" si="268"/>
        <v>7.5719262749333336E-3</v>
      </c>
      <c r="D17208" s="5">
        <v>357400.394569</v>
      </c>
      <c r="E17208" s="6">
        <v>47200722.985399999</v>
      </c>
    </row>
    <row r="17209" spans="1:5">
      <c r="A17209" s="2">
        <v>19282</v>
      </c>
      <c r="B17209" t="s">
        <v>1142</v>
      </c>
      <c r="C17209">
        <f t="shared" si="268"/>
        <v>1.2037129732710705E-2</v>
      </c>
      <c r="D17209" s="5">
        <v>568161.22605299996</v>
      </c>
      <c r="E17209" s="6">
        <v>47200722.985399999</v>
      </c>
    </row>
    <row r="17210" spans="1:5">
      <c r="A17210" s="2">
        <v>19282</v>
      </c>
      <c r="B17210" t="s">
        <v>1183</v>
      </c>
      <c r="C17210">
        <f t="shared" si="268"/>
        <v>0.43857105024474941</v>
      </c>
      <c r="D17210" s="5">
        <v>6419476.0445999997</v>
      </c>
      <c r="E17210" s="6">
        <v>14637254.4221</v>
      </c>
    </row>
    <row r="17211" spans="1:5">
      <c r="A17211" s="2">
        <v>19282</v>
      </c>
      <c r="B17211" t="s">
        <v>1183</v>
      </c>
      <c r="C17211">
        <f t="shared" si="268"/>
        <v>0.39391768441384878</v>
      </c>
      <c r="D17211" s="5">
        <v>5765873.3681300003</v>
      </c>
      <c r="E17211" s="6">
        <v>14637254.4221</v>
      </c>
    </row>
    <row r="17212" spans="1:5">
      <c r="A17212" s="2">
        <v>19282</v>
      </c>
      <c r="B17212" t="s">
        <v>1183</v>
      </c>
      <c r="C17212">
        <f t="shared" si="268"/>
        <v>3.64948333585337E-2</v>
      </c>
      <c r="D17212" s="5">
        <v>534184.16096100002</v>
      </c>
      <c r="E17212" s="6">
        <v>14637254.4221</v>
      </c>
    </row>
    <row r="17213" spans="1:5">
      <c r="A17213" s="2">
        <v>19282</v>
      </c>
      <c r="B17213" t="s">
        <v>1183</v>
      </c>
      <c r="C17213">
        <f t="shared" si="268"/>
        <v>6.7018022431713812E-3</v>
      </c>
      <c r="D17213" s="5">
        <v>98095.984519899997</v>
      </c>
      <c r="E17213" s="6">
        <v>14637254.4221</v>
      </c>
    </row>
    <row r="17214" spans="1:5">
      <c r="A17214" s="2">
        <v>19282</v>
      </c>
      <c r="B17214" t="s">
        <v>1135</v>
      </c>
      <c r="C17214">
        <f t="shared" si="268"/>
        <v>0.240579355302313</v>
      </c>
      <c r="D17214" s="5">
        <v>6108674.12904</v>
      </c>
      <c r="E17214" s="6">
        <v>25391514.252599999</v>
      </c>
    </row>
    <row r="17215" spans="1:5">
      <c r="A17215" s="2">
        <v>19282</v>
      </c>
      <c r="B17215" t="s">
        <v>1135</v>
      </c>
      <c r="C17215">
        <f t="shared" si="268"/>
        <v>1.1425531338419238E-2</v>
      </c>
      <c r="D17215" s="5">
        <v>290111.54182300001</v>
      </c>
      <c r="E17215" s="6">
        <v>25391514.252599999</v>
      </c>
    </row>
    <row r="17216" spans="1:5">
      <c r="A17216" s="2">
        <v>19282</v>
      </c>
      <c r="B17216" t="s">
        <v>1135</v>
      </c>
      <c r="C17216">
        <f t="shared" si="268"/>
        <v>0.19819610986944941</v>
      </c>
      <c r="D17216" s="5">
        <v>5032499.3485599998</v>
      </c>
      <c r="E17216" s="6">
        <v>25391514.252599999</v>
      </c>
    </row>
    <row r="17217" spans="1:5">
      <c r="A17217" s="2">
        <v>19282</v>
      </c>
      <c r="B17217" t="s">
        <v>1135</v>
      </c>
      <c r="C17217">
        <f t="shared" si="268"/>
        <v>5.2825855304106287E-2</v>
      </c>
      <c r="D17217" s="5">
        <v>1341328.45786</v>
      </c>
      <c r="E17217" s="6">
        <v>25391514.252599999</v>
      </c>
    </row>
    <row r="17218" spans="1:5">
      <c r="A17218" s="2">
        <v>19282</v>
      </c>
      <c r="B17218" t="s">
        <v>1135</v>
      </c>
      <c r="C17218">
        <f t="shared" si="268"/>
        <v>0.34086902633046945</v>
      </c>
      <c r="D17218" s="5">
        <v>8655180.74034</v>
      </c>
      <c r="E17218" s="6">
        <v>25391514.252599999</v>
      </c>
    </row>
    <row r="17219" spans="1:5">
      <c r="A17219" s="2">
        <v>19282</v>
      </c>
      <c r="B17219" t="s">
        <v>1184</v>
      </c>
      <c r="C17219">
        <f t="shared" ref="C17219:C17282" si="269">D17219/E17219</f>
        <v>0.1245952594063192</v>
      </c>
      <c r="D17219" s="5">
        <v>5083877.6189099997</v>
      </c>
      <c r="E17219" s="6">
        <v>40803138.443099998</v>
      </c>
    </row>
    <row r="17220" spans="1:5">
      <c r="A17220" s="2">
        <v>19282</v>
      </c>
      <c r="B17220" t="s">
        <v>1136</v>
      </c>
      <c r="C17220">
        <f t="shared" si="269"/>
        <v>8.7347778792379472E-3</v>
      </c>
      <c r="D17220" s="5">
        <v>213828.09991300001</v>
      </c>
      <c r="E17220" s="6">
        <v>24480084.4245</v>
      </c>
    </row>
    <row r="17221" spans="1:5">
      <c r="A17221" s="2">
        <v>19282</v>
      </c>
      <c r="B17221" t="s">
        <v>1136</v>
      </c>
      <c r="C17221">
        <f t="shared" si="269"/>
        <v>0.2432617505322035</v>
      </c>
      <c r="D17221" s="5">
        <v>5955068.1902799997</v>
      </c>
      <c r="E17221" s="6">
        <v>24480084.4245</v>
      </c>
    </row>
    <row r="17222" spans="1:5">
      <c r="A17222" s="2">
        <v>19282</v>
      </c>
      <c r="B17222" t="s">
        <v>1136</v>
      </c>
      <c r="C17222">
        <f t="shared" si="269"/>
        <v>9.5216386523863397E-2</v>
      </c>
      <c r="D17222" s="5">
        <v>2330905.1806999999</v>
      </c>
      <c r="E17222" s="6">
        <v>24480084.4245</v>
      </c>
    </row>
    <row r="17223" spans="1:5">
      <c r="A17223" s="2">
        <v>19282</v>
      </c>
      <c r="B17223" t="s">
        <v>1180</v>
      </c>
      <c r="C17223">
        <f t="shared" si="269"/>
        <v>0.28075867472638771</v>
      </c>
      <c r="D17223" s="5">
        <v>2788348.0030800002</v>
      </c>
      <c r="E17223" s="6">
        <v>9931475.8690799996</v>
      </c>
    </row>
    <row r="17224" spans="1:5">
      <c r="A17224" s="2">
        <v>19282</v>
      </c>
      <c r="B17224" t="s">
        <v>1180</v>
      </c>
      <c r="C17224">
        <f t="shared" si="269"/>
        <v>4.9280932310047335E-2</v>
      </c>
      <c r="D17224" s="5">
        <v>489432.39004299999</v>
      </c>
      <c r="E17224" s="6">
        <v>9931475.8690799996</v>
      </c>
    </row>
    <row r="17225" spans="1:5">
      <c r="A17225" s="2">
        <v>19282</v>
      </c>
      <c r="B17225" t="s">
        <v>1180</v>
      </c>
      <c r="C17225">
        <f t="shared" si="269"/>
        <v>7.2146842189062794E-6</v>
      </c>
      <c r="D17225" s="5">
        <v>71.652462223100002</v>
      </c>
      <c r="E17225" s="6">
        <v>9931475.8690799996</v>
      </c>
    </row>
    <row r="17226" spans="1:5">
      <c r="A17226" s="2">
        <v>19282</v>
      </c>
      <c r="B17226" t="s">
        <v>1185</v>
      </c>
      <c r="C17226">
        <f t="shared" si="269"/>
        <v>0.71985273268032157</v>
      </c>
      <c r="D17226" s="5">
        <v>5565107.5236200001</v>
      </c>
      <c r="E17226" s="6">
        <v>7730897.2668599999</v>
      </c>
    </row>
    <row r="17227" spans="1:5">
      <c r="A17227" s="2">
        <v>19282</v>
      </c>
      <c r="B17227" t="s">
        <v>1185</v>
      </c>
      <c r="C17227">
        <f t="shared" si="269"/>
        <v>5.3892786610812557E-3</v>
      </c>
      <c r="D17227" s="5">
        <v>41663.959671299999</v>
      </c>
      <c r="E17227" s="6">
        <v>7730897.2668599999</v>
      </c>
    </row>
    <row r="17228" spans="1:5">
      <c r="A17228" s="2">
        <v>19282</v>
      </c>
      <c r="B17228" t="s">
        <v>1185</v>
      </c>
      <c r="C17228">
        <f t="shared" si="269"/>
        <v>0.25602135179891056</v>
      </c>
      <c r="D17228" s="5">
        <v>1979274.7688800001</v>
      </c>
      <c r="E17228" s="6">
        <v>7730897.2668599999</v>
      </c>
    </row>
    <row r="17229" spans="1:5">
      <c r="A17229" s="2">
        <v>19282</v>
      </c>
      <c r="B17229" t="s">
        <v>1185</v>
      </c>
      <c r="C17229">
        <f t="shared" si="269"/>
        <v>1.873663685920807E-2</v>
      </c>
      <c r="D17229" s="5">
        <v>144851.014685</v>
      </c>
      <c r="E17229" s="6">
        <v>7730897.2668599999</v>
      </c>
    </row>
    <row r="17230" spans="1:5">
      <c r="A17230" s="2">
        <v>19282</v>
      </c>
      <c r="B17230" t="s">
        <v>1186</v>
      </c>
      <c r="C17230">
        <f t="shared" si="269"/>
        <v>0.99444764622475523</v>
      </c>
      <c r="D17230" s="5">
        <v>4443069.4388199998</v>
      </c>
      <c r="E17230" s="6">
        <v>4467876.6707199998</v>
      </c>
    </row>
    <row r="17231" spans="1:5">
      <c r="A17231" s="2">
        <v>19282</v>
      </c>
      <c r="B17231" t="s">
        <v>1186</v>
      </c>
      <c r="C17231">
        <f t="shared" si="269"/>
        <v>5.5523537762071449E-3</v>
      </c>
      <c r="D17231" s="5">
        <v>24807.231904299999</v>
      </c>
      <c r="E17231" s="6">
        <v>4467876.6707199998</v>
      </c>
    </row>
    <row r="17232" spans="1:5">
      <c r="A17232" s="2">
        <v>19282</v>
      </c>
      <c r="B17232" t="s">
        <v>1187</v>
      </c>
      <c r="C17232">
        <f t="shared" si="269"/>
        <v>0.98236199192570917</v>
      </c>
      <c r="D17232" s="5">
        <v>3927926.1111599999</v>
      </c>
      <c r="E17232" s="6">
        <v>3998450.8189900001</v>
      </c>
    </row>
    <row r="17233" spans="1:5">
      <c r="A17233" s="2">
        <v>19282</v>
      </c>
      <c r="B17233" t="s">
        <v>1187</v>
      </c>
      <c r="C17233">
        <f t="shared" si="269"/>
        <v>1.7638008074165681E-2</v>
      </c>
      <c r="D17233" s="5">
        <v>70524.707829499996</v>
      </c>
      <c r="E17233" s="6">
        <v>3998450.8189900001</v>
      </c>
    </row>
    <row r="17234" spans="1:5">
      <c r="A17234" s="2">
        <v>19282</v>
      </c>
      <c r="B17234" t="s">
        <v>1182</v>
      </c>
      <c r="C17234">
        <f t="shared" si="269"/>
        <v>1.7195918946605361E-2</v>
      </c>
      <c r="D17234" s="5">
        <v>120704.539408</v>
      </c>
      <c r="E17234" s="6">
        <v>7019371.2695899997</v>
      </c>
    </row>
    <row r="17235" spans="1:5">
      <c r="A17235" s="2">
        <v>19282</v>
      </c>
      <c r="B17235" t="s">
        <v>1140</v>
      </c>
      <c r="C17235">
        <f t="shared" si="269"/>
        <v>0.13135813930179618</v>
      </c>
      <c r="D17235" s="5">
        <v>1317817.12687</v>
      </c>
      <c r="E17235" s="6">
        <v>10032245.690099999</v>
      </c>
    </row>
    <row r="17236" spans="1:5">
      <c r="A17236" s="2">
        <v>19282</v>
      </c>
      <c r="B17236" t="s">
        <v>1140</v>
      </c>
      <c r="C17236">
        <f t="shared" si="269"/>
        <v>5.7514260154771853E-2</v>
      </c>
      <c r="D17236" s="5">
        <v>576997.18855700002</v>
      </c>
      <c r="E17236" s="6">
        <v>10032245.690099999</v>
      </c>
    </row>
    <row r="17237" spans="1:5">
      <c r="A17237" s="2">
        <v>19282</v>
      </c>
      <c r="B17237" t="s">
        <v>1188</v>
      </c>
      <c r="C17237">
        <f t="shared" si="269"/>
        <v>0.35074423352826667</v>
      </c>
      <c r="D17237" s="5">
        <v>1896861.7868600001</v>
      </c>
      <c r="E17237" s="6">
        <v>5408105.4099700004</v>
      </c>
    </row>
    <row r="17238" spans="1:5">
      <c r="A17238" s="2">
        <v>19282</v>
      </c>
      <c r="B17238" t="s">
        <v>1188</v>
      </c>
      <c r="C17238">
        <f t="shared" si="269"/>
        <v>3.1599398529095601E-2</v>
      </c>
      <c r="D17238" s="5">
        <v>170892.87813699999</v>
      </c>
      <c r="E17238" s="6">
        <v>5408105.4099700004</v>
      </c>
    </row>
    <row r="17239" spans="1:5">
      <c r="A17239" s="2">
        <v>19282</v>
      </c>
      <c r="B17239" t="s">
        <v>1189</v>
      </c>
      <c r="C17239">
        <f t="shared" si="269"/>
        <v>0.17155628230070602</v>
      </c>
      <c r="D17239" s="5">
        <v>1026905.64816</v>
      </c>
      <c r="E17239" s="6">
        <v>5985823.6281899996</v>
      </c>
    </row>
    <row r="17240" spans="1:5">
      <c r="A17240" s="2">
        <v>19283</v>
      </c>
      <c r="B17240" t="s">
        <v>1190</v>
      </c>
      <c r="C17240">
        <f t="shared" si="269"/>
        <v>6.3285567300031459E-2</v>
      </c>
      <c r="D17240" s="5">
        <v>4357150.9486999996</v>
      </c>
      <c r="E17240" s="6">
        <v>68849046.229499996</v>
      </c>
    </row>
    <row r="17241" spans="1:5">
      <c r="A17241" s="2">
        <v>19283</v>
      </c>
      <c r="B17241" t="s">
        <v>1141</v>
      </c>
      <c r="C17241">
        <f t="shared" si="269"/>
        <v>0.36087290612883094</v>
      </c>
      <c r="D17241" s="5">
        <v>5024151.69312</v>
      </c>
      <c r="E17241" s="6">
        <v>13922219.1741</v>
      </c>
    </row>
    <row r="17242" spans="1:5">
      <c r="A17242" s="2">
        <v>19283</v>
      </c>
      <c r="B17242" t="s">
        <v>1191</v>
      </c>
      <c r="C17242">
        <f t="shared" si="269"/>
        <v>0.98270195255807447</v>
      </c>
      <c r="D17242" s="5">
        <v>14225024.543299999</v>
      </c>
      <c r="E17242" s="6">
        <v>14475421.0636</v>
      </c>
    </row>
    <row r="17243" spans="1:5">
      <c r="A17243" s="2">
        <v>19283</v>
      </c>
      <c r="B17243" t="s">
        <v>1093</v>
      </c>
      <c r="C17243">
        <f t="shared" si="269"/>
        <v>3.3150493081873663E-3</v>
      </c>
      <c r="D17243" s="5">
        <v>152170.56329699999</v>
      </c>
      <c r="E17243" s="6">
        <v>45902956.230899997</v>
      </c>
    </row>
    <row r="17244" spans="1:5">
      <c r="A17244" s="2">
        <v>19283</v>
      </c>
      <c r="B17244" t="s">
        <v>1142</v>
      </c>
      <c r="C17244">
        <f t="shared" si="269"/>
        <v>0.52579988273435296</v>
      </c>
      <c r="D17244" s="5">
        <v>24818134.6107</v>
      </c>
      <c r="E17244" s="6">
        <v>47200722.985399999</v>
      </c>
    </row>
    <row r="17245" spans="1:5">
      <c r="A17245" s="2">
        <v>19283</v>
      </c>
      <c r="B17245" t="s">
        <v>1142</v>
      </c>
      <c r="C17245">
        <f t="shared" si="269"/>
        <v>2.1082604587281555E-2</v>
      </c>
      <c r="D17245" s="5">
        <v>995114.17893499997</v>
      </c>
      <c r="E17245" s="6">
        <v>47200722.985399999</v>
      </c>
    </row>
    <row r="17246" spans="1:5">
      <c r="A17246" s="2">
        <v>19283</v>
      </c>
      <c r="B17246" t="s">
        <v>1142</v>
      </c>
      <c r="C17246">
        <f t="shared" si="269"/>
        <v>1.2185722800218794E-2</v>
      </c>
      <c r="D17246" s="5">
        <v>575174.92627000005</v>
      </c>
      <c r="E17246" s="6">
        <v>47200722.985399999</v>
      </c>
    </row>
    <row r="17247" spans="1:5">
      <c r="A17247" s="2">
        <v>19283</v>
      </c>
      <c r="B17247" t="s">
        <v>1183</v>
      </c>
      <c r="C17247">
        <f t="shared" si="269"/>
        <v>0.11941578527670539</v>
      </c>
      <c r="D17247" s="5">
        <v>1747919.2311100001</v>
      </c>
      <c r="E17247" s="6">
        <v>14637254.4221</v>
      </c>
    </row>
    <row r="17248" spans="1:5">
      <c r="A17248" s="2">
        <v>19283</v>
      </c>
      <c r="B17248" t="s">
        <v>1183</v>
      </c>
      <c r="C17248">
        <f t="shared" si="269"/>
        <v>4.898843887603371E-3</v>
      </c>
      <c r="D17248" s="5">
        <v>71705.624356999993</v>
      </c>
      <c r="E17248" s="6">
        <v>14637254.4221</v>
      </c>
    </row>
    <row r="17249" spans="1:5">
      <c r="A17249" s="2">
        <v>19283</v>
      </c>
      <c r="B17249" t="s">
        <v>1138</v>
      </c>
      <c r="C17249">
        <f t="shared" si="269"/>
        <v>0.13907424320232023</v>
      </c>
      <c r="D17249" s="5">
        <v>2694232.7516999999</v>
      </c>
      <c r="E17249" s="6">
        <v>19372622.059</v>
      </c>
    </row>
    <row r="17250" spans="1:5">
      <c r="A17250" s="2">
        <v>19283</v>
      </c>
      <c r="B17250" t="s">
        <v>1138</v>
      </c>
      <c r="C17250">
        <f t="shared" si="269"/>
        <v>1.9644158093054965E-2</v>
      </c>
      <c r="D17250" s="5">
        <v>380558.85040400003</v>
      </c>
      <c r="E17250" s="6">
        <v>19372622.059</v>
      </c>
    </row>
    <row r="17251" spans="1:5">
      <c r="A17251" s="2">
        <v>19283</v>
      </c>
      <c r="B17251" t="s">
        <v>1192</v>
      </c>
      <c r="C17251">
        <f t="shared" si="269"/>
        <v>0.45445613493487214</v>
      </c>
      <c r="D17251" s="5">
        <v>5340037.7073400002</v>
      </c>
      <c r="E17251" s="6">
        <v>11750391.9451</v>
      </c>
    </row>
    <row r="17252" spans="1:5">
      <c r="A17252" s="2">
        <v>19283</v>
      </c>
      <c r="B17252" t="s">
        <v>1193</v>
      </c>
      <c r="C17252">
        <f t="shared" si="269"/>
        <v>0.57965940310812036</v>
      </c>
      <c r="D17252" s="5">
        <v>8141013.2019699998</v>
      </c>
      <c r="E17252" s="6">
        <v>14044477.0814</v>
      </c>
    </row>
    <row r="17253" spans="1:5">
      <c r="A17253" s="2">
        <v>19283</v>
      </c>
      <c r="B17253" t="s">
        <v>1193</v>
      </c>
      <c r="C17253">
        <f t="shared" si="269"/>
        <v>3.0258716989029953E-2</v>
      </c>
      <c r="D17253" s="5">
        <v>424967.857265</v>
      </c>
      <c r="E17253" s="6">
        <v>14044477.0814</v>
      </c>
    </row>
    <row r="17254" spans="1:5">
      <c r="A17254" s="2">
        <v>19283</v>
      </c>
      <c r="B17254" t="s">
        <v>1140</v>
      </c>
      <c r="C17254">
        <f t="shared" si="269"/>
        <v>0.19655794211219565</v>
      </c>
      <c r="D17254" s="5">
        <v>1971917.56761</v>
      </c>
      <c r="E17254" s="6">
        <v>10032245.690099999</v>
      </c>
    </row>
    <row r="17255" spans="1:5">
      <c r="A17255" s="2">
        <v>19283</v>
      </c>
      <c r="B17255" t="s">
        <v>1140</v>
      </c>
      <c r="C17255">
        <f t="shared" si="269"/>
        <v>1.6837287709539368E-2</v>
      </c>
      <c r="D17255" s="5">
        <v>168915.807057</v>
      </c>
      <c r="E17255" s="6">
        <v>10032245.690099999</v>
      </c>
    </row>
    <row r="17256" spans="1:5">
      <c r="A17256" s="2">
        <v>19283</v>
      </c>
      <c r="B17256" t="s">
        <v>1188</v>
      </c>
      <c r="C17256">
        <f t="shared" si="269"/>
        <v>0.61765636776826982</v>
      </c>
      <c r="D17256" s="5">
        <v>3340350.7440300002</v>
      </c>
      <c r="E17256" s="6">
        <v>5408105.4099700004</v>
      </c>
    </row>
    <row r="17257" spans="1:5">
      <c r="A17257" s="2">
        <v>19283</v>
      </c>
      <c r="B17257" t="s">
        <v>1189</v>
      </c>
      <c r="C17257">
        <f t="shared" si="269"/>
        <v>0.79241715729340245</v>
      </c>
      <c r="D17257" s="5">
        <v>4743269.34351</v>
      </c>
      <c r="E17257" s="6">
        <v>5985823.6281899996</v>
      </c>
    </row>
    <row r="17258" spans="1:5">
      <c r="A17258" s="2">
        <v>19284</v>
      </c>
      <c r="B17258" t="s">
        <v>1190</v>
      </c>
      <c r="C17258">
        <f t="shared" si="269"/>
        <v>0.10837066336037442</v>
      </c>
      <c r="D17258" s="5">
        <v>7461216.8116199998</v>
      </c>
      <c r="E17258" s="6">
        <v>68849046.229499996</v>
      </c>
    </row>
    <row r="17259" spans="1:5">
      <c r="A17259" s="2">
        <v>19284</v>
      </c>
      <c r="B17259" t="s">
        <v>1190</v>
      </c>
      <c r="C17259">
        <f t="shared" si="269"/>
        <v>7.4848401802724935E-3</v>
      </c>
      <c r="D17259" s="5">
        <v>515324.10759199999</v>
      </c>
      <c r="E17259" s="6">
        <v>68849046.229499996</v>
      </c>
    </row>
    <row r="17260" spans="1:5">
      <c r="A17260" s="2">
        <v>19284</v>
      </c>
      <c r="B17260" t="s">
        <v>1141</v>
      </c>
      <c r="C17260">
        <f t="shared" si="269"/>
        <v>1.3746425882522552E-3</v>
      </c>
      <c r="D17260" s="5">
        <v>19138.075399699999</v>
      </c>
      <c r="E17260" s="6">
        <v>13922219.1741</v>
      </c>
    </row>
    <row r="17261" spans="1:5">
      <c r="A17261" s="2">
        <v>19284</v>
      </c>
      <c r="B17261" t="s">
        <v>1191</v>
      </c>
      <c r="C17261">
        <f t="shared" si="269"/>
        <v>1.7298047440889228E-2</v>
      </c>
      <c r="D17261" s="5">
        <v>250396.52028500001</v>
      </c>
      <c r="E17261" s="6">
        <v>14475421.0636</v>
      </c>
    </row>
    <row r="17262" spans="1:5">
      <c r="A17262" s="2">
        <v>19284</v>
      </c>
      <c r="B17262" t="s">
        <v>1093</v>
      </c>
      <c r="C17262">
        <f t="shared" si="269"/>
        <v>3.0911363577381949E-3</v>
      </c>
      <c r="D17262" s="5">
        <v>141892.29693300001</v>
      </c>
      <c r="E17262" s="6">
        <v>45902956.230899997</v>
      </c>
    </row>
    <row r="17263" spans="1:5">
      <c r="A17263" s="2">
        <v>19284</v>
      </c>
      <c r="B17263" t="s">
        <v>1093</v>
      </c>
      <c r="C17263">
        <f t="shared" si="269"/>
        <v>2.4844843490979658E-2</v>
      </c>
      <c r="D17263" s="5">
        <v>1140451.76333</v>
      </c>
      <c r="E17263" s="6">
        <v>45902956.230899997</v>
      </c>
    </row>
    <row r="17264" spans="1:5">
      <c r="A17264" s="2">
        <v>19284</v>
      </c>
      <c r="B17264" t="s">
        <v>1093</v>
      </c>
      <c r="C17264">
        <f t="shared" si="269"/>
        <v>2.3932730993052658E-3</v>
      </c>
      <c r="D17264" s="5">
        <v>109858.31032600001</v>
      </c>
      <c r="E17264" s="6">
        <v>45902956.230899997</v>
      </c>
    </row>
    <row r="17265" spans="1:5">
      <c r="A17265" s="2">
        <v>19284</v>
      </c>
      <c r="B17265" t="s">
        <v>1142</v>
      </c>
      <c r="C17265">
        <f t="shared" si="269"/>
        <v>2.8269535319887688E-2</v>
      </c>
      <c r="D17265" s="5">
        <v>1334342.50556</v>
      </c>
      <c r="E17265" s="6">
        <v>47200722.985399999</v>
      </c>
    </row>
    <row r="17266" spans="1:5">
      <c r="A17266" s="2">
        <v>19284</v>
      </c>
      <c r="B17266" t="s">
        <v>1142</v>
      </c>
      <c r="C17266">
        <f t="shared" si="269"/>
        <v>7.2985123643245525E-2</v>
      </c>
      <c r="D17266" s="5">
        <v>3444950.6031399998</v>
      </c>
      <c r="E17266" s="6">
        <v>47200722.985399999</v>
      </c>
    </row>
    <row r="17267" spans="1:5">
      <c r="A17267" s="2">
        <v>19284</v>
      </c>
      <c r="B17267" t="s">
        <v>1142</v>
      </c>
      <c r="C17267">
        <f t="shared" si="269"/>
        <v>3.3584095224353405E-2</v>
      </c>
      <c r="D17267" s="5">
        <v>1585193.5754</v>
      </c>
      <c r="E17267" s="6">
        <v>47200722.985399999</v>
      </c>
    </row>
    <row r="17268" spans="1:5">
      <c r="A17268" s="2">
        <v>19284</v>
      </c>
      <c r="B17268" t="s">
        <v>1142</v>
      </c>
      <c r="C17268">
        <f t="shared" si="269"/>
        <v>5.1015187477632951E-2</v>
      </c>
      <c r="D17268" s="5">
        <v>2407953.7321799998</v>
      </c>
      <c r="E17268" s="6">
        <v>47200722.985399999</v>
      </c>
    </row>
    <row r="17269" spans="1:5">
      <c r="A17269" s="2">
        <v>19284</v>
      </c>
      <c r="B17269" t="s">
        <v>1142</v>
      </c>
      <c r="C17269">
        <f t="shared" si="269"/>
        <v>9.525418424990463E-2</v>
      </c>
      <c r="D17269" s="5">
        <v>4496066.3639799999</v>
      </c>
      <c r="E17269" s="6">
        <v>47200722.985399999</v>
      </c>
    </row>
    <row r="17270" spans="1:5">
      <c r="A17270" s="2">
        <v>19284</v>
      </c>
      <c r="B17270" t="s">
        <v>1193</v>
      </c>
      <c r="C17270">
        <f t="shared" si="269"/>
        <v>0.23125677621357479</v>
      </c>
      <c r="D17270" s="5">
        <v>3247880.49345</v>
      </c>
      <c r="E17270" s="6">
        <v>14044477.0814</v>
      </c>
    </row>
    <row r="17271" spans="1:5">
      <c r="A17271" s="2">
        <v>19284</v>
      </c>
      <c r="B17271" t="s">
        <v>1193</v>
      </c>
      <c r="C17271">
        <f t="shared" si="269"/>
        <v>2.9351877767520799E-2</v>
      </c>
      <c r="D17271" s="5">
        <v>412231.77460200002</v>
      </c>
      <c r="E17271" s="6">
        <v>14044477.0814</v>
      </c>
    </row>
    <row r="17272" spans="1:5">
      <c r="A17272" s="2">
        <v>19285</v>
      </c>
      <c r="B17272" t="s">
        <v>1061</v>
      </c>
      <c r="C17272">
        <f t="shared" si="269"/>
        <v>5.6699050408674685E-3</v>
      </c>
      <c r="D17272" s="5">
        <v>725462.61081500002</v>
      </c>
      <c r="E17272" s="6">
        <v>127949693.264</v>
      </c>
    </row>
    <row r="17273" spans="1:5">
      <c r="A17273" s="2">
        <v>19285</v>
      </c>
      <c r="B17273" t="s">
        <v>1094</v>
      </c>
      <c r="C17273">
        <f t="shared" si="269"/>
        <v>2.133793378974715E-2</v>
      </c>
      <c r="D17273" s="5">
        <v>716260.34725999995</v>
      </c>
      <c r="E17273" s="6">
        <v>33567465.075000003</v>
      </c>
    </row>
    <row r="17274" spans="1:5">
      <c r="A17274" s="2">
        <v>19285</v>
      </c>
      <c r="B17274" t="s">
        <v>1194</v>
      </c>
      <c r="C17274">
        <f t="shared" si="269"/>
        <v>6.2692437238956109E-3</v>
      </c>
      <c r="D17274" s="5">
        <v>1650038.99336</v>
      </c>
      <c r="E17274" s="6">
        <v>263195859.984</v>
      </c>
    </row>
    <row r="17275" spans="1:5">
      <c r="A17275" s="2">
        <v>19285</v>
      </c>
      <c r="B17275" t="s">
        <v>1195</v>
      </c>
      <c r="C17275">
        <f t="shared" si="269"/>
        <v>5.4248689638317048E-2</v>
      </c>
      <c r="D17275" s="5">
        <v>2170626.6871699998</v>
      </c>
      <c r="E17275" s="6">
        <v>40012518.304899998</v>
      </c>
    </row>
    <row r="17276" spans="1:5">
      <c r="A17276" s="2">
        <v>19285</v>
      </c>
      <c r="B17276" t="s">
        <v>1143</v>
      </c>
      <c r="C17276">
        <f t="shared" si="269"/>
        <v>7.1839973561988891E-3</v>
      </c>
      <c r="D17276" s="5">
        <v>409165.68375800003</v>
      </c>
      <c r="E17276" s="6">
        <v>56955155.113600001</v>
      </c>
    </row>
    <row r="17277" spans="1:5">
      <c r="A17277" s="2">
        <v>19286</v>
      </c>
      <c r="B17277" t="s">
        <v>1095</v>
      </c>
      <c r="C17277">
        <f t="shared" si="269"/>
        <v>2.867652141158052E-2</v>
      </c>
      <c r="D17277" s="5">
        <v>4249324.6630899999</v>
      </c>
      <c r="E17277" s="6">
        <v>148181315.373</v>
      </c>
    </row>
    <row r="17278" spans="1:5">
      <c r="A17278" s="2">
        <v>19286</v>
      </c>
      <c r="B17278" t="s">
        <v>1194</v>
      </c>
      <c r="C17278">
        <f t="shared" si="269"/>
        <v>6.384073821116127E-3</v>
      </c>
      <c r="D17278" s="5">
        <v>1680261.7995500001</v>
      </c>
      <c r="E17278" s="6">
        <v>263195859.984</v>
      </c>
    </row>
    <row r="17279" spans="1:5">
      <c r="A17279" s="2">
        <v>19286</v>
      </c>
      <c r="B17279" t="s">
        <v>1195</v>
      </c>
      <c r="C17279">
        <f t="shared" si="269"/>
        <v>0.65952094415832729</v>
      </c>
      <c r="D17279" s="5">
        <v>26389093.8506</v>
      </c>
      <c r="E17279" s="6">
        <v>40012518.304899998</v>
      </c>
    </row>
    <row r="17280" spans="1:5">
      <c r="A17280" s="2">
        <v>19286</v>
      </c>
      <c r="B17280" t="s">
        <v>1143</v>
      </c>
      <c r="C17280">
        <f t="shared" si="269"/>
        <v>0.6886097851243479</v>
      </c>
      <c r="D17280" s="5">
        <v>39219877.124499999</v>
      </c>
      <c r="E17280" s="6">
        <v>56955155.113600001</v>
      </c>
    </row>
    <row r="17281" spans="1:5">
      <c r="A17281" s="2">
        <v>19286</v>
      </c>
      <c r="B17281" t="s">
        <v>1143</v>
      </c>
      <c r="C17281">
        <f t="shared" si="269"/>
        <v>2.3059305814732006E-2</v>
      </c>
      <c r="D17281" s="5">
        <v>1313346.3394899999</v>
      </c>
      <c r="E17281" s="6">
        <v>56955155.113600001</v>
      </c>
    </row>
    <row r="17282" spans="1:5">
      <c r="A17282" s="2">
        <v>19287</v>
      </c>
      <c r="B17282" t="s">
        <v>1095</v>
      </c>
      <c r="C17282">
        <f t="shared" si="269"/>
        <v>0.38479483314661861</v>
      </c>
      <c r="D17282" s="5">
        <v>57019404.524400003</v>
      </c>
      <c r="E17282" s="6">
        <v>148181315.373</v>
      </c>
    </row>
    <row r="17283" spans="1:5">
      <c r="A17283" s="2">
        <v>19287</v>
      </c>
      <c r="B17283" t="s">
        <v>1095</v>
      </c>
      <c r="C17283">
        <f t="shared" ref="C17283:C17346" si="270">D17283/E17283</f>
        <v>2.596233445536672E-2</v>
      </c>
      <c r="D17283" s="5">
        <v>3847132.8697500001</v>
      </c>
      <c r="E17283" s="6">
        <v>148181315.373</v>
      </c>
    </row>
    <row r="17284" spans="1:5">
      <c r="A17284" s="2">
        <v>19287</v>
      </c>
      <c r="B17284" t="s">
        <v>1095</v>
      </c>
      <c r="C17284">
        <f t="shared" si="270"/>
        <v>1.3216680328016918E-5</v>
      </c>
      <c r="D17284" s="5">
        <v>1958.46507587</v>
      </c>
      <c r="E17284" s="6">
        <v>148181315.373</v>
      </c>
    </row>
    <row r="17285" spans="1:5">
      <c r="A17285" s="2">
        <v>19287</v>
      </c>
      <c r="B17285" t="s">
        <v>1095</v>
      </c>
      <c r="C17285">
        <f t="shared" si="270"/>
        <v>8.8044895710766603E-3</v>
      </c>
      <c r="D17285" s="5">
        <v>1304660.84583</v>
      </c>
      <c r="E17285" s="6">
        <v>148181315.373</v>
      </c>
    </row>
    <row r="17286" spans="1:5">
      <c r="A17286" s="2">
        <v>19287</v>
      </c>
      <c r="B17286" t="s">
        <v>1196</v>
      </c>
      <c r="C17286">
        <f t="shared" si="270"/>
        <v>0.73792840606232579</v>
      </c>
      <c r="D17286" s="5">
        <v>2024531.8082399999</v>
      </c>
      <c r="E17286" s="6">
        <v>2743534.18517</v>
      </c>
    </row>
    <row r="17287" spans="1:5">
      <c r="A17287" s="2">
        <v>19287</v>
      </c>
      <c r="B17287" t="s">
        <v>1196</v>
      </c>
      <c r="C17287">
        <f t="shared" si="270"/>
        <v>3.2634011882469845E-2</v>
      </c>
      <c r="D17287" s="5">
        <v>89532.527198800002</v>
      </c>
      <c r="E17287" s="6">
        <v>2743534.18517</v>
      </c>
    </row>
    <row r="17288" spans="1:5">
      <c r="A17288" s="2">
        <v>19287</v>
      </c>
      <c r="B17288" t="s">
        <v>1196</v>
      </c>
      <c r="C17288">
        <f t="shared" si="270"/>
        <v>4.0258592930255774E-3</v>
      </c>
      <c r="D17288" s="5">
        <v>11045.082595100001</v>
      </c>
      <c r="E17288" s="6">
        <v>2743534.18517</v>
      </c>
    </row>
    <row r="17289" spans="1:5">
      <c r="A17289" s="2">
        <v>19287</v>
      </c>
      <c r="B17289" t="s">
        <v>1197</v>
      </c>
      <c r="C17289">
        <f t="shared" si="270"/>
        <v>4.8012709523933085E-2</v>
      </c>
      <c r="D17289" s="5">
        <v>5418339.2902800003</v>
      </c>
      <c r="E17289" s="6">
        <v>112852187.348</v>
      </c>
    </row>
    <row r="17290" spans="1:5">
      <c r="A17290" s="2">
        <v>19287</v>
      </c>
      <c r="B17290" t="s">
        <v>1197</v>
      </c>
      <c r="C17290">
        <f t="shared" si="270"/>
        <v>4.7928098176254407E-3</v>
      </c>
      <c r="D17290" s="5">
        <v>540879.07146200002</v>
      </c>
      <c r="E17290" s="6">
        <v>112852187.348</v>
      </c>
    </row>
    <row r="17291" spans="1:5">
      <c r="A17291" s="2">
        <v>19287</v>
      </c>
      <c r="B17291" t="s">
        <v>1195</v>
      </c>
      <c r="C17291">
        <f t="shared" si="270"/>
        <v>4.7939628318397945E-2</v>
      </c>
      <c r="D17291" s="5">
        <v>1918185.25562</v>
      </c>
      <c r="E17291" s="6">
        <v>40012518.304899998</v>
      </c>
    </row>
    <row r="17292" spans="1:5">
      <c r="A17292" s="2">
        <v>19287</v>
      </c>
      <c r="B17292" t="s">
        <v>1195</v>
      </c>
      <c r="C17292">
        <f t="shared" si="270"/>
        <v>4.8310018138080581E-4</v>
      </c>
      <c r="D17292" s="5">
        <v>19330.054850600001</v>
      </c>
      <c r="E17292" s="6">
        <v>40012518.304899998</v>
      </c>
    </row>
    <row r="17293" spans="1:5">
      <c r="A17293" s="2">
        <v>19287</v>
      </c>
      <c r="B17293" t="s">
        <v>1143</v>
      </c>
      <c r="C17293">
        <f t="shared" si="270"/>
        <v>9.6896391222051265E-2</v>
      </c>
      <c r="D17293" s="5">
        <v>5518748.9919999996</v>
      </c>
      <c r="E17293" s="6">
        <v>56955155.113600001</v>
      </c>
    </row>
    <row r="17294" spans="1:5">
      <c r="A17294" s="2">
        <v>19287</v>
      </c>
      <c r="B17294" t="s">
        <v>1143</v>
      </c>
      <c r="C17294">
        <f t="shared" si="270"/>
        <v>4.498331507885275E-3</v>
      </c>
      <c r="D17294" s="5">
        <v>256203.16878400001</v>
      </c>
      <c r="E17294" s="6">
        <v>56955155.113600001</v>
      </c>
    </row>
    <row r="17295" spans="1:5">
      <c r="A17295" s="2">
        <v>19288</v>
      </c>
      <c r="B17295" t="s">
        <v>1097</v>
      </c>
      <c r="C17295">
        <f t="shared" si="270"/>
        <v>0.1388834219829807</v>
      </c>
      <c r="D17295" s="5">
        <v>6308002.9359900001</v>
      </c>
      <c r="E17295" s="6">
        <v>45419408.925300002</v>
      </c>
    </row>
    <row r="17296" spans="1:5">
      <c r="A17296" s="2">
        <v>19288</v>
      </c>
      <c r="B17296" t="s">
        <v>1097</v>
      </c>
      <c r="C17296">
        <f t="shared" si="270"/>
        <v>7.6913197281924459E-4</v>
      </c>
      <c r="D17296" s="5">
        <v>34933.519590999997</v>
      </c>
      <c r="E17296" s="6">
        <v>45419408.925300002</v>
      </c>
    </row>
    <row r="17297" spans="1:5">
      <c r="A17297" s="2">
        <v>19288</v>
      </c>
      <c r="B17297" t="s">
        <v>1095</v>
      </c>
      <c r="C17297">
        <f t="shared" si="270"/>
        <v>3.9265023610258458E-2</v>
      </c>
      <c r="D17297" s="5">
        <v>5818342.8467199998</v>
      </c>
      <c r="E17297" s="6">
        <v>148181315.373</v>
      </c>
    </row>
    <row r="17298" spans="1:5">
      <c r="A17298" s="2">
        <v>19288</v>
      </c>
      <c r="B17298" t="s">
        <v>1095</v>
      </c>
      <c r="C17298">
        <f t="shared" si="270"/>
        <v>1.2341565210948468E-2</v>
      </c>
      <c r="D17298" s="5">
        <v>1828789.36672</v>
      </c>
      <c r="E17298" s="6">
        <v>148181315.373</v>
      </c>
    </row>
    <row r="17299" spans="1:5">
      <c r="A17299" s="2">
        <v>19288</v>
      </c>
      <c r="B17299" t="s">
        <v>1095</v>
      </c>
      <c r="C17299">
        <f t="shared" si="270"/>
        <v>6.1760162078150404E-6</v>
      </c>
      <c r="D17299" s="5">
        <v>915.17020543900003</v>
      </c>
      <c r="E17299" s="6">
        <v>148181315.373</v>
      </c>
    </row>
    <row r="17300" spans="1:5">
      <c r="A17300" s="2">
        <v>19288</v>
      </c>
      <c r="B17300" t="s">
        <v>1197</v>
      </c>
      <c r="C17300">
        <f t="shared" si="270"/>
        <v>0.2264476509542187</v>
      </c>
      <c r="D17300" s="5">
        <v>25555112.73</v>
      </c>
      <c r="E17300" s="6">
        <v>112852187.348</v>
      </c>
    </row>
    <row r="17301" spans="1:5">
      <c r="A17301" s="2">
        <v>19288</v>
      </c>
      <c r="B17301" t="s">
        <v>1197</v>
      </c>
      <c r="C17301">
        <f t="shared" si="270"/>
        <v>8.3083006719197328E-2</v>
      </c>
      <c r="D17301" s="5">
        <v>9376099.0397100002</v>
      </c>
      <c r="E17301" s="6">
        <v>112852187.348</v>
      </c>
    </row>
    <row r="17302" spans="1:5">
      <c r="A17302" s="2">
        <v>19288</v>
      </c>
      <c r="B17302" t="s">
        <v>1197</v>
      </c>
      <c r="C17302">
        <f t="shared" si="270"/>
        <v>6.3209994748997841E-2</v>
      </c>
      <c r="D17302" s="5">
        <v>7133386.1696800003</v>
      </c>
      <c r="E17302" s="6">
        <v>112852187.348</v>
      </c>
    </row>
    <row r="17303" spans="1:5">
      <c r="A17303" s="2">
        <v>19288</v>
      </c>
      <c r="B17303" t="s">
        <v>1197</v>
      </c>
      <c r="C17303">
        <f t="shared" si="270"/>
        <v>2.2108054390885635E-2</v>
      </c>
      <c r="D17303" s="5">
        <v>2494942.2960199998</v>
      </c>
      <c r="E17303" s="6">
        <v>112852187.348</v>
      </c>
    </row>
    <row r="17304" spans="1:5">
      <c r="A17304" s="2">
        <v>19288</v>
      </c>
      <c r="B17304" t="s">
        <v>1096</v>
      </c>
      <c r="C17304">
        <f t="shared" si="270"/>
        <v>3.4033367872044436E-5</v>
      </c>
      <c r="D17304" s="5">
        <v>2495.5841913999998</v>
      </c>
      <c r="E17304" s="6">
        <v>73327570.776500002</v>
      </c>
    </row>
    <row r="17305" spans="1:5">
      <c r="A17305" s="2">
        <v>19288</v>
      </c>
      <c r="B17305" t="s">
        <v>1096</v>
      </c>
      <c r="C17305">
        <f t="shared" si="270"/>
        <v>6.7381726857825637E-4</v>
      </c>
      <c r="D17305" s="5">
        <v>49409.383452100003</v>
      </c>
      <c r="E17305" s="6">
        <v>73327570.776500002</v>
      </c>
    </row>
    <row r="17306" spans="1:5">
      <c r="A17306" s="2">
        <v>19289</v>
      </c>
      <c r="B17306" t="s">
        <v>1097</v>
      </c>
      <c r="C17306">
        <f t="shared" si="270"/>
        <v>8.7129434375259454E-2</v>
      </c>
      <c r="D17306" s="5">
        <v>3957367.4093200001</v>
      </c>
      <c r="E17306" s="6">
        <v>45419408.925300002</v>
      </c>
    </row>
    <row r="17307" spans="1:5">
      <c r="A17307" s="2">
        <v>19289</v>
      </c>
      <c r="B17307" t="s">
        <v>1198</v>
      </c>
      <c r="C17307">
        <f t="shared" si="270"/>
        <v>1.4540399415772072E-2</v>
      </c>
      <c r="D17307" s="5">
        <v>1693644.03104</v>
      </c>
      <c r="E17307" s="6">
        <v>116478508.094</v>
      </c>
    </row>
    <row r="17308" spans="1:5">
      <c r="A17308" s="2">
        <v>19289</v>
      </c>
      <c r="B17308" t="s">
        <v>1197</v>
      </c>
      <c r="C17308">
        <f t="shared" si="270"/>
        <v>3.7327169887103252E-2</v>
      </c>
      <c r="D17308" s="5">
        <v>4212452.76927</v>
      </c>
      <c r="E17308" s="6">
        <v>112852187.348</v>
      </c>
    </row>
    <row r="17309" spans="1:5">
      <c r="A17309" s="2">
        <v>19289</v>
      </c>
      <c r="B17309" t="s">
        <v>1197</v>
      </c>
      <c r="C17309">
        <f t="shared" si="270"/>
        <v>1.7837796458321599E-2</v>
      </c>
      <c r="D17309" s="5">
        <v>2013034.34779</v>
      </c>
      <c r="E17309" s="6">
        <v>112852187.348</v>
      </c>
    </row>
    <row r="17310" spans="1:5">
      <c r="A17310" s="2">
        <v>19289</v>
      </c>
      <c r="B17310" t="s">
        <v>1098</v>
      </c>
      <c r="C17310">
        <f t="shared" si="270"/>
        <v>0.11892674156349113</v>
      </c>
      <c r="D17310" s="5">
        <v>18329105.274500001</v>
      </c>
      <c r="E17310" s="6">
        <v>154120974.25299999</v>
      </c>
    </row>
    <row r="17311" spans="1:5">
      <c r="A17311" s="2">
        <v>19289</v>
      </c>
      <c r="B17311" t="s">
        <v>1098</v>
      </c>
      <c r="C17311">
        <f t="shared" si="270"/>
        <v>5.0968061821196904E-2</v>
      </c>
      <c r="D17311" s="5">
        <v>7855247.3436700003</v>
      </c>
      <c r="E17311" s="6">
        <v>154120974.25299999</v>
      </c>
    </row>
    <row r="17312" spans="1:5">
      <c r="A17312" s="2">
        <v>19290</v>
      </c>
      <c r="B17312" t="s">
        <v>1198</v>
      </c>
      <c r="C17312">
        <f t="shared" si="270"/>
        <v>0.12391137279207191</v>
      </c>
      <c r="D17312" s="5">
        <v>14433011.8387</v>
      </c>
      <c r="E17312" s="6">
        <v>116478508.094</v>
      </c>
    </row>
    <row r="17313" spans="1:5">
      <c r="A17313" s="2">
        <v>19290</v>
      </c>
      <c r="B17313" t="s">
        <v>1198</v>
      </c>
      <c r="C17313">
        <f t="shared" si="270"/>
        <v>4.1370355176434663E-2</v>
      </c>
      <c r="D17313" s="5">
        <v>4818757.2502699997</v>
      </c>
      <c r="E17313" s="6">
        <v>116478508.094</v>
      </c>
    </row>
    <row r="17314" spans="1:5">
      <c r="A17314" s="2">
        <v>19290</v>
      </c>
      <c r="B17314" t="s">
        <v>1144</v>
      </c>
      <c r="C17314">
        <f t="shared" si="270"/>
        <v>6.837651493827529E-2</v>
      </c>
      <c r="D17314" s="5">
        <v>10113688.271</v>
      </c>
      <c r="E17314" s="6">
        <v>147911724.956</v>
      </c>
    </row>
    <row r="17315" spans="1:5">
      <c r="A17315" s="2">
        <v>19290</v>
      </c>
      <c r="B17315" t="s">
        <v>1144</v>
      </c>
      <c r="C17315">
        <f t="shared" si="270"/>
        <v>9.9112214981340654E-5</v>
      </c>
      <c r="D17315" s="5">
        <v>14659.858682100001</v>
      </c>
      <c r="E17315" s="6">
        <v>147911724.956</v>
      </c>
    </row>
    <row r="17316" spans="1:5">
      <c r="A17316" s="2">
        <v>19290</v>
      </c>
      <c r="B17316" t="s">
        <v>1144</v>
      </c>
      <c r="C17316">
        <f t="shared" si="270"/>
        <v>7.4718123853180661E-3</v>
      </c>
      <c r="D17316" s="5">
        <v>1105168.6584600001</v>
      </c>
      <c r="E17316" s="6">
        <v>147911724.956</v>
      </c>
    </row>
    <row r="17317" spans="1:5">
      <c r="A17317" s="2">
        <v>19290</v>
      </c>
      <c r="B17317" t="s">
        <v>1144</v>
      </c>
      <c r="C17317">
        <f t="shared" si="270"/>
        <v>1.4555197047836665E-3</v>
      </c>
      <c r="D17317" s="5">
        <v>215288.430242</v>
      </c>
      <c r="E17317" s="6">
        <v>147911724.956</v>
      </c>
    </row>
    <row r="17318" spans="1:5">
      <c r="A17318" s="2">
        <v>19290</v>
      </c>
      <c r="B17318" t="s">
        <v>1098</v>
      </c>
      <c r="C17318">
        <f t="shared" si="270"/>
        <v>0.16714661785366025</v>
      </c>
      <c r="D17318" s="5">
        <v>25760799.5867</v>
      </c>
      <c r="E17318" s="6">
        <v>154120974.25299999</v>
      </c>
    </row>
    <row r="17319" spans="1:5">
      <c r="A17319" s="2">
        <v>19290</v>
      </c>
      <c r="B17319" t="s">
        <v>1098</v>
      </c>
      <c r="C17319">
        <f t="shared" si="270"/>
        <v>0.12564788570120955</v>
      </c>
      <c r="D17319" s="5">
        <v>19364974.557100002</v>
      </c>
      <c r="E17319" s="6">
        <v>154120974.25299999</v>
      </c>
    </row>
    <row r="17320" spans="1:5">
      <c r="A17320" s="2">
        <v>19290</v>
      </c>
      <c r="B17320" t="s">
        <v>1098</v>
      </c>
      <c r="C17320">
        <f t="shared" si="270"/>
        <v>1.6709333901513876E-3</v>
      </c>
      <c r="D17320" s="5">
        <v>257525.882002</v>
      </c>
      <c r="E17320" s="6">
        <v>154120974.25299999</v>
      </c>
    </row>
    <row r="17321" spans="1:5">
      <c r="A17321" s="2">
        <v>19291</v>
      </c>
      <c r="B17321" t="s">
        <v>1198</v>
      </c>
      <c r="C17321">
        <f t="shared" si="270"/>
        <v>1.9117323636159315E-6</v>
      </c>
      <c r="D17321" s="5">
        <v>222.675733589</v>
      </c>
      <c r="E17321" s="6">
        <v>116478508.094</v>
      </c>
    </row>
    <row r="17322" spans="1:5">
      <c r="A17322" s="2">
        <v>19291</v>
      </c>
      <c r="B17322" t="s">
        <v>1144</v>
      </c>
      <c r="C17322">
        <f t="shared" si="270"/>
        <v>0.41639401285815125</v>
      </c>
      <c r="D17322" s="5">
        <v>61589556.703199998</v>
      </c>
      <c r="E17322" s="6">
        <v>147911724.956</v>
      </c>
    </row>
    <row r="17323" spans="1:5">
      <c r="A17323" s="2">
        <v>19291</v>
      </c>
      <c r="B17323" t="s">
        <v>1098</v>
      </c>
      <c r="C17323">
        <f t="shared" si="270"/>
        <v>8.3604219648573811E-4</v>
      </c>
      <c r="D17323" s="5">
        <v>128851.637839</v>
      </c>
      <c r="E17323" s="6">
        <v>154120974.25299999</v>
      </c>
    </row>
    <row r="17324" spans="1:5">
      <c r="A17324" s="2">
        <v>19291</v>
      </c>
      <c r="B17324" t="s">
        <v>1100</v>
      </c>
      <c r="C17324">
        <f t="shared" si="270"/>
        <v>9.2321841832119327E-3</v>
      </c>
      <c r="D17324" s="5">
        <v>1928882.2389199999</v>
      </c>
      <c r="E17324" s="6">
        <v>208930216.36500001</v>
      </c>
    </row>
    <row r="17325" spans="1:5">
      <c r="A17325" s="2">
        <v>19292</v>
      </c>
      <c r="B17325" t="s">
        <v>1199</v>
      </c>
      <c r="C17325">
        <f t="shared" si="270"/>
        <v>3.65445906271301E-2</v>
      </c>
      <c r="D17325" s="5">
        <v>5350871.9201999996</v>
      </c>
      <c r="E17325" s="6">
        <v>146420354.65099999</v>
      </c>
    </row>
    <row r="17326" spans="1:5">
      <c r="A17326" s="2">
        <v>19292</v>
      </c>
      <c r="B17326" t="s">
        <v>1199</v>
      </c>
      <c r="C17326">
        <f t="shared" si="270"/>
        <v>6.7356449471642115E-3</v>
      </c>
      <c r="D17326" s="5">
        <v>986235.52196699998</v>
      </c>
      <c r="E17326" s="6">
        <v>146420354.65099999</v>
      </c>
    </row>
    <row r="17327" spans="1:5">
      <c r="A17327" s="2">
        <v>19292</v>
      </c>
      <c r="B17327" t="s">
        <v>1200</v>
      </c>
      <c r="C17327">
        <f t="shared" si="270"/>
        <v>9.082653062704156E-2</v>
      </c>
      <c r="D17327" s="5">
        <v>8796796.4318899997</v>
      </c>
      <c r="E17327" s="6">
        <v>96852718.816400006</v>
      </c>
    </row>
    <row r="17328" spans="1:5">
      <c r="A17328" s="2">
        <v>19292</v>
      </c>
      <c r="B17328" t="s">
        <v>1144</v>
      </c>
      <c r="C17328">
        <f t="shared" si="270"/>
        <v>2.7060956705499052E-2</v>
      </c>
      <c r="D17328" s="5">
        <v>4002632.7852699999</v>
      </c>
      <c r="E17328" s="6">
        <v>147911724.956</v>
      </c>
    </row>
    <row r="17329" spans="1:5">
      <c r="A17329" s="2">
        <v>19292</v>
      </c>
      <c r="B17329" t="s">
        <v>1100</v>
      </c>
      <c r="C17329">
        <f t="shared" si="270"/>
        <v>0.24099495169112753</v>
      </c>
      <c r="D17329" s="5">
        <v>50351127.399700001</v>
      </c>
      <c r="E17329" s="6">
        <v>208930216.36500001</v>
      </c>
    </row>
    <row r="17330" spans="1:5">
      <c r="A17330" s="2">
        <v>19292</v>
      </c>
      <c r="B17330" t="s">
        <v>1100</v>
      </c>
      <c r="C17330">
        <f t="shared" si="270"/>
        <v>1.638279604085739E-3</v>
      </c>
      <c r="D17330" s="5">
        <v>342286.11214799999</v>
      </c>
      <c r="E17330" s="6">
        <v>208930216.36500001</v>
      </c>
    </row>
    <row r="17331" spans="1:5">
      <c r="A17331" s="2">
        <v>19293</v>
      </c>
      <c r="B17331" t="s">
        <v>1199</v>
      </c>
      <c r="C17331">
        <f t="shared" si="270"/>
        <v>1.8033447780902274E-2</v>
      </c>
      <c r="D17331" s="5">
        <v>2640463.81966</v>
      </c>
      <c r="E17331" s="6">
        <v>146420354.65099999</v>
      </c>
    </row>
    <row r="17332" spans="1:5">
      <c r="A17332" s="2">
        <v>19293</v>
      </c>
      <c r="B17332" t="s">
        <v>1200</v>
      </c>
      <c r="C17332">
        <f t="shared" si="270"/>
        <v>0.16250827350068012</v>
      </c>
      <c r="D17332" s="5">
        <v>15739368.1187</v>
      </c>
      <c r="E17332" s="6">
        <v>96852718.816400006</v>
      </c>
    </row>
    <row r="17333" spans="1:5">
      <c r="A17333" s="2">
        <v>19293</v>
      </c>
      <c r="B17333" t="s">
        <v>1200</v>
      </c>
      <c r="C17333">
        <f t="shared" si="270"/>
        <v>6.2842531009665178E-2</v>
      </c>
      <c r="D17333" s="5">
        <v>6086469.9855899997</v>
      </c>
      <c r="E17333" s="6">
        <v>96852718.816400006</v>
      </c>
    </row>
    <row r="17334" spans="1:5">
      <c r="A17334" s="2">
        <v>19293</v>
      </c>
      <c r="B17334" t="s">
        <v>1100</v>
      </c>
      <c r="C17334">
        <f t="shared" si="270"/>
        <v>2.2984873082553658E-3</v>
      </c>
      <c r="D17334" s="5">
        <v>480223.45062600001</v>
      </c>
      <c r="E17334" s="6">
        <v>208930216.36500001</v>
      </c>
    </row>
    <row r="17335" spans="1:5">
      <c r="A17335" s="2">
        <v>19293</v>
      </c>
      <c r="B17335" t="s">
        <v>1100</v>
      </c>
      <c r="C17335">
        <f t="shared" si="270"/>
        <v>1.4630543484767427E-2</v>
      </c>
      <c r="D17335" s="5">
        <v>3056762.6158099999</v>
      </c>
      <c r="E17335" s="6">
        <v>208930216.36500001</v>
      </c>
    </row>
    <row r="17336" spans="1:5">
      <c r="A17336" s="2">
        <v>19293</v>
      </c>
      <c r="B17336" t="s">
        <v>1100</v>
      </c>
      <c r="C17336">
        <f t="shared" si="270"/>
        <v>2.4474487825623132E-3</v>
      </c>
      <c r="D17336" s="5">
        <v>511346.00368299999</v>
      </c>
      <c r="E17336" s="6">
        <v>208930216.36500001</v>
      </c>
    </row>
    <row r="17337" spans="1:5">
      <c r="A17337" s="2">
        <v>19294</v>
      </c>
      <c r="B17337" t="s">
        <v>1201</v>
      </c>
      <c r="C17337">
        <f t="shared" si="270"/>
        <v>9.6405057439504033E-2</v>
      </c>
      <c r="D17337" s="5">
        <v>6265093.0680200001</v>
      </c>
      <c r="E17337" s="6">
        <v>64987182.565099999</v>
      </c>
    </row>
    <row r="17338" spans="1:5">
      <c r="A17338" s="2">
        <v>19294</v>
      </c>
      <c r="B17338" t="s">
        <v>1201</v>
      </c>
      <c r="C17338">
        <f t="shared" si="270"/>
        <v>2.2365109567321701E-2</v>
      </c>
      <c r="D17338" s="5">
        <v>1453445.45854</v>
      </c>
      <c r="E17338" s="6">
        <v>64987182.565099999</v>
      </c>
    </row>
    <row r="17339" spans="1:5">
      <c r="A17339" s="2">
        <v>19294</v>
      </c>
      <c r="B17339" t="s">
        <v>1201</v>
      </c>
      <c r="C17339">
        <f t="shared" si="270"/>
        <v>0.13228980984223979</v>
      </c>
      <c r="D17339" s="5">
        <v>8597142.0237199999</v>
      </c>
      <c r="E17339" s="6">
        <v>64987182.565099999</v>
      </c>
    </row>
    <row r="17340" spans="1:5">
      <c r="A17340" s="2">
        <v>19294</v>
      </c>
      <c r="B17340" t="s">
        <v>1200</v>
      </c>
      <c r="C17340">
        <f t="shared" si="270"/>
        <v>2.4074765556144344E-2</v>
      </c>
      <c r="D17340" s="5">
        <v>2331706.4989800001</v>
      </c>
      <c r="E17340" s="6">
        <v>96852718.816400006</v>
      </c>
    </row>
    <row r="17341" spans="1:5">
      <c r="A17341" s="2">
        <v>19294</v>
      </c>
      <c r="B17341" t="s">
        <v>1147</v>
      </c>
      <c r="C17341">
        <f t="shared" si="270"/>
        <v>8.711909276840759E-3</v>
      </c>
      <c r="D17341" s="5">
        <v>775579.41428699996</v>
      </c>
      <c r="E17341" s="6">
        <v>89025194.092500001</v>
      </c>
    </row>
    <row r="17342" spans="1:5">
      <c r="A17342" s="2">
        <v>19295</v>
      </c>
      <c r="B17342" t="s">
        <v>1146</v>
      </c>
      <c r="C17342">
        <f t="shared" si="270"/>
        <v>0.21455429788428437</v>
      </c>
      <c r="D17342" s="5">
        <v>12748515.345799999</v>
      </c>
      <c r="E17342" s="6">
        <v>59418596.931000002</v>
      </c>
    </row>
    <row r="17343" spans="1:5">
      <c r="A17343" s="2">
        <v>19295</v>
      </c>
      <c r="B17343" t="s">
        <v>1146</v>
      </c>
      <c r="C17343">
        <f t="shared" si="270"/>
        <v>3.2979322470801071E-4</v>
      </c>
      <c r="D17343" s="5">
        <v>19595.850689499999</v>
      </c>
      <c r="E17343" s="6">
        <v>59418596.931000002</v>
      </c>
    </row>
    <row r="17344" spans="1:5">
      <c r="A17344" s="2">
        <v>19295</v>
      </c>
      <c r="B17344" t="s">
        <v>1146</v>
      </c>
      <c r="C17344">
        <f t="shared" si="270"/>
        <v>0.10258687775846499</v>
      </c>
      <c r="D17344" s="5">
        <v>6095568.3399400003</v>
      </c>
      <c r="E17344" s="6">
        <v>59418596.931000002</v>
      </c>
    </row>
    <row r="17345" spans="1:5">
      <c r="A17345" s="2">
        <v>19295</v>
      </c>
      <c r="B17345" t="s">
        <v>1146</v>
      </c>
      <c r="C17345">
        <f t="shared" si="270"/>
        <v>1.1133281920190684E-2</v>
      </c>
      <c r="D17345" s="5">
        <v>661523.99093500001</v>
      </c>
      <c r="E17345" s="6">
        <v>59418596.931000002</v>
      </c>
    </row>
    <row r="17346" spans="1:5">
      <c r="A17346" s="2">
        <v>19295</v>
      </c>
      <c r="B17346" t="s">
        <v>1201</v>
      </c>
      <c r="C17346">
        <f t="shared" si="270"/>
        <v>1.0793701320477004E-2</v>
      </c>
      <c r="D17346" s="5">
        <v>701452.23826699995</v>
      </c>
      <c r="E17346" s="6">
        <v>64987182.565099999</v>
      </c>
    </row>
    <row r="17347" spans="1:5">
      <c r="A17347" s="2">
        <v>19295</v>
      </c>
      <c r="B17347" t="s">
        <v>1201</v>
      </c>
      <c r="C17347">
        <f t="shared" ref="C17347:C17410" si="271">D17347/E17347</f>
        <v>5.3149042142425502E-2</v>
      </c>
      <c r="D17347" s="5">
        <v>3454006.5048699998</v>
      </c>
      <c r="E17347" s="6">
        <v>64987182.565099999</v>
      </c>
    </row>
    <row r="17348" spans="1:5">
      <c r="A17348" s="2">
        <v>19295</v>
      </c>
      <c r="B17348" t="s">
        <v>1147</v>
      </c>
      <c r="C17348">
        <f t="shared" si="271"/>
        <v>2.1524689782298777E-2</v>
      </c>
      <c r="D17348" s="5">
        <v>1916239.6856500001</v>
      </c>
      <c r="E17348" s="6">
        <v>89025194.092500001</v>
      </c>
    </row>
    <row r="17349" spans="1:5">
      <c r="A17349" s="2">
        <v>19295</v>
      </c>
      <c r="B17349" t="s">
        <v>1147</v>
      </c>
      <c r="C17349">
        <f t="shared" si="271"/>
        <v>0.29915970785559565</v>
      </c>
      <c r="D17349" s="5">
        <v>26632751.056499999</v>
      </c>
      <c r="E17349" s="6">
        <v>89025194.092500001</v>
      </c>
    </row>
    <row r="17350" spans="1:5">
      <c r="A17350" s="2">
        <v>19295</v>
      </c>
      <c r="B17350" t="s">
        <v>1147</v>
      </c>
      <c r="C17350">
        <f t="shared" si="271"/>
        <v>1.1592174276505636E-2</v>
      </c>
      <c r="D17350" s="5">
        <v>1031995.56492</v>
      </c>
      <c r="E17350" s="6">
        <v>89025194.092500001</v>
      </c>
    </row>
    <row r="17351" spans="1:5">
      <c r="A17351" s="2">
        <v>19295</v>
      </c>
      <c r="B17351" t="s">
        <v>1147</v>
      </c>
      <c r="C17351">
        <f t="shared" si="271"/>
        <v>4.8476583247500881E-4</v>
      </c>
      <c r="D17351" s="5">
        <v>43156.3723255</v>
      </c>
      <c r="E17351" s="6">
        <v>89025194.092500001</v>
      </c>
    </row>
    <row r="17352" spans="1:5">
      <c r="A17352" s="2">
        <v>19295</v>
      </c>
      <c r="B17352" t="s">
        <v>1147</v>
      </c>
      <c r="C17352">
        <f t="shared" si="271"/>
        <v>1.4648542113427013E-2</v>
      </c>
      <c r="D17352" s="5">
        <v>1304089.30482</v>
      </c>
      <c r="E17352" s="6">
        <v>89025194.092500001</v>
      </c>
    </row>
    <row r="17353" spans="1:5">
      <c r="A17353" s="2">
        <v>19295</v>
      </c>
      <c r="B17353" t="s">
        <v>1147</v>
      </c>
      <c r="C17353">
        <f t="shared" si="271"/>
        <v>3.1194089695940976E-2</v>
      </c>
      <c r="D17353" s="5">
        <v>2777059.8897199999</v>
      </c>
      <c r="E17353" s="6">
        <v>89025194.092500001</v>
      </c>
    </row>
    <row r="17354" spans="1:5">
      <c r="A17354" s="2">
        <v>19295</v>
      </c>
      <c r="B17354" t="s">
        <v>1145</v>
      </c>
      <c r="C17354">
        <f t="shared" si="271"/>
        <v>1.2630981540012291E-2</v>
      </c>
      <c r="D17354" s="5">
        <v>318630.02572099998</v>
      </c>
      <c r="E17354" s="6">
        <v>25226070.096900001</v>
      </c>
    </row>
    <row r="17355" spans="1:5">
      <c r="A17355" s="2">
        <v>19296</v>
      </c>
      <c r="B17355" t="s">
        <v>1146</v>
      </c>
      <c r="C17355">
        <f t="shared" si="271"/>
        <v>0.19073868637054775</v>
      </c>
      <c r="D17355" s="5">
        <v>11333425.124600001</v>
      </c>
      <c r="E17355" s="6">
        <v>59418596.931000002</v>
      </c>
    </row>
    <row r="17356" spans="1:5">
      <c r="A17356" s="2">
        <v>19296</v>
      </c>
      <c r="B17356" t="s">
        <v>1146</v>
      </c>
      <c r="C17356">
        <f t="shared" si="271"/>
        <v>0.1386494334219438</v>
      </c>
      <c r="D17356" s="5">
        <v>8238354.7992099999</v>
      </c>
      <c r="E17356" s="6">
        <v>59418596.931000002</v>
      </c>
    </row>
    <row r="17357" spans="1:5">
      <c r="A17357" s="2">
        <v>19296</v>
      </c>
      <c r="B17357" t="s">
        <v>1146</v>
      </c>
      <c r="C17357">
        <f t="shared" si="271"/>
        <v>5.6591116707363304E-2</v>
      </c>
      <c r="D17357" s="5">
        <v>3362564.7535100002</v>
      </c>
      <c r="E17357" s="6">
        <v>59418596.931000002</v>
      </c>
    </row>
    <row r="17358" spans="1:5">
      <c r="A17358" s="2">
        <v>19296</v>
      </c>
      <c r="B17358" t="s">
        <v>1146</v>
      </c>
      <c r="C17358">
        <f t="shared" si="271"/>
        <v>2.6393120873943309E-2</v>
      </c>
      <c r="D17358" s="5">
        <v>1568242.2109600001</v>
      </c>
      <c r="E17358" s="6">
        <v>59418596.931000002</v>
      </c>
    </row>
    <row r="17359" spans="1:5">
      <c r="A17359" s="2">
        <v>19296</v>
      </c>
      <c r="B17359" t="s">
        <v>1146</v>
      </c>
      <c r="C17359">
        <f t="shared" si="271"/>
        <v>3.8466773936688667E-2</v>
      </c>
      <c r="D17359" s="5">
        <v>2285641.7357800002</v>
      </c>
      <c r="E17359" s="6">
        <v>59418596.931000002</v>
      </c>
    </row>
    <row r="17360" spans="1:5">
      <c r="A17360" s="2">
        <v>19296</v>
      </c>
      <c r="B17360" t="s">
        <v>1147</v>
      </c>
      <c r="C17360">
        <f t="shared" si="271"/>
        <v>1.3464983410139933E-3</v>
      </c>
      <c r="D17360" s="5">
        <v>119872.27615400001</v>
      </c>
      <c r="E17360" s="6">
        <v>89025194.092500001</v>
      </c>
    </row>
    <row r="17361" spans="1:5">
      <c r="A17361" s="2">
        <v>19296</v>
      </c>
      <c r="B17361" t="s">
        <v>1148</v>
      </c>
      <c r="C17361">
        <f t="shared" si="271"/>
        <v>6.7148863921300567E-2</v>
      </c>
      <c r="D17361" s="5">
        <v>7302286.5197599996</v>
      </c>
      <c r="E17361" s="6">
        <v>108747729.94400001</v>
      </c>
    </row>
    <row r="17362" spans="1:5">
      <c r="A17362" s="2">
        <v>19297</v>
      </c>
      <c r="B17362" t="s">
        <v>1202</v>
      </c>
      <c r="C17362">
        <f t="shared" si="271"/>
        <v>5.5165082995595027E-2</v>
      </c>
      <c r="D17362" s="5">
        <v>7446115.4328699997</v>
      </c>
      <c r="E17362" s="6">
        <v>134978776.94600001</v>
      </c>
    </row>
    <row r="17363" spans="1:5">
      <c r="A17363" s="2">
        <v>19297</v>
      </c>
      <c r="B17363" t="s">
        <v>1202</v>
      </c>
      <c r="C17363">
        <f t="shared" si="271"/>
        <v>1.8956352876820352E-2</v>
      </c>
      <c r="D17363" s="5">
        <v>2558705.3266699999</v>
      </c>
      <c r="E17363" s="6">
        <v>134978776.94600001</v>
      </c>
    </row>
    <row r="17364" spans="1:5">
      <c r="A17364" s="2">
        <v>19297</v>
      </c>
      <c r="B17364" t="s">
        <v>1148</v>
      </c>
      <c r="C17364">
        <f t="shared" si="271"/>
        <v>2.9897404592484411E-2</v>
      </c>
      <c r="D17364" s="5">
        <v>3251274.8806500002</v>
      </c>
      <c r="E17364" s="6">
        <v>108747729.94400001</v>
      </c>
    </row>
    <row r="17365" spans="1:5">
      <c r="A17365" s="2">
        <v>19297</v>
      </c>
      <c r="B17365" t="s">
        <v>1148</v>
      </c>
      <c r="C17365">
        <f t="shared" si="271"/>
        <v>4.5356877406636298E-2</v>
      </c>
      <c r="D17365" s="5">
        <v>4932457.4553199997</v>
      </c>
      <c r="E17365" s="6">
        <v>108747729.94400001</v>
      </c>
    </row>
    <row r="17366" spans="1:5">
      <c r="A17366" s="2">
        <v>19297</v>
      </c>
      <c r="B17366" t="s">
        <v>1148</v>
      </c>
      <c r="C17366">
        <f t="shared" si="271"/>
        <v>5.405018745105585E-5</v>
      </c>
      <c r="D17366" s="5">
        <v>5877.83518835</v>
      </c>
      <c r="E17366" s="6">
        <v>108747729.94400001</v>
      </c>
    </row>
    <row r="17367" spans="1:5">
      <c r="A17367" s="2">
        <v>19297</v>
      </c>
      <c r="B17367" t="s">
        <v>1150</v>
      </c>
      <c r="C17367">
        <f t="shared" si="271"/>
        <v>0.31524855341947544</v>
      </c>
      <c r="D17367" s="5">
        <v>4743980.5690700002</v>
      </c>
      <c r="E17367" s="6">
        <v>15048381.7217</v>
      </c>
    </row>
    <row r="17368" spans="1:5">
      <c r="A17368" s="2">
        <v>19297</v>
      </c>
      <c r="B17368" t="s">
        <v>1203</v>
      </c>
      <c r="C17368">
        <f t="shared" si="271"/>
        <v>1.8182808543217056E-2</v>
      </c>
      <c r="D17368" s="5">
        <v>1523469.8341399999</v>
      </c>
      <c r="E17368" s="6">
        <v>83786277.049500003</v>
      </c>
    </row>
    <row r="17369" spans="1:5">
      <c r="A17369" s="2">
        <v>19297</v>
      </c>
      <c r="B17369" t="s">
        <v>1203</v>
      </c>
      <c r="C17369">
        <f t="shared" si="271"/>
        <v>0.17525668584635634</v>
      </c>
      <c r="D17369" s="5">
        <v>14684105.235099999</v>
      </c>
      <c r="E17369" s="6">
        <v>83786277.049500003</v>
      </c>
    </row>
    <row r="17370" spans="1:5">
      <c r="A17370" s="2">
        <v>19298</v>
      </c>
      <c r="B17370" t="s">
        <v>1149</v>
      </c>
      <c r="C17370">
        <f t="shared" si="271"/>
        <v>0.37099215715183886</v>
      </c>
      <c r="D17370" s="5">
        <v>20205902.3255</v>
      </c>
      <c r="E17370" s="6">
        <v>54464499.952299997</v>
      </c>
    </row>
    <row r="17371" spans="1:5">
      <c r="A17371" s="2">
        <v>19298</v>
      </c>
      <c r="B17371" t="s">
        <v>1148</v>
      </c>
      <c r="C17371">
        <f t="shared" si="271"/>
        <v>2.3212815478814292E-3</v>
      </c>
      <c r="D17371" s="5">
        <v>252434.09889299999</v>
      </c>
      <c r="E17371" s="6">
        <v>108747729.94400001</v>
      </c>
    </row>
    <row r="17372" spans="1:5">
      <c r="A17372" s="2">
        <v>19298</v>
      </c>
      <c r="B17372" t="s">
        <v>1150</v>
      </c>
      <c r="C17372">
        <f t="shared" si="271"/>
        <v>0.48124607343372744</v>
      </c>
      <c r="D17372" s="5">
        <v>7241974.6151000001</v>
      </c>
      <c r="E17372" s="6">
        <v>15048381.7217</v>
      </c>
    </row>
    <row r="17373" spans="1:5">
      <c r="A17373" s="2">
        <v>19298</v>
      </c>
      <c r="B17373" t="s">
        <v>1204</v>
      </c>
      <c r="C17373">
        <f t="shared" si="271"/>
        <v>0.29431837852029641</v>
      </c>
      <c r="D17373" s="5">
        <v>8924885.1185199991</v>
      </c>
      <c r="E17373" s="6">
        <v>30323913.727000002</v>
      </c>
    </row>
    <row r="17374" spans="1:5">
      <c r="A17374" s="2">
        <v>19298</v>
      </c>
      <c r="B17374" t="s">
        <v>1205</v>
      </c>
      <c r="C17374">
        <f t="shared" si="271"/>
        <v>0.28838678003187596</v>
      </c>
      <c r="D17374" s="5">
        <v>5717922.1126499996</v>
      </c>
      <c r="E17374" s="6">
        <v>19827268.476100001</v>
      </c>
    </row>
    <row r="17375" spans="1:5">
      <c r="A17375" s="2">
        <v>19298</v>
      </c>
      <c r="B17375" t="s">
        <v>1203</v>
      </c>
      <c r="C17375">
        <f t="shared" si="271"/>
        <v>0.43398642326615933</v>
      </c>
      <c r="D17375" s="5">
        <v>36362106.695500001</v>
      </c>
      <c r="E17375" s="6">
        <v>83786277.049500003</v>
      </c>
    </row>
    <row r="17376" spans="1:5">
      <c r="A17376" s="2">
        <v>19299</v>
      </c>
      <c r="B17376" t="s">
        <v>1202</v>
      </c>
      <c r="C17376">
        <f t="shared" si="271"/>
        <v>3.2986159746959719E-3</v>
      </c>
      <c r="D17376" s="5">
        <v>445243.14987899998</v>
      </c>
      <c r="E17376" s="6">
        <v>134978776.94600001</v>
      </c>
    </row>
    <row r="17377" spans="1:5">
      <c r="A17377" s="2">
        <v>19299</v>
      </c>
      <c r="B17377" t="s">
        <v>1202</v>
      </c>
      <c r="C17377">
        <f t="shared" si="271"/>
        <v>2.1915719392563829E-2</v>
      </c>
      <c r="D17377" s="5">
        <v>2958156.9994999999</v>
      </c>
      <c r="E17377" s="6">
        <v>134978776.94600001</v>
      </c>
    </row>
    <row r="17378" spans="1:5">
      <c r="A17378" s="2">
        <v>19299</v>
      </c>
      <c r="B17378" t="s">
        <v>1149</v>
      </c>
      <c r="C17378">
        <f t="shared" si="271"/>
        <v>0.14171979248905314</v>
      </c>
      <c r="D17378" s="5">
        <v>7718697.6312600002</v>
      </c>
      <c r="E17378" s="6">
        <v>54464499.952299997</v>
      </c>
    </row>
    <row r="17379" spans="1:5">
      <c r="A17379" s="2">
        <v>19299</v>
      </c>
      <c r="B17379" t="s">
        <v>1206</v>
      </c>
      <c r="C17379">
        <f t="shared" si="271"/>
        <v>2.5861994124994122E-5</v>
      </c>
      <c r="D17379" s="5">
        <v>6799.35285217</v>
      </c>
      <c r="E17379" s="6">
        <v>262909071.09900001</v>
      </c>
    </row>
    <row r="17380" spans="1:5">
      <c r="A17380" s="2">
        <v>19299</v>
      </c>
      <c r="B17380" t="s">
        <v>1206</v>
      </c>
      <c r="C17380">
        <f t="shared" si="271"/>
        <v>1.9734839976313524E-4</v>
      </c>
      <c r="D17380" s="5">
        <v>51884.684464600003</v>
      </c>
      <c r="E17380" s="6">
        <v>262909071.09900001</v>
      </c>
    </row>
    <row r="17381" spans="1:5">
      <c r="A17381" s="2">
        <v>19299</v>
      </c>
      <c r="B17381" t="s">
        <v>1206</v>
      </c>
      <c r="C17381">
        <f t="shared" si="271"/>
        <v>2.458686993293548E-3</v>
      </c>
      <c r="D17381" s="5">
        <v>646411.11352999997</v>
      </c>
      <c r="E17381" s="6">
        <v>262909071.09900001</v>
      </c>
    </row>
    <row r="17382" spans="1:5">
      <c r="A17382" s="2">
        <v>19299</v>
      </c>
      <c r="B17382" t="s">
        <v>1205</v>
      </c>
      <c r="C17382">
        <f t="shared" si="271"/>
        <v>0.54592296528629536</v>
      </c>
      <c r="D17382" s="5">
        <v>10824161.199999999</v>
      </c>
      <c r="E17382" s="6">
        <v>19827268.476100001</v>
      </c>
    </row>
    <row r="17383" spans="1:5">
      <c r="A17383" s="2">
        <v>19299</v>
      </c>
      <c r="B17383" t="s">
        <v>1205</v>
      </c>
      <c r="C17383">
        <f t="shared" si="271"/>
        <v>0.16569025468535906</v>
      </c>
      <c r="D17383" s="5">
        <v>3285185.1635199999</v>
      </c>
      <c r="E17383" s="6">
        <v>19827268.476100001</v>
      </c>
    </row>
    <row r="17384" spans="1:5">
      <c r="A17384" s="2">
        <v>19299</v>
      </c>
      <c r="B17384" t="s">
        <v>1203</v>
      </c>
      <c r="C17384">
        <f t="shared" si="271"/>
        <v>5.7643022891286484E-2</v>
      </c>
      <c r="D17384" s="5">
        <v>4829694.2859399999</v>
      </c>
      <c r="E17384" s="6">
        <v>83786277.049500003</v>
      </c>
    </row>
    <row r="17385" spans="1:5">
      <c r="A17385" s="2">
        <v>19299</v>
      </c>
      <c r="B17385" t="s">
        <v>1203</v>
      </c>
      <c r="C17385">
        <f t="shared" si="271"/>
        <v>5.8713686725019094E-2</v>
      </c>
      <c r="D17385" s="5">
        <v>4919401.2225400005</v>
      </c>
      <c r="E17385" s="6">
        <v>83786277.049500003</v>
      </c>
    </row>
    <row r="17386" spans="1:5">
      <c r="A17386" s="2">
        <v>19300</v>
      </c>
      <c r="B17386" t="s">
        <v>1149</v>
      </c>
      <c r="C17386">
        <f t="shared" si="271"/>
        <v>1.1909740905637521E-3</v>
      </c>
      <c r="D17386" s="5">
        <v>64865.808298700002</v>
      </c>
      <c r="E17386" s="6">
        <v>54464499.952299997</v>
      </c>
    </row>
    <row r="17387" spans="1:5">
      <c r="A17387" s="2">
        <v>19300</v>
      </c>
      <c r="B17387" t="s">
        <v>1206</v>
      </c>
      <c r="C17387">
        <f t="shared" si="271"/>
        <v>5.4095982503945244E-3</v>
      </c>
      <c r="D17387" s="5">
        <v>1422232.4510300001</v>
      </c>
      <c r="E17387" s="6">
        <v>262909071.09900001</v>
      </c>
    </row>
    <row r="17388" spans="1:5">
      <c r="A17388" s="2">
        <v>19300</v>
      </c>
      <c r="B17388" t="s">
        <v>1206</v>
      </c>
      <c r="C17388">
        <f t="shared" si="271"/>
        <v>2.2791126445856555E-2</v>
      </c>
      <c r="D17388" s="5">
        <v>5991993.8831799999</v>
      </c>
      <c r="E17388" s="6">
        <v>262909071.09900001</v>
      </c>
    </row>
    <row r="17389" spans="1:5">
      <c r="A17389" s="2">
        <v>19300</v>
      </c>
      <c r="B17389" t="s">
        <v>1206</v>
      </c>
      <c r="C17389">
        <f t="shared" si="271"/>
        <v>2.9263006504377943E-2</v>
      </c>
      <c r="D17389" s="5">
        <v>7693509.8576300004</v>
      </c>
      <c r="E17389" s="6">
        <v>262909071.09900001</v>
      </c>
    </row>
    <row r="17390" spans="1:5">
      <c r="A17390" s="2">
        <v>19301</v>
      </c>
      <c r="B17390" t="s">
        <v>1149</v>
      </c>
      <c r="C17390">
        <f t="shared" si="271"/>
        <v>7.0671625024025494E-6</v>
      </c>
      <c r="D17390" s="5">
        <v>384.90947177499999</v>
      </c>
      <c r="E17390" s="6">
        <v>54464499.952299997</v>
      </c>
    </row>
    <row r="17391" spans="1:5">
      <c r="A17391" s="2">
        <v>19301</v>
      </c>
      <c r="B17391" t="s">
        <v>1149</v>
      </c>
      <c r="C17391">
        <f t="shared" si="271"/>
        <v>1.401365982251653E-4</v>
      </c>
      <c r="D17391" s="5">
        <v>7632.46974735</v>
      </c>
      <c r="E17391" s="6">
        <v>54464499.952299997</v>
      </c>
    </row>
    <row r="17392" spans="1:5">
      <c r="A17392" s="2">
        <v>19301</v>
      </c>
      <c r="B17392" t="s">
        <v>1207</v>
      </c>
      <c r="C17392">
        <f t="shared" si="271"/>
        <v>1.8266758982403029E-3</v>
      </c>
      <c r="D17392" s="5">
        <v>483960.42286400002</v>
      </c>
      <c r="E17392" s="6">
        <v>264940498.38299999</v>
      </c>
    </row>
    <row r="17393" spans="1:5">
      <c r="A17393" s="2">
        <v>19301</v>
      </c>
      <c r="B17393" t="s">
        <v>1207</v>
      </c>
      <c r="C17393">
        <f t="shared" si="271"/>
        <v>2.9890602186200691E-3</v>
      </c>
      <c r="D17393" s="5">
        <v>791923.10401799995</v>
      </c>
      <c r="E17393" s="6">
        <v>264940498.38299999</v>
      </c>
    </row>
    <row r="17394" spans="1:5">
      <c r="A17394" s="2">
        <v>19301</v>
      </c>
      <c r="B17394" t="s">
        <v>1207</v>
      </c>
      <c r="C17394">
        <f t="shared" si="271"/>
        <v>8.2545448107692061E-3</v>
      </c>
      <c r="D17394" s="5">
        <v>2186963.2160899998</v>
      </c>
      <c r="E17394" s="6">
        <v>264940498.38299999</v>
      </c>
    </row>
    <row r="17395" spans="1:5">
      <c r="A17395" s="2">
        <v>19301</v>
      </c>
      <c r="B17395" t="s">
        <v>1206</v>
      </c>
      <c r="C17395">
        <f t="shared" si="271"/>
        <v>2.5649994185977139E-2</v>
      </c>
      <c r="D17395" s="5">
        <v>6743616.1451300001</v>
      </c>
      <c r="E17395" s="6">
        <v>262909071.09900001</v>
      </c>
    </row>
    <row r="17396" spans="1:5">
      <c r="A17396" s="2">
        <v>19301</v>
      </c>
      <c r="B17396" t="s">
        <v>1206</v>
      </c>
      <c r="C17396">
        <f t="shared" si="271"/>
        <v>8.5731369115493901E-3</v>
      </c>
      <c r="D17396" s="5">
        <v>2253955.4618199999</v>
      </c>
      <c r="E17396" s="6">
        <v>262909071.09900001</v>
      </c>
    </row>
    <row r="17397" spans="1:5">
      <c r="A17397" s="2">
        <v>19301</v>
      </c>
      <c r="B17397" t="s">
        <v>1206</v>
      </c>
      <c r="C17397">
        <f t="shared" si="271"/>
        <v>3.4909266788151184E-3</v>
      </c>
      <c r="D17397" s="5">
        <v>917796.29040199996</v>
      </c>
      <c r="E17397" s="6">
        <v>262909071.09900001</v>
      </c>
    </row>
    <row r="17398" spans="1:5">
      <c r="A17398" s="2">
        <v>19302</v>
      </c>
      <c r="B17398" t="s">
        <v>1149</v>
      </c>
      <c r="C17398">
        <f t="shared" si="271"/>
        <v>8.1941131082422349E-4</v>
      </c>
      <c r="D17398" s="5">
        <v>44628.827299299999</v>
      </c>
      <c r="E17398" s="6">
        <v>54464499.952299997</v>
      </c>
    </row>
    <row r="17399" spans="1:5">
      <c r="A17399" s="2">
        <v>19302</v>
      </c>
      <c r="B17399" t="s">
        <v>1207</v>
      </c>
      <c r="C17399">
        <f t="shared" si="271"/>
        <v>1.2876835673979038E-4</v>
      </c>
      <c r="D17399" s="5">
        <v>34115.952610599998</v>
      </c>
      <c r="E17399" s="6">
        <v>264940498.38299999</v>
      </c>
    </row>
    <row r="17400" spans="1:5">
      <c r="A17400" s="2">
        <v>19302</v>
      </c>
      <c r="B17400" t="s">
        <v>1207</v>
      </c>
      <c r="C17400">
        <f t="shared" si="271"/>
        <v>4.9740176012840115E-2</v>
      </c>
      <c r="D17400" s="5">
        <v>13178187.022500001</v>
      </c>
      <c r="E17400" s="6">
        <v>264940498.38299999</v>
      </c>
    </row>
    <row r="17401" spans="1:5">
      <c r="A17401" s="2">
        <v>19302</v>
      </c>
      <c r="B17401" t="s">
        <v>1207</v>
      </c>
      <c r="C17401">
        <f t="shared" si="271"/>
        <v>3.9359687914624665E-3</v>
      </c>
      <c r="D17401" s="5">
        <v>1042797.5332299999</v>
      </c>
      <c r="E17401" s="6">
        <v>264940498.38299999</v>
      </c>
    </row>
    <row r="17402" spans="1:5">
      <c r="A17402" s="2">
        <v>19302</v>
      </c>
      <c r="B17402" t="s">
        <v>1207</v>
      </c>
      <c r="C17402">
        <f t="shared" si="271"/>
        <v>3.7000485973944287E-3</v>
      </c>
      <c r="D17402" s="5">
        <v>980292.71943499998</v>
      </c>
      <c r="E17402" s="6">
        <v>264940498.38299999</v>
      </c>
    </row>
    <row r="17403" spans="1:5">
      <c r="A17403" s="2">
        <v>19302</v>
      </c>
      <c r="B17403" t="s">
        <v>1207</v>
      </c>
      <c r="C17403">
        <f t="shared" si="271"/>
        <v>6.1413965707041327E-3</v>
      </c>
      <c r="D17403" s="5">
        <v>1627104.66821</v>
      </c>
      <c r="E17403" s="6">
        <v>264940498.38299999</v>
      </c>
    </row>
    <row r="17404" spans="1:5">
      <c r="A17404" s="2">
        <v>19302</v>
      </c>
      <c r="B17404" t="s">
        <v>1207</v>
      </c>
      <c r="C17404">
        <f t="shared" si="271"/>
        <v>1.7187731566833165E-2</v>
      </c>
      <c r="D17404" s="5">
        <v>4553726.1673900001</v>
      </c>
      <c r="E17404" s="6">
        <v>264940498.38299999</v>
      </c>
    </row>
    <row r="17405" spans="1:5">
      <c r="A17405" s="2">
        <v>19302</v>
      </c>
      <c r="B17405" t="s">
        <v>1070</v>
      </c>
      <c r="C17405">
        <f t="shared" si="271"/>
        <v>2.2497257756045409E-4</v>
      </c>
      <c r="D17405" s="5">
        <v>53752.623869000003</v>
      </c>
      <c r="E17405" s="6">
        <v>238929670.68200001</v>
      </c>
    </row>
    <row r="17406" spans="1:5">
      <c r="A17406" s="2">
        <v>19303</v>
      </c>
      <c r="B17406" t="s">
        <v>1149</v>
      </c>
      <c r="C17406">
        <f t="shared" si="271"/>
        <v>6.0559279678298302E-3</v>
      </c>
      <c r="D17406" s="5">
        <v>329833.08851500001</v>
      </c>
      <c r="E17406" s="6">
        <v>54464499.952299997</v>
      </c>
    </row>
    <row r="17407" spans="1:5">
      <c r="A17407" s="2">
        <v>19303</v>
      </c>
      <c r="B17407" t="s">
        <v>1104</v>
      </c>
      <c r="C17407">
        <f t="shared" si="271"/>
        <v>2.909467661180179E-2</v>
      </c>
      <c r="D17407" s="5">
        <v>5958986.3224799996</v>
      </c>
      <c r="E17407" s="6">
        <v>204813629.72299999</v>
      </c>
    </row>
    <row r="17408" spans="1:5">
      <c r="A17408" s="2">
        <v>19303</v>
      </c>
      <c r="B17408" t="s">
        <v>1207</v>
      </c>
      <c r="C17408">
        <f t="shared" si="271"/>
        <v>3.0749305563519459E-3</v>
      </c>
      <c r="D17408" s="5">
        <v>814673.63409299997</v>
      </c>
      <c r="E17408" s="6">
        <v>264940498.38299999</v>
      </c>
    </row>
    <row r="17409" spans="1:5">
      <c r="A17409" s="2">
        <v>19303</v>
      </c>
      <c r="B17409" t="s">
        <v>1207</v>
      </c>
      <c r="C17409">
        <f t="shared" si="271"/>
        <v>4.1831584543856729E-2</v>
      </c>
      <c r="D17409" s="5">
        <v>11082880.8572</v>
      </c>
      <c r="E17409" s="6">
        <v>264940498.38299999</v>
      </c>
    </row>
    <row r="17410" spans="1:5">
      <c r="A17410" s="2">
        <v>19303</v>
      </c>
      <c r="B17410" t="s">
        <v>1207</v>
      </c>
      <c r="C17410">
        <f t="shared" si="271"/>
        <v>6.7724780072925692E-2</v>
      </c>
      <c r="D17410" s="5">
        <v>17943036.985399999</v>
      </c>
      <c r="E17410" s="6">
        <v>264940498.38299999</v>
      </c>
    </row>
    <row r="17411" spans="1:5">
      <c r="A17411" s="2">
        <v>19303</v>
      </c>
      <c r="B17411" t="s">
        <v>1207</v>
      </c>
      <c r="C17411">
        <f t="shared" ref="C17411:C17474" si="272">D17411/E17411</f>
        <v>5.0022404168431128E-3</v>
      </c>
      <c r="D17411" s="5">
        <v>1325296.06907</v>
      </c>
      <c r="E17411" s="6">
        <v>264940498.38299999</v>
      </c>
    </row>
    <row r="17412" spans="1:5">
      <c r="A17412" s="2">
        <v>19303</v>
      </c>
      <c r="B17412" t="s">
        <v>1070</v>
      </c>
      <c r="C17412">
        <f t="shared" si="272"/>
        <v>7.6364322298773249E-4</v>
      </c>
      <c r="D17412" s="5">
        <v>182457.02378700001</v>
      </c>
      <c r="E17412" s="6">
        <v>238929670.68200001</v>
      </c>
    </row>
    <row r="17413" spans="1:5">
      <c r="A17413" s="2">
        <v>19303</v>
      </c>
      <c r="B17413" t="s">
        <v>1070</v>
      </c>
      <c r="C17413">
        <f t="shared" si="272"/>
        <v>6.4273268530298605E-2</v>
      </c>
      <c r="D17413" s="5">
        <v>15356790.8836</v>
      </c>
      <c r="E17413" s="6">
        <v>238929670.68200001</v>
      </c>
    </row>
    <row r="17414" spans="1:5">
      <c r="A17414" s="2">
        <v>19303</v>
      </c>
      <c r="B17414" t="s">
        <v>1070</v>
      </c>
      <c r="C17414">
        <f t="shared" si="272"/>
        <v>2.5523112678819827E-2</v>
      </c>
      <c r="D17414" s="5">
        <v>6098228.9071300002</v>
      </c>
      <c r="E17414" s="6">
        <v>238929670.68200001</v>
      </c>
    </row>
    <row r="17415" spans="1:5">
      <c r="A17415" s="2">
        <v>19303</v>
      </c>
      <c r="B17415" t="s">
        <v>1070</v>
      </c>
      <c r="C17415">
        <f t="shared" si="272"/>
        <v>8.2663132744977816E-5</v>
      </c>
      <c r="D17415" s="5">
        <v>19750.675084300001</v>
      </c>
      <c r="E17415" s="6">
        <v>238929670.68200001</v>
      </c>
    </row>
    <row r="17416" spans="1:5">
      <c r="A17416" s="2">
        <v>19304</v>
      </c>
      <c r="B17416" t="s">
        <v>1104</v>
      </c>
      <c r="C17416">
        <f t="shared" si="272"/>
        <v>1.8306898401493157E-2</v>
      </c>
      <c r="D17416" s="5">
        <v>3749502.3105799998</v>
      </c>
      <c r="E17416" s="6">
        <v>204813629.72299999</v>
      </c>
    </row>
    <row r="17417" spans="1:5">
      <c r="A17417" s="2">
        <v>19304</v>
      </c>
      <c r="B17417" t="s">
        <v>1104</v>
      </c>
      <c r="C17417">
        <f t="shared" si="272"/>
        <v>2.6249125402401239E-2</v>
      </c>
      <c r="D17417" s="5">
        <v>5376178.6507200003</v>
      </c>
      <c r="E17417" s="6">
        <v>204813629.72299999</v>
      </c>
    </row>
    <row r="17418" spans="1:5">
      <c r="A17418" s="2">
        <v>19304</v>
      </c>
      <c r="B17418" t="s">
        <v>1104</v>
      </c>
      <c r="C17418">
        <f t="shared" si="272"/>
        <v>8.6631549530160368E-5</v>
      </c>
      <c r="D17418" s="5">
        <v>17743.322107799999</v>
      </c>
      <c r="E17418" s="6">
        <v>204813629.72299999</v>
      </c>
    </row>
    <row r="17419" spans="1:5">
      <c r="A17419" s="2">
        <v>19304</v>
      </c>
      <c r="B17419" t="s">
        <v>1104</v>
      </c>
      <c r="C17419">
        <f t="shared" si="272"/>
        <v>1.2580209504683445E-2</v>
      </c>
      <c r="D17419" s="5">
        <v>2576598.37133</v>
      </c>
      <c r="E17419" s="6">
        <v>204813629.72299999</v>
      </c>
    </row>
    <row r="17420" spans="1:5">
      <c r="A17420" s="2">
        <v>19304</v>
      </c>
      <c r="B17420" t="s">
        <v>1104</v>
      </c>
      <c r="C17420">
        <f t="shared" si="272"/>
        <v>1.1479820254051991E-2</v>
      </c>
      <c r="D17420" s="5">
        <v>2351223.6548000001</v>
      </c>
      <c r="E17420" s="6">
        <v>204813629.72299999</v>
      </c>
    </row>
    <row r="17421" spans="1:5">
      <c r="A17421" s="2">
        <v>19304</v>
      </c>
      <c r="B17421" t="s">
        <v>1104</v>
      </c>
      <c r="C17421">
        <f t="shared" si="272"/>
        <v>2.0136034673852916E-3</v>
      </c>
      <c r="D17421" s="5">
        <v>412413.434978</v>
      </c>
      <c r="E17421" s="6">
        <v>204813629.72299999</v>
      </c>
    </row>
    <row r="17422" spans="1:5">
      <c r="A17422" s="2">
        <v>19304</v>
      </c>
      <c r="B17422" t="s">
        <v>1104</v>
      </c>
      <c r="C17422">
        <f t="shared" si="272"/>
        <v>9.9456433682413775E-2</v>
      </c>
      <c r="D17422" s="5">
        <v>20370033.1818</v>
      </c>
      <c r="E17422" s="6">
        <v>204813629.72299999</v>
      </c>
    </row>
    <row r="17423" spans="1:5">
      <c r="A17423" s="2">
        <v>19304</v>
      </c>
      <c r="B17423" t="s">
        <v>1104</v>
      </c>
      <c r="C17423">
        <f t="shared" si="272"/>
        <v>5.6181368817896744E-3</v>
      </c>
      <c r="D17423" s="5">
        <v>1150671.0070400001</v>
      </c>
      <c r="E17423" s="6">
        <v>204813629.72299999</v>
      </c>
    </row>
    <row r="17424" spans="1:5">
      <c r="A17424" s="2">
        <v>19304</v>
      </c>
      <c r="B17424" t="s">
        <v>1104</v>
      </c>
      <c r="C17424">
        <f t="shared" si="272"/>
        <v>6.9109837481731197E-3</v>
      </c>
      <c r="D17424" s="5">
        <v>1415463.6664199999</v>
      </c>
      <c r="E17424" s="6">
        <v>204813629.72299999</v>
      </c>
    </row>
    <row r="17425" spans="1:5">
      <c r="A17425" s="2">
        <v>19304</v>
      </c>
      <c r="B17425" t="s">
        <v>1104</v>
      </c>
      <c r="C17425">
        <f t="shared" si="272"/>
        <v>1.969293067934464E-3</v>
      </c>
      <c r="D17425" s="5">
        <v>403338.06123200001</v>
      </c>
      <c r="E17425" s="6">
        <v>204813629.72299999</v>
      </c>
    </row>
    <row r="17426" spans="1:5">
      <c r="A17426" s="2">
        <v>19304</v>
      </c>
      <c r="B17426" t="s">
        <v>1207</v>
      </c>
      <c r="C17426">
        <f t="shared" si="272"/>
        <v>2.0346454970418711E-2</v>
      </c>
      <c r="D17426" s="5">
        <v>5390599.92019</v>
      </c>
      <c r="E17426" s="6">
        <v>264940498.38299999</v>
      </c>
    </row>
    <row r="17427" spans="1:5">
      <c r="A17427" s="2">
        <v>19304</v>
      </c>
      <c r="B17427" t="s">
        <v>1207</v>
      </c>
      <c r="C17427">
        <f t="shared" si="272"/>
        <v>4.8307689617908676E-2</v>
      </c>
      <c r="D17427" s="5">
        <v>12798663.3631</v>
      </c>
      <c r="E17427" s="6">
        <v>264940498.38299999</v>
      </c>
    </row>
    <row r="17428" spans="1:5">
      <c r="A17428" s="2">
        <v>19304</v>
      </c>
      <c r="B17428" t="s">
        <v>1207</v>
      </c>
      <c r="C17428">
        <f t="shared" si="272"/>
        <v>9.1182378753878347E-3</v>
      </c>
      <c r="D17428" s="5">
        <v>2415790.4870799999</v>
      </c>
      <c r="E17428" s="6">
        <v>264940498.38299999</v>
      </c>
    </row>
    <row r="17429" spans="1:5">
      <c r="A17429" s="2">
        <v>19304</v>
      </c>
      <c r="B17429" t="s">
        <v>1207</v>
      </c>
      <c r="C17429">
        <f t="shared" si="272"/>
        <v>1.2390010939605865E-2</v>
      </c>
      <c r="D17429" s="5">
        <v>3282615.67331</v>
      </c>
      <c r="E17429" s="6">
        <v>264940498.38299999</v>
      </c>
    </row>
    <row r="17430" spans="1:5">
      <c r="A17430" s="2">
        <v>19304</v>
      </c>
      <c r="B17430" t="s">
        <v>1207</v>
      </c>
      <c r="C17430">
        <f t="shared" si="272"/>
        <v>8.2739832103020539E-3</v>
      </c>
      <c r="D17430" s="5">
        <v>2192113.2353500002</v>
      </c>
      <c r="E17430" s="6">
        <v>264940498.38299999</v>
      </c>
    </row>
    <row r="17431" spans="1:5">
      <c r="A17431" s="2">
        <v>19304</v>
      </c>
      <c r="B17431" t="s">
        <v>1207</v>
      </c>
      <c r="C17431">
        <f t="shared" si="272"/>
        <v>3.0742331531684853E-3</v>
      </c>
      <c r="D17431" s="5">
        <v>814488.86374599999</v>
      </c>
      <c r="E17431" s="6">
        <v>264940498.38299999</v>
      </c>
    </row>
    <row r="17432" spans="1:5">
      <c r="A17432" s="2">
        <v>19304</v>
      </c>
      <c r="B17432" t="s">
        <v>1070</v>
      </c>
      <c r="C17432">
        <f t="shared" si="272"/>
        <v>5.0129917639409943E-3</v>
      </c>
      <c r="D17432" s="5">
        <v>1197752.47129</v>
      </c>
      <c r="E17432" s="6">
        <v>238929670.68200001</v>
      </c>
    </row>
    <row r="17433" spans="1:5">
      <c r="A17433" s="2">
        <v>19304</v>
      </c>
      <c r="B17433" t="s">
        <v>1070</v>
      </c>
      <c r="C17433">
        <f t="shared" si="272"/>
        <v>3.4759659895624985E-3</v>
      </c>
      <c r="D17433" s="5">
        <v>830511.40918800002</v>
      </c>
      <c r="E17433" s="6">
        <v>238929670.68200001</v>
      </c>
    </row>
    <row r="17434" spans="1:5">
      <c r="A17434" s="2">
        <v>19304</v>
      </c>
      <c r="B17434" t="s">
        <v>1151</v>
      </c>
      <c r="C17434">
        <f t="shared" si="272"/>
        <v>1.6513920741860342E-2</v>
      </c>
      <c r="D17434" s="5">
        <v>872170.51553700003</v>
      </c>
      <c r="E17434" s="6">
        <v>52814260.718000002</v>
      </c>
    </row>
    <row r="17435" spans="1:5">
      <c r="A17435" s="2">
        <v>19305</v>
      </c>
      <c r="B17435" t="s">
        <v>1104</v>
      </c>
      <c r="C17435">
        <f t="shared" si="272"/>
        <v>1.1496247754773257E-2</v>
      </c>
      <c r="D17435" s="5">
        <v>2354588.2308499999</v>
      </c>
      <c r="E17435" s="6">
        <v>204813629.72299999</v>
      </c>
    </row>
    <row r="17436" spans="1:5">
      <c r="A17436" s="2">
        <v>19305</v>
      </c>
      <c r="B17436" t="s">
        <v>1104</v>
      </c>
      <c r="C17436">
        <f t="shared" si="272"/>
        <v>3.3268502353653785E-2</v>
      </c>
      <c r="D17436" s="5">
        <v>6813842.7225000001</v>
      </c>
      <c r="E17436" s="6">
        <v>204813629.72299999</v>
      </c>
    </row>
    <row r="17437" spans="1:5">
      <c r="A17437" s="2">
        <v>19305</v>
      </c>
      <c r="B17437" t="s">
        <v>1104</v>
      </c>
      <c r="C17437">
        <f t="shared" si="272"/>
        <v>1.4710764342709428E-2</v>
      </c>
      <c r="D17437" s="5">
        <v>3012965.04103</v>
      </c>
      <c r="E17437" s="6">
        <v>204813629.72299999</v>
      </c>
    </row>
    <row r="17438" spans="1:5">
      <c r="A17438" s="2">
        <v>19305</v>
      </c>
      <c r="B17438" t="s">
        <v>1104</v>
      </c>
      <c r="C17438">
        <f t="shared" si="272"/>
        <v>2.361196962057904E-2</v>
      </c>
      <c r="D17438" s="5">
        <v>4836053.2028999999</v>
      </c>
      <c r="E17438" s="6">
        <v>204813629.72299999</v>
      </c>
    </row>
    <row r="17439" spans="1:5">
      <c r="A17439" s="2">
        <v>19305</v>
      </c>
      <c r="B17439" t="s">
        <v>1104</v>
      </c>
      <c r="C17439">
        <f t="shared" si="272"/>
        <v>9.8900852837262537E-4</v>
      </c>
      <c r="D17439" s="5">
        <v>202562.426523</v>
      </c>
      <c r="E17439" s="6">
        <v>204813629.72299999</v>
      </c>
    </row>
    <row r="17440" spans="1:5">
      <c r="A17440" s="2">
        <v>19305</v>
      </c>
      <c r="B17440" t="s">
        <v>1072</v>
      </c>
      <c r="C17440">
        <f t="shared" si="272"/>
        <v>9.324639531760116E-3</v>
      </c>
      <c r="D17440" s="5">
        <v>1439378.0046600001</v>
      </c>
      <c r="E17440" s="6">
        <v>154362857.648</v>
      </c>
    </row>
    <row r="17441" spans="1:5">
      <c r="A17441" s="2">
        <v>19305</v>
      </c>
      <c r="B17441" t="s">
        <v>1151</v>
      </c>
      <c r="C17441">
        <f t="shared" si="272"/>
        <v>0.18520470465463346</v>
      </c>
      <c r="D17441" s="5">
        <v>9781449.5578300003</v>
      </c>
      <c r="E17441" s="6">
        <v>52814260.718000002</v>
      </c>
    </row>
    <row r="17442" spans="1:5">
      <c r="A17442" s="2">
        <v>19305</v>
      </c>
      <c r="B17442" t="s">
        <v>1151</v>
      </c>
      <c r="C17442">
        <f t="shared" si="272"/>
        <v>0.22547631128804999</v>
      </c>
      <c r="D17442" s="5">
        <v>11908364.690099999</v>
      </c>
      <c r="E17442" s="6">
        <v>52814260.718000002</v>
      </c>
    </row>
    <row r="17443" spans="1:5">
      <c r="A17443" s="2">
        <v>19305</v>
      </c>
      <c r="B17443" t="s">
        <v>1151</v>
      </c>
      <c r="C17443">
        <f t="shared" si="272"/>
        <v>6.9256907966400369E-2</v>
      </c>
      <c r="D17443" s="5">
        <v>3657752.3938600002</v>
      </c>
      <c r="E17443" s="6">
        <v>52814260.718000002</v>
      </c>
    </row>
    <row r="17444" spans="1:5">
      <c r="A17444" s="2">
        <v>19305</v>
      </c>
      <c r="B17444" t="s">
        <v>1151</v>
      </c>
      <c r="C17444">
        <f t="shared" si="272"/>
        <v>0.16464033137202416</v>
      </c>
      <c r="D17444" s="5">
        <v>8695357.3857799992</v>
      </c>
      <c r="E17444" s="6">
        <v>52814260.718000002</v>
      </c>
    </row>
    <row r="17445" spans="1:5">
      <c r="A17445" s="2">
        <v>19306</v>
      </c>
      <c r="B17445" t="s">
        <v>1072</v>
      </c>
      <c r="C17445">
        <f t="shared" si="272"/>
        <v>1.9803687128161994E-3</v>
      </c>
      <c r="D17445" s="5">
        <v>305695.37370699999</v>
      </c>
      <c r="E17445" s="6">
        <v>154362857.648</v>
      </c>
    </row>
    <row r="17446" spans="1:5">
      <c r="A17446" s="2">
        <v>19306</v>
      </c>
      <c r="B17446" t="s">
        <v>1151</v>
      </c>
      <c r="C17446">
        <f t="shared" si="272"/>
        <v>3.7187312243123541E-3</v>
      </c>
      <c r="D17446" s="5">
        <v>196402.04042100001</v>
      </c>
      <c r="E17446" s="6">
        <v>52814260.718000002</v>
      </c>
    </row>
    <row r="17447" spans="1:5">
      <c r="A17447" s="2">
        <v>19306</v>
      </c>
      <c r="B17447" t="s">
        <v>1151</v>
      </c>
      <c r="C17447">
        <f t="shared" si="272"/>
        <v>1.0878392783394369E-2</v>
      </c>
      <c r="D17447" s="5">
        <v>574534.27265499998</v>
      </c>
      <c r="E17447" s="6">
        <v>52814260.718000002</v>
      </c>
    </row>
    <row r="17448" spans="1:5">
      <c r="A17448" s="2">
        <v>19367</v>
      </c>
      <c r="B17448" t="s">
        <v>792</v>
      </c>
      <c r="C17448">
        <f t="shared" si="272"/>
        <v>5.445185174944514E-2</v>
      </c>
      <c r="D17448" s="5">
        <v>15349504.326400001</v>
      </c>
      <c r="E17448" s="6">
        <v>281891319.27100003</v>
      </c>
    </row>
    <row r="17449" spans="1:5">
      <c r="A17449" s="2">
        <v>19368</v>
      </c>
      <c r="B17449" t="s">
        <v>792</v>
      </c>
      <c r="C17449">
        <f t="shared" si="272"/>
        <v>1.2166917291953802E-2</v>
      </c>
      <c r="D17449" s="5">
        <v>3429748.3668900002</v>
      </c>
      <c r="E17449" s="6">
        <v>281891319.27100003</v>
      </c>
    </row>
    <row r="17450" spans="1:5">
      <c r="A17450" s="2">
        <v>19370</v>
      </c>
      <c r="B17450" t="s">
        <v>1153</v>
      </c>
      <c r="C17450">
        <f t="shared" si="272"/>
        <v>2.5672581618365409E-3</v>
      </c>
      <c r="D17450" s="5">
        <v>1008705.72601</v>
      </c>
      <c r="E17450" s="6">
        <v>392911683.36900002</v>
      </c>
    </row>
    <row r="17451" spans="1:5">
      <c r="A17451" s="2">
        <v>19389</v>
      </c>
      <c r="B17451" t="s">
        <v>870</v>
      </c>
      <c r="C17451">
        <f t="shared" si="272"/>
        <v>8.4172135697288368E-3</v>
      </c>
      <c r="D17451" s="5">
        <v>7996711.4124800004</v>
      </c>
      <c r="E17451" s="6">
        <v>950042593.81500006</v>
      </c>
    </row>
    <row r="17452" spans="1:5">
      <c r="A17452" s="2">
        <v>19389</v>
      </c>
      <c r="B17452" t="s">
        <v>870</v>
      </c>
      <c r="C17452">
        <f t="shared" si="272"/>
        <v>1.0076323219718841E-3</v>
      </c>
      <c r="D17452" s="5">
        <v>957293.62477800006</v>
      </c>
      <c r="E17452" s="6">
        <v>950042593.81500006</v>
      </c>
    </row>
    <row r="17453" spans="1:5">
      <c r="A17453" s="2">
        <v>19389</v>
      </c>
      <c r="B17453" t="s">
        <v>870</v>
      </c>
      <c r="C17453">
        <f t="shared" si="272"/>
        <v>1.4522891631095368E-3</v>
      </c>
      <c r="D17453" s="5">
        <v>1379736.5634900001</v>
      </c>
      <c r="E17453" s="6">
        <v>950042593.81500006</v>
      </c>
    </row>
    <row r="17454" spans="1:5">
      <c r="A17454" s="2">
        <v>19389</v>
      </c>
      <c r="B17454" t="s">
        <v>870</v>
      </c>
      <c r="C17454">
        <f t="shared" si="272"/>
        <v>3.2666801100228733E-3</v>
      </c>
      <c r="D17454" s="5">
        <v>3103485.2448900002</v>
      </c>
      <c r="E17454" s="6">
        <v>950042593.81500006</v>
      </c>
    </row>
    <row r="17455" spans="1:5">
      <c r="A17455" s="2">
        <v>19390</v>
      </c>
      <c r="B17455" t="s">
        <v>870</v>
      </c>
      <c r="C17455">
        <f t="shared" si="272"/>
        <v>1.4948460720346885E-3</v>
      </c>
      <c r="D17455" s="5">
        <v>1420167.4396299999</v>
      </c>
      <c r="E17455" s="6">
        <v>950042593.81500006</v>
      </c>
    </row>
    <row r="17456" spans="1:5">
      <c r="A17456" s="2">
        <v>19391</v>
      </c>
      <c r="B17456" t="s">
        <v>870</v>
      </c>
      <c r="C17456">
        <f t="shared" si="272"/>
        <v>5.6685061588182574E-3</v>
      </c>
      <c r="D17456" s="5">
        <v>5385322.2941800002</v>
      </c>
      <c r="E17456" s="6">
        <v>950042593.81500006</v>
      </c>
    </row>
    <row r="17457" spans="1:5">
      <c r="A17457" s="2">
        <v>19392</v>
      </c>
      <c r="B17457" t="s">
        <v>870</v>
      </c>
      <c r="C17457">
        <f t="shared" si="272"/>
        <v>4.5555980964815407E-5</v>
      </c>
      <c r="D17457" s="5">
        <v>43280.122319599999</v>
      </c>
      <c r="E17457" s="6">
        <v>950042593.81500006</v>
      </c>
    </row>
    <row r="17458" spans="1:5">
      <c r="A17458" s="2">
        <v>19392</v>
      </c>
      <c r="B17458" t="s">
        <v>870</v>
      </c>
      <c r="C17458">
        <f t="shared" si="272"/>
        <v>1.5054335650223542E-3</v>
      </c>
      <c r="D17458" s="5">
        <v>1430226.00893</v>
      </c>
      <c r="E17458" s="6">
        <v>950042593.81500006</v>
      </c>
    </row>
    <row r="17459" spans="1:5">
      <c r="A17459" s="2">
        <v>19392</v>
      </c>
      <c r="B17459" t="s">
        <v>870</v>
      </c>
      <c r="C17459">
        <f t="shared" si="272"/>
        <v>3.2863374963038473E-3</v>
      </c>
      <c r="D17459" s="5">
        <v>3122160.5991400001</v>
      </c>
      <c r="E17459" s="6">
        <v>950042593.81500006</v>
      </c>
    </row>
    <row r="17460" spans="1:5">
      <c r="A17460" s="2">
        <v>19392</v>
      </c>
      <c r="B17460" t="s">
        <v>870</v>
      </c>
      <c r="C17460">
        <f t="shared" si="272"/>
        <v>8.0324634045050042E-3</v>
      </c>
      <c r="D17460" s="5">
        <v>7631182.36754</v>
      </c>
      <c r="E17460" s="6">
        <v>950042593.81500006</v>
      </c>
    </row>
    <row r="17461" spans="1:5">
      <c r="A17461" s="2">
        <v>19392</v>
      </c>
      <c r="B17461" t="s">
        <v>870</v>
      </c>
      <c r="C17461">
        <f t="shared" si="272"/>
        <v>8.0332279294060231E-3</v>
      </c>
      <c r="D17461" s="5">
        <v>7631908.6987600001</v>
      </c>
      <c r="E17461" s="6">
        <v>950042593.81500006</v>
      </c>
    </row>
    <row r="17462" spans="1:5">
      <c r="A17462" s="2">
        <v>19392</v>
      </c>
      <c r="B17462" t="s">
        <v>870</v>
      </c>
      <c r="C17462">
        <f t="shared" si="272"/>
        <v>1.8881992180019213E-3</v>
      </c>
      <c r="D17462" s="5">
        <v>1793869.6827100001</v>
      </c>
      <c r="E17462" s="6">
        <v>950042593.81500006</v>
      </c>
    </row>
    <row r="17463" spans="1:5">
      <c r="A17463" s="2">
        <v>19392</v>
      </c>
      <c r="B17463" t="s">
        <v>870</v>
      </c>
      <c r="C17463">
        <f t="shared" si="272"/>
        <v>8.2362249089683456E-4</v>
      </c>
      <c r="D17463" s="5">
        <v>782476.44757600001</v>
      </c>
      <c r="E17463" s="6">
        <v>950042593.81500006</v>
      </c>
    </row>
    <row r="17464" spans="1:5">
      <c r="A17464" s="2">
        <v>19393</v>
      </c>
      <c r="B17464" t="s">
        <v>870</v>
      </c>
      <c r="C17464">
        <f t="shared" si="272"/>
        <v>1.5317437839564617E-3</v>
      </c>
      <c r="D17464" s="5">
        <v>1455221.83757</v>
      </c>
      <c r="E17464" s="6">
        <v>950042593.81500006</v>
      </c>
    </row>
    <row r="17465" spans="1:5">
      <c r="A17465" s="2">
        <v>19393</v>
      </c>
      <c r="B17465" t="s">
        <v>870</v>
      </c>
      <c r="C17465">
        <f t="shared" si="272"/>
        <v>3.5543774812138154E-3</v>
      </c>
      <c r="D17465" s="5">
        <v>3376810.00165</v>
      </c>
      <c r="E17465" s="6">
        <v>950042593.81500006</v>
      </c>
    </row>
    <row r="17466" spans="1:5">
      <c r="A17466" s="2">
        <v>19393</v>
      </c>
      <c r="B17466" t="s">
        <v>870</v>
      </c>
      <c r="C17466">
        <f t="shared" si="272"/>
        <v>1.8476770549845686E-3</v>
      </c>
      <c r="D17466" s="5">
        <v>1755371.90185</v>
      </c>
      <c r="E17466" s="6">
        <v>950042593.81500006</v>
      </c>
    </row>
    <row r="17467" spans="1:5">
      <c r="A17467" s="2">
        <v>19393</v>
      </c>
      <c r="B17467" t="s">
        <v>870</v>
      </c>
      <c r="C17467">
        <f t="shared" si="272"/>
        <v>2.509548082329734E-4</v>
      </c>
      <c r="D17467" s="5">
        <v>238417.75694399999</v>
      </c>
      <c r="E17467" s="6">
        <v>950042593.81500006</v>
      </c>
    </row>
    <row r="17468" spans="1:5">
      <c r="A17468" s="2">
        <v>19396</v>
      </c>
      <c r="B17468" t="s">
        <v>870</v>
      </c>
      <c r="C17468">
        <f t="shared" si="272"/>
        <v>1.9964213701552606E-2</v>
      </c>
      <c r="D17468" s="5">
        <v>18966853.368500002</v>
      </c>
      <c r="E17468" s="6">
        <v>950042593.81500006</v>
      </c>
    </row>
    <row r="17469" spans="1:5">
      <c r="A17469" s="2">
        <v>19397</v>
      </c>
      <c r="B17469" t="s">
        <v>870</v>
      </c>
      <c r="C17469">
        <f t="shared" si="272"/>
        <v>4.7762474751564723E-3</v>
      </c>
      <c r="D17469" s="5">
        <v>4537638.54</v>
      </c>
      <c r="E17469" s="6">
        <v>950042593.81500006</v>
      </c>
    </row>
    <row r="17470" spans="1:5">
      <c r="A17470" s="2">
        <v>19398</v>
      </c>
      <c r="B17470" t="s">
        <v>870</v>
      </c>
      <c r="C17470">
        <f t="shared" si="272"/>
        <v>2.4306517464201933E-3</v>
      </c>
      <c r="D17470" s="5">
        <v>2309222.68983</v>
      </c>
      <c r="E17470" s="6">
        <v>950042593.81500006</v>
      </c>
    </row>
    <row r="17471" spans="1:5">
      <c r="A17471" s="2">
        <v>19399</v>
      </c>
      <c r="B17471" t="s">
        <v>870</v>
      </c>
      <c r="C17471">
        <f t="shared" si="272"/>
        <v>6.8853770865391272E-3</v>
      </c>
      <c r="D17471" s="5">
        <v>6541401.5066900002</v>
      </c>
      <c r="E17471" s="6">
        <v>950042593.81500006</v>
      </c>
    </row>
    <row r="17472" spans="1:5">
      <c r="A17472" s="2">
        <v>19399</v>
      </c>
      <c r="B17472" t="s">
        <v>870</v>
      </c>
      <c r="C17472">
        <f t="shared" si="272"/>
        <v>5.2137104615380394E-4</v>
      </c>
      <c r="D17472" s="5">
        <v>495324.70102799998</v>
      </c>
      <c r="E17472" s="6">
        <v>950042593.81500006</v>
      </c>
    </row>
    <row r="17473" spans="1:5">
      <c r="A17473" s="2">
        <v>19399</v>
      </c>
      <c r="B17473" t="s">
        <v>870</v>
      </c>
      <c r="C17473">
        <f t="shared" si="272"/>
        <v>7.9453914701848594E-3</v>
      </c>
      <c r="D17473" s="5">
        <v>7548460.3212099997</v>
      </c>
      <c r="E17473" s="6">
        <v>950042593.81500006</v>
      </c>
    </row>
    <row r="17474" spans="1:5">
      <c r="A17474" s="2">
        <v>19399</v>
      </c>
      <c r="B17474" t="s">
        <v>870</v>
      </c>
      <c r="C17474">
        <f t="shared" si="272"/>
        <v>4.2504277146297389E-4</v>
      </c>
      <c r="D17474" s="5">
        <v>403808.73708300001</v>
      </c>
      <c r="E17474" s="6">
        <v>950042593.81500006</v>
      </c>
    </row>
    <row r="17475" spans="1:5">
      <c r="A17475" s="2">
        <v>19399</v>
      </c>
      <c r="B17475" t="s">
        <v>870</v>
      </c>
      <c r="C17475">
        <f t="shared" ref="C17475:C17538" si="273">D17475/E17475</f>
        <v>3.4606448389725769E-3</v>
      </c>
      <c r="D17475" s="5">
        <v>3287759.9990900001</v>
      </c>
      <c r="E17475" s="6">
        <v>950042593.81500006</v>
      </c>
    </row>
    <row r="17476" spans="1:5">
      <c r="A17476" s="2">
        <v>19400</v>
      </c>
      <c r="B17476" t="s">
        <v>870</v>
      </c>
      <c r="C17476">
        <f t="shared" si="273"/>
        <v>1.8913257602004897E-3</v>
      </c>
      <c r="D17476" s="5">
        <v>1796840.03097</v>
      </c>
      <c r="E17476" s="6">
        <v>950042593.81500006</v>
      </c>
    </row>
    <row r="17477" spans="1:5">
      <c r="A17477" s="2">
        <v>19400</v>
      </c>
      <c r="B17477" t="s">
        <v>870</v>
      </c>
      <c r="C17477">
        <f t="shared" si="273"/>
        <v>1.8509680557674331E-3</v>
      </c>
      <c r="D17477" s="5">
        <v>1758498.4927699999</v>
      </c>
      <c r="E17477" s="6">
        <v>950042593.81500006</v>
      </c>
    </row>
    <row r="17478" spans="1:5">
      <c r="A17478" s="2">
        <v>19556</v>
      </c>
      <c r="B17478" t="s">
        <v>1154</v>
      </c>
      <c r="C17478">
        <f t="shared" si="273"/>
        <v>3.0570736662996543E-3</v>
      </c>
      <c r="D17478" s="5">
        <v>512840.554841</v>
      </c>
      <c r="E17478" s="6">
        <v>167755380.086</v>
      </c>
    </row>
    <row r="17479" spans="1:5">
      <c r="A17479" s="2">
        <v>19557</v>
      </c>
      <c r="B17479" t="s">
        <v>1154</v>
      </c>
      <c r="C17479">
        <f t="shared" si="273"/>
        <v>5.2245229866230876E-3</v>
      </c>
      <c r="D17479" s="5">
        <v>876441.83938899997</v>
      </c>
      <c r="E17479" s="6">
        <v>167755380.086</v>
      </c>
    </row>
    <row r="17480" spans="1:5">
      <c r="A17480" s="2">
        <v>19557</v>
      </c>
      <c r="B17480" t="s">
        <v>1154</v>
      </c>
      <c r="C17480">
        <f t="shared" si="273"/>
        <v>8.966686946486396E-3</v>
      </c>
      <c r="D17480" s="5">
        <v>1504209.97682</v>
      </c>
      <c r="E17480" s="6">
        <v>167755380.086</v>
      </c>
    </row>
    <row r="17481" spans="1:5">
      <c r="A17481" s="2">
        <v>19557</v>
      </c>
      <c r="B17481" t="s">
        <v>1154</v>
      </c>
      <c r="C17481">
        <f t="shared" si="273"/>
        <v>2.7731476180645252E-4</v>
      </c>
      <c r="D17481" s="5">
        <v>46521.043270299997</v>
      </c>
      <c r="E17481" s="6">
        <v>167755380.086</v>
      </c>
    </row>
    <row r="17482" spans="1:5">
      <c r="A17482" s="2">
        <v>19557</v>
      </c>
      <c r="B17482" t="s">
        <v>1154</v>
      </c>
      <c r="C17482">
        <f t="shared" si="273"/>
        <v>1.1892480023277028E-2</v>
      </c>
      <c r="D17482" s="5">
        <v>1995027.5064699999</v>
      </c>
      <c r="E17482" s="6">
        <v>167755380.086</v>
      </c>
    </row>
    <row r="17483" spans="1:5">
      <c r="A17483" s="2">
        <v>19557</v>
      </c>
      <c r="B17483" t="s">
        <v>1154</v>
      </c>
      <c r="C17483">
        <f t="shared" si="273"/>
        <v>1.7617632198412257E-2</v>
      </c>
      <c r="D17483" s="5">
        <v>2955452.5856599999</v>
      </c>
      <c r="E17483" s="6">
        <v>167755380.086</v>
      </c>
    </row>
    <row r="17484" spans="1:5">
      <c r="A17484" s="2">
        <v>19558</v>
      </c>
      <c r="B17484" t="s">
        <v>1154</v>
      </c>
      <c r="C17484">
        <f t="shared" si="273"/>
        <v>0.15000933943220895</v>
      </c>
      <c r="D17484" s="5">
        <v>25164873.752900001</v>
      </c>
      <c r="E17484" s="6">
        <v>167755380.086</v>
      </c>
    </row>
    <row r="17485" spans="1:5">
      <c r="A17485" s="2">
        <v>19558</v>
      </c>
      <c r="B17485" t="s">
        <v>1154</v>
      </c>
      <c r="C17485">
        <f t="shared" si="273"/>
        <v>3.1688942928714126E-4</v>
      </c>
      <c r="D17485" s="5">
        <v>53159.906655300001</v>
      </c>
      <c r="E17485" s="6">
        <v>167755380.086</v>
      </c>
    </row>
    <row r="17486" spans="1:5">
      <c r="A17486" s="2">
        <v>19559</v>
      </c>
      <c r="B17486" t="s">
        <v>1105</v>
      </c>
      <c r="C17486">
        <f t="shared" si="273"/>
        <v>5.2704479151242465E-3</v>
      </c>
      <c r="D17486" s="5">
        <v>578635.105859</v>
      </c>
      <c r="E17486" s="6">
        <v>109788601.49600001</v>
      </c>
    </row>
    <row r="17487" spans="1:5">
      <c r="A17487" s="2">
        <v>19559</v>
      </c>
      <c r="B17487" t="s">
        <v>1154</v>
      </c>
      <c r="C17487">
        <f t="shared" si="273"/>
        <v>2.4314490946811686E-2</v>
      </c>
      <c r="D17487" s="5">
        <v>4078886.67038</v>
      </c>
      <c r="E17487" s="6">
        <v>167755380.086</v>
      </c>
    </row>
    <row r="17488" spans="1:5">
      <c r="A17488" s="2">
        <v>19560</v>
      </c>
      <c r="B17488" t="s">
        <v>1105</v>
      </c>
      <c r="C17488">
        <f t="shared" si="273"/>
        <v>1.314439158023684E-2</v>
      </c>
      <c r="D17488" s="5">
        <v>1443104.3691100001</v>
      </c>
      <c r="E17488" s="6">
        <v>109788601.49600001</v>
      </c>
    </row>
    <row r="17489" spans="1:5">
      <c r="A17489" s="2">
        <v>19562</v>
      </c>
      <c r="B17489" t="s">
        <v>1208</v>
      </c>
      <c r="C17489">
        <f t="shared" si="273"/>
        <v>3.4113883342035196E-2</v>
      </c>
      <c r="D17489" s="5">
        <v>4736229.1050300002</v>
      </c>
      <c r="E17489" s="6">
        <v>138835824.04100001</v>
      </c>
    </row>
    <row r="17490" spans="1:5">
      <c r="A17490" s="2">
        <v>19562</v>
      </c>
      <c r="B17490" t="s">
        <v>1208</v>
      </c>
      <c r="C17490">
        <f t="shared" si="273"/>
        <v>1.8228353525042911E-2</v>
      </c>
      <c r="D17490" s="5">
        <v>2530748.4825599999</v>
      </c>
      <c r="E17490" s="6">
        <v>138835824.04100001</v>
      </c>
    </row>
    <row r="17491" spans="1:5">
      <c r="A17491" s="2">
        <v>19567</v>
      </c>
      <c r="B17491" t="s">
        <v>1209</v>
      </c>
      <c r="C17491">
        <f t="shared" si="273"/>
        <v>7.8720298093172075E-2</v>
      </c>
      <c r="D17491" s="5">
        <v>1658377.5957200001</v>
      </c>
      <c r="E17491" s="6">
        <v>21066708.789099999</v>
      </c>
    </row>
    <row r="17492" spans="1:5">
      <c r="A17492" s="2">
        <v>19568</v>
      </c>
      <c r="B17492" t="s">
        <v>1209</v>
      </c>
      <c r="C17492">
        <f t="shared" si="273"/>
        <v>4.2292591579325828E-2</v>
      </c>
      <c r="D17492" s="5">
        <v>890965.71073799999</v>
      </c>
      <c r="E17492" s="6">
        <v>21066708.789099999</v>
      </c>
    </row>
    <row r="17493" spans="1:5">
      <c r="A17493" s="2">
        <v>19569</v>
      </c>
      <c r="B17493" t="s">
        <v>1209</v>
      </c>
      <c r="C17493">
        <f t="shared" si="273"/>
        <v>2.6354294673843967E-2</v>
      </c>
      <c r="D17493" s="5">
        <v>555198.25123599998</v>
      </c>
      <c r="E17493" s="6">
        <v>21066708.789099999</v>
      </c>
    </row>
    <row r="17494" spans="1:5">
      <c r="A17494" s="2">
        <v>19569</v>
      </c>
      <c r="B17494" t="s">
        <v>1209</v>
      </c>
      <c r="C17494">
        <f t="shared" si="273"/>
        <v>7.5620228619396906E-2</v>
      </c>
      <c r="D17494" s="5">
        <v>1593069.3348900001</v>
      </c>
      <c r="E17494" s="6">
        <v>21066708.789099999</v>
      </c>
    </row>
    <row r="17495" spans="1:5">
      <c r="A17495" s="2">
        <v>19569</v>
      </c>
      <c r="B17495" t="s">
        <v>1209</v>
      </c>
      <c r="C17495">
        <f t="shared" si="273"/>
        <v>1.8833655250994254E-3</v>
      </c>
      <c r="D17495" s="5">
        <v>39676.313060699998</v>
      </c>
      <c r="E17495" s="6">
        <v>21066708.789099999</v>
      </c>
    </row>
    <row r="17496" spans="1:5">
      <c r="A17496" s="2">
        <v>19569</v>
      </c>
      <c r="B17496" t="s">
        <v>1106</v>
      </c>
      <c r="C17496">
        <f t="shared" si="273"/>
        <v>2.3984260653606691E-3</v>
      </c>
      <c r="D17496" s="5">
        <v>252580.69368999999</v>
      </c>
      <c r="E17496" s="6">
        <v>105311019.31299999</v>
      </c>
    </row>
    <row r="17497" spans="1:5">
      <c r="A17497" s="2">
        <v>19569</v>
      </c>
      <c r="B17497" t="s">
        <v>1106</v>
      </c>
      <c r="C17497">
        <f t="shared" si="273"/>
        <v>0.10376869840676785</v>
      </c>
      <c r="D17497" s="5">
        <v>10927987.402000001</v>
      </c>
      <c r="E17497" s="6">
        <v>105311019.31299999</v>
      </c>
    </row>
    <row r="17498" spans="1:5">
      <c r="A17498" s="2">
        <v>19570</v>
      </c>
      <c r="B17498" t="s">
        <v>1155</v>
      </c>
      <c r="C17498">
        <f t="shared" si="273"/>
        <v>0.12119525406324783</v>
      </c>
      <c r="D17498" s="5">
        <v>13571638.222200001</v>
      </c>
      <c r="E17498" s="6">
        <v>111981598.01800001</v>
      </c>
    </row>
    <row r="17499" spans="1:5">
      <c r="A17499" s="2">
        <v>19570</v>
      </c>
      <c r="B17499" t="s">
        <v>1155</v>
      </c>
      <c r="C17499">
        <f t="shared" si="273"/>
        <v>3.5314544904104135E-2</v>
      </c>
      <c r="D17499" s="5">
        <v>3954579.1716399998</v>
      </c>
      <c r="E17499" s="6">
        <v>111981598.01800001</v>
      </c>
    </row>
    <row r="17500" spans="1:5">
      <c r="A17500" s="2">
        <v>19570</v>
      </c>
      <c r="B17500" t="s">
        <v>1155</v>
      </c>
      <c r="C17500">
        <f t="shared" si="273"/>
        <v>6.893855102718846E-5</v>
      </c>
      <c r="D17500" s="5">
        <v>7719.8491090699999</v>
      </c>
      <c r="E17500" s="6">
        <v>111981598.01800001</v>
      </c>
    </row>
    <row r="17501" spans="1:5">
      <c r="A17501" s="2">
        <v>19570</v>
      </c>
      <c r="B17501" t="s">
        <v>1155</v>
      </c>
      <c r="C17501">
        <f t="shared" si="273"/>
        <v>1.8761516776107201E-3</v>
      </c>
      <c r="D17501" s="5">
        <v>210094.462983</v>
      </c>
      <c r="E17501" s="6">
        <v>111981598.01800001</v>
      </c>
    </row>
    <row r="17502" spans="1:5">
      <c r="A17502" s="2">
        <v>19570</v>
      </c>
      <c r="B17502" t="s">
        <v>1209</v>
      </c>
      <c r="C17502">
        <f t="shared" si="273"/>
        <v>1.1936169605624599E-3</v>
      </c>
      <c r="D17502" s="5">
        <v>25145.580913900001</v>
      </c>
      <c r="E17502" s="6">
        <v>21066708.789099999</v>
      </c>
    </row>
    <row r="17503" spans="1:5">
      <c r="A17503" s="2">
        <v>19570</v>
      </c>
      <c r="B17503" t="s">
        <v>1106</v>
      </c>
      <c r="C17503">
        <f t="shared" si="273"/>
        <v>2.1994484407806617E-4</v>
      </c>
      <c r="D17503" s="5">
        <v>23162.615722499999</v>
      </c>
      <c r="E17503" s="6">
        <v>105311019.31299999</v>
      </c>
    </row>
    <row r="17504" spans="1:5">
      <c r="A17504" s="2">
        <v>19570</v>
      </c>
      <c r="B17504" t="s">
        <v>1106</v>
      </c>
      <c r="C17504">
        <f t="shared" si="273"/>
        <v>5.6471671283746354E-3</v>
      </c>
      <c r="D17504" s="5">
        <v>594708.92651999998</v>
      </c>
      <c r="E17504" s="6">
        <v>105311019.31299999</v>
      </c>
    </row>
    <row r="17505" spans="1:5">
      <c r="A17505" s="2">
        <v>19571</v>
      </c>
      <c r="B17505" t="s">
        <v>1155</v>
      </c>
      <c r="C17505">
        <f t="shared" si="273"/>
        <v>0.18746861992115491</v>
      </c>
      <c r="D17505" s="5">
        <v>20993035.636999998</v>
      </c>
      <c r="E17505" s="6">
        <v>111981598.01800001</v>
      </c>
    </row>
    <row r="17506" spans="1:5">
      <c r="A17506" s="2">
        <v>19571</v>
      </c>
      <c r="B17506" t="s">
        <v>1155</v>
      </c>
      <c r="C17506">
        <f t="shared" si="273"/>
        <v>7.3030472042249758E-2</v>
      </c>
      <c r="D17506" s="5">
        <v>8178068.9632999999</v>
      </c>
      <c r="E17506" s="6">
        <v>111981598.01800001</v>
      </c>
    </row>
    <row r="17507" spans="1:5">
      <c r="A17507" s="2">
        <v>19571</v>
      </c>
      <c r="B17507" t="s">
        <v>1155</v>
      </c>
      <c r="C17507">
        <f t="shared" si="273"/>
        <v>4.0542705037306496E-3</v>
      </c>
      <c r="D17507" s="5">
        <v>454003.68980499997</v>
      </c>
      <c r="E17507" s="6">
        <v>111981598.01800001</v>
      </c>
    </row>
    <row r="17508" spans="1:5">
      <c r="A17508" s="2">
        <v>19571</v>
      </c>
      <c r="B17508" t="s">
        <v>1155</v>
      </c>
      <c r="C17508">
        <f t="shared" si="273"/>
        <v>1.6170269451405175E-2</v>
      </c>
      <c r="D17508" s="5">
        <v>1810772.6135499999</v>
      </c>
      <c r="E17508" s="6">
        <v>111981598.01800001</v>
      </c>
    </row>
    <row r="17509" spans="1:5">
      <c r="A17509" s="2">
        <v>19571</v>
      </c>
      <c r="B17509" t="s">
        <v>1155</v>
      </c>
      <c r="C17509">
        <f t="shared" si="273"/>
        <v>4.5035354989034569E-2</v>
      </c>
      <c r="D17509" s="5">
        <v>5043131.0189800002</v>
      </c>
      <c r="E17509" s="6">
        <v>111981598.01800001</v>
      </c>
    </row>
    <row r="17510" spans="1:5">
      <c r="A17510" s="2">
        <v>19571</v>
      </c>
      <c r="B17510" t="s">
        <v>1155</v>
      </c>
      <c r="C17510">
        <f t="shared" si="273"/>
        <v>2.3437325550025889E-3</v>
      </c>
      <c r="D17510" s="5">
        <v>262454.91683599999</v>
      </c>
      <c r="E17510" s="6">
        <v>111981598.01800001</v>
      </c>
    </row>
    <row r="17511" spans="1:5">
      <c r="A17511" s="2">
        <v>19571</v>
      </c>
      <c r="B17511" t="s">
        <v>1155</v>
      </c>
      <c r="C17511">
        <f t="shared" si="273"/>
        <v>2.7235234397885316E-6</v>
      </c>
      <c r="D17511" s="5">
        <v>304.98450702700001</v>
      </c>
      <c r="E17511" s="6">
        <v>111981598.01800001</v>
      </c>
    </row>
    <row r="17512" spans="1:5">
      <c r="A17512" s="2">
        <v>19571</v>
      </c>
      <c r="B17512" t="s">
        <v>1155</v>
      </c>
      <c r="C17512">
        <f t="shared" si="273"/>
        <v>1.6848884687345862E-2</v>
      </c>
      <c r="D17512" s="5">
        <v>1886765.03211</v>
      </c>
      <c r="E17512" s="6">
        <v>111981598.01800001</v>
      </c>
    </row>
    <row r="17513" spans="1:5">
      <c r="A17513" s="2">
        <v>19571</v>
      </c>
      <c r="B17513" t="s">
        <v>1155</v>
      </c>
      <c r="C17513">
        <f t="shared" si="273"/>
        <v>3.2484224960473273E-3</v>
      </c>
      <c r="D17513" s="5">
        <v>363763.54214500001</v>
      </c>
      <c r="E17513" s="6">
        <v>111981598.01800001</v>
      </c>
    </row>
    <row r="17514" spans="1:5">
      <c r="A17514" s="2">
        <v>19571</v>
      </c>
      <c r="B17514" t="s">
        <v>1106</v>
      </c>
      <c r="C17514">
        <f t="shared" si="273"/>
        <v>3.1157510472077946E-2</v>
      </c>
      <c r="D17514" s="5">
        <v>3281229.18707</v>
      </c>
      <c r="E17514" s="6">
        <v>105311019.31299999</v>
      </c>
    </row>
    <row r="17515" spans="1:5">
      <c r="A17515" s="2">
        <v>19571</v>
      </c>
      <c r="B17515" t="s">
        <v>1106</v>
      </c>
      <c r="C17515">
        <f t="shared" si="273"/>
        <v>2.977489038588127E-2</v>
      </c>
      <c r="D17515" s="5">
        <v>3135624.0564700002</v>
      </c>
      <c r="E17515" s="6">
        <v>105311019.31299999</v>
      </c>
    </row>
    <row r="17516" spans="1:5">
      <c r="A17516" s="2">
        <v>19571</v>
      </c>
      <c r="B17516" t="s">
        <v>1106</v>
      </c>
      <c r="C17516">
        <f t="shared" si="273"/>
        <v>2.8291791116128785E-4</v>
      </c>
      <c r="D17516" s="5">
        <v>29794.3736063</v>
      </c>
      <c r="E17516" s="6">
        <v>105311019.31299999</v>
      </c>
    </row>
    <row r="17517" spans="1:5">
      <c r="A17517" s="2">
        <v>19572</v>
      </c>
      <c r="B17517" t="s">
        <v>968</v>
      </c>
      <c r="C17517">
        <f t="shared" si="273"/>
        <v>6.8633934152286122E-6</v>
      </c>
      <c r="D17517" s="5">
        <v>2055.6496413199998</v>
      </c>
      <c r="E17517" s="6">
        <v>299509224.80400002</v>
      </c>
    </row>
    <row r="17518" spans="1:5">
      <c r="A17518" s="2">
        <v>19572</v>
      </c>
      <c r="B17518" t="s">
        <v>968</v>
      </c>
      <c r="C17518">
        <f t="shared" si="273"/>
        <v>6.6586788890228704E-3</v>
      </c>
      <c r="D17518" s="5">
        <v>1994335.7522700001</v>
      </c>
      <c r="E17518" s="6">
        <v>299509224.80400002</v>
      </c>
    </row>
    <row r="17519" spans="1:5">
      <c r="A17519" s="2">
        <v>19572</v>
      </c>
      <c r="B17519" t="s">
        <v>1155</v>
      </c>
      <c r="C17519">
        <f t="shared" si="273"/>
        <v>6.0443565937700006E-2</v>
      </c>
      <c r="D17519" s="5">
        <v>6768567.1036099996</v>
      </c>
      <c r="E17519" s="6">
        <v>111981598.01800001</v>
      </c>
    </row>
    <row r="17520" spans="1:5">
      <c r="A17520" s="2">
        <v>19572</v>
      </c>
      <c r="B17520" t="s">
        <v>1155</v>
      </c>
      <c r="C17520">
        <f t="shared" si="273"/>
        <v>1.5195369359227068E-2</v>
      </c>
      <c r="D17520" s="5">
        <v>1701601.7433199999</v>
      </c>
      <c r="E17520" s="6">
        <v>111981598.01800001</v>
      </c>
    </row>
    <row r="17521" spans="1:5">
      <c r="A17521" s="2">
        <v>19572</v>
      </c>
      <c r="B17521" t="s">
        <v>1155</v>
      </c>
      <c r="C17521">
        <f t="shared" si="273"/>
        <v>6.2764375986224452E-5</v>
      </c>
      <c r="D17521" s="5">
        <v>7028.4551215399997</v>
      </c>
      <c r="E17521" s="6">
        <v>111981598.01800001</v>
      </c>
    </row>
    <row r="17522" spans="1:5">
      <c r="A17522" s="2">
        <v>19572</v>
      </c>
      <c r="B17522" t="s">
        <v>1107</v>
      </c>
      <c r="C17522">
        <f t="shared" si="273"/>
        <v>7.1516535890580435E-2</v>
      </c>
      <c r="D17522" s="5">
        <v>19115645.6153</v>
      </c>
      <c r="E17522" s="6">
        <v>267289870.479</v>
      </c>
    </row>
    <row r="17523" spans="1:5">
      <c r="A17523" s="2">
        <v>19572</v>
      </c>
      <c r="B17523" t="s">
        <v>1107</v>
      </c>
      <c r="C17523">
        <f t="shared" si="273"/>
        <v>7.0738906770451363E-3</v>
      </c>
      <c r="D17523" s="5">
        <v>1890779.3228500001</v>
      </c>
      <c r="E17523" s="6">
        <v>267289870.479</v>
      </c>
    </row>
    <row r="17524" spans="1:5">
      <c r="A17524" s="2">
        <v>19572</v>
      </c>
      <c r="B17524" t="s">
        <v>1107</v>
      </c>
      <c r="C17524">
        <f t="shared" si="273"/>
        <v>2.1323985198113984E-2</v>
      </c>
      <c r="D17524" s="5">
        <v>5699685.2417000001</v>
      </c>
      <c r="E17524" s="6">
        <v>267289870.479</v>
      </c>
    </row>
    <row r="17525" spans="1:5">
      <c r="A17525" s="2">
        <v>19572</v>
      </c>
      <c r="B17525" t="s">
        <v>1107</v>
      </c>
      <c r="C17525">
        <f t="shared" si="273"/>
        <v>5.3965827100931167E-3</v>
      </c>
      <c r="D17525" s="5">
        <v>1442451.8936099999</v>
      </c>
      <c r="E17525" s="6">
        <v>267289870.479</v>
      </c>
    </row>
    <row r="17526" spans="1:5">
      <c r="A17526" s="2">
        <v>19572</v>
      </c>
      <c r="B17526" t="s">
        <v>1107</v>
      </c>
      <c r="C17526">
        <f t="shared" si="273"/>
        <v>3.663140274557939E-2</v>
      </c>
      <c r="D17526" s="5">
        <v>9791202.8953300007</v>
      </c>
      <c r="E17526" s="6">
        <v>267289870.479</v>
      </c>
    </row>
    <row r="17527" spans="1:5">
      <c r="A17527" s="2">
        <v>19572</v>
      </c>
      <c r="B17527" t="s">
        <v>1107</v>
      </c>
      <c r="C17527">
        <f t="shared" si="273"/>
        <v>1.1953957036883045E-2</v>
      </c>
      <c r="D17527" s="5">
        <v>3195171.6280999999</v>
      </c>
      <c r="E17527" s="6">
        <v>267289870.479</v>
      </c>
    </row>
    <row r="17528" spans="1:5">
      <c r="A17528" s="2">
        <v>19572</v>
      </c>
      <c r="B17528" t="s">
        <v>1107</v>
      </c>
      <c r="C17528">
        <f t="shared" si="273"/>
        <v>6.8098609947622657E-3</v>
      </c>
      <c r="D17528" s="5">
        <v>1820206.8632700001</v>
      </c>
      <c r="E17528" s="6">
        <v>267289870.479</v>
      </c>
    </row>
    <row r="17529" spans="1:5">
      <c r="A17529" s="2">
        <v>19572</v>
      </c>
      <c r="B17529" t="s">
        <v>1107</v>
      </c>
      <c r="C17529">
        <f t="shared" si="273"/>
        <v>3.1655663478256536E-3</v>
      </c>
      <c r="D17529" s="5">
        <v>846123.81910299999</v>
      </c>
      <c r="E17529" s="6">
        <v>267289870.479</v>
      </c>
    </row>
    <row r="17530" spans="1:5">
      <c r="A17530" s="2">
        <v>19572</v>
      </c>
      <c r="B17530" t="s">
        <v>1106</v>
      </c>
      <c r="C17530">
        <f t="shared" si="273"/>
        <v>5.3559599793311713E-3</v>
      </c>
      <c r="D17530" s="5">
        <v>564041.60482300003</v>
      </c>
      <c r="E17530" s="6">
        <v>105311019.31299999</v>
      </c>
    </row>
    <row r="17531" spans="1:5">
      <c r="A17531" s="2">
        <v>19572</v>
      </c>
      <c r="B17531" t="s">
        <v>1106</v>
      </c>
      <c r="C17531">
        <f t="shared" si="273"/>
        <v>4.581222829778879E-2</v>
      </c>
      <c r="D17531" s="5">
        <v>4824532.4590400001</v>
      </c>
      <c r="E17531" s="6">
        <v>105311019.31299999</v>
      </c>
    </row>
    <row r="17532" spans="1:5">
      <c r="A17532" s="2">
        <v>19572</v>
      </c>
      <c r="B17532" t="s">
        <v>1106</v>
      </c>
      <c r="C17532">
        <f t="shared" si="273"/>
        <v>1.3714726691489812E-2</v>
      </c>
      <c r="D17532" s="5">
        <v>1444311.84748</v>
      </c>
      <c r="E17532" s="6">
        <v>105311019.31299999</v>
      </c>
    </row>
    <row r="17533" spans="1:5">
      <c r="A17533" s="2">
        <v>19572</v>
      </c>
      <c r="B17533" t="s">
        <v>1106</v>
      </c>
      <c r="C17533">
        <f t="shared" si="273"/>
        <v>8.6543082533386329E-2</v>
      </c>
      <c r="D17533" s="5">
        <v>9113940.2360800002</v>
      </c>
      <c r="E17533" s="6">
        <v>105311019.31299999</v>
      </c>
    </row>
    <row r="17534" spans="1:5">
      <c r="A17534" s="2">
        <v>19572</v>
      </c>
      <c r="B17534" t="s">
        <v>1106</v>
      </c>
      <c r="C17534">
        <f t="shared" si="273"/>
        <v>2.8916615210599184E-2</v>
      </c>
      <c r="D17534" s="5">
        <v>3045238.22291</v>
      </c>
      <c r="E17534" s="6">
        <v>105311019.31299999</v>
      </c>
    </row>
    <row r="17535" spans="1:5">
      <c r="A17535" s="2">
        <v>19573</v>
      </c>
      <c r="B17535" t="s">
        <v>1107</v>
      </c>
      <c r="C17535">
        <f t="shared" si="273"/>
        <v>1.2664314926689116E-2</v>
      </c>
      <c r="D17535" s="5">
        <v>3385043.0964600001</v>
      </c>
      <c r="E17535" s="6">
        <v>267289870.479</v>
      </c>
    </row>
    <row r="17536" spans="1:5">
      <c r="A17536" s="2">
        <v>19573</v>
      </c>
      <c r="B17536" t="s">
        <v>1107</v>
      </c>
      <c r="C17536">
        <f t="shared" si="273"/>
        <v>3.3465671715018392E-3</v>
      </c>
      <c r="D17536" s="5">
        <v>894503.50581999996</v>
      </c>
      <c r="E17536" s="6">
        <v>267289870.479</v>
      </c>
    </row>
    <row r="17537" spans="1:5">
      <c r="A17537" s="2">
        <v>19573</v>
      </c>
      <c r="B17537" t="s">
        <v>1107</v>
      </c>
      <c r="C17537">
        <f t="shared" si="273"/>
        <v>0.18208389390283219</v>
      </c>
      <c r="D17537" s="5">
        <v>48669180.417599998</v>
      </c>
      <c r="E17537" s="6">
        <v>267289870.479</v>
      </c>
    </row>
    <row r="17538" spans="1:5">
      <c r="A17538" s="2">
        <v>19573</v>
      </c>
      <c r="B17538" t="s">
        <v>1107</v>
      </c>
      <c r="C17538">
        <f t="shared" si="273"/>
        <v>8.6070652782210409E-4</v>
      </c>
      <c r="D17538" s="5">
        <v>230058.13634200001</v>
      </c>
      <c r="E17538" s="6">
        <v>267289870.479</v>
      </c>
    </row>
    <row r="17539" spans="1:5">
      <c r="A17539" s="2">
        <v>19573</v>
      </c>
      <c r="B17539" t="s">
        <v>1107</v>
      </c>
      <c r="C17539">
        <f t="shared" ref="C17539:C17602" si="274">D17539/E17539</f>
        <v>1.9120816725494042E-2</v>
      </c>
      <c r="D17539" s="5">
        <v>5110800.6260099998</v>
      </c>
      <c r="E17539" s="6">
        <v>267289870.479</v>
      </c>
    </row>
    <row r="17540" spans="1:5">
      <c r="A17540" s="2">
        <v>19573</v>
      </c>
      <c r="B17540" t="s">
        <v>1107</v>
      </c>
      <c r="C17540">
        <f t="shared" si="274"/>
        <v>4.4731406511865399E-2</v>
      </c>
      <c r="D17540" s="5">
        <v>11956251.8529</v>
      </c>
      <c r="E17540" s="6">
        <v>267289870.479</v>
      </c>
    </row>
    <row r="17541" spans="1:5">
      <c r="A17541" s="2">
        <v>19573</v>
      </c>
      <c r="B17541" t="s">
        <v>1107</v>
      </c>
      <c r="C17541">
        <f t="shared" si="274"/>
        <v>5.0210427897058743E-3</v>
      </c>
      <c r="D17541" s="5">
        <v>1342073.87693</v>
      </c>
      <c r="E17541" s="6">
        <v>267289870.479</v>
      </c>
    </row>
    <row r="17542" spans="1:5">
      <c r="A17542" s="2">
        <v>19573</v>
      </c>
      <c r="B17542" t="s">
        <v>1210</v>
      </c>
      <c r="C17542">
        <f t="shared" si="274"/>
        <v>8.8879855079176187E-3</v>
      </c>
      <c r="D17542" s="5">
        <v>582482.01252600003</v>
      </c>
      <c r="E17542" s="6">
        <v>65535886.844899997</v>
      </c>
    </row>
    <row r="17543" spans="1:5">
      <c r="A17543" s="2">
        <v>19574</v>
      </c>
      <c r="B17543" t="s">
        <v>1107</v>
      </c>
      <c r="C17543">
        <f t="shared" si="274"/>
        <v>4.3848117463997989E-4</v>
      </c>
      <c r="D17543" s="5">
        <v>117201.576377</v>
      </c>
      <c r="E17543" s="6">
        <v>267289870.479</v>
      </c>
    </row>
    <row r="17544" spans="1:5">
      <c r="A17544" s="2">
        <v>19574</v>
      </c>
      <c r="B17544" t="s">
        <v>1107</v>
      </c>
      <c r="C17544">
        <f t="shared" si="274"/>
        <v>2.3023336339240322E-2</v>
      </c>
      <c r="D17544" s="5">
        <v>6153904.5881099999</v>
      </c>
      <c r="E17544" s="6">
        <v>267289870.479</v>
      </c>
    </row>
    <row r="17545" spans="1:5">
      <c r="A17545" s="2">
        <v>19574</v>
      </c>
      <c r="B17545" t="s">
        <v>1107</v>
      </c>
      <c r="C17545">
        <f t="shared" si="274"/>
        <v>1.7468557191271637E-2</v>
      </c>
      <c r="D17545" s="5">
        <v>4669168.3891099999</v>
      </c>
      <c r="E17545" s="6">
        <v>267289870.479</v>
      </c>
    </row>
    <row r="17546" spans="1:5">
      <c r="A17546" s="2">
        <v>19574</v>
      </c>
      <c r="B17546" t="s">
        <v>1210</v>
      </c>
      <c r="C17546">
        <f t="shared" si="274"/>
        <v>3.5427379665049573E-2</v>
      </c>
      <c r="D17546" s="5">
        <v>2321764.7449400001</v>
      </c>
      <c r="E17546" s="6">
        <v>65535886.844899997</v>
      </c>
    </row>
    <row r="17547" spans="1:5">
      <c r="A17547" s="2">
        <v>19574</v>
      </c>
      <c r="B17547" t="s">
        <v>1210</v>
      </c>
      <c r="C17547">
        <f t="shared" si="274"/>
        <v>3.6092744339112776E-3</v>
      </c>
      <c r="D17547" s="5">
        <v>236537.00089299999</v>
      </c>
      <c r="E17547" s="6">
        <v>65535886.844899997</v>
      </c>
    </row>
    <row r="17548" spans="1:5">
      <c r="A17548" s="2">
        <v>19574</v>
      </c>
      <c r="B17548" t="s">
        <v>1210</v>
      </c>
      <c r="C17548">
        <f t="shared" si="274"/>
        <v>4.2503686515028352E-2</v>
      </c>
      <c r="D17548" s="5">
        <v>2785516.78994</v>
      </c>
      <c r="E17548" s="6">
        <v>65535886.844899997</v>
      </c>
    </row>
    <row r="17549" spans="1:5">
      <c r="A17549" s="2">
        <v>19574</v>
      </c>
      <c r="B17549" t="s">
        <v>1156</v>
      </c>
      <c r="C17549">
        <f t="shared" si="274"/>
        <v>2.3223087648576793E-3</v>
      </c>
      <c r="D17549" s="5">
        <v>792211.30230099999</v>
      </c>
      <c r="E17549" s="6">
        <v>341130910.01899999</v>
      </c>
    </row>
    <row r="17550" spans="1:5">
      <c r="A17550" s="2">
        <v>19574</v>
      </c>
      <c r="B17550" t="s">
        <v>1156</v>
      </c>
      <c r="C17550">
        <f t="shared" si="274"/>
        <v>4.485545706587464E-2</v>
      </c>
      <c r="D17550" s="5">
        <v>15301582.8882</v>
      </c>
      <c r="E17550" s="6">
        <v>341130910.01899999</v>
      </c>
    </row>
    <row r="17551" spans="1:5">
      <c r="A17551" s="2">
        <v>19575</v>
      </c>
      <c r="B17551" t="s">
        <v>1010</v>
      </c>
      <c r="C17551">
        <f t="shared" si="274"/>
        <v>4.7967429956307375E-6</v>
      </c>
      <c r="D17551" s="5">
        <v>789.37160752199998</v>
      </c>
      <c r="E17551" s="6">
        <v>164564081.97</v>
      </c>
    </row>
    <row r="17552" spans="1:5">
      <c r="A17552" s="2">
        <v>19575</v>
      </c>
      <c r="B17552" t="s">
        <v>1010</v>
      </c>
      <c r="C17552">
        <f t="shared" si="274"/>
        <v>1.3229712066433133E-2</v>
      </c>
      <c r="D17552" s="5">
        <v>2177135.4209400001</v>
      </c>
      <c r="E17552" s="6">
        <v>164564081.97</v>
      </c>
    </row>
    <row r="17553" spans="1:5">
      <c r="A17553" s="2">
        <v>19575</v>
      </c>
      <c r="B17553" t="s">
        <v>1074</v>
      </c>
      <c r="C17553">
        <f t="shared" si="274"/>
        <v>0.10516725621619932</v>
      </c>
      <c r="D17553" s="5">
        <v>7010184.18597</v>
      </c>
      <c r="E17553" s="6">
        <v>66657479.126000002</v>
      </c>
    </row>
    <row r="17554" spans="1:5">
      <c r="A17554" s="2">
        <v>19575</v>
      </c>
      <c r="B17554" t="s">
        <v>1156</v>
      </c>
      <c r="C17554">
        <f t="shared" si="274"/>
        <v>9.6479697367403291E-2</v>
      </c>
      <c r="D17554" s="5">
        <v>32912206.961300001</v>
      </c>
      <c r="E17554" s="6">
        <v>341130910.01899999</v>
      </c>
    </row>
    <row r="17555" spans="1:5">
      <c r="A17555" s="2">
        <v>19576</v>
      </c>
      <c r="B17555" t="s">
        <v>1010</v>
      </c>
      <c r="C17555">
        <f t="shared" si="274"/>
        <v>3.2366148739255174E-5</v>
      </c>
      <c r="D17555" s="5">
        <v>5326.3055541800004</v>
      </c>
      <c r="E17555" s="6">
        <v>164564081.97</v>
      </c>
    </row>
    <row r="17556" spans="1:5">
      <c r="A17556" s="2">
        <v>19576</v>
      </c>
      <c r="B17556" t="s">
        <v>1010</v>
      </c>
      <c r="C17556">
        <f t="shared" si="274"/>
        <v>1.3140370892684902E-4</v>
      </c>
      <c r="D17556" s="5">
        <v>21624.330727</v>
      </c>
      <c r="E17556" s="6">
        <v>164564081.97</v>
      </c>
    </row>
    <row r="17557" spans="1:5">
      <c r="A17557" s="2">
        <v>19576</v>
      </c>
      <c r="B17557" t="s">
        <v>1074</v>
      </c>
      <c r="C17557">
        <f t="shared" si="274"/>
        <v>1.4322386861621022E-2</v>
      </c>
      <c r="D17557" s="5">
        <v>954694.203263</v>
      </c>
      <c r="E17557" s="6">
        <v>66657479.126000002</v>
      </c>
    </row>
    <row r="17558" spans="1:5">
      <c r="A17558" s="2">
        <v>19577</v>
      </c>
      <c r="B17558" t="s">
        <v>1074</v>
      </c>
      <c r="C17558">
        <f t="shared" si="274"/>
        <v>2.0581877952460269E-2</v>
      </c>
      <c r="D17558" s="5">
        <v>1371936.09999</v>
      </c>
      <c r="E17558" s="6">
        <v>66657479.126000002</v>
      </c>
    </row>
    <row r="17559" spans="1:5">
      <c r="A17559" s="2">
        <v>19578</v>
      </c>
      <c r="B17559" t="s">
        <v>1074</v>
      </c>
      <c r="C17559">
        <f t="shared" si="274"/>
        <v>1.5390435279750156E-4</v>
      </c>
      <c r="D17559" s="5">
        <v>10258.876184000001</v>
      </c>
      <c r="E17559" s="6">
        <v>66657479.126000002</v>
      </c>
    </row>
    <row r="17560" spans="1:5">
      <c r="A17560" s="2">
        <v>19579</v>
      </c>
      <c r="B17560" t="s">
        <v>1073</v>
      </c>
      <c r="C17560">
        <f t="shared" si="274"/>
        <v>2.9208757221337932E-3</v>
      </c>
      <c r="D17560" s="5">
        <v>1016647.47216</v>
      </c>
      <c r="E17560" s="6">
        <v>348062556.875</v>
      </c>
    </row>
    <row r="17561" spans="1:5">
      <c r="A17561" s="2">
        <v>19580</v>
      </c>
      <c r="B17561" t="s">
        <v>1073</v>
      </c>
      <c r="C17561">
        <f t="shared" si="274"/>
        <v>1.7078646240522879E-2</v>
      </c>
      <c r="D17561" s="5">
        <v>5944437.2784399996</v>
      </c>
      <c r="E17561" s="6">
        <v>348062556.875</v>
      </c>
    </row>
    <row r="17562" spans="1:5">
      <c r="A17562" s="2">
        <v>19581</v>
      </c>
      <c r="B17562" t="s">
        <v>1073</v>
      </c>
      <c r="C17562">
        <f t="shared" si="274"/>
        <v>3.4171283708265728E-2</v>
      </c>
      <c r="D17562" s="5">
        <v>11893744.3792</v>
      </c>
      <c r="E17562" s="6">
        <v>348062556.875</v>
      </c>
    </row>
    <row r="17563" spans="1:5">
      <c r="A17563" s="2">
        <v>19581</v>
      </c>
      <c r="B17563" t="s">
        <v>1073</v>
      </c>
      <c r="C17563">
        <f t="shared" si="274"/>
        <v>1.3073622464435905E-2</v>
      </c>
      <c r="D17563" s="5">
        <v>4550438.4625899997</v>
      </c>
      <c r="E17563" s="6">
        <v>348062556.875</v>
      </c>
    </row>
    <row r="17564" spans="1:5">
      <c r="A17564" s="2">
        <v>19582</v>
      </c>
      <c r="B17564" t="s">
        <v>1073</v>
      </c>
      <c r="C17564">
        <f t="shared" si="274"/>
        <v>5.5452213626160096E-3</v>
      </c>
      <c r="D17564" s="5">
        <v>1930083.92591</v>
      </c>
      <c r="E17564" s="6">
        <v>348062556.875</v>
      </c>
    </row>
    <row r="17565" spans="1:5">
      <c r="A17565" s="2">
        <v>19583</v>
      </c>
      <c r="B17565" t="s">
        <v>1073</v>
      </c>
      <c r="C17565">
        <f t="shared" si="274"/>
        <v>4.6331483633246524E-2</v>
      </c>
      <c r="D17565" s="5">
        <v>16126254.657199999</v>
      </c>
      <c r="E17565" s="6">
        <v>348062556.875</v>
      </c>
    </row>
    <row r="17566" spans="1:5">
      <c r="A17566" s="2">
        <v>19583</v>
      </c>
      <c r="B17566" t="s">
        <v>1073</v>
      </c>
      <c r="C17566">
        <f t="shared" si="274"/>
        <v>1.039373512256079E-4</v>
      </c>
      <c r="D17566" s="5">
        <v>36176.700222400003</v>
      </c>
      <c r="E17566" s="6">
        <v>348062556.875</v>
      </c>
    </row>
    <row r="17567" spans="1:5">
      <c r="A17567" s="2">
        <v>19583</v>
      </c>
      <c r="B17567" t="s">
        <v>1073</v>
      </c>
      <c r="C17567">
        <f t="shared" si="274"/>
        <v>1.6193477591426718E-2</v>
      </c>
      <c r="D17567" s="5">
        <v>5636343.2151699997</v>
      </c>
      <c r="E17567" s="6">
        <v>348062556.875</v>
      </c>
    </row>
    <row r="17568" spans="1:5">
      <c r="A17568" s="2">
        <v>19583</v>
      </c>
      <c r="B17568" t="s">
        <v>1073</v>
      </c>
      <c r="C17568">
        <f t="shared" si="274"/>
        <v>8.9370589204949506E-3</v>
      </c>
      <c r="D17568" s="5">
        <v>3110655.5788099999</v>
      </c>
      <c r="E17568" s="6">
        <v>348062556.875</v>
      </c>
    </row>
    <row r="17569" spans="1:5">
      <c r="A17569" s="2">
        <v>19584</v>
      </c>
      <c r="B17569" t="s">
        <v>1073</v>
      </c>
      <c r="C17569">
        <f t="shared" si="274"/>
        <v>1.279008062754294E-2</v>
      </c>
      <c r="D17569" s="5">
        <v>4451748.1658600001</v>
      </c>
      <c r="E17569" s="6">
        <v>348062556.875</v>
      </c>
    </row>
    <row r="17570" spans="1:5">
      <c r="A17570" s="2">
        <v>19584</v>
      </c>
      <c r="B17570" t="s">
        <v>1073</v>
      </c>
      <c r="C17570">
        <f t="shared" si="274"/>
        <v>2.956534700914603E-6</v>
      </c>
      <c r="D17570" s="5">
        <v>1029.0590274900001</v>
      </c>
      <c r="E17570" s="6">
        <v>348062556.875</v>
      </c>
    </row>
    <row r="17571" spans="1:5">
      <c r="A17571" s="2">
        <v>19584</v>
      </c>
      <c r="B17571" t="s">
        <v>1073</v>
      </c>
      <c r="C17571">
        <f t="shared" si="274"/>
        <v>5.5800602339064797E-3</v>
      </c>
      <c r="D17571" s="5">
        <v>1942210.03253</v>
      </c>
      <c r="E17571" s="6">
        <v>348062556.875</v>
      </c>
    </row>
    <row r="17572" spans="1:5">
      <c r="A17572" s="2">
        <v>19584</v>
      </c>
      <c r="B17572" t="s">
        <v>1073</v>
      </c>
      <c r="C17572">
        <f t="shared" si="274"/>
        <v>1.3545072365003439E-2</v>
      </c>
      <c r="D17572" s="5">
        <v>4714532.52042</v>
      </c>
      <c r="E17572" s="6">
        <v>348062556.875</v>
      </c>
    </row>
    <row r="17573" spans="1:5">
      <c r="A17573" s="2">
        <v>19584</v>
      </c>
      <c r="B17573" t="s">
        <v>1011</v>
      </c>
      <c r="C17573">
        <f t="shared" si="274"/>
        <v>6.5554511147552954E-4</v>
      </c>
      <c r="D17573" s="5">
        <v>314792.01869400003</v>
      </c>
      <c r="E17573" s="6">
        <v>480198865.31599998</v>
      </c>
    </row>
    <row r="17574" spans="1:5">
      <c r="A17574" s="2">
        <v>19585</v>
      </c>
      <c r="B17574" t="s">
        <v>1011</v>
      </c>
      <c r="C17574">
        <f t="shared" si="274"/>
        <v>6.396017990273381E-3</v>
      </c>
      <c r="D17574" s="5">
        <v>3071360.5814700001</v>
      </c>
      <c r="E17574" s="6">
        <v>480198865.31599998</v>
      </c>
    </row>
    <row r="17575" spans="1:5">
      <c r="A17575" s="2">
        <v>19585</v>
      </c>
      <c r="B17575" t="s">
        <v>1011</v>
      </c>
      <c r="C17575">
        <f t="shared" si="274"/>
        <v>4.8998737773185697E-2</v>
      </c>
      <c r="D17575" s="5">
        <v>23529138.2806</v>
      </c>
      <c r="E17575" s="6">
        <v>480198865.31599998</v>
      </c>
    </row>
    <row r="17576" spans="1:5">
      <c r="A17576" s="2">
        <v>19585</v>
      </c>
      <c r="B17576" t="s">
        <v>1011</v>
      </c>
      <c r="C17576">
        <f t="shared" si="274"/>
        <v>1.5420235446531524E-2</v>
      </c>
      <c r="D17576" s="5">
        <v>7404779.5643300004</v>
      </c>
      <c r="E17576" s="6">
        <v>480198865.31599998</v>
      </c>
    </row>
    <row r="17577" spans="1:5">
      <c r="A17577" s="2">
        <v>19586</v>
      </c>
      <c r="B17577" t="s">
        <v>1011</v>
      </c>
      <c r="C17577">
        <f t="shared" si="274"/>
        <v>1.7803894862754351E-2</v>
      </c>
      <c r="D17577" s="5">
        <v>8549410.1113000009</v>
      </c>
      <c r="E17577" s="6">
        <v>480198865.31599998</v>
      </c>
    </row>
    <row r="17578" spans="1:5">
      <c r="A17578" s="2">
        <v>19586</v>
      </c>
      <c r="B17578" t="s">
        <v>1108</v>
      </c>
      <c r="C17578">
        <f t="shared" si="274"/>
        <v>2.1338027915051946E-2</v>
      </c>
      <c r="D17578" s="5">
        <v>8679910.1266300008</v>
      </c>
      <c r="E17578" s="6">
        <v>406781271.50199997</v>
      </c>
    </row>
    <row r="17579" spans="1:5">
      <c r="A17579" s="2">
        <v>19586</v>
      </c>
      <c r="B17579" t="s">
        <v>1108</v>
      </c>
      <c r="C17579">
        <f t="shared" si="274"/>
        <v>3.4337699069637045E-2</v>
      </c>
      <c r="D17579" s="5">
        <v>13967932.888</v>
      </c>
      <c r="E17579" s="6">
        <v>406781271.50199997</v>
      </c>
    </row>
    <row r="17580" spans="1:5">
      <c r="A17580" s="2">
        <v>19586</v>
      </c>
      <c r="B17580" t="s">
        <v>1108</v>
      </c>
      <c r="C17580">
        <f t="shared" si="274"/>
        <v>1.9384437036505088E-2</v>
      </c>
      <c r="D17580" s="5">
        <v>7885225.9450599998</v>
      </c>
      <c r="E17580" s="6">
        <v>406781271.50199997</v>
      </c>
    </row>
    <row r="17581" spans="1:5">
      <c r="A17581" s="2">
        <v>19586</v>
      </c>
      <c r="B17581" t="s">
        <v>1108</v>
      </c>
      <c r="C17581">
        <f t="shared" si="274"/>
        <v>2.8404159396367867E-2</v>
      </c>
      <c r="D17581" s="5">
        <v>11554280.075200001</v>
      </c>
      <c r="E17581" s="6">
        <v>406781271.50199997</v>
      </c>
    </row>
    <row r="17582" spans="1:5">
      <c r="A17582" s="2">
        <v>19587</v>
      </c>
      <c r="B17582" t="s">
        <v>1108</v>
      </c>
      <c r="C17582">
        <f t="shared" si="274"/>
        <v>6.9933708262082894E-2</v>
      </c>
      <c r="D17582" s="5">
        <v>28447722.767700002</v>
      </c>
      <c r="E17582" s="6">
        <v>406781271.50199997</v>
      </c>
    </row>
    <row r="17583" spans="1:5">
      <c r="A17583" s="2">
        <v>19587</v>
      </c>
      <c r="B17583" t="s">
        <v>1108</v>
      </c>
      <c r="C17583">
        <f t="shared" si="274"/>
        <v>1.8108738825833044E-2</v>
      </c>
      <c r="D17583" s="5">
        <v>7366295.8048700001</v>
      </c>
      <c r="E17583" s="6">
        <v>406781271.50199997</v>
      </c>
    </row>
    <row r="17584" spans="1:5">
      <c r="A17584" s="2">
        <v>19587</v>
      </c>
      <c r="B17584" t="s">
        <v>1108</v>
      </c>
      <c r="C17584">
        <f t="shared" si="274"/>
        <v>9.2944081382847327E-4</v>
      </c>
      <c r="D17584" s="5">
        <v>378079.11603500001</v>
      </c>
      <c r="E17584" s="6">
        <v>406781271.50199997</v>
      </c>
    </row>
    <row r="17585" spans="1:5">
      <c r="A17585" s="2">
        <v>19587</v>
      </c>
      <c r="B17585" t="s">
        <v>1108</v>
      </c>
      <c r="C17585">
        <f t="shared" si="274"/>
        <v>1.0522379965074069E-2</v>
      </c>
      <c r="D17585" s="5">
        <v>4280307.1014200002</v>
      </c>
      <c r="E17585" s="6">
        <v>406781271.50199997</v>
      </c>
    </row>
    <row r="17586" spans="1:5">
      <c r="A17586" s="2">
        <v>19587</v>
      </c>
      <c r="B17586" t="s">
        <v>1108</v>
      </c>
      <c r="C17586">
        <f t="shared" si="274"/>
        <v>7.757552863896993E-3</v>
      </c>
      <c r="D17586" s="5">
        <v>3155627.2177200001</v>
      </c>
      <c r="E17586" s="6">
        <v>406781271.50199997</v>
      </c>
    </row>
    <row r="17587" spans="1:5">
      <c r="A17587" s="2">
        <v>19587</v>
      </c>
      <c r="B17587" t="s">
        <v>1108</v>
      </c>
      <c r="C17587">
        <f t="shared" si="274"/>
        <v>1.1009152673583652E-2</v>
      </c>
      <c r="D17587" s="5">
        <v>4478317.1227200003</v>
      </c>
      <c r="E17587" s="6">
        <v>406781271.50199997</v>
      </c>
    </row>
    <row r="17588" spans="1:5">
      <c r="A17588" s="2">
        <v>19587</v>
      </c>
      <c r="B17588" t="s">
        <v>1108</v>
      </c>
      <c r="C17588">
        <f t="shared" si="274"/>
        <v>2.0048423777764564E-2</v>
      </c>
      <c r="D17588" s="5">
        <v>8155323.3159299996</v>
      </c>
      <c r="E17588" s="6">
        <v>406781271.50199997</v>
      </c>
    </row>
    <row r="17589" spans="1:5">
      <c r="A17589" s="2">
        <v>19588</v>
      </c>
      <c r="B17589" t="s">
        <v>1157</v>
      </c>
      <c r="C17589">
        <f t="shared" si="274"/>
        <v>2.0041197659225233E-3</v>
      </c>
      <c r="D17589" s="5">
        <v>203547.42875799999</v>
      </c>
      <c r="E17589" s="6">
        <v>101564503.389</v>
      </c>
    </row>
    <row r="17590" spans="1:5">
      <c r="A17590" s="2">
        <v>19588</v>
      </c>
      <c r="B17590" t="s">
        <v>1157</v>
      </c>
      <c r="C17590">
        <f t="shared" si="274"/>
        <v>8.7424841245584955E-3</v>
      </c>
      <c r="D17590" s="5">
        <v>887926.05849700002</v>
      </c>
      <c r="E17590" s="6">
        <v>101564503.389</v>
      </c>
    </row>
    <row r="17591" spans="1:5">
      <c r="A17591" s="2">
        <v>19588</v>
      </c>
      <c r="B17591" t="s">
        <v>1108</v>
      </c>
      <c r="C17591">
        <f t="shared" si="274"/>
        <v>3.0861415540214415E-2</v>
      </c>
      <c r="D17591" s="5">
        <v>12553845.853800001</v>
      </c>
      <c r="E17591" s="6">
        <v>406781271.50199997</v>
      </c>
    </row>
    <row r="17592" spans="1:5">
      <c r="A17592" s="2">
        <v>19588</v>
      </c>
      <c r="B17592" t="s">
        <v>1108</v>
      </c>
      <c r="C17592">
        <f t="shared" si="274"/>
        <v>2.232363652148954E-3</v>
      </c>
      <c r="D17592" s="5">
        <v>908083.72487599996</v>
      </c>
      <c r="E17592" s="6">
        <v>406781271.50199997</v>
      </c>
    </row>
    <row r="17593" spans="1:5">
      <c r="A17593" s="2">
        <v>19588</v>
      </c>
      <c r="B17593" t="s">
        <v>1108</v>
      </c>
      <c r="C17593">
        <f t="shared" si="274"/>
        <v>1.0743991574716616E-2</v>
      </c>
      <c r="D17593" s="5">
        <v>4370454.5537700001</v>
      </c>
      <c r="E17593" s="6">
        <v>406781271.50199997</v>
      </c>
    </row>
    <row r="17594" spans="1:5">
      <c r="A17594" s="2">
        <v>19588</v>
      </c>
      <c r="B17594" t="s">
        <v>1108</v>
      </c>
      <c r="C17594">
        <f t="shared" si="274"/>
        <v>6.8522146185048633E-3</v>
      </c>
      <c r="D17594" s="5">
        <v>2787352.5751200002</v>
      </c>
      <c r="E17594" s="6">
        <v>406781271.50199997</v>
      </c>
    </row>
    <row r="17595" spans="1:5">
      <c r="A17595" s="2">
        <v>19588</v>
      </c>
      <c r="B17595" t="s">
        <v>1108</v>
      </c>
      <c r="C17595">
        <f t="shared" si="274"/>
        <v>3.940501554708669E-2</v>
      </c>
      <c r="D17595" s="5">
        <v>16029222.3278</v>
      </c>
      <c r="E17595" s="6">
        <v>406781271.50199997</v>
      </c>
    </row>
    <row r="17596" spans="1:5">
      <c r="A17596" s="2">
        <v>19588</v>
      </c>
      <c r="B17596" t="s">
        <v>1108</v>
      </c>
      <c r="C17596">
        <f t="shared" si="274"/>
        <v>4.6539718153683291E-3</v>
      </c>
      <c r="D17596" s="5">
        <v>1893148.57259</v>
      </c>
      <c r="E17596" s="6">
        <v>406781271.50199997</v>
      </c>
    </row>
    <row r="17597" spans="1:5">
      <c r="A17597" s="2">
        <v>19588</v>
      </c>
      <c r="B17597" t="s">
        <v>1108</v>
      </c>
      <c r="C17597">
        <f t="shared" si="274"/>
        <v>8.9997520276004165E-3</v>
      </c>
      <c r="D17597" s="5">
        <v>3660930.5729899998</v>
      </c>
      <c r="E17597" s="6">
        <v>406781271.50199997</v>
      </c>
    </row>
    <row r="17598" spans="1:5">
      <c r="A17598" s="2">
        <v>19589</v>
      </c>
      <c r="B17598" t="s">
        <v>1157</v>
      </c>
      <c r="C17598">
        <f t="shared" si="274"/>
        <v>5.0394087906054146E-2</v>
      </c>
      <c r="D17598" s="5">
        <v>5118250.5119200004</v>
      </c>
      <c r="E17598" s="6">
        <v>101564503.389</v>
      </c>
    </row>
    <row r="17599" spans="1:5">
      <c r="A17599" s="2">
        <v>19589</v>
      </c>
      <c r="B17599" t="s">
        <v>1157</v>
      </c>
      <c r="C17599">
        <f t="shared" si="274"/>
        <v>2.7725769104139423E-3</v>
      </c>
      <c r="D17599" s="5">
        <v>281595.39701399999</v>
      </c>
      <c r="E17599" s="6">
        <v>101564503.389</v>
      </c>
    </row>
    <row r="17600" spans="1:5">
      <c r="A17600" s="2">
        <v>19589</v>
      </c>
      <c r="B17600" t="s">
        <v>1157</v>
      </c>
      <c r="C17600">
        <f t="shared" si="274"/>
        <v>6.370214155096951E-2</v>
      </c>
      <c r="D17600" s="5">
        <v>6469876.3714399999</v>
      </c>
      <c r="E17600" s="6">
        <v>101564503.389</v>
      </c>
    </row>
    <row r="17601" spans="1:5">
      <c r="A17601" s="2">
        <v>19589</v>
      </c>
      <c r="B17601" t="s">
        <v>1157</v>
      </c>
      <c r="C17601">
        <f t="shared" si="274"/>
        <v>0.15509139992217011</v>
      </c>
      <c r="D17601" s="5">
        <v>15751781.013</v>
      </c>
      <c r="E17601" s="6">
        <v>101564503.389</v>
      </c>
    </row>
    <row r="17602" spans="1:5">
      <c r="A17602" s="2">
        <v>19589</v>
      </c>
      <c r="B17602" t="s">
        <v>1157</v>
      </c>
      <c r="C17602">
        <f t="shared" si="274"/>
        <v>1.1254594848871191E-5</v>
      </c>
      <c r="D17602" s="5">
        <v>1143.06733667</v>
      </c>
      <c r="E17602" s="6">
        <v>101564503.389</v>
      </c>
    </row>
    <row r="17603" spans="1:5">
      <c r="A17603" s="2">
        <v>19589</v>
      </c>
      <c r="B17603" t="s">
        <v>1157</v>
      </c>
      <c r="C17603">
        <f t="shared" ref="C17603:C17666" si="275">D17603/E17603</f>
        <v>3.9383012919878196E-2</v>
      </c>
      <c r="D17603" s="5">
        <v>3999916.1491700001</v>
      </c>
      <c r="E17603" s="6">
        <v>101564503.389</v>
      </c>
    </row>
    <row r="17604" spans="1:5">
      <c r="A17604" s="2">
        <v>19589</v>
      </c>
      <c r="B17604" t="s">
        <v>1157</v>
      </c>
      <c r="C17604">
        <f t="shared" si="275"/>
        <v>1.1452724204094124E-2</v>
      </c>
      <c r="D17604" s="5">
        <v>1163190.24624</v>
      </c>
      <c r="E17604" s="6">
        <v>101564503.389</v>
      </c>
    </row>
    <row r="17605" spans="1:5">
      <c r="A17605" s="2">
        <v>19589</v>
      </c>
      <c r="B17605" t="s">
        <v>1157</v>
      </c>
      <c r="C17605">
        <f t="shared" si="275"/>
        <v>3.780851983209612E-2</v>
      </c>
      <c r="D17605" s="5">
        <v>3840003.5406200001</v>
      </c>
      <c r="E17605" s="6">
        <v>101564503.389</v>
      </c>
    </row>
    <row r="17606" spans="1:5">
      <c r="A17606" s="2">
        <v>19589</v>
      </c>
      <c r="B17606" t="s">
        <v>1108</v>
      </c>
      <c r="C17606">
        <f t="shared" si="275"/>
        <v>3.1773391180661701E-3</v>
      </c>
      <c r="D17606" s="5">
        <v>1292482.0464399999</v>
      </c>
      <c r="E17606" s="6">
        <v>406781271.50199997</v>
      </c>
    </row>
    <row r="17607" spans="1:5">
      <c r="A17607" s="2">
        <v>19589</v>
      </c>
      <c r="B17607" t="s">
        <v>1108</v>
      </c>
      <c r="C17607">
        <f t="shared" si="275"/>
        <v>6.3404340486145497E-3</v>
      </c>
      <c r="D17607" s="5">
        <v>2579169.8241699999</v>
      </c>
      <c r="E17607" s="6">
        <v>406781271.50199997</v>
      </c>
    </row>
    <row r="17608" spans="1:5">
      <c r="A17608" s="2">
        <v>19589</v>
      </c>
      <c r="B17608" t="s">
        <v>1109</v>
      </c>
      <c r="C17608">
        <f t="shared" si="275"/>
        <v>2.6133721624467783E-3</v>
      </c>
      <c r="D17608" s="5">
        <v>834968.30219399999</v>
      </c>
      <c r="E17608" s="6">
        <v>319498429.727</v>
      </c>
    </row>
    <row r="17609" spans="1:5">
      <c r="A17609" s="2">
        <v>19590</v>
      </c>
      <c r="B17609" t="s">
        <v>1157</v>
      </c>
      <c r="C17609">
        <f t="shared" si="275"/>
        <v>0.17996445173067827</v>
      </c>
      <c r="D17609" s="5">
        <v>18278000.1677</v>
      </c>
      <c r="E17609" s="6">
        <v>101564503.389</v>
      </c>
    </row>
    <row r="17610" spans="1:5">
      <c r="A17610" s="2">
        <v>19590</v>
      </c>
      <c r="B17610" t="s">
        <v>1157</v>
      </c>
      <c r="C17610">
        <f t="shared" si="275"/>
        <v>1.978418836622428E-3</v>
      </c>
      <c r="D17610" s="5">
        <v>200937.12663700001</v>
      </c>
      <c r="E17610" s="6">
        <v>101564503.389</v>
      </c>
    </row>
    <row r="17611" spans="1:5">
      <c r="A17611" s="2">
        <v>19590</v>
      </c>
      <c r="B17611" t="s">
        <v>1157</v>
      </c>
      <c r="C17611">
        <f t="shared" si="275"/>
        <v>1.4987993541893969E-2</v>
      </c>
      <c r="D17611" s="5">
        <v>1522248.1208800001</v>
      </c>
      <c r="E17611" s="6">
        <v>101564503.389</v>
      </c>
    </row>
    <row r="17612" spans="1:5">
      <c r="A17612" s="2">
        <v>19590</v>
      </c>
      <c r="B17612" t="s">
        <v>1157</v>
      </c>
      <c r="C17612">
        <f t="shared" si="275"/>
        <v>3.9717608539864072E-3</v>
      </c>
      <c r="D17612" s="5">
        <v>403389.91871499998</v>
      </c>
      <c r="E17612" s="6">
        <v>101564503.389</v>
      </c>
    </row>
    <row r="17613" spans="1:5">
      <c r="A17613" s="2">
        <v>19590</v>
      </c>
      <c r="B17613" t="s">
        <v>1109</v>
      </c>
      <c r="C17613">
        <f t="shared" si="275"/>
        <v>0.10094538965483521</v>
      </c>
      <c r="D17613" s="5">
        <v>32251893.482900001</v>
      </c>
      <c r="E17613" s="6">
        <v>319498429.727</v>
      </c>
    </row>
    <row r="17614" spans="1:5">
      <c r="A17614" s="2">
        <v>19590</v>
      </c>
      <c r="B17614" t="s">
        <v>1109</v>
      </c>
      <c r="C17614">
        <f t="shared" si="275"/>
        <v>2.41682060265458E-3</v>
      </c>
      <c r="D17614" s="5">
        <v>772170.38748000003</v>
      </c>
      <c r="E17614" s="6">
        <v>319498429.727</v>
      </c>
    </row>
    <row r="17615" spans="1:5">
      <c r="A17615" s="2">
        <v>19590</v>
      </c>
      <c r="B17615" t="s">
        <v>1109</v>
      </c>
      <c r="C17615">
        <f t="shared" si="275"/>
        <v>4.3951955584253998E-3</v>
      </c>
      <c r="D17615" s="5">
        <v>1404258.07926</v>
      </c>
      <c r="E17615" s="6">
        <v>319498429.727</v>
      </c>
    </row>
    <row r="17616" spans="1:5">
      <c r="A17616" s="2">
        <v>19591</v>
      </c>
      <c r="B17616" t="s">
        <v>1109</v>
      </c>
      <c r="C17616">
        <f t="shared" si="275"/>
        <v>5.0465648444898844E-4</v>
      </c>
      <c r="D17616" s="5">
        <v>161236.954333</v>
      </c>
      <c r="E17616" s="6">
        <v>319498429.727</v>
      </c>
    </row>
    <row r="17617" spans="1:5">
      <c r="A17617" s="2">
        <v>19591</v>
      </c>
      <c r="B17617" t="s">
        <v>1109</v>
      </c>
      <c r="C17617">
        <f t="shared" si="275"/>
        <v>4.3485322110883275E-2</v>
      </c>
      <c r="D17617" s="5">
        <v>13893492.1306</v>
      </c>
      <c r="E17617" s="6">
        <v>319498429.727</v>
      </c>
    </row>
    <row r="17618" spans="1:5">
      <c r="A17618" s="2">
        <v>19591</v>
      </c>
      <c r="B17618" t="s">
        <v>1109</v>
      </c>
      <c r="C17618">
        <f t="shared" si="275"/>
        <v>2.0998743664038214E-2</v>
      </c>
      <c r="D17618" s="5">
        <v>6709065.6268999996</v>
      </c>
      <c r="E17618" s="6">
        <v>319498429.727</v>
      </c>
    </row>
    <row r="17619" spans="1:5">
      <c r="A17619" s="2">
        <v>19591</v>
      </c>
      <c r="B17619" t="s">
        <v>1109</v>
      </c>
      <c r="C17619">
        <f t="shared" si="275"/>
        <v>1.8937829788365557E-2</v>
      </c>
      <c r="D17619" s="5">
        <v>6050606.8798200004</v>
      </c>
      <c r="E17619" s="6">
        <v>319498429.727</v>
      </c>
    </row>
    <row r="17620" spans="1:5">
      <c r="A17620" s="2">
        <v>19592</v>
      </c>
      <c r="B17620" t="s">
        <v>1158</v>
      </c>
      <c r="C17620">
        <f t="shared" si="275"/>
        <v>0.19669790642744509</v>
      </c>
      <c r="D17620" s="5">
        <v>16296841.2202</v>
      </c>
      <c r="E17620" s="6">
        <v>82852133.590000004</v>
      </c>
    </row>
    <row r="17621" spans="1:5">
      <c r="A17621" s="2">
        <v>19592</v>
      </c>
      <c r="B17621" t="s">
        <v>1158</v>
      </c>
      <c r="C17621">
        <f t="shared" si="275"/>
        <v>6.2803680488658364E-3</v>
      </c>
      <c r="D17621" s="5">
        <v>520341.89257899998</v>
      </c>
      <c r="E17621" s="6">
        <v>82852133.590000004</v>
      </c>
    </row>
    <row r="17622" spans="1:5">
      <c r="A17622" s="2">
        <v>19592</v>
      </c>
      <c r="B17622" t="s">
        <v>1158</v>
      </c>
      <c r="C17622">
        <f t="shared" si="275"/>
        <v>3.1710029065287706E-2</v>
      </c>
      <c r="D17622" s="5">
        <v>2627243.5642599999</v>
      </c>
      <c r="E17622" s="6">
        <v>82852133.590000004</v>
      </c>
    </row>
    <row r="17623" spans="1:5">
      <c r="A17623" s="2">
        <v>19592</v>
      </c>
      <c r="B17623" t="s">
        <v>1158</v>
      </c>
      <c r="C17623">
        <f t="shared" si="275"/>
        <v>2.1683947052593942E-2</v>
      </c>
      <c r="D17623" s="5">
        <v>1796561.2779600001</v>
      </c>
      <c r="E17623" s="6">
        <v>82852133.590000004</v>
      </c>
    </row>
    <row r="17624" spans="1:5">
      <c r="A17624" s="2">
        <v>19592</v>
      </c>
      <c r="B17624" t="s">
        <v>1109</v>
      </c>
      <c r="C17624">
        <f t="shared" si="275"/>
        <v>8.6139985963675052E-3</v>
      </c>
      <c r="D17624" s="5">
        <v>2752159.0252100001</v>
      </c>
      <c r="E17624" s="6">
        <v>319498429.727</v>
      </c>
    </row>
    <row r="17625" spans="1:5">
      <c r="A17625" s="2">
        <v>19592</v>
      </c>
      <c r="B17625" t="s">
        <v>1109</v>
      </c>
      <c r="C17625">
        <f t="shared" si="275"/>
        <v>9.3693681710668737E-3</v>
      </c>
      <c r="D17625" s="5">
        <v>2993498.4181900001</v>
      </c>
      <c r="E17625" s="6">
        <v>319498429.727</v>
      </c>
    </row>
    <row r="17626" spans="1:5">
      <c r="A17626" s="2">
        <v>19592</v>
      </c>
      <c r="B17626" t="s">
        <v>1211</v>
      </c>
      <c r="C17626">
        <f t="shared" si="275"/>
        <v>5.8609206169337097E-2</v>
      </c>
      <c r="D17626" s="5">
        <v>4846157.7267399998</v>
      </c>
      <c r="E17626" s="6">
        <v>82685947.1998</v>
      </c>
    </row>
    <row r="17627" spans="1:5">
      <c r="A17627" s="2">
        <v>19592</v>
      </c>
      <c r="B17627" t="s">
        <v>1211</v>
      </c>
      <c r="C17627">
        <f t="shared" si="275"/>
        <v>9.5111160279712226E-2</v>
      </c>
      <c r="D17627" s="5">
        <v>7864356.3770000003</v>
      </c>
      <c r="E17627" s="6">
        <v>82685947.1998</v>
      </c>
    </row>
    <row r="17628" spans="1:5">
      <c r="A17628" s="2">
        <v>19592</v>
      </c>
      <c r="B17628" t="s">
        <v>1211</v>
      </c>
      <c r="C17628">
        <f t="shared" si="275"/>
        <v>1.9498184452362417E-2</v>
      </c>
      <c r="D17628" s="5">
        <v>1612225.8501200001</v>
      </c>
      <c r="E17628" s="6">
        <v>82685947.1998</v>
      </c>
    </row>
    <row r="17629" spans="1:5">
      <c r="A17629" s="2">
        <v>19593</v>
      </c>
      <c r="B17629" t="s">
        <v>1158</v>
      </c>
      <c r="C17629">
        <f t="shared" si="275"/>
        <v>5.7387202118641296E-3</v>
      </c>
      <c r="D17629" s="5">
        <v>475465.21362900001</v>
      </c>
      <c r="E17629" s="6">
        <v>82852133.590000004</v>
      </c>
    </row>
    <row r="17630" spans="1:5">
      <c r="A17630" s="2">
        <v>19593</v>
      </c>
      <c r="B17630" t="s">
        <v>1158</v>
      </c>
      <c r="C17630">
        <f t="shared" si="275"/>
        <v>2.8124117779041009E-2</v>
      </c>
      <c r="D17630" s="5">
        <v>2330143.1633299999</v>
      </c>
      <c r="E17630" s="6">
        <v>82852133.590000004</v>
      </c>
    </row>
    <row r="17631" spans="1:5">
      <c r="A17631" s="2">
        <v>19593</v>
      </c>
      <c r="B17631" t="s">
        <v>1158</v>
      </c>
      <c r="C17631">
        <f t="shared" si="275"/>
        <v>4.373408728930236E-8</v>
      </c>
      <c r="D17631" s="5">
        <v>3.6234624425300002</v>
      </c>
      <c r="E17631" s="6">
        <v>82852133.590000004</v>
      </c>
    </row>
    <row r="17632" spans="1:5">
      <c r="A17632" s="2">
        <v>19593</v>
      </c>
      <c r="B17632" t="s">
        <v>1158</v>
      </c>
      <c r="C17632">
        <f t="shared" si="275"/>
        <v>1.0135397566205271E-4</v>
      </c>
      <c r="D17632" s="5">
        <v>8397.3931314300007</v>
      </c>
      <c r="E17632" s="6">
        <v>82852133.590000004</v>
      </c>
    </row>
    <row r="17633" spans="1:5">
      <c r="A17633" s="2">
        <v>19593</v>
      </c>
      <c r="B17633" t="s">
        <v>1158</v>
      </c>
      <c r="C17633">
        <f t="shared" si="275"/>
        <v>9.0677713428574599E-3</v>
      </c>
      <c r="D17633" s="5">
        <v>751284.20266199997</v>
      </c>
      <c r="E17633" s="6">
        <v>82852133.590000004</v>
      </c>
    </row>
    <row r="17634" spans="1:5">
      <c r="A17634" s="2">
        <v>19593</v>
      </c>
      <c r="B17634" t="s">
        <v>1158</v>
      </c>
      <c r="C17634">
        <f t="shared" si="275"/>
        <v>1.7317428465030794E-2</v>
      </c>
      <c r="D17634" s="5">
        <v>1434785.89662</v>
      </c>
      <c r="E17634" s="6">
        <v>82852133.590000004</v>
      </c>
    </row>
    <row r="17635" spans="1:5">
      <c r="A17635" s="2">
        <v>19593</v>
      </c>
      <c r="B17635" t="s">
        <v>1211</v>
      </c>
      <c r="C17635">
        <f t="shared" si="275"/>
        <v>1.6684908371024102E-2</v>
      </c>
      <c r="D17635" s="5">
        <v>1379607.4526</v>
      </c>
      <c r="E17635" s="6">
        <v>82685947.1998</v>
      </c>
    </row>
    <row r="17636" spans="1:5">
      <c r="A17636" s="2">
        <v>19593</v>
      </c>
      <c r="B17636" t="s">
        <v>1211</v>
      </c>
      <c r="C17636">
        <f t="shared" si="275"/>
        <v>2.7630748203432642E-2</v>
      </c>
      <c r="D17636" s="5">
        <v>2284674.5870400001</v>
      </c>
      <c r="E17636" s="6">
        <v>82685947.1998</v>
      </c>
    </row>
    <row r="17637" spans="1:5">
      <c r="A17637" s="2">
        <v>19593</v>
      </c>
      <c r="B17637" t="s">
        <v>1211</v>
      </c>
      <c r="C17637">
        <f t="shared" si="275"/>
        <v>0.12626087091767937</v>
      </c>
      <c r="D17637" s="5">
        <v>10439999.7061</v>
      </c>
      <c r="E17637" s="6">
        <v>82685947.1998</v>
      </c>
    </row>
    <row r="17638" spans="1:5">
      <c r="A17638" s="2">
        <v>19593</v>
      </c>
      <c r="B17638" t="s">
        <v>1211</v>
      </c>
      <c r="C17638">
        <f t="shared" si="275"/>
        <v>1.5838404666460273E-2</v>
      </c>
      <c r="D17638" s="5">
        <v>1309613.4919799999</v>
      </c>
      <c r="E17638" s="6">
        <v>82685947.1998</v>
      </c>
    </row>
    <row r="17639" spans="1:5">
      <c r="A17639" s="2">
        <v>19593</v>
      </c>
      <c r="B17639" t="s">
        <v>1211</v>
      </c>
      <c r="C17639">
        <f t="shared" si="275"/>
        <v>8.8330845531121478E-3</v>
      </c>
      <c r="D17639" s="5">
        <v>730371.96296999999</v>
      </c>
      <c r="E17639" s="6">
        <v>82685947.1998</v>
      </c>
    </row>
    <row r="17640" spans="1:5">
      <c r="A17640" s="2">
        <v>19594</v>
      </c>
      <c r="B17640" t="s">
        <v>1159</v>
      </c>
      <c r="C17640">
        <f t="shared" si="275"/>
        <v>8.0017434473050403E-2</v>
      </c>
      <c r="D17640" s="5">
        <v>25741268.761999998</v>
      </c>
      <c r="E17640" s="6">
        <v>321695752.07599998</v>
      </c>
    </row>
    <row r="17641" spans="1:5">
      <c r="A17641" s="2">
        <v>19594</v>
      </c>
      <c r="B17641" t="s">
        <v>1159</v>
      </c>
      <c r="C17641">
        <f t="shared" si="275"/>
        <v>3.0135182614409305E-2</v>
      </c>
      <c r="D17641" s="5">
        <v>9694360.2350900006</v>
      </c>
      <c r="E17641" s="6">
        <v>321695752.07599998</v>
      </c>
    </row>
    <row r="17642" spans="1:5">
      <c r="A17642" s="2">
        <v>19594</v>
      </c>
      <c r="B17642" t="s">
        <v>1159</v>
      </c>
      <c r="C17642">
        <f t="shared" si="275"/>
        <v>1.4171185244133999E-2</v>
      </c>
      <c r="D17642" s="5">
        <v>4558810.0949200001</v>
      </c>
      <c r="E17642" s="6">
        <v>321695752.07599998</v>
      </c>
    </row>
    <row r="17643" spans="1:5">
      <c r="A17643" s="2">
        <v>19594</v>
      </c>
      <c r="B17643" t="s">
        <v>1159</v>
      </c>
      <c r="C17643">
        <f t="shared" si="275"/>
        <v>2.4433786282552567E-2</v>
      </c>
      <c r="D17643" s="5">
        <v>7860245.2542300001</v>
      </c>
      <c r="E17643" s="6">
        <v>321695752.07599998</v>
      </c>
    </row>
    <row r="17644" spans="1:5">
      <c r="A17644" s="2">
        <v>19594</v>
      </c>
      <c r="B17644" t="s">
        <v>1159</v>
      </c>
      <c r="C17644">
        <f t="shared" si="275"/>
        <v>1.1884830906305386E-3</v>
      </c>
      <c r="D17644" s="5">
        <v>382329.96166999999</v>
      </c>
      <c r="E17644" s="6">
        <v>321695752.07599998</v>
      </c>
    </row>
    <row r="17645" spans="1:5">
      <c r="A17645" s="2">
        <v>19594</v>
      </c>
      <c r="B17645" t="s">
        <v>1158</v>
      </c>
      <c r="C17645">
        <f t="shared" si="275"/>
        <v>2.3875964839471072E-2</v>
      </c>
      <c r="D17645" s="5">
        <v>1978174.6284700001</v>
      </c>
      <c r="E17645" s="6">
        <v>82852133.590000004</v>
      </c>
    </row>
    <row r="17646" spans="1:5">
      <c r="A17646" s="2">
        <v>19594</v>
      </c>
      <c r="B17646" t="s">
        <v>1211</v>
      </c>
      <c r="C17646">
        <f t="shared" si="275"/>
        <v>8.3854475108035894E-3</v>
      </c>
      <c r="D17646" s="5">
        <v>693358.67012499995</v>
      </c>
      <c r="E17646" s="6">
        <v>82685947.1998</v>
      </c>
    </row>
    <row r="17647" spans="1:5">
      <c r="A17647" s="2">
        <v>19594</v>
      </c>
      <c r="B17647" t="s">
        <v>1211</v>
      </c>
      <c r="C17647">
        <f t="shared" si="275"/>
        <v>4.4927374549432332E-2</v>
      </c>
      <c r="D17647" s="5">
        <v>3714862.51982</v>
      </c>
      <c r="E17647" s="6">
        <v>82685947.1998</v>
      </c>
    </row>
    <row r="17648" spans="1:5">
      <c r="A17648" s="2">
        <v>19595</v>
      </c>
      <c r="B17648" t="s">
        <v>1159</v>
      </c>
      <c r="C17648">
        <f t="shared" si="275"/>
        <v>0.16775588234485161</v>
      </c>
      <c r="D17648" s="5">
        <v>53966354.736100003</v>
      </c>
      <c r="E17648" s="6">
        <v>321695752.07599998</v>
      </c>
    </row>
    <row r="17649" spans="1:5">
      <c r="A17649" s="2">
        <v>19595</v>
      </c>
      <c r="B17649" t="s">
        <v>1159</v>
      </c>
      <c r="C17649">
        <f t="shared" si="275"/>
        <v>2.7147470012369927E-3</v>
      </c>
      <c r="D17649" s="5">
        <v>873322.57825899997</v>
      </c>
      <c r="E17649" s="6">
        <v>321695752.07599998</v>
      </c>
    </row>
    <row r="17650" spans="1:5">
      <c r="A17650" s="2">
        <v>19595</v>
      </c>
      <c r="B17650" t="s">
        <v>1159</v>
      </c>
      <c r="C17650">
        <f t="shared" si="275"/>
        <v>5.2912541081918448E-3</v>
      </c>
      <c r="D17650" s="5">
        <v>1702173.96976</v>
      </c>
      <c r="E17650" s="6">
        <v>321695752.07599998</v>
      </c>
    </row>
    <row r="17651" spans="1:5">
      <c r="A17651" s="2">
        <v>19595</v>
      </c>
      <c r="B17651" t="s">
        <v>1159</v>
      </c>
      <c r="C17651">
        <f t="shared" si="275"/>
        <v>1.0679007028039326E-3</v>
      </c>
      <c r="D17651" s="5">
        <v>343539.11973099998</v>
      </c>
      <c r="E17651" s="6">
        <v>321695752.07599998</v>
      </c>
    </row>
    <row r="17652" spans="1:5">
      <c r="A17652" s="2">
        <v>19595</v>
      </c>
      <c r="B17652" t="s">
        <v>1159</v>
      </c>
      <c r="C17652">
        <f t="shared" si="275"/>
        <v>1.0358078329653499E-2</v>
      </c>
      <c r="D17652" s="5">
        <v>3332149.7983200001</v>
      </c>
      <c r="E17652" s="6">
        <v>321695752.07599998</v>
      </c>
    </row>
    <row r="17653" spans="1:5">
      <c r="A17653" s="2">
        <v>19595</v>
      </c>
      <c r="B17653" t="s">
        <v>1159</v>
      </c>
      <c r="C17653">
        <f t="shared" si="275"/>
        <v>1.8087966756599617E-2</v>
      </c>
      <c r="D17653" s="5">
        <v>5818822.06929</v>
      </c>
      <c r="E17653" s="6">
        <v>321695752.07599998</v>
      </c>
    </row>
    <row r="17654" spans="1:5">
      <c r="A17654" s="2">
        <v>19595</v>
      </c>
      <c r="B17654" t="s">
        <v>1159</v>
      </c>
      <c r="C17654">
        <f t="shared" si="275"/>
        <v>7.3572508482202433E-3</v>
      </c>
      <c r="D17654" s="5">
        <v>2366796.3448299998</v>
      </c>
      <c r="E17654" s="6">
        <v>321695752.07599998</v>
      </c>
    </row>
    <row r="17655" spans="1:5">
      <c r="A17655" s="2">
        <v>19595</v>
      </c>
      <c r="B17655" t="s">
        <v>1159</v>
      </c>
      <c r="C17655">
        <f t="shared" si="275"/>
        <v>4.2984768843429294E-4</v>
      </c>
      <c r="D17655" s="5">
        <v>138280.17540899999</v>
      </c>
      <c r="E17655" s="6">
        <v>321695752.07599998</v>
      </c>
    </row>
    <row r="17656" spans="1:5">
      <c r="A17656" s="2">
        <v>19595</v>
      </c>
      <c r="B17656" t="s">
        <v>1159</v>
      </c>
      <c r="C17656">
        <f t="shared" si="275"/>
        <v>3.7466592229208363E-4</v>
      </c>
      <c r="D17656" s="5">
        <v>120528.43564900001</v>
      </c>
      <c r="E17656" s="6">
        <v>321695752.07599998</v>
      </c>
    </row>
    <row r="17657" spans="1:5">
      <c r="A17657" s="2">
        <v>19596</v>
      </c>
      <c r="B17657" t="s">
        <v>1159</v>
      </c>
      <c r="C17657">
        <f t="shared" si="275"/>
        <v>0.15211414052007541</v>
      </c>
      <c r="D17657" s="5">
        <v>48934472.836000003</v>
      </c>
      <c r="E17657" s="6">
        <v>321695752.07599998</v>
      </c>
    </row>
    <row r="17658" spans="1:5">
      <c r="A17658" s="2">
        <v>19596</v>
      </c>
      <c r="B17658" t="s">
        <v>1159</v>
      </c>
      <c r="C17658">
        <f t="shared" si="275"/>
        <v>7.8187019394828034E-4</v>
      </c>
      <c r="D17658" s="5">
        <v>251524.320068</v>
      </c>
      <c r="E17658" s="6">
        <v>321695752.07599998</v>
      </c>
    </row>
    <row r="17659" spans="1:5">
      <c r="A17659" s="2">
        <v>19596</v>
      </c>
      <c r="B17659" t="s">
        <v>1159</v>
      </c>
      <c r="C17659">
        <f t="shared" si="275"/>
        <v>2.3639988366160836E-4</v>
      </c>
      <c r="D17659" s="5">
        <v>76048.838365200005</v>
      </c>
      <c r="E17659" s="6">
        <v>321695752.07599998</v>
      </c>
    </row>
    <row r="17660" spans="1:5">
      <c r="A17660" s="2">
        <v>19596</v>
      </c>
      <c r="B17660" t="s">
        <v>1159</v>
      </c>
      <c r="C17660">
        <f t="shared" si="275"/>
        <v>5.1479114989331869E-4</v>
      </c>
      <c r="D17660" s="5">
        <v>165606.126127</v>
      </c>
      <c r="E17660" s="6">
        <v>321695752.07599998</v>
      </c>
    </row>
    <row r="17661" spans="1:5">
      <c r="A17661" s="2">
        <v>19596</v>
      </c>
      <c r="B17661" t="s">
        <v>1159</v>
      </c>
      <c r="C17661">
        <f t="shared" si="275"/>
        <v>1.287473502165338E-2</v>
      </c>
      <c r="D17661" s="5">
        <v>4141747.5655700001</v>
      </c>
      <c r="E17661" s="6">
        <v>321695752.07599998</v>
      </c>
    </row>
    <row r="17662" spans="1:5">
      <c r="A17662" s="2">
        <v>19596</v>
      </c>
      <c r="B17662" t="s">
        <v>1075</v>
      </c>
      <c r="C17662">
        <f t="shared" si="275"/>
        <v>8.0659055448684602E-4</v>
      </c>
      <c r="D17662" s="5">
        <v>309884.01588800002</v>
      </c>
      <c r="E17662" s="6">
        <v>384189988.54400003</v>
      </c>
    </row>
    <row r="17663" spans="1:5">
      <c r="A17663" s="2">
        <v>19596</v>
      </c>
      <c r="B17663" t="s">
        <v>1075</v>
      </c>
      <c r="C17663">
        <f t="shared" si="275"/>
        <v>5.3194016380152138E-7</v>
      </c>
      <c r="D17663" s="5">
        <v>204.36608543700001</v>
      </c>
      <c r="E17663" s="6">
        <v>384189988.54400003</v>
      </c>
    </row>
    <row r="17664" spans="1:5">
      <c r="A17664" s="2">
        <v>19597</v>
      </c>
      <c r="B17664" t="s">
        <v>1212</v>
      </c>
      <c r="C17664">
        <f t="shared" si="275"/>
        <v>1.4413232807330616E-3</v>
      </c>
      <c r="D17664" s="5">
        <v>281192.28150600003</v>
      </c>
      <c r="E17664" s="6">
        <v>195093137.85800001</v>
      </c>
    </row>
    <row r="17665" spans="1:5">
      <c r="A17665" s="2">
        <v>19597</v>
      </c>
      <c r="B17665" t="s">
        <v>1159</v>
      </c>
      <c r="C17665">
        <f t="shared" si="275"/>
        <v>3.960860477259192E-2</v>
      </c>
      <c r="D17665" s="5">
        <v>12741919.901000001</v>
      </c>
      <c r="E17665" s="6">
        <v>321695752.07599998</v>
      </c>
    </row>
    <row r="17666" spans="1:5">
      <c r="A17666" s="2">
        <v>19597</v>
      </c>
      <c r="B17666" t="s">
        <v>1159</v>
      </c>
      <c r="C17666">
        <f t="shared" si="275"/>
        <v>1.4773428161330587E-4</v>
      </c>
      <c r="D17666" s="5">
        <v>47525.490831000003</v>
      </c>
      <c r="E17666" s="6">
        <v>321695752.07599998</v>
      </c>
    </row>
    <row r="17667" spans="1:5">
      <c r="A17667" s="2">
        <v>19597</v>
      </c>
      <c r="B17667" t="s">
        <v>1159</v>
      </c>
      <c r="C17667">
        <f t="shared" ref="C17667:C17730" si="276">D17667/E17667</f>
        <v>2.1280157661151546E-4</v>
      </c>
      <c r="D17667" s="5">
        <v>68457.363230999996</v>
      </c>
      <c r="E17667" s="6">
        <v>321695752.07599998</v>
      </c>
    </row>
    <row r="17668" spans="1:5">
      <c r="A17668" s="2">
        <v>19597</v>
      </c>
      <c r="B17668" t="s">
        <v>1075</v>
      </c>
      <c r="C17668">
        <f t="shared" si="276"/>
        <v>6.1124685786835671E-2</v>
      </c>
      <c r="D17668" s="5">
        <v>23483492.332199998</v>
      </c>
      <c r="E17668" s="6">
        <v>384189988.54400003</v>
      </c>
    </row>
    <row r="17669" spans="1:5">
      <c r="A17669" s="2">
        <v>19597</v>
      </c>
      <c r="B17669" t="s">
        <v>1075</v>
      </c>
      <c r="C17669">
        <f t="shared" si="276"/>
        <v>2.4347153791511995E-2</v>
      </c>
      <c r="D17669" s="5">
        <v>9353932.7362399995</v>
      </c>
      <c r="E17669" s="6">
        <v>384189988.54400003</v>
      </c>
    </row>
    <row r="17670" spans="1:5">
      <c r="A17670" s="2">
        <v>19597</v>
      </c>
      <c r="B17670" t="s">
        <v>1075</v>
      </c>
      <c r="C17670">
        <f t="shared" si="276"/>
        <v>1.7876765731529264E-4</v>
      </c>
      <c r="D17670" s="5">
        <v>68680.744216000006</v>
      </c>
      <c r="E17670" s="6">
        <v>384189988.54400003</v>
      </c>
    </row>
    <row r="17671" spans="1:5">
      <c r="A17671" s="2">
        <v>19597</v>
      </c>
      <c r="B17671" t="s">
        <v>1075</v>
      </c>
      <c r="C17671">
        <f t="shared" si="276"/>
        <v>1.8088590042486497E-4</v>
      </c>
      <c r="D17671" s="5">
        <v>69494.552012</v>
      </c>
      <c r="E17671" s="6">
        <v>384189988.54400003</v>
      </c>
    </row>
    <row r="17672" spans="1:5">
      <c r="A17672" s="2">
        <v>19598</v>
      </c>
      <c r="B17672" t="s">
        <v>1075</v>
      </c>
      <c r="C17672">
        <f t="shared" si="276"/>
        <v>2.6872279868942025E-2</v>
      </c>
      <c r="D17672" s="5">
        <v>10324060.895</v>
      </c>
      <c r="E17672" s="6">
        <v>384189988.54400003</v>
      </c>
    </row>
    <row r="17673" spans="1:5">
      <c r="A17673" s="2">
        <v>19598</v>
      </c>
      <c r="B17673" t="s">
        <v>1075</v>
      </c>
      <c r="C17673">
        <f t="shared" si="276"/>
        <v>2.0859254286820624E-4</v>
      </c>
      <c r="D17673" s="5">
        <v>80139.166654899993</v>
      </c>
      <c r="E17673" s="6">
        <v>384189988.54400003</v>
      </c>
    </row>
    <row r="17674" spans="1:5">
      <c r="A17674" s="2">
        <v>19598</v>
      </c>
      <c r="B17674" t="s">
        <v>1075</v>
      </c>
      <c r="C17674">
        <f t="shared" si="276"/>
        <v>2.5185975508681992E-2</v>
      </c>
      <c r="D17674" s="5">
        <v>9676199.6421499997</v>
      </c>
      <c r="E17674" s="6">
        <v>384189988.54400003</v>
      </c>
    </row>
    <row r="17675" spans="1:5">
      <c r="A17675" s="2">
        <v>19598</v>
      </c>
      <c r="B17675" t="s">
        <v>1075</v>
      </c>
      <c r="C17675">
        <f t="shared" si="276"/>
        <v>1.9378091761147918E-4</v>
      </c>
      <c r="D17675" s="5">
        <v>74448.688517200004</v>
      </c>
      <c r="E17675" s="6">
        <v>384189988.54400003</v>
      </c>
    </row>
    <row r="17676" spans="1:5">
      <c r="A17676" s="2">
        <v>19598</v>
      </c>
      <c r="B17676" t="s">
        <v>1075</v>
      </c>
      <c r="C17676">
        <f t="shared" si="276"/>
        <v>2.0580316625570957E-3</v>
      </c>
      <c r="D17676" s="5">
        <v>790675.16086099995</v>
      </c>
      <c r="E17676" s="6">
        <v>384189988.54400003</v>
      </c>
    </row>
    <row r="17677" spans="1:5">
      <c r="A17677" s="2">
        <v>19598</v>
      </c>
      <c r="B17677" t="s">
        <v>1075</v>
      </c>
      <c r="C17677">
        <f t="shared" si="276"/>
        <v>2.7255740495436538E-4</v>
      </c>
      <c r="D17677" s="5">
        <v>104713.826287</v>
      </c>
      <c r="E17677" s="6">
        <v>384189988.54400003</v>
      </c>
    </row>
    <row r="17678" spans="1:5">
      <c r="A17678" s="2">
        <v>19598</v>
      </c>
      <c r="B17678" t="s">
        <v>1075</v>
      </c>
      <c r="C17678">
        <f t="shared" si="276"/>
        <v>1.0361080714819595E-3</v>
      </c>
      <c r="D17678" s="5">
        <v>398062.34811299999</v>
      </c>
      <c r="E17678" s="6">
        <v>384189988.54400003</v>
      </c>
    </row>
    <row r="17679" spans="1:5">
      <c r="A17679" s="2">
        <v>19598</v>
      </c>
      <c r="B17679" t="s">
        <v>1075</v>
      </c>
      <c r="C17679">
        <f t="shared" si="276"/>
        <v>1.2093283140947582E-2</v>
      </c>
      <c r="D17679" s="5">
        <v>4646118.3113799999</v>
      </c>
      <c r="E17679" s="6">
        <v>384189988.54400003</v>
      </c>
    </row>
    <row r="17680" spans="1:5">
      <c r="A17680" s="2">
        <v>19598</v>
      </c>
      <c r="B17680" t="s">
        <v>1075</v>
      </c>
      <c r="C17680">
        <f t="shared" si="276"/>
        <v>3.2789601803893065E-2</v>
      </c>
      <c r="D17680" s="5">
        <v>12597436.7414</v>
      </c>
      <c r="E17680" s="6">
        <v>384189988.54400003</v>
      </c>
    </row>
    <row r="17681" spans="1:5">
      <c r="A17681" s="2">
        <v>19598</v>
      </c>
      <c r="B17681" t="s">
        <v>1075</v>
      </c>
      <c r="C17681">
        <f t="shared" si="276"/>
        <v>7.4147657173366207E-4</v>
      </c>
      <c r="D17681" s="5">
        <v>284867.87560000003</v>
      </c>
      <c r="E17681" s="6">
        <v>384189988.54400003</v>
      </c>
    </row>
    <row r="17682" spans="1:5">
      <c r="A17682" s="2">
        <v>19598</v>
      </c>
      <c r="B17682" t="s">
        <v>1075</v>
      </c>
      <c r="C17682">
        <f t="shared" si="276"/>
        <v>1.4244526632903763E-3</v>
      </c>
      <c r="D17682" s="5">
        <v>547260.452391</v>
      </c>
      <c r="E17682" s="6">
        <v>384189988.54400003</v>
      </c>
    </row>
    <row r="17683" spans="1:5">
      <c r="A17683" s="2">
        <v>19599</v>
      </c>
      <c r="B17683" t="s">
        <v>1213</v>
      </c>
      <c r="C17683">
        <f t="shared" si="276"/>
        <v>2.4983533463933036E-4</v>
      </c>
      <c r="D17683" s="5">
        <v>22475.358612700002</v>
      </c>
      <c r="E17683" s="6">
        <v>89960688.087400004</v>
      </c>
    </row>
    <row r="17684" spans="1:5">
      <c r="A17684" s="2">
        <v>19599</v>
      </c>
      <c r="B17684" t="s">
        <v>1213</v>
      </c>
      <c r="C17684">
        <f t="shared" si="276"/>
        <v>3.0359602566585207E-3</v>
      </c>
      <c r="D17684" s="5">
        <v>273117.07369500003</v>
      </c>
      <c r="E17684" s="6">
        <v>89960688.087400004</v>
      </c>
    </row>
    <row r="17685" spans="1:5">
      <c r="A17685" s="2">
        <v>19599</v>
      </c>
      <c r="B17685" t="s">
        <v>1110</v>
      </c>
      <c r="C17685">
        <f t="shared" si="276"/>
        <v>8.6330198633704895E-4</v>
      </c>
      <c r="D17685" s="5">
        <v>52372.012858200003</v>
      </c>
      <c r="E17685" s="6">
        <v>60664765.849100001</v>
      </c>
    </row>
    <row r="17686" spans="1:5">
      <c r="A17686" s="2">
        <v>19599</v>
      </c>
      <c r="B17686" t="s">
        <v>1110</v>
      </c>
      <c r="C17686">
        <f t="shared" si="276"/>
        <v>3.9834694811994417E-5</v>
      </c>
      <c r="D17686" s="5">
        <v>2416.5624334399999</v>
      </c>
      <c r="E17686" s="6">
        <v>60664765.849100001</v>
      </c>
    </row>
    <row r="17687" spans="1:5">
      <c r="A17687" s="2">
        <v>19599</v>
      </c>
      <c r="B17687" t="s">
        <v>1110</v>
      </c>
      <c r="C17687">
        <f t="shared" si="276"/>
        <v>0.16880548461149175</v>
      </c>
      <c r="D17687" s="5">
        <v>10240545.198000001</v>
      </c>
      <c r="E17687" s="6">
        <v>60664765.849100001</v>
      </c>
    </row>
    <row r="17688" spans="1:5">
      <c r="A17688" s="2">
        <v>19599</v>
      </c>
      <c r="B17688" t="s">
        <v>1110</v>
      </c>
      <c r="C17688">
        <f t="shared" si="276"/>
        <v>1.0346362172504975E-2</v>
      </c>
      <c r="D17688" s="5">
        <v>627659.63858499995</v>
      </c>
      <c r="E17688" s="6">
        <v>60664765.849100001</v>
      </c>
    </row>
    <row r="17689" spans="1:5">
      <c r="A17689" s="2">
        <v>19599</v>
      </c>
      <c r="B17689" t="s">
        <v>1110</v>
      </c>
      <c r="C17689">
        <f t="shared" si="276"/>
        <v>3.3663135755271304E-3</v>
      </c>
      <c r="D17689" s="5">
        <v>204216.62483399999</v>
      </c>
      <c r="E17689" s="6">
        <v>60664765.849100001</v>
      </c>
    </row>
    <row r="17690" spans="1:5">
      <c r="A17690" s="2">
        <v>19599</v>
      </c>
      <c r="B17690" t="s">
        <v>1110</v>
      </c>
      <c r="C17690">
        <f t="shared" si="276"/>
        <v>4.8503395947479009E-4</v>
      </c>
      <c r="D17690" s="5">
        <v>29424.471580400001</v>
      </c>
      <c r="E17690" s="6">
        <v>60664765.849100001</v>
      </c>
    </row>
    <row r="17691" spans="1:5">
      <c r="A17691" s="2">
        <v>19599</v>
      </c>
      <c r="B17691" t="s">
        <v>1110</v>
      </c>
      <c r="C17691">
        <f t="shared" si="276"/>
        <v>3.8650060263354415E-3</v>
      </c>
      <c r="D17691" s="5">
        <v>234469.685593</v>
      </c>
      <c r="E17691" s="6">
        <v>60664765.849100001</v>
      </c>
    </row>
    <row r="17692" spans="1:5">
      <c r="A17692" s="2">
        <v>19599</v>
      </c>
      <c r="B17692" t="s">
        <v>1110</v>
      </c>
      <c r="C17692">
        <f t="shared" si="276"/>
        <v>1.3030412458992906E-4</v>
      </c>
      <c r="D17692" s="5">
        <v>7904.8692074199998</v>
      </c>
      <c r="E17692" s="6">
        <v>60664765.849100001</v>
      </c>
    </row>
    <row r="17693" spans="1:5">
      <c r="A17693" s="2">
        <v>19599</v>
      </c>
      <c r="B17693" t="s">
        <v>1110</v>
      </c>
      <c r="C17693">
        <f t="shared" si="276"/>
        <v>5.1780131024054751E-3</v>
      </c>
      <c r="D17693" s="5">
        <v>314122.95242099999</v>
      </c>
      <c r="E17693" s="6">
        <v>60664765.849100001</v>
      </c>
    </row>
    <row r="17694" spans="1:5">
      <c r="A17694" s="2">
        <v>19599</v>
      </c>
      <c r="B17694" t="s">
        <v>1110</v>
      </c>
      <c r="C17694">
        <f t="shared" si="276"/>
        <v>5.2031523528526537E-4</v>
      </c>
      <c r="D17694" s="5">
        <v>31564.801916299999</v>
      </c>
      <c r="E17694" s="6">
        <v>60664765.849100001</v>
      </c>
    </row>
    <row r="17695" spans="1:5">
      <c r="A17695" s="2">
        <v>19599</v>
      </c>
      <c r="B17695" t="s">
        <v>1075</v>
      </c>
      <c r="C17695">
        <f t="shared" si="276"/>
        <v>1.5615547257403133E-5</v>
      </c>
      <c r="D17695" s="5">
        <v>5999.3369219300002</v>
      </c>
      <c r="E17695" s="6">
        <v>384189988.54400003</v>
      </c>
    </row>
    <row r="17696" spans="1:5">
      <c r="A17696" s="2">
        <v>19599</v>
      </c>
      <c r="B17696" t="s">
        <v>1075</v>
      </c>
      <c r="C17696">
        <f t="shared" si="276"/>
        <v>8.83510053604964E-4</v>
      </c>
      <c r="D17696" s="5">
        <v>339435.71737299999</v>
      </c>
      <c r="E17696" s="6">
        <v>384189988.54400003</v>
      </c>
    </row>
    <row r="17697" spans="1:5">
      <c r="A17697" s="2">
        <v>19599</v>
      </c>
      <c r="B17697" t="s">
        <v>1075</v>
      </c>
      <c r="C17697">
        <f t="shared" si="276"/>
        <v>1.1628563553519935E-5</v>
      </c>
      <c r="D17697" s="5">
        <v>4467.5776984100003</v>
      </c>
      <c r="E17697" s="6">
        <v>384189988.54400003</v>
      </c>
    </row>
    <row r="17698" spans="1:5">
      <c r="A17698" s="2">
        <v>19599</v>
      </c>
      <c r="B17698" t="s">
        <v>1075</v>
      </c>
      <c r="C17698">
        <f t="shared" si="276"/>
        <v>3.4719094368780928E-2</v>
      </c>
      <c r="D17698" s="5">
        <v>13338728.467800001</v>
      </c>
      <c r="E17698" s="6">
        <v>384189988.54400003</v>
      </c>
    </row>
    <row r="17699" spans="1:5">
      <c r="A17699" s="2">
        <v>19599</v>
      </c>
      <c r="B17699" t="s">
        <v>1075</v>
      </c>
      <c r="C17699">
        <f t="shared" si="276"/>
        <v>4.2286511693001577E-4</v>
      </c>
      <c r="D17699" s="5">
        <v>162460.544429</v>
      </c>
      <c r="E17699" s="6">
        <v>384189988.54400003</v>
      </c>
    </row>
    <row r="17700" spans="1:5">
      <c r="A17700" s="2">
        <v>19599</v>
      </c>
      <c r="B17700" t="s">
        <v>1075</v>
      </c>
      <c r="C17700">
        <f t="shared" si="276"/>
        <v>2.3683093423705764E-4</v>
      </c>
      <c r="D17700" s="5">
        <v>90988.073911400003</v>
      </c>
      <c r="E17700" s="6">
        <v>384189988.54400003</v>
      </c>
    </row>
    <row r="17701" spans="1:5">
      <c r="A17701" s="2">
        <v>19599</v>
      </c>
      <c r="B17701" t="s">
        <v>1075</v>
      </c>
      <c r="C17701">
        <f t="shared" si="276"/>
        <v>2.7094393119532958E-3</v>
      </c>
      <c r="D17701" s="5">
        <v>1040939.45822</v>
      </c>
      <c r="E17701" s="6">
        <v>384189988.54400003</v>
      </c>
    </row>
    <row r="17702" spans="1:5">
      <c r="A17702" s="2">
        <v>19599</v>
      </c>
      <c r="B17702" t="s">
        <v>1075</v>
      </c>
      <c r="C17702">
        <f t="shared" si="276"/>
        <v>1.9869420910679832E-3</v>
      </c>
      <c r="D17702" s="5">
        <v>763363.25920500001</v>
      </c>
      <c r="E17702" s="6">
        <v>384189988.54400003</v>
      </c>
    </row>
    <row r="17703" spans="1:5">
      <c r="A17703" s="2">
        <v>19599</v>
      </c>
      <c r="B17703" t="s">
        <v>1075</v>
      </c>
      <c r="C17703">
        <f t="shared" si="276"/>
        <v>2.0083704752411361E-3</v>
      </c>
      <c r="D17703" s="5">
        <v>771595.82987500005</v>
      </c>
      <c r="E17703" s="6">
        <v>384189988.54400003</v>
      </c>
    </row>
    <row r="17704" spans="1:5">
      <c r="A17704" s="2">
        <v>19599</v>
      </c>
      <c r="B17704" t="s">
        <v>1075</v>
      </c>
      <c r="C17704">
        <f t="shared" si="276"/>
        <v>6.4250045017955992E-4</v>
      </c>
      <c r="D17704" s="5">
        <v>246842.240594</v>
      </c>
      <c r="E17704" s="6">
        <v>384189988.54400003</v>
      </c>
    </row>
    <row r="17705" spans="1:5">
      <c r="A17705" s="2">
        <v>19599</v>
      </c>
      <c r="B17705" t="s">
        <v>1075</v>
      </c>
      <c r="C17705">
        <f t="shared" si="276"/>
        <v>4.4771494527192903E-4</v>
      </c>
      <c r="D17705" s="5">
        <v>172007.59969500001</v>
      </c>
      <c r="E17705" s="6">
        <v>384189988.54400003</v>
      </c>
    </row>
    <row r="17706" spans="1:5">
      <c r="A17706" s="2">
        <v>19600</v>
      </c>
      <c r="B17706" t="s">
        <v>1110</v>
      </c>
      <c r="C17706">
        <f t="shared" si="276"/>
        <v>2.1330045188482284E-2</v>
      </c>
      <c r="D17706" s="5">
        <v>1293982.1969099999</v>
      </c>
      <c r="E17706" s="6">
        <v>60664765.849100001</v>
      </c>
    </row>
    <row r="17707" spans="1:5">
      <c r="A17707" s="2">
        <v>19600</v>
      </c>
      <c r="B17707" t="s">
        <v>1110</v>
      </c>
      <c r="C17707">
        <f t="shared" si="276"/>
        <v>2.2745620228260899E-3</v>
      </c>
      <c r="D17707" s="5">
        <v>137985.772524</v>
      </c>
      <c r="E17707" s="6">
        <v>60664765.849100001</v>
      </c>
    </row>
    <row r="17708" spans="1:5">
      <c r="A17708" s="2">
        <v>19600</v>
      </c>
      <c r="B17708" t="s">
        <v>1110</v>
      </c>
      <c r="C17708">
        <f t="shared" si="276"/>
        <v>0.16781572581230089</v>
      </c>
      <c r="D17708" s="5">
        <v>10180501.712200001</v>
      </c>
      <c r="E17708" s="6">
        <v>60664765.849100001</v>
      </c>
    </row>
    <row r="17709" spans="1:5">
      <c r="A17709" s="2">
        <v>19600</v>
      </c>
      <c r="B17709" t="s">
        <v>1110</v>
      </c>
      <c r="C17709">
        <f t="shared" si="276"/>
        <v>1.0197940646402051E-2</v>
      </c>
      <c r="D17709" s="5">
        <v>618655.68145699997</v>
      </c>
      <c r="E17709" s="6">
        <v>60664765.849100001</v>
      </c>
    </row>
    <row r="17710" spans="1:5">
      <c r="A17710" s="2">
        <v>19600</v>
      </c>
      <c r="B17710" t="s">
        <v>1110</v>
      </c>
      <c r="C17710">
        <f t="shared" si="276"/>
        <v>6.9821296867543072E-3</v>
      </c>
      <c r="D17710" s="5">
        <v>423569.262575</v>
      </c>
      <c r="E17710" s="6">
        <v>60664765.849100001</v>
      </c>
    </row>
    <row r="17711" spans="1:5">
      <c r="A17711" s="2">
        <v>19600</v>
      </c>
      <c r="B17711" t="s">
        <v>1110</v>
      </c>
      <c r="C17711">
        <f t="shared" si="276"/>
        <v>7.5892812459743527E-3</v>
      </c>
      <c r="D17711" s="5">
        <v>460401.96974999999</v>
      </c>
      <c r="E17711" s="6">
        <v>60664765.849100001</v>
      </c>
    </row>
    <row r="17712" spans="1:5">
      <c r="A17712" s="2">
        <v>19600</v>
      </c>
      <c r="B17712" t="s">
        <v>1110</v>
      </c>
      <c r="C17712">
        <f t="shared" si="276"/>
        <v>2.0722152351283656E-2</v>
      </c>
      <c r="D17712" s="5">
        <v>1257104.5202800001</v>
      </c>
      <c r="E17712" s="6">
        <v>60664765.849100001</v>
      </c>
    </row>
    <row r="17713" spans="1:5">
      <c r="A17713" s="2">
        <v>19600</v>
      </c>
      <c r="B17713" t="s">
        <v>1110</v>
      </c>
      <c r="C17713">
        <f t="shared" si="276"/>
        <v>5.1556054288741651E-3</v>
      </c>
      <c r="D17713" s="5">
        <v>312763.59615300002</v>
      </c>
      <c r="E17713" s="6">
        <v>60664765.849100001</v>
      </c>
    </row>
    <row r="17714" spans="1:5">
      <c r="A17714" s="2">
        <v>19600</v>
      </c>
      <c r="B17714" t="s">
        <v>1110</v>
      </c>
      <c r="C17714">
        <f t="shared" si="276"/>
        <v>2.1192665689800452E-3</v>
      </c>
      <c r="D17714" s="5">
        <v>128564.81017899999</v>
      </c>
      <c r="E17714" s="6">
        <v>60664765.849100001</v>
      </c>
    </row>
    <row r="17715" spans="1:5">
      <c r="A17715" s="2">
        <v>19600</v>
      </c>
      <c r="B17715" t="s">
        <v>1110</v>
      </c>
      <c r="C17715">
        <f t="shared" si="276"/>
        <v>4.0986448911792634E-3</v>
      </c>
      <c r="D17715" s="5">
        <v>248643.33262199999</v>
      </c>
      <c r="E17715" s="6">
        <v>60664765.849100001</v>
      </c>
    </row>
    <row r="17716" spans="1:5">
      <c r="A17716" s="2">
        <v>19600</v>
      </c>
      <c r="B17716" t="s">
        <v>1110</v>
      </c>
      <c r="C17716">
        <f t="shared" si="276"/>
        <v>6.8449047339916571E-3</v>
      </c>
      <c r="D17716" s="5">
        <v>415244.54294700001</v>
      </c>
      <c r="E17716" s="6">
        <v>60664765.849100001</v>
      </c>
    </row>
    <row r="17717" spans="1:5">
      <c r="A17717" s="2">
        <v>19601</v>
      </c>
      <c r="B17717" t="s">
        <v>1110</v>
      </c>
      <c r="C17717">
        <f t="shared" si="276"/>
        <v>7.9545300228362953E-2</v>
      </c>
      <c r="D17717" s="5">
        <v>4825597.0127499998</v>
      </c>
      <c r="E17717" s="6">
        <v>60664765.849100001</v>
      </c>
    </row>
    <row r="17718" spans="1:5">
      <c r="A17718" s="2">
        <v>19601</v>
      </c>
      <c r="B17718" t="s">
        <v>1110</v>
      </c>
      <c r="C17718">
        <f t="shared" si="276"/>
        <v>5.6423670830187192E-3</v>
      </c>
      <c r="D17718" s="5">
        <v>342292.87792599999</v>
      </c>
      <c r="E17718" s="6">
        <v>60664765.849100001</v>
      </c>
    </row>
    <row r="17719" spans="1:5">
      <c r="A17719" s="2">
        <v>19601</v>
      </c>
      <c r="B17719" t="s">
        <v>1110</v>
      </c>
      <c r="C17719">
        <f t="shared" si="276"/>
        <v>2.7606026226751609E-2</v>
      </c>
      <c r="D17719" s="5">
        <v>1674713.1170699999</v>
      </c>
      <c r="E17719" s="6">
        <v>60664765.849100001</v>
      </c>
    </row>
    <row r="17720" spans="1:5">
      <c r="A17720" s="2">
        <v>19604</v>
      </c>
      <c r="B17720" t="s">
        <v>1160</v>
      </c>
      <c r="C17720">
        <f t="shared" si="276"/>
        <v>0.16628382822564258</v>
      </c>
      <c r="D17720" s="5">
        <v>3533765.12635</v>
      </c>
      <c r="E17720" s="6">
        <v>21251405.888700001</v>
      </c>
    </row>
    <row r="17721" spans="1:5">
      <c r="A17721" s="2">
        <v>19606</v>
      </c>
      <c r="B17721" t="s">
        <v>1045</v>
      </c>
      <c r="C17721">
        <f t="shared" si="276"/>
        <v>4.0391758378356714E-2</v>
      </c>
      <c r="D17721" s="5">
        <v>5388176.85745</v>
      </c>
      <c r="E17721" s="6">
        <v>133397927.542</v>
      </c>
    </row>
    <row r="17722" spans="1:5">
      <c r="A17722" s="2">
        <v>19607</v>
      </c>
      <c r="B17722" t="s">
        <v>1045</v>
      </c>
      <c r="C17722">
        <f t="shared" si="276"/>
        <v>6.7447595976535702E-3</v>
      </c>
      <c r="D17722" s="5">
        <v>899736.95209599996</v>
      </c>
      <c r="E17722" s="6">
        <v>133397927.542</v>
      </c>
    </row>
    <row r="17723" spans="1:5">
      <c r="A17723" s="2">
        <v>19608</v>
      </c>
      <c r="B17723" t="s">
        <v>1045</v>
      </c>
      <c r="C17723">
        <f t="shared" si="276"/>
        <v>2.4629206277553103E-2</v>
      </c>
      <c r="D17723" s="5">
        <v>3285485.07443</v>
      </c>
      <c r="E17723" s="6">
        <v>133397927.542</v>
      </c>
    </row>
    <row r="17724" spans="1:5">
      <c r="A17724" s="2">
        <v>19608</v>
      </c>
      <c r="B17724" t="s">
        <v>1045</v>
      </c>
      <c r="C17724">
        <f t="shared" si="276"/>
        <v>8.2528366841634841E-3</v>
      </c>
      <c r="D17724" s="5">
        <v>1100911.3100099999</v>
      </c>
      <c r="E17724" s="6">
        <v>133397927.542</v>
      </c>
    </row>
    <row r="17725" spans="1:5">
      <c r="A17725" s="2">
        <v>19609</v>
      </c>
      <c r="B17725" t="s">
        <v>1161</v>
      </c>
      <c r="C17725">
        <f t="shared" si="276"/>
        <v>3.6013581698709964E-4</v>
      </c>
      <c r="D17725" s="5">
        <v>20731.947347099998</v>
      </c>
      <c r="E17725" s="6">
        <v>57567024.353600003</v>
      </c>
    </row>
    <row r="17726" spans="1:5">
      <c r="A17726" s="2">
        <v>19609</v>
      </c>
      <c r="B17726" t="s">
        <v>1161</v>
      </c>
      <c r="C17726">
        <f t="shared" si="276"/>
        <v>8.6711606663717328E-3</v>
      </c>
      <c r="D17726" s="5">
        <v>499172.91725499998</v>
      </c>
      <c r="E17726" s="6">
        <v>57567024.353600003</v>
      </c>
    </row>
    <row r="17727" spans="1:5">
      <c r="A17727" s="2">
        <v>19609</v>
      </c>
      <c r="B17727" t="s">
        <v>1161</v>
      </c>
      <c r="C17727">
        <f t="shared" si="276"/>
        <v>2.5179610164952938E-2</v>
      </c>
      <c r="D17727" s="5">
        <v>1449515.2315799999</v>
      </c>
      <c r="E17727" s="6">
        <v>57567024.353600003</v>
      </c>
    </row>
    <row r="17728" spans="1:5">
      <c r="A17728" s="2">
        <v>19609</v>
      </c>
      <c r="B17728" t="s">
        <v>1161</v>
      </c>
      <c r="C17728">
        <f t="shared" si="276"/>
        <v>3.1798880398019459E-2</v>
      </c>
      <c r="D17728" s="5">
        <v>1830566.9222899999</v>
      </c>
      <c r="E17728" s="6">
        <v>57567024.353600003</v>
      </c>
    </row>
    <row r="17729" spans="1:5">
      <c r="A17729" s="2">
        <v>19609</v>
      </c>
      <c r="B17729" t="s">
        <v>1161</v>
      </c>
      <c r="C17729">
        <f t="shared" si="276"/>
        <v>3.1355869157359334E-3</v>
      </c>
      <c r="D17729" s="5">
        <v>180506.408341</v>
      </c>
      <c r="E17729" s="6">
        <v>57567024.353600003</v>
      </c>
    </row>
    <row r="17730" spans="1:5">
      <c r="A17730" s="2">
        <v>19609</v>
      </c>
      <c r="B17730" t="s">
        <v>1161</v>
      </c>
      <c r="C17730">
        <f t="shared" si="276"/>
        <v>3.5685631602418091E-6</v>
      </c>
      <c r="D17730" s="5">
        <v>205.431562353</v>
      </c>
      <c r="E17730" s="6">
        <v>57567024.353600003</v>
      </c>
    </row>
    <row r="17731" spans="1:5">
      <c r="A17731" s="2">
        <v>19609</v>
      </c>
      <c r="B17731" t="s">
        <v>1214</v>
      </c>
      <c r="C17731">
        <f t="shared" ref="C17731:C17794" si="277">D17731/E17731</f>
        <v>4.5729849854025569E-2</v>
      </c>
      <c r="D17731" s="5">
        <v>2794490.5933400001</v>
      </c>
      <c r="E17731" s="6">
        <v>61108676.329800002</v>
      </c>
    </row>
    <row r="17732" spans="1:5">
      <c r="A17732" s="2">
        <v>19609</v>
      </c>
      <c r="B17732" t="s">
        <v>1214</v>
      </c>
      <c r="C17732">
        <f t="shared" si="277"/>
        <v>2.4441056002413464E-2</v>
      </c>
      <c r="D17732" s="5">
        <v>1493560.5804099999</v>
      </c>
      <c r="E17732" s="6">
        <v>61108676.329800002</v>
      </c>
    </row>
    <row r="17733" spans="1:5">
      <c r="A17733" s="2">
        <v>19609</v>
      </c>
      <c r="B17733" t="s">
        <v>1214</v>
      </c>
      <c r="C17733">
        <f t="shared" si="277"/>
        <v>9.3979098997917966E-5</v>
      </c>
      <c r="D17733" s="5">
        <v>5742.9383424300004</v>
      </c>
      <c r="E17733" s="6">
        <v>61108676.329800002</v>
      </c>
    </row>
    <row r="17734" spans="1:5">
      <c r="A17734" s="2">
        <v>19609</v>
      </c>
      <c r="B17734" t="s">
        <v>1214</v>
      </c>
      <c r="C17734">
        <f t="shared" si="277"/>
        <v>1.8035339450030712E-2</v>
      </c>
      <c r="D17734" s="5">
        <v>1102115.72095</v>
      </c>
      <c r="E17734" s="6">
        <v>61108676.329800002</v>
      </c>
    </row>
    <row r="17735" spans="1:5">
      <c r="A17735" s="2">
        <v>19609</v>
      </c>
      <c r="B17735" t="s">
        <v>1214</v>
      </c>
      <c r="C17735">
        <f t="shared" si="277"/>
        <v>0.1012128340741666</v>
      </c>
      <c r="D17735" s="5">
        <v>6184982.3178599998</v>
      </c>
      <c r="E17735" s="6">
        <v>61108676.329800002</v>
      </c>
    </row>
    <row r="17736" spans="1:5">
      <c r="A17736" s="2">
        <v>19609</v>
      </c>
      <c r="B17736" t="s">
        <v>1214</v>
      </c>
      <c r="C17736">
        <f t="shared" si="277"/>
        <v>3.3894779907054466E-3</v>
      </c>
      <c r="D17736" s="5">
        <v>207126.513461</v>
      </c>
      <c r="E17736" s="6">
        <v>61108676.329800002</v>
      </c>
    </row>
    <row r="17737" spans="1:5">
      <c r="A17737" s="2">
        <v>19609</v>
      </c>
      <c r="B17737" t="s">
        <v>1163</v>
      </c>
      <c r="C17737">
        <f t="shared" si="277"/>
        <v>8.7064265444176414E-6</v>
      </c>
      <c r="D17737" s="5">
        <v>1945.64467429</v>
      </c>
      <c r="E17737" s="6">
        <v>223472243.67699999</v>
      </c>
    </row>
    <row r="17738" spans="1:5">
      <c r="A17738" s="2">
        <v>19609</v>
      </c>
      <c r="B17738" t="s">
        <v>1163</v>
      </c>
      <c r="C17738">
        <f t="shared" si="277"/>
        <v>3.9078310160756672E-4</v>
      </c>
      <c r="D17738" s="5">
        <v>87329.176507299999</v>
      </c>
      <c r="E17738" s="6">
        <v>223472243.67699999</v>
      </c>
    </row>
    <row r="17739" spans="1:5">
      <c r="A17739" s="2">
        <v>19609</v>
      </c>
      <c r="B17739" t="s">
        <v>1163</v>
      </c>
      <c r="C17739">
        <f t="shared" si="277"/>
        <v>1.1219131867731099E-2</v>
      </c>
      <c r="D17739" s="5">
        <v>2507164.5705900001</v>
      </c>
      <c r="E17739" s="6">
        <v>223472243.67699999</v>
      </c>
    </row>
    <row r="17740" spans="1:5">
      <c r="A17740" s="2">
        <v>19609</v>
      </c>
      <c r="B17740" t="s">
        <v>1163</v>
      </c>
      <c r="C17740">
        <f t="shared" si="277"/>
        <v>5.6565186098326177E-3</v>
      </c>
      <c r="D17740" s="5">
        <v>1264074.9051399999</v>
      </c>
      <c r="E17740" s="6">
        <v>223472243.67699999</v>
      </c>
    </row>
    <row r="17741" spans="1:5">
      <c r="A17741" s="2">
        <v>19609</v>
      </c>
      <c r="B17741" t="s">
        <v>1163</v>
      </c>
      <c r="C17741">
        <f t="shared" si="277"/>
        <v>4.1975529440998931E-3</v>
      </c>
      <c r="D17741" s="5">
        <v>938036.57437100005</v>
      </c>
      <c r="E17741" s="6">
        <v>223472243.67699999</v>
      </c>
    </row>
    <row r="17742" spans="1:5">
      <c r="A17742" s="2">
        <v>19609</v>
      </c>
      <c r="B17742" t="s">
        <v>1163</v>
      </c>
      <c r="C17742">
        <f t="shared" si="277"/>
        <v>8.2191339068254959E-5</v>
      </c>
      <c r="D17742" s="5">
        <v>18367.482952400002</v>
      </c>
      <c r="E17742" s="6">
        <v>223472243.67699999</v>
      </c>
    </row>
    <row r="17743" spans="1:5">
      <c r="A17743" s="2">
        <v>19609</v>
      </c>
      <c r="B17743" t="s">
        <v>1163</v>
      </c>
      <c r="C17743">
        <f t="shared" si="277"/>
        <v>3.4176940773142069E-3</v>
      </c>
      <c r="D17743" s="5">
        <v>763759.76365900005</v>
      </c>
      <c r="E17743" s="6">
        <v>223472243.67699999</v>
      </c>
    </row>
    <row r="17744" spans="1:5">
      <c r="A17744" s="2">
        <v>19609</v>
      </c>
      <c r="B17744" t="s">
        <v>1163</v>
      </c>
      <c r="C17744">
        <f t="shared" si="277"/>
        <v>3.9962044198015663E-4</v>
      </c>
      <c r="D17744" s="5">
        <v>89304.076788499995</v>
      </c>
      <c r="E17744" s="6">
        <v>223472243.67699999</v>
      </c>
    </row>
    <row r="17745" spans="1:5">
      <c r="A17745" s="2">
        <v>19610</v>
      </c>
      <c r="B17745" t="s">
        <v>1161</v>
      </c>
      <c r="C17745">
        <f t="shared" si="277"/>
        <v>0.1363659731705254</v>
      </c>
      <c r="D17745" s="5">
        <v>7850183.2985100001</v>
      </c>
      <c r="E17745" s="6">
        <v>57567024.353600003</v>
      </c>
    </row>
    <row r="17746" spans="1:5">
      <c r="A17746" s="2">
        <v>19610</v>
      </c>
      <c r="B17746" t="s">
        <v>1161</v>
      </c>
      <c r="C17746">
        <f t="shared" si="277"/>
        <v>8.0595385862598551E-4</v>
      </c>
      <c r="D17746" s="5">
        <v>46396.365407400001</v>
      </c>
      <c r="E17746" s="6">
        <v>57567024.353600003</v>
      </c>
    </row>
    <row r="17747" spans="1:5">
      <c r="A17747" s="2">
        <v>19610</v>
      </c>
      <c r="B17747" t="s">
        <v>1161</v>
      </c>
      <c r="C17747">
        <f t="shared" si="277"/>
        <v>2.6020266439328768E-2</v>
      </c>
      <c r="D17747" s="5">
        <v>1497909.3118</v>
      </c>
      <c r="E17747" s="6">
        <v>57567024.353600003</v>
      </c>
    </row>
    <row r="17748" spans="1:5">
      <c r="A17748" s="2">
        <v>19610</v>
      </c>
      <c r="B17748" t="s">
        <v>1161</v>
      </c>
      <c r="C17748">
        <f t="shared" si="277"/>
        <v>3.4803045425513799E-4</v>
      </c>
      <c r="D17748" s="5">
        <v>20035.077635900001</v>
      </c>
      <c r="E17748" s="6">
        <v>57567024.353600003</v>
      </c>
    </row>
    <row r="17749" spans="1:5">
      <c r="A17749" s="2">
        <v>19610</v>
      </c>
      <c r="B17749" t="s">
        <v>1161</v>
      </c>
      <c r="C17749">
        <f t="shared" si="277"/>
        <v>2.9807274037826725E-3</v>
      </c>
      <c r="D17749" s="5">
        <v>171591.60704500001</v>
      </c>
      <c r="E17749" s="6">
        <v>57567024.353600003</v>
      </c>
    </row>
    <row r="17750" spans="1:5">
      <c r="A17750" s="2">
        <v>19610</v>
      </c>
      <c r="B17750" t="s">
        <v>1046</v>
      </c>
      <c r="C17750">
        <f t="shared" si="277"/>
        <v>9.8973741612996032E-5</v>
      </c>
      <c r="D17750" s="5">
        <v>9609.8915180999993</v>
      </c>
      <c r="E17750" s="6">
        <v>97095364.502599999</v>
      </c>
    </row>
    <row r="17751" spans="1:5">
      <c r="A17751" s="2">
        <v>19610</v>
      </c>
      <c r="B17751" t="s">
        <v>1046</v>
      </c>
      <c r="C17751">
        <f t="shared" si="277"/>
        <v>1.339756828427341E-6</v>
      </c>
      <c r="D17751" s="5">
        <v>130.08417760099999</v>
      </c>
      <c r="E17751" s="6">
        <v>97095364.502599999</v>
      </c>
    </row>
    <row r="17752" spans="1:5">
      <c r="A17752" s="2">
        <v>19610</v>
      </c>
      <c r="B17752" t="s">
        <v>1046</v>
      </c>
      <c r="C17752">
        <f t="shared" si="277"/>
        <v>3.8037445060223269E-3</v>
      </c>
      <c r="D17752" s="5">
        <v>369325.95928700001</v>
      </c>
      <c r="E17752" s="6">
        <v>97095364.502599999</v>
      </c>
    </row>
    <row r="17753" spans="1:5">
      <c r="A17753" s="2">
        <v>19610</v>
      </c>
      <c r="B17753" t="s">
        <v>1163</v>
      </c>
      <c r="C17753">
        <f t="shared" si="277"/>
        <v>4.1522097628382149E-3</v>
      </c>
      <c r="D17753" s="5">
        <v>927903.63191899995</v>
      </c>
      <c r="E17753" s="6">
        <v>223472243.67699999</v>
      </c>
    </row>
    <row r="17754" spans="1:5">
      <c r="A17754" s="2">
        <v>19610</v>
      </c>
      <c r="B17754" t="s">
        <v>1163</v>
      </c>
      <c r="C17754">
        <f t="shared" si="277"/>
        <v>1.0384842263204302E-2</v>
      </c>
      <c r="D17754" s="5">
        <v>2320724.00079</v>
      </c>
      <c r="E17754" s="6">
        <v>223472243.67699999</v>
      </c>
    </row>
    <row r="17755" spans="1:5">
      <c r="A17755" s="2">
        <v>19610</v>
      </c>
      <c r="B17755" t="s">
        <v>1163</v>
      </c>
      <c r="C17755">
        <f t="shared" si="277"/>
        <v>4.6003550357059768E-3</v>
      </c>
      <c r="D17755" s="5">
        <v>1028051.66154</v>
      </c>
      <c r="E17755" s="6">
        <v>223472243.67699999</v>
      </c>
    </row>
    <row r="17756" spans="1:5">
      <c r="A17756" s="2">
        <v>19610</v>
      </c>
      <c r="B17756" t="s">
        <v>1163</v>
      </c>
      <c r="C17756">
        <f t="shared" si="277"/>
        <v>9.3084968927803161E-3</v>
      </c>
      <c r="D17756" s="5">
        <v>2080190.6858900001</v>
      </c>
      <c r="E17756" s="6">
        <v>223472243.67699999</v>
      </c>
    </row>
    <row r="17757" spans="1:5">
      <c r="A17757" s="2">
        <v>19610</v>
      </c>
      <c r="B17757" t="s">
        <v>1163</v>
      </c>
      <c r="C17757">
        <f t="shared" si="277"/>
        <v>9.9385116811649288E-3</v>
      </c>
      <c r="D17757" s="5">
        <v>2220981.5041999999</v>
      </c>
      <c r="E17757" s="6">
        <v>223472243.67699999</v>
      </c>
    </row>
    <row r="17758" spans="1:5">
      <c r="A17758" s="2">
        <v>19610</v>
      </c>
      <c r="B17758" t="s">
        <v>1163</v>
      </c>
      <c r="C17758">
        <f t="shared" si="277"/>
        <v>3.7379762900235898E-3</v>
      </c>
      <c r="D17758" s="5">
        <v>835333.94834300003</v>
      </c>
      <c r="E17758" s="6">
        <v>223472243.67699999</v>
      </c>
    </row>
    <row r="17759" spans="1:5">
      <c r="A17759" s="2">
        <v>19610</v>
      </c>
      <c r="B17759" t="s">
        <v>1163</v>
      </c>
      <c r="C17759">
        <f t="shared" si="277"/>
        <v>1.7322757943063618E-2</v>
      </c>
      <c r="D17759" s="5">
        <v>3871155.58421</v>
      </c>
      <c r="E17759" s="6">
        <v>223472243.67699999</v>
      </c>
    </row>
    <row r="17760" spans="1:5">
      <c r="A17760" s="2">
        <v>19610</v>
      </c>
      <c r="B17760" t="s">
        <v>1163</v>
      </c>
      <c r="C17760">
        <f t="shared" si="277"/>
        <v>1.0294458673825776E-2</v>
      </c>
      <c r="D17760" s="5">
        <v>2300525.77728</v>
      </c>
      <c r="E17760" s="6">
        <v>223472243.67699999</v>
      </c>
    </row>
    <row r="17761" spans="1:5">
      <c r="A17761" s="2">
        <v>19610</v>
      </c>
      <c r="B17761" t="s">
        <v>1163</v>
      </c>
      <c r="C17761">
        <f t="shared" si="277"/>
        <v>7.352061797368966E-3</v>
      </c>
      <c r="D17761" s="5">
        <v>1642981.74551</v>
      </c>
      <c r="E17761" s="6">
        <v>223472243.67699999</v>
      </c>
    </row>
    <row r="17762" spans="1:5">
      <c r="A17762" s="2">
        <v>19610</v>
      </c>
      <c r="B17762" t="s">
        <v>1163</v>
      </c>
      <c r="C17762">
        <f t="shared" si="277"/>
        <v>2.3179236339197873E-3</v>
      </c>
      <c r="D17762" s="5">
        <v>517991.59514400002</v>
      </c>
      <c r="E17762" s="6">
        <v>223472243.67699999</v>
      </c>
    </row>
    <row r="17763" spans="1:5">
      <c r="A17763" s="2">
        <v>19610</v>
      </c>
      <c r="B17763" t="s">
        <v>1163</v>
      </c>
      <c r="C17763">
        <f t="shared" si="277"/>
        <v>3.1963995185972046E-3</v>
      </c>
      <c r="D17763" s="5">
        <v>714306.57210899994</v>
      </c>
      <c r="E17763" s="6">
        <v>223472243.67699999</v>
      </c>
    </row>
    <row r="17764" spans="1:5">
      <c r="A17764" s="2">
        <v>19611</v>
      </c>
      <c r="B17764" t="s">
        <v>1162</v>
      </c>
      <c r="C17764">
        <f t="shared" si="277"/>
        <v>1.6254831111345878E-2</v>
      </c>
      <c r="D17764" s="5">
        <v>1380444.28969</v>
      </c>
      <c r="E17764" s="6">
        <v>84925169.645500004</v>
      </c>
    </row>
    <row r="17765" spans="1:5">
      <c r="A17765" s="2">
        <v>19611</v>
      </c>
      <c r="B17765" t="s">
        <v>1162</v>
      </c>
      <c r="C17765">
        <f t="shared" si="277"/>
        <v>1.1862889686478041E-2</v>
      </c>
      <c r="D17765" s="5">
        <v>1007457.91911</v>
      </c>
      <c r="E17765" s="6">
        <v>84925169.645500004</v>
      </c>
    </row>
    <row r="17766" spans="1:5">
      <c r="A17766" s="2">
        <v>19611</v>
      </c>
      <c r="B17766" t="s">
        <v>1162</v>
      </c>
      <c r="C17766">
        <f t="shared" si="277"/>
        <v>4.7371772676266563E-2</v>
      </c>
      <c r="D17766" s="5">
        <v>4023055.8309399998</v>
      </c>
      <c r="E17766" s="6">
        <v>84925169.645500004</v>
      </c>
    </row>
    <row r="17767" spans="1:5">
      <c r="A17767" s="2">
        <v>19611</v>
      </c>
      <c r="B17767" t="s">
        <v>1162</v>
      </c>
      <c r="C17767">
        <f t="shared" si="277"/>
        <v>2.6177610733542986E-5</v>
      </c>
      <c r="D17767" s="5">
        <v>2223.13803246</v>
      </c>
      <c r="E17767" s="6">
        <v>84925169.645500004</v>
      </c>
    </row>
    <row r="17768" spans="1:5">
      <c r="A17768" s="2">
        <v>19611</v>
      </c>
      <c r="B17768" t="s">
        <v>1112</v>
      </c>
      <c r="C17768">
        <f t="shared" si="277"/>
        <v>6.2210147191178115E-2</v>
      </c>
      <c r="D17768" s="5">
        <v>1067988.83504</v>
      </c>
      <c r="E17768" s="6">
        <v>17167437.841899998</v>
      </c>
    </row>
    <row r="17769" spans="1:5">
      <c r="A17769" s="2">
        <v>19611</v>
      </c>
      <c r="B17769" t="s">
        <v>1046</v>
      </c>
      <c r="C17769">
        <f t="shared" si="277"/>
        <v>4.7593435904720844E-5</v>
      </c>
      <c r="D17769" s="5">
        <v>4621.1020071000003</v>
      </c>
      <c r="E17769" s="6">
        <v>97095364.502599999</v>
      </c>
    </row>
    <row r="17770" spans="1:5">
      <c r="A17770" s="2">
        <v>19611</v>
      </c>
      <c r="B17770" t="s">
        <v>1046</v>
      </c>
      <c r="C17770">
        <f t="shared" si="277"/>
        <v>3.763715433430546E-4</v>
      </c>
      <c r="D17770" s="5">
        <v>36543.932189300001</v>
      </c>
      <c r="E17770" s="6">
        <v>97095364.502599999</v>
      </c>
    </row>
    <row r="17771" spans="1:5">
      <c r="A17771" s="2">
        <v>19611</v>
      </c>
      <c r="B17771" t="s">
        <v>1046</v>
      </c>
      <c r="C17771">
        <f t="shared" si="277"/>
        <v>8.3526859029123171E-5</v>
      </c>
      <c r="D17771" s="5">
        <v>8110.0708231899998</v>
      </c>
      <c r="E17771" s="6">
        <v>97095364.502599999</v>
      </c>
    </row>
    <row r="17772" spans="1:5">
      <c r="A17772" s="2">
        <v>19611</v>
      </c>
      <c r="B17772" t="s">
        <v>1163</v>
      </c>
      <c r="C17772">
        <f t="shared" si="277"/>
        <v>4.3841659730551848E-4</v>
      </c>
      <c r="D17772" s="5">
        <v>97973.940665100003</v>
      </c>
      <c r="E17772" s="6">
        <v>223472243.67699999</v>
      </c>
    </row>
    <row r="17773" spans="1:5">
      <c r="A17773" s="2">
        <v>19611</v>
      </c>
      <c r="B17773" t="s">
        <v>1163</v>
      </c>
      <c r="C17773">
        <f t="shared" si="277"/>
        <v>1.6068172193903506E-2</v>
      </c>
      <c r="D17773" s="5">
        <v>3590790.4919599998</v>
      </c>
      <c r="E17773" s="6">
        <v>223472243.67699999</v>
      </c>
    </row>
    <row r="17774" spans="1:5">
      <c r="A17774" s="2">
        <v>19611</v>
      </c>
      <c r="B17774" t="s">
        <v>1163</v>
      </c>
      <c r="C17774">
        <f t="shared" si="277"/>
        <v>2.4682915514074231E-2</v>
      </c>
      <c r="D17774" s="5">
        <v>5515946.5104200002</v>
      </c>
      <c r="E17774" s="6">
        <v>223472243.67699999</v>
      </c>
    </row>
    <row r="17775" spans="1:5">
      <c r="A17775" s="2">
        <v>19611</v>
      </c>
      <c r="B17775" t="s">
        <v>1163</v>
      </c>
      <c r="C17775">
        <f t="shared" si="277"/>
        <v>4.8795576893481999E-4</v>
      </c>
      <c r="D17775" s="5">
        <v>109044.57049899999</v>
      </c>
      <c r="E17775" s="6">
        <v>223472243.67699999</v>
      </c>
    </row>
    <row r="17776" spans="1:5">
      <c r="A17776" s="2">
        <v>19611</v>
      </c>
      <c r="B17776" t="s">
        <v>1163</v>
      </c>
      <c r="C17776">
        <f t="shared" si="277"/>
        <v>1.8578348767110456E-2</v>
      </c>
      <c r="D17776" s="5">
        <v>4151745.2828000002</v>
      </c>
      <c r="E17776" s="6">
        <v>223472243.67699999</v>
      </c>
    </row>
    <row r="17777" spans="1:5">
      <c r="A17777" s="2">
        <v>19611</v>
      </c>
      <c r="B17777" t="s">
        <v>1163</v>
      </c>
      <c r="C17777">
        <f t="shared" si="277"/>
        <v>9.0674544573812396E-3</v>
      </c>
      <c r="D17777" s="5">
        <v>2026324.39203</v>
      </c>
      <c r="E17777" s="6">
        <v>223472243.67699999</v>
      </c>
    </row>
    <row r="17778" spans="1:5">
      <c r="A17778" s="2">
        <v>19611</v>
      </c>
      <c r="B17778" t="s">
        <v>1163</v>
      </c>
      <c r="C17778">
        <f t="shared" si="277"/>
        <v>2.8188079081421628E-4</v>
      </c>
      <c r="D17778" s="5">
        <v>62992.532772699997</v>
      </c>
      <c r="E17778" s="6">
        <v>223472243.67699999</v>
      </c>
    </row>
    <row r="17779" spans="1:5">
      <c r="A17779" s="2">
        <v>19612</v>
      </c>
      <c r="B17779" t="s">
        <v>1162</v>
      </c>
      <c r="C17779">
        <f t="shared" si="277"/>
        <v>2.3368639600417435E-2</v>
      </c>
      <c r="D17779" s="5">
        <v>1984585.68245</v>
      </c>
      <c r="E17779" s="6">
        <v>84925169.645500004</v>
      </c>
    </row>
    <row r="17780" spans="1:5">
      <c r="A17780" s="2">
        <v>19612</v>
      </c>
      <c r="B17780" t="s">
        <v>1162</v>
      </c>
      <c r="C17780">
        <f t="shared" si="277"/>
        <v>8.055519662258924E-5</v>
      </c>
      <c r="D17780" s="5">
        <v>6841.1637389999996</v>
      </c>
      <c r="E17780" s="6">
        <v>84925169.645500004</v>
      </c>
    </row>
    <row r="17781" spans="1:5">
      <c r="A17781" s="2">
        <v>19612</v>
      </c>
      <c r="B17781" t="s">
        <v>1162</v>
      </c>
      <c r="C17781">
        <f t="shared" si="277"/>
        <v>2.44771885032101E-3</v>
      </c>
      <c r="D17781" s="5">
        <v>207872.938608</v>
      </c>
      <c r="E17781" s="6">
        <v>84925169.645500004</v>
      </c>
    </row>
    <row r="17782" spans="1:5">
      <c r="A17782" s="2">
        <v>19612</v>
      </c>
      <c r="B17782" t="s">
        <v>1162</v>
      </c>
      <c r="C17782">
        <f t="shared" si="277"/>
        <v>3.1077625030565353E-2</v>
      </c>
      <c r="D17782" s="5">
        <v>2639272.5778999999</v>
      </c>
      <c r="E17782" s="6">
        <v>84925169.645500004</v>
      </c>
    </row>
    <row r="17783" spans="1:5">
      <c r="A17783" s="2">
        <v>19612</v>
      </c>
      <c r="B17783" t="s">
        <v>1164</v>
      </c>
      <c r="C17783">
        <f t="shared" si="277"/>
        <v>4.9519880587023106E-2</v>
      </c>
      <c r="D17783" s="5">
        <v>9421727.4480399992</v>
      </c>
      <c r="E17783" s="6">
        <v>190261513.88800001</v>
      </c>
    </row>
    <row r="17784" spans="1:5">
      <c r="A17784" s="2">
        <v>19612</v>
      </c>
      <c r="B17784" t="s">
        <v>1164</v>
      </c>
      <c r="C17784">
        <f t="shared" si="277"/>
        <v>2.4438599357446103E-3</v>
      </c>
      <c r="D17784" s="5">
        <v>464972.49110500002</v>
      </c>
      <c r="E17784" s="6">
        <v>190261513.88800001</v>
      </c>
    </row>
    <row r="17785" spans="1:5">
      <c r="A17785" s="2">
        <v>19612</v>
      </c>
      <c r="B17785" t="s">
        <v>1164</v>
      </c>
      <c r="C17785">
        <f t="shared" si="277"/>
        <v>1.0321145128520148E-2</v>
      </c>
      <c r="D17785" s="5">
        <v>1963716.6972099999</v>
      </c>
      <c r="E17785" s="6">
        <v>190261513.88800001</v>
      </c>
    </row>
    <row r="17786" spans="1:5">
      <c r="A17786" s="2">
        <v>19612</v>
      </c>
      <c r="B17786" t="s">
        <v>1164</v>
      </c>
      <c r="C17786">
        <f t="shared" si="277"/>
        <v>2.0281904418786308E-2</v>
      </c>
      <c r="D17786" s="5">
        <v>3858865.8392500002</v>
      </c>
      <c r="E17786" s="6">
        <v>190261513.88800001</v>
      </c>
    </row>
    <row r="17787" spans="1:5">
      <c r="A17787" s="2">
        <v>19613</v>
      </c>
      <c r="B17787" t="s">
        <v>1162</v>
      </c>
      <c r="C17787">
        <f t="shared" si="277"/>
        <v>1.6879124190079919E-2</v>
      </c>
      <c r="D17787" s="5">
        <v>1433462.4853099999</v>
      </c>
      <c r="E17787" s="6">
        <v>84925169.645500004</v>
      </c>
    </row>
    <row r="17788" spans="1:5">
      <c r="A17788" s="2">
        <v>19613</v>
      </c>
      <c r="B17788" t="s">
        <v>1162</v>
      </c>
      <c r="C17788">
        <f t="shared" si="277"/>
        <v>7.4211809061413558E-2</v>
      </c>
      <c r="D17788" s="5">
        <v>6302450.4742400004</v>
      </c>
      <c r="E17788" s="6">
        <v>84925169.645500004</v>
      </c>
    </row>
    <row r="17789" spans="1:5">
      <c r="A17789" s="2">
        <v>19613</v>
      </c>
      <c r="B17789" t="s">
        <v>1162</v>
      </c>
      <c r="C17789">
        <f t="shared" si="277"/>
        <v>1.4157236842136912E-2</v>
      </c>
      <c r="D17789" s="5">
        <v>1202305.7405300001</v>
      </c>
      <c r="E17789" s="6">
        <v>84925169.645500004</v>
      </c>
    </row>
    <row r="17790" spans="1:5">
      <c r="A17790" s="2">
        <v>19613</v>
      </c>
      <c r="B17790" t="s">
        <v>1162</v>
      </c>
      <c r="C17790">
        <f t="shared" si="277"/>
        <v>4.1316259723667481E-2</v>
      </c>
      <c r="D17790" s="5">
        <v>3508790.3661500001</v>
      </c>
      <c r="E17790" s="6">
        <v>84925169.645500004</v>
      </c>
    </row>
    <row r="17791" spans="1:5">
      <c r="A17791" s="2">
        <v>19613</v>
      </c>
      <c r="B17791" t="s">
        <v>1164</v>
      </c>
      <c r="C17791">
        <f t="shared" si="277"/>
        <v>0.19431225980764019</v>
      </c>
      <c r="D17791" s="5">
        <v>36970144.718000002</v>
      </c>
      <c r="E17791" s="6">
        <v>190261513.88800001</v>
      </c>
    </row>
    <row r="17792" spans="1:5">
      <c r="A17792" s="2">
        <v>19613</v>
      </c>
      <c r="B17792" t="s">
        <v>1164</v>
      </c>
      <c r="C17792">
        <f t="shared" si="277"/>
        <v>3.809163566598268E-4</v>
      </c>
      <c r="D17792" s="5">
        <v>72473.722682799998</v>
      </c>
      <c r="E17792" s="6">
        <v>190261513.88800001</v>
      </c>
    </row>
    <row r="17793" spans="1:5">
      <c r="A17793" s="2">
        <v>19613</v>
      </c>
      <c r="B17793" t="s">
        <v>1164</v>
      </c>
      <c r="C17793">
        <f t="shared" si="277"/>
        <v>9.6835728651069189E-4</v>
      </c>
      <c r="D17793" s="5">
        <v>184241.12331600001</v>
      </c>
      <c r="E17793" s="6">
        <v>190261513.88800001</v>
      </c>
    </row>
    <row r="17794" spans="1:5">
      <c r="A17794" s="2">
        <v>19614</v>
      </c>
      <c r="B17794" t="s">
        <v>1113</v>
      </c>
      <c r="C17794">
        <f t="shared" si="277"/>
        <v>1.6310970733656539E-2</v>
      </c>
      <c r="D17794" s="5">
        <v>1517112.81531</v>
      </c>
      <c r="E17794" s="6">
        <v>93011804.145999998</v>
      </c>
    </row>
    <row r="17795" spans="1:5">
      <c r="A17795" s="2">
        <v>19614</v>
      </c>
      <c r="B17795" t="s">
        <v>1162</v>
      </c>
      <c r="C17795">
        <f t="shared" ref="C17795:C17858" si="278">D17795/E17795</f>
        <v>3.9972072480868738E-2</v>
      </c>
      <c r="D17795" s="5">
        <v>3394635.0365200001</v>
      </c>
      <c r="E17795" s="6">
        <v>84925169.645500004</v>
      </c>
    </row>
    <row r="17796" spans="1:5">
      <c r="A17796" s="2">
        <v>19614</v>
      </c>
      <c r="B17796" t="s">
        <v>1162</v>
      </c>
      <c r="C17796">
        <f t="shared" si="278"/>
        <v>3.6919692474540008E-2</v>
      </c>
      <c r="D17796" s="5">
        <v>3135411.1466600001</v>
      </c>
      <c r="E17796" s="6">
        <v>84925169.645500004</v>
      </c>
    </row>
    <row r="17797" spans="1:5">
      <c r="A17797" s="2">
        <v>19614</v>
      </c>
      <c r="B17797" t="s">
        <v>1164</v>
      </c>
      <c r="C17797">
        <f t="shared" si="278"/>
        <v>0.22452820586168129</v>
      </c>
      <c r="D17797" s="5">
        <v>42719076.357799999</v>
      </c>
      <c r="E17797" s="6">
        <v>190261513.88800001</v>
      </c>
    </row>
    <row r="17798" spans="1:5">
      <c r="A17798" s="2">
        <v>19614</v>
      </c>
      <c r="B17798" t="s">
        <v>1165</v>
      </c>
      <c r="C17798">
        <f t="shared" si="278"/>
        <v>2.6563537105479231E-2</v>
      </c>
      <c r="D17798" s="5">
        <v>8228494.1153999995</v>
      </c>
      <c r="E17798" s="6">
        <v>309766507.477</v>
      </c>
    </row>
    <row r="17799" spans="1:5">
      <c r="A17799" s="2">
        <v>19615</v>
      </c>
      <c r="B17799" t="s">
        <v>1113</v>
      </c>
      <c r="C17799">
        <f t="shared" si="278"/>
        <v>6.1376107181396987E-2</v>
      </c>
      <c r="D17799" s="5">
        <v>5708702.4604000002</v>
      </c>
      <c r="E17799" s="6">
        <v>93011804.145999998</v>
      </c>
    </row>
    <row r="17800" spans="1:5">
      <c r="A17800" s="2">
        <v>19615</v>
      </c>
      <c r="B17800" t="s">
        <v>1164</v>
      </c>
      <c r="C17800">
        <f t="shared" si="278"/>
        <v>1.9971919119422411E-2</v>
      </c>
      <c r="D17800" s="5">
        <v>3799887.5669100001</v>
      </c>
      <c r="E17800" s="6">
        <v>190261513.88800001</v>
      </c>
    </row>
    <row r="17801" spans="1:5">
      <c r="A17801" s="2">
        <v>19615</v>
      </c>
      <c r="B17801" t="s">
        <v>1165</v>
      </c>
      <c r="C17801">
        <f t="shared" si="278"/>
        <v>0.2034848268074306</v>
      </c>
      <c r="D17801" s="5">
        <v>63032784.124700002</v>
      </c>
      <c r="E17801" s="6">
        <v>309766507.477</v>
      </c>
    </row>
    <row r="17802" spans="1:5">
      <c r="A17802" s="2">
        <v>19616</v>
      </c>
      <c r="B17802" t="s">
        <v>1166</v>
      </c>
      <c r="C17802">
        <f t="shared" si="278"/>
        <v>0.12364001966715775</v>
      </c>
      <c r="D17802" s="5">
        <v>47749628.703199998</v>
      </c>
      <c r="E17802" s="6">
        <v>386198811.93599999</v>
      </c>
    </row>
    <row r="17803" spans="1:5">
      <c r="A17803" s="2">
        <v>19616</v>
      </c>
      <c r="B17803" t="s">
        <v>1166</v>
      </c>
      <c r="C17803">
        <f t="shared" si="278"/>
        <v>8.8657756548650626E-3</v>
      </c>
      <c r="D17803" s="5">
        <v>3423952.0247999998</v>
      </c>
      <c r="E17803" s="6">
        <v>386198811.93599999</v>
      </c>
    </row>
    <row r="17804" spans="1:5">
      <c r="A17804" s="2">
        <v>19616</v>
      </c>
      <c r="B17804" t="s">
        <v>1166</v>
      </c>
      <c r="C17804">
        <f t="shared" si="278"/>
        <v>1.8225428593023293E-4</v>
      </c>
      <c r="D17804" s="5">
        <v>70386.388696499998</v>
      </c>
      <c r="E17804" s="6">
        <v>386198811.93599999</v>
      </c>
    </row>
    <row r="17805" spans="1:5">
      <c r="A17805" s="2">
        <v>19616</v>
      </c>
      <c r="B17805" t="s">
        <v>1166</v>
      </c>
      <c r="C17805">
        <f t="shared" si="278"/>
        <v>2.8716415178506169E-3</v>
      </c>
      <c r="D17805" s="5">
        <v>1109024.5425</v>
      </c>
      <c r="E17805" s="6">
        <v>386198811.93599999</v>
      </c>
    </row>
    <row r="17806" spans="1:5">
      <c r="A17806" s="2">
        <v>19616</v>
      </c>
      <c r="B17806" t="s">
        <v>1166</v>
      </c>
      <c r="C17806">
        <f t="shared" si="278"/>
        <v>1.3110561214851888E-3</v>
      </c>
      <c r="D17806" s="5">
        <v>506328.31649900001</v>
      </c>
      <c r="E17806" s="6">
        <v>386198811.93599999</v>
      </c>
    </row>
    <row r="17807" spans="1:5">
      <c r="A17807" s="2">
        <v>19616</v>
      </c>
      <c r="B17807" t="s">
        <v>1165</v>
      </c>
      <c r="C17807">
        <f t="shared" si="278"/>
        <v>4.0922123602537011E-2</v>
      </c>
      <c r="D17807" s="5">
        <v>12676303.3069</v>
      </c>
      <c r="E17807" s="6">
        <v>309766507.477</v>
      </c>
    </row>
    <row r="17808" spans="1:5">
      <c r="A17808" s="2">
        <v>19616</v>
      </c>
      <c r="B17808" t="s">
        <v>1114</v>
      </c>
      <c r="C17808">
        <f t="shared" si="278"/>
        <v>1.3558632436913291E-4</v>
      </c>
      <c r="D17808" s="5">
        <v>23217.614515599998</v>
      </c>
      <c r="E17808" s="6">
        <v>171238615.868</v>
      </c>
    </row>
    <row r="17809" spans="1:5">
      <c r="A17809" s="2">
        <v>19617</v>
      </c>
      <c r="B17809" t="s">
        <v>1166</v>
      </c>
      <c r="C17809">
        <f t="shared" si="278"/>
        <v>7.2699420382610513E-2</v>
      </c>
      <c r="D17809" s="5">
        <v>28076429.780200001</v>
      </c>
      <c r="E17809" s="6">
        <v>386198811.93599999</v>
      </c>
    </row>
    <row r="17810" spans="1:5">
      <c r="A17810" s="2">
        <v>19617</v>
      </c>
      <c r="B17810" t="s">
        <v>1166</v>
      </c>
      <c r="C17810">
        <f t="shared" si="278"/>
        <v>3.6785099585584034E-2</v>
      </c>
      <c r="D17810" s="5">
        <v>14206361.756899999</v>
      </c>
      <c r="E17810" s="6">
        <v>386198811.93599999</v>
      </c>
    </row>
    <row r="17811" spans="1:5">
      <c r="A17811" s="2">
        <v>19617</v>
      </c>
      <c r="B17811" t="s">
        <v>1166</v>
      </c>
      <c r="C17811">
        <f t="shared" si="278"/>
        <v>8.6955493445860609E-7</v>
      </c>
      <c r="D17811" s="5">
        <v>335.821082601</v>
      </c>
      <c r="E17811" s="6">
        <v>386198811.93599999</v>
      </c>
    </row>
    <row r="17812" spans="1:5">
      <c r="A17812" s="2">
        <v>19617</v>
      </c>
      <c r="B17812" t="s">
        <v>1166</v>
      </c>
      <c r="C17812">
        <f t="shared" si="278"/>
        <v>1.7241110757827579E-2</v>
      </c>
      <c r="D17812" s="5">
        <v>6658496.49113</v>
      </c>
      <c r="E17812" s="6">
        <v>386198811.93599999</v>
      </c>
    </row>
    <row r="17813" spans="1:5">
      <c r="A17813" s="2">
        <v>19617</v>
      </c>
      <c r="B17813" t="s">
        <v>1166</v>
      </c>
      <c r="C17813">
        <f t="shared" si="278"/>
        <v>2.3709666180012533E-2</v>
      </c>
      <c r="D17813" s="5">
        <v>9156644.9101199992</v>
      </c>
      <c r="E17813" s="6">
        <v>386198811.93599999</v>
      </c>
    </row>
    <row r="17814" spans="1:5">
      <c r="A17814" s="2">
        <v>19617</v>
      </c>
      <c r="B17814" t="s">
        <v>1114</v>
      </c>
      <c r="C17814">
        <f t="shared" si="278"/>
        <v>1.7833612539265308E-2</v>
      </c>
      <c r="D17814" s="5">
        <v>3053803.1271500001</v>
      </c>
      <c r="E17814" s="6">
        <v>171238615.868</v>
      </c>
    </row>
    <row r="17815" spans="1:5">
      <c r="A17815" s="2">
        <v>19617</v>
      </c>
      <c r="B17815" t="s">
        <v>1114</v>
      </c>
      <c r="C17815">
        <f t="shared" si="278"/>
        <v>3.8876181412734944E-3</v>
      </c>
      <c r="D17815" s="5">
        <v>665710.34953500004</v>
      </c>
      <c r="E17815" s="6">
        <v>171238615.868</v>
      </c>
    </row>
    <row r="17816" spans="1:5">
      <c r="A17816" s="2">
        <v>19618</v>
      </c>
      <c r="B17816" t="s">
        <v>1166</v>
      </c>
      <c r="C17816">
        <f t="shared" si="278"/>
        <v>2.9751571694125515E-2</v>
      </c>
      <c r="D17816" s="5">
        <v>11490021.6415</v>
      </c>
      <c r="E17816" s="6">
        <v>386198811.93599999</v>
      </c>
    </row>
    <row r="17817" spans="1:5">
      <c r="A17817" s="2">
        <v>19618</v>
      </c>
      <c r="B17817" t="s">
        <v>1166</v>
      </c>
      <c r="C17817">
        <f t="shared" si="278"/>
        <v>2.1741132315112956E-2</v>
      </c>
      <c r="D17817" s="5">
        <v>8396399.4702400006</v>
      </c>
      <c r="E17817" s="6">
        <v>386198811.93599999</v>
      </c>
    </row>
    <row r="17818" spans="1:5">
      <c r="A17818" s="2">
        <v>19618</v>
      </c>
      <c r="B17818" t="s">
        <v>1115</v>
      </c>
      <c r="C17818">
        <f t="shared" si="278"/>
        <v>0.10488879675338984</v>
      </c>
      <c r="D17818" s="5">
        <v>28215136.517000001</v>
      </c>
      <c r="E17818" s="6">
        <v>269000478.50999999</v>
      </c>
    </row>
    <row r="17819" spans="1:5">
      <c r="A17819" s="2">
        <v>19618</v>
      </c>
      <c r="B17819" t="s">
        <v>1115</v>
      </c>
      <c r="C17819">
        <f t="shared" si="278"/>
        <v>4.1988430863628059E-5</v>
      </c>
      <c r="D17819" s="5">
        <v>11294.907994200001</v>
      </c>
      <c r="E17819" s="6">
        <v>269000478.50999999</v>
      </c>
    </row>
    <row r="17820" spans="1:5">
      <c r="A17820" s="2">
        <v>19618</v>
      </c>
      <c r="B17820" t="s">
        <v>1115</v>
      </c>
      <c r="C17820">
        <f t="shared" si="278"/>
        <v>1.7868225663923189E-2</v>
      </c>
      <c r="D17820" s="5">
        <v>4806561.2537200004</v>
      </c>
      <c r="E17820" s="6">
        <v>269000478.50999999</v>
      </c>
    </row>
    <row r="17821" spans="1:5">
      <c r="A17821" s="2">
        <v>19618</v>
      </c>
      <c r="B17821" t="s">
        <v>1115</v>
      </c>
      <c r="C17821">
        <f t="shared" si="278"/>
        <v>1.3669188912514549E-2</v>
      </c>
      <c r="D17821" s="5">
        <v>3677018.35831</v>
      </c>
      <c r="E17821" s="6">
        <v>269000478.50999999</v>
      </c>
    </row>
    <row r="17822" spans="1:5">
      <c r="A17822" s="2">
        <v>19618</v>
      </c>
      <c r="B17822" t="s">
        <v>1115</v>
      </c>
      <c r="C17822">
        <f t="shared" si="278"/>
        <v>2.4344454203699701E-3</v>
      </c>
      <c r="D17822" s="5">
        <v>654866.98298600002</v>
      </c>
      <c r="E17822" s="6">
        <v>269000478.50999999</v>
      </c>
    </row>
    <row r="17823" spans="1:5">
      <c r="A17823" s="2">
        <v>19618</v>
      </c>
      <c r="B17823" t="s">
        <v>1115</v>
      </c>
      <c r="C17823">
        <f t="shared" si="278"/>
        <v>4.1600256016957225E-4</v>
      </c>
      <c r="D17823" s="5">
        <v>111904.887747</v>
      </c>
      <c r="E17823" s="6">
        <v>269000478.50999999</v>
      </c>
    </row>
    <row r="17824" spans="1:5">
      <c r="A17824" s="2">
        <v>19618</v>
      </c>
      <c r="B17824" t="s">
        <v>1114</v>
      </c>
      <c r="C17824">
        <f t="shared" si="278"/>
        <v>1.9874325244099211E-2</v>
      </c>
      <c r="D17824" s="5">
        <v>3403251.9461099999</v>
      </c>
      <c r="E17824" s="6">
        <v>171238615.868</v>
      </c>
    </row>
    <row r="17825" spans="1:5">
      <c r="A17825" s="2">
        <v>19618</v>
      </c>
      <c r="B17825" t="s">
        <v>1114</v>
      </c>
      <c r="C17825">
        <f t="shared" si="278"/>
        <v>3.7287517753658746E-2</v>
      </c>
      <c r="D17825" s="5">
        <v>6385062.9292900003</v>
      </c>
      <c r="E17825" s="6">
        <v>171238615.868</v>
      </c>
    </row>
    <row r="17826" spans="1:5">
      <c r="A17826" s="2">
        <v>19618</v>
      </c>
      <c r="B17826" t="s">
        <v>1114</v>
      </c>
      <c r="C17826">
        <f t="shared" si="278"/>
        <v>4.3917255450587605E-4</v>
      </c>
      <c r="D17826" s="5">
        <v>75203.3003608</v>
      </c>
      <c r="E17826" s="6">
        <v>171238615.868</v>
      </c>
    </row>
    <row r="17827" spans="1:5">
      <c r="A17827" s="2">
        <v>19619</v>
      </c>
      <c r="B17827" t="s">
        <v>1215</v>
      </c>
      <c r="C17827">
        <f t="shared" si="278"/>
        <v>1.3457102617232134E-2</v>
      </c>
      <c r="D17827" s="5">
        <v>920675.44250100001</v>
      </c>
      <c r="E17827" s="6">
        <v>68415577.163100004</v>
      </c>
    </row>
    <row r="17828" spans="1:5">
      <c r="A17828" s="2">
        <v>19619</v>
      </c>
      <c r="B17828" t="s">
        <v>1215</v>
      </c>
      <c r="C17828">
        <f t="shared" si="278"/>
        <v>2.5193426540873171E-2</v>
      </c>
      <c r="D17828" s="5">
        <v>1723622.81751</v>
      </c>
      <c r="E17828" s="6">
        <v>68415577.163100004</v>
      </c>
    </row>
    <row r="17829" spans="1:5">
      <c r="A17829" s="2">
        <v>19619</v>
      </c>
      <c r="B17829" t="s">
        <v>1115</v>
      </c>
      <c r="C17829">
        <f t="shared" si="278"/>
        <v>0.11577661379082728</v>
      </c>
      <c r="D17829" s="5">
        <v>31143964.510000002</v>
      </c>
      <c r="E17829" s="6">
        <v>269000478.50999999</v>
      </c>
    </row>
    <row r="17830" spans="1:5">
      <c r="A17830" s="2">
        <v>19619</v>
      </c>
      <c r="B17830" t="s">
        <v>1115</v>
      </c>
      <c r="C17830">
        <f t="shared" si="278"/>
        <v>9.5093663745096521E-2</v>
      </c>
      <c r="D17830" s="5">
        <v>25580241.050700001</v>
      </c>
      <c r="E17830" s="6">
        <v>269000478.50999999</v>
      </c>
    </row>
    <row r="17831" spans="1:5">
      <c r="A17831" s="2">
        <v>19619</v>
      </c>
      <c r="B17831" t="s">
        <v>1115</v>
      </c>
      <c r="C17831">
        <f t="shared" si="278"/>
        <v>4.9847642722321492E-2</v>
      </c>
      <c r="D17831" s="5">
        <v>13409039.744899999</v>
      </c>
      <c r="E17831" s="6">
        <v>269000478.50999999</v>
      </c>
    </row>
    <row r="17832" spans="1:5">
      <c r="A17832" s="2">
        <v>19619</v>
      </c>
      <c r="B17832" t="s">
        <v>1115</v>
      </c>
      <c r="C17832">
        <f t="shared" si="278"/>
        <v>1.297861495755746E-2</v>
      </c>
      <c r="D17832" s="5">
        <v>3491253.6339799999</v>
      </c>
      <c r="E17832" s="6">
        <v>269000478.50999999</v>
      </c>
    </row>
    <row r="17833" spans="1:5">
      <c r="A17833" s="2">
        <v>19620</v>
      </c>
      <c r="B17833" t="s">
        <v>1123</v>
      </c>
      <c r="C17833">
        <f t="shared" si="278"/>
        <v>2.4385558790768072E-3</v>
      </c>
      <c r="D17833" s="5">
        <v>379402.78535000002</v>
      </c>
      <c r="E17833" s="6">
        <v>155585028.25600001</v>
      </c>
    </row>
    <row r="17834" spans="1:5">
      <c r="A17834" s="2">
        <v>19620</v>
      </c>
      <c r="B17834" t="s">
        <v>1123</v>
      </c>
      <c r="C17834">
        <f t="shared" si="278"/>
        <v>0.22251116169826532</v>
      </c>
      <c r="D17834" s="5">
        <v>34619405.380099997</v>
      </c>
      <c r="E17834" s="6">
        <v>155585028.25600001</v>
      </c>
    </row>
    <row r="17835" spans="1:5">
      <c r="A17835" s="2">
        <v>19620</v>
      </c>
      <c r="B17835" t="s">
        <v>1123</v>
      </c>
      <c r="C17835">
        <f t="shared" si="278"/>
        <v>9.5094064370743435E-3</v>
      </c>
      <c r="D17835" s="5">
        <v>1479521.2692100001</v>
      </c>
      <c r="E17835" s="6">
        <v>155585028.25600001</v>
      </c>
    </row>
    <row r="17836" spans="1:5">
      <c r="A17836" s="2">
        <v>19620</v>
      </c>
      <c r="B17836" t="s">
        <v>1215</v>
      </c>
      <c r="C17836">
        <f t="shared" si="278"/>
        <v>3.1485869227188636E-3</v>
      </c>
      <c r="D17836" s="5">
        <v>215412.39156600001</v>
      </c>
      <c r="E17836" s="6">
        <v>68415577.163100004</v>
      </c>
    </row>
    <row r="17837" spans="1:5">
      <c r="A17837" s="2">
        <v>19620</v>
      </c>
      <c r="B17837" t="s">
        <v>1215</v>
      </c>
      <c r="C17837">
        <f t="shared" si="278"/>
        <v>7.8293659214484206E-3</v>
      </c>
      <c r="D17837" s="5">
        <v>535650.58833699999</v>
      </c>
      <c r="E17837" s="6">
        <v>68415577.163100004</v>
      </c>
    </row>
    <row r="17838" spans="1:5">
      <c r="A17838" s="2">
        <v>19620</v>
      </c>
      <c r="B17838" t="s">
        <v>1115</v>
      </c>
      <c r="C17838">
        <f t="shared" si="278"/>
        <v>1.5024076432450507E-2</v>
      </c>
      <c r="D17838" s="5">
        <v>4041483.7494999999</v>
      </c>
      <c r="E17838" s="6">
        <v>269000478.50999999</v>
      </c>
    </row>
    <row r="17839" spans="1:5">
      <c r="A17839" s="2">
        <v>19620</v>
      </c>
      <c r="B17839" t="s">
        <v>1115</v>
      </c>
      <c r="C17839">
        <f t="shared" si="278"/>
        <v>5.470039094950159E-2</v>
      </c>
      <c r="D17839" s="5">
        <v>14714431.3401</v>
      </c>
      <c r="E17839" s="6">
        <v>269000478.50999999</v>
      </c>
    </row>
    <row r="17840" spans="1:5">
      <c r="A17840" s="2">
        <v>19620</v>
      </c>
      <c r="B17840" t="s">
        <v>1115</v>
      </c>
      <c r="C17840">
        <f t="shared" si="278"/>
        <v>6.9906334111598757E-5</v>
      </c>
      <c r="D17840" s="5">
        <v>18804.8373269</v>
      </c>
      <c r="E17840" s="6">
        <v>269000478.50999999</v>
      </c>
    </row>
    <row r="17841" spans="1:5">
      <c r="A17841" s="2">
        <v>19620</v>
      </c>
      <c r="B17841" t="s">
        <v>1115</v>
      </c>
      <c r="C17841">
        <f t="shared" si="278"/>
        <v>4.7897659801081072E-2</v>
      </c>
      <c r="D17841" s="5">
        <v>12884493.405999999</v>
      </c>
      <c r="E17841" s="6">
        <v>269000478.50999999</v>
      </c>
    </row>
    <row r="17842" spans="1:5">
      <c r="A17842" s="2">
        <v>19621</v>
      </c>
      <c r="B17842" t="s">
        <v>1123</v>
      </c>
      <c r="C17842">
        <f t="shared" si="278"/>
        <v>9.2645511821887822E-2</v>
      </c>
      <c r="D17842" s="5">
        <v>14414254.5746</v>
      </c>
      <c r="E17842" s="6">
        <v>155585028.25600001</v>
      </c>
    </row>
    <row r="17843" spans="1:5">
      <c r="A17843" s="2">
        <v>19621</v>
      </c>
      <c r="B17843" t="s">
        <v>1123</v>
      </c>
      <c r="C17843">
        <f t="shared" si="278"/>
        <v>7.8496106773236526E-2</v>
      </c>
      <c r="D17843" s="5">
        <v>12212818.9903</v>
      </c>
      <c r="E17843" s="6">
        <v>155585028.25600001</v>
      </c>
    </row>
    <row r="17844" spans="1:5">
      <c r="A17844" s="2">
        <v>19621</v>
      </c>
      <c r="B17844" t="s">
        <v>1123</v>
      </c>
      <c r="C17844">
        <f t="shared" si="278"/>
        <v>8.5596837594727998E-2</v>
      </c>
      <c r="D17844" s="5">
        <v>13317586.3958</v>
      </c>
      <c r="E17844" s="6">
        <v>155585028.25600001</v>
      </c>
    </row>
    <row r="17845" spans="1:5">
      <c r="A17845" s="2">
        <v>19621</v>
      </c>
      <c r="B17845" t="s">
        <v>1123</v>
      </c>
      <c r="C17845">
        <f t="shared" si="278"/>
        <v>5.5187238667284014E-3</v>
      </c>
      <c r="D17845" s="5">
        <v>858630.80874200002</v>
      </c>
      <c r="E17845" s="6">
        <v>155585028.25600001</v>
      </c>
    </row>
    <row r="17846" spans="1:5">
      <c r="A17846" s="2">
        <v>19621</v>
      </c>
      <c r="B17846" t="s">
        <v>1123</v>
      </c>
      <c r="C17846">
        <f t="shared" si="278"/>
        <v>3.4359686472685017E-2</v>
      </c>
      <c r="D17846" s="5">
        <v>5345852.7907199999</v>
      </c>
      <c r="E17846" s="6">
        <v>155585028.25600001</v>
      </c>
    </row>
    <row r="17847" spans="1:5">
      <c r="A17847" s="2">
        <v>19621</v>
      </c>
      <c r="B17847" t="s">
        <v>1123</v>
      </c>
      <c r="C17847">
        <f t="shared" si="278"/>
        <v>6.7290477687053773E-3</v>
      </c>
      <c r="D17847" s="5">
        <v>1046939.0872299999</v>
      </c>
      <c r="E17847" s="6">
        <v>155585028.25600001</v>
      </c>
    </row>
    <row r="17848" spans="1:5">
      <c r="A17848" s="2">
        <v>19621</v>
      </c>
      <c r="B17848" t="s">
        <v>1123</v>
      </c>
      <c r="C17848">
        <f t="shared" si="278"/>
        <v>5.5153057445931214E-3</v>
      </c>
      <c r="D17848" s="5">
        <v>858099.00011300005</v>
      </c>
      <c r="E17848" s="6">
        <v>155585028.25600001</v>
      </c>
    </row>
    <row r="17849" spans="1:5">
      <c r="A17849" s="2">
        <v>19621</v>
      </c>
      <c r="B17849" t="s">
        <v>1124</v>
      </c>
      <c r="C17849">
        <f t="shared" si="278"/>
        <v>1.3031222618772528E-3</v>
      </c>
      <c r="D17849" s="5">
        <v>86339.961961499997</v>
      </c>
      <c r="E17849" s="6">
        <v>66256225.1351</v>
      </c>
    </row>
    <row r="17850" spans="1:5">
      <c r="A17850" s="2">
        <v>19622</v>
      </c>
      <c r="B17850" t="s">
        <v>1168</v>
      </c>
      <c r="C17850">
        <f t="shared" si="278"/>
        <v>0.21233996599379895</v>
      </c>
      <c r="D17850" s="5">
        <v>2878024.9470899999</v>
      </c>
      <c r="E17850" s="6">
        <v>13553854.2338</v>
      </c>
    </row>
    <row r="17851" spans="1:5">
      <c r="A17851" s="2">
        <v>19622</v>
      </c>
      <c r="B17851" t="s">
        <v>1168</v>
      </c>
      <c r="C17851">
        <f t="shared" si="278"/>
        <v>8.8103481964716887E-3</v>
      </c>
      <c r="D17851" s="5">
        <v>119414.175204</v>
      </c>
      <c r="E17851" s="6">
        <v>13553854.2338</v>
      </c>
    </row>
    <row r="17852" spans="1:5">
      <c r="A17852" s="2">
        <v>19622</v>
      </c>
      <c r="B17852" t="s">
        <v>1216</v>
      </c>
      <c r="C17852">
        <f t="shared" si="278"/>
        <v>0.52628777101758684</v>
      </c>
      <c r="D17852" s="5">
        <v>30006203.3332</v>
      </c>
      <c r="E17852" s="6">
        <v>57014821.520900004</v>
      </c>
    </row>
    <row r="17853" spans="1:5">
      <c r="A17853" s="2">
        <v>19622</v>
      </c>
      <c r="B17853" t="s">
        <v>1216</v>
      </c>
      <c r="C17853">
        <f t="shared" si="278"/>
        <v>2.1111008651299203E-3</v>
      </c>
      <c r="D17853" s="5">
        <v>120364.039038</v>
      </c>
      <c r="E17853" s="6">
        <v>57014821.520900004</v>
      </c>
    </row>
    <row r="17854" spans="1:5">
      <c r="A17854" s="2">
        <v>19622</v>
      </c>
      <c r="B17854" t="s">
        <v>1216</v>
      </c>
      <c r="C17854">
        <f t="shared" si="278"/>
        <v>4.0099246359508916E-3</v>
      </c>
      <c r="D17854" s="5">
        <v>228625.13743100001</v>
      </c>
      <c r="E17854" s="6">
        <v>57014821.520900004</v>
      </c>
    </row>
    <row r="17855" spans="1:5">
      <c r="A17855" s="2">
        <v>19622</v>
      </c>
      <c r="B17855" t="s">
        <v>1216</v>
      </c>
      <c r="C17855">
        <f t="shared" si="278"/>
        <v>1.47400993643369E-2</v>
      </c>
      <c r="D17855" s="5">
        <v>840404.13445799996</v>
      </c>
      <c r="E17855" s="6">
        <v>57014821.520900004</v>
      </c>
    </row>
    <row r="17856" spans="1:5">
      <c r="A17856" s="2">
        <v>19622</v>
      </c>
      <c r="B17856" t="s">
        <v>1216</v>
      </c>
      <c r="C17856">
        <f t="shared" si="278"/>
        <v>3.8987715084491787E-3</v>
      </c>
      <c r="D17856" s="5">
        <v>222287.76170500001</v>
      </c>
      <c r="E17856" s="6">
        <v>57014821.520900004</v>
      </c>
    </row>
    <row r="17857" spans="1:5">
      <c r="A17857" s="2">
        <v>19622</v>
      </c>
      <c r="B17857" t="s">
        <v>1123</v>
      </c>
      <c r="C17857">
        <f t="shared" si="278"/>
        <v>3.0910358745167609E-3</v>
      </c>
      <c r="D17857" s="5">
        <v>480918.90387699998</v>
      </c>
      <c r="E17857" s="6">
        <v>155585028.25600001</v>
      </c>
    </row>
    <row r="17858" spans="1:5">
      <c r="A17858" s="2">
        <v>19622</v>
      </c>
      <c r="B17858" t="s">
        <v>1123</v>
      </c>
      <c r="C17858">
        <f t="shared" si="278"/>
        <v>1.3105771981896113E-2</v>
      </c>
      <c r="D17858" s="5">
        <v>2039061.9041200001</v>
      </c>
      <c r="E17858" s="6">
        <v>155585028.25600001</v>
      </c>
    </row>
    <row r="17859" spans="1:5">
      <c r="A17859" s="2">
        <v>19622</v>
      </c>
      <c r="B17859" t="s">
        <v>1123</v>
      </c>
      <c r="C17859">
        <f t="shared" ref="C17859:C17922" si="279">D17859/E17859</f>
        <v>5.2134549990655622E-3</v>
      </c>
      <c r="D17859" s="5">
        <v>811135.54334099998</v>
      </c>
      <c r="E17859" s="6">
        <v>155585028.25600001</v>
      </c>
    </row>
    <row r="17860" spans="1:5">
      <c r="A17860" s="2">
        <v>19622</v>
      </c>
      <c r="B17860" t="s">
        <v>1123</v>
      </c>
      <c r="C17860">
        <f t="shared" si="279"/>
        <v>1.2313099828589203E-2</v>
      </c>
      <c r="D17860" s="5">
        <v>1915733.9847500001</v>
      </c>
      <c r="E17860" s="6">
        <v>155585028.25600001</v>
      </c>
    </row>
    <row r="17861" spans="1:5">
      <c r="A17861" s="2">
        <v>19622</v>
      </c>
      <c r="B17861" t="s">
        <v>1124</v>
      </c>
      <c r="C17861">
        <f t="shared" si="279"/>
        <v>4.3627416217811025E-4</v>
      </c>
      <c r="D17861" s="5">
        <v>28905.879109900001</v>
      </c>
      <c r="E17861" s="6">
        <v>66256225.1351</v>
      </c>
    </row>
    <row r="17862" spans="1:5">
      <c r="A17862" s="2">
        <v>19622</v>
      </c>
      <c r="B17862" t="s">
        <v>1124</v>
      </c>
      <c r="C17862">
        <f t="shared" si="279"/>
        <v>2.8330383298060905E-5</v>
      </c>
      <c r="D17862" s="5">
        <v>1877.0642539600001</v>
      </c>
      <c r="E17862" s="6">
        <v>66256225.1351</v>
      </c>
    </row>
    <row r="17863" spans="1:5">
      <c r="A17863" s="2">
        <v>19623</v>
      </c>
      <c r="B17863" t="s">
        <v>1168</v>
      </c>
      <c r="C17863">
        <f t="shared" si="279"/>
        <v>3.6801710524014797E-3</v>
      </c>
      <c r="D17863" s="5">
        <v>49880.501999699998</v>
      </c>
      <c r="E17863" s="6">
        <v>13553854.2338</v>
      </c>
    </row>
    <row r="17864" spans="1:5">
      <c r="A17864" s="2">
        <v>19623</v>
      </c>
      <c r="B17864" t="s">
        <v>1168</v>
      </c>
      <c r="C17864">
        <f t="shared" si="279"/>
        <v>0.42758786421190292</v>
      </c>
      <c r="D17864" s="5">
        <v>5795463.5836699996</v>
      </c>
      <c r="E17864" s="6">
        <v>13553854.2338</v>
      </c>
    </row>
    <row r="17865" spans="1:5">
      <c r="A17865" s="2">
        <v>19623</v>
      </c>
      <c r="B17865" t="s">
        <v>1168</v>
      </c>
      <c r="C17865">
        <f t="shared" si="279"/>
        <v>0.32696798036225611</v>
      </c>
      <c r="D17865" s="5">
        <v>4431676.3449499998</v>
      </c>
      <c r="E17865" s="6">
        <v>13553854.2338</v>
      </c>
    </row>
    <row r="17866" spans="1:5">
      <c r="A17866" s="2">
        <v>19623</v>
      </c>
      <c r="B17866" t="s">
        <v>1169</v>
      </c>
      <c r="C17866">
        <f t="shared" si="279"/>
        <v>0.171138820198177</v>
      </c>
      <c r="D17866" s="5">
        <v>949473.93673199997</v>
      </c>
      <c r="E17866" s="6">
        <v>5547975.23807</v>
      </c>
    </row>
    <row r="17867" spans="1:5">
      <c r="A17867" s="2">
        <v>19623</v>
      </c>
      <c r="B17867" t="s">
        <v>1169</v>
      </c>
      <c r="C17867">
        <f t="shared" si="279"/>
        <v>2.7039249155370371E-2</v>
      </c>
      <c r="D17867" s="5">
        <v>150013.08476999999</v>
      </c>
      <c r="E17867" s="6">
        <v>5547975.23807</v>
      </c>
    </row>
    <row r="17868" spans="1:5">
      <c r="A17868" s="2">
        <v>19623</v>
      </c>
      <c r="B17868" t="s">
        <v>1170</v>
      </c>
      <c r="C17868">
        <f t="shared" si="279"/>
        <v>0.98033291066572759</v>
      </c>
      <c r="D17868" s="5">
        <v>6290972.2774099996</v>
      </c>
      <c r="E17868" s="6">
        <v>6417179.5203099996</v>
      </c>
    </row>
    <row r="17869" spans="1:5">
      <c r="A17869" s="2">
        <v>19623</v>
      </c>
      <c r="B17869" t="s">
        <v>1170</v>
      </c>
      <c r="C17869">
        <f t="shared" si="279"/>
        <v>6.9890815604194577E-3</v>
      </c>
      <c r="D17869" s="5">
        <v>44850.191055299998</v>
      </c>
      <c r="E17869" s="6">
        <v>6417179.5203099996</v>
      </c>
    </row>
    <row r="17870" spans="1:5">
      <c r="A17870" s="2">
        <v>19623</v>
      </c>
      <c r="B17870" t="s">
        <v>1216</v>
      </c>
      <c r="C17870">
        <f t="shared" si="279"/>
        <v>2.2347477358373165E-2</v>
      </c>
      <c r="D17870" s="5">
        <v>1274137.43303</v>
      </c>
      <c r="E17870" s="6">
        <v>57014821.520900004</v>
      </c>
    </row>
    <row r="17871" spans="1:5">
      <c r="A17871" s="2">
        <v>19623</v>
      </c>
      <c r="B17871" t="s">
        <v>1216</v>
      </c>
      <c r="C17871">
        <f t="shared" si="279"/>
        <v>1.0606051706595863E-2</v>
      </c>
      <c r="D17871" s="5">
        <v>604702.14509300003</v>
      </c>
      <c r="E17871" s="6">
        <v>57014821.520900004</v>
      </c>
    </row>
    <row r="17872" spans="1:5">
      <c r="A17872" s="2">
        <v>19623</v>
      </c>
      <c r="B17872" t="s">
        <v>1216</v>
      </c>
      <c r="C17872">
        <f t="shared" si="279"/>
        <v>4.0912375386020132E-4</v>
      </c>
      <c r="D17872" s="5">
        <v>23326.117806300001</v>
      </c>
      <c r="E17872" s="6">
        <v>57014821.520900004</v>
      </c>
    </row>
    <row r="17873" spans="1:5">
      <c r="A17873" s="2">
        <v>19624</v>
      </c>
      <c r="B17873" t="s">
        <v>1169</v>
      </c>
      <c r="C17873">
        <f t="shared" si="279"/>
        <v>4.2847355014997398E-3</v>
      </c>
      <c r="D17873" s="5">
        <v>23771.606464</v>
      </c>
      <c r="E17873" s="6">
        <v>5547975.23807</v>
      </c>
    </row>
    <row r="17874" spans="1:5">
      <c r="A17874" s="2">
        <v>19624</v>
      </c>
      <c r="B17874" t="s">
        <v>1170</v>
      </c>
      <c r="C17874">
        <f t="shared" si="279"/>
        <v>1.0271924838798293E-2</v>
      </c>
      <c r="D17874" s="5">
        <v>65916.785709699994</v>
      </c>
      <c r="E17874" s="6">
        <v>6417179.5203099996</v>
      </c>
    </row>
    <row r="17875" spans="1:5">
      <c r="A17875" s="2">
        <v>19625</v>
      </c>
      <c r="B17875" t="s">
        <v>1125</v>
      </c>
      <c r="C17875">
        <f t="shared" si="279"/>
        <v>8.6102917769402057E-3</v>
      </c>
      <c r="D17875" s="5">
        <v>628986.88436300005</v>
      </c>
      <c r="E17875" s="6">
        <v>73050588.836899996</v>
      </c>
    </row>
    <row r="17876" spans="1:5">
      <c r="A17876" s="2">
        <v>19626</v>
      </c>
      <c r="B17876" t="s">
        <v>1171</v>
      </c>
      <c r="C17876">
        <f t="shared" si="279"/>
        <v>0.46227463675657054</v>
      </c>
      <c r="D17876" s="5">
        <v>1492662.5145</v>
      </c>
      <c r="E17876" s="6">
        <v>3228951.7871300001</v>
      </c>
    </row>
    <row r="17877" spans="1:5">
      <c r="A17877" s="2">
        <v>19626</v>
      </c>
      <c r="B17877" t="s">
        <v>1126</v>
      </c>
      <c r="C17877">
        <f t="shared" si="279"/>
        <v>0.21002943515488784</v>
      </c>
      <c r="D17877" s="5">
        <v>11775115.978</v>
      </c>
      <c r="E17877" s="6">
        <v>56064122.485100001</v>
      </c>
    </row>
    <row r="17878" spans="1:5">
      <c r="A17878" s="2">
        <v>19626</v>
      </c>
      <c r="B17878" t="s">
        <v>1126</v>
      </c>
      <c r="C17878">
        <f t="shared" si="279"/>
        <v>7.5105718343474923E-4</v>
      </c>
      <c r="D17878" s="5">
        <v>42107.3619254</v>
      </c>
      <c r="E17878" s="6">
        <v>56064122.485100001</v>
      </c>
    </row>
    <row r="17879" spans="1:5">
      <c r="A17879" s="2">
        <v>19627</v>
      </c>
      <c r="B17879" t="s">
        <v>1171</v>
      </c>
      <c r="C17879">
        <f t="shared" si="279"/>
        <v>0.40121199034113747</v>
      </c>
      <c r="D17879" s="5">
        <v>1295494.1732300001</v>
      </c>
      <c r="E17879" s="6">
        <v>3228951.7871300001</v>
      </c>
    </row>
    <row r="17880" spans="1:5">
      <c r="A17880" s="2">
        <v>19627</v>
      </c>
      <c r="B17880" t="s">
        <v>1126</v>
      </c>
      <c r="C17880">
        <f t="shared" si="279"/>
        <v>0.103617161819199</v>
      </c>
      <c r="D17880" s="5">
        <v>5809205.2517900001</v>
      </c>
      <c r="E17880" s="6">
        <v>56064122.485100001</v>
      </c>
    </row>
    <row r="17881" spans="1:5">
      <c r="A17881" s="2">
        <v>19627</v>
      </c>
      <c r="B17881" t="s">
        <v>1126</v>
      </c>
      <c r="C17881">
        <f t="shared" si="279"/>
        <v>5.0982521599792082E-4</v>
      </c>
      <c r="D17881" s="5">
        <v>28582.9033557</v>
      </c>
      <c r="E17881" s="6">
        <v>56064122.485100001</v>
      </c>
    </row>
    <row r="17882" spans="1:5">
      <c r="A17882" s="2">
        <v>19627</v>
      </c>
      <c r="B17882" t="s">
        <v>1217</v>
      </c>
      <c r="C17882">
        <f t="shared" si="279"/>
        <v>3.5118686423835886E-3</v>
      </c>
      <c r="D17882" s="5">
        <v>87700.470401099999</v>
      </c>
      <c r="E17882" s="6">
        <v>24972594.174699999</v>
      </c>
    </row>
    <row r="17883" spans="1:5">
      <c r="A17883" s="2">
        <v>19627</v>
      </c>
      <c r="B17883" t="s">
        <v>1218</v>
      </c>
      <c r="C17883">
        <f t="shared" si="279"/>
        <v>6.9140644849578709E-3</v>
      </c>
      <c r="D17883" s="5">
        <v>117987.117816</v>
      </c>
      <c r="E17883" s="6">
        <v>17064798.581599999</v>
      </c>
    </row>
    <row r="17884" spans="1:5">
      <c r="A17884" s="2">
        <v>19627</v>
      </c>
      <c r="B17884" t="s">
        <v>1173</v>
      </c>
      <c r="C17884">
        <f t="shared" si="279"/>
        <v>2.7587395577366139E-3</v>
      </c>
      <c r="D17884" s="5">
        <v>244691.77580500001</v>
      </c>
      <c r="E17884" s="6">
        <v>88696946.806299999</v>
      </c>
    </row>
    <row r="17885" spans="1:5">
      <c r="A17885" s="2">
        <v>19627</v>
      </c>
      <c r="B17885" t="s">
        <v>1173</v>
      </c>
      <c r="C17885">
        <f t="shared" si="279"/>
        <v>3.9893809858161537E-2</v>
      </c>
      <c r="D17885" s="5">
        <v>3538459.1308900001</v>
      </c>
      <c r="E17885" s="6">
        <v>88696946.806299999</v>
      </c>
    </row>
    <row r="17886" spans="1:5">
      <c r="A17886" s="2">
        <v>19627</v>
      </c>
      <c r="B17886" t="s">
        <v>1219</v>
      </c>
      <c r="C17886">
        <f t="shared" si="279"/>
        <v>0.74542743253824129</v>
      </c>
      <c r="D17886" s="5">
        <v>4355997.0434900001</v>
      </c>
      <c r="E17886" s="6">
        <v>5843623.2064300003</v>
      </c>
    </row>
    <row r="17887" spans="1:5">
      <c r="A17887" s="2">
        <v>19627</v>
      </c>
      <c r="B17887" t="s">
        <v>1172</v>
      </c>
      <c r="C17887">
        <f t="shared" si="279"/>
        <v>4.3433434281679596E-2</v>
      </c>
      <c r="D17887" s="5">
        <v>757736.208476</v>
      </c>
      <c r="E17887" s="6">
        <v>17445919.7392</v>
      </c>
    </row>
    <row r="17888" spans="1:5">
      <c r="A17888" s="2">
        <v>19627</v>
      </c>
      <c r="B17888" t="s">
        <v>1172</v>
      </c>
      <c r="C17888">
        <f t="shared" si="279"/>
        <v>0.10893891052299151</v>
      </c>
      <c r="D17888" s="5">
        <v>1900539.4894600001</v>
      </c>
      <c r="E17888" s="6">
        <v>17445919.7392</v>
      </c>
    </row>
    <row r="17889" spans="1:5">
      <c r="A17889" s="2">
        <v>19628</v>
      </c>
      <c r="B17889" t="s">
        <v>1127</v>
      </c>
      <c r="C17889">
        <f t="shared" si="279"/>
        <v>1.5878720259313125E-2</v>
      </c>
      <c r="D17889" s="5">
        <v>1945127.74263</v>
      </c>
      <c r="E17889" s="6">
        <v>122499024.535</v>
      </c>
    </row>
    <row r="17890" spans="1:5">
      <c r="A17890" s="2">
        <v>19628</v>
      </c>
      <c r="B17890" t="s">
        <v>1127</v>
      </c>
      <c r="C17890">
        <f t="shared" si="279"/>
        <v>2.3900992944506799E-2</v>
      </c>
      <c r="D17890" s="5">
        <v>2927848.32112</v>
      </c>
      <c r="E17890" s="6">
        <v>122499024.535</v>
      </c>
    </row>
    <row r="17891" spans="1:5">
      <c r="A17891" s="2">
        <v>19628</v>
      </c>
      <c r="B17891" t="s">
        <v>1217</v>
      </c>
      <c r="C17891">
        <f t="shared" si="279"/>
        <v>1.3472008184870189E-2</v>
      </c>
      <c r="D17891" s="5">
        <v>336430.99311899999</v>
      </c>
      <c r="E17891" s="6">
        <v>24972594.174699999</v>
      </c>
    </row>
    <row r="17892" spans="1:5">
      <c r="A17892" s="2">
        <v>19628</v>
      </c>
      <c r="B17892" t="s">
        <v>1217</v>
      </c>
      <c r="C17892">
        <f t="shared" si="279"/>
        <v>6.4399134238096022E-3</v>
      </c>
      <c r="D17892" s="5">
        <v>160821.344453</v>
      </c>
      <c r="E17892" s="6">
        <v>24972594.174699999</v>
      </c>
    </row>
    <row r="17893" spans="1:5">
      <c r="A17893" s="2">
        <v>19628</v>
      </c>
      <c r="B17893" t="s">
        <v>1218</v>
      </c>
      <c r="C17893">
        <f t="shared" si="279"/>
        <v>2.6708509200421304E-3</v>
      </c>
      <c r="D17893" s="5">
        <v>45577.532992</v>
      </c>
      <c r="E17893" s="6">
        <v>17064798.581599999</v>
      </c>
    </row>
    <row r="17894" spans="1:5">
      <c r="A17894" s="2">
        <v>19628</v>
      </c>
      <c r="B17894" t="s">
        <v>1173</v>
      </c>
      <c r="C17894">
        <f t="shared" si="279"/>
        <v>0.31224356773837525</v>
      </c>
      <c r="D17894" s="5">
        <v>27695051.118299998</v>
      </c>
      <c r="E17894" s="6">
        <v>88696946.806299999</v>
      </c>
    </row>
    <row r="17895" spans="1:5">
      <c r="A17895" s="2">
        <v>19628</v>
      </c>
      <c r="B17895" t="s">
        <v>1173</v>
      </c>
      <c r="C17895">
        <f t="shared" si="279"/>
        <v>4.3336201419020907E-5</v>
      </c>
      <c r="D17895" s="5">
        <v>3843.7887520499999</v>
      </c>
      <c r="E17895" s="6">
        <v>88696946.806299999</v>
      </c>
    </row>
    <row r="17896" spans="1:5">
      <c r="A17896" s="2">
        <v>19628</v>
      </c>
      <c r="B17896" t="s">
        <v>1173</v>
      </c>
      <c r="C17896">
        <f t="shared" si="279"/>
        <v>1.3656020186976347E-2</v>
      </c>
      <c r="D17896" s="5">
        <v>1211247.29611</v>
      </c>
      <c r="E17896" s="6">
        <v>88696946.806299999</v>
      </c>
    </row>
    <row r="17897" spans="1:5">
      <c r="A17897" s="2">
        <v>19628</v>
      </c>
      <c r="B17897" t="s">
        <v>1173</v>
      </c>
      <c r="C17897">
        <f t="shared" si="279"/>
        <v>0.12000498210659906</v>
      </c>
      <c r="D17897" s="5">
        <v>10644075.5144</v>
      </c>
      <c r="E17897" s="6">
        <v>88696946.806299999</v>
      </c>
    </row>
    <row r="17898" spans="1:5">
      <c r="A17898" s="2">
        <v>19628</v>
      </c>
      <c r="B17898" t="s">
        <v>1173</v>
      </c>
      <c r="C17898">
        <f t="shared" si="279"/>
        <v>5.8466491894754384E-2</v>
      </c>
      <c r="D17898" s="5">
        <v>5185799.3215399999</v>
      </c>
      <c r="E17898" s="6">
        <v>88696946.806299999</v>
      </c>
    </row>
    <row r="17899" spans="1:5">
      <c r="A17899" s="2">
        <v>19628</v>
      </c>
      <c r="B17899" t="s">
        <v>1219</v>
      </c>
      <c r="C17899">
        <f t="shared" si="279"/>
        <v>3.0397128514813628E-3</v>
      </c>
      <c r="D17899" s="5">
        <v>17762.9365598</v>
      </c>
      <c r="E17899" s="6">
        <v>5843623.2064300003</v>
      </c>
    </row>
    <row r="17900" spans="1:5">
      <c r="A17900" s="2">
        <v>19629</v>
      </c>
      <c r="B17900" t="s">
        <v>1127</v>
      </c>
      <c r="C17900">
        <f t="shared" si="279"/>
        <v>3.9985159445090269E-2</v>
      </c>
      <c r="D17900" s="5">
        <v>4898143.0279000001</v>
      </c>
      <c r="E17900" s="6">
        <v>122499024.535</v>
      </c>
    </row>
    <row r="17901" spans="1:5">
      <c r="A17901" s="2">
        <v>19629</v>
      </c>
      <c r="B17901" t="s">
        <v>1127</v>
      </c>
      <c r="C17901">
        <f t="shared" si="279"/>
        <v>1.859234660272146E-4</v>
      </c>
      <c r="D17901" s="5">
        <v>22775.4432265</v>
      </c>
      <c r="E17901" s="6">
        <v>122499024.535</v>
      </c>
    </row>
    <row r="17902" spans="1:5">
      <c r="A17902" s="2">
        <v>19629</v>
      </c>
      <c r="B17902" t="s">
        <v>1173</v>
      </c>
      <c r="C17902">
        <f t="shared" si="279"/>
        <v>7.1624731899438548E-2</v>
      </c>
      <c r="D17902" s="5">
        <v>6352895.0352999996</v>
      </c>
      <c r="E17902" s="6">
        <v>88696946.806299999</v>
      </c>
    </row>
    <row r="17903" spans="1:5">
      <c r="A17903" s="2">
        <v>19629</v>
      </c>
      <c r="B17903" t="s">
        <v>1173</v>
      </c>
      <c r="C17903">
        <f t="shared" si="279"/>
        <v>5.6630323803583604E-3</v>
      </c>
      <c r="D17903" s="5">
        <v>502293.68180299998</v>
      </c>
      <c r="E17903" s="6">
        <v>88696946.806299999</v>
      </c>
    </row>
    <row r="17904" spans="1:5">
      <c r="A17904" s="2">
        <v>19629</v>
      </c>
      <c r="B17904" t="s">
        <v>1173</v>
      </c>
      <c r="C17904">
        <f t="shared" si="279"/>
        <v>1.3253224995073953E-2</v>
      </c>
      <c r="D17904" s="5">
        <v>1175520.5924</v>
      </c>
      <c r="E17904" s="6">
        <v>88696946.806299999</v>
      </c>
    </row>
    <row r="17905" spans="1:5">
      <c r="A17905" s="2">
        <v>19629</v>
      </c>
      <c r="B17905" t="s">
        <v>1173</v>
      </c>
      <c r="C17905">
        <f t="shared" si="279"/>
        <v>0.1031151753670102</v>
      </c>
      <c r="D17905" s="5">
        <v>9146001.2244499996</v>
      </c>
      <c r="E17905" s="6">
        <v>88696946.806299999</v>
      </c>
    </row>
    <row r="17906" spans="1:5">
      <c r="A17906" s="2">
        <v>19630</v>
      </c>
      <c r="B17906" t="s">
        <v>1173</v>
      </c>
      <c r="C17906">
        <f t="shared" si="279"/>
        <v>3.781180419867379E-3</v>
      </c>
      <c r="D17906" s="5">
        <v>335379.158566</v>
      </c>
      <c r="E17906" s="6">
        <v>88696946.806299999</v>
      </c>
    </row>
    <row r="17907" spans="1:5">
      <c r="A17907" s="2">
        <v>19630</v>
      </c>
      <c r="B17907" t="s">
        <v>1173</v>
      </c>
      <c r="C17907">
        <f t="shared" si="279"/>
        <v>5.918008809472533E-2</v>
      </c>
      <c r="D17907" s="5">
        <v>5249093.1257300004</v>
      </c>
      <c r="E17907" s="6">
        <v>88696946.806299999</v>
      </c>
    </row>
    <row r="17908" spans="1:5">
      <c r="A17908" s="2">
        <v>19630</v>
      </c>
      <c r="B17908" t="s">
        <v>1173</v>
      </c>
      <c r="C17908">
        <f t="shared" si="279"/>
        <v>7.7566960060922053E-3</v>
      </c>
      <c r="D17908" s="5">
        <v>687995.25304500002</v>
      </c>
      <c r="E17908" s="6">
        <v>88696946.806299999</v>
      </c>
    </row>
    <row r="17909" spans="1:5">
      <c r="A17909" s="2">
        <v>19630</v>
      </c>
      <c r="B17909" t="s">
        <v>1175</v>
      </c>
      <c r="C17909">
        <f t="shared" si="279"/>
        <v>1.953893629564731E-3</v>
      </c>
      <c r="D17909" s="5">
        <v>345094.83516199997</v>
      </c>
      <c r="E17909" s="6">
        <v>176619049.236</v>
      </c>
    </row>
    <row r="17910" spans="1:5">
      <c r="A17910" s="2">
        <v>19630</v>
      </c>
      <c r="B17910" t="s">
        <v>1175</v>
      </c>
      <c r="C17910">
        <f t="shared" si="279"/>
        <v>1.4912892581878626E-3</v>
      </c>
      <c r="D17910" s="5">
        <v>263390.09091700002</v>
      </c>
      <c r="E17910" s="6">
        <v>176619049.236</v>
      </c>
    </row>
    <row r="17911" spans="1:5">
      <c r="A17911" s="2">
        <v>19631</v>
      </c>
      <c r="B17911" t="s">
        <v>1173</v>
      </c>
      <c r="C17911">
        <f t="shared" si="279"/>
        <v>5.1968902973699611E-4</v>
      </c>
      <c r="D17911" s="5">
        <v>46094.830226400001</v>
      </c>
      <c r="E17911" s="6">
        <v>88696946.806299999</v>
      </c>
    </row>
    <row r="17912" spans="1:5">
      <c r="A17912" s="2">
        <v>19631</v>
      </c>
      <c r="B17912" t="s">
        <v>1175</v>
      </c>
      <c r="C17912">
        <f t="shared" si="279"/>
        <v>0.2547236715705859</v>
      </c>
      <c r="D17912" s="5">
        <v>44989052.690700002</v>
      </c>
      <c r="E17912" s="6">
        <v>176619049.236</v>
      </c>
    </row>
    <row r="17913" spans="1:5">
      <c r="A17913" s="2">
        <v>19631</v>
      </c>
      <c r="B17913" t="s">
        <v>1175</v>
      </c>
      <c r="C17913">
        <f t="shared" si="279"/>
        <v>6.4321557646480779E-4</v>
      </c>
      <c r="D17913" s="5">
        <v>113604.123569</v>
      </c>
      <c r="E17913" s="6">
        <v>176619049.236</v>
      </c>
    </row>
    <row r="17914" spans="1:5">
      <c r="A17914" s="2">
        <v>19631</v>
      </c>
      <c r="B17914" t="s">
        <v>1175</v>
      </c>
      <c r="C17914">
        <f t="shared" si="279"/>
        <v>4.7245461174802673E-3</v>
      </c>
      <c r="D17914" s="5">
        <v>834444.84334100003</v>
      </c>
      <c r="E17914" s="6">
        <v>176619049.236</v>
      </c>
    </row>
    <row r="17915" spans="1:5">
      <c r="A17915" s="2">
        <v>19631</v>
      </c>
      <c r="B17915" t="s">
        <v>1175</v>
      </c>
      <c r="C17915">
        <f t="shared" si="279"/>
        <v>1.1260097220615297E-2</v>
      </c>
      <c r="D17915" s="5">
        <v>1988747.6654099999</v>
      </c>
      <c r="E17915" s="6">
        <v>176619049.236</v>
      </c>
    </row>
    <row r="17916" spans="1:5">
      <c r="A17916" s="2">
        <v>19631</v>
      </c>
      <c r="B17916" t="s">
        <v>1175</v>
      </c>
      <c r="C17916">
        <f t="shared" si="279"/>
        <v>1.564425162173734E-2</v>
      </c>
      <c r="D17916" s="5">
        <v>2763072.8474400002</v>
      </c>
      <c r="E17916" s="6">
        <v>176619049.236</v>
      </c>
    </row>
    <row r="17917" spans="1:5">
      <c r="A17917" s="2">
        <v>19632</v>
      </c>
      <c r="B17917" t="s">
        <v>1177</v>
      </c>
      <c r="C17917">
        <f t="shared" si="279"/>
        <v>2.5146538856035246E-2</v>
      </c>
      <c r="D17917" s="5">
        <v>1971499.7261900001</v>
      </c>
      <c r="E17917" s="6">
        <v>78400440.612399995</v>
      </c>
    </row>
    <row r="17918" spans="1:5">
      <c r="A17918" s="2">
        <v>19632</v>
      </c>
      <c r="B17918" t="s">
        <v>1177</v>
      </c>
      <c r="C17918">
        <f t="shared" si="279"/>
        <v>5.4996705279332847E-3</v>
      </c>
      <c r="D17918" s="5">
        <v>431176.59261300002</v>
      </c>
      <c r="E17918" s="6">
        <v>78400440.612399995</v>
      </c>
    </row>
    <row r="17919" spans="1:5">
      <c r="A17919" s="2">
        <v>19632</v>
      </c>
      <c r="B17919" t="s">
        <v>1220</v>
      </c>
      <c r="C17919">
        <f t="shared" si="279"/>
        <v>9.2102598089546306E-4</v>
      </c>
      <c r="D17919" s="5">
        <v>43564.353194900003</v>
      </c>
      <c r="E17919" s="6">
        <v>47299809.232900001</v>
      </c>
    </row>
    <row r="17920" spans="1:5">
      <c r="A17920" s="2">
        <v>19632</v>
      </c>
      <c r="B17920" t="s">
        <v>1220</v>
      </c>
      <c r="C17920">
        <f t="shared" si="279"/>
        <v>0.31955441045810096</v>
      </c>
      <c r="D17920" s="5">
        <v>15114862.654200001</v>
      </c>
      <c r="E17920" s="6">
        <v>47299809.232900001</v>
      </c>
    </row>
    <row r="17921" spans="1:5">
      <c r="A17921" s="2">
        <v>19632</v>
      </c>
      <c r="B17921" t="s">
        <v>1220</v>
      </c>
      <c r="C17921">
        <f t="shared" si="279"/>
        <v>0.43188013486936316</v>
      </c>
      <c r="D17921" s="5">
        <v>20427847.990800001</v>
      </c>
      <c r="E17921" s="6">
        <v>47299809.232900001</v>
      </c>
    </row>
    <row r="17922" spans="1:5">
      <c r="A17922" s="2">
        <v>19632</v>
      </c>
      <c r="B17922" t="s">
        <v>1220</v>
      </c>
      <c r="C17922">
        <f t="shared" si="279"/>
        <v>3.5097136607589192E-3</v>
      </c>
      <c r="D17922" s="5">
        <v>166008.786616</v>
      </c>
      <c r="E17922" s="6">
        <v>47299809.232900001</v>
      </c>
    </row>
    <row r="17923" spans="1:5">
      <c r="A17923" s="2">
        <v>19632</v>
      </c>
      <c r="B17923" t="s">
        <v>1174</v>
      </c>
      <c r="C17923">
        <f t="shared" ref="C17923:C17986" si="280">D17923/E17923</f>
        <v>3.3468355670613494E-2</v>
      </c>
      <c r="D17923" s="5">
        <v>1590712.9293800001</v>
      </c>
      <c r="E17923" s="6">
        <v>47528864.131700002</v>
      </c>
    </row>
    <row r="17924" spans="1:5">
      <c r="A17924" s="2">
        <v>19632</v>
      </c>
      <c r="B17924" t="s">
        <v>1174</v>
      </c>
      <c r="C17924">
        <f t="shared" si="280"/>
        <v>0.17238599141180325</v>
      </c>
      <c r="D17924" s="5">
        <v>8193310.3640200002</v>
      </c>
      <c r="E17924" s="6">
        <v>47528864.131700002</v>
      </c>
    </row>
    <row r="17925" spans="1:5">
      <c r="A17925" s="2">
        <v>19632</v>
      </c>
      <c r="B17925" t="s">
        <v>1174</v>
      </c>
      <c r="C17925">
        <f t="shared" si="280"/>
        <v>1.1322268795880691E-2</v>
      </c>
      <c r="D17925" s="5">
        <v>538134.57526199997</v>
      </c>
      <c r="E17925" s="6">
        <v>47528864.131700002</v>
      </c>
    </row>
    <row r="17926" spans="1:5">
      <c r="A17926" s="2">
        <v>19632</v>
      </c>
      <c r="B17926" t="s">
        <v>1174</v>
      </c>
      <c r="C17926">
        <f t="shared" si="280"/>
        <v>1.8865168368245814E-2</v>
      </c>
      <c r="D17926" s="5">
        <v>896640.02419599995</v>
      </c>
      <c r="E17926" s="6">
        <v>47528864.131700002</v>
      </c>
    </row>
    <row r="17927" spans="1:5">
      <c r="A17927" s="2">
        <v>19632</v>
      </c>
      <c r="B17927" t="s">
        <v>1175</v>
      </c>
      <c r="C17927">
        <f t="shared" si="280"/>
        <v>7.6084705684515433E-2</v>
      </c>
      <c r="D17927" s="5">
        <v>13438008.3794</v>
      </c>
      <c r="E17927" s="6">
        <v>176619049.236</v>
      </c>
    </row>
    <row r="17928" spans="1:5">
      <c r="A17928" s="2">
        <v>19632</v>
      </c>
      <c r="B17928" t="s">
        <v>1175</v>
      </c>
      <c r="C17928">
        <f t="shared" si="280"/>
        <v>6.4917867859085709E-2</v>
      </c>
      <c r="D17928" s="5">
        <v>11465732.0997</v>
      </c>
      <c r="E17928" s="6">
        <v>176619049.236</v>
      </c>
    </row>
    <row r="17929" spans="1:5">
      <c r="A17929" s="2">
        <v>19632</v>
      </c>
      <c r="B17929" t="s">
        <v>1175</v>
      </c>
      <c r="C17929">
        <f t="shared" si="280"/>
        <v>7.4883374908940445E-3</v>
      </c>
      <c r="D17929" s="5">
        <v>1322583.048</v>
      </c>
      <c r="E17929" s="6">
        <v>176619049.236</v>
      </c>
    </row>
    <row r="17930" spans="1:5">
      <c r="A17930" s="2">
        <v>19632</v>
      </c>
      <c r="B17930" t="s">
        <v>1175</v>
      </c>
      <c r="C17930">
        <f t="shared" si="280"/>
        <v>5.8398191444332982E-3</v>
      </c>
      <c r="D17930" s="5">
        <v>1031423.3050000001</v>
      </c>
      <c r="E17930" s="6">
        <v>176619049.236</v>
      </c>
    </row>
    <row r="17931" spans="1:5">
      <c r="A17931" s="2">
        <v>19632</v>
      </c>
      <c r="B17931" t="s">
        <v>1179</v>
      </c>
      <c r="C17931">
        <f t="shared" si="280"/>
        <v>6.2872279834242327E-4</v>
      </c>
      <c r="D17931" s="5">
        <v>62785.633991199997</v>
      </c>
      <c r="E17931" s="6">
        <v>99862187.527999997</v>
      </c>
    </row>
    <row r="17932" spans="1:5">
      <c r="A17932" s="2">
        <v>19632</v>
      </c>
      <c r="B17932" t="s">
        <v>1179</v>
      </c>
      <c r="C17932">
        <f t="shared" si="280"/>
        <v>3.8320201902517246E-4</v>
      </c>
      <c r="D17932" s="5">
        <v>38267.391884999997</v>
      </c>
      <c r="E17932" s="6">
        <v>99862187.527999997</v>
      </c>
    </row>
    <row r="17933" spans="1:5">
      <c r="A17933" s="2">
        <v>19633</v>
      </c>
      <c r="B17933" t="s">
        <v>1177</v>
      </c>
      <c r="C17933">
        <f t="shared" si="280"/>
        <v>1.2463683341040437E-2</v>
      </c>
      <c r="D17933" s="5">
        <v>977158.26559099997</v>
      </c>
      <c r="E17933" s="6">
        <v>78400440.612399995</v>
      </c>
    </row>
    <row r="17934" spans="1:5">
      <c r="A17934" s="2">
        <v>19633</v>
      </c>
      <c r="B17934" t="s">
        <v>1177</v>
      </c>
      <c r="C17934">
        <f t="shared" si="280"/>
        <v>0.11431898224424576</v>
      </c>
      <c r="D17934" s="5">
        <v>8962658.5783099998</v>
      </c>
      <c r="E17934" s="6">
        <v>78400440.612399995</v>
      </c>
    </row>
    <row r="17935" spans="1:5">
      <c r="A17935" s="2">
        <v>19633</v>
      </c>
      <c r="B17935" t="s">
        <v>1177</v>
      </c>
      <c r="C17935">
        <f t="shared" si="280"/>
        <v>1.8900446458787307E-3</v>
      </c>
      <c r="D17935" s="5">
        <v>148180.333014</v>
      </c>
      <c r="E17935" s="6">
        <v>78400440.612399995</v>
      </c>
    </row>
    <row r="17936" spans="1:5">
      <c r="A17936" s="2">
        <v>19633</v>
      </c>
      <c r="B17936" t="s">
        <v>1177</v>
      </c>
      <c r="C17936">
        <f t="shared" si="280"/>
        <v>1.853450598669432E-2</v>
      </c>
      <c r="D17936" s="5">
        <v>1453113.4358900001</v>
      </c>
      <c r="E17936" s="6">
        <v>78400440.612399995</v>
      </c>
    </row>
    <row r="17937" spans="1:5">
      <c r="A17937" s="2">
        <v>19633</v>
      </c>
      <c r="B17937" t="s">
        <v>1177</v>
      </c>
      <c r="C17937">
        <f t="shared" si="280"/>
        <v>0.18148678319863379</v>
      </c>
      <c r="D17937" s="5">
        <v>14228643.768100001</v>
      </c>
      <c r="E17937" s="6">
        <v>78400440.612399995</v>
      </c>
    </row>
    <row r="17938" spans="1:5">
      <c r="A17938" s="2">
        <v>19633</v>
      </c>
      <c r="B17938" t="s">
        <v>1220</v>
      </c>
      <c r="C17938">
        <f t="shared" si="280"/>
        <v>2.5418221352862043E-2</v>
      </c>
      <c r="D17938" s="5">
        <v>1202277.0210299999</v>
      </c>
      <c r="E17938" s="6">
        <v>47299809.232900001</v>
      </c>
    </row>
    <row r="17939" spans="1:5">
      <c r="A17939" s="2">
        <v>19633</v>
      </c>
      <c r="B17939" t="s">
        <v>1220</v>
      </c>
      <c r="C17939">
        <f t="shared" si="280"/>
        <v>3.3498282598102034E-4</v>
      </c>
      <c r="D17939" s="5">
        <v>15844.6237652</v>
      </c>
      <c r="E17939" s="6">
        <v>47299809.232900001</v>
      </c>
    </row>
    <row r="17940" spans="1:5">
      <c r="A17940" s="2">
        <v>19633</v>
      </c>
      <c r="B17940" t="s">
        <v>1174</v>
      </c>
      <c r="C17940">
        <f t="shared" si="280"/>
        <v>4.5266401600265779E-2</v>
      </c>
      <c r="D17940" s="5">
        <v>2151460.6513899998</v>
      </c>
      <c r="E17940" s="6">
        <v>47528864.131700002</v>
      </c>
    </row>
    <row r="17941" spans="1:5">
      <c r="A17941" s="2">
        <v>19633</v>
      </c>
      <c r="B17941" t="s">
        <v>1174</v>
      </c>
      <c r="C17941">
        <f t="shared" si="280"/>
        <v>7.4725986537540381E-2</v>
      </c>
      <c r="D17941" s="5">
        <v>3551641.26125</v>
      </c>
      <c r="E17941" s="6">
        <v>47528864.131700002</v>
      </c>
    </row>
    <row r="17942" spans="1:5">
      <c r="A17942" s="2">
        <v>19633</v>
      </c>
      <c r="B17942" t="s">
        <v>1174</v>
      </c>
      <c r="C17942">
        <f t="shared" si="280"/>
        <v>1.5290181999096023E-2</v>
      </c>
      <c r="D17942" s="5">
        <v>726724.98278399999</v>
      </c>
      <c r="E17942" s="6">
        <v>47528864.131700002</v>
      </c>
    </row>
    <row r="17943" spans="1:5">
      <c r="A17943" s="2">
        <v>19633</v>
      </c>
      <c r="B17943" t="s">
        <v>1174</v>
      </c>
      <c r="C17943">
        <f t="shared" si="280"/>
        <v>4.9852934535830028E-3</v>
      </c>
      <c r="D17943" s="5">
        <v>236945.33521200001</v>
      </c>
      <c r="E17943" s="6">
        <v>47528864.131700002</v>
      </c>
    </row>
    <row r="17944" spans="1:5">
      <c r="A17944" s="2">
        <v>19633</v>
      </c>
      <c r="B17944" t="s">
        <v>1174</v>
      </c>
      <c r="C17944">
        <f t="shared" si="280"/>
        <v>1.7780959634744218E-2</v>
      </c>
      <c r="D17944" s="5">
        <v>845108.81461100001</v>
      </c>
      <c r="E17944" s="6">
        <v>47528864.131700002</v>
      </c>
    </row>
    <row r="17945" spans="1:5">
      <c r="A17945" s="2">
        <v>19633</v>
      </c>
      <c r="B17945" t="s">
        <v>1179</v>
      </c>
      <c r="C17945">
        <f t="shared" si="280"/>
        <v>0.10424219182341883</v>
      </c>
      <c r="D17945" s="5">
        <v>10409853.3082</v>
      </c>
      <c r="E17945" s="6">
        <v>99862187.527999997</v>
      </c>
    </row>
    <row r="17946" spans="1:5">
      <c r="A17946" s="2">
        <v>19633</v>
      </c>
      <c r="B17946" t="s">
        <v>1179</v>
      </c>
      <c r="C17946">
        <f t="shared" si="280"/>
        <v>0.11746171812540229</v>
      </c>
      <c r="D17946" s="5">
        <v>11729984.1228</v>
      </c>
      <c r="E17946" s="6">
        <v>99862187.527999997</v>
      </c>
    </row>
    <row r="17947" spans="1:5">
      <c r="A17947" s="2">
        <v>19633</v>
      </c>
      <c r="B17947" t="s">
        <v>1179</v>
      </c>
      <c r="C17947">
        <f t="shared" si="280"/>
        <v>7.6794781083778553E-3</v>
      </c>
      <c r="D17947" s="5">
        <v>766889.48297600006</v>
      </c>
      <c r="E17947" s="6">
        <v>99862187.527999997</v>
      </c>
    </row>
    <row r="17948" spans="1:5">
      <c r="A17948" s="2">
        <v>19633</v>
      </c>
      <c r="B17948" t="s">
        <v>1179</v>
      </c>
      <c r="C17948">
        <f t="shared" si="280"/>
        <v>2.9893500637796283E-3</v>
      </c>
      <c r="D17948" s="5">
        <v>298523.03665600001</v>
      </c>
      <c r="E17948" s="6">
        <v>99862187.527999997</v>
      </c>
    </row>
    <row r="17949" spans="1:5">
      <c r="A17949" s="2">
        <v>19633</v>
      </c>
      <c r="B17949" t="s">
        <v>1179</v>
      </c>
      <c r="C17949">
        <f t="shared" si="280"/>
        <v>2.2581897486150169E-2</v>
      </c>
      <c r="D17949" s="5">
        <v>2255077.6814999999</v>
      </c>
      <c r="E17949" s="6">
        <v>99862187.527999997</v>
      </c>
    </row>
    <row r="17950" spans="1:5">
      <c r="A17950" s="2">
        <v>19633</v>
      </c>
      <c r="B17950" t="s">
        <v>1179</v>
      </c>
      <c r="C17950">
        <f t="shared" si="280"/>
        <v>8.0582605325300802E-3</v>
      </c>
      <c r="D17950" s="5">
        <v>804715.52444900002</v>
      </c>
      <c r="E17950" s="6">
        <v>99862187.527999997</v>
      </c>
    </row>
    <row r="17951" spans="1:5">
      <c r="A17951" s="2">
        <v>19633</v>
      </c>
      <c r="B17951" t="s">
        <v>1179</v>
      </c>
      <c r="C17951">
        <f t="shared" si="280"/>
        <v>2.1239642991851045E-2</v>
      </c>
      <c r="D17951" s="5">
        <v>2121037.2114800001</v>
      </c>
      <c r="E17951" s="6">
        <v>99862187.527999997</v>
      </c>
    </row>
    <row r="17952" spans="1:5">
      <c r="A17952" s="2">
        <v>19633</v>
      </c>
      <c r="B17952" t="s">
        <v>1179</v>
      </c>
      <c r="C17952">
        <f t="shared" si="280"/>
        <v>5.3448519928360689E-3</v>
      </c>
      <c r="D17952" s="5">
        <v>533748.61201799999</v>
      </c>
      <c r="E17952" s="6">
        <v>99862187.527999997</v>
      </c>
    </row>
    <row r="17953" spans="1:5">
      <c r="A17953" s="2">
        <v>19633</v>
      </c>
      <c r="B17953" t="s">
        <v>1178</v>
      </c>
      <c r="C17953">
        <f t="shared" si="280"/>
        <v>0.11463372771499625</v>
      </c>
      <c r="D17953" s="5">
        <v>2477917.25991</v>
      </c>
      <c r="E17953" s="6">
        <v>21615952.907600001</v>
      </c>
    </row>
    <row r="17954" spans="1:5">
      <c r="A17954" s="2">
        <v>19633</v>
      </c>
      <c r="B17954" t="s">
        <v>1178</v>
      </c>
      <c r="C17954">
        <f t="shared" si="280"/>
        <v>0.20779628562573099</v>
      </c>
      <c r="D17954" s="5">
        <v>4491714.7244600002</v>
      </c>
      <c r="E17954" s="6">
        <v>21615952.907600001</v>
      </c>
    </row>
    <row r="17955" spans="1:5">
      <c r="A17955" s="2">
        <v>19634</v>
      </c>
      <c r="B17955" t="s">
        <v>1179</v>
      </c>
      <c r="C17955">
        <f t="shared" si="280"/>
        <v>9.2373035318133357E-4</v>
      </c>
      <c r="D17955" s="5">
        <v>92245.733754700006</v>
      </c>
      <c r="E17955" s="6">
        <v>99862187.527999997</v>
      </c>
    </row>
    <row r="17956" spans="1:5">
      <c r="A17956" s="2">
        <v>19634</v>
      </c>
      <c r="B17956" t="s">
        <v>1179</v>
      </c>
      <c r="C17956">
        <f t="shared" si="280"/>
        <v>8.0452357216662551E-2</v>
      </c>
      <c r="D17956" s="5">
        <v>8034148.38344</v>
      </c>
      <c r="E17956" s="6">
        <v>99862187.527999997</v>
      </c>
    </row>
    <row r="17957" spans="1:5">
      <c r="A17957" s="2">
        <v>19634</v>
      </c>
      <c r="B17957" t="s">
        <v>1179</v>
      </c>
      <c r="C17957">
        <f t="shared" si="280"/>
        <v>9.288519147929955E-3</v>
      </c>
      <c r="D17957" s="5">
        <v>927571.84100799996</v>
      </c>
      <c r="E17957" s="6">
        <v>99862187.527999997</v>
      </c>
    </row>
    <row r="17958" spans="1:5">
      <c r="A17958" s="2">
        <v>19634</v>
      </c>
      <c r="B17958" t="s">
        <v>1179</v>
      </c>
      <c r="C17958">
        <f t="shared" si="280"/>
        <v>6.0386868862943423E-3</v>
      </c>
      <c r="D17958" s="5">
        <v>603036.48226199998</v>
      </c>
      <c r="E17958" s="6">
        <v>99862187.527999997</v>
      </c>
    </row>
    <row r="17959" spans="1:5">
      <c r="A17959" s="2">
        <v>19634</v>
      </c>
      <c r="B17959" t="s">
        <v>1179</v>
      </c>
      <c r="C17959">
        <f t="shared" si="280"/>
        <v>0.238605049611186</v>
      </c>
      <c r="D17959" s="5">
        <v>23827622.209399998</v>
      </c>
      <c r="E17959" s="6">
        <v>99862187.527999997</v>
      </c>
    </row>
    <row r="17960" spans="1:5">
      <c r="A17960" s="2">
        <v>19634</v>
      </c>
      <c r="B17960" t="s">
        <v>1179</v>
      </c>
      <c r="C17960">
        <f t="shared" si="280"/>
        <v>2.8941945960573173E-2</v>
      </c>
      <c r="D17960" s="5">
        <v>2890206.0349400002</v>
      </c>
      <c r="E17960" s="6">
        <v>99862187.527999997</v>
      </c>
    </row>
    <row r="17961" spans="1:5">
      <c r="A17961" s="2">
        <v>19634</v>
      </c>
      <c r="B17961" t="s">
        <v>1179</v>
      </c>
      <c r="C17961">
        <f t="shared" si="280"/>
        <v>1.7871571517693779E-2</v>
      </c>
      <c r="D17961" s="5">
        <v>1784694.2263199999</v>
      </c>
      <c r="E17961" s="6">
        <v>99862187.527999997</v>
      </c>
    </row>
    <row r="17962" spans="1:5">
      <c r="A17962" s="2">
        <v>19634</v>
      </c>
      <c r="B17962" t="s">
        <v>1178</v>
      </c>
      <c r="C17962">
        <f t="shared" si="280"/>
        <v>0.23519920293000296</v>
      </c>
      <c r="D17962" s="5">
        <v>5084054.8944399999</v>
      </c>
      <c r="E17962" s="6">
        <v>21615952.907600001</v>
      </c>
    </row>
    <row r="17963" spans="1:5">
      <c r="A17963" s="2">
        <v>19634</v>
      </c>
      <c r="B17963" t="s">
        <v>1134</v>
      </c>
      <c r="C17963">
        <f t="shared" si="280"/>
        <v>3.5876855227675475E-2</v>
      </c>
      <c r="D17963" s="5">
        <v>1556247.3150599999</v>
      </c>
      <c r="E17963" s="6">
        <v>43377472.891199999</v>
      </c>
    </row>
    <row r="17964" spans="1:5">
      <c r="A17964" s="2">
        <v>19634</v>
      </c>
      <c r="B17964" t="s">
        <v>1221</v>
      </c>
      <c r="C17964">
        <f t="shared" si="280"/>
        <v>3.4105253712472447E-4</v>
      </c>
      <c r="D17964" s="5">
        <v>12040.5161469</v>
      </c>
      <c r="E17964" s="6">
        <v>35303992.306900002</v>
      </c>
    </row>
    <row r="17965" spans="1:5">
      <c r="A17965" s="2">
        <v>19634</v>
      </c>
      <c r="B17965" t="s">
        <v>1221</v>
      </c>
      <c r="C17965">
        <f t="shared" si="280"/>
        <v>3.0137749363321992E-2</v>
      </c>
      <c r="D17965" s="5">
        <v>1063982.87167</v>
      </c>
      <c r="E17965" s="6">
        <v>35303992.306900002</v>
      </c>
    </row>
    <row r="17966" spans="1:5">
      <c r="A17966" s="2">
        <v>19634</v>
      </c>
      <c r="B17966" t="s">
        <v>1221</v>
      </c>
      <c r="C17966">
        <f t="shared" si="280"/>
        <v>0.15133692318745989</v>
      </c>
      <c r="D17966" s="5">
        <v>5342797.5719600003</v>
      </c>
      <c r="E17966" s="6">
        <v>35303992.306900002</v>
      </c>
    </row>
    <row r="17967" spans="1:5">
      <c r="A17967" s="2">
        <v>19634</v>
      </c>
      <c r="B17967" t="s">
        <v>1221</v>
      </c>
      <c r="C17967">
        <f t="shared" si="280"/>
        <v>1.5489002438404845E-2</v>
      </c>
      <c r="D17967" s="5">
        <v>546823.62292700005</v>
      </c>
      <c r="E17967" s="6">
        <v>35303992.306900002</v>
      </c>
    </row>
    <row r="17968" spans="1:5">
      <c r="A17968" s="2">
        <v>19634</v>
      </c>
      <c r="B17968" t="s">
        <v>1180</v>
      </c>
      <c r="C17968">
        <f t="shared" si="280"/>
        <v>0.47581250519292129</v>
      </c>
      <c r="D17968" s="5">
        <v>4725520.4135299996</v>
      </c>
      <c r="E17968" s="6">
        <v>9931475.8690799996</v>
      </c>
    </row>
    <row r="17969" spans="1:5">
      <c r="A17969" s="2">
        <v>19634</v>
      </c>
      <c r="B17969" t="s">
        <v>1181</v>
      </c>
      <c r="C17969">
        <f t="shared" si="280"/>
        <v>0.8255082862520684</v>
      </c>
      <c r="D17969" s="5">
        <v>4590393.7809899999</v>
      </c>
      <c r="E17969" s="6">
        <v>5560687.7089400003</v>
      </c>
    </row>
    <row r="17970" spans="1:5">
      <c r="A17970" s="2">
        <v>19634</v>
      </c>
      <c r="B17970" t="s">
        <v>1181</v>
      </c>
      <c r="C17970">
        <f t="shared" si="280"/>
        <v>6.2667343397427968E-3</v>
      </c>
      <c r="D17970" s="5">
        <v>34847.352618199999</v>
      </c>
      <c r="E17970" s="6">
        <v>5560687.7089400003</v>
      </c>
    </row>
    <row r="17971" spans="1:5">
      <c r="A17971" s="2">
        <v>19635</v>
      </c>
      <c r="B17971" t="s">
        <v>1190</v>
      </c>
      <c r="C17971">
        <f t="shared" si="280"/>
        <v>4.363717277775017E-3</v>
      </c>
      <c r="D17971" s="5">
        <v>300437.77259000001</v>
      </c>
      <c r="E17971" s="6">
        <v>68849046.229499996</v>
      </c>
    </row>
    <row r="17972" spans="1:5">
      <c r="A17972" s="2">
        <v>19635</v>
      </c>
      <c r="B17972" t="s">
        <v>1190</v>
      </c>
      <c r="C17972">
        <f t="shared" si="280"/>
        <v>1.5342107631222462E-3</v>
      </c>
      <c r="D17972" s="5">
        <v>105628.94775599999</v>
      </c>
      <c r="E17972" s="6">
        <v>68849046.229499996</v>
      </c>
    </row>
    <row r="17973" spans="1:5">
      <c r="A17973" s="2">
        <v>19635</v>
      </c>
      <c r="B17973" t="s">
        <v>1134</v>
      </c>
      <c r="C17973">
        <f t="shared" si="280"/>
        <v>1.5258703400475794E-3</v>
      </c>
      <c r="D17973" s="5">
        <v>66188.3993109</v>
      </c>
      <c r="E17973" s="6">
        <v>43377472.891199999</v>
      </c>
    </row>
    <row r="17974" spans="1:5">
      <c r="A17974" s="2">
        <v>19635</v>
      </c>
      <c r="B17974" t="s">
        <v>1221</v>
      </c>
      <c r="C17974">
        <f t="shared" si="280"/>
        <v>3.6840698802945274E-4</v>
      </c>
      <c r="D17974" s="5">
        <v>13006.2374712</v>
      </c>
      <c r="E17974" s="6">
        <v>35303992.306900002</v>
      </c>
    </row>
    <row r="17975" spans="1:5">
      <c r="A17975" s="2">
        <v>19635</v>
      </c>
      <c r="B17975" t="s">
        <v>1221</v>
      </c>
      <c r="C17975">
        <f t="shared" si="280"/>
        <v>0.1060720018828608</v>
      </c>
      <c r="D17975" s="5">
        <v>3744765.13845</v>
      </c>
      <c r="E17975" s="6">
        <v>35303992.306900002</v>
      </c>
    </row>
    <row r="17976" spans="1:5">
      <c r="A17976" s="2">
        <v>19635</v>
      </c>
      <c r="B17976" t="s">
        <v>1221</v>
      </c>
      <c r="C17976">
        <f t="shared" si="280"/>
        <v>2.0558986375066226E-2</v>
      </c>
      <c r="D17976" s="5">
        <v>725814.29682299995</v>
      </c>
      <c r="E17976" s="6">
        <v>35303992.306900002</v>
      </c>
    </row>
    <row r="17977" spans="1:5">
      <c r="A17977" s="2">
        <v>19635</v>
      </c>
      <c r="B17977" t="s">
        <v>1221</v>
      </c>
      <c r="C17977">
        <f t="shared" si="280"/>
        <v>1.7760190639160508E-3</v>
      </c>
      <c r="D17977" s="5">
        <v>62700.563369399999</v>
      </c>
      <c r="E17977" s="6">
        <v>35303992.306900002</v>
      </c>
    </row>
    <row r="17978" spans="1:5">
      <c r="A17978" s="2">
        <v>19635</v>
      </c>
      <c r="B17978" t="s">
        <v>1221</v>
      </c>
      <c r="C17978">
        <f t="shared" si="280"/>
        <v>0.29808322993949965</v>
      </c>
      <c r="D17978" s="5">
        <v>10523528.056600001</v>
      </c>
      <c r="E17978" s="6">
        <v>35303992.306900002</v>
      </c>
    </row>
    <row r="17979" spans="1:5">
      <c r="A17979" s="2">
        <v>19635</v>
      </c>
      <c r="B17979" t="s">
        <v>1221</v>
      </c>
      <c r="C17979">
        <f t="shared" si="280"/>
        <v>5.6800633335399734E-3</v>
      </c>
      <c r="D17979" s="5">
        <v>200528.91222999999</v>
      </c>
      <c r="E17979" s="6">
        <v>35303992.306900002</v>
      </c>
    </row>
    <row r="17980" spans="1:5">
      <c r="A17980" s="2">
        <v>19635</v>
      </c>
      <c r="B17980" t="s">
        <v>1221</v>
      </c>
      <c r="C17980">
        <f t="shared" si="280"/>
        <v>4.9868202205162766E-3</v>
      </c>
      <c r="D17980" s="5">
        <v>176054.66270099999</v>
      </c>
      <c r="E17980" s="6">
        <v>35303992.306900002</v>
      </c>
    </row>
    <row r="17981" spans="1:5">
      <c r="A17981" s="2">
        <v>19635</v>
      </c>
      <c r="B17981" t="s">
        <v>1135</v>
      </c>
      <c r="C17981">
        <f t="shared" si="280"/>
        <v>3.9247070738640871E-3</v>
      </c>
      <c r="D17981" s="5">
        <v>99654.2556033</v>
      </c>
      <c r="E17981" s="6">
        <v>25391514.252599999</v>
      </c>
    </row>
    <row r="17982" spans="1:5">
      <c r="A17982" s="2">
        <v>19635</v>
      </c>
      <c r="B17982" t="s">
        <v>1184</v>
      </c>
      <c r="C17982">
        <f t="shared" si="280"/>
        <v>0.66813049676844405</v>
      </c>
      <c r="D17982" s="5">
        <v>27261821.157699998</v>
      </c>
      <c r="E17982" s="6">
        <v>40803138.443099998</v>
      </c>
    </row>
    <row r="17983" spans="1:5">
      <c r="A17983" s="2">
        <v>19635</v>
      </c>
      <c r="B17983" t="s">
        <v>1184</v>
      </c>
      <c r="C17983">
        <f t="shared" si="280"/>
        <v>2.1224552905646638E-2</v>
      </c>
      <c r="D17983" s="5">
        <v>866028.37060200004</v>
      </c>
      <c r="E17983" s="6">
        <v>40803138.443099998</v>
      </c>
    </row>
    <row r="17984" spans="1:5">
      <c r="A17984" s="2">
        <v>19635</v>
      </c>
      <c r="B17984" t="s">
        <v>1184</v>
      </c>
      <c r="C17984">
        <f t="shared" si="280"/>
        <v>6.128913762374804E-2</v>
      </c>
      <c r="D17984" s="5">
        <v>2500789.1675200001</v>
      </c>
      <c r="E17984" s="6">
        <v>40803138.443099998</v>
      </c>
    </row>
    <row r="17985" spans="1:5">
      <c r="A17985" s="2">
        <v>19635</v>
      </c>
      <c r="B17985" t="s">
        <v>1184</v>
      </c>
      <c r="C17985">
        <f t="shared" si="280"/>
        <v>4.2536601007795828E-3</v>
      </c>
      <c r="D17985" s="5">
        <v>173562.68198200001</v>
      </c>
      <c r="E17985" s="6">
        <v>40803138.443099998</v>
      </c>
    </row>
    <row r="17986" spans="1:5">
      <c r="A17986" s="2">
        <v>19635</v>
      </c>
      <c r="B17986" t="s">
        <v>1222</v>
      </c>
      <c r="C17986">
        <f t="shared" si="280"/>
        <v>0.18278117307413025</v>
      </c>
      <c r="D17986" s="5">
        <v>1444391.17203</v>
      </c>
      <c r="E17986" s="6">
        <v>7902297.3085099999</v>
      </c>
    </row>
    <row r="17987" spans="1:5">
      <c r="A17987" s="2">
        <v>19635</v>
      </c>
      <c r="B17987" t="s">
        <v>1222</v>
      </c>
      <c r="C17987">
        <f t="shared" ref="C17987:C18050" si="281">D17987/E17987</f>
        <v>2.0392243527646323E-2</v>
      </c>
      <c r="D17987" s="5">
        <v>161145.57114300001</v>
      </c>
      <c r="E17987" s="6">
        <v>7902297.3085099999</v>
      </c>
    </row>
    <row r="17988" spans="1:5">
      <c r="A17988" s="2">
        <v>19635</v>
      </c>
      <c r="B17988" t="s">
        <v>1222</v>
      </c>
      <c r="C17988">
        <f t="shared" si="281"/>
        <v>1.5775458107827815E-2</v>
      </c>
      <c r="D17988" s="5">
        <v>124662.36014600001</v>
      </c>
      <c r="E17988" s="6">
        <v>7902297.3085099999</v>
      </c>
    </row>
    <row r="17989" spans="1:5">
      <c r="A17989" s="2">
        <v>19635</v>
      </c>
      <c r="B17989" t="s">
        <v>1222</v>
      </c>
      <c r="C17989">
        <f t="shared" si="281"/>
        <v>1.3427539228969739E-2</v>
      </c>
      <c r="D17989" s="5">
        <v>106108.40710900001</v>
      </c>
      <c r="E17989" s="6">
        <v>7902297.3085099999</v>
      </c>
    </row>
    <row r="17990" spans="1:5">
      <c r="A17990" s="2">
        <v>19635</v>
      </c>
      <c r="B17990" t="s">
        <v>1222</v>
      </c>
      <c r="C17990">
        <f t="shared" si="281"/>
        <v>0.26709561278427429</v>
      </c>
      <c r="D17990" s="5">
        <v>2110668.94202</v>
      </c>
      <c r="E17990" s="6">
        <v>7902297.3085099999</v>
      </c>
    </row>
    <row r="17991" spans="1:5">
      <c r="A17991" s="2">
        <v>19635</v>
      </c>
      <c r="B17991" t="s">
        <v>1222</v>
      </c>
      <c r="C17991">
        <f t="shared" si="281"/>
        <v>0.40877480575064246</v>
      </c>
      <c r="D17991" s="5">
        <v>3230260.04727</v>
      </c>
      <c r="E17991" s="6">
        <v>7902297.3085099999</v>
      </c>
    </row>
    <row r="17992" spans="1:5">
      <c r="A17992" s="2">
        <v>19635</v>
      </c>
      <c r="B17992" t="s">
        <v>1222</v>
      </c>
      <c r="C17992">
        <f t="shared" si="281"/>
        <v>9.1753167526256021E-2</v>
      </c>
      <c r="D17992" s="5">
        <v>725060.80879000004</v>
      </c>
      <c r="E17992" s="6">
        <v>7902297.3085099999</v>
      </c>
    </row>
    <row r="17993" spans="1:5">
      <c r="A17993" s="2">
        <v>19635</v>
      </c>
      <c r="B17993" t="s">
        <v>1223</v>
      </c>
      <c r="C17993">
        <f t="shared" si="281"/>
        <v>3.5964635892835707E-4</v>
      </c>
      <c r="D17993" s="5">
        <v>25967.9804554</v>
      </c>
      <c r="E17993" s="6">
        <v>72204207.857899994</v>
      </c>
    </row>
    <row r="17994" spans="1:5">
      <c r="A17994" s="2">
        <v>19635</v>
      </c>
      <c r="B17994" t="s">
        <v>1192</v>
      </c>
      <c r="C17994">
        <f t="shared" si="281"/>
        <v>1.0602572404740302E-3</v>
      </c>
      <c r="D17994" s="5">
        <v>12458.438138199999</v>
      </c>
      <c r="E17994" s="6">
        <v>11750391.9451</v>
      </c>
    </row>
    <row r="17995" spans="1:5">
      <c r="A17995" s="2">
        <v>19635</v>
      </c>
      <c r="B17995" t="s">
        <v>1180</v>
      </c>
      <c r="C17995">
        <f t="shared" si="281"/>
        <v>8.378955741168069E-2</v>
      </c>
      <c r="D17995" s="5">
        <v>832153.96751500003</v>
      </c>
      <c r="E17995" s="6">
        <v>9931475.8690799996</v>
      </c>
    </row>
    <row r="17996" spans="1:5">
      <c r="A17996" s="2">
        <v>19635</v>
      </c>
      <c r="B17996" t="s">
        <v>1180</v>
      </c>
      <c r="C17996">
        <f t="shared" si="281"/>
        <v>0.10167187219109038</v>
      </c>
      <c r="D17996" s="5">
        <v>1009751.74523</v>
      </c>
      <c r="E17996" s="6">
        <v>9931475.8690799996</v>
      </c>
    </row>
    <row r="17997" spans="1:5">
      <c r="A17997" s="2">
        <v>19635</v>
      </c>
      <c r="B17997" t="s">
        <v>1189</v>
      </c>
      <c r="C17997">
        <f t="shared" si="281"/>
        <v>3.265545369286238E-2</v>
      </c>
      <c r="D17997" s="5">
        <v>195469.78630400001</v>
      </c>
      <c r="E17997" s="6">
        <v>5985823.6281899996</v>
      </c>
    </row>
    <row r="17998" spans="1:5">
      <c r="A17998" s="2">
        <v>19636</v>
      </c>
      <c r="B17998" t="s">
        <v>1224</v>
      </c>
      <c r="C17998">
        <f t="shared" si="281"/>
        <v>0.45108306596788533</v>
      </c>
      <c r="D17998" s="5">
        <v>4215509.39989</v>
      </c>
      <c r="E17998" s="6">
        <v>9345306.2593799997</v>
      </c>
    </row>
    <row r="17999" spans="1:5">
      <c r="A17999" s="2">
        <v>19636</v>
      </c>
      <c r="B17999" t="s">
        <v>1224</v>
      </c>
      <c r="C17999">
        <f t="shared" si="281"/>
        <v>4.4847184623653556E-3</v>
      </c>
      <c r="D17999" s="5">
        <v>41911.067517900003</v>
      </c>
      <c r="E17999" s="6">
        <v>9345306.2593799997</v>
      </c>
    </row>
    <row r="18000" spans="1:5">
      <c r="A18000" s="2">
        <v>19636</v>
      </c>
      <c r="B18000" t="s">
        <v>1225</v>
      </c>
      <c r="C18000">
        <f t="shared" si="281"/>
        <v>0.30358320854440923</v>
      </c>
      <c r="D18000" s="5">
        <v>2591323.2051200001</v>
      </c>
      <c r="E18000" s="6">
        <v>8535792.2710699998</v>
      </c>
    </row>
    <row r="18001" spans="1:5">
      <c r="A18001" s="2">
        <v>19636</v>
      </c>
      <c r="B18001" t="s">
        <v>1225</v>
      </c>
      <c r="C18001">
        <f t="shared" si="281"/>
        <v>0.33542595253915364</v>
      </c>
      <c r="D18001" s="5">
        <v>2863126.2532000002</v>
      </c>
      <c r="E18001" s="6">
        <v>8535792.2710699998</v>
      </c>
    </row>
    <row r="18002" spans="1:5">
      <c r="A18002" s="2">
        <v>19636</v>
      </c>
      <c r="B18002" t="s">
        <v>1225</v>
      </c>
      <c r="C18002">
        <f t="shared" si="281"/>
        <v>0.17274804881177827</v>
      </c>
      <c r="D18002" s="5">
        <v>1474541.4598900001</v>
      </c>
      <c r="E18002" s="6">
        <v>8535792.2710699998</v>
      </c>
    </row>
    <row r="18003" spans="1:5">
      <c r="A18003" s="2">
        <v>19636</v>
      </c>
      <c r="B18003" t="s">
        <v>1190</v>
      </c>
      <c r="C18003">
        <f t="shared" si="281"/>
        <v>0.44845255402638606</v>
      </c>
      <c r="D18003" s="5">
        <v>30875530.6239</v>
      </c>
      <c r="E18003" s="6">
        <v>68849046.229499996</v>
      </c>
    </row>
    <row r="18004" spans="1:5">
      <c r="A18004" s="2">
        <v>19636</v>
      </c>
      <c r="B18004" t="s">
        <v>1190</v>
      </c>
      <c r="C18004">
        <f t="shared" si="281"/>
        <v>1.2609546161614341E-2</v>
      </c>
      <c r="D18004" s="5">
        <v>868155.22661400004</v>
      </c>
      <c r="E18004" s="6">
        <v>68849046.229499996</v>
      </c>
    </row>
    <row r="18005" spans="1:5">
      <c r="A18005" s="2">
        <v>19636</v>
      </c>
      <c r="B18005" t="s">
        <v>1190</v>
      </c>
      <c r="C18005">
        <f t="shared" si="281"/>
        <v>5.6088966871488425E-3</v>
      </c>
      <c r="D18005" s="5">
        <v>386167.18731000001</v>
      </c>
      <c r="E18005" s="6">
        <v>68849046.229499996</v>
      </c>
    </row>
    <row r="18006" spans="1:5">
      <c r="A18006" s="2">
        <v>19636</v>
      </c>
      <c r="B18006" t="s">
        <v>1226</v>
      </c>
      <c r="C18006">
        <f t="shared" si="281"/>
        <v>0.60194068307608128</v>
      </c>
      <c r="D18006" s="5">
        <v>14901309.984200001</v>
      </c>
      <c r="E18006" s="6">
        <v>24755445.848999999</v>
      </c>
    </row>
    <row r="18007" spans="1:5">
      <c r="A18007" s="2">
        <v>19636</v>
      </c>
      <c r="B18007" t="s">
        <v>1226</v>
      </c>
      <c r="C18007">
        <f t="shared" si="281"/>
        <v>7.7619961208156545E-3</v>
      </c>
      <c r="D18007" s="5">
        <v>192151.67464899999</v>
      </c>
      <c r="E18007" s="6">
        <v>24755445.848999999</v>
      </c>
    </row>
    <row r="18008" spans="1:5">
      <c r="A18008" s="2">
        <v>19636</v>
      </c>
      <c r="B18008" t="s">
        <v>1227</v>
      </c>
      <c r="C18008">
        <f t="shared" si="281"/>
        <v>0.30399081983468412</v>
      </c>
      <c r="D18008" s="5">
        <v>7787384.5920700002</v>
      </c>
      <c r="E18008" s="6">
        <v>25617170.269499999</v>
      </c>
    </row>
    <row r="18009" spans="1:5">
      <c r="A18009" s="2">
        <v>19636</v>
      </c>
      <c r="B18009" t="s">
        <v>1184</v>
      </c>
      <c r="C18009">
        <f t="shared" si="281"/>
        <v>9.3896699927941141E-2</v>
      </c>
      <c r="D18009" s="5">
        <v>3831280.0465099998</v>
      </c>
      <c r="E18009" s="6">
        <v>40803138.443099998</v>
      </c>
    </row>
    <row r="18010" spans="1:5">
      <c r="A18010" s="2">
        <v>19636</v>
      </c>
      <c r="B18010" t="s">
        <v>1184</v>
      </c>
      <c r="C18010">
        <f t="shared" si="281"/>
        <v>1.868107230876255E-2</v>
      </c>
      <c r="D18010" s="5">
        <v>762246.37968000001</v>
      </c>
      <c r="E18010" s="6">
        <v>40803138.443099998</v>
      </c>
    </row>
    <row r="18011" spans="1:5">
      <c r="A18011" s="2">
        <v>19636</v>
      </c>
      <c r="B18011" t="s">
        <v>1192</v>
      </c>
      <c r="C18011">
        <f t="shared" si="281"/>
        <v>0.54448360768663295</v>
      </c>
      <c r="D18011" s="5">
        <v>6397895.7980000004</v>
      </c>
      <c r="E18011" s="6">
        <v>11750391.9451</v>
      </c>
    </row>
    <row r="18012" spans="1:5">
      <c r="A18012" s="2">
        <v>19636</v>
      </c>
      <c r="B18012" t="s">
        <v>1189</v>
      </c>
      <c r="C18012">
        <f t="shared" si="281"/>
        <v>3.3711067779826492E-3</v>
      </c>
      <c r="D18012" s="5">
        <v>20178.850604800002</v>
      </c>
      <c r="E18012" s="6">
        <v>5985823.6281899996</v>
      </c>
    </row>
    <row r="18013" spans="1:5">
      <c r="A18013" s="2">
        <v>19637</v>
      </c>
      <c r="B18013" t="s">
        <v>1228</v>
      </c>
      <c r="C18013">
        <f t="shared" si="281"/>
        <v>0.66688896640260864</v>
      </c>
      <c r="D18013" s="5">
        <v>10235310.0162</v>
      </c>
      <c r="E18013" s="6">
        <v>15347847.2907</v>
      </c>
    </row>
    <row r="18014" spans="1:5">
      <c r="A18014" s="2">
        <v>19637</v>
      </c>
      <c r="B18014" t="s">
        <v>1190</v>
      </c>
      <c r="C18014">
        <f t="shared" si="281"/>
        <v>0.29993337525788361</v>
      </c>
      <c r="D18014" s="5">
        <v>20650126.8189</v>
      </c>
      <c r="E18014" s="6">
        <v>68849046.229499996</v>
      </c>
    </row>
    <row r="18015" spans="1:5">
      <c r="A18015" s="2">
        <v>19637</v>
      </c>
      <c r="B18015" t="s">
        <v>1190</v>
      </c>
      <c r="C18015">
        <f t="shared" si="281"/>
        <v>1.0228189925037313E-2</v>
      </c>
      <c r="D18015" s="5">
        <v>704201.12099299999</v>
      </c>
      <c r="E18015" s="6">
        <v>68849046.229499996</v>
      </c>
    </row>
    <row r="18016" spans="1:5">
      <c r="A18016" s="2">
        <v>19637</v>
      </c>
      <c r="B18016" t="s">
        <v>1190</v>
      </c>
      <c r="C18016">
        <f t="shared" si="281"/>
        <v>3.8128439086861469E-2</v>
      </c>
      <c r="D18016" s="5">
        <v>2625106.6653499999</v>
      </c>
      <c r="E18016" s="6">
        <v>68849046.229499996</v>
      </c>
    </row>
    <row r="18017" spans="1:5">
      <c r="A18017" s="2">
        <v>19637</v>
      </c>
      <c r="B18017" t="s">
        <v>1226</v>
      </c>
      <c r="C18017">
        <f t="shared" si="281"/>
        <v>0.37378272460537337</v>
      </c>
      <c r="D18017" s="5">
        <v>9253157.9982600007</v>
      </c>
      <c r="E18017" s="6">
        <v>24755445.848999999</v>
      </c>
    </row>
    <row r="18018" spans="1:5">
      <c r="A18018" s="2">
        <v>19637</v>
      </c>
      <c r="B18018" t="s">
        <v>1226</v>
      </c>
      <c r="C18018">
        <f t="shared" si="281"/>
        <v>1.6514596214655314E-2</v>
      </c>
      <c r="D18018" s="5">
        <v>408826.19231000001</v>
      </c>
      <c r="E18018" s="6">
        <v>24755445.848999999</v>
      </c>
    </row>
    <row r="18019" spans="1:5">
      <c r="A18019" s="2">
        <v>19637</v>
      </c>
      <c r="B18019" t="s">
        <v>1227</v>
      </c>
      <c r="C18019">
        <f t="shared" si="281"/>
        <v>0.30464642560000926</v>
      </c>
      <c r="D18019" s="5">
        <v>7804179.35659</v>
      </c>
      <c r="E18019" s="6">
        <v>25617170.269499999</v>
      </c>
    </row>
    <row r="18020" spans="1:5">
      <c r="A18020" s="2">
        <v>19637</v>
      </c>
      <c r="B18020" t="s">
        <v>1193</v>
      </c>
      <c r="C18020">
        <f t="shared" si="281"/>
        <v>0.12798247105194638</v>
      </c>
      <c r="D18020" s="5">
        <v>1797446.88151</v>
      </c>
      <c r="E18020" s="6">
        <v>14044477.0814</v>
      </c>
    </row>
    <row r="18021" spans="1:5">
      <c r="A18021" s="2">
        <v>19637</v>
      </c>
      <c r="B18021" t="s">
        <v>1193</v>
      </c>
      <c r="C18021">
        <f t="shared" si="281"/>
        <v>1.4907549336335237E-3</v>
      </c>
      <c r="D18021" s="5">
        <v>20936.873499400001</v>
      </c>
      <c r="E18021" s="6">
        <v>14044477.0814</v>
      </c>
    </row>
    <row r="18022" spans="1:5">
      <c r="A18022" s="2">
        <v>19637</v>
      </c>
      <c r="B18022" t="s">
        <v>1229</v>
      </c>
      <c r="C18022">
        <f t="shared" si="281"/>
        <v>0.63758058130423079</v>
      </c>
      <c r="D18022" s="5">
        <v>20103241.9421</v>
      </c>
      <c r="E18022" s="6">
        <v>31530511.642900001</v>
      </c>
    </row>
    <row r="18023" spans="1:5">
      <c r="A18023" s="2">
        <v>19638</v>
      </c>
      <c r="B18023" t="s">
        <v>1194</v>
      </c>
      <c r="C18023">
        <f t="shared" si="281"/>
        <v>0.20879880148662208</v>
      </c>
      <c r="D18023" s="5">
        <v>54954980.120899998</v>
      </c>
      <c r="E18023" s="6">
        <v>263195859.984</v>
      </c>
    </row>
    <row r="18024" spans="1:5">
      <c r="A18024" s="2">
        <v>19638</v>
      </c>
      <c r="B18024" t="s">
        <v>1229</v>
      </c>
      <c r="C18024">
        <f t="shared" si="281"/>
        <v>0.32609823644632474</v>
      </c>
      <c r="D18024" s="5">
        <v>10282044.241</v>
      </c>
      <c r="E18024" s="6">
        <v>31530511.642900001</v>
      </c>
    </row>
    <row r="18025" spans="1:5">
      <c r="A18025" s="2">
        <v>19639</v>
      </c>
      <c r="B18025" t="s">
        <v>1194</v>
      </c>
      <c r="C18025">
        <f t="shared" si="281"/>
        <v>0.22717778544288214</v>
      </c>
      <c r="D18025" s="5">
        <v>59792252.608900003</v>
      </c>
      <c r="E18025" s="6">
        <v>263195859.984</v>
      </c>
    </row>
    <row r="18026" spans="1:5">
      <c r="A18026" s="2">
        <v>19639</v>
      </c>
      <c r="B18026" t="s">
        <v>1194</v>
      </c>
      <c r="C18026">
        <f t="shared" si="281"/>
        <v>2.1327298196184533E-3</v>
      </c>
      <c r="D18026" s="5">
        <v>561325.65898800001</v>
      </c>
      <c r="E18026" s="6">
        <v>263195859.984</v>
      </c>
    </row>
    <row r="18027" spans="1:5">
      <c r="A18027" s="2">
        <v>19639</v>
      </c>
      <c r="B18027" t="s">
        <v>1194</v>
      </c>
      <c r="C18027">
        <f t="shared" si="281"/>
        <v>5.7216050684518582E-3</v>
      </c>
      <c r="D18027" s="5">
        <v>1505902.76648</v>
      </c>
      <c r="E18027" s="6">
        <v>263195859.984</v>
      </c>
    </row>
    <row r="18028" spans="1:5">
      <c r="A18028" s="2">
        <v>19639</v>
      </c>
      <c r="B18028" t="s">
        <v>1194</v>
      </c>
      <c r="C18028">
        <f t="shared" si="281"/>
        <v>1.6763900227831176E-2</v>
      </c>
      <c r="D18028" s="5">
        <v>4412189.1371499998</v>
      </c>
      <c r="E18028" s="6">
        <v>263195859.984</v>
      </c>
    </row>
    <row r="18029" spans="1:5">
      <c r="A18029" s="2">
        <v>19639</v>
      </c>
      <c r="B18029" t="s">
        <v>1194</v>
      </c>
      <c r="C18029">
        <f t="shared" si="281"/>
        <v>2.6075565078254688E-3</v>
      </c>
      <c r="D18029" s="5">
        <v>686298.07753400004</v>
      </c>
      <c r="E18029" s="6">
        <v>263195859.984</v>
      </c>
    </row>
    <row r="18030" spans="1:5">
      <c r="A18030" s="2">
        <v>19639</v>
      </c>
      <c r="B18030" t="s">
        <v>1195</v>
      </c>
      <c r="C18030">
        <f t="shared" si="281"/>
        <v>0.23643247946534476</v>
      </c>
      <c r="D18030" s="5">
        <v>9460258.9124800004</v>
      </c>
      <c r="E18030" s="6">
        <v>40012518.304899998</v>
      </c>
    </row>
    <row r="18031" spans="1:5">
      <c r="A18031" s="2">
        <v>19640</v>
      </c>
      <c r="B18031" t="s">
        <v>1095</v>
      </c>
      <c r="C18031">
        <f t="shared" si="281"/>
        <v>2.1150906370082569E-2</v>
      </c>
      <c r="D18031" s="5">
        <v>3134169.1272499999</v>
      </c>
      <c r="E18031" s="6">
        <v>148181315.373</v>
      </c>
    </row>
    <row r="18032" spans="1:5">
      <c r="A18032" s="2">
        <v>19640</v>
      </c>
      <c r="B18032" t="s">
        <v>1095</v>
      </c>
      <c r="C18032">
        <f t="shared" si="281"/>
        <v>2.9006412733890291E-2</v>
      </c>
      <c r="D18032" s="5">
        <v>4298208.3931600004</v>
      </c>
      <c r="E18032" s="6">
        <v>148181315.373</v>
      </c>
    </row>
    <row r="18033" spans="1:5">
      <c r="A18033" s="2">
        <v>19640</v>
      </c>
      <c r="B18033" t="s">
        <v>1196</v>
      </c>
      <c r="C18033">
        <f t="shared" si="281"/>
        <v>0.21532211988690611</v>
      </c>
      <c r="D18033" s="5">
        <v>590743.59673300001</v>
      </c>
      <c r="E18033" s="6">
        <v>2743534.18517</v>
      </c>
    </row>
    <row r="18034" spans="1:5">
      <c r="A18034" s="2">
        <v>19640</v>
      </c>
      <c r="B18034" t="s">
        <v>1196</v>
      </c>
      <c r="C18034">
        <f t="shared" si="281"/>
        <v>1.0089602981267305E-2</v>
      </c>
      <c r="D18034" s="5">
        <v>27681.1706939</v>
      </c>
      <c r="E18034" s="6">
        <v>2743534.18517</v>
      </c>
    </row>
    <row r="18035" spans="1:5">
      <c r="A18035" s="2">
        <v>19640</v>
      </c>
      <c r="B18035" t="s">
        <v>1197</v>
      </c>
      <c r="C18035">
        <f t="shared" si="281"/>
        <v>0.16336482561077031</v>
      </c>
      <c r="D18035" s="5">
        <v>18436077.905900002</v>
      </c>
      <c r="E18035" s="6">
        <v>112852187.348</v>
      </c>
    </row>
    <row r="18036" spans="1:5">
      <c r="A18036" s="2">
        <v>19640</v>
      </c>
      <c r="B18036" t="s">
        <v>1197</v>
      </c>
      <c r="C18036">
        <f t="shared" si="281"/>
        <v>8.4471194902886772E-3</v>
      </c>
      <c r="D18036" s="5">
        <v>953275.91126900003</v>
      </c>
      <c r="E18036" s="6">
        <v>112852187.348</v>
      </c>
    </row>
    <row r="18037" spans="1:5">
      <c r="A18037" s="2">
        <v>19640</v>
      </c>
      <c r="B18037" t="s">
        <v>1197</v>
      </c>
      <c r="C18037">
        <f t="shared" si="281"/>
        <v>6.4633981601502983E-8</v>
      </c>
      <c r="D18037" s="5">
        <v>7.2940862007399998</v>
      </c>
      <c r="E18037" s="6">
        <v>112852187.348</v>
      </c>
    </row>
    <row r="18038" spans="1:5">
      <c r="A18038" s="2">
        <v>19640</v>
      </c>
      <c r="B18038" t="s">
        <v>1230</v>
      </c>
      <c r="C18038">
        <f t="shared" si="281"/>
        <v>0.16540741057624084</v>
      </c>
      <c r="D18038" s="5">
        <v>13273787.630000001</v>
      </c>
      <c r="E18038" s="6">
        <v>80249050.412900001</v>
      </c>
    </row>
    <row r="18039" spans="1:5">
      <c r="A18039" s="2">
        <v>19640</v>
      </c>
      <c r="B18039" t="s">
        <v>1230</v>
      </c>
      <c r="C18039">
        <f t="shared" si="281"/>
        <v>1.1994560122735982E-2</v>
      </c>
      <c r="D18039" s="5">
        <v>962552.05996999994</v>
      </c>
      <c r="E18039" s="6">
        <v>80249050.412900001</v>
      </c>
    </row>
    <row r="18040" spans="1:5">
      <c r="A18040" s="2">
        <v>19640</v>
      </c>
      <c r="B18040" t="s">
        <v>1230</v>
      </c>
      <c r="C18040">
        <f t="shared" si="281"/>
        <v>2.0681347351783872E-2</v>
      </c>
      <c r="D18040" s="5">
        <v>1659658.48624</v>
      </c>
      <c r="E18040" s="6">
        <v>80249050.412900001</v>
      </c>
    </row>
    <row r="18041" spans="1:5">
      <c r="A18041" s="2">
        <v>19640</v>
      </c>
      <c r="B18041" t="s">
        <v>1194</v>
      </c>
      <c r="C18041">
        <f t="shared" si="281"/>
        <v>5.6732420714777652E-2</v>
      </c>
      <c r="D18041" s="5">
        <v>14931738.259</v>
      </c>
      <c r="E18041" s="6">
        <v>263195859.984</v>
      </c>
    </row>
    <row r="18042" spans="1:5">
      <c r="A18042" s="2">
        <v>19640</v>
      </c>
      <c r="B18042" t="s">
        <v>1194</v>
      </c>
      <c r="C18042">
        <f t="shared" si="281"/>
        <v>5.1134949066137128E-6</v>
      </c>
      <c r="D18042" s="5">
        <v>1345.8506894699999</v>
      </c>
      <c r="E18042" s="6">
        <v>263195859.984</v>
      </c>
    </row>
    <row r="18043" spans="1:5">
      <c r="A18043" s="2">
        <v>19640</v>
      </c>
      <c r="B18043" t="s">
        <v>1194</v>
      </c>
      <c r="C18043">
        <f t="shared" si="281"/>
        <v>3.1256861741594678E-2</v>
      </c>
      <c r="D18043" s="5">
        <v>8226676.6064799996</v>
      </c>
      <c r="E18043" s="6">
        <v>263195859.984</v>
      </c>
    </row>
    <row r="18044" spans="1:5">
      <c r="A18044" s="2">
        <v>19640</v>
      </c>
      <c r="B18044" t="s">
        <v>1194</v>
      </c>
      <c r="C18044">
        <f t="shared" si="281"/>
        <v>3.9426492568047325E-2</v>
      </c>
      <c r="D18044" s="5">
        <v>10376889.6176</v>
      </c>
      <c r="E18044" s="6">
        <v>263195859.984</v>
      </c>
    </row>
    <row r="18045" spans="1:5">
      <c r="A18045" s="2">
        <v>19640</v>
      </c>
      <c r="B18045" t="s">
        <v>1194</v>
      </c>
      <c r="C18045">
        <f t="shared" si="281"/>
        <v>6.4043117325723476E-3</v>
      </c>
      <c r="D18045" s="5">
        <v>1685588.33406</v>
      </c>
      <c r="E18045" s="6">
        <v>263195859.984</v>
      </c>
    </row>
    <row r="18046" spans="1:5">
      <c r="A18046" s="2">
        <v>19640</v>
      </c>
      <c r="B18046" t="s">
        <v>1194</v>
      </c>
      <c r="C18046">
        <f t="shared" si="281"/>
        <v>2.1531086073825392E-3</v>
      </c>
      <c r="D18046" s="5">
        <v>566689.27155900002</v>
      </c>
      <c r="E18046" s="6">
        <v>263195859.984</v>
      </c>
    </row>
    <row r="18047" spans="1:5">
      <c r="A18047" s="2">
        <v>19640</v>
      </c>
      <c r="B18047" t="s">
        <v>1194</v>
      </c>
      <c r="C18047">
        <f t="shared" si="281"/>
        <v>6.9111042560493835E-3</v>
      </c>
      <c r="D18047" s="5">
        <v>1818974.0281100001</v>
      </c>
      <c r="E18047" s="6">
        <v>263195859.984</v>
      </c>
    </row>
    <row r="18048" spans="1:5">
      <c r="A18048" s="2">
        <v>19640</v>
      </c>
      <c r="B18048" t="s">
        <v>1194</v>
      </c>
      <c r="C18048">
        <f t="shared" si="281"/>
        <v>3.4685985399219331E-6</v>
      </c>
      <c r="D18048" s="5">
        <v>912.92077565399995</v>
      </c>
      <c r="E18048" s="6">
        <v>263195859.984</v>
      </c>
    </row>
    <row r="18049" spans="1:5">
      <c r="A18049" s="2">
        <v>19640</v>
      </c>
      <c r="B18049" t="s">
        <v>1195</v>
      </c>
      <c r="C18049">
        <f t="shared" si="281"/>
        <v>1.3751580430982702E-3</v>
      </c>
      <c r="D18049" s="5">
        <v>55023.536371599999</v>
      </c>
      <c r="E18049" s="6">
        <v>40012518.304899998</v>
      </c>
    </row>
    <row r="18050" spans="1:5">
      <c r="A18050" s="2">
        <v>19641</v>
      </c>
      <c r="B18050" t="s">
        <v>1197</v>
      </c>
      <c r="C18050">
        <f t="shared" si="281"/>
        <v>0.21157728702033132</v>
      </c>
      <c r="D18050" s="5">
        <v>23876959.633400001</v>
      </c>
      <c r="E18050" s="6">
        <v>112852187.348</v>
      </c>
    </row>
    <row r="18051" spans="1:5">
      <c r="A18051" s="2">
        <v>19641</v>
      </c>
      <c r="B18051" t="s">
        <v>1197</v>
      </c>
      <c r="C18051">
        <f t="shared" ref="C18051:C18114" si="282">D18051/E18051</f>
        <v>3.0879238420554712E-2</v>
      </c>
      <c r="D18051" s="5">
        <v>3484789.5994000002</v>
      </c>
      <c r="E18051" s="6">
        <v>112852187.348</v>
      </c>
    </row>
    <row r="18052" spans="1:5">
      <c r="A18052" s="2">
        <v>19641</v>
      </c>
      <c r="B18052" t="s">
        <v>1197</v>
      </c>
      <c r="C18052">
        <f t="shared" si="282"/>
        <v>1.0072392067287163E-2</v>
      </c>
      <c r="D18052" s="5">
        <v>1136691.4766200001</v>
      </c>
      <c r="E18052" s="6">
        <v>112852187.348</v>
      </c>
    </row>
    <row r="18053" spans="1:5">
      <c r="A18053" s="2">
        <v>19641</v>
      </c>
      <c r="B18053" t="s">
        <v>1231</v>
      </c>
      <c r="C18053">
        <f t="shared" si="282"/>
        <v>3.6018736557961346E-2</v>
      </c>
      <c r="D18053" s="5">
        <v>4984927.4753400004</v>
      </c>
      <c r="E18053" s="6">
        <v>138398176.94100001</v>
      </c>
    </row>
    <row r="18054" spans="1:5">
      <c r="A18054" s="2">
        <v>19641</v>
      </c>
      <c r="B18054" t="s">
        <v>1232</v>
      </c>
      <c r="C18054">
        <f t="shared" si="282"/>
        <v>9.4655875903123521E-2</v>
      </c>
      <c r="D18054" s="5">
        <v>3573873.8862800002</v>
      </c>
      <c r="E18054" s="6">
        <v>37756492.6866</v>
      </c>
    </row>
    <row r="18055" spans="1:5">
      <c r="A18055" s="2">
        <v>19641</v>
      </c>
      <c r="B18055" t="s">
        <v>1230</v>
      </c>
      <c r="C18055">
        <f t="shared" si="282"/>
        <v>0.41776557296073402</v>
      </c>
      <c r="D18055" s="5">
        <v>33525290.5253</v>
      </c>
      <c r="E18055" s="6">
        <v>80249050.412900001</v>
      </c>
    </row>
    <row r="18056" spans="1:5">
      <c r="A18056" s="2">
        <v>19641</v>
      </c>
      <c r="B18056" t="s">
        <v>1230</v>
      </c>
      <c r="C18056">
        <f t="shared" si="282"/>
        <v>3.6668036354695385E-2</v>
      </c>
      <c r="D18056" s="5">
        <v>2942575.09797</v>
      </c>
      <c r="E18056" s="6">
        <v>80249050.412900001</v>
      </c>
    </row>
    <row r="18057" spans="1:5">
      <c r="A18057" s="2">
        <v>19641</v>
      </c>
      <c r="B18057" t="s">
        <v>1230</v>
      </c>
      <c r="C18057">
        <f t="shared" si="282"/>
        <v>2.8579603542589992E-2</v>
      </c>
      <c r="D18057" s="5">
        <v>2293486.0454699998</v>
      </c>
      <c r="E18057" s="6">
        <v>80249050.412900001</v>
      </c>
    </row>
    <row r="18058" spans="1:5">
      <c r="A18058" s="2">
        <v>19641</v>
      </c>
      <c r="B18058" t="s">
        <v>1230</v>
      </c>
      <c r="C18058">
        <f t="shared" si="282"/>
        <v>1.0603309282712923E-3</v>
      </c>
      <c r="D18058" s="5">
        <v>85090.550117199993</v>
      </c>
      <c r="E18058" s="6">
        <v>80249050.412900001</v>
      </c>
    </row>
    <row r="18059" spans="1:5">
      <c r="A18059" s="2">
        <v>19642</v>
      </c>
      <c r="B18059" t="s">
        <v>1198</v>
      </c>
      <c r="C18059">
        <f t="shared" si="282"/>
        <v>2.7357632757181116E-2</v>
      </c>
      <c r="D18059" s="5">
        <v>3186576.2485400001</v>
      </c>
      <c r="E18059" s="6">
        <v>116478508.094</v>
      </c>
    </row>
    <row r="18060" spans="1:5">
      <c r="A18060" s="2">
        <v>19642</v>
      </c>
      <c r="B18060" t="s">
        <v>1197</v>
      </c>
      <c r="C18060">
        <f t="shared" si="282"/>
        <v>5.7945895014199665E-3</v>
      </c>
      <c r="D18060" s="5">
        <v>653932.100019</v>
      </c>
      <c r="E18060" s="6">
        <v>112852187.348</v>
      </c>
    </row>
    <row r="18061" spans="1:5">
      <c r="A18061" s="2">
        <v>19642</v>
      </c>
      <c r="B18061" t="s">
        <v>1197</v>
      </c>
      <c r="C18061">
        <f t="shared" si="282"/>
        <v>6.7045290687704956E-2</v>
      </c>
      <c r="D18061" s="5">
        <v>7566207.7054899996</v>
      </c>
      <c r="E18061" s="6">
        <v>112852187.348</v>
      </c>
    </row>
    <row r="18062" spans="1:5">
      <c r="A18062" s="2">
        <v>19642</v>
      </c>
      <c r="B18062" t="s">
        <v>1232</v>
      </c>
      <c r="C18062">
        <f t="shared" si="282"/>
        <v>0.6002167102200916</v>
      </c>
      <c r="D18062" s="5">
        <v>22662077.829799999</v>
      </c>
      <c r="E18062" s="6">
        <v>37756492.6866</v>
      </c>
    </row>
    <row r="18063" spans="1:5">
      <c r="A18063" s="2">
        <v>19642</v>
      </c>
      <c r="B18063" t="s">
        <v>1232</v>
      </c>
      <c r="C18063">
        <f t="shared" si="282"/>
        <v>2.5965287729914988E-3</v>
      </c>
      <c r="D18063" s="5">
        <v>98035.819627999997</v>
      </c>
      <c r="E18063" s="6">
        <v>37756492.6866</v>
      </c>
    </row>
    <row r="18064" spans="1:5">
      <c r="A18064" s="2">
        <v>19642</v>
      </c>
      <c r="B18064" t="s">
        <v>1230</v>
      </c>
      <c r="C18064">
        <f t="shared" si="282"/>
        <v>2.5433232680494265E-2</v>
      </c>
      <c r="D18064" s="5">
        <v>2040992.7715400001</v>
      </c>
      <c r="E18064" s="6">
        <v>80249050.412900001</v>
      </c>
    </row>
    <row r="18065" spans="1:5">
      <c r="A18065" s="2">
        <v>19643</v>
      </c>
      <c r="B18065" t="s">
        <v>1198</v>
      </c>
      <c r="C18065">
        <f t="shared" si="282"/>
        <v>0.17412789536874887</v>
      </c>
      <c r="D18065" s="5">
        <v>20282157.470100001</v>
      </c>
      <c r="E18065" s="6">
        <v>116478508.094</v>
      </c>
    </row>
    <row r="18066" spans="1:5">
      <c r="A18066" s="2">
        <v>19643</v>
      </c>
      <c r="B18066" t="s">
        <v>1198</v>
      </c>
      <c r="C18066">
        <f t="shared" si="282"/>
        <v>6.0059255428172469E-2</v>
      </c>
      <c r="D18066" s="5">
        <v>6995612.4695100002</v>
      </c>
      <c r="E18066" s="6">
        <v>116478508.094</v>
      </c>
    </row>
    <row r="18067" spans="1:5">
      <c r="A18067" s="2">
        <v>19643</v>
      </c>
      <c r="B18067" t="s">
        <v>1144</v>
      </c>
      <c r="C18067">
        <f t="shared" si="282"/>
        <v>6.8395567293325826E-2</v>
      </c>
      <c r="D18067" s="5">
        <v>10116506.3377</v>
      </c>
      <c r="E18067" s="6">
        <v>147911724.956</v>
      </c>
    </row>
    <row r="18068" spans="1:5">
      <c r="A18068" s="2">
        <v>19644</v>
      </c>
      <c r="B18068" t="s">
        <v>1199</v>
      </c>
      <c r="C18068">
        <f t="shared" si="282"/>
        <v>1.1892531590095472E-3</v>
      </c>
      <c r="D18068" s="5">
        <v>174130.869312</v>
      </c>
      <c r="E18068" s="6">
        <v>146420354.65099999</v>
      </c>
    </row>
    <row r="18069" spans="1:5">
      <c r="A18069" s="2">
        <v>19644</v>
      </c>
      <c r="B18069" t="s">
        <v>1198</v>
      </c>
      <c r="C18069">
        <f t="shared" si="282"/>
        <v>6.0696187323111647E-2</v>
      </c>
      <c r="D18069" s="5">
        <v>7069801.3463899996</v>
      </c>
      <c r="E18069" s="6">
        <v>116478508.094</v>
      </c>
    </row>
    <row r="18070" spans="1:5">
      <c r="A18070" s="2">
        <v>19644</v>
      </c>
      <c r="B18070" t="s">
        <v>1198</v>
      </c>
      <c r="C18070">
        <f t="shared" si="282"/>
        <v>7.2125358335549915E-4</v>
      </c>
      <c r="D18070" s="5">
        <v>84010.541346700003</v>
      </c>
      <c r="E18070" s="6">
        <v>116478508.094</v>
      </c>
    </row>
    <row r="18071" spans="1:5">
      <c r="A18071" s="2">
        <v>19644</v>
      </c>
      <c r="B18071" t="s">
        <v>1144</v>
      </c>
      <c r="C18071">
        <f t="shared" si="282"/>
        <v>8.8501039948618312E-2</v>
      </c>
      <c r="D18071" s="5">
        <v>13090341.4792</v>
      </c>
      <c r="E18071" s="6">
        <v>147911724.956</v>
      </c>
    </row>
    <row r="18072" spans="1:5">
      <c r="A18072" s="2">
        <v>19645</v>
      </c>
      <c r="B18072" t="s">
        <v>1199</v>
      </c>
      <c r="C18072">
        <f t="shared" si="282"/>
        <v>0.24152605009660438</v>
      </c>
      <c r="D18072" s="5">
        <v>35364329.912600003</v>
      </c>
      <c r="E18072" s="6">
        <v>146420354.65099999</v>
      </c>
    </row>
    <row r="18073" spans="1:5">
      <c r="A18073" s="2">
        <v>19645</v>
      </c>
      <c r="B18073" t="s">
        <v>1199</v>
      </c>
      <c r="C18073">
        <f t="shared" si="282"/>
        <v>6.9087390547656433E-2</v>
      </c>
      <c r="D18073" s="5">
        <v>10115800.2259</v>
      </c>
      <c r="E18073" s="6">
        <v>146420354.65099999</v>
      </c>
    </row>
    <row r="18074" spans="1:5">
      <c r="A18074" s="2">
        <v>19645</v>
      </c>
      <c r="B18074" t="s">
        <v>1199</v>
      </c>
      <c r="C18074">
        <f t="shared" si="282"/>
        <v>3.7059073698350324E-3</v>
      </c>
      <c r="D18074" s="5">
        <v>542620.27139500005</v>
      </c>
      <c r="E18074" s="6">
        <v>146420354.65099999</v>
      </c>
    </row>
    <row r="18075" spans="1:5">
      <c r="A18075" s="2">
        <v>19645</v>
      </c>
      <c r="B18075" t="s">
        <v>1200</v>
      </c>
      <c r="C18075">
        <f t="shared" si="282"/>
        <v>1.4282543123774095E-2</v>
      </c>
      <c r="D18075" s="5">
        <v>1383303.1331499999</v>
      </c>
      <c r="E18075" s="6">
        <v>96852718.816400006</v>
      </c>
    </row>
    <row r="18076" spans="1:5">
      <c r="A18076" s="2">
        <v>19645</v>
      </c>
      <c r="B18076" t="s">
        <v>1144</v>
      </c>
      <c r="C18076">
        <f t="shared" si="282"/>
        <v>1.4125270584272559E-3</v>
      </c>
      <c r="D18076" s="5">
        <v>208929.31375900001</v>
      </c>
      <c r="E18076" s="6">
        <v>147911724.956</v>
      </c>
    </row>
    <row r="18077" spans="1:5">
      <c r="A18077" s="2">
        <v>19645</v>
      </c>
      <c r="B18077" t="s">
        <v>1100</v>
      </c>
      <c r="C18077">
        <f t="shared" si="282"/>
        <v>8.5477454173027451E-3</v>
      </c>
      <c r="D18077" s="5">
        <v>1785882.29947</v>
      </c>
      <c r="E18077" s="6">
        <v>208930216.36500001</v>
      </c>
    </row>
    <row r="18078" spans="1:5">
      <c r="A18078" s="2">
        <v>19646</v>
      </c>
      <c r="B18078" t="s">
        <v>1199</v>
      </c>
      <c r="C18078">
        <f t="shared" si="282"/>
        <v>0.17822527024060705</v>
      </c>
      <c r="D18078" s="5">
        <v>26095807.2764</v>
      </c>
      <c r="E18078" s="6">
        <v>146420354.65099999</v>
      </c>
    </row>
    <row r="18079" spans="1:5">
      <c r="A18079" s="2">
        <v>19646</v>
      </c>
      <c r="B18079" t="s">
        <v>1199</v>
      </c>
      <c r="C18079">
        <f t="shared" si="282"/>
        <v>4.2900038491930394E-3</v>
      </c>
      <c r="D18079" s="5">
        <v>628143.88505299995</v>
      </c>
      <c r="E18079" s="6">
        <v>146420354.65099999</v>
      </c>
    </row>
    <row r="18080" spans="1:5">
      <c r="A18080" s="2">
        <v>19646</v>
      </c>
      <c r="B18080" t="s">
        <v>1199</v>
      </c>
      <c r="C18080">
        <f t="shared" si="282"/>
        <v>9.2786391972498987E-4</v>
      </c>
      <c r="D18080" s="5">
        <v>135858.16419400001</v>
      </c>
      <c r="E18080" s="6">
        <v>146420354.65099999</v>
      </c>
    </row>
    <row r="18081" spans="1:5">
      <c r="A18081" s="2">
        <v>19646</v>
      </c>
      <c r="B18081" t="s">
        <v>1200</v>
      </c>
      <c r="C18081">
        <f t="shared" si="282"/>
        <v>0.34484676589940511</v>
      </c>
      <c r="D18081" s="5">
        <v>33399346.852400001</v>
      </c>
      <c r="E18081" s="6">
        <v>96852718.816400006</v>
      </c>
    </row>
    <row r="18082" spans="1:5">
      <c r="A18082" s="2">
        <v>19647</v>
      </c>
      <c r="B18082" t="s">
        <v>1201</v>
      </c>
      <c r="C18082">
        <f t="shared" si="282"/>
        <v>0.5668951507244544</v>
      </c>
      <c r="D18082" s="5">
        <v>36840918.655400001</v>
      </c>
      <c r="E18082" s="6">
        <v>64987182.565099999</v>
      </c>
    </row>
    <row r="18083" spans="1:5">
      <c r="A18083" s="2">
        <v>19647</v>
      </c>
      <c r="B18083" t="s">
        <v>1201</v>
      </c>
      <c r="C18083">
        <f t="shared" si="282"/>
        <v>2.8469685513703005E-2</v>
      </c>
      <c r="D18083" s="5">
        <v>1850164.6500500001</v>
      </c>
      <c r="E18083" s="6">
        <v>64987182.565099999</v>
      </c>
    </row>
    <row r="18084" spans="1:5">
      <c r="A18084" s="2">
        <v>19647</v>
      </c>
      <c r="B18084" t="s">
        <v>1200</v>
      </c>
      <c r="C18084">
        <f t="shared" si="282"/>
        <v>6.304836118597433E-2</v>
      </c>
      <c r="D18084" s="5">
        <v>6106405.19778</v>
      </c>
      <c r="E18084" s="6">
        <v>96852718.816400006</v>
      </c>
    </row>
    <row r="18085" spans="1:5">
      <c r="A18085" s="2">
        <v>19647</v>
      </c>
      <c r="B18085" t="s">
        <v>1233</v>
      </c>
      <c r="C18085">
        <f t="shared" si="282"/>
        <v>3.0361000915245028E-2</v>
      </c>
      <c r="D18085" s="5">
        <v>2102873.4197</v>
      </c>
      <c r="E18085" s="6">
        <v>69262321.936299995</v>
      </c>
    </row>
    <row r="18086" spans="1:5">
      <c r="A18086" s="2">
        <v>19648</v>
      </c>
      <c r="B18086" t="s">
        <v>1201</v>
      </c>
      <c r="C18086">
        <f t="shared" si="282"/>
        <v>3.2901169192373187E-3</v>
      </c>
      <c r="D18086" s="5">
        <v>213815.42889099999</v>
      </c>
      <c r="E18086" s="6">
        <v>64987182.565099999</v>
      </c>
    </row>
    <row r="18087" spans="1:5">
      <c r="A18087" s="2">
        <v>19648</v>
      </c>
      <c r="B18087" t="s">
        <v>1201</v>
      </c>
      <c r="C18087">
        <f t="shared" si="282"/>
        <v>8.0120654430650931E-2</v>
      </c>
      <c r="D18087" s="5">
        <v>5206815.5967199998</v>
      </c>
      <c r="E18087" s="6">
        <v>64987182.565099999</v>
      </c>
    </row>
    <row r="18088" spans="1:5">
      <c r="A18088" s="2">
        <v>19648</v>
      </c>
      <c r="B18088" t="s">
        <v>1147</v>
      </c>
      <c r="C18088">
        <f t="shared" si="282"/>
        <v>3.3301549731749045E-3</v>
      </c>
      <c r="D18088" s="5">
        <v>296467.69284500001</v>
      </c>
      <c r="E18088" s="6">
        <v>89025194.092500001</v>
      </c>
    </row>
    <row r="18089" spans="1:5">
      <c r="A18089" s="2">
        <v>19648</v>
      </c>
      <c r="B18089" t="s">
        <v>1147</v>
      </c>
      <c r="C18089">
        <f t="shared" si="282"/>
        <v>2.4119709530303599E-2</v>
      </c>
      <c r="D18089" s="5">
        <v>2147261.8223899999</v>
      </c>
      <c r="E18089" s="6">
        <v>89025194.092500001</v>
      </c>
    </row>
    <row r="18090" spans="1:5">
      <c r="A18090" s="2">
        <v>19648</v>
      </c>
      <c r="B18090" t="s">
        <v>1147</v>
      </c>
      <c r="C18090">
        <f t="shared" si="282"/>
        <v>1.3565744785741985E-2</v>
      </c>
      <c r="D18090" s="5">
        <v>1207693.06256</v>
      </c>
      <c r="E18090" s="6">
        <v>89025194.092500001</v>
      </c>
    </row>
    <row r="18091" spans="1:5">
      <c r="A18091" s="2">
        <v>19648</v>
      </c>
      <c r="B18091" t="s">
        <v>1147</v>
      </c>
      <c r="C18091">
        <f t="shared" si="282"/>
        <v>3.0003078196771078E-2</v>
      </c>
      <c r="D18091" s="5">
        <v>2671029.85984</v>
      </c>
      <c r="E18091" s="6">
        <v>89025194.092500001</v>
      </c>
    </row>
    <row r="18092" spans="1:5">
      <c r="A18092" s="2">
        <v>19648</v>
      </c>
      <c r="B18092" t="s">
        <v>1147</v>
      </c>
      <c r="C18092">
        <f t="shared" si="282"/>
        <v>8.9145158029018991E-3</v>
      </c>
      <c r="D18092" s="5">
        <v>793616.49959400005</v>
      </c>
      <c r="E18092" s="6">
        <v>89025194.092500001</v>
      </c>
    </row>
    <row r="18093" spans="1:5">
      <c r="A18093" s="2">
        <v>19648</v>
      </c>
      <c r="B18093" t="s">
        <v>1147</v>
      </c>
      <c r="C18093">
        <f t="shared" si="282"/>
        <v>9.8817325888325466E-2</v>
      </c>
      <c r="D18093" s="5">
        <v>8797231.6169099994</v>
      </c>
      <c r="E18093" s="6">
        <v>89025194.092500001</v>
      </c>
    </row>
    <row r="18094" spans="1:5">
      <c r="A18094" s="2">
        <v>19648</v>
      </c>
      <c r="B18094" t="s">
        <v>1147</v>
      </c>
      <c r="C18094">
        <f t="shared" si="282"/>
        <v>5.1032120424017592E-2</v>
      </c>
      <c r="D18094" s="5">
        <v>4543144.4256999996</v>
      </c>
      <c r="E18094" s="6">
        <v>89025194.092500001</v>
      </c>
    </row>
    <row r="18095" spans="1:5">
      <c r="A18095" s="2">
        <v>19648</v>
      </c>
      <c r="B18095" t="s">
        <v>1234</v>
      </c>
      <c r="C18095">
        <f t="shared" si="282"/>
        <v>3.0058269367516554E-2</v>
      </c>
      <c r="D18095" s="5">
        <v>1114119.3267399999</v>
      </c>
      <c r="E18095" s="6">
        <v>37065318.4692</v>
      </c>
    </row>
    <row r="18096" spans="1:5">
      <c r="A18096" s="2">
        <v>19648</v>
      </c>
      <c r="B18096" t="s">
        <v>1234</v>
      </c>
      <c r="C18096">
        <f t="shared" si="282"/>
        <v>2.0049894434781041E-3</v>
      </c>
      <c r="D18096" s="5">
        <v>74315.572249899997</v>
      </c>
      <c r="E18096" s="6">
        <v>37065318.4692</v>
      </c>
    </row>
    <row r="18097" spans="1:5">
      <c r="A18097" s="2">
        <v>19649</v>
      </c>
      <c r="B18097" t="s">
        <v>1146</v>
      </c>
      <c r="C18097">
        <f t="shared" si="282"/>
        <v>9.3163015487360765E-2</v>
      </c>
      <c r="D18097" s="5">
        <v>5535615.6661200002</v>
      </c>
      <c r="E18097" s="6">
        <v>59418596.931000002</v>
      </c>
    </row>
    <row r="18098" spans="1:5">
      <c r="A18098" s="2">
        <v>19649</v>
      </c>
      <c r="B18098" t="s">
        <v>1146</v>
      </c>
      <c r="C18098">
        <f t="shared" si="282"/>
        <v>1.3336744880987938E-4</v>
      </c>
      <c r="D18098" s="5">
        <v>7924.5066845499996</v>
      </c>
      <c r="E18098" s="6">
        <v>59418596.931000002</v>
      </c>
    </row>
    <row r="18099" spans="1:5">
      <c r="A18099" s="2">
        <v>19649</v>
      </c>
      <c r="B18099" t="s">
        <v>1147</v>
      </c>
      <c r="C18099">
        <f t="shared" si="282"/>
        <v>2.7307974253490675E-2</v>
      </c>
      <c r="D18099" s="5">
        <v>2431097.7081900002</v>
      </c>
      <c r="E18099" s="6">
        <v>89025194.092500001</v>
      </c>
    </row>
    <row r="18100" spans="1:5">
      <c r="A18100" s="2">
        <v>19649</v>
      </c>
      <c r="B18100" t="s">
        <v>1147</v>
      </c>
      <c r="C18100">
        <f t="shared" si="282"/>
        <v>3.6926080609881486E-2</v>
      </c>
      <c r="D18100" s="5">
        <v>3287351.4933699998</v>
      </c>
      <c r="E18100" s="6">
        <v>89025194.092500001</v>
      </c>
    </row>
    <row r="18101" spans="1:5">
      <c r="A18101" s="2">
        <v>19649</v>
      </c>
      <c r="B18101" t="s">
        <v>1147</v>
      </c>
      <c r="C18101">
        <f t="shared" si="282"/>
        <v>1.3537361728274291E-3</v>
      </c>
      <c r="D18101" s="5">
        <v>120516.62553600001</v>
      </c>
      <c r="E18101" s="6">
        <v>89025194.092500001</v>
      </c>
    </row>
    <row r="18102" spans="1:5">
      <c r="A18102" s="2">
        <v>19649</v>
      </c>
      <c r="B18102" t="s">
        <v>1147</v>
      </c>
      <c r="C18102">
        <f t="shared" si="282"/>
        <v>0.24650548916746243</v>
      </c>
      <c r="D18102" s="5">
        <v>21945199.017999999</v>
      </c>
      <c r="E18102" s="6">
        <v>89025194.092500001</v>
      </c>
    </row>
    <row r="18103" spans="1:5">
      <c r="A18103" s="2">
        <v>19649</v>
      </c>
      <c r="B18103" t="s">
        <v>1147</v>
      </c>
      <c r="C18103">
        <f t="shared" si="282"/>
        <v>2.6584652273612789E-2</v>
      </c>
      <c r="D18103" s="5">
        <v>2366703.8285400001</v>
      </c>
      <c r="E18103" s="6">
        <v>89025194.092500001</v>
      </c>
    </row>
    <row r="18104" spans="1:5">
      <c r="A18104" s="2">
        <v>19649</v>
      </c>
      <c r="B18104" t="s">
        <v>1235</v>
      </c>
      <c r="C18104">
        <f t="shared" si="282"/>
        <v>1.7315439431320828E-2</v>
      </c>
      <c r="D18104" s="5">
        <v>1062201.2755</v>
      </c>
      <c r="E18104" s="6">
        <v>61344170.889399998</v>
      </c>
    </row>
    <row r="18105" spans="1:5">
      <c r="A18105" s="2">
        <v>19649</v>
      </c>
      <c r="B18105" t="s">
        <v>1234</v>
      </c>
      <c r="C18105">
        <f t="shared" si="282"/>
        <v>0.18755635606306029</v>
      </c>
      <c r="D18105" s="5">
        <v>6951836.0684000002</v>
      </c>
      <c r="E18105" s="6">
        <v>37065318.4692</v>
      </c>
    </row>
    <row r="18106" spans="1:5">
      <c r="A18106" s="2">
        <v>19649</v>
      </c>
      <c r="B18106" t="s">
        <v>1234</v>
      </c>
      <c r="C18106">
        <f t="shared" si="282"/>
        <v>9.7141194621919918E-2</v>
      </c>
      <c r="D18106" s="5">
        <v>3600569.3151400001</v>
      </c>
      <c r="E18106" s="6">
        <v>37065318.4692</v>
      </c>
    </row>
    <row r="18107" spans="1:5">
      <c r="A18107" s="2">
        <v>19649</v>
      </c>
      <c r="B18107" t="s">
        <v>1234</v>
      </c>
      <c r="C18107">
        <f t="shared" si="282"/>
        <v>6.5596965758715564E-3</v>
      </c>
      <c r="D18107" s="5">
        <v>243137.242646</v>
      </c>
      <c r="E18107" s="6">
        <v>37065318.4692</v>
      </c>
    </row>
    <row r="18108" spans="1:5">
      <c r="A18108" s="2">
        <v>19650</v>
      </c>
      <c r="B18108" t="s">
        <v>1146</v>
      </c>
      <c r="C18108">
        <f t="shared" si="282"/>
        <v>1.7394266916134091E-2</v>
      </c>
      <c r="D18108" s="5">
        <v>1033542.9348</v>
      </c>
      <c r="E18108" s="6">
        <v>59418596.931000002</v>
      </c>
    </row>
    <row r="18109" spans="1:5">
      <c r="A18109" s="2">
        <v>19650</v>
      </c>
      <c r="B18109" t="s">
        <v>1146</v>
      </c>
      <c r="C18109">
        <f t="shared" si="282"/>
        <v>2.1427773490150168E-2</v>
      </c>
      <c r="D18109" s="5">
        <v>1273208.2361399999</v>
      </c>
      <c r="E18109" s="6">
        <v>59418596.931000002</v>
      </c>
    </row>
    <row r="18110" spans="1:5">
      <c r="A18110" s="2">
        <v>19650</v>
      </c>
      <c r="B18110" t="s">
        <v>1147</v>
      </c>
      <c r="C18110">
        <f t="shared" si="282"/>
        <v>2.254236807678095E-2</v>
      </c>
      <c r="D18110" s="5">
        <v>2006838.69334</v>
      </c>
      <c r="E18110" s="6">
        <v>89025194.092500001</v>
      </c>
    </row>
    <row r="18111" spans="1:5">
      <c r="A18111" s="2">
        <v>19650</v>
      </c>
      <c r="B18111" t="s">
        <v>1147</v>
      </c>
      <c r="C18111">
        <f t="shared" si="282"/>
        <v>6.9335154766374317E-4</v>
      </c>
      <c r="D18111" s="5">
        <v>61725.756105100001</v>
      </c>
      <c r="E18111" s="6">
        <v>89025194.092500001</v>
      </c>
    </row>
    <row r="18112" spans="1:5">
      <c r="A18112" s="2">
        <v>19650</v>
      </c>
      <c r="B18112" t="s">
        <v>1147</v>
      </c>
      <c r="C18112">
        <f t="shared" si="282"/>
        <v>1.7367912715174405E-2</v>
      </c>
      <c r="D18112" s="5">
        <v>1546181.80045</v>
      </c>
      <c r="E18112" s="6">
        <v>89025194.092500001</v>
      </c>
    </row>
    <row r="18113" spans="1:5">
      <c r="A18113" s="2">
        <v>19650</v>
      </c>
      <c r="B18113" t="s">
        <v>1147</v>
      </c>
      <c r="C18113">
        <f t="shared" si="282"/>
        <v>1.8432150098600471E-3</v>
      </c>
      <c r="D18113" s="5">
        <v>164092.57400699999</v>
      </c>
      <c r="E18113" s="6">
        <v>89025194.092500001</v>
      </c>
    </row>
    <row r="18114" spans="1:5">
      <c r="A18114" s="2">
        <v>19650</v>
      </c>
      <c r="B18114" t="s">
        <v>1202</v>
      </c>
      <c r="C18114">
        <f t="shared" si="282"/>
        <v>4.6223522727917958E-2</v>
      </c>
      <c r="D18114" s="5">
        <v>6239194.5639500003</v>
      </c>
      <c r="E18114" s="6">
        <v>134978776.94600001</v>
      </c>
    </row>
    <row r="18115" spans="1:5">
      <c r="A18115" s="2">
        <v>19650</v>
      </c>
      <c r="B18115" t="s">
        <v>1202</v>
      </c>
      <c r="C18115">
        <f t="shared" ref="C18115:C18178" si="283">D18115/E18115</f>
        <v>4.0404389702033208E-2</v>
      </c>
      <c r="D18115" s="5">
        <v>5453735.1052299999</v>
      </c>
      <c r="E18115" s="6">
        <v>134978776.94600001</v>
      </c>
    </row>
    <row r="18116" spans="1:5">
      <c r="A18116" s="2">
        <v>19650</v>
      </c>
      <c r="B18116" t="s">
        <v>1202</v>
      </c>
      <c r="C18116">
        <f t="shared" si="283"/>
        <v>2.6311513582100553E-2</v>
      </c>
      <c r="D18116" s="5">
        <v>3551495.9229100002</v>
      </c>
      <c r="E18116" s="6">
        <v>134978776.94600001</v>
      </c>
    </row>
    <row r="18117" spans="1:5">
      <c r="A18117" s="2">
        <v>19650</v>
      </c>
      <c r="B18117" t="s">
        <v>1202</v>
      </c>
      <c r="C18117">
        <f t="shared" si="283"/>
        <v>4.8623094633133676E-2</v>
      </c>
      <c r="D18117" s="5">
        <v>6563085.8449100005</v>
      </c>
      <c r="E18117" s="6">
        <v>134978776.94600001</v>
      </c>
    </row>
    <row r="18118" spans="1:5">
      <c r="A18118" s="2">
        <v>19650</v>
      </c>
      <c r="B18118" t="s">
        <v>1202</v>
      </c>
      <c r="C18118">
        <f t="shared" si="283"/>
        <v>1.7553476962144113E-2</v>
      </c>
      <c r="D18118" s="5">
        <v>2369346.8514999999</v>
      </c>
      <c r="E18118" s="6">
        <v>134978776.94600001</v>
      </c>
    </row>
    <row r="18119" spans="1:5">
      <c r="A18119" s="2">
        <v>19650</v>
      </c>
      <c r="B18119" t="s">
        <v>1202</v>
      </c>
      <c r="C18119">
        <f t="shared" si="283"/>
        <v>2.4136512802330187E-2</v>
      </c>
      <c r="D18119" s="5">
        <v>3257916.9778</v>
      </c>
      <c r="E18119" s="6">
        <v>134978776.94600001</v>
      </c>
    </row>
    <row r="18120" spans="1:5">
      <c r="A18120" s="2">
        <v>19650</v>
      </c>
      <c r="B18120" t="s">
        <v>1235</v>
      </c>
      <c r="C18120">
        <f t="shared" si="283"/>
        <v>0.33066043629754238</v>
      </c>
      <c r="D18120" s="5">
        <v>20284090.310600001</v>
      </c>
      <c r="E18120" s="6">
        <v>61344170.889399998</v>
      </c>
    </row>
    <row r="18121" spans="1:5">
      <c r="A18121" s="2">
        <v>19650</v>
      </c>
      <c r="B18121" t="s">
        <v>1234</v>
      </c>
      <c r="C18121">
        <f t="shared" si="283"/>
        <v>0.10034349531059822</v>
      </c>
      <c r="D18121" s="5">
        <v>3719263.61</v>
      </c>
      <c r="E18121" s="6">
        <v>37065318.4692</v>
      </c>
    </row>
    <row r="18122" spans="1:5">
      <c r="A18122" s="2">
        <v>19650</v>
      </c>
      <c r="B18122" t="s">
        <v>1234</v>
      </c>
      <c r="C18122">
        <f t="shared" si="283"/>
        <v>4.9377711800070827E-3</v>
      </c>
      <c r="D18122" s="5">
        <v>183020.061315</v>
      </c>
      <c r="E18122" s="6">
        <v>37065318.4692</v>
      </c>
    </row>
    <row r="18123" spans="1:5">
      <c r="A18123" s="2">
        <v>19650</v>
      </c>
      <c r="B18123" t="s">
        <v>1234</v>
      </c>
      <c r="C18123">
        <f t="shared" si="283"/>
        <v>1.2431354170985628E-4</v>
      </c>
      <c r="D18123" s="5">
        <v>4607.7210135100004</v>
      </c>
      <c r="E18123" s="6">
        <v>37065318.4692</v>
      </c>
    </row>
    <row r="18124" spans="1:5">
      <c r="A18124" s="2">
        <v>19650</v>
      </c>
      <c r="B18124" t="s">
        <v>1203</v>
      </c>
      <c r="C18124">
        <f t="shared" si="283"/>
        <v>1.9845741685570246E-2</v>
      </c>
      <c r="D18124" s="5">
        <v>1662800.81112</v>
      </c>
      <c r="E18124" s="6">
        <v>83786277.049500003</v>
      </c>
    </row>
    <row r="18125" spans="1:5">
      <c r="A18125" s="2">
        <v>19650</v>
      </c>
      <c r="B18125" t="s">
        <v>1203</v>
      </c>
      <c r="C18125">
        <f t="shared" si="283"/>
        <v>2.7713800725841616E-2</v>
      </c>
      <c r="D18125" s="5">
        <v>2322036.1857099999</v>
      </c>
      <c r="E18125" s="6">
        <v>83786277.049500003</v>
      </c>
    </row>
    <row r="18126" spans="1:5">
      <c r="A18126" s="2">
        <v>19651</v>
      </c>
      <c r="B18126" t="s">
        <v>1202</v>
      </c>
      <c r="C18126">
        <f t="shared" si="283"/>
        <v>0.13537155461195255</v>
      </c>
      <c r="D18126" s="5">
        <v>18272286.8748</v>
      </c>
      <c r="E18126" s="6">
        <v>134978776.94600001</v>
      </c>
    </row>
    <row r="18127" spans="1:5">
      <c r="A18127" s="2">
        <v>19651</v>
      </c>
      <c r="B18127" t="s">
        <v>1202</v>
      </c>
      <c r="C18127">
        <f t="shared" si="283"/>
        <v>3.6695317859722104E-2</v>
      </c>
      <c r="D18127" s="5">
        <v>4953089.1243500002</v>
      </c>
      <c r="E18127" s="6">
        <v>134978776.94600001</v>
      </c>
    </row>
    <row r="18128" spans="1:5">
      <c r="A18128" s="2">
        <v>19651</v>
      </c>
      <c r="B18128" t="s">
        <v>1202</v>
      </c>
      <c r="C18128">
        <f t="shared" si="283"/>
        <v>3.4506218241874688E-3</v>
      </c>
      <c r="D18128" s="5">
        <v>465760.71353200002</v>
      </c>
      <c r="E18128" s="6">
        <v>134978776.94600001</v>
      </c>
    </row>
    <row r="18129" spans="1:5">
      <c r="A18129" s="2">
        <v>19651</v>
      </c>
      <c r="B18129" t="s">
        <v>1202</v>
      </c>
      <c r="C18129">
        <f t="shared" si="283"/>
        <v>5.9865977164860239E-3</v>
      </c>
      <c r="D18129" s="5">
        <v>808063.63783899997</v>
      </c>
      <c r="E18129" s="6">
        <v>134978776.94600001</v>
      </c>
    </row>
    <row r="18130" spans="1:5">
      <c r="A18130" s="2">
        <v>19651</v>
      </c>
      <c r="B18130" t="s">
        <v>1235</v>
      </c>
      <c r="C18130">
        <f t="shared" si="283"/>
        <v>3.107368347543159E-4</v>
      </c>
      <c r="D18130" s="5">
        <v>19061.893492800002</v>
      </c>
      <c r="E18130" s="6">
        <v>61344170.889399998</v>
      </c>
    </row>
    <row r="18131" spans="1:5">
      <c r="A18131" s="2">
        <v>19651</v>
      </c>
      <c r="B18131" t="s">
        <v>1204</v>
      </c>
      <c r="C18131">
        <f t="shared" si="283"/>
        <v>0.58166446597211685</v>
      </c>
      <c r="D18131" s="5">
        <v>17638343.084199999</v>
      </c>
      <c r="E18131" s="6">
        <v>30323913.727000002</v>
      </c>
    </row>
    <row r="18132" spans="1:5">
      <c r="A18132" s="2">
        <v>19651</v>
      </c>
      <c r="B18132" t="s">
        <v>1203</v>
      </c>
      <c r="C18132">
        <f t="shared" si="283"/>
        <v>2.3512495594906688E-2</v>
      </c>
      <c r="D18132" s="5">
        <v>1970024.47004</v>
      </c>
      <c r="E18132" s="6">
        <v>83786277.049500003</v>
      </c>
    </row>
    <row r="18133" spans="1:5">
      <c r="A18133" s="2">
        <v>19651</v>
      </c>
      <c r="B18133" t="s">
        <v>1203</v>
      </c>
      <c r="C18133">
        <f t="shared" si="283"/>
        <v>0.17497524650652188</v>
      </c>
      <c r="D18133" s="5">
        <v>14660524.480599999</v>
      </c>
      <c r="E18133" s="6">
        <v>83786277.049500003</v>
      </c>
    </row>
    <row r="18134" spans="1:5">
      <c r="A18134" s="2">
        <v>19652</v>
      </c>
      <c r="B18134" t="s">
        <v>1202</v>
      </c>
      <c r="C18134">
        <f t="shared" si="283"/>
        <v>1.6622230427510837E-2</v>
      </c>
      <c r="D18134" s="5">
        <v>2243648.3332199999</v>
      </c>
      <c r="E18134" s="6">
        <v>134978776.94600001</v>
      </c>
    </row>
    <row r="18135" spans="1:5">
      <c r="A18135" s="2">
        <v>19652</v>
      </c>
      <c r="B18135" t="s">
        <v>1202</v>
      </c>
      <c r="C18135">
        <f t="shared" si="283"/>
        <v>1.0865860983440058E-2</v>
      </c>
      <c r="D18135" s="5">
        <v>1466660.62601</v>
      </c>
      <c r="E18135" s="6">
        <v>134978776.94600001</v>
      </c>
    </row>
    <row r="18136" spans="1:5">
      <c r="A18136" s="2">
        <v>19652</v>
      </c>
      <c r="B18136" t="s">
        <v>1202</v>
      </c>
      <c r="C18136">
        <f t="shared" si="283"/>
        <v>3.9249279468204553E-3</v>
      </c>
      <c r="D18136" s="5">
        <v>529781.97386300005</v>
      </c>
      <c r="E18136" s="6">
        <v>134978776.94600001</v>
      </c>
    </row>
    <row r="18137" spans="1:5">
      <c r="A18137" s="2">
        <v>19652</v>
      </c>
      <c r="B18137" t="s">
        <v>1202</v>
      </c>
      <c r="C18137">
        <f t="shared" si="283"/>
        <v>5.4147702938025398E-3</v>
      </c>
      <c r="D18137" s="5">
        <v>730879.07170099998</v>
      </c>
      <c r="E18137" s="6">
        <v>134978776.94600001</v>
      </c>
    </row>
    <row r="18138" spans="1:5">
      <c r="A18138" s="2">
        <v>19652</v>
      </c>
      <c r="B18138" t="s">
        <v>1204</v>
      </c>
      <c r="C18138">
        <f t="shared" si="283"/>
        <v>7.8309901024933737E-2</v>
      </c>
      <c r="D18138" s="5">
        <v>2374662.6826499999</v>
      </c>
      <c r="E18138" s="6">
        <v>30323913.727000002</v>
      </c>
    </row>
    <row r="18139" spans="1:5">
      <c r="A18139" s="2">
        <v>19652</v>
      </c>
      <c r="B18139" t="s">
        <v>1204</v>
      </c>
      <c r="C18139">
        <f t="shared" si="283"/>
        <v>4.570725431776651E-2</v>
      </c>
      <c r="D18139" s="5">
        <v>1386022.83663</v>
      </c>
      <c r="E18139" s="6">
        <v>30323913.727000002</v>
      </c>
    </row>
    <row r="18140" spans="1:5">
      <c r="A18140" s="2">
        <v>19652</v>
      </c>
      <c r="B18140" t="s">
        <v>1203</v>
      </c>
      <c r="C18140">
        <f t="shared" si="283"/>
        <v>1.0170088274116543E-2</v>
      </c>
      <c r="D18140" s="5">
        <v>852113.83375300001</v>
      </c>
      <c r="E18140" s="6">
        <v>83786277.049500003</v>
      </c>
    </row>
    <row r="18141" spans="1:5">
      <c r="A18141" s="2">
        <v>19653</v>
      </c>
      <c r="B18141" t="s">
        <v>1236</v>
      </c>
      <c r="C18141">
        <f t="shared" si="283"/>
        <v>2.0825043873421635E-2</v>
      </c>
      <c r="D18141" s="5">
        <v>1107432.01835</v>
      </c>
      <c r="E18141" s="6">
        <v>53177896.0506</v>
      </c>
    </row>
    <row r="18142" spans="1:5">
      <c r="A18142" s="2">
        <v>19653</v>
      </c>
      <c r="B18142" t="s">
        <v>1236</v>
      </c>
      <c r="C18142">
        <f t="shared" si="283"/>
        <v>2.2918216748747226E-2</v>
      </c>
      <c r="D18142" s="5">
        <v>1218742.5479299999</v>
      </c>
      <c r="E18142" s="6">
        <v>53177896.0506</v>
      </c>
    </row>
    <row r="18143" spans="1:5">
      <c r="A18143" s="2">
        <v>19653</v>
      </c>
      <c r="B18143" t="s">
        <v>1202</v>
      </c>
      <c r="C18143">
        <f t="shared" si="283"/>
        <v>2.6840836960831294E-3</v>
      </c>
      <c r="D18143" s="5">
        <v>362294.33451800002</v>
      </c>
      <c r="E18143" s="6">
        <v>134978776.94600001</v>
      </c>
    </row>
    <row r="18144" spans="1:5">
      <c r="A18144" s="2">
        <v>19653</v>
      </c>
      <c r="B18144" t="s">
        <v>1202</v>
      </c>
      <c r="C18144">
        <f t="shared" si="283"/>
        <v>3.170989107844957E-2</v>
      </c>
      <c r="D18144" s="5">
        <v>4280162.3148600003</v>
      </c>
      <c r="E18144" s="6">
        <v>134978776.94600001</v>
      </c>
    </row>
    <row r="18145" spans="1:5">
      <c r="A18145" s="2">
        <v>19653</v>
      </c>
      <c r="B18145" t="s">
        <v>1202</v>
      </c>
      <c r="C18145">
        <f t="shared" si="283"/>
        <v>3.2051022588615946E-2</v>
      </c>
      <c r="D18145" s="5">
        <v>4326207.8288799999</v>
      </c>
      <c r="E18145" s="6">
        <v>134978776.94600001</v>
      </c>
    </row>
    <row r="18146" spans="1:5">
      <c r="A18146" s="2">
        <v>19653</v>
      </c>
      <c r="B18146" t="s">
        <v>1202</v>
      </c>
      <c r="C18146">
        <f t="shared" si="283"/>
        <v>2.9813424339516163E-2</v>
      </c>
      <c r="D18146" s="5">
        <v>4024179.5539199999</v>
      </c>
      <c r="E18146" s="6">
        <v>134978776.94600001</v>
      </c>
    </row>
    <row r="18147" spans="1:5">
      <c r="A18147" s="2">
        <v>19653</v>
      </c>
      <c r="B18147" t="s">
        <v>1202</v>
      </c>
      <c r="C18147">
        <f t="shared" si="283"/>
        <v>1.302482136405296E-2</v>
      </c>
      <c r="D18147" s="5">
        <v>1758074.4576600001</v>
      </c>
      <c r="E18147" s="6">
        <v>134978776.94600001</v>
      </c>
    </row>
    <row r="18148" spans="1:5">
      <c r="A18148" s="2">
        <v>19653</v>
      </c>
      <c r="B18148" t="s">
        <v>1202</v>
      </c>
      <c r="C18148">
        <f t="shared" si="283"/>
        <v>1.8186620185127896E-2</v>
      </c>
      <c r="D18148" s="5">
        <v>2454807.7493699999</v>
      </c>
      <c r="E18148" s="6">
        <v>134978776.94600001</v>
      </c>
    </row>
    <row r="18149" spans="1:5">
      <c r="A18149" s="2">
        <v>19653</v>
      </c>
      <c r="B18149" t="s">
        <v>1202</v>
      </c>
      <c r="C18149">
        <f t="shared" si="283"/>
        <v>4.0796128555550558E-2</v>
      </c>
      <c r="D18149" s="5">
        <v>5506611.5365599999</v>
      </c>
      <c r="E18149" s="6">
        <v>134978776.94600001</v>
      </c>
    </row>
    <row r="18150" spans="1:5">
      <c r="A18150" s="2">
        <v>19653</v>
      </c>
      <c r="B18150" t="s">
        <v>1237</v>
      </c>
      <c r="C18150">
        <f t="shared" si="283"/>
        <v>0.13258521399949011</v>
      </c>
      <c r="D18150" s="5">
        <v>6159048.1645799996</v>
      </c>
      <c r="E18150" s="6">
        <v>46453506.9846</v>
      </c>
    </row>
    <row r="18151" spans="1:5">
      <c r="A18151" s="2">
        <v>19653</v>
      </c>
      <c r="B18151" t="s">
        <v>1237</v>
      </c>
      <c r="C18151">
        <f t="shared" si="283"/>
        <v>3.7093381494129996E-2</v>
      </c>
      <c r="D18151" s="5">
        <v>1723117.6563200001</v>
      </c>
      <c r="E18151" s="6">
        <v>46453506.9846</v>
      </c>
    </row>
    <row r="18152" spans="1:5">
      <c r="A18152" s="2">
        <v>19653</v>
      </c>
      <c r="B18152" t="s">
        <v>1237</v>
      </c>
      <c r="C18152">
        <f t="shared" si="283"/>
        <v>4.3086343899794904E-2</v>
      </c>
      <c r="D18152" s="5">
        <v>2001511.7772900001</v>
      </c>
      <c r="E18152" s="6">
        <v>46453506.9846</v>
      </c>
    </row>
    <row r="18153" spans="1:5">
      <c r="A18153" s="2">
        <v>19653</v>
      </c>
      <c r="B18153" t="s">
        <v>1237</v>
      </c>
      <c r="C18153">
        <f t="shared" si="283"/>
        <v>4.7409797034056247E-3</v>
      </c>
      <c r="D18153" s="5">
        <v>220235.13376600001</v>
      </c>
      <c r="E18153" s="6">
        <v>46453506.9846</v>
      </c>
    </row>
    <row r="18154" spans="1:5">
      <c r="A18154" s="2">
        <v>19653</v>
      </c>
      <c r="B18154" t="s">
        <v>1237</v>
      </c>
      <c r="C18154">
        <f t="shared" si="283"/>
        <v>1.7152317627948856E-2</v>
      </c>
      <c r="D18154" s="5">
        <v>796785.30673199997</v>
      </c>
      <c r="E18154" s="6">
        <v>46453506.9846</v>
      </c>
    </row>
    <row r="18155" spans="1:5">
      <c r="A18155" s="2">
        <v>19653</v>
      </c>
      <c r="B18155" t="s">
        <v>1206</v>
      </c>
      <c r="C18155">
        <f t="shared" si="283"/>
        <v>1.9289187686036022E-2</v>
      </c>
      <c r="D18155" s="5">
        <v>5071302.4167900002</v>
      </c>
      <c r="E18155" s="6">
        <v>262909071.09900001</v>
      </c>
    </row>
    <row r="18156" spans="1:5">
      <c r="A18156" s="2">
        <v>19653</v>
      </c>
      <c r="B18156" t="s">
        <v>1206</v>
      </c>
      <c r="C18156">
        <f t="shared" si="283"/>
        <v>1.6093364687735541E-2</v>
      </c>
      <c r="D18156" s="5">
        <v>4231091.5609099995</v>
      </c>
      <c r="E18156" s="6">
        <v>262909071.09900001</v>
      </c>
    </row>
    <row r="18157" spans="1:5">
      <c r="A18157" s="2">
        <v>19653</v>
      </c>
      <c r="B18157" t="s">
        <v>1206</v>
      </c>
      <c r="C18157">
        <f t="shared" si="283"/>
        <v>2.7009255821591961E-3</v>
      </c>
      <c r="D18157" s="5">
        <v>710097.83591300005</v>
      </c>
      <c r="E18157" s="6">
        <v>262909071.09900001</v>
      </c>
    </row>
    <row r="18158" spans="1:5">
      <c r="A18158" s="2">
        <v>19653</v>
      </c>
      <c r="B18158" t="s">
        <v>1206</v>
      </c>
      <c r="C18158">
        <f t="shared" si="283"/>
        <v>1.1676225981088549E-3</v>
      </c>
      <c r="D18158" s="5">
        <v>306978.57266300003</v>
      </c>
      <c r="E18158" s="6">
        <v>262909071.09900001</v>
      </c>
    </row>
    <row r="18159" spans="1:5">
      <c r="A18159" s="2">
        <v>19654</v>
      </c>
      <c r="B18159" t="s">
        <v>1236</v>
      </c>
      <c r="C18159">
        <f t="shared" si="283"/>
        <v>1.6327698426256247E-4</v>
      </c>
      <c r="D18159" s="5">
        <v>8682.7264965699997</v>
      </c>
      <c r="E18159" s="6">
        <v>53177896.0506</v>
      </c>
    </row>
    <row r="18160" spans="1:5">
      <c r="A18160" s="2">
        <v>19654</v>
      </c>
      <c r="B18160" t="s">
        <v>1202</v>
      </c>
      <c r="C18160">
        <f t="shared" si="283"/>
        <v>5.3884656969441731E-2</v>
      </c>
      <c r="D18160" s="5">
        <v>7273285.0938900001</v>
      </c>
      <c r="E18160" s="6">
        <v>134978776.94600001</v>
      </c>
    </row>
    <row r="18161" spans="1:5">
      <c r="A18161" s="2">
        <v>19654</v>
      </c>
      <c r="B18161" t="s">
        <v>1202</v>
      </c>
      <c r="C18161">
        <f t="shared" si="283"/>
        <v>6.9724970657240051E-2</v>
      </c>
      <c r="D18161" s="5">
        <v>9411391.2619100008</v>
      </c>
      <c r="E18161" s="6">
        <v>134978776.94600001</v>
      </c>
    </row>
    <row r="18162" spans="1:5">
      <c r="A18162" s="2">
        <v>19654</v>
      </c>
      <c r="B18162" t="s">
        <v>1207</v>
      </c>
      <c r="C18162">
        <f t="shared" si="283"/>
        <v>9.2167644789056726E-4</v>
      </c>
      <c r="D18162" s="5">
        <v>244189.41745199999</v>
      </c>
      <c r="E18162" s="6">
        <v>264940498.38299999</v>
      </c>
    </row>
    <row r="18163" spans="1:5">
      <c r="A18163" s="2">
        <v>19654</v>
      </c>
      <c r="B18163" t="s">
        <v>1206</v>
      </c>
      <c r="C18163">
        <f t="shared" si="283"/>
        <v>1.5848443165017323E-2</v>
      </c>
      <c r="D18163" s="5">
        <v>4166699.4708799999</v>
      </c>
      <c r="E18163" s="6">
        <v>262909071.09900001</v>
      </c>
    </row>
    <row r="18164" spans="1:5">
      <c r="A18164" s="2">
        <v>19654</v>
      </c>
      <c r="B18164" t="s">
        <v>1206</v>
      </c>
      <c r="C18164">
        <f t="shared" si="283"/>
        <v>6.1528819509269221E-3</v>
      </c>
      <c r="D18164" s="5">
        <v>1617648.4783000001</v>
      </c>
      <c r="E18164" s="6">
        <v>262909071.09900001</v>
      </c>
    </row>
    <row r="18165" spans="1:5">
      <c r="A18165" s="2">
        <v>19654</v>
      </c>
      <c r="B18165" t="s">
        <v>1206</v>
      </c>
      <c r="C18165">
        <f t="shared" si="283"/>
        <v>9.8438102947214876E-2</v>
      </c>
      <c r="D18165" s="5">
        <v>25880270.206599999</v>
      </c>
      <c r="E18165" s="6">
        <v>262909071.09900001</v>
      </c>
    </row>
    <row r="18166" spans="1:5">
      <c r="A18166" s="2">
        <v>19654</v>
      </c>
      <c r="B18166" t="s">
        <v>1206</v>
      </c>
      <c r="C18166">
        <f t="shared" si="283"/>
        <v>4.58831273020533E-3</v>
      </c>
      <c r="D18166" s="5">
        <v>1206309.0378099999</v>
      </c>
      <c r="E18166" s="6">
        <v>262909071.09900001</v>
      </c>
    </row>
    <row r="18167" spans="1:5">
      <c r="A18167" s="2">
        <v>19654</v>
      </c>
      <c r="B18167" t="s">
        <v>1206</v>
      </c>
      <c r="C18167">
        <f t="shared" si="283"/>
        <v>0.10274480809195155</v>
      </c>
      <c r="D18167" s="5">
        <v>27012542.0557</v>
      </c>
      <c r="E18167" s="6">
        <v>262909071.09900001</v>
      </c>
    </row>
    <row r="18168" spans="1:5">
      <c r="A18168" s="2">
        <v>19654</v>
      </c>
      <c r="B18168" t="s">
        <v>1206</v>
      </c>
      <c r="C18168">
        <f t="shared" si="283"/>
        <v>6.6391666865413051E-4</v>
      </c>
      <c r="D18168" s="5">
        <v>174549.71464300001</v>
      </c>
      <c r="E18168" s="6">
        <v>262909071.09900001</v>
      </c>
    </row>
    <row r="18169" spans="1:5">
      <c r="A18169" s="2">
        <v>19655</v>
      </c>
      <c r="B18169" t="s">
        <v>1207</v>
      </c>
      <c r="C18169">
        <f t="shared" si="283"/>
        <v>8.4198455943311438E-3</v>
      </c>
      <c r="D18169" s="5">
        <v>2230758.0880700001</v>
      </c>
      <c r="E18169" s="6">
        <v>264940498.38299999</v>
      </c>
    </row>
    <row r="18170" spans="1:5">
      <c r="A18170" s="2">
        <v>19655</v>
      </c>
      <c r="B18170" t="s">
        <v>1207</v>
      </c>
      <c r="C18170">
        <f t="shared" si="283"/>
        <v>4.7559123822152917E-2</v>
      </c>
      <c r="D18170" s="5">
        <v>12600337.9681</v>
      </c>
      <c r="E18170" s="6">
        <v>264940498.38299999</v>
      </c>
    </row>
    <row r="18171" spans="1:5">
      <c r="A18171" s="2">
        <v>19655</v>
      </c>
      <c r="B18171" t="s">
        <v>1207</v>
      </c>
      <c r="C18171">
        <f t="shared" si="283"/>
        <v>1.1803554030532694E-2</v>
      </c>
      <c r="D18171" s="5">
        <v>3127239.4875400001</v>
      </c>
      <c r="E18171" s="6">
        <v>264940498.38299999</v>
      </c>
    </row>
    <row r="18172" spans="1:5">
      <c r="A18172" s="2">
        <v>19655</v>
      </c>
      <c r="B18172" t="s">
        <v>1207</v>
      </c>
      <c r="C18172">
        <f t="shared" si="283"/>
        <v>1.0097554312035137E-5</v>
      </c>
      <c r="D18172" s="5">
        <v>2675.2510718799999</v>
      </c>
      <c r="E18172" s="6">
        <v>264940498.38299999</v>
      </c>
    </row>
    <row r="18173" spans="1:5">
      <c r="A18173" s="2">
        <v>19655</v>
      </c>
      <c r="B18173" t="s">
        <v>1206</v>
      </c>
      <c r="C18173">
        <f t="shared" si="283"/>
        <v>4.8330180807703329E-4</v>
      </c>
      <c r="D18173" s="5">
        <v>127064.429422</v>
      </c>
      <c r="E18173" s="6">
        <v>262909071.09900001</v>
      </c>
    </row>
    <row r="18174" spans="1:5">
      <c r="A18174" s="2">
        <v>19655</v>
      </c>
      <c r="B18174" t="s">
        <v>1206</v>
      </c>
      <c r="C18174">
        <f t="shared" si="283"/>
        <v>1.1832766220449488E-2</v>
      </c>
      <c r="D18174" s="5">
        <v>3110941.5755500002</v>
      </c>
      <c r="E18174" s="6">
        <v>262909071.09900001</v>
      </c>
    </row>
    <row r="18175" spans="1:5">
      <c r="A18175" s="2">
        <v>19655</v>
      </c>
      <c r="B18175" t="s">
        <v>1206</v>
      </c>
      <c r="C18175">
        <f t="shared" si="283"/>
        <v>5.5044110917156722E-3</v>
      </c>
      <c r="D18175" s="5">
        <v>1447159.6070699999</v>
      </c>
      <c r="E18175" s="6">
        <v>262909071.09900001</v>
      </c>
    </row>
    <row r="18176" spans="1:5">
      <c r="A18176" s="2">
        <v>19655</v>
      </c>
      <c r="B18176" t="s">
        <v>1206</v>
      </c>
      <c r="C18176">
        <f t="shared" si="283"/>
        <v>2.2414966733578082E-2</v>
      </c>
      <c r="D18176" s="5">
        <v>5893098.0826399997</v>
      </c>
      <c r="E18176" s="6">
        <v>262909071.09900001</v>
      </c>
    </row>
    <row r="18177" spans="1:5">
      <c r="A18177" s="2">
        <v>19655</v>
      </c>
      <c r="B18177" t="s">
        <v>1206</v>
      </c>
      <c r="C18177">
        <f t="shared" si="283"/>
        <v>2.5397702308360545E-3</v>
      </c>
      <c r="D18177" s="5">
        <v>667728.63219399995</v>
      </c>
      <c r="E18177" s="6">
        <v>262909071.09900001</v>
      </c>
    </row>
    <row r="18178" spans="1:5">
      <c r="A18178" s="2">
        <v>19655</v>
      </c>
      <c r="B18178" t="s">
        <v>1206</v>
      </c>
      <c r="C18178">
        <f t="shared" si="283"/>
        <v>1.8721451273191619E-2</v>
      </c>
      <c r="D18178" s="5">
        <v>4922039.3638599999</v>
      </c>
      <c r="E18178" s="6">
        <v>262909071.09900001</v>
      </c>
    </row>
    <row r="18179" spans="1:5">
      <c r="A18179" s="2">
        <v>19655</v>
      </c>
      <c r="B18179" t="s">
        <v>1206</v>
      </c>
      <c r="C18179">
        <f t="shared" ref="C18179:C18242" si="284">D18179/E18179</f>
        <v>4.8206861850451407E-2</v>
      </c>
      <c r="D18179" s="5">
        <v>12674021.2697</v>
      </c>
      <c r="E18179" s="6">
        <v>262909071.09900001</v>
      </c>
    </row>
    <row r="18180" spans="1:5">
      <c r="A18180" s="2">
        <v>19656</v>
      </c>
      <c r="B18180" t="s">
        <v>1207</v>
      </c>
      <c r="C18180">
        <f t="shared" si="284"/>
        <v>5.6600875195840636E-3</v>
      </c>
      <c r="D18180" s="5">
        <v>1499586.40833</v>
      </c>
      <c r="E18180" s="6">
        <v>264940498.38299999</v>
      </c>
    </row>
    <row r="18181" spans="1:5">
      <c r="A18181" s="2">
        <v>19656</v>
      </c>
      <c r="B18181" t="s">
        <v>1207</v>
      </c>
      <c r="C18181">
        <f t="shared" si="284"/>
        <v>0.11678557483677383</v>
      </c>
      <c r="D18181" s="5">
        <v>30941228.4012</v>
      </c>
      <c r="E18181" s="6">
        <v>264940498.38299999</v>
      </c>
    </row>
    <row r="18182" spans="1:5">
      <c r="A18182" s="2">
        <v>19656</v>
      </c>
      <c r="B18182" t="s">
        <v>1207</v>
      </c>
      <c r="C18182">
        <f t="shared" si="284"/>
        <v>6.3007658434189508E-3</v>
      </c>
      <c r="D18182" s="5">
        <v>1669328.04275</v>
      </c>
      <c r="E18182" s="6">
        <v>264940498.38299999</v>
      </c>
    </row>
    <row r="18183" spans="1:5">
      <c r="A18183" s="2">
        <v>19656</v>
      </c>
      <c r="B18183" t="s">
        <v>1207</v>
      </c>
      <c r="C18183">
        <f t="shared" si="284"/>
        <v>3.7166509264337635E-2</v>
      </c>
      <c r="D18183" s="5">
        <v>9846913.4876499996</v>
      </c>
      <c r="E18183" s="6">
        <v>264940498.38299999</v>
      </c>
    </row>
    <row r="18184" spans="1:5">
      <c r="A18184" s="2">
        <v>19656</v>
      </c>
      <c r="B18184" t="s">
        <v>1207</v>
      </c>
      <c r="C18184">
        <f t="shared" si="284"/>
        <v>7.6331703577325345E-3</v>
      </c>
      <c r="D18184" s="5">
        <v>2022335.9588200001</v>
      </c>
      <c r="E18184" s="6">
        <v>264940498.38299999</v>
      </c>
    </row>
    <row r="18185" spans="1:5">
      <c r="A18185" s="2">
        <v>19656</v>
      </c>
      <c r="B18185" t="s">
        <v>1207</v>
      </c>
      <c r="C18185">
        <f t="shared" si="284"/>
        <v>1.4000251983967749E-2</v>
      </c>
      <c r="D18185" s="5">
        <v>3709233.7381199999</v>
      </c>
      <c r="E18185" s="6">
        <v>264940498.38299999</v>
      </c>
    </row>
    <row r="18186" spans="1:5">
      <c r="A18186" s="2">
        <v>19656</v>
      </c>
      <c r="B18186" t="s">
        <v>1207</v>
      </c>
      <c r="C18186">
        <f t="shared" si="284"/>
        <v>1.9487432129860018E-3</v>
      </c>
      <c r="D18186" s="5">
        <v>516300.99806900002</v>
      </c>
      <c r="E18186" s="6">
        <v>264940498.38299999</v>
      </c>
    </row>
    <row r="18187" spans="1:5">
      <c r="A18187" s="2">
        <v>19656</v>
      </c>
      <c r="B18187" t="s">
        <v>1206</v>
      </c>
      <c r="C18187">
        <f t="shared" si="284"/>
        <v>7.0635643750028964E-3</v>
      </c>
      <c r="D18187" s="5">
        <v>1857075.14848</v>
      </c>
      <c r="E18187" s="6">
        <v>262909071.09900001</v>
      </c>
    </row>
    <row r="18188" spans="1:5">
      <c r="A18188" s="2">
        <v>19657</v>
      </c>
      <c r="B18188" t="s">
        <v>1238</v>
      </c>
      <c r="C18188">
        <f t="shared" si="284"/>
        <v>0.11802840002227229</v>
      </c>
      <c r="D18188" s="5">
        <v>5221826.6265000002</v>
      </c>
      <c r="E18188" s="6">
        <v>44242119.909400001</v>
      </c>
    </row>
    <row r="18189" spans="1:5">
      <c r="A18189" s="2">
        <v>19657</v>
      </c>
      <c r="B18189" t="s">
        <v>1207</v>
      </c>
      <c r="C18189">
        <f t="shared" si="284"/>
        <v>0.12593647943496478</v>
      </c>
      <c r="D18189" s="5">
        <v>33365673.6261</v>
      </c>
      <c r="E18189" s="6">
        <v>264940498.38299999</v>
      </c>
    </row>
    <row r="18190" spans="1:5">
      <c r="A18190" s="2">
        <v>19657</v>
      </c>
      <c r="B18190" t="s">
        <v>1207</v>
      </c>
      <c r="C18190">
        <f t="shared" si="284"/>
        <v>3.2631781145146137E-2</v>
      </c>
      <c r="D18190" s="5">
        <v>8645480.3597199991</v>
      </c>
      <c r="E18190" s="6">
        <v>264940498.38299999</v>
      </c>
    </row>
    <row r="18191" spans="1:5">
      <c r="A18191" s="2">
        <v>19657</v>
      </c>
      <c r="B18191" t="s">
        <v>1207</v>
      </c>
      <c r="C18191">
        <f t="shared" si="284"/>
        <v>1.881485285640971E-2</v>
      </c>
      <c r="D18191" s="5">
        <v>4984816.49278</v>
      </c>
      <c r="E18191" s="6">
        <v>264940498.38299999</v>
      </c>
    </row>
    <row r="18192" spans="1:5">
      <c r="A18192" s="2">
        <v>19657</v>
      </c>
      <c r="B18192" t="s">
        <v>1207</v>
      </c>
      <c r="C18192">
        <f t="shared" si="284"/>
        <v>2.8746521659139036E-2</v>
      </c>
      <c r="D18192" s="5">
        <v>7616117.7751500001</v>
      </c>
      <c r="E18192" s="6">
        <v>264940498.38299999</v>
      </c>
    </row>
    <row r="18193" spans="1:5">
      <c r="A18193" s="2">
        <v>19657</v>
      </c>
      <c r="B18193" t="s">
        <v>1207</v>
      </c>
      <c r="C18193">
        <f t="shared" si="284"/>
        <v>9.5207229636654605E-3</v>
      </c>
      <c r="D18193" s="5">
        <v>2522425.08696</v>
      </c>
      <c r="E18193" s="6">
        <v>264940498.38299999</v>
      </c>
    </row>
    <row r="18194" spans="1:5">
      <c r="A18194" s="2">
        <v>19657</v>
      </c>
      <c r="B18194" t="s">
        <v>1207</v>
      </c>
      <c r="C18194">
        <f t="shared" si="284"/>
        <v>1.9128281751640205E-2</v>
      </c>
      <c r="D18194" s="5">
        <v>5067856.5004899995</v>
      </c>
      <c r="E18194" s="6">
        <v>264940498.38299999</v>
      </c>
    </row>
    <row r="18195" spans="1:5">
      <c r="A18195" s="2">
        <v>19657</v>
      </c>
      <c r="B18195" t="s">
        <v>1207</v>
      </c>
      <c r="C18195">
        <f t="shared" si="284"/>
        <v>2.5445144597805166E-2</v>
      </c>
      <c r="D18195" s="5">
        <v>6741449.2911700001</v>
      </c>
      <c r="E18195" s="6">
        <v>264940498.38299999</v>
      </c>
    </row>
    <row r="18196" spans="1:5">
      <c r="A18196" s="2">
        <v>19657</v>
      </c>
      <c r="B18196" t="s">
        <v>1207</v>
      </c>
      <c r="C18196">
        <f t="shared" si="284"/>
        <v>1.8621402862117374E-4</v>
      </c>
      <c r="D18196" s="5">
        <v>49335.637548799998</v>
      </c>
      <c r="E18196" s="6">
        <v>264940498.38299999</v>
      </c>
    </row>
    <row r="18197" spans="1:5">
      <c r="A18197" s="2">
        <v>19657</v>
      </c>
      <c r="B18197" t="s">
        <v>1207</v>
      </c>
      <c r="C18197">
        <f t="shared" si="284"/>
        <v>1.378772470899976E-3</v>
      </c>
      <c r="D18197" s="5">
        <v>365292.66559699998</v>
      </c>
      <c r="E18197" s="6">
        <v>264940498.38299999</v>
      </c>
    </row>
    <row r="18198" spans="1:5">
      <c r="A18198" s="2">
        <v>19657</v>
      </c>
      <c r="B18198" t="s">
        <v>1151</v>
      </c>
      <c r="C18198">
        <f t="shared" si="284"/>
        <v>2.6489885683151897E-2</v>
      </c>
      <c r="D18198" s="5">
        <v>1399043.7288599999</v>
      </c>
      <c r="E18198" s="6">
        <v>52814260.718000002</v>
      </c>
    </row>
    <row r="18199" spans="1:5">
      <c r="A18199" s="2">
        <v>19657</v>
      </c>
      <c r="B18199" t="s">
        <v>1151</v>
      </c>
      <c r="C18199">
        <f t="shared" si="284"/>
        <v>8.9876365893960634E-3</v>
      </c>
      <c r="D18199" s="5">
        <v>474675.382071</v>
      </c>
      <c r="E18199" s="6">
        <v>52814260.718000002</v>
      </c>
    </row>
    <row r="18200" spans="1:5">
      <c r="A18200" s="2">
        <v>19658</v>
      </c>
      <c r="B18200" t="s">
        <v>1238</v>
      </c>
      <c r="C18200">
        <f t="shared" si="284"/>
        <v>6.7062252032132272E-2</v>
      </c>
      <c r="D18200" s="5">
        <v>2966976.1957999999</v>
      </c>
      <c r="E18200" s="6">
        <v>44242119.909400001</v>
      </c>
    </row>
    <row r="18201" spans="1:5">
      <c r="A18201" s="2">
        <v>19658</v>
      </c>
      <c r="B18201" t="s">
        <v>1238</v>
      </c>
      <c r="C18201">
        <f t="shared" si="284"/>
        <v>5.1207167102059513E-3</v>
      </c>
      <c r="D18201" s="5">
        <v>226551.362715</v>
      </c>
      <c r="E18201" s="6">
        <v>44242119.909400001</v>
      </c>
    </row>
    <row r="18202" spans="1:5">
      <c r="A18202" s="2">
        <v>19658</v>
      </c>
      <c r="B18202" t="s">
        <v>1238</v>
      </c>
      <c r="C18202">
        <f t="shared" si="284"/>
        <v>1.0688131721656754E-3</v>
      </c>
      <c r="D18202" s="5">
        <v>47286.560523699998</v>
      </c>
      <c r="E18202" s="6">
        <v>44242119.909400001</v>
      </c>
    </row>
    <row r="18203" spans="1:5">
      <c r="A18203" s="2">
        <v>19658</v>
      </c>
      <c r="B18203" t="s">
        <v>1207</v>
      </c>
      <c r="C18203">
        <f t="shared" si="284"/>
        <v>6.4278134330303388E-5</v>
      </c>
      <c r="D18203" s="5">
        <v>17029.880944600001</v>
      </c>
      <c r="E18203" s="6">
        <v>264940498.38299999</v>
      </c>
    </row>
    <row r="18204" spans="1:5">
      <c r="A18204" s="2">
        <v>19658</v>
      </c>
      <c r="B18204" t="s">
        <v>1151</v>
      </c>
      <c r="C18204">
        <f t="shared" si="284"/>
        <v>1.2383777057871265E-2</v>
      </c>
      <c r="D18204" s="5">
        <v>654040.03020799998</v>
      </c>
      <c r="E18204" s="6">
        <v>52814260.718000002</v>
      </c>
    </row>
    <row r="18205" spans="1:5">
      <c r="A18205" s="2">
        <v>19658</v>
      </c>
      <c r="B18205" t="s">
        <v>1151</v>
      </c>
      <c r="C18205">
        <f t="shared" si="284"/>
        <v>0.26938950044322002</v>
      </c>
      <c r="D18205" s="5">
        <v>14227607.311100001</v>
      </c>
      <c r="E18205" s="6">
        <v>52814260.718000002</v>
      </c>
    </row>
    <row r="18206" spans="1:5">
      <c r="A18206" s="2">
        <v>19658</v>
      </c>
      <c r="B18206" t="s">
        <v>1151</v>
      </c>
      <c r="C18206">
        <f t="shared" si="284"/>
        <v>6.7961206248536932E-3</v>
      </c>
      <c r="D18206" s="5">
        <v>358932.08655200002</v>
      </c>
      <c r="E18206" s="6">
        <v>52814260.718000002</v>
      </c>
    </row>
    <row r="18207" spans="1:5">
      <c r="A18207" s="2">
        <v>19722</v>
      </c>
      <c r="B18207" t="s">
        <v>1153</v>
      </c>
      <c r="C18207">
        <f t="shared" si="284"/>
        <v>5.7666945780334298E-5</v>
      </c>
      <c r="D18207" s="5">
        <v>22658.016741300002</v>
      </c>
      <c r="E18207" s="6">
        <v>392911683.36900002</v>
      </c>
    </row>
    <row r="18208" spans="1:5">
      <c r="A18208" s="2">
        <v>19723</v>
      </c>
      <c r="B18208" t="s">
        <v>1153</v>
      </c>
      <c r="C18208">
        <f t="shared" si="284"/>
        <v>1.1028978806696126E-3</v>
      </c>
      <c r="D18208" s="5">
        <v>433341.46287799999</v>
      </c>
      <c r="E18208" s="6">
        <v>392911683.36900002</v>
      </c>
    </row>
    <row r="18209" spans="1:5">
      <c r="A18209" s="2">
        <v>19723</v>
      </c>
      <c r="B18209" t="s">
        <v>1153</v>
      </c>
      <c r="C18209">
        <f t="shared" si="284"/>
        <v>5.8974592339974723E-3</v>
      </c>
      <c r="D18209" s="5">
        <v>2317180.6352300001</v>
      </c>
      <c r="E18209" s="6">
        <v>392911683.36900002</v>
      </c>
    </row>
    <row r="18210" spans="1:5">
      <c r="A18210" s="2">
        <v>19723</v>
      </c>
      <c r="B18210" t="s">
        <v>1153</v>
      </c>
      <c r="C18210">
        <f t="shared" si="284"/>
        <v>7.1166534450031989E-3</v>
      </c>
      <c r="D18210" s="5">
        <v>2796216.2850299999</v>
      </c>
      <c r="E18210" s="6">
        <v>392911683.36900002</v>
      </c>
    </row>
    <row r="18211" spans="1:5">
      <c r="A18211" s="2">
        <v>19724</v>
      </c>
      <c r="B18211" t="s">
        <v>1153</v>
      </c>
      <c r="C18211">
        <f t="shared" si="284"/>
        <v>5.8260620536706798E-5</v>
      </c>
      <c r="D18211" s="5">
        <v>22891.278489200002</v>
      </c>
      <c r="E18211" s="6">
        <v>392911683.36900002</v>
      </c>
    </row>
    <row r="18212" spans="1:5">
      <c r="A18212" s="2">
        <v>19725</v>
      </c>
      <c r="B18212" t="s">
        <v>1153</v>
      </c>
      <c r="C18212">
        <f t="shared" si="284"/>
        <v>4.2045350583238481E-3</v>
      </c>
      <c r="D18212" s="5">
        <v>1652010.9475499999</v>
      </c>
      <c r="E18212" s="6">
        <v>392911683.36900002</v>
      </c>
    </row>
    <row r="18213" spans="1:5">
      <c r="A18213" s="2">
        <v>19739</v>
      </c>
      <c r="B18213" t="s">
        <v>854</v>
      </c>
      <c r="C18213">
        <f t="shared" si="284"/>
        <v>3.0209122122367795E-3</v>
      </c>
      <c r="D18213" s="5">
        <v>894544.76600800001</v>
      </c>
      <c r="E18213" s="6">
        <v>296117431.80900002</v>
      </c>
    </row>
    <row r="18214" spans="1:5">
      <c r="A18214" s="2">
        <v>19745</v>
      </c>
      <c r="B18214" t="s">
        <v>870</v>
      </c>
      <c r="C18214">
        <f t="shared" si="284"/>
        <v>1.3243628465935992E-3</v>
      </c>
      <c r="D18214" s="5">
        <v>1258201.11393</v>
      </c>
      <c r="E18214" s="6">
        <v>950042593.81500006</v>
      </c>
    </row>
    <row r="18215" spans="1:5">
      <c r="A18215" s="2">
        <v>19745</v>
      </c>
      <c r="B18215" t="s">
        <v>870</v>
      </c>
      <c r="C18215">
        <f t="shared" si="284"/>
        <v>2.5930561621532043E-3</v>
      </c>
      <c r="D18215" s="5">
        <v>2463513.8021999998</v>
      </c>
      <c r="E18215" s="6">
        <v>950042593.81500006</v>
      </c>
    </row>
    <row r="18216" spans="1:5">
      <c r="A18216" s="2">
        <v>19745</v>
      </c>
      <c r="B18216" t="s">
        <v>870</v>
      </c>
      <c r="C18216">
        <f t="shared" si="284"/>
        <v>2.8744631645028912E-3</v>
      </c>
      <c r="D18216" s="5">
        <v>2730862.4406300001</v>
      </c>
      <c r="E18216" s="6">
        <v>950042593.81500006</v>
      </c>
    </row>
    <row r="18217" spans="1:5">
      <c r="A18217" s="2">
        <v>19746</v>
      </c>
      <c r="B18217" t="s">
        <v>870</v>
      </c>
      <c r="C18217">
        <f t="shared" si="284"/>
        <v>9.9070057627571959E-3</v>
      </c>
      <c r="D18217" s="5">
        <v>9412077.4517899994</v>
      </c>
      <c r="E18217" s="6">
        <v>950042593.81500006</v>
      </c>
    </row>
    <row r="18218" spans="1:5">
      <c r="A18218" s="2">
        <v>19747</v>
      </c>
      <c r="B18218" t="s">
        <v>870</v>
      </c>
      <c r="C18218">
        <f t="shared" si="284"/>
        <v>2.2472645680934005E-4</v>
      </c>
      <c r="D18218" s="5">
        <v>213499.705926</v>
      </c>
      <c r="E18218" s="6">
        <v>950042593.81500006</v>
      </c>
    </row>
    <row r="18219" spans="1:5">
      <c r="A18219" s="2">
        <v>19749</v>
      </c>
      <c r="B18219" t="s">
        <v>870</v>
      </c>
      <c r="C18219">
        <f t="shared" si="284"/>
        <v>2.5751802035692815E-3</v>
      </c>
      <c r="D18219" s="5">
        <v>2446530.88014</v>
      </c>
      <c r="E18219" s="6">
        <v>950042593.81500006</v>
      </c>
    </row>
    <row r="18220" spans="1:5">
      <c r="A18220" s="2">
        <v>19750</v>
      </c>
      <c r="B18220" t="s">
        <v>870</v>
      </c>
      <c r="C18220">
        <f t="shared" si="284"/>
        <v>5.3459226129065488E-4</v>
      </c>
      <c r="D18220" s="5">
        <v>507885.41855</v>
      </c>
      <c r="E18220" s="6">
        <v>950042593.81500006</v>
      </c>
    </row>
    <row r="18221" spans="1:5">
      <c r="A18221" s="2">
        <v>19751</v>
      </c>
      <c r="B18221" t="s">
        <v>870</v>
      </c>
      <c r="C18221">
        <f t="shared" si="284"/>
        <v>2.4779995229123696E-4</v>
      </c>
      <c r="D18221" s="5">
        <v>235420.509422</v>
      </c>
      <c r="E18221" s="6">
        <v>950042593.81500006</v>
      </c>
    </row>
    <row r="18222" spans="1:5">
      <c r="A18222" s="2">
        <v>19752</v>
      </c>
      <c r="B18222" t="s">
        <v>870</v>
      </c>
      <c r="C18222">
        <f t="shared" si="284"/>
        <v>1.0302998874370525E-2</v>
      </c>
      <c r="D18222" s="5">
        <v>9788287.7746799998</v>
      </c>
      <c r="E18222" s="6">
        <v>950042593.81500006</v>
      </c>
    </row>
    <row r="18223" spans="1:5">
      <c r="A18223" s="2">
        <v>19752</v>
      </c>
      <c r="B18223" t="s">
        <v>870</v>
      </c>
      <c r="C18223">
        <f t="shared" si="284"/>
        <v>1.0494160015441811E-3</v>
      </c>
      <c r="D18223" s="5">
        <v>996989.90009799995</v>
      </c>
      <c r="E18223" s="6">
        <v>950042593.81500006</v>
      </c>
    </row>
    <row r="18224" spans="1:5">
      <c r="A18224" s="2">
        <v>19752</v>
      </c>
      <c r="B18224" t="s">
        <v>870</v>
      </c>
      <c r="C18224">
        <f t="shared" si="284"/>
        <v>4.696635783636115E-12</v>
      </c>
      <c r="D18224" s="5">
        <v>4.4620040420900002E-3</v>
      </c>
      <c r="E18224" s="6">
        <v>950042593.81500006</v>
      </c>
    </row>
    <row r="18225" spans="1:5">
      <c r="A18225" s="2">
        <v>19909</v>
      </c>
      <c r="B18225" t="s">
        <v>1154</v>
      </c>
      <c r="C18225">
        <f t="shared" si="284"/>
        <v>1.1082525719633568E-3</v>
      </c>
      <c r="D18225" s="5">
        <v>185915.33144099999</v>
      </c>
      <c r="E18225" s="6">
        <v>167755380.086</v>
      </c>
    </row>
    <row r="18226" spans="1:5">
      <c r="A18226" s="2">
        <v>19910</v>
      </c>
      <c r="B18226" t="s">
        <v>1154</v>
      </c>
      <c r="C18226">
        <f t="shared" si="284"/>
        <v>3.2186966728351252E-2</v>
      </c>
      <c r="D18226" s="5">
        <v>5399536.8373299995</v>
      </c>
      <c r="E18226" s="6">
        <v>167755380.086</v>
      </c>
    </row>
    <row r="18227" spans="1:5">
      <c r="A18227" s="2">
        <v>19910</v>
      </c>
      <c r="B18227" t="s">
        <v>1154</v>
      </c>
      <c r="C18227">
        <f t="shared" si="284"/>
        <v>3.3997790269237209E-2</v>
      </c>
      <c r="D18227" s="5">
        <v>5703312.2286999999</v>
      </c>
      <c r="E18227" s="6">
        <v>167755380.086</v>
      </c>
    </row>
    <row r="18228" spans="1:5">
      <c r="A18228" s="2">
        <v>19911</v>
      </c>
      <c r="B18228" t="s">
        <v>1154</v>
      </c>
      <c r="C18228">
        <f t="shared" si="284"/>
        <v>8.8138856185238645E-3</v>
      </c>
      <c r="D18228" s="5">
        <v>1478576.7319700001</v>
      </c>
      <c r="E18228" s="6">
        <v>167755380.086</v>
      </c>
    </row>
    <row r="18229" spans="1:5">
      <c r="A18229" s="2">
        <v>19914</v>
      </c>
      <c r="B18229" t="s">
        <v>1208</v>
      </c>
      <c r="C18229">
        <f t="shared" si="284"/>
        <v>2.3013929694229558E-2</v>
      </c>
      <c r="D18229" s="5">
        <v>3195157.8935199999</v>
      </c>
      <c r="E18229" s="6">
        <v>138835824.04100001</v>
      </c>
    </row>
    <row r="18230" spans="1:5">
      <c r="A18230" s="2">
        <v>19915</v>
      </c>
      <c r="B18230" t="s">
        <v>1239</v>
      </c>
      <c r="C18230">
        <f t="shared" si="284"/>
        <v>4.8323117224033513E-3</v>
      </c>
      <c r="D18230" s="5">
        <v>673667.1459</v>
      </c>
      <c r="E18230" s="6">
        <v>139408876.04100001</v>
      </c>
    </row>
    <row r="18231" spans="1:5">
      <c r="A18231" s="2">
        <v>19915</v>
      </c>
      <c r="B18231" t="s">
        <v>1208</v>
      </c>
      <c r="C18231">
        <f t="shared" si="284"/>
        <v>2.0188539382402265E-2</v>
      </c>
      <c r="D18231" s="5">
        <v>2802892.50134</v>
      </c>
      <c r="E18231" s="6">
        <v>138835824.04100001</v>
      </c>
    </row>
    <row r="18232" spans="1:5">
      <c r="A18232" s="2">
        <v>19915</v>
      </c>
      <c r="B18232" t="s">
        <v>1208</v>
      </c>
      <c r="C18232">
        <f t="shared" si="284"/>
        <v>0.1504917346968736</v>
      </c>
      <c r="D18232" s="5">
        <v>20893643.998</v>
      </c>
      <c r="E18232" s="6">
        <v>138835824.04100001</v>
      </c>
    </row>
    <row r="18233" spans="1:5">
      <c r="A18233" s="2">
        <v>19915</v>
      </c>
      <c r="B18233" t="s">
        <v>1208</v>
      </c>
      <c r="C18233">
        <f t="shared" si="284"/>
        <v>0.10055486036570252</v>
      </c>
      <c r="D18233" s="5">
        <v>13960616.9002</v>
      </c>
      <c r="E18233" s="6">
        <v>138835824.04100001</v>
      </c>
    </row>
    <row r="18234" spans="1:5">
      <c r="A18234" s="2">
        <v>19916</v>
      </c>
      <c r="B18234" t="s">
        <v>1239</v>
      </c>
      <c r="C18234">
        <f t="shared" si="284"/>
        <v>9.0549068303853834E-3</v>
      </c>
      <c r="D18234" s="5">
        <v>1262334.3838800001</v>
      </c>
      <c r="E18234" s="6">
        <v>139408876.04100001</v>
      </c>
    </row>
    <row r="18235" spans="1:5">
      <c r="A18235" s="2">
        <v>19916</v>
      </c>
      <c r="B18235" t="s">
        <v>1208</v>
      </c>
      <c r="C18235">
        <f t="shared" si="284"/>
        <v>6.0896820001322067E-3</v>
      </c>
      <c r="D18235" s="5">
        <v>845466.01863599999</v>
      </c>
      <c r="E18235" s="6">
        <v>138835824.04100001</v>
      </c>
    </row>
    <row r="18236" spans="1:5">
      <c r="A18236" s="2">
        <v>19916</v>
      </c>
      <c r="B18236" t="s">
        <v>1208</v>
      </c>
      <c r="C18236">
        <f t="shared" si="284"/>
        <v>0.23469697759691635</v>
      </c>
      <c r="D18236" s="5">
        <v>32584348.284600001</v>
      </c>
      <c r="E18236" s="6">
        <v>138835824.04100001</v>
      </c>
    </row>
    <row r="18237" spans="1:5">
      <c r="A18237" s="2">
        <v>19916</v>
      </c>
      <c r="B18237" t="s">
        <v>1208</v>
      </c>
      <c r="C18237">
        <f t="shared" si="284"/>
        <v>5.9180820370134342E-2</v>
      </c>
      <c r="D18237" s="5">
        <v>8216417.9635100001</v>
      </c>
      <c r="E18237" s="6">
        <v>138835824.04100001</v>
      </c>
    </row>
    <row r="18238" spans="1:5">
      <c r="A18238" s="2">
        <v>19917</v>
      </c>
      <c r="B18238" t="s">
        <v>1208</v>
      </c>
      <c r="C18238">
        <f t="shared" si="284"/>
        <v>1.606810028621437E-2</v>
      </c>
      <c r="D18238" s="5">
        <v>2230827.9440100002</v>
      </c>
      <c r="E18238" s="6">
        <v>138835824.04100001</v>
      </c>
    </row>
    <row r="18239" spans="1:5">
      <c r="A18239" s="2">
        <v>19917</v>
      </c>
      <c r="B18239" t="s">
        <v>1208</v>
      </c>
      <c r="C18239">
        <f t="shared" si="284"/>
        <v>3.905646511464278E-2</v>
      </c>
      <c r="D18239" s="5">
        <v>5422436.5183199998</v>
      </c>
      <c r="E18239" s="6">
        <v>138835824.04100001</v>
      </c>
    </row>
    <row r="18240" spans="1:5">
      <c r="A18240" s="2">
        <v>19917</v>
      </c>
      <c r="B18240" t="s">
        <v>1208</v>
      </c>
      <c r="C18240">
        <f t="shared" si="284"/>
        <v>3.7106009293888395E-2</v>
      </c>
      <c r="D18240" s="5">
        <v>5151643.3771900004</v>
      </c>
      <c r="E18240" s="6">
        <v>138835824.04100001</v>
      </c>
    </row>
    <row r="18241" spans="1:5">
      <c r="A18241" s="2">
        <v>19919</v>
      </c>
      <c r="B18241" t="s">
        <v>1208</v>
      </c>
      <c r="C18241">
        <f t="shared" si="284"/>
        <v>1.7835268002217883E-2</v>
      </c>
      <c r="D18241" s="5">
        <v>2476174.13008</v>
      </c>
      <c r="E18241" s="6">
        <v>138835824.04100001</v>
      </c>
    </row>
    <row r="18242" spans="1:5">
      <c r="A18242" s="2">
        <v>19920</v>
      </c>
      <c r="B18242" t="s">
        <v>1209</v>
      </c>
      <c r="C18242">
        <f t="shared" si="284"/>
        <v>3.1098976820668773E-2</v>
      </c>
      <c r="D18242" s="5">
        <v>655153.08831999998</v>
      </c>
      <c r="E18242" s="6">
        <v>21066708.789099999</v>
      </c>
    </row>
    <row r="18243" spans="1:5">
      <c r="A18243" s="2">
        <v>19921</v>
      </c>
      <c r="B18243" t="s">
        <v>1209</v>
      </c>
      <c r="C18243">
        <f t="shared" ref="C18243:C18306" si="285">D18243/E18243</f>
        <v>0.1400035182798007</v>
      </c>
      <c r="D18243" s="5">
        <v>2949413.3490499998</v>
      </c>
      <c r="E18243" s="6">
        <v>21066708.789099999</v>
      </c>
    </row>
    <row r="18244" spans="1:5">
      <c r="A18244" s="2">
        <v>19921</v>
      </c>
      <c r="B18244" t="s">
        <v>1209</v>
      </c>
      <c r="C18244">
        <f t="shared" si="285"/>
        <v>0.31886271902783425</v>
      </c>
      <c r="D18244" s="5">
        <v>6717388.0454599997</v>
      </c>
      <c r="E18244" s="6">
        <v>21066708.789099999</v>
      </c>
    </row>
    <row r="18245" spans="1:5">
      <c r="A18245" s="2">
        <v>19921</v>
      </c>
      <c r="B18245" t="s">
        <v>1209</v>
      </c>
      <c r="C18245">
        <f t="shared" si="285"/>
        <v>0.10113454057201221</v>
      </c>
      <c r="D18245" s="5">
        <v>2130571.91475</v>
      </c>
      <c r="E18245" s="6">
        <v>21066708.789099999</v>
      </c>
    </row>
    <row r="18246" spans="1:5">
      <c r="A18246" s="2">
        <v>19921</v>
      </c>
      <c r="B18246" t="s">
        <v>1209</v>
      </c>
      <c r="C18246">
        <f t="shared" si="285"/>
        <v>0.1132317492404996</v>
      </c>
      <c r="D18246" s="5">
        <v>2385420.2869299999</v>
      </c>
      <c r="E18246" s="6">
        <v>21066708.789099999</v>
      </c>
    </row>
    <row r="18247" spans="1:5">
      <c r="A18247" s="2">
        <v>19921</v>
      </c>
      <c r="B18247" t="s">
        <v>1240</v>
      </c>
      <c r="C18247">
        <f t="shared" si="285"/>
        <v>3.5222488758691119E-4</v>
      </c>
      <c r="D18247" s="5">
        <v>53161.024440399997</v>
      </c>
      <c r="E18247" s="6">
        <v>150929211.17699999</v>
      </c>
    </row>
    <row r="18248" spans="1:5">
      <c r="A18248" s="2">
        <v>19922</v>
      </c>
      <c r="B18248" t="s">
        <v>1155</v>
      </c>
      <c r="C18248">
        <f t="shared" si="285"/>
        <v>1.0808219888820054E-3</v>
      </c>
      <c r="D18248" s="5">
        <v>121032.173488</v>
      </c>
      <c r="E18248" s="6">
        <v>111981598.01800001</v>
      </c>
    </row>
    <row r="18249" spans="1:5">
      <c r="A18249" s="2">
        <v>19922</v>
      </c>
      <c r="B18249" t="s">
        <v>1209</v>
      </c>
      <c r="C18249">
        <f t="shared" si="285"/>
        <v>5.2486473025729709E-2</v>
      </c>
      <c r="D18249" s="5">
        <v>1105717.2426</v>
      </c>
      <c r="E18249" s="6">
        <v>21066708.789099999</v>
      </c>
    </row>
    <row r="18250" spans="1:5">
      <c r="A18250" s="2">
        <v>19922</v>
      </c>
      <c r="B18250" t="s">
        <v>1209</v>
      </c>
      <c r="C18250">
        <f t="shared" si="285"/>
        <v>1.7092935098733268E-2</v>
      </c>
      <c r="D18250" s="5">
        <v>360091.886076</v>
      </c>
      <c r="E18250" s="6">
        <v>21066708.789099999</v>
      </c>
    </row>
    <row r="18251" spans="1:5">
      <c r="A18251" s="2">
        <v>19923</v>
      </c>
      <c r="B18251" t="s">
        <v>1155</v>
      </c>
      <c r="C18251">
        <f t="shared" si="285"/>
        <v>6.4637701351399901E-2</v>
      </c>
      <c r="D18251" s="5">
        <v>7238233.0895400001</v>
      </c>
      <c r="E18251" s="6">
        <v>111981598.01800001</v>
      </c>
    </row>
    <row r="18252" spans="1:5">
      <c r="A18252" s="2">
        <v>19923</v>
      </c>
      <c r="B18252" t="s">
        <v>1155</v>
      </c>
      <c r="C18252">
        <f t="shared" si="285"/>
        <v>5.6953005445098629E-3</v>
      </c>
      <c r="D18252" s="5">
        <v>637768.85616700002</v>
      </c>
      <c r="E18252" s="6">
        <v>111981598.01800001</v>
      </c>
    </row>
    <row r="18253" spans="1:5">
      <c r="A18253" s="2">
        <v>19923</v>
      </c>
      <c r="B18253" t="s">
        <v>1155</v>
      </c>
      <c r="C18253">
        <f t="shared" si="285"/>
        <v>2.3662809975028834E-3</v>
      </c>
      <c r="D18253" s="5">
        <v>264979.92745999998</v>
      </c>
      <c r="E18253" s="6">
        <v>111981598.01800001</v>
      </c>
    </row>
    <row r="18254" spans="1:5">
      <c r="A18254" s="2">
        <v>19923</v>
      </c>
      <c r="B18254" t="s">
        <v>1209</v>
      </c>
      <c r="C18254">
        <f t="shared" si="285"/>
        <v>2.4692552412940214E-5</v>
      </c>
      <c r="D18254" s="5">
        <v>520.19081094299997</v>
      </c>
      <c r="E18254" s="6">
        <v>21066708.789099999</v>
      </c>
    </row>
    <row r="18255" spans="1:5">
      <c r="A18255" s="2">
        <v>19923</v>
      </c>
      <c r="B18255" t="s">
        <v>1240</v>
      </c>
      <c r="C18255">
        <f t="shared" si="285"/>
        <v>1.3994824751008049E-3</v>
      </c>
      <c r="D18255" s="5">
        <v>211222.78602299999</v>
      </c>
      <c r="E18255" s="6">
        <v>150929211.17699999</v>
      </c>
    </row>
    <row r="18256" spans="1:5">
      <c r="A18256" s="2">
        <v>19923</v>
      </c>
      <c r="B18256" t="s">
        <v>1241</v>
      </c>
      <c r="C18256">
        <f t="shared" si="285"/>
        <v>9.1213058761536198E-3</v>
      </c>
      <c r="D18256" s="5">
        <v>993206.75577000005</v>
      </c>
      <c r="E18256" s="6">
        <v>108888657.96799999</v>
      </c>
    </row>
    <row r="18257" spans="1:5">
      <c r="A18257" s="2">
        <v>19923</v>
      </c>
      <c r="B18257" t="s">
        <v>1241</v>
      </c>
      <c r="C18257">
        <f t="shared" si="285"/>
        <v>2.1297335659160341E-2</v>
      </c>
      <c r="D18257" s="5">
        <v>2319038.2982200002</v>
      </c>
      <c r="E18257" s="6">
        <v>108888657.96799999</v>
      </c>
    </row>
    <row r="18258" spans="1:5">
      <c r="A18258" s="2">
        <v>19923</v>
      </c>
      <c r="B18258" t="s">
        <v>1241</v>
      </c>
      <c r="C18258">
        <f t="shared" si="285"/>
        <v>2.6474836504341848E-2</v>
      </c>
      <c r="D18258" s="5">
        <v>2882809.4168799999</v>
      </c>
      <c r="E18258" s="6">
        <v>108888657.96799999</v>
      </c>
    </row>
    <row r="18259" spans="1:5">
      <c r="A18259" s="2">
        <v>19924</v>
      </c>
      <c r="B18259" t="s">
        <v>1155</v>
      </c>
      <c r="C18259">
        <f t="shared" si="285"/>
        <v>8.8021819567940141E-2</v>
      </c>
      <c r="D18259" s="5">
        <v>9856824.0156699996</v>
      </c>
      <c r="E18259" s="6">
        <v>111981598.01800001</v>
      </c>
    </row>
    <row r="18260" spans="1:5">
      <c r="A18260" s="2">
        <v>19924</v>
      </c>
      <c r="B18260" t="s">
        <v>1155</v>
      </c>
      <c r="C18260">
        <f t="shared" si="285"/>
        <v>1.4604296474114636E-2</v>
      </c>
      <c r="D18260" s="5">
        <v>1635412.4571</v>
      </c>
      <c r="E18260" s="6">
        <v>111981598.01800001</v>
      </c>
    </row>
    <row r="18261" spans="1:5">
      <c r="A18261" s="2">
        <v>19924</v>
      </c>
      <c r="B18261" t="s">
        <v>1155</v>
      </c>
      <c r="C18261">
        <f t="shared" si="285"/>
        <v>0.11136479671950593</v>
      </c>
      <c r="D18261" s="5">
        <v>12470807.899599999</v>
      </c>
      <c r="E18261" s="6">
        <v>111981598.01800001</v>
      </c>
    </row>
    <row r="18262" spans="1:5">
      <c r="A18262" s="2">
        <v>19924</v>
      </c>
      <c r="B18262" t="s">
        <v>1155</v>
      </c>
      <c r="C18262">
        <f t="shared" si="285"/>
        <v>3.0083466049917393E-3</v>
      </c>
      <c r="D18262" s="5">
        <v>336879.460219</v>
      </c>
      <c r="E18262" s="6">
        <v>111981598.01800001</v>
      </c>
    </row>
    <row r="18263" spans="1:5">
      <c r="A18263" s="2">
        <v>19924</v>
      </c>
      <c r="B18263" t="s">
        <v>1241</v>
      </c>
      <c r="C18263">
        <f t="shared" si="285"/>
        <v>0.15865836063180308</v>
      </c>
      <c r="D18263" s="5">
        <v>17276095.964600001</v>
      </c>
      <c r="E18263" s="6">
        <v>108888657.96799999</v>
      </c>
    </row>
    <row r="18264" spans="1:5">
      <c r="A18264" s="2">
        <v>19924</v>
      </c>
      <c r="B18264" t="s">
        <v>1241</v>
      </c>
      <c r="C18264">
        <f t="shared" si="285"/>
        <v>4.1160756510628905E-3</v>
      </c>
      <c r="D18264" s="5">
        <v>448193.95373900002</v>
      </c>
      <c r="E18264" s="6">
        <v>108888657.96799999</v>
      </c>
    </row>
    <row r="18265" spans="1:5">
      <c r="A18265" s="2">
        <v>19924</v>
      </c>
      <c r="B18265" t="s">
        <v>1241</v>
      </c>
      <c r="C18265">
        <f t="shared" si="285"/>
        <v>7.9952770665687599E-4</v>
      </c>
      <c r="D18265" s="5">
        <v>87059.498986100007</v>
      </c>
      <c r="E18265" s="6">
        <v>108888657.96799999</v>
      </c>
    </row>
    <row r="18266" spans="1:5">
      <c r="A18266" s="2">
        <v>19925</v>
      </c>
      <c r="B18266" t="s">
        <v>1155</v>
      </c>
      <c r="C18266">
        <f t="shared" si="285"/>
        <v>5.4173928340126645E-3</v>
      </c>
      <c r="D18266" s="5">
        <v>606648.306644</v>
      </c>
      <c r="E18266" s="6">
        <v>111981598.01800001</v>
      </c>
    </row>
    <row r="18267" spans="1:5">
      <c r="A18267" s="2">
        <v>19925</v>
      </c>
      <c r="B18267" t="s">
        <v>1155</v>
      </c>
      <c r="C18267">
        <f t="shared" si="285"/>
        <v>3.8506450288349012E-6</v>
      </c>
      <c r="D18267" s="5">
        <v>431.20138372899999</v>
      </c>
      <c r="E18267" s="6">
        <v>111981598.01800001</v>
      </c>
    </row>
    <row r="18268" spans="1:5">
      <c r="A18268" s="2">
        <v>19925</v>
      </c>
      <c r="B18268" t="s">
        <v>1107</v>
      </c>
      <c r="C18268">
        <f t="shared" si="285"/>
        <v>7.1069516749204531E-3</v>
      </c>
      <c r="D18268" s="5">
        <v>1899616.1926899999</v>
      </c>
      <c r="E18268" s="6">
        <v>267289870.479</v>
      </c>
    </row>
    <row r="18269" spans="1:5">
      <c r="A18269" s="2">
        <v>19925</v>
      </c>
      <c r="B18269" t="s">
        <v>1107</v>
      </c>
      <c r="C18269">
        <f t="shared" si="285"/>
        <v>9.6078527302506395E-3</v>
      </c>
      <c r="D18269" s="5">
        <v>2568081.7118500001</v>
      </c>
      <c r="E18269" s="6">
        <v>267289870.479</v>
      </c>
    </row>
    <row r="18270" spans="1:5">
      <c r="A18270" s="2">
        <v>19925</v>
      </c>
      <c r="B18270" t="s">
        <v>1107</v>
      </c>
      <c r="C18270">
        <f t="shared" si="285"/>
        <v>1.2206732734925474E-3</v>
      </c>
      <c r="D18270" s="5">
        <v>326273.60116899997</v>
      </c>
      <c r="E18270" s="6">
        <v>267289870.479</v>
      </c>
    </row>
    <row r="18271" spans="1:5">
      <c r="A18271" s="2">
        <v>19925</v>
      </c>
      <c r="B18271" t="s">
        <v>1107</v>
      </c>
      <c r="C18271">
        <f t="shared" si="285"/>
        <v>2.4541301819536658E-3</v>
      </c>
      <c r="D18271" s="5">
        <v>655964.13847300003</v>
      </c>
      <c r="E18271" s="6">
        <v>267289870.479</v>
      </c>
    </row>
    <row r="18272" spans="1:5">
      <c r="A18272" s="2">
        <v>19925</v>
      </c>
      <c r="B18272" t="s">
        <v>1106</v>
      </c>
      <c r="C18272">
        <f t="shared" si="285"/>
        <v>3.2685967527095072E-5</v>
      </c>
      <c r="D18272" s="5">
        <v>3442.1925575099999</v>
      </c>
      <c r="E18272" s="6">
        <v>105311019.31299999</v>
      </c>
    </row>
    <row r="18273" spans="1:5">
      <c r="A18273" s="2">
        <v>19925</v>
      </c>
      <c r="B18273" t="s">
        <v>1106</v>
      </c>
      <c r="C18273">
        <f t="shared" si="285"/>
        <v>9.6110039312387232E-4</v>
      </c>
      <c r="D18273" s="5">
        <v>101214.46206200001</v>
      </c>
      <c r="E18273" s="6">
        <v>105311019.31299999</v>
      </c>
    </row>
    <row r="18274" spans="1:5">
      <c r="A18274" s="2">
        <v>19925</v>
      </c>
      <c r="B18274" t="s">
        <v>1106</v>
      </c>
      <c r="C18274">
        <f t="shared" si="285"/>
        <v>3.4919405964538488E-3</v>
      </c>
      <c r="D18274" s="5">
        <v>367739.82359300001</v>
      </c>
      <c r="E18274" s="6">
        <v>105311019.31299999</v>
      </c>
    </row>
    <row r="18275" spans="1:5">
      <c r="A18275" s="2">
        <v>19925</v>
      </c>
      <c r="B18275" t="s">
        <v>1241</v>
      </c>
      <c r="C18275">
        <f t="shared" si="285"/>
        <v>9.4617817549259994E-4</v>
      </c>
      <c r="D18275" s="5">
        <v>103028.071728</v>
      </c>
      <c r="E18275" s="6">
        <v>108888657.96799999</v>
      </c>
    </row>
    <row r="18276" spans="1:5">
      <c r="A18276" s="2">
        <v>19926</v>
      </c>
      <c r="B18276" t="s">
        <v>1107</v>
      </c>
      <c r="C18276">
        <f t="shared" si="285"/>
        <v>5.2704034652172821E-3</v>
      </c>
      <c r="D18276" s="5">
        <v>1408725.4595900001</v>
      </c>
      <c r="E18276" s="6">
        <v>267289870.479</v>
      </c>
    </row>
    <row r="18277" spans="1:5">
      <c r="A18277" s="2">
        <v>19926</v>
      </c>
      <c r="B18277" t="s">
        <v>1107</v>
      </c>
      <c r="C18277">
        <f t="shared" si="285"/>
        <v>2.0498729938441394E-2</v>
      </c>
      <c r="D18277" s="5">
        <v>5479102.8702299995</v>
      </c>
      <c r="E18277" s="6">
        <v>267289870.479</v>
      </c>
    </row>
    <row r="18278" spans="1:5">
      <c r="A18278" s="2">
        <v>19926</v>
      </c>
      <c r="B18278" t="s">
        <v>1107</v>
      </c>
      <c r="C18278">
        <f t="shared" si="285"/>
        <v>3.7919598949771316E-2</v>
      </c>
      <c r="D18278" s="5">
        <v>10135524.6919</v>
      </c>
      <c r="E18278" s="6">
        <v>267289870.479</v>
      </c>
    </row>
    <row r="18279" spans="1:5">
      <c r="A18279" s="2">
        <v>19926</v>
      </c>
      <c r="B18279" t="s">
        <v>1107</v>
      </c>
      <c r="C18279">
        <f t="shared" si="285"/>
        <v>5.7238671244378542E-4</v>
      </c>
      <c r="D18279" s="5">
        <v>152993.17023300001</v>
      </c>
      <c r="E18279" s="6">
        <v>267289870.479</v>
      </c>
    </row>
    <row r="18280" spans="1:5">
      <c r="A18280" s="2">
        <v>19926</v>
      </c>
      <c r="B18280" t="s">
        <v>1210</v>
      </c>
      <c r="C18280">
        <f t="shared" si="285"/>
        <v>4.0474865363425259E-4</v>
      </c>
      <c r="D18280" s="5">
        <v>26525.561965199999</v>
      </c>
      <c r="E18280" s="6">
        <v>65535886.844899997</v>
      </c>
    </row>
    <row r="18281" spans="1:5">
      <c r="A18281" s="2">
        <v>19926</v>
      </c>
      <c r="B18281" t="s">
        <v>1210</v>
      </c>
      <c r="C18281">
        <f t="shared" si="285"/>
        <v>0.36993112490987295</v>
      </c>
      <c r="D18281" s="5">
        <v>24243764.342500001</v>
      </c>
      <c r="E18281" s="6">
        <v>65535886.844899997</v>
      </c>
    </row>
    <row r="18282" spans="1:5">
      <c r="A18282" s="2">
        <v>19926</v>
      </c>
      <c r="B18282" t="s">
        <v>1210</v>
      </c>
      <c r="C18282">
        <f t="shared" si="285"/>
        <v>1.8181576735353602E-2</v>
      </c>
      <c r="D18282" s="5">
        <v>1191545.75559</v>
      </c>
      <c r="E18282" s="6">
        <v>65535886.844899997</v>
      </c>
    </row>
    <row r="18283" spans="1:5">
      <c r="A18283" s="2">
        <v>19927</v>
      </c>
      <c r="B18283" t="s">
        <v>1210</v>
      </c>
      <c r="C18283">
        <f t="shared" si="285"/>
        <v>4.9470507727359754E-5</v>
      </c>
      <c r="D18283" s="5">
        <v>3242.0935965799999</v>
      </c>
      <c r="E18283" s="6">
        <v>65535886.844899997</v>
      </c>
    </row>
    <row r="18284" spans="1:5">
      <c r="A18284" s="2">
        <v>19927</v>
      </c>
      <c r="B18284" t="s">
        <v>1210</v>
      </c>
      <c r="C18284">
        <f t="shared" si="285"/>
        <v>0.29761380106535978</v>
      </c>
      <c r="D18284" s="5">
        <v>19504384.390099999</v>
      </c>
      <c r="E18284" s="6">
        <v>65535886.844899997</v>
      </c>
    </row>
    <row r="18285" spans="1:5">
      <c r="A18285" s="2">
        <v>19927</v>
      </c>
      <c r="B18285" t="s">
        <v>1210</v>
      </c>
      <c r="C18285">
        <f t="shared" si="285"/>
        <v>0.17708146730150057</v>
      </c>
      <c r="D18285" s="5">
        <v>11605191.0034</v>
      </c>
      <c r="E18285" s="6">
        <v>65535886.844899997</v>
      </c>
    </row>
    <row r="18286" spans="1:5">
      <c r="A18286" s="2">
        <v>19927</v>
      </c>
      <c r="B18286" t="s">
        <v>1210</v>
      </c>
      <c r="C18286">
        <f t="shared" si="285"/>
        <v>4.6309484707097982E-2</v>
      </c>
      <c r="D18286" s="5">
        <v>3034933.1496100002</v>
      </c>
      <c r="E18286" s="6">
        <v>65535886.844899997</v>
      </c>
    </row>
    <row r="18287" spans="1:5">
      <c r="A18287" s="2">
        <v>19927</v>
      </c>
      <c r="B18287" t="s">
        <v>1156</v>
      </c>
      <c r="C18287">
        <f t="shared" si="285"/>
        <v>4.6587699869867653E-2</v>
      </c>
      <c r="D18287" s="5">
        <v>15892504.452299999</v>
      </c>
      <c r="E18287" s="6">
        <v>341130910.01899999</v>
      </c>
    </row>
    <row r="18288" spans="1:5">
      <c r="A18288" s="2">
        <v>19927</v>
      </c>
      <c r="B18288" t="s">
        <v>1156</v>
      </c>
      <c r="C18288">
        <f t="shared" si="285"/>
        <v>4.6222605292853026E-3</v>
      </c>
      <c r="D18288" s="5">
        <v>1576795.9406999999</v>
      </c>
      <c r="E18288" s="6">
        <v>341130910.01899999</v>
      </c>
    </row>
    <row r="18289" spans="1:5">
      <c r="A18289" s="2">
        <v>19927</v>
      </c>
      <c r="B18289" t="s">
        <v>1156</v>
      </c>
      <c r="C18289">
        <f t="shared" si="285"/>
        <v>6.2943040963670178E-4</v>
      </c>
      <c r="D18289" s="5">
        <v>214718.16843300001</v>
      </c>
      <c r="E18289" s="6">
        <v>341130910.01899999</v>
      </c>
    </row>
    <row r="18290" spans="1:5">
      <c r="A18290" s="2">
        <v>19928</v>
      </c>
      <c r="B18290" t="s">
        <v>1156</v>
      </c>
      <c r="C18290">
        <f t="shared" si="285"/>
        <v>4.840262301554659E-4</v>
      </c>
      <c r="D18290" s="5">
        <v>165116.30836600001</v>
      </c>
      <c r="E18290" s="6">
        <v>341130910.01899999</v>
      </c>
    </row>
    <row r="18291" spans="1:5">
      <c r="A18291" s="2">
        <v>19928</v>
      </c>
      <c r="B18291" t="s">
        <v>1156</v>
      </c>
      <c r="C18291">
        <f t="shared" si="285"/>
        <v>1.3396265433042908E-2</v>
      </c>
      <c r="D18291" s="5">
        <v>4569880.2180300001</v>
      </c>
      <c r="E18291" s="6">
        <v>341130910.01899999</v>
      </c>
    </row>
    <row r="18292" spans="1:5">
      <c r="A18292" s="2">
        <v>19928</v>
      </c>
      <c r="B18292" t="s">
        <v>1156</v>
      </c>
      <c r="C18292">
        <f t="shared" si="285"/>
        <v>2.9019924741409747E-3</v>
      </c>
      <c r="D18292" s="5">
        <v>989959.33357200003</v>
      </c>
      <c r="E18292" s="6">
        <v>341130910.01899999</v>
      </c>
    </row>
    <row r="18293" spans="1:5">
      <c r="A18293" s="2">
        <v>19928</v>
      </c>
      <c r="B18293" t="s">
        <v>1156</v>
      </c>
      <c r="C18293">
        <f t="shared" si="285"/>
        <v>3.8937524129549525E-2</v>
      </c>
      <c r="D18293" s="5">
        <v>13282793.040200001</v>
      </c>
      <c r="E18293" s="6">
        <v>341130910.01899999</v>
      </c>
    </row>
    <row r="18294" spans="1:5">
      <c r="A18294" s="2">
        <v>19928</v>
      </c>
      <c r="B18294" t="s">
        <v>1156</v>
      </c>
      <c r="C18294">
        <f t="shared" si="285"/>
        <v>4.0032063320616096E-3</v>
      </c>
      <c r="D18294" s="5">
        <v>1365617.4190499999</v>
      </c>
      <c r="E18294" s="6">
        <v>341130910.01899999</v>
      </c>
    </row>
    <row r="18295" spans="1:5">
      <c r="A18295" s="2">
        <v>19929</v>
      </c>
      <c r="B18295" t="s">
        <v>1074</v>
      </c>
      <c r="C18295">
        <f t="shared" si="285"/>
        <v>5.9676933692627443E-2</v>
      </c>
      <c r="D18295" s="5">
        <v>3977913.9619200001</v>
      </c>
      <c r="E18295" s="6">
        <v>66657479.126000002</v>
      </c>
    </row>
    <row r="18296" spans="1:5">
      <c r="A18296" s="2">
        <v>19929</v>
      </c>
      <c r="B18296" t="s">
        <v>1074</v>
      </c>
      <c r="C18296">
        <f t="shared" si="285"/>
        <v>9.1337753371552553E-3</v>
      </c>
      <c r="D18296" s="5">
        <v>608834.43887800002</v>
      </c>
      <c r="E18296" s="6">
        <v>66657479.126000002</v>
      </c>
    </row>
    <row r="18297" spans="1:5">
      <c r="A18297" s="2">
        <v>19929</v>
      </c>
      <c r="B18297" t="s">
        <v>1074</v>
      </c>
      <c r="C18297">
        <f t="shared" si="285"/>
        <v>0.12271282672868837</v>
      </c>
      <c r="D18297" s="5">
        <v>8179727.68616</v>
      </c>
      <c r="E18297" s="6">
        <v>66657479.126000002</v>
      </c>
    </row>
    <row r="18298" spans="1:5">
      <c r="A18298" s="2">
        <v>19929</v>
      </c>
      <c r="B18298" t="s">
        <v>1074</v>
      </c>
      <c r="C18298">
        <f t="shared" si="285"/>
        <v>2.8586613290581941E-2</v>
      </c>
      <c r="D18298" s="5">
        <v>1905511.5787</v>
      </c>
      <c r="E18298" s="6">
        <v>66657479.126000002</v>
      </c>
    </row>
    <row r="18299" spans="1:5">
      <c r="A18299" s="2">
        <v>19929</v>
      </c>
      <c r="B18299" t="s">
        <v>1156</v>
      </c>
      <c r="C18299">
        <f t="shared" si="285"/>
        <v>3.7215165283594246E-3</v>
      </c>
      <c r="D18299" s="5">
        <v>1269524.3199700001</v>
      </c>
      <c r="E18299" s="6">
        <v>341130910.01899999</v>
      </c>
    </row>
    <row r="18300" spans="1:5">
      <c r="A18300" s="2">
        <v>19929</v>
      </c>
      <c r="B18300" t="s">
        <v>1156</v>
      </c>
      <c r="C18300">
        <f t="shared" si="285"/>
        <v>1.1900859485509195E-2</v>
      </c>
      <c r="D18300" s="5">
        <v>4059751.0263</v>
      </c>
      <c r="E18300" s="6">
        <v>341130910.01899999</v>
      </c>
    </row>
    <row r="18301" spans="1:5">
      <c r="A18301" s="2">
        <v>19929</v>
      </c>
      <c r="B18301" t="s">
        <v>1156</v>
      </c>
      <c r="C18301">
        <f t="shared" si="285"/>
        <v>1.1715889521525323E-2</v>
      </c>
      <c r="D18301" s="5">
        <v>3996652.0541599998</v>
      </c>
      <c r="E18301" s="6">
        <v>341130910.01899999</v>
      </c>
    </row>
    <row r="18302" spans="1:5">
      <c r="A18302" s="2">
        <v>19930</v>
      </c>
      <c r="B18302" t="s">
        <v>1074</v>
      </c>
      <c r="C18302">
        <f t="shared" si="285"/>
        <v>2.7080756079416457E-3</v>
      </c>
      <c r="D18302" s="5">
        <v>180513.493308</v>
      </c>
      <c r="E18302" s="6">
        <v>66657479.126000002</v>
      </c>
    </row>
    <row r="18303" spans="1:5">
      <c r="A18303" s="2">
        <v>19930</v>
      </c>
      <c r="B18303" t="s">
        <v>1074</v>
      </c>
      <c r="C18303">
        <f t="shared" si="285"/>
        <v>1.3300796619027546E-2</v>
      </c>
      <c r="D18303" s="5">
        <v>886597.57299200003</v>
      </c>
      <c r="E18303" s="6">
        <v>66657479.126000002</v>
      </c>
    </row>
    <row r="18304" spans="1:5">
      <c r="A18304" s="2">
        <v>19931</v>
      </c>
      <c r="B18304" t="s">
        <v>1073</v>
      </c>
      <c r="C18304">
        <f t="shared" si="285"/>
        <v>1.4454196401961085E-3</v>
      </c>
      <c r="D18304" s="5">
        <v>503096.455724</v>
      </c>
      <c r="E18304" s="6">
        <v>348062556.875</v>
      </c>
    </row>
    <row r="18305" spans="1:5">
      <c r="A18305" s="2">
        <v>19931</v>
      </c>
      <c r="B18305" t="s">
        <v>1074</v>
      </c>
      <c r="C18305">
        <f t="shared" si="285"/>
        <v>4.0152565676250321E-2</v>
      </c>
      <c r="D18305" s="5">
        <v>2676468.8084200001</v>
      </c>
      <c r="E18305" s="6">
        <v>66657479.126000002</v>
      </c>
    </row>
    <row r="18306" spans="1:5">
      <c r="A18306" s="2">
        <v>19932</v>
      </c>
      <c r="B18306" t="s">
        <v>1073</v>
      </c>
      <c r="C18306">
        <f t="shared" si="285"/>
        <v>9.8989871158918532E-6</v>
      </c>
      <c r="D18306" s="5">
        <v>3445.4667660300001</v>
      </c>
      <c r="E18306" s="6">
        <v>348062556.875</v>
      </c>
    </row>
    <row r="18307" spans="1:5">
      <c r="A18307" s="2">
        <v>19932</v>
      </c>
      <c r="B18307" t="s">
        <v>1073</v>
      </c>
      <c r="C18307">
        <f t="shared" ref="C18307:C18370" si="286">D18307/E18307</f>
        <v>8.2086642023838346E-3</v>
      </c>
      <c r="D18307" s="5">
        <v>2857128.65081</v>
      </c>
      <c r="E18307" s="6">
        <v>348062556.875</v>
      </c>
    </row>
    <row r="18308" spans="1:5">
      <c r="A18308" s="2">
        <v>19932</v>
      </c>
      <c r="B18308" t="s">
        <v>1074</v>
      </c>
      <c r="C18308">
        <f t="shared" si="286"/>
        <v>9.784553433398617E-3</v>
      </c>
      <c r="D18308" s="5">
        <v>652213.66624399996</v>
      </c>
      <c r="E18308" s="6">
        <v>66657479.126000002</v>
      </c>
    </row>
    <row r="18309" spans="1:5">
      <c r="A18309" s="2">
        <v>19933</v>
      </c>
      <c r="B18309" t="s">
        <v>1073</v>
      </c>
      <c r="C18309">
        <f t="shared" si="286"/>
        <v>1.604636780139438E-2</v>
      </c>
      <c r="D18309" s="5">
        <v>5585139.8055100003</v>
      </c>
      <c r="E18309" s="6">
        <v>348062556.875</v>
      </c>
    </row>
    <row r="18310" spans="1:5">
      <c r="A18310" s="2">
        <v>19936</v>
      </c>
      <c r="B18310" t="s">
        <v>1073</v>
      </c>
      <c r="C18310">
        <f t="shared" si="286"/>
        <v>5.8975081305203084E-2</v>
      </c>
      <c r="D18310" s="5">
        <v>20527017.590999998</v>
      </c>
      <c r="E18310" s="6">
        <v>348062556.875</v>
      </c>
    </row>
    <row r="18311" spans="1:5">
      <c r="A18311" s="2">
        <v>19936</v>
      </c>
      <c r="B18311" t="s">
        <v>1242</v>
      </c>
      <c r="C18311">
        <f t="shared" si="286"/>
        <v>0.30429793633914409</v>
      </c>
      <c r="D18311" s="5">
        <v>10598108.3773</v>
      </c>
      <c r="E18311" s="6">
        <v>34828065.2337</v>
      </c>
    </row>
    <row r="18312" spans="1:5">
      <c r="A18312" s="2">
        <v>19937</v>
      </c>
      <c r="B18312" t="s">
        <v>1073</v>
      </c>
      <c r="C18312">
        <f t="shared" si="286"/>
        <v>3.561266487234243E-2</v>
      </c>
      <c r="D18312" s="5">
        <v>12395435.192600001</v>
      </c>
      <c r="E18312" s="6">
        <v>348062556.875</v>
      </c>
    </row>
    <row r="18313" spans="1:5">
      <c r="A18313" s="2">
        <v>19937</v>
      </c>
      <c r="B18313" t="s">
        <v>1073</v>
      </c>
      <c r="C18313">
        <f t="shared" si="286"/>
        <v>1.7697760984966331E-2</v>
      </c>
      <c r="D18313" s="5">
        <v>6159927.93939</v>
      </c>
      <c r="E18313" s="6">
        <v>348062556.875</v>
      </c>
    </row>
    <row r="18314" spans="1:5">
      <c r="A18314" s="2">
        <v>19937</v>
      </c>
      <c r="B18314" t="s">
        <v>1242</v>
      </c>
      <c r="C18314">
        <f t="shared" si="286"/>
        <v>0.43162294184387556</v>
      </c>
      <c r="D18314" s="5">
        <v>15032591.9749</v>
      </c>
      <c r="E18314" s="6">
        <v>34828065.2337</v>
      </c>
    </row>
    <row r="18315" spans="1:5">
      <c r="A18315" s="2">
        <v>19937</v>
      </c>
      <c r="B18315" t="s">
        <v>1242</v>
      </c>
      <c r="C18315">
        <f t="shared" si="286"/>
        <v>4.5637633852885169E-2</v>
      </c>
      <c r="D18315" s="5">
        <v>1589470.4889400001</v>
      </c>
      <c r="E18315" s="6">
        <v>34828065.2337</v>
      </c>
    </row>
    <row r="18316" spans="1:5">
      <c r="A18316" s="2">
        <v>19938</v>
      </c>
      <c r="B18316" t="s">
        <v>1073</v>
      </c>
      <c r="C18316">
        <f t="shared" si="286"/>
        <v>2.6221315171564591E-2</v>
      </c>
      <c r="D18316" s="5">
        <v>9126658.0032400005</v>
      </c>
      <c r="E18316" s="6">
        <v>348062556.875</v>
      </c>
    </row>
    <row r="18317" spans="1:5">
      <c r="A18317" s="2">
        <v>19938</v>
      </c>
      <c r="B18317" t="s">
        <v>1073</v>
      </c>
      <c r="C18317">
        <f t="shared" si="286"/>
        <v>5.8019379531974256E-3</v>
      </c>
      <c r="D18317" s="5">
        <v>2019437.35882</v>
      </c>
      <c r="E18317" s="6">
        <v>348062556.875</v>
      </c>
    </row>
    <row r="18318" spans="1:5">
      <c r="A18318" s="2">
        <v>19938</v>
      </c>
      <c r="B18318" t="s">
        <v>1242</v>
      </c>
      <c r="C18318">
        <f t="shared" si="286"/>
        <v>2.2714032661668989E-2</v>
      </c>
      <c r="D18318" s="5">
        <v>791085.811261</v>
      </c>
      <c r="E18318" s="6">
        <v>34828065.2337</v>
      </c>
    </row>
    <row r="18319" spans="1:5">
      <c r="A18319" s="2">
        <v>19938</v>
      </c>
      <c r="B18319" t="s">
        <v>1011</v>
      </c>
      <c r="C18319">
        <f t="shared" si="286"/>
        <v>1.8245952689026617E-3</v>
      </c>
      <c r="D18319" s="5">
        <v>876168.577788</v>
      </c>
      <c r="E18319" s="6">
        <v>480198865.31599998</v>
      </c>
    </row>
    <row r="18320" spans="1:5">
      <c r="A18320" s="2">
        <v>19938</v>
      </c>
      <c r="B18320" t="s">
        <v>1011</v>
      </c>
      <c r="C18320">
        <f t="shared" si="286"/>
        <v>5.5923529760379936E-3</v>
      </c>
      <c r="D18320" s="5">
        <v>2685441.5535400002</v>
      </c>
      <c r="E18320" s="6">
        <v>480198865.31599998</v>
      </c>
    </row>
    <row r="18321" spans="1:5">
      <c r="A18321" s="2">
        <v>19938</v>
      </c>
      <c r="B18321" t="s">
        <v>1011</v>
      </c>
      <c r="C18321">
        <f t="shared" si="286"/>
        <v>1.3613803548261278E-3</v>
      </c>
      <c r="D18321" s="5">
        <v>653733.30165100005</v>
      </c>
      <c r="E18321" s="6">
        <v>480198865.31599998</v>
      </c>
    </row>
    <row r="18322" spans="1:5">
      <c r="A18322" s="2">
        <v>19938</v>
      </c>
      <c r="B18322" t="s">
        <v>1243</v>
      </c>
      <c r="C18322">
        <f t="shared" si="286"/>
        <v>2.0475548555812156E-2</v>
      </c>
      <c r="D18322" s="5">
        <v>3960052.6954399999</v>
      </c>
      <c r="E18322" s="6">
        <v>193403985.47299999</v>
      </c>
    </row>
    <row r="18323" spans="1:5">
      <c r="A18323" s="2">
        <v>19938</v>
      </c>
      <c r="B18323" t="s">
        <v>1243</v>
      </c>
      <c r="C18323">
        <f t="shared" si="286"/>
        <v>7.6486874092701398E-3</v>
      </c>
      <c r="D18323" s="5">
        <v>1479286.6285900001</v>
      </c>
      <c r="E18323" s="6">
        <v>193403985.47299999</v>
      </c>
    </row>
    <row r="18324" spans="1:5">
      <c r="A18324" s="2">
        <v>19939</v>
      </c>
      <c r="B18324" t="s">
        <v>1011</v>
      </c>
      <c r="C18324">
        <f t="shared" si="286"/>
        <v>4.0031707112739602E-5</v>
      </c>
      <c r="D18324" s="5">
        <v>19223.180332200001</v>
      </c>
      <c r="E18324" s="6">
        <v>480198865.31599998</v>
      </c>
    </row>
    <row r="18325" spans="1:5">
      <c r="A18325" s="2">
        <v>19939</v>
      </c>
      <c r="B18325" t="s">
        <v>1243</v>
      </c>
      <c r="C18325">
        <f t="shared" si="286"/>
        <v>2.1339393177325004E-2</v>
      </c>
      <c r="D18325" s="5">
        <v>4127123.6880700001</v>
      </c>
      <c r="E18325" s="6">
        <v>193403985.47299999</v>
      </c>
    </row>
    <row r="18326" spans="1:5">
      <c r="A18326" s="2">
        <v>19939</v>
      </c>
      <c r="B18326" t="s">
        <v>1243</v>
      </c>
      <c r="C18326">
        <f t="shared" si="286"/>
        <v>0.11007017248396826</v>
      </c>
      <c r="D18326" s="5">
        <v>21288010.040100001</v>
      </c>
      <c r="E18326" s="6">
        <v>193403985.47299999</v>
      </c>
    </row>
    <row r="18327" spans="1:5">
      <c r="A18327" s="2">
        <v>19939</v>
      </c>
      <c r="B18327" t="s">
        <v>1243</v>
      </c>
      <c r="C18327">
        <f t="shared" si="286"/>
        <v>1.4791479728060569E-3</v>
      </c>
      <c r="D18327" s="5">
        <v>286073.11304500001</v>
      </c>
      <c r="E18327" s="6">
        <v>193403985.47299999</v>
      </c>
    </row>
    <row r="18328" spans="1:5">
      <c r="A18328" s="2">
        <v>19939</v>
      </c>
      <c r="B18328" t="s">
        <v>1108</v>
      </c>
      <c r="C18328">
        <f t="shared" si="286"/>
        <v>2.404855516410348E-2</v>
      </c>
      <c r="D18328" s="5">
        <v>9782501.8474400006</v>
      </c>
      <c r="E18328" s="6">
        <v>406781271.50199997</v>
      </c>
    </row>
    <row r="18329" spans="1:5">
      <c r="A18329" s="2">
        <v>19939</v>
      </c>
      <c r="B18329" t="s">
        <v>1108</v>
      </c>
      <c r="C18329">
        <f t="shared" si="286"/>
        <v>2.4452026458182444E-3</v>
      </c>
      <c r="D18329" s="5">
        <v>994662.64134600002</v>
      </c>
      <c r="E18329" s="6">
        <v>406781271.50199997</v>
      </c>
    </row>
    <row r="18330" spans="1:5">
      <c r="A18330" s="2">
        <v>19939</v>
      </c>
      <c r="B18330" t="s">
        <v>1108</v>
      </c>
      <c r="C18330">
        <f t="shared" si="286"/>
        <v>1.4947142996847892E-3</v>
      </c>
      <c r="D18330" s="5">
        <v>608021.78335799999</v>
      </c>
      <c r="E18330" s="6">
        <v>406781271.50199997</v>
      </c>
    </row>
    <row r="18331" spans="1:5">
      <c r="A18331" s="2">
        <v>19940</v>
      </c>
      <c r="B18331" t="s">
        <v>1243</v>
      </c>
      <c r="C18331">
        <f t="shared" si="286"/>
        <v>8.6367062301474187E-2</v>
      </c>
      <c r="D18331" s="5">
        <v>16703734.0627</v>
      </c>
      <c r="E18331" s="6">
        <v>193403985.47299999</v>
      </c>
    </row>
    <row r="18332" spans="1:5">
      <c r="A18332" s="2">
        <v>19940</v>
      </c>
      <c r="B18332" t="s">
        <v>1243</v>
      </c>
      <c r="C18332">
        <f t="shared" si="286"/>
        <v>6.2860340100888102E-3</v>
      </c>
      <c r="D18332" s="5">
        <v>1215744.0303700001</v>
      </c>
      <c r="E18332" s="6">
        <v>193403985.47299999</v>
      </c>
    </row>
    <row r="18333" spans="1:5">
      <c r="A18333" s="2">
        <v>19940</v>
      </c>
      <c r="B18333" t="s">
        <v>1243</v>
      </c>
      <c r="C18333">
        <f t="shared" si="286"/>
        <v>2.8534607226335749E-2</v>
      </c>
      <c r="D18333" s="5">
        <v>5518706.7614799999</v>
      </c>
      <c r="E18333" s="6">
        <v>193403985.47299999</v>
      </c>
    </row>
    <row r="18334" spans="1:5">
      <c r="A18334" s="2">
        <v>19940</v>
      </c>
      <c r="B18334" t="s">
        <v>1243</v>
      </c>
      <c r="C18334">
        <f t="shared" si="286"/>
        <v>2.5807451999363277E-3</v>
      </c>
      <c r="D18334" s="5">
        <v>499126.40715799999</v>
      </c>
      <c r="E18334" s="6">
        <v>193403985.47299999</v>
      </c>
    </row>
    <row r="18335" spans="1:5">
      <c r="A18335" s="2">
        <v>19940</v>
      </c>
      <c r="B18335" t="s">
        <v>1108</v>
      </c>
      <c r="C18335">
        <f t="shared" si="286"/>
        <v>2.5690172923432193E-3</v>
      </c>
      <c r="D18335" s="5">
        <v>1045028.12069</v>
      </c>
      <c r="E18335" s="6">
        <v>406781271.50199997</v>
      </c>
    </row>
    <row r="18336" spans="1:5">
      <c r="A18336" s="2">
        <v>19940</v>
      </c>
      <c r="B18336" t="s">
        <v>1108</v>
      </c>
      <c r="C18336">
        <f t="shared" si="286"/>
        <v>2.7692201254021144E-2</v>
      </c>
      <c r="D18336" s="5">
        <v>11264668.8368</v>
      </c>
      <c r="E18336" s="6">
        <v>406781271.50199997</v>
      </c>
    </row>
    <row r="18337" spans="1:5">
      <c r="A18337" s="2">
        <v>19940</v>
      </c>
      <c r="B18337" t="s">
        <v>1108</v>
      </c>
      <c r="C18337">
        <f t="shared" si="286"/>
        <v>1.7874435390283824E-2</v>
      </c>
      <c r="D18337" s="5">
        <v>7270985.5554400003</v>
      </c>
      <c r="E18337" s="6">
        <v>406781271.50199997</v>
      </c>
    </row>
    <row r="18338" spans="1:5">
      <c r="A18338" s="2">
        <v>19941</v>
      </c>
      <c r="B18338" t="s">
        <v>1157</v>
      </c>
      <c r="C18338">
        <f t="shared" si="286"/>
        <v>7.501766446381497E-2</v>
      </c>
      <c r="D18338" s="5">
        <v>7619131.8366700001</v>
      </c>
      <c r="E18338" s="6">
        <v>101564503.389</v>
      </c>
    </row>
    <row r="18339" spans="1:5">
      <c r="A18339" s="2">
        <v>19941</v>
      </c>
      <c r="B18339" t="s">
        <v>1243</v>
      </c>
      <c r="C18339">
        <f t="shared" si="286"/>
        <v>6.4410117493359892E-5</v>
      </c>
      <c r="D18339" s="5">
        <v>12457.173428</v>
      </c>
      <c r="E18339" s="6">
        <v>193403985.47299999</v>
      </c>
    </row>
    <row r="18340" spans="1:5">
      <c r="A18340" s="2">
        <v>19941</v>
      </c>
      <c r="B18340" t="s">
        <v>1108</v>
      </c>
      <c r="C18340">
        <f t="shared" si="286"/>
        <v>2.1807600399681589E-3</v>
      </c>
      <c r="D18340" s="5">
        <v>887092.34189899999</v>
      </c>
      <c r="E18340" s="6">
        <v>406781271.50199997</v>
      </c>
    </row>
    <row r="18341" spans="1:5">
      <c r="A18341" s="2">
        <v>19941</v>
      </c>
      <c r="B18341" t="s">
        <v>1108</v>
      </c>
      <c r="C18341">
        <f t="shared" si="286"/>
        <v>5.3488191533402557E-3</v>
      </c>
      <c r="D18341" s="5">
        <v>2175799.4562300001</v>
      </c>
      <c r="E18341" s="6">
        <v>406781271.50199997</v>
      </c>
    </row>
    <row r="18342" spans="1:5">
      <c r="A18342" s="2">
        <v>19942</v>
      </c>
      <c r="B18342" t="s">
        <v>1157</v>
      </c>
      <c r="C18342">
        <f t="shared" si="286"/>
        <v>6.5737299910365241E-2</v>
      </c>
      <c r="D18342" s="5">
        <v>6676576.2195300004</v>
      </c>
      <c r="E18342" s="6">
        <v>101564503.389</v>
      </c>
    </row>
    <row r="18343" spans="1:5">
      <c r="A18343" s="2">
        <v>19942</v>
      </c>
      <c r="B18343" t="s">
        <v>1157</v>
      </c>
      <c r="C18343">
        <f t="shared" si="286"/>
        <v>9.4831778040802686E-2</v>
      </c>
      <c r="D18343" s="5">
        <v>9631542.44221</v>
      </c>
      <c r="E18343" s="6">
        <v>101564503.389</v>
      </c>
    </row>
    <row r="18344" spans="1:5">
      <c r="A18344" s="2">
        <v>19942</v>
      </c>
      <c r="B18344" t="s">
        <v>1157</v>
      </c>
      <c r="C18344">
        <f t="shared" si="286"/>
        <v>1.1168229615868435E-3</v>
      </c>
      <c r="D18344" s="5">
        <v>113429.56946699999</v>
      </c>
      <c r="E18344" s="6">
        <v>101564503.389</v>
      </c>
    </row>
    <row r="18345" spans="1:5">
      <c r="A18345" s="2">
        <v>19943</v>
      </c>
      <c r="B18345" t="s">
        <v>1157</v>
      </c>
      <c r="C18345">
        <f t="shared" si="286"/>
        <v>6.7246250002239549E-2</v>
      </c>
      <c r="D18345" s="5">
        <v>6829831.9862500001</v>
      </c>
      <c r="E18345" s="6">
        <v>101564503.389</v>
      </c>
    </row>
    <row r="18346" spans="1:5">
      <c r="A18346" s="2">
        <v>19943</v>
      </c>
      <c r="B18346" t="s">
        <v>1157</v>
      </c>
      <c r="C18346">
        <f t="shared" si="286"/>
        <v>6.6660175132833482E-2</v>
      </c>
      <c r="D18346" s="5">
        <v>6770307.5831899997</v>
      </c>
      <c r="E18346" s="6">
        <v>101564503.389</v>
      </c>
    </row>
    <row r="18347" spans="1:5">
      <c r="A18347" s="2">
        <v>19943</v>
      </c>
      <c r="B18347" t="s">
        <v>1157</v>
      </c>
      <c r="C18347">
        <f t="shared" si="286"/>
        <v>5.0804072134013355E-2</v>
      </c>
      <c r="D18347" s="5">
        <v>5159890.3564299997</v>
      </c>
      <c r="E18347" s="6">
        <v>101564503.389</v>
      </c>
    </row>
    <row r="18348" spans="1:5">
      <c r="A18348" s="2">
        <v>19943</v>
      </c>
      <c r="B18348" t="s">
        <v>1109</v>
      </c>
      <c r="C18348">
        <f t="shared" si="286"/>
        <v>1.5556823471110683E-2</v>
      </c>
      <c r="D18348" s="5">
        <v>4970380.6705600005</v>
      </c>
      <c r="E18348" s="6">
        <v>319498429.727</v>
      </c>
    </row>
    <row r="18349" spans="1:5">
      <c r="A18349" s="2">
        <v>19943</v>
      </c>
      <c r="B18349" t="s">
        <v>1109</v>
      </c>
      <c r="C18349">
        <f t="shared" si="286"/>
        <v>1.7928462403851157E-2</v>
      </c>
      <c r="D18349" s="5">
        <v>5728115.5854500001</v>
      </c>
      <c r="E18349" s="6">
        <v>319498429.727</v>
      </c>
    </row>
    <row r="18350" spans="1:5">
      <c r="A18350" s="2">
        <v>19943</v>
      </c>
      <c r="B18350" t="s">
        <v>1109</v>
      </c>
      <c r="C18350">
        <f t="shared" si="286"/>
        <v>6.224974311671635E-3</v>
      </c>
      <c r="D18350" s="5">
        <v>1988869.51767</v>
      </c>
      <c r="E18350" s="6">
        <v>319498429.727</v>
      </c>
    </row>
    <row r="18351" spans="1:5">
      <c r="A18351" s="2">
        <v>19944</v>
      </c>
      <c r="B18351" t="s">
        <v>1109</v>
      </c>
      <c r="C18351">
        <f t="shared" si="286"/>
        <v>3.9484569804863479E-2</v>
      </c>
      <c r="D18351" s="5">
        <v>12615258.051100001</v>
      </c>
      <c r="E18351" s="6">
        <v>319498429.727</v>
      </c>
    </row>
    <row r="18352" spans="1:5">
      <c r="A18352" s="2">
        <v>19944</v>
      </c>
      <c r="B18352" t="s">
        <v>1109</v>
      </c>
      <c r="C18352">
        <f t="shared" si="286"/>
        <v>1.4536484534864414E-2</v>
      </c>
      <c r="D18352" s="5">
        <v>4644383.9826400001</v>
      </c>
      <c r="E18352" s="6">
        <v>319498429.727</v>
      </c>
    </row>
    <row r="18353" spans="1:5">
      <c r="A18353" s="2">
        <v>19944</v>
      </c>
      <c r="B18353" t="s">
        <v>1109</v>
      </c>
      <c r="C18353">
        <f t="shared" si="286"/>
        <v>3.8954791252447343E-2</v>
      </c>
      <c r="D18353" s="5">
        <v>12445994.635500001</v>
      </c>
      <c r="E18353" s="6">
        <v>319498429.727</v>
      </c>
    </row>
    <row r="18354" spans="1:5">
      <c r="A18354" s="2">
        <v>19944</v>
      </c>
      <c r="B18354" t="s">
        <v>1109</v>
      </c>
      <c r="C18354">
        <f t="shared" si="286"/>
        <v>1.0999627632795874E-2</v>
      </c>
      <c r="D18354" s="5">
        <v>3514363.7562600002</v>
      </c>
      <c r="E18354" s="6">
        <v>319498429.727</v>
      </c>
    </row>
    <row r="18355" spans="1:5">
      <c r="A18355" s="2">
        <v>19944</v>
      </c>
      <c r="B18355" t="s">
        <v>1109</v>
      </c>
      <c r="C18355">
        <f t="shared" si="286"/>
        <v>1.6148048707495738E-5</v>
      </c>
      <c r="D18355" s="5">
        <v>5159.2762051999998</v>
      </c>
      <c r="E18355" s="6">
        <v>319498429.727</v>
      </c>
    </row>
    <row r="18356" spans="1:5">
      <c r="A18356" s="2">
        <v>19944</v>
      </c>
      <c r="B18356" t="s">
        <v>1109</v>
      </c>
      <c r="C18356">
        <f t="shared" si="286"/>
        <v>3.2835267172248795E-3</v>
      </c>
      <c r="D18356" s="5">
        <v>1049081.6301200001</v>
      </c>
      <c r="E18356" s="6">
        <v>319498429.727</v>
      </c>
    </row>
    <row r="18357" spans="1:5">
      <c r="A18357" s="2">
        <v>19945</v>
      </c>
      <c r="B18357" t="s">
        <v>1244</v>
      </c>
      <c r="C18357">
        <f t="shared" si="286"/>
        <v>3.9894351724156514E-4</v>
      </c>
      <c r="D18357" s="5">
        <v>37640.765033099997</v>
      </c>
      <c r="E18357" s="6">
        <v>94351113.394099995</v>
      </c>
    </row>
    <row r="18358" spans="1:5">
      <c r="A18358" s="2">
        <v>19945</v>
      </c>
      <c r="B18358" t="s">
        <v>1109</v>
      </c>
      <c r="C18358">
        <f t="shared" si="286"/>
        <v>2.7858016857031938E-6</v>
      </c>
      <c r="D18358" s="5">
        <v>890.05926411300004</v>
      </c>
      <c r="E18358" s="6">
        <v>319498429.727</v>
      </c>
    </row>
    <row r="18359" spans="1:5">
      <c r="A18359" s="2">
        <v>19945</v>
      </c>
      <c r="B18359" t="s">
        <v>1109</v>
      </c>
      <c r="C18359">
        <f t="shared" si="286"/>
        <v>2.6901559754469295E-3</v>
      </c>
      <c r="D18359" s="5">
        <v>859500.60987599997</v>
      </c>
      <c r="E18359" s="6">
        <v>319498429.727</v>
      </c>
    </row>
    <row r="18360" spans="1:5">
      <c r="A18360" s="2">
        <v>19945</v>
      </c>
      <c r="B18360" t="s">
        <v>1109</v>
      </c>
      <c r="C18360">
        <f t="shared" si="286"/>
        <v>1.1428453725766251E-3</v>
      </c>
      <c r="D18360" s="5">
        <v>365137.301959</v>
      </c>
      <c r="E18360" s="6">
        <v>319498429.727</v>
      </c>
    </row>
    <row r="18361" spans="1:5">
      <c r="A18361" s="2">
        <v>19945</v>
      </c>
      <c r="B18361" t="s">
        <v>1109</v>
      </c>
      <c r="C18361">
        <f t="shared" si="286"/>
        <v>5.5088505899509943E-3</v>
      </c>
      <c r="D18361" s="5">
        <v>1760069.1130900001</v>
      </c>
      <c r="E18361" s="6">
        <v>319498429.727</v>
      </c>
    </row>
    <row r="18362" spans="1:5">
      <c r="A18362" s="2">
        <v>19945</v>
      </c>
      <c r="B18362" t="s">
        <v>1211</v>
      </c>
      <c r="C18362">
        <f t="shared" si="286"/>
        <v>0.34754453130784851</v>
      </c>
      <c r="D18362" s="5">
        <v>28737048.765299998</v>
      </c>
      <c r="E18362" s="6">
        <v>82685947.1998</v>
      </c>
    </row>
    <row r="18363" spans="1:5">
      <c r="A18363" s="2">
        <v>19945</v>
      </c>
      <c r="B18363" t="s">
        <v>1211</v>
      </c>
      <c r="C18363">
        <f t="shared" si="286"/>
        <v>5.1863274405235E-4</v>
      </c>
      <c r="D18363" s="5">
        <v>42883.639690800002</v>
      </c>
      <c r="E18363" s="6">
        <v>82685947.1998</v>
      </c>
    </row>
    <row r="18364" spans="1:5">
      <c r="A18364" s="2">
        <v>19945</v>
      </c>
      <c r="B18364" t="s">
        <v>1211</v>
      </c>
      <c r="C18364">
        <f t="shared" si="286"/>
        <v>2.6833300537498911E-3</v>
      </c>
      <c r="D18364" s="5">
        <v>221873.687144</v>
      </c>
      <c r="E18364" s="6">
        <v>82685947.1998</v>
      </c>
    </row>
    <row r="18365" spans="1:5">
      <c r="A18365" s="2">
        <v>19946</v>
      </c>
      <c r="B18365" t="s">
        <v>1159</v>
      </c>
      <c r="C18365">
        <f t="shared" si="286"/>
        <v>1.0276963963170242E-2</v>
      </c>
      <c r="D18365" s="5">
        <v>3306055.6511900001</v>
      </c>
      <c r="E18365" s="6">
        <v>321695752.07599998</v>
      </c>
    </row>
    <row r="18366" spans="1:5">
      <c r="A18366" s="2">
        <v>19946</v>
      </c>
      <c r="B18366" t="s">
        <v>1244</v>
      </c>
      <c r="C18366">
        <f t="shared" si="286"/>
        <v>2.8891558835705912E-2</v>
      </c>
      <c r="D18366" s="5">
        <v>2725950.7438400001</v>
      </c>
      <c r="E18366" s="6">
        <v>94351113.394099995</v>
      </c>
    </row>
    <row r="18367" spans="1:5">
      <c r="A18367" s="2">
        <v>19946</v>
      </c>
      <c r="B18367" t="s">
        <v>1244</v>
      </c>
      <c r="C18367">
        <f t="shared" si="286"/>
        <v>0.22916515513267993</v>
      </c>
      <c r="D18367" s="5">
        <v>21621987.537900001</v>
      </c>
      <c r="E18367" s="6">
        <v>94351113.394099995</v>
      </c>
    </row>
    <row r="18368" spans="1:5">
      <c r="A18368" s="2">
        <v>19946</v>
      </c>
      <c r="B18368" t="s">
        <v>1244</v>
      </c>
      <c r="C18368">
        <f t="shared" si="286"/>
        <v>9.4792939509172544E-2</v>
      </c>
      <c r="D18368" s="5">
        <v>8943819.3845899999</v>
      </c>
      <c r="E18368" s="6">
        <v>94351113.394099995</v>
      </c>
    </row>
    <row r="18369" spans="1:5">
      <c r="A18369" s="2">
        <v>19946</v>
      </c>
      <c r="B18369" t="s">
        <v>1211</v>
      </c>
      <c r="C18369">
        <f t="shared" si="286"/>
        <v>0.17430156813194081</v>
      </c>
      <c r="D18369" s="5">
        <v>14412290.259400001</v>
      </c>
      <c r="E18369" s="6">
        <v>82685947.1998</v>
      </c>
    </row>
    <row r="18370" spans="1:5">
      <c r="A18370" s="2">
        <v>19946</v>
      </c>
      <c r="B18370" t="s">
        <v>1211</v>
      </c>
      <c r="C18370">
        <f t="shared" si="286"/>
        <v>2.4452318661046801E-2</v>
      </c>
      <c r="D18370" s="5">
        <v>2021863.1297200001</v>
      </c>
      <c r="E18370" s="6">
        <v>82685947.1998</v>
      </c>
    </row>
    <row r="18371" spans="1:5">
      <c r="A18371" s="2">
        <v>19946</v>
      </c>
      <c r="B18371" t="s">
        <v>1211</v>
      </c>
      <c r="C18371">
        <f t="shared" ref="C18371:C18434" si="287">D18371/E18371</f>
        <v>2.0759150052817583E-3</v>
      </c>
      <c r="D18371" s="5">
        <v>171648.99851800001</v>
      </c>
      <c r="E18371" s="6">
        <v>82685947.1998</v>
      </c>
    </row>
    <row r="18372" spans="1:5">
      <c r="A18372" s="2">
        <v>19947</v>
      </c>
      <c r="B18372" t="s">
        <v>1212</v>
      </c>
      <c r="C18372">
        <f t="shared" si="287"/>
        <v>9.9674507949909438E-3</v>
      </c>
      <c r="D18372" s="5">
        <v>1944581.2520399999</v>
      </c>
      <c r="E18372" s="6">
        <v>195093137.85800001</v>
      </c>
    </row>
    <row r="18373" spans="1:5">
      <c r="A18373" s="2">
        <v>19947</v>
      </c>
      <c r="B18373" t="s">
        <v>1212</v>
      </c>
      <c r="C18373">
        <f t="shared" si="287"/>
        <v>4.3543959549121828E-3</v>
      </c>
      <c r="D18373" s="5">
        <v>849512.77032000001</v>
      </c>
      <c r="E18373" s="6">
        <v>195093137.85800001</v>
      </c>
    </row>
    <row r="18374" spans="1:5">
      <c r="A18374" s="2">
        <v>19947</v>
      </c>
      <c r="B18374" t="s">
        <v>1159</v>
      </c>
      <c r="C18374">
        <f t="shared" si="287"/>
        <v>3.5518050172762709E-2</v>
      </c>
      <c r="D18374" s="5">
        <v>11426005.862600001</v>
      </c>
      <c r="E18374" s="6">
        <v>321695752.07599998</v>
      </c>
    </row>
    <row r="18375" spans="1:5">
      <c r="A18375" s="2">
        <v>19947</v>
      </c>
      <c r="B18375" t="s">
        <v>1159</v>
      </c>
      <c r="C18375">
        <f t="shared" si="287"/>
        <v>1.0209171086331606E-2</v>
      </c>
      <c r="D18375" s="5">
        <v>3284246.9706899999</v>
      </c>
      <c r="E18375" s="6">
        <v>321695752.07599998</v>
      </c>
    </row>
    <row r="18376" spans="1:5">
      <c r="A18376" s="2">
        <v>19947</v>
      </c>
      <c r="B18376" t="s">
        <v>1159</v>
      </c>
      <c r="C18376">
        <f t="shared" si="287"/>
        <v>7.8601305344642228E-3</v>
      </c>
      <c r="D18376" s="5">
        <v>2528570.6036999999</v>
      </c>
      <c r="E18376" s="6">
        <v>321695752.07599998</v>
      </c>
    </row>
    <row r="18377" spans="1:5">
      <c r="A18377" s="2">
        <v>19947</v>
      </c>
      <c r="B18377" t="s">
        <v>1159</v>
      </c>
      <c r="C18377">
        <f t="shared" si="287"/>
        <v>8.5735750125429328E-4</v>
      </c>
      <c r="D18377" s="5">
        <v>275808.26616399997</v>
      </c>
      <c r="E18377" s="6">
        <v>321695752.07599998</v>
      </c>
    </row>
    <row r="18378" spans="1:5">
      <c r="A18378" s="2">
        <v>19947</v>
      </c>
      <c r="B18378" t="s">
        <v>1159</v>
      </c>
      <c r="C18378">
        <f t="shared" si="287"/>
        <v>3.4011295573511777E-2</v>
      </c>
      <c r="D18378" s="5">
        <v>10941289.308599999</v>
      </c>
      <c r="E18378" s="6">
        <v>321695752.07599998</v>
      </c>
    </row>
    <row r="18379" spans="1:5">
      <c r="A18379" s="2">
        <v>19947</v>
      </c>
      <c r="B18379" t="s">
        <v>1159</v>
      </c>
      <c r="C18379">
        <f t="shared" si="287"/>
        <v>6.5758587494815128E-3</v>
      </c>
      <c r="D18379" s="5">
        <v>2115425.82596</v>
      </c>
      <c r="E18379" s="6">
        <v>321695752.07599998</v>
      </c>
    </row>
    <row r="18380" spans="1:5">
      <c r="A18380" s="2">
        <v>19947</v>
      </c>
      <c r="B18380" t="s">
        <v>1244</v>
      </c>
      <c r="C18380">
        <f t="shared" si="287"/>
        <v>3.0287068331073808E-3</v>
      </c>
      <c r="D18380" s="5">
        <v>285761.86184799997</v>
      </c>
      <c r="E18380" s="6">
        <v>94351113.394099995</v>
      </c>
    </row>
    <row r="18381" spans="1:5">
      <c r="A18381" s="2">
        <v>19947</v>
      </c>
      <c r="B18381" t="s">
        <v>1244</v>
      </c>
      <c r="C18381">
        <f t="shared" si="287"/>
        <v>2.9887531469833579E-4</v>
      </c>
      <c r="D18381" s="5">
        <v>28199.218707799999</v>
      </c>
      <c r="E18381" s="6">
        <v>94351113.394099995</v>
      </c>
    </row>
    <row r="18382" spans="1:5">
      <c r="A18382" s="2">
        <v>19947</v>
      </c>
      <c r="B18382" t="s">
        <v>1244</v>
      </c>
      <c r="C18382">
        <f t="shared" si="287"/>
        <v>5.1095925907552314E-4</v>
      </c>
      <c r="D18382" s="5">
        <v>48209.5749928</v>
      </c>
      <c r="E18382" s="6">
        <v>94351113.394099995</v>
      </c>
    </row>
    <row r="18383" spans="1:5">
      <c r="A18383" s="2">
        <v>19947</v>
      </c>
      <c r="B18383" t="s">
        <v>1211</v>
      </c>
      <c r="C18383">
        <f t="shared" si="287"/>
        <v>1.9532914918145928E-3</v>
      </c>
      <c r="D18383" s="5">
        <v>161509.75715799999</v>
      </c>
      <c r="E18383" s="6">
        <v>82685947.1998</v>
      </c>
    </row>
    <row r="18384" spans="1:5">
      <c r="A18384" s="2">
        <v>19948</v>
      </c>
      <c r="B18384" t="s">
        <v>1212</v>
      </c>
      <c r="C18384">
        <f t="shared" si="287"/>
        <v>3.1842288501821137E-2</v>
      </c>
      <c r="D18384" s="5">
        <v>6212211.9803999998</v>
      </c>
      <c r="E18384" s="6">
        <v>195093137.85800001</v>
      </c>
    </row>
    <row r="18385" spans="1:5">
      <c r="A18385" s="2">
        <v>19948</v>
      </c>
      <c r="B18385" t="s">
        <v>1212</v>
      </c>
      <c r="C18385">
        <f t="shared" si="287"/>
        <v>2.4528641736507755E-3</v>
      </c>
      <c r="D18385" s="5">
        <v>478536.96837700001</v>
      </c>
      <c r="E18385" s="6">
        <v>195093137.85800001</v>
      </c>
    </row>
    <row r="18386" spans="1:5">
      <c r="A18386" s="2">
        <v>19948</v>
      </c>
      <c r="B18386" t="s">
        <v>1212</v>
      </c>
      <c r="C18386">
        <f t="shared" si="287"/>
        <v>8.9977562982644795E-4</v>
      </c>
      <c r="D18386" s="5">
        <v>175540.050991</v>
      </c>
      <c r="E18386" s="6">
        <v>195093137.85800001</v>
      </c>
    </row>
    <row r="18387" spans="1:5">
      <c r="A18387" s="2">
        <v>19948</v>
      </c>
      <c r="B18387" t="s">
        <v>1212</v>
      </c>
      <c r="C18387">
        <f t="shared" si="287"/>
        <v>2.439715796054496E-3</v>
      </c>
      <c r="D18387" s="5">
        <v>475971.81013400003</v>
      </c>
      <c r="E18387" s="6">
        <v>195093137.85800001</v>
      </c>
    </row>
    <row r="18388" spans="1:5">
      <c r="A18388" s="2">
        <v>19948</v>
      </c>
      <c r="B18388" t="s">
        <v>1212</v>
      </c>
      <c r="C18388">
        <f t="shared" si="287"/>
        <v>3.2010419497714364E-3</v>
      </c>
      <c r="D18388" s="5">
        <v>624501.31839599996</v>
      </c>
      <c r="E18388" s="6">
        <v>195093137.85800001</v>
      </c>
    </row>
    <row r="18389" spans="1:5">
      <c r="A18389" s="2">
        <v>19948</v>
      </c>
      <c r="B18389" t="s">
        <v>1212</v>
      </c>
      <c r="C18389">
        <f t="shared" si="287"/>
        <v>2.3733757335433258E-4</v>
      </c>
      <c r="D18389" s="5">
        <v>46302.931917299997</v>
      </c>
      <c r="E18389" s="6">
        <v>195093137.85800001</v>
      </c>
    </row>
    <row r="18390" spans="1:5">
      <c r="A18390" s="2">
        <v>19948</v>
      </c>
      <c r="B18390" t="s">
        <v>1212</v>
      </c>
      <c r="C18390">
        <f t="shared" si="287"/>
        <v>6.7037623236750347E-4</v>
      </c>
      <c r="D18390" s="5">
        <v>130785.80271800001</v>
      </c>
      <c r="E18390" s="6">
        <v>195093137.85800001</v>
      </c>
    </row>
    <row r="18391" spans="1:5">
      <c r="A18391" s="2">
        <v>19948</v>
      </c>
      <c r="B18391" t="s">
        <v>1212</v>
      </c>
      <c r="C18391">
        <f t="shared" si="287"/>
        <v>2.9889679974927329E-3</v>
      </c>
      <c r="D18391" s="5">
        <v>583127.14558799996</v>
      </c>
      <c r="E18391" s="6">
        <v>195093137.85800001</v>
      </c>
    </row>
    <row r="18392" spans="1:5">
      <c r="A18392" s="2">
        <v>19948</v>
      </c>
      <c r="B18392" t="s">
        <v>1212</v>
      </c>
      <c r="C18392">
        <f t="shared" si="287"/>
        <v>1.3101912265568621E-3</v>
      </c>
      <c r="D18392" s="5">
        <v>255609.317583</v>
      </c>
      <c r="E18392" s="6">
        <v>195093137.85800001</v>
      </c>
    </row>
    <row r="18393" spans="1:5">
      <c r="A18393" s="2">
        <v>19948</v>
      </c>
      <c r="B18393" t="s">
        <v>1159</v>
      </c>
      <c r="C18393">
        <f t="shared" si="287"/>
        <v>3.818571515205425E-3</v>
      </c>
      <c r="D18393" s="5">
        <v>1228418.23544</v>
      </c>
      <c r="E18393" s="6">
        <v>321695752.07599998</v>
      </c>
    </row>
    <row r="18394" spans="1:5">
      <c r="A18394" s="2">
        <v>19948</v>
      </c>
      <c r="B18394" t="s">
        <v>1159</v>
      </c>
      <c r="C18394">
        <f t="shared" si="287"/>
        <v>5.3543448322347448E-2</v>
      </c>
      <c r="D18394" s="5">
        <v>17224699.876800001</v>
      </c>
      <c r="E18394" s="6">
        <v>321695752.07599998</v>
      </c>
    </row>
    <row r="18395" spans="1:5">
      <c r="A18395" s="2">
        <v>19948</v>
      </c>
      <c r="B18395" t="s">
        <v>1159</v>
      </c>
      <c r="C18395">
        <f t="shared" si="287"/>
        <v>1.1434341671229125E-3</v>
      </c>
      <c r="D18395" s="5">
        <v>367837.91434199997</v>
      </c>
      <c r="E18395" s="6">
        <v>321695752.07599998</v>
      </c>
    </row>
    <row r="18396" spans="1:5">
      <c r="A18396" s="2">
        <v>19948</v>
      </c>
      <c r="B18396" t="s">
        <v>1159</v>
      </c>
      <c r="C18396">
        <f t="shared" si="287"/>
        <v>2.3752829889046174E-5</v>
      </c>
      <c r="D18396" s="5">
        <v>7641.18447509</v>
      </c>
      <c r="E18396" s="6">
        <v>321695752.07599998</v>
      </c>
    </row>
    <row r="18397" spans="1:5">
      <c r="A18397" s="2">
        <v>19948</v>
      </c>
      <c r="B18397" t="s">
        <v>1159</v>
      </c>
      <c r="C18397">
        <f t="shared" si="287"/>
        <v>6.7372645738199494E-4</v>
      </c>
      <c r="D18397" s="5">
        <v>216734.93940100001</v>
      </c>
      <c r="E18397" s="6">
        <v>321695752.07599998</v>
      </c>
    </row>
    <row r="18398" spans="1:5">
      <c r="A18398" s="2">
        <v>19948</v>
      </c>
      <c r="B18398" t="s">
        <v>1159</v>
      </c>
      <c r="C18398">
        <f t="shared" si="287"/>
        <v>1.5830385458359708E-3</v>
      </c>
      <c r="D18398" s="5">
        <v>509256.77556799998</v>
      </c>
      <c r="E18398" s="6">
        <v>321695752.07599998</v>
      </c>
    </row>
    <row r="18399" spans="1:5">
      <c r="A18399" s="2">
        <v>19948</v>
      </c>
      <c r="B18399" t="s">
        <v>1159</v>
      </c>
      <c r="C18399">
        <f t="shared" si="287"/>
        <v>9.7472028992139537E-4</v>
      </c>
      <c r="D18399" s="5">
        <v>313563.37673000002</v>
      </c>
      <c r="E18399" s="6">
        <v>321695752.07599998</v>
      </c>
    </row>
    <row r="18400" spans="1:5">
      <c r="A18400" s="2">
        <v>19949</v>
      </c>
      <c r="B18400" t="s">
        <v>1212</v>
      </c>
      <c r="C18400">
        <f t="shared" si="287"/>
        <v>4.3984413369350731E-2</v>
      </c>
      <c r="D18400" s="5">
        <v>8581057.2210700009</v>
      </c>
      <c r="E18400" s="6">
        <v>195093137.85800001</v>
      </c>
    </row>
    <row r="18401" spans="1:5">
      <c r="A18401" s="2">
        <v>19949</v>
      </c>
      <c r="B18401" t="s">
        <v>1212</v>
      </c>
      <c r="C18401">
        <f t="shared" si="287"/>
        <v>6.2812611327823283E-4</v>
      </c>
      <c r="D18401" s="5">
        <v>122543.09441000001</v>
      </c>
      <c r="E18401" s="6">
        <v>195093137.85800001</v>
      </c>
    </row>
    <row r="18402" spans="1:5">
      <c r="A18402" s="2">
        <v>19949</v>
      </c>
      <c r="B18402" t="s">
        <v>1212</v>
      </c>
      <c r="C18402">
        <f t="shared" si="287"/>
        <v>2.339665142313885E-3</v>
      </c>
      <c r="D18402" s="5">
        <v>456452.61415099999</v>
      </c>
      <c r="E18402" s="6">
        <v>195093137.85800001</v>
      </c>
    </row>
    <row r="18403" spans="1:5">
      <c r="A18403" s="2">
        <v>19949</v>
      </c>
      <c r="B18403" t="s">
        <v>1212</v>
      </c>
      <c r="C18403">
        <f t="shared" si="287"/>
        <v>9.4803533839627418E-4</v>
      </c>
      <c r="D18403" s="5">
        <v>184955.188968</v>
      </c>
      <c r="E18403" s="6">
        <v>195093137.85800001</v>
      </c>
    </row>
    <row r="18404" spans="1:5">
      <c r="A18404" s="2">
        <v>19949</v>
      </c>
      <c r="B18404" t="s">
        <v>1212</v>
      </c>
      <c r="C18404">
        <f t="shared" si="287"/>
        <v>6.5036019871365816E-4</v>
      </c>
      <c r="D18404" s="5">
        <v>126880.811905</v>
      </c>
      <c r="E18404" s="6">
        <v>195093137.85800001</v>
      </c>
    </row>
    <row r="18405" spans="1:5">
      <c r="A18405" s="2">
        <v>19949</v>
      </c>
      <c r="B18405" t="s">
        <v>1212</v>
      </c>
      <c r="C18405">
        <f t="shared" si="287"/>
        <v>2.6947943227488644E-3</v>
      </c>
      <c r="D18405" s="5">
        <v>525735.88030700001</v>
      </c>
      <c r="E18405" s="6">
        <v>195093137.85800001</v>
      </c>
    </row>
    <row r="18406" spans="1:5">
      <c r="A18406" s="2">
        <v>19949</v>
      </c>
      <c r="B18406" t="s">
        <v>1212</v>
      </c>
      <c r="C18406">
        <f t="shared" si="287"/>
        <v>2.6529775635251854E-4</v>
      </c>
      <c r="D18406" s="5">
        <v>51757.771753499997</v>
      </c>
      <c r="E18406" s="6">
        <v>195093137.85800001</v>
      </c>
    </row>
    <row r="18407" spans="1:5">
      <c r="A18407" s="2">
        <v>19949</v>
      </c>
      <c r="B18407" t="s">
        <v>1212</v>
      </c>
      <c r="C18407">
        <f t="shared" si="287"/>
        <v>1.4089464459537803E-2</v>
      </c>
      <c r="D18407" s="5">
        <v>2748757.8321500001</v>
      </c>
      <c r="E18407" s="6">
        <v>195093137.85800001</v>
      </c>
    </row>
    <row r="18408" spans="1:5">
      <c r="A18408" s="2">
        <v>19949</v>
      </c>
      <c r="B18408" t="s">
        <v>1159</v>
      </c>
      <c r="C18408">
        <f t="shared" si="287"/>
        <v>3.6498360601684682E-2</v>
      </c>
      <c r="D18408" s="5">
        <v>11741367.563300001</v>
      </c>
      <c r="E18408" s="6">
        <v>321695752.07599998</v>
      </c>
    </row>
    <row r="18409" spans="1:5">
      <c r="A18409" s="2">
        <v>19949</v>
      </c>
      <c r="B18409" t="s">
        <v>1159</v>
      </c>
      <c r="C18409">
        <f t="shared" si="287"/>
        <v>1.8780081809046439E-3</v>
      </c>
      <c r="D18409" s="5">
        <v>604147.25416100002</v>
      </c>
      <c r="E18409" s="6">
        <v>321695752.07599998</v>
      </c>
    </row>
    <row r="18410" spans="1:5">
      <c r="A18410" s="2">
        <v>19949</v>
      </c>
      <c r="B18410" t="s">
        <v>1159</v>
      </c>
      <c r="C18410">
        <f t="shared" si="287"/>
        <v>5.7150118456511642E-4</v>
      </c>
      <c r="D18410" s="5">
        <v>183849.50338099999</v>
      </c>
      <c r="E18410" s="6">
        <v>321695752.07599998</v>
      </c>
    </row>
    <row r="18411" spans="1:5">
      <c r="A18411" s="2">
        <v>19949</v>
      </c>
      <c r="B18411" t="s">
        <v>1159</v>
      </c>
      <c r="C18411">
        <f t="shared" si="287"/>
        <v>7.8610499655356355E-4</v>
      </c>
      <c r="D18411" s="5">
        <v>252886.63807700001</v>
      </c>
      <c r="E18411" s="6">
        <v>321695752.07599998</v>
      </c>
    </row>
    <row r="18412" spans="1:5">
      <c r="A18412" s="2">
        <v>19949</v>
      </c>
      <c r="B18412" t="s">
        <v>1159</v>
      </c>
      <c r="C18412">
        <f t="shared" si="287"/>
        <v>3.88976306893968E-4</v>
      </c>
      <c r="D18412" s="5">
        <v>125132.025586</v>
      </c>
      <c r="E18412" s="6">
        <v>321695752.07599998</v>
      </c>
    </row>
    <row r="18413" spans="1:5">
      <c r="A18413" s="2">
        <v>19950</v>
      </c>
      <c r="B18413" t="s">
        <v>1245</v>
      </c>
      <c r="C18413">
        <f t="shared" si="287"/>
        <v>1.7441637992119158E-4</v>
      </c>
      <c r="D18413" s="5">
        <v>8149.2510254999997</v>
      </c>
      <c r="E18413" s="6">
        <v>46722968.503200002</v>
      </c>
    </row>
    <row r="18414" spans="1:5">
      <c r="A18414" s="2">
        <v>19950</v>
      </c>
      <c r="B18414" t="s">
        <v>1212</v>
      </c>
      <c r="C18414">
        <f t="shared" si="287"/>
        <v>0.12758690031536291</v>
      </c>
      <c r="D18414" s="5">
        <v>24891328.732099999</v>
      </c>
      <c r="E18414" s="6">
        <v>195093137.85800001</v>
      </c>
    </row>
    <row r="18415" spans="1:5">
      <c r="A18415" s="2">
        <v>19950</v>
      </c>
      <c r="B18415" t="s">
        <v>1212</v>
      </c>
      <c r="C18415">
        <f t="shared" si="287"/>
        <v>1.2732966549997679E-2</v>
      </c>
      <c r="D18415" s="5">
        <v>2484114.39848</v>
      </c>
      <c r="E18415" s="6">
        <v>195093137.85800001</v>
      </c>
    </row>
    <row r="18416" spans="1:5">
      <c r="A18416" s="2">
        <v>19950</v>
      </c>
      <c r="B18416" t="s">
        <v>1212</v>
      </c>
      <c r="C18416">
        <f t="shared" si="287"/>
        <v>2.5115262417463226E-3</v>
      </c>
      <c r="D18416" s="5">
        <v>489981.53531499999</v>
      </c>
      <c r="E18416" s="6">
        <v>195093137.85800001</v>
      </c>
    </row>
    <row r="18417" spans="1:5">
      <c r="A18417" s="2">
        <v>19950</v>
      </c>
      <c r="B18417" t="s">
        <v>1159</v>
      </c>
      <c r="C18417">
        <f t="shared" si="287"/>
        <v>1.6551338033590504E-2</v>
      </c>
      <c r="D18417" s="5">
        <v>5324495.1365799997</v>
      </c>
      <c r="E18417" s="6">
        <v>321695752.07599998</v>
      </c>
    </row>
    <row r="18418" spans="1:5">
      <c r="A18418" s="2">
        <v>19950</v>
      </c>
      <c r="B18418" t="s">
        <v>1159</v>
      </c>
      <c r="C18418">
        <f t="shared" si="287"/>
        <v>4.3679324167701077E-3</v>
      </c>
      <c r="D18418" s="5">
        <v>1405145.3038300001</v>
      </c>
      <c r="E18418" s="6">
        <v>321695752.07599998</v>
      </c>
    </row>
    <row r="18419" spans="1:5">
      <c r="A18419" s="2">
        <v>19950</v>
      </c>
      <c r="B18419" t="s">
        <v>1075</v>
      </c>
      <c r="C18419">
        <f t="shared" si="287"/>
        <v>2.0789161239414431E-3</v>
      </c>
      <c r="D18419" s="5">
        <v>798698.76184100006</v>
      </c>
      <c r="E18419" s="6">
        <v>384189988.54400003</v>
      </c>
    </row>
    <row r="18420" spans="1:5">
      <c r="A18420" s="2">
        <v>19951</v>
      </c>
      <c r="B18420" t="s">
        <v>1213</v>
      </c>
      <c r="C18420">
        <f t="shared" si="287"/>
        <v>5.9877520635643694E-2</v>
      </c>
      <c r="D18420" s="5">
        <v>5386622.9573499998</v>
      </c>
      <c r="E18420" s="6">
        <v>89960688.087400004</v>
      </c>
    </row>
    <row r="18421" spans="1:5">
      <c r="A18421" s="2">
        <v>19951</v>
      </c>
      <c r="B18421" t="s">
        <v>1213</v>
      </c>
      <c r="C18421">
        <f t="shared" si="287"/>
        <v>2.8761598346338079E-3</v>
      </c>
      <c r="D18421" s="5">
        <v>258741.31777299999</v>
      </c>
      <c r="E18421" s="6">
        <v>89960688.087400004</v>
      </c>
    </row>
    <row r="18422" spans="1:5">
      <c r="A18422" s="2">
        <v>19951</v>
      </c>
      <c r="B18422" t="s">
        <v>1213</v>
      </c>
      <c r="C18422">
        <f t="shared" si="287"/>
        <v>3.8148622469136857E-3</v>
      </c>
      <c r="D18422" s="5">
        <v>343187.63269100001</v>
      </c>
      <c r="E18422" s="6">
        <v>89960688.087400004</v>
      </c>
    </row>
    <row r="18423" spans="1:5">
      <c r="A18423" s="2">
        <v>19951</v>
      </c>
      <c r="B18423" t="s">
        <v>1213</v>
      </c>
      <c r="C18423">
        <f t="shared" si="287"/>
        <v>4.2601570287864208E-3</v>
      </c>
      <c r="D18423" s="5">
        <v>383246.65766999999</v>
      </c>
      <c r="E18423" s="6">
        <v>89960688.087400004</v>
      </c>
    </row>
    <row r="18424" spans="1:5">
      <c r="A18424" s="2">
        <v>19951</v>
      </c>
      <c r="B18424" t="s">
        <v>1213</v>
      </c>
      <c r="C18424">
        <f t="shared" si="287"/>
        <v>3.3660250414582135E-3</v>
      </c>
      <c r="D18424" s="5">
        <v>302809.92884900002</v>
      </c>
      <c r="E18424" s="6">
        <v>89960688.087400004</v>
      </c>
    </row>
    <row r="18425" spans="1:5">
      <c r="A18425" s="2">
        <v>19951</v>
      </c>
      <c r="B18425" t="s">
        <v>1245</v>
      </c>
      <c r="C18425">
        <f t="shared" si="287"/>
        <v>2.0204828067170957E-2</v>
      </c>
      <c r="D18425" s="5">
        <v>944029.54539500002</v>
      </c>
      <c r="E18425" s="6">
        <v>46722968.503200002</v>
      </c>
    </row>
    <row r="18426" spans="1:5">
      <c r="A18426" s="2">
        <v>19951</v>
      </c>
      <c r="B18426" t="s">
        <v>1245</v>
      </c>
      <c r="C18426">
        <f t="shared" si="287"/>
        <v>9.1560579592818592E-3</v>
      </c>
      <c r="D18426" s="5">
        <v>427798.20764500002</v>
      </c>
      <c r="E18426" s="6">
        <v>46722968.503200002</v>
      </c>
    </row>
    <row r="18427" spans="1:5">
      <c r="A18427" s="2">
        <v>19951</v>
      </c>
      <c r="B18427" t="s">
        <v>1245</v>
      </c>
      <c r="C18427">
        <f t="shared" si="287"/>
        <v>1.8030818548382718E-3</v>
      </c>
      <c r="D18427" s="5">
        <v>84245.336712300006</v>
      </c>
      <c r="E18427" s="6">
        <v>46722968.503200002</v>
      </c>
    </row>
    <row r="18428" spans="1:5">
      <c r="A18428" s="2">
        <v>19951</v>
      </c>
      <c r="B18428" t="s">
        <v>1246</v>
      </c>
      <c r="C18428">
        <f t="shared" si="287"/>
        <v>9.7686937821518365E-3</v>
      </c>
      <c r="D18428" s="5">
        <v>4475889.2164599998</v>
      </c>
      <c r="E18428" s="6">
        <v>458187073.551</v>
      </c>
    </row>
    <row r="18429" spans="1:5">
      <c r="A18429" s="2">
        <v>19951</v>
      </c>
      <c r="B18429" t="s">
        <v>1212</v>
      </c>
      <c r="C18429">
        <f t="shared" si="287"/>
        <v>1.7468843402890857E-2</v>
      </c>
      <c r="D18429" s="5">
        <v>3408051.4742200002</v>
      </c>
      <c r="E18429" s="6">
        <v>195093137.85800001</v>
      </c>
    </row>
    <row r="18430" spans="1:5">
      <c r="A18430" s="2">
        <v>19951</v>
      </c>
      <c r="B18430" t="s">
        <v>1212</v>
      </c>
      <c r="C18430">
        <f t="shared" si="287"/>
        <v>3.4110394107729591E-2</v>
      </c>
      <c r="D18430" s="5">
        <v>6654703.8200500002</v>
      </c>
      <c r="E18430" s="6">
        <v>195093137.85800001</v>
      </c>
    </row>
    <row r="18431" spans="1:5">
      <c r="A18431" s="2">
        <v>19951</v>
      </c>
      <c r="B18431" t="s">
        <v>1212</v>
      </c>
      <c r="C18431">
        <f t="shared" si="287"/>
        <v>5.2547036365582878E-6</v>
      </c>
      <c r="D18431" s="5">
        <v>1025.1566209699999</v>
      </c>
      <c r="E18431" s="6">
        <v>195093137.85800001</v>
      </c>
    </row>
    <row r="18432" spans="1:5">
      <c r="A18432" s="2">
        <v>19951</v>
      </c>
      <c r="B18432" t="s">
        <v>1212</v>
      </c>
      <c r="C18432">
        <f t="shared" si="287"/>
        <v>9.5963462751964199E-3</v>
      </c>
      <c r="D18432" s="5">
        <v>1872181.3067999999</v>
      </c>
      <c r="E18432" s="6">
        <v>195093137.85800001</v>
      </c>
    </row>
    <row r="18433" spans="1:5">
      <c r="A18433" s="2">
        <v>19951</v>
      </c>
      <c r="B18433" t="s">
        <v>1212</v>
      </c>
      <c r="C18433">
        <f t="shared" si="287"/>
        <v>5.4478902418577139E-3</v>
      </c>
      <c r="D18433" s="5">
        <v>1062846.00199</v>
      </c>
      <c r="E18433" s="6">
        <v>195093137.85800001</v>
      </c>
    </row>
    <row r="18434" spans="1:5">
      <c r="A18434" s="2">
        <v>19951</v>
      </c>
      <c r="B18434" t="s">
        <v>1075</v>
      </c>
      <c r="C18434">
        <f t="shared" si="287"/>
        <v>7.0148956948453767E-4</v>
      </c>
      <c r="D18434" s="5">
        <v>269505.26966400002</v>
      </c>
      <c r="E18434" s="6">
        <v>384189988.54400003</v>
      </c>
    </row>
    <row r="18435" spans="1:5">
      <c r="A18435" s="2">
        <v>19951</v>
      </c>
      <c r="B18435" t="s">
        <v>1075</v>
      </c>
      <c r="C18435">
        <f t="shared" ref="C18435:C18498" si="288">D18435/E18435</f>
        <v>1.4191152216595538E-4</v>
      </c>
      <c r="D18435" s="5">
        <v>54520.986075200002</v>
      </c>
      <c r="E18435" s="6">
        <v>384189988.54400003</v>
      </c>
    </row>
    <row r="18436" spans="1:5">
      <c r="A18436" s="2">
        <v>19952</v>
      </c>
      <c r="B18436" t="s">
        <v>1213</v>
      </c>
      <c r="C18436">
        <f t="shared" si="288"/>
        <v>0.10159192143584835</v>
      </c>
      <c r="D18436" s="5">
        <v>9139279.15649</v>
      </c>
      <c r="E18436" s="6">
        <v>89960688.087400004</v>
      </c>
    </row>
    <row r="18437" spans="1:5">
      <c r="A18437" s="2">
        <v>19952</v>
      </c>
      <c r="B18437" t="s">
        <v>1213</v>
      </c>
      <c r="C18437">
        <f t="shared" si="288"/>
        <v>4.4612881090024948E-5</v>
      </c>
      <c r="D18437" s="5">
        <v>4013.40548042</v>
      </c>
      <c r="E18437" s="6">
        <v>89960688.087400004</v>
      </c>
    </row>
    <row r="18438" spans="1:5">
      <c r="A18438" s="2">
        <v>19952</v>
      </c>
      <c r="B18438" t="s">
        <v>1213</v>
      </c>
      <c r="C18438">
        <f t="shared" si="288"/>
        <v>4.3329204705315587E-2</v>
      </c>
      <c r="D18438" s="5">
        <v>3897925.0695699998</v>
      </c>
      <c r="E18438" s="6">
        <v>89960688.087400004</v>
      </c>
    </row>
    <row r="18439" spans="1:5">
      <c r="A18439" s="2">
        <v>19952</v>
      </c>
      <c r="B18439" t="s">
        <v>1213</v>
      </c>
      <c r="C18439">
        <f t="shared" si="288"/>
        <v>0.25090383817174683</v>
      </c>
      <c r="D18439" s="5">
        <v>22571481.925700001</v>
      </c>
      <c r="E18439" s="6">
        <v>89960688.087400004</v>
      </c>
    </row>
    <row r="18440" spans="1:5">
      <c r="A18440" s="2">
        <v>19952</v>
      </c>
      <c r="B18440" t="s">
        <v>1213</v>
      </c>
      <c r="C18440">
        <f t="shared" si="288"/>
        <v>7.5206983904646321E-3</v>
      </c>
      <c r="D18440" s="5">
        <v>676567.20210400003</v>
      </c>
      <c r="E18440" s="6">
        <v>89960688.087400004</v>
      </c>
    </row>
    <row r="18441" spans="1:5">
      <c r="A18441" s="2">
        <v>19952</v>
      </c>
      <c r="B18441" t="s">
        <v>1213</v>
      </c>
      <c r="C18441">
        <f t="shared" si="288"/>
        <v>1.7154218025219208E-2</v>
      </c>
      <c r="D18441" s="5">
        <v>1543205.25715</v>
      </c>
      <c r="E18441" s="6">
        <v>89960688.087400004</v>
      </c>
    </row>
    <row r="18442" spans="1:5">
      <c r="A18442" s="2">
        <v>19952</v>
      </c>
      <c r="B18442" t="s">
        <v>1213</v>
      </c>
      <c r="C18442">
        <f t="shared" si="288"/>
        <v>1.856281926153799E-2</v>
      </c>
      <c r="D18442" s="5">
        <v>1669923.99361</v>
      </c>
      <c r="E18442" s="6">
        <v>89960688.087400004</v>
      </c>
    </row>
    <row r="18443" spans="1:5">
      <c r="A18443" s="2">
        <v>19952</v>
      </c>
      <c r="B18443" t="s">
        <v>1213</v>
      </c>
      <c r="C18443">
        <f t="shared" si="288"/>
        <v>4.0598806176222937E-3</v>
      </c>
      <c r="D18443" s="5">
        <v>365229.65391400002</v>
      </c>
      <c r="E18443" s="6">
        <v>89960688.087400004</v>
      </c>
    </row>
    <row r="18444" spans="1:5">
      <c r="A18444" s="2">
        <v>19952</v>
      </c>
      <c r="B18444" t="s">
        <v>1213</v>
      </c>
      <c r="C18444">
        <f t="shared" si="288"/>
        <v>8.135860882343694E-4</v>
      </c>
      <c r="D18444" s="5">
        <v>73190.7643159</v>
      </c>
      <c r="E18444" s="6">
        <v>89960688.087400004</v>
      </c>
    </row>
    <row r="18445" spans="1:5">
      <c r="A18445" s="2">
        <v>19952</v>
      </c>
      <c r="B18445" t="s">
        <v>1213</v>
      </c>
      <c r="C18445">
        <f t="shared" si="288"/>
        <v>1.0268987277414891E-3</v>
      </c>
      <c r="D18445" s="5">
        <v>92380.516143700006</v>
      </c>
      <c r="E18445" s="6">
        <v>89960688.087400004</v>
      </c>
    </row>
    <row r="18446" spans="1:5">
      <c r="A18446" s="2">
        <v>19952</v>
      </c>
      <c r="B18446" t="s">
        <v>1213</v>
      </c>
      <c r="C18446">
        <f t="shared" si="288"/>
        <v>4.8434248839302413E-3</v>
      </c>
      <c r="D18446" s="5">
        <v>435717.83525800001</v>
      </c>
      <c r="E18446" s="6">
        <v>89960688.087400004</v>
      </c>
    </row>
    <row r="18447" spans="1:5">
      <c r="A18447" s="2">
        <v>19952</v>
      </c>
      <c r="B18447" t="s">
        <v>1213</v>
      </c>
      <c r="C18447">
        <f t="shared" si="288"/>
        <v>3.3777614237875059E-3</v>
      </c>
      <c r="D18447" s="5">
        <v>303865.74187899998</v>
      </c>
      <c r="E18447" s="6">
        <v>89960688.087400004</v>
      </c>
    </row>
    <row r="18448" spans="1:5">
      <c r="A18448" s="2">
        <v>19952</v>
      </c>
      <c r="B18448" t="s">
        <v>1110</v>
      </c>
      <c r="C18448">
        <f t="shared" si="288"/>
        <v>2.0045871509912723E-2</v>
      </c>
      <c r="D18448" s="5">
        <v>1216078.10139</v>
      </c>
      <c r="E18448" s="6">
        <v>60664765.849100001</v>
      </c>
    </row>
    <row r="18449" spans="1:5">
      <c r="A18449" s="2">
        <v>19952</v>
      </c>
      <c r="B18449" t="s">
        <v>1110</v>
      </c>
      <c r="C18449">
        <f t="shared" si="288"/>
        <v>3.8548256027509144E-3</v>
      </c>
      <c r="D18449" s="5">
        <v>233852.09258</v>
      </c>
      <c r="E18449" s="6">
        <v>60664765.849100001</v>
      </c>
    </row>
    <row r="18450" spans="1:5">
      <c r="A18450" s="2">
        <v>19952</v>
      </c>
      <c r="B18450" t="s">
        <v>1110</v>
      </c>
      <c r="C18450">
        <f t="shared" si="288"/>
        <v>1.1682897350250212E-4</v>
      </c>
      <c r="D18450" s="5">
        <v>7087.4023219199998</v>
      </c>
      <c r="E18450" s="6">
        <v>60664765.849100001</v>
      </c>
    </row>
    <row r="18451" spans="1:5">
      <c r="A18451" s="2">
        <v>19952</v>
      </c>
      <c r="B18451" t="s">
        <v>1110</v>
      </c>
      <c r="C18451">
        <f t="shared" si="288"/>
        <v>5.1856374818541736E-4</v>
      </c>
      <c r="D18451" s="5">
        <v>31458.548361500001</v>
      </c>
      <c r="E18451" s="6">
        <v>60664765.849100001</v>
      </c>
    </row>
    <row r="18452" spans="1:5">
      <c r="A18452" s="2">
        <v>19952</v>
      </c>
      <c r="B18452" t="s">
        <v>1110</v>
      </c>
      <c r="C18452">
        <f t="shared" si="288"/>
        <v>1.2898379949827311E-6</v>
      </c>
      <c r="D18452" s="5">
        <v>78.247719948899999</v>
      </c>
      <c r="E18452" s="6">
        <v>60664765.849100001</v>
      </c>
    </row>
    <row r="18453" spans="1:5">
      <c r="A18453" s="2">
        <v>19952</v>
      </c>
      <c r="B18453" t="s">
        <v>1246</v>
      </c>
      <c r="C18453">
        <f t="shared" si="288"/>
        <v>3.6523719056507364E-3</v>
      </c>
      <c r="D18453" s="5">
        <v>1673469.59497</v>
      </c>
      <c r="E18453" s="6">
        <v>458187073.551</v>
      </c>
    </row>
    <row r="18454" spans="1:5">
      <c r="A18454" s="2">
        <v>19952</v>
      </c>
      <c r="B18454" t="s">
        <v>1075</v>
      </c>
      <c r="C18454">
        <f t="shared" si="288"/>
        <v>9.6869202435861365E-5</v>
      </c>
      <c r="D18454" s="5">
        <v>37216.177774099997</v>
      </c>
      <c r="E18454" s="6">
        <v>384189988.54400003</v>
      </c>
    </row>
    <row r="18455" spans="1:5">
      <c r="A18455" s="2">
        <v>19952</v>
      </c>
      <c r="B18455" t="s">
        <v>1075</v>
      </c>
      <c r="C18455">
        <f t="shared" si="288"/>
        <v>1.1884400018994992E-3</v>
      </c>
      <c r="D18455" s="5">
        <v>456586.75071499997</v>
      </c>
      <c r="E18455" s="6">
        <v>384189988.54400003</v>
      </c>
    </row>
    <row r="18456" spans="1:5">
      <c r="A18456" s="2">
        <v>19953</v>
      </c>
      <c r="B18456" t="s">
        <v>1213</v>
      </c>
      <c r="C18456">
        <f t="shared" si="288"/>
        <v>9.8194389844570885E-3</v>
      </c>
      <c r="D18456" s="5">
        <v>883363.48767399997</v>
      </c>
      <c r="E18456" s="6">
        <v>89960688.087400004</v>
      </c>
    </row>
    <row r="18457" spans="1:5">
      <c r="A18457" s="2">
        <v>19953</v>
      </c>
      <c r="B18457" t="s">
        <v>1213</v>
      </c>
      <c r="C18457">
        <f t="shared" si="288"/>
        <v>2.6246545469239316E-3</v>
      </c>
      <c r="D18457" s="5">
        <v>236115.72903300001</v>
      </c>
      <c r="E18457" s="6">
        <v>89960688.087400004</v>
      </c>
    </row>
    <row r="18458" spans="1:5">
      <c r="A18458" s="2">
        <v>19953</v>
      </c>
      <c r="B18458" t="s">
        <v>1213</v>
      </c>
      <c r="C18458">
        <f t="shared" si="288"/>
        <v>3.5508068210156362E-3</v>
      </c>
      <c r="D18458" s="5">
        <v>319433.02488400001</v>
      </c>
      <c r="E18458" s="6">
        <v>89960688.087400004</v>
      </c>
    </row>
    <row r="18459" spans="1:5">
      <c r="A18459" s="2">
        <v>19953</v>
      </c>
      <c r="B18459" t="s">
        <v>1213</v>
      </c>
      <c r="C18459">
        <f t="shared" si="288"/>
        <v>6.2477826907564753E-2</v>
      </c>
      <c r="D18459" s="5">
        <v>5620548.2988099996</v>
      </c>
      <c r="E18459" s="6">
        <v>89960688.087400004</v>
      </c>
    </row>
    <row r="18460" spans="1:5">
      <c r="A18460" s="2">
        <v>19953</v>
      </c>
      <c r="B18460" t="s">
        <v>1213</v>
      </c>
      <c r="C18460">
        <f t="shared" si="288"/>
        <v>1.0027107605831458E-2</v>
      </c>
      <c r="D18460" s="5">
        <v>902045.49974700005</v>
      </c>
      <c r="E18460" s="6">
        <v>89960688.087400004</v>
      </c>
    </row>
    <row r="18461" spans="1:5">
      <c r="A18461" s="2">
        <v>19953</v>
      </c>
      <c r="B18461" t="s">
        <v>1213</v>
      </c>
      <c r="C18461">
        <f t="shared" si="288"/>
        <v>4.9915172740424276E-3</v>
      </c>
      <c r="D18461" s="5">
        <v>449040.32857299998</v>
      </c>
      <c r="E18461" s="6">
        <v>89960688.087400004</v>
      </c>
    </row>
    <row r="18462" spans="1:5">
      <c r="A18462" s="2">
        <v>19953</v>
      </c>
      <c r="B18462" t="s">
        <v>1110</v>
      </c>
      <c r="C18462">
        <f t="shared" si="288"/>
        <v>2.0917476107077497E-2</v>
      </c>
      <c r="D18462" s="5">
        <v>1268953.7901900001</v>
      </c>
      <c r="E18462" s="6">
        <v>60664765.849100001</v>
      </c>
    </row>
    <row r="18463" spans="1:5">
      <c r="A18463" s="2">
        <v>19953</v>
      </c>
      <c r="B18463" t="s">
        <v>1110</v>
      </c>
      <c r="C18463">
        <f t="shared" si="288"/>
        <v>0.12996070572795204</v>
      </c>
      <c r="D18463" s="5">
        <v>7884035.7825699998</v>
      </c>
      <c r="E18463" s="6">
        <v>60664765.849100001</v>
      </c>
    </row>
    <row r="18464" spans="1:5">
      <c r="A18464" s="2">
        <v>19953</v>
      </c>
      <c r="B18464" t="s">
        <v>1110</v>
      </c>
      <c r="C18464">
        <f t="shared" si="288"/>
        <v>2.9481507613311482E-2</v>
      </c>
      <c r="D18464" s="5">
        <v>1788488.75624</v>
      </c>
      <c r="E18464" s="6">
        <v>60664765.849100001</v>
      </c>
    </row>
    <row r="18465" spans="1:5">
      <c r="A18465" s="2">
        <v>19953</v>
      </c>
      <c r="B18465" t="s">
        <v>1110</v>
      </c>
      <c r="C18465">
        <f t="shared" si="288"/>
        <v>5.370529390295726E-3</v>
      </c>
      <c r="D18465" s="5">
        <v>325801.90794800001</v>
      </c>
      <c r="E18465" s="6">
        <v>60664765.849100001</v>
      </c>
    </row>
    <row r="18466" spans="1:5">
      <c r="A18466" s="2">
        <v>19953</v>
      </c>
      <c r="B18466" t="s">
        <v>1110</v>
      </c>
      <c r="C18466">
        <f t="shared" si="288"/>
        <v>3.1405857019858013E-2</v>
      </c>
      <c r="D18466" s="5">
        <v>1905228.9624000001</v>
      </c>
      <c r="E18466" s="6">
        <v>60664765.849100001</v>
      </c>
    </row>
    <row r="18467" spans="1:5">
      <c r="A18467" s="2">
        <v>19953</v>
      </c>
      <c r="B18467" t="s">
        <v>1110</v>
      </c>
      <c r="C18467">
        <f t="shared" si="288"/>
        <v>3.7489352020531048E-3</v>
      </c>
      <c r="D18467" s="5">
        <v>227428.276216</v>
      </c>
      <c r="E18467" s="6">
        <v>60664765.849100001</v>
      </c>
    </row>
    <row r="18468" spans="1:5">
      <c r="A18468" s="2">
        <v>19953</v>
      </c>
      <c r="B18468" t="s">
        <v>1110</v>
      </c>
      <c r="C18468">
        <f t="shared" si="288"/>
        <v>1.5710873548589486E-4</v>
      </c>
      <c r="D18468" s="5">
        <v>9530.9646510999992</v>
      </c>
      <c r="E18468" s="6">
        <v>60664765.849100001</v>
      </c>
    </row>
    <row r="18469" spans="1:5">
      <c r="A18469" s="2">
        <v>19953</v>
      </c>
      <c r="B18469" t="s">
        <v>1246</v>
      </c>
      <c r="C18469">
        <f t="shared" si="288"/>
        <v>8.4312616517541409E-3</v>
      </c>
      <c r="D18469" s="5">
        <v>3863095.10256</v>
      </c>
      <c r="E18469" s="6">
        <v>458187073.551</v>
      </c>
    </row>
    <row r="18470" spans="1:5">
      <c r="A18470" s="2">
        <v>19953</v>
      </c>
      <c r="B18470" t="s">
        <v>1246</v>
      </c>
      <c r="C18470">
        <f t="shared" si="288"/>
        <v>2.9706452815249422E-4</v>
      </c>
      <c r="D18470" s="5">
        <v>136111.12680999999</v>
      </c>
      <c r="E18470" s="6">
        <v>458187073.551</v>
      </c>
    </row>
    <row r="18471" spans="1:5">
      <c r="A18471" s="2">
        <v>19954</v>
      </c>
      <c r="B18471" t="s">
        <v>1110</v>
      </c>
      <c r="C18471">
        <f t="shared" si="288"/>
        <v>9.6515448232078915E-2</v>
      </c>
      <c r="D18471" s="5">
        <v>5855087.0678200005</v>
      </c>
      <c r="E18471" s="6">
        <v>60664765.849100001</v>
      </c>
    </row>
    <row r="18472" spans="1:5">
      <c r="A18472" s="2">
        <v>19954</v>
      </c>
      <c r="B18472" t="s">
        <v>1110</v>
      </c>
      <c r="C18472">
        <f t="shared" si="288"/>
        <v>1.6010104288903457E-2</v>
      </c>
      <c r="D18472" s="5">
        <v>971249.22790599999</v>
      </c>
      <c r="E18472" s="6">
        <v>60664765.849100001</v>
      </c>
    </row>
    <row r="18473" spans="1:5">
      <c r="A18473" s="2">
        <v>19954</v>
      </c>
      <c r="B18473" t="s">
        <v>1246</v>
      </c>
      <c r="C18473">
        <f t="shared" si="288"/>
        <v>9.9750885598069388E-6</v>
      </c>
      <c r="D18473" s="5">
        <v>4570.4566356300002</v>
      </c>
      <c r="E18473" s="6">
        <v>458187073.551</v>
      </c>
    </row>
    <row r="18474" spans="1:5">
      <c r="A18474" s="2">
        <v>19954</v>
      </c>
      <c r="B18474" t="s">
        <v>1246</v>
      </c>
      <c r="C18474">
        <f t="shared" si="288"/>
        <v>3.0239765588580647E-3</v>
      </c>
      <c r="D18474" s="5">
        <v>1385546.9699899999</v>
      </c>
      <c r="E18474" s="6">
        <v>458187073.551</v>
      </c>
    </row>
    <row r="18475" spans="1:5">
      <c r="A18475" s="2">
        <v>19957</v>
      </c>
      <c r="B18475" t="s">
        <v>1160</v>
      </c>
      <c r="C18475">
        <f t="shared" si="288"/>
        <v>0.27260988789125201</v>
      </c>
      <c r="D18475" s="5">
        <v>5793343.3768499997</v>
      </c>
      <c r="E18475" s="6">
        <v>21251405.888700001</v>
      </c>
    </row>
    <row r="18476" spans="1:5">
      <c r="A18476" s="2">
        <v>19957</v>
      </c>
      <c r="B18476" t="s">
        <v>1160</v>
      </c>
      <c r="C18476">
        <f t="shared" si="288"/>
        <v>0.32437811648242398</v>
      </c>
      <c r="D18476" s="5">
        <v>6893491.0147799999</v>
      </c>
      <c r="E18476" s="6">
        <v>21251405.888700001</v>
      </c>
    </row>
    <row r="18477" spans="1:5">
      <c r="A18477" s="2">
        <v>19962</v>
      </c>
      <c r="B18477" t="s">
        <v>1214</v>
      </c>
      <c r="C18477">
        <f t="shared" si="288"/>
        <v>0.24759212484891863</v>
      </c>
      <c r="D18477" s="5">
        <v>15130027.019200001</v>
      </c>
      <c r="E18477" s="6">
        <v>61108676.329800002</v>
      </c>
    </row>
    <row r="18478" spans="1:5">
      <c r="A18478" s="2">
        <v>19962</v>
      </c>
      <c r="B18478" t="s">
        <v>1214</v>
      </c>
      <c r="C18478">
        <f t="shared" si="288"/>
        <v>2.2669264892495402E-2</v>
      </c>
      <c r="D18478" s="5">
        <v>1385288.77095</v>
      </c>
      <c r="E18478" s="6">
        <v>61108676.329800002</v>
      </c>
    </row>
    <row r="18479" spans="1:5">
      <c r="A18479" s="2">
        <v>19962</v>
      </c>
      <c r="B18479" t="s">
        <v>1214</v>
      </c>
      <c r="C18479">
        <f t="shared" si="288"/>
        <v>3.7566483335861732E-2</v>
      </c>
      <c r="D18479" s="5">
        <v>2295638.0710200001</v>
      </c>
      <c r="E18479" s="6">
        <v>61108676.329800002</v>
      </c>
    </row>
    <row r="18480" spans="1:5">
      <c r="A18480" s="2">
        <v>19962</v>
      </c>
      <c r="B18480" t="s">
        <v>1214</v>
      </c>
      <c r="C18480">
        <f t="shared" si="288"/>
        <v>1.2466585092181022E-2</v>
      </c>
      <c r="D18480" s="5">
        <v>761816.51333600003</v>
      </c>
      <c r="E18480" s="6">
        <v>61108676.329800002</v>
      </c>
    </row>
    <row r="18481" spans="1:5">
      <c r="A18481" s="2">
        <v>19962</v>
      </c>
      <c r="B18481" t="s">
        <v>1214</v>
      </c>
      <c r="C18481">
        <f t="shared" si="288"/>
        <v>1.3213289148095064E-2</v>
      </c>
      <c r="D18481" s="5">
        <v>807446.609803</v>
      </c>
      <c r="E18481" s="6">
        <v>61108676.329800002</v>
      </c>
    </row>
    <row r="18482" spans="1:5">
      <c r="A18482" s="2">
        <v>19962</v>
      </c>
      <c r="B18482" t="s">
        <v>1214</v>
      </c>
      <c r="C18482">
        <f t="shared" si="288"/>
        <v>7.1465813475005982E-2</v>
      </c>
      <c r="D18482" s="5">
        <v>4367181.2642900003</v>
      </c>
      <c r="E18482" s="6">
        <v>61108676.329800002</v>
      </c>
    </row>
    <row r="18483" spans="1:5">
      <c r="A18483" s="2">
        <v>19962</v>
      </c>
      <c r="B18483" t="s">
        <v>1214</v>
      </c>
      <c r="C18483">
        <f t="shared" si="288"/>
        <v>1.0171056555088601E-2</v>
      </c>
      <c r="D18483" s="5">
        <v>621539.80295699998</v>
      </c>
      <c r="E18483" s="6">
        <v>61108676.329800002</v>
      </c>
    </row>
    <row r="18484" spans="1:5">
      <c r="A18484" s="2">
        <v>19962</v>
      </c>
      <c r="B18484" t="s">
        <v>1214</v>
      </c>
      <c r="C18484">
        <f t="shared" si="288"/>
        <v>1.2260221060649049E-3</v>
      </c>
      <c r="D18484" s="5">
        <v>74920.588052699997</v>
      </c>
      <c r="E18484" s="6">
        <v>61108676.329800002</v>
      </c>
    </row>
    <row r="18485" spans="1:5">
      <c r="A18485" s="2">
        <v>19962</v>
      </c>
      <c r="B18485" t="s">
        <v>1163</v>
      </c>
      <c r="C18485">
        <f t="shared" si="288"/>
        <v>3.7405483136966093E-3</v>
      </c>
      <c r="D18485" s="5">
        <v>835908.72424400004</v>
      </c>
      <c r="E18485" s="6">
        <v>223472243.67699999</v>
      </c>
    </row>
    <row r="18486" spans="1:5">
      <c r="A18486" s="2">
        <v>19962</v>
      </c>
      <c r="B18486" t="s">
        <v>1163</v>
      </c>
      <c r="C18486">
        <f t="shared" si="288"/>
        <v>6.9496191059178122E-5</v>
      </c>
      <c r="D18486" s="5">
        <v>15530.469743</v>
      </c>
      <c r="E18486" s="6">
        <v>223472243.67699999</v>
      </c>
    </row>
    <row r="18487" spans="1:5">
      <c r="A18487" s="2">
        <v>19962</v>
      </c>
      <c r="B18487" t="s">
        <v>1163</v>
      </c>
      <c r="C18487">
        <f t="shared" si="288"/>
        <v>2.0463568913953061E-3</v>
      </c>
      <c r="D18487" s="5">
        <v>457303.965884</v>
      </c>
      <c r="E18487" s="6">
        <v>223472243.67699999</v>
      </c>
    </row>
    <row r="18488" spans="1:5">
      <c r="A18488" s="2">
        <v>19962</v>
      </c>
      <c r="B18488" t="s">
        <v>1163</v>
      </c>
      <c r="C18488">
        <f t="shared" si="288"/>
        <v>1.525405954158254E-3</v>
      </c>
      <c r="D18488" s="5">
        <v>340885.89109400002</v>
      </c>
      <c r="E18488" s="6">
        <v>223472243.67699999</v>
      </c>
    </row>
    <row r="18489" spans="1:5">
      <c r="A18489" s="2">
        <v>19962</v>
      </c>
      <c r="B18489" t="s">
        <v>1163</v>
      </c>
      <c r="C18489">
        <f t="shared" si="288"/>
        <v>1.4647213160132091E-3</v>
      </c>
      <c r="D18489" s="5">
        <v>327324.55885099998</v>
      </c>
      <c r="E18489" s="6">
        <v>223472243.67699999</v>
      </c>
    </row>
    <row r="18490" spans="1:5">
      <c r="A18490" s="2">
        <v>19963</v>
      </c>
      <c r="B18490" t="s">
        <v>1214</v>
      </c>
      <c r="C18490">
        <f t="shared" si="288"/>
        <v>4.3912561405480909E-2</v>
      </c>
      <c r="D18490" s="5">
        <v>2683438.5017400002</v>
      </c>
      <c r="E18490" s="6">
        <v>61108676.329800002</v>
      </c>
    </row>
    <row r="18491" spans="1:5">
      <c r="A18491" s="2">
        <v>19963</v>
      </c>
      <c r="B18491" t="s">
        <v>1214</v>
      </c>
      <c r="C18491">
        <f t="shared" si="288"/>
        <v>1.6946800437157974E-2</v>
      </c>
      <c r="D18491" s="5">
        <v>1035596.5427399999</v>
      </c>
      <c r="E18491" s="6">
        <v>61108676.329800002</v>
      </c>
    </row>
    <row r="18492" spans="1:5">
      <c r="A18492" s="2">
        <v>19963</v>
      </c>
      <c r="B18492" t="s">
        <v>1214</v>
      </c>
      <c r="C18492">
        <f t="shared" si="288"/>
        <v>2.7690728049935134E-2</v>
      </c>
      <c r="D18492" s="5">
        <v>1692143.73774</v>
      </c>
      <c r="E18492" s="6">
        <v>61108676.329800002</v>
      </c>
    </row>
    <row r="18493" spans="1:5">
      <c r="A18493" s="2">
        <v>19963</v>
      </c>
      <c r="B18493" t="s">
        <v>1163</v>
      </c>
      <c r="C18493">
        <f t="shared" si="288"/>
        <v>8.085012796674021E-3</v>
      </c>
      <c r="D18493" s="5">
        <v>1806775.9498300001</v>
      </c>
      <c r="E18493" s="6">
        <v>223472243.67699999</v>
      </c>
    </row>
    <row r="18494" spans="1:5">
      <c r="A18494" s="2">
        <v>19963</v>
      </c>
      <c r="B18494" t="s">
        <v>1163</v>
      </c>
      <c r="C18494">
        <f t="shared" si="288"/>
        <v>5.9981716799130079E-3</v>
      </c>
      <c r="D18494" s="5">
        <v>1340424.8832700001</v>
      </c>
      <c r="E18494" s="6">
        <v>223472243.67699999</v>
      </c>
    </row>
    <row r="18495" spans="1:5">
      <c r="A18495" s="2">
        <v>19963</v>
      </c>
      <c r="B18495" t="s">
        <v>1163</v>
      </c>
      <c r="C18495">
        <f t="shared" si="288"/>
        <v>6.9742011281842556E-2</v>
      </c>
      <c r="D18495" s="5">
        <v>15585403.739700001</v>
      </c>
      <c r="E18495" s="6">
        <v>223472243.67699999</v>
      </c>
    </row>
    <row r="18496" spans="1:5">
      <c r="A18496" s="2">
        <v>19963</v>
      </c>
      <c r="B18496" t="s">
        <v>1163</v>
      </c>
      <c r="C18496">
        <f t="shared" si="288"/>
        <v>1.4715485123079096E-2</v>
      </c>
      <c r="D18496" s="5">
        <v>3288502.47725</v>
      </c>
      <c r="E18496" s="6">
        <v>223472243.67699999</v>
      </c>
    </row>
    <row r="18497" spans="1:5">
      <c r="A18497" s="2">
        <v>19963</v>
      </c>
      <c r="B18497" t="s">
        <v>1163</v>
      </c>
      <c r="C18497">
        <f t="shared" si="288"/>
        <v>5.1171151678363613E-3</v>
      </c>
      <c r="D18497" s="5">
        <v>1143533.20771</v>
      </c>
      <c r="E18497" s="6">
        <v>223472243.67699999</v>
      </c>
    </row>
    <row r="18498" spans="1:5">
      <c r="A18498" s="2">
        <v>19963</v>
      </c>
      <c r="B18498" t="s">
        <v>1163</v>
      </c>
      <c r="C18498">
        <f t="shared" si="288"/>
        <v>7.4870525291199832E-4</v>
      </c>
      <c r="D18498" s="5">
        <v>167314.84272099999</v>
      </c>
      <c r="E18498" s="6">
        <v>223472243.67699999</v>
      </c>
    </row>
    <row r="18499" spans="1:5">
      <c r="A18499" s="2">
        <v>19963</v>
      </c>
      <c r="B18499" t="s">
        <v>1163</v>
      </c>
      <c r="C18499">
        <f t="shared" ref="C18499:C18562" si="289">D18499/E18499</f>
        <v>2.3632560647457036E-2</v>
      </c>
      <c r="D18499" s="5">
        <v>5281221.3517199997</v>
      </c>
      <c r="E18499" s="6">
        <v>223472243.67699999</v>
      </c>
    </row>
    <row r="18500" spans="1:5">
      <c r="A18500" s="2">
        <v>19963</v>
      </c>
      <c r="B18500" t="s">
        <v>1163</v>
      </c>
      <c r="C18500">
        <f t="shared" si="289"/>
        <v>1.5249043896992602E-2</v>
      </c>
      <c r="D18500" s="5">
        <v>3407738.0535900001</v>
      </c>
      <c r="E18500" s="6">
        <v>223472243.67699999</v>
      </c>
    </row>
    <row r="18501" spans="1:5">
      <c r="A18501" s="2">
        <v>19963</v>
      </c>
      <c r="B18501" t="s">
        <v>1163</v>
      </c>
      <c r="C18501">
        <f t="shared" si="289"/>
        <v>4.564232630492793E-5</v>
      </c>
      <c r="D18501" s="5">
        <v>10199.793066</v>
      </c>
      <c r="E18501" s="6">
        <v>223472243.67699999</v>
      </c>
    </row>
    <row r="18502" spans="1:5">
      <c r="A18502" s="2">
        <v>19964</v>
      </c>
      <c r="B18502" t="s">
        <v>1162</v>
      </c>
      <c r="C18502">
        <f t="shared" si="289"/>
        <v>6.0756138844326734E-5</v>
      </c>
      <c r="D18502" s="5">
        <v>5159.7253983600003</v>
      </c>
      <c r="E18502" s="6">
        <v>84925169.645500004</v>
      </c>
    </row>
    <row r="18503" spans="1:5">
      <c r="A18503" s="2">
        <v>19964</v>
      </c>
      <c r="B18503" t="s">
        <v>1163</v>
      </c>
      <c r="C18503">
        <f t="shared" si="289"/>
        <v>2.8986625281583873E-2</v>
      </c>
      <c r="D18503" s="5">
        <v>6477706.1882999996</v>
      </c>
      <c r="E18503" s="6">
        <v>223472243.67699999</v>
      </c>
    </row>
    <row r="18504" spans="1:5">
      <c r="A18504" s="2">
        <v>19964</v>
      </c>
      <c r="B18504" t="s">
        <v>1163</v>
      </c>
      <c r="C18504">
        <f t="shared" si="289"/>
        <v>3.90974433684412E-3</v>
      </c>
      <c r="D18504" s="5">
        <v>873719.33915799996</v>
      </c>
      <c r="E18504" s="6">
        <v>223472243.67699999</v>
      </c>
    </row>
    <row r="18505" spans="1:5">
      <c r="A18505" s="2">
        <v>19964</v>
      </c>
      <c r="B18505" t="s">
        <v>1163</v>
      </c>
      <c r="C18505">
        <f t="shared" si="289"/>
        <v>0.16588783970944407</v>
      </c>
      <c r="D18505" s="5">
        <v>37071327.738600001</v>
      </c>
      <c r="E18505" s="6">
        <v>223472243.67699999</v>
      </c>
    </row>
    <row r="18506" spans="1:5">
      <c r="A18506" s="2">
        <v>19964</v>
      </c>
      <c r="B18506" t="s">
        <v>1163</v>
      </c>
      <c r="C18506">
        <f t="shared" si="289"/>
        <v>2.6333397730394148E-3</v>
      </c>
      <c r="D18506" s="5">
        <v>588478.34744499996</v>
      </c>
      <c r="E18506" s="6">
        <v>223472243.67699999</v>
      </c>
    </row>
    <row r="18507" spans="1:5">
      <c r="A18507" s="2">
        <v>19964</v>
      </c>
      <c r="B18507" t="s">
        <v>1163</v>
      </c>
      <c r="C18507">
        <f t="shared" si="289"/>
        <v>1.6407616218950483E-2</v>
      </c>
      <c r="D18507" s="5">
        <v>3666646.8098399998</v>
      </c>
      <c r="E18507" s="6">
        <v>223472243.67699999</v>
      </c>
    </row>
    <row r="18508" spans="1:5">
      <c r="A18508" s="2">
        <v>19964</v>
      </c>
      <c r="B18508" t="s">
        <v>1163</v>
      </c>
      <c r="C18508">
        <f t="shared" si="289"/>
        <v>1.0635375864866809E-2</v>
      </c>
      <c r="D18508" s="5">
        <v>2376711.30687</v>
      </c>
      <c r="E18508" s="6">
        <v>223472243.67699999</v>
      </c>
    </row>
    <row r="18509" spans="1:5">
      <c r="A18509" s="2">
        <v>19964</v>
      </c>
      <c r="B18509" t="s">
        <v>1163</v>
      </c>
      <c r="C18509">
        <f t="shared" si="289"/>
        <v>3.6387891845724201E-6</v>
      </c>
      <c r="D18509" s="5">
        <v>813.16838334399995</v>
      </c>
      <c r="E18509" s="6">
        <v>223472243.67699999</v>
      </c>
    </row>
    <row r="18510" spans="1:5">
      <c r="A18510" s="2">
        <v>19965</v>
      </c>
      <c r="B18510" t="s">
        <v>1164</v>
      </c>
      <c r="C18510">
        <f t="shared" si="289"/>
        <v>6.1565880888529972E-3</v>
      </c>
      <c r="D18510" s="5">
        <v>1171361.7701699999</v>
      </c>
      <c r="E18510" s="6">
        <v>190261513.88800001</v>
      </c>
    </row>
    <row r="18511" spans="1:5">
      <c r="A18511" s="2">
        <v>19965</v>
      </c>
      <c r="B18511" t="s">
        <v>1164</v>
      </c>
      <c r="C18511">
        <f t="shared" si="289"/>
        <v>9.590038323746778E-3</v>
      </c>
      <c r="D18511" s="5">
        <v>1824615.2097199999</v>
      </c>
      <c r="E18511" s="6">
        <v>190261513.88800001</v>
      </c>
    </row>
    <row r="18512" spans="1:5">
      <c r="A18512" s="2">
        <v>19965</v>
      </c>
      <c r="B18512" t="s">
        <v>1164</v>
      </c>
      <c r="C18512">
        <f t="shared" si="289"/>
        <v>5.995714276359222E-3</v>
      </c>
      <c r="D18512" s="5">
        <v>1140753.67506</v>
      </c>
      <c r="E18512" s="6">
        <v>190261513.88800001</v>
      </c>
    </row>
    <row r="18513" spans="1:5">
      <c r="A18513" s="2">
        <v>19965</v>
      </c>
      <c r="B18513" t="s">
        <v>1164</v>
      </c>
      <c r="C18513">
        <f t="shared" si="289"/>
        <v>1.1365948575984663E-3</v>
      </c>
      <c r="D18513" s="5">
        <v>216250.25828400001</v>
      </c>
      <c r="E18513" s="6">
        <v>190261513.88800001</v>
      </c>
    </row>
    <row r="18514" spans="1:5">
      <c r="A18514" s="2">
        <v>19965</v>
      </c>
      <c r="B18514" t="s">
        <v>1164</v>
      </c>
      <c r="C18514">
        <f t="shared" si="289"/>
        <v>4.2401154393310091E-3</v>
      </c>
      <c r="D18514" s="5">
        <v>806730.78254699998</v>
      </c>
      <c r="E18514" s="6">
        <v>190261513.88800001</v>
      </c>
    </row>
    <row r="18515" spans="1:5">
      <c r="A18515" s="2">
        <v>19965</v>
      </c>
      <c r="B18515" t="s">
        <v>1163</v>
      </c>
      <c r="C18515">
        <f t="shared" si="289"/>
        <v>0.10816117359360324</v>
      </c>
      <c r="D18515" s="5">
        <v>24171020.1417</v>
      </c>
      <c r="E18515" s="6">
        <v>223472243.67699999</v>
      </c>
    </row>
    <row r="18516" spans="1:5">
      <c r="A18516" s="2">
        <v>19965</v>
      </c>
      <c r="B18516" t="s">
        <v>1163</v>
      </c>
      <c r="C18516">
        <f t="shared" si="289"/>
        <v>1.4504598052252902E-2</v>
      </c>
      <c r="D18516" s="5">
        <v>3241375.0703699999</v>
      </c>
      <c r="E18516" s="6">
        <v>223472243.67699999</v>
      </c>
    </row>
    <row r="18517" spans="1:5">
      <c r="A18517" s="2">
        <v>19965</v>
      </c>
      <c r="B18517" t="s">
        <v>1163</v>
      </c>
      <c r="C18517">
        <f t="shared" si="289"/>
        <v>1.2049812197491916E-4</v>
      </c>
      <c r="D18517" s="5">
        <v>26927.985676600001</v>
      </c>
      <c r="E18517" s="6">
        <v>223472243.67699999</v>
      </c>
    </row>
    <row r="18518" spans="1:5">
      <c r="A18518" s="2">
        <v>19965</v>
      </c>
      <c r="B18518" t="s">
        <v>1163</v>
      </c>
      <c r="C18518">
        <f t="shared" si="289"/>
        <v>2.8024286507061006E-3</v>
      </c>
      <c r="D18518" s="5">
        <v>626265.01831800002</v>
      </c>
      <c r="E18518" s="6">
        <v>223472243.67699999</v>
      </c>
    </row>
    <row r="18519" spans="1:5">
      <c r="A18519" s="2">
        <v>19966</v>
      </c>
      <c r="B18519" t="s">
        <v>1164</v>
      </c>
      <c r="C18519">
        <f t="shared" si="289"/>
        <v>0.25838920231098123</v>
      </c>
      <c r="D18519" s="5">
        <v>49161520.803999998</v>
      </c>
      <c r="E18519" s="6">
        <v>190261513.88800001</v>
      </c>
    </row>
    <row r="18520" spans="1:5">
      <c r="A18520" s="2">
        <v>19966</v>
      </c>
      <c r="B18520" t="s">
        <v>1164</v>
      </c>
      <c r="C18520">
        <f t="shared" si="289"/>
        <v>1.3381928789543722E-3</v>
      </c>
      <c r="D18520" s="5">
        <v>254606.60302400001</v>
      </c>
      <c r="E18520" s="6">
        <v>190261513.88800001</v>
      </c>
    </row>
    <row r="18521" spans="1:5">
      <c r="A18521" s="2">
        <v>19966</v>
      </c>
      <c r="B18521" t="s">
        <v>1164</v>
      </c>
      <c r="C18521">
        <f t="shared" si="289"/>
        <v>1.3224165067881812E-3</v>
      </c>
      <c r="D18521" s="5">
        <v>251604.966572</v>
      </c>
      <c r="E18521" s="6">
        <v>190261513.88800001</v>
      </c>
    </row>
    <row r="18522" spans="1:5">
      <c r="A18522" s="2">
        <v>19966</v>
      </c>
      <c r="B18522" t="s">
        <v>1165</v>
      </c>
      <c r="C18522">
        <f t="shared" si="289"/>
        <v>1.9017619926025749E-2</v>
      </c>
      <c r="D18522" s="5">
        <v>5891021.7050099997</v>
      </c>
      <c r="E18522" s="6">
        <v>309766507.477</v>
      </c>
    </row>
    <row r="18523" spans="1:5">
      <c r="A18523" s="2">
        <v>19967</v>
      </c>
      <c r="B18523" t="s">
        <v>1164</v>
      </c>
      <c r="C18523">
        <f t="shared" si="289"/>
        <v>0.13220132609586271</v>
      </c>
      <c r="D18523" s="5">
        <v>25152824.441</v>
      </c>
      <c r="E18523" s="6">
        <v>190261513.88800001</v>
      </c>
    </row>
    <row r="18524" spans="1:5">
      <c r="A18524" s="2">
        <v>19967</v>
      </c>
      <c r="B18524" t="s">
        <v>1165</v>
      </c>
      <c r="C18524">
        <f t="shared" si="289"/>
        <v>0.12645742578999933</v>
      </c>
      <c r="D18524" s="5">
        <v>39172275.131499998</v>
      </c>
      <c r="E18524" s="6">
        <v>309766507.477</v>
      </c>
    </row>
    <row r="18525" spans="1:5">
      <c r="A18525" s="2">
        <v>19967</v>
      </c>
      <c r="B18525" t="s">
        <v>1165</v>
      </c>
      <c r="C18525">
        <f t="shared" si="289"/>
        <v>1.6113561657212447E-3</v>
      </c>
      <c r="D18525" s="5">
        <v>499144.17175699997</v>
      </c>
      <c r="E18525" s="6">
        <v>309766507.477</v>
      </c>
    </row>
    <row r="18526" spans="1:5">
      <c r="A18526" s="2">
        <v>19968</v>
      </c>
      <c r="B18526" t="s">
        <v>1165</v>
      </c>
      <c r="C18526">
        <f t="shared" si="289"/>
        <v>0.1431002921237097</v>
      </c>
      <c r="D18526" s="5">
        <v>44327677.710100003</v>
      </c>
      <c r="E18526" s="6">
        <v>309766507.477</v>
      </c>
    </row>
    <row r="18527" spans="1:5">
      <c r="A18527" s="2">
        <v>19968</v>
      </c>
      <c r="B18527" t="s">
        <v>1165</v>
      </c>
      <c r="C18527">
        <f t="shared" si="289"/>
        <v>1.9806670575725663E-3</v>
      </c>
      <c r="D18527" s="5">
        <v>613544.31689899997</v>
      </c>
      <c r="E18527" s="6">
        <v>309766507.477</v>
      </c>
    </row>
    <row r="18528" spans="1:5">
      <c r="A18528" s="2">
        <v>19968</v>
      </c>
      <c r="B18528" t="s">
        <v>1165</v>
      </c>
      <c r="C18528">
        <f t="shared" si="289"/>
        <v>2.2847708612963903E-3</v>
      </c>
      <c r="D18528" s="5">
        <v>707745.49008899997</v>
      </c>
      <c r="E18528" s="6">
        <v>309766507.477</v>
      </c>
    </row>
    <row r="18529" spans="1:5">
      <c r="A18529" s="2">
        <v>19969</v>
      </c>
      <c r="B18529" t="s">
        <v>1166</v>
      </c>
      <c r="C18529">
        <f t="shared" si="289"/>
        <v>4.721021804987182E-2</v>
      </c>
      <c r="D18529" s="5">
        <v>18232530.122099999</v>
      </c>
      <c r="E18529" s="6">
        <v>386198811.93599999</v>
      </c>
    </row>
    <row r="18530" spans="1:5">
      <c r="A18530" s="2">
        <v>19969</v>
      </c>
      <c r="B18530" t="s">
        <v>1166</v>
      </c>
      <c r="C18530">
        <f t="shared" si="289"/>
        <v>6.6640623941031183E-3</v>
      </c>
      <c r="D18530" s="5">
        <v>2573652.97927</v>
      </c>
      <c r="E18530" s="6">
        <v>386198811.93599999</v>
      </c>
    </row>
    <row r="18531" spans="1:5">
      <c r="A18531" s="2">
        <v>19969</v>
      </c>
      <c r="B18531" t="s">
        <v>1166</v>
      </c>
      <c r="C18531">
        <f t="shared" si="289"/>
        <v>3.0219084226582298E-2</v>
      </c>
      <c r="D18531" s="5">
        <v>11670574.426100001</v>
      </c>
      <c r="E18531" s="6">
        <v>386198811.93599999</v>
      </c>
    </row>
    <row r="18532" spans="1:5">
      <c r="A18532" s="2">
        <v>19969</v>
      </c>
      <c r="B18532" t="s">
        <v>1166</v>
      </c>
      <c r="C18532">
        <f t="shared" si="289"/>
        <v>4.3526745273068605E-3</v>
      </c>
      <c r="D18532" s="5">
        <v>1680997.73119</v>
      </c>
      <c r="E18532" s="6">
        <v>386198811.93599999</v>
      </c>
    </row>
    <row r="18533" spans="1:5">
      <c r="A18533" s="2">
        <v>19969</v>
      </c>
      <c r="B18533" t="s">
        <v>1166</v>
      </c>
      <c r="C18533">
        <f t="shared" si="289"/>
        <v>1.3372392211464992E-4</v>
      </c>
      <c r="D18533" s="5">
        <v>51644.019848099997</v>
      </c>
      <c r="E18533" s="6">
        <v>386198811.93599999</v>
      </c>
    </row>
    <row r="18534" spans="1:5">
      <c r="A18534" s="2">
        <v>19969</v>
      </c>
      <c r="B18534" t="s">
        <v>1165</v>
      </c>
      <c r="C18534">
        <f t="shared" si="289"/>
        <v>7.126475399487496E-2</v>
      </c>
      <c r="D18534" s="5">
        <v>22075433.951200001</v>
      </c>
      <c r="E18534" s="6">
        <v>309766507.477</v>
      </c>
    </row>
    <row r="18535" spans="1:5">
      <c r="A18535" s="2">
        <v>19969</v>
      </c>
      <c r="B18535" t="s">
        <v>1165</v>
      </c>
      <c r="C18535">
        <f t="shared" si="289"/>
        <v>5.275154729926148E-3</v>
      </c>
      <c r="D18535" s="5">
        <v>1634066.25709</v>
      </c>
      <c r="E18535" s="6">
        <v>309766507.477</v>
      </c>
    </row>
    <row r="18536" spans="1:5">
      <c r="A18536" s="2">
        <v>19969</v>
      </c>
      <c r="B18536" t="s">
        <v>1165</v>
      </c>
      <c r="C18536">
        <f t="shared" si="289"/>
        <v>8.1279739108881654E-3</v>
      </c>
      <c r="D18536" s="5">
        <v>2517774.09124</v>
      </c>
      <c r="E18536" s="6">
        <v>309766507.477</v>
      </c>
    </row>
    <row r="18537" spans="1:5">
      <c r="A18537" s="2">
        <v>19969</v>
      </c>
      <c r="B18537" t="s">
        <v>1165</v>
      </c>
      <c r="C18537">
        <f t="shared" si="289"/>
        <v>2.0395992062115067E-3</v>
      </c>
      <c r="D18537" s="5">
        <v>631799.52276099997</v>
      </c>
      <c r="E18537" s="6">
        <v>309766507.477</v>
      </c>
    </row>
    <row r="18538" spans="1:5">
      <c r="A18538" s="2">
        <v>19969</v>
      </c>
      <c r="B18538" t="s">
        <v>1165</v>
      </c>
      <c r="C18538">
        <f t="shared" si="289"/>
        <v>5.2147886602942062E-4</v>
      </c>
      <c r="D18538" s="5">
        <v>161536.687053</v>
      </c>
      <c r="E18538" s="6">
        <v>309766507.477</v>
      </c>
    </row>
    <row r="18539" spans="1:5">
      <c r="A18539" s="2">
        <v>19970</v>
      </c>
      <c r="B18539" t="s">
        <v>1166</v>
      </c>
      <c r="C18539">
        <f t="shared" si="289"/>
        <v>3.8894764507947953E-2</v>
      </c>
      <c r="D18539" s="5">
        <v>15021111.843499999</v>
      </c>
      <c r="E18539" s="6">
        <v>386198811.93599999</v>
      </c>
    </row>
    <row r="18540" spans="1:5">
      <c r="A18540" s="2">
        <v>19970</v>
      </c>
      <c r="B18540" t="s">
        <v>1166</v>
      </c>
      <c r="C18540">
        <f t="shared" si="289"/>
        <v>4.1481997609186971E-2</v>
      </c>
      <c r="D18540" s="5">
        <v>16020298.193399999</v>
      </c>
      <c r="E18540" s="6">
        <v>386198811.93599999</v>
      </c>
    </row>
    <row r="18541" spans="1:5">
      <c r="A18541" s="2">
        <v>19970</v>
      </c>
      <c r="B18541" t="s">
        <v>1166</v>
      </c>
      <c r="C18541">
        <f t="shared" si="289"/>
        <v>4.4000200449907162E-3</v>
      </c>
      <c r="D18541" s="5">
        <v>1699282.5138699999</v>
      </c>
      <c r="E18541" s="6">
        <v>386198811.93599999</v>
      </c>
    </row>
    <row r="18542" spans="1:5">
      <c r="A18542" s="2">
        <v>19970</v>
      </c>
      <c r="B18542" t="s">
        <v>1166</v>
      </c>
      <c r="C18542">
        <f t="shared" si="289"/>
        <v>1.9698951758196329E-3</v>
      </c>
      <c r="D18542" s="5">
        <v>760771.17654000001</v>
      </c>
      <c r="E18542" s="6">
        <v>386198811.93599999</v>
      </c>
    </row>
    <row r="18543" spans="1:5">
      <c r="A18543" s="2">
        <v>19970</v>
      </c>
      <c r="B18543" t="s">
        <v>1166</v>
      </c>
      <c r="C18543">
        <f t="shared" si="289"/>
        <v>8.6699210940733676E-5</v>
      </c>
      <c r="D18543" s="5">
        <v>33483.1322611</v>
      </c>
      <c r="E18543" s="6">
        <v>386198811.93599999</v>
      </c>
    </row>
    <row r="18544" spans="1:5">
      <c r="A18544" s="2">
        <v>19970</v>
      </c>
      <c r="B18544" t="s">
        <v>1166</v>
      </c>
      <c r="C18544">
        <f t="shared" si="289"/>
        <v>1.6032815032082751E-4</v>
      </c>
      <c r="D18544" s="5">
        <v>61918.541173799997</v>
      </c>
      <c r="E18544" s="6">
        <v>386198811.93599999</v>
      </c>
    </row>
    <row r="18545" spans="1:5">
      <c r="A18545" s="2">
        <v>19970</v>
      </c>
      <c r="B18545" t="s">
        <v>1166</v>
      </c>
      <c r="C18545">
        <f t="shared" si="289"/>
        <v>2.9378201081520169E-2</v>
      </c>
      <c r="D18545" s="5">
        <v>11345826.354499999</v>
      </c>
      <c r="E18545" s="6">
        <v>386198811.93599999</v>
      </c>
    </row>
    <row r="18546" spans="1:5">
      <c r="A18546" s="2">
        <v>19970</v>
      </c>
      <c r="B18546" t="s">
        <v>1166</v>
      </c>
      <c r="C18546">
        <f t="shared" si="289"/>
        <v>2.3902820543321039E-2</v>
      </c>
      <c r="D18546" s="5">
        <v>9231240.8957499992</v>
      </c>
      <c r="E18546" s="6">
        <v>386198811.93599999</v>
      </c>
    </row>
    <row r="18547" spans="1:5">
      <c r="A18547" s="2">
        <v>19970</v>
      </c>
      <c r="B18547" t="s">
        <v>1166</v>
      </c>
      <c r="C18547">
        <f t="shared" si="289"/>
        <v>8.3122519962904092E-3</v>
      </c>
      <c r="D18547" s="5">
        <v>3210181.8454800001</v>
      </c>
      <c r="E18547" s="6">
        <v>386198811.93599999</v>
      </c>
    </row>
    <row r="18548" spans="1:5">
      <c r="A18548" s="2">
        <v>19970</v>
      </c>
      <c r="B18548" t="s">
        <v>1166</v>
      </c>
      <c r="C18548">
        <f t="shared" si="289"/>
        <v>1.5106200561789394E-3</v>
      </c>
      <c r="D18548" s="5">
        <v>583399.67098299996</v>
      </c>
      <c r="E18548" s="6">
        <v>386198811.93599999</v>
      </c>
    </row>
    <row r="18549" spans="1:5">
      <c r="A18549" s="2">
        <v>19970</v>
      </c>
      <c r="B18549" t="s">
        <v>1166</v>
      </c>
      <c r="C18549">
        <f t="shared" si="289"/>
        <v>1.1368369244588915E-2</v>
      </c>
      <c r="D18549" s="5">
        <v>4390450.6959100002</v>
      </c>
      <c r="E18549" s="6">
        <v>386198811.93599999</v>
      </c>
    </row>
    <row r="18550" spans="1:5">
      <c r="A18550" s="2">
        <v>19970</v>
      </c>
      <c r="B18550" t="s">
        <v>1166</v>
      </c>
      <c r="C18550">
        <f t="shared" si="289"/>
        <v>6.2194805207170002E-3</v>
      </c>
      <c r="D18550" s="5">
        <v>2401955.9879600001</v>
      </c>
      <c r="E18550" s="6">
        <v>386198811.93599999</v>
      </c>
    </row>
    <row r="18551" spans="1:5">
      <c r="A18551" s="2">
        <v>19970</v>
      </c>
      <c r="B18551" t="s">
        <v>1247</v>
      </c>
      <c r="C18551">
        <f t="shared" si="289"/>
        <v>2.5091020474965817E-4</v>
      </c>
      <c r="D18551" s="5">
        <v>74344.6088667</v>
      </c>
      <c r="E18551" s="6">
        <v>296299662.028</v>
      </c>
    </row>
    <row r="18552" spans="1:5">
      <c r="A18552" s="2">
        <v>19971</v>
      </c>
      <c r="B18552" t="s">
        <v>1166</v>
      </c>
      <c r="C18552">
        <f t="shared" si="289"/>
        <v>2.2397015472909866E-3</v>
      </c>
      <c r="D18552" s="5">
        <v>864970.07665499998</v>
      </c>
      <c r="E18552" s="6">
        <v>386198811.93599999</v>
      </c>
    </row>
    <row r="18553" spans="1:5">
      <c r="A18553" s="2">
        <v>19971</v>
      </c>
      <c r="B18553" t="s">
        <v>1166</v>
      </c>
      <c r="C18553">
        <f t="shared" si="289"/>
        <v>7.6432548461831326E-2</v>
      </c>
      <c r="D18553" s="5">
        <v>29518159.409200002</v>
      </c>
      <c r="E18553" s="6">
        <v>386198811.93599999</v>
      </c>
    </row>
    <row r="18554" spans="1:5">
      <c r="A18554" s="2">
        <v>19971</v>
      </c>
      <c r="B18554" t="s">
        <v>1166</v>
      </c>
      <c r="C18554">
        <f t="shared" si="289"/>
        <v>8.4330111540056023E-3</v>
      </c>
      <c r="D18554" s="5">
        <v>3256818.8887200002</v>
      </c>
      <c r="E18554" s="6">
        <v>386198811.93599999</v>
      </c>
    </row>
    <row r="18555" spans="1:5">
      <c r="A18555" s="2">
        <v>19971</v>
      </c>
      <c r="B18555" t="s">
        <v>1166</v>
      </c>
      <c r="C18555">
        <f t="shared" si="289"/>
        <v>2.6412844123638634E-3</v>
      </c>
      <c r="D18555" s="5">
        <v>1020060.90204</v>
      </c>
      <c r="E18555" s="6">
        <v>386198811.93599999</v>
      </c>
    </row>
    <row r="18556" spans="1:5">
      <c r="A18556" s="2">
        <v>19971</v>
      </c>
      <c r="B18556" t="s">
        <v>1166</v>
      </c>
      <c r="C18556">
        <f t="shared" si="289"/>
        <v>2.7340679698801881E-3</v>
      </c>
      <c r="D18556" s="5">
        <v>1055893.8017200001</v>
      </c>
      <c r="E18556" s="6">
        <v>386198811.93599999</v>
      </c>
    </row>
    <row r="18557" spans="1:5">
      <c r="A18557" s="2">
        <v>19971</v>
      </c>
      <c r="B18557" t="s">
        <v>1248</v>
      </c>
      <c r="C18557">
        <f t="shared" si="289"/>
        <v>8.190600135078234E-2</v>
      </c>
      <c r="D18557" s="5">
        <v>10206307.2666</v>
      </c>
      <c r="E18557" s="6">
        <v>124610005.351</v>
      </c>
    </row>
    <row r="18558" spans="1:5">
      <c r="A18558" s="2">
        <v>19971</v>
      </c>
      <c r="B18558" t="s">
        <v>1248</v>
      </c>
      <c r="C18558">
        <f t="shared" si="289"/>
        <v>2.3904046522987298E-3</v>
      </c>
      <c r="D18558" s="5">
        <v>297868.33651400002</v>
      </c>
      <c r="E18558" s="6">
        <v>124610005.351</v>
      </c>
    </row>
    <row r="18559" spans="1:5">
      <c r="A18559" s="2">
        <v>19971</v>
      </c>
      <c r="B18559" t="s">
        <v>1115</v>
      </c>
      <c r="C18559">
        <f t="shared" si="289"/>
        <v>7.880889053999178E-2</v>
      </c>
      <c r="D18559" s="5">
        <v>21199629.266100001</v>
      </c>
      <c r="E18559" s="6">
        <v>269000478.50999999</v>
      </c>
    </row>
    <row r="18560" spans="1:5">
      <c r="A18560" s="2">
        <v>19971</v>
      </c>
      <c r="B18560" t="s">
        <v>1115</v>
      </c>
      <c r="C18560">
        <f t="shared" si="289"/>
        <v>3.9421098588885185E-3</v>
      </c>
      <c r="D18560" s="5">
        <v>1060429.4383799999</v>
      </c>
      <c r="E18560" s="6">
        <v>269000478.50999999</v>
      </c>
    </row>
    <row r="18561" spans="1:5">
      <c r="A18561" s="2">
        <v>19971</v>
      </c>
      <c r="B18561" t="s">
        <v>1115</v>
      </c>
      <c r="C18561">
        <f t="shared" si="289"/>
        <v>1.9179328892228E-3</v>
      </c>
      <c r="D18561" s="5">
        <v>515924.86495100003</v>
      </c>
      <c r="E18561" s="6">
        <v>269000478.50999999</v>
      </c>
    </row>
    <row r="18562" spans="1:5">
      <c r="A18562" s="2">
        <v>19971</v>
      </c>
      <c r="B18562" t="s">
        <v>1115</v>
      </c>
      <c r="C18562">
        <f t="shared" si="289"/>
        <v>1.6113807911828165E-3</v>
      </c>
      <c r="D18562" s="5">
        <v>433462.20389</v>
      </c>
      <c r="E18562" s="6">
        <v>269000478.50999999</v>
      </c>
    </row>
    <row r="18563" spans="1:5">
      <c r="A18563" s="2">
        <v>19972</v>
      </c>
      <c r="B18563" t="s">
        <v>1215</v>
      </c>
      <c r="C18563">
        <f t="shared" ref="C18563:C18626" si="290">D18563/E18563</f>
        <v>0.12866504965783934</v>
      </c>
      <c r="D18563" s="5">
        <v>8802693.6330600008</v>
      </c>
      <c r="E18563" s="6">
        <v>68415577.163100004</v>
      </c>
    </row>
    <row r="18564" spans="1:5">
      <c r="A18564" s="2">
        <v>19972</v>
      </c>
      <c r="B18564" t="s">
        <v>1215</v>
      </c>
      <c r="C18564">
        <f t="shared" si="290"/>
        <v>1.0309818232001004E-2</v>
      </c>
      <c r="D18564" s="5">
        <v>705352.16478899994</v>
      </c>
      <c r="E18564" s="6">
        <v>68415577.163100004</v>
      </c>
    </row>
    <row r="18565" spans="1:5">
      <c r="A18565" s="2">
        <v>19972</v>
      </c>
      <c r="B18565" t="s">
        <v>1248</v>
      </c>
      <c r="C18565">
        <f t="shared" si="290"/>
        <v>0.28848934502201679</v>
      </c>
      <c r="D18565" s="5">
        <v>35948658.826899998</v>
      </c>
      <c r="E18565" s="6">
        <v>124610005.351</v>
      </c>
    </row>
    <row r="18566" spans="1:5">
      <c r="A18566" s="2">
        <v>19972</v>
      </c>
      <c r="B18566" t="s">
        <v>1248</v>
      </c>
      <c r="C18566">
        <f t="shared" si="290"/>
        <v>1.4163462886295723E-5</v>
      </c>
      <c r="D18566" s="5">
        <v>1764.90918605</v>
      </c>
      <c r="E18566" s="6">
        <v>124610005.351</v>
      </c>
    </row>
    <row r="18567" spans="1:5">
      <c r="A18567" s="2">
        <v>19972</v>
      </c>
      <c r="B18567" t="s">
        <v>1115</v>
      </c>
      <c r="C18567">
        <f t="shared" si="290"/>
        <v>8.1391360628698978E-2</v>
      </c>
      <c r="D18567" s="5">
        <v>21894314.955699999</v>
      </c>
      <c r="E18567" s="6">
        <v>269000478.50999999</v>
      </c>
    </row>
    <row r="18568" spans="1:5">
      <c r="A18568" s="2">
        <v>19972</v>
      </c>
      <c r="B18568" t="s">
        <v>1115</v>
      </c>
      <c r="C18568">
        <f t="shared" si="290"/>
        <v>2.5183376344693623E-3</v>
      </c>
      <c r="D18568" s="5">
        <v>677434.02872199996</v>
      </c>
      <c r="E18568" s="6">
        <v>269000478.50999999</v>
      </c>
    </row>
    <row r="18569" spans="1:5">
      <c r="A18569" s="2">
        <v>19972</v>
      </c>
      <c r="B18569" t="s">
        <v>1115</v>
      </c>
      <c r="C18569">
        <f t="shared" si="290"/>
        <v>3.8551461910185728E-3</v>
      </c>
      <c r="D18569" s="5">
        <v>1037036.1701099999</v>
      </c>
      <c r="E18569" s="6">
        <v>269000478.50999999</v>
      </c>
    </row>
    <row r="18570" spans="1:5">
      <c r="A18570" s="2">
        <v>19973</v>
      </c>
      <c r="B18570" t="s">
        <v>1123</v>
      </c>
      <c r="C18570">
        <f t="shared" si="290"/>
        <v>4.447618713276251E-3</v>
      </c>
      <c r="D18570" s="5">
        <v>691982.88317699998</v>
      </c>
      <c r="E18570" s="6">
        <v>155585028.25600001</v>
      </c>
    </row>
    <row r="18571" spans="1:5">
      <c r="A18571" s="2">
        <v>19973</v>
      </c>
      <c r="B18571" t="s">
        <v>1123</v>
      </c>
      <c r="C18571">
        <f t="shared" si="290"/>
        <v>7.9111910287713217E-5</v>
      </c>
      <c r="D18571" s="5">
        <v>12308.6287975</v>
      </c>
      <c r="E18571" s="6">
        <v>155585028.25600001</v>
      </c>
    </row>
    <row r="18572" spans="1:5">
      <c r="A18572" s="2">
        <v>19973</v>
      </c>
      <c r="B18572" t="s">
        <v>1123</v>
      </c>
      <c r="C18572">
        <f t="shared" si="290"/>
        <v>5.6699095490698702E-2</v>
      </c>
      <c r="D18572" s="5">
        <v>8821530.3740100004</v>
      </c>
      <c r="E18572" s="6">
        <v>155585028.25600001</v>
      </c>
    </row>
    <row r="18573" spans="1:5">
      <c r="A18573" s="2">
        <v>19973</v>
      </c>
      <c r="B18573" t="s">
        <v>1123</v>
      </c>
      <c r="C18573">
        <f t="shared" si="290"/>
        <v>8.2630178969705708E-4</v>
      </c>
      <c r="D18573" s="5">
        <v>128560.187298</v>
      </c>
      <c r="E18573" s="6">
        <v>155585028.25600001</v>
      </c>
    </row>
    <row r="18574" spans="1:5">
      <c r="A18574" s="2">
        <v>19973</v>
      </c>
      <c r="B18574" t="s">
        <v>1215</v>
      </c>
      <c r="C18574">
        <f t="shared" si="290"/>
        <v>5.5485610424367192E-2</v>
      </c>
      <c r="D18574" s="5">
        <v>3796080.0614299998</v>
      </c>
      <c r="E18574" s="6">
        <v>68415577.163100004</v>
      </c>
    </row>
    <row r="18575" spans="1:5">
      <c r="A18575" s="2">
        <v>19973</v>
      </c>
      <c r="B18575" t="s">
        <v>1215</v>
      </c>
      <c r="C18575">
        <f t="shared" si="290"/>
        <v>0.25314853548207994</v>
      </c>
      <c r="D18575" s="5">
        <v>17319303.162999999</v>
      </c>
      <c r="E18575" s="6">
        <v>68415577.163100004</v>
      </c>
    </row>
    <row r="18576" spans="1:5">
      <c r="A18576" s="2">
        <v>19973</v>
      </c>
      <c r="B18576" t="s">
        <v>1215</v>
      </c>
      <c r="C18576">
        <f t="shared" si="290"/>
        <v>5.4256750215242996E-2</v>
      </c>
      <c r="D18576" s="5">
        <v>3712006.8809699998</v>
      </c>
      <c r="E18576" s="6">
        <v>68415577.163100004</v>
      </c>
    </row>
    <row r="18577" spans="1:5">
      <c r="A18577" s="2">
        <v>19973</v>
      </c>
      <c r="B18577" t="s">
        <v>1215</v>
      </c>
      <c r="C18577">
        <f t="shared" si="290"/>
        <v>2.8201746453447217E-2</v>
      </c>
      <c r="D18577" s="5">
        <v>1929438.7606200001</v>
      </c>
      <c r="E18577" s="6">
        <v>68415577.163100004</v>
      </c>
    </row>
    <row r="18578" spans="1:5">
      <c r="A18578" s="2">
        <v>19973</v>
      </c>
      <c r="B18578" t="s">
        <v>1215</v>
      </c>
      <c r="C18578">
        <f t="shared" si="290"/>
        <v>0.16225290552378957</v>
      </c>
      <c r="D18578" s="5">
        <v>11100626.1778</v>
      </c>
      <c r="E18578" s="6">
        <v>68415577.163100004</v>
      </c>
    </row>
    <row r="18579" spans="1:5">
      <c r="A18579" s="2">
        <v>19973</v>
      </c>
      <c r="B18579" t="s">
        <v>1215</v>
      </c>
      <c r="C18579">
        <f t="shared" si="290"/>
        <v>2.731174122868912E-2</v>
      </c>
      <c r="D18579" s="5">
        <v>1868548.5394900001</v>
      </c>
      <c r="E18579" s="6">
        <v>68415577.163100004</v>
      </c>
    </row>
    <row r="18580" spans="1:5">
      <c r="A18580" s="2">
        <v>19973</v>
      </c>
      <c r="B18580" t="s">
        <v>1215</v>
      </c>
      <c r="C18580">
        <f t="shared" si="290"/>
        <v>1.284855771458889E-2</v>
      </c>
      <c r="D18580" s="5">
        <v>879041.49175699998</v>
      </c>
      <c r="E18580" s="6">
        <v>68415577.163100004</v>
      </c>
    </row>
    <row r="18581" spans="1:5">
      <c r="A18581" s="2">
        <v>19973</v>
      </c>
      <c r="B18581" t="s">
        <v>1248</v>
      </c>
      <c r="C18581">
        <f t="shared" si="290"/>
        <v>5.1744139282377907E-2</v>
      </c>
      <c r="D18581" s="5">
        <v>6447837.4728600001</v>
      </c>
      <c r="E18581" s="6">
        <v>124610005.351</v>
      </c>
    </row>
    <row r="18582" spans="1:5">
      <c r="A18582" s="2">
        <v>19973</v>
      </c>
      <c r="B18582" t="s">
        <v>1248</v>
      </c>
      <c r="C18582">
        <f t="shared" si="290"/>
        <v>1.7359852029511531E-2</v>
      </c>
      <c r="D18582" s="5">
        <v>2163211.2542900001</v>
      </c>
      <c r="E18582" s="6">
        <v>124610005.351</v>
      </c>
    </row>
    <row r="18583" spans="1:5">
      <c r="A18583" s="2">
        <v>19973</v>
      </c>
      <c r="B18583" t="s">
        <v>1115</v>
      </c>
      <c r="C18583">
        <f t="shared" si="290"/>
        <v>1.5897865978186434E-4</v>
      </c>
      <c r="D18583" s="5">
        <v>42765.335554199999</v>
      </c>
      <c r="E18583" s="6">
        <v>269000478.50999999</v>
      </c>
    </row>
    <row r="18584" spans="1:5">
      <c r="A18584" s="2">
        <v>19973</v>
      </c>
      <c r="B18584" t="s">
        <v>1115</v>
      </c>
      <c r="C18584">
        <f t="shared" si="290"/>
        <v>1.5293583394005242E-4</v>
      </c>
      <c r="D18584" s="5">
        <v>41139.812511199998</v>
      </c>
      <c r="E18584" s="6">
        <v>269000478.50999999</v>
      </c>
    </row>
    <row r="18585" spans="1:5">
      <c r="A18585" s="2">
        <v>19973</v>
      </c>
      <c r="B18585" t="s">
        <v>1249</v>
      </c>
      <c r="C18585">
        <f t="shared" si="290"/>
        <v>6.1629912458185986E-3</v>
      </c>
      <c r="D18585" s="5">
        <v>194116.40378399999</v>
      </c>
      <c r="E18585" s="6">
        <v>31497108.472399998</v>
      </c>
    </row>
    <row r="18586" spans="1:5">
      <c r="A18586" s="2">
        <v>19973</v>
      </c>
      <c r="B18586" t="s">
        <v>1249</v>
      </c>
      <c r="C18586">
        <f t="shared" si="290"/>
        <v>8.7748916179142919E-2</v>
      </c>
      <c r="D18586" s="5">
        <v>2763837.1312299999</v>
      </c>
      <c r="E18586" s="6">
        <v>31497108.472399998</v>
      </c>
    </row>
    <row r="18587" spans="1:5">
      <c r="A18587" s="2">
        <v>19973</v>
      </c>
      <c r="B18587" t="s">
        <v>1249</v>
      </c>
      <c r="C18587">
        <f t="shared" si="290"/>
        <v>0.15843337735439308</v>
      </c>
      <c r="D18587" s="5">
        <v>4990193.2721800003</v>
      </c>
      <c r="E18587" s="6">
        <v>31497108.472399998</v>
      </c>
    </row>
    <row r="18588" spans="1:5">
      <c r="A18588" s="2">
        <v>19974</v>
      </c>
      <c r="B18588" t="s">
        <v>1123</v>
      </c>
      <c r="C18588">
        <f t="shared" si="290"/>
        <v>2.5134567320163677E-2</v>
      </c>
      <c r="D18588" s="5">
        <v>3910562.3667100002</v>
      </c>
      <c r="E18588" s="6">
        <v>155585028.25600001</v>
      </c>
    </row>
    <row r="18589" spans="1:5">
      <c r="A18589" s="2">
        <v>19974</v>
      </c>
      <c r="B18589" t="s">
        <v>1123</v>
      </c>
      <c r="C18589">
        <f t="shared" si="290"/>
        <v>0.13099507898192658</v>
      </c>
      <c r="D18589" s="5">
        <v>20380873.064800002</v>
      </c>
      <c r="E18589" s="6">
        <v>155585028.25600001</v>
      </c>
    </row>
    <row r="18590" spans="1:5">
      <c r="A18590" s="2">
        <v>19974</v>
      </c>
      <c r="B18590" t="s">
        <v>1123</v>
      </c>
      <c r="C18590">
        <f t="shared" si="290"/>
        <v>5.0918766760480287E-3</v>
      </c>
      <c r="D18590" s="5">
        <v>792219.77651899995</v>
      </c>
      <c r="E18590" s="6">
        <v>155585028.25600001</v>
      </c>
    </row>
    <row r="18591" spans="1:5">
      <c r="A18591" s="2">
        <v>19974</v>
      </c>
      <c r="B18591" t="s">
        <v>1123</v>
      </c>
      <c r="C18591">
        <f t="shared" si="290"/>
        <v>2.6554887714401085E-4</v>
      </c>
      <c r="D18591" s="5">
        <v>41315.429553800001</v>
      </c>
      <c r="E18591" s="6">
        <v>155585028.25600001</v>
      </c>
    </row>
    <row r="18592" spans="1:5">
      <c r="A18592" s="2">
        <v>19974</v>
      </c>
      <c r="B18592" t="s">
        <v>1250</v>
      </c>
      <c r="C18592">
        <f t="shared" si="290"/>
        <v>1.1286838962535347E-6</v>
      </c>
      <c r="D18592" s="5">
        <v>19.877680981000001</v>
      </c>
      <c r="E18592" s="6">
        <v>17611379.986000001</v>
      </c>
    </row>
    <row r="18593" spans="1:5">
      <c r="A18593" s="2">
        <v>19974</v>
      </c>
      <c r="B18593" t="s">
        <v>1215</v>
      </c>
      <c r="C18593">
        <f t="shared" si="290"/>
        <v>8.1704092213299065E-2</v>
      </c>
      <c r="D18593" s="5">
        <v>5589832.6253599999</v>
      </c>
      <c r="E18593" s="6">
        <v>68415577.163100004</v>
      </c>
    </row>
    <row r="18594" spans="1:5">
      <c r="A18594" s="2">
        <v>19974</v>
      </c>
      <c r="B18594" t="s">
        <v>1215</v>
      </c>
      <c r="C18594">
        <f t="shared" si="290"/>
        <v>3.024756128719959E-2</v>
      </c>
      <c r="D18594" s="5">
        <v>2069404.3632400001</v>
      </c>
      <c r="E18594" s="6">
        <v>68415577.163100004</v>
      </c>
    </row>
    <row r="18595" spans="1:5">
      <c r="A18595" s="2">
        <v>19974</v>
      </c>
      <c r="B18595" t="s">
        <v>1249</v>
      </c>
      <c r="C18595">
        <f t="shared" si="290"/>
        <v>5.5405307282069612E-2</v>
      </c>
      <c r="D18595" s="5">
        <v>1745106.9734100001</v>
      </c>
      <c r="E18595" s="6">
        <v>31497108.472399998</v>
      </c>
    </row>
    <row r="18596" spans="1:5">
      <c r="A18596" s="2">
        <v>19974</v>
      </c>
      <c r="B18596" t="s">
        <v>1249</v>
      </c>
      <c r="C18596">
        <f t="shared" si="290"/>
        <v>0.65074550303119338</v>
      </c>
      <c r="D18596" s="5">
        <v>20496601.696899999</v>
      </c>
      <c r="E18596" s="6">
        <v>31497108.472399998</v>
      </c>
    </row>
    <row r="18597" spans="1:5">
      <c r="A18597" s="2">
        <v>19974</v>
      </c>
      <c r="B18597" t="s">
        <v>1249</v>
      </c>
      <c r="C18597">
        <f t="shared" si="290"/>
        <v>3.7011233162609516E-3</v>
      </c>
      <c r="D18597" s="5">
        <v>116574.682562</v>
      </c>
      <c r="E18597" s="6">
        <v>31497108.472399998</v>
      </c>
    </row>
    <row r="18598" spans="1:5">
      <c r="A18598" s="2">
        <v>19974</v>
      </c>
      <c r="B18598" t="s">
        <v>1249</v>
      </c>
      <c r="C18598">
        <f t="shared" si="290"/>
        <v>1.1163131306548424E-2</v>
      </c>
      <c r="D18598" s="5">
        <v>351606.35765399999</v>
      </c>
      <c r="E18598" s="6">
        <v>31497108.472399998</v>
      </c>
    </row>
    <row r="18599" spans="1:5">
      <c r="A18599" s="2">
        <v>19975</v>
      </c>
      <c r="B18599" t="s">
        <v>1216</v>
      </c>
      <c r="C18599">
        <f t="shared" si="290"/>
        <v>0.23651496334259042</v>
      </c>
      <c r="D18599" s="5">
        <v>13484858.422</v>
      </c>
      <c r="E18599" s="6">
        <v>57014821.520900004</v>
      </c>
    </row>
    <row r="18600" spans="1:5">
      <c r="A18600" s="2">
        <v>19975</v>
      </c>
      <c r="B18600" t="s">
        <v>1216</v>
      </c>
      <c r="C18600">
        <f t="shared" si="290"/>
        <v>1.3703878145765814E-2</v>
      </c>
      <c r="D18600" s="5">
        <v>781324.16662499995</v>
      </c>
      <c r="E18600" s="6">
        <v>57014821.520900004</v>
      </c>
    </row>
    <row r="18601" spans="1:5">
      <c r="A18601" s="2">
        <v>19975</v>
      </c>
      <c r="B18601" t="s">
        <v>1216</v>
      </c>
      <c r="C18601">
        <f t="shared" si="290"/>
        <v>5.4913688333695893E-2</v>
      </c>
      <c r="D18601" s="5">
        <v>3130894.1394000002</v>
      </c>
      <c r="E18601" s="6">
        <v>57014821.520900004</v>
      </c>
    </row>
    <row r="18602" spans="1:5">
      <c r="A18602" s="2">
        <v>19975</v>
      </c>
      <c r="B18602" t="s">
        <v>1123</v>
      </c>
      <c r="C18602">
        <f t="shared" si="290"/>
        <v>1.5105158848916229E-2</v>
      </c>
      <c r="D18602" s="5">
        <v>2350136.5663200002</v>
      </c>
      <c r="E18602" s="6">
        <v>155585028.25600001</v>
      </c>
    </row>
    <row r="18603" spans="1:5">
      <c r="A18603" s="2">
        <v>19975</v>
      </c>
      <c r="B18603" t="s">
        <v>1123</v>
      </c>
      <c r="C18603">
        <f t="shared" si="290"/>
        <v>1.2855004019404225E-3</v>
      </c>
      <c r="D18603" s="5">
        <v>200004.61635900001</v>
      </c>
      <c r="E18603" s="6">
        <v>155585028.25600001</v>
      </c>
    </row>
    <row r="18604" spans="1:5">
      <c r="A18604" s="2">
        <v>19975</v>
      </c>
      <c r="B18604" t="s">
        <v>1250</v>
      </c>
      <c r="C18604">
        <f t="shared" si="290"/>
        <v>1.6118330372784904E-2</v>
      </c>
      <c r="D18604" s="5">
        <v>283866.040935</v>
      </c>
      <c r="E18604" s="6">
        <v>17611379.986000001</v>
      </c>
    </row>
    <row r="18605" spans="1:5">
      <c r="A18605" s="2">
        <v>19975</v>
      </c>
      <c r="B18605" t="s">
        <v>1250</v>
      </c>
      <c r="C18605">
        <f t="shared" si="290"/>
        <v>0.16452967400302618</v>
      </c>
      <c r="D18605" s="5">
        <v>2897594.6078400002</v>
      </c>
      <c r="E18605" s="6">
        <v>17611379.986000001</v>
      </c>
    </row>
    <row r="18606" spans="1:5">
      <c r="A18606" s="2">
        <v>19975</v>
      </c>
      <c r="B18606" t="s">
        <v>1250</v>
      </c>
      <c r="C18606">
        <f t="shared" si="290"/>
        <v>0.402942651909799</v>
      </c>
      <c r="D18606" s="5">
        <v>7096376.1553499997</v>
      </c>
      <c r="E18606" s="6">
        <v>17611379.986000001</v>
      </c>
    </row>
    <row r="18607" spans="1:5">
      <c r="A18607" s="2">
        <v>19975</v>
      </c>
      <c r="B18607" t="s">
        <v>1250</v>
      </c>
      <c r="C18607">
        <f t="shared" si="290"/>
        <v>2.20614659614897E-3</v>
      </c>
      <c r="D18607" s="5">
        <v>38853.2860096</v>
      </c>
      <c r="E18607" s="6">
        <v>17611379.986000001</v>
      </c>
    </row>
    <row r="18608" spans="1:5">
      <c r="A18608" s="2">
        <v>19975</v>
      </c>
      <c r="B18608" t="s">
        <v>1250</v>
      </c>
      <c r="C18608">
        <f t="shared" si="290"/>
        <v>5.8582141348954477E-3</v>
      </c>
      <c r="D18608" s="5">
        <v>103171.23516900001</v>
      </c>
      <c r="E18608" s="6">
        <v>17611379.986000001</v>
      </c>
    </row>
    <row r="18609" spans="1:5">
      <c r="A18609" s="2">
        <v>19975</v>
      </c>
      <c r="B18609" t="s">
        <v>1250</v>
      </c>
      <c r="C18609">
        <f t="shared" si="290"/>
        <v>1.44479935350479E-3</v>
      </c>
      <c r="D18609" s="5">
        <v>25444.9104181</v>
      </c>
      <c r="E18609" s="6">
        <v>17611379.986000001</v>
      </c>
    </row>
    <row r="18610" spans="1:5">
      <c r="A18610" s="2">
        <v>19976</v>
      </c>
      <c r="B18610" t="s">
        <v>1216</v>
      </c>
      <c r="C18610">
        <f t="shared" si="290"/>
        <v>3.3939851110481108E-3</v>
      </c>
      <c r="D18610" s="5">
        <v>193507.45535100001</v>
      </c>
      <c r="E18610" s="6">
        <v>57014821.520900004</v>
      </c>
    </row>
    <row r="18611" spans="1:5">
      <c r="A18611" s="2">
        <v>19976</v>
      </c>
      <c r="B18611" t="s">
        <v>1216</v>
      </c>
      <c r="C18611">
        <f t="shared" si="290"/>
        <v>5.1046482608090395E-2</v>
      </c>
      <c r="D18611" s="5">
        <v>2910406.0951700001</v>
      </c>
      <c r="E18611" s="6">
        <v>57014821.520900004</v>
      </c>
    </row>
    <row r="18612" spans="1:5">
      <c r="A18612" s="2">
        <v>19976</v>
      </c>
      <c r="B18612" t="s">
        <v>1216</v>
      </c>
      <c r="C18612">
        <f t="shared" si="290"/>
        <v>1.9792716545229072E-2</v>
      </c>
      <c r="D18612" s="5">
        <v>1128478.2012400001</v>
      </c>
      <c r="E18612" s="6">
        <v>57014821.520900004</v>
      </c>
    </row>
    <row r="18613" spans="1:5">
      <c r="A18613" s="2">
        <v>19976</v>
      </c>
      <c r="B18613" t="s">
        <v>1216</v>
      </c>
      <c r="C18613">
        <f t="shared" si="290"/>
        <v>3.6223965710090296E-2</v>
      </c>
      <c r="D18613" s="5">
        <v>2065302.9397400001</v>
      </c>
      <c r="E18613" s="6">
        <v>57014821.520900004</v>
      </c>
    </row>
    <row r="18614" spans="1:5">
      <c r="A18614" s="2">
        <v>19976</v>
      </c>
      <c r="B18614" t="s">
        <v>1250</v>
      </c>
      <c r="C18614">
        <f t="shared" si="290"/>
        <v>2.9273248962308769E-2</v>
      </c>
      <c r="D18614" s="5">
        <v>515542.31089999998</v>
      </c>
      <c r="E18614" s="6">
        <v>17611379.986000001</v>
      </c>
    </row>
    <row r="18615" spans="1:5">
      <c r="A18615" s="2">
        <v>19976</v>
      </c>
      <c r="B18615" t="s">
        <v>1250</v>
      </c>
      <c r="C18615">
        <f t="shared" si="290"/>
        <v>2.6617529000887229E-2</v>
      </c>
      <c r="D18615" s="5">
        <v>468771.41752299998</v>
      </c>
      <c r="E18615" s="6">
        <v>17611379.986000001</v>
      </c>
    </row>
    <row r="18616" spans="1:5">
      <c r="A18616" s="2">
        <v>19976</v>
      </c>
      <c r="B18616" t="s">
        <v>1250</v>
      </c>
      <c r="C18616">
        <f t="shared" si="290"/>
        <v>7.4529105191268791E-2</v>
      </c>
      <c r="D18616" s="5">
        <v>1312560.39154</v>
      </c>
      <c r="E18616" s="6">
        <v>17611379.986000001</v>
      </c>
    </row>
    <row r="18617" spans="1:5">
      <c r="A18617" s="2">
        <v>19980</v>
      </c>
      <c r="B18617" t="s">
        <v>1217</v>
      </c>
      <c r="C18617">
        <f t="shared" si="290"/>
        <v>6.1913767470198125E-2</v>
      </c>
      <c r="D18617" s="5">
        <v>1546147.3888600001</v>
      </c>
      <c r="E18617" s="6">
        <v>24972594.174699999</v>
      </c>
    </row>
    <row r="18618" spans="1:5">
      <c r="A18618" s="2">
        <v>19980</v>
      </c>
      <c r="B18618" t="s">
        <v>1217</v>
      </c>
      <c r="C18618">
        <f t="shared" si="290"/>
        <v>5.5879603500054234E-2</v>
      </c>
      <c r="D18618" s="5">
        <v>1395458.6608500001</v>
      </c>
      <c r="E18618" s="6">
        <v>24972594.174699999</v>
      </c>
    </row>
    <row r="18619" spans="1:5">
      <c r="A18619" s="2">
        <v>19980</v>
      </c>
      <c r="B18619" t="s">
        <v>1218</v>
      </c>
      <c r="C18619">
        <f t="shared" si="290"/>
        <v>0.91714905733347152</v>
      </c>
      <c r="D18619" s="5">
        <v>15650963.932700001</v>
      </c>
      <c r="E18619" s="6">
        <v>17064798.581599999</v>
      </c>
    </row>
    <row r="18620" spans="1:5">
      <c r="A18620" s="2">
        <v>19980</v>
      </c>
      <c r="B18620" t="s">
        <v>1218</v>
      </c>
      <c r="C18620">
        <f t="shared" si="290"/>
        <v>1.6546238679690645E-2</v>
      </c>
      <c r="D18620" s="5">
        <v>282358.23035199998</v>
      </c>
      <c r="E18620" s="6">
        <v>17064798.581599999</v>
      </c>
    </row>
    <row r="18621" spans="1:5">
      <c r="A18621" s="2">
        <v>19980</v>
      </c>
      <c r="B18621" t="s">
        <v>1219</v>
      </c>
      <c r="C18621">
        <f t="shared" si="290"/>
        <v>0.25153285551208088</v>
      </c>
      <c r="D18621" s="5">
        <v>1469863.23165</v>
      </c>
      <c r="E18621" s="6">
        <v>5843623.2064300003</v>
      </c>
    </row>
    <row r="18622" spans="1:5">
      <c r="A18622" s="2">
        <v>19980</v>
      </c>
      <c r="B18622" t="s">
        <v>1251</v>
      </c>
      <c r="C18622">
        <f t="shared" si="290"/>
        <v>1.2607507125175173E-2</v>
      </c>
      <c r="D18622" s="5">
        <v>2151751.69447</v>
      </c>
      <c r="E18622" s="6">
        <v>170672256.86300001</v>
      </c>
    </row>
    <row r="18623" spans="1:5">
      <c r="A18623" s="2">
        <v>19980</v>
      </c>
      <c r="B18623" t="s">
        <v>1251</v>
      </c>
      <c r="C18623">
        <f t="shared" si="290"/>
        <v>4.7944609630482658E-2</v>
      </c>
      <c r="D18623" s="5">
        <v>8182814.7300500004</v>
      </c>
      <c r="E18623" s="6">
        <v>170672256.86300001</v>
      </c>
    </row>
    <row r="18624" spans="1:5">
      <c r="A18624" s="2">
        <v>19981</v>
      </c>
      <c r="B18624" t="s">
        <v>1217</v>
      </c>
      <c r="C18624">
        <f t="shared" si="290"/>
        <v>0.69392001522037217</v>
      </c>
      <c r="D18624" s="5">
        <v>17328982.9298</v>
      </c>
      <c r="E18624" s="6">
        <v>24972594.174699999</v>
      </c>
    </row>
    <row r="18625" spans="1:5">
      <c r="A18625" s="2">
        <v>19981</v>
      </c>
      <c r="B18625" t="s">
        <v>1217</v>
      </c>
      <c r="C18625">
        <f t="shared" si="290"/>
        <v>7.0510749075637563E-2</v>
      </c>
      <c r="D18625" s="5">
        <v>1760836.3216200001</v>
      </c>
      <c r="E18625" s="6">
        <v>24972594.174699999</v>
      </c>
    </row>
    <row r="18626" spans="1:5">
      <c r="A18626" s="2">
        <v>19981</v>
      </c>
      <c r="B18626" t="s">
        <v>1217</v>
      </c>
      <c r="C18626">
        <f t="shared" si="290"/>
        <v>1.8547783576095548E-2</v>
      </c>
      <c r="D18626" s="5">
        <v>463186.27208600001</v>
      </c>
      <c r="E18626" s="6">
        <v>24972594.174699999</v>
      </c>
    </row>
    <row r="18627" spans="1:5">
      <c r="A18627" s="2">
        <v>19981</v>
      </c>
      <c r="B18627" t="s">
        <v>1217</v>
      </c>
      <c r="C18627">
        <f t="shared" ref="C18627:C18690" si="291">D18627/E18627</f>
        <v>5.4122578276200928E-2</v>
      </c>
      <c r="D18627" s="5">
        <v>1351581.18298</v>
      </c>
      <c r="E18627" s="6">
        <v>24972594.174699999</v>
      </c>
    </row>
    <row r="18628" spans="1:5">
      <c r="A18628" s="2">
        <v>19981</v>
      </c>
      <c r="B18628" t="s">
        <v>1217</v>
      </c>
      <c r="C18628">
        <f t="shared" si="291"/>
        <v>1.595757502933863E-2</v>
      </c>
      <c r="D18628" s="5">
        <v>398502.04522000003</v>
      </c>
      <c r="E18628" s="6">
        <v>24972594.174699999</v>
      </c>
    </row>
    <row r="18629" spans="1:5">
      <c r="A18629" s="2">
        <v>19981</v>
      </c>
      <c r="B18629" t="s">
        <v>1217</v>
      </c>
      <c r="C18629">
        <f t="shared" si="291"/>
        <v>5.7241377663046593E-3</v>
      </c>
      <c r="D18629" s="5">
        <v>142946.56943800001</v>
      </c>
      <c r="E18629" s="6">
        <v>24972594.174699999</v>
      </c>
    </row>
    <row r="18630" spans="1:5">
      <c r="A18630" s="2">
        <v>19981</v>
      </c>
      <c r="B18630" t="s">
        <v>1218</v>
      </c>
      <c r="C18630">
        <f t="shared" si="291"/>
        <v>5.6719788063871096E-2</v>
      </c>
      <c r="D18630" s="5">
        <v>967911.75890100002</v>
      </c>
      <c r="E18630" s="6">
        <v>17064798.581599999</v>
      </c>
    </row>
    <row r="18631" spans="1:5">
      <c r="A18631" s="2">
        <v>19981</v>
      </c>
      <c r="B18631" t="s">
        <v>1173</v>
      </c>
      <c r="C18631">
        <f t="shared" si="291"/>
        <v>8.3156342568559694E-2</v>
      </c>
      <c r="D18631" s="5">
        <v>7375713.6934099998</v>
      </c>
      <c r="E18631" s="6">
        <v>88696946.806299999</v>
      </c>
    </row>
    <row r="18632" spans="1:5">
      <c r="A18632" s="2">
        <v>19981</v>
      </c>
      <c r="B18632" t="s">
        <v>1173</v>
      </c>
      <c r="C18632">
        <f t="shared" si="291"/>
        <v>1.8673090492922803E-2</v>
      </c>
      <c r="D18632" s="5">
        <v>1656246.1141600001</v>
      </c>
      <c r="E18632" s="6">
        <v>88696946.806299999</v>
      </c>
    </row>
    <row r="18633" spans="1:5">
      <c r="A18633" s="2">
        <v>19981</v>
      </c>
      <c r="B18633" t="s">
        <v>1173</v>
      </c>
      <c r="C18633">
        <f t="shared" si="291"/>
        <v>3.2677616675573451E-2</v>
      </c>
      <c r="D18633" s="5">
        <v>2898404.82803</v>
      </c>
      <c r="E18633" s="6">
        <v>88696946.806299999</v>
      </c>
    </row>
    <row r="18634" spans="1:5">
      <c r="A18634" s="2">
        <v>19981</v>
      </c>
      <c r="B18634" t="s">
        <v>1173</v>
      </c>
      <c r="C18634">
        <f t="shared" si="291"/>
        <v>9.5284146250676916E-4</v>
      </c>
      <c r="D18634" s="5">
        <v>84514.128514800002</v>
      </c>
      <c r="E18634" s="6">
        <v>88696946.806299999</v>
      </c>
    </row>
    <row r="18635" spans="1:5">
      <c r="A18635" s="2">
        <v>19981</v>
      </c>
      <c r="B18635" t="s">
        <v>1251</v>
      </c>
      <c r="C18635">
        <f t="shared" si="291"/>
        <v>7.6970742216439958E-2</v>
      </c>
      <c r="D18635" s="5">
        <v>13136770.286499999</v>
      </c>
      <c r="E18635" s="6">
        <v>170672256.86300001</v>
      </c>
    </row>
    <row r="18636" spans="1:5">
      <c r="A18636" s="2">
        <v>19981</v>
      </c>
      <c r="B18636" t="s">
        <v>1251</v>
      </c>
      <c r="C18636">
        <f t="shared" si="291"/>
        <v>3.2702671334921558E-2</v>
      </c>
      <c r="D18636" s="5">
        <v>5581438.7221799996</v>
      </c>
      <c r="E18636" s="6">
        <v>170672256.86300001</v>
      </c>
    </row>
    <row r="18637" spans="1:5">
      <c r="A18637" s="2">
        <v>19981</v>
      </c>
      <c r="B18637" t="s">
        <v>1251</v>
      </c>
      <c r="C18637">
        <f t="shared" si="291"/>
        <v>4.0973601517693545E-4</v>
      </c>
      <c r="D18637" s="5">
        <v>69930.570428299994</v>
      </c>
      <c r="E18637" s="6">
        <v>170672256.86300001</v>
      </c>
    </row>
    <row r="18638" spans="1:5">
      <c r="A18638" s="2">
        <v>19981</v>
      </c>
      <c r="B18638" t="s">
        <v>1251</v>
      </c>
      <c r="C18638">
        <f t="shared" si="291"/>
        <v>5.88902419481566E-4</v>
      </c>
      <c r="D18638" s="5">
        <v>100509.305005</v>
      </c>
      <c r="E18638" s="6">
        <v>170672256.86300001</v>
      </c>
    </row>
    <row r="18639" spans="1:5">
      <c r="A18639" s="2">
        <v>19982</v>
      </c>
      <c r="B18639" t="s">
        <v>1173</v>
      </c>
      <c r="C18639">
        <f t="shared" si="291"/>
        <v>2.7935312668778443E-2</v>
      </c>
      <c r="D18639" s="5">
        <v>2477776.9418000001</v>
      </c>
      <c r="E18639" s="6">
        <v>88696946.806299999</v>
      </c>
    </row>
    <row r="18640" spans="1:5">
      <c r="A18640" s="2">
        <v>19982</v>
      </c>
      <c r="B18640" t="s">
        <v>1173</v>
      </c>
      <c r="C18640">
        <f t="shared" si="291"/>
        <v>1.1757634318545977E-3</v>
      </c>
      <c r="D18640" s="5">
        <v>104286.62657199999</v>
      </c>
      <c r="E18640" s="6">
        <v>88696946.806299999</v>
      </c>
    </row>
    <row r="18641" spans="1:5">
      <c r="A18641" s="2">
        <v>19982</v>
      </c>
      <c r="B18641" t="s">
        <v>1251</v>
      </c>
      <c r="C18641">
        <f t="shared" si="291"/>
        <v>2.1211946557289841E-4</v>
      </c>
      <c r="D18641" s="5">
        <v>36202.907913900002</v>
      </c>
      <c r="E18641" s="6">
        <v>170672256.86300001</v>
      </c>
    </row>
    <row r="18642" spans="1:5">
      <c r="A18642" s="2">
        <v>19982</v>
      </c>
      <c r="B18642" t="s">
        <v>1251</v>
      </c>
      <c r="C18642">
        <f t="shared" si="291"/>
        <v>5.8211326075830539E-3</v>
      </c>
      <c r="D18642" s="5">
        <v>993505.83963499998</v>
      </c>
      <c r="E18642" s="6">
        <v>170672256.86300001</v>
      </c>
    </row>
    <row r="18643" spans="1:5">
      <c r="A18643" s="2">
        <v>19983</v>
      </c>
      <c r="B18643" t="s">
        <v>1173</v>
      </c>
      <c r="C18643">
        <f t="shared" si="291"/>
        <v>7.4652253847250702E-3</v>
      </c>
      <c r="D18643" s="5">
        <v>662142.69884600001</v>
      </c>
      <c r="E18643" s="6">
        <v>88696946.806299999</v>
      </c>
    </row>
    <row r="18644" spans="1:5">
      <c r="A18644" s="2">
        <v>19983</v>
      </c>
      <c r="B18644" t="s">
        <v>1175</v>
      </c>
      <c r="C18644">
        <f t="shared" si="291"/>
        <v>3.0880857743787972E-3</v>
      </c>
      <c r="D18644" s="5">
        <v>545414.77342999994</v>
      </c>
      <c r="E18644" s="6">
        <v>176619049.236</v>
      </c>
    </row>
    <row r="18645" spans="1:5">
      <c r="A18645" s="2">
        <v>19984</v>
      </c>
      <c r="B18645" t="s">
        <v>1175</v>
      </c>
      <c r="C18645">
        <f t="shared" si="291"/>
        <v>0.23988826631371096</v>
      </c>
      <c r="D18645" s="5">
        <v>42368837.519199997</v>
      </c>
      <c r="E18645" s="6">
        <v>176619049.236</v>
      </c>
    </row>
    <row r="18646" spans="1:5">
      <c r="A18646" s="2">
        <v>19985</v>
      </c>
      <c r="B18646" t="s">
        <v>1220</v>
      </c>
      <c r="C18646">
        <f t="shared" si="291"/>
        <v>1.78824805720076E-2</v>
      </c>
      <c r="D18646" s="5">
        <v>845837.91966699995</v>
      </c>
      <c r="E18646" s="6">
        <v>47299809.232900001</v>
      </c>
    </row>
    <row r="18647" spans="1:5">
      <c r="A18647" s="2">
        <v>19985</v>
      </c>
      <c r="B18647" t="s">
        <v>1220</v>
      </c>
      <c r="C18647">
        <f t="shared" si="291"/>
        <v>0.20048989911367091</v>
      </c>
      <c r="D18647" s="5">
        <v>9483133.9812000003</v>
      </c>
      <c r="E18647" s="6">
        <v>47299809.232900001</v>
      </c>
    </row>
    <row r="18648" spans="1:5">
      <c r="A18648" s="2">
        <v>19985</v>
      </c>
      <c r="B18648" t="s">
        <v>1220</v>
      </c>
      <c r="C18648">
        <f t="shared" si="291"/>
        <v>9.1313570388689505E-6</v>
      </c>
      <c r="D18648" s="5">
        <v>431.91144597599998</v>
      </c>
      <c r="E18648" s="6">
        <v>47299809.232900001</v>
      </c>
    </row>
    <row r="18649" spans="1:5">
      <c r="A18649" s="2">
        <v>19985</v>
      </c>
      <c r="B18649" t="s">
        <v>1175</v>
      </c>
      <c r="C18649">
        <f t="shared" si="291"/>
        <v>2.7703822668708279E-2</v>
      </c>
      <c r="D18649" s="5">
        <v>4893022.8199500004</v>
      </c>
      <c r="E18649" s="6">
        <v>176619049.236</v>
      </c>
    </row>
    <row r="18650" spans="1:5">
      <c r="A18650" s="2">
        <v>19985</v>
      </c>
      <c r="B18650" t="s">
        <v>1175</v>
      </c>
      <c r="C18650">
        <f t="shared" si="291"/>
        <v>0.19064801488772068</v>
      </c>
      <c r="D18650" s="5">
        <v>33672071.128200002</v>
      </c>
      <c r="E18650" s="6">
        <v>176619049.236</v>
      </c>
    </row>
    <row r="18651" spans="1:5">
      <c r="A18651" s="2">
        <v>19985</v>
      </c>
      <c r="B18651" t="s">
        <v>1252</v>
      </c>
      <c r="C18651">
        <f t="shared" si="291"/>
        <v>0.11013068821527976</v>
      </c>
      <c r="D18651" s="5">
        <v>10124951.627599999</v>
      </c>
      <c r="E18651" s="6">
        <v>91935788.213799998</v>
      </c>
    </row>
    <row r="18652" spans="1:5">
      <c r="A18652" s="2">
        <v>19985</v>
      </c>
      <c r="B18652" t="s">
        <v>1252</v>
      </c>
      <c r="C18652">
        <f t="shared" si="291"/>
        <v>2.7944031675081376E-5</v>
      </c>
      <c r="D18652" s="5">
        <v>2569.0565779200001</v>
      </c>
      <c r="E18652" s="6">
        <v>91935788.213799998</v>
      </c>
    </row>
    <row r="18653" spans="1:5">
      <c r="A18653" s="2">
        <v>19985</v>
      </c>
      <c r="B18653" t="s">
        <v>1252</v>
      </c>
      <c r="C18653">
        <f t="shared" si="291"/>
        <v>1.205240578101311E-3</v>
      </c>
      <c r="D18653" s="5">
        <v>110804.742535</v>
      </c>
      <c r="E18653" s="6">
        <v>91935788.213799998</v>
      </c>
    </row>
    <row r="18654" spans="1:5">
      <c r="A18654" s="2">
        <v>19985</v>
      </c>
      <c r="B18654" t="s">
        <v>1252</v>
      </c>
      <c r="C18654">
        <f t="shared" si="291"/>
        <v>5.7654653002087016E-3</v>
      </c>
      <c r="D18654" s="5">
        <v>530052.59679400001</v>
      </c>
      <c r="E18654" s="6">
        <v>91935788.213799998</v>
      </c>
    </row>
    <row r="18655" spans="1:5">
      <c r="A18655" s="2">
        <v>19985</v>
      </c>
      <c r="B18655" t="s">
        <v>1252</v>
      </c>
      <c r="C18655">
        <f t="shared" si="291"/>
        <v>5.8054823431739969E-3</v>
      </c>
      <c r="D18655" s="5">
        <v>533731.59518099995</v>
      </c>
      <c r="E18655" s="6">
        <v>91935788.213799998</v>
      </c>
    </row>
    <row r="18656" spans="1:5">
      <c r="A18656" s="2">
        <v>19985</v>
      </c>
      <c r="B18656" t="s">
        <v>1252</v>
      </c>
      <c r="C18656">
        <f t="shared" si="291"/>
        <v>8.0787468285447651E-4</v>
      </c>
      <c r="D18656" s="5">
        <v>74272.595746199993</v>
      </c>
      <c r="E18656" s="6">
        <v>91935788.213799998</v>
      </c>
    </row>
    <row r="18657" spans="1:5">
      <c r="A18657" s="2">
        <v>19985</v>
      </c>
      <c r="B18657" t="s">
        <v>1252</v>
      </c>
      <c r="C18657">
        <f t="shared" si="291"/>
        <v>2.1997440666598161E-3</v>
      </c>
      <c r="D18657" s="5">
        <v>202235.20463699999</v>
      </c>
      <c r="E18657" s="6">
        <v>91935788.213799998</v>
      </c>
    </row>
    <row r="18658" spans="1:5">
      <c r="A18658" s="2">
        <v>19985</v>
      </c>
      <c r="B18658" t="s">
        <v>1252</v>
      </c>
      <c r="C18658">
        <f t="shared" si="291"/>
        <v>7.3851971297080182E-3</v>
      </c>
      <c r="D18658" s="5">
        <v>678963.91923400003</v>
      </c>
      <c r="E18658" s="6">
        <v>91935788.213799998</v>
      </c>
    </row>
    <row r="18659" spans="1:5">
      <c r="A18659" s="2">
        <v>19985</v>
      </c>
      <c r="B18659" t="s">
        <v>1179</v>
      </c>
      <c r="C18659">
        <f t="shared" si="291"/>
        <v>2.2754858778883287E-2</v>
      </c>
      <c r="D18659" s="5">
        <v>2272349.9745499999</v>
      </c>
      <c r="E18659" s="6">
        <v>99862187.527999997</v>
      </c>
    </row>
    <row r="18660" spans="1:5">
      <c r="A18660" s="2">
        <v>19985</v>
      </c>
      <c r="B18660" t="s">
        <v>1179</v>
      </c>
      <c r="C18660">
        <f t="shared" si="291"/>
        <v>3.3856012469604988E-4</v>
      </c>
      <c r="D18660" s="5">
        <v>33809.354661899997</v>
      </c>
      <c r="E18660" s="6">
        <v>99862187.527999997</v>
      </c>
    </row>
    <row r="18661" spans="1:5">
      <c r="A18661" s="2">
        <v>19985</v>
      </c>
      <c r="B18661" t="s">
        <v>1179</v>
      </c>
      <c r="C18661">
        <f t="shared" si="291"/>
        <v>3.6555156906876848E-3</v>
      </c>
      <c r="D18661" s="5">
        <v>365047.79341500002</v>
      </c>
      <c r="E18661" s="6">
        <v>99862187.527999997</v>
      </c>
    </row>
    <row r="18662" spans="1:5">
      <c r="A18662" s="2">
        <v>19985</v>
      </c>
      <c r="B18662" t="s">
        <v>1253</v>
      </c>
      <c r="C18662">
        <f t="shared" si="291"/>
        <v>2.1528928991219262E-2</v>
      </c>
      <c r="D18662" s="5">
        <v>1670552.8037399999</v>
      </c>
      <c r="E18662" s="6">
        <v>77595722.686499998</v>
      </c>
    </row>
    <row r="18663" spans="1:5">
      <c r="A18663" s="2">
        <v>19985</v>
      </c>
      <c r="B18663" t="s">
        <v>1253</v>
      </c>
      <c r="C18663">
        <f t="shared" si="291"/>
        <v>4.58610400612858E-3</v>
      </c>
      <c r="D18663" s="5">
        <v>355862.05467099999</v>
      </c>
      <c r="E18663" s="6">
        <v>77595722.686499998</v>
      </c>
    </row>
    <row r="18664" spans="1:5">
      <c r="A18664" s="2">
        <v>19986</v>
      </c>
      <c r="B18664" t="s">
        <v>1252</v>
      </c>
      <c r="C18664">
        <f t="shared" si="291"/>
        <v>0.2547607850506719</v>
      </c>
      <c r="D18664" s="5">
        <v>23421633.579599999</v>
      </c>
      <c r="E18664" s="6">
        <v>91935788.213799998</v>
      </c>
    </row>
    <row r="18665" spans="1:5">
      <c r="A18665" s="2">
        <v>19986</v>
      </c>
      <c r="B18665" t="s">
        <v>1252</v>
      </c>
      <c r="C18665">
        <f t="shared" si="291"/>
        <v>2.0402771475977206E-2</v>
      </c>
      <c r="D18665" s="5">
        <v>1875744.87739</v>
      </c>
      <c r="E18665" s="6">
        <v>91935788.213799998</v>
      </c>
    </row>
    <row r="18666" spans="1:5">
      <c r="A18666" s="2">
        <v>19986</v>
      </c>
      <c r="B18666" t="s">
        <v>1252</v>
      </c>
      <c r="C18666">
        <f t="shared" si="291"/>
        <v>1.3545725976198995E-2</v>
      </c>
      <c r="D18666" s="5">
        <v>1245336.9945499999</v>
      </c>
      <c r="E18666" s="6">
        <v>91935788.213799998</v>
      </c>
    </row>
    <row r="18667" spans="1:5">
      <c r="A18667" s="2">
        <v>19986</v>
      </c>
      <c r="B18667" t="s">
        <v>1252</v>
      </c>
      <c r="C18667">
        <f t="shared" si="291"/>
        <v>1.1352602008075612E-3</v>
      </c>
      <c r="D18667" s="5">
        <v>104371.04138900001</v>
      </c>
      <c r="E18667" s="6">
        <v>91935788.213799998</v>
      </c>
    </row>
    <row r="18668" spans="1:5">
      <c r="A18668" s="2">
        <v>19986</v>
      </c>
      <c r="B18668" t="s">
        <v>1252</v>
      </c>
      <c r="C18668">
        <f t="shared" si="291"/>
        <v>2.8344182414687235E-2</v>
      </c>
      <c r="D18668" s="5">
        <v>2605844.7515699998</v>
      </c>
      <c r="E18668" s="6">
        <v>91935788.213799998</v>
      </c>
    </row>
    <row r="18669" spans="1:5">
      <c r="A18669" s="2">
        <v>19986</v>
      </c>
      <c r="B18669" t="s">
        <v>1252</v>
      </c>
      <c r="C18669">
        <f t="shared" si="291"/>
        <v>1.1714125396581362E-2</v>
      </c>
      <c r="D18669" s="5">
        <v>1076947.3515699999</v>
      </c>
      <c r="E18669" s="6">
        <v>91935788.213799998</v>
      </c>
    </row>
    <row r="18670" spans="1:5">
      <c r="A18670" s="2">
        <v>19986</v>
      </c>
      <c r="B18670" t="s">
        <v>1252</v>
      </c>
      <c r="C18670">
        <f t="shared" si="291"/>
        <v>2.2405274919379079E-3</v>
      </c>
      <c r="D18670" s="5">
        <v>205984.660986</v>
      </c>
      <c r="E18670" s="6">
        <v>91935788.213799998</v>
      </c>
    </row>
    <row r="18671" spans="1:5">
      <c r="A18671" s="2">
        <v>19986</v>
      </c>
      <c r="B18671" t="s">
        <v>1179</v>
      </c>
      <c r="C18671">
        <f t="shared" si="291"/>
        <v>0.1285248171897026</v>
      </c>
      <c r="D18671" s="5">
        <v>12834769.396199999</v>
      </c>
      <c r="E18671" s="6">
        <v>99862187.527999997</v>
      </c>
    </row>
    <row r="18672" spans="1:5">
      <c r="A18672" s="2">
        <v>19986</v>
      </c>
      <c r="B18672" t="s">
        <v>1179</v>
      </c>
      <c r="C18672">
        <f t="shared" si="291"/>
        <v>1.4204945767608602E-3</v>
      </c>
      <c r="D18672" s="5">
        <v>141853.69580700001</v>
      </c>
      <c r="E18672" s="6">
        <v>99862187.527999997</v>
      </c>
    </row>
    <row r="18673" spans="1:5">
      <c r="A18673" s="2">
        <v>19986</v>
      </c>
      <c r="B18673" t="s">
        <v>1179</v>
      </c>
      <c r="C18673">
        <f t="shared" si="291"/>
        <v>9.2697570960624791E-4</v>
      </c>
      <c r="D18673" s="5">
        <v>92569.822146599996</v>
      </c>
      <c r="E18673" s="6">
        <v>99862187.527999997</v>
      </c>
    </row>
    <row r="18674" spans="1:5">
      <c r="A18674" s="2">
        <v>19986</v>
      </c>
      <c r="B18674" t="s">
        <v>1179</v>
      </c>
      <c r="C18674">
        <f t="shared" si="291"/>
        <v>1.0302398752496111E-2</v>
      </c>
      <c r="D18674" s="5">
        <v>1028820.07621</v>
      </c>
      <c r="E18674" s="6">
        <v>99862187.527999997</v>
      </c>
    </row>
    <row r="18675" spans="1:5">
      <c r="A18675" s="2">
        <v>19986</v>
      </c>
      <c r="B18675" t="s">
        <v>1179</v>
      </c>
      <c r="C18675">
        <f t="shared" si="291"/>
        <v>6.9590704776835172E-3</v>
      </c>
      <c r="D18675" s="5">
        <v>694948.00106299995</v>
      </c>
      <c r="E18675" s="6">
        <v>99862187.527999997</v>
      </c>
    </row>
    <row r="18676" spans="1:5">
      <c r="A18676" s="2">
        <v>19986</v>
      </c>
      <c r="B18676" t="s">
        <v>1179</v>
      </c>
      <c r="C18676">
        <f t="shared" si="291"/>
        <v>2.1230258942560743E-3</v>
      </c>
      <c r="D18676" s="5">
        <v>212010.00997899999</v>
      </c>
      <c r="E18676" s="6">
        <v>99862187.527999997</v>
      </c>
    </row>
    <row r="18677" spans="1:5">
      <c r="A18677" s="2">
        <v>19986</v>
      </c>
      <c r="B18677" t="s">
        <v>1179</v>
      </c>
      <c r="C18677">
        <f t="shared" si="291"/>
        <v>4.7300669449741239E-3</v>
      </c>
      <c r="D18677" s="5">
        <v>472354.83227900002</v>
      </c>
      <c r="E18677" s="6">
        <v>99862187.527999997</v>
      </c>
    </row>
    <row r="18678" spans="1:5">
      <c r="A18678" s="2">
        <v>19987</v>
      </c>
      <c r="B18678" t="s">
        <v>1252</v>
      </c>
      <c r="C18678">
        <f t="shared" si="291"/>
        <v>5.578185670006809E-3</v>
      </c>
      <c r="D18678" s="5">
        <v>512834.89637500001</v>
      </c>
      <c r="E18678" s="6">
        <v>91935788.213799998</v>
      </c>
    </row>
    <row r="18679" spans="1:5">
      <c r="A18679" s="2">
        <v>19987</v>
      </c>
      <c r="B18679" t="s">
        <v>1252</v>
      </c>
      <c r="C18679">
        <f t="shared" si="291"/>
        <v>2.5978314551519769E-4</v>
      </c>
      <c r="D18679" s="5">
        <v>23883.368247599999</v>
      </c>
      <c r="E18679" s="6">
        <v>91935788.213799998</v>
      </c>
    </row>
    <row r="18680" spans="1:5">
      <c r="A18680" s="2">
        <v>19987</v>
      </c>
      <c r="B18680" t="s">
        <v>1252</v>
      </c>
      <c r="C18680">
        <f t="shared" si="291"/>
        <v>2.1938803207076269E-2</v>
      </c>
      <c r="D18680" s="5">
        <v>2016961.1653100001</v>
      </c>
      <c r="E18680" s="6">
        <v>91935788.213799998</v>
      </c>
    </row>
    <row r="18681" spans="1:5">
      <c r="A18681" s="2">
        <v>19987</v>
      </c>
      <c r="B18681" t="s">
        <v>1252</v>
      </c>
      <c r="C18681">
        <f t="shared" si="291"/>
        <v>5.2417356635298205E-3</v>
      </c>
      <c r="D18681" s="5">
        <v>481903.099835</v>
      </c>
      <c r="E18681" s="6">
        <v>91935788.213799998</v>
      </c>
    </row>
    <row r="18682" spans="1:5">
      <c r="A18682" s="2">
        <v>19987</v>
      </c>
      <c r="B18682" t="s">
        <v>1254</v>
      </c>
      <c r="C18682">
        <f t="shared" si="291"/>
        <v>9.8122210531156231E-2</v>
      </c>
      <c r="D18682" s="5">
        <v>13908236.1734</v>
      </c>
      <c r="E18682" s="6">
        <v>141744015.93799999</v>
      </c>
    </row>
    <row r="18683" spans="1:5">
      <c r="A18683" s="2">
        <v>19987</v>
      </c>
      <c r="B18683" t="s">
        <v>1254</v>
      </c>
      <c r="C18683">
        <f t="shared" si="291"/>
        <v>3.6605253452318763E-2</v>
      </c>
      <c r="D18683" s="5">
        <v>5188575.6287599998</v>
      </c>
      <c r="E18683" s="6">
        <v>141744015.93799999</v>
      </c>
    </row>
    <row r="18684" spans="1:5">
      <c r="A18684" s="2">
        <v>19987</v>
      </c>
      <c r="B18684" t="s">
        <v>1254</v>
      </c>
      <c r="C18684">
        <f t="shared" si="291"/>
        <v>1.0555820366021384E-2</v>
      </c>
      <c r="D18684" s="5">
        <v>1496224.3702</v>
      </c>
      <c r="E18684" s="6">
        <v>141744015.93799999</v>
      </c>
    </row>
    <row r="18685" spans="1:5">
      <c r="A18685" s="2">
        <v>19987</v>
      </c>
      <c r="B18685" t="s">
        <v>1254</v>
      </c>
      <c r="C18685">
        <f t="shared" si="291"/>
        <v>9.2426753161350093E-3</v>
      </c>
      <c r="D18685" s="5">
        <v>1310093.91732</v>
      </c>
      <c r="E18685" s="6">
        <v>141744015.93799999</v>
      </c>
    </row>
    <row r="18686" spans="1:5">
      <c r="A18686" s="2">
        <v>19987</v>
      </c>
      <c r="B18686" t="s">
        <v>1254</v>
      </c>
      <c r="C18686">
        <f t="shared" si="291"/>
        <v>1.123124749073243E-3</v>
      </c>
      <c r="D18686" s="5">
        <v>159196.212333</v>
      </c>
      <c r="E18686" s="6">
        <v>141744015.93799999</v>
      </c>
    </row>
    <row r="18687" spans="1:5">
      <c r="A18687" s="2">
        <v>19987</v>
      </c>
      <c r="B18687" t="s">
        <v>1179</v>
      </c>
      <c r="C18687">
        <f t="shared" si="291"/>
        <v>2.2849279494405428E-4</v>
      </c>
      <c r="D18687" s="5">
        <v>22817.790337499999</v>
      </c>
      <c r="E18687" s="6">
        <v>99862187.527999997</v>
      </c>
    </row>
    <row r="18688" spans="1:5">
      <c r="A18688" s="2">
        <v>19987</v>
      </c>
      <c r="B18688" t="s">
        <v>1179</v>
      </c>
      <c r="C18688">
        <f t="shared" si="291"/>
        <v>9.4102818135594332E-2</v>
      </c>
      <c r="D18688" s="5">
        <v>9397313.2715700008</v>
      </c>
      <c r="E18688" s="6">
        <v>99862187.527999997</v>
      </c>
    </row>
    <row r="18689" spans="1:5">
      <c r="A18689" s="2">
        <v>19987</v>
      </c>
      <c r="B18689" t="s">
        <v>1179</v>
      </c>
      <c r="C18689">
        <f t="shared" si="291"/>
        <v>2.8107942741420293E-4</v>
      </c>
      <c r="D18689" s="5">
        <v>28069.206490699999</v>
      </c>
      <c r="E18689" s="6">
        <v>99862187.527999997</v>
      </c>
    </row>
    <row r="18690" spans="1:5">
      <c r="A18690" s="2">
        <v>19987</v>
      </c>
      <c r="B18690" t="s">
        <v>1179</v>
      </c>
      <c r="C18690">
        <f t="shared" si="291"/>
        <v>3.5693374226161284E-2</v>
      </c>
      <c r="D18690" s="5">
        <v>3564418.4304800001</v>
      </c>
      <c r="E18690" s="6">
        <v>99862187.527999997</v>
      </c>
    </row>
    <row r="18691" spans="1:5">
      <c r="A18691" s="2">
        <v>19987</v>
      </c>
      <c r="B18691" t="s">
        <v>1179</v>
      </c>
      <c r="C18691">
        <f t="shared" ref="C18691:C18754" si="292">D18691/E18691</f>
        <v>6.4888497307583233E-3</v>
      </c>
      <c r="D18691" s="5">
        <v>647990.72865399998</v>
      </c>
      <c r="E18691" s="6">
        <v>99862187.527999997</v>
      </c>
    </row>
    <row r="18692" spans="1:5">
      <c r="A18692" s="2">
        <v>19987</v>
      </c>
      <c r="B18692" t="s">
        <v>1179</v>
      </c>
      <c r="C18692">
        <f t="shared" si="292"/>
        <v>2.1794853322832969E-3</v>
      </c>
      <c r="D18692" s="5">
        <v>217648.17296699999</v>
      </c>
      <c r="E18692" s="6">
        <v>99862187.527999997</v>
      </c>
    </row>
    <row r="18693" spans="1:5">
      <c r="A18693" s="2">
        <v>19987</v>
      </c>
      <c r="B18693" t="s">
        <v>1221</v>
      </c>
      <c r="C18693">
        <f t="shared" si="292"/>
        <v>2.4509040607339121E-3</v>
      </c>
      <c r="D18693" s="5">
        <v>86526.698105100004</v>
      </c>
      <c r="E18693" s="6">
        <v>35303992.306900002</v>
      </c>
    </row>
    <row r="18694" spans="1:5">
      <c r="A18694" s="2">
        <v>19987</v>
      </c>
      <c r="B18694" t="s">
        <v>1221</v>
      </c>
      <c r="C18694">
        <f t="shared" si="292"/>
        <v>5.0056978183020025E-2</v>
      </c>
      <c r="D18694" s="5">
        <v>1767211.1726800001</v>
      </c>
      <c r="E18694" s="6">
        <v>35303992.306900002</v>
      </c>
    </row>
    <row r="18695" spans="1:5">
      <c r="A18695" s="2">
        <v>19987</v>
      </c>
      <c r="B18695" t="s">
        <v>1223</v>
      </c>
      <c r="C18695">
        <f t="shared" si="292"/>
        <v>8.5827875464490125E-3</v>
      </c>
      <c r="D18695" s="5">
        <v>619713.37600399996</v>
      </c>
      <c r="E18695" s="6">
        <v>72204207.857899994</v>
      </c>
    </row>
    <row r="18696" spans="1:5">
      <c r="A18696" s="2">
        <v>19988</v>
      </c>
      <c r="B18696" t="s">
        <v>1224</v>
      </c>
      <c r="C18696">
        <f t="shared" si="292"/>
        <v>8.4750743759739081E-2</v>
      </c>
      <c r="D18696" s="5">
        <v>792021.65614500002</v>
      </c>
      <c r="E18696" s="6">
        <v>9345306.2593799997</v>
      </c>
    </row>
    <row r="18697" spans="1:5">
      <c r="A18697" s="2">
        <v>19988</v>
      </c>
      <c r="B18697" t="s">
        <v>1224</v>
      </c>
      <c r="C18697">
        <f t="shared" si="292"/>
        <v>0.105796862224566</v>
      </c>
      <c r="D18697" s="5">
        <v>988704.07877000002</v>
      </c>
      <c r="E18697" s="6">
        <v>9345306.2593799997</v>
      </c>
    </row>
    <row r="18698" spans="1:5">
      <c r="A18698" s="2">
        <v>19988</v>
      </c>
      <c r="B18698" t="s">
        <v>1254</v>
      </c>
      <c r="C18698">
        <f t="shared" si="292"/>
        <v>2.6541711235030809E-4</v>
      </c>
      <c r="D18698" s="5">
        <v>37621.287403200004</v>
      </c>
      <c r="E18698" s="6">
        <v>141744015.93799999</v>
      </c>
    </row>
    <row r="18699" spans="1:5">
      <c r="A18699" s="2">
        <v>19988</v>
      </c>
      <c r="B18699" t="s">
        <v>1221</v>
      </c>
      <c r="C18699">
        <f t="shared" si="292"/>
        <v>1.6212469079740138E-2</v>
      </c>
      <c r="D18699" s="5">
        <v>572364.88366699999</v>
      </c>
      <c r="E18699" s="6">
        <v>35303992.306900002</v>
      </c>
    </row>
    <row r="18700" spans="1:5">
      <c r="A18700" s="2">
        <v>19988</v>
      </c>
      <c r="B18700" t="s">
        <v>1221</v>
      </c>
      <c r="C18700">
        <f t="shared" si="292"/>
        <v>3.6457039111082243E-4</v>
      </c>
      <c r="D18700" s="5">
        <v>12870.790283099999</v>
      </c>
      <c r="E18700" s="6">
        <v>35303992.306900002</v>
      </c>
    </row>
    <row r="18701" spans="1:5">
      <c r="A18701" s="2">
        <v>19988</v>
      </c>
      <c r="B18701" t="s">
        <v>1221</v>
      </c>
      <c r="C18701">
        <f t="shared" si="292"/>
        <v>2.763146615070905E-3</v>
      </c>
      <c r="D18701" s="5">
        <v>97550.106841300003</v>
      </c>
      <c r="E18701" s="6">
        <v>35303992.306900002</v>
      </c>
    </row>
    <row r="18702" spans="1:5">
      <c r="A18702" s="2">
        <v>19988</v>
      </c>
      <c r="B18702" t="s">
        <v>1221</v>
      </c>
      <c r="C18702">
        <f t="shared" si="292"/>
        <v>0.29153444541705303</v>
      </c>
      <c r="D18702" s="5">
        <v>10292329.8182</v>
      </c>
      <c r="E18702" s="6">
        <v>35303992.306900002</v>
      </c>
    </row>
    <row r="18703" spans="1:5">
      <c r="A18703" s="2">
        <v>19988</v>
      </c>
      <c r="B18703" t="s">
        <v>1221</v>
      </c>
      <c r="C18703">
        <f t="shared" si="292"/>
        <v>1.7872307824678543E-3</v>
      </c>
      <c r="D18703" s="5">
        <v>63096.3817949</v>
      </c>
      <c r="E18703" s="6">
        <v>35303992.306900002</v>
      </c>
    </row>
    <row r="18704" spans="1:5">
      <c r="A18704" s="2">
        <v>19988</v>
      </c>
      <c r="B18704" t="s">
        <v>1184</v>
      </c>
      <c r="C18704">
        <f t="shared" si="292"/>
        <v>1.2369661397390638E-3</v>
      </c>
      <c r="D18704" s="5">
        <v>50472.100649200001</v>
      </c>
      <c r="E18704" s="6">
        <v>40803138.443099998</v>
      </c>
    </row>
    <row r="18705" spans="1:5">
      <c r="A18705" s="2">
        <v>19988</v>
      </c>
      <c r="B18705" t="s">
        <v>1184</v>
      </c>
      <c r="C18705">
        <f t="shared" si="292"/>
        <v>1.8336368685569111E-4</v>
      </c>
      <c r="D18705" s="5">
        <v>7481.8139002099997</v>
      </c>
      <c r="E18705" s="6">
        <v>40803138.443099998</v>
      </c>
    </row>
    <row r="18706" spans="1:5">
      <c r="A18706" s="2">
        <v>19988</v>
      </c>
      <c r="B18706" t="s">
        <v>1223</v>
      </c>
      <c r="C18706">
        <f t="shared" si="292"/>
        <v>0.2869763155310745</v>
      </c>
      <c r="D18706" s="5">
        <v>20720897.536899999</v>
      </c>
      <c r="E18706" s="6">
        <v>72204207.857899994</v>
      </c>
    </row>
    <row r="18707" spans="1:5">
      <c r="A18707" s="2">
        <v>19988</v>
      </c>
      <c r="B18707" t="s">
        <v>1223</v>
      </c>
      <c r="C18707">
        <f t="shared" si="292"/>
        <v>5.4204471485407831E-3</v>
      </c>
      <c r="D18707" s="5">
        <v>391379.092596</v>
      </c>
      <c r="E18707" s="6">
        <v>72204207.857899994</v>
      </c>
    </row>
    <row r="18708" spans="1:5">
      <c r="A18708" s="2">
        <v>19988</v>
      </c>
      <c r="B18708" t="s">
        <v>1223</v>
      </c>
      <c r="C18708">
        <f t="shared" si="292"/>
        <v>1.7466473002819807E-2</v>
      </c>
      <c r="D18708" s="5">
        <v>1261152.84724</v>
      </c>
      <c r="E18708" s="6">
        <v>72204207.857899994</v>
      </c>
    </row>
    <row r="18709" spans="1:5">
      <c r="A18709" s="2">
        <v>19988</v>
      </c>
      <c r="B18709" t="s">
        <v>1223</v>
      </c>
      <c r="C18709">
        <f t="shared" si="292"/>
        <v>3.4804566332556811E-2</v>
      </c>
      <c r="D18709" s="5">
        <v>2513036.14188</v>
      </c>
      <c r="E18709" s="6">
        <v>72204207.857899994</v>
      </c>
    </row>
    <row r="18710" spans="1:5">
      <c r="A18710" s="2">
        <v>19988</v>
      </c>
      <c r="B18710" t="s">
        <v>1223</v>
      </c>
      <c r="C18710">
        <f t="shared" si="292"/>
        <v>5.8293351481446699E-3</v>
      </c>
      <c r="D18710" s="5">
        <v>420902.52671000001</v>
      </c>
      <c r="E18710" s="6">
        <v>72204207.857899994</v>
      </c>
    </row>
    <row r="18711" spans="1:5">
      <c r="A18711" s="2">
        <v>19988</v>
      </c>
      <c r="B18711" t="s">
        <v>1223</v>
      </c>
      <c r="C18711">
        <f t="shared" si="292"/>
        <v>7.9001410775894135E-2</v>
      </c>
      <c r="D18711" s="5">
        <v>5704234.2847300004</v>
      </c>
      <c r="E18711" s="6">
        <v>72204207.857899994</v>
      </c>
    </row>
    <row r="18712" spans="1:5">
      <c r="A18712" s="2">
        <v>19988</v>
      </c>
      <c r="B18712" t="s">
        <v>1223</v>
      </c>
      <c r="C18712">
        <f t="shared" si="292"/>
        <v>1.6118209038320837E-2</v>
      </c>
      <c r="D18712" s="5">
        <v>1163802.5157000001</v>
      </c>
      <c r="E18712" s="6">
        <v>72204207.857899994</v>
      </c>
    </row>
    <row r="18713" spans="1:5">
      <c r="A18713" s="2">
        <v>19988</v>
      </c>
      <c r="B18713" t="s">
        <v>1255</v>
      </c>
      <c r="C18713">
        <f t="shared" si="292"/>
        <v>2.195089572973449E-3</v>
      </c>
      <c r="D18713" s="5">
        <v>59846.437419599999</v>
      </c>
      <c r="E18713" s="6">
        <v>27263779.1899</v>
      </c>
    </row>
    <row r="18714" spans="1:5">
      <c r="A18714" s="2">
        <v>19988</v>
      </c>
      <c r="B18714" t="s">
        <v>1255</v>
      </c>
      <c r="C18714">
        <f t="shared" si="292"/>
        <v>5.3781271936180841E-3</v>
      </c>
      <c r="D18714" s="5">
        <v>146628.072262</v>
      </c>
      <c r="E18714" s="6">
        <v>27263779.1899</v>
      </c>
    </row>
    <row r="18715" spans="1:5">
      <c r="A18715" s="2">
        <v>19989</v>
      </c>
      <c r="B18715" t="s">
        <v>1224</v>
      </c>
      <c r="C18715">
        <f t="shared" si="292"/>
        <v>0.32790207515931097</v>
      </c>
      <c r="D18715" s="5">
        <v>3064345.3154500001</v>
      </c>
      <c r="E18715" s="6">
        <v>9345306.2593799997</v>
      </c>
    </row>
    <row r="18716" spans="1:5">
      <c r="A18716" s="2">
        <v>19989</v>
      </c>
      <c r="B18716" t="s">
        <v>1224</v>
      </c>
      <c r="C18716">
        <f t="shared" si="292"/>
        <v>1.5525367180917377E-4</v>
      </c>
      <c r="D18716" s="5">
        <v>1450.8931109499999</v>
      </c>
      <c r="E18716" s="6">
        <v>9345306.2593799997</v>
      </c>
    </row>
    <row r="18717" spans="1:5">
      <c r="A18717" s="2">
        <v>19989</v>
      </c>
      <c r="B18717" t="s">
        <v>1224</v>
      </c>
      <c r="C18717">
        <f t="shared" si="292"/>
        <v>2.0967663507156155E-2</v>
      </c>
      <c r="D18717" s="5">
        <v>195949.23701800001</v>
      </c>
      <c r="E18717" s="6">
        <v>9345306.2593799997</v>
      </c>
    </row>
    <row r="18718" spans="1:5">
      <c r="A18718" s="2">
        <v>19989</v>
      </c>
      <c r="B18718" t="s">
        <v>1224</v>
      </c>
      <c r="C18718">
        <f t="shared" si="292"/>
        <v>4.8596171600065853E-3</v>
      </c>
      <c r="D18718" s="5">
        <v>45414.610663599997</v>
      </c>
      <c r="E18718" s="6">
        <v>9345306.2593799997</v>
      </c>
    </row>
    <row r="18719" spans="1:5">
      <c r="A18719" s="2">
        <v>19989</v>
      </c>
      <c r="B18719" t="s">
        <v>1225</v>
      </c>
      <c r="C18719">
        <f t="shared" si="292"/>
        <v>1.8576465005060765E-2</v>
      </c>
      <c r="D18719" s="5">
        <v>158564.846414</v>
      </c>
      <c r="E18719" s="6">
        <v>8535792.2710699998</v>
      </c>
    </row>
    <row r="18720" spans="1:5">
      <c r="A18720" s="2">
        <v>19989</v>
      </c>
      <c r="B18720" t="s">
        <v>1225</v>
      </c>
      <c r="C18720">
        <f t="shared" si="292"/>
        <v>0.16966632505437684</v>
      </c>
      <c r="D18720" s="5">
        <v>1448236.50606</v>
      </c>
      <c r="E18720" s="6">
        <v>8535792.2710699998</v>
      </c>
    </row>
    <row r="18721" spans="1:5">
      <c r="A18721" s="2">
        <v>19989</v>
      </c>
      <c r="B18721" t="s">
        <v>1256</v>
      </c>
      <c r="C18721">
        <f t="shared" si="292"/>
        <v>0.10492554060296802</v>
      </c>
      <c r="D18721" s="5">
        <v>3778966.35207</v>
      </c>
      <c r="E18721" s="6">
        <v>36015695.8006</v>
      </c>
    </row>
    <row r="18722" spans="1:5">
      <c r="A18722" s="2">
        <v>19989</v>
      </c>
      <c r="B18722" t="s">
        <v>1256</v>
      </c>
      <c r="C18722">
        <f t="shared" si="292"/>
        <v>8.9809742735446859E-4</v>
      </c>
      <c r="D18722" s="5">
        <v>32345.603742899999</v>
      </c>
      <c r="E18722" s="6">
        <v>36015695.8006</v>
      </c>
    </row>
    <row r="18723" spans="1:5">
      <c r="A18723" s="2">
        <v>19989</v>
      </c>
      <c r="B18723" t="s">
        <v>1256</v>
      </c>
      <c r="C18723">
        <f t="shared" si="292"/>
        <v>1.5066207729185682E-2</v>
      </c>
      <c r="D18723" s="5">
        <v>542619.95444300002</v>
      </c>
      <c r="E18723" s="6">
        <v>36015695.8006</v>
      </c>
    </row>
    <row r="18724" spans="1:5">
      <c r="A18724" s="2">
        <v>19989</v>
      </c>
      <c r="B18724" t="s">
        <v>1256</v>
      </c>
      <c r="C18724">
        <f t="shared" si="292"/>
        <v>3.1479260775550875E-2</v>
      </c>
      <c r="D18724" s="5">
        <v>1133747.48012</v>
      </c>
      <c r="E18724" s="6">
        <v>36015695.8006</v>
      </c>
    </row>
    <row r="18725" spans="1:5">
      <c r="A18725" s="2">
        <v>19989</v>
      </c>
      <c r="B18725" t="s">
        <v>1256</v>
      </c>
      <c r="C18725">
        <f t="shared" si="292"/>
        <v>0.10058594245566814</v>
      </c>
      <c r="D18725" s="5">
        <v>3622672.7053</v>
      </c>
      <c r="E18725" s="6">
        <v>36015695.8006</v>
      </c>
    </row>
    <row r="18726" spans="1:5">
      <c r="A18726" s="2">
        <v>19989</v>
      </c>
      <c r="B18726" t="s">
        <v>1256</v>
      </c>
      <c r="C18726">
        <f t="shared" si="292"/>
        <v>7.1403214241307486E-3</v>
      </c>
      <c r="D18726" s="5">
        <v>257163.64433000001</v>
      </c>
      <c r="E18726" s="6">
        <v>36015695.8006</v>
      </c>
    </row>
    <row r="18727" spans="1:5">
      <c r="A18727" s="2">
        <v>19989</v>
      </c>
      <c r="B18727" t="s">
        <v>1227</v>
      </c>
      <c r="C18727">
        <f t="shared" si="292"/>
        <v>0.28587222988477784</v>
      </c>
      <c r="D18727" s="5">
        <v>7323237.5882799998</v>
      </c>
      <c r="E18727" s="6">
        <v>25617170.269499999</v>
      </c>
    </row>
    <row r="18728" spans="1:5">
      <c r="A18728" s="2">
        <v>19989</v>
      </c>
      <c r="B18728" t="s">
        <v>1227</v>
      </c>
      <c r="C18728">
        <f t="shared" si="292"/>
        <v>1.0810313883017538E-2</v>
      </c>
      <c r="D18728" s="5">
        <v>276929.65140799998</v>
      </c>
      <c r="E18728" s="6">
        <v>25617170.269499999</v>
      </c>
    </row>
    <row r="18729" spans="1:5">
      <c r="A18729" s="2">
        <v>19989</v>
      </c>
      <c r="B18729" t="s">
        <v>1227</v>
      </c>
      <c r="C18729">
        <f t="shared" si="292"/>
        <v>6.0456526869945668E-2</v>
      </c>
      <c r="D18729" s="5">
        <v>1548725.14273</v>
      </c>
      <c r="E18729" s="6">
        <v>25617170.269499999</v>
      </c>
    </row>
    <row r="18730" spans="1:5">
      <c r="A18730" s="2">
        <v>19989</v>
      </c>
      <c r="B18730" t="s">
        <v>1257</v>
      </c>
      <c r="C18730">
        <f t="shared" si="292"/>
        <v>2.1701029196586692E-2</v>
      </c>
      <c r="D18730" s="5">
        <v>2445790.1208100002</v>
      </c>
      <c r="E18730" s="6">
        <v>112703876.79099999</v>
      </c>
    </row>
    <row r="18731" spans="1:5">
      <c r="A18731" s="2">
        <v>19989</v>
      </c>
      <c r="B18731" t="s">
        <v>1257</v>
      </c>
      <c r="C18731">
        <f t="shared" si="292"/>
        <v>2.5933232320925798E-3</v>
      </c>
      <c r="D18731" s="5">
        <v>292277.58202899998</v>
      </c>
      <c r="E18731" s="6">
        <v>112703876.79099999</v>
      </c>
    </row>
    <row r="18732" spans="1:5">
      <c r="A18732" s="2">
        <v>19989</v>
      </c>
      <c r="B18732" t="s">
        <v>1257</v>
      </c>
      <c r="C18732">
        <f t="shared" si="292"/>
        <v>4.1341648305766846E-4</v>
      </c>
      <c r="D18732" s="5">
        <v>46593.6403699</v>
      </c>
      <c r="E18732" s="6">
        <v>112703876.79099999</v>
      </c>
    </row>
    <row r="18733" spans="1:5">
      <c r="A18733" s="2">
        <v>19989</v>
      </c>
      <c r="B18733" t="s">
        <v>1184</v>
      </c>
      <c r="C18733">
        <f t="shared" si="292"/>
        <v>6.5087910708474112E-3</v>
      </c>
      <c r="D18733" s="5">
        <v>265579.10316100001</v>
      </c>
      <c r="E18733" s="6">
        <v>40803138.443099998</v>
      </c>
    </row>
    <row r="18734" spans="1:5">
      <c r="A18734" s="2">
        <v>19989</v>
      </c>
      <c r="B18734" t="s">
        <v>1258</v>
      </c>
      <c r="C18734">
        <f t="shared" si="292"/>
        <v>9.7252754755947027E-3</v>
      </c>
      <c r="D18734" s="5">
        <v>354938.39858500002</v>
      </c>
      <c r="E18734" s="6">
        <v>36496487.886200003</v>
      </c>
    </row>
    <row r="18735" spans="1:5">
      <c r="A18735" s="2">
        <v>19989</v>
      </c>
      <c r="B18735" t="s">
        <v>1258</v>
      </c>
      <c r="C18735">
        <f t="shared" si="292"/>
        <v>6.0562517282814008E-3</v>
      </c>
      <c r="D18735" s="5">
        <v>221031.91783699999</v>
      </c>
      <c r="E18735" s="6">
        <v>36496487.886200003</v>
      </c>
    </row>
    <row r="18736" spans="1:5">
      <c r="A18736" s="2">
        <v>19989</v>
      </c>
      <c r="B18736" t="s">
        <v>1223</v>
      </c>
      <c r="C18736">
        <f t="shared" si="292"/>
        <v>0.10655928274515628</v>
      </c>
      <c r="D18736" s="5">
        <v>7694028.6005199999</v>
      </c>
      <c r="E18736" s="6">
        <v>72204207.857899994</v>
      </c>
    </row>
    <row r="18737" spans="1:5">
      <c r="A18737" s="2">
        <v>19989</v>
      </c>
      <c r="B18737" t="s">
        <v>1223</v>
      </c>
      <c r="C18737">
        <f t="shared" si="292"/>
        <v>5.2711800568885784E-3</v>
      </c>
      <c r="D18737" s="5">
        <v>380601.38048400002</v>
      </c>
      <c r="E18737" s="6">
        <v>72204207.857899994</v>
      </c>
    </row>
    <row r="18738" spans="1:5">
      <c r="A18738" s="2">
        <v>19989</v>
      </c>
      <c r="B18738" t="s">
        <v>1255</v>
      </c>
      <c r="C18738">
        <f t="shared" si="292"/>
        <v>0.74425259442084057</v>
      </c>
      <c r="D18738" s="5">
        <v>20291138.395799998</v>
      </c>
      <c r="E18738" s="6">
        <v>27263779.1899</v>
      </c>
    </row>
    <row r="18739" spans="1:5">
      <c r="A18739" s="2">
        <v>19989</v>
      </c>
      <c r="B18739" t="s">
        <v>1255</v>
      </c>
      <c r="C18739">
        <f t="shared" si="292"/>
        <v>9.9986613808105695E-2</v>
      </c>
      <c r="D18739" s="5">
        <v>2726012.9608100001</v>
      </c>
      <c r="E18739" s="6">
        <v>27263779.1899</v>
      </c>
    </row>
    <row r="18740" spans="1:5">
      <c r="A18740" s="2">
        <v>19989</v>
      </c>
      <c r="B18740" t="s">
        <v>1255</v>
      </c>
      <c r="C18740">
        <f t="shared" si="292"/>
        <v>3.1830124096386618E-3</v>
      </c>
      <c r="D18740" s="5">
        <v>86780.947495100001</v>
      </c>
      <c r="E18740" s="6">
        <v>27263779.1899</v>
      </c>
    </row>
    <row r="18741" spans="1:5">
      <c r="A18741" s="2">
        <v>19989</v>
      </c>
      <c r="B18741" t="s">
        <v>1255</v>
      </c>
      <c r="C18741">
        <f t="shared" si="292"/>
        <v>5.6852065184132869E-2</v>
      </c>
      <c r="D18741" s="5">
        <v>1550002.1516700001</v>
      </c>
      <c r="E18741" s="6">
        <v>27263779.1899</v>
      </c>
    </row>
    <row r="18742" spans="1:5">
      <c r="A18742" s="2">
        <v>19989</v>
      </c>
      <c r="B18742" t="s">
        <v>1255</v>
      </c>
      <c r="C18742">
        <f t="shared" si="292"/>
        <v>6.6582490189125475E-3</v>
      </c>
      <c r="D18742" s="5">
        <v>181529.031043</v>
      </c>
      <c r="E18742" s="6">
        <v>27263779.1899</v>
      </c>
    </row>
    <row r="18743" spans="1:5">
      <c r="A18743" s="2">
        <v>19989</v>
      </c>
      <c r="B18743" t="s">
        <v>1255</v>
      </c>
      <c r="C18743">
        <f t="shared" si="292"/>
        <v>3.2580493965270338E-2</v>
      </c>
      <c r="D18743" s="5">
        <v>888267.39336700004</v>
      </c>
      <c r="E18743" s="6">
        <v>27263779.1899</v>
      </c>
    </row>
    <row r="18744" spans="1:5">
      <c r="A18744" s="2">
        <v>19989</v>
      </c>
      <c r="B18744" t="s">
        <v>1255</v>
      </c>
      <c r="C18744">
        <f t="shared" si="292"/>
        <v>2.5155156672999578E-2</v>
      </c>
      <c r="D18744" s="5">
        <v>685824.63702000002</v>
      </c>
      <c r="E18744" s="6">
        <v>27263779.1899</v>
      </c>
    </row>
    <row r="18745" spans="1:5">
      <c r="A18745" s="2">
        <v>19989</v>
      </c>
      <c r="B18745" t="s">
        <v>1255</v>
      </c>
      <c r="C18745">
        <f t="shared" si="292"/>
        <v>2.1444682216271447E-3</v>
      </c>
      <c r="D18745" s="5">
        <v>58466.308074200002</v>
      </c>
      <c r="E18745" s="6">
        <v>27263779.1899</v>
      </c>
    </row>
    <row r="18746" spans="1:5">
      <c r="A18746" s="2">
        <v>19990</v>
      </c>
      <c r="B18746" t="s">
        <v>1256</v>
      </c>
      <c r="C18746">
        <f t="shared" si="292"/>
        <v>0.26590446816997099</v>
      </c>
      <c r="D18746" s="5">
        <v>9576734.4376299996</v>
      </c>
      <c r="E18746" s="6">
        <v>36015695.8006</v>
      </c>
    </row>
    <row r="18747" spans="1:5">
      <c r="A18747" s="2">
        <v>19990</v>
      </c>
      <c r="B18747" t="s">
        <v>1256</v>
      </c>
      <c r="C18747">
        <f t="shared" si="292"/>
        <v>0.1783574621224723</v>
      </c>
      <c r="D18747" s="5">
        <v>6423668.0995699996</v>
      </c>
      <c r="E18747" s="6">
        <v>36015695.8006</v>
      </c>
    </row>
    <row r="18748" spans="1:5">
      <c r="A18748" s="2">
        <v>19990</v>
      </c>
      <c r="B18748" t="s">
        <v>1228</v>
      </c>
      <c r="C18748">
        <f t="shared" si="292"/>
        <v>0.33311103362931765</v>
      </c>
      <c r="D18748" s="5">
        <v>5112537.2749899998</v>
      </c>
      <c r="E18748" s="6">
        <v>15347847.2907</v>
      </c>
    </row>
    <row r="18749" spans="1:5">
      <c r="A18749" s="2">
        <v>19990</v>
      </c>
      <c r="B18749" t="s">
        <v>1227</v>
      </c>
      <c r="C18749">
        <f t="shared" si="292"/>
        <v>2.6550519778048669E-2</v>
      </c>
      <c r="D18749" s="5">
        <v>680149.18589800003</v>
      </c>
      <c r="E18749" s="6">
        <v>25617170.269499999</v>
      </c>
    </row>
    <row r="18750" spans="1:5">
      <c r="A18750" s="2">
        <v>19990</v>
      </c>
      <c r="B18750" t="s">
        <v>1227</v>
      </c>
      <c r="C18750">
        <f t="shared" si="292"/>
        <v>7.6731642620586982E-3</v>
      </c>
      <c r="D18750" s="5">
        <v>196564.75540699999</v>
      </c>
      <c r="E18750" s="6">
        <v>25617170.269499999</v>
      </c>
    </row>
    <row r="18751" spans="1:5">
      <c r="A18751" s="2">
        <v>19990</v>
      </c>
      <c r="B18751" t="s">
        <v>1257</v>
      </c>
      <c r="C18751">
        <f t="shared" si="292"/>
        <v>2.5376673782870174E-2</v>
      </c>
      <c r="D18751" s="5">
        <v>2860049.5153899998</v>
      </c>
      <c r="E18751" s="6">
        <v>112703876.79099999</v>
      </c>
    </row>
    <row r="18752" spans="1:5">
      <c r="A18752" s="2">
        <v>19990</v>
      </c>
      <c r="B18752" t="s">
        <v>1257</v>
      </c>
      <c r="C18752">
        <f t="shared" si="292"/>
        <v>1.3407642971520825E-2</v>
      </c>
      <c r="D18752" s="5">
        <v>1511093.34152</v>
      </c>
      <c r="E18752" s="6">
        <v>112703876.79099999</v>
      </c>
    </row>
    <row r="18753" spans="1:5">
      <c r="A18753" s="2">
        <v>19990</v>
      </c>
      <c r="B18753" t="s">
        <v>1259</v>
      </c>
      <c r="C18753">
        <f t="shared" si="292"/>
        <v>1.1102760671991408E-2</v>
      </c>
      <c r="D18753" s="5">
        <v>132966.890931</v>
      </c>
      <c r="E18753" s="6">
        <v>11976020.636600001</v>
      </c>
    </row>
    <row r="18754" spans="1:5">
      <c r="A18754" s="2">
        <v>19990</v>
      </c>
      <c r="B18754" t="s">
        <v>1258</v>
      </c>
      <c r="C18754">
        <f t="shared" si="292"/>
        <v>0.88919664258628328</v>
      </c>
      <c r="D18754" s="5">
        <v>32452554.494600002</v>
      </c>
      <c r="E18754" s="6">
        <v>36496487.886200003</v>
      </c>
    </row>
    <row r="18755" spans="1:5">
      <c r="A18755" s="2">
        <v>19990</v>
      </c>
      <c r="B18755" t="s">
        <v>1258</v>
      </c>
      <c r="C18755">
        <f t="shared" ref="C18755:C18818" si="293">D18755/E18755</f>
        <v>6.7471102651800674E-2</v>
      </c>
      <c r="D18755" s="5">
        <v>2462458.2806000002</v>
      </c>
      <c r="E18755" s="6">
        <v>36496487.886200003</v>
      </c>
    </row>
    <row r="18756" spans="1:5">
      <c r="A18756" s="2">
        <v>19990</v>
      </c>
      <c r="B18756" t="s">
        <v>1260</v>
      </c>
      <c r="C18756">
        <f t="shared" si="293"/>
        <v>0.28021544630914064</v>
      </c>
      <c r="D18756" s="5">
        <v>11116720.285599999</v>
      </c>
      <c r="E18756" s="6">
        <v>39672046.748400003</v>
      </c>
    </row>
    <row r="18757" spans="1:5">
      <c r="A18757" s="2">
        <v>19990</v>
      </c>
      <c r="B18757" t="s">
        <v>1260</v>
      </c>
      <c r="C18757">
        <f t="shared" si="293"/>
        <v>5.5118422204122587E-2</v>
      </c>
      <c r="D18757" s="5">
        <v>2186660.6223800001</v>
      </c>
      <c r="E18757" s="6">
        <v>39672046.748400003</v>
      </c>
    </row>
    <row r="18758" spans="1:5">
      <c r="A18758" s="2">
        <v>19990</v>
      </c>
      <c r="B18758" t="s">
        <v>1260</v>
      </c>
      <c r="C18758">
        <f t="shared" si="293"/>
        <v>7.3992631978797213E-2</v>
      </c>
      <c r="D18758" s="5">
        <v>2935439.1549</v>
      </c>
      <c r="E18758" s="6">
        <v>39672046.748400003</v>
      </c>
    </row>
    <row r="18759" spans="1:5">
      <c r="A18759" s="2">
        <v>19990</v>
      </c>
      <c r="B18759" t="s">
        <v>1229</v>
      </c>
      <c r="C18759">
        <f t="shared" si="293"/>
        <v>3.334929995805444E-2</v>
      </c>
      <c r="D18759" s="5">
        <v>1051520.49061</v>
      </c>
      <c r="E18759" s="6">
        <v>31530511.642900001</v>
      </c>
    </row>
    <row r="18760" spans="1:5">
      <c r="A18760" s="2">
        <v>19991</v>
      </c>
      <c r="B18760" t="s">
        <v>1194</v>
      </c>
      <c r="C18760">
        <f t="shared" si="293"/>
        <v>0.14150641971634395</v>
      </c>
      <c r="D18760" s="5">
        <v>37243903.830499999</v>
      </c>
      <c r="E18760" s="6">
        <v>263195859.984</v>
      </c>
    </row>
    <row r="18761" spans="1:5">
      <c r="A18761" s="2">
        <v>19991</v>
      </c>
      <c r="B18761" t="s">
        <v>1194</v>
      </c>
      <c r="C18761">
        <f t="shared" si="293"/>
        <v>2.0747815651097116E-4</v>
      </c>
      <c r="D18761" s="5">
        <v>54607.391830799999</v>
      </c>
      <c r="E18761" s="6">
        <v>263195859.984</v>
      </c>
    </row>
    <row r="18762" spans="1:5">
      <c r="A18762" s="2">
        <v>19991</v>
      </c>
      <c r="B18762" t="s">
        <v>1261</v>
      </c>
      <c r="C18762">
        <f t="shared" si="293"/>
        <v>3.983879925186818E-2</v>
      </c>
      <c r="D18762" s="5">
        <v>3330064.9005700001</v>
      </c>
      <c r="E18762" s="6">
        <v>83588485.674899995</v>
      </c>
    </row>
    <row r="18763" spans="1:5">
      <c r="A18763" s="2">
        <v>19991</v>
      </c>
      <c r="B18763" t="s">
        <v>1261</v>
      </c>
      <c r="C18763">
        <f t="shared" si="293"/>
        <v>2.1959525283171678E-2</v>
      </c>
      <c r="D18763" s="5">
        <v>1835563.46456</v>
      </c>
      <c r="E18763" s="6">
        <v>83588485.674899995</v>
      </c>
    </row>
    <row r="18764" spans="1:5">
      <c r="A18764" s="2">
        <v>19991</v>
      </c>
      <c r="B18764" t="s">
        <v>1257</v>
      </c>
      <c r="C18764">
        <f t="shared" si="293"/>
        <v>5.5080852141420995E-4</v>
      </c>
      <c r="D18764" s="5">
        <v>62078.255732899997</v>
      </c>
      <c r="E18764" s="6">
        <v>112703876.79099999</v>
      </c>
    </row>
    <row r="18765" spans="1:5">
      <c r="A18765" s="2">
        <v>19991</v>
      </c>
      <c r="B18765" t="s">
        <v>1259</v>
      </c>
      <c r="C18765">
        <f t="shared" si="293"/>
        <v>0.85450331789886691</v>
      </c>
      <c r="D18765" s="5">
        <v>10233549.369200001</v>
      </c>
      <c r="E18765" s="6">
        <v>11976020.636600001</v>
      </c>
    </row>
    <row r="18766" spans="1:5">
      <c r="A18766" s="2">
        <v>19991</v>
      </c>
      <c r="B18766" t="s">
        <v>1259</v>
      </c>
      <c r="C18766">
        <f t="shared" si="293"/>
        <v>0.13439392140918516</v>
      </c>
      <c r="D18766" s="5">
        <v>1609504.3762300001</v>
      </c>
      <c r="E18766" s="6">
        <v>11976020.636600001</v>
      </c>
    </row>
    <row r="18767" spans="1:5">
      <c r="A18767" s="2">
        <v>19991</v>
      </c>
      <c r="B18767" t="s">
        <v>1258</v>
      </c>
      <c r="C18767">
        <f t="shared" si="293"/>
        <v>2.7550727577000635E-2</v>
      </c>
      <c r="D18767" s="5">
        <v>1005504.79527</v>
      </c>
      <c r="E18767" s="6">
        <v>36496487.886200003</v>
      </c>
    </row>
    <row r="18768" spans="1:5">
      <c r="A18768" s="2">
        <v>19991</v>
      </c>
      <c r="B18768" t="s">
        <v>1260</v>
      </c>
      <c r="C18768">
        <f t="shared" si="293"/>
        <v>0.47438434069346352</v>
      </c>
      <c r="D18768" s="5">
        <v>18819797.740699999</v>
      </c>
      <c r="E18768" s="6">
        <v>39672046.748400003</v>
      </c>
    </row>
    <row r="18769" spans="1:5">
      <c r="A18769" s="2">
        <v>19991</v>
      </c>
      <c r="B18769" t="s">
        <v>1260</v>
      </c>
      <c r="C18769">
        <f t="shared" si="293"/>
        <v>4.9482290346392864E-3</v>
      </c>
      <c r="D18769" s="5">
        <v>196306.37358399999</v>
      </c>
      <c r="E18769" s="6">
        <v>39672046.748400003</v>
      </c>
    </row>
    <row r="18770" spans="1:5">
      <c r="A18770" s="2">
        <v>19991</v>
      </c>
      <c r="B18770" t="s">
        <v>1260</v>
      </c>
      <c r="C18770">
        <f t="shared" si="293"/>
        <v>1.3028527638590907E-3</v>
      </c>
      <c r="D18770" s="5">
        <v>51686.8357541</v>
      </c>
      <c r="E18770" s="6">
        <v>39672046.748400003</v>
      </c>
    </row>
    <row r="18771" spans="1:5">
      <c r="A18771" s="2">
        <v>19991</v>
      </c>
      <c r="B18771" t="s">
        <v>1260</v>
      </c>
      <c r="C18771">
        <f t="shared" si="293"/>
        <v>4.1199802784461066E-2</v>
      </c>
      <c r="D18771" s="5">
        <v>1634480.5020900001</v>
      </c>
      <c r="E18771" s="6">
        <v>39672046.748400003</v>
      </c>
    </row>
    <row r="18772" spans="1:5">
      <c r="A18772" s="2">
        <v>19991</v>
      </c>
      <c r="B18772" t="s">
        <v>1229</v>
      </c>
      <c r="C18772">
        <f t="shared" si="293"/>
        <v>2.9718823183575065E-3</v>
      </c>
      <c r="D18772" s="5">
        <v>93704.970040300002</v>
      </c>
      <c r="E18772" s="6">
        <v>31530511.642900001</v>
      </c>
    </row>
    <row r="18773" spans="1:5">
      <c r="A18773" s="2">
        <v>19992</v>
      </c>
      <c r="B18773" t="s">
        <v>1231</v>
      </c>
      <c r="C18773">
        <f t="shared" si="293"/>
        <v>1.9998422655523176E-2</v>
      </c>
      <c r="D18773" s="5">
        <v>2767745.23722</v>
      </c>
      <c r="E18773" s="6">
        <v>138398176.94100001</v>
      </c>
    </row>
    <row r="18774" spans="1:5">
      <c r="A18774" s="2">
        <v>19992</v>
      </c>
      <c r="B18774" t="s">
        <v>1194</v>
      </c>
      <c r="C18774">
        <f t="shared" si="293"/>
        <v>0.14404057838069584</v>
      </c>
      <c r="D18774" s="5">
        <v>37910883.899499997</v>
      </c>
      <c r="E18774" s="6">
        <v>263195859.984</v>
      </c>
    </row>
    <row r="18775" spans="1:5">
      <c r="A18775" s="2">
        <v>19992</v>
      </c>
      <c r="B18775" t="s">
        <v>1194</v>
      </c>
      <c r="C18775">
        <f t="shared" si="293"/>
        <v>7.3322384572360516E-3</v>
      </c>
      <c r="D18775" s="5">
        <v>1929814.80636</v>
      </c>
      <c r="E18775" s="6">
        <v>263195859.984</v>
      </c>
    </row>
    <row r="18776" spans="1:5">
      <c r="A18776" s="2">
        <v>19992</v>
      </c>
      <c r="B18776" t="s">
        <v>1194</v>
      </c>
      <c r="C18776">
        <f t="shared" si="293"/>
        <v>3.7759693849303541E-2</v>
      </c>
      <c r="D18776" s="5">
        <v>9938195.0954</v>
      </c>
      <c r="E18776" s="6">
        <v>263195859.984</v>
      </c>
    </row>
    <row r="18777" spans="1:5">
      <c r="A18777" s="2">
        <v>19992</v>
      </c>
      <c r="B18777" t="s">
        <v>1194</v>
      </c>
      <c r="C18777">
        <f t="shared" si="293"/>
        <v>9.922821620213804E-3</v>
      </c>
      <c r="D18777" s="5">
        <v>2611645.5698000002</v>
      </c>
      <c r="E18777" s="6">
        <v>263195859.984</v>
      </c>
    </row>
    <row r="18778" spans="1:5">
      <c r="A18778" s="2">
        <v>19992</v>
      </c>
      <c r="B18778" t="s">
        <v>1261</v>
      </c>
      <c r="C18778">
        <f t="shared" si="293"/>
        <v>2.0343973690273874E-2</v>
      </c>
      <c r="D18778" s="5">
        <v>1700521.9533800001</v>
      </c>
      <c r="E18778" s="6">
        <v>83588485.674899995</v>
      </c>
    </row>
    <row r="18779" spans="1:5">
      <c r="A18779" s="2">
        <v>19992</v>
      </c>
      <c r="B18779" t="s">
        <v>1261</v>
      </c>
      <c r="C18779">
        <f t="shared" si="293"/>
        <v>9.0617047362834182E-3</v>
      </c>
      <c r="D18779" s="5">
        <v>757454.17653900001</v>
      </c>
      <c r="E18779" s="6">
        <v>83588485.674899995</v>
      </c>
    </row>
    <row r="18780" spans="1:5">
      <c r="A18780" s="2">
        <v>19992</v>
      </c>
      <c r="B18780" t="s">
        <v>1261</v>
      </c>
      <c r="C18780">
        <f t="shared" si="293"/>
        <v>3.8347146110729383E-3</v>
      </c>
      <c r="D18780" s="5">
        <v>320537.98733500001</v>
      </c>
      <c r="E18780" s="6">
        <v>83588485.674899995</v>
      </c>
    </row>
    <row r="18781" spans="1:5">
      <c r="A18781" s="2">
        <v>19993</v>
      </c>
      <c r="B18781" t="s">
        <v>1231</v>
      </c>
      <c r="C18781">
        <f t="shared" si="293"/>
        <v>0.19816235637982121</v>
      </c>
      <c r="D18781" s="5">
        <v>27425308.861299999</v>
      </c>
      <c r="E18781" s="6">
        <v>138398176.94100001</v>
      </c>
    </row>
    <row r="18782" spans="1:5">
      <c r="A18782" s="2">
        <v>19993</v>
      </c>
      <c r="B18782" t="s">
        <v>1231</v>
      </c>
      <c r="C18782">
        <f t="shared" si="293"/>
        <v>3.7688297132942791E-2</v>
      </c>
      <c r="D18782" s="5">
        <v>5215991.6152100004</v>
      </c>
      <c r="E18782" s="6">
        <v>138398176.94100001</v>
      </c>
    </row>
    <row r="18783" spans="1:5">
      <c r="A18783" s="2">
        <v>19993</v>
      </c>
      <c r="B18783" t="s">
        <v>1231</v>
      </c>
      <c r="C18783">
        <f t="shared" si="293"/>
        <v>1.4949602868555316E-2</v>
      </c>
      <c r="D18783" s="5">
        <v>2068997.7830000001</v>
      </c>
      <c r="E18783" s="6">
        <v>138398176.94100001</v>
      </c>
    </row>
    <row r="18784" spans="1:5">
      <c r="A18784" s="2">
        <v>19993</v>
      </c>
      <c r="B18784" t="s">
        <v>1231</v>
      </c>
      <c r="C18784">
        <f t="shared" si="293"/>
        <v>8.091857679002662E-2</v>
      </c>
      <c r="D18784" s="5">
        <v>11198983.508400001</v>
      </c>
      <c r="E18784" s="6">
        <v>138398176.94100001</v>
      </c>
    </row>
    <row r="18785" spans="1:5">
      <c r="A18785" s="2">
        <v>19993</v>
      </c>
      <c r="B18785" t="s">
        <v>1231</v>
      </c>
      <c r="C18785">
        <f t="shared" si="293"/>
        <v>1.3697711782563182E-2</v>
      </c>
      <c r="D18785" s="5">
        <v>1895738.3389699999</v>
      </c>
      <c r="E18785" s="6">
        <v>138398176.94100001</v>
      </c>
    </row>
    <row r="18786" spans="1:5">
      <c r="A18786" s="2">
        <v>19993</v>
      </c>
      <c r="B18786" t="s">
        <v>1231</v>
      </c>
      <c r="C18786">
        <f t="shared" si="293"/>
        <v>1.9253892092422425E-2</v>
      </c>
      <c r="D18786" s="5">
        <v>2664703.5646099998</v>
      </c>
      <c r="E18786" s="6">
        <v>138398176.94100001</v>
      </c>
    </row>
    <row r="18787" spans="1:5">
      <c r="A18787" s="2">
        <v>19993</v>
      </c>
      <c r="B18787" t="s">
        <v>1230</v>
      </c>
      <c r="C18787">
        <f t="shared" si="293"/>
        <v>0.14528306703833405</v>
      </c>
      <c r="D18787" s="5">
        <v>11658828.1709</v>
      </c>
      <c r="E18787" s="6">
        <v>80249050.412900001</v>
      </c>
    </row>
    <row r="18788" spans="1:5">
      <c r="A18788" s="2">
        <v>19993</v>
      </c>
      <c r="B18788" t="s">
        <v>1230</v>
      </c>
      <c r="C18788">
        <f t="shared" si="293"/>
        <v>5.4834437332390367E-4</v>
      </c>
      <c r="D18788" s="5">
        <v>44004.115258500002</v>
      </c>
      <c r="E18788" s="6">
        <v>80249050.412900001</v>
      </c>
    </row>
    <row r="18789" spans="1:5">
      <c r="A18789" s="2">
        <v>19993</v>
      </c>
      <c r="B18789" t="s">
        <v>1230</v>
      </c>
      <c r="C18789">
        <f t="shared" si="293"/>
        <v>1.0143142914550344E-2</v>
      </c>
      <c r="D18789" s="5">
        <v>813977.58709499997</v>
      </c>
      <c r="E18789" s="6">
        <v>80249050.412900001</v>
      </c>
    </row>
    <row r="18790" spans="1:5">
      <c r="A18790" s="2">
        <v>19993</v>
      </c>
      <c r="B18790" t="s">
        <v>1230</v>
      </c>
      <c r="C18790">
        <f t="shared" si="293"/>
        <v>6.0314519510027038E-4</v>
      </c>
      <c r="D18790" s="5">
        <v>48401.829167900003</v>
      </c>
      <c r="E18790" s="6">
        <v>80249050.412900001</v>
      </c>
    </row>
    <row r="18791" spans="1:5">
      <c r="A18791" s="2">
        <v>19993</v>
      </c>
      <c r="B18791" t="s">
        <v>1194</v>
      </c>
      <c r="C18791">
        <f t="shared" si="293"/>
        <v>3.1354384353316465E-2</v>
      </c>
      <c r="D18791" s="5">
        <v>8252344.1541400002</v>
      </c>
      <c r="E18791" s="6">
        <v>263195859.984</v>
      </c>
    </row>
    <row r="18792" spans="1:5">
      <c r="A18792" s="2">
        <v>19993</v>
      </c>
      <c r="B18792" t="s">
        <v>1194</v>
      </c>
      <c r="C18792">
        <f t="shared" si="293"/>
        <v>1.0463168976546254E-3</v>
      </c>
      <c r="D18792" s="5">
        <v>275386.27569400001</v>
      </c>
      <c r="E18792" s="6">
        <v>263195859.984</v>
      </c>
    </row>
    <row r="18793" spans="1:5">
      <c r="A18793" s="2">
        <v>19993</v>
      </c>
      <c r="B18793" t="s">
        <v>1194</v>
      </c>
      <c r="C18793">
        <f t="shared" si="293"/>
        <v>1.2693289983068475E-3</v>
      </c>
      <c r="D18793" s="5">
        <v>334082.13731199998</v>
      </c>
      <c r="E18793" s="6">
        <v>263195859.984</v>
      </c>
    </row>
    <row r="18794" spans="1:5">
      <c r="A18794" s="2">
        <v>19993</v>
      </c>
      <c r="B18794" t="s">
        <v>1194</v>
      </c>
      <c r="C18794">
        <f t="shared" si="293"/>
        <v>3.5537676081297798E-3</v>
      </c>
      <c r="D18794" s="5">
        <v>935336.92180500005</v>
      </c>
      <c r="E18794" s="6">
        <v>263195859.984</v>
      </c>
    </row>
    <row r="18795" spans="1:5">
      <c r="A18795" s="2">
        <v>19994</v>
      </c>
      <c r="B18795" t="s">
        <v>1262</v>
      </c>
      <c r="C18795">
        <f t="shared" si="293"/>
        <v>4.6457717982864594E-3</v>
      </c>
      <c r="D18795" s="5">
        <v>853390.685574</v>
      </c>
      <c r="E18795" s="6">
        <v>183691907.96000001</v>
      </c>
    </row>
    <row r="18796" spans="1:5">
      <c r="A18796" s="2">
        <v>19994</v>
      </c>
      <c r="B18796" t="s">
        <v>1231</v>
      </c>
      <c r="C18796">
        <f t="shared" si="293"/>
        <v>0.30851846543038342</v>
      </c>
      <c r="D18796" s="5">
        <v>42698393.168200001</v>
      </c>
      <c r="E18796" s="6">
        <v>138398176.94100001</v>
      </c>
    </row>
    <row r="18797" spans="1:5">
      <c r="A18797" s="2">
        <v>19994</v>
      </c>
      <c r="B18797" t="s">
        <v>1231</v>
      </c>
      <c r="C18797">
        <f t="shared" si="293"/>
        <v>1.4957875704623728E-2</v>
      </c>
      <c r="D18797" s="5">
        <v>2070142.7284299999</v>
      </c>
      <c r="E18797" s="6">
        <v>138398176.94100001</v>
      </c>
    </row>
    <row r="18798" spans="1:5">
      <c r="A18798" s="2">
        <v>19994</v>
      </c>
      <c r="B18798" t="s">
        <v>1231</v>
      </c>
      <c r="C18798">
        <f t="shared" si="293"/>
        <v>4.6057231197759035E-3</v>
      </c>
      <c r="D18798" s="5">
        <v>637423.68327200005</v>
      </c>
      <c r="E18798" s="6">
        <v>138398176.94100001</v>
      </c>
    </row>
    <row r="18799" spans="1:5">
      <c r="A18799" s="2">
        <v>19994</v>
      </c>
      <c r="B18799" t="s">
        <v>1232</v>
      </c>
      <c r="C18799">
        <f t="shared" si="293"/>
        <v>4.7852106066812138E-2</v>
      </c>
      <c r="D18799" s="5">
        <v>1806727.6927499999</v>
      </c>
      <c r="E18799" s="6">
        <v>37756492.6866</v>
      </c>
    </row>
    <row r="18800" spans="1:5">
      <c r="A18800" s="2">
        <v>19994</v>
      </c>
      <c r="B18800" t="s">
        <v>1230</v>
      </c>
      <c r="C18800">
        <f t="shared" si="293"/>
        <v>0.12177612294897745</v>
      </c>
      <c r="D18800" s="5">
        <v>9772418.2296200003</v>
      </c>
      <c r="E18800" s="6">
        <v>80249050.412900001</v>
      </c>
    </row>
    <row r="18801" spans="1:5">
      <c r="A18801" s="2">
        <v>19994</v>
      </c>
      <c r="B18801" t="s">
        <v>1230</v>
      </c>
      <c r="C18801">
        <f t="shared" si="293"/>
        <v>7.4517754311504234E-3</v>
      </c>
      <c r="D18801" s="5">
        <v>597997.90223999997</v>
      </c>
      <c r="E18801" s="6">
        <v>80249050.412900001</v>
      </c>
    </row>
    <row r="18802" spans="1:5">
      <c r="A18802" s="2">
        <v>19995</v>
      </c>
      <c r="B18802" t="s">
        <v>1262</v>
      </c>
      <c r="C18802">
        <f t="shared" si="293"/>
        <v>3.9477217566323546E-2</v>
      </c>
      <c r="D18802" s="5">
        <v>7251645.4157100003</v>
      </c>
      <c r="E18802" s="6">
        <v>183691907.96000001</v>
      </c>
    </row>
    <row r="18803" spans="1:5">
      <c r="A18803" s="2">
        <v>19995</v>
      </c>
      <c r="B18803" t="s">
        <v>1262</v>
      </c>
      <c r="C18803">
        <f t="shared" si="293"/>
        <v>2.1296974982871204E-2</v>
      </c>
      <c r="D18803" s="5">
        <v>3912081.96838</v>
      </c>
      <c r="E18803" s="6">
        <v>183691907.96000001</v>
      </c>
    </row>
    <row r="18804" spans="1:5">
      <c r="A18804" s="2">
        <v>19995</v>
      </c>
      <c r="B18804" t="s">
        <v>1262</v>
      </c>
      <c r="C18804">
        <f t="shared" si="293"/>
        <v>3.4196311960556546E-3</v>
      </c>
      <c r="D18804" s="5">
        <v>628158.57892300002</v>
      </c>
      <c r="E18804" s="6">
        <v>183691907.96000001</v>
      </c>
    </row>
    <row r="18805" spans="1:5">
      <c r="A18805" s="2">
        <v>19995</v>
      </c>
      <c r="B18805" t="s">
        <v>1198</v>
      </c>
      <c r="C18805">
        <f t="shared" si="293"/>
        <v>0.16449267188362071</v>
      </c>
      <c r="D18805" s="5">
        <v>19159861.0134</v>
      </c>
      <c r="E18805" s="6">
        <v>116478508.094</v>
      </c>
    </row>
    <row r="18806" spans="1:5">
      <c r="A18806" s="2">
        <v>19995</v>
      </c>
      <c r="B18806" t="s">
        <v>1198</v>
      </c>
      <c r="C18806">
        <f t="shared" si="293"/>
        <v>2.0446565949643027E-2</v>
      </c>
      <c r="D18806" s="5">
        <v>2381585.4974600002</v>
      </c>
      <c r="E18806" s="6">
        <v>116478508.094</v>
      </c>
    </row>
    <row r="18807" spans="1:5">
      <c r="A18807" s="2">
        <v>19995</v>
      </c>
      <c r="B18807" t="s">
        <v>1198</v>
      </c>
      <c r="C18807">
        <f t="shared" si="293"/>
        <v>4.9268259705977552E-5</v>
      </c>
      <c r="D18807" s="5">
        <v>5738.69338694</v>
      </c>
      <c r="E18807" s="6">
        <v>116478508.094</v>
      </c>
    </row>
    <row r="18808" spans="1:5">
      <c r="A18808" s="2">
        <v>19995</v>
      </c>
      <c r="B18808" t="s">
        <v>1263</v>
      </c>
      <c r="C18808">
        <f t="shared" si="293"/>
        <v>1.2654499508885015E-3</v>
      </c>
      <c r="D18808" s="5">
        <v>255519.521587</v>
      </c>
      <c r="E18808" s="6">
        <v>201919895.29699999</v>
      </c>
    </row>
    <row r="18809" spans="1:5">
      <c r="A18809" s="2">
        <v>19995</v>
      </c>
      <c r="B18809" t="s">
        <v>1232</v>
      </c>
      <c r="C18809">
        <f t="shared" si="293"/>
        <v>0.2546787790480522</v>
      </c>
      <c r="D18809" s="5">
        <v>9615777.4585599992</v>
      </c>
      <c r="E18809" s="6">
        <v>37756492.6866</v>
      </c>
    </row>
    <row r="18810" spans="1:5">
      <c r="A18810" s="2">
        <v>19995</v>
      </c>
      <c r="B18810" t="s">
        <v>1230</v>
      </c>
      <c r="C18810">
        <f t="shared" si="293"/>
        <v>6.6043076326895008E-3</v>
      </c>
      <c r="D18810" s="5">
        <v>529989.41615800001</v>
      </c>
      <c r="E18810" s="6">
        <v>80249050.412900001</v>
      </c>
    </row>
    <row r="18811" spans="1:5">
      <c r="A18811" s="2">
        <v>19996</v>
      </c>
      <c r="B18811" t="s">
        <v>1262</v>
      </c>
      <c r="C18811">
        <f t="shared" si="293"/>
        <v>6.568506608700151E-3</v>
      </c>
      <c r="D18811" s="5">
        <v>1206581.5114</v>
      </c>
      <c r="E18811" s="6">
        <v>183691907.96000001</v>
      </c>
    </row>
    <row r="18812" spans="1:5">
      <c r="A18812" s="2">
        <v>19996</v>
      </c>
      <c r="B18812" t="s">
        <v>1262</v>
      </c>
      <c r="C18812">
        <f t="shared" si="293"/>
        <v>5.6452441798677904E-4</v>
      </c>
      <c r="D18812" s="5">
        <v>103698.56743</v>
      </c>
      <c r="E18812" s="6">
        <v>183691907.96000001</v>
      </c>
    </row>
    <row r="18813" spans="1:5">
      <c r="A18813" s="2">
        <v>19996</v>
      </c>
      <c r="B18813" t="s">
        <v>1198</v>
      </c>
      <c r="C18813">
        <f t="shared" si="293"/>
        <v>0.25097939746281722</v>
      </c>
      <c r="D18813" s="5">
        <v>29233705.7788</v>
      </c>
      <c r="E18813" s="6">
        <v>116478508.094</v>
      </c>
    </row>
    <row r="18814" spans="1:5">
      <c r="A18814" s="2">
        <v>19996</v>
      </c>
      <c r="B18814" t="s">
        <v>1198</v>
      </c>
      <c r="C18814">
        <f t="shared" si="293"/>
        <v>1.5409387265516121E-2</v>
      </c>
      <c r="D18814" s="5">
        <v>1794862.43933</v>
      </c>
      <c r="E18814" s="6">
        <v>116478508.094</v>
      </c>
    </row>
    <row r="18815" spans="1:5">
      <c r="A18815" s="2">
        <v>19996</v>
      </c>
      <c r="B18815" t="s">
        <v>1263</v>
      </c>
      <c r="C18815">
        <f t="shared" si="293"/>
        <v>4.5901292462822041E-2</v>
      </c>
      <c r="D18815" s="5">
        <v>9268384.1680900007</v>
      </c>
      <c r="E18815" s="6">
        <v>201919895.29699999</v>
      </c>
    </row>
    <row r="18816" spans="1:5">
      <c r="A18816" s="2">
        <v>19997</v>
      </c>
      <c r="B18816" t="s">
        <v>1199</v>
      </c>
      <c r="C18816">
        <f t="shared" si="293"/>
        <v>1.3707509233152186E-2</v>
      </c>
      <c r="D18816" s="5">
        <v>2007058.3633000001</v>
      </c>
      <c r="E18816" s="6">
        <v>146420354.65099999</v>
      </c>
    </row>
    <row r="18817" spans="1:5">
      <c r="A18817" s="2">
        <v>19997</v>
      </c>
      <c r="B18817" t="s">
        <v>1198</v>
      </c>
      <c r="C18817">
        <f t="shared" si="293"/>
        <v>4.2001238051417041E-2</v>
      </c>
      <c r="D18817" s="5">
        <v>4892241.5463300003</v>
      </c>
      <c r="E18817" s="6">
        <v>116478508.094</v>
      </c>
    </row>
    <row r="18818" spans="1:5">
      <c r="A18818" s="2">
        <v>19997</v>
      </c>
      <c r="B18818" t="s">
        <v>1263</v>
      </c>
      <c r="C18818">
        <f t="shared" si="293"/>
        <v>0.15443206479100874</v>
      </c>
      <c r="D18818" s="5">
        <v>31182906.353100002</v>
      </c>
      <c r="E18818" s="6">
        <v>201919895.29699999</v>
      </c>
    </row>
    <row r="18819" spans="1:5">
      <c r="A18819" s="2">
        <v>19997</v>
      </c>
      <c r="B18819" t="s">
        <v>1263</v>
      </c>
      <c r="C18819">
        <f t="shared" ref="C18819:C18882" si="294">D18819/E18819</f>
        <v>1.3982133054780493E-3</v>
      </c>
      <c r="D18819" s="5">
        <v>282327.08424499998</v>
      </c>
      <c r="E18819" s="6">
        <v>201919895.29699999</v>
      </c>
    </row>
    <row r="18820" spans="1:5">
      <c r="A18820" s="2">
        <v>19998</v>
      </c>
      <c r="B18820" t="s">
        <v>1199</v>
      </c>
      <c r="C18820">
        <f t="shared" si="294"/>
        <v>0.17721107858157198</v>
      </c>
      <c r="D18820" s="5">
        <v>25947308.973999999</v>
      </c>
      <c r="E18820" s="6">
        <v>146420354.65099999</v>
      </c>
    </row>
    <row r="18821" spans="1:5">
      <c r="A18821" s="2">
        <v>19998</v>
      </c>
      <c r="B18821" t="s">
        <v>1199</v>
      </c>
      <c r="C18821">
        <f t="shared" si="294"/>
        <v>3.3910893988304443E-2</v>
      </c>
      <c r="D18821" s="5">
        <v>4965245.1243000003</v>
      </c>
      <c r="E18821" s="6">
        <v>146420354.65099999</v>
      </c>
    </row>
    <row r="18822" spans="1:5">
      <c r="A18822" s="2">
        <v>19998</v>
      </c>
      <c r="B18822" t="s">
        <v>1263</v>
      </c>
      <c r="C18822">
        <f t="shared" si="294"/>
        <v>7.7303310861175506E-2</v>
      </c>
      <c r="D18822" s="5">
        <v>15609076.4352</v>
      </c>
      <c r="E18822" s="6">
        <v>201919895.29699999</v>
      </c>
    </row>
    <row r="18823" spans="1:5">
      <c r="A18823" s="2">
        <v>19998</v>
      </c>
      <c r="B18823" t="s">
        <v>1263</v>
      </c>
      <c r="C18823">
        <f t="shared" si="294"/>
        <v>4.4561867143775632E-3</v>
      </c>
      <c r="D18823" s="5">
        <v>899792.75479100004</v>
      </c>
      <c r="E18823" s="6">
        <v>201919895.29699999</v>
      </c>
    </row>
    <row r="18824" spans="1:5">
      <c r="A18824" s="2">
        <v>19998</v>
      </c>
      <c r="B18824" t="s">
        <v>1263</v>
      </c>
      <c r="C18824">
        <f t="shared" si="294"/>
        <v>2.4154053175474595E-2</v>
      </c>
      <c r="D18824" s="5">
        <v>4877183.8881900003</v>
      </c>
      <c r="E18824" s="6">
        <v>201919895.29699999</v>
      </c>
    </row>
    <row r="18825" spans="1:5">
      <c r="A18825" s="2">
        <v>19998</v>
      </c>
      <c r="B18825" t="s">
        <v>1263</v>
      </c>
      <c r="C18825">
        <f t="shared" si="294"/>
        <v>1.7539175335698667E-2</v>
      </c>
      <c r="D18825" s="5">
        <v>3541508.4473799998</v>
      </c>
      <c r="E18825" s="6">
        <v>201919895.29699999</v>
      </c>
    </row>
    <row r="18826" spans="1:5">
      <c r="A18826" s="2">
        <v>19998</v>
      </c>
      <c r="B18826" t="s">
        <v>1264</v>
      </c>
      <c r="C18826">
        <f t="shared" si="294"/>
        <v>1.4304167415871963E-2</v>
      </c>
      <c r="D18826" s="5">
        <v>4735336.6108999997</v>
      </c>
      <c r="E18826" s="6">
        <v>331045944.38999999</v>
      </c>
    </row>
    <row r="18827" spans="1:5">
      <c r="A18827" s="2">
        <v>19998</v>
      </c>
      <c r="B18827" t="s">
        <v>1264</v>
      </c>
      <c r="C18827">
        <f t="shared" si="294"/>
        <v>1.5878255441025675E-2</v>
      </c>
      <c r="D18827" s="5">
        <v>5256432.0677399999</v>
      </c>
      <c r="E18827" s="6">
        <v>331045944.38999999</v>
      </c>
    </row>
    <row r="18828" spans="1:5">
      <c r="A18828" s="2">
        <v>19998</v>
      </c>
      <c r="B18828" t="s">
        <v>1264</v>
      </c>
      <c r="C18828">
        <f t="shared" si="294"/>
        <v>1.1981495329624753E-3</v>
      </c>
      <c r="D18828" s="5">
        <v>396642.54366000002</v>
      </c>
      <c r="E18828" s="6">
        <v>331045944.38999999</v>
      </c>
    </row>
    <row r="18829" spans="1:5">
      <c r="A18829" s="2">
        <v>19998</v>
      </c>
      <c r="B18829" t="s">
        <v>1264</v>
      </c>
      <c r="C18829">
        <f t="shared" si="294"/>
        <v>2.8175922635201929E-4</v>
      </c>
      <c r="D18829" s="5">
        <v>93275.2491783</v>
      </c>
      <c r="E18829" s="6">
        <v>331045944.38999999</v>
      </c>
    </row>
    <row r="18830" spans="1:5">
      <c r="A18830" s="2">
        <v>19999</v>
      </c>
      <c r="B18830" t="s">
        <v>1199</v>
      </c>
      <c r="C18830">
        <f t="shared" si="294"/>
        <v>0.19165960914853131</v>
      </c>
      <c r="D18830" s="5">
        <v>28062867.943799999</v>
      </c>
      <c r="E18830" s="6">
        <v>146420354.65099999</v>
      </c>
    </row>
    <row r="18831" spans="1:5">
      <c r="A18831" s="2">
        <v>19999</v>
      </c>
      <c r="B18831" t="s">
        <v>1199</v>
      </c>
      <c r="C18831">
        <f t="shared" si="294"/>
        <v>2.8737072033319672E-3</v>
      </c>
      <c r="D18831" s="5">
        <v>420769.22787499998</v>
      </c>
      <c r="E18831" s="6">
        <v>146420354.65099999</v>
      </c>
    </row>
    <row r="18832" spans="1:5">
      <c r="A18832" s="2">
        <v>19999</v>
      </c>
      <c r="B18832" t="s">
        <v>1199</v>
      </c>
      <c r="C18832">
        <f t="shared" si="294"/>
        <v>2.7764714683077268E-3</v>
      </c>
      <c r="D18832" s="5">
        <v>406531.93706800003</v>
      </c>
      <c r="E18832" s="6">
        <v>146420354.65099999</v>
      </c>
    </row>
    <row r="18833" spans="1:5">
      <c r="A18833" s="2">
        <v>19999</v>
      </c>
      <c r="B18833" t="s">
        <v>1199</v>
      </c>
      <c r="C18833">
        <f t="shared" si="294"/>
        <v>1.7451098857603736E-2</v>
      </c>
      <c r="D18833" s="5">
        <v>2555196.08378</v>
      </c>
      <c r="E18833" s="6">
        <v>146420354.65099999</v>
      </c>
    </row>
    <row r="18834" spans="1:5">
      <c r="A18834" s="2">
        <v>19999</v>
      </c>
      <c r="B18834" t="s">
        <v>1199</v>
      </c>
      <c r="C18834">
        <f t="shared" si="294"/>
        <v>1.4420903645213096E-4</v>
      </c>
      <c r="D18834" s="5">
        <v>21115.138261200002</v>
      </c>
      <c r="E18834" s="6">
        <v>146420354.65099999</v>
      </c>
    </row>
    <row r="18835" spans="1:5">
      <c r="A18835" s="2">
        <v>19999</v>
      </c>
      <c r="B18835" t="s">
        <v>1200</v>
      </c>
      <c r="C18835">
        <f t="shared" si="294"/>
        <v>0.13632882141006253</v>
      </c>
      <c r="D18835" s="5">
        <v>13203817.0066</v>
      </c>
      <c r="E18835" s="6">
        <v>96852718.816400006</v>
      </c>
    </row>
    <row r="18836" spans="1:5">
      <c r="A18836" s="2">
        <v>19999</v>
      </c>
      <c r="B18836" t="s">
        <v>1200</v>
      </c>
      <c r="C18836">
        <f t="shared" si="294"/>
        <v>1.1529518634028433E-3</v>
      </c>
      <c r="D18836" s="5">
        <v>111666.522635</v>
      </c>
      <c r="E18836" s="6">
        <v>96852718.816400006</v>
      </c>
    </row>
    <row r="18837" spans="1:5">
      <c r="A18837" s="2">
        <v>19999</v>
      </c>
      <c r="B18837" t="s">
        <v>1200</v>
      </c>
      <c r="C18837">
        <f t="shared" si="294"/>
        <v>1.6471492595413517E-4</v>
      </c>
      <c r="D18837" s="5">
        <v>15953.0884083</v>
      </c>
      <c r="E18837" s="6">
        <v>96852718.816400006</v>
      </c>
    </row>
    <row r="18838" spans="1:5">
      <c r="A18838" s="2">
        <v>19999</v>
      </c>
      <c r="B18838" t="s">
        <v>1200</v>
      </c>
      <c r="C18838">
        <f t="shared" si="294"/>
        <v>7.8305988412952863E-3</v>
      </c>
      <c r="D18838" s="5">
        <v>758414.78774000006</v>
      </c>
      <c r="E18838" s="6">
        <v>96852718.816400006</v>
      </c>
    </row>
    <row r="18839" spans="1:5">
      <c r="A18839" s="2">
        <v>19999</v>
      </c>
      <c r="B18839" t="s">
        <v>1233</v>
      </c>
      <c r="C18839">
        <f t="shared" si="294"/>
        <v>7.6258311485538345E-5</v>
      </c>
      <c r="D18839" s="5">
        <v>5281.8277204300002</v>
      </c>
      <c r="E18839" s="6">
        <v>69262321.936299995</v>
      </c>
    </row>
    <row r="18840" spans="1:5">
      <c r="A18840" s="2">
        <v>19999</v>
      </c>
      <c r="B18840" t="s">
        <v>1264</v>
      </c>
      <c r="C18840">
        <f t="shared" si="294"/>
        <v>2.7449327790781703E-2</v>
      </c>
      <c r="D18840" s="5">
        <v>9086988.6413700003</v>
      </c>
      <c r="E18840" s="6">
        <v>331045944.38999999</v>
      </c>
    </row>
    <row r="18841" spans="1:5">
      <c r="A18841" s="2">
        <v>19999</v>
      </c>
      <c r="B18841" t="s">
        <v>1264</v>
      </c>
      <c r="C18841">
        <f t="shared" si="294"/>
        <v>3.7068652189084748E-2</v>
      </c>
      <c r="D18841" s="5">
        <v>12271426.9712</v>
      </c>
      <c r="E18841" s="6">
        <v>331045944.38999999</v>
      </c>
    </row>
    <row r="18842" spans="1:5">
      <c r="A18842" s="2">
        <v>19999</v>
      </c>
      <c r="B18842" t="s">
        <v>1264</v>
      </c>
      <c r="C18842">
        <f t="shared" si="294"/>
        <v>2.420520200162903E-3</v>
      </c>
      <c r="D18842" s="5">
        <v>801303.395578</v>
      </c>
      <c r="E18842" s="6">
        <v>331045944.38999999</v>
      </c>
    </row>
    <row r="18843" spans="1:5">
      <c r="A18843" s="2">
        <v>20000</v>
      </c>
      <c r="B18843" t="s">
        <v>1201</v>
      </c>
      <c r="C18843">
        <f t="shared" si="294"/>
        <v>6.221672095600839E-3</v>
      </c>
      <c r="D18843" s="5">
        <v>404328.94033700001</v>
      </c>
      <c r="E18843" s="6">
        <v>64987182.565099999</v>
      </c>
    </row>
    <row r="18844" spans="1:5">
      <c r="A18844" s="2">
        <v>20000</v>
      </c>
      <c r="B18844" t="s">
        <v>1200</v>
      </c>
      <c r="C18844">
        <f t="shared" si="294"/>
        <v>6.2177556156537007E-2</v>
      </c>
      <c r="D18844" s="5">
        <v>6022065.3631199999</v>
      </c>
      <c r="E18844" s="6">
        <v>96852718.816400006</v>
      </c>
    </row>
    <row r="18845" spans="1:5">
      <c r="A18845" s="2">
        <v>20000</v>
      </c>
      <c r="B18845" t="s">
        <v>1200</v>
      </c>
      <c r="C18845">
        <f t="shared" si="294"/>
        <v>2.9915585803868876E-2</v>
      </c>
      <c r="D18845" s="5">
        <v>2897405.8200900001</v>
      </c>
      <c r="E18845" s="6">
        <v>96852718.816400006</v>
      </c>
    </row>
    <row r="18846" spans="1:5">
      <c r="A18846" s="2">
        <v>20000</v>
      </c>
      <c r="B18846" t="s">
        <v>1233</v>
      </c>
      <c r="C18846">
        <f t="shared" si="294"/>
        <v>1.7530905265155834E-3</v>
      </c>
      <c r="D18846" s="5">
        <v>121423.120431</v>
      </c>
      <c r="E18846" s="6">
        <v>69262321.936299995</v>
      </c>
    </row>
    <row r="18847" spans="1:5">
      <c r="A18847" s="2">
        <v>20000</v>
      </c>
      <c r="B18847" t="s">
        <v>1233</v>
      </c>
      <c r="C18847">
        <f t="shared" si="294"/>
        <v>0.15754319981700154</v>
      </c>
      <c r="D18847" s="5">
        <v>10911807.8246</v>
      </c>
      <c r="E18847" s="6">
        <v>69262321.936299995</v>
      </c>
    </row>
    <row r="18848" spans="1:5">
      <c r="A18848" s="2">
        <v>20000</v>
      </c>
      <c r="B18848" t="s">
        <v>1264</v>
      </c>
      <c r="C18848">
        <f t="shared" si="294"/>
        <v>5.2471362404718566E-5</v>
      </c>
      <c r="D18848" s="5">
        <v>17370.431720699999</v>
      </c>
      <c r="E18848" s="6">
        <v>331045944.38999999</v>
      </c>
    </row>
    <row r="18849" spans="1:5">
      <c r="A18849" s="2">
        <v>20000</v>
      </c>
      <c r="B18849" t="s">
        <v>1264</v>
      </c>
      <c r="C18849">
        <f t="shared" si="294"/>
        <v>1.7296875791640024E-2</v>
      </c>
      <c r="D18849" s="5">
        <v>5726060.5814399999</v>
      </c>
      <c r="E18849" s="6">
        <v>331045944.38999999</v>
      </c>
    </row>
    <row r="18850" spans="1:5">
      <c r="A18850" s="2">
        <v>20001</v>
      </c>
      <c r="B18850" t="s">
        <v>1233</v>
      </c>
      <c r="C18850">
        <f t="shared" si="294"/>
        <v>0.3197824337418278</v>
      </c>
      <c r="D18850" s="5">
        <v>22148873.875399999</v>
      </c>
      <c r="E18850" s="6">
        <v>69262321.936299995</v>
      </c>
    </row>
    <row r="18851" spans="1:5">
      <c r="A18851" s="2">
        <v>20001</v>
      </c>
      <c r="B18851" t="s">
        <v>1234</v>
      </c>
      <c r="C18851">
        <f t="shared" si="294"/>
        <v>1.725459962310702E-2</v>
      </c>
      <c r="D18851" s="5">
        <v>639547.23008899996</v>
      </c>
      <c r="E18851" s="6">
        <v>37065318.4692</v>
      </c>
    </row>
    <row r="18852" spans="1:5">
      <c r="A18852" s="2">
        <v>20001</v>
      </c>
      <c r="B18852" t="s">
        <v>1234</v>
      </c>
      <c r="C18852">
        <f t="shared" si="294"/>
        <v>0.24775180709699704</v>
      </c>
      <c r="D18852" s="5">
        <v>9182999.6313700005</v>
      </c>
      <c r="E18852" s="6">
        <v>37065318.4692</v>
      </c>
    </row>
    <row r="18853" spans="1:5">
      <c r="A18853" s="2">
        <v>20001</v>
      </c>
      <c r="B18853" t="s">
        <v>1234</v>
      </c>
      <c r="C18853">
        <f t="shared" si="294"/>
        <v>4.5340511058780938E-2</v>
      </c>
      <c r="D18853" s="5">
        <v>1680560.4819499999</v>
      </c>
      <c r="E18853" s="6">
        <v>37065318.4692</v>
      </c>
    </row>
    <row r="18854" spans="1:5">
      <c r="A18854" s="2">
        <v>20001</v>
      </c>
      <c r="B18854" t="s">
        <v>1234</v>
      </c>
      <c r="C18854">
        <f t="shared" si="294"/>
        <v>2.3408231951763038E-2</v>
      </c>
      <c r="D18854" s="5">
        <v>867633.57209300005</v>
      </c>
      <c r="E18854" s="6">
        <v>37065318.4692</v>
      </c>
    </row>
    <row r="18855" spans="1:5">
      <c r="A18855" s="2">
        <v>20002</v>
      </c>
      <c r="B18855" t="s">
        <v>1233</v>
      </c>
      <c r="C18855">
        <f t="shared" si="294"/>
        <v>1.6782784734953928E-4</v>
      </c>
      <c r="D18855" s="5">
        <v>11624.146393000001</v>
      </c>
      <c r="E18855" s="6">
        <v>69262321.936299995</v>
      </c>
    </row>
    <row r="18856" spans="1:5">
      <c r="A18856" s="2">
        <v>20002</v>
      </c>
      <c r="B18856" t="s">
        <v>1233</v>
      </c>
      <c r="C18856">
        <f t="shared" si="294"/>
        <v>4.2062136736324814E-2</v>
      </c>
      <c r="D18856" s="5">
        <v>2913321.2559600002</v>
      </c>
      <c r="E18856" s="6">
        <v>69262321.936299995</v>
      </c>
    </row>
    <row r="18857" spans="1:5">
      <c r="A18857" s="2">
        <v>20002</v>
      </c>
      <c r="B18857" t="s">
        <v>1235</v>
      </c>
      <c r="C18857">
        <f t="shared" si="294"/>
        <v>3.6931456983168284E-2</v>
      </c>
      <c r="D18857" s="5">
        <v>2265529.60837</v>
      </c>
      <c r="E18857" s="6">
        <v>61344170.889399998</v>
      </c>
    </row>
    <row r="18858" spans="1:5">
      <c r="A18858" s="2">
        <v>20002</v>
      </c>
      <c r="B18858" t="s">
        <v>1235</v>
      </c>
      <c r="C18858">
        <f t="shared" si="294"/>
        <v>7.4853436208939723E-4</v>
      </c>
      <c r="D18858" s="5">
        <v>45918.219824599997</v>
      </c>
      <c r="E18858" s="6">
        <v>61344170.889399998</v>
      </c>
    </row>
    <row r="18859" spans="1:5">
      <c r="A18859" s="2">
        <v>20002</v>
      </c>
      <c r="B18859" t="s">
        <v>1235</v>
      </c>
      <c r="C18859">
        <f t="shared" si="294"/>
        <v>2.8332569192003301E-2</v>
      </c>
      <c r="D18859" s="5">
        <v>1738037.9662500001</v>
      </c>
      <c r="E18859" s="6">
        <v>61344170.889399998</v>
      </c>
    </row>
    <row r="18860" spans="1:5">
      <c r="A18860" s="2">
        <v>20002</v>
      </c>
      <c r="B18860" t="s">
        <v>1234</v>
      </c>
      <c r="C18860">
        <f t="shared" si="294"/>
        <v>4.8404973209143561E-2</v>
      </c>
      <c r="D18860" s="5">
        <v>1794145.74749</v>
      </c>
      <c r="E18860" s="6">
        <v>37065318.4692</v>
      </c>
    </row>
    <row r="18861" spans="1:5">
      <c r="A18861" s="2">
        <v>20002</v>
      </c>
      <c r="B18861" t="s">
        <v>1234</v>
      </c>
      <c r="C18861">
        <f t="shared" si="294"/>
        <v>1.4971383364994384E-3</v>
      </c>
      <c r="D18861" s="5">
        <v>55491.909234799998</v>
      </c>
      <c r="E18861" s="6">
        <v>37065318.4692</v>
      </c>
    </row>
    <row r="18862" spans="1:5">
      <c r="A18862" s="2">
        <v>20002</v>
      </c>
      <c r="B18862" t="s">
        <v>1234</v>
      </c>
      <c r="C18862">
        <f t="shared" si="294"/>
        <v>8.264038883667825E-2</v>
      </c>
      <c r="D18862" s="5">
        <v>3063092.3306499999</v>
      </c>
      <c r="E18862" s="6">
        <v>37065318.4692</v>
      </c>
    </row>
    <row r="18863" spans="1:5">
      <c r="A18863" s="2">
        <v>20002</v>
      </c>
      <c r="B18863" t="s">
        <v>1234</v>
      </c>
      <c r="C18863">
        <f t="shared" si="294"/>
        <v>3.0389515890602617E-3</v>
      </c>
      <c r="D18863" s="5">
        <v>112639.708461</v>
      </c>
      <c r="E18863" s="6">
        <v>37065318.4692</v>
      </c>
    </row>
    <row r="18864" spans="1:5">
      <c r="A18864" s="2">
        <v>20002</v>
      </c>
      <c r="B18864" t="s">
        <v>1234</v>
      </c>
      <c r="C18864">
        <f t="shared" si="294"/>
        <v>3.0983457078732252E-2</v>
      </c>
      <c r="D18864" s="5">
        <v>1148411.7039000001</v>
      </c>
      <c r="E18864" s="6">
        <v>37065318.4692</v>
      </c>
    </row>
    <row r="18865" spans="1:5">
      <c r="A18865" s="2">
        <v>20002</v>
      </c>
      <c r="B18865" t="s">
        <v>1234</v>
      </c>
      <c r="C18865">
        <f t="shared" si="294"/>
        <v>1.8922360343586653E-3</v>
      </c>
      <c r="D18865" s="5">
        <v>70136.3312324</v>
      </c>
      <c r="E18865" s="6">
        <v>37065318.4692</v>
      </c>
    </row>
    <row r="18866" spans="1:5">
      <c r="A18866" s="2">
        <v>20002</v>
      </c>
      <c r="B18866" t="s">
        <v>1265</v>
      </c>
      <c r="C18866">
        <f t="shared" si="294"/>
        <v>2.7082289185622072E-3</v>
      </c>
      <c r="D18866" s="5">
        <v>89690.887498299999</v>
      </c>
      <c r="E18866" s="6">
        <v>33117912.183699999</v>
      </c>
    </row>
    <row r="18867" spans="1:5">
      <c r="A18867" s="2">
        <v>20002</v>
      </c>
      <c r="B18867" t="s">
        <v>1266</v>
      </c>
      <c r="C18867">
        <f t="shared" si="294"/>
        <v>1.1223624691720187E-3</v>
      </c>
      <c r="D18867" s="5">
        <v>46224.0265602</v>
      </c>
      <c r="E18867" s="6">
        <v>41184579.696699999</v>
      </c>
    </row>
    <row r="18868" spans="1:5">
      <c r="A18868" s="2">
        <v>20002</v>
      </c>
      <c r="B18868" t="s">
        <v>1266</v>
      </c>
      <c r="C18868">
        <f t="shared" si="294"/>
        <v>1.8879366175425652E-4</v>
      </c>
      <c r="D18868" s="5">
        <v>7775.3876087500003</v>
      </c>
      <c r="E18868" s="6">
        <v>41184579.696699999</v>
      </c>
    </row>
    <row r="18869" spans="1:5">
      <c r="A18869" s="2">
        <v>20003</v>
      </c>
      <c r="B18869" t="s">
        <v>1233</v>
      </c>
      <c r="C18869">
        <f t="shared" si="294"/>
        <v>6.6962716018032506E-3</v>
      </c>
      <c r="D18869" s="5">
        <v>463799.31945700001</v>
      </c>
      <c r="E18869" s="6">
        <v>69262321.936299995</v>
      </c>
    </row>
    <row r="18870" spans="1:5">
      <c r="A18870" s="2">
        <v>20003</v>
      </c>
      <c r="B18870" t="s">
        <v>1267</v>
      </c>
      <c r="C18870">
        <f t="shared" si="294"/>
        <v>2.7710086474763509E-3</v>
      </c>
      <c r="D18870" s="5">
        <v>353526.98482999997</v>
      </c>
      <c r="E18870" s="6">
        <v>127580614.067</v>
      </c>
    </row>
    <row r="18871" spans="1:5">
      <c r="A18871" s="2">
        <v>20003</v>
      </c>
      <c r="B18871" t="s">
        <v>1235</v>
      </c>
      <c r="C18871">
        <f t="shared" si="294"/>
        <v>0.48507531656674158</v>
      </c>
      <c r="D18871" s="5">
        <v>29756543.113699999</v>
      </c>
      <c r="E18871" s="6">
        <v>61344170.889399998</v>
      </c>
    </row>
    <row r="18872" spans="1:5">
      <c r="A18872" s="2">
        <v>20003</v>
      </c>
      <c r="B18872" t="s">
        <v>1235</v>
      </c>
      <c r="C18872">
        <f t="shared" si="294"/>
        <v>8.9204380576534386E-3</v>
      </c>
      <c r="D18872" s="5">
        <v>547216.87661699997</v>
      </c>
      <c r="E18872" s="6">
        <v>61344170.889399998</v>
      </c>
    </row>
    <row r="18873" spans="1:5">
      <c r="A18873" s="2">
        <v>20003</v>
      </c>
      <c r="B18873" t="s">
        <v>1265</v>
      </c>
      <c r="C18873">
        <f t="shared" si="294"/>
        <v>0.20760668597321752</v>
      </c>
      <c r="D18873" s="5">
        <v>6875499.9948100001</v>
      </c>
      <c r="E18873" s="6">
        <v>33117912.183699999</v>
      </c>
    </row>
    <row r="18874" spans="1:5">
      <c r="A18874" s="2">
        <v>20003</v>
      </c>
      <c r="B18874" t="s">
        <v>1266</v>
      </c>
      <c r="C18874">
        <f t="shared" si="294"/>
        <v>0.53030604039526019</v>
      </c>
      <c r="D18874" s="5">
        <v>21840431.384300001</v>
      </c>
      <c r="E18874" s="6">
        <v>41184579.696699999</v>
      </c>
    </row>
    <row r="18875" spans="1:5">
      <c r="A18875" s="2">
        <v>20003</v>
      </c>
      <c r="B18875" t="s">
        <v>1266</v>
      </c>
      <c r="C18875">
        <f t="shared" si="294"/>
        <v>1.7233210555888459E-2</v>
      </c>
      <c r="D18875" s="5">
        <v>709742.53356899996</v>
      </c>
      <c r="E18875" s="6">
        <v>41184579.696699999</v>
      </c>
    </row>
    <row r="18876" spans="1:5">
      <c r="A18876" s="2">
        <v>20003</v>
      </c>
      <c r="B18876" t="s">
        <v>1266</v>
      </c>
      <c r="C18876">
        <f t="shared" si="294"/>
        <v>5.4250717236505569E-2</v>
      </c>
      <c r="D18876" s="5">
        <v>2234292.9876299999</v>
      </c>
      <c r="E18876" s="6">
        <v>41184579.696699999</v>
      </c>
    </row>
    <row r="18877" spans="1:5">
      <c r="A18877" s="2">
        <v>20003</v>
      </c>
      <c r="B18877" t="s">
        <v>1266</v>
      </c>
      <c r="C18877">
        <f t="shared" si="294"/>
        <v>3.2991874285386316E-2</v>
      </c>
      <c r="D18877" s="5">
        <v>1358756.47585</v>
      </c>
      <c r="E18877" s="6">
        <v>41184579.696699999</v>
      </c>
    </row>
    <row r="18878" spans="1:5">
      <c r="A18878" s="2">
        <v>20004</v>
      </c>
      <c r="B18878" t="s">
        <v>1202</v>
      </c>
      <c r="C18878">
        <f t="shared" si="294"/>
        <v>9.738355171538346E-2</v>
      </c>
      <c r="D18878" s="5">
        <v>13144712.7052</v>
      </c>
      <c r="E18878" s="6">
        <v>134978776.94600001</v>
      </c>
    </row>
    <row r="18879" spans="1:5">
      <c r="A18879" s="2">
        <v>20004</v>
      </c>
      <c r="B18879" t="s">
        <v>1267</v>
      </c>
      <c r="C18879">
        <f t="shared" si="294"/>
        <v>4.5125083720216452E-2</v>
      </c>
      <c r="D18879" s="5">
        <v>5757085.8908500001</v>
      </c>
      <c r="E18879" s="6">
        <v>127580614.067</v>
      </c>
    </row>
    <row r="18880" spans="1:5">
      <c r="A18880" s="2">
        <v>20004</v>
      </c>
      <c r="B18880" t="s">
        <v>1267</v>
      </c>
      <c r="C18880">
        <f t="shared" si="294"/>
        <v>4.76819912694205E-2</v>
      </c>
      <c r="D18880" s="5">
        <v>6083297.72609</v>
      </c>
      <c r="E18880" s="6">
        <v>127580614.067</v>
      </c>
    </row>
    <row r="18881" spans="1:5">
      <c r="A18881" s="2">
        <v>20004</v>
      </c>
      <c r="B18881" t="s">
        <v>1267</v>
      </c>
      <c r="C18881">
        <f t="shared" si="294"/>
        <v>3.0993475029626658E-2</v>
      </c>
      <c r="D18881" s="5">
        <v>3954166.5763500002</v>
      </c>
      <c r="E18881" s="6">
        <v>127580614.067</v>
      </c>
    </row>
    <row r="18882" spans="1:5">
      <c r="A18882" s="2">
        <v>20004</v>
      </c>
      <c r="B18882" t="s">
        <v>1267</v>
      </c>
      <c r="C18882">
        <f t="shared" si="294"/>
        <v>1.8634575215960972E-2</v>
      </c>
      <c r="D18882" s="5">
        <v>2377410.54893</v>
      </c>
      <c r="E18882" s="6">
        <v>127580614.067</v>
      </c>
    </row>
    <row r="18883" spans="1:5">
      <c r="A18883" s="2">
        <v>20004</v>
      </c>
      <c r="B18883" t="s">
        <v>1267</v>
      </c>
      <c r="C18883">
        <f t="shared" ref="C18883:C18946" si="295">D18883/E18883</f>
        <v>5.9184736422609021E-3</v>
      </c>
      <c r="D18883" s="5">
        <v>755082.50161899999</v>
      </c>
      <c r="E18883" s="6">
        <v>127580614.067</v>
      </c>
    </row>
    <row r="18884" spans="1:5">
      <c r="A18884" s="2">
        <v>20004</v>
      </c>
      <c r="B18884" t="s">
        <v>1267</v>
      </c>
      <c r="C18884">
        <f t="shared" si="295"/>
        <v>2.5513126707248962E-3</v>
      </c>
      <c r="D18884" s="5">
        <v>325498.03720800002</v>
      </c>
      <c r="E18884" s="6">
        <v>127580614.067</v>
      </c>
    </row>
    <row r="18885" spans="1:5">
      <c r="A18885" s="2">
        <v>20004</v>
      </c>
      <c r="B18885" t="s">
        <v>1235</v>
      </c>
      <c r="C18885">
        <f t="shared" si="295"/>
        <v>9.1705072239424035E-2</v>
      </c>
      <c r="D18885" s="5">
        <v>5625571.6228799997</v>
      </c>
      <c r="E18885" s="6">
        <v>61344170.889399998</v>
      </c>
    </row>
    <row r="18886" spans="1:5">
      <c r="A18886" s="2">
        <v>20004</v>
      </c>
      <c r="B18886" t="s">
        <v>1265</v>
      </c>
      <c r="C18886">
        <f t="shared" si="295"/>
        <v>4.7702459648635405E-2</v>
      </c>
      <c r="D18886" s="5">
        <v>1579805.86959</v>
      </c>
      <c r="E18886" s="6">
        <v>33117912.183699999</v>
      </c>
    </row>
    <row r="18887" spans="1:5">
      <c r="A18887" s="2">
        <v>20004</v>
      </c>
      <c r="B18887" t="s">
        <v>1265</v>
      </c>
      <c r="C18887">
        <f t="shared" si="295"/>
        <v>1.8751500086278065E-2</v>
      </c>
      <c r="D18887" s="5">
        <v>621010.53316999995</v>
      </c>
      <c r="E18887" s="6">
        <v>33117912.183699999</v>
      </c>
    </row>
    <row r="18888" spans="1:5">
      <c r="A18888" s="2">
        <v>20004</v>
      </c>
      <c r="B18888" t="s">
        <v>1266</v>
      </c>
      <c r="C18888">
        <f t="shared" si="295"/>
        <v>6.031642272821456E-2</v>
      </c>
      <c r="D18888" s="5">
        <v>2484106.5188699998</v>
      </c>
      <c r="E18888" s="6">
        <v>41184579.696699999</v>
      </c>
    </row>
    <row r="18889" spans="1:5">
      <c r="A18889" s="2">
        <v>20004</v>
      </c>
      <c r="B18889" t="s">
        <v>1266</v>
      </c>
      <c r="C18889">
        <f t="shared" si="295"/>
        <v>2.3119491606230825E-5</v>
      </c>
      <c r="D18889" s="5">
        <v>952.16654460400002</v>
      </c>
      <c r="E18889" s="6">
        <v>41184579.696699999</v>
      </c>
    </row>
    <row r="18890" spans="1:5">
      <c r="A18890" s="2">
        <v>20004</v>
      </c>
      <c r="B18890" t="s">
        <v>1266</v>
      </c>
      <c r="C18890">
        <f t="shared" si="295"/>
        <v>8.1969153086937988E-3</v>
      </c>
      <c r="D18890" s="5">
        <v>337586.51179800002</v>
      </c>
      <c r="E18890" s="6">
        <v>41184579.696699999</v>
      </c>
    </row>
    <row r="18891" spans="1:5">
      <c r="A18891" s="2">
        <v>20004</v>
      </c>
      <c r="B18891" t="s">
        <v>1266</v>
      </c>
      <c r="C18891">
        <f t="shared" si="295"/>
        <v>0.29537054389496958</v>
      </c>
      <c r="D18891" s="5">
        <v>12164711.7051</v>
      </c>
      <c r="E18891" s="6">
        <v>41184579.696699999</v>
      </c>
    </row>
    <row r="18892" spans="1:5">
      <c r="A18892" s="2">
        <v>20005</v>
      </c>
      <c r="B18892" t="s">
        <v>1202</v>
      </c>
      <c r="C18892">
        <f t="shared" si="295"/>
        <v>9.3622174492332202E-4</v>
      </c>
      <c r="D18892" s="5">
        <v>126370.06608</v>
      </c>
      <c r="E18892" s="6">
        <v>134978776.94600001</v>
      </c>
    </row>
    <row r="18893" spans="1:5">
      <c r="A18893" s="2">
        <v>20005</v>
      </c>
      <c r="B18893" t="s">
        <v>1202</v>
      </c>
      <c r="C18893">
        <f t="shared" si="295"/>
        <v>9.3970389834502656E-3</v>
      </c>
      <c r="D18893" s="5">
        <v>1268400.8289000001</v>
      </c>
      <c r="E18893" s="6">
        <v>134978776.94600001</v>
      </c>
    </row>
    <row r="18894" spans="1:5">
      <c r="A18894" s="2">
        <v>20005</v>
      </c>
      <c r="B18894" t="s">
        <v>1202</v>
      </c>
      <c r="C18894">
        <f t="shared" si="295"/>
        <v>2.5812086843577289E-2</v>
      </c>
      <c r="D18894" s="5">
        <v>3484083.9125700002</v>
      </c>
      <c r="E18894" s="6">
        <v>134978776.94600001</v>
      </c>
    </row>
    <row r="18895" spans="1:5">
      <c r="A18895" s="2">
        <v>20005</v>
      </c>
      <c r="B18895" t="s">
        <v>1267</v>
      </c>
      <c r="C18895">
        <f t="shared" si="295"/>
        <v>1.8600962361364208E-2</v>
      </c>
      <c r="D18895" s="5">
        <v>2373122.2003000001</v>
      </c>
      <c r="E18895" s="6">
        <v>127580614.067</v>
      </c>
    </row>
    <row r="18896" spans="1:5">
      <c r="A18896" s="2">
        <v>20005</v>
      </c>
      <c r="B18896" t="s">
        <v>1267</v>
      </c>
      <c r="C18896">
        <f t="shared" si="295"/>
        <v>1.7498463671272212E-3</v>
      </c>
      <c r="D18896" s="5">
        <v>223246.47404100001</v>
      </c>
      <c r="E18896" s="6">
        <v>127580614.067</v>
      </c>
    </row>
    <row r="18897" spans="1:5">
      <c r="A18897" s="2">
        <v>20005</v>
      </c>
      <c r="B18897" t="s">
        <v>1267</v>
      </c>
      <c r="C18897">
        <f t="shared" si="295"/>
        <v>2.6035783092058191E-2</v>
      </c>
      <c r="D18897" s="5">
        <v>3321661.1946</v>
      </c>
      <c r="E18897" s="6">
        <v>127580614.067</v>
      </c>
    </row>
    <row r="18898" spans="1:5">
      <c r="A18898" s="2">
        <v>20005</v>
      </c>
      <c r="B18898" t="s">
        <v>1267</v>
      </c>
      <c r="C18898">
        <f t="shared" si="295"/>
        <v>6.3218373760016303E-3</v>
      </c>
      <c r="D18898" s="5">
        <v>806543.894462</v>
      </c>
      <c r="E18898" s="6">
        <v>127580614.067</v>
      </c>
    </row>
    <row r="18899" spans="1:5">
      <c r="A18899" s="2">
        <v>20005</v>
      </c>
      <c r="B18899" t="s">
        <v>1267</v>
      </c>
      <c r="C18899">
        <f t="shared" si="295"/>
        <v>5.2845655383813579E-4</v>
      </c>
      <c r="D18899" s="5">
        <v>67420.811646400005</v>
      </c>
      <c r="E18899" s="6">
        <v>127580614.067</v>
      </c>
    </row>
    <row r="18900" spans="1:5">
      <c r="A18900" s="2">
        <v>20005</v>
      </c>
      <c r="B18900" t="s">
        <v>1268</v>
      </c>
      <c r="C18900">
        <f t="shared" si="295"/>
        <v>1.5097934870958302E-2</v>
      </c>
      <c r="D18900" s="5">
        <v>3321141.2186500002</v>
      </c>
      <c r="E18900" s="6">
        <v>219973211.37200001</v>
      </c>
    </row>
    <row r="18901" spans="1:5">
      <c r="A18901" s="2">
        <v>20005</v>
      </c>
      <c r="B18901" t="s">
        <v>1268</v>
      </c>
      <c r="C18901">
        <f t="shared" si="295"/>
        <v>1.0125813187830391E-2</v>
      </c>
      <c r="D18901" s="5">
        <v>2227407.6446799999</v>
      </c>
      <c r="E18901" s="6">
        <v>219973211.37200001</v>
      </c>
    </row>
    <row r="18902" spans="1:5">
      <c r="A18902" s="2">
        <v>20005</v>
      </c>
      <c r="B18902" t="s">
        <v>1237</v>
      </c>
      <c r="C18902">
        <f t="shared" si="295"/>
        <v>0.23665752110910651</v>
      </c>
      <c r="D18902" s="5">
        <v>10993571.809800001</v>
      </c>
      <c r="E18902" s="6">
        <v>46453506.9846</v>
      </c>
    </row>
    <row r="18903" spans="1:5">
      <c r="A18903" s="2">
        <v>20005</v>
      </c>
      <c r="B18903" t="s">
        <v>1237</v>
      </c>
      <c r="C18903">
        <f t="shared" si="295"/>
        <v>6.3370576937838232E-4</v>
      </c>
      <c r="D18903" s="5">
        <v>29437.855383999999</v>
      </c>
      <c r="E18903" s="6">
        <v>46453506.9846</v>
      </c>
    </row>
    <row r="18904" spans="1:5">
      <c r="A18904" s="2">
        <v>20005</v>
      </c>
      <c r="B18904" t="s">
        <v>1237</v>
      </c>
      <c r="C18904">
        <f t="shared" si="295"/>
        <v>7.4034383210295179E-2</v>
      </c>
      <c r="D18904" s="5">
        <v>3439156.7375599998</v>
      </c>
      <c r="E18904" s="6">
        <v>46453506.9846</v>
      </c>
    </row>
    <row r="18905" spans="1:5">
      <c r="A18905" s="2">
        <v>20005</v>
      </c>
      <c r="B18905" t="s">
        <v>1237</v>
      </c>
      <c r="C18905">
        <f t="shared" si="295"/>
        <v>5.0934933191898683E-3</v>
      </c>
      <c r="D18905" s="5">
        <v>236610.62747899999</v>
      </c>
      <c r="E18905" s="6">
        <v>46453506.9846</v>
      </c>
    </row>
    <row r="18906" spans="1:5">
      <c r="A18906" s="2">
        <v>20005</v>
      </c>
      <c r="B18906" t="s">
        <v>1237</v>
      </c>
      <c r="C18906">
        <f t="shared" si="295"/>
        <v>3.8440165773317797E-2</v>
      </c>
      <c r="D18906" s="5">
        <v>1785680.50924</v>
      </c>
      <c r="E18906" s="6">
        <v>46453506.9846</v>
      </c>
    </row>
    <row r="18907" spans="1:5">
      <c r="A18907" s="2">
        <v>20005</v>
      </c>
      <c r="B18907" t="s">
        <v>1237</v>
      </c>
      <c r="C18907">
        <f t="shared" si="295"/>
        <v>3.8209029279714431E-2</v>
      </c>
      <c r="D18907" s="5">
        <v>1774943.4085200001</v>
      </c>
      <c r="E18907" s="6">
        <v>46453506.9846</v>
      </c>
    </row>
    <row r="18908" spans="1:5">
      <c r="A18908" s="2">
        <v>20005</v>
      </c>
      <c r="B18908" t="s">
        <v>1237</v>
      </c>
      <c r="C18908">
        <f t="shared" si="295"/>
        <v>2.8269925353652133E-2</v>
      </c>
      <c r="D18908" s="5">
        <v>1313237.17487</v>
      </c>
      <c r="E18908" s="6">
        <v>46453506.9846</v>
      </c>
    </row>
    <row r="18909" spans="1:5">
      <c r="A18909" s="2">
        <v>20005</v>
      </c>
      <c r="B18909" t="s">
        <v>1237</v>
      </c>
      <c r="C18909">
        <f t="shared" si="295"/>
        <v>5.7875667483647364E-2</v>
      </c>
      <c r="D18909" s="5">
        <v>2688527.7236899999</v>
      </c>
      <c r="E18909" s="6">
        <v>46453506.9846</v>
      </c>
    </row>
    <row r="18910" spans="1:5">
      <c r="A18910" s="2">
        <v>20005</v>
      </c>
      <c r="B18910" t="s">
        <v>1237</v>
      </c>
      <c r="C18910">
        <f t="shared" si="295"/>
        <v>8.9750205089836457E-2</v>
      </c>
      <c r="D18910" s="5">
        <v>4169211.7790100002</v>
      </c>
      <c r="E18910" s="6">
        <v>46453506.9846</v>
      </c>
    </row>
    <row r="18911" spans="1:5">
      <c r="A18911" s="2">
        <v>20006</v>
      </c>
      <c r="B18911" t="s">
        <v>1236</v>
      </c>
      <c r="C18911">
        <f t="shared" si="295"/>
        <v>0.56326555405085532</v>
      </c>
      <c r="D18911" s="5">
        <v>29953277.082199998</v>
      </c>
      <c r="E18911" s="6">
        <v>53177896.0506</v>
      </c>
    </row>
    <row r="18912" spans="1:5">
      <c r="A18912" s="2">
        <v>20006</v>
      </c>
      <c r="B18912" t="s">
        <v>1236</v>
      </c>
      <c r="C18912">
        <f t="shared" si="295"/>
        <v>1.7001739389345378E-4</v>
      </c>
      <c r="D18912" s="5">
        <v>9041.1672992599997</v>
      </c>
      <c r="E18912" s="6">
        <v>53177896.0506</v>
      </c>
    </row>
    <row r="18913" spans="1:5">
      <c r="A18913" s="2">
        <v>20006</v>
      </c>
      <c r="B18913" t="s">
        <v>1236</v>
      </c>
      <c r="C18913">
        <f t="shared" si="295"/>
        <v>6.2314992616234036E-2</v>
      </c>
      <c r="D18913" s="5">
        <v>3313780.1997400001</v>
      </c>
      <c r="E18913" s="6">
        <v>53177896.0506</v>
      </c>
    </row>
    <row r="18914" spans="1:5">
      <c r="A18914" s="2">
        <v>20006</v>
      </c>
      <c r="B18914" t="s">
        <v>1236</v>
      </c>
      <c r="C18914">
        <f t="shared" si="295"/>
        <v>1.7281672332082252E-2</v>
      </c>
      <c r="D18914" s="5">
        <v>919002.97485600004</v>
      </c>
      <c r="E18914" s="6">
        <v>53177896.0506</v>
      </c>
    </row>
    <row r="18915" spans="1:5">
      <c r="A18915" s="2">
        <v>20006</v>
      </c>
      <c r="B18915" t="s">
        <v>1202</v>
      </c>
      <c r="C18915">
        <f t="shared" si="295"/>
        <v>2.1249015327849999E-4</v>
      </c>
      <c r="D18915" s="5">
        <v>28681.661002600002</v>
      </c>
      <c r="E18915" s="6">
        <v>134978776.94600001</v>
      </c>
    </row>
    <row r="18916" spans="1:5">
      <c r="A18916" s="2">
        <v>20006</v>
      </c>
      <c r="B18916" t="s">
        <v>1202</v>
      </c>
      <c r="C18916">
        <f t="shared" si="295"/>
        <v>1.7078579067228051E-4</v>
      </c>
      <c r="D18916" s="5">
        <v>23052.457144700002</v>
      </c>
      <c r="E18916" s="6">
        <v>134978776.94600001</v>
      </c>
    </row>
    <row r="18917" spans="1:5">
      <c r="A18917" s="2">
        <v>20006</v>
      </c>
      <c r="B18917" t="s">
        <v>1202</v>
      </c>
      <c r="C18917">
        <f t="shared" si="295"/>
        <v>3.8355666371248906E-4</v>
      </c>
      <c r="D18917" s="5">
        <v>51772.009357399998</v>
      </c>
      <c r="E18917" s="6">
        <v>134978776.94600001</v>
      </c>
    </row>
    <row r="18918" spans="1:5">
      <c r="A18918" s="2">
        <v>20006</v>
      </c>
      <c r="B18918" t="s">
        <v>1268</v>
      </c>
      <c r="C18918">
        <f t="shared" si="295"/>
        <v>5.1039367976554902E-2</v>
      </c>
      <c r="D18918" s="5">
        <v>11227293.680199999</v>
      </c>
      <c r="E18918" s="6">
        <v>219973211.37200001</v>
      </c>
    </row>
    <row r="18919" spans="1:5">
      <c r="A18919" s="2">
        <v>20006</v>
      </c>
      <c r="B18919" t="s">
        <v>1268</v>
      </c>
      <c r="C18919">
        <f t="shared" si="295"/>
        <v>1.7660548475833614E-2</v>
      </c>
      <c r="D18919" s="5">
        <v>3884847.5628200001</v>
      </c>
      <c r="E18919" s="6">
        <v>219973211.37200001</v>
      </c>
    </row>
    <row r="18920" spans="1:5">
      <c r="A18920" s="2">
        <v>20006</v>
      </c>
      <c r="B18920" t="s">
        <v>1237</v>
      </c>
      <c r="C18920">
        <f t="shared" si="295"/>
        <v>5.6079439520327783E-2</v>
      </c>
      <c r="D18920" s="5">
        <v>2605086.6354499999</v>
      </c>
      <c r="E18920" s="6">
        <v>46453506.9846</v>
      </c>
    </row>
    <row r="18921" spans="1:5">
      <c r="A18921" s="2">
        <v>20006</v>
      </c>
      <c r="B18921" t="s">
        <v>1237</v>
      </c>
      <c r="C18921">
        <f t="shared" si="295"/>
        <v>1.0910438861634725E-2</v>
      </c>
      <c r="D18921" s="5">
        <v>506828.147864</v>
      </c>
      <c r="E18921" s="6">
        <v>46453506.9846</v>
      </c>
    </row>
    <row r="18922" spans="1:5">
      <c r="A18922" s="2">
        <v>20006</v>
      </c>
      <c r="B18922" t="s">
        <v>1237</v>
      </c>
      <c r="C18922">
        <f t="shared" si="295"/>
        <v>0.12274823149198019</v>
      </c>
      <c r="D18922" s="5">
        <v>5702085.8289599996</v>
      </c>
      <c r="E18922" s="6">
        <v>46453506.9846</v>
      </c>
    </row>
    <row r="18923" spans="1:5">
      <c r="A18923" s="2">
        <v>20006</v>
      </c>
      <c r="B18923" t="s">
        <v>1237</v>
      </c>
      <c r="C18923">
        <f t="shared" si="295"/>
        <v>3.8933039874246068E-3</v>
      </c>
      <c r="D18923" s="5">
        <v>180857.62397300001</v>
      </c>
      <c r="E18923" s="6">
        <v>46453506.9846</v>
      </c>
    </row>
    <row r="18924" spans="1:5">
      <c r="A18924" s="2">
        <v>20007</v>
      </c>
      <c r="B18924" t="s">
        <v>1236</v>
      </c>
      <c r="C18924">
        <f t="shared" si="295"/>
        <v>0.24007069015578247</v>
      </c>
      <c r="D18924" s="5">
        <v>12766454.2059</v>
      </c>
      <c r="E18924" s="6">
        <v>53177896.0506</v>
      </c>
    </row>
    <row r="18925" spans="1:5">
      <c r="A18925" s="2">
        <v>20007</v>
      </c>
      <c r="B18925" t="s">
        <v>1236</v>
      </c>
      <c r="C18925">
        <f t="shared" si="295"/>
        <v>1.3959790060886098E-2</v>
      </c>
      <c r="D18925" s="5">
        <v>742352.26474599994</v>
      </c>
      <c r="E18925" s="6">
        <v>53177896.0506</v>
      </c>
    </row>
    <row r="18926" spans="1:5">
      <c r="A18926" s="2">
        <v>20007</v>
      </c>
      <c r="B18926" t="s">
        <v>1236</v>
      </c>
      <c r="C18926">
        <f t="shared" si="295"/>
        <v>2.6833748312874436E-2</v>
      </c>
      <c r="D18926" s="5">
        <v>1426962.2784299999</v>
      </c>
      <c r="E18926" s="6">
        <v>53177896.0506</v>
      </c>
    </row>
    <row r="18927" spans="1:5">
      <c r="A18927" s="2">
        <v>20007</v>
      </c>
      <c r="B18927" t="s">
        <v>1202</v>
      </c>
      <c r="C18927">
        <f t="shared" si="295"/>
        <v>3.8042763818080146E-2</v>
      </c>
      <c r="D18927" s="5">
        <v>5134965.7318099998</v>
      </c>
      <c r="E18927" s="6">
        <v>134978776.94600001</v>
      </c>
    </row>
    <row r="18928" spans="1:5">
      <c r="A18928" s="2">
        <v>20007</v>
      </c>
      <c r="B18928" t="s">
        <v>1202</v>
      </c>
      <c r="C18928">
        <f t="shared" si="295"/>
        <v>1.4865721492370233E-2</v>
      </c>
      <c r="D18928" s="5">
        <v>2006556.90546</v>
      </c>
      <c r="E18928" s="6">
        <v>134978776.94600001</v>
      </c>
    </row>
    <row r="18929" spans="1:5">
      <c r="A18929" s="2">
        <v>20007</v>
      </c>
      <c r="B18929" t="s">
        <v>1268</v>
      </c>
      <c r="C18929">
        <f t="shared" si="295"/>
        <v>0.17635999502636746</v>
      </c>
      <c r="D18929" s="5">
        <v>38794474.463500001</v>
      </c>
      <c r="E18929" s="6">
        <v>219973211.37200001</v>
      </c>
    </row>
    <row r="18930" spans="1:5">
      <c r="A18930" s="2">
        <v>20007</v>
      </c>
      <c r="B18930" t="s">
        <v>1206</v>
      </c>
      <c r="C18930">
        <f t="shared" si="295"/>
        <v>8.8564925551511582E-3</v>
      </c>
      <c r="D18930" s="5">
        <v>2328452.2308700001</v>
      </c>
      <c r="E18930" s="6">
        <v>262909071.09900001</v>
      </c>
    </row>
    <row r="18931" spans="1:5">
      <c r="A18931" s="2">
        <v>20007</v>
      </c>
      <c r="B18931" t="s">
        <v>1206</v>
      </c>
      <c r="C18931">
        <f t="shared" si="295"/>
        <v>4.2684985773557378E-3</v>
      </c>
      <c r="D18931" s="5">
        <v>1122226.99596</v>
      </c>
      <c r="E18931" s="6">
        <v>262909071.09900001</v>
      </c>
    </row>
    <row r="18932" spans="1:5">
      <c r="A18932" s="2">
        <v>20008</v>
      </c>
      <c r="B18932" t="s">
        <v>1236</v>
      </c>
      <c r="C18932">
        <f t="shared" si="295"/>
        <v>1.5283380099349191E-2</v>
      </c>
      <c r="D18932" s="5">
        <v>812737.99822499999</v>
      </c>
      <c r="E18932" s="6">
        <v>53177896.0506</v>
      </c>
    </row>
    <row r="18933" spans="1:5">
      <c r="A18933" s="2">
        <v>20008</v>
      </c>
      <c r="B18933" t="s">
        <v>1236</v>
      </c>
      <c r="C18933">
        <f t="shared" si="295"/>
        <v>4.5094860331597172E-3</v>
      </c>
      <c r="D18933" s="5">
        <v>239804.979513</v>
      </c>
      <c r="E18933" s="6">
        <v>53177896.0506</v>
      </c>
    </row>
    <row r="18934" spans="1:5">
      <c r="A18934" s="2">
        <v>20008</v>
      </c>
      <c r="B18934" t="s">
        <v>1236</v>
      </c>
      <c r="C18934">
        <f t="shared" si="295"/>
        <v>1.2404131583531455E-2</v>
      </c>
      <c r="D18934" s="5">
        <v>659625.61994700006</v>
      </c>
      <c r="E18934" s="6">
        <v>53177896.0506</v>
      </c>
    </row>
    <row r="18935" spans="1:5">
      <c r="A18935" s="2">
        <v>20008</v>
      </c>
      <c r="B18935" t="s">
        <v>1268</v>
      </c>
      <c r="C18935">
        <f t="shared" si="295"/>
        <v>4.6849952832537491E-2</v>
      </c>
      <c r="D18935" s="5">
        <v>10305734.577199999</v>
      </c>
      <c r="E18935" s="6">
        <v>219973211.37200001</v>
      </c>
    </row>
    <row r="18936" spans="1:5">
      <c r="A18936" s="2">
        <v>20008</v>
      </c>
      <c r="B18936" t="s">
        <v>1268</v>
      </c>
      <c r="C18936">
        <f t="shared" si="295"/>
        <v>4.9512036210088881E-4</v>
      </c>
      <c r="D18936" s="5">
        <v>108913.216067</v>
      </c>
      <c r="E18936" s="6">
        <v>219973211.37200001</v>
      </c>
    </row>
    <row r="18937" spans="1:5">
      <c r="A18937" s="2">
        <v>20008</v>
      </c>
      <c r="B18937" t="s">
        <v>1206</v>
      </c>
      <c r="C18937">
        <f t="shared" si="295"/>
        <v>6.3179129328882172E-2</v>
      </c>
      <c r="D18937" s="5">
        <v>16610366.204700001</v>
      </c>
      <c r="E18937" s="6">
        <v>262909071.09900001</v>
      </c>
    </row>
    <row r="18938" spans="1:5">
      <c r="A18938" s="2">
        <v>20008</v>
      </c>
      <c r="B18938" t="s">
        <v>1206</v>
      </c>
      <c r="C18938">
        <f t="shared" si="295"/>
        <v>6.1200306527427382E-2</v>
      </c>
      <c r="D18938" s="5">
        <v>16090115.7401</v>
      </c>
      <c r="E18938" s="6">
        <v>262909071.09900001</v>
      </c>
    </row>
    <row r="18939" spans="1:5">
      <c r="A18939" s="2">
        <v>20008</v>
      </c>
      <c r="B18939" t="s">
        <v>1206</v>
      </c>
      <c r="C18939">
        <f t="shared" si="295"/>
        <v>4.1699513764862636E-4</v>
      </c>
      <c r="D18939" s="5">
        <v>109631.804292</v>
      </c>
      <c r="E18939" s="6">
        <v>262909071.09900001</v>
      </c>
    </row>
    <row r="18940" spans="1:5">
      <c r="A18940" s="2">
        <v>20008</v>
      </c>
      <c r="B18940" t="s">
        <v>1206</v>
      </c>
      <c r="C18940">
        <f t="shared" si="295"/>
        <v>1.0847041280162384E-3</v>
      </c>
      <c r="D18940" s="5">
        <v>285178.55471400003</v>
      </c>
      <c r="E18940" s="6">
        <v>262909071.09900001</v>
      </c>
    </row>
    <row r="18941" spans="1:5">
      <c r="A18941" s="2">
        <v>20008</v>
      </c>
      <c r="B18941" t="s">
        <v>1206</v>
      </c>
      <c r="C18941">
        <f t="shared" si="295"/>
        <v>1.43531689452778E-2</v>
      </c>
      <c r="D18941" s="5">
        <v>3773578.3147300002</v>
      </c>
      <c r="E18941" s="6">
        <v>262909071.09900001</v>
      </c>
    </row>
    <row r="18942" spans="1:5">
      <c r="A18942" s="2">
        <v>20008</v>
      </c>
      <c r="B18942" t="s">
        <v>1206</v>
      </c>
      <c r="C18942">
        <f t="shared" si="295"/>
        <v>1.0790346840454794E-5</v>
      </c>
      <c r="D18942" s="5">
        <v>2836.8800646599998</v>
      </c>
      <c r="E18942" s="6">
        <v>262909071.09900001</v>
      </c>
    </row>
    <row r="18943" spans="1:5">
      <c r="A18943" s="2">
        <v>20008</v>
      </c>
      <c r="B18943" t="s">
        <v>1206</v>
      </c>
      <c r="C18943">
        <f t="shared" si="295"/>
        <v>5.9371567837315951E-3</v>
      </c>
      <c r="D18943" s="5">
        <v>1560932.3749800001</v>
      </c>
      <c r="E18943" s="6">
        <v>262909071.09900001</v>
      </c>
    </row>
    <row r="18944" spans="1:5">
      <c r="A18944" s="2">
        <v>20008</v>
      </c>
      <c r="B18944" t="s">
        <v>1206</v>
      </c>
      <c r="C18944">
        <f t="shared" si="295"/>
        <v>3.3003705121314099E-2</v>
      </c>
      <c r="D18944" s="5">
        <v>8676973.45627</v>
      </c>
      <c r="E18944" s="6">
        <v>262909071.09900001</v>
      </c>
    </row>
    <row r="18945" spans="1:5">
      <c r="A18945" s="2">
        <v>20008</v>
      </c>
      <c r="B18945" t="s">
        <v>1206</v>
      </c>
      <c r="C18945">
        <f t="shared" si="295"/>
        <v>2.0811428553827527E-3</v>
      </c>
      <c r="D18945" s="5">
        <v>547151.33493300003</v>
      </c>
      <c r="E18945" s="6">
        <v>262909071.09900001</v>
      </c>
    </row>
    <row r="18946" spans="1:5">
      <c r="A18946" s="2">
        <v>20008</v>
      </c>
      <c r="B18946" t="s">
        <v>1206</v>
      </c>
      <c r="C18946">
        <f t="shared" si="295"/>
        <v>3.8167862525828872E-5</v>
      </c>
      <c r="D18946" s="5">
        <v>10034.677282500001</v>
      </c>
      <c r="E18946" s="6">
        <v>262909071.09900001</v>
      </c>
    </row>
    <row r="18947" spans="1:5">
      <c r="A18947" s="2">
        <v>20008</v>
      </c>
      <c r="B18947" t="s">
        <v>1206</v>
      </c>
      <c r="C18947">
        <f t="shared" ref="C18947:C19010" si="296">D18947/E18947</f>
        <v>1.6382042193166388E-4</v>
      </c>
      <c r="D18947" s="5">
        <v>43069.874957100001</v>
      </c>
      <c r="E18947" s="6">
        <v>262909071.09900001</v>
      </c>
    </row>
    <row r="18948" spans="1:5">
      <c r="A18948" s="2">
        <v>20009</v>
      </c>
      <c r="B18948" t="s">
        <v>1207</v>
      </c>
      <c r="C18948">
        <f t="shared" si="296"/>
        <v>4.6543941881900105E-3</v>
      </c>
      <c r="D18948" s="5">
        <v>1233137.5158899999</v>
      </c>
      <c r="E18948" s="6">
        <v>264940498.38299999</v>
      </c>
    </row>
    <row r="18949" spans="1:5">
      <c r="A18949" s="2">
        <v>20009</v>
      </c>
      <c r="B18949" t="s">
        <v>1207</v>
      </c>
      <c r="C18949">
        <f t="shared" si="296"/>
        <v>4.2142928030048689E-3</v>
      </c>
      <c r="D18949" s="5">
        <v>1116536.83556</v>
      </c>
      <c r="E18949" s="6">
        <v>264940498.38299999</v>
      </c>
    </row>
    <row r="18950" spans="1:5">
      <c r="A18950" s="2">
        <v>20009</v>
      </c>
      <c r="B18950" t="s">
        <v>1207</v>
      </c>
      <c r="C18950">
        <f t="shared" si="296"/>
        <v>2.1831472908488858E-2</v>
      </c>
      <c r="D18950" s="5">
        <v>5784041.31281</v>
      </c>
      <c r="E18950" s="6">
        <v>264940498.38299999</v>
      </c>
    </row>
    <row r="18951" spans="1:5">
      <c r="A18951" s="2">
        <v>20009</v>
      </c>
      <c r="B18951" t="s">
        <v>1207</v>
      </c>
      <c r="C18951">
        <f t="shared" si="296"/>
        <v>5.2984653235259183E-3</v>
      </c>
      <c r="D18951" s="5">
        <v>1403778.04348</v>
      </c>
      <c r="E18951" s="6">
        <v>264940498.38299999</v>
      </c>
    </row>
    <row r="18952" spans="1:5">
      <c r="A18952" s="2">
        <v>20009</v>
      </c>
      <c r="B18952" t="s">
        <v>1206</v>
      </c>
      <c r="C18952">
        <f t="shared" si="296"/>
        <v>1.2552634875223794E-2</v>
      </c>
      <c r="D18952" s="5">
        <v>3300201.5748899998</v>
      </c>
      <c r="E18952" s="6">
        <v>262909071.09900001</v>
      </c>
    </row>
    <row r="18953" spans="1:5">
      <c r="A18953" s="2">
        <v>20009</v>
      </c>
      <c r="B18953" t="s">
        <v>1206</v>
      </c>
      <c r="C18953">
        <f t="shared" si="296"/>
        <v>1.1977835867801588E-4</v>
      </c>
      <c r="D18953" s="5">
        <v>31490.8170178</v>
      </c>
      <c r="E18953" s="6">
        <v>262909071.09900001</v>
      </c>
    </row>
    <row r="18954" spans="1:5">
      <c r="A18954" s="2">
        <v>20009</v>
      </c>
      <c r="B18954" t="s">
        <v>1206</v>
      </c>
      <c r="C18954">
        <f t="shared" si="296"/>
        <v>2.4494001288282264E-2</v>
      </c>
      <c r="D18954" s="5">
        <v>6439695.1261999998</v>
      </c>
      <c r="E18954" s="6">
        <v>262909071.09900001</v>
      </c>
    </row>
    <row r="18955" spans="1:5">
      <c r="A18955" s="2">
        <v>20009</v>
      </c>
      <c r="B18955" t="s">
        <v>1206</v>
      </c>
      <c r="C18955">
        <f t="shared" si="296"/>
        <v>5.0607224603101977E-2</v>
      </c>
      <c r="D18955" s="5">
        <v>13305098.4113</v>
      </c>
      <c r="E18955" s="6">
        <v>262909071.09900001</v>
      </c>
    </row>
    <row r="18956" spans="1:5">
      <c r="A18956" s="2">
        <v>20009</v>
      </c>
      <c r="B18956" t="s">
        <v>1206</v>
      </c>
      <c r="C18956">
        <f t="shared" si="296"/>
        <v>3.5033924509252252E-2</v>
      </c>
      <c r="D18956" s="5">
        <v>9210736.5496800002</v>
      </c>
      <c r="E18956" s="6">
        <v>262909071.09900001</v>
      </c>
    </row>
    <row r="18957" spans="1:5">
      <c r="A18957" s="2">
        <v>20009</v>
      </c>
      <c r="B18957" t="s">
        <v>1206</v>
      </c>
      <c r="C18957">
        <f t="shared" si="296"/>
        <v>4.0917166022199365E-2</v>
      </c>
      <c r="D18957" s="5">
        <v>10757494.1109</v>
      </c>
      <c r="E18957" s="6">
        <v>262909071.09900001</v>
      </c>
    </row>
    <row r="18958" spans="1:5">
      <c r="A18958" s="2">
        <v>20010</v>
      </c>
      <c r="B18958" t="s">
        <v>1238</v>
      </c>
      <c r="C18958">
        <f t="shared" si="296"/>
        <v>0.57225567384985987</v>
      </c>
      <c r="D18958" s="5">
        <v>25317804.1413</v>
      </c>
      <c r="E18958" s="6">
        <v>44242119.909400001</v>
      </c>
    </row>
    <row r="18959" spans="1:5">
      <c r="A18959" s="2">
        <v>20010</v>
      </c>
      <c r="B18959" t="s">
        <v>1238</v>
      </c>
      <c r="C18959">
        <f t="shared" si="296"/>
        <v>1.0199348584404656E-4</v>
      </c>
      <c r="D18959" s="5">
        <v>4512.4080306899996</v>
      </c>
      <c r="E18959" s="6">
        <v>44242119.909400001</v>
      </c>
    </row>
    <row r="18960" spans="1:5">
      <c r="A18960" s="2">
        <v>20010</v>
      </c>
      <c r="B18960" t="s">
        <v>1238</v>
      </c>
      <c r="C18960">
        <f t="shared" si="296"/>
        <v>6.1144748851992498E-3</v>
      </c>
      <c r="D18960" s="5">
        <v>270517.33105400001</v>
      </c>
      <c r="E18960" s="6">
        <v>44242119.909400001</v>
      </c>
    </row>
    <row r="18961" spans="1:5">
      <c r="A18961" s="2">
        <v>20010</v>
      </c>
      <c r="B18961" t="s">
        <v>1207</v>
      </c>
      <c r="C18961">
        <f t="shared" si="296"/>
        <v>0.12321998408113036</v>
      </c>
      <c r="D18961" s="5">
        <v>32645963.9932</v>
      </c>
      <c r="E18961" s="6">
        <v>264940498.38299999</v>
      </c>
    </row>
    <row r="18962" spans="1:5">
      <c r="A18962" s="2">
        <v>20010</v>
      </c>
      <c r="B18962" t="s">
        <v>1207</v>
      </c>
      <c r="C18962">
        <f t="shared" si="296"/>
        <v>4.0812738656393413E-3</v>
      </c>
      <c r="D18962" s="5">
        <v>1081294.7320000001</v>
      </c>
      <c r="E18962" s="6">
        <v>264940498.38299999</v>
      </c>
    </row>
    <row r="18963" spans="1:5">
      <c r="A18963" s="2">
        <v>20010</v>
      </c>
      <c r="B18963" t="s">
        <v>1207</v>
      </c>
      <c r="C18963">
        <f t="shared" si="296"/>
        <v>3.2973236088207438E-3</v>
      </c>
      <c r="D18963" s="5">
        <v>873594.56025099999</v>
      </c>
      <c r="E18963" s="6">
        <v>264940498.38299999</v>
      </c>
    </row>
    <row r="18964" spans="1:5">
      <c r="A18964" s="2">
        <v>20010</v>
      </c>
      <c r="B18964" t="s">
        <v>1207</v>
      </c>
      <c r="C18964">
        <f t="shared" si="296"/>
        <v>2.9182761930352386E-4</v>
      </c>
      <c r="D18964" s="5">
        <v>77316.954900199999</v>
      </c>
      <c r="E18964" s="6">
        <v>264940498.38299999</v>
      </c>
    </row>
    <row r="18965" spans="1:5">
      <c r="A18965" s="2">
        <v>20010</v>
      </c>
      <c r="B18965" t="s">
        <v>1206</v>
      </c>
      <c r="C18965">
        <f t="shared" si="296"/>
        <v>1.8895937145315546E-2</v>
      </c>
      <c r="D18965" s="5">
        <v>4967913.2824200001</v>
      </c>
      <c r="E18965" s="6">
        <v>262909071.09900001</v>
      </c>
    </row>
    <row r="18966" spans="1:5">
      <c r="A18966" s="2">
        <v>20010</v>
      </c>
      <c r="B18966" t="s">
        <v>1206</v>
      </c>
      <c r="C18966">
        <f t="shared" si="296"/>
        <v>6.7577417612988463E-3</v>
      </c>
      <c r="D18966" s="5">
        <v>1776671.60919</v>
      </c>
      <c r="E18966" s="6">
        <v>262909071.09900001</v>
      </c>
    </row>
    <row r="18967" spans="1:5">
      <c r="A18967" s="2">
        <v>20011</v>
      </c>
      <c r="B18967" t="s">
        <v>1238</v>
      </c>
      <c r="C18967">
        <f t="shared" si="296"/>
        <v>3.0146332192744325E-2</v>
      </c>
      <c r="D18967" s="5">
        <v>1333737.6436999999</v>
      </c>
      <c r="E18967" s="6">
        <v>44242119.909400001</v>
      </c>
    </row>
    <row r="18968" spans="1:5">
      <c r="A18968" s="2">
        <v>20011</v>
      </c>
      <c r="B18968" t="s">
        <v>1238</v>
      </c>
      <c r="C18968">
        <f t="shared" si="296"/>
        <v>2.108102054216526E-2</v>
      </c>
      <c r="D18968" s="5">
        <v>932669.03863900003</v>
      </c>
      <c r="E18968" s="6">
        <v>44242119.909400001</v>
      </c>
    </row>
    <row r="18969" spans="1:5">
      <c r="A18969" s="2">
        <v>20076</v>
      </c>
      <c r="B18969" t="s">
        <v>1153</v>
      </c>
      <c r="C18969">
        <f t="shared" si="296"/>
        <v>1.4798590685299933E-3</v>
      </c>
      <c r="D18969" s="5">
        <v>581453.91776500002</v>
      </c>
      <c r="E18969" s="6">
        <v>392911683.36900002</v>
      </c>
    </row>
    <row r="18970" spans="1:5">
      <c r="A18970" s="2">
        <v>20076</v>
      </c>
      <c r="B18970" t="s">
        <v>1153</v>
      </c>
      <c r="C18970">
        <f t="shared" si="296"/>
        <v>2.4969029014203243E-3</v>
      </c>
      <c r="D18970" s="5">
        <v>981062.32220599998</v>
      </c>
      <c r="E18970" s="6">
        <v>392911683.36900002</v>
      </c>
    </row>
    <row r="18971" spans="1:5">
      <c r="A18971" s="2">
        <v>20080</v>
      </c>
      <c r="B18971" t="s">
        <v>1153</v>
      </c>
      <c r="C18971">
        <f t="shared" si="296"/>
        <v>1.0587637943927368E-3</v>
      </c>
      <c r="D18971" s="5">
        <v>416000.66474500002</v>
      </c>
      <c r="E18971" s="6">
        <v>392911683.36900002</v>
      </c>
    </row>
    <row r="18972" spans="1:5">
      <c r="A18972" s="2">
        <v>20083</v>
      </c>
      <c r="B18972" t="s">
        <v>854</v>
      </c>
      <c r="C18972">
        <f t="shared" si="296"/>
        <v>3.3631383263865375E-3</v>
      </c>
      <c r="D18972" s="5">
        <v>995883.88402799994</v>
      </c>
      <c r="E18972" s="6">
        <v>296117431.80900002</v>
      </c>
    </row>
    <row r="18973" spans="1:5">
      <c r="A18973" s="2">
        <v>20094</v>
      </c>
      <c r="B18973" t="s">
        <v>870</v>
      </c>
      <c r="C18973">
        <f t="shared" si="296"/>
        <v>2.8800772362242259E-3</v>
      </c>
      <c r="D18973" s="5">
        <v>2736196.04789</v>
      </c>
      <c r="E18973" s="6">
        <v>950042593.81500006</v>
      </c>
    </row>
    <row r="18974" spans="1:5">
      <c r="A18974" s="2">
        <v>20095</v>
      </c>
      <c r="B18974" t="s">
        <v>870</v>
      </c>
      <c r="C18974">
        <f t="shared" si="296"/>
        <v>6.5445548135610663E-4</v>
      </c>
      <c r="D18974" s="5">
        <v>621760.58304399997</v>
      </c>
      <c r="E18974" s="6">
        <v>950042593.81500006</v>
      </c>
    </row>
    <row r="18975" spans="1:5">
      <c r="A18975" s="2">
        <v>20100</v>
      </c>
      <c r="B18975" t="s">
        <v>870</v>
      </c>
      <c r="C18975">
        <f t="shared" si="296"/>
        <v>4.8497497860155981E-4</v>
      </c>
      <c r="D18975" s="5">
        <v>460746.88660600001</v>
      </c>
      <c r="E18975" s="6">
        <v>950042593.81500006</v>
      </c>
    </row>
    <row r="18976" spans="1:5">
      <c r="A18976" s="2">
        <v>20102</v>
      </c>
      <c r="B18976" t="s">
        <v>870</v>
      </c>
      <c r="C18976">
        <f t="shared" si="296"/>
        <v>6.9022501033747506E-4</v>
      </c>
      <c r="D18976" s="5">
        <v>655743.15913699998</v>
      </c>
      <c r="E18976" s="6">
        <v>950042593.81500006</v>
      </c>
    </row>
    <row r="18977" spans="1:5">
      <c r="A18977" s="2">
        <v>20102</v>
      </c>
      <c r="B18977" t="s">
        <v>870</v>
      </c>
      <c r="C18977">
        <f t="shared" si="296"/>
        <v>5.8957301698735302E-3</v>
      </c>
      <c r="D18977" s="5">
        <v>5601194.78302</v>
      </c>
      <c r="E18977" s="6">
        <v>950042593.81500006</v>
      </c>
    </row>
    <row r="18978" spans="1:5">
      <c r="A18978" s="2">
        <v>20103</v>
      </c>
      <c r="B18978" t="s">
        <v>870</v>
      </c>
      <c r="C18978">
        <f t="shared" si="296"/>
        <v>2.7982174602875437E-3</v>
      </c>
      <c r="D18978" s="5">
        <v>2658425.77403</v>
      </c>
      <c r="E18978" s="6">
        <v>950042593.81500006</v>
      </c>
    </row>
    <row r="18979" spans="1:5">
      <c r="A18979" s="2">
        <v>20104</v>
      </c>
      <c r="B18979" t="s">
        <v>870</v>
      </c>
      <c r="C18979">
        <f t="shared" si="296"/>
        <v>1.4917073433404037E-3</v>
      </c>
      <c r="D18979" s="5">
        <v>1417185.5136800001</v>
      </c>
      <c r="E18979" s="6">
        <v>950042593.81500006</v>
      </c>
    </row>
    <row r="18980" spans="1:5">
      <c r="A18980" s="2">
        <v>20104</v>
      </c>
      <c r="B18980" t="s">
        <v>870</v>
      </c>
      <c r="C18980">
        <f t="shared" si="296"/>
        <v>7.9223022588875897E-4</v>
      </c>
      <c r="D18980" s="5">
        <v>752652.45870199997</v>
      </c>
      <c r="E18980" s="6">
        <v>950042593.81500006</v>
      </c>
    </row>
    <row r="18981" spans="1:5">
      <c r="A18981" s="2">
        <v>20104</v>
      </c>
      <c r="B18981" t="s">
        <v>870</v>
      </c>
      <c r="C18981">
        <f t="shared" si="296"/>
        <v>3.5328703590352716E-3</v>
      </c>
      <c r="D18981" s="5">
        <v>3356377.3195099998</v>
      </c>
      <c r="E18981" s="6">
        <v>950042593.81500006</v>
      </c>
    </row>
    <row r="18982" spans="1:5">
      <c r="A18982" s="2">
        <v>20105</v>
      </c>
      <c r="B18982" t="s">
        <v>870</v>
      </c>
      <c r="C18982">
        <f t="shared" si="296"/>
        <v>1.4761487045738579E-3</v>
      </c>
      <c r="D18982" s="5">
        <v>1402404.1441500001</v>
      </c>
      <c r="E18982" s="6">
        <v>950042593.81500006</v>
      </c>
    </row>
    <row r="18983" spans="1:5">
      <c r="A18983" s="2">
        <v>20111</v>
      </c>
      <c r="B18983" t="s">
        <v>870</v>
      </c>
      <c r="C18983">
        <f t="shared" si="296"/>
        <v>4.069508877022896E-4</v>
      </c>
      <c r="D18983" s="5">
        <v>386620.67690800002</v>
      </c>
      <c r="E18983" s="6">
        <v>950042593.81500006</v>
      </c>
    </row>
    <row r="18984" spans="1:5">
      <c r="A18984" s="2">
        <v>20262</v>
      </c>
      <c r="B18984" t="s">
        <v>1154</v>
      </c>
      <c r="C18984">
        <f t="shared" si="296"/>
        <v>1.8929431712306748E-2</v>
      </c>
      <c r="D18984" s="5">
        <v>3175514.0117100002</v>
      </c>
      <c r="E18984" s="6">
        <v>167755380.086</v>
      </c>
    </row>
    <row r="18985" spans="1:5">
      <c r="A18985" s="2">
        <v>20266</v>
      </c>
      <c r="B18985" t="s">
        <v>1154</v>
      </c>
      <c r="C18985">
        <f t="shared" si="296"/>
        <v>3.5405570114503161E-2</v>
      </c>
      <c r="D18985" s="5">
        <v>5939474.8717200002</v>
      </c>
      <c r="E18985" s="6">
        <v>167755380.086</v>
      </c>
    </row>
    <row r="18986" spans="1:5">
      <c r="A18986" s="2">
        <v>20266</v>
      </c>
      <c r="B18986" t="s">
        <v>1154</v>
      </c>
      <c r="C18986">
        <f t="shared" si="296"/>
        <v>8.6034105001586651E-3</v>
      </c>
      <c r="D18986" s="5">
        <v>1443268.3984900001</v>
      </c>
      <c r="E18986" s="6">
        <v>167755380.086</v>
      </c>
    </row>
    <row r="18987" spans="1:5">
      <c r="A18987" s="2">
        <v>20266</v>
      </c>
      <c r="B18987" t="s">
        <v>1154</v>
      </c>
      <c r="C18987">
        <f t="shared" si="296"/>
        <v>3.089394262647863E-2</v>
      </c>
      <c r="D18987" s="5">
        <v>5182625.0876599997</v>
      </c>
      <c r="E18987" s="6">
        <v>167755380.086</v>
      </c>
    </row>
    <row r="18988" spans="1:5">
      <c r="A18988" s="2">
        <v>20267</v>
      </c>
      <c r="B18988" t="s">
        <v>1154</v>
      </c>
      <c r="C18988">
        <f t="shared" si="296"/>
        <v>0.11458685715382441</v>
      </c>
      <c r="D18988" s="5">
        <v>19222561.774700001</v>
      </c>
      <c r="E18988" s="6">
        <v>167755380.086</v>
      </c>
    </row>
    <row r="18989" spans="1:5">
      <c r="A18989" s="2">
        <v>20267</v>
      </c>
      <c r="B18989" t="s">
        <v>1154</v>
      </c>
      <c r="C18989">
        <f t="shared" si="296"/>
        <v>1.609550904928227E-2</v>
      </c>
      <c r="D18989" s="5">
        <v>2700108.2382399999</v>
      </c>
      <c r="E18989" s="6">
        <v>167755380.086</v>
      </c>
    </row>
    <row r="18990" spans="1:5">
      <c r="A18990" s="2">
        <v>20267</v>
      </c>
      <c r="B18990" t="s">
        <v>1154</v>
      </c>
      <c r="C18990">
        <f t="shared" si="296"/>
        <v>1.0415426519401485E-3</v>
      </c>
      <c r="D18990" s="5">
        <v>174724.38345200001</v>
      </c>
      <c r="E18990" s="6">
        <v>167755380.086</v>
      </c>
    </row>
    <row r="18991" spans="1:5">
      <c r="A18991" s="2">
        <v>20267</v>
      </c>
      <c r="B18991" t="s">
        <v>1154</v>
      </c>
      <c r="C18991">
        <f t="shared" si="296"/>
        <v>7.3057556893358952E-2</v>
      </c>
      <c r="D18991" s="5">
        <v>12255798.2248</v>
      </c>
      <c r="E18991" s="6">
        <v>167755380.086</v>
      </c>
    </row>
    <row r="18992" spans="1:5">
      <c r="A18992" s="2">
        <v>20267</v>
      </c>
      <c r="B18992" t="s">
        <v>1154</v>
      </c>
      <c r="C18992">
        <f t="shared" si="296"/>
        <v>7.3386832134318028E-2</v>
      </c>
      <c r="D18992" s="5">
        <v>12311035.918</v>
      </c>
      <c r="E18992" s="6">
        <v>167755380.086</v>
      </c>
    </row>
    <row r="18993" spans="1:5">
      <c r="A18993" s="2">
        <v>20268</v>
      </c>
      <c r="B18993" t="s">
        <v>1239</v>
      </c>
      <c r="C18993">
        <f t="shared" si="296"/>
        <v>9.2365232158625424E-2</v>
      </c>
      <c r="D18993" s="5">
        <v>12876533.2005</v>
      </c>
      <c r="E18993" s="6">
        <v>139408876.04100001</v>
      </c>
    </row>
    <row r="18994" spans="1:5">
      <c r="A18994" s="2">
        <v>20268</v>
      </c>
      <c r="B18994" t="s">
        <v>1239</v>
      </c>
      <c r="C18994">
        <f t="shared" si="296"/>
        <v>3.8743520485033643E-3</v>
      </c>
      <c r="D18994" s="5">
        <v>540119.06446899998</v>
      </c>
      <c r="E18994" s="6">
        <v>139408876.04100001</v>
      </c>
    </row>
    <row r="18995" spans="1:5">
      <c r="A18995" s="2">
        <v>20268</v>
      </c>
      <c r="B18995" t="s">
        <v>1239</v>
      </c>
      <c r="C18995">
        <f t="shared" si="296"/>
        <v>2.5020963264233911E-4</v>
      </c>
      <c r="D18995" s="5">
        <v>34881.4436613</v>
      </c>
      <c r="E18995" s="6">
        <v>139408876.04100001</v>
      </c>
    </row>
    <row r="18996" spans="1:5">
      <c r="A18996" s="2">
        <v>20268</v>
      </c>
      <c r="B18996" t="s">
        <v>1239</v>
      </c>
      <c r="C18996">
        <f t="shared" si="296"/>
        <v>3.108346228568386E-4</v>
      </c>
      <c r="D18996" s="5">
        <v>43333.105407100004</v>
      </c>
      <c r="E18996" s="6">
        <v>139408876.04100001</v>
      </c>
    </row>
    <row r="18997" spans="1:5">
      <c r="A18997" s="2">
        <v>20268</v>
      </c>
      <c r="B18997" t="s">
        <v>1239</v>
      </c>
      <c r="C18997">
        <f t="shared" si="296"/>
        <v>3.1975062794631685E-2</v>
      </c>
      <c r="D18997" s="5">
        <v>4457607.5655399999</v>
      </c>
      <c r="E18997" s="6">
        <v>139408876.04100001</v>
      </c>
    </row>
    <row r="18998" spans="1:5">
      <c r="A18998" s="2">
        <v>20268</v>
      </c>
      <c r="B18998" t="s">
        <v>1154</v>
      </c>
      <c r="C18998">
        <f t="shared" si="296"/>
        <v>6.5182645358344352E-2</v>
      </c>
      <c r="D18998" s="5">
        <v>10934739.4471</v>
      </c>
      <c r="E18998" s="6">
        <v>167755380.086</v>
      </c>
    </row>
    <row r="18999" spans="1:5">
      <c r="A18999" s="2">
        <v>20268</v>
      </c>
      <c r="B18999" t="s">
        <v>1154</v>
      </c>
      <c r="C18999">
        <f t="shared" si="296"/>
        <v>3.0127664981290147E-3</v>
      </c>
      <c r="D18999" s="5">
        <v>505407.78900400002</v>
      </c>
      <c r="E18999" s="6">
        <v>167755380.086</v>
      </c>
    </row>
    <row r="19000" spans="1:5">
      <c r="A19000" s="2">
        <v>20268</v>
      </c>
      <c r="B19000" t="s">
        <v>1154</v>
      </c>
      <c r="C19000">
        <f t="shared" si="296"/>
        <v>3.7399472826288166E-3</v>
      </c>
      <c r="D19000" s="5">
        <v>627396.27789899998</v>
      </c>
      <c r="E19000" s="6">
        <v>167755380.086</v>
      </c>
    </row>
    <row r="19001" spans="1:5">
      <c r="A19001" s="2">
        <v>20268</v>
      </c>
      <c r="B19001" t="s">
        <v>1154</v>
      </c>
      <c r="C19001">
        <f t="shared" si="296"/>
        <v>4.6932269065789872E-2</v>
      </c>
      <c r="D19001" s="5">
        <v>7873140.6354299998</v>
      </c>
      <c r="E19001" s="6">
        <v>167755380.086</v>
      </c>
    </row>
    <row r="19002" spans="1:5">
      <c r="A19002" s="2">
        <v>20269</v>
      </c>
      <c r="B19002" t="s">
        <v>1239</v>
      </c>
      <c r="C19002">
        <f t="shared" si="296"/>
        <v>5.7324032449409558E-4</v>
      </c>
      <c r="D19002" s="5">
        <v>79914.789339099996</v>
      </c>
      <c r="E19002" s="6">
        <v>139408876.04100001</v>
      </c>
    </row>
    <row r="19003" spans="1:5">
      <c r="A19003" s="2">
        <v>20269</v>
      </c>
      <c r="B19003" t="s">
        <v>1208</v>
      </c>
      <c r="C19003">
        <f t="shared" si="296"/>
        <v>1.3789235800297776E-2</v>
      </c>
      <c r="D19003" s="5">
        <v>1914439.9152299999</v>
      </c>
      <c r="E19003" s="6">
        <v>138835824.04100001</v>
      </c>
    </row>
    <row r="19004" spans="1:5">
      <c r="A19004" s="2">
        <v>20269</v>
      </c>
      <c r="B19004" t="s">
        <v>1208</v>
      </c>
      <c r="C19004">
        <f t="shared" si="296"/>
        <v>3.2761850080327712E-2</v>
      </c>
      <c r="D19004" s="5">
        <v>4548518.4530100003</v>
      </c>
      <c r="E19004" s="6">
        <v>138835824.04100001</v>
      </c>
    </row>
    <row r="19005" spans="1:5">
      <c r="A19005" s="2">
        <v>20270</v>
      </c>
      <c r="B19005" t="s">
        <v>1208</v>
      </c>
      <c r="C19005">
        <f t="shared" si="296"/>
        <v>4.3834030277320961E-2</v>
      </c>
      <c r="D19005" s="5">
        <v>6085733.71459</v>
      </c>
      <c r="E19005" s="6">
        <v>138835824.04100001</v>
      </c>
    </row>
    <row r="19006" spans="1:5">
      <c r="A19006" s="2">
        <v>20270</v>
      </c>
      <c r="B19006" t="s">
        <v>1208</v>
      </c>
      <c r="C19006">
        <f t="shared" si="296"/>
        <v>2.9590429473208533E-2</v>
      </c>
      <c r="D19006" s="5">
        <v>4108211.6596400002</v>
      </c>
      <c r="E19006" s="6">
        <v>138835824.04100001</v>
      </c>
    </row>
    <row r="19007" spans="1:5">
      <c r="A19007" s="2">
        <v>20270</v>
      </c>
      <c r="B19007" t="s">
        <v>1208</v>
      </c>
      <c r="C19007">
        <f t="shared" si="296"/>
        <v>2.5415238679232927E-2</v>
      </c>
      <c r="D19007" s="5">
        <v>3528545.6052299999</v>
      </c>
      <c r="E19007" s="6">
        <v>138835824.04100001</v>
      </c>
    </row>
    <row r="19008" spans="1:5">
      <c r="A19008" s="2">
        <v>20271</v>
      </c>
      <c r="B19008" t="s">
        <v>1208</v>
      </c>
      <c r="C19008">
        <f t="shared" si="296"/>
        <v>9.4872885887940642E-2</v>
      </c>
      <c r="D19008" s="5">
        <v>13171755.2914</v>
      </c>
      <c r="E19008" s="6">
        <v>138835824.04100001</v>
      </c>
    </row>
    <row r="19009" spans="1:5">
      <c r="A19009" s="2">
        <v>20272</v>
      </c>
      <c r="B19009" t="s">
        <v>1208</v>
      </c>
      <c r="C19009">
        <f t="shared" si="296"/>
        <v>3.0434193652008703E-3</v>
      </c>
      <c r="D19009" s="5">
        <v>422535.63546999998</v>
      </c>
      <c r="E19009" s="6">
        <v>138835824.04100001</v>
      </c>
    </row>
    <row r="19010" spans="1:5">
      <c r="A19010" s="2">
        <v>20274</v>
      </c>
      <c r="B19010" t="s">
        <v>1240</v>
      </c>
      <c r="C19010">
        <f t="shared" si="296"/>
        <v>2.1604130620321533E-2</v>
      </c>
      <c r="D19010" s="5">
        <v>3260694.3926900001</v>
      </c>
      <c r="E19010" s="6">
        <v>150929211.17699999</v>
      </c>
    </row>
    <row r="19011" spans="1:5">
      <c r="A19011" s="2">
        <v>20275</v>
      </c>
      <c r="B19011" t="s">
        <v>1240</v>
      </c>
      <c r="C19011">
        <f t="shared" ref="C19011:C19074" si="297">D19011/E19011</f>
        <v>3.456557975859221E-3</v>
      </c>
      <c r="D19011" s="5">
        <v>521695.568684</v>
      </c>
      <c r="E19011" s="6">
        <v>150929211.17699999</v>
      </c>
    </row>
    <row r="19012" spans="1:5">
      <c r="A19012" s="2">
        <v>20275</v>
      </c>
      <c r="B19012" t="s">
        <v>1240</v>
      </c>
      <c r="C19012">
        <f t="shared" si="297"/>
        <v>7.1824794033323426E-3</v>
      </c>
      <c r="D19012" s="5">
        <v>1084045.9506399999</v>
      </c>
      <c r="E19012" s="6">
        <v>150929211.17699999</v>
      </c>
    </row>
    <row r="19013" spans="1:5">
      <c r="A19013" s="2">
        <v>20275</v>
      </c>
      <c r="B19013" t="s">
        <v>1240</v>
      </c>
      <c r="C19013">
        <f t="shared" si="297"/>
        <v>3.2759079073312346E-2</v>
      </c>
      <c r="D19013" s="5">
        <v>4944301.9634199999</v>
      </c>
      <c r="E19013" s="6">
        <v>150929211.17699999</v>
      </c>
    </row>
    <row r="19014" spans="1:5">
      <c r="A19014" s="2">
        <v>20275</v>
      </c>
      <c r="B19014" t="s">
        <v>1240</v>
      </c>
      <c r="C19014">
        <f t="shared" si="297"/>
        <v>5.4435835963621768E-3</v>
      </c>
      <c r="D19014" s="5">
        <v>821595.77817499998</v>
      </c>
      <c r="E19014" s="6">
        <v>150929211.17699999</v>
      </c>
    </row>
    <row r="19015" spans="1:5">
      <c r="A19015" s="2">
        <v>20275</v>
      </c>
      <c r="B19015" t="s">
        <v>1241</v>
      </c>
      <c r="C19015">
        <f t="shared" si="297"/>
        <v>3.1656864363440126E-3</v>
      </c>
      <c r="D19015" s="5">
        <v>344707.34760099999</v>
      </c>
      <c r="E19015" s="6">
        <v>108888657.96799999</v>
      </c>
    </row>
    <row r="19016" spans="1:5">
      <c r="A19016" s="2">
        <v>20276</v>
      </c>
      <c r="B19016" t="s">
        <v>1240</v>
      </c>
      <c r="C19016">
        <f t="shared" si="297"/>
        <v>4.3817475774482834E-2</v>
      </c>
      <c r="D19016" s="5">
        <v>6613337.0544100003</v>
      </c>
      <c r="E19016" s="6">
        <v>150929211.17699999</v>
      </c>
    </row>
    <row r="19017" spans="1:5">
      <c r="A19017" s="2">
        <v>20276</v>
      </c>
      <c r="B19017" t="s">
        <v>1241</v>
      </c>
      <c r="C19017">
        <f t="shared" si="297"/>
        <v>0.42101408783614958</v>
      </c>
      <c r="D19017" s="5">
        <v>45843659.0101</v>
      </c>
      <c r="E19017" s="6">
        <v>108888657.96799999</v>
      </c>
    </row>
    <row r="19018" spans="1:5">
      <c r="A19018" s="2">
        <v>20276</v>
      </c>
      <c r="B19018" t="s">
        <v>1241</v>
      </c>
      <c r="C19018">
        <f t="shared" si="297"/>
        <v>4.3676070193900587E-2</v>
      </c>
      <c r="D19018" s="5">
        <v>4755828.66873</v>
      </c>
      <c r="E19018" s="6">
        <v>108888657.96799999</v>
      </c>
    </row>
    <row r="19019" spans="1:5">
      <c r="A19019" s="2">
        <v>20276</v>
      </c>
      <c r="B19019" t="s">
        <v>1241</v>
      </c>
      <c r="C19019">
        <f t="shared" si="297"/>
        <v>6.2148714953386228E-3</v>
      </c>
      <c r="D19019" s="5">
        <v>676729.01657099999</v>
      </c>
      <c r="E19019" s="6">
        <v>108888657.96799999</v>
      </c>
    </row>
    <row r="19020" spans="1:5">
      <c r="A19020" s="2">
        <v>20277</v>
      </c>
      <c r="B19020" t="s">
        <v>1241</v>
      </c>
      <c r="C19020">
        <f t="shared" si="297"/>
        <v>6.3734343714103803E-2</v>
      </c>
      <c r="D19020" s="5">
        <v>6939947.1535</v>
      </c>
      <c r="E19020" s="6">
        <v>108888657.96799999</v>
      </c>
    </row>
    <row r="19021" spans="1:5">
      <c r="A19021" s="2">
        <v>20277</v>
      </c>
      <c r="B19021" t="s">
        <v>1241</v>
      </c>
      <c r="C19021">
        <f t="shared" si="297"/>
        <v>3.1773186614502513E-2</v>
      </c>
      <c r="D19021" s="5">
        <v>3459739.6498199999</v>
      </c>
      <c r="E19021" s="6">
        <v>108888657.96799999</v>
      </c>
    </row>
    <row r="19022" spans="1:5">
      <c r="A19022" s="2">
        <v>20277</v>
      </c>
      <c r="B19022" t="s">
        <v>1241</v>
      </c>
      <c r="C19022">
        <f t="shared" si="297"/>
        <v>0.11748194096357972</v>
      </c>
      <c r="D19022" s="5">
        <v>12792450.887</v>
      </c>
      <c r="E19022" s="6">
        <v>108888657.96799999</v>
      </c>
    </row>
    <row r="19023" spans="1:5">
      <c r="A19023" s="2">
        <v>20277</v>
      </c>
      <c r="B19023" t="s">
        <v>1241</v>
      </c>
      <c r="C19023">
        <f t="shared" si="297"/>
        <v>2.9114215262177768E-2</v>
      </c>
      <c r="D19023" s="5">
        <v>3170207.8276900002</v>
      </c>
      <c r="E19023" s="6">
        <v>108888657.96799999</v>
      </c>
    </row>
    <row r="19024" spans="1:5">
      <c r="A19024" s="2">
        <v>20278</v>
      </c>
      <c r="B19024" t="s">
        <v>1155</v>
      </c>
      <c r="C19024">
        <f t="shared" si="297"/>
        <v>1.5668456100420784E-2</v>
      </c>
      <c r="D19024" s="5">
        <v>1754578.7526</v>
      </c>
      <c r="E19024" s="6">
        <v>111981598.01800001</v>
      </c>
    </row>
    <row r="19025" spans="1:5">
      <c r="A19025" s="2">
        <v>20278</v>
      </c>
      <c r="B19025" t="s">
        <v>1241</v>
      </c>
      <c r="C19025">
        <f t="shared" si="297"/>
        <v>9.344587479249003E-3</v>
      </c>
      <c r="D19025" s="5">
        <v>1017519.58988</v>
      </c>
      <c r="E19025" s="6">
        <v>108888657.96799999</v>
      </c>
    </row>
    <row r="19026" spans="1:5">
      <c r="A19026" s="2">
        <v>20280</v>
      </c>
      <c r="B19026" t="s">
        <v>1156</v>
      </c>
      <c r="C19026">
        <f t="shared" si="297"/>
        <v>5.6935468292563188E-3</v>
      </c>
      <c r="D19026" s="5">
        <v>1942244.8111</v>
      </c>
      <c r="E19026" s="6">
        <v>341130910.01899999</v>
      </c>
    </row>
    <row r="19027" spans="1:5">
      <c r="A19027" s="2">
        <v>20280</v>
      </c>
      <c r="B19027" t="s">
        <v>1156</v>
      </c>
      <c r="C19027">
        <f t="shared" si="297"/>
        <v>4.1011493383642022E-3</v>
      </c>
      <c r="D19027" s="5">
        <v>1399028.80592</v>
      </c>
      <c r="E19027" s="6">
        <v>341130910.01899999</v>
      </c>
    </row>
    <row r="19028" spans="1:5">
      <c r="A19028" s="2">
        <v>20280</v>
      </c>
      <c r="B19028" t="s">
        <v>1156</v>
      </c>
      <c r="C19028">
        <f t="shared" si="297"/>
        <v>5.6565403168025016E-3</v>
      </c>
      <c r="D19028" s="5">
        <v>1929620.7458299999</v>
      </c>
      <c r="E19028" s="6">
        <v>341130910.01899999</v>
      </c>
    </row>
    <row r="19029" spans="1:5">
      <c r="A19029" s="2">
        <v>20280</v>
      </c>
      <c r="B19029" t="s">
        <v>1156</v>
      </c>
      <c r="C19029">
        <f t="shared" si="297"/>
        <v>6.2655085628005841E-2</v>
      </c>
      <c r="D19029" s="5">
        <v>21373586.377599999</v>
      </c>
      <c r="E19029" s="6">
        <v>341130910.01899999</v>
      </c>
    </row>
    <row r="19030" spans="1:5">
      <c r="A19030" s="2">
        <v>20281</v>
      </c>
      <c r="B19030" t="s">
        <v>1156</v>
      </c>
      <c r="C19030">
        <f t="shared" si="297"/>
        <v>7.2546471691532208E-2</v>
      </c>
      <c r="D19030" s="5">
        <v>24747843.906800002</v>
      </c>
      <c r="E19030" s="6">
        <v>341130910.01899999</v>
      </c>
    </row>
    <row r="19031" spans="1:5">
      <c r="A19031" s="2">
        <v>20281</v>
      </c>
      <c r="B19031" t="s">
        <v>1156</v>
      </c>
      <c r="C19031">
        <f t="shared" si="297"/>
        <v>6.7969568031253976E-3</v>
      </c>
      <c r="D19031" s="5">
        <v>2318652.0596099999</v>
      </c>
      <c r="E19031" s="6">
        <v>341130910.01899999</v>
      </c>
    </row>
    <row r="19032" spans="1:5">
      <c r="A19032" s="2">
        <v>20281</v>
      </c>
      <c r="B19032" t="s">
        <v>1156</v>
      </c>
      <c r="C19032">
        <f t="shared" si="297"/>
        <v>1.6644250173998478E-2</v>
      </c>
      <c r="D19032" s="5">
        <v>5677868.2084400002</v>
      </c>
      <c r="E19032" s="6">
        <v>341130910.01899999</v>
      </c>
    </row>
    <row r="19033" spans="1:5">
      <c r="A19033" s="2">
        <v>20281</v>
      </c>
      <c r="B19033" t="s">
        <v>1156</v>
      </c>
      <c r="C19033">
        <f t="shared" si="297"/>
        <v>4.0894397413658606E-2</v>
      </c>
      <c r="D19033" s="5">
        <v>13950343.0044</v>
      </c>
      <c r="E19033" s="6">
        <v>341130910.01899999</v>
      </c>
    </row>
    <row r="19034" spans="1:5">
      <c r="A19034" s="2">
        <v>20281</v>
      </c>
      <c r="B19034" t="s">
        <v>1156</v>
      </c>
      <c r="C19034">
        <f t="shared" si="297"/>
        <v>2.1245511753087212E-2</v>
      </c>
      <c r="D19034" s="5">
        <v>7247500.7581500001</v>
      </c>
      <c r="E19034" s="6">
        <v>341130910.01899999</v>
      </c>
    </row>
    <row r="19035" spans="1:5">
      <c r="A19035" s="2">
        <v>20282</v>
      </c>
      <c r="B19035" t="s">
        <v>1074</v>
      </c>
      <c r="C19035">
        <f t="shared" si="297"/>
        <v>1.1829221089437212E-2</v>
      </c>
      <c r="D19035" s="5">
        <v>788506.05784599995</v>
      </c>
      <c r="E19035" s="6">
        <v>66657479.126000002</v>
      </c>
    </row>
    <row r="19036" spans="1:5">
      <c r="A19036" s="2">
        <v>20282</v>
      </c>
      <c r="B19036" t="s">
        <v>1074</v>
      </c>
      <c r="C19036">
        <f t="shared" si="297"/>
        <v>0.26274158054784158</v>
      </c>
      <c r="D19036" s="5">
        <v>17513691.420899998</v>
      </c>
      <c r="E19036" s="6">
        <v>66657479.126000002</v>
      </c>
    </row>
    <row r="19037" spans="1:5">
      <c r="A19037" s="2">
        <v>20282</v>
      </c>
      <c r="B19037" t="s">
        <v>1074</v>
      </c>
      <c r="C19037">
        <f t="shared" si="297"/>
        <v>3.651064543889604E-4</v>
      </c>
      <c r="D19037" s="5">
        <v>24337.075862199999</v>
      </c>
      <c r="E19037" s="6">
        <v>66657479.126000002</v>
      </c>
    </row>
    <row r="19038" spans="1:5">
      <c r="A19038" s="2">
        <v>20282</v>
      </c>
      <c r="B19038" t="s">
        <v>1074</v>
      </c>
      <c r="C19038">
        <f t="shared" si="297"/>
        <v>4.3291309235461706E-2</v>
      </c>
      <c r="D19038" s="5">
        <v>2885689.5416999999</v>
      </c>
      <c r="E19038" s="6">
        <v>66657479.126000002</v>
      </c>
    </row>
    <row r="19039" spans="1:5">
      <c r="A19039" s="2">
        <v>20282</v>
      </c>
      <c r="B19039" t="s">
        <v>1156</v>
      </c>
      <c r="C19039">
        <f t="shared" si="297"/>
        <v>1.3224867196375514E-2</v>
      </c>
      <c r="D19039" s="5">
        <v>4511410.9815800004</v>
      </c>
      <c r="E19039" s="6">
        <v>341130910.01899999</v>
      </c>
    </row>
    <row r="19040" spans="1:5">
      <c r="A19040" s="2">
        <v>20282</v>
      </c>
      <c r="B19040" t="s">
        <v>1156</v>
      </c>
      <c r="C19040">
        <f t="shared" si="297"/>
        <v>1.6031575047700602E-3</v>
      </c>
      <c r="D19040" s="5">
        <v>546886.57850599999</v>
      </c>
      <c r="E19040" s="6">
        <v>341130910.01899999</v>
      </c>
    </row>
    <row r="19041" spans="1:5">
      <c r="A19041" s="2">
        <v>20282</v>
      </c>
      <c r="B19041" t="s">
        <v>1156</v>
      </c>
      <c r="C19041">
        <f t="shared" si="297"/>
        <v>7.3863187218058306E-3</v>
      </c>
      <c r="D19041" s="5">
        <v>2519701.62726</v>
      </c>
      <c r="E19041" s="6">
        <v>341130910.01899999</v>
      </c>
    </row>
    <row r="19042" spans="1:5">
      <c r="A19042" s="2">
        <v>20282</v>
      </c>
      <c r="B19042" t="s">
        <v>1156</v>
      </c>
      <c r="C19042">
        <f t="shared" si="297"/>
        <v>7.5971575569204614E-3</v>
      </c>
      <c r="D19042" s="5">
        <v>2591625.2709499998</v>
      </c>
      <c r="E19042" s="6">
        <v>341130910.01899999</v>
      </c>
    </row>
    <row r="19043" spans="1:5">
      <c r="A19043" s="2">
        <v>20282</v>
      </c>
      <c r="B19043" t="s">
        <v>1156</v>
      </c>
      <c r="C19043">
        <f t="shared" si="297"/>
        <v>2.7661185000017845E-3</v>
      </c>
      <c r="D19043" s="5">
        <v>943608.52112599998</v>
      </c>
      <c r="E19043" s="6">
        <v>341130910.01899999</v>
      </c>
    </row>
    <row r="19044" spans="1:5">
      <c r="A19044" s="2">
        <v>20282</v>
      </c>
      <c r="B19044" t="s">
        <v>1156</v>
      </c>
      <c r="C19044">
        <f t="shared" si="297"/>
        <v>1.6927479223880295E-2</v>
      </c>
      <c r="D19044" s="5">
        <v>5774486.3919700002</v>
      </c>
      <c r="E19044" s="6">
        <v>341130910.01899999</v>
      </c>
    </row>
    <row r="19045" spans="1:5">
      <c r="A19045" s="2">
        <v>20282</v>
      </c>
      <c r="B19045" t="s">
        <v>1269</v>
      </c>
      <c r="C19045">
        <f t="shared" si="297"/>
        <v>1.8752344974738752E-3</v>
      </c>
      <c r="D19045" s="5">
        <v>197361.836477</v>
      </c>
      <c r="E19045" s="6">
        <v>105246483.436</v>
      </c>
    </row>
    <row r="19046" spans="1:5">
      <c r="A19046" s="2">
        <v>20282</v>
      </c>
      <c r="B19046" t="s">
        <v>1269</v>
      </c>
      <c r="C19046">
        <f t="shared" si="297"/>
        <v>2.2812965859139892E-2</v>
      </c>
      <c r="D19046" s="5">
        <v>2400984.4334200001</v>
      </c>
      <c r="E19046" s="6">
        <v>105246483.436</v>
      </c>
    </row>
    <row r="19047" spans="1:5">
      <c r="A19047" s="2">
        <v>20282</v>
      </c>
      <c r="B19047" t="s">
        <v>1269</v>
      </c>
      <c r="C19047">
        <f t="shared" si="297"/>
        <v>1.08598878191026E-3</v>
      </c>
      <c r="D19047" s="5">
        <v>114296.50034699999</v>
      </c>
      <c r="E19047" s="6">
        <v>105246483.436</v>
      </c>
    </row>
    <row r="19048" spans="1:5">
      <c r="A19048" s="2">
        <v>20283</v>
      </c>
      <c r="B19048" t="s">
        <v>1270</v>
      </c>
      <c r="C19048">
        <f t="shared" si="297"/>
        <v>1.376937115228141E-3</v>
      </c>
      <c r="D19048" s="5">
        <v>192143.93040499999</v>
      </c>
      <c r="E19048" s="6">
        <v>139544448.53</v>
      </c>
    </row>
    <row r="19049" spans="1:5">
      <c r="A19049" s="2">
        <v>20283</v>
      </c>
      <c r="B19049" t="s">
        <v>1074</v>
      </c>
      <c r="C19049">
        <f t="shared" si="297"/>
        <v>1.8914410183241168E-2</v>
      </c>
      <c r="D19049" s="5">
        <v>1260786.90197</v>
      </c>
      <c r="E19049" s="6">
        <v>66657479.126000002</v>
      </c>
    </row>
    <row r="19050" spans="1:5">
      <c r="A19050" s="2">
        <v>20283</v>
      </c>
      <c r="B19050" t="s">
        <v>1269</v>
      </c>
      <c r="C19050">
        <f t="shared" si="297"/>
        <v>8.6939274997193724E-3</v>
      </c>
      <c r="D19050" s="5">
        <v>915005.29659299995</v>
      </c>
      <c r="E19050" s="6">
        <v>105246483.436</v>
      </c>
    </row>
    <row r="19051" spans="1:5">
      <c r="A19051" s="2">
        <v>20283</v>
      </c>
      <c r="B19051" t="s">
        <v>1269</v>
      </c>
      <c r="C19051">
        <f t="shared" si="297"/>
        <v>9.2194431941856215E-3</v>
      </c>
      <c r="D19051" s="5">
        <v>970313.97542599996</v>
      </c>
      <c r="E19051" s="6">
        <v>105246483.436</v>
      </c>
    </row>
    <row r="19052" spans="1:5">
      <c r="A19052" s="2">
        <v>20290</v>
      </c>
      <c r="B19052" t="s">
        <v>1242</v>
      </c>
      <c r="C19052">
        <f t="shared" si="297"/>
        <v>0.15466126004604805</v>
      </c>
      <c r="D19052" s="5">
        <v>5386552.4540100005</v>
      </c>
      <c r="E19052" s="6">
        <v>34828065.2337</v>
      </c>
    </row>
    <row r="19053" spans="1:5">
      <c r="A19053" s="2">
        <v>20290</v>
      </c>
      <c r="B19053" t="s">
        <v>1271</v>
      </c>
      <c r="C19053">
        <f t="shared" si="297"/>
        <v>6.0339063149591346E-3</v>
      </c>
      <c r="D19053" s="5">
        <v>632771.33623400005</v>
      </c>
      <c r="E19053" s="6">
        <v>104869267.63600001</v>
      </c>
    </row>
    <row r="19054" spans="1:5">
      <c r="A19054" s="2">
        <v>20291</v>
      </c>
      <c r="B19054" t="s">
        <v>1242</v>
      </c>
      <c r="C19054">
        <f t="shared" si="297"/>
        <v>4.1066195652064791E-2</v>
      </c>
      <c r="D19054" s="5">
        <v>1430256.1410699999</v>
      </c>
      <c r="E19054" s="6">
        <v>34828065.2337</v>
      </c>
    </row>
    <row r="19055" spans="1:5">
      <c r="A19055" s="2">
        <v>20291</v>
      </c>
      <c r="B19055" t="s">
        <v>1243</v>
      </c>
      <c r="C19055">
        <f t="shared" si="297"/>
        <v>5.6271028119114531E-2</v>
      </c>
      <c r="D19055" s="5">
        <v>10883041.104900001</v>
      </c>
      <c r="E19055" s="6">
        <v>193403985.47299999</v>
      </c>
    </row>
    <row r="19056" spans="1:5">
      <c r="A19056" s="2">
        <v>20291</v>
      </c>
      <c r="B19056" t="s">
        <v>1272</v>
      </c>
      <c r="C19056">
        <f t="shared" si="297"/>
        <v>4.162126268135323E-2</v>
      </c>
      <c r="D19056" s="5">
        <v>9044366.8142700009</v>
      </c>
      <c r="E19056" s="6">
        <v>217301596.146</v>
      </c>
    </row>
    <row r="19057" spans="1:5">
      <c r="A19057" s="2">
        <v>20291</v>
      </c>
      <c r="B19057" t="s">
        <v>1272</v>
      </c>
      <c r="C19057">
        <f t="shared" si="297"/>
        <v>1.5550884121392146E-2</v>
      </c>
      <c r="D19057" s="5">
        <v>3379231.9410600001</v>
      </c>
      <c r="E19057" s="6">
        <v>217301596.146</v>
      </c>
    </row>
    <row r="19058" spans="1:5">
      <c r="A19058" s="2">
        <v>20291</v>
      </c>
      <c r="B19058" t="s">
        <v>1271</v>
      </c>
      <c r="C19058">
        <f t="shared" si="297"/>
        <v>3.282188699950844E-4</v>
      </c>
      <c r="D19058" s="5">
        <v>34420.0725207</v>
      </c>
      <c r="E19058" s="6">
        <v>104869267.63600001</v>
      </c>
    </row>
    <row r="19059" spans="1:5">
      <c r="A19059" s="2">
        <v>20292</v>
      </c>
      <c r="B19059" t="s">
        <v>1243</v>
      </c>
      <c r="C19059">
        <f t="shared" si="297"/>
        <v>0.22020927633906309</v>
      </c>
      <c r="D19059" s="5">
        <v>42589351.682099998</v>
      </c>
      <c r="E19059" s="6">
        <v>193403985.47299999</v>
      </c>
    </row>
    <row r="19060" spans="1:5">
      <c r="A19060" s="2">
        <v>20292</v>
      </c>
      <c r="B19060" t="s">
        <v>1243</v>
      </c>
      <c r="C19060">
        <f t="shared" si="297"/>
        <v>3.7368367825641041E-2</v>
      </c>
      <c r="D19060" s="5">
        <v>7227191.2681</v>
      </c>
      <c r="E19060" s="6">
        <v>193403985.47299999</v>
      </c>
    </row>
    <row r="19061" spans="1:5">
      <c r="A19061" s="2">
        <v>20292</v>
      </c>
      <c r="B19061" t="s">
        <v>1243</v>
      </c>
      <c r="C19061">
        <f t="shared" si="297"/>
        <v>3.3683687757507248E-2</v>
      </c>
      <c r="D19061" s="5">
        <v>6514559.4577299999</v>
      </c>
      <c r="E19061" s="6">
        <v>193403985.47299999</v>
      </c>
    </row>
    <row r="19062" spans="1:5">
      <c r="A19062" s="2">
        <v>20292</v>
      </c>
      <c r="B19062" t="s">
        <v>1243</v>
      </c>
      <c r="C19062">
        <f t="shared" si="297"/>
        <v>1.0037246494648922E-2</v>
      </c>
      <c r="D19062" s="5">
        <v>1941243.4752400001</v>
      </c>
      <c r="E19062" s="6">
        <v>193403985.47299999</v>
      </c>
    </row>
    <row r="19063" spans="1:5">
      <c r="A19063" s="2">
        <v>20292</v>
      </c>
      <c r="B19063" t="s">
        <v>1272</v>
      </c>
      <c r="C19063">
        <f t="shared" si="297"/>
        <v>1.4172743763974838E-2</v>
      </c>
      <c r="D19063" s="5">
        <v>3079759.8416800001</v>
      </c>
      <c r="E19063" s="6">
        <v>217301596.146</v>
      </c>
    </row>
    <row r="19064" spans="1:5">
      <c r="A19064" s="2">
        <v>20293</v>
      </c>
      <c r="B19064" t="s">
        <v>1243</v>
      </c>
      <c r="C19064">
        <f t="shared" si="297"/>
        <v>3.1732899986266258E-2</v>
      </c>
      <c r="D19064" s="5">
        <v>6137269.3279600004</v>
      </c>
      <c r="E19064" s="6">
        <v>193403985.47299999</v>
      </c>
    </row>
    <row r="19065" spans="1:5">
      <c r="A19065" s="2">
        <v>20293</v>
      </c>
      <c r="B19065" t="s">
        <v>1243</v>
      </c>
      <c r="C19065">
        <f t="shared" si="297"/>
        <v>9.7819647852815991E-3</v>
      </c>
      <c r="D19065" s="5">
        <v>1891870.97523</v>
      </c>
      <c r="E19065" s="6">
        <v>193403985.47299999</v>
      </c>
    </row>
    <row r="19066" spans="1:5">
      <c r="A19066" s="2">
        <v>20293</v>
      </c>
      <c r="B19066" t="s">
        <v>1243</v>
      </c>
      <c r="C19066">
        <f t="shared" si="297"/>
        <v>0.25156261292967097</v>
      </c>
      <c r="D19066" s="5">
        <v>48653211.9366</v>
      </c>
      <c r="E19066" s="6">
        <v>193403985.47299999</v>
      </c>
    </row>
    <row r="19067" spans="1:5">
      <c r="A19067" s="2">
        <v>20293</v>
      </c>
      <c r="B19067" t="s">
        <v>1243</v>
      </c>
      <c r="C19067">
        <f t="shared" si="297"/>
        <v>3.5391894837997442E-2</v>
      </c>
      <c r="D19067" s="5">
        <v>6844933.51511</v>
      </c>
      <c r="E19067" s="6">
        <v>193403985.47299999</v>
      </c>
    </row>
    <row r="19068" spans="1:5">
      <c r="A19068" s="2">
        <v>20293</v>
      </c>
      <c r="B19068" t="s">
        <v>1108</v>
      </c>
      <c r="C19068">
        <f t="shared" si="297"/>
        <v>7.7972086139280524E-3</v>
      </c>
      <c r="D19068" s="5">
        <v>3171758.43414</v>
      </c>
      <c r="E19068" s="6">
        <v>406781271.50199997</v>
      </c>
    </row>
    <row r="19069" spans="1:5">
      <c r="A19069" s="2">
        <v>20293</v>
      </c>
      <c r="B19069" t="s">
        <v>1109</v>
      </c>
      <c r="C19069">
        <f t="shared" si="297"/>
        <v>2.5111715920154911E-4</v>
      </c>
      <c r="D19069" s="5">
        <v>80231.538042400003</v>
      </c>
      <c r="E19069" s="6">
        <v>319498429.727</v>
      </c>
    </row>
    <row r="19070" spans="1:5">
      <c r="A19070" s="2">
        <v>20293</v>
      </c>
      <c r="B19070" t="s">
        <v>1109</v>
      </c>
      <c r="C19070">
        <f t="shared" si="297"/>
        <v>3.2030452110654542E-2</v>
      </c>
      <c r="D19070" s="5">
        <v>10233679.152799999</v>
      </c>
      <c r="E19070" s="6">
        <v>319498429.727</v>
      </c>
    </row>
    <row r="19071" spans="1:5">
      <c r="A19071" s="2">
        <v>20294</v>
      </c>
      <c r="B19071" t="s">
        <v>1243</v>
      </c>
      <c r="C19071">
        <f t="shared" si="297"/>
        <v>8.6381553140911366E-6</v>
      </c>
      <c r="D19071" s="5">
        <v>1670.65366488</v>
      </c>
      <c r="E19071" s="6">
        <v>193403985.47299999</v>
      </c>
    </row>
    <row r="19072" spans="1:5">
      <c r="A19072" s="2">
        <v>20294</v>
      </c>
      <c r="B19072" t="s">
        <v>1272</v>
      </c>
      <c r="C19072">
        <f t="shared" si="297"/>
        <v>2.611741298332138E-3</v>
      </c>
      <c r="D19072" s="5">
        <v>567535.55284799996</v>
      </c>
      <c r="E19072" s="6">
        <v>217301596.146</v>
      </c>
    </row>
    <row r="19073" spans="1:5">
      <c r="A19073" s="2">
        <v>20294</v>
      </c>
      <c r="B19073" t="s">
        <v>1272</v>
      </c>
      <c r="C19073">
        <f t="shared" si="297"/>
        <v>1.5813857446501113E-5</v>
      </c>
      <c r="D19073" s="5">
        <v>3436.3764643499999</v>
      </c>
      <c r="E19073" s="6">
        <v>217301596.146</v>
      </c>
    </row>
    <row r="19074" spans="1:5">
      <c r="A19074" s="2">
        <v>20294</v>
      </c>
      <c r="B19074" t="s">
        <v>1108</v>
      </c>
      <c r="C19074">
        <f t="shared" si="297"/>
        <v>5.7629249152107882E-3</v>
      </c>
      <c r="D19074" s="5">
        <v>2344249.9245799999</v>
      </c>
      <c r="E19074" s="6">
        <v>406781271.50199997</v>
      </c>
    </row>
    <row r="19075" spans="1:5">
      <c r="A19075" s="2">
        <v>20294</v>
      </c>
      <c r="B19075" t="s">
        <v>1108</v>
      </c>
      <c r="C19075">
        <f t="shared" ref="C19075:C19138" si="298">D19075/E19075</f>
        <v>7.3884116879634259E-3</v>
      </c>
      <c r="D19075" s="5">
        <v>3005467.5008100001</v>
      </c>
      <c r="E19075" s="6">
        <v>406781271.50199997</v>
      </c>
    </row>
    <row r="19076" spans="1:5">
      <c r="A19076" s="2">
        <v>20294</v>
      </c>
      <c r="B19076" t="s">
        <v>1108</v>
      </c>
      <c r="C19076">
        <f t="shared" si="298"/>
        <v>4.1768032799456116E-3</v>
      </c>
      <c r="D19076" s="5">
        <v>1699045.3490299999</v>
      </c>
      <c r="E19076" s="6">
        <v>406781271.50199997</v>
      </c>
    </row>
    <row r="19077" spans="1:5">
      <c r="A19077" s="2">
        <v>20294</v>
      </c>
      <c r="B19077" t="s">
        <v>1109</v>
      </c>
      <c r="C19077">
        <f t="shared" si="298"/>
        <v>5.8699837120091813E-3</v>
      </c>
      <c r="D19077" s="5">
        <v>1875450.5785099999</v>
      </c>
      <c r="E19077" s="6">
        <v>319498429.727</v>
      </c>
    </row>
    <row r="19078" spans="1:5">
      <c r="A19078" s="2">
        <v>20294</v>
      </c>
      <c r="B19078" t="s">
        <v>1109</v>
      </c>
      <c r="C19078">
        <f t="shared" si="298"/>
        <v>4.6723636563896581E-2</v>
      </c>
      <c r="D19078" s="5">
        <v>14928128.5133</v>
      </c>
      <c r="E19078" s="6">
        <v>319498429.727</v>
      </c>
    </row>
    <row r="19079" spans="1:5">
      <c r="A19079" s="2">
        <v>20294</v>
      </c>
      <c r="B19079" t="s">
        <v>1109</v>
      </c>
      <c r="C19079">
        <f t="shared" si="298"/>
        <v>5.381560515020891E-2</v>
      </c>
      <c r="D19079" s="5">
        <v>17194001.340300001</v>
      </c>
      <c r="E19079" s="6">
        <v>319498429.727</v>
      </c>
    </row>
    <row r="19080" spans="1:5">
      <c r="A19080" s="2">
        <v>20294</v>
      </c>
      <c r="B19080" t="s">
        <v>1109</v>
      </c>
      <c r="C19080">
        <f t="shared" si="298"/>
        <v>1.3733634642740756E-2</v>
      </c>
      <c r="D19080" s="5">
        <v>4387874.7028000001</v>
      </c>
      <c r="E19080" s="6">
        <v>319498429.727</v>
      </c>
    </row>
    <row r="19081" spans="1:5">
      <c r="A19081" s="2">
        <v>20295</v>
      </c>
      <c r="B19081" t="s">
        <v>1109</v>
      </c>
      <c r="C19081">
        <f t="shared" si="298"/>
        <v>5.1431974230173615E-2</v>
      </c>
      <c r="D19081" s="5">
        <v>16432435.0043</v>
      </c>
      <c r="E19081" s="6">
        <v>319498429.727</v>
      </c>
    </row>
    <row r="19082" spans="1:5">
      <c r="A19082" s="2">
        <v>20295</v>
      </c>
      <c r="B19082" t="s">
        <v>1109</v>
      </c>
      <c r="C19082">
        <f t="shared" si="298"/>
        <v>2.9984805329985039E-4</v>
      </c>
      <c r="D19082" s="5">
        <v>95800.982185999994</v>
      </c>
      <c r="E19082" s="6">
        <v>319498429.727</v>
      </c>
    </row>
    <row r="19083" spans="1:5">
      <c r="A19083" s="2">
        <v>20295</v>
      </c>
      <c r="B19083" t="s">
        <v>1109</v>
      </c>
      <c r="C19083">
        <f t="shared" si="298"/>
        <v>3.6463147326747242E-3</v>
      </c>
      <c r="D19083" s="5">
        <v>1164991.8313800001</v>
      </c>
      <c r="E19083" s="6">
        <v>319498429.727</v>
      </c>
    </row>
    <row r="19084" spans="1:5">
      <c r="A19084" s="2">
        <v>20296</v>
      </c>
      <c r="B19084" t="s">
        <v>1109</v>
      </c>
      <c r="C19084">
        <f t="shared" si="298"/>
        <v>9.7121172431470407E-2</v>
      </c>
      <c r="D19084" s="5">
        <v>31030062.085099999</v>
      </c>
      <c r="E19084" s="6">
        <v>319498429.727</v>
      </c>
    </row>
    <row r="19085" spans="1:5">
      <c r="A19085" s="2">
        <v>20296</v>
      </c>
      <c r="B19085" t="s">
        <v>1109</v>
      </c>
      <c r="C19085">
        <f t="shared" si="298"/>
        <v>5.1159554164214695E-3</v>
      </c>
      <c r="D19085" s="5">
        <v>1634539.7220999999</v>
      </c>
      <c r="E19085" s="6">
        <v>319498429.727</v>
      </c>
    </row>
    <row r="19086" spans="1:5">
      <c r="A19086" s="2">
        <v>20296</v>
      </c>
      <c r="B19086" t="s">
        <v>1109</v>
      </c>
      <c r="C19086">
        <f t="shared" si="298"/>
        <v>2.1201360540012581E-5</v>
      </c>
      <c r="D19086" s="5">
        <v>6773.8014006100002</v>
      </c>
      <c r="E19086" s="6">
        <v>319498429.727</v>
      </c>
    </row>
    <row r="19087" spans="1:5">
      <c r="A19087" s="2">
        <v>20296</v>
      </c>
      <c r="B19087" t="s">
        <v>1109</v>
      </c>
      <c r="C19087">
        <f t="shared" si="298"/>
        <v>4.7196068016310839E-3</v>
      </c>
      <c r="D19087" s="5">
        <v>1507906.96205</v>
      </c>
      <c r="E19087" s="6">
        <v>319498429.727</v>
      </c>
    </row>
    <row r="19088" spans="1:5">
      <c r="A19088" s="2">
        <v>20297</v>
      </c>
      <c r="B19088" t="s">
        <v>1273</v>
      </c>
      <c r="C19088">
        <f t="shared" si="298"/>
        <v>7.892672423595644E-5</v>
      </c>
      <c r="D19088" s="5">
        <v>9424.5795827500006</v>
      </c>
      <c r="E19088" s="6">
        <v>119409232.728</v>
      </c>
    </row>
    <row r="19089" spans="1:5">
      <c r="A19089" s="2">
        <v>20297</v>
      </c>
      <c r="B19089" t="s">
        <v>1109</v>
      </c>
      <c r="C19089">
        <f t="shared" si="298"/>
        <v>3.7597073606477502E-2</v>
      </c>
      <c r="D19089" s="5">
        <v>12012205.979599999</v>
      </c>
      <c r="E19089" s="6">
        <v>319498429.727</v>
      </c>
    </row>
    <row r="19090" spans="1:5">
      <c r="A19090" s="2">
        <v>20297</v>
      </c>
      <c r="B19090" t="s">
        <v>1109</v>
      </c>
      <c r="C19090">
        <f t="shared" si="298"/>
        <v>4.2310950986366003E-2</v>
      </c>
      <c r="D19090" s="5">
        <v>13518282.4004</v>
      </c>
      <c r="E19090" s="6">
        <v>319498429.727</v>
      </c>
    </row>
    <row r="19091" spans="1:5">
      <c r="A19091" s="2">
        <v>20297</v>
      </c>
      <c r="B19091" t="s">
        <v>1109</v>
      </c>
      <c r="C19091">
        <f t="shared" si="298"/>
        <v>3.8700845607489622E-3</v>
      </c>
      <c r="D19091" s="5">
        <v>1236485.94007</v>
      </c>
      <c r="E19091" s="6">
        <v>319498429.727</v>
      </c>
    </row>
    <row r="19092" spans="1:5">
      <c r="A19092" s="2">
        <v>20297</v>
      </c>
      <c r="B19092" t="s">
        <v>1109</v>
      </c>
      <c r="C19092">
        <f t="shared" si="298"/>
        <v>1.3406511649712888E-3</v>
      </c>
      <c r="D19092" s="5">
        <v>428335.94202000002</v>
      </c>
      <c r="E19092" s="6">
        <v>319498429.727</v>
      </c>
    </row>
    <row r="19093" spans="1:5">
      <c r="A19093" s="2">
        <v>20298</v>
      </c>
      <c r="B19093" t="s">
        <v>1274</v>
      </c>
      <c r="C19093">
        <f t="shared" si="298"/>
        <v>1.3520718194194975E-2</v>
      </c>
      <c r="D19093" s="5">
        <v>1873965.5267399999</v>
      </c>
      <c r="E19093" s="6">
        <v>138599555.12900001</v>
      </c>
    </row>
    <row r="19094" spans="1:5">
      <c r="A19094" s="2">
        <v>20298</v>
      </c>
      <c r="B19094" t="s">
        <v>1244</v>
      </c>
      <c r="C19094">
        <f t="shared" si="298"/>
        <v>7.2291242551108239E-3</v>
      </c>
      <c r="D19094" s="5">
        <v>682075.922334</v>
      </c>
      <c r="E19094" s="6">
        <v>94351113.394099995</v>
      </c>
    </row>
    <row r="19095" spans="1:5">
      <c r="A19095" s="2">
        <v>20298</v>
      </c>
      <c r="B19095" t="s">
        <v>1244</v>
      </c>
      <c r="C19095">
        <f t="shared" si="298"/>
        <v>2.9924139105671144E-2</v>
      </c>
      <c r="D19095" s="5">
        <v>2823375.84198</v>
      </c>
      <c r="E19095" s="6">
        <v>94351113.394099995</v>
      </c>
    </row>
    <row r="19096" spans="1:5">
      <c r="A19096" s="2">
        <v>20298</v>
      </c>
      <c r="B19096" t="s">
        <v>1244</v>
      </c>
      <c r="C19096">
        <f t="shared" si="298"/>
        <v>4.2007519316013125E-3</v>
      </c>
      <c r="D19096" s="5">
        <v>396345.62183900003</v>
      </c>
      <c r="E19096" s="6">
        <v>94351113.394099995</v>
      </c>
    </row>
    <row r="19097" spans="1:5">
      <c r="A19097" s="2">
        <v>20298</v>
      </c>
      <c r="B19097" t="s">
        <v>1109</v>
      </c>
      <c r="C19097">
        <f t="shared" si="298"/>
        <v>2.8315058332962733E-3</v>
      </c>
      <c r="D19097" s="5">
        <v>904661.66750099999</v>
      </c>
      <c r="E19097" s="6">
        <v>319498429.727</v>
      </c>
    </row>
    <row r="19098" spans="1:5">
      <c r="A19098" s="2">
        <v>20298</v>
      </c>
      <c r="B19098" t="s">
        <v>1109</v>
      </c>
      <c r="C19098">
        <f t="shared" si="298"/>
        <v>1.6218176884648736E-4</v>
      </c>
      <c r="D19098" s="5">
        <v>51816.8204768</v>
      </c>
      <c r="E19098" s="6">
        <v>319498429.727</v>
      </c>
    </row>
    <row r="19099" spans="1:5">
      <c r="A19099" s="2">
        <v>20298</v>
      </c>
      <c r="B19099" t="s">
        <v>1211</v>
      </c>
      <c r="C19099">
        <f t="shared" si="298"/>
        <v>2.4691022736629403E-2</v>
      </c>
      <c r="D19099" s="5">
        <v>2041600.60231</v>
      </c>
      <c r="E19099" s="6">
        <v>82685947.1998</v>
      </c>
    </row>
    <row r="19100" spans="1:5">
      <c r="A19100" s="2">
        <v>20299</v>
      </c>
      <c r="B19100" t="s">
        <v>1274</v>
      </c>
      <c r="C19100">
        <f t="shared" si="298"/>
        <v>3.6665348926626568E-2</v>
      </c>
      <c r="D19100" s="5">
        <v>5081801.0498799998</v>
      </c>
      <c r="E19100" s="6">
        <v>138599555.12900001</v>
      </c>
    </row>
    <row r="19101" spans="1:5">
      <c r="A19101" s="2">
        <v>20299</v>
      </c>
      <c r="B19101" t="s">
        <v>1244</v>
      </c>
      <c r="C19101">
        <f t="shared" si="298"/>
        <v>7.0904551629046672E-2</v>
      </c>
      <c r="D19101" s="5">
        <v>6689923.3909099996</v>
      </c>
      <c r="E19101" s="6">
        <v>94351113.394099995</v>
      </c>
    </row>
    <row r="19102" spans="1:5">
      <c r="A19102" s="2">
        <v>20299</v>
      </c>
      <c r="B19102" t="s">
        <v>1244</v>
      </c>
      <c r="C19102">
        <f t="shared" si="298"/>
        <v>1.0496085421795637E-3</v>
      </c>
      <c r="D19102" s="5">
        <v>99031.734582599995</v>
      </c>
      <c r="E19102" s="6">
        <v>94351113.394099995</v>
      </c>
    </row>
    <row r="19103" spans="1:5">
      <c r="A19103" s="2">
        <v>20299</v>
      </c>
      <c r="B19103" t="s">
        <v>1244</v>
      </c>
      <c r="C19103">
        <f t="shared" si="298"/>
        <v>5.3531377197885144E-2</v>
      </c>
      <c r="D19103" s="5">
        <v>5050745.0401400002</v>
      </c>
      <c r="E19103" s="6">
        <v>94351113.394099995</v>
      </c>
    </row>
    <row r="19104" spans="1:5">
      <c r="A19104" s="2">
        <v>20299</v>
      </c>
      <c r="B19104" t="s">
        <v>1244</v>
      </c>
      <c r="C19104">
        <f t="shared" si="298"/>
        <v>3.8427687528557811E-2</v>
      </c>
      <c r="D19104" s="5">
        <v>3625695.10348</v>
      </c>
      <c r="E19104" s="6">
        <v>94351113.394099995</v>
      </c>
    </row>
    <row r="19105" spans="1:5">
      <c r="A19105" s="2">
        <v>20299</v>
      </c>
      <c r="B19105" t="s">
        <v>1244</v>
      </c>
      <c r="C19105">
        <f t="shared" si="298"/>
        <v>8.938173571947855E-2</v>
      </c>
      <c r="D19105" s="5">
        <v>8433266.2822299991</v>
      </c>
      <c r="E19105" s="6">
        <v>94351113.394099995</v>
      </c>
    </row>
    <row r="19106" spans="1:5">
      <c r="A19106" s="2">
        <v>20299</v>
      </c>
      <c r="B19106" t="s">
        <v>1244</v>
      </c>
      <c r="C19106">
        <f t="shared" si="298"/>
        <v>9.4139277739306693E-2</v>
      </c>
      <c r="D19106" s="5">
        <v>8882145.6688199993</v>
      </c>
      <c r="E19106" s="6">
        <v>94351113.394099995</v>
      </c>
    </row>
    <row r="19107" spans="1:5">
      <c r="A19107" s="2">
        <v>20300</v>
      </c>
      <c r="B19107" t="s">
        <v>1275</v>
      </c>
      <c r="C19107">
        <f t="shared" si="298"/>
        <v>3.3763647720120346E-4</v>
      </c>
      <c r="D19107" s="5">
        <v>29796.409851299999</v>
      </c>
      <c r="E19107" s="6">
        <v>88249972.569000006</v>
      </c>
    </row>
    <row r="19108" spans="1:5">
      <c r="A19108" s="2">
        <v>20300</v>
      </c>
      <c r="B19108" t="s">
        <v>1275</v>
      </c>
      <c r="C19108">
        <f t="shared" si="298"/>
        <v>3.1817165893786715E-3</v>
      </c>
      <c r="D19108" s="5">
        <v>280786.40173500002</v>
      </c>
      <c r="E19108" s="6">
        <v>88249972.569000006</v>
      </c>
    </row>
    <row r="19109" spans="1:5">
      <c r="A19109" s="2">
        <v>20300</v>
      </c>
      <c r="B19109" t="s">
        <v>1212</v>
      </c>
      <c r="C19109">
        <f t="shared" si="298"/>
        <v>0.11350970554699047</v>
      </c>
      <c r="D19109" s="5">
        <v>22144964.6325</v>
      </c>
      <c r="E19109" s="6">
        <v>195093137.85800001</v>
      </c>
    </row>
    <row r="19110" spans="1:5">
      <c r="A19110" s="2">
        <v>20300</v>
      </c>
      <c r="B19110" t="s">
        <v>1159</v>
      </c>
      <c r="C19110">
        <f t="shared" si="298"/>
        <v>1.8214170065558477E-3</v>
      </c>
      <c r="D19110" s="5">
        <v>585942.11376800004</v>
      </c>
      <c r="E19110" s="6">
        <v>321695752.07599998</v>
      </c>
    </row>
    <row r="19111" spans="1:5">
      <c r="A19111" s="2">
        <v>20300</v>
      </c>
      <c r="B19111" t="s">
        <v>1244</v>
      </c>
      <c r="C19111">
        <f t="shared" si="298"/>
        <v>0.16423988795630912</v>
      </c>
      <c r="D19111" s="5">
        <v>15496216.292400001</v>
      </c>
      <c r="E19111" s="6">
        <v>94351113.394099995</v>
      </c>
    </row>
    <row r="19112" spans="1:5">
      <c r="A19112" s="2">
        <v>20300</v>
      </c>
      <c r="B19112" t="s">
        <v>1244</v>
      </c>
      <c r="C19112">
        <f t="shared" si="298"/>
        <v>2.2232724924909826E-3</v>
      </c>
      <c r="D19112" s="5">
        <v>209768.23504500001</v>
      </c>
      <c r="E19112" s="6">
        <v>94351113.394099995</v>
      </c>
    </row>
    <row r="19113" spans="1:5">
      <c r="A19113" s="2">
        <v>20300</v>
      </c>
      <c r="B19113" t="s">
        <v>1244</v>
      </c>
      <c r="C19113">
        <f t="shared" si="298"/>
        <v>3.2656000130070226E-3</v>
      </c>
      <c r="D19113" s="5">
        <v>308112.99712700001</v>
      </c>
      <c r="E19113" s="6">
        <v>94351113.394099995</v>
      </c>
    </row>
    <row r="19114" spans="1:5">
      <c r="A19114" s="2">
        <v>20300</v>
      </c>
      <c r="B19114" t="s">
        <v>1244</v>
      </c>
      <c r="C19114">
        <f t="shared" si="298"/>
        <v>2.2793061642073626E-3</v>
      </c>
      <c r="D19114" s="5">
        <v>215055.07435899999</v>
      </c>
      <c r="E19114" s="6">
        <v>94351113.394099995</v>
      </c>
    </row>
    <row r="19115" spans="1:5">
      <c r="A19115" s="2">
        <v>20301</v>
      </c>
      <c r="B19115" t="s">
        <v>1275</v>
      </c>
      <c r="C19115">
        <f t="shared" si="298"/>
        <v>3.3266631242798432E-2</v>
      </c>
      <c r="D19115" s="5">
        <v>2935779.29464</v>
      </c>
      <c r="E19115" s="6">
        <v>88249972.569000006</v>
      </c>
    </row>
    <row r="19116" spans="1:5">
      <c r="A19116" s="2">
        <v>20301</v>
      </c>
      <c r="B19116" t="s">
        <v>1275</v>
      </c>
      <c r="C19116">
        <f t="shared" si="298"/>
        <v>1.1127656826909398E-2</v>
      </c>
      <c r="D19116" s="5">
        <v>982015.40973199997</v>
      </c>
      <c r="E19116" s="6">
        <v>88249972.569000006</v>
      </c>
    </row>
    <row r="19117" spans="1:5">
      <c r="A19117" s="2">
        <v>20301</v>
      </c>
      <c r="B19117" t="s">
        <v>1275</v>
      </c>
      <c r="C19117">
        <f t="shared" si="298"/>
        <v>6.3818086588939751E-3</v>
      </c>
      <c r="D19117" s="5">
        <v>563194.43908799998</v>
      </c>
      <c r="E19117" s="6">
        <v>88249972.569000006</v>
      </c>
    </row>
    <row r="19118" spans="1:5">
      <c r="A19118" s="2">
        <v>20301</v>
      </c>
      <c r="B19118" t="s">
        <v>1275</v>
      </c>
      <c r="C19118">
        <f t="shared" si="298"/>
        <v>5.3846124373518836E-2</v>
      </c>
      <c r="D19118" s="5">
        <v>4751918.9989099996</v>
      </c>
      <c r="E19118" s="6">
        <v>88249972.569000006</v>
      </c>
    </row>
    <row r="19119" spans="1:5">
      <c r="A19119" s="2">
        <v>20301</v>
      </c>
      <c r="B19119" t="s">
        <v>1212</v>
      </c>
      <c r="C19119">
        <f t="shared" si="298"/>
        <v>5.7498288108240675E-2</v>
      </c>
      <c r="D19119" s="5">
        <v>11217521.4485</v>
      </c>
      <c r="E19119" s="6">
        <v>195093137.85800001</v>
      </c>
    </row>
    <row r="19120" spans="1:5">
      <c r="A19120" s="2">
        <v>20301</v>
      </c>
      <c r="B19120" t="s">
        <v>1212</v>
      </c>
      <c r="C19120">
        <f t="shared" si="298"/>
        <v>1.6702638822241789E-3</v>
      </c>
      <c r="D19120" s="5">
        <v>325857.02183400001</v>
      </c>
      <c r="E19120" s="6">
        <v>195093137.85800001</v>
      </c>
    </row>
    <row r="19121" spans="1:5">
      <c r="A19121" s="2">
        <v>20301</v>
      </c>
      <c r="B19121" t="s">
        <v>1212</v>
      </c>
      <c r="C19121">
        <f t="shared" si="298"/>
        <v>4.242467111659408E-3</v>
      </c>
      <c r="D19121" s="5">
        <v>827676.22107299999</v>
      </c>
      <c r="E19121" s="6">
        <v>195093137.85800001</v>
      </c>
    </row>
    <row r="19122" spans="1:5">
      <c r="A19122" s="2">
        <v>20301</v>
      </c>
      <c r="B19122" t="s">
        <v>1212</v>
      </c>
      <c r="C19122">
        <f t="shared" si="298"/>
        <v>2.8544779488724806E-2</v>
      </c>
      <c r="D19122" s="5">
        <v>5568890.5999199999</v>
      </c>
      <c r="E19122" s="6">
        <v>195093137.85800001</v>
      </c>
    </row>
    <row r="19123" spans="1:5">
      <c r="A19123" s="2">
        <v>20301</v>
      </c>
      <c r="B19123" t="s">
        <v>1212</v>
      </c>
      <c r="C19123">
        <f t="shared" si="298"/>
        <v>5.8151081929685572E-2</v>
      </c>
      <c r="D19123" s="5">
        <v>11344877.043500001</v>
      </c>
      <c r="E19123" s="6">
        <v>195093137.85800001</v>
      </c>
    </row>
    <row r="19124" spans="1:5">
      <c r="A19124" s="2">
        <v>20301</v>
      </c>
      <c r="B19124" t="s">
        <v>1212</v>
      </c>
      <c r="C19124">
        <f t="shared" si="298"/>
        <v>5.1387558543945465E-3</v>
      </c>
      <c r="D19124" s="5">
        <v>1002536.0043199999</v>
      </c>
      <c r="E19124" s="6">
        <v>195093137.85800001</v>
      </c>
    </row>
    <row r="19125" spans="1:5">
      <c r="A19125" s="2">
        <v>20301</v>
      </c>
      <c r="B19125" t="s">
        <v>1212</v>
      </c>
      <c r="C19125">
        <f t="shared" si="298"/>
        <v>5.7815081635058541E-3</v>
      </c>
      <c r="D19125" s="5">
        <v>1127932.56917</v>
      </c>
      <c r="E19125" s="6">
        <v>195093137.85800001</v>
      </c>
    </row>
    <row r="19126" spans="1:5">
      <c r="A19126" s="2">
        <v>20302</v>
      </c>
      <c r="B19126" t="s">
        <v>1212</v>
      </c>
      <c r="C19126">
        <f t="shared" si="298"/>
        <v>8.5892286020314582E-2</v>
      </c>
      <c r="D19126" s="5">
        <v>16756995.5975</v>
      </c>
      <c r="E19126" s="6">
        <v>195093137.85800001</v>
      </c>
    </row>
    <row r="19127" spans="1:5">
      <c r="A19127" s="2">
        <v>20302</v>
      </c>
      <c r="B19127" t="s">
        <v>1212</v>
      </c>
      <c r="C19127">
        <f t="shared" si="298"/>
        <v>3.1071630993460012E-2</v>
      </c>
      <c r="D19127" s="5">
        <v>6061861.9888800001</v>
      </c>
      <c r="E19127" s="6">
        <v>195093137.85800001</v>
      </c>
    </row>
    <row r="19128" spans="1:5">
      <c r="A19128" s="2">
        <v>20302</v>
      </c>
      <c r="B19128" t="s">
        <v>1212</v>
      </c>
      <c r="C19128">
        <f t="shared" si="298"/>
        <v>2.2980587189966893E-2</v>
      </c>
      <c r="D19128" s="5">
        <v>4483354.8647100003</v>
      </c>
      <c r="E19128" s="6">
        <v>195093137.85800001</v>
      </c>
    </row>
    <row r="19129" spans="1:5">
      <c r="A19129" s="2">
        <v>20302</v>
      </c>
      <c r="B19129" t="s">
        <v>1212</v>
      </c>
      <c r="C19129">
        <f t="shared" si="298"/>
        <v>3.4785407625661992E-2</v>
      </c>
      <c r="D19129" s="5">
        <v>6786394.3253600001</v>
      </c>
      <c r="E19129" s="6">
        <v>195093137.85800001</v>
      </c>
    </row>
    <row r="19130" spans="1:5">
      <c r="A19130" s="2">
        <v>20302</v>
      </c>
      <c r="B19130" t="s">
        <v>1212</v>
      </c>
      <c r="C19130">
        <f t="shared" si="298"/>
        <v>3.6853208927538778E-4</v>
      </c>
      <c r="D19130" s="5">
        <v>71898.081698099995</v>
      </c>
      <c r="E19130" s="6">
        <v>195093137.85800001</v>
      </c>
    </row>
    <row r="19131" spans="1:5">
      <c r="A19131" s="2">
        <v>20302</v>
      </c>
      <c r="B19131" t="s">
        <v>1212</v>
      </c>
      <c r="C19131">
        <f t="shared" si="298"/>
        <v>9.8985522090253844E-4</v>
      </c>
      <c r="D19131" s="5">
        <v>193113.961071</v>
      </c>
      <c r="E19131" s="6">
        <v>195093137.85800001</v>
      </c>
    </row>
    <row r="19132" spans="1:5">
      <c r="A19132" s="2">
        <v>20302</v>
      </c>
      <c r="B19132" t="s">
        <v>1212</v>
      </c>
      <c r="C19132">
        <f t="shared" si="298"/>
        <v>1.3634826474809921E-4</v>
      </c>
      <c r="D19132" s="5">
        <v>26600.6108112</v>
      </c>
      <c r="E19132" s="6">
        <v>195093137.85800001</v>
      </c>
    </row>
    <row r="19133" spans="1:5">
      <c r="A19133" s="2">
        <v>20302</v>
      </c>
      <c r="B19133" t="s">
        <v>1276</v>
      </c>
      <c r="C19133">
        <f t="shared" si="298"/>
        <v>1.0360723189368006E-2</v>
      </c>
      <c r="D19133" s="5">
        <v>706632.74152899999</v>
      </c>
      <c r="E19133" s="6">
        <v>68203032.608199999</v>
      </c>
    </row>
    <row r="19134" spans="1:5">
      <c r="A19134" s="2">
        <v>20302</v>
      </c>
      <c r="B19134" t="s">
        <v>1276</v>
      </c>
      <c r="C19134">
        <f t="shared" si="298"/>
        <v>5.2850065983673419E-3</v>
      </c>
      <c r="D19134" s="5">
        <v>360453.47736299998</v>
      </c>
      <c r="E19134" s="6">
        <v>68203032.608199999</v>
      </c>
    </row>
    <row r="19135" spans="1:5">
      <c r="A19135" s="2">
        <v>20303</v>
      </c>
      <c r="B19135" t="s">
        <v>1245</v>
      </c>
      <c r="C19135">
        <f t="shared" si="298"/>
        <v>0.33149246773220808</v>
      </c>
      <c r="D19135" s="5">
        <v>15488312.128900001</v>
      </c>
      <c r="E19135" s="6">
        <v>46722968.503200002</v>
      </c>
    </row>
    <row r="19136" spans="1:5">
      <c r="A19136" s="2">
        <v>20303</v>
      </c>
      <c r="B19136" t="s">
        <v>1212</v>
      </c>
      <c r="C19136">
        <f t="shared" si="298"/>
        <v>0.17262462811128035</v>
      </c>
      <c r="D19136" s="5">
        <v>33677880.369800001</v>
      </c>
      <c r="E19136" s="6">
        <v>195093137.85800001</v>
      </c>
    </row>
    <row r="19137" spans="1:5">
      <c r="A19137" s="2">
        <v>20303</v>
      </c>
      <c r="B19137" t="s">
        <v>1212</v>
      </c>
      <c r="C19137">
        <f t="shared" si="298"/>
        <v>3.1326660017731559E-2</v>
      </c>
      <c r="D19137" s="5">
        <v>6111616.4014699999</v>
      </c>
      <c r="E19137" s="6">
        <v>195093137.85800001</v>
      </c>
    </row>
    <row r="19138" spans="1:5">
      <c r="A19138" s="2">
        <v>20303</v>
      </c>
      <c r="B19138" t="s">
        <v>1212</v>
      </c>
      <c r="C19138">
        <f t="shared" si="298"/>
        <v>1.5617865799809612E-3</v>
      </c>
      <c r="D19138" s="5">
        <v>304693.844553</v>
      </c>
      <c r="E19138" s="6">
        <v>195093137.85800001</v>
      </c>
    </row>
    <row r="19139" spans="1:5">
      <c r="A19139" s="2">
        <v>20303</v>
      </c>
      <c r="B19139" t="s">
        <v>1212</v>
      </c>
      <c r="C19139">
        <f t="shared" ref="C19139:C19202" si="299">D19139/E19139</f>
        <v>8.8042753192590863E-4</v>
      </c>
      <c r="D19139" s="5">
        <v>171765.36986000001</v>
      </c>
      <c r="E19139" s="6">
        <v>195093137.85800001</v>
      </c>
    </row>
    <row r="19140" spans="1:5">
      <c r="A19140" s="2">
        <v>20303</v>
      </c>
      <c r="B19140" t="s">
        <v>1212</v>
      </c>
      <c r="C19140">
        <f t="shared" si="299"/>
        <v>3.8620324276367348E-4</v>
      </c>
      <c r="D19140" s="5">
        <v>75345.6024817</v>
      </c>
      <c r="E19140" s="6">
        <v>195093137.85800001</v>
      </c>
    </row>
    <row r="19141" spans="1:5">
      <c r="A19141" s="2">
        <v>20303</v>
      </c>
      <c r="B19141" t="s">
        <v>1276</v>
      </c>
      <c r="C19141">
        <f t="shared" si="299"/>
        <v>6.3109332643113344E-3</v>
      </c>
      <c r="D19141" s="5">
        <v>430424.78721400001</v>
      </c>
      <c r="E19141" s="6">
        <v>68203032.608199999</v>
      </c>
    </row>
    <row r="19142" spans="1:5">
      <c r="A19142" s="2">
        <v>20303</v>
      </c>
      <c r="B19142" t="s">
        <v>1276</v>
      </c>
      <c r="C19142">
        <f t="shared" si="299"/>
        <v>1.0420162674226229E-2</v>
      </c>
      <c r="D19142" s="5">
        <v>710686.69465299998</v>
      </c>
      <c r="E19142" s="6">
        <v>68203032.608199999</v>
      </c>
    </row>
    <row r="19143" spans="1:5">
      <c r="A19143" s="2">
        <v>20304</v>
      </c>
      <c r="B19143" t="s">
        <v>1245</v>
      </c>
      <c r="C19143">
        <f t="shared" si="299"/>
        <v>0.54539584156676024</v>
      </c>
      <c r="D19143" s="5">
        <v>25482512.727299999</v>
      </c>
      <c r="E19143" s="6">
        <v>46722968.503200002</v>
      </c>
    </row>
    <row r="19144" spans="1:5">
      <c r="A19144" s="2">
        <v>20304</v>
      </c>
      <c r="B19144" t="s">
        <v>1245</v>
      </c>
      <c r="C19144">
        <f t="shared" si="299"/>
        <v>2.4607569111565666E-2</v>
      </c>
      <c r="D19144" s="5">
        <v>1149738.6765399999</v>
      </c>
      <c r="E19144" s="6">
        <v>46722968.503200002</v>
      </c>
    </row>
    <row r="19145" spans="1:5">
      <c r="A19145" s="2">
        <v>20304</v>
      </c>
      <c r="B19145" t="s">
        <v>1245</v>
      </c>
      <c r="C19145">
        <f t="shared" si="299"/>
        <v>2.0125529702989618E-2</v>
      </c>
      <c r="D19145" s="5">
        <v>940324.49042299995</v>
      </c>
      <c r="E19145" s="6">
        <v>46722968.503200002</v>
      </c>
    </row>
    <row r="19146" spans="1:5">
      <c r="A19146" s="2">
        <v>20304</v>
      </c>
      <c r="B19146" t="s">
        <v>1245</v>
      </c>
      <c r="C19146">
        <f t="shared" si="299"/>
        <v>2.7040265655712159E-2</v>
      </c>
      <c r="D19146" s="5">
        <v>1263401.48055</v>
      </c>
      <c r="E19146" s="6">
        <v>46722968.503200002</v>
      </c>
    </row>
    <row r="19147" spans="1:5">
      <c r="A19147" s="2">
        <v>20304</v>
      </c>
      <c r="B19147" t="s">
        <v>1277</v>
      </c>
      <c r="C19147">
        <f t="shared" si="299"/>
        <v>8.2683800721481446E-2</v>
      </c>
      <c r="D19147" s="5">
        <v>3050237.47064</v>
      </c>
      <c r="E19147" s="6">
        <v>36890387.7667</v>
      </c>
    </row>
    <row r="19148" spans="1:5">
      <c r="A19148" s="2">
        <v>20304</v>
      </c>
      <c r="B19148" t="s">
        <v>1277</v>
      </c>
      <c r="C19148">
        <f t="shared" si="299"/>
        <v>0.12467925678465813</v>
      </c>
      <c r="D19148" s="5">
        <v>4599466.1292500002</v>
      </c>
      <c r="E19148" s="6">
        <v>36890387.7667</v>
      </c>
    </row>
    <row r="19149" spans="1:5">
      <c r="A19149" s="2">
        <v>20304</v>
      </c>
      <c r="B19149" t="s">
        <v>1277</v>
      </c>
      <c r="C19149">
        <f t="shared" si="299"/>
        <v>0.10073615182799771</v>
      </c>
      <c r="D19149" s="5">
        <v>3716195.7030600002</v>
      </c>
      <c r="E19149" s="6">
        <v>36890387.7667</v>
      </c>
    </row>
    <row r="19150" spans="1:5">
      <c r="A19150" s="2">
        <v>20304</v>
      </c>
      <c r="B19150" t="s">
        <v>1277</v>
      </c>
      <c r="C19150">
        <f t="shared" si="299"/>
        <v>2.6596805904915796E-2</v>
      </c>
      <c r="D19150" s="5">
        <v>981166.48318800004</v>
      </c>
      <c r="E19150" s="6">
        <v>36890387.7667</v>
      </c>
    </row>
    <row r="19151" spans="1:5">
      <c r="A19151" s="2">
        <v>20304</v>
      </c>
      <c r="B19151" t="s">
        <v>1277</v>
      </c>
      <c r="C19151">
        <f t="shared" si="299"/>
        <v>2.7197623952754459E-2</v>
      </c>
      <c r="D19151" s="5">
        <v>1003330.8939500001</v>
      </c>
      <c r="E19151" s="6">
        <v>36890387.7667</v>
      </c>
    </row>
    <row r="19152" spans="1:5">
      <c r="A19152" s="2">
        <v>20304</v>
      </c>
      <c r="B19152" t="s">
        <v>1246</v>
      </c>
      <c r="C19152">
        <f t="shared" si="299"/>
        <v>1.75225712672934E-4</v>
      </c>
      <c r="D19152" s="5">
        <v>80286.156500500001</v>
      </c>
      <c r="E19152" s="6">
        <v>458187073.551</v>
      </c>
    </row>
    <row r="19153" spans="1:5">
      <c r="A19153" s="2">
        <v>20304</v>
      </c>
      <c r="B19153" t="s">
        <v>1246</v>
      </c>
      <c r="C19153">
        <f t="shared" si="299"/>
        <v>7.1121996375728778E-3</v>
      </c>
      <c r="D19153" s="5">
        <v>3258717.9384499998</v>
      </c>
      <c r="E19153" s="6">
        <v>458187073.551</v>
      </c>
    </row>
    <row r="19154" spans="1:5">
      <c r="A19154" s="2">
        <v>20305</v>
      </c>
      <c r="B19154" t="s">
        <v>1213</v>
      </c>
      <c r="C19154">
        <f t="shared" si="299"/>
        <v>0.14622806553813447</v>
      </c>
      <c r="D19154" s="5">
        <v>13154777.3935</v>
      </c>
      <c r="E19154" s="6">
        <v>89960688.087400004</v>
      </c>
    </row>
    <row r="19155" spans="1:5">
      <c r="A19155" s="2">
        <v>20305</v>
      </c>
      <c r="B19155" t="s">
        <v>1213</v>
      </c>
      <c r="C19155">
        <f t="shared" si="299"/>
        <v>8.0754136894129663E-2</v>
      </c>
      <c r="D19155" s="5">
        <v>7264697.7209000001</v>
      </c>
      <c r="E19155" s="6">
        <v>89960688.087400004</v>
      </c>
    </row>
    <row r="19156" spans="1:5">
      <c r="A19156" s="2">
        <v>20305</v>
      </c>
      <c r="B19156" t="s">
        <v>1213</v>
      </c>
      <c r="C19156">
        <f t="shared" si="299"/>
        <v>4.2228508552749483E-2</v>
      </c>
      <c r="D19156" s="5">
        <v>3798905.6863099998</v>
      </c>
      <c r="E19156" s="6">
        <v>89960688.087400004</v>
      </c>
    </row>
    <row r="19157" spans="1:5">
      <c r="A19157" s="2">
        <v>20305</v>
      </c>
      <c r="B19157" t="s">
        <v>1213</v>
      </c>
      <c r="C19157">
        <f t="shared" si="299"/>
        <v>1.1571366693178941E-2</v>
      </c>
      <c r="D19157" s="5">
        <v>1040968.10983</v>
      </c>
      <c r="E19157" s="6">
        <v>89960688.087400004</v>
      </c>
    </row>
    <row r="19158" spans="1:5">
      <c r="A19158" s="2">
        <v>20305</v>
      </c>
      <c r="B19158" t="s">
        <v>1277</v>
      </c>
      <c r="C19158">
        <f t="shared" si="299"/>
        <v>2.4981269775669755E-2</v>
      </c>
      <c r="D19158" s="5">
        <v>921568.72892899998</v>
      </c>
      <c r="E19158" s="6">
        <v>36890387.7667</v>
      </c>
    </row>
    <row r="19159" spans="1:5">
      <c r="A19159" s="2">
        <v>20305</v>
      </c>
      <c r="B19159" t="s">
        <v>1277</v>
      </c>
      <c r="C19159">
        <f t="shared" si="299"/>
        <v>1.1917952840681924E-2</v>
      </c>
      <c r="D19159" s="5">
        <v>439657.90167799999</v>
      </c>
      <c r="E19159" s="6">
        <v>36890387.7667</v>
      </c>
    </row>
    <row r="19160" spans="1:5">
      <c r="A19160" s="2">
        <v>20305</v>
      </c>
      <c r="B19160" t="s">
        <v>1277</v>
      </c>
      <c r="C19160">
        <f t="shared" si="299"/>
        <v>4.1928534695865145E-3</v>
      </c>
      <c r="D19160" s="5">
        <v>154675.990342</v>
      </c>
      <c r="E19160" s="6">
        <v>36890387.7667</v>
      </c>
    </row>
    <row r="19161" spans="1:5">
      <c r="A19161" s="2">
        <v>20305</v>
      </c>
      <c r="B19161" t="s">
        <v>1277</v>
      </c>
      <c r="C19161">
        <f t="shared" si="299"/>
        <v>1.482124485149889E-3</v>
      </c>
      <c r="D19161" s="5">
        <v>54676.146975700001</v>
      </c>
      <c r="E19161" s="6">
        <v>36890387.7667</v>
      </c>
    </row>
    <row r="19162" spans="1:5">
      <c r="A19162" s="2">
        <v>20305</v>
      </c>
      <c r="B19162" t="s">
        <v>1246</v>
      </c>
      <c r="C19162">
        <f t="shared" si="299"/>
        <v>2.0958237908933784E-4</v>
      </c>
      <c r="D19162" s="5">
        <v>96027.936942800006</v>
      </c>
      <c r="E19162" s="6">
        <v>458187073.551</v>
      </c>
    </row>
    <row r="19163" spans="1:5">
      <c r="A19163" s="2">
        <v>20305</v>
      </c>
      <c r="B19163" t="s">
        <v>1246</v>
      </c>
      <c r="C19163">
        <f t="shared" si="299"/>
        <v>3.8990030666396593E-2</v>
      </c>
      <c r="D19163" s="5">
        <v>17864728.048700001</v>
      </c>
      <c r="E19163" s="6">
        <v>458187073.551</v>
      </c>
    </row>
    <row r="19164" spans="1:5">
      <c r="A19164" s="2">
        <v>20305</v>
      </c>
      <c r="B19164" t="s">
        <v>1246</v>
      </c>
      <c r="C19164">
        <f t="shared" si="299"/>
        <v>6.508325243658528E-5</v>
      </c>
      <c r="D19164" s="5">
        <v>29820.304971099999</v>
      </c>
      <c r="E19164" s="6">
        <v>458187073.551</v>
      </c>
    </row>
    <row r="19165" spans="1:5">
      <c r="A19165" s="2">
        <v>20305</v>
      </c>
      <c r="B19165" t="s">
        <v>1246</v>
      </c>
      <c r="C19165">
        <f t="shared" si="299"/>
        <v>6.247960261413517E-3</v>
      </c>
      <c r="D19165" s="5">
        <v>2862734.6278400002</v>
      </c>
      <c r="E19165" s="6">
        <v>458187073.551</v>
      </c>
    </row>
    <row r="19166" spans="1:5">
      <c r="A19166" s="2">
        <v>20305</v>
      </c>
      <c r="B19166" t="s">
        <v>1246</v>
      </c>
      <c r="C19166">
        <f t="shared" si="299"/>
        <v>5.2410889075042938E-4</v>
      </c>
      <c r="D19166" s="5">
        <v>240139.918875</v>
      </c>
      <c r="E19166" s="6">
        <v>458187073.551</v>
      </c>
    </row>
    <row r="19167" spans="1:5">
      <c r="A19167" s="2">
        <v>20305</v>
      </c>
      <c r="B19167" t="s">
        <v>1246</v>
      </c>
      <c r="C19167">
        <f t="shared" si="299"/>
        <v>1.0084665753682994E-2</v>
      </c>
      <c r="D19167" s="5">
        <v>4620663.4894200005</v>
      </c>
      <c r="E19167" s="6">
        <v>458187073.551</v>
      </c>
    </row>
    <row r="19168" spans="1:5">
      <c r="A19168" s="2">
        <v>20306</v>
      </c>
      <c r="B19168" t="s">
        <v>1213</v>
      </c>
      <c r="C19168">
        <f t="shared" si="299"/>
        <v>6.0571855705750272E-2</v>
      </c>
      <c r="D19168" s="5">
        <v>5449085.8180200001</v>
      </c>
      <c r="E19168" s="6">
        <v>89960688.087400004</v>
      </c>
    </row>
    <row r="19169" spans="1:5">
      <c r="A19169" s="2">
        <v>20306</v>
      </c>
      <c r="B19169" t="s">
        <v>1213</v>
      </c>
      <c r="C19169">
        <f t="shared" si="299"/>
        <v>3.4445329369418319E-2</v>
      </c>
      <c r="D19169" s="5">
        <v>3098725.5314699998</v>
      </c>
      <c r="E19169" s="6">
        <v>89960688.087400004</v>
      </c>
    </row>
    <row r="19170" spans="1:5">
      <c r="A19170" s="2">
        <v>20306</v>
      </c>
      <c r="B19170" t="s">
        <v>1246</v>
      </c>
      <c r="C19170">
        <f t="shared" si="299"/>
        <v>4.7232242239350644E-2</v>
      </c>
      <c r="D19170" s="5">
        <v>21641202.848900001</v>
      </c>
      <c r="E19170" s="6">
        <v>458187073.551</v>
      </c>
    </row>
    <row r="19171" spans="1:5">
      <c r="A19171" s="2">
        <v>20306</v>
      </c>
      <c r="B19171" t="s">
        <v>1246</v>
      </c>
      <c r="C19171">
        <f t="shared" si="299"/>
        <v>3.5917489257950895E-3</v>
      </c>
      <c r="D19171" s="5">
        <v>1645692.92924</v>
      </c>
      <c r="E19171" s="6">
        <v>458187073.551</v>
      </c>
    </row>
    <row r="19172" spans="1:5">
      <c r="A19172" s="2">
        <v>20306</v>
      </c>
      <c r="B19172" t="s">
        <v>1246</v>
      </c>
      <c r="C19172">
        <f t="shared" si="299"/>
        <v>4.4772777554399051E-3</v>
      </c>
      <c r="D19172" s="5">
        <v>2051430.7922400001</v>
      </c>
      <c r="E19172" s="6">
        <v>458187073.551</v>
      </c>
    </row>
    <row r="19173" spans="1:5">
      <c r="A19173" s="2">
        <v>20306</v>
      </c>
      <c r="B19173" t="s">
        <v>1246</v>
      </c>
      <c r="C19173">
        <f t="shared" si="299"/>
        <v>4.2911635044875418E-3</v>
      </c>
      <c r="D19173" s="5">
        <v>1966155.6482500001</v>
      </c>
      <c r="E19173" s="6">
        <v>458187073.551</v>
      </c>
    </row>
    <row r="19174" spans="1:5">
      <c r="A19174" s="2">
        <v>20306</v>
      </c>
      <c r="B19174" t="s">
        <v>1246</v>
      </c>
      <c r="C19174">
        <f t="shared" si="299"/>
        <v>7.2996332633066272E-3</v>
      </c>
      <c r="D19174" s="5">
        <v>3344597.6029099999</v>
      </c>
      <c r="E19174" s="6">
        <v>458187073.551</v>
      </c>
    </row>
    <row r="19175" spans="1:5">
      <c r="A19175" s="2">
        <v>20306</v>
      </c>
      <c r="B19175" t="s">
        <v>1246</v>
      </c>
      <c r="C19175">
        <f t="shared" si="299"/>
        <v>1.7104573166788972E-3</v>
      </c>
      <c r="D19175" s="5">
        <v>783709.432363</v>
      </c>
      <c r="E19175" s="6">
        <v>458187073.551</v>
      </c>
    </row>
    <row r="19176" spans="1:5">
      <c r="A19176" s="2">
        <v>20306</v>
      </c>
      <c r="B19176" t="s">
        <v>1246</v>
      </c>
      <c r="C19176">
        <f t="shared" si="299"/>
        <v>2.0668352681224023E-3</v>
      </c>
      <c r="D19176" s="5">
        <v>946997.20301299996</v>
      </c>
      <c r="E19176" s="6">
        <v>458187073.551</v>
      </c>
    </row>
    <row r="19177" spans="1:5">
      <c r="A19177" s="2">
        <v>20307</v>
      </c>
      <c r="B19177" t="s">
        <v>1246</v>
      </c>
      <c r="C19177">
        <f t="shared" si="299"/>
        <v>3.7157274876732149E-2</v>
      </c>
      <c r="D19177" s="5">
        <v>17024983.036899999</v>
      </c>
      <c r="E19177" s="6">
        <v>458187073.551</v>
      </c>
    </row>
    <row r="19178" spans="1:5">
      <c r="A19178" s="2">
        <v>20307</v>
      </c>
      <c r="B19178" t="s">
        <v>1246</v>
      </c>
      <c r="C19178">
        <f t="shared" si="299"/>
        <v>7.1904795429443419E-3</v>
      </c>
      <c r="D19178" s="5">
        <v>3294584.7792099998</v>
      </c>
      <c r="E19178" s="6">
        <v>458187073.551</v>
      </c>
    </row>
    <row r="19179" spans="1:5">
      <c r="A19179" s="2">
        <v>20307</v>
      </c>
      <c r="B19179" t="s">
        <v>1246</v>
      </c>
      <c r="C19179">
        <f t="shared" si="299"/>
        <v>4.9458102155249117E-5</v>
      </c>
      <c r="D19179" s="5">
        <v>22661.063089899999</v>
      </c>
      <c r="E19179" s="6">
        <v>458187073.551</v>
      </c>
    </row>
    <row r="19180" spans="1:5">
      <c r="A19180" s="2">
        <v>20307</v>
      </c>
      <c r="B19180" t="s">
        <v>1246</v>
      </c>
      <c r="C19180">
        <f t="shared" si="299"/>
        <v>1.6997783102152735E-3</v>
      </c>
      <c r="D19180" s="5">
        <v>778816.44964300003</v>
      </c>
      <c r="E19180" s="6">
        <v>458187073.551</v>
      </c>
    </row>
    <row r="19181" spans="1:5">
      <c r="A19181" s="2">
        <v>20307</v>
      </c>
      <c r="B19181" t="s">
        <v>1246</v>
      </c>
      <c r="C19181">
        <f t="shared" si="299"/>
        <v>1.7842448485181972E-4</v>
      </c>
      <c r="D19181" s="5">
        <v>81751.792564100004</v>
      </c>
      <c r="E19181" s="6">
        <v>458187073.551</v>
      </c>
    </row>
    <row r="19182" spans="1:5">
      <c r="A19182" s="2">
        <v>20307</v>
      </c>
      <c r="B19182" t="s">
        <v>1246</v>
      </c>
      <c r="C19182">
        <f t="shared" si="299"/>
        <v>1.9504403059234876E-3</v>
      </c>
      <c r="D19182" s="5">
        <v>893666.53590699995</v>
      </c>
      <c r="E19182" s="6">
        <v>458187073.551</v>
      </c>
    </row>
    <row r="19183" spans="1:5">
      <c r="A19183" s="2">
        <v>20307</v>
      </c>
      <c r="B19183" t="s">
        <v>1246</v>
      </c>
      <c r="C19183">
        <f t="shared" si="299"/>
        <v>5.2187122573938035E-4</v>
      </c>
      <c r="D19183" s="5">
        <v>239114.64969200001</v>
      </c>
      <c r="E19183" s="6">
        <v>458187073.551</v>
      </c>
    </row>
    <row r="19184" spans="1:5">
      <c r="A19184" s="2">
        <v>20307</v>
      </c>
      <c r="B19184" t="s">
        <v>1160</v>
      </c>
      <c r="C19184">
        <f t="shared" si="299"/>
        <v>8.3636185599141416E-6</v>
      </c>
      <c r="D19184" s="5">
        <v>177.738652715</v>
      </c>
      <c r="E19184" s="6">
        <v>21251405.888700001</v>
      </c>
    </row>
    <row r="19185" spans="1:5">
      <c r="A19185" s="2">
        <v>20308</v>
      </c>
      <c r="B19185" t="s">
        <v>1246</v>
      </c>
      <c r="C19185">
        <f t="shared" si="299"/>
        <v>8.8823937864693995E-4</v>
      </c>
      <c r="D19185" s="5">
        <v>406979.801515</v>
      </c>
      <c r="E19185" s="6">
        <v>458187073.551</v>
      </c>
    </row>
    <row r="19186" spans="1:5">
      <c r="A19186" s="2">
        <v>20308</v>
      </c>
      <c r="B19186" t="s">
        <v>1160</v>
      </c>
      <c r="C19186">
        <f t="shared" si="299"/>
        <v>3.1692627488900706E-3</v>
      </c>
      <c r="D19186" s="5">
        <v>67351.289044599995</v>
      </c>
      <c r="E19186" s="6">
        <v>21251405.888700001</v>
      </c>
    </row>
    <row r="19187" spans="1:5">
      <c r="A19187" s="2">
        <v>20310</v>
      </c>
      <c r="B19187" t="s">
        <v>1160</v>
      </c>
      <c r="C19187">
        <f t="shared" si="299"/>
        <v>0.12298281132071857</v>
      </c>
      <c r="D19187" s="5">
        <v>2613557.6407099999</v>
      </c>
      <c r="E19187" s="6">
        <v>21251405.888700001</v>
      </c>
    </row>
    <row r="19188" spans="1:5">
      <c r="A19188" s="2">
        <v>20311</v>
      </c>
      <c r="B19188" t="s">
        <v>1278</v>
      </c>
      <c r="C19188">
        <f t="shared" si="299"/>
        <v>5.907834370311607E-5</v>
      </c>
      <c r="D19188" s="5">
        <v>15715.689217200001</v>
      </c>
      <c r="E19188" s="6">
        <v>266014384.15700001</v>
      </c>
    </row>
    <row r="19189" spans="1:5">
      <c r="A19189" s="2">
        <v>20311</v>
      </c>
      <c r="B19189" t="s">
        <v>1278</v>
      </c>
      <c r="C19189">
        <f t="shared" si="299"/>
        <v>4.8415832161537234E-3</v>
      </c>
      <c r="D19189" s="5">
        <v>1287930.7775900001</v>
      </c>
      <c r="E19189" s="6">
        <v>266014384.15700001</v>
      </c>
    </row>
    <row r="19190" spans="1:5">
      <c r="A19190" s="2">
        <v>20312</v>
      </c>
      <c r="B19190" t="s">
        <v>1278</v>
      </c>
      <c r="C19190">
        <f t="shared" si="299"/>
        <v>1.3175660934265197E-2</v>
      </c>
      <c r="D19190" s="5">
        <v>3504915.3292899998</v>
      </c>
      <c r="E19190" s="6">
        <v>266014384.15700001</v>
      </c>
    </row>
    <row r="19191" spans="1:5">
      <c r="A19191" s="2">
        <v>20312</v>
      </c>
      <c r="B19191" t="s">
        <v>1278</v>
      </c>
      <c r="C19191">
        <f t="shared" si="299"/>
        <v>5.8934596195171416E-4</v>
      </c>
      <c r="D19191" s="5">
        <v>156774.50312400001</v>
      </c>
      <c r="E19191" s="6">
        <v>266014384.15700001</v>
      </c>
    </row>
    <row r="19192" spans="1:5">
      <c r="A19192" s="2">
        <v>20312</v>
      </c>
      <c r="B19192" t="s">
        <v>1278</v>
      </c>
      <c r="C19192">
        <f t="shared" si="299"/>
        <v>1.9900562122443766E-3</v>
      </c>
      <c r="D19192" s="5">
        <v>529383.57773799996</v>
      </c>
      <c r="E19192" s="6">
        <v>266014384.15700001</v>
      </c>
    </row>
    <row r="19193" spans="1:5">
      <c r="A19193" s="2">
        <v>20312</v>
      </c>
      <c r="B19193" t="s">
        <v>1278</v>
      </c>
      <c r="C19193">
        <f t="shared" si="299"/>
        <v>2.3409545881453919E-3</v>
      </c>
      <c r="D19193" s="5">
        <v>622727.59310499998</v>
      </c>
      <c r="E19193" s="6">
        <v>266014384.15700001</v>
      </c>
    </row>
    <row r="19194" spans="1:5">
      <c r="A19194" s="2">
        <v>20312</v>
      </c>
      <c r="B19194" t="s">
        <v>1278</v>
      </c>
      <c r="C19194">
        <f t="shared" si="299"/>
        <v>2.0588007462662931E-3</v>
      </c>
      <c r="D19194" s="5">
        <v>547670.61262000003</v>
      </c>
      <c r="E19194" s="6">
        <v>266014384.15700001</v>
      </c>
    </row>
    <row r="19195" spans="1:5">
      <c r="A19195" s="2">
        <v>20312</v>
      </c>
      <c r="B19195" t="s">
        <v>1278</v>
      </c>
      <c r="C19195">
        <f t="shared" si="299"/>
        <v>1.2936298579286604E-2</v>
      </c>
      <c r="D19195" s="5">
        <v>3441241.4998400002</v>
      </c>
      <c r="E19195" s="6">
        <v>266014384.15700001</v>
      </c>
    </row>
    <row r="19196" spans="1:5">
      <c r="A19196" s="2">
        <v>20312</v>
      </c>
      <c r="B19196" t="s">
        <v>1278</v>
      </c>
      <c r="C19196">
        <f t="shared" si="299"/>
        <v>2.4926325547894308E-3</v>
      </c>
      <c r="D19196" s="5">
        <v>663076.113992</v>
      </c>
      <c r="E19196" s="6">
        <v>266014384.15700001</v>
      </c>
    </row>
    <row r="19197" spans="1:5">
      <c r="A19197" s="2">
        <v>20312</v>
      </c>
      <c r="B19197" t="s">
        <v>1278</v>
      </c>
      <c r="C19197">
        <f t="shared" si="299"/>
        <v>1.2599249439390909E-4</v>
      </c>
      <c r="D19197" s="5">
        <v>33515.815804600003</v>
      </c>
      <c r="E19197" s="6">
        <v>266014384.15700001</v>
      </c>
    </row>
    <row r="19198" spans="1:5">
      <c r="A19198" s="2">
        <v>20312</v>
      </c>
      <c r="B19198" t="s">
        <v>1278</v>
      </c>
      <c r="C19198">
        <f t="shared" si="299"/>
        <v>1.7357112058703312E-3</v>
      </c>
      <c r="D19198" s="5">
        <v>461724.14750399999</v>
      </c>
      <c r="E19198" s="6">
        <v>266014384.15700001</v>
      </c>
    </row>
    <row r="19199" spans="1:5">
      <c r="A19199" s="2">
        <v>20312</v>
      </c>
      <c r="B19199" t="s">
        <v>1278</v>
      </c>
      <c r="C19199">
        <f t="shared" si="299"/>
        <v>6.6651147424553435E-3</v>
      </c>
      <c r="D19199" s="5">
        <v>1773016.3935499999</v>
      </c>
      <c r="E19199" s="6">
        <v>266014384.15700001</v>
      </c>
    </row>
    <row r="19200" spans="1:5">
      <c r="A19200" s="2">
        <v>20312</v>
      </c>
      <c r="B19200" t="s">
        <v>1278</v>
      </c>
      <c r="C19200">
        <f t="shared" si="299"/>
        <v>2.7991446388648451E-3</v>
      </c>
      <c r="D19200" s="5">
        <v>744612.73727399996</v>
      </c>
      <c r="E19200" s="6">
        <v>266014384.15700001</v>
      </c>
    </row>
    <row r="19201" spans="1:5">
      <c r="A19201" s="2">
        <v>20313</v>
      </c>
      <c r="B19201" t="s">
        <v>1278</v>
      </c>
      <c r="C19201">
        <f t="shared" si="299"/>
        <v>2.318999110322234E-2</v>
      </c>
      <c r="D19201" s="5">
        <v>6168871.2019300004</v>
      </c>
      <c r="E19201" s="6">
        <v>266014384.15700001</v>
      </c>
    </row>
    <row r="19202" spans="1:5">
      <c r="A19202" s="2">
        <v>20313</v>
      </c>
      <c r="B19202" t="s">
        <v>1278</v>
      </c>
      <c r="C19202">
        <f t="shared" si="299"/>
        <v>8.1976973308065982E-5</v>
      </c>
      <c r="D19202" s="5">
        <v>21807.054069599999</v>
      </c>
      <c r="E19202" s="6">
        <v>266014384.15700001</v>
      </c>
    </row>
    <row r="19203" spans="1:5">
      <c r="A19203" s="2">
        <v>20313</v>
      </c>
      <c r="B19203" t="s">
        <v>1278</v>
      </c>
      <c r="C19203">
        <f t="shared" ref="C19203:C19266" si="300">D19203/E19203</f>
        <v>1.4870250997387308E-3</v>
      </c>
      <c r="D19203" s="5">
        <v>395570.06613300001</v>
      </c>
      <c r="E19203" s="6">
        <v>266014384.15700001</v>
      </c>
    </row>
    <row r="19204" spans="1:5">
      <c r="A19204" s="2">
        <v>20313</v>
      </c>
      <c r="B19204" t="s">
        <v>1278</v>
      </c>
      <c r="C19204">
        <f t="shared" si="300"/>
        <v>1.4777094065146478E-2</v>
      </c>
      <c r="D19204" s="5">
        <v>3930919.5773700001</v>
      </c>
      <c r="E19204" s="6">
        <v>266014384.15700001</v>
      </c>
    </row>
    <row r="19205" spans="1:5">
      <c r="A19205" s="2">
        <v>20313</v>
      </c>
      <c r="B19205" t="s">
        <v>1278</v>
      </c>
      <c r="C19205">
        <f t="shared" si="300"/>
        <v>3.1147983087071586E-3</v>
      </c>
      <c r="D19205" s="5">
        <v>828581.15386399999</v>
      </c>
      <c r="E19205" s="6">
        <v>266014384.15700001</v>
      </c>
    </row>
    <row r="19206" spans="1:5">
      <c r="A19206" s="2">
        <v>20313</v>
      </c>
      <c r="B19206" t="s">
        <v>1278</v>
      </c>
      <c r="C19206">
        <f t="shared" si="300"/>
        <v>1.1628067934380546E-3</v>
      </c>
      <c r="D19206" s="5">
        <v>309323.33305000002</v>
      </c>
      <c r="E19206" s="6">
        <v>266014384.15700001</v>
      </c>
    </row>
    <row r="19207" spans="1:5">
      <c r="A19207" s="2">
        <v>20313</v>
      </c>
      <c r="B19207" t="s">
        <v>1278</v>
      </c>
      <c r="C19207">
        <f t="shared" si="300"/>
        <v>2.5844267699834042E-2</v>
      </c>
      <c r="D19207" s="5">
        <v>6874946.9561599996</v>
      </c>
      <c r="E19207" s="6">
        <v>266014384.15700001</v>
      </c>
    </row>
    <row r="19208" spans="1:5">
      <c r="A19208" s="2">
        <v>20313</v>
      </c>
      <c r="B19208" t="s">
        <v>1278</v>
      </c>
      <c r="C19208">
        <f t="shared" si="300"/>
        <v>1.5803761596774441E-3</v>
      </c>
      <c r="D19208" s="5">
        <v>420402.79085300001</v>
      </c>
      <c r="E19208" s="6">
        <v>266014384.15700001</v>
      </c>
    </row>
    <row r="19209" spans="1:5">
      <c r="A19209" s="2">
        <v>20313</v>
      </c>
      <c r="B19209" t="s">
        <v>1278</v>
      </c>
      <c r="C19209">
        <f t="shared" si="300"/>
        <v>1.2614348861975627E-3</v>
      </c>
      <c r="D19209" s="5">
        <v>335559.82440600003</v>
      </c>
      <c r="E19209" s="6">
        <v>266014384.15700001</v>
      </c>
    </row>
    <row r="19210" spans="1:5">
      <c r="A19210" s="2">
        <v>20313</v>
      </c>
      <c r="B19210" t="s">
        <v>1278</v>
      </c>
      <c r="C19210">
        <f t="shared" si="300"/>
        <v>3.258418064977375E-5</v>
      </c>
      <c r="D19210" s="5">
        <v>8667.8607488100006</v>
      </c>
      <c r="E19210" s="6">
        <v>266014384.15700001</v>
      </c>
    </row>
    <row r="19211" spans="1:5">
      <c r="A19211" s="2">
        <v>20313</v>
      </c>
      <c r="B19211" t="s">
        <v>1278</v>
      </c>
      <c r="C19211">
        <f t="shared" si="300"/>
        <v>4.7131184383624927E-3</v>
      </c>
      <c r="D19211" s="5">
        <v>1253757.2988400001</v>
      </c>
      <c r="E19211" s="6">
        <v>266014384.15700001</v>
      </c>
    </row>
    <row r="19212" spans="1:5">
      <c r="A19212" s="2">
        <v>20313</v>
      </c>
      <c r="B19212" t="s">
        <v>1278</v>
      </c>
      <c r="C19212">
        <f t="shared" si="300"/>
        <v>1.1465441604465742E-3</v>
      </c>
      <c r="D19212" s="5">
        <v>304997.23875000002</v>
      </c>
      <c r="E19212" s="6">
        <v>266014384.15700001</v>
      </c>
    </row>
    <row r="19213" spans="1:5">
      <c r="A19213" s="2">
        <v>20313</v>
      </c>
      <c r="B19213" t="s">
        <v>1278</v>
      </c>
      <c r="C19213">
        <f t="shared" si="300"/>
        <v>4.5084978374032803E-4</v>
      </c>
      <c r="D19213" s="5">
        <v>119932.527569</v>
      </c>
      <c r="E19213" s="6">
        <v>266014384.15700001</v>
      </c>
    </row>
    <row r="19214" spans="1:5">
      <c r="A19214" s="2">
        <v>20313</v>
      </c>
      <c r="B19214" t="s">
        <v>1278</v>
      </c>
      <c r="C19214">
        <f t="shared" si="300"/>
        <v>1.6080381254178272E-3</v>
      </c>
      <c r="D19214" s="5">
        <v>427761.271634</v>
      </c>
      <c r="E19214" s="6">
        <v>266014384.15700001</v>
      </c>
    </row>
    <row r="19215" spans="1:5">
      <c r="A19215" s="2">
        <v>20313</v>
      </c>
      <c r="B19215" t="s">
        <v>1278</v>
      </c>
      <c r="C19215">
        <f t="shared" si="300"/>
        <v>1.2155928258719721E-3</v>
      </c>
      <c r="D19215" s="5">
        <v>323365.17696000001</v>
      </c>
      <c r="E19215" s="6">
        <v>266014384.15700001</v>
      </c>
    </row>
    <row r="19216" spans="1:5">
      <c r="A19216" s="2">
        <v>20313</v>
      </c>
      <c r="B19216" t="s">
        <v>1278</v>
      </c>
      <c r="C19216">
        <f t="shared" si="300"/>
        <v>2.9701368594627891E-3</v>
      </c>
      <c r="D19216" s="5">
        <v>790099.12753199995</v>
      </c>
      <c r="E19216" s="6">
        <v>266014384.15700001</v>
      </c>
    </row>
    <row r="19217" spans="1:5">
      <c r="A19217" s="2">
        <v>20314</v>
      </c>
      <c r="B19217" t="s">
        <v>1278</v>
      </c>
      <c r="C19217">
        <f t="shared" si="300"/>
        <v>3.3077375982483913E-2</v>
      </c>
      <c r="D19217" s="5">
        <v>8799057.8015100006</v>
      </c>
      <c r="E19217" s="6">
        <v>266014384.15700001</v>
      </c>
    </row>
    <row r="19218" spans="1:5">
      <c r="A19218" s="2">
        <v>20314</v>
      </c>
      <c r="B19218" t="s">
        <v>1278</v>
      </c>
      <c r="C19218">
        <f t="shared" si="300"/>
        <v>3.1640056584242868E-4</v>
      </c>
      <c r="D19218" s="5">
        <v>84167.1016695</v>
      </c>
      <c r="E19218" s="6">
        <v>266014384.15700001</v>
      </c>
    </row>
    <row r="19219" spans="1:5">
      <c r="A19219" s="2">
        <v>20314</v>
      </c>
      <c r="B19219" t="s">
        <v>1278</v>
      </c>
      <c r="C19219">
        <f t="shared" si="300"/>
        <v>3.4237729328443667E-3</v>
      </c>
      <c r="D19219" s="5">
        <v>910772.84822399996</v>
      </c>
      <c r="E19219" s="6">
        <v>266014384.15700001</v>
      </c>
    </row>
    <row r="19220" spans="1:5">
      <c r="A19220" s="2">
        <v>20314</v>
      </c>
      <c r="B19220" t="s">
        <v>1278</v>
      </c>
      <c r="C19220">
        <f t="shared" si="300"/>
        <v>2.0747650987860185E-3</v>
      </c>
      <c r="D19220" s="5">
        <v>551917.36002400005</v>
      </c>
      <c r="E19220" s="6">
        <v>266014384.15700001</v>
      </c>
    </row>
    <row r="19221" spans="1:5">
      <c r="A19221" s="2">
        <v>20314</v>
      </c>
      <c r="B19221" t="s">
        <v>1214</v>
      </c>
      <c r="C19221">
        <f t="shared" si="300"/>
        <v>1.7342738347176181E-4</v>
      </c>
      <c r="D19221" s="5">
        <v>10597.9178433</v>
      </c>
      <c r="E19221" s="6">
        <v>61108676.329800002</v>
      </c>
    </row>
    <row r="19222" spans="1:5">
      <c r="A19222" s="2">
        <v>20314</v>
      </c>
      <c r="B19222" t="s">
        <v>1279</v>
      </c>
      <c r="C19222">
        <f t="shared" si="300"/>
        <v>3.7732855933617572E-3</v>
      </c>
      <c r="D19222" s="5">
        <v>336392.32952299999</v>
      </c>
      <c r="E19222" s="6">
        <v>89151038.584199995</v>
      </c>
    </row>
    <row r="19223" spans="1:5">
      <c r="A19223" s="2">
        <v>20314</v>
      </c>
      <c r="B19223" t="s">
        <v>1279</v>
      </c>
      <c r="C19223">
        <f t="shared" si="300"/>
        <v>1.4160538949949333E-2</v>
      </c>
      <c r="D19223" s="5">
        <v>1262426.7542999999</v>
      </c>
      <c r="E19223" s="6">
        <v>89151038.584199995</v>
      </c>
    </row>
    <row r="19224" spans="1:5">
      <c r="A19224" s="2">
        <v>20314</v>
      </c>
      <c r="B19224" t="s">
        <v>1279</v>
      </c>
      <c r="C19224">
        <f t="shared" si="300"/>
        <v>1.614741154630956E-2</v>
      </c>
      <c r="D19224" s="5">
        <v>1439558.5098000001</v>
      </c>
      <c r="E19224" s="6">
        <v>89151038.584199995</v>
      </c>
    </row>
    <row r="19225" spans="1:5">
      <c r="A19225" s="2">
        <v>20314</v>
      </c>
      <c r="B19225" t="s">
        <v>1279</v>
      </c>
      <c r="C19225">
        <f t="shared" si="300"/>
        <v>5.1373331696572054E-4</v>
      </c>
      <c r="D19225" s="5">
        <v>45799.858762800002</v>
      </c>
      <c r="E19225" s="6">
        <v>89151038.584199995</v>
      </c>
    </row>
    <row r="19226" spans="1:5">
      <c r="A19226" s="2">
        <v>20315</v>
      </c>
      <c r="B19226" t="s">
        <v>1214</v>
      </c>
      <c r="C19226">
        <f t="shared" si="300"/>
        <v>9.2666886022182204E-2</v>
      </c>
      <c r="D19226" s="5">
        <v>5662750.7444200004</v>
      </c>
      <c r="E19226" s="6">
        <v>61108676.329800002</v>
      </c>
    </row>
    <row r="19227" spans="1:5">
      <c r="A19227" s="2">
        <v>20315</v>
      </c>
      <c r="B19227" t="s">
        <v>1214</v>
      </c>
      <c r="C19227">
        <f t="shared" si="300"/>
        <v>0.13073222956318856</v>
      </c>
      <c r="D19227" s="5">
        <v>7988873.5022499999</v>
      </c>
      <c r="E19227" s="6">
        <v>61108676.329800002</v>
      </c>
    </row>
    <row r="19228" spans="1:5">
      <c r="A19228" s="2">
        <v>20315</v>
      </c>
      <c r="B19228" t="s">
        <v>1214</v>
      </c>
      <c r="C19228">
        <f t="shared" si="300"/>
        <v>7.2639182525302912E-3</v>
      </c>
      <c r="D19228" s="5">
        <v>443888.42937999999</v>
      </c>
      <c r="E19228" s="6">
        <v>61108676.329800002</v>
      </c>
    </row>
    <row r="19229" spans="1:5">
      <c r="A19229" s="2">
        <v>20315</v>
      </c>
      <c r="B19229" t="s">
        <v>1214</v>
      </c>
      <c r="C19229">
        <f t="shared" si="300"/>
        <v>2.8666312742659489E-2</v>
      </c>
      <c r="D19229" s="5">
        <v>1751760.4269600001</v>
      </c>
      <c r="E19229" s="6">
        <v>61108676.329800002</v>
      </c>
    </row>
    <row r="19230" spans="1:5">
      <c r="A19230" s="2">
        <v>20315</v>
      </c>
      <c r="B19230" t="s">
        <v>1214</v>
      </c>
      <c r="C19230">
        <f t="shared" si="300"/>
        <v>1.6598548391815898E-3</v>
      </c>
      <c r="D19230" s="5">
        <v>101431.532122</v>
      </c>
      <c r="E19230" s="6">
        <v>61108676.329800002</v>
      </c>
    </row>
    <row r="19231" spans="1:5">
      <c r="A19231" s="2">
        <v>20315</v>
      </c>
      <c r="B19231" t="s">
        <v>1279</v>
      </c>
      <c r="C19231">
        <f t="shared" si="300"/>
        <v>0.11347779283855645</v>
      </c>
      <c r="D19231" s="5">
        <v>10116663.0878</v>
      </c>
      <c r="E19231" s="6">
        <v>89151038.584199995</v>
      </c>
    </row>
    <row r="19232" spans="1:5">
      <c r="A19232" s="2">
        <v>20315</v>
      </c>
      <c r="B19232" t="s">
        <v>1279</v>
      </c>
      <c r="C19232">
        <f t="shared" si="300"/>
        <v>4.9089193169148448E-2</v>
      </c>
      <c r="D19232" s="5">
        <v>4376352.5542900003</v>
      </c>
      <c r="E19232" s="6">
        <v>89151038.584199995</v>
      </c>
    </row>
    <row r="19233" spans="1:5">
      <c r="A19233" s="2">
        <v>20315</v>
      </c>
      <c r="B19233" t="s">
        <v>1279</v>
      </c>
      <c r="C19233">
        <f t="shared" si="300"/>
        <v>0.1183000173603041</v>
      </c>
      <c r="D19233" s="5">
        <v>10546569.4122</v>
      </c>
      <c r="E19233" s="6">
        <v>89151038.584199995</v>
      </c>
    </row>
    <row r="19234" spans="1:5">
      <c r="A19234" s="2">
        <v>20315</v>
      </c>
      <c r="B19234" t="s">
        <v>1279</v>
      </c>
      <c r="C19234">
        <f t="shared" si="300"/>
        <v>1.3572005821639838E-2</v>
      </c>
      <c r="D19234" s="5">
        <v>1209958.4146700001</v>
      </c>
      <c r="E19234" s="6">
        <v>89151038.584199995</v>
      </c>
    </row>
    <row r="19235" spans="1:5">
      <c r="A19235" s="2">
        <v>20315</v>
      </c>
      <c r="B19235" t="s">
        <v>1279</v>
      </c>
      <c r="C19235">
        <f t="shared" si="300"/>
        <v>2.8684129343987355E-2</v>
      </c>
      <c r="D19235" s="5">
        <v>2557219.9219</v>
      </c>
      <c r="E19235" s="6">
        <v>89151038.584199995</v>
      </c>
    </row>
    <row r="19236" spans="1:5">
      <c r="A19236" s="2">
        <v>20316</v>
      </c>
      <c r="B19236" t="s">
        <v>1214</v>
      </c>
      <c r="C19236">
        <f t="shared" si="300"/>
        <v>4.0959614877296942E-2</v>
      </c>
      <c r="D19236" s="5">
        <v>2502987.8481299998</v>
      </c>
      <c r="E19236" s="6">
        <v>61108676.329800002</v>
      </c>
    </row>
    <row r="19237" spans="1:5">
      <c r="A19237" s="2">
        <v>20316</v>
      </c>
      <c r="B19237" t="s">
        <v>1214</v>
      </c>
      <c r="C19237">
        <f t="shared" si="300"/>
        <v>5.4490436689694505E-5</v>
      </c>
      <c r="D19237" s="5">
        <v>3329.8384587400001</v>
      </c>
      <c r="E19237" s="6">
        <v>61108676.329800002</v>
      </c>
    </row>
    <row r="19238" spans="1:5">
      <c r="A19238" s="2">
        <v>20316</v>
      </c>
      <c r="B19238" t="s">
        <v>1280</v>
      </c>
      <c r="C19238">
        <f t="shared" si="300"/>
        <v>6.5674455480156269E-2</v>
      </c>
      <c r="D19238" s="5">
        <v>4066424.02575</v>
      </c>
      <c r="E19238" s="6">
        <v>61917894.804300003</v>
      </c>
    </row>
    <row r="19239" spans="1:5">
      <c r="A19239" s="2">
        <v>20316</v>
      </c>
      <c r="B19239" t="s">
        <v>1280</v>
      </c>
      <c r="C19239">
        <f t="shared" si="300"/>
        <v>3.8491200570896795E-3</v>
      </c>
      <c r="D19239" s="5">
        <v>238329.41078400001</v>
      </c>
      <c r="E19239" s="6">
        <v>61917894.804300003</v>
      </c>
    </row>
    <row r="19240" spans="1:5">
      <c r="A19240" s="2">
        <v>20316</v>
      </c>
      <c r="B19240" t="s">
        <v>1279</v>
      </c>
      <c r="C19240">
        <f t="shared" si="300"/>
        <v>5.5045257774481104E-2</v>
      </c>
      <c r="D19240" s="5">
        <v>4907341.8997299997</v>
      </c>
      <c r="E19240" s="6">
        <v>89151038.584199995</v>
      </c>
    </row>
    <row r="19241" spans="1:5">
      <c r="A19241" s="2">
        <v>20316</v>
      </c>
      <c r="B19241" t="s">
        <v>1279</v>
      </c>
      <c r="C19241">
        <f t="shared" si="300"/>
        <v>1.3398955791432625E-4</v>
      </c>
      <c r="D19241" s="5">
        <v>11945.308247499999</v>
      </c>
      <c r="E19241" s="6">
        <v>89151038.584199995</v>
      </c>
    </row>
    <row r="19242" spans="1:5">
      <c r="A19242" s="2">
        <v>20316</v>
      </c>
      <c r="B19242" t="s">
        <v>1279</v>
      </c>
      <c r="C19242">
        <f t="shared" si="300"/>
        <v>6.4172520972895608E-2</v>
      </c>
      <c r="D19242" s="5">
        <v>5721046.8932999996</v>
      </c>
      <c r="E19242" s="6">
        <v>89151038.584199995</v>
      </c>
    </row>
    <row r="19243" spans="1:5">
      <c r="A19243" s="2">
        <v>20316</v>
      </c>
      <c r="B19243" t="s">
        <v>1279</v>
      </c>
      <c r="C19243">
        <f t="shared" si="300"/>
        <v>2.9333280353432318E-2</v>
      </c>
      <c r="D19243" s="5">
        <v>2615092.4085900001</v>
      </c>
      <c r="E19243" s="6">
        <v>89151038.584199995</v>
      </c>
    </row>
    <row r="19244" spans="1:5">
      <c r="A19244" s="2">
        <v>20316</v>
      </c>
      <c r="B19244" t="s">
        <v>1279</v>
      </c>
      <c r="C19244">
        <f t="shared" si="300"/>
        <v>8.6100108334019804E-4</v>
      </c>
      <c r="D19244" s="5">
        <v>76759.140801899994</v>
      </c>
      <c r="E19244" s="6">
        <v>89151038.584199995</v>
      </c>
    </row>
    <row r="19245" spans="1:5">
      <c r="A19245" s="2">
        <v>20316</v>
      </c>
      <c r="B19245" t="s">
        <v>1163</v>
      </c>
      <c r="C19245">
        <f t="shared" si="300"/>
        <v>3.3602017814093513E-2</v>
      </c>
      <c r="D19245" s="5">
        <v>7509118.3129899995</v>
      </c>
      <c r="E19245" s="6">
        <v>223472243.67699999</v>
      </c>
    </row>
    <row r="19246" spans="1:5">
      <c r="A19246" s="2">
        <v>20316</v>
      </c>
      <c r="B19246" t="s">
        <v>1163</v>
      </c>
      <c r="C19246">
        <f t="shared" si="300"/>
        <v>0.10999139705165006</v>
      </c>
      <c r="D19246" s="5">
        <v>24580024.284299999</v>
      </c>
      <c r="E19246" s="6">
        <v>223472243.67699999</v>
      </c>
    </row>
    <row r="19247" spans="1:5">
      <c r="A19247" s="2">
        <v>20316</v>
      </c>
      <c r="B19247" t="s">
        <v>1163</v>
      </c>
      <c r="C19247">
        <f t="shared" si="300"/>
        <v>8.3899976362611253E-4</v>
      </c>
      <c r="D19247" s="5">
        <v>187493.15962200001</v>
      </c>
      <c r="E19247" s="6">
        <v>223472243.67699999</v>
      </c>
    </row>
    <row r="19248" spans="1:5">
      <c r="A19248" s="2">
        <v>20316</v>
      </c>
      <c r="B19248" t="s">
        <v>1163</v>
      </c>
      <c r="C19248">
        <f t="shared" si="300"/>
        <v>6.6666979082795784E-3</v>
      </c>
      <c r="D19248" s="5">
        <v>1489821.9394799999</v>
      </c>
      <c r="E19248" s="6">
        <v>223472243.67699999</v>
      </c>
    </row>
    <row r="19249" spans="1:5">
      <c r="A19249" s="2">
        <v>20317</v>
      </c>
      <c r="B19249" t="s">
        <v>1280</v>
      </c>
      <c r="C19249">
        <f t="shared" si="300"/>
        <v>7.2856096174747823E-2</v>
      </c>
      <c r="D19249" s="5">
        <v>4511096.0987999998</v>
      </c>
      <c r="E19249" s="6">
        <v>61917894.804300003</v>
      </c>
    </row>
    <row r="19250" spans="1:5">
      <c r="A19250" s="2">
        <v>20317</v>
      </c>
      <c r="B19250" t="s">
        <v>1280</v>
      </c>
      <c r="C19250">
        <f t="shared" si="300"/>
        <v>2.218636404486734E-3</v>
      </c>
      <c r="D19250" s="5">
        <v>137373.29550199999</v>
      </c>
      <c r="E19250" s="6">
        <v>61917894.804300003</v>
      </c>
    </row>
    <row r="19251" spans="1:5">
      <c r="A19251" s="2">
        <v>20317</v>
      </c>
      <c r="B19251" t="s">
        <v>1280</v>
      </c>
      <c r="C19251">
        <f t="shared" si="300"/>
        <v>2.1756639505392975E-2</v>
      </c>
      <c r="D19251" s="5">
        <v>1347125.3161899999</v>
      </c>
      <c r="E19251" s="6">
        <v>61917894.804300003</v>
      </c>
    </row>
    <row r="19252" spans="1:5">
      <c r="A19252" s="2">
        <v>20317</v>
      </c>
      <c r="B19252" t="s">
        <v>1163</v>
      </c>
      <c r="C19252">
        <f t="shared" si="300"/>
        <v>1.6997798928265515E-2</v>
      </c>
      <c r="D19252" s="5">
        <v>3798536.26407</v>
      </c>
      <c r="E19252" s="6">
        <v>223472243.67699999</v>
      </c>
    </row>
    <row r="19253" spans="1:5">
      <c r="A19253" s="2">
        <v>20317</v>
      </c>
      <c r="B19253" t="s">
        <v>1163</v>
      </c>
      <c r="C19253">
        <f t="shared" si="300"/>
        <v>3.2532175658905958E-4</v>
      </c>
      <c r="D19253" s="5">
        <v>72700.382861899998</v>
      </c>
      <c r="E19253" s="6">
        <v>223472243.67699999</v>
      </c>
    </row>
    <row r="19254" spans="1:5">
      <c r="A19254" s="2">
        <v>20317</v>
      </c>
      <c r="B19254" t="s">
        <v>1163</v>
      </c>
      <c r="C19254">
        <f t="shared" si="300"/>
        <v>2.0437253751974825E-2</v>
      </c>
      <c r="D19254" s="5">
        <v>4567158.9505500002</v>
      </c>
      <c r="E19254" s="6">
        <v>223472243.67699999</v>
      </c>
    </row>
    <row r="19255" spans="1:5">
      <c r="A19255" s="2">
        <v>20317</v>
      </c>
      <c r="B19255" t="s">
        <v>1163</v>
      </c>
      <c r="C19255">
        <f t="shared" si="300"/>
        <v>2.4170800066191527E-2</v>
      </c>
      <c r="D19255" s="5">
        <v>5401502.9222600004</v>
      </c>
      <c r="E19255" s="6">
        <v>223472243.67699999</v>
      </c>
    </row>
    <row r="19256" spans="1:5">
      <c r="A19256" s="2">
        <v>20317</v>
      </c>
      <c r="B19256" t="s">
        <v>1163</v>
      </c>
      <c r="C19256">
        <f t="shared" si="300"/>
        <v>7.8443498914958099E-3</v>
      </c>
      <c r="D19256" s="5">
        <v>1752994.4704400001</v>
      </c>
      <c r="E19256" s="6">
        <v>223472243.67699999</v>
      </c>
    </row>
    <row r="19257" spans="1:5">
      <c r="A19257" s="2">
        <v>20317</v>
      </c>
      <c r="B19257" t="s">
        <v>1163</v>
      </c>
      <c r="C19257">
        <f t="shared" si="300"/>
        <v>4.5188114324371132E-3</v>
      </c>
      <c r="D19257" s="5">
        <v>1009828.92956</v>
      </c>
      <c r="E19257" s="6">
        <v>223472243.67699999</v>
      </c>
    </row>
    <row r="19258" spans="1:5">
      <c r="A19258" s="2">
        <v>20317</v>
      </c>
      <c r="B19258" t="s">
        <v>1163</v>
      </c>
      <c r="C19258">
        <f t="shared" si="300"/>
        <v>8.7860362429970935E-3</v>
      </c>
      <c r="D19258" s="5">
        <v>1963435.2322499999</v>
      </c>
      <c r="E19258" s="6">
        <v>223472243.67699999</v>
      </c>
    </row>
    <row r="19259" spans="1:5">
      <c r="A19259" s="2">
        <v>20318</v>
      </c>
      <c r="B19259" t="s">
        <v>1164</v>
      </c>
      <c r="C19259">
        <f t="shared" si="300"/>
        <v>1.2175579917248344E-3</v>
      </c>
      <c r="D19259" s="5">
        <v>231654.426752</v>
      </c>
      <c r="E19259" s="6">
        <v>190261513.88800001</v>
      </c>
    </row>
    <row r="19260" spans="1:5">
      <c r="A19260" s="2">
        <v>20318</v>
      </c>
      <c r="B19260" t="s">
        <v>1164</v>
      </c>
      <c r="C19260">
        <f t="shared" si="300"/>
        <v>6.6317155478577347E-3</v>
      </c>
      <c r="D19260" s="5">
        <v>1261760.2398099999</v>
      </c>
      <c r="E19260" s="6">
        <v>190261513.88800001</v>
      </c>
    </row>
    <row r="19261" spans="1:5">
      <c r="A19261" s="2">
        <v>20318</v>
      </c>
      <c r="B19261" t="s">
        <v>1281</v>
      </c>
      <c r="C19261">
        <f t="shared" si="300"/>
        <v>4.9822484802389136E-4</v>
      </c>
      <c r="D19261" s="5">
        <v>171346.478432</v>
      </c>
      <c r="E19261" s="6">
        <v>343913955.94099998</v>
      </c>
    </row>
    <row r="19262" spans="1:5">
      <c r="A19262" s="2">
        <v>20318</v>
      </c>
      <c r="B19262" t="s">
        <v>1280</v>
      </c>
      <c r="C19262">
        <f t="shared" si="300"/>
        <v>2.5149948890249661E-2</v>
      </c>
      <c r="D19262" s="5">
        <v>1557231.8897200001</v>
      </c>
      <c r="E19262" s="6">
        <v>61917894.804300003</v>
      </c>
    </row>
    <row r="19263" spans="1:5">
      <c r="A19263" s="2">
        <v>20318</v>
      </c>
      <c r="B19263" t="s">
        <v>1163</v>
      </c>
      <c r="C19263">
        <f t="shared" si="300"/>
        <v>5.1176919566486056E-3</v>
      </c>
      <c r="D19263" s="5">
        <v>1143662.1040000001</v>
      </c>
      <c r="E19263" s="6">
        <v>223472243.67699999</v>
      </c>
    </row>
    <row r="19264" spans="1:5">
      <c r="A19264" s="2">
        <v>20318</v>
      </c>
      <c r="B19264" t="s">
        <v>1163</v>
      </c>
      <c r="C19264">
        <f t="shared" si="300"/>
        <v>5.8387479295008815E-2</v>
      </c>
      <c r="D19264" s="5">
        <v>13047981.000700001</v>
      </c>
      <c r="E19264" s="6">
        <v>223472243.67699999</v>
      </c>
    </row>
    <row r="19265" spans="1:5">
      <c r="A19265" s="2">
        <v>20318</v>
      </c>
      <c r="B19265" t="s">
        <v>1163</v>
      </c>
      <c r="C19265">
        <f t="shared" si="300"/>
        <v>1.5885987909268831E-2</v>
      </c>
      <c r="D19265" s="5">
        <v>3550077.3611099999</v>
      </c>
      <c r="E19265" s="6">
        <v>223472243.67699999</v>
      </c>
    </row>
    <row r="19266" spans="1:5">
      <c r="A19266" s="2">
        <v>20318</v>
      </c>
      <c r="B19266" t="s">
        <v>1163</v>
      </c>
      <c r="C19266">
        <f t="shared" si="300"/>
        <v>2.8351875158543877E-5</v>
      </c>
      <c r="D19266" s="5">
        <v>6335.8571541299998</v>
      </c>
      <c r="E19266" s="6">
        <v>223472243.67699999</v>
      </c>
    </row>
    <row r="19267" spans="1:5">
      <c r="A19267" s="2">
        <v>20319</v>
      </c>
      <c r="B19267" t="s">
        <v>1164</v>
      </c>
      <c r="C19267">
        <f t="shared" ref="C19267:C19330" si="301">D19267/E19267</f>
        <v>1.069625426962586E-2</v>
      </c>
      <c r="D19267" s="5">
        <v>2035085.53027</v>
      </c>
      <c r="E19267" s="6">
        <v>190261513.88800001</v>
      </c>
    </row>
    <row r="19268" spans="1:5">
      <c r="A19268" s="2">
        <v>20319</v>
      </c>
      <c r="B19268" t="s">
        <v>1164</v>
      </c>
      <c r="C19268">
        <f t="shared" si="301"/>
        <v>2.9012500254252155E-4</v>
      </c>
      <c r="D19268" s="5">
        <v>55199.622200500002</v>
      </c>
      <c r="E19268" s="6">
        <v>190261513.88800001</v>
      </c>
    </row>
    <row r="19269" spans="1:5">
      <c r="A19269" s="2">
        <v>20319</v>
      </c>
      <c r="B19269" t="s">
        <v>1165</v>
      </c>
      <c r="C19269">
        <f t="shared" si="301"/>
        <v>5.1704926572764535E-2</v>
      </c>
      <c r="D19269" s="5">
        <v>16016454.523800001</v>
      </c>
      <c r="E19269" s="6">
        <v>309766507.477</v>
      </c>
    </row>
    <row r="19270" spans="1:5">
      <c r="A19270" s="2">
        <v>20319</v>
      </c>
      <c r="B19270" t="s">
        <v>1281</v>
      </c>
      <c r="C19270">
        <f t="shared" si="301"/>
        <v>0.12779645306438217</v>
      </c>
      <c r="D19270" s="5">
        <v>43950983.728600003</v>
      </c>
      <c r="E19270" s="6">
        <v>343913955.94099998</v>
      </c>
    </row>
    <row r="19271" spans="1:5">
      <c r="A19271" s="2">
        <v>20319</v>
      </c>
      <c r="B19271" t="s">
        <v>1163</v>
      </c>
      <c r="C19271">
        <f t="shared" si="301"/>
        <v>2.5185272748211376E-3</v>
      </c>
      <c r="D19271" s="5">
        <v>562820.94086600002</v>
      </c>
      <c r="E19271" s="6">
        <v>223472243.67699999</v>
      </c>
    </row>
    <row r="19272" spans="1:5">
      <c r="A19272" s="2">
        <v>20320</v>
      </c>
      <c r="B19272" t="s">
        <v>1282</v>
      </c>
      <c r="C19272">
        <f t="shared" si="301"/>
        <v>4.3164118338690364E-5</v>
      </c>
      <c r="D19272" s="5">
        <v>12312.4132482</v>
      </c>
      <c r="E19272" s="6">
        <v>285246489.95700002</v>
      </c>
    </row>
    <row r="19273" spans="1:5">
      <c r="A19273" s="2">
        <v>20320</v>
      </c>
      <c r="B19273" t="s">
        <v>1165</v>
      </c>
      <c r="C19273">
        <f t="shared" si="301"/>
        <v>0.10928411707554772</v>
      </c>
      <c r="D19273" s="5">
        <v>33852559.269199997</v>
      </c>
      <c r="E19273" s="6">
        <v>309766507.477</v>
      </c>
    </row>
    <row r="19274" spans="1:5">
      <c r="A19274" s="2">
        <v>20320</v>
      </c>
      <c r="B19274" t="s">
        <v>1281</v>
      </c>
      <c r="C19274">
        <f t="shared" si="301"/>
        <v>8.0315731789723094E-2</v>
      </c>
      <c r="D19274" s="5">
        <v>27621701.044100001</v>
      </c>
      <c r="E19274" s="6">
        <v>343913955.94099998</v>
      </c>
    </row>
    <row r="19275" spans="1:5">
      <c r="A19275" s="2">
        <v>20321</v>
      </c>
      <c r="B19275" t="s">
        <v>1166</v>
      </c>
      <c r="C19275">
        <f t="shared" si="301"/>
        <v>9.8001709896176764E-3</v>
      </c>
      <c r="D19275" s="5">
        <v>3784814.3929599999</v>
      </c>
      <c r="E19275" s="6">
        <v>386198811.93599999</v>
      </c>
    </row>
    <row r="19276" spans="1:5">
      <c r="A19276" s="2">
        <v>20321</v>
      </c>
      <c r="B19276" t="s">
        <v>1166</v>
      </c>
      <c r="C19276">
        <f t="shared" si="301"/>
        <v>6.7921556070573775E-4</v>
      </c>
      <c r="D19276" s="5">
        <v>262312.242593</v>
      </c>
      <c r="E19276" s="6">
        <v>386198811.93599999</v>
      </c>
    </row>
    <row r="19277" spans="1:5">
      <c r="A19277" s="2">
        <v>20321</v>
      </c>
      <c r="B19277" t="s">
        <v>1282</v>
      </c>
      <c r="C19277">
        <f t="shared" si="301"/>
        <v>2.5086822178946821E-2</v>
      </c>
      <c r="D19277" s="5">
        <v>7155927.9707199996</v>
      </c>
      <c r="E19277" s="6">
        <v>285246489.95700002</v>
      </c>
    </row>
    <row r="19278" spans="1:5">
      <c r="A19278" s="2">
        <v>20321</v>
      </c>
      <c r="B19278" t="s">
        <v>1165</v>
      </c>
      <c r="C19278">
        <f t="shared" si="301"/>
        <v>0.16809762283343768</v>
      </c>
      <c r="D19278" s="5">
        <v>52071013.540299997</v>
      </c>
      <c r="E19278" s="6">
        <v>309766507.477</v>
      </c>
    </row>
    <row r="19279" spans="1:5">
      <c r="A19279" s="2">
        <v>20322</v>
      </c>
      <c r="B19279" t="s">
        <v>1166</v>
      </c>
      <c r="C19279">
        <f t="shared" si="301"/>
        <v>0.10190396857440839</v>
      </c>
      <c r="D19279" s="5">
        <v>39355191.594999999</v>
      </c>
      <c r="E19279" s="6">
        <v>386198811.93599999</v>
      </c>
    </row>
    <row r="19280" spans="1:5">
      <c r="A19280" s="2">
        <v>20322</v>
      </c>
      <c r="B19280" t="s">
        <v>1166</v>
      </c>
      <c r="C19280">
        <f t="shared" si="301"/>
        <v>3.8672520050566705E-2</v>
      </c>
      <c r="D19280" s="5">
        <v>14935281.2981</v>
      </c>
      <c r="E19280" s="6">
        <v>386198811.93599999</v>
      </c>
    </row>
    <row r="19281" spans="1:5">
      <c r="A19281" s="2">
        <v>20322</v>
      </c>
      <c r="B19281" t="s">
        <v>1247</v>
      </c>
      <c r="C19281">
        <f t="shared" si="301"/>
        <v>2.4877411870734542E-2</v>
      </c>
      <c r="D19281" s="5">
        <v>7371168.7294300003</v>
      </c>
      <c r="E19281" s="6">
        <v>296299662.028</v>
      </c>
    </row>
    <row r="19282" spans="1:5">
      <c r="A19282" s="2">
        <v>20322</v>
      </c>
      <c r="B19282" t="s">
        <v>1282</v>
      </c>
      <c r="C19282">
        <f t="shared" si="301"/>
        <v>4.7290548139377608E-3</v>
      </c>
      <c r="D19282" s="5">
        <v>1348946.2864900001</v>
      </c>
      <c r="E19282" s="6">
        <v>285246489.95700002</v>
      </c>
    </row>
    <row r="19283" spans="1:5">
      <c r="A19283" s="2">
        <v>20322</v>
      </c>
      <c r="B19283" t="s">
        <v>1165</v>
      </c>
      <c r="C19283">
        <f t="shared" si="301"/>
        <v>1.865827392330057E-4</v>
      </c>
      <c r="D19283" s="5">
        <v>57797.083487700002</v>
      </c>
      <c r="E19283" s="6">
        <v>309766507.477</v>
      </c>
    </row>
    <row r="19284" spans="1:5">
      <c r="A19284" s="2">
        <v>20323</v>
      </c>
      <c r="B19284" t="s">
        <v>1166</v>
      </c>
      <c r="C19284">
        <f t="shared" si="301"/>
        <v>7.6485444681261922E-2</v>
      </c>
      <c r="D19284" s="5">
        <v>29538587.866300002</v>
      </c>
      <c r="E19284" s="6">
        <v>386198811.93599999</v>
      </c>
    </row>
    <row r="19285" spans="1:5">
      <c r="A19285" s="2">
        <v>20323</v>
      </c>
      <c r="B19285" t="s">
        <v>1166</v>
      </c>
      <c r="C19285">
        <f t="shared" si="301"/>
        <v>7.6489375761454488E-4</v>
      </c>
      <c r="D19285" s="5">
        <v>295401.06044799997</v>
      </c>
      <c r="E19285" s="6">
        <v>386198811.93599999</v>
      </c>
    </row>
    <row r="19286" spans="1:5">
      <c r="A19286" s="2">
        <v>20323</v>
      </c>
      <c r="B19286" t="s">
        <v>1166</v>
      </c>
      <c r="C19286">
        <f t="shared" si="301"/>
        <v>1.173254679390594E-3</v>
      </c>
      <c r="D19286" s="5">
        <v>453109.56327899999</v>
      </c>
      <c r="E19286" s="6">
        <v>386198811.93599999</v>
      </c>
    </row>
    <row r="19287" spans="1:5">
      <c r="A19287" s="2">
        <v>20323</v>
      </c>
      <c r="B19287" t="s">
        <v>1166</v>
      </c>
      <c r="C19287">
        <f t="shared" si="301"/>
        <v>1.907878544551567E-3</v>
      </c>
      <c r="D19287" s="5">
        <v>736820.42722399998</v>
      </c>
      <c r="E19287" s="6">
        <v>386198811.93599999</v>
      </c>
    </row>
    <row r="19288" spans="1:5">
      <c r="A19288" s="2">
        <v>20323</v>
      </c>
      <c r="B19288" t="s">
        <v>1247</v>
      </c>
      <c r="C19288">
        <f t="shared" si="301"/>
        <v>0.11927764604355243</v>
      </c>
      <c r="D19288" s="5">
        <v>35341926.210199997</v>
      </c>
      <c r="E19288" s="6">
        <v>296299662.028</v>
      </c>
    </row>
    <row r="19289" spans="1:5">
      <c r="A19289" s="2">
        <v>20323</v>
      </c>
      <c r="B19289" t="s">
        <v>1247</v>
      </c>
      <c r="C19289">
        <f t="shared" si="301"/>
        <v>1.8304122354069662E-2</v>
      </c>
      <c r="D19289" s="5">
        <v>5423505.2672300003</v>
      </c>
      <c r="E19289" s="6">
        <v>296299662.028</v>
      </c>
    </row>
    <row r="19290" spans="1:5">
      <c r="A19290" s="2">
        <v>20323</v>
      </c>
      <c r="B19290" t="s">
        <v>1247</v>
      </c>
      <c r="C19290">
        <f t="shared" si="301"/>
        <v>3.3173107744993492E-3</v>
      </c>
      <c r="D19290" s="5">
        <v>982918.06132600002</v>
      </c>
      <c r="E19290" s="6">
        <v>296299662.028</v>
      </c>
    </row>
    <row r="19291" spans="1:5">
      <c r="A19291" s="2">
        <v>20323</v>
      </c>
      <c r="B19291" t="s">
        <v>1247</v>
      </c>
      <c r="C19291">
        <f t="shared" si="301"/>
        <v>5.8812282209938045E-3</v>
      </c>
      <c r="D19291" s="5">
        <v>1742605.9341899999</v>
      </c>
      <c r="E19291" s="6">
        <v>296299662.028</v>
      </c>
    </row>
    <row r="19292" spans="1:5">
      <c r="A19292" s="2">
        <v>20324</v>
      </c>
      <c r="B19292" t="s">
        <v>1166</v>
      </c>
      <c r="C19292">
        <f t="shared" si="301"/>
        <v>1.8592079547541159E-3</v>
      </c>
      <c r="D19292" s="5">
        <v>718023.90326799999</v>
      </c>
      <c r="E19292" s="6">
        <v>386198811.93599999</v>
      </c>
    </row>
    <row r="19293" spans="1:5">
      <c r="A19293" s="2">
        <v>20324</v>
      </c>
      <c r="B19293" t="s">
        <v>1166</v>
      </c>
      <c r="C19293">
        <f t="shared" si="301"/>
        <v>3.3067042812178022E-3</v>
      </c>
      <c r="D19293" s="5">
        <v>1277045.26483</v>
      </c>
      <c r="E19293" s="6">
        <v>386198811.93599999</v>
      </c>
    </row>
    <row r="19294" spans="1:5">
      <c r="A19294" s="2">
        <v>20324</v>
      </c>
      <c r="B19294" t="s">
        <v>1166</v>
      </c>
      <c r="C19294">
        <f t="shared" si="301"/>
        <v>2.9734548239892076E-5</v>
      </c>
      <c r="D19294" s="5">
        <v>11483.4472037</v>
      </c>
      <c r="E19294" s="6">
        <v>386198811.93599999</v>
      </c>
    </row>
    <row r="19295" spans="1:5">
      <c r="A19295" s="2">
        <v>20324</v>
      </c>
      <c r="B19295" t="s">
        <v>1247</v>
      </c>
      <c r="C19295">
        <f t="shared" si="301"/>
        <v>7.1868047598001292E-2</v>
      </c>
      <c r="D19295" s="5">
        <v>21294478.2139</v>
      </c>
      <c r="E19295" s="6">
        <v>296299662.028</v>
      </c>
    </row>
    <row r="19296" spans="1:5">
      <c r="A19296" s="2">
        <v>20324</v>
      </c>
      <c r="B19296" t="s">
        <v>1247</v>
      </c>
      <c r="C19296">
        <f t="shared" si="301"/>
        <v>1.7839048537222116E-3</v>
      </c>
      <c r="D19296" s="5">
        <v>528570.40524800005</v>
      </c>
      <c r="E19296" s="6">
        <v>296299662.028</v>
      </c>
    </row>
    <row r="19297" spans="1:5">
      <c r="A19297" s="2">
        <v>20324</v>
      </c>
      <c r="B19297" t="s">
        <v>1247</v>
      </c>
      <c r="C19297">
        <f t="shared" si="301"/>
        <v>2.1731156695722211E-7</v>
      </c>
      <c r="D19297" s="5">
        <v>64.389343844199999</v>
      </c>
      <c r="E19297" s="6">
        <v>296299662.028</v>
      </c>
    </row>
    <row r="19298" spans="1:5">
      <c r="A19298" s="2">
        <v>20324</v>
      </c>
      <c r="B19298" t="s">
        <v>1247</v>
      </c>
      <c r="C19298">
        <f t="shared" si="301"/>
        <v>1.4437140137931579E-4</v>
      </c>
      <c r="D19298" s="5">
        <v>42777.197435200003</v>
      </c>
      <c r="E19298" s="6">
        <v>296299662.028</v>
      </c>
    </row>
    <row r="19299" spans="1:5">
      <c r="A19299" s="2">
        <v>20324</v>
      </c>
      <c r="B19299" t="s">
        <v>1247</v>
      </c>
      <c r="C19299">
        <f t="shared" si="301"/>
        <v>5.6223023068537135E-4</v>
      </c>
      <c r="D19299" s="5">
        <v>166588.62733399999</v>
      </c>
      <c r="E19299" s="6">
        <v>296299662.028</v>
      </c>
    </row>
    <row r="19300" spans="1:5">
      <c r="A19300" s="2">
        <v>20324</v>
      </c>
      <c r="B19300" t="s">
        <v>1247</v>
      </c>
      <c r="C19300">
        <f t="shared" si="301"/>
        <v>1.6578107559386327E-2</v>
      </c>
      <c r="D19300" s="5">
        <v>4912087.6669100001</v>
      </c>
      <c r="E19300" s="6">
        <v>296299662.028</v>
      </c>
    </row>
    <row r="19301" spans="1:5">
      <c r="A19301" s="2">
        <v>20324</v>
      </c>
      <c r="B19301" t="s">
        <v>1247</v>
      </c>
      <c r="C19301">
        <f t="shared" si="301"/>
        <v>7.7836914280113377E-4</v>
      </c>
      <c r="D19301" s="5">
        <v>230630.51394500001</v>
      </c>
      <c r="E19301" s="6">
        <v>296299662.028</v>
      </c>
    </row>
    <row r="19302" spans="1:5">
      <c r="A19302" s="2">
        <v>20324</v>
      </c>
      <c r="B19302" t="s">
        <v>1283</v>
      </c>
      <c r="C19302">
        <f t="shared" si="301"/>
        <v>2.7044871539209994E-2</v>
      </c>
      <c r="D19302" s="5">
        <v>5481381.8510499997</v>
      </c>
      <c r="E19302" s="6">
        <v>202677311.412</v>
      </c>
    </row>
    <row r="19303" spans="1:5">
      <c r="A19303" s="2">
        <v>20324</v>
      </c>
      <c r="B19303" t="s">
        <v>1283</v>
      </c>
      <c r="C19303">
        <f t="shared" si="301"/>
        <v>1.9814143179038789E-3</v>
      </c>
      <c r="D19303" s="5">
        <v>401587.726746</v>
      </c>
      <c r="E19303" s="6">
        <v>202677311.412</v>
      </c>
    </row>
    <row r="19304" spans="1:5">
      <c r="A19304" s="2">
        <v>20324</v>
      </c>
      <c r="B19304" t="s">
        <v>1283</v>
      </c>
      <c r="C19304">
        <f t="shared" si="301"/>
        <v>2.0525259660236924E-3</v>
      </c>
      <c r="D19304" s="5">
        <v>416000.44439700001</v>
      </c>
      <c r="E19304" s="6">
        <v>202677311.412</v>
      </c>
    </row>
    <row r="19305" spans="1:5">
      <c r="A19305" s="2">
        <v>20324</v>
      </c>
      <c r="B19305" t="s">
        <v>1283</v>
      </c>
      <c r="C19305">
        <f t="shared" si="301"/>
        <v>6.0559302773409932E-3</v>
      </c>
      <c r="D19305" s="5">
        <v>1227399.66671</v>
      </c>
      <c r="E19305" s="6">
        <v>202677311.412</v>
      </c>
    </row>
    <row r="19306" spans="1:5">
      <c r="A19306" s="2">
        <v>20324</v>
      </c>
      <c r="B19306" t="s">
        <v>1283</v>
      </c>
      <c r="C19306">
        <f t="shared" si="301"/>
        <v>6.8263028264054841E-5</v>
      </c>
      <c r="D19306" s="5">
        <v>13835.367037399999</v>
      </c>
      <c r="E19306" s="6">
        <v>202677311.412</v>
      </c>
    </row>
    <row r="19307" spans="1:5">
      <c r="A19307" s="2">
        <v>20324</v>
      </c>
      <c r="B19307" t="s">
        <v>1248</v>
      </c>
      <c r="C19307">
        <f t="shared" si="301"/>
        <v>4.7061964451259354E-3</v>
      </c>
      <c r="D19307" s="5">
        <v>586439.16420999996</v>
      </c>
      <c r="E19307" s="6">
        <v>124610005.351</v>
      </c>
    </row>
    <row r="19308" spans="1:5">
      <c r="A19308" s="2">
        <v>20324</v>
      </c>
      <c r="B19308" t="s">
        <v>1248</v>
      </c>
      <c r="C19308">
        <f t="shared" si="301"/>
        <v>5.3483983396013202E-4</v>
      </c>
      <c r="D19308" s="5">
        <v>66646.394571700002</v>
      </c>
      <c r="E19308" s="6">
        <v>124610005.351</v>
      </c>
    </row>
    <row r="19309" spans="1:5">
      <c r="A19309" s="2">
        <v>20324</v>
      </c>
      <c r="B19309" t="s">
        <v>1248</v>
      </c>
      <c r="C19309">
        <f t="shared" si="301"/>
        <v>2.5258698415702628E-2</v>
      </c>
      <c r="D19309" s="5">
        <v>3147486.5447399998</v>
      </c>
      <c r="E19309" s="6">
        <v>124610005.351</v>
      </c>
    </row>
    <row r="19310" spans="1:5">
      <c r="A19310" s="2">
        <v>20324</v>
      </c>
      <c r="B19310" t="s">
        <v>1248</v>
      </c>
      <c r="C19310">
        <f t="shared" si="301"/>
        <v>4.7605852200875414E-3</v>
      </c>
      <c r="D19310" s="5">
        <v>593216.549749</v>
      </c>
      <c r="E19310" s="6">
        <v>124610005.351</v>
      </c>
    </row>
    <row r="19311" spans="1:5">
      <c r="A19311" s="2">
        <v>20324</v>
      </c>
      <c r="B19311" t="s">
        <v>1248</v>
      </c>
      <c r="C19311">
        <f t="shared" si="301"/>
        <v>5.2613922387151124E-2</v>
      </c>
      <c r="D19311" s="5">
        <v>6556221.1502</v>
      </c>
      <c r="E19311" s="6">
        <v>124610005.351</v>
      </c>
    </row>
    <row r="19312" spans="1:5">
      <c r="A19312" s="2">
        <v>20325</v>
      </c>
      <c r="B19312" t="s">
        <v>1283</v>
      </c>
      <c r="C19312">
        <f t="shared" si="301"/>
        <v>2.7252539648169864E-2</v>
      </c>
      <c r="D19312" s="5">
        <v>5523471.4650400002</v>
      </c>
      <c r="E19312" s="6">
        <v>202677311.412</v>
      </c>
    </row>
    <row r="19313" spans="1:5">
      <c r="A19313" s="2">
        <v>20325</v>
      </c>
      <c r="B19313" t="s">
        <v>1283</v>
      </c>
      <c r="C19313">
        <f t="shared" si="301"/>
        <v>6.1621782893161753E-2</v>
      </c>
      <c r="D19313" s="5">
        <v>12489337.281199999</v>
      </c>
      <c r="E19313" s="6">
        <v>202677311.412</v>
      </c>
    </row>
    <row r="19314" spans="1:5">
      <c r="A19314" s="2">
        <v>20325</v>
      </c>
      <c r="B19314" t="s">
        <v>1283</v>
      </c>
      <c r="C19314">
        <f t="shared" si="301"/>
        <v>2.7323004912389634E-2</v>
      </c>
      <c r="D19314" s="5">
        <v>5537753.1753399996</v>
      </c>
      <c r="E19314" s="6">
        <v>202677311.412</v>
      </c>
    </row>
    <row r="19315" spans="1:5">
      <c r="A19315" s="2">
        <v>20325</v>
      </c>
      <c r="B19315" t="s">
        <v>1283</v>
      </c>
      <c r="C19315">
        <f t="shared" si="301"/>
        <v>5.1780695546954213E-2</v>
      </c>
      <c r="D19315" s="5">
        <v>10494772.156500001</v>
      </c>
      <c r="E19315" s="6">
        <v>202677311.412</v>
      </c>
    </row>
    <row r="19316" spans="1:5">
      <c r="A19316" s="2">
        <v>20325</v>
      </c>
      <c r="B19316" t="s">
        <v>1248</v>
      </c>
      <c r="C19316">
        <f t="shared" si="301"/>
        <v>1.2146952073683168E-2</v>
      </c>
      <c r="D19316" s="5">
        <v>1513631.7629</v>
      </c>
      <c r="E19316" s="6">
        <v>124610005.351</v>
      </c>
    </row>
    <row r="19317" spans="1:5">
      <c r="A19317" s="2">
        <v>20325</v>
      </c>
      <c r="B19317" t="s">
        <v>1248</v>
      </c>
      <c r="C19317">
        <f t="shared" si="301"/>
        <v>0.13275908328710492</v>
      </c>
      <c r="D19317" s="5">
        <v>16543110.0788</v>
      </c>
      <c r="E19317" s="6">
        <v>124610005.351</v>
      </c>
    </row>
    <row r="19318" spans="1:5">
      <c r="A19318" s="2">
        <v>20325</v>
      </c>
      <c r="B19318" t="s">
        <v>1248</v>
      </c>
      <c r="C19318">
        <f t="shared" si="301"/>
        <v>3.0311080568777852E-2</v>
      </c>
      <c r="D19318" s="5">
        <v>3777063.91187</v>
      </c>
      <c r="E19318" s="6">
        <v>124610005.351</v>
      </c>
    </row>
    <row r="19319" spans="1:5">
      <c r="A19319" s="2">
        <v>20325</v>
      </c>
      <c r="B19319" t="s">
        <v>1248</v>
      </c>
      <c r="C19319">
        <f t="shared" si="301"/>
        <v>2.7652331939750998E-2</v>
      </c>
      <c r="D19319" s="5">
        <v>3445757.23098</v>
      </c>
      <c r="E19319" s="6">
        <v>124610005.351</v>
      </c>
    </row>
    <row r="19320" spans="1:5">
      <c r="A19320" s="2">
        <v>20325</v>
      </c>
      <c r="B19320" t="s">
        <v>1248</v>
      </c>
      <c r="C19320">
        <f t="shared" si="301"/>
        <v>5.8235912203752783E-3</v>
      </c>
      <c r="D19320" s="5">
        <v>725677.73313299997</v>
      </c>
      <c r="E19320" s="6">
        <v>124610005.351</v>
      </c>
    </row>
    <row r="19321" spans="1:5">
      <c r="A19321" s="2">
        <v>20325</v>
      </c>
      <c r="B19321" t="s">
        <v>1115</v>
      </c>
      <c r="C19321">
        <f t="shared" si="301"/>
        <v>3.3404205618935202E-3</v>
      </c>
      <c r="D19321" s="5">
        <v>898574.729574</v>
      </c>
      <c r="E19321" s="6">
        <v>269000478.50999999</v>
      </c>
    </row>
    <row r="19322" spans="1:5">
      <c r="A19322" s="2">
        <v>20325</v>
      </c>
      <c r="B19322" t="s">
        <v>1115</v>
      </c>
      <c r="C19322">
        <f t="shared" si="301"/>
        <v>5.6518406427053308E-3</v>
      </c>
      <c r="D19322" s="5">
        <v>1520347.8373499999</v>
      </c>
      <c r="E19322" s="6">
        <v>269000478.50999999</v>
      </c>
    </row>
    <row r="19323" spans="1:5">
      <c r="A19323" s="2">
        <v>20326</v>
      </c>
      <c r="B19323" t="s">
        <v>1284</v>
      </c>
      <c r="C19323">
        <f t="shared" si="301"/>
        <v>1.8088295349804551E-2</v>
      </c>
      <c r="D19323" s="5">
        <v>492927.30964799999</v>
      </c>
      <c r="E19323" s="6">
        <v>27251175.4212</v>
      </c>
    </row>
    <row r="19324" spans="1:5">
      <c r="A19324" s="2">
        <v>20326</v>
      </c>
      <c r="B19324" t="s">
        <v>1283</v>
      </c>
      <c r="C19324">
        <f t="shared" si="301"/>
        <v>1.6030506583321658E-2</v>
      </c>
      <c r="D19324" s="5">
        <v>3249019.9748800001</v>
      </c>
      <c r="E19324" s="6">
        <v>202677311.412</v>
      </c>
    </row>
    <row r="19325" spans="1:5">
      <c r="A19325" s="2">
        <v>20326</v>
      </c>
      <c r="B19325" t="s">
        <v>1215</v>
      </c>
      <c r="C19325">
        <f t="shared" si="301"/>
        <v>8.1040848128960993E-2</v>
      </c>
      <c r="D19325" s="5">
        <v>5544456.3985299999</v>
      </c>
      <c r="E19325" s="6">
        <v>68415577.163100004</v>
      </c>
    </row>
    <row r="19326" spans="1:5">
      <c r="A19326" s="2">
        <v>20326</v>
      </c>
      <c r="B19326" t="s">
        <v>1248</v>
      </c>
      <c r="C19326">
        <f t="shared" si="301"/>
        <v>3.5468137375411256E-3</v>
      </c>
      <c r="D19326" s="5">
        <v>441968.47881399997</v>
      </c>
      <c r="E19326" s="6">
        <v>124610005.351</v>
      </c>
    </row>
    <row r="19327" spans="1:5">
      <c r="A19327" s="2">
        <v>20326</v>
      </c>
      <c r="B19327" t="s">
        <v>1248</v>
      </c>
      <c r="C19327">
        <f t="shared" si="301"/>
        <v>9.107756160054545E-4</v>
      </c>
      <c r="D19327" s="5">
        <v>113491.754384</v>
      </c>
      <c r="E19327" s="6">
        <v>124610005.351</v>
      </c>
    </row>
    <row r="19328" spans="1:5">
      <c r="A19328" s="2">
        <v>20326</v>
      </c>
      <c r="B19328" t="s">
        <v>1248</v>
      </c>
      <c r="C19328">
        <f t="shared" si="301"/>
        <v>8.1824909814259744E-2</v>
      </c>
      <c r="D19328" s="5">
        <v>10196202.4498</v>
      </c>
      <c r="E19328" s="6">
        <v>124610005.351</v>
      </c>
    </row>
    <row r="19329" spans="1:5">
      <c r="A19329" s="2">
        <v>20326</v>
      </c>
      <c r="B19329" t="s">
        <v>1248</v>
      </c>
      <c r="C19329">
        <f t="shared" si="301"/>
        <v>0.14898256534302459</v>
      </c>
      <c r="D19329" s="5">
        <v>18564718.264600001</v>
      </c>
      <c r="E19329" s="6">
        <v>124610005.351</v>
      </c>
    </row>
    <row r="19330" spans="1:5">
      <c r="A19330" s="2">
        <v>20326</v>
      </c>
      <c r="B19330" t="s">
        <v>1248</v>
      </c>
      <c r="C19330">
        <f t="shared" si="301"/>
        <v>2.4978689610055629E-2</v>
      </c>
      <c r="D19330" s="5">
        <v>3112594.64597</v>
      </c>
      <c r="E19330" s="6">
        <v>124610005.351</v>
      </c>
    </row>
    <row r="19331" spans="1:5">
      <c r="A19331" s="2">
        <v>20327</v>
      </c>
      <c r="B19331" t="s">
        <v>1284</v>
      </c>
      <c r="C19331">
        <f t="shared" ref="C19331:C19394" si="302">D19331/E19331</f>
        <v>2.2430750288498311E-2</v>
      </c>
      <c r="D19331" s="5">
        <v>611264.310941</v>
      </c>
      <c r="E19331" s="6">
        <v>27251175.4212</v>
      </c>
    </row>
    <row r="19332" spans="1:5">
      <c r="A19332" s="2">
        <v>20327</v>
      </c>
      <c r="B19332" t="s">
        <v>1284</v>
      </c>
      <c r="C19332">
        <f t="shared" si="302"/>
        <v>0.25382775064039442</v>
      </c>
      <c r="D19332" s="5">
        <v>6917104.5594699997</v>
      </c>
      <c r="E19332" s="6">
        <v>27251175.4212</v>
      </c>
    </row>
    <row r="19333" spans="1:5">
      <c r="A19333" s="2">
        <v>20327</v>
      </c>
      <c r="B19333" t="s">
        <v>1285</v>
      </c>
      <c r="C19333">
        <f t="shared" si="302"/>
        <v>3.3152188982283046E-2</v>
      </c>
      <c r="D19333" s="5">
        <v>578163.06816699996</v>
      </c>
      <c r="E19333" s="6">
        <v>17439664.9487</v>
      </c>
    </row>
    <row r="19334" spans="1:5">
      <c r="A19334" s="2">
        <v>20327</v>
      </c>
      <c r="B19334" t="s">
        <v>1285</v>
      </c>
      <c r="C19334">
        <f t="shared" si="302"/>
        <v>1.1972680685506202E-2</v>
      </c>
      <c r="D19334" s="5">
        <v>208799.539693</v>
      </c>
      <c r="E19334" s="6">
        <v>17439664.9487</v>
      </c>
    </row>
    <row r="19335" spans="1:5">
      <c r="A19335" s="2">
        <v>20327</v>
      </c>
      <c r="B19335" t="s">
        <v>1215</v>
      </c>
      <c r="C19335">
        <f t="shared" si="302"/>
        <v>2.489830146501705E-2</v>
      </c>
      <c r="D19335" s="5">
        <v>1703431.6651099999</v>
      </c>
      <c r="E19335" s="6">
        <v>68415577.163100004</v>
      </c>
    </row>
    <row r="19336" spans="1:5">
      <c r="A19336" s="2">
        <v>20327</v>
      </c>
      <c r="B19336" t="s">
        <v>1249</v>
      </c>
      <c r="C19336">
        <f t="shared" si="302"/>
        <v>2.6639649968925067E-2</v>
      </c>
      <c r="D19336" s="5">
        <v>839071.94473800005</v>
      </c>
      <c r="E19336" s="6">
        <v>31497108.472399998</v>
      </c>
    </row>
    <row r="19337" spans="1:5">
      <c r="A19337" s="2">
        <v>20328</v>
      </c>
      <c r="B19337" t="s">
        <v>1284</v>
      </c>
      <c r="C19337">
        <f t="shared" si="302"/>
        <v>6.9119275251689567E-4</v>
      </c>
      <c r="D19337" s="5">
        <v>18835.814948700001</v>
      </c>
      <c r="E19337" s="6">
        <v>27251175.4212</v>
      </c>
    </row>
    <row r="19338" spans="1:5">
      <c r="A19338" s="2">
        <v>20328</v>
      </c>
      <c r="B19338" t="s">
        <v>1285</v>
      </c>
      <c r="C19338">
        <f t="shared" si="302"/>
        <v>7.8534685913911155E-3</v>
      </c>
      <c r="D19338" s="5">
        <v>136961.860919</v>
      </c>
      <c r="E19338" s="6">
        <v>17439664.9487</v>
      </c>
    </row>
    <row r="19339" spans="1:5">
      <c r="A19339" s="2">
        <v>20328</v>
      </c>
      <c r="B19339" t="s">
        <v>1285</v>
      </c>
      <c r="C19339">
        <f t="shared" si="302"/>
        <v>6.7990839162789543E-2</v>
      </c>
      <c r="D19339" s="5">
        <v>1185737.4545799999</v>
      </c>
      <c r="E19339" s="6">
        <v>17439664.9487</v>
      </c>
    </row>
    <row r="19340" spans="1:5">
      <c r="A19340" s="2">
        <v>20328</v>
      </c>
      <c r="B19340" t="s">
        <v>1285</v>
      </c>
      <c r="C19340">
        <f t="shared" si="302"/>
        <v>0.24125490592545079</v>
      </c>
      <c r="D19340" s="5">
        <v>4207404.7265699999</v>
      </c>
      <c r="E19340" s="6">
        <v>17439664.9487</v>
      </c>
    </row>
    <row r="19341" spans="1:5">
      <c r="A19341" s="2">
        <v>20328</v>
      </c>
      <c r="B19341" t="s">
        <v>1285</v>
      </c>
      <c r="C19341">
        <f t="shared" si="302"/>
        <v>0.28044676659482393</v>
      </c>
      <c r="D19341" s="5">
        <v>4890897.6453600004</v>
      </c>
      <c r="E19341" s="6">
        <v>17439664.9487</v>
      </c>
    </row>
    <row r="19342" spans="1:5">
      <c r="A19342" s="2">
        <v>20328</v>
      </c>
      <c r="B19342" t="s">
        <v>1285</v>
      </c>
      <c r="C19342">
        <f t="shared" si="302"/>
        <v>0.27385803932982189</v>
      </c>
      <c r="D19342" s="5">
        <v>4775992.4494200004</v>
      </c>
      <c r="E19342" s="6">
        <v>17439664.9487</v>
      </c>
    </row>
    <row r="19343" spans="1:5">
      <c r="A19343" s="2">
        <v>20328</v>
      </c>
      <c r="B19343" t="s">
        <v>1250</v>
      </c>
      <c r="C19343">
        <f t="shared" si="302"/>
        <v>1.3311098327862743E-2</v>
      </c>
      <c r="D19343" s="5">
        <v>234426.81068299999</v>
      </c>
      <c r="E19343" s="6">
        <v>17611379.986000001</v>
      </c>
    </row>
    <row r="19344" spans="1:5">
      <c r="A19344" s="2">
        <v>20328</v>
      </c>
      <c r="B19344" t="s">
        <v>1250</v>
      </c>
      <c r="C19344">
        <f t="shared" si="302"/>
        <v>0.16567400207476277</v>
      </c>
      <c r="D19344" s="5">
        <v>2917747.8043399998</v>
      </c>
      <c r="E19344" s="6">
        <v>17611379.986000001</v>
      </c>
    </row>
    <row r="19345" spans="1:5">
      <c r="A19345" s="2">
        <v>20328</v>
      </c>
      <c r="B19345" t="s">
        <v>1250</v>
      </c>
      <c r="C19345">
        <f t="shared" si="302"/>
        <v>4.5514906399680699E-2</v>
      </c>
      <c r="D19345" s="5">
        <v>801580.31163200003</v>
      </c>
      <c r="E19345" s="6">
        <v>17611379.986000001</v>
      </c>
    </row>
    <row r="19346" spans="1:5">
      <c r="A19346" s="2">
        <v>20329</v>
      </c>
      <c r="B19346" t="s">
        <v>1286</v>
      </c>
      <c r="C19346">
        <f t="shared" si="302"/>
        <v>7.8150012118192128E-2</v>
      </c>
      <c r="D19346" s="5">
        <v>1125139.7690699999</v>
      </c>
      <c r="E19346" s="6">
        <v>14397179.713400001</v>
      </c>
    </row>
    <row r="19347" spans="1:5">
      <c r="A19347" s="2">
        <v>20329</v>
      </c>
      <c r="B19347" t="s">
        <v>1250</v>
      </c>
      <c r="C19347">
        <f t="shared" si="302"/>
        <v>4.4257835903070038E-2</v>
      </c>
      <c r="D19347" s="5">
        <v>779441.56544699997</v>
      </c>
      <c r="E19347" s="6">
        <v>17611379.986000001</v>
      </c>
    </row>
    <row r="19348" spans="1:5">
      <c r="A19348" s="2">
        <v>20329</v>
      </c>
      <c r="B19348" t="s">
        <v>1250</v>
      </c>
      <c r="C19348">
        <f t="shared" si="302"/>
        <v>7.7213290579215589E-3</v>
      </c>
      <c r="D19348" s="5">
        <v>135983.26003599999</v>
      </c>
      <c r="E19348" s="6">
        <v>17611379.986000001</v>
      </c>
    </row>
    <row r="19349" spans="1:5">
      <c r="A19349" s="2">
        <v>20331</v>
      </c>
      <c r="B19349" t="s">
        <v>1287</v>
      </c>
      <c r="C19349">
        <f t="shared" si="302"/>
        <v>1</v>
      </c>
      <c r="D19349" s="5">
        <v>551765.18879399996</v>
      </c>
      <c r="E19349" s="6">
        <v>551765.18879399996</v>
      </c>
    </row>
    <row r="19350" spans="1:5">
      <c r="A19350" s="2">
        <v>20333</v>
      </c>
      <c r="B19350" t="s">
        <v>1288</v>
      </c>
      <c r="C19350">
        <f t="shared" si="302"/>
        <v>0.2063650973775126</v>
      </c>
      <c r="D19350" s="5">
        <v>7141223.5403500004</v>
      </c>
      <c r="E19350" s="6">
        <v>34604802.997699998</v>
      </c>
    </row>
    <row r="19351" spans="1:5">
      <c r="A19351" s="2">
        <v>20333</v>
      </c>
      <c r="B19351" t="s">
        <v>1288</v>
      </c>
      <c r="C19351">
        <f t="shared" si="302"/>
        <v>4.8625165501789969E-3</v>
      </c>
      <c r="D19351" s="5">
        <v>168266.42729200001</v>
      </c>
      <c r="E19351" s="6">
        <v>34604802.997699998</v>
      </c>
    </row>
    <row r="19352" spans="1:5">
      <c r="A19352" s="2">
        <v>20333</v>
      </c>
      <c r="B19352" t="s">
        <v>1251</v>
      </c>
      <c r="C19352">
        <f t="shared" si="302"/>
        <v>4.128524073479662E-2</v>
      </c>
      <c r="D19352" s="5">
        <v>7046245.2113399999</v>
      </c>
      <c r="E19352" s="6">
        <v>170672256.86300001</v>
      </c>
    </row>
    <row r="19353" spans="1:5">
      <c r="A19353" s="2">
        <v>20333</v>
      </c>
      <c r="B19353" t="s">
        <v>1251</v>
      </c>
      <c r="C19353">
        <f t="shared" si="302"/>
        <v>0.12042387025735571</v>
      </c>
      <c r="D19353" s="5">
        <v>20553013.717</v>
      </c>
      <c r="E19353" s="6">
        <v>170672256.86300001</v>
      </c>
    </row>
    <row r="19354" spans="1:5">
      <c r="A19354" s="2">
        <v>20334</v>
      </c>
      <c r="B19354" t="s">
        <v>1288</v>
      </c>
      <c r="C19354">
        <f t="shared" si="302"/>
        <v>4.645885402459466E-4</v>
      </c>
      <c r="D19354" s="5">
        <v>16076.994910199999</v>
      </c>
      <c r="E19354" s="6">
        <v>34604802.997699998</v>
      </c>
    </row>
    <row r="19355" spans="1:5">
      <c r="A19355" s="2">
        <v>20334</v>
      </c>
      <c r="B19355" t="s">
        <v>1289</v>
      </c>
      <c r="C19355">
        <f t="shared" si="302"/>
        <v>1.1856883586088872E-3</v>
      </c>
      <c r="D19355" s="5">
        <v>21644.840659400001</v>
      </c>
      <c r="E19355" s="6">
        <v>18255084.0634</v>
      </c>
    </row>
    <row r="19356" spans="1:5">
      <c r="A19356" s="2">
        <v>20334</v>
      </c>
      <c r="B19356" t="s">
        <v>1290</v>
      </c>
      <c r="C19356">
        <f t="shared" si="302"/>
        <v>1.6669636151181957E-2</v>
      </c>
      <c r="D19356" s="5">
        <v>85342.567439799997</v>
      </c>
      <c r="E19356" s="6">
        <v>5119641.8845499996</v>
      </c>
    </row>
    <row r="19357" spans="1:5">
      <c r="A19357" s="2">
        <v>20334</v>
      </c>
      <c r="B19357" t="s">
        <v>1251</v>
      </c>
      <c r="C19357">
        <f t="shared" si="302"/>
        <v>8.9351531369513446E-2</v>
      </c>
      <c r="D19357" s="5">
        <v>15249827.513</v>
      </c>
      <c r="E19357" s="6">
        <v>170672256.86300001</v>
      </c>
    </row>
    <row r="19358" spans="1:5">
      <c r="A19358" s="2">
        <v>20334</v>
      </c>
      <c r="B19358" t="s">
        <v>1251</v>
      </c>
      <c r="C19358">
        <f t="shared" si="302"/>
        <v>0.23055173799152129</v>
      </c>
      <c r="D19358" s="5">
        <v>39348785.446699999</v>
      </c>
      <c r="E19358" s="6">
        <v>170672256.86300001</v>
      </c>
    </row>
    <row r="19359" spans="1:5">
      <c r="A19359" s="2">
        <v>20334</v>
      </c>
      <c r="B19359" t="s">
        <v>1251</v>
      </c>
      <c r="C19359">
        <f t="shared" si="302"/>
        <v>7.0465407807044814E-2</v>
      </c>
      <c r="D19359" s="5">
        <v>12026490.1812</v>
      </c>
      <c r="E19359" s="6">
        <v>170672256.86300001</v>
      </c>
    </row>
    <row r="19360" spans="1:5">
      <c r="A19360" s="2">
        <v>20334</v>
      </c>
      <c r="B19360" t="s">
        <v>1251</v>
      </c>
      <c r="C19360">
        <f t="shared" si="302"/>
        <v>3.4709704513166597E-3</v>
      </c>
      <c r="D19360" s="5">
        <v>592398.36043100001</v>
      </c>
      <c r="E19360" s="6">
        <v>170672256.86300001</v>
      </c>
    </row>
    <row r="19361" spans="1:5">
      <c r="A19361" s="2">
        <v>20335</v>
      </c>
      <c r="B19361" t="s">
        <v>1291</v>
      </c>
      <c r="C19361">
        <f t="shared" si="302"/>
        <v>2.7090946175477248E-2</v>
      </c>
      <c r="D19361" s="5">
        <v>1701845.1973000001</v>
      </c>
      <c r="E19361" s="6">
        <v>62819703.1686</v>
      </c>
    </row>
    <row r="19362" spans="1:5">
      <c r="A19362" s="2">
        <v>20335</v>
      </c>
      <c r="B19362" t="s">
        <v>1251</v>
      </c>
      <c r="C19362">
        <f t="shared" si="302"/>
        <v>3.502610465266523E-2</v>
      </c>
      <c r="D19362" s="5">
        <v>5977984.3301900001</v>
      </c>
      <c r="E19362" s="6">
        <v>170672256.86300001</v>
      </c>
    </row>
    <row r="19363" spans="1:5">
      <c r="A19363" s="2">
        <v>20335</v>
      </c>
      <c r="B19363" t="s">
        <v>1251</v>
      </c>
      <c r="C19363">
        <f t="shared" si="302"/>
        <v>5.7009981051931405E-2</v>
      </c>
      <c r="D19363" s="5">
        <v>9730022.1298500001</v>
      </c>
      <c r="E19363" s="6">
        <v>170672256.86300001</v>
      </c>
    </row>
    <row r="19364" spans="1:5">
      <c r="A19364" s="2">
        <v>20335</v>
      </c>
      <c r="B19364" t="s">
        <v>1251</v>
      </c>
      <c r="C19364">
        <f t="shared" si="302"/>
        <v>1.594965944315779E-2</v>
      </c>
      <c r="D19364" s="5">
        <v>2722164.3733600001</v>
      </c>
      <c r="E19364" s="6">
        <v>170672256.86300001</v>
      </c>
    </row>
    <row r="19365" spans="1:5">
      <c r="A19365" s="2">
        <v>20335</v>
      </c>
      <c r="B19365" t="s">
        <v>1251</v>
      </c>
      <c r="C19365">
        <f t="shared" si="302"/>
        <v>3.3444129495292523E-3</v>
      </c>
      <c r="D19365" s="5">
        <v>570798.505978</v>
      </c>
      <c r="E19365" s="6">
        <v>170672256.86300001</v>
      </c>
    </row>
    <row r="19366" spans="1:5">
      <c r="A19366" s="2">
        <v>20335</v>
      </c>
      <c r="B19366" t="s">
        <v>1251</v>
      </c>
      <c r="C19366">
        <f t="shared" si="302"/>
        <v>4.0214797232566199E-2</v>
      </c>
      <c r="D19366" s="5">
        <v>6863550.20297</v>
      </c>
      <c r="E19366" s="6">
        <v>170672256.86300001</v>
      </c>
    </row>
    <row r="19367" spans="1:5">
      <c r="A19367" s="2">
        <v>20335</v>
      </c>
      <c r="B19367" t="s">
        <v>1251</v>
      </c>
      <c r="C19367">
        <f t="shared" si="302"/>
        <v>4.5101807906008694E-3</v>
      </c>
      <c r="D19367" s="5">
        <v>769762.73439200001</v>
      </c>
      <c r="E19367" s="6">
        <v>170672256.86300001</v>
      </c>
    </row>
    <row r="19368" spans="1:5">
      <c r="A19368" s="2">
        <v>20335</v>
      </c>
      <c r="B19368" t="s">
        <v>1251</v>
      </c>
      <c r="C19368">
        <f t="shared" si="302"/>
        <v>2.4353372644368394E-2</v>
      </c>
      <c r="D19368" s="5">
        <v>4156445.0714400001</v>
      </c>
      <c r="E19368" s="6">
        <v>170672256.86300001</v>
      </c>
    </row>
    <row r="19369" spans="1:5">
      <c r="A19369" s="2">
        <v>20335</v>
      </c>
      <c r="B19369" t="s">
        <v>1251</v>
      </c>
      <c r="C19369">
        <f t="shared" si="302"/>
        <v>6.6044367860841486E-5</v>
      </c>
      <c r="D19369" s="5">
        <v>11271.9413159</v>
      </c>
      <c r="E19369" s="6">
        <v>170672256.86300001</v>
      </c>
    </row>
    <row r="19370" spans="1:5">
      <c r="A19370" s="2">
        <v>20336</v>
      </c>
      <c r="B19370" t="s">
        <v>1291</v>
      </c>
      <c r="C19370">
        <f t="shared" si="302"/>
        <v>0.10235750306177864</v>
      </c>
      <c r="D19370" s="5">
        <v>6430067.9594200002</v>
      </c>
      <c r="E19370" s="6">
        <v>62819703.1686</v>
      </c>
    </row>
    <row r="19371" spans="1:5">
      <c r="A19371" s="2">
        <v>20336</v>
      </c>
      <c r="B19371" t="s">
        <v>1251</v>
      </c>
      <c r="C19371">
        <f t="shared" si="302"/>
        <v>1.9391119768672086E-2</v>
      </c>
      <c r="D19371" s="5">
        <v>3309526.1740199998</v>
      </c>
      <c r="E19371" s="6">
        <v>170672256.86300001</v>
      </c>
    </row>
    <row r="19372" spans="1:5">
      <c r="A19372" s="2">
        <v>20336</v>
      </c>
      <c r="B19372" t="s">
        <v>1292</v>
      </c>
      <c r="C19372">
        <f t="shared" si="302"/>
        <v>3.3546652460650669E-3</v>
      </c>
      <c r="D19372" s="5">
        <v>600338.05671499996</v>
      </c>
      <c r="E19372" s="6">
        <v>178956173.77000001</v>
      </c>
    </row>
    <row r="19373" spans="1:5">
      <c r="A19373" s="2">
        <v>20336</v>
      </c>
      <c r="B19373" t="s">
        <v>1292</v>
      </c>
      <c r="C19373">
        <f t="shared" si="302"/>
        <v>7.3203553856358242E-3</v>
      </c>
      <c r="D19373" s="5">
        <v>1310022.79045</v>
      </c>
      <c r="E19373" s="6">
        <v>178956173.77000001</v>
      </c>
    </row>
    <row r="19374" spans="1:5">
      <c r="A19374" s="2">
        <v>20337</v>
      </c>
      <c r="B19374" t="s">
        <v>1175</v>
      </c>
      <c r="C19374">
        <f t="shared" si="302"/>
        <v>2.4821831939498482E-3</v>
      </c>
      <c r="D19374" s="5">
        <v>438400.83574499999</v>
      </c>
      <c r="E19374" s="6">
        <v>176619049.236</v>
      </c>
    </row>
    <row r="19375" spans="1:5">
      <c r="A19375" s="2">
        <v>20337</v>
      </c>
      <c r="B19375" t="s">
        <v>1175</v>
      </c>
      <c r="C19375">
        <f t="shared" si="302"/>
        <v>7.9914043594699041E-3</v>
      </c>
      <c r="D19375" s="5">
        <v>1411434.24003</v>
      </c>
      <c r="E19375" s="6">
        <v>176619049.236</v>
      </c>
    </row>
    <row r="19376" spans="1:5">
      <c r="A19376" s="2">
        <v>20337</v>
      </c>
      <c r="B19376" t="s">
        <v>1292</v>
      </c>
      <c r="C19376">
        <f t="shared" si="302"/>
        <v>2.7204470264418083E-2</v>
      </c>
      <c r="D19376" s="5">
        <v>4868407.9079600004</v>
      </c>
      <c r="E19376" s="6">
        <v>178956173.77000001</v>
      </c>
    </row>
    <row r="19377" spans="1:5">
      <c r="A19377" s="2">
        <v>20337</v>
      </c>
      <c r="B19377" t="s">
        <v>1292</v>
      </c>
      <c r="C19377">
        <f t="shared" si="302"/>
        <v>2.1138842271750474E-2</v>
      </c>
      <c r="D19377" s="5">
        <v>3782926.3308799998</v>
      </c>
      <c r="E19377" s="6">
        <v>178956173.77000001</v>
      </c>
    </row>
    <row r="19378" spans="1:5">
      <c r="A19378" s="2">
        <v>20337</v>
      </c>
      <c r="B19378" t="s">
        <v>1293</v>
      </c>
      <c r="C19378">
        <f t="shared" si="302"/>
        <v>0.20790502724930818</v>
      </c>
      <c r="D19378" s="5">
        <v>14303439.9307</v>
      </c>
      <c r="E19378" s="6">
        <v>68797951.256600007</v>
      </c>
    </row>
    <row r="19379" spans="1:5">
      <c r="A19379" s="2">
        <v>20337</v>
      </c>
      <c r="B19379" t="s">
        <v>1293</v>
      </c>
      <c r="C19379">
        <f t="shared" si="302"/>
        <v>5.9821488253913341E-2</v>
      </c>
      <c r="D19379" s="5">
        <v>4115595.83299</v>
      </c>
      <c r="E19379" s="6">
        <v>68797951.256600007</v>
      </c>
    </row>
    <row r="19380" spans="1:5">
      <c r="A19380" s="2">
        <v>20337</v>
      </c>
      <c r="B19380" t="s">
        <v>1293</v>
      </c>
      <c r="C19380">
        <f t="shared" si="302"/>
        <v>1.287223711246842E-2</v>
      </c>
      <c r="D19380" s="5">
        <v>885583.54142699996</v>
      </c>
      <c r="E19380" s="6">
        <v>68797951.256600007</v>
      </c>
    </row>
    <row r="19381" spans="1:5">
      <c r="A19381" s="2">
        <v>20338</v>
      </c>
      <c r="B19381" t="s">
        <v>1175</v>
      </c>
      <c r="C19381">
        <f t="shared" si="302"/>
        <v>1.6821347148121956E-2</v>
      </c>
      <c r="D19381" s="5">
        <v>2970970.3401700002</v>
      </c>
      <c r="E19381" s="6">
        <v>176619049.236</v>
      </c>
    </row>
    <row r="19382" spans="1:5">
      <c r="A19382" s="2">
        <v>20338</v>
      </c>
      <c r="B19382" t="s">
        <v>1252</v>
      </c>
      <c r="C19382">
        <f t="shared" si="302"/>
        <v>0.14396816344381155</v>
      </c>
      <c r="D19382" s="5">
        <v>13235826.583900001</v>
      </c>
      <c r="E19382" s="6">
        <v>91935788.213799998</v>
      </c>
    </row>
    <row r="19383" spans="1:5">
      <c r="A19383" s="2">
        <v>20338</v>
      </c>
      <c r="B19383" t="s">
        <v>1252</v>
      </c>
      <c r="C19383">
        <f t="shared" si="302"/>
        <v>1.1000414270535337E-4</v>
      </c>
      <c r="D19383" s="5">
        <v>10113.317566399999</v>
      </c>
      <c r="E19383" s="6">
        <v>91935788.213799998</v>
      </c>
    </row>
    <row r="19384" spans="1:5">
      <c r="A19384" s="2">
        <v>20338</v>
      </c>
      <c r="B19384" t="s">
        <v>1252</v>
      </c>
      <c r="C19384">
        <f t="shared" si="302"/>
        <v>3.2851132698143927E-3</v>
      </c>
      <c r="D19384" s="5">
        <v>302019.477832</v>
      </c>
      <c r="E19384" s="6">
        <v>91935788.213799998</v>
      </c>
    </row>
    <row r="19385" spans="1:5">
      <c r="A19385" s="2">
        <v>20338</v>
      </c>
      <c r="B19385" t="s">
        <v>1253</v>
      </c>
      <c r="C19385">
        <f t="shared" si="302"/>
        <v>0.13983847076003611</v>
      </c>
      <c r="D19385" s="5">
        <v>10850867.198000001</v>
      </c>
      <c r="E19385" s="6">
        <v>77595722.686499998</v>
      </c>
    </row>
    <row r="19386" spans="1:5">
      <c r="A19386" s="2">
        <v>20338</v>
      </c>
      <c r="B19386" t="s">
        <v>1253</v>
      </c>
      <c r="C19386">
        <f t="shared" si="302"/>
        <v>6.4639880098476589E-4</v>
      </c>
      <c r="D19386" s="5">
        <v>50157.7821061</v>
      </c>
      <c r="E19386" s="6">
        <v>77595722.686499998</v>
      </c>
    </row>
    <row r="19387" spans="1:5">
      <c r="A19387" s="2">
        <v>20338</v>
      </c>
      <c r="B19387" t="s">
        <v>1253</v>
      </c>
      <c r="C19387">
        <f t="shared" si="302"/>
        <v>1.7520435168993225E-5</v>
      </c>
      <c r="D19387" s="5">
        <v>1359.5108287200001</v>
      </c>
      <c r="E19387" s="6">
        <v>77595722.686499998</v>
      </c>
    </row>
    <row r="19388" spans="1:5">
      <c r="A19388" s="2">
        <v>20338</v>
      </c>
      <c r="B19388" t="s">
        <v>1253</v>
      </c>
      <c r="C19388">
        <f t="shared" si="302"/>
        <v>2.2780164309334182E-2</v>
      </c>
      <c r="D19388" s="5">
        <v>1767643.3125</v>
      </c>
      <c r="E19388" s="6">
        <v>77595722.686499998</v>
      </c>
    </row>
    <row r="19389" spans="1:5">
      <c r="A19389" s="2">
        <v>20338</v>
      </c>
      <c r="B19389" t="s">
        <v>1253</v>
      </c>
      <c r="C19389">
        <f t="shared" si="302"/>
        <v>2.9950033137513717E-2</v>
      </c>
      <c r="D19389" s="5">
        <v>2323994.4657899998</v>
      </c>
      <c r="E19389" s="6">
        <v>77595722.686499998</v>
      </c>
    </row>
    <row r="19390" spans="1:5">
      <c r="A19390" s="2">
        <v>20338</v>
      </c>
      <c r="B19390" t="s">
        <v>1293</v>
      </c>
      <c r="C19390">
        <f t="shared" si="302"/>
        <v>0.42855794397615171</v>
      </c>
      <c r="D19390" s="5">
        <v>29483908.5403</v>
      </c>
      <c r="E19390" s="6">
        <v>68797951.256600007</v>
      </c>
    </row>
    <row r="19391" spans="1:5">
      <c r="A19391" s="2">
        <v>20338</v>
      </c>
      <c r="B19391" t="s">
        <v>1293</v>
      </c>
      <c r="C19391">
        <f t="shared" si="302"/>
        <v>2.3355667695785527E-2</v>
      </c>
      <c r="D19391" s="5">
        <v>1606822.0877</v>
      </c>
      <c r="E19391" s="6">
        <v>68797951.256600007</v>
      </c>
    </row>
    <row r="19392" spans="1:5">
      <c r="A19392" s="2">
        <v>20338</v>
      </c>
      <c r="B19392" t="s">
        <v>1293</v>
      </c>
      <c r="C19392">
        <f t="shared" si="302"/>
        <v>9.9954766166678501E-3</v>
      </c>
      <c r="D19392" s="5">
        <v>687668.31305999996</v>
      </c>
      <c r="E19392" s="6">
        <v>68797951.256600007</v>
      </c>
    </row>
    <row r="19393" spans="1:5">
      <c r="A19393" s="2">
        <v>20338</v>
      </c>
      <c r="B19393" t="s">
        <v>1293</v>
      </c>
      <c r="C19393">
        <f t="shared" si="302"/>
        <v>4.7062249043199361E-2</v>
      </c>
      <c r="D19393" s="5">
        <v>3237786.3157000002</v>
      </c>
      <c r="E19393" s="6">
        <v>68797951.256600007</v>
      </c>
    </row>
    <row r="19394" spans="1:5">
      <c r="A19394" s="2">
        <v>20339</v>
      </c>
      <c r="B19394" t="s">
        <v>1252</v>
      </c>
      <c r="C19394">
        <f t="shared" si="302"/>
        <v>0.31396476676062574</v>
      </c>
      <c r="D19394" s="5">
        <v>28864598.3035</v>
      </c>
      <c r="E19394" s="6">
        <v>91935788.213799998</v>
      </c>
    </row>
    <row r="19395" spans="1:5">
      <c r="A19395" s="2">
        <v>20339</v>
      </c>
      <c r="B19395" t="s">
        <v>1252</v>
      </c>
      <c r="C19395">
        <f t="shared" ref="C19395:C19458" si="303">D19395/E19395</f>
        <v>1.2121285820256079E-2</v>
      </c>
      <c r="D19395" s="5">
        <v>1114379.9660499999</v>
      </c>
      <c r="E19395" s="6">
        <v>91935788.213799998</v>
      </c>
    </row>
    <row r="19396" spans="1:5">
      <c r="A19396" s="2">
        <v>20339</v>
      </c>
      <c r="B19396" t="s">
        <v>1252</v>
      </c>
      <c r="C19396">
        <f t="shared" si="303"/>
        <v>4.7376262921692202E-3</v>
      </c>
      <c r="D19396" s="5">
        <v>435557.40743299999</v>
      </c>
      <c r="E19396" s="6">
        <v>91935788.213799998</v>
      </c>
    </row>
    <row r="19397" spans="1:5">
      <c r="A19397" s="2">
        <v>20339</v>
      </c>
      <c r="B19397" t="s">
        <v>1254</v>
      </c>
      <c r="C19397">
        <f t="shared" si="303"/>
        <v>3.30632477406307E-2</v>
      </c>
      <c r="D19397" s="5">
        <v>4686517.5147099998</v>
      </c>
      <c r="E19397" s="6">
        <v>141744015.93799999</v>
      </c>
    </row>
    <row r="19398" spans="1:5">
      <c r="A19398" s="2">
        <v>20339</v>
      </c>
      <c r="B19398" t="s">
        <v>1254</v>
      </c>
      <c r="C19398">
        <f t="shared" si="303"/>
        <v>2.6577624561221778E-2</v>
      </c>
      <c r="D19398" s="5">
        <v>3767219.2393999998</v>
      </c>
      <c r="E19398" s="6">
        <v>141744015.93799999</v>
      </c>
    </row>
    <row r="19399" spans="1:5">
      <c r="A19399" s="2">
        <v>20339</v>
      </c>
      <c r="B19399" t="s">
        <v>1254</v>
      </c>
      <c r="C19399">
        <f t="shared" si="303"/>
        <v>8.4570237126929963E-4</v>
      </c>
      <c r="D19399" s="5">
        <v>119873.250392</v>
      </c>
      <c r="E19399" s="6">
        <v>141744015.93799999</v>
      </c>
    </row>
    <row r="19400" spans="1:5">
      <c r="A19400" s="2">
        <v>20339</v>
      </c>
      <c r="B19400" t="s">
        <v>1253</v>
      </c>
      <c r="C19400">
        <f t="shared" si="303"/>
        <v>0.23153140341620501</v>
      </c>
      <c r="D19400" s="5">
        <v>17965846.572700001</v>
      </c>
      <c r="E19400" s="6">
        <v>77595722.686499998</v>
      </c>
    </row>
    <row r="19401" spans="1:5">
      <c r="A19401" s="2">
        <v>20339</v>
      </c>
      <c r="B19401" t="s">
        <v>1253</v>
      </c>
      <c r="C19401">
        <f t="shared" si="303"/>
        <v>2.8705516041769202E-5</v>
      </c>
      <c r="D19401" s="5">
        <v>2227.4252623500001</v>
      </c>
      <c r="E19401" s="6">
        <v>77595722.686499998</v>
      </c>
    </row>
    <row r="19402" spans="1:5">
      <c r="A19402" s="2">
        <v>20339</v>
      </c>
      <c r="B19402" t="s">
        <v>1253</v>
      </c>
      <c r="C19402">
        <f t="shared" si="303"/>
        <v>1.1201915695118926E-2</v>
      </c>
      <c r="D19402" s="5">
        <v>869220.74383599998</v>
      </c>
      <c r="E19402" s="6">
        <v>77595722.686499998</v>
      </c>
    </row>
    <row r="19403" spans="1:5">
      <c r="A19403" s="2">
        <v>20340</v>
      </c>
      <c r="B19403" t="s">
        <v>1294</v>
      </c>
      <c r="C19403">
        <f t="shared" si="303"/>
        <v>4.7869477258346345E-2</v>
      </c>
      <c r="D19403" s="5">
        <v>1708143.9501400001</v>
      </c>
      <c r="E19403" s="6">
        <v>35683363.344899997</v>
      </c>
    </row>
    <row r="19404" spans="1:5">
      <c r="A19404" s="2">
        <v>20340</v>
      </c>
      <c r="B19404" t="s">
        <v>1252</v>
      </c>
      <c r="C19404">
        <f t="shared" si="303"/>
        <v>1.620735154883176E-2</v>
      </c>
      <c r="D19404" s="5">
        <v>1490035.6395</v>
      </c>
      <c r="E19404" s="6">
        <v>91935788.213799998</v>
      </c>
    </row>
    <row r="19405" spans="1:5">
      <c r="A19405" s="2">
        <v>20340</v>
      </c>
      <c r="B19405" t="s">
        <v>1252</v>
      </c>
      <c r="C19405">
        <f t="shared" si="303"/>
        <v>2.8244604515178609E-3</v>
      </c>
      <c r="D19405" s="5">
        <v>259668.99788899999</v>
      </c>
      <c r="E19405" s="6">
        <v>91935788.213799998</v>
      </c>
    </row>
    <row r="19406" spans="1:5">
      <c r="A19406" s="2">
        <v>20340</v>
      </c>
      <c r="B19406" t="s">
        <v>1252</v>
      </c>
      <c r="C19406">
        <f t="shared" si="303"/>
        <v>4.291706245814016E-3</v>
      </c>
      <c r="D19406" s="5">
        <v>394561.39649100002</v>
      </c>
      <c r="E19406" s="6">
        <v>91935788.213799998</v>
      </c>
    </row>
    <row r="19407" spans="1:5">
      <c r="A19407" s="2">
        <v>20340</v>
      </c>
      <c r="B19407" t="s">
        <v>1254</v>
      </c>
      <c r="C19407">
        <f t="shared" si="303"/>
        <v>0.41551496387799491</v>
      </c>
      <c r="D19407" s="5">
        <v>58896759.6624</v>
      </c>
      <c r="E19407" s="6">
        <v>141744015.93799999</v>
      </c>
    </row>
    <row r="19408" spans="1:5">
      <c r="A19408" s="2">
        <v>20340</v>
      </c>
      <c r="B19408" t="s">
        <v>1254</v>
      </c>
      <c r="C19408">
        <f t="shared" si="303"/>
        <v>2.929734790318369E-4</v>
      </c>
      <c r="D19408" s="5">
        <v>41527.237481299999</v>
      </c>
      <c r="E19408" s="6">
        <v>141744015.93799999</v>
      </c>
    </row>
    <row r="19409" spans="1:5">
      <c r="A19409" s="2">
        <v>20340</v>
      </c>
      <c r="B19409" t="s">
        <v>1254</v>
      </c>
      <c r="C19409">
        <f t="shared" si="303"/>
        <v>1.2938771971031241E-2</v>
      </c>
      <c r="D19409" s="5">
        <v>1833993.5004799999</v>
      </c>
      <c r="E19409" s="6">
        <v>141744015.93799999</v>
      </c>
    </row>
    <row r="19410" spans="1:5">
      <c r="A19410" s="2">
        <v>20341</v>
      </c>
      <c r="B19410" t="s">
        <v>1295</v>
      </c>
      <c r="C19410">
        <f t="shared" si="303"/>
        <v>1.232559865011063E-2</v>
      </c>
      <c r="D19410" s="5">
        <v>1008880.23685</v>
      </c>
      <c r="E19410" s="6">
        <v>81852432.931600004</v>
      </c>
    </row>
    <row r="19411" spans="1:5">
      <c r="A19411" s="2">
        <v>20341</v>
      </c>
      <c r="B19411" t="s">
        <v>1295</v>
      </c>
      <c r="C19411">
        <f t="shared" si="303"/>
        <v>8.6544031201731195E-3</v>
      </c>
      <c r="D19411" s="5">
        <v>708383.95095700002</v>
      </c>
      <c r="E19411" s="6">
        <v>81852432.931600004</v>
      </c>
    </row>
    <row r="19412" spans="1:5">
      <c r="A19412" s="2">
        <v>20341</v>
      </c>
      <c r="B19412" t="s">
        <v>1294</v>
      </c>
      <c r="C19412">
        <f t="shared" si="303"/>
        <v>0.38418268550515805</v>
      </c>
      <c r="D19412" s="5">
        <v>13708930.3577</v>
      </c>
      <c r="E19412" s="6">
        <v>35683363.344899997</v>
      </c>
    </row>
    <row r="19413" spans="1:5">
      <c r="A19413" s="2">
        <v>20341</v>
      </c>
      <c r="B19413" t="s">
        <v>1294</v>
      </c>
      <c r="C19413">
        <f t="shared" si="303"/>
        <v>3.0575943202000251E-2</v>
      </c>
      <c r="D19413" s="5">
        <v>1091052.49089</v>
      </c>
      <c r="E19413" s="6">
        <v>35683363.344899997</v>
      </c>
    </row>
    <row r="19414" spans="1:5">
      <c r="A19414" s="2">
        <v>20341</v>
      </c>
      <c r="B19414" t="s">
        <v>1254</v>
      </c>
      <c r="C19414">
        <f t="shared" si="303"/>
        <v>4.3391970850256582E-2</v>
      </c>
      <c r="D19414" s="5">
        <v>6150552.2077799998</v>
      </c>
      <c r="E19414" s="6">
        <v>141744015.93799999</v>
      </c>
    </row>
    <row r="19415" spans="1:5">
      <c r="A19415" s="2">
        <v>20341</v>
      </c>
      <c r="B19415" t="s">
        <v>1223</v>
      </c>
      <c r="C19415">
        <f t="shared" si="303"/>
        <v>0.23836894929963401</v>
      </c>
      <c r="D19415" s="5">
        <v>17211241.162099998</v>
      </c>
      <c r="E19415" s="6">
        <v>72204207.857899994</v>
      </c>
    </row>
    <row r="19416" spans="1:5">
      <c r="A19416" s="2">
        <v>20341</v>
      </c>
      <c r="B19416" t="s">
        <v>1223</v>
      </c>
      <c r="C19416">
        <f t="shared" si="303"/>
        <v>1.8804567784915378E-4</v>
      </c>
      <c r="D19416" s="5">
        <v>13577.6892102</v>
      </c>
      <c r="E19416" s="6">
        <v>72204207.857899994</v>
      </c>
    </row>
    <row r="19417" spans="1:5">
      <c r="A19417" s="2">
        <v>20341</v>
      </c>
      <c r="B19417" t="s">
        <v>1223</v>
      </c>
      <c r="C19417">
        <f t="shared" si="303"/>
        <v>2.7446134365051077E-2</v>
      </c>
      <c r="D19417" s="5">
        <v>1981726.39059</v>
      </c>
      <c r="E19417" s="6">
        <v>72204207.857899994</v>
      </c>
    </row>
    <row r="19418" spans="1:5">
      <c r="A19418" s="2">
        <v>20341</v>
      </c>
      <c r="B19418" t="s">
        <v>1223</v>
      </c>
      <c r="C19418">
        <f t="shared" si="303"/>
        <v>2.5665943385974551E-2</v>
      </c>
      <c r="D19418" s="5">
        <v>1853189.1111099999</v>
      </c>
      <c r="E19418" s="6">
        <v>72204207.857899994</v>
      </c>
    </row>
    <row r="19419" spans="1:5">
      <c r="A19419" s="2">
        <v>20341</v>
      </c>
      <c r="B19419" t="s">
        <v>1296</v>
      </c>
      <c r="C19419">
        <f t="shared" si="303"/>
        <v>0.70944012920398347</v>
      </c>
      <c r="D19419" s="5">
        <v>19210059.263700001</v>
      </c>
      <c r="E19419" s="6">
        <v>27077773.687899999</v>
      </c>
    </row>
    <row r="19420" spans="1:5">
      <c r="A19420" s="2">
        <v>20341</v>
      </c>
      <c r="B19420" t="s">
        <v>1296</v>
      </c>
      <c r="C19420">
        <f t="shared" si="303"/>
        <v>0.29046881391525453</v>
      </c>
      <c r="D19420" s="5">
        <v>7865248.8065900002</v>
      </c>
      <c r="E19420" s="6">
        <v>27077773.687899999</v>
      </c>
    </row>
    <row r="19421" spans="1:5">
      <c r="A19421" s="2">
        <v>20342</v>
      </c>
      <c r="B19421" t="s">
        <v>1295</v>
      </c>
      <c r="C19421">
        <f t="shared" si="303"/>
        <v>0.19638943861489172</v>
      </c>
      <c r="D19421" s="5">
        <v>16074953.352700001</v>
      </c>
      <c r="E19421" s="6">
        <v>81852432.931600004</v>
      </c>
    </row>
    <row r="19422" spans="1:5">
      <c r="A19422" s="2">
        <v>20342</v>
      </c>
      <c r="B19422" t="s">
        <v>1256</v>
      </c>
      <c r="C19422">
        <f t="shared" si="303"/>
        <v>0.29160132987143456</v>
      </c>
      <c r="D19422" s="5">
        <v>10502224.7917</v>
      </c>
      <c r="E19422" s="6">
        <v>36015695.8006</v>
      </c>
    </row>
    <row r="19423" spans="1:5">
      <c r="A19423" s="2">
        <v>20342</v>
      </c>
      <c r="B19423" t="s">
        <v>1256</v>
      </c>
      <c r="C19423">
        <f t="shared" si="303"/>
        <v>1.3479216431795619E-3</v>
      </c>
      <c r="D19423" s="5">
        <v>48546.335863799999</v>
      </c>
      <c r="E19423" s="6">
        <v>36015695.8006</v>
      </c>
    </row>
    <row r="19424" spans="1:5">
      <c r="A19424" s="2">
        <v>20342</v>
      </c>
      <c r="B19424" t="s">
        <v>1294</v>
      </c>
      <c r="C19424">
        <f t="shared" si="303"/>
        <v>0.28946737136470868</v>
      </c>
      <c r="D19424" s="5">
        <v>10329169.388900001</v>
      </c>
      <c r="E19424" s="6">
        <v>35683363.344899997</v>
      </c>
    </row>
    <row r="19425" spans="1:5">
      <c r="A19425" s="2">
        <v>20342</v>
      </c>
      <c r="B19425" t="s">
        <v>1257</v>
      </c>
      <c r="C19425">
        <f t="shared" si="303"/>
        <v>0.17055742744986938</v>
      </c>
      <c r="D19425" s="5">
        <v>19222483.289099999</v>
      </c>
      <c r="E19425" s="6">
        <v>112703876.79099999</v>
      </c>
    </row>
    <row r="19426" spans="1:5">
      <c r="A19426" s="2">
        <v>20342</v>
      </c>
      <c r="B19426" t="s">
        <v>1257</v>
      </c>
      <c r="C19426">
        <f t="shared" si="303"/>
        <v>4.4236609976917224E-2</v>
      </c>
      <c r="D19426" s="5">
        <v>4985637.4404899999</v>
      </c>
      <c r="E19426" s="6">
        <v>112703876.79099999</v>
      </c>
    </row>
    <row r="19427" spans="1:5">
      <c r="A19427" s="2">
        <v>20342</v>
      </c>
      <c r="B19427" t="s">
        <v>1257</v>
      </c>
      <c r="C19427">
        <f t="shared" si="303"/>
        <v>7.9157287404530673E-3</v>
      </c>
      <c r="D19427" s="5">
        <v>892133.31667500001</v>
      </c>
      <c r="E19427" s="6">
        <v>112703876.79099999</v>
      </c>
    </row>
    <row r="19428" spans="1:5">
      <c r="A19428" s="2">
        <v>20342</v>
      </c>
      <c r="B19428" t="s">
        <v>1223</v>
      </c>
      <c r="C19428">
        <f t="shared" si="303"/>
        <v>0.1419412735746628</v>
      </c>
      <c r="D19428" s="5">
        <v>10248757.220799999</v>
      </c>
      <c r="E19428" s="6">
        <v>72204207.857899994</v>
      </c>
    </row>
    <row r="19429" spans="1:5">
      <c r="A19429" s="2">
        <v>20342</v>
      </c>
      <c r="B19429" t="s">
        <v>1255</v>
      </c>
      <c r="C19429">
        <f t="shared" si="303"/>
        <v>2.1423652282489835E-2</v>
      </c>
      <c r="D19429" s="5">
        <v>584089.72527099994</v>
      </c>
      <c r="E19429" s="6">
        <v>27263779.1899</v>
      </c>
    </row>
    <row r="19430" spans="1:5">
      <c r="A19430" s="2">
        <v>20342</v>
      </c>
      <c r="B19430" t="s">
        <v>1255</v>
      </c>
      <c r="C19430">
        <f t="shared" si="303"/>
        <v>1.9047773260112908E-4</v>
      </c>
      <c r="D19430" s="5">
        <v>5193.1428422299996</v>
      </c>
      <c r="E19430" s="6">
        <v>27263779.1899</v>
      </c>
    </row>
    <row r="19431" spans="1:5">
      <c r="A19431" s="2">
        <v>20343</v>
      </c>
      <c r="B19431" t="s">
        <v>1295</v>
      </c>
      <c r="C19431">
        <f t="shared" si="303"/>
        <v>1.4731471752435662E-2</v>
      </c>
      <c r="D19431" s="5">
        <v>1205806.8036</v>
      </c>
      <c r="E19431" s="6">
        <v>81852432.931600004</v>
      </c>
    </row>
    <row r="19432" spans="1:5">
      <c r="A19432" s="2">
        <v>20343</v>
      </c>
      <c r="B19432" t="s">
        <v>1295</v>
      </c>
      <c r="C19432">
        <f t="shared" si="303"/>
        <v>4.9203051844353713E-3</v>
      </c>
      <c r="D19432" s="5">
        <v>402738.95011199999</v>
      </c>
      <c r="E19432" s="6">
        <v>81852432.931600004</v>
      </c>
    </row>
    <row r="19433" spans="1:5">
      <c r="A19433" s="2">
        <v>20343</v>
      </c>
      <c r="B19433" t="s">
        <v>1256</v>
      </c>
      <c r="C19433">
        <f t="shared" si="303"/>
        <v>2.6934473502850925E-3</v>
      </c>
      <c r="D19433" s="5">
        <v>97006.380422799994</v>
      </c>
      <c r="E19433" s="6">
        <v>36015695.8006</v>
      </c>
    </row>
    <row r="19434" spans="1:5">
      <c r="A19434" s="2">
        <v>20343</v>
      </c>
      <c r="B19434" t="s">
        <v>1261</v>
      </c>
      <c r="C19434">
        <f t="shared" si="303"/>
        <v>1.4868373103727565E-3</v>
      </c>
      <c r="D19434" s="5">
        <v>124282.479219</v>
      </c>
      <c r="E19434" s="6">
        <v>83588485.674899995</v>
      </c>
    </row>
    <row r="19435" spans="1:5">
      <c r="A19435" s="2">
        <v>20343</v>
      </c>
      <c r="B19435" t="s">
        <v>1257</v>
      </c>
      <c r="C19435">
        <f t="shared" si="303"/>
        <v>0.28572671116200277</v>
      </c>
      <c r="D19435" s="5">
        <v>32202508.050700001</v>
      </c>
      <c r="E19435" s="6">
        <v>112703876.79099999</v>
      </c>
    </row>
    <row r="19436" spans="1:5">
      <c r="A19436" s="2">
        <v>20343</v>
      </c>
      <c r="B19436" t="s">
        <v>1257</v>
      </c>
      <c r="C19436">
        <f t="shared" si="303"/>
        <v>8.1652708901978725E-3</v>
      </c>
      <c r="D19436" s="5">
        <v>920257.68437399995</v>
      </c>
      <c r="E19436" s="6">
        <v>112703876.79099999</v>
      </c>
    </row>
    <row r="19437" spans="1:5">
      <c r="A19437" s="2">
        <v>20343</v>
      </c>
      <c r="B19437" t="s">
        <v>1257</v>
      </c>
      <c r="C19437">
        <f t="shared" si="303"/>
        <v>1.4987205157213234E-2</v>
      </c>
      <c r="D19437" s="5">
        <v>1689116.1234800001</v>
      </c>
      <c r="E19437" s="6">
        <v>112703876.79099999</v>
      </c>
    </row>
    <row r="19438" spans="1:5">
      <c r="A19438" s="2">
        <v>20343</v>
      </c>
      <c r="B19438" t="s">
        <v>1257</v>
      </c>
      <c r="C19438">
        <f t="shared" si="303"/>
        <v>2.1426936446367587E-3</v>
      </c>
      <c r="D19438" s="5">
        <v>241489.88052599999</v>
      </c>
      <c r="E19438" s="6">
        <v>112703876.79099999</v>
      </c>
    </row>
    <row r="19439" spans="1:5">
      <c r="A19439" s="2">
        <v>20343</v>
      </c>
      <c r="B19439" t="s">
        <v>1257</v>
      </c>
      <c r="C19439">
        <f t="shared" si="303"/>
        <v>3.7264822878350035E-2</v>
      </c>
      <c r="D19439" s="5">
        <v>4199890.0063199997</v>
      </c>
      <c r="E19439" s="6">
        <v>112703876.79099999</v>
      </c>
    </row>
    <row r="19440" spans="1:5">
      <c r="A19440" s="2">
        <v>20343</v>
      </c>
      <c r="B19440" t="s">
        <v>1257</v>
      </c>
      <c r="C19440">
        <f t="shared" si="303"/>
        <v>1.590094422193921E-2</v>
      </c>
      <c r="D19440" s="5">
        <v>1792098.0584499999</v>
      </c>
      <c r="E19440" s="6">
        <v>112703876.79099999</v>
      </c>
    </row>
    <row r="19441" spans="1:5">
      <c r="A19441" s="2">
        <v>20343</v>
      </c>
      <c r="B19441" t="s">
        <v>1257</v>
      </c>
      <c r="C19441">
        <f t="shared" si="303"/>
        <v>1.1727099116128575E-2</v>
      </c>
      <c r="D19441" s="5">
        <v>1321689.5338999999</v>
      </c>
      <c r="E19441" s="6">
        <v>112703876.79099999</v>
      </c>
    </row>
    <row r="19442" spans="1:5">
      <c r="A19442" s="2">
        <v>20343</v>
      </c>
      <c r="B19442" t="s">
        <v>1297</v>
      </c>
      <c r="C19442">
        <f t="shared" si="303"/>
        <v>9.6390183232571104E-4</v>
      </c>
      <c r="D19442" s="5">
        <v>372156.35623899999</v>
      </c>
      <c r="E19442" s="6">
        <v>386093628.78899997</v>
      </c>
    </row>
    <row r="19443" spans="1:5">
      <c r="A19443" s="2">
        <v>20343</v>
      </c>
      <c r="B19443" t="s">
        <v>1260</v>
      </c>
      <c r="C19443">
        <f t="shared" si="303"/>
        <v>1.2645167817922885E-3</v>
      </c>
      <c r="D19443" s="5">
        <v>50165.968881399996</v>
      </c>
      <c r="E19443" s="6">
        <v>39672046.748400003</v>
      </c>
    </row>
    <row r="19444" spans="1:5">
      <c r="A19444" s="2">
        <v>20343</v>
      </c>
      <c r="B19444" t="s">
        <v>1260</v>
      </c>
      <c r="C19444">
        <f t="shared" si="303"/>
        <v>1.3063057431688999E-3</v>
      </c>
      <c r="D19444" s="5">
        <v>51823.822510700003</v>
      </c>
      <c r="E19444" s="6">
        <v>39672046.748400003</v>
      </c>
    </row>
    <row r="19445" spans="1:5">
      <c r="A19445" s="2">
        <v>20343</v>
      </c>
      <c r="B19445" t="s">
        <v>1260</v>
      </c>
      <c r="C19445">
        <f t="shared" si="303"/>
        <v>6.6699730715474607E-3</v>
      </c>
      <c r="D19445" s="5">
        <v>264611.48350500001</v>
      </c>
      <c r="E19445" s="6">
        <v>39672046.748400003</v>
      </c>
    </row>
    <row r="19446" spans="1:5">
      <c r="A19446" s="2">
        <v>20344</v>
      </c>
      <c r="B19446" t="s">
        <v>1261</v>
      </c>
      <c r="C19446">
        <f t="shared" si="303"/>
        <v>0.28655021573374923</v>
      </c>
      <c r="D19446" s="5">
        <v>23952298.603</v>
      </c>
      <c r="E19446" s="6">
        <v>83588485.674899995</v>
      </c>
    </row>
    <row r="19447" spans="1:5">
      <c r="A19447" s="2">
        <v>20344</v>
      </c>
      <c r="B19447" t="s">
        <v>1261</v>
      </c>
      <c r="C19447">
        <f t="shared" si="303"/>
        <v>2.6624145686590254E-3</v>
      </c>
      <c r="D19447" s="5">
        <v>222547.20203300001</v>
      </c>
      <c r="E19447" s="6">
        <v>83588485.674899995</v>
      </c>
    </row>
    <row r="19448" spans="1:5">
      <c r="A19448" s="2">
        <v>20344</v>
      </c>
      <c r="B19448" t="s">
        <v>1261</v>
      </c>
      <c r="C19448">
        <f t="shared" si="303"/>
        <v>1.8184208335005447E-2</v>
      </c>
      <c r="D19448" s="5">
        <v>1519990.4379199999</v>
      </c>
      <c r="E19448" s="6">
        <v>83588485.674899995</v>
      </c>
    </row>
    <row r="19449" spans="1:5">
      <c r="A19449" s="2">
        <v>20344</v>
      </c>
      <c r="B19449" t="s">
        <v>1261</v>
      </c>
      <c r="C19449">
        <f t="shared" si="303"/>
        <v>2.7002501095288567E-2</v>
      </c>
      <c r="D19449" s="5">
        <v>2257098.1759899999</v>
      </c>
      <c r="E19449" s="6">
        <v>83588485.674899995</v>
      </c>
    </row>
    <row r="19450" spans="1:5">
      <c r="A19450" s="2">
        <v>20344</v>
      </c>
      <c r="B19450" t="s">
        <v>1261</v>
      </c>
      <c r="C19450">
        <f t="shared" si="303"/>
        <v>2.2131770116939776E-3</v>
      </c>
      <c r="D19450" s="5">
        <v>184996.11493800001</v>
      </c>
      <c r="E19450" s="6">
        <v>83588485.674899995</v>
      </c>
    </row>
    <row r="19451" spans="1:5">
      <c r="A19451" s="2">
        <v>20344</v>
      </c>
      <c r="B19451" t="s">
        <v>1257</v>
      </c>
      <c r="C19451">
        <f t="shared" si="303"/>
        <v>0.13352351023475809</v>
      </c>
      <c r="D19451" s="5">
        <v>15048617.246200001</v>
      </c>
      <c r="E19451" s="6">
        <v>112703876.79099999</v>
      </c>
    </row>
    <row r="19452" spans="1:5">
      <c r="A19452" s="2">
        <v>20344</v>
      </c>
      <c r="B19452" t="s">
        <v>1257</v>
      </c>
      <c r="C19452">
        <f t="shared" si="303"/>
        <v>1.3854550805165304E-3</v>
      </c>
      <c r="D19452" s="5">
        <v>156146.15869400001</v>
      </c>
      <c r="E19452" s="6">
        <v>112703876.79099999</v>
      </c>
    </row>
    <row r="19453" spans="1:5">
      <c r="A19453" s="2">
        <v>20344</v>
      </c>
      <c r="B19453" t="s">
        <v>1257</v>
      </c>
      <c r="C19453">
        <f t="shared" si="303"/>
        <v>4.7751592389320228E-3</v>
      </c>
      <c r="D19453" s="5">
        <v>538178.958522</v>
      </c>
      <c r="E19453" s="6">
        <v>112703876.79099999</v>
      </c>
    </row>
    <row r="19454" spans="1:5">
      <c r="A19454" s="2">
        <v>20344</v>
      </c>
      <c r="B19454" t="s">
        <v>1257</v>
      </c>
      <c r="C19454">
        <f t="shared" si="303"/>
        <v>2.4833845419801076E-2</v>
      </c>
      <c r="D19454" s="5">
        <v>2798870.6544400002</v>
      </c>
      <c r="E19454" s="6">
        <v>112703876.79099999</v>
      </c>
    </row>
    <row r="19455" spans="1:5">
      <c r="A19455" s="2">
        <v>20344</v>
      </c>
      <c r="B19455" t="s">
        <v>1257</v>
      </c>
      <c r="C19455">
        <f t="shared" si="303"/>
        <v>2.542767387553477E-4</v>
      </c>
      <c r="D19455" s="5">
        <v>28657.974235500002</v>
      </c>
      <c r="E19455" s="6">
        <v>112703876.79099999</v>
      </c>
    </row>
    <row r="19456" spans="1:5">
      <c r="A19456" s="2">
        <v>20344</v>
      </c>
      <c r="B19456" t="s">
        <v>1257</v>
      </c>
      <c r="C19456">
        <f t="shared" si="303"/>
        <v>5.8671184663170698E-4</v>
      </c>
      <c r="D19456" s="5">
        <v>66124.699674599993</v>
      </c>
      <c r="E19456" s="6">
        <v>112703876.79099999</v>
      </c>
    </row>
    <row r="19457" spans="1:5">
      <c r="A19457" s="2">
        <v>20344</v>
      </c>
      <c r="B19457" t="s">
        <v>1260</v>
      </c>
      <c r="C19457">
        <f t="shared" si="303"/>
        <v>5.6546930823539496E-2</v>
      </c>
      <c r="D19457" s="5">
        <v>2243332.4831099999</v>
      </c>
      <c r="E19457" s="6">
        <v>39672046.748400003</v>
      </c>
    </row>
    <row r="19458" spans="1:5">
      <c r="A19458" s="2">
        <v>20344</v>
      </c>
      <c r="B19458" t="s">
        <v>1260</v>
      </c>
      <c r="C19458">
        <f t="shared" si="303"/>
        <v>3.0505478087510286E-3</v>
      </c>
      <c r="D19458" s="5">
        <v>121021.47527700001</v>
      </c>
      <c r="E19458" s="6">
        <v>39672046.748400003</v>
      </c>
    </row>
    <row r="19459" spans="1:5">
      <c r="A19459" s="2">
        <v>20344</v>
      </c>
      <c r="B19459" t="s">
        <v>1298</v>
      </c>
      <c r="C19459">
        <f t="shared" ref="C19459:C19522" si="304">D19459/E19459</f>
        <v>4.1613078435451402E-2</v>
      </c>
      <c r="D19459" s="5">
        <v>568225.69917399995</v>
      </c>
      <c r="E19459" s="6">
        <v>13654978.687899999</v>
      </c>
    </row>
    <row r="19460" spans="1:5">
      <c r="A19460" s="2">
        <v>20344</v>
      </c>
      <c r="B19460" t="s">
        <v>1298</v>
      </c>
      <c r="C19460">
        <f t="shared" si="304"/>
        <v>1.035459417826046E-2</v>
      </c>
      <c r="D19460" s="5">
        <v>141391.76282599999</v>
      </c>
      <c r="E19460" s="6">
        <v>13654978.687899999</v>
      </c>
    </row>
    <row r="19461" spans="1:5">
      <c r="A19461" s="2">
        <v>20345</v>
      </c>
      <c r="B19461" t="s">
        <v>1299</v>
      </c>
      <c r="C19461">
        <f t="shared" si="304"/>
        <v>1.0583735882667245E-2</v>
      </c>
      <c r="D19461" s="5">
        <v>2468799.5519900001</v>
      </c>
      <c r="E19461" s="6">
        <v>233263526.16499999</v>
      </c>
    </row>
    <row r="19462" spans="1:5">
      <c r="A19462" s="2">
        <v>20345</v>
      </c>
      <c r="B19462" t="s">
        <v>1231</v>
      </c>
      <c r="C19462">
        <f t="shared" si="304"/>
        <v>9.0993524746128835E-3</v>
      </c>
      <c r="D19462" s="5">
        <v>1259333.7938300001</v>
      </c>
      <c r="E19462" s="6">
        <v>138398176.94100001</v>
      </c>
    </row>
    <row r="19463" spans="1:5">
      <c r="A19463" s="2">
        <v>20345</v>
      </c>
      <c r="B19463" t="s">
        <v>1194</v>
      </c>
      <c r="C19463">
        <f t="shared" si="304"/>
        <v>2.7452710157102177E-4</v>
      </c>
      <c r="D19463" s="5">
        <v>72254.396586899995</v>
      </c>
      <c r="E19463" s="6">
        <v>263195859.984</v>
      </c>
    </row>
    <row r="19464" spans="1:5">
      <c r="A19464" s="2">
        <v>20345</v>
      </c>
      <c r="B19464" t="s">
        <v>1194</v>
      </c>
      <c r="C19464">
        <f t="shared" si="304"/>
        <v>2.983867063702073E-3</v>
      </c>
      <c r="D19464" s="5">
        <v>785341.45790899999</v>
      </c>
      <c r="E19464" s="6">
        <v>263195859.984</v>
      </c>
    </row>
    <row r="19465" spans="1:5">
      <c r="A19465" s="2">
        <v>20345</v>
      </c>
      <c r="B19465" t="s">
        <v>1261</v>
      </c>
      <c r="C19465">
        <f t="shared" si="304"/>
        <v>0.19163103879162557</v>
      </c>
      <c r="D19465" s="5">
        <v>16018148.3409</v>
      </c>
      <c r="E19465" s="6">
        <v>83588485.674899995</v>
      </c>
    </row>
    <row r="19466" spans="1:5">
      <c r="A19466" s="2">
        <v>20345</v>
      </c>
      <c r="B19466" t="s">
        <v>1261</v>
      </c>
      <c r="C19466">
        <f t="shared" si="304"/>
        <v>3.7510830538727204E-2</v>
      </c>
      <c r="D19466" s="5">
        <v>3135473.5211399999</v>
      </c>
      <c r="E19466" s="6">
        <v>83588485.674899995</v>
      </c>
    </row>
    <row r="19467" spans="1:5">
      <c r="A19467" s="2">
        <v>20345</v>
      </c>
      <c r="B19467" t="s">
        <v>1261</v>
      </c>
      <c r="C19467">
        <f t="shared" si="304"/>
        <v>3.4756281344529523E-2</v>
      </c>
      <c r="D19467" s="5">
        <v>2905224.9252800001</v>
      </c>
      <c r="E19467" s="6">
        <v>83588485.674899995</v>
      </c>
    </row>
    <row r="19468" spans="1:5">
      <c r="A19468" s="2">
        <v>20345</v>
      </c>
      <c r="B19468" t="s">
        <v>1261</v>
      </c>
      <c r="C19468">
        <f t="shared" si="304"/>
        <v>1.7758373431638028E-2</v>
      </c>
      <c r="D19468" s="5">
        <v>1484395.5432</v>
      </c>
      <c r="E19468" s="6">
        <v>83588485.674899995</v>
      </c>
    </row>
    <row r="19469" spans="1:5">
      <c r="A19469" s="2">
        <v>20345</v>
      </c>
      <c r="B19469" t="s">
        <v>1261</v>
      </c>
      <c r="C19469">
        <f t="shared" si="304"/>
        <v>1.5871397854721182E-2</v>
      </c>
      <c r="D19469" s="5">
        <v>1326666.11222</v>
      </c>
      <c r="E19469" s="6">
        <v>83588485.674899995</v>
      </c>
    </row>
    <row r="19470" spans="1:5">
      <c r="A19470" s="2">
        <v>20345</v>
      </c>
      <c r="B19470" t="s">
        <v>1261</v>
      </c>
      <c r="C19470">
        <f t="shared" si="304"/>
        <v>9.5344137558328063E-3</v>
      </c>
      <c r="D19470" s="5">
        <v>796967.20764799998</v>
      </c>
      <c r="E19470" s="6">
        <v>83588485.674899995</v>
      </c>
    </row>
    <row r="19471" spans="1:5">
      <c r="A19471" s="2">
        <v>20345</v>
      </c>
      <c r="B19471" t="s">
        <v>1261</v>
      </c>
      <c r="C19471">
        <f t="shared" si="304"/>
        <v>1.619760294923682E-2</v>
      </c>
      <c r="D19471" s="5">
        <v>1353933.1020899999</v>
      </c>
      <c r="E19471" s="6">
        <v>83588485.674899995</v>
      </c>
    </row>
    <row r="19472" spans="1:5">
      <c r="A19472" s="2">
        <v>20345</v>
      </c>
      <c r="B19472" t="s">
        <v>1261</v>
      </c>
      <c r="C19472">
        <f t="shared" si="304"/>
        <v>1.3666604085316404E-2</v>
      </c>
      <c r="D19472" s="5">
        <v>1142370.7398099999</v>
      </c>
      <c r="E19472" s="6">
        <v>83588485.674899995</v>
      </c>
    </row>
    <row r="19473" spans="1:5">
      <c r="A19473" s="2">
        <v>20345</v>
      </c>
      <c r="B19473" t="s">
        <v>1261</v>
      </c>
      <c r="C19473">
        <f t="shared" si="304"/>
        <v>1.1132516109649134E-2</v>
      </c>
      <c r="D19473" s="5">
        <v>930550.16335699998</v>
      </c>
      <c r="E19473" s="6">
        <v>83588485.674899995</v>
      </c>
    </row>
    <row r="19474" spans="1:5">
      <c r="A19474" s="2">
        <v>20345</v>
      </c>
      <c r="B19474" t="s">
        <v>1261</v>
      </c>
      <c r="C19474">
        <f t="shared" si="304"/>
        <v>1.7289862724166754E-2</v>
      </c>
      <c r="D19474" s="5">
        <v>1445233.44264</v>
      </c>
      <c r="E19474" s="6">
        <v>83588485.674899995</v>
      </c>
    </row>
    <row r="19475" spans="1:5">
      <c r="A19475" s="2">
        <v>20345</v>
      </c>
      <c r="B19475" t="s">
        <v>1261</v>
      </c>
      <c r="C19475">
        <f t="shared" si="304"/>
        <v>1.6169794658163809E-4</v>
      </c>
      <c r="D19475" s="5">
        <v>13516.0864915</v>
      </c>
      <c r="E19475" s="6">
        <v>83588485.674899995</v>
      </c>
    </row>
    <row r="19476" spans="1:5">
      <c r="A19476" s="2">
        <v>20346</v>
      </c>
      <c r="B19476" t="s">
        <v>1299</v>
      </c>
      <c r="C19476">
        <f t="shared" si="304"/>
        <v>4.0873132005883909E-3</v>
      </c>
      <c r="D19476" s="5">
        <v>953421.08970999997</v>
      </c>
      <c r="E19476" s="6">
        <v>233263526.16499999</v>
      </c>
    </row>
    <row r="19477" spans="1:5">
      <c r="A19477" s="2">
        <v>20346</v>
      </c>
      <c r="B19477" t="s">
        <v>1299</v>
      </c>
      <c r="C19477">
        <f t="shared" si="304"/>
        <v>2.3386096984495099E-2</v>
      </c>
      <c r="D19477" s="5">
        <v>5455123.4458400002</v>
      </c>
      <c r="E19477" s="6">
        <v>233263526.16499999</v>
      </c>
    </row>
    <row r="19478" spans="1:5">
      <c r="A19478" s="2">
        <v>20346</v>
      </c>
      <c r="B19478" t="s">
        <v>1299</v>
      </c>
      <c r="C19478">
        <f t="shared" si="304"/>
        <v>7.7554759810599212E-3</v>
      </c>
      <c r="D19478" s="5">
        <v>1809069.6744299999</v>
      </c>
      <c r="E19478" s="6">
        <v>233263526.16499999</v>
      </c>
    </row>
    <row r="19479" spans="1:5">
      <c r="A19479" s="2">
        <v>20346</v>
      </c>
      <c r="B19479" t="s">
        <v>1262</v>
      </c>
      <c r="C19479">
        <f t="shared" si="304"/>
        <v>5.0229717665892983E-3</v>
      </c>
      <c r="D19479" s="5">
        <v>922679.26743400004</v>
      </c>
      <c r="E19479" s="6">
        <v>183691907.96000001</v>
      </c>
    </row>
    <row r="19480" spans="1:5">
      <c r="A19480" s="2">
        <v>20346</v>
      </c>
      <c r="B19480" t="s">
        <v>1231</v>
      </c>
      <c r="C19480">
        <f t="shared" si="304"/>
        <v>0.13189723441792109</v>
      </c>
      <c r="D19480" s="5">
        <v>18254336.787</v>
      </c>
      <c r="E19480" s="6">
        <v>138398176.94100001</v>
      </c>
    </row>
    <row r="19481" spans="1:5">
      <c r="A19481" s="2">
        <v>20346</v>
      </c>
      <c r="B19481" t="s">
        <v>1231</v>
      </c>
      <c r="C19481">
        <f t="shared" si="304"/>
        <v>4.5903590741649083E-2</v>
      </c>
      <c r="D19481" s="5">
        <v>6352973.2736900002</v>
      </c>
      <c r="E19481" s="6">
        <v>138398176.94100001</v>
      </c>
    </row>
    <row r="19482" spans="1:5">
      <c r="A19482" s="2">
        <v>20346</v>
      </c>
      <c r="B19482" t="s">
        <v>1231</v>
      </c>
      <c r="C19482">
        <f t="shared" si="304"/>
        <v>1.2450392487356051E-2</v>
      </c>
      <c r="D19482" s="5">
        <v>1723111.6224499999</v>
      </c>
      <c r="E19482" s="6">
        <v>138398176.94100001</v>
      </c>
    </row>
    <row r="19483" spans="1:5">
      <c r="A19483" s="2">
        <v>20346</v>
      </c>
      <c r="B19483" t="s">
        <v>1231</v>
      </c>
      <c r="C19483">
        <f t="shared" si="304"/>
        <v>1.1605930287902201E-2</v>
      </c>
      <c r="D19483" s="5">
        <v>1606239.5935500001</v>
      </c>
      <c r="E19483" s="6">
        <v>138398176.94100001</v>
      </c>
    </row>
    <row r="19484" spans="1:5">
      <c r="A19484" s="2">
        <v>20346</v>
      </c>
      <c r="B19484" t="s">
        <v>1261</v>
      </c>
      <c r="C19484">
        <f t="shared" si="304"/>
        <v>2.9162653974505276E-4</v>
      </c>
      <c r="D19484" s="5">
        <v>24376.620839899999</v>
      </c>
      <c r="E19484" s="6">
        <v>83588485.674899995</v>
      </c>
    </row>
    <row r="19485" spans="1:5">
      <c r="A19485" s="2">
        <v>20346</v>
      </c>
      <c r="B19485" t="s">
        <v>1261</v>
      </c>
      <c r="C19485">
        <f t="shared" si="304"/>
        <v>1.4536620294520653E-2</v>
      </c>
      <c r="D19485" s="5">
        <v>1215094.0772500001</v>
      </c>
      <c r="E19485" s="6">
        <v>83588485.674899995</v>
      </c>
    </row>
    <row r="19486" spans="1:5">
      <c r="A19486" s="2">
        <v>20346</v>
      </c>
      <c r="B19486" t="s">
        <v>1261</v>
      </c>
      <c r="C19486">
        <f t="shared" si="304"/>
        <v>8.9855254605902823E-3</v>
      </c>
      <c r="D19486" s="5">
        <v>751086.46624400001</v>
      </c>
      <c r="E19486" s="6">
        <v>83588485.674899995</v>
      </c>
    </row>
    <row r="19487" spans="1:5">
      <c r="A19487" s="2">
        <v>20346</v>
      </c>
      <c r="B19487" t="s">
        <v>1261</v>
      </c>
      <c r="C19487">
        <f t="shared" si="304"/>
        <v>2.6741618894302027E-3</v>
      </c>
      <c r="D19487" s="5">
        <v>223529.14278699999</v>
      </c>
      <c r="E19487" s="6">
        <v>83588485.674899995</v>
      </c>
    </row>
    <row r="19488" spans="1:5">
      <c r="A19488" s="2">
        <v>20347</v>
      </c>
      <c r="B19488" t="s">
        <v>1262</v>
      </c>
      <c r="C19488">
        <f t="shared" si="304"/>
        <v>5.4362038395912804E-2</v>
      </c>
      <c r="D19488" s="5">
        <v>9985866.5535400007</v>
      </c>
      <c r="E19488" s="6">
        <v>183691907.96000001</v>
      </c>
    </row>
    <row r="19489" spans="1:5">
      <c r="A19489" s="2">
        <v>20347</v>
      </c>
      <c r="B19489" t="s">
        <v>1262</v>
      </c>
      <c r="C19489">
        <f t="shared" si="304"/>
        <v>8.7829827487627771E-2</v>
      </c>
      <c r="D19489" s="5">
        <v>16133628.586999999</v>
      </c>
      <c r="E19489" s="6">
        <v>183691907.96000001</v>
      </c>
    </row>
    <row r="19490" spans="1:5">
      <c r="A19490" s="2">
        <v>20347</v>
      </c>
      <c r="B19490" t="s">
        <v>1262</v>
      </c>
      <c r="C19490">
        <f t="shared" si="304"/>
        <v>8.7477554522973882E-3</v>
      </c>
      <c r="D19490" s="5">
        <v>1606891.8894</v>
      </c>
      <c r="E19490" s="6">
        <v>183691907.96000001</v>
      </c>
    </row>
    <row r="19491" spans="1:5">
      <c r="A19491" s="2">
        <v>20347</v>
      </c>
      <c r="B19491" t="s">
        <v>1262</v>
      </c>
      <c r="C19491">
        <f t="shared" si="304"/>
        <v>3.4883971106856588E-3</v>
      </c>
      <c r="D19491" s="5">
        <v>640790.32098399999</v>
      </c>
      <c r="E19491" s="6">
        <v>183691907.96000001</v>
      </c>
    </row>
    <row r="19492" spans="1:5">
      <c r="A19492" s="2">
        <v>20347</v>
      </c>
      <c r="B19492" t="s">
        <v>1262</v>
      </c>
      <c r="C19492">
        <f t="shared" si="304"/>
        <v>4.3750688890607133E-3</v>
      </c>
      <c r="D19492" s="5">
        <v>803664.75168800005</v>
      </c>
      <c r="E19492" s="6">
        <v>183691907.96000001</v>
      </c>
    </row>
    <row r="19493" spans="1:5">
      <c r="A19493" s="2">
        <v>20347</v>
      </c>
      <c r="B19493" t="s">
        <v>1262</v>
      </c>
      <c r="C19493">
        <f t="shared" si="304"/>
        <v>9.5598287496278453E-3</v>
      </c>
      <c r="D19493" s="5">
        <v>1756063.18279</v>
      </c>
      <c r="E19493" s="6">
        <v>183691907.96000001</v>
      </c>
    </row>
    <row r="19494" spans="1:5">
      <c r="A19494" s="2">
        <v>20347</v>
      </c>
      <c r="B19494" t="s">
        <v>1262</v>
      </c>
      <c r="C19494">
        <f t="shared" si="304"/>
        <v>1.2655856389962665E-2</v>
      </c>
      <c r="D19494" s="5">
        <v>2324778.4071399998</v>
      </c>
      <c r="E19494" s="6">
        <v>183691907.96000001</v>
      </c>
    </row>
    <row r="19495" spans="1:5">
      <c r="A19495" s="2">
        <v>20347</v>
      </c>
      <c r="B19495" t="s">
        <v>1231</v>
      </c>
      <c r="C19495">
        <f t="shared" si="304"/>
        <v>3.9901871601128167E-2</v>
      </c>
      <c r="D19495" s="5">
        <v>5522346.2861299999</v>
      </c>
      <c r="E19495" s="6">
        <v>138398176.94100001</v>
      </c>
    </row>
    <row r="19496" spans="1:5">
      <c r="A19496" s="2">
        <v>20347</v>
      </c>
      <c r="B19496" t="s">
        <v>1231</v>
      </c>
      <c r="C19496">
        <f t="shared" si="304"/>
        <v>3.7196747456468357E-4</v>
      </c>
      <c r="D19496" s="5">
        <v>51479.620361100002</v>
      </c>
      <c r="E19496" s="6">
        <v>138398176.94100001</v>
      </c>
    </row>
    <row r="19497" spans="1:5">
      <c r="A19497" s="2">
        <v>20348</v>
      </c>
      <c r="B19497" t="s">
        <v>1262</v>
      </c>
      <c r="C19497">
        <f t="shared" si="304"/>
        <v>0.14547320102646508</v>
      </c>
      <c r="D19497" s="5">
        <v>26722249.853599999</v>
      </c>
      <c r="E19497" s="6">
        <v>183691907.96000001</v>
      </c>
    </row>
    <row r="19498" spans="1:5">
      <c r="A19498" s="2">
        <v>20348</v>
      </c>
      <c r="B19498" t="s">
        <v>1262</v>
      </c>
      <c r="C19498">
        <f t="shared" si="304"/>
        <v>1.1320303987058657E-2</v>
      </c>
      <c r="D19498" s="5">
        <v>2079448.23807</v>
      </c>
      <c r="E19498" s="6">
        <v>183691907.96000001</v>
      </c>
    </row>
    <row r="19499" spans="1:5">
      <c r="A19499" s="2">
        <v>20348</v>
      </c>
      <c r="B19499" t="s">
        <v>1262</v>
      </c>
      <c r="C19499">
        <f t="shared" si="304"/>
        <v>3.1503370625831459E-2</v>
      </c>
      <c r="D19499" s="5">
        <v>5786914.2574300002</v>
      </c>
      <c r="E19499" s="6">
        <v>183691907.96000001</v>
      </c>
    </row>
    <row r="19500" spans="1:5">
      <c r="A19500" s="2">
        <v>20348</v>
      </c>
      <c r="B19500" t="s">
        <v>1262</v>
      </c>
      <c r="C19500">
        <f t="shared" si="304"/>
        <v>0.20202758626515602</v>
      </c>
      <c r="D19500" s="5">
        <v>37110832.781599998</v>
      </c>
      <c r="E19500" s="6">
        <v>183691907.96000001</v>
      </c>
    </row>
    <row r="19501" spans="1:5">
      <c r="A19501" s="2">
        <v>20348</v>
      </c>
      <c r="B19501" t="s">
        <v>1262</v>
      </c>
      <c r="C19501">
        <f t="shared" si="304"/>
        <v>1.1207383076222908E-2</v>
      </c>
      <c r="D19501" s="5">
        <v>2058705.58051</v>
      </c>
      <c r="E19501" s="6">
        <v>183691907.96000001</v>
      </c>
    </row>
    <row r="19502" spans="1:5">
      <c r="A19502" s="2">
        <v>20348</v>
      </c>
      <c r="B19502" t="s">
        <v>1262</v>
      </c>
      <c r="C19502">
        <f t="shared" si="304"/>
        <v>1.3078853171382781E-2</v>
      </c>
      <c r="D19502" s="5">
        <v>2402479.4929800001</v>
      </c>
      <c r="E19502" s="6">
        <v>183691907.96000001</v>
      </c>
    </row>
    <row r="19503" spans="1:5">
      <c r="A19503" s="2">
        <v>20348</v>
      </c>
      <c r="B19503" t="s">
        <v>1300</v>
      </c>
      <c r="C19503">
        <f t="shared" si="304"/>
        <v>4.5996427316912503E-3</v>
      </c>
      <c r="D19503" s="5">
        <v>146364.15747000001</v>
      </c>
      <c r="E19503" s="6">
        <v>31820766.5264</v>
      </c>
    </row>
    <row r="19504" spans="1:5">
      <c r="A19504" s="2">
        <v>20348</v>
      </c>
      <c r="B19504" t="s">
        <v>1300</v>
      </c>
      <c r="C19504">
        <f t="shared" si="304"/>
        <v>1.4185411655608772E-2</v>
      </c>
      <c r="D19504" s="5">
        <v>451390.67237400002</v>
      </c>
      <c r="E19504" s="6">
        <v>31820766.5264</v>
      </c>
    </row>
    <row r="19505" spans="1:5">
      <c r="A19505" s="2">
        <v>20348</v>
      </c>
      <c r="B19505" t="s">
        <v>1198</v>
      </c>
      <c r="C19505">
        <f t="shared" si="304"/>
        <v>3.8352074650242819E-3</v>
      </c>
      <c r="D19505" s="5">
        <v>446719.24375700002</v>
      </c>
      <c r="E19505" s="6">
        <v>116478508.094</v>
      </c>
    </row>
    <row r="19506" spans="1:5">
      <c r="A19506" s="2">
        <v>20349</v>
      </c>
      <c r="B19506" t="s">
        <v>1301</v>
      </c>
      <c r="C19506">
        <f t="shared" si="304"/>
        <v>1.687843637347123E-2</v>
      </c>
      <c r="D19506" s="5">
        <v>3666250.2178400001</v>
      </c>
      <c r="E19506" s="6">
        <v>217215039.16100001</v>
      </c>
    </row>
    <row r="19507" spans="1:5">
      <c r="A19507" s="2">
        <v>20349</v>
      </c>
      <c r="B19507" t="s">
        <v>1301</v>
      </c>
      <c r="C19507">
        <f t="shared" si="304"/>
        <v>7.1696557890067883E-3</v>
      </c>
      <c r="D19507" s="5">
        <v>1557357.0629799999</v>
      </c>
      <c r="E19507" s="6">
        <v>217215039.16100001</v>
      </c>
    </row>
    <row r="19508" spans="1:5">
      <c r="A19508" s="2">
        <v>20349</v>
      </c>
      <c r="B19508" t="s">
        <v>1262</v>
      </c>
      <c r="C19508">
        <f t="shared" si="304"/>
        <v>3.0453365278388496E-2</v>
      </c>
      <c r="D19508" s="5">
        <v>5594036.7717899997</v>
      </c>
      <c r="E19508" s="6">
        <v>183691907.96000001</v>
      </c>
    </row>
    <row r="19509" spans="1:5">
      <c r="A19509" s="2">
        <v>20349</v>
      </c>
      <c r="B19509" t="s">
        <v>1262</v>
      </c>
      <c r="C19509">
        <f t="shared" si="304"/>
        <v>0.11671738322881754</v>
      </c>
      <c r="D19509" s="5">
        <v>21440038.817400001</v>
      </c>
      <c r="E19509" s="6">
        <v>183691907.96000001</v>
      </c>
    </row>
    <row r="19510" spans="1:5">
      <c r="A19510" s="2">
        <v>20349</v>
      </c>
      <c r="B19510" t="s">
        <v>1262</v>
      </c>
      <c r="C19510">
        <f t="shared" si="304"/>
        <v>3.4251297551877197E-2</v>
      </c>
      <c r="D19510" s="5">
        <v>6291686.1974099996</v>
      </c>
      <c r="E19510" s="6">
        <v>183691907.96000001</v>
      </c>
    </row>
    <row r="19511" spans="1:5">
      <c r="A19511" s="2">
        <v>20349</v>
      </c>
      <c r="B19511" t="s">
        <v>1263</v>
      </c>
      <c r="C19511">
        <f t="shared" si="304"/>
        <v>8.193024182271251E-2</v>
      </c>
      <c r="D19511" s="5">
        <v>16543345.850500001</v>
      </c>
      <c r="E19511" s="6">
        <v>201919895.29699999</v>
      </c>
    </row>
    <row r="19512" spans="1:5">
      <c r="A19512" s="2">
        <v>20349</v>
      </c>
      <c r="B19512" t="s">
        <v>1263</v>
      </c>
      <c r="C19512">
        <f t="shared" si="304"/>
        <v>2.3308870176003537E-2</v>
      </c>
      <c r="D19512" s="5">
        <v>4706524.62543</v>
      </c>
      <c r="E19512" s="6">
        <v>201919895.29699999</v>
      </c>
    </row>
    <row r="19513" spans="1:5">
      <c r="A19513" s="2">
        <v>20350</v>
      </c>
      <c r="B19513" t="s">
        <v>1263</v>
      </c>
      <c r="C19513">
        <f t="shared" si="304"/>
        <v>0.1200042306814727</v>
      </c>
      <c r="D19513" s="5">
        <v>24231241.694400001</v>
      </c>
      <c r="E19513" s="6">
        <v>201919895.29699999</v>
      </c>
    </row>
    <row r="19514" spans="1:5">
      <c r="A19514" s="2">
        <v>20350</v>
      </c>
      <c r="B19514" t="s">
        <v>1263</v>
      </c>
      <c r="C19514">
        <f t="shared" si="304"/>
        <v>4.4284372752360739E-3</v>
      </c>
      <c r="D19514" s="5">
        <v>894189.59094499995</v>
      </c>
      <c r="E19514" s="6">
        <v>201919895.29699999</v>
      </c>
    </row>
    <row r="19515" spans="1:5">
      <c r="A19515" s="2">
        <v>20350</v>
      </c>
      <c r="B19515" t="s">
        <v>1263</v>
      </c>
      <c r="C19515">
        <f t="shared" si="304"/>
        <v>1.3156324246665102E-3</v>
      </c>
      <c r="D19515" s="5">
        <v>265652.36143799999</v>
      </c>
      <c r="E19515" s="6">
        <v>201919895.29699999</v>
      </c>
    </row>
    <row r="19516" spans="1:5">
      <c r="A19516" s="2">
        <v>20351</v>
      </c>
      <c r="B19516" t="s">
        <v>1263</v>
      </c>
      <c r="C19516">
        <f t="shared" si="304"/>
        <v>7.866283193311456E-2</v>
      </c>
      <c r="D19516" s="5">
        <v>15883590.787699999</v>
      </c>
      <c r="E19516" s="6">
        <v>201919895.29699999</v>
      </c>
    </row>
    <row r="19517" spans="1:5">
      <c r="A19517" s="2">
        <v>20351</v>
      </c>
      <c r="B19517" t="s">
        <v>1263</v>
      </c>
      <c r="C19517">
        <f t="shared" si="304"/>
        <v>6.6706724656766005E-3</v>
      </c>
      <c r="D19517" s="5">
        <v>1346941.4858299999</v>
      </c>
      <c r="E19517" s="6">
        <v>201919895.29699999</v>
      </c>
    </row>
    <row r="19518" spans="1:5">
      <c r="A19518" s="2">
        <v>20351</v>
      </c>
      <c r="B19518" t="s">
        <v>1263</v>
      </c>
      <c r="C19518">
        <f t="shared" si="304"/>
        <v>1.3569004285387558E-2</v>
      </c>
      <c r="D19518" s="5">
        <v>2739851.92459</v>
      </c>
      <c r="E19518" s="6">
        <v>201919895.29699999</v>
      </c>
    </row>
    <row r="19519" spans="1:5">
      <c r="A19519" s="2">
        <v>20351</v>
      </c>
      <c r="B19519" t="s">
        <v>1263</v>
      </c>
      <c r="C19519">
        <f t="shared" si="304"/>
        <v>3.3177948225488876E-2</v>
      </c>
      <c r="D19519" s="5">
        <v>6699287.8318600003</v>
      </c>
      <c r="E19519" s="6">
        <v>201919895.29699999</v>
      </c>
    </row>
    <row r="19520" spans="1:5">
      <c r="A19520" s="2">
        <v>20351</v>
      </c>
      <c r="B19520" t="s">
        <v>1263</v>
      </c>
      <c r="C19520">
        <f t="shared" si="304"/>
        <v>4.4467318328801658E-2</v>
      </c>
      <c r="D19520" s="5">
        <v>8978836.2610899992</v>
      </c>
      <c r="E19520" s="6">
        <v>201919895.29699999</v>
      </c>
    </row>
    <row r="19521" spans="1:5">
      <c r="A19521" s="2">
        <v>20351</v>
      </c>
      <c r="B19521" t="s">
        <v>1263</v>
      </c>
      <c r="C19521">
        <f t="shared" si="304"/>
        <v>2.6587646560005734E-3</v>
      </c>
      <c r="D19521" s="5">
        <v>536857.48095899995</v>
      </c>
      <c r="E19521" s="6">
        <v>201919895.29699999</v>
      </c>
    </row>
    <row r="19522" spans="1:5">
      <c r="A19522" s="2">
        <v>20351</v>
      </c>
      <c r="B19522" t="s">
        <v>1264</v>
      </c>
      <c r="C19522">
        <f t="shared" si="304"/>
        <v>1.1945685651600018E-2</v>
      </c>
      <c r="D19522" s="5">
        <v>3954570.78792</v>
      </c>
      <c r="E19522" s="6">
        <v>331045944.38999999</v>
      </c>
    </row>
    <row r="19523" spans="1:5">
      <c r="A19523" s="2">
        <v>20351</v>
      </c>
      <c r="B19523" t="s">
        <v>1264</v>
      </c>
      <c r="C19523">
        <f t="shared" ref="C19523:C19586" si="305">D19523/E19523</f>
        <v>1.0030856058752879E-2</v>
      </c>
      <c r="D19523" s="5">
        <v>3320674.2170099998</v>
      </c>
      <c r="E19523" s="6">
        <v>331045944.38999999</v>
      </c>
    </row>
    <row r="19524" spans="1:5">
      <c r="A19524" s="2">
        <v>20352</v>
      </c>
      <c r="B19524" t="s">
        <v>1263</v>
      </c>
      <c r="C19524">
        <f t="shared" si="305"/>
        <v>2.5636173469068299E-3</v>
      </c>
      <c r="D19524" s="5">
        <v>517645.34626899997</v>
      </c>
      <c r="E19524" s="6">
        <v>201919895.29699999</v>
      </c>
    </row>
    <row r="19525" spans="1:5">
      <c r="A19525" s="2">
        <v>20352</v>
      </c>
      <c r="B19525" t="s">
        <v>1233</v>
      </c>
      <c r="C19525">
        <f t="shared" si="305"/>
        <v>8.1906115245853589E-5</v>
      </c>
      <c r="D19525" s="5">
        <v>5673.0077227100001</v>
      </c>
      <c r="E19525" s="6">
        <v>69262321.936299995</v>
      </c>
    </row>
    <row r="19526" spans="1:5">
      <c r="A19526" s="2">
        <v>20352</v>
      </c>
      <c r="B19526" t="s">
        <v>1264</v>
      </c>
      <c r="C19526">
        <f t="shared" si="305"/>
        <v>8.532115374784581E-2</v>
      </c>
      <c r="D19526" s="5">
        <v>28245221.918900002</v>
      </c>
      <c r="E19526" s="6">
        <v>331045944.38999999</v>
      </c>
    </row>
    <row r="19527" spans="1:5">
      <c r="A19527" s="2">
        <v>20352</v>
      </c>
      <c r="B19527" t="s">
        <v>1264</v>
      </c>
      <c r="C19527">
        <f t="shared" si="305"/>
        <v>1.1120469262275624E-2</v>
      </c>
      <c r="D19527" s="5">
        <v>3681386.2489900002</v>
      </c>
      <c r="E19527" s="6">
        <v>331045944.38999999</v>
      </c>
    </row>
    <row r="19528" spans="1:5">
      <c r="A19528" s="2">
        <v>20352</v>
      </c>
      <c r="B19528" t="s">
        <v>1264</v>
      </c>
      <c r="C19528">
        <f t="shared" si="305"/>
        <v>1.3844739268729879E-2</v>
      </c>
      <c r="D19528" s="5">
        <v>4583244.7860500002</v>
      </c>
      <c r="E19528" s="6">
        <v>331045944.38999999</v>
      </c>
    </row>
    <row r="19529" spans="1:5">
      <c r="A19529" s="2">
        <v>20352</v>
      </c>
      <c r="B19529" t="s">
        <v>1264</v>
      </c>
      <c r="C19529">
        <f t="shared" si="305"/>
        <v>1.3594184055697926E-2</v>
      </c>
      <c r="D19529" s="5">
        <v>4500299.4989299998</v>
      </c>
      <c r="E19529" s="6">
        <v>331045944.38999999</v>
      </c>
    </row>
    <row r="19530" spans="1:5">
      <c r="A19530" s="2">
        <v>20353</v>
      </c>
      <c r="B19530" t="s">
        <v>1233</v>
      </c>
      <c r="C19530">
        <f t="shared" si="305"/>
        <v>0.41739248007145791</v>
      </c>
      <c r="D19530" s="5">
        <v>28909572.328499999</v>
      </c>
      <c r="E19530" s="6">
        <v>69262321.936299995</v>
      </c>
    </row>
    <row r="19531" spans="1:5">
      <c r="A19531" s="2">
        <v>20353</v>
      </c>
      <c r="B19531" t="s">
        <v>1233</v>
      </c>
      <c r="C19531">
        <f t="shared" si="305"/>
        <v>2.4040446549732718E-2</v>
      </c>
      <c r="D19531" s="5">
        <v>1665097.14842</v>
      </c>
      <c r="E19531" s="6">
        <v>69262321.936299995</v>
      </c>
    </row>
    <row r="19532" spans="1:5">
      <c r="A19532" s="2">
        <v>20353</v>
      </c>
      <c r="B19532" t="s">
        <v>1264</v>
      </c>
      <c r="C19532">
        <f t="shared" si="305"/>
        <v>3.4307109379114541E-2</v>
      </c>
      <c r="D19532" s="5">
        <v>11357229.423699999</v>
      </c>
      <c r="E19532" s="6">
        <v>331045944.38999999</v>
      </c>
    </row>
    <row r="19533" spans="1:5">
      <c r="A19533" s="2">
        <v>20353</v>
      </c>
      <c r="B19533" t="s">
        <v>1264</v>
      </c>
      <c r="C19533">
        <f t="shared" si="305"/>
        <v>3.6416527736094404E-3</v>
      </c>
      <c r="D19533" s="5">
        <v>1205554.38158</v>
      </c>
      <c r="E19533" s="6">
        <v>331045944.38999999</v>
      </c>
    </row>
    <row r="19534" spans="1:5">
      <c r="A19534" s="2">
        <v>20353</v>
      </c>
      <c r="B19534" t="s">
        <v>1264</v>
      </c>
      <c r="C19534">
        <f t="shared" si="305"/>
        <v>5.5189085963778667E-3</v>
      </c>
      <c r="D19534" s="5">
        <v>1827012.3082900001</v>
      </c>
      <c r="E19534" s="6">
        <v>331045944.38999999</v>
      </c>
    </row>
    <row r="19535" spans="1:5">
      <c r="A19535" s="2">
        <v>20354</v>
      </c>
      <c r="B19535" t="s">
        <v>1233</v>
      </c>
      <c r="C19535">
        <f t="shared" si="305"/>
        <v>4.2947809101112376E-5</v>
      </c>
      <c r="D19535" s="5">
        <v>2974.6649804200001</v>
      </c>
      <c r="E19535" s="6">
        <v>69262321.936299995</v>
      </c>
    </row>
    <row r="19536" spans="1:5">
      <c r="A19536" s="2">
        <v>20354</v>
      </c>
      <c r="B19536" t="s">
        <v>1234</v>
      </c>
      <c r="C19536">
        <f t="shared" si="305"/>
        <v>3.9169113432990156E-2</v>
      </c>
      <c r="D19536" s="5">
        <v>1451815.6635499999</v>
      </c>
      <c r="E19536" s="6">
        <v>37065318.4692</v>
      </c>
    </row>
    <row r="19537" spans="1:5">
      <c r="A19537" s="2">
        <v>20354</v>
      </c>
      <c r="B19537" t="s">
        <v>1234</v>
      </c>
      <c r="C19537">
        <f t="shared" si="305"/>
        <v>5.749414287538956E-4</v>
      </c>
      <c r="D19537" s="5">
        <v>21310.387157900001</v>
      </c>
      <c r="E19537" s="6">
        <v>37065318.4692</v>
      </c>
    </row>
    <row r="19538" spans="1:5">
      <c r="A19538" s="2">
        <v>20355</v>
      </c>
      <c r="B19538" t="s">
        <v>1234</v>
      </c>
      <c r="C19538">
        <f t="shared" si="305"/>
        <v>2.9317564215534286E-2</v>
      </c>
      <c r="D19538" s="5">
        <v>1086664.85439</v>
      </c>
      <c r="E19538" s="6">
        <v>37065318.4692</v>
      </c>
    </row>
    <row r="19539" spans="1:5">
      <c r="A19539" s="2">
        <v>20355</v>
      </c>
      <c r="B19539" t="s">
        <v>1265</v>
      </c>
      <c r="C19539">
        <f t="shared" si="305"/>
        <v>2.2451166803140268E-2</v>
      </c>
      <c r="D19539" s="5">
        <v>743535.77060799999</v>
      </c>
      <c r="E19539" s="6">
        <v>33117912.183699999</v>
      </c>
    </row>
    <row r="19540" spans="1:5">
      <c r="A19540" s="2">
        <v>20355</v>
      </c>
      <c r="B19540" t="s">
        <v>1265</v>
      </c>
      <c r="C19540">
        <f t="shared" si="305"/>
        <v>4.347484574219748E-4</v>
      </c>
      <c r="D19540" s="5">
        <v>14397.9612349</v>
      </c>
      <c r="E19540" s="6">
        <v>33117912.183699999</v>
      </c>
    </row>
    <row r="19541" spans="1:5">
      <c r="A19541" s="2">
        <v>20356</v>
      </c>
      <c r="B19541" t="s">
        <v>1267</v>
      </c>
      <c r="C19541">
        <f t="shared" si="305"/>
        <v>0.23689983427206041</v>
      </c>
      <c r="D19541" s="5">
        <v>30223826.3288</v>
      </c>
      <c r="E19541" s="6">
        <v>127580614.067</v>
      </c>
    </row>
    <row r="19542" spans="1:5">
      <c r="A19542" s="2">
        <v>20356</v>
      </c>
      <c r="B19542" t="s">
        <v>1267</v>
      </c>
      <c r="C19542">
        <f t="shared" si="305"/>
        <v>8.7200153345849157E-2</v>
      </c>
      <c r="D19542" s="5">
        <v>11125049.1106</v>
      </c>
      <c r="E19542" s="6">
        <v>127580614.067</v>
      </c>
    </row>
    <row r="19543" spans="1:5">
      <c r="A19543" s="2">
        <v>20356</v>
      </c>
      <c r="B19543" t="s">
        <v>1267</v>
      </c>
      <c r="C19543">
        <f t="shared" si="305"/>
        <v>2.1122562828352499E-3</v>
      </c>
      <c r="D19543" s="5">
        <v>269482.95363100001</v>
      </c>
      <c r="E19543" s="6">
        <v>127580614.067</v>
      </c>
    </row>
    <row r="19544" spans="1:5">
      <c r="A19544" s="2">
        <v>20356</v>
      </c>
      <c r="B19544" t="s">
        <v>1267</v>
      </c>
      <c r="C19544">
        <f t="shared" si="305"/>
        <v>7.8762675181379051E-3</v>
      </c>
      <c r="D19544" s="5">
        <v>1004859.04652</v>
      </c>
      <c r="E19544" s="6">
        <v>127580614.067</v>
      </c>
    </row>
    <row r="19545" spans="1:5">
      <c r="A19545" s="2">
        <v>20356</v>
      </c>
      <c r="B19545" t="s">
        <v>1265</v>
      </c>
      <c r="C19545">
        <f t="shared" si="305"/>
        <v>0.60075324967774624</v>
      </c>
      <c r="D19545" s="5">
        <v>19895693.366900001</v>
      </c>
      <c r="E19545" s="6">
        <v>33117912.183699999</v>
      </c>
    </row>
    <row r="19546" spans="1:5">
      <c r="A19546" s="2">
        <v>20357</v>
      </c>
      <c r="B19546" t="s">
        <v>1267</v>
      </c>
      <c r="C19546">
        <f t="shared" si="305"/>
        <v>7.7948626422878337E-2</v>
      </c>
      <c r="D19546" s="5">
        <v>9944733.6247099992</v>
      </c>
      <c r="E19546" s="6">
        <v>127580614.067</v>
      </c>
    </row>
    <row r="19547" spans="1:5">
      <c r="A19547" s="2">
        <v>20357</v>
      </c>
      <c r="B19547" t="s">
        <v>1267</v>
      </c>
      <c r="C19547">
        <f t="shared" si="305"/>
        <v>0.10044793680699787</v>
      </c>
      <c r="D19547" s="5">
        <v>12815209.4596</v>
      </c>
      <c r="E19547" s="6">
        <v>127580614.067</v>
      </c>
    </row>
    <row r="19548" spans="1:5">
      <c r="A19548" s="2">
        <v>20357</v>
      </c>
      <c r="B19548" t="s">
        <v>1267</v>
      </c>
      <c r="C19548">
        <f t="shared" si="305"/>
        <v>0.15047270118106132</v>
      </c>
      <c r="D19548" s="5">
        <v>19197399.616999999</v>
      </c>
      <c r="E19548" s="6">
        <v>127580614.067</v>
      </c>
    </row>
    <row r="19549" spans="1:5">
      <c r="A19549" s="2">
        <v>20357</v>
      </c>
      <c r="B19549" t="s">
        <v>1267</v>
      </c>
      <c r="C19549">
        <f t="shared" si="305"/>
        <v>2.357480326243365E-2</v>
      </c>
      <c r="D19549" s="5">
        <v>3007687.8767300001</v>
      </c>
      <c r="E19549" s="6">
        <v>127580614.067</v>
      </c>
    </row>
    <row r="19550" spans="1:5">
      <c r="A19550" s="2">
        <v>20357</v>
      </c>
      <c r="B19550" t="s">
        <v>1268</v>
      </c>
      <c r="C19550">
        <f t="shared" si="305"/>
        <v>5.5996033680071507E-2</v>
      </c>
      <c r="D19550" s="5">
        <v>12317627.352700001</v>
      </c>
      <c r="E19550" s="6">
        <v>219973211.37200001</v>
      </c>
    </row>
    <row r="19551" spans="1:5">
      <c r="A19551" s="2">
        <v>20357</v>
      </c>
      <c r="B19551" t="s">
        <v>1268</v>
      </c>
      <c r="C19551">
        <f t="shared" si="305"/>
        <v>2.8733176679142342E-2</v>
      </c>
      <c r="D19551" s="5">
        <v>6320529.1470299996</v>
      </c>
      <c r="E19551" s="6">
        <v>219973211.37200001</v>
      </c>
    </row>
    <row r="19552" spans="1:5">
      <c r="A19552" s="2">
        <v>20357</v>
      </c>
      <c r="B19552" t="s">
        <v>1268</v>
      </c>
      <c r="C19552">
        <f t="shared" si="305"/>
        <v>7.0156107997632168E-3</v>
      </c>
      <c r="D19552" s="5">
        <v>1543246.4373600001</v>
      </c>
      <c r="E19552" s="6">
        <v>219973211.37200001</v>
      </c>
    </row>
    <row r="19553" spans="1:5">
      <c r="A19553" s="2">
        <v>20358</v>
      </c>
      <c r="B19553" t="s">
        <v>1267</v>
      </c>
      <c r="C19553">
        <f t="shared" si="305"/>
        <v>2.3066062691895917E-4</v>
      </c>
      <c r="D19553" s="5">
        <v>29427.824423400001</v>
      </c>
      <c r="E19553" s="6">
        <v>127580614.067</v>
      </c>
    </row>
    <row r="19554" spans="1:5">
      <c r="A19554" s="2">
        <v>20358</v>
      </c>
      <c r="B19554" t="s">
        <v>1267</v>
      </c>
      <c r="C19554">
        <f t="shared" si="305"/>
        <v>1.5809140144997169E-3</v>
      </c>
      <c r="D19554" s="5">
        <v>201693.98075700001</v>
      </c>
      <c r="E19554" s="6">
        <v>127580614.067</v>
      </c>
    </row>
    <row r="19555" spans="1:5">
      <c r="A19555" s="2">
        <v>20358</v>
      </c>
      <c r="B19555" t="s">
        <v>1268</v>
      </c>
      <c r="C19555">
        <f t="shared" si="305"/>
        <v>3.4240965815798179E-3</v>
      </c>
      <c r="D19555" s="5">
        <v>753209.521098</v>
      </c>
      <c r="E19555" s="6">
        <v>219973211.37200001</v>
      </c>
    </row>
    <row r="19556" spans="1:5">
      <c r="A19556" s="2">
        <v>20358</v>
      </c>
      <c r="B19556" t="s">
        <v>1268</v>
      </c>
      <c r="C19556">
        <f t="shared" si="305"/>
        <v>3.9306781430798306E-4</v>
      </c>
      <c r="D19556" s="5">
        <v>86464.389400300002</v>
      </c>
      <c r="E19556" s="6">
        <v>219973211.37200001</v>
      </c>
    </row>
    <row r="19557" spans="1:5">
      <c r="A19557" s="2">
        <v>20358</v>
      </c>
      <c r="B19557" t="s">
        <v>1268</v>
      </c>
      <c r="C19557">
        <f t="shared" si="305"/>
        <v>2.9155857094407829E-2</v>
      </c>
      <c r="D19557" s="5">
        <v>6413507.5153599996</v>
      </c>
      <c r="E19557" s="6">
        <v>219973211.37200001</v>
      </c>
    </row>
    <row r="19558" spans="1:5">
      <c r="A19558" s="2">
        <v>20358</v>
      </c>
      <c r="B19558" t="s">
        <v>1268</v>
      </c>
      <c r="C19558">
        <f t="shared" si="305"/>
        <v>7.3981015828236754E-2</v>
      </c>
      <c r="D19558" s="5">
        <v>16273841.632300001</v>
      </c>
      <c r="E19558" s="6">
        <v>219973211.37200001</v>
      </c>
    </row>
    <row r="19559" spans="1:5">
      <c r="A19559" s="2">
        <v>20358</v>
      </c>
      <c r="B19559" t="s">
        <v>1268</v>
      </c>
      <c r="C19559">
        <f t="shared" si="305"/>
        <v>8.0666728648116966E-3</v>
      </c>
      <c r="D19559" s="5">
        <v>1774451.9351600001</v>
      </c>
      <c r="E19559" s="6">
        <v>219973211.37200001</v>
      </c>
    </row>
    <row r="19560" spans="1:5">
      <c r="A19560" s="2">
        <v>20358</v>
      </c>
      <c r="B19560" t="s">
        <v>1268</v>
      </c>
      <c r="C19560">
        <f t="shared" si="305"/>
        <v>1.668911406599256E-2</v>
      </c>
      <c r="D19560" s="5">
        <v>3671158.0160500002</v>
      </c>
      <c r="E19560" s="6">
        <v>219973211.37200001</v>
      </c>
    </row>
    <row r="19561" spans="1:5">
      <c r="A19561" s="2">
        <v>20358</v>
      </c>
      <c r="B19561" t="s">
        <v>1268</v>
      </c>
      <c r="C19561">
        <f t="shared" si="305"/>
        <v>7.7557923728487337E-3</v>
      </c>
      <c r="D19561" s="5">
        <v>1706066.5549900001</v>
      </c>
      <c r="E19561" s="6">
        <v>219973211.37200001</v>
      </c>
    </row>
    <row r="19562" spans="1:5">
      <c r="A19562" s="2">
        <v>20358</v>
      </c>
      <c r="B19562" t="s">
        <v>1268</v>
      </c>
      <c r="C19562">
        <f t="shared" si="305"/>
        <v>3.0922081951274445E-3</v>
      </c>
      <c r="D19562" s="5">
        <v>680202.96691299998</v>
      </c>
      <c r="E19562" s="6">
        <v>219973211.37200001</v>
      </c>
    </row>
    <row r="19563" spans="1:5">
      <c r="A19563" s="2">
        <v>20358</v>
      </c>
      <c r="B19563" t="s">
        <v>1268</v>
      </c>
      <c r="C19563">
        <f t="shared" si="305"/>
        <v>2.7106774247689099E-2</v>
      </c>
      <c r="D19563" s="5">
        <v>5962764.1812000005</v>
      </c>
      <c r="E19563" s="6">
        <v>219973211.37200001</v>
      </c>
    </row>
    <row r="19564" spans="1:5">
      <c r="A19564" s="2">
        <v>20358</v>
      </c>
      <c r="B19564" t="s">
        <v>1237</v>
      </c>
      <c r="C19564">
        <f t="shared" si="305"/>
        <v>2.7462529360870922E-3</v>
      </c>
      <c r="D19564" s="5">
        <v>127573.079948</v>
      </c>
      <c r="E19564" s="6">
        <v>46453506.9846</v>
      </c>
    </row>
    <row r="19565" spans="1:5">
      <c r="A19565" s="2">
        <v>20359</v>
      </c>
      <c r="B19565" t="s">
        <v>1268</v>
      </c>
      <c r="C19565">
        <f t="shared" si="305"/>
        <v>7.96514401581821E-3</v>
      </c>
      <c r="D19565" s="5">
        <v>1752118.3082000001</v>
      </c>
      <c r="E19565" s="6">
        <v>219973211.37200001</v>
      </c>
    </row>
    <row r="19566" spans="1:5">
      <c r="A19566" s="2">
        <v>20359</v>
      </c>
      <c r="B19566" t="s">
        <v>1268</v>
      </c>
      <c r="C19566">
        <f t="shared" si="305"/>
        <v>7.5172918817081194E-5</v>
      </c>
      <c r="D19566" s="5">
        <v>16536.0283604</v>
      </c>
      <c r="E19566" s="6">
        <v>219973211.37200001</v>
      </c>
    </row>
    <row r="19567" spans="1:5">
      <c r="A19567" s="2">
        <v>20359</v>
      </c>
      <c r="B19567" t="s">
        <v>1268</v>
      </c>
      <c r="C19567">
        <f t="shared" si="305"/>
        <v>2.3415822568500461E-2</v>
      </c>
      <c r="D19567" s="5">
        <v>5150853.68731</v>
      </c>
      <c r="E19567" s="6">
        <v>219973211.37200001</v>
      </c>
    </row>
    <row r="19568" spans="1:5">
      <c r="A19568" s="2">
        <v>20359</v>
      </c>
      <c r="B19568" t="s">
        <v>1268</v>
      </c>
      <c r="C19568">
        <f t="shared" si="305"/>
        <v>6.9871509285772973E-2</v>
      </c>
      <c r="D19568" s="5">
        <v>15369860.280999999</v>
      </c>
      <c r="E19568" s="6">
        <v>219973211.37200001</v>
      </c>
    </row>
    <row r="19569" spans="1:5">
      <c r="A19569" s="2">
        <v>20359</v>
      </c>
      <c r="B19569" t="s">
        <v>1268</v>
      </c>
      <c r="C19569">
        <f t="shared" si="305"/>
        <v>3.1165934286499424E-2</v>
      </c>
      <c r="D19569" s="5">
        <v>6855670.6504100002</v>
      </c>
      <c r="E19569" s="6">
        <v>219973211.37200001</v>
      </c>
    </row>
    <row r="19570" spans="1:5">
      <c r="A19570" s="2">
        <v>20359</v>
      </c>
      <c r="B19570" t="s">
        <v>1268</v>
      </c>
      <c r="C19570">
        <f t="shared" si="305"/>
        <v>1.7776021678054789E-2</v>
      </c>
      <c r="D19570" s="5">
        <v>3910248.57394</v>
      </c>
      <c r="E19570" s="6">
        <v>219973211.37200001</v>
      </c>
    </row>
    <row r="19571" spans="1:5">
      <c r="A19571" s="2">
        <v>20359</v>
      </c>
      <c r="B19571" t="s">
        <v>1268</v>
      </c>
      <c r="C19571">
        <f t="shared" si="305"/>
        <v>8.6733176031763507E-3</v>
      </c>
      <c r="D19571" s="5">
        <v>1907897.52642</v>
      </c>
      <c r="E19571" s="6">
        <v>219973211.37200001</v>
      </c>
    </row>
    <row r="19572" spans="1:5">
      <c r="A19572" s="2">
        <v>20360</v>
      </c>
      <c r="B19572" t="s">
        <v>1302</v>
      </c>
      <c r="C19572">
        <f t="shared" si="305"/>
        <v>2.6709369595936047E-3</v>
      </c>
      <c r="D19572" s="5">
        <v>794555.96352800005</v>
      </c>
      <c r="E19572" s="6">
        <v>297482110.41600001</v>
      </c>
    </row>
    <row r="19573" spans="1:5">
      <c r="A19573" s="2">
        <v>20360</v>
      </c>
      <c r="B19573" t="s">
        <v>1302</v>
      </c>
      <c r="C19573">
        <f t="shared" si="305"/>
        <v>2.2882612883110293E-3</v>
      </c>
      <c r="D19573" s="5">
        <v>680716.79723000003</v>
      </c>
      <c r="E19573" s="6">
        <v>297482110.41600001</v>
      </c>
    </row>
    <row r="19574" spans="1:5">
      <c r="A19574" s="2">
        <v>20360</v>
      </c>
      <c r="B19574" t="s">
        <v>1302</v>
      </c>
      <c r="C19574">
        <f t="shared" si="305"/>
        <v>1.0142842401180285E-5</v>
      </c>
      <c r="D19574" s="5">
        <v>3017.3141631200001</v>
      </c>
      <c r="E19574" s="6">
        <v>297482110.41600001</v>
      </c>
    </row>
    <row r="19575" spans="1:5">
      <c r="A19575" s="2">
        <v>20360</v>
      </c>
      <c r="B19575" t="s">
        <v>1302</v>
      </c>
      <c r="C19575">
        <f t="shared" si="305"/>
        <v>1.4032321863498124E-2</v>
      </c>
      <c r="D19575" s="5">
        <v>4174364.72199</v>
      </c>
      <c r="E19575" s="6">
        <v>297482110.41600001</v>
      </c>
    </row>
    <row r="19576" spans="1:5">
      <c r="A19576" s="2">
        <v>20360</v>
      </c>
      <c r="B19576" t="s">
        <v>1302</v>
      </c>
      <c r="C19576">
        <f t="shared" si="305"/>
        <v>1.669639653599438E-2</v>
      </c>
      <c r="D19576" s="5">
        <v>4966879.2778700003</v>
      </c>
      <c r="E19576" s="6">
        <v>297482110.41600001</v>
      </c>
    </row>
    <row r="19577" spans="1:5">
      <c r="A19577" s="2">
        <v>20360</v>
      </c>
      <c r="B19577" t="s">
        <v>1268</v>
      </c>
      <c r="C19577">
        <f t="shared" si="305"/>
        <v>2.8018643616004061E-3</v>
      </c>
      <c r="D19577" s="5">
        <v>616335.10144999996</v>
      </c>
      <c r="E19577" s="6">
        <v>219973211.37200001</v>
      </c>
    </row>
    <row r="19578" spans="1:5">
      <c r="A19578" s="2">
        <v>20360</v>
      </c>
      <c r="B19578" t="s">
        <v>1268</v>
      </c>
      <c r="C19578">
        <f t="shared" si="305"/>
        <v>1.4450433965954329E-2</v>
      </c>
      <c r="D19578" s="5">
        <v>3178708.36521</v>
      </c>
      <c r="E19578" s="6">
        <v>219973211.37200001</v>
      </c>
    </row>
    <row r="19579" spans="1:5">
      <c r="A19579" s="2">
        <v>20360</v>
      </c>
      <c r="B19579" t="s">
        <v>1268</v>
      </c>
      <c r="C19579">
        <f t="shared" si="305"/>
        <v>4.8118142192323824E-3</v>
      </c>
      <c r="D19579" s="5">
        <v>1058470.22633</v>
      </c>
      <c r="E19579" s="6">
        <v>219973211.37200001</v>
      </c>
    </row>
    <row r="19580" spans="1:5">
      <c r="A19580" s="2">
        <v>20360</v>
      </c>
      <c r="B19580" t="s">
        <v>1268</v>
      </c>
      <c r="C19580">
        <f t="shared" si="305"/>
        <v>6.9198905250139789E-2</v>
      </c>
      <c r="D19580" s="5">
        <v>15221905.4113</v>
      </c>
      <c r="E19580" s="6">
        <v>219973211.37200001</v>
      </c>
    </row>
    <row r="19581" spans="1:5">
      <c r="A19581" s="2">
        <v>20360</v>
      </c>
      <c r="B19581" t="s">
        <v>1268</v>
      </c>
      <c r="C19581">
        <f t="shared" si="305"/>
        <v>5.7116477908087954E-3</v>
      </c>
      <c r="D19581" s="5">
        <v>1256409.5067700001</v>
      </c>
      <c r="E19581" s="6">
        <v>219973211.37200001</v>
      </c>
    </row>
    <row r="19582" spans="1:5">
      <c r="A19582" s="2">
        <v>20361</v>
      </c>
      <c r="B19582" t="s">
        <v>1302</v>
      </c>
      <c r="C19582">
        <f t="shared" si="305"/>
        <v>6.7308600057326548E-3</v>
      </c>
      <c r="D19582" s="5">
        <v>2002310.43942</v>
      </c>
      <c r="E19582" s="6">
        <v>297482110.41600001</v>
      </c>
    </row>
    <row r="19583" spans="1:5">
      <c r="A19583" s="2">
        <v>20361</v>
      </c>
      <c r="B19583" t="s">
        <v>1302</v>
      </c>
      <c r="C19583">
        <f t="shared" si="305"/>
        <v>9.704105896563299E-2</v>
      </c>
      <c r="D19583" s="5">
        <v>28867979.018100001</v>
      </c>
      <c r="E19583" s="6">
        <v>297482110.41600001</v>
      </c>
    </row>
    <row r="19584" spans="1:5">
      <c r="A19584" s="2">
        <v>20361</v>
      </c>
      <c r="B19584" t="s">
        <v>1302</v>
      </c>
      <c r="C19584">
        <f t="shared" si="305"/>
        <v>1.0757651246035659E-2</v>
      </c>
      <c r="D19584" s="5">
        <v>3200208.7957899999</v>
      </c>
      <c r="E19584" s="6">
        <v>297482110.41600001</v>
      </c>
    </row>
    <row r="19585" spans="1:5">
      <c r="A19585" s="2">
        <v>20361</v>
      </c>
      <c r="B19585" t="s">
        <v>1302</v>
      </c>
      <c r="C19585">
        <f t="shared" si="305"/>
        <v>1.0252497781984136E-2</v>
      </c>
      <c r="D19585" s="5">
        <v>3049934.67722</v>
      </c>
      <c r="E19585" s="6">
        <v>297482110.41600001</v>
      </c>
    </row>
    <row r="19586" spans="1:5">
      <c r="A19586" s="2">
        <v>20361</v>
      </c>
      <c r="B19586" t="s">
        <v>1302</v>
      </c>
      <c r="C19586">
        <f t="shared" si="305"/>
        <v>1.8654130271093884E-5</v>
      </c>
      <c r="D19586" s="5">
        <v>5549.2700410199996</v>
      </c>
      <c r="E19586" s="6">
        <v>297482110.41600001</v>
      </c>
    </row>
    <row r="19587" spans="1:5">
      <c r="A19587" s="2">
        <v>20361</v>
      </c>
      <c r="B19587" t="s">
        <v>1302</v>
      </c>
      <c r="C19587">
        <f t="shared" ref="C19587:C19650" si="306">D19587/E19587</f>
        <v>1.457071195793449E-2</v>
      </c>
      <c r="D19587" s="5">
        <v>4334526.1435099998</v>
      </c>
      <c r="E19587" s="6">
        <v>297482110.41600001</v>
      </c>
    </row>
    <row r="19588" spans="1:5">
      <c r="A19588" s="2">
        <v>20361</v>
      </c>
      <c r="B19588" t="s">
        <v>1302</v>
      </c>
      <c r="C19588">
        <f t="shared" si="306"/>
        <v>6.4866816740392907E-4</v>
      </c>
      <c r="D19588" s="5">
        <v>192967.175399</v>
      </c>
      <c r="E19588" s="6">
        <v>297482110.41600001</v>
      </c>
    </row>
    <row r="19589" spans="1:5">
      <c r="A19589" s="2">
        <v>20361</v>
      </c>
      <c r="B19589" t="s">
        <v>1302</v>
      </c>
      <c r="C19589">
        <f t="shared" si="306"/>
        <v>2.767133994531208E-3</v>
      </c>
      <c r="D19589" s="5">
        <v>823172.86049700005</v>
      </c>
      <c r="E19589" s="6">
        <v>297482110.41600001</v>
      </c>
    </row>
    <row r="19590" spans="1:5">
      <c r="A19590" s="2">
        <v>20361</v>
      </c>
      <c r="B19590" t="s">
        <v>1302</v>
      </c>
      <c r="C19590">
        <f t="shared" si="306"/>
        <v>2.6242971417383466E-3</v>
      </c>
      <c r="D19590" s="5">
        <v>780681.45208299998</v>
      </c>
      <c r="E19590" s="6">
        <v>297482110.41600001</v>
      </c>
    </row>
    <row r="19591" spans="1:5">
      <c r="A19591" s="2">
        <v>20361</v>
      </c>
      <c r="B19591" t="s">
        <v>1268</v>
      </c>
      <c r="C19591">
        <f t="shared" si="306"/>
        <v>2.4373483462188786E-4</v>
      </c>
      <c r="D19591" s="5">
        <v>53615.134295000003</v>
      </c>
      <c r="E19591" s="6">
        <v>219973211.37200001</v>
      </c>
    </row>
    <row r="19592" spans="1:5">
      <c r="A19592" s="2">
        <v>20361</v>
      </c>
      <c r="B19592" t="s">
        <v>1268</v>
      </c>
      <c r="C19592">
        <f t="shared" si="306"/>
        <v>5.291069294532061E-5</v>
      </c>
      <c r="D19592" s="5">
        <v>11638.9350431</v>
      </c>
      <c r="E19592" s="6">
        <v>219973211.37200001</v>
      </c>
    </row>
    <row r="19593" spans="1:5">
      <c r="A19593" s="2">
        <v>20361</v>
      </c>
      <c r="B19593" t="s">
        <v>1268</v>
      </c>
      <c r="C19593">
        <f t="shared" si="306"/>
        <v>1.4220106625256837E-2</v>
      </c>
      <c r="D19593" s="5">
        <v>3128042.5204099999</v>
      </c>
      <c r="E19593" s="6">
        <v>219973211.37200001</v>
      </c>
    </row>
    <row r="19594" spans="1:5">
      <c r="A19594" s="2">
        <v>20361</v>
      </c>
      <c r="B19594" t="s">
        <v>1268</v>
      </c>
      <c r="C19594">
        <f t="shared" si="306"/>
        <v>8.4199691600981875E-3</v>
      </c>
      <c r="D19594" s="5">
        <v>1852167.6558000001</v>
      </c>
      <c r="E19594" s="6">
        <v>219973211.37200001</v>
      </c>
    </row>
    <row r="19595" spans="1:5">
      <c r="A19595" s="2">
        <v>20361</v>
      </c>
      <c r="B19595" t="s">
        <v>1206</v>
      </c>
      <c r="C19595">
        <f t="shared" si="306"/>
        <v>2.7787408159146574E-2</v>
      </c>
      <c r="D19595" s="5">
        <v>7305561.6673699999</v>
      </c>
      <c r="E19595" s="6">
        <v>262909071.09900001</v>
      </c>
    </row>
    <row r="19596" spans="1:5">
      <c r="A19596" s="2">
        <v>20361</v>
      </c>
      <c r="B19596" t="s">
        <v>1206</v>
      </c>
      <c r="C19596">
        <f t="shared" si="306"/>
        <v>4.238846645730052E-3</v>
      </c>
      <c r="D19596" s="5">
        <v>1114431.23416</v>
      </c>
      <c r="E19596" s="6">
        <v>262909071.09900001</v>
      </c>
    </row>
    <row r="19597" spans="1:5">
      <c r="A19597" s="2">
        <v>20361</v>
      </c>
      <c r="B19597" t="s">
        <v>1206</v>
      </c>
      <c r="C19597">
        <f t="shared" si="306"/>
        <v>1.373134821807117E-2</v>
      </c>
      <c r="D19597" s="5">
        <v>3610096.00495</v>
      </c>
      <c r="E19597" s="6">
        <v>262909071.09900001</v>
      </c>
    </row>
    <row r="19598" spans="1:5">
      <c r="A19598" s="2">
        <v>20362</v>
      </c>
      <c r="B19598" t="s">
        <v>1302</v>
      </c>
      <c r="C19598">
        <f t="shared" si="306"/>
        <v>2.3014485725060822E-3</v>
      </c>
      <c r="D19598" s="5">
        <v>684639.77836300002</v>
      </c>
      <c r="E19598" s="6">
        <v>297482110.41600001</v>
      </c>
    </row>
    <row r="19599" spans="1:5">
      <c r="A19599" s="2">
        <v>20362</v>
      </c>
      <c r="B19599" t="s">
        <v>1302</v>
      </c>
      <c r="C19599">
        <f t="shared" si="306"/>
        <v>3.8294157761183119E-2</v>
      </c>
      <c r="D19599" s="5">
        <v>11391826.8674</v>
      </c>
      <c r="E19599" s="6">
        <v>297482110.41600001</v>
      </c>
    </row>
    <row r="19600" spans="1:5">
      <c r="A19600" s="2">
        <v>20362</v>
      </c>
      <c r="B19600" t="s">
        <v>1302</v>
      </c>
      <c r="C19600">
        <f t="shared" si="306"/>
        <v>5.7385509128356086E-5</v>
      </c>
      <c r="D19600" s="5">
        <v>17071.162362800002</v>
      </c>
      <c r="E19600" s="6">
        <v>297482110.41600001</v>
      </c>
    </row>
    <row r="19601" spans="1:5">
      <c r="A19601" s="2">
        <v>20362</v>
      </c>
      <c r="B19601" t="s">
        <v>1206</v>
      </c>
      <c r="C19601">
        <f t="shared" si="306"/>
        <v>2.889834837797994E-2</v>
      </c>
      <c r="D19601" s="5">
        <v>7597637.9283499997</v>
      </c>
      <c r="E19601" s="6">
        <v>262909071.09900001</v>
      </c>
    </row>
    <row r="19602" spans="1:5">
      <c r="A19602" s="2">
        <v>20362</v>
      </c>
      <c r="B19602" t="s">
        <v>1206</v>
      </c>
      <c r="C19602">
        <f t="shared" si="306"/>
        <v>3.3388738642283339E-2</v>
      </c>
      <c r="D19602" s="5">
        <v>8778202.2616099995</v>
      </c>
      <c r="E19602" s="6">
        <v>262909071.09900001</v>
      </c>
    </row>
    <row r="19603" spans="1:5">
      <c r="A19603" s="2">
        <v>20362</v>
      </c>
      <c r="B19603" t="s">
        <v>1206</v>
      </c>
      <c r="C19603">
        <f t="shared" si="306"/>
        <v>6.5907106431010878E-4</v>
      </c>
      <c r="D19603" s="5">
        <v>173275.761306</v>
      </c>
      <c r="E19603" s="6">
        <v>262909071.09900001</v>
      </c>
    </row>
    <row r="19604" spans="1:5">
      <c r="A19604" s="2">
        <v>20362</v>
      </c>
      <c r="B19604" t="s">
        <v>1206</v>
      </c>
      <c r="C19604">
        <f t="shared" si="306"/>
        <v>4.4381778812440454E-3</v>
      </c>
      <c r="D19604" s="5">
        <v>1166837.22413</v>
      </c>
      <c r="E19604" s="6">
        <v>262909071.09900001</v>
      </c>
    </row>
    <row r="19605" spans="1:5">
      <c r="A19605" s="2">
        <v>20362</v>
      </c>
      <c r="B19605" t="s">
        <v>1206</v>
      </c>
      <c r="C19605">
        <f t="shared" si="306"/>
        <v>9.4981974828083375E-4</v>
      </c>
      <c r="D19605" s="5">
        <v>249716.227732</v>
      </c>
      <c r="E19605" s="6">
        <v>262909071.09900001</v>
      </c>
    </row>
    <row r="19606" spans="1:5">
      <c r="A19606" s="2">
        <v>20362</v>
      </c>
      <c r="B19606" t="s">
        <v>1206</v>
      </c>
      <c r="C19606">
        <f t="shared" si="306"/>
        <v>8.4853432043048484E-4</v>
      </c>
      <c r="D19606" s="5">
        <v>223087.36997999999</v>
      </c>
      <c r="E19606" s="6">
        <v>262909071.09900001</v>
      </c>
    </row>
    <row r="19607" spans="1:5">
      <c r="A19607" s="2">
        <v>20362</v>
      </c>
      <c r="B19607" t="s">
        <v>1303</v>
      </c>
      <c r="C19607">
        <f t="shared" si="306"/>
        <v>0.15797478956924921</v>
      </c>
      <c r="D19607" s="5">
        <v>13298337.691299999</v>
      </c>
      <c r="E19607" s="6">
        <v>84180126.003399998</v>
      </c>
    </row>
    <row r="19608" spans="1:5">
      <c r="A19608" s="2">
        <v>20362</v>
      </c>
      <c r="B19608" t="s">
        <v>1303</v>
      </c>
      <c r="C19608">
        <f t="shared" si="306"/>
        <v>0.15899394825875435</v>
      </c>
      <c r="D19608" s="5">
        <v>13384130.598200001</v>
      </c>
      <c r="E19608" s="6">
        <v>84180126.003399998</v>
      </c>
    </row>
    <row r="19609" spans="1:5">
      <c r="A19609" s="2">
        <v>20362</v>
      </c>
      <c r="B19609" t="s">
        <v>1303</v>
      </c>
      <c r="C19609">
        <f t="shared" si="306"/>
        <v>3.2857537250755416E-2</v>
      </c>
      <c r="D19609" s="5">
        <v>2765951.6259300001</v>
      </c>
      <c r="E19609" s="6">
        <v>84180126.003399998</v>
      </c>
    </row>
    <row r="19610" spans="1:5">
      <c r="A19610" s="2">
        <v>20362</v>
      </c>
      <c r="B19610" t="s">
        <v>1303</v>
      </c>
      <c r="C19610">
        <f t="shared" si="306"/>
        <v>5.242996418693574E-2</v>
      </c>
      <c r="D19610" s="5">
        <v>4413560.9916099999</v>
      </c>
      <c r="E19610" s="6">
        <v>84180126.003399998</v>
      </c>
    </row>
    <row r="19611" spans="1:5">
      <c r="A19611" s="2">
        <v>20363</v>
      </c>
      <c r="B19611" t="s">
        <v>1302</v>
      </c>
      <c r="C19611">
        <f t="shared" si="306"/>
        <v>3.7219261033938434E-3</v>
      </c>
      <c r="D19611" s="5">
        <v>1107206.4320499999</v>
      </c>
      <c r="E19611" s="6">
        <v>297482110.41600001</v>
      </c>
    </row>
    <row r="19612" spans="1:5">
      <c r="A19612" s="2">
        <v>20363</v>
      </c>
      <c r="B19612" t="s">
        <v>1238</v>
      </c>
      <c r="C19612">
        <f t="shared" si="306"/>
        <v>0.17902032278107924</v>
      </c>
      <c r="D19612" s="5">
        <v>7920238.5866999999</v>
      </c>
      <c r="E19612" s="6">
        <v>44242119.909400001</v>
      </c>
    </row>
    <row r="19613" spans="1:5">
      <c r="A19613" s="2">
        <v>20363</v>
      </c>
      <c r="B19613" t="s">
        <v>1206</v>
      </c>
      <c r="C19613">
        <f t="shared" si="306"/>
        <v>1.0894193685281687E-2</v>
      </c>
      <c r="D19613" s="5">
        <v>2864182.3421700001</v>
      </c>
      <c r="E19613" s="6">
        <v>262909071.09900001</v>
      </c>
    </row>
    <row r="19614" spans="1:5">
      <c r="A19614" s="2">
        <v>20363</v>
      </c>
      <c r="B19614" t="s">
        <v>1206</v>
      </c>
      <c r="C19614">
        <f t="shared" si="306"/>
        <v>7.8786800277804436E-3</v>
      </c>
      <c r="D19614" s="5">
        <v>2071376.44759</v>
      </c>
      <c r="E19614" s="6">
        <v>262909071.09900001</v>
      </c>
    </row>
    <row r="19615" spans="1:5">
      <c r="A19615" s="2">
        <v>20363</v>
      </c>
      <c r="B19615" t="s">
        <v>1303</v>
      </c>
      <c r="C19615">
        <f t="shared" si="306"/>
        <v>0.51571327298496294</v>
      </c>
      <c r="D19615" s="5">
        <v>43412808.3015</v>
      </c>
      <c r="E19615" s="6">
        <v>84180126.003399998</v>
      </c>
    </row>
    <row r="19616" spans="1:5">
      <c r="A19616" s="2">
        <v>20363</v>
      </c>
      <c r="B19616" t="s">
        <v>1303</v>
      </c>
      <c r="C19616">
        <f t="shared" si="306"/>
        <v>9.1815064498214569E-3</v>
      </c>
      <c r="D19616" s="5">
        <v>772900.36984699999</v>
      </c>
      <c r="E19616" s="6">
        <v>84180126.003399998</v>
      </c>
    </row>
    <row r="19617" spans="1:5">
      <c r="A19617" s="2">
        <v>20428</v>
      </c>
      <c r="B19617" t="s">
        <v>1153</v>
      </c>
      <c r="C19617">
        <f t="shared" si="306"/>
        <v>1.0446022318571315E-3</v>
      </c>
      <c r="D19617" s="5">
        <v>410436.42137</v>
      </c>
      <c r="E19617" s="6">
        <v>392911683.36900002</v>
      </c>
    </row>
    <row r="19618" spans="1:5">
      <c r="A19618" s="2">
        <v>20429</v>
      </c>
      <c r="B19618" t="s">
        <v>1153</v>
      </c>
      <c r="C19618">
        <f t="shared" si="306"/>
        <v>3.8184166264432617E-3</v>
      </c>
      <c r="D19618" s="5">
        <v>1500300.5045</v>
      </c>
      <c r="E19618" s="6">
        <v>392911683.36900002</v>
      </c>
    </row>
    <row r="19619" spans="1:5">
      <c r="A19619" s="2">
        <v>20431</v>
      </c>
      <c r="B19619" t="s">
        <v>1153</v>
      </c>
      <c r="C19619">
        <f t="shared" si="306"/>
        <v>3.2190539505850455E-6</v>
      </c>
      <c r="D19619" s="5">
        <v>1264.8039065800001</v>
      </c>
      <c r="E19619" s="6">
        <v>392911683.36900002</v>
      </c>
    </row>
    <row r="19620" spans="1:5">
      <c r="A19620" s="2">
        <v>20431</v>
      </c>
      <c r="B19620" t="s">
        <v>1153</v>
      </c>
      <c r="C19620">
        <f t="shared" si="306"/>
        <v>5.68107534385452E-4</v>
      </c>
      <c r="D19620" s="5">
        <v>223216.08767000001</v>
      </c>
      <c r="E19620" s="6">
        <v>392911683.36900002</v>
      </c>
    </row>
    <row r="19621" spans="1:5">
      <c r="A19621" s="2">
        <v>20431</v>
      </c>
      <c r="B19621" t="s">
        <v>1153</v>
      </c>
      <c r="C19621">
        <f t="shared" si="306"/>
        <v>7.8091235089042471E-4</v>
      </c>
      <c r="D19621" s="5">
        <v>306829.58635200001</v>
      </c>
      <c r="E19621" s="6">
        <v>392911683.36900002</v>
      </c>
    </row>
    <row r="19622" spans="1:5">
      <c r="A19622" s="2">
        <v>20431</v>
      </c>
      <c r="B19622" t="s">
        <v>1153</v>
      </c>
      <c r="C19622">
        <f t="shared" si="306"/>
        <v>2.4798004475498216E-2</v>
      </c>
      <c r="D19622" s="5">
        <v>9743425.6826600004</v>
      </c>
      <c r="E19622" s="6">
        <v>392911683.36900002</v>
      </c>
    </row>
    <row r="19623" spans="1:5">
      <c r="A19623" s="2">
        <v>20432</v>
      </c>
      <c r="B19623" t="s">
        <v>1153</v>
      </c>
      <c r="C19623">
        <f t="shared" si="306"/>
        <v>3.0350335856775035E-6</v>
      </c>
      <c r="D19623" s="5">
        <v>1192.50015523</v>
      </c>
      <c r="E19623" s="6">
        <v>392911683.36900002</v>
      </c>
    </row>
    <row r="19624" spans="1:5">
      <c r="A19624" s="2">
        <v>20432</v>
      </c>
      <c r="B19624" t="s">
        <v>1153</v>
      </c>
      <c r="C19624">
        <f t="shared" si="306"/>
        <v>8.7026654862505486E-4</v>
      </c>
      <c r="D19624" s="5">
        <v>341937.8946</v>
      </c>
      <c r="E19624" s="6">
        <v>392911683.36900002</v>
      </c>
    </row>
    <row r="19625" spans="1:5">
      <c r="A19625" s="2">
        <v>20432</v>
      </c>
      <c r="B19625" t="s">
        <v>1153</v>
      </c>
      <c r="C19625">
        <f t="shared" si="306"/>
        <v>3.7563501376565244E-5</v>
      </c>
      <c r="D19625" s="5">
        <v>14759.1385591</v>
      </c>
      <c r="E19625" s="6">
        <v>392911683.36900002</v>
      </c>
    </row>
    <row r="19626" spans="1:5">
      <c r="A19626" s="2">
        <v>20432</v>
      </c>
      <c r="B19626" t="s">
        <v>1153</v>
      </c>
      <c r="C19626">
        <f t="shared" si="306"/>
        <v>1.9304027980218683E-3</v>
      </c>
      <c r="D19626" s="5">
        <v>758477.81295100006</v>
      </c>
      <c r="E19626" s="6">
        <v>392911683.36900002</v>
      </c>
    </row>
    <row r="19627" spans="1:5">
      <c r="A19627" s="2">
        <v>20432</v>
      </c>
      <c r="B19627" t="s">
        <v>1153</v>
      </c>
      <c r="C19627">
        <f t="shared" si="306"/>
        <v>9.7943515376352E-3</v>
      </c>
      <c r="D19627" s="5">
        <v>3848315.1501600002</v>
      </c>
      <c r="E19627" s="6">
        <v>392911683.36900002</v>
      </c>
    </row>
    <row r="19628" spans="1:5">
      <c r="A19628" s="2">
        <v>20432</v>
      </c>
      <c r="B19628" t="s">
        <v>1153</v>
      </c>
      <c r="C19628">
        <f t="shared" si="306"/>
        <v>6.7103119000508187E-4</v>
      </c>
      <c r="D19628" s="5">
        <v>263655.994458</v>
      </c>
      <c r="E19628" s="6">
        <v>392911683.36900002</v>
      </c>
    </row>
    <row r="19629" spans="1:5">
      <c r="A19629" s="2">
        <v>20432</v>
      </c>
      <c r="B19629" t="s">
        <v>1153</v>
      </c>
      <c r="C19629">
        <f t="shared" si="306"/>
        <v>5.5680149399767332E-3</v>
      </c>
      <c r="D19629" s="5">
        <v>2187738.1230899999</v>
      </c>
      <c r="E19629" s="6">
        <v>392911683.36900002</v>
      </c>
    </row>
    <row r="19630" spans="1:5">
      <c r="A19630" s="2">
        <v>20432</v>
      </c>
      <c r="B19630" t="s">
        <v>1153</v>
      </c>
      <c r="C19630">
        <f t="shared" si="306"/>
        <v>7.7003812997806917E-3</v>
      </c>
      <c r="D19630" s="5">
        <v>3025569.7790799998</v>
      </c>
      <c r="E19630" s="6">
        <v>392911683.36900002</v>
      </c>
    </row>
    <row r="19631" spans="1:5">
      <c r="A19631" s="2">
        <v>20432</v>
      </c>
      <c r="B19631" t="s">
        <v>1153</v>
      </c>
      <c r="C19631">
        <f t="shared" si="306"/>
        <v>1.5734897895652092E-3</v>
      </c>
      <c r="D19631" s="5">
        <v>618242.52198199998</v>
      </c>
      <c r="E19631" s="6">
        <v>392911683.36900002</v>
      </c>
    </row>
    <row r="19632" spans="1:5">
      <c r="A19632" s="2">
        <v>20433</v>
      </c>
      <c r="B19632" t="s">
        <v>1153</v>
      </c>
      <c r="C19632">
        <f t="shared" si="306"/>
        <v>5.5426656765631384E-3</v>
      </c>
      <c r="D19632" s="5">
        <v>2177778.10133</v>
      </c>
      <c r="E19632" s="6">
        <v>392911683.36900002</v>
      </c>
    </row>
    <row r="19633" spans="1:5">
      <c r="A19633" s="2">
        <v>20445</v>
      </c>
      <c r="B19633" t="s">
        <v>1304</v>
      </c>
      <c r="C19633">
        <f t="shared" si="306"/>
        <v>7.6619606760853576E-4</v>
      </c>
      <c r="D19633" s="5">
        <v>485974.41832499998</v>
      </c>
      <c r="E19633" s="6">
        <v>634269006.15900004</v>
      </c>
    </row>
    <row r="19634" spans="1:5">
      <c r="A19634" s="2">
        <v>20447</v>
      </c>
      <c r="B19634" t="s">
        <v>870</v>
      </c>
      <c r="C19634">
        <f t="shared" si="306"/>
        <v>6.9333450865284769E-4</v>
      </c>
      <c r="D19634" s="5">
        <v>658697.31498200004</v>
      </c>
      <c r="E19634" s="6">
        <v>950042593.81500006</v>
      </c>
    </row>
    <row r="19635" spans="1:5">
      <c r="A19635" s="2">
        <v>20448</v>
      </c>
      <c r="B19635" t="s">
        <v>870</v>
      </c>
      <c r="C19635">
        <f t="shared" si="306"/>
        <v>9.5542491933551521E-3</v>
      </c>
      <c r="D19635" s="5">
        <v>9076943.68561</v>
      </c>
      <c r="E19635" s="6">
        <v>950042593.81500006</v>
      </c>
    </row>
    <row r="19636" spans="1:5">
      <c r="A19636" s="2">
        <v>20451</v>
      </c>
      <c r="B19636" t="s">
        <v>870</v>
      </c>
      <c r="C19636">
        <f t="shared" si="306"/>
        <v>5.9535526207274523E-4</v>
      </c>
      <c r="D19636" s="5">
        <v>565612.85742100002</v>
      </c>
      <c r="E19636" s="6">
        <v>950042593.81500006</v>
      </c>
    </row>
    <row r="19637" spans="1:5">
      <c r="A19637" s="2">
        <v>20452</v>
      </c>
      <c r="B19637" t="s">
        <v>870</v>
      </c>
      <c r="C19637">
        <f t="shared" si="306"/>
        <v>1.5245028416820993E-2</v>
      </c>
      <c r="D19637" s="5">
        <v>14483426.3399</v>
      </c>
      <c r="E19637" s="6">
        <v>950042593.81500006</v>
      </c>
    </row>
    <row r="19638" spans="1:5">
      <c r="A19638" s="2">
        <v>20453</v>
      </c>
      <c r="B19638" t="s">
        <v>870</v>
      </c>
      <c r="C19638">
        <f t="shared" si="306"/>
        <v>8.9435047178258912E-5</v>
      </c>
      <c r="D19638" s="5">
        <v>84967.104199199995</v>
      </c>
      <c r="E19638" s="6">
        <v>950042593.81500006</v>
      </c>
    </row>
    <row r="19639" spans="1:5">
      <c r="A19639" s="2">
        <v>20455</v>
      </c>
      <c r="B19639" t="s">
        <v>870</v>
      </c>
      <c r="C19639">
        <f t="shared" si="306"/>
        <v>2.7420160073025868E-3</v>
      </c>
      <c r="D19639" s="5">
        <v>2605031.9998599999</v>
      </c>
      <c r="E19639" s="6">
        <v>950042593.81500006</v>
      </c>
    </row>
    <row r="19640" spans="1:5">
      <c r="A19640" s="2">
        <v>20455</v>
      </c>
      <c r="B19640" t="s">
        <v>870</v>
      </c>
      <c r="C19640">
        <f t="shared" si="306"/>
        <v>3.9936812002124089E-3</v>
      </c>
      <c r="D19640" s="5">
        <v>3794167.2463199999</v>
      </c>
      <c r="E19640" s="6">
        <v>950042593.81500006</v>
      </c>
    </row>
    <row r="19641" spans="1:5">
      <c r="A19641" s="2">
        <v>20456</v>
      </c>
      <c r="B19641" t="s">
        <v>870</v>
      </c>
      <c r="C19641">
        <f t="shared" si="306"/>
        <v>2.0589276787951066E-2</v>
      </c>
      <c r="D19641" s="5">
        <v>19560689.924400002</v>
      </c>
      <c r="E19641" s="6">
        <v>950042593.81500006</v>
      </c>
    </row>
    <row r="19642" spans="1:5">
      <c r="A19642" s="2">
        <v>20456</v>
      </c>
      <c r="B19642" t="s">
        <v>870</v>
      </c>
      <c r="C19642">
        <f t="shared" si="306"/>
        <v>1.2585336124338324E-3</v>
      </c>
      <c r="D19642" s="5">
        <v>1195660.5375600001</v>
      </c>
      <c r="E19642" s="6">
        <v>950042593.81500006</v>
      </c>
    </row>
    <row r="19643" spans="1:5">
      <c r="A19643" s="2">
        <v>20614</v>
      </c>
      <c r="B19643" t="s">
        <v>1154</v>
      </c>
      <c r="C19643">
        <f t="shared" si="306"/>
        <v>1.4498549501262641E-3</v>
      </c>
      <c r="D19643" s="5">
        <v>243220.96822800001</v>
      </c>
      <c r="E19643" s="6">
        <v>167755380.086</v>
      </c>
    </row>
    <row r="19644" spans="1:5">
      <c r="A19644" s="2">
        <v>20614</v>
      </c>
      <c r="B19644" t="s">
        <v>1154</v>
      </c>
      <c r="C19644">
        <f t="shared" si="306"/>
        <v>3.4278875470593058E-2</v>
      </c>
      <c r="D19644" s="5">
        <v>5750465.7834900003</v>
      </c>
      <c r="E19644" s="6">
        <v>167755380.086</v>
      </c>
    </row>
    <row r="19645" spans="1:5">
      <c r="A19645" s="2">
        <v>20614</v>
      </c>
      <c r="B19645" t="s">
        <v>1154</v>
      </c>
      <c r="C19645">
        <f t="shared" si="306"/>
        <v>3.1861775305089393E-2</v>
      </c>
      <c r="D19645" s="5">
        <v>5344984.22652</v>
      </c>
      <c r="E19645" s="6">
        <v>167755380.086</v>
      </c>
    </row>
    <row r="19646" spans="1:5">
      <c r="A19646" s="2">
        <v>20615</v>
      </c>
      <c r="B19646" t="s">
        <v>1154</v>
      </c>
      <c r="C19646">
        <f t="shared" si="306"/>
        <v>1.1937587257012964E-2</v>
      </c>
      <c r="D19646" s="5">
        <v>2002594.48761</v>
      </c>
      <c r="E19646" s="6">
        <v>167755380.086</v>
      </c>
    </row>
    <row r="19647" spans="1:5">
      <c r="A19647" s="2">
        <v>20615</v>
      </c>
      <c r="B19647" t="s">
        <v>1154</v>
      </c>
      <c r="C19647">
        <f t="shared" si="306"/>
        <v>2.5679279156481196E-3</v>
      </c>
      <c r="D19647" s="5">
        <v>430783.72352300002</v>
      </c>
      <c r="E19647" s="6">
        <v>167755380.086</v>
      </c>
    </row>
    <row r="19648" spans="1:5">
      <c r="A19648" s="2">
        <v>20619</v>
      </c>
      <c r="B19648" t="s">
        <v>1154</v>
      </c>
      <c r="C19648">
        <f t="shared" si="306"/>
        <v>5.1761971342608934E-4</v>
      </c>
      <c r="D19648" s="5">
        <v>86833.491765800005</v>
      </c>
      <c r="E19648" s="6">
        <v>167755380.086</v>
      </c>
    </row>
    <row r="19649" spans="1:5">
      <c r="A19649" s="2">
        <v>20620</v>
      </c>
      <c r="B19649" t="s">
        <v>1154</v>
      </c>
      <c r="C19649">
        <f t="shared" si="306"/>
        <v>1.4505533179040363E-5</v>
      </c>
      <c r="D19649" s="5">
        <v>2433.3812318</v>
      </c>
      <c r="E19649" s="6">
        <v>167755380.086</v>
      </c>
    </row>
    <row r="19650" spans="1:5">
      <c r="A19650" s="2">
        <v>20621</v>
      </c>
      <c r="B19650" t="s">
        <v>1239</v>
      </c>
      <c r="C19650">
        <f t="shared" si="306"/>
        <v>0.27824924025850245</v>
      </c>
      <c r="D19650" s="5">
        <v>38790413.843699999</v>
      </c>
      <c r="E19650" s="6">
        <v>139408876.04100001</v>
      </c>
    </row>
    <row r="19651" spans="1:5">
      <c r="A19651" s="2">
        <v>20621</v>
      </c>
      <c r="B19651" t="s">
        <v>1239</v>
      </c>
      <c r="C19651">
        <f t="shared" ref="C19651:C19714" si="307">D19651/E19651</f>
        <v>9.7585787592168673E-6</v>
      </c>
      <c r="D19651" s="5">
        <v>1360.4324965799999</v>
      </c>
      <c r="E19651" s="6">
        <v>139408876.04100001</v>
      </c>
    </row>
    <row r="19652" spans="1:5">
      <c r="A19652" s="2">
        <v>20621</v>
      </c>
      <c r="B19652" t="s">
        <v>1239</v>
      </c>
      <c r="C19652">
        <f t="shared" si="307"/>
        <v>9.2267511735888551E-3</v>
      </c>
      <c r="D19652" s="5">
        <v>1286291.0106200001</v>
      </c>
      <c r="E19652" s="6">
        <v>139408876.04100001</v>
      </c>
    </row>
    <row r="19653" spans="1:5">
      <c r="A19653" s="2">
        <v>20621</v>
      </c>
      <c r="B19653" t="s">
        <v>1239</v>
      </c>
      <c r="C19653">
        <f t="shared" si="307"/>
        <v>9.9985252484932202E-2</v>
      </c>
      <c r="D19653" s="5">
        <v>13938831.669600001</v>
      </c>
      <c r="E19653" s="6">
        <v>139408876.04100001</v>
      </c>
    </row>
    <row r="19654" spans="1:5">
      <c r="A19654" s="2">
        <v>20621</v>
      </c>
      <c r="B19654" t="s">
        <v>1239</v>
      </c>
      <c r="C19654">
        <f t="shared" si="307"/>
        <v>1.905418498753823E-2</v>
      </c>
      <c r="D19654" s="5">
        <v>2656322.5129900002</v>
      </c>
      <c r="E19654" s="6">
        <v>139408876.04100001</v>
      </c>
    </row>
    <row r="19655" spans="1:5">
      <c r="A19655" s="2">
        <v>20621</v>
      </c>
      <c r="B19655" t="s">
        <v>1154</v>
      </c>
      <c r="C19655">
        <f t="shared" si="307"/>
        <v>1.1176736301266766E-4</v>
      </c>
      <c r="D19655" s="5">
        <v>18749.576463400001</v>
      </c>
      <c r="E19655" s="6">
        <v>167755380.086</v>
      </c>
    </row>
    <row r="19656" spans="1:5">
      <c r="A19656" s="2">
        <v>20621</v>
      </c>
      <c r="B19656" t="s">
        <v>1305</v>
      </c>
      <c r="C19656">
        <f t="shared" si="307"/>
        <v>3.4150799606548952E-6</v>
      </c>
      <c r="D19656" s="5">
        <v>168.19250451400001</v>
      </c>
      <c r="E19656" s="6">
        <v>49249946.253600001</v>
      </c>
    </row>
    <row r="19657" spans="1:5">
      <c r="A19657" s="2">
        <v>20622</v>
      </c>
      <c r="B19657" t="s">
        <v>1239</v>
      </c>
      <c r="C19657">
        <f t="shared" si="307"/>
        <v>7.1409293028101154E-3</v>
      </c>
      <c r="D19657" s="5">
        <v>995508.92799300002</v>
      </c>
      <c r="E19657" s="6">
        <v>139408876.04100001</v>
      </c>
    </row>
    <row r="19658" spans="1:5">
      <c r="A19658" s="2">
        <v>20622</v>
      </c>
      <c r="B19658" t="s">
        <v>1239</v>
      </c>
      <c r="C19658">
        <f t="shared" si="307"/>
        <v>0.19447545120818927</v>
      </c>
      <c r="D19658" s="5">
        <v>27111604.070500001</v>
      </c>
      <c r="E19658" s="6">
        <v>139408876.04100001</v>
      </c>
    </row>
    <row r="19659" spans="1:5">
      <c r="A19659" s="2">
        <v>20622</v>
      </c>
      <c r="B19659" t="s">
        <v>1239</v>
      </c>
      <c r="C19659">
        <f t="shared" si="307"/>
        <v>3.4180326716346285E-2</v>
      </c>
      <c r="D19659" s="5">
        <v>4765040.9302399997</v>
      </c>
      <c r="E19659" s="6">
        <v>139408876.04100001</v>
      </c>
    </row>
    <row r="19660" spans="1:5">
      <c r="A19660" s="2">
        <v>20626</v>
      </c>
      <c r="B19660" t="s">
        <v>1306</v>
      </c>
      <c r="C19660">
        <f t="shared" si="307"/>
        <v>4.0653215618015829E-3</v>
      </c>
      <c r="D19660" s="5">
        <v>506281.78578999999</v>
      </c>
      <c r="E19660" s="6">
        <v>124536713.294</v>
      </c>
    </row>
    <row r="19661" spans="1:5">
      <c r="A19661" s="2">
        <v>20627</v>
      </c>
      <c r="B19661" t="s">
        <v>1240</v>
      </c>
      <c r="C19661">
        <f t="shared" si="307"/>
        <v>1.0003644039982129E-2</v>
      </c>
      <c r="D19661" s="5">
        <v>1509842.1038500001</v>
      </c>
      <c r="E19661" s="6">
        <v>150929211.17699999</v>
      </c>
    </row>
    <row r="19662" spans="1:5">
      <c r="A19662" s="2">
        <v>20627</v>
      </c>
      <c r="B19662" t="s">
        <v>1240</v>
      </c>
      <c r="C19662">
        <f t="shared" si="307"/>
        <v>8.1087218923761306E-3</v>
      </c>
      <c r="D19662" s="5">
        <v>1223842.99887</v>
      </c>
      <c r="E19662" s="6">
        <v>150929211.17699999</v>
      </c>
    </row>
    <row r="19663" spans="1:5">
      <c r="A19663" s="2">
        <v>20627</v>
      </c>
      <c r="B19663" t="s">
        <v>1306</v>
      </c>
      <c r="C19663">
        <f t="shared" si="307"/>
        <v>3.9043844003343098E-2</v>
      </c>
      <c r="D19663" s="5">
        <v>4862392.0065400004</v>
      </c>
      <c r="E19663" s="6">
        <v>124536713.294</v>
      </c>
    </row>
    <row r="19664" spans="1:5">
      <c r="A19664" s="2">
        <v>20627</v>
      </c>
      <c r="B19664" t="s">
        <v>1306</v>
      </c>
      <c r="C19664">
        <f t="shared" si="307"/>
        <v>2.2116099743758826E-2</v>
      </c>
      <c r="D19664" s="5">
        <v>2754266.3729699999</v>
      </c>
      <c r="E19664" s="6">
        <v>124536713.294</v>
      </c>
    </row>
    <row r="19665" spans="1:5">
      <c r="A19665" s="2">
        <v>20627</v>
      </c>
      <c r="B19665" t="s">
        <v>1306</v>
      </c>
      <c r="C19665">
        <f t="shared" si="307"/>
        <v>1.0883362023857909E-2</v>
      </c>
      <c r="D19665" s="5">
        <v>1355378.13604</v>
      </c>
      <c r="E19665" s="6">
        <v>124536713.294</v>
      </c>
    </row>
    <row r="19666" spans="1:5">
      <c r="A19666" s="2">
        <v>20627</v>
      </c>
      <c r="B19666" t="s">
        <v>1306</v>
      </c>
      <c r="C19666">
        <f t="shared" si="307"/>
        <v>2.101226609050131E-2</v>
      </c>
      <c r="D19666" s="5">
        <v>2616798.5577699998</v>
      </c>
      <c r="E19666" s="6">
        <v>124536713.294</v>
      </c>
    </row>
    <row r="19667" spans="1:5">
      <c r="A19667" s="2">
        <v>20628</v>
      </c>
      <c r="B19667" t="s">
        <v>1240</v>
      </c>
      <c r="C19667">
        <f t="shared" si="307"/>
        <v>0.19172794964100195</v>
      </c>
      <c r="D19667" s="5">
        <v>28937348.199900001</v>
      </c>
      <c r="E19667" s="6">
        <v>150929211.17699999</v>
      </c>
    </row>
    <row r="19668" spans="1:5">
      <c r="A19668" s="2">
        <v>20628</v>
      </c>
      <c r="B19668" t="s">
        <v>1240</v>
      </c>
      <c r="C19668">
        <f t="shared" si="307"/>
        <v>8.0444153181595743E-2</v>
      </c>
      <c r="D19668" s="5">
        <v>12141372.5835</v>
      </c>
      <c r="E19668" s="6">
        <v>150929211.17699999</v>
      </c>
    </row>
    <row r="19669" spans="1:5">
      <c r="A19669" s="2">
        <v>20628</v>
      </c>
      <c r="B19669" t="s">
        <v>1306</v>
      </c>
      <c r="C19669">
        <f t="shared" si="307"/>
        <v>5.2548407144331556E-4</v>
      </c>
      <c r="D19669" s="5">
        <v>65442.059145899999</v>
      </c>
      <c r="E19669" s="6">
        <v>124536713.294</v>
      </c>
    </row>
    <row r="19670" spans="1:5">
      <c r="A19670" s="2">
        <v>20628</v>
      </c>
      <c r="B19670" t="s">
        <v>1306</v>
      </c>
      <c r="C19670">
        <f t="shared" si="307"/>
        <v>6.9165304451912109E-3</v>
      </c>
      <c r="D19670" s="5">
        <v>861361.96904200001</v>
      </c>
      <c r="E19670" s="6">
        <v>124536713.294</v>
      </c>
    </row>
    <row r="19671" spans="1:5">
      <c r="A19671" s="2">
        <v>20629</v>
      </c>
      <c r="B19671" t="s">
        <v>1240</v>
      </c>
      <c r="C19671">
        <f t="shared" si="307"/>
        <v>0.24760069053150141</v>
      </c>
      <c r="D19671" s="5">
        <v>37370176.908799998</v>
      </c>
      <c r="E19671" s="6">
        <v>150929211.17699999</v>
      </c>
    </row>
    <row r="19672" spans="1:5">
      <c r="A19672" s="2">
        <v>20629</v>
      </c>
      <c r="B19672" t="s">
        <v>1240</v>
      </c>
      <c r="C19672">
        <f t="shared" si="307"/>
        <v>9.4043797648649008E-2</v>
      </c>
      <c r="D19672" s="5">
        <v>14193956.1952</v>
      </c>
      <c r="E19672" s="6">
        <v>150929211.17699999</v>
      </c>
    </row>
    <row r="19673" spans="1:5">
      <c r="A19673" s="2">
        <v>20629</v>
      </c>
      <c r="B19673" t="s">
        <v>1307</v>
      </c>
      <c r="C19673">
        <f t="shared" si="307"/>
        <v>3.1207890949184858E-2</v>
      </c>
      <c r="D19673" s="5">
        <v>8396147.2298600003</v>
      </c>
      <c r="E19673" s="6">
        <v>269039238.93900001</v>
      </c>
    </row>
    <row r="19674" spans="1:5">
      <c r="A19674" s="2">
        <v>20629</v>
      </c>
      <c r="B19674" t="s">
        <v>1241</v>
      </c>
      <c r="C19674">
        <f t="shared" si="307"/>
        <v>2.302446480970298E-2</v>
      </c>
      <c r="D19674" s="5">
        <v>2507103.0735599999</v>
      </c>
      <c r="E19674" s="6">
        <v>108888657.96799999</v>
      </c>
    </row>
    <row r="19675" spans="1:5">
      <c r="A19675" s="2">
        <v>20630</v>
      </c>
      <c r="B19675" t="s">
        <v>1240</v>
      </c>
      <c r="C19675">
        <f t="shared" si="307"/>
        <v>9.3062512032398653E-2</v>
      </c>
      <c r="D19675" s="5">
        <v>14045851.531199999</v>
      </c>
      <c r="E19675" s="6">
        <v>150929211.17699999</v>
      </c>
    </row>
    <row r="19676" spans="1:5">
      <c r="A19676" s="2">
        <v>20630</v>
      </c>
      <c r="B19676" t="s">
        <v>1240</v>
      </c>
      <c r="C19676">
        <f t="shared" si="307"/>
        <v>4.8669212288836187E-2</v>
      </c>
      <c r="D19676" s="5">
        <v>7345605.8193600001</v>
      </c>
      <c r="E19676" s="6">
        <v>150929211.17699999</v>
      </c>
    </row>
    <row r="19677" spans="1:5">
      <c r="A19677" s="2">
        <v>20630</v>
      </c>
      <c r="B19677" t="s">
        <v>1307</v>
      </c>
      <c r="C19677">
        <f t="shared" si="307"/>
        <v>6.2118514882095799E-2</v>
      </c>
      <c r="D19677" s="5">
        <v>16712317.967900001</v>
      </c>
      <c r="E19677" s="6">
        <v>269039238.93900001</v>
      </c>
    </row>
    <row r="19678" spans="1:5">
      <c r="A19678" s="2">
        <v>20630</v>
      </c>
      <c r="B19678" t="s">
        <v>1241</v>
      </c>
      <c r="C19678">
        <f t="shared" si="307"/>
        <v>3.0042925005571965E-2</v>
      </c>
      <c r="D19678" s="5">
        <v>3271333.78529</v>
      </c>
      <c r="E19678" s="6">
        <v>108888657.96799999</v>
      </c>
    </row>
    <row r="19679" spans="1:5">
      <c r="A19679" s="2">
        <v>20631</v>
      </c>
      <c r="B19679" t="s">
        <v>1307</v>
      </c>
      <c r="C19679">
        <f t="shared" si="307"/>
        <v>1.0791805780562366E-2</v>
      </c>
      <c r="D19679" s="5">
        <v>2903419.21398</v>
      </c>
      <c r="E19679" s="6">
        <v>269039238.93900001</v>
      </c>
    </row>
    <row r="19680" spans="1:5">
      <c r="A19680" s="2">
        <v>20632</v>
      </c>
      <c r="B19680" t="s">
        <v>1308</v>
      </c>
      <c r="C19680">
        <f t="shared" si="307"/>
        <v>3.0752728518221888E-8</v>
      </c>
      <c r="D19680" s="5">
        <v>4.3574007553899996</v>
      </c>
      <c r="E19680" s="6">
        <v>141691516.99200001</v>
      </c>
    </row>
    <row r="19681" spans="1:5">
      <c r="A19681" s="2">
        <v>20632</v>
      </c>
      <c r="B19681" t="s">
        <v>1307</v>
      </c>
      <c r="C19681">
        <f t="shared" si="307"/>
        <v>9.007993429499284E-3</v>
      </c>
      <c r="D19681" s="5">
        <v>2423503.6966400002</v>
      </c>
      <c r="E19681" s="6">
        <v>269039238.93900001</v>
      </c>
    </row>
    <row r="19682" spans="1:5">
      <c r="A19682" s="2">
        <v>20633</v>
      </c>
      <c r="B19682" t="s">
        <v>1308</v>
      </c>
      <c r="C19682">
        <f t="shared" si="307"/>
        <v>9.2864141348298998E-2</v>
      </c>
      <c r="D19682" s="5">
        <v>13158061.061799999</v>
      </c>
      <c r="E19682" s="6">
        <v>141691516.99200001</v>
      </c>
    </row>
    <row r="19683" spans="1:5">
      <c r="A19683" s="2">
        <v>20633</v>
      </c>
      <c r="B19683" t="s">
        <v>1156</v>
      </c>
      <c r="C19683">
        <f t="shared" si="307"/>
        <v>9.6633284326137339E-2</v>
      </c>
      <c r="D19683" s="5">
        <v>32964600.2203</v>
      </c>
      <c r="E19683" s="6">
        <v>341130910.01899999</v>
      </c>
    </row>
    <row r="19684" spans="1:5">
      <c r="A19684" s="2">
        <v>20633</v>
      </c>
      <c r="B19684" t="s">
        <v>1156</v>
      </c>
      <c r="C19684">
        <f t="shared" si="307"/>
        <v>1.499308499849847E-2</v>
      </c>
      <c r="D19684" s="5">
        <v>5114604.7295300001</v>
      </c>
      <c r="E19684" s="6">
        <v>341130910.01899999</v>
      </c>
    </row>
    <row r="19685" spans="1:5">
      <c r="A19685" s="2">
        <v>20633</v>
      </c>
      <c r="B19685" t="s">
        <v>1307</v>
      </c>
      <c r="C19685">
        <f t="shared" si="307"/>
        <v>6.5034569207085471E-4</v>
      </c>
      <c r="D19685" s="5">
        <v>174968.51004200001</v>
      </c>
      <c r="E19685" s="6">
        <v>269039238.93900001</v>
      </c>
    </row>
    <row r="19686" spans="1:5">
      <c r="A19686" s="2">
        <v>20633</v>
      </c>
      <c r="B19686" t="s">
        <v>1269</v>
      </c>
      <c r="C19686">
        <f t="shared" si="307"/>
        <v>1.8182220288373453E-2</v>
      </c>
      <c r="D19686" s="5">
        <v>1913614.7464099999</v>
      </c>
      <c r="E19686" s="6">
        <v>105246483.436</v>
      </c>
    </row>
    <row r="19687" spans="1:5">
      <c r="A19687" s="2">
        <v>20634</v>
      </c>
      <c r="B19687" t="s">
        <v>1156</v>
      </c>
      <c r="C19687">
        <f t="shared" si="307"/>
        <v>9.6508507980605854E-2</v>
      </c>
      <c r="D19687" s="5">
        <v>32922035.151999999</v>
      </c>
      <c r="E19687" s="6">
        <v>341130910.01899999</v>
      </c>
    </row>
    <row r="19688" spans="1:5">
      <c r="A19688" s="2">
        <v>20634</v>
      </c>
      <c r="B19688" t="s">
        <v>1156</v>
      </c>
      <c r="C19688">
        <f t="shared" si="307"/>
        <v>3.6557435788522975E-2</v>
      </c>
      <c r="D19688" s="5">
        <v>12470871.338500001</v>
      </c>
      <c r="E19688" s="6">
        <v>341130910.01899999</v>
      </c>
    </row>
    <row r="19689" spans="1:5">
      <c r="A19689" s="2">
        <v>20634</v>
      </c>
      <c r="B19689" t="s">
        <v>1269</v>
      </c>
      <c r="C19689">
        <f t="shared" si="307"/>
        <v>0.14830475718356426</v>
      </c>
      <c r="D19689" s="5">
        <v>15608554.170399999</v>
      </c>
      <c r="E19689" s="6">
        <v>105246483.436</v>
      </c>
    </row>
    <row r="19690" spans="1:5">
      <c r="A19690" s="2">
        <v>20634</v>
      </c>
      <c r="B19690" t="s">
        <v>1269</v>
      </c>
      <c r="C19690">
        <f t="shared" si="307"/>
        <v>0.10777450914165287</v>
      </c>
      <c r="D19690" s="5">
        <v>11342888.0912</v>
      </c>
      <c r="E19690" s="6">
        <v>105246483.436</v>
      </c>
    </row>
    <row r="19691" spans="1:5">
      <c r="A19691" s="2">
        <v>20635</v>
      </c>
      <c r="B19691" t="s">
        <v>1270</v>
      </c>
      <c r="C19691">
        <f t="shared" si="307"/>
        <v>3.1980141668556568E-2</v>
      </c>
      <c r="D19691" s="5">
        <v>4462651.2330499999</v>
      </c>
      <c r="E19691" s="6">
        <v>139544448.53</v>
      </c>
    </row>
    <row r="19692" spans="1:5">
      <c r="A19692" s="2">
        <v>20635</v>
      </c>
      <c r="B19692" t="s">
        <v>1156</v>
      </c>
      <c r="C19692">
        <f t="shared" si="307"/>
        <v>3.9038307280798074E-2</v>
      </c>
      <c r="D19692" s="5">
        <v>13317173.2883</v>
      </c>
      <c r="E19692" s="6">
        <v>341130910.01899999</v>
      </c>
    </row>
    <row r="19693" spans="1:5">
      <c r="A19693" s="2">
        <v>20635</v>
      </c>
      <c r="B19693" t="s">
        <v>1156</v>
      </c>
      <c r="C19693">
        <f t="shared" si="307"/>
        <v>1.754220069411681E-2</v>
      </c>
      <c r="D19693" s="5">
        <v>5984186.8865200002</v>
      </c>
      <c r="E19693" s="6">
        <v>341130910.01899999</v>
      </c>
    </row>
    <row r="19694" spans="1:5">
      <c r="A19694" s="2">
        <v>20635</v>
      </c>
      <c r="B19694" t="s">
        <v>1269</v>
      </c>
      <c r="C19694">
        <f t="shared" si="307"/>
        <v>0.27227079723024983</v>
      </c>
      <c r="D19694" s="5">
        <v>28655543.950800002</v>
      </c>
      <c r="E19694" s="6">
        <v>105246483.436</v>
      </c>
    </row>
    <row r="19695" spans="1:5">
      <c r="A19695" s="2">
        <v>20635</v>
      </c>
      <c r="B19695" t="s">
        <v>1269</v>
      </c>
      <c r="C19695">
        <f t="shared" si="307"/>
        <v>1.890746957897247E-2</v>
      </c>
      <c r="D19695" s="5">
        <v>1989944.68386</v>
      </c>
      <c r="E19695" s="6">
        <v>105246483.436</v>
      </c>
    </row>
    <row r="19696" spans="1:5">
      <c r="A19696" s="2">
        <v>20636</v>
      </c>
      <c r="B19696" t="s">
        <v>1270</v>
      </c>
      <c r="C19696">
        <f t="shared" si="307"/>
        <v>0.14089949688161915</v>
      </c>
      <c r="D19696" s="5">
        <v>19661742.590500001</v>
      </c>
      <c r="E19696" s="6">
        <v>139544448.53</v>
      </c>
    </row>
    <row r="19697" spans="1:5">
      <c r="A19697" s="2">
        <v>20636</v>
      </c>
      <c r="B19697" t="s">
        <v>1270</v>
      </c>
      <c r="C19697">
        <f t="shared" si="307"/>
        <v>3.6265171555728676E-3</v>
      </c>
      <c r="D19697" s="5">
        <v>506060.33655900002</v>
      </c>
      <c r="E19697" s="6">
        <v>139544448.53</v>
      </c>
    </row>
    <row r="19698" spans="1:5">
      <c r="A19698" s="2">
        <v>20636</v>
      </c>
      <c r="B19698" t="s">
        <v>1270</v>
      </c>
      <c r="C19698">
        <f t="shared" si="307"/>
        <v>1.5982667240685824E-2</v>
      </c>
      <c r="D19698" s="5">
        <v>2230292.4861400002</v>
      </c>
      <c r="E19698" s="6">
        <v>139544448.53</v>
      </c>
    </row>
    <row r="19699" spans="1:5">
      <c r="A19699" s="2">
        <v>20636</v>
      </c>
      <c r="B19699" t="s">
        <v>1270</v>
      </c>
      <c r="C19699">
        <f t="shared" si="307"/>
        <v>8.4023083932853893E-3</v>
      </c>
      <c r="D19699" s="5">
        <v>1172495.4911199999</v>
      </c>
      <c r="E19699" s="6">
        <v>139544448.53</v>
      </c>
    </row>
    <row r="19700" spans="1:5">
      <c r="A19700" s="2">
        <v>20636</v>
      </c>
      <c r="B19700" t="s">
        <v>1269</v>
      </c>
      <c r="C19700">
        <f t="shared" si="307"/>
        <v>7.5274683093878186E-4</v>
      </c>
      <c r="D19700" s="5">
        <v>79223.956873899995</v>
      </c>
      <c r="E19700" s="6">
        <v>105246483.436</v>
      </c>
    </row>
    <row r="19701" spans="1:5">
      <c r="A19701" s="2">
        <v>20637</v>
      </c>
      <c r="B19701" t="s">
        <v>1270</v>
      </c>
      <c r="C19701">
        <f t="shared" si="307"/>
        <v>5.0928937115130968E-2</v>
      </c>
      <c r="D19701" s="5">
        <v>7106850.4439500002</v>
      </c>
      <c r="E19701" s="6">
        <v>139544448.53</v>
      </c>
    </row>
    <row r="19702" spans="1:5">
      <c r="A19702" s="2">
        <v>20638</v>
      </c>
      <c r="B19702" t="s">
        <v>1270</v>
      </c>
      <c r="C19702">
        <f t="shared" si="307"/>
        <v>2.2458074641975153E-3</v>
      </c>
      <c r="D19702" s="5">
        <v>313389.96409600001</v>
      </c>
      <c r="E19702" s="6">
        <v>139544448.53</v>
      </c>
    </row>
    <row r="19703" spans="1:5">
      <c r="A19703" s="2">
        <v>20643</v>
      </c>
      <c r="B19703" t="s">
        <v>1309</v>
      </c>
      <c r="C19703">
        <f t="shared" si="307"/>
        <v>1.2154460309857114E-4</v>
      </c>
      <c r="D19703" s="5">
        <v>17847.125192799998</v>
      </c>
      <c r="E19703" s="6">
        <v>146836015.23899999</v>
      </c>
    </row>
    <row r="19704" spans="1:5">
      <c r="A19704" s="2">
        <v>20644</v>
      </c>
      <c r="B19704" t="s">
        <v>1272</v>
      </c>
      <c r="C19704">
        <f t="shared" si="307"/>
        <v>7.3419733197821149E-2</v>
      </c>
      <c r="D19704" s="5">
        <v>15954225.2125</v>
      </c>
      <c r="E19704" s="6">
        <v>217301596.146</v>
      </c>
    </row>
    <row r="19705" spans="1:5">
      <c r="A19705" s="2">
        <v>20644</v>
      </c>
      <c r="B19705" t="s">
        <v>1272</v>
      </c>
      <c r="C19705">
        <f t="shared" si="307"/>
        <v>4.9475624149932885E-5</v>
      </c>
      <c r="D19705" s="5">
        <v>10751.132098100001</v>
      </c>
      <c r="E19705" s="6">
        <v>217301596.146</v>
      </c>
    </row>
    <row r="19706" spans="1:5">
      <c r="A19706" s="2">
        <v>20644</v>
      </c>
      <c r="B19706" t="s">
        <v>1272</v>
      </c>
      <c r="C19706">
        <f t="shared" si="307"/>
        <v>6.7137291907869623E-4</v>
      </c>
      <c r="D19706" s="5">
        <v>145890.40692499999</v>
      </c>
      <c r="E19706" s="6">
        <v>217301596.146</v>
      </c>
    </row>
    <row r="19707" spans="1:5">
      <c r="A19707" s="2">
        <v>20644</v>
      </c>
      <c r="B19707" t="s">
        <v>1272</v>
      </c>
      <c r="C19707">
        <f t="shared" si="307"/>
        <v>1.4505892630729411E-2</v>
      </c>
      <c r="D19707" s="5">
        <v>3152153.6221799999</v>
      </c>
      <c r="E19707" s="6">
        <v>217301596.146</v>
      </c>
    </row>
    <row r="19708" spans="1:5">
      <c r="A19708" s="2">
        <v>20644</v>
      </c>
      <c r="B19708" t="s">
        <v>1272</v>
      </c>
      <c r="C19708">
        <f t="shared" si="307"/>
        <v>2.3338907625522084E-3</v>
      </c>
      <c r="D19708" s="5">
        <v>507158.18793299998</v>
      </c>
      <c r="E19708" s="6">
        <v>217301596.146</v>
      </c>
    </row>
    <row r="19709" spans="1:5">
      <c r="A19709" s="2">
        <v>20644</v>
      </c>
      <c r="B19709" t="s">
        <v>1271</v>
      </c>
      <c r="C19709">
        <f t="shared" si="307"/>
        <v>4.9263644512632307E-2</v>
      </c>
      <c r="D19709" s="5">
        <v>5166242.3211200004</v>
      </c>
      <c r="E19709" s="6">
        <v>104869267.63600001</v>
      </c>
    </row>
    <row r="19710" spans="1:5">
      <c r="A19710" s="2">
        <v>20644</v>
      </c>
      <c r="B19710" t="s">
        <v>1271</v>
      </c>
      <c r="C19710">
        <f t="shared" si="307"/>
        <v>2.1711975630297704E-2</v>
      </c>
      <c r="D19710" s="5">
        <v>2276918.9832799998</v>
      </c>
      <c r="E19710" s="6">
        <v>104869267.63600001</v>
      </c>
    </row>
    <row r="19711" spans="1:5">
      <c r="A19711" s="2">
        <v>20644</v>
      </c>
      <c r="B19711" t="s">
        <v>1271</v>
      </c>
      <c r="C19711">
        <f t="shared" si="307"/>
        <v>2.1508433270832687E-2</v>
      </c>
      <c r="D19711" s="5">
        <v>2255573.6451099999</v>
      </c>
      <c r="E19711" s="6">
        <v>104869267.63600001</v>
      </c>
    </row>
    <row r="19712" spans="1:5">
      <c r="A19712" s="2">
        <v>20645</v>
      </c>
      <c r="B19712" t="s">
        <v>1243</v>
      </c>
      <c r="C19712">
        <f t="shared" si="307"/>
        <v>9.3154523597008144E-3</v>
      </c>
      <c r="D19712" s="5">
        <v>1801645.6128499999</v>
      </c>
      <c r="E19712" s="6">
        <v>193403985.47299999</v>
      </c>
    </row>
    <row r="19713" spans="1:5">
      <c r="A19713" s="2">
        <v>20645</v>
      </c>
      <c r="B19713" t="s">
        <v>1272</v>
      </c>
      <c r="C19713">
        <f t="shared" si="307"/>
        <v>9.4444349348042182E-3</v>
      </c>
      <c r="D19713" s="5">
        <v>2052290.7860300001</v>
      </c>
      <c r="E19713" s="6">
        <v>217301596.146</v>
      </c>
    </row>
    <row r="19714" spans="1:5">
      <c r="A19714" s="2">
        <v>20645</v>
      </c>
      <c r="B19714" t="s">
        <v>1272</v>
      </c>
      <c r="C19714">
        <f t="shared" si="307"/>
        <v>0.10205468235217204</v>
      </c>
      <c r="D19714" s="5">
        <v>22176645.3693</v>
      </c>
      <c r="E19714" s="6">
        <v>217301596.146</v>
      </c>
    </row>
    <row r="19715" spans="1:5">
      <c r="A19715" s="2">
        <v>20645</v>
      </c>
      <c r="B19715" t="s">
        <v>1272</v>
      </c>
      <c r="C19715">
        <f t="shared" ref="C19715:C19778" si="308">D19715/E19715</f>
        <v>9.7424269901708674E-3</v>
      </c>
      <c r="D19715" s="5">
        <v>2117044.9353</v>
      </c>
      <c r="E19715" s="6">
        <v>217301596.146</v>
      </c>
    </row>
    <row r="19716" spans="1:5">
      <c r="A19716" s="2">
        <v>20645</v>
      </c>
      <c r="B19716" t="s">
        <v>1271</v>
      </c>
      <c r="C19716">
        <f t="shared" si="308"/>
        <v>2.1302078949611402E-2</v>
      </c>
      <c r="D19716" s="5">
        <v>2233933.4185700002</v>
      </c>
      <c r="E19716" s="6">
        <v>104869267.63600001</v>
      </c>
    </row>
    <row r="19717" spans="1:5">
      <c r="A19717" s="2">
        <v>20645</v>
      </c>
      <c r="B19717" t="s">
        <v>1271</v>
      </c>
      <c r="C19717">
        <f t="shared" si="308"/>
        <v>8.3989642111187701E-2</v>
      </c>
      <c r="D19717" s="5">
        <v>8807932.2572099995</v>
      </c>
      <c r="E19717" s="6">
        <v>104869267.63600001</v>
      </c>
    </row>
    <row r="19718" spans="1:5">
      <c r="A19718" s="2">
        <v>20646</v>
      </c>
      <c r="B19718" t="s">
        <v>1243</v>
      </c>
      <c r="C19718">
        <f t="shared" si="308"/>
        <v>1.5115077227289648E-2</v>
      </c>
      <c r="D19718" s="5">
        <v>2923316.17649</v>
      </c>
      <c r="E19718" s="6">
        <v>193403985.47299999</v>
      </c>
    </row>
    <row r="19719" spans="1:5">
      <c r="A19719" s="2">
        <v>20646</v>
      </c>
      <c r="B19719" t="s">
        <v>1243</v>
      </c>
      <c r="C19719">
        <f t="shared" si="308"/>
        <v>2.78962891210078E-3</v>
      </c>
      <c r="D19719" s="5">
        <v>539525.34959100001</v>
      </c>
      <c r="E19719" s="6">
        <v>193403985.47299999</v>
      </c>
    </row>
    <row r="19720" spans="1:5">
      <c r="A19720" s="2">
        <v>20646</v>
      </c>
      <c r="B19720" t="s">
        <v>1243</v>
      </c>
      <c r="C19720">
        <f t="shared" si="308"/>
        <v>1.8864157952056951E-3</v>
      </c>
      <c r="D19720" s="5">
        <v>364840.33305199997</v>
      </c>
      <c r="E19720" s="6">
        <v>193403985.47299999</v>
      </c>
    </row>
    <row r="19721" spans="1:5">
      <c r="A19721" s="2">
        <v>20646</v>
      </c>
      <c r="B19721" t="s">
        <v>1272</v>
      </c>
      <c r="C19721">
        <f t="shared" si="308"/>
        <v>5.9151184351926837E-2</v>
      </c>
      <c r="D19721" s="5">
        <v>12853646.773600001</v>
      </c>
      <c r="E19721" s="6">
        <v>217301596.146</v>
      </c>
    </row>
    <row r="19722" spans="1:5">
      <c r="A19722" s="2">
        <v>20646</v>
      </c>
      <c r="B19722" t="s">
        <v>1272</v>
      </c>
      <c r="C19722">
        <f t="shared" si="308"/>
        <v>1.1052924243300417E-2</v>
      </c>
      <c r="D19722" s="5">
        <v>2401818.0801499998</v>
      </c>
      <c r="E19722" s="6">
        <v>217301596.146</v>
      </c>
    </row>
    <row r="19723" spans="1:5">
      <c r="A19723" s="2">
        <v>20646</v>
      </c>
      <c r="B19723" t="s">
        <v>1272</v>
      </c>
      <c r="C19723">
        <f t="shared" si="308"/>
        <v>1.8274285617451031E-4</v>
      </c>
      <c r="D19723" s="5">
        <v>39710.314331000001</v>
      </c>
      <c r="E19723" s="6">
        <v>217301596.146</v>
      </c>
    </row>
    <row r="19724" spans="1:5">
      <c r="A19724" s="2">
        <v>20646</v>
      </c>
      <c r="B19724" t="s">
        <v>1272</v>
      </c>
      <c r="C19724">
        <f t="shared" si="308"/>
        <v>1.2778059092048285E-2</v>
      </c>
      <c r="D19724" s="5">
        <v>2776692.6363499998</v>
      </c>
      <c r="E19724" s="6">
        <v>217301596.146</v>
      </c>
    </row>
    <row r="19725" spans="1:5">
      <c r="A19725" s="2">
        <v>20646</v>
      </c>
      <c r="B19725" t="s">
        <v>1272</v>
      </c>
      <c r="C19725">
        <f t="shared" si="308"/>
        <v>1.9011527205001832E-2</v>
      </c>
      <c r="D19725" s="5">
        <v>4131235.20682</v>
      </c>
      <c r="E19725" s="6">
        <v>217301596.146</v>
      </c>
    </row>
    <row r="19726" spans="1:5">
      <c r="A19726" s="2">
        <v>20646</v>
      </c>
      <c r="B19726" t="s">
        <v>1272</v>
      </c>
      <c r="C19726">
        <f t="shared" si="308"/>
        <v>1.7999510946261395E-2</v>
      </c>
      <c r="D19726" s="5">
        <v>3911322.45847</v>
      </c>
      <c r="E19726" s="6">
        <v>217301596.146</v>
      </c>
    </row>
    <row r="19727" spans="1:5">
      <c r="A19727" s="2">
        <v>20646</v>
      </c>
      <c r="B19727" t="s">
        <v>1272</v>
      </c>
      <c r="C19727">
        <f t="shared" si="308"/>
        <v>2.3056790663165258E-3</v>
      </c>
      <c r="D19727" s="5">
        <v>501027.74131100002</v>
      </c>
      <c r="E19727" s="6">
        <v>217301596.146</v>
      </c>
    </row>
    <row r="19728" spans="1:5">
      <c r="A19728" s="2">
        <v>20646</v>
      </c>
      <c r="B19728" t="s">
        <v>1272</v>
      </c>
      <c r="C19728">
        <f t="shared" si="308"/>
        <v>8.666335225373656E-4</v>
      </c>
      <c r="D19728" s="5">
        <v>188320.847721</v>
      </c>
      <c r="E19728" s="6">
        <v>217301596.146</v>
      </c>
    </row>
    <row r="19729" spans="1:5">
      <c r="A19729" s="2">
        <v>20646</v>
      </c>
      <c r="B19729" t="s">
        <v>1109</v>
      </c>
      <c r="C19729">
        <f t="shared" si="308"/>
        <v>1.2088298444158569E-5</v>
      </c>
      <c r="D19729" s="5">
        <v>3862.1923709799999</v>
      </c>
      <c r="E19729" s="6">
        <v>319498429.727</v>
      </c>
    </row>
    <row r="19730" spans="1:5">
      <c r="A19730" s="2">
        <v>20646</v>
      </c>
      <c r="B19730" t="s">
        <v>1109</v>
      </c>
      <c r="C19730">
        <f t="shared" si="308"/>
        <v>2.0524518296359683E-3</v>
      </c>
      <c r="D19730" s="5">
        <v>655755.13665899995</v>
      </c>
      <c r="E19730" s="6">
        <v>319498429.727</v>
      </c>
    </row>
    <row r="19731" spans="1:5">
      <c r="A19731" s="2">
        <v>20646</v>
      </c>
      <c r="B19731" t="s">
        <v>1109</v>
      </c>
      <c r="C19731">
        <f t="shared" si="308"/>
        <v>4.331094783446632E-3</v>
      </c>
      <c r="D19731" s="5">
        <v>1383777.9823100001</v>
      </c>
      <c r="E19731" s="6">
        <v>319498429.727</v>
      </c>
    </row>
    <row r="19732" spans="1:5">
      <c r="A19732" s="2">
        <v>20647</v>
      </c>
      <c r="B19732" t="s">
        <v>1310</v>
      </c>
      <c r="C19732">
        <f t="shared" si="308"/>
        <v>0.11903948470311936</v>
      </c>
      <c r="D19732" s="5">
        <v>13962405.4167</v>
      </c>
      <c r="E19732" s="6">
        <v>117292219.90099999</v>
      </c>
    </row>
    <row r="19733" spans="1:5">
      <c r="A19733" s="2">
        <v>20647</v>
      </c>
      <c r="B19733" t="s">
        <v>1272</v>
      </c>
      <c r="C19733">
        <f t="shared" si="308"/>
        <v>0.16378281556426172</v>
      </c>
      <c r="D19733" s="5">
        <v>35590267.2434</v>
      </c>
      <c r="E19733" s="6">
        <v>217301596.146</v>
      </c>
    </row>
    <row r="19734" spans="1:5">
      <c r="A19734" s="2">
        <v>20647</v>
      </c>
      <c r="B19734" t="s">
        <v>1272</v>
      </c>
      <c r="C19734">
        <f t="shared" si="308"/>
        <v>4.0499536987740614E-3</v>
      </c>
      <c r="D19734" s="5">
        <v>880061.40306100005</v>
      </c>
      <c r="E19734" s="6">
        <v>217301596.146</v>
      </c>
    </row>
    <row r="19735" spans="1:5">
      <c r="A19735" s="2">
        <v>20647</v>
      </c>
      <c r="B19735" t="s">
        <v>1109</v>
      </c>
      <c r="C19735">
        <f t="shared" si="308"/>
        <v>3.0584633522704963E-2</v>
      </c>
      <c r="D19735" s="5">
        <v>9771742.3842799999</v>
      </c>
      <c r="E19735" s="6">
        <v>319498429.727</v>
      </c>
    </row>
    <row r="19736" spans="1:5">
      <c r="A19736" s="2">
        <v>20647</v>
      </c>
      <c r="B19736" t="s">
        <v>1109</v>
      </c>
      <c r="C19736">
        <f t="shared" si="308"/>
        <v>6.0300668656688185E-3</v>
      </c>
      <c r="D19736" s="5">
        <v>1926596.8947300001</v>
      </c>
      <c r="E19736" s="6">
        <v>319498429.727</v>
      </c>
    </row>
    <row r="19737" spans="1:5">
      <c r="A19737" s="2">
        <v>20648</v>
      </c>
      <c r="B19737" t="s">
        <v>1310</v>
      </c>
      <c r="C19737">
        <f t="shared" si="308"/>
        <v>0.24613525928119862</v>
      </c>
      <c r="D19737" s="5">
        <v>28869750.956999999</v>
      </c>
      <c r="E19737" s="6">
        <v>117292219.90099999</v>
      </c>
    </row>
    <row r="19738" spans="1:5">
      <c r="A19738" s="2">
        <v>20648</v>
      </c>
      <c r="B19738" t="s">
        <v>1109</v>
      </c>
      <c r="C19738">
        <f t="shared" si="308"/>
        <v>6.6039388982377004E-2</v>
      </c>
      <c r="D19738" s="5">
        <v>21099481.079999998</v>
      </c>
      <c r="E19738" s="6">
        <v>319498429.727</v>
      </c>
    </row>
    <row r="19739" spans="1:5">
      <c r="A19739" s="2">
        <v>20649</v>
      </c>
      <c r="B19739" t="s">
        <v>1310</v>
      </c>
      <c r="C19739">
        <f t="shared" si="308"/>
        <v>1.9741261616707272E-2</v>
      </c>
      <c r="D19739" s="5">
        <v>2315496.39867</v>
      </c>
      <c r="E19739" s="6">
        <v>117292219.90099999</v>
      </c>
    </row>
    <row r="19740" spans="1:5">
      <c r="A19740" s="2">
        <v>20649</v>
      </c>
      <c r="B19740" t="s">
        <v>1273</v>
      </c>
      <c r="C19740">
        <f t="shared" si="308"/>
        <v>0.2012719594048977</v>
      </c>
      <c r="D19740" s="5">
        <v>24033730.242199998</v>
      </c>
      <c r="E19740" s="6">
        <v>119409232.728</v>
      </c>
    </row>
    <row r="19741" spans="1:5">
      <c r="A19741" s="2">
        <v>20649</v>
      </c>
      <c r="B19741" t="s">
        <v>1109</v>
      </c>
      <c r="C19741">
        <f t="shared" si="308"/>
        <v>3.7521092282498093E-2</v>
      </c>
      <c r="D19741" s="5">
        <v>11987930.0659</v>
      </c>
      <c r="E19741" s="6">
        <v>319498429.727</v>
      </c>
    </row>
    <row r="19742" spans="1:5">
      <c r="A19742" s="2">
        <v>20650</v>
      </c>
      <c r="B19742" t="s">
        <v>1273</v>
      </c>
      <c r="C19742">
        <f t="shared" si="308"/>
        <v>7.6254485471665495E-2</v>
      </c>
      <c r="D19742" s="5">
        <v>9105489.6022399999</v>
      </c>
      <c r="E19742" s="6">
        <v>119409232.728</v>
      </c>
    </row>
    <row r="19743" spans="1:5">
      <c r="A19743" s="2">
        <v>20650</v>
      </c>
      <c r="B19743" t="s">
        <v>1273</v>
      </c>
      <c r="C19743">
        <f t="shared" si="308"/>
        <v>4.5108921503076958E-2</v>
      </c>
      <c r="D19743" s="5">
        <v>5386421.7058699997</v>
      </c>
      <c r="E19743" s="6">
        <v>119409232.728</v>
      </c>
    </row>
    <row r="19744" spans="1:5">
      <c r="A19744" s="2">
        <v>20650</v>
      </c>
      <c r="B19744" t="s">
        <v>1109</v>
      </c>
      <c r="C19744">
        <f t="shared" si="308"/>
        <v>2.6096732590405556E-4</v>
      </c>
      <c r="D19744" s="5">
        <v>83378.650836400004</v>
      </c>
      <c r="E19744" s="6">
        <v>319498429.727</v>
      </c>
    </row>
    <row r="19745" spans="1:5">
      <c r="A19745" s="2">
        <v>20651</v>
      </c>
      <c r="B19745" t="s">
        <v>1311</v>
      </c>
      <c r="C19745">
        <f t="shared" si="308"/>
        <v>1.8781976040911175E-4</v>
      </c>
      <c r="D19745" s="5">
        <v>13672.3922017</v>
      </c>
      <c r="E19745" s="6">
        <v>72795280.815599993</v>
      </c>
    </row>
    <row r="19746" spans="1:5">
      <c r="A19746" s="2">
        <v>20651</v>
      </c>
      <c r="B19746" t="s">
        <v>1274</v>
      </c>
      <c r="C19746">
        <f t="shared" si="308"/>
        <v>0.27019095937894866</v>
      </c>
      <c r="D19746" s="5">
        <v>37448346.7698</v>
      </c>
      <c r="E19746" s="6">
        <v>138599555.12900001</v>
      </c>
    </row>
    <row r="19747" spans="1:5">
      <c r="A19747" s="2">
        <v>20651</v>
      </c>
      <c r="B19747" t="s">
        <v>1274</v>
      </c>
      <c r="C19747">
        <f t="shared" si="308"/>
        <v>4.029004736539438E-3</v>
      </c>
      <c r="D19747" s="5">
        <v>558418.26409700001</v>
      </c>
      <c r="E19747" s="6">
        <v>138599555.12900001</v>
      </c>
    </row>
    <row r="19748" spans="1:5">
      <c r="A19748" s="2">
        <v>20651</v>
      </c>
      <c r="B19748" t="s">
        <v>1273</v>
      </c>
      <c r="C19748">
        <f t="shared" si="308"/>
        <v>1.164575997132187E-2</v>
      </c>
      <c r="D19748" s="5">
        <v>1390611.2627099999</v>
      </c>
      <c r="E19748" s="6">
        <v>119409232.728</v>
      </c>
    </row>
    <row r="19749" spans="1:5">
      <c r="A19749" s="2">
        <v>20651</v>
      </c>
      <c r="B19749" t="s">
        <v>1109</v>
      </c>
      <c r="C19749">
        <f t="shared" si="308"/>
        <v>1.062436233486484E-3</v>
      </c>
      <c r="D19749" s="5">
        <v>339446.70828399999</v>
      </c>
      <c r="E19749" s="6">
        <v>319498429.727</v>
      </c>
    </row>
    <row r="19750" spans="1:5">
      <c r="A19750" s="2">
        <v>20652</v>
      </c>
      <c r="B19750" t="s">
        <v>1274</v>
      </c>
      <c r="C19750">
        <f t="shared" si="308"/>
        <v>0.29078397796940164</v>
      </c>
      <c r="D19750" s="5">
        <v>40302529.985200003</v>
      </c>
      <c r="E19750" s="6">
        <v>138599555.12900001</v>
      </c>
    </row>
    <row r="19751" spans="1:5">
      <c r="A19751" s="2">
        <v>20652</v>
      </c>
      <c r="B19751" t="s">
        <v>1274</v>
      </c>
      <c r="C19751">
        <f t="shared" si="308"/>
        <v>6.5200054661136481E-4</v>
      </c>
      <c r="D19751" s="5">
        <v>90366.985704199993</v>
      </c>
      <c r="E19751" s="6">
        <v>138599555.12900001</v>
      </c>
    </row>
    <row r="19752" spans="1:5">
      <c r="A19752" s="2">
        <v>20652</v>
      </c>
      <c r="B19752" t="s">
        <v>1274</v>
      </c>
      <c r="C19752">
        <f t="shared" si="308"/>
        <v>8.806939890347445E-4</v>
      </c>
      <c r="D19752" s="5">
        <v>122063.79508500001</v>
      </c>
      <c r="E19752" s="6">
        <v>138599555.12900001</v>
      </c>
    </row>
    <row r="19753" spans="1:5">
      <c r="A19753" s="2">
        <v>20652</v>
      </c>
      <c r="B19753" t="s">
        <v>1274</v>
      </c>
      <c r="C19753">
        <f t="shared" si="308"/>
        <v>1.4572571831707093E-3</v>
      </c>
      <c r="D19753" s="5">
        <v>201975.197296</v>
      </c>
      <c r="E19753" s="6">
        <v>138599555.12900001</v>
      </c>
    </row>
    <row r="19754" spans="1:5">
      <c r="A19754" s="2">
        <v>20652</v>
      </c>
      <c r="B19754" t="s">
        <v>1244</v>
      </c>
      <c r="C19754">
        <f t="shared" si="308"/>
        <v>3.8192404902932871E-3</v>
      </c>
      <c r="D19754" s="5">
        <v>360349.59257899999</v>
      </c>
      <c r="E19754" s="6">
        <v>94351113.394099995</v>
      </c>
    </row>
    <row r="19755" spans="1:5">
      <c r="A19755" s="2">
        <v>20653</v>
      </c>
      <c r="B19755" t="s">
        <v>1275</v>
      </c>
      <c r="C19755">
        <f t="shared" si="308"/>
        <v>4.8430842071800893E-2</v>
      </c>
      <c r="D19755" s="5">
        <v>4274020.4843300004</v>
      </c>
      <c r="E19755" s="6">
        <v>88249972.569000006</v>
      </c>
    </row>
    <row r="19756" spans="1:5">
      <c r="A19756" s="2">
        <v>20653</v>
      </c>
      <c r="B19756" t="s">
        <v>1275</v>
      </c>
      <c r="C19756">
        <f t="shared" si="308"/>
        <v>8.8321514560877792E-2</v>
      </c>
      <c r="D19756" s="5">
        <v>7794371.2372500002</v>
      </c>
      <c r="E19756" s="6">
        <v>88249972.569000006</v>
      </c>
    </row>
    <row r="19757" spans="1:5">
      <c r="A19757" s="2">
        <v>20653</v>
      </c>
      <c r="B19757" t="s">
        <v>1275</v>
      </c>
      <c r="C19757">
        <f t="shared" si="308"/>
        <v>2.0476790623896242E-2</v>
      </c>
      <c r="D19757" s="5">
        <v>1807076.21086</v>
      </c>
      <c r="E19757" s="6">
        <v>88249972.569000006</v>
      </c>
    </row>
    <row r="19758" spans="1:5">
      <c r="A19758" s="2">
        <v>20653</v>
      </c>
      <c r="B19758" t="s">
        <v>1275</v>
      </c>
      <c r="C19758">
        <f t="shared" si="308"/>
        <v>8.4179714245481485E-2</v>
      </c>
      <c r="D19758" s="5">
        <v>7428857.47303</v>
      </c>
      <c r="E19758" s="6">
        <v>88249972.569000006</v>
      </c>
    </row>
    <row r="19759" spans="1:5">
      <c r="A19759" s="2">
        <v>20653</v>
      </c>
      <c r="B19759" t="s">
        <v>1275</v>
      </c>
      <c r="C19759">
        <f t="shared" si="308"/>
        <v>3.5562518457738737E-2</v>
      </c>
      <c r="D19759" s="5">
        <v>3138391.27838</v>
      </c>
      <c r="E19759" s="6">
        <v>88249972.569000006</v>
      </c>
    </row>
    <row r="19760" spans="1:5">
      <c r="A19760" s="2">
        <v>20653</v>
      </c>
      <c r="B19760" t="s">
        <v>1275</v>
      </c>
      <c r="C19760">
        <f t="shared" si="308"/>
        <v>3.5290527591891924E-3</v>
      </c>
      <c r="D19760" s="5">
        <v>311438.80919300002</v>
      </c>
      <c r="E19760" s="6">
        <v>88249972.569000006</v>
      </c>
    </row>
    <row r="19761" spans="1:5">
      <c r="A19761" s="2">
        <v>20653</v>
      </c>
      <c r="B19761" t="s">
        <v>1274</v>
      </c>
      <c r="C19761">
        <f t="shared" si="308"/>
        <v>3.9125243828905823E-2</v>
      </c>
      <c r="D19761" s="5">
        <v>5422741.3890000004</v>
      </c>
      <c r="E19761" s="6">
        <v>138599555.12900001</v>
      </c>
    </row>
    <row r="19762" spans="1:5">
      <c r="A19762" s="2">
        <v>20653</v>
      </c>
      <c r="B19762" t="s">
        <v>1244</v>
      </c>
      <c r="C19762">
        <f t="shared" si="308"/>
        <v>7.829730086578876E-2</v>
      </c>
      <c r="D19762" s="5">
        <v>7387437.5124399997</v>
      </c>
      <c r="E19762" s="6">
        <v>94351113.394099995</v>
      </c>
    </row>
    <row r="19763" spans="1:5">
      <c r="A19763" s="2">
        <v>20654</v>
      </c>
      <c r="B19763" t="s">
        <v>1275</v>
      </c>
      <c r="C19763">
        <f t="shared" si="308"/>
        <v>3.0193788761085773E-2</v>
      </c>
      <c r="D19763" s="5">
        <v>2664601.0299200001</v>
      </c>
      <c r="E19763" s="6">
        <v>88249972.569000006</v>
      </c>
    </row>
    <row r="19764" spans="1:5">
      <c r="A19764" s="2">
        <v>20654</v>
      </c>
      <c r="B19764" t="s">
        <v>1275</v>
      </c>
      <c r="C19764">
        <f t="shared" si="308"/>
        <v>6.3448256138686834E-2</v>
      </c>
      <c r="D19764" s="5">
        <v>5599306.8637899999</v>
      </c>
      <c r="E19764" s="6">
        <v>88249972.569000006</v>
      </c>
    </row>
    <row r="19765" spans="1:5">
      <c r="A19765" s="2">
        <v>20654</v>
      </c>
      <c r="B19765" t="s">
        <v>1275</v>
      </c>
      <c r="C19765">
        <f t="shared" si="308"/>
        <v>2.8684853557668193E-3</v>
      </c>
      <c r="D19765" s="5">
        <v>253143.75396100001</v>
      </c>
      <c r="E19765" s="6">
        <v>88249972.569000006</v>
      </c>
    </row>
    <row r="19766" spans="1:5">
      <c r="A19766" s="2">
        <v>20654</v>
      </c>
      <c r="B19766" t="s">
        <v>1275</v>
      </c>
      <c r="C19766">
        <f t="shared" si="308"/>
        <v>4.3552796582059634E-2</v>
      </c>
      <c r="D19766" s="5">
        <v>3843533.1036700001</v>
      </c>
      <c r="E19766" s="6">
        <v>88249972.569000006</v>
      </c>
    </row>
    <row r="19767" spans="1:5">
      <c r="A19767" s="2">
        <v>20654</v>
      </c>
      <c r="B19767" t="s">
        <v>1275</v>
      </c>
      <c r="C19767">
        <f t="shared" si="308"/>
        <v>0.10767582102793706</v>
      </c>
      <c r="D19767" s="5">
        <v>9502388.2520599999</v>
      </c>
      <c r="E19767" s="6">
        <v>88249972.569000006</v>
      </c>
    </row>
    <row r="19768" spans="1:5">
      <c r="A19768" s="2">
        <v>20654</v>
      </c>
      <c r="B19768" t="s">
        <v>1275</v>
      </c>
      <c r="C19768">
        <f t="shared" si="308"/>
        <v>1.3675206784301386E-4</v>
      </c>
      <c r="D19768" s="5">
        <v>12068.366235900001</v>
      </c>
      <c r="E19768" s="6">
        <v>88249972.569000006</v>
      </c>
    </row>
    <row r="19769" spans="1:5">
      <c r="A19769" s="2">
        <v>20654</v>
      </c>
      <c r="B19769" t="s">
        <v>1275</v>
      </c>
      <c r="C19769">
        <f t="shared" si="308"/>
        <v>1.1486295403065939E-2</v>
      </c>
      <c r="D19769" s="5">
        <v>1013665.25424</v>
      </c>
      <c r="E19769" s="6">
        <v>88249972.569000006</v>
      </c>
    </row>
    <row r="19770" spans="1:5">
      <c r="A19770" s="2">
        <v>20654</v>
      </c>
      <c r="B19770" t="s">
        <v>1275</v>
      </c>
      <c r="C19770">
        <f t="shared" si="308"/>
        <v>5.9701534515385754E-4</v>
      </c>
      <c r="D19770" s="5">
        <v>52686.587833099999</v>
      </c>
      <c r="E19770" s="6">
        <v>88249972.569000006</v>
      </c>
    </row>
    <row r="19771" spans="1:5">
      <c r="A19771" s="2">
        <v>20654</v>
      </c>
      <c r="B19771" t="s">
        <v>1275</v>
      </c>
      <c r="C19771">
        <f t="shared" si="308"/>
        <v>2.2696207223338928E-3</v>
      </c>
      <c r="D19771" s="5">
        <v>200293.96648800001</v>
      </c>
      <c r="E19771" s="6">
        <v>88249972.569000006</v>
      </c>
    </row>
    <row r="19772" spans="1:5">
      <c r="A19772" s="2">
        <v>20654</v>
      </c>
      <c r="B19772" t="s">
        <v>1212</v>
      </c>
      <c r="C19772">
        <f t="shared" si="308"/>
        <v>1.806125956785163E-4</v>
      </c>
      <c r="D19772" s="5">
        <v>35236.278027599998</v>
      </c>
      <c r="E19772" s="6">
        <v>195093137.85800001</v>
      </c>
    </row>
    <row r="19773" spans="1:5">
      <c r="A19773" s="2">
        <v>20654</v>
      </c>
      <c r="B19773" t="s">
        <v>1212</v>
      </c>
      <c r="C19773">
        <f t="shared" si="308"/>
        <v>2.6489303287240585E-4</v>
      </c>
      <c r="D19773" s="5">
        <v>51678.812979800001</v>
      </c>
      <c r="E19773" s="6">
        <v>195093137.85800001</v>
      </c>
    </row>
    <row r="19774" spans="1:5">
      <c r="A19774" s="2">
        <v>20654</v>
      </c>
      <c r="B19774" t="s">
        <v>1212</v>
      </c>
      <c r="C19774">
        <f t="shared" si="308"/>
        <v>1.0118140909121959E-3</v>
      </c>
      <c r="D19774" s="5">
        <v>197397.98592499999</v>
      </c>
      <c r="E19774" s="6">
        <v>195093137.85800001</v>
      </c>
    </row>
    <row r="19775" spans="1:5">
      <c r="A19775" s="2">
        <v>20654</v>
      </c>
      <c r="B19775" t="s">
        <v>1276</v>
      </c>
      <c r="C19775">
        <f t="shared" si="308"/>
        <v>4.3601626580347498E-3</v>
      </c>
      <c r="D19775" s="5">
        <v>297376.31594300002</v>
      </c>
      <c r="E19775" s="6">
        <v>68203032.608199999</v>
      </c>
    </row>
    <row r="19776" spans="1:5">
      <c r="A19776" s="2">
        <v>20655</v>
      </c>
      <c r="B19776" t="s">
        <v>1275</v>
      </c>
      <c r="C19776">
        <f t="shared" si="308"/>
        <v>1.7790802035121704E-3</v>
      </c>
      <c r="D19776" s="5">
        <v>157003.77915799999</v>
      </c>
      <c r="E19776" s="6">
        <v>88249972.569000006</v>
      </c>
    </row>
    <row r="19777" spans="1:5">
      <c r="A19777" s="2">
        <v>20655</v>
      </c>
      <c r="B19777" t="s">
        <v>1212</v>
      </c>
      <c r="C19777">
        <f t="shared" si="308"/>
        <v>1.7272661961502294E-4</v>
      </c>
      <c r="D19777" s="5">
        <v>33697.7782123</v>
      </c>
      <c r="E19777" s="6">
        <v>195093137.85800001</v>
      </c>
    </row>
    <row r="19778" spans="1:5">
      <c r="A19778" s="2">
        <v>20655</v>
      </c>
      <c r="B19778" t="s">
        <v>1212</v>
      </c>
      <c r="C19778">
        <f t="shared" si="308"/>
        <v>4.5868041738522148E-4</v>
      </c>
      <c r="D19778" s="5">
        <v>89485.401901699996</v>
      </c>
      <c r="E19778" s="6">
        <v>195093137.85800001</v>
      </c>
    </row>
    <row r="19779" spans="1:5">
      <c r="A19779" s="2">
        <v>20655</v>
      </c>
      <c r="B19779" t="s">
        <v>1212</v>
      </c>
      <c r="C19779">
        <f t="shared" ref="C19779:C19842" si="309">D19779/E19779</f>
        <v>1.6199148117758396E-3</v>
      </c>
      <c r="D19779" s="5">
        <v>316034.26369200001</v>
      </c>
      <c r="E19779" s="6">
        <v>195093137.85800001</v>
      </c>
    </row>
    <row r="19780" spans="1:5">
      <c r="A19780" s="2">
        <v>20655</v>
      </c>
      <c r="B19780" t="s">
        <v>1312</v>
      </c>
      <c r="C19780">
        <f t="shared" si="309"/>
        <v>2.2633518960198462E-3</v>
      </c>
      <c r="D19780" s="5">
        <v>194478.67733199999</v>
      </c>
      <c r="E19780" s="6">
        <v>85925073.195199996</v>
      </c>
    </row>
    <row r="19781" spans="1:5">
      <c r="A19781" s="2">
        <v>20655</v>
      </c>
      <c r="B19781" t="s">
        <v>1276</v>
      </c>
      <c r="C19781">
        <f t="shared" si="309"/>
        <v>3.692233613241469E-2</v>
      </c>
      <c r="D19781" s="5">
        <v>2518215.2952100001</v>
      </c>
      <c r="E19781" s="6">
        <v>68203032.608199999</v>
      </c>
    </row>
    <row r="19782" spans="1:5">
      <c r="A19782" s="2">
        <v>20655</v>
      </c>
      <c r="B19782" t="s">
        <v>1276</v>
      </c>
      <c r="C19782">
        <f t="shared" si="309"/>
        <v>1.0189353606066006E-2</v>
      </c>
      <c r="D19782" s="5">
        <v>694944.81625100004</v>
      </c>
      <c r="E19782" s="6">
        <v>68203032.608199999</v>
      </c>
    </row>
    <row r="19783" spans="1:5">
      <c r="A19783" s="2">
        <v>20655</v>
      </c>
      <c r="B19783" t="s">
        <v>1276</v>
      </c>
      <c r="C19783">
        <f t="shared" si="309"/>
        <v>0.18355489388597729</v>
      </c>
      <c r="D19783" s="5">
        <v>12519000.4131</v>
      </c>
      <c r="E19783" s="6">
        <v>68203032.608199999</v>
      </c>
    </row>
    <row r="19784" spans="1:5">
      <c r="A19784" s="2">
        <v>20655</v>
      </c>
      <c r="B19784" t="s">
        <v>1276</v>
      </c>
      <c r="C19784">
        <f t="shared" si="309"/>
        <v>2.4731064450456784E-3</v>
      </c>
      <c r="D19784" s="5">
        <v>168673.35951499999</v>
      </c>
      <c r="E19784" s="6">
        <v>68203032.608199999</v>
      </c>
    </row>
    <row r="19785" spans="1:5">
      <c r="A19785" s="2">
        <v>20655</v>
      </c>
      <c r="B19785" t="s">
        <v>1276</v>
      </c>
      <c r="C19785">
        <f t="shared" si="309"/>
        <v>1.6639604773726079E-2</v>
      </c>
      <c r="D19785" s="5">
        <v>1134871.50697</v>
      </c>
      <c r="E19785" s="6">
        <v>68203032.608199999</v>
      </c>
    </row>
    <row r="19786" spans="1:5">
      <c r="A19786" s="2">
        <v>20656</v>
      </c>
      <c r="B19786" t="s">
        <v>1245</v>
      </c>
      <c r="C19786">
        <f t="shared" si="309"/>
        <v>1.145274476850398E-2</v>
      </c>
      <c r="D19786" s="5">
        <v>535106.23309400002</v>
      </c>
      <c r="E19786" s="6">
        <v>46722968.503200002</v>
      </c>
    </row>
    <row r="19787" spans="1:5">
      <c r="A19787" s="2">
        <v>20656</v>
      </c>
      <c r="B19787" t="s">
        <v>1212</v>
      </c>
      <c r="C19787">
        <f t="shared" si="309"/>
        <v>1.0116799240917359E-4</v>
      </c>
      <c r="D19787" s="5">
        <v>19737.181089900001</v>
      </c>
      <c r="E19787" s="6">
        <v>195093137.85800001</v>
      </c>
    </row>
    <row r="19788" spans="1:5">
      <c r="A19788" s="2">
        <v>20656</v>
      </c>
      <c r="B19788" t="s">
        <v>1212</v>
      </c>
      <c r="C19788">
        <f t="shared" si="309"/>
        <v>1.782979888488867E-3</v>
      </c>
      <c r="D19788" s="5">
        <v>347847.141183</v>
      </c>
      <c r="E19788" s="6">
        <v>195093137.85800001</v>
      </c>
    </row>
    <row r="19789" spans="1:5">
      <c r="A19789" s="2">
        <v>20656</v>
      </c>
      <c r="B19789" t="s">
        <v>1312</v>
      </c>
      <c r="C19789">
        <f t="shared" si="309"/>
        <v>5.556571154468002E-2</v>
      </c>
      <c r="D19789" s="5">
        <v>4774487.8316200003</v>
      </c>
      <c r="E19789" s="6">
        <v>85925073.195199996</v>
      </c>
    </row>
    <row r="19790" spans="1:5">
      <c r="A19790" s="2">
        <v>20656</v>
      </c>
      <c r="B19790" t="s">
        <v>1312</v>
      </c>
      <c r="C19790">
        <f t="shared" si="309"/>
        <v>6.0578321139571362E-3</v>
      </c>
      <c r="D19790" s="5">
        <v>520519.66779600002</v>
      </c>
      <c r="E19790" s="6">
        <v>85925073.195199996</v>
      </c>
    </row>
    <row r="19791" spans="1:5">
      <c r="A19791" s="2">
        <v>20656</v>
      </c>
      <c r="B19791" t="s">
        <v>1276</v>
      </c>
      <c r="C19791">
        <f t="shared" si="309"/>
        <v>0.33641794989393731</v>
      </c>
      <c r="D19791" s="5">
        <v>22944724.406599998</v>
      </c>
      <c r="E19791" s="6">
        <v>68203032.608199999</v>
      </c>
    </row>
    <row r="19792" spans="1:5">
      <c r="A19792" s="2">
        <v>20656</v>
      </c>
      <c r="B19792" t="s">
        <v>1276</v>
      </c>
      <c r="C19792">
        <f t="shared" si="309"/>
        <v>3.0679728708110646E-2</v>
      </c>
      <c r="D19792" s="5">
        <v>2092450.53749</v>
      </c>
      <c r="E19792" s="6">
        <v>68203032.608199999</v>
      </c>
    </row>
    <row r="19793" spans="1:5">
      <c r="A19793" s="2">
        <v>20656</v>
      </c>
      <c r="B19793" t="s">
        <v>1276</v>
      </c>
      <c r="C19793">
        <f t="shared" si="309"/>
        <v>9.4700792657619354E-2</v>
      </c>
      <c r="D19793" s="5">
        <v>6458881.2496499997</v>
      </c>
      <c r="E19793" s="6">
        <v>68203032.608199999</v>
      </c>
    </row>
    <row r="19794" spans="1:5">
      <c r="A19794" s="2">
        <v>20656</v>
      </c>
      <c r="B19794" t="s">
        <v>1276</v>
      </c>
      <c r="C19794">
        <f t="shared" si="309"/>
        <v>9.3148078330701461E-2</v>
      </c>
      <c r="D19794" s="5">
        <v>6352981.4237799998</v>
      </c>
      <c r="E19794" s="6">
        <v>68203032.608199999</v>
      </c>
    </row>
    <row r="19795" spans="1:5">
      <c r="A19795" s="2">
        <v>20657</v>
      </c>
      <c r="B19795" t="s">
        <v>1245</v>
      </c>
      <c r="C19795">
        <f t="shared" si="309"/>
        <v>8.5471972410667563E-3</v>
      </c>
      <c r="D19795" s="5">
        <v>399350.42748499999</v>
      </c>
      <c r="E19795" s="6">
        <v>46722968.503200002</v>
      </c>
    </row>
    <row r="19796" spans="1:5">
      <c r="A19796" s="2">
        <v>20657</v>
      </c>
      <c r="B19796" t="s">
        <v>1277</v>
      </c>
      <c r="C19796">
        <f t="shared" si="309"/>
        <v>0.17403108609135401</v>
      </c>
      <c r="D19796" s="5">
        <v>6420074.2493700003</v>
      </c>
      <c r="E19796" s="6">
        <v>36890387.7667</v>
      </c>
    </row>
    <row r="19797" spans="1:5">
      <c r="A19797" s="2">
        <v>20657</v>
      </c>
      <c r="B19797" t="s">
        <v>1277</v>
      </c>
      <c r="C19797">
        <f t="shared" si="309"/>
        <v>6.8503453863696301E-2</v>
      </c>
      <c r="D19797" s="5">
        <v>2527118.97639</v>
      </c>
      <c r="E19797" s="6">
        <v>36890387.7667</v>
      </c>
    </row>
    <row r="19798" spans="1:5">
      <c r="A19798" s="2">
        <v>20657</v>
      </c>
      <c r="B19798" t="s">
        <v>1277</v>
      </c>
      <c r="C19798">
        <f t="shared" si="309"/>
        <v>2.1673579862143119E-2</v>
      </c>
      <c r="D19798" s="5">
        <v>799546.76540699997</v>
      </c>
      <c r="E19798" s="6">
        <v>36890387.7667</v>
      </c>
    </row>
    <row r="19799" spans="1:5">
      <c r="A19799" s="2">
        <v>20657</v>
      </c>
      <c r="B19799" t="s">
        <v>1277</v>
      </c>
      <c r="C19799">
        <f t="shared" si="309"/>
        <v>0.1289573807975605</v>
      </c>
      <c r="D19799" s="5">
        <v>4757287.7829999998</v>
      </c>
      <c r="E19799" s="6">
        <v>36890387.7667</v>
      </c>
    </row>
    <row r="19800" spans="1:5">
      <c r="A19800" s="2">
        <v>20657</v>
      </c>
      <c r="B19800" t="s">
        <v>1277</v>
      </c>
      <c r="C19800">
        <f t="shared" si="309"/>
        <v>1.7038595952883564E-3</v>
      </c>
      <c r="D19800" s="5">
        <v>62856.041170199998</v>
      </c>
      <c r="E19800" s="6">
        <v>36890387.7667</v>
      </c>
    </row>
    <row r="19801" spans="1:5">
      <c r="A19801" s="2">
        <v>20657</v>
      </c>
      <c r="B19801" t="s">
        <v>1277</v>
      </c>
      <c r="C19801">
        <f t="shared" si="309"/>
        <v>0.13378417900841405</v>
      </c>
      <c r="D19801" s="5">
        <v>4935350.2406700002</v>
      </c>
      <c r="E19801" s="6">
        <v>36890387.7667</v>
      </c>
    </row>
    <row r="19802" spans="1:5">
      <c r="A19802" s="2">
        <v>20657</v>
      </c>
      <c r="B19802" t="s">
        <v>1246</v>
      </c>
      <c r="C19802">
        <f t="shared" si="309"/>
        <v>4.4391357114827119E-4</v>
      </c>
      <c r="D19802" s="5">
        <v>203395.460074</v>
      </c>
      <c r="E19802" s="6">
        <v>458187073.551</v>
      </c>
    </row>
    <row r="19803" spans="1:5">
      <c r="A19803" s="2">
        <v>20657</v>
      </c>
      <c r="B19803" t="s">
        <v>1246</v>
      </c>
      <c r="C19803">
        <f t="shared" si="309"/>
        <v>9.4889990019678318E-3</v>
      </c>
      <c r="D19803" s="5">
        <v>4347736.6836400004</v>
      </c>
      <c r="E19803" s="6">
        <v>458187073.551</v>
      </c>
    </row>
    <row r="19804" spans="1:5">
      <c r="A19804" s="2">
        <v>20657</v>
      </c>
      <c r="B19804" t="s">
        <v>1246</v>
      </c>
      <c r="C19804">
        <f t="shared" si="309"/>
        <v>6.8202944699664574E-5</v>
      </c>
      <c r="D19804" s="5">
        <v>31249.7076395</v>
      </c>
      <c r="E19804" s="6">
        <v>458187073.551</v>
      </c>
    </row>
    <row r="19805" spans="1:5">
      <c r="A19805" s="2">
        <v>20657</v>
      </c>
      <c r="B19805" t="s">
        <v>1312</v>
      </c>
      <c r="C19805">
        <f t="shared" si="309"/>
        <v>3.2125242763996866E-3</v>
      </c>
      <c r="D19805" s="5">
        <v>276036.38359099999</v>
      </c>
      <c r="E19805" s="6">
        <v>85925073.195199996</v>
      </c>
    </row>
    <row r="19806" spans="1:5">
      <c r="A19806" s="2">
        <v>20657</v>
      </c>
      <c r="B19806" t="s">
        <v>1312</v>
      </c>
      <c r="C19806">
        <f t="shared" si="309"/>
        <v>6.8868472080167731E-4</v>
      </c>
      <c r="D19806" s="5">
        <v>59175.285043299999</v>
      </c>
      <c r="E19806" s="6">
        <v>85925073.195199996</v>
      </c>
    </row>
    <row r="19807" spans="1:5">
      <c r="A19807" s="2">
        <v>20657</v>
      </c>
      <c r="B19807" t="s">
        <v>1276</v>
      </c>
      <c r="C19807">
        <f t="shared" si="309"/>
        <v>6.0673421149934001E-2</v>
      </c>
      <c r="D19807" s="5">
        <v>4138111.3211400001</v>
      </c>
      <c r="E19807" s="6">
        <v>68203032.608199999</v>
      </c>
    </row>
    <row r="19808" spans="1:5">
      <c r="A19808" s="2">
        <v>20657</v>
      </c>
      <c r="B19808" t="s">
        <v>1276</v>
      </c>
      <c r="C19808">
        <f t="shared" si="309"/>
        <v>9.2854660113582572E-3</v>
      </c>
      <c r="D19808" s="5">
        <v>633296.94115500001</v>
      </c>
      <c r="E19808" s="6">
        <v>68203032.608199999</v>
      </c>
    </row>
    <row r="19809" spans="1:5">
      <c r="A19809" s="2">
        <v>20657</v>
      </c>
      <c r="B19809" t="s">
        <v>1276</v>
      </c>
      <c r="C19809">
        <f t="shared" si="309"/>
        <v>7.2583553408075499E-2</v>
      </c>
      <c r="D19809" s="5">
        <v>4950418.4599099997</v>
      </c>
      <c r="E19809" s="6">
        <v>68203032.608199999</v>
      </c>
    </row>
    <row r="19810" spans="1:5">
      <c r="A19810" s="2">
        <v>20657</v>
      </c>
      <c r="B19810" t="s">
        <v>1276</v>
      </c>
      <c r="C19810">
        <f t="shared" si="309"/>
        <v>1.5586781271104189E-2</v>
      </c>
      <c r="D19810" s="5">
        <v>1063065.75129</v>
      </c>
      <c r="E19810" s="6">
        <v>68203032.608199999</v>
      </c>
    </row>
    <row r="19811" spans="1:5">
      <c r="A19811" s="2">
        <v>20658</v>
      </c>
      <c r="B19811" t="s">
        <v>1277</v>
      </c>
      <c r="C19811">
        <f t="shared" si="309"/>
        <v>4.3503467332719807E-2</v>
      </c>
      <c r="D19811" s="5">
        <v>1604859.7790999999</v>
      </c>
      <c r="E19811" s="6">
        <v>36890387.7667</v>
      </c>
    </row>
    <row r="19812" spans="1:5">
      <c r="A19812" s="2">
        <v>20658</v>
      </c>
      <c r="B19812" t="s">
        <v>1277</v>
      </c>
      <c r="C19812">
        <f t="shared" si="309"/>
        <v>6.4166352065475971E-3</v>
      </c>
      <c r="D19812" s="5">
        <v>236712.16092699999</v>
      </c>
      <c r="E19812" s="6">
        <v>36890387.7667</v>
      </c>
    </row>
    <row r="19813" spans="1:5">
      <c r="A19813" s="2">
        <v>20658</v>
      </c>
      <c r="B19813" t="s">
        <v>1277</v>
      </c>
      <c r="C19813">
        <f t="shared" si="309"/>
        <v>1.6958518471842106E-2</v>
      </c>
      <c r="D19813" s="5">
        <v>625606.32237499999</v>
      </c>
      <c r="E19813" s="6">
        <v>36890387.7667</v>
      </c>
    </row>
    <row r="19814" spans="1:5">
      <c r="A19814" s="2">
        <v>20658</v>
      </c>
      <c r="B19814" t="s">
        <v>1246</v>
      </c>
      <c r="C19814">
        <f t="shared" si="309"/>
        <v>2.4286255907351351E-3</v>
      </c>
      <c r="D19814" s="5">
        <v>1112764.8521700001</v>
      </c>
      <c r="E19814" s="6">
        <v>458187073.551</v>
      </c>
    </row>
    <row r="19815" spans="1:5">
      <c r="A19815" s="2">
        <v>20658</v>
      </c>
      <c r="B19815" t="s">
        <v>1246</v>
      </c>
      <c r="C19815">
        <f t="shared" si="309"/>
        <v>6.7474606396897383E-4</v>
      </c>
      <c r="D19815" s="5">
        <v>309159.92443999997</v>
      </c>
      <c r="E19815" s="6">
        <v>458187073.551</v>
      </c>
    </row>
    <row r="19816" spans="1:5">
      <c r="A19816" s="2">
        <v>20658</v>
      </c>
      <c r="B19816" t="s">
        <v>1246</v>
      </c>
      <c r="C19816">
        <f t="shared" si="309"/>
        <v>7.7194247503062944E-3</v>
      </c>
      <c r="D19816" s="5">
        <v>3536940.6358400001</v>
      </c>
      <c r="E19816" s="6">
        <v>458187073.551</v>
      </c>
    </row>
    <row r="19817" spans="1:5">
      <c r="A19817" s="2">
        <v>20658</v>
      </c>
      <c r="B19817" t="s">
        <v>1246</v>
      </c>
      <c r="C19817">
        <f t="shared" si="309"/>
        <v>3.8509168356396315E-3</v>
      </c>
      <c r="D19817" s="5">
        <v>1764440.31541</v>
      </c>
      <c r="E19817" s="6">
        <v>458187073.551</v>
      </c>
    </row>
    <row r="19818" spans="1:5">
      <c r="A19818" s="2">
        <v>20658</v>
      </c>
      <c r="B19818" t="s">
        <v>1246</v>
      </c>
      <c r="C19818">
        <f t="shared" si="309"/>
        <v>2.192064734140093E-2</v>
      </c>
      <c r="D19818" s="5">
        <v>10043757.2557</v>
      </c>
      <c r="E19818" s="6">
        <v>458187073.551</v>
      </c>
    </row>
    <row r="19819" spans="1:5">
      <c r="A19819" s="2">
        <v>20658</v>
      </c>
      <c r="B19819" t="s">
        <v>1246</v>
      </c>
      <c r="C19819">
        <f t="shared" si="309"/>
        <v>2.3705517940787168E-4</v>
      </c>
      <c r="D19819" s="5">
        <v>108615.618923</v>
      </c>
      <c r="E19819" s="6">
        <v>458187073.551</v>
      </c>
    </row>
    <row r="19820" spans="1:5">
      <c r="A19820" s="2">
        <v>20658</v>
      </c>
      <c r="B19820" t="s">
        <v>1246</v>
      </c>
      <c r="C19820">
        <f t="shared" si="309"/>
        <v>9.5265510756582827E-4</v>
      </c>
      <c r="D19820" s="5">
        <v>436494.25583899999</v>
      </c>
      <c r="E19820" s="6">
        <v>458187073.551</v>
      </c>
    </row>
    <row r="19821" spans="1:5">
      <c r="A19821" s="2">
        <v>20658</v>
      </c>
      <c r="B19821" t="s">
        <v>1246</v>
      </c>
      <c r="C19821">
        <f t="shared" si="309"/>
        <v>3.9601354848087684E-4</v>
      </c>
      <c r="D19821" s="5">
        <v>181448.28886500001</v>
      </c>
      <c r="E19821" s="6">
        <v>458187073.551</v>
      </c>
    </row>
    <row r="19822" spans="1:5">
      <c r="A19822" s="2">
        <v>20658</v>
      </c>
      <c r="B19822" t="s">
        <v>1246</v>
      </c>
      <c r="C19822">
        <f t="shared" si="309"/>
        <v>3.0596931662541884E-3</v>
      </c>
      <c r="D19822" s="5">
        <v>1401911.85781</v>
      </c>
      <c r="E19822" s="6">
        <v>458187073.551</v>
      </c>
    </row>
    <row r="19823" spans="1:5">
      <c r="A19823" s="2">
        <v>20658</v>
      </c>
      <c r="B19823" t="s">
        <v>1246</v>
      </c>
      <c r="C19823">
        <f t="shared" si="309"/>
        <v>2.0376385925498625E-3</v>
      </c>
      <c r="D19823" s="5">
        <v>933619.66367499996</v>
      </c>
      <c r="E19823" s="6">
        <v>458187073.551</v>
      </c>
    </row>
    <row r="19824" spans="1:5">
      <c r="A19824" s="2">
        <v>20658</v>
      </c>
      <c r="B19824" t="s">
        <v>1246</v>
      </c>
      <c r="C19824">
        <f t="shared" si="309"/>
        <v>6.5239766045631961E-4</v>
      </c>
      <c r="D19824" s="5">
        <v>298920.17483600002</v>
      </c>
      <c r="E19824" s="6">
        <v>458187073.551</v>
      </c>
    </row>
    <row r="19825" spans="1:5">
      <c r="A19825" s="2">
        <v>20658</v>
      </c>
      <c r="B19825" t="s">
        <v>1246</v>
      </c>
      <c r="C19825">
        <f t="shared" si="309"/>
        <v>2.6112350970041652E-4</v>
      </c>
      <c r="D19825" s="5">
        <v>119643.41674499999</v>
      </c>
      <c r="E19825" s="6">
        <v>458187073.551</v>
      </c>
    </row>
    <row r="19826" spans="1:5">
      <c r="A19826" s="2">
        <v>20659</v>
      </c>
      <c r="B19826" t="s">
        <v>1246</v>
      </c>
      <c r="C19826">
        <f t="shared" si="309"/>
        <v>3.2136418200285704E-3</v>
      </c>
      <c r="D19826" s="5">
        <v>1472449.14096</v>
      </c>
      <c r="E19826" s="6">
        <v>458187073.551</v>
      </c>
    </row>
    <row r="19827" spans="1:5">
      <c r="A19827" s="2">
        <v>20659</v>
      </c>
      <c r="B19827" t="s">
        <v>1246</v>
      </c>
      <c r="C19827">
        <f t="shared" si="309"/>
        <v>7.2753506718014321E-3</v>
      </c>
      <c r="D19827" s="5">
        <v>3333471.6333699999</v>
      </c>
      <c r="E19827" s="6">
        <v>458187073.551</v>
      </c>
    </row>
    <row r="19828" spans="1:5">
      <c r="A19828" s="2">
        <v>20659</v>
      </c>
      <c r="B19828" t="s">
        <v>1246</v>
      </c>
      <c r="C19828">
        <f t="shared" si="309"/>
        <v>6.5013946408036949E-7</v>
      </c>
      <c r="D19828" s="5">
        <v>297.88549844699997</v>
      </c>
      <c r="E19828" s="6">
        <v>458187073.551</v>
      </c>
    </row>
    <row r="19829" spans="1:5">
      <c r="A19829" s="2">
        <v>20659</v>
      </c>
      <c r="B19829" t="s">
        <v>1246</v>
      </c>
      <c r="C19829">
        <f t="shared" si="309"/>
        <v>5.4887163119630773E-2</v>
      </c>
      <c r="D19829" s="5">
        <v>25148588.645300001</v>
      </c>
      <c r="E19829" s="6">
        <v>458187073.551</v>
      </c>
    </row>
    <row r="19830" spans="1:5">
      <c r="A19830" s="2">
        <v>20659</v>
      </c>
      <c r="B19830" t="s">
        <v>1246</v>
      </c>
      <c r="C19830">
        <f t="shared" si="309"/>
        <v>1.3595873034306829E-3</v>
      </c>
      <c r="D19830" s="5">
        <v>622945.32779600006</v>
      </c>
      <c r="E19830" s="6">
        <v>458187073.551</v>
      </c>
    </row>
    <row r="19831" spans="1:5">
      <c r="A19831" s="2">
        <v>20659</v>
      </c>
      <c r="B19831" t="s">
        <v>1246</v>
      </c>
      <c r="C19831">
        <f t="shared" si="309"/>
        <v>2.947488851973643E-3</v>
      </c>
      <c r="D19831" s="5">
        <v>1350501.2914100001</v>
      </c>
      <c r="E19831" s="6">
        <v>458187073.551</v>
      </c>
    </row>
    <row r="19832" spans="1:5">
      <c r="A19832" s="2">
        <v>20659</v>
      </c>
      <c r="B19832" t="s">
        <v>1246</v>
      </c>
      <c r="C19832">
        <f t="shared" si="309"/>
        <v>1.3568570964820122E-3</v>
      </c>
      <c r="D19832" s="5">
        <v>621694.38226400001</v>
      </c>
      <c r="E19832" s="6">
        <v>458187073.551</v>
      </c>
    </row>
    <row r="19833" spans="1:5">
      <c r="A19833" s="2">
        <v>20659</v>
      </c>
      <c r="B19833" t="s">
        <v>1246</v>
      </c>
      <c r="C19833">
        <f t="shared" si="309"/>
        <v>1.7773674168753133E-2</v>
      </c>
      <c r="D19833" s="5">
        <v>8143667.7536300002</v>
      </c>
      <c r="E19833" s="6">
        <v>458187073.551</v>
      </c>
    </row>
    <row r="19834" spans="1:5">
      <c r="A19834" s="2">
        <v>20659</v>
      </c>
      <c r="B19834" t="s">
        <v>1246</v>
      </c>
      <c r="C19834">
        <f t="shared" si="309"/>
        <v>4.7396866959152134E-3</v>
      </c>
      <c r="D19834" s="5">
        <v>2171663.1767500001</v>
      </c>
      <c r="E19834" s="6">
        <v>458187073.551</v>
      </c>
    </row>
    <row r="19835" spans="1:5">
      <c r="A19835" s="2">
        <v>20659</v>
      </c>
      <c r="B19835" t="s">
        <v>1246</v>
      </c>
      <c r="C19835">
        <f t="shared" si="309"/>
        <v>9.2638166365851117E-4</v>
      </c>
      <c r="D19835" s="5">
        <v>424456.10346299998</v>
      </c>
      <c r="E19835" s="6">
        <v>458187073.551</v>
      </c>
    </row>
    <row r="19836" spans="1:5">
      <c r="A19836" s="2">
        <v>20659</v>
      </c>
      <c r="B19836" t="s">
        <v>1246</v>
      </c>
      <c r="C19836">
        <f t="shared" si="309"/>
        <v>5.4233779283897842E-6</v>
      </c>
      <c r="D19836" s="5">
        <v>2484.9216617699999</v>
      </c>
      <c r="E19836" s="6">
        <v>458187073.551</v>
      </c>
    </row>
    <row r="19837" spans="1:5">
      <c r="A19837" s="2">
        <v>20660</v>
      </c>
      <c r="B19837" t="s">
        <v>1246</v>
      </c>
      <c r="C19837">
        <f t="shared" si="309"/>
        <v>1.4651787689188832E-2</v>
      </c>
      <c r="D19837" s="5">
        <v>6713259.7236000001</v>
      </c>
      <c r="E19837" s="6">
        <v>458187073.551</v>
      </c>
    </row>
    <row r="19838" spans="1:5">
      <c r="A19838" s="2">
        <v>20660</v>
      </c>
      <c r="B19838" t="s">
        <v>1246</v>
      </c>
      <c r="C19838">
        <f t="shared" si="309"/>
        <v>1.884255344342234E-3</v>
      </c>
      <c r="D19838" s="5">
        <v>863341.44204700005</v>
      </c>
      <c r="E19838" s="6">
        <v>458187073.551</v>
      </c>
    </row>
    <row r="19839" spans="1:5">
      <c r="A19839" s="2">
        <v>20660</v>
      </c>
      <c r="B19839" t="s">
        <v>1246</v>
      </c>
      <c r="C19839">
        <f t="shared" si="309"/>
        <v>2.6147138404956544E-2</v>
      </c>
      <c r="D19839" s="5">
        <v>11980280.827500001</v>
      </c>
      <c r="E19839" s="6">
        <v>458187073.551</v>
      </c>
    </row>
    <row r="19840" spans="1:5">
      <c r="A19840" s="2">
        <v>20660</v>
      </c>
      <c r="B19840" t="s">
        <v>1246</v>
      </c>
      <c r="C19840">
        <f t="shared" si="309"/>
        <v>8.5051960331793065E-4</v>
      </c>
      <c r="D19840" s="5">
        <v>389697.08804200002</v>
      </c>
      <c r="E19840" s="6">
        <v>458187073.551</v>
      </c>
    </row>
    <row r="19841" spans="1:5">
      <c r="A19841" s="2">
        <v>20660</v>
      </c>
      <c r="B19841" t="s">
        <v>1246</v>
      </c>
      <c r="C19841">
        <f t="shared" si="309"/>
        <v>8.296257806183812E-4</v>
      </c>
      <c r="D19841" s="5">
        <v>380123.80856400001</v>
      </c>
      <c r="E19841" s="6">
        <v>458187073.551</v>
      </c>
    </row>
    <row r="19842" spans="1:5">
      <c r="A19842" s="2">
        <v>20660</v>
      </c>
      <c r="B19842" t="s">
        <v>1246</v>
      </c>
      <c r="C19842">
        <f t="shared" si="309"/>
        <v>3.5891104655246355E-4</v>
      </c>
      <c r="D19842" s="5">
        <v>164448.40208500001</v>
      </c>
      <c r="E19842" s="6">
        <v>458187073.551</v>
      </c>
    </row>
    <row r="19843" spans="1:5">
      <c r="A19843" s="2">
        <v>20660</v>
      </c>
      <c r="B19843" t="s">
        <v>1246</v>
      </c>
      <c r="C19843">
        <f t="shared" ref="C19843:C19906" si="310">D19843/E19843</f>
        <v>7.225837102258369E-3</v>
      </c>
      <c r="D19843" s="5">
        <v>3310785.1558400001</v>
      </c>
      <c r="E19843" s="6">
        <v>458187073.551</v>
      </c>
    </row>
    <row r="19844" spans="1:5">
      <c r="A19844" s="2">
        <v>20660</v>
      </c>
      <c r="B19844" t="s">
        <v>1246</v>
      </c>
      <c r="C19844">
        <f t="shared" si="310"/>
        <v>4.7230627257517416E-4</v>
      </c>
      <c r="D19844" s="5">
        <v>216404.62885099999</v>
      </c>
      <c r="E19844" s="6">
        <v>458187073.551</v>
      </c>
    </row>
    <row r="19845" spans="1:5">
      <c r="A19845" s="2">
        <v>20661</v>
      </c>
      <c r="B19845" t="s">
        <v>1246</v>
      </c>
      <c r="C19845">
        <f t="shared" si="310"/>
        <v>4.8405683544303028E-3</v>
      </c>
      <c r="D19845" s="5">
        <v>2217885.84864</v>
      </c>
      <c r="E19845" s="6">
        <v>458187073.551</v>
      </c>
    </row>
    <row r="19846" spans="1:5">
      <c r="A19846" s="2">
        <v>20661</v>
      </c>
      <c r="B19846" t="s">
        <v>1246</v>
      </c>
      <c r="C19846">
        <f t="shared" si="310"/>
        <v>4.1895448089203531E-4</v>
      </c>
      <c r="D19846" s="5">
        <v>191959.52755100001</v>
      </c>
      <c r="E19846" s="6">
        <v>458187073.551</v>
      </c>
    </row>
    <row r="19847" spans="1:5">
      <c r="A19847" s="2">
        <v>20661</v>
      </c>
      <c r="B19847" t="s">
        <v>1246</v>
      </c>
      <c r="C19847">
        <f t="shared" si="310"/>
        <v>1.904936363991177E-4</v>
      </c>
      <c r="D19847" s="5">
        <v>87281.721791799995</v>
      </c>
      <c r="E19847" s="6">
        <v>458187073.551</v>
      </c>
    </row>
    <row r="19848" spans="1:5">
      <c r="A19848" s="2">
        <v>20661</v>
      </c>
      <c r="B19848" t="s">
        <v>1246</v>
      </c>
      <c r="C19848">
        <f t="shared" si="310"/>
        <v>8.1026887419310026E-5</v>
      </c>
      <c r="D19848" s="5">
        <v>37125.472425599997</v>
      </c>
      <c r="E19848" s="6">
        <v>458187073.551</v>
      </c>
    </row>
    <row r="19849" spans="1:5">
      <c r="A19849" s="2">
        <v>20661</v>
      </c>
      <c r="B19849" t="s">
        <v>1246</v>
      </c>
      <c r="C19849">
        <f t="shared" si="310"/>
        <v>8.4101916123591389E-5</v>
      </c>
      <c r="D19849" s="5">
        <v>38534.410828699998</v>
      </c>
      <c r="E19849" s="6">
        <v>458187073.551</v>
      </c>
    </row>
    <row r="19850" spans="1:5">
      <c r="A19850" s="2">
        <v>20661</v>
      </c>
      <c r="B19850" t="s">
        <v>1246</v>
      </c>
      <c r="C19850">
        <f t="shared" si="310"/>
        <v>1.559570417709442E-4</v>
      </c>
      <c r="D19850" s="5">
        <v>71457.500568699994</v>
      </c>
      <c r="E19850" s="6">
        <v>458187073.551</v>
      </c>
    </row>
    <row r="19851" spans="1:5">
      <c r="A19851" s="2">
        <v>20661</v>
      </c>
      <c r="B19851" t="s">
        <v>1246</v>
      </c>
      <c r="C19851">
        <f t="shared" si="310"/>
        <v>4.9507135158135652E-5</v>
      </c>
      <c r="D19851" s="5">
        <v>22683.529377999999</v>
      </c>
      <c r="E19851" s="6">
        <v>458187073.551</v>
      </c>
    </row>
    <row r="19852" spans="1:5">
      <c r="A19852" s="2">
        <v>20661</v>
      </c>
      <c r="B19852" t="s">
        <v>1160</v>
      </c>
      <c r="C19852">
        <f t="shared" si="310"/>
        <v>8.2264716966306268E-5</v>
      </c>
      <c r="D19852" s="5">
        <v>1748.2408905699999</v>
      </c>
      <c r="E19852" s="6">
        <v>21251405.888700001</v>
      </c>
    </row>
    <row r="19853" spans="1:5">
      <c r="A19853" s="2">
        <v>20662</v>
      </c>
      <c r="B19853" t="s">
        <v>1313</v>
      </c>
      <c r="C19853">
        <f t="shared" si="310"/>
        <v>3.5943797075814958E-2</v>
      </c>
      <c r="D19853" s="5">
        <v>2597199.3656700002</v>
      </c>
      <c r="E19853" s="6">
        <v>72257234.264699996</v>
      </c>
    </row>
    <row r="19854" spans="1:5">
      <c r="A19854" s="2">
        <v>20663</v>
      </c>
      <c r="B19854" t="s">
        <v>1160</v>
      </c>
      <c r="C19854">
        <f t="shared" si="310"/>
        <v>5.8202586380776307E-2</v>
      </c>
      <c r="D19854" s="5">
        <v>1236886.7869500001</v>
      </c>
      <c r="E19854" s="6">
        <v>21251405.888700001</v>
      </c>
    </row>
    <row r="19855" spans="1:5">
      <c r="A19855" s="2">
        <v>20664</v>
      </c>
      <c r="B19855" t="s">
        <v>1278</v>
      </c>
      <c r="C19855">
        <f t="shared" si="310"/>
        <v>1.6802468123648579E-3</v>
      </c>
      <c r="D19855" s="5">
        <v>446969.821023</v>
      </c>
      <c r="E19855" s="6">
        <v>266014384.15700001</v>
      </c>
    </row>
    <row r="19856" spans="1:5">
      <c r="A19856" s="2">
        <v>20664</v>
      </c>
      <c r="B19856" t="s">
        <v>1314</v>
      </c>
      <c r="C19856">
        <f t="shared" si="310"/>
        <v>3.9890393830194188E-4</v>
      </c>
      <c r="D19856" s="5">
        <v>26764.6638355</v>
      </c>
      <c r="E19856" s="6">
        <v>67095511.639799997</v>
      </c>
    </row>
    <row r="19857" spans="1:5">
      <c r="A19857" s="2">
        <v>20664</v>
      </c>
      <c r="B19857" t="s">
        <v>1314</v>
      </c>
      <c r="C19857">
        <f t="shared" si="310"/>
        <v>6.7209634981381626E-3</v>
      </c>
      <c r="D19857" s="5">
        <v>450946.48462</v>
      </c>
      <c r="E19857" s="6">
        <v>67095511.639799997</v>
      </c>
    </row>
    <row r="19858" spans="1:5">
      <c r="A19858" s="2">
        <v>20664</v>
      </c>
      <c r="B19858" t="s">
        <v>1314</v>
      </c>
      <c r="C19858">
        <f t="shared" si="310"/>
        <v>3.3613292291405543E-3</v>
      </c>
      <c r="D19858" s="5">
        <v>225530.10441900001</v>
      </c>
      <c r="E19858" s="6">
        <v>67095511.639799997</v>
      </c>
    </row>
    <row r="19859" spans="1:5">
      <c r="A19859" s="2">
        <v>20664</v>
      </c>
      <c r="B19859" t="s">
        <v>1160</v>
      </c>
      <c r="C19859">
        <f t="shared" si="310"/>
        <v>7.1813624270923825E-3</v>
      </c>
      <c r="D19859" s="5">
        <v>152614.04777199999</v>
      </c>
      <c r="E19859" s="6">
        <v>21251405.888700001</v>
      </c>
    </row>
    <row r="19860" spans="1:5">
      <c r="A19860" s="2">
        <v>20665</v>
      </c>
      <c r="B19860" t="s">
        <v>1278</v>
      </c>
      <c r="C19860">
        <f t="shared" si="310"/>
        <v>4.1264885166966813E-3</v>
      </c>
      <c r="D19860" s="5">
        <v>1097705.3015000001</v>
      </c>
      <c r="E19860" s="6">
        <v>266014384.15700001</v>
      </c>
    </row>
    <row r="19861" spans="1:5">
      <c r="A19861" s="2">
        <v>20665</v>
      </c>
      <c r="B19861" t="s">
        <v>1278</v>
      </c>
      <c r="C19861">
        <f t="shared" si="310"/>
        <v>1.321867242064124E-2</v>
      </c>
      <c r="D19861" s="5">
        <v>3516357.0033499999</v>
      </c>
      <c r="E19861" s="6">
        <v>266014384.15700001</v>
      </c>
    </row>
    <row r="19862" spans="1:5">
      <c r="A19862" s="2">
        <v>20665</v>
      </c>
      <c r="B19862" t="s">
        <v>1278</v>
      </c>
      <c r="C19862">
        <f t="shared" si="310"/>
        <v>3.6185983054054702E-3</v>
      </c>
      <c r="D19862" s="5">
        <v>962599.19972399995</v>
      </c>
      <c r="E19862" s="6">
        <v>266014384.15700001</v>
      </c>
    </row>
    <row r="19863" spans="1:5">
      <c r="A19863" s="2">
        <v>20665</v>
      </c>
      <c r="B19863" t="s">
        <v>1278</v>
      </c>
      <c r="C19863">
        <f t="shared" si="310"/>
        <v>1.0340942009686483E-2</v>
      </c>
      <c r="D19863" s="5">
        <v>2750839.3203099999</v>
      </c>
      <c r="E19863" s="6">
        <v>266014384.15700001</v>
      </c>
    </row>
    <row r="19864" spans="1:5">
      <c r="A19864" s="2">
        <v>20665</v>
      </c>
      <c r="B19864" t="s">
        <v>1278</v>
      </c>
      <c r="C19864">
        <f t="shared" si="310"/>
        <v>3.5271797292857395E-3</v>
      </c>
      <c r="D19864" s="5">
        <v>938280.54349700001</v>
      </c>
      <c r="E19864" s="6">
        <v>266014384.15700001</v>
      </c>
    </row>
    <row r="19865" spans="1:5">
      <c r="A19865" s="2">
        <v>20665</v>
      </c>
      <c r="B19865" t="s">
        <v>1278</v>
      </c>
      <c r="C19865">
        <f t="shared" si="310"/>
        <v>7.4519164580214914E-4</v>
      </c>
      <c r="D19865" s="5">
        <v>198231.69673699999</v>
      </c>
      <c r="E19865" s="6">
        <v>266014384.15700001</v>
      </c>
    </row>
    <row r="19866" spans="1:5">
      <c r="A19866" s="2">
        <v>20665</v>
      </c>
      <c r="B19866" t="s">
        <v>1278</v>
      </c>
      <c r="C19866">
        <f t="shared" si="310"/>
        <v>3.5904407517952141E-3</v>
      </c>
      <c r="D19866" s="5">
        <v>955108.88544099999</v>
      </c>
      <c r="E19866" s="6">
        <v>266014384.15700001</v>
      </c>
    </row>
    <row r="19867" spans="1:5">
      <c r="A19867" s="2">
        <v>20665</v>
      </c>
      <c r="B19867" t="s">
        <v>1278</v>
      </c>
      <c r="C19867">
        <f t="shared" si="310"/>
        <v>2.8576055081042384E-3</v>
      </c>
      <c r="D19867" s="5">
        <v>760164.16940200003</v>
      </c>
      <c r="E19867" s="6">
        <v>266014384.15700001</v>
      </c>
    </row>
    <row r="19868" spans="1:5">
      <c r="A19868" s="2">
        <v>20665</v>
      </c>
      <c r="B19868" t="s">
        <v>1278</v>
      </c>
      <c r="C19868">
        <f t="shared" si="310"/>
        <v>7.8843101367862998E-4</v>
      </c>
      <c r="D19868" s="5">
        <v>209733.99055399999</v>
      </c>
      <c r="E19868" s="6">
        <v>266014384.15700001</v>
      </c>
    </row>
    <row r="19869" spans="1:5">
      <c r="A19869" s="2">
        <v>20665</v>
      </c>
      <c r="B19869" t="s">
        <v>1278</v>
      </c>
      <c r="C19869">
        <f t="shared" si="310"/>
        <v>1.8617197166966352E-2</v>
      </c>
      <c r="D19869" s="5">
        <v>4952442.2390999999</v>
      </c>
      <c r="E19869" s="6">
        <v>266014384.15700001</v>
      </c>
    </row>
    <row r="19870" spans="1:5">
      <c r="A19870" s="2">
        <v>20665</v>
      </c>
      <c r="B19870" t="s">
        <v>1278</v>
      </c>
      <c r="C19870">
        <f t="shared" si="310"/>
        <v>6.4933530904499638E-3</v>
      </c>
      <c r="D19870" s="5">
        <v>1727325.3234699999</v>
      </c>
      <c r="E19870" s="6">
        <v>266014384.15700001</v>
      </c>
    </row>
    <row r="19871" spans="1:5">
      <c r="A19871" s="2">
        <v>20666</v>
      </c>
      <c r="B19871" t="s">
        <v>1278</v>
      </c>
      <c r="C19871">
        <f t="shared" si="310"/>
        <v>3.2908061655769088E-3</v>
      </c>
      <c r="D19871" s="5">
        <v>875401.77551599999</v>
      </c>
      <c r="E19871" s="6">
        <v>266014384.15700001</v>
      </c>
    </row>
    <row r="19872" spans="1:5">
      <c r="A19872" s="2">
        <v>20666</v>
      </c>
      <c r="B19872" t="s">
        <v>1278</v>
      </c>
      <c r="C19872">
        <f t="shared" si="310"/>
        <v>1.2666479684013488E-2</v>
      </c>
      <c r="D19872" s="5">
        <v>3369465.7925800001</v>
      </c>
      <c r="E19872" s="6">
        <v>266014384.15700001</v>
      </c>
    </row>
    <row r="19873" spans="1:5">
      <c r="A19873" s="2">
        <v>20666</v>
      </c>
      <c r="B19873" t="s">
        <v>1278</v>
      </c>
      <c r="C19873">
        <f t="shared" si="310"/>
        <v>3.4599654743210631E-3</v>
      </c>
      <c r="D19873" s="5">
        <v>920400.58485600003</v>
      </c>
      <c r="E19873" s="6">
        <v>266014384.15700001</v>
      </c>
    </row>
    <row r="19874" spans="1:5">
      <c r="A19874" s="2">
        <v>20666</v>
      </c>
      <c r="B19874" t="s">
        <v>1278</v>
      </c>
      <c r="C19874">
        <f t="shared" si="310"/>
        <v>2.3982739913247361E-3</v>
      </c>
      <c r="D19874" s="5">
        <v>637975.37884200003</v>
      </c>
      <c r="E19874" s="6">
        <v>266014384.15700001</v>
      </c>
    </row>
    <row r="19875" spans="1:5">
      <c r="A19875" s="2">
        <v>20666</v>
      </c>
      <c r="B19875" t="s">
        <v>1278</v>
      </c>
      <c r="C19875">
        <f t="shared" si="310"/>
        <v>6.6697188926176793E-2</v>
      </c>
      <c r="D19875" s="5">
        <v>17742411.637200002</v>
      </c>
      <c r="E19875" s="6">
        <v>266014384.15700001</v>
      </c>
    </row>
    <row r="19876" spans="1:5">
      <c r="A19876" s="2">
        <v>20666</v>
      </c>
      <c r="B19876" t="s">
        <v>1278</v>
      </c>
      <c r="C19876">
        <f t="shared" si="310"/>
        <v>5.8929268317866991E-3</v>
      </c>
      <c r="D19876" s="5">
        <v>1567603.30204</v>
      </c>
      <c r="E19876" s="6">
        <v>266014384.15700001</v>
      </c>
    </row>
    <row r="19877" spans="1:5">
      <c r="A19877" s="2">
        <v>20666</v>
      </c>
      <c r="B19877" t="s">
        <v>1278</v>
      </c>
      <c r="C19877">
        <f t="shared" si="310"/>
        <v>2.1541567530115116E-3</v>
      </c>
      <c r="D19877" s="5">
        <v>573036.68203000003</v>
      </c>
      <c r="E19877" s="6">
        <v>266014384.15700001</v>
      </c>
    </row>
    <row r="19878" spans="1:5">
      <c r="A19878" s="2">
        <v>20666</v>
      </c>
      <c r="B19878" t="s">
        <v>1278</v>
      </c>
      <c r="C19878">
        <f t="shared" si="310"/>
        <v>6.0281495183868721E-4</v>
      </c>
      <c r="D19878" s="5">
        <v>160357.44817399999</v>
      </c>
      <c r="E19878" s="6">
        <v>266014384.15700001</v>
      </c>
    </row>
    <row r="19879" spans="1:5">
      <c r="A19879" s="2">
        <v>20666</v>
      </c>
      <c r="B19879" t="s">
        <v>1278</v>
      </c>
      <c r="C19879">
        <f t="shared" si="310"/>
        <v>2.1452811682288234E-3</v>
      </c>
      <c r="D19879" s="5">
        <v>570675.64881000004</v>
      </c>
      <c r="E19879" s="6">
        <v>266014384.15700001</v>
      </c>
    </row>
    <row r="19880" spans="1:5">
      <c r="A19880" s="2">
        <v>20667</v>
      </c>
      <c r="B19880" t="s">
        <v>1278</v>
      </c>
      <c r="C19880">
        <f t="shared" si="310"/>
        <v>1.7353929018234716E-2</v>
      </c>
      <c r="D19880" s="5">
        <v>4616394.7404899998</v>
      </c>
      <c r="E19880" s="6">
        <v>266014384.15700001</v>
      </c>
    </row>
    <row r="19881" spans="1:5">
      <c r="A19881" s="2">
        <v>20667</v>
      </c>
      <c r="B19881" t="s">
        <v>1278</v>
      </c>
      <c r="C19881">
        <f t="shared" si="310"/>
        <v>5.1093211880521338E-3</v>
      </c>
      <c r="D19881" s="5">
        <v>1359152.9293</v>
      </c>
      <c r="E19881" s="6">
        <v>266014384.15700001</v>
      </c>
    </row>
    <row r="19882" spans="1:5">
      <c r="A19882" s="2">
        <v>20667</v>
      </c>
      <c r="B19882" t="s">
        <v>1278</v>
      </c>
      <c r="C19882">
        <f t="shared" si="310"/>
        <v>5.0445062932687598E-3</v>
      </c>
      <c r="D19882" s="5">
        <v>1341911.23498</v>
      </c>
      <c r="E19882" s="6">
        <v>266014384.15700001</v>
      </c>
    </row>
    <row r="19883" spans="1:5">
      <c r="A19883" s="2">
        <v>20667</v>
      </c>
      <c r="B19883" t="s">
        <v>1278</v>
      </c>
      <c r="C19883">
        <f t="shared" si="310"/>
        <v>2.694029892560386E-3</v>
      </c>
      <c r="D19883" s="5">
        <v>716650.70276999997</v>
      </c>
      <c r="E19883" s="6">
        <v>266014384.15700001</v>
      </c>
    </row>
    <row r="19884" spans="1:5">
      <c r="A19884" s="2">
        <v>20667</v>
      </c>
      <c r="B19884" t="s">
        <v>1279</v>
      </c>
      <c r="C19884">
        <f t="shared" si="310"/>
        <v>1.3260126624699917E-2</v>
      </c>
      <c r="D19884" s="5">
        <v>1182154.0603499999</v>
      </c>
      <c r="E19884" s="6">
        <v>89151038.584199995</v>
      </c>
    </row>
    <row r="19885" spans="1:5">
      <c r="A19885" s="2">
        <v>20667</v>
      </c>
      <c r="B19885" t="s">
        <v>1279</v>
      </c>
      <c r="C19885">
        <f t="shared" si="310"/>
        <v>2.1085121383803432E-2</v>
      </c>
      <c r="D19885" s="5">
        <v>1879760.47004</v>
      </c>
      <c r="E19885" s="6">
        <v>89151038.584199995</v>
      </c>
    </row>
    <row r="19886" spans="1:5">
      <c r="A19886" s="2">
        <v>20668</v>
      </c>
      <c r="B19886" t="s">
        <v>1315</v>
      </c>
      <c r="C19886">
        <f t="shared" si="310"/>
        <v>1.4635063449599723E-3</v>
      </c>
      <c r="D19886" s="5">
        <v>33964.763742100004</v>
      </c>
      <c r="E19886" s="6">
        <v>23207800.812800001</v>
      </c>
    </row>
    <row r="19887" spans="1:5">
      <c r="A19887" s="2">
        <v>20668</v>
      </c>
      <c r="B19887" t="s">
        <v>1278</v>
      </c>
      <c r="C19887">
        <f t="shared" si="310"/>
        <v>4.7505276568208694E-3</v>
      </c>
      <c r="D19887" s="5">
        <v>1263708.6890499999</v>
      </c>
      <c r="E19887" s="6">
        <v>266014384.15700001</v>
      </c>
    </row>
    <row r="19888" spans="1:5">
      <c r="A19888" s="2">
        <v>20668</v>
      </c>
      <c r="B19888" t="s">
        <v>1278</v>
      </c>
      <c r="C19888">
        <f t="shared" si="310"/>
        <v>1.1425463656078846E-3</v>
      </c>
      <c r="D19888" s="5">
        <v>303933.76781799999</v>
      </c>
      <c r="E19888" s="6">
        <v>266014384.15700001</v>
      </c>
    </row>
    <row r="19889" spans="1:5">
      <c r="A19889" s="2">
        <v>20668</v>
      </c>
      <c r="B19889" t="s">
        <v>1316</v>
      </c>
      <c r="C19889">
        <f t="shared" si="310"/>
        <v>1.3985163255896656E-2</v>
      </c>
      <c r="D19889" s="5">
        <v>1210935.1322699999</v>
      </c>
      <c r="E19889" s="6">
        <v>86587128.810200006</v>
      </c>
    </row>
    <row r="19890" spans="1:5">
      <c r="A19890" s="2">
        <v>20668</v>
      </c>
      <c r="B19890" t="s">
        <v>1279</v>
      </c>
      <c r="C19890">
        <f t="shared" si="310"/>
        <v>0.12624558701321378</v>
      </c>
      <c r="D19890" s="5">
        <v>11254925.198899999</v>
      </c>
      <c r="E19890" s="6">
        <v>89151038.584199995</v>
      </c>
    </row>
    <row r="19891" spans="1:5">
      <c r="A19891" s="2">
        <v>20668</v>
      </c>
      <c r="B19891" t="s">
        <v>1279</v>
      </c>
      <c r="C19891">
        <f t="shared" si="310"/>
        <v>5.0073463141136768E-2</v>
      </c>
      <c r="D19891" s="5">
        <v>4464101.2445400003</v>
      </c>
      <c r="E19891" s="6">
        <v>89151038.584199995</v>
      </c>
    </row>
    <row r="19892" spans="1:5">
      <c r="A19892" s="2">
        <v>20668</v>
      </c>
      <c r="B19892" t="s">
        <v>1279</v>
      </c>
      <c r="C19892">
        <f t="shared" si="310"/>
        <v>3.0676982873811372E-2</v>
      </c>
      <c r="D19892" s="5">
        <v>2734884.8838300002</v>
      </c>
      <c r="E19892" s="6">
        <v>89151038.584199995</v>
      </c>
    </row>
    <row r="19893" spans="1:5">
      <c r="A19893" s="2">
        <v>20668</v>
      </c>
      <c r="B19893" t="s">
        <v>1279</v>
      </c>
      <c r="C19893">
        <f t="shared" si="310"/>
        <v>0.13849374438121467</v>
      </c>
      <c r="D19893" s="5">
        <v>12346861.149</v>
      </c>
      <c r="E19893" s="6">
        <v>89151038.584199995</v>
      </c>
    </row>
    <row r="19894" spans="1:5">
      <c r="A19894" s="2">
        <v>20668</v>
      </c>
      <c r="B19894" t="s">
        <v>1279</v>
      </c>
      <c r="C19894">
        <f t="shared" si="310"/>
        <v>1.346859480594771E-2</v>
      </c>
      <c r="D19894" s="5">
        <v>1200739.2152199999</v>
      </c>
      <c r="E19894" s="6">
        <v>89151038.584199995</v>
      </c>
    </row>
    <row r="19895" spans="1:5">
      <c r="A19895" s="2">
        <v>20668</v>
      </c>
      <c r="B19895" t="s">
        <v>1279</v>
      </c>
      <c r="C19895">
        <f t="shared" si="310"/>
        <v>1.5186886564661434E-2</v>
      </c>
      <c r="D19895" s="5">
        <v>1353926.7101</v>
      </c>
      <c r="E19895" s="6">
        <v>89151038.584199995</v>
      </c>
    </row>
    <row r="19896" spans="1:5">
      <c r="A19896" s="2">
        <v>20669</v>
      </c>
      <c r="B19896" t="s">
        <v>1315</v>
      </c>
      <c r="C19896">
        <f t="shared" si="310"/>
        <v>0.13540060089092423</v>
      </c>
      <c r="D19896" s="5">
        <v>3142350.1754100001</v>
      </c>
      <c r="E19896" s="6">
        <v>23207800.812800001</v>
      </c>
    </row>
    <row r="19897" spans="1:5">
      <c r="A19897" s="2">
        <v>20669</v>
      </c>
      <c r="B19897" t="s">
        <v>1315</v>
      </c>
      <c r="C19897">
        <f t="shared" si="310"/>
        <v>3.5958336886868371E-2</v>
      </c>
      <c r="D19897" s="5">
        <v>834513.92003000004</v>
      </c>
      <c r="E19897" s="6">
        <v>23207800.812800001</v>
      </c>
    </row>
    <row r="19898" spans="1:5">
      <c r="A19898" s="2">
        <v>20669</v>
      </c>
      <c r="B19898" t="s">
        <v>1280</v>
      </c>
      <c r="C19898">
        <f t="shared" si="310"/>
        <v>0.28568872273854407</v>
      </c>
      <c r="D19898" s="5">
        <v>17689244.281300001</v>
      </c>
      <c r="E19898" s="6">
        <v>61917894.804300003</v>
      </c>
    </row>
    <row r="19899" spans="1:5">
      <c r="A19899" s="2">
        <v>20669</v>
      </c>
      <c r="B19899" t="s">
        <v>1280</v>
      </c>
      <c r="C19899">
        <f t="shared" si="310"/>
        <v>2.2405150588609125E-2</v>
      </c>
      <c r="D19899" s="5">
        <v>1387279.75722</v>
      </c>
      <c r="E19899" s="6">
        <v>61917894.804300003</v>
      </c>
    </row>
    <row r="19900" spans="1:5">
      <c r="A19900" s="2">
        <v>20669</v>
      </c>
      <c r="B19900" t="s">
        <v>1279</v>
      </c>
      <c r="C19900">
        <f t="shared" si="310"/>
        <v>2.4032138252281763E-2</v>
      </c>
      <c r="D19900" s="5">
        <v>2142490.0845900001</v>
      </c>
      <c r="E19900" s="6">
        <v>89151038.584199995</v>
      </c>
    </row>
    <row r="19901" spans="1:5">
      <c r="A19901" s="2">
        <v>20669</v>
      </c>
      <c r="B19901" t="s">
        <v>1279</v>
      </c>
      <c r="C19901">
        <f t="shared" si="310"/>
        <v>1.8205654774364563E-4</v>
      </c>
      <c r="D19901" s="5">
        <v>16230.5303124</v>
      </c>
      <c r="E19901" s="6">
        <v>89151038.584199995</v>
      </c>
    </row>
    <row r="19902" spans="1:5">
      <c r="A19902" s="2">
        <v>20669</v>
      </c>
      <c r="B19902" t="s">
        <v>1279</v>
      </c>
      <c r="C19902">
        <f t="shared" si="310"/>
        <v>8.1773411144444256E-3</v>
      </c>
      <c r="D19902" s="5">
        <v>729018.45320999995</v>
      </c>
      <c r="E19902" s="6">
        <v>89151038.584199995</v>
      </c>
    </row>
    <row r="19903" spans="1:5">
      <c r="A19903" s="2">
        <v>20669</v>
      </c>
      <c r="B19903" t="s">
        <v>1279</v>
      </c>
      <c r="C19903">
        <f t="shared" si="310"/>
        <v>1.5382143232631257E-2</v>
      </c>
      <c r="D19903" s="5">
        <v>1371334.0448400001</v>
      </c>
      <c r="E19903" s="6">
        <v>89151038.584199995</v>
      </c>
    </row>
    <row r="19904" spans="1:5">
      <c r="A19904" s="2">
        <v>20669</v>
      </c>
      <c r="B19904" t="s">
        <v>1279</v>
      </c>
      <c r="C19904">
        <f t="shared" si="310"/>
        <v>2.1757029858132926E-2</v>
      </c>
      <c r="D19904" s="5">
        <v>1939661.8083599999</v>
      </c>
      <c r="E19904" s="6">
        <v>89151038.584199995</v>
      </c>
    </row>
    <row r="19905" spans="1:5">
      <c r="A19905" s="2">
        <v>20669</v>
      </c>
      <c r="B19905" t="s">
        <v>1279</v>
      </c>
      <c r="C19905">
        <f t="shared" si="310"/>
        <v>2.2568365505464569E-3</v>
      </c>
      <c r="D19905" s="5">
        <v>201199.322396</v>
      </c>
      <c r="E19905" s="6">
        <v>89151038.584199995</v>
      </c>
    </row>
    <row r="19906" spans="1:5">
      <c r="A19906" s="2">
        <v>20669</v>
      </c>
      <c r="B19906" t="s">
        <v>1279</v>
      </c>
      <c r="C19906">
        <f t="shared" si="310"/>
        <v>3.1406971421152128E-3</v>
      </c>
      <c r="D19906" s="5">
        <v>279996.412098</v>
      </c>
      <c r="E19906" s="6">
        <v>89151038.584199995</v>
      </c>
    </row>
    <row r="19907" spans="1:5">
      <c r="A19907" s="2">
        <v>20670</v>
      </c>
      <c r="B19907" t="s">
        <v>1317</v>
      </c>
      <c r="C19907">
        <f t="shared" ref="C19907:C19970" si="311">D19907/E19907</f>
        <v>0.59665110885691997</v>
      </c>
      <c r="D19907" s="5">
        <v>21461272.075100001</v>
      </c>
      <c r="E19907" s="6">
        <v>35969550.3059</v>
      </c>
    </row>
    <row r="19908" spans="1:5">
      <c r="A19908" s="2">
        <v>20670</v>
      </c>
      <c r="B19908" t="s">
        <v>1317</v>
      </c>
      <c r="C19908">
        <f t="shared" si="311"/>
        <v>0.13904838541669548</v>
      </c>
      <c r="D19908" s="5">
        <v>5001507.8942</v>
      </c>
      <c r="E19908" s="6">
        <v>35969550.3059</v>
      </c>
    </row>
    <row r="19909" spans="1:5">
      <c r="A19909" s="2">
        <v>20670</v>
      </c>
      <c r="B19909" t="s">
        <v>1317</v>
      </c>
      <c r="C19909">
        <f t="shared" si="311"/>
        <v>9.1473613887252461E-3</v>
      </c>
      <c r="D19909" s="5">
        <v>329026.475638</v>
      </c>
      <c r="E19909" s="6">
        <v>35969550.3059</v>
      </c>
    </row>
    <row r="19910" spans="1:5">
      <c r="A19910" s="2">
        <v>20670</v>
      </c>
      <c r="B19910" t="s">
        <v>1317</v>
      </c>
      <c r="C19910">
        <f t="shared" si="311"/>
        <v>3.5588763955161994E-2</v>
      </c>
      <c r="D19910" s="5">
        <v>1280111.8354100001</v>
      </c>
      <c r="E19910" s="6">
        <v>35969550.3059</v>
      </c>
    </row>
    <row r="19911" spans="1:5">
      <c r="A19911" s="2">
        <v>20670</v>
      </c>
      <c r="B19911" t="s">
        <v>1315</v>
      </c>
      <c r="C19911">
        <f t="shared" si="311"/>
        <v>9.4147150232559566E-5</v>
      </c>
      <c r="D19911" s="5">
        <v>2184.9483096899999</v>
      </c>
      <c r="E19911" s="6">
        <v>23207800.812800001</v>
      </c>
    </row>
    <row r="19912" spans="1:5">
      <c r="A19912" s="2">
        <v>20670</v>
      </c>
      <c r="B19912" t="s">
        <v>1280</v>
      </c>
      <c r="C19912">
        <f t="shared" si="311"/>
        <v>0.42772325819063195</v>
      </c>
      <c r="D19912" s="5">
        <v>26483723.706</v>
      </c>
      <c r="E19912" s="6">
        <v>61917894.804300003</v>
      </c>
    </row>
    <row r="19913" spans="1:5">
      <c r="A19913" s="2">
        <v>20670</v>
      </c>
      <c r="B19913" t="s">
        <v>1280</v>
      </c>
      <c r="C19913">
        <f t="shared" si="311"/>
        <v>8.6287426396301891E-3</v>
      </c>
      <c r="D19913" s="5">
        <v>534273.57905399997</v>
      </c>
      <c r="E19913" s="6">
        <v>61917894.804300003</v>
      </c>
    </row>
    <row r="19914" spans="1:5">
      <c r="A19914" s="2">
        <v>20670</v>
      </c>
      <c r="B19914" t="s">
        <v>1280</v>
      </c>
      <c r="C19914">
        <f t="shared" si="311"/>
        <v>2.6570712562820303E-3</v>
      </c>
      <c r="D19914" s="5">
        <v>164520.25853399999</v>
      </c>
      <c r="E19914" s="6">
        <v>61917894.804300003</v>
      </c>
    </row>
    <row r="19915" spans="1:5">
      <c r="A19915" s="2">
        <v>20671</v>
      </c>
      <c r="B19915" t="s">
        <v>1281</v>
      </c>
      <c r="C19915">
        <f t="shared" si="311"/>
        <v>2.579656180289467E-2</v>
      </c>
      <c r="D19915" s="5">
        <v>8871797.6193100009</v>
      </c>
      <c r="E19915" s="6">
        <v>343913955.94099998</v>
      </c>
    </row>
    <row r="19916" spans="1:5">
      <c r="A19916" s="2">
        <v>20671</v>
      </c>
      <c r="B19916" t="s">
        <v>1317</v>
      </c>
      <c r="C19916">
        <f t="shared" si="311"/>
        <v>6.4521527993340608E-3</v>
      </c>
      <c r="D19916" s="5">
        <v>232081.034697</v>
      </c>
      <c r="E19916" s="6">
        <v>35969550.3059</v>
      </c>
    </row>
    <row r="19917" spans="1:5">
      <c r="A19917" s="2">
        <v>20671</v>
      </c>
      <c r="B19917" t="s">
        <v>1317</v>
      </c>
      <c r="C19917">
        <f t="shared" si="311"/>
        <v>2.2134616252136069E-3</v>
      </c>
      <c r="D19917" s="5">
        <v>79617.219278300006</v>
      </c>
      <c r="E19917" s="6">
        <v>35969550.3059</v>
      </c>
    </row>
    <row r="19918" spans="1:5">
      <c r="A19918" s="2">
        <v>20671</v>
      </c>
      <c r="B19918" t="s">
        <v>1280</v>
      </c>
      <c r="C19918">
        <f t="shared" si="311"/>
        <v>5.9718793615593166E-2</v>
      </c>
      <c r="D19918" s="5">
        <v>3697661.9809300001</v>
      </c>
      <c r="E19918" s="6">
        <v>61917894.804300003</v>
      </c>
    </row>
    <row r="19919" spans="1:5">
      <c r="A19919" s="2">
        <v>20672</v>
      </c>
      <c r="B19919" t="s">
        <v>1281</v>
      </c>
      <c r="C19919">
        <f t="shared" si="311"/>
        <v>0.21581295376054171</v>
      </c>
      <c r="D19919" s="5">
        <v>74221086.671100006</v>
      </c>
      <c r="E19919" s="6">
        <v>343913955.94099998</v>
      </c>
    </row>
    <row r="19920" spans="1:5">
      <c r="A19920" s="2">
        <v>20673</v>
      </c>
      <c r="B19920" t="s">
        <v>1282</v>
      </c>
      <c r="C19920">
        <f t="shared" si="311"/>
        <v>0.11024394917651918</v>
      </c>
      <c r="D19920" s="5">
        <v>31446699.5416</v>
      </c>
      <c r="E19920" s="6">
        <v>285246489.95700002</v>
      </c>
    </row>
    <row r="19921" spans="1:5">
      <c r="A19921" s="2">
        <v>20673</v>
      </c>
      <c r="B19921" t="s">
        <v>1165</v>
      </c>
      <c r="C19921">
        <f t="shared" si="311"/>
        <v>1.0069677731191137E-4</v>
      </c>
      <c r="D19921" s="5">
        <v>31192.489022099999</v>
      </c>
      <c r="E19921" s="6">
        <v>309766507.477</v>
      </c>
    </row>
    <row r="19922" spans="1:5">
      <c r="A19922" s="2">
        <v>20673</v>
      </c>
      <c r="B19922" t="s">
        <v>1281</v>
      </c>
      <c r="C19922">
        <f t="shared" si="311"/>
        <v>0.12722622368574757</v>
      </c>
      <c r="D19922" s="5">
        <v>43754873.887199998</v>
      </c>
      <c r="E19922" s="6">
        <v>343913955.94099998</v>
      </c>
    </row>
    <row r="19923" spans="1:5">
      <c r="A19923" s="2">
        <v>20674</v>
      </c>
      <c r="B19923" t="s">
        <v>1282</v>
      </c>
      <c r="C19923">
        <f t="shared" si="311"/>
        <v>0.14779861699106392</v>
      </c>
      <c r="D19923" s="5">
        <v>42159036.717200004</v>
      </c>
      <c r="E19923" s="6">
        <v>285246489.95700002</v>
      </c>
    </row>
    <row r="19924" spans="1:5">
      <c r="A19924" s="2">
        <v>20674</v>
      </c>
      <c r="B19924" t="s">
        <v>1282</v>
      </c>
      <c r="C19924">
        <f t="shared" si="311"/>
        <v>6.0586622148462626E-4</v>
      </c>
      <c r="D19924" s="5">
        <v>172821.213062</v>
      </c>
      <c r="E19924" s="6">
        <v>285246489.95700002</v>
      </c>
    </row>
    <row r="19925" spans="1:5">
      <c r="A19925" s="2">
        <v>20674</v>
      </c>
      <c r="B19925" t="s">
        <v>1282</v>
      </c>
      <c r="C19925">
        <f t="shared" si="311"/>
        <v>1.9964773981297666E-2</v>
      </c>
      <c r="D19925" s="5">
        <v>5694881.7009500004</v>
      </c>
      <c r="E19925" s="6">
        <v>285246489.95700002</v>
      </c>
    </row>
    <row r="19926" spans="1:5">
      <c r="A19926" s="2">
        <v>20674</v>
      </c>
      <c r="B19926" t="s">
        <v>1165</v>
      </c>
      <c r="C19926">
        <f t="shared" si="311"/>
        <v>8.7043297617002691E-3</v>
      </c>
      <c r="D19926" s="5">
        <v>2696309.8302099998</v>
      </c>
      <c r="E19926" s="6">
        <v>309766507.477</v>
      </c>
    </row>
    <row r="19927" spans="1:5">
      <c r="A19927" s="2">
        <v>20674</v>
      </c>
      <c r="B19927" t="s">
        <v>1281</v>
      </c>
      <c r="C19927">
        <f t="shared" si="311"/>
        <v>7.388382727149097E-4</v>
      </c>
      <c r="D19927" s="5">
        <v>254096.79316999999</v>
      </c>
      <c r="E19927" s="6">
        <v>343913955.94099998</v>
      </c>
    </row>
    <row r="19928" spans="1:5">
      <c r="A19928" s="2">
        <v>20675</v>
      </c>
      <c r="B19928" t="s">
        <v>1247</v>
      </c>
      <c r="C19928">
        <f t="shared" si="311"/>
        <v>4.6436026351591955E-2</v>
      </c>
      <c r="D19928" s="5">
        <v>13758978.913899999</v>
      </c>
      <c r="E19928" s="6">
        <v>296299662.028</v>
      </c>
    </row>
    <row r="19929" spans="1:5">
      <c r="A19929" s="2">
        <v>20675</v>
      </c>
      <c r="B19929" t="s">
        <v>1247</v>
      </c>
      <c r="C19929">
        <f t="shared" si="311"/>
        <v>9.0674479462825419E-2</v>
      </c>
      <c r="D19929" s="5">
        <v>26866817.619399998</v>
      </c>
      <c r="E19929" s="6">
        <v>296299662.028</v>
      </c>
    </row>
    <row r="19930" spans="1:5">
      <c r="A19930" s="2">
        <v>20675</v>
      </c>
      <c r="B19930" t="s">
        <v>1247</v>
      </c>
      <c r="C19930">
        <f t="shared" si="311"/>
        <v>8.6736400749493189E-4</v>
      </c>
      <c r="D19930" s="5">
        <v>256999.66227599999</v>
      </c>
      <c r="E19930" s="6">
        <v>296299662.028</v>
      </c>
    </row>
    <row r="19931" spans="1:5">
      <c r="A19931" s="2">
        <v>20675</v>
      </c>
      <c r="B19931" t="s">
        <v>1247</v>
      </c>
      <c r="C19931">
        <f t="shared" si="311"/>
        <v>2.2362958379897973E-2</v>
      </c>
      <c r="D19931" s="5">
        <v>6626137.0099099996</v>
      </c>
      <c r="E19931" s="6">
        <v>296299662.028</v>
      </c>
    </row>
    <row r="19932" spans="1:5">
      <c r="A19932" s="2">
        <v>20675</v>
      </c>
      <c r="B19932" t="s">
        <v>1282</v>
      </c>
      <c r="C19932">
        <f t="shared" si="311"/>
        <v>3.8436545598695256E-2</v>
      </c>
      <c r="D19932" s="5">
        <v>10963889.7181</v>
      </c>
      <c r="E19932" s="6">
        <v>285246489.95700002</v>
      </c>
    </row>
    <row r="19933" spans="1:5">
      <c r="A19933" s="2">
        <v>20675</v>
      </c>
      <c r="B19933" t="s">
        <v>1282</v>
      </c>
      <c r="C19933">
        <f t="shared" si="311"/>
        <v>4.2246031913018733E-2</v>
      </c>
      <c r="D19933" s="5">
        <v>12050532.3178</v>
      </c>
      <c r="E19933" s="6">
        <v>285246489.95700002</v>
      </c>
    </row>
    <row r="19934" spans="1:5">
      <c r="A19934" s="2">
        <v>20675</v>
      </c>
      <c r="B19934" t="s">
        <v>1282</v>
      </c>
      <c r="C19934">
        <f t="shared" si="311"/>
        <v>4.8567786511898579E-4</v>
      </c>
      <c r="D19934" s="5">
        <v>138537.90627499999</v>
      </c>
      <c r="E19934" s="6">
        <v>285246489.95700002</v>
      </c>
    </row>
    <row r="19935" spans="1:5">
      <c r="A19935" s="2">
        <v>20675</v>
      </c>
      <c r="B19935" t="s">
        <v>1165</v>
      </c>
      <c r="C19935">
        <f t="shared" si="311"/>
        <v>4.145574476011898E-4</v>
      </c>
      <c r="D19935" s="5">
        <v>128416.012692</v>
      </c>
      <c r="E19935" s="6">
        <v>309766507.477</v>
      </c>
    </row>
    <row r="19936" spans="1:5">
      <c r="A19936" s="2">
        <v>20676</v>
      </c>
      <c r="B19936" t="s">
        <v>1247</v>
      </c>
      <c r="C19936">
        <f t="shared" si="311"/>
        <v>7.9726610046783168E-4</v>
      </c>
      <c r="D19936" s="5">
        <v>236229.67611500001</v>
      </c>
      <c r="E19936" s="6">
        <v>296299662.028</v>
      </c>
    </row>
    <row r="19937" spans="1:5">
      <c r="A19937" s="2">
        <v>20676</v>
      </c>
      <c r="B19937" t="s">
        <v>1247</v>
      </c>
      <c r="C19937">
        <f t="shared" si="311"/>
        <v>0.19081027271120315</v>
      </c>
      <c r="D19937" s="5">
        <v>56537019.315800004</v>
      </c>
      <c r="E19937" s="6">
        <v>296299662.028</v>
      </c>
    </row>
    <row r="19938" spans="1:5">
      <c r="A19938" s="2">
        <v>20676</v>
      </c>
      <c r="B19938" t="s">
        <v>1247</v>
      </c>
      <c r="C19938">
        <f t="shared" si="311"/>
        <v>7.1069261785759513E-5</v>
      </c>
      <c r="D19938" s="5">
        <v>21057.798247700001</v>
      </c>
      <c r="E19938" s="6">
        <v>296299662.028</v>
      </c>
    </row>
    <row r="19939" spans="1:5">
      <c r="A19939" s="2">
        <v>20676</v>
      </c>
      <c r="B19939" t="s">
        <v>1247</v>
      </c>
      <c r="C19939">
        <f t="shared" si="311"/>
        <v>3.048436012406399E-2</v>
      </c>
      <c r="D19939" s="5">
        <v>9032505.6019000001</v>
      </c>
      <c r="E19939" s="6">
        <v>296299662.028</v>
      </c>
    </row>
    <row r="19940" spans="1:5">
      <c r="A19940" s="2">
        <v>20676</v>
      </c>
      <c r="B19940" t="s">
        <v>1247</v>
      </c>
      <c r="C19940">
        <f t="shared" si="311"/>
        <v>3.4816297936327524E-3</v>
      </c>
      <c r="D19940" s="5">
        <v>1031605.73116</v>
      </c>
      <c r="E19940" s="6">
        <v>296299662.028</v>
      </c>
    </row>
    <row r="19941" spans="1:5">
      <c r="A19941" s="2">
        <v>20676</v>
      </c>
      <c r="B19941" t="s">
        <v>1247</v>
      </c>
      <c r="C19941">
        <f t="shared" si="311"/>
        <v>1.0611193284394927E-3</v>
      </c>
      <c r="D19941" s="5">
        <v>314409.298388</v>
      </c>
      <c r="E19941" s="6">
        <v>296299662.028</v>
      </c>
    </row>
    <row r="19942" spans="1:5">
      <c r="A19942" s="2">
        <v>20676</v>
      </c>
      <c r="B19942" t="s">
        <v>1247</v>
      </c>
      <c r="C19942">
        <f t="shared" si="311"/>
        <v>2.2346105302962879E-3</v>
      </c>
      <c r="D19942" s="5">
        <v>662114.34489099996</v>
      </c>
      <c r="E19942" s="6">
        <v>296299662.028</v>
      </c>
    </row>
    <row r="19943" spans="1:5">
      <c r="A19943" s="2">
        <v>20676</v>
      </c>
      <c r="B19943" t="s">
        <v>1247</v>
      </c>
      <c r="C19943">
        <f t="shared" si="311"/>
        <v>6.4063030975061437E-4</v>
      </c>
      <c r="D19943" s="5">
        <v>189818.544264</v>
      </c>
      <c r="E19943" s="6">
        <v>296299662.028</v>
      </c>
    </row>
    <row r="19944" spans="1:5">
      <c r="A19944" s="2">
        <v>20676</v>
      </c>
      <c r="B19944" t="s">
        <v>1247</v>
      </c>
      <c r="C19944">
        <f t="shared" si="311"/>
        <v>3.6232479638756694E-3</v>
      </c>
      <c r="D19944" s="5">
        <v>1073567.14714</v>
      </c>
      <c r="E19944" s="6">
        <v>296299662.028</v>
      </c>
    </row>
    <row r="19945" spans="1:5">
      <c r="A19945" s="2">
        <v>20676</v>
      </c>
      <c r="B19945" t="s">
        <v>1318</v>
      </c>
      <c r="C19945">
        <f t="shared" si="311"/>
        <v>1.1238673057728731E-4</v>
      </c>
      <c r="D19945" s="5">
        <v>26666.981747900001</v>
      </c>
      <c r="E19945" s="6">
        <v>237278739.322</v>
      </c>
    </row>
    <row r="19946" spans="1:5">
      <c r="A19946" s="2">
        <v>20676</v>
      </c>
      <c r="B19946" t="s">
        <v>1318</v>
      </c>
      <c r="C19946">
        <f t="shared" si="311"/>
        <v>8.5184314523311135E-3</v>
      </c>
      <c r="D19946" s="5">
        <v>2021242.6760100001</v>
      </c>
      <c r="E19946" s="6">
        <v>237278739.322</v>
      </c>
    </row>
    <row r="19947" spans="1:5">
      <c r="A19947" s="2">
        <v>20676</v>
      </c>
      <c r="B19947" t="s">
        <v>1318</v>
      </c>
      <c r="C19947">
        <f t="shared" si="311"/>
        <v>1.5214943753223452E-2</v>
      </c>
      <c r="D19947" s="5">
        <v>3610182.6726199999</v>
      </c>
      <c r="E19947" s="6">
        <v>237278739.322</v>
      </c>
    </row>
    <row r="19948" spans="1:5">
      <c r="A19948" s="2">
        <v>20676</v>
      </c>
      <c r="B19948" t="s">
        <v>1318</v>
      </c>
      <c r="C19948">
        <f t="shared" si="311"/>
        <v>1.6427307343581283E-5</v>
      </c>
      <c r="D19948" s="5">
        <v>3897.8507769399998</v>
      </c>
      <c r="E19948" s="6">
        <v>237278739.322</v>
      </c>
    </row>
    <row r="19949" spans="1:5">
      <c r="A19949" s="2">
        <v>20677</v>
      </c>
      <c r="B19949" t="s">
        <v>1247</v>
      </c>
      <c r="C19949">
        <f t="shared" si="311"/>
        <v>4.1133312492095475E-3</v>
      </c>
      <c r="D19949" s="5">
        <v>1218778.6589500001</v>
      </c>
      <c r="E19949" s="6">
        <v>296299662.028</v>
      </c>
    </row>
    <row r="19950" spans="1:5">
      <c r="A19950" s="2">
        <v>20677</v>
      </c>
      <c r="B19950" t="s">
        <v>1247</v>
      </c>
      <c r="C19950">
        <f t="shared" si="311"/>
        <v>7.6914617143391775E-2</v>
      </c>
      <c r="D19950" s="5">
        <v>22789775.064599998</v>
      </c>
      <c r="E19950" s="6">
        <v>296299662.028</v>
      </c>
    </row>
    <row r="19951" spans="1:5">
      <c r="A19951" s="2">
        <v>20677</v>
      </c>
      <c r="B19951" t="s">
        <v>1247</v>
      </c>
      <c r="C19951">
        <f t="shared" si="311"/>
        <v>1.4490609697604929E-3</v>
      </c>
      <c r="D19951" s="5">
        <v>429356.27559799998</v>
      </c>
      <c r="E19951" s="6">
        <v>296299662.028</v>
      </c>
    </row>
    <row r="19952" spans="1:5">
      <c r="A19952" s="2">
        <v>20677</v>
      </c>
      <c r="B19952" t="s">
        <v>1247</v>
      </c>
      <c r="C19952">
        <f t="shared" si="311"/>
        <v>3.0880257107601265E-4</v>
      </c>
      <c r="D19952" s="5">
        <v>91498.097443199993</v>
      </c>
      <c r="E19952" s="6">
        <v>296299662.028</v>
      </c>
    </row>
    <row r="19953" spans="1:5">
      <c r="A19953" s="2">
        <v>20677</v>
      </c>
      <c r="B19953" t="s">
        <v>1247</v>
      </c>
      <c r="C19953">
        <f t="shared" si="311"/>
        <v>2.4922447573572232E-3</v>
      </c>
      <c r="D19953" s="5">
        <v>738451.27929600002</v>
      </c>
      <c r="E19953" s="6">
        <v>296299662.028</v>
      </c>
    </row>
    <row r="19954" spans="1:5">
      <c r="A19954" s="2">
        <v>20677</v>
      </c>
      <c r="B19954" t="s">
        <v>1283</v>
      </c>
      <c r="C19954">
        <f t="shared" si="311"/>
        <v>0.18666490849828796</v>
      </c>
      <c r="D19954" s="5">
        <v>37832741.789399996</v>
      </c>
      <c r="E19954" s="6">
        <v>202677311.412</v>
      </c>
    </row>
    <row r="19955" spans="1:5">
      <c r="A19955" s="2">
        <v>20677</v>
      </c>
      <c r="B19955" t="s">
        <v>1283</v>
      </c>
      <c r="C19955">
        <f t="shared" si="311"/>
        <v>4.4745341063089784E-2</v>
      </c>
      <c r="D19955" s="5">
        <v>9068865.4248799998</v>
      </c>
      <c r="E19955" s="6">
        <v>202677311.412</v>
      </c>
    </row>
    <row r="19956" spans="1:5">
      <c r="A19956" s="2">
        <v>20677</v>
      </c>
      <c r="B19956" t="s">
        <v>1318</v>
      </c>
      <c r="C19956">
        <f t="shared" si="311"/>
        <v>4.2903590897729125E-4</v>
      </c>
      <c r="D19956" s="5">
        <v>101801.099606</v>
      </c>
      <c r="E19956" s="6">
        <v>237278739.322</v>
      </c>
    </row>
    <row r="19957" spans="1:5">
      <c r="A19957" s="2">
        <v>20677</v>
      </c>
      <c r="B19957" t="s">
        <v>1318</v>
      </c>
      <c r="C19957">
        <f t="shared" si="311"/>
        <v>1.8048997594294458E-3</v>
      </c>
      <c r="D19957" s="5">
        <v>428264.33951999998</v>
      </c>
      <c r="E19957" s="6">
        <v>237278739.322</v>
      </c>
    </row>
    <row r="19958" spans="1:5">
      <c r="A19958" s="2">
        <v>20678</v>
      </c>
      <c r="B19958" t="s">
        <v>1283</v>
      </c>
      <c r="C19958">
        <f t="shared" si="311"/>
        <v>8.89914615412256E-2</v>
      </c>
      <c r="D19958" s="5">
        <v>18036550.163800001</v>
      </c>
      <c r="E19958" s="6">
        <v>202677311.412</v>
      </c>
    </row>
    <row r="19959" spans="1:5">
      <c r="A19959" s="2">
        <v>20678</v>
      </c>
      <c r="B19959" t="s">
        <v>1283</v>
      </c>
      <c r="C19959">
        <f t="shared" si="311"/>
        <v>2.8162633628867296E-3</v>
      </c>
      <c r="D19959" s="5">
        <v>570792.68661800004</v>
      </c>
      <c r="E19959" s="6">
        <v>202677311.412</v>
      </c>
    </row>
    <row r="19960" spans="1:5">
      <c r="A19960" s="2">
        <v>20678</v>
      </c>
      <c r="B19960" t="s">
        <v>1283</v>
      </c>
      <c r="C19960">
        <f t="shared" si="311"/>
        <v>0.13337113197713132</v>
      </c>
      <c r="D19960" s="5">
        <v>27031302.449099999</v>
      </c>
      <c r="E19960" s="6">
        <v>202677311.412</v>
      </c>
    </row>
    <row r="19961" spans="1:5">
      <c r="A19961" s="2">
        <v>20678</v>
      </c>
      <c r="B19961" t="s">
        <v>1283</v>
      </c>
      <c r="C19961">
        <f t="shared" si="311"/>
        <v>5.8955157979723123E-2</v>
      </c>
      <c r="D19961" s="5">
        <v>11948872.9132</v>
      </c>
      <c r="E19961" s="6">
        <v>202677311.412</v>
      </c>
    </row>
    <row r="19962" spans="1:5">
      <c r="A19962" s="2">
        <v>20678</v>
      </c>
      <c r="B19962" t="s">
        <v>1283</v>
      </c>
      <c r="C19962">
        <f t="shared" si="311"/>
        <v>6.7827861848605842E-2</v>
      </c>
      <c r="D19962" s="5">
        <v>13747168.678300001</v>
      </c>
      <c r="E19962" s="6">
        <v>202677311.412</v>
      </c>
    </row>
    <row r="19963" spans="1:5">
      <c r="A19963" s="2">
        <v>20678</v>
      </c>
      <c r="B19963" t="s">
        <v>1319</v>
      </c>
      <c r="C19963">
        <f t="shared" si="311"/>
        <v>3.155139287431088E-4</v>
      </c>
      <c r="D19963" s="5">
        <v>46611.236643900003</v>
      </c>
      <c r="E19963" s="6">
        <v>147731153.51699999</v>
      </c>
    </row>
    <row r="19964" spans="1:5">
      <c r="A19964" s="2">
        <v>20678</v>
      </c>
      <c r="B19964" t="s">
        <v>1319</v>
      </c>
      <c r="C19964">
        <f t="shared" si="311"/>
        <v>1.2633699827539946E-2</v>
      </c>
      <c r="D19964" s="5">
        <v>1866391.04871</v>
      </c>
      <c r="E19964" s="6">
        <v>147731153.51699999</v>
      </c>
    </row>
    <row r="19965" spans="1:5">
      <c r="A19965" s="2">
        <v>20679</v>
      </c>
      <c r="B19965" t="s">
        <v>1284</v>
      </c>
      <c r="C19965">
        <f t="shared" si="311"/>
        <v>3.5777366693420493E-2</v>
      </c>
      <c r="D19965" s="5">
        <v>974975.29587100004</v>
      </c>
      <c r="E19965" s="6">
        <v>27251175.4212</v>
      </c>
    </row>
    <row r="19966" spans="1:5">
      <c r="A19966" s="2">
        <v>20679</v>
      </c>
      <c r="B19966" t="s">
        <v>1283</v>
      </c>
      <c r="C19966">
        <f t="shared" si="311"/>
        <v>3.7013224549987005E-2</v>
      </c>
      <c r="D19966" s="5">
        <v>7501740.8384800004</v>
      </c>
      <c r="E19966" s="6">
        <v>202677311.412</v>
      </c>
    </row>
    <row r="19967" spans="1:5">
      <c r="A19967" s="2">
        <v>20679</v>
      </c>
      <c r="B19967" t="s">
        <v>1319</v>
      </c>
      <c r="C19967">
        <f t="shared" si="311"/>
        <v>2.9096638256231834E-4</v>
      </c>
      <c r="D19967" s="5">
        <v>42984.799330599999</v>
      </c>
      <c r="E19967" s="6">
        <v>147731153.51699999</v>
      </c>
    </row>
    <row r="19968" spans="1:5">
      <c r="A19968" s="2">
        <v>20679</v>
      </c>
      <c r="B19968" t="s">
        <v>1320</v>
      </c>
      <c r="C19968">
        <f t="shared" si="311"/>
        <v>5.1604378412012002E-3</v>
      </c>
      <c r="D19968" s="5">
        <v>485806.34985699999</v>
      </c>
      <c r="E19968" s="6">
        <v>94140529.312900007</v>
      </c>
    </row>
    <row r="19969" spans="1:5">
      <c r="A19969" s="2">
        <v>20679</v>
      </c>
      <c r="B19969" t="s">
        <v>1248</v>
      </c>
      <c r="C19969">
        <f t="shared" si="311"/>
        <v>3.8698697288606622E-4</v>
      </c>
      <c r="D19969" s="5">
        <v>48222.448762100001</v>
      </c>
      <c r="E19969" s="6">
        <v>124610005.351</v>
      </c>
    </row>
    <row r="19970" spans="1:5">
      <c r="A19970" s="2">
        <v>20679</v>
      </c>
      <c r="B19970" t="s">
        <v>1248</v>
      </c>
      <c r="C19970">
        <f t="shared" si="311"/>
        <v>8.9807166123439977E-4</v>
      </c>
      <c r="D19970" s="5">
        <v>111908.71451200001</v>
      </c>
      <c r="E19970" s="6">
        <v>124610005.351</v>
      </c>
    </row>
    <row r="19971" spans="1:5">
      <c r="A19971" s="2">
        <v>20680</v>
      </c>
      <c r="B19971" t="s">
        <v>1284</v>
      </c>
      <c r="C19971">
        <f t="shared" ref="C19971:C20034" si="312">D19971/E19971</f>
        <v>0.3015433275691764</v>
      </c>
      <c r="D19971" s="5">
        <v>8217410.11668</v>
      </c>
      <c r="E19971" s="6">
        <v>27251175.4212</v>
      </c>
    </row>
    <row r="19972" spans="1:5">
      <c r="A19972" s="2">
        <v>20680</v>
      </c>
      <c r="B19972" t="s">
        <v>1284</v>
      </c>
      <c r="C19972">
        <f t="shared" si="312"/>
        <v>6.6270930685986343E-2</v>
      </c>
      <c r="D19972" s="5">
        <v>1805960.7574499999</v>
      </c>
      <c r="E19972" s="6">
        <v>27251175.4212</v>
      </c>
    </row>
    <row r="19973" spans="1:5">
      <c r="A19973" s="2">
        <v>20680</v>
      </c>
      <c r="B19973" t="s">
        <v>1284</v>
      </c>
      <c r="C19973">
        <f t="shared" si="312"/>
        <v>2.9978373008654097E-2</v>
      </c>
      <c r="D19973" s="5">
        <v>816945.90170100005</v>
      </c>
      <c r="E19973" s="6">
        <v>27251175.4212</v>
      </c>
    </row>
    <row r="19974" spans="1:5">
      <c r="A19974" s="2">
        <v>20680</v>
      </c>
      <c r="B19974" t="s">
        <v>1320</v>
      </c>
      <c r="C19974">
        <f t="shared" si="312"/>
        <v>5.1123223056071247E-2</v>
      </c>
      <c r="D19974" s="5">
        <v>4812767.2786800005</v>
      </c>
      <c r="E19974" s="6">
        <v>94140529.312900007</v>
      </c>
    </row>
    <row r="19975" spans="1:5">
      <c r="A19975" s="2">
        <v>20680</v>
      </c>
      <c r="B19975" t="s">
        <v>1320</v>
      </c>
      <c r="C19975">
        <f t="shared" si="312"/>
        <v>2.7095404256989548E-2</v>
      </c>
      <c r="D19975" s="5">
        <v>2550775.6987000001</v>
      </c>
      <c r="E19975" s="6">
        <v>94140529.312900007</v>
      </c>
    </row>
    <row r="19976" spans="1:5">
      <c r="A19976" s="2">
        <v>20680</v>
      </c>
      <c r="B19976" t="s">
        <v>1320</v>
      </c>
      <c r="C19976">
        <f t="shared" si="312"/>
        <v>3.5233003866120112E-2</v>
      </c>
      <c r="D19976" s="5">
        <v>3316853.6332399999</v>
      </c>
      <c r="E19976" s="6">
        <v>94140529.312900007</v>
      </c>
    </row>
    <row r="19977" spans="1:5">
      <c r="A19977" s="2">
        <v>20680</v>
      </c>
      <c r="B19977" t="s">
        <v>1320</v>
      </c>
      <c r="C19977">
        <f t="shared" si="312"/>
        <v>1.7782176947889857E-2</v>
      </c>
      <c r="D19977" s="5">
        <v>1674023.55021</v>
      </c>
      <c r="E19977" s="6">
        <v>94140529.312900007</v>
      </c>
    </row>
    <row r="19978" spans="1:5">
      <c r="A19978" s="2">
        <v>20680</v>
      </c>
      <c r="B19978" t="s">
        <v>1320</v>
      </c>
      <c r="C19978">
        <f t="shared" si="312"/>
        <v>5.758077886106815E-3</v>
      </c>
      <c r="D19978" s="5">
        <v>542068.50002299994</v>
      </c>
      <c r="E19978" s="6">
        <v>94140529.312900007</v>
      </c>
    </row>
    <row r="19979" spans="1:5">
      <c r="A19979" s="2">
        <v>20680</v>
      </c>
      <c r="B19979" t="s">
        <v>1320</v>
      </c>
      <c r="C19979">
        <f t="shared" si="312"/>
        <v>2.3468339774856762E-3</v>
      </c>
      <c r="D19979" s="5">
        <v>220932.19284999999</v>
      </c>
      <c r="E19979" s="6">
        <v>94140529.312900007</v>
      </c>
    </row>
    <row r="19980" spans="1:5">
      <c r="A19980" s="2">
        <v>20680</v>
      </c>
      <c r="B19980" t="s">
        <v>1320</v>
      </c>
      <c r="C19980">
        <f t="shared" si="312"/>
        <v>3.0655948389324998E-2</v>
      </c>
      <c r="D19980" s="5">
        <v>2885967.2079599998</v>
      </c>
      <c r="E19980" s="6">
        <v>94140529.312900007</v>
      </c>
    </row>
    <row r="19981" spans="1:5">
      <c r="A19981" s="2">
        <v>20680</v>
      </c>
      <c r="B19981" t="s">
        <v>1320</v>
      </c>
      <c r="C19981">
        <f t="shared" si="312"/>
        <v>2.0498107864426189E-3</v>
      </c>
      <c r="D19981" s="5">
        <v>192970.27242699999</v>
      </c>
      <c r="E19981" s="6">
        <v>94140529.312900007</v>
      </c>
    </row>
    <row r="19982" spans="1:5">
      <c r="A19982" s="2">
        <v>20681</v>
      </c>
      <c r="B19982" t="s">
        <v>1286</v>
      </c>
      <c r="C19982">
        <f t="shared" si="312"/>
        <v>0.20140679401474365</v>
      </c>
      <c r="D19982" s="5">
        <v>2899689.8089299998</v>
      </c>
      <c r="E19982" s="6">
        <v>14397179.713400001</v>
      </c>
    </row>
    <row r="19983" spans="1:5">
      <c r="A19983" s="2">
        <v>20681</v>
      </c>
      <c r="B19983" t="s">
        <v>1286</v>
      </c>
      <c r="C19983">
        <f t="shared" si="312"/>
        <v>8.1004396361361044E-4</v>
      </c>
      <c r="D19983" s="5">
        <v>11662.348519900001</v>
      </c>
      <c r="E19983" s="6">
        <v>14397179.713400001</v>
      </c>
    </row>
    <row r="19984" spans="1:5">
      <c r="A19984" s="2">
        <v>20681</v>
      </c>
      <c r="B19984" t="s">
        <v>1284</v>
      </c>
      <c r="C19984">
        <f t="shared" si="312"/>
        <v>1.1117453014680239E-2</v>
      </c>
      <c r="D19984" s="5">
        <v>302963.66233999998</v>
      </c>
      <c r="E19984" s="6">
        <v>27251175.4212</v>
      </c>
    </row>
    <row r="19985" spans="1:5">
      <c r="A19985" s="2">
        <v>20681</v>
      </c>
      <c r="B19985" t="s">
        <v>1284</v>
      </c>
      <c r="C19985">
        <f t="shared" si="312"/>
        <v>0.12673054387713906</v>
      </c>
      <c r="D19985" s="5">
        <v>3453556.2824200001</v>
      </c>
      <c r="E19985" s="6">
        <v>27251175.4212</v>
      </c>
    </row>
    <row r="19986" spans="1:5">
      <c r="A19986" s="2">
        <v>20681</v>
      </c>
      <c r="B19986" t="s">
        <v>1284</v>
      </c>
      <c r="C19986">
        <f t="shared" si="312"/>
        <v>5.2432893385524308E-2</v>
      </c>
      <c r="D19986" s="5">
        <v>1428857.9754900001</v>
      </c>
      <c r="E19986" s="6">
        <v>27251175.4212</v>
      </c>
    </row>
    <row r="19987" spans="1:5">
      <c r="A19987" s="2">
        <v>20681</v>
      </c>
      <c r="B19987" t="s">
        <v>1284</v>
      </c>
      <c r="C19987">
        <f t="shared" si="312"/>
        <v>7.6573769844314174E-2</v>
      </c>
      <c r="D19987" s="5">
        <v>2086725.2346900001</v>
      </c>
      <c r="E19987" s="6">
        <v>27251175.4212</v>
      </c>
    </row>
    <row r="19988" spans="1:5">
      <c r="A19988" s="2">
        <v>20681</v>
      </c>
      <c r="B19988" t="s">
        <v>1284</v>
      </c>
      <c r="C19988">
        <f t="shared" si="312"/>
        <v>3.1779096346841729E-3</v>
      </c>
      <c r="D19988" s="5">
        <v>86601.772927500002</v>
      </c>
      <c r="E19988" s="6">
        <v>27251175.4212</v>
      </c>
    </row>
    <row r="19989" spans="1:5">
      <c r="A19989" s="2">
        <v>20681</v>
      </c>
      <c r="B19989" t="s">
        <v>1284</v>
      </c>
      <c r="C19989">
        <f t="shared" si="312"/>
        <v>1.3594433373534341E-3</v>
      </c>
      <c r="D19989" s="5">
        <v>37046.428861400003</v>
      </c>
      <c r="E19989" s="6">
        <v>27251175.4212</v>
      </c>
    </row>
    <row r="19990" spans="1:5">
      <c r="A19990" s="2">
        <v>20681</v>
      </c>
      <c r="B19990" t="s">
        <v>1285</v>
      </c>
      <c r="C19990">
        <f t="shared" si="312"/>
        <v>1.5430789013756829E-3</v>
      </c>
      <c r="D19990" s="5">
        <v>26910.779029400001</v>
      </c>
      <c r="E19990" s="6">
        <v>17439664.9487</v>
      </c>
    </row>
    <row r="19991" spans="1:5">
      <c r="A19991" s="2">
        <v>20681</v>
      </c>
      <c r="B19991" t="s">
        <v>1285</v>
      </c>
      <c r="C19991">
        <f t="shared" si="312"/>
        <v>8.1928031827612977E-2</v>
      </c>
      <c r="D19991" s="5">
        <v>1428797.4249799999</v>
      </c>
      <c r="E19991" s="6">
        <v>17439664.9487</v>
      </c>
    </row>
    <row r="19992" spans="1:5">
      <c r="A19992" s="2">
        <v>20681</v>
      </c>
      <c r="B19992" t="s">
        <v>1320</v>
      </c>
      <c r="C19992">
        <f t="shared" si="312"/>
        <v>9.7308347341475185E-2</v>
      </c>
      <c r="D19992" s="5">
        <v>9160659.3252900001</v>
      </c>
      <c r="E19992" s="6">
        <v>94140529.312900007</v>
      </c>
    </row>
    <row r="19993" spans="1:5">
      <c r="A19993" s="2">
        <v>20681</v>
      </c>
      <c r="B19993" t="s">
        <v>1320</v>
      </c>
      <c r="C19993">
        <f t="shared" si="312"/>
        <v>3.6143744089016348E-2</v>
      </c>
      <c r="D19993" s="5">
        <v>3402591.1998899998</v>
      </c>
      <c r="E19993" s="6">
        <v>94140529.312900007</v>
      </c>
    </row>
    <row r="19994" spans="1:5">
      <c r="A19994" s="2">
        <v>20681</v>
      </c>
      <c r="B19994" t="s">
        <v>1320</v>
      </c>
      <c r="C19994">
        <f t="shared" si="312"/>
        <v>1.1083961491674095E-2</v>
      </c>
      <c r="D19994" s="5">
        <v>1043450.00171</v>
      </c>
      <c r="E19994" s="6">
        <v>94140529.312900007</v>
      </c>
    </row>
    <row r="19995" spans="1:5">
      <c r="A19995" s="2">
        <v>20681</v>
      </c>
      <c r="B19995" t="s">
        <v>1320</v>
      </c>
      <c r="C19995">
        <f t="shared" si="312"/>
        <v>6.7742736413275275E-3</v>
      </c>
      <c r="D19995" s="5">
        <v>637733.706305</v>
      </c>
      <c r="E19995" s="6">
        <v>94140529.312900007</v>
      </c>
    </row>
    <row r="19996" spans="1:5">
      <c r="A19996" s="2">
        <v>20681</v>
      </c>
      <c r="B19996" t="s">
        <v>1320</v>
      </c>
      <c r="C19996">
        <f t="shared" si="312"/>
        <v>9.8749781413286861E-3</v>
      </c>
      <c r="D19996" s="5">
        <v>929635.66917799995</v>
      </c>
      <c r="E19996" s="6">
        <v>94140529.312900007</v>
      </c>
    </row>
    <row r="19997" spans="1:5">
      <c r="A19997" s="2">
        <v>20681</v>
      </c>
      <c r="B19997" t="s">
        <v>1320</v>
      </c>
      <c r="C19997">
        <f t="shared" si="312"/>
        <v>1.8900686026163875E-3</v>
      </c>
      <c r="D19997" s="5">
        <v>177932.05868799999</v>
      </c>
      <c r="E19997" s="6">
        <v>94140529.312900007</v>
      </c>
    </row>
    <row r="19998" spans="1:5">
      <c r="A19998" s="2">
        <v>20681</v>
      </c>
      <c r="B19998" t="s">
        <v>1320</v>
      </c>
      <c r="C19998">
        <f t="shared" si="312"/>
        <v>1.3071696270900135E-2</v>
      </c>
      <c r="D19998" s="5">
        <v>1230576.4059599999</v>
      </c>
      <c r="E19998" s="6">
        <v>94140529.312900007</v>
      </c>
    </row>
    <row r="19999" spans="1:5">
      <c r="A19999" s="2">
        <v>20682</v>
      </c>
      <c r="B19999" t="s">
        <v>1286</v>
      </c>
      <c r="C19999">
        <f t="shared" si="312"/>
        <v>0.70480971236023038</v>
      </c>
      <c r="D19999" s="5">
        <v>10147272.092599999</v>
      </c>
      <c r="E19999" s="6">
        <v>14397179.713400001</v>
      </c>
    </row>
    <row r="20000" spans="1:5">
      <c r="A20000" s="2">
        <v>20682</v>
      </c>
      <c r="B20000" t="s">
        <v>1286</v>
      </c>
      <c r="C20000">
        <f t="shared" si="312"/>
        <v>3.193778006049572E-4</v>
      </c>
      <c r="D20000" s="5">
        <v>4598.13959178</v>
      </c>
      <c r="E20000" s="6">
        <v>14397179.713400001</v>
      </c>
    </row>
    <row r="20001" spans="1:5">
      <c r="A20001" s="2">
        <v>20682</v>
      </c>
      <c r="B20001" t="s">
        <v>1286</v>
      </c>
      <c r="C20001">
        <f t="shared" si="312"/>
        <v>5.4361466545531575E-3</v>
      </c>
      <c r="D20001" s="5">
        <v>78265.180334000004</v>
      </c>
      <c r="E20001" s="6">
        <v>14397179.713400001</v>
      </c>
    </row>
    <row r="20002" spans="1:5">
      <c r="A20002" s="2">
        <v>20682</v>
      </c>
      <c r="B20002" t="s">
        <v>1320</v>
      </c>
      <c r="C20002">
        <f t="shared" si="312"/>
        <v>6.6399800266827708E-2</v>
      </c>
      <c r="D20002" s="5">
        <v>6250912.3433900001</v>
      </c>
      <c r="E20002" s="6">
        <v>94140529.312900007</v>
      </c>
    </row>
    <row r="20003" spans="1:5">
      <c r="A20003" s="2">
        <v>20683</v>
      </c>
      <c r="B20003" t="s">
        <v>1286</v>
      </c>
      <c r="C20003">
        <f t="shared" si="312"/>
        <v>9.0679131549972914E-3</v>
      </c>
      <c r="D20003" s="5">
        <v>130552.37531800001</v>
      </c>
      <c r="E20003" s="6">
        <v>14397179.713400001</v>
      </c>
    </row>
    <row r="20004" spans="1:5">
      <c r="A20004" s="2">
        <v>20683</v>
      </c>
      <c r="B20004" t="s">
        <v>1321</v>
      </c>
      <c r="C20004">
        <f t="shared" si="312"/>
        <v>5.5797737481123766E-2</v>
      </c>
      <c r="D20004" s="5">
        <v>1368264.72385</v>
      </c>
      <c r="E20004" s="6">
        <v>24521867.4738</v>
      </c>
    </row>
    <row r="20005" spans="1:5">
      <c r="A20005" s="2">
        <v>20683</v>
      </c>
      <c r="B20005" t="s">
        <v>1321</v>
      </c>
      <c r="C20005">
        <f t="shared" si="312"/>
        <v>6.1444621420854224E-2</v>
      </c>
      <c r="D20005" s="5">
        <v>1506736.8634599999</v>
      </c>
      <c r="E20005" s="6">
        <v>24521867.4738</v>
      </c>
    </row>
    <row r="20006" spans="1:5">
      <c r="A20006" s="2">
        <v>20683</v>
      </c>
      <c r="B20006" t="s">
        <v>1322</v>
      </c>
      <c r="C20006">
        <f t="shared" si="312"/>
        <v>6.3715562115559635E-2</v>
      </c>
      <c r="D20006" s="5">
        <v>2314641.7362299999</v>
      </c>
      <c r="E20006" s="6">
        <v>36327729.982699998</v>
      </c>
    </row>
    <row r="20007" spans="1:5">
      <c r="A20007" s="2">
        <v>20684</v>
      </c>
      <c r="B20007" t="s">
        <v>1323</v>
      </c>
      <c r="C20007">
        <f t="shared" si="312"/>
        <v>1</v>
      </c>
      <c r="D20007" s="5">
        <v>844265.44507899997</v>
      </c>
      <c r="E20007" s="6">
        <v>844265.44507899997</v>
      </c>
    </row>
    <row r="20008" spans="1:5">
      <c r="A20008" s="2">
        <v>20684</v>
      </c>
      <c r="B20008" t="s">
        <v>1324</v>
      </c>
      <c r="C20008">
        <f t="shared" si="312"/>
        <v>5.689567534017425E-2</v>
      </c>
      <c r="D20008" s="5">
        <v>640174.16071600001</v>
      </c>
      <c r="E20008" s="6">
        <v>11251719.1665</v>
      </c>
    </row>
    <row r="20009" spans="1:5">
      <c r="A20009" s="2">
        <v>20684</v>
      </c>
      <c r="B20009" t="s">
        <v>1321</v>
      </c>
      <c r="C20009">
        <f t="shared" si="312"/>
        <v>1.135155714124998E-2</v>
      </c>
      <c r="D20009" s="5">
        <v>278361.379839</v>
      </c>
      <c r="E20009" s="6">
        <v>24521867.4738</v>
      </c>
    </row>
    <row r="20010" spans="1:5">
      <c r="A20010" s="2">
        <v>20684</v>
      </c>
      <c r="B20010" t="s">
        <v>1321</v>
      </c>
      <c r="C20010">
        <f t="shared" si="312"/>
        <v>7.208793775672688E-2</v>
      </c>
      <c r="D20010" s="5">
        <v>1767730.85613</v>
      </c>
      <c r="E20010" s="6">
        <v>24521867.4738</v>
      </c>
    </row>
    <row r="20011" spans="1:5">
      <c r="A20011" s="2">
        <v>20685</v>
      </c>
      <c r="B20011" t="s">
        <v>1325</v>
      </c>
      <c r="C20011">
        <f t="shared" si="312"/>
        <v>7.110616487253728E-3</v>
      </c>
      <c r="D20011" s="5">
        <v>497189.75275099999</v>
      </c>
      <c r="E20011" s="6">
        <v>69922172.520799994</v>
      </c>
    </row>
    <row r="20012" spans="1:5">
      <c r="A20012" s="2">
        <v>20685</v>
      </c>
      <c r="B20012" t="s">
        <v>1324</v>
      </c>
      <c r="C20012">
        <f t="shared" si="312"/>
        <v>0.63319573086769321</v>
      </c>
      <c r="D20012" s="5">
        <v>7124540.5411499999</v>
      </c>
      <c r="E20012" s="6">
        <v>11251719.1665</v>
      </c>
    </row>
    <row r="20013" spans="1:5">
      <c r="A20013" s="2">
        <v>20685</v>
      </c>
      <c r="B20013" t="s">
        <v>1324</v>
      </c>
      <c r="C20013">
        <f t="shared" si="312"/>
        <v>3.0916766267746146E-3</v>
      </c>
      <c r="D20013" s="5">
        <v>34786.677158099999</v>
      </c>
      <c r="E20013" s="6">
        <v>11251719.1665</v>
      </c>
    </row>
    <row r="20014" spans="1:5">
      <c r="A20014" s="2">
        <v>20685</v>
      </c>
      <c r="B20014" t="s">
        <v>1326</v>
      </c>
      <c r="C20014">
        <f t="shared" si="312"/>
        <v>1.2112571663062507E-2</v>
      </c>
      <c r="D20014" s="5">
        <v>1487290.00718</v>
      </c>
      <c r="E20014" s="6">
        <v>122788954.2</v>
      </c>
    </row>
    <row r="20015" spans="1:5">
      <c r="A20015" s="2">
        <v>20686</v>
      </c>
      <c r="B20015" t="s">
        <v>1325</v>
      </c>
      <c r="C20015">
        <f t="shared" si="312"/>
        <v>0.12164450779614715</v>
      </c>
      <c r="D20015" s="5">
        <v>8505648.2603300009</v>
      </c>
      <c r="E20015" s="6">
        <v>69922172.520799994</v>
      </c>
    </row>
    <row r="20016" spans="1:5">
      <c r="A20016" s="2">
        <v>20686</v>
      </c>
      <c r="B20016" t="s">
        <v>1325</v>
      </c>
      <c r="C20016">
        <f t="shared" si="312"/>
        <v>4.7616967399712405E-2</v>
      </c>
      <c r="D20016" s="5">
        <v>3329481.80944</v>
      </c>
      <c r="E20016" s="6">
        <v>69922172.520799994</v>
      </c>
    </row>
    <row r="20017" spans="1:5">
      <c r="A20017" s="2">
        <v>20686</v>
      </c>
      <c r="B20017" t="s">
        <v>1288</v>
      </c>
      <c r="C20017">
        <f t="shared" si="312"/>
        <v>0.78734336752649314</v>
      </c>
      <c r="D20017" s="5">
        <v>27245862.1248</v>
      </c>
      <c r="E20017" s="6">
        <v>34604802.997699998</v>
      </c>
    </row>
    <row r="20018" spans="1:5">
      <c r="A20018" s="2">
        <v>20686</v>
      </c>
      <c r="B20018" t="s">
        <v>1289</v>
      </c>
      <c r="C20018">
        <f t="shared" si="312"/>
        <v>0.17597638729260828</v>
      </c>
      <c r="D20018" s="5">
        <v>3212463.7431999999</v>
      </c>
      <c r="E20018" s="6">
        <v>18255084.0634</v>
      </c>
    </row>
    <row r="20019" spans="1:5">
      <c r="A20019" s="2">
        <v>20686</v>
      </c>
      <c r="B20019" t="s">
        <v>1289</v>
      </c>
      <c r="C20019">
        <f t="shared" si="312"/>
        <v>3.3177024172256708E-2</v>
      </c>
      <c r="D20019" s="5">
        <v>605649.36523800006</v>
      </c>
      <c r="E20019" s="6">
        <v>18255084.0634</v>
      </c>
    </row>
    <row r="20020" spans="1:5">
      <c r="A20020" s="2">
        <v>20686</v>
      </c>
      <c r="B20020" t="s">
        <v>1290</v>
      </c>
      <c r="C20020">
        <f t="shared" si="312"/>
        <v>0.51585148842341999</v>
      </c>
      <c r="D20020" s="5">
        <v>2640974.8863400002</v>
      </c>
      <c r="E20020" s="6">
        <v>5119641.8845499996</v>
      </c>
    </row>
    <row r="20021" spans="1:5">
      <c r="A20021" s="2">
        <v>20686</v>
      </c>
      <c r="B20021" t="s">
        <v>1251</v>
      </c>
      <c r="C20021">
        <f t="shared" si="312"/>
        <v>2.7878017604637925E-4</v>
      </c>
      <c r="D20021" s="5">
        <v>47580.0418145</v>
      </c>
      <c r="E20021" s="6">
        <v>170672256.86300001</v>
      </c>
    </row>
    <row r="20022" spans="1:5">
      <c r="A20022" s="2">
        <v>20686</v>
      </c>
      <c r="B20022" t="s">
        <v>1327</v>
      </c>
      <c r="C20022">
        <f t="shared" si="312"/>
        <v>0.80689460692541493</v>
      </c>
      <c r="D20022" s="5">
        <v>12309624.0166</v>
      </c>
      <c r="E20022" s="6">
        <v>15255553.7129</v>
      </c>
    </row>
    <row r="20023" spans="1:5">
      <c r="A20023" s="2">
        <v>20686</v>
      </c>
      <c r="B20023" t="s">
        <v>1327</v>
      </c>
      <c r="C20023">
        <f t="shared" si="312"/>
        <v>0.19310539307392954</v>
      </c>
      <c r="D20023" s="5">
        <v>2945929.6962899999</v>
      </c>
      <c r="E20023" s="6">
        <v>15255553.7129</v>
      </c>
    </row>
    <row r="20024" spans="1:5">
      <c r="A20024" s="2">
        <v>20687</v>
      </c>
      <c r="B20024" t="s">
        <v>1325</v>
      </c>
      <c r="C20024">
        <f t="shared" si="312"/>
        <v>1.6521657461606326E-3</v>
      </c>
      <c r="D20024" s="5">
        <v>115523.01833599999</v>
      </c>
      <c r="E20024" s="6">
        <v>69922172.520799994</v>
      </c>
    </row>
    <row r="20025" spans="1:5">
      <c r="A20025" s="2">
        <v>20687</v>
      </c>
      <c r="B20025" t="s">
        <v>1325</v>
      </c>
      <c r="C20025">
        <f t="shared" si="312"/>
        <v>5.9590097715864397E-2</v>
      </c>
      <c r="D20025" s="5">
        <v>4166669.09302</v>
      </c>
      <c r="E20025" s="6">
        <v>69922172.520799994</v>
      </c>
    </row>
    <row r="20026" spans="1:5">
      <c r="A20026" s="2">
        <v>20687</v>
      </c>
      <c r="B20026" t="s">
        <v>1288</v>
      </c>
      <c r="C20026">
        <f t="shared" si="312"/>
        <v>9.6442984161528641E-4</v>
      </c>
      <c r="D20026" s="5">
        <v>33373.904674199999</v>
      </c>
      <c r="E20026" s="6">
        <v>34604802.997699998</v>
      </c>
    </row>
    <row r="20027" spans="1:5">
      <c r="A20027" s="2">
        <v>20687</v>
      </c>
      <c r="B20027" t="s">
        <v>1289</v>
      </c>
      <c r="C20027">
        <f t="shared" si="312"/>
        <v>0.54596783201411947</v>
      </c>
      <c r="D20027" s="5">
        <v>9966688.6693300009</v>
      </c>
      <c r="E20027" s="6">
        <v>18255084.0634</v>
      </c>
    </row>
    <row r="20028" spans="1:5">
      <c r="A20028" s="2">
        <v>20687</v>
      </c>
      <c r="B20028" t="s">
        <v>1289</v>
      </c>
      <c r="C20028">
        <f t="shared" si="312"/>
        <v>0.10551912369398506</v>
      </c>
      <c r="D20028" s="5">
        <v>1926260.4733299999</v>
      </c>
      <c r="E20028" s="6">
        <v>18255084.0634</v>
      </c>
    </row>
    <row r="20029" spans="1:5">
      <c r="A20029" s="2">
        <v>20687</v>
      </c>
      <c r="B20029" t="s">
        <v>1289</v>
      </c>
      <c r="C20029">
        <f t="shared" si="312"/>
        <v>0.10166639324006127</v>
      </c>
      <c r="D20029" s="5">
        <v>1855928.5550200001</v>
      </c>
      <c r="E20029" s="6">
        <v>18255084.0634</v>
      </c>
    </row>
    <row r="20030" spans="1:5">
      <c r="A20030" s="2">
        <v>20687</v>
      </c>
      <c r="B20030" t="s">
        <v>1289</v>
      </c>
      <c r="C20030">
        <f t="shared" si="312"/>
        <v>3.650755084147634E-2</v>
      </c>
      <c r="D20030" s="5">
        <v>666448.40955999994</v>
      </c>
      <c r="E20030" s="6">
        <v>18255084.0634</v>
      </c>
    </row>
    <row r="20031" spans="1:5">
      <c r="A20031" s="2">
        <v>20687</v>
      </c>
      <c r="B20031" t="s">
        <v>1290</v>
      </c>
      <c r="C20031">
        <f t="shared" si="312"/>
        <v>0.46747887638245733</v>
      </c>
      <c r="D20031" s="5">
        <v>2393324.43567</v>
      </c>
      <c r="E20031" s="6">
        <v>5119641.8845499996</v>
      </c>
    </row>
    <row r="20032" spans="1:5">
      <c r="A20032" s="2">
        <v>20687</v>
      </c>
      <c r="B20032" t="s">
        <v>1328</v>
      </c>
      <c r="C20032">
        <f t="shared" si="312"/>
        <v>0.96273123983095765</v>
      </c>
      <c r="D20032" s="5">
        <v>3025099.8359300001</v>
      </c>
      <c r="E20032" s="6">
        <v>3142205.9561100001</v>
      </c>
    </row>
    <row r="20033" spans="1:5">
      <c r="A20033" s="2">
        <v>20687</v>
      </c>
      <c r="B20033" t="s">
        <v>1328</v>
      </c>
      <c r="C20033">
        <f t="shared" si="312"/>
        <v>3.7268760169997091E-2</v>
      </c>
      <c r="D20033" s="5">
        <v>117106.12018300001</v>
      </c>
      <c r="E20033" s="6">
        <v>3142205.9561100001</v>
      </c>
    </row>
    <row r="20034" spans="1:5">
      <c r="A20034" s="2">
        <v>20687</v>
      </c>
      <c r="B20034" t="s">
        <v>1291</v>
      </c>
      <c r="C20034">
        <f t="shared" si="312"/>
        <v>8.5400441402142341E-2</v>
      </c>
      <c r="D20034" s="5">
        <v>5364830.3793500001</v>
      </c>
      <c r="E20034" s="6">
        <v>62819703.1686</v>
      </c>
    </row>
    <row r="20035" spans="1:5">
      <c r="A20035" s="2">
        <v>20687</v>
      </c>
      <c r="B20035" t="s">
        <v>1291</v>
      </c>
      <c r="C20035">
        <f t="shared" ref="C20035:C20098" si="313">D20035/E20035</f>
        <v>1.9364049820566984E-2</v>
      </c>
      <c r="D20035" s="5">
        <v>1216443.8618699999</v>
      </c>
      <c r="E20035" s="6">
        <v>62819703.1686</v>
      </c>
    </row>
    <row r="20036" spans="1:5">
      <c r="A20036" s="2">
        <v>20687</v>
      </c>
      <c r="B20036" t="s">
        <v>1291</v>
      </c>
      <c r="C20036">
        <f t="shared" si="313"/>
        <v>0.18685027652704825</v>
      </c>
      <c r="D20036" s="5">
        <v>11737878.908399999</v>
      </c>
      <c r="E20036" s="6">
        <v>62819703.1686</v>
      </c>
    </row>
    <row r="20037" spans="1:5">
      <c r="A20037" s="2">
        <v>20687</v>
      </c>
      <c r="B20037" t="s">
        <v>1291</v>
      </c>
      <c r="C20037">
        <f t="shared" si="313"/>
        <v>5.0659158668719999E-2</v>
      </c>
      <c r="D20037" s="5">
        <v>3182393.3103399999</v>
      </c>
      <c r="E20037" s="6">
        <v>62819703.1686</v>
      </c>
    </row>
    <row r="20038" spans="1:5">
      <c r="A20038" s="2">
        <v>20687</v>
      </c>
      <c r="B20038" t="s">
        <v>1291</v>
      </c>
      <c r="C20038">
        <f t="shared" si="313"/>
        <v>5.1741503862671595E-2</v>
      </c>
      <c r="D20038" s="5">
        <v>3250385.9141500001</v>
      </c>
      <c r="E20038" s="6">
        <v>62819703.1686</v>
      </c>
    </row>
    <row r="20039" spans="1:5">
      <c r="A20039" s="2">
        <v>20687</v>
      </c>
      <c r="B20039" t="s">
        <v>1251</v>
      </c>
      <c r="C20039">
        <f t="shared" si="313"/>
        <v>5.9971891625105474E-2</v>
      </c>
      <c r="D20039" s="5">
        <v>10235538.092</v>
      </c>
      <c r="E20039" s="6">
        <v>170672256.86300001</v>
      </c>
    </row>
    <row r="20040" spans="1:5">
      <c r="A20040" s="2">
        <v>20687</v>
      </c>
      <c r="B20040" t="s">
        <v>1251</v>
      </c>
      <c r="C20040">
        <f t="shared" si="313"/>
        <v>5.8268015046304316E-3</v>
      </c>
      <c r="D20040" s="5">
        <v>994473.36308799998</v>
      </c>
      <c r="E20040" s="6">
        <v>170672256.86300001</v>
      </c>
    </row>
    <row r="20041" spans="1:5">
      <c r="A20041" s="2">
        <v>20688</v>
      </c>
      <c r="B20041" t="s">
        <v>1329</v>
      </c>
      <c r="C20041">
        <f t="shared" si="313"/>
        <v>5.3504585161313206E-3</v>
      </c>
      <c r="D20041" s="5">
        <v>568058.52475099999</v>
      </c>
      <c r="E20041" s="6">
        <v>106170064.311</v>
      </c>
    </row>
    <row r="20042" spans="1:5">
      <c r="A20042" s="2">
        <v>20688</v>
      </c>
      <c r="B20042" t="s">
        <v>1329</v>
      </c>
      <c r="C20042">
        <f t="shared" si="313"/>
        <v>1.9578554581082945E-3</v>
      </c>
      <c r="D20042" s="5">
        <v>207865.639899</v>
      </c>
      <c r="E20042" s="6">
        <v>106170064.311</v>
      </c>
    </row>
    <row r="20043" spans="1:5">
      <c r="A20043" s="2">
        <v>20688</v>
      </c>
      <c r="B20043" t="s">
        <v>1291</v>
      </c>
      <c r="C20043">
        <f t="shared" si="313"/>
        <v>6.8965502112647931E-2</v>
      </c>
      <c r="D20043" s="5">
        <v>4332392.3715899996</v>
      </c>
      <c r="E20043" s="6">
        <v>62819703.1686</v>
      </c>
    </row>
    <row r="20044" spans="1:5">
      <c r="A20044" s="2">
        <v>20688</v>
      </c>
      <c r="B20044" t="s">
        <v>1291</v>
      </c>
      <c r="C20044">
        <f t="shared" si="313"/>
        <v>8.3290069261029369E-4</v>
      </c>
      <c r="D20044" s="5">
        <v>52322.574278699998</v>
      </c>
      <c r="E20044" s="6">
        <v>62819703.1686</v>
      </c>
    </row>
    <row r="20045" spans="1:5">
      <c r="A20045" s="2">
        <v>20688</v>
      </c>
      <c r="B20045" t="s">
        <v>1291</v>
      </c>
      <c r="C20045">
        <f t="shared" si="313"/>
        <v>0.13625948174232297</v>
      </c>
      <c r="D20045" s="5">
        <v>8559780.1969600003</v>
      </c>
      <c r="E20045" s="6">
        <v>62819703.1686</v>
      </c>
    </row>
    <row r="20046" spans="1:5">
      <c r="A20046" s="2">
        <v>20688</v>
      </c>
      <c r="B20046" t="s">
        <v>1291</v>
      </c>
      <c r="C20046">
        <f t="shared" si="313"/>
        <v>1.9338419466413946E-3</v>
      </c>
      <c r="D20046" s="5">
        <v>121483.37706300001</v>
      </c>
      <c r="E20046" s="6">
        <v>62819703.1686</v>
      </c>
    </row>
    <row r="20047" spans="1:5">
      <c r="A20047" s="2">
        <v>20688</v>
      </c>
      <c r="B20047" t="s">
        <v>1291</v>
      </c>
      <c r="C20047">
        <f t="shared" si="313"/>
        <v>8.7076890987033737E-2</v>
      </c>
      <c r="D20047" s="5">
        <v>5470144.44465</v>
      </c>
      <c r="E20047" s="6">
        <v>62819703.1686</v>
      </c>
    </row>
    <row r="20048" spans="1:5">
      <c r="A20048" s="2">
        <v>20688</v>
      </c>
      <c r="B20048" t="s">
        <v>1291</v>
      </c>
      <c r="C20048">
        <f t="shared" si="313"/>
        <v>1.8665194721042347E-2</v>
      </c>
      <c r="D20048" s="5">
        <v>1172541.99196</v>
      </c>
      <c r="E20048" s="6">
        <v>62819703.1686</v>
      </c>
    </row>
    <row r="20049" spans="1:5">
      <c r="A20049" s="2">
        <v>20688</v>
      </c>
      <c r="B20049" t="s">
        <v>1291</v>
      </c>
      <c r="C20049">
        <f t="shared" si="313"/>
        <v>2.2043265911071013E-2</v>
      </c>
      <c r="D20049" s="5">
        <v>1384751.4214000001</v>
      </c>
      <c r="E20049" s="6">
        <v>62819703.1686</v>
      </c>
    </row>
    <row r="20050" spans="1:5">
      <c r="A20050" s="2">
        <v>20688</v>
      </c>
      <c r="B20050" t="s">
        <v>1251</v>
      </c>
      <c r="C20050">
        <f t="shared" si="313"/>
        <v>1.2506744104950952E-3</v>
      </c>
      <c r="D20050" s="5">
        <v>213455.42423999999</v>
      </c>
      <c r="E20050" s="6">
        <v>170672256.86300001</v>
      </c>
    </row>
    <row r="20051" spans="1:5">
      <c r="A20051" s="2">
        <v>20689</v>
      </c>
      <c r="B20051" t="s">
        <v>1330</v>
      </c>
      <c r="C20051">
        <f t="shared" si="313"/>
        <v>2.856564052034356E-2</v>
      </c>
      <c r="D20051" s="5">
        <v>1978527.3113800001</v>
      </c>
      <c r="E20051" s="6">
        <v>69262487.216800004</v>
      </c>
    </row>
    <row r="20052" spans="1:5">
      <c r="A20052" s="2">
        <v>20689</v>
      </c>
      <c r="B20052" t="s">
        <v>1329</v>
      </c>
      <c r="C20052">
        <f t="shared" si="313"/>
        <v>9.5547498835309424E-3</v>
      </c>
      <c r="D20052" s="5">
        <v>1014428.40961</v>
      </c>
      <c r="E20052" s="6">
        <v>106170064.311</v>
      </c>
    </row>
    <row r="20053" spans="1:5">
      <c r="A20053" s="2">
        <v>20689</v>
      </c>
      <c r="B20053" t="s">
        <v>1329</v>
      </c>
      <c r="C20053">
        <f t="shared" si="313"/>
        <v>3.8876750036802568E-3</v>
      </c>
      <c r="D20053" s="5">
        <v>412754.70516100002</v>
      </c>
      <c r="E20053" s="6">
        <v>106170064.311</v>
      </c>
    </row>
    <row r="20054" spans="1:5">
      <c r="A20054" s="2">
        <v>20689</v>
      </c>
      <c r="B20054" t="s">
        <v>1329</v>
      </c>
      <c r="C20054">
        <f t="shared" si="313"/>
        <v>1.0262615384298219E-2</v>
      </c>
      <c r="D20054" s="5">
        <v>1089582.53535</v>
      </c>
      <c r="E20054" s="6">
        <v>106170064.311</v>
      </c>
    </row>
    <row r="20055" spans="1:5">
      <c r="A20055" s="2">
        <v>20689</v>
      </c>
      <c r="B20055" t="s">
        <v>1329</v>
      </c>
      <c r="C20055">
        <f t="shared" si="313"/>
        <v>5.7407337331418749E-3</v>
      </c>
      <c r="D20055" s="5">
        <v>609494.06964</v>
      </c>
      <c r="E20055" s="6">
        <v>106170064.311</v>
      </c>
    </row>
    <row r="20056" spans="1:5">
      <c r="A20056" s="2">
        <v>20689</v>
      </c>
      <c r="B20056" t="s">
        <v>1291</v>
      </c>
      <c r="C20056">
        <f t="shared" si="313"/>
        <v>3.2828388954260636E-2</v>
      </c>
      <c r="D20056" s="5">
        <v>2062269.64961</v>
      </c>
      <c r="E20056" s="6">
        <v>62819703.1686</v>
      </c>
    </row>
    <row r="20057" spans="1:5">
      <c r="A20057" s="2">
        <v>20689</v>
      </c>
      <c r="B20057" t="s">
        <v>1291</v>
      </c>
      <c r="C20057">
        <f t="shared" si="313"/>
        <v>4.180583220604428E-2</v>
      </c>
      <c r="D20057" s="5">
        <v>2626229.9698999999</v>
      </c>
      <c r="E20057" s="6">
        <v>62819703.1686</v>
      </c>
    </row>
    <row r="20058" spans="1:5">
      <c r="A20058" s="2">
        <v>20689</v>
      </c>
      <c r="B20058" t="s">
        <v>1291</v>
      </c>
      <c r="C20058">
        <f t="shared" si="313"/>
        <v>1.8289621639350471E-2</v>
      </c>
      <c r="D20058" s="5">
        <v>1148948.6024499999</v>
      </c>
      <c r="E20058" s="6">
        <v>62819703.1686</v>
      </c>
    </row>
    <row r="20059" spans="1:5">
      <c r="A20059" s="2">
        <v>20689</v>
      </c>
      <c r="B20059" t="s">
        <v>1291</v>
      </c>
      <c r="C20059">
        <f t="shared" si="313"/>
        <v>8.9012523810761864E-3</v>
      </c>
      <c r="D20059" s="5">
        <v>559174.03240799997</v>
      </c>
      <c r="E20059" s="6">
        <v>62819703.1686</v>
      </c>
    </row>
    <row r="20060" spans="1:5">
      <c r="A20060" s="2">
        <v>20689</v>
      </c>
      <c r="B20060" t="s">
        <v>1291</v>
      </c>
      <c r="C20060">
        <f t="shared" si="313"/>
        <v>4.280350664891441E-3</v>
      </c>
      <c r="D20060" s="5">
        <v>268890.35822599998</v>
      </c>
      <c r="E20060" s="6">
        <v>62819703.1686</v>
      </c>
    </row>
    <row r="20061" spans="1:5">
      <c r="A20061" s="2">
        <v>20689</v>
      </c>
      <c r="B20061" t="s">
        <v>1292</v>
      </c>
      <c r="C20061">
        <f t="shared" si="313"/>
        <v>3.9539592640453444E-6</v>
      </c>
      <c r="D20061" s="5">
        <v>707.58542113600004</v>
      </c>
      <c r="E20061" s="6">
        <v>178956173.77000001</v>
      </c>
    </row>
    <row r="20062" spans="1:5">
      <c r="A20062" s="2">
        <v>20689</v>
      </c>
      <c r="B20062" t="s">
        <v>1292</v>
      </c>
      <c r="C20062">
        <f t="shared" si="313"/>
        <v>7.3024800964931802E-2</v>
      </c>
      <c r="D20062" s="5">
        <v>13068238.971000001</v>
      </c>
      <c r="E20062" s="6">
        <v>178956173.77000001</v>
      </c>
    </row>
    <row r="20063" spans="1:5">
      <c r="A20063" s="2">
        <v>20689</v>
      </c>
      <c r="B20063" t="s">
        <v>1292</v>
      </c>
      <c r="C20063">
        <f t="shared" si="313"/>
        <v>1.2160908999971182E-3</v>
      </c>
      <c r="D20063" s="5">
        <v>217626.97442000001</v>
      </c>
      <c r="E20063" s="6">
        <v>178956173.77000001</v>
      </c>
    </row>
    <row r="20064" spans="1:5">
      <c r="A20064" s="2">
        <v>20689</v>
      </c>
      <c r="B20064" t="s">
        <v>1292</v>
      </c>
      <c r="C20064">
        <f t="shared" si="313"/>
        <v>3.0680351154671426E-3</v>
      </c>
      <c r="D20064" s="5">
        <v>549043.82525600004</v>
      </c>
      <c r="E20064" s="6">
        <v>178956173.77000001</v>
      </c>
    </row>
    <row r="20065" spans="1:5">
      <c r="A20065" s="2">
        <v>20689</v>
      </c>
      <c r="B20065" t="s">
        <v>1292</v>
      </c>
      <c r="C20065">
        <f t="shared" si="313"/>
        <v>2.4219956200732085E-2</v>
      </c>
      <c r="D20065" s="5">
        <v>4334310.69056</v>
      </c>
      <c r="E20065" s="6">
        <v>178956173.77000001</v>
      </c>
    </row>
    <row r="20066" spans="1:5">
      <c r="A20066" s="2">
        <v>20689</v>
      </c>
      <c r="B20066" t="s">
        <v>1292</v>
      </c>
      <c r="C20066">
        <f t="shared" si="313"/>
        <v>1.3899732981031091E-2</v>
      </c>
      <c r="D20066" s="5">
        <v>2487443.0307100001</v>
      </c>
      <c r="E20066" s="6">
        <v>178956173.77000001</v>
      </c>
    </row>
    <row r="20067" spans="1:5">
      <c r="A20067" s="2">
        <v>20689</v>
      </c>
      <c r="B20067" t="s">
        <v>1292</v>
      </c>
      <c r="C20067">
        <f t="shared" si="313"/>
        <v>3.3782551639151533E-3</v>
      </c>
      <c r="D20067" s="5">
        <v>604559.61815300002</v>
      </c>
      <c r="E20067" s="6">
        <v>178956173.77000001</v>
      </c>
    </row>
    <row r="20068" spans="1:5">
      <c r="A20068" s="2">
        <v>20689</v>
      </c>
      <c r="B20068" t="s">
        <v>1292</v>
      </c>
      <c r="C20068">
        <f t="shared" si="313"/>
        <v>4.0159134928513841E-3</v>
      </c>
      <c r="D20068" s="5">
        <v>718672.51287199999</v>
      </c>
      <c r="E20068" s="6">
        <v>178956173.77000001</v>
      </c>
    </row>
    <row r="20069" spans="1:5">
      <c r="A20069" s="2">
        <v>20689</v>
      </c>
      <c r="B20069" t="s">
        <v>1292</v>
      </c>
      <c r="C20069">
        <f t="shared" si="313"/>
        <v>3.4599596920237615E-3</v>
      </c>
      <c r="D20069" s="5">
        <v>619181.14788299997</v>
      </c>
      <c r="E20069" s="6">
        <v>178956173.77000001</v>
      </c>
    </row>
    <row r="20070" spans="1:5">
      <c r="A20070" s="2">
        <v>20690</v>
      </c>
      <c r="B20070" t="s">
        <v>1330</v>
      </c>
      <c r="C20070">
        <f t="shared" si="313"/>
        <v>9.3765044323224165E-4</v>
      </c>
      <c r="D20070" s="5">
        <v>64944.001838199998</v>
      </c>
      <c r="E20070" s="6">
        <v>69262487.216800004</v>
      </c>
    </row>
    <row r="20071" spans="1:5">
      <c r="A20071" s="2">
        <v>20690</v>
      </c>
      <c r="B20071" t="s">
        <v>1330</v>
      </c>
      <c r="C20071">
        <f t="shared" si="313"/>
        <v>2.7111553795089904E-2</v>
      </c>
      <c r="D20071" s="5">
        <v>1877813.6481600001</v>
      </c>
      <c r="E20071" s="6">
        <v>69262487.216800004</v>
      </c>
    </row>
    <row r="20072" spans="1:5">
      <c r="A20072" s="2">
        <v>20690</v>
      </c>
      <c r="B20072" t="s">
        <v>1292</v>
      </c>
      <c r="C20072">
        <f t="shared" si="313"/>
        <v>3.1142110715625185E-2</v>
      </c>
      <c r="D20072" s="5">
        <v>5573072.9767899998</v>
      </c>
      <c r="E20072" s="6">
        <v>178956173.77000001</v>
      </c>
    </row>
    <row r="20073" spans="1:5">
      <c r="A20073" s="2">
        <v>20690</v>
      </c>
      <c r="B20073" t="s">
        <v>1292</v>
      </c>
      <c r="C20073">
        <f t="shared" si="313"/>
        <v>0.32230905053955322</v>
      </c>
      <c r="D20073" s="5">
        <v>57679194.456</v>
      </c>
      <c r="E20073" s="6">
        <v>178956173.77000001</v>
      </c>
    </row>
    <row r="20074" spans="1:5">
      <c r="A20074" s="2">
        <v>20690</v>
      </c>
      <c r="B20074" t="s">
        <v>1292</v>
      </c>
      <c r="C20074">
        <f t="shared" si="313"/>
        <v>8.4804835340886939E-3</v>
      </c>
      <c r="D20074" s="5">
        <v>1517634.8849800001</v>
      </c>
      <c r="E20074" s="6">
        <v>178956173.77000001</v>
      </c>
    </row>
    <row r="20075" spans="1:5">
      <c r="A20075" s="2">
        <v>20690</v>
      </c>
      <c r="B20075" t="s">
        <v>1292</v>
      </c>
      <c r="C20075">
        <f t="shared" si="313"/>
        <v>2.4215570112376125E-2</v>
      </c>
      <c r="D20075" s="5">
        <v>4333525.7729700003</v>
      </c>
      <c r="E20075" s="6">
        <v>178956173.77000001</v>
      </c>
    </row>
    <row r="20076" spans="1:5">
      <c r="A20076" s="2">
        <v>20690</v>
      </c>
      <c r="B20076" t="s">
        <v>1293</v>
      </c>
      <c r="C20076">
        <f t="shared" si="313"/>
        <v>4.9851106490630881E-3</v>
      </c>
      <c r="D20076" s="5">
        <v>342965.39944299997</v>
      </c>
      <c r="E20076" s="6">
        <v>68797951.256600007</v>
      </c>
    </row>
    <row r="20077" spans="1:5">
      <c r="A20077" s="2">
        <v>20691</v>
      </c>
      <c r="B20077" t="s">
        <v>1331</v>
      </c>
      <c r="C20077">
        <f t="shared" si="313"/>
        <v>7.602905416479136E-3</v>
      </c>
      <c r="D20077" s="5">
        <v>2069973.2739299999</v>
      </c>
      <c r="E20077" s="6">
        <v>272260821.42799997</v>
      </c>
    </row>
    <row r="20078" spans="1:5">
      <c r="A20078" s="2">
        <v>20691</v>
      </c>
      <c r="B20078" t="s">
        <v>1331</v>
      </c>
      <c r="C20078">
        <f t="shared" si="313"/>
        <v>6.8526139619518793E-4</v>
      </c>
      <c r="D20078" s="5">
        <v>186569.830621</v>
      </c>
      <c r="E20078" s="6">
        <v>272260821.42799997</v>
      </c>
    </row>
    <row r="20079" spans="1:5">
      <c r="A20079" s="2">
        <v>20691</v>
      </c>
      <c r="B20079" t="s">
        <v>1292</v>
      </c>
      <c r="C20079">
        <f t="shared" si="313"/>
        <v>0.11791760602191377</v>
      </c>
      <c r="D20079" s="5">
        <v>21102083.593800001</v>
      </c>
      <c r="E20079" s="6">
        <v>178956173.77000001</v>
      </c>
    </row>
    <row r="20080" spans="1:5">
      <c r="A20080" s="2">
        <v>20691</v>
      </c>
      <c r="B20080" t="s">
        <v>1292</v>
      </c>
      <c r="C20080">
        <f t="shared" si="313"/>
        <v>0.18685500552205955</v>
      </c>
      <c r="D20080" s="5">
        <v>33438856.838</v>
      </c>
      <c r="E20080" s="6">
        <v>178956173.77000001</v>
      </c>
    </row>
    <row r="20081" spans="1:5">
      <c r="A20081" s="2">
        <v>20691</v>
      </c>
      <c r="B20081" t="s">
        <v>1292</v>
      </c>
      <c r="C20081">
        <f t="shared" si="313"/>
        <v>4.2469704824757998E-3</v>
      </c>
      <c r="D20081" s="5">
        <v>760021.58765799995</v>
      </c>
      <c r="E20081" s="6">
        <v>178956173.77000001</v>
      </c>
    </row>
    <row r="20082" spans="1:5">
      <c r="A20082" s="2">
        <v>20691</v>
      </c>
      <c r="B20082" t="s">
        <v>1292</v>
      </c>
      <c r="C20082">
        <f t="shared" si="313"/>
        <v>1.8786461785670977E-4</v>
      </c>
      <c r="D20082" s="5">
        <v>33619.5331984</v>
      </c>
      <c r="E20082" s="6">
        <v>178956173.77000001</v>
      </c>
    </row>
    <row r="20083" spans="1:5">
      <c r="A20083" s="2">
        <v>20691</v>
      </c>
      <c r="B20083" t="s">
        <v>1292</v>
      </c>
      <c r="C20083">
        <f t="shared" si="313"/>
        <v>1.9656276942090546E-3</v>
      </c>
      <c r="D20083" s="5">
        <v>351761.21121199999</v>
      </c>
      <c r="E20083" s="6">
        <v>178956173.77000001</v>
      </c>
    </row>
    <row r="20084" spans="1:5">
      <c r="A20084" s="2">
        <v>20691</v>
      </c>
      <c r="B20084" t="s">
        <v>1253</v>
      </c>
      <c r="C20084">
        <f t="shared" si="313"/>
        <v>6.7015003915476171E-2</v>
      </c>
      <c r="D20084" s="5">
        <v>5200077.6596600004</v>
      </c>
      <c r="E20084" s="6">
        <v>77595722.686499998</v>
      </c>
    </row>
    <row r="20085" spans="1:5">
      <c r="A20085" s="2">
        <v>20691</v>
      </c>
      <c r="B20085" t="s">
        <v>1253</v>
      </c>
      <c r="C20085">
        <f t="shared" si="313"/>
        <v>1.8176220139455948E-4</v>
      </c>
      <c r="D20085" s="5">
        <v>14103.969374300001</v>
      </c>
      <c r="E20085" s="6">
        <v>77595722.686499998</v>
      </c>
    </row>
    <row r="20086" spans="1:5">
      <c r="A20086" s="2">
        <v>20691</v>
      </c>
      <c r="B20086" t="s">
        <v>1253</v>
      </c>
      <c r="C20086">
        <f t="shared" si="313"/>
        <v>1.5977707693232156E-2</v>
      </c>
      <c r="D20086" s="5">
        <v>1239801.7753300001</v>
      </c>
      <c r="E20086" s="6">
        <v>77595722.686499998</v>
      </c>
    </row>
    <row r="20087" spans="1:5">
      <c r="A20087" s="2">
        <v>20691</v>
      </c>
      <c r="B20087" t="s">
        <v>1253</v>
      </c>
      <c r="C20087">
        <f t="shared" si="313"/>
        <v>4.9292943883303183E-3</v>
      </c>
      <c r="D20087" s="5">
        <v>382492.16039700003</v>
      </c>
      <c r="E20087" s="6">
        <v>77595722.686499998</v>
      </c>
    </row>
    <row r="20088" spans="1:5">
      <c r="A20088" s="2">
        <v>20691</v>
      </c>
      <c r="B20088" t="s">
        <v>1293</v>
      </c>
      <c r="C20088">
        <f t="shared" si="313"/>
        <v>8.4074877006386235E-3</v>
      </c>
      <c r="D20088" s="5">
        <v>578417.92901900003</v>
      </c>
      <c r="E20088" s="6">
        <v>68797951.256600007</v>
      </c>
    </row>
    <row r="20089" spans="1:5">
      <c r="A20089" s="2">
        <v>20691</v>
      </c>
      <c r="B20089" t="s">
        <v>1293</v>
      </c>
      <c r="C20089">
        <f t="shared" si="313"/>
        <v>0.17771271016194826</v>
      </c>
      <c r="D20089" s="5">
        <v>12226270.371400001</v>
      </c>
      <c r="E20089" s="6">
        <v>68797951.256600007</v>
      </c>
    </row>
    <row r="20090" spans="1:5">
      <c r="A20090" s="2">
        <v>20692</v>
      </c>
      <c r="B20090" t="s">
        <v>1292</v>
      </c>
      <c r="C20090">
        <f t="shared" si="313"/>
        <v>3.8864320061172031E-3</v>
      </c>
      <c r="D20090" s="5">
        <v>695501.00143199996</v>
      </c>
      <c r="E20090" s="6">
        <v>178956173.77000001</v>
      </c>
    </row>
    <row r="20091" spans="1:5">
      <c r="A20091" s="2">
        <v>20692</v>
      </c>
      <c r="B20091" t="s">
        <v>1292</v>
      </c>
      <c r="C20091">
        <f t="shared" si="313"/>
        <v>1.6145400420012567E-3</v>
      </c>
      <c r="D20091" s="5">
        <v>288931.90831500001</v>
      </c>
      <c r="E20091" s="6">
        <v>178956173.77000001</v>
      </c>
    </row>
    <row r="20092" spans="1:5">
      <c r="A20092" s="2">
        <v>20692</v>
      </c>
      <c r="B20092" t="s">
        <v>1292</v>
      </c>
      <c r="C20092">
        <f t="shared" si="313"/>
        <v>4.1315208457476838E-4</v>
      </c>
      <c r="D20092" s="5">
        <v>73936.116240599993</v>
      </c>
      <c r="E20092" s="6">
        <v>178956173.77000001</v>
      </c>
    </row>
    <row r="20093" spans="1:5">
      <c r="A20093" s="2">
        <v>20692</v>
      </c>
      <c r="B20093" t="s">
        <v>1292</v>
      </c>
      <c r="C20093">
        <f t="shared" si="313"/>
        <v>3.3646428896991723E-2</v>
      </c>
      <c r="D20093" s="5">
        <v>6021236.17643</v>
      </c>
      <c r="E20093" s="6">
        <v>178956173.77000001</v>
      </c>
    </row>
    <row r="20094" spans="1:5">
      <c r="A20094" s="2">
        <v>20692</v>
      </c>
      <c r="B20094" t="s">
        <v>1254</v>
      </c>
      <c r="C20094">
        <f t="shared" si="313"/>
        <v>3.6556516056497963E-2</v>
      </c>
      <c r="D20094" s="5">
        <v>5181667.3945500003</v>
      </c>
      <c r="E20094" s="6">
        <v>141744015.93799999</v>
      </c>
    </row>
    <row r="20095" spans="1:5">
      <c r="A20095" s="2">
        <v>20692</v>
      </c>
      <c r="B20095" t="s">
        <v>1254</v>
      </c>
      <c r="C20095">
        <f t="shared" si="313"/>
        <v>3.3910082573238402E-2</v>
      </c>
      <c r="D20095" s="5">
        <v>4806551.2847199999</v>
      </c>
      <c r="E20095" s="6">
        <v>141744015.93799999</v>
      </c>
    </row>
    <row r="20096" spans="1:5">
      <c r="A20096" s="2">
        <v>20692</v>
      </c>
      <c r="B20096" t="s">
        <v>1253</v>
      </c>
      <c r="C20096">
        <f t="shared" si="313"/>
        <v>0.33301766831918095</v>
      </c>
      <c r="D20096" s="5">
        <v>25840746.6406</v>
      </c>
      <c r="E20096" s="6">
        <v>77595722.686499998</v>
      </c>
    </row>
    <row r="20097" spans="1:5">
      <c r="A20097" s="2">
        <v>20692</v>
      </c>
      <c r="B20097" t="s">
        <v>1253</v>
      </c>
      <c r="C20097">
        <f t="shared" si="313"/>
        <v>2.3525912526330524E-2</v>
      </c>
      <c r="D20097" s="5">
        <v>1825510.1843399999</v>
      </c>
      <c r="E20097" s="6">
        <v>77595722.686499998</v>
      </c>
    </row>
    <row r="20098" spans="1:5">
      <c r="A20098" s="2">
        <v>20692</v>
      </c>
      <c r="B20098" t="s">
        <v>1253</v>
      </c>
      <c r="C20098">
        <f t="shared" si="313"/>
        <v>3.2416832052620696E-6</v>
      </c>
      <c r="D20098" s="5">
        <v>251.54075103299999</v>
      </c>
      <c r="E20098" s="6">
        <v>77595722.686499998</v>
      </c>
    </row>
    <row r="20099" spans="1:5">
      <c r="A20099" s="2">
        <v>20692</v>
      </c>
      <c r="B20099" t="s">
        <v>1253</v>
      </c>
      <c r="C20099">
        <f t="shared" ref="C20099:C20162" si="314">D20099/E20099</f>
        <v>8.6078378337754152E-3</v>
      </c>
      <c r="D20099" s="5">
        <v>667931.39748000004</v>
      </c>
      <c r="E20099" s="6">
        <v>77595722.686499998</v>
      </c>
    </row>
    <row r="20100" spans="1:5">
      <c r="A20100" s="2">
        <v>20692</v>
      </c>
      <c r="B20100" t="s">
        <v>1253</v>
      </c>
      <c r="C20100">
        <f t="shared" si="314"/>
        <v>8.4117352046591417E-5</v>
      </c>
      <c r="D20100" s="5">
        <v>6527.1467225300003</v>
      </c>
      <c r="E20100" s="6">
        <v>77595722.686499998</v>
      </c>
    </row>
    <row r="20101" spans="1:5">
      <c r="A20101" s="2">
        <v>20692</v>
      </c>
      <c r="B20101" t="s">
        <v>1253</v>
      </c>
      <c r="C20101">
        <f t="shared" si="314"/>
        <v>5.2368247804295172E-4</v>
      </c>
      <c r="D20101" s="5">
        <v>40635.520342000003</v>
      </c>
      <c r="E20101" s="6">
        <v>77595722.686499998</v>
      </c>
    </row>
    <row r="20102" spans="1:5">
      <c r="A20102" s="2">
        <v>20692</v>
      </c>
      <c r="B20102" t="s">
        <v>1253</v>
      </c>
      <c r="C20102">
        <f t="shared" si="314"/>
        <v>4.745400180196568E-3</v>
      </c>
      <c r="D20102" s="5">
        <v>368222.75641899998</v>
      </c>
      <c r="E20102" s="6">
        <v>77595722.686499998</v>
      </c>
    </row>
    <row r="20103" spans="1:5">
      <c r="A20103" s="2">
        <v>20692</v>
      </c>
      <c r="B20103" t="s">
        <v>1293</v>
      </c>
      <c r="C20103">
        <f t="shared" si="314"/>
        <v>1.9324601737067827E-2</v>
      </c>
      <c r="D20103" s="5">
        <v>1329493.0083600001</v>
      </c>
      <c r="E20103" s="6">
        <v>68797951.256600007</v>
      </c>
    </row>
    <row r="20104" spans="1:5">
      <c r="A20104" s="2">
        <v>20692</v>
      </c>
      <c r="B20104" t="s">
        <v>1297</v>
      </c>
      <c r="C20104">
        <f t="shared" si="314"/>
        <v>9.7204596819985779E-4</v>
      </c>
      <c r="D20104" s="5">
        <v>375300.75521199999</v>
      </c>
      <c r="E20104" s="6">
        <v>386093628.78899997</v>
      </c>
    </row>
    <row r="20105" spans="1:5">
      <c r="A20105" s="2">
        <v>20692</v>
      </c>
      <c r="B20105" t="s">
        <v>1332</v>
      </c>
      <c r="C20105">
        <f t="shared" si="314"/>
        <v>0.85753970655534451</v>
      </c>
      <c r="D20105" s="5">
        <v>21066044.744399998</v>
      </c>
      <c r="E20105" s="6">
        <v>24565678.514199998</v>
      </c>
    </row>
    <row r="20106" spans="1:5">
      <c r="A20106" s="2">
        <v>20693</v>
      </c>
      <c r="B20106" t="s">
        <v>1294</v>
      </c>
      <c r="C20106">
        <f t="shared" si="314"/>
        <v>3.3073718030805416E-2</v>
      </c>
      <c r="D20106" s="5">
        <v>1180181.4976600001</v>
      </c>
      <c r="E20106" s="6">
        <v>35683363.344899997</v>
      </c>
    </row>
    <row r="20107" spans="1:5">
      <c r="A20107" s="2">
        <v>20693</v>
      </c>
      <c r="B20107" t="s">
        <v>1254</v>
      </c>
      <c r="C20107">
        <f t="shared" si="314"/>
        <v>0.23034356001371728</v>
      </c>
      <c r="D20107" s="5">
        <v>32649821.241799999</v>
      </c>
      <c r="E20107" s="6">
        <v>141744015.93799999</v>
      </c>
    </row>
    <row r="20108" spans="1:5">
      <c r="A20108" s="2">
        <v>20693</v>
      </c>
      <c r="B20108" t="s">
        <v>1254</v>
      </c>
      <c r="C20108">
        <f t="shared" si="314"/>
        <v>1.0650084883585528E-2</v>
      </c>
      <c r="D20108" s="5">
        <v>1509585.8014799999</v>
      </c>
      <c r="E20108" s="6">
        <v>141744015.93799999</v>
      </c>
    </row>
    <row r="20109" spans="1:5">
      <c r="A20109" s="2">
        <v>20693</v>
      </c>
      <c r="B20109" t="s">
        <v>1297</v>
      </c>
      <c r="C20109">
        <f t="shared" si="314"/>
        <v>0.11123639441787028</v>
      </c>
      <c r="D20109" s="5">
        <v>42947663.174199998</v>
      </c>
      <c r="E20109" s="6">
        <v>386093628.78899997</v>
      </c>
    </row>
    <row r="20110" spans="1:5">
      <c r="A20110" s="2">
        <v>20693</v>
      </c>
      <c r="B20110" t="s">
        <v>1332</v>
      </c>
      <c r="C20110">
        <f t="shared" si="314"/>
        <v>6.7342849449231842E-2</v>
      </c>
      <c r="D20110" s="5">
        <v>1654322.7897999999</v>
      </c>
      <c r="E20110" s="6">
        <v>24565678.514199998</v>
      </c>
    </row>
    <row r="20111" spans="1:5">
      <c r="A20111" s="2">
        <v>20694</v>
      </c>
      <c r="B20111" t="s">
        <v>1295</v>
      </c>
      <c r="C20111">
        <f t="shared" si="314"/>
        <v>8.8187645079799093E-2</v>
      </c>
      <c r="D20111" s="5">
        <v>7218373.3042900003</v>
      </c>
      <c r="E20111" s="6">
        <v>81852432.931600004</v>
      </c>
    </row>
    <row r="20112" spans="1:5">
      <c r="A20112" s="2">
        <v>20694</v>
      </c>
      <c r="B20112" t="s">
        <v>1295</v>
      </c>
      <c r="C20112">
        <f t="shared" si="314"/>
        <v>3.8358794910271527E-6</v>
      </c>
      <c r="D20112" s="5">
        <v>313.97606877300001</v>
      </c>
      <c r="E20112" s="6">
        <v>81852432.931600004</v>
      </c>
    </row>
    <row r="20113" spans="1:5">
      <c r="A20113" s="2">
        <v>20694</v>
      </c>
      <c r="B20113" t="s">
        <v>1295</v>
      </c>
      <c r="C20113">
        <f t="shared" si="314"/>
        <v>0.14581433583011147</v>
      </c>
      <c r="D20113" s="5">
        <v>11935258.143999999</v>
      </c>
      <c r="E20113" s="6">
        <v>81852432.931600004</v>
      </c>
    </row>
    <row r="20114" spans="1:5">
      <c r="A20114" s="2">
        <v>20694</v>
      </c>
      <c r="B20114" t="s">
        <v>1295</v>
      </c>
      <c r="C20114">
        <f t="shared" si="314"/>
        <v>1.6788085168076859E-2</v>
      </c>
      <c r="D20114" s="5">
        <v>1374145.61527</v>
      </c>
      <c r="E20114" s="6">
        <v>81852432.931600004</v>
      </c>
    </row>
    <row r="20115" spans="1:5">
      <c r="A20115" s="2">
        <v>20694</v>
      </c>
      <c r="B20115" t="s">
        <v>1294</v>
      </c>
      <c r="C20115">
        <f t="shared" si="314"/>
        <v>0.21483080506691188</v>
      </c>
      <c r="D20115" s="5">
        <v>7665885.6748799998</v>
      </c>
      <c r="E20115" s="6">
        <v>35683363.344899997</v>
      </c>
    </row>
    <row r="20116" spans="1:5">
      <c r="A20116" s="2">
        <v>20694</v>
      </c>
      <c r="B20116" t="s">
        <v>1297</v>
      </c>
      <c r="C20116">
        <f t="shared" si="314"/>
        <v>6.7430696114718539E-2</v>
      </c>
      <c r="D20116" s="5">
        <v>26034562.1547</v>
      </c>
      <c r="E20116" s="6">
        <v>386093628.78899997</v>
      </c>
    </row>
    <row r="20117" spans="1:5">
      <c r="A20117" s="2">
        <v>20694</v>
      </c>
      <c r="B20117" t="s">
        <v>1297</v>
      </c>
      <c r="C20117">
        <f t="shared" si="314"/>
        <v>1.6687169586709221E-2</v>
      </c>
      <c r="D20117" s="5">
        <v>6442809.8599500004</v>
      </c>
      <c r="E20117" s="6">
        <v>386093628.78899997</v>
      </c>
    </row>
    <row r="20118" spans="1:5">
      <c r="A20118" s="2">
        <v>20694</v>
      </c>
      <c r="B20118" t="s">
        <v>1297</v>
      </c>
      <c r="C20118">
        <f t="shared" si="314"/>
        <v>1.8524349918886223E-2</v>
      </c>
      <c r="D20118" s="5">
        <v>7152133.4811399998</v>
      </c>
      <c r="E20118" s="6">
        <v>386093628.78899997</v>
      </c>
    </row>
    <row r="20119" spans="1:5">
      <c r="A20119" s="2">
        <v>20694</v>
      </c>
      <c r="B20119" t="s">
        <v>1296</v>
      </c>
      <c r="C20119">
        <f t="shared" si="314"/>
        <v>9.1056927325298869E-5</v>
      </c>
      <c r="D20119" s="5">
        <v>2465.6188708300001</v>
      </c>
      <c r="E20119" s="6">
        <v>27077773.687899999</v>
      </c>
    </row>
    <row r="20120" spans="1:5">
      <c r="A20120" s="2">
        <v>20695</v>
      </c>
      <c r="B20120" t="s">
        <v>1295</v>
      </c>
      <c r="C20120">
        <f t="shared" si="314"/>
        <v>0.47633954083175051</v>
      </c>
      <c r="D20120" s="5">
        <v>38989550.318599999</v>
      </c>
      <c r="E20120" s="6">
        <v>81852432.931600004</v>
      </c>
    </row>
    <row r="20121" spans="1:5">
      <c r="A20121" s="2">
        <v>20695</v>
      </c>
      <c r="B20121" t="s">
        <v>1295</v>
      </c>
      <c r="C20121">
        <f t="shared" si="314"/>
        <v>3.1324469951951134E-4</v>
      </c>
      <c r="D20121" s="5">
        <v>25639.840758599999</v>
      </c>
      <c r="E20121" s="6">
        <v>81852432.931600004</v>
      </c>
    </row>
    <row r="20122" spans="1:5">
      <c r="A20122" s="2">
        <v>20695</v>
      </c>
      <c r="B20122" t="s">
        <v>1295</v>
      </c>
      <c r="C20122">
        <f t="shared" si="314"/>
        <v>6.7716070128932861E-3</v>
      </c>
      <c r="D20122" s="5">
        <v>554272.50886199996</v>
      </c>
      <c r="E20122" s="6">
        <v>81852432.931600004</v>
      </c>
    </row>
    <row r="20123" spans="1:5">
      <c r="A20123" s="2">
        <v>20695</v>
      </c>
      <c r="B20123" t="s">
        <v>1297</v>
      </c>
      <c r="C20123">
        <f t="shared" si="314"/>
        <v>5.842990560413705E-2</v>
      </c>
      <c r="D20123" s="5">
        <v>22559414.284499999</v>
      </c>
      <c r="E20123" s="6">
        <v>386093628.78899997</v>
      </c>
    </row>
    <row r="20124" spans="1:5">
      <c r="A20124" s="2">
        <v>20695</v>
      </c>
      <c r="B20124" t="s">
        <v>1297</v>
      </c>
      <c r="C20124">
        <f t="shared" si="314"/>
        <v>6.2775104922659964E-4</v>
      </c>
      <c r="D20124" s="5">
        <v>242370.68057200001</v>
      </c>
      <c r="E20124" s="6">
        <v>386093628.78899997</v>
      </c>
    </row>
    <row r="20125" spans="1:5">
      <c r="A20125" s="2">
        <v>20695</v>
      </c>
      <c r="B20125" t="s">
        <v>1297</v>
      </c>
      <c r="C20125">
        <f t="shared" si="314"/>
        <v>2.397983710824129E-3</v>
      </c>
      <c r="D20125" s="5">
        <v>925846.23268899997</v>
      </c>
      <c r="E20125" s="6">
        <v>386093628.78899997</v>
      </c>
    </row>
    <row r="20126" spans="1:5">
      <c r="A20126" s="2">
        <v>20696</v>
      </c>
      <c r="B20126" t="s">
        <v>1295</v>
      </c>
      <c r="C20126">
        <f t="shared" si="314"/>
        <v>1.9837398479980162E-2</v>
      </c>
      <c r="D20126" s="5">
        <v>1623739.32862</v>
      </c>
      <c r="E20126" s="6">
        <v>81852432.931600004</v>
      </c>
    </row>
    <row r="20127" spans="1:5">
      <c r="A20127" s="2">
        <v>20696</v>
      </c>
      <c r="B20127" t="s">
        <v>1295</v>
      </c>
      <c r="C20127">
        <f t="shared" si="314"/>
        <v>7.8401526978100506E-3</v>
      </c>
      <c r="D20127" s="5">
        <v>641735.57287100004</v>
      </c>
      <c r="E20127" s="6">
        <v>81852432.931600004</v>
      </c>
    </row>
    <row r="20128" spans="1:5">
      <c r="A20128" s="2">
        <v>20696</v>
      </c>
      <c r="B20128" t="s">
        <v>1257</v>
      </c>
      <c r="C20128">
        <f t="shared" si="314"/>
        <v>8.7497556372146713E-3</v>
      </c>
      <c r="D20128" s="5">
        <v>986131.38128800003</v>
      </c>
      <c r="E20128" s="6">
        <v>112703876.79099999</v>
      </c>
    </row>
    <row r="20129" spans="1:5">
      <c r="A20129" s="2">
        <v>20696</v>
      </c>
      <c r="B20129" t="s">
        <v>1257</v>
      </c>
      <c r="C20129">
        <f t="shared" si="314"/>
        <v>2.0400986081994376E-2</v>
      </c>
      <c r="D20129" s="5">
        <v>2299270.2217999999</v>
      </c>
      <c r="E20129" s="6">
        <v>112703876.79099999</v>
      </c>
    </row>
    <row r="20130" spans="1:5">
      <c r="A20130" s="2">
        <v>20696</v>
      </c>
      <c r="B20130" t="s">
        <v>1257</v>
      </c>
      <c r="C20130">
        <f t="shared" si="314"/>
        <v>7.6774172435752158E-2</v>
      </c>
      <c r="D20130" s="5">
        <v>8652746.8709299993</v>
      </c>
      <c r="E20130" s="6">
        <v>112703876.79099999</v>
      </c>
    </row>
    <row r="20131" spans="1:5">
      <c r="A20131" s="2">
        <v>20696</v>
      </c>
      <c r="B20131" t="s">
        <v>1257</v>
      </c>
      <c r="C20131">
        <f t="shared" si="314"/>
        <v>6.3755513874335507E-4</v>
      </c>
      <c r="D20131" s="5">
        <v>71854.935804399996</v>
      </c>
      <c r="E20131" s="6">
        <v>112703876.79099999</v>
      </c>
    </row>
    <row r="20132" spans="1:5">
      <c r="A20132" s="2">
        <v>20696</v>
      </c>
      <c r="B20132" t="s">
        <v>1297</v>
      </c>
      <c r="C20132">
        <f t="shared" si="314"/>
        <v>9.4991545388186716E-2</v>
      </c>
      <c r="D20132" s="5">
        <v>36675630.463200003</v>
      </c>
      <c r="E20132" s="6">
        <v>386093628.78899997</v>
      </c>
    </row>
    <row r="20133" spans="1:5">
      <c r="A20133" s="2">
        <v>20696</v>
      </c>
      <c r="B20133" t="s">
        <v>1297</v>
      </c>
      <c r="C20133">
        <f t="shared" si="314"/>
        <v>1.0541497622625254E-2</v>
      </c>
      <c r="D20133" s="5">
        <v>4070005.0699900002</v>
      </c>
      <c r="E20133" s="6">
        <v>386093628.78899997</v>
      </c>
    </row>
    <row r="20134" spans="1:5">
      <c r="A20134" s="2">
        <v>20696</v>
      </c>
      <c r="B20134" t="s">
        <v>1297</v>
      </c>
      <c r="C20134">
        <f t="shared" si="314"/>
        <v>8.3509479212671763E-3</v>
      </c>
      <c r="D20134" s="5">
        <v>3224247.78675</v>
      </c>
      <c r="E20134" s="6">
        <v>386093628.78899997</v>
      </c>
    </row>
    <row r="20135" spans="1:5">
      <c r="A20135" s="2">
        <v>20696</v>
      </c>
      <c r="B20135" t="s">
        <v>1297</v>
      </c>
      <c r="C20135">
        <f t="shared" si="314"/>
        <v>1.1268436830221926E-4</v>
      </c>
      <c r="D20135" s="5">
        <v>43506.716665599997</v>
      </c>
      <c r="E20135" s="6">
        <v>386093628.78899997</v>
      </c>
    </row>
    <row r="20136" spans="1:5">
      <c r="A20136" s="2">
        <v>20697</v>
      </c>
      <c r="B20136" t="s">
        <v>1261</v>
      </c>
      <c r="C20136">
        <f t="shared" si="314"/>
        <v>2.4407544082266218E-2</v>
      </c>
      <c r="D20136" s="5">
        <v>2040189.64888</v>
      </c>
      <c r="E20136" s="6">
        <v>83588485.674899995</v>
      </c>
    </row>
    <row r="20137" spans="1:5">
      <c r="A20137" s="2">
        <v>20697</v>
      </c>
      <c r="B20137" t="s">
        <v>1261</v>
      </c>
      <c r="C20137">
        <f t="shared" si="314"/>
        <v>1.3472242176869025E-4</v>
      </c>
      <c r="D20137" s="5">
        <v>11261.2432221</v>
      </c>
      <c r="E20137" s="6">
        <v>83588485.674899995</v>
      </c>
    </row>
    <row r="20138" spans="1:5">
      <c r="A20138" s="2">
        <v>20697</v>
      </c>
      <c r="B20138" t="s">
        <v>1261</v>
      </c>
      <c r="C20138">
        <f t="shared" si="314"/>
        <v>2.0104939976375646E-2</v>
      </c>
      <c r="D20138" s="5">
        <v>1680541.4872099999</v>
      </c>
      <c r="E20138" s="6">
        <v>83588485.674899995</v>
      </c>
    </row>
    <row r="20139" spans="1:5">
      <c r="A20139" s="2">
        <v>20697</v>
      </c>
      <c r="B20139" t="s">
        <v>1257</v>
      </c>
      <c r="C20139">
        <f t="shared" si="314"/>
        <v>4.41141846810635E-3</v>
      </c>
      <c r="D20139" s="5">
        <v>497183.96350299998</v>
      </c>
      <c r="E20139" s="6">
        <v>112703876.79099999</v>
      </c>
    </row>
    <row r="20140" spans="1:5">
      <c r="A20140" s="2">
        <v>20697</v>
      </c>
      <c r="B20140" t="s">
        <v>1257</v>
      </c>
      <c r="C20140">
        <f t="shared" si="314"/>
        <v>1.1450414140971713E-2</v>
      </c>
      <c r="D20140" s="5">
        <v>1290506.06455</v>
      </c>
      <c r="E20140" s="6">
        <v>112703876.79099999</v>
      </c>
    </row>
    <row r="20141" spans="1:5">
      <c r="A20141" s="2">
        <v>20697</v>
      </c>
      <c r="B20141" t="s">
        <v>1257</v>
      </c>
      <c r="C20141">
        <f t="shared" si="314"/>
        <v>4.9549331974762592E-2</v>
      </c>
      <c r="D20141" s="5">
        <v>5584401.8059599996</v>
      </c>
      <c r="E20141" s="6">
        <v>112703876.79099999</v>
      </c>
    </row>
    <row r="20142" spans="1:5">
      <c r="A20142" s="2">
        <v>20697</v>
      </c>
      <c r="B20142" t="s">
        <v>1297</v>
      </c>
      <c r="C20142">
        <f t="shared" si="314"/>
        <v>1.512552290893017E-2</v>
      </c>
      <c r="D20142" s="5">
        <v>5839868.0272399997</v>
      </c>
      <c r="E20142" s="6">
        <v>386093628.78899997</v>
      </c>
    </row>
    <row r="20143" spans="1:5">
      <c r="A20143" s="2">
        <v>20697</v>
      </c>
      <c r="B20143" t="s">
        <v>1297</v>
      </c>
      <c r="C20143">
        <f t="shared" si="314"/>
        <v>2.513964167576167E-2</v>
      </c>
      <c r="D20143" s="5">
        <v>9706255.4810499996</v>
      </c>
      <c r="E20143" s="6">
        <v>386093628.78899997</v>
      </c>
    </row>
    <row r="20144" spans="1:5">
      <c r="A20144" s="2">
        <v>20697</v>
      </c>
      <c r="B20144" t="s">
        <v>1297</v>
      </c>
      <c r="C20144">
        <f t="shared" si="314"/>
        <v>1.1210562149460977E-2</v>
      </c>
      <c r="D20144" s="5">
        <v>4328326.6210500002</v>
      </c>
      <c r="E20144" s="6">
        <v>386093628.78899997</v>
      </c>
    </row>
    <row r="20145" spans="1:5">
      <c r="A20145" s="2">
        <v>20697</v>
      </c>
      <c r="B20145" t="s">
        <v>1297</v>
      </c>
      <c r="C20145">
        <f t="shared" si="314"/>
        <v>4.6280985203113229E-4</v>
      </c>
      <c r="D20145" s="5">
        <v>178687.93521</v>
      </c>
      <c r="E20145" s="6">
        <v>386093628.78899997</v>
      </c>
    </row>
    <row r="20146" spans="1:5">
      <c r="A20146" s="2">
        <v>20697</v>
      </c>
      <c r="B20146" t="s">
        <v>1333</v>
      </c>
      <c r="C20146">
        <f t="shared" si="314"/>
        <v>4.1082430582431079E-2</v>
      </c>
      <c r="D20146" s="5">
        <v>859764.66856100003</v>
      </c>
      <c r="E20146" s="6">
        <v>20927794.591800001</v>
      </c>
    </row>
    <row r="20147" spans="1:5">
      <c r="A20147" s="2">
        <v>20697</v>
      </c>
      <c r="B20147" t="s">
        <v>1333</v>
      </c>
      <c r="C20147">
        <f t="shared" si="314"/>
        <v>5.7102530503058392E-2</v>
      </c>
      <c r="D20147" s="5">
        <v>1195030.0290399999</v>
      </c>
      <c r="E20147" s="6">
        <v>20927794.591800001</v>
      </c>
    </row>
    <row r="20148" spans="1:5">
      <c r="A20148" s="2">
        <v>20697</v>
      </c>
      <c r="B20148" t="s">
        <v>1298</v>
      </c>
      <c r="C20148">
        <f t="shared" si="314"/>
        <v>2.988789166867346E-2</v>
      </c>
      <c r="D20148" s="5">
        <v>408118.52376200003</v>
      </c>
      <c r="E20148" s="6">
        <v>13654978.687899999</v>
      </c>
    </row>
    <row r="20149" spans="1:5">
      <c r="A20149" s="2">
        <v>20697</v>
      </c>
      <c r="B20149" t="s">
        <v>1298</v>
      </c>
      <c r="C20149">
        <f t="shared" si="314"/>
        <v>0.23882906895342368</v>
      </c>
      <c r="D20149" s="5">
        <v>3261205.8466099999</v>
      </c>
      <c r="E20149" s="6">
        <v>13654978.687899999</v>
      </c>
    </row>
    <row r="20150" spans="1:5">
      <c r="A20150" s="2">
        <v>20697</v>
      </c>
      <c r="B20150" t="s">
        <v>1298</v>
      </c>
      <c r="C20150">
        <f t="shared" si="314"/>
        <v>0.27274463962585388</v>
      </c>
      <c r="D20150" s="5">
        <v>3724322.2413300001</v>
      </c>
      <c r="E20150" s="6">
        <v>13654978.687899999</v>
      </c>
    </row>
    <row r="20151" spans="1:5">
      <c r="A20151" s="2">
        <v>20697</v>
      </c>
      <c r="B20151" t="s">
        <v>1298</v>
      </c>
      <c r="C20151">
        <f t="shared" si="314"/>
        <v>0.37606083760279585</v>
      </c>
      <c r="D20151" s="5">
        <v>5135102.7228199998</v>
      </c>
      <c r="E20151" s="6">
        <v>13654978.687899999</v>
      </c>
    </row>
    <row r="20152" spans="1:5">
      <c r="A20152" s="2">
        <v>20697</v>
      </c>
      <c r="B20152" t="s">
        <v>1298</v>
      </c>
      <c r="C20152">
        <f t="shared" si="314"/>
        <v>3.042849173116504E-2</v>
      </c>
      <c r="D20152" s="5">
        <v>415500.40609399998</v>
      </c>
      <c r="E20152" s="6">
        <v>13654978.687899999</v>
      </c>
    </row>
    <row r="20153" spans="1:5">
      <c r="A20153" s="2">
        <v>20698</v>
      </c>
      <c r="B20153" t="s">
        <v>1299</v>
      </c>
      <c r="C20153">
        <f t="shared" si="314"/>
        <v>6.7322419128191527E-4</v>
      </c>
      <c r="D20153" s="5">
        <v>157038.648758</v>
      </c>
      <c r="E20153" s="6">
        <v>233263526.16499999</v>
      </c>
    </row>
    <row r="20154" spans="1:5">
      <c r="A20154" s="2">
        <v>20698</v>
      </c>
      <c r="B20154" t="s">
        <v>1299</v>
      </c>
      <c r="C20154">
        <f t="shared" si="314"/>
        <v>2.3658334338804321E-2</v>
      </c>
      <c r="D20154" s="5">
        <v>5518626.4910599999</v>
      </c>
      <c r="E20154" s="6">
        <v>233263526.16499999</v>
      </c>
    </row>
    <row r="20155" spans="1:5">
      <c r="A20155" s="2">
        <v>20698</v>
      </c>
      <c r="B20155" t="s">
        <v>1299</v>
      </c>
      <c r="C20155">
        <f t="shared" si="314"/>
        <v>1.1575504814413384E-2</v>
      </c>
      <c r="D20155" s="5">
        <v>2700143.07015</v>
      </c>
      <c r="E20155" s="6">
        <v>233263526.16499999</v>
      </c>
    </row>
    <row r="20156" spans="1:5">
      <c r="A20156" s="2">
        <v>20698</v>
      </c>
      <c r="B20156" t="s">
        <v>1299</v>
      </c>
      <c r="C20156">
        <f t="shared" si="314"/>
        <v>3.9989972835451585E-3</v>
      </c>
      <c r="D20156" s="5">
        <v>932820.20748400001</v>
      </c>
      <c r="E20156" s="6">
        <v>233263526.16499999</v>
      </c>
    </row>
    <row r="20157" spans="1:5">
      <c r="A20157" s="2">
        <v>20698</v>
      </c>
      <c r="B20157" t="s">
        <v>1299</v>
      </c>
      <c r="C20157">
        <f t="shared" si="314"/>
        <v>1.481474318820666E-3</v>
      </c>
      <c r="D20157" s="5">
        <v>345573.92353099998</v>
      </c>
      <c r="E20157" s="6">
        <v>233263526.16499999</v>
      </c>
    </row>
    <row r="20158" spans="1:5">
      <c r="A20158" s="2">
        <v>20698</v>
      </c>
      <c r="B20158" t="s">
        <v>1261</v>
      </c>
      <c r="C20158">
        <f t="shared" si="314"/>
        <v>1.2606710476708976E-2</v>
      </c>
      <c r="D20158" s="5">
        <v>1053775.83809</v>
      </c>
      <c r="E20158" s="6">
        <v>83588485.674899995</v>
      </c>
    </row>
    <row r="20159" spans="1:5">
      <c r="A20159" s="2">
        <v>20698</v>
      </c>
      <c r="B20159" t="s">
        <v>1261</v>
      </c>
      <c r="C20159">
        <f t="shared" si="314"/>
        <v>6.0648279454143432E-3</v>
      </c>
      <c r="D20159" s="5">
        <v>506949.78383600002</v>
      </c>
      <c r="E20159" s="6">
        <v>83588485.674899995</v>
      </c>
    </row>
    <row r="20160" spans="1:5">
      <c r="A20160" s="2">
        <v>20698</v>
      </c>
      <c r="B20160" t="s">
        <v>1261</v>
      </c>
      <c r="C20160">
        <f t="shared" si="314"/>
        <v>0.11139373738883254</v>
      </c>
      <c r="D20160" s="5">
        <v>9311233.8220000006</v>
      </c>
      <c r="E20160" s="6">
        <v>83588485.674899995</v>
      </c>
    </row>
    <row r="20161" spans="1:5">
      <c r="A20161" s="2">
        <v>20698</v>
      </c>
      <c r="B20161" t="s">
        <v>1261</v>
      </c>
      <c r="C20161">
        <f t="shared" si="314"/>
        <v>1.5089248298450037E-4</v>
      </c>
      <c r="D20161" s="5">
        <v>12612.8741524</v>
      </c>
      <c r="E20161" s="6">
        <v>83588485.674899995</v>
      </c>
    </row>
    <row r="20162" spans="1:5">
      <c r="A20162" s="2">
        <v>20698</v>
      </c>
      <c r="B20162" t="s">
        <v>1333</v>
      </c>
      <c r="C20162">
        <f t="shared" si="314"/>
        <v>4.7071763396798077E-6</v>
      </c>
      <c r="D20162" s="5">
        <v>98.510819544200004</v>
      </c>
      <c r="E20162" s="6">
        <v>20927794.591800001</v>
      </c>
    </row>
    <row r="20163" spans="1:5">
      <c r="A20163" s="2">
        <v>20698</v>
      </c>
      <c r="B20163" t="s">
        <v>1333</v>
      </c>
      <c r="C20163">
        <f t="shared" ref="C20163:C20226" si="315">D20163/E20163</f>
        <v>0.76467916079749598</v>
      </c>
      <c r="D20163" s="5">
        <v>16003048.4058</v>
      </c>
      <c r="E20163" s="6">
        <v>20927794.591800001</v>
      </c>
    </row>
    <row r="20164" spans="1:5">
      <c r="A20164" s="2">
        <v>20698</v>
      </c>
      <c r="B20164" t="s">
        <v>1333</v>
      </c>
      <c r="C20164">
        <f t="shared" si="315"/>
        <v>0.13035222447370962</v>
      </c>
      <c r="D20164" s="5">
        <v>2727984.5783699998</v>
      </c>
      <c r="E20164" s="6">
        <v>20927794.591800001</v>
      </c>
    </row>
    <row r="20165" spans="1:5">
      <c r="A20165" s="2">
        <v>20698</v>
      </c>
      <c r="B20165" t="s">
        <v>1298</v>
      </c>
      <c r="C20165">
        <f t="shared" si="315"/>
        <v>8.1397756694041038E-5</v>
      </c>
      <c r="D20165" s="5">
        <v>1111.4846329</v>
      </c>
      <c r="E20165" s="6">
        <v>13654978.687899999</v>
      </c>
    </row>
    <row r="20166" spans="1:5">
      <c r="A20166" s="2">
        <v>20699</v>
      </c>
      <c r="B20166" t="s">
        <v>1299</v>
      </c>
      <c r="C20166">
        <f t="shared" si="315"/>
        <v>4.9589447394007672E-4</v>
      </c>
      <c r="D20166" s="5">
        <v>115674.093597</v>
      </c>
      <c r="E20166" s="6">
        <v>233263526.16499999</v>
      </c>
    </row>
    <row r="20167" spans="1:5">
      <c r="A20167" s="2">
        <v>20699</v>
      </c>
      <c r="B20167" t="s">
        <v>1299</v>
      </c>
      <c r="C20167">
        <f t="shared" si="315"/>
        <v>1.484545872118258E-2</v>
      </c>
      <c r="D20167" s="5">
        <v>3462904.0488399998</v>
      </c>
      <c r="E20167" s="6">
        <v>233263526.16499999</v>
      </c>
    </row>
    <row r="20168" spans="1:5">
      <c r="A20168" s="2">
        <v>20699</v>
      </c>
      <c r="B20168" t="s">
        <v>1299</v>
      </c>
      <c r="C20168">
        <f t="shared" si="315"/>
        <v>8.2982455423862081E-3</v>
      </c>
      <c r="D20168" s="5">
        <v>1935678.0162</v>
      </c>
      <c r="E20168" s="6">
        <v>233263526.16499999</v>
      </c>
    </row>
    <row r="20169" spans="1:5">
      <c r="A20169" s="2">
        <v>20699</v>
      </c>
      <c r="B20169" t="s">
        <v>1299</v>
      </c>
      <c r="C20169">
        <f t="shared" si="315"/>
        <v>5.3091714593390257E-3</v>
      </c>
      <c r="D20169" s="5">
        <v>1238436.05562</v>
      </c>
      <c r="E20169" s="6">
        <v>233263526.16499999</v>
      </c>
    </row>
    <row r="20170" spans="1:5">
      <c r="A20170" s="2">
        <v>20699</v>
      </c>
      <c r="B20170" t="s">
        <v>1299</v>
      </c>
      <c r="C20170">
        <f t="shared" si="315"/>
        <v>5.5557043102542697E-2</v>
      </c>
      <c r="D20170" s="5">
        <v>12959431.7774</v>
      </c>
      <c r="E20170" s="6">
        <v>233263526.16499999</v>
      </c>
    </row>
    <row r="20171" spans="1:5">
      <c r="A20171" s="2">
        <v>20699</v>
      </c>
      <c r="B20171" t="s">
        <v>1299</v>
      </c>
      <c r="C20171">
        <f t="shared" si="315"/>
        <v>4.0007880988212022E-2</v>
      </c>
      <c r="D20171" s="5">
        <v>9332379.3936999999</v>
      </c>
      <c r="E20171" s="6">
        <v>233263526.16499999</v>
      </c>
    </row>
    <row r="20172" spans="1:5">
      <c r="A20172" s="2">
        <v>20699</v>
      </c>
      <c r="B20172" t="s">
        <v>1299</v>
      </c>
      <c r="C20172">
        <f t="shared" si="315"/>
        <v>4.8533303581255157E-3</v>
      </c>
      <c r="D20172" s="5">
        <v>1132104.9529800001</v>
      </c>
      <c r="E20172" s="6">
        <v>233263526.16499999</v>
      </c>
    </row>
    <row r="20173" spans="1:5">
      <c r="A20173" s="2">
        <v>20699</v>
      </c>
      <c r="B20173" t="s">
        <v>1299</v>
      </c>
      <c r="C20173">
        <f t="shared" si="315"/>
        <v>1.1434384594029188E-3</v>
      </c>
      <c r="D20173" s="5">
        <v>266722.48699300003</v>
      </c>
      <c r="E20173" s="6">
        <v>233263526.16499999</v>
      </c>
    </row>
    <row r="20174" spans="1:5">
      <c r="A20174" s="2">
        <v>20699</v>
      </c>
      <c r="B20174" t="s">
        <v>1262</v>
      </c>
      <c r="C20174">
        <f t="shared" si="315"/>
        <v>2.5326920506498723E-3</v>
      </c>
      <c r="D20174" s="5">
        <v>465235.03505900002</v>
      </c>
      <c r="E20174" s="6">
        <v>183691907.96000001</v>
      </c>
    </row>
    <row r="20175" spans="1:5">
      <c r="A20175" s="2">
        <v>20699</v>
      </c>
      <c r="B20175" t="s">
        <v>1262</v>
      </c>
      <c r="C20175">
        <f t="shared" si="315"/>
        <v>6.0860021884221486E-3</v>
      </c>
      <c r="D20175" s="5">
        <v>1117949.35384</v>
      </c>
      <c r="E20175" s="6">
        <v>183691907.96000001</v>
      </c>
    </row>
    <row r="20176" spans="1:5">
      <c r="A20176" s="2">
        <v>20699</v>
      </c>
      <c r="B20176" t="s">
        <v>1262</v>
      </c>
      <c r="C20176">
        <f t="shared" si="315"/>
        <v>4.0752844255720361E-3</v>
      </c>
      <c r="D20176" s="5">
        <v>748596.77161299996</v>
      </c>
      <c r="E20176" s="6">
        <v>183691907.96000001</v>
      </c>
    </row>
    <row r="20177" spans="1:5">
      <c r="A20177" s="2">
        <v>20700</v>
      </c>
      <c r="B20177" t="s">
        <v>1299</v>
      </c>
      <c r="C20177">
        <f t="shared" si="315"/>
        <v>4.3228129988343569E-3</v>
      </c>
      <c r="D20177" s="5">
        <v>1008354.60306</v>
      </c>
      <c r="E20177" s="6">
        <v>233263526.16499999</v>
      </c>
    </row>
    <row r="20178" spans="1:5">
      <c r="A20178" s="2">
        <v>20700</v>
      </c>
      <c r="B20178" t="s">
        <v>1299</v>
      </c>
      <c r="C20178">
        <f t="shared" si="315"/>
        <v>9.7481509595784607E-3</v>
      </c>
      <c r="D20178" s="5">
        <v>2273888.06642</v>
      </c>
      <c r="E20178" s="6">
        <v>233263526.16499999</v>
      </c>
    </row>
    <row r="20179" spans="1:5">
      <c r="A20179" s="2">
        <v>20700</v>
      </c>
      <c r="B20179" t="s">
        <v>1299</v>
      </c>
      <c r="C20179">
        <f t="shared" si="315"/>
        <v>5.5618987775752256E-3</v>
      </c>
      <c r="D20179" s="5">
        <v>1297388.12103</v>
      </c>
      <c r="E20179" s="6">
        <v>233263526.16499999</v>
      </c>
    </row>
    <row r="20180" spans="1:5">
      <c r="A20180" s="2">
        <v>20700</v>
      </c>
      <c r="B20180" t="s">
        <v>1299</v>
      </c>
      <c r="C20180">
        <f t="shared" si="315"/>
        <v>7.6964655323356604E-3</v>
      </c>
      <c r="D20180" s="5">
        <v>1795304.6890799999</v>
      </c>
      <c r="E20180" s="6">
        <v>233263526.16499999</v>
      </c>
    </row>
    <row r="20181" spans="1:5">
      <c r="A20181" s="2">
        <v>20700</v>
      </c>
      <c r="B20181" t="s">
        <v>1299</v>
      </c>
      <c r="C20181">
        <f t="shared" si="315"/>
        <v>1.799065617327392E-2</v>
      </c>
      <c r="D20181" s="5">
        <v>4196563.8969999999</v>
      </c>
      <c r="E20181" s="6">
        <v>233263526.16499999</v>
      </c>
    </row>
    <row r="20182" spans="1:5">
      <c r="A20182" s="2">
        <v>20700</v>
      </c>
      <c r="B20182" t="s">
        <v>1299</v>
      </c>
      <c r="C20182">
        <f t="shared" si="315"/>
        <v>2.1389447139415794E-2</v>
      </c>
      <c r="D20182" s="5">
        <v>4989377.8624600004</v>
      </c>
      <c r="E20182" s="6">
        <v>233263526.16499999</v>
      </c>
    </row>
    <row r="20183" spans="1:5">
      <c r="A20183" s="2">
        <v>20700</v>
      </c>
      <c r="B20183" t="s">
        <v>1299</v>
      </c>
      <c r="C20183">
        <f t="shared" si="315"/>
        <v>3.424479685430807E-3</v>
      </c>
      <c r="D20183" s="5">
        <v>798806.20670400001</v>
      </c>
      <c r="E20183" s="6">
        <v>233263526.16499999</v>
      </c>
    </row>
    <row r="20184" spans="1:5">
      <c r="A20184" s="2">
        <v>20700</v>
      </c>
      <c r="B20184" t="s">
        <v>1262</v>
      </c>
      <c r="C20184">
        <f t="shared" si="315"/>
        <v>3.2847448210586921E-4</v>
      </c>
      <c r="D20184" s="5">
        <v>60338.104334199998</v>
      </c>
      <c r="E20184" s="6">
        <v>183691907.96000001</v>
      </c>
    </row>
    <row r="20185" spans="1:5">
      <c r="A20185" s="2">
        <v>20700</v>
      </c>
      <c r="B20185" t="s">
        <v>1262</v>
      </c>
      <c r="C20185">
        <f t="shared" si="315"/>
        <v>1.0710975669480437E-2</v>
      </c>
      <c r="D20185" s="5">
        <v>1967519.55684</v>
      </c>
      <c r="E20185" s="6">
        <v>183691907.96000001</v>
      </c>
    </row>
    <row r="20186" spans="1:5">
      <c r="A20186" s="2">
        <v>20700</v>
      </c>
      <c r="B20186" t="s">
        <v>1262</v>
      </c>
      <c r="C20186">
        <f t="shared" si="315"/>
        <v>1.4729584805876061E-2</v>
      </c>
      <c r="D20186" s="5">
        <v>2705705.53645</v>
      </c>
      <c r="E20186" s="6">
        <v>183691907.96000001</v>
      </c>
    </row>
    <row r="20187" spans="1:5">
      <c r="A20187" s="2">
        <v>20700</v>
      </c>
      <c r="B20187" t="s">
        <v>1262</v>
      </c>
      <c r="C20187">
        <f t="shared" si="315"/>
        <v>2.1514090656135835E-3</v>
      </c>
      <c r="D20187" s="5">
        <v>395196.43606500002</v>
      </c>
      <c r="E20187" s="6">
        <v>183691907.96000001</v>
      </c>
    </row>
    <row r="20188" spans="1:5">
      <c r="A20188" s="2">
        <v>20700</v>
      </c>
      <c r="B20188" t="s">
        <v>1262</v>
      </c>
      <c r="C20188">
        <f t="shared" si="315"/>
        <v>9.0385667695908663E-5</v>
      </c>
      <c r="D20188" s="5">
        <v>16603.1157513</v>
      </c>
      <c r="E20188" s="6">
        <v>183691907.96000001</v>
      </c>
    </row>
    <row r="20189" spans="1:5">
      <c r="A20189" s="2">
        <v>20700</v>
      </c>
      <c r="B20189" t="s">
        <v>1262</v>
      </c>
      <c r="C20189">
        <f t="shared" si="315"/>
        <v>7.8787079732720085E-3</v>
      </c>
      <c r="D20189" s="5">
        <v>1447254.8998700001</v>
      </c>
      <c r="E20189" s="6">
        <v>183691907.96000001</v>
      </c>
    </row>
    <row r="20190" spans="1:5">
      <c r="A20190" s="2">
        <v>20700</v>
      </c>
      <c r="B20190" t="s">
        <v>1262</v>
      </c>
      <c r="C20190">
        <f t="shared" si="315"/>
        <v>9.543612123576746E-6</v>
      </c>
      <c r="D20190" s="5">
        <v>1753.0843198099999</v>
      </c>
      <c r="E20190" s="6">
        <v>183691907.96000001</v>
      </c>
    </row>
    <row r="20191" spans="1:5">
      <c r="A20191" s="2">
        <v>20700</v>
      </c>
      <c r="B20191" t="s">
        <v>1262</v>
      </c>
      <c r="C20191">
        <f t="shared" si="315"/>
        <v>2.4782821410354736E-2</v>
      </c>
      <c r="D20191" s="5">
        <v>4552403.7494999999</v>
      </c>
      <c r="E20191" s="6">
        <v>183691907.96000001</v>
      </c>
    </row>
    <row r="20192" spans="1:5">
      <c r="A20192" s="2">
        <v>20700</v>
      </c>
      <c r="B20192" t="s">
        <v>1262</v>
      </c>
      <c r="C20192">
        <f t="shared" si="315"/>
        <v>1.0589552287320039E-6</v>
      </c>
      <c r="D20192" s="5">
        <v>194.52150641</v>
      </c>
      <c r="E20192" s="6">
        <v>183691907.96000001</v>
      </c>
    </row>
    <row r="20193" spans="1:5">
      <c r="A20193" s="2">
        <v>20700</v>
      </c>
      <c r="B20193" t="s">
        <v>1300</v>
      </c>
      <c r="C20193">
        <f t="shared" si="315"/>
        <v>8.461882878610303E-3</v>
      </c>
      <c r="D20193" s="5">
        <v>269263.59945400001</v>
      </c>
      <c r="E20193" s="6">
        <v>31820766.5264</v>
      </c>
    </row>
    <row r="20194" spans="1:5">
      <c r="A20194" s="2">
        <v>20700</v>
      </c>
      <c r="B20194" t="s">
        <v>1300</v>
      </c>
      <c r="C20194">
        <f t="shared" si="315"/>
        <v>0.12983888747155897</v>
      </c>
      <c r="D20194" s="5">
        <v>4131572.9242799999</v>
      </c>
      <c r="E20194" s="6">
        <v>31820766.5264</v>
      </c>
    </row>
    <row r="20195" spans="1:5">
      <c r="A20195" s="2">
        <v>20700</v>
      </c>
      <c r="B20195" t="s">
        <v>1300</v>
      </c>
      <c r="C20195">
        <f t="shared" si="315"/>
        <v>2.0308841994986088E-2</v>
      </c>
      <c r="D20195" s="5">
        <v>646242.91954399995</v>
      </c>
      <c r="E20195" s="6">
        <v>31820766.5264</v>
      </c>
    </row>
    <row r="20196" spans="1:5">
      <c r="A20196" s="2">
        <v>20700</v>
      </c>
      <c r="B20196" t="s">
        <v>1300</v>
      </c>
      <c r="C20196">
        <f t="shared" si="315"/>
        <v>7.0738811067058852E-3</v>
      </c>
      <c r="D20196" s="5">
        <v>225096.319132</v>
      </c>
      <c r="E20196" s="6">
        <v>31820766.5264</v>
      </c>
    </row>
    <row r="20197" spans="1:5">
      <c r="A20197" s="2">
        <v>20701</v>
      </c>
      <c r="B20197" t="s">
        <v>1301</v>
      </c>
      <c r="C20197">
        <f t="shared" si="315"/>
        <v>8.0785967897892455E-2</v>
      </c>
      <c r="D20197" s="5">
        <v>17547927.180599999</v>
      </c>
      <c r="E20197" s="6">
        <v>217215039.16100001</v>
      </c>
    </row>
    <row r="20198" spans="1:5">
      <c r="A20198" s="2">
        <v>20701</v>
      </c>
      <c r="B20198" t="s">
        <v>1301</v>
      </c>
      <c r="C20198">
        <f t="shared" si="315"/>
        <v>1.385543081747335E-2</v>
      </c>
      <c r="D20198" s="5">
        <v>3009607.9476100001</v>
      </c>
      <c r="E20198" s="6">
        <v>217215039.16100001</v>
      </c>
    </row>
    <row r="20199" spans="1:5">
      <c r="A20199" s="2">
        <v>20701</v>
      </c>
      <c r="B20199" t="s">
        <v>1301</v>
      </c>
      <c r="C20199">
        <f t="shared" si="315"/>
        <v>2.7130558059803491E-3</v>
      </c>
      <c r="D20199" s="5">
        <v>589316.52314199996</v>
      </c>
      <c r="E20199" s="6">
        <v>217215039.16100001</v>
      </c>
    </row>
    <row r="20200" spans="1:5">
      <c r="A20200" s="2">
        <v>20701</v>
      </c>
      <c r="B20200" t="s">
        <v>1262</v>
      </c>
      <c r="C20200">
        <f t="shared" si="315"/>
        <v>1.8921851564941413E-2</v>
      </c>
      <c r="D20200" s="5">
        <v>3475791.0161000001</v>
      </c>
      <c r="E20200" s="6">
        <v>183691907.96000001</v>
      </c>
    </row>
    <row r="20201" spans="1:5">
      <c r="A20201" s="2">
        <v>20701</v>
      </c>
      <c r="B20201" t="s">
        <v>1262</v>
      </c>
      <c r="C20201">
        <f t="shared" si="315"/>
        <v>4.1552127836747632E-3</v>
      </c>
      <c r="D20201" s="5">
        <v>763278.96421300003</v>
      </c>
      <c r="E20201" s="6">
        <v>183691907.96000001</v>
      </c>
    </row>
    <row r="20202" spans="1:5">
      <c r="A20202" s="2">
        <v>20701</v>
      </c>
      <c r="B20202" t="s">
        <v>1262</v>
      </c>
      <c r="C20202">
        <f t="shared" si="315"/>
        <v>1.1041855867062331E-2</v>
      </c>
      <c r="D20202" s="5">
        <v>2028299.57164</v>
      </c>
      <c r="E20202" s="6">
        <v>183691907.96000001</v>
      </c>
    </row>
    <row r="20203" spans="1:5">
      <c r="A20203" s="2">
        <v>20701</v>
      </c>
      <c r="B20203" t="s">
        <v>1262</v>
      </c>
      <c r="C20203">
        <f t="shared" si="315"/>
        <v>1.7409680866978566E-3</v>
      </c>
      <c r="D20203" s="5">
        <v>319801.74954300001</v>
      </c>
      <c r="E20203" s="6">
        <v>183691907.96000001</v>
      </c>
    </row>
    <row r="20204" spans="1:5">
      <c r="A20204" s="2">
        <v>20701</v>
      </c>
      <c r="B20204" t="s">
        <v>1262</v>
      </c>
      <c r="C20204">
        <f t="shared" si="315"/>
        <v>9.8807052194440064E-3</v>
      </c>
      <c r="D20204" s="5">
        <v>1815005.59375</v>
      </c>
      <c r="E20204" s="6">
        <v>183691907.96000001</v>
      </c>
    </row>
    <row r="20205" spans="1:5">
      <c r="A20205" s="2">
        <v>20701</v>
      </c>
      <c r="B20205" t="s">
        <v>1262</v>
      </c>
      <c r="C20205">
        <f t="shared" si="315"/>
        <v>6.0446000886537907E-3</v>
      </c>
      <c r="D20205" s="5">
        <v>1110344.12314</v>
      </c>
      <c r="E20205" s="6">
        <v>183691907.96000001</v>
      </c>
    </row>
    <row r="20206" spans="1:5">
      <c r="A20206" s="2">
        <v>20701</v>
      </c>
      <c r="B20206" t="s">
        <v>1262</v>
      </c>
      <c r="C20206">
        <f t="shared" si="315"/>
        <v>1.8477439766694007E-3</v>
      </c>
      <c r="D20206" s="5">
        <v>339415.61649599997</v>
      </c>
      <c r="E20206" s="6">
        <v>183691907.96000001</v>
      </c>
    </row>
    <row r="20207" spans="1:5">
      <c r="A20207" s="2">
        <v>20701</v>
      </c>
      <c r="B20207" t="s">
        <v>1300</v>
      </c>
      <c r="C20207">
        <f t="shared" si="315"/>
        <v>0.40913512340436031</v>
      </c>
      <c r="D20207" s="5">
        <v>13018993.239600001</v>
      </c>
      <c r="E20207" s="6">
        <v>31820766.5264</v>
      </c>
    </row>
    <row r="20208" spans="1:5">
      <c r="A20208" s="2">
        <v>20701</v>
      </c>
      <c r="B20208" t="s">
        <v>1300</v>
      </c>
      <c r="C20208">
        <f t="shared" si="315"/>
        <v>0.37186797037031416</v>
      </c>
      <c r="D20208" s="5">
        <v>11833123.8638</v>
      </c>
      <c r="E20208" s="6">
        <v>31820766.5264</v>
      </c>
    </row>
    <row r="20209" spans="1:5">
      <c r="A20209" s="2">
        <v>20701</v>
      </c>
      <c r="B20209" t="s">
        <v>1300</v>
      </c>
      <c r="C20209">
        <f t="shared" si="315"/>
        <v>6.4470922805959674E-4</v>
      </c>
      <c r="D20209" s="5">
        <v>20515.141823499998</v>
      </c>
      <c r="E20209" s="6">
        <v>31820766.5264</v>
      </c>
    </row>
    <row r="20210" spans="1:5">
      <c r="A20210" s="2">
        <v>20701</v>
      </c>
      <c r="B20210" t="s">
        <v>1300</v>
      </c>
      <c r="C20210">
        <f t="shared" si="315"/>
        <v>2.8119812332353368E-5</v>
      </c>
      <c r="D20210" s="5">
        <v>894.79398299399998</v>
      </c>
      <c r="E20210" s="6">
        <v>31820766.5264</v>
      </c>
    </row>
    <row r="20211" spans="1:5">
      <c r="A20211" s="2">
        <v>20701</v>
      </c>
      <c r="B20211" t="s">
        <v>1300</v>
      </c>
      <c r="C20211">
        <f t="shared" si="315"/>
        <v>1.310568813695955E-2</v>
      </c>
      <c r="D20211" s="5">
        <v>417033.04237400001</v>
      </c>
      <c r="E20211" s="6">
        <v>31820766.5264</v>
      </c>
    </row>
    <row r="20212" spans="1:5">
      <c r="A20212" s="2">
        <v>20702</v>
      </c>
      <c r="B20212" t="s">
        <v>1301</v>
      </c>
      <c r="C20212">
        <f t="shared" si="315"/>
        <v>0.23191072285129563</v>
      </c>
      <c r="D20212" s="5">
        <v>50374496.745999999</v>
      </c>
      <c r="E20212" s="6">
        <v>217215039.16100001</v>
      </c>
    </row>
    <row r="20213" spans="1:5">
      <c r="A20213" s="2">
        <v>20702</v>
      </c>
      <c r="B20213" t="s">
        <v>1301</v>
      </c>
      <c r="C20213">
        <f t="shared" si="315"/>
        <v>1.158013355210455E-4</v>
      </c>
      <c r="D20213" s="5">
        <v>25153.7916301</v>
      </c>
      <c r="E20213" s="6">
        <v>217215039.16100001</v>
      </c>
    </row>
    <row r="20214" spans="1:5">
      <c r="A20214" s="2">
        <v>20702</v>
      </c>
      <c r="B20214" t="s">
        <v>1301</v>
      </c>
      <c r="C20214">
        <f t="shared" si="315"/>
        <v>1.0226741508738235E-2</v>
      </c>
      <c r="D20214" s="5">
        <v>2221402.0573100001</v>
      </c>
      <c r="E20214" s="6">
        <v>217215039.16100001</v>
      </c>
    </row>
    <row r="20215" spans="1:5">
      <c r="A20215" s="2">
        <v>20702</v>
      </c>
      <c r="B20215" t="s">
        <v>1262</v>
      </c>
      <c r="C20215">
        <f t="shared" si="315"/>
        <v>5.6212749450283402E-3</v>
      </c>
      <c r="D20215" s="5">
        <v>1032582.71982</v>
      </c>
      <c r="E20215" s="6">
        <v>183691907.96000001</v>
      </c>
    </row>
    <row r="20216" spans="1:5">
      <c r="A20216" s="2">
        <v>20702</v>
      </c>
      <c r="B20216" t="s">
        <v>1262</v>
      </c>
      <c r="C20216">
        <f t="shared" si="315"/>
        <v>9.3217322626039101E-3</v>
      </c>
      <c r="D20216" s="5">
        <v>1712326.7848100001</v>
      </c>
      <c r="E20216" s="6">
        <v>183691907.96000001</v>
      </c>
    </row>
    <row r="20217" spans="1:5">
      <c r="A20217" s="2">
        <v>20702</v>
      </c>
      <c r="B20217" t="s">
        <v>1263</v>
      </c>
      <c r="C20217">
        <f t="shared" si="315"/>
        <v>3.2207563622566042E-2</v>
      </c>
      <c r="D20217" s="5">
        <v>6503347.8744400004</v>
      </c>
      <c r="E20217" s="6">
        <v>201919895.29699999</v>
      </c>
    </row>
    <row r="20218" spans="1:5">
      <c r="A20218" s="2">
        <v>20703</v>
      </c>
      <c r="B20218" t="s">
        <v>1301</v>
      </c>
      <c r="C20218">
        <f t="shared" si="315"/>
        <v>4.61853604872366E-2</v>
      </c>
      <c r="D20218" s="5">
        <v>10032154.8869</v>
      </c>
      <c r="E20218" s="6">
        <v>217215039.16100001</v>
      </c>
    </row>
    <row r="20219" spans="1:5">
      <c r="A20219" s="2">
        <v>20703</v>
      </c>
      <c r="B20219" t="s">
        <v>1263</v>
      </c>
      <c r="C20219">
        <f t="shared" si="315"/>
        <v>0.15415843348479824</v>
      </c>
      <c r="D20219" s="5">
        <v>31127654.748399999</v>
      </c>
      <c r="E20219" s="6">
        <v>201919895.29699999</v>
      </c>
    </row>
    <row r="20220" spans="1:5">
      <c r="A20220" s="2">
        <v>20703</v>
      </c>
      <c r="B20220" t="s">
        <v>1263</v>
      </c>
      <c r="C20220">
        <f t="shared" si="315"/>
        <v>3.9932066507167002E-3</v>
      </c>
      <c r="D20220" s="5">
        <v>806307.86881200003</v>
      </c>
      <c r="E20220" s="6">
        <v>201919895.29699999</v>
      </c>
    </row>
    <row r="20221" spans="1:5">
      <c r="A20221" s="2">
        <v>20704</v>
      </c>
      <c r="B20221" t="s">
        <v>1263</v>
      </c>
      <c r="C20221">
        <f t="shared" si="315"/>
        <v>5.020620294344328E-2</v>
      </c>
      <c r="D20221" s="5">
        <v>10137631.241599999</v>
      </c>
      <c r="E20221" s="6">
        <v>201919895.29699999</v>
      </c>
    </row>
    <row r="20222" spans="1:5">
      <c r="A20222" s="2">
        <v>20704</v>
      </c>
      <c r="B20222" t="s">
        <v>1263</v>
      </c>
      <c r="C20222">
        <f t="shared" si="315"/>
        <v>8.5468036546453203E-4</v>
      </c>
      <c r="D20222" s="5">
        <v>172576.96990699999</v>
      </c>
      <c r="E20222" s="6">
        <v>201919895.29699999</v>
      </c>
    </row>
    <row r="20223" spans="1:5">
      <c r="A20223" s="2">
        <v>20704</v>
      </c>
      <c r="B20223" t="s">
        <v>1264</v>
      </c>
      <c r="C20223">
        <f t="shared" si="315"/>
        <v>1.7633998337954988E-2</v>
      </c>
      <c r="D20223" s="5">
        <v>5837663.6331599997</v>
      </c>
      <c r="E20223" s="6">
        <v>331045944.38999999</v>
      </c>
    </row>
    <row r="20224" spans="1:5">
      <c r="A20224" s="2">
        <v>20704</v>
      </c>
      <c r="B20224" t="s">
        <v>1264</v>
      </c>
      <c r="C20224">
        <f t="shared" si="315"/>
        <v>1.2436928806895753E-2</v>
      </c>
      <c r="D20224" s="5">
        <v>4117194.8421900002</v>
      </c>
      <c r="E20224" s="6">
        <v>331045944.38999999</v>
      </c>
    </row>
    <row r="20225" spans="1:5">
      <c r="A20225" s="2">
        <v>20705</v>
      </c>
      <c r="B20225" t="s">
        <v>1264</v>
      </c>
      <c r="C20225">
        <f t="shared" si="315"/>
        <v>0.13844052809149715</v>
      </c>
      <c r="D20225" s="5">
        <v>45830175.363899998</v>
      </c>
      <c r="E20225" s="6">
        <v>331045944.38999999</v>
      </c>
    </row>
    <row r="20226" spans="1:5">
      <c r="A20226" s="2">
        <v>20705</v>
      </c>
      <c r="B20226" t="s">
        <v>1264</v>
      </c>
      <c r="C20226">
        <f t="shared" si="315"/>
        <v>6.1204506411745199E-2</v>
      </c>
      <c r="D20226" s="5">
        <v>20261503.625999998</v>
      </c>
      <c r="E20226" s="6">
        <v>331045944.38999999</v>
      </c>
    </row>
    <row r="20227" spans="1:5">
      <c r="A20227" s="2">
        <v>20705</v>
      </c>
      <c r="B20227" t="s">
        <v>1264</v>
      </c>
      <c r="C20227">
        <f t="shared" ref="C20227:C20290" si="316">D20227/E20227</f>
        <v>7.5340978683360697E-3</v>
      </c>
      <c r="D20227" s="5">
        <v>2494132.5439499998</v>
      </c>
      <c r="E20227" s="6">
        <v>331045944.38999999</v>
      </c>
    </row>
    <row r="20228" spans="1:5">
      <c r="A20228" s="2">
        <v>20705</v>
      </c>
      <c r="B20228" t="s">
        <v>1264</v>
      </c>
      <c r="C20228">
        <f t="shared" si="316"/>
        <v>9.5018268824471307E-3</v>
      </c>
      <c r="D20228" s="5">
        <v>3145541.25373</v>
      </c>
      <c r="E20228" s="6">
        <v>331045944.38999999</v>
      </c>
    </row>
    <row r="20229" spans="1:5">
      <c r="A20229" s="2">
        <v>20706</v>
      </c>
      <c r="B20229" t="s">
        <v>1264</v>
      </c>
      <c r="C20229">
        <f t="shared" si="316"/>
        <v>7.1035044095862213E-2</v>
      </c>
      <c r="D20229" s="5">
        <v>23515863.2575</v>
      </c>
      <c r="E20229" s="6">
        <v>331045944.38999999</v>
      </c>
    </row>
    <row r="20230" spans="1:5">
      <c r="A20230" s="2">
        <v>20706</v>
      </c>
      <c r="B20230" t="s">
        <v>1264</v>
      </c>
      <c r="C20230">
        <f t="shared" si="316"/>
        <v>6.1931463950353456E-3</v>
      </c>
      <c r="D20230" s="5">
        <v>2050215.99709</v>
      </c>
      <c r="E20230" s="6">
        <v>331045944.38999999</v>
      </c>
    </row>
    <row r="20231" spans="1:5">
      <c r="A20231" s="2">
        <v>20706</v>
      </c>
      <c r="B20231" t="s">
        <v>1264</v>
      </c>
      <c r="C20231">
        <f t="shared" si="316"/>
        <v>7.7139499834849501E-3</v>
      </c>
      <c r="D20231" s="5">
        <v>2553671.85726</v>
      </c>
      <c r="E20231" s="6">
        <v>331045944.38999999</v>
      </c>
    </row>
    <row r="20232" spans="1:5">
      <c r="A20232" s="2">
        <v>20706</v>
      </c>
      <c r="B20232" t="s">
        <v>1264</v>
      </c>
      <c r="C20232">
        <f t="shared" si="316"/>
        <v>3.053195168128246E-3</v>
      </c>
      <c r="D20232" s="5">
        <v>1010747.87784</v>
      </c>
      <c r="E20232" s="6">
        <v>331045944.38999999</v>
      </c>
    </row>
    <row r="20233" spans="1:5">
      <c r="A20233" s="2">
        <v>20707</v>
      </c>
      <c r="B20233" t="s">
        <v>1334</v>
      </c>
      <c r="C20233">
        <f t="shared" si="316"/>
        <v>4.7083591164208344E-3</v>
      </c>
      <c r="D20233" s="5">
        <v>128666.42776200001</v>
      </c>
      <c r="E20233" s="6">
        <v>27327233.2421</v>
      </c>
    </row>
    <row r="20234" spans="1:5">
      <c r="A20234" s="2">
        <v>20707</v>
      </c>
      <c r="B20234" t="s">
        <v>1334</v>
      </c>
      <c r="C20234">
        <f t="shared" si="316"/>
        <v>1.4424771924796144E-2</v>
      </c>
      <c r="D20234" s="5">
        <v>394189.106853</v>
      </c>
      <c r="E20234" s="6">
        <v>27327233.2421</v>
      </c>
    </row>
    <row r="20235" spans="1:5">
      <c r="A20235" s="2">
        <v>20707</v>
      </c>
      <c r="B20235" t="s">
        <v>1267</v>
      </c>
      <c r="C20235">
        <f t="shared" si="316"/>
        <v>1.5540899338505767E-2</v>
      </c>
      <c r="D20235" s="5">
        <v>1982717.4807599999</v>
      </c>
      <c r="E20235" s="6">
        <v>127580614.067</v>
      </c>
    </row>
    <row r="20236" spans="1:5">
      <c r="A20236" s="2">
        <v>20707</v>
      </c>
      <c r="B20236" t="s">
        <v>1265</v>
      </c>
      <c r="C20236">
        <f t="shared" si="316"/>
        <v>9.3136858826146987E-2</v>
      </c>
      <c r="D20236" s="5">
        <v>3084498.3116700002</v>
      </c>
      <c r="E20236" s="6">
        <v>33117912.183699999</v>
      </c>
    </row>
    <row r="20237" spans="1:5">
      <c r="A20237" s="2">
        <v>20707</v>
      </c>
      <c r="B20237" t="s">
        <v>1264</v>
      </c>
      <c r="C20237">
        <f t="shared" si="316"/>
        <v>4.5303661039059806E-2</v>
      </c>
      <c r="D20237" s="5">
        <v>14997593.253</v>
      </c>
      <c r="E20237" s="6">
        <v>331045944.38999999</v>
      </c>
    </row>
    <row r="20238" spans="1:5">
      <c r="A20238" s="2">
        <v>20707</v>
      </c>
      <c r="B20238" t="s">
        <v>1264</v>
      </c>
      <c r="C20238">
        <f t="shared" si="316"/>
        <v>3.75582412631894E-4</v>
      </c>
      <c r="D20238" s="5">
        <v>124335.034486</v>
      </c>
      <c r="E20238" s="6">
        <v>331045944.38999999</v>
      </c>
    </row>
    <row r="20239" spans="1:5">
      <c r="A20239" s="2">
        <v>20707</v>
      </c>
      <c r="B20239" t="s">
        <v>1335</v>
      </c>
      <c r="C20239">
        <f t="shared" si="316"/>
        <v>2.2670135365690295E-2</v>
      </c>
      <c r="D20239" s="5">
        <v>986594.81722900004</v>
      </c>
      <c r="E20239" s="6">
        <v>43519582.098399997</v>
      </c>
    </row>
    <row r="20240" spans="1:5">
      <c r="A20240" s="2">
        <v>20708</v>
      </c>
      <c r="B20240" t="s">
        <v>1334</v>
      </c>
      <c r="C20240">
        <f t="shared" si="316"/>
        <v>0.32494108757889112</v>
      </c>
      <c r="D20240" s="5">
        <v>8879740.8902100008</v>
      </c>
      <c r="E20240" s="6">
        <v>27327233.2421</v>
      </c>
    </row>
    <row r="20241" spans="1:5">
      <c r="A20241" s="2">
        <v>20708</v>
      </c>
      <c r="B20241" t="s">
        <v>1334</v>
      </c>
      <c r="C20241">
        <f t="shared" si="316"/>
        <v>2.0172566029397185E-2</v>
      </c>
      <c r="D20241" s="5">
        <v>551260.41697699996</v>
      </c>
      <c r="E20241" s="6">
        <v>27327233.2421</v>
      </c>
    </row>
    <row r="20242" spans="1:5">
      <c r="A20242" s="2">
        <v>20708</v>
      </c>
      <c r="B20242" t="s">
        <v>1334</v>
      </c>
      <c r="C20242">
        <f t="shared" si="316"/>
        <v>6.7268776121396159E-2</v>
      </c>
      <c r="D20242" s="5">
        <v>1838269.53498</v>
      </c>
      <c r="E20242" s="6">
        <v>27327233.2421</v>
      </c>
    </row>
    <row r="20243" spans="1:5">
      <c r="A20243" s="2">
        <v>20708</v>
      </c>
      <c r="B20243" t="s">
        <v>1334</v>
      </c>
      <c r="C20243">
        <f t="shared" si="316"/>
        <v>3.1387059212771122E-2</v>
      </c>
      <c r="D20243" s="5">
        <v>857721.487891</v>
      </c>
      <c r="E20243" s="6">
        <v>27327233.2421</v>
      </c>
    </row>
    <row r="20244" spans="1:5">
      <c r="A20244" s="2">
        <v>20708</v>
      </c>
      <c r="B20244" t="s">
        <v>1267</v>
      </c>
      <c r="C20244">
        <f t="shared" si="316"/>
        <v>1.4826602864418082E-2</v>
      </c>
      <c r="D20244" s="5">
        <v>1891587.09797</v>
      </c>
      <c r="E20244" s="6">
        <v>127580614.067</v>
      </c>
    </row>
    <row r="20245" spans="1:5">
      <c r="A20245" s="2">
        <v>20708</v>
      </c>
      <c r="B20245" t="s">
        <v>1265</v>
      </c>
      <c r="C20245">
        <f t="shared" si="316"/>
        <v>6.4551018772016121E-3</v>
      </c>
      <c r="D20245" s="5">
        <v>213779.497106</v>
      </c>
      <c r="E20245" s="6">
        <v>33117912.183699999</v>
      </c>
    </row>
    <row r="20246" spans="1:5">
      <c r="A20246" s="2">
        <v>20708</v>
      </c>
      <c r="B20246" t="s">
        <v>1335</v>
      </c>
      <c r="C20246">
        <f t="shared" si="316"/>
        <v>1.2867157636575454E-4</v>
      </c>
      <c r="D20246" s="5">
        <v>5599.7332313799998</v>
      </c>
      <c r="E20246" s="6">
        <v>43519582.098399997</v>
      </c>
    </row>
    <row r="20247" spans="1:5">
      <c r="A20247" s="2">
        <v>20708</v>
      </c>
      <c r="B20247" t="s">
        <v>1336</v>
      </c>
      <c r="C20247">
        <f t="shared" si="316"/>
        <v>0.12751635362257849</v>
      </c>
      <c r="D20247" s="5">
        <v>1688009.2994899999</v>
      </c>
      <c r="E20247" s="6">
        <v>13237590.721000001</v>
      </c>
    </row>
    <row r="20248" spans="1:5">
      <c r="A20248" s="2">
        <v>20709</v>
      </c>
      <c r="B20248" t="s">
        <v>1334</v>
      </c>
      <c r="C20248">
        <f t="shared" si="316"/>
        <v>6.8985923536001902E-3</v>
      </c>
      <c r="D20248" s="5">
        <v>188519.442289</v>
      </c>
      <c r="E20248" s="6">
        <v>27327233.2421</v>
      </c>
    </row>
    <row r="20249" spans="1:5">
      <c r="A20249" s="2">
        <v>20709</v>
      </c>
      <c r="B20249" t="s">
        <v>1337</v>
      </c>
      <c r="C20249">
        <f t="shared" si="316"/>
        <v>2.5598265478111808E-4</v>
      </c>
      <c r="D20249" s="5">
        <v>3219.8126084599999</v>
      </c>
      <c r="E20249" s="6">
        <v>12578245.2378</v>
      </c>
    </row>
    <row r="20250" spans="1:5">
      <c r="A20250" s="2">
        <v>20709</v>
      </c>
      <c r="B20250" t="s">
        <v>1267</v>
      </c>
      <c r="C20250">
        <f t="shared" si="316"/>
        <v>4.5734515012412373E-2</v>
      </c>
      <c r="D20250" s="5">
        <v>5834837.5093400003</v>
      </c>
      <c r="E20250" s="6">
        <v>127580614.067</v>
      </c>
    </row>
    <row r="20251" spans="1:5">
      <c r="A20251" s="2">
        <v>20709</v>
      </c>
      <c r="B20251" t="s">
        <v>1267</v>
      </c>
      <c r="C20251">
        <f t="shared" si="316"/>
        <v>2.048627989748834E-3</v>
      </c>
      <c r="D20251" s="5">
        <v>261365.216927</v>
      </c>
      <c r="E20251" s="6">
        <v>127580614.067</v>
      </c>
    </row>
    <row r="20252" spans="1:5">
      <c r="A20252" s="2">
        <v>20709</v>
      </c>
      <c r="B20252" t="s">
        <v>1267</v>
      </c>
      <c r="C20252">
        <f t="shared" si="316"/>
        <v>2.8732804397342861E-3</v>
      </c>
      <c r="D20252" s="5">
        <v>366574.88288799999</v>
      </c>
      <c r="E20252" s="6">
        <v>127580614.067</v>
      </c>
    </row>
    <row r="20253" spans="1:5">
      <c r="A20253" s="2">
        <v>20709</v>
      </c>
      <c r="B20253" t="s">
        <v>1267</v>
      </c>
      <c r="C20253">
        <f t="shared" si="316"/>
        <v>8.9521544904165896E-3</v>
      </c>
      <c r="D20253" s="5">
        <v>1142121.36711</v>
      </c>
      <c r="E20253" s="6">
        <v>127580614.067</v>
      </c>
    </row>
    <row r="20254" spans="1:5">
      <c r="A20254" s="2">
        <v>20709</v>
      </c>
      <c r="B20254" t="s">
        <v>1267</v>
      </c>
      <c r="C20254">
        <f t="shared" si="316"/>
        <v>2.9878755476738209E-3</v>
      </c>
      <c r="D20254" s="5">
        <v>381194.99712800002</v>
      </c>
      <c r="E20254" s="6">
        <v>127580614.067</v>
      </c>
    </row>
    <row r="20255" spans="1:5">
      <c r="A20255" s="2">
        <v>20709</v>
      </c>
      <c r="B20255" t="s">
        <v>1338</v>
      </c>
      <c r="C20255">
        <f t="shared" si="316"/>
        <v>4.9517499867745242E-3</v>
      </c>
      <c r="D20255" s="5">
        <v>274144.47474500001</v>
      </c>
      <c r="E20255" s="6">
        <v>55363149.487999998</v>
      </c>
    </row>
    <row r="20256" spans="1:5">
      <c r="A20256" s="2">
        <v>20709</v>
      </c>
      <c r="B20256" t="s">
        <v>1338</v>
      </c>
      <c r="C20256">
        <f t="shared" si="316"/>
        <v>2.7762442385311722E-2</v>
      </c>
      <c r="D20256" s="5">
        <v>1537016.2479300001</v>
      </c>
      <c r="E20256" s="6">
        <v>55363149.487999998</v>
      </c>
    </row>
    <row r="20257" spans="1:5">
      <c r="A20257" s="2">
        <v>20709</v>
      </c>
      <c r="B20257" t="s">
        <v>1338</v>
      </c>
      <c r="C20257">
        <f t="shared" si="316"/>
        <v>4.8682020089088042E-2</v>
      </c>
      <c r="D20257" s="5">
        <v>2695189.9555700002</v>
      </c>
      <c r="E20257" s="6">
        <v>55363149.487999998</v>
      </c>
    </row>
    <row r="20258" spans="1:5">
      <c r="A20258" s="2">
        <v>20709</v>
      </c>
      <c r="B20258" t="s">
        <v>1338</v>
      </c>
      <c r="C20258">
        <f t="shared" si="316"/>
        <v>2.01312650742815E-2</v>
      </c>
      <c r="D20258" s="5">
        <v>1114530.2376900001</v>
      </c>
      <c r="E20258" s="6">
        <v>55363149.487999998</v>
      </c>
    </row>
    <row r="20259" spans="1:5">
      <c r="A20259" s="2">
        <v>20709</v>
      </c>
      <c r="B20259" t="s">
        <v>1336</v>
      </c>
      <c r="C20259">
        <f t="shared" si="316"/>
        <v>0.2718842343282627</v>
      </c>
      <c r="D20259" s="5">
        <v>3599092.21753</v>
      </c>
      <c r="E20259" s="6">
        <v>13237590.721000001</v>
      </c>
    </row>
    <row r="20260" spans="1:5">
      <c r="A20260" s="2">
        <v>20709</v>
      </c>
      <c r="B20260" t="s">
        <v>1336</v>
      </c>
      <c r="C20260">
        <f t="shared" si="316"/>
        <v>0.11902522224761566</v>
      </c>
      <c r="D20260" s="5">
        <v>1575607.17759</v>
      </c>
      <c r="E20260" s="6">
        <v>13237590.721000001</v>
      </c>
    </row>
    <row r="20261" spans="1:5">
      <c r="A20261" s="2">
        <v>20709</v>
      </c>
      <c r="B20261" t="s">
        <v>1336</v>
      </c>
      <c r="C20261">
        <f t="shared" si="316"/>
        <v>0.22906927002430624</v>
      </c>
      <c r="D20261" s="5">
        <v>3032325.24334</v>
      </c>
      <c r="E20261" s="6">
        <v>13237590.721000001</v>
      </c>
    </row>
    <row r="20262" spans="1:5">
      <c r="A20262" s="2">
        <v>20709</v>
      </c>
      <c r="B20262" t="s">
        <v>1336</v>
      </c>
      <c r="C20262">
        <f t="shared" si="316"/>
        <v>2.0023691798349865E-2</v>
      </c>
      <c r="D20262" s="5">
        <v>265065.43674999999</v>
      </c>
      <c r="E20262" s="6">
        <v>13237590.721000001</v>
      </c>
    </row>
    <row r="20263" spans="1:5">
      <c r="A20263" s="2">
        <v>20709</v>
      </c>
      <c r="B20263" t="s">
        <v>1336</v>
      </c>
      <c r="C20263">
        <f t="shared" si="316"/>
        <v>9.5167040151913143E-2</v>
      </c>
      <c r="D20263" s="5">
        <v>1259782.32766</v>
      </c>
      <c r="E20263" s="6">
        <v>13237590.721000001</v>
      </c>
    </row>
    <row r="20264" spans="1:5">
      <c r="A20264" s="2">
        <v>20709</v>
      </c>
      <c r="B20264" t="s">
        <v>1336</v>
      </c>
      <c r="C20264">
        <f t="shared" si="316"/>
        <v>1.8505095303663753E-2</v>
      </c>
      <c r="D20264" s="5">
        <v>244962.87788300001</v>
      </c>
      <c r="E20264" s="6">
        <v>13237590.721000001</v>
      </c>
    </row>
    <row r="20265" spans="1:5">
      <c r="A20265" s="2">
        <v>20710</v>
      </c>
      <c r="B20265" t="s">
        <v>1267</v>
      </c>
      <c r="C20265">
        <f t="shared" si="316"/>
        <v>1.1779084562493179E-2</v>
      </c>
      <c r="D20265" s="5">
        <v>1502782.8416299999</v>
      </c>
      <c r="E20265" s="6">
        <v>127580614.067</v>
      </c>
    </row>
    <row r="20266" spans="1:5">
      <c r="A20266" s="2">
        <v>20710</v>
      </c>
      <c r="B20266" t="s">
        <v>1268</v>
      </c>
      <c r="C20266">
        <f t="shared" si="316"/>
        <v>2.6425671971936847E-3</v>
      </c>
      <c r="D20266" s="5">
        <v>581293.99263300002</v>
      </c>
      <c r="E20266" s="6">
        <v>219973211.37200001</v>
      </c>
    </row>
    <row r="20267" spans="1:5">
      <c r="A20267" s="2">
        <v>20710</v>
      </c>
      <c r="B20267" t="s">
        <v>1268</v>
      </c>
      <c r="C20267">
        <f t="shared" si="316"/>
        <v>2.2301833917466058E-3</v>
      </c>
      <c r="D20267" s="5">
        <v>490580.60263099999</v>
      </c>
      <c r="E20267" s="6">
        <v>219973211.37200001</v>
      </c>
    </row>
    <row r="20268" spans="1:5">
      <c r="A20268" s="2">
        <v>20710</v>
      </c>
      <c r="B20268" t="s">
        <v>1268</v>
      </c>
      <c r="C20268">
        <f t="shared" si="316"/>
        <v>4.2974259448317891E-2</v>
      </c>
      <c r="D20268" s="5">
        <v>9453185.8571799994</v>
      </c>
      <c r="E20268" s="6">
        <v>219973211.37200001</v>
      </c>
    </row>
    <row r="20269" spans="1:5">
      <c r="A20269" s="2">
        <v>20710</v>
      </c>
      <c r="B20269" t="s">
        <v>1268</v>
      </c>
      <c r="C20269">
        <f t="shared" si="316"/>
        <v>3.189992890476662E-3</v>
      </c>
      <c r="D20269" s="5">
        <v>701712.98037200002</v>
      </c>
      <c r="E20269" s="6">
        <v>219973211.37200001</v>
      </c>
    </row>
    <row r="20270" spans="1:5">
      <c r="A20270" s="2">
        <v>20710</v>
      </c>
      <c r="B20270" t="s">
        <v>1268</v>
      </c>
      <c r="C20270">
        <f t="shared" si="316"/>
        <v>7.8248009782390002E-4</v>
      </c>
      <c r="D20270" s="5">
        <v>172124.65995299999</v>
      </c>
      <c r="E20270" s="6">
        <v>219973211.37200001</v>
      </c>
    </row>
    <row r="20271" spans="1:5">
      <c r="A20271" s="2">
        <v>20710</v>
      </c>
      <c r="B20271" t="s">
        <v>1338</v>
      </c>
      <c r="C20271">
        <f t="shared" si="316"/>
        <v>0.19278274748103691</v>
      </c>
      <c r="D20271" s="5">
        <v>10673060.067500001</v>
      </c>
      <c r="E20271" s="6">
        <v>55363149.487999998</v>
      </c>
    </row>
    <row r="20272" spans="1:5">
      <c r="A20272" s="2">
        <v>20710</v>
      </c>
      <c r="B20272" t="s">
        <v>1338</v>
      </c>
      <c r="C20272">
        <f t="shared" si="316"/>
        <v>4.5758535608764498E-4</v>
      </c>
      <c r="D20272" s="5">
        <v>25333.366472599999</v>
      </c>
      <c r="E20272" s="6">
        <v>55363149.487999998</v>
      </c>
    </row>
    <row r="20273" spans="1:5">
      <c r="A20273" s="2">
        <v>20710</v>
      </c>
      <c r="B20273" t="s">
        <v>1338</v>
      </c>
      <c r="C20273">
        <f t="shared" si="316"/>
        <v>3.3526812073477173E-3</v>
      </c>
      <c r="D20273" s="5">
        <v>185614.99086799999</v>
      </c>
      <c r="E20273" s="6">
        <v>55363149.487999998</v>
      </c>
    </row>
    <row r="20274" spans="1:5">
      <c r="A20274" s="2">
        <v>20710</v>
      </c>
      <c r="B20274" t="s">
        <v>1338</v>
      </c>
      <c r="C20274">
        <f t="shared" si="316"/>
        <v>2.304606072504153E-2</v>
      </c>
      <c r="D20274" s="5">
        <v>1275902.5050299999</v>
      </c>
      <c r="E20274" s="6">
        <v>55363149.487999998</v>
      </c>
    </row>
    <row r="20275" spans="1:5">
      <c r="A20275" s="2">
        <v>20710</v>
      </c>
      <c r="B20275" t="s">
        <v>1338</v>
      </c>
      <c r="C20275">
        <f t="shared" si="316"/>
        <v>0.21184337104850079</v>
      </c>
      <c r="D20275" s="5">
        <v>11728316.2194</v>
      </c>
      <c r="E20275" s="6">
        <v>55363149.487999998</v>
      </c>
    </row>
    <row r="20276" spans="1:5">
      <c r="A20276" s="2">
        <v>20710</v>
      </c>
      <c r="B20276" t="s">
        <v>1338</v>
      </c>
      <c r="C20276">
        <f t="shared" si="316"/>
        <v>7.8369815538771662E-2</v>
      </c>
      <c r="D20276" s="5">
        <v>4338799.8130200002</v>
      </c>
      <c r="E20276" s="6">
        <v>55363149.487999998</v>
      </c>
    </row>
    <row r="20277" spans="1:5">
      <c r="A20277" s="2">
        <v>20711</v>
      </c>
      <c r="B20277" t="s">
        <v>1302</v>
      </c>
      <c r="C20277">
        <f t="shared" si="316"/>
        <v>2.5645638133336536E-3</v>
      </c>
      <c r="D20277" s="5">
        <v>762911.85548699996</v>
      </c>
      <c r="E20277" s="6">
        <v>297482110.41600001</v>
      </c>
    </row>
    <row r="20278" spans="1:5">
      <c r="A20278" s="2">
        <v>20711</v>
      </c>
      <c r="B20278" t="s">
        <v>1302</v>
      </c>
      <c r="C20278">
        <f t="shared" si="316"/>
        <v>2.563446259503156E-3</v>
      </c>
      <c r="D20278" s="5">
        <v>762579.40321500006</v>
      </c>
      <c r="E20278" s="6">
        <v>297482110.41600001</v>
      </c>
    </row>
    <row r="20279" spans="1:5">
      <c r="A20279" s="2">
        <v>20711</v>
      </c>
      <c r="B20279" t="s">
        <v>1302</v>
      </c>
      <c r="C20279">
        <f t="shared" si="316"/>
        <v>4.3231837094390504E-3</v>
      </c>
      <c r="D20279" s="5">
        <v>1286069.8136</v>
      </c>
      <c r="E20279" s="6">
        <v>297482110.41600001</v>
      </c>
    </row>
    <row r="20280" spans="1:5">
      <c r="A20280" s="2">
        <v>20711</v>
      </c>
      <c r="B20280" t="s">
        <v>1302</v>
      </c>
      <c r="C20280">
        <f t="shared" si="316"/>
        <v>4.2850954694969732E-4</v>
      </c>
      <c r="D20280" s="5">
        <v>127473.92436</v>
      </c>
      <c r="E20280" s="6">
        <v>297482110.41600001</v>
      </c>
    </row>
    <row r="20281" spans="1:5">
      <c r="A20281" s="2">
        <v>20711</v>
      </c>
      <c r="B20281" t="s">
        <v>1268</v>
      </c>
      <c r="C20281">
        <f t="shared" si="316"/>
        <v>2.0632079187701026E-2</v>
      </c>
      <c r="D20281" s="5">
        <v>4538504.7161999997</v>
      </c>
      <c r="E20281" s="6">
        <v>219973211.37200001</v>
      </c>
    </row>
    <row r="20282" spans="1:5">
      <c r="A20282" s="2">
        <v>20711</v>
      </c>
      <c r="B20282" t="s">
        <v>1268</v>
      </c>
      <c r="C20282">
        <f t="shared" si="316"/>
        <v>9.2128233033922922E-4</v>
      </c>
      <c r="D20282" s="5">
        <v>202657.43278500001</v>
      </c>
      <c r="E20282" s="6">
        <v>219973211.37200001</v>
      </c>
    </row>
    <row r="20283" spans="1:5">
      <c r="A20283" s="2">
        <v>20711</v>
      </c>
      <c r="B20283" t="s">
        <v>1268</v>
      </c>
      <c r="C20283">
        <f t="shared" si="316"/>
        <v>5.2609186164170605E-3</v>
      </c>
      <c r="D20283" s="5">
        <v>1157261.16282</v>
      </c>
      <c r="E20283" s="6">
        <v>219973211.37200001</v>
      </c>
    </row>
    <row r="20284" spans="1:5">
      <c r="A20284" s="2">
        <v>20711</v>
      </c>
      <c r="B20284" t="s">
        <v>1268</v>
      </c>
      <c r="C20284">
        <f t="shared" si="316"/>
        <v>1.1083781482222547E-2</v>
      </c>
      <c r="D20284" s="5">
        <v>2438135.00679</v>
      </c>
      <c r="E20284" s="6">
        <v>219973211.37200001</v>
      </c>
    </row>
    <row r="20285" spans="1:5">
      <c r="A20285" s="2">
        <v>20711</v>
      </c>
      <c r="B20285" t="s">
        <v>1268</v>
      </c>
      <c r="C20285">
        <f t="shared" si="316"/>
        <v>5.2413850982527353E-3</v>
      </c>
      <c r="D20285" s="5">
        <v>1152964.3121</v>
      </c>
      <c r="E20285" s="6">
        <v>219973211.37200001</v>
      </c>
    </row>
    <row r="20286" spans="1:5">
      <c r="A20286" s="2">
        <v>20711</v>
      </c>
      <c r="B20286" t="s">
        <v>1268</v>
      </c>
      <c r="C20286">
        <f t="shared" si="316"/>
        <v>1.5146866923378983E-3</v>
      </c>
      <c r="D20286" s="5">
        <v>333190.49593600002</v>
      </c>
      <c r="E20286" s="6">
        <v>219973211.37200001</v>
      </c>
    </row>
    <row r="20287" spans="1:5">
      <c r="A20287" s="2">
        <v>20711</v>
      </c>
      <c r="B20287" t="s">
        <v>1268</v>
      </c>
      <c r="C20287">
        <f t="shared" si="316"/>
        <v>3.51243441131736E-3</v>
      </c>
      <c r="D20287" s="5">
        <v>772641.47719100001</v>
      </c>
      <c r="E20287" s="6">
        <v>219973211.37200001</v>
      </c>
    </row>
    <row r="20288" spans="1:5">
      <c r="A20288" s="2">
        <v>20711</v>
      </c>
      <c r="B20288" t="s">
        <v>1268</v>
      </c>
      <c r="C20288">
        <f t="shared" si="316"/>
        <v>1.5307774648866256E-2</v>
      </c>
      <c r="D20288" s="5">
        <v>3367300.3484700001</v>
      </c>
      <c r="E20288" s="6">
        <v>219973211.37200001</v>
      </c>
    </row>
    <row r="20289" spans="1:5">
      <c r="A20289" s="2">
        <v>20711</v>
      </c>
      <c r="B20289" t="s">
        <v>1268</v>
      </c>
      <c r="C20289">
        <f t="shared" si="316"/>
        <v>9.9820108863014779E-3</v>
      </c>
      <c r="D20289" s="5">
        <v>2195774.9906100002</v>
      </c>
      <c r="E20289" s="6">
        <v>219973211.37200001</v>
      </c>
    </row>
    <row r="20290" spans="1:5">
      <c r="A20290" s="2">
        <v>20711</v>
      </c>
      <c r="B20290" t="s">
        <v>1268</v>
      </c>
      <c r="C20290">
        <f t="shared" si="316"/>
        <v>2.2449464475148289E-5</v>
      </c>
      <c r="D20290" s="5">
        <v>4938.2807941800002</v>
      </c>
      <c r="E20290" s="6">
        <v>219973211.37200001</v>
      </c>
    </row>
    <row r="20291" spans="1:5">
      <c r="A20291" s="2">
        <v>20711</v>
      </c>
      <c r="B20291" t="s">
        <v>1338</v>
      </c>
      <c r="C20291">
        <f t="shared" ref="C20291:C20354" si="317">D20291/E20291</f>
        <v>6.392734089607977E-5</v>
      </c>
      <c r="D20291" s="5">
        <v>3539.2189303999999</v>
      </c>
      <c r="E20291" s="6">
        <v>55363149.487999998</v>
      </c>
    </row>
    <row r="20292" spans="1:5">
      <c r="A20292" s="2">
        <v>20711</v>
      </c>
      <c r="B20292" t="s">
        <v>1338</v>
      </c>
      <c r="C20292">
        <f t="shared" si="317"/>
        <v>2.8173262787697423E-3</v>
      </c>
      <c r="D20292" s="5">
        <v>155976.05592799999</v>
      </c>
      <c r="E20292" s="6">
        <v>55363149.487999998</v>
      </c>
    </row>
    <row r="20293" spans="1:5">
      <c r="A20293" s="2">
        <v>20711</v>
      </c>
      <c r="B20293" t="s">
        <v>1338</v>
      </c>
      <c r="C20293">
        <f t="shared" si="317"/>
        <v>1.7690011064241931E-3</v>
      </c>
      <c r="D20293" s="5">
        <v>97937.472699399994</v>
      </c>
      <c r="E20293" s="6">
        <v>55363149.487999998</v>
      </c>
    </row>
    <row r="20294" spans="1:5">
      <c r="A20294" s="2">
        <v>20711</v>
      </c>
      <c r="B20294" t="s">
        <v>1338</v>
      </c>
      <c r="C20294">
        <f t="shared" si="317"/>
        <v>2.4303454841051652E-3</v>
      </c>
      <c r="D20294" s="5">
        <v>134551.58034399999</v>
      </c>
      <c r="E20294" s="6">
        <v>55363149.487999998</v>
      </c>
    </row>
    <row r="20295" spans="1:5">
      <c r="A20295" s="2">
        <v>20712</v>
      </c>
      <c r="B20295" t="s">
        <v>1302</v>
      </c>
      <c r="C20295">
        <f t="shared" si="317"/>
        <v>2.3877644884281947E-3</v>
      </c>
      <c r="D20295" s="5">
        <v>710317.219194</v>
      </c>
      <c r="E20295" s="6">
        <v>297482110.41600001</v>
      </c>
    </row>
    <row r="20296" spans="1:5">
      <c r="A20296" s="2">
        <v>20712</v>
      </c>
      <c r="B20296" t="s">
        <v>1302</v>
      </c>
      <c r="C20296">
        <f t="shared" si="317"/>
        <v>9.9512299183984157E-4</v>
      </c>
      <c r="D20296" s="5">
        <v>296031.28773600003</v>
      </c>
      <c r="E20296" s="6">
        <v>297482110.41600001</v>
      </c>
    </row>
    <row r="20297" spans="1:5">
      <c r="A20297" s="2">
        <v>20712</v>
      </c>
      <c r="B20297" t="s">
        <v>1302</v>
      </c>
      <c r="C20297">
        <f t="shared" si="317"/>
        <v>6.8930435938231501E-3</v>
      </c>
      <c r="D20297" s="5">
        <v>2050557.15548</v>
      </c>
      <c r="E20297" s="6">
        <v>297482110.41600001</v>
      </c>
    </row>
    <row r="20298" spans="1:5">
      <c r="A20298" s="2">
        <v>20712</v>
      </c>
      <c r="B20298" t="s">
        <v>1302</v>
      </c>
      <c r="C20298">
        <f t="shared" si="317"/>
        <v>1.866618439110462E-3</v>
      </c>
      <c r="D20298" s="5">
        <v>555285.59260800004</v>
      </c>
      <c r="E20298" s="6">
        <v>297482110.41600001</v>
      </c>
    </row>
    <row r="20299" spans="1:5">
      <c r="A20299" s="2">
        <v>20712</v>
      </c>
      <c r="B20299" t="s">
        <v>1302</v>
      </c>
      <c r="C20299">
        <f t="shared" si="317"/>
        <v>2.3754663824752553E-2</v>
      </c>
      <c r="D20299" s="5">
        <v>7066587.5268099997</v>
      </c>
      <c r="E20299" s="6">
        <v>297482110.41600001</v>
      </c>
    </row>
    <row r="20300" spans="1:5">
      <c r="A20300" s="2">
        <v>20712</v>
      </c>
      <c r="B20300" t="s">
        <v>1302</v>
      </c>
      <c r="C20300">
        <f t="shared" si="317"/>
        <v>2.6215830689429406E-3</v>
      </c>
      <c r="D20300" s="5">
        <v>779874.06397999998</v>
      </c>
      <c r="E20300" s="6">
        <v>297482110.41600001</v>
      </c>
    </row>
    <row r="20301" spans="1:5">
      <c r="A20301" s="2">
        <v>20712</v>
      </c>
      <c r="B20301" t="s">
        <v>1302</v>
      </c>
      <c r="C20301">
        <f t="shared" si="317"/>
        <v>8.6848321441820812E-3</v>
      </c>
      <c r="D20301" s="5">
        <v>2583582.1948600002</v>
      </c>
      <c r="E20301" s="6">
        <v>297482110.41600001</v>
      </c>
    </row>
    <row r="20302" spans="1:5">
      <c r="A20302" s="2">
        <v>20712</v>
      </c>
      <c r="B20302" t="s">
        <v>1302</v>
      </c>
      <c r="C20302">
        <f t="shared" si="317"/>
        <v>1.5678110089134122E-2</v>
      </c>
      <c r="D20302" s="5">
        <v>4663957.2766500004</v>
      </c>
      <c r="E20302" s="6">
        <v>297482110.41600001</v>
      </c>
    </row>
    <row r="20303" spans="1:5">
      <c r="A20303" s="2">
        <v>20712</v>
      </c>
      <c r="B20303" t="s">
        <v>1302</v>
      </c>
      <c r="C20303">
        <f t="shared" si="317"/>
        <v>5.4444564628612668E-4</v>
      </c>
      <c r="D20303" s="5">
        <v>161962.83986400001</v>
      </c>
      <c r="E20303" s="6">
        <v>297482110.41600001</v>
      </c>
    </row>
    <row r="20304" spans="1:5">
      <c r="A20304" s="2">
        <v>20712</v>
      </c>
      <c r="B20304" t="s">
        <v>1302</v>
      </c>
      <c r="C20304">
        <f t="shared" si="317"/>
        <v>4.2954558381446545E-3</v>
      </c>
      <c r="D20304" s="5">
        <v>1277821.2679300001</v>
      </c>
      <c r="E20304" s="6">
        <v>297482110.41600001</v>
      </c>
    </row>
    <row r="20305" spans="1:5">
      <c r="A20305" s="2">
        <v>20712</v>
      </c>
      <c r="B20305" t="s">
        <v>1302</v>
      </c>
      <c r="C20305">
        <f t="shared" si="317"/>
        <v>1.1482216712371032E-2</v>
      </c>
      <c r="D20305" s="5">
        <v>3415754.0598499998</v>
      </c>
      <c r="E20305" s="6">
        <v>297482110.41600001</v>
      </c>
    </row>
    <row r="20306" spans="1:5">
      <c r="A20306" s="2">
        <v>20712</v>
      </c>
      <c r="B20306" t="s">
        <v>1302</v>
      </c>
      <c r="C20306">
        <f t="shared" si="317"/>
        <v>6.9064895823379097E-3</v>
      </c>
      <c r="D20306" s="5">
        <v>2054557.0965199999</v>
      </c>
      <c r="E20306" s="6">
        <v>297482110.41600001</v>
      </c>
    </row>
    <row r="20307" spans="1:5">
      <c r="A20307" s="2">
        <v>20712</v>
      </c>
      <c r="B20307" t="s">
        <v>1302</v>
      </c>
      <c r="C20307">
        <f t="shared" si="317"/>
        <v>9.1846432084577729E-3</v>
      </c>
      <c r="D20307" s="5">
        <v>2732267.04507</v>
      </c>
      <c r="E20307" s="6">
        <v>297482110.41600001</v>
      </c>
    </row>
    <row r="20308" spans="1:5">
      <c r="A20308" s="2">
        <v>20712</v>
      </c>
      <c r="B20308" t="s">
        <v>1302</v>
      </c>
      <c r="C20308">
        <f t="shared" si="317"/>
        <v>2.7525272960311751E-3</v>
      </c>
      <c r="D20308" s="5">
        <v>818827.62900099996</v>
      </c>
      <c r="E20308" s="6">
        <v>297482110.41600001</v>
      </c>
    </row>
    <row r="20309" spans="1:5">
      <c r="A20309" s="2">
        <v>20712</v>
      </c>
      <c r="B20309" t="s">
        <v>1339</v>
      </c>
      <c r="C20309">
        <f t="shared" si="317"/>
        <v>1.5886137696129069E-2</v>
      </c>
      <c r="D20309" s="5">
        <v>1937080.36097</v>
      </c>
      <c r="E20309" s="6">
        <v>121935261.926</v>
      </c>
    </row>
    <row r="20310" spans="1:5">
      <c r="A20310" s="2">
        <v>20712</v>
      </c>
      <c r="B20310" t="s">
        <v>1339</v>
      </c>
      <c r="C20310">
        <f t="shared" si="317"/>
        <v>1.2235895489160932E-2</v>
      </c>
      <c r="D20310" s="5">
        <v>1491987.1213700001</v>
      </c>
      <c r="E20310" s="6">
        <v>121935261.926</v>
      </c>
    </row>
    <row r="20311" spans="1:5">
      <c r="A20311" s="2">
        <v>20712</v>
      </c>
      <c r="B20311" t="s">
        <v>1339</v>
      </c>
      <c r="C20311">
        <f t="shared" si="317"/>
        <v>1.8821695227282207E-3</v>
      </c>
      <c r="D20311" s="5">
        <v>229502.833743</v>
      </c>
      <c r="E20311" s="6">
        <v>121935261.926</v>
      </c>
    </row>
    <row r="20312" spans="1:5">
      <c r="A20312" s="2">
        <v>20712</v>
      </c>
      <c r="B20312" t="s">
        <v>1268</v>
      </c>
      <c r="C20312">
        <f t="shared" si="317"/>
        <v>3.677772808152846E-3</v>
      </c>
      <c r="D20312" s="5">
        <v>809011.495306</v>
      </c>
      <c r="E20312" s="6">
        <v>219973211.37200001</v>
      </c>
    </row>
    <row r="20313" spans="1:5">
      <c r="A20313" s="2">
        <v>20712</v>
      </c>
      <c r="B20313" t="s">
        <v>1268</v>
      </c>
      <c r="C20313">
        <f t="shared" si="317"/>
        <v>2.4174457987918814E-3</v>
      </c>
      <c r="D20313" s="5">
        <v>531773.31567799998</v>
      </c>
      <c r="E20313" s="6">
        <v>219973211.37200001</v>
      </c>
    </row>
    <row r="20314" spans="1:5">
      <c r="A20314" s="2">
        <v>20713</v>
      </c>
      <c r="B20314" t="s">
        <v>1302</v>
      </c>
      <c r="C20314">
        <f t="shared" si="317"/>
        <v>1.1028190202571416E-2</v>
      </c>
      <c r="D20314" s="5">
        <v>3280689.2955299998</v>
      </c>
      <c r="E20314" s="6">
        <v>297482110.41600001</v>
      </c>
    </row>
    <row r="20315" spans="1:5">
      <c r="A20315" s="2">
        <v>20713</v>
      </c>
      <c r="B20315" t="s">
        <v>1302</v>
      </c>
      <c r="C20315">
        <f t="shared" si="317"/>
        <v>3.2236146968904322E-3</v>
      </c>
      <c r="D20315" s="5">
        <v>958967.70319899998</v>
      </c>
      <c r="E20315" s="6">
        <v>297482110.41600001</v>
      </c>
    </row>
    <row r="20316" spans="1:5">
      <c r="A20316" s="2">
        <v>20713</v>
      </c>
      <c r="B20316" t="s">
        <v>1302</v>
      </c>
      <c r="C20316">
        <f t="shared" si="317"/>
        <v>2.2501821268308343E-2</v>
      </c>
      <c r="D20316" s="5">
        <v>6693889.2790999999</v>
      </c>
      <c r="E20316" s="6">
        <v>297482110.41600001</v>
      </c>
    </row>
    <row r="20317" spans="1:5">
      <c r="A20317" s="2">
        <v>20713</v>
      </c>
      <c r="B20317" t="s">
        <v>1302</v>
      </c>
      <c r="C20317">
        <f t="shared" si="317"/>
        <v>3.0856462005811748E-2</v>
      </c>
      <c r="D20317" s="5">
        <v>9179245.4374599997</v>
      </c>
      <c r="E20317" s="6">
        <v>297482110.41600001</v>
      </c>
    </row>
    <row r="20318" spans="1:5">
      <c r="A20318" s="2">
        <v>20713</v>
      </c>
      <c r="B20318" t="s">
        <v>1302</v>
      </c>
      <c r="C20318">
        <f t="shared" si="317"/>
        <v>2.8150017149063495E-3</v>
      </c>
      <c r="D20318" s="5">
        <v>837412.650975</v>
      </c>
      <c r="E20318" s="6">
        <v>297482110.41600001</v>
      </c>
    </row>
    <row r="20319" spans="1:5">
      <c r="A20319" s="2">
        <v>20713</v>
      </c>
      <c r="B20319" t="s">
        <v>1302</v>
      </c>
      <c r="C20319">
        <f t="shared" si="317"/>
        <v>5.3635677330268897E-3</v>
      </c>
      <c r="D20319" s="5">
        <v>1595565.4485800001</v>
      </c>
      <c r="E20319" s="6">
        <v>297482110.41600001</v>
      </c>
    </row>
    <row r="20320" spans="1:5">
      <c r="A20320" s="2">
        <v>20713</v>
      </c>
      <c r="B20320" t="s">
        <v>1302</v>
      </c>
      <c r="C20320">
        <f t="shared" si="317"/>
        <v>6.8412900086799286E-4</v>
      </c>
      <c r="D20320" s="5">
        <v>203516.13897500001</v>
      </c>
      <c r="E20320" s="6">
        <v>297482110.41600001</v>
      </c>
    </row>
    <row r="20321" spans="1:5">
      <c r="A20321" s="2">
        <v>20713</v>
      </c>
      <c r="B20321" t="s">
        <v>1302</v>
      </c>
      <c r="C20321">
        <f t="shared" si="317"/>
        <v>4.5450183656733922E-3</v>
      </c>
      <c r="D20321" s="5">
        <v>1352061.6553</v>
      </c>
      <c r="E20321" s="6">
        <v>297482110.41600001</v>
      </c>
    </row>
    <row r="20322" spans="1:5">
      <c r="A20322" s="2">
        <v>20713</v>
      </c>
      <c r="B20322" t="s">
        <v>1302</v>
      </c>
      <c r="C20322">
        <f t="shared" si="317"/>
        <v>1.925414721840004E-2</v>
      </c>
      <c r="D20322" s="5">
        <v>5727764.3487900002</v>
      </c>
      <c r="E20322" s="6">
        <v>297482110.41600001</v>
      </c>
    </row>
    <row r="20323" spans="1:5">
      <c r="A20323" s="2">
        <v>20713</v>
      </c>
      <c r="B20323" t="s">
        <v>1302</v>
      </c>
      <c r="C20323">
        <f t="shared" si="317"/>
        <v>4.5659114037162806E-3</v>
      </c>
      <c r="D20323" s="5">
        <v>1358276.9603500001</v>
      </c>
      <c r="E20323" s="6">
        <v>297482110.41600001</v>
      </c>
    </row>
    <row r="20324" spans="1:5">
      <c r="A20324" s="2">
        <v>20713</v>
      </c>
      <c r="B20324" t="s">
        <v>1302</v>
      </c>
      <c r="C20324">
        <f t="shared" si="317"/>
        <v>8.2196017361536311E-3</v>
      </c>
      <c r="D20324" s="5">
        <v>2445184.4712499999</v>
      </c>
      <c r="E20324" s="6">
        <v>297482110.41600001</v>
      </c>
    </row>
    <row r="20325" spans="1:5">
      <c r="A20325" s="2">
        <v>20713</v>
      </c>
      <c r="B20325" t="s">
        <v>1302</v>
      </c>
      <c r="C20325">
        <f t="shared" si="317"/>
        <v>7.4895021872890674E-3</v>
      </c>
      <c r="D20325" s="5">
        <v>2227992.91664</v>
      </c>
      <c r="E20325" s="6">
        <v>297482110.41600001</v>
      </c>
    </row>
    <row r="20326" spans="1:5">
      <c r="A20326" s="2">
        <v>20714</v>
      </c>
      <c r="B20326" t="s">
        <v>1302</v>
      </c>
      <c r="C20326">
        <f t="shared" si="317"/>
        <v>4.3585361871234839E-3</v>
      </c>
      <c r="D20326" s="5">
        <v>1296586.54327</v>
      </c>
      <c r="E20326" s="6">
        <v>297482110.41600001</v>
      </c>
    </row>
    <row r="20327" spans="1:5">
      <c r="A20327" s="2">
        <v>20714</v>
      </c>
      <c r="B20327" t="s">
        <v>1302</v>
      </c>
      <c r="C20327">
        <f t="shared" si="317"/>
        <v>4.8237441505417662E-3</v>
      </c>
      <c r="D20327" s="5">
        <v>1434977.5900099999</v>
      </c>
      <c r="E20327" s="6">
        <v>297482110.41600001</v>
      </c>
    </row>
    <row r="20328" spans="1:5">
      <c r="A20328" s="2">
        <v>20714</v>
      </c>
      <c r="B20328" t="s">
        <v>1302</v>
      </c>
      <c r="C20328">
        <f t="shared" si="317"/>
        <v>9.2694557139718619E-3</v>
      </c>
      <c r="D20328" s="5">
        <v>2757497.2481999998</v>
      </c>
      <c r="E20328" s="6">
        <v>297482110.41600001</v>
      </c>
    </row>
    <row r="20329" spans="1:5">
      <c r="A20329" s="2">
        <v>20714</v>
      </c>
      <c r="B20329" t="s">
        <v>1302</v>
      </c>
      <c r="C20329">
        <f t="shared" si="317"/>
        <v>1.3862311605976166E-2</v>
      </c>
      <c r="D20329" s="5">
        <v>4123789.7117900001</v>
      </c>
      <c r="E20329" s="6">
        <v>297482110.41600001</v>
      </c>
    </row>
    <row r="20330" spans="1:5">
      <c r="A20330" s="2">
        <v>20714</v>
      </c>
      <c r="B20330" t="s">
        <v>1302</v>
      </c>
      <c r="C20330">
        <f t="shared" si="317"/>
        <v>2.7114699357048008E-2</v>
      </c>
      <c r="D20330" s="5">
        <v>8066137.9880299997</v>
      </c>
      <c r="E20330" s="6">
        <v>297482110.41600001</v>
      </c>
    </row>
    <row r="20331" spans="1:5">
      <c r="A20331" s="2">
        <v>20715</v>
      </c>
      <c r="B20331" t="s">
        <v>1302</v>
      </c>
      <c r="C20331">
        <f t="shared" si="317"/>
        <v>0.1338884396607998</v>
      </c>
      <c r="D20331" s="5">
        <v>39829415.590599999</v>
      </c>
      <c r="E20331" s="6">
        <v>297482110.41600001</v>
      </c>
    </row>
    <row r="20332" spans="1:5">
      <c r="A20332" s="2">
        <v>20715</v>
      </c>
      <c r="B20332" t="s">
        <v>1302</v>
      </c>
      <c r="C20332">
        <f t="shared" si="317"/>
        <v>1.6308535457394899E-2</v>
      </c>
      <c r="D20332" s="5">
        <v>4851497.5456600003</v>
      </c>
      <c r="E20332" s="6">
        <v>297482110.41600001</v>
      </c>
    </row>
    <row r="20333" spans="1:5">
      <c r="A20333" s="2">
        <v>20716</v>
      </c>
      <c r="B20333" t="s">
        <v>1302</v>
      </c>
      <c r="C20333">
        <f t="shared" si="317"/>
        <v>7.7778539657541515E-2</v>
      </c>
      <c r="D20333" s="5">
        <v>23137724.122400001</v>
      </c>
      <c r="E20333" s="6">
        <v>297482110.41600001</v>
      </c>
    </row>
    <row r="20334" spans="1:5">
      <c r="A20334" s="2">
        <v>20716</v>
      </c>
      <c r="B20334" t="s">
        <v>1303</v>
      </c>
      <c r="C20334">
        <f t="shared" si="317"/>
        <v>7.2848981277270991E-2</v>
      </c>
      <c r="D20334" s="5">
        <v>6132436.4231399996</v>
      </c>
      <c r="E20334" s="6">
        <v>84180126.003399998</v>
      </c>
    </row>
    <row r="20335" spans="1:5">
      <c r="A20335" s="2">
        <v>20782</v>
      </c>
      <c r="B20335" t="s">
        <v>1153</v>
      </c>
      <c r="C20335">
        <f t="shared" si="317"/>
        <v>3.4923756846937875E-5</v>
      </c>
      <c r="D20335" s="5">
        <v>13721.9520923</v>
      </c>
      <c r="E20335" s="6">
        <v>392911683.36900002</v>
      </c>
    </row>
    <row r="20336" spans="1:5">
      <c r="A20336" s="2">
        <v>20783</v>
      </c>
      <c r="B20336" t="s">
        <v>1153</v>
      </c>
      <c r="C20336">
        <f t="shared" si="317"/>
        <v>4.1280628808300027E-3</v>
      </c>
      <c r="D20336" s="5">
        <v>1621964.1355600001</v>
      </c>
      <c r="E20336" s="6">
        <v>392911683.36900002</v>
      </c>
    </row>
    <row r="20337" spans="1:5">
      <c r="A20337" s="2">
        <v>20783</v>
      </c>
      <c r="B20337" t="s">
        <v>1153</v>
      </c>
      <c r="C20337">
        <f t="shared" si="317"/>
        <v>8.6213563799494332E-4</v>
      </c>
      <c r="D20337" s="5">
        <v>338743.16481699998</v>
      </c>
      <c r="E20337" s="6">
        <v>392911683.36900002</v>
      </c>
    </row>
    <row r="20338" spans="1:5">
      <c r="A20338" s="2">
        <v>20783</v>
      </c>
      <c r="B20338" t="s">
        <v>1153</v>
      </c>
      <c r="C20338">
        <f t="shared" si="317"/>
        <v>2.0415483590511321E-5</v>
      </c>
      <c r="D20338" s="5">
        <v>8021.48202434</v>
      </c>
      <c r="E20338" s="6">
        <v>392911683.36900002</v>
      </c>
    </row>
    <row r="20339" spans="1:5">
      <c r="A20339" s="2">
        <v>20784</v>
      </c>
      <c r="B20339" t="s">
        <v>1153</v>
      </c>
      <c r="C20339">
        <f t="shared" si="317"/>
        <v>1.1567167597410727E-2</v>
      </c>
      <c r="D20339" s="5">
        <v>4544875.2925100001</v>
      </c>
      <c r="E20339" s="6">
        <v>392911683.36900002</v>
      </c>
    </row>
    <row r="20340" spans="1:5">
      <c r="A20340" s="2">
        <v>20784</v>
      </c>
      <c r="B20340" t="s">
        <v>1153</v>
      </c>
      <c r="C20340">
        <f t="shared" si="317"/>
        <v>1.3529282274301052E-2</v>
      </c>
      <c r="D20340" s="5">
        <v>5315813.0731699998</v>
      </c>
      <c r="E20340" s="6">
        <v>392911683.36900002</v>
      </c>
    </row>
    <row r="20341" spans="1:5">
      <c r="A20341" s="2">
        <v>20784</v>
      </c>
      <c r="B20341" t="s">
        <v>1153</v>
      </c>
      <c r="C20341">
        <f t="shared" si="317"/>
        <v>2.7329456389352082E-3</v>
      </c>
      <c r="D20341" s="5">
        <v>1073806.2715499999</v>
      </c>
      <c r="E20341" s="6">
        <v>392911683.36900002</v>
      </c>
    </row>
    <row r="20342" spans="1:5">
      <c r="A20342" s="2">
        <v>20784</v>
      </c>
      <c r="B20342" t="s">
        <v>1153</v>
      </c>
      <c r="C20342">
        <f t="shared" si="317"/>
        <v>8.6079220125243169E-4</v>
      </c>
      <c r="D20342" s="5">
        <v>338215.31282499997</v>
      </c>
      <c r="E20342" s="6">
        <v>392911683.36900002</v>
      </c>
    </row>
    <row r="20343" spans="1:5">
      <c r="A20343" s="2">
        <v>20784</v>
      </c>
      <c r="B20343" t="s">
        <v>1153</v>
      </c>
      <c r="C20343">
        <f t="shared" si="317"/>
        <v>5.2956245735403962E-3</v>
      </c>
      <c r="D20343" s="5">
        <v>2080712.76568</v>
      </c>
      <c r="E20343" s="6">
        <v>392911683.36900002</v>
      </c>
    </row>
    <row r="20344" spans="1:5">
      <c r="A20344" s="2">
        <v>20784</v>
      </c>
      <c r="B20344" t="s">
        <v>1153</v>
      </c>
      <c r="C20344">
        <f t="shared" si="317"/>
        <v>1.5881503110457842E-3</v>
      </c>
      <c r="D20344" s="5">
        <v>624002.81215600006</v>
      </c>
      <c r="E20344" s="6">
        <v>392911683.36900002</v>
      </c>
    </row>
    <row r="20345" spans="1:5">
      <c r="A20345" s="2">
        <v>20784</v>
      </c>
      <c r="B20345" t="s">
        <v>1153</v>
      </c>
      <c r="C20345">
        <f t="shared" si="317"/>
        <v>1.1981944317035393E-3</v>
      </c>
      <c r="D20345" s="5">
        <v>470784.59116399998</v>
      </c>
      <c r="E20345" s="6">
        <v>392911683.36900002</v>
      </c>
    </row>
    <row r="20346" spans="1:5">
      <c r="A20346" s="2">
        <v>20784</v>
      </c>
      <c r="B20346" t="s">
        <v>1153</v>
      </c>
      <c r="C20346">
        <f t="shared" si="317"/>
        <v>7.1801126953522997E-5</v>
      </c>
      <c r="D20346" s="5">
        <v>28211.501659099999</v>
      </c>
      <c r="E20346" s="6">
        <v>392911683.36900002</v>
      </c>
    </row>
    <row r="20347" spans="1:5">
      <c r="A20347" s="2">
        <v>20785</v>
      </c>
      <c r="B20347" t="s">
        <v>1153</v>
      </c>
      <c r="C20347">
        <f t="shared" si="317"/>
        <v>1.7818589654726403E-3</v>
      </c>
      <c r="D20347" s="5">
        <v>700113.20565000002</v>
      </c>
      <c r="E20347" s="6">
        <v>392911683.36900002</v>
      </c>
    </row>
    <row r="20348" spans="1:5">
      <c r="A20348" s="2">
        <v>20785</v>
      </c>
      <c r="B20348" t="s">
        <v>1153</v>
      </c>
      <c r="C20348">
        <f t="shared" si="317"/>
        <v>4.0786248848828134E-4</v>
      </c>
      <c r="D20348" s="5">
        <v>160253.93693500001</v>
      </c>
      <c r="E20348" s="6">
        <v>392911683.36900002</v>
      </c>
    </row>
    <row r="20349" spans="1:5">
      <c r="A20349" s="2">
        <v>20785</v>
      </c>
      <c r="B20349" t="s">
        <v>1153</v>
      </c>
      <c r="C20349">
        <f t="shared" si="317"/>
        <v>1.1684399667465364E-3</v>
      </c>
      <c r="D20349" s="5">
        <v>459093.71425000002</v>
      </c>
      <c r="E20349" s="6">
        <v>392911683.36900002</v>
      </c>
    </row>
    <row r="20350" spans="1:5">
      <c r="A20350" s="2">
        <v>20785</v>
      </c>
      <c r="B20350" t="s">
        <v>1153</v>
      </c>
      <c r="C20350">
        <f t="shared" si="317"/>
        <v>1.1557971688475114E-3</v>
      </c>
      <c r="D20350" s="5">
        <v>454126.21124500001</v>
      </c>
      <c r="E20350" s="6">
        <v>392911683.36900002</v>
      </c>
    </row>
    <row r="20351" spans="1:5">
      <c r="A20351" s="2">
        <v>20785</v>
      </c>
      <c r="B20351" t="s">
        <v>1153</v>
      </c>
      <c r="C20351">
        <f t="shared" si="317"/>
        <v>2.0101955019169991E-3</v>
      </c>
      <c r="D20351" s="5">
        <v>789829.29855900002</v>
      </c>
      <c r="E20351" s="6">
        <v>392911683.36900002</v>
      </c>
    </row>
    <row r="20352" spans="1:5">
      <c r="A20352" s="2">
        <v>20785</v>
      </c>
      <c r="B20352" t="s">
        <v>1153</v>
      </c>
      <c r="C20352">
        <f t="shared" si="317"/>
        <v>1.5687015835035609E-2</v>
      </c>
      <c r="D20352" s="5">
        <v>6163611.7987799998</v>
      </c>
      <c r="E20352" s="6">
        <v>392911683.36900002</v>
      </c>
    </row>
    <row r="20353" spans="1:5">
      <c r="A20353" s="2">
        <v>20785</v>
      </c>
      <c r="B20353" t="s">
        <v>1153</v>
      </c>
      <c r="C20353">
        <f t="shared" si="317"/>
        <v>2.3915227641462829E-4</v>
      </c>
      <c r="D20353" s="5">
        <v>93965.723507600007</v>
      </c>
      <c r="E20353" s="6">
        <v>392911683.36900002</v>
      </c>
    </row>
    <row r="20354" spans="1:5">
      <c r="A20354" s="2">
        <v>20786</v>
      </c>
      <c r="B20354" t="s">
        <v>1153</v>
      </c>
      <c r="C20354">
        <f t="shared" si="317"/>
        <v>2.7767612501748262E-3</v>
      </c>
      <c r="D20354" s="5">
        <v>1091021.9371199999</v>
      </c>
      <c r="E20354" s="6">
        <v>392911683.36900002</v>
      </c>
    </row>
    <row r="20355" spans="1:5">
      <c r="A20355" s="2">
        <v>20797</v>
      </c>
      <c r="B20355" t="s">
        <v>1304</v>
      </c>
      <c r="C20355">
        <f t="shared" ref="C20355:C20418" si="318">D20355/E20355</f>
        <v>5.4938103049236551E-4</v>
      </c>
      <c r="D20355" s="5">
        <v>348455.36021299998</v>
      </c>
      <c r="E20355" s="6">
        <v>634269006.15900004</v>
      </c>
    </row>
    <row r="20356" spans="1:5">
      <c r="A20356" s="2">
        <v>20803</v>
      </c>
      <c r="B20356" t="s">
        <v>870</v>
      </c>
      <c r="C20356">
        <f t="shared" si="318"/>
        <v>6.4274303772837726E-4</v>
      </c>
      <c r="D20356" s="5">
        <v>610633.26272</v>
      </c>
      <c r="E20356" s="6">
        <v>950042593.81500006</v>
      </c>
    </row>
    <row r="20357" spans="1:5">
      <c r="A20357" s="2">
        <v>20806</v>
      </c>
      <c r="B20357" t="s">
        <v>870</v>
      </c>
      <c r="C20357">
        <f t="shared" si="318"/>
        <v>6.3906641538245305E-5</v>
      </c>
      <c r="D20357" s="5">
        <v>60714.031489000001</v>
      </c>
      <c r="E20357" s="6">
        <v>950042593.81500006</v>
      </c>
    </row>
    <row r="20358" spans="1:5">
      <c r="A20358" s="2">
        <v>20808</v>
      </c>
      <c r="B20358" t="s">
        <v>870</v>
      </c>
      <c r="C20358">
        <f t="shared" si="318"/>
        <v>1.8340236875203663E-3</v>
      </c>
      <c r="D20358" s="5">
        <v>1742400.62121</v>
      </c>
      <c r="E20358" s="6">
        <v>950042593.81500006</v>
      </c>
    </row>
    <row r="20359" spans="1:5">
      <c r="A20359" s="2">
        <v>20808</v>
      </c>
      <c r="B20359" t="s">
        <v>870</v>
      </c>
      <c r="C20359">
        <f t="shared" si="318"/>
        <v>5.7559419944016209E-5</v>
      </c>
      <c r="D20359" s="5">
        <v>54683.900622100002</v>
      </c>
      <c r="E20359" s="6">
        <v>950042593.81500006</v>
      </c>
    </row>
    <row r="20360" spans="1:5">
      <c r="A20360" s="2">
        <v>20809</v>
      </c>
      <c r="B20360" t="s">
        <v>870</v>
      </c>
      <c r="C20360">
        <f t="shared" si="318"/>
        <v>3.4122064629254486E-4</v>
      </c>
      <c r="D20360" s="5">
        <v>324174.14786700002</v>
      </c>
      <c r="E20360" s="6">
        <v>950042593.81500006</v>
      </c>
    </row>
    <row r="20361" spans="1:5">
      <c r="A20361" s="2">
        <v>20809</v>
      </c>
      <c r="B20361" t="s">
        <v>870</v>
      </c>
      <c r="C20361">
        <f t="shared" si="318"/>
        <v>3.8329825897249212E-3</v>
      </c>
      <c r="D20361" s="5">
        <v>3641496.7215900002</v>
      </c>
      <c r="E20361" s="6">
        <v>950042593.81500006</v>
      </c>
    </row>
    <row r="20362" spans="1:5">
      <c r="A20362" s="2">
        <v>20811</v>
      </c>
      <c r="B20362" t="s">
        <v>870</v>
      </c>
      <c r="C20362">
        <f t="shared" si="318"/>
        <v>2.2827320123420753E-3</v>
      </c>
      <c r="D20362" s="5">
        <v>2168692.6419899999</v>
      </c>
      <c r="E20362" s="6">
        <v>950042593.81500006</v>
      </c>
    </row>
    <row r="20363" spans="1:5">
      <c r="A20363" s="2">
        <v>20812</v>
      </c>
      <c r="B20363" t="s">
        <v>870</v>
      </c>
      <c r="C20363">
        <f t="shared" si="318"/>
        <v>1.2426418017841932E-4</v>
      </c>
      <c r="D20363" s="5">
        <v>118056.26405500001</v>
      </c>
      <c r="E20363" s="6">
        <v>950042593.81500006</v>
      </c>
    </row>
    <row r="20364" spans="1:5">
      <c r="A20364" s="2">
        <v>20812</v>
      </c>
      <c r="B20364" t="s">
        <v>870</v>
      </c>
      <c r="C20364">
        <f t="shared" si="318"/>
        <v>1.0349393911053043E-3</v>
      </c>
      <c r="D20364" s="5">
        <v>983236.50356700004</v>
      </c>
      <c r="E20364" s="6">
        <v>950042593.81500006</v>
      </c>
    </row>
    <row r="20365" spans="1:5">
      <c r="A20365" s="2">
        <v>20812</v>
      </c>
      <c r="B20365" t="s">
        <v>870</v>
      </c>
      <c r="C20365">
        <f t="shared" si="318"/>
        <v>1.0313747002187613E-3</v>
      </c>
      <c r="D20365" s="5">
        <v>979849.89539099997</v>
      </c>
      <c r="E20365" s="6">
        <v>950042593.81500006</v>
      </c>
    </row>
    <row r="20366" spans="1:5">
      <c r="A20366" s="2">
        <v>20813</v>
      </c>
      <c r="B20366" t="s">
        <v>870</v>
      </c>
      <c r="C20366">
        <f t="shared" si="318"/>
        <v>1.4629086382948406E-3</v>
      </c>
      <c r="D20366" s="5">
        <v>1389825.51724</v>
      </c>
      <c r="E20366" s="6">
        <v>950042593.81500006</v>
      </c>
    </row>
    <row r="20367" spans="1:5">
      <c r="A20367" s="2">
        <v>20966</v>
      </c>
      <c r="B20367" t="s">
        <v>1154</v>
      </c>
      <c r="C20367">
        <f t="shared" si="318"/>
        <v>1.6528580033370866E-2</v>
      </c>
      <c r="D20367" s="5">
        <v>2772758.22578</v>
      </c>
      <c r="E20367" s="6">
        <v>167755380.086</v>
      </c>
    </row>
    <row r="20368" spans="1:5">
      <c r="A20368" s="2">
        <v>20966</v>
      </c>
      <c r="B20368" t="s">
        <v>1340</v>
      </c>
      <c r="C20368">
        <f t="shared" si="318"/>
        <v>1.7415022868782614E-2</v>
      </c>
      <c r="D20368" s="5">
        <v>6688344.9667699998</v>
      </c>
      <c r="E20368" s="6">
        <v>384056054.199</v>
      </c>
    </row>
    <row r="20369" spans="1:5">
      <c r="A20369" s="2">
        <v>20966</v>
      </c>
      <c r="B20369" t="s">
        <v>1340</v>
      </c>
      <c r="C20369">
        <f t="shared" si="318"/>
        <v>2.107023332845841E-4</v>
      </c>
      <c r="D20369" s="5">
        <v>80921.506731799993</v>
      </c>
      <c r="E20369" s="6">
        <v>384056054.199</v>
      </c>
    </row>
    <row r="20370" spans="1:5">
      <c r="A20370" s="2">
        <v>20966</v>
      </c>
      <c r="B20370" t="s">
        <v>1340</v>
      </c>
      <c r="C20370">
        <f t="shared" si="318"/>
        <v>2.769408239659953E-3</v>
      </c>
      <c r="D20370" s="5">
        <v>1063608.0009900001</v>
      </c>
      <c r="E20370" s="6">
        <v>384056054.199</v>
      </c>
    </row>
    <row r="20371" spans="1:5">
      <c r="A20371" s="2">
        <v>20966</v>
      </c>
      <c r="B20371" t="s">
        <v>1340</v>
      </c>
      <c r="C20371">
        <f t="shared" si="318"/>
        <v>5.7785600017388776E-3</v>
      </c>
      <c r="D20371" s="5">
        <v>2219290.95322</v>
      </c>
      <c r="E20371" s="6">
        <v>384056054.199</v>
      </c>
    </row>
    <row r="20372" spans="1:5">
      <c r="A20372" s="2">
        <v>20967</v>
      </c>
      <c r="B20372" t="s">
        <v>1154</v>
      </c>
      <c r="C20372">
        <f t="shared" si="318"/>
        <v>1.6391649375717895E-2</v>
      </c>
      <c r="D20372" s="5">
        <v>2749787.3712599999</v>
      </c>
      <c r="E20372" s="6">
        <v>167755380.086</v>
      </c>
    </row>
    <row r="20373" spans="1:5">
      <c r="A20373" s="2">
        <v>20967</v>
      </c>
      <c r="B20373" t="s">
        <v>1154</v>
      </c>
      <c r="C20373">
        <f t="shared" si="318"/>
        <v>1.4486790244426951E-4</v>
      </c>
      <c r="D20373" s="5">
        <v>24302.370036799999</v>
      </c>
      <c r="E20373" s="6">
        <v>167755380.086</v>
      </c>
    </row>
    <row r="20374" spans="1:5">
      <c r="A20374" s="2">
        <v>20967</v>
      </c>
      <c r="B20374" t="s">
        <v>1154</v>
      </c>
      <c r="C20374">
        <f t="shared" si="318"/>
        <v>1.6644287443410705E-2</v>
      </c>
      <c r="D20374" s="5">
        <v>2792168.76633</v>
      </c>
      <c r="E20374" s="6">
        <v>167755380.086</v>
      </c>
    </row>
    <row r="20375" spans="1:5">
      <c r="A20375" s="2">
        <v>20967</v>
      </c>
      <c r="B20375" t="s">
        <v>1340</v>
      </c>
      <c r="C20375">
        <f t="shared" si="318"/>
        <v>1.0410419343782371E-2</v>
      </c>
      <c r="D20375" s="5">
        <v>3998184.5757300002</v>
      </c>
      <c r="E20375" s="6">
        <v>384056054.199</v>
      </c>
    </row>
    <row r="20376" spans="1:5">
      <c r="A20376" s="2">
        <v>20967</v>
      </c>
      <c r="B20376" t="s">
        <v>1340</v>
      </c>
      <c r="C20376">
        <f t="shared" si="318"/>
        <v>1.4203688676089627E-3</v>
      </c>
      <c r="D20376" s="5">
        <v>545501.26280100003</v>
      </c>
      <c r="E20376" s="6">
        <v>384056054.199</v>
      </c>
    </row>
    <row r="20377" spans="1:5">
      <c r="A20377" s="2">
        <v>20967</v>
      </c>
      <c r="B20377" t="s">
        <v>1340</v>
      </c>
      <c r="C20377">
        <f t="shared" si="318"/>
        <v>1.8846207655691855E-5</v>
      </c>
      <c r="D20377" s="5">
        <v>7238.0001488600001</v>
      </c>
      <c r="E20377" s="6">
        <v>384056054.199</v>
      </c>
    </row>
    <row r="20378" spans="1:5">
      <c r="A20378" s="2">
        <v>20968</v>
      </c>
      <c r="B20378" t="s">
        <v>1154</v>
      </c>
      <c r="C20378">
        <f t="shared" si="318"/>
        <v>9.4779316040111382E-3</v>
      </c>
      <c r="D20378" s="5">
        <v>1589974.0186600001</v>
      </c>
      <c r="E20378" s="6">
        <v>167755380.086</v>
      </c>
    </row>
    <row r="20379" spans="1:5">
      <c r="A20379" s="2">
        <v>20969</v>
      </c>
      <c r="B20379" t="s">
        <v>1154</v>
      </c>
      <c r="C20379">
        <f t="shared" si="318"/>
        <v>2.6291528458216532E-3</v>
      </c>
      <c r="D20379" s="5">
        <v>441054.53495499998</v>
      </c>
      <c r="E20379" s="6">
        <v>167755380.086</v>
      </c>
    </row>
    <row r="20380" spans="1:5">
      <c r="A20380" s="2">
        <v>20971</v>
      </c>
      <c r="B20380" t="s">
        <v>1305</v>
      </c>
      <c r="C20380">
        <f t="shared" si="318"/>
        <v>0.24855263054231677</v>
      </c>
      <c r="D20380" s="5">
        <v>12241203.6954</v>
      </c>
      <c r="E20380" s="6">
        <v>49249946.253600001</v>
      </c>
    </row>
    <row r="20381" spans="1:5">
      <c r="A20381" s="2">
        <v>20973</v>
      </c>
      <c r="B20381" t="s">
        <v>1239</v>
      </c>
      <c r="C20381">
        <f t="shared" si="318"/>
        <v>6.2746764240157718E-4</v>
      </c>
      <c r="D20381" s="5">
        <v>87474.558779300001</v>
      </c>
      <c r="E20381" s="6">
        <v>139408876.04100001</v>
      </c>
    </row>
    <row r="20382" spans="1:5">
      <c r="A20382" s="2">
        <v>20973</v>
      </c>
      <c r="B20382" t="s">
        <v>1305</v>
      </c>
      <c r="C20382">
        <f t="shared" si="318"/>
        <v>6.1559687188864391E-2</v>
      </c>
      <c r="D20382" s="5">
        <v>3031811.2854399998</v>
      </c>
      <c r="E20382" s="6">
        <v>49249946.253600001</v>
      </c>
    </row>
    <row r="20383" spans="1:5">
      <c r="A20383" s="2">
        <v>20974</v>
      </c>
      <c r="B20383" t="s">
        <v>1239</v>
      </c>
      <c r="C20383">
        <f t="shared" si="318"/>
        <v>8.8282925209729107E-2</v>
      </c>
      <c r="D20383" s="5">
        <v>12307423.3771</v>
      </c>
      <c r="E20383" s="6">
        <v>139408876.04100001</v>
      </c>
    </row>
    <row r="20384" spans="1:5">
      <c r="A20384" s="2">
        <v>20974</v>
      </c>
      <c r="B20384" t="s">
        <v>1239</v>
      </c>
      <c r="C20384">
        <f t="shared" si="318"/>
        <v>3.9686222825172654E-4</v>
      </c>
      <c r="D20384" s="5">
        <v>55326.1171837</v>
      </c>
      <c r="E20384" s="6">
        <v>139408876.04100001</v>
      </c>
    </row>
    <row r="20385" spans="1:5">
      <c r="A20385" s="2">
        <v>20974</v>
      </c>
      <c r="B20385" t="s">
        <v>1239</v>
      </c>
      <c r="C20385">
        <f t="shared" si="318"/>
        <v>3.5990107748694607E-2</v>
      </c>
      <c r="D20385" s="5">
        <v>5017340.4698400004</v>
      </c>
      <c r="E20385" s="6">
        <v>139408876.04100001</v>
      </c>
    </row>
    <row r="20386" spans="1:5">
      <c r="A20386" s="2">
        <v>20974</v>
      </c>
      <c r="B20386" t="s">
        <v>1305</v>
      </c>
      <c r="C20386">
        <f t="shared" si="318"/>
        <v>3.413947838911799E-3</v>
      </c>
      <c r="D20386" s="5">
        <v>168136.74757899999</v>
      </c>
      <c r="E20386" s="6">
        <v>49249946.253600001</v>
      </c>
    </row>
    <row r="20387" spans="1:5">
      <c r="A20387" s="2">
        <v>20974</v>
      </c>
      <c r="B20387" t="s">
        <v>1305</v>
      </c>
      <c r="C20387">
        <f t="shared" si="318"/>
        <v>3.2131261198367858E-2</v>
      </c>
      <c r="D20387" s="5">
        <v>1582462.88708</v>
      </c>
      <c r="E20387" s="6">
        <v>49249946.253600001</v>
      </c>
    </row>
    <row r="20388" spans="1:5">
      <c r="A20388" s="2">
        <v>20974</v>
      </c>
      <c r="B20388" t="s">
        <v>1305</v>
      </c>
      <c r="C20388">
        <f t="shared" si="318"/>
        <v>9.9922924680354904E-3</v>
      </c>
      <c r="D20388" s="5">
        <v>492119.86700099998</v>
      </c>
      <c r="E20388" s="6">
        <v>49249946.253600001</v>
      </c>
    </row>
    <row r="20389" spans="1:5">
      <c r="A20389" s="2">
        <v>20975</v>
      </c>
      <c r="B20389" t="s">
        <v>1239</v>
      </c>
      <c r="C20389">
        <f t="shared" si="318"/>
        <v>3.5640723152152311E-2</v>
      </c>
      <c r="D20389" s="5">
        <v>4968633.1559300004</v>
      </c>
      <c r="E20389" s="6">
        <v>139408876.04100001</v>
      </c>
    </row>
    <row r="20390" spans="1:5">
      <c r="A20390" s="2">
        <v>20975</v>
      </c>
      <c r="B20390" t="s">
        <v>1239</v>
      </c>
      <c r="C20390">
        <f t="shared" si="318"/>
        <v>2.4422676628844422E-2</v>
      </c>
      <c r="D20390" s="5">
        <v>3404737.8987400001</v>
      </c>
      <c r="E20390" s="6">
        <v>139408876.04100001</v>
      </c>
    </row>
    <row r="20391" spans="1:5">
      <c r="A20391" s="2">
        <v>20975</v>
      </c>
      <c r="B20391" t="s">
        <v>1239</v>
      </c>
      <c r="C20391">
        <f t="shared" si="318"/>
        <v>2.8813889803893336E-2</v>
      </c>
      <c r="D20391" s="5">
        <v>4016911.99193</v>
      </c>
      <c r="E20391" s="6">
        <v>139408876.04100001</v>
      </c>
    </row>
    <row r="20392" spans="1:5">
      <c r="A20392" s="2">
        <v>20975</v>
      </c>
      <c r="B20392" t="s">
        <v>1305</v>
      </c>
      <c r="C20392">
        <f t="shared" si="318"/>
        <v>4.4397250752332947E-3</v>
      </c>
      <c r="D20392" s="5">
        <v>218656.22133599999</v>
      </c>
      <c r="E20392" s="6">
        <v>49249946.253600001</v>
      </c>
    </row>
    <row r="20393" spans="1:5">
      <c r="A20393" s="2">
        <v>20976</v>
      </c>
      <c r="B20393" t="s">
        <v>1341</v>
      </c>
      <c r="C20393">
        <f t="shared" si="318"/>
        <v>1.2861570509115784E-2</v>
      </c>
      <c r="D20393" s="5">
        <v>2520899.8945499999</v>
      </c>
      <c r="E20393" s="6">
        <v>196002493.845</v>
      </c>
    </row>
    <row r="20394" spans="1:5">
      <c r="A20394" s="2">
        <v>20976</v>
      </c>
      <c r="B20394" t="s">
        <v>1341</v>
      </c>
      <c r="C20394">
        <f t="shared" si="318"/>
        <v>3.1015650227478358E-2</v>
      </c>
      <c r="D20394" s="5">
        <v>6079144.7928099995</v>
      </c>
      <c r="E20394" s="6">
        <v>196002493.845</v>
      </c>
    </row>
    <row r="20395" spans="1:5">
      <c r="A20395" s="2">
        <v>20976</v>
      </c>
      <c r="B20395" t="s">
        <v>1341</v>
      </c>
      <c r="C20395">
        <f t="shared" si="318"/>
        <v>3.1162746362351012E-2</v>
      </c>
      <c r="D20395" s="5">
        <v>6107976.00208</v>
      </c>
      <c r="E20395" s="6">
        <v>196002493.845</v>
      </c>
    </row>
    <row r="20396" spans="1:5">
      <c r="A20396" s="2">
        <v>20976</v>
      </c>
      <c r="B20396" t="s">
        <v>1341</v>
      </c>
      <c r="C20396">
        <f t="shared" si="318"/>
        <v>1.8114713548480566E-3</v>
      </c>
      <c r="D20396" s="5">
        <v>355052.90307900001</v>
      </c>
      <c r="E20396" s="6">
        <v>196002493.845</v>
      </c>
    </row>
    <row r="20397" spans="1:5">
      <c r="A20397" s="2">
        <v>20977</v>
      </c>
      <c r="B20397" t="s">
        <v>1341</v>
      </c>
      <c r="C20397">
        <f t="shared" si="318"/>
        <v>7.0867241564203894E-4</v>
      </c>
      <c r="D20397" s="5">
        <v>138901.56078500001</v>
      </c>
      <c r="E20397" s="6">
        <v>196002493.845</v>
      </c>
    </row>
    <row r="20398" spans="1:5">
      <c r="A20398" s="2">
        <v>20977</v>
      </c>
      <c r="B20398" t="s">
        <v>1341</v>
      </c>
      <c r="C20398">
        <f t="shared" si="318"/>
        <v>2.5534185916776135E-2</v>
      </c>
      <c r="D20398" s="5">
        <v>5004764.1179900002</v>
      </c>
      <c r="E20398" s="6">
        <v>196002493.845</v>
      </c>
    </row>
    <row r="20399" spans="1:5">
      <c r="A20399" s="2">
        <v>20977</v>
      </c>
      <c r="B20399" t="s">
        <v>1341</v>
      </c>
      <c r="C20399">
        <f t="shared" si="318"/>
        <v>3.2877863434972766E-2</v>
      </c>
      <c r="D20399" s="5">
        <v>6444143.2255499996</v>
      </c>
      <c r="E20399" s="6">
        <v>196002493.845</v>
      </c>
    </row>
    <row r="20400" spans="1:5">
      <c r="A20400" s="2">
        <v>20977</v>
      </c>
      <c r="B20400" t="s">
        <v>1341</v>
      </c>
      <c r="C20400">
        <f t="shared" si="318"/>
        <v>6.6643413106925722E-3</v>
      </c>
      <c r="D20400" s="5">
        <v>1306227.51673</v>
      </c>
      <c r="E20400" s="6">
        <v>196002493.845</v>
      </c>
    </row>
    <row r="20401" spans="1:5">
      <c r="A20401" s="2">
        <v>20977</v>
      </c>
      <c r="B20401" t="s">
        <v>1341</v>
      </c>
      <c r="C20401">
        <f t="shared" si="318"/>
        <v>8.9598253730831245E-3</v>
      </c>
      <c r="D20401" s="5">
        <v>1756148.11754</v>
      </c>
      <c r="E20401" s="6">
        <v>196002493.845</v>
      </c>
    </row>
    <row r="20402" spans="1:5">
      <c r="A20402" s="2">
        <v>20978</v>
      </c>
      <c r="B20402" t="s">
        <v>1341</v>
      </c>
      <c r="C20402">
        <f t="shared" si="318"/>
        <v>8.2627516509087198E-3</v>
      </c>
      <c r="D20402" s="5">
        <v>1619519.9295999999</v>
      </c>
      <c r="E20402" s="6">
        <v>196002493.845</v>
      </c>
    </row>
    <row r="20403" spans="1:5">
      <c r="A20403" s="2">
        <v>20978</v>
      </c>
      <c r="B20403" t="s">
        <v>1341</v>
      </c>
      <c r="C20403">
        <f t="shared" si="318"/>
        <v>5.4633138052152218E-2</v>
      </c>
      <c r="D20403" s="5">
        <v>10708231.3048</v>
      </c>
      <c r="E20403" s="6">
        <v>196002493.845</v>
      </c>
    </row>
    <row r="20404" spans="1:5">
      <c r="A20404" s="2">
        <v>20978</v>
      </c>
      <c r="B20404" t="s">
        <v>1341</v>
      </c>
      <c r="C20404">
        <f t="shared" si="318"/>
        <v>1.4649017875765386E-2</v>
      </c>
      <c r="D20404" s="5">
        <v>2871244.0360300001</v>
      </c>
      <c r="E20404" s="6">
        <v>196002493.845</v>
      </c>
    </row>
    <row r="20405" spans="1:5">
      <c r="A20405" s="2">
        <v>20978</v>
      </c>
      <c r="B20405" t="s">
        <v>1208</v>
      </c>
      <c r="C20405">
        <f t="shared" si="318"/>
        <v>6.8286773551545616E-5</v>
      </c>
      <c r="D20405" s="5">
        <v>9480.6504771300006</v>
      </c>
      <c r="E20405" s="6">
        <v>138835824.04100001</v>
      </c>
    </row>
    <row r="20406" spans="1:5">
      <c r="A20406" s="2">
        <v>20978</v>
      </c>
      <c r="B20406" t="s">
        <v>1342</v>
      </c>
      <c r="C20406">
        <f t="shared" si="318"/>
        <v>8.5099008643610297E-3</v>
      </c>
      <c r="D20406" s="5">
        <v>650174.08221100003</v>
      </c>
      <c r="E20406" s="6">
        <v>76402074.780200005</v>
      </c>
    </row>
    <row r="20407" spans="1:5">
      <c r="A20407" s="2">
        <v>20978</v>
      </c>
      <c r="B20407" t="s">
        <v>1342</v>
      </c>
      <c r="C20407">
        <f t="shared" si="318"/>
        <v>1.5458779805363136E-3</v>
      </c>
      <c r="D20407" s="5">
        <v>118108.28507</v>
      </c>
      <c r="E20407" s="6">
        <v>76402074.780200005</v>
      </c>
    </row>
    <row r="20408" spans="1:5">
      <c r="A20408" s="2">
        <v>20978</v>
      </c>
      <c r="B20408" t="s">
        <v>1342</v>
      </c>
      <c r="C20408">
        <f t="shared" si="318"/>
        <v>4.9002713230770186E-3</v>
      </c>
      <c r="D20408" s="5">
        <v>374390.89606900001</v>
      </c>
      <c r="E20408" s="6">
        <v>76402074.780200005</v>
      </c>
    </row>
    <row r="20409" spans="1:5">
      <c r="A20409" s="2">
        <v>20979</v>
      </c>
      <c r="B20409" t="s">
        <v>1341</v>
      </c>
      <c r="C20409">
        <f t="shared" si="318"/>
        <v>1.0900916347674852E-3</v>
      </c>
      <c r="D20409" s="5">
        <v>213660.678934</v>
      </c>
      <c r="E20409" s="6">
        <v>196002493.845</v>
      </c>
    </row>
    <row r="20410" spans="1:5">
      <c r="A20410" s="2">
        <v>20979</v>
      </c>
      <c r="B20410" t="s">
        <v>1342</v>
      </c>
      <c r="C20410">
        <f t="shared" si="318"/>
        <v>7.9782422236518782E-4</v>
      </c>
      <c r="D20410" s="5">
        <v>60955.425898599999</v>
      </c>
      <c r="E20410" s="6">
        <v>76402074.780200005</v>
      </c>
    </row>
    <row r="20411" spans="1:5">
      <c r="A20411" s="2">
        <v>20979</v>
      </c>
      <c r="B20411" t="s">
        <v>1342</v>
      </c>
      <c r="C20411">
        <f t="shared" si="318"/>
        <v>9.4342443904520505E-3</v>
      </c>
      <c r="D20411" s="5">
        <v>720795.84541399998</v>
      </c>
      <c r="E20411" s="6">
        <v>76402074.780200005</v>
      </c>
    </row>
    <row r="20412" spans="1:5">
      <c r="A20412" s="2">
        <v>20979</v>
      </c>
      <c r="B20412" t="s">
        <v>1342</v>
      </c>
      <c r="C20412">
        <f t="shared" si="318"/>
        <v>3.700665740418782E-3</v>
      </c>
      <c r="D20412" s="5">
        <v>282738.54063599999</v>
      </c>
      <c r="E20412" s="6">
        <v>76402074.780200005</v>
      </c>
    </row>
    <row r="20413" spans="1:5">
      <c r="A20413" s="2">
        <v>20979</v>
      </c>
      <c r="B20413" t="s">
        <v>1342</v>
      </c>
      <c r="C20413">
        <f t="shared" si="318"/>
        <v>6.8404814466431416E-3</v>
      </c>
      <c r="D20413" s="5">
        <v>522626.975019</v>
      </c>
      <c r="E20413" s="6">
        <v>76402074.780200005</v>
      </c>
    </row>
    <row r="20414" spans="1:5">
      <c r="A20414" s="2">
        <v>20979</v>
      </c>
      <c r="B20414" t="s">
        <v>1306</v>
      </c>
      <c r="C20414">
        <f t="shared" si="318"/>
        <v>4.0498306523181628E-2</v>
      </c>
      <c r="D20414" s="5">
        <v>5043525.9883700004</v>
      </c>
      <c r="E20414" s="6">
        <v>124536713.294</v>
      </c>
    </row>
    <row r="20415" spans="1:5">
      <c r="A20415" s="2">
        <v>20980</v>
      </c>
      <c r="B20415" t="s">
        <v>1306</v>
      </c>
      <c r="C20415">
        <f t="shared" si="318"/>
        <v>1.4104380641982353E-4</v>
      </c>
      <c r="D20415" s="5">
        <v>17565.132082</v>
      </c>
      <c r="E20415" s="6">
        <v>124536713.294</v>
      </c>
    </row>
    <row r="20416" spans="1:5">
      <c r="A20416" s="2">
        <v>20980</v>
      </c>
      <c r="B20416" t="s">
        <v>1306</v>
      </c>
      <c r="C20416">
        <f t="shared" si="318"/>
        <v>0.10337742999132341</v>
      </c>
      <c r="D20416" s="5">
        <v>12874285.3599</v>
      </c>
      <c r="E20416" s="6">
        <v>124536713.294</v>
      </c>
    </row>
    <row r="20417" spans="1:5">
      <c r="A20417" s="2">
        <v>20980</v>
      </c>
      <c r="B20417" t="s">
        <v>1306</v>
      </c>
      <c r="C20417">
        <f t="shared" si="318"/>
        <v>2.2254145335177434E-2</v>
      </c>
      <c r="D20417" s="5">
        <v>2771458.1172099998</v>
      </c>
      <c r="E20417" s="6">
        <v>124536713.294</v>
      </c>
    </row>
    <row r="20418" spans="1:5">
      <c r="A20418" s="2">
        <v>20980</v>
      </c>
      <c r="B20418" t="s">
        <v>1306</v>
      </c>
      <c r="C20418">
        <f t="shared" si="318"/>
        <v>3.4061261675872152E-2</v>
      </c>
      <c r="D20418" s="5">
        <v>4241877.5797600001</v>
      </c>
      <c r="E20418" s="6">
        <v>124536713.294</v>
      </c>
    </row>
    <row r="20419" spans="1:5">
      <c r="A20419" s="2">
        <v>20981</v>
      </c>
      <c r="B20419" t="s">
        <v>1240</v>
      </c>
      <c r="C20419">
        <f t="shared" ref="C20419:C20482" si="319">D20419/E20419</f>
        <v>5.9793179305870796E-2</v>
      </c>
      <c r="D20419" s="5">
        <v>9024537.3863999993</v>
      </c>
      <c r="E20419" s="6">
        <v>150929211.17699999</v>
      </c>
    </row>
    <row r="20420" spans="1:5">
      <c r="A20420" s="2">
        <v>20981</v>
      </c>
      <c r="B20420" t="s">
        <v>1306</v>
      </c>
      <c r="C20420">
        <f t="shared" si="319"/>
        <v>0.31087481821447144</v>
      </c>
      <c r="D20420" s="5">
        <v>38715328.106299996</v>
      </c>
      <c r="E20420" s="6">
        <v>124536713.294</v>
      </c>
    </row>
    <row r="20421" spans="1:5">
      <c r="A20421" s="2">
        <v>20981</v>
      </c>
      <c r="B20421" t="s">
        <v>1306</v>
      </c>
      <c r="C20421">
        <f t="shared" si="319"/>
        <v>5.2770467780978627E-3</v>
      </c>
      <c r="D20421" s="5">
        <v>657186.06164299999</v>
      </c>
      <c r="E20421" s="6">
        <v>124536713.294</v>
      </c>
    </row>
    <row r="20422" spans="1:5">
      <c r="A20422" s="2">
        <v>20981</v>
      </c>
      <c r="B20422" t="s">
        <v>1306</v>
      </c>
      <c r="C20422">
        <f t="shared" si="319"/>
        <v>1.3752345319462627E-2</v>
      </c>
      <c r="D20422" s="5">
        <v>1712671.8861700001</v>
      </c>
      <c r="E20422" s="6">
        <v>124536713.294</v>
      </c>
    </row>
    <row r="20423" spans="1:5">
      <c r="A20423" s="2">
        <v>20981</v>
      </c>
      <c r="B20423" t="s">
        <v>1306</v>
      </c>
      <c r="C20423">
        <f t="shared" si="319"/>
        <v>2.1336357059280272E-2</v>
      </c>
      <c r="D20423" s="5">
        <v>2657159.7818300002</v>
      </c>
      <c r="E20423" s="6">
        <v>124536713.294</v>
      </c>
    </row>
    <row r="20424" spans="1:5">
      <c r="A20424" s="2">
        <v>20981</v>
      </c>
      <c r="B20424" t="s">
        <v>1306</v>
      </c>
      <c r="C20424">
        <f t="shared" si="319"/>
        <v>1.4260515812292303E-2</v>
      </c>
      <c r="D20424" s="5">
        <v>1775957.76914</v>
      </c>
      <c r="E20424" s="6">
        <v>124536713.294</v>
      </c>
    </row>
    <row r="20425" spans="1:5">
      <c r="A20425" s="2">
        <v>20981</v>
      </c>
      <c r="B20425" t="s">
        <v>1306</v>
      </c>
      <c r="C20425">
        <f t="shared" si="319"/>
        <v>9.5434505862076642E-3</v>
      </c>
      <c r="D20425" s="5">
        <v>1188509.96949</v>
      </c>
      <c r="E20425" s="6">
        <v>124536713.294</v>
      </c>
    </row>
    <row r="20426" spans="1:5">
      <c r="A20426" s="2">
        <v>20981</v>
      </c>
      <c r="B20426" t="s">
        <v>1307</v>
      </c>
      <c r="C20426">
        <f t="shared" si="319"/>
        <v>1.4734638024525534E-2</v>
      </c>
      <c r="D20426" s="5">
        <v>3964195.8001600001</v>
      </c>
      <c r="E20426" s="6">
        <v>269039238.93900001</v>
      </c>
    </row>
    <row r="20427" spans="1:5">
      <c r="A20427" s="2">
        <v>20981</v>
      </c>
      <c r="B20427" t="s">
        <v>1307</v>
      </c>
      <c r="C20427">
        <f t="shared" si="319"/>
        <v>9.4300421531270853E-4</v>
      </c>
      <c r="D20427" s="5">
        <v>253705.13640399999</v>
      </c>
      <c r="E20427" s="6">
        <v>269039238.93900001</v>
      </c>
    </row>
    <row r="20428" spans="1:5">
      <c r="A20428" s="2">
        <v>20981</v>
      </c>
      <c r="B20428" t="s">
        <v>1307</v>
      </c>
      <c r="C20428">
        <f t="shared" si="319"/>
        <v>2.3256902311891651E-3</v>
      </c>
      <c r="D20428" s="5">
        <v>625701.92980699998</v>
      </c>
      <c r="E20428" s="6">
        <v>269039238.93900001</v>
      </c>
    </row>
    <row r="20429" spans="1:5">
      <c r="A20429" s="2">
        <v>20982</v>
      </c>
      <c r="B20429" t="s">
        <v>1240</v>
      </c>
      <c r="C20429">
        <f t="shared" si="319"/>
        <v>5.0531125696178132E-2</v>
      </c>
      <c r="D20429" s="5">
        <v>7626622.9412099998</v>
      </c>
      <c r="E20429" s="6">
        <v>150929211.17699999</v>
      </c>
    </row>
    <row r="20430" spans="1:5">
      <c r="A20430" s="2">
        <v>20982</v>
      </c>
      <c r="B20430" t="s">
        <v>1306</v>
      </c>
      <c r="C20430">
        <f t="shared" si="319"/>
        <v>1.0140077240265825E-2</v>
      </c>
      <c r="D20430" s="5">
        <v>1262811.8920499999</v>
      </c>
      <c r="E20430" s="6">
        <v>124536713.294</v>
      </c>
    </row>
    <row r="20431" spans="1:5">
      <c r="A20431" s="2">
        <v>20982</v>
      </c>
      <c r="B20431" t="s">
        <v>1306</v>
      </c>
      <c r="C20431">
        <f t="shared" si="319"/>
        <v>1.9855599085005993E-2</v>
      </c>
      <c r="D20431" s="5">
        <v>2472751.0505300001</v>
      </c>
      <c r="E20431" s="6">
        <v>124536713.294</v>
      </c>
    </row>
    <row r="20432" spans="1:5">
      <c r="A20432" s="2">
        <v>20982</v>
      </c>
      <c r="B20432" t="s">
        <v>1307</v>
      </c>
      <c r="C20432">
        <f t="shared" si="319"/>
        <v>0.12882805764239658</v>
      </c>
      <c r="D20432" s="5">
        <v>34659802.582099997</v>
      </c>
      <c r="E20432" s="6">
        <v>269039238.93900001</v>
      </c>
    </row>
    <row r="20433" spans="1:5">
      <c r="A20433" s="2">
        <v>20982</v>
      </c>
      <c r="B20433" t="s">
        <v>1307</v>
      </c>
      <c r="C20433">
        <f t="shared" si="319"/>
        <v>9.5417229364525707E-3</v>
      </c>
      <c r="D20433" s="5">
        <v>2567097.8769899998</v>
      </c>
      <c r="E20433" s="6">
        <v>269039238.93900001</v>
      </c>
    </row>
    <row r="20434" spans="1:5">
      <c r="A20434" s="2">
        <v>20982</v>
      </c>
      <c r="B20434" t="s">
        <v>1307</v>
      </c>
      <c r="C20434">
        <f t="shared" si="319"/>
        <v>1.0565526352773013E-2</v>
      </c>
      <c r="D20434" s="5">
        <v>2842541.1689399998</v>
      </c>
      <c r="E20434" s="6">
        <v>269039238.93900001</v>
      </c>
    </row>
    <row r="20435" spans="1:5">
      <c r="A20435" s="2">
        <v>20982</v>
      </c>
      <c r="B20435" t="s">
        <v>1307</v>
      </c>
      <c r="C20435">
        <f t="shared" si="319"/>
        <v>9.495237420401749E-2</v>
      </c>
      <c r="D20435" s="5">
        <v>25545914.491300002</v>
      </c>
      <c r="E20435" s="6">
        <v>269039238.93900001</v>
      </c>
    </row>
    <row r="20436" spans="1:5">
      <c r="A20436" s="2">
        <v>20983</v>
      </c>
      <c r="B20436" t="s">
        <v>1307</v>
      </c>
      <c r="C20436">
        <f t="shared" si="319"/>
        <v>0.16533193193274401</v>
      </c>
      <c r="D20436" s="5">
        <v>44480777.1395</v>
      </c>
      <c r="E20436" s="6">
        <v>269039238.93900001</v>
      </c>
    </row>
    <row r="20437" spans="1:5">
      <c r="A20437" s="2">
        <v>20983</v>
      </c>
      <c r="B20437" t="s">
        <v>1307</v>
      </c>
      <c r="C20437">
        <f t="shared" si="319"/>
        <v>4.7278040546657803E-2</v>
      </c>
      <c r="D20437" s="5">
        <v>12719648.0472</v>
      </c>
      <c r="E20437" s="6">
        <v>269039238.93900001</v>
      </c>
    </row>
    <row r="20438" spans="1:5">
      <c r="A20438" s="2">
        <v>20983</v>
      </c>
      <c r="B20438" t="s">
        <v>1307</v>
      </c>
      <c r="C20438">
        <f t="shared" si="319"/>
        <v>8.0931715966297522E-3</v>
      </c>
      <c r="D20438" s="5">
        <v>2177380.7269600001</v>
      </c>
      <c r="E20438" s="6">
        <v>269039238.93900001</v>
      </c>
    </row>
    <row r="20439" spans="1:5">
      <c r="A20439" s="2">
        <v>20984</v>
      </c>
      <c r="B20439" t="s">
        <v>1307</v>
      </c>
      <c r="C20439">
        <f t="shared" si="319"/>
        <v>1.6365191208923529E-2</v>
      </c>
      <c r="D20439" s="5">
        <v>4402878.58794</v>
      </c>
      <c r="E20439" s="6">
        <v>269039238.93900001</v>
      </c>
    </row>
    <row r="20440" spans="1:5">
      <c r="A20440" s="2">
        <v>20985</v>
      </c>
      <c r="B20440" t="s">
        <v>1308</v>
      </c>
      <c r="C20440">
        <f t="shared" si="319"/>
        <v>0.18200002608452556</v>
      </c>
      <c r="D20440" s="5">
        <v>25787859.7885</v>
      </c>
      <c r="E20440" s="6">
        <v>141691516.99200001</v>
      </c>
    </row>
    <row r="20441" spans="1:5">
      <c r="A20441" s="2">
        <v>20985</v>
      </c>
      <c r="B20441" t="s">
        <v>1307</v>
      </c>
      <c r="C20441">
        <f t="shared" si="319"/>
        <v>4.3907469296991124E-2</v>
      </c>
      <c r="D20441" s="5">
        <v>11812832.123400001</v>
      </c>
      <c r="E20441" s="6">
        <v>269039238.93900001</v>
      </c>
    </row>
    <row r="20442" spans="1:5">
      <c r="A20442" s="2">
        <v>20986</v>
      </c>
      <c r="B20442" t="s">
        <v>1308</v>
      </c>
      <c r="C20442">
        <f t="shared" si="319"/>
        <v>0.24364103318019473</v>
      </c>
      <c r="D20442" s="5">
        <v>34521867.592799999</v>
      </c>
      <c r="E20442" s="6">
        <v>141691516.99200001</v>
      </c>
    </row>
    <row r="20443" spans="1:5">
      <c r="A20443" s="2">
        <v>20986</v>
      </c>
      <c r="B20443" t="s">
        <v>1308</v>
      </c>
      <c r="C20443">
        <f t="shared" si="319"/>
        <v>0.18709028240058098</v>
      </c>
      <c r="D20443" s="5">
        <v>26509105.9278</v>
      </c>
      <c r="E20443" s="6">
        <v>141691516.99200001</v>
      </c>
    </row>
    <row r="20444" spans="1:5">
      <c r="A20444" s="2">
        <v>20986</v>
      </c>
      <c r="B20444" t="s">
        <v>1308</v>
      </c>
      <c r="C20444">
        <f t="shared" si="319"/>
        <v>1.1591496231794396E-3</v>
      </c>
      <c r="D20444" s="5">
        <v>164241.66852899999</v>
      </c>
      <c r="E20444" s="6">
        <v>141691516.99200001</v>
      </c>
    </row>
    <row r="20445" spans="1:5">
      <c r="A20445" s="2">
        <v>20986</v>
      </c>
      <c r="B20445" t="s">
        <v>1307</v>
      </c>
      <c r="C20445">
        <f t="shared" si="319"/>
        <v>1.2745025785950302E-4</v>
      </c>
      <c r="D20445" s="5">
        <v>34289.1203771</v>
      </c>
      <c r="E20445" s="6">
        <v>269039238.93900001</v>
      </c>
    </row>
    <row r="20446" spans="1:5">
      <c r="A20446" s="2">
        <v>20986</v>
      </c>
      <c r="B20446" t="s">
        <v>1269</v>
      </c>
      <c r="C20446">
        <f t="shared" si="319"/>
        <v>1.4071680543612533E-2</v>
      </c>
      <c r="D20446" s="5">
        <v>1480994.89325</v>
      </c>
      <c r="E20446" s="6">
        <v>105246483.436</v>
      </c>
    </row>
    <row r="20447" spans="1:5">
      <c r="A20447" s="2">
        <v>20986</v>
      </c>
      <c r="B20447" t="s">
        <v>1269</v>
      </c>
      <c r="C20447">
        <f t="shared" si="319"/>
        <v>1.7279528325104467E-3</v>
      </c>
      <c r="D20447" s="5">
        <v>181860.95916500001</v>
      </c>
      <c r="E20447" s="6">
        <v>105246483.436</v>
      </c>
    </row>
    <row r="20448" spans="1:5">
      <c r="A20448" s="2">
        <v>20987</v>
      </c>
      <c r="B20448" t="s">
        <v>1308</v>
      </c>
      <c r="C20448">
        <f t="shared" si="319"/>
        <v>3.8214400462772339E-4</v>
      </c>
      <c r="D20448" s="5">
        <v>54146.563725100001</v>
      </c>
      <c r="E20448" s="6">
        <v>141691516.99200001</v>
      </c>
    </row>
    <row r="20449" spans="1:5">
      <c r="A20449" s="2">
        <v>20987</v>
      </c>
      <c r="B20449" t="s">
        <v>1308</v>
      </c>
      <c r="C20449">
        <f t="shared" si="319"/>
        <v>1.1776476884034008E-2</v>
      </c>
      <c r="D20449" s="5">
        <v>1668626.8745200001</v>
      </c>
      <c r="E20449" s="6">
        <v>141691516.99200001</v>
      </c>
    </row>
    <row r="20450" spans="1:5">
      <c r="A20450" s="2">
        <v>20987</v>
      </c>
      <c r="B20450" t="s">
        <v>1308</v>
      </c>
      <c r="C20450">
        <f t="shared" si="319"/>
        <v>5.4866020509039557E-3</v>
      </c>
      <c r="D20450" s="5">
        <v>777404.96772399999</v>
      </c>
      <c r="E20450" s="6">
        <v>141691516.99200001</v>
      </c>
    </row>
    <row r="20451" spans="1:5">
      <c r="A20451" s="2">
        <v>20987</v>
      </c>
      <c r="B20451" t="s">
        <v>1269</v>
      </c>
      <c r="C20451">
        <f t="shared" si="319"/>
        <v>0.1328086776885021</v>
      </c>
      <c r="D20451" s="5">
        <v>13977646.296499999</v>
      </c>
      <c r="E20451" s="6">
        <v>105246483.436</v>
      </c>
    </row>
    <row r="20452" spans="1:5">
      <c r="A20452" s="2">
        <v>20987</v>
      </c>
      <c r="B20452" t="s">
        <v>1269</v>
      </c>
      <c r="C20452">
        <f t="shared" si="319"/>
        <v>4.1060744944109107E-2</v>
      </c>
      <c r="D20452" s="5">
        <v>4321499.0126299998</v>
      </c>
      <c r="E20452" s="6">
        <v>105246483.436</v>
      </c>
    </row>
    <row r="20453" spans="1:5">
      <c r="A20453" s="2">
        <v>20987</v>
      </c>
      <c r="B20453" t="s">
        <v>1269</v>
      </c>
      <c r="C20453">
        <f t="shared" si="319"/>
        <v>1.4366793563886385E-2</v>
      </c>
      <c r="D20453" s="5">
        <v>1512054.50085</v>
      </c>
      <c r="E20453" s="6">
        <v>105246483.436</v>
      </c>
    </row>
    <row r="20454" spans="1:5">
      <c r="A20454" s="2">
        <v>20988</v>
      </c>
      <c r="B20454" t="s">
        <v>1270</v>
      </c>
      <c r="C20454">
        <f t="shared" si="319"/>
        <v>0.11416777818628139</v>
      </c>
      <c r="D20454" s="5">
        <v>15931479.6469</v>
      </c>
      <c r="E20454" s="6">
        <v>139544448.53</v>
      </c>
    </row>
    <row r="20455" spans="1:5">
      <c r="A20455" s="2">
        <v>20988</v>
      </c>
      <c r="B20455" t="s">
        <v>1270</v>
      </c>
      <c r="C20455">
        <f t="shared" si="319"/>
        <v>9.5759181879795277E-4</v>
      </c>
      <c r="D20455" s="5">
        <v>133626.622271</v>
      </c>
      <c r="E20455" s="6">
        <v>139544448.53</v>
      </c>
    </row>
    <row r="20456" spans="1:5">
      <c r="A20456" s="2">
        <v>20988</v>
      </c>
      <c r="B20456" t="s">
        <v>1270</v>
      </c>
      <c r="C20456">
        <f t="shared" si="319"/>
        <v>9.5433477195884259E-3</v>
      </c>
      <c r="D20456" s="5">
        <v>1331721.19466</v>
      </c>
      <c r="E20456" s="6">
        <v>139544448.53</v>
      </c>
    </row>
    <row r="20457" spans="1:5">
      <c r="A20457" s="2">
        <v>20988</v>
      </c>
      <c r="B20457" t="s">
        <v>1270</v>
      </c>
      <c r="C20457">
        <f t="shared" si="319"/>
        <v>4.9653840750177782E-3</v>
      </c>
      <c r="D20457" s="5">
        <v>692891.782488</v>
      </c>
      <c r="E20457" s="6">
        <v>139544448.53</v>
      </c>
    </row>
    <row r="20458" spans="1:5">
      <c r="A20458" s="2">
        <v>20988</v>
      </c>
      <c r="B20458" t="s">
        <v>1269</v>
      </c>
      <c r="C20458">
        <f t="shared" si="319"/>
        <v>0.18349118947089035</v>
      </c>
      <c r="D20458" s="5">
        <v>19311802.4333</v>
      </c>
      <c r="E20458" s="6">
        <v>105246483.436</v>
      </c>
    </row>
    <row r="20459" spans="1:5">
      <c r="A20459" s="2">
        <v>20988</v>
      </c>
      <c r="B20459" t="s">
        <v>1269</v>
      </c>
      <c r="C20459">
        <f t="shared" si="319"/>
        <v>3.9474259415578025E-4</v>
      </c>
      <c r="D20459" s="5">
        <v>41545.269897300001</v>
      </c>
      <c r="E20459" s="6">
        <v>105246483.436</v>
      </c>
    </row>
    <row r="20460" spans="1:5">
      <c r="A20460" s="2">
        <v>20989</v>
      </c>
      <c r="B20460" t="s">
        <v>1270</v>
      </c>
      <c r="C20460">
        <f t="shared" si="319"/>
        <v>0.16309632348009251</v>
      </c>
      <c r="D20460" s="5">
        <v>22759186.517299999</v>
      </c>
      <c r="E20460" s="6">
        <v>139544448.53</v>
      </c>
    </row>
    <row r="20461" spans="1:5">
      <c r="A20461" s="2">
        <v>20989</v>
      </c>
      <c r="B20461" t="s">
        <v>1270</v>
      </c>
      <c r="C20461">
        <f t="shared" si="319"/>
        <v>5.3875435554168512E-3</v>
      </c>
      <c r="D20461" s="5">
        <v>751801.79437200003</v>
      </c>
      <c r="E20461" s="6">
        <v>139544448.53</v>
      </c>
    </row>
    <row r="20462" spans="1:5">
      <c r="A20462" s="2">
        <v>20989</v>
      </c>
      <c r="B20462" t="s">
        <v>1270</v>
      </c>
      <c r="C20462">
        <f t="shared" si="319"/>
        <v>6.6759565818178809E-2</v>
      </c>
      <c r="D20462" s="5">
        <v>9315926.7961999997</v>
      </c>
      <c r="E20462" s="6">
        <v>139544448.53</v>
      </c>
    </row>
    <row r="20463" spans="1:5">
      <c r="A20463" s="2">
        <v>20989</v>
      </c>
      <c r="B20463" t="s">
        <v>1270</v>
      </c>
      <c r="C20463">
        <f t="shared" si="319"/>
        <v>4.1185490008113329E-4</v>
      </c>
      <c r="D20463" s="5">
        <v>57472.064906200001</v>
      </c>
      <c r="E20463" s="6">
        <v>139544448.53</v>
      </c>
    </row>
    <row r="20464" spans="1:5">
      <c r="A20464" s="2">
        <v>20989</v>
      </c>
      <c r="B20464" t="s">
        <v>1270</v>
      </c>
      <c r="C20464">
        <f t="shared" si="319"/>
        <v>4.1853614098409592E-3</v>
      </c>
      <c r="D20464" s="5">
        <v>584043.94983499998</v>
      </c>
      <c r="E20464" s="6">
        <v>139544448.53</v>
      </c>
    </row>
    <row r="20465" spans="1:5">
      <c r="A20465" s="2">
        <v>20989</v>
      </c>
      <c r="B20465" t="s">
        <v>1270</v>
      </c>
      <c r="C20465">
        <f t="shared" si="319"/>
        <v>1.4196542071855361E-2</v>
      </c>
      <c r="D20465" s="5">
        <v>1981048.63445</v>
      </c>
      <c r="E20465" s="6">
        <v>139544448.53</v>
      </c>
    </row>
    <row r="20466" spans="1:5">
      <c r="A20466" s="2">
        <v>20990</v>
      </c>
      <c r="B20466" t="s">
        <v>1270</v>
      </c>
      <c r="C20466">
        <f t="shared" si="319"/>
        <v>2.1208101344954305E-2</v>
      </c>
      <c r="D20466" s="5">
        <v>2959472.8065499999</v>
      </c>
      <c r="E20466" s="6">
        <v>139544448.53</v>
      </c>
    </row>
    <row r="20467" spans="1:5">
      <c r="A20467" s="2">
        <v>20990</v>
      </c>
      <c r="B20467" t="s">
        <v>1270</v>
      </c>
      <c r="C20467">
        <f t="shared" si="319"/>
        <v>5.1126616716867827E-3</v>
      </c>
      <c r="D20467" s="5">
        <v>713443.55349600001</v>
      </c>
      <c r="E20467" s="6">
        <v>139544448.53</v>
      </c>
    </row>
    <row r="20468" spans="1:5">
      <c r="A20468" s="2">
        <v>20990</v>
      </c>
      <c r="B20468" t="s">
        <v>1270</v>
      </c>
      <c r="C20468">
        <f t="shared" si="319"/>
        <v>1.3729778453767057E-2</v>
      </c>
      <c r="D20468" s="5">
        <v>1915914.36277</v>
      </c>
      <c r="E20468" s="6">
        <v>139544448.53</v>
      </c>
    </row>
    <row r="20469" spans="1:5">
      <c r="A20469" s="2">
        <v>20991</v>
      </c>
      <c r="B20469" t="s">
        <v>1270</v>
      </c>
      <c r="C20469">
        <f t="shared" si="319"/>
        <v>1.8714484005134503E-3</v>
      </c>
      <c r="D20469" s="5">
        <v>261150.235002</v>
      </c>
      <c r="E20469" s="6">
        <v>139544448.53</v>
      </c>
    </row>
    <row r="20470" spans="1:5">
      <c r="A20470" s="2">
        <v>20991</v>
      </c>
      <c r="B20470" t="s">
        <v>1270</v>
      </c>
      <c r="C20470">
        <f t="shared" si="319"/>
        <v>1.0318224560831979E-2</v>
      </c>
      <c r="D20470" s="5">
        <v>1439850.95615</v>
      </c>
      <c r="E20470" s="6">
        <v>139544448.53</v>
      </c>
    </row>
    <row r="20471" spans="1:5">
      <c r="A20471" s="2">
        <v>20991</v>
      </c>
      <c r="B20471" t="s">
        <v>1270</v>
      </c>
      <c r="C20471">
        <f t="shared" si="319"/>
        <v>4.5579373606558192E-2</v>
      </c>
      <c r="D20471" s="5">
        <v>6360348.5542700002</v>
      </c>
      <c r="E20471" s="6">
        <v>139544448.53</v>
      </c>
    </row>
    <row r="20472" spans="1:5">
      <c r="A20472" s="2">
        <v>20995</v>
      </c>
      <c r="B20472" t="s">
        <v>1309</v>
      </c>
      <c r="C20472">
        <f t="shared" si="319"/>
        <v>5.4744616552935174E-5</v>
      </c>
      <c r="D20472" s="5">
        <v>8038.4813504200001</v>
      </c>
      <c r="E20472" s="6">
        <v>146836015.23899999</v>
      </c>
    </row>
    <row r="20473" spans="1:5">
      <c r="A20473" s="2">
        <v>20995</v>
      </c>
      <c r="B20473" t="s">
        <v>1309</v>
      </c>
      <c r="C20473">
        <f t="shared" si="319"/>
        <v>2.358404717611965E-2</v>
      </c>
      <c r="D20473" s="5">
        <v>3462987.5105499998</v>
      </c>
      <c r="E20473" s="6">
        <v>146836015.23899999</v>
      </c>
    </row>
    <row r="20474" spans="1:5">
      <c r="A20474" s="2">
        <v>20995</v>
      </c>
      <c r="B20474" t="s">
        <v>1309</v>
      </c>
      <c r="C20474">
        <f t="shared" si="319"/>
        <v>1.9789028403354739E-2</v>
      </c>
      <c r="D20474" s="5">
        <v>2905742.0762</v>
      </c>
      <c r="E20474" s="6">
        <v>146836015.23899999</v>
      </c>
    </row>
    <row r="20475" spans="1:5">
      <c r="A20475" s="2">
        <v>20996</v>
      </c>
      <c r="B20475" t="s">
        <v>1309</v>
      </c>
      <c r="C20475">
        <f t="shared" si="319"/>
        <v>2.476449975791896E-3</v>
      </c>
      <c r="D20475" s="5">
        <v>363632.04638399999</v>
      </c>
      <c r="E20475" s="6">
        <v>146836015.23899999</v>
      </c>
    </row>
    <row r="20476" spans="1:5">
      <c r="A20476" s="2">
        <v>20996</v>
      </c>
      <c r="B20476" t="s">
        <v>1309</v>
      </c>
      <c r="C20476">
        <f t="shared" si="319"/>
        <v>4.6324873875720173E-2</v>
      </c>
      <c r="D20476" s="5">
        <v>6802159.8863599999</v>
      </c>
      <c r="E20476" s="6">
        <v>146836015.23899999</v>
      </c>
    </row>
    <row r="20477" spans="1:5">
      <c r="A20477" s="2">
        <v>20996</v>
      </c>
      <c r="B20477" t="s">
        <v>1271</v>
      </c>
      <c r="C20477">
        <f t="shared" si="319"/>
        <v>4.5979321519880094E-2</v>
      </c>
      <c r="D20477" s="5">
        <v>4821817.7741900003</v>
      </c>
      <c r="E20477" s="6">
        <v>104869267.63600001</v>
      </c>
    </row>
    <row r="20478" spans="1:5">
      <c r="A20478" s="2">
        <v>20996</v>
      </c>
      <c r="B20478" t="s">
        <v>1271</v>
      </c>
      <c r="C20478">
        <f t="shared" si="319"/>
        <v>3.0803069695426091E-2</v>
      </c>
      <c r="D20478" s="5">
        <v>3230295.3599</v>
      </c>
      <c r="E20478" s="6">
        <v>104869267.63600001</v>
      </c>
    </row>
    <row r="20479" spans="1:5">
      <c r="A20479" s="2">
        <v>20996</v>
      </c>
      <c r="B20479" t="s">
        <v>1271</v>
      </c>
      <c r="C20479">
        <f t="shared" si="319"/>
        <v>5.7685030734050236E-2</v>
      </c>
      <c r="D20479" s="5">
        <v>6049386.9266400002</v>
      </c>
      <c r="E20479" s="6">
        <v>104869267.63600001</v>
      </c>
    </row>
    <row r="20480" spans="1:5">
      <c r="A20480" s="2">
        <v>20996</v>
      </c>
      <c r="B20480" t="s">
        <v>1271</v>
      </c>
      <c r="C20480">
        <f t="shared" si="319"/>
        <v>2.6761926759623623E-2</v>
      </c>
      <c r="D20480" s="5">
        <v>2806503.6598100001</v>
      </c>
      <c r="E20480" s="6">
        <v>104869267.63600001</v>
      </c>
    </row>
    <row r="20481" spans="1:5">
      <c r="A20481" s="2">
        <v>20997</v>
      </c>
      <c r="B20481" t="s">
        <v>1343</v>
      </c>
      <c r="C20481">
        <f t="shared" si="319"/>
        <v>5.3880941809223894E-3</v>
      </c>
      <c r="D20481" s="5">
        <v>531116.93816200003</v>
      </c>
      <c r="E20481" s="6">
        <v>98572318.9551</v>
      </c>
    </row>
    <row r="20482" spans="1:5">
      <c r="A20482" s="2">
        <v>20997</v>
      </c>
      <c r="B20482" t="s">
        <v>1343</v>
      </c>
      <c r="C20482">
        <f t="shared" si="319"/>
        <v>3.9902090526262285E-2</v>
      </c>
      <c r="D20482" s="5">
        <v>3933241.5943300002</v>
      </c>
      <c r="E20482" s="6">
        <v>98572318.9551</v>
      </c>
    </row>
    <row r="20483" spans="1:5">
      <c r="A20483" s="2">
        <v>20997</v>
      </c>
      <c r="B20483" t="s">
        <v>1271</v>
      </c>
      <c r="C20483">
        <f t="shared" ref="C20483:C20546" si="320">D20483/E20483</f>
        <v>3.3651379154177957E-2</v>
      </c>
      <c r="D20483" s="5">
        <v>3528995.4868399999</v>
      </c>
      <c r="E20483" s="6">
        <v>104869267.63600001</v>
      </c>
    </row>
    <row r="20484" spans="1:5">
      <c r="A20484" s="2">
        <v>20997</v>
      </c>
      <c r="B20484" t="s">
        <v>1271</v>
      </c>
      <c r="C20484">
        <f t="shared" si="320"/>
        <v>2.2573219718160439E-2</v>
      </c>
      <c r="D20484" s="5">
        <v>2367237.0200299998</v>
      </c>
      <c r="E20484" s="6">
        <v>104869267.63600001</v>
      </c>
    </row>
    <row r="20485" spans="1:5">
      <c r="A20485" s="2">
        <v>20997</v>
      </c>
      <c r="B20485" t="s">
        <v>1271</v>
      </c>
      <c r="C20485">
        <f t="shared" si="320"/>
        <v>1.8726036549776216E-2</v>
      </c>
      <c r="D20485" s="5">
        <v>1963785.7387000001</v>
      </c>
      <c r="E20485" s="6">
        <v>104869267.63600001</v>
      </c>
    </row>
    <row r="20486" spans="1:5">
      <c r="A20486" s="2">
        <v>20997</v>
      </c>
      <c r="B20486" t="s">
        <v>1271</v>
      </c>
      <c r="C20486">
        <f t="shared" si="320"/>
        <v>2.7381953331142069E-3</v>
      </c>
      <c r="D20486" s="5">
        <v>287152.53922799998</v>
      </c>
      <c r="E20486" s="6">
        <v>104869267.63600001</v>
      </c>
    </row>
    <row r="20487" spans="1:5">
      <c r="A20487" s="2">
        <v>20997</v>
      </c>
      <c r="B20487" t="s">
        <v>1271</v>
      </c>
      <c r="C20487">
        <f t="shared" si="320"/>
        <v>2.699109686399984E-2</v>
      </c>
      <c r="D20487" s="5">
        <v>2830536.5608199998</v>
      </c>
      <c r="E20487" s="6">
        <v>104869267.63600001</v>
      </c>
    </row>
    <row r="20488" spans="1:5">
      <c r="A20488" s="2">
        <v>20997</v>
      </c>
      <c r="B20488" t="s">
        <v>1271</v>
      </c>
      <c r="C20488">
        <f t="shared" si="320"/>
        <v>4.3208303679470924E-3</v>
      </c>
      <c r="D20488" s="5">
        <v>453122.31626599998</v>
      </c>
      <c r="E20488" s="6">
        <v>104869267.63600001</v>
      </c>
    </row>
    <row r="20489" spans="1:5">
      <c r="A20489" s="2">
        <v>20997</v>
      </c>
      <c r="B20489" t="s">
        <v>1271</v>
      </c>
      <c r="C20489">
        <f t="shared" si="320"/>
        <v>1.2347062035603514E-2</v>
      </c>
      <c r="D20489" s="5">
        <v>1294827.3531299999</v>
      </c>
      <c r="E20489" s="6">
        <v>104869267.63600001</v>
      </c>
    </row>
    <row r="20490" spans="1:5">
      <c r="A20490" s="2">
        <v>20998</v>
      </c>
      <c r="B20490" t="s">
        <v>1272</v>
      </c>
      <c r="C20490">
        <f t="shared" si="320"/>
        <v>7.8562534129431205E-2</v>
      </c>
      <c r="D20490" s="5">
        <v>17071764.0636</v>
      </c>
      <c r="E20490" s="6">
        <v>217301596.146</v>
      </c>
    </row>
    <row r="20491" spans="1:5">
      <c r="A20491" s="2">
        <v>20998</v>
      </c>
      <c r="B20491" t="s">
        <v>1343</v>
      </c>
      <c r="C20491">
        <f t="shared" si="320"/>
        <v>1.8169546434996752E-2</v>
      </c>
      <c r="D20491" s="5">
        <v>1791014.3264599999</v>
      </c>
      <c r="E20491" s="6">
        <v>98572318.9551</v>
      </c>
    </row>
    <row r="20492" spans="1:5">
      <c r="A20492" s="2">
        <v>20998</v>
      </c>
      <c r="B20492" t="s">
        <v>1343</v>
      </c>
      <c r="C20492">
        <f t="shared" si="320"/>
        <v>7.6946807541221698E-2</v>
      </c>
      <c r="D20492" s="5">
        <v>7584825.2555299997</v>
      </c>
      <c r="E20492" s="6">
        <v>98572318.9551</v>
      </c>
    </row>
    <row r="20493" spans="1:5">
      <c r="A20493" s="2">
        <v>20998</v>
      </c>
      <c r="B20493" t="s">
        <v>1271</v>
      </c>
      <c r="C20493">
        <f t="shared" si="320"/>
        <v>6.8816634253604731E-4</v>
      </c>
      <c r="D20493" s="5">
        <v>72167.5003535</v>
      </c>
      <c r="E20493" s="6">
        <v>104869267.63600001</v>
      </c>
    </row>
    <row r="20494" spans="1:5">
      <c r="A20494" s="2">
        <v>20998</v>
      </c>
      <c r="B20494" t="s">
        <v>1271</v>
      </c>
      <c r="C20494">
        <f t="shared" si="320"/>
        <v>9.5405312257233768E-2</v>
      </c>
      <c r="D20494" s="5">
        <v>10005085.225</v>
      </c>
      <c r="E20494" s="6">
        <v>104869267.63600001</v>
      </c>
    </row>
    <row r="20495" spans="1:5">
      <c r="A20495" s="2">
        <v>20998</v>
      </c>
      <c r="B20495" t="s">
        <v>1271</v>
      </c>
      <c r="C20495">
        <f t="shared" si="320"/>
        <v>5.6898619322784789E-2</v>
      </c>
      <c r="D20495" s="5">
        <v>5966916.5378799997</v>
      </c>
      <c r="E20495" s="6">
        <v>104869267.63600001</v>
      </c>
    </row>
    <row r="20496" spans="1:5">
      <c r="A20496" s="2">
        <v>20998</v>
      </c>
      <c r="B20496" t="s">
        <v>1271</v>
      </c>
      <c r="C20496">
        <f t="shared" si="320"/>
        <v>5.0973603166128617E-2</v>
      </c>
      <c r="D20496" s="5">
        <v>5345564.4327999996</v>
      </c>
      <c r="E20496" s="6">
        <v>104869267.63600001</v>
      </c>
    </row>
    <row r="20497" spans="1:5">
      <c r="A20497" s="2">
        <v>20998</v>
      </c>
      <c r="B20497" t="s">
        <v>1271</v>
      </c>
      <c r="C20497">
        <f t="shared" si="320"/>
        <v>1.3339704766659117E-2</v>
      </c>
      <c r="D20497" s="5">
        <v>1398925.0693600001</v>
      </c>
      <c r="E20497" s="6">
        <v>104869267.63600001</v>
      </c>
    </row>
    <row r="20498" spans="1:5">
      <c r="A20498" s="2">
        <v>20999</v>
      </c>
      <c r="B20498" t="s">
        <v>1272</v>
      </c>
      <c r="C20498">
        <f t="shared" si="320"/>
        <v>3.9437281794065408E-2</v>
      </c>
      <c r="D20498" s="5">
        <v>8569784.2815099992</v>
      </c>
      <c r="E20498" s="6">
        <v>217301596.146</v>
      </c>
    </row>
    <row r="20499" spans="1:5">
      <c r="A20499" s="2">
        <v>20999</v>
      </c>
      <c r="B20499" t="s">
        <v>1272</v>
      </c>
      <c r="C20499">
        <f t="shared" si="320"/>
        <v>5.9223526019354988E-2</v>
      </c>
      <c r="D20499" s="5">
        <v>12869366.7334</v>
      </c>
      <c r="E20499" s="6">
        <v>217301596.146</v>
      </c>
    </row>
    <row r="20500" spans="1:5">
      <c r="A20500" s="2">
        <v>20999</v>
      </c>
      <c r="B20500" t="s">
        <v>1272</v>
      </c>
      <c r="C20500">
        <f t="shared" si="320"/>
        <v>3.2391914992887494E-3</v>
      </c>
      <c r="D20500" s="5">
        <v>703881.48301800003</v>
      </c>
      <c r="E20500" s="6">
        <v>217301596.146</v>
      </c>
    </row>
    <row r="20501" spans="1:5">
      <c r="A20501" s="2">
        <v>20999</v>
      </c>
      <c r="B20501" t="s">
        <v>1272</v>
      </c>
      <c r="C20501">
        <f t="shared" si="320"/>
        <v>5.9579540818473263E-5</v>
      </c>
      <c r="D20501" s="5">
        <v>12946.7293175</v>
      </c>
      <c r="E20501" s="6">
        <v>217301596.146</v>
      </c>
    </row>
    <row r="20502" spans="1:5">
      <c r="A20502" s="2">
        <v>20999</v>
      </c>
      <c r="B20502" t="s">
        <v>1343</v>
      </c>
      <c r="C20502">
        <f t="shared" si="320"/>
        <v>1.3151554432035881E-3</v>
      </c>
      <c r="D20502" s="5">
        <v>129637.921823</v>
      </c>
      <c r="E20502" s="6">
        <v>98572318.9551</v>
      </c>
    </row>
    <row r="20503" spans="1:5">
      <c r="A20503" s="2">
        <v>21000</v>
      </c>
      <c r="B20503" t="s">
        <v>1310</v>
      </c>
      <c r="C20503">
        <f t="shared" si="320"/>
        <v>0.10562002559126585</v>
      </c>
      <c r="D20503" s="5">
        <v>12388407.2676</v>
      </c>
      <c r="E20503" s="6">
        <v>117292219.90099999</v>
      </c>
    </row>
    <row r="20504" spans="1:5">
      <c r="A20504" s="2">
        <v>21000</v>
      </c>
      <c r="B20504" t="s">
        <v>1272</v>
      </c>
      <c r="C20504">
        <f t="shared" si="320"/>
        <v>0.14379661683803599</v>
      </c>
      <c r="D20504" s="5">
        <v>31247234.359299999</v>
      </c>
      <c r="E20504" s="6">
        <v>217301596.146</v>
      </c>
    </row>
    <row r="20505" spans="1:5">
      <c r="A20505" s="2">
        <v>21000</v>
      </c>
      <c r="B20505" t="s">
        <v>1272</v>
      </c>
      <c r="C20505">
        <f t="shared" si="320"/>
        <v>2.8740570002872309E-3</v>
      </c>
      <c r="D20505" s="5">
        <v>624537.17357700004</v>
      </c>
      <c r="E20505" s="6">
        <v>217301596.146</v>
      </c>
    </row>
    <row r="20506" spans="1:5">
      <c r="A20506" s="2">
        <v>21001</v>
      </c>
      <c r="B20506" t="s">
        <v>1310</v>
      </c>
      <c r="C20506">
        <f t="shared" si="320"/>
        <v>0.28128283922281466</v>
      </c>
      <c r="D20506" s="5">
        <v>32992288.6325</v>
      </c>
      <c r="E20506" s="6">
        <v>117292219.90099999</v>
      </c>
    </row>
    <row r="20507" spans="1:5">
      <c r="A20507" s="2">
        <v>21001</v>
      </c>
      <c r="B20507" t="s">
        <v>1273</v>
      </c>
      <c r="C20507">
        <f t="shared" si="320"/>
        <v>2.7521848564892322E-2</v>
      </c>
      <c r="D20507" s="5">
        <v>3286362.82039</v>
      </c>
      <c r="E20507" s="6">
        <v>119409232.728</v>
      </c>
    </row>
    <row r="20508" spans="1:5">
      <c r="A20508" s="2">
        <v>21002</v>
      </c>
      <c r="B20508" t="s">
        <v>1310</v>
      </c>
      <c r="C20508">
        <f t="shared" si="320"/>
        <v>1.569918198584884E-2</v>
      </c>
      <c r="D20508" s="5">
        <v>1841391.9057499999</v>
      </c>
      <c r="E20508" s="6">
        <v>117292219.90099999</v>
      </c>
    </row>
    <row r="20509" spans="1:5">
      <c r="A20509" s="2">
        <v>21002</v>
      </c>
      <c r="B20509" t="s">
        <v>1311</v>
      </c>
      <c r="C20509">
        <f t="shared" si="320"/>
        <v>8.535544270156116E-2</v>
      </c>
      <c r="D20509" s="5">
        <v>6213473.4205999998</v>
      </c>
      <c r="E20509" s="6">
        <v>72795280.815599993</v>
      </c>
    </row>
    <row r="20510" spans="1:5">
      <c r="A20510" s="2">
        <v>21002</v>
      </c>
      <c r="B20510" t="s">
        <v>1273</v>
      </c>
      <c r="C20510">
        <f t="shared" si="320"/>
        <v>0.33695888619980346</v>
      </c>
      <c r="D20510" s="5">
        <v>40236002.061999999</v>
      </c>
      <c r="E20510" s="6">
        <v>119409232.728</v>
      </c>
    </row>
    <row r="20511" spans="1:5">
      <c r="A20511" s="2">
        <v>21003</v>
      </c>
      <c r="B20511" t="s">
        <v>1311</v>
      </c>
      <c r="C20511">
        <f t="shared" si="320"/>
        <v>0.12893540339511417</v>
      </c>
      <c r="D20511" s="5">
        <v>9385888.8972200006</v>
      </c>
      <c r="E20511" s="6">
        <v>72795280.815599993</v>
      </c>
    </row>
    <row r="20512" spans="1:5">
      <c r="A20512" s="2">
        <v>21003</v>
      </c>
      <c r="B20512" t="s">
        <v>1311</v>
      </c>
      <c r="C20512">
        <f t="shared" si="320"/>
        <v>2.8839058807093865E-5</v>
      </c>
      <c r="D20512" s="5">
        <v>2099.3473843199999</v>
      </c>
      <c r="E20512" s="6">
        <v>72795280.815599993</v>
      </c>
    </row>
    <row r="20513" spans="1:5">
      <c r="A20513" s="2">
        <v>21003</v>
      </c>
      <c r="B20513" t="s">
        <v>1273</v>
      </c>
      <c r="C20513">
        <f t="shared" si="320"/>
        <v>0.28154277419217349</v>
      </c>
      <c r="D20513" s="5">
        <v>33618806.646399997</v>
      </c>
      <c r="E20513" s="6">
        <v>119409232.728</v>
      </c>
    </row>
    <row r="20514" spans="1:5">
      <c r="A20514" s="2">
        <v>21004</v>
      </c>
      <c r="B20514" t="s">
        <v>1311</v>
      </c>
      <c r="C20514">
        <f t="shared" si="320"/>
        <v>0.38115588116604904</v>
      </c>
      <c r="D20514" s="5">
        <v>27746349.403999999</v>
      </c>
      <c r="E20514" s="6">
        <v>72795280.815599993</v>
      </c>
    </row>
    <row r="20515" spans="1:5">
      <c r="A20515" s="2">
        <v>21004</v>
      </c>
      <c r="B20515" t="s">
        <v>1311</v>
      </c>
      <c r="C20515">
        <f t="shared" si="320"/>
        <v>1.38090790906679E-2</v>
      </c>
      <c r="D20515" s="5">
        <v>1005235.79021</v>
      </c>
      <c r="E20515" s="6">
        <v>72795280.815599993</v>
      </c>
    </row>
    <row r="20516" spans="1:5">
      <c r="A20516" s="2">
        <v>21004</v>
      </c>
      <c r="B20516" t="s">
        <v>1311</v>
      </c>
      <c r="C20516">
        <f t="shared" si="320"/>
        <v>1.3776211804997819E-3</v>
      </c>
      <c r="D20516" s="5">
        <v>100284.32069199999</v>
      </c>
      <c r="E20516" s="6">
        <v>72795280.815599993</v>
      </c>
    </row>
    <row r="20517" spans="1:5">
      <c r="A20517" s="2">
        <v>21004</v>
      </c>
      <c r="B20517" t="s">
        <v>1311</v>
      </c>
      <c r="C20517">
        <f t="shared" si="320"/>
        <v>8.6115890764674307E-3</v>
      </c>
      <c r="D20517" s="5">
        <v>626883.04509000003</v>
      </c>
      <c r="E20517" s="6">
        <v>72795280.815599993</v>
      </c>
    </row>
    <row r="20518" spans="1:5">
      <c r="A20518" s="2">
        <v>21004</v>
      </c>
      <c r="B20518" t="s">
        <v>1311</v>
      </c>
      <c r="C20518">
        <f t="shared" si="320"/>
        <v>2.5816000773463195E-2</v>
      </c>
      <c r="D20518" s="5">
        <v>1879283.02584</v>
      </c>
      <c r="E20518" s="6">
        <v>72795280.815599993</v>
      </c>
    </row>
    <row r="20519" spans="1:5">
      <c r="A20519" s="2">
        <v>21004</v>
      </c>
      <c r="B20519" t="s">
        <v>1311</v>
      </c>
      <c r="C20519">
        <f t="shared" si="320"/>
        <v>3.8829551373668982E-3</v>
      </c>
      <c r="D20519" s="5">
        <v>282660.80961900001</v>
      </c>
      <c r="E20519" s="6">
        <v>72795280.815599993</v>
      </c>
    </row>
    <row r="20520" spans="1:5">
      <c r="A20520" s="2">
        <v>21004</v>
      </c>
      <c r="B20520" t="s">
        <v>1311</v>
      </c>
      <c r="C20520">
        <f t="shared" si="320"/>
        <v>1.380537367024809E-3</v>
      </c>
      <c r="D20520" s="5">
        <v>100496.60530900001</v>
      </c>
      <c r="E20520" s="6">
        <v>72795280.815599993</v>
      </c>
    </row>
    <row r="20521" spans="1:5">
      <c r="A20521" s="2">
        <v>21004</v>
      </c>
      <c r="B20521" t="s">
        <v>1274</v>
      </c>
      <c r="C20521">
        <f t="shared" si="320"/>
        <v>7.8359883091194446E-2</v>
      </c>
      <c r="D20521" s="5">
        <v>10860644.9364</v>
      </c>
      <c r="E20521" s="6">
        <v>138599555.12900001</v>
      </c>
    </row>
    <row r="20522" spans="1:5">
      <c r="A20522" s="2">
        <v>21004</v>
      </c>
      <c r="B20522" t="s">
        <v>1273</v>
      </c>
      <c r="C20522">
        <f t="shared" si="320"/>
        <v>1.438182274641908E-2</v>
      </c>
      <c r="D20522" s="5">
        <v>1717322.4193800001</v>
      </c>
      <c r="E20522" s="6">
        <v>119409232.728</v>
      </c>
    </row>
    <row r="20523" spans="1:5">
      <c r="A20523" s="2">
        <v>21005</v>
      </c>
      <c r="B20523" t="s">
        <v>1311</v>
      </c>
      <c r="C20523">
        <f t="shared" si="320"/>
        <v>9.3713212055884735E-3</v>
      </c>
      <c r="D20523" s="5">
        <v>682187.95877400006</v>
      </c>
      <c r="E20523" s="6">
        <v>72795280.815599993</v>
      </c>
    </row>
    <row r="20524" spans="1:5">
      <c r="A20524" s="2">
        <v>21005</v>
      </c>
      <c r="B20524" t="s">
        <v>1274</v>
      </c>
      <c r="C20524">
        <f t="shared" si="320"/>
        <v>0.14909842112600075</v>
      </c>
      <c r="D20524" s="5">
        <v>20664974.838500001</v>
      </c>
      <c r="E20524" s="6">
        <v>138599555.12900001</v>
      </c>
    </row>
    <row r="20525" spans="1:5">
      <c r="A20525" s="2">
        <v>21005</v>
      </c>
      <c r="B20525" t="s">
        <v>1274</v>
      </c>
      <c r="C20525">
        <f t="shared" si="320"/>
        <v>1.0279860533346574E-2</v>
      </c>
      <c r="D20525" s="5">
        <v>1424784.09671</v>
      </c>
      <c r="E20525" s="6">
        <v>138599555.12900001</v>
      </c>
    </row>
    <row r="20526" spans="1:5">
      <c r="A20526" s="2">
        <v>21005</v>
      </c>
      <c r="B20526" t="s">
        <v>1274</v>
      </c>
      <c r="C20526">
        <f t="shared" si="320"/>
        <v>1.1513124614107215E-3</v>
      </c>
      <c r="D20526" s="5">
        <v>159571.39496599999</v>
      </c>
      <c r="E20526" s="6">
        <v>138599555.12900001</v>
      </c>
    </row>
    <row r="20527" spans="1:5">
      <c r="A20527" s="2">
        <v>21005</v>
      </c>
      <c r="B20527" t="s">
        <v>1274</v>
      </c>
      <c r="C20527">
        <f t="shared" si="320"/>
        <v>1.3394873755850523E-2</v>
      </c>
      <c r="D20527" s="5">
        <v>1856523.54357</v>
      </c>
      <c r="E20527" s="6">
        <v>138599555.12900001</v>
      </c>
    </row>
    <row r="20528" spans="1:5">
      <c r="A20528" s="2">
        <v>21005</v>
      </c>
      <c r="B20528" t="s">
        <v>1274</v>
      </c>
      <c r="C20528">
        <f t="shared" si="320"/>
        <v>4.380595565187083E-3</v>
      </c>
      <c r="D20528" s="5">
        <v>607148.59653500002</v>
      </c>
      <c r="E20528" s="6">
        <v>138599555.12900001</v>
      </c>
    </row>
    <row r="20529" spans="1:5">
      <c r="A20529" s="2">
        <v>21005</v>
      </c>
      <c r="B20529" t="s">
        <v>1274</v>
      </c>
      <c r="C20529">
        <f t="shared" si="320"/>
        <v>1.4141206706224881E-3</v>
      </c>
      <c r="D20529" s="5">
        <v>195996.49584700001</v>
      </c>
      <c r="E20529" s="6">
        <v>138599555.12900001</v>
      </c>
    </row>
    <row r="20530" spans="1:5">
      <c r="A20530" s="2">
        <v>21006</v>
      </c>
      <c r="B20530" t="s">
        <v>1344</v>
      </c>
      <c r="C20530">
        <f t="shared" si="320"/>
        <v>4.284548258585855E-3</v>
      </c>
      <c r="D20530" s="5">
        <v>903716.06512599997</v>
      </c>
      <c r="E20530" s="6">
        <v>210924468.715</v>
      </c>
    </row>
    <row r="20531" spans="1:5">
      <c r="A20531" s="2">
        <v>21006</v>
      </c>
      <c r="B20531" t="s">
        <v>1275</v>
      </c>
      <c r="C20531">
        <f t="shared" si="320"/>
        <v>5.3249694554587779E-2</v>
      </c>
      <c r="D20531" s="5">
        <v>4699284.0837500002</v>
      </c>
      <c r="E20531" s="6">
        <v>88249972.569000006</v>
      </c>
    </row>
    <row r="20532" spans="1:5">
      <c r="A20532" s="2">
        <v>21006</v>
      </c>
      <c r="B20532" t="s">
        <v>1275</v>
      </c>
      <c r="C20532">
        <f t="shared" si="320"/>
        <v>0.1622438464159881</v>
      </c>
      <c r="D20532" s="5">
        <v>14318014.9957</v>
      </c>
      <c r="E20532" s="6">
        <v>88249972.569000006</v>
      </c>
    </row>
    <row r="20533" spans="1:5">
      <c r="A20533" s="2">
        <v>21006</v>
      </c>
      <c r="B20533" t="s">
        <v>1275</v>
      </c>
      <c r="C20533">
        <f t="shared" si="320"/>
        <v>4.6702155113278378E-3</v>
      </c>
      <c r="D20533" s="5">
        <v>412146.39076600003</v>
      </c>
      <c r="E20533" s="6">
        <v>88249972.569000006</v>
      </c>
    </row>
    <row r="20534" spans="1:5">
      <c r="A20534" s="2">
        <v>21006</v>
      </c>
      <c r="B20534" t="s">
        <v>1274</v>
      </c>
      <c r="C20534">
        <f t="shared" si="320"/>
        <v>5.899825376632143E-2</v>
      </c>
      <c r="D20534" s="5">
        <v>8177131.7253999999</v>
      </c>
      <c r="E20534" s="6">
        <v>138599555.12900001</v>
      </c>
    </row>
    <row r="20535" spans="1:5">
      <c r="A20535" s="2">
        <v>21006</v>
      </c>
      <c r="B20535" t="s">
        <v>1274</v>
      </c>
      <c r="C20535">
        <f t="shared" si="320"/>
        <v>7.0162128958343945E-3</v>
      </c>
      <c r="D20535" s="5">
        <v>972443.98605299997</v>
      </c>
      <c r="E20535" s="6">
        <v>138599555.12900001</v>
      </c>
    </row>
    <row r="20536" spans="1:5">
      <c r="A20536" s="2">
        <v>21006</v>
      </c>
      <c r="B20536" t="s">
        <v>1274</v>
      </c>
      <c r="C20536">
        <f t="shared" si="320"/>
        <v>3.8616406616229635E-6</v>
      </c>
      <c r="D20536" s="5">
        <v>535.22167776900005</v>
      </c>
      <c r="E20536" s="6">
        <v>138599555.12900001</v>
      </c>
    </row>
    <row r="20537" spans="1:5">
      <c r="A20537" s="2">
        <v>21006</v>
      </c>
      <c r="B20537" t="s">
        <v>1345</v>
      </c>
      <c r="C20537">
        <f t="shared" si="320"/>
        <v>8.3253720518426021E-5</v>
      </c>
      <c r="D20537" s="5">
        <v>15815.22752</v>
      </c>
      <c r="E20537" s="6">
        <v>189964213.26899999</v>
      </c>
    </row>
    <row r="20538" spans="1:5">
      <c r="A20538" s="2">
        <v>21006</v>
      </c>
      <c r="B20538" t="s">
        <v>1345</v>
      </c>
      <c r="C20538">
        <f t="shared" si="320"/>
        <v>2.9121295919333878E-2</v>
      </c>
      <c r="D20538" s="5">
        <v>5532004.0686900001</v>
      </c>
      <c r="E20538" s="6">
        <v>189964213.26899999</v>
      </c>
    </row>
    <row r="20539" spans="1:5">
      <c r="A20539" s="2">
        <v>21006</v>
      </c>
      <c r="B20539" t="s">
        <v>1345</v>
      </c>
      <c r="C20539">
        <f t="shared" si="320"/>
        <v>2.4578543583039887E-3</v>
      </c>
      <c r="D20539" s="5">
        <v>466904.36950500001</v>
      </c>
      <c r="E20539" s="6">
        <v>189964213.26899999</v>
      </c>
    </row>
    <row r="20540" spans="1:5">
      <c r="A20540" s="2">
        <v>21007</v>
      </c>
      <c r="B20540" t="s">
        <v>1344</v>
      </c>
      <c r="C20540">
        <f t="shared" si="320"/>
        <v>1.4273735163216244E-3</v>
      </c>
      <c r="D20540" s="5">
        <v>301068.000588</v>
      </c>
      <c r="E20540" s="6">
        <v>210924468.715</v>
      </c>
    </row>
    <row r="20541" spans="1:5">
      <c r="A20541" s="2">
        <v>21007</v>
      </c>
      <c r="B20541" t="s">
        <v>1344</v>
      </c>
      <c r="C20541">
        <f t="shared" si="320"/>
        <v>8.6989937022395117E-2</v>
      </c>
      <c r="D20541" s="5">
        <v>18348306.25</v>
      </c>
      <c r="E20541" s="6">
        <v>210924468.715</v>
      </c>
    </row>
    <row r="20542" spans="1:5">
      <c r="A20542" s="2">
        <v>21007</v>
      </c>
      <c r="B20542" t="s">
        <v>1344</v>
      </c>
      <c r="C20542">
        <f t="shared" si="320"/>
        <v>1.2551655962813979E-3</v>
      </c>
      <c r="D20542" s="5">
        <v>264745.13654500002</v>
      </c>
      <c r="E20542" s="6">
        <v>210924468.715</v>
      </c>
    </row>
    <row r="20543" spans="1:5">
      <c r="A20543" s="2">
        <v>21007</v>
      </c>
      <c r="B20543" t="s">
        <v>1344</v>
      </c>
      <c r="C20543">
        <f t="shared" si="320"/>
        <v>3.3693005868003429E-4</v>
      </c>
      <c r="D20543" s="5">
        <v>71066.793621200006</v>
      </c>
      <c r="E20543" s="6">
        <v>210924468.715</v>
      </c>
    </row>
    <row r="20544" spans="1:5">
      <c r="A20544" s="2">
        <v>21007</v>
      </c>
      <c r="B20544" t="s">
        <v>1344</v>
      </c>
      <c r="C20544">
        <f t="shared" si="320"/>
        <v>1.7801814283782871E-3</v>
      </c>
      <c r="D20544" s="5">
        <v>375483.82199700002</v>
      </c>
      <c r="E20544" s="6">
        <v>210924468.715</v>
      </c>
    </row>
    <row r="20545" spans="1:5">
      <c r="A20545" s="2">
        <v>21007</v>
      </c>
      <c r="B20545" t="s">
        <v>1344</v>
      </c>
      <c r="C20545">
        <f t="shared" si="320"/>
        <v>5.4431515774554262E-4</v>
      </c>
      <c r="D20545" s="5">
        <v>114809.385461</v>
      </c>
      <c r="E20545" s="6">
        <v>210924468.715</v>
      </c>
    </row>
    <row r="20546" spans="1:5">
      <c r="A20546" s="2">
        <v>21007</v>
      </c>
      <c r="B20546" t="s">
        <v>1275</v>
      </c>
      <c r="C20546">
        <f t="shared" si="320"/>
        <v>0.11948521316485984</v>
      </c>
      <c r="D20546" s="5">
        <v>10544566.7842</v>
      </c>
      <c r="E20546" s="6">
        <v>88249972.569000006</v>
      </c>
    </row>
    <row r="20547" spans="1:5">
      <c r="A20547" s="2">
        <v>21007</v>
      </c>
      <c r="B20547" t="s">
        <v>1275</v>
      </c>
      <c r="C20547">
        <f t="shared" ref="C20547:C20610" si="321">D20547/E20547</f>
        <v>1.5281295231175179E-3</v>
      </c>
      <c r="D20547" s="5">
        <v>134857.38849700001</v>
      </c>
      <c r="E20547" s="6">
        <v>88249972.569000006</v>
      </c>
    </row>
    <row r="20548" spans="1:5">
      <c r="A20548" s="2">
        <v>21007</v>
      </c>
      <c r="B20548" t="s">
        <v>1275</v>
      </c>
      <c r="C20548">
        <f t="shared" si="321"/>
        <v>5.7174982553733107E-3</v>
      </c>
      <c r="D20548" s="5">
        <v>504569.06420000002</v>
      </c>
      <c r="E20548" s="6">
        <v>88249972.569000006</v>
      </c>
    </row>
    <row r="20549" spans="1:5">
      <c r="A20549" s="2">
        <v>21007</v>
      </c>
      <c r="B20549" t="s">
        <v>1312</v>
      </c>
      <c r="C20549">
        <f t="shared" si="321"/>
        <v>4.8651968137090044E-2</v>
      </c>
      <c r="D20549" s="5">
        <v>4180423.9232700001</v>
      </c>
      <c r="E20549" s="6">
        <v>85925073.195199996</v>
      </c>
    </row>
    <row r="20550" spans="1:5">
      <c r="A20550" s="2">
        <v>21008</v>
      </c>
      <c r="B20550" t="s">
        <v>1344</v>
      </c>
      <c r="C20550">
        <f t="shared" si="321"/>
        <v>1.9352691476186755E-2</v>
      </c>
      <c r="D20550" s="5">
        <v>4081956.1678200001</v>
      </c>
      <c r="E20550" s="6">
        <v>210924468.715</v>
      </c>
    </row>
    <row r="20551" spans="1:5">
      <c r="A20551" s="2">
        <v>21008</v>
      </c>
      <c r="B20551" t="s">
        <v>1344</v>
      </c>
      <c r="C20551">
        <f t="shared" si="321"/>
        <v>4.4346219028095178E-3</v>
      </c>
      <c r="D20551" s="5">
        <v>935370.26880199998</v>
      </c>
      <c r="E20551" s="6">
        <v>210924468.715</v>
      </c>
    </row>
    <row r="20552" spans="1:5">
      <c r="A20552" s="2">
        <v>21008</v>
      </c>
      <c r="B20552" t="s">
        <v>1344</v>
      </c>
      <c r="C20552">
        <f t="shared" si="321"/>
        <v>1.4813915147568611E-3</v>
      </c>
      <c r="D20552" s="5">
        <v>312461.71820900001</v>
      </c>
      <c r="E20552" s="6">
        <v>210924468.715</v>
      </c>
    </row>
    <row r="20553" spans="1:5">
      <c r="A20553" s="2">
        <v>21008</v>
      </c>
      <c r="B20553" t="s">
        <v>1275</v>
      </c>
      <c r="C20553">
        <f t="shared" si="321"/>
        <v>4.5548405681454003E-4</v>
      </c>
      <c r="D20553" s="5">
        <v>40196.455519499999</v>
      </c>
      <c r="E20553" s="6">
        <v>88249972.569000006</v>
      </c>
    </row>
    <row r="20554" spans="1:5">
      <c r="A20554" s="2">
        <v>21008</v>
      </c>
      <c r="B20554" t="s">
        <v>1312</v>
      </c>
      <c r="C20554">
        <f t="shared" si="321"/>
        <v>0.21502207516923136</v>
      </c>
      <c r="D20554" s="5">
        <v>18475787.547499999</v>
      </c>
      <c r="E20554" s="6">
        <v>85925073.195199996</v>
      </c>
    </row>
    <row r="20555" spans="1:5">
      <c r="A20555" s="2">
        <v>21008</v>
      </c>
      <c r="B20555" t="s">
        <v>1312</v>
      </c>
      <c r="C20555">
        <f t="shared" si="321"/>
        <v>3.4387918661151194E-3</v>
      </c>
      <c r="D20555" s="5">
        <v>295478.44279900001</v>
      </c>
      <c r="E20555" s="6">
        <v>85925073.195199996</v>
      </c>
    </row>
    <row r="20556" spans="1:5">
      <c r="A20556" s="2">
        <v>21008</v>
      </c>
      <c r="B20556" t="s">
        <v>1312</v>
      </c>
      <c r="C20556">
        <f t="shared" si="321"/>
        <v>1.3487519619764956E-4</v>
      </c>
      <c r="D20556" s="5">
        <v>11589.161105499999</v>
      </c>
      <c r="E20556" s="6">
        <v>85925073.195199996</v>
      </c>
    </row>
    <row r="20557" spans="1:5">
      <c r="A20557" s="2">
        <v>21008</v>
      </c>
      <c r="B20557" t="s">
        <v>1276</v>
      </c>
      <c r="C20557">
        <f t="shared" si="321"/>
        <v>2.5622766397632199E-4</v>
      </c>
      <c r="D20557" s="5">
        <v>17475.5037213</v>
      </c>
      <c r="E20557" s="6">
        <v>68203032.608199999</v>
      </c>
    </row>
    <row r="20558" spans="1:5">
      <c r="A20558" s="2">
        <v>21009</v>
      </c>
      <c r="B20558" t="s">
        <v>1246</v>
      </c>
      <c r="C20558">
        <f t="shared" si="321"/>
        <v>1.6882953908844767E-3</v>
      </c>
      <c r="D20558" s="5">
        <v>773555.12443900004</v>
      </c>
      <c r="E20558" s="6">
        <v>458187073.551</v>
      </c>
    </row>
    <row r="20559" spans="1:5">
      <c r="A20559" s="2">
        <v>21009</v>
      </c>
      <c r="B20559" t="s">
        <v>1312</v>
      </c>
      <c r="C20559">
        <f t="shared" si="321"/>
        <v>0.3042079847755102</v>
      </c>
      <c r="D20559" s="5">
        <v>26139093.358399998</v>
      </c>
      <c r="E20559" s="6">
        <v>85925073.195199996</v>
      </c>
    </row>
    <row r="20560" spans="1:5">
      <c r="A20560" s="2">
        <v>21009</v>
      </c>
      <c r="B20560" t="s">
        <v>1312</v>
      </c>
      <c r="C20560">
        <f t="shared" si="321"/>
        <v>8.0512828065492544E-3</v>
      </c>
      <c r="D20560" s="5">
        <v>691807.06446799997</v>
      </c>
      <c r="E20560" s="6">
        <v>85925073.195199996</v>
      </c>
    </row>
    <row r="20561" spans="1:5">
      <c r="A20561" s="2">
        <v>21009</v>
      </c>
      <c r="B20561" t="s">
        <v>1312</v>
      </c>
      <c r="C20561">
        <f t="shared" si="321"/>
        <v>5.8920811653062635E-2</v>
      </c>
      <c r="D20561" s="5">
        <v>5062775.0540100001</v>
      </c>
      <c r="E20561" s="6">
        <v>85925073.195199996</v>
      </c>
    </row>
    <row r="20562" spans="1:5">
      <c r="A20562" s="2">
        <v>21009</v>
      </c>
      <c r="B20562" t="s">
        <v>1276</v>
      </c>
      <c r="C20562">
        <f t="shared" si="321"/>
        <v>1.5171768261453987E-4</v>
      </c>
      <c r="D20562" s="5">
        <v>10347.606054600001</v>
      </c>
      <c r="E20562" s="6">
        <v>68203032.608199999</v>
      </c>
    </row>
    <row r="20563" spans="1:5">
      <c r="A20563" s="2">
        <v>21010</v>
      </c>
      <c r="B20563" t="s">
        <v>1246</v>
      </c>
      <c r="C20563">
        <f t="shared" si="321"/>
        <v>1.0166497667489323E-2</v>
      </c>
      <c r="D20563" s="5">
        <v>4658157.8145300001</v>
      </c>
      <c r="E20563" s="6">
        <v>458187073.551</v>
      </c>
    </row>
    <row r="20564" spans="1:5">
      <c r="A20564" s="2">
        <v>21010</v>
      </c>
      <c r="B20564" t="s">
        <v>1246</v>
      </c>
      <c r="C20564">
        <f t="shared" si="321"/>
        <v>1.7611920224571313E-2</v>
      </c>
      <c r="D20564" s="5">
        <v>8069554.18731</v>
      </c>
      <c r="E20564" s="6">
        <v>458187073.551</v>
      </c>
    </row>
    <row r="20565" spans="1:5">
      <c r="A20565" s="2">
        <v>21010</v>
      </c>
      <c r="B20565" t="s">
        <v>1246</v>
      </c>
      <c r="C20565">
        <f t="shared" si="321"/>
        <v>2.1649640784389937E-3</v>
      </c>
      <c r="D20565" s="5">
        <v>991958.55544300005</v>
      </c>
      <c r="E20565" s="6">
        <v>458187073.551</v>
      </c>
    </row>
    <row r="20566" spans="1:5">
      <c r="A20566" s="2">
        <v>21010</v>
      </c>
      <c r="B20566" t="s">
        <v>1246</v>
      </c>
      <c r="C20566">
        <f t="shared" si="321"/>
        <v>2.9781022965243408E-4</v>
      </c>
      <c r="D20566" s="5">
        <v>136452.797598</v>
      </c>
      <c r="E20566" s="6">
        <v>458187073.551</v>
      </c>
    </row>
    <row r="20567" spans="1:5">
      <c r="A20567" s="2">
        <v>21010</v>
      </c>
      <c r="B20567" t="s">
        <v>1246</v>
      </c>
      <c r="C20567">
        <f t="shared" si="321"/>
        <v>3.3482614173296591E-3</v>
      </c>
      <c r="D20567" s="5">
        <v>1534130.10029</v>
      </c>
      <c r="E20567" s="6">
        <v>458187073.551</v>
      </c>
    </row>
    <row r="20568" spans="1:5">
      <c r="A20568" s="2">
        <v>21010</v>
      </c>
      <c r="B20568" t="s">
        <v>1246</v>
      </c>
      <c r="C20568">
        <f t="shared" si="321"/>
        <v>4.4988611278894107E-3</v>
      </c>
      <c r="D20568" s="5">
        <v>2061320.0145</v>
      </c>
      <c r="E20568" s="6">
        <v>458187073.551</v>
      </c>
    </row>
    <row r="20569" spans="1:5">
      <c r="A20569" s="2">
        <v>21010</v>
      </c>
      <c r="B20569" t="s">
        <v>1246</v>
      </c>
      <c r="C20569">
        <f t="shared" si="321"/>
        <v>6.681047475380744E-4</v>
      </c>
      <c r="D20569" s="5">
        <v>306116.95909999998</v>
      </c>
      <c r="E20569" s="6">
        <v>458187073.551</v>
      </c>
    </row>
    <row r="20570" spans="1:5">
      <c r="A20570" s="2">
        <v>21010</v>
      </c>
      <c r="B20570" t="s">
        <v>1312</v>
      </c>
      <c r="C20570">
        <f t="shared" si="321"/>
        <v>0.23296087950051594</v>
      </c>
      <c r="D20570" s="5">
        <v>20017180.622699998</v>
      </c>
      <c r="E20570" s="6">
        <v>85925073.195199996</v>
      </c>
    </row>
    <row r="20571" spans="1:5">
      <c r="A20571" s="2">
        <v>21010</v>
      </c>
      <c r="B20571" t="s">
        <v>1312</v>
      </c>
      <c r="C20571">
        <f t="shared" si="321"/>
        <v>1.3134139111365271E-2</v>
      </c>
      <c r="D20571" s="5">
        <v>1128551.8644999999</v>
      </c>
      <c r="E20571" s="6">
        <v>85925073.195199996</v>
      </c>
    </row>
    <row r="20572" spans="1:5">
      <c r="A20572" s="2">
        <v>21010</v>
      </c>
      <c r="B20572" t="s">
        <v>1312</v>
      </c>
      <c r="C20572">
        <f t="shared" si="321"/>
        <v>3.7374982183074826E-5</v>
      </c>
      <c r="D20572" s="5">
        <v>3211.44807975</v>
      </c>
      <c r="E20572" s="6">
        <v>85925073.195199996</v>
      </c>
    </row>
    <row r="20573" spans="1:5">
      <c r="A20573" s="2">
        <v>21011</v>
      </c>
      <c r="B20573" t="s">
        <v>1246</v>
      </c>
      <c r="C20573">
        <f t="shared" si="321"/>
        <v>3.1553173492989842E-3</v>
      </c>
      <c r="D20573" s="5">
        <v>1445725.6224</v>
      </c>
      <c r="E20573" s="6">
        <v>458187073.551</v>
      </c>
    </row>
    <row r="20574" spans="1:5">
      <c r="A20574" s="2">
        <v>21011</v>
      </c>
      <c r="B20574" t="s">
        <v>1246</v>
      </c>
      <c r="C20574">
        <f t="shared" si="321"/>
        <v>2.8207936537653973E-2</v>
      </c>
      <c r="D20574" s="5">
        <v>12924511.893100001</v>
      </c>
      <c r="E20574" s="6">
        <v>458187073.551</v>
      </c>
    </row>
    <row r="20575" spans="1:5">
      <c r="A20575" s="2">
        <v>21011</v>
      </c>
      <c r="B20575" t="s">
        <v>1246</v>
      </c>
      <c r="C20575">
        <f t="shared" si="321"/>
        <v>2.525049467575655E-3</v>
      </c>
      <c r="D20575" s="5">
        <v>1156945.0261200001</v>
      </c>
      <c r="E20575" s="6">
        <v>458187073.551</v>
      </c>
    </row>
    <row r="20576" spans="1:5">
      <c r="A20576" s="2">
        <v>21011</v>
      </c>
      <c r="B20576" t="s">
        <v>1246</v>
      </c>
      <c r="C20576">
        <f t="shared" si="321"/>
        <v>2.3010102786381824E-3</v>
      </c>
      <c r="D20576" s="5">
        <v>1054293.1657799999</v>
      </c>
      <c r="E20576" s="6">
        <v>458187073.551</v>
      </c>
    </row>
    <row r="20577" spans="1:5">
      <c r="A20577" s="2">
        <v>21011</v>
      </c>
      <c r="B20577" t="s">
        <v>1246</v>
      </c>
      <c r="C20577">
        <f t="shared" si="321"/>
        <v>2.1769563325382099E-3</v>
      </c>
      <c r="D20577" s="5">
        <v>997453.251254</v>
      </c>
      <c r="E20577" s="6">
        <v>458187073.551</v>
      </c>
    </row>
    <row r="20578" spans="1:5">
      <c r="A20578" s="2">
        <v>21011</v>
      </c>
      <c r="B20578" t="s">
        <v>1246</v>
      </c>
      <c r="C20578">
        <f t="shared" si="321"/>
        <v>1.9344147970956339E-2</v>
      </c>
      <c r="D20578" s="5">
        <v>8863238.5491499994</v>
      </c>
      <c r="E20578" s="6">
        <v>458187073.551</v>
      </c>
    </row>
    <row r="20579" spans="1:5">
      <c r="A20579" s="2">
        <v>21011</v>
      </c>
      <c r="B20579" t="s">
        <v>1246</v>
      </c>
      <c r="C20579">
        <f t="shared" si="321"/>
        <v>9.6124784734237245E-3</v>
      </c>
      <c r="D20579" s="5">
        <v>4404313.3813100001</v>
      </c>
      <c r="E20579" s="6">
        <v>458187073.551</v>
      </c>
    </row>
    <row r="20580" spans="1:5">
      <c r="A20580" s="2">
        <v>21011</v>
      </c>
      <c r="B20580" t="s">
        <v>1246</v>
      </c>
      <c r="C20580">
        <f t="shared" si="321"/>
        <v>1.4931656628847443E-3</v>
      </c>
      <c r="D20580" s="5">
        <v>684149.20540400001</v>
      </c>
      <c r="E20580" s="6">
        <v>458187073.551</v>
      </c>
    </row>
    <row r="20581" spans="1:5">
      <c r="A20581" s="2">
        <v>21011</v>
      </c>
      <c r="B20581" t="s">
        <v>1246</v>
      </c>
      <c r="C20581">
        <f t="shared" si="321"/>
        <v>1.2853708295296246E-3</v>
      </c>
      <c r="D20581" s="5">
        <v>588940.29880999995</v>
      </c>
      <c r="E20581" s="6">
        <v>458187073.551</v>
      </c>
    </row>
    <row r="20582" spans="1:5">
      <c r="A20582" s="2">
        <v>21012</v>
      </c>
      <c r="B20582" t="s">
        <v>1246</v>
      </c>
      <c r="C20582">
        <f t="shared" si="321"/>
        <v>2.4595317506803557E-4</v>
      </c>
      <c r="D20582" s="5">
        <v>112692.56551499999</v>
      </c>
      <c r="E20582" s="6">
        <v>458187073.551</v>
      </c>
    </row>
    <row r="20583" spans="1:5">
      <c r="A20583" s="2">
        <v>21012</v>
      </c>
      <c r="B20583" t="s">
        <v>1246</v>
      </c>
      <c r="C20583">
        <f t="shared" si="321"/>
        <v>2.6803159592046059E-3</v>
      </c>
      <c r="D20583" s="5">
        <v>1228086.1255399999</v>
      </c>
      <c r="E20583" s="6">
        <v>458187073.551</v>
      </c>
    </row>
    <row r="20584" spans="1:5">
      <c r="A20584" s="2">
        <v>21012</v>
      </c>
      <c r="B20584" t="s">
        <v>1246</v>
      </c>
      <c r="C20584">
        <f t="shared" si="321"/>
        <v>7.0094275961552618E-3</v>
      </c>
      <c r="D20584" s="5">
        <v>3211629.1175500001</v>
      </c>
      <c r="E20584" s="6">
        <v>458187073.551</v>
      </c>
    </row>
    <row r="20585" spans="1:5">
      <c r="A20585" s="2">
        <v>21012</v>
      </c>
      <c r="B20585" t="s">
        <v>1246</v>
      </c>
      <c r="C20585">
        <f t="shared" si="321"/>
        <v>8.0706916442032598E-3</v>
      </c>
      <c r="D20585" s="5">
        <v>3697886.5859900001</v>
      </c>
      <c r="E20585" s="6">
        <v>458187073.551</v>
      </c>
    </row>
    <row r="20586" spans="1:5">
      <c r="A20586" s="2">
        <v>21012</v>
      </c>
      <c r="B20586" t="s">
        <v>1246</v>
      </c>
      <c r="C20586">
        <f t="shared" si="321"/>
        <v>1.4265442324034622E-3</v>
      </c>
      <c r="D20586" s="5">
        <v>653624.12713599997</v>
      </c>
      <c r="E20586" s="6">
        <v>458187073.551</v>
      </c>
    </row>
    <row r="20587" spans="1:5">
      <c r="A20587" s="2">
        <v>21012</v>
      </c>
      <c r="B20587" t="s">
        <v>1246</v>
      </c>
      <c r="C20587">
        <f t="shared" si="321"/>
        <v>2.6071992326885951E-2</v>
      </c>
      <c r="D20587" s="5">
        <v>11945849.865900001</v>
      </c>
      <c r="E20587" s="6">
        <v>458187073.551</v>
      </c>
    </row>
    <row r="20588" spans="1:5">
      <c r="A20588" s="2">
        <v>21012</v>
      </c>
      <c r="B20588" t="s">
        <v>1246</v>
      </c>
      <c r="C20588">
        <f t="shared" si="321"/>
        <v>7.4717786144155359E-3</v>
      </c>
      <c r="D20588" s="5">
        <v>3423472.3775599999</v>
      </c>
      <c r="E20588" s="6">
        <v>458187073.551</v>
      </c>
    </row>
    <row r="20589" spans="1:5">
      <c r="A20589" s="2">
        <v>21012</v>
      </c>
      <c r="B20589" t="s">
        <v>1246</v>
      </c>
      <c r="C20589">
        <f t="shared" si="321"/>
        <v>7.9139532715699558E-4</v>
      </c>
      <c r="D20589" s="5">
        <v>362607.10897200002</v>
      </c>
      <c r="E20589" s="6">
        <v>458187073.551</v>
      </c>
    </row>
    <row r="20590" spans="1:5">
      <c r="A20590" s="2">
        <v>21013</v>
      </c>
      <c r="B20590" t="s">
        <v>1246</v>
      </c>
      <c r="C20590">
        <f t="shared" si="321"/>
        <v>3.0980989175418039E-3</v>
      </c>
      <c r="D20590" s="5">
        <v>1419508.8766000001</v>
      </c>
      <c r="E20590" s="6">
        <v>458187073.551</v>
      </c>
    </row>
    <row r="20591" spans="1:5">
      <c r="A20591" s="2">
        <v>21013</v>
      </c>
      <c r="B20591" t="s">
        <v>1246</v>
      </c>
      <c r="C20591">
        <f t="shared" si="321"/>
        <v>1.4876244551978422E-3</v>
      </c>
      <c r="D20591" s="5">
        <v>681610.29567000002</v>
      </c>
      <c r="E20591" s="6">
        <v>458187073.551</v>
      </c>
    </row>
    <row r="20592" spans="1:5">
      <c r="A20592" s="2">
        <v>21013</v>
      </c>
      <c r="B20592" t="s">
        <v>1246</v>
      </c>
      <c r="C20592">
        <f t="shared" si="321"/>
        <v>7.3099947406682787E-3</v>
      </c>
      <c r="D20592" s="5">
        <v>3349345.0978999999</v>
      </c>
      <c r="E20592" s="6">
        <v>458187073.551</v>
      </c>
    </row>
    <row r="20593" spans="1:5">
      <c r="A20593" s="2">
        <v>21013</v>
      </c>
      <c r="B20593" t="s">
        <v>1246</v>
      </c>
      <c r="C20593">
        <f t="shared" si="321"/>
        <v>2.8766539749037479E-3</v>
      </c>
      <c r="D20593" s="5">
        <v>1318045.6663800001</v>
      </c>
      <c r="E20593" s="6">
        <v>458187073.551</v>
      </c>
    </row>
    <row r="20594" spans="1:5">
      <c r="A20594" s="2">
        <v>21014</v>
      </c>
      <c r="B20594" t="s">
        <v>1313</v>
      </c>
      <c r="C20594">
        <f t="shared" si="321"/>
        <v>4.1696323720653121E-3</v>
      </c>
      <c r="D20594" s="5">
        <v>301286.103106</v>
      </c>
      <c r="E20594" s="6">
        <v>72257234.264699996</v>
      </c>
    </row>
    <row r="20595" spans="1:5">
      <c r="A20595" s="2">
        <v>21014</v>
      </c>
      <c r="B20595" t="s">
        <v>1313</v>
      </c>
      <c r="C20595">
        <f t="shared" si="321"/>
        <v>4.4218057255907141E-2</v>
      </c>
      <c r="D20595" s="5">
        <v>3195074.5218699998</v>
      </c>
      <c r="E20595" s="6">
        <v>72257234.264699996</v>
      </c>
    </row>
    <row r="20596" spans="1:5">
      <c r="A20596" s="2">
        <v>21014</v>
      </c>
      <c r="B20596" t="s">
        <v>1313</v>
      </c>
      <c r="C20596">
        <f t="shared" si="321"/>
        <v>0.24258716090194068</v>
      </c>
      <c r="D20596" s="5">
        <v>17528677.3149</v>
      </c>
      <c r="E20596" s="6">
        <v>72257234.264699996</v>
      </c>
    </row>
    <row r="20597" spans="1:5">
      <c r="A20597" s="2">
        <v>21014</v>
      </c>
      <c r="B20597" t="s">
        <v>1313</v>
      </c>
      <c r="C20597">
        <f t="shared" si="321"/>
        <v>8.9956416918180642E-4</v>
      </c>
      <c r="D20597" s="5">
        <v>65000.018908700004</v>
      </c>
      <c r="E20597" s="6">
        <v>72257234.264699996</v>
      </c>
    </row>
    <row r="20598" spans="1:5">
      <c r="A20598" s="2">
        <v>21014</v>
      </c>
      <c r="B20598" t="s">
        <v>1246</v>
      </c>
      <c r="C20598">
        <f t="shared" si="321"/>
        <v>6.2853433958988544E-4</v>
      </c>
      <c r="D20598" s="5">
        <v>287986.30968300003</v>
      </c>
      <c r="E20598" s="6">
        <v>458187073.551</v>
      </c>
    </row>
    <row r="20599" spans="1:5">
      <c r="A20599" s="2">
        <v>21014</v>
      </c>
      <c r="B20599" t="s">
        <v>1246</v>
      </c>
      <c r="C20599">
        <f t="shared" si="321"/>
        <v>1.0046456597553118E-4</v>
      </c>
      <c r="D20599" s="5">
        <v>46031.565479899997</v>
      </c>
      <c r="E20599" s="6">
        <v>458187073.551</v>
      </c>
    </row>
    <row r="20600" spans="1:5">
      <c r="A20600" s="2">
        <v>21014</v>
      </c>
      <c r="B20600" t="s">
        <v>1246</v>
      </c>
      <c r="C20600">
        <f t="shared" si="321"/>
        <v>1.062601194897759E-2</v>
      </c>
      <c r="D20600" s="5">
        <v>4868701.3184200004</v>
      </c>
      <c r="E20600" s="6">
        <v>458187073.551</v>
      </c>
    </row>
    <row r="20601" spans="1:5">
      <c r="A20601" s="2">
        <v>21015</v>
      </c>
      <c r="B20601" t="s">
        <v>1313</v>
      </c>
      <c r="C20601">
        <f t="shared" si="321"/>
        <v>4.1536655014849419E-2</v>
      </c>
      <c r="D20601" s="5">
        <v>3001323.8119800002</v>
      </c>
      <c r="E20601" s="6">
        <v>72257234.264699996</v>
      </c>
    </row>
    <row r="20602" spans="1:5">
      <c r="A20602" s="2">
        <v>21015</v>
      </c>
      <c r="B20602" t="s">
        <v>1313</v>
      </c>
      <c r="C20602">
        <f t="shared" si="321"/>
        <v>4.0668044606650298E-3</v>
      </c>
      <c r="D20602" s="5">
        <v>293856.04262299999</v>
      </c>
      <c r="E20602" s="6">
        <v>72257234.264699996</v>
      </c>
    </row>
    <row r="20603" spans="1:5">
      <c r="A20603" s="2">
        <v>21015</v>
      </c>
      <c r="B20603" t="s">
        <v>1313</v>
      </c>
      <c r="C20603">
        <f t="shared" si="321"/>
        <v>3.7622311135676384E-3</v>
      </c>
      <c r="D20603" s="5">
        <v>271848.41493099998</v>
      </c>
      <c r="E20603" s="6">
        <v>72257234.264699996</v>
      </c>
    </row>
    <row r="20604" spans="1:5">
      <c r="A20604" s="2">
        <v>21015</v>
      </c>
      <c r="B20604" t="s">
        <v>1313</v>
      </c>
      <c r="C20604">
        <f t="shared" si="321"/>
        <v>0.12232420743327627</v>
      </c>
      <c r="D20604" s="5">
        <v>8838808.9127500001</v>
      </c>
      <c r="E20604" s="6">
        <v>72257234.264699996</v>
      </c>
    </row>
    <row r="20605" spans="1:5">
      <c r="A20605" s="2">
        <v>21015</v>
      </c>
      <c r="B20605" t="s">
        <v>1313</v>
      </c>
      <c r="C20605">
        <f t="shared" si="321"/>
        <v>4.2672166898537492E-2</v>
      </c>
      <c r="D20605" s="5">
        <v>3083372.7601700001</v>
      </c>
      <c r="E20605" s="6">
        <v>72257234.264699996</v>
      </c>
    </row>
    <row r="20606" spans="1:5">
      <c r="A20606" s="2">
        <v>21015</v>
      </c>
      <c r="B20606" t="s">
        <v>1313</v>
      </c>
      <c r="C20606">
        <f t="shared" si="321"/>
        <v>1.9607719171894081E-2</v>
      </c>
      <c r="D20606" s="5">
        <v>1416799.5575999999</v>
      </c>
      <c r="E20606" s="6">
        <v>72257234.264699996</v>
      </c>
    </row>
    <row r="20607" spans="1:5">
      <c r="A20607" s="2">
        <v>21015</v>
      </c>
      <c r="B20607" t="s">
        <v>1313</v>
      </c>
      <c r="C20607">
        <f t="shared" si="321"/>
        <v>3.4600473783860239E-3</v>
      </c>
      <c r="D20607" s="5">
        <v>250013.45398699999</v>
      </c>
      <c r="E20607" s="6">
        <v>72257234.264699996</v>
      </c>
    </row>
    <row r="20608" spans="1:5">
      <c r="A20608" s="2">
        <v>21015</v>
      </c>
      <c r="B20608" t="s">
        <v>1346</v>
      </c>
      <c r="C20608">
        <f t="shared" si="321"/>
        <v>2.2317906067510266E-3</v>
      </c>
      <c r="D20608" s="5">
        <v>181839.739734</v>
      </c>
      <c r="E20608" s="6">
        <v>81477061.147200003</v>
      </c>
    </row>
    <row r="20609" spans="1:5">
      <c r="A20609" s="2">
        <v>21016</v>
      </c>
      <c r="B20609" t="s">
        <v>1313</v>
      </c>
      <c r="C20609">
        <f t="shared" si="321"/>
        <v>1.0673773524830085E-2</v>
      </c>
      <c r="D20609" s="5">
        <v>771257.35407200002</v>
      </c>
      <c r="E20609" s="6">
        <v>72257234.264699996</v>
      </c>
    </row>
    <row r="20610" spans="1:5">
      <c r="A20610" s="2">
        <v>21016</v>
      </c>
      <c r="B20610" t="s">
        <v>1346</v>
      </c>
      <c r="C20610">
        <f t="shared" si="321"/>
        <v>2.1198296332750768E-4</v>
      </c>
      <c r="D20610" s="5">
        <v>17271.748865199999</v>
      </c>
      <c r="E20610" s="6">
        <v>81477061.147200003</v>
      </c>
    </row>
    <row r="20611" spans="1:5">
      <c r="A20611" s="2">
        <v>21016</v>
      </c>
      <c r="B20611" t="s">
        <v>1346</v>
      </c>
      <c r="C20611">
        <f t="shared" ref="C20611:C20674" si="322">D20611/E20611</f>
        <v>3.9708677925003738E-3</v>
      </c>
      <c r="D20611" s="5">
        <v>323534.63793700002</v>
      </c>
      <c r="E20611" s="6">
        <v>81477061.147200003</v>
      </c>
    </row>
    <row r="20612" spans="1:5">
      <c r="A20612" s="2">
        <v>21016</v>
      </c>
      <c r="B20612" t="s">
        <v>1314</v>
      </c>
      <c r="C20612">
        <f t="shared" si="322"/>
        <v>1.2136965814684224E-2</v>
      </c>
      <c r="D20612" s="5">
        <v>814335.93109099998</v>
      </c>
      <c r="E20612" s="6">
        <v>67095511.639799997</v>
      </c>
    </row>
    <row r="20613" spans="1:5">
      <c r="A20613" s="2">
        <v>21016</v>
      </c>
      <c r="B20613" t="s">
        <v>1314</v>
      </c>
      <c r="C20613">
        <f t="shared" si="322"/>
        <v>2.731110964333146E-4</v>
      </c>
      <c r="D20613" s="5">
        <v>18324.528749699999</v>
      </c>
      <c r="E20613" s="6">
        <v>67095511.639799997</v>
      </c>
    </row>
    <row r="20614" spans="1:5">
      <c r="A20614" s="2">
        <v>21016</v>
      </c>
      <c r="B20614" t="s">
        <v>1314</v>
      </c>
      <c r="C20614">
        <f t="shared" si="322"/>
        <v>5.0546529874410381E-6</v>
      </c>
      <c r="D20614" s="5">
        <v>339.14452835399999</v>
      </c>
      <c r="E20614" s="6">
        <v>67095511.639799997</v>
      </c>
    </row>
    <row r="20615" spans="1:5">
      <c r="A20615" s="2">
        <v>21016</v>
      </c>
      <c r="B20615" t="s">
        <v>1160</v>
      </c>
      <c r="C20615">
        <f t="shared" si="322"/>
        <v>9.6537792302996625E-3</v>
      </c>
      <c r="D20615" s="5">
        <v>205156.380783</v>
      </c>
      <c r="E20615" s="6">
        <v>21251405.888700001</v>
      </c>
    </row>
    <row r="20616" spans="1:5">
      <c r="A20616" s="2">
        <v>21017</v>
      </c>
      <c r="B20616" t="s">
        <v>1278</v>
      </c>
      <c r="C20616">
        <f t="shared" si="322"/>
        <v>2.8094752968279804E-4</v>
      </c>
      <c r="D20616" s="5">
        <v>74736.084088999996</v>
      </c>
      <c r="E20616" s="6">
        <v>266014384.15700001</v>
      </c>
    </row>
    <row r="20617" spans="1:5">
      <c r="A20617" s="2">
        <v>21017</v>
      </c>
      <c r="B20617" t="s">
        <v>1314</v>
      </c>
      <c r="C20617">
        <f t="shared" si="322"/>
        <v>5.8381038486878976E-3</v>
      </c>
      <c r="D20617" s="5">
        <v>391710.56473400001</v>
      </c>
      <c r="E20617" s="6">
        <v>67095511.639799997</v>
      </c>
    </row>
    <row r="20618" spans="1:5">
      <c r="A20618" s="2">
        <v>21017</v>
      </c>
      <c r="B20618" t="s">
        <v>1314</v>
      </c>
      <c r="C20618">
        <f t="shared" si="322"/>
        <v>4.8220473772359242E-3</v>
      </c>
      <c r="D20618" s="5">
        <v>323537.735927</v>
      </c>
      <c r="E20618" s="6">
        <v>67095511.639799997</v>
      </c>
    </row>
    <row r="20619" spans="1:5">
      <c r="A20619" s="2">
        <v>21017</v>
      </c>
      <c r="B20619" t="s">
        <v>1314</v>
      </c>
      <c r="C20619">
        <f t="shared" si="322"/>
        <v>3.3831985865407532E-2</v>
      </c>
      <c r="D20619" s="5">
        <v>2269974.4014300001</v>
      </c>
      <c r="E20619" s="6">
        <v>67095511.639799997</v>
      </c>
    </row>
    <row r="20620" spans="1:5">
      <c r="A20620" s="2">
        <v>21017</v>
      </c>
      <c r="B20620" t="s">
        <v>1314</v>
      </c>
      <c r="C20620">
        <f t="shared" si="322"/>
        <v>2.2824552397504676E-2</v>
      </c>
      <c r="D20620" s="5">
        <v>1531425.0210599999</v>
      </c>
      <c r="E20620" s="6">
        <v>67095511.639799997</v>
      </c>
    </row>
    <row r="20621" spans="1:5">
      <c r="A20621" s="2">
        <v>21017</v>
      </c>
      <c r="B20621" t="s">
        <v>1314</v>
      </c>
      <c r="C20621">
        <f t="shared" si="322"/>
        <v>5.255341230766283E-3</v>
      </c>
      <c r="D20621" s="5">
        <v>352609.80871999997</v>
      </c>
      <c r="E20621" s="6">
        <v>67095511.639799997</v>
      </c>
    </row>
    <row r="20622" spans="1:5">
      <c r="A20622" s="2">
        <v>21017</v>
      </c>
      <c r="B20622" t="s">
        <v>1314</v>
      </c>
      <c r="C20622">
        <f t="shared" si="322"/>
        <v>2.2860011344487188E-3</v>
      </c>
      <c r="D20622" s="5">
        <v>153380.415725</v>
      </c>
      <c r="E20622" s="6">
        <v>67095511.639799997</v>
      </c>
    </row>
    <row r="20623" spans="1:5">
      <c r="A20623" s="2">
        <v>21018</v>
      </c>
      <c r="B20623" t="s">
        <v>1278</v>
      </c>
      <c r="C20623">
        <f t="shared" si="322"/>
        <v>6.3594252916472751E-3</v>
      </c>
      <c r="D20623" s="5">
        <v>1691698.60255</v>
      </c>
      <c r="E20623" s="6">
        <v>266014384.15700001</v>
      </c>
    </row>
    <row r="20624" spans="1:5">
      <c r="A20624" s="2">
        <v>21018</v>
      </c>
      <c r="B20624" t="s">
        <v>1278</v>
      </c>
      <c r="C20624">
        <f t="shared" si="322"/>
        <v>8.0153830532020583E-3</v>
      </c>
      <c r="D20624" s="5">
        <v>2132207.1866799998</v>
      </c>
      <c r="E20624" s="6">
        <v>266014384.15700001</v>
      </c>
    </row>
    <row r="20625" spans="1:5">
      <c r="A20625" s="2">
        <v>21018</v>
      </c>
      <c r="B20625" t="s">
        <v>1278</v>
      </c>
      <c r="C20625">
        <f t="shared" si="322"/>
        <v>3.7754967529396719E-6</v>
      </c>
      <c r="D20625" s="5">
        <v>1004.33644362</v>
      </c>
      <c r="E20625" s="6">
        <v>266014384.15700001</v>
      </c>
    </row>
    <row r="20626" spans="1:5">
      <c r="A20626" s="2">
        <v>21018</v>
      </c>
      <c r="B20626" t="s">
        <v>1278</v>
      </c>
      <c r="C20626">
        <f t="shared" si="322"/>
        <v>1.0984908954341992E-3</v>
      </c>
      <c r="D20626" s="5">
        <v>292214.379051</v>
      </c>
      <c r="E20626" s="6">
        <v>266014384.15700001</v>
      </c>
    </row>
    <row r="20627" spans="1:5">
      <c r="A20627" s="2">
        <v>21018</v>
      </c>
      <c r="B20627" t="s">
        <v>1278</v>
      </c>
      <c r="C20627">
        <f t="shared" si="322"/>
        <v>5.9891443238637215E-3</v>
      </c>
      <c r="D20627" s="5">
        <v>1593198.5389400001</v>
      </c>
      <c r="E20627" s="6">
        <v>266014384.15700001</v>
      </c>
    </row>
    <row r="20628" spans="1:5">
      <c r="A20628" s="2">
        <v>21018</v>
      </c>
      <c r="B20628" t="s">
        <v>1278</v>
      </c>
      <c r="C20628">
        <f t="shared" si="322"/>
        <v>2.0897962391909675E-3</v>
      </c>
      <c r="D20628" s="5">
        <v>555915.85958199995</v>
      </c>
      <c r="E20628" s="6">
        <v>266014384.15700001</v>
      </c>
    </row>
    <row r="20629" spans="1:5">
      <c r="A20629" s="2">
        <v>21018</v>
      </c>
      <c r="B20629" t="s">
        <v>1278</v>
      </c>
      <c r="C20629">
        <f t="shared" si="322"/>
        <v>5.4732736652717847E-5</v>
      </c>
      <c r="D20629" s="5">
        <v>14559.6952339</v>
      </c>
      <c r="E20629" s="6">
        <v>266014384.15700001</v>
      </c>
    </row>
    <row r="20630" spans="1:5">
      <c r="A20630" s="2">
        <v>21018</v>
      </c>
      <c r="B20630" t="s">
        <v>1278</v>
      </c>
      <c r="C20630">
        <f t="shared" si="322"/>
        <v>5.5764349600527605E-4</v>
      </c>
      <c r="D20630" s="5">
        <v>148341.191169</v>
      </c>
      <c r="E20630" s="6">
        <v>266014384.15700001</v>
      </c>
    </row>
    <row r="20631" spans="1:5">
      <c r="A20631" s="2">
        <v>21018</v>
      </c>
      <c r="B20631" t="s">
        <v>1278</v>
      </c>
      <c r="C20631">
        <f t="shared" si="322"/>
        <v>2.4560444430832017E-2</v>
      </c>
      <c r="D20631" s="5">
        <v>6533431.4998899996</v>
      </c>
      <c r="E20631" s="6">
        <v>266014384.15700001</v>
      </c>
    </row>
    <row r="20632" spans="1:5">
      <c r="A20632" s="2">
        <v>21018</v>
      </c>
      <c r="B20632" t="s">
        <v>1278</v>
      </c>
      <c r="C20632">
        <f t="shared" si="322"/>
        <v>3.5181598062443455E-3</v>
      </c>
      <c r="D20632" s="5">
        <v>935881.11422400002</v>
      </c>
      <c r="E20632" s="6">
        <v>266014384.15700001</v>
      </c>
    </row>
    <row r="20633" spans="1:5">
      <c r="A20633" s="2">
        <v>21018</v>
      </c>
      <c r="B20633" t="s">
        <v>1278</v>
      </c>
      <c r="C20633">
        <f t="shared" si="322"/>
        <v>7.3277913477774064E-4</v>
      </c>
      <c r="D20633" s="5">
        <v>194929.79026099999</v>
      </c>
      <c r="E20633" s="6">
        <v>266014384.15700001</v>
      </c>
    </row>
    <row r="20634" spans="1:5">
      <c r="A20634" s="2">
        <v>21018</v>
      </c>
      <c r="B20634" t="s">
        <v>1278</v>
      </c>
      <c r="C20634">
        <f t="shared" si="322"/>
        <v>2.2128210570545204E-4</v>
      </c>
      <c r="D20634" s="5">
        <v>58864.223074200003</v>
      </c>
      <c r="E20634" s="6">
        <v>266014384.15700001</v>
      </c>
    </row>
    <row r="20635" spans="1:5">
      <c r="A20635" s="2">
        <v>21019</v>
      </c>
      <c r="B20635" t="s">
        <v>1278</v>
      </c>
      <c r="C20635">
        <f t="shared" si="322"/>
        <v>9.3804595916785763E-2</v>
      </c>
      <c r="D20635" s="5">
        <v>24953371.813900001</v>
      </c>
      <c r="E20635" s="6">
        <v>266014384.15700001</v>
      </c>
    </row>
    <row r="20636" spans="1:5">
      <c r="A20636" s="2">
        <v>21019</v>
      </c>
      <c r="B20636" t="s">
        <v>1278</v>
      </c>
      <c r="C20636">
        <f t="shared" si="322"/>
        <v>1.2411114957796624E-3</v>
      </c>
      <c r="D20636" s="5">
        <v>330153.51022</v>
      </c>
      <c r="E20636" s="6">
        <v>266014384.15700001</v>
      </c>
    </row>
    <row r="20637" spans="1:5">
      <c r="A20637" s="2">
        <v>21019</v>
      </c>
      <c r="B20637" t="s">
        <v>1278</v>
      </c>
      <c r="C20637">
        <f t="shared" si="322"/>
        <v>5.6431972274251837E-3</v>
      </c>
      <c r="D20637" s="5">
        <v>1501171.6351300001</v>
      </c>
      <c r="E20637" s="6">
        <v>266014384.15700001</v>
      </c>
    </row>
    <row r="20638" spans="1:5">
      <c r="A20638" s="2">
        <v>21019</v>
      </c>
      <c r="B20638" t="s">
        <v>1278</v>
      </c>
      <c r="C20638">
        <f t="shared" si="322"/>
        <v>2.6463250897309634E-2</v>
      </c>
      <c r="D20638" s="5">
        <v>7039605.3902399996</v>
      </c>
      <c r="E20638" s="6">
        <v>266014384.15700001</v>
      </c>
    </row>
    <row r="20639" spans="1:5">
      <c r="A20639" s="2">
        <v>21019</v>
      </c>
      <c r="B20639" t="s">
        <v>1278</v>
      </c>
      <c r="C20639">
        <f t="shared" si="322"/>
        <v>1.6583187824183371E-3</v>
      </c>
      <c r="D20639" s="5">
        <v>441136.64964100003</v>
      </c>
      <c r="E20639" s="6">
        <v>266014384.15700001</v>
      </c>
    </row>
    <row r="20640" spans="1:5">
      <c r="A20640" s="2">
        <v>21019</v>
      </c>
      <c r="B20640" t="s">
        <v>1278</v>
      </c>
      <c r="C20640">
        <f t="shared" si="322"/>
        <v>9.8272889394474092E-4</v>
      </c>
      <c r="D20640" s="5">
        <v>261420.02151600001</v>
      </c>
      <c r="E20640" s="6">
        <v>266014384.15700001</v>
      </c>
    </row>
    <row r="20641" spans="1:5">
      <c r="A20641" s="2">
        <v>21019</v>
      </c>
      <c r="B20641" t="s">
        <v>1278</v>
      </c>
      <c r="C20641">
        <f t="shared" si="322"/>
        <v>2.9347562775862649E-3</v>
      </c>
      <c r="D20641" s="5">
        <v>780687.38383299997</v>
      </c>
      <c r="E20641" s="6">
        <v>266014384.15700001</v>
      </c>
    </row>
    <row r="20642" spans="1:5">
      <c r="A20642" s="2">
        <v>21020</v>
      </c>
      <c r="B20642" t="s">
        <v>1278</v>
      </c>
      <c r="C20642">
        <f t="shared" si="322"/>
        <v>5.4723309870749096E-2</v>
      </c>
      <c r="D20642" s="5">
        <v>14557187.5743</v>
      </c>
      <c r="E20642" s="6">
        <v>266014384.15700001</v>
      </c>
    </row>
    <row r="20643" spans="1:5">
      <c r="A20643" s="2">
        <v>21020</v>
      </c>
      <c r="B20643" t="s">
        <v>1278</v>
      </c>
      <c r="C20643">
        <f t="shared" si="322"/>
        <v>2.5531584396998399E-2</v>
      </c>
      <c r="D20643" s="5">
        <v>6791768.6999199996</v>
      </c>
      <c r="E20643" s="6">
        <v>266014384.15700001</v>
      </c>
    </row>
    <row r="20644" spans="1:5">
      <c r="A20644" s="2">
        <v>21020</v>
      </c>
      <c r="B20644" t="s">
        <v>1278</v>
      </c>
      <c r="C20644">
        <f t="shared" si="322"/>
        <v>3.3434270685907042E-3</v>
      </c>
      <c r="D20644" s="5">
        <v>889399.69262500003</v>
      </c>
      <c r="E20644" s="6">
        <v>266014384.15700001</v>
      </c>
    </row>
    <row r="20645" spans="1:5">
      <c r="A20645" s="2">
        <v>21020</v>
      </c>
      <c r="B20645" t="s">
        <v>1278</v>
      </c>
      <c r="C20645">
        <f t="shared" si="322"/>
        <v>7.3707792045289841E-4</v>
      </c>
      <c r="D20645" s="5">
        <v>196073.329085</v>
      </c>
      <c r="E20645" s="6">
        <v>266014384.15700001</v>
      </c>
    </row>
    <row r="20646" spans="1:5">
      <c r="A20646" s="2">
        <v>21020</v>
      </c>
      <c r="B20646" t="s">
        <v>1278</v>
      </c>
      <c r="C20646">
        <f t="shared" si="322"/>
        <v>5.1788197415930909E-2</v>
      </c>
      <c r="D20646" s="5">
        <v>13776405.442199999</v>
      </c>
      <c r="E20646" s="6">
        <v>266014384.15700001</v>
      </c>
    </row>
    <row r="20647" spans="1:5">
      <c r="A20647" s="2">
        <v>21020</v>
      </c>
      <c r="B20647" t="s">
        <v>1278</v>
      </c>
      <c r="C20647">
        <f t="shared" si="322"/>
        <v>4.6038531583209238E-3</v>
      </c>
      <c r="D20647" s="5">
        <v>1224691.1626599999</v>
      </c>
      <c r="E20647" s="6">
        <v>266014384.15700001</v>
      </c>
    </row>
    <row r="20648" spans="1:5">
      <c r="A20648" s="2">
        <v>21020</v>
      </c>
      <c r="B20648" t="s">
        <v>1278</v>
      </c>
      <c r="C20648">
        <f t="shared" si="322"/>
        <v>8.1349600056695103E-4</v>
      </c>
      <c r="D20648" s="5">
        <v>216401.637605</v>
      </c>
      <c r="E20648" s="6">
        <v>266014384.15700001</v>
      </c>
    </row>
    <row r="20649" spans="1:5">
      <c r="A20649" s="2">
        <v>21021</v>
      </c>
      <c r="B20649" t="s">
        <v>1315</v>
      </c>
      <c r="C20649">
        <f t="shared" si="322"/>
        <v>1.1592428983000273E-2</v>
      </c>
      <c r="D20649" s="5">
        <v>269034.78277400002</v>
      </c>
      <c r="E20649" s="6">
        <v>23207800.812800001</v>
      </c>
    </row>
    <row r="20650" spans="1:5">
      <c r="A20650" s="2">
        <v>21021</v>
      </c>
      <c r="B20650" t="s">
        <v>1278</v>
      </c>
      <c r="C20650">
        <f t="shared" si="322"/>
        <v>1.9725031165243944E-2</v>
      </c>
      <c r="D20650" s="5">
        <v>5247142.0179000003</v>
      </c>
      <c r="E20650" s="6">
        <v>266014384.15700001</v>
      </c>
    </row>
    <row r="20651" spans="1:5">
      <c r="A20651" s="2">
        <v>21021</v>
      </c>
      <c r="B20651" t="s">
        <v>1278</v>
      </c>
      <c r="C20651">
        <f t="shared" si="322"/>
        <v>4.7915382712452442E-6</v>
      </c>
      <c r="D20651" s="5">
        <v>1274.6181023900001</v>
      </c>
      <c r="E20651" s="6">
        <v>266014384.15700001</v>
      </c>
    </row>
    <row r="20652" spans="1:5">
      <c r="A20652" s="2">
        <v>21021</v>
      </c>
      <c r="B20652" t="s">
        <v>1278</v>
      </c>
      <c r="C20652">
        <f t="shared" si="322"/>
        <v>5.7027397508875678E-2</v>
      </c>
      <c r="D20652" s="5">
        <v>15170108.0284</v>
      </c>
      <c r="E20652" s="6">
        <v>266014384.15700001</v>
      </c>
    </row>
    <row r="20653" spans="1:5">
      <c r="A20653" s="2">
        <v>21021</v>
      </c>
      <c r="B20653" t="s">
        <v>1316</v>
      </c>
      <c r="C20653">
        <f t="shared" si="322"/>
        <v>0.30395915766177495</v>
      </c>
      <c r="D20653" s="5">
        <v>26318950.737500001</v>
      </c>
      <c r="E20653" s="6">
        <v>86587128.810200006</v>
      </c>
    </row>
    <row r="20654" spans="1:5">
      <c r="A20654" s="2">
        <v>21021</v>
      </c>
      <c r="B20654" t="s">
        <v>1316</v>
      </c>
      <c r="C20654">
        <f t="shared" si="322"/>
        <v>2.3313688279870534E-3</v>
      </c>
      <c r="D20654" s="5">
        <v>201866.53301300001</v>
      </c>
      <c r="E20654" s="6">
        <v>86587128.810200006</v>
      </c>
    </row>
    <row r="20655" spans="1:5">
      <c r="A20655" s="2">
        <v>21021</v>
      </c>
      <c r="B20655" t="s">
        <v>1316</v>
      </c>
      <c r="C20655">
        <f t="shared" si="322"/>
        <v>0.12015826123656366</v>
      </c>
      <c r="D20655" s="5">
        <v>10404158.8433</v>
      </c>
      <c r="E20655" s="6">
        <v>86587128.810200006</v>
      </c>
    </row>
    <row r="20656" spans="1:5">
      <c r="A20656" s="2">
        <v>21021</v>
      </c>
      <c r="B20656" t="s">
        <v>1316</v>
      </c>
      <c r="C20656">
        <f t="shared" si="322"/>
        <v>2.653680003521868E-3</v>
      </c>
      <c r="D20656" s="5">
        <v>229774.532286</v>
      </c>
      <c r="E20656" s="6">
        <v>86587128.810200006</v>
      </c>
    </row>
    <row r="20657" spans="1:5">
      <c r="A20657" s="2">
        <v>21021</v>
      </c>
      <c r="B20657" t="s">
        <v>1279</v>
      </c>
      <c r="C20657">
        <f t="shared" si="322"/>
        <v>9.3170928291822514E-3</v>
      </c>
      <c r="D20657" s="5">
        <v>830628.50230699999</v>
      </c>
      <c r="E20657" s="6">
        <v>89151038.584199995</v>
      </c>
    </row>
    <row r="20658" spans="1:5">
      <c r="A20658" s="2">
        <v>21022</v>
      </c>
      <c r="B20658" t="s">
        <v>1315</v>
      </c>
      <c r="C20658">
        <f t="shared" si="322"/>
        <v>0.59345684653169517</v>
      </c>
      <c r="D20658" s="5">
        <v>13772828.2853</v>
      </c>
      <c r="E20658" s="6">
        <v>23207800.812800001</v>
      </c>
    </row>
    <row r="20659" spans="1:5">
      <c r="A20659" s="2">
        <v>21022</v>
      </c>
      <c r="B20659" t="s">
        <v>1315</v>
      </c>
      <c r="C20659">
        <f t="shared" si="322"/>
        <v>3.3489810651267327E-2</v>
      </c>
      <c r="D20659" s="5">
        <v>777224.85485300003</v>
      </c>
      <c r="E20659" s="6">
        <v>23207800.812800001</v>
      </c>
    </row>
    <row r="20660" spans="1:5">
      <c r="A20660" s="2">
        <v>21022</v>
      </c>
      <c r="B20660" t="s">
        <v>1315</v>
      </c>
      <c r="C20660">
        <f t="shared" si="322"/>
        <v>4.3023584973131017E-2</v>
      </c>
      <c r="D20660" s="5">
        <v>998482.79030899995</v>
      </c>
      <c r="E20660" s="6">
        <v>23207800.812800001</v>
      </c>
    </row>
    <row r="20661" spans="1:5">
      <c r="A20661" s="2">
        <v>21022</v>
      </c>
      <c r="B20661" t="s">
        <v>1315</v>
      </c>
      <c r="C20661">
        <f t="shared" si="322"/>
        <v>6.1943775800898784E-2</v>
      </c>
      <c r="D20661" s="5">
        <v>1437578.8103799999</v>
      </c>
      <c r="E20661" s="6">
        <v>23207800.812800001</v>
      </c>
    </row>
    <row r="20662" spans="1:5">
      <c r="A20662" s="2">
        <v>21022</v>
      </c>
      <c r="B20662" t="s">
        <v>1316</v>
      </c>
      <c r="C20662">
        <f t="shared" si="322"/>
        <v>8.8071033906851004E-2</v>
      </c>
      <c r="D20662" s="5">
        <v>7625817.9573400002</v>
      </c>
      <c r="E20662" s="6">
        <v>86587128.810200006</v>
      </c>
    </row>
    <row r="20663" spans="1:5">
      <c r="A20663" s="2">
        <v>21022</v>
      </c>
      <c r="B20663" t="s">
        <v>1316</v>
      </c>
      <c r="C20663">
        <f t="shared" si="322"/>
        <v>4.0763525465510207E-3</v>
      </c>
      <c r="D20663" s="5">
        <v>352959.66302400001</v>
      </c>
      <c r="E20663" s="6">
        <v>86587128.810200006</v>
      </c>
    </row>
    <row r="20664" spans="1:5">
      <c r="A20664" s="2">
        <v>21022</v>
      </c>
      <c r="B20664" t="s">
        <v>1316</v>
      </c>
      <c r="C20664">
        <f t="shared" si="322"/>
        <v>1.3263182741829355E-2</v>
      </c>
      <c r="D20664" s="5">
        <v>1148420.9125000001</v>
      </c>
      <c r="E20664" s="6">
        <v>86587128.810200006</v>
      </c>
    </row>
    <row r="20665" spans="1:5">
      <c r="A20665" s="2">
        <v>21022</v>
      </c>
      <c r="B20665" t="s">
        <v>1280</v>
      </c>
      <c r="C20665">
        <f t="shared" si="322"/>
        <v>1.6643727704037379E-3</v>
      </c>
      <c r="D20665" s="5">
        <v>103054.458113</v>
      </c>
      <c r="E20665" s="6">
        <v>61917894.804300003</v>
      </c>
    </row>
    <row r="20666" spans="1:5">
      <c r="A20666" s="2">
        <v>21022</v>
      </c>
      <c r="B20666" t="s">
        <v>1347</v>
      </c>
      <c r="C20666">
        <f t="shared" si="322"/>
        <v>3.5278330037290789E-3</v>
      </c>
      <c r="D20666" s="5">
        <v>391582.69674799999</v>
      </c>
      <c r="E20666" s="6">
        <v>110998081.92</v>
      </c>
    </row>
    <row r="20667" spans="1:5">
      <c r="A20667" s="2">
        <v>21022</v>
      </c>
      <c r="B20667" t="s">
        <v>1347</v>
      </c>
      <c r="C20667">
        <f t="shared" si="322"/>
        <v>2.3642166319156516E-2</v>
      </c>
      <c r="D20667" s="5">
        <v>2624235.1138599999</v>
      </c>
      <c r="E20667" s="6">
        <v>110998081.92</v>
      </c>
    </row>
    <row r="20668" spans="1:5">
      <c r="A20668" s="2">
        <v>21023</v>
      </c>
      <c r="B20668" t="s">
        <v>1317</v>
      </c>
      <c r="C20668">
        <f t="shared" si="322"/>
        <v>6.3818613687351824E-2</v>
      </c>
      <c r="D20668" s="5">
        <v>2295526.8354799999</v>
      </c>
      <c r="E20668" s="6">
        <v>35969550.3059</v>
      </c>
    </row>
    <row r="20669" spans="1:5">
      <c r="A20669" s="2">
        <v>21023</v>
      </c>
      <c r="B20669" t="s">
        <v>1317</v>
      </c>
      <c r="C20669">
        <f t="shared" si="322"/>
        <v>5.6082616209664218E-2</v>
      </c>
      <c r="D20669" s="5">
        <v>2017266.4850399999</v>
      </c>
      <c r="E20669" s="6">
        <v>35969550.3059</v>
      </c>
    </row>
    <row r="20670" spans="1:5">
      <c r="A20670" s="2">
        <v>21023</v>
      </c>
      <c r="B20670" t="s">
        <v>1317</v>
      </c>
      <c r="C20670">
        <f t="shared" si="322"/>
        <v>4.4603833227151501E-2</v>
      </c>
      <c r="D20670" s="5">
        <v>1604379.8230999999</v>
      </c>
      <c r="E20670" s="6">
        <v>35969550.3059</v>
      </c>
    </row>
    <row r="20671" spans="1:5">
      <c r="A20671" s="2">
        <v>21023</v>
      </c>
      <c r="B20671" t="s">
        <v>1317</v>
      </c>
      <c r="C20671">
        <f t="shared" si="322"/>
        <v>4.1879045510138435E-2</v>
      </c>
      <c r="D20671" s="5">
        <v>1506370.4342400001</v>
      </c>
      <c r="E20671" s="6">
        <v>35969550.3059</v>
      </c>
    </row>
    <row r="20672" spans="1:5">
      <c r="A20672" s="2">
        <v>21023</v>
      </c>
      <c r="B20672" t="s">
        <v>1315</v>
      </c>
      <c r="C20672">
        <f t="shared" si="322"/>
        <v>8.3576961621465426E-2</v>
      </c>
      <c r="D20672" s="5">
        <v>1939637.4778499999</v>
      </c>
      <c r="E20672" s="6">
        <v>23207800.812800001</v>
      </c>
    </row>
    <row r="20673" spans="1:5">
      <c r="A20673" s="2">
        <v>21023</v>
      </c>
      <c r="B20673" t="s">
        <v>1280</v>
      </c>
      <c r="C20673">
        <f t="shared" si="322"/>
        <v>8.9917474826087828E-6</v>
      </c>
      <c r="D20673" s="5">
        <v>556.750074735</v>
      </c>
      <c r="E20673" s="6">
        <v>61917894.804300003</v>
      </c>
    </row>
    <row r="20674" spans="1:5">
      <c r="A20674" s="2">
        <v>21023</v>
      </c>
      <c r="B20674" t="s">
        <v>1347</v>
      </c>
      <c r="C20674">
        <f t="shared" si="322"/>
        <v>1.1758162626906047E-2</v>
      </c>
      <c r="D20674" s="5">
        <v>1305133.4984899999</v>
      </c>
      <c r="E20674" s="6">
        <v>110998081.92</v>
      </c>
    </row>
    <row r="20675" spans="1:5">
      <c r="A20675" s="2">
        <v>21023</v>
      </c>
      <c r="B20675" t="s">
        <v>1347</v>
      </c>
      <c r="C20675">
        <f t="shared" ref="C20675:C20738" si="323">D20675/E20675</f>
        <v>5.1154427770854231E-6</v>
      </c>
      <c r="D20675" s="5">
        <v>567.80433642800006</v>
      </c>
      <c r="E20675" s="6">
        <v>110998081.92</v>
      </c>
    </row>
    <row r="20676" spans="1:5">
      <c r="A20676" s="2">
        <v>21023</v>
      </c>
      <c r="B20676" t="s">
        <v>1347</v>
      </c>
      <c r="C20676">
        <f t="shared" si="323"/>
        <v>7.5698305006620414E-4</v>
      </c>
      <c r="D20676" s="5">
        <v>84023.666603299993</v>
      </c>
      <c r="E20676" s="6">
        <v>110998081.92</v>
      </c>
    </row>
    <row r="20677" spans="1:5">
      <c r="A20677" s="2">
        <v>21023</v>
      </c>
      <c r="B20677" t="s">
        <v>1347</v>
      </c>
      <c r="C20677">
        <f t="shared" si="323"/>
        <v>4.3747369771486586E-3</v>
      </c>
      <c r="D20677" s="5">
        <v>485587.41336800001</v>
      </c>
      <c r="E20677" s="6">
        <v>110998081.92</v>
      </c>
    </row>
    <row r="20678" spans="1:5">
      <c r="A20678" s="2">
        <v>21024</v>
      </c>
      <c r="B20678" t="s">
        <v>1281</v>
      </c>
      <c r="C20678">
        <f t="shared" si="323"/>
        <v>5.7188325129423102E-2</v>
      </c>
      <c r="D20678" s="5">
        <v>19667863.128899999</v>
      </c>
      <c r="E20678" s="6">
        <v>343913955.94099998</v>
      </c>
    </row>
    <row r="20679" spans="1:5">
      <c r="A20679" s="2">
        <v>21024</v>
      </c>
      <c r="B20679" t="s">
        <v>1281</v>
      </c>
      <c r="C20679">
        <f t="shared" si="323"/>
        <v>3.8418464709721436E-3</v>
      </c>
      <c r="D20679" s="5">
        <v>1321264.6179500001</v>
      </c>
      <c r="E20679" s="6">
        <v>343913955.94099998</v>
      </c>
    </row>
    <row r="20680" spans="1:5">
      <c r="A20680" s="2">
        <v>21024</v>
      </c>
      <c r="B20680" t="s">
        <v>1317</v>
      </c>
      <c r="C20680">
        <f t="shared" si="323"/>
        <v>4.5146573248474424E-3</v>
      </c>
      <c r="D20680" s="5">
        <v>162390.19375999999</v>
      </c>
      <c r="E20680" s="6">
        <v>35969550.3059</v>
      </c>
    </row>
    <row r="20681" spans="1:5">
      <c r="A20681" s="2">
        <v>21024</v>
      </c>
      <c r="B20681" t="s">
        <v>1347</v>
      </c>
      <c r="C20681">
        <f t="shared" si="323"/>
        <v>3.3192916795764392E-3</v>
      </c>
      <c r="D20681" s="5">
        <v>368435.00976599997</v>
      </c>
      <c r="E20681" s="6">
        <v>110998081.92</v>
      </c>
    </row>
    <row r="20682" spans="1:5">
      <c r="A20682" s="2">
        <v>21024</v>
      </c>
      <c r="B20682" t="s">
        <v>1347</v>
      </c>
      <c r="C20682">
        <f t="shared" si="323"/>
        <v>1.1120896300529514E-3</v>
      </c>
      <c r="D20682" s="5">
        <v>123439.81585899999</v>
      </c>
      <c r="E20682" s="6">
        <v>110998081.92</v>
      </c>
    </row>
    <row r="20683" spans="1:5">
      <c r="A20683" s="2">
        <v>21024</v>
      </c>
      <c r="B20683" t="s">
        <v>1347</v>
      </c>
      <c r="C20683">
        <f t="shared" si="323"/>
        <v>1.4405678748777427E-5</v>
      </c>
      <c r="D20683" s="5">
        <v>1599.00270987</v>
      </c>
      <c r="E20683" s="6">
        <v>110998081.92</v>
      </c>
    </row>
    <row r="20684" spans="1:5">
      <c r="A20684" s="2">
        <v>21024</v>
      </c>
      <c r="B20684" t="s">
        <v>1347</v>
      </c>
      <c r="C20684">
        <f t="shared" si="323"/>
        <v>7.0654134839936527E-6</v>
      </c>
      <c r="D20684" s="5">
        <v>784.24734469500004</v>
      </c>
      <c r="E20684" s="6">
        <v>110998081.92</v>
      </c>
    </row>
    <row r="20685" spans="1:5">
      <c r="A20685" s="2">
        <v>21024</v>
      </c>
      <c r="B20685" t="s">
        <v>1348</v>
      </c>
      <c r="C20685">
        <f t="shared" si="323"/>
        <v>2.8049801067622154E-2</v>
      </c>
      <c r="D20685" s="5">
        <v>2594490.1516300002</v>
      </c>
      <c r="E20685" s="6">
        <v>92495848.557899997</v>
      </c>
    </row>
    <row r="20686" spans="1:5">
      <c r="A20686" s="2">
        <v>21024</v>
      </c>
      <c r="B20686" t="s">
        <v>1348</v>
      </c>
      <c r="C20686">
        <f t="shared" si="323"/>
        <v>2.7529428803997036E-3</v>
      </c>
      <c r="D20686" s="5">
        <v>254635.78775399999</v>
      </c>
      <c r="E20686" s="6">
        <v>92495848.557899997</v>
      </c>
    </row>
    <row r="20687" spans="1:5">
      <c r="A20687" s="2">
        <v>21024</v>
      </c>
      <c r="B20687" t="s">
        <v>1348</v>
      </c>
      <c r="C20687">
        <f t="shared" si="323"/>
        <v>3.8312699180998323E-3</v>
      </c>
      <c r="D20687" s="5">
        <v>354376.56212900003</v>
      </c>
      <c r="E20687" s="6">
        <v>92495848.557899997</v>
      </c>
    </row>
    <row r="20688" spans="1:5">
      <c r="A20688" s="2">
        <v>21024</v>
      </c>
      <c r="B20688" t="s">
        <v>1348</v>
      </c>
      <c r="C20688">
        <f t="shared" si="323"/>
        <v>2.5001955032310309E-4</v>
      </c>
      <c r="D20688" s="5">
        <v>23125.770463199999</v>
      </c>
      <c r="E20688" s="6">
        <v>92495848.557899997</v>
      </c>
    </row>
    <row r="20689" spans="1:5">
      <c r="A20689" s="2">
        <v>21025</v>
      </c>
      <c r="B20689" t="s">
        <v>1281</v>
      </c>
      <c r="C20689">
        <f t="shared" si="323"/>
        <v>0.2189942869998584</v>
      </c>
      <c r="D20689" s="5">
        <v>75315191.570600003</v>
      </c>
      <c r="E20689" s="6">
        <v>343913955.94099998</v>
      </c>
    </row>
    <row r="20690" spans="1:5">
      <c r="A20690" s="2">
        <v>21025</v>
      </c>
      <c r="B20690" t="s">
        <v>1348</v>
      </c>
      <c r="C20690">
        <f t="shared" si="323"/>
        <v>3.47332461325434E-3</v>
      </c>
      <c r="D20690" s="5">
        <v>321268.10742000001</v>
      </c>
      <c r="E20690" s="6">
        <v>92495848.557899997</v>
      </c>
    </row>
    <row r="20691" spans="1:5">
      <c r="A20691" s="2">
        <v>21026</v>
      </c>
      <c r="B20691" t="s">
        <v>1282</v>
      </c>
      <c r="C20691">
        <f t="shared" si="323"/>
        <v>0.20125273956448636</v>
      </c>
      <c r="D20691" s="5">
        <v>57406637.555</v>
      </c>
      <c r="E20691" s="6">
        <v>285246489.95700002</v>
      </c>
    </row>
    <row r="20692" spans="1:5">
      <c r="A20692" s="2">
        <v>21026</v>
      </c>
      <c r="B20692" t="s">
        <v>1281</v>
      </c>
      <c r="C20692">
        <f t="shared" si="323"/>
        <v>6.3296127967352608E-2</v>
      </c>
      <c r="D20692" s="5">
        <v>21768421.765000001</v>
      </c>
      <c r="E20692" s="6">
        <v>343913955.94099998</v>
      </c>
    </row>
    <row r="20693" spans="1:5">
      <c r="A20693" s="2">
        <v>21027</v>
      </c>
      <c r="B20693" t="s">
        <v>1282</v>
      </c>
      <c r="C20693">
        <f t="shared" si="323"/>
        <v>0.18958680698911395</v>
      </c>
      <c r="D20693" s="5">
        <v>54078971.235799998</v>
      </c>
      <c r="E20693" s="6">
        <v>285246489.95700002</v>
      </c>
    </row>
    <row r="20694" spans="1:5">
      <c r="A20694" s="2">
        <v>21027</v>
      </c>
      <c r="B20694" t="s">
        <v>1282</v>
      </c>
      <c r="C20694">
        <f t="shared" si="323"/>
        <v>1.5554164296531146E-2</v>
      </c>
      <c r="D20694" s="5">
        <v>4436770.7697999999</v>
      </c>
      <c r="E20694" s="6">
        <v>285246489.95700002</v>
      </c>
    </row>
    <row r="20695" spans="1:5">
      <c r="A20695" s="2">
        <v>21028</v>
      </c>
      <c r="B20695" t="s">
        <v>1247</v>
      </c>
      <c r="C20695">
        <f t="shared" si="323"/>
        <v>9.3616060689865888E-2</v>
      </c>
      <c r="D20695" s="5">
        <v>27738407.1428</v>
      </c>
      <c r="E20695" s="6">
        <v>296299662.028</v>
      </c>
    </row>
    <row r="20696" spans="1:5">
      <c r="A20696" s="2">
        <v>21028</v>
      </c>
      <c r="B20696" t="s">
        <v>1247</v>
      </c>
      <c r="C20696">
        <f t="shared" si="323"/>
        <v>6.1775042600184599E-2</v>
      </c>
      <c r="D20696" s="5">
        <v>18303924.244199999</v>
      </c>
      <c r="E20696" s="6">
        <v>296299662.028</v>
      </c>
    </row>
    <row r="20697" spans="1:5">
      <c r="A20697" s="2">
        <v>21028</v>
      </c>
      <c r="B20697" t="s">
        <v>1247</v>
      </c>
      <c r="C20697">
        <f t="shared" si="323"/>
        <v>1.2935462992960845E-2</v>
      </c>
      <c r="D20697" s="5">
        <v>3832773.31299</v>
      </c>
      <c r="E20697" s="6">
        <v>296299662.028</v>
      </c>
    </row>
    <row r="20698" spans="1:5">
      <c r="A20698" s="2">
        <v>21028</v>
      </c>
      <c r="B20698" t="s">
        <v>1318</v>
      </c>
      <c r="C20698">
        <f t="shared" si="323"/>
        <v>6.9334321039924067E-5</v>
      </c>
      <c r="D20698" s="5">
        <v>16451.560288100001</v>
      </c>
      <c r="E20698" s="6">
        <v>237278739.322</v>
      </c>
    </row>
    <row r="20699" spans="1:5">
      <c r="A20699" s="2">
        <v>21028</v>
      </c>
      <c r="B20699" t="s">
        <v>1318</v>
      </c>
      <c r="C20699">
        <f t="shared" si="323"/>
        <v>6.9116740055856461E-3</v>
      </c>
      <c r="D20699" s="5">
        <v>1639993.2946500001</v>
      </c>
      <c r="E20699" s="6">
        <v>237278739.322</v>
      </c>
    </row>
    <row r="20700" spans="1:5">
      <c r="A20700" s="2">
        <v>21028</v>
      </c>
      <c r="B20700" t="s">
        <v>1282</v>
      </c>
      <c r="C20700">
        <f t="shared" si="323"/>
        <v>1.1003805403295807E-2</v>
      </c>
      <c r="D20700" s="5">
        <v>3138796.8674599999</v>
      </c>
      <c r="E20700" s="6">
        <v>285246489.95700002</v>
      </c>
    </row>
    <row r="20701" spans="1:5">
      <c r="A20701" s="2">
        <v>21028</v>
      </c>
      <c r="B20701" t="s">
        <v>1282</v>
      </c>
      <c r="C20701">
        <f t="shared" si="323"/>
        <v>7.5348962710251072E-2</v>
      </c>
      <c r="D20701" s="5">
        <v>21493027.135000002</v>
      </c>
      <c r="E20701" s="6">
        <v>285246489.95700002</v>
      </c>
    </row>
    <row r="20702" spans="1:5">
      <c r="A20702" s="2">
        <v>21029</v>
      </c>
      <c r="B20702" t="s">
        <v>1247</v>
      </c>
      <c r="C20702">
        <f t="shared" si="323"/>
        <v>2.9510313700235373E-2</v>
      </c>
      <c r="D20702" s="5">
        <v>8743895.9757199995</v>
      </c>
      <c r="E20702" s="6">
        <v>296299662.028</v>
      </c>
    </row>
    <row r="20703" spans="1:5">
      <c r="A20703" s="2">
        <v>21029</v>
      </c>
      <c r="B20703" t="s">
        <v>1247</v>
      </c>
      <c r="C20703">
        <f t="shared" si="323"/>
        <v>1.2413333299929403E-2</v>
      </c>
      <c r="D20703" s="5">
        <v>3678066.46141</v>
      </c>
      <c r="E20703" s="6">
        <v>296299662.028</v>
      </c>
    </row>
    <row r="20704" spans="1:5">
      <c r="A20704" s="2">
        <v>21029</v>
      </c>
      <c r="B20704" t="s">
        <v>1247</v>
      </c>
      <c r="C20704">
        <f t="shared" si="323"/>
        <v>1.8652146211148024E-3</v>
      </c>
      <c r="D20704" s="5">
        <v>552662.46184600005</v>
      </c>
      <c r="E20704" s="6">
        <v>296299662.028</v>
      </c>
    </row>
    <row r="20705" spans="1:5">
      <c r="A20705" s="2">
        <v>21029</v>
      </c>
      <c r="B20705" t="s">
        <v>1247</v>
      </c>
      <c r="C20705">
        <f t="shared" si="323"/>
        <v>1.1455383393414904E-4</v>
      </c>
      <c r="D20705" s="5">
        <v>33942.2622787</v>
      </c>
      <c r="E20705" s="6">
        <v>296299662.028</v>
      </c>
    </row>
    <row r="20706" spans="1:5">
      <c r="A20706" s="2">
        <v>21029</v>
      </c>
      <c r="B20706" t="s">
        <v>1318</v>
      </c>
      <c r="C20706">
        <f t="shared" si="323"/>
        <v>0.10422926105966106</v>
      </c>
      <c r="D20706" s="5">
        <v>24731387.664700001</v>
      </c>
      <c r="E20706" s="6">
        <v>237278739.322</v>
      </c>
    </row>
    <row r="20707" spans="1:5">
      <c r="A20707" s="2">
        <v>21029</v>
      </c>
      <c r="B20707" t="s">
        <v>1318</v>
      </c>
      <c r="C20707">
        <f t="shared" si="323"/>
        <v>3.2151656210028861E-4</v>
      </c>
      <c r="D20707" s="5">
        <v>76289.0445263</v>
      </c>
      <c r="E20707" s="6">
        <v>237278739.322</v>
      </c>
    </row>
    <row r="20708" spans="1:5">
      <c r="A20708" s="2">
        <v>21029</v>
      </c>
      <c r="B20708" t="s">
        <v>1318</v>
      </c>
      <c r="C20708">
        <f t="shared" si="323"/>
        <v>4.3092899492457627E-2</v>
      </c>
      <c r="D20708" s="5">
        <v>10225028.8653</v>
      </c>
      <c r="E20708" s="6">
        <v>237278739.322</v>
      </c>
    </row>
    <row r="20709" spans="1:5">
      <c r="A20709" s="2">
        <v>21029</v>
      </c>
      <c r="B20709" t="s">
        <v>1318</v>
      </c>
      <c r="C20709">
        <f t="shared" si="323"/>
        <v>5.9838209210695846E-2</v>
      </c>
      <c r="D20709" s="5">
        <v>14198334.844799999</v>
      </c>
      <c r="E20709" s="6">
        <v>237278739.322</v>
      </c>
    </row>
    <row r="20710" spans="1:5">
      <c r="A20710" s="2">
        <v>21029</v>
      </c>
      <c r="B20710" t="s">
        <v>1318</v>
      </c>
      <c r="C20710">
        <f t="shared" si="323"/>
        <v>1.8814976573529318E-2</v>
      </c>
      <c r="D20710" s="5">
        <v>4464393.9217400001</v>
      </c>
      <c r="E20710" s="6">
        <v>237278739.322</v>
      </c>
    </row>
    <row r="20711" spans="1:5">
      <c r="A20711" s="2">
        <v>21029</v>
      </c>
      <c r="B20711" t="s">
        <v>1318</v>
      </c>
      <c r="C20711">
        <f t="shared" si="323"/>
        <v>5.3000838079865767E-3</v>
      </c>
      <c r="D20711" s="5">
        <v>1257597.20426</v>
      </c>
      <c r="E20711" s="6">
        <v>237278739.322</v>
      </c>
    </row>
    <row r="20712" spans="1:5">
      <c r="A20712" s="2">
        <v>21029</v>
      </c>
      <c r="B20712" t="s">
        <v>1318</v>
      </c>
      <c r="C20712">
        <f t="shared" si="323"/>
        <v>3.5960840772171369E-2</v>
      </c>
      <c r="D20712" s="5">
        <v>8532742.9633799996</v>
      </c>
      <c r="E20712" s="6">
        <v>237278739.322</v>
      </c>
    </row>
    <row r="20713" spans="1:5">
      <c r="A20713" s="2">
        <v>21030</v>
      </c>
      <c r="B20713" t="s">
        <v>1247</v>
      </c>
      <c r="C20713">
        <f t="shared" si="323"/>
        <v>3.2792210585045548E-4</v>
      </c>
      <c r="D20713" s="5">
        <v>97163.209134999997</v>
      </c>
      <c r="E20713" s="6">
        <v>296299662.028</v>
      </c>
    </row>
    <row r="20714" spans="1:5">
      <c r="A20714" s="2">
        <v>21030</v>
      </c>
      <c r="B20714" t="s">
        <v>1247</v>
      </c>
      <c r="C20714">
        <f t="shared" si="323"/>
        <v>3.2646532595963264E-2</v>
      </c>
      <c r="D20714" s="5">
        <v>9673156.5745700002</v>
      </c>
      <c r="E20714" s="6">
        <v>296299662.028</v>
      </c>
    </row>
    <row r="20715" spans="1:5">
      <c r="A20715" s="2">
        <v>21030</v>
      </c>
      <c r="B20715" t="s">
        <v>1247</v>
      </c>
      <c r="C20715">
        <f t="shared" si="323"/>
        <v>2.1948555552403701E-3</v>
      </c>
      <c r="D20715" s="5">
        <v>650334.95921799995</v>
      </c>
      <c r="E20715" s="6">
        <v>296299662.028</v>
      </c>
    </row>
    <row r="20716" spans="1:5">
      <c r="A20716" s="2">
        <v>21030</v>
      </c>
      <c r="B20716" t="s">
        <v>1283</v>
      </c>
      <c r="C20716">
        <f t="shared" si="323"/>
        <v>4.3297397318545795E-2</v>
      </c>
      <c r="D20716" s="5">
        <v>8775400.0796600003</v>
      </c>
      <c r="E20716" s="6">
        <v>202677311.412</v>
      </c>
    </row>
    <row r="20717" spans="1:5">
      <c r="A20717" s="2">
        <v>21030</v>
      </c>
      <c r="B20717" t="s">
        <v>1283</v>
      </c>
      <c r="C20717">
        <f t="shared" si="323"/>
        <v>2.1267529058088687E-2</v>
      </c>
      <c r="D20717" s="5">
        <v>4310445.6098699998</v>
      </c>
      <c r="E20717" s="6">
        <v>202677311.412</v>
      </c>
    </row>
    <row r="20718" spans="1:5">
      <c r="A20718" s="2">
        <v>21030</v>
      </c>
      <c r="B20718" t="s">
        <v>1318</v>
      </c>
      <c r="C20718">
        <f t="shared" si="323"/>
        <v>0.10919658679212174</v>
      </c>
      <c r="D20718" s="5">
        <v>25910028.452300001</v>
      </c>
      <c r="E20718" s="6">
        <v>237278739.322</v>
      </c>
    </row>
    <row r="20719" spans="1:5">
      <c r="A20719" s="2">
        <v>21030</v>
      </c>
      <c r="B20719" t="s">
        <v>1318</v>
      </c>
      <c r="C20719">
        <f t="shared" si="323"/>
        <v>5.2795080112929903E-2</v>
      </c>
      <c r="D20719" s="5">
        <v>12527150.0516</v>
      </c>
      <c r="E20719" s="6">
        <v>237278739.322</v>
      </c>
    </row>
    <row r="20720" spans="1:5">
      <c r="A20720" s="2">
        <v>21030</v>
      </c>
      <c r="B20720" t="s">
        <v>1318</v>
      </c>
      <c r="C20720">
        <f t="shared" si="323"/>
        <v>2.6757177382522201E-2</v>
      </c>
      <c r="D20720" s="5">
        <v>6348909.3171399999</v>
      </c>
      <c r="E20720" s="6">
        <v>237278739.322</v>
      </c>
    </row>
    <row r="20721" spans="1:5">
      <c r="A20721" s="2">
        <v>21030</v>
      </c>
      <c r="B20721" t="s">
        <v>1318</v>
      </c>
      <c r="C20721">
        <f t="shared" si="323"/>
        <v>1.3541489439218743E-2</v>
      </c>
      <c r="D20721" s="5">
        <v>3213107.54268</v>
      </c>
      <c r="E20721" s="6">
        <v>237278739.322</v>
      </c>
    </row>
    <row r="20722" spans="1:5">
      <c r="A20722" s="2">
        <v>21030</v>
      </c>
      <c r="B20722" t="s">
        <v>1318</v>
      </c>
      <c r="C20722">
        <f t="shared" si="323"/>
        <v>8.4667508424499261E-3</v>
      </c>
      <c r="D20722" s="5">
        <v>2008979.9660499999</v>
      </c>
      <c r="E20722" s="6">
        <v>237278739.322</v>
      </c>
    </row>
    <row r="20723" spans="1:5">
      <c r="A20723" s="2">
        <v>21030</v>
      </c>
      <c r="B20723" t="s">
        <v>1318</v>
      </c>
      <c r="C20723">
        <f t="shared" si="323"/>
        <v>5.3184129523187965E-3</v>
      </c>
      <c r="D20723" s="5">
        <v>1261946.3205200001</v>
      </c>
      <c r="E20723" s="6">
        <v>237278739.322</v>
      </c>
    </row>
    <row r="20724" spans="1:5">
      <c r="A20724" s="2">
        <v>21030</v>
      </c>
      <c r="B20724" t="s">
        <v>1319</v>
      </c>
      <c r="C20724">
        <f t="shared" si="323"/>
        <v>4.1401179034631858E-3</v>
      </c>
      <c r="D20724" s="5">
        <v>611624.39357499999</v>
      </c>
      <c r="E20724" s="6">
        <v>147731153.51699999</v>
      </c>
    </row>
    <row r="20725" spans="1:5">
      <c r="A20725" s="2">
        <v>21030</v>
      </c>
      <c r="B20725" t="s">
        <v>1319</v>
      </c>
      <c r="C20725">
        <f t="shared" si="323"/>
        <v>6.2608014481560677E-4</v>
      </c>
      <c r="D20725" s="5">
        <v>92491.541987699995</v>
      </c>
      <c r="E20725" s="6">
        <v>147731153.51699999</v>
      </c>
    </row>
    <row r="20726" spans="1:5">
      <c r="A20726" s="2">
        <v>21031</v>
      </c>
      <c r="B20726" t="s">
        <v>1283</v>
      </c>
      <c r="C20726">
        <f t="shared" si="323"/>
        <v>3.7874864071122179E-2</v>
      </c>
      <c r="D20726" s="5">
        <v>7676375.6200299999</v>
      </c>
      <c r="E20726" s="6">
        <v>202677311.412</v>
      </c>
    </row>
    <row r="20727" spans="1:5">
      <c r="A20727" s="2">
        <v>21031</v>
      </c>
      <c r="B20727" t="s">
        <v>1283</v>
      </c>
      <c r="C20727">
        <f t="shared" si="323"/>
        <v>5.5963324040465043E-2</v>
      </c>
      <c r="D20727" s="5">
        <v>11342496.054199999</v>
      </c>
      <c r="E20727" s="6">
        <v>202677311.412</v>
      </c>
    </row>
    <row r="20728" spans="1:5">
      <c r="A20728" s="2">
        <v>21031</v>
      </c>
      <c r="B20728" t="s">
        <v>1318</v>
      </c>
      <c r="C20728">
        <f t="shared" si="323"/>
        <v>2.5935310546760914E-3</v>
      </c>
      <c r="D20728" s="5">
        <v>615389.77904599998</v>
      </c>
      <c r="E20728" s="6">
        <v>237278739.322</v>
      </c>
    </row>
    <row r="20729" spans="1:5">
      <c r="A20729" s="2">
        <v>21031</v>
      </c>
      <c r="B20729" t="s">
        <v>1319</v>
      </c>
      <c r="C20729">
        <f t="shared" si="323"/>
        <v>4.6182343617082101E-2</v>
      </c>
      <c r="D20729" s="5">
        <v>6822570.8946700003</v>
      </c>
      <c r="E20729" s="6">
        <v>147731153.51699999</v>
      </c>
    </row>
    <row r="20730" spans="1:5">
      <c r="A20730" s="2">
        <v>21031</v>
      </c>
      <c r="B20730" t="s">
        <v>1319</v>
      </c>
      <c r="C20730">
        <f t="shared" si="323"/>
        <v>7.248007027148705E-3</v>
      </c>
      <c r="D20730" s="5">
        <v>1070756.43882</v>
      </c>
      <c r="E20730" s="6">
        <v>147731153.51699999</v>
      </c>
    </row>
    <row r="20731" spans="1:5">
      <c r="A20731" s="2">
        <v>21031</v>
      </c>
      <c r="B20731" t="s">
        <v>1319</v>
      </c>
      <c r="C20731">
        <f t="shared" si="323"/>
        <v>5.0765730496560316E-2</v>
      </c>
      <c r="D20731" s="5">
        <v>7499679.9253900005</v>
      </c>
      <c r="E20731" s="6">
        <v>147731153.51699999</v>
      </c>
    </row>
    <row r="20732" spans="1:5">
      <c r="A20732" s="2">
        <v>21031</v>
      </c>
      <c r="B20732" t="s">
        <v>1319</v>
      </c>
      <c r="C20732">
        <f t="shared" si="323"/>
        <v>7.9035926080116822E-2</v>
      </c>
      <c r="D20732" s="5">
        <v>11676068.529100001</v>
      </c>
      <c r="E20732" s="6">
        <v>147731153.51699999</v>
      </c>
    </row>
    <row r="20733" spans="1:5">
      <c r="A20733" s="2">
        <v>21031</v>
      </c>
      <c r="B20733" t="s">
        <v>1349</v>
      </c>
      <c r="C20733">
        <f t="shared" si="323"/>
        <v>1.0355008639061684E-3</v>
      </c>
      <c r="D20733" s="5">
        <v>112881.433772</v>
      </c>
      <c r="E20733" s="6">
        <v>109011433.7</v>
      </c>
    </row>
    <row r="20734" spans="1:5">
      <c r="A20734" s="2">
        <v>21031</v>
      </c>
      <c r="B20734" t="s">
        <v>1349</v>
      </c>
      <c r="C20734">
        <f t="shared" si="323"/>
        <v>4.8651707958868903E-2</v>
      </c>
      <c r="D20734" s="5">
        <v>5303592.4365499998</v>
      </c>
      <c r="E20734" s="6">
        <v>109011433.7</v>
      </c>
    </row>
    <row r="20735" spans="1:5">
      <c r="A20735" s="2">
        <v>21031</v>
      </c>
      <c r="B20735" t="s">
        <v>1349</v>
      </c>
      <c r="C20735">
        <f t="shared" si="323"/>
        <v>4.5675196622058552E-2</v>
      </c>
      <c r="D20735" s="5">
        <v>4979118.6683</v>
      </c>
      <c r="E20735" s="6">
        <v>109011433.7</v>
      </c>
    </row>
    <row r="20736" spans="1:5">
      <c r="A20736" s="2">
        <v>21032</v>
      </c>
      <c r="B20736" t="s">
        <v>1319</v>
      </c>
      <c r="C20736">
        <f t="shared" si="323"/>
        <v>4.5842224449974815E-2</v>
      </c>
      <c r="D20736" s="5">
        <v>6772324.69778</v>
      </c>
      <c r="E20736" s="6">
        <v>147731153.51699999</v>
      </c>
    </row>
    <row r="20737" spans="1:5">
      <c r="A20737" s="2">
        <v>21032</v>
      </c>
      <c r="B20737" t="s">
        <v>1319</v>
      </c>
      <c r="C20737">
        <f t="shared" si="323"/>
        <v>1.6140969570007479E-3</v>
      </c>
      <c r="D20737" s="5">
        <v>238452.40534600001</v>
      </c>
      <c r="E20737" s="6">
        <v>147731153.51699999</v>
      </c>
    </row>
    <row r="20738" spans="1:5">
      <c r="A20738" s="2">
        <v>21032</v>
      </c>
      <c r="B20738" t="s">
        <v>1349</v>
      </c>
      <c r="C20738">
        <f t="shared" si="323"/>
        <v>0.12343598802792372</v>
      </c>
      <c r="D20738" s="5">
        <v>13455934.0251</v>
      </c>
      <c r="E20738" s="6">
        <v>109011433.7</v>
      </c>
    </row>
    <row r="20739" spans="1:5">
      <c r="A20739" s="2">
        <v>21032</v>
      </c>
      <c r="B20739" t="s">
        <v>1349</v>
      </c>
      <c r="C20739">
        <f t="shared" ref="C20739:C20802" si="324">D20739/E20739</f>
        <v>1.8647922241481354E-4</v>
      </c>
      <c r="D20739" s="5">
        <v>20328.367390700001</v>
      </c>
      <c r="E20739" s="6">
        <v>109011433.7</v>
      </c>
    </row>
    <row r="20740" spans="1:5">
      <c r="A20740" s="2">
        <v>21032</v>
      </c>
      <c r="B20740" t="s">
        <v>1349</v>
      </c>
      <c r="C20740">
        <f t="shared" si="324"/>
        <v>2.2418632256737301E-4</v>
      </c>
      <c r="D20740" s="5">
        <v>24438.872438999999</v>
      </c>
      <c r="E20740" s="6">
        <v>109011433.7</v>
      </c>
    </row>
    <row r="20741" spans="1:5">
      <c r="A20741" s="2">
        <v>21032</v>
      </c>
      <c r="B20741" t="s">
        <v>1349</v>
      </c>
      <c r="C20741">
        <f t="shared" si="324"/>
        <v>4.5506451178616139E-2</v>
      </c>
      <c r="D20741" s="5">
        <v>4960723.4855800001</v>
      </c>
      <c r="E20741" s="6">
        <v>109011433.7</v>
      </c>
    </row>
    <row r="20742" spans="1:5">
      <c r="A20742" s="2">
        <v>21032</v>
      </c>
      <c r="B20742" t="s">
        <v>1349</v>
      </c>
      <c r="C20742">
        <f t="shared" si="324"/>
        <v>3.963646511320032E-4</v>
      </c>
      <c r="D20742" s="5">
        <v>43208.2788879</v>
      </c>
      <c r="E20742" s="6">
        <v>109011433.7</v>
      </c>
    </row>
    <row r="20743" spans="1:5">
      <c r="A20743" s="2">
        <v>21033</v>
      </c>
      <c r="B20743" t="s">
        <v>1320</v>
      </c>
      <c r="C20743">
        <f t="shared" si="324"/>
        <v>1.1984128560294856E-3</v>
      </c>
      <c r="D20743" s="5">
        <v>112819.220602</v>
      </c>
      <c r="E20743" s="6">
        <v>94140529.312900007</v>
      </c>
    </row>
    <row r="20744" spans="1:5">
      <c r="A20744" s="2">
        <v>21033</v>
      </c>
      <c r="B20744" t="s">
        <v>1320</v>
      </c>
      <c r="C20744">
        <f t="shared" si="324"/>
        <v>6.3936271421253009E-3</v>
      </c>
      <c r="D20744" s="5">
        <v>601899.44338900002</v>
      </c>
      <c r="E20744" s="6">
        <v>94140529.312900007</v>
      </c>
    </row>
    <row r="20745" spans="1:5">
      <c r="A20745" s="2">
        <v>21033</v>
      </c>
      <c r="B20745" t="s">
        <v>1320</v>
      </c>
      <c r="C20745">
        <f t="shared" si="324"/>
        <v>3.2178594471052075E-3</v>
      </c>
      <c r="D20745" s="5">
        <v>302930.99160499999</v>
      </c>
      <c r="E20745" s="6">
        <v>94140529.312900007</v>
      </c>
    </row>
    <row r="20746" spans="1:5">
      <c r="A20746" s="2">
        <v>21033</v>
      </c>
      <c r="B20746" t="s">
        <v>1320</v>
      </c>
      <c r="C20746">
        <f t="shared" si="324"/>
        <v>2.1958648141961672E-2</v>
      </c>
      <c r="D20746" s="5">
        <v>2067198.75908</v>
      </c>
      <c r="E20746" s="6">
        <v>94140529.312900007</v>
      </c>
    </row>
    <row r="20747" spans="1:5">
      <c r="A20747" s="2">
        <v>21033</v>
      </c>
      <c r="B20747" t="s">
        <v>1320</v>
      </c>
      <c r="C20747">
        <f t="shared" si="324"/>
        <v>5.0604415838643502E-2</v>
      </c>
      <c r="D20747" s="5">
        <v>4763926.4926199997</v>
      </c>
      <c r="E20747" s="6">
        <v>94140529.312900007</v>
      </c>
    </row>
    <row r="20748" spans="1:5">
      <c r="A20748" s="2">
        <v>21033</v>
      </c>
      <c r="B20748" t="s">
        <v>1320</v>
      </c>
      <c r="C20748">
        <f t="shared" si="324"/>
        <v>2.7430011052701323E-2</v>
      </c>
      <c r="D20748" s="5">
        <v>2582275.7595600002</v>
      </c>
      <c r="E20748" s="6">
        <v>94140529.312900007</v>
      </c>
    </row>
    <row r="20749" spans="1:5">
      <c r="A20749" s="2">
        <v>21033</v>
      </c>
      <c r="B20749" t="s">
        <v>1350</v>
      </c>
      <c r="C20749">
        <f t="shared" si="324"/>
        <v>9.8253556160571957E-3</v>
      </c>
      <c r="D20749" s="5">
        <v>711956.46782699996</v>
      </c>
      <c r="E20749" s="6">
        <v>72461139.896400005</v>
      </c>
    </row>
    <row r="20750" spans="1:5">
      <c r="A20750" s="2">
        <v>21033</v>
      </c>
      <c r="B20750" t="s">
        <v>1349</v>
      </c>
      <c r="C20750">
        <f t="shared" si="324"/>
        <v>6.690459769891092E-3</v>
      </c>
      <c r="D20750" s="5">
        <v>729336.61162800004</v>
      </c>
      <c r="E20750" s="6">
        <v>109011433.7</v>
      </c>
    </row>
    <row r="20751" spans="1:5">
      <c r="A20751" s="2">
        <v>21033</v>
      </c>
      <c r="B20751" t="s">
        <v>1349</v>
      </c>
      <c r="C20751">
        <f t="shared" si="324"/>
        <v>5.2542788570718521E-3</v>
      </c>
      <c r="D20751" s="5">
        <v>572776.47126899997</v>
      </c>
      <c r="E20751" s="6">
        <v>109011433.7</v>
      </c>
    </row>
    <row r="20752" spans="1:5">
      <c r="A20752" s="2">
        <v>21033</v>
      </c>
      <c r="B20752" t="s">
        <v>1349</v>
      </c>
      <c r="C20752">
        <f t="shared" si="324"/>
        <v>0.19316351069878643</v>
      </c>
      <c r="D20752" s="5">
        <v>21057031.239799999</v>
      </c>
      <c r="E20752" s="6">
        <v>109011433.7</v>
      </c>
    </row>
    <row r="20753" spans="1:5">
      <c r="A20753" s="2">
        <v>21033</v>
      </c>
      <c r="B20753" t="s">
        <v>1349</v>
      </c>
      <c r="C20753">
        <f t="shared" si="324"/>
        <v>3.0746542926441668E-2</v>
      </c>
      <c r="D20753" s="5">
        <v>3351724.7257300001</v>
      </c>
      <c r="E20753" s="6">
        <v>109011433.7</v>
      </c>
    </row>
    <row r="20754" spans="1:5">
      <c r="A20754" s="2">
        <v>21033</v>
      </c>
      <c r="B20754" t="s">
        <v>1349</v>
      </c>
      <c r="C20754">
        <f t="shared" si="324"/>
        <v>3.4884489623311869E-3</v>
      </c>
      <c r="D20754" s="5">
        <v>380280.82277299999</v>
      </c>
      <c r="E20754" s="6">
        <v>109011433.7</v>
      </c>
    </row>
    <row r="20755" spans="1:5">
      <c r="A20755" s="2">
        <v>21033</v>
      </c>
      <c r="B20755" t="s">
        <v>1349</v>
      </c>
      <c r="C20755">
        <f t="shared" si="324"/>
        <v>7.570241149777667E-3</v>
      </c>
      <c r="D20755" s="5">
        <v>825242.84119199996</v>
      </c>
      <c r="E20755" s="6">
        <v>109011433.7</v>
      </c>
    </row>
    <row r="20756" spans="1:5">
      <c r="A20756" s="2">
        <v>21033</v>
      </c>
      <c r="B20756" t="s">
        <v>1349</v>
      </c>
      <c r="C20756">
        <f t="shared" si="324"/>
        <v>2.4042450698178461E-3</v>
      </c>
      <c r="D20756" s="5">
        <v>262090.20202699999</v>
      </c>
      <c r="E20756" s="6">
        <v>109011433.7</v>
      </c>
    </row>
    <row r="20757" spans="1:5">
      <c r="A20757" s="2">
        <v>21033</v>
      </c>
      <c r="B20757" t="s">
        <v>1349</v>
      </c>
      <c r="C20757">
        <f t="shared" si="324"/>
        <v>1.1224286330526446E-3</v>
      </c>
      <c r="D20757" s="5">
        <v>122357.554515</v>
      </c>
      <c r="E20757" s="6">
        <v>109011433.7</v>
      </c>
    </row>
    <row r="20758" spans="1:5">
      <c r="A20758" s="2">
        <v>21033</v>
      </c>
      <c r="B20758" t="s">
        <v>1349</v>
      </c>
      <c r="C20758">
        <f t="shared" si="324"/>
        <v>1.3055857702016444E-7</v>
      </c>
      <c r="D20758" s="5">
        <v>14.232377662799999</v>
      </c>
      <c r="E20758" s="6">
        <v>109011433.7</v>
      </c>
    </row>
    <row r="20759" spans="1:5">
      <c r="A20759" s="2">
        <v>21034</v>
      </c>
      <c r="B20759" t="s">
        <v>1320</v>
      </c>
      <c r="C20759">
        <f t="shared" si="324"/>
        <v>0.37281794938973906</v>
      </c>
      <c r="D20759" s="5">
        <v>35097279.092900001</v>
      </c>
      <c r="E20759" s="6">
        <v>94140529.312900007</v>
      </c>
    </row>
    <row r="20760" spans="1:5">
      <c r="A20760" s="2">
        <v>21034</v>
      </c>
      <c r="B20760" t="s">
        <v>1320</v>
      </c>
      <c r="C20760">
        <f t="shared" si="324"/>
        <v>6.9463520425244946E-3</v>
      </c>
      <c r="D20760" s="5">
        <v>653933.25807700003</v>
      </c>
      <c r="E20760" s="6">
        <v>94140529.312900007</v>
      </c>
    </row>
    <row r="20761" spans="1:5">
      <c r="A20761" s="2">
        <v>21034</v>
      </c>
      <c r="B20761" t="s">
        <v>1320</v>
      </c>
      <c r="C20761">
        <f t="shared" si="324"/>
        <v>6.2698769978672573E-3</v>
      </c>
      <c r="D20761" s="5">
        <v>590249.53930599999</v>
      </c>
      <c r="E20761" s="6">
        <v>94140529.312900007</v>
      </c>
    </row>
    <row r="20762" spans="1:5">
      <c r="A20762" s="2">
        <v>21034</v>
      </c>
      <c r="B20762" t="s">
        <v>1320</v>
      </c>
      <c r="C20762">
        <f t="shared" si="324"/>
        <v>1.6369004659386802E-2</v>
      </c>
      <c r="D20762" s="5">
        <v>1540986.76296</v>
      </c>
      <c r="E20762" s="6">
        <v>94140529.312900007</v>
      </c>
    </row>
    <row r="20763" spans="1:5">
      <c r="A20763" s="2">
        <v>21034</v>
      </c>
      <c r="B20763" t="s">
        <v>1350</v>
      </c>
      <c r="C20763">
        <f t="shared" si="324"/>
        <v>3.7143764893404853E-2</v>
      </c>
      <c r="D20763" s="5">
        <v>2691479.54422</v>
      </c>
      <c r="E20763" s="6">
        <v>72461139.896400005</v>
      </c>
    </row>
    <row r="20764" spans="1:5">
      <c r="A20764" s="2">
        <v>21034</v>
      </c>
      <c r="B20764" t="s">
        <v>1350</v>
      </c>
      <c r="C20764">
        <f t="shared" si="324"/>
        <v>9.7987520084027196E-2</v>
      </c>
      <c r="D20764" s="5">
        <v>7100287.4009100003</v>
      </c>
      <c r="E20764" s="6">
        <v>72461139.896400005</v>
      </c>
    </row>
    <row r="20765" spans="1:5">
      <c r="A20765" s="2">
        <v>21035</v>
      </c>
      <c r="B20765" t="s">
        <v>1320</v>
      </c>
      <c r="C20765">
        <f t="shared" si="324"/>
        <v>6.7042055528841779E-2</v>
      </c>
      <c r="D20765" s="5">
        <v>6311374.5937099997</v>
      </c>
      <c r="E20765" s="6">
        <v>94140529.312900007</v>
      </c>
    </row>
    <row r="20766" spans="1:5">
      <c r="A20766" s="2">
        <v>21035</v>
      </c>
      <c r="B20766" t="s">
        <v>1350</v>
      </c>
      <c r="C20766">
        <f t="shared" si="324"/>
        <v>0.10326340807566771</v>
      </c>
      <c r="D20766" s="5">
        <v>7482584.25875</v>
      </c>
      <c r="E20766" s="6">
        <v>72461139.896400005</v>
      </c>
    </row>
    <row r="20767" spans="1:5">
      <c r="A20767" s="2">
        <v>21035</v>
      </c>
      <c r="B20767" t="s">
        <v>1350</v>
      </c>
      <c r="C20767">
        <f t="shared" si="324"/>
        <v>0.28636571981985776</v>
      </c>
      <c r="D20767" s="5">
        <v>20750386.485399999</v>
      </c>
      <c r="E20767" s="6">
        <v>72461139.896400005</v>
      </c>
    </row>
    <row r="20768" spans="1:5">
      <c r="A20768" s="2">
        <v>21035</v>
      </c>
      <c r="B20768" t="s">
        <v>1322</v>
      </c>
      <c r="C20768">
        <f t="shared" si="324"/>
        <v>0.10738550367633126</v>
      </c>
      <c r="D20768" s="5">
        <v>3901071.5816100002</v>
      </c>
      <c r="E20768" s="6">
        <v>36327729.982699998</v>
      </c>
    </row>
    <row r="20769" spans="1:5">
      <c r="A20769" s="2">
        <v>21035</v>
      </c>
      <c r="B20769" t="s">
        <v>1322</v>
      </c>
      <c r="C20769">
        <f t="shared" si="324"/>
        <v>0.19053791599382361</v>
      </c>
      <c r="D20769" s="5">
        <v>6921809.9636899997</v>
      </c>
      <c r="E20769" s="6">
        <v>36327729.982699998</v>
      </c>
    </row>
    <row r="20770" spans="1:5">
      <c r="A20770" s="2">
        <v>21035</v>
      </c>
      <c r="B20770" t="s">
        <v>1322</v>
      </c>
      <c r="C20770">
        <f t="shared" si="324"/>
        <v>6.5432833715511216E-2</v>
      </c>
      <c r="D20770" s="5">
        <v>2377026.3152200002</v>
      </c>
      <c r="E20770" s="6">
        <v>36327729.982699998</v>
      </c>
    </row>
    <row r="20771" spans="1:5">
      <c r="A20771" s="2">
        <v>21036</v>
      </c>
      <c r="B20771" t="s">
        <v>1351</v>
      </c>
      <c r="C20771">
        <f t="shared" si="324"/>
        <v>0.33763903404154499</v>
      </c>
      <c r="D20771" s="5">
        <v>11751373.927300001</v>
      </c>
      <c r="E20771" s="6">
        <v>34804547.8825</v>
      </c>
    </row>
    <row r="20772" spans="1:5">
      <c r="A20772" s="2">
        <v>21036</v>
      </c>
      <c r="B20772" t="s">
        <v>1352</v>
      </c>
      <c r="C20772">
        <f t="shared" si="324"/>
        <v>0.14667957336340634</v>
      </c>
      <c r="D20772" s="5">
        <v>824049.68799100001</v>
      </c>
      <c r="E20772" s="6">
        <v>5618026.2124800002</v>
      </c>
    </row>
    <row r="20773" spans="1:5">
      <c r="A20773" s="2">
        <v>21036</v>
      </c>
      <c r="B20773" t="s">
        <v>1350</v>
      </c>
      <c r="C20773">
        <f t="shared" si="324"/>
        <v>1.9998061483876724E-2</v>
      </c>
      <c r="D20773" s="5">
        <v>1449082.33084</v>
      </c>
      <c r="E20773" s="6">
        <v>72461139.896400005</v>
      </c>
    </row>
    <row r="20774" spans="1:5">
      <c r="A20774" s="2">
        <v>21036</v>
      </c>
      <c r="B20774" t="s">
        <v>1321</v>
      </c>
      <c r="C20774">
        <f t="shared" si="324"/>
        <v>0.30944878709492896</v>
      </c>
      <c r="D20774" s="5">
        <v>7588262.1470699999</v>
      </c>
      <c r="E20774" s="6">
        <v>24521867.4738</v>
      </c>
    </row>
    <row r="20775" spans="1:5">
      <c r="A20775" s="2">
        <v>21036</v>
      </c>
      <c r="B20775" t="s">
        <v>1322</v>
      </c>
      <c r="C20775">
        <f t="shared" si="324"/>
        <v>0.35303885921877237</v>
      </c>
      <c r="D20775" s="5">
        <v>12825100.3511</v>
      </c>
      <c r="E20775" s="6">
        <v>36327729.982699998</v>
      </c>
    </row>
    <row r="20776" spans="1:5">
      <c r="A20776" s="2">
        <v>21036</v>
      </c>
      <c r="B20776" t="s">
        <v>1322</v>
      </c>
      <c r="C20776">
        <f t="shared" si="324"/>
        <v>3.2508806932676567E-3</v>
      </c>
      <c r="D20776" s="5">
        <v>118097.116031</v>
      </c>
      <c r="E20776" s="6">
        <v>36327729.982699998</v>
      </c>
    </row>
    <row r="20777" spans="1:5">
      <c r="A20777" s="2">
        <v>21036</v>
      </c>
      <c r="B20777" t="s">
        <v>1322</v>
      </c>
      <c r="C20777">
        <f t="shared" si="324"/>
        <v>7.9019665215994517E-2</v>
      </c>
      <c r="D20777" s="5">
        <v>2870605.0612900001</v>
      </c>
      <c r="E20777" s="6">
        <v>36327729.982699998</v>
      </c>
    </row>
    <row r="20778" spans="1:5">
      <c r="A20778" s="2">
        <v>21037</v>
      </c>
      <c r="B20778" t="s">
        <v>1353</v>
      </c>
      <c r="C20778">
        <f t="shared" si="324"/>
        <v>1</v>
      </c>
      <c r="D20778" s="5">
        <v>4560791.7893700004</v>
      </c>
      <c r="E20778" s="6">
        <v>4560791.7893700004</v>
      </c>
    </row>
    <row r="20779" spans="1:5">
      <c r="A20779" s="2">
        <v>21037</v>
      </c>
      <c r="B20779" t="s">
        <v>1351</v>
      </c>
      <c r="C20779">
        <f t="shared" si="324"/>
        <v>3.8651645644746435E-2</v>
      </c>
      <c r="D20779" s="5">
        <v>1345253.05158</v>
      </c>
      <c r="E20779" s="6">
        <v>34804547.8825</v>
      </c>
    </row>
    <row r="20780" spans="1:5">
      <c r="A20780" s="2">
        <v>21037</v>
      </c>
      <c r="B20780" t="s">
        <v>1352</v>
      </c>
      <c r="C20780">
        <f t="shared" si="324"/>
        <v>1.3795104479476634E-5</v>
      </c>
      <c r="D20780" s="5">
        <v>77.501258569599997</v>
      </c>
      <c r="E20780" s="6">
        <v>5618026.2124800002</v>
      </c>
    </row>
    <row r="20781" spans="1:5">
      <c r="A20781" s="2">
        <v>21037</v>
      </c>
      <c r="B20781" t="s">
        <v>1354</v>
      </c>
      <c r="C20781">
        <f t="shared" si="324"/>
        <v>9.3830808438952792E-2</v>
      </c>
      <c r="D20781" s="5">
        <v>4628737.5008800002</v>
      </c>
      <c r="E20781" s="6">
        <v>49330679.100900002</v>
      </c>
    </row>
    <row r="20782" spans="1:5">
      <c r="A20782" s="2">
        <v>21037</v>
      </c>
      <c r="B20782" t="s">
        <v>1354</v>
      </c>
      <c r="C20782">
        <f t="shared" si="324"/>
        <v>3.6870146048664814E-4</v>
      </c>
      <c r="D20782" s="5">
        <v>18188.293431300001</v>
      </c>
      <c r="E20782" s="6">
        <v>49330679.100900002</v>
      </c>
    </row>
    <row r="20783" spans="1:5">
      <c r="A20783" s="2">
        <v>21037</v>
      </c>
      <c r="B20783" t="s">
        <v>1354</v>
      </c>
      <c r="C20783">
        <f t="shared" si="324"/>
        <v>3.6839262331518248E-2</v>
      </c>
      <c r="D20783" s="5">
        <v>1817305.8283899999</v>
      </c>
      <c r="E20783" s="6">
        <v>49330679.100900002</v>
      </c>
    </row>
    <row r="20784" spans="1:5">
      <c r="A20784" s="2">
        <v>21037</v>
      </c>
      <c r="B20784" t="s">
        <v>1355</v>
      </c>
      <c r="C20784">
        <f t="shared" si="324"/>
        <v>1</v>
      </c>
      <c r="D20784" s="5">
        <v>6874858.0855099997</v>
      </c>
      <c r="E20784" s="6">
        <v>6874858.0855099997</v>
      </c>
    </row>
    <row r="20785" spans="1:5">
      <c r="A20785" s="2">
        <v>21037</v>
      </c>
      <c r="B20785" t="s">
        <v>1321</v>
      </c>
      <c r="C20785">
        <f t="shared" si="324"/>
        <v>0.48926170572525352</v>
      </c>
      <c r="D20785" s="5">
        <v>11997610.707800001</v>
      </c>
      <c r="E20785" s="6">
        <v>24521867.4738</v>
      </c>
    </row>
    <row r="20786" spans="1:5">
      <c r="A20786" s="2">
        <v>21037</v>
      </c>
      <c r="B20786" t="s">
        <v>1321</v>
      </c>
      <c r="C20786">
        <f t="shared" si="324"/>
        <v>6.0765340500353482E-4</v>
      </c>
      <c r="D20786" s="5">
        <v>14900.7962675</v>
      </c>
      <c r="E20786" s="6">
        <v>24521867.4738</v>
      </c>
    </row>
    <row r="20787" spans="1:5">
      <c r="A20787" s="2">
        <v>21037</v>
      </c>
      <c r="B20787" t="s">
        <v>1356</v>
      </c>
      <c r="C20787">
        <f t="shared" si="324"/>
        <v>9.4954459594200305E-2</v>
      </c>
      <c r="D20787" s="5">
        <v>687878.08020500001</v>
      </c>
      <c r="E20787" s="6">
        <v>7244294.6139099998</v>
      </c>
    </row>
    <row r="20788" spans="1:5">
      <c r="A20788" s="2">
        <v>21038</v>
      </c>
      <c r="B20788" t="s">
        <v>1325</v>
      </c>
      <c r="C20788">
        <f t="shared" si="324"/>
        <v>1.9671947328593425E-4</v>
      </c>
      <c r="D20788" s="5">
        <v>13755.052949299999</v>
      </c>
      <c r="E20788" s="6">
        <v>69922172.520799994</v>
      </c>
    </row>
    <row r="20789" spans="1:5">
      <c r="A20789" s="2">
        <v>21038</v>
      </c>
      <c r="B20789" t="s">
        <v>1325</v>
      </c>
      <c r="C20789">
        <f t="shared" si="324"/>
        <v>6.5465043041080097E-4</v>
      </c>
      <c r="D20789" s="5">
        <v>45774.580335999999</v>
      </c>
      <c r="E20789" s="6">
        <v>69922172.520799994</v>
      </c>
    </row>
    <row r="20790" spans="1:5">
      <c r="A20790" s="2">
        <v>21038</v>
      </c>
      <c r="B20790" t="s">
        <v>1324</v>
      </c>
      <c r="C20790">
        <f t="shared" si="324"/>
        <v>0.20946265980553436</v>
      </c>
      <c r="D20790" s="5">
        <v>2356815.0240000002</v>
      </c>
      <c r="E20790" s="6">
        <v>11251719.1665</v>
      </c>
    </row>
    <row r="20791" spans="1:5">
      <c r="A20791" s="2">
        <v>21038</v>
      </c>
      <c r="B20791" t="s">
        <v>1324</v>
      </c>
      <c r="C20791">
        <f t="shared" si="324"/>
        <v>8.0990911676963595E-2</v>
      </c>
      <c r="D20791" s="5">
        <v>911286.99322800001</v>
      </c>
      <c r="E20791" s="6">
        <v>11251719.1665</v>
      </c>
    </row>
    <row r="20792" spans="1:5">
      <c r="A20792" s="2">
        <v>21038</v>
      </c>
      <c r="B20792" t="s">
        <v>1354</v>
      </c>
      <c r="C20792">
        <f t="shared" si="324"/>
        <v>2.2385134934010131E-2</v>
      </c>
      <c r="D20792" s="5">
        <v>1104273.90806</v>
      </c>
      <c r="E20792" s="6">
        <v>49330679.100900002</v>
      </c>
    </row>
    <row r="20793" spans="1:5">
      <c r="A20793" s="2">
        <v>21038</v>
      </c>
      <c r="B20793" t="s">
        <v>1354</v>
      </c>
      <c r="C20793">
        <f t="shared" si="324"/>
        <v>1.0788676979723357E-2</v>
      </c>
      <c r="D20793" s="5">
        <v>532212.76200999995</v>
      </c>
      <c r="E20793" s="6">
        <v>49330679.100900002</v>
      </c>
    </row>
    <row r="20794" spans="1:5">
      <c r="A20794" s="2">
        <v>21038</v>
      </c>
      <c r="B20794" t="s">
        <v>1326</v>
      </c>
      <c r="C20794">
        <f t="shared" si="324"/>
        <v>2.3850198824073052E-3</v>
      </c>
      <c r="D20794" s="5">
        <v>292854.09710700001</v>
      </c>
      <c r="E20794" s="6">
        <v>122788954.2</v>
      </c>
    </row>
    <row r="20795" spans="1:5">
      <c r="A20795" s="2">
        <v>21038</v>
      </c>
      <c r="B20795" t="s">
        <v>1326</v>
      </c>
      <c r="C20795">
        <f t="shared" si="324"/>
        <v>0.28911353734536488</v>
      </c>
      <c r="D20795" s="5">
        <v>35499948.8957</v>
      </c>
      <c r="E20795" s="6">
        <v>122788954.2</v>
      </c>
    </row>
    <row r="20796" spans="1:5">
      <c r="A20796" s="2">
        <v>21038</v>
      </c>
      <c r="B20796" t="s">
        <v>1326</v>
      </c>
      <c r="C20796">
        <f t="shared" si="324"/>
        <v>4.8951434922067279E-2</v>
      </c>
      <c r="D20796" s="5">
        <v>6010695.50067</v>
      </c>
      <c r="E20796" s="6">
        <v>122788954.2</v>
      </c>
    </row>
    <row r="20797" spans="1:5">
      <c r="A20797" s="2">
        <v>21038</v>
      </c>
      <c r="B20797" t="s">
        <v>1356</v>
      </c>
      <c r="C20797">
        <f t="shared" si="324"/>
        <v>2.5327129194014232E-2</v>
      </c>
      <c r="D20797" s="5">
        <v>183477.18560600001</v>
      </c>
      <c r="E20797" s="6">
        <v>7244294.6139099998</v>
      </c>
    </row>
    <row r="20798" spans="1:5">
      <c r="A20798" s="2">
        <v>21038</v>
      </c>
      <c r="B20798" t="s">
        <v>1356</v>
      </c>
      <c r="C20798">
        <f t="shared" si="324"/>
        <v>0.87971841121054317</v>
      </c>
      <c r="D20798" s="5">
        <v>6372939.3480900005</v>
      </c>
      <c r="E20798" s="6">
        <v>7244294.6139099998</v>
      </c>
    </row>
    <row r="20799" spans="1:5">
      <c r="A20799" s="2">
        <v>21039</v>
      </c>
      <c r="B20799" t="s">
        <v>1325</v>
      </c>
      <c r="C20799">
        <f t="shared" si="324"/>
        <v>0.17085957529918169</v>
      </c>
      <c r="D20799" s="5">
        <v>11946872.7009</v>
      </c>
      <c r="E20799" s="6">
        <v>69922172.520799994</v>
      </c>
    </row>
    <row r="20800" spans="1:5">
      <c r="A20800" s="2">
        <v>21039</v>
      </c>
      <c r="B20800" t="s">
        <v>1325</v>
      </c>
      <c r="C20800">
        <f t="shared" si="324"/>
        <v>0.34896190326954724</v>
      </c>
      <c r="D20800" s="5">
        <v>24400174.4036</v>
      </c>
      <c r="E20800" s="6">
        <v>69922172.520799994</v>
      </c>
    </row>
    <row r="20801" spans="1:5">
      <c r="A20801" s="2">
        <v>21039</v>
      </c>
      <c r="B20801" t="s">
        <v>1325</v>
      </c>
      <c r="C20801">
        <f t="shared" si="324"/>
        <v>0.12811632859712963</v>
      </c>
      <c r="D20801" s="5">
        <v>8958172.0308999997</v>
      </c>
      <c r="E20801" s="6">
        <v>69922172.520799994</v>
      </c>
    </row>
    <row r="20802" spans="1:5">
      <c r="A20802" s="2">
        <v>21039</v>
      </c>
      <c r="B20802" t="s">
        <v>1325</v>
      </c>
      <c r="C20802">
        <f t="shared" si="324"/>
        <v>1.3594638811318851E-3</v>
      </c>
      <c r="D20802" s="5">
        <v>95056.668032300004</v>
      </c>
      <c r="E20802" s="6">
        <v>69922172.520799994</v>
      </c>
    </row>
    <row r="20803" spans="1:5">
      <c r="A20803" s="2">
        <v>21039</v>
      </c>
      <c r="B20803" t="s">
        <v>1324</v>
      </c>
      <c r="C20803">
        <f t="shared" ref="C20803:C20866" si="325">D20803/E20803</f>
        <v>1.636334551276147E-2</v>
      </c>
      <c r="D20803" s="5">
        <v>184115.76833399999</v>
      </c>
      <c r="E20803" s="6">
        <v>11251719.1665</v>
      </c>
    </row>
    <row r="20804" spans="1:5">
      <c r="A20804" s="2">
        <v>21039</v>
      </c>
      <c r="B20804" t="s">
        <v>1326</v>
      </c>
      <c r="C20804">
        <f t="shared" si="325"/>
        <v>6.4014648567631505E-2</v>
      </c>
      <c r="D20804" s="5">
        <v>7860291.7511</v>
      </c>
      <c r="E20804" s="6">
        <v>122788954.2</v>
      </c>
    </row>
    <row r="20805" spans="1:5">
      <c r="A20805" s="2">
        <v>21039</v>
      </c>
      <c r="B20805" t="s">
        <v>1326</v>
      </c>
      <c r="C20805">
        <f t="shared" si="325"/>
        <v>7.6333445651498175E-2</v>
      </c>
      <c r="D20805" s="5">
        <v>9372903.9620299991</v>
      </c>
      <c r="E20805" s="6">
        <v>122788954.2</v>
      </c>
    </row>
    <row r="20806" spans="1:5">
      <c r="A20806" s="2">
        <v>21039</v>
      </c>
      <c r="B20806" t="s">
        <v>1357</v>
      </c>
      <c r="C20806">
        <f t="shared" si="325"/>
        <v>8.3963519474244019E-2</v>
      </c>
      <c r="D20806" s="5">
        <v>6020322.5041100001</v>
      </c>
      <c r="E20806" s="6">
        <v>71701645.450399995</v>
      </c>
    </row>
    <row r="20807" spans="1:5">
      <c r="A20807" s="2">
        <v>21039</v>
      </c>
      <c r="B20807" t="s">
        <v>1357</v>
      </c>
      <c r="C20807">
        <f t="shared" si="325"/>
        <v>1.5396197144229438E-2</v>
      </c>
      <c r="D20807" s="5">
        <v>1103932.6689200001</v>
      </c>
      <c r="E20807" s="6">
        <v>71701645.450399995</v>
      </c>
    </row>
    <row r="20808" spans="1:5">
      <c r="A20808" s="2">
        <v>21039</v>
      </c>
      <c r="B20808" t="s">
        <v>1357</v>
      </c>
      <c r="C20808">
        <f t="shared" si="325"/>
        <v>6.4629022475022557E-2</v>
      </c>
      <c r="D20808" s="5">
        <v>4634007.2553099999</v>
      </c>
      <c r="E20808" s="6">
        <v>71701645.450399995</v>
      </c>
    </row>
    <row r="20809" spans="1:5">
      <c r="A20809" s="2">
        <v>21040</v>
      </c>
      <c r="B20809" t="s">
        <v>1325</v>
      </c>
      <c r="C20809">
        <f t="shared" si="325"/>
        <v>5.3228803710909316E-2</v>
      </c>
      <c r="D20809" s="5">
        <v>3721873.5961500001</v>
      </c>
      <c r="E20809" s="6">
        <v>69922172.520799994</v>
      </c>
    </row>
    <row r="20810" spans="1:5">
      <c r="A20810" s="2">
        <v>21040</v>
      </c>
      <c r="B20810" t="s">
        <v>1325</v>
      </c>
      <c r="C20810">
        <f t="shared" si="325"/>
        <v>5.3813359455624502E-2</v>
      </c>
      <c r="D20810" s="5">
        <v>3762747.0037799999</v>
      </c>
      <c r="E20810" s="6">
        <v>69922172.520799994</v>
      </c>
    </row>
    <row r="20811" spans="1:5">
      <c r="A20811" s="2">
        <v>21040</v>
      </c>
      <c r="B20811" t="s">
        <v>1325</v>
      </c>
      <c r="C20811">
        <f t="shared" si="325"/>
        <v>2.6745872113079524E-3</v>
      </c>
      <c r="D20811" s="5">
        <v>187012.94841099999</v>
      </c>
      <c r="E20811" s="6">
        <v>69922172.520799994</v>
      </c>
    </row>
    <row r="20812" spans="1:5">
      <c r="A20812" s="2">
        <v>21040</v>
      </c>
      <c r="B20812" t="s">
        <v>1325</v>
      </c>
      <c r="C20812">
        <f t="shared" si="325"/>
        <v>2.5202536772234692E-3</v>
      </c>
      <c r="D20812" s="5">
        <v>176221.61241500001</v>
      </c>
      <c r="E20812" s="6">
        <v>69922172.520799994</v>
      </c>
    </row>
    <row r="20813" spans="1:5">
      <c r="A20813" s="2">
        <v>21040</v>
      </c>
      <c r="B20813" t="s">
        <v>1329</v>
      </c>
      <c r="C20813">
        <f t="shared" si="325"/>
        <v>1.3710057183879744E-2</v>
      </c>
      <c r="D20813" s="5">
        <v>1455597.65292</v>
      </c>
      <c r="E20813" s="6">
        <v>106170064.311</v>
      </c>
    </row>
    <row r="20814" spans="1:5">
      <c r="A20814" s="2">
        <v>21040</v>
      </c>
      <c r="B20814" t="s">
        <v>1329</v>
      </c>
      <c r="C20814">
        <f t="shared" si="325"/>
        <v>2.8679000614719704E-3</v>
      </c>
      <c r="D20814" s="5">
        <v>304485.13396399998</v>
      </c>
      <c r="E20814" s="6">
        <v>106170064.311</v>
      </c>
    </row>
    <row r="20815" spans="1:5">
      <c r="A20815" s="2">
        <v>21040</v>
      </c>
      <c r="B20815" t="s">
        <v>1358</v>
      </c>
      <c r="C20815">
        <f t="shared" si="325"/>
        <v>1.54439712509496E-2</v>
      </c>
      <c r="D20815" s="5">
        <v>787385.77249300003</v>
      </c>
      <c r="E20815" s="6">
        <v>50983374.657899998</v>
      </c>
    </row>
    <row r="20816" spans="1:5">
      <c r="A20816" s="2">
        <v>21040</v>
      </c>
      <c r="B20816" t="s">
        <v>1358</v>
      </c>
      <c r="C20816">
        <f t="shared" si="325"/>
        <v>2.5197757401508879E-4</v>
      </c>
      <c r="D20816" s="5">
        <v>12846.6670614</v>
      </c>
      <c r="E20816" s="6">
        <v>50983374.657899998</v>
      </c>
    </row>
    <row r="20817" spans="1:5">
      <c r="A20817" s="2">
        <v>21040</v>
      </c>
      <c r="B20817" t="s">
        <v>1358</v>
      </c>
      <c r="C20817">
        <f t="shared" si="325"/>
        <v>4.2041365755647826E-2</v>
      </c>
      <c r="D20817" s="5">
        <v>2143410.7014500001</v>
      </c>
      <c r="E20817" s="6">
        <v>50983374.657899998</v>
      </c>
    </row>
    <row r="20818" spans="1:5">
      <c r="A20818" s="2">
        <v>21040</v>
      </c>
      <c r="B20818" t="s">
        <v>1358</v>
      </c>
      <c r="C20818">
        <f t="shared" si="325"/>
        <v>5.739197024763059E-2</v>
      </c>
      <c r="D20818" s="5">
        <v>2926036.32149</v>
      </c>
      <c r="E20818" s="6">
        <v>50983374.657899998</v>
      </c>
    </row>
    <row r="20819" spans="1:5">
      <c r="A20819" s="2">
        <v>21040</v>
      </c>
      <c r="B20819" t="s">
        <v>1358</v>
      </c>
      <c r="C20819">
        <f t="shared" si="325"/>
        <v>6.7732165327642072E-3</v>
      </c>
      <c r="D20819" s="5">
        <v>345321.43612899998</v>
      </c>
      <c r="E20819" s="6">
        <v>50983374.657899998</v>
      </c>
    </row>
    <row r="20820" spans="1:5">
      <c r="A20820" s="2">
        <v>21040</v>
      </c>
      <c r="B20820" t="s">
        <v>1357</v>
      </c>
      <c r="C20820">
        <f t="shared" si="325"/>
        <v>1.0553826128585429E-2</v>
      </c>
      <c r="D20820" s="5">
        <v>756726.69921700004</v>
      </c>
      <c r="E20820" s="6">
        <v>71701645.450399995</v>
      </c>
    </row>
    <row r="20821" spans="1:5">
      <c r="A20821" s="2">
        <v>21040</v>
      </c>
      <c r="B20821" t="s">
        <v>1357</v>
      </c>
      <c r="C20821">
        <f t="shared" si="325"/>
        <v>6.0273838227040168E-3</v>
      </c>
      <c r="D20821" s="5">
        <v>432173.337849</v>
      </c>
      <c r="E20821" s="6">
        <v>71701645.450399995</v>
      </c>
    </row>
    <row r="20822" spans="1:5">
      <c r="A20822" s="2">
        <v>21040</v>
      </c>
      <c r="B20822" t="s">
        <v>1357</v>
      </c>
      <c r="C20822">
        <f t="shared" si="325"/>
        <v>8.6542947428766198E-2</v>
      </c>
      <c r="D20822" s="5">
        <v>6205271.7327699997</v>
      </c>
      <c r="E20822" s="6">
        <v>71701645.450399995</v>
      </c>
    </row>
    <row r="20823" spans="1:5">
      <c r="A20823" s="2">
        <v>21040</v>
      </c>
      <c r="B20823" t="s">
        <v>1357</v>
      </c>
      <c r="C20823">
        <f t="shared" si="325"/>
        <v>1.1661325142271689E-2</v>
      </c>
      <c r="D20823" s="5">
        <v>836136.20083300001</v>
      </c>
      <c r="E20823" s="6">
        <v>71701645.450399995</v>
      </c>
    </row>
    <row r="20824" spans="1:5">
      <c r="A20824" s="2">
        <v>21040</v>
      </c>
      <c r="B20824" t="s">
        <v>1357</v>
      </c>
      <c r="C20824">
        <f t="shared" si="325"/>
        <v>0.38907799318076003</v>
      </c>
      <c r="D20824" s="5">
        <v>27897532.319600001</v>
      </c>
      <c r="E20824" s="6">
        <v>71701645.450399995</v>
      </c>
    </row>
    <row r="20825" spans="1:5">
      <c r="A20825" s="2">
        <v>21040</v>
      </c>
      <c r="B20825" t="s">
        <v>1357</v>
      </c>
      <c r="C20825">
        <f t="shared" si="325"/>
        <v>9.665411670230141E-3</v>
      </c>
      <c r="D20825" s="5">
        <v>693025.92071099998</v>
      </c>
      <c r="E20825" s="6">
        <v>71701645.450399995</v>
      </c>
    </row>
    <row r="20826" spans="1:5">
      <c r="A20826" s="2">
        <v>21040</v>
      </c>
      <c r="B20826" t="s">
        <v>1357</v>
      </c>
      <c r="C20826">
        <f t="shared" si="325"/>
        <v>8.2711253603272999E-3</v>
      </c>
      <c r="D20826" s="5">
        <v>593053.29806199996</v>
      </c>
      <c r="E20826" s="6">
        <v>71701645.450399995</v>
      </c>
    </row>
    <row r="20827" spans="1:5">
      <c r="A20827" s="2">
        <v>21040</v>
      </c>
      <c r="B20827" t="s">
        <v>1291</v>
      </c>
      <c r="C20827">
        <f t="shared" si="325"/>
        <v>2.1335362437368702E-6</v>
      </c>
      <c r="D20827" s="5">
        <v>134.028113531</v>
      </c>
      <c r="E20827" s="6">
        <v>62819703.1686</v>
      </c>
    </row>
    <row r="20828" spans="1:5">
      <c r="A20828" s="2">
        <v>21040</v>
      </c>
      <c r="B20828" t="s">
        <v>1291</v>
      </c>
      <c r="C20828">
        <f t="shared" si="325"/>
        <v>7.4390518234187745E-3</v>
      </c>
      <c r="D20828" s="5">
        <v>467319.02740299999</v>
      </c>
      <c r="E20828" s="6">
        <v>62819703.1686</v>
      </c>
    </row>
    <row r="20829" spans="1:5">
      <c r="A20829" s="2">
        <v>21040</v>
      </c>
      <c r="B20829" t="s">
        <v>1291</v>
      </c>
      <c r="C20829">
        <f t="shared" si="325"/>
        <v>9.065315565716504E-3</v>
      </c>
      <c r="D20829" s="5">
        <v>569480.43296799995</v>
      </c>
      <c r="E20829" s="6">
        <v>62819703.1686</v>
      </c>
    </row>
    <row r="20830" spans="1:5">
      <c r="A20830" s="2">
        <v>21040</v>
      </c>
      <c r="B20830" t="s">
        <v>1291</v>
      </c>
      <c r="C20830">
        <f t="shared" si="325"/>
        <v>6.8561715051255413E-5</v>
      </c>
      <c r="D20830" s="5">
        <v>4307.0265882499998</v>
      </c>
      <c r="E20830" s="6">
        <v>62819703.1686</v>
      </c>
    </row>
    <row r="20831" spans="1:5">
      <c r="A20831" s="2">
        <v>21041</v>
      </c>
      <c r="B20831" t="s">
        <v>1359</v>
      </c>
      <c r="C20831">
        <f t="shared" si="325"/>
        <v>2.5846356064388088E-4</v>
      </c>
      <c r="D20831" s="5">
        <v>56566.338551499997</v>
      </c>
      <c r="E20831" s="6">
        <v>218856145.178</v>
      </c>
    </row>
    <row r="20832" spans="1:5">
      <c r="A20832" s="2">
        <v>21041</v>
      </c>
      <c r="B20832" t="s">
        <v>1359</v>
      </c>
      <c r="C20832">
        <f t="shared" si="325"/>
        <v>9.5841977372580181E-4</v>
      </c>
      <c r="D20832" s="5">
        <v>209756.05713999999</v>
      </c>
      <c r="E20832" s="6">
        <v>218856145.178</v>
      </c>
    </row>
    <row r="20833" spans="1:5">
      <c r="A20833" s="2">
        <v>21041</v>
      </c>
      <c r="B20833" t="s">
        <v>1359</v>
      </c>
      <c r="C20833">
        <f t="shared" si="325"/>
        <v>3.7672176756948508E-4</v>
      </c>
      <c r="D20833" s="5">
        <v>82447.873854899997</v>
      </c>
      <c r="E20833" s="6">
        <v>218856145.178</v>
      </c>
    </row>
    <row r="20834" spans="1:5">
      <c r="A20834" s="2">
        <v>21041</v>
      </c>
      <c r="B20834" t="s">
        <v>1329</v>
      </c>
      <c r="C20834">
        <f t="shared" si="325"/>
        <v>2.3436067318668877E-2</v>
      </c>
      <c r="D20834" s="5">
        <v>2488208.7744200001</v>
      </c>
      <c r="E20834" s="6">
        <v>106170064.311</v>
      </c>
    </row>
    <row r="20835" spans="1:5">
      <c r="A20835" s="2">
        <v>21041</v>
      </c>
      <c r="B20835" t="s">
        <v>1329</v>
      </c>
      <c r="C20835">
        <f t="shared" si="325"/>
        <v>0.52008656395227448</v>
      </c>
      <c r="D20835" s="5">
        <v>55217623.942100003</v>
      </c>
      <c r="E20835" s="6">
        <v>106170064.311</v>
      </c>
    </row>
    <row r="20836" spans="1:5">
      <c r="A20836" s="2">
        <v>21041</v>
      </c>
      <c r="B20836" t="s">
        <v>1329</v>
      </c>
      <c r="C20836">
        <f t="shared" si="325"/>
        <v>1.2799357735805827E-3</v>
      </c>
      <c r="D20836" s="5">
        <v>135890.86339499999</v>
      </c>
      <c r="E20836" s="6">
        <v>106170064.311</v>
      </c>
    </row>
    <row r="20837" spans="1:5">
      <c r="A20837" s="2">
        <v>21041</v>
      </c>
      <c r="B20837" t="s">
        <v>1329</v>
      </c>
      <c r="C20837">
        <f t="shared" si="325"/>
        <v>1.0569815918098979E-2</v>
      </c>
      <c r="D20837" s="5">
        <v>1122198.03578</v>
      </c>
      <c r="E20837" s="6">
        <v>106170064.311</v>
      </c>
    </row>
    <row r="20838" spans="1:5">
      <c r="A20838" s="2">
        <v>21041</v>
      </c>
      <c r="B20838" t="s">
        <v>1329</v>
      </c>
      <c r="C20838">
        <f t="shared" si="325"/>
        <v>1.0023684125146936E-2</v>
      </c>
      <c r="D20838" s="5">
        <v>1064215.1882</v>
      </c>
      <c r="E20838" s="6">
        <v>106170064.311</v>
      </c>
    </row>
    <row r="20839" spans="1:5">
      <c r="A20839" s="2">
        <v>21041</v>
      </c>
      <c r="B20839" t="s">
        <v>1329</v>
      </c>
      <c r="C20839">
        <f t="shared" si="325"/>
        <v>7.8986570069932097E-3</v>
      </c>
      <c r="D20839" s="5">
        <v>838600.92240299995</v>
      </c>
      <c r="E20839" s="6">
        <v>106170064.311</v>
      </c>
    </row>
    <row r="20840" spans="1:5">
      <c r="A20840" s="2">
        <v>21041</v>
      </c>
      <c r="B20840" t="s">
        <v>1329</v>
      </c>
      <c r="C20840">
        <f t="shared" si="325"/>
        <v>1.0916695917456616E-2</v>
      </c>
      <c r="D20840" s="5">
        <v>1159026.3076200001</v>
      </c>
      <c r="E20840" s="6">
        <v>106170064.311</v>
      </c>
    </row>
    <row r="20841" spans="1:5">
      <c r="A20841" s="2">
        <v>21041</v>
      </c>
      <c r="B20841" t="s">
        <v>1329</v>
      </c>
      <c r="C20841">
        <f t="shared" si="325"/>
        <v>9.3706744256622111E-3</v>
      </c>
      <c r="D20841" s="5">
        <v>994885.10641000001</v>
      </c>
      <c r="E20841" s="6">
        <v>106170064.311</v>
      </c>
    </row>
    <row r="20842" spans="1:5">
      <c r="A20842" s="2">
        <v>21041</v>
      </c>
      <c r="B20842" t="s">
        <v>1329</v>
      </c>
      <c r="C20842">
        <f t="shared" si="325"/>
        <v>3.5453711017579263E-2</v>
      </c>
      <c r="D20842" s="5">
        <v>3764122.7788</v>
      </c>
      <c r="E20842" s="6">
        <v>106170064.311</v>
      </c>
    </row>
    <row r="20843" spans="1:5">
      <c r="A20843" s="2">
        <v>21041</v>
      </c>
      <c r="B20843" t="s">
        <v>1358</v>
      </c>
      <c r="C20843">
        <f t="shared" si="325"/>
        <v>1.0805950592084492E-2</v>
      </c>
      <c r="D20843" s="5">
        <v>550923.82757099997</v>
      </c>
      <c r="E20843" s="6">
        <v>50983374.657899998</v>
      </c>
    </row>
    <row r="20844" spans="1:5">
      <c r="A20844" s="2">
        <v>21041</v>
      </c>
      <c r="B20844" t="s">
        <v>1358</v>
      </c>
      <c r="C20844">
        <f t="shared" si="325"/>
        <v>1.5097099538049761E-3</v>
      </c>
      <c r="D20844" s="5">
        <v>76970.108199599999</v>
      </c>
      <c r="E20844" s="6">
        <v>50983374.657899998</v>
      </c>
    </row>
    <row r="20845" spans="1:5">
      <c r="A20845" s="2">
        <v>21041</v>
      </c>
      <c r="B20845" t="s">
        <v>1358</v>
      </c>
      <c r="C20845">
        <f t="shared" si="325"/>
        <v>3.9395040926126279E-2</v>
      </c>
      <c r="D20845" s="5">
        <v>2008492.1311999999</v>
      </c>
      <c r="E20845" s="6">
        <v>50983374.657899998</v>
      </c>
    </row>
    <row r="20846" spans="1:5">
      <c r="A20846" s="2">
        <v>21041</v>
      </c>
      <c r="B20846" t="s">
        <v>1358</v>
      </c>
      <c r="C20846">
        <f t="shared" si="325"/>
        <v>4.1083401228432438E-2</v>
      </c>
      <c r="D20846" s="5">
        <v>2094570.4370500001</v>
      </c>
      <c r="E20846" s="6">
        <v>50983374.657899998</v>
      </c>
    </row>
    <row r="20847" spans="1:5">
      <c r="A20847" s="2">
        <v>21041</v>
      </c>
      <c r="B20847" t="s">
        <v>1291</v>
      </c>
      <c r="C20847">
        <f t="shared" si="325"/>
        <v>1.4610024106254529E-2</v>
      </c>
      <c r="D20847" s="5">
        <v>917797.37764099997</v>
      </c>
      <c r="E20847" s="6">
        <v>62819703.1686</v>
      </c>
    </row>
    <row r="20848" spans="1:5">
      <c r="A20848" s="2">
        <v>21041</v>
      </c>
      <c r="B20848" t="s">
        <v>1291</v>
      </c>
      <c r="C20848">
        <f t="shared" si="325"/>
        <v>2.0632271008689728E-3</v>
      </c>
      <c r="D20848" s="5">
        <v>129611.314046</v>
      </c>
      <c r="E20848" s="6">
        <v>62819703.1686</v>
      </c>
    </row>
    <row r="20849" spans="1:5">
      <c r="A20849" s="2">
        <v>21041</v>
      </c>
      <c r="B20849" t="s">
        <v>1291</v>
      </c>
      <c r="C20849">
        <f t="shared" si="325"/>
        <v>1.4052828898374337E-3</v>
      </c>
      <c r="D20849" s="5">
        <v>88279.454007499997</v>
      </c>
      <c r="E20849" s="6">
        <v>62819703.1686</v>
      </c>
    </row>
    <row r="20850" spans="1:5">
      <c r="A20850" s="2">
        <v>21042</v>
      </c>
      <c r="B20850" t="s">
        <v>1330</v>
      </c>
      <c r="C20850">
        <f t="shared" si="325"/>
        <v>4.7159282218322128E-2</v>
      </c>
      <c r="D20850" s="5">
        <v>3266369.1817999999</v>
      </c>
      <c r="E20850" s="6">
        <v>69262487.216800004</v>
      </c>
    </row>
    <row r="20851" spans="1:5">
      <c r="A20851" s="2">
        <v>21042</v>
      </c>
      <c r="B20851" t="s">
        <v>1330</v>
      </c>
      <c r="C20851">
        <f t="shared" si="325"/>
        <v>1.2912591915816567E-3</v>
      </c>
      <c r="D20851" s="5">
        <v>89435.823250500005</v>
      </c>
      <c r="E20851" s="6">
        <v>69262487.216800004</v>
      </c>
    </row>
    <row r="20852" spans="1:5">
      <c r="A20852" s="2">
        <v>21042</v>
      </c>
      <c r="B20852" t="s">
        <v>1330</v>
      </c>
      <c r="C20852">
        <f t="shared" si="325"/>
        <v>1.3232838335015614E-2</v>
      </c>
      <c r="D20852" s="5">
        <v>916539.29602100002</v>
      </c>
      <c r="E20852" s="6">
        <v>69262487.216800004</v>
      </c>
    </row>
    <row r="20853" spans="1:5">
      <c r="A20853" s="2">
        <v>21042</v>
      </c>
      <c r="B20853" t="s">
        <v>1359</v>
      </c>
      <c r="C20853">
        <f t="shared" si="325"/>
        <v>4.9947231668589403E-3</v>
      </c>
      <c r="D20853" s="5">
        <v>1093125.8585300001</v>
      </c>
      <c r="E20853" s="6">
        <v>218856145.178</v>
      </c>
    </row>
    <row r="20854" spans="1:5">
      <c r="A20854" s="2">
        <v>21042</v>
      </c>
      <c r="B20854" t="s">
        <v>1359</v>
      </c>
      <c r="C20854">
        <f t="shared" si="325"/>
        <v>1.4646378639872984E-2</v>
      </c>
      <c r="D20854" s="5">
        <v>3205449.9699400002</v>
      </c>
      <c r="E20854" s="6">
        <v>218856145.178</v>
      </c>
    </row>
    <row r="20855" spans="1:5">
      <c r="A20855" s="2">
        <v>21042</v>
      </c>
      <c r="B20855" t="s">
        <v>1329</v>
      </c>
      <c r="C20855">
        <f t="shared" si="325"/>
        <v>0.14177108010040565</v>
      </c>
      <c r="D20855" s="5">
        <v>15051844.6917</v>
      </c>
      <c r="E20855" s="6">
        <v>106170064.311</v>
      </c>
    </row>
    <row r="20856" spans="1:5">
      <c r="A20856" s="2">
        <v>21042</v>
      </c>
      <c r="B20856" t="s">
        <v>1329</v>
      </c>
      <c r="C20856">
        <f t="shared" si="325"/>
        <v>3.2261187032125841E-3</v>
      </c>
      <c r="D20856" s="5">
        <v>342517.23019500001</v>
      </c>
      <c r="E20856" s="6">
        <v>106170064.311</v>
      </c>
    </row>
    <row r="20857" spans="1:5">
      <c r="A20857" s="2">
        <v>21042</v>
      </c>
      <c r="B20857" t="s">
        <v>1329</v>
      </c>
      <c r="C20857">
        <f t="shared" si="325"/>
        <v>2.619160522248918E-2</v>
      </c>
      <c r="D20857" s="5">
        <v>2780764.4108799999</v>
      </c>
      <c r="E20857" s="6">
        <v>106170064.311</v>
      </c>
    </row>
    <row r="20858" spans="1:5">
      <c r="A20858" s="2">
        <v>21042</v>
      </c>
      <c r="B20858" t="s">
        <v>1329</v>
      </c>
      <c r="C20858">
        <f t="shared" si="325"/>
        <v>1.1666603485344856E-2</v>
      </c>
      <c r="D20858" s="5">
        <v>1238644.0423300001</v>
      </c>
      <c r="E20858" s="6">
        <v>106170064.311</v>
      </c>
    </row>
    <row r="20859" spans="1:5">
      <c r="A20859" s="2">
        <v>21042</v>
      </c>
      <c r="B20859" t="s">
        <v>1329</v>
      </c>
      <c r="C20859">
        <f t="shared" si="325"/>
        <v>3.0294108498592712E-2</v>
      </c>
      <c r="D20859" s="5">
        <v>3216327.4475400001</v>
      </c>
      <c r="E20859" s="6">
        <v>106170064.311</v>
      </c>
    </row>
    <row r="20860" spans="1:5">
      <c r="A20860" s="2">
        <v>21042</v>
      </c>
      <c r="B20860" t="s">
        <v>1329</v>
      </c>
      <c r="C20860">
        <f t="shared" si="325"/>
        <v>8.1106408194648039E-3</v>
      </c>
      <c r="D20860" s="5">
        <v>861107.25740600005</v>
      </c>
      <c r="E20860" s="6">
        <v>106170064.311</v>
      </c>
    </row>
    <row r="20861" spans="1:5">
      <c r="A20861" s="2">
        <v>21043</v>
      </c>
      <c r="B20861" t="s">
        <v>1331</v>
      </c>
      <c r="C20861">
        <f t="shared" si="325"/>
        <v>4.2796319990099406E-3</v>
      </c>
      <c r="D20861" s="5">
        <v>1165176.1234599999</v>
      </c>
      <c r="E20861" s="6">
        <v>272260821.42799997</v>
      </c>
    </row>
    <row r="20862" spans="1:5">
      <c r="A20862" s="2">
        <v>21043</v>
      </c>
      <c r="B20862" t="s">
        <v>1330</v>
      </c>
      <c r="C20862">
        <f t="shared" si="325"/>
        <v>0.36567497173068103</v>
      </c>
      <c r="D20862" s="5">
        <v>25327558.055</v>
      </c>
      <c r="E20862" s="6">
        <v>69262487.216800004</v>
      </c>
    </row>
    <row r="20863" spans="1:5">
      <c r="A20863" s="2">
        <v>21043</v>
      </c>
      <c r="B20863" t="s">
        <v>1330</v>
      </c>
      <c r="C20863">
        <f t="shared" si="325"/>
        <v>8.7778461338381178E-4</v>
      </c>
      <c r="D20863" s="5">
        <v>60797.545563599997</v>
      </c>
      <c r="E20863" s="6">
        <v>69262487.216800004</v>
      </c>
    </row>
    <row r="20864" spans="1:5">
      <c r="A20864" s="2">
        <v>21043</v>
      </c>
      <c r="B20864" t="s">
        <v>1330</v>
      </c>
      <c r="C20864">
        <f t="shared" si="325"/>
        <v>0.10760834607917717</v>
      </c>
      <c r="D20864" s="5">
        <v>7453221.6947299996</v>
      </c>
      <c r="E20864" s="6">
        <v>69262487.216800004</v>
      </c>
    </row>
    <row r="20865" spans="1:5">
      <c r="A20865" s="2">
        <v>21043</v>
      </c>
      <c r="B20865" t="s">
        <v>1330</v>
      </c>
      <c r="C20865">
        <f t="shared" si="325"/>
        <v>4.6389636826825564E-2</v>
      </c>
      <c r="D20865" s="5">
        <v>3213061.6277100001</v>
      </c>
      <c r="E20865" s="6">
        <v>69262487.216800004</v>
      </c>
    </row>
    <row r="20866" spans="1:5">
      <c r="A20866" s="2">
        <v>21043</v>
      </c>
      <c r="B20866" t="s">
        <v>1330</v>
      </c>
      <c r="C20866">
        <f t="shared" si="325"/>
        <v>2.5920384836750958E-2</v>
      </c>
      <c r="D20866" s="5">
        <v>1795310.32341</v>
      </c>
      <c r="E20866" s="6">
        <v>69262487.216800004</v>
      </c>
    </row>
    <row r="20867" spans="1:5">
      <c r="A20867" s="2">
        <v>21043</v>
      </c>
      <c r="B20867" t="s">
        <v>1330</v>
      </c>
      <c r="C20867">
        <f t="shared" ref="C20867:C20930" si="326">D20867/E20867</f>
        <v>4.1371769749339203E-3</v>
      </c>
      <c r="D20867" s="5">
        <v>286551.16733999999</v>
      </c>
      <c r="E20867" s="6">
        <v>69262487.216800004</v>
      </c>
    </row>
    <row r="20868" spans="1:5">
      <c r="A20868" s="2">
        <v>21043</v>
      </c>
      <c r="B20868" t="s">
        <v>1360</v>
      </c>
      <c r="C20868">
        <f t="shared" si="326"/>
        <v>9.7640950849418374E-5</v>
      </c>
      <c r="D20868" s="5">
        <v>13276.1134625</v>
      </c>
      <c r="E20868" s="6">
        <v>135968703.162</v>
      </c>
    </row>
    <row r="20869" spans="1:5">
      <c r="A20869" s="2">
        <v>21043</v>
      </c>
      <c r="B20869" t="s">
        <v>1359</v>
      </c>
      <c r="C20869">
        <f t="shared" si="326"/>
        <v>4.3029538721568648E-5</v>
      </c>
      <c r="D20869" s="5">
        <v>9417.2789733900008</v>
      </c>
      <c r="E20869" s="6">
        <v>218856145.178</v>
      </c>
    </row>
    <row r="20870" spans="1:5">
      <c r="A20870" s="2">
        <v>21043</v>
      </c>
      <c r="B20870" t="s">
        <v>1292</v>
      </c>
      <c r="C20870">
        <f t="shared" si="326"/>
        <v>3.9411248429319833E-2</v>
      </c>
      <c r="D20870" s="5">
        <v>7052886.2224099999</v>
      </c>
      <c r="E20870" s="6">
        <v>178956173.77000001</v>
      </c>
    </row>
    <row r="20871" spans="1:5">
      <c r="A20871" s="2">
        <v>21043</v>
      </c>
      <c r="B20871" t="s">
        <v>1292</v>
      </c>
      <c r="C20871">
        <f t="shared" si="326"/>
        <v>1.5531749975456572E-2</v>
      </c>
      <c r="D20871" s="5">
        <v>2779502.5475599999</v>
      </c>
      <c r="E20871" s="6">
        <v>178956173.77000001</v>
      </c>
    </row>
    <row r="20872" spans="1:5">
      <c r="A20872" s="2">
        <v>21044</v>
      </c>
      <c r="B20872" t="s">
        <v>1331</v>
      </c>
      <c r="C20872">
        <f t="shared" si="326"/>
        <v>0.16511874823711481</v>
      </c>
      <c r="D20872" s="5">
        <v>44955366.028200001</v>
      </c>
      <c r="E20872" s="6">
        <v>272260821.42799997</v>
      </c>
    </row>
    <row r="20873" spans="1:5">
      <c r="A20873" s="2">
        <v>21044</v>
      </c>
      <c r="B20873" t="s">
        <v>1331</v>
      </c>
      <c r="C20873">
        <f t="shared" si="326"/>
        <v>1.0261304337424891E-4</v>
      </c>
      <c r="D20873" s="5">
        <v>27937.511478299999</v>
      </c>
      <c r="E20873" s="6">
        <v>272260821.42799997</v>
      </c>
    </row>
    <row r="20874" spans="1:5">
      <c r="A20874" s="2">
        <v>21044</v>
      </c>
      <c r="B20874" t="s">
        <v>1331</v>
      </c>
      <c r="C20874">
        <f t="shared" si="326"/>
        <v>5.5511211017178277E-2</v>
      </c>
      <c r="D20874" s="5">
        <v>15113527.91</v>
      </c>
      <c r="E20874" s="6">
        <v>272260821.42799997</v>
      </c>
    </row>
    <row r="20875" spans="1:5">
      <c r="A20875" s="2">
        <v>21044</v>
      </c>
      <c r="B20875" t="s">
        <v>1330</v>
      </c>
      <c r="C20875">
        <f t="shared" si="326"/>
        <v>0.12363115153888088</v>
      </c>
      <c r="D20875" s="5">
        <v>8563001.0530600008</v>
      </c>
      <c r="E20875" s="6">
        <v>69262487.216800004</v>
      </c>
    </row>
    <row r="20876" spans="1:5">
      <c r="A20876" s="2">
        <v>21044</v>
      </c>
      <c r="B20876" t="s">
        <v>1292</v>
      </c>
      <c r="C20876">
        <f t="shared" si="326"/>
        <v>2.2871127499967444E-2</v>
      </c>
      <c r="D20876" s="5">
        <v>4092929.4671999998</v>
      </c>
      <c r="E20876" s="6">
        <v>178956173.77000001</v>
      </c>
    </row>
    <row r="20877" spans="1:5">
      <c r="A20877" s="2">
        <v>21044</v>
      </c>
      <c r="B20877" t="s">
        <v>1253</v>
      </c>
      <c r="C20877">
        <f t="shared" si="326"/>
        <v>2.8112039232022157E-2</v>
      </c>
      <c r="D20877" s="5">
        <v>2181374.0003999998</v>
      </c>
      <c r="E20877" s="6">
        <v>77595722.686499998</v>
      </c>
    </row>
    <row r="20878" spans="1:5">
      <c r="A20878" s="2">
        <v>21045</v>
      </c>
      <c r="B20878" t="s">
        <v>1361</v>
      </c>
      <c r="C20878">
        <f t="shared" si="326"/>
        <v>0.10410604970697609</v>
      </c>
      <c r="D20878" s="5">
        <v>20652322.749699999</v>
      </c>
      <c r="E20878" s="6">
        <v>198377738.92899999</v>
      </c>
    </row>
    <row r="20879" spans="1:5">
      <c r="A20879" s="2">
        <v>21045</v>
      </c>
      <c r="B20879" t="s">
        <v>1361</v>
      </c>
      <c r="C20879">
        <f t="shared" si="326"/>
        <v>2.4801397464162549E-3</v>
      </c>
      <c r="D20879" s="5">
        <v>492004.51512200001</v>
      </c>
      <c r="E20879" s="6">
        <v>198377738.92899999</v>
      </c>
    </row>
    <row r="20880" spans="1:5">
      <c r="A20880" s="2">
        <v>21045</v>
      </c>
      <c r="B20880" t="s">
        <v>1331</v>
      </c>
      <c r="C20880">
        <f t="shared" si="326"/>
        <v>0.17189187396827207</v>
      </c>
      <c r="D20880" s="5">
        <v>46799422.803400002</v>
      </c>
      <c r="E20880" s="6">
        <v>272260821.42799997</v>
      </c>
    </row>
    <row r="20881" spans="1:5">
      <c r="A20881" s="2">
        <v>21045</v>
      </c>
      <c r="B20881" t="s">
        <v>1331</v>
      </c>
      <c r="C20881">
        <f t="shared" si="326"/>
        <v>1.5383759209613753E-3</v>
      </c>
      <c r="D20881" s="5">
        <v>418839.49190600001</v>
      </c>
      <c r="E20881" s="6">
        <v>272260821.42799997</v>
      </c>
    </row>
    <row r="20882" spans="1:5">
      <c r="A20882" s="2">
        <v>21045</v>
      </c>
      <c r="B20882" t="s">
        <v>1331</v>
      </c>
      <c r="C20882">
        <f t="shared" si="326"/>
        <v>1.7023278741652062E-2</v>
      </c>
      <c r="D20882" s="5">
        <v>4634771.8536</v>
      </c>
      <c r="E20882" s="6">
        <v>272260821.42799997</v>
      </c>
    </row>
    <row r="20883" spans="1:5">
      <c r="A20883" s="2">
        <v>21045</v>
      </c>
      <c r="B20883" t="s">
        <v>1253</v>
      </c>
      <c r="C20883">
        <f t="shared" si="326"/>
        <v>5.1166687469111627E-2</v>
      </c>
      <c r="D20883" s="5">
        <v>3970316.0916400002</v>
      </c>
      <c r="E20883" s="6">
        <v>77595722.686499998</v>
      </c>
    </row>
    <row r="20884" spans="1:5">
      <c r="A20884" s="2">
        <v>21045</v>
      </c>
      <c r="B20884" t="s">
        <v>1297</v>
      </c>
      <c r="C20884">
        <f t="shared" si="326"/>
        <v>6.5209844428070786E-4</v>
      </c>
      <c r="D20884" s="5">
        <v>251771.05468</v>
      </c>
      <c r="E20884" s="6">
        <v>386093628.78899997</v>
      </c>
    </row>
    <row r="20885" spans="1:5">
      <c r="A20885" s="2">
        <v>21045</v>
      </c>
      <c r="B20885" t="s">
        <v>1332</v>
      </c>
      <c r="C20885">
        <f t="shared" si="326"/>
        <v>7.5117444696401622E-2</v>
      </c>
      <c r="D20885" s="5">
        <v>1845310.99722</v>
      </c>
      <c r="E20885" s="6">
        <v>24565678.514199998</v>
      </c>
    </row>
    <row r="20886" spans="1:5">
      <c r="A20886" s="2">
        <v>21046</v>
      </c>
      <c r="B20886" t="s">
        <v>1361</v>
      </c>
      <c r="C20886">
        <f t="shared" si="326"/>
        <v>0.10303839994070972</v>
      </c>
      <c r="D20886" s="5">
        <v>20440524.803100001</v>
      </c>
      <c r="E20886" s="6">
        <v>198377738.92899999</v>
      </c>
    </row>
    <row r="20887" spans="1:5">
      <c r="A20887" s="2">
        <v>21046</v>
      </c>
      <c r="B20887" t="s">
        <v>1361</v>
      </c>
      <c r="C20887">
        <f t="shared" si="326"/>
        <v>6.0704042368433216E-3</v>
      </c>
      <c r="D20887" s="5">
        <v>1204233.0668899999</v>
      </c>
      <c r="E20887" s="6">
        <v>198377738.92899999</v>
      </c>
    </row>
    <row r="20888" spans="1:5">
      <c r="A20888" s="2">
        <v>21046</v>
      </c>
      <c r="B20888" t="s">
        <v>1331</v>
      </c>
      <c r="C20888">
        <f t="shared" si="326"/>
        <v>4.4208508527485701E-3</v>
      </c>
      <c r="D20888" s="5">
        <v>1203624.4845799999</v>
      </c>
      <c r="E20888" s="6">
        <v>272260821.42799997</v>
      </c>
    </row>
    <row r="20889" spans="1:5">
      <c r="A20889" s="2">
        <v>21046</v>
      </c>
      <c r="B20889" t="s">
        <v>1297</v>
      </c>
      <c r="C20889">
        <f t="shared" si="326"/>
        <v>8.2025452302419033E-2</v>
      </c>
      <c r="D20889" s="5">
        <v>31669504.532499999</v>
      </c>
      <c r="E20889" s="6">
        <v>386093628.78899997</v>
      </c>
    </row>
    <row r="20890" spans="1:5">
      <c r="A20890" s="2">
        <v>21046</v>
      </c>
      <c r="B20890" t="s">
        <v>1297</v>
      </c>
      <c r="C20890">
        <f t="shared" si="326"/>
        <v>4.6614081311959626E-4</v>
      </c>
      <c r="D20890" s="5">
        <v>179973.99806400001</v>
      </c>
      <c r="E20890" s="6">
        <v>386093628.78899997</v>
      </c>
    </row>
    <row r="20891" spans="1:5">
      <c r="A20891" s="2">
        <v>21046</v>
      </c>
      <c r="B20891" t="s">
        <v>1297</v>
      </c>
      <c r="C20891">
        <f t="shared" si="326"/>
        <v>4.1394130467079432E-2</v>
      </c>
      <c r="D20891" s="5">
        <v>15982010.0426</v>
      </c>
      <c r="E20891" s="6">
        <v>386093628.78899997</v>
      </c>
    </row>
    <row r="20892" spans="1:5">
      <c r="A20892" s="2">
        <v>21046</v>
      </c>
      <c r="B20892" t="s">
        <v>1297</v>
      </c>
      <c r="C20892">
        <f t="shared" si="326"/>
        <v>1.6059072351536949E-2</v>
      </c>
      <c r="D20892" s="5">
        <v>6200305.5191900004</v>
      </c>
      <c r="E20892" s="6">
        <v>386093628.78899997</v>
      </c>
    </row>
    <row r="20893" spans="1:5">
      <c r="A20893" s="2">
        <v>21047</v>
      </c>
      <c r="B20893" t="s">
        <v>1362</v>
      </c>
      <c r="C20893">
        <f t="shared" si="326"/>
        <v>1.0805118792688657E-5</v>
      </c>
      <c r="D20893" s="5">
        <v>4877.4771515900002</v>
      </c>
      <c r="E20893" s="6">
        <v>451404306.16000003</v>
      </c>
    </row>
    <row r="20894" spans="1:5">
      <c r="A20894" s="2">
        <v>21047</v>
      </c>
      <c r="B20894" t="s">
        <v>1362</v>
      </c>
      <c r="C20894">
        <f t="shared" si="326"/>
        <v>1.4758719793378765E-3</v>
      </c>
      <c r="D20894" s="5">
        <v>666214.96681400004</v>
      </c>
      <c r="E20894" s="6">
        <v>451404306.16000003</v>
      </c>
    </row>
    <row r="20895" spans="1:5">
      <c r="A20895" s="2">
        <v>21047</v>
      </c>
      <c r="B20895" t="s">
        <v>1297</v>
      </c>
      <c r="C20895">
        <f t="shared" si="326"/>
        <v>2.7286552479625255E-2</v>
      </c>
      <c r="D20895" s="5">
        <v>10535164.063999999</v>
      </c>
      <c r="E20895" s="6">
        <v>386093628.78899997</v>
      </c>
    </row>
    <row r="20896" spans="1:5">
      <c r="A20896" s="2">
        <v>21047</v>
      </c>
      <c r="B20896" t="s">
        <v>1297</v>
      </c>
      <c r="C20896">
        <f t="shared" si="326"/>
        <v>2.9472577259540109E-3</v>
      </c>
      <c r="D20896" s="5">
        <v>1137917.4303900001</v>
      </c>
      <c r="E20896" s="6">
        <v>386093628.78899997</v>
      </c>
    </row>
    <row r="20897" spans="1:5">
      <c r="A20897" s="2">
        <v>21047</v>
      </c>
      <c r="B20897" t="s">
        <v>1297</v>
      </c>
      <c r="C20897">
        <f t="shared" si="326"/>
        <v>2.6595240985734047E-4</v>
      </c>
      <c r="D20897" s="5">
        <v>102682.531007</v>
      </c>
      <c r="E20897" s="6">
        <v>386093628.78899997</v>
      </c>
    </row>
    <row r="20898" spans="1:5">
      <c r="A20898" s="2">
        <v>21047</v>
      </c>
      <c r="B20898" t="s">
        <v>1297</v>
      </c>
      <c r="C20898">
        <f t="shared" si="326"/>
        <v>0.12175943321274343</v>
      </c>
      <c r="D20898" s="5">
        <v>47010541.408399999</v>
      </c>
      <c r="E20898" s="6">
        <v>386093628.78899997</v>
      </c>
    </row>
    <row r="20899" spans="1:5">
      <c r="A20899" s="2">
        <v>21047</v>
      </c>
      <c r="B20899" t="s">
        <v>1297</v>
      </c>
      <c r="C20899">
        <f t="shared" si="326"/>
        <v>1.8266510598480335E-3</v>
      </c>
      <c r="D20899" s="5">
        <v>705258.336228</v>
      </c>
      <c r="E20899" s="6">
        <v>386093628.78899997</v>
      </c>
    </row>
    <row r="20900" spans="1:5">
      <c r="A20900" s="2">
        <v>21047</v>
      </c>
      <c r="B20900" t="s">
        <v>1297</v>
      </c>
      <c r="C20900">
        <f t="shared" si="326"/>
        <v>2.4700040953205445E-3</v>
      </c>
      <c r="D20900" s="5">
        <v>953652.84428600001</v>
      </c>
      <c r="E20900" s="6">
        <v>386093628.78899997</v>
      </c>
    </row>
    <row r="20901" spans="1:5">
      <c r="A20901" s="2">
        <v>21048</v>
      </c>
      <c r="B20901" t="s">
        <v>1362</v>
      </c>
      <c r="C20901">
        <f t="shared" si="326"/>
        <v>4.3025301794342987E-3</v>
      </c>
      <c r="D20901" s="5">
        <v>1942180.65038</v>
      </c>
      <c r="E20901" s="6">
        <v>451404306.16000003</v>
      </c>
    </row>
    <row r="20902" spans="1:5">
      <c r="A20902" s="2">
        <v>21048</v>
      </c>
      <c r="B20902" t="s">
        <v>1295</v>
      </c>
      <c r="C20902">
        <f t="shared" si="326"/>
        <v>1.0829370295941342E-3</v>
      </c>
      <c r="D20902" s="5">
        <v>88641.030583999993</v>
      </c>
      <c r="E20902" s="6">
        <v>81852432.931600004</v>
      </c>
    </row>
    <row r="20903" spans="1:5">
      <c r="A20903" s="2">
        <v>21048</v>
      </c>
      <c r="B20903" t="s">
        <v>1297</v>
      </c>
      <c r="C20903">
        <f t="shared" si="326"/>
        <v>5.9168472939460363E-2</v>
      </c>
      <c r="D20903" s="5">
        <v>22844570.427099999</v>
      </c>
      <c r="E20903" s="6">
        <v>386093628.78899997</v>
      </c>
    </row>
    <row r="20904" spans="1:5">
      <c r="A20904" s="2">
        <v>21048</v>
      </c>
      <c r="B20904" t="s">
        <v>1297</v>
      </c>
      <c r="C20904">
        <f t="shared" si="326"/>
        <v>7.0119856755769703E-3</v>
      </c>
      <c r="D20904" s="5">
        <v>2707282.9945</v>
      </c>
      <c r="E20904" s="6">
        <v>386093628.78899997</v>
      </c>
    </row>
    <row r="20905" spans="1:5">
      <c r="A20905" s="2">
        <v>21048</v>
      </c>
      <c r="B20905" t="s">
        <v>1297</v>
      </c>
      <c r="C20905">
        <f t="shared" si="326"/>
        <v>3.4286796404077711E-3</v>
      </c>
      <c r="D20905" s="5">
        <v>1323791.3643199999</v>
      </c>
      <c r="E20905" s="6">
        <v>386093628.78899997</v>
      </c>
    </row>
    <row r="20906" spans="1:5">
      <c r="A20906" s="2">
        <v>21048</v>
      </c>
      <c r="B20906" t="s">
        <v>1297</v>
      </c>
      <c r="C20906">
        <f t="shared" si="326"/>
        <v>2.6184100876020531E-3</v>
      </c>
      <c r="D20906" s="5">
        <v>1010951.45238</v>
      </c>
      <c r="E20906" s="6">
        <v>386093628.78899997</v>
      </c>
    </row>
    <row r="20907" spans="1:5">
      <c r="A20907" s="2">
        <v>21048</v>
      </c>
      <c r="B20907" t="s">
        <v>1297</v>
      </c>
      <c r="C20907">
        <f t="shared" si="326"/>
        <v>6.1811957299462003E-3</v>
      </c>
      <c r="D20907" s="5">
        <v>2386520.28963</v>
      </c>
      <c r="E20907" s="6">
        <v>386093628.78899997</v>
      </c>
    </row>
    <row r="20908" spans="1:5">
      <c r="A20908" s="2">
        <v>21048</v>
      </c>
      <c r="B20908" t="s">
        <v>1297</v>
      </c>
      <c r="C20908">
        <f t="shared" si="326"/>
        <v>3.5736461015626847E-3</v>
      </c>
      <c r="D20908" s="5">
        <v>1379761.9913600001</v>
      </c>
      <c r="E20908" s="6">
        <v>386093628.78899997</v>
      </c>
    </row>
    <row r="20909" spans="1:5">
      <c r="A20909" s="2">
        <v>21048</v>
      </c>
      <c r="B20909" t="s">
        <v>1297</v>
      </c>
      <c r="C20909">
        <f t="shared" si="326"/>
        <v>1.7190831261987144E-3</v>
      </c>
      <c r="D20909" s="5">
        <v>663727.04238400003</v>
      </c>
      <c r="E20909" s="6">
        <v>386093628.78899997</v>
      </c>
    </row>
    <row r="20910" spans="1:5">
      <c r="A20910" s="2">
        <v>21048</v>
      </c>
      <c r="B20910" t="s">
        <v>1297</v>
      </c>
      <c r="C20910">
        <f t="shared" si="326"/>
        <v>3.9868604359986149E-3</v>
      </c>
      <c r="D20910" s="5">
        <v>1539301.4132099999</v>
      </c>
      <c r="E20910" s="6">
        <v>386093628.78899997</v>
      </c>
    </row>
    <row r="20911" spans="1:5">
      <c r="A20911" s="2">
        <v>21048</v>
      </c>
      <c r="B20911" t="s">
        <v>1297</v>
      </c>
      <c r="C20911">
        <f t="shared" si="326"/>
        <v>1.4062409485568509E-3</v>
      </c>
      <c r="D20911" s="5">
        <v>542940.67078000004</v>
      </c>
      <c r="E20911" s="6">
        <v>386093628.78899997</v>
      </c>
    </row>
    <row r="20912" spans="1:5">
      <c r="A20912" s="2">
        <v>21048</v>
      </c>
      <c r="B20912" t="s">
        <v>1297</v>
      </c>
      <c r="C20912">
        <f t="shared" si="326"/>
        <v>1.3107752422730955E-2</v>
      </c>
      <c r="D20912" s="5">
        <v>5060819.6981600001</v>
      </c>
      <c r="E20912" s="6">
        <v>386093628.78899997</v>
      </c>
    </row>
    <row r="20913" spans="1:5">
      <c r="A20913" s="2">
        <v>21049</v>
      </c>
      <c r="B20913" t="s">
        <v>1299</v>
      </c>
      <c r="C20913">
        <f t="shared" si="326"/>
        <v>1.0026478684394195E-3</v>
      </c>
      <c r="D20913" s="5">
        <v>233881.17729399999</v>
      </c>
      <c r="E20913" s="6">
        <v>233263526.16499999</v>
      </c>
    </row>
    <row r="20914" spans="1:5">
      <c r="A20914" s="2">
        <v>21049</v>
      </c>
      <c r="B20914" t="s">
        <v>1299</v>
      </c>
      <c r="C20914">
        <f t="shared" si="326"/>
        <v>1.5482027262956944E-3</v>
      </c>
      <c r="D20914" s="5">
        <v>361139.22715400002</v>
      </c>
      <c r="E20914" s="6">
        <v>233263526.16499999</v>
      </c>
    </row>
    <row r="20915" spans="1:5">
      <c r="A20915" s="2">
        <v>21049</v>
      </c>
      <c r="B20915" t="s">
        <v>1299</v>
      </c>
      <c r="C20915">
        <f t="shared" si="326"/>
        <v>3.2234355741117158E-3</v>
      </c>
      <c r="D20915" s="5">
        <v>751909.94838299998</v>
      </c>
      <c r="E20915" s="6">
        <v>233263526.16499999</v>
      </c>
    </row>
    <row r="20916" spans="1:5">
      <c r="A20916" s="2">
        <v>21049</v>
      </c>
      <c r="B20916" t="s">
        <v>1297</v>
      </c>
      <c r="C20916">
        <f t="shared" si="326"/>
        <v>8.5120957077384263E-2</v>
      </c>
      <c r="D20916" s="5">
        <v>32864659.204</v>
      </c>
      <c r="E20916" s="6">
        <v>386093628.78899997</v>
      </c>
    </row>
    <row r="20917" spans="1:5">
      <c r="A20917" s="2">
        <v>21049</v>
      </c>
      <c r="B20917" t="s">
        <v>1297</v>
      </c>
      <c r="C20917">
        <f t="shared" si="326"/>
        <v>1.7177668915133767E-4</v>
      </c>
      <c r="D20917" s="5">
        <v>66321.885255800007</v>
      </c>
      <c r="E20917" s="6">
        <v>386093628.78899997</v>
      </c>
    </row>
    <row r="20918" spans="1:5">
      <c r="A20918" s="2">
        <v>21049</v>
      </c>
      <c r="B20918" t="s">
        <v>1297</v>
      </c>
      <c r="C20918">
        <f t="shared" si="326"/>
        <v>8.64421220719995E-3</v>
      </c>
      <c r="D20918" s="5">
        <v>3337475.2590999999</v>
      </c>
      <c r="E20918" s="6">
        <v>386093628.78899997</v>
      </c>
    </row>
    <row r="20919" spans="1:5">
      <c r="A20919" s="2">
        <v>21049</v>
      </c>
      <c r="B20919" t="s">
        <v>1297</v>
      </c>
      <c r="C20919">
        <f t="shared" si="326"/>
        <v>8.3329682775424836E-5</v>
      </c>
      <c r="D20919" s="5">
        <v>32173.059608600001</v>
      </c>
      <c r="E20919" s="6">
        <v>386093628.78899997</v>
      </c>
    </row>
    <row r="20920" spans="1:5">
      <c r="A20920" s="2">
        <v>21049</v>
      </c>
      <c r="B20920" t="s">
        <v>1297</v>
      </c>
      <c r="C20920">
        <f t="shared" si="326"/>
        <v>2.3315390079486518E-3</v>
      </c>
      <c r="D20920" s="5">
        <v>900192.35624200001</v>
      </c>
      <c r="E20920" s="6">
        <v>386093628.78899997</v>
      </c>
    </row>
    <row r="20921" spans="1:5">
      <c r="A20921" s="2">
        <v>21050</v>
      </c>
      <c r="B20921" t="s">
        <v>1299</v>
      </c>
      <c r="C20921">
        <f t="shared" si="326"/>
        <v>1.0336660091532918E-2</v>
      </c>
      <c r="D20921" s="5">
        <v>2411165.7817199999</v>
      </c>
      <c r="E20921" s="6">
        <v>233263526.16499999</v>
      </c>
    </row>
    <row r="20922" spans="1:5">
      <c r="A20922" s="2">
        <v>21050</v>
      </c>
      <c r="B20922" t="s">
        <v>1299</v>
      </c>
      <c r="C20922">
        <f t="shared" si="326"/>
        <v>4.2481385504952761E-4</v>
      </c>
      <c r="D20922" s="5">
        <v>99093.577792600001</v>
      </c>
      <c r="E20922" s="6">
        <v>233263526.16499999</v>
      </c>
    </row>
    <row r="20923" spans="1:5">
      <c r="A20923" s="2">
        <v>21050</v>
      </c>
      <c r="B20923" t="s">
        <v>1299</v>
      </c>
      <c r="C20923">
        <f t="shared" si="326"/>
        <v>9.1387079925307876E-4</v>
      </c>
      <c r="D20923" s="5">
        <v>213172.72509299999</v>
      </c>
      <c r="E20923" s="6">
        <v>233263526.16499999</v>
      </c>
    </row>
    <row r="20924" spans="1:5">
      <c r="A20924" s="2">
        <v>21050</v>
      </c>
      <c r="B20924" t="s">
        <v>1299</v>
      </c>
      <c r="C20924">
        <f t="shared" si="326"/>
        <v>2.2738882912102104E-2</v>
      </c>
      <c r="D20924" s="5">
        <v>5304152.0091300001</v>
      </c>
      <c r="E20924" s="6">
        <v>233263526.16499999</v>
      </c>
    </row>
    <row r="20925" spans="1:5">
      <c r="A20925" s="2">
        <v>21050</v>
      </c>
      <c r="B20925" t="s">
        <v>1299</v>
      </c>
      <c r="C20925">
        <f t="shared" si="326"/>
        <v>2.1904574349080816E-2</v>
      </c>
      <c r="D20925" s="5">
        <v>5109538.2518100003</v>
      </c>
      <c r="E20925" s="6">
        <v>233263526.16499999</v>
      </c>
    </row>
    <row r="20926" spans="1:5">
      <c r="A20926" s="2">
        <v>21050</v>
      </c>
      <c r="B20926" t="s">
        <v>1299</v>
      </c>
      <c r="C20926">
        <f t="shared" si="326"/>
        <v>1.6530353413042775E-2</v>
      </c>
      <c r="D20926" s="5">
        <v>3855928.5258800001</v>
      </c>
      <c r="E20926" s="6">
        <v>233263526.16499999</v>
      </c>
    </row>
    <row r="20927" spans="1:5">
      <c r="A20927" s="2">
        <v>21050</v>
      </c>
      <c r="B20927" t="s">
        <v>1299</v>
      </c>
      <c r="C20927">
        <f t="shared" si="326"/>
        <v>1.9662822687013806E-4</v>
      </c>
      <c r="D20927" s="5">
        <v>45866.193543300004</v>
      </c>
      <c r="E20927" s="6">
        <v>233263526.16499999</v>
      </c>
    </row>
    <row r="20928" spans="1:5">
      <c r="A20928" s="2">
        <v>21050</v>
      </c>
      <c r="B20928" t="s">
        <v>1299</v>
      </c>
      <c r="C20928">
        <f t="shared" si="326"/>
        <v>2.3987425638426107E-2</v>
      </c>
      <c r="D20928" s="5">
        <v>5595391.4880400002</v>
      </c>
      <c r="E20928" s="6">
        <v>233263526.16499999</v>
      </c>
    </row>
    <row r="20929" spans="1:5">
      <c r="A20929" s="2">
        <v>21050</v>
      </c>
      <c r="B20929" t="s">
        <v>1299</v>
      </c>
      <c r="C20929">
        <f t="shared" si="326"/>
        <v>8.5001642576451181E-3</v>
      </c>
      <c r="D20929" s="5">
        <v>1982778.2877199999</v>
      </c>
      <c r="E20929" s="6">
        <v>233263526.16499999</v>
      </c>
    </row>
    <row r="20930" spans="1:5">
      <c r="A20930" s="2">
        <v>21050</v>
      </c>
      <c r="B20930" t="s">
        <v>1299</v>
      </c>
      <c r="C20930">
        <f t="shared" si="326"/>
        <v>2.9824029605807446E-3</v>
      </c>
      <c r="D20930" s="5">
        <v>695685.83103</v>
      </c>
      <c r="E20930" s="6">
        <v>233263526.16499999</v>
      </c>
    </row>
    <row r="20931" spans="1:5">
      <c r="A20931" s="2">
        <v>21050</v>
      </c>
      <c r="B20931" t="s">
        <v>1299</v>
      </c>
      <c r="C20931">
        <f t="shared" ref="C20931:C20994" si="327">D20931/E20931</f>
        <v>6.369210137546666E-3</v>
      </c>
      <c r="D20931" s="5">
        <v>1485704.41557</v>
      </c>
      <c r="E20931" s="6">
        <v>233263526.16499999</v>
      </c>
    </row>
    <row r="20932" spans="1:5">
      <c r="A20932" s="2">
        <v>21050</v>
      </c>
      <c r="B20932" t="s">
        <v>1297</v>
      </c>
      <c r="C20932">
        <f t="shared" si="327"/>
        <v>8.3006980812196911E-3</v>
      </c>
      <c r="D20932" s="5">
        <v>3204846.6436600001</v>
      </c>
      <c r="E20932" s="6">
        <v>386093628.78899997</v>
      </c>
    </row>
    <row r="20933" spans="1:5">
      <c r="A20933" s="2">
        <v>21050</v>
      </c>
      <c r="B20933" t="s">
        <v>1297</v>
      </c>
      <c r="C20933">
        <f t="shared" si="327"/>
        <v>4.8188670646693863E-3</v>
      </c>
      <c r="D20933" s="5">
        <v>1860533.8716500001</v>
      </c>
      <c r="E20933" s="6">
        <v>386093628.78899997</v>
      </c>
    </row>
    <row r="20934" spans="1:5">
      <c r="A20934" s="2">
        <v>21050</v>
      </c>
      <c r="B20934" t="s">
        <v>1297</v>
      </c>
      <c r="C20934">
        <f t="shared" si="327"/>
        <v>5.6927960613180183E-3</v>
      </c>
      <c r="D20934" s="5">
        <v>2197952.2892700001</v>
      </c>
      <c r="E20934" s="6">
        <v>386093628.78899997</v>
      </c>
    </row>
    <row r="20935" spans="1:5">
      <c r="A20935" s="2">
        <v>21050</v>
      </c>
      <c r="B20935" t="s">
        <v>1333</v>
      </c>
      <c r="C20935">
        <f t="shared" si="327"/>
        <v>6.7789464683291265E-3</v>
      </c>
      <c r="D20935" s="5">
        <v>141868.39923800001</v>
      </c>
      <c r="E20935" s="6">
        <v>20927794.591800001</v>
      </c>
    </row>
    <row r="20936" spans="1:5">
      <c r="A20936" s="2">
        <v>21051</v>
      </c>
      <c r="B20936" t="s">
        <v>1299</v>
      </c>
      <c r="C20936">
        <f t="shared" si="327"/>
        <v>8.789281036975188E-3</v>
      </c>
      <c r="D20936" s="5">
        <v>2050218.6871400001</v>
      </c>
      <c r="E20936" s="6">
        <v>233263526.16499999</v>
      </c>
    </row>
    <row r="20937" spans="1:5">
      <c r="A20937" s="2">
        <v>21051</v>
      </c>
      <c r="B20937" t="s">
        <v>1299</v>
      </c>
      <c r="C20937">
        <f t="shared" si="327"/>
        <v>1.134020303010796E-2</v>
      </c>
      <c r="D20937" s="5">
        <v>2645255.7462300002</v>
      </c>
      <c r="E20937" s="6">
        <v>233263526.16499999</v>
      </c>
    </row>
    <row r="20938" spans="1:5">
      <c r="A20938" s="2">
        <v>21051</v>
      </c>
      <c r="B20938" t="s">
        <v>1299</v>
      </c>
      <c r="C20938">
        <f t="shared" si="327"/>
        <v>3.5217497072598969E-2</v>
      </c>
      <c r="D20938" s="5">
        <v>8214957.5498599997</v>
      </c>
      <c r="E20938" s="6">
        <v>233263526.16499999</v>
      </c>
    </row>
    <row r="20939" spans="1:5">
      <c r="A20939" s="2">
        <v>21051</v>
      </c>
      <c r="B20939" t="s">
        <v>1299</v>
      </c>
      <c r="C20939">
        <f t="shared" si="327"/>
        <v>1.1479190951764716E-3</v>
      </c>
      <c r="D20939" s="5">
        <v>267767.65589300002</v>
      </c>
      <c r="E20939" s="6">
        <v>233263526.16499999</v>
      </c>
    </row>
    <row r="20940" spans="1:5">
      <c r="A20940" s="2">
        <v>21051</v>
      </c>
      <c r="B20940" t="s">
        <v>1299</v>
      </c>
      <c r="C20940">
        <f t="shared" si="327"/>
        <v>6.0919409435010842E-3</v>
      </c>
      <c r="D20940" s="5">
        <v>1421027.62567</v>
      </c>
      <c r="E20940" s="6">
        <v>233263526.16499999</v>
      </c>
    </row>
    <row r="20941" spans="1:5">
      <c r="A20941" s="2">
        <v>21051</v>
      </c>
      <c r="B20941" t="s">
        <v>1299</v>
      </c>
      <c r="C20941">
        <f t="shared" si="327"/>
        <v>1.0888444648836385E-2</v>
      </c>
      <c r="D20941" s="5">
        <v>2539876.9932400002</v>
      </c>
      <c r="E20941" s="6">
        <v>233263526.16499999</v>
      </c>
    </row>
    <row r="20942" spans="1:5">
      <c r="A20942" s="2">
        <v>21051</v>
      </c>
      <c r="B20942" t="s">
        <v>1299</v>
      </c>
      <c r="C20942">
        <f t="shared" si="327"/>
        <v>2.6130314686353913E-2</v>
      </c>
      <c r="D20942" s="5">
        <v>6095249.3435399998</v>
      </c>
      <c r="E20942" s="6">
        <v>233263526.16499999</v>
      </c>
    </row>
    <row r="20943" spans="1:5">
      <c r="A20943" s="2">
        <v>21051</v>
      </c>
      <c r="B20943" t="s">
        <v>1299</v>
      </c>
      <c r="C20943">
        <f t="shared" si="327"/>
        <v>1.141304374129562E-2</v>
      </c>
      <c r="D20943" s="5">
        <v>2662246.8273700001</v>
      </c>
      <c r="E20943" s="6">
        <v>233263526.16499999</v>
      </c>
    </row>
    <row r="20944" spans="1:5">
      <c r="A20944" s="2">
        <v>21051</v>
      </c>
      <c r="B20944" t="s">
        <v>1299</v>
      </c>
      <c r="C20944">
        <f t="shared" si="327"/>
        <v>1.6900474972377042E-2</v>
      </c>
      <c r="D20944" s="5">
        <v>3942264.3859199998</v>
      </c>
      <c r="E20944" s="6">
        <v>233263526.16499999</v>
      </c>
    </row>
    <row r="20945" spans="1:5">
      <c r="A20945" s="2">
        <v>21052</v>
      </c>
      <c r="B20945" t="s">
        <v>1299</v>
      </c>
      <c r="C20945">
        <f t="shared" si="327"/>
        <v>4.0193439991891754E-2</v>
      </c>
      <c r="D20945" s="5">
        <v>9375663.5412099995</v>
      </c>
      <c r="E20945" s="6">
        <v>233263526.16499999</v>
      </c>
    </row>
    <row r="20946" spans="1:5">
      <c r="A20946" s="2">
        <v>21052</v>
      </c>
      <c r="B20946" t="s">
        <v>1299</v>
      </c>
      <c r="C20946">
        <f t="shared" si="327"/>
        <v>1.2984639082869452E-2</v>
      </c>
      <c r="D20946" s="5">
        <v>3028842.69845</v>
      </c>
      <c r="E20946" s="6">
        <v>233263526.16499999</v>
      </c>
    </row>
    <row r="20947" spans="1:5">
      <c r="A20947" s="2">
        <v>21052</v>
      </c>
      <c r="B20947" t="s">
        <v>1299</v>
      </c>
      <c r="C20947">
        <f t="shared" si="327"/>
        <v>4.2315012530883309E-2</v>
      </c>
      <c r="D20947" s="5">
        <v>9870549.0326700006</v>
      </c>
      <c r="E20947" s="6">
        <v>233263526.16499999</v>
      </c>
    </row>
    <row r="20948" spans="1:5">
      <c r="A20948" s="2">
        <v>21052</v>
      </c>
      <c r="B20948" t="s">
        <v>1299</v>
      </c>
      <c r="C20948">
        <f t="shared" si="327"/>
        <v>3.4868552748133837E-2</v>
      </c>
      <c r="D20948" s="5">
        <v>8133561.5663000001</v>
      </c>
      <c r="E20948" s="6">
        <v>233263526.16499999</v>
      </c>
    </row>
    <row r="20949" spans="1:5">
      <c r="A20949" s="2">
        <v>21052</v>
      </c>
      <c r="B20949" t="s">
        <v>1299</v>
      </c>
      <c r="C20949">
        <f t="shared" si="327"/>
        <v>1.7354429044627061E-3</v>
      </c>
      <c r="D20949" s="5">
        <v>404815.53135300003</v>
      </c>
      <c r="E20949" s="6">
        <v>233263526.16499999</v>
      </c>
    </row>
    <row r="20950" spans="1:5">
      <c r="A20950" s="2">
        <v>21053</v>
      </c>
      <c r="B20950" t="s">
        <v>1301</v>
      </c>
      <c r="C20950">
        <f t="shared" si="327"/>
        <v>9.0906576132898601E-3</v>
      </c>
      <c r="D20950" s="5">
        <v>1974627.54947</v>
      </c>
      <c r="E20950" s="6">
        <v>217215039.16100001</v>
      </c>
    </row>
    <row r="20951" spans="1:5">
      <c r="A20951" s="2">
        <v>21053</v>
      </c>
      <c r="B20951" t="s">
        <v>1299</v>
      </c>
      <c r="C20951">
        <f t="shared" si="327"/>
        <v>3.5276896070023878E-2</v>
      </c>
      <c r="D20951" s="5">
        <v>8228813.1694499999</v>
      </c>
      <c r="E20951" s="6">
        <v>233263526.16499999</v>
      </c>
    </row>
    <row r="20952" spans="1:5">
      <c r="A20952" s="2">
        <v>21053</v>
      </c>
      <c r="B20952" t="s">
        <v>1299</v>
      </c>
      <c r="C20952">
        <f t="shared" si="327"/>
        <v>1.6535384138974481E-2</v>
      </c>
      <c r="D20952" s="5">
        <v>3857102.0107499999</v>
      </c>
      <c r="E20952" s="6">
        <v>233263526.16499999</v>
      </c>
    </row>
    <row r="20953" spans="1:5">
      <c r="A20953" s="2">
        <v>21053</v>
      </c>
      <c r="B20953" t="s">
        <v>1299</v>
      </c>
      <c r="C20953">
        <f t="shared" si="327"/>
        <v>7.2700974036139449E-3</v>
      </c>
      <c r="D20953" s="5">
        <v>1695848.55593</v>
      </c>
      <c r="E20953" s="6">
        <v>233263526.16499999</v>
      </c>
    </row>
    <row r="20954" spans="1:5">
      <c r="A20954" s="2">
        <v>21053</v>
      </c>
      <c r="B20954" t="s">
        <v>1299</v>
      </c>
      <c r="C20954">
        <f t="shared" si="327"/>
        <v>3.3590301340843148E-2</v>
      </c>
      <c r="D20954" s="5">
        <v>7835392.1357100001</v>
      </c>
      <c r="E20954" s="6">
        <v>233263526.16499999</v>
      </c>
    </row>
    <row r="20955" spans="1:5">
      <c r="A20955" s="2">
        <v>21053</v>
      </c>
      <c r="B20955" t="s">
        <v>1299</v>
      </c>
      <c r="C20955">
        <f t="shared" si="327"/>
        <v>2.5951011977277936E-3</v>
      </c>
      <c r="D20955" s="5">
        <v>605342.456137</v>
      </c>
      <c r="E20955" s="6">
        <v>233263526.16499999</v>
      </c>
    </row>
    <row r="20956" spans="1:5">
      <c r="A20956" s="2">
        <v>21053</v>
      </c>
      <c r="B20956" t="s">
        <v>1300</v>
      </c>
      <c r="C20956">
        <f t="shared" si="327"/>
        <v>1.7045050212665704E-2</v>
      </c>
      <c r="D20956" s="5">
        <v>542386.56324799999</v>
      </c>
      <c r="E20956" s="6">
        <v>31820766.5264</v>
      </c>
    </row>
    <row r="20957" spans="1:5">
      <c r="A20957" s="2">
        <v>21053</v>
      </c>
      <c r="B20957" t="s">
        <v>1363</v>
      </c>
      <c r="C20957">
        <f t="shared" si="327"/>
        <v>2.2655307938241132E-3</v>
      </c>
      <c r="D20957" s="5">
        <v>186830.96668700001</v>
      </c>
      <c r="E20957" s="6">
        <v>82466752.2491</v>
      </c>
    </row>
    <row r="20958" spans="1:5">
      <c r="A20958" s="2">
        <v>21053</v>
      </c>
      <c r="B20958" t="s">
        <v>1363</v>
      </c>
      <c r="C20958">
        <f t="shared" si="327"/>
        <v>1.3679205731571795E-4</v>
      </c>
      <c r="D20958" s="5">
        <v>11280.796700299999</v>
      </c>
      <c r="E20958" s="6">
        <v>82466752.2491</v>
      </c>
    </row>
    <row r="20959" spans="1:5">
      <c r="A20959" s="2">
        <v>21053</v>
      </c>
      <c r="B20959" t="s">
        <v>1363</v>
      </c>
      <c r="C20959">
        <f t="shared" si="327"/>
        <v>9.1393944097540883E-2</v>
      </c>
      <c r="D20959" s="5">
        <v>7536961.7449599998</v>
      </c>
      <c r="E20959" s="6">
        <v>82466752.2491</v>
      </c>
    </row>
    <row r="20960" spans="1:5">
      <c r="A20960" s="2">
        <v>21054</v>
      </c>
      <c r="B20960" t="s">
        <v>1301</v>
      </c>
      <c r="C20960">
        <f t="shared" si="327"/>
        <v>0.16074650590155412</v>
      </c>
      <c r="D20960" s="5">
        <v>34916558.5744</v>
      </c>
      <c r="E20960" s="6">
        <v>217215039.16100001</v>
      </c>
    </row>
    <row r="20961" spans="1:5">
      <c r="A20961" s="2">
        <v>21054</v>
      </c>
      <c r="B20961" t="s">
        <v>1300</v>
      </c>
      <c r="C20961">
        <f t="shared" si="327"/>
        <v>3.7047910025735402E-3</v>
      </c>
      <c r="D20961" s="5">
        <v>117889.28952200001</v>
      </c>
      <c r="E20961" s="6">
        <v>31820766.5264</v>
      </c>
    </row>
    <row r="20962" spans="1:5">
      <c r="A20962" s="2">
        <v>21054</v>
      </c>
      <c r="B20962" t="s">
        <v>1363</v>
      </c>
      <c r="C20962">
        <f t="shared" si="327"/>
        <v>1.0378282526147869E-4</v>
      </c>
      <c r="D20962" s="5">
        <v>8558.6325385500004</v>
      </c>
      <c r="E20962" s="6">
        <v>82466752.2491</v>
      </c>
    </row>
    <row r="20963" spans="1:5">
      <c r="A20963" s="2">
        <v>21054</v>
      </c>
      <c r="B20963" t="s">
        <v>1363</v>
      </c>
      <c r="C20963">
        <f t="shared" si="327"/>
        <v>2.3635226098057859E-2</v>
      </c>
      <c r="D20963" s="5">
        <v>1949120.33498</v>
      </c>
      <c r="E20963" s="6">
        <v>82466752.2491</v>
      </c>
    </row>
    <row r="20964" spans="1:5">
      <c r="A20964" s="2">
        <v>21055</v>
      </c>
      <c r="B20964" t="s">
        <v>1301</v>
      </c>
      <c r="C20964">
        <f t="shared" si="327"/>
        <v>0.30179400489811925</v>
      </c>
      <c r="D20964" s="5">
        <v>65554196.592500001</v>
      </c>
      <c r="E20964" s="6">
        <v>217215039.16100001</v>
      </c>
    </row>
    <row r="20965" spans="1:5">
      <c r="A20965" s="2">
        <v>21055</v>
      </c>
      <c r="B20965" t="s">
        <v>1364</v>
      </c>
      <c r="C20965">
        <f t="shared" si="327"/>
        <v>3.7867975656483199E-2</v>
      </c>
      <c r="D20965" s="5">
        <v>5486117.7716499995</v>
      </c>
      <c r="E20965" s="6">
        <v>144874862.639</v>
      </c>
    </row>
    <row r="20966" spans="1:5">
      <c r="A20966" s="2">
        <v>21056</v>
      </c>
      <c r="B20966" t="s">
        <v>1301</v>
      </c>
      <c r="C20966">
        <f t="shared" si="327"/>
        <v>6.8648356471061905E-2</v>
      </c>
      <c r="D20966" s="5">
        <v>14911455.439200001</v>
      </c>
      <c r="E20966" s="6">
        <v>217215039.16100001</v>
      </c>
    </row>
    <row r="20967" spans="1:5">
      <c r="A20967" s="2">
        <v>21056</v>
      </c>
      <c r="B20967" t="s">
        <v>1301</v>
      </c>
      <c r="C20967">
        <f t="shared" si="327"/>
        <v>3.3036390117542184E-3</v>
      </c>
      <c r="D20967" s="5">
        <v>717600.07731199998</v>
      </c>
      <c r="E20967" s="6">
        <v>217215039.16100001</v>
      </c>
    </row>
    <row r="20968" spans="1:5">
      <c r="A20968" s="2">
        <v>21056</v>
      </c>
      <c r="B20968" t="s">
        <v>1365</v>
      </c>
      <c r="C20968">
        <f t="shared" si="327"/>
        <v>1.0844826058716173E-2</v>
      </c>
      <c r="D20968" s="5">
        <v>296021.17586299998</v>
      </c>
      <c r="E20968" s="6">
        <v>27296074.114999998</v>
      </c>
    </row>
    <row r="20969" spans="1:5">
      <c r="A20969" s="2">
        <v>21056</v>
      </c>
      <c r="B20969" t="s">
        <v>1263</v>
      </c>
      <c r="C20969">
        <f t="shared" si="327"/>
        <v>1.4901869023328013E-2</v>
      </c>
      <c r="D20969" s="5">
        <v>3008983.83292</v>
      </c>
      <c r="E20969" s="6">
        <v>201919895.29699999</v>
      </c>
    </row>
    <row r="20970" spans="1:5">
      <c r="A20970" s="2">
        <v>21056</v>
      </c>
      <c r="B20970" t="s">
        <v>1263</v>
      </c>
      <c r="C20970">
        <f t="shared" si="327"/>
        <v>2.134569535240858E-4</v>
      </c>
      <c r="D20970" s="5">
        <v>43101.205706000001</v>
      </c>
      <c r="E20970" s="6">
        <v>201919895.29699999</v>
      </c>
    </row>
    <row r="20971" spans="1:5">
      <c r="A20971" s="2">
        <v>21057</v>
      </c>
      <c r="B20971" t="s">
        <v>1263</v>
      </c>
      <c r="C20971">
        <f t="shared" si="327"/>
        <v>4.257270637861567E-3</v>
      </c>
      <c r="D20971" s="5">
        <v>859627.64144799998</v>
      </c>
      <c r="E20971" s="6">
        <v>201919895.29699999</v>
      </c>
    </row>
    <row r="20972" spans="1:5">
      <c r="A20972" s="2">
        <v>21057</v>
      </c>
      <c r="B20972" t="s">
        <v>1366</v>
      </c>
      <c r="C20972">
        <f t="shared" si="327"/>
        <v>1.6470487656006339E-4</v>
      </c>
      <c r="D20972" s="5">
        <v>9010.2933655699999</v>
      </c>
      <c r="E20972" s="6">
        <v>54705686.642399997</v>
      </c>
    </row>
    <row r="20973" spans="1:5">
      <c r="A20973" s="2">
        <v>21057</v>
      </c>
      <c r="B20973" t="s">
        <v>1366</v>
      </c>
      <c r="C20973">
        <f t="shared" si="327"/>
        <v>0.18431291665728097</v>
      </c>
      <c r="D20973" s="5">
        <v>10082964.662799999</v>
      </c>
      <c r="E20973" s="6">
        <v>54705686.642399997</v>
      </c>
    </row>
    <row r="20974" spans="1:5">
      <c r="A20974" s="2">
        <v>21057</v>
      </c>
      <c r="B20974" t="s">
        <v>1367</v>
      </c>
      <c r="C20974">
        <f t="shared" si="327"/>
        <v>4.2570902745668028E-2</v>
      </c>
      <c r="D20974" s="5">
        <v>5084744.1032600002</v>
      </c>
      <c r="E20974" s="6">
        <v>119441773.02599999</v>
      </c>
    </row>
    <row r="20975" spans="1:5">
      <c r="A20975" s="2">
        <v>21057</v>
      </c>
      <c r="B20975" t="s">
        <v>1264</v>
      </c>
      <c r="C20975">
        <f t="shared" si="327"/>
        <v>2.4762617847607821E-2</v>
      </c>
      <c r="D20975" s="5">
        <v>8197564.2109300001</v>
      </c>
      <c r="E20975" s="6">
        <v>331045944.38999999</v>
      </c>
    </row>
    <row r="20976" spans="1:5">
      <c r="A20976" s="2">
        <v>21057</v>
      </c>
      <c r="B20976" t="s">
        <v>1264</v>
      </c>
      <c r="C20976">
        <f t="shared" si="327"/>
        <v>2.0128693562274274E-3</v>
      </c>
      <c r="D20976" s="5">
        <v>666352.23696600005</v>
      </c>
      <c r="E20976" s="6">
        <v>331045944.38999999</v>
      </c>
    </row>
    <row r="20977" spans="1:5">
      <c r="A20977" s="2">
        <v>21058</v>
      </c>
      <c r="B20977" t="s">
        <v>1368</v>
      </c>
      <c r="C20977">
        <f t="shared" si="327"/>
        <v>9.3898722099713575E-5</v>
      </c>
      <c r="D20977" s="5">
        <v>11321.304634300001</v>
      </c>
      <c r="E20977" s="6">
        <v>120569315.33400001</v>
      </c>
    </row>
    <row r="20978" spans="1:5">
      <c r="A20978" s="2">
        <v>21058</v>
      </c>
      <c r="B20978" t="s">
        <v>1368</v>
      </c>
      <c r="C20978">
        <f t="shared" si="327"/>
        <v>2.2933419685765302E-2</v>
      </c>
      <c r="D20978" s="5">
        <v>2765066.7097800002</v>
      </c>
      <c r="E20978" s="6">
        <v>120569315.33400001</v>
      </c>
    </row>
    <row r="20979" spans="1:5">
      <c r="A20979" s="2">
        <v>21058</v>
      </c>
      <c r="B20979" t="s">
        <v>1367</v>
      </c>
      <c r="C20979">
        <f t="shared" si="327"/>
        <v>7.957804528379675E-2</v>
      </c>
      <c r="D20979" s="5">
        <v>9504942.8226399999</v>
      </c>
      <c r="E20979" s="6">
        <v>119441773.02599999</v>
      </c>
    </row>
    <row r="20980" spans="1:5">
      <c r="A20980" s="2">
        <v>21058</v>
      </c>
      <c r="B20980" t="s">
        <v>1367</v>
      </c>
      <c r="C20980">
        <f t="shared" si="327"/>
        <v>0.14495119006925047</v>
      </c>
      <c r="D20980" s="5">
        <v>17313227.144099999</v>
      </c>
      <c r="E20980" s="6">
        <v>119441773.02599999</v>
      </c>
    </row>
    <row r="20981" spans="1:5">
      <c r="A20981" s="2">
        <v>21058</v>
      </c>
      <c r="B20981" t="s">
        <v>1264</v>
      </c>
      <c r="C20981">
        <f t="shared" si="327"/>
        <v>3.7827316529355656E-2</v>
      </c>
      <c r="D20981" s="5">
        <v>12522579.724199999</v>
      </c>
      <c r="E20981" s="6">
        <v>331045944.38999999</v>
      </c>
    </row>
    <row r="20982" spans="1:5">
      <c r="A20982" s="2">
        <v>21058</v>
      </c>
      <c r="B20982" t="s">
        <v>1264</v>
      </c>
      <c r="C20982">
        <f t="shared" si="327"/>
        <v>0.10378472526165118</v>
      </c>
      <c r="D20982" s="5">
        <v>34357512.387500003</v>
      </c>
      <c r="E20982" s="6">
        <v>331045944.38999999</v>
      </c>
    </row>
    <row r="20983" spans="1:5">
      <c r="A20983" s="2">
        <v>21059</v>
      </c>
      <c r="B20983" t="s">
        <v>1368</v>
      </c>
      <c r="C20983">
        <f t="shared" si="327"/>
        <v>6.6433937752412913E-3</v>
      </c>
      <c r="D20983" s="5">
        <v>800989.43897500006</v>
      </c>
      <c r="E20983" s="6">
        <v>120569315.33400001</v>
      </c>
    </row>
    <row r="20984" spans="1:5">
      <c r="A20984" s="2">
        <v>21059</v>
      </c>
      <c r="B20984" t="s">
        <v>1368</v>
      </c>
      <c r="C20984">
        <f t="shared" si="327"/>
        <v>2.5252386324793357E-2</v>
      </c>
      <c r="D20984" s="5">
        <v>3044662.92973</v>
      </c>
      <c r="E20984" s="6">
        <v>120569315.33400001</v>
      </c>
    </row>
    <row r="20985" spans="1:5">
      <c r="A20985" s="2">
        <v>21059</v>
      </c>
      <c r="B20985" t="s">
        <v>1264</v>
      </c>
      <c r="C20985">
        <f t="shared" si="327"/>
        <v>5.0944952784050625E-2</v>
      </c>
      <c r="D20985" s="5">
        <v>16865120.006299999</v>
      </c>
      <c r="E20985" s="6">
        <v>331045944.38999999</v>
      </c>
    </row>
    <row r="20986" spans="1:5">
      <c r="A20986" s="2">
        <v>21059</v>
      </c>
      <c r="B20986" t="s">
        <v>1264</v>
      </c>
      <c r="C20986">
        <f t="shared" si="327"/>
        <v>5.6281758982221861E-2</v>
      </c>
      <c r="D20986" s="5">
        <v>18631848.054200001</v>
      </c>
      <c r="E20986" s="6">
        <v>331045944.38999999</v>
      </c>
    </row>
    <row r="20987" spans="1:5">
      <c r="A20987" s="2">
        <v>21059</v>
      </c>
      <c r="B20987" t="s">
        <v>1264</v>
      </c>
      <c r="C20987">
        <f t="shared" si="327"/>
        <v>2.3901010130178809E-2</v>
      </c>
      <c r="D20987" s="5">
        <v>7912332.4704200001</v>
      </c>
      <c r="E20987" s="6">
        <v>331045944.38999999</v>
      </c>
    </row>
    <row r="20988" spans="1:5">
      <c r="A20988" s="2">
        <v>21059</v>
      </c>
      <c r="B20988" t="s">
        <v>1264</v>
      </c>
      <c r="C20988">
        <f t="shared" si="327"/>
        <v>2.0390656224072764E-3</v>
      </c>
      <c r="D20988" s="5">
        <v>675024.40464299999</v>
      </c>
      <c r="E20988" s="6">
        <v>331045944.38999999</v>
      </c>
    </row>
    <row r="20989" spans="1:5">
      <c r="A20989" s="2">
        <v>21059</v>
      </c>
      <c r="B20989" t="s">
        <v>1369</v>
      </c>
      <c r="C20989">
        <f t="shared" si="327"/>
        <v>0.46176290018313337</v>
      </c>
      <c r="D20989" s="5">
        <v>17798628.361499999</v>
      </c>
      <c r="E20989" s="6">
        <v>38544951.000699997</v>
      </c>
    </row>
    <row r="20990" spans="1:5">
      <c r="A20990" s="2">
        <v>21059</v>
      </c>
      <c r="B20990" t="s">
        <v>1369</v>
      </c>
      <c r="C20990">
        <f t="shared" si="327"/>
        <v>2.8882321199468706E-4</v>
      </c>
      <c r="D20990" s="5">
        <v>11132.676554199999</v>
      </c>
      <c r="E20990" s="6">
        <v>38544951.000699997</v>
      </c>
    </row>
    <row r="20991" spans="1:5">
      <c r="A20991" s="2">
        <v>21060</v>
      </c>
      <c r="B20991" t="s">
        <v>1334</v>
      </c>
      <c r="C20991">
        <f t="shared" si="327"/>
        <v>7.76467932008232E-3</v>
      </c>
      <c r="D20991" s="5">
        <v>212187.20282999999</v>
      </c>
      <c r="E20991" s="6">
        <v>27327233.2421</v>
      </c>
    </row>
    <row r="20992" spans="1:5">
      <c r="A20992" s="2">
        <v>21060</v>
      </c>
      <c r="B20992" t="s">
        <v>1264</v>
      </c>
      <c r="C20992">
        <f t="shared" si="327"/>
        <v>5.4379538744905994E-3</v>
      </c>
      <c r="D20992" s="5">
        <v>1800212.57593</v>
      </c>
      <c r="E20992" s="6">
        <v>331045944.38999999</v>
      </c>
    </row>
    <row r="20993" spans="1:5">
      <c r="A20993" s="2">
        <v>21060</v>
      </c>
      <c r="B20993" t="s">
        <v>1264</v>
      </c>
      <c r="C20993">
        <f t="shared" si="327"/>
        <v>7.3063264233212671E-3</v>
      </c>
      <c r="D20993" s="5">
        <v>2418729.7308299998</v>
      </c>
      <c r="E20993" s="6">
        <v>331045944.38999999</v>
      </c>
    </row>
    <row r="20994" spans="1:5">
      <c r="A20994" s="2">
        <v>21060</v>
      </c>
      <c r="B20994" t="s">
        <v>1335</v>
      </c>
      <c r="C20994">
        <f t="shared" si="327"/>
        <v>0.22341798171649882</v>
      </c>
      <c r="D20994" s="5">
        <v>9723057.1975699998</v>
      </c>
      <c r="E20994" s="6">
        <v>43519582.098399997</v>
      </c>
    </row>
    <row r="20995" spans="1:5">
      <c r="A20995" s="2">
        <v>21060</v>
      </c>
      <c r="B20995" t="s">
        <v>1335</v>
      </c>
      <c r="C20995">
        <f t="shared" ref="C20995:C21058" si="328">D20995/E20995</f>
        <v>0.23417401991722431</v>
      </c>
      <c r="D20995" s="5">
        <v>10191155.485099999</v>
      </c>
      <c r="E20995" s="6">
        <v>43519582.098399997</v>
      </c>
    </row>
    <row r="20996" spans="1:5">
      <c r="A20996" s="2">
        <v>21060</v>
      </c>
      <c r="B20996" t="s">
        <v>1335</v>
      </c>
      <c r="C20996">
        <f t="shared" si="328"/>
        <v>7.5661478451583261E-2</v>
      </c>
      <c r="D20996" s="5">
        <v>3292755.9231599998</v>
      </c>
      <c r="E20996" s="6">
        <v>43519582.098399997</v>
      </c>
    </row>
    <row r="20997" spans="1:5">
      <c r="A20997" s="2">
        <v>21060</v>
      </c>
      <c r="B20997" t="s">
        <v>1335</v>
      </c>
      <c r="C20997">
        <f t="shared" si="328"/>
        <v>5.58396182140578E-2</v>
      </c>
      <c r="D20997" s="5">
        <v>2430116.8492100001</v>
      </c>
      <c r="E20997" s="6">
        <v>43519582.098399997</v>
      </c>
    </row>
    <row r="20998" spans="1:5">
      <c r="A20998" s="2">
        <v>21060</v>
      </c>
      <c r="B20998" t="s">
        <v>1370</v>
      </c>
      <c r="C20998">
        <f t="shared" si="328"/>
        <v>2.3375376661506206E-3</v>
      </c>
      <c r="D20998" s="5">
        <v>45772.201921400003</v>
      </c>
      <c r="E20998" s="6">
        <v>19581375.129999999</v>
      </c>
    </row>
    <row r="20999" spans="1:5">
      <c r="A20999" s="2">
        <v>21060</v>
      </c>
      <c r="B20999" t="s">
        <v>1369</v>
      </c>
      <c r="C20999">
        <f t="shared" si="328"/>
        <v>0.13701282327156392</v>
      </c>
      <c r="D20999" s="5">
        <v>5281152.5594699997</v>
      </c>
      <c r="E20999" s="6">
        <v>38544951.000699997</v>
      </c>
    </row>
    <row r="21000" spans="1:5">
      <c r="A21000" s="2">
        <v>21061</v>
      </c>
      <c r="B21000" t="s">
        <v>1334</v>
      </c>
      <c r="C21000">
        <f t="shared" si="328"/>
        <v>3.1947997326198005E-2</v>
      </c>
      <c r="D21000" s="5">
        <v>873050.37455099996</v>
      </c>
      <c r="E21000" s="6">
        <v>27327233.2421</v>
      </c>
    </row>
    <row r="21001" spans="1:5">
      <c r="A21001" s="2">
        <v>21061</v>
      </c>
      <c r="B21001" t="s">
        <v>1334</v>
      </c>
      <c r="C21001">
        <f t="shared" si="328"/>
        <v>0.48105561376215572</v>
      </c>
      <c r="D21001" s="5">
        <v>13145918.9597</v>
      </c>
      <c r="E21001" s="6">
        <v>27327233.2421</v>
      </c>
    </row>
    <row r="21002" spans="1:5">
      <c r="A21002" s="2">
        <v>21061</v>
      </c>
      <c r="B21002" t="s">
        <v>1334</v>
      </c>
      <c r="C21002">
        <f t="shared" si="328"/>
        <v>9.4304973140484655E-3</v>
      </c>
      <c r="D21002" s="5">
        <v>257709.39968999999</v>
      </c>
      <c r="E21002" s="6">
        <v>27327233.2421</v>
      </c>
    </row>
    <row r="21003" spans="1:5">
      <c r="A21003" s="2">
        <v>21061</v>
      </c>
      <c r="B21003" t="s">
        <v>1335</v>
      </c>
      <c r="C21003">
        <f t="shared" si="328"/>
        <v>0.14102710665173515</v>
      </c>
      <c r="D21003" s="5">
        <v>6137440.74603</v>
      </c>
      <c r="E21003" s="6">
        <v>43519582.098399997</v>
      </c>
    </row>
    <row r="21004" spans="1:5">
      <c r="A21004" s="2">
        <v>21061</v>
      </c>
      <c r="B21004" t="s">
        <v>1335</v>
      </c>
      <c r="C21004">
        <f t="shared" si="328"/>
        <v>6.2209898002663407E-3</v>
      </c>
      <c r="D21004" s="5">
        <v>270734.876346</v>
      </c>
      <c r="E21004" s="6">
        <v>43519582.098399997</v>
      </c>
    </row>
    <row r="21005" spans="1:5">
      <c r="A21005" s="2">
        <v>21061</v>
      </c>
      <c r="B21005" t="s">
        <v>1335</v>
      </c>
      <c r="C21005">
        <f t="shared" si="328"/>
        <v>4.3762490231955151E-2</v>
      </c>
      <c r="D21005" s="5">
        <v>1904525.28648</v>
      </c>
      <c r="E21005" s="6">
        <v>43519582.098399997</v>
      </c>
    </row>
    <row r="21006" spans="1:5">
      <c r="A21006" s="2">
        <v>21061</v>
      </c>
      <c r="B21006" t="s">
        <v>1335</v>
      </c>
      <c r="C21006">
        <f t="shared" si="328"/>
        <v>8.2323789079806406E-2</v>
      </c>
      <c r="D21006" s="5">
        <v>3582696.89751</v>
      </c>
      <c r="E21006" s="6">
        <v>43519582.098399997</v>
      </c>
    </row>
    <row r="21007" spans="1:5">
      <c r="A21007" s="2">
        <v>21061</v>
      </c>
      <c r="B21007" t="s">
        <v>1371</v>
      </c>
      <c r="C21007">
        <f t="shared" si="328"/>
        <v>8.8745505427479512E-2</v>
      </c>
      <c r="D21007" s="5">
        <v>2239785.8102000002</v>
      </c>
      <c r="E21007" s="6">
        <v>25238301.358600002</v>
      </c>
    </row>
    <row r="21008" spans="1:5">
      <c r="A21008" s="2">
        <v>21062</v>
      </c>
      <c r="B21008" t="s">
        <v>1337</v>
      </c>
      <c r="C21008">
        <f t="shared" si="328"/>
        <v>5.8446847399564857E-2</v>
      </c>
      <c r="D21008" s="5">
        <v>735158.77996800002</v>
      </c>
      <c r="E21008" s="6">
        <v>12578245.2378</v>
      </c>
    </row>
    <row r="21009" spans="1:5">
      <c r="A21009" s="2">
        <v>21062</v>
      </c>
      <c r="B21009" t="s">
        <v>1337</v>
      </c>
      <c r="C21009">
        <f t="shared" si="328"/>
        <v>0.44357533827475809</v>
      </c>
      <c r="D21009" s="5">
        <v>5579399.3862600001</v>
      </c>
      <c r="E21009" s="6">
        <v>12578245.2378</v>
      </c>
    </row>
    <row r="21010" spans="1:5">
      <c r="A21010" s="2">
        <v>21062</v>
      </c>
      <c r="B21010" t="s">
        <v>1337</v>
      </c>
      <c r="C21010">
        <f t="shared" si="328"/>
        <v>1.7488775201323338E-2</v>
      </c>
      <c r="D21010" s="5">
        <v>219978.10339100001</v>
      </c>
      <c r="E21010" s="6">
        <v>12578245.2378</v>
      </c>
    </row>
    <row r="21011" spans="1:5">
      <c r="A21011" s="2">
        <v>21062</v>
      </c>
      <c r="B21011" t="s">
        <v>1337</v>
      </c>
      <c r="C21011">
        <f t="shared" si="328"/>
        <v>0.35001618023469511</v>
      </c>
      <c r="D21011" s="5">
        <v>4402589.35219</v>
      </c>
      <c r="E21011" s="6">
        <v>12578245.2378</v>
      </c>
    </row>
    <row r="21012" spans="1:5">
      <c r="A21012" s="2">
        <v>21062</v>
      </c>
      <c r="B21012" t="s">
        <v>1372</v>
      </c>
      <c r="C21012">
        <f t="shared" si="328"/>
        <v>0.31456571882704154</v>
      </c>
      <c r="D21012" s="5">
        <v>626708.76503300003</v>
      </c>
      <c r="E21012" s="6">
        <v>1992298.35778</v>
      </c>
    </row>
    <row r="21013" spans="1:5">
      <c r="A21013" s="2">
        <v>21062</v>
      </c>
      <c r="B21013" t="s">
        <v>1372</v>
      </c>
      <c r="C21013">
        <f t="shared" si="328"/>
        <v>1.0634363853418163E-3</v>
      </c>
      <c r="D21013" s="5">
        <v>2118.6825641199998</v>
      </c>
      <c r="E21013" s="6">
        <v>1992298.35778</v>
      </c>
    </row>
    <row r="21014" spans="1:5">
      <c r="A21014" s="2">
        <v>21062</v>
      </c>
      <c r="B21014" t="s">
        <v>1338</v>
      </c>
      <c r="C21014">
        <f t="shared" si="328"/>
        <v>1.2476750775580806E-3</v>
      </c>
      <c r="D21014" s="5">
        <v>69075.221831300005</v>
      </c>
      <c r="E21014" s="6">
        <v>55363149.487999998</v>
      </c>
    </row>
    <row r="21015" spans="1:5">
      <c r="A21015" s="2">
        <v>21062</v>
      </c>
      <c r="B21015" t="s">
        <v>1338</v>
      </c>
      <c r="C21015">
        <f t="shared" si="328"/>
        <v>6.7333938973576776E-4</v>
      </c>
      <c r="D21015" s="5">
        <v>37278.189290100003</v>
      </c>
      <c r="E21015" s="6">
        <v>55363149.487999998</v>
      </c>
    </row>
    <row r="21016" spans="1:5">
      <c r="A21016" s="2">
        <v>21062</v>
      </c>
      <c r="B21016" t="s">
        <v>1338</v>
      </c>
      <c r="C21016">
        <f t="shared" si="328"/>
        <v>2.8978744481430646E-2</v>
      </c>
      <c r="D21016" s="5">
        <v>1604354.5626999999</v>
      </c>
      <c r="E21016" s="6">
        <v>55363149.487999998</v>
      </c>
    </row>
    <row r="21017" spans="1:5">
      <c r="A21017" s="2">
        <v>21062</v>
      </c>
      <c r="B21017" t="s">
        <v>1373</v>
      </c>
      <c r="C21017">
        <f t="shared" si="328"/>
        <v>7.7582864573645931E-4</v>
      </c>
      <c r="D21017" s="5">
        <v>21155.7334323</v>
      </c>
      <c r="E21017" s="6">
        <v>27268564.454999998</v>
      </c>
    </row>
    <row r="21018" spans="1:5">
      <c r="A21018" s="2">
        <v>21062</v>
      </c>
      <c r="B21018" t="s">
        <v>1373</v>
      </c>
      <c r="C21018">
        <f t="shared" si="328"/>
        <v>0.35968695161440983</v>
      </c>
      <c r="D21018" s="5">
        <v>9808146.8237200007</v>
      </c>
      <c r="E21018" s="6">
        <v>27268564.454999998</v>
      </c>
    </row>
    <row r="21019" spans="1:5">
      <c r="A21019" s="2">
        <v>21062</v>
      </c>
      <c r="B21019" t="s">
        <v>1373</v>
      </c>
      <c r="C21019">
        <f t="shared" si="328"/>
        <v>0.11582309937811504</v>
      </c>
      <c r="D21019" s="5">
        <v>3158329.6507700002</v>
      </c>
      <c r="E21019" s="6">
        <v>27268564.454999998</v>
      </c>
    </row>
    <row r="21020" spans="1:5">
      <c r="A21020" s="2">
        <v>21062</v>
      </c>
      <c r="B21020" t="s">
        <v>1374</v>
      </c>
      <c r="C21020">
        <f t="shared" si="328"/>
        <v>2.2595870334360702E-4</v>
      </c>
      <c r="D21020" s="5">
        <v>17106.957481500001</v>
      </c>
      <c r="E21020" s="6">
        <v>75708336.206400007</v>
      </c>
    </row>
    <row r="21021" spans="1:5">
      <c r="A21021" s="2">
        <v>21062</v>
      </c>
      <c r="B21021" t="s">
        <v>1374</v>
      </c>
      <c r="C21021">
        <f t="shared" si="328"/>
        <v>5.917913082009129E-3</v>
      </c>
      <c r="D21021" s="5">
        <v>448035.35325300001</v>
      </c>
      <c r="E21021" s="6">
        <v>75708336.206400007</v>
      </c>
    </row>
    <row r="21022" spans="1:5">
      <c r="A21022" s="2">
        <v>21062</v>
      </c>
      <c r="B21022" t="s">
        <v>1375</v>
      </c>
      <c r="C21022">
        <f t="shared" si="328"/>
        <v>1</v>
      </c>
      <c r="D21022" s="5">
        <v>118549.794244</v>
      </c>
      <c r="E21022" s="6">
        <v>118549.794244</v>
      </c>
    </row>
    <row r="21023" spans="1:5">
      <c r="A21023" s="2">
        <v>21062</v>
      </c>
      <c r="B21023" t="s">
        <v>1371</v>
      </c>
      <c r="C21023">
        <f t="shared" si="328"/>
        <v>4.5692189920976877E-3</v>
      </c>
      <c r="D21023" s="5">
        <v>115319.32589599999</v>
      </c>
      <c r="E21023" s="6">
        <v>25238301.358600002</v>
      </c>
    </row>
    <row r="21024" spans="1:5">
      <c r="A21024" s="2">
        <v>21062</v>
      </c>
      <c r="B21024" t="s">
        <v>1336</v>
      </c>
      <c r="C21024">
        <f t="shared" si="328"/>
        <v>0.11880909243137491</v>
      </c>
      <c r="D21024" s="5">
        <v>1572746.1395399999</v>
      </c>
      <c r="E21024" s="6">
        <v>13237590.721000001</v>
      </c>
    </row>
    <row r="21025" spans="1:5">
      <c r="A21025" s="2">
        <v>21063</v>
      </c>
      <c r="B21025" t="s">
        <v>1337</v>
      </c>
      <c r="C21025">
        <f t="shared" si="328"/>
        <v>5.238783081862166E-2</v>
      </c>
      <c r="D21025" s="5">
        <v>658946.98351299996</v>
      </c>
      <c r="E21025" s="6">
        <v>12578245.2378</v>
      </c>
    </row>
    <row r="21026" spans="1:5">
      <c r="A21026" s="2">
        <v>21063</v>
      </c>
      <c r="B21026" t="s">
        <v>1337</v>
      </c>
      <c r="C21026">
        <f t="shared" si="328"/>
        <v>7.7829045396416829E-2</v>
      </c>
      <c r="D21026" s="5">
        <v>978952.81961999997</v>
      </c>
      <c r="E21026" s="6">
        <v>12578245.2378</v>
      </c>
    </row>
    <row r="21027" spans="1:5">
      <c r="A21027" s="2">
        <v>21063</v>
      </c>
      <c r="B21027" t="s">
        <v>1268</v>
      </c>
      <c r="C21027">
        <f t="shared" si="328"/>
        <v>4.1349112469918571E-5</v>
      </c>
      <c r="D21027" s="5">
        <v>9095.6970573899998</v>
      </c>
      <c r="E21027" s="6">
        <v>219973211.37200001</v>
      </c>
    </row>
    <row r="21028" spans="1:5">
      <c r="A21028" s="2">
        <v>21063</v>
      </c>
      <c r="B21028" t="s">
        <v>1338</v>
      </c>
      <c r="C21028">
        <f t="shared" si="328"/>
        <v>0.13769890588345929</v>
      </c>
      <c r="D21028" s="5">
        <v>7623445.1107599996</v>
      </c>
      <c r="E21028" s="6">
        <v>55363149.487999998</v>
      </c>
    </row>
    <row r="21029" spans="1:5">
      <c r="A21029" s="2">
        <v>21063</v>
      </c>
      <c r="B21029" t="s">
        <v>1338</v>
      </c>
      <c r="C21029">
        <f t="shared" si="328"/>
        <v>0.12234799780995437</v>
      </c>
      <c r="D21029" s="5">
        <v>6773570.4923099997</v>
      </c>
      <c r="E21029" s="6">
        <v>55363149.487999998</v>
      </c>
    </row>
    <row r="21030" spans="1:5">
      <c r="A21030" s="2">
        <v>21063</v>
      </c>
      <c r="B21030" t="s">
        <v>1338</v>
      </c>
      <c r="C21030">
        <f t="shared" si="328"/>
        <v>7.9686577837415826E-3</v>
      </c>
      <c r="D21030" s="5">
        <v>441169.99209999997</v>
      </c>
      <c r="E21030" s="6">
        <v>55363149.487999998</v>
      </c>
    </row>
    <row r="21031" spans="1:5">
      <c r="A21031" s="2">
        <v>21063</v>
      </c>
      <c r="B21031" t="s">
        <v>1338</v>
      </c>
      <c r="C21031">
        <f t="shared" si="328"/>
        <v>1.308345608110683E-2</v>
      </c>
      <c r="D21031" s="5">
        <v>724341.33483800001</v>
      </c>
      <c r="E21031" s="6">
        <v>55363149.487999998</v>
      </c>
    </row>
    <row r="21032" spans="1:5">
      <c r="A21032" s="2">
        <v>21063</v>
      </c>
      <c r="B21032" t="s">
        <v>1338</v>
      </c>
      <c r="C21032">
        <f t="shared" si="328"/>
        <v>1.2043887313429064E-2</v>
      </c>
      <c r="D21032" s="5">
        <v>666787.53374999994</v>
      </c>
      <c r="E21032" s="6">
        <v>55363149.487999998</v>
      </c>
    </row>
    <row r="21033" spans="1:5">
      <c r="A21033" s="2">
        <v>21063</v>
      </c>
      <c r="B21033" t="s">
        <v>1373</v>
      </c>
      <c r="C21033">
        <f t="shared" si="328"/>
        <v>4.6007213056643475E-3</v>
      </c>
      <c r="D21033" s="5">
        <v>125455.06546300001</v>
      </c>
      <c r="E21033" s="6">
        <v>27268564.454999998</v>
      </c>
    </row>
    <row r="21034" spans="1:5">
      <c r="A21034" s="2">
        <v>21063</v>
      </c>
      <c r="B21034" t="s">
        <v>1373</v>
      </c>
      <c r="C21034">
        <f t="shared" si="328"/>
        <v>1.8462844374548138E-2</v>
      </c>
      <c r="D21034" s="5">
        <v>503455.26185000001</v>
      </c>
      <c r="E21034" s="6">
        <v>27268564.454999998</v>
      </c>
    </row>
    <row r="21035" spans="1:5">
      <c r="A21035" s="2">
        <v>21063</v>
      </c>
      <c r="B21035" t="s">
        <v>1373</v>
      </c>
      <c r="C21035">
        <f t="shared" si="328"/>
        <v>0.37755736755743347</v>
      </c>
      <c r="D21035" s="5">
        <v>10295447.412699999</v>
      </c>
      <c r="E21035" s="6">
        <v>27268564.454999998</v>
      </c>
    </row>
    <row r="21036" spans="1:5">
      <c r="A21036" s="2">
        <v>21063</v>
      </c>
      <c r="B21036" t="s">
        <v>1373</v>
      </c>
      <c r="C21036">
        <f t="shared" si="328"/>
        <v>1.6070229490120772E-2</v>
      </c>
      <c r="D21036" s="5">
        <v>438212.08865799999</v>
      </c>
      <c r="E21036" s="6">
        <v>27268564.454999998</v>
      </c>
    </row>
    <row r="21037" spans="1:5">
      <c r="A21037" s="2">
        <v>21063</v>
      </c>
      <c r="B21037" t="s">
        <v>1373</v>
      </c>
      <c r="C21037">
        <f t="shared" si="328"/>
        <v>6.4728628966617893E-2</v>
      </c>
      <c r="D21037" s="5">
        <v>1765056.79106</v>
      </c>
      <c r="E21037" s="6">
        <v>27268564.454999998</v>
      </c>
    </row>
    <row r="21038" spans="1:5">
      <c r="A21038" s="2">
        <v>21063</v>
      </c>
      <c r="B21038" t="s">
        <v>1373</v>
      </c>
      <c r="C21038">
        <f t="shared" si="328"/>
        <v>4.2294328683610938E-2</v>
      </c>
      <c r="D21038" s="5">
        <v>1153305.6277900001</v>
      </c>
      <c r="E21038" s="6">
        <v>27268564.454999998</v>
      </c>
    </row>
    <row r="21039" spans="1:5">
      <c r="A21039" s="2">
        <v>21063</v>
      </c>
      <c r="B21039" t="s">
        <v>1374</v>
      </c>
      <c r="C21039">
        <f t="shared" si="328"/>
        <v>0.11001853571662404</v>
      </c>
      <c r="D21039" s="5">
        <v>8329320.2909700004</v>
      </c>
      <c r="E21039" s="6">
        <v>75708336.206400007</v>
      </c>
    </row>
    <row r="21040" spans="1:5">
      <c r="A21040" s="2">
        <v>21063</v>
      </c>
      <c r="B21040" t="s">
        <v>1374</v>
      </c>
      <c r="C21040">
        <f t="shared" si="328"/>
        <v>5.8575877192835659E-3</v>
      </c>
      <c r="D21040" s="5">
        <v>443468.22041000001</v>
      </c>
      <c r="E21040" s="6">
        <v>75708336.206400007</v>
      </c>
    </row>
    <row r="21041" spans="1:5">
      <c r="A21041" s="2">
        <v>21063</v>
      </c>
      <c r="B21041" t="s">
        <v>1374</v>
      </c>
      <c r="C21041">
        <f t="shared" si="328"/>
        <v>4.4943090252752955E-2</v>
      </c>
      <c r="D21041" s="5">
        <v>3402566.5870099999</v>
      </c>
      <c r="E21041" s="6">
        <v>75708336.206400007</v>
      </c>
    </row>
    <row r="21042" spans="1:5">
      <c r="A21042" s="2">
        <v>21063</v>
      </c>
      <c r="B21042" t="s">
        <v>1374</v>
      </c>
      <c r="C21042">
        <f t="shared" si="328"/>
        <v>7.1730241741079573E-2</v>
      </c>
      <c r="D21042" s="5">
        <v>5430577.2578999996</v>
      </c>
      <c r="E21042" s="6">
        <v>75708336.206400007</v>
      </c>
    </row>
    <row r="21043" spans="1:5">
      <c r="A21043" s="2">
        <v>21063</v>
      </c>
      <c r="B21043" t="s">
        <v>1374</v>
      </c>
      <c r="C21043">
        <f t="shared" si="328"/>
        <v>3.3761478395346455E-2</v>
      </c>
      <c r="D21043" s="5">
        <v>2556025.3571799998</v>
      </c>
      <c r="E21043" s="6">
        <v>75708336.206400007</v>
      </c>
    </row>
    <row r="21044" spans="1:5">
      <c r="A21044" s="2">
        <v>21063</v>
      </c>
      <c r="B21044" t="s">
        <v>1374</v>
      </c>
      <c r="C21044">
        <f t="shared" si="328"/>
        <v>6.0529063344712808E-2</v>
      </c>
      <c r="D21044" s="5">
        <v>4582554.67796</v>
      </c>
      <c r="E21044" s="6">
        <v>75708336.206400007</v>
      </c>
    </row>
    <row r="21045" spans="1:5">
      <c r="A21045" s="2">
        <v>21063</v>
      </c>
      <c r="B21045" t="s">
        <v>1374</v>
      </c>
      <c r="C21045">
        <f t="shared" si="328"/>
        <v>6.8381296786738252E-2</v>
      </c>
      <c r="D21045" s="5">
        <v>5177034.2073600003</v>
      </c>
      <c r="E21045" s="6">
        <v>75708336.206400007</v>
      </c>
    </row>
    <row r="21046" spans="1:5">
      <c r="A21046" s="2">
        <v>21063</v>
      </c>
      <c r="B21046" t="s">
        <v>1374</v>
      </c>
      <c r="C21046">
        <f t="shared" si="328"/>
        <v>8.8600065951164823E-3</v>
      </c>
      <c r="D21046" s="5">
        <v>670776.35809400002</v>
      </c>
      <c r="E21046" s="6">
        <v>75708336.206400007</v>
      </c>
    </row>
    <row r="21047" spans="1:5">
      <c r="A21047" s="2">
        <v>21064</v>
      </c>
      <c r="B21047" t="s">
        <v>1302</v>
      </c>
      <c r="C21047">
        <f t="shared" si="328"/>
        <v>8.1839586352452347E-3</v>
      </c>
      <c r="D21047" s="5">
        <v>2434581.2863699999</v>
      </c>
      <c r="E21047" s="6">
        <v>297482110.41600001</v>
      </c>
    </row>
    <row r="21048" spans="1:5">
      <c r="A21048" s="2">
        <v>21064</v>
      </c>
      <c r="B21048" t="s">
        <v>1302</v>
      </c>
      <c r="C21048">
        <f t="shared" si="328"/>
        <v>3.6710691307885213E-4</v>
      </c>
      <c r="D21048" s="5">
        <v>109207.73925100001</v>
      </c>
      <c r="E21048" s="6">
        <v>297482110.41600001</v>
      </c>
    </row>
    <row r="21049" spans="1:5">
      <c r="A21049" s="2">
        <v>21064</v>
      </c>
      <c r="B21049" t="s">
        <v>1302</v>
      </c>
      <c r="C21049">
        <f t="shared" si="328"/>
        <v>4.1476899538750786E-4</v>
      </c>
      <c r="D21049" s="5">
        <v>123386.35608300001</v>
      </c>
      <c r="E21049" s="6">
        <v>297482110.41600001</v>
      </c>
    </row>
    <row r="21050" spans="1:5">
      <c r="A21050" s="2">
        <v>21064</v>
      </c>
      <c r="B21050" t="s">
        <v>1339</v>
      </c>
      <c r="C21050">
        <f t="shared" si="328"/>
        <v>1.4214615673781728E-4</v>
      </c>
      <c r="D21050" s="5">
        <v>17332.628853599999</v>
      </c>
      <c r="E21050" s="6">
        <v>121935261.926</v>
      </c>
    </row>
    <row r="21051" spans="1:5">
      <c r="A21051" s="2">
        <v>21064</v>
      </c>
      <c r="B21051" t="s">
        <v>1339</v>
      </c>
      <c r="C21051">
        <f t="shared" si="328"/>
        <v>9.7317804100027425E-5</v>
      </c>
      <c r="D21051" s="5">
        <v>11866.471933000001</v>
      </c>
      <c r="E21051" s="6">
        <v>121935261.926</v>
      </c>
    </row>
    <row r="21052" spans="1:5">
      <c r="A21052" s="2">
        <v>21064</v>
      </c>
      <c r="B21052" t="s">
        <v>1339</v>
      </c>
      <c r="C21052">
        <f t="shared" si="328"/>
        <v>3.782664742844586E-3</v>
      </c>
      <c r="D21052" s="5">
        <v>461240.216197</v>
      </c>
      <c r="E21052" s="6">
        <v>121935261.926</v>
      </c>
    </row>
    <row r="21053" spans="1:5">
      <c r="A21053" s="2">
        <v>21064</v>
      </c>
      <c r="B21053" t="s">
        <v>1339</v>
      </c>
      <c r="C21053">
        <f t="shared" si="328"/>
        <v>3.3003791467740319E-4</v>
      </c>
      <c r="D21053" s="5">
        <v>40243.2595717</v>
      </c>
      <c r="E21053" s="6">
        <v>121935261.926</v>
      </c>
    </row>
    <row r="21054" spans="1:5">
      <c r="A21054" s="2">
        <v>21064</v>
      </c>
      <c r="B21054" t="s">
        <v>1268</v>
      </c>
      <c r="C21054">
        <f t="shared" si="328"/>
        <v>3.9139005493447517E-3</v>
      </c>
      <c r="D21054" s="5">
        <v>860953.27283000003</v>
      </c>
      <c r="E21054" s="6">
        <v>219973211.37200001</v>
      </c>
    </row>
    <row r="21055" spans="1:5">
      <c r="A21055" s="2">
        <v>21064</v>
      </c>
      <c r="B21055" t="s">
        <v>1268</v>
      </c>
      <c r="C21055">
        <f t="shared" si="328"/>
        <v>6.7587836437762077E-3</v>
      </c>
      <c r="D21055" s="5">
        <v>1486751.3430900001</v>
      </c>
      <c r="E21055" s="6">
        <v>219973211.37200001</v>
      </c>
    </row>
    <row r="21056" spans="1:5">
      <c r="A21056" s="2">
        <v>21064</v>
      </c>
      <c r="B21056" t="s">
        <v>1338</v>
      </c>
      <c r="C21056">
        <f t="shared" si="328"/>
        <v>6.3465376566981349E-5</v>
      </c>
      <c r="D21056" s="5">
        <v>3513.6431301900002</v>
      </c>
      <c r="E21056" s="6">
        <v>55363149.487999998</v>
      </c>
    </row>
    <row r="21057" spans="1:5">
      <c r="A21057" s="2">
        <v>21064</v>
      </c>
      <c r="B21057" t="s">
        <v>1338</v>
      </c>
      <c r="C21057">
        <f t="shared" si="328"/>
        <v>4.7093710425652795E-2</v>
      </c>
      <c r="D21057" s="5">
        <v>2607256.1302399999</v>
      </c>
      <c r="E21057" s="6">
        <v>55363149.487999998</v>
      </c>
    </row>
    <row r="21058" spans="1:5">
      <c r="A21058" s="2">
        <v>21064</v>
      </c>
      <c r="B21058" t="s">
        <v>1338</v>
      </c>
      <c r="C21058">
        <f t="shared" si="328"/>
        <v>1.0339821327742164E-2</v>
      </c>
      <c r="D21058" s="5">
        <v>572445.07384700002</v>
      </c>
      <c r="E21058" s="6">
        <v>55363149.487999998</v>
      </c>
    </row>
    <row r="21059" spans="1:5">
      <c r="A21059" s="2">
        <v>21064</v>
      </c>
      <c r="B21059" t="s">
        <v>1374</v>
      </c>
      <c r="C21059">
        <f t="shared" ref="C21059:C21122" si="329">D21059/E21059</f>
        <v>4.3376173646019076E-2</v>
      </c>
      <c r="D21059" s="5">
        <v>3283937.93774</v>
      </c>
      <c r="E21059" s="6">
        <v>75708336.206400007</v>
      </c>
    </row>
    <row r="21060" spans="1:5">
      <c r="A21060" s="2">
        <v>21064</v>
      </c>
      <c r="B21060" t="s">
        <v>1374</v>
      </c>
      <c r="C21060">
        <f t="shared" si="329"/>
        <v>1.2090455599150006E-2</v>
      </c>
      <c r="D21060" s="5">
        <v>915348.27738900005</v>
      </c>
      <c r="E21060" s="6">
        <v>75708336.206400007</v>
      </c>
    </row>
    <row r="21061" spans="1:5">
      <c r="A21061" s="2">
        <v>21064</v>
      </c>
      <c r="B21061" t="s">
        <v>1374</v>
      </c>
      <c r="C21061">
        <f t="shared" si="329"/>
        <v>4.391924474690697E-2</v>
      </c>
      <c r="D21061" s="5">
        <v>3325052.94723</v>
      </c>
      <c r="E21061" s="6">
        <v>75708336.206400007</v>
      </c>
    </row>
    <row r="21062" spans="1:5">
      <c r="A21062" s="2">
        <v>21064</v>
      </c>
      <c r="B21062" t="s">
        <v>1374</v>
      </c>
      <c r="C21062">
        <f t="shared" si="329"/>
        <v>2.9105757996220803E-2</v>
      </c>
      <c r="D21062" s="5">
        <v>2203548.51192</v>
      </c>
      <c r="E21062" s="6">
        <v>75708336.206400007</v>
      </c>
    </row>
    <row r="21063" spans="1:5">
      <c r="A21063" s="2">
        <v>21064</v>
      </c>
      <c r="B21063" t="s">
        <v>1374</v>
      </c>
      <c r="C21063">
        <f t="shared" si="329"/>
        <v>0.13285090943459082</v>
      </c>
      <c r="D21063" s="5">
        <v>10057921.3168</v>
      </c>
      <c r="E21063" s="6">
        <v>75708336.206400007</v>
      </c>
    </row>
    <row r="21064" spans="1:5">
      <c r="A21064" s="2">
        <v>21064</v>
      </c>
      <c r="B21064" t="s">
        <v>1374</v>
      </c>
      <c r="C21064">
        <f t="shared" si="329"/>
        <v>2.6823337729463013E-2</v>
      </c>
      <c r="D21064" s="5">
        <v>2030750.2709999999</v>
      </c>
      <c r="E21064" s="6">
        <v>75708336.206400007</v>
      </c>
    </row>
    <row r="21065" spans="1:5">
      <c r="A21065" s="2">
        <v>21064</v>
      </c>
      <c r="B21065" t="s">
        <v>1374</v>
      </c>
      <c r="C21065">
        <f t="shared" si="329"/>
        <v>2.3080192673713609E-2</v>
      </c>
      <c r="D21065" s="5">
        <v>1747362.9866500001</v>
      </c>
      <c r="E21065" s="6">
        <v>75708336.206400007</v>
      </c>
    </row>
    <row r="21066" spans="1:5">
      <c r="A21066" s="2">
        <v>21064</v>
      </c>
      <c r="B21066" t="s">
        <v>1374</v>
      </c>
      <c r="C21066">
        <f t="shared" si="329"/>
        <v>7.079956461461482E-3</v>
      </c>
      <c r="D21066" s="5">
        <v>536011.72411099996</v>
      </c>
      <c r="E21066" s="6">
        <v>75708336.206400007</v>
      </c>
    </row>
    <row r="21067" spans="1:5">
      <c r="A21067" s="2">
        <v>21064</v>
      </c>
      <c r="B21067" t="s">
        <v>1374</v>
      </c>
      <c r="C21067">
        <f t="shared" si="329"/>
        <v>3.5827133044177319E-3</v>
      </c>
      <c r="D21067" s="5">
        <v>271241.26338199998</v>
      </c>
      <c r="E21067" s="6">
        <v>75708336.206400007</v>
      </c>
    </row>
    <row r="21068" spans="1:5">
      <c r="A21068" s="2">
        <v>21064</v>
      </c>
      <c r="B21068" t="s">
        <v>1376</v>
      </c>
      <c r="C21068">
        <f t="shared" si="329"/>
        <v>4.2199960390404051E-2</v>
      </c>
      <c r="D21068" s="5">
        <v>760814.94047599996</v>
      </c>
      <c r="E21068" s="6">
        <v>18028806.980799999</v>
      </c>
    </row>
    <row r="21069" spans="1:5">
      <c r="A21069" s="2">
        <v>21064</v>
      </c>
      <c r="B21069" t="s">
        <v>1376</v>
      </c>
      <c r="C21069">
        <f t="shared" si="329"/>
        <v>0.35279922859642049</v>
      </c>
      <c r="D21069" s="5">
        <v>6360549.1953400001</v>
      </c>
      <c r="E21069" s="6">
        <v>18028806.980799999</v>
      </c>
    </row>
    <row r="21070" spans="1:5">
      <c r="A21070" s="2">
        <v>21064</v>
      </c>
      <c r="B21070" t="s">
        <v>1376</v>
      </c>
      <c r="C21070">
        <f t="shared" si="329"/>
        <v>4.2273415792550756E-2</v>
      </c>
      <c r="D21070" s="5">
        <v>762139.25374299998</v>
      </c>
      <c r="E21070" s="6">
        <v>18028806.980799999</v>
      </c>
    </row>
    <row r="21071" spans="1:5">
      <c r="A21071" s="2">
        <v>21064</v>
      </c>
      <c r="B21071" t="s">
        <v>1376</v>
      </c>
      <c r="C21071">
        <f t="shared" si="329"/>
        <v>4.0171600112159098E-3</v>
      </c>
      <c r="D21071" s="5">
        <v>72424.602453200001</v>
      </c>
      <c r="E21071" s="6">
        <v>18028806.980799999</v>
      </c>
    </row>
    <row r="21072" spans="1:5">
      <c r="A21072" s="2">
        <v>21064</v>
      </c>
      <c r="B21072" t="s">
        <v>1376</v>
      </c>
      <c r="C21072">
        <f t="shared" si="329"/>
        <v>1.0207553015625773E-2</v>
      </c>
      <c r="D21072" s="5">
        <v>184030.003065</v>
      </c>
      <c r="E21072" s="6">
        <v>18028806.980799999</v>
      </c>
    </row>
    <row r="21073" spans="1:5">
      <c r="A21073" s="2">
        <v>21064</v>
      </c>
      <c r="B21073" t="s">
        <v>1376</v>
      </c>
      <c r="C21073">
        <f t="shared" si="329"/>
        <v>3.4479638285828292E-2</v>
      </c>
      <c r="D21073" s="5">
        <v>621626.74342299998</v>
      </c>
      <c r="E21073" s="6">
        <v>18028806.980799999</v>
      </c>
    </row>
    <row r="21074" spans="1:5">
      <c r="A21074" s="2">
        <v>21065</v>
      </c>
      <c r="B21074" t="s">
        <v>1302</v>
      </c>
      <c r="C21074">
        <f t="shared" si="329"/>
        <v>4.3418218252311109E-3</v>
      </c>
      <c r="D21074" s="5">
        <v>1291614.31962</v>
      </c>
      <c r="E21074" s="6">
        <v>297482110.41600001</v>
      </c>
    </row>
    <row r="21075" spans="1:5">
      <c r="A21075" s="2">
        <v>21065</v>
      </c>
      <c r="B21075" t="s">
        <v>1302</v>
      </c>
      <c r="C21075">
        <f t="shared" si="329"/>
        <v>3.0071692576068439E-3</v>
      </c>
      <c r="D21075" s="5">
        <v>894579.05713099998</v>
      </c>
      <c r="E21075" s="6">
        <v>297482110.41600001</v>
      </c>
    </row>
    <row r="21076" spans="1:5">
      <c r="A21076" s="2">
        <v>21065</v>
      </c>
      <c r="B21076" t="s">
        <v>1302</v>
      </c>
      <c r="C21076">
        <f t="shared" si="329"/>
        <v>9.7924217503578687E-3</v>
      </c>
      <c r="D21076" s="5">
        <v>2913070.2883799998</v>
      </c>
      <c r="E21076" s="6">
        <v>297482110.41600001</v>
      </c>
    </row>
    <row r="21077" spans="1:5">
      <c r="A21077" s="2">
        <v>21065</v>
      </c>
      <c r="B21077" t="s">
        <v>1302</v>
      </c>
      <c r="C21077">
        <f t="shared" si="329"/>
        <v>3.8179603316371808E-3</v>
      </c>
      <c r="D21077" s="5">
        <v>1135774.8969399999</v>
      </c>
      <c r="E21077" s="6">
        <v>297482110.41600001</v>
      </c>
    </row>
    <row r="21078" spans="1:5">
      <c r="A21078" s="2">
        <v>21065</v>
      </c>
      <c r="B21078" t="s">
        <v>1302</v>
      </c>
      <c r="C21078">
        <f t="shared" si="329"/>
        <v>1.3236548441227596E-3</v>
      </c>
      <c r="D21078" s="5">
        <v>393763.63649200002</v>
      </c>
      <c r="E21078" s="6">
        <v>297482110.41600001</v>
      </c>
    </row>
    <row r="21079" spans="1:5">
      <c r="A21079" s="2">
        <v>21065</v>
      </c>
      <c r="B21079" t="s">
        <v>1302</v>
      </c>
      <c r="C21079">
        <f t="shared" si="329"/>
        <v>6.0536424459665308E-3</v>
      </c>
      <c r="D21079" s="5">
        <v>1800850.3305299999</v>
      </c>
      <c r="E21079" s="6">
        <v>297482110.41600001</v>
      </c>
    </row>
    <row r="21080" spans="1:5">
      <c r="A21080" s="2">
        <v>21065</v>
      </c>
      <c r="B21080" t="s">
        <v>1302</v>
      </c>
      <c r="C21080">
        <f t="shared" si="329"/>
        <v>7.0415294114013231E-3</v>
      </c>
      <c r="D21080" s="5">
        <v>2094729.0298599999</v>
      </c>
      <c r="E21080" s="6">
        <v>297482110.41600001</v>
      </c>
    </row>
    <row r="21081" spans="1:5">
      <c r="A21081" s="2">
        <v>21065</v>
      </c>
      <c r="B21081" t="s">
        <v>1339</v>
      </c>
      <c r="C21081">
        <f t="shared" si="329"/>
        <v>0.11271946186527437</v>
      </c>
      <c r="D21081" s="5">
        <v>13744477.106699999</v>
      </c>
      <c r="E21081" s="6">
        <v>121935261.926</v>
      </c>
    </row>
    <row r="21082" spans="1:5">
      <c r="A21082" s="2">
        <v>21065</v>
      </c>
      <c r="B21082" t="s">
        <v>1339</v>
      </c>
      <c r="C21082">
        <f t="shared" si="329"/>
        <v>1.0334588226945865E-2</v>
      </c>
      <c r="D21082" s="5">
        <v>1260150.7223499999</v>
      </c>
      <c r="E21082" s="6">
        <v>121935261.926</v>
      </c>
    </row>
    <row r="21083" spans="1:5">
      <c r="A21083" s="2">
        <v>21065</v>
      </c>
      <c r="B21083" t="s">
        <v>1339</v>
      </c>
      <c r="C21083">
        <f t="shared" si="329"/>
        <v>5.2231534382360476E-3</v>
      </c>
      <c r="D21083" s="5">
        <v>636886.58257099998</v>
      </c>
      <c r="E21083" s="6">
        <v>121935261.926</v>
      </c>
    </row>
    <row r="21084" spans="1:5">
      <c r="A21084" s="2">
        <v>21065</v>
      </c>
      <c r="B21084" t="s">
        <v>1339</v>
      </c>
      <c r="C21084">
        <f t="shared" si="329"/>
        <v>1.0374675488766539E-2</v>
      </c>
      <c r="D21084" s="5">
        <v>1265038.77312</v>
      </c>
      <c r="E21084" s="6">
        <v>121935261.926</v>
      </c>
    </row>
    <row r="21085" spans="1:5">
      <c r="A21085" s="2">
        <v>21065</v>
      </c>
      <c r="B21085" t="s">
        <v>1339</v>
      </c>
      <c r="C21085">
        <f t="shared" si="329"/>
        <v>5.5135143376491044E-2</v>
      </c>
      <c r="D21085" s="5">
        <v>6722918.1489399998</v>
      </c>
      <c r="E21085" s="6">
        <v>121935261.926</v>
      </c>
    </row>
    <row r="21086" spans="1:5">
      <c r="A21086" s="2">
        <v>21065</v>
      </c>
      <c r="B21086" t="s">
        <v>1339</v>
      </c>
      <c r="C21086">
        <f t="shared" si="329"/>
        <v>8.3921102178877188E-5</v>
      </c>
      <c r="D21086" s="5">
        <v>10232.941575299999</v>
      </c>
      <c r="E21086" s="6">
        <v>121935261.926</v>
      </c>
    </row>
    <row r="21087" spans="1:5">
      <c r="A21087" s="2">
        <v>21065</v>
      </c>
      <c r="B21087" t="s">
        <v>1339</v>
      </c>
      <c r="C21087">
        <f t="shared" si="329"/>
        <v>4.1633753979393576E-2</v>
      </c>
      <c r="D21087" s="5">
        <v>5076622.6964400001</v>
      </c>
      <c r="E21087" s="6">
        <v>121935261.926</v>
      </c>
    </row>
    <row r="21088" spans="1:5">
      <c r="A21088" s="2">
        <v>21065</v>
      </c>
      <c r="B21088" t="s">
        <v>1339</v>
      </c>
      <c r="C21088">
        <f t="shared" si="329"/>
        <v>8.4083210791986961E-3</v>
      </c>
      <c r="D21088" s="5">
        <v>1025270.83315</v>
      </c>
      <c r="E21088" s="6">
        <v>121935261.926</v>
      </c>
    </row>
    <row r="21089" spans="1:5">
      <c r="A21089" s="2">
        <v>21065</v>
      </c>
      <c r="B21089" t="s">
        <v>1339</v>
      </c>
      <c r="C21089">
        <f t="shared" si="329"/>
        <v>5.292732100576962E-2</v>
      </c>
      <c r="D21089" s="5">
        <v>6453706.74988</v>
      </c>
      <c r="E21089" s="6">
        <v>121935261.926</v>
      </c>
    </row>
    <row r="21090" spans="1:5">
      <c r="A21090" s="2">
        <v>21065</v>
      </c>
      <c r="B21090" t="s">
        <v>1339</v>
      </c>
      <c r="C21090">
        <f t="shared" si="329"/>
        <v>2.6996332060923679E-3</v>
      </c>
      <c r="D21090" s="5">
        <v>329180.482089</v>
      </c>
      <c r="E21090" s="6">
        <v>121935261.926</v>
      </c>
    </row>
    <row r="21091" spans="1:5">
      <c r="A21091" s="2">
        <v>21065</v>
      </c>
      <c r="B21091" t="s">
        <v>1339</v>
      </c>
      <c r="C21091">
        <f t="shared" si="329"/>
        <v>2.0564682125928317E-2</v>
      </c>
      <c r="D21091" s="5">
        <v>2507559.9014499998</v>
      </c>
      <c r="E21091" s="6">
        <v>121935261.926</v>
      </c>
    </row>
    <row r="21092" spans="1:5">
      <c r="A21092" s="2">
        <v>21065</v>
      </c>
      <c r="B21092" t="s">
        <v>1339</v>
      </c>
      <c r="C21092">
        <f t="shared" si="329"/>
        <v>3.4357916167535571E-2</v>
      </c>
      <c r="D21092" s="5">
        <v>4189441.5071200002</v>
      </c>
      <c r="E21092" s="6">
        <v>121935261.926</v>
      </c>
    </row>
    <row r="21093" spans="1:5">
      <c r="A21093" s="2">
        <v>21065</v>
      </c>
      <c r="B21093" t="s">
        <v>1339</v>
      </c>
      <c r="C21093">
        <f t="shared" si="329"/>
        <v>1.6886724416187484E-4</v>
      </c>
      <c r="D21093" s="5">
        <v>20590.871647600001</v>
      </c>
      <c r="E21093" s="6">
        <v>121935261.926</v>
      </c>
    </row>
    <row r="21094" spans="1:5">
      <c r="A21094" s="2">
        <v>21066</v>
      </c>
      <c r="B21094" t="s">
        <v>1302</v>
      </c>
      <c r="C21094">
        <f t="shared" si="329"/>
        <v>1.3067326136667487E-2</v>
      </c>
      <c r="D21094" s="5">
        <v>3887295.7566300002</v>
      </c>
      <c r="E21094" s="6">
        <v>297482110.41600001</v>
      </c>
    </row>
    <row r="21095" spans="1:5">
      <c r="A21095" s="2">
        <v>21066</v>
      </c>
      <c r="B21095" t="s">
        <v>1302</v>
      </c>
      <c r="C21095">
        <f t="shared" si="329"/>
        <v>2.0425920394819094E-2</v>
      </c>
      <c r="D21095" s="5">
        <v>6076345.9062400004</v>
      </c>
      <c r="E21095" s="6">
        <v>297482110.41600001</v>
      </c>
    </row>
    <row r="21096" spans="1:5">
      <c r="A21096" s="2">
        <v>21066</v>
      </c>
      <c r="B21096" t="s">
        <v>1302</v>
      </c>
      <c r="C21096">
        <f t="shared" si="329"/>
        <v>1.1400632819725989E-2</v>
      </c>
      <c r="D21096" s="5">
        <v>3391484.3112900001</v>
      </c>
      <c r="E21096" s="6">
        <v>297482110.41600001</v>
      </c>
    </row>
    <row r="21097" spans="1:5">
      <c r="A21097" s="2">
        <v>21066</v>
      </c>
      <c r="B21097" t="s">
        <v>1302</v>
      </c>
      <c r="C21097">
        <f t="shared" si="329"/>
        <v>1.2531098546521211E-2</v>
      </c>
      <c r="D21097" s="5">
        <v>3727777.64145</v>
      </c>
      <c r="E21097" s="6">
        <v>297482110.41600001</v>
      </c>
    </row>
    <row r="21098" spans="1:5">
      <c r="A21098" s="2">
        <v>21066</v>
      </c>
      <c r="B21098" t="s">
        <v>1339</v>
      </c>
      <c r="C21098">
        <f t="shared" si="329"/>
        <v>7.4289264810513999E-3</v>
      </c>
      <c r="D21098" s="5">
        <v>905848.09629599995</v>
      </c>
      <c r="E21098" s="6">
        <v>121935261.926</v>
      </c>
    </row>
    <row r="21099" spans="1:5">
      <c r="A21099" s="2">
        <v>21066</v>
      </c>
      <c r="B21099" t="s">
        <v>1339</v>
      </c>
      <c r="C21099">
        <f t="shared" si="329"/>
        <v>8.7087456790345616E-3</v>
      </c>
      <c r="D21099" s="5">
        <v>1061903.18542</v>
      </c>
      <c r="E21099" s="6">
        <v>121935261.926</v>
      </c>
    </row>
    <row r="21100" spans="1:5">
      <c r="A21100" s="2">
        <v>21066</v>
      </c>
      <c r="B21100" t="s">
        <v>1339</v>
      </c>
      <c r="C21100">
        <f t="shared" si="329"/>
        <v>4.761964089578824E-2</v>
      </c>
      <c r="D21100" s="5">
        <v>5806513.3854499999</v>
      </c>
      <c r="E21100" s="6">
        <v>121935261.926</v>
      </c>
    </row>
    <row r="21101" spans="1:5">
      <c r="A21101" s="2">
        <v>21067</v>
      </c>
      <c r="B21101" t="s">
        <v>1302</v>
      </c>
      <c r="C21101">
        <f t="shared" si="329"/>
        <v>1.7154543305490572E-3</v>
      </c>
      <c r="D21101" s="5">
        <v>510316.97457399999</v>
      </c>
      <c r="E21101" s="6">
        <v>297482110.41600001</v>
      </c>
    </row>
    <row r="21102" spans="1:5">
      <c r="A21102" s="2">
        <v>21067</v>
      </c>
      <c r="B21102" t="s">
        <v>1302</v>
      </c>
      <c r="C21102">
        <f t="shared" si="329"/>
        <v>3.1019948941251289E-4</v>
      </c>
      <c r="D21102" s="5">
        <v>92278.798760399994</v>
      </c>
      <c r="E21102" s="6">
        <v>297482110.41600001</v>
      </c>
    </row>
    <row r="21103" spans="1:5">
      <c r="A21103" s="2">
        <v>21068</v>
      </c>
      <c r="B21103" t="s">
        <v>1302</v>
      </c>
      <c r="C21103">
        <f t="shared" si="329"/>
        <v>3.145363017522395E-3</v>
      </c>
      <c r="D21103" s="5">
        <v>935689.22847700003</v>
      </c>
      <c r="E21103" s="6">
        <v>297482110.41600001</v>
      </c>
    </row>
    <row r="21104" spans="1:5">
      <c r="A21104" s="2">
        <v>21068</v>
      </c>
      <c r="B21104" t="s">
        <v>1302</v>
      </c>
      <c r="C21104">
        <f t="shared" si="329"/>
        <v>1.7117761494662691E-4</v>
      </c>
      <c r="D21104" s="5">
        <v>50922.278150300001</v>
      </c>
      <c r="E21104" s="6">
        <v>297482110.41600001</v>
      </c>
    </row>
    <row r="21105" spans="1:5">
      <c r="A21105" s="2">
        <v>21068</v>
      </c>
      <c r="B21105" t="s">
        <v>1302</v>
      </c>
      <c r="C21105">
        <f t="shared" si="329"/>
        <v>3.1854783837987465E-3</v>
      </c>
      <c r="D21105" s="5">
        <v>947622.83229699999</v>
      </c>
      <c r="E21105" s="6">
        <v>297482110.41600001</v>
      </c>
    </row>
    <row r="21106" spans="1:5">
      <c r="A21106" s="2">
        <v>21068</v>
      </c>
      <c r="B21106" t="s">
        <v>1302</v>
      </c>
      <c r="C21106">
        <f t="shared" si="329"/>
        <v>6.3174676672890798E-2</v>
      </c>
      <c r="D21106" s="5">
        <v>18793336.1415</v>
      </c>
      <c r="E21106" s="6">
        <v>297482110.41600001</v>
      </c>
    </row>
    <row r="21107" spans="1:5">
      <c r="A21107" s="2">
        <v>21069</v>
      </c>
      <c r="B21107" t="s">
        <v>1302</v>
      </c>
      <c r="C21107">
        <f t="shared" si="329"/>
        <v>8.9320460652718529E-3</v>
      </c>
      <c r="D21107" s="5">
        <v>2657123.91383</v>
      </c>
      <c r="E21107" s="6">
        <v>297482110.41600001</v>
      </c>
    </row>
    <row r="21108" spans="1:5">
      <c r="A21108" s="2">
        <v>21069</v>
      </c>
      <c r="B21108" t="s">
        <v>1302</v>
      </c>
      <c r="C21108">
        <f t="shared" si="329"/>
        <v>1.1163293698421293E-3</v>
      </c>
      <c r="D21108" s="5">
        <v>332088.01685999997</v>
      </c>
      <c r="E21108" s="6">
        <v>297482110.41600001</v>
      </c>
    </row>
    <row r="21109" spans="1:5">
      <c r="A21109" s="2">
        <v>21134</v>
      </c>
      <c r="B21109" t="s">
        <v>1153</v>
      </c>
      <c r="C21109">
        <f t="shared" si="329"/>
        <v>1.7282312162381862E-2</v>
      </c>
      <c r="D21109" s="5">
        <v>6790422.3642300004</v>
      </c>
      <c r="E21109" s="6">
        <v>392911683.36900002</v>
      </c>
    </row>
    <row r="21110" spans="1:5">
      <c r="A21110" s="2">
        <v>21135</v>
      </c>
      <c r="B21110" t="s">
        <v>1153</v>
      </c>
      <c r="C21110">
        <f t="shared" si="329"/>
        <v>7.1573170868246992E-3</v>
      </c>
      <c r="D21110" s="5">
        <v>2812193.5049899998</v>
      </c>
      <c r="E21110" s="6">
        <v>392911683.36900002</v>
      </c>
    </row>
    <row r="21111" spans="1:5">
      <c r="A21111" s="2">
        <v>21135</v>
      </c>
      <c r="B21111" t="s">
        <v>1153</v>
      </c>
      <c r="C21111">
        <f t="shared" si="329"/>
        <v>3.7543621266019731E-3</v>
      </c>
      <c r="D21111" s="5">
        <v>1475132.7431399999</v>
      </c>
      <c r="E21111" s="6">
        <v>392911683.36900002</v>
      </c>
    </row>
    <row r="21112" spans="1:5">
      <c r="A21112" s="2">
        <v>21136</v>
      </c>
      <c r="B21112" t="s">
        <v>1153</v>
      </c>
      <c r="C21112">
        <f t="shared" si="329"/>
        <v>1.4732319620625213E-2</v>
      </c>
      <c r="D21112" s="5">
        <v>5788500.5020700004</v>
      </c>
      <c r="E21112" s="6">
        <v>392911683.36900002</v>
      </c>
    </row>
    <row r="21113" spans="1:5">
      <c r="A21113" s="2">
        <v>21136</v>
      </c>
      <c r="B21113" t="s">
        <v>1153</v>
      </c>
      <c r="C21113">
        <f t="shared" si="329"/>
        <v>4.9217722413305435E-4</v>
      </c>
      <c r="D21113" s="5">
        <v>193382.18165000001</v>
      </c>
      <c r="E21113" s="6">
        <v>392911683.36900002</v>
      </c>
    </row>
    <row r="21114" spans="1:5">
      <c r="A21114" s="2">
        <v>21137</v>
      </c>
      <c r="B21114" t="s">
        <v>1153</v>
      </c>
      <c r="C21114">
        <f t="shared" si="329"/>
        <v>4.7472889509326457E-3</v>
      </c>
      <c r="D21114" s="5">
        <v>1865265.29315</v>
      </c>
      <c r="E21114" s="6">
        <v>392911683.36900002</v>
      </c>
    </row>
    <row r="21115" spans="1:5">
      <c r="A21115" s="2">
        <v>21138</v>
      </c>
      <c r="B21115" t="s">
        <v>1153</v>
      </c>
      <c r="C21115">
        <f t="shared" si="329"/>
        <v>7.6137099062807483E-4</v>
      </c>
      <c r="D21115" s="5">
        <v>299151.55759600003</v>
      </c>
      <c r="E21115" s="6">
        <v>392911683.36900002</v>
      </c>
    </row>
    <row r="21116" spans="1:5">
      <c r="A21116" s="2">
        <v>21138</v>
      </c>
      <c r="B21116" t="s">
        <v>1153</v>
      </c>
      <c r="C21116">
        <f t="shared" si="329"/>
        <v>3.4756507367267185E-3</v>
      </c>
      <c r="D21116" s="5">
        <v>1365623.78177</v>
      </c>
      <c r="E21116" s="6">
        <v>392911683.36900002</v>
      </c>
    </row>
    <row r="21117" spans="1:5">
      <c r="A21117" s="2">
        <v>21138</v>
      </c>
      <c r="B21117" t="s">
        <v>1153</v>
      </c>
      <c r="C21117">
        <f t="shared" si="329"/>
        <v>1.7414926189338819E-3</v>
      </c>
      <c r="D21117" s="5">
        <v>684252.79648000002</v>
      </c>
      <c r="E21117" s="6">
        <v>392911683.36900002</v>
      </c>
    </row>
    <row r="21118" spans="1:5">
      <c r="A21118" s="2">
        <v>21138</v>
      </c>
      <c r="B21118" t="s">
        <v>1153</v>
      </c>
      <c r="C21118">
        <f t="shared" si="329"/>
        <v>6.7974589337210865E-4</v>
      </c>
      <c r="D21118" s="5">
        <v>267080.10322799999</v>
      </c>
      <c r="E21118" s="6">
        <v>392911683.36900002</v>
      </c>
    </row>
    <row r="21119" spans="1:5">
      <c r="A21119" s="2">
        <v>21138</v>
      </c>
      <c r="B21119" t="s">
        <v>1153</v>
      </c>
      <c r="C21119">
        <f t="shared" si="329"/>
        <v>1.3635960466002049E-3</v>
      </c>
      <c r="D21119" s="5">
        <v>535772.81810499995</v>
      </c>
      <c r="E21119" s="6">
        <v>392911683.36900002</v>
      </c>
    </row>
    <row r="21120" spans="1:5">
      <c r="A21120" s="2">
        <v>21138</v>
      </c>
      <c r="B21120" t="s">
        <v>1153</v>
      </c>
      <c r="C21120">
        <f t="shared" si="329"/>
        <v>5.3826361494926766E-3</v>
      </c>
      <c r="D21120" s="5">
        <v>2114900.6304600001</v>
      </c>
      <c r="E21120" s="6">
        <v>392911683.36900002</v>
      </c>
    </row>
    <row r="21121" spans="1:5">
      <c r="A21121" s="2">
        <v>21138</v>
      </c>
      <c r="B21121" t="s">
        <v>1153</v>
      </c>
      <c r="C21121">
        <f t="shared" si="329"/>
        <v>3.498653802511127E-3</v>
      </c>
      <c r="D21121" s="5">
        <v>1374661.9550699999</v>
      </c>
      <c r="E21121" s="6">
        <v>392911683.36900002</v>
      </c>
    </row>
    <row r="21122" spans="1:5">
      <c r="A21122" s="2">
        <v>21139</v>
      </c>
      <c r="B21122" t="s">
        <v>1153</v>
      </c>
      <c r="C21122">
        <f t="shared" si="329"/>
        <v>8.0696952889595858E-2</v>
      </c>
      <c r="D21122" s="5">
        <v>31706775.602600001</v>
      </c>
      <c r="E21122" s="6">
        <v>392911683.36900002</v>
      </c>
    </row>
    <row r="21123" spans="1:5">
      <c r="A21123" s="2">
        <v>21140</v>
      </c>
      <c r="B21123" t="s">
        <v>1377</v>
      </c>
      <c r="C21123">
        <f t="shared" ref="C21123:C21186" si="330">D21123/E21123</f>
        <v>6.722687637727872E-3</v>
      </c>
      <c r="D21123" s="5">
        <v>2875143.7777</v>
      </c>
      <c r="E21123" s="6">
        <v>427677728.40799999</v>
      </c>
    </row>
    <row r="21124" spans="1:5">
      <c r="A21124" s="2">
        <v>21140</v>
      </c>
      <c r="B21124" t="s">
        <v>1153</v>
      </c>
      <c r="C21124">
        <f t="shared" si="330"/>
        <v>5.0807098238288273E-2</v>
      </c>
      <c r="D21124" s="5">
        <v>19962702.495900001</v>
      </c>
      <c r="E21124" s="6">
        <v>392911683.36900002</v>
      </c>
    </row>
    <row r="21125" spans="1:5">
      <c r="A21125" s="2">
        <v>21144</v>
      </c>
      <c r="B21125" t="s">
        <v>1304</v>
      </c>
      <c r="C21125">
        <f t="shared" si="330"/>
        <v>1.3052074490984538E-3</v>
      </c>
      <c r="D21125" s="5">
        <v>827852.63157099998</v>
      </c>
      <c r="E21125" s="6">
        <v>634269006.15900004</v>
      </c>
    </row>
    <row r="21126" spans="1:5">
      <c r="A21126" s="2">
        <v>21144</v>
      </c>
      <c r="B21126" t="s">
        <v>1304</v>
      </c>
      <c r="C21126">
        <f t="shared" si="330"/>
        <v>6.5842722963876E-4</v>
      </c>
      <c r="D21126" s="5">
        <v>417619.98457099998</v>
      </c>
      <c r="E21126" s="6">
        <v>634269006.15900004</v>
      </c>
    </row>
    <row r="21127" spans="1:5">
      <c r="A21127" s="2">
        <v>21144</v>
      </c>
      <c r="B21127" t="s">
        <v>1304</v>
      </c>
      <c r="C21127">
        <f t="shared" si="330"/>
        <v>1.6001413446104561E-4</v>
      </c>
      <c r="D21127" s="5">
        <v>101492.00603600001</v>
      </c>
      <c r="E21127" s="6">
        <v>634269006.15900004</v>
      </c>
    </row>
    <row r="21128" spans="1:5">
      <c r="A21128" s="2">
        <v>21145</v>
      </c>
      <c r="B21128" t="s">
        <v>1304</v>
      </c>
      <c r="C21128">
        <f t="shared" si="330"/>
        <v>1.4838641065571246E-2</v>
      </c>
      <c r="D21128" s="5">
        <v>9411690.1214099992</v>
      </c>
      <c r="E21128" s="6">
        <v>634269006.15900004</v>
      </c>
    </row>
    <row r="21129" spans="1:5">
      <c r="A21129" s="2">
        <v>21145</v>
      </c>
      <c r="B21129" t="s">
        <v>1304</v>
      </c>
      <c r="C21129">
        <f t="shared" si="330"/>
        <v>4.9823264752870647E-4</v>
      </c>
      <c r="D21129" s="5">
        <v>316013.52618400002</v>
      </c>
      <c r="E21129" s="6">
        <v>634269006.15900004</v>
      </c>
    </row>
    <row r="21130" spans="1:5">
      <c r="A21130" s="2">
        <v>21152</v>
      </c>
      <c r="B21130" t="s">
        <v>1304</v>
      </c>
      <c r="C21130">
        <f t="shared" si="330"/>
        <v>4.2344245558748404E-5</v>
      </c>
      <c r="D21130" s="5">
        <v>26857.6425471</v>
      </c>
      <c r="E21130" s="6">
        <v>634269006.15900004</v>
      </c>
    </row>
    <row r="21131" spans="1:5">
      <c r="A21131" s="2">
        <v>21153</v>
      </c>
      <c r="B21131" t="s">
        <v>1304</v>
      </c>
      <c r="C21131">
        <f t="shared" si="330"/>
        <v>4.7829782070251537E-4</v>
      </c>
      <c r="D21131" s="5">
        <v>303369.48338500003</v>
      </c>
      <c r="E21131" s="6">
        <v>634269006.15900004</v>
      </c>
    </row>
    <row r="21132" spans="1:5">
      <c r="A21132" s="2">
        <v>21153</v>
      </c>
      <c r="B21132" t="s">
        <v>1304</v>
      </c>
      <c r="C21132">
        <f t="shared" si="330"/>
        <v>1.1466548874401121E-3</v>
      </c>
      <c r="D21132" s="5">
        <v>727287.65586399997</v>
      </c>
      <c r="E21132" s="6">
        <v>634269006.15900004</v>
      </c>
    </row>
    <row r="21133" spans="1:5">
      <c r="A21133" s="2">
        <v>21158</v>
      </c>
      <c r="B21133" t="s">
        <v>870</v>
      </c>
      <c r="C21133">
        <f t="shared" si="330"/>
        <v>1.535095518953114E-3</v>
      </c>
      <c r="D21133" s="5">
        <v>1458406.12858</v>
      </c>
      <c r="E21133" s="6">
        <v>950042593.81500006</v>
      </c>
    </row>
    <row r="21134" spans="1:5">
      <c r="A21134" s="2">
        <v>21159</v>
      </c>
      <c r="B21134" t="s">
        <v>870</v>
      </c>
      <c r="C21134">
        <f t="shared" si="330"/>
        <v>1.0695080026884131E-3</v>
      </c>
      <c r="D21134" s="5">
        <v>1016078.15698</v>
      </c>
      <c r="E21134" s="6">
        <v>950042593.81500006</v>
      </c>
    </row>
    <row r="21135" spans="1:5">
      <c r="A21135" s="2">
        <v>21159</v>
      </c>
      <c r="B21135" t="s">
        <v>870</v>
      </c>
      <c r="C21135">
        <f t="shared" si="330"/>
        <v>6.773862015288931E-3</v>
      </c>
      <c r="D21135" s="5">
        <v>6435457.43915</v>
      </c>
      <c r="E21135" s="6">
        <v>950042593.81500006</v>
      </c>
    </row>
    <row r="21136" spans="1:5">
      <c r="A21136" s="2">
        <v>21159</v>
      </c>
      <c r="B21136" t="s">
        <v>870</v>
      </c>
      <c r="C21136">
        <f t="shared" si="330"/>
        <v>1.2425271274309492E-2</v>
      </c>
      <c r="D21136" s="5">
        <v>11804536.950300001</v>
      </c>
      <c r="E21136" s="6">
        <v>950042593.81500006</v>
      </c>
    </row>
    <row r="21137" spans="1:5">
      <c r="A21137" s="2">
        <v>21161</v>
      </c>
      <c r="B21137" t="s">
        <v>870</v>
      </c>
      <c r="C21137">
        <f t="shared" si="330"/>
        <v>2.93362754605371E-4</v>
      </c>
      <c r="D21137" s="5">
        <v>278707.11231400003</v>
      </c>
      <c r="E21137" s="6">
        <v>950042593.81500006</v>
      </c>
    </row>
    <row r="21138" spans="1:5">
      <c r="A21138" s="2">
        <v>21161</v>
      </c>
      <c r="B21138" t="s">
        <v>870</v>
      </c>
      <c r="C21138">
        <f t="shared" si="330"/>
        <v>3.6202827040507954E-4</v>
      </c>
      <c r="D21138" s="5">
        <v>343942.27704999998</v>
      </c>
      <c r="E21138" s="6">
        <v>950042593.81500006</v>
      </c>
    </row>
    <row r="21139" spans="1:5">
      <c r="A21139" s="2">
        <v>21165</v>
      </c>
      <c r="B21139" t="s">
        <v>870</v>
      </c>
      <c r="C21139">
        <f t="shared" si="330"/>
        <v>3.9407667832091339E-3</v>
      </c>
      <c r="D21139" s="5">
        <v>3743896.2963399999</v>
      </c>
      <c r="E21139" s="6">
        <v>950042593.81500006</v>
      </c>
    </row>
    <row r="21140" spans="1:5">
      <c r="A21140" s="2">
        <v>21165</v>
      </c>
      <c r="B21140" t="s">
        <v>870</v>
      </c>
      <c r="C21140">
        <f t="shared" si="330"/>
        <v>4.7082114070887842E-4</v>
      </c>
      <c r="D21140" s="5">
        <v>447300.13774199999</v>
      </c>
      <c r="E21140" s="6">
        <v>950042593.81500006</v>
      </c>
    </row>
    <row r="21141" spans="1:5">
      <c r="A21141" s="2">
        <v>21318</v>
      </c>
      <c r="B21141" t="s">
        <v>1340</v>
      </c>
      <c r="C21141">
        <f t="shared" si="330"/>
        <v>1.8231606581709841E-2</v>
      </c>
      <c r="D21141" s="5">
        <v>7001958.8854799997</v>
      </c>
      <c r="E21141" s="6">
        <v>384056054.199</v>
      </c>
    </row>
    <row r="21142" spans="1:5">
      <c r="A21142" s="2">
        <v>21318</v>
      </c>
      <c r="B21142" t="s">
        <v>1340</v>
      </c>
      <c r="C21142">
        <f t="shared" si="330"/>
        <v>2.5401306729264943E-3</v>
      </c>
      <c r="D21142" s="5">
        <v>975552.56339400006</v>
      </c>
      <c r="E21142" s="6">
        <v>384056054.199</v>
      </c>
    </row>
    <row r="21143" spans="1:5">
      <c r="A21143" s="2">
        <v>21318</v>
      </c>
      <c r="B21143" t="s">
        <v>1340</v>
      </c>
      <c r="C21143">
        <f t="shared" si="330"/>
        <v>1.6686882886135443E-2</v>
      </c>
      <c r="D21143" s="5">
        <v>6408698.3981299996</v>
      </c>
      <c r="E21143" s="6">
        <v>384056054.199</v>
      </c>
    </row>
    <row r="21144" spans="1:5">
      <c r="A21144" s="2">
        <v>21319</v>
      </c>
      <c r="B21144" t="s">
        <v>1340</v>
      </c>
      <c r="C21144">
        <f t="shared" si="330"/>
        <v>5.5721826354575198E-2</v>
      </c>
      <c r="D21144" s="5">
        <v>21400304.762499999</v>
      </c>
      <c r="E21144" s="6">
        <v>384056054.199</v>
      </c>
    </row>
    <row r="21145" spans="1:5">
      <c r="A21145" s="2">
        <v>21319</v>
      </c>
      <c r="B21145" t="s">
        <v>1340</v>
      </c>
      <c r="C21145">
        <f t="shared" si="330"/>
        <v>3.2345850829012513E-3</v>
      </c>
      <c r="D21145" s="5">
        <v>1242261.98391</v>
      </c>
      <c r="E21145" s="6">
        <v>384056054.199</v>
      </c>
    </row>
    <row r="21146" spans="1:5">
      <c r="A21146" s="2">
        <v>21320</v>
      </c>
      <c r="B21146" t="s">
        <v>1154</v>
      </c>
      <c r="C21146">
        <f t="shared" si="330"/>
        <v>3.1247281307894469E-2</v>
      </c>
      <c r="D21146" s="5">
        <v>5241899.5524599999</v>
      </c>
      <c r="E21146" s="6">
        <v>167755380.086</v>
      </c>
    </row>
    <row r="21147" spans="1:5">
      <c r="A21147" s="2">
        <v>21320</v>
      </c>
      <c r="B21147" t="s">
        <v>1154</v>
      </c>
      <c r="C21147">
        <f t="shared" si="330"/>
        <v>7.9238760853365571E-3</v>
      </c>
      <c r="D21147" s="5">
        <v>1329272.84445</v>
      </c>
      <c r="E21147" s="6">
        <v>167755380.086</v>
      </c>
    </row>
    <row r="21148" spans="1:5">
      <c r="A21148" s="2">
        <v>21320</v>
      </c>
      <c r="B21148" t="s">
        <v>1340</v>
      </c>
      <c r="C21148">
        <f t="shared" si="330"/>
        <v>2.1478286601246547E-3</v>
      </c>
      <c r="D21148" s="5">
        <v>824886.60030299996</v>
      </c>
      <c r="E21148" s="6">
        <v>384056054.199</v>
      </c>
    </row>
    <row r="21149" spans="1:5">
      <c r="A21149" s="2">
        <v>21320</v>
      </c>
      <c r="B21149" t="s">
        <v>1340</v>
      </c>
      <c r="C21149">
        <f t="shared" si="330"/>
        <v>4.0419147289516722E-3</v>
      </c>
      <c r="D21149" s="5">
        <v>1552321.8222099999</v>
      </c>
      <c r="E21149" s="6">
        <v>384056054.199</v>
      </c>
    </row>
    <row r="21150" spans="1:5">
      <c r="A21150" s="2">
        <v>21320</v>
      </c>
      <c r="B21150" t="s">
        <v>1340</v>
      </c>
      <c r="C21150">
        <f t="shared" si="330"/>
        <v>9.4516902593315549E-3</v>
      </c>
      <c r="D21150" s="5">
        <v>3629978.8665100001</v>
      </c>
      <c r="E21150" s="6">
        <v>384056054.199</v>
      </c>
    </row>
    <row r="21151" spans="1:5">
      <c r="A21151" s="2">
        <v>21321</v>
      </c>
      <c r="B21151" t="s">
        <v>1154</v>
      </c>
      <c r="C21151">
        <f t="shared" si="330"/>
        <v>4.3045218134930225E-3</v>
      </c>
      <c r="D21151" s="5">
        <v>722106.69291099999</v>
      </c>
      <c r="E21151" s="6">
        <v>167755380.086</v>
      </c>
    </row>
    <row r="21152" spans="1:5">
      <c r="A21152" s="2">
        <v>21321</v>
      </c>
      <c r="B21152" t="s">
        <v>1340</v>
      </c>
      <c r="C21152">
        <f t="shared" si="330"/>
        <v>9.9967769970126332E-4</v>
      </c>
      <c r="D21152" s="5">
        <v>383932.272818</v>
      </c>
      <c r="E21152" s="6">
        <v>384056054.199</v>
      </c>
    </row>
    <row r="21153" spans="1:5">
      <c r="A21153" s="2">
        <v>21322</v>
      </c>
      <c r="B21153" t="s">
        <v>1305</v>
      </c>
      <c r="C21153">
        <f t="shared" si="330"/>
        <v>2.2322370625727117E-2</v>
      </c>
      <c r="D21153" s="5">
        <v>1099375.55357</v>
      </c>
      <c r="E21153" s="6">
        <v>49249946.253600001</v>
      </c>
    </row>
    <row r="21154" spans="1:5">
      <c r="A21154" s="2">
        <v>21323</v>
      </c>
      <c r="B21154" t="s">
        <v>1305</v>
      </c>
      <c r="C21154">
        <f t="shared" si="330"/>
        <v>1.0431573591096992E-2</v>
      </c>
      <c r="D21154" s="5">
        <v>513754.43870200001</v>
      </c>
      <c r="E21154" s="6">
        <v>49249946.253600001</v>
      </c>
    </row>
    <row r="21155" spans="1:5">
      <c r="A21155" s="2">
        <v>21323</v>
      </c>
      <c r="B21155" t="s">
        <v>1305</v>
      </c>
      <c r="C21155">
        <f t="shared" si="330"/>
        <v>7.5274191470798058E-2</v>
      </c>
      <c r="D21155" s="5">
        <v>3707249.8842199999</v>
      </c>
      <c r="E21155" s="6">
        <v>49249946.253600001</v>
      </c>
    </row>
    <row r="21156" spans="1:5">
      <c r="A21156" s="2">
        <v>21323</v>
      </c>
      <c r="B21156" t="s">
        <v>1305</v>
      </c>
      <c r="C21156">
        <f t="shared" si="330"/>
        <v>2.4025659681882548E-2</v>
      </c>
      <c r="D21156" s="5">
        <v>1183262.4480399999</v>
      </c>
      <c r="E21156" s="6">
        <v>49249946.253600001</v>
      </c>
    </row>
    <row r="21157" spans="1:5">
      <c r="A21157" s="2">
        <v>21327</v>
      </c>
      <c r="B21157" t="s">
        <v>1305</v>
      </c>
      <c r="C21157">
        <f t="shared" si="330"/>
        <v>0.2150947485658557</v>
      </c>
      <c r="D21157" s="5">
        <v>10593404.806299999</v>
      </c>
      <c r="E21157" s="6">
        <v>49249946.253600001</v>
      </c>
    </row>
    <row r="21158" spans="1:5">
      <c r="A21158" s="2">
        <v>21328</v>
      </c>
      <c r="B21158" t="s">
        <v>1341</v>
      </c>
      <c r="C21158">
        <f t="shared" si="330"/>
        <v>4.5368302863544614E-3</v>
      </c>
      <c r="D21158" s="5">
        <v>889230.05027699994</v>
      </c>
      <c r="E21158" s="6">
        <v>196002493.845</v>
      </c>
    </row>
    <row r="21159" spans="1:5">
      <c r="A21159" s="2">
        <v>21329</v>
      </c>
      <c r="B21159" t="s">
        <v>1341</v>
      </c>
      <c r="C21159">
        <f t="shared" si="330"/>
        <v>6.1832995910675065E-2</v>
      </c>
      <c r="D21159" s="5">
        <v>12119421.4004</v>
      </c>
      <c r="E21159" s="6">
        <v>196002493.845</v>
      </c>
    </row>
    <row r="21160" spans="1:5">
      <c r="A21160" s="2">
        <v>21329</v>
      </c>
      <c r="B21160" t="s">
        <v>1341</v>
      </c>
      <c r="C21160">
        <f t="shared" si="330"/>
        <v>9.5144859162595418E-3</v>
      </c>
      <c r="D21160" s="5">
        <v>1864862.9672399999</v>
      </c>
      <c r="E21160" s="6">
        <v>196002493.845</v>
      </c>
    </row>
    <row r="21161" spans="1:5">
      <c r="A21161" s="2">
        <v>21329</v>
      </c>
      <c r="B21161" t="s">
        <v>1341</v>
      </c>
      <c r="C21161">
        <f t="shared" si="330"/>
        <v>5.4218948531868871E-2</v>
      </c>
      <c r="D21161" s="5">
        <v>10627049.1259</v>
      </c>
      <c r="E21161" s="6">
        <v>196002493.845</v>
      </c>
    </row>
    <row r="21162" spans="1:5">
      <c r="A21162" s="2">
        <v>21329</v>
      </c>
      <c r="B21162" t="s">
        <v>1341</v>
      </c>
      <c r="C21162">
        <f t="shared" si="330"/>
        <v>1.012885684480103E-6</v>
      </c>
      <c r="D21162" s="5">
        <v>198.52812013799999</v>
      </c>
      <c r="E21162" s="6">
        <v>196002493.845</v>
      </c>
    </row>
    <row r="21163" spans="1:5">
      <c r="A21163" s="2">
        <v>21329</v>
      </c>
      <c r="B21163" t="s">
        <v>1341</v>
      </c>
      <c r="C21163">
        <f t="shared" si="330"/>
        <v>1.9088496871262857E-2</v>
      </c>
      <c r="D21163" s="5">
        <v>3741392.99052</v>
      </c>
      <c r="E21163" s="6">
        <v>196002493.845</v>
      </c>
    </row>
    <row r="21164" spans="1:5">
      <c r="A21164" s="2">
        <v>21329</v>
      </c>
      <c r="B21164" t="s">
        <v>1341</v>
      </c>
      <c r="C21164">
        <f t="shared" si="330"/>
        <v>6.3227321359493702E-2</v>
      </c>
      <c r="D21164" s="5">
        <v>12392712.6656</v>
      </c>
      <c r="E21164" s="6">
        <v>196002493.845</v>
      </c>
    </row>
    <row r="21165" spans="1:5">
      <c r="A21165" s="2">
        <v>21329</v>
      </c>
      <c r="B21165" t="s">
        <v>1341</v>
      </c>
      <c r="C21165">
        <f t="shared" si="330"/>
        <v>1.0737564148312942E-3</v>
      </c>
      <c r="D21165" s="5">
        <v>210458.93508900001</v>
      </c>
      <c r="E21165" s="6">
        <v>196002493.845</v>
      </c>
    </row>
    <row r="21166" spans="1:5">
      <c r="A21166" s="2">
        <v>21329</v>
      </c>
      <c r="B21166" t="s">
        <v>1239</v>
      </c>
      <c r="C21166">
        <f t="shared" si="330"/>
        <v>2.6730272863645057E-4</v>
      </c>
      <c r="D21166" s="5">
        <v>37264.372961900001</v>
      </c>
      <c r="E21166" s="6">
        <v>139408876.04100001</v>
      </c>
    </row>
    <row r="21167" spans="1:5">
      <c r="A21167" s="2">
        <v>21330</v>
      </c>
      <c r="B21167" t="s">
        <v>1341</v>
      </c>
      <c r="C21167">
        <f t="shared" si="330"/>
        <v>0.20879377810551245</v>
      </c>
      <c r="D21167" s="5">
        <v>40924101.207999997</v>
      </c>
      <c r="E21167" s="6">
        <v>196002493.845</v>
      </c>
    </row>
    <row r="21168" spans="1:5">
      <c r="A21168" s="2">
        <v>21330</v>
      </c>
      <c r="B21168" t="s">
        <v>1341</v>
      </c>
      <c r="C21168">
        <f t="shared" si="330"/>
        <v>2.0006084226565725E-2</v>
      </c>
      <c r="D21168" s="5">
        <v>3921242.4004799998</v>
      </c>
      <c r="E21168" s="6">
        <v>196002493.845</v>
      </c>
    </row>
    <row r="21169" spans="1:5">
      <c r="A21169" s="2">
        <v>21330</v>
      </c>
      <c r="B21169" t="s">
        <v>1341</v>
      </c>
      <c r="C21169">
        <f t="shared" si="330"/>
        <v>5.2830216207293175E-3</v>
      </c>
      <c r="D21169" s="5">
        <v>1035485.4127</v>
      </c>
      <c r="E21169" s="6">
        <v>196002493.845</v>
      </c>
    </row>
    <row r="21170" spans="1:5">
      <c r="A21170" s="2">
        <v>21330</v>
      </c>
      <c r="B21170" t="s">
        <v>1341</v>
      </c>
      <c r="C21170">
        <f t="shared" si="330"/>
        <v>2.0609010091138927E-2</v>
      </c>
      <c r="D21170" s="5">
        <v>4039417.3735400001</v>
      </c>
      <c r="E21170" s="6">
        <v>196002493.845</v>
      </c>
    </row>
    <row r="21171" spans="1:5">
      <c r="A21171" s="2">
        <v>21330</v>
      </c>
      <c r="B21171" t="s">
        <v>1341</v>
      </c>
      <c r="C21171">
        <f t="shared" si="330"/>
        <v>5.4913939340545635E-3</v>
      </c>
      <c r="D21171" s="5">
        <v>1076326.90576</v>
      </c>
      <c r="E21171" s="6">
        <v>196002493.845</v>
      </c>
    </row>
    <row r="21172" spans="1:5">
      <c r="A21172" s="2">
        <v>21330</v>
      </c>
      <c r="B21172" t="s">
        <v>1341</v>
      </c>
      <c r="C21172">
        <f t="shared" si="330"/>
        <v>3.9212643637575139E-5</v>
      </c>
      <c r="D21172" s="5">
        <v>7685.77594322</v>
      </c>
      <c r="E21172" s="6">
        <v>196002493.845</v>
      </c>
    </row>
    <row r="21173" spans="1:5">
      <c r="A21173" s="2">
        <v>21330</v>
      </c>
      <c r="B21173" t="s">
        <v>1342</v>
      </c>
      <c r="C21173">
        <f t="shared" si="330"/>
        <v>4.3237827883518533E-4</v>
      </c>
      <c r="D21173" s="5">
        <v>33034.597592899998</v>
      </c>
      <c r="E21173" s="6">
        <v>76402074.780200005</v>
      </c>
    </row>
    <row r="21174" spans="1:5">
      <c r="A21174" s="2">
        <v>21331</v>
      </c>
      <c r="B21174" t="s">
        <v>1341</v>
      </c>
      <c r="C21174">
        <f t="shared" si="330"/>
        <v>7.2367911537988008E-2</v>
      </c>
      <c r="D21174" s="5">
        <v>14184291.1358</v>
      </c>
      <c r="E21174" s="6">
        <v>196002493.845</v>
      </c>
    </row>
    <row r="21175" spans="1:5">
      <c r="A21175" s="2">
        <v>21331</v>
      </c>
      <c r="B21175" t="s">
        <v>1341</v>
      </c>
      <c r="C21175">
        <f t="shared" si="330"/>
        <v>7.3892452905488688E-3</v>
      </c>
      <c r="D21175" s="5">
        <v>1448310.5045799999</v>
      </c>
      <c r="E21175" s="6">
        <v>196002493.845</v>
      </c>
    </row>
    <row r="21176" spans="1:5">
      <c r="A21176" s="2">
        <v>21331</v>
      </c>
      <c r="B21176" t="s">
        <v>1341</v>
      </c>
      <c r="C21176">
        <f t="shared" si="330"/>
        <v>8.2890868153688308E-4</v>
      </c>
      <c r="D21176" s="5">
        <v>162468.16875099999</v>
      </c>
      <c r="E21176" s="6">
        <v>196002493.845</v>
      </c>
    </row>
    <row r="21177" spans="1:5">
      <c r="A21177" s="2">
        <v>21331</v>
      </c>
      <c r="B21177" t="s">
        <v>1341</v>
      </c>
      <c r="C21177">
        <f t="shared" si="330"/>
        <v>1.5441829853927693E-2</v>
      </c>
      <c r="D21177" s="5">
        <v>3026637.1609</v>
      </c>
      <c r="E21177" s="6">
        <v>196002493.845</v>
      </c>
    </row>
    <row r="21178" spans="1:5">
      <c r="A21178" s="2">
        <v>21331</v>
      </c>
      <c r="B21178" t="s">
        <v>1341</v>
      </c>
      <c r="C21178">
        <f t="shared" si="330"/>
        <v>1.3684128436350612E-3</v>
      </c>
      <c r="D21178" s="5">
        <v>268212.32996200002</v>
      </c>
      <c r="E21178" s="6">
        <v>196002493.845</v>
      </c>
    </row>
    <row r="21179" spans="1:5">
      <c r="A21179" s="2">
        <v>21331</v>
      </c>
      <c r="B21179" t="s">
        <v>1341</v>
      </c>
      <c r="C21179">
        <f t="shared" si="330"/>
        <v>8.0874990247499718E-4</v>
      </c>
      <c r="D21179" s="5">
        <v>158516.99778199999</v>
      </c>
      <c r="E21179" s="6">
        <v>196002493.845</v>
      </c>
    </row>
    <row r="21180" spans="1:5">
      <c r="A21180" s="2">
        <v>21331</v>
      </c>
      <c r="B21180" t="s">
        <v>1342</v>
      </c>
      <c r="C21180">
        <f t="shared" si="330"/>
        <v>0.55281261575956164</v>
      </c>
      <c r="D21180" s="5">
        <v>42236030.808700003</v>
      </c>
      <c r="E21180" s="6">
        <v>76402074.780200005</v>
      </c>
    </row>
    <row r="21181" spans="1:5">
      <c r="A21181" s="2">
        <v>21331</v>
      </c>
      <c r="B21181" t="s">
        <v>1342</v>
      </c>
      <c r="C21181">
        <f t="shared" si="330"/>
        <v>4.5452279640577964E-5</v>
      </c>
      <c r="D21181" s="5">
        <v>3472.64846803</v>
      </c>
      <c r="E21181" s="6">
        <v>76402074.780200005</v>
      </c>
    </row>
    <row r="21182" spans="1:5">
      <c r="A21182" s="2">
        <v>21331</v>
      </c>
      <c r="B21182" t="s">
        <v>1342</v>
      </c>
      <c r="C21182">
        <f t="shared" si="330"/>
        <v>2.4032076397300078E-3</v>
      </c>
      <c r="D21182" s="5">
        <v>183610.049803</v>
      </c>
      <c r="E21182" s="6">
        <v>76402074.780200005</v>
      </c>
    </row>
    <row r="21183" spans="1:5">
      <c r="A21183" s="2">
        <v>21332</v>
      </c>
      <c r="B21183" t="s">
        <v>1342</v>
      </c>
      <c r="C21183">
        <f t="shared" si="330"/>
        <v>4.8171140505123928E-3</v>
      </c>
      <c r="D21183" s="5">
        <v>368037.507912</v>
      </c>
      <c r="E21183" s="6">
        <v>76402074.780200005</v>
      </c>
    </row>
    <row r="21184" spans="1:5">
      <c r="A21184" s="2">
        <v>21332</v>
      </c>
      <c r="B21184" t="s">
        <v>1342</v>
      </c>
      <c r="C21184">
        <f t="shared" si="330"/>
        <v>1.9425677403784699E-2</v>
      </c>
      <c r="D21184" s="5">
        <v>1484162.0576599999</v>
      </c>
      <c r="E21184" s="6">
        <v>76402074.780200005</v>
      </c>
    </row>
    <row r="21185" spans="1:5">
      <c r="A21185" s="2">
        <v>21332</v>
      </c>
      <c r="B21185" t="s">
        <v>1342</v>
      </c>
      <c r="C21185">
        <f t="shared" si="330"/>
        <v>3.0523810950018485E-4</v>
      </c>
      <c r="D21185" s="5">
        <v>23320.824867800002</v>
      </c>
      <c r="E21185" s="6">
        <v>76402074.780200005</v>
      </c>
    </row>
    <row r="21186" spans="1:5">
      <c r="A21186" s="2">
        <v>21332</v>
      </c>
      <c r="B21186" t="s">
        <v>1342</v>
      </c>
      <c r="C21186">
        <f t="shared" si="330"/>
        <v>3.7560408546571246E-3</v>
      </c>
      <c r="D21186" s="5">
        <v>286969.31425499998</v>
      </c>
      <c r="E21186" s="6">
        <v>76402074.780200005</v>
      </c>
    </row>
    <row r="21187" spans="1:5">
      <c r="A21187" s="2">
        <v>21332</v>
      </c>
      <c r="B21187" t="s">
        <v>1378</v>
      </c>
      <c r="C21187">
        <f t="shared" ref="C21187:C21250" si="331">D21187/E21187</f>
        <v>1.3706059295434925E-3</v>
      </c>
      <c r="D21187" s="5">
        <v>56401.435519600003</v>
      </c>
      <c r="E21187" s="6">
        <v>41150730.712499999</v>
      </c>
    </row>
    <row r="21188" spans="1:5">
      <c r="A21188" s="2">
        <v>21332</v>
      </c>
      <c r="B21188" t="s">
        <v>1306</v>
      </c>
      <c r="C21188">
        <f t="shared" si="331"/>
        <v>1.1179978339183293E-2</v>
      </c>
      <c r="D21188" s="5">
        <v>1392317.75706</v>
      </c>
      <c r="E21188" s="6">
        <v>124536713.294</v>
      </c>
    </row>
    <row r="21189" spans="1:5">
      <c r="A21189" s="2">
        <v>21332</v>
      </c>
      <c r="B21189" t="s">
        <v>1306</v>
      </c>
      <c r="C21189">
        <f t="shared" si="331"/>
        <v>1.5979161774184021E-2</v>
      </c>
      <c r="D21189" s="5">
        <v>1989992.2885499999</v>
      </c>
      <c r="E21189" s="6">
        <v>124536713.294</v>
      </c>
    </row>
    <row r="21190" spans="1:5">
      <c r="A21190" s="2">
        <v>21332</v>
      </c>
      <c r="B21190" t="s">
        <v>1306</v>
      </c>
      <c r="C21190">
        <f t="shared" si="331"/>
        <v>1.2453498049034518E-2</v>
      </c>
      <c r="D21190" s="5">
        <v>1550917.7160400001</v>
      </c>
      <c r="E21190" s="6">
        <v>124536713.294</v>
      </c>
    </row>
    <row r="21191" spans="1:5">
      <c r="A21191" s="2">
        <v>21333</v>
      </c>
      <c r="B21191" t="s">
        <v>1378</v>
      </c>
      <c r="C21191">
        <f t="shared" si="331"/>
        <v>4.4042569417351025E-2</v>
      </c>
      <c r="D21191" s="5">
        <v>1812383.91398</v>
      </c>
      <c r="E21191" s="6">
        <v>41150730.712499999</v>
      </c>
    </row>
    <row r="21192" spans="1:5">
      <c r="A21192" s="2">
        <v>21333</v>
      </c>
      <c r="B21192" t="s">
        <v>1379</v>
      </c>
      <c r="C21192">
        <f t="shared" si="331"/>
        <v>8.806162656672976E-4</v>
      </c>
      <c r="D21192" s="5">
        <v>70324.036520900001</v>
      </c>
      <c r="E21192" s="6">
        <v>79857753.328700006</v>
      </c>
    </row>
    <row r="21193" spans="1:5">
      <c r="A21193" s="2">
        <v>21333</v>
      </c>
      <c r="B21193" t="s">
        <v>1379</v>
      </c>
      <c r="C21193">
        <f t="shared" si="331"/>
        <v>3.160961510662489E-4</v>
      </c>
      <c r="D21193" s="5">
        <v>25242.728459999998</v>
      </c>
      <c r="E21193" s="6">
        <v>79857753.328700006</v>
      </c>
    </row>
    <row r="21194" spans="1:5">
      <c r="A21194" s="2">
        <v>21333</v>
      </c>
      <c r="B21194" t="s">
        <v>1379</v>
      </c>
      <c r="C21194">
        <f t="shared" si="331"/>
        <v>0.20362738988370579</v>
      </c>
      <c r="D21194" s="5">
        <v>16261225.872300001</v>
      </c>
      <c r="E21194" s="6">
        <v>79857753.328700006</v>
      </c>
    </row>
    <row r="21195" spans="1:5">
      <c r="A21195" s="2">
        <v>21333</v>
      </c>
      <c r="B21195" t="s">
        <v>1379</v>
      </c>
      <c r="C21195">
        <f t="shared" si="331"/>
        <v>9.5888930687935935E-3</v>
      </c>
      <c r="D21195" s="5">
        <v>765747.45738299994</v>
      </c>
      <c r="E21195" s="6">
        <v>79857753.328700006</v>
      </c>
    </row>
    <row r="21196" spans="1:5">
      <c r="A21196" s="2">
        <v>21333</v>
      </c>
      <c r="B21196" t="s">
        <v>1306</v>
      </c>
      <c r="C21196">
        <f t="shared" si="331"/>
        <v>1.3684434434099576E-2</v>
      </c>
      <c r="D21196" s="5">
        <v>1704214.48771</v>
      </c>
      <c r="E21196" s="6">
        <v>124536713.294</v>
      </c>
    </row>
    <row r="21197" spans="1:5">
      <c r="A21197" s="2">
        <v>21333</v>
      </c>
      <c r="B21197" t="s">
        <v>1306</v>
      </c>
      <c r="C21197">
        <f t="shared" si="331"/>
        <v>7.9167536411891212E-2</v>
      </c>
      <c r="D21197" s="5">
        <v>9859264.7843200006</v>
      </c>
      <c r="E21197" s="6">
        <v>124536713.294</v>
      </c>
    </row>
    <row r="21198" spans="1:5">
      <c r="A21198" s="2">
        <v>21333</v>
      </c>
      <c r="B21198" t="s">
        <v>1306</v>
      </c>
      <c r="C21198">
        <f t="shared" si="331"/>
        <v>1.7514802613030647E-2</v>
      </c>
      <c r="D21198" s="5">
        <v>2181235.9514199998</v>
      </c>
      <c r="E21198" s="6">
        <v>124536713.294</v>
      </c>
    </row>
    <row r="21199" spans="1:5">
      <c r="A21199" s="2">
        <v>21333</v>
      </c>
      <c r="B21199" t="s">
        <v>1306</v>
      </c>
      <c r="C21199">
        <f t="shared" si="331"/>
        <v>1.5234464963926478E-4</v>
      </c>
      <c r="D21199" s="5">
        <v>18972.501953999999</v>
      </c>
      <c r="E21199" s="6">
        <v>124536713.294</v>
      </c>
    </row>
    <row r="21200" spans="1:5">
      <c r="A21200" s="2">
        <v>21334</v>
      </c>
      <c r="B21200" t="s">
        <v>1379</v>
      </c>
      <c r="C21200">
        <f t="shared" si="331"/>
        <v>2.5625474647488596E-2</v>
      </c>
      <c r="D21200" s="5">
        <v>2046392.8333300001</v>
      </c>
      <c r="E21200" s="6">
        <v>79857753.328700006</v>
      </c>
    </row>
    <row r="21201" spans="1:5">
      <c r="A21201" s="2">
        <v>21334</v>
      </c>
      <c r="B21201" t="s">
        <v>1379</v>
      </c>
      <c r="C21201">
        <f t="shared" si="331"/>
        <v>8.2803370261776976E-3</v>
      </c>
      <c r="D21201" s="5">
        <v>661249.11171500001</v>
      </c>
      <c r="E21201" s="6">
        <v>79857753.328700006</v>
      </c>
    </row>
    <row r="21202" spans="1:5">
      <c r="A21202" s="2">
        <v>21334</v>
      </c>
      <c r="B21202" t="s">
        <v>1379</v>
      </c>
      <c r="C21202">
        <f t="shared" si="331"/>
        <v>0.15466217432216686</v>
      </c>
      <c r="D21202" s="5">
        <v>12350973.7663</v>
      </c>
      <c r="E21202" s="6">
        <v>79857753.328700006</v>
      </c>
    </row>
    <row r="21203" spans="1:5">
      <c r="A21203" s="2">
        <v>21334</v>
      </c>
      <c r="B21203" t="s">
        <v>1306</v>
      </c>
      <c r="C21203">
        <f t="shared" si="331"/>
        <v>9.457792957964202E-2</v>
      </c>
      <c r="D21203" s="5">
        <v>11778424.5</v>
      </c>
      <c r="E21203" s="6">
        <v>124536713.294</v>
      </c>
    </row>
    <row r="21204" spans="1:5">
      <c r="A21204" s="2">
        <v>21334</v>
      </c>
      <c r="B21204" t="s">
        <v>1306</v>
      </c>
      <c r="C21204">
        <f t="shared" si="331"/>
        <v>2.3596860704140497E-2</v>
      </c>
      <c r="D21204" s="5">
        <v>2938675.47615</v>
      </c>
      <c r="E21204" s="6">
        <v>124536713.294</v>
      </c>
    </row>
    <row r="21205" spans="1:5">
      <c r="A21205" s="2">
        <v>21334</v>
      </c>
      <c r="B21205" t="s">
        <v>1307</v>
      </c>
      <c r="C21205">
        <f t="shared" si="331"/>
        <v>3.7148162439628513E-2</v>
      </c>
      <c r="D21205" s="5">
        <v>9994313.3507400006</v>
      </c>
      <c r="E21205" s="6">
        <v>269039238.93900001</v>
      </c>
    </row>
    <row r="21206" spans="1:5">
      <c r="A21206" s="2">
        <v>21334</v>
      </c>
      <c r="B21206" t="s">
        <v>1307</v>
      </c>
      <c r="C21206">
        <f t="shared" si="331"/>
        <v>2.1736389762743568E-2</v>
      </c>
      <c r="D21206" s="5">
        <v>5847941.7590500005</v>
      </c>
      <c r="E21206" s="6">
        <v>269039238.93900001</v>
      </c>
    </row>
    <row r="21207" spans="1:5">
      <c r="A21207" s="2">
        <v>21335</v>
      </c>
      <c r="B21207" t="s">
        <v>1306</v>
      </c>
      <c r="C21207">
        <f t="shared" si="331"/>
        <v>4.0263687361513038E-3</v>
      </c>
      <c r="D21207" s="5">
        <v>501430.72891000001</v>
      </c>
      <c r="E21207" s="6">
        <v>124536713.294</v>
      </c>
    </row>
    <row r="21208" spans="1:5">
      <c r="A21208" s="2">
        <v>21335</v>
      </c>
      <c r="B21208" t="s">
        <v>1306</v>
      </c>
      <c r="C21208">
        <f t="shared" si="331"/>
        <v>5.4243926586148824E-3</v>
      </c>
      <c r="D21208" s="5">
        <v>675536.03332000005</v>
      </c>
      <c r="E21208" s="6">
        <v>124536713.294</v>
      </c>
    </row>
    <row r="21209" spans="1:5">
      <c r="A21209" s="2">
        <v>21335</v>
      </c>
      <c r="B21209" t="s">
        <v>1306</v>
      </c>
      <c r="C21209">
        <f t="shared" si="331"/>
        <v>6.9973077341200706E-3</v>
      </c>
      <c r="D21209" s="5">
        <v>871421.70711399999</v>
      </c>
      <c r="E21209" s="6">
        <v>124536713.294</v>
      </c>
    </row>
    <row r="21210" spans="1:5">
      <c r="A21210" s="2">
        <v>21335</v>
      </c>
      <c r="B21210" t="s">
        <v>1307</v>
      </c>
      <c r="C21210">
        <f t="shared" si="331"/>
        <v>7.4941096544178853E-2</v>
      </c>
      <c r="D21210" s="5">
        <v>20162095.579500001</v>
      </c>
      <c r="E21210" s="6">
        <v>269039238.93900001</v>
      </c>
    </row>
    <row r="21211" spans="1:5">
      <c r="A21211" s="2">
        <v>21335</v>
      </c>
      <c r="B21211" t="s">
        <v>1307</v>
      </c>
      <c r="C21211">
        <f t="shared" si="331"/>
        <v>1.4083017815364337E-3</v>
      </c>
      <c r="D21211" s="5">
        <v>378888.43950099999</v>
      </c>
      <c r="E21211" s="6">
        <v>269039238.93900001</v>
      </c>
    </row>
    <row r="21212" spans="1:5">
      <c r="A21212" s="2">
        <v>21335</v>
      </c>
      <c r="B21212" t="s">
        <v>1307</v>
      </c>
      <c r="C21212">
        <f t="shared" si="331"/>
        <v>1.0838214166451501E-2</v>
      </c>
      <c r="D21212" s="5">
        <v>2915904.8908000002</v>
      </c>
      <c r="E21212" s="6">
        <v>269039238.93900001</v>
      </c>
    </row>
    <row r="21213" spans="1:5">
      <c r="A21213" s="2">
        <v>21335</v>
      </c>
      <c r="B21213" t="s">
        <v>1307</v>
      </c>
      <c r="C21213">
        <f t="shared" si="331"/>
        <v>4.6385300589292495E-6</v>
      </c>
      <c r="D21213" s="5">
        <v>1247.9465968500001</v>
      </c>
      <c r="E21213" s="6">
        <v>269039238.93900001</v>
      </c>
    </row>
    <row r="21214" spans="1:5">
      <c r="A21214" s="2">
        <v>21336</v>
      </c>
      <c r="B21214" t="s">
        <v>1307</v>
      </c>
      <c r="C21214">
        <f t="shared" si="331"/>
        <v>1.0050974684414378E-2</v>
      </c>
      <c r="D21214" s="5">
        <v>2704106.57969</v>
      </c>
      <c r="E21214" s="6">
        <v>269039238.93900001</v>
      </c>
    </row>
    <row r="21215" spans="1:5">
      <c r="A21215" s="2">
        <v>21336</v>
      </c>
      <c r="B21215" t="s">
        <v>1307</v>
      </c>
      <c r="C21215">
        <f t="shared" si="331"/>
        <v>6.5290389257987433E-3</v>
      </c>
      <c r="D21215" s="5">
        <v>1756567.6636000001</v>
      </c>
      <c r="E21215" s="6">
        <v>269039238.93900001</v>
      </c>
    </row>
    <row r="21216" spans="1:5">
      <c r="A21216" s="2">
        <v>21336</v>
      </c>
      <c r="B21216" t="s">
        <v>1307</v>
      </c>
      <c r="C21216">
        <f t="shared" si="331"/>
        <v>9.8608315892965738E-3</v>
      </c>
      <c r="D21216" s="5">
        <v>2652950.6260899999</v>
      </c>
      <c r="E21216" s="6">
        <v>269039238.93900001</v>
      </c>
    </row>
    <row r="21217" spans="1:5">
      <c r="A21217" s="2">
        <v>21336</v>
      </c>
      <c r="B21217" t="s">
        <v>1307</v>
      </c>
      <c r="C21217">
        <f t="shared" si="331"/>
        <v>5.3618283545140101E-3</v>
      </c>
      <c r="D21217" s="5">
        <v>1442542.21982</v>
      </c>
      <c r="E21217" s="6">
        <v>269039238.93900001</v>
      </c>
    </row>
    <row r="21218" spans="1:5">
      <c r="A21218" s="2">
        <v>21336</v>
      </c>
      <c r="B21218" t="s">
        <v>1307</v>
      </c>
      <c r="C21218">
        <f t="shared" si="331"/>
        <v>2.0003588419495264E-2</v>
      </c>
      <c r="D21218" s="5">
        <v>5381750.2044299999</v>
      </c>
      <c r="E21218" s="6">
        <v>269039238.93900001</v>
      </c>
    </row>
    <row r="21219" spans="1:5">
      <c r="A21219" s="2">
        <v>21336</v>
      </c>
      <c r="B21219" t="s">
        <v>1307</v>
      </c>
      <c r="C21219">
        <f t="shared" si="331"/>
        <v>7.6630355229611886E-3</v>
      </c>
      <c r="D21219" s="5">
        <v>2061657.2450600001</v>
      </c>
      <c r="E21219" s="6">
        <v>269039238.93900001</v>
      </c>
    </row>
    <row r="21220" spans="1:5">
      <c r="A21220" s="2">
        <v>21336</v>
      </c>
      <c r="B21220" t="s">
        <v>1307</v>
      </c>
      <c r="C21220">
        <f t="shared" si="331"/>
        <v>2.3142454570322695E-2</v>
      </c>
      <c r="D21220" s="5">
        <v>6226228.3647800004</v>
      </c>
      <c r="E21220" s="6">
        <v>269039238.93900001</v>
      </c>
    </row>
    <row r="21221" spans="1:5">
      <c r="A21221" s="2">
        <v>21336</v>
      </c>
      <c r="B21221" t="s">
        <v>1307</v>
      </c>
      <c r="C21221">
        <f t="shared" si="331"/>
        <v>6.1554747190817171E-3</v>
      </c>
      <c r="D21221" s="5">
        <v>1656064.23373</v>
      </c>
      <c r="E21221" s="6">
        <v>269039238.93900001</v>
      </c>
    </row>
    <row r="21222" spans="1:5">
      <c r="A21222" s="2">
        <v>21336</v>
      </c>
      <c r="B21222" t="s">
        <v>1307</v>
      </c>
      <c r="C21222">
        <f t="shared" si="331"/>
        <v>1.0618016920266782E-2</v>
      </c>
      <c r="D21222" s="5">
        <v>2856663.1912699998</v>
      </c>
      <c r="E21222" s="6">
        <v>269039238.93900001</v>
      </c>
    </row>
    <row r="21223" spans="1:5">
      <c r="A21223" s="2">
        <v>21337</v>
      </c>
      <c r="B21223" t="s">
        <v>1380</v>
      </c>
      <c r="C21223">
        <f t="shared" si="331"/>
        <v>5.8913175303376012E-3</v>
      </c>
      <c r="D21223" s="5">
        <v>481340.16346800001</v>
      </c>
      <c r="E21223" s="6">
        <v>81703313.560900003</v>
      </c>
    </row>
    <row r="21224" spans="1:5">
      <c r="A21224" s="2">
        <v>21337</v>
      </c>
      <c r="B21224" t="s">
        <v>1381</v>
      </c>
      <c r="C21224">
        <f t="shared" si="331"/>
        <v>8.7981170315117475E-4</v>
      </c>
      <c r="D21224" s="5">
        <v>150927.08643200001</v>
      </c>
      <c r="E21224" s="6">
        <v>171544758.829</v>
      </c>
    </row>
    <row r="21225" spans="1:5">
      <c r="A21225" s="2">
        <v>21337</v>
      </c>
      <c r="B21225" t="s">
        <v>1307</v>
      </c>
      <c r="C21225">
        <f t="shared" si="331"/>
        <v>3.1042794161648703E-2</v>
      </c>
      <c r="D21225" s="5">
        <v>8351729.7157899998</v>
      </c>
      <c r="E21225" s="6">
        <v>269039238.93900001</v>
      </c>
    </row>
    <row r="21226" spans="1:5">
      <c r="A21226" s="2">
        <v>21337</v>
      </c>
      <c r="B21226" t="s">
        <v>1307</v>
      </c>
      <c r="C21226">
        <f t="shared" si="331"/>
        <v>2.0921759675049584E-2</v>
      </c>
      <c r="D21226" s="5">
        <v>5628774.3002399998</v>
      </c>
      <c r="E21226" s="6">
        <v>269039238.93900001</v>
      </c>
    </row>
    <row r="21227" spans="1:5">
      <c r="A21227" s="2">
        <v>21337</v>
      </c>
      <c r="B21227" t="s">
        <v>1307</v>
      </c>
      <c r="C21227">
        <f t="shared" si="331"/>
        <v>8.2204878954532344E-3</v>
      </c>
      <c r="D21227" s="5">
        <v>2211633.8070999999</v>
      </c>
      <c r="E21227" s="6">
        <v>269039238.93900001</v>
      </c>
    </row>
    <row r="21228" spans="1:5">
      <c r="A21228" s="2">
        <v>21338</v>
      </c>
      <c r="B21228" t="s">
        <v>1308</v>
      </c>
      <c r="C21228">
        <f t="shared" si="331"/>
        <v>5.0202340327132056E-3</v>
      </c>
      <c r="D21228" s="5">
        <v>711324.57574999996</v>
      </c>
      <c r="E21228" s="6">
        <v>141691516.99200001</v>
      </c>
    </row>
    <row r="21229" spans="1:5">
      <c r="A21229" s="2">
        <v>21338</v>
      </c>
      <c r="B21229" t="s">
        <v>1308</v>
      </c>
      <c r="C21229">
        <f t="shared" si="331"/>
        <v>2.1725702333921697E-3</v>
      </c>
      <c r="D21229" s="5">
        <v>307834.77214100002</v>
      </c>
      <c r="E21229" s="6">
        <v>141691516.99200001</v>
      </c>
    </row>
    <row r="21230" spans="1:5">
      <c r="A21230" s="2">
        <v>21338</v>
      </c>
      <c r="B21230" t="s">
        <v>1308</v>
      </c>
      <c r="C21230">
        <f t="shared" si="331"/>
        <v>1.6924441249050889E-2</v>
      </c>
      <c r="D21230" s="5">
        <v>2398049.7548199999</v>
      </c>
      <c r="E21230" s="6">
        <v>141691516.99200001</v>
      </c>
    </row>
    <row r="21231" spans="1:5">
      <c r="A21231" s="2">
        <v>21338</v>
      </c>
      <c r="B21231" t="s">
        <v>1382</v>
      </c>
      <c r="C21231">
        <f t="shared" si="331"/>
        <v>1.3887353647687498E-3</v>
      </c>
      <c r="D21231" s="5">
        <v>59871.711028500002</v>
      </c>
      <c r="E21231" s="6">
        <v>43112397.4714</v>
      </c>
    </row>
    <row r="21232" spans="1:5">
      <c r="A21232" s="2">
        <v>21338</v>
      </c>
      <c r="B21232" t="s">
        <v>1380</v>
      </c>
      <c r="C21232">
        <f t="shared" si="331"/>
        <v>2.6943334099774926E-3</v>
      </c>
      <c r="D21232" s="5">
        <v>220135.96743300001</v>
      </c>
      <c r="E21232" s="6">
        <v>81703313.560900003</v>
      </c>
    </row>
    <row r="21233" spans="1:5">
      <c r="A21233" s="2">
        <v>21338</v>
      </c>
      <c r="B21233" t="s">
        <v>1380</v>
      </c>
      <c r="C21233">
        <f t="shared" si="331"/>
        <v>2.3166168593874471E-2</v>
      </c>
      <c r="D21233" s="5">
        <v>1892752.7366299999</v>
      </c>
      <c r="E21233" s="6">
        <v>81703313.560900003</v>
      </c>
    </row>
    <row r="21234" spans="1:5">
      <c r="A21234" s="2">
        <v>21338</v>
      </c>
      <c r="B21234" t="s">
        <v>1307</v>
      </c>
      <c r="C21234">
        <f t="shared" si="331"/>
        <v>3.7726750277127163E-3</v>
      </c>
      <c r="D21234" s="5">
        <v>1014997.6182199999</v>
      </c>
      <c r="E21234" s="6">
        <v>269039238.93900001</v>
      </c>
    </row>
    <row r="21235" spans="1:5">
      <c r="A21235" s="2">
        <v>21339</v>
      </c>
      <c r="B21235" t="s">
        <v>1308</v>
      </c>
      <c r="C21235">
        <f t="shared" si="331"/>
        <v>0.21081598248458674</v>
      </c>
      <c r="D21235" s="5">
        <v>29870836.364399999</v>
      </c>
      <c r="E21235" s="6">
        <v>141691516.99200001</v>
      </c>
    </row>
    <row r="21236" spans="1:5">
      <c r="A21236" s="2">
        <v>21339</v>
      </c>
      <c r="B21236" t="s">
        <v>1308</v>
      </c>
      <c r="C21236">
        <f t="shared" si="331"/>
        <v>6.9372083775805548E-3</v>
      </c>
      <c r="D21236" s="5">
        <v>982943.57870900002</v>
      </c>
      <c r="E21236" s="6">
        <v>141691516.99200001</v>
      </c>
    </row>
    <row r="21237" spans="1:5">
      <c r="A21237" s="2">
        <v>21339</v>
      </c>
      <c r="B21237" t="s">
        <v>1382</v>
      </c>
      <c r="C21237">
        <f t="shared" si="331"/>
        <v>0.15920977216944152</v>
      </c>
      <c r="D21237" s="5">
        <v>6863914.9791000001</v>
      </c>
      <c r="E21237" s="6">
        <v>43112397.4714</v>
      </c>
    </row>
    <row r="21238" spans="1:5">
      <c r="A21238" s="2">
        <v>21339</v>
      </c>
      <c r="B21238" t="s">
        <v>1382</v>
      </c>
      <c r="C21238">
        <f t="shared" si="331"/>
        <v>0.26407838980777265</v>
      </c>
      <c r="D21238" s="5">
        <v>11385052.505000001</v>
      </c>
      <c r="E21238" s="6">
        <v>43112397.4714</v>
      </c>
    </row>
    <row r="21239" spans="1:5">
      <c r="A21239" s="2">
        <v>21340</v>
      </c>
      <c r="B21239" t="s">
        <v>1308</v>
      </c>
      <c r="C21239">
        <f t="shared" si="331"/>
        <v>2.0118670538130729E-2</v>
      </c>
      <c r="D21239" s="5">
        <v>2850644.9484100002</v>
      </c>
      <c r="E21239" s="6">
        <v>141691516.99200001</v>
      </c>
    </row>
    <row r="21240" spans="1:5">
      <c r="A21240" s="2">
        <v>21340</v>
      </c>
      <c r="B21240" t="s">
        <v>1308</v>
      </c>
      <c r="C21240">
        <f t="shared" si="331"/>
        <v>1.3611006839378308E-2</v>
      </c>
      <c r="D21240" s="5">
        <v>1928564.20686</v>
      </c>
      <c r="E21240" s="6">
        <v>141691516.99200001</v>
      </c>
    </row>
    <row r="21241" spans="1:5">
      <c r="A21241" s="2">
        <v>21340</v>
      </c>
      <c r="B21241" t="s">
        <v>1270</v>
      </c>
      <c r="C21241">
        <f t="shared" si="331"/>
        <v>9.3254750616627771E-3</v>
      </c>
      <c r="D21241" s="5">
        <v>1301318.2747599999</v>
      </c>
      <c r="E21241" s="6">
        <v>139544448.53</v>
      </c>
    </row>
    <row r="21242" spans="1:5">
      <c r="A21242" s="2">
        <v>21341</v>
      </c>
      <c r="B21242" t="s">
        <v>1382</v>
      </c>
      <c r="C21242">
        <f t="shared" si="331"/>
        <v>2.6951498040460702E-3</v>
      </c>
      <c r="D21242" s="5">
        <v>116194.369597</v>
      </c>
      <c r="E21242" s="6">
        <v>43112397.4714</v>
      </c>
    </row>
    <row r="21243" spans="1:5">
      <c r="A21243" s="2">
        <v>21341</v>
      </c>
      <c r="B21243" t="s">
        <v>1270</v>
      </c>
      <c r="C21243">
        <f t="shared" si="331"/>
        <v>3.1878335650978258E-2</v>
      </c>
      <c r="D21243" s="5">
        <v>4448444.7684699995</v>
      </c>
      <c r="E21243" s="6">
        <v>139544448.53</v>
      </c>
    </row>
    <row r="21244" spans="1:5">
      <c r="A21244" s="2">
        <v>21341</v>
      </c>
      <c r="B21244" t="s">
        <v>1270</v>
      </c>
      <c r="C21244">
        <f t="shared" si="331"/>
        <v>2.368882232337129E-2</v>
      </c>
      <c r="D21244" s="5">
        <v>3305643.64744</v>
      </c>
      <c r="E21244" s="6">
        <v>139544448.53</v>
      </c>
    </row>
    <row r="21245" spans="1:5">
      <c r="A21245" s="2">
        <v>21341</v>
      </c>
      <c r="B21245" t="s">
        <v>1270</v>
      </c>
      <c r="C21245">
        <f t="shared" si="331"/>
        <v>1.8799888548314434E-3</v>
      </c>
      <c r="D21245" s="5">
        <v>262342.00799000001</v>
      </c>
      <c r="E21245" s="6">
        <v>139544448.53</v>
      </c>
    </row>
    <row r="21246" spans="1:5">
      <c r="A21246" s="2">
        <v>21341</v>
      </c>
      <c r="B21246" t="s">
        <v>1269</v>
      </c>
      <c r="C21246">
        <f t="shared" si="331"/>
        <v>2.1981583144550587E-3</v>
      </c>
      <c r="D21246" s="5">
        <v>231348.43263200001</v>
      </c>
      <c r="E21246" s="6">
        <v>105246483.436</v>
      </c>
    </row>
    <row r="21247" spans="1:5">
      <c r="A21247" s="2">
        <v>21342</v>
      </c>
      <c r="B21247" t="s">
        <v>1270</v>
      </c>
      <c r="C21247">
        <f t="shared" si="331"/>
        <v>1.0401636726365012E-2</v>
      </c>
      <c r="D21247" s="5">
        <v>1451490.6607900001</v>
      </c>
      <c r="E21247" s="6">
        <v>139544448.53</v>
      </c>
    </row>
    <row r="21248" spans="1:5">
      <c r="A21248" s="2">
        <v>21342</v>
      </c>
      <c r="B21248" t="s">
        <v>1270</v>
      </c>
      <c r="C21248">
        <f t="shared" si="331"/>
        <v>5.7481483371841597E-3</v>
      </c>
      <c r="D21248" s="5">
        <v>802122.18978100002</v>
      </c>
      <c r="E21248" s="6">
        <v>139544448.53</v>
      </c>
    </row>
    <row r="21249" spans="1:5">
      <c r="A21249" s="2">
        <v>21343</v>
      </c>
      <c r="B21249" t="s">
        <v>1270</v>
      </c>
      <c r="C21249">
        <f t="shared" si="331"/>
        <v>0.13143780728300963</v>
      </c>
      <c r="D21249" s="5">
        <v>18341416.333299998</v>
      </c>
      <c r="E21249" s="6">
        <v>139544448.53</v>
      </c>
    </row>
    <row r="21250" spans="1:5">
      <c r="A21250" s="2">
        <v>21344</v>
      </c>
      <c r="B21250" t="s">
        <v>1270</v>
      </c>
      <c r="C21250">
        <f t="shared" si="331"/>
        <v>1.0973133722842483E-2</v>
      </c>
      <c r="D21250" s="5">
        <v>1531239.8940000001</v>
      </c>
      <c r="E21250" s="6">
        <v>139544448.53</v>
      </c>
    </row>
    <row r="21251" spans="1:5">
      <c r="A21251" s="2">
        <v>21344</v>
      </c>
      <c r="B21251" t="s">
        <v>1270</v>
      </c>
      <c r="C21251">
        <f t="shared" ref="C21251:C21314" si="332">D21251/E21251</f>
        <v>5.874102445055541E-3</v>
      </c>
      <c r="D21251" s="5">
        <v>819698.38630400004</v>
      </c>
      <c r="E21251" s="6">
        <v>139544448.53</v>
      </c>
    </row>
    <row r="21252" spans="1:5">
      <c r="A21252" s="2">
        <v>21345</v>
      </c>
      <c r="B21252" t="s">
        <v>1383</v>
      </c>
      <c r="C21252">
        <f t="shared" si="332"/>
        <v>1.2410785305709108E-3</v>
      </c>
      <c r="D21252" s="5">
        <v>112339.830998</v>
      </c>
      <c r="E21252" s="6">
        <v>90517906.990400001</v>
      </c>
    </row>
    <row r="21253" spans="1:5">
      <c r="A21253" s="2">
        <v>21345</v>
      </c>
      <c r="B21253" t="s">
        <v>1384</v>
      </c>
      <c r="C21253">
        <f t="shared" si="332"/>
        <v>0.10718475698462078</v>
      </c>
      <c r="D21253" s="5">
        <v>2769766.9012699998</v>
      </c>
      <c r="E21253" s="6">
        <v>25841052.209199999</v>
      </c>
    </row>
    <row r="21254" spans="1:5">
      <c r="A21254" s="2">
        <v>21346</v>
      </c>
      <c r="B21254" t="s">
        <v>1383</v>
      </c>
      <c r="C21254">
        <f t="shared" si="332"/>
        <v>5.6812463337507349E-2</v>
      </c>
      <c r="D21254" s="5">
        <v>5142545.2722800002</v>
      </c>
      <c r="E21254" s="6">
        <v>90517906.990400001</v>
      </c>
    </row>
    <row r="21255" spans="1:5">
      <c r="A21255" s="2">
        <v>21347</v>
      </c>
      <c r="B21255" t="s">
        <v>1383</v>
      </c>
      <c r="C21255">
        <f t="shared" si="332"/>
        <v>5.7711932715192309E-2</v>
      </c>
      <c r="D21255" s="5">
        <v>5223963.3577500004</v>
      </c>
      <c r="E21255" s="6">
        <v>90517906.990400001</v>
      </c>
    </row>
    <row r="21256" spans="1:5">
      <c r="A21256" s="2">
        <v>21347</v>
      </c>
      <c r="B21256" t="s">
        <v>1309</v>
      </c>
      <c r="C21256">
        <f t="shared" si="332"/>
        <v>9.4271768041846185E-2</v>
      </c>
      <c r="D21256" s="5">
        <v>13842490.7688</v>
      </c>
      <c r="E21256" s="6">
        <v>146836015.23899999</v>
      </c>
    </row>
    <row r="21257" spans="1:5">
      <c r="A21257" s="2">
        <v>21348</v>
      </c>
      <c r="B21257" t="s">
        <v>1383</v>
      </c>
      <c r="C21257">
        <f t="shared" si="332"/>
        <v>3.8711373417434731E-3</v>
      </c>
      <c r="D21257" s="5">
        <v>350407.249847</v>
      </c>
      <c r="E21257" s="6">
        <v>90517906.990400001</v>
      </c>
    </row>
    <row r="21258" spans="1:5">
      <c r="A21258" s="2">
        <v>21348</v>
      </c>
      <c r="B21258" t="s">
        <v>1309</v>
      </c>
      <c r="C21258">
        <f t="shared" si="332"/>
        <v>0.19433072560812112</v>
      </c>
      <c r="D21258" s="5">
        <v>28534749.386799999</v>
      </c>
      <c r="E21258" s="6">
        <v>146836015.23899999</v>
      </c>
    </row>
    <row r="21259" spans="1:5">
      <c r="A21259" s="2">
        <v>21348</v>
      </c>
      <c r="B21259" t="s">
        <v>1309</v>
      </c>
      <c r="C21259">
        <f t="shared" si="332"/>
        <v>4.8610802099621252E-3</v>
      </c>
      <c r="D21259" s="5">
        <v>713781.64778799994</v>
      </c>
      <c r="E21259" s="6">
        <v>146836015.23899999</v>
      </c>
    </row>
    <row r="21260" spans="1:5">
      <c r="A21260" s="2">
        <v>21348</v>
      </c>
      <c r="B21260" t="s">
        <v>1309</v>
      </c>
      <c r="C21260">
        <f t="shared" si="332"/>
        <v>1.2845460026546861E-2</v>
      </c>
      <c r="D21260" s="5">
        <v>1886176.1642100001</v>
      </c>
      <c r="E21260" s="6">
        <v>146836015.23899999</v>
      </c>
    </row>
    <row r="21261" spans="1:5">
      <c r="A21261" s="2">
        <v>21349</v>
      </c>
      <c r="B21261" t="s">
        <v>1309</v>
      </c>
      <c r="C21261">
        <f t="shared" si="332"/>
        <v>1.1474062227973833E-2</v>
      </c>
      <c r="D21261" s="5">
        <v>1684805.5761599999</v>
      </c>
      <c r="E21261" s="6">
        <v>146836015.23899999</v>
      </c>
    </row>
    <row r="21262" spans="1:5">
      <c r="A21262" s="2">
        <v>21349</v>
      </c>
      <c r="B21262" t="s">
        <v>1309</v>
      </c>
      <c r="C21262">
        <f t="shared" si="332"/>
        <v>0.23206459329842588</v>
      </c>
      <c r="D21262" s="5">
        <v>34075440.158</v>
      </c>
      <c r="E21262" s="6">
        <v>146836015.23899999</v>
      </c>
    </row>
    <row r="21263" spans="1:5">
      <c r="A21263" s="2">
        <v>21349</v>
      </c>
      <c r="B21263" t="s">
        <v>1309</v>
      </c>
      <c r="C21263">
        <f t="shared" si="332"/>
        <v>3.2321285847039726E-3</v>
      </c>
      <c r="D21263" s="5">
        <v>474592.88211800001</v>
      </c>
      <c r="E21263" s="6">
        <v>146836015.23899999</v>
      </c>
    </row>
    <row r="21264" spans="1:5">
      <c r="A21264" s="2">
        <v>21349</v>
      </c>
      <c r="B21264" t="s">
        <v>1309</v>
      </c>
      <c r="C21264">
        <f t="shared" si="332"/>
        <v>4.7859834844002677E-2</v>
      </c>
      <c r="D21264" s="5">
        <v>7027547.4384899996</v>
      </c>
      <c r="E21264" s="6">
        <v>146836015.23899999</v>
      </c>
    </row>
    <row r="21265" spans="1:5">
      <c r="A21265" s="2">
        <v>21349</v>
      </c>
      <c r="B21265" t="s">
        <v>1271</v>
      </c>
      <c r="C21265">
        <f t="shared" si="332"/>
        <v>4.2668070919129307E-4</v>
      </c>
      <c r="D21265" s="5">
        <v>44745.693487299999</v>
      </c>
      <c r="E21265" s="6">
        <v>104869267.63600001</v>
      </c>
    </row>
    <row r="21266" spans="1:5">
      <c r="A21266" s="2">
        <v>21349</v>
      </c>
      <c r="B21266" t="s">
        <v>1271</v>
      </c>
      <c r="C21266">
        <f t="shared" si="332"/>
        <v>1.6630496488098882E-2</v>
      </c>
      <c r="D21266" s="5">
        <v>1744027.98713</v>
      </c>
      <c r="E21266" s="6">
        <v>104869267.63600001</v>
      </c>
    </row>
    <row r="21267" spans="1:5">
      <c r="A21267" s="2">
        <v>21350</v>
      </c>
      <c r="B21267" t="s">
        <v>1309</v>
      </c>
      <c r="C21267">
        <f t="shared" si="332"/>
        <v>5.9978098465115898E-2</v>
      </c>
      <c r="D21267" s="5">
        <v>8806944.9802299999</v>
      </c>
      <c r="E21267" s="6">
        <v>146836015.23899999</v>
      </c>
    </row>
    <row r="21268" spans="1:5">
      <c r="A21268" s="2">
        <v>21350</v>
      </c>
      <c r="B21268" t="s">
        <v>1309</v>
      </c>
      <c r="C21268">
        <f t="shared" si="332"/>
        <v>3.7596289265235693E-3</v>
      </c>
      <c r="D21268" s="5">
        <v>552048.93034800002</v>
      </c>
      <c r="E21268" s="6">
        <v>146836015.23899999</v>
      </c>
    </row>
    <row r="21269" spans="1:5">
      <c r="A21269" s="2">
        <v>21350</v>
      </c>
      <c r="B21269" t="s">
        <v>1385</v>
      </c>
      <c r="C21269">
        <f t="shared" si="332"/>
        <v>6.8281657022979296E-3</v>
      </c>
      <c r="D21269" s="5">
        <v>928092.22611699998</v>
      </c>
      <c r="E21269" s="6">
        <v>135921163.396</v>
      </c>
    </row>
    <row r="21270" spans="1:5">
      <c r="A21270" s="2">
        <v>21350</v>
      </c>
      <c r="B21270" t="s">
        <v>1343</v>
      </c>
      <c r="C21270">
        <f t="shared" si="332"/>
        <v>5.2873093892150409E-3</v>
      </c>
      <c r="D21270" s="5">
        <v>521182.34752800001</v>
      </c>
      <c r="E21270" s="6">
        <v>98572318.9551</v>
      </c>
    </row>
    <row r="21271" spans="1:5">
      <c r="A21271" s="2">
        <v>21350</v>
      </c>
      <c r="B21271" t="s">
        <v>1343</v>
      </c>
      <c r="C21271">
        <f t="shared" si="332"/>
        <v>5.8707772873092074E-3</v>
      </c>
      <c r="D21271" s="5">
        <v>578696.13127899996</v>
      </c>
      <c r="E21271" s="6">
        <v>98572318.9551</v>
      </c>
    </row>
    <row r="21272" spans="1:5">
      <c r="A21272" s="2">
        <v>21350</v>
      </c>
      <c r="B21272" t="s">
        <v>1343</v>
      </c>
      <c r="C21272">
        <f t="shared" si="332"/>
        <v>7.5874115495717903E-2</v>
      </c>
      <c r="D21272" s="5">
        <v>7479087.5130799999</v>
      </c>
      <c r="E21272" s="6">
        <v>98572318.9551</v>
      </c>
    </row>
    <row r="21273" spans="1:5">
      <c r="A21273" s="2">
        <v>21350</v>
      </c>
      <c r="B21273" t="s">
        <v>1343</v>
      </c>
      <c r="C21273">
        <f t="shared" si="332"/>
        <v>3.99430829905041E-2</v>
      </c>
      <c r="D21273" s="5">
        <v>3937282.3165899999</v>
      </c>
      <c r="E21273" s="6">
        <v>98572318.9551</v>
      </c>
    </row>
    <row r="21274" spans="1:5">
      <c r="A21274" s="2">
        <v>21350</v>
      </c>
      <c r="B21274" t="s">
        <v>1343</v>
      </c>
      <c r="C21274">
        <f t="shared" si="332"/>
        <v>9.8498050182349505E-5</v>
      </c>
      <c r="D21274" s="5">
        <v>9709.1812190300006</v>
      </c>
      <c r="E21274" s="6">
        <v>98572318.9551</v>
      </c>
    </row>
    <row r="21275" spans="1:5">
      <c r="A21275" s="2">
        <v>21350</v>
      </c>
      <c r="B21275" t="s">
        <v>1343</v>
      </c>
      <c r="C21275">
        <f t="shared" si="332"/>
        <v>5.948614385211864E-4</v>
      </c>
      <c r="D21275" s="5">
        <v>58636.871451999999</v>
      </c>
      <c r="E21275" s="6">
        <v>98572318.9551</v>
      </c>
    </row>
    <row r="21276" spans="1:5">
      <c r="A21276" s="2">
        <v>21350</v>
      </c>
      <c r="B21276" t="s">
        <v>1271</v>
      </c>
      <c r="C21276">
        <f t="shared" si="332"/>
        <v>0.10905806136071375</v>
      </c>
      <c r="D21276" s="5">
        <v>11436839.024700001</v>
      </c>
      <c r="E21276" s="6">
        <v>104869267.63600001</v>
      </c>
    </row>
    <row r="21277" spans="1:5">
      <c r="A21277" s="2">
        <v>21350</v>
      </c>
      <c r="B21277" t="s">
        <v>1271</v>
      </c>
      <c r="C21277">
        <f t="shared" si="332"/>
        <v>0.10549114625839456</v>
      </c>
      <c r="D21277" s="5">
        <v>11062779.2502</v>
      </c>
      <c r="E21277" s="6">
        <v>104869267.63600001</v>
      </c>
    </row>
    <row r="21278" spans="1:5">
      <c r="A21278" s="2">
        <v>21350</v>
      </c>
      <c r="B21278" t="s">
        <v>1271</v>
      </c>
      <c r="C21278">
        <f t="shared" si="332"/>
        <v>1.8472768039098808E-2</v>
      </c>
      <c r="D21278" s="5">
        <v>1937225.6554700001</v>
      </c>
      <c r="E21278" s="6">
        <v>104869267.63600001</v>
      </c>
    </row>
    <row r="21279" spans="1:5">
      <c r="A21279" s="2">
        <v>21351</v>
      </c>
      <c r="B21279" t="s">
        <v>1385</v>
      </c>
      <c r="C21279">
        <f t="shared" si="332"/>
        <v>1.0549703850034871E-3</v>
      </c>
      <c r="D21279" s="5">
        <v>143392.80207800001</v>
      </c>
      <c r="E21279" s="6">
        <v>135921163.396</v>
      </c>
    </row>
    <row r="21280" spans="1:5">
      <c r="A21280" s="2">
        <v>21351</v>
      </c>
      <c r="B21280" t="s">
        <v>1385</v>
      </c>
      <c r="C21280">
        <f t="shared" si="332"/>
        <v>6.0290308473265775E-4</v>
      </c>
      <c r="D21280" s="5">
        <v>81947.288691900001</v>
      </c>
      <c r="E21280" s="6">
        <v>135921163.396</v>
      </c>
    </row>
    <row r="21281" spans="1:5">
      <c r="A21281" s="2">
        <v>21351</v>
      </c>
      <c r="B21281" t="s">
        <v>1385</v>
      </c>
      <c r="C21281">
        <f t="shared" si="332"/>
        <v>1.4583072379869964E-2</v>
      </c>
      <c r="D21281" s="5">
        <v>1982148.1637599999</v>
      </c>
      <c r="E21281" s="6">
        <v>135921163.396</v>
      </c>
    </row>
    <row r="21282" spans="1:5">
      <c r="A21282" s="2">
        <v>21351</v>
      </c>
      <c r="B21282" t="s">
        <v>1343</v>
      </c>
      <c r="C21282">
        <f t="shared" si="332"/>
        <v>8.7350611128891495E-4</v>
      </c>
      <c r="D21282" s="5">
        <v>86103.523011199999</v>
      </c>
      <c r="E21282" s="6">
        <v>98572318.9551</v>
      </c>
    </row>
    <row r="21283" spans="1:5">
      <c r="A21283" s="2">
        <v>21351</v>
      </c>
      <c r="B21283" t="s">
        <v>1343</v>
      </c>
      <c r="C21283">
        <f t="shared" si="332"/>
        <v>9.6248653994450151E-3</v>
      </c>
      <c r="D21283" s="5">
        <v>948745.30205399997</v>
      </c>
      <c r="E21283" s="6">
        <v>98572318.9551</v>
      </c>
    </row>
    <row r="21284" spans="1:5">
      <c r="A21284" s="2">
        <v>21351</v>
      </c>
      <c r="B21284" t="s">
        <v>1343</v>
      </c>
      <c r="C21284">
        <f t="shared" si="332"/>
        <v>0.16412317220079939</v>
      </c>
      <c r="D21284" s="5">
        <v>16178001.678099999</v>
      </c>
      <c r="E21284" s="6">
        <v>98572318.9551</v>
      </c>
    </row>
    <row r="21285" spans="1:5">
      <c r="A21285" s="2">
        <v>21351</v>
      </c>
      <c r="B21285" t="s">
        <v>1343</v>
      </c>
      <c r="C21285">
        <f t="shared" si="332"/>
        <v>1.0404298067058289E-2</v>
      </c>
      <c r="D21285" s="5">
        <v>1025575.78757</v>
      </c>
      <c r="E21285" s="6">
        <v>98572318.9551</v>
      </c>
    </row>
    <row r="21286" spans="1:5">
      <c r="A21286" s="2">
        <v>21351</v>
      </c>
      <c r="B21286" t="s">
        <v>1343</v>
      </c>
      <c r="C21286">
        <f t="shared" si="332"/>
        <v>3.5364048208076003E-2</v>
      </c>
      <c r="D21286" s="5">
        <v>3485916.2395100002</v>
      </c>
      <c r="E21286" s="6">
        <v>98572318.9551</v>
      </c>
    </row>
    <row r="21287" spans="1:5">
      <c r="A21287" s="2">
        <v>21351</v>
      </c>
      <c r="B21287" t="s">
        <v>1343</v>
      </c>
      <c r="C21287">
        <f t="shared" si="332"/>
        <v>0.14573065020052237</v>
      </c>
      <c r="D21287" s="5">
        <v>14365008.133099999</v>
      </c>
      <c r="E21287" s="6">
        <v>98572318.9551</v>
      </c>
    </row>
    <row r="21288" spans="1:5">
      <c r="A21288" s="2">
        <v>21351</v>
      </c>
      <c r="B21288" t="s">
        <v>1343</v>
      </c>
      <c r="C21288">
        <f t="shared" si="332"/>
        <v>7.4670135713888294E-2</v>
      </c>
      <c r="D21288" s="5">
        <v>7360408.43401</v>
      </c>
      <c r="E21288" s="6">
        <v>98572318.9551</v>
      </c>
    </row>
    <row r="21289" spans="1:5">
      <c r="A21289" s="2">
        <v>21352</v>
      </c>
      <c r="B21289" t="s">
        <v>1272</v>
      </c>
      <c r="C21289">
        <f t="shared" si="332"/>
        <v>4.2837879279568974E-2</v>
      </c>
      <c r="D21289" s="5">
        <v>9308739.5429599993</v>
      </c>
      <c r="E21289" s="6">
        <v>217301596.146</v>
      </c>
    </row>
    <row r="21290" spans="1:5">
      <c r="A21290" s="2">
        <v>21352</v>
      </c>
      <c r="B21290" t="s">
        <v>1272</v>
      </c>
      <c r="C21290">
        <f t="shared" si="332"/>
        <v>1.8617955762790523E-3</v>
      </c>
      <c r="D21290" s="5">
        <v>404571.15042299998</v>
      </c>
      <c r="E21290" s="6">
        <v>217301596.146</v>
      </c>
    </row>
    <row r="21291" spans="1:5">
      <c r="A21291" s="2">
        <v>21352</v>
      </c>
      <c r="B21291" t="s">
        <v>1385</v>
      </c>
      <c r="C21291">
        <f t="shared" si="332"/>
        <v>1.116372024251416E-2</v>
      </c>
      <c r="D21291" s="5">
        <v>1517385.8431899999</v>
      </c>
      <c r="E21291" s="6">
        <v>135921163.396</v>
      </c>
    </row>
    <row r="21292" spans="1:5">
      <c r="A21292" s="2">
        <v>21352</v>
      </c>
      <c r="B21292" t="s">
        <v>1386</v>
      </c>
      <c r="C21292">
        <f t="shared" si="332"/>
        <v>6.5170850756186435E-2</v>
      </c>
      <c r="D21292" s="5">
        <v>11399815.190300001</v>
      </c>
      <c r="E21292" s="6">
        <v>174921994.389</v>
      </c>
    </row>
    <row r="21293" spans="1:5">
      <c r="A21293" s="2">
        <v>21352</v>
      </c>
      <c r="B21293" t="s">
        <v>1343</v>
      </c>
      <c r="C21293">
        <f t="shared" si="332"/>
        <v>8.9744989486648372E-2</v>
      </c>
      <c r="D21293" s="5">
        <v>8846371.7282999996</v>
      </c>
      <c r="E21293" s="6">
        <v>98572318.9551</v>
      </c>
    </row>
    <row r="21294" spans="1:5">
      <c r="A21294" s="2">
        <v>21352</v>
      </c>
      <c r="B21294" t="s">
        <v>1343</v>
      </c>
      <c r="C21294">
        <f t="shared" si="332"/>
        <v>1.9894856560829E-2</v>
      </c>
      <c r="D21294" s="5">
        <v>1961082.1464800001</v>
      </c>
      <c r="E21294" s="6">
        <v>98572318.9551</v>
      </c>
    </row>
    <row r="21295" spans="1:5">
      <c r="A21295" s="2">
        <v>21353</v>
      </c>
      <c r="B21295" t="s">
        <v>1310</v>
      </c>
      <c r="C21295">
        <f t="shared" si="332"/>
        <v>6.1522537594230306E-2</v>
      </c>
      <c r="D21295" s="5">
        <v>7216115.0083699999</v>
      </c>
      <c r="E21295" s="6">
        <v>117292219.90099999</v>
      </c>
    </row>
    <row r="21296" spans="1:5">
      <c r="A21296" s="2">
        <v>21353</v>
      </c>
      <c r="B21296" t="s">
        <v>1272</v>
      </c>
      <c r="C21296">
        <f t="shared" si="332"/>
        <v>5.0732152692947119E-2</v>
      </c>
      <c r="D21296" s="5">
        <v>11024177.756100001</v>
      </c>
      <c r="E21296" s="6">
        <v>217301596.146</v>
      </c>
    </row>
    <row r="21297" spans="1:5">
      <c r="A21297" s="2">
        <v>21353</v>
      </c>
      <c r="B21297" t="s">
        <v>1386</v>
      </c>
      <c r="C21297">
        <f t="shared" si="332"/>
        <v>9.6039932208527579E-2</v>
      </c>
      <c r="D21297" s="5">
        <v>16799496.482900001</v>
      </c>
      <c r="E21297" s="6">
        <v>174921994.389</v>
      </c>
    </row>
    <row r="21298" spans="1:5">
      <c r="A21298" s="2">
        <v>21354</v>
      </c>
      <c r="B21298" t="s">
        <v>1310</v>
      </c>
      <c r="C21298">
        <f t="shared" si="332"/>
        <v>0.14144518837739686</v>
      </c>
      <c r="D21298" s="5">
        <v>16590420.1391</v>
      </c>
      <c r="E21298" s="6">
        <v>117292219.90099999</v>
      </c>
    </row>
    <row r="21299" spans="1:5">
      <c r="A21299" s="2">
        <v>21354</v>
      </c>
      <c r="B21299" t="s">
        <v>1310</v>
      </c>
      <c r="C21299">
        <f t="shared" si="332"/>
        <v>9.5041015445091418E-3</v>
      </c>
      <c r="D21299" s="5">
        <v>1114757.1683199999</v>
      </c>
      <c r="E21299" s="6">
        <v>117292219.90099999</v>
      </c>
    </row>
    <row r="21300" spans="1:5">
      <c r="A21300" s="2">
        <v>21354</v>
      </c>
      <c r="B21300" t="s">
        <v>1387</v>
      </c>
      <c r="C21300">
        <f t="shared" si="332"/>
        <v>2.9013104623334351E-2</v>
      </c>
      <c r="D21300" s="5">
        <v>3297255.6263199998</v>
      </c>
      <c r="E21300" s="6">
        <v>113647114.61</v>
      </c>
    </row>
    <row r="21301" spans="1:5">
      <c r="A21301" s="2">
        <v>21354</v>
      </c>
      <c r="B21301" t="s">
        <v>1387</v>
      </c>
      <c r="C21301">
        <f t="shared" si="332"/>
        <v>1.2376253171202266E-2</v>
      </c>
      <c r="D21301" s="5">
        <v>1406525.4625899999</v>
      </c>
      <c r="E21301" s="6">
        <v>113647114.61</v>
      </c>
    </row>
    <row r="21302" spans="1:5">
      <c r="A21302" s="2">
        <v>21354</v>
      </c>
      <c r="B21302" t="s">
        <v>1386</v>
      </c>
      <c r="C21302">
        <f t="shared" si="332"/>
        <v>2.1253900961489339E-2</v>
      </c>
      <c r="D21302" s="5">
        <v>3717774.7447299999</v>
      </c>
      <c r="E21302" s="6">
        <v>174921994.389</v>
      </c>
    </row>
    <row r="21303" spans="1:5">
      <c r="A21303" s="2">
        <v>21355</v>
      </c>
      <c r="B21303" t="s">
        <v>1311</v>
      </c>
      <c r="C21303">
        <f t="shared" si="332"/>
        <v>4.3393543201128239E-2</v>
      </c>
      <c r="D21303" s="5">
        <v>3158845.16291</v>
      </c>
      <c r="E21303" s="6">
        <v>72795280.815599993</v>
      </c>
    </row>
    <row r="21304" spans="1:5">
      <c r="A21304" s="2">
        <v>21355</v>
      </c>
      <c r="B21304" t="s">
        <v>1387</v>
      </c>
      <c r="C21304">
        <f t="shared" si="332"/>
        <v>0.109068610836595</v>
      </c>
      <c r="D21304" s="5">
        <v>12395332.916099999</v>
      </c>
      <c r="E21304" s="6">
        <v>113647114.61</v>
      </c>
    </row>
    <row r="21305" spans="1:5">
      <c r="A21305" s="2">
        <v>21355</v>
      </c>
      <c r="B21305" t="s">
        <v>1273</v>
      </c>
      <c r="C21305">
        <f t="shared" si="332"/>
        <v>5.2346150679555524E-3</v>
      </c>
      <c r="D21305" s="5">
        <v>625061.36889100005</v>
      </c>
      <c r="E21305" s="6">
        <v>119409232.728</v>
      </c>
    </row>
    <row r="21306" spans="1:5">
      <c r="A21306" s="2">
        <v>21356</v>
      </c>
      <c r="B21306" t="s">
        <v>1311</v>
      </c>
      <c r="C21306">
        <f t="shared" si="332"/>
        <v>0.10891433542421251</v>
      </c>
      <c r="D21306" s="5">
        <v>7928449.6320500001</v>
      </c>
      <c r="E21306" s="6">
        <v>72795280.815599993</v>
      </c>
    </row>
    <row r="21307" spans="1:5">
      <c r="A21307" s="2">
        <v>21356</v>
      </c>
      <c r="B21307" t="s">
        <v>1387</v>
      </c>
      <c r="C21307">
        <f t="shared" si="332"/>
        <v>0.21341357322208568</v>
      </c>
      <c r="D21307" s="5">
        <v>24253836.815299999</v>
      </c>
      <c r="E21307" s="6">
        <v>113647114.61</v>
      </c>
    </row>
    <row r="21308" spans="1:5">
      <c r="A21308" s="2">
        <v>21357</v>
      </c>
      <c r="B21308" t="s">
        <v>1311</v>
      </c>
      <c r="C21308">
        <f t="shared" si="332"/>
        <v>2.9691073010282548E-4</v>
      </c>
      <c r="D21308" s="5">
        <v>21613.699975</v>
      </c>
      <c r="E21308" s="6">
        <v>72795280.815599993</v>
      </c>
    </row>
    <row r="21309" spans="1:5">
      <c r="A21309" s="2">
        <v>21357</v>
      </c>
      <c r="B21309" t="s">
        <v>1311</v>
      </c>
      <c r="C21309">
        <f t="shared" si="332"/>
        <v>1.2221954329549582E-2</v>
      </c>
      <c r="D21309" s="5">
        <v>889700.59753499995</v>
      </c>
      <c r="E21309" s="6">
        <v>72795280.815599993</v>
      </c>
    </row>
    <row r="21310" spans="1:5">
      <c r="A21310" s="2">
        <v>21357</v>
      </c>
      <c r="B21310" t="s">
        <v>1311</v>
      </c>
      <c r="C21310">
        <f t="shared" si="332"/>
        <v>2.7255853876104682E-2</v>
      </c>
      <c r="D21310" s="5">
        <v>1984097.53678</v>
      </c>
      <c r="E21310" s="6">
        <v>72795280.815599993</v>
      </c>
    </row>
    <row r="21311" spans="1:5">
      <c r="A21311" s="2">
        <v>21357</v>
      </c>
      <c r="B21311" t="s">
        <v>1311</v>
      </c>
      <c r="C21311">
        <f t="shared" si="332"/>
        <v>2.903307772441595E-3</v>
      </c>
      <c r="D21311" s="5">
        <v>211347.104589</v>
      </c>
      <c r="E21311" s="6">
        <v>72795280.815599993</v>
      </c>
    </row>
    <row r="21312" spans="1:5">
      <c r="A21312" s="2">
        <v>21357</v>
      </c>
      <c r="B21312" t="s">
        <v>1311</v>
      </c>
      <c r="C21312">
        <f t="shared" si="332"/>
        <v>8.9228643710211972E-3</v>
      </c>
      <c r="D21312" s="5">
        <v>649542.41756800003</v>
      </c>
      <c r="E21312" s="6">
        <v>72795280.815599993</v>
      </c>
    </row>
    <row r="21313" spans="1:5">
      <c r="A21313" s="2">
        <v>21357</v>
      </c>
      <c r="B21313" t="s">
        <v>1311</v>
      </c>
      <c r="C21313">
        <f t="shared" si="332"/>
        <v>3.6587235095042581E-2</v>
      </c>
      <c r="D21313" s="5">
        <v>2663378.0530099999</v>
      </c>
      <c r="E21313" s="6">
        <v>72795280.815599993</v>
      </c>
    </row>
    <row r="21314" spans="1:5">
      <c r="A21314" s="2">
        <v>21357</v>
      </c>
      <c r="B21314" t="s">
        <v>1311</v>
      </c>
      <c r="C21314">
        <f t="shared" si="332"/>
        <v>4.3507946413900997E-3</v>
      </c>
      <c r="D21314" s="5">
        <v>316717.317691</v>
      </c>
      <c r="E21314" s="6">
        <v>72795280.815599993</v>
      </c>
    </row>
    <row r="21315" spans="1:5">
      <c r="A21315" s="2">
        <v>21357</v>
      </c>
      <c r="B21315" t="s">
        <v>1311</v>
      </c>
      <c r="C21315">
        <f t="shared" ref="C21315:C21378" si="333">D21315/E21315</f>
        <v>1.6368798448740194E-3</v>
      </c>
      <c r="D21315" s="5">
        <v>119157.12796899999</v>
      </c>
      <c r="E21315" s="6">
        <v>72795280.815599993</v>
      </c>
    </row>
    <row r="21316" spans="1:5">
      <c r="A21316" s="2">
        <v>21357</v>
      </c>
      <c r="B21316" t="s">
        <v>1311</v>
      </c>
      <c r="C21316">
        <f t="shared" si="333"/>
        <v>7.0635729361704491E-3</v>
      </c>
      <c r="D21316" s="5">
        <v>514194.77545000002</v>
      </c>
      <c r="E21316" s="6">
        <v>72795280.815599993</v>
      </c>
    </row>
    <row r="21317" spans="1:5">
      <c r="A21317" s="2">
        <v>21357</v>
      </c>
      <c r="B21317" t="s">
        <v>1311</v>
      </c>
      <c r="C21317">
        <f t="shared" si="333"/>
        <v>5.6675290908224174E-3</v>
      </c>
      <c r="D21317" s="5">
        <v>412569.371697</v>
      </c>
      <c r="E21317" s="6">
        <v>72795280.815599993</v>
      </c>
    </row>
    <row r="21318" spans="1:5">
      <c r="A21318" s="2">
        <v>21357</v>
      </c>
      <c r="B21318" t="s">
        <v>1311</v>
      </c>
      <c r="C21318">
        <f t="shared" si="333"/>
        <v>2.7084787050062147E-3</v>
      </c>
      <c r="D21318" s="5">
        <v>197164.46791400001</v>
      </c>
      <c r="E21318" s="6">
        <v>72795280.815599993</v>
      </c>
    </row>
    <row r="21319" spans="1:5">
      <c r="A21319" s="2">
        <v>21357</v>
      </c>
      <c r="B21319" t="s">
        <v>1311</v>
      </c>
      <c r="C21319">
        <f t="shared" si="333"/>
        <v>2.2183255765721853E-2</v>
      </c>
      <c r="D21319" s="5">
        <v>1614836.33287</v>
      </c>
      <c r="E21319" s="6">
        <v>72795280.815599993</v>
      </c>
    </row>
    <row r="21320" spans="1:5">
      <c r="A21320" s="2">
        <v>21357</v>
      </c>
      <c r="B21320" t="s">
        <v>1311</v>
      </c>
      <c r="C21320">
        <f t="shared" si="333"/>
        <v>6.75985896394188E-3</v>
      </c>
      <c r="D21320" s="5">
        <v>492085.83155399997</v>
      </c>
      <c r="E21320" s="6">
        <v>72795280.815599993</v>
      </c>
    </row>
    <row r="21321" spans="1:5">
      <c r="A21321" s="2">
        <v>21357</v>
      </c>
      <c r="B21321" t="s">
        <v>1311</v>
      </c>
      <c r="C21321">
        <f t="shared" si="333"/>
        <v>1.5836846537075868E-4</v>
      </c>
      <c r="D21321" s="5">
        <v>11528.476909000001</v>
      </c>
      <c r="E21321" s="6">
        <v>72795280.815599993</v>
      </c>
    </row>
    <row r="21322" spans="1:5">
      <c r="A21322" s="2">
        <v>21357</v>
      </c>
      <c r="B21322" t="s">
        <v>1345</v>
      </c>
      <c r="C21322">
        <f t="shared" si="333"/>
        <v>2.6052407660867697E-2</v>
      </c>
      <c r="D21322" s="5">
        <v>4949025.1250600005</v>
      </c>
      <c r="E21322" s="6">
        <v>189964213.26899999</v>
      </c>
    </row>
    <row r="21323" spans="1:5">
      <c r="A21323" s="2">
        <v>21357</v>
      </c>
      <c r="B21323" t="s">
        <v>1345</v>
      </c>
      <c r="C21323">
        <f t="shared" si="333"/>
        <v>1.3899068240032931E-3</v>
      </c>
      <c r="D21323" s="5">
        <v>264032.556339</v>
      </c>
      <c r="E21323" s="6">
        <v>189964213.26899999</v>
      </c>
    </row>
    <row r="21324" spans="1:5">
      <c r="A21324" s="2">
        <v>21358</v>
      </c>
      <c r="B21324" t="s">
        <v>1311</v>
      </c>
      <c r="C21324">
        <f t="shared" si="333"/>
        <v>2.5724753935130011E-2</v>
      </c>
      <c r="D21324" s="5">
        <v>1872640.6866200001</v>
      </c>
      <c r="E21324" s="6">
        <v>72795280.815599993</v>
      </c>
    </row>
    <row r="21325" spans="1:5">
      <c r="A21325" s="2">
        <v>21358</v>
      </c>
      <c r="B21325" t="s">
        <v>1311</v>
      </c>
      <c r="C21325">
        <f t="shared" si="333"/>
        <v>2.1782880164536534E-4</v>
      </c>
      <c r="D21325" s="5">
        <v>15856.9087855</v>
      </c>
      <c r="E21325" s="6">
        <v>72795280.815599993</v>
      </c>
    </row>
    <row r="21326" spans="1:5">
      <c r="A21326" s="2">
        <v>21358</v>
      </c>
      <c r="B21326" t="s">
        <v>1311</v>
      </c>
      <c r="C21326">
        <f t="shared" si="333"/>
        <v>3.7889688529629535E-3</v>
      </c>
      <c r="D21326" s="5">
        <v>275819.051653</v>
      </c>
      <c r="E21326" s="6">
        <v>72795280.815599993</v>
      </c>
    </row>
    <row r="21327" spans="1:5">
      <c r="A21327" s="2">
        <v>21358</v>
      </c>
      <c r="B21327" t="s">
        <v>1311</v>
      </c>
      <c r="C21327">
        <f t="shared" si="333"/>
        <v>2.3303828286028953E-3</v>
      </c>
      <c r="D21327" s="5">
        <v>169640.872416</v>
      </c>
      <c r="E21327" s="6">
        <v>72795280.815599993</v>
      </c>
    </row>
    <row r="21328" spans="1:5">
      <c r="A21328" s="2">
        <v>21358</v>
      </c>
      <c r="B21328" t="s">
        <v>1311</v>
      </c>
      <c r="C21328">
        <f t="shared" si="333"/>
        <v>2.2216638595800578E-3</v>
      </c>
      <c r="D21328" s="5">
        <v>161726.64453600001</v>
      </c>
      <c r="E21328" s="6">
        <v>72795280.815599993</v>
      </c>
    </row>
    <row r="21329" spans="1:5">
      <c r="A21329" s="2">
        <v>21358</v>
      </c>
      <c r="B21329" t="s">
        <v>1311</v>
      </c>
      <c r="C21329">
        <f t="shared" si="333"/>
        <v>9.4412812049035483E-3</v>
      </c>
      <c r="D21329" s="5">
        <v>687280.71657000005</v>
      </c>
      <c r="E21329" s="6">
        <v>72795280.815599993</v>
      </c>
    </row>
    <row r="21330" spans="1:5">
      <c r="A21330" s="2">
        <v>21358</v>
      </c>
      <c r="B21330" t="s">
        <v>1274</v>
      </c>
      <c r="C21330">
        <f t="shared" si="333"/>
        <v>1.7516796454796216E-2</v>
      </c>
      <c r="D21330" s="5">
        <v>2427820.1959199999</v>
      </c>
      <c r="E21330" s="6">
        <v>138599555.12900001</v>
      </c>
    </row>
    <row r="21331" spans="1:5">
      <c r="A21331" s="2">
        <v>21358</v>
      </c>
      <c r="B21331" t="s">
        <v>1274</v>
      </c>
      <c r="C21331">
        <f t="shared" si="333"/>
        <v>8.5884127562465455E-4</v>
      </c>
      <c r="D21331" s="5">
        <v>119035.018728</v>
      </c>
      <c r="E21331" s="6">
        <v>138599555.12900001</v>
      </c>
    </row>
    <row r="21332" spans="1:5">
      <c r="A21332" s="2">
        <v>21358</v>
      </c>
      <c r="B21332" t="s">
        <v>1274</v>
      </c>
      <c r="C21332">
        <f t="shared" si="333"/>
        <v>2.2176201612330356E-4</v>
      </c>
      <c r="D21332" s="5">
        <v>30736.116779200001</v>
      </c>
      <c r="E21332" s="6">
        <v>138599555.12900001</v>
      </c>
    </row>
    <row r="21333" spans="1:5">
      <c r="A21333" s="2">
        <v>21358</v>
      </c>
      <c r="B21333" t="s">
        <v>1345</v>
      </c>
      <c r="C21333">
        <f t="shared" si="333"/>
        <v>1.2945287395935557E-2</v>
      </c>
      <c r="D21333" s="5">
        <v>2459141.3357099998</v>
      </c>
      <c r="E21333" s="6">
        <v>189964213.26899999</v>
      </c>
    </row>
    <row r="21334" spans="1:5">
      <c r="A21334" s="2">
        <v>21358</v>
      </c>
      <c r="B21334" t="s">
        <v>1345</v>
      </c>
      <c r="C21334">
        <f t="shared" si="333"/>
        <v>4.3841575405503437E-2</v>
      </c>
      <c r="D21334" s="5">
        <v>8328330.38038</v>
      </c>
      <c r="E21334" s="6">
        <v>189964213.26899999</v>
      </c>
    </row>
    <row r="21335" spans="1:5">
      <c r="A21335" s="2">
        <v>21358</v>
      </c>
      <c r="B21335" t="s">
        <v>1345</v>
      </c>
      <c r="C21335">
        <f t="shared" si="333"/>
        <v>1.592006804590874E-4</v>
      </c>
      <c r="D21335" s="5">
        <v>30242.432015300001</v>
      </c>
      <c r="E21335" s="6">
        <v>189964213.26899999</v>
      </c>
    </row>
    <row r="21336" spans="1:5">
      <c r="A21336" s="2">
        <v>21359</v>
      </c>
      <c r="B21336" t="s">
        <v>1345</v>
      </c>
      <c r="C21336">
        <f t="shared" si="333"/>
        <v>0.249834960808615</v>
      </c>
      <c r="D21336" s="5">
        <v>47459701.777099997</v>
      </c>
      <c r="E21336" s="6">
        <v>189964213.26899999</v>
      </c>
    </row>
    <row r="21337" spans="1:5">
      <c r="A21337" s="2">
        <v>21360</v>
      </c>
      <c r="B21337" t="s">
        <v>1344</v>
      </c>
      <c r="C21337">
        <f t="shared" si="333"/>
        <v>9.0441076601101719E-2</v>
      </c>
      <c r="D21337" s="5">
        <v>19076236.032099999</v>
      </c>
      <c r="E21337" s="6">
        <v>210924468.715</v>
      </c>
    </row>
    <row r="21338" spans="1:5">
      <c r="A21338" s="2">
        <v>21360</v>
      </c>
      <c r="B21338" t="s">
        <v>1344</v>
      </c>
      <c r="C21338">
        <f t="shared" si="333"/>
        <v>1.5593391985944107E-3</v>
      </c>
      <c r="D21338" s="5">
        <v>328902.79200999998</v>
      </c>
      <c r="E21338" s="6">
        <v>210924468.715</v>
      </c>
    </row>
    <row r="21339" spans="1:5">
      <c r="A21339" s="2">
        <v>21360</v>
      </c>
      <c r="B21339" t="s">
        <v>1344</v>
      </c>
      <c r="C21339">
        <f t="shared" si="333"/>
        <v>2.4029293011463494E-3</v>
      </c>
      <c r="D21339" s="5">
        <v>506836.58620399999</v>
      </c>
      <c r="E21339" s="6">
        <v>210924468.715</v>
      </c>
    </row>
    <row r="21340" spans="1:5">
      <c r="A21340" s="2">
        <v>21360</v>
      </c>
      <c r="B21340" t="s">
        <v>1344</v>
      </c>
      <c r="C21340">
        <f t="shared" si="333"/>
        <v>4.4807767189449284E-3</v>
      </c>
      <c r="D21340" s="5">
        <v>945105.44887399999</v>
      </c>
      <c r="E21340" s="6">
        <v>210924468.715</v>
      </c>
    </row>
    <row r="21341" spans="1:5">
      <c r="A21341" s="2">
        <v>21360</v>
      </c>
      <c r="B21341" t="s">
        <v>1344</v>
      </c>
      <c r="C21341">
        <f t="shared" si="333"/>
        <v>3.6419422778584953E-2</v>
      </c>
      <c r="D21341" s="5">
        <v>7681747.4004800003</v>
      </c>
      <c r="E21341" s="6">
        <v>210924468.715</v>
      </c>
    </row>
    <row r="21342" spans="1:5">
      <c r="A21342" s="2">
        <v>21360</v>
      </c>
      <c r="B21342" t="s">
        <v>1344</v>
      </c>
      <c r="C21342">
        <f t="shared" si="333"/>
        <v>1.8093712148004545E-3</v>
      </c>
      <c r="D21342" s="5">
        <v>381640.66219</v>
      </c>
      <c r="E21342" s="6">
        <v>210924468.715</v>
      </c>
    </row>
    <row r="21343" spans="1:5">
      <c r="A21343" s="2">
        <v>21360</v>
      </c>
      <c r="B21343" t="s">
        <v>1344</v>
      </c>
      <c r="C21343">
        <f t="shared" si="333"/>
        <v>4.5389931098445153E-3</v>
      </c>
      <c r="D21343" s="5">
        <v>957384.71019500005</v>
      </c>
      <c r="E21343" s="6">
        <v>210924468.715</v>
      </c>
    </row>
    <row r="21344" spans="1:5">
      <c r="A21344" s="2">
        <v>21360</v>
      </c>
      <c r="B21344" t="s">
        <v>1345</v>
      </c>
      <c r="C21344">
        <f t="shared" si="333"/>
        <v>3.9112092186589099E-2</v>
      </c>
      <c r="D21344" s="5">
        <v>7429897.8215300003</v>
      </c>
      <c r="E21344" s="6">
        <v>189964213.26899999</v>
      </c>
    </row>
    <row r="21345" spans="1:5">
      <c r="A21345" s="2">
        <v>21361</v>
      </c>
      <c r="B21345" t="s">
        <v>1344</v>
      </c>
      <c r="C21345">
        <f t="shared" si="333"/>
        <v>2.7286267312051816E-4</v>
      </c>
      <c r="D21345" s="5">
        <v>57553.414360100003</v>
      </c>
      <c r="E21345" s="6">
        <v>210924468.715</v>
      </c>
    </row>
    <row r="21346" spans="1:5">
      <c r="A21346" s="2">
        <v>21361</v>
      </c>
      <c r="B21346" t="s">
        <v>1344</v>
      </c>
      <c r="C21346">
        <f t="shared" si="333"/>
        <v>1.4281998819399041E-3</v>
      </c>
      <c r="D21346" s="5">
        <v>301242.301317</v>
      </c>
      <c r="E21346" s="6">
        <v>210924468.715</v>
      </c>
    </row>
    <row r="21347" spans="1:5">
      <c r="A21347" s="2">
        <v>21361</v>
      </c>
      <c r="B21347" t="s">
        <v>1344</v>
      </c>
      <c r="C21347">
        <f t="shared" si="333"/>
        <v>6.5569098488934413E-2</v>
      </c>
      <c r="D21347" s="5">
        <v>13830127.2629</v>
      </c>
      <c r="E21347" s="6">
        <v>210924468.715</v>
      </c>
    </row>
    <row r="21348" spans="1:5">
      <c r="A21348" s="2">
        <v>21361</v>
      </c>
      <c r="B21348" t="s">
        <v>1344</v>
      </c>
      <c r="C21348">
        <f t="shared" si="333"/>
        <v>3.428799298104232E-2</v>
      </c>
      <c r="D21348" s="5">
        <v>7232176.7028299998</v>
      </c>
      <c r="E21348" s="6">
        <v>210924468.715</v>
      </c>
    </row>
    <row r="21349" spans="1:5">
      <c r="A21349" s="2">
        <v>21361</v>
      </c>
      <c r="B21349" t="s">
        <v>1344</v>
      </c>
      <c r="C21349">
        <f t="shared" si="333"/>
        <v>0.10745064470364239</v>
      </c>
      <c r="D21349" s="5">
        <v>22663970.1472</v>
      </c>
      <c r="E21349" s="6">
        <v>210924468.715</v>
      </c>
    </row>
    <row r="21350" spans="1:5">
      <c r="A21350" s="2">
        <v>21361</v>
      </c>
      <c r="B21350" t="s">
        <v>1344</v>
      </c>
      <c r="C21350">
        <f t="shared" si="333"/>
        <v>1.013824931406797E-2</v>
      </c>
      <c r="D21350" s="5">
        <v>2138404.8502699998</v>
      </c>
      <c r="E21350" s="6">
        <v>210924468.715</v>
      </c>
    </row>
    <row r="21351" spans="1:5">
      <c r="A21351" s="2">
        <v>21361</v>
      </c>
      <c r="B21351" t="s">
        <v>1312</v>
      </c>
      <c r="C21351">
        <f t="shared" si="333"/>
        <v>1.1866448841348895E-2</v>
      </c>
      <c r="D21351" s="5">
        <v>1019625.48526</v>
      </c>
      <c r="E21351" s="6">
        <v>85925073.195199996</v>
      </c>
    </row>
    <row r="21352" spans="1:5">
      <c r="A21352" s="2">
        <v>21362</v>
      </c>
      <c r="B21352" t="s">
        <v>1344</v>
      </c>
      <c r="C21352">
        <f t="shared" si="333"/>
        <v>2.5715835896967523E-4</v>
      </c>
      <c r="D21352" s="5">
        <v>54240.990241300002</v>
      </c>
      <c r="E21352" s="6">
        <v>210924468.715</v>
      </c>
    </row>
    <row r="21353" spans="1:5">
      <c r="A21353" s="2">
        <v>21362</v>
      </c>
      <c r="B21353" t="s">
        <v>1344</v>
      </c>
      <c r="C21353">
        <f t="shared" si="333"/>
        <v>9.6717195546261632E-3</v>
      </c>
      <c r="D21353" s="5">
        <v>2040002.30862</v>
      </c>
      <c r="E21353" s="6">
        <v>210924468.715</v>
      </c>
    </row>
    <row r="21354" spans="1:5">
      <c r="A21354" s="2">
        <v>21362</v>
      </c>
      <c r="B21354" t="s">
        <v>1344</v>
      </c>
      <c r="C21354">
        <f t="shared" si="333"/>
        <v>4.6706248081161608E-3</v>
      </c>
      <c r="D21354" s="5">
        <v>985149.05621900002</v>
      </c>
      <c r="E21354" s="6">
        <v>210924468.715</v>
      </c>
    </row>
    <row r="21355" spans="1:5">
      <c r="A21355" s="2">
        <v>21362</v>
      </c>
      <c r="B21355" t="s">
        <v>1344</v>
      </c>
      <c r="C21355">
        <f t="shared" si="333"/>
        <v>4.6999939183182127E-2</v>
      </c>
      <c r="D21355" s="5">
        <v>9913437.2018500008</v>
      </c>
      <c r="E21355" s="6">
        <v>210924468.715</v>
      </c>
    </row>
    <row r="21356" spans="1:5">
      <c r="A21356" s="2">
        <v>21362</v>
      </c>
      <c r="B21356" t="s">
        <v>1344</v>
      </c>
      <c r="C21356">
        <f t="shared" si="333"/>
        <v>5.3884531533688919E-3</v>
      </c>
      <c r="D21356" s="5">
        <v>1136556.6185699999</v>
      </c>
      <c r="E21356" s="6">
        <v>210924468.715</v>
      </c>
    </row>
    <row r="21357" spans="1:5">
      <c r="A21357" s="2">
        <v>21362</v>
      </c>
      <c r="B21357" t="s">
        <v>1388</v>
      </c>
      <c r="C21357">
        <f t="shared" si="333"/>
        <v>2.4448040117670346E-2</v>
      </c>
      <c r="D21357" s="5">
        <v>1758441.5456300001</v>
      </c>
      <c r="E21357" s="6">
        <v>71925665.090800002</v>
      </c>
    </row>
    <row r="21358" spans="1:5">
      <c r="A21358" s="2">
        <v>21362</v>
      </c>
      <c r="B21358" t="s">
        <v>1388</v>
      </c>
      <c r="C21358">
        <f t="shared" si="333"/>
        <v>3.7139948594395239E-3</v>
      </c>
      <c r="D21358" s="5">
        <v>267131.55040900002</v>
      </c>
      <c r="E21358" s="6">
        <v>71925665.090800002</v>
      </c>
    </row>
    <row r="21359" spans="1:5">
      <c r="A21359" s="2">
        <v>21362</v>
      </c>
      <c r="B21359" t="s">
        <v>1246</v>
      </c>
      <c r="C21359">
        <f t="shared" si="333"/>
        <v>1.1035791150439723E-2</v>
      </c>
      <c r="D21359" s="5">
        <v>5056456.8515400002</v>
      </c>
      <c r="E21359" s="6">
        <v>458187073.551</v>
      </c>
    </row>
    <row r="21360" spans="1:5">
      <c r="A21360" s="2">
        <v>21362</v>
      </c>
      <c r="B21360" t="s">
        <v>1246</v>
      </c>
      <c r="C21360">
        <f t="shared" si="333"/>
        <v>2.3304567322568665E-3</v>
      </c>
      <c r="D21360" s="5">
        <v>1067785.15019</v>
      </c>
      <c r="E21360" s="6">
        <v>458187073.551</v>
      </c>
    </row>
    <row r="21361" spans="1:5">
      <c r="A21361" s="2">
        <v>21362</v>
      </c>
      <c r="B21361" t="s">
        <v>1312</v>
      </c>
      <c r="C21361">
        <f t="shared" si="333"/>
        <v>4.3124335553978875E-3</v>
      </c>
      <c r="D21361" s="5">
        <v>370546.16889700003</v>
      </c>
      <c r="E21361" s="6">
        <v>85925073.195199996</v>
      </c>
    </row>
    <row r="21362" spans="1:5">
      <c r="A21362" s="2">
        <v>21362</v>
      </c>
      <c r="B21362" t="s">
        <v>1312</v>
      </c>
      <c r="C21362">
        <f t="shared" si="333"/>
        <v>3.1472829842768987E-2</v>
      </c>
      <c r="D21362" s="5">
        <v>2704305.2078999998</v>
      </c>
      <c r="E21362" s="6">
        <v>85925073.195199996</v>
      </c>
    </row>
    <row r="21363" spans="1:5">
      <c r="A21363" s="2">
        <v>21363</v>
      </c>
      <c r="B21363" t="s">
        <v>1388</v>
      </c>
      <c r="C21363">
        <f t="shared" si="333"/>
        <v>1.6709240234244632E-3</v>
      </c>
      <c r="D21363" s="5">
        <v>120182.32170099999</v>
      </c>
      <c r="E21363" s="6">
        <v>71925665.090800002</v>
      </c>
    </row>
    <row r="21364" spans="1:5">
      <c r="A21364" s="2">
        <v>21363</v>
      </c>
      <c r="B21364" t="s">
        <v>1246</v>
      </c>
      <c r="C21364">
        <f t="shared" si="333"/>
        <v>0.11007761017266246</v>
      </c>
      <c r="D21364" s="5">
        <v>50436138.068499997</v>
      </c>
      <c r="E21364" s="6">
        <v>458187073.551</v>
      </c>
    </row>
    <row r="21365" spans="1:5">
      <c r="A21365" s="2">
        <v>21363</v>
      </c>
      <c r="B21365" t="s">
        <v>1246</v>
      </c>
      <c r="C21365">
        <f t="shared" si="333"/>
        <v>2.1466811869945068E-3</v>
      </c>
      <c r="D21365" s="5">
        <v>983581.57091600006</v>
      </c>
      <c r="E21365" s="6">
        <v>458187073.551</v>
      </c>
    </row>
    <row r="21366" spans="1:5">
      <c r="A21366" s="2">
        <v>21363</v>
      </c>
      <c r="B21366" t="s">
        <v>1246</v>
      </c>
      <c r="C21366">
        <f t="shared" si="333"/>
        <v>2.1257378298028032E-3</v>
      </c>
      <c r="D21366" s="5">
        <v>973985.59537400003</v>
      </c>
      <c r="E21366" s="6">
        <v>458187073.551</v>
      </c>
    </row>
    <row r="21367" spans="1:5">
      <c r="A21367" s="2">
        <v>21363</v>
      </c>
      <c r="B21367" t="s">
        <v>1246</v>
      </c>
      <c r="C21367">
        <f t="shared" si="333"/>
        <v>3.0412959843025642E-3</v>
      </c>
      <c r="D21367" s="5">
        <v>1393482.50685</v>
      </c>
      <c r="E21367" s="6">
        <v>458187073.551</v>
      </c>
    </row>
    <row r="21368" spans="1:5">
      <c r="A21368" s="2">
        <v>21363</v>
      </c>
      <c r="B21368" t="s">
        <v>1246</v>
      </c>
      <c r="C21368">
        <f t="shared" si="333"/>
        <v>3.1449004294522294E-3</v>
      </c>
      <c r="D21368" s="5">
        <v>1440952.72438</v>
      </c>
      <c r="E21368" s="6">
        <v>458187073.551</v>
      </c>
    </row>
    <row r="21369" spans="1:5">
      <c r="A21369" s="2">
        <v>21363</v>
      </c>
      <c r="B21369" t="s">
        <v>1246</v>
      </c>
      <c r="C21369">
        <f t="shared" si="333"/>
        <v>2.4146492345922827E-3</v>
      </c>
      <c r="D21369" s="5">
        <v>1106361.06645</v>
      </c>
      <c r="E21369" s="6">
        <v>458187073.551</v>
      </c>
    </row>
    <row r="21370" spans="1:5">
      <c r="A21370" s="2">
        <v>21363</v>
      </c>
      <c r="B21370" t="s">
        <v>1246</v>
      </c>
      <c r="C21370">
        <f t="shared" si="333"/>
        <v>9.6755968250739934E-4</v>
      </c>
      <c r="D21370" s="5">
        <v>443323.33941399999</v>
      </c>
      <c r="E21370" s="6">
        <v>458187073.551</v>
      </c>
    </row>
    <row r="21371" spans="1:5">
      <c r="A21371" s="2">
        <v>21364</v>
      </c>
      <c r="B21371" t="s">
        <v>1246</v>
      </c>
      <c r="C21371">
        <f t="shared" si="333"/>
        <v>6.6298052066540464E-2</v>
      </c>
      <c r="D21371" s="5">
        <v>30376910.458500002</v>
      </c>
      <c r="E21371" s="6">
        <v>458187073.551</v>
      </c>
    </row>
    <row r="21372" spans="1:5">
      <c r="A21372" s="2">
        <v>21364</v>
      </c>
      <c r="B21372" t="s">
        <v>1246</v>
      </c>
      <c r="C21372">
        <f t="shared" si="333"/>
        <v>5.1362864152431163E-3</v>
      </c>
      <c r="D21372" s="5">
        <v>2353380.04152</v>
      </c>
      <c r="E21372" s="6">
        <v>458187073.551</v>
      </c>
    </row>
    <row r="21373" spans="1:5">
      <c r="A21373" s="2">
        <v>21364</v>
      </c>
      <c r="B21373" t="s">
        <v>1246</v>
      </c>
      <c r="C21373">
        <f t="shared" si="333"/>
        <v>8.9158372179726983E-3</v>
      </c>
      <c r="D21373" s="5">
        <v>4085121.3631600002</v>
      </c>
      <c r="E21373" s="6">
        <v>458187073.551</v>
      </c>
    </row>
    <row r="21374" spans="1:5">
      <c r="A21374" s="2">
        <v>21364</v>
      </c>
      <c r="B21374" t="s">
        <v>1246</v>
      </c>
      <c r="C21374">
        <f t="shared" si="333"/>
        <v>9.4515133961717342E-3</v>
      </c>
      <c r="D21374" s="5">
        <v>4330561.2636200003</v>
      </c>
      <c r="E21374" s="6">
        <v>458187073.551</v>
      </c>
    </row>
    <row r="21375" spans="1:5">
      <c r="A21375" s="2">
        <v>21364</v>
      </c>
      <c r="B21375" t="s">
        <v>1246</v>
      </c>
      <c r="C21375">
        <f t="shared" si="333"/>
        <v>4.7596855610926702E-3</v>
      </c>
      <c r="D21375" s="5">
        <v>2180826.3982600002</v>
      </c>
      <c r="E21375" s="6">
        <v>458187073.551</v>
      </c>
    </row>
    <row r="21376" spans="1:5">
      <c r="A21376" s="2">
        <v>21364</v>
      </c>
      <c r="B21376" t="s">
        <v>1246</v>
      </c>
      <c r="C21376">
        <f t="shared" si="333"/>
        <v>3.4669820439253052E-3</v>
      </c>
      <c r="D21376" s="5">
        <v>1588526.3567600001</v>
      </c>
      <c r="E21376" s="6">
        <v>458187073.551</v>
      </c>
    </row>
    <row r="21377" spans="1:5">
      <c r="A21377" s="2">
        <v>21364</v>
      </c>
      <c r="B21377" t="s">
        <v>1246</v>
      </c>
      <c r="C21377">
        <f t="shared" si="333"/>
        <v>2.8305810843562358E-4</v>
      </c>
      <c r="D21377" s="5">
        <v>129693.566349</v>
      </c>
      <c r="E21377" s="6">
        <v>458187073.551</v>
      </c>
    </row>
    <row r="21378" spans="1:5">
      <c r="A21378" s="2">
        <v>21365</v>
      </c>
      <c r="B21378" t="s">
        <v>1246</v>
      </c>
      <c r="C21378">
        <f t="shared" si="333"/>
        <v>4.410570768153853E-3</v>
      </c>
      <c r="D21378" s="5">
        <v>2020866.5129499999</v>
      </c>
      <c r="E21378" s="6">
        <v>458187073.551</v>
      </c>
    </row>
    <row r="21379" spans="1:5">
      <c r="A21379" s="2">
        <v>21365</v>
      </c>
      <c r="B21379" t="s">
        <v>1246</v>
      </c>
      <c r="C21379">
        <f t="shared" ref="C21379:C21442" si="334">D21379/E21379</f>
        <v>1.6476031815418998E-2</v>
      </c>
      <c r="D21379" s="5">
        <v>7549104.8012399999</v>
      </c>
      <c r="E21379" s="6">
        <v>458187073.551</v>
      </c>
    </row>
    <row r="21380" spans="1:5">
      <c r="A21380" s="2">
        <v>21365</v>
      </c>
      <c r="B21380" t="s">
        <v>1246</v>
      </c>
      <c r="C21380">
        <f t="shared" si="334"/>
        <v>8.6824450778120771E-4</v>
      </c>
      <c r="D21380" s="5">
        <v>397818.41014699999</v>
      </c>
      <c r="E21380" s="6">
        <v>458187073.551</v>
      </c>
    </row>
    <row r="21381" spans="1:5">
      <c r="A21381" s="2">
        <v>21365</v>
      </c>
      <c r="B21381" t="s">
        <v>1246</v>
      </c>
      <c r="C21381">
        <f t="shared" si="334"/>
        <v>6.6883030948250806E-3</v>
      </c>
      <c r="D21381" s="5">
        <v>3064494.0220400002</v>
      </c>
      <c r="E21381" s="6">
        <v>458187073.551</v>
      </c>
    </row>
    <row r="21382" spans="1:5">
      <c r="A21382" s="2">
        <v>21365</v>
      </c>
      <c r="B21382" t="s">
        <v>1246</v>
      </c>
      <c r="C21382">
        <f t="shared" si="334"/>
        <v>1.487138228560601E-2</v>
      </c>
      <c r="D21382" s="5">
        <v>6813875.1290999996</v>
      </c>
      <c r="E21382" s="6">
        <v>458187073.551</v>
      </c>
    </row>
    <row r="21383" spans="1:5">
      <c r="A21383" s="2">
        <v>21365</v>
      </c>
      <c r="B21383" t="s">
        <v>1389</v>
      </c>
      <c r="C21383">
        <f t="shared" si="334"/>
        <v>2.6460971574461777E-2</v>
      </c>
      <c r="D21383" s="5">
        <v>4239775.4233400002</v>
      </c>
      <c r="E21383" s="6">
        <v>160227503.794</v>
      </c>
    </row>
    <row r="21384" spans="1:5">
      <c r="A21384" s="2">
        <v>21365</v>
      </c>
      <c r="B21384" t="s">
        <v>1389</v>
      </c>
      <c r="C21384">
        <f t="shared" si="334"/>
        <v>3.086559047121093E-2</v>
      </c>
      <c r="D21384" s="5">
        <v>4945516.5143299997</v>
      </c>
      <c r="E21384" s="6">
        <v>160227503.794</v>
      </c>
    </row>
    <row r="21385" spans="1:5">
      <c r="A21385" s="2">
        <v>21365</v>
      </c>
      <c r="B21385" t="s">
        <v>1389</v>
      </c>
      <c r="C21385">
        <f t="shared" si="334"/>
        <v>3.4771830793126486E-4</v>
      </c>
      <c r="D21385" s="5">
        <v>55714.036503299998</v>
      </c>
      <c r="E21385" s="6">
        <v>160227503.794</v>
      </c>
    </row>
    <row r="21386" spans="1:5">
      <c r="A21386" s="2">
        <v>21366</v>
      </c>
      <c r="B21386" t="s">
        <v>1246</v>
      </c>
      <c r="C21386">
        <f t="shared" si="334"/>
        <v>1.45179871215847E-2</v>
      </c>
      <c r="D21386" s="5">
        <v>6651954.03309</v>
      </c>
      <c r="E21386" s="6">
        <v>458187073.551</v>
      </c>
    </row>
    <row r="21387" spans="1:5">
      <c r="A21387" s="2">
        <v>21366</v>
      </c>
      <c r="B21387" t="s">
        <v>1246</v>
      </c>
      <c r="C21387">
        <f t="shared" si="334"/>
        <v>1.0649564720810203E-2</v>
      </c>
      <c r="D21387" s="5">
        <v>4879492.8940199995</v>
      </c>
      <c r="E21387" s="6">
        <v>458187073.551</v>
      </c>
    </row>
    <row r="21388" spans="1:5">
      <c r="A21388" s="2">
        <v>21366</v>
      </c>
      <c r="B21388" t="s">
        <v>1389</v>
      </c>
      <c r="C21388">
        <f t="shared" si="334"/>
        <v>0.17666738410337768</v>
      </c>
      <c r="D21388" s="5">
        <v>28306973.956700001</v>
      </c>
      <c r="E21388" s="6">
        <v>160227503.794</v>
      </c>
    </row>
    <row r="21389" spans="1:5">
      <c r="A21389" s="2">
        <v>21366</v>
      </c>
      <c r="B21389" t="s">
        <v>1389</v>
      </c>
      <c r="C21389">
        <f t="shared" si="334"/>
        <v>1.4052881231145519E-2</v>
      </c>
      <c r="D21389" s="5">
        <v>2251658.08078</v>
      </c>
      <c r="E21389" s="6">
        <v>160227503.794</v>
      </c>
    </row>
    <row r="21390" spans="1:5">
      <c r="A21390" s="2">
        <v>21366</v>
      </c>
      <c r="B21390" t="s">
        <v>1389</v>
      </c>
      <c r="C21390">
        <f t="shared" si="334"/>
        <v>5.326087127682985E-3</v>
      </c>
      <c r="D21390" s="5">
        <v>853385.64545800001</v>
      </c>
      <c r="E21390" s="6">
        <v>160227503.794</v>
      </c>
    </row>
    <row r="21391" spans="1:5">
      <c r="A21391" s="2">
        <v>21366</v>
      </c>
      <c r="B21391" t="s">
        <v>1389</v>
      </c>
      <c r="C21391">
        <f t="shared" si="334"/>
        <v>4.6526047714157527E-3</v>
      </c>
      <c r="D21391" s="5">
        <v>745475.24866399996</v>
      </c>
      <c r="E21391" s="6">
        <v>160227503.794</v>
      </c>
    </row>
    <row r="21392" spans="1:5">
      <c r="A21392" s="2">
        <v>21366</v>
      </c>
      <c r="B21392" t="s">
        <v>1389</v>
      </c>
      <c r="C21392">
        <f t="shared" si="334"/>
        <v>5.5106073110281054E-2</v>
      </c>
      <c r="D21392" s="5">
        <v>8829508.5383499991</v>
      </c>
      <c r="E21392" s="6">
        <v>160227503.794</v>
      </c>
    </row>
    <row r="21393" spans="1:5">
      <c r="A21393" s="2">
        <v>21366</v>
      </c>
      <c r="B21393" t="s">
        <v>1389</v>
      </c>
      <c r="C21393">
        <f t="shared" si="334"/>
        <v>1.8422868917530608E-3</v>
      </c>
      <c r="D21393" s="5">
        <v>295185.02993800002</v>
      </c>
      <c r="E21393" s="6">
        <v>160227503.794</v>
      </c>
    </row>
    <row r="21394" spans="1:5">
      <c r="A21394" s="2">
        <v>21367</v>
      </c>
      <c r="B21394" t="s">
        <v>1390</v>
      </c>
      <c r="C21394">
        <f t="shared" si="334"/>
        <v>2.2015939068859066E-2</v>
      </c>
      <c r="D21394" s="5">
        <v>2422198.6525900001</v>
      </c>
      <c r="E21394" s="6">
        <v>110020228.75399999</v>
      </c>
    </row>
    <row r="21395" spans="1:5">
      <c r="A21395" s="2">
        <v>21367</v>
      </c>
      <c r="B21395" t="s">
        <v>1390</v>
      </c>
      <c r="C21395">
        <f t="shared" si="334"/>
        <v>2.6885068418315392E-3</v>
      </c>
      <c r="D21395" s="5">
        <v>295790.13774500001</v>
      </c>
      <c r="E21395" s="6">
        <v>110020228.75399999</v>
      </c>
    </row>
    <row r="21396" spans="1:5">
      <c r="A21396" s="2">
        <v>21367</v>
      </c>
      <c r="B21396" t="s">
        <v>1313</v>
      </c>
      <c r="C21396">
        <f t="shared" si="334"/>
        <v>4.5083725989792772E-4</v>
      </c>
      <c r="D21396" s="5">
        <v>32576.253503700002</v>
      </c>
      <c r="E21396" s="6">
        <v>72257234.264699996</v>
      </c>
    </row>
    <row r="21397" spans="1:5">
      <c r="A21397" s="2">
        <v>21367</v>
      </c>
      <c r="B21397" t="s">
        <v>1313</v>
      </c>
      <c r="C21397">
        <f t="shared" si="334"/>
        <v>2.7255470028585332E-2</v>
      </c>
      <c r="D21397" s="5">
        <v>1969404.8828499999</v>
      </c>
      <c r="E21397" s="6">
        <v>72257234.264699996</v>
      </c>
    </row>
    <row r="21398" spans="1:5">
      <c r="A21398" s="2">
        <v>21367</v>
      </c>
      <c r="B21398" t="s">
        <v>1313</v>
      </c>
      <c r="C21398">
        <f t="shared" si="334"/>
        <v>4.5857326780894568E-2</v>
      </c>
      <c r="D21398" s="5">
        <v>3313523.60396</v>
      </c>
      <c r="E21398" s="6">
        <v>72257234.264699996</v>
      </c>
    </row>
    <row r="21399" spans="1:5">
      <c r="A21399" s="2">
        <v>21367</v>
      </c>
      <c r="B21399" t="s">
        <v>1313</v>
      </c>
      <c r="C21399">
        <f t="shared" si="334"/>
        <v>6.1774789616749141E-2</v>
      </c>
      <c r="D21399" s="5">
        <v>4463675.4449899998</v>
      </c>
      <c r="E21399" s="6">
        <v>72257234.264699996</v>
      </c>
    </row>
    <row r="21400" spans="1:5">
      <c r="A21400" s="2">
        <v>21367</v>
      </c>
      <c r="B21400" t="s">
        <v>1313</v>
      </c>
      <c r="C21400">
        <f t="shared" si="334"/>
        <v>6.4659986930644231E-2</v>
      </c>
      <c r="D21400" s="5">
        <v>4672151.8232000005</v>
      </c>
      <c r="E21400" s="6">
        <v>72257234.264699996</v>
      </c>
    </row>
    <row r="21401" spans="1:5">
      <c r="A21401" s="2">
        <v>21367</v>
      </c>
      <c r="B21401" t="s">
        <v>1313</v>
      </c>
      <c r="C21401">
        <f t="shared" si="334"/>
        <v>1.4703150374785674E-4</v>
      </c>
      <c r="D21401" s="5">
        <v>10624.0898106</v>
      </c>
      <c r="E21401" s="6">
        <v>72257234.264699996</v>
      </c>
    </row>
    <row r="21402" spans="1:5">
      <c r="A21402" s="2">
        <v>21367</v>
      </c>
      <c r="B21402" t="s">
        <v>1246</v>
      </c>
      <c r="C21402">
        <f t="shared" si="334"/>
        <v>3.1353071817729911E-3</v>
      </c>
      <c r="D21402" s="5">
        <v>1436557.2223</v>
      </c>
      <c r="E21402" s="6">
        <v>458187073.551</v>
      </c>
    </row>
    <row r="21403" spans="1:5">
      <c r="A21403" s="2">
        <v>21367</v>
      </c>
      <c r="B21403" t="s">
        <v>1246</v>
      </c>
      <c r="C21403">
        <f t="shared" si="334"/>
        <v>9.8721261759396228E-5</v>
      </c>
      <c r="D21403" s="5">
        <v>45232.806022800003</v>
      </c>
      <c r="E21403" s="6">
        <v>458187073.551</v>
      </c>
    </row>
    <row r="21404" spans="1:5">
      <c r="A21404" s="2">
        <v>21367</v>
      </c>
      <c r="B21404" t="s">
        <v>1246</v>
      </c>
      <c r="C21404">
        <f t="shared" si="334"/>
        <v>2.7795586805183896E-3</v>
      </c>
      <c r="D21404" s="5">
        <v>1273557.8575899999</v>
      </c>
      <c r="E21404" s="6">
        <v>458187073.551</v>
      </c>
    </row>
    <row r="21405" spans="1:5">
      <c r="A21405" s="2">
        <v>21367</v>
      </c>
      <c r="B21405" t="s">
        <v>1246</v>
      </c>
      <c r="C21405">
        <f t="shared" si="334"/>
        <v>4.7845628151401507E-3</v>
      </c>
      <c r="D21405" s="5">
        <v>2192224.8344899998</v>
      </c>
      <c r="E21405" s="6">
        <v>458187073.551</v>
      </c>
    </row>
    <row r="21406" spans="1:5">
      <c r="A21406" s="2">
        <v>21367</v>
      </c>
      <c r="B21406" t="s">
        <v>1389</v>
      </c>
      <c r="C21406">
        <f t="shared" si="334"/>
        <v>0.10864023429136041</v>
      </c>
      <c r="D21406" s="5">
        <v>17407153.552099999</v>
      </c>
      <c r="E21406" s="6">
        <v>160227503.794</v>
      </c>
    </row>
    <row r="21407" spans="1:5">
      <c r="A21407" s="2">
        <v>21367</v>
      </c>
      <c r="B21407" t="s">
        <v>1389</v>
      </c>
      <c r="C21407">
        <f t="shared" si="334"/>
        <v>4.6012092486621341E-4</v>
      </c>
      <c r="D21407" s="5">
        <v>73724.027234699999</v>
      </c>
      <c r="E21407" s="6">
        <v>160227503.794</v>
      </c>
    </row>
    <row r="21408" spans="1:5">
      <c r="A21408" s="2">
        <v>21367</v>
      </c>
      <c r="B21408" t="s">
        <v>1389</v>
      </c>
      <c r="C21408">
        <f t="shared" si="334"/>
        <v>7.1949974505136738E-2</v>
      </c>
      <c r="D21408" s="5">
        <v>11528364.812999999</v>
      </c>
      <c r="E21408" s="6">
        <v>160227503.794</v>
      </c>
    </row>
    <row r="21409" spans="1:5">
      <c r="A21409" s="2">
        <v>21367</v>
      </c>
      <c r="B21409" t="s">
        <v>1389</v>
      </c>
      <c r="C21409">
        <f t="shared" si="334"/>
        <v>1.7141685313410281E-4</v>
      </c>
      <c r="D21409" s="5">
        <v>27465.6944859</v>
      </c>
      <c r="E21409" s="6">
        <v>160227503.794</v>
      </c>
    </row>
    <row r="21410" spans="1:5">
      <c r="A21410" s="2">
        <v>21367</v>
      </c>
      <c r="B21410" t="s">
        <v>1389</v>
      </c>
      <c r="C21410">
        <f t="shared" si="334"/>
        <v>1.0256431650478839E-2</v>
      </c>
      <c r="D21410" s="5">
        <v>1643362.4411899999</v>
      </c>
      <c r="E21410" s="6">
        <v>160227503.794</v>
      </c>
    </row>
    <row r="21411" spans="1:5">
      <c r="A21411" s="2">
        <v>21368</v>
      </c>
      <c r="B21411" t="s">
        <v>1390</v>
      </c>
      <c r="C21411">
        <f t="shared" si="334"/>
        <v>1.3170337913493192E-2</v>
      </c>
      <c r="D21411" s="5">
        <v>1449003.5900099999</v>
      </c>
      <c r="E21411" s="6">
        <v>110020228.75399999</v>
      </c>
    </row>
    <row r="21412" spans="1:5">
      <c r="A21412" s="2">
        <v>21368</v>
      </c>
      <c r="B21412" t="s">
        <v>1390</v>
      </c>
      <c r="C21412">
        <f t="shared" si="334"/>
        <v>7.338618457804702E-3</v>
      </c>
      <c r="D21412" s="5">
        <v>807396.48146599997</v>
      </c>
      <c r="E21412" s="6">
        <v>110020228.75399999</v>
      </c>
    </row>
    <row r="21413" spans="1:5">
      <c r="A21413" s="2">
        <v>21368</v>
      </c>
      <c r="B21413" t="s">
        <v>1390</v>
      </c>
      <c r="C21413">
        <f t="shared" si="334"/>
        <v>3.0507554278812295E-2</v>
      </c>
      <c r="D21413" s="5">
        <v>3356448.10048</v>
      </c>
      <c r="E21413" s="6">
        <v>110020228.75399999</v>
      </c>
    </row>
    <row r="21414" spans="1:5">
      <c r="A21414" s="2">
        <v>21368</v>
      </c>
      <c r="B21414" t="s">
        <v>1390</v>
      </c>
      <c r="C21414">
        <f t="shared" si="334"/>
        <v>1.3338165124444423E-2</v>
      </c>
      <c r="D21414" s="5">
        <v>1467467.9781500001</v>
      </c>
      <c r="E21414" s="6">
        <v>110020228.75399999</v>
      </c>
    </row>
    <row r="21415" spans="1:5">
      <c r="A21415" s="2">
        <v>21368</v>
      </c>
      <c r="B21415" t="s">
        <v>1313</v>
      </c>
      <c r="C21415">
        <f t="shared" si="334"/>
        <v>2.4449853455062007E-3</v>
      </c>
      <c r="D21415" s="5">
        <v>176667.87888400001</v>
      </c>
      <c r="E21415" s="6">
        <v>72257234.264699996</v>
      </c>
    </row>
    <row r="21416" spans="1:5">
      <c r="A21416" s="2">
        <v>21368</v>
      </c>
      <c r="B21416" t="s">
        <v>1313</v>
      </c>
      <c r="C21416">
        <f t="shared" si="334"/>
        <v>5.1664864501930845E-4</v>
      </c>
      <c r="D21416" s="5">
        <v>37331.602175699998</v>
      </c>
      <c r="E21416" s="6">
        <v>72257234.264699996</v>
      </c>
    </row>
    <row r="21417" spans="1:5">
      <c r="A21417" s="2">
        <v>21368</v>
      </c>
      <c r="B21417" t="s">
        <v>1313</v>
      </c>
      <c r="C21417">
        <f t="shared" si="334"/>
        <v>0.12473888807453683</v>
      </c>
      <c r="D21417" s="5">
        <v>9013287.0575200003</v>
      </c>
      <c r="E21417" s="6">
        <v>72257234.264699996</v>
      </c>
    </row>
    <row r="21418" spans="1:5">
      <c r="A21418" s="2">
        <v>21368</v>
      </c>
      <c r="B21418" t="s">
        <v>1313</v>
      </c>
      <c r="C21418">
        <f t="shared" si="334"/>
        <v>7.6330612728481795E-2</v>
      </c>
      <c r="D21418" s="5">
        <v>5515438.9654900003</v>
      </c>
      <c r="E21418" s="6">
        <v>72257234.264699996</v>
      </c>
    </row>
    <row r="21419" spans="1:5">
      <c r="A21419" s="2">
        <v>21368</v>
      </c>
      <c r="B21419" t="s">
        <v>1313</v>
      </c>
      <c r="C21419">
        <f t="shared" si="334"/>
        <v>1.9676271943950843E-2</v>
      </c>
      <c r="D21419" s="5">
        <v>1421752.99131</v>
      </c>
      <c r="E21419" s="6">
        <v>72257234.264699996</v>
      </c>
    </row>
    <row r="21420" spans="1:5">
      <c r="A21420" s="2">
        <v>21368</v>
      </c>
      <c r="B21420" t="s">
        <v>1313</v>
      </c>
      <c r="C21420">
        <f t="shared" si="334"/>
        <v>2.2533437051097186E-4</v>
      </c>
      <c r="D21420" s="5">
        <v>16282.0383979</v>
      </c>
      <c r="E21420" s="6">
        <v>72257234.264699996</v>
      </c>
    </row>
    <row r="21421" spans="1:5">
      <c r="A21421" s="2">
        <v>21368</v>
      </c>
      <c r="B21421" t="s">
        <v>1346</v>
      </c>
      <c r="C21421">
        <f t="shared" si="334"/>
        <v>3.6749324121061505E-3</v>
      </c>
      <c r="D21421" s="5">
        <v>299422.69285300002</v>
      </c>
      <c r="E21421" s="6">
        <v>81477061.147200003</v>
      </c>
    </row>
    <row r="21422" spans="1:5">
      <c r="A21422" s="2">
        <v>21368</v>
      </c>
      <c r="B21422" t="s">
        <v>1346</v>
      </c>
      <c r="C21422">
        <f t="shared" si="334"/>
        <v>0.1938602128219104</v>
      </c>
      <c r="D21422" s="5">
        <v>15795160.414100001</v>
      </c>
      <c r="E21422" s="6">
        <v>81477061.147200003</v>
      </c>
    </row>
    <row r="21423" spans="1:5">
      <c r="A21423" s="2">
        <v>21368</v>
      </c>
      <c r="B21423" t="s">
        <v>1346</v>
      </c>
      <c r="C21423">
        <f t="shared" si="334"/>
        <v>2.3240860571528781E-2</v>
      </c>
      <c r="D21423" s="5">
        <v>1893597.0179000001</v>
      </c>
      <c r="E21423" s="6">
        <v>81477061.147200003</v>
      </c>
    </row>
    <row r="21424" spans="1:5">
      <c r="A21424" s="2">
        <v>21368</v>
      </c>
      <c r="B21424" t="s">
        <v>1346</v>
      </c>
      <c r="C21424">
        <f t="shared" si="334"/>
        <v>1.0438972062362229E-2</v>
      </c>
      <c r="D21424" s="5">
        <v>850536.76503899996</v>
      </c>
      <c r="E21424" s="6">
        <v>81477061.147200003</v>
      </c>
    </row>
    <row r="21425" spans="1:5">
      <c r="A21425" s="2">
        <v>21368</v>
      </c>
      <c r="B21425" t="s">
        <v>1346</v>
      </c>
      <c r="C21425">
        <f t="shared" si="334"/>
        <v>2.2326471178968316E-3</v>
      </c>
      <c r="D21425" s="5">
        <v>181909.52574499999</v>
      </c>
      <c r="E21425" s="6">
        <v>81477061.147200003</v>
      </c>
    </row>
    <row r="21426" spans="1:5">
      <c r="A21426" s="2">
        <v>21368</v>
      </c>
      <c r="B21426" t="s">
        <v>1346</v>
      </c>
      <c r="C21426">
        <f t="shared" si="334"/>
        <v>7.7454891545715421E-4</v>
      </c>
      <c r="D21426" s="5">
        <v>63107.9693462</v>
      </c>
      <c r="E21426" s="6">
        <v>81477061.147200003</v>
      </c>
    </row>
    <row r="21427" spans="1:5">
      <c r="A21427" s="2">
        <v>21369</v>
      </c>
      <c r="B21427" t="s">
        <v>1346</v>
      </c>
      <c r="C21427">
        <f t="shared" si="334"/>
        <v>5.4701664673298844E-2</v>
      </c>
      <c r="D21427" s="5">
        <v>4456930.87744</v>
      </c>
      <c r="E21427" s="6">
        <v>81477061.147200003</v>
      </c>
    </row>
    <row r="21428" spans="1:5">
      <c r="A21428" s="2">
        <v>21369</v>
      </c>
      <c r="B21428" t="s">
        <v>1346</v>
      </c>
      <c r="C21428">
        <f t="shared" si="334"/>
        <v>0.21019227105724514</v>
      </c>
      <c r="D21428" s="5">
        <v>17125848.521600001</v>
      </c>
      <c r="E21428" s="6">
        <v>81477061.147200003</v>
      </c>
    </row>
    <row r="21429" spans="1:5">
      <c r="A21429" s="2">
        <v>21369</v>
      </c>
      <c r="B21429" t="s">
        <v>1346</v>
      </c>
      <c r="C21429">
        <f t="shared" si="334"/>
        <v>3.7319566619205366E-2</v>
      </c>
      <c r="D21429" s="5">
        <v>3040688.61142</v>
      </c>
      <c r="E21429" s="6">
        <v>81477061.147200003</v>
      </c>
    </row>
    <row r="21430" spans="1:5">
      <c r="A21430" s="2">
        <v>21369</v>
      </c>
      <c r="B21430" t="s">
        <v>1346</v>
      </c>
      <c r="C21430">
        <f t="shared" si="334"/>
        <v>1.2428414378011711E-3</v>
      </c>
      <c r="D21430" s="5">
        <v>101263.067824</v>
      </c>
      <c r="E21430" s="6">
        <v>81477061.147200003</v>
      </c>
    </row>
    <row r="21431" spans="1:5">
      <c r="A21431" s="2">
        <v>21369</v>
      </c>
      <c r="B21431" t="s">
        <v>1314</v>
      </c>
      <c r="C21431">
        <f t="shared" si="334"/>
        <v>1.9534850123752737E-2</v>
      </c>
      <c r="D21431" s="5">
        <v>1310700.7638600001</v>
      </c>
      <c r="E21431" s="6">
        <v>67095511.639799997</v>
      </c>
    </row>
    <row r="21432" spans="1:5">
      <c r="A21432" s="2">
        <v>21369</v>
      </c>
      <c r="B21432" t="s">
        <v>1314</v>
      </c>
      <c r="C21432">
        <f t="shared" si="334"/>
        <v>0.12246274040611062</v>
      </c>
      <c r="D21432" s="5">
        <v>8216700.2243600003</v>
      </c>
      <c r="E21432" s="6">
        <v>67095511.639799997</v>
      </c>
    </row>
    <row r="21433" spans="1:5">
      <c r="A21433" s="2">
        <v>21370</v>
      </c>
      <c r="B21433" t="s">
        <v>1314</v>
      </c>
      <c r="C21433">
        <f t="shared" si="334"/>
        <v>0.39326201950665463</v>
      </c>
      <c r="D21433" s="5">
        <v>26386116.407299999</v>
      </c>
      <c r="E21433" s="6">
        <v>67095511.639799997</v>
      </c>
    </row>
    <row r="21434" spans="1:5">
      <c r="A21434" s="2">
        <v>21370</v>
      </c>
      <c r="B21434" t="s">
        <v>1314</v>
      </c>
      <c r="C21434">
        <f t="shared" si="334"/>
        <v>9.1722177338453403E-3</v>
      </c>
      <c r="D21434" s="5">
        <v>615414.64172399999</v>
      </c>
      <c r="E21434" s="6">
        <v>67095511.639799997</v>
      </c>
    </row>
    <row r="21435" spans="1:5">
      <c r="A21435" s="2">
        <v>21370</v>
      </c>
      <c r="B21435" t="s">
        <v>1314</v>
      </c>
      <c r="C21435">
        <f t="shared" si="334"/>
        <v>5.0600761278584393E-3</v>
      </c>
      <c r="D21435" s="5">
        <v>339508.39673500002</v>
      </c>
      <c r="E21435" s="6">
        <v>67095511.639799997</v>
      </c>
    </row>
    <row r="21436" spans="1:5">
      <c r="A21436" s="2">
        <v>21370</v>
      </c>
      <c r="B21436" t="s">
        <v>1391</v>
      </c>
      <c r="C21436">
        <f t="shared" si="334"/>
        <v>1.1825587898327301E-5</v>
      </c>
      <c r="D21436" s="5">
        <v>2716.7002189999998</v>
      </c>
      <c r="E21436" s="6">
        <v>229730668.98300001</v>
      </c>
    </row>
    <row r="21437" spans="1:5">
      <c r="A21437" s="2">
        <v>21370</v>
      </c>
      <c r="B21437" t="s">
        <v>1391</v>
      </c>
      <c r="C21437">
        <f t="shared" si="334"/>
        <v>2.9605780991232379E-2</v>
      </c>
      <c r="D21437" s="5">
        <v>6801355.8728799997</v>
      </c>
      <c r="E21437" s="6">
        <v>229730668.98300001</v>
      </c>
    </row>
    <row r="21438" spans="1:5">
      <c r="A21438" s="2">
        <v>21371</v>
      </c>
      <c r="B21438" t="s">
        <v>1278</v>
      </c>
      <c r="C21438">
        <f t="shared" si="334"/>
        <v>4.307806702601745E-3</v>
      </c>
      <c r="D21438" s="5">
        <v>1145938.54706</v>
      </c>
      <c r="E21438" s="6">
        <v>266014384.15700001</v>
      </c>
    </row>
    <row r="21439" spans="1:5">
      <c r="A21439" s="2">
        <v>21371</v>
      </c>
      <c r="B21439" t="s">
        <v>1278</v>
      </c>
      <c r="C21439">
        <f t="shared" si="334"/>
        <v>8.0295923739197273E-4</v>
      </c>
      <c r="D21439" s="5">
        <v>213598.70703799999</v>
      </c>
      <c r="E21439" s="6">
        <v>266014384.15700001</v>
      </c>
    </row>
    <row r="21440" spans="1:5">
      <c r="A21440" s="2">
        <v>21371</v>
      </c>
      <c r="B21440" t="s">
        <v>1278</v>
      </c>
      <c r="C21440">
        <f t="shared" si="334"/>
        <v>4.4318376648166567E-3</v>
      </c>
      <c r="D21440" s="5">
        <v>1178932.56709</v>
      </c>
      <c r="E21440" s="6">
        <v>266014384.15700001</v>
      </c>
    </row>
    <row r="21441" spans="1:5">
      <c r="A21441" s="2">
        <v>21371</v>
      </c>
      <c r="B21441" t="s">
        <v>1278</v>
      </c>
      <c r="C21441">
        <f t="shared" si="334"/>
        <v>1.2616815131467327E-3</v>
      </c>
      <c r="D21441" s="5">
        <v>335625.43072200002</v>
      </c>
      <c r="E21441" s="6">
        <v>266014384.15700001</v>
      </c>
    </row>
    <row r="21442" spans="1:5">
      <c r="A21442" s="2">
        <v>21371</v>
      </c>
      <c r="B21442" t="s">
        <v>1278</v>
      </c>
      <c r="C21442">
        <f t="shared" si="334"/>
        <v>1.9255925221309911E-3</v>
      </c>
      <c r="D21442" s="5">
        <v>512235.30891199998</v>
      </c>
      <c r="E21442" s="6">
        <v>266014384.15700001</v>
      </c>
    </row>
    <row r="21443" spans="1:5">
      <c r="A21443" s="2">
        <v>21371</v>
      </c>
      <c r="B21443" t="s">
        <v>1278</v>
      </c>
      <c r="C21443">
        <f t="shared" ref="C21443:C21506" si="335">D21443/E21443</f>
        <v>4.9098987676889896E-4</v>
      </c>
      <c r="D21443" s="5">
        <v>130610.36969599999</v>
      </c>
      <c r="E21443" s="6">
        <v>266014384.15700001</v>
      </c>
    </row>
    <row r="21444" spans="1:5">
      <c r="A21444" s="2">
        <v>21371</v>
      </c>
      <c r="B21444" t="s">
        <v>1314</v>
      </c>
      <c r="C21444">
        <f t="shared" si="335"/>
        <v>1.2029245377066864E-3</v>
      </c>
      <c r="D21444" s="5">
        <v>80710.837321500003</v>
      </c>
      <c r="E21444" s="6">
        <v>67095511.639799997</v>
      </c>
    </row>
    <row r="21445" spans="1:5">
      <c r="A21445" s="2">
        <v>21371</v>
      </c>
      <c r="B21445" t="s">
        <v>1314</v>
      </c>
      <c r="C21445">
        <f t="shared" si="335"/>
        <v>1.0786713738399885E-3</v>
      </c>
      <c r="D21445" s="5">
        <v>72374.007719000001</v>
      </c>
      <c r="E21445" s="6">
        <v>67095511.639799997</v>
      </c>
    </row>
    <row r="21446" spans="1:5">
      <c r="A21446" s="2">
        <v>21371</v>
      </c>
      <c r="B21446" t="s">
        <v>1391</v>
      </c>
      <c r="C21446">
        <f t="shared" si="335"/>
        <v>3.0830340020792414E-3</v>
      </c>
      <c r="D21446" s="5">
        <v>708267.46379499999</v>
      </c>
      <c r="E21446" s="6">
        <v>229730668.98300001</v>
      </c>
    </row>
    <row r="21447" spans="1:5">
      <c r="A21447" s="2">
        <v>21371</v>
      </c>
      <c r="B21447" t="s">
        <v>1391</v>
      </c>
      <c r="C21447">
        <f t="shared" si="335"/>
        <v>3.2318695833552021E-2</v>
      </c>
      <c r="D21447" s="5">
        <v>7424595.6145000001</v>
      </c>
      <c r="E21447" s="6">
        <v>229730668.98300001</v>
      </c>
    </row>
    <row r="21448" spans="1:5">
      <c r="A21448" s="2">
        <v>21371</v>
      </c>
      <c r="B21448" t="s">
        <v>1391</v>
      </c>
      <c r="C21448">
        <f t="shared" si="335"/>
        <v>1.3924011560192287E-3</v>
      </c>
      <c r="D21448" s="5">
        <v>319877.24906499998</v>
      </c>
      <c r="E21448" s="6">
        <v>229730668.98300001</v>
      </c>
    </row>
    <row r="21449" spans="1:5">
      <c r="A21449" s="2">
        <v>21371</v>
      </c>
      <c r="B21449" t="s">
        <v>1391</v>
      </c>
      <c r="C21449">
        <f t="shared" si="335"/>
        <v>5.4558955863779346E-3</v>
      </c>
      <c r="D21449" s="5">
        <v>1253386.54296</v>
      </c>
      <c r="E21449" s="6">
        <v>229730668.98300001</v>
      </c>
    </row>
    <row r="21450" spans="1:5">
      <c r="A21450" s="2">
        <v>21371</v>
      </c>
      <c r="B21450" t="s">
        <v>1391</v>
      </c>
      <c r="C21450">
        <f t="shared" si="335"/>
        <v>3.6360865173983951E-2</v>
      </c>
      <c r="D21450" s="5">
        <v>8353205.8812199999</v>
      </c>
      <c r="E21450" s="6">
        <v>229730668.98300001</v>
      </c>
    </row>
    <row r="21451" spans="1:5">
      <c r="A21451" s="2">
        <v>21371</v>
      </c>
      <c r="B21451" t="s">
        <v>1391</v>
      </c>
      <c r="C21451">
        <f t="shared" si="335"/>
        <v>1.7133340354401122E-3</v>
      </c>
      <c r="D21451" s="5">
        <v>393605.37415300001</v>
      </c>
      <c r="E21451" s="6">
        <v>229730668.98300001</v>
      </c>
    </row>
    <row r="21452" spans="1:5">
      <c r="A21452" s="2">
        <v>21371</v>
      </c>
      <c r="B21452" t="s">
        <v>1391</v>
      </c>
      <c r="C21452">
        <f t="shared" si="335"/>
        <v>3.5164784879365848E-4</v>
      </c>
      <c r="D21452" s="5">
        <v>80784.295549799994</v>
      </c>
      <c r="E21452" s="6">
        <v>229730668.98300001</v>
      </c>
    </row>
    <row r="21453" spans="1:5">
      <c r="A21453" s="2">
        <v>21371</v>
      </c>
      <c r="B21453" t="s">
        <v>1391</v>
      </c>
      <c r="C21453">
        <f t="shared" si="335"/>
        <v>5.2348900338987522E-4</v>
      </c>
      <c r="D21453" s="5">
        <v>120261.47895400001</v>
      </c>
      <c r="E21453" s="6">
        <v>229730668.98300001</v>
      </c>
    </row>
    <row r="21454" spans="1:5">
      <c r="A21454" s="2">
        <v>21372</v>
      </c>
      <c r="B21454" t="s">
        <v>1278</v>
      </c>
      <c r="C21454">
        <f t="shared" si="335"/>
        <v>1.1960908038612442E-2</v>
      </c>
      <c r="D21454" s="5">
        <v>3181773.5858499999</v>
      </c>
      <c r="E21454" s="6">
        <v>266014384.15700001</v>
      </c>
    </row>
    <row r="21455" spans="1:5">
      <c r="A21455" s="2">
        <v>21372</v>
      </c>
      <c r="B21455" t="s">
        <v>1278</v>
      </c>
      <c r="C21455">
        <f t="shared" si="335"/>
        <v>3.5085154546235478E-3</v>
      </c>
      <c r="D21455" s="5">
        <v>933315.57796699996</v>
      </c>
      <c r="E21455" s="6">
        <v>266014384.15700001</v>
      </c>
    </row>
    <row r="21456" spans="1:5">
      <c r="A21456" s="2">
        <v>21372</v>
      </c>
      <c r="B21456" t="s">
        <v>1278</v>
      </c>
      <c r="C21456">
        <f t="shared" si="335"/>
        <v>1.6858315596284615E-3</v>
      </c>
      <c r="D21456" s="5">
        <v>448455.444127</v>
      </c>
      <c r="E21456" s="6">
        <v>266014384.15700001</v>
      </c>
    </row>
    <row r="21457" spans="1:5">
      <c r="A21457" s="2">
        <v>21372</v>
      </c>
      <c r="B21457" t="s">
        <v>1278</v>
      </c>
      <c r="C21457">
        <f t="shared" si="335"/>
        <v>2.2797705913191369E-3</v>
      </c>
      <c r="D21457" s="5">
        <v>606451.76986899995</v>
      </c>
      <c r="E21457" s="6">
        <v>266014384.15700001</v>
      </c>
    </row>
    <row r="21458" spans="1:5">
      <c r="A21458" s="2">
        <v>21372</v>
      </c>
      <c r="B21458" t="s">
        <v>1278</v>
      </c>
      <c r="C21458">
        <f t="shared" si="335"/>
        <v>3.2548815580362887E-4</v>
      </c>
      <c r="D21458" s="5">
        <v>86584.531316499997</v>
      </c>
      <c r="E21458" s="6">
        <v>266014384.15700001</v>
      </c>
    </row>
    <row r="21459" spans="1:5">
      <c r="A21459" s="2">
        <v>21372</v>
      </c>
      <c r="B21459" t="s">
        <v>1278</v>
      </c>
      <c r="C21459">
        <f t="shared" si="335"/>
        <v>1.0465626697904037E-3</v>
      </c>
      <c r="D21459" s="5">
        <v>278400.724086</v>
      </c>
      <c r="E21459" s="6">
        <v>266014384.15700001</v>
      </c>
    </row>
    <row r="21460" spans="1:5">
      <c r="A21460" s="2">
        <v>21373</v>
      </c>
      <c r="B21460" t="s">
        <v>1278</v>
      </c>
      <c r="C21460">
        <f t="shared" si="335"/>
        <v>0.14253892616619329</v>
      </c>
      <c r="D21460" s="5">
        <v>37917404.662500001</v>
      </c>
      <c r="E21460" s="6">
        <v>266014384.15700001</v>
      </c>
    </row>
    <row r="21461" spans="1:5">
      <c r="A21461" s="2">
        <v>21373</v>
      </c>
      <c r="B21461" t="s">
        <v>1392</v>
      </c>
      <c r="C21461">
        <f t="shared" si="335"/>
        <v>1.5593771239247786E-2</v>
      </c>
      <c r="D21461" s="5">
        <v>6313876.75153</v>
      </c>
      <c r="E21461" s="6">
        <v>404897356.42900002</v>
      </c>
    </row>
    <row r="21462" spans="1:5">
      <c r="A21462" s="2">
        <v>21374</v>
      </c>
      <c r="B21462" t="s">
        <v>1278</v>
      </c>
      <c r="C21462">
        <f t="shared" si="335"/>
        <v>2.0185659231385215E-2</v>
      </c>
      <c r="D21462" s="5">
        <v>5369675.7092399998</v>
      </c>
      <c r="E21462" s="6">
        <v>266014384.15700001</v>
      </c>
    </row>
    <row r="21463" spans="1:5">
      <c r="A21463" s="2">
        <v>21374</v>
      </c>
      <c r="B21463" t="s">
        <v>1316</v>
      </c>
      <c r="C21463">
        <f t="shared" si="335"/>
        <v>0.39058641139069639</v>
      </c>
      <c r="D21463" s="5">
        <v>33819755.9146</v>
      </c>
      <c r="E21463" s="6">
        <v>86587128.810200006</v>
      </c>
    </row>
    <row r="21464" spans="1:5">
      <c r="A21464" s="2">
        <v>21374</v>
      </c>
      <c r="B21464" t="s">
        <v>1316</v>
      </c>
      <c r="C21464">
        <f t="shared" si="335"/>
        <v>3.3330060149656254E-3</v>
      </c>
      <c r="D21464" s="5">
        <v>288595.42114300001</v>
      </c>
      <c r="E21464" s="6">
        <v>86587128.810200006</v>
      </c>
    </row>
    <row r="21465" spans="1:5">
      <c r="A21465" s="2">
        <v>21374</v>
      </c>
      <c r="B21465" t="s">
        <v>1316</v>
      </c>
      <c r="C21465">
        <f t="shared" si="335"/>
        <v>7.9806444081859593E-3</v>
      </c>
      <c r="D21465" s="5">
        <v>691021.08536000003</v>
      </c>
      <c r="E21465" s="6">
        <v>86587128.810200006</v>
      </c>
    </row>
    <row r="21466" spans="1:5">
      <c r="A21466" s="2">
        <v>21374</v>
      </c>
      <c r="B21466" t="s">
        <v>1316</v>
      </c>
      <c r="C21466">
        <f t="shared" si="335"/>
        <v>2.8318000976273929E-3</v>
      </c>
      <c r="D21466" s="5">
        <v>245197.43981800001</v>
      </c>
      <c r="E21466" s="6">
        <v>86587128.810200006</v>
      </c>
    </row>
    <row r="21467" spans="1:5">
      <c r="A21467" s="2">
        <v>21374</v>
      </c>
      <c r="B21467" t="s">
        <v>1316</v>
      </c>
      <c r="C21467">
        <f t="shared" si="335"/>
        <v>1.8002474269436391E-2</v>
      </c>
      <c r="D21467" s="5">
        <v>1558782.55847</v>
      </c>
      <c r="E21467" s="6">
        <v>86587128.810200006</v>
      </c>
    </row>
    <row r="21468" spans="1:5">
      <c r="A21468" s="2">
        <v>21374</v>
      </c>
      <c r="B21468" t="s">
        <v>1316</v>
      </c>
      <c r="C21468">
        <f t="shared" si="335"/>
        <v>6.0843916785809759E-3</v>
      </c>
      <c r="D21468" s="5">
        <v>526830.00600499997</v>
      </c>
      <c r="E21468" s="6">
        <v>86587128.810200006</v>
      </c>
    </row>
    <row r="21469" spans="1:5">
      <c r="A21469" s="2">
        <v>21374</v>
      </c>
      <c r="B21469" t="s">
        <v>1392</v>
      </c>
      <c r="C21469">
        <f t="shared" si="335"/>
        <v>3.7325773119613166E-2</v>
      </c>
      <c r="D21469" s="5">
        <v>15113106.8628</v>
      </c>
      <c r="E21469" s="6">
        <v>404897356.42900002</v>
      </c>
    </row>
    <row r="21470" spans="1:5">
      <c r="A21470" s="2">
        <v>21374</v>
      </c>
      <c r="B21470" t="s">
        <v>1392</v>
      </c>
      <c r="C21470">
        <f t="shared" si="335"/>
        <v>7.1447780084167567E-4</v>
      </c>
      <c r="D21470" s="5">
        <v>289290.17278800003</v>
      </c>
      <c r="E21470" s="6">
        <v>404897356.42900002</v>
      </c>
    </row>
    <row r="21471" spans="1:5">
      <c r="A21471" s="2">
        <v>21374</v>
      </c>
      <c r="B21471" t="s">
        <v>1392</v>
      </c>
      <c r="C21471">
        <f t="shared" si="335"/>
        <v>3.9883217638225577E-3</v>
      </c>
      <c r="D21471" s="5">
        <v>1614860.93876</v>
      </c>
      <c r="E21471" s="6">
        <v>404897356.42900002</v>
      </c>
    </row>
    <row r="21472" spans="1:5">
      <c r="A21472" s="2">
        <v>21374</v>
      </c>
      <c r="B21472" t="s">
        <v>1392</v>
      </c>
      <c r="C21472">
        <f t="shared" si="335"/>
        <v>3.2294144786526612E-4</v>
      </c>
      <c r="D21472" s="5">
        <v>130758.13852199999</v>
      </c>
      <c r="E21472" s="6">
        <v>404897356.42900002</v>
      </c>
    </row>
    <row r="21473" spans="1:5">
      <c r="A21473" s="2">
        <v>21374</v>
      </c>
      <c r="B21473" t="s">
        <v>1392</v>
      </c>
      <c r="C21473">
        <f t="shared" si="335"/>
        <v>1.7339073112103842E-5</v>
      </c>
      <c r="D21473" s="5">
        <v>7020.54486602</v>
      </c>
      <c r="E21473" s="6">
        <v>404897356.42900002</v>
      </c>
    </row>
    <row r="21474" spans="1:5">
      <c r="A21474" s="2">
        <v>21374</v>
      </c>
      <c r="B21474" t="s">
        <v>1347</v>
      </c>
      <c r="C21474">
        <f t="shared" si="335"/>
        <v>1.2348611531214466E-3</v>
      </c>
      <c r="D21474" s="5">
        <v>137067.219434</v>
      </c>
      <c r="E21474" s="6">
        <v>110998081.92</v>
      </c>
    </row>
    <row r="21475" spans="1:5">
      <c r="A21475" s="2">
        <v>21374</v>
      </c>
      <c r="B21475" t="s">
        <v>1347</v>
      </c>
      <c r="C21475">
        <f t="shared" si="335"/>
        <v>1.3966581166936978E-7</v>
      </c>
      <c r="D21475" s="5">
        <v>15.502637205099999</v>
      </c>
      <c r="E21475" s="6">
        <v>110998081.92</v>
      </c>
    </row>
    <row r="21476" spans="1:5">
      <c r="A21476" s="2">
        <v>21375</v>
      </c>
      <c r="B21476" t="s">
        <v>1316</v>
      </c>
      <c r="C21476">
        <f t="shared" si="335"/>
        <v>1.6169228515232551E-3</v>
      </c>
      <c r="D21476" s="5">
        <v>140004.70722099999</v>
      </c>
      <c r="E21476" s="6">
        <v>86587128.810200006</v>
      </c>
    </row>
    <row r="21477" spans="1:5">
      <c r="A21477" s="2">
        <v>21375</v>
      </c>
      <c r="B21477" t="s">
        <v>1316</v>
      </c>
      <c r="C21477">
        <f t="shared" si="335"/>
        <v>2.0723524433791135E-2</v>
      </c>
      <c r="D21477" s="5">
        <v>1794390.47955</v>
      </c>
      <c r="E21477" s="6">
        <v>86587128.810200006</v>
      </c>
    </row>
    <row r="21478" spans="1:5">
      <c r="A21478" s="2">
        <v>21375</v>
      </c>
      <c r="B21478" t="s">
        <v>1316</v>
      </c>
      <c r="C21478">
        <f t="shared" si="335"/>
        <v>3.4262480622992113E-4</v>
      </c>
      <c r="D21478" s="5">
        <v>29666.8982306</v>
      </c>
      <c r="E21478" s="6">
        <v>86587128.810200006</v>
      </c>
    </row>
    <row r="21479" spans="1:5">
      <c r="A21479" s="2">
        <v>21375</v>
      </c>
      <c r="B21479" t="s">
        <v>1392</v>
      </c>
      <c r="C21479">
        <f t="shared" si="335"/>
        <v>7.0536549173563431E-3</v>
      </c>
      <c r="D21479" s="5">
        <v>2856006.2291999999</v>
      </c>
      <c r="E21479" s="6">
        <v>404897356.42900002</v>
      </c>
    </row>
    <row r="21480" spans="1:5">
      <c r="A21480" s="2">
        <v>21375</v>
      </c>
      <c r="B21480" t="s">
        <v>1347</v>
      </c>
      <c r="C21480">
        <f t="shared" si="335"/>
        <v>6.1180867233764178E-3</v>
      </c>
      <c r="D21480" s="5">
        <v>679095.89131500002</v>
      </c>
      <c r="E21480" s="6">
        <v>110998081.92</v>
      </c>
    </row>
    <row r="21481" spans="1:5">
      <c r="A21481" s="2">
        <v>21375</v>
      </c>
      <c r="B21481" t="s">
        <v>1347</v>
      </c>
      <c r="C21481">
        <f t="shared" si="335"/>
        <v>0.12660655155130088</v>
      </c>
      <c r="D21481" s="5">
        <v>14053084.3807</v>
      </c>
      <c r="E21481" s="6">
        <v>110998081.92</v>
      </c>
    </row>
    <row r="21482" spans="1:5">
      <c r="A21482" s="2">
        <v>21375</v>
      </c>
      <c r="B21482" t="s">
        <v>1347</v>
      </c>
      <c r="C21482">
        <f t="shared" si="335"/>
        <v>0.22112329962052735</v>
      </c>
      <c r="D21482" s="5">
        <v>24544262.125700001</v>
      </c>
      <c r="E21482" s="6">
        <v>110998081.92</v>
      </c>
    </row>
    <row r="21483" spans="1:5">
      <c r="A21483" s="2">
        <v>21375</v>
      </c>
      <c r="B21483" t="s">
        <v>1347</v>
      </c>
      <c r="C21483">
        <f t="shared" si="335"/>
        <v>0.11005229392886431</v>
      </c>
      <c r="D21483" s="5">
        <v>12215593.537</v>
      </c>
      <c r="E21483" s="6">
        <v>110998081.92</v>
      </c>
    </row>
    <row r="21484" spans="1:5">
      <c r="A21484" s="2">
        <v>21375</v>
      </c>
      <c r="B21484" t="s">
        <v>1347</v>
      </c>
      <c r="C21484">
        <f t="shared" si="335"/>
        <v>1.044808618392025E-3</v>
      </c>
      <c r="D21484" s="5">
        <v>115971.752615</v>
      </c>
      <c r="E21484" s="6">
        <v>110998081.92</v>
      </c>
    </row>
    <row r="21485" spans="1:5">
      <c r="A21485" s="2">
        <v>21375</v>
      </c>
      <c r="B21485" t="s">
        <v>1347</v>
      </c>
      <c r="C21485">
        <f t="shared" si="335"/>
        <v>1.9175320998645957E-2</v>
      </c>
      <c r="D21485" s="5">
        <v>2128423.8510500002</v>
      </c>
      <c r="E21485" s="6">
        <v>110998081.92</v>
      </c>
    </row>
    <row r="21486" spans="1:5">
      <c r="A21486" s="2">
        <v>21375</v>
      </c>
      <c r="B21486" t="s">
        <v>1347</v>
      </c>
      <c r="C21486">
        <f t="shared" si="335"/>
        <v>8.1946249119112698E-3</v>
      </c>
      <c r="D21486" s="5">
        <v>909587.647276</v>
      </c>
      <c r="E21486" s="6">
        <v>110998081.92</v>
      </c>
    </row>
    <row r="21487" spans="1:5">
      <c r="A21487" s="2">
        <v>21375</v>
      </c>
      <c r="B21487" t="s">
        <v>1347</v>
      </c>
      <c r="C21487">
        <f t="shared" si="335"/>
        <v>2.5107624922731634E-3</v>
      </c>
      <c r="D21487" s="5">
        <v>278689.82079899998</v>
      </c>
      <c r="E21487" s="6">
        <v>110998081.92</v>
      </c>
    </row>
    <row r="21488" spans="1:5">
      <c r="A21488" s="2">
        <v>21376</v>
      </c>
      <c r="B21488" t="s">
        <v>1392</v>
      </c>
      <c r="C21488">
        <f t="shared" si="335"/>
        <v>2.7347235579053856E-3</v>
      </c>
      <c r="D21488" s="5">
        <v>1107282.33916</v>
      </c>
      <c r="E21488" s="6">
        <v>404897356.42900002</v>
      </c>
    </row>
    <row r="21489" spans="1:5">
      <c r="A21489" s="2">
        <v>21376</v>
      </c>
      <c r="B21489" t="s">
        <v>1392</v>
      </c>
      <c r="C21489">
        <f t="shared" si="335"/>
        <v>8.9790260252477357E-5</v>
      </c>
      <c r="D21489" s="5">
        <v>36355.839009299998</v>
      </c>
      <c r="E21489" s="6">
        <v>404897356.42900002</v>
      </c>
    </row>
    <row r="21490" spans="1:5">
      <c r="A21490" s="2">
        <v>21376</v>
      </c>
      <c r="B21490" t="s">
        <v>1347</v>
      </c>
      <c r="C21490">
        <f t="shared" si="335"/>
        <v>0.21643537092393028</v>
      </c>
      <c r="D21490" s="5">
        <v>24023911.032200001</v>
      </c>
      <c r="E21490" s="6">
        <v>110998081.92</v>
      </c>
    </row>
    <row r="21491" spans="1:5">
      <c r="A21491" s="2">
        <v>21376</v>
      </c>
      <c r="B21491" t="s">
        <v>1347</v>
      </c>
      <c r="C21491">
        <f t="shared" si="335"/>
        <v>5.9874674321219117E-2</v>
      </c>
      <c r="D21491" s="5">
        <v>6645974.0052399999</v>
      </c>
      <c r="E21491" s="6">
        <v>110998081.92</v>
      </c>
    </row>
    <row r="21492" spans="1:5">
      <c r="A21492" s="2">
        <v>21376</v>
      </c>
      <c r="B21492" t="s">
        <v>1347</v>
      </c>
      <c r="C21492">
        <f t="shared" si="335"/>
        <v>2.0248597018369091E-2</v>
      </c>
      <c r="D21492" s="5">
        <v>2247555.4306100002</v>
      </c>
      <c r="E21492" s="6">
        <v>110998081.92</v>
      </c>
    </row>
    <row r="21493" spans="1:5">
      <c r="A21493" s="2">
        <v>21376</v>
      </c>
      <c r="B21493" t="s">
        <v>1347</v>
      </c>
      <c r="C21493">
        <f t="shared" si="335"/>
        <v>1.445004059724206E-2</v>
      </c>
      <c r="D21493" s="5">
        <v>1603926.78996</v>
      </c>
      <c r="E21493" s="6">
        <v>110998081.92</v>
      </c>
    </row>
    <row r="21494" spans="1:5">
      <c r="A21494" s="2">
        <v>21376</v>
      </c>
      <c r="B21494" t="s">
        <v>1347</v>
      </c>
      <c r="C21494">
        <f t="shared" si="335"/>
        <v>2.612990775300417E-2</v>
      </c>
      <c r="D21494" s="5">
        <v>2900369.64133</v>
      </c>
      <c r="E21494" s="6">
        <v>110998081.92</v>
      </c>
    </row>
    <row r="21495" spans="1:5">
      <c r="A21495" s="2">
        <v>21376</v>
      </c>
      <c r="B21495" t="s">
        <v>1347</v>
      </c>
      <c r="C21495">
        <f t="shared" si="335"/>
        <v>1.6650577444140398E-2</v>
      </c>
      <c r="D21495" s="5">
        <v>1848182.15916</v>
      </c>
      <c r="E21495" s="6">
        <v>110998081.92</v>
      </c>
    </row>
    <row r="21496" spans="1:5">
      <c r="A21496" s="2">
        <v>21376</v>
      </c>
      <c r="B21496" t="s">
        <v>1347</v>
      </c>
      <c r="C21496">
        <f t="shared" si="335"/>
        <v>7.5329379198249124E-3</v>
      </c>
      <c r="D21496" s="5">
        <v>836141.66032300005</v>
      </c>
      <c r="E21496" s="6">
        <v>110998081.92</v>
      </c>
    </row>
    <row r="21497" spans="1:5">
      <c r="A21497" s="2">
        <v>21376</v>
      </c>
      <c r="B21497" t="s">
        <v>1347</v>
      </c>
      <c r="C21497">
        <f t="shared" si="335"/>
        <v>2.0886751152249098E-3</v>
      </c>
      <c r="D21497" s="5">
        <v>231838.93154399999</v>
      </c>
      <c r="E21497" s="6">
        <v>110998081.92</v>
      </c>
    </row>
    <row r="21498" spans="1:5">
      <c r="A21498" s="2">
        <v>21376</v>
      </c>
      <c r="B21498" t="s">
        <v>1348</v>
      </c>
      <c r="C21498">
        <f t="shared" si="335"/>
        <v>3.2562582566769221E-2</v>
      </c>
      <c r="D21498" s="5">
        <v>3011903.7057500002</v>
      </c>
      <c r="E21498" s="6">
        <v>92495848.557899997</v>
      </c>
    </row>
    <row r="21499" spans="1:5">
      <c r="A21499" s="2">
        <v>21376</v>
      </c>
      <c r="B21499" t="s">
        <v>1348</v>
      </c>
      <c r="C21499">
        <f t="shared" si="335"/>
        <v>1.1289475538854475E-2</v>
      </c>
      <c r="D21499" s="5">
        <v>1044229.61974</v>
      </c>
      <c r="E21499" s="6">
        <v>92495848.557899997</v>
      </c>
    </row>
    <row r="21500" spans="1:5">
      <c r="A21500" s="2">
        <v>21377</v>
      </c>
      <c r="B21500" t="s">
        <v>1347</v>
      </c>
      <c r="C21500">
        <f t="shared" si="335"/>
        <v>9.3133066699752926E-3</v>
      </c>
      <c r="D21500" s="5">
        <v>1033759.1767</v>
      </c>
      <c r="E21500" s="6">
        <v>110998081.92</v>
      </c>
    </row>
    <row r="21501" spans="1:5">
      <c r="A21501" s="2">
        <v>21377</v>
      </c>
      <c r="B21501" t="s">
        <v>1347</v>
      </c>
      <c r="C21501">
        <f t="shared" si="335"/>
        <v>6.015894056577225E-4</v>
      </c>
      <c r="D21501" s="5">
        <v>66775.270131400001</v>
      </c>
      <c r="E21501" s="6">
        <v>110998081.92</v>
      </c>
    </row>
    <row r="21502" spans="1:5">
      <c r="A21502" s="2">
        <v>21377</v>
      </c>
      <c r="B21502" t="s">
        <v>1347</v>
      </c>
      <c r="C21502">
        <f t="shared" si="335"/>
        <v>1.9439435418579169E-3</v>
      </c>
      <c r="D21502" s="5">
        <v>215774.00450700001</v>
      </c>
      <c r="E21502" s="6">
        <v>110998081.92</v>
      </c>
    </row>
    <row r="21503" spans="1:5">
      <c r="A21503" s="2">
        <v>21377</v>
      </c>
      <c r="B21503" t="s">
        <v>1347</v>
      </c>
      <c r="C21503">
        <f t="shared" si="335"/>
        <v>6.8253922508321489E-4</v>
      </c>
      <c r="D21503" s="5">
        <v>75760.544819400006</v>
      </c>
      <c r="E21503" s="6">
        <v>110998081.92</v>
      </c>
    </row>
    <row r="21504" spans="1:5">
      <c r="A21504" s="2">
        <v>21377</v>
      </c>
      <c r="B21504" t="s">
        <v>1348</v>
      </c>
      <c r="C21504">
        <f t="shared" si="335"/>
        <v>0.56040830093203975</v>
      </c>
      <c r="D21504" s="5">
        <v>51835441.3336</v>
      </c>
      <c r="E21504" s="6">
        <v>92495848.557899997</v>
      </c>
    </row>
    <row r="21505" spans="1:5">
      <c r="A21505" s="2">
        <v>21377</v>
      </c>
      <c r="B21505" t="s">
        <v>1348</v>
      </c>
      <c r="C21505">
        <f t="shared" si="335"/>
        <v>3.1256392888922521E-3</v>
      </c>
      <c r="D21505" s="5">
        <v>289108.65831199999</v>
      </c>
      <c r="E21505" s="6">
        <v>92495848.557899997</v>
      </c>
    </row>
    <row r="21506" spans="1:5">
      <c r="A21506" s="2">
        <v>21377</v>
      </c>
      <c r="B21506" t="s">
        <v>1348</v>
      </c>
      <c r="C21506">
        <f t="shared" si="335"/>
        <v>1.6663918110499405E-2</v>
      </c>
      <c r="D21506" s="5">
        <v>1541343.24593</v>
      </c>
      <c r="E21506" s="6">
        <v>92495848.557899997</v>
      </c>
    </row>
    <row r="21507" spans="1:5">
      <c r="A21507" s="2">
        <v>21378</v>
      </c>
      <c r="B21507" t="s">
        <v>1393</v>
      </c>
      <c r="C21507">
        <f t="shared" ref="C21507:C21570" si="336">D21507/E21507</f>
        <v>0.2863746472379996</v>
      </c>
      <c r="D21507" s="5">
        <v>20403132.103500001</v>
      </c>
      <c r="E21507" s="6">
        <v>71246293.274499997</v>
      </c>
    </row>
    <row r="21508" spans="1:5">
      <c r="A21508" s="2">
        <v>21378</v>
      </c>
      <c r="B21508" t="s">
        <v>1281</v>
      </c>
      <c r="C21508">
        <f t="shared" si="336"/>
        <v>3.8744621279881798E-2</v>
      </c>
      <c r="D21508" s="5">
        <v>13324815.9758</v>
      </c>
      <c r="E21508" s="6">
        <v>343913955.94099998</v>
      </c>
    </row>
    <row r="21509" spans="1:5">
      <c r="A21509" s="2">
        <v>21378</v>
      </c>
      <c r="B21509" t="s">
        <v>1348</v>
      </c>
      <c r="C21509">
        <f t="shared" si="336"/>
        <v>0.15094476321886272</v>
      </c>
      <c r="D21509" s="5">
        <v>13961763.9593</v>
      </c>
      <c r="E21509" s="6">
        <v>92495848.557899997</v>
      </c>
    </row>
    <row r="21510" spans="1:5">
      <c r="A21510" s="2">
        <v>21379</v>
      </c>
      <c r="B21510" t="s">
        <v>1318</v>
      </c>
      <c r="C21510">
        <f t="shared" si="336"/>
        <v>8.3615376246060747E-5</v>
      </c>
      <c r="D21510" s="5">
        <v>19840.151063599998</v>
      </c>
      <c r="E21510" s="6">
        <v>237278739.322</v>
      </c>
    </row>
    <row r="21511" spans="1:5">
      <c r="A21511" s="2">
        <v>21379</v>
      </c>
      <c r="B21511" t="s">
        <v>1393</v>
      </c>
      <c r="C21511">
        <f t="shared" si="336"/>
        <v>0.29304844644279526</v>
      </c>
      <c r="D21511" s="5">
        <v>20878615.558899999</v>
      </c>
      <c r="E21511" s="6">
        <v>71246293.274499997</v>
      </c>
    </row>
    <row r="21512" spans="1:5">
      <c r="A21512" s="2">
        <v>21379</v>
      </c>
      <c r="B21512" t="s">
        <v>1282</v>
      </c>
      <c r="C21512">
        <f t="shared" si="336"/>
        <v>5.1882801358330337E-2</v>
      </c>
      <c r="D21512" s="5">
        <v>14799386.976600001</v>
      </c>
      <c r="E21512" s="6">
        <v>285246489.95700002</v>
      </c>
    </row>
    <row r="21513" spans="1:5">
      <c r="A21513" s="2">
        <v>21379</v>
      </c>
      <c r="B21513" t="s">
        <v>1281</v>
      </c>
      <c r="C21513">
        <f t="shared" si="336"/>
        <v>3.9749804919650425E-2</v>
      </c>
      <c r="D21513" s="5">
        <v>13670512.6578</v>
      </c>
      <c r="E21513" s="6">
        <v>343913955.94099998</v>
      </c>
    </row>
    <row r="21514" spans="1:5">
      <c r="A21514" s="2">
        <v>21380</v>
      </c>
      <c r="B21514" t="s">
        <v>1394</v>
      </c>
      <c r="C21514">
        <f t="shared" si="336"/>
        <v>1.2024309529058931E-2</v>
      </c>
      <c r="D21514" s="5">
        <v>1973295.0094099999</v>
      </c>
      <c r="E21514" s="6">
        <v>164108800.14700001</v>
      </c>
    </row>
    <row r="21515" spans="1:5">
      <c r="A21515" s="2">
        <v>21380</v>
      </c>
      <c r="B21515" t="s">
        <v>1318</v>
      </c>
      <c r="C21515">
        <f t="shared" si="336"/>
        <v>0.14194365460107297</v>
      </c>
      <c r="D21515" s="5">
        <v>33680211.418499999</v>
      </c>
      <c r="E21515" s="6">
        <v>237278739.322</v>
      </c>
    </row>
    <row r="21516" spans="1:5">
      <c r="A21516" s="2">
        <v>21380</v>
      </c>
      <c r="B21516" t="s">
        <v>1318</v>
      </c>
      <c r="C21516">
        <f t="shared" si="336"/>
        <v>7.1238622842483844E-5</v>
      </c>
      <c r="D21516" s="5">
        <v>16903.410619099999</v>
      </c>
      <c r="E21516" s="6">
        <v>237278739.322</v>
      </c>
    </row>
    <row r="21517" spans="1:5">
      <c r="A21517" s="2">
        <v>21380</v>
      </c>
      <c r="B21517" t="s">
        <v>1318</v>
      </c>
      <c r="C21517">
        <f t="shared" si="336"/>
        <v>1.9065586947766445E-3</v>
      </c>
      <c r="D21517" s="5">
        <v>452385.84353999997</v>
      </c>
      <c r="E21517" s="6">
        <v>237278739.322</v>
      </c>
    </row>
    <row r="21518" spans="1:5">
      <c r="A21518" s="2">
        <v>21380</v>
      </c>
      <c r="B21518" t="s">
        <v>1318</v>
      </c>
      <c r="C21518">
        <f t="shared" si="336"/>
        <v>5.0063407925391842E-3</v>
      </c>
      <c r="D21518" s="5">
        <v>1187898.23187</v>
      </c>
      <c r="E21518" s="6">
        <v>237278739.322</v>
      </c>
    </row>
    <row r="21519" spans="1:5">
      <c r="A21519" s="2">
        <v>21380</v>
      </c>
      <c r="B21519" t="s">
        <v>1393</v>
      </c>
      <c r="C21519">
        <f t="shared" si="336"/>
        <v>6.3904903356418893E-2</v>
      </c>
      <c r="D21519" s="5">
        <v>4552987.4862099998</v>
      </c>
      <c r="E21519" s="6">
        <v>71246293.274499997</v>
      </c>
    </row>
    <row r="21520" spans="1:5">
      <c r="A21520" s="2">
        <v>21380</v>
      </c>
      <c r="B21520" t="s">
        <v>1282</v>
      </c>
      <c r="C21520">
        <f t="shared" si="336"/>
        <v>4.7526663711948379E-2</v>
      </c>
      <c r="D21520" s="5">
        <v>13556814.0032</v>
      </c>
      <c r="E21520" s="6">
        <v>285246489.95700002</v>
      </c>
    </row>
    <row r="21521" spans="1:5">
      <c r="A21521" s="2">
        <v>21380</v>
      </c>
      <c r="B21521" t="s">
        <v>1282</v>
      </c>
      <c r="C21521">
        <f t="shared" si="336"/>
        <v>2.114234181142464E-4</v>
      </c>
      <c r="D21521" s="5">
        <v>60307.787911799998</v>
      </c>
      <c r="E21521" s="6">
        <v>285246489.95700002</v>
      </c>
    </row>
    <row r="21522" spans="1:5">
      <c r="A21522" s="2">
        <v>21380</v>
      </c>
      <c r="B21522" t="s">
        <v>1282</v>
      </c>
      <c r="C21522">
        <f t="shared" si="336"/>
        <v>7.4193110160935896E-3</v>
      </c>
      <c r="D21522" s="5">
        <v>2116332.4252399998</v>
      </c>
      <c r="E21522" s="6">
        <v>285246489.95700002</v>
      </c>
    </row>
    <row r="21523" spans="1:5">
      <c r="A21523" s="2">
        <v>21381</v>
      </c>
      <c r="B21523" t="s">
        <v>1394</v>
      </c>
      <c r="C21523">
        <f t="shared" si="336"/>
        <v>1.5276384331518915E-2</v>
      </c>
      <c r="D21523" s="5">
        <v>2506989.10323</v>
      </c>
      <c r="E21523" s="6">
        <v>164108800.14700001</v>
      </c>
    </row>
    <row r="21524" spans="1:5">
      <c r="A21524" s="2">
        <v>21381</v>
      </c>
      <c r="B21524" t="s">
        <v>1394</v>
      </c>
      <c r="C21524">
        <f t="shared" si="336"/>
        <v>1.2291819146097603E-2</v>
      </c>
      <c r="D21524" s="5">
        <v>2017195.69169</v>
      </c>
      <c r="E21524" s="6">
        <v>164108800.14700001</v>
      </c>
    </row>
    <row r="21525" spans="1:5">
      <c r="A21525" s="2">
        <v>21381</v>
      </c>
      <c r="B21525" t="s">
        <v>1394</v>
      </c>
      <c r="C21525">
        <f t="shared" si="336"/>
        <v>0.10290375816332303</v>
      </c>
      <c r="D21525" s="5">
        <v>16887412.2828</v>
      </c>
      <c r="E21525" s="6">
        <v>164108800.14700001</v>
      </c>
    </row>
    <row r="21526" spans="1:5">
      <c r="A21526" s="2">
        <v>21381</v>
      </c>
      <c r="B21526" t="s">
        <v>1394</v>
      </c>
      <c r="C21526">
        <f t="shared" si="336"/>
        <v>3.9742268039300067E-3</v>
      </c>
      <c r="D21526" s="5">
        <v>652205.59230500006</v>
      </c>
      <c r="E21526" s="6">
        <v>164108800.14700001</v>
      </c>
    </row>
    <row r="21527" spans="1:5">
      <c r="A21527" s="2">
        <v>21381</v>
      </c>
      <c r="B21527" t="s">
        <v>1247</v>
      </c>
      <c r="C21527">
        <f t="shared" si="336"/>
        <v>5.9175298713108528E-3</v>
      </c>
      <c r="D21527" s="5">
        <v>1753362.10091</v>
      </c>
      <c r="E21527" s="6">
        <v>296299662.028</v>
      </c>
    </row>
    <row r="21528" spans="1:5">
      <c r="A21528" s="2">
        <v>21381</v>
      </c>
      <c r="B21528" t="s">
        <v>1247</v>
      </c>
      <c r="C21528">
        <f t="shared" si="336"/>
        <v>4.1025258982075024E-3</v>
      </c>
      <c r="D21528" s="5">
        <v>1215577.0371000001</v>
      </c>
      <c r="E21528" s="6">
        <v>296299662.028</v>
      </c>
    </row>
    <row r="21529" spans="1:5">
      <c r="A21529" s="2">
        <v>21381</v>
      </c>
      <c r="B21529" t="s">
        <v>1247</v>
      </c>
      <c r="C21529">
        <f t="shared" si="336"/>
        <v>1.3368365397175801E-4</v>
      </c>
      <c r="D21529" s="5">
        <v>39610.421490499997</v>
      </c>
      <c r="E21529" s="6">
        <v>296299662.028</v>
      </c>
    </row>
    <row r="21530" spans="1:5">
      <c r="A21530" s="2">
        <v>21381</v>
      </c>
      <c r="B21530" t="s">
        <v>1318</v>
      </c>
      <c r="C21530">
        <f t="shared" si="336"/>
        <v>0.10406970116395281</v>
      </c>
      <c r="D21530" s="5">
        <v>24693527.493799999</v>
      </c>
      <c r="E21530" s="6">
        <v>237278739.322</v>
      </c>
    </row>
    <row r="21531" spans="1:5">
      <c r="A21531" s="2">
        <v>21381</v>
      </c>
      <c r="B21531" t="s">
        <v>1318</v>
      </c>
      <c r="C21531">
        <f t="shared" si="336"/>
        <v>6.0707979139892641E-2</v>
      </c>
      <c r="D21531" s="5">
        <v>14404712.757099999</v>
      </c>
      <c r="E21531" s="6">
        <v>237278739.322</v>
      </c>
    </row>
    <row r="21532" spans="1:5">
      <c r="A21532" s="2">
        <v>21381</v>
      </c>
      <c r="B21532" t="s">
        <v>1318</v>
      </c>
      <c r="C21532">
        <f t="shared" si="336"/>
        <v>5.6217503389538679E-5</v>
      </c>
      <c r="D21532" s="5">
        <v>13339.218332099999</v>
      </c>
      <c r="E21532" s="6">
        <v>237278739.322</v>
      </c>
    </row>
    <row r="21533" spans="1:5">
      <c r="A21533" s="2">
        <v>21381</v>
      </c>
      <c r="B21533" t="s">
        <v>1318</v>
      </c>
      <c r="C21533">
        <f t="shared" si="336"/>
        <v>1.5582800798651995E-3</v>
      </c>
      <c r="D21533" s="5">
        <v>369746.732861</v>
      </c>
      <c r="E21533" s="6">
        <v>237278739.322</v>
      </c>
    </row>
    <row r="21534" spans="1:5">
      <c r="A21534" s="2">
        <v>21381</v>
      </c>
      <c r="B21534" t="s">
        <v>1318</v>
      </c>
      <c r="C21534">
        <f t="shared" si="336"/>
        <v>7.1242658491032628E-3</v>
      </c>
      <c r="D21534" s="5">
        <v>1690436.8192700001</v>
      </c>
      <c r="E21534" s="6">
        <v>237278739.322</v>
      </c>
    </row>
    <row r="21535" spans="1:5">
      <c r="A21535" s="2">
        <v>21381</v>
      </c>
      <c r="B21535" t="s">
        <v>1318</v>
      </c>
      <c r="C21535">
        <f t="shared" si="336"/>
        <v>9.7708164591341542E-3</v>
      </c>
      <c r="D21535" s="5">
        <v>2318407.0115700001</v>
      </c>
      <c r="E21535" s="6">
        <v>237278739.322</v>
      </c>
    </row>
    <row r="21536" spans="1:5">
      <c r="A21536" s="2">
        <v>21381</v>
      </c>
      <c r="B21536" t="s">
        <v>1282</v>
      </c>
      <c r="C21536">
        <f t="shared" si="336"/>
        <v>5.6049217653160663E-3</v>
      </c>
      <c r="D21536" s="5">
        <v>1598784.2600400001</v>
      </c>
      <c r="E21536" s="6">
        <v>285246489.95700002</v>
      </c>
    </row>
    <row r="21537" spans="1:5">
      <c r="A21537" s="2">
        <v>21381</v>
      </c>
      <c r="B21537" t="s">
        <v>1282</v>
      </c>
      <c r="C21537">
        <f t="shared" si="336"/>
        <v>6.5518174279786154E-4</v>
      </c>
      <c r="D21537" s="5">
        <v>186888.29241699999</v>
      </c>
      <c r="E21537" s="6">
        <v>285246489.95700002</v>
      </c>
    </row>
    <row r="21538" spans="1:5">
      <c r="A21538" s="2">
        <v>21381</v>
      </c>
      <c r="B21538" t="s">
        <v>1282</v>
      </c>
      <c r="C21538">
        <f t="shared" si="336"/>
        <v>4.3127151498181335E-3</v>
      </c>
      <c r="D21538" s="5">
        <v>1230186.85867</v>
      </c>
      <c r="E21538" s="6">
        <v>285246489.95700002</v>
      </c>
    </row>
    <row r="21539" spans="1:5">
      <c r="A21539" s="2">
        <v>21382</v>
      </c>
      <c r="B21539" t="s">
        <v>1394</v>
      </c>
      <c r="C21539">
        <f t="shared" si="336"/>
        <v>0.16966720687531028</v>
      </c>
      <c r="D21539" s="5">
        <v>27843881.744600002</v>
      </c>
      <c r="E21539" s="6">
        <v>164108800.14700001</v>
      </c>
    </row>
    <row r="21540" spans="1:5">
      <c r="A21540" s="2">
        <v>21382</v>
      </c>
      <c r="B21540" t="s">
        <v>1394</v>
      </c>
      <c r="C21540">
        <f t="shared" si="336"/>
        <v>9.8236930923016746E-3</v>
      </c>
      <c r="D21540" s="5">
        <v>1612154.48639</v>
      </c>
      <c r="E21540" s="6">
        <v>164108800.14700001</v>
      </c>
    </row>
    <row r="21541" spans="1:5">
      <c r="A21541" s="2">
        <v>21382</v>
      </c>
      <c r="B21541" t="s">
        <v>1394</v>
      </c>
      <c r="C21541">
        <f t="shared" si="336"/>
        <v>3.3905848335225405E-2</v>
      </c>
      <c r="D21541" s="5">
        <v>5564248.0882599996</v>
      </c>
      <c r="E21541" s="6">
        <v>164108800.14700001</v>
      </c>
    </row>
    <row r="21542" spans="1:5">
      <c r="A21542" s="2">
        <v>21382</v>
      </c>
      <c r="B21542" t="s">
        <v>1394</v>
      </c>
      <c r="C21542">
        <f t="shared" si="336"/>
        <v>2.656882982542302E-2</v>
      </c>
      <c r="D21542" s="5">
        <v>4360178.7839599997</v>
      </c>
      <c r="E21542" s="6">
        <v>164108800.14700001</v>
      </c>
    </row>
    <row r="21543" spans="1:5">
      <c r="A21543" s="2">
        <v>21382</v>
      </c>
      <c r="B21543" t="s">
        <v>1318</v>
      </c>
      <c r="C21543">
        <f t="shared" si="336"/>
        <v>3.5463290397167946E-2</v>
      </c>
      <c r="D21543" s="5">
        <v>8414684.8376499992</v>
      </c>
      <c r="E21543" s="6">
        <v>237278739.322</v>
      </c>
    </row>
    <row r="21544" spans="1:5">
      <c r="A21544" s="2">
        <v>21382</v>
      </c>
      <c r="B21544" t="s">
        <v>1318</v>
      </c>
      <c r="C21544">
        <f t="shared" si="336"/>
        <v>6.6167675773487694E-4</v>
      </c>
      <c r="D21544" s="5">
        <v>157001.826914</v>
      </c>
      <c r="E21544" s="6">
        <v>237278739.322</v>
      </c>
    </row>
    <row r="21545" spans="1:5">
      <c r="A21545" s="2">
        <v>21382</v>
      </c>
      <c r="B21545" t="s">
        <v>1318</v>
      </c>
      <c r="C21545">
        <f t="shared" si="336"/>
        <v>2.3866316954150053E-2</v>
      </c>
      <c r="D21545" s="5">
        <v>5662969.5991399996</v>
      </c>
      <c r="E21545" s="6">
        <v>237278739.322</v>
      </c>
    </row>
    <row r="21546" spans="1:5">
      <c r="A21546" s="2">
        <v>21382</v>
      </c>
      <c r="B21546" t="s">
        <v>1318</v>
      </c>
      <c r="C21546">
        <f t="shared" si="336"/>
        <v>5.6201423956080371E-4</v>
      </c>
      <c r="D21546" s="5">
        <v>133354.03024399999</v>
      </c>
      <c r="E21546" s="6">
        <v>237278739.322</v>
      </c>
    </row>
    <row r="21547" spans="1:5">
      <c r="A21547" s="2">
        <v>21382</v>
      </c>
      <c r="B21547" t="s">
        <v>1318</v>
      </c>
      <c r="C21547">
        <f t="shared" si="336"/>
        <v>3.496223124302832E-3</v>
      </c>
      <c r="D21547" s="5">
        <v>829579.41532300005</v>
      </c>
      <c r="E21547" s="6">
        <v>237278739.322</v>
      </c>
    </row>
    <row r="21548" spans="1:5">
      <c r="A21548" s="2">
        <v>21382</v>
      </c>
      <c r="B21548" t="s">
        <v>1395</v>
      </c>
      <c r="C21548">
        <f t="shared" si="336"/>
        <v>6.5830657979665068E-5</v>
      </c>
      <c r="D21548" s="5">
        <v>5894.7896847100001</v>
      </c>
      <c r="E21548" s="6">
        <v>89544748.079699993</v>
      </c>
    </row>
    <row r="21549" spans="1:5">
      <c r="A21549" s="2">
        <v>21383</v>
      </c>
      <c r="B21549" t="s">
        <v>1394</v>
      </c>
      <c r="C21549">
        <f t="shared" si="336"/>
        <v>4.9235659635695081E-2</v>
      </c>
      <c r="D21549" s="5">
        <v>8080005.0272599999</v>
      </c>
      <c r="E21549" s="6">
        <v>164108800.14700001</v>
      </c>
    </row>
    <row r="21550" spans="1:5">
      <c r="A21550" s="2">
        <v>21383</v>
      </c>
      <c r="B21550" t="s">
        <v>1394</v>
      </c>
      <c r="C21550">
        <f t="shared" si="336"/>
        <v>1.2495759703703415E-2</v>
      </c>
      <c r="D21550" s="5">
        <v>2050664.1318999999</v>
      </c>
      <c r="E21550" s="6">
        <v>164108800.14700001</v>
      </c>
    </row>
    <row r="21551" spans="1:5">
      <c r="A21551" s="2">
        <v>21383</v>
      </c>
      <c r="B21551" t="s">
        <v>1318</v>
      </c>
      <c r="C21551">
        <f t="shared" si="336"/>
        <v>5.7211666933959238E-2</v>
      </c>
      <c r="D21551" s="5">
        <v>13575112.204600001</v>
      </c>
      <c r="E21551" s="6">
        <v>237278739.322</v>
      </c>
    </row>
    <row r="21552" spans="1:5">
      <c r="A21552" s="2">
        <v>21383</v>
      </c>
      <c r="B21552" t="s">
        <v>1318</v>
      </c>
      <c r="C21552">
        <f t="shared" si="336"/>
        <v>2.3642001438895356E-3</v>
      </c>
      <c r="D21552" s="5">
        <v>560974.42964700004</v>
      </c>
      <c r="E21552" s="6">
        <v>237278739.322</v>
      </c>
    </row>
    <row r="21553" spans="1:5">
      <c r="A21553" s="2">
        <v>21383</v>
      </c>
      <c r="B21553" t="s">
        <v>1318</v>
      </c>
      <c r="C21553">
        <f t="shared" si="336"/>
        <v>2.4700296727624233E-3</v>
      </c>
      <c r="D21553" s="5">
        <v>586085.52684099996</v>
      </c>
      <c r="E21553" s="6">
        <v>237278739.322</v>
      </c>
    </row>
    <row r="21554" spans="1:5">
      <c r="A21554" s="2">
        <v>21383</v>
      </c>
      <c r="B21554" t="s">
        <v>1318</v>
      </c>
      <c r="C21554">
        <f t="shared" si="336"/>
        <v>9.2188238454501341E-4</v>
      </c>
      <c r="D21554" s="5">
        <v>218743.090008</v>
      </c>
      <c r="E21554" s="6">
        <v>237278739.322</v>
      </c>
    </row>
    <row r="21555" spans="1:5">
      <c r="A21555" s="2">
        <v>21383</v>
      </c>
      <c r="B21555" t="s">
        <v>1319</v>
      </c>
      <c r="C21555">
        <f t="shared" si="336"/>
        <v>0.21444812050529602</v>
      </c>
      <c r="D21555" s="5">
        <v>31680668.211800002</v>
      </c>
      <c r="E21555" s="6">
        <v>147731153.51699999</v>
      </c>
    </row>
    <row r="21556" spans="1:5">
      <c r="A21556" s="2">
        <v>21383</v>
      </c>
      <c r="B21556" t="s">
        <v>1319</v>
      </c>
      <c r="C21556">
        <f t="shared" si="336"/>
        <v>1.0819111164633769E-2</v>
      </c>
      <c r="D21556" s="5">
        <v>1598319.77238</v>
      </c>
      <c r="E21556" s="6">
        <v>147731153.51699999</v>
      </c>
    </row>
    <row r="21557" spans="1:5">
      <c r="A21557" s="2">
        <v>21383</v>
      </c>
      <c r="B21557" t="s">
        <v>1319</v>
      </c>
      <c r="C21557">
        <f t="shared" si="336"/>
        <v>1.1316429432859067E-2</v>
      </c>
      <c r="D21557" s="5">
        <v>1671789.1738100001</v>
      </c>
      <c r="E21557" s="6">
        <v>147731153.51699999</v>
      </c>
    </row>
    <row r="21558" spans="1:5">
      <c r="A21558" s="2">
        <v>21383</v>
      </c>
      <c r="B21558" t="s">
        <v>1395</v>
      </c>
      <c r="C21558">
        <f t="shared" si="336"/>
        <v>5.2162790514108388E-6</v>
      </c>
      <c r="D21558" s="5">
        <v>467.09039357199998</v>
      </c>
      <c r="E21558" s="6">
        <v>89544748.079699993</v>
      </c>
    </row>
    <row r="21559" spans="1:5">
      <c r="A21559" s="2">
        <v>21384</v>
      </c>
      <c r="B21559" t="s">
        <v>1396</v>
      </c>
      <c r="C21559">
        <f t="shared" si="336"/>
        <v>0.11638775328811103</v>
      </c>
      <c r="D21559" s="5">
        <v>11243350.817600001</v>
      </c>
      <c r="E21559" s="6">
        <v>96602524.749899998</v>
      </c>
    </row>
    <row r="21560" spans="1:5">
      <c r="A21560" s="2">
        <v>21384</v>
      </c>
      <c r="B21560" t="s">
        <v>1319</v>
      </c>
      <c r="C21560">
        <f t="shared" si="336"/>
        <v>3.6614508611872133E-2</v>
      </c>
      <c r="D21560" s="5">
        <v>5409103.5926900003</v>
      </c>
      <c r="E21560" s="6">
        <v>147731153.51699999</v>
      </c>
    </row>
    <row r="21561" spans="1:5">
      <c r="A21561" s="2">
        <v>21384</v>
      </c>
      <c r="B21561" t="s">
        <v>1319</v>
      </c>
      <c r="C21561">
        <f t="shared" si="336"/>
        <v>0.25851815562927416</v>
      </c>
      <c r="D21561" s="5">
        <v>38191185.336199999</v>
      </c>
      <c r="E21561" s="6">
        <v>147731153.51699999</v>
      </c>
    </row>
    <row r="21562" spans="1:5">
      <c r="A21562" s="2">
        <v>21384</v>
      </c>
      <c r="B21562" t="s">
        <v>1319</v>
      </c>
      <c r="C21562">
        <f t="shared" si="336"/>
        <v>8.8609556408788485E-3</v>
      </c>
      <c r="D21562" s="5">
        <v>1309039.1980900001</v>
      </c>
      <c r="E21562" s="6">
        <v>147731153.51699999</v>
      </c>
    </row>
    <row r="21563" spans="1:5">
      <c r="A21563" s="2">
        <v>21384</v>
      </c>
      <c r="B21563" t="s">
        <v>1319</v>
      </c>
      <c r="C21563">
        <f t="shared" si="336"/>
        <v>1.6258154417535305E-2</v>
      </c>
      <c r="D21563" s="5">
        <v>2401835.9061599998</v>
      </c>
      <c r="E21563" s="6">
        <v>147731153.51699999</v>
      </c>
    </row>
    <row r="21564" spans="1:5">
      <c r="A21564" s="2">
        <v>21384</v>
      </c>
      <c r="B21564" t="s">
        <v>1319</v>
      </c>
      <c r="C21564">
        <f t="shared" si="336"/>
        <v>2.2822596003232425E-2</v>
      </c>
      <c r="D21564" s="5">
        <v>3371608.4338099998</v>
      </c>
      <c r="E21564" s="6">
        <v>147731153.51699999</v>
      </c>
    </row>
    <row r="21565" spans="1:5">
      <c r="A21565" s="2">
        <v>21384</v>
      </c>
      <c r="B21565" t="s">
        <v>1349</v>
      </c>
      <c r="C21565">
        <f t="shared" si="336"/>
        <v>2.9224201249084203E-4</v>
      </c>
      <c r="D21565" s="5">
        <v>31857.720769</v>
      </c>
      <c r="E21565" s="6">
        <v>109011433.7</v>
      </c>
    </row>
    <row r="21566" spans="1:5">
      <c r="A21566" s="2">
        <v>21385</v>
      </c>
      <c r="B21566" t="s">
        <v>1396</v>
      </c>
      <c r="C21566">
        <f t="shared" si="336"/>
        <v>5.9424592619003389E-2</v>
      </c>
      <c r="D21566" s="5">
        <v>5740565.6792299999</v>
      </c>
      <c r="E21566" s="6">
        <v>96602524.749899998</v>
      </c>
    </row>
    <row r="21567" spans="1:5">
      <c r="A21567" s="2">
        <v>21385</v>
      </c>
      <c r="B21567" t="s">
        <v>1396</v>
      </c>
      <c r="C21567">
        <f t="shared" si="336"/>
        <v>3.8642179039982745E-2</v>
      </c>
      <c r="D21567" s="5">
        <v>3732932.0570999999</v>
      </c>
      <c r="E21567" s="6">
        <v>96602524.749899998</v>
      </c>
    </row>
    <row r="21568" spans="1:5">
      <c r="A21568" s="2">
        <v>21385</v>
      </c>
      <c r="B21568" t="s">
        <v>1396</v>
      </c>
      <c r="C21568">
        <f t="shared" si="336"/>
        <v>2.5887254834326561E-2</v>
      </c>
      <c r="D21568" s="5">
        <v>2500774.1758400002</v>
      </c>
      <c r="E21568" s="6">
        <v>96602524.749899998</v>
      </c>
    </row>
    <row r="21569" spans="1:5">
      <c r="A21569" s="2">
        <v>21385</v>
      </c>
      <c r="B21569" t="s">
        <v>1396</v>
      </c>
      <c r="C21569">
        <f t="shared" si="336"/>
        <v>6.7763113684529003E-4</v>
      </c>
      <c r="D21569" s="5">
        <v>65460.878668400001</v>
      </c>
      <c r="E21569" s="6">
        <v>96602524.749899998</v>
      </c>
    </row>
    <row r="21570" spans="1:5">
      <c r="A21570" s="2">
        <v>21385</v>
      </c>
      <c r="B21570" t="s">
        <v>1319</v>
      </c>
      <c r="C21570">
        <f t="shared" si="336"/>
        <v>1.1995375320250775E-2</v>
      </c>
      <c r="D21570" s="5">
        <v>1772090.6329300001</v>
      </c>
      <c r="E21570" s="6">
        <v>147731153.51699999</v>
      </c>
    </row>
    <row r="21571" spans="1:5">
      <c r="A21571" s="2">
        <v>21385</v>
      </c>
      <c r="B21571" t="s">
        <v>1349</v>
      </c>
      <c r="C21571">
        <f t="shared" ref="C21571:C21634" si="337">D21571/E21571</f>
        <v>0.17191710327537871</v>
      </c>
      <c r="D21571" s="5">
        <v>18740929.9056</v>
      </c>
      <c r="E21571" s="6">
        <v>109011433.7</v>
      </c>
    </row>
    <row r="21572" spans="1:5">
      <c r="A21572" s="2">
        <v>21385</v>
      </c>
      <c r="B21572" t="s">
        <v>1349</v>
      </c>
      <c r="C21572">
        <f t="shared" si="337"/>
        <v>1.3593705021879737E-2</v>
      </c>
      <c r="D21572" s="5">
        <v>1481869.27373</v>
      </c>
      <c r="E21572" s="6">
        <v>109011433.7</v>
      </c>
    </row>
    <row r="21573" spans="1:5">
      <c r="A21573" s="2">
        <v>21386</v>
      </c>
      <c r="B21573" t="s">
        <v>1396</v>
      </c>
      <c r="C21573">
        <f t="shared" si="337"/>
        <v>7.1238862945630452E-3</v>
      </c>
      <c r="D21573" s="5">
        <v>688185.40208599996</v>
      </c>
      <c r="E21573" s="6">
        <v>96602524.749899998</v>
      </c>
    </row>
    <row r="21574" spans="1:5">
      <c r="A21574" s="2">
        <v>21386</v>
      </c>
      <c r="B21574" t="s">
        <v>1396</v>
      </c>
      <c r="C21574">
        <f t="shared" si="337"/>
        <v>1.5133438646814596E-4</v>
      </c>
      <c r="D21574" s="5">
        <v>14619.283814300001</v>
      </c>
      <c r="E21574" s="6">
        <v>96602524.749899998</v>
      </c>
    </row>
    <row r="21575" spans="1:5">
      <c r="A21575" s="2">
        <v>21386</v>
      </c>
      <c r="B21575" t="s">
        <v>1396</v>
      </c>
      <c r="C21575">
        <f t="shared" si="337"/>
        <v>6.169529470870449E-4</v>
      </c>
      <c r="D21575" s="5">
        <v>59599.212340500002</v>
      </c>
      <c r="E21575" s="6">
        <v>96602524.749899998</v>
      </c>
    </row>
    <row r="21576" spans="1:5">
      <c r="A21576" s="2">
        <v>21386</v>
      </c>
      <c r="B21576" t="s">
        <v>1350</v>
      </c>
      <c r="C21576">
        <f t="shared" si="337"/>
        <v>1.0534729689022252E-2</v>
      </c>
      <c r="D21576" s="5">
        <v>763358.52176699997</v>
      </c>
      <c r="E21576" s="6">
        <v>72461139.896400005</v>
      </c>
    </row>
    <row r="21577" spans="1:5">
      <c r="A21577" s="2">
        <v>21386</v>
      </c>
      <c r="B21577" t="s">
        <v>1350</v>
      </c>
      <c r="C21577">
        <f t="shared" si="337"/>
        <v>7.7925696879501228E-7</v>
      </c>
      <c r="D21577" s="5">
        <v>56.465848231099997</v>
      </c>
      <c r="E21577" s="6">
        <v>72461139.896400005</v>
      </c>
    </row>
    <row r="21578" spans="1:5">
      <c r="A21578" s="2">
        <v>21386</v>
      </c>
      <c r="B21578" t="s">
        <v>1350</v>
      </c>
      <c r="C21578">
        <f t="shared" si="337"/>
        <v>7.1893442306016173E-4</v>
      </c>
      <c r="D21578" s="5">
        <v>52094.807805700002</v>
      </c>
      <c r="E21578" s="6">
        <v>72461139.896400005</v>
      </c>
    </row>
    <row r="21579" spans="1:5">
      <c r="A21579" s="2">
        <v>21386</v>
      </c>
      <c r="B21579" t="s">
        <v>1349</v>
      </c>
      <c r="C21579">
        <f t="shared" si="337"/>
        <v>7.6900906958900037E-3</v>
      </c>
      <c r="D21579" s="5">
        <v>838307.81204200001</v>
      </c>
      <c r="E21579" s="6">
        <v>109011433.7</v>
      </c>
    </row>
    <row r="21580" spans="1:5">
      <c r="A21580" s="2">
        <v>21386</v>
      </c>
      <c r="B21580" t="s">
        <v>1349</v>
      </c>
      <c r="C21580">
        <f t="shared" si="337"/>
        <v>1.30069119232215E-3</v>
      </c>
      <c r="D21580" s="5">
        <v>141790.21167600001</v>
      </c>
      <c r="E21580" s="6">
        <v>109011433.7</v>
      </c>
    </row>
    <row r="21581" spans="1:5">
      <c r="A21581" s="2">
        <v>21386</v>
      </c>
      <c r="B21581" t="s">
        <v>1349</v>
      </c>
      <c r="C21581">
        <f t="shared" si="337"/>
        <v>1.5614278427291246E-2</v>
      </c>
      <c r="D21581" s="5">
        <v>1702134.8775500001</v>
      </c>
      <c r="E21581" s="6">
        <v>109011433.7</v>
      </c>
    </row>
    <row r="21582" spans="1:5">
      <c r="A21582" s="2">
        <v>21386</v>
      </c>
      <c r="B21582" t="s">
        <v>1349</v>
      </c>
      <c r="C21582">
        <f t="shared" si="337"/>
        <v>1.5673619774253092E-2</v>
      </c>
      <c r="D21582" s="5">
        <v>1708603.7628599999</v>
      </c>
      <c r="E21582" s="6">
        <v>109011433.7</v>
      </c>
    </row>
    <row r="21583" spans="1:5">
      <c r="A21583" s="2">
        <v>21386</v>
      </c>
      <c r="B21583" t="s">
        <v>1349</v>
      </c>
      <c r="C21583">
        <f t="shared" si="337"/>
        <v>6.1558342085542166E-2</v>
      </c>
      <c r="D21583" s="5">
        <v>6710563.1269399999</v>
      </c>
      <c r="E21583" s="6">
        <v>109011433.7</v>
      </c>
    </row>
    <row r="21584" spans="1:5">
      <c r="A21584" s="2">
        <v>21386</v>
      </c>
      <c r="B21584" t="s">
        <v>1349</v>
      </c>
      <c r="C21584">
        <f t="shared" si="337"/>
        <v>2.341040218985763E-2</v>
      </c>
      <c r="D21584" s="5">
        <v>2552001.5062099998</v>
      </c>
      <c r="E21584" s="6">
        <v>109011433.7</v>
      </c>
    </row>
    <row r="21585" spans="1:5">
      <c r="A21585" s="2">
        <v>21386</v>
      </c>
      <c r="B21585" t="s">
        <v>1349</v>
      </c>
      <c r="C21585">
        <f t="shared" si="337"/>
        <v>9.6320984874818678E-3</v>
      </c>
      <c r="D21585" s="5">
        <v>1050008.8656599999</v>
      </c>
      <c r="E21585" s="6">
        <v>109011433.7</v>
      </c>
    </row>
    <row r="21586" spans="1:5">
      <c r="A21586" s="2">
        <v>21386</v>
      </c>
      <c r="B21586" t="s">
        <v>1349</v>
      </c>
      <c r="C21586">
        <f t="shared" si="337"/>
        <v>4.8800565358218936E-3</v>
      </c>
      <c r="D21586" s="5">
        <v>531981.95950700005</v>
      </c>
      <c r="E21586" s="6">
        <v>109011433.7</v>
      </c>
    </row>
    <row r="21587" spans="1:5">
      <c r="A21587" s="2">
        <v>21386</v>
      </c>
      <c r="B21587" t="s">
        <v>1349</v>
      </c>
      <c r="C21587">
        <f t="shared" si="337"/>
        <v>1.6362679101339074E-2</v>
      </c>
      <c r="D21587" s="5">
        <v>1783719.1080100001</v>
      </c>
      <c r="E21587" s="6">
        <v>109011433.7</v>
      </c>
    </row>
    <row r="21588" spans="1:5">
      <c r="A21588" s="2">
        <v>21387</v>
      </c>
      <c r="B21588" t="s">
        <v>1397</v>
      </c>
      <c r="C21588">
        <f t="shared" si="337"/>
        <v>1.0104903254566857E-2</v>
      </c>
      <c r="D21588" s="5">
        <v>1232577.9307599999</v>
      </c>
      <c r="E21588" s="6">
        <v>121978202.038</v>
      </c>
    </row>
    <row r="21589" spans="1:5">
      <c r="A21589" s="2">
        <v>21387</v>
      </c>
      <c r="B21589" t="s">
        <v>1397</v>
      </c>
      <c r="C21589">
        <f t="shared" si="337"/>
        <v>8.0610296954998625E-4</v>
      </c>
      <c r="D21589" s="5">
        <v>98326.990883199993</v>
      </c>
      <c r="E21589" s="6">
        <v>121978202.038</v>
      </c>
    </row>
    <row r="21590" spans="1:5">
      <c r="A21590" s="2">
        <v>21387</v>
      </c>
      <c r="B21590" t="s">
        <v>1398</v>
      </c>
      <c r="C21590">
        <f t="shared" si="337"/>
        <v>5.1352029740710896E-3</v>
      </c>
      <c r="D21590" s="5">
        <v>229484.32230199999</v>
      </c>
      <c r="E21590" s="6">
        <v>44688461.870099999</v>
      </c>
    </row>
    <row r="21591" spans="1:5">
      <c r="A21591" s="2">
        <v>21387</v>
      </c>
      <c r="B21591" t="s">
        <v>1350</v>
      </c>
      <c r="C21591">
        <f t="shared" si="337"/>
        <v>7.2125838732212003E-4</v>
      </c>
      <c r="D21591" s="5">
        <v>52263.2049052</v>
      </c>
      <c r="E21591" s="6">
        <v>72461139.896400005</v>
      </c>
    </row>
    <row r="21592" spans="1:5">
      <c r="A21592" s="2">
        <v>21387</v>
      </c>
      <c r="B21592" t="s">
        <v>1350</v>
      </c>
      <c r="C21592">
        <f t="shared" si="337"/>
        <v>8.1136152624230115E-2</v>
      </c>
      <c r="D21592" s="5">
        <v>5879218.1059600003</v>
      </c>
      <c r="E21592" s="6">
        <v>72461139.896400005</v>
      </c>
    </row>
    <row r="21593" spans="1:5">
      <c r="A21593" s="2">
        <v>21387</v>
      </c>
      <c r="B21593" t="s">
        <v>1350</v>
      </c>
      <c r="C21593">
        <f t="shared" si="337"/>
        <v>4.8363568712008476E-2</v>
      </c>
      <c r="D21593" s="5">
        <v>3504479.3183300002</v>
      </c>
      <c r="E21593" s="6">
        <v>72461139.896400005</v>
      </c>
    </row>
    <row r="21594" spans="1:5">
      <c r="A21594" s="2">
        <v>21387</v>
      </c>
      <c r="B21594" t="s">
        <v>1350</v>
      </c>
      <c r="C21594">
        <f t="shared" si="337"/>
        <v>3.8941888932114227E-2</v>
      </c>
      <c r="D21594" s="5">
        <v>2821773.6617399999</v>
      </c>
      <c r="E21594" s="6">
        <v>72461139.896400005</v>
      </c>
    </row>
    <row r="21595" spans="1:5">
      <c r="A21595" s="2">
        <v>21387</v>
      </c>
      <c r="B21595" t="s">
        <v>1350</v>
      </c>
      <c r="C21595">
        <f t="shared" si="337"/>
        <v>1.116749002218226E-3</v>
      </c>
      <c r="D21595" s="5">
        <v>80920.905678900002</v>
      </c>
      <c r="E21595" s="6">
        <v>72461139.896400005</v>
      </c>
    </row>
    <row r="21596" spans="1:5">
      <c r="A21596" s="2">
        <v>21387</v>
      </c>
      <c r="B21596" t="s">
        <v>1349</v>
      </c>
      <c r="C21596">
        <f t="shared" si="337"/>
        <v>2.1894461389236827E-2</v>
      </c>
      <c r="D21596" s="5">
        <v>2386746.6261300002</v>
      </c>
      <c r="E21596" s="6">
        <v>109011433.7</v>
      </c>
    </row>
    <row r="21597" spans="1:5">
      <c r="A21597" s="2">
        <v>21388</v>
      </c>
      <c r="B21597" t="s">
        <v>1398</v>
      </c>
      <c r="C21597">
        <f t="shared" si="337"/>
        <v>5.7528721006173383E-3</v>
      </c>
      <c r="D21597" s="5">
        <v>257087.005512</v>
      </c>
      <c r="E21597" s="6">
        <v>44688461.870099999</v>
      </c>
    </row>
    <row r="21598" spans="1:5">
      <c r="A21598" s="2">
        <v>21388</v>
      </c>
      <c r="B21598" t="s">
        <v>1350</v>
      </c>
      <c r="C21598">
        <f t="shared" si="337"/>
        <v>8.854994526478293E-3</v>
      </c>
      <c r="D21598" s="5">
        <v>641642.99716499995</v>
      </c>
      <c r="E21598" s="6">
        <v>72461139.896400005</v>
      </c>
    </row>
    <row r="21599" spans="1:5">
      <c r="A21599" s="2">
        <v>21388</v>
      </c>
      <c r="B21599" t="s">
        <v>1350</v>
      </c>
      <c r="C21599">
        <f t="shared" si="337"/>
        <v>1.51557875668274E-3</v>
      </c>
      <c r="D21599" s="5">
        <v>109820.564312</v>
      </c>
      <c r="E21599" s="6">
        <v>72461139.896400005</v>
      </c>
    </row>
    <row r="21600" spans="1:5">
      <c r="A21600" s="2">
        <v>21388</v>
      </c>
      <c r="B21600" t="s">
        <v>1350</v>
      </c>
      <c r="C21600">
        <f t="shared" si="337"/>
        <v>2.5274682965082487E-3</v>
      </c>
      <c r="D21600" s="5">
        <v>183143.233817</v>
      </c>
      <c r="E21600" s="6">
        <v>72461139.896400005</v>
      </c>
    </row>
    <row r="21601" spans="1:5">
      <c r="A21601" s="2">
        <v>21388</v>
      </c>
      <c r="B21601" t="s">
        <v>1350</v>
      </c>
      <c r="C21601">
        <f t="shared" si="337"/>
        <v>4.5911525605537448E-2</v>
      </c>
      <c r="D21601" s="5">
        <v>3326801.47976</v>
      </c>
      <c r="E21601" s="6">
        <v>72461139.896400005</v>
      </c>
    </row>
    <row r="21602" spans="1:5">
      <c r="A21602" s="2">
        <v>21389</v>
      </c>
      <c r="B21602" t="s">
        <v>1399</v>
      </c>
      <c r="C21602">
        <f t="shared" si="337"/>
        <v>0.12250265369163314</v>
      </c>
      <c r="D21602" s="5">
        <v>2667309.1977900001</v>
      </c>
      <c r="E21602" s="6">
        <v>21773480.960700002</v>
      </c>
    </row>
    <row r="21603" spans="1:5">
      <c r="A21603" s="2">
        <v>21389</v>
      </c>
      <c r="B21603" t="s">
        <v>1399</v>
      </c>
      <c r="C21603">
        <f t="shared" si="337"/>
        <v>0.23107574779344087</v>
      </c>
      <c r="D21603" s="5">
        <v>5031323.39506</v>
      </c>
      <c r="E21603" s="6">
        <v>21773480.960700002</v>
      </c>
    </row>
    <row r="21604" spans="1:5">
      <c r="A21604" s="2">
        <v>21389</v>
      </c>
      <c r="B21604" t="s">
        <v>1351</v>
      </c>
      <c r="C21604">
        <f t="shared" si="337"/>
        <v>0.28779506553901868</v>
      </c>
      <c r="D21604" s="5">
        <v>10016577.138900001</v>
      </c>
      <c r="E21604" s="6">
        <v>34804547.8825</v>
      </c>
    </row>
    <row r="21605" spans="1:5">
      <c r="A21605" s="2">
        <v>21389</v>
      </c>
      <c r="B21605" t="s">
        <v>1351</v>
      </c>
      <c r="C21605">
        <f t="shared" si="337"/>
        <v>1.6790141018749663E-2</v>
      </c>
      <c r="D21605" s="5">
        <v>584373.26704099996</v>
      </c>
      <c r="E21605" s="6">
        <v>34804547.8825</v>
      </c>
    </row>
    <row r="21606" spans="1:5">
      <c r="A21606" s="2">
        <v>21389</v>
      </c>
      <c r="B21606" t="s">
        <v>1352</v>
      </c>
      <c r="C21606">
        <f t="shared" si="337"/>
        <v>0.1664230564264795</v>
      </c>
      <c r="D21606" s="5">
        <v>934969.09336499998</v>
      </c>
      <c r="E21606" s="6">
        <v>5618026.2124800002</v>
      </c>
    </row>
    <row r="21607" spans="1:5">
      <c r="A21607" s="2">
        <v>21389</v>
      </c>
      <c r="B21607" t="s">
        <v>1400</v>
      </c>
      <c r="C21607">
        <f t="shared" si="337"/>
        <v>0.86982977589367982</v>
      </c>
      <c r="D21607" s="5">
        <v>20227556.481400002</v>
      </c>
      <c r="E21607" s="6">
        <v>23254614.9166</v>
      </c>
    </row>
    <row r="21608" spans="1:5">
      <c r="A21608" s="2">
        <v>21389</v>
      </c>
      <c r="B21608" t="s">
        <v>1400</v>
      </c>
      <c r="C21608">
        <f t="shared" si="337"/>
        <v>6.2969533718002166E-2</v>
      </c>
      <c r="D21608" s="5">
        <v>1464332.2580899999</v>
      </c>
      <c r="E21608" s="6">
        <v>23254614.9166</v>
      </c>
    </row>
    <row r="21609" spans="1:5">
      <c r="A21609" s="2">
        <v>21389</v>
      </c>
      <c r="B21609" t="s">
        <v>1350</v>
      </c>
      <c r="C21609">
        <f t="shared" si="337"/>
        <v>9.5244857780147629E-2</v>
      </c>
      <c r="D21609" s="5">
        <v>6901550.9640199998</v>
      </c>
      <c r="E21609" s="6">
        <v>72461139.896400005</v>
      </c>
    </row>
    <row r="21610" spans="1:5">
      <c r="A21610" s="2">
        <v>21389</v>
      </c>
      <c r="B21610" t="s">
        <v>1350</v>
      </c>
      <c r="C21610">
        <f t="shared" si="337"/>
        <v>5.0507100121148181E-2</v>
      </c>
      <c r="D21610" s="5">
        <v>3659802.04764</v>
      </c>
      <c r="E21610" s="6">
        <v>72461139.896400005</v>
      </c>
    </row>
    <row r="21611" spans="1:5">
      <c r="A21611" s="2">
        <v>21389</v>
      </c>
      <c r="B21611" t="s">
        <v>1350</v>
      </c>
      <c r="C21611">
        <f t="shared" si="337"/>
        <v>4.283364967564085E-2</v>
      </c>
      <c r="D21611" s="5">
        <v>3103775.0814200002</v>
      </c>
      <c r="E21611" s="6">
        <v>72461139.896400005</v>
      </c>
    </row>
    <row r="21612" spans="1:5">
      <c r="A21612" s="2">
        <v>21389</v>
      </c>
      <c r="B21612" t="s">
        <v>1350</v>
      </c>
      <c r="C21612">
        <f t="shared" si="337"/>
        <v>1.4867667346391323E-2</v>
      </c>
      <c r="D21612" s="5">
        <v>1077328.1235199999</v>
      </c>
      <c r="E21612" s="6">
        <v>72461139.896400005</v>
      </c>
    </row>
    <row r="21613" spans="1:5">
      <c r="A21613" s="2">
        <v>21389</v>
      </c>
      <c r="B21613" t="s">
        <v>1350</v>
      </c>
      <c r="C21613">
        <f t="shared" si="337"/>
        <v>9.2186449397159854E-4</v>
      </c>
      <c r="D21613" s="5">
        <v>66799.3520632</v>
      </c>
      <c r="E21613" s="6">
        <v>72461139.896400005</v>
      </c>
    </row>
    <row r="21614" spans="1:5">
      <c r="A21614" s="2">
        <v>21389</v>
      </c>
      <c r="B21614" t="s">
        <v>1322</v>
      </c>
      <c r="C21614">
        <f t="shared" si="337"/>
        <v>0.13761877937985129</v>
      </c>
      <c r="D21614" s="5">
        <v>4999377.8578599999</v>
      </c>
      <c r="E21614" s="6">
        <v>36327729.982699998</v>
      </c>
    </row>
    <row r="21615" spans="1:5">
      <c r="A21615" s="2">
        <v>21390</v>
      </c>
      <c r="B21615" t="s">
        <v>1351</v>
      </c>
      <c r="C21615">
        <f t="shared" si="337"/>
        <v>0.31912411377378275</v>
      </c>
      <c r="D21615" s="5">
        <v>11106970.498299999</v>
      </c>
      <c r="E21615" s="6">
        <v>34804547.8825</v>
      </c>
    </row>
    <row r="21616" spans="1:5">
      <c r="A21616" s="2">
        <v>21390</v>
      </c>
      <c r="B21616" t="s">
        <v>1401</v>
      </c>
      <c r="C21616">
        <f t="shared" si="337"/>
        <v>1</v>
      </c>
      <c r="D21616" s="5">
        <v>474212.80895999999</v>
      </c>
      <c r="E21616" s="6">
        <v>474212.80895999999</v>
      </c>
    </row>
    <row r="21617" spans="1:5">
      <c r="A21617" s="2">
        <v>21390</v>
      </c>
      <c r="B21617" t="s">
        <v>1352</v>
      </c>
      <c r="C21617">
        <f t="shared" si="337"/>
        <v>0.68688357508508824</v>
      </c>
      <c r="D21617" s="5">
        <v>3858929.9297500001</v>
      </c>
      <c r="E21617" s="6">
        <v>5618026.2124800002</v>
      </c>
    </row>
    <row r="21618" spans="1:5">
      <c r="A21618" s="2">
        <v>21390</v>
      </c>
      <c r="B21618" t="s">
        <v>1354</v>
      </c>
      <c r="C21618">
        <f t="shared" si="337"/>
        <v>0.21753315701879766</v>
      </c>
      <c r="D21618" s="5">
        <v>10731058.3627</v>
      </c>
      <c r="E21618" s="6">
        <v>49330679.100900002</v>
      </c>
    </row>
    <row r="21619" spans="1:5">
      <c r="A21619" s="2">
        <v>21390</v>
      </c>
      <c r="B21619" t="s">
        <v>1354</v>
      </c>
      <c r="C21619">
        <f t="shared" si="337"/>
        <v>3.968262518048906E-2</v>
      </c>
      <c r="D21619" s="5">
        <v>1957570.8486599999</v>
      </c>
      <c r="E21619" s="6">
        <v>49330679.100900002</v>
      </c>
    </row>
    <row r="21620" spans="1:5">
      <c r="A21620" s="2">
        <v>21390</v>
      </c>
      <c r="B21620" t="s">
        <v>1354</v>
      </c>
      <c r="C21620">
        <f t="shared" si="337"/>
        <v>7.258679161594335E-2</v>
      </c>
      <c r="D21620" s="5">
        <v>3580755.7241699998</v>
      </c>
      <c r="E21620" s="6">
        <v>49330679.100900002</v>
      </c>
    </row>
    <row r="21621" spans="1:5">
      <c r="A21621" s="2">
        <v>21390</v>
      </c>
      <c r="B21621" t="s">
        <v>1354</v>
      </c>
      <c r="C21621">
        <f t="shared" si="337"/>
        <v>1.1586960664029694E-2</v>
      </c>
      <c r="D21621" s="5">
        <v>571592.63827200001</v>
      </c>
      <c r="E21621" s="6">
        <v>49330679.100900002</v>
      </c>
    </row>
    <row r="21622" spans="1:5">
      <c r="A21622" s="2">
        <v>21390</v>
      </c>
      <c r="B21622" t="s">
        <v>1354</v>
      </c>
      <c r="C21622">
        <f t="shared" si="337"/>
        <v>3.6175720473254985E-2</v>
      </c>
      <c r="D21622" s="5">
        <v>1784572.85791</v>
      </c>
      <c r="E21622" s="6">
        <v>49330679.100900002</v>
      </c>
    </row>
    <row r="21623" spans="1:5">
      <c r="A21623" s="2">
        <v>21390</v>
      </c>
      <c r="B21623" t="s">
        <v>1354</v>
      </c>
      <c r="C21623">
        <f t="shared" si="337"/>
        <v>8.0197303146346155E-2</v>
      </c>
      <c r="D21623" s="5">
        <v>3956187.4262700002</v>
      </c>
      <c r="E21623" s="6">
        <v>49330679.100900002</v>
      </c>
    </row>
    <row r="21624" spans="1:5">
      <c r="A21624" s="2">
        <v>21390</v>
      </c>
      <c r="B21624" t="s">
        <v>1400</v>
      </c>
      <c r="C21624">
        <f t="shared" si="337"/>
        <v>2.1335788840082057E-3</v>
      </c>
      <c r="D21624" s="5">
        <v>49615.555341799998</v>
      </c>
      <c r="E21624" s="6">
        <v>23254614.9166</v>
      </c>
    </row>
    <row r="21625" spans="1:5">
      <c r="A21625" s="2">
        <v>21390</v>
      </c>
      <c r="B21625" t="s">
        <v>1402</v>
      </c>
      <c r="C21625">
        <f t="shared" si="337"/>
        <v>9.6255196244445851E-4</v>
      </c>
      <c r="D21625" s="5">
        <v>153205.58414399999</v>
      </c>
      <c r="E21625" s="6">
        <v>159166039.98699999</v>
      </c>
    </row>
    <row r="21626" spans="1:5">
      <c r="A21626" s="2">
        <v>21390</v>
      </c>
      <c r="B21626" t="s">
        <v>1402</v>
      </c>
      <c r="C21626">
        <f t="shared" si="337"/>
        <v>2.3455167823644523E-2</v>
      </c>
      <c r="D21626" s="5">
        <v>3733266.1797199999</v>
      </c>
      <c r="E21626" s="6">
        <v>159166039.98699999</v>
      </c>
    </row>
    <row r="21627" spans="1:5">
      <c r="A21627" s="2">
        <v>21390</v>
      </c>
      <c r="B21627" t="s">
        <v>1402</v>
      </c>
      <c r="C21627">
        <f t="shared" si="337"/>
        <v>1.4192806391894318E-3</v>
      </c>
      <c r="D21627" s="5">
        <v>225901.27897000001</v>
      </c>
      <c r="E21627" s="6">
        <v>159166039.98699999</v>
      </c>
    </row>
    <row r="21628" spans="1:5">
      <c r="A21628" s="2">
        <v>21390</v>
      </c>
      <c r="B21628" t="s">
        <v>1402</v>
      </c>
      <c r="C21628">
        <f t="shared" si="337"/>
        <v>6.4954015900907019E-2</v>
      </c>
      <c r="D21628" s="5">
        <v>10338473.4922</v>
      </c>
      <c r="E21628" s="6">
        <v>159166039.98699999</v>
      </c>
    </row>
    <row r="21629" spans="1:5">
      <c r="A21629" s="2">
        <v>21390</v>
      </c>
      <c r="B21629" t="s">
        <v>1402</v>
      </c>
      <c r="C21629">
        <f t="shared" si="337"/>
        <v>4.7102476455105199E-3</v>
      </c>
      <c r="D21629" s="5">
        <v>749711.46509399998</v>
      </c>
      <c r="E21629" s="6">
        <v>159166039.98699999</v>
      </c>
    </row>
    <row r="21630" spans="1:5">
      <c r="A21630" s="2">
        <v>21390</v>
      </c>
      <c r="B21630" t="s">
        <v>1402</v>
      </c>
      <c r="C21630">
        <f t="shared" si="337"/>
        <v>5.017203381036707E-4</v>
      </c>
      <c r="D21630" s="5">
        <v>79856.839396900003</v>
      </c>
      <c r="E21630" s="6">
        <v>159166039.98699999</v>
      </c>
    </row>
    <row r="21631" spans="1:5">
      <c r="A21631" s="2">
        <v>21391</v>
      </c>
      <c r="B21631" t="s">
        <v>1354</v>
      </c>
      <c r="C21631">
        <f t="shared" si="337"/>
        <v>9.318029605264724E-3</v>
      </c>
      <c r="D21631" s="5">
        <v>459664.72830999998</v>
      </c>
      <c r="E21631" s="6">
        <v>49330679.100900002</v>
      </c>
    </row>
    <row r="21632" spans="1:5">
      <c r="A21632" s="2">
        <v>21391</v>
      </c>
      <c r="B21632" t="s">
        <v>1354</v>
      </c>
      <c r="C21632">
        <f t="shared" si="337"/>
        <v>0.36740173403713261</v>
      </c>
      <c r="D21632" s="5">
        <v>18124177.0429</v>
      </c>
      <c r="E21632" s="6">
        <v>49330679.100900002</v>
      </c>
    </row>
    <row r="21633" spans="1:5">
      <c r="A21633" s="2">
        <v>21391</v>
      </c>
      <c r="B21633" t="s">
        <v>1354</v>
      </c>
      <c r="C21633">
        <f t="shared" si="337"/>
        <v>1.3050940756707606E-3</v>
      </c>
      <c r="D21633" s="5">
        <v>64381.177043399999</v>
      </c>
      <c r="E21633" s="6">
        <v>49330679.100900002</v>
      </c>
    </row>
    <row r="21634" spans="1:5">
      <c r="A21634" s="2">
        <v>21391</v>
      </c>
      <c r="B21634" t="s">
        <v>1326</v>
      </c>
      <c r="C21634">
        <f t="shared" si="337"/>
        <v>2.1719398410186965E-2</v>
      </c>
      <c r="D21634" s="5">
        <v>2666902.2166400002</v>
      </c>
      <c r="E21634" s="6">
        <v>122788954.2</v>
      </c>
    </row>
    <row r="21635" spans="1:5">
      <c r="A21635" s="2">
        <v>21391</v>
      </c>
      <c r="B21635" t="s">
        <v>1326</v>
      </c>
      <c r="C21635">
        <f t="shared" ref="C21635:C21698" si="338">D21635/E21635</f>
        <v>1.8136002312657534E-2</v>
      </c>
      <c r="D21635" s="5">
        <v>2226900.75734</v>
      </c>
      <c r="E21635" s="6">
        <v>122788954.2</v>
      </c>
    </row>
    <row r="21636" spans="1:5">
      <c r="A21636" s="2">
        <v>21391</v>
      </c>
      <c r="B21636" t="s">
        <v>1326</v>
      </c>
      <c r="C21636">
        <f t="shared" si="338"/>
        <v>1.5803681731577122E-2</v>
      </c>
      <c r="D21636" s="5">
        <v>1940517.5523300001</v>
      </c>
      <c r="E21636" s="6">
        <v>122788954.2</v>
      </c>
    </row>
    <row r="21637" spans="1:5">
      <c r="A21637" s="2">
        <v>21391</v>
      </c>
      <c r="B21637" t="s">
        <v>1326</v>
      </c>
      <c r="C21637">
        <f t="shared" si="338"/>
        <v>7.4358141814844111E-2</v>
      </c>
      <c r="D21637" s="5">
        <v>9130358.4696999993</v>
      </c>
      <c r="E21637" s="6">
        <v>122788954.2</v>
      </c>
    </row>
    <row r="21638" spans="1:5">
      <c r="A21638" s="2">
        <v>21391</v>
      </c>
      <c r="B21638" t="s">
        <v>1402</v>
      </c>
      <c r="C21638">
        <f t="shared" si="338"/>
        <v>2.8914479089357809E-2</v>
      </c>
      <c r="D21638" s="5">
        <v>4602203.1349400003</v>
      </c>
      <c r="E21638" s="6">
        <v>159166039.98699999</v>
      </c>
    </row>
    <row r="21639" spans="1:5">
      <c r="A21639" s="2">
        <v>21391</v>
      </c>
      <c r="B21639" t="s">
        <v>1402</v>
      </c>
      <c r="C21639">
        <f t="shared" si="338"/>
        <v>7.7425112191058642E-3</v>
      </c>
      <c r="D21639" s="5">
        <v>1232344.8503</v>
      </c>
      <c r="E21639" s="6">
        <v>159166039.98699999</v>
      </c>
    </row>
    <row r="21640" spans="1:5">
      <c r="A21640" s="2">
        <v>21391</v>
      </c>
      <c r="B21640" t="s">
        <v>1402</v>
      </c>
      <c r="C21640">
        <f t="shared" si="338"/>
        <v>6.3535764332177683E-2</v>
      </c>
      <c r="D21640" s="5">
        <v>10112736.0063</v>
      </c>
      <c r="E21640" s="6">
        <v>159166039.98699999</v>
      </c>
    </row>
    <row r="21641" spans="1:5">
      <c r="A21641" s="2">
        <v>21391</v>
      </c>
      <c r="B21641" t="s">
        <v>1402</v>
      </c>
      <c r="C21641">
        <f t="shared" si="338"/>
        <v>6.1065048808237263E-5</v>
      </c>
      <c r="D21641" s="5">
        <v>9719.4820004199992</v>
      </c>
      <c r="E21641" s="6">
        <v>159166039.98699999</v>
      </c>
    </row>
    <row r="21642" spans="1:5">
      <c r="A21642" s="2">
        <v>21392</v>
      </c>
      <c r="B21642" t="s">
        <v>1326</v>
      </c>
      <c r="C21642">
        <f t="shared" si="338"/>
        <v>0.21797168795741725</v>
      </c>
      <c r="D21642" s="5">
        <v>26764515.609499998</v>
      </c>
      <c r="E21642" s="6">
        <v>122788954.2</v>
      </c>
    </row>
    <row r="21643" spans="1:5">
      <c r="A21643" s="2">
        <v>21392</v>
      </c>
      <c r="B21643" t="s">
        <v>1326</v>
      </c>
      <c r="C21643">
        <f t="shared" si="338"/>
        <v>8.4296272843408571E-2</v>
      </c>
      <c r="D21643" s="5">
        <v>10350651.1854</v>
      </c>
      <c r="E21643" s="6">
        <v>122788954.2</v>
      </c>
    </row>
    <row r="21644" spans="1:5">
      <c r="A21644" s="2">
        <v>21392</v>
      </c>
      <c r="B21644" t="s">
        <v>1326</v>
      </c>
      <c r="C21644">
        <f t="shared" si="338"/>
        <v>2.9028068929835382E-4</v>
      </c>
      <c r="D21644" s="5">
        <v>35643.2622634</v>
      </c>
      <c r="E21644" s="6">
        <v>122788954.2</v>
      </c>
    </row>
    <row r="21645" spans="1:5">
      <c r="A21645" s="2">
        <v>21392</v>
      </c>
      <c r="B21645" t="s">
        <v>1403</v>
      </c>
      <c r="C21645">
        <f t="shared" si="338"/>
        <v>0.12231179455813386</v>
      </c>
      <c r="D21645" s="5">
        <v>17141516.179699998</v>
      </c>
      <c r="E21645" s="6">
        <v>140146060.66100001</v>
      </c>
    </row>
    <row r="21646" spans="1:5">
      <c r="A21646" s="2">
        <v>21392</v>
      </c>
      <c r="B21646" t="s">
        <v>1403</v>
      </c>
      <c r="C21646">
        <f t="shared" si="338"/>
        <v>3.2385297574354335E-2</v>
      </c>
      <c r="D21646" s="5">
        <v>4538671.8783799997</v>
      </c>
      <c r="E21646" s="6">
        <v>140146060.66100001</v>
      </c>
    </row>
    <row r="21647" spans="1:5">
      <c r="A21647" s="2">
        <v>21392</v>
      </c>
      <c r="B21647" t="s">
        <v>1357</v>
      </c>
      <c r="C21647">
        <f t="shared" si="338"/>
        <v>8.9298923037257588E-2</v>
      </c>
      <c r="D21647" s="5">
        <v>6402879.7187200002</v>
      </c>
      <c r="E21647" s="6">
        <v>71701645.450399995</v>
      </c>
    </row>
    <row r="21648" spans="1:5">
      <c r="A21648" s="2">
        <v>21392</v>
      </c>
      <c r="B21648" t="s">
        <v>1357</v>
      </c>
      <c r="C21648">
        <f t="shared" si="338"/>
        <v>0.10556851365755893</v>
      </c>
      <c r="D21648" s="5">
        <v>7569436.1370000001</v>
      </c>
      <c r="E21648" s="6">
        <v>71701645.450399995</v>
      </c>
    </row>
    <row r="21649" spans="1:5">
      <c r="A21649" s="2">
        <v>21392</v>
      </c>
      <c r="B21649" t="s">
        <v>1402</v>
      </c>
      <c r="C21649">
        <f t="shared" si="338"/>
        <v>1.9693005307074356E-5</v>
      </c>
      <c r="D21649" s="5">
        <v>3134.4576701699998</v>
      </c>
      <c r="E21649" s="6">
        <v>159166039.98699999</v>
      </c>
    </row>
    <row r="21650" spans="1:5">
      <c r="A21650" s="2">
        <v>21393</v>
      </c>
      <c r="B21650" t="s">
        <v>1359</v>
      </c>
      <c r="C21650">
        <f t="shared" si="338"/>
        <v>1.1084659947962304E-2</v>
      </c>
      <c r="D21650" s="5">
        <v>2425945.9468200002</v>
      </c>
      <c r="E21650" s="6">
        <v>218856145.178</v>
      </c>
    </row>
    <row r="21651" spans="1:5">
      <c r="A21651" s="2">
        <v>21393</v>
      </c>
      <c r="B21651" t="s">
        <v>1359</v>
      </c>
      <c r="C21651">
        <f t="shared" si="338"/>
        <v>5.4527150021737637E-4</v>
      </c>
      <c r="D21651" s="5">
        <v>119336.01861299999</v>
      </c>
      <c r="E21651" s="6">
        <v>218856145.178</v>
      </c>
    </row>
    <row r="21652" spans="1:5">
      <c r="A21652" s="2">
        <v>21393</v>
      </c>
      <c r="B21652" t="s">
        <v>1329</v>
      </c>
      <c r="C21652">
        <f t="shared" si="338"/>
        <v>4.2235260840615425E-6</v>
      </c>
      <c r="D21652" s="5">
        <v>448.41203596399998</v>
      </c>
      <c r="E21652" s="6">
        <v>106170064.311</v>
      </c>
    </row>
    <row r="21653" spans="1:5">
      <c r="A21653" s="2">
        <v>21393</v>
      </c>
      <c r="B21653" t="s">
        <v>1358</v>
      </c>
      <c r="C21653">
        <f t="shared" si="338"/>
        <v>3.5687811955540417E-2</v>
      </c>
      <c r="D21653" s="5">
        <v>1819485.0876499999</v>
      </c>
      <c r="E21653" s="6">
        <v>50983374.657899998</v>
      </c>
    </row>
    <row r="21654" spans="1:5">
      <c r="A21654" s="2">
        <v>21393</v>
      </c>
      <c r="B21654" t="s">
        <v>1358</v>
      </c>
      <c r="C21654">
        <f t="shared" si="338"/>
        <v>0.39242580834730678</v>
      </c>
      <c r="D21654" s="5">
        <v>20007192.012400001</v>
      </c>
      <c r="E21654" s="6">
        <v>50983374.657899998</v>
      </c>
    </row>
    <row r="21655" spans="1:5">
      <c r="A21655" s="2">
        <v>21393</v>
      </c>
      <c r="B21655" t="s">
        <v>1358</v>
      </c>
      <c r="C21655">
        <f t="shared" si="338"/>
        <v>0.21140098444091387</v>
      </c>
      <c r="D21655" s="5">
        <v>10777935.592800001</v>
      </c>
      <c r="E21655" s="6">
        <v>50983374.657899998</v>
      </c>
    </row>
    <row r="21656" spans="1:5">
      <c r="A21656" s="2">
        <v>21393</v>
      </c>
      <c r="B21656" t="s">
        <v>1403</v>
      </c>
      <c r="C21656">
        <f t="shared" si="338"/>
        <v>4.9554842555646933E-2</v>
      </c>
      <c r="D21656" s="5">
        <v>6944915.9708500002</v>
      </c>
      <c r="E21656" s="6">
        <v>140146060.66100001</v>
      </c>
    </row>
    <row r="21657" spans="1:5">
      <c r="A21657" s="2">
        <v>21393</v>
      </c>
      <c r="B21657" t="s">
        <v>1403</v>
      </c>
      <c r="C21657">
        <f t="shared" si="338"/>
        <v>1.7672893317573233E-7</v>
      </c>
      <c r="D21657" s="5">
        <v>24.7678637894</v>
      </c>
      <c r="E21657" s="6">
        <v>140146060.66100001</v>
      </c>
    </row>
    <row r="21658" spans="1:5">
      <c r="A21658" s="2">
        <v>21393</v>
      </c>
      <c r="B21658" t="s">
        <v>1357</v>
      </c>
      <c r="C21658">
        <f t="shared" si="338"/>
        <v>3.1006089409313514E-3</v>
      </c>
      <c r="D21658" s="5">
        <v>222318.76296299999</v>
      </c>
      <c r="E21658" s="6">
        <v>71701645.450399995</v>
      </c>
    </row>
    <row r="21659" spans="1:5">
      <c r="A21659" s="2">
        <v>21393</v>
      </c>
      <c r="B21659" t="s">
        <v>1357</v>
      </c>
      <c r="C21659">
        <f t="shared" si="338"/>
        <v>0.11624320250984566</v>
      </c>
      <c r="D21659" s="5">
        <v>8334828.8923800001</v>
      </c>
      <c r="E21659" s="6">
        <v>71701645.450399995</v>
      </c>
    </row>
    <row r="21660" spans="1:5">
      <c r="A21660" s="2">
        <v>21394</v>
      </c>
      <c r="B21660" t="s">
        <v>1359</v>
      </c>
      <c r="C21660">
        <f t="shared" si="338"/>
        <v>9.9176159246278608E-2</v>
      </c>
      <c r="D21660" s="5">
        <v>21705311.906199999</v>
      </c>
      <c r="E21660" s="6">
        <v>218856145.178</v>
      </c>
    </row>
    <row r="21661" spans="1:5">
      <c r="A21661" s="2">
        <v>21394</v>
      </c>
      <c r="B21661" t="s">
        <v>1359</v>
      </c>
      <c r="C21661">
        <f t="shared" si="338"/>
        <v>8.9596393599786023E-2</v>
      </c>
      <c r="D21661" s="5">
        <v>19608721.325100001</v>
      </c>
      <c r="E21661" s="6">
        <v>218856145.178</v>
      </c>
    </row>
    <row r="21662" spans="1:5">
      <c r="A21662" s="2">
        <v>21394</v>
      </c>
      <c r="B21662" t="s">
        <v>1359</v>
      </c>
      <c r="C21662">
        <f t="shared" si="338"/>
        <v>4.3811495059056047E-3</v>
      </c>
      <c r="D21662" s="5">
        <v>958841.49231100001</v>
      </c>
      <c r="E21662" s="6">
        <v>218856145.178</v>
      </c>
    </row>
    <row r="21663" spans="1:5">
      <c r="A21663" s="2">
        <v>21394</v>
      </c>
      <c r="B21663" t="s">
        <v>1359</v>
      </c>
      <c r="C21663">
        <f t="shared" si="338"/>
        <v>6.7033459952280721E-3</v>
      </c>
      <c r="D21663" s="5">
        <v>1467068.46431</v>
      </c>
      <c r="E21663" s="6">
        <v>218856145.178</v>
      </c>
    </row>
    <row r="21664" spans="1:5">
      <c r="A21664" s="2">
        <v>21394</v>
      </c>
      <c r="B21664" t="s">
        <v>1359</v>
      </c>
      <c r="C21664">
        <f t="shared" si="338"/>
        <v>2.3750639305615048E-3</v>
      </c>
      <c r="D21664" s="5">
        <v>519797.33639399998</v>
      </c>
      <c r="E21664" s="6">
        <v>218856145.178</v>
      </c>
    </row>
    <row r="21665" spans="1:5">
      <c r="A21665" s="2">
        <v>21394</v>
      </c>
      <c r="B21665" t="s">
        <v>1404</v>
      </c>
      <c r="C21665">
        <f t="shared" si="338"/>
        <v>4.8900092216536246E-2</v>
      </c>
      <c r="D21665" s="5">
        <v>3818807.6873599999</v>
      </c>
      <c r="E21665" s="6">
        <v>78094079.464100003</v>
      </c>
    </row>
    <row r="21666" spans="1:5">
      <c r="A21666" s="2">
        <v>21394</v>
      </c>
      <c r="B21666" t="s">
        <v>1404</v>
      </c>
      <c r="C21666">
        <f t="shared" si="338"/>
        <v>6.785741337159984E-2</v>
      </c>
      <c r="D21666" s="5">
        <v>5299262.2320699999</v>
      </c>
      <c r="E21666" s="6">
        <v>78094079.464100003</v>
      </c>
    </row>
    <row r="21667" spans="1:5">
      <c r="A21667" s="2">
        <v>21394</v>
      </c>
      <c r="B21667" t="s">
        <v>1329</v>
      </c>
      <c r="C21667">
        <f t="shared" si="338"/>
        <v>1.6734507589498751E-2</v>
      </c>
      <c r="D21667" s="5">
        <v>1776703.7469899999</v>
      </c>
      <c r="E21667" s="6">
        <v>106170064.311</v>
      </c>
    </row>
    <row r="21668" spans="1:5">
      <c r="A21668" s="2">
        <v>21394</v>
      </c>
      <c r="B21668" t="s">
        <v>1329</v>
      </c>
      <c r="C21668">
        <f t="shared" si="338"/>
        <v>5.9662323142849541E-2</v>
      </c>
      <c r="D21668" s="5">
        <v>6334352.6850199997</v>
      </c>
      <c r="E21668" s="6">
        <v>106170064.311</v>
      </c>
    </row>
    <row r="21669" spans="1:5">
      <c r="A21669" s="2">
        <v>21394</v>
      </c>
      <c r="B21669" t="s">
        <v>1329</v>
      </c>
      <c r="C21669">
        <f t="shared" si="338"/>
        <v>1.1227734348056666E-2</v>
      </c>
      <c r="D21669" s="5">
        <v>1192049.2778</v>
      </c>
      <c r="E21669" s="6">
        <v>106170064.311</v>
      </c>
    </row>
    <row r="21670" spans="1:5">
      <c r="A21670" s="2">
        <v>21394</v>
      </c>
      <c r="B21670" t="s">
        <v>1329</v>
      </c>
      <c r="C21670">
        <f t="shared" si="338"/>
        <v>6.416587256907383E-3</v>
      </c>
      <c r="D21670" s="5">
        <v>681249.48172299995</v>
      </c>
      <c r="E21670" s="6">
        <v>106170064.311</v>
      </c>
    </row>
    <row r="21671" spans="1:5">
      <c r="A21671" s="2">
        <v>21394</v>
      </c>
      <c r="B21671" t="s">
        <v>1358</v>
      </c>
      <c r="C21671">
        <f t="shared" si="338"/>
        <v>2.9040974843954872E-4</v>
      </c>
      <c r="D21671" s="5">
        <v>14806.069009000001</v>
      </c>
      <c r="E21671" s="6">
        <v>50983374.657899998</v>
      </c>
    </row>
    <row r="21672" spans="1:5">
      <c r="A21672" s="2">
        <v>21394</v>
      </c>
      <c r="B21672" t="s">
        <v>1358</v>
      </c>
      <c r="C21672">
        <f t="shared" si="338"/>
        <v>6.1186913621784418E-2</v>
      </c>
      <c r="D21672" s="5">
        <v>3119515.3413399998</v>
      </c>
      <c r="E21672" s="6">
        <v>50983374.657899998</v>
      </c>
    </row>
    <row r="21673" spans="1:5">
      <c r="A21673" s="2">
        <v>21394</v>
      </c>
      <c r="B21673" t="s">
        <v>1358</v>
      </c>
      <c r="C21673">
        <f t="shared" si="338"/>
        <v>7.3913631209896427E-2</v>
      </c>
      <c r="D21673" s="5">
        <v>3768366.3522999999</v>
      </c>
      <c r="E21673" s="6">
        <v>50983374.657899998</v>
      </c>
    </row>
    <row r="21674" spans="1:5">
      <c r="A21674" s="2">
        <v>21394</v>
      </c>
      <c r="B21674" t="s">
        <v>1358</v>
      </c>
      <c r="C21674">
        <f t="shared" si="338"/>
        <v>1.0397836587615079E-2</v>
      </c>
      <c r="D21674" s="5">
        <v>530116.79837800004</v>
      </c>
      <c r="E21674" s="6">
        <v>50983374.657899998</v>
      </c>
    </row>
    <row r="21675" spans="1:5">
      <c r="A21675" s="2">
        <v>21395</v>
      </c>
      <c r="B21675" t="s">
        <v>1330</v>
      </c>
      <c r="C21675">
        <f t="shared" si="338"/>
        <v>1.4888388560638853E-4</v>
      </c>
      <c r="D21675" s="5">
        <v>10312.068223599999</v>
      </c>
      <c r="E21675" s="6">
        <v>69262487.216800004</v>
      </c>
    </row>
    <row r="21676" spans="1:5">
      <c r="A21676" s="2">
        <v>21395</v>
      </c>
      <c r="B21676" t="s">
        <v>1359</v>
      </c>
      <c r="C21676">
        <f t="shared" si="338"/>
        <v>1.5044502445714185E-3</v>
      </c>
      <c r="D21676" s="5">
        <v>329258.18113899999</v>
      </c>
      <c r="E21676" s="6">
        <v>218856145.178</v>
      </c>
    </row>
    <row r="21677" spans="1:5">
      <c r="A21677" s="2">
        <v>21395</v>
      </c>
      <c r="B21677" t="s">
        <v>1359</v>
      </c>
      <c r="C21677">
        <f t="shared" si="338"/>
        <v>0.22546417696915652</v>
      </c>
      <c r="D21677" s="5">
        <v>49344220.647200003</v>
      </c>
      <c r="E21677" s="6">
        <v>218856145.178</v>
      </c>
    </row>
    <row r="21678" spans="1:5">
      <c r="A21678" s="2">
        <v>21395</v>
      </c>
      <c r="B21678" t="s">
        <v>1359</v>
      </c>
      <c r="C21678">
        <f t="shared" si="338"/>
        <v>6.3088201632493804E-2</v>
      </c>
      <c r="D21678" s="5">
        <v>13807240.615499999</v>
      </c>
      <c r="E21678" s="6">
        <v>218856145.178</v>
      </c>
    </row>
    <row r="21679" spans="1:5">
      <c r="A21679" s="2">
        <v>21395</v>
      </c>
      <c r="B21679" t="s">
        <v>1359</v>
      </c>
      <c r="C21679">
        <f t="shared" si="338"/>
        <v>4.2519287435459335E-3</v>
      </c>
      <c r="D21679" s="5">
        <v>930560.73438399995</v>
      </c>
      <c r="E21679" s="6">
        <v>218856145.178</v>
      </c>
    </row>
    <row r="21680" spans="1:5">
      <c r="A21680" s="2">
        <v>21395</v>
      </c>
      <c r="B21680" t="s">
        <v>1359</v>
      </c>
      <c r="C21680">
        <f t="shared" si="338"/>
        <v>2.5939899925143512E-3</v>
      </c>
      <c r="D21680" s="5">
        <v>567710.65039199998</v>
      </c>
      <c r="E21680" s="6">
        <v>218856145.178</v>
      </c>
    </row>
    <row r="21681" spans="1:5">
      <c r="A21681" s="2">
        <v>21395</v>
      </c>
      <c r="B21681" t="s">
        <v>1359</v>
      </c>
      <c r="C21681">
        <f t="shared" si="338"/>
        <v>5.7754542642701176E-5</v>
      </c>
      <c r="D21681" s="5">
        <v>12639.9365693</v>
      </c>
      <c r="E21681" s="6">
        <v>218856145.178</v>
      </c>
    </row>
    <row r="21682" spans="1:5">
      <c r="A21682" s="2">
        <v>21395</v>
      </c>
      <c r="B21682" t="s">
        <v>1359</v>
      </c>
      <c r="C21682">
        <f t="shared" si="338"/>
        <v>6.638366640874401E-3</v>
      </c>
      <c r="D21682" s="5">
        <v>1452847.3333000001</v>
      </c>
      <c r="E21682" s="6">
        <v>218856145.178</v>
      </c>
    </row>
    <row r="21683" spans="1:5">
      <c r="A21683" s="2">
        <v>21395</v>
      </c>
      <c r="B21683" t="s">
        <v>1404</v>
      </c>
      <c r="C21683">
        <f t="shared" si="338"/>
        <v>1.2052514565213427E-2</v>
      </c>
      <c r="D21683" s="5">
        <v>941230.03019800002</v>
      </c>
      <c r="E21683" s="6">
        <v>78094079.464100003</v>
      </c>
    </row>
    <row r="21684" spans="1:5">
      <c r="A21684" s="2">
        <v>21395</v>
      </c>
      <c r="B21684" t="s">
        <v>1404</v>
      </c>
      <c r="C21684">
        <f t="shared" si="338"/>
        <v>2.8156032551363915E-3</v>
      </c>
      <c r="D21684" s="5">
        <v>219881.944346</v>
      </c>
      <c r="E21684" s="6">
        <v>78094079.464100003</v>
      </c>
    </row>
    <row r="21685" spans="1:5">
      <c r="A21685" s="2">
        <v>21395</v>
      </c>
      <c r="B21685" t="s">
        <v>1329</v>
      </c>
      <c r="C21685">
        <f t="shared" si="338"/>
        <v>2.3266166380423604E-3</v>
      </c>
      <c r="D21685" s="5">
        <v>247017.038088</v>
      </c>
      <c r="E21685" s="6">
        <v>106170064.311</v>
      </c>
    </row>
    <row r="21686" spans="1:5">
      <c r="A21686" s="2">
        <v>21396</v>
      </c>
      <c r="B21686" t="s">
        <v>1331</v>
      </c>
      <c r="C21686">
        <f t="shared" si="338"/>
        <v>7.9177056208583983E-3</v>
      </c>
      <c r="D21686" s="5">
        <v>2155681.0361600001</v>
      </c>
      <c r="E21686" s="6">
        <v>272260821.42799997</v>
      </c>
    </row>
    <row r="21687" spans="1:5">
      <c r="A21687" s="2">
        <v>21396</v>
      </c>
      <c r="B21687" t="s">
        <v>1330</v>
      </c>
      <c r="C21687">
        <f t="shared" si="338"/>
        <v>0.10338386431541764</v>
      </c>
      <c r="D21687" s="5">
        <v>7160623.5805700002</v>
      </c>
      <c r="E21687" s="6">
        <v>69262487.216800004</v>
      </c>
    </row>
    <row r="21688" spans="1:5">
      <c r="A21688" s="2">
        <v>21396</v>
      </c>
      <c r="B21688" t="s">
        <v>1330</v>
      </c>
      <c r="C21688">
        <f t="shared" si="338"/>
        <v>3.4001858399459392E-2</v>
      </c>
      <c r="D21688" s="5">
        <v>2355053.2827400002</v>
      </c>
      <c r="E21688" s="6">
        <v>69262487.216800004</v>
      </c>
    </row>
    <row r="21689" spans="1:5">
      <c r="A21689" s="2">
        <v>21396</v>
      </c>
      <c r="B21689" t="s">
        <v>1330</v>
      </c>
      <c r="C21689">
        <f t="shared" si="338"/>
        <v>7.2320209457118955E-3</v>
      </c>
      <c r="D21689" s="5">
        <v>500907.75830400002</v>
      </c>
      <c r="E21689" s="6">
        <v>69262487.216800004</v>
      </c>
    </row>
    <row r="21690" spans="1:5">
      <c r="A21690" s="2">
        <v>21396</v>
      </c>
      <c r="B21690" t="s">
        <v>1330</v>
      </c>
      <c r="C21690">
        <f t="shared" si="338"/>
        <v>3.5039959961636037E-2</v>
      </c>
      <c r="D21690" s="5">
        <v>2426954.77892</v>
      </c>
      <c r="E21690" s="6">
        <v>69262487.216800004</v>
      </c>
    </row>
    <row r="21691" spans="1:5">
      <c r="A21691" s="2">
        <v>21396</v>
      </c>
      <c r="B21691" t="s">
        <v>1330</v>
      </c>
      <c r="C21691">
        <f t="shared" si="338"/>
        <v>2.7655735311153878E-2</v>
      </c>
      <c r="D21691" s="5">
        <v>1915505.01346</v>
      </c>
      <c r="E21691" s="6">
        <v>69262487.216800004</v>
      </c>
    </row>
    <row r="21692" spans="1:5">
      <c r="A21692" s="2">
        <v>21396</v>
      </c>
      <c r="B21692" t="s">
        <v>1360</v>
      </c>
      <c r="C21692">
        <f t="shared" si="338"/>
        <v>4.5672825758961623E-2</v>
      </c>
      <c r="D21692" s="5">
        <v>6210074.8881900003</v>
      </c>
      <c r="E21692" s="6">
        <v>135968703.162</v>
      </c>
    </row>
    <row r="21693" spans="1:5">
      <c r="A21693" s="2">
        <v>21396</v>
      </c>
      <c r="B21693" t="s">
        <v>1360</v>
      </c>
      <c r="C21693">
        <f t="shared" si="338"/>
        <v>0.18047000872740443</v>
      </c>
      <c r="D21693" s="5">
        <v>24538273.046300001</v>
      </c>
      <c r="E21693" s="6">
        <v>135968703.162</v>
      </c>
    </row>
    <row r="21694" spans="1:5">
      <c r="A21694" s="2">
        <v>21396</v>
      </c>
      <c r="B21694" t="s">
        <v>1360</v>
      </c>
      <c r="C21694">
        <f t="shared" si="338"/>
        <v>4.2518616710876354E-4</v>
      </c>
      <c r="D21694" s="5">
        <v>57812.011744199997</v>
      </c>
      <c r="E21694" s="6">
        <v>135968703.162</v>
      </c>
    </row>
    <row r="21695" spans="1:5">
      <c r="A21695" s="2">
        <v>21396</v>
      </c>
      <c r="B21695" t="s">
        <v>1360</v>
      </c>
      <c r="C21695">
        <f t="shared" si="338"/>
        <v>1.4201123402636399E-2</v>
      </c>
      <c r="D21695" s="5">
        <v>1930908.3325</v>
      </c>
      <c r="E21695" s="6">
        <v>135968703.162</v>
      </c>
    </row>
    <row r="21696" spans="1:5">
      <c r="A21696" s="2">
        <v>21396</v>
      </c>
      <c r="B21696" t="s">
        <v>1360</v>
      </c>
      <c r="C21696">
        <f t="shared" si="338"/>
        <v>1.7278853370843918E-4</v>
      </c>
      <c r="D21696" s="5">
        <v>23493.832849599999</v>
      </c>
      <c r="E21696" s="6">
        <v>135968703.162</v>
      </c>
    </row>
    <row r="21697" spans="1:5">
      <c r="A21697" s="2">
        <v>21396</v>
      </c>
      <c r="B21697" t="s">
        <v>1360</v>
      </c>
      <c r="C21697">
        <f t="shared" si="338"/>
        <v>1.2281821453135027E-4</v>
      </c>
      <c r="D21697" s="5">
        <v>16699.433354500001</v>
      </c>
      <c r="E21697" s="6">
        <v>135968703.162</v>
      </c>
    </row>
    <row r="21698" spans="1:5">
      <c r="A21698" s="2">
        <v>21396</v>
      </c>
      <c r="B21698" t="s">
        <v>1360</v>
      </c>
      <c r="C21698">
        <f t="shared" si="338"/>
        <v>1.9510980469521883E-3</v>
      </c>
      <c r="D21698" s="5">
        <v>265288.27118600003</v>
      </c>
      <c r="E21698" s="6">
        <v>135968703.162</v>
      </c>
    </row>
    <row r="21699" spans="1:5">
      <c r="A21699" s="2">
        <v>21396</v>
      </c>
      <c r="B21699" t="s">
        <v>1360</v>
      </c>
      <c r="C21699">
        <f t="shared" ref="C21699:C21762" si="339">D21699/E21699</f>
        <v>1.0790916222403559E-3</v>
      </c>
      <c r="D21699" s="5">
        <v>146722.68846899999</v>
      </c>
      <c r="E21699" s="6">
        <v>135968703.162</v>
      </c>
    </row>
    <row r="21700" spans="1:5">
      <c r="A21700" s="2">
        <v>21396</v>
      </c>
      <c r="B21700" t="s">
        <v>1405</v>
      </c>
      <c r="C21700">
        <f t="shared" si="339"/>
        <v>5.5753012646522311E-3</v>
      </c>
      <c r="D21700" s="5">
        <v>328830.73447700002</v>
      </c>
      <c r="E21700" s="6">
        <v>58979904.200300001</v>
      </c>
    </row>
    <row r="21701" spans="1:5">
      <c r="A21701" s="2">
        <v>21396</v>
      </c>
      <c r="B21701" t="s">
        <v>1405</v>
      </c>
      <c r="C21701">
        <f t="shared" si="339"/>
        <v>1.0817222599045098E-2</v>
      </c>
      <c r="D21701" s="5">
        <v>637998.75260500005</v>
      </c>
      <c r="E21701" s="6">
        <v>58979904.200300001</v>
      </c>
    </row>
    <row r="21702" spans="1:5">
      <c r="A21702" s="2">
        <v>21396</v>
      </c>
      <c r="B21702" t="s">
        <v>1405</v>
      </c>
      <c r="C21702">
        <f t="shared" si="339"/>
        <v>2.9027646301624408E-3</v>
      </c>
      <c r="D21702" s="5">
        <v>171204.77980300001</v>
      </c>
      <c r="E21702" s="6">
        <v>58979904.200300001</v>
      </c>
    </row>
    <row r="21703" spans="1:5">
      <c r="A21703" s="2">
        <v>21396</v>
      </c>
      <c r="B21703" t="s">
        <v>1405</v>
      </c>
      <c r="C21703">
        <f t="shared" si="339"/>
        <v>4.4131703055508872E-4</v>
      </c>
      <c r="D21703" s="5">
        <v>26028.836184100001</v>
      </c>
      <c r="E21703" s="6">
        <v>58979904.200300001</v>
      </c>
    </row>
    <row r="21704" spans="1:5">
      <c r="A21704" s="2">
        <v>21396</v>
      </c>
      <c r="B21704" t="s">
        <v>1359</v>
      </c>
      <c r="C21704">
        <f t="shared" si="339"/>
        <v>4.8239902921223883E-5</v>
      </c>
      <c r="D21704" s="5">
        <v>10557.5991971</v>
      </c>
      <c r="E21704" s="6">
        <v>218856145.178</v>
      </c>
    </row>
    <row r="21705" spans="1:5">
      <c r="A21705" s="2">
        <v>21396</v>
      </c>
      <c r="B21705" t="s">
        <v>1359</v>
      </c>
      <c r="C21705">
        <f t="shared" si="339"/>
        <v>6.0094491611387836E-2</v>
      </c>
      <c r="D21705" s="5">
        <v>13152048.7805</v>
      </c>
      <c r="E21705" s="6">
        <v>218856145.178</v>
      </c>
    </row>
    <row r="21706" spans="1:5">
      <c r="A21706" s="2">
        <v>21396</v>
      </c>
      <c r="B21706" t="s">
        <v>1359</v>
      </c>
      <c r="C21706">
        <f t="shared" si="339"/>
        <v>3.4711398153985441E-4</v>
      </c>
      <c r="D21706" s="5">
        <v>75968.027937199993</v>
      </c>
      <c r="E21706" s="6">
        <v>218856145.178</v>
      </c>
    </row>
    <row r="21707" spans="1:5">
      <c r="A21707" s="2">
        <v>21396</v>
      </c>
      <c r="B21707" t="s">
        <v>1359</v>
      </c>
      <c r="C21707">
        <f t="shared" si="339"/>
        <v>6.8716637306521318E-3</v>
      </c>
      <c r="D21707" s="5">
        <v>1503905.8350500001</v>
      </c>
      <c r="E21707" s="6">
        <v>218856145.178</v>
      </c>
    </row>
    <row r="21708" spans="1:5">
      <c r="A21708" s="2">
        <v>21396</v>
      </c>
      <c r="B21708" t="s">
        <v>1359</v>
      </c>
      <c r="C21708">
        <f t="shared" si="339"/>
        <v>4.9260017711779203E-3</v>
      </c>
      <c r="D21708" s="5">
        <v>1078085.75878</v>
      </c>
      <c r="E21708" s="6">
        <v>218856145.178</v>
      </c>
    </row>
    <row r="21709" spans="1:5">
      <c r="A21709" s="2">
        <v>21397</v>
      </c>
      <c r="B21709" t="s">
        <v>1331</v>
      </c>
      <c r="C21709">
        <f t="shared" si="339"/>
        <v>5.0959283496722532E-2</v>
      </c>
      <c r="D21709" s="5">
        <v>13874216.384199999</v>
      </c>
      <c r="E21709" s="6">
        <v>272260821.42799997</v>
      </c>
    </row>
    <row r="21710" spans="1:5">
      <c r="A21710" s="2">
        <v>21397</v>
      </c>
      <c r="B21710" t="s">
        <v>1331</v>
      </c>
      <c r="C21710">
        <f t="shared" si="339"/>
        <v>0.15670281073357667</v>
      </c>
      <c r="D21710" s="5">
        <v>42664035.970399998</v>
      </c>
      <c r="E21710" s="6">
        <v>272260821.42799997</v>
      </c>
    </row>
    <row r="21711" spans="1:5">
      <c r="A21711" s="2">
        <v>21397</v>
      </c>
      <c r="B21711" t="s">
        <v>1331</v>
      </c>
      <c r="C21711">
        <f t="shared" si="339"/>
        <v>1.367052778768714E-4</v>
      </c>
      <c r="D21711" s="5">
        <v>37219.491248300001</v>
      </c>
      <c r="E21711" s="6">
        <v>272260821.42799997</v>
      </c>
    </row>
    <row r="21712" spans="1:5">
      <c r="A21712" s="2">
        <v>21397</v>
      </c>
      <c r="B21712" t="s">
        <v>1331</v>
      </c>
      <c r="C21712">
        <f t="shared" si="339"/>
        <v>1.0584131879334897E-2</v>
      </c>
      <c r="D21712" s="5">
        <v>2881644.4395699999</v>
      </c>
      <c r="E21712" s="6">
        <v>272260821.42799997</v>
      </c>
    </row>
    <row r="21713" spans="1:5">
      <c r="A21713" s="2">
        <v>21397</v>
      </c>
      <c r="B21713" t="s">
        <v>1331</v>
      </c>
      <c r="C21713">
        <f t="shared" si="339"/>
        <v>6.0105888068539542E-3</v>
      </c>
      <c r="D21713" s="5">
        <v>1636447.8458199999</v>
      </c>
      <c r="E21713" s="6">
        <v>272260821.42799997</v>
      </c>
    </row>
    <row r="21714" spans="1:5">
      <c r="A21714" s="2">
        <v>21397</v>
      </c>
      <c r="B21714" t="s">
        <v>1331</v>
      </c>
      <c r="C21714">
        <f t="shared" si="339"/>
        <v>3.8704299638230213E-3</v>
      </c>
      <c r="D21714" s="5">
        <v>1053766.44123</v>
      </c>
      <c r="E21714" s="6">
        <v>272260821.42799997</v>
      </c>
    </row>
    <row r="21715" spans="1:5">
      <c r="A21715" s="2">
        <v>21397</v>
      </c>
      <c r="B21715" t="s">
        <v>1360</v>
      </c>
      <c r="C21715">
        <f t="shared" si="339"/>
        <v>2.2484068778000927E-2</v>
      </c>
      <c r="D21715" s="5">
        <v>3057129.6735499999</v>
      </c>
      <c r="E21715" s="6">
        <v>135968703.162</v>
      </c>
    </row>
    <row r="21716" spans="1:5">
      <c r="A21716" s="2">
        <v>21397</v>
      </c>
      <c r="B21716" t="s">
        <v>1360</v>
      </c>
      <c r="C21716">
        <f t="shared" si="339"/>
        <v>4.1992543949523498E-3</v>
      </c>
      <c r="D21716" s="5">
        <v>570967.17432899994</v>
      </c>
      <c r="E21716" s="6">
        <v>135968703.162</v>
      </c>
    </row>
    <row r="21717" spans="1:5">
      <c r="A21717" s="2">
        <v>21397</v>
      </c>
      <c r="B21717" t="s">
        <v>1360</v>
      </c>
      <c r="C21717">
        <f t="shared" si="339"/>
        <v>1.3594835150759927E-2</v>
      </c>
      <c r="D21717" s="5">
        <v>1848472.10515</v>
      </c>
      <c r="E21717" s="6">
        <v>135968703.162</v>
      </c>
    </row>
    <row r="21718" spans="1:5">
      <c r="A21718" s="2">
        <v>21397</v>
      </c>
      <c r="B21718" t="s">
        <v>1360</v>
      </c>
      <c r="C21718">
        <f t="shared" si="339"/>
        <v>7.5517919480824185E-3</v>
      </c>
      <c r="D21718" s="5">
        <v>1026807.35773</v>
      </c>
      <c r="E21718" s="6">
        <v>135968703.162</v>
      </c>
    </row>
    <row r="21719" spans="1:5">
      <c r="A21719" s="2">
        <v>21397</v>
      </c>
      <c r="B21719" t="s">
        <v>1360</v>
      </c>
      <c r="C21719">
        <f t="shared" si="339"/>
        <v>7.4178773305523396E-3</v>
      </c>
      <c r="D21719" s="5">
        <v>1008599.16085</v>
      </c>
      <c r="E21719" s="6">
        <v>135968703.162</v>
      </c>
    </row>
    <row r="21720" spans="1:5">
      <c r="A21720" s="2">
        <v>21397</v>
      </c>
      <c r="B21720" t="s">
        <v>1360</v>
      </c>
      <c r="C21720">
        <f t="shared" si="339"/>
        <v>8.6453895215095698E-3</v>
      </c>
      <c r="D21720" s="5">
        <v>1175502.40157</v>
      </c>
      <c r="E21720" s="6">
        <v>135968703.162</v>
      </c>
    </row>
    <row r="21721" spans="1:5">
      <c r="A21721" s="2">
        <v>21398</v>
      </c>
      <c r="B21721" t="s">
        <v>1361</v>
      </c>
      <c r="C21721">
        <f t="shared" si="339"/>
        <v>3.9396671750337696E-2</v>
      </c>
      <c r="D21721" s="5">
        <v>7815422.66316</v>
      </c>
      <c r="E21721" s="6">
        <v>198377738.92899999</v>
      </c>
    </row>
    <row r="21722" spans="1:5">
      <c r="A21722" s="2">
        <v>21398</v>
      </c>
      <c r="B21722" t="s">
        <v>1361</v>
      </c>
      <c r="C21722">
        <f t="shared" si="339"/>
        <v>0.12677740506862617</v>
      </c>
      <c r="D21722" s="5">
        <v>25149814.9648</v>
      </c>
      <c r="E21722" s="6">
        <v>198377738.92899999</v>
      </c>
    </row>
    <row r="21723" spans="1:5">
      <c r="A21723" s="2">
        <v>21398</v>
      </c>
      <c r="B21723" t="s">
        <v>1361</v>
      </c>
      <c r="C21723">
        <f t="shared" si="339"/>
        <v>9.0344682542805223E-3</v>
      </c>
      <c r="D21723" s="5">
        <v>1792237.3847099999</v>
      </c>
      <c r="E21723" s="6">
        <v>198377738.92899999</v>
      </c>
    </row>
    <row r="21724" spans="1:5">
      <c r="A21724" s="2">
        <v>21398</v>
      </c>
      <c r="B21724" t="s">
        <v>1361</v>
      </c>
      <c r="C21724">
        <f t="shared" si="339"/>
        <v>5.1639949465128428E-3</v>
      </c>
      <c r="D21724" s="5">
        <v>1024421.64133</v>
      </c>
      <c r="E21724" s="6">
        <v>198377738.92899999</v>
      </c>
    </row>
    <row r="21725" spans="1:5">
      <c r="A21725" s="2">
        <v>21398</v>
      </c>
      <c r="B21725" t="s">
        <v>1361</v>
      </c>
      <c r="C21725">
        <f t="shared" si="339"/>
        <v>5.6034652131903067E-3</v>
      </c>
      <c r="D21725" s="5">
        <v>1111602.7591599999</v>
      </c>
      <c r="E21725" s="6">
        <v>198377738.92899999</v>
      </c>
    </row>
    <row r="21726" spans="1:5">
      <c r="A21726" s="2">
        <v>21398</v>
      </c>
      <c r="B21726" t="s">
        <v>1331</v>
      </c>
      <c r="C21726">
        <f t="shared" si="339"/>
        <v>1.6012498512581255E-2</v>
      </c>
      <c r="D21726" s="5">
        <v>4359575.9981500003</v>
      </c>
      <c r="E21726" s="6">
        <v>272260821.42799997</v>
      </c>
    </row>
    <row r="21727" spans="1:5">
      <c r="A21727" s="2">
        <v>21398</v>
      </c>
      <c r="B21727" t="s">
        <v>1331</v>
      </c>
      <c r="C21727">
        <f t="shared" si="339"/>
        <v>6.4062915888955879E-2</v>
      </c>
      <c r="D21727" s="5">
        <v>17441822.103</v>
      </c>
      <c r="E21727" s="6">
        <v>272260821.42799997</v>
      </c>
    </row>
    <row r="21728" spans="1:5">
      <c r="A21728" s="2">
        <v>21398</v>
      </c>
      <c r="B21728" t="s">
        <v>1331</v>
      </c>
      <c r="C21728">
        <f t="shared" si="339"/>
        <v>3.7666749450441981E-3</v>
      </c>
      <c r="D21728" s="5">
        <v>1025518.01459</v>
      </c>
      <c r="E21728" s="6">
        <v>272260821.42799997</v>
      </c>
    </row>
    <row r="21729" spans="1:5">
      <c r="A21729" s="2">
        <v>21398</v>
      </c>
      <c r="B21729" t="s">
        <v>1331</v>
      </c>
      <c r="C21729">
        <f t="shared" si="339"/>
        <v>8.1340943689015306E-3</v>
      </c>
      <c r="D21729" s="5">
        <v>2214595.2144499999</v>
      </c>
      <c r="E21729" s="6">
        <v>272260821.42799997</v>
      </c>
    </row>
    <row r="21730" spans="1:5">
      <c r="A21730" s="2">
        <v>21398</v>
      </c>
      <c r="B21730" t="s">
        <v>1331</v>
      </c>
      <c r="C21730">
        <f t="shared" si="339"/>
        <v>6.2982810715697347E-3</v>
      </c>
      <c r="D21730" s="5">
        <v>1714775.1781299999</v>
      </c>
      <c r="E21730" s="6">
        <v>272260821.42799997</v>
      </c>
    </row>
    <row r="21731" spans="1:5">
      <c r="A21731" s="2">
        <v>21398</v>
      </c>
      <c r="B21731" t="s">
        <v>1331</v>
      </c>
      <c r="C21731">
        <f t="shared" si="339"/>
        <v>2.5823840894857938E-3</v>
      </c>
      <c r="D21731" s="5">
        <v>703082.01344600006</v>
      </c>
      <c r="E21731" s="6">
        <v>272260821.42799997</v>
      </c>
    </row>
    <row r="21732" spans="1:5">
      <c r="A21732" s="2">
        <v>21398</v>
      </c>
      <c r="B21732" t="s">
        <v>1331</v>
      </c>
      <c r="C21732">
        <f t="shared" si="339"/>
        <v>1.7940731260526714E-4</v>
      </c>
      <c r="D21732" s="5">
        <v>48845.582300100003</v>
      </c>
      <c r="E21732" s="6">
        <v>272260821.42799997</v>
      </c>
    </row>
    <row r="21733" spans="1:5">
      <c r="A21733" s="2">
        <v>21398</v>
      </c>
      <c r="B21733" t="s">
        <v>1331</v>
      </c>
      <c r="C21733">
        <f t="shared" si="339"/>
        <v>2.0102051341336119E-3</v>
      </c>
      <c r="D21733" s="5">
        <v>547300.101058</v>
      </c>
      <c r="E21733" s="6">
        <v>272260821.42799997</v>
      </c>
    </row>
    <row r="21734" spans="1:5">
      <c r="A21734" s="2">
        <v>21399</v>
      </c>
      <c r="B21734" t="s">
        <v>1361</v>
      </c>
      <c r="C21734">
        <f t="shared" si="339"/>
        <v>1.633939444198473E-2</v>
      </c>
      <c r="D21734" s="5">
        <v>3241372.1248699999</v>
      </c>
      <c r="E21734" s="6">
        <v>198377738.92899999</v>
      </c>
    </row>
    <row r="21735" spans="1:5">
      <c r="A21735" s="2">
        <v>21399</v>
      </c>
      <c r="B21735" t="s">
        <v>1361</v>
      </c>
      <c r="C21735">
        <f t="shared" si="339"/>
        <v>1.7943261596826507E-4</v>
      </c>
      <c r="D21735" s="5">
        <v>35595.436645900001</v>
      </c>
      <c r="E21735" s="6">
        <v>198377738.92899999</v>
      </c>
    </row>
    <row r="21736" spans="1:5">
      <c r="A21736" s="2">
        <v>21399</v>
      </c>
      <c r="B21736" t="s">
        <v>1361</v>
      </c>
      <c r="C21736">
        <f t="shared" si="339"/>
        <v>0.16448047905404403</v>
      </c>
      <c r="D21736" s="5">
        <v>32629265.532699998</v>
      </c>
      <c r="E21736" s="6">
        <v>198377738.92899999</v>
      </c>
    </row>
    <row r="21737" spans="1:5">
      <c r="A21737" s="2">
        <v>21399</v>
      </c>
      <c r="B21737" t="s">
        <v>1361</v>
      </c>
      <c r="C21737">
        <f t="shared" si="339"/>
        <v>5.1623760707169307E-2</v>
      </c>
      <c r="D21737" s="5">
        <v>10241004.9241</v>
      </c>
      <c r="E21737" s="6">
        <v>198377738.92899999</v>
      </c>
    </row>
    <row r="21738" spans="1:5">
      <c r="A21738" s="2">
        <v>21399</v>
      </c>
      <c r="B21738" t="s">
        <v>1361</v>
      </c>
      <c r="C21738">
        <f t="shared" si="339"/>
        <v>1.5081654397274874E-2</v>
      </c>
      <c r="D21738" s="5">
        <v>2991864.4986399999</v>
      </c>
      <c r="E21738" s="6">
        <v>198377738.92899999</v>
      </c>
    </row>
    <row r="21739" spans="1:5">
      <c r="A21739" s="2">
        <v>21399</v>
      </c>
      <c r="B21739" t="s">
        <v>1361</v>
      </c>
      <c r="C21739">
        <f t="shared" si="339"/>
        <v>2.6593868768703757E-2</v>
      </c>
      <c r="D21739" s="5">
        <v>5275631.55571</v>
      </c>
      <c r="E21739" s="6">
        <v>198377738.92899999</v>
      </c>
    </row>
    <row r="21740" spans="1:5">
      <c r="A21740" s="2">
        <v>21399</v>
      </c>
      <c r="B21740" t="s">
        <v>1361</v>
      </c>
      <c r="C21740">
        <f t="shared" si="339"/>
        <v>4.6950947812816429E-4</v>
      </c>
      <c r="D21740" s="5">
        <v>93140.228676800005</v>
      </c>
      <c r="E21740" s="6">
        <v>198377738.92899999</v>
      </c>
    </row>
    <row r="21741" spans="1:5">
      <c r="A21741" s="2">
        <v>21399</v>
      </c>
      <c r="B21741" t="s">
        <v>1361</v>
      </c>
      <c r="C21741">
        <f t="shared" si="339"/>
        <v>4.5412361247973883E-3</v>
      </c>
      <c r="D21741" s="5">
        <v>900880.15437999996</v>
      </c>
      <c r="E21741" s="6">
        <v>198377738.92899999</v>
      </c>
    </row>
    <row r="21742" spans="1:5">
      <c r="A21742" s="2">
        <v>21399</v>
      </c>
      <c r="B21742" t="s">
        <v>1297</v>
      </c>
      <c r="C21742">
        <f t="shared" si="339"/>
        <v>4.2979834672870884E-3</v>
      </c>
      <c r="D21742" s="5">
        <v>1659424.03336</v>
      </c>
      <c r="E21742" s="6">
        <v>386093628.78899997</v>
      </c>
    </row>
    <row r="21743" spans="1:5">
      <c r="A21743" s="2">
        <v>21399</v>
      </c>
      <c r="B21743" t="s">
        <v>1297</v>
      </c>
      <c r="C21743">
        <f t="shared" si="339"/>
        <v>4.0020296405730859E-4</v>
      </c>
      <c r="D21743" s="5">
        <v>154515.81464500001</v>
      </c>
      <c r="E21743" s="6">
        <v>386093628.78899997</v>
      </c>
    </row>
    <row r="21744" spans="1:5">
      <c r="A21744" s="2">
        <v>21399</v>
      </c>
      <c r="B21744" t="s">
        <v>1297</v>
      </c>
      <c r="C21744">
        <f t="shared" si="339"/>
        <v>1.7790245760941428E-2</v>
      </c>
      <c r="D21744" s="5">
        <v>6868700.5428900002</v>
      </c>
      <c r="E21744" s="6">
        <v>386093628.78899997</v>
      </c>
    </row>
    <row r="21745" spans="1:5">
      <c r="A21745" s="2">
        <v>21399</v>
      </c>
      <c r="B21745" t="s">
        <v>1297</v>
      </c>
      <c r="C21745">
        <f t="shared" si="339"/>
        <v>1.1289928119435959E-2</v>
      </c>
      <c r="D21745" s="5">
        <v>4358969.3163999999</v>
      </c>
      <c r="E21745" s="6">
        <v>386093628.78899997</v>
      </c>
    </row>
    <row r="21746" spans="1:5">
      <c r="A21746" s="2">
        <v>21399</v>
      </c>
      <c r="B21746" t="s">
        <v>1297</v>
      </c>
      <c r="C21746">
        <f t="shared" si="339"/>
        <v>1.1172073945248416E-4</v>
      </c>
      <c r="D21746" s="5">
        <v>43134.665706200001</v>
      </c>
      <c r="E21746" s="6">
        <v>386093628.78899997</v>
      </c>
    </row>
    <row r="21747" spans="1:5">
      <c r="A21747" s="2">
        <v>21400</v>
      </c>
      <c r="B21747" t="s">
        <v>1361</v>
      </c>
      <c r="C21747">
        <f t="shared" si="339"/>
        <v>1.5290294838150217E-2</v>
      </c>
      <c r="D21747" s="5">
        <v>3033254.1175500001</v>
      </c>
      <c r="E21747" s="6">
        <v>198377738.92899999</v>
      </c>
    </row>
    <row r="21748" spans="1:5">
      <c r="A21748" s="2">
        <v>21400</v>
      </c>
      <c r="B21748" t="s">
        <v>1361</v>
      </c>
      <c r="C21748">
        <f t="shared" si="339"/>
        <v>3.7201532407682646E-3</v>
      </c>
      <c r="D21748" s="5">
        <v>737995.58837300004</v>
      </c>
      <c r="E21748" s="6">
        <v>198377738.92899999</v>
      </c>
    </row>
    <row r="21749" spans="1:5">
      <c r="A21749" s="2">
        <v>21400</v>
      </c>
      <c r="B21749" t="s">
        <v>1361</v>
      </c>
      <c r="C21749">
        <f t="shared" si="339"/>
        <v>7.0973418288324756E-4</v>
      </c>
      <c r="D21749" s="5">
        <v>140795.46244100001</v>
      </c>
      <c r="E21749" s="6">
        <v>198377738.92899999</v>
      </c>
    </row>
    <row r="21750" spans="1:5">
      <c r="A21750" s="2">
        <v>21400</v>
      </c>
      <c r="B21750" t="s">
        <v>1361</v>
      </c>
      <c r="C21750">
        <f t="shared" si="339"/>
        <v>1.2892120203846766E-2</v>
      </c>
      <c r="D21750" s="5">
        <v>2557509.6560399998</v>
      </c>
      <c r="E21750" s="6">
        <v>198377738.92899999</v>
      </c>
    </row>
    <row r="21751" spans="1:5">
      <c r="A21751" s="2">
        <v>21400</v>
      </c>
      <c r="B21751" t="s">
        <v>1361</v>
      </c>
      <c r="C21751">
        <f t="shared" si="339"/>
        <v>1.7265958784598728E-2</v>
      </c>
      <c r="D21751" s="5">
        <v>3425181.8641300001</v>
      </c>
      <c r="E21751" s="6">
        <v>198377738.92899999</v>
      </c>
    </row>
    <row r="21752" spans="1:5">
      <c r="A21752" s="2">
        <v>21400</v>
      </c>
      <c r="B21752" t="s">
        <v>1362</v>
      </c>
      <c r="C21752">
        <f t="shared" si="339"/>
        <v>9.4604421814849259E-4</v>
      </c>
      <c r="D21752" s="5">
        <v>427048.43388999999</v>
      </c>
      <c r="E21752" s="6">
        <v>451404306.16000003</v>
      </c>
    </row>
    <row r="21753" spans="1:5">
      <c r="A21753" s="2">
        <v>21400</v>
      </c>
      <c r="B21753" t="s">
        <v>1362</v>
      </c>
      <c r="C21753">
        <f t="shared" si="339"/>
        <v>2.2056379308621346E-4</v>
      </c>
      <c r="D21753" s="5">
        <v>99563.445982100005</v>
      </c>
      <c r="E21753" s="6">
        <v>451404306.16000003</v>
      </c>
    </row>
    <row r="21754" spans="1:5">
      <c r="A21754" s="2">
        <v>21400</v>
      </c>
      <c r="B21754" t="s">
        <v>1297</v>
      </c>
      <c r="C21754">
        <f t="shared" si="339"/>
        <v>6.8982595746109373E-3</v>
      </c>
      <c r="D21754" s="5">
        <v>2663374.07149</v>
      </c>
      <c r="E21754" s="6">
        <v>386093628.78899997</v>
      </c>
    </row>
    <row r="21755" spans="1:5">
      <c r="A21755" s="2">
        <v>21400</v>
      </c>
      <c r="B21755" t="s">
        <v>1297</v>
      </c>
      <c r="C21755">
        <f t="shared" si="339"/>
        <v>7.1294700115456149E-4</v>
      </c>
      <c r="D21755" s="5">
        <v>275264.29480999999</v>
      </c>
      <c r="E21755" s="6">
        <v>386093628.78899997</v>
      </c>
    </row>
    <row r="21756" spans="1:5">
      <c r="A21756" s="2">
        <v>21400</v>
      </c>
      <c r="B21756" t="s">
        <v>1297</v>
      </c>
      <c r="C21756">
        <f t="shared" si="339"/>
        <v>7.7405388389437894E-4</v>
      </c>
      <c r="D21756" s="5">
        <v>298857.27291100001</v>
      </c>
      <c r="E21756" s="6">
        <v>386093628.78899997</v>
      </c>
    </row>
    <row r="21757" spans="1:5">
      <c r="A21757" s="2">
        <v>21401</v>
      </c>
      <c r="B21757" t="s">
        <v>1361</v>
      </c>
      <c r="C21757">
        <f t="shared" si="339"/>
        <v>2.4586968750791514E-4</v>
      </c>
      <c r="D21757" s="5">
        <v>48775.072678999997</v>
      </c>
      <c r="E21757" s="6">
        <v>198377738.92899999</v>
      </c>
    </row>
    <row r="21758" spans="1:5">
      <c r="A21758" s="2">
        <v>21401</v>
      </c>
      <c r="B21758" t="s">
        <v>1361</v>
      </c>
      <c r="C21758">
        <f t="shared" si="339"/>
        <v>1.6224376797448685E-3</v>
      </c>
      <c r="D21758" s="5">
        <v>321855.518461</v>
      </c>
      <c r="E21758" s="6">
        <v>198377738.92899999</v>
      </c>
    </row>
    <row r="21759" spans="1:5">
      <c r="A21759" s="2">
        <v>21401</v>
      </c>
      <c r="B21759" t="s">
        <v>1362</v>
      </c>
      <c r="C21759">
        <f t="shared" si="339"/>
        <v>8.0140292939690189E-2</v>
      </c>
      <c r="D21759" s="5">
        <v>36175673.329899997</v>
      </c>
      <c r="E21759" s="6">
        <v>451404306.16000003</v>
      </c>
    </row>
    <row r="21760" spans="1:5">
      <c r="A21760" s="2">
        <v>21401</v>
      </c>
      <c r="B21760" t="s">
        <v>1362</v>
      </c>
      <c r="C21760">
        <f t="shared" si="339"/>
        <v>3.1969296151962076E-3</v>
      </c>
      <c r="D21760" s="5">
        <v>1443107.79479</v>
      </c>
      <c r="E21760" s="6">
        <v>451404306.16000003</v>
      </c>
    </row>
    <row r="21761" spans="1:5">
      <c r="A21761" s="2">
        <v>21401</v>
      </c>
      <c r="B21761" t="s">
        <v>1362</v>
      </c>
      <c r="C21761">
        <f t="shared" si="339"/>
        <v>8.7316508759288078E-5</v>
      </c>
      <c r="D21761" s="5">
        <v>39415.048052799997</v>
      </c>
      <c r="E21761" s="6">
        <v>451404306.16000003</v>
      </c>
    </row>
    <row r="21762" spans="1:5">
      <c r="A21762" s="2">
        <v>21401</v>
      </c>
      <c r="B21762" t="s">
        <v>1362</v>
      </c>
      <c r="C21762">
        <f t="shared" si="339"/>
        <v>9.2345021947408705E-5</v>
      </c>
      <c r="D21762" s="5">
        <v>41684.940559499999</v>
      </c>
      <c r="E21762" s="6">
        <v>451404306.16000003</v>
      </c>
    </row>
    <row r="21763" spans="1:5">
      <c r="A21763" s="2">
        <v>21401</v>
      </c>
      <c r="B21763" t="s">
        <v>1362</v>
      </c>
      <c r="C21763">
        <f t="shared" ref="C21763:C21826" si="340">D21763/E21763</f>
        <v>2.4847817237535054E-4</v>
      </c>
      <c r="D21763" s="5">
        <v>112164.116997</v>
      </c>
      <c r="E21763" s="6">
        <v>451404306.16000003</v>
      </c>
    </row>
    <row r="21764" spans="1:5">
      <c r="A21764" s="2">
        <v>21402</v>
      </c>
      <c r="B21764" t="s">
        <v>1362</v>
      </c>
      <c r="C21764">
        <f t="shared" si="340"/>
        <v>5.2454968415625178E-2</v>
      </c>
      <c r="D21764" s="5">
        <v>23678398.622299999</v>
      </c>
      <c r="E21764" s="6">
        <v>451404306.16000003</v>
      </c>
    </row>
    <row r="21765" spans="1:5">
      <c r="A21765" s="2">
        <v>21402</v>
      </c>
      <c r="B21765" t="s">
        <v>1299</v>
      </c>
      <c r="C21765">
        <f t="shared" si="340"/>
        <v>1.2794274161614726E-3</v>
      </c>
      <c r="D21765" s="5">
        <v>298443.750566</v>
      </c>
      <c r="E21765" s="6">
        <v>233263526.16499999</v>
      </c>
    </row>
    <row r="21766" spans="1:5">
      <c r="A21766" s="2">
        <v>21403</v>
      </c>
      <c r="B21766" t="s">
        <v>1406</v>
      </c>
      <c r="C21766">
        <f t="shared" si="340"/>
        <v>0.16695504954238066</v>
      </c>
      <c r="D21766" s="5">
        <v>10029074.517999999</v>
      </c>
      <c r="E21766" s="6">
        <v>60070507.2742</v>
      </c>
    </row>
    <row r="21767" spans="1:5">
      <c r="A21767" s="2">
        <v>21403</v>
      </c>
      <c r="B21767" t="s">
        <v>1406</v>
      </c>
      <c r="C21767">
        <f t="shared" si="340"/>
        <v>5.4045711595553304E-2</v>
      </c>
      <c r="D21767" s="5">
        <v>3246553.3115400001</v>
      </c>
      <c r="E21767" s="6">
        <v>60070507.2742</v>
      </c>
    </row>
    <row r="21768" spans="1:5">
      <c r="A21768" s="2">
        <v>21403</v>
      </c>
      <c r="B21768" t="s">
        <v>1406</v>
      </c>
      <c r="C21768">
        <f t="shared" si="340"/>
        <v>2.8982718047359558E-3</v>
      </c>
      <c r="D21768" s="5">
        <v>174100.65752899999</v>
      </c>
      <c r="E21768" s="6">
        <v>60070507.2742</v>
      </c>
    </row>
    <row r="21769" spans="1:5">
      <c r="A21769" s="2">
        <v>21403</v>
      </c>
      <c r="B21769" t="s">
        <v>1406</v>
      </c>
      <c r="C21769">
        <f t="shared" si="340"/>
        <v>6.6761462445689147E-6</v>
      </c>
      <c r="D21769" s="5">
        <v>401.039491548</v>
      </c>
      <c r="E21769" s="6">
        <v>60070507.2742</v>
      </c>
    </row>
    <row r="21770" spans="1:5">
      <c r="A21770" s="2">
        <v>21403</v>
      </c>
      <c r="B21770" t="s">
        <v>1362</v>
      </c>
      <c r="C21770">
        <f t="shared" si="340"/>
        <v>3.6030082387462174E-5</v>
      </c>
      <c r="D21770" s="5">
        <v>16264.134341000001</v>
      </c>
      <c r="E21770" s="6">
        <v>451404306.16000003</v>
      </c>
    </row>
    <row r="21771" spans="1:5">
      <c r="A21771" s="2">
        <v>21403</v>
      </c>
      <c r="B21771" t="s">
        <v>1362</v>
      </c>
      <c r="C21771">
        <f t="shared" si="340"/>
        <v>1.7107712981769309E-3</v>
      </c>
      <c r="D21771" s="5">
        <v>772249.530852</v>
      </c>
      <c r="E21771" s="6">
        <v>451404306.16000003</v>
      </c>
    </row>
    <row r="21772" spans="1:5">
      <c r="A21772" s="2">
        <v>21403</v>
      </c>
      <c r="B21772" t="s">
        <v>1362</v>
      </c>
      <c r="C21772">
        <f t="shared" si="340"/>
        <v>1.5018156068912411E-4</v>
      </c>
      <c r="D21772" s="5">
        <v>67792.603200900005</v>
      </c>
      <c r="E21772" s="6">
        <v>451404306.16000003</v>
      </c>
    </row>
    <row r="21773" spans="1:5">
      <c r="A21773" s="2">
        <v>21403</v>
      </c>
      <c r="B21773" t="s">
        <v>1299</v>
      </c>
      <c r="C21773">
        <f t="shared" si="340"/>
        <v>1.4723105923601136E-4</v>
      </c>
      <c r="D21773" s="5">
        <v>34343.6360384</v>
      </c>
      <c r="E21773" s="6">
        <v>233263526.16499999</v>
      </c>
    </row>
    <row r="21774" spans="1:5">
      <c r="A21774" s="2">
        <v>21403</v>
      </c>
      <c r="B21774" t="s">
        <v>1299</v>
      </c>
      <c r="C21774">
        <f t="shared" si="340"/>
        <v>3.5340153989564894E-2</v>
      </c>
      <c r="D21774" s="5">
        <v>8243568.9348200001</v>
      </c>
      <c r="E21774" s="6">
        <v>233263526.16499999</v>
      </c>
    </row>
    <row r="21775" spans="1:5">
      <c r="A21775" s="2">
        <v>21403</v>
      </c>
      <c r="B21775" t="s">
        <v>1299</v>
      </c>
      <c r="C21775">
        <f t="shared" si="340"/>
        <v>9.7215621305747658E-3</v>
      </c>
      <c r="D21775" s="5">
        <v>2267685.8624100001</v>
      </c>
      <c r="E21775" s="6">
        <v>233263526.16499999</v>
      </c>
    </row>
    <row r="21776" spans="1:5">
      <c r="A21776" s="2">
        <v>21403</v>
      </c>
      <c r="B21776" t="s">
        <v>1299</v>
      </c>
      <c r="C21776">
        <f t="shared" si="340"/>
        <v>1.7674421852963505E-2</v>
      </c>
      <c r="D21776" s="5">
        <v>4122797.96435</v>
      </c>
      <c r="E21776" s="6">
        <v>233263526.16499999</v>
      </c>
    </row>
    <row r="21777" spans="1:5">
      <c r="A21777" s="2">
        <v>21403</v>
      </c>
      <c r="B21777" t="s">
        <v>1299</v>
      </c>
      <c r="C21777">
        <f t="shared" si="340"/>
        <v>4.9234187437758098E-3</v>
      </c>
      <c r="D21777" s="5">
        <v>1148454.0169599999</v>
      </c>
      <c r="E21777" s="6">
        <v>233263526.16499999</v>
      </c>
    </row>
    <row r="21778" spans="1:5">
      <c r="A21778" s="2">
        <v>21404</v>
      </c>
      <c r="B21778" t="s">
        <v>1406</v>
      </c>
      <c r="C21778">
        <f t="shared" si="340"/>
        <v>0.1590271120341096</v>
      </c>
      <c r="D21778" s="5">
        <v>9552839.2902399991</v>
      </c>
      <c r="E21778" s="6">
        <v>60070507.2742</v>
      </c>
    </row>
    <row r="21779" spans="1:5">
      <c r="A21779" s="2">
        <v>21404</v>
      </c>
      <c r="B21779" t="s">
        <v>1406</v>
      </c>
      <c r="C21779">
        <f t="shared" si="340"/>
        <v>2.9905404540366842E-2</v>
      </c>
      <c r="D21779" s="5">
        <v>1796432.8209800001</v>
      </c>
      <c r="E21779" s="6">
        <v>60070507.2742</v>
      </c>
    </row>
    <row r="21780" spans="1:5">
      <c r="A21780" s="2">
        <v>21404</v>
      </c>
      <c r="B21780" t="s">
        <v>1406</v>
      </c>
      <c r="C21780">
        <f t="shared" si="340"/>
        <v>5.162980899533787E-3</v>
      </c>
      <c r="D21780" s="5">
        <v>310142.88168200001</v>
      </c>
      <c r="E21780" s="6">
        <v>60070507.2742</v>
      </c>
    </row>
    <row r="21781" spans="1:5">
      <c r="A21781" s="2">
        <v>21404</v>
      </c>
      <c r="B21781" t="s">
        <v>1406</v>
      </c>
      <c r="C21781">
        <f t="shared" si="340"/>
        <v>1.6130705305932587E-2</v>
      </c>
      <c r="D21781" s="5">
        <v>968979.65041799995</v>
      </c>
      <c r="E21781" s="6">
        <v>60070507.2742</v>
      </c>
    </row>
    <row r="21782" spans="1:5">
      <c r="A21782" s="2">
        <v>21404</v>
      </c>
      <c r="B21782" t="s">
        <v>1406</v>
      </c>
      <c r="C21782">
        <f t="shared" si="340"/>
        <v>1.509048915027782E-2</v>
      </c>
      <c r="D21782" s="5">
        <v>906493.33827299997</v>
      </c>
      <c r="E21782" s="6">
        <v>60070507.2742</v>
      </c>
    </row>
    <row r="21783" spans="1:5">
      <c r="A21783" s="2">
        <v>21404</v>
      </c>
      <c r="B21783" t="s">
        <v>1406</v>
      </c>
      <c r="C21783">
        <f t="shared" si="340"/>
        <v>2.0744179168688324E-3</v>
      </c>
      <c r="D21783" s="5">
        <v>124611.33656500001</v>
      </c>
      <c r="E21783" s="6">
        <v>60070507.2742</v>
      </c>
    </row>
    <row r="21784" spans="1:5">
      <c r="A21784" s="2">
        <v>21404</v>
      </c>
      <c r="B21784" t="s">
        <v>1299</v>
      </c>
      <c r="C21784">
        <f t="shared" si="340"/>
        <v>3.1975806114428675E-4</v>
      </c>
      <c r="D21784" s="5">
        <v>74587.892862199995</v>
      </c>
      <c r="E21784" s="6">
        <v>233263526.16499999</v>
      </c>
    </row>
    <row r="21785" spans="1:5">
      <c r="A21785" s="2">
        <v>21404</v>
      </c>
      <c r="B21785" t="s">
        <v>1299</v>
      </c>
      <c r="C21785">
        <f t="shared" si="340"/>
        <v>1.5929565520464702E-2</v>
      </c>
      <c r="D21785" s="5">
        <v>3715786.6235799999</v>
      </c>
      <c r="E21785" s="6">
        <v>233263526.16499999</v>
      </c>
    </row>
    <row r="21786" spans="1:5">
      <c r="A21786" s="2">
        <v>21404</v>
      </c>
      <c r="B21786" t="s">
        <v>1299</v>
      </c>
      <c r="C21786">
        <f t="shared" si="340"/>
        <v>4.196120457347627E-3</v>
      </c>
      <c r="D21786" s="5">
        <v>978801.85409399995</v>
      </c>
      <c r="E21786" s="6">
        <v>233263526.16499999</v>
      </c>
    </row>
    <row r="21787" spans="1:5">
      <c r="A21787" s="2">
        <v>21404</v>
      </c>
      <c r="B21787" t="s">
        <v>1299</v>
      </c>
      <c r="C21787">
        <f t="shared" si="340"/>
        <v>5.5337361617646711E-3</v>
      </c>
      <c r="D21787" s="5">
        <v>1290818.80996</v>
      </c>
      <c r="E21787" s="6">
        <v>233263526.16499999</v>
      </c>
    </row>
    <row r="21788" spans="1:5">
      <c r="A21788" s="2">
        <v>21404</v>
      </c>
      <c r="B21788" t="s">
        <v>1299</v>
      </c>
      <c r="C21788">
        <f t="shared" si="340"/>
        <v>5.2116033225018024E-2</v>
      </c>
      <c r="D21788" s="5">
        <v>12156769.6798</v>
      </c>
      <c r="E21788" s="6">
        <v>233263526.16499999</v>
      </c>
    </row>
    <row r="21789" spans="1:5">
      <c r="A21789" s="2">
        <v>21404</v>
      </c>
      <c r="B21789" t="s">
        <v>1299</v>
      </c>
      <c r="C21789">
        <f t="shared" si="340"/>
        <v>3.1713641508862595E-3</v>
      </c>
      <c r="D21789" s="5">
        <v>739763.58458899998</v>
      </c>
      <c r="E21789" s="6">
        <v>233263526.16499999</v>
      </c>
    </row>
    <row r="21790" spans="1:5">
      <c r="A21790" s="2">
        <v>21404</v>
      </c>
      <c r="B21790" t="s">
        <v>1299</v>
      </c>
      <c r="C21790">
        <f t="shared" si="340"/>
        <v>1.3122177177862092E-3</v>
      </c>
      <c r="D21790" s="5">
        <v>306092.53194700001</v>
      </c>
      <c r="E21790" s="6">
        <v>233263526.16499999</v>
      </c>
    </row>
    <row r="21791" spans="1:5">
      <c r="A21791" s="2">
        <v>21404</v>
      </c>
      <c r="B21791" t="s">
        <v>1299</v>
      </c>
      <c r="C21791">
        <f t="shared" si="340"/>
        <v>1.2356594607084699E-3</v>
      </c>
      <c r="D21791" s="5">
        <v>288234.28294399998</v>
      </c>
      <c r="E21791" s="6">
        <v>233263526.16499999</v>
      </c>
    </row>
    <row r="21792" spans="1:5">
      <c r="A21792" s="2">
        <v>21404</v>
      </c>
      <c r="B21792" t="s">
        <v>1299</v>
      </c>
      <c r="C21792">
        <f t="shared" si="340"/>
        <v>8.2907180368268604E-5</v>
      </c>
      <c r="D21792" s="5">
        <v>19339.221237099999</v>
      </c>
      <c r="E21792" s="6">
        <v>233263526.16499999</v>
      </c>
    </row>
    <row r="21793" spans="1:5">
      <c r="A21793" s="2">
        <v>21405</v>
      </c>
      <c r="B21793" t="s">
        <v>1406</v>
      </c>
      <c r="C21793">
        <f t="shared" si="340"/>
        <v>3.5255094819543528E-3</v>
      </c>
      <c r="D21793" s="5">
        <v>211779.14298100001</v>
      </c>
      <c r="E21793" s="6">
        <v>60070507.2742</v>
      </c>
    </row>
    <row r="21794" spans="1:5">
      <c r="A21794" s="2">
        <v>21405</v>
      </c>
      <c r="B21794" t="s">
        <v>1299</v>
      </c>
      <c r="C21794">
        <f t="shared" si="340"/>
        <v>8.1049653184213671E-2</v>
      </c>
      <c r="D21794" s="5">
        <v>18905927.896200001</v>
      </c>
      <c r="E21794" s="6">
        <v>233263526.16499999</v>
      </c>
    </row>
    <row r="21795" spans="1:5">
      <c r="A21795" s="2">
        <v>21405</v>
      </c>
      <c r="B21795" t="s">
        <v>1299</v>
      </c>
      <c r="C21795">
        <f t="shared" si="340"/>
        <v>3.7893416160774256E-5</v>
      </c>
      <c r="D21795" s="5">
        <v>8839.1518720999993</v>
      </c>
      <c r="E21795" s="6">
        <v>233263526.16499999</v>
      </c>
    </row>
    <row r="21796" spans="1:5">
      <c r="A21796" s="2">
        <v>21405</v>
      </c>
      <c r="B21796" t="s">
        <v>1407</v>
      </c>
      <c r="C21796">
        <f t="shared" si="340"/>
        <v>6.3317071996645217E-3</v>
      </c>
      <c r="D21796" s="5">
        <v>805632.56626400002</v>
      </c>
      <c r="E21796" s="6">
        <v>127237811.361</v>
      </c>
    </row>
    <row r="21797" spans="1:5">
      <c r="A21797" s="2">
        <v>21405</v>
      </c>
      <c r="B21797" t="s">
        <v>1407</v>
      </c>
      <c r="C21797">
        <f t="shared" si="340"/>
        <v>5.5599706079260555E-2</v>
      </c>
      <c r="D21797" s="5">
        <v>7074384.9138399996</v>
      </c>
      <c r="E21797" s="6">
        <v>127237811.361</v>
      </c>
    </row>
    <row r="21798" spans="1:5">
      <c r="A21798" s="2">
        <v>21405</v>
      </c>
      <c r="B21798" t="s">
        <v>1407</v>
      </c>
      <c r="C21798">
        <f t="shared" si="340"/>
        <v>4.5814942176274992E-2</v>
      </c>
      <c r="D21798" s="5">
        <v>5829392.9701399999</v>
      </c>
      <c r="E21798" s="6">
        <v>127237811.361</v>
      </c>
    </row>
    <row r="21799" spans="1:5">
      <c r="A21799" s="2">
        <v>21405</v>
      </c>
      <c r="B21799" t="s">
        <v>1363</v>
      </c>
      <c r="C21799">
        <f t="shared" si="340"/>
        <v>6.3768812200402762E-4</v>
      </c>
      <c r="D21799" s="5">
        <v>52588.068369499997</v>
      </c>
      <c r="E21799" s="6">
        <v>82466752.2491</v>
      </c>
    </row>
    <row r="21800" spans="1:5">
      <c r="A21800" s="2">
        <v>21406</v>
      </c>
      <c r="B21800" t="s">
        <v>1299</v>
      </c>
      <c r="C21800">
        <f t="shared" si="340"/>
        <v>2.1410854581642605E-3</v>
      </c>
      <c r="D21800" s="5">
        <v>499437.14379200002</v>
      </c>
      <c r="E21800" s="6">
        <v>233263526.16499999</v>
      </c>
    </row>
    <row r="21801" spans="1:5">
      <c r="A21801" s="2">
        <v>21406</v>
      </c>
      <c r="B21801" t="s">
        <v>1363</v>
      </c>
      <c r="C21801">
        <f t="shared" si="340"/>
        <v>0.1073592433125875</v>
      </c>
      <c r="D21801" s="5">
        <v>8853568.1199099999</v>
      </c>
      <c r="E21801" s="6">
        <v>82466752.2491</v>
      </c>
    </row>
    <row r="21802" spans="1:5">
      <c r="A21802" s="2">
        <v>21406</v>
      </c>
      <c r="B21802" t="s">
        <v>1363</v>
      </c>
      <c r="C21802">
        <f t="shared" si="340"/>
        <v>4.1839605486314706E-2</v>
      </c>
      <c r="D21802" s="5">
        <v>3450376.3798400001</v>
      </c>
      <c r="E21802" s="6">
        <v>82466752.2491</v>
      </c>
    </row>
    <row r="21803" spans="1:5">
      <c r="A21803" s="2">
        <v>21406</v>
      </c>
      <c r="B21803" t="s">
        <v>1363</v>
      </c>
      <c r="C21803">
        <f t="shared" si="340"/>
        <v>0.10509225137109221</v>
      </c>
      <c r="D21803" s="5">
        <v>8666616.6571200006</v>
      </c>
      <c r="E21803" s="6">
        <v>82466752.2491</v>
      </c>
    </row>
    <row r="21804" spans="1:5">
      <c r="A21804" s="2">
        <v>21406</v>
      </c>
      <c r="B21804" t="s">
        <v>1363</v>
      </c>
      <c r="C21804">
        <f t="shared" si="340"/>
        <v>2.2401228125364436E-2</v>
      </c>
      <c r="D21804" s="5">
        <v>1847356.5298899999</v>
      </c>
      <c r="E21804" s="6">
        <v>82466752.2491</v>
      </c>
    </row>
    <row r="21805" spans="1:5">
      <c r="A21805" s="2">
        <v>21406</v>
      </c>
      <c r="B21805" t="s">
        <v>1363</v>
      </c>
      <c r="C21805">
        <f t="shared" si="340"/>
        <v>7.8404408326515173E-4</v>
      </c>
      <c r="D21805" s="5">
        <v>64657.569167000001</v>
      </c>
      <c r="E21805" s="6">
        <v>82466752.2491</v>
      </c>
    </row>
    <row r="21806" spans="1:5">
      <c r="A21806" s="2">
        <v>21407</v>
      </c>
      <c r="B21806" t="s">
        <v>1301</v>
      </c>
      <c r="C21806">
        <f t="shared" si="340"/>
        <v>1.4405747762799584E-2</v>
      </c>
      <c r="D21806" s="5">
        <v>3129145.0644399999</v>
      </c>
      <c r="E21806" s="6">
        <v>217215039.16100001</v>
      </c>
    </row>
    <row r="21807" spans="1:5">
      <c r="A21807" s="2">
        <v>21407</v>
      </c>
      <c r="B21807" t="s">
        <v>1364</v>
      </c>
      <c r="C21807">
        <f t="shared" si="340"/>
        <v>1.2469277159360689E-5</v>
      </c>
      <c r="D21807" s="5">
        <v>1806.48481567</v>
      </c>
      <c r="E21807" s="6">
        <v>144874862.639</v>
      </c>
    </row>
    <row r="21808" spans="1:5">
      <c r="A21808" s="2">
        <v>21407</v>
      </c>
      <c r="B21808" t="s">
        <v>1408</v>
      </c>
      <c r="C21808">
        <f t="shared" si="340"/>
        <v>2.9365584718292006E-2</v>
      </c>
      <c r="D21808" s="5">
        <v>2428813.2331900001</v>
      </c>
      <c r="E21808" s="6">
        <v>82709513.7553</v>
      </c>
    </row>
    <row r="21809" spans="1:5">
      <c r="A21809" s="2">
        <v>21407</v>
      </c>
      <c r="B21809" t="s">
        <v>1363</v>
      </c>
      <c r="C21809">
        <f t="shared" si="340"/>
        <v>0.1042796037911612</v>
      </c>
      <c r="D21809" s="5">
        <v>8599600.2504799999</v>
      </c>
      <c r="E21809" s="6">
        <v>82466752.2491</v>
      </c>
    </row>
    <row r="21810" spans="1:5">
      <c r="A21810" s="2">
        <v>21407</v>
      </c>
      <c r="B21810" t="s">
        <v>1363</v>
      </c>
      <c r="C21810">
        <f t="shared" si="340"/>
        <v>2.2161834609413098E-2</v>
      </c>
      <c r="D21810" s="5">
        <v>1827614.52412</v>
      </c>
      <c r="E21810" s="6">
        <v>82466752.2491</v>
      </c>
    </row>
    <row r="21811" spans="1:5">
      <c r="A21811" s="2">
        <v>21407</v>
      </c>
      <c r="B21811" t="s">
        <v>1363</v>
      </c>
      <c r="C21811">
        <f t="shared" si="340"/>
        <v>2.4454035854334359E-2</v>
      </c>
      <c r="D21811" s="5">
        <v>2016644.9162900001</v>
      </c>
      <c r="E21811" s="6">
        <v>82466752.2491</v>
      </c>
    </row>
    <row r="21812" spans="1:5">
      <c r="A21812" s="2">
        <v>21407</v>
      </c>
      <c r="B21812" t="s">
        <v>1363</v>
      </c>
      <c r="C21812">
        <f t="shared" si="340"/>
        <v>3.3391744482214075E-2</v>
      </c>
      <c r="D21812" s="5">
        <v>2753708.7193800001</v>
      </c>
      <c r="E21812" s="6">
        <v>82466752.2491</v>
      </c>
    </row>
    <row r="21813" spans="1:5">
      <c r="A21813" s="2">
        <v>21407</v>
      </c>
      <c r="B21813" t="s">
        <v>1363</v>
      </c>
      <c r="C21813">
        <f t="shared" si="340"/>
        <v>4.7269574472572282E-2</v>
      </c>
      <c r="D21813" s="5">
        <v>3898168.2869500001</v>
      </c>
      <c r="E21813" s="6">
        <v>82466752.2491</v>
      </c>
    </row>
    <row r="21814" spans="1:5">
      <c r="A21814" s="2">
        <v>21407</v>
      </c>
      <c r="B21814" t="s">
        <v>1363</v>
      </c>
      <c r="C21814">
        <f t="shared" si="340"/>
        <v>1.3438421644791941E-2</v>
      </c>
      <c r="D21814" s="5">
        <v>1108222.9883999999</v>
      </c>
      <c r="E21814" s="6">
        <v>82466752.2491</v>
      </c>
    </row>
    <row r="21815" spans="1:5">
      <c r="A21815" s="2">
        <v>21408</v>
      </c>
      <c r="B21815" t="s">
        <v>1301</v>
      </c>
      <c r="C21815">
        <f t="shared" si="340"/>
        <v>2.2833653568451961E-2</v>
      </c>
      <c r="D21815" s="5">
        <v>4959812.9540600004</v>
      </c>
      <c r="E21815" s="6">
        <v>217215039.16100001</v>
      </c>
    </row>
    <row r="21816" spans="1:5">
      <c r="A21816" s="2">
        <v>21408</v>
      </c>
      <c r="B21816" t="s">
        <v>1364</v>
      </c>
      <c r="C21816">
        <f t="shared" si="340"/>
        <v>0.1837694799596862</v>
      </c>
      <c r="D21816" s="5">
        <v>26623578.1664</v>
      </c>
      <c r="E21816" s="6">
        <v>144874862.639</v>
      </c>
    </row>
    <row r="21817" spans="1:5">
      <c r="A21817" s="2">
        <v>21408</v>
      </c>
      <c r="B21817" t="s">
        <v>1364</v>
      </c>
      <c r="C21817">
        <f t="shared" si="340"/>
        <v>6.0892277556818898E-2</v>
      </c>
      <c r="D21817" s="5">
        <v>8821760.3468200006</v>
      </c>
      <c r="E21817" s="6">
        <v>144874862.639</v>
      </c>
    </row>
    <row r="21818" spans="1:5">
      <c r="A21818" s="2">
        <v>21408</v>
      </c>
      <c r="B21818" t="s">
        <v>1408</v>
      </c>
      <c r="C21818">
        <f t="shared" si="340"/>
        <v>4.0200451414900716E-2</v>
      </c>
      <c r="D21818" s="5">
        <v>3324959.7892700001</v>
      </c>
      <c r="E21818" s="6">
        <v>82709513.7553</v>
      </c>
    </row>
    <row r="21819" spans="1:5">
      <c r="A21819" s="2">
        <v>21408</v>
      </c>
      <c r="B21819" t="s">
        <v>1409</v>
      </c>
      <c r="C21819">
        <f t="shared" si="340"/>
        <v>0.54183428656452692</v>
      </c>
      <c r="D21819" s="5">
        <v>13624432.582599999</v>
      </c>
      <c r="E21819" s="6">
        <v>25145017.4351</v>
      </c>
    </row>
    <row r="21820" spans="1:5">
      <c r="A21820" s="2">
        <v>21408</v>
      </c>
      <c r="B21820" t="s">
        <v>1363</v>
      </c>
      <c r="C21820">
        <f t="shared" si="340"/>
        <v>6.3400271422924384E-2</v>
      </c>
      <c r="D21820" s="5">
        <v>5228414.4759600004</v>
      </c>
      <c r="E21820" s="6">
        <v>82466752.2491</v>
      </c>
    </row>
    <row r="21821" spans="1:5">
      <c r="A21821" s="2">
        <v>21409</v>
      </c>
      <c r="B21821" t="s">
        <v>1301</v>
      </c>
      <c r="C21821">
        <f t="shared" si="340"/>
        <v>9.336261866549957E-3</v>
      </c>
      <c r="D21821" s="5">
        <v>2027976.4869599999</v>
      </c>
      <c r="E21821" s="6">
        <v>217215039.16100001</v>
      </c>
    </row>
    <row r="21822" spans="1:5">
      <c r="A21822" s="2">
        <v>21409</v>
      </c>
      <c r="B21822" t="s">
        <v>1365</v>
      </c>
      <c r="C21822">
        <f t="shared" si="340"/>
        <v>6.978151844492822E-2</v>
      </c>
      <c r="D21822" s="5">
        <v>1904761.49933</v>
      </c>
      <c r="E21822" s="6">
        <v>27296074.114999998</v>
      </c>
    </row>
    <row r="21823" spans="1:5">
      <c r="A21823" s="2">
        <v>21409</v>
      </c>
      <c r="B21823" t="s">
        <v>1365</v>
      </c>
      <c r="C21823">
        <f t="shared" si="340"/>
        <v>0.1526156019953348</v>
      </c>
      <c r="D21823" s="5">
        <v>4165806.7831700002</v>
      </c>
      <c r="E21823" s="6">
        <v>27296074.114999998</v>
      </c>
    </row>
    <row r="21824" spans="1:5">
      <c r="A21824" s="2">
        <v>21409</v>
      </c>
      <c r="B21824" t="s">
        <v>1364</v>
      </c>
      <c r="C21824">
        <f t="shared" si="340"/>
        <v>5.4901602516990666E-2</v>
      </c>
      <c r="D21824" s="5">
        <v>7953862.1233099997</v>
      </c>
      <c r="E21824" s="6">
        <v>144874862.639</v>
      </c>
    </row>
    <row r="21825" spans="1:5">
      <c r="A21825" s="2">
        <v>21409</v>
      </c>
      <c r="B21825" t="s">
        <v>1364</v>
      </c>
      <c r="C21825">
        <f t="shared" si="340"/>
        <v>3.1345553800701405E-3</v>
      </c>
      <c r="D21825" s="5">
        <v>454118.28012200003</v>
      </c>
      <c r="E21825" s="6">
        <v>144874862.639</v>
      </c>
    </row>
    <row r="21826" spans="1:5">
      <c r="A21826" s="2">
        <v>21410</v>
      </c>
      <c r="B21826" t="s">
        <v>1366</v>
      </c>
      <c r="C21826">
        <f t="shared" si="340"/>
        <v>3.7347455980864482E-2</v>
      </c>
      <c r="D21826" s="5">
        <v>2043118.2237799999</v>
      </c>
      <c r="E21826" s="6">
        <v>54705686.642399997</v>
      </c>
    </row>
    <row r="21827" spans="1:5">
      <c r="A21827" s="2">
        <v>21410</v>
      </c>
      <c r="B21827" t="s">
        <v>1366</v>
      </c>
      <c r="C21827">
        <f t="shared" ref="C21827:C21890" si="341">D21827/E21827</f>
        <v>7.1463054557110092E-2</v>
      </c>
      <c r="D21827" s="5">
        <v>3909435.4691099999</v>
      </c>
      <c r="E21827" s="6">
        <v>54705686.642399997</v>
      </c>
    </row>
    <row r="21828" spans="1:5">
      <c r="A21828" s="2">
        <v>21410</v>
      </c>
      <c r="B21828" t="s">
        <v>1366</v>
      </c>
      <c r="C21828">
        <f t="shared" si="341"/>
        <v>1.2458407816030656E-2</v>
      </c>
      <c r="D21828" s="5">
        <v>681545.75404699997</v>
      </c>
      <c r="E21828" s="6">
        <v>54705686.642399997</v>
      </c>
    </row>
    <row r="21829" spans="1:5">
      <c r="A21829" s="2">
        <v>21410</v>
      </c>
      <c r="B21829" t="s">
        <v>1367</v>
      </c>
      <c r="C21829">
        <f t="shared" si="341"/>
        <v>1.0785323682440496E-5</v>
      </c>
      <c r="D21829" s="5">
        <v>1288.2181832900001</v>
      </c>
      <c r="E21829" s="6">
        <v>119441773.02599999</v>
      </c>
    </row>
    <row r="21830" spans="1:5">
      <c r="A21830" s="2">
        <v>21411</v>
      </c>
      <c r="B21830" t="s">
        <v>1366</v>
      </c>
      <c r="C21830">
        <f t="shared" si="341"/>
        <v>0.14957800450562103</v>
      </c>
      <c r="D21830" s="5">
        <v>8182767.4430799996</v>
      </c>
      <c r="E21830" s="6">
        <v>54705686.642399997</v>
      </c>
    </row>
    <row r="21831" spans="1:5">
      <c r="A21831" s="2">
        <v>21411</v>
      </c>
      <c r="B21831" t="s">
        <v>1368</v>
      </c>
      <c r="C21831">
        <f t="shared" si="341"/>
        <v>0.15219459419809264</v>
      </c>
      <c r="D21831" s="5">
        <v>18349998.02</v>
      </c>
      <c r="E21831" s="6">
        <v>120569315.33400001</v>
      </c>
    </row>
    <row r="21832" spans="1:5">
      <c r="A21832" s="2">
        <v>21411</v>
      </c>
      <c r="B21832" t="s">
        <v>1368</v>
      </c>
      <c r="C21832">
        <f t="shared" si="341"/>
        <v>4.2967455856565738E-3</v>
      </c>
      <c r="D21832" s="5">
        <v>518055.673427</v>
      </c>
      <c r="E21832" s="6">
        <v>120569315.33400001</v>
      </c>
    </row>
    <row r="21833" spans="1:5">
      <c r="A21833" s="2">
        <v>21411</v>
      </c>
      <c r="B21833" t="s">
        <v>1367</v>
      </c>
      <c r="C21833">
        <f t="shared" si="341"/>
        <v>0.29612244849296415</v>
      </c>
      <c r="D21833" s="5">
        <v>35369390.2808</v>
      </c>
      <c r="E21833" s="6">
        <v>119441773.02599999</v>
      </c>
    </row>
    <row r="21834" spans="1:5">
      <c r="A21834" s="2">
        <v>21411</v>
      </c>
      <c r="B21834" t="s">
        <v>1367</v>
      </c>
      <c r="C21834">
        <f t="shared" si="341"/>
        <v>1.8493900330993567E-2</v>
      </c>
      <c r="D21834" s="5">
        <v>2208944.2456999999</v>
      </c>
      <c r="E21834" s="6">
        <v>119441773.02599999</v>
      </c>
    </row>
    <row r="21835" spans="1:5">
      <c r="A21835" s="2">
        <v>21411</v>
      </c>
      <c r="B21835" t="s">
        <v>1369</v>
      </c>
      <c r="C21835">
        <f t="shared" si="341"/>
        <v>8.5789002311870838E-3</v>
      </c>
      <c r="D21835" s="5">
        <v>330673.28905100003</v>
      </c>
      <c r="E21835" s="6">
        <v>38544951.000699997</v>
      </c>
    </row>
    <row r="21836" spans="1:5">
      <c r="A21836" s="2">
        <v>21412</v>
      </c>
      <c r="B21836" t="s">
        <v>1368</v>
      </c>
      <c r="C21836">
        <f t="shared" si="341"/>
        <v>0.10825128806731688</v>
      </c>
      <c r="D21836" s="5">
        <v>13051783.6863</v>
      </c>
      <c r="E21836" s="6">
        <v>120569315.33400001</v>
      </c>
    </row>
    <row r="21837" spans="1:5">
      <c r="A21837" s="2">
        <v>21412</v>
      </c>
      <c r="B21837" t="s">
        <v>1368</v>
      </c>
      <c r="C21837">
        <f t="shared" si="341"/>
        <v>9.0648639087178642E-2</v>
      </c>
      <c r="D21837" s="5">
        <v>10929444.3507</v>
      </c>
      <c r="E21837" s="6">
        <v>120569315.33400001</v>
      </c>
    </row>
    <row r="21838" spans="1:5">
      <c r="A21838" s="2">
        <v>21412</v>
      </c>
      <c r="B21838" t="s">
        <v>1368</v>
      </c>
      <c r="C21838">
        <f t="shared" si="341"/>
        <v>1.591142175150937E-3</v>
      </c>
      <c r="D21838" s="5">
        <v>191842.92265699999</v>
      </c>
      <c r="E21838" s="6">
        <v>120569315.33400001</v>
      </c>
    </row>
    <row r="21839" spans="1:5">
      <c r="A21839" s="2">
        <v>21412</v>
      </c>
      <c r="B21839" t="s">
        <v>1410</v>
      </c>
      <c r="C21839">
        <f t="shared" si="341"/>
        <v>7.5047334221326492E-2</v>
      </c>
      <c r="D21839" s="5">
        <v>1775555.64595</v>
      </c>
      <c r="E21839" s="6">
        <v>23659143.4509</v>
      </c>
    </row>
    <row r="21840" spans="1:5">
      <c r="A21840" s="2">
        <v>21412</v>
      </c>
      <c r="B21840" t="s">
        <v>1410</v>
      </c>
      <c r="C21840">
        <f t="shared" si="341"/>
        <v>1.0499790427854656E-2</v>
      </c>
      <c r="D21840" s="5">
        <v>248416.047937</v>
      </c>
      <c r="E21840" s="6">
        <v>23659143.4509</v>
      </c>
    </row>
    <row r="21841" spans="1:5">
      <c r="A21841" s="2">
        <v>21412</v>
      </c>
      <c r="B21841" t="s">
        <v>1369</v>
      </c>
      <c r="C21841">
        <f t="shared" si="341"/>
        <v>0.37570196697712782</v>
      </c>
      <c r="D21841" s="5">
        <v>14481413.908</v>
      </c>
      <c r="E21841" s="6">
        <v>38544951.000699997</v>
      </c>
    </row>
    <row r="21842" spans="1:5">
      <c r="A21842" s="2">
        <v>21412</v>
      </c>
      <c r="B21842" t="s">
        <v>1369</v>
      </c>
      <c r="C21842">
        <f t="shared" si="341"/>
        <v>1.6654585998263218E-2</v>
      </c>
      <c r="D21842" s="5">
        <v>641950.20123999997</v>
      </c>
      <c r="E21842" s="6">
        <v>38544951.000699997</v>
      </c>
    </row>
    <row r="21843" spans="1:5">
      <c r="A21843" s="2">
        <v>21413</v>
      </c>
      <c r="B21843" t="s">
        <v>1410</v>
      </c>
      <c r="C21843">
        <f t="shared" si="341"/>
        <v>0.83807663654643982</v>
      </c>
      <c r="D21843" s="5">
        <v>19828175.366900001</v>
      </c>
      <c r="E21843" s="6">
        <v>23659143.4509</v>
      </c>
    </row>
    <row r="21844" spans="1:5">
      <c r="A21844" s="2">
        <v>21413</v>
      </c>
      <c r="B21844" t="s">
        <v>1410</v>
      </c>
      <c r="C21844">
        <f t="shared" si="341"/>
        <v>2.211353349726183E-3</v>
      </c>
      <c r="D21844" s="5">
        <v>52318.726121799999</v>
      </c>
      <c r="E21844" s="6">
        <v>23659143.4509</v>
      </c>
    </row>
    <row r="21845" spans="1:5">
      <c r="A21845" s="2">
        <v>21413</v>
      </c>
      <c r="B21845" t="s">
        <v>1410</v>
      </c>
      <c r="C21845">
        <f t="shared" si="341"/>
        <v>6.8427163113481848E-2</v>
      </c>
      <c r="D21845" s="5">
        <v>1618928.06804</v>
      </c>
      <c r="E21845" s="6">
        <v>23659143.4509</v>
      </c>
    </row>
    <row r="21846" spans="1:5">
      <c r="A21846" s="2">
        <v>21413</v>
      </c>
      <c r="B21846" t="s">
        <v>1335</v>
      </c>
      <c r="C21846">
        <f t="shared" si="341"/>
        <v>8.9732190231982308E-3</v>
      </c>
      <c r="D21846" s="5">
        <v>390510.74196700001</v>
      </c>
      <c r="E21846" s="6">
        <v>43519582.098399997</v>
      </c>
    </row>
    <row r="21847" spans="1:5">
      <c r="A21847" s="2">
        <v>21413</v>
      </c>
      <c r="B21847" t="s">
        <v>1335</v>
      </c>
      <c r="C21847">
        <f t="shared" si="341"/>
        <v>2.579083375621995E-2</v>
      </c>
      <c r="D21847" s="5">
        <v>1122406.3070400001</v>
      </c>
      <c r="E21847" s="6">
        <v>43519582.098399997</v>
      </c>
    </row>
    <row r="21848" spans="1:5">
      <c r="A21848" s="2">
        <v>21413</v>
      </c>
      <c r="B21848" t="s">
        <v>1370</v>
      </c>
      <c r="C21848">
        <f t="shared" si="341"/>
        <v>4.3977828194387905E-2</v>
      </c>
      <c r="D21848" s="5">
        <v>861146.35127700004</v>
      </c>
      <c r="E21848" s="6">
        <v>19581375.129999999</v>
      </c>
    </row>
    <row r="21849" spans="1:5">
      <c r="A21849" s="2">
        <v>21413</v>
      </c>
      <c r="B21849" t="s">
        <v>1370</v>
      </c>
      <c r="C21849">
        <f t="shared" si="341"/>
        <v>5.1486193337127492E-2</v>
      </c>
      <c r="D21849" s="5">
        <v>1008170.46575</v>
      </c>
      <c r="E21849" s="6">
        <v>19581375.129999999</v>
      </c>
    </row>
    <row r="21850" spans="1:5">
      <c r="A21850" s="2">
        <v>21413</v>
      </c>
      <c r="B21850" t="s">
        <v>1370</v>
      </c>
      <c r="C21850">
        <f t="shared" si="341"/>
        <v>2.1253170953525368E-2</v>
      </c>
      <c r="D21850" s="5">
        <v>416166.31314300001</v>
      </c>
      <c r="E21850" s="6">
        <v>19581375.129999999</v>
      </c>
    </row>
    <row r="21851" spans="1:5">
      <c r="A21851" s="2">
        <v>21413</v>
      </c>
      <c r="B21851" t="s">
        <v>1370</v>
      </c>
      <c r="C21851">
        <f t="shared" si="341"/>
        <v>0.14850273838352232</v>
      </c>
      <c r="D21851" s="5">
        <v>2907887.8281200002</v>
      </c>
      <c r="E21851" s="6">
        <v>19581375.129999999</v>
      </c>
    </row>
    <row r="21852" spans="1:5">
      <c r="A21852" s="2">
        <v>21413</v>
      </c>
      <c r="B21852" t="s">
        <v>1370</v>
      </c>
      <c r="C21852">
        <f t="shared" si="341"/>
        <v>0.14874718271177925</v>
      </c>
      <c r="D21852" s="5">
        <v>2912674.3842099998</v>
      </c>
      <c r="E21852" s="6">
        <v>19581375.129999999</v>
      </c>
    </row>
    <row r="21853" spans="1:5">
      <c r="A21853" s="2">
        <v>21413</v>
      </c>
      <c r="B21853" t="s">
        <v>1370</v>
      </c>
      <c r="C21853">
        <f t="shared" si="341"/>
        <v>5.8275217274283433E-2</v>
      </c>
      <c r="D21853" s="5">
        <v>1141108.89023</v>
      </c>
      <c r="E21853" s="6">
        <v>19581375.129999999</v>
      </c>
    </row>
    <row r="21854" spans="1:5">
      <c r="A21854" s="2">
        <v>21413</v>
      </c>
      <c r="B21854" t="s">
        <v>1370</v>
      </c>
      <c r="C21854">
        <f t="shared" si="341"/>
        <v>1.87620929459207E-2</v>
      </c>
      <c r="D21854" s="5">
        <v>367387.58019800001</v>
      </c>
      <c r="E21854" s="6">
        <v>19581375.129999999</v>
      </c>
    </row>
    <row r="21855" spans="1:5">
      <c r="A21855" s="2">
        <v>21414</v>
      </c>
      <c r="B21855" t="s">
        <v>1335</v>
      </c>
      <c r="C21855">
        <f t="shared" si="341"/>
        <v>6.4078757634084132E-2</v>
      </c>
      <c r="D21855" s="5">
        <v>2788680.7536200001</v>
      </c>
      <c r="E21855" s="6">
        <v>43519582.098399997</v>
      </c>
    </row>
    <row r="21856" spans="1:5">
      <c r="A21856" s="2">
        <v>21414</v>
      </c>
      <c r="B21856" t="s">
        <v>1335</v>
      </c>
      <c r="C21856">
        <f t="shared" si="341"/>
        <v>1.1574622745274923E-2</v>
      </c>
      <c r="D21856" s="5">
        <v>503722.74482099997</v>
      </c>
      <c r="E21856" s="6">
        <v>43519582.098399997</v>
      </c>
    </row>
    <row r="21857" spans="1:5">
      <c r="A21857" s="2">
        <v>21414</v>
      </c>
      <c r="B21857" t="s">
        <v>1335</v>
      </c>
      <c r="C21857">
        <f t="shared" si="341"/>
        <v>9.4145097035999161E-4</v>
      </c>
      <c r="D21857" s="5">
        <v>40971.552796199998</v>
      </c>
      <c r="E21857" s="6">
        <v>43519582.098399997</v>
      </c>
    </row>
    <row r="21858" spans="1:5">
      <c r="A21858" s="2">
        <v>21414</v>
      </c>
      <c r="B21858" t="s">
        <v>1335</v>
      </c>
      <c r="C21858">
        <f t="shared" si="341"/>
        <v>3.4148348978393283E-3</v>
      </c>
      <c r="D21858" s="5">
        <v>148612.18768900001</v>
      </c>
      <c r="E21858" s="6">
        <v>43519582.098399997</v>
      </c>
    </row>
    <row r="21859" spans="1:5">
      <c r="A21859" s="2">
        <v>21414</v>
      </c>
      <c r="B21859" t="s">
        <v>1370</v>
      </c>
      <c r="C21859">
        <f t="shared" si="341"/>
        <v>2.0288479792532322E-3</v>
      </c>
      <c r="D21859" s="5">
        <v>39727.633363499997</v>
      </c>
      <c r="E21859" s="6">
        <v>19581375.129999999</v>
      </c>
    </row>
    <row r="21860" spans="1:5">
      <c r="A21860" s="2">
        <v>21414</v>
      </c>
      <c r="B21860" t="s">
        <v>1370</v>
      </c>
      <c r="C21860">
        <f t="shared" si="341"/>
        <v>0.33148932849079227</v>
      </c>
      <c r="D21860" s="5">
        <v>6491016.8927699998</v>
      </c>
      <c r="E21860" s="6">
        <v>19581375.129999999</v>
      </c>
    </row>
    <row r="21861" spans="1:5">
      <c r="A21861" s="2">
        <v>21414</v>
      </c>
      <c r="B21861" t="s">
        <v>1370</v>
      </c>
      <c r="C21861">
        <f t="shared" si="341"/>
        <v>8.3035953731304679E-3</v>
      </c>
      <c r="D21861" s="5">
        <v>162595.815929</v>
      </c>
      <c r="E21861" s="6">
        <v>19581375.129999999</v>
      </c>
    </row>
    <row r="21862" spans="1:5">
      <c r="A21862" s="2">
        <v>21414</v>
      </c>
      <c r="B21862" t="s">
        <v>1370</v>
      </c>
      <c r="C21862">
        <f t="shared" si="341"/>
        <v>5.6446813156477232E-2</v>
      </c>
      <c r="D21862" s="5">
        <v>1105306.22331</v>
      </c>
      <c r="E21862" s="6">
        <v>19581375.129999999</v>
      </c>
    </row>
    <row r="21863" spans="1:5">
      <c r="A21863" s="2">
        <v>21414</v>
      </c>
      <c r="B21863" t="s">
        <v>1371</v>
      </c>
      <c r="C21863">
        <f t="shared" si="341"/>
        <v>4.1992403990725201E-2</v>
      </c>
      <c r="D21863" s="5">
        <v>1059816.9466899999</v>
      </c>
      <c r="E21863" s="6">
        <v>25238301.358600002</v>
      </c>
    </row>
    <row r="21864" spans="1:5">
      <c r="A21864" s="2">
        <v>21414</v>
      </c>
      <c r="B21864" t="s">
        <v>1371</v>
      </c>
      <c r="C21864">
        <f t="shared" si="341"/>
        <v>0.21644550051775049</v>
      </c>
      <c r="D21864" s="5">
        <v>5462716.7697799997</v>
      </c>
      <c r="E21864" s="6">
        <v>25238301.358600002</v>
      </c>
    </row>
    <row r="21865" spans="1:5">
      <c r="A21865" s="2">
        <v>21414</v>
      </c>
      <c r="B21865" t="s">
        <v>1371</v>
      </c>
      <c r="C21865">
        <f t="shared" si="341"/>
        <v>0.10266505746144759</v>
      </c>
      <c r="D21865" s="5">
        <v>2591091.6592100002</v>
      </c>
      <c r="E21865" s="6">
        <v>25238301.358600002</v>
      </c>
    </row>
    <row r="21866" spans="1:5">
      <c r="A21866" s="2">
        <v>21414</v>
      </c>
      <c r="B21866" t="s">
        <v>1371</v>
      </c>
      <c r="C21866">
        <f t="shared" si="341"/>
        <v>0.26918415872964507</v>
      </c>
      <c r="D21866" s="5">
        <v>6793750.9189799996</v>
      </c>
      <c r="E21866" s="6">
        <v>25238301.358600002</v>
      </c>
    </row>
    <row r="21867" spans="1:5">
      <c r="A21867" s="2">
        <v>21415</v>
      </c>
      <c r="B21867" t="s">
        <v>1372</v>
      </c>
      <c r="C21867">
        <f t="shared" si="341"/>
        <v>9.7967112225343086E-2</v>
      </c>
      <c r="D21867" s="5">
        <v>195179.71680299999</v>
      </c>
      <c r="E21867" s="6">
        <v>1992298.35778</v>
      </c>
    </row>
    <row r="21868" spans="1:5">
      <c r="A21868" s="2">
        <v>21415</v>
      </c>
      <c r="B21868" t="s">
        <v>1372</v>
      </c>
      <c r="C21868">
        <f t="shared" si="341"/>
        <v>0.58640373256233391</v>
      </c>
      <c r="D21868" s="5">
        <v>1168291.1933800001</v>
      </c>
      <c r="E21868" s="6">
        <v>1992298.35778</v>
      </c>
    </row>
    <row r="21869" spans="1:5">
      <c r="A21869" s="2">
        <v>21415</v>
      </c>
      <c r="B21869" t="s">
        <v>1374</v>
      </c>
      <c r="C21869">
        <f t="shared" si="341"/>
        <v>2.317718752815051E-3</v>
      </c>
      <c r="D21869" s="5">
        <v>175470.63057000001</v>
      </c>
      <c r="E21869" s="6">
        <v>75708336.206400007</v>
      </c>
    </row>
    <row r="21870" spans="1:5">
      <c r="A21870" s="2">
        <v>21415</v>
      </c>
      <c r="B21870" t="s">
        <v>1374</v>
      </c>
      <c r="C21870">
        <f t="shared" si="341"/>
        <v>1.8924848677349228E-3</v>
      </c>
      <c r="D21870" s="5">
        <v>143276.88063199999</v>
      </c>
      <c r="E21870" s="6">
        <v>75708336.206400007</v>
      </c>
    </row>
    <row r="21871" spans="1:5">
      <c r="A21871" s="2">
        <v>21415</v>
      </c>
      <c r="B21871" t="s">
        <v>1371</v>
      </c>
      <c r="C21871">
        <f t="shared" si="341"/>
        <v>0.26963802841394924</v>
      </c>
      <c r="D21871" s="5">
        <v>6805205.8188500004</v>
      </c>
      <c r="E21871" s="6">
        <v>25238301.358600002</v>
      </c>
    </row>
    <row r="21872" spans="1:5">
      <c r="A21872" s="2">
        <v>21415</v>
      </c>
      <c r="B21872" t="s">
        <v>1371</v>
      </c>
      <c r="C21872">
        <f t="shared" si="341"/>
        <v>1.0737755448452767E-3</v>
      </c>
      <c r="D21872" s="5">
        <v>27100.270792300002</v>
      </c>
      <c r="E21872" s="6">
        <v>25238301.358600002</v>
      </c>
    </row>
    <row r="21873" spans="1:5">
      <c r="A21873" s="2">
        <v>21416</v>
      </c>
      <c r="B21873" t="s">
        <v>1411</v>
      </c>
      <c r="C21873">
        <f t="shared" si="341"/>
        <v>0.25869628430222441</v>
      </c>
      <c r="D21873" s="5">
        <v>1862880.73651</v>
      </c>
      <c r="E21873" s="6">
        <v>7201033.9906299999</v>
      </c>
    </row>
    <row r="21874" spans="1:5">
      <c r="A21874" s="2">
        <v>21416</v>
      </c>
      <c r="B21874" t="s">
        <v>1411</v>
      </c>
      <c r="C21874">
        <f t="shared" si="341"/>
        <v>1.9230682342451306E-2</v>
      </c>
      <c r="D21874" s="5">
        <v>138480.797211</v>
      </c>
      <c r="E21874" s="6">
        <v>7201033.9906299999</v>
      </c>
    </row>
    <row r="21875" spans="1:5">
      <c r="A21875" s="2">
        <v>21416</v>
      </c>
      <c r="B21875" t="s">
        <v>1411</v>
      </c>
      <c r="C21875">
        <f t="shared" si="341"/>
        <v>0.62044981244965858</v>
      </c>
      <c r="D21875" s="5">
        <v>4467880.1889300002</v>
      </c>
      <c r="E21875" s="6">
        <v>7201033.9906299999</v>
      </c>
    </row>
    <row r="21876" spans="1:5">
      <c r="A21876" s="2">
        <v>21416</v>
      </c>
      <c r="B21876" t="s">
        <v>1411</v>
      </c>
      <c r="C21876">
        <f t="shared" si="341"/>
        <v>5.644429019053139E-2</v>
      </c>
      <c r="D21876" s="5">
        <v>406457.25223899999</v>
      </c>
      <c r="E21876" s="6">
        <v>7201033.9906299999</v>
      </c>
    </row>
    <row r="21877" spans="1:5">
      <c r="A21877" s="2">
        <v>21416</v>
      </c>
      <c r="B21877" t="s">
        <v>1411</v>
      </c>
      <c r="C21877">
        <f t="shared" si="341"/>
        <v>3.53906289433726E-3</v>
      </c>
      <c r="D21877" s="5">
        <v>25484.912197099999</v>
      </c>
      <c r="E21877" s="6">
        <v>7201033.9906299999</v>
      </c>
    </row>
    <row r="21878" spans="1:5">
      <c r="A21878" s="2">
        <v>21416</v>
      </c>
      <c r="B21878" t="s">
        <v>1412</v>
      </c>
      <c r="C21878">
        <f t="shared" si="341"/>
        <v>5.4935356318324177E-2</v>
      </c>
      <c r="D21878" s="5">
        <v>1366048.38806</v>
      </c>
      <c r="E21878" s="6">
        <v>24866469.967799999</v>
      </c>
    </row>
    <row r="21879" spans="1:5">
      <c r="A21879" s="2">
        <v>21416</v>
      </c>
      <c r="B21879" t="s">
        <v>1413</v>
      </c>
      <c r="C21879">
        <f t="shared" si="341"/>
        <v>0.43933121512023882</v>
      </c>
      <c r="D21879" s="5">
        <v>3166927.1879599998</v>
      </c>
      <c r="E21879" s="6">
        <v>7208518.4912099997</v>
      </c>
    </row>
    <row r="21880" spans="1:5">
      <c r="A21880" s="2">
        <v>21416</v>
      </c>
      <c r="B21880" t="s">
        <v>1414</v>
      </c>
      <c r="C21880">
        <f t="shared" si="341"/>
        <v>0.88696365604901106</v>
      </c>
      <c r="D21880" s="5">
        <v>3664661.7751199999</v>
      </c>
      <c r="E21880" s="6">
        <v>4131693.2775400002</v>
      </c>
    </row>
    <row r="21881" spans="1:5">
      <c r="A21881" s="2">
        <v>21416</v>
      </c>
      <c r="B21881" t="s">
        <v>1374</v>
      </c>
      <c r="C21881">
        <f t="shared" si="341"/>
        <v>0.11644666967472916</v>
      </c>
      <c r="D21881" s="5">
        <v>8815983.61785</v>
      </c>
      <c r="E21881" s="6">
        <v>75708336.206400007</v>
      </c>
    </row>
    <row r="21882" spans="1:5">
      <c r="A21882" s="2">
        <v>21416</v>
      </c>
      <c r="B21882" t="s">
        <v>1374</v>
      </c>
      <c r="C21882">
        <f t="shared" si="341"/>
        <v>4.2268195724785768E-2</v>
      </c>
      <c r="D21882" s="5">
        <v>3200054.7727700002</v>
      </c>
      <c r="E21882" s="6">
        <v>75708336.206400007</v>
      </c>
    </row>
    <row r="21883" spans="1:5">
      <c r="A21883" s="2">
        <v>21416</v>
      </c>
      <c r="B21883" t="s">
        <v>1374</v>
      </c>
      <c r="C21883">
        <f t="shared" si="341"/>
        <v>2.1929926729517119E-2</v>
      </c>
      <c r="D21883" s="5">
        <v>1660278.2658200001</v>
      </c>
      <c r="E21883" s="6">
        <v>75708336.206400007</v>
      </c>
    </row>
    <row r="21884" spans="1:5">
      <c r="A21884" s="2">
        <v>21416</v>
      </c>
      <c r="B21884" t="s">
        <v>1374</v>
      </c>
      <c r="C21884">
        <f t="shared" si="341"/>
        <v>3.2639051657446273E-2</v>
      </c>
      <c r="D21884" s="5">
        <v>2471048.2963399999</v>
      </c>
      <c r="E21884" s="6">
        <v>75708336.206400007</v>
      </c>
    </row>
    <row r="21885" spans="1:5">
      <c r="A21885" s="2">
        <v>21416</v>
      </c>
      <c r="B21885" t="s">
        <v>1374</v>
      </c>
      <c r="C21885">
        <f t="shared" si="341"/>
        <v>1.4612568461998236E-2</v>
      </c>
      <c r="D21885" s="5">
        <v>1106293.24596</v>
      </c>
      <c r="E21885" s="6">
        <v>75708336.206400007</v>
      </c>
    </row>
    <row r="21886" spans="1:5">
      <c r="A21886" s="2">
        <v>21416</v>
      </c>
      <c r="B21886" t="s">
        <v>1374</v>
      </c>
      <c r="C21886">
        <f t="shared" si="341"/>
        <v>5.2405229272686174E-4</v>
      </c>
      <c r="D21886" s="5">
        <v>39675.127167500003</v>
      </c>
      <c r="E21886" s="6">
        <v>75708336.206400007</v>
      </c>
    </row>
    <row r="21887" spans="1:5">
      <c r="A21887" s="2">
        <v>21416</v>
      </c>
      <c r="B21887" t="s">
        <v>1376</v>
      </c>
      <c r="C21887">
        <f t="shared" si="341"/>
        <v>5.9929902549883316E-4</v>
      </c>
      <c r="D21887" s="5">
        <v>10804.6464545</v>
      </c>
      <c r="E21887" s="6">
        <v>18028806.980799999</v>
      </c>
    </row>
    <row r="21888" spans="1:5">
      <c r="A21888" s="2">
        <v>21416</v>
      </c>
      <c r="B21888" t="s">
        <v>1376</v>
      </c>
      <c r="C21888">
        <f t="shared" si="341"/>
        <v>2.3266731854455002E-4</v>
      </c>
      <c r="D21888" s="5">
        <v>4194.7141767800003</v>
      </c>
      <c r="E21888" s="6">
        <v>18028806.980799999</v>
      </c>
    </row>
    <row r="21889" spans="1:5">
      <c r="A21889" s="2">
        <v>21416</v>
      </c>
      <c r="B21889" t="s">
        <v>1376</v>
      </c>
      <c r="C21889">
        <f t="shared" si="341"/>
        <v>1.1458639712655745E-2</v>
      </c>
      <c r="D21889" s="5">
        <v>206585.603642</v>
      </c>
      <c r="E21889" s="6">
        <v>18028806.980799999</v>
      </c>
    </row>
    <row r="21890" spans="1:5">
      <c r="A21890" s="2">
        <v>21416</v>
      </c>
      <c r="B21890" t="s">
        <v>1415</v>
      </c>
      <c r="C21890">
        <f t="shared" si="341"/>
        <v>0.2996595678334088</v>
      </c>
      <c r="D21890" s="5">
        <v>4822.7359174100002</v>
      </c>
      <c r="E21890" s="6">
        <v>16094.0494985</v>
      </c>
    </row>
    <row r="21891" spans="1:5">
      <c r="A21891" s="2">
        <v>21417</v>
      </c>
      <c r="B21891" t="s">
        <v>1411</v>
      </c>
      <c r="C21891">
        <f t="shared" ref="C21891:C21954" si="342">D21891/E21891</f>
        <v>4.1639867942043544E-2</v>
      </c>
      <c r="D21891" s="5">
        <v>299850.10441600002</v>
      </c>
      <c r="E21891" s="6">
        <v>7201033.9906299999</v>
      </c>
    </row>
    <row r="21892" spans="1:5">
      <c r="A21892" s="2">
        <v>21417</v>
      </c>
      <c r="B21892" t="s">
        <v>1412</v>
      </c>
      <c r="C21892">
        <f t="shared" si="342"/>
        <v>1.8167183398366687E-3</v>
      </c>
      <c r="D21892" s="5">
        <v>45175.372037499998</v>
      </c>
      <c r="E21892" s="6">
        <v>24866469.967799999</v>
      </c>
    </row>
    <row r="21893" spans="1:5">
      <c r="A21893" s="2">
        <v>21417</v>
      </c>
      <c r="B21893" t="s">
        <v>1412</v>
      </c>
      <c r="C21893">
        <f t="shared" si="342"/>
        <v>2.2517064934349327E-2</v>
      </c>
      <c r="D21893" s="5">
        <v>559919.91895299999</v>
      </c>
      <c r="E21893" s="6">
        <v>24866469.967799999</v>
      </c>
    </row>
    <row r="21894" spans="1:5">
      <c r="A21894" s="2">
        <v>21417</v>
      </c>
      <c r="B21894" t="s">
        <v>1374</v>
      </c>
      <c r="C21894">
        <f t="shared" si="342"/>
        <v>3.5235417921976375E-2</v>
      </c>
      <c r="D21894" s="5">
        <v>2667614.8664099998</v>
      </c>
      <c r="E21894" s="6">
        <v>75708336.206400007</v>
      </c>
    </row>
    <row r="21895" spans="1:5">
      <c r="A21895" s="2">
        <v>21417</v>
      </c>
      <c r="B21895" t="s">
        <v>1376</v>
      </c>
      <c r="C21895">
        <f t="shared" si="342"/>
        <v>0.20588536269831936</v>
      </c>
      <c r="D21895" s="5">
        <v>3711867.4642599998</v>
      </c>
      <c r="E21895" s="6">
        <v>18028806.980799999</v>
      </c>
    </row>
    <row r="21896" spans="1:5">
      <c r="A21896" s="2">
        <v>21417</v>
      </c>
      <c r="B21896" t="s">
        <v>1376</v>
      </c>
      <c r="C21896">
        <f t="shared" si="342"/>
        <v>6.7969835047045589E-3</v>
      </c>
      <c r="D21896" s="5">
        <v>122541.503658</v>
      </c>
      <c r="E21896" s="6">
        <v>18028806.980799999</v>
      </c>
    </row>
    <row r="21897" spans="1:5">
      <c r="A21897" s="2">
        <v>21417</v>
      </c>
      <c r="B21897" t="s">
        <v>1376</v>
      </c>
      <c r="C21897">
        <f t="shared" si="342"/>
        <v>7.5407788077593241E-2</v>
      </c>
      <c r="D21897" s="5">
        <v>1359512.4561000001</v>
      </c>
      <c r="E21897" s="6">
        <v>18028806.980799999</v>
      </c>
    </row>
    <row r="21898" spans="1:5">
      <c r="A21898" s="2">
        <v>21417</v>
      </c>
      <c r="B21898" t="s">
        <v>1376</v>
      </c>
      <c r="C21898">
        <f t="shared" si="342"/>
        <v>2.1806932403275109E-2</v>
      </c>
      <c r="D21898" s="5">
        <v>393152.97514200001</v>
      </c>
      <c r="E21898" s="6">
        <v>18028806.980799999</v>
      </c>
    </row>
    <row r="21899" spans="1:5">
      <c r="A21899" s="2">
        <v>21418</v>
      </c>
      <c r="B21899" t="s">
        <v>1339</v>
      </c>
      <c r="C21899">
        <f t="shared" si="342"/>
        <v>2.3749581589429553E-2</v>
      </c>
      <c r="D21899" s="5">
        <v>2895911.4517399999</v>
      </c>
      <c r="E21899" s="6">
        <v>121935261.926</v>
      </c>
    </row>
    <row r="21900" spans="1:5">
      <c r="A21900" s="2">
        <v>21418</v>
      </c>
      <c r="B21900" t="s">
        <v>1339</v>
      </c>
      <c r="C21900">
        <f t="shared" si="342"/>
        <v>3.087359650758487E-2</v>
      </c>
      <c r="D21900" s="5">
        <v>3764580.07675</v>
      </c>
      <c r="E21900" s="6">
        <v>121935261.926</v>
      </c>
    </row>
    <row r="21901" spans="1:5">
      <c r="A21901" s="2">
        <v>21418</v>
      </c>
      <c r="B21901" t="s">
        <v>1339</v>
      </c>
      <c r="C21901">
        <f t="shared" si="342"/>
        <v>8.3211876272162172E-3</v>
      </c>
      <c r="D21901" s="5">
        <v>1014646.19286</v>
      </c>
      <c r="E21901" s="6">
        <v>121935261.926</v>
      </c>
    </row>
    <row r="21902" spans="1:5">
      <c r="A21902" s="2">
        <v>21418</v>
      </c>
      <c r="B21902" t="s">
        <v>1339</v>
      </c>
      <c r="C21902">
        <f t="shared" si="342"/>
        <v>4.2461719609887476E-2</v>
      </c>
      <c r="D21902" s="5">
        <v>5177580.9024599995</v>
      </c>
      <c r="E21902" s="6">
        <v>121935261.926</v>
      </c>
    </row>
    <row r="21903" spans="1:5">
      <c r="A21903" s="2">
        <v>21418</v>
      </c>
      <c r="B21903" t="s">
        <v>1339</v>
      </c>
      <c r="C21903">
        <f t="shared" si="342"/>
        <v>2.8383321155207475E-2</v>
      </c>
      <c r="D21903" s="5">
        <v>3460927.6993900002</v>
      </c>
      <c r="E21903" s="6">
        <v>121935261.926</v>
      </c>
    </row>
    <row r="21904" spans="1:5">
      <c r="A21904" s="2">
        <v>21418</v>
      </c>
      <c r="B21904" t="s">
        <v>1339</v>
      </c>
      <c r="C21904">
        <f t="shared" si="342"/>
        <v>0.16410721708330717</v>
      </c>
      <c r="D21904" s="5">
        <v>20010456.499000002</v>
      </c>
      <c r="E21904" s="6">
        <v>121935261.926</v>
      </c>
    </row>
    <row r="21905" spans="1:5">
      <c r="A21905" s="2">
        <v>21418</v>
      </c>
      <c r="B21905" t="s">
        <v>1339</v>
      </c>
      <c r="C21905">
        <f t="shared" si="342"/>
        <v>1.4835621030673114E-2</v>
      </c>
      <c r="D21905" s="5">
        <v>1808985.3362100001</v>
      </c>
      <c r="E21905" s="6">
        <v>121935261.926</v>
      </c>
    </row>
    <row r="21906" spans="1:5">
      <c r="A21906" s="2">
        <v>21418</v>
      </c>
      <c r="B21906" t="s">
        <v>1339</v>
      </c>
      <c r="C21906">
        <f t="shared" si="342"/>
        <v>1.2398103376834994E-2</v>
      </c>
      <c r="D21906" s="5">
        <v>1511765.9826400001</v>
      </c>
      <c r="E21906" s="6">
        <v>121935261.926</v>
      </c>
    </row>
    <row r="21907" spans="1:5">
      <c r="A21907" s="2">
        <v>21418</v>
      </c>
      <c r="B21907" t="s">
        <v>1412</v>
      </c>
      <c r="C21907">
        <f t="shared" si="342"/>
        <v>1.3968539578307134E-3</v>
      </c>
      <c r="D21907" s="5">
        <v>34734.826991800001</v>
      </c>
      <c r="E21907" s="6">
        <v>24866469.967799999</v>
      </c>
    </row>
    <row r="21908" spans="1:5">
      <c r="A21908" s="2">
        <v>21418</v>
      </c>
      <c r="B21908" t="s">
        <v>1376</v>
      </c>
      <c r="C21908">
        <f t="shared" si="342"/>
        <v>0.19183537107936424</v>
      </c>
      <c r="D21908" s="5">
        <v>3458562.8772800001</v>
      </c>
      <c r="E21908" s="6">
        <v>18028806.980799999</v>
      </c>
    </row>
    <row r="21909" spans="1:5">
      <c r="A21909" s="2">
        <v>21419</v>
      </c>
      <c r="B21909" t="s">
        <v>1339</v>
      </c>
      <c r="C21909">
        <f t="shared" si="342"/>
        <v>5.1945209336524377E-3</v>
      </c>
      <c r="D21909" s="5">
        <v>633395.270625</v>
      </c>
      <c r="E21909" s="6">
        <v>121935261.926</v>
      </c>
    </row>
    <row r="21910" spans="1:5">
      <c r="A21910" s="2">
        <v>21420</v>
      </c>
      <c r="B21910" t="s">
        <v>1302</v>
      </c>
      <c r="C21910">
        <f t="shared" si="342"/>
        <v>5.3727129779836211E-4</v>
      </c>
      <c r="D21910" s="5">
        <v>159828.59953499999</v>
      </c>
      <c r="E21910" s="6">
        <v>297482110.41600001</v>
      </c>
    </row>
    <row r="21911" spans="1:5">
      <c r="A21911" s="2">
        <v>21420</v>
      </c>
      <c r="B21911" t="s">
        <v>1302</v>
      </c>
      <c r="C21911">
        <f t="shared" si="342"/>
        <v>6.7318867948715807E-4</v>
      </c>
      <c r="D21911" s="5">
        <v>200261.58908199999</v>
      </c>
      <c r="E21911" s="6">
        <v>297482110.41600001</v>
      </c>
    </row>
    <row r="21912" spans="1:5">
      <c r="A21912" s="2">
        <v>21420</v>
      </c>
      <c r="B21912" t="s">
        <v>1302</v>
      </c>
      <c r="C21912">
        <f t="shared" si="342"/>
        <v>2.9950751404548286E-3</v>
      </c>
      <c r="D21912" s="5">
        <v>890981.27363700001</v>
      </c>
      <c r="E21912" s="6">
        <v>297482110.41600001</v>
      </c>
    </row>
    <row r="21913" spans="1:5">
      <c r="A21913" s="2">
        <v>21420</v>
      </c>
      <c r="B21913" t="s">
        <v>1339</v>
      </c>
      <c r="C21913">
        <f t="shared" si="342"/>
        <v>1.6848133715059076E-4</v>
      </c>
      <c r="D21913" s="5">
        <v>20543.815975099998</v>
      </c>
      <c r="E21913" s="6">
        <v>121935261.926</v>
      </c>
    </row>
    <row r="21914" spans="1:5">
      <c r="A21914" s="2">
        <v>21421</v>
      </c>
      <c r="B21914" t="s">
        <v>1302</v>
      </c>
      <c r="C21914">
        <f t="shared" si="342"/>
        <v>3.587495027541663E-2</v>
      </c>
      <c r="D21914" s="5">
        <v>10672155.919</v>
      </c>
      <c r="E21914" s="6">
        <v>297482110.41600001</v>
      </c>
    </row>
    <row r="21915" spans="1:5">
      <c r="A21915" s="2">
        <v>21421</v>
      </c>
      <c r="B21915" t="s">
        <v>1302</v>
      </c>
      <c r="C21915">
        <f t="shared" si="342"/>
        <v>1.4667148279062785E-3</v>
      </c>
      <c r="D21915" s="5">
        <v>436321.42238399998</v>
      </c>
      <c r="E21915" s="6">
        <v>297482110.41600001</v>
      </c>
    </row>
    <row r="21916" spans="1:5">
      <c r="A21916" s="2">
        <v>21421</v>
      </c>
      <c r="B21916" t="s">
        <v>1302</v>
      </c>
      <c r="C21916">
        <f t="shared" si="342"/>
        <v>4.1019929376041164E-3</v>
      </c>
      <c r="D21916" s="5">
        <v>1220269.51599</v>
      </c>
      <c r="E21916" s="6">
        <v>297482110.41600001</v>
      </c>
    </row>
    <row r="21917" spans="1:5">
      <c r="A21917" s="2">
        <v>21421</v>
      </c>
      <c r="B21917" t="s">
        <v>1302</v>
      </c>
      <c r="C21917">
        <f t="shared" si="342"/>
        <v>1.6706770647518882E-2</v>
      </c>
      <c r="D21917" s="5">
        <v>4969965.3904600004</v>
      </c>
      <c r="E21917" s="6">
        <v>297482110.41600001</v>
      </c>
    </row>
    <row r="21918" spans="1:5">
      <c r="A21918" s="2">
        <v>21421</v>
      </c>
      <c r="B21918" t="s">
        <v>1302</v>
      </c>
      <c r="C21918">
        <f t="shared" si="342"/>
        <v>1.0998079668638893E-2</v>
      </c>
      <c r="D21918" s="5">
        <v>3271731.9503500001</v>
      </c>
      <c r="E21918" s="6">
        <v>297482110.41600001</v>
      </c>
    </row>
    <row r="21919" spans="1:5">
      <c r="A21919" s="2">
        <v>21421</v>
      </c>
      <c r="B21919" t="s">
        <v>1339</v>
      </c>
      <c r="C21919">
        <f t="shared" si="342"/>
        <v>2.9591549601704016E-4</v>
      </c>
      <c r="D21919" s="5">
        <v>36082.533514800001</v>
      </c>
      <c r="E21919" s="6">
        <v>121935261.926</v>
      </c>
    </row>
    <row r="21920" spans="1:5">
      <c r="A21920" s="2">
        <v>21488</v>
      </c>
      <c r="B21920" t="s">
        <v>1153</v>
      </c>
      <c r="C21920">
        <f t="shared" si="342"/>
        <v>5.5948762629068742E-5</v>
      </c>
      <c r="D21920" s="5">
        <v>21982.922506999999</v>
      </c>
      <c r="E21920" s="6">
        <v>392911683.36900002</v>
      </c>
    </row>
    <row r="21921" spans="1:5">
      <c r="A21921" s="2">
        <v>21489</v>
      </c>
      <c r="B21921" t="s">
        <v>1153</v>
      </c>
      <c r="C21921">
        <f t="shared" si="342"/>
        <v>3.6118558951254835E-3</v>
      </c>
      <c r="D21921" s="5">
        <v>1419140.3798400001</v>
      </c>
      <c r="E21921" s="6">
        <v>392911683.36900002</v>
      </c>
    </row>
    <row r="21922" spans="1:5">
      <c r="A21922" s="2">
        <v>21489</v>
      </c>
      <c r="B21922" t="s">
        <v>1153</v>
      </c>
      <c r="C21922">
        <f t="shared" si="342"/>
        <v>1.5804077155344592E-3</v>
      </c>
      <c r="D21922" s="5">
        <v>620960.65592000005</v>
      </c>
      <c r="E21922" s="6">
        <v>392911683.36900002</v>
      </c>
    </row>
    <row r="21923" spans="1:5">
      <c r="A21923" s="2">
        <v>21489</v>
      </c>
      <c r="B21923" t="s">
        <v>1153</v>
      </c>
      <c r="C21923">
        <f t="shared" si="342"/>
        <v>5.9986143701319032E-4</v>
      </c>
      <c r="D21923" s="5">
        <v>235692.56700499999</v>
      </c>
      <c r="E21923" s="6">
        <v>392911683.36900002</v>
      </c>
    </row>
    <row r="21924" spans="1:5">
      <c r="A21924" s="2">
        <v>21492</v>
      </c>
      <c r="B21924" t="s">
        <v>1153</v>
      </c>
      <c r="C21924">
        <f t="shared" si="342"/>
        <v>2.2816023456067317E-2</v>
      </c>
      <c r="D21924" s="5">
        <v>8964682.1839099992</v>
      </c>
      <c r="E21924" s="6">
        <v>392911683.36900002</v>
      </c>
    </row>
    <row r="21925" spans="1:5">
      <c r="A21925" s="2">
        <v>21495</v>
      </c>
      <c r="B21925" t="s">
        <v>1153</v>
      </c>
      <c r="C21925">
        <f t="shared" si="342"/>
        <v>9.0944720719188677E-3</v>
      </c>
      <c r="D21925" s="5">
        <v>3573324.3311299998</v>
      </c>
      <c r="E21925" s="6">
        <v>392911683.36900002</v>
      </c>
    </row>
    <row r="21926" spans="1:5">
      <c r="A21926" s="2">
        <v>21495</v>
      </c>
      <c r="B21926" t="s">
        <v>1153</v>
      </c>
      <c r="C21926">
        <f t="shared" si="342"/>
        <v>4.1395059699523423E-3</v>
      </c>
      <c r="D21926" s="5">
        <v>1626460.2589700001</v>
      </c>
      <c r="E21926" s="6">
        <v>392911683.36900002</v>
      </c>
    </row>
    <row r="21927" spans="1:5">
      <c r="A21927" s="2">
        <v>21496</v>
      </c>
      <c r="B21927" t="s">
        <v>1153</v>
      </c>
      <c r="C21927">
        <f t="shared" si="342"/>
        <v>3.2831653123139939E-3</v>
      </c>
      <c r="D21927" s="5">
        <v>1289994.0096400001</v>
      </c>
      <c r="E21927" s="6">
        <v>392911683.36900002</v>
      </c>
    </row>
    <row r="21928" spans="1:5">
      <c r="A21928" s="2">
        <v>21496</v>
      </c>
      <c r="B21928" t="s">
        <v>1153</v>
      </c>
      <c r="C21928">
        <f t="shared" si="342"/>
        <v>5.0297021778149557E-4</v>
      </c>
      <c r="D21928" s="5">
        <v>197622.87495299999</v>
      </c>
      <c r="E21928" s="6">
        <v>392911683.36900002</v>
      </c>
    </row>
    <row r="21929" spans="1:5">
      <c r="A21929" s="2">
        <v>21496</v>
      </c>
      <c r="B21929" t="s">
        <v>1153</v>
      </c>
      <c r="C21929">
        <f t="shared" si="342"/>
        <v>5.3800957594196674E-3</v>
      </c>
      <c r="D21929" s="5">
        <v>2113902.4815199999</v>
      </c>
      <c r="E21929" s="6">
        <v>392911683.36900002</v>
      </c>
    </row>
    <row r="21930" spans="1:5">
      <c r="A21930" s="2">
        <v>21496</v>
      </c>
      <c r="B21930" t="s">
        <v>1153</v>
      </c>
      <c r="C21930">
        <f t="shared" si="342"/>
        <v>4.5010979634298497E-5</v>
      </c>
      <c r="D21930" s="5">
        <v>17685.339778199999</v>
      </c>
      <c r="E21930" s="6">
        <v>392911683.36900002</v>
      </c>
    </row>
    <row r="21931" spans="1:5">
      <c r="A21931" s="2">
        <v>21497</v>
      </c>
      <c r="B21931" t="s">
        <v>1377</v>
      </c>
      <c r="C21931">
        <f t="shared" si="342"/>
        <v>9.1115980403881774E-3</v>
      </c>
      <c r="D21931" s="5">
        <v>3896827.5520799998</v>
      </c>
      <c r="E21931" s="6">
        <v>427677728.40799999</v>
      </c>
    </row>
    <row r="21932" spans="1:5">
      <c r="A21932" s="2">
        <v>21497</v>
      </c>
      <c r="B21932" t="s">
        <v>1377</v>
      </c>
      <c r="C21932">
        <f t="shared" si="342"/>
        <v>1.2052560817926332E-3</v>
      </c>
      <c r="D21932" s="5">
        <v>515461.183211</v>
      </c>
      <c r="E21932" s="6">
        <v>427677728.40799999</v>
      </c>
    </row>
    <row r="21933" spans="1:5">
      <c r="A21933" s="2">
        <v>21497</v>
      </c>
      <c r="B21933" t="s">
        <v>1377</v>
      </c>
      <c r="C21933">
        <f t="shared" si="342"/>
        <v>9.1685058122298335E-4</v>
      </c>
      <c r="D21933" s="5">
        <v>392116.573867</v>
      </c>
      <c r="E21933" s="6">
        <v>427677728.40799999</v>
      </c>
    </row>
    <row r="21934" spans="1:5">
      <c r="A21934" s="2">
        <v>21497</v>
      </c>
      <c r="B21934" t="s">
        <v>1153</v>
      </c>
      <c r="C21934">
        <f t="shared" si="342"/>
        <v>1.0063832132032698E-4</v>
      </c>
      <c r="D21934" s="5">
        <v>39541.972241399999</v>
      </c>
      <c r="E21934" s="6">
        <v>392911683.36900002</v>
      </c>
    </row>
    <row r="21935" spans="1:5">
      <c r="A21935" s="2">
        <v>21497</v>
      </c>
      <c r="B21935" t="s">
        <v>1153</v>
      </c>
      <c r="C21935">
        <f t="shared" si="342"/>
        <v>8.3843126626656917E-4</v>
      </c>
      <c r="D21935" s="5">
        <v>329429.44021799997</v>
      </c>
      <c r="E21935" s="6">
        <v>392911683.36900002</v>
      </c>
    </row>
    <row r="21936" spans="1:5">
      <c r="A21936" s="2">
        <v>21497</v>
      </c>
      <c r="B21936" t="s">
        <v>1304</v>
      </c>
      <c r="C21936">
        <f t="shared" si="342"/>
        <v>7.548743641747094E-3</v>
      </c>
      <c r="D21936" s="5">
        <v>4787934.1273999996</v>
      </c>
      <c r="E21936" s="6">
        <v>634269006.15900004</v>
      </c>
    </row>
    <row r="21937" spans="1:5">
      <c r="A21937" s="2">
        <v>21497</v>
      </c>
      <c r="B21937" t="s">
        <v>1304</v>
      </c>
      <c r="C21937">
        <f t="shared" si="342"/>
        <v>4.9865801479776758E-6</v>
      </c>
      <c r="D21937" s="5">
        <v>3162.8332345899998</v>
      </c>
      <c r="E21937" s="6">
        <v>634269006.15900004</v>
      </c>
    </row>
    <row r="21938" spans="1:5">
      <c r="A21938" s="2">
        <v>21498</v>
      </c>
      <c r="B21938" t="s">
        <v>1377</v>
      </c>
      <c r="C21938">
        <f t="shared" si="342"/>
        <v>1.4985303724247235E-3</v>
      </c>
      <c r="D21938" s="5">
        <v>640888.06562899996</v>
      </c>
      <c r="E21938" s="6">
        <v>427677728.40799999</v>
      </c>
    </row>
    <row r="21939" spans="1:5">
      <c r="A21939" s="2">
        <v>21498</v>
      </c>
      <c r="B21939" t="s">
        <v>1304</v>
      </c>
      <c r="C21939">
        <f t="shared" si="342"/>
        <v>1.3015269735016141E-2</v>
      </c>
      <c r="D21939" s="5">
        <v>8255182.1997199999</v>
      </c>
      <c r="E21939" s="6">
        <v>634269006.15900004</v>
      </c>
    </row>
    <row r="21940" spans="1:5">
      <c r="A21940" s="2">
        <v>21498</v>
      </c>
      <c r="B21940" t="s">
        <v>1304</v>
      </c>
      <c r="C21940">
        <f t="shared" si="342"/>
        <v>1.0448342253757729E-3</v>
      </c>
      <c r="D21940" s="5">
        <v>662705.96573000005</v>
      </c>
      <c r="E21940" s="6">
        <v>634269006.15900004</v>
      </c>
    </row>
    <row r="21941" spans="1:5">
      <c r="A21941" s="2">
        <v>21498</v>
      </c>
      <c r="B21941" t="s">
        <v>1304</v>
      </c>
      <c r="C21941">
        <f t="shared" si="342"/>
        <v>1.1457611516174636E-2</v>
      </c>
      <c r="D21941" s="5">
        <v>7267207.8693199996</v>
      </c>
      <c r="E21941" s="6">
        <v>634269006.15900004</v>
      </c>
    </row>
    <row r="21942" spans="1:5">
      <c r="A21942" s="2">
        <v>21498</v>
      </c>
      <c r="B21942" t="s">
        <v>1304</v>
      </c>
      <c r="C21942">
        <f t="shared" si="342"/>
        <v>1.0046911847183245E-3</v>
      </c>
      <c r="D21942" s="5">
        <v>637244.47922800004</v>
      </c>
      <c r="E21942" s="6">
        <v>634269006.15900004</v>
      </c>
    </row>
    <row r="21943" spans="1:5">
      <c r="A21943" s="2">
        <v>21499</v>
      </c>
      <c r="B21943" t="s">
        <v>1304</v>
      </c>
      <c r="C21943">
        <f t="shared" si="342"/>
        <v>1.6603812859744237E-3</v>
      </c>
      <c r="D21943" s="5">
        <v>1053128.3881000001</v>
      </c>
      <c r="E21943" s="6">
        <v>634269006.15900004</v>
      </c>
    </row>
    <row r="21944" spans="1:5">
      <c r="A21944" s="2">
        <v>21499</v>
      </c>
      <c r="B21944" t="s">
        <v>1304</v>
      </c>
      <c r="C21944">
        <f t="shared" si="342"/>
        <v>1.28112049569911E-3</v>
      </c>
      <c r="D21944" s="5">
        <v>812575.02357700001</v>
      </c>
      <c r="E21944" s="6">
        <v>634269006.15900004</v>
      </c>
    </row>
    <row r="21945" spans="1:5">
      <c r="A21945" s="2">
        <v>21503</v>
      </c>
      <c r="B21945" t="s">
        <v>1304</v>
      </c>
      <c r="C21945">
        <f t="shared" si="342"/>
        <v>1.1178065857647612E-3</v>
      </c>
      <c r="D21945" s="5">
        <v>708990.07223100006</v>
      </c>
      <c r="E21945" s="6">
        <v>634269006.15900004</v>
      </c>
    </row>
    <row r="21946" spans="1:5">
      <c r="A21946" s="2">
        <v>21503</v>
      </c>
      <c r="B21946" t="s">
        <v>1304</v>
      </c>
      <c r="C21946">
        <f t="shared" si="342"/>
        <v>5.8586387180149812E-4</v>
      </c>
      <c r="D21946" s="5">
        <v>371595.29571199999</v>
      </c>
      <c r="E21946" s="6">
        <v>634269006.15900004</v>
      </c>
    </row>
    <row r="21947" spans="1:5">
      <c r="A21947" s="2">
        <v>21504</v>
      </c>
      <c r="B21947" t="s">
        <v>1304</v>
      </c>
      <c r="C21947">
        <f t="shared" si="342"/>
        <v>1.3438753501338891E-3</v>
      </c>
      <c r="D21947" s="5">
        <v>852378.48273100005</v>
      </c>
      <c r="E21947" s="6">
        <v>634269006.15900004</v>
      </c>
    </row>
    <row r="21948" spans="1:5">
      <c r="A21948" s="2">
        <v>21504</v>
      </c>
      <c r="B21948" t="s">
        <v>1304</v>
      </c>
      <c r="C21948">
        <f t="shared" si="342"/>
        <v>6.1215563654653377E-4</v>
      </c>
      <c r="D21948" s="5">
        <v>388271.34720700001</v>
      </c>
      <c r="E21948" s="6">
        <v>634269006.15900004</v>
      </c>
    </row>
    <row r="21949" spans="1:5">
      <c r="A21949" s="2">
        <v>21504</v>
      </c>
      <c r="B21949" t="s">
        <v>1304</v>
      </c>
      <c r="C21949">
        <f t="shared" si="342"/>
        <v>1.0133951901645814E-3</v>
      </c>
      <c r="D21949" s="5">
        <v>642765.16011199995</v>
      </c>
      <c r="E21949" s="6">
        <v>634269006.15900004</v>
      </c>
    </row>
    <row r="21950" spans="1:5">
      <c r="A21950" s="2">
        <v>21505</v>
      </c>
      <c r="B21950" t="s">
        <v>1304</v>
      </c>
      <c r="C21950">
        <f t="shared" si="342"/>
        <v>1.5163418378903124E-4</v>
      </c>
      <c r="D21950" s="5">
        <v>96176.863051599998</v>
      </c>
      <c r="E21950" s="6">
        <v>634269006.15900004</v>
      </c>
    </row>
    <row r="21951" spans="1:5">
      <c r="A21951" s="2">
        <v>21505</v>
      </c>
      <c r="B21951" t="s">
        <v>1304</v>
      </c>
      <c r="C21951">
        <f t="shared" si="342"/>
        <v>1.0524641514938823E-5</v>
      </c>
      <c r="D21951" s="5">
        <v>6675.4539138600003</v>
      </c>
      <c r="E21951" s="6">
        <v>634269006.15900004</v>
      </c>
    </row>
    <row r="21952" spans="1:5">
      <c r="A21952" s="2">
        <v>21505</v>
      </c>
      <c r="B21952" t="s">
        <v>1304</v>
      </c>
      <c r="C21952">
        <f t="shared" si="342"/>
        <v>7.8798210248146802E-3</v>
      </c>
      <c r="D21952" s="5">
        <v>4997926.25012</v>
      </c>
      <c r="E21952" s="6">
        <v>634269006.15900004</v>
      </c>
    </row>
    <row r="21953" spans="1:5">
      <c r="A21953" s="2">
        <v>21505</v>
      </c>
      <c r="B21953" t="s">
        <v>1304</v>
      </c>
      <c r="C21953">
        <f t="shared" si="342"/>
        <v>5.7511372659214705E-4</v>
      </c>
      <c r="D21953" s="5">
        <v>364776.81179399998</v>
      </c>
      <c r="E21953" s="6">
        <v>634269006.15900004</v>
      </c>
    </row>
    <row r="21954" spans="1:5">
      <c r="A21954" s="2">
        <v>21505</v>
      </c>
      <c r="B21954" t="s">
        <v>1304</v>
      </c>
      <c r="C21954">
        <f t="shared" si="342"/>
        <v>2.9281334814339432E-6</v>
      </c>
      <c r="D21954" s="5">
        <v>1857.22431317</v>
      </c>
      <c r="E21954" s="6">
        <v>634269006.15900004</v>
      </c>
    </row>
    <row r="21955" spans="1:5">
      <c r="A21955" s="2">
        <v>21506</v>
      </c>
      <c r="B21955" t="s">
        <v>1304</v>
      </c>
      <c r="C21955">
        <f t="shared" ref="C21955:C22018" si="343">D21955/E21955</f>
        <v>6.7924319879820885E-4</v>
      </c>
      <c r="D21955" s="5">
        <v>430822.90864199999</v>
      </c>
      <c r="E21955" s="6">
        <v>634269006.15900004</v>
      </c>
    </row>
    <row r="21956" spans="1:5">
      <c r="A21956" s="2">
        <v>21506</v>
      </c>
      <c r="B21956" t="s">
        <v>1304</v>
      </c>
      <c r="C21956">
        <f t="shared" si="343"/>
        <v>7.2999173578242179E-4</v>
      </c>
      <c r="D21956" s="5">
        <v>463011.132759</v>
      </c>
      <c r="E21956" s="6">
        <v>634269006.15900004</v>
      </c>
    </row>
    <row r="21957" spans="1:5">
      <c r="A21957" s="2">
        <v>21506</v>
      </c>
      <c r="B21957" t="s">
        <v>1304</v>
      </c>
      <c r="C21957">
        <f t="shared" si="343"/>
        <v>8.543277931748125E-4</v>
      </c>
      <c r="D21957" s="5">
        <v>541873.64031100005</v>
      </c>
      <c r="E21957" s="6">
        <v>634269006.15900004</v>
      </c>
    </row>
    <row r="21958" spans="1:5">
      <c r="A21958" s="2">
        <v>21506</v>
      </c>
      <c r="B21958" t="s">
        <v>1304</v>
      </c>
      <c r="C21958">
        <f t="shared" si="343"/>
        <v>1.2521971384108601E-3</v>
      </c>
      <c r="D21958" s="5">
        <v>794229.83449499996</v>
      </c>
      <c r="E21958" s="6">
        <v>634269006.15900004</v>
      </c>
    </row>
    <row r="21959" spans="1:5">
      <c r="A21959" s="2">
        <v>21507</v>
      </c>
      <c r="B21959" t="s">
        <v>870</v>
      </c>
      <c r="C21959">
        <f t="shared" si="343"/>
        <v>9.2529999045830194E-4</v>
      </c>
      <c r="D21959" s="5">
        <v>879074.40299199999</v>
      </c>
      <c r="E21959" s="6">
        <v>950042593.81500006</v>
      </c>
    </row>
    <row r="21960" spans="1:5">
      <c r="A21960" s="2">
        <v>21513</v>
      </c>
      <c r="B21960" t="s">
        <v>1416</v>
      </c>
      <c r="C21960">
        <f t="shared" si="343"/>
        <v>6.6595435727408109E-3</v>
      </c>
      <c r="D21960" s="5">
        <v>1465091.92242</v>
      </c>
      <c r="E21960" s="6">
        <v>219998849.23300001</v>
      </c>
    </row>
    <row r="21961" spans="1:5">
      <c r="A21961" s="2">
        <v>21513</v>
      </c>
      <c r="B21961" t="s">
        <v>870</v>
      </c>
      <c r="C21961">
        <f t="shared" si="343"/>
        <v>8.6075029718219007E-5</v>
      </c>
      <c r="D21961" s="5">
        <v>81774.944496199998</v>
      </c>
      <c r="E21961" s="6">
        <v>950042593.81500006</v>
      </c>
    </row>
    <row r="21962" spans="1:5">
      <c r="A21962" s="2">
        <v>21670</v>
      </c>
      <c r="B21962" t="s">
        <v>1340</v>
      </c>
      <c r="C21962">
        <f t="shared" si="343"/>
        <v>1.0198599098715103E-2</v>
      </c>
      <c r="D21962" s="5">
        <v>3916833.7282099999</v>
      </c>
      <c r="E21962" s="6">
        <v>384056054.199</v>
      </c>
    </row>
    <row r="21963" spans="1:5">
      <c r="A21963" s="2">
        <v>21671</v>
      </c>
      <c r="B21963" t="s">
        <v>1340</v>
      </c>
      <c r="C21963">
        <f t="shared" si="343"/>
        <v>1.1756606732126751E-2</v>
      </c>
      <c r="D21963" s="5">
        <v>4515195.9923099997</v>
      </c>
      <c r="E21963" s="6">
        <v>384056054.199</v>
      </c>
    </row>
    <row r="21964" spans="1:5">
      <c r="A21964" s="2">
        <v>21671</v>
      </c>
      <c r="B21964" t="s">
        <v>1340</v>
      </c>
      <c r="C21964">
        <f t="shared" si="343"/>
        <v>6.0027473438693758E-3</v>
      </c>
      <c r="D21964" s="5">
        <v>2305391.4592400002</v>
      </c>
      <c r="E21964" s="6">
        <v>384056054.199</v>
      </c>
    </row>
    <row r="21965" spans="1:5">
      <c r="A21965" s="2">
        <v>21671</v>
      </c>
      <c r="B21965" t="s">
        <v>1340</v>
      </c>
      <c r="C21965">
        <f t="shared" si="343"/>
        <v>3.1775847981234027E-2</v>
      </c>
      <c r="D21965" s="5">
        <v>12203706.794500001</v>
      </c>
      <c r="E21965" s="6">
        <v>384056054.199</v>
      </c>
    </row>
    <row r="21966" spans="1:5">
      <c r="A21966" s="2">
        <v>21671</v>
      </c>
      <c r="B21966" t="s">
        <v>1340</v>
      </c>
      <c r="C21966">
        <f t="shared" si="343"/>
        <v>3.9797709232778445E-3</v>
      </c>
      <c r="D21966" s="5">
        <v>1528455.1174099999</v>
      </c>
      <c r="E21966" s="6">
        <v>384056054.199</v>
      </c>
    </row>
    <row r="21967" spans="1:5">
      <c r="A21967" s="2">
        <v>21672</v>
      </c>
      <c r="B21967" t="s">
        <v>1340</v>
      </c>
      <c r="C21967">
        <f t="shared" si="343"/>
        <v>2.3147486985151521E-3</v>
      </c>
      <c r="D21967" s="5">
        <v>888993.25161399995</v>
      </c>
      <c r="E21967" s="6">
        <v>384056054.199</v>
      </c>
    </row>
    <row r="21968" spans="1:5">
      <c r="A21968" s="2">
        <v>21672</v>
      </c>
      <c r="B21968" t="s">
        <v>1340</v>
      </c>
      <c r="C21968">
        <f t="shared" si="343"/>
        <v>2.5378685896511453E-2</v>
      </c>
      <c r="D21968" s="5">
        <v>9746837.9661699999</v>
      </c>
      <c r="E21968" s="6">
        <v>384056054.199</v>
      </c>
    </row>
    <row r="21969" spans="1:5">
      <c r="A21969" s="2">
        <v>21672</v>
      </c>
      <c r="B21969" t="s">
        <v>1340</v>
      </c>
      <c r="C21969">
        <f t="shared" si="343"/>
        <v>3.0932725892779151E-4</v>
      </c>
      <c r="D21969" s="5">
        <v>118799.00652</v>
      </c>
      <c r="E21969" s="6">
        <v>384056054.199</v>
      </c>
    </row>
    <row r="21970" spans="1:5">
      <c r="A21970" s="2">
        <v>21673</v>
      </c>
      <c r="B21970" t="s">
        <v>1340</v>
      </c>
      <c r="C21970">
        <f t="shared" si="343"/>
        <v>7.8019463063780077E-3</v>
      </c>
      <c r="D21970" s="5">
        <v>2996384.7135000001</v>
      </c>
      <c r="E21970" s="6">
        <v>384056054.199</v>
      </c>
    </row>
    <row r="21971" spans="1:5">
      <c r="A21971" s="2">
        <v>21673</v>
      </c>
      <c r="B21971" t="s">
        <v>1340</v>
      </c>
      <c r="C21971">
        <f t="shared" si="343"/>
        <v>1.969164691845051E-2</v>
      </c>
      <c r="D21971" s="5">
        <v>7562696.2161800005</v>
      </c>
      <c r="E21971" s="6">
        <v>384056054.199</v>
      </c>
    </row>
    <row r="21972" spans="1:5">
      <c r="A21972" s="2">
        <v>21673</v>
      </c>
      <c r="B21972" t="s">
        <v>1340</v>
      </c>
      <c r="C21972">
        <f t="shared" si="343"/>
        <v>5.8620486792103849E-3</v>
      </c>
      <c r="D21972" s="5">
        <v>2251355.2852599998</v>
      </c>
      <c r="E21972" s="6">
        <v>384056054.199</v>
      </c>
    </row>
    <row r="21973" spans="1:5">
      <c r="A21973" s="2">
        <v>21673</v>
      </c>
      <c r="B21973" t="s">
        <v>1340</v>
      </c>
      <c r="C21973">
        <f t="shared" si="343"/>
        <v>2.4166527522648715E-3</v>
      </c>
      <c r="D21973" s="5">
        <v>928130.12040400004</v>
      </c>
      <c r="E21973" s="6">
        <v>384056054.199</v>
      </c>
    </row>
    <row r="21974" spans="1:5">
      <c r="A21974" s="2">
        <v>21673</v>
      </c>
      <c r="B21974" t="s">
        <v>1340</v>
      </c>
      <c r="C21974">
        <f t="shared" si="343"/>
        <v>3.6607403641435964E-3</v>
      </c>
      <c r="D21974" s="5">
        <v>1405929.4997</v>
      </c>
      <c r="E21974" s="6">
        <v>384056054.199</v>
      </c>
    </row>
    <row r="21975" spans="1:5">
      <c r="A21975" s="2">
        <v>21673</v>
      </c>
      <c r="B21975" t="s">
        <v>1340</v>
      </c>
      <c r="C21975">
        <f t="shared" si="343"/>
        <v>5.7731231632951908E-4</v>
      </c>
      <c r="D21975" s="5">
        <v>221720.29024999999</v>
      </c>
      <c r="E21975" s="6">
        <v>384056054.199</v>
      </c>
    </row>
    <row r="21976" spans="1:5">
      <c r="A21976" s="2">
        <v>21676</v>
      </c>
      <c r="B21976" t="s">
        <v>1305</v>
      </c>
      <c r="C21976">
        <f t="shared" si="343"/>
        <v>2.3858883876936372E-2</v>
      </c>
      <c r="D21976" s="5">
        <v>1175048.7486099999</v>
      </c>
      <c r="E21976" s="6">
        <v>49249946.253600001</v>
      </c>
    </row>
    <row r="21977" spans="1:5">
      <c r="A21977" s="2">
        <v>21677</v>
      </c>
      <c r="B21977" t="s">
        <v>1305</v>
      </c>
      <c r="C21977">
        <f t="shared" si="343"/>
        <v>4.1595357579101044E-2</v>
      </c>
      <c r="D21977" s="5">
        <v>2048569.1251699999</v>
      </c>
      <c r="E21977" s="6">
        <v>49249946.253600001</v>
      </c>
    </row>
    <row r="21978" spans="1:5">
      <c r="A21978" s="2">
        <v>21680</v>
      </c>
      <c r="B21978" t="s">
        <v>1305</v>
      </c>
      <c r="C21978">
        <f t="shared" si="343"/>
        <v>4.4441814565229283E-2</v>
      </c>
      <c r="D21978" s="5">
        <v>2188756.9787499998</v>
      </c>
      <c r="E21978" s="6">
        <v>49249946.253600001</v>
      </c>
    </row>
    <row r="21979" spans="1:5">
      <c r="A21979" s="2">
        <v>21681</v>
      </c>
      <c r="B21979" t="s">
        <v>1341</v>
      </c>
      <c r="C21979">
        <f t="shared" si="343"/>
        <v>2.2197975868514644E-2</v>
      </c>
      <c r="D21979" s="5">
        <v>4350858.6285399999</v>
      </c>
      <c r="E21979" s="6">
        <v>196002493.845</v>
      </c>
    </row>
    <row r="21980" spans="1:5">
      <c r="A21980" s="2">
        <v>21681</v>
      </c>
      <c r="B21980" t="s">
        <v>1305</v>
      </c>
      <c r="C21980">
        <f t="shared" si="343"/>
        <v>5.0371014251993508E-4</v>
      </c>
      <c r="D21980" s="5">
        <v>24807.697446499998</v>
      </c>
      <c r="E21980" s="6">
        <v>49249946.253600001</v>
      </c>
    </row>
    <row r="21981" spans="1:5">
      <c r="A21981" s="2">
        <v>21681</v>
      </c>
      <c r="B21981" t="s">
        <v>1305</v>
      </c>
      <c r="C21981">
        <f t="shared" si="343"/>
        <v>7.087623983863424E-4</v>
      </c>
      <c r="D21981" s="5">
        <v>34906.510027099997</v>
      </c>
      <c r="E21981" s="6">
        <v>49249946.253600001</v>
      </c>
    </row>
    <row r="21982" spans="1:5">
      <c r="A21982" s="2">
        <v>21682</v>
      </c>
      <c r="B21982" t="s">
        <v>1341</v>
      </c>
      <c r="C21982">
        <f t="shared" si="343"/>
        <v>3.0615178491582625E-3</v>
      </c>
      <c r="D21982" s="5">
        <v>600065.13338599994</v>
      </c>
      <c r="E21982" s="6">
        <v>196002493.845</v>
      </c>
    </row>
    <row r="21983" spans="1:5">
      <c r="A21983" s="2">
        <v>21682</v>
      </c>
      <c r="B21983" t="s">
        <v>1341</v>
      </c>
      <c r="C21983">
        <f t="shared" si="343"/>
        <v>1.1111254123339086E-2</v>
      </c>
      <c r="D21983" s="5">
        <v>2177833.51792</v>
      </c>
      <c r="E21983" s="6">
        <v>196002493.845</v>
      </c>
    </row>
    <row r="21984" spans="1:5">
      <c r="A21984" s="2">
        <v>21682</v>
      </c>
      <c r="B21984" t="s">
        <v>1341</v>
      </c>
      <c r="C21984">
        <f t="shared" si="343"/>
        <v>3.4931743334931341E-2</v>
      </c>
      <c r="D21984" s="5">
        <v>6846708.8080000002</v>
      </c>
      <c r="E21984" s="6">
        <v>196002493.845</v>
      </c>
    </row>
    <row r="21985" spans="1:5">
      <c r="A21985" s="2">
        <v>21682</v>
      </c>
      <c r="B21985" t="s">
        <v>1341</v>
      </c>
      <c r="C21985">
        <f t="shared" si="343"/>
        <v>4.5334865224250179E-3</v>
      </c>
      <c r="D21985" s="5">
        <v>888574.66420799994</v>
      </c>
      <c r="E21985" s="6">
        <v>196002493.845</v>
      </c>
    </row>
    <row r="21986" spans="1:5">
      <c r="A21986" s="2">
        <v>21683</v>
      </c>
      <c r="B21986" t="s">
        <v>1341</v>
      </c>
      <c r="C21986">
        <f t="shared" si="343"/>
        <v>3.8769172989243809E-2</v>
      </c>
      <c r="D21986" s="5">
        <v>7598854.5902000004</v>
      </c>
      <c r="E21986" s="6">
        <v>196002493.845</v>
      </c>
    </row>
    <row r="21987" spans="1:5">
      <c r="A21987" s="2">
        <v>21683</v>
      </c>
      <c r="B21987" t="s">
        <v>1341</v>
      </c>
      <c r="C21987">
        <f t="shared" si="343"/>
        <v>6.7749132540635512E-2</v>
      </c>
      <c r="D21987" s="5">
        <v>13278998.933800001</v>
      </c>
      <c r="E21987" s="6">
        <v>196002493.845</v>
      </c>
    </row>
    <row r="21988" spans="1:5">
      <c r="A21988" s="2">
        <v>21683</v>
      </c>
      <c r="B21988" t="s">
        <v>1341</v>
      </c>
      <c r="C21988">
        <f t="shared" si="343"/>
        <v>1.549298374051002E-2</v>
      </c>
      <c r="D21988" s="5">
        <v>3036663.4502400002</v>
      </c>
      <c r="E21988" s="6">
        <v>196002493.845</v>
      </c>
    </row>
    <row r="21989" spans="1:5">
      <c r="A21989" s="2">
        <v>21683</v>
      </c>
      <c r="B21989" t="s">
        <v>1342</v>
      </c>
      <c r="C21989">
        <f t="shared" si="343"/>
        <v>1.6915214906898329E-2</v>
      </c>
      <c r="D21989" s="5">
        <v>1292357.5142399999</v>
      </c>
      <c r="E21989" s="6">
        <v>76402074.780200005</v>
      </c>
    </row>
    <row r="21990" spans="1:5">
      <c r="A21990" s="2">
        <v>21683</v>
      </c>
      <c r="B21990" t="s">
        <v>1342</v>
      </c>
      <c r="C21990">
        <f t="shared" si="343"/>
        <v>0.17004320040097726</v>
      </c>
      <c r="D21990" s="5">
        <v>12991653.312899999</v>
      </c>
      <c r="E21990" s="6">
        <v>76402074.780200005</v>
      </c>
    </row>
    <row r="21991" spans="1:5">
      <c r="A21991" s="2">
        <v>21683</v>
      </c>
      <c r="B21991" t="s">
        <v>1342</v>
      </c>
      <c r="C21991">
        <f t="shared" si="343"/>
        <v>1.5428138468505008E-3</v>
      </c>
      <c r="D21991" s="5">
        <v>117874.17889900001</v>
      </c>
      <c r="E21991" s="6">
        <v>76402074.780200005</v>
      </c>
    </row>
    <row r="21992" spans="1:5">
      <c r="A21992" s="2">
        <v>21683</v>
      </c>
      <c r="B21992" t="s">
        <v>1342</v>
      </c>
      <c r="C21992">
        <f t="shared" si="343"/>
        <v>1.7261610448068352E-4</v>
      </c>
      <c r="D21992" s="5">
        <v>13188.2285228</v>
      </c>
      <c r="E21992" s="6">
        <v>76402074.780200005</v>
      </c>
    </row>
    <row r="21993" spans="1:5">
      <c r="A21993" s="2">
        <v>21683</v>
      </c>
      <c r="B21993" t="s">
        <v>1417</v>
      </c>
      <c r="C21993">
        <f t="shared" si="343"/>
        <v>4.9211454494083528E-4</v>
      </c>
      <c r="D21993" s="5">
        <v>91633.069973999998</v>
      </c>
      <c r="E21993" s="6">
        <v>186202726.41</v>
      </c>
    </row>
    <row r="21994" spans="1:5">
      <c r="A21994" s="2">
        <v>21684</v>
      </c>
      <c r="B21994" t="s">
        <v>1418</v>
      </c>
      <c r="C21994">
        <f t="shared" si="343"/>
        <v>2.0982227884366173E-2</v>
      </c>
      <c r="D21994" s="5">
        <v>672060.22850199998</v>
      </c>
      <c r="E21994" s="6">
        <v>32029974.710299999</v>
      </c>
    </row>
    <row r="21995" spans="1:5">
      <c r="A21995" s="2">
        <v>21684</v>
      </c>
      <c r="B21995" t="s">
        <v>1342</v>
      </c>
      <c r="C21995">
        <f t="shared" si="343"/>
        <v>6.6139093097633439E-2</v>
      </c>
      <c r="D21995" s="5">
        <v>5053163.9367399998</v>
      </c>
      <c r="E21995" s="6">
        <v>76402074.780200005</v>
      </c>
    </row>
    <row r="21996" spans="1:5">
      <c r="A21996" s="2">
        <v>21684</v>
      </c>
      <c r="B21996" t="s">
        <v>1342</v>
      </c>
      <c r="C21996">
        <f t="shared" si="343"/>
        <v>7.4275931053519812E-3</v>
      </c>
      <c r="D21996" s="5">
        <v>567483.52387200005</v>
      </c>
      <c r="E21996" s="6">
        <v>76402074.780200005</v>
      </c>
    </row>
    <row r="21997" spans="1:5">
      <c r="A21997" s="2">
        <v>21684</v>
      </c>
      <c r="B21997" t="s">
        <v>1342</v>
      </c>
      <c r="C21997">
        <f t="shared" si="343"/>
        <v>3.857230524103164E-2</v>
      </c>
      <c r="D21997" s="5">
        <v>2947004.1494700001</v>
      </c>
      <c r="E21997" s="6">
        <v>76402074.780200005</v>
      </c>
    </row>
    <row r="21998" spans="1:5">
      <c r="A21998" s="2">
        <v>21684</v>
      </c>
      <c r="B21998" t="s">
        <v>1342</v>
      </c>
      <c r="C21998">
        <f t="shared" si="343"/>
        <v>3.5304420676269745E-2</v>
      </c>
      <c r="D21998" s="5">
        <v>2697330.9885800001</v>
      </c>
      <c r="E21998" s="6">
        <v>76402074.780200005</v>
      </c>
    </row>
    <row r="21999" spans="1:5">
      <c r="A21999" s="2">
        <v>21684</v>
      </c>
      <c r="B21999" t="s">
        <v>1342</v>
      </c>
      <c r="C21999">
        <f t="shared" si="343"/>
        <v>8.4655276173941987E-3</v>
      </c>
      <c r="D21999" s="5">
        <v>646783.87407799996</v>
      </c>
      <c r="E21999" s="6">
        <v>76402074.780200005</v>
      </c>
    </row>
    <row r="22000" spans="1:5">
      <c r="A22000" s="2">
        <v>21684</v>
      </c>
      <c r="B22000" t="s">
        <v>1378</v>
      </c>
      <c r="C22000">
        <f t="shared" si="343"/>
        <v>1.2989501290596311E-3</v>
      </c>
      <c r="D22000" s="5">
        <v>53452.746969899999</v>
      </c>
      <c r="E22000" s="6">
        <v>41150730.712499999</v>
      </c>
    </row>
    <row r="22001" spans="1:5">
      <c r="A22001" s="2">
        <v>21684</v>
      </c>
      <c r="B22001" t="s">
        <v>1378</v>
      </c>
      <c r="C22001">
        <f t="shared" si="343"/>
        <v>0.10509599521804604</v>
      </c>
      <c r="D22001" s="5">
        <v>4324776.9981800001</v>
      </c>
      <c r="E22001" s="6">
        <v>41150730.712499999</v>
      </c>
    </row>
    <row r="22002" spans="1:5">
      <c r="A22002" s="2">
        <v>21684</v>
      </c>
      <c r="B22002" t="s">
        <v>1378</v>
      </c>
      <c r="C22002">
        <f t="shared" si="343"/>
        <v>5.6065086970598713E-3</v>
      </c>
      <c r="D22002" s="5">
        <v>230711.92963</v>
      </c>
      <c r="E22002" s="6">
        <v>41150730.712499999</v>
      </c>
    </row>
    <row r="22003" spans="1:5">
      <c r="A22003" s="2">
        <v>21685</v>
      </c>
      <c r="B22003" t="s">
        <v>1418</v>
      </c>
      <c r="C22003">
        <f t="shared" si="343"/>
        <v>6.2394108220052411E-2</v>
      </c>
      <c r="D22003" s="5">
        <v>1998481.70836</v>
      </c>
      <c r="E22003" s="6">
        <v>32029974.710299999</v>
      </c>
    </row>
    <row r="22004" spans="1:5">
      <c r="A22004" s="2">
        <v>21685</v>
      </c>
      <c r="B22004" t="s">
        <v>1342</v>
      </c>
      <c r="C22004">
        <f t="shared" si="343"/>
        <v>2.3891264868019617E-2</v>
      </c>
      <c r="D22004" s="5">
        <v>1825342.2050399999</v>
      </c>
      <c r="E22004" s="6">
        <v>76402074.780200005</v>
      </c>
    </row>
    <row r="22005" spans="1:5">
      <c r="A22005" s="2">
        <v>21685</v>
      </c>
      <c r="B22005" t="s">
        <v>1342</v>
      </c>
      <c r="C22005">
        <f t="shared" si="343"/>
        <v>1.1798959865061404E-2</v>
      </c>
      <c r="D22005" s="5">
        <v>901465.01393899997</v>
      </c>
      <c r="E22005" s="6">
        <v>76402074.780200005</v>
      </c>
    </row>
    <row r="22006" spans="1:5">
      <c r="A22006" s="2">
        <v>21685</v>
      </c>
      <c r="B22006" t="s">
        <v>1378</v>
      </c>
      <c r="C22006">
        <f t="shared" si="343"/>
        <v>0.1798520786434504</v>
      </c>
      <c r="D22006" s="5">
        <v>7401044.45634</v>
      </c>
      <c r="E22006" s="6">
        <v>41150730.712499999</v>
      </c>
    </row>
    <row r="22007" spans="1:5">
      <c r="A22007" s="2">
        <v>21685</v>
      </c>
      <c r="B22007" t="s">
        <v>1378</v>
      </c>
      <c r="C22007">
        <f t="shared" si="343"/>
        <v>1.3455005515972829E-3</v>
      </c>
      <c r="D22007" s="5">
        <v>55368.330872300001</v>
      </c>
      <c r="E22007" s="6">
        <v>41150730.712499999</v>
      </c>
    </row>
    <row r="22008" spans="1:5">
      <c r="A22008" s="2">
        <v>21685</v>
      </c>
      <c r="B22008" t="s">
        <v>1378</v>
      </c>
      <c r="C22008">
        <f t="shared" si="343"/>
        <v>0.55921372660607049</v>
      </c>
      <c r="D22008" s="5">
        <v>23012053.474300001</v>
      </c>
      <c r="E22008" s="6">
        <v>41150730.712499999</v>
      </c>
    </row>
    <row r="22009" spans="1:5">
      <c r="A22009" s="2">
        <v>21685</v>
      </c>
      <c r="B22009" t="s">
        <v>1378</v>
      </c>
      <c r="C22009">
        <f t="shared" si="343"/>
        <v>2.6424908081393767E-2</v>
      </c>
      <c r="D22009" s="5">
        <v>1087404.2765599999</v>
      </c>
      <c r="E22009" s="6">
        <v>41150730.712499999</v>
      </c>
    </row>
    <row r="22010" spans="1:5">
      <c r="A22010" s="2">
        <v>21685</v>
      </c>
      <c r="B22010" t="s">
        <v>1378</v>
      </c>
      <c r="C22010">
        <f t="shared" si="343"/>
        <v>4.8028412298876744E-3</v>
      </c>
      <c r="D22010" s="5">
        <v>197640.426106</v>
      </c>
      <c r="E22010" s="6">
        <v>41150730.712499999</v>
      </c>
    </row>
    <row r="22011" spans="1:5">
      <c r="A22011" s="2">
        <v>21685</v>
      </c>
      <c r="B22011" t="s">
        <v>1306</v>
      </c>
      <c r="C22011">
        <f t="shared" si="343"/>
        <v>5.3100789018964778E-3</v>
      </c>
      <c r="D22011" s="5">
        <v>661299.773774</v>
      </c>
      <c r="E22011" s="6">
        <v>124536713.294</v>
      </c>
    </row>
    <row r="22012" spans="1:5">
      <c r="A22012" s="2">
        <v>21686</v>
      </c>
      <c r="B22012" t="s">
        <v>1418</v>
      </c>
      <c r="C22012">
        <f t="shared" si="343"/>
        <v>3.6286471337932382E-3</v>
      </c>
      <c r="D22012" s="5">
        <v>116225.475928</v>
      </c>
      <c r="E22012" s="6">
        <v>32029974.710299999</v>
      </c>
    </row>
    <row r="22013" spans="1:5">
      <c r="A22013" s="2">
        <v>21686</v>
      </c>
      <c r="B22013" t="s">
        <v>1418</v>
      </c>
      <c r="C22013">
        <f t="shared" si="343"/>
        <v>3.4442755958069483E-2</v>
      </c>
      <c r="D22013" s="5">
        <v>1103200.6022900001</v>
      </c>
      <c r="E22013" s="6">
        <v>32029974.710299999</v>
      </c>
    </row>
    <row r="22014" spans="1:5">
      <c r="A22014" s="2">
        <v>21686</v>
      </c>
      <c r="B22014" t="s">
        <v>1418</v>
      </c>
      <c r="C22014">
        <f t="shared" si="343"/>
        <v>1.1248872182941082E-2</v>
      </c>
      <c r="D22014" s="5">
        <v>360301.09153899999</v>
      </c>
      <c r="E22014" s="6">
        <v>32029974.710299999</v>
      </c>
    </row>
    <row r="22015" spans="1:5">
      <c r="A22015" s="2">
        <v>21686</v>
      </c>
      <c r="B22015" t="s">
        <v>1378</v>
      </c>
      <c r="C22015">
        <f t="shared" si="343"/>
        <v>3.3142044894374736E-2</v>
      </c>
      <c r="D22015" s="5">
        <v>1363819.3647100001</v>
      </c>
      <c r="E22015" s="6">
        <v>41150730.712499999</v>
      </c>
    </row>
    <row r="22016" spans="1:5">
      <c r="A22016" s="2">
        <v>21686</v>
      </c>
      <c r="B22016" t="s">
        <v>1378</v>
      </c>
      <c r="C22016">
        <f t="shared" si="343"/>
        <v>1.2653466974374568E-2</v>
      </c>
      <c r="D22016" s="5">
        <v>520699.41204199998</v>
      </c>
      <c r="E22016" s="6">
        <v>41150730.712499999</v>
      </c>
    </row>
    <row r="22017" spans="1:5">
      <c r="A22017" s="2">
        <v>21686</v>
      </c>
      <c r="B22017" t="s">
        <v>1379</v>
      </c>
      <c r="C22017">
        <f t="shared" si="343"/>
        <v>1.1998258527236201E-3</v>
      </c>
      <c r="D22017" s="5">
        <v>95815.396984199993</v>
      </c>
      <c r="E22017" s="6">
        <v>79857753.328700006</v>
      </c>
    </row>
    <row r="22018" spans="1:5">
      <c r="A22018" s="2">
        <v>21686</v>
      </c>
      <c r="B22018" t="s">
        <v>1379</v>
      </c>
      <c r="C22018">
        <f t="shared" si="343"/>
        <v>2.6475948101837475E-2</v>
      </c>
      <c r="D22018" s="5">
        <v>2114309.7326600002</v>
      </c>
      <c r="E22018" s="6">
        <v>79857753.328700006</v>
      </c>
    </row>
    <row r="22019" spans="1:5">
      <c r="A22019" s="2">
        <v>21686</v>
      </c>
      <c r="B22019" t="s">
        <v>1379</v>
      </c>
      <c r="C22019">
        <f t="shared" ref="C22019:C22082" si="344">D22019/E22019</f>
        <v>3.8112719793935962E-2</v>
      </c>
      <c r="D22019" s="5">
        <v>3043596.1759899999</v>
      </c>
      <c r="E22019" s="6">
        <v>79857753.328700006</v>
      </c>
    </row>
    <row r="22020" spans="1:5">
      <c r="A22020" s="2">
        <v>21686</v>
      </c>
      <c r="B22020" t="s">
        <v>1379</v>
      </c>
      <c r="C22020">
        <f t="shared" si="344"/>
        <v>1.4228966941167735E-2</v>
      </c>
      <c r="D22020" s="5">
        <v>1136293.3321100001</v>
      </c>
      <c r="E22020" s="6">
        <v>79857753.328700006</v>
      </c>
    </row>
    <row r="22021" spans="1:5">
      <c r="A22021" s="2">
        <v>21687</v>
      </c>
      <c r="B22021" t="s">
        <v>1418</v>
      </c>
      <c r="C22021">
        <f t="shared" si="344"/>
        <v>2.5453209690322734E-2</v>
      </c>
      <c r="D22021" s="5">
        <v>815265.66267700004</v>
      </c>
      <c r="E22021" s="6">
        <v>32029974.710299999</v>
      </c>
    </row>
    <row r="22022" spans="1:5">
      <c r="A22022" s="2">
        <v>21687</v>
      </c>
      <c r="B22022" t="s">
        <v>1379</v>
      </c>
      <c r="C22022">
        <f t="shared" si="344"/>
        <v>0.26900257929970617</v>
      </c>
      <c r="D22022" s="5">
        <v>21481941.622499999</v>
      </c>
      <c r="E22022" s="6">
        <v>79857753.328700006</v>
      </c>
    </row>
    <row r="22023" spans="1:5">
      <c r="A22023" s="2">
        <v>21687</v>
      </c>
      <c r="B22023" t="s">
        <v>1379</v>
      </c>
      <c r="C22023">
        <f t="shared" si="344"/>
        <v>7.0012074122934951E-3</v>
      </c>
      <c r="D22023" s="5">
        <v>559100.69453400001</v>
      </c>
      <c r="E22023" s="6">
        <v>79857753.328700006</v>
      </c>
    </row>
    <row r="22024" spans="1:5">
      <c r="A22024" s="2">
        <v>21687</v>
      </c>
      <c r="B22024" t="s">
        <v>1379</v>
      </c>
      <c r="C22024">
        <f t="shared" si="344"/>
        <v>1.9646396670242264E-2</v>
      </c>
      <c r="D22024" s="5">
        <v>1568917.0990899999</v>
      </c>
      <c r="E22024" s="6">
        <v>79857753.328700006</v>
      </c>
    </row>
    <row r="22025" spans="1:5">
      <c r="A22025" s="2">
        <v>21687</v>
      </c>
      <c r="B22025" t="s">
        <v>1379</v>
      </c>
      <c r="C22025">
        <f t="shared" si="344"/>
        <v>0.11872791141786991</v>
      </c>
      <c r="D22025" s="5">
        <v>9481344.2632400002</v>
      </c>
      <c r="E22025" s="6">
        <v>79857753.328700006</v>
      </c>
    </row>
    <row r="22026" spans="1:5">
      <c r="A22026" s="2">
        <v>21687</v>
      </c>
      <c r="B22026" t="s">
        <v>1307</v>
      </c>
      <c r="C22026">
        <f t="shared" si="344"/>
        <v>2.119391647098299E-3</v>
      </c>
      <c r="D22026" s="5">
        <v>570199.51574900001</v>
      </c>
      <c r="E22026" s="6">
        <v>269039238.93900001</v>
      </c>
    </row>
    <row r="22027" spans="1:5">
      <c r="A22027" s="2">
        <v>21688</v>
      </c>
      <c r="B22027" t="s">
        <v>1381</v>
      </c>
      <c r="C22027">
        <f t="shared" si="344"/>
        <v>1.4741815737027853E-3</v>
      </c>
      <c r="D22027" s="5">
        <v>252888.122531</v>
      </c>
      <c r="E22027" s="6">
        <v>171544758.829</v>
      </c>
    </row>
    <row r="22028" spans="1:5">
      <c r="A22028" s="2">
        <v>21688</v>
      </c>
      <c r="B22028" t="s">
        <v>1379</v>
      </c>
      <c r="C22028">
        <f t="shared" si="344"/>
        <v>1.2034393564733718E-3</v>
      </c>
      <c r="D22028" s="5">
        <v>96103.963275300004</v>
      </c>
      <c r="E22028" s="6">
        <v>79857753.328700006</v>
      </c>
    </row>
    <row r="22029" spans="1:5">
      <c r="A22029" s="2">
        <v>21688</v>
      </c>
      <c r="B22029" t="s">
        <v>1307</v>
      </c>
      <c r="C22029">
        <f t="shared" si="344"/>
        <v>1.4876686818897364E-3</v>
      </c>
      <c r="D22029" s="5">
        <v>400241.249969</v>
      </c>
      <c r="E22029" s="6">
        <v>269039238.93900001</v>
      </c>
    </row>
    <row r="22030" spans="1:5">
      <c r="A22030" s="2">
        <v>21688</v>
      </c>
      <c r="B22030" t="s">
        <v>1307</v>
      </c>
      <c r="C22030">
        <f t="shared" si="344"/>
        <v>2.0906838238325962E-3</v>
      </c>
      <c r="D22030" s="5">
        <v>562475.98482600006</v>
      </c>
      <c r="E22030" s="6">
        <v>269039238.93900001</v>
      </c>
    </row>
    <row r="22031" spans="1:5">
      <c r="A22031" s="2">
        <v>21689</v>
      </c>
      <c r="B22031" t="s">
        <v>1381</v>
      </c>
      <c r="C22031">
        <f t="shared" si="344"/>
        <v>7.7063591205242671E-2</v>
      </c>
      <c r="D22031" s="5">
        <v>13219855.1678</v>
      </c>
      <c r="E22031" s="6">
        <v>171544758.829</v>
      </c>
    </row>
    <row r="22032" spans="1:5">
      <c r="A22032" s="2">
        <v>21689</v>
      </c>
      <c r="B22032" t="s">
        <v>1381</v>
      </c>
      <c r="C22032">
        <f t="shared" si="344"/>
        <v>2.1237987875698939E-3</v>
      </c>
      <c r="D22032" s="5">
        <v>364326.55081500002</v>
      </c>
      <c r="E22032" s="6">
        <v>171544758.829</v>
      </c>
    </row>
    <row r="22033" spans="1:5">
      <c r="A22033" s="2">
        <v>21689</v>
      </c>
      <c r="B22033" t="s">
        <v>1307</v>
      </c>
      <c r="C22033">
        <f t="shared" si="344"/>
        <v>7.8156668030002693E-3</v>
      </c>
      <c r="D22033" s="5">
        <v>2102721.0484799999</v>
      </c>
      <c r="E22033" s="6">
        <v>269039238.93900001</v>
      </c>
    </row>
    <row r="22034" spans="1:5">
      <c r="A22034" s="2">
        <v>21689</v>
      </c>
      <c r="B22034" t="s">
        <v>1307</v>
      </c>
      <c r="C22034">
        <f t="shared" si="344"/>
        <v>5.668806690260513E-3</v>
      </c>
      <c r="D22034" s="5">
        <v>1525131.4376399999</v>
      </c>
      <c r="E22034" s="6">
        <v>269039238.93900001</v>
      </c>
    </row>
    <row r="22035" spans="1:5">
      <c r="A22035" s="2">
        <v>21690</v>
      </c>
      <c r="B22035" t="s">
        <v>1380</v>
      </c>
      <c r="C22035">
        <f t="shared" si="344"/>
        <v>2.0608461926638318E-3</v>
      </c>
      <c r="D22035" s="5">
        <v>168377.96268</v>
      </c>
      <c r="E22035" s="6">
        <v>81703313.560900003</v>
      </c>
    </row>
    <row r="22036" spans="1:5">
      <c r="A22036" s="2">
        <v>21690</v>
      </c>
      <c r="B22036" t="s">
        <v>1380</v>
      </c>
      <c r="C22036">
        <f t="shared" si="344"/>
        <v>7.9345290477207779E-3</v>
      </c>
      <c r="D22036" s="5">
        <v>648277.31474399997</v>
      </c>
      <c r="E22036" s="6">
        <v>81703313.560900003</v>
      </c>
    </row>
    <row r="22037" spans="1:5">
      <c r="A22037" s="2">
        <v>21690</v>
      </c>
      <c r="B22037" t="s">
        <v>1381</v>
      </c>
      <c r="C22037">
        <f t="shared" si="344"/>
        <v>8.7538741273751913E-2</v>
      </c>
      <c r="D22037" s="5">
        <v>15016812.26</v>
      </c>
      <c r="E22037" s="6">
        <v>171544758.829</v>
      </c>
    </row>
    <row r="22038" spans="1:5">
      <c r="A22038" s="2">
        <v>21690</v>
      </c>
      <c r="B22038" t="s">
        <v>1381</v>
      </c>
      <c r="C22038">
        <f t="shared" si="344"/>
        <v>3.6044002393588279E-2</v>
      </c>
      <c r="D22038" s="5">
        <v>6183159.6978399996</v>
      </c>
      <c r="E22038" s="6">
        <v>171544758.829</v>
      </c>
    </row>
    <row r="22039" spans="1:5">
      <c r="A22039" s="2">
        <v>21690</v>
      </c>
      <c r="B22039" t="s">
        <v>1381</v>
      </c>
      <c r="C22039">
        <f t="shared" si="344"/>
        <v>2.459253711951249E-3</v>
      </c>
      <c r="D22039" s="5">
        <v>421872.08491600002</v>
      </c>
      <c r="E22039" s="6">
        <v>171544758.829</v>
      </c>
    </row>
    <row r="22040" spans="1:5">
      <c r="A22040" s="2">
        <v>21690</v>
      </c>
      <c r="B22040" t="s">
        <v>1381</v>
      </c>
      <c r="C22040">
        <f t="shared" si="344"/>
        <v>1.9567486806087968E-5</v>
      </c>
      <c r="D22040" s="5">
        <v>3356.6998050399998</v>
      </c>
      <c r="E22040" s="6">
        <v>171544758.829</v>
      </c>
    </row>
    <row r="22041" spans="1:5">
      <c r="A22041" s="2">
        <v>21690</v>
      </c>
      <c r="B22041" t="s">
        <v>1307</v>
      </c>
      <c r="C22041">
        <f t="shared" si="344"/>
        <v>1.7394999556332729E-3</v>
      </c>
      <c r="D22041" s="5">
        <v>467993.744198</v>
      </c>
      <c r="E22041" s="6">
        <v>269039238.93900001</v>
      </c>
    </row>
    <row r="22042" spans="1:5">
      <c r="A22042" s="2">
        <v>21690</v>
      </c>
      <c r="B22042" t="s">
        <v>1307</v>
      </c>
      <c r="C22042">
        <f t="shared" si="344"/>
        <v>1.7392554630036496E-3</v>
      </c>
      <c r="D22042" s="5">
        <v>467927.96608699998</v>
      </c>
      <c r="E22042" s="6">
        <v>269039238.93900001</v>
      </c>
    </row>
    <row r="22043" spans="1:5">
      <c r="A22043" s="2">
        <v>21690</v>
      </c>
      <c r="B22043" t="s">
        <v>1307</v>
      </c>
      <c r="C22043">
        <f t="shared" si="344"/>
        <v>6.7855121312393992E-3</v>
      </c>
      <c r="D22043" s="5">
        <v>1825569.0196</v>
      </c>
      <c r="E22043" s="6">
        <v>269039238.93900001</v>
      </c>
    </row>
    <row r="22044" spans="1:5">
      <c r="A22044" s="2">
        <v>21690</v>
      </c>
      <c r="B22044" t="s">
        <v>1307</v>
      </c>
      <c r="C22044">
        <f t="shared" si="344"/>
        <v>4.3629318512387666E-3</v>
      </c>
      <c r="D22044" s="5">
        <v>1173799.8648000001</v>
      </c>
      <c r="E22044" s="6">
        <v>269039238.93900001</v>
      </c>
    </row>
    <row r="22045" spans="1:5">
      <c r="A22045" s="2">
        <v>21691</v>
      </c>
      <c r="B22045" t="s">
        <v>1382</v>
      </c>
      <c r="C22045">
        <f t="shared" si="344"/>
        <v>1.0290103269884189E-4</v>
      </c>
      <c r="D22045" s="5">
        <v>4436.3102219299999</v>
      </c>
      <c r="E22045" s="6">
        <v>43112397.4714</v>
      </c>
    </row>
    <row r="22046" spans="1:5">
      <c r="A22046" s="2">
        <v>21691</v>
      </c>
      <c r="B22046" t="s">
        <v>1382</v>
      </c>
      <c r="C22046">
        <f t="shared" si="344"/>
        <v>3.7842646487296364E-2</v>
      </c>
      <c r="D22046" s="5">
        <v>1631487.21673</v>
      </c>
      <c r="E22046" s="6">
        <v>43112397.4714</v>
      </c>
    </row>
    <row r="22047" spans="1:5">
      <c r="A22047" s="2">
        <v>21691</v>
      </c>
      <c r="B22047" t="s">
        <v>1380</v>
      </c>
      <c r="C22047">
        <f t="shared" si="344"/>
        <v>0.2396264222332519</v>
      </c>
      <c r="D22047" s="5">
        <v>19578272.713199999</v>
      </c>
      <c r="E22047" s="6">
        <v>81703313.560900003</v>
      </c>
    </row>
    <row r="22048" spans="1:5">
      <c r="A22048" s="2">
        <v>21691</v>
      </c>
      <c r="B22048" t="s">
        <v>1380</v>
      </c>
      <c r="C22048">
        <f t="shared" si="344"/>
        <v>8.9857611685695851E-2</v>
      </c>
      <c r="D22048" s="5">
        <v>7341664.6233900003</v>
      </c>
      <c r="E22048" s="6">
        <v>81703313.560900003</v>
      </c>
    </row>
    <row r="22049" spans="1:5">
      <c r="A22049" s="2">
        <v>21692</v>
      </c>
      <c r="B22049" t="s">
        <v>1382</v>
      </c>
      <c r="C22049">
        <f t="shared" si="344"/>
        <v>0.10662279970162671</v>
      </c>
      <c r="D22049" s="5">
        <v>4596764.5202500001</v>
      </c>
      <c r="E22049" s="6">
        <v>43112397.4714</v>
      </c>
    </row>
    <row r="22050" spans="1:5">
      <c r="A22050" s="2">
        <v>21692</v>
      </c>
      <c r="B22050" t="s">
        <v>1382</v>
      </c>
      <c r="C22050">
        <f t="shared" si="344"/>
        <v>1.8902403155208632E-3</v>
      </c>
      <c r="D22050" s="5">
        <v>81492.7917992</v>
      </c>
      <c r="E22050" s="6">
        <v>43112397.4714</v>
      </c>
    </row>
    <row r="22051" spans="1:5">
      <c r="A22051" s="2">
        <v>21692</v>
      </c>
      <c r="B22051" t="s">
        <v>1382</v>
      </c>
      <c r="C22051">
        <f t="shared" si="344"/>
        <v>0.17839078210187628</v>
      </c>
      <c r="D22051" s="5">
        <v>7690854.3032099996</v>
      </c>
      <c r="E22051" s="6">
        <v>43112397.4714</v>
      </c>
    </row>
    <row r="22052" spans="1:5">
      <c r="A22052" s="2">
        <v>21692</v>
      </c>
      <c r="B22052" t="s">
        <v>1382</v>
      </c>
      <c r="C22052">
        <f t="shared" si="344"/>
        <v>0.24689277790364436</v>
      </c>
      <c r="D22052" s="5">
        <v>10644139.573799999</v>
      </c>
      <c r="E22052" s="6">
        <v>43112397.4714</v>
      </c>
    </row>
    <row r="22053" spans="1:5">
      <c r="A22053" s="2">
        <v>21692</v>
      </c>
      <c r="B22053" t="s">
        <v>1380</v>
      </c>
      <c r="C22053">
        <f t="shared" si="344"/>
        <v>0.10636673547275736</v>
      </c>
      <c r="D22053" s="5">
        <v>8690514.7407799996</v>
      </c>
      <c r="E22053" s="6">
        <v>81703313.560900003</v>
      </c>
    </row>
    <row r="22054" spans="1:5">
      <c r="A22054" s="2">
        <v>21696</v>
      </c>
      <c r="B22054" t="s">
        <v>1419</v>
      </c>
      <c r="C22054">
        <f t="shared" si="344"/>
        <v>4.9086331115677237E-3</v>
      </c>
      <c r="D22054" s="5">
        <v>582251.07988199999</v>
      </c>
      <c r="E22054" s="6">
        <v>118617763.163</v>
      </c>
    </row>
    <row r="22055" spans="1:5">
      <c r="A22055" s="2">
        <v>21696</v>
      </c>
      <c r="B22055" t="s">
        <v>1420</v>
      </c>
      <c r="C22055">
        <f t="shared" si="344"/>
        <v>2.5359711273585132E-3</v>
      </c>
      <c r="D22055" s="5">
        <v>165259.873957</v>
      </c>
      <c r="E22055" s="6">
        <v>65166307.366099998</v>
      </c>
    </row>
    <row r="22056" spans="1:5">
      <c r="A22056" s="2">
        <v>21696</v>
      </c>
      <c r="B22056" t="s">
        <v>1420</v>
      </c>
      <c r="C22056">
        <f t="shared" si="344"/>
        <v>2.2445986779372418E-2</v>
      </c>
      <c r="D22056" s="5">
        <v>1462722.0736</v>
      </c>
      <c r="E22056" s="6">
        <v>65166307.366099998</v>
      </c>
    </row>
    <row r="22057" spans="1:5">
      <c r="A22057" s="2">
        <v>21696</v>
      </c>
      <c r="B22057" t="s">
        <v>1420</v>
      </c>
      <c r="C22057">
        <f t="shared" si="344"/>
        <v>8.5325795021685469E-2</v>
      </c>
      <c r="D22057" s="5">
        <v>5560366.9846400004</v>
      </c>
      <c r="E22057" s="6">
        <v>65166307.366099998</v>
      </c>
    </row>
    <row r="22058" spans="1:5">
      <c r="A22058" s="2">
        <v>21696</v>
      </c>
      <c r="B22058" t="s">
        <v>1270</v>
      </c>
      <c r="C22058">
        <f t="shared" si="344"/>
        <v>3.0712046472408677E-4</v>
      </c>
      <c r="D22058" s="5">
        <v>42856.955882200004</v>
      </c>
      <c r="E22058" s="6">
        <v>139544448.53</v>
      </c>
    </row>
    <row r="22059" spans="1:5">
      <c r="A22059" s="2">
        <v>21696</v>
      </c>
      <c r="B22059" t="s">
        <v>1270</v>
      </c>
      <c r="C22059">
        <f t="shared" si="344"/>
        <v>7.7915905924143746E-4</v>
      </c>
      <c r="D22059" s="5">
        <v>108727.321239</v>
      </c>
      <c r="E22059" s="6">
        <v>139544448.53</v>
      </c>
    </row>
    <row r="22060" spans="1:5">
      <c r="A22060" s="2">
        <v>21696</v>
      </c>
      <c r="B22060" t="s">
        <v>1270</v>
      </c>
      <c r="C22060">
        <f t="shared" si="344"/>
        <v>2.7856272828397839E-3</v>
      </c>
      <c r="D22060" s="5">
        <v>388718.82299399999</v>
      </c>
      <c r="E22060" s="6">
        <v>139544448.53</v>
      </c>
    </row>
    <row r="22061" spans="1:5">
      <c r="A22061" s="2">
        <v>21697</v>
      </c>
      <c r="B22061" t="s">
        <v>1420</v>
      </c>
      <c r="C22061">
        <f t="shared" si="344"/>
        <v>0.16166025273637466</v>
      </c>
      <c r="D22061" s="5">
        <v>10534801.718699999</v>
      </c>
      <c r="E22061" s="6">
        <v>65166307.366099998</v>
      </c>
    </row>
    <row r="22062" spans="1:5">
      <c r="A22062" s="2">
        <v>21697</v>
      </c>
      <c r="B22062" t="s">
        <v>1420</v>
      </c>
      <c r="C22062">
        <f t="shared" si="344"/>
        <v>3.3180955421679065E-2</v>
      </c>
      <c r="D22062" s="5">
        <v>2162280.33971</v>
      </c>
      <c r="E22062" s="6">
        <v>65166307.366099998</v>
      </c>
    </row>
    <row r="22063" spans="1:5">
      <c r="A22063" s="2">
        <v>21697</v>
      </c>
      <c r="B22063" t="s">
        <v>1270</v>
      </c>
      <c r="C22063">
        <f t="shared" si="344"/>
        <v>2.0032244138175316E-2</v>
      </c>
      <c r="D22063" s="5">
        <v>2795388.4610799998</v>
      </c>
      <c r="E22063" s="6">
        <v>139544448.53</v>
      </c>
    </row>
    <row r="22064" spans="1:5">
      <c r="A22064" s="2">
        <v>21698</v>
      </c>
      <c r="B22064" t="s">
        <v>1383</v>
      </c>
      <c r="C22064">
        <f t="shared" si="344"/>
        <v>1.5067333789706898E-2</v>
      </c>
      <c r="D22064" s="5">
        <v>1363863.5185700001</v>
      </c>
      <c r="E22064" s="6">
        <v>90517906.990400001</v>
      </c>
    </row>
    <row r="22065" spans="1:5">
      <c r="A22065" s="2">
        <v>21698</v>
      </c>
      <c r="B22065" t="s">
        <v>1383</v>
      </c>
      <c r="C22065">
        <f t="shared" si="344"/>
        <v>2.6969846856036015E-2</v>
      </c>
      <c r="D22065" s="5">
        <v>2441254.0892599998</v>
      </c>
      <c r="E22065" s="6">
        <v>90517906.990400001</v>
      </c>
    </row>
    <row r="22066" spans="1:5">
      <c r="A22066" s="2">
        <v>21698</v>
      </c>
      <c r="B22066" t="s">
        <v>1384</v>
      </c>
      <c r="C22066">
        <f t="shared" si="344"/>
        <v>2.7322559416006774E-2</v>
      </c>
      <c r="D22066" s="5">
        <v>706043.68435800006</v>
      </c>
      <c r="E22066" s="6">
        <v>25841052.209199999</v>
      </c>
    </row>
    <row r="22067" spans="1:5">
      <c r="A22067" s="2">
        <v>21699</v>
      </c>
      <c r="B22067" t="s">
        <v>1383</v>
      </c>
      <c r="C22067">
        <f t="shared" si="344"/>
        <v>9.654948895931581E-2</v>
      </c>
      <c r="D22067" s="5">
        <v>8739457.6615900006</v>
      </c>
      <c r="E22067" s="6">
        <v>90517906.990400001</v>
      </c>
    </row>
    <row r="22068" spans="1:5">
      <c r="A22068" s="2">
        <v>21699</v>
      </c>
      <c r="B22068" t="s">
        <v>1383</v>
      </c>
      <c r="C22068">
        <f t="shared" si="344"/>
        <v>2.1348158227354308E-2</v>
      </c>
      <c r="D22068" s="5">
        <v>1932390.60084</v>
      </c>
      <c r="E22068" s="6">
        <v>90517906.990400001</v>
      </c>
    </row>
    <row r="22069" spans="1:5">
      <c r="A22069" s="2">
        <v>21699</v>
      </c>
      <c r="B22069" t="s">
        <v>1383</v>
      </c>
      <c r="C22069">
        <f t="shared" si="344"/>
        <v>2.9072847817162847E-2</v>
      </c>
      <c r="D22069" s="5">
        <v>2631613.3346600002</v>
      </c>
      <c r="E22069" s="6">
        <v>90517906.990400001</v>
      </c>
    </row>
    <row r="22070" spans="1:5">
      <c r="A22070" s="2">
        <v>21700</v>
      </c>
      <c r="B22070" t="s">
        <v>1383</v>
      </c>
      <c r="C22070">
        <f t="shared" si="344"/>
        <v>5.1108601035932504E-2</v>
      </c>
      <c r="D22070" s="5">
        <v>4626243.5949799996</v>
      </c>
      <c r="E22070" s="6">
        <v>90517906.990400001</v>
      </c>
    </row>
    <row r="22071" spans="1:5">
      <c r="A22071" s="2">
        <v>21700</v>
      </c>
      <c r="B22071" t="s">
        <v>1383</v>
      </c>
      <c r="C22071">
        <f t="shared" si="344"/>
        <v>1.799731779108386E-2</v>
      </c>
      <c r="D22071" s="5">
        <v>1629079.53789</v>
      </c>
      <c r="E22071" s="6">
        <v>90517906.990400001</v>
      </c>
    </row>
    <row r="22072" spans="1:5">
      <c r="A22072" s="2">
        <v>21700</v>
      </c>
      <c r="B22072" t="s">
        <v>1383</v>
      </c>
      <c r="C22072">
        <f t="shared" si="344"/>
        <v>3.3438770481193432E-2</v>
      </c>
      <c r="D22072" s="5">
        <v>3026807.5162900002</v>
      </c>
      <c r="E22072" s="6">
        <v>90517906.990400001</v>
      </c>
    </row>
    <row r="22073" spans="1:5">
      <c r="A22073" s="2">
        <v>21700</v>
      </c>
      <c r="B22073" t="s">
        <v>1383</v>
      </c>
      <c r="C22073">
        <f t="shared" si="344"/>
        <v>3.0098174976681047E-2</v>
      </c>
      <c r="D22073" s="5">
        <v>2724423.8031199998</v>
      </c>
      <c r="E22073" s="6">
        <v>90517906.990400001</v>
      </c>
    </row>
    <row r="22074" spans="1:5">
      <c r="A22074" s="2">
        <v>21700</v>
      </c>
      <c r="B22074" t="s">
        <v>1383</v>
      </c>
      <c r="C22074">
        <f t="shared" si="344"/>
        <v>0.11985301916614786</v>
      </c>
      <c r="D22074" s="5">
        <v>10848844.441400001</v>
      </c>
      <c r="E22074" s="6">
        <v>90517906.990400001</v>
      </c>
    </row>
    <row r="22075" spans="1:5">
      <c r="A22075" s="2">
        <v>21701</v>
      </c>
      <c r="B22075" t="s">
        <v>1383</v>
      </c>
      <c r="C22075">
        <f t="shared" si="344"/>
        <v>3.5046810524424182E-2</v>
      </c>
      <c r="D22075" s="5">
        <v>3172363.93536</v>
      </c>
      <c r="E22075" s="6">
        <v>90517906.990400001</v>
      </c>
    </row>
    <row r="22076" spans="1:5">
      <c r="A22076" s="2">
        <v>21701</v>
      </c>
      <c r="B22076" t="s">
        <v>1383</v>
      </c>
      <c r="C22076">
        <f t="shared" si="344"/>
        <v>4.9636064543411351E-2</v>
      </c>
      <c r="D22076" s="5">
        <v>4492952.6737099998</v>
      </c>
      <c r="E22076" s="6">
        <v>90517906.990400001</v>
      </c>
    </row>
    <row r="22077" spans="1:5">
      <c r="A22077" s="2">
        <v>21701</v>
      </c>
      <c r="B22077" t="s">
        <v>1309</v>
      </c>
      <c r="C22077">
        <f t="shared" si="344"/>
        <v>1.1460686762310296E-2</v>
      </c>
      <c r="D22077" s="5">
        <v>1682841.57608</v>
      </c>
      <c r="E22077" s="6">
        <v>146836015.23899999</v>
      </c>
    </row>
    <row r="22078" spans="1:5">
      <c r="A22078" s="2">
        <v>21701</v>
      </c>
      <c r="B22078" t="s">
        <v>1309</v>
      </c>
      <c r="C22078">
        <f t="shared" si="344"/>
        <v>1.1746647994312236E-2</v>
      </c>
      <c r="D22078" s="5">
        <v>1724830.9839000001</v>
      </c>
      <c r="E22078" s="6">
        <v>146836015.23899999</v>
      </c>
    </row>
    <row r="22079" spans="1:5">
      <c r="A22079" s="2">
        <v>21701</v>
      </c>
      <c r="B22079" t="s">
        <v>1309</v>
      </c>
      <c r="C22079">
        <f t="shared" si="344"/>
        <v>3.2761392230714156E-2</v>
      </c>
      <c r="D22079" s="5">
        <v>4810552.2888399996</v>
      </c>
      <c r="E22079" s="6">
        <v>146836015.23899999</v>
      </c>
    </row>
    <row r="22080" spans="1:5">
      <c r="A22080" s="2">
        <v>21701</v>
      </c>
      <c r="B22080" t="s">
        <v>1309</v>
      </c>
      <c r="C22080">
        <f t="shared" si="344"/>
        <v>4.4111391745120418E-4</v>
      </c>
      <c r="D22080" s="5">
        <v>64771.409905</v>
      </c>
      <c r="E22080" s="6">
        <v>146836015.23899999</v>
      </c>
    </row>
    <row r="22081" spans="1:5">
      <c r="A22081" s="2">
        <v>21701</v>
      </c>
      <c r="B22081" t="s">
        <v>1309</v>
      </c>
      <c r="C22081">
        <f t="shared" si="344"/>
        <v>1.9779746643850561E-2</v>
      </c>
      <c r="D22081" s="5">
        <v>2904379.1796200001</v>
      </c>
      <c r="E22081" s="6">
        <v>146836015.23899999</v>
      </c>
    </row>
    <row r="22082" spans="1:5">
      <c r="A22082" s="2">
        <v>21701</v>
      </c>
      <c r="B22082" t="s">
        <v>1309</v>
      </c>
      <c r="C22082">
        <f t="shared" si="344"/>
        <v>9.6998629542740784E-4</v>
      </c>
      <c r="D22082" s="5">
        <v>142428.92245700001</v>
      </c>
      <c r="E22082" s="6">
        <v>146836015.23899999</v>
      </c>
    </row>
    <row r="22083" spans="1:5">
      <c r="A22083" s="2">
        <v>21701</v>
      </c>
      <c r="B22083" t="s">
        <v>1309</v>
      </c>
      <c r="C22083">
        <f t="shared" ref="C22083:C22146" si="345">D22083/E22083</f>
        <v>5.8452385354913648E-3</v>
      </c>
      <c r="D22083" s="5">
        <v>858291.53467299999</v>
      </c>
      <c r="E22083" s="6">
        <v>146836015.23899999</v>
      </c>
    </row>
    <row r="22084" spans="1:5">
      <c r="A22084" s="2">
        <v>21701</v>
      </c>
      <c r="B22084" t="s">
        <v>1421</v>
      </c>
      <c r="C22084">
        <f t="shared" si="345"/>
        <v>1.9331822457363736E-2</v>
      </c>
      <c r="D22084" s="5">
        <v>1915705.0070400001</v>
      </c>
      <c r="E22084" s="6">
        <v>99095934.243399993</v>
      </c>
    </row>
    <row r="22085" spans="1:5">
      <c r="A22085" s="2">
        <v>21702</v>
      </c>
      <c r="B22085" t="s">
        <v>1309</v>
      </c>
      <c r="C22085">
        <f t="shared" si="345"/>
        <v>8.1368592461821487E-2</v>
      </c>
      <c r="D22085" s="5">
        <v>11947839.8827</v>
      </c>
      <c r="E22085" s="6">
        <v>146836015.23899999</v>
      </c>
    </row>
    <row r="22086" spans="1:5">
      <c r="A22086" s="2">
        <v>21702</v>
      </c>
      <c r="B22086" t="s">
        <v>1309</v>
      </c>
      <c r="C22086">
        <f t="shared" si="345"/>
        <v>9.5217945346330133E-3</v>
      </c>
      <c r="D22086" s="5">
        <v>1398142.36739</v>
      </c>
      <c r="E22086" s="6">
        <v>146836015.23899999</v>
      </c>
    </row>
    <row r="22087" spans="1:5">
      <c r="A22087" s="2">
        <v>21702</v>
      </c>
      <c r="B22087" t="s">
        <v>1309</v>
      </c>
      <c r="C22087">
        <f t="shared" si="345"/>
        <v>5.3001402135182334E-2</v>
      </c>
      <c r="D22087" s="5">
        <v>7782514.6916100001</v>
      </c>
      <c r="E22087" s="6">
        <v>146836015.23899999</v>
      </c>
    </row>
    <row r="22088" spans="1:5">
      <c r="A22088" s="2">
        <v>21702</v>
      </c>
      <c r="B22088" t="s">
        <v>1309</v>
      </c>
      <c r="C22088">
        <f t="shared" si="345"/>
        <v>1.2535079449167263E-2</v>
      </c>
      <c r="D22088" s="5">
        <v>1840601.11702</v>
      </c>
      <c r="E22088" s="6">
        <v>146836015.23899999</v>
      </c>
    </row>
    <row r="22089" spans="1:5">
      <c r="A22089" s="2">
        <v>21702</v>
      </c>
      <c r="B22089" t="s">
        <v>1343</v>
      </c>
      <c r="C22089">
        <f t="shared" si="345"/>
        <v>1.2084999424154934E-2</v>
      </c>
      <c r="D22089" s="5">
        <v>1191246.41781</v>
      </c>
      <c r="E22089" s="6">
        <v>98572318.9551</v>
      </c>
    </row>
    <row r="22090" spans="1:5">
      <c r="A22090" s="2">
        <v>21702</v>
      </c>
      <c r="B22090" t="s">
        <v>1271</v>
      </c>
      <c r="C22090">
        <f t="shared" si="345"/>
        <v>5.9689806047536148E-3</v>
      </c>
      <c r="D22090" s="5">
        <v>625962.62455399998</v>
      </c>
      <c r="E22090" s="6">
        <v>104869267.63600001</v>
      </c>
    </row>
    <row r="22091" spans="1:5">
      <c r="A22091" s="2">
        <v>21702</v>
      </c>
      <c r="B22091" t="s">
        <v>1422</v>
      </c>
      <c r="C22091">
        <f t="shared" si="345"/>
        <v>3.0654676549694594E-3</v>
      </c>
      <c r="D22091" s="5">
        <v>632705.46937900002</v>
      </c>
      <c r="E22091" s="6">
        <v>206397698.685</v>
      </c>
    </row>
    <row r="22092" spans="1:5">
      <c r="A22092" s="2">
        <v>21703</v>
      </c>
      <c r="B22092" t="s">
        <v>1385</v>
      </c>
      <c r="C22092">
        <f t="shared" si="345"/>
        <v>6.559063522702574E-2</v>
      </c>
      <c r="D22092" s="5">
        <v>8915155.4479399994</v>
      </c>
      <c r="E22092" s="6">
        <v>135921163.396</v>
      </c>
    </row>
    <row r="22093" spans="1:5">
      <c r="A22093" s="2">
        <v>21703</v>
      </c>
      <c r="B22093" t="s">
        <v>1385</v>
      </c>
      <c r="C22093">
        <f t="shared" si="345"/>
        <v>4.5878807737555871E-2</v>
      </c>
      <c r="D22093" s="5">
        <v>6235900.9229100002</v>
      </c>
      <c r="E22093" s="6">
        <v>135921163.396</v>
      </c>
    </row>
    <row r="22094" spans="1:5">
      <c r="A22094" s="2">
        <v>21703</v>
      </c>
      <c r="B22094" t="s">
        <v>1343</v>
      </c>
      <c r="C22094">
        <f t="shared" si="345"/>
        <v>0.11388992607360346</v>
      </c>
      <c r="D22094" s="5">
        <v>11226394.1187</v>
      </c>
      <c r="E22094" s="6">
        <v>98572318.9551</v>
      </c>
    </row>
    <row r="22095" spans="1:5">
      <c r="A22095" s="2">
        <v>21703</v>
      </c>
      <c r="B22095" t="s">
        <v>1343</v>
      </c>
      <c r="C22095">
        <f t="shared" si="345"/>
        <v>5.0273003704998133E-2</v>
      </c>
      <c r="D22095" s="5">
        <v>4955526.5560400002</v>
      </c>
      <c r="E22095" s="6">
        <v>98572318.9551</v>
      </c>
    </row>
    <row r="22096" spans="1:5">
      <c r="A22096" s="2">
        <v>21703</v>
      </c>
      <c r="B22096" t="s">
        <v>1271</v>
      </c>
      <c r="C22096">
        <f t="shared" si="345"/>
        <v>3.9931392372406248E-2</v>
      </c>
      <c r="D22096" s="5">
        <v>4187575.87378</v>
      </c>
      <c r="E22096" s="6">
        <v>104869267.63600001</v>
      </c>
    </row>
    <row r="22097" spans="1:5">
      <c r="A22097" s="2">
        <v>21704</v>
      </c>
      <c r="B22097" t="s">
        <v>1385</v>
      </c>
      <c r="C22097">
        <f t="shared" si="345"/>
        <v>1.6895102994296328E-2</v>
      </c>
      <c r="D22097" s="5">
        <v>2296402.0546800001</v>
      </c>
      <c r="E22097" s="6">
        <v>135921163.396</v>
      </c>
    </row>
    <row r="22098" spans="1:5">
      <c r="A22098" s="2">
        <v>21704</v>
      </c>
      <c r="B22098" t="s">
        <v>1385</v>
      </c>
      <c r="C22098">
        <f t="shared" si="345"/>
        <v>1.894801655189329E-2</v>
      </c>
      <c r="D22098" s="5">
        <v>2575436.4537800001</v>
      </c>
      <c r="E22098" s="6">
        <v>135921163.396</v>
      </c>
    </row>
    <row r="22099" spans="1:5">
      <c r="A22099" s="2">
        <v>21704</v>
      </c>
      <c r="B22099" t="s">
        <v>1385</v>
      </c>
      <c r="C22099">
        <f t="shared" si="345"/>
        <v>6.1183000402089939E-2</v>
      </c>
      <c r="D22099" s="5">
        <v>8316064.5947099999</v>
      </c>
      <c r="E22099" s="6">
        <v>135921163.396</v>
      </c>
    </row>
    <row r="22100" spans="1:5">
      <c r="A22100" s="2">
        <v>21704</v>
      </c>
      <c r="B22100" t="s">
        <v>1385</v>
      </c>
      <c r="C22100">
        <f t="shared" si="345"/>
        <v>0.17236521271631097</v>
      </c>
      <c r="D22100" s="5">
        <v>23428080.2414</v>
      </c>
      <c r="E22100" s="6">
        <v>135921163.396</v>
      </c>
    </row>
    <row r="22101" spans="1:5">
      <c r="A22101" s="2">
        <v>21704</v>
      </c>
      <c r="B22101" t="s">
        <v>1385</v>
      </c>
      <c r="C22101">
        <f t="shared" si="345"/>
        <v>7.2918366213540467E-3</v>
      </c>
      <c r="D22101" s="5">
        <v>991114.91686799994</v>
      </c>
      <c r="E22101" s="6">
        <v>135921163.396</v>
      </c>
    </row>
    <row r="22102" spans="1:5">
      <c r="A22102" s="2">
        <v>21705</v>
      </c>
      <c r="B22102" t="s">
        <v>1423</v>
      </c>
      <c r="C22102">
        <f t="shared" si="345"/>
        <v>3.6367306999981158E-3</v>
      </c>
      <c r="D22102" s="5">
        <v>213253.22735199999</v>
      </c>
      <c r="E22102" s="6">
        <v>58638718.383000001</v>
      </c>
    </row>
    <row r="22103" spans="1:5">
      <c r="A22103" s="2">
        <v>21705</v>
      </c>
      <c r="B22103" t="s">
        <v>1385</v>
      </c>
      <c r="C22103">
        <f t="shared" si="345"/>
        <v>0.14243632289620137</v>
      </c>
      <c r="D22103" s="5">
        <v>19360110.717900001</v>
      </c>
      <c r="E22103" s="6">
        <v>135921163.396</v>
      </c>
    </row>
    <row r="22104" spans="1:5">
      <c r="A22104" s="2">
        <v>21705</v>
      </c>
      <c r="B22104" t="s">
        <v>1385</v>
      </c>
      <c r="C22104">
        <f t="shared" si="345"/>
        <v>8.8707562697736813E-3</v>
      </c>
      <c r="D22104" s="5">
        <v>1205723.51239</v>
      </c>
      <c r="E22104" s="6">
        <v>135921163.396</v>
      </c>
    </row>
    <row r="22105" spans="1:5">
      <c r="A22105" s="2">
        <v>21705</v>
      </c>
      <c r="B22105" t="s">
        <v>1386</v>
      </c>
      <c r="C22105">
        <f t="shared" si="345"/>
        <v>0.20346121377711704</v>
      </c>
      <c r="D22105" s="5">
        <v>35589841.294699997</v>
      </c>
      <c r="E22105" s="6">
        <v>174921994.389</v>
      </c>
    </row>
    <row r="22106" spans="1:5">
      <c r="A22106" s="2">
        <v>21706</v>
      </c>
      <c r="B22106" t="s">
        <v>1386</v>
      </c>
      <c r="C22106">
        <f t="shared" si="345"/>
        <v>5.5537127431477012E-2</v>
      </c>
      <c r="D22106" s="5">
        <v>9714665.0929499995</v>
      </c>
      <c r="E22106" s="6">
        <v>174921994.389</v>
      </c>
    </row>
    <row r="22107" spans="1:5">
      <c r="A22107" s="2">
        <v>21706</v>
      </c>
      <c r="B22107" t="s">
        <v>1386</v>
      </c>
      <c r="C22107">
        <f t="shared" si="345"/>
        <v>5.7480197818006826E-2</v>
      </c>
      <c r="D22107" s="5">
        <v>10054550.8402</v>
      </c>
      <c r="E22107" s="6">
        <v>174921994.389</v>
      </c>
    </row>
    <row r="22108" spans="1:5">
      <c r="A22108" s="2">
        <v>21707</v>
      </c>
      <c r="B22108" t="s">
        <v>1310</v>
      </c>
      <c r="C22108">
        <f t="shared" si="345"/>
        <v>1.0120094317013434E-5</v>
      </c>
      <c r="D22108" s="5">
        <v>1187.00832805</v>
      </c>
      <c r="E22108" s="6">
        <v>117292219.90099999</v>
      </c>
    </row>
    <row r="22109" spans="1:5">
      <c r="A22109" s="2">
        <v>21707</v>
      </c>
      <c r="B22109" t="s">
        <v>1387</v>
      </c>
      <c r="C22109">
        <f t="shared" si="345"/>
        <v>3.9342816373945773E-2</v>
      </c>
      <c r="D22109" s="5">
        <v>4471197.5615299996</v>
      </c>
      <c r="E22109" s="6">
        <v>113647114.61</v>
      </c>
    </row>
    <row r="22110" spans="1:5">
      <c r="A22110" s="2">
        <v>21707</v>
      </c>
      <c r="B22110" t="s">
        <v>1387</v>
      </c>
      <c r="C22110">
        <f t="shared" si="345"/>
        <v>3.7849142869849054E-3</v>
      </c>
      <c r="D22110" s="5">
        <v>430144.58776199998</v>
      </c>
      <c r="E22110" s="6">
        <v>113647114.61</v>
      </c>
    </row>
    <row r="22111" spans="1:5">
      <c r="A22111" s="2">
        <v>21707</v>
      </c>
      <c r="B22111" t="s">
        <v>1387</v>
      </c>
      <c r="C22111">
        <f t="shared" si="345"/>
        <v>3.0480146264049525E-2</v>
      </c>
      <c r="D22111" s="5">
        <v>3463980.6757999999</v>
      </c>
      <c r="E22111" s="6">
        <v>113647114.61</v>
      </c>
    </row>
    <row r="22112" spans="1:5">
      <c r="A22112" s="2">
        <v>21707</v>
      </c>
      <c r="B22112" t="s">
        <v>1386</v>
      </c>
      <c r="C22112">
        <f t="shared" si="345"/>
        <v>0.11518747380270587</v>
      </c>
      <c r="D22112" s="5">
        <v>20148822.646200001</v>
      </c>
      <c r="E22112" s="6">
        <v>174921994.389</v>
      </c>
    </row>
    <row r="22113" spans="1:5">
      <c r="A22113" s="2">
        <v>21707</v>
      </c>
      <c r="B22113" t="s">
        <v>1386</v>
      </c>
      <c r="C22113">
        <f t="shared" si="345"/>
        <v>5.7569268281412088E-2</v>
      </c>
      <c r="D22113" s="5">
        <v>10070131.223300001</v>
      </c>
      <c r="E22113" s="6">
        <v>174921994.389</v>
      </c>
    </row>
    <row r="22114" spans="1:5">
      <c r="A22114" s="2">
        <v>21707</v>
      </c>
      <c r="B22114" t="s">
        <v>1386</v>
      </c>
      <c r="C22114">
        <f t="shared" si="345"/>
        <v>1.4546633125228151E-2</v>
      </c>
      <c r="D22114" s="5">
        <v>2544526.07791</v>
      </c>
      <c r="E22114" s="6">
        <v>174921994.389</v>
      </c>
    </row>
    <row r="22115" spans="1:5">
      <c r="A22115" s="2">
        <v>21708</v>
      </c>
      <c r="B22115" t="s">
        <v>1387</v>
      </c>
      <c r="C22115">
        <f t="shared" si="345"/>
        <v>2.5968899169924998E-2</v>
      </c>
      <c r="D22115" s="5">
        <v>2951290.4602600001</v>
      </c>
      <c r="E22115" s="6">
        <v>113647114.61</v>
      </c>
    </row>
    <row r="22116" spans="1:5">
      <c r="A22116" s="2">
        <v>21708</v>
      </c>
      <c r="B22116" t="s">
        <v>1387</v>
      </c>
      <c r="C22116">
        <f t="shared" si="345"/>
        <v>7.7753845181322889E-2</v>
      </c>
      <c r="D22116" s="5">
        <v>8836500.1546899993</v>
      </c>
      <c r="E22116" s="6">
        <v>113647114.61</v>
      </c>
    </row>
    <row r="22117" spans="1:5">
      <c r="A22117" s="2">
        <v>21708</v>
      </c>
      <c r="B22117" t="s">
        <v>1387</v>
      </c>
      <c r="C22117">
        <f t="shared" si="345"/>
        <v>2.4469055729861083E-3</v>
      </c>
      <c r="D22117" s="5">
        <v>278083.75809299998</v>
      </c>
      <c r="E22117" s="6">
        <v>113647114.61</v>
      </c>
    </row>
    <row r="22118" spans="1:5">
      <c r="A22118" s="2">
        <v>21708</v>
      </c>
      <c r="B22118" t="s">
        <v>1387</v>
      </c>
      <c r="C22118">
        <f t="shared" si="345"/>
        <v>0.17691384428805254</v>
      </c>
      <c r="D22118" s="5">
        <v>20105747.937899999</v>
      </c>
      <c r="E22118" s="6">
        <v>113647114.61</v>
      </c>
    </row>
    <row r="22119" spans="1:5">
      <c r="A22119" s="2">
        <v>21708</v>
      </c>
      <c r="B22119" t="s">
        <v>1387</v>
      </c>
      <c r="C22119">
        <f t="shared" si="345"/>
        <v>1.8457161077765089E-2</v>
      </c>
      <c r="D22119" s="5">
        <v>2097603.1003800002</v>
      </c>
      <c r="E22119" s="6">
        <v>113647114.61</v>
      </c>
    </row>
    <row r="22120" spans="1:5">
      <c r="A22120" s="2">
        <v>21708</v>
      </c>
      <c r="B22120" t="s">
        <v>1424</v>
      </c>
      <c r="C22120">
        <f t="shared" si="345"/>
        <v>9.9083715205610639E-3</v>
      </c>
      <c r="D22120" s="5">
        <v>684946.52764600003</v>
      </c>
      <c r="E22120" s="6">
        <v>69128062.691699997</v>
      </c>
    </row>
    <row r="22121" spans="1:5">
      <c r="A22121" s="2">
        <v>21708</v>
      </c>
      <c r="B22121" t="s">
        <v>1386</v>
      </c>
      <c r="C22121">
        <f t="shared" si="345"/>
        <v>3.0284459997290819E-2</v>
      </c>
      <c r="D22121" s="5">
        <v>5297418.1417199997</v>
      </c>
      <c r="E22121" s="6">
        <v>174921994.389</v>
      </c>
    </row>
    <row r="22122" spans="1:5">
      <c r="A22122" s="2">
        <v>21708</v>
      </c>
      <c r="B22122" t="s">
        <v>1386</v>
      </c>
      <c r="C22122">
        <f t="shared" si="345"/>
        <v>3.0928391034456512E-4</v>
      </c>
      <c r="D22122" s="5">
        <v>54100.558429899997</v>
      </c>
      <c r="E22122" s="6">
        <v>174921994.389</v>
      </c>
    </row>
    <row r="22123" spans="1:5">
      <c r="A22123" s="2">
        <v>21709</v>
      </c>
      <c r="B22123" t="s">
        <v>1311</v>
      </c>
      <c r="C22123">
        <f t="shared" si="345"/>
        <v>5.3378873579773183E-3</v>
      </c>
      <c r="D22123" s="5">
        <v>388573.00918599998</v>
      </c>
      <c r="E22123" s="6">
        <v>72795280.815599993</v>
      </c>
    </row>
    <row r="22124" spans="1:5">
      <c r="A22124" s="2">
        <v>21709</v>
      </c>
      <c r="B22124" t="s">
        <v>1387</v>
      </c>
      <c r="C22124">
        <f t="shared" si="345"/>
        <v>0.2323306556326481</v>
      </c>
      <c r="D22124" s="5">
        <v>26403708.6481</v>
      </c>
      <c r="E22124" s="6">
        <v>113647114.61</v>
      </c>
    </row>
    <row r="22125" spans="1:5">
      <c r="A22125" s="2">
        <v>21709</v>
      </c>
      <c r="B22125" t="s">
        <v>1387</v>
      </c>
      <c r="C22125">
        <f t="shared" si="345"/>
        <v>2.8649270310409689E-2</v>
      </c>
      <c r="D22125" s="5">
        <v>3255906.9064600002</v>
      </c>
      <c r="E22125" s="6">
        <v>113647114.61</v>
      </c>
    </row>
    <row r="22126" spans="1:5">
      <c r="A22126" s="2">
        <v>21709</v>
      </c>
      <c r="B22126" t="s">
        <v>1424</v>
      </c>
      <c r="C22126">
        <f t="shared" si="345"/>
        <v>9.3735903531519171E-2</v>
      </c>
      <c r="D22126" s="5">
        <v>6479781.41579</v>
      </c>
      <c r="E22126" s="6">
        <v>69128062.691699997</v>
      </c>
    </row>
    <row r="22127" spans="1:5">
      <c r="A22127" s="2">
        <v>21709</v>
      </c>
      <c r="B22127" t="s">
        <v>1424</v>
      </c>
      <c r="C22127">
        <f t="shared" si="345"/>
        <v>3.553445755098437E-3</v>
      </c>
      <c r="D22127" s="5">
        <v>245642.82092999999</v>
      </c>
      <c r="E22127" s="6">
        <v>69128062.691699997</v>
      </c>
    </row>
    <row r="22128" spans="1:5">
      <c r="A22128" s="2">
        <v>21709</v>
      </c>
      <c r="B22128" t="s">
        <v>1345</v>
      </c>
      <c r="C22128">
        <f t="shared" si="345"/>
        <v>3.0158032590788509E-3</v>
      </c>
      <c r="D22128" s="5">
        <v>572894.69348500005</v>
      </c>
      <c r="E22128" s="6">
        <v>189964213.26899999</v>
      </c>
    </row>
    <row r="22129" spans="1:5">
      <c r="A22129" s="2">
        <v>21710</v>
      </c>
      <c r="B22129" t="s">
        <v>1424</v>
      </c>
      <c r="C22129">
        <f t="shared" si="345"/>
        <v>0.26211378132799235</v>
      </c>
      <c r="D22129" s="5">
        <v>18119417.908</v>
      </c>
      <c r="E22129" s="6">
        <v>69128062.691699997</v>
      </c>
    </row>
    <row r="22130" spans="1:5">
      <c r="A22130" s="2">
        <v>21710</v>
      </c>
      <c r="B22130" t="s">
        <v>1424</v>
      </c>
      <c r="C22130">
        <f t="shared" si="345"/>
        <v>1.8873454790259148E-2</v>
      </c>
      <c r="D22130" s="5">
        <v>1304685.36595</v>
      </c>
      <c r="E22130" s="6">
        <v>69128062.691699997</v>
      </c>
    </row>
    <row r="22131" spans="1:5">
      <c r="A22131" s="2">
        <v>21710</v>
      </c>
      <c r="B22131" t="s">
        <v>1345</v>
      </c>
      <c r="C22131">
        <f t="shared" si="345"/>
        <v>5.7964163237460102E-4</v>
      </c>
      <c r="D22131" s="5">
        <v>110111.16667200001</v>
      </c>
      <c r="E22131" s="6">
        <v>189964213.26899999</v>
      </c>
    </row>
    <row r="22132" spans="1:5">
      <c r="A22132" s="2">
        <v>21710</v>
      </c>
      <c r="B22132" t="s">
        <v>1345</v>
      </c>
      <c r="C22132">
        <f t="shared" si="345"/>
        <v>5.0192561610318681E-2</v>
      </c>
      <c r="D22132" s="5">
        <v>9534790.4782599993</v>
      </c>
      <c r="E22132" s="6">
        <v>189964213.26899999</v>
      </c>
    </row>
    <row r="22133" spans="1:5">
      <c r="A22133" s="2">
        <v>21711</v>
      </c>
      <c r="B22133" t="s">
        <v>1425</v>
      </c>
      <c r="C22133">
        <f t="shared" si="345"/>
        <v>6.2455755727456484E-3</v>
      </c>
      <c r="D22133" s="5">
        <v>747108.32053799997</v>
      </c>
      <c r="E22133" s="6">
        <v>119622012.70900001</v>
      </c>
    </row>
    <row r="22134" spans="1:5">
      <c r="A22134" s="2">
        <v>21711</v>
      </c>
      <c r="B22134" t="s">
        <v>1345</v>
      </c>
      <c r="C22134">
        <f t="shared" si="345"/>
        <v>9.9385845286370901E-4</v>
      </c>
      <c r="D22134" s="5">
        <v>188797.53909899999</v>
      </c>
      <c r="E22134" s="6">
        <v>189964213.26899999</v>
      </c>
    </row>
    <row r="22135" spans="1:5">
      <c r="A22135" s="2">
        <v>21711</v>
      </c>
      <c r="B22135" t="s">
        <v>1345</v>
      </c>
      <c r="C22135">
        <f t="shared" si="345"/>
        <v>6.359685853615199E-2</v>
      </c>
      <c r="D22135" s="5">
        <v>12081127.1982</v>
      </c>
      <c r="E22135" s="6">
        <v>189964213.26899999</v>
      </c>
    </row>
    <row r="22136" spans="1:5">
      <c r="A22136" s="2">
        <v>21711</v>
      </c>
      <c r="B22136" t="s">
        <v>1345</v>
      </c>
      <c r="C22136">
        <f t="shared" si="345"/>
        <v>1.5304230538902411E-2</v>
      </c>
      <c r="D22136" s="5">
        <v>2907256.1140100001</v>
      </c>
      <c r="E22136" s="6">
        <v>189964213.26899999</v>
      </c>
    </row>
    <row r="22137" spans="1:5">
      <c r="A22137" s="2">
        <v>21712</v>
      </c>
      <c r="B22137" t="s">
        <v>1425</v>
      </c>
      <c r="C22137">
        <f t="shared" si="345"/>
        <v>1.0453186706546037E-2</v>
      </c>
      <c r="D22137" s="5">
        <v>1250431.23306</v>
      </c>
      <c r="E22137" s="6">
        <v>119622012.70900001</v>
      </c>
    </row>
    <row r="22138" spans="1:5">
      <c r="A22138" s="2">
        <v>21712</v>
      </c>
      <c r="B22138" t="s">
        <v>1345</v>
      </c>
      <c r="C22138">
        <f t="shared" si="345"/>
        <v>0.17588022453149227</v>
      </c>
      <c r="D22138" s="5">
        <v>33410948.482700001</v>
      </c>
      <c r="E22138" s="6">
        <v>189964213.26899999</v>
      </c>
    </row>
    <row r="22139" spans="1:5">
      <c r="A22139" s="2">
        <v>21712</v>
      </c>
      <c r="B22139" t="s">
        <v>1345</v>
      </c>
      <c r="C22139">
        <f t="shared" si="345"/>
        <v>1.0423736181014342E-2</v>
      </c>
      <c r="D22139" s="5">
        <v>1980136.84295</v>
      </c>
      <c r="E22139" s="6">
        <v>189964213.26899999</v>
      </c>
    </row>
    <row r="22140" spans="1:5">
      <c r="A22140" s="2">
        <v>21712</v>
      </c>
      <c r="B22140" t="s">
        <v>1345</v>
      </c>
      <c r="C22140">
        <f t="shared" si="345"/>
        <v>4.6619899216697451E-2</v>
      </c>
      <c r="D22140" s="5">
        <v>8856112.4773800001</v>
      </c>
      <c r="E22140" s="6">
        <v>189964213.26899999</v>
      </c>
    </row>
    <row r="22141" spans="1:5">
      <c r="A22141" s="2">
        <v>21713</v>
      </c>
      <c r="B22141" t="s">
        <v>1344</v>
      </c>
      <c r="C22141">
        <f t="shared" si="345"/>
        <v>0.19980409217739536</v>
      </c>
      <c r="D22141" s="5">
        <v>42143571.989600003</v>
      </c>
      <c r="E22141" s="6">
        <v>210924468.715</v>
      </c>
    </row>
    <row r="22142" spans="1:5">
      <c r="A22142" s="2">
        <v>21713</v>
      </c>
      <c r="B22142" t="s">
        <v>1344</v>
      </c>
      <c r="C22142">
        <f t="shared" si="345"/>
        <v>5.7660785432311901E-3</v>
      </c>
      <c r="D22142" s="5">
        <v>1216207.0533</v>
      </c>
      <c r="E22142" s="6">
        <v>210924468.715</v>
      </c>
    </row>
    <row r="22143" spans="1:5">
      <c r="A22143" s="2">
        <v>21713</v>
      </c>
      <c r="B22143" t="s">
        <v>1425</v>
      </c>
      <c r="C22143">
        <f t="shared" si="345"/>
        <v>5.3199876071732419E-2</v>
      </c>
      <c r="D22143" s="5">
        <v>6363876.2515700003</v>
      </c>
      <c r="E22143" s="6">
        <v>119622012.70900001</v>
      </c>
    </row>
    <row r="22144" spans="1:5">
      <c r="A22144" s="2">
        <v>21713</v>
      </c>
      <c r="B22144" t="s">
        <v>1345</v>
      </c>
      <c r="C22144">
        <f t="shared" si="345"/>
        <v>0.13704913730426574</v>
      </c>
      <c r="D22144" s="5">
        <v>26034431.547200002</v>
      </c>
      <c r="E22144" s="6">
        <v>189964213.26899999</v>
      </c>
    </row>
    <row r="22145" spans="1:5">
      <c r="A22145" s="2">
        <v>21714</v>
      </c>
      <c r="B22145" t="s">
        <v>1344</v>
      </c>
      <c r="C22145">
        <f t="shared" si="345"/>
        <v>0.17989039497768636</v>
      </c>
      <c r="D22145" s="5">
        <v>37943285.987599999</v>
      </c>
      <c r="E22145" s="6">
        <v>210924468.715</v>
      </c>
    </row>
    <row r="22146" spans="1:5">
      <c r="A22146" s="2">
        <v>21714</v>
      </c>
      <c r="B22146" t="s">
        <v>1344</v>
      </c>
      <c r="C22146">
        <f t="shared" si="345"/>
        <v>1.9023994645172432E-4</v>
      </c>
      <c r="D22146" s="5">
        <v>40126.2596337</v>
      </c>
      <c r="E22146" s="6">
        <v>210924468.715</v>
      </c>
    </row>
    <row r="22147" spans="1:5">
      <c r="A22147" s="2">
        <v>21714</v>
      </c>
      <c r="B22147" t="s">
        <v>1344</v>
      </c>
      <c r="C22147">
        <f t="shared" ref="C22147:C22210" si="346">D22147/E22147</f>
        <v>3.1016684670993555E-5</v>
      </c>
      <c r="D22147" s="5">
        <v>6542.1777355300001</v>
      </c>
      <c r="E22147" s="6">
        <v>210924468.715</v>
      </c>
    </row>
    <row r="22148" spans="1:5">
      <c r="A22148" s="2">
        <v>21714</v>
      </c>
      <c r="B22148" t="s">
        <v>1344</v>
      </c>
      <c r="C22148">
        <f t="shared" si="346"/>
        <v>6.2106550954978894E-4</v>
      </c>
      <c r="D22148" s="5">
        <v>130997.912639</v>
      </c>
      <c r="E22148" s="6">
        <v>210924468.715</v>
      </c>
    </row>
    <row r="22149" spans="1:5">
      <c r="A22149" s="2">
        <v>21714</v>
      </c>
      <c r="B22149" t="s">
        <v>1388</v>
      </c>
      <c r="C22149">
        <f t="shared" si="346"/>
        <v>0.12160876283198667</v>
      </c>
      <c r="D22149" s="5">
        <v>8746791.1475600004</v>
      </c>
      <c r="E22149" s="6">
        <v>71925665.090800002</v>
      </c>
    </row>
    <row r="22150" spans="1:5">
      <c r="A22150" s="2">
        <v>21714</v>
      </c>
      <c r="B22150" t="s">
        <v>1425</v>
      </c>
      <c r="C22150">
        <f t="shared" si="346"/>
        <v>2.3917232486631995E-3</v>
      </c>
      <c r="D22150" s="5">
        <v>286102.74884800002</v>
      </c>
      <c r="E22150" s="6">
        <v>119622012.70900001</v>
      </c>
    </row>
    <row r="22151" spans="1:5">
      <c r="A22151" s="2">
        <v>21715</v>
      </c>
      <c r="B22151" t="s">
        <v>1344</v>
      </c>
      <c r="C22151">
        <f t="shared" si="346"/>
        <v>2.4979238244705892E-2</v>
      </c>
      <c r="D22151" s="5">
        <v>5268732.5556699997</v>
      </c>
      <c r="E22151" s="6">
        <v>210924468.715</v>
      </c>
    </row>
    <row r="22152" spans="1:5">
      <c r="A22152" s="2">
        <v>21715</v>
      </c>
      <c r="B22152" t="s">
        <v>1344</v>
      </c>
      <c r="C22152">
        <f t="shared" si="346"/>
        <v>2.2949664318608072E-2</v>
      </c>
      <c r="D22152" s="5">
        <v>4840645.7535899999</v>
      </c>
      <c r="E22152" s="6">
        <v>210924468.715</v>
      </c>
    </row>
    <row r="22153" spans="1:5">
      <c r="A22153" s="2">
        <v>21715</v>
      </c>
      <c r="B22153" t="s">
        <v>1344</v>
      </c>
      <c r="C22153">
        <f t="shared" si="346"/>
        <v>7.814794979510967E-3</v>
      </c>
      <c r="D22153" s="5">
        <v>1648331.4791699999</v>
      </c>
      <c r="E22153" s="6">
        <v>210924468.715</v>
      </c>
    </row>
    <row r="22154" spans="1:5">
      <c r="A22154" s="2">
        <v>21715</v>
      </c>
      <c r="B22154" t="s">
        <v>1344</v>
      </c>
      <c r="C22154">
        <f t="shared" si="346"/>
        <v>2.21791881618584E-3</v>
      </c>
      <c r="D22154" s="5">
        <v>467813.34795700002</v>
      </c>
      <c r="E22154" s="6">
        <v>210924468.715</v>
      </c>
    </row>
    <row r="22155" spans="1:5">
      <c r="A22155" s="2">
        <v>21715</v>
      </c>
      <c r="B22155" t="s">
        <v>1388</v>
      </c>
      <c r="C22155">
        <f t="shared" si="346"/>
        <v>0.13630483855705081</v>
      </c>
      <c r="D22155" s="5">
        <v>9803816.1683099996</v>
      </c>
      <c r="E22155" s="6">
        <v>71925665.090800002</v>
      </c>
    </row>
    <row r="22156" spans="1:5">
      <c r="A22156" s="2">
        <v>21715</v>
      </c>
      <c r="B22156" t="s">
        <v>1388</v>
      </c>
      <c r="C22156">
        <f t="shared" si="346"/>
        <v>1.7158221995056055E-3</v>
      </c>
      <c r="D22156" s="5">
        <v>123411.652877</v>
      </c>
      <c r="E22156" s="6">
        <v>71925665.090800002</v>
      </c>
    </row>
    <row r="22157" spans="1:5">
      <c r="A22157" s="2">
        <v>21715</v>
      </c>
      <c r="B22157" t="s">
        <v>1388</v>
      </c>
      <c r="C22157">
        <f t="shared" si="346"/>
        <v>7.5805649821337723E-2</v>
      </c>
      <c r="D22157" s="5">
        <v>5452371.7810399998</v>
      </c>
      <c r="E22157" s="6">
        <v>71925665.090800002</v>
      </c>
    </row>
    <row r="22158" spans="1:5">
      <c r="A22158" s="2">
        <v>21715</v>
      </c>
      <c r="B22158" t="s">
        <v>1388</v>
      </c>
      <c r="C22158">
        <f t="shared" si="346"/>
        <v>0.12568071957941843</v>
      </c>
      <c r="D22158" s="5">
        <v>9039669.3448399995</v>
      </c>
      <c r="E22158" s="6">
        <v>71925665.090800002</v>
      </c>
    </row>
    <row r="22159" spans="1:5">
      <c r="A22159" s="2">
        <v>21715</v>
      </c>
      <c r="B22159" t="s">
        <v>1388</v>
      </c>
      <c r="C22159">
        <f t="shared" si="346"/>
        <v>1.2064749561001913E-3</v>
      </c>
      <c r="D22159" s="5">
        <v>86776.513632899994</v>
      </c>
      <c r="E22159" s="6">
        <v>71925665.090800002</v>
      </c>
    </row>
    <row r="22160" spans="1:5">
      <c r="A22160" s="2">
        <v>21715</v>
      </c>
      <c r="B22160" t="s">
        <v>1388</v>
      </c>
      <c r="C22160">
        <f t="shared" si="346"/>
        <v>2.484785521015085E-2</v>
      </c>
      <c r="D22160" s="5">
        <v>1787198.5120699999</v>
      </c>
      <c r="E22160" s="6">
        <v>71925665.090800002</v>
      </c>
    </row>
    <row r="22161" spans="1:5">
      <c r="A22161" s="2">
        <v>21716</v>
      </c>
      <c r="B22161" t="s">
        <v>1426</v>
      </c>
      <c r="C22161">
        <f t="shared" si="346"/>
        <v>0.11627243365372432</v>
      </c>
      <c r="D22161" s="5">
        <v>7264371.9845700003</v>
      </c>
      <c r="E22161" s="6">
        <v>62477164.6752</v>
      </c>
    </row>
    <row r="22162" spans="1:5">
      <c r="A22162" s="2">
        <v>21716</v>
      </c>
      <c r="B22162" t="s">
        <v>1426</v>
      </c>
      <c r="C22162">
        <f t="shared" si="346"/>
        <v>2.0925700631849533E-2</v>
      </c>
      <c r="D22162" s="5">
        <v>1307378.44432</v>
      </c>
      <c r="E22162" s="6">
        <v>62477164.6752</v>
      </c>
    </row>
    <row r="22163" spans="1:5">
      <c r="A22163" s="2">
        <v>21716</v>
      </c>
      <c r="B22163" t="s">
        <v>1426</v>
      </c>
      <c r="C22163">
        <f t="shared" si="346"/>
        <v>1.5773488242179827E-2</v>
      </c>
      <c r="D22163" s="5">
        <v>985482.82240900001</v>
      </c>
      <c r="E22163" s="6">
        <v>62477164.6752</v>
      </c>
    </row>
    <row r="22164" spans="1:5">
      <c r="A22164" s="2">
        <v>21716</v>
      </c>
      <c r="B22164" t="s">
        <v>1426</v>
      </c>
      <c r="C22164">
        <f t="shared" si="346"/>
        <v>1.3751371309300691E-2</v>
      </c>
      <c r="D22164" s="5">
        <v>859146.68980099994</v>
      </c>
      <c r="E22164" s="6">
        <v>62477164.6752</v>
      </c>
    </row>
    <row r="22165" spans="1:5">
      <c r="A22165" s="2">
        <v>21716</v>
      </c>
      <c r="B22165" t="s">
        <v>1426</v>
      </c>
      <c r="C22165">
        <f t="shared" si="346"/>
        <v>8.314030009882763E-3</v>
      </c>
      <c r="D22165" s="5">
        <v>519437.02204200003</v>
      </c>
      <c r="E22165" s="6">
        <v>62477164.6752</v>
      </c>
    </row>
    <row r="22166" spans="1:5">
      <c r="A22166" s="2">
        <v>21716</v>
      </c>
      <c r="B22166" t="s">
        <v>1388</v>
      </c>
      <c r="C22166">
        <f t="shared" si="346"/>
        <v>9.0356206721559765E-2</v>
      </c>
      <c r="D22166" s="5">
        <v>6498930.2635300001</v>
      </c>
      <c r="E22166" s="6">
        <v>71925665.090800002</v>
      </c>
    </row>
    <row r="22167" spans="1:5">
      <c r="A22167" s="2">
        <v>21716</v>
      </c>
      <c r="B22167" t="s">
        <v>1388</v>
      </c>
      <c r="C22167">
        <f t="shared" si="346"/>
        <v>5.6617365388823906E-2</v>
      </c>
      <c r="D22167" s="5">
        <v>4072241.6612800001</v>
      </c>
      <c r="E22167" s="6">
        <v>71925665.090800002</v>
      </c>
    </row>
    <row r="22168" spans="1:5">
      <c r="A22168" s="2">
        <v>21716</v>
      </c>
      <c r="B22168" t="s">
        <v>1388</v>
      </c>
      <c r="C22168">
        <f t="shared" si="346"/>
        <v>1.2461925965640459E-2</v>
      </c>
      <c r="D22168" s="5">
        <v>896332.31339100003</v>
      </c>
      <c r="E22168" s="6">
        <v>71925665.090800002</v>
      </c>
    </row>
    <row r="22169" spans="1:5">
      <c r="A22169" s="2">
        <v>21716</v>
      </c>
      <c r="B22169" t="s">
        <v>1388</v>
      </c>
      <c r="C22169">
        <f t="shared" si="346"/>
        <v>3.694593116025148E-2</v>
      </c>
      <c r="D22169" s="5">
        <v>2657360.6710999999</v>
      </c>
      <c r="E22169" s="6">
        <v>71925665.090800002</v>
      </c>
    </row>
    <row r="22170" spans="1:5">
      <c r="A22170" s="2">
        <v>21716</v>
      </c>
      <c r="B22170" t="s">
        <v>1388</v>
      </c>
      <c r="C22170">
        <f t="shared" si="346"/>
        <v>3.1461106334203947E-4</v>
      </c>
      <c r="D22170" s="5">
        <v>22628.609975799998</v>
      </c>
      <c r="E22170" s="6">
        <v>71925665.090800002</v>
      </c>
    </row>
    <row r="22171" spans="1:5">
      <c r="A22171" s="2">
        <v>21716</v>
      </c>
      <c r="B22171" t="s">
        <v>1246</v>
      </c>
      <c r="C22171">
        <f t="shared" si="346"/>
        <v>6.4499928226173552E-3</v>
      </c>
      <c r="D22171" s="5">
        <v>2955303.3358200002</v>
      </c>
      <c r="E22171" s="6">
        <v>458187073.551</v>
      </c>
    </row>
    <row r="22172" spans="1:5">
      <c r="A22172" s="2">
        <v>21716</v>
      </c>
      <c r="B22172" t="s">
        <v>1246</v>
      </c>
      <c r="C22172">
        <f t="shared" si="346"/>
        <v>2.2288587848524892E-3</v>
      </c>
      <c r="D22172" s="5">
        <v>1021234.28399</v>
      </c>
      <c r="E22172" s="6">
        <v>458187073.551</v>
      </c>
    </row>
    <row r="22173" spans="1:5">
      <c r="A22173" s="2">
        <v>21717</v>
      </c>
      <c r="B22173" t="s">
        <v>1426</v>
      </c>
      <c r="C22173">
        <f t="shared" si="346"/>
        <v>2.9237834252185554E-2</v>
      </c>
      <c r="D22173" s="5">
        <v>1826696.98532</v>
      </c>
      <c r="E22173" s="6">
        <v>62477164.6752</v>
      </c>
    </row>
    <row r="22174" spans="1:5">
      <c r="A22174" s="2">
        <v>21717</v>
      </c>
      <c r="B22174" t="s">
        <v>1426</v>
      </c>
      <c r="C22174">
        <f t="shared" si="346"/>
        <v>3.3272085937746589E-2</v>
      </c>
      <c r="D22174" s="5">
        <v>2078745.59222</v>
      </c>
      <c r="E22174" s="6">
        <v>62477164.6752</v>
      </c>
    </row>
    <row r="22175" spans="1:5">
      <c r="A22175" s="2">
        <v>21717</v>
      </c>
      <c r="B22175" t="s">
        <v>1426</v>
      </c>
      <c r="C22175">
        <f t="shared" si="346"/>
        <v>8.8332603670964099E-2</v>
      </c>
      <c r="D22175" s="5">
        <v>5518770.62574</v>
      </c>
      <c r="E22175" s="6">
        <v>62477164.6752</v>
      </c>
    </row>
    <row r="22176" spans="1:5">
      <c r="A22176" s="2">
        <v>21717</v>
      </c>
      <c r="B22176" t="s">
        <v>1426</v>
      </c>
      <c r="C22176">
        <f t="shared" si="346"/>
        <v>2.5037452506242314E-2</v>
      </c>
      <c r="D22176" s="5">
        <v>1564269.0432800001</v>
      </c>
      <c r="E22176" s="6">
        <v>62477164.6752</v>
      </c>
    </row>
    <row r="22177" spans="1:5">
      <c r="A22177" s="2">
        <v>21717</v>
      </c>
      <c r="B22177" t="s">
        <v>1426</v>
      </c>
      <c r="C22177">
        <f t="shared" si="346"/>
        <v>3.1802057628243986E-2</v>
      </c>
      <c r="D22177" s="5">
        <v>1986902.39145</v>
      </c>
      <c r="E22177" s="6">
        <v>62477164.6752</v>
      </c>
    </row>
    <row r="22178" spans="1:5">
      <c r="A22178" s="2">
        <v>21717</v>
      </c>
      <c r="B22178" t="s">
        <v>1426</v>
      </c>
      <c r="C22178">
        <f t="shared" si="346"/>
        <v>1.0066723404441796E-2</v>
      </c>
      <c r="D22178" s="5">
        <v>628940.33587900002</v>
      </c>
      <c r="E22178" s="6">
        <v>62477164.6752</v>
      </c>
    </row>
    <row r="22179" spans="1:5">
      <c r="A22179" s="2">
        <v>21717</v>
      </c>
      <c r="B22179" t="s">
        <v>1426</v>
      </c>
      <c r="C22179">
        <f t="shared" si="346"/>
        <v>0.18857518038389257</v>
      </c>
      <c r="D22179" s="5">
        <v>11781642.5985</v>
      </c>
      <c r="E22179" s="6">
        <v>62477164.6752</v>
      </c>
    </row>
    <row r="22180" spans="1:5">
      <c r="A22180" s="2">
        <v>21717</v>
      </c>
      <c r="B22180" t="s">
        <v>1426</v>
      </c>
      <c r="C22180">
        <f t="shared" si="346"/>
        <v>4.1287188367303138E-4</v>
      </c>
      <c r="D22180" s="5">
        <v>25795.064665999998</v>
      </c>
      <c r="E22180" s="6">
        <v>62477164.6752</v>
      </c>
    </row>
    <row r="22181" spans="1:5">
      <c r="A22181" s="2">
        <v>21717</v>
      </c>
      <c r="B22181" t="s">
        <v>1426</v>
      </c>
      <c r="C22181">
        <f t="shared" si="346"/>
        <v>2.509904064808588E-2</v>
      </c>
      <c r="D22181" s="5">
        <v>1568116.89576</v>
      </c>
      <c r="E22181" s="6">
        <v>62477164.6752</v>
      </c>
    </row>
    <row r="22182" spans="1:5">
      <c r="A22182" s="2">
        <v>21717</v>
      </c>
      <c r="B22182" t="s">
        <v>1246</v>
      </c>
      <c r="C22182">
        <f t="shared" si="346"/>
        <v>1.1529862187746719E-3</v>
      </c>
      <c r="D22182" s="5">
        <v>528283.38142500003</v>
      </c>
      <c r="E22182" s="6">
        <v>458187073.551</v>
      </c>
    </row>
    <row r="22183" spans="1:5">
      <c r="A22183" s="2">
        <v>21717</v>
      </c>
      <c r="B22183" t="s">
        <v>1246</v>
      </c>
      <c r="C22183">
        <f t="shared" si="346"/>
        <v>3.8912845926273053E-2</v>
      </c>
      <c r="D22183" s="5">
        <v>17829362.998500001</v>
      </c>
      <c r="E22183" s="6">
        <v>458187073.551</v>
      </c>
    </row>
    <row r="22184" spans="1:5">
      <c r="A22184" s="2">
        <v>21717</v>
      </c>
      <c r="B22184" t="s">
        <v>1246</v>
      </c>
      <c r="C22184">
        <f t="shared" si="346"/>
        <v>1.3159433384819987E-3</v>
      </c>
      <c r="D22184" s="5">
        <v>602948.22721799999</v>
      </c>
      <c r="E22184" s="6">
        <v>458187073.551</v>
      </c>
    </row>
    <row r="22185" spans="1:5">
      <c r="A22185" s="2">
        <v>21717</v>
      </c>
      <c r="B22185" t="s">
        <v>1246</v>
      </c>
      <c r="C22185">
        <f t="shared" si="346"/>
        <v>4.5518753576924176E-4</v>
      </c>
      <c r="D22185" s="5">
        <v>208561.04493100001</v>
      </c>
      <c r="E22185" s="6">
        <v>458187073.551</v>
      </c>
    </row>
    <row r="22186" spans="1:5">
      <c r="A22186" s="2">
        <v>21717</v>
      </c>
      <c r="B22186" t="s">
        <v>1246</v>
      </c>
      <c r="C22186">
        <f t="shared" si="346"/>
        <v>8.9066896110628901E-4</v>
      </c>
      <c r="D22186" s="5">
        <v>408093.00479199999</v>
      </c>
      <c r="E22186" s="6">
        <v>458187073.551</v>
      </c>
    </row>
    <row r="22187" spans="1:5">
      <c r="A22187" s="2">
        <v>21718</v>
      </c>
      <c r="B22187" t="s">
        <v>1427</v>
      </c>
      <c r="C22187">
        <f t="shared" si="346"/>
        <v>6.3641916767823159E-2</v>
      </c>
      <c r="D22187" s="5">
        <v>2120452.9893299998</v>
      </c>
      <c r="E22187" s="6">
        <v>33318496.6296</v>
      </c>
    </row>
    <row r="22188" spans="1:5">
      <c r="A22188" s="2">
        <v>21718</v>
      </c>
      <c r="B22188" t="s">
        <v>1427</v>
      </c>
      <c r="C22188">
        <f t="shared" si="346"/>
        <v>0.15734731487262002</v>
      </c>
      <c r="D22188" s="5">
        <v>5242575.9802599996</v>
      </c>
      <c r="E22188" s="6">
        <v>33318496.6296</v>
      </c>
    </row>
    <row r="22189" spans="1:5">
      <c r="A22189" s="2">
        <v>21718</v>
      </c>
      <c r="B22189" t="s">
        <v>1427</v>
      </c>
      <c r="C22189">
        <f t="shared" si="346"/>
        <v>8.1848834153797762E-4</v>
      </c>
      <c r="D22189" s="5">
        <v>27270.801048900001</v>
      </c>
      <c r="E22189" s="6">
        <v>33318496.6296</v>
      </c>
    </row>
    <row r="22190" spans="1:5">
      <c r="A22190" s="2">
        <v>21718</v>
      </c>
      <c r="B22190" t="s">
        <v>1427</v>
      </c>
      <c r="C22190">
        <f t="shared" si="346"/>
        <v>7.5648938197013113E-2</v>
      </c>
      <c r="D22190" s="5">
        <v>2520508.8923499999</v>
      </c>
      <c r="E22190" s="6">
        <v>33318496.6296</v>
      </c>
    </row>
    <row r="22191" spans="1:5">
      <c r="A22191" s="2">
        <v>21718</v>
      </c>
      <c r="B22191" t="s">
        <v>1427</v>
      </c>
      <c r="C22191">
        <f t="shared" si="346"/>
        <v>2.0515047927185124E-4</v>
      </c>
      <c r="D22191" s="5">
        <v>6835.3055521799997</v>
      </c>
      <c r="E22191" s="6">
        <v>33318496.6296</v>
      </c>
    </row>
    <row r="22192" spans="1:5">
      <c r="A22192" s="2">
        <v>21718</v>
      </c>
      <c r="B22192" t="s">
        <v>1427</v>
      </c>
      <c r="C22192">
        <f t="shared" si="346"/>
        <v>2.2019012114767426E-2</v>
      </c>
      <c r="D22192" s="5">
        <v>733640.38093300001</v>
      </c>
      <c r="E22192" s="6">
        <v>33318496.6296</v>
      </c>
    </row>
    <row r="22193" spans="1:5">
      <c r="A22193" s="2">
        <v>21718</v>
      </c>
      <c r="B22193" t="s">
        <v>1426</v>
      </c>
      <c r="C22193">
        <f t="shared" si="346"/>
        <v>4.5458327552232317E-3</v>
      </c>
      <c r="D22193" s="5">
        <v>284010.74163399998</v>
      </c>
      <c r="E22193" s="6">
        <v>62477164.6752</v>
      </c>
    </row>
    <row r="22194" spans="1:5">
      <c r="A22194" s="2">
        <v>21718</v>
      </c>
      <c r="B22194" t="s">
        <v>1426</v>
      </c>
      <c r="C22194">
        <f t="shared" si="346"/>
        <v>7.3723676814648202E-4</v>
      </c>
      <c r="D22194" s="5">
        <v>46060.462968100001</v>
      </c>
      <c r="E22194" s="6">
        <v>62477164.6752</v>
      </c>
    </row>
    <row r="22195" spans="1:5">
      <c r="A22195" s="2">
        <v>21718</v>
      </c>
      <c r="B22195" t="s">
        <v>1426</v>
      </c>
      <c r="C22195">
        <f t="shared" si="346"/>
        <v>5.6291809748146857E-3</v>
      </c>
      <c r="D22195" s="5">
        <v>351695.26675000001</v>
      </c>
      <c r="E22195" s="6">
        <v>62477164.6752</v>
      </c>
    </row>
    <row r="22196" spans="1:5">
      <c r="A22196" s="2">
        <v>21718</v>
      </c>
      <c r="B22196" t="s">
        <v>1426</v>
      </c>
      <c r="C22196">
        <f t="shared" si="346"/>
        <v>4.007091134280872E-3</v>
      </c>
      <c r="D22196" s="5">
        <v>250351.69266500001</v>
      </c>
      <c r="E22196" s="6">
        <v>62477164.6752</v>
      </c>
    </row>
    <row r="22197" spans="1:5">
      <c r="A22197" s="2">
        <v>21718</v>
      </c>
      <c r="B22197" t="s">
        <v>1246</v>
      </c>
      <c r="C22197">
        <f t="shared" si="346"/>
        <v>2.4085565721163098E-2</v>
      </c>
      <c r="D22197" s="5">
        <v>11035694.8726</v>
      </c>
      <c r="E22197" s="6">
        <v>458187073.551</v>
      </c>
    </row>
    <row r="22198" spans="1:5">
      <c r="A22198" s="2">
        <v>21718</v>
      </c>
      <c r="B22198" t="s">
        <v>1246</v>
      </c>
      <c r="C22198">
        <f t="shared" si="346"/>
        <v>1.4879001764966141E-3</v>
      </c>
      <c r="D22198" s="5">
        <v>681736.62760500005</v>
      </c>
      <c r="E22198" s="6">
        <v>458187073.551</v>
      </c>
    </row>
    <row r="22199" spans="1:5">
      <c r="A22199" s="2">
        <v>21718</v>
      </c>
      <c r="B22199" t="s">
        <v>1246</v>
      </c>
      <c r="C22199">
        <f t="shared" si="346"/>
        <v>1.8856164230413052E-3</v>
      </c>
      <c r="D22199" s="5">
        <v>863965.07071300002</v>
      </c>
      <c r="E22199" s="6">
        <v>458187073.551</v>
      </c>
    </row>
    <row r="22200" spans="1:5">
      <c r="A22200" s="2">
        <v>21718</v>
      </c>
      <c r="B22200" t="s">
        <v>1389</v>
      </c>
      <c r="C22200">
        <f t="shared" si="346"/>
        <v>6.4141761822072721E-2</v>
      </c>
      <c r="D22200" s="5">
        <v>10277274.3857</v>
      </c>
      <c r="E22200" s="6">
        <v>160227503.794</v>
      </c>
    </row>
    <row r="22201" spans="1:5">
      <c r="A22201" s="2">
        <v>21718</v>
      </c>
      <c r="B22201" t="s">
        <v>1389</v>
      </c>
      <c r="C22201">
        <f t="shared" si="346"/>
        <v>1.2054027285310078E-3</v>
      </c>
      <c r="D22201" s="5">
        <v>193138.67025900001</v>
      </c>
      <c r="E22201" s="6">
        <v>160227503.794</v>
      </c>
    </row>
    <row r="22202" spans="1:5">
      <c r="A22202" s="2">
        <v>21719</v>
      </c>
      <c r="B22202" t="s">
        <v>1427</v>
      </c>
      <c r="C22202">
        <f t="shared" si="346"/>
        <v>9.8493951691823303E-2</v>
      </c>
      <c r="D22202" s="5">
        <v>3281670.3974799998</v>
      </c>
      <c r="E22202" s="6">
        <v>33318496.6296</v>
      </c>
    </row>
    <row r="22203" spans="1:5">
      <c r="A22203" s="2">
        <v>21719</v>
      </c>
      <c r="B22203" t="s">
        <v>1427</v>
      </c>
      <c r="C22203">
        <f t="shared" si="346"/>
        <v>0.17255090389590066</v>
      </c>
      <c r="D22203" s="5">
        <v>5749136.7098899996</v>
      </c>
      <c r="E22203" s="6">
        <v>33318496.6296</v>
      </c>
    </row>
    <row r="22204" spans="1:5">
      <c r="A22204" s="2">
        <v>21719</v>
      </c>
      <c r="B22204" t="s">
        <v>1389</v>
      </c>
      <c r="C22204">
        <f t="shared" si="346"/>
        <v>9.8485278636606405E-3</v>
      </c>
      <c r="D22204" s="5">
        <v>1578005.0356399999</v>
      </c>
      <c r="E22204" s="6">
        <v>160227503.794</v>
      </c>
    </row>
    <row r="22205" spans="1:5">
      <c r="A22205" s="2">
        <v>21719</v>
      </c>
      <c r="B22205" t="s">
        <v>1389</v>
      </c>
      <c r="C22205">
        <f t="shared" si="346"/>
        <v>0.20930370718697935</v>
      </c>
      <c r="D22205" s="5">
        <v>33536210.5374</v>
      </c>
      <c r="E22205" s="6">
        <v>160227503.794</v>
      </c>
    </row>
    <row r="22206" spans="1:5">
      <c r="A22206" s="2">
        <v>21719</v>
      </c>
      <c r="B22206" t="s">
        <v>1389</v>
      </c>
      <c r="C22206">
        <f t="shared" si="346"/>
        <v>8.2295926173529873E-3</v>
      </c>
      <c r="D22206" s="5">
        <v>1318607.08232</v>
      </c>
      <c r="E22206" s="6">
        <v>160227503.794</v>
      </c>
    </row>
    <row r="22207" spans="1:5">
      <c r="A22207" s="2">
        <v>21719</v>
      </c>
      <c r="B22207" t="s">
        <v>1389</v>
      </c>
      <c r="C22207">
        <f t="shared" si="346"/>
        <v>1.2006103162433693E-3</v>
      </c>
      <c r="D22207" s="5">
        <v>192370.794001</v>
      </c>
      <c r="E22207" s="6">
        <v>160227503.794</v>
      </c>
    </row>
    <row r="22208" spans="1:5">
      <c r="A22208" s="2">
        <v>21720</v>
      </c>
      <c r="B22208" t="s">
        <v>1390</v>
      </c>
      <c r="C22208">
        <f t="shared" si="346"/>
        <v>0.16014118440341304</v>
      </c>
      <c r="D22208" s="5">
        <v>17618769.741</v>
      </c>
      <c r="E22208" s="6">
        <v>110020228.75399999</v>
      </c>
    </row>
    <row r="22209" spans="1:5">
      <c r="A22209" s="2">
        <v>21720</v>
      </c>
      <c r="B22209" t="s">
        <v>1390</v>
      </c>
      <c r="C22209">
        <f t="shared" si="346"/>
        <v>8.053463932584181E-4</v>
      </c>
      <c r="D22209" s="5">
        <v>88604.394412499998</v>
      </c>
      <c r="E22209" s="6">
        <v>110020228.75399999</v>
      </c>
    </row>
    <row r="22210" spans="1:5">
      <c r="A22210" s="2">
        <v>21720</v>
      </c>
      <c r="B22210" t="s">
        <v>1390</v>
      </c>
      <c r="C22210">
        <f t="shared" si="346"/>
        <v>2.8434339307227288E-2</v>
      </c>
      <c r="D22210" s="5">
        <v>3128352.51505</v>
      </c>
      <c r="E22210" s="6">
        <v>110020228.75399999</v>
      </c>
    </row>
    <row r="22211" spans="1:5">
      <c r="A22211" s="2">
        <v>21720</v>
      </c>
      <c r="B22211" t="s">
        <v>1390</v>
      </c>
      <c r="C22211">
        <f t="shared" ref="C22211:C22274" si="347">D22211/E22211</f>
        <v>2.5112443834921134E-2</v>
      </c>
      <c r="D22211" s="5">
        <v>2762876.8152899998</v>
      </c>
      <c r="E22211" s="6">
        <v>110020228.75399999</v>
      </c>
    </row>
    <row r="22212" spans="1:5">
      <c r="A22212" s="2">
        <v>21720</v>
      </c>
      <c r="B22212" t="s">
        <v>1390</v>
      </c>
      <c r="C22212">
        <f t="shared" si="347"/>
        <v>1.2902604278019097E-3</v>
      </c>
      <c r="D22212" s="5">
        <v>141954.74741899999</v>
      </c>
      <c r="E22212" s="6">
        <v>110020228.75399999</v>
      </c>
    </row>
    <row r="22213" spans="1:5">
      <c r="A22213" s="2">
        <v>21720</v>
      </c>
      <c r="B22213" t="s">
        <v>1389</v>
      </c>
      <c r="C22213">
        <f t="shared" si="347"/>
        <v>0.15012510952255595</v>
      </c>
      <c r="D22213" s="5">
        <v>24054171.555599999</v>
      </c>
      <c r="E22213" s="6">
        <v>160227503.794</v>
      </c>
    </row>
    <row r="22214" spans="1:5">
      <c r="A22214" s="2">
        <v>21720</v>
      </c>
      <c r="B22214" t="s">
        <v>1389</v>
      </c>
      <c r="C22214">
        <f t="shared" si="347"/>
        <v>4.914551210898209E-2</v>
      </c>
      <c r="D22214" s="5">
        <v>7874462.7279000003</v>
      </c>
      <c r="E22214" s="6">
        <v>160227503.794</v>
      </c>
    </row>
    <row r="22215" spans="1:5">
      <c r="A22215" s="2">
        <v>21721</v>
      </c>
      <c r="B22215" t="s">
        <v>1390</v>
      </c>
      <c r="C22215">
        <f t="shared" si="347"/>
        <v>0.3946676279076663</v>
      </c>
      <c r="D22215" s="5">
        <v>43421422.7042</v>
      </c>
      <c r="E22215" s="6">
        <v>110020228.75399999</v>
      </c>
    </row>
    <row r="22216" spans="1:5">
      <c r="A22216" s="2">
        <v>21721</v>
      </c>
      <c r="B22216" t="s">
        <v>1390</v>
      </c>
      <c r="C22216">
        <f t="shared" si="347"/>
        <v>7.6054475149469117E-4</v>
      </c>
      <c r="D22216" s="5">
        <v>83675.307537100001</v>
      </c>
      <c r="E22216" s="6">
        <v>110020228.75399999</v>
      </c>
    </row>
    <row r="22217" spans="1:5">
      <c r="A22217" s="2">
        <v>21721</v>
      </c>
      <c r="B22217" t="s">
        <v>1390</v>
      </c>
      <c r="C22217">
        <f t="shared" si="347"/>
        <v>1.5512580722733225E-2</v>
      </c>
      <c r="D22217" s="5">
        <v>1706697.6796800001</v>
      </c>
      <c r="E22217" s="6">
        <v>110020228.75399999</v>
      </c>
    </row>
    <row r="22218" spans="1:5">
      <c r="A22218" s="2">
        <v>21721</v>
      </c>
      <c r="B22218" t="s">
        <v>1390</v>
      </c>
      <c r="C22218">
        <f t="shared" si="347"/>
        <v>2.1899369219975399E-4</v>
      </c>
      <c r="D22218" s="5">
        <v>24093.736111499999</v>
      </c>
      <c r="E22218" s="6">
        <v>110020228.75399999</v>
      </c>
    </row>
    <row r="22219" spans="1:5">
      <c r="A22219" s="2">
        <v>21721</v>
      </c>
      <c r="B22219" t="s">
        <v>1390</v>
      </c>
      <c r="C22219">
        <f t="shared" si="347"/>
        <v>1.7469325635537938E-3</v>
      </c>
      <c r="D22219" s="5">
        <v>192197.92026000001</v>
      </c>
      <c r="E22219" s="6">
        <v>110020228.75399999</v>
      </c>
    </row>
    <row r="22220" spans="1:5">
      <c r="A22220" s="2">
        <v>21721</v>
      </c>
      <c r="B22220" t="s">
        <v>1390</v>
      </c>
      <c r="C22220">
        <f t="shared" si="347"/>
        <v>4.0278818907099256E-3</v>
      </c>
      <c r="D22220" s="5">
        <v>443148.48700999998</v>
      </c>
      <c r="E22220" s="6">
        <v>110020228.75399999</v>
      </c>
    </row>
    <row r="22221" spans="1:5">
      <c r="A22221" s="2">
        <v>21721</v>
      </c>
      <c r="B22221" t="s">
        <v>1346</v>
      </c>
      <c r="C22221">
        <f t="shared" si="347"/>
        <v>0.21933692156880333</v>
      </c>
      <c r="D22221" s="5">
        <v>17870927.770500001</v>
      </c>
      <c r="E22221" s="6">
        <v>81477061.147200003</v>
      </c>
    </row>
    <row r="22222" spans="1:5">
      <c r="A22222" s="2">
        <v>21721</v>
      </c>
      <c r="B22222" t="s">
        <v>1346</v>
      </c>
      <c r="C22222">
        <f t="shared" si="347"/>
        <v>7.4781974756822564E-2</v>
      </c>
      <c r="D22222" s="5">
        <v>6093015.5299699996</v>
      </c>
      <c r="E22222" s="6">
        <v>81477061.147200003</v>
      </c>
    </row>
    <row r="22223" spans="1:5">
      <c r="A22223" s="2">
        <v>21721</v>
      </c>
      <c r="B22223" t="s">
        <v>1314</v>
      </c>
      <c r="C22223">
        <f t="shared" si="347"/>
        <v>8.1278089659057498E-6</v>
      </c>
      <c r="D22223" s="5">
        <v>545.33950107800001</v>
      </c>
      <c r="E22223" s="6">
        <v>67095511.639799997</v>
      </c>
    </row>
    <row r="22224" spans="1:5">
      <c r="A22224" s="2">
        <v>21721</v>
      </c>
      <c r="B22224" t="s">
        <v>1391</v>
      </c>
      <c r="C22224">
        <f t="shared" si="347"/>
        <v>3.6079049198360813E-3</v>
      </c>
      <c r="D22224" s="5">
        <v>828846.41086099995</v>
      </c>
      <c r="E22224" s="6">
        <v>229730668.98300001</v>
      </c>
    </row>
    <row r="22225" spans="1:5">
      <c r="A22225" s="2">
        <v>21721</v>
      </c>
      <c r="B22225" t="s">
        <v>1391</v>
      </c>
      <c r="C22225">
        <f t="shared" si="347"/>
        <v>9.2926511985997624E-3</v>
      </c>
      <c r="D22225" s="5">
        <v>2134806.9764800002</v>
      </c>
      <c r="E22225" s="6">
        <v>229730668.98300001</v>
      </c>
    </row>
    <row r="22226" spans="1:5">
      <c r="A22226" s="2">
        <v>21722</v>
      </c>
      <c r="B22226" t="s">
        <v>1390</v>
      </c>
      <c r="C22226">
        <f t="shared" si="347"/>
        <v>6.928478982137056E-5</v>
      </c>
      <c r="D22226" s="5">
        <v>7622.7284253199996</v>
      </c>
      <c r="E22226" s="6">
        <v>110020228.75399999</v>
      </c>
    </row>
    <row r="22227" spans="1:5">
      <c r="A22227" s="2">
        <v>21722</v>
      </c>
      <c r="B22227" t="s">
        <v>1346</v>
      </c>
      <c r="C22227">
        <f t="shared" si="347"/>
        <v>0.16106632332615725</v>
      </c>
      <c r="D22227" s="5">
        <v>13123210.6744</v>
      </c>
      <c r="E22227" s="6">
        <v>81477061.147200003</v>
      </c>
    </row>
    <row r="22228" spans="1:5">
      <c r="A22228" s="2">
        <v>21722</v>
      </c>
      <c r="B22228" t="s">
        <v>1346</v>
      </c>
      <c r="C22228">
        <f t="shared" si="347"/>
        <v>7.2162168871036335E-4</v>
      </c>
      <c r="D22228" s="5">
        <v>58795.614456199997</v>
      </c>
      <c r="E22228" s="6">
        <v>81477061.147200003</v>
      </c>
    </row>
    <row r="22229" spans="1:5">
      <c r="A22229" s="2">
        <v>21722</v>
      </c>
      <c r="B22229" t="s">
        <v>1314</v>
      </c>
      <c r="C22229">
        <f t="shared" si="347"/>
        <v>0.31259443760108002</v>
      </c>
      <c r="D22229" s="5">
        <v>20973683.726599999</v>
      </c>
      <c r="E22229" s="6">
        <v>67095511.639799997</v>
      </c>
    </row>
    <row r="22230" spans="1:5">
      <c r="A22230" s="2">
        <v>21722</v>
      </c>
      <c r="B22230" t="s">
        <v>1391</v>
      </c>
      <c r="C22230">
        <f t="shared" si="347"/>
        <v>0.10900990942159824</v>
      </c>
      <c r="D22230" s="5">
        <v>25042919.417199999</v>
      </c>
      <c r="E22230" s="6">
        <v>229730668.98300001</v>
      </c>
    </row>
    <row r="22231" spans="1:5">
      <c r="A22231" s="2">
        <v>21722</v>
      </c>
      <c r="B22231" t="s">
        <v>1391</v>
      </c>
      <c r="C22231">
        <f t="shared" si="347"/>
        <v>1.9048541014277137E-2</v>
      </c>
      <c r="D22231" s="5">
        <v>4376034.0703600002</v>
      </c>
      <c r="E22231" s="6">
        <v>229730668.98300001</v>
      </c>
    </row>
    <row r="22232" spans="1:5">
      <c r="A22232" s="2">
        <v>21722</v>
      </c>
      <c r="B22232" t="s">
        <v>1391</v>
      </c>
      <c r="C22232">
        <f t="shared" si="347"/>
        <v>8.4212449360131416E-3</v>
      </c>
      <c r="D22232" s="5">
        <v>1934618.23282</v>
      </c>
      <c r="E22232" s="6">
        <v>229730668.98300001</v>
      </c>
    </row>
    <row r="22233" spans="1:5">
      <c r="A22233" s="2">
        <v>21723</v>
      </c>
      <c r="B22233" t="s">
        <v>1314</v>
      </c>
      <c r="C22233">
        <f t="shared" si="347"/>
        <v>3.7869574184792282E-2</v>
      </c>
      <c r="D22233" s="5">
        <v>2540878.4555100002</v>
      </c>
      <c r="E22233" s="6">
        <v>67095511.639799997</v>
      </c>
    </row>
    <row r="22234" spans="1:5">
      <c r="A22234" s="2">
        <v>21723</v>
      </c>
      <c r="B22234" t="s">
        <v>1391</v>
      </c>
      <c r="C22234">
        <f t="shared" si="347"/>
        <v>2.5583436354485685E-2</v>
      </c>
      <c r="D22234" s="5">
        <v>5877299.9485999998</v>
      </c>
      <c r="E22234" s="6">
        <v>229730668.98300001</v>
      </c>
    </row>
    <row r="22235" spans="1:5">
      <c r="A22235" s="2">
        <v>21723</v>
      </c>
      <c r="B22235" t="s">
        <v>1391</v>
      </c>
      <c r="C22235">
        <f t="shared" si="347"/>
        <v>9.1552518994128695E-2</v>
      </c>
      <c r="D22235" s="5">
        <v>21032421.435600001</v>
      </c>
      <c r="E22235" s="6">
        <v>229730668.98300001</v>
      </c>
    </row>
    <row r="22236" spans="1:5">
      <c r="A22236" s="2">
        <v>21723</v>
      </c>
      <c r="B22236" t="s">
        <v>1391</v>
      </c>
      <c r="C22236">
        <f t="shared" si="347"/>
        <v>3.2027186381999619E-3</v>
      </c>
      <c r="D22236" s="5">
        <v>735762.69531800004</v>
      </c>
      <c r="E22236" s="6">
        <v>229730668.98300001</v>
      </c>
    </row>
    <row r="22237" spans="1:5">
      <c r="A22237" s="2">
        <v>21723</v>
      </c>
      <c r="B22237" t="s">
        <v>1391</v>
      </c>
      <c r="C22237">
        <f t="shared" si="347"/>
        <v>1.7283674916446713E-2</v>
      </c>
      <c r="D22237" s="5">
        <v>3970590.2010400002</v>
      </c>
      <c r="E22237" s="6">
        <v>229730668.98300001</v>
      </c>
    </row>
    <row r="22238" spans="1:5">
      <c r="A22238" s="2">
        <v>21723</v>
      </c>
      <c r="B22238" t="s">
        <v>1391</v>
      </c>
      <c r="C22238">
        <f t="shared" si="347"/>
        <v>1.65505139821421E-2</v>
      </c>
      <c r="D22238" s="5">
        <v>3802160.6491299998</v>
      </c>
      <c r="E22238" s="6">
        <v>229730668.98300001</v>
      </c>
    </row>
    <row r="22239" spans="1:5">
      <c r="A22239" s="2">
        <v>21723</v>
      </c>
      <c r="B22239" t="s">
        <v>1391</v>
      </c>
      <c r="C22239">
        <f t="shared" si="347"/>
        <v>2.1605833922798087E-3</v>
      </c>
      <c r="D22239" s="5">
        <v>496352.268102</v>
      </c>
      <c r="E22239" s="6">
        <v>229730668.98300001</v>
      </c>
    </row>
    <row r="22240" spans="1:5">
      <c r="A22240" s="2">
        <v>21723</v>
      </c>
      <c r="B22240" t="s">
        <v>1391</v>
      </c>
      <c r="C22240">
        <f t="shared" si="347"/>
        <v>6.3612337026195702E-3</v>
      </c>
      <c r="D22240" s="5">
        <v>1461370.4740599999</v>
      </c>
      <c r="E22240" s="6">
        <v>229730668.98300001</v>
      </c>
    </row>
    <row r="22241" spans="1:5">
      <c r="A22241" s="2">
        <v>21724</v>
      </c>
      <c r="B22241" t="s">
        <v>1391</v>
      </c>
      <c r="C22241">
        <f t="shared" si="347"/>
        <v>2.523285243547068E-4</v>
      </c>
      <c r="D22241" s="5">
        <v>57967.6007035</v>
      </c>
      <c r="E22241" s="6">
        <v>229730668.98300001</v>
      </c>
    </row>
    <row r="22242" spans="1:5">
      <c r="A22242" s="2">
        <v>21724</v>
      </c>
      <c r="B22242" t="s">
        <v>1391</v>
      </c>
      <c r="C22242">
        <f t="shared" si="347"/>
        <v>5.706476813929489E-2</v>
      </c>
      <c r="D22242" s="5">
        <v>13109527.359999999</v>
      </c>
      <c r="E22242" s="6">
        <v>229730668.98300001</v>
      </c>
    </row>
    <row r="22243" spans="1:5">
      <c r="A22243" s="2">
        <v>21724</v>
      </c>
      <c r="B22243" t="s">
        <v>1391</v>
      </c>
      <c r="C22243">
        <f t="shared" si="347"/>
        <v>1.2831643751788918E-2</v>
      </c>
      <c r="D22243" s="5">
        <v>2947822.1032500002</v>
      </c>
      <c r="E22243" s="6">
        <v>229730668.98300001</v>
      </c>
    </row>
    <row r="22244" spans="1:5">
      <c r="A22244" s="2">
        <v>21724</v>
      </c>
      <c r="B22244" t="s">
        <v>1391</v>
      </c>
      <c r="C22244">
        <f t="shared" si="347"/>
        <v>3.6430753371546236E-3</v>
      </c>
      <c r="D22244" s="5">
        <v>836926.13436000003</v>
      </c>
      <c r="E22244" s="6">
        <v>229730668.98300001</v>
      </c>
    </row>
    <row r="22245" spans="1:5">
      <c r="A22245" s="2">
        <v>21724</v>
      </c>
      <c r="B22245" t="s">
        <v>1391</v>
      </c>
      <c r="C22245">
        <f t="shared" si="347"/>
        <v>1.0166139654095659E-3</v>
      </c>
      <c r="D22245" s="5">
        <v>233547.40637099999</v>
      </c>
      <c r="E22245" s="6">
        <v>229730668.98300001</v>
      </c>
    </row>
    <row r="22246" spans="1:5">
      <c r="A22246" s="2">
        <v>21724</v>
      </c>
      <c r="B22246" t="s">
        <v>1391</v>
      </c>
      <c r="C22246">
        <f t="shared" si="347"/>
        <v>2.5482888292739044E-3</v>
      </c>
      <c r="D22246" s="5">
        <v>585420.097511</v>
      </c>
      <c r="E22246" s="6">
        <v>229730668.98300001</v>
      </c>
    </row>
    <row r="22247" spans="1:5">
      <c r="A22247" s="2">
        <v>21724</v>
      </c>
      <c r="B22247" t="s">
        <v>1391</v>
      </c>
      <c r="C22247">
        <f t="shared" si="347"/>
        <v>3.6064042432502072E-4</v>
      </c>
      <c r="D22247" s="5">
        <v>82850.165942499996</v>
      </c>
      <c r="E22247" s="6">
        <v>229730668.98300001</v>
      </c>
    </row>
    <row r="22248" spans="1:5">
      <c r="A22248" s="2">
        <v>21724</v>
      </c>
      <c r="B22248" t="s">
        <v>1391</v>
      </c>
      <c r="C22248">
        <f t="shared" si="347"/>
        <v>1.5430681105935932E-3</v>
      </c>
      <c r="D22248" s="5">
        <v>354490.06933299999</v>
      </c>
      <c r="E22248" s="6">
        <v>229730668.98300001</v>
      </c>
    </row>
    <row r="22249" spans="1:5">
      <c r="A22249" s="2">
        <v>21724</v>
      </c>
      <c r="B22249" t="s">
        <v>1391</v>
      </c>
      <c r="C22249">
        <f t="shared" si="347"/>
        <v>1.3149422657205338E-3</v>
      </c>
      <c r="D22249" s="5">
        <v>302082.56637800002</v>
      </c>
      <c r="E22249" s="6">
        <v>229730668.98300001</v>
      </c>
    </row>
    <row r="22250" spans="1:5">
      <c r="A22250" s="2">
        <v>21724</v>
      </c>
      <c r="B22250" t="s">
        <v>1391</v>
      </c>
      <c r="C22250">
        <f t="shared" si="347"/>
        <v>1.658926652976411E-3</v>
      </c>
      <c r="D22250" s="5">
        <v>381106.32978199999</v>
      </c>
      <c r="E22250" s="6">
        <v>229730668.98300001</v>
      </c>
    </row>
    <row r="22251" spans="1:5">
      <c r="A22251" s="2">
        <v>21724</v>
      </c>
      <c r="B22251" t="s">
        <v>1391</v>
      </c>
      <c r="C22251">
        <f t="shared" si="347"/>
        <v>5.98260878307765E-3</v>
      </c>
      <c r="D22251" s="5">
        <v>1374388.7180000001</v>
      </c>
      <c r="E22251" s="6">
        <v>229730668.98300001</v>
      </c>
    </row>
    <row r="22252" spans="1:5">
      <c r="A22252" s="2">
        <v>21724</v>
      </c>
      <c r="B22252" t="s">
        <v>1391</v>
      </c>
      <c r="C22252">
        <f t="shared" si="347"/>
        <v>8.0196837300653767E-4</v>
      </c>
      <c r="D22252" s="5">
        <v>184236.73083399999</v>
      </c>
      <c r="E22252" s="6">
        <v>229730668.98300001</v>
      </c>
    </row>
    <row r="22253" spans="1:5">
      <c r="A22253" s="2">
        <v>21724</v>
      </c>
      <c r="B22253" t="s">
        <v>1391</v>
      </c>
      <c r="C22253">
        <f t="shared" si="347"/>
        <v>1.3725012816653247E-3</v>
      </c>
      <c r="D22253" s="5">
        <v>315305.63761699997</v>
      </c>
      <c r="E22253" s="6">
        <v>229730668.98300001</v>
      </c>
    </row>
    <row r="22254" spans="1:5">
      <c r="A22254" s="2">
        <v>21725</v>
      </c>
      <c r="B22254" t="s">
        <v>1391</v>
      </c>
      <c r="C22254">
        <f t="shared" si="347"/>
        <v>7.5687444342429896E-2</v>
      </c>
      <c r="D22254" s="5">
        <v>17387727.222399998</v>
      </c>
      <c r="E22254" s="6">
        <v>229730668.98300001</v>
      </c>
    </row>
    <row r="22255" spans="1:5">
      <c r="A22255" s="2">
        <v>21725</v>
      </c>
      <c r="B22255" t="s">
        <v>1391</v>
      </c>
      <c r="C22255">
        <f t="shared" si="347"/>
        <v>8.9864100483369458E-2</v>
      </c>
      <c r="D22255" s="5">
        <v>20644539.921599999</v>
      </c>
      <c r="E22255" s="6">
        <v>229730668.98300001</v>
      </c>
    </row>
    <row r="22256" spans="1:5">
      <c r="A22256" s="2">
        <v>21725</v>
      </c>
      <c r="B22256" t="s">
        <v>1391</v>
      </c>
      <c r="C22256">
        <f t="shared" si="347"/>
        <v>6.8405431301220348E-3</v>
      </c>
      <c r="D22256" s="5">
        <v>1571482.5494899999</v>
      </c>
      <c r="E22256" s="6">
        <v>229730668.98300001</v>
      </c>
    </row>
    <row r="22257" spans="1:5">
      <c r="A22257" s="2">
        <v>21725</v>
      </c>
      <c r="B22257" t="s">
        <v>1391</v>
      </c>
      <c r="C22257">
        <f t="shared" si="347"/>
        <v>4.593074105304077E-3</v>
      </c>
      <c r="D22257" s="5">
        <v>1055169.9868999999</v>
      </c>
      <c r="E22257" s="6">
        <v>229730668.98300001</v>
      </c>
    </row>
    <row r="22258" spans="1:5">
      <c r="A22258" s="2">
        <v>21725</v>
      </c>
      <c r="B22258" t="s">
        <v>1391</v>
      </c>
      <c r="C22258">
        <f t="shared" si="347"/>
        <v>4.1124481246207121E-4</v>
      </c>
      <c r="D22258" s="5">
        <v>94475.545882699997</v>
      </c>
      <c r="E22258" s="6">
        <v>229730668.98300001</v>
      </c>
    </row>
    <row r="22259" spans="1:5">
      <c r="A22259" s="2">
        <v>21726</v>
      </c>
      <c r="B22259" t="s">
        <v>1278</v>
      </c>
      <c r="C22259">
        <f t="shared" si="347"/>
        <v>1.8392914948773268E-2</v>
      </c>
      <c r="D22259" s="5">
        <v>4892779.9429500001</v>
      </c>
      <c r="E22259" s="6">
        <v>266014384.15700001</v>
      </c>
    </row>
    <row r="22260" spans="1:5">
      <c r="A22260" s="2">
        <v>21726</v>
      </c>
      <c r="B22260" t="s">
        <v>1392</v>
      </c>
      <c r="C22260">
        <f t="shared" si="347"/>
        <v>3.7207612746273239E-2</v>
      </c>
      <c r="D22260" s="5">
        <v>15065264.039999999</v>
      </c>
      <c r="E22260" s="6">
        <v>404897356.42900002</v>
      </c>
    </row>
    <row r="22261" spans="1:5">
      <c r="A22261" s="2">
        <v>21726</v>
      </c>
      <c r="B22261" t="s">
        <v>1392</v>
      </c>
      <c r="C22261">
        <f t="shared" si="347"/>
        <v>3.9406530325415603E-3</v>
      </c>
      <c r="D22261" s="5">
        <v>1595559.99548</v>
      </c>
      <c r="E22261" s="6">
        <v>404897356.42900002</v>
      </c>
    </row>
    <row r="22262" spans="1:5">
      <c r="A22262" s="2">
        <v>21726</v>
      </c>
      <c r="B22262" t="s">
        <v>1392</v>
      </c>
      <c r="C22262">
        <f t="shared" si="347"/>
        <v>3.6626840284645093E-2</v>
      </c>
      <c r="D22262" s="5">
        <v>14830110.805600001</v>
      </c>
      <c r="E22262" s="6">
        <v>404897356.42900002</v>
      </c>
    </row>
    <row r="22263" spans="1:5">
      <c r="A22263" s="2">
        <v>21726</v>
      </c>
      <c r="B22263" t="s">
        <v>1391</v>
      </c>
      <c r="C22263">
        <f t="shared" si="347"/>
        <v>2.375869214129132E-3</v>
      </c>
      <c r="D22263" s="5">
        <v>545810.02397800004</v>
      </c>
      <c r="E22263" s="6">
        <v>229730668.98300001</v>
      </c>
    </row>
    <row r="22264" spans="1:5">
      <c r="A22264" s="2">
        <v>21726</v>
      </c>
      <c r="B22264" t="s">
        <v>1391</v>
      </c>
      <c r="C22264">
        <f t="shared" si="347"/>
        <v>2.3921008593487607E-2</v>
      </c>
      <c r="D22264" s="5">
        <v>5495389.30693</v>
      </c>
      <c r="E22264" s="6">
        <v>229730668.98300001</v>
      </c>
    </row>
    <row r="22265" spans="1:5">
      <c r="A22265" s="2">
        <v>21727</v>
      </c>
      <c r="B22265" t="s">
        <v>1392</v>
      </c>
      <c r="C22265">
        <f t="shared" si="347"/>
        <v>2.946269831695444E-4</v>
      </c>
      <c r="D22265" s="5">
        <v>119293.68661800001</v>
      </c>
      <c r="E22265" s="6">
        <v>404897356.42900002</v>
      </c>
    </row>
    <row r="22266" spans="1:5">
      <c r="A22266" s="2">
        <v>21727</v>
      </c>
      <c r="B22266" t="s">
        <v>1392</v>
      </c>
      <c r="C22266">
        <f t="shared" si="347"/>
        <v>9.6675241287884142E-2</v>
      </c>
      <c r="D22266" s="5">
        <v>39143549.629600003</v>
      </c>
      <c r="E22266" s="6">
        <v>404897356.42900002</v>
      </c>
    </row>
    <row r="22267" spans="1:5">
      <c r="A22267" s="2">
        <v>21727</v>
      </c>
      <c r="B22267" t="s">
        <v>1392</v>
      </c>
      <c r="C22267">
        <f t="shared" si="347"/>
        <v>2.3818377686496712E-2</v>
      </c>
      <c r="D22267" s="5">
        <v>9643998.1596900001</v>
      </c>
      <c r="E22267" s="6">
        <v>404897356.42900002</v>
      </c>
    </row>
    <row r="22268" spans="1:5">
      <c r="A22268" s="2">
        <v>21727</v>
      </c>
      <c r="B22268" t="s">
        <v>1392</v>
      </c>
      <c r="C22268">
        <f t="shared" si="347"/>
        <v>2.2119754344137096E-3</v>
      </c>
      <c r="D22268" s="5">
        <v>895623.00587999995</v>
      </c>
      <c r="E22268" s="6">
        <v>404897356.42900002</v>
      </c>
    </row>
    <row r="22269" spans="1:5">
      <c r="A22269" s="2">
        <v>21728</v>
      </c>
      <c r="B22269" t="s">
        <v>1392</v>
      </c>
      <c r="C22269">
        <f t="shared" si="347"/>
        <v>9.9005446933880855E-3</v>
      </c>
      <c r="D22269" s="5">
        <v>4008704.3735600002</v>
      </c>
      <c r="E22269" s="6">
        <v>404897356.42900002</v>
      </c>
    </row>
    <row r="22270" spans="1:5">
      <c r="A22270" s="2">
        <v>21728</v>
      </c>
      <c r="B22270" t="s">
        <v>1392</v>
      </c>
      <c r="C22270">
        <f t="shared" si="347"/>
        <v>4.1376259613682395E-2</v>
      </c>
      <c r="D22270" s="5">
        <v>16753138.136499999</v>
      </c>
      <c r="E22270" s="6">
        <v>404897356.42900002</v>
      </c>
    </row>
    <row r="22271" spans="1:5">
      <c r="A22271" s="2">
        <v>21728</v>
      </c>
      <c r="B22271" t="s">
        <v>1392</v>
      </c>
      <c r="C22271">
        <f t="shared" si="347"/>
        <v>8.0069943660116147E-2</v>
      </c>
      <c r="D22271" s="5">
        <v>32420108.5174</v>
      </c>
      <c r="E22271" s="6">
        <v>404897356.42900002</v>
      </c>
    </row>
    <row r="22272" spans="1:5">
      <c r="A22272" s="2">
        <v>21728</v>
      </c>
      <c r="B22272" t="s">
        <v>1392</v>
      </c>
      <c r="C22272">
        <f t="shared" si="347"/>
        <v>5.6422240573472298E-3</v>
      </c>
      <c r="D22272" s="5">
        <v>2284521.6052000001</v>
      </c>
      <c r="E22272" s="6">
        <v>404897356.42900002</v>
      </c>
    </row>
    <row r="22273" spans="1:5">
      <c r="A22273" s="2">
        <v>21728</v>
      </c>
      <c r="B22273" t="s">
        <v>1347</v>
      </c>
      <c r="C22273">
        <f t="shared" si="347"/>
        <v>8.546154177336977E-3</v>
      </c>
      <c r="D22273" s="5">
        <v>948606.72147700004</v>
      </c>
      <c r="E22273" s="6">
        <v>110998081.92</v>
      </c>
    </row>
    <row r="22274" spans="1:5">
      <c r="A22274" s="2">
        <v>21728</v>
      </c>
      <c r="B22274" t="s">
        <v>1347</v>
      </c>
      <c r="C22274">
        <f t="shared" si="347"/>
        <v>7.8389855855267743E-3</v>
      </c>
      <c r="D22274" s="5">
        <v>870112.36419200001</v>
      </c>
      <c r="E22274" s="6">
        <v>110998081.92</v>
      </c>
    </row>
    <row r="22275" spans="1:5">
      <c r="A22275" s="2">
        <v>21728</v>
      </c>
      <c r="B22275" t="s">
        <v>1347</v>
      </c>
      <c r="C22275">
        <f t="shared" ref="C22275:C22338" si="348">D22275/E22275</f>
        <v>2.0186234482726457E-2</v>
      </c>
      <c r="D22275" s="5">
        <v>2240633.30877</v>
      </c>
      <c r="E22275" s="6">
        <v>110998081.92</v>
      </c>
    </row>
    <row r="22276" spans="1:5">
      <c r="A22276" s="2">
        <v>21729</v>
      </c>
      <c r="B22276" t="s">
        <v>1428</v>
      </c>
      <c r="C22276">
        <f t="shared" si="348"/>
        <v>1.0592574390554919E-4</v>
      </c>
      <c r="D22276" s="5">
        <v>25881.655536599999</v>
      </c>
      <c r="E22276" s="6">
        <v>244337727.377</v>
      </c>
    </row>
    <row r="22277" spans="1:5">
      <c r="A22277" s="2">
        <v>21729</v>
      </c>
      <c r="B22277" t="s">
        <v>1428</v>
      </c>
      <c r="C22277">
        <f t="shared" si="348"/>
        <v>3.2493140169017313E-4</v>
      </c>
      <c r="D22277" s="5">
        <v>79393.000242399998</v>
      </c>
      <c r="E22277" s="6">
        <v>244337727.377</v>
      </c>
    </row>
    <row r="22278" spans="1:5">
      <c r="A22278" s="2">
        <v>21729</v>
      </c>
      <c r="B22278" t="s">
        <v>1392</v>
      </c>
      <c r="C22278">
        <f t="shared" si="348"/>
        <v>6.0663575522274651E-2</v>
      </c>
      <c r="D22278" s="5">
        <v>24562521.3605</v>
      </c>
      <c r="E22278" s="6">
        <v>404897356.42900002</v>
      </c>
    </row>
    <row r="22279" spans="1:5">
      <c r="A22279" s="2">
        <v>21729</v>
      </c>
      <c r="B22279" t="s">
        <v>1392</v>
      </c>
      <c r="C22279">
        <f t="shared" si="348"/>
        <v>4.3275298553035989E-3</v>
      </c>
      <c r="D22279" s="5">
        <v>1752205.3982800001</v>
      </c>
      <c r="E22279" s="6">
        <v>404897356.42900002</v>
      </c>
    </row>
    <row r="22280" spans="1:5">
      <c r="A22280" s="2">
        <v>21729</v>
      </c>
      <c r="B22280" t="s">
        <v>1392</v>
      </c>
      <c r="C22280">
        <f t="shared" si="348"/>
        <v>1.8859795119628164E-2</v>
      </c>
      <c r="D22280" s="5">
        <v>7636281.1867300002</v>
      </c>
      <c r="E22280" s="6">
        <v>404897356.42900002</v>
      </c>
    </row>
    <row r="22281" spans="1:5">
      <c r="A22281" s="2">
        <v>21729</v>
      </c>
      <c r="B22281" t="s">
        <v>1392</v>
      </c>
      <c r="C22281">
        <f t="shared" si="348"/>
        <v>2.6109760179562429E-3</v>
      </c>
      <c r="D22281" s="5">
        <v>1057177.28737</v>
      </c>
      <c r="E22281" s="6">
        <v>404897356.42900002</v>
      </c>
    </row>
    <row r="22282" spans="1:5">
      <c r="A22282" s="2">
        <v>21729</v>
      </c>
      <c r="B22282" t="s">
        <v>1392</v>
      </c>
      <c r="C22282">
        <f t="shared" si="348"/>
        <v>7.3644134385522303E-3</v>
      </c>
      <c r="D22282" s="5">
        <v>2981831.5329200001</v>
      </c>
      <c r="E22282" s="6">
        <v>404897356.42900002</v>
      </c>
    </row>
    <row r="22283" spans="1:5">
      <c r="A22283" s="2">
        <v>21729</v>
      </c>
      <c r="B22283" t="s">
        <v>1347</v>
      </c>
      <c r="C22283">
        <f t="shared" si="348"/>
        <v>1.1655308747068481E-2</v>
      </c>
      <c r="D22283" s="5">
        <v>1293716.9151099999</v>
      </c>
      <c r="E22283" s="6">
        <v>110998081.92</v>
      </c>
    </row>
    <row r="22284" spans="1:5">
      <c r="A22284" s="2">
        <v>21729</v>
      </c>
      <c r="B22284" t="s">
        <v>1347</v>
      </c>
      <c r="C22284">
        <f t="shared" si="348"/>
        <v>3.1059411722760697E-2</v>
      </c>
      <c r="D22284" s="5">
        <v>3447535.1267900001</v>
      </c>
      <c r="E22284" s="6">
        <v>110998081.92</v>
      </c>
    </row>
    <row r="22285" spans="1:5">
      <c r="A22285" s="2">
        <v>21729</v>
      </c>
      <c r="B22285" t="s">
        <v>1348</v>
      </c>
      <c r="C22285">
        <f t="shared" si="348"/>
        <v>1.079187771175644E-4</v>
      </c>
      <c r="D22285" s="5">
        <v>9982.0388648200005</v>
      </c>
      <c r="E22285" s="6">
        <v>92495848.557899997</v>
      </c>
    </row>
    <row r="22286" spans="1:5">
      <c r="A22286" s="2">
        <v>21730</v>
      </c>
      <c r="B22286" t="s">
        <v>1428</v>
      </c>
      <c r="C22286">
        <f t="shared" si="348"/>
        <v>6.166017237302905E-3</v>
      </c>
      <c r="D22286" s="5">
        <v>1506590.63873</v>
      </c>
      <c r="E22286" s="6">
        <v>244337727.377</v>
      </c>
    </row>
    <row r="22287" spans="1:5">
      <c r="A22287" s="2">
        <v>21730</v>
      </c>
      <c r="B22287" t="s">
        <v>1428</v>
      </c>
      <c r="C22287">
        <f t="shared" si="348"/>
        <v>2.2742640684285421E-2</v>
      </c>
      <c r="D22287" s="5">
        <v>5556885.1393499998</v>
      </c>
      <c r="E22287" s="6">
        <v>244337727.377</v>
      </c>
    </row>
    <row r="22288" spans="1:5">
      <c r="A22288" s="2">
        <v>21730</v>
      </c>
      <c r="B22288" t="s">
        <v>1428</v>
      </c>
      <c r="C22288">
        <f t="shared" si="348"/>
        <v>2.9809368230195037E-3</v>
      </c>
      <c r="D22288" s="5">
        <v>728355.32879099995</v>
      </c>
      <c r="E22288" s="6">
        <v>244337727.377</v>
      </c>
    </row>
    <row r="22289" spans="1:5">
      <c r="A22289" s="2">
        <v>21730</v>
      </c>
      <c r="B22289" t="s">
        <v>1392</v>
      </c>
      <c r="C22289">
        <f t="shared" si="348"/>
        <v>2.532005889743991E-2</v>
      </c>
      <c r="D22289" s="5">
        <v>10252024.9122</v>
      </c>
      <c r="E22289" s="6">
        <v>404897356.42900002</v>
      </c>
    </row>
    <row r="22290" spans="1:5">
      <c r="A22290" s="2">
        <v>21730</v>
      </c>
      <c r="B22290" t="s">
        <v>1392</v>
      </c>
      <c r="C22290">
        <f t="shared" si="348"/>
        <v>1.3073320365548509E-2</v>
      </c>
      <c r="D22290" s="5">
        <v>5293352.8557599997</v>
      </c>
      <c r="E22290" s="6">
        <v>404897356.42900002</v>
      </c>
    </row>
    <row r="22291" spans="1:5">
      <c r="A22291" s="2">
        <v>21730</v>
      </c>
      <c r="B22291" t="s">
        <v>1347</v>
      </c>
      <c r="C22291">
        <f t="shared" si="348"/>
        <v>1.8314617898399087E-4</v>
      </c>
      <c r="D22291" s="5">
        <v>20328.874578200001</v>
      </c>
      <c r="E22291" s="6">
        <v>110998081.92</v>
      </c>
    </row>
    <row r="22292" spans="1:5">
      <c r="A22292" s="2">
        <v>21730</v>
      </c>
      <c r="B22292" t="s">
        <v>1348</v>
      </c>
      <c r="C22292">
        <f t="shared" si="348"/>
        <v>0.12038915498060941</v>
      </c>
      <c r="D22292" s="5">
        <v>11135497.0471</v>
      </c>
      <c r="E22292" s="6">
        <v>92495848.557899997</v>
      </c>
    </row>
    <row r="22293" spans="1:5">
      <c r="A22293" s="2">
        <v>21730</v>
      </c>
      <c r="B22293" t="s">
        <v>1348</v>
      </c>
      <c r="C22293">
        <f t="shared" si="348"/>
        <v>6.7832251856714551E-3</v>
      </c>
      <c r="D22293" s="5">
        <v>627420.16950800002</v>
      </c>
      <c r="E22293" s="6">
        <v>92495848.557899997</v>
      </c>
    </row>
    <row r="22294" spans="1:5">
      <c r="A22294" s="2">
        <v>21731</v>
      </c>
      <c r="B22294" t="s">
        <v>1393</v>
      </c>
      <c r="C22294">
        <f t="shared" si="348"/>
        <v>4.2475747663256069E-2</v>
      </c>
      <c r="D22294" s="5">
        <v>3026239.5750699998</v>
      </c>
      <c r="E22294" s="6">
        <v>71246293.274499997</v>
      </c>
    </row>
    <row r="22295" spans="1:5">
      <c r="A22295" s="2">
        <v>21731</v>
      </c>
      <c r="B22295" t="s">
        <v>1393</v>
      </c>
      <c r="C22295">
        <f t="shared" si="348"/>
        <v>3.2210907677233197E-2</v>
      </c>
      <c r="D22295" s="5">
        <v>2294907.77501</v>
      </c>
      <c r="E22295" s="6">
        <v>71246293.274499997</v>
      </c>
    </row>
    <row r="22296" spans="1:5">
      <c r="A22296" s="2">
        <v>21731</v>
      </c>
      <c r="B22296" t="s">
        <v>1429</v>
      </c>
      <c r="C22296">
        <f t="shared" si="348"/>
        <v>2.4964439093607873E-3</v>
      </c>
      <c r="D22296" s="5">
        <v>555439.24581899995</v>
      </c>
      <c r="E22296" s="6">
        <v>222492179.27000001</v>
      </c>
    </row>
    <row r="22297" spans="1:5">
      <c r="A22297" s="2">
        <v>21731</v>
      </c>
      <c r="B22297" t="s">
        <v>1428</v>
      </c>
      <c r="C22297">
        <f t="shared" si="348"/>
        <v>5.6823983513513483E-2</v>
      </c>
      <c r="D22297" s="5">
        <v>13884242.9922</v>
      </c>
      <c r="E22297" s="6">
        <v>244337727.377</v>
      </c>
    </row>
    <row r="22298" spans="1:5">
      <c r="A22298" s="2">
        <v>21731</v>
      </c>
      <c r="B22298" t="s">
        <v>1428</v>
      </c>
      <c r="C22298">
        <f t="shared" si="348"/>
        <v>2.7853750046832253E-2</v>
      </c>
      <c r="D22298" s="5">
        <v>6805721.9853699999</v>
      </c>
      <c r="E22298" s="6">
        <v>244337727.377</v>
      </c>
    </row>
    <row r="22299" spans="1:5">
      <c r="A22299" s="2">
        <v>21731</v>
      </c>
      <c r="B22299" t="s">
        <v>1428</v>
      </c>
      <c r="C22299">
        <f t="shared" si="348"/>
        <v>1.1134128454515883E-3</v>
      </c>
      <c r="D22299" s="5">
        <v>272048.76429000002</v>
      </c>
      <c r="E22299" s="6">
        <v>244337727.377</v>
      </c>
    </row>
    <row r="22300" spans="1:5">
      <c r="A22300" s="2">
        <v>21731</v>
      </c>
      <c r="B22300" t="s">
        <v>1428</v>
      </c>
      <c r="C22300">
        <f t="shared" si="348"/>
        <v>2.1489072437588077E-3</v>
      </c>
      <c r="D22300" s="5">
        <v>525059.11228400003</v>
      </c>
      <c r="E22300" s="6">
        <v>244337727.377</v>
      </c>
    </row>
    <row r="22301" spans="1:5">
      <c r="A22301" s="2">
        <v>21731</v>
      </c>
      <c r="B22301" t="s">
        <v>1348</v>
      </c>
      <c r="C22301">
        <f t="shared" si="348"/>
        <v>2.5012364374080897E-2</v>
      </c>
      <c r="D22301" s="5">
        <v>2313539.8672199999</v>
      </c>
      <c r="E22301" s="6">
        <v>92495848.557899997</v>
      </c>
    </row>
    <row r="22302" spans="1:5">
      <c r="A22302" s="2">
        <v>21731</v>
      </c>
      <c r="B22302" t="s">
        <v>1348</v>
      </c>
      <c r="C22302">
        <f t="shared" si="348"/>
        <v>3.4355298675711139E-2</v>
      </c>
      <c r="D22302" s="5">
        <v>3177722.5034699999</v>
      </c>
      <c r="E22302" s="6">
        <v>92495848.557899997</v>
      </c>
    </row>
    <row r="22303" spans="1:5">
      <c r="A22303" s="2">
        <v>21732</v>
      </c>
      <c r="B22303" t="s">
        <v>1393</v>
      </c>
      <c r="C22303">
        <f t="shared" si="348"/>
        <v>0.13168116035992949</v>
      </c>
      <c r="D22303" s="5">
        <v>9381794.5697300006</v>
      </c>
      <c r="E22303" s="6">
        <v>71246293.274499997</v>
      </c>
    </row>
    <row r="22304" spans="1:5">
      <c r="A22304" s="2">
        <v>21732</v>
      </c>
      <c r="B22304" t="s">
        <v>1393</v>
      </c>
      <c r="C22304">
        <f t="shared" si="348"/>
        <v>4.7819034138571609E-2</v>
      </c>
      <c r="D22304" s="5">
        <v>3406928.93034</v>
      </c>
      <c r="E22304" s="6">
        <v>71246293.274499997</v>
      </c>
    </row>
    <row r="22305" spans="1:5">
      <c r="A22305" s="2">
        <v>21732</v>
      </c>
      <c r="B22305" t="s">
        <v>1393</v>
      </c>
      <c r="C22305">
        <f t="shared" si="348"/>
        <v>1.8748985369433938E-2</v>
      </c>
      <c r="D22305" s="5">
        <v>1335795.7102300001</v>
      </c>
      <c r="E22305" s="6">
        <v>71246293.274499997</v>
      </c>
    </row>
    <row r="22306" spans="1:5">
      <c r="A22306" s="2">
        <v>21732</v>
      </c>
      <c r="B22306" t="s">
        <v>1393</v>
      </c>
      <c r="C22306">
        <f t="shared" si="348"/>
        <v>2.1825601077783412E-2</v>
      </c>
      <c r="D22306" s="5">
        <v>1554993.1752800001</v>
      </c>
      <c r="E22306" s="6">
        <v>71246293.274499997</v>
      </c>
    </row>
    <row r="22307" spans="1:5">
      <c r="A22307" s="2">
        <v>21732</v>
      </c>
      <c r="B22307" t="s">
        <v>1429</v>
      </c>
      <c r="C22307">
        <f t="shared" si="348"/>
        <v>0.16985456066722807</v>
      </c>
      <c r="D22307" s="5">
        <v>37791311.3618</v>
      </c>
      <c r="E22307" s="6">
        <v>222492179.27000001</v>
      </c>
    </row>
    <row r="22308" spans="1:5">
      <c r="A22308" s="2">
        <v>21732</v>
      </c>
      <c r="B22308" t="s">
        <v>1429</v>
      </c>
      <c r="C22308">
        <f t="shared" si="348"/>
        <v>1.1000498673528048E-2</v>
      </c>
      <c r="D22308" s="5">
        <v>2447524.9229299999</v>
      </c>
      <c r="E22308" s="6">
        <v>222492179.27000001</v>
      </c>
    </row>
    <row r="22309" spans="1:5">
      <c r="A22309" s="2">
        <v>21732</v>
      </c>
      <c r="B22309" t="s">
        <v>1428</v>
      </c>
      <c r="C22309">
        <f t="shared" si="348"/>
        <v>6.0898092480173634E-3</v>
      </c>
      <c r="D22309" s="5">
        <v>1487970.15182</v>
      </c>
      <c r="E22309" s="6">
        <v>244337727.377</v>
      </c>
    </row>
    <row r="22310" spans="1:5">
      <c r="A22310" s="2">
        <v>21733</v>
      </c>
      <c r="B22310" t="s">
        <v>1394</v>
      </c>
      <c r="C22310">
        <f t="shared" si="348"/>
        <v>7.2788508559565895E-2</v>
      </c>
      <c r="D22310" s="5">
        <v>11945234.804199999</v>
      </c>
      <c r="E22310" s="6">
        <v>164108800.14700001</v>
      </c>
    </row>
    <row r="22311" spans="1:5">
      <c r="A22311" s="2">
        <v>21733</v>
      </c>
      <c r="B22311" t="s">
        <v>1394</v>
      </c>
      <c r="C22311">
        <f t="shared" si="348"/>
        <v>2.0078821141269774E-2</v>
      </c>
      <c r="D22311" s="5">
        <v>3295111.2458600001</v>
      </c>
      <c r="E22311" s="6">
        <v>164108800.14700001</v>
      </c>
    </row>
    <row r="22312" spans="1:5">
      <c r="A22312" s="2">
        <v>21733</v>
      </c>
      <c r="B22312" t="s">
        <v>1394</v>
      </c>
      <c r="C22312">
        <f t="shared" si="348"/>
        <v>2.400304807872309E-2</v>
      </c>
      <c r="D22312" s="5">
        <v>3939111.42007</v>
      </c>
      <c r="E22312" s="6">
        <v>164108800.14700001</v>
      </c>
    </row>
    <row r="22313" spans="1:5">
      <c r="A22313" s="2">
        <v>21733</v>
      </c>
      <c r="B22313" t="s">
        <v>1394</v>
      </c>
      <c r="C22313">
        <f t="shared" si="348"/>
        <v>1.0995755635856356E-3</v>
      </c>
      <c r="D22313" s="5">
        <v>180450.026411</v>
      </c>
      <c r="E22313" s="6">
        <v>164108800.14700001</v>
      </c>
    </row>
    <row r="22314" spans="1:5">
      <c r="A22314" s="2">
        <v>21733</v>
      </c>
      <c r="B22314" t="s">
        <v>1394</v>
      </c>
      <c r="C22314">
        <f t="shared" si="348"/>
        <v>3.351172803447332E-3</v>
      </c>
      <c r="D22314" s="5">
        <v>549956.94785899995</v>
      </c>
      <c r="E22314" s="6">
        <v>164108800.14700001</v>
      </c>
    </row>
    <row r="22315" spans="1:5">
      <c r="A22315" s="2">
        <v>21733</v>
      </c>
      <c r="B22315" t="s">
        <v>1318</v>
      </c>
      <c r="C22315">
        <f t="shared" si="348"/>
        <v>8.4579135731438285E-3</v>
      </c>
      <c r="D22315" s="5">
        <v>2006883.06993</v>
      </c>
      <c r="E22315" s="6">
        <v>237278739.322</v>
      </c>
    </row>
    <row r="22316" spans="1:5">
      <c r="A22316" s="2">
        <v>21733</v>
      </c>
      <c r="B22316" t="s">
        <v>1318</v>
      </c>
      <c r="C22316">
        <f t="shared" si="348"/>
        <v>8.576594807419036E-3</v>
      </c>
      <c r="D22316" s="5">
        <v>2035043.6035800001</v>
      </c>
      <c r="E22316" s="6">
        <v>237278739.322</v>
      </c>
    </row>
    <row r="22317" spans="1:5">
      <c r="A22317" s="2">
        <v>21733</v>
      </c>
      <c r="B22317" t="s">
        <v>1393</v>
      </c>
      <c r="C22317">
        <f t="shared" si="348"/>
        <v>4.5899620430505127E-2</v>
      </c>
      <c r="D22317" s="5">
        <v>3270177.8183800001</v>
      </c>
      <c r="E22317" s="6">
        <v>71246293.274499997</v>
      </c>
    </row>
    <row r="22318" spans="1:5">
      <c r="A22318" s="2">
        <v>21733</v>
      </c>
      <c r="B22318" t="s">
        <v>1393</v>
      </c>
      <c r="C22318">
        <f t="shared" si="348"/>
        <v>3.9534014488977181E-3</v>
      </c>
      <c r="D22318" s="5">
        <v>281665.19906000001</v>
      </c>
      <c r="E22318" s="6">
        <v>71246293.274499997</v>
      </c>
    </row>
    <row r="22319" spans="1:5">
      <c r="A22319" s="2">
        <v>21733</v>
      </c>
      <c r="B22319" t="s">
        <v>1393</v>
      </c>
      <c r="C22319">
        <f t="shared" si="348"/>
        <v>1.2057544753748858E-2</v>
      </c>
      <c r="D22319" s="5">
        <v>859055.36969600001</v>
      </c>
      <c r="E22319" s="6">
        <v>71246293.274499997</v>
      </c>
    </row>
    <row r="22320" spans="1:5">
      <c r="A22320" s="2">
        <v>21733</v>
      </c>
      <c r="B22320" t="s">
        <v>1429</v>
      </c>
      <c r="C22320">
        <f t="shared" si="348"/>
        <v>0.12733836376656923</v>
      </c>
      <c r="D22320" s="5">
        <v>28331790.059099998</v>
      </c>
      <c r="E22320" s="6">
        <v>222492179.27000001</v>
      </c>
    </row>
    <row r="22321" spans="1:5">
      <c r="A22321" s="2">
        <v>21733</v>
      </c>
      <c r="B22321" t="s">
        <v>1429</v>
      </c>
      <c r="C22321">
        <f t="shared" si="348"/>
        <v>2.2233606928209941E-4</v>
      </c>
      <c r="D22321" s="5">
        <v>49468.036584900001</v>
      </c>
      <c r="E22321" s="6">
        <v>222492179.27000001</v>
      </c>
    </row>
    <row r="22322" spans="1:5">
      <c r="A22322" s="2">
        <v>21733</v>
      </c>
      <c r="B22322" t="s">
        <v>1429</v>
      </c>
      <c r="C22322">
        <f t="shared" si="348"/>
        <v>7.6772476823427716E-3</v>
      </c>
      <c r="D22322" s="5">
        <v>1708127.56764</v>
      </c>
      <c r="E22322" s="6">
        <v>222492179.27000001</v>
      </c>
    </row>
    <row r="22323" spans="1:5">
      <c r="A22323" s="2">
        <v>21733</v>
      </c>
      <c r="B22323" t="s">
        <v>1429</v>
      </c>
      <c r="C22323">
        <f t="shared" si="348"/>
        <v>4.5534065312946581E-4</v>
      </c>
      <c r="D22323" s="5">
        <v>101309.73422499999</v>
      </c>
      <c r="E22323" s="6">
        <v>222492179.27000001</v>
      </c>
    </row>
    <row r="22324" spans="1:5">
      <c r="A22324" s="2">
        <v>21734</v>
      </c>
      <c r="B22324" t="s">
        <v>1430</v>
      </c>
      <c r="C22324">
        <f t="shared" si="348"/>
        <v>1.1506191214638109E-3</v>
      </c>
      <c r="D22324" s="5">
        <v>328794.04929300002</v>
      </c>
      <c r="E22324" s="6">
        <v>285754028.55699998</v>
      </c>
    </row>
    <row r="22325" spans="1:5">
      <c r="A22325" s="2">
        <v>21734</v>
      </c>
      <c r="B22325" t="s">
        <v>1430</v>
      </c>
      <c r="C22325">
        <f t="shared" si="348"/>
        <v>1.4490757628755624E-3</v>
      </c>
      <c r="D22325" s="5">
        <v>414079.23692599998</v>
      </c>
      <c r="E22325" s="6">
        <v>285754028.55699998</v>
      </c>
    </row>
    <row r="22326" spans="1:5">
      <c r="A22326" s="2">
        <v>21734</v>
      </c>
      <c r="B22326" t="s">
        <v>1394</v>
      </c>
      <c r="C22326">
        <f t="shared" si="348"/>
        <v>0.18003334004047983</v>
      </c>
      <c r="D22326" s="5">
        <v>29545055.420499999</v>
      </c>
      <c r="E22326" s="6">
        <v>164108800.14700001</v>
      </c>
    </row>
    <row r="22327" spans="1:5">
      <c r="A22327" s="2">
        <v>21734</v>
      </c>
      <c r="B22327" t="s">
        <v>1394</v>
      </c>
      <c r="C22327">
        <f t="shared" si="348"/>
        <v>1.5729835449638983E-2</v>
      </c>
      <c r="D22327" s="5">
        <v>2581404.42215</v>
      </c>
      <c r="E22327" s="6">
        <v>164108800.14700001</v>
      </c>
    </row>
    <row r="22328" spans="1:5">
      <c r="A22328" s="2">
        <v>21734</v>
      </c>
      <c r="B22328" t="s">
        <v>1394</v>
      </c>
      <c r="C22328">
        <f t="shared" si="348"/>
        <v>3.0648001977436574E-2</v>
      </c>
      <c r="D22328" s="5">
        <v>5029606.8314199997</v>
      </c>
      <c r="E22328" s="6">
        <v>164108800.14700001</v>
      </c>
    </row>
    <row r="22329" spans="1:5">
      <c r="A22329" s="2">
        <v>21734</v>
      </c>
      <c r="B22329" t="s">
        <v>1394</v>
      </c>
      <c r="C22329">
        <f t="shared" si="348"/>
        <v>2.013305548057411E-3</v>
      </c>
      <c r="D22329" s="5">
        <v>330401.15782099997</v>
      </c>
      <c r="E22329" s="6">
        <v>164108800.14700001</v>
      </c>
    </row>
    <row r="22330" spans="1:5">
      <c r="A22330" s="2">
        <v>21734</v>
      </c>
      <c r="B22330" t="s">
        <v>1394</v>
      </c>
      <c r="C22330">
        <f t="shared" si="348"/>
        <v>1.4140688681663132E-2</v>
      </c>
      <c r="D22330" s="5">
        <v>2320611.4528000001</v>
      </c>
      <c r="E22330" s="6">
        <v>164108800.14700001</v>
      </c>
    </row>
    <row r="22331" spans="1:5">
      <c r="A22331" s="2">
        <v>21734</v>
      </c>
      <c r="B22331" t="s">
        <v>1394</v>
      </c>
      <c r="C22331">
        <f t="shared" si="348"/>
        <v>2.1536532221819488E-3</v>
      </c>
      <c r="D22331" s="5">
        <v>353433.44622500002</v>
      </c>
      <c r="E22331" s="6">
        <v>164108800.14700001</v>
      </c>
    </row>
    <row r="22332" spans="1:5">
      <c r="A22332" s="2">
        <v>21734</v>
      </c>
      <c r="B22332" t="s">
        <v>1394</v>
      </c>
      <c r="C22332">
        <f t="shared" si="348"/>
        <v>2.0211572467587959E-2</v>
      </c>
      <c r="D22332" s="5">
        <v>3316896.90674</v>
      </c>
      <c r="E22332" s="6">
        <v>164108800.14700001</v>
      </c>
    </row>
    <row r="22333" spans="1:5">
      <c r="A22333" s="2">
        <v>21734</v>
      </c>
      <c r="B22333" t="s">
        <v>1394</v>
      </c>
      <c r="C22333">
        <f t="shared" si="348"/>
        <v>1.0984249947506259E-2</v>
      </c>
      <c r="D22333" s="5">
        <v>1802612.0793999999</v>
      </c>
      <c r="E22333" s="6">
        <v>164108800.14700001</v>
      </c>
    </row>
    <row r="22334" spans="1:5">
      <c r="A22334" s="2">
        <v>21734</v>
      </c>
      <c r="B22334" t="s">
        <v>1394</v>
      </c>
      <c r="C22334">
        <f t="shared" si="348"/>
        <v>5.2492232364343902E-2</v>
      </c>
      <c r="D22334" s="5">
        <v>8614437.2703499999</v>
      </c>
      <c r="E22334" s="6">
        <v>164108800.14700001</v>
      </c>
    </row>
    <row r="22335" spans="1:5">
      <c r="A22335" s="2">
        <v>21734</v>
      </c>
      <c r="B22335" t="s">
        <v>1394</v>
      </c>
      <c r="C22335">
        <f t="shared" si="348"/>
        <v>6.5856264851239712E-4</v>
      </c>
      <c r="D22335" s="5">
        <v>108075.92606899999</v>
      </c>
      <c r="E22335" s="6">
        <v>164108800.14700001</v>
      </c>
    </row>
    <row r="22336" spans="1:5">
      <c r="A22336" s="2">
        <v>21734</v>
      </c>
      <c r="B22336" t="s">
        <v>1318</v>
      </c>
      <c r="C22336">
        <f t="shared" si="348"/>
        <v>4.0300739386107251E-3</v>
      </c>
      <c r="D22336" s="5">
        <v>956250.86352799996</v>
      </c>
      <c r="E22336" s="6">
        <v>237278739.322</v>
      </c>
    </row>
    <row r="22337" spans="1:5">
      <c r="A22337" s="2">
        <v>21734</v>
      </c>
      <c r="B22337" t="s">
        <v>1318</v>
      </c>
      <c r="C22337">
        <f t="shared" si="348"/>
        <v>3.154995394172638E-4</v>
      </c>
      <c r="D22337" s="5">
        <v>74861.3329696</v>
      </c>
      <c r="E22337" s="6">
        <v>237278739.322</v>
      </c>
    </row>
    <row r="22338" spans="1:5">
      <c r="A22338" s="2">
        <v>21735</v>
      </c>
      <c r="B22338" t="s">
        <v>1430</v>
      </c>
      <c r="C22338">
        <f t="shared" si="348"/>
        <v>5.1843543999747733E-3</v>
      </c>
      <c r="D22338" s="5">
        <v>1481450.1552599999</v>
      </c>
      <c r="E22338" s="6">
        <v>285754028.55699998</v>
      </c>
    </row>
    <row r="22339" spans="1:5">
      <c r="A22339" s="2">
        <v>21735</v>
      </c>
      <c r="B22339" t="s">
        <v>1430</v>
      </c>
      <c r="C22339">
        <f t="shared" ref="C22339:C22402" si="349">D22339/E22339</f>
        <v>1.7591812954046481E-4</v>
      </c>
      <c r="D22339" s="5">
        <v>50269.314212400001</v>
      </c>
      <c r="E22339" s="6">
        <v>285754028.55699998</v>
      </c>
    </row>
    <row r="22340" spans="1:5">
      <c r="A22340" s="2">
        <v>21735</v>
      </c>
      <c r="B22340" t="s">
        <v>1430</v>
      </c>
      <c r="C22340">
        <f t="shared" si="349"/>
        <v>1.6171419674379951E-2</v>
      </c>
      <c r="D22340" s="5">
        <v>4621048.3194399998</v>
      </c>
      <c r="E22340" s="6">
        <v>285754028.55699998</v>
      </c>
    </row>
    <row r="22341" spans="1:5">
      <c r="A22341" s="2">
        <v>21735</v>
      </c>
      <c r="B22341" t="s">
        <v>1430</v>
      </c>
      <c r="C22341">
        <f t="shared" si="349"/>
        <v>5.3148170628749521E-3</v>
      </c>
      <c r="D22341" s="5">
        <v>1518730.3867599999</v>
      </c>
      <c r="E22341" s="6">
        <v>285754028.55699998</v>
      </c>
    </row>
    <row r="22342" spans="1:5">
      <c r="A22342" s="2">
        <v>21735</v>
      </c>
      <c r="B22342" t="s">
        <v>1394</v>
      </c>
      <c r="C22342">
        <f t="shared" si="349"/>
        <v>3.5958158162841661E-2</v>
      </c>
      <c r="D22342" s="5">
        <v>5901050.1915999996</v>
      </c>
      <c r="E22342" s="6">
        <v>164108800.14700001</v>
      </c>
    </row>
    <row r="22343" spans="1:5">
      <c r="A22343" s="2">
        <v>21735</v>
      </c>
      <c r="B22343" t="s">
        <v>1394</v>
      </c>
      <c r="C22343">
        <f t="shared" si="349"/>
        <v>5.9751477608370376E-3</v>
      </c>
      <c r="D22343" s="5">
        <v>980574.32973200001</v>
      </c>
      <c r="E22343" s="6">
        <v>164108800.14700001</v>
      </c>
    </row>
    <row r="22344" spans="1:5">
      <c r="A22344" s="2">
        <v>21735</v>
      </c>
      <c r="B22344" t="s">
        <v>1394</v>
      </c>
      <c r="C22344">
        <f t="shared" si="349"/>
        <v>2.1331150634544403E-2</v>
      </c>
      <c r="D22344" s="5">
        <v>3500629.53639</v>
      </c>
      <c r="E22344" s="6">
        <v>164108800.14700001</v>
      </c>
    </row>
    <row r="22345" spans="1:5">
      <c r="A22345" s="2">
        <v>21735</v>
      </c>
      <c r="B22345" t="s">
        <v>1394</v>
      </c>
      <c r="C22345">
        <f t="shared" si="349"/>
        <v>9.6666888562282876E-3</v>
      </c>
      <c r="D22345" s="5">
        <v>1586388.7095900001</v>
      </c>
      <c r="E22345" s="6">
        <v>164108800.14700001</v>
      </c>
    </row>
    <row r="22346" spans="1:5">
      <c r="A22346" s="2">
        <v>21735</v>
      </c>
      <c r="B22346" t="s">
        <v>1395</v>
      </c>
      <c r="C22346">
        <f t="shared" si="349"/>
        <v>9.5656284859902616E-2</v>
      </c>
      <c r="D22346" s="5">
        <v>8565517.9300200008</v>
      </c>
      <c r="E22346" s="6">
        <v>89544748.079699993</v>
      </c>
    </row>
    <row r="22347" spans="1:5">
      <c r="A22347" s="2">
        <v>21735</v>
      </c>
      <c r="B22347" t="s">
        <v>1395</v>
      </c>
      <c r="C22347">
        <f t="shared" si="349"/>
        <v>5.4318002142580779E-3</v>
      </c>
      <c r="D22347" s="5">
        <v>486389.181805</v>
      </c>
      <c r="E22347" s="6">
        <v>89544748.079699993</v>
      </c>
    </row>
    <row r="22348" spans="1:5">
      <c r="A22348" s="2">
        <v>21735</v>
      </c>
      <c r="B22348" t="s">
        <v>1395</v>
      </c>
      <c r="C22348">
        <f t="shared" si="349"/>
        <v>2.4758714605313654E-2</v>
      </c>
      <c r="D22348" s="5">
        <v>2217012.8621100001</v>
      </c>
      <c r="E22348" s="6">
        <v>89544748.079699993</v>
      </c>
    </row>
    <row r="22349" spans="1:5">
      <c r="A22349" s="2">
        <v>21736</v>
      </c>
      <c r="B22349" t="s">
        <v>1319</v>
      </c>
      <c r="C22349">
        <f t="shared" si="349"/>
        <v>0.14028103994676536</v>
      </c>
      <c r="D22349" s="5">
        <v>20723879.847899999</v>
      </c>
      <c r="E22349" s="6">
        <v>147731153.51699999</v>
      </c>
    </row>
    <row r="22350" spans="1:5">
      <c r="A22350" s="2">
        <v>21736</v>
      </c>
      <c r="B22350" t="s">
        <v>1319</v>
      </c>
      <c r="C22350">
        <f t="shared" si="349"/>
        <v>8.5066039297891759E-3</v>
      </c>
      <c r="D22350" s="5">
        <v>1256690.4110600001</v>
      </c>
      <c r="E22350" s="6">
        <v>147731153.51699999</v>
      </c>
    </row>
    <row r="22351" spans="1:5">
      <c r="A22351" s="2">
        <v>21736</v>
      </c>
      <c r="B22351" t="s">
        <v>1395</v>
      </c>
      <c r="C22351">
        <f t="shared" si="349"/>
        <v>4.5721861131441992E-2</v>
      </c>
      <c r="D22351" s="5">
        <v>4094152.53675</v>
      </c>
      <c r="E22351" s="6">
        <v>89544748.079699993</v>
      </c>
    </row>
    <row r="22352" spans="1:5">
      <c r="A22352" s="2">
        <v>21736</v>
      </c>
      <c r="B22352" t="s">
        <v>1395</v>
      </c>
      <c r="C22352">
        <f t="shared" si="349"/>
        <v>6.8968683245869383E-2</v>
      </c>
      <c r="D22352" s="5">
        <v>6175783.3666399997</v>
      </c>
      <c r="E22352" s="6">
        <v>89544748.079699993</v>
      </c>
    </row>
    <row r="22353" spans="1:5">
      <c r="A22353" s="2">
        <v>21736</v>
      </c>
      <c r="B22353" t="s">
        <v>1395</v>
      </c>
      <c r="C22353">
        <f t="shared" si="349"/>
        <v>9.2397994492718669E-2</v>
      </c>
      <c r="D22353" s="5">
        <v>8273755.13992</v>
      </c>
      <c r="E22353" s="6">
        <v>89544748.079699993</v>
      </c>
    </row>
    <row r="22354" spans="1:5">
      <c r="A22354" s="2">
        <v>21737</v>
      </c>
      <c r="B22354" t="s">
        <v>1396</v>
      </c>
      <c r="C22354">
        <f t="shared" si="349"/>
        <v>0.17572632909283845</v>
      </c>
      <c r="D22354" s="5">
        <v>16975607.055399999</v>
      </c>
      <c r="E22354" s="6">
        <v>96602524.749899998</v>
      </c>
    </row>
    <row r="22355" spans="1:5">
      <c r="A22355" s="2">
        <v>21737</v>
      </c>
      <c r="B22355" t="s">
        <v>1396</v>
      </c>
      <c r="C22355">
        <f t="shared" si="349"/>
        <v>1.9949356840821025E-2</v>
      </c>
      <c r="D22355" s="5">
        <v>1927158.2379600001</v>
      </c>
      <c r="E22355" s="6">
        <v>96602524.749899998</v>
      </c>
    </row>
    <row r="22356" spans="1:5">
      <c r="A22356" s="2">
        <v>21737</v>
      </c>
      <c r="B22356" t="s">
        <v>1396</v>
      </c>
      <c r="C22356">
        <f t="shared" si="349"/>
        <v>8.6003945262606608E-3</v>
      </c>
      <c r="D22356" s="5">
        <v>830819.825082</v>
      </c>
      <c r="E22356" s="6">
        <v>96602524.749899998</v>
      </c>
    </row>
    <row r="22357" spans="1:5">
      <c r="A22357" s="2">
        <v>21737</v>
      </c>
      <c r="B22357" t="s">
        <v>1396</v>
      </c>
      <c r="C22357">
        <f t="shared" si="349"/>
        <v>1.4521246877157341E-2</v>
      </c>
      <c r="D22357" s="5">
        <v>1402789.1108500001</v>
      </c>
      <c r="E22357" s="6">
        <v>96602524.749899998</v>
      </c>
    </row>
    <row r="22358" spans="1:5">
      <c r="A22358" s="2">
        <v>21737</v>
      </c>
      <c r="B22358" t="s">
        <v>1319</v>
      </c>
      <c r="C22358">
        <f t="shared" si="349"/>
        <v>1.0129667467043746E-2</v>
      </c>
      <c r="D22358" s="5">
        <v>1496467.4596500001</v>
      </c>
      <c r="E22358" s="6">
        <v>147731153.51699999</v>
      </c>
    </row>
    <row r="22359" spans="1:5">
      <c r="A22359" s="2">
        <v>21737</v>
      </c>
      <c r="B22359" t="s">
        <v>1319</v>
      </c>
      <c r="C22359">
        <f t="shared" si="349"/>
        <v>7.3457510406234143E-4</v>
      </c>
      <c r="D22359" s="5">
        <v>108519.62746800001</v>
      </c>
      <c r="E22359" s="6">
        <v>147731153.51699999</v>
      </c>
    </row>
    <row r="22360" spans="1:5">
      <c r="A22360" s="2">
        <v>21737</v>
      </c>
      <c r="B22360" t="s">
        <v>1395</v>
      </c>
      <c r="C22360">
        <f t="shared" si="349"/>
        <v>1.4634528199952365E-4</v>
      </c>
      <c r="D22360" s="5">
        <v>13104.4514093</v>
      </c>
      <c r="E22360" s="6">
        <v>89544748.079699993</v>
      </c>
    </row>
    <row r="22361" spans="1:5">
      <c r="A22361" s="2">
        <v>21738</v>
      </c>
      <c r="B22361" t="s">
        <v>1396</v>
      </c>
      <c r="C22361">
        <f t="shared" si="349"/>
        <v>1.0920775013192315E-3</v>
      </c>
      <c r="D22361" s="5">
        <v>105497.44385</v>
      </c>
      <c r="E22361" s="6">
        <v>96602524.749899998</v>
      </c>
    </row>
    <row r="22362" spans="1:5">
      <c r="A22362" s="2">
        <v>21738</v>
      </c>
      <c r="B22362" t="s">
        <v>1396</v>
      </c>
      <c r="C22362">
        <f t="shared" si="349"/>
        <v>7.6895821493502839E-2</v>
      </c>
      <c r="D22362" s="5">
        <v>7428330.4989900002</v>
      </c>
      <c r="E22362" s="6">
        <v>96602524.749899998</v>
      </c>
    </row>
    <row r="22363" spans="1:5">
      <c r="A22363" s="2">
        <v>21738</v>
      </c>
      <c r="B22363" t="s">
        <v>1396</v>
      </c>
      <c r="C22363">
        <f t="shared" si="349"/>
        <v>0.19366704520545533</v>
      </c>
      <c r="D22363" s="5">
        <v>18708725.5277</v>
      </c>
      <c r="E22363" s="6">
        <v>96602524.749899998</v>
      </c>
    </row>
    <row r="22364" spans="1:5">
      <c r="A22364" s="2">
        <v>21738</v>
      </c>
      <c r="B22364" t="s">
        <v>1396</v>
      </c>
      <c r="C22364">
        <f t="shared" si="349"/>
        <v>2.2458822215329789E-2</v>
      </c>
      <c r="D22364" s="5">
        <v>2169578.9289099998</v>
      </c>
      <c r="E22364" s="6">
        <v>96602524.749899998</v>
      </c>
    </row>
    <row r="22365" spans="1:5">
      <c r="A22365" s="2">
        <v>21738</v>
      </c>
      <c r="B22365" t="s">
        <v>1396</v>
      </c>
      <c r="C22365">
        <f t="shared" si="349"/>
        <v>3.3634467480451263E-2</v>
      </c>
      <c r="D22365" s="5">
        <v>3249174.4772299998</v>
      </c>
      <c r="E22365" s="6">
        <v>96602524.749899998</v>
      </c>
    </row>
    <row r="22366" spans="1:5">
      <c r="A22366" s="2">
        <v>21738</v>
      </c>
      <c r="B22366" t="s">
        <v>1396</v>
      </c>
      <c r="C22366">
        <f t="shared" si="349"/>
        <v>2.4256331642226833E-2</v>
      </c>
      <c r="D22366" s="5">
        <v>2343222.87781</v>
      </c>
      <c r="E22366" s="6">
        <v>96602524.749899998</v>
      </c>
    </row>
    <row r="22367" spans="1:5">
      <c r="A22367" s="2">
        <v>21738</v>
      </c>
      <c r="B22367" t="s">
        <v>1431</v>
      </c>
      <c r="C22367">
        <f t="shared" si="349"/>
        <v>1.6877619278226463E-3</v>
      </c>
      <c r="D22367" s="5">
        <v>583534.26119600004</v>
      </c>
      <c r="E22367" s="6">
        <v>345744415.47500002</v>
      </c>
    </row>
    <row r="22368" spans="1:5">
      <c r="A22368" s="2">
        <v>21739</v>
      </c>
      <c r="B22368" t="s">
        <v>1397</v>
      </c>
      <c r="C22368">
        <f t="shared" si="349"/>
        <v>8.9809544479818105E-4</v>
      </c>
      <c r="D22368" s="5">
        <v>109548.06761500001</v>
      </c>
      <c r="E22368" s="6">
        <v>121978202.038</v>
      </c>
    </row>
    <row r="22369" spans="1:5">
      <c r="A22369" s="2">
        <v>21739</v>
      </c>
      <c r="B22369" t="s">
        <v>1396</v>
      </c>
      <c r="C22369">
        <f t="shared" si="349"/>
        <v>6.6320104207800556E-4</v>
      </c>
      <c r="D22369" s="5">
        <v>64066.895081499999</v>
      </c>
      <c r="E22369" s="6">
        <v>96602524.749899998</v>
      </c>
    </row>
    <row r="22370" spans="1:5">
      <c r="A22370" s="2">
        <v>21739</v>
      </c>
      <c r="B22370" t="s">
        <v>1396</v>
      </c>
      <c r="C22370">
        <f t="shared" si="349"/>
        <v>4.2374792009711291E-5</v>
      </c>
      <c r="D22370" s="5">
        <v>4093.51189389</v>
      </c>
      <c r="E22370" s="6">
        <v>96602524.749899998</v>
      </c>
    </row>
    <row r="22371" spans="1:5">
      <c r="A22371" s="2">
        <v>21739</v>
      </c>
      <c r="B22371" t="s">
        <v>1396</v>
      </c>
      <c r="C22371">
        <f t="shared" si="349"/>
        <v>3.7498433331099347E-2</v>
      </c>
      <c r="D22371" s="5">
        <v>3622443.3339499999</v>
      </c>
      <c r="E22371" s="6">
        <v>96602524.749899998</v>
      </c>
    </row>
    <row r="22372" spans="1:5">
      <c r="A22372" s="2">
        <v>21739</v>
      </c>
      <c r="B22372" t="s">
        <v>1349</v>
      </c>
      <c r="C22372">
        <f t="shared" si="349"/>
        <v>2.3596759773465856E-2</v>
      </c>
      <c r="D22372" s="5">
        <v>2572316.6135800001</v>
      </c>
      <c r="E22372" s="6">
        <v>109011433.7</v>
      </c>
    </row>
    <row r="22373" spans="1:5">
      <c r="A22373" s="2">
        <v>21739</v>
      </c>
      <c r="B22373" t="s">
        <v>1349</v>
      </c>
      <c r="C22373">
        <f t="shared" si="349"/>
        <v>1.9425252245077112E-2</v>
      </c>
      <c r="D22373" s="5">
        <v>2117574.5972199999</v>
      </c>
      <c r="E22373" s="6">
        <v>109011433.7</v>
      </c>
    </row>
    <row r="22374" spans="1:5">
      <c r="A22374" s="2">
        <v>21739</v>
      </c>
      <c r="B22374" t="s">
        <v>1349</v>
      </c>
      <c r="C22374">
        <f t="shared" si="349"/>
        <v>9.8627616424973238E-3</v>
      </c>
      <c r="D22374" s="5">
        <v>1075153.7868900001</v>
      </c>
      <c r="E22374" s="6">
        <v>109011433.7</v>
      </c>
    </row>
    <row r="22375" spans="1:5">
      <c r="A22375" s="2">
        <v>21740</v>
      </c>
      <c r="B22375" t="s">
        <v>1397</v>
      </c>
      <c r="C22375">
        <f t="shared" si="349"/>
        <v>8.6561900173037862E-3</v>
      </c>
      <c r="D22375" s="5">
        <v>1055866.4948100001</v>
      </c>
      <c r="E22375" s="6">
        <v>121978202.038</v>
      </c>
    </row>
    <row r="22376" spans="1:5">
      <c r="A22376" s="2">
        <v>21740</v>
      </c>
      <c r="B22376" t="s">
        <v>1397</v>
      </c>
      <c r="C22376">
        <f t="shared" si="349"/>
        <v>2.1449767841592784E-4</v>
      </c>
      <c r="D22376" s="5">
        <v>26164.041154499999</v>
      </c>
      <c r="E22376" s="6">
        <v>121978202.038</v>
      </c>
    </row>
    <row r="22377" spans="1:5">
      <c r="A22377" s="2">
        <v>21740</v>
      </c>
      <c r="B22377" t="s">
        <v>1397</v>
      </c>
      <c r="C22377">
        <f t="shared" si="349"/>
        <v>3.6171182510343076E-2</v>
      </c>
      <c r="D22377" s="5">
        <v>4412095.8081999999</v>
      </c>
      <c r="E22377" s="6">
        <v>121978202.038</v>
      </c>
    </row>
    <row r="22378" spans="1:5">
      <c r="A22378" s="2">
        <v>21740</v>
      </c>
      <c r="B22378" t="s">
        <v>1397</v>
      </c>
      <c r="C22378">
        <f t="shared" si="349"/>
        <v>0.14027615394896134</v>
      </c>
      <c r="D22378" s="5">
        <v>17110633.047499999</v>
      </c>
      <c r="E22378" s="6">
        <v>121978202.038</v>
      </c>
    </row>
    <row r="22379" spans="1:5">
      <c r="A22379" s="2">
        <v>21740</v>
      </c>
      <c r="B22379" t="s">
        <v>1397</v>
      </c>
      <c r="C22379">
        <f t="shared" si="349"/>
        <v>3.5339672333316509E-2</v>
      </c>
      <c r="D22379" s="5">
        <v>4310669.6918299999</v>
      </c>
      <c r="E22379" s="6">
        <v>121978202.038</v>
      </c>
    </row>
    <row r="22380" spans="1:5">
      <c r="A22380" s="2">
        <v>21740</v>
      </c>
      <c r="B22380" t="s">
        <v>1397</v>
      </c>
      <c r="C22380">
        <f t="shared" si="349"/>
        <v>1.8393494538237638E-3</v>
      </c>
      <c r="D22380" s="5">
        <v>224360.53929700001</v>
      </c>
      <c r="E22380" s="6">
        <v>121978202.038</v>
      </c>
    </row>
    <row r="22381" spans="1:5">
      <c r="A22381" s="2">
        <v>21740</v>
      </c>
      <c r="B22381" t="s">
        <v>1397</v>
      </c>
      <c r="C22381">
        <f t="shared" si="349"/>
        <v>7.4877513985036878E-2</v>
      </c>
      <c r="D22381" s="5">
        <v>9133424.5289699994</v>
      </c>
      <c r="E22381" s="6">
        <v>121978202.038</v>
      </c>
    </row>
    <row r="22382" spans="1:5">
      <c r="A22382" s="2">
        <v>21740</v>
      </c>
      <c r="B22382" t="s">
        <v>1397</v>
      </c>
      <c r="C22382">
        <f t="shared" si="349"/>
        <v>1.2580625428647784E-3</v>
      </c>
      <c r="D22382" s="5">
        <v>153456.20702999999</v>
      </c>
      <c r="E22382" s="6">
        <v>121978202.038</v>
      </c>
    </row>
    <row r="22383" spans="1:5">
      <c r="A22383" s="2">
        <v>21740</v>
      </c>
      <c r="B22383" t="s">
        <v>1398</v>
      </c>
      <c r="C22383">
        <f t="shared" si="349"/>
        <v>1.2584031956563324E-2</v>
      </c>
      <c r="D22383" s="5">
        <v>562361.03226300003</v>
      </c>
      <c r="E22383" s="6">
        <v>44688461.870099999</v>
      </c>
    </row>
    <row r="22384" spans="1:5">
      <c r="A22384" s="2">
        <v>21740</v>
      </c>
      <c r="B22384" t="s">
        <v>1349</v>
      </c>
      <c r="C22384">
        <f t="shared" si="349"/>
        <v>3.9647620215731549E-3</v>
      </c>
      <c r="D22384" s="5">
        <v>432204.39225099998</v>
      </c>
      <c r="E22384" s="6">
        <v>109011433.7</v>
      </c>
    </row>
    <row r="22385" spans="1:5">
      <c r="A22385" s="2">
        <v>21740</v>
      </c>
      <c r="B22385" t="s">
        <v>1349</v>
      </c>
      <c r="C22385">
        <f t="shared" si="349"/>
        <v>2.5387238007585255E-2</v>
      </c>
      <c r="D22385" s="5">
        <v>2767499.2128900001</v>
      </c>
      <c r="E22385" s="6">
        <v>109011433.7</v>
      </c>
    </row>
    <row r="22386" spans="1:5">
      <c r="A22386" s="2">
        <v>21740</v>
      </c>
      <c r="B22386" t="s">
        <v>1349</v>
      </c>
      <c r="C22386">
        <f t="shared" si="349"/>
        <v>4.3484182339306298E-5</v>
      </c>
      <c r="D22386" s="5">
        <v>4740.2730600799996</v>
      </c>
      <c r="E22386" s="6">
        <v>109011433.7</v>
      </c>
    </row>
    <row r="22387" spans="1:5">
      <c r="A22387" s="2">
        <v>21740</v>
      </c>
      <c r="B22387" t="s">
        <v>1349</v>
      </c>
      <c r="C22387">
        <f t="shared" si="349"/>
        <v>3.8347810410001057E-2</v>
      </c>
      <c r="D22387" s="5">
        <v>4180349.7920499998</v>
      </c>
      <c r="E22387" s="6">
        <v>109011433.7</v>
      </c>
    </row>
    <row r="22388" spans="1:5">
      <c r="A22388" s="2">
        <v>21741</v>
      </c>
      <c r="B22388" t="s">
        <v>1397</v>
      </c>
      <c r="C22388">
        <f t="shared" si="349"/>
        <v>5.2763934122057071E-2</v>
      </c>
      <c r="D22388" s="5">
        <v>6436049.81666</v>
      </c>
      <c r="E22388" s="6">
        <v>121978202.038</v>
      </c>
    </row>
    <row r="22389" spans="1:5">
      <c r="A22389" s="2">
        <v>21741</v>
      </c>
      <c r="B22389" t="s">
        <v>1397</v>
      </c>
      <c r="C22389">
        <f t="shared" si="349"/>
        <v>1.6467139298989245E-2</v>
      </c>
      <c r="D22389" s="5">
        <v>2008632.0444</v>
      </c>
      <c r="E22389" s="6">
        <v>121978202.038</v>
      </c>
    </row>
    <row r="22390" spans="1:5">
      <c r="A22390" s="2">
        <v>21741</v>
      </c>
      <c r="B22390" t="s">
        <v>1399</v>
      </c>
      <c r="C22390">
        <f t="shared" si="349"/>
        <v>3.5045833355323443E-2</v>
      </c>
      <c r="D22390" s="5">
        <v>763069.78531399998</v>
      </c>
      <c r="E22390" s="6">
        <v>21773480.960700002</v>
      </c>
    </row>
    <row r="22391" spans="1:5">
      <c r="A22391" s="2">
        <v>21741</v>
      </c>
      <c r="B22391" t="s">
        <v>1399</v>
      </c>
      <c r="C22391">
        <f t="shared" si="349"/>
        <v>5.5875346129812729E-2</v>
      </c>
      <c r="D22391" s="5">
        <v>1216600.78513</v>
      </c>
      <c r="E22391" s="6">
        <v>21773480.960700002</v>
      </c>
    </row>
    <row r="22392" spans="1:5">
      <c r="A22392" s="2">
        <v>21741</v>
      </c>
      <c r="B22392" t="s">
        <v>1398</v>
      </c>
      <c r="C22392">
        <f t="shared" si="349"/>
        <v>3.4591266111897195E-2</v>
      </c>
      <c r="D22392" s="5">
        <v>1545830.4766800001</v>
      </c>
      <c r="E22392" s="6">
        <v>44688461.870099999</v>
      </c>
    </row>
    <row r="22393" spans="1:5">
      <c r="A22393" s="2">
        <v>21741</v>
      </c>
      <c r="B22393" t="s">
        <v>1398</v>
      </c>
      <c r="C22393">
        <f t="shared" si="349"/>
        <v>1.995866341297739E-2</v>
      </c>
      <c r="D22393" s="5">
        <v>891921.96890900005</v>
      </c>
      <c r="E22393" s="6">
        <v>44688461.870099999</v>
      </c>
    </row>
    <row r="22394" spans="1:5">
      <c r="A22394" s="2">
        <v>21741</v>
      </c>
      <c r="B22394" t="s">
        <v>1398</v>
      </c>
      <c r="C22394">
        <f t="shared" si="349"/>
        <v>0.116013180736453</v>
      </c>
      <c r="D22394" s="5">
        <v>5184450.6037699999</v>
      </c>
      <c r="E22394" s="6">
        <v>44688461.870099999</v>
      </c>
    </row>
    <row r="22395" spans="1:5">
      <c r="A22395" s="2">
        <v>21741</v>
      </c>
      <c r="B22395" t="s">
        <v>1398</v>
      </c>
      <c r="C22395">
        <f t="shared" si="349"/>
        <v>5.2225239126467551E-2</v>
      </c>
      <c r="D22395" s="5">
        <v>2333865.6073599998</v>
      </c>
      <c r="E22395" s="6">
        <v>44688461.870099999</v>
      </c>
    </row>
    <row r="22396" spans="1:5">
      <c r="A22396" s="2">
        <v>21741</v>
      </c>
      <c r="B22396" t="s">
        <v>1398</v>
      </c>
      <c r="C22396">
        <f t="shared" si="349"/>
        <v>3.0425144721745543E-2</v>
      </c>
      <c r="D22396" s="5">
        <v>1359652.91979</v>
      </c>
      <c r="E22396" s="6">
        <v>44688461.870099999</v>
      </c>
    </row>
    <row r="22397" spans="1:5">
      <c r="A22397" s="2">
        <v>21741</v>
      </c>
      <c r="B22397" t="s">
        <v>1398</v>
      </c>
      <c r="C22397">
        <f t="shared" si="349"/>
        <v>1.1517435917555519E-2</v>
      </c>
      <c r="D22397" s="5">
        <v>514696.49584300001</v>
      </c>
      <c r="E22397" s="6">
        <v>44688461.870099999</v>
      </c>
    </row>
    <row r="22398" spans="1:5">
      <c r="A22398" s="2">
        <v>21742</v>
      </c>
      <c r="B22398" t="s">
        <v>1399</v>
      </c>
      <c r="C22398">
        <f t="shared" si="349"/>
        <v>0.30905305773963221</v>
      </c>
      <c r="D22398" s="5">
        <v>6729160.8685400002</v>
      </c>
      <c r="E22398" s="6">
        <v>21773480.960700002</v>
      </c>
    </row>
    <row r="22399" spans="1:5">
      <c r="A22399" s="2">
        <v>21742</v>
      </c>
      <c r="B22399" t="s">
        <v>1399</v>
      </c>
      <c r="C22399">
        <f t="shared" si="349"/>
        <v>0.24644736132203118</v>
      </c>
      <c r="D22399" s="5">
        <v>5366016.9295600001</v>
      </c>
      <c r="E22399" s="6">
        <v>21773480.960700002</v>
      </c>
    </row>
    <row r="22400" spans="1:5">
      <c r="A22400" s="2">
        <v>21742</v>
      </c>
      <c r="B22400" t="s">
        <v>1398</v>
      </c>
      <c r="C22400">
        <f t="shared" si="349"/>
        <v>0.26342872343244644</v>
      </c>
      <c r="D22400" s="5">
        <v>11772224.4626</v>
      </c>
      <c r="E22400" s="6">
        <v>44688461.870099999</v>
      </c>
    </row>
    <row r="22401" spans="1:5">
      <c r="A22401" s="2">
        <v>21742</v>
      </c>
      <c r="B22401" t="s">
        <v>1398</v>
      </c>
      <c r="C22401">
        <f t="shared" si="349"/>
        <v>5.0725548341745324E-3</v>
      </c>
      <c r="D22401" s="5">
        <v>226684.67329100001</v>
      </c>
      <c r="E22401" s="6">
        <v>44688461.870099999</v>
      </c>
    </row>
    <row r="22402" spans="1:5">
      <c r="A22402" s="2">
        <v>21742</v>
      </c>
      <c r="B22402" t="s">
        <v>1398</v>
      </c>
      <c r="C22402">
        <f t="shared" si="349"/>
        <v>0.34908307753007684</v>
      </c>
      <c r="D22402" s="5">
        <v>15599985.799699999</v>
      </c>
      <c r="E22402" s="6">
        <v>44688461.870099999</v>
      </c>
    </row>
    <row r="22403" spans="1:5">
      <c r="A22403" s="2">
        <v>21742</v>
      </c>
      <c r="B22403" t="s">
        <v>1398</v>
      </c>
      <c r="C22403">
        <f t="shared" ref="C22403:C22466" si="350">D22403/E22403</f>
        <v>7.5826465840105614E-3</v>
      </c>
      <c r="D22403" s="5">
        <v>338856.812744</v>
      </c>
      <c r="E22403" s="6">
        <v>44688461.870099999</v>
      </c>
    </row>
    <row r="22404" spans="1:5">
      <c r="A22404" s="2">
        <v>21742</v>
      </c>
      <c r="B22404" t="s">
        <v>1398</v>
      </c>
      <c r="C22404">
        <f t="shared" si="350"/>
        <v>3.0559514703810595E-5</v>
      </c>
      <c r="D22404" s="5">
        <v>1365.65770761</v>
      </c>
      <c r="E22404" s="6">
        <v>44688461.870099999</v>
      </c>
    </row>
    <row r="22405" spans="1:5">
      <c r="A22405" s="2">
        <v>21742</v>
      </c>
      <c r="B22405" t="s">
        <v>1400</v>
      </c>
      <c r="C22405">
        <f t="shared" si="350"/>
        <v>6.5067111452784626E-2</v>
      </c>
      <c r="D22405" s="5">
        <v>1513110.62057</v>
      </c>
      <c r="E22405" s="6">
        <v>23254614.9166</v>
      </c>
    </row>
    <row r="22406" spans="1:5">
      <c r="A22406" s="2">
        <v>21742</v>
      </c>
      <c r="B22406" t="s">
        <v>1350</v>
      </c>
      <c r="C22406">
        <f t="shared" si="350"/>
        <v>6.9740240838262943E-4</v>
      </c>
      <c r="D22406" s="5">
        <v>50534.573477899998</v>
      </c>
      <c r="E22406" s="6">
        <v>72461139.896400005</v>
      </c>
    </row>
    <row r="22407" spans="1:5">
      <c r="A22407" s="2">
        <v>21742</v>
      </c>
      <c r="B22407" t="s">
        <v>1432</v>
      </c>
      <c r="C22407">
        <f t="shared" si="350"/>
        <v>3.8235221834097478E-2</v>
      </c>
      <c r="D22407" s="5">
        <v>2498328.5626099999</v>
      </c>
      <c r="E22407" s="6">
        <v>65341024.395000003</v>
      </c>
    </row>
    <row r="22408" spans="1:5">
      <c r="A22408" s="2">
        <v>21742</v>
      </c>
      <c r="B22408" t="s">
        <v>1402</v>
      </c>
      <c r="C22408">
        <f t="shared" si="350"/>
        <v>4.6217216711434327E-2</v>
      </c>
      <c r="D22408" s="5">
        <v>7356211.3631800003</v>
      </c>
      <c r="E22408" s="6">
        <v>159166039.98699999</v>
      </c>
    </row>
    <row r="22409" spans="1:5">
      <c r="A22409" s="2">
        <v>21742</v>
      </c>
      <c r="B22409" t="s">
        <v>1402</v>
      </c>
      <c r="C22409">
        <f t="shared" si="350"/>
        <v>5.2663257896562753E-2</v>
      </c>
      <c r="D22409" s="5">
        <v>8382202.2122099996</v>
      </c>
      <c r="E22409" s="6">
        <v>159166039.98699999</v>
      </c>
    </row>
    <row r="22410" spans="1:5">
      <c r="A22410" s="2">
        <v>21743</v>
      </c>
      <c r="B22410" t="s">
        <v>1433</v>
      </c>
      <c r="C22410">
        <f t="shared" si="350"/>
        <v>4.9486227656052734E-3</v>
      </c>
      <c r="D22410" s="5">
        <v>667787.99119700002</v>
      </c>
      <c r="E22410" s="6">
        <v>134944210.30399999</v>
      </c>
    </row>
    <row r="22411" spans="1:5">
      <c r="A22411" s="2">
        <v>21743</v>
      </c>
      <c r="B22411" t="s">
        <v>1432</v>
      </c>
      <c r="C22411">
        <f t="shared" si="350"/>
        <v>0.13497455877359757</v>
      </c>
      <c r="D22411" s="5">
        <v>8819375.9375299998</v>
      </c>
      <c r="E22411" s="6">
        <v>65341024.395000003</v>
      </c>
    </row>
    <row r="22412" spans="1:5">
      <c r="A22412" s="2">
        <v>21743</v>
      </c>
      <c r="B22412" t="s">
        <v>1432</v>
      </c>
      <c r="C22412">
        <f t="shared" si="350"/>
        <v>1.6855917883715939E-2</v>
      </c>
      <c r="D22412" s="5">
        <v>1101382.9416400001</v>
      </c>
      <c r="E22412" s="6">
        <v>65341024.395000003</v>
      </c>
    </row>
    <row r="22413" spans="1:5">
      <c r="A22413" s="2">
        <v>21743</v>
      </c>
      <c r="B22413" t="s">
        <v>1402</v>
      </c>
      <c r="C22413">
        <f t="shared" si="350"/>
        <v>0.10994134631124353</v>
      </c>
      <c r="D22413" s="5">
        <v>17498928.723200001</v>
      </c>
      <c r="E22413" s="6">
        <v>159166039.98699999</v>
      </c>
    </row>
    <row r="22414" spans="1:5">
      <c r="A22414" s="2">
        <v>21743</v>
      </c>
      <c r="B22414" t="s">
        <v>1402</v>
      </c>
      <c r="C22414">
        <f t="shared" si="350"/>
        <v>0.13359411457391743</v>
      </c>
      <c r="D22414" s="5">
        <v>21263646.182300001</v>
      </c>
      <c r="E22414" s="6">
        <v>159166039.98699999</v>
      </c>
    </row>
    <row r="22415" spans="1:5">
      <c r="A22415" s="2">
        <v>21743</v>
      </c>
      <c r="B22415" t="s">
        <v>1402</v>
      </c>
      <c r="C22415">
        <f t="shared" si="350"/>
        <v>2.678141633050718E-2</v>
      </c>
      <c r="D22415" s="5">
        <v>4262691.98257</v>
      </c>
      <c r="E22415" s="6">
        <v>159166039.98699999</v>
      </c>
    </row>
    <row r="22416" spans="1:5">
      <c r="A22416" s="2">
        <v>21743</v>
      </c>
      <c r="B22416" t="s">
        <v>1402</v>
      </c>
      <c r="C22416">
        <f t="shared" si="350"/>
        <v>1.1200874128963763E-2</v>
      </c>
      <c r="D22416" s="5">
        <v>1782798.7794999999</v>
      </c>
      <c r="E22416" s="6">
        <v>159166039.98699999</v>
      </c>
    </row>
    <row r="22417" spans="1:5">
      <c r="A22417" s="2">
        <v>21743</v>
      </c>
      <c r="B22417" t="s">
        <v>1402</v>
      </c>
      <c r="C22417">
        <f t="shared" si="350"/>
        <v>1.6288589561452629E-4</v>
      </c>
      <c r="D22417" s="5">
        <v>25925.902974699999</v>
      </c>
      <c r="E22417" s="6">
        <v>159166039.98699999</v>
      </c>
    </row>
    <row r="22418" spans="1:5">
      <c r="A22418" s="2">
        <v>21744</v>
      </c>
      <c r="B22418" t="s">
        <v>1434</v>
      </c>
      <c r="C22418">
        <f t="shared" si="350"/>
        <v>7.3204876804441779E-2</v>
      </c>
      <c r="D22418" s="5">
        <v>4871229.7553000003</v>
      </c>
      <c r="E22418" s="6">
        <v>66542421.324100003</v>
      </c>
    </row>
    <row r="22419" spans="1:5">
      <c r="A22419" s="2">
        <v>21744</v>
      </c>
      <c r="B22419" t="s">
        <v>1434</v>
      </c>
      <c r="C22419">
        <f t="shared" si="350"/>
        <v>9.9879415388855197E-2</v>
      </c>
      <c r="D22419" s="5">
        <v>6646218.1404100005</v>
      </c>
      <c r="E22419" s="6">
        <v>66542421.324100003</v>
      </c>
    </row>
    <row r="22420" spans="1:5">
      <c r="A22420" s="2">
        <v>21744</v>
      </c>
      <c r="B22420" t="s">
        <v>1434</v>
      </c>
      <c r="C22420">
        <f t="shared" si="350"/>
        <v>1.5294443695895445E-2</v>
      </c>
      <c r="D22420" s="5">
        <v>1017729.3163299999</v>
      </c>
      <c r="E22420" s="6">
        <v>66542421.324100003</v>
      </c>
    </row>
    <row r="22421" spans="1:5">
      <c r="A22421" s="2">
        <v>21744</v>
      </c>
      <c r="B22421" t="s">
        <v>1433</v>
      </c>
      <c r="C22421">
        <f t="shared" si="350"/>
        <v>5.2153428455028621E-2</v>
      </c>
      <c r="D22421" s="5">
        <v>7037803.2175099999</v>
      </c>
      <c r="E22421" s="6">
        <v>134944210.30399999</v>
      </c>
    </row>
    <row r="22422" spans="1:5">
      <c r="A22422" s="2">
        <v>21744</v>
      </c>
      <c r="B22422" t="s">
        <v>1433</v>
      </c>
      <c r="C22422">
        <f t="shared" si="350"/>
        <v>1.2778809146351978E-2</v>
      </c>
      <c r="D22422" s="5">
        <v>1724426.3088799999</v>
      </c>
      <c r="E22422" s="6">
        <v>134944210.30399999</v>
      </c>
    </row>
    <row r="22423" spans="1:5">
      <c r="A22423" s="2">
        <v>21744</v>
      </c>
      <c r="B22423" t="s">
        <v>1433</v>
      </c>
      <c r="C22423">
        <f t="shared" si="350"/>
        <v>1.5839869260672094E-3</v>
      </c>
      <c r="D22423" s="5">
        <v>213749.86486999999</v>
      </c>
      <c r="E22423" s="6">
        <v>134944210.30399999</v>
      </c>
    </row>
    <row r="22424" spans="1:5">
      <c r="A22424" s="2">
        <v>21744</v>
      </c>
      <c r="B22424" t="s">
        <v>1326</v>
      </c>
      <c r="C22424">
        <f t="shared" si="350"/>
        <v>2.1954520436415607E-2</v>
      </c>
      <c r="D22424" s="5">
        <v>2695772.6043500002</v>
      </c>
      <c r="E22424" s="6">
        <v>122788954.2</v>
      </c>
    </row>
    <row r="22425" spans="1:5">
      <c r="A22425" s="2">
        <v>21744</v>
      </c>
      <c r="B22425" t="s">
        <v>1326</v>
      </c>
      <c r="C22425">
        <f t="shared" si="350"/>
        <v>1.3046675100519749E-3</v>
      </c>
      <c r="D22425" s="5">
        <v>160198.75913799999</v>
      </c>
      <c r="E22425" s="6">
        <v>122788954.2</v>
      </c>
    </row>
    <row r="22426" spans="1:5">
      <c r="A22426" s="2">
        <v>21744</v>
      </c>
      <c r="B22426" t="s">
        <v>1402</v>
      </c>
      <c r="C22426">
        <f t="shared" si="350"/>
        <v>0.10242763634523772</v>
      </c>
      <c r="D22426" s="5">
        <v>16303001.2623</v>
      </c>
      <c r="E22426" s="6">
        <v>159166039.98699999</v>
      </c>
    </row>
    <row r="22427" spans="1:5">
      <c r="A22427" s="2">
        <v>21744</v>
      </c>
      <c r="B22427" t="s">
        <v>1402</v>
      </c>
      <c r="C22427">
        <f t="shared" si="350"/>
        <v>5.5537995094569137E-2</v>
      </c>
      <c r="D22427" s="5">
        <v>8839762.7480200008</v>
      </c>
      <c r="E22427" s="6">
        <v>159166039.98699999</v>
      </c>
    </row>
    <row r="22428" spans="1:5">
      <c r="A22428" s="2">
        <v>21744</v>
      </c>
      <c r="B22428" t="s">
        <v>1402</v>
      </c>
      <c r="C22428">
        <f t="shared" si="350"/>
        <v>0.15939768945983812</v>
      </c>
      <c r="D22428" s="5">
        <v>25370699.014400002</v>
      </c>
      <c r="E22428" s="6">
        <v>159166039.98699999</v>
      </c>
    </row>
    <row r="22429" spans="1:5">
      <c r="A22429" s="2">
        <v>21744</v>
      </c>
      <c r="B22429" t="s">
        <v>1402</v>
      </c>
      <c r="C22429">
        <f t="shared" si="350"/>
        <v>1.4882319407855284E-4</v>
      </c>
      <c r="D22429" s="5">
        <v>23687.598459699999</v>
      </c>
      <c r="E22429" s="6">
        <v>159166039.98699999</v>
      </c>
    </row>
    <row r="22430" spans="1:5">
      <c r="A22430" s="2">
        <v>21745</v>
      </c>
      <c r="B22430" t="s">
        <v>1434</v>
      </c>
      <c r="C22430">
        <f t="shared" si="350"/>
        <v>0.43073215096727102</v>
      </c>
      <c r="D22430" s="5">
        <v>28661960.267499998</v>
      </c>
      <c r="E22430" s="6">
        <v>66542421.324100003</v>
      </c>
    </row>
    <row r="22431" spans="1:5">
      <c r="A22431" s="2">
        <v>21745</v>
      </c>
      <c r="B22431" t="s">
        <v>1434</v>
      </c>
      <c r="C22431">
        <f t="shared" si="350"/>
        <v>2.7177996942756431E-4</v>
      </c>
      <c r="D22431" s="5">
        <v>18084.8972331</v>
      </c>
      <c r="E22431" s="6">
        <v>66542421.324100003</v>
      </c>
    </row>
    <row r="22432" spans="1:5">
      <c r="A22432" s="2">
        <v>21745</v>
      </c>
      <c r="B22432" t="s">
        <v>1434</v>
      </c>
      <c r="C22432">
        <f t="shared" si="350"/>
        <v>9.9995510054277318E-3</v>
      </c>
      <c r="D22432" s="5">
        <v>665394.33605499996</v>
      </c>
      <c r="E22432" s="6">
        <v>66542421.324100003</v>
      </c>
    </row>
    <row r="22433" spans="1:5">
      <c r="A22433" s="2">
        <v>21745</v>
      </c>
      <c r="B22433" t="s">
        <v>1434</v>
      </c>
      <c r="C22433">
        <f t="shared" si="350"/>
        <v>9.5069641762026199E-3</v>
      </c>
      <c r="D22433" s="5">
        <v>632616.41572599998</v>
      </c>
      <c r="E22433" s="6">
        <v>66542421.324100003</v>
      </c>
    </row>
    <row r="22434" spans="1:5">
      <c r="A22434" s="2">
        <v>21745</v>
      </c>
      <c r="B22434" t="s">
        <v>1326</v>
      </c>
      <c r="C22434">
        <f t="shared" si="350"/>
        <v>5.1018477623861053E-2</v>
      </c>
      <c r="D22434" s="5">
        <v>6264505.5123100001</v>
      </c>
      <c r="E22434" s="6">
        <v>122788954.2</v>
      </c>
    </row>
    <row r="22435" spans="1:5">
      <c r="A22435" s="2">
        <v>21745</v>
      </c>
      <c r="B22435" t="s">
        <v>1326</v>
      </c>
      <c r="C22435">
        <f t="shared" si="350"/>
        <v>2.3621061916333187E-4</v>
      </c>
      <c r="D22435" s="5">
        <v>29004.054897999999</v>
      </c>
      <c r="E22435" s="6">
        <v>122788954.2</v>
      </c>
    </row>
    <row r="22436" spans="1:5">
      <c r="A22436" s="2">
        <v>21745</v>
      </c>
      <c r="B22436" t="s">
        <v>1403</v>
      </c>
      <c r="C22436">
        <f t="shared" si="350"/>
        <v>0.14454233425012103</v>
      </c>
      <c r="D22436" s="5">
        <v>20257038.743900001</v>
      </c>
      <c r="E22436" s="6">
        <v>140146060.66100001</v>
      </c>
    </row>
    <row r="22437" spans="1:5">
      <c r="A22437" s="2">
        <v>21745</v>
      </c>
      <c r="B22437" t="s">
        <v>1403</v>
      </c>
      <c r="C22437">
        <f t="shared" si="350"/>
        <v>8.1400853881258117E-2</v>
      </c>
      <c r="D22437" s="5">
        <v>11408009.005899999</v>
      </c>
      <c r="E22437" s="6">
        <v>140146060.66100001</v>
      </c>
    </row>
    <row r="22438" spans="1:5">
      <c r="A22438" s="2">
        <v>21745</v>
      </c>
      <c r="B22438" t="s">
        <v>1403</v>
      </c>
      <c r="C22438">
        <f t="shared" si="350"/>
        <v>1.7536292458014948E-4</v>
      </c>
      <c r="D22438" s="5">
        <v>24576.423065899999</v>
      </c>
      <c r="E22438" s="6">
        <v>140146060.66100001</v>
      </c>
    </row>
    <row r="22439" spans="1:5">
      <c r="A22439" s="2">
        <v>21745</v>
      </c>
      <c r="B22439" t="s">
        <v>1403</v>
      </c>
      <c r="C22439">
        <f t="shared" si="350"/>
        <v>5.5572371191574431E-3</v>
      </c>
      <c r="D22439" s="5">
        <v>778824.89040899999</v>
      </c>
      <c r="E22439" s="6">
        <v>140146060.66100001</v>
      </c>
    </row>
    <row r="22440" spans="1:5">
      <c r="A22440" s="2">
        <v>21745</v>
      </c>
      <c r="B22440" t="s">
        <v>1402</v>
      </c>
      <c r="C22440">
        <f t="shared" si="350"/>
        <v>1.5322208627790129E-3</v>
      </c>
      <c r="D22440" s="5">
        <v>243877.527114</v>
      </c>
      <c r="E22440" s="6">
        <v>159166039.98699999</v>
      </c>
    </row>
    <row r="22441" spans="1:5">
      <c r="A22441" s="2">
        <v>21745</v>
      </c>
      <c r="B22441" t="s">
        <v>1402</v>
      </c>
      <c r="C22441">
        <f t="shared" si="350"/>
        <v>1.4327293630577573E-4</v>
      </c>
      <c r="D22441" s="5">
        <v>22804.185909100001</v>
      </c>
      <c r="E22441" s="6">
        <v>159166039.98699999</v>
      </c>
    </row>
    <row r="22442" spans="1:5">
      <c r="A22442" s="2">
        <v>21746</v>
      </c>
      <c r="B22442" t="s">
        <v>1435</v>
      </c>
      <c r="C22442">
        <f t="shared" si="350"/>
        <v>1.3034146711322076E-4</v>
      </c>
      <c r="D22442" s="5">
        <v>9230.3814284199998</v>
      </c>
      <c r="E22442" s="6">
        <v>70816921.374699995</v>
      </c>
    </row>
    <row r="22443" spans="1:5">
      <c r="A22443" s="2">
        <v>21746</v>
      </c>
      <c r="B22443" t="s">
        <v>1359</v>
      </c>
      <c r="C22443">
        <f t="shared" si="350"/>
        <v>4.6290546280344486E-2</v>
      </c>
      <c r="D22443" s="5">
        <v>10130970.517100001</v>
      </c>
      <c r="E22443" s="6">
        <v>218856145.178</v>
      </c>
    </row>
    <row r="22444" spans="1:5">
      <c r="A22444" s="2">
        <v>21746</v>
      </c>
      <c r="B22444" t="s">
        <v>1359</v>
      </c>
      <c r="C22444">
        <f t="shared" si="350"/>
        <v>1.6306267141539408E-2</v>
      </c>
      <c r="D22444" s="5">
        <v>3568726.76884</v>
      </c>
      <c r="E22444" s="6">
        <v>218856145.178</v>
      </c>
    </row>
    <row r="22445" spans="1:5">
      <c r="A22445" s="2">
        <v>21746</v>
      </c>
      <c r="B22445" t="s">
        <v>1359</v>
      </c>
      <c r="C22445">
        <f t="shared" si="350"/>
        <v>9.9486648178836274E-4</v>
      </c>
      <c r="D22445" s="5">
        <v>217732.643171</v>
      </c>
      <c r="E22445" s="6">
        <v>218856145.178</v>
      </c>
    </row>
    <row r="22446" spans="1:5">
      <c r="A22446" s="2">
        <v>21746</v>
      </c>
      <c r="B22446" t="s">
        <v>1403</v>
      </c>
      <c r="C22446">
        <f t="shared" si="350"/>
        <v>0.34471553275805988</v>
      </c>
      <c r="D22446" s="5">
        <v>48310523.964699998</v>
      </c>
      <c r="E22446" s="6">
        <v>140146060.66100001</v>
      </c>
    </row>
    <row r="22447" spans="1:5">
      <c r="A22447" s="2">
        <v>21746</v>
      </c>
      <c r="B22447" t="s">
        <v>1403</v>
      </c>
      <c r="C22447">
        <f t="shared" si="350"/>
        <v>2.1246973778968527E-3</v>
      </c>
      <c r="D22447" s="5">
        <v>297767.96760899998</v>
      </c>
      <c r="E22447" s="6">
        <v>140146060.66100001</v>
      </c>
    </row>
    <row r="22448" spans="1:5">
      <c r="A22448" s="2">
        <v>21746</v>
      </c>
      <c r="B22448" t="s">
        <v>1403</v>
      </c>
      <c r="C22448">
        <f t="shared" si="350"/>
        <v>1.2493070238093602E-2</v>
      </c>
      <c r="D22448" s="5">
        <v>1750854.5794299999</v>
      </c>
      <c r="E22448" s="6">
        <v>140146060.66100001</v>
      </c>
    </row>
    <row r="22449" spans="1:5">
      <c r="A22449" s="2">
        <v>21746</v>
      </c>
      <c r="B22449" t="s">
        <v>1403</v>
      </c>
      <c r="C22449">
        <f t="shared" si="350"/>
        <v>3.5238001310901501E-3</v>
      </c>
      <c r="D22449" s="5">
        <v>493846.70692899998</v>
      </c>
      <c r="E22449" s="6">
        <v>140146060.66100001</v>
      </c>
    </row>
    <row r="22450" spans="1:5">
      <c r="A22450" s="2">
        <v>21747</v>
      </c>
      <c r="B22450" t="s">
        <v>1435</v>
      </c>
      <c r="C22450">
        <f t="shared" si="350"/>
        <v>3.1087822766699964E-3</v>
      </c>
      <c r="D22450" s="5">
        <v>220154.39005799999</v>
      </c>
      <c r="E22450" s="6">
        <v>70816921.374699995</v>
      </c>
    </row>
    <row r="22451" spans="1:5">
      <c r="A22451" s="2">
        <v>21747</v>
      </c>
      <c r="B22451" t="s">
        <v>1435</v>
      </c>
      <c r="C22451">
        <f t="shared" si="350"/>
        <v>2.7931280776442532E-3</v>
      </c>
      <c r="D22451" s="5">
        <v>197800.73146400001</v>
      </c>
      <c r="E22451" s="6">
        <v>70816921.374699995</v>
      </c>
    </row>
    <row r="22452" spans="1:5">
      <c r="A22452" s="2">
        <v>21747</v>
      </c>
      <c r="B22452" t="s">
        <v>1436</v>
      </c>
      <c r="C22452">
        <f t="shared" si="350"/>
        <v>1.9418411500999306E-4</v>
      </c>
      <c r="D22452" s="5">
        <v>50166.825874599999</v>
      </c>
      <c r="E22452" s="6">
        <v>258346702.93200001</v>
      </c>
    </row>
    <row r="22453" spans="1:5">
      <c r="A22453" s="2">
        <v>21747</v>
      </c>
      <c r="B22453" t="s">
        <v>1359</v>
      </c>
      <c r="C22453">
        <f t="shared" si="350"/>
        <v>0.13534999563255443</v>
      </c>
      <c r="D22453" s="5">
        <v>29622178.294</v>
      </c>
      <c r="E22453" s="6">
        <v>218856145.178</v>
      </c>
    </row>
    <row r="22454" spans="1:5">
      <c r="A22454" s="2">
        <v>21747</v>
      </c>
      <c r="B22454" t="s">
        <v>1359</v>
      </c>
      <c r="C22454">
        <f t="shared" si="350"/>
        <v>3.3158037506910619E-2</v>
      </c>
      <c r="D22454" s="5">
        <v>7256840.2704299996</v>
      </c>
      <c r="E22454" s="6">
        <v>218856145.178</v>
      </c>
    </row>
    <row r="22455" spans="1:5">
      <c r="A22455" s="2">
        <v>21747</v>
      </c>
      <c r="B22455" t="s">
        <v>1359</v>
      </c>
      <c r="C22455">
        <f t="shared" si="350"/>
        <v>8.6125471812864406E-3</v>
      </c>
      <c r="D22455" s="5">
        <v>1884908.87626</v>
      </c>
      <c r="E22455" s="6">
        <v>218856145.178</v>
      </c>
    </row>
    <row r="22456" spans="1:5">
      <c r="A22456" s="2">
        <v>21747</v>
      </c>
      <c r="B22456" t="s">
        <v>1359</v>
      </c>
      <c r="C22456">
        <f t="shared" si="350"/>
        <v>1.1627225390862814E-3</v>
      </c>
      <c r="D22456" s="5">
        <v>254468.97281599999</v>
      </c>
      <c r="E22456" s="6">
        <v>218856145.178</v>
      </c>
    </row>
    <row r="22457" spans="1:5">
      <c r="A22457" s="2">
        <v>21747</v>
      </c>
      <c r="B22457" t="s">
        <v>1359</v>
      </c>
      <c r="C22457">
        <f t="shared" si="350"/>
        <v>6.3636021984545084E-3</v>
      </c>
      <c r="D22457" s="5">
        <v>1392713.4465999999</v>
      </c>
      <c r="E22457" s="6">
        <v>218856145.178</v>
      </c>
    </row>
    <row r="22458" spans="1:5">
      <c r="A22458" s="2">
        <v>21747</v>
      </c>
      <c r="B22458" t="s">
        <v>1404</v>
      </c>
      <c r="C22458">
        <f t="shared" si="350"/>
        <v>4.6260640451377066E-2</v>
      </c>
      <c r="D22458" s="5">
        <v>3612682.1314699999</v>
      </c>
      <c r="E22458" s="6">
        <v>78094079.464100003</v>
      </c>
    </row>
    <row r="22459" spans="1:5">
      <c r="A22459" s="2">
        <v>21747</v>
      </c>
      <c r="B22459" t="s">
        <v>1404</v>
      </c>
      <c r="C22459">
        <f t="shared" si="350"/>
        <v>0.27728307162970606</v>
      </c>
      <c r="D22459" s="5">
        <v>21654166.229899999</v>
      </c>
      <c r="E22459" s="6">
        <v>78094079.464100003</v>
      </c>
    </row>
    <row r="22460" spans="1:5">
      <c r="A22460" s="2">
        <v>21747</v>
      </c>
      <c r="B22460" t="s">
        <v>1404</v>
      </c>
      <c r="C22460">
        <f t="shared" si="350"/>
        <v>1.7105064315715148E-2</v>
      </c>
      <c r="D22460" s="5">
        <v>1335804.2519100001</v>
      </c>
      <c r="E22460" s="6">
        <v>78094079.464100003</v>
      </c>
    </row>
    <row r="22461" spans="1:5">
      <c r="A22461" s="2">
        <v>21747</v>
      </c>
      <c r="B22461" t="s">
        <v>1404</v>
      </c>
      <c r="C22461">
        <f t="shared" si="350"/>
        <v>1.7542735859634329E-2</v>
      </c>
      <c r="D22461" s="5">
        <v>1369983.8082399999</v>
      </c>
      <c r="E22461" s="6">
        <v>78094079.464100003</v>
      </c>
    </row>
    <row r="22462" spans="1:5">
      <c r="A22462" s="2">
        <v>21747</v>
      </c>
      <c r="B22462" t="s">
        <v>1404</v>
      </c>
      <c r="C22462">
        <f t="shared" si="350"/>
        <v>9.3901382972969918E-3</v>
      </c>
      <c r="D22462" s="5">
        <v>733314.20636800001</v>
      </c>
      <c r="E22462" s="6">
        <v>78094079.464100003</v>
      </c>
    </row>
    <row r="22463" spans="1:5">
      <c r="A22463" s="2">
        <v>21747</v>
      </c>
      <c r="B22463" t="s">
        <v>1404</v>
      </c>
      <c r="C22463">
        <f t="shared" si="350"/>
        <v>5.0220953465914556E-2</v>
      </c>
      <c r="D22463" s="5">
        <v>3921959.1307299999</v>
      </c>
      <c r="E22463" s="6">
        <v>78094079.464100003</v>
      </c>
    </row>
    <row r="22464" spans="1:5">
      <c r="A22464" s="2">
        <v>21747</v>
      </c>
      <c r="B22464" t="s">
        <v>1404</v>
      </c>
      <c r="C22464">
        <f t="shared" si="350"/>
        <v>4.1013116801797648E-3</v>
      </c>
      <c r="D22464" s="5">
        <v>320288.16025900003</v>
      </c>
      <c r="E22464" s="6">
        <v>78094079.464100003</v>
      </c>
    </row>
    <row r="22465" spans="1:5">
      <c r="A22465" s="2">
        <v>21748</v>
      </c>
      <c r="B22465" t="s">
        <v>1405</v>
      </c>
      <c r="C22465">
        <f t="shared" si="350"/>
        <v>6.6486044056342397E-2</v>
      </c>
      <c r="D22465" s="5">
        <v>3921340.5090999999</v>
      </c>
      <c r="E22465" s="6">
        <v>58979904.200300001</v>
      </c>
    </row>
    <row r="22466" spans="1:5">
      <c r="A22466" s="2">
        <v>21748</v>
      </c>
      <c r="B22466" t="s">
        <v>1405</v>
      </c>
      <c r="C22466">
        <f t="shared" si="350"/>
        <v>2.847259470644339E-3</v>
      </c>
      <c r="D22466" s="5">
        <v>167931.09081200001</v>
      </c>
      <c r="E22466" s="6">
        <v>58979904.200300001</v>
      </c>
    </row>
    <row r="22467" spans="1:5">
      <c r="A22467" s="2">
        <v>21748</v>
      </c>
      <c r="B22467" t="s">
        <v>1405</v>
      </c>
      <c r="C22467">
        <f t="shared" ref="C22467:C22530" si="351">D22467/E22467</f>
        <v>3.3900095233620774E-2</v>
      </c>
      <c r="D22467" s="5">
        <v>1999424.3692600001</v>
      </c>
      <c r="E22467" s="6">
        <v>58979904.200300001</v>
      </c>
    </row>
    <row r="22468" spans="1:5">
      <c r="A22468" s="2">
        <v>21748</v>
      </c>
      <c r="B22468" t="s">
        <v>1405</v>
      </c>
      <c r="C22468">
        <f t="shared" si="351"/>
        <v>2.0265172734782445E-2</v>
      </c>
      <c r="D22468" s="5">
        <v>1195237.9465000001</v>
      </c>
      <c r="E22468" s="6">
        <v>58979904.200300001</v>
      </c>
    </row>
    <row r="22469" spans="1:5">
      <c r="A22469" s="2">
        <v>21748</v>
      </c>
      <c r="B22469" t="s">
        <v>1405</v>
      </c>
      <c r="C22469">
        <f t="shared" si="351"/>
        <v>9.7525273466631743E-3</v>
      </c>
      <c r="D22469" s="5">
        <v>575203.12861699995</v>
      </c>
      <c r="E22469" s="6">
        <v>58979904.200300001</v>
      </c>
    </row>
    <row r="22470" spans="1:5">
      <c r="A22470" s="2">
        <v>21748</v>
      </c>
      <c r="B22470" t="s">
        <v>1405</v>
      </c>
      <c r="C22470">
        <f t="shared" si="351"/>
        <v>9.5197022867179245E-4</v>
      </c>
      <c r="D22470" s="5">
        <v>56147.112888600001</v>
      </c>
      <c r="E22470" s="6">
        <v>58979904.200300001</v>
      </c>
    </row>
    <row r="22471" spans="1:5">
      <c r="A22471" s="2">
        <v>21748</v>
      </c>
      <c r="B22471" t="s">
        <v>1436</v>
      </c>
      <c r="C22471">
        <f t="shared" si="351"/>
        <v>3.8916547027295814E-2</v>
      </c>
      <c r="D22471" s="5">
        <v>10053961.614</v>
      </c>
      <c r="E22471" s="6">
        <v>258346702.93200001</v>
      </c>
    </row>
    <row r="22472" spans="1:5">
      <c r="A22472" s="2">
        <v>21748</v>
      </c>
      <c r="B22472" t="s">
        <v>1436</v>
      </c>
      <c r="C22472">
        <f t="shared" si="351"/>
        <v>5.6803957129511612E-3</v>
      </c>
      <c r="D22472" s="5">
        <v>1467511.50379</v>
      </c>
      <c r="E22472" s="6">
        <v>258346702.93200001</v>
      </c>
    </row>
    <row r="22473" spans="1:5">
      <c r="A22473" s="2">
        <v>21748</v>
      </c>
      <c r="B22473" t="s">
        <v>1436</v>
      </c>
      <c r="C22473">
        <f t="shared" si="351"/>
        <v>3.0332923125373262E-3</v>
      </c>
      <c r="D22473" s="5">
        <v>783641.067973</v>
      </c>
      <c r="E22473" s="6">
        <v>258346702.93200001</v>
      </c>
    </row>
    <row r="22474" spans="1:5">
      <c r="A22474" s="2">
        <v>21748</v>
      </c>
      <c r="B22474" t="s">
        <v>1436</v>
      </c>
      <c r="C22474">
        <f t="shared" si="351"/>
        <v>6.2862454410245157E-3</v>
      </c>
      <c r="D22474" s="5">
        <v>1624030.78351</v>
      </c>
      <c r="E22474" s="6">
        <v>258346702.93200001</v>
      </c>
    </row>
    <row r="22475" spans="1:5">
      <c r="A22475" s="2">
        <v>21748</v>
      </c>
      <c r="B22475" t="s">
        <v>1436</v>
      </c>
      <c r="C22475">
        <f t="shared" si="351"/>
        <v>3.6919982491282491E-4</v>
      </c>
      <c r="D22475" s="5">
        <v>95381.557489300001</v>
      </c>
      <c r="E22475" s="6">
        <v>258346702.93200001</v>
      </c>
    </row>
    <row r="22476" spans="1:5">
      <c r="A22476" s="2">
        <v>21748</v>
      </c>
      <c r="B22476" t="s">
        <v>1359</v>
      </c>
      <c r="C22476">
        <f t="shared" si="351"/>
        <v>6.7326744753343978E-2</v>
      </c>
      <c r="D22476" s="5">
        <v>14734871.824100001</v>
      </c>
      <c r="E22476" s="6">
        <v>218856145.178</v>
      </c>
    </row>
    <row r="22477" spans="1:5">
      <c r="A22477" s="2">
        <v>21748</v>
      </c>
      <c r="B22477" t="s">
        <v>1359</v>
      </c>
      <c r="C22477">
        <f t="shared" si="351"/>
        <v>1.8812160510966854E-2</v>
      </c>
      <c r="D22477" s="5">
        <v>4117156.9319000002</v>
      </c>
      <c r="E22477" s="6">
        <v>218856145.178</v>
      </c>
    </row>
    <row r="22478" spans="1:5">
      <c r="A22478" s="2">
        <v>21748</v>
      </c>
      <c r="B22478" t="s">
        <v>1359</v>
      </c>
      <c r="C22478">
        <f t="shared" si="351"/>
        <v>4.4349705921100605E-4</v>
      </c>
      <c r="D22478" s="5">
        <v>97062.056776700003</v>
      </c>
      <c r="E22478" s="6">
        <v>218856145.178</v>
      </c>
    </row>
    <row r="22479" spans="1:5">
      <c r="A22479" s="2">
        <v>21748</v>
      </c>
      <c r="B22479" t="s">
        <v>1404</v>
      </c>
      <c r="C22479">
        <f t="shared" si="351"/>
        <v>0.31851738114071471</v>
      </c>
      <c r="D22479" s="5">
        <v>24874321.673500001</v>
      </c>
      <c r="E22479" s="6">
        <v>78094079.464100003</v>
      </c>
    </row>
    <row r="22480" spans="1:5">
      <c r="A22480" s="2">
        <v>21748</v>
      </c>
      <c r="B22480" t="s">
        <v>1404</v>
      </c>
      <c r="C22480">
        <f t="shared" si="351"/>
        <v>2.077228821367598E-3</v>
      </c>
      <c r="D22480" s="5">
        <v>162219.27264099999</v>
      </c>
      <c r="E22480" s="6">
        <v>78094079.464100003</v>
      </c>
    </row>
    <row r="22481" spans="1:5">
      <c r="A22481" s="2">
        <v>21748</v>
      </c>
      <c r="B22481" t="s">
        <v>1404</v>
      </c>
      <c r="C22481">
        <f t="shared" si="351"/>
        <v>3.898491078148323E-2</v>
      </c>
      <c r="D22481" s="5">
        <v>3044490.7204700001</v>
      </c>
      <c r="E22481" s="6">
        <v>78094079.464100003</v>
      </c>
    </row>
    <row r="22482" spans="1:5">
      <c r="A22482" s="2">
        <v>21748</v>
      </c>
      <c r="B22482" t="s">
        <v>1404</v>
      </c>
      <c r="C22482">
        <f t="shared" si="351"/>
        <v>1.0465565629360081E-3</v>
      </c>
      <c r="D22482" s="5">
        <v>81729.871389599997</v>
      </c>
      <c r="E22482" s="6">
        <v>78094079.464100003</v>
      </c>
    </row>
    <row r="22483" spans="1:5">
      <c r="A22483" s="2">
        <v>21748</v>
      </c>
      <c r="B22483" t="s">
        <v>1404</v>
      </c>
      <c r="C22483">
        <f t="shared" si="351"/>
        <v>2.1298034048465857E-2</v>
      </c>
      <c r="D22483" s="5">
        <v>1663250.36341</v>
      </c>
      <c r="E22483" s="6">
        <v>78094079.464100003</v>
      </c>
    </row>
    <row r="22484" spans="1:5">
      <c r="A22484" s="2">
        <v>21748</v>
      </c>
      <c r="B22484" t="s">
        <v>1404</v>
      </c>
      <c r="C22484">
        <f t="shared" si="351"/>
        <v>3.5168042223771047E-3</v>
      </c>
      <c r="D22484" s="5">
        <v>274641.58840200002</v>
      </c>
      <c r="E22484" s="6">
        <v>78094079.464100003</v>
      </c>
    </row>
    <row r="22485" spans="1:5">
      <c r="A22485" s="2">
        <v>21748</v>
      </c>
      <c r="B22485" t="s">
        <v>1404</v>
      </c>
      <c r="C22485">
        <f t="shared" si="351"/>
        <v>3.3987244635108889E-2</v>
      </c>
      <c r="D22485" s="5">
        <v>2654202.5833000001</v>
      </c>
      <c r="E22485" s="6">
        <v>78094079.464100003</v>
      </c>
    </row>
    <row r="22486" spans="1:5">
      <c r="A22486" s="2">
        <v>21748</v>
      </c>
      <c r="B22486" t="s">
        <v>1404</v>
      </c>
      <c r="C22486">
        <f t="shared" si="351"/>
        <v>1.9004628329888515E-2</v>
      </c>
      <c r="D22486" s="5">
        <v>1484148.9549799999</v>
      </c>
      <c r="E22486" s="6">
        <v>78094079.464100003</v>
      </c>
    </row>
    <row r="22487" spans="1:5">
      <c r="A22487" s="2">
        <v>21748</v>
      </c>
      <c r="B22487" t="s">
        <v>1404</v>
      </c>
      <c r="C22487">
        <f t="shared" si="351"/>
        <v>6.1682856201338726E-4</v>
      </c>
      <c r="D22487" s="5">
        <v>48170.658737600002</v>
      </c>
      <c r="E22487" s="6">
        <v>78094079.464100003</v>
      </c>
    </row>
    <row r="22488" spans="1:5">
      <c r="A22488" s="2">
        <v>21749</v>
      </c>
      <c r="B22488" t="s">
        <v>1360</v>
      </c>
      <c r="C22488">
        <f t="shared" si="351"/>
        <v>5.8092109678277055E-2</v>
      </c>
      <c r="D22488" s="5">
        <v>7898708.8169</v>
      </c>
      <c r="E22488" s="6">
        <v>135968703.162</v>
      </c>
    </row>
    <row r="22489" spans="1:5">
      <c r="A22489" s="2">
        <v>21749</v>
      </c>
      <c r="B22489" t="s">
        <v>1360</v>
      </c>
      <c r="C22489">
        <f t="shared" si="351"/>
        <v>1.3713211065185051E-2</v>
      </c>
      <c r="D22489" s="5">
        <v>1864567.5247200001</v>
      </c>
      <c r="E22489" s="6">
        <v>135968703.162</v>
      </c>
    </row>
    <row r="22490" spans="1:5">
      <c r="A22490" s="2">
        <v>21749</v>
      </c>
      <c r="B22490" t="s">
        <v>1360</v>
      </c>
      <c r="C22490">
        <f t="shared" si="351"/>
        <v>8.6787667700561934E-3</v>
      </c>
      <c r="D22490" s="5">
        <v>1180040.6627700001</v>
      </c>
      <c r="E22490" s="6">
        <v>135968703.162</v>
      </c>
    </row>
    <row r="22491" spans="1:5">
      <c r="A22491" s="2">
        <v>21749</v>
      </c>
      <c r="B22491" t="s">
        <v>1360</v>
      </c>
      <c r="C22491">
        <f t="shared" si="351"/>
        <v>3.327258289835891E-2</v>
      </c>
      <c r="D22491" s="5">
        <v>4524029.9475400001</v>
      </c>
      <c r="E22491" s="6">
        <v>135968703.162</v>
      </c>
    </row>
    <row r="22492" spans="1:5">
      <c r="A22492" s="2">
        <v>21749</v>
      </c>
      <c r="B22492" t="s">
        <v>1360</v>
      </c>
      <c r="C22492">
        <f t="shared" si="351"/>
        <v>3.0886676789925382E-4</v>
      </c>
      <c r="D22492" s="5">
        <v>41996.213881099997</v>
      </c>
      <c r="E22492" s="6">
        <v>135968703.162</v>
      </c>
    </row>
    <row r="22493" spans="1:5">
      <c r="A22493" s="2">
        <v>21749</v>
      </c>
      <c r="B22493" t="s">
        <v>1360</v>
      </c>
      <c r="C22493">
        <f t="shared" si="351"/>
        <v>2.1143171888716231E-2</v>
      </c>
      <c r="D22493" s="5">
        <v>2874809.6624400001</v>
      </c>
      <c r="E22493" s="6">
        <v>135968703.162</v>
      </c>
    </row>
    <row r="22494" spans="1:5">
      <c r="A22494" s="2">
        <v>21749</v>
      </c>
      <c r="B22494" t="s">
        <v>1360</v>
      </c>
      <c r="C22494">
        <f t="shared" si="351"/>
        <v>1.1001862887871323E-4</v>
      </c>
      <c r="D22494" s="5">
        <v>14959.090292299999</v>
      </c>
      <c r="E22494" s="6">
        <v>135968703.162</v>
      </c>
    </row>
    <row r="22495" spans="1:5">
      <c r="A22495" s="2">
        <v>21749</v>
      </c>
      <c r="B22495" t="s">
        <v>1360</v>
      </c>
      <c r="C22495">
        <f t="shared" si="351"/>
        <v>2.3420148669476798E-3</v>
      </c>
      <c r="D22495" s="5">
        <v>318440.72424499999</v>
      </c>
      <c r="E22495" s="6">
        <v>135968703.162</v>
      </c>
    </row>
    <row r="22496" spans="1:5">
      <c r="A22496" s="2">
        <v>21749</v>
      </c>
      <c r="B22496" t="s">
        <v>1405</v>
      </c>
      <c r="C22496">
        <f t="shared" si="351"/>
        <v>0.46330691382609956</v>
      </c>
      <c r="D22496" s="5">
        <v>27325797.3928</v>
      </c>
      <c r="E22496" s="6">
        <v>58979904.200300001</v>
      </c>
    </row>
    <row r="22497" spans="1:5">
      <c r="A22497" s="2">
        <v>21749</v>
      </c>
      <c r="B22497" t="s">
        <v>1405</v>
      </c>
      <c r="C22497">
        <f t="shared" si="351"/>
        <v>4.1388951455393903E-2</v>
      </c>
      <c r="D22497" s="5">
        <v>2441116.3917899998</v>
      </c>
      <c r="E22497" s="6">
        <v>58979904.200300001</v>
      </c>
    </row>
    <row r="22498" spans="1:5">
      <c r="A22498" s="2">
        <v>21749</v>
      </c>
      <c r="B22498" t="s">
        <v>1405</v>
      </c>
      <c r="C22498">
        <f t="shared" si="351"/>
        <v>6.3536831949803996E-3</v>
      </c>
      <c r="D22498" s="5">
        <v>374739.62615899998</v>
      </c>
      <c r="E22498" s="6">
        <v>58979904.200300001</v>
      </c>
    </row>
    <row r="22499" spans="1:5">
      <c r="A22499" s="2">
        <v>21749</v>
      </c>
      <c r="B22499" t="s">
        <v>1405</v>
      </c>
      <c r="C22499">
        <f t="shared" si="351"/>
        <v>1.7025649748425537E-4</v>
      </c>
      <c r="D22499" s="5">
        <v>10041.711911099999</v>
      </c>
      <c r="E22499" s="6">
        <v>58979904.200300001</v>
      </c>
    </row>
    <row r="22500" spans="1:5">
      <c r="A22500" s="2">
        <v>21749</v>
      </c>
      <c r="B22500" t="s">
        <v>1405</v>
      </c>
      <c r="C22500">
        <f t="shared" si="351"/>
        <v>2.7547406816434534E-3</v>
      </c>
      <c r="D22500" s="5">
        <v>162474.34150000001</v>
      </c>
      <c r="E22500" s="6">
        <v>58979904.200300001</v>
      </c>
    </row>
    <row r="22501" spans="1:5">
      <c r="A22501" s="2">
        <v>21749</v>
      </c>
      <c r="B22501" t="s">
        <v>1405</v>
      </c>
      <c r="C22501">
        <f t="shared" si="351"/>
        <v>8.2324508503106436E-2</v>
      </c>
      <c r="D22501" s="5">
        <v>4855491.6248500003</v>
      </c>
      <c r="E22501" s="6">
        <v>58979904.200300001</v>
      </c>
    </row>
    <row r="22502" spans="1:5">
      <c r="A22502" s="2">
        <v>21749</v>
      </c>
      <c r="B22502" t="s">
        <v>1405</v>
      </c>
      <c r="C22502">
        <f t="shared" si="351"/>
        <v>1.8310884822266407E-2</v>
      </c>
      <c r="D22502" s="5">
        <v>1079974.2326400001</v>
      </c>
      <c r="E22502" s="6">
        <v>58979904.200300001</v>
      </c>
    </row>
    <row r="22503" spans="1:5">
      <c r="A22503" s="2">
        <v>21749</v>
      </c>
      <c r="B22503" t="s">
        <v>1405</v>
      </c>
      <c r="C22503">
        <f t="shared" si="351"/>
        <v>1.5164112594157973E-2</v>
      </c>
      <c r="D22503" s="5">
        <v>894377.90808600001</v>
      </c>
      <c r="E22503" s="6">
        <v>58979904.200300001</v>
      </c>
    </row>
    <row r="22504" spans="1:5">
      <c r="A22504" s="2">
        <v>21749</v>
      </c>
      <c r="B22504" t="s">
        <v>1405</v>
      </c>
      <c r="C22504">
        <f t="shared" si="351"/>
        <v>8.6987415716485751E-3</v>
      </c>
      <c r="D22504" s="5">
        <v>513050.94455900003</v>
      </c>
      <c r="E22504" s="6">
        <v>58979904.200300001</v>
      </c>
    </row>
    <row r="22505" spans="1:5">
      <c r="A22505" s="2">
        <v>21749</v>
      </c>
      <c r="B22505" t="s">
        <v>1436</v>
      </c>
      <c r="C22505">
        <f t="shared" si="351"/>
        <v>6.9420360629183584E-3</v>
      </c>
      <c r="D22505" s="5">
        <v>1793452.12849</v>
      </c>
      <c r="E22505" s="6">
        <v>258346702.93200001</v>
      </c>
    </row>
    <row r="22506" spans="1:5">
      <c r="A22506" s="2">
        <v>21749</v>
      </c>
      <c r="B22506" t="s">
        <v>1436</v>
      </c>
      <c r="C22506">
        <f t="shared" si="351"/>
        <v>3.6051242104496624E-3</v>
      </c>
      <c r="D22506" s="5">
        <v>931371.95342999999</v>
      </c>
      <c r="E22506" s="6">
        <v>258346702.93200001</v>
      </c>
    </row>
    <row r="22507" spans="1:5">
      <c r="A22507" s="2">
        <v>21749</v>
      </c>
      <c r="B22507" t="s">
        <v>1359</v>
      </c>
      <c r="C22507">
        <f t="shared" si="351"/>
        <v>2.7283925146691502E-3</v>
      </c>
      <c r="D22507" s="5">
        <v>597125.46829300001</v>
      </c>
      <c r="E22507" s="6">
        <v>218856145.178</v>
      </c>
    </row>
    <row r="22508" spans="1:5">
      <c r="A22508" s="2">
        <v>21749</v>
      </c>
      <c r="B22508" t="s">
        <v>1359</v>
      </c>
      <c r="C22508">
        <f t="shared" si="351"/>
        <v>8.4666355348301456E-3</v>
      </c>
      <c r="D22508" s="5">
        <v>1852975.21578</v>
      </c>
      <c r="E22508" s="6">
        <v>218856145.178</v>
      </c>
    </row>
    <row r="22509" spans="1:5">
      <c r="A22509" s="2">
        <v>21750</v>
      </c>
      <c r="B22509" t="s">
        <v>1331</v>
      </c>
      <c r="C22509">
        <f t="shared" si="351"/>
        <v>1.3467260084130919E-2</v>
      </c>
      <c r="D22509" s="5">
        <v>3666607.2928900002</v>
      </c>
      <c r="E22509" s="6">
        <v>272260821.42799997</v>
      </c>
    </row>
    <row r="22510" spans="1:5">
      <c r="A22510" s="2">
        <v>21750</v>
      </c>
      <c r="B22510" t="s">
        <v>1331</v>
      </c>
      <c r="C22510">
        <f t="shared" si="351"/>
        <v>4.656928981995667E-5</v>
      </c>
      <c r="D22510" s="5">
        <v>12678.993099699999</v>
      </c>
      <c r="E22510" s="6">
        <v>272260821.42799997</v>
      </c>
    </row>
    <row r="22511" spans="1:5">
      <c r="A22511" s="2">
        <v>21750</v>
      </c>
      <c r="B22511" t="s">
        <v>1360</v>
      </c>
      <c r="C22511">
        <f t="shared" si="351"/>
        <v>6.1833974949977243E-2</v>
      </c>
      <c r="D22511" s="5">
        <v>8407485.3852999993</v>
      </c>
      <c r="E22511" s="6">
        <v>135968703.162</v>
      </c>
    </row>
    <row r="22512" spans="1:5">
      <c r="A22512" s="2">
        <v>21750</v>
      </c>
      <c r="B22512" t="s">
        <v>1360</v>
      </c>
      <c r="C22512">
        <f t="shared" si="351"/>
        <v>0.16090452993313811</v>
      </c>
      <c r="D22512" s="5">
        <v>21877980.267900001</v>
      </c>
      <c r="E22512" s="6">
        <v>135968703.162</v>
      </c>
    </row>
    <row r="22513" spans="1:5">
      <c r="A22513" s="2">
        <v>21750</v>
      </c>
      <c r="B22513" t="s">
        <v>1360</v>
      </c>
      <c r="C22513">
        <f t="shared" si="351"/>
        <v>2.7181229877780335E-4</v>
      </c>
      <c r="D22513" s="5">
        <v>36957.965768299997</v>
      </c>
      <c r="E22513" s="6">
        <v>135968703.162</v>
      </c>
    </row>
    <row r="22514" spans="1:5">
      <c r="A22514" s="2">
        <v>21750</v>
      </c>
      <c r="B22514" t="s">
        <v>1360</v>
      </c>
      <c r="C22514">
        <f t="shared" si="351"/>
        <v>1.8884608334321564E-3</v>
      </c>
      <c r="D22514" s="5">
        <v>256771.57049400001</v>
      </c>
      <c r="E22514" s="6">
        <v>135968703.162</v>
      </c>
    </row>
    <row r="22515" spans="1:5">
      <c r="A22515" s="2">
        <v>21750</v>
      </c>
      <c r="B22515" t="s">
        <v>1360</v>
      </c>
      <c r="C22515">
        <f t="shared" si="351"/>
        <v>1.6298716950985462E-2</v>
      </c>
      <c r="D22515" s="5">
        <v>2216115.4070299999</v>
      </c>
      <c r="E22515" s="6">
        <v>135968703.162</v>
      </c>
    </row>
    <row r="22516" spans="1:5">
      <c r="A22516" s="2">
        <v>21750</v>
      </c>
      <c r="B22516" t="s">
        <v>1360</v>
      </c>
      <c r="C22516">
        <f t="shared" si="351"/>
        <v>7.6047784508764928E-3</v>
      </c>
      <c r="D22516" s="5">
        <v>1034011.8638000001</v>
      </c>
      <c r="E22516" s="6">
        <v>135968703.162</v>
      </c>
    </row>
    <row r="22517" spans="1:5">
      <c r="A22517" s="2">
        <v>21750</v>
      </c>
      <c r="B22517" t="s">
        <v>1360</v>
      </c>
      <c r="C22517">
        <f t="shared" si="351"/>
        <v>1.673565739153093E-3</v>
      </c>
      <c r="D22517" s="5">
        <v>227552.56320900001</v>
      </c>
      <c r="E22517" s="6">
        <v>135968703.162</v>
      </c>
    </row>
    <row r="22518" spans="1:5">
      <c r="A22518" s="2">
        <v>21750</v>
      </c>
      <c r="B22518" t="s">
        <v>1360</v>
      </c>
      <c r="C22518">
        <f t="shared" si="351"/>
        <v>5.4529448963312017E-4</v>
      </c>
      <c r="D22518" s="5">
        <v>74142.984596800001</v>
      </c>
      <c r="E22518" s="6">
        <v>135968703.162</v>
      </c>
    </row>
    <row r="22519" spans="1:5">
      <c r="A22519" s="2">
        <v>21751</v>
      </c>
      <c r="B22519" t="s">
        <v>1361</v>
      </c>
      <c r="C22519">
        <f t="shared" si="351"/>
        <v>1.8291875008459108E-6</v>
      </c>
      <c r="D22519" s="5">
        <v>362.87008049500002</v>
      </c>
      <c r="E22519" s="6">
        <v>198377738.92899999</v>
      </c>
    </row>
    <row r="22520" spans="1:5">
      <c r="A22520" s="2">
        <v>21751</v>
      </c>
      <c r="B22520" t="s">
        <v>1361</v>
      </c>
      <c r="C22520">
        <f t="shared" si="351"/>
        <v>4.1704325343938956E-4</v>
      </c>
      <c r="D22520" s="5">
        <v>82732.097652900004</v>
      </c>
      <c r="E22520" s="6">
        <v>198377738.92899999</v>
      </c>
    </row>
    <row r="22521" spans="1:5">
      <c r="A22521" s="2">
        <v>21751</v>
      </c>
      <c r="B22521" t="s">
        <v>1331</v>
      </c>
      <c r="C22521">
        <f t="shared" si="351"/>
        <v>4.3266252457168801E-2</v>
      </c>
      <c r="D22521" s="5">
        <v>11779705.4341</v>
      </c>
      <c r="E22521" s="6">
        <v>272260821.42799997</v>
      </c>
    </row>
    <row r="22522" spans="1:5">
      <c r="A22522" s="2">
        <v>21751</v>
      </c>
      <c r="B22522" t="s">
        <v>1331</v>
      </c>
      <c r="C22522">
        <f t="shared" si="351"/>
        <v>3.8659146583760157E-2</v>
      </c>
      <c r="D22522" s="5">
        <v>10525371.0046</v>
      </c>
      <c r="E22522" s="6">
        <v>272260821.42799997</v>
      </c>
    </row>
    <row r="22523" spans="1:5">
      <c r="A22523" s="2">
        <v>21751</v>
      </c>
      <c r="B22523" t="s">
        <v>1331</v>
      </c>
      <c r="C22523">
        <f t="shared" si="351"/>
        <v>7.7720944846248882E-3</v>
      </c>
      <c r="D22523" s="5">
        <v>2116036.8286000001</v>
      </c>
      <c r="E22523" s="6">
        <v>272260821.42799997</v>
      </c>
    </row>
    <row r="22524" spans="1:5">
      <c r="A22524" s="2">
        <v>21751</v>
      </c>
      <c r="B22524" t="s">
        <v>1331</v>
      </c>
      <c r="C22524">
        <f t="shared" si="351"/>
        <v>1.1639426550353074E-4</v>
      </c>
      <c r="D22524" s="5">
        <v>31689.598335499999</v>
      </c>
      <c r="E22524" s="6">
        <v>272260821.42799997</v>
      </c>
    </row>
    <row r="22525" spans="1:5">
      <c r="A22525" s="2">
        <v>21751</v>
      </c>
      <c r="B22525" t="s">
        <v>1331</v>
      </c>
      <c r="C22525">
        <f t="shared" si="351"/>
        <v>6.503456999663277E-3</v>
      </c>
      <c r="D22525" s="5">
        <v>1770636.5448499999</v>
      </c>
      <c r="E22525" s="6">
        <v>272260821.42799997</v>
      </c>
    </row>
    <row r="22526" spans="1:5">
      <c r="A22526" s="2">
        <v>21751</v>
      </c>
      <c r="B22526" t="s">
        <v>1331</v>
      </c>
      <c r="C22526">
        <f t="shared" si="351"/>
        <v>9.7261710057327672E-3</v>
      </c>
      <c r="D22526" s="5">
        <v>2648055.3073700001</v>
      </c>
      <c r="E22526" s="6">
        <v>272260821.42799997</v>
      </c>
    </row>
    <row r="22527" spans="1:5">
      <c r="A22527" s="2">
        <v>21751</v>
      </c>
      <c r="B22527" t="s">
        <v>1331</v>
      </c>
      <c r="C22527">
        <f t="shared" si="351"/>
        <v>1.8863162164329795E-3</v>
      </c>
      <c r="D22527" s="5">
        <v>513570.00255899999</v>
      </c>
      <c r="E22527" s="6">
        <v>272260821.42799997</v>
      </c>
    </row>
    <row r="22528" spans="1:5">
      <c r="A22528" s="2">
        <v>21751</v>
      </c>
      <c r="B22528" t="s">
        <v>1437</v>
      </c>
      <c r="C22528">
        <f t="shared" si="351"/>
        <v>7.3974563051995882E-4</v>
      </c>
      <c r="D22528" s="5">
        <v>193576.02362200001</v>
      </c>
      <c r="E22528" s="6">
        <v>261679171.37400001</v>
      </c>
    </row>
    <row r="22529" spans="1:5">
      <c r="A22529" s="2">
        <v>21751</v>
      </c>
      <c r="B22529" t="s">
        <v>1360</v>
      </c>
      <c r="C22529">
        <f t="shared" si="351"/>
        <v>0.12657341413189113</v>
      </c>
      <c r="D22529" s="5">
        <v>17210022.974300001</v>
      </c>
      <c r="E22529" s="6">
        <v>135968703.162</v>
      </c>
    </row>
    <row r="22530" spans="1:5">
      <c r="A22530" s="2">
        <v>21751</v>
      </c>
      <c r="B22530" t="s">
        <v>1360</v>
      </c>
      <c r="C22530">
        <f t="shared" si="351"/>
        <v>1.4243316064231214E-4</v>
      </c>
      <c r="D22530" s="5">
        <v>19366.4521398</v>
      </c>
      <c r="E22530" s="6">
        <v>135968703.162</v>
      </c>
    </row>
    <row r="22531" spans="1:5">
      <c r="A22531" s="2">
        <v>21751</v>
      </c>
      <c r="B22531" t="s">
        <v>1360</v>
      </c>
      <c r="C22531">
        <f t="shared" ref="C22531:C22594" si="352">D22531/E22531</f>
        <v>2.9554882507352512E-3</v>
      </c>
      <c r="D22531" s="5">
        <v>401853.90466300002</v>
      </c>
      <c r="E22531" s="6">
        <v>135968703.162</v>
      </c>
    </row>
    <row r="22532" spans="1:5">
      <c r="A22532" s="2">
        <v>21752</v>
      </c>
      <c r="B22532" t="s">
        <v>1361</v>
      </c>
      <c r="C22532">
        <f t="shared" si="352"/>
        <v>1.2664805295866395E-2</v>
      </c>
      <c r="D22532" s="5">
        <v>2512415.4385700002</v>
      </c>
      <c r="E22532" s="6">
        <v>198377738.92899999</v>
      </c>
    </row>
    <row r="22533" spans="1:5">
      <c r="A22533" s="2">
        <v>21752</v>
      </c>
      <c r="B22533" t="s">
        <v>1361</v>
      </c>
      <c r="C22533">
        <f t="shared" si="352"/>
        <v>2.0495535599007825E-2</v>
      </c>
      <c r="D22533" s="5">
        <v>4065858.01027</v>
      </c>
      <c r="E22533" s="6">
        <v>198377738.92899999</v>
      </c>
    </row>
    <row r="22534" spans="1:5">
      <c r="A22534" s="2">
        <v>21752</v>
      </c>
      <c r="B22534" t="s">
        <v>1361</v>
      </c>
      <c r="C22534">
        <f t="shared" si="352"/>
        <v>1.2706514182532156E-2</v>
      </c>
      <c r="D22534" s="5">
        <v>2520689.5532</v>
      </c>
      <c r="E22534" s="6">
        <v>198377738.92899999</v>
      </c>
    </row>
    <row r="22535" spans="1:5">
      <c r="A22535" s="2">
        <v>21752</v>
      </c>
      <c r="B22535" t="s">
        <v>1361</v>
      </c>
      <c r="C22535">
        <f t="shared" si="352"/>
        <v>1.3093283358117231E-2</v>
      </c>
      <c r="D22535" s="5">
        <v>2597415.9477400002</v>
      </c>
      <c r="E22535" s="6">
        <v>198377738.92899999</v>
      </c>
    </row>
    <row r="22536" spans="1:5">
      <c r="A22536" s="2">
        <v>21752</v>
      </c>
      <c r="B22536" t="s">
        <v>1361</v>
      </c>
      <c r="C22536">
        <f t="shared" si="352"/>
        <v>1.0725477088190369E-2</v>
      </c>
      <c r="D22536" s="5">
        <v>2127695.8936899998</v>
      </c>
      <c r="E22536" s="6">
        <v>198377738.92899999</v>
      </c>
    </row>
    <row r="22537" spans="1:5">
      <c r="A22537" s="2">
        <v>21752</v>
      </c>
      <c r="B22537" t="s">
        <v>1361</v>
      </c>
      <c r="C22537">
        <f t="shared" si="352"/>
        <v>4.5016528878959412E-2</v>
      </c>
      <c r="D22537" s="5">
        <v>8930277.2134399991</v>
      </c>
      <c r="E22537" s="6">
        <v>198377738.92899999</v>
      </c>
    </row>
    <row r="22538" spans="1:5">
      <c r="A22538" s="2">
        <v>21752</v>
      </c>
      <c r="B22538" t="s">
        <v>1361</v>
      </c>
      <c r="C22538">
        <f t="shared" si="352"/>
        <v>3.0742203328583642E-2</v>
      </c>
      <c r="D22538" s="5">
        <v>6098568.7860200005</v>
      </c>
      <c r="E22538" s="6">
        <v>198377738.92899999</v>
      </c>
    </row>
    <row r="22539" spans="1:5">
      <c r="A22539" s="2">
        <v>21752</v>
      </c>
      <c r="B22539" t="s">
        <v>1361</v>
      </c>
      <c r="C22539">
        <f t="shared" si="352"/>
        <v>8.4175442671904112E-3</v>
      </c>
      <c r="D22539" s="5">
        <v>1669853.39906</v>
      </c>
      <c r="E22539" s="6">
        <v>198377738.92899999</v>
      </c>
    </row>
    <row r="22540" spans="1:5">
      <c r="A22540" s="2">
        <v>21752</v>
      </c>
      <c r="B22540" t="s">
        <v>1361</v>
      </c>
      <c r="C22540">
        <f t="shared" si="352"/>
        <v>3.9134959165496802E-3</v>
      </c>
      <c r="D22540" s="5">
        <v>776350.47123300005</v>
      </c>
      <c r="E22540" s="6">
        <v>198377738.92899999</v>
      </c>
    </row>
    <row r="22541" spans="1:5">
      <c r="A22541" s="2">
        <v>21752</v>
      </c>
      <c r="B22541" t="s">
        <v>1361</v>
      </c>
      <c r="C22541">
        <f t="shared" si="352"/>
        <v>2.2228696090483406E-3</v>
      </c>
      <c r="D22541" s="5">
        <v>440967.84697700001</v>
      </c>
      <c r="E22541" s="6">
        <v>198377738.92899999</v>
      </c>
    </row>
    <row r="22542" spans="1:5">
      <c r="A22542" s="2">
        <v>21752</v>
      </c>
      <c r="B22542" t="s">
        <v>1331</v>
      </c>
      <c r="C22542">
        <f t="shared" si="352"/>
        <v>2.5710555690588631E-2</v>
      </c>
      <c r="D22542" s="5">
        <v>6999977.0116900001</v>
      </c>
      <c r="E22542" s="6">
        <v>272260821.42799997</v>
      </c>
    </row>
    <row r="22543" spans="1:5">
      <c r="A22543" s="2">
        <v>21752</v>
      </c>
      <c r="B22543" t="s">
        <v>1331</v>
      </c>
      <c r="C22543">
        <f t="shared" si="352"/>
        <v>5.2829905247324595E-2</v>
      </c>
      <c r="D22543" s="5">
        <v>14383513.398600001</v>
      </c>
      <c r="E22543" s="6">
        <v>272260821.42799997</v>
      </c>
    </row>
    <row r="22544" spans="1:5">
      <c r="A22544" s="2">
        <v>21752</v>
      </c>
      <c r="B22544" t="s">
        <v>1331</v>
      </c>
      <c r="C22544">
        <f t="shared" si="352"/>
        <v>2.412105335786154E-3</v>
      </c>
      <c r="D22544" s="5">
        <v>656721.78009200003</v>
      </c>
      <c r="E22544" s="6">
        <v>272260821.42799997</v>
      </c>
    </row>
    <row r="22545" spans="1:5">
      <c r="A22545" s="2">
        <v>21752</v>
      </c>
      <c r="B22545" t="s">
        <v>1331</v>
      </c>
      <c r="C22545">
        <f t="shared" si="352"/>
        <v>1.4309090386441278E-2</v>
      </c>
      <c r="D22545" s="5">
        <v>3895804.7025000001</v>
      </c>
      <c r="E22545" s="6">
        <v>272260821.42799997</v>
      </c>
    </row>
    <row r="22546" spans="1:5">
      <c r="A22546" s="2">
        <v>21752</v>
      </c>
      <c r="B22546" t="s">
        <v>1331</v>
      </c>
      <c r="C22546">
        <f t="shared" si="352"/>
        <v>2.2970749899224463E-4</v>
      </c>
      <c r="D22546" s="5">
        <v>62540.352363799997</v>
      </c>
      <c r="E22546" s="6">
        <v>272260821.42799997</v>
      </c>
    </row>
    <row r="22547" spans="1:5">
      <c r="A22547" s="2">
        <v>21752</v>
      </c>
      <c r="B22547" t="s">
        <v>1331</v>
      </c>
      <c r="C22547">
        <f t="shared" si="352"/>
        <v>2.8499538974071478E-3</v>
      </c>
      <c r="D22547" s="5">
        <v>775930.78914000001</v>
      </c>
      <c r="E22547" s="6">
        <v>272260821.42799997</v>
      </c>
    </row>
    <row r="22548" spans="1:5">
      <c r="A22548" s="2">
        <v>21752</v>
      </c>
      <c r="B22548" t="s">
        <v>1437</v>
      </c>
      <c r="C22548">
        <f t="shared" si="352"/>
        <v>4.2669358414245588E-3</v>
      </c>
      <c r="D22548" s="5">
        <v>1116568.23529</v>
      </c>
      <c r="E22548" s="6">
        <v>261679171.37400001</v>
      </c>
    </row>
    <row r="22549" spans="1:5">
      <c r="A22549" s="2">
        <v>21752</v>
      </c>
      <c r="B22549" t="s">
        <v>1437</v>
      </c>
      <c r="C22549">
        <f t="shared" si="352"/>
        <v>9.5698989225277597E-5</v>
      </c>
      <c r="D22549" s="5">
        <v>25042.432201799998</v>
      </c>
      <c r="E22549" s="6">
        <v>261679171.37400001</v>
      </c>
    </row>
    <row r="22550" spans="1:5">
      <c r="A22550" s="2">
        <v>21752</v>
      </c>
      <c r="B22550" t="s">
        <v>1362</v>
      </c>
      <c r="C22550">
        <f t="shared" si="352"/>
        <v>1.2983642425361836E-3</v>
      </c>
      <c r="D22550" s="5">
        <v>586087.21004499996</v>
      </c>
      <c r="E22550" s="6">
        <v>451404306.16000003</v>
      </c>
    </row>
    <row r="22551" spans="1:5">
      <c r="A22551" s="2">
        <v>21752</v>
      </c>
      <c r="B22551" t="s">
        <v>1362</v>
      </c>
      <c r="C22551">
        <f t="shared" si="352"/>
        <v>1.1011406084057548E-4</v>
      </c>
      <c r="D22551" s="5">
        <v>49705.961232200003</v>
      </c>
      <c r="E22551" s="6">
        <v>451404306.16000003</v>
      </c>
    </row>
    <row r="22552" spans="1:5">
      <c r="A22552" s="2">
        <v>21753</v>
      </c>
      <c r="B22552" t="s">
        <v>1361</v>
      </c>
      <c r="C22552">
        <f t="shared" si="352"/>
        <v>6.3432127824098655E-2</v>
      </c>
      <c r="D22552" s="5">
        <v>12583522.0932</v>
      </c>
      <c r="E22552" s="6">
        <v>198377738.92899999</v>
      </c>
    </row>
    <row r="22553" spans="1:5">
      <c r="A22553" s="2">
        <v>21753</v>
      </c>
      <c r="B22553" t="s">
        <v>1361</v>
      </c>
      <c r="C22553">
        <f t="shared" si="352"/>
        <v>3.5331600950087166E-3</v>
      </c>
      <c r="D22553" s="5">
        <v>700900.31092199998</v>
      </c>
      <c r="E22553" s="6">
        <v>198377738.92899999</v>
      </c>
    </row>
    <row r="22554" spans="1:5">
      <c r="A22554" s="2">
        <v>21753</v>
      </c>
      <c r="B22554" t="s">
        <v>1361</v>
      </c>
      <c r="C22554">
        <f t="shared" si="352"/>
        <v>3.5340757662326187E-2</v>
      </c>
      <c r="D22554" s="5">
        <v>7010819.5970900003</v>
      </c>
      <c r="E22554" s="6">
        <v>198377738.92899999</v>
      </c>
    </row>
    <row r="22555" spans="1:5">
      <c r="A22555" s="2">
        <v>21753</v>
      </c>
      <c r="B22555" t="s">
        <v>1361</v>
      </c>
      <c r="C22555">
        <f t="shared" si="352"/>
        <v>4.4380966933598581E-3</v>
      </c>
      <c r="D22555" s="5">
        <v>880419.58717700001</v>
      </c>
      <c r="E22555" s="6">
        <v>198377738.92899999</v>
      </c>
    </row>
    <row r="22556" spans="1:5">
      <c r="A22556" s="2">
        <v>21753</v>
      </c>
      <c r="B22556" t="s">
        <v>1361</v>
      </c>
      <c r="C22556">
        <f t="shared" si="352"/>
        <v>1.3195497637347709E-5</v>
      </c>
      <c r="D22556" s="5">
        <v>2617.6929853400002</v>
      </c>
      <c r="E22556" s="6">
        <v>198377738.92899999</v>
      </c>
    </row>
    <row r="22557" spans="1:5">
      <c r="A22557" s="2">
        <v>21753</v>
      </c>
      <c r="B22557" t="s">
        <v>1331</v>
      </c>
      <c r="C22557">
        <f t="shared" si="352"/>
        <v>3.5363338636940687E-5</v>
      </c>
      <c r="D22557" s="5">
        <v>9628.0516257300005</v>
      </c>
      <c r="E22557" s="6">
        <v>272260821.42799997</v>
      </c>
    </row>
    <row r="22558" spans="1:5">
      <c r="A22558" s="2">
        <v>21753</v>
      </c>
      <c r="B22558" t="s">
        <v>1362</v>
      </c>
      <c r="C22558">
        <f t="shared" si="352"/>
        <v>5.0331967937290528E-2</v>
      </c>
      <c r="D22558" s="5">
        <v>22720067.064399999</v>
      </c>
      <c r="E22558" s="6">
        <v>451404306.16000003</v>
      </c>
    </row>
    <row r="22559" spans="1:5">
      <c r="A22559" s="2">
        <v>21753</v>
      </c>
      <c r="B22559" t="s">
        <v>1362</v>
      </c>
      <c r="C22559">
        <f t="shared" si="352"/>
        <v>1.48263782817521E-3</v>
      </c>
      <c r="D22559" s="5">
        <v>669269.10011400003</v>
      </c>
      <c r="E22559" s="6">
        <v>451404306.16000003</v>
      </c>
    </row>
    <row r="22560" spans="1:5">
      <c r="A22560" s="2">
        <v>21753</v>
      </c>
      <c r="B22560" t="s">
        <v>1362</v>
      </c>
      <c r="C22560">
        <f t="shared" si="352"/>
        <v>5.5298741884070995E-3</v>
      </c>
      <c r="D22560" s="5">
        <v>2496209.0211700001</v>
      </c>
      <c r="E22560" s="6">
        <v>451404306.16000003</v>
      </c>
    </row>
    <row r="22561" spans="1:5">
      <c r="A22561" s="2">
        <v>21753</v>
      </c>
      <c r="B22561" t="s">
        <v>1362</v>
      </c>
      <c r="C22561">
        <f t="shared" si="352"/>
        <v>2.2961601371002745E-3</v>
      </c>
      <c r="D22561" s="5">
        <v>1036496.57352</v>
      </c>
      <c r="E22561" s="6">
        <v>451404306.16000003</v>
      </c>
    </row>
    <row r="22562" spans="1:5">
      <c r="A22562" s="2">
        <v>21754</v>
      </c>
      <c r="B22562" t="s">
        <v>1361</v>
      </c>
      <c r="C22562">
        <f t="shared" si="352"/>
        <v>9.8629189465672217E-5</v>
      </c>
      <c r="D22562" s="5">
        <v>19565.835598599999</v>
      </c>
      <c r="E22562" s="6">
        <v>198377738.92899999</v>
      </c>
    </row>
    <row r="22563" spans="1:5">
      <c r="A22563" s="2">
        <v>21754</v>
      </c>
      <c r="B22563" t="s">
        <v>1362</v>
      </c>
      <c r="C22563">
        <f t="shared" si="352"/>
        <v>8.719930776656816E-2</v>
      </c>
      <c r="D22563" s="5">
        <v>39362143.020000003</v>
      </c>
      <c r="E22563" s="6">
        <v>451404306.16000003</v>
      </c>
    </row>
    <row r="22564" spans="1:5">
      <c r="A22564" s="2">
        <v>21754</v>
      </c>
      <c r="B22564" t="s">
        <v>1362</v>
      </c>
      <c r="C22564">
        <f t="shared" si="352"/>
        <v>2.6912511995164702E-3</v>
      </c>
      <c r="D22564" s="5">
        <v>1214842.3804200001</v>
      </c>
      <c r="E22564" s="6">
        <v>451404306.16000003</v>
      </c>
    </row>
    <row r="22565" spans="1:5">
      <c r="A22565" s="2">
        <v>21754</v>
      </c>
      <c r="B22565" t="s">
        <v>1362</v>
      </c>
      <c r="C22565">
        <f t="shared" si="352"/>
        <v>8.7721349973264515E-3</v>
      </c>
      <c r="D22565" s="5">
        <v>3959779.5120100002</v>
      </c>
      <c r="E22565" s="6">
        <v>451404306.16000003</v>
      </c>
    </row>
    <row r="22566" spans="1:5">
      <c r="A22566" s="2">
        <v>21754</v>
      </c>
      <c r="B22566" t="s">
        <v>1362</v>
      </c>
      <c r="C22566">
        <f t="shared" si="352"/>
        <v>3.91586494049408E-3</v>
      </c>
      <c r="D22566" s="5">
        <v>1767638.29648</v>
      </c>
      <c r="E22566" s="6">
        <v>451404306.16000003</v>
      </c>
    </row>
    <row r="22567" spans="1:5">
      <c r="A22567" s="2">
        <v>21754</v>
      </c>
      <c r="B22567" t="s">
        <v>1362</v>
      </c>
      <c r="C22567">
        <f t="shared" si="352"/>
        <v>2.0849034253882714E-3</v>
      </c>
      <c r="D22567" s="5">
        <v>941134.38414800004</v>
      </c>
      <c r="E22567" s="6">
        <v>451404306.16000003</v>
      </c>
    </row>
    <row r="22568" spans="1:5">
      <c r="A22568" s="2">
        <v>21754</v>
      </c>
      <c r="B22568" t="s">
        <v>1362</v>
      </c>
      <c r="C22568">
        <f t="shared" si="352"/>
        <v>1.4916447730902612E-4</v>
      </c>
      <c r="D22568" s="5">
        <v>67333.487383400003</v>
      </c>
      <c r="E22568" s="6">
        <v>451404306.16000003</v>
      </c>
    </row>
    <row r="22569" spans="1:5">
      <c r="A22569" s="2">
        <v>21755</v>
      </c>
      <c r="B22569" t="s">
        <v>1362</v>
      </c>
      <c r="C22569">
        <f t="shared" si="352"/>
        <v>0.14835022199071349</v>
      </c>
      <c r="D22569" s="5">
        <v>66965929.0264</v>
      </c>
      <c r="E22569" s="6">
        <v>451404306.16000003</v>
      </c>
    </row>
    <row r="22570" spans="1:5">
      <c r="A22570" s="2">
        <v>21755</v>
      </c>
      <c r="B22570" t="s">
        <v>1362</v>
      </c>
      <c r="C22570">
        <f t="shared" si="352"/>
        <v>7.5895093739661362E-3</v>
      </c>
      <c r="D22570" s="5">
        <v>3425937.2130499999</v>
      </c>
      <c r="E22570" s="6">
        <v>451404306.16000003</v>
      </c>
    </row>
    <row r="22571" spans="1:5">
      <c r="A22571" s="2">
        <v>21756</v>
      </c>
      <c r="B22571" t="s">
        <v>1406</v>
      </c>
      <c r="C22571">
        <f t="shared" si="352"/>
        <v>2.4685426601630912E-2</v>
      </c>
      <c r="D22571" s="5">
        <v>1482866.09824</v>
      </c>
      <c r="E22571" s="6">
        <v>60070507.2742</v>
      </c>
    </row>
    <row r="22572" spans="1:5">
      <c r="A22572" s="2">
        <v>21756</v>
      </c>
      <c r="B22572" t="s">
        <v>1406</v>
      </c>
      <c r="C22572">
        <f t="shared" si="352"/>
        <v>0.21929887636653786</v>
      </c>
      <c r="D22572" s="5">
        <v>13173394.748</v>
      </c>
      <c r="E22572" s="6">
        <v>60070507.2742</v>
      </c>
    </row>
    <row r="22573" spans="1:5">
      <c r="A22573" s="2">
        <v>21756</v>
      </c>
      <c r="B22573" t="s">
        <v>1362</v>
      </c>
      <c r="C22573">
        <f t="shared" si="352"/>
        <v>5.1548820025771283E-2</v>
      </c>
      <c r="D22573" s="5">
        <v>23269359.337099999</v>
      </c>
      <c r="E22573" s="6">
        <v>451404306.16000003</v>
      </c>
    </row>
    <row r="22574" spans="1:5">
      <c r="A22574" s="2">
        <v>21756</v>
      </c>
      <c r="B22574" t="s">
        <v>1362</v>
      </c>
      <c r="C22574">
        <f t="shared" si="352"/>
        <v>6.9252975368204667E-4</v>
      </c>
      <c r="D22574" s="5">
        <v>312610.91295600001</v>
      </c>
      <c r="E22574" s="6">
        <v>451404306.16000003</v>
      </c>
    </row>
    <row r="22575" spans="1:5">
      <c r="A22575" s="2">
        <v>21756</v>
      </c>
      <c r="B22575" t="s">
        <v>1438</v>
      </c>
      <c r="C22575">
        <f t="shared" si="352"/>
        <v>1.7041966459965238E-4</v>
      </c>
      <c r="D22575" s="5">
        <v>48719.702360099996</v>
      </c>
      <c r="E22575" s="6">
        <v>285880754.86799997</v>
      </c>
    </row>
    <row r="22576" spans="1:5">
      <c r="A22576" s="2">
        <v>21757</v>
      </c>
      <c r="B22576" t="s">
        <v>1406</v>
      </c>
      <c r="C22576">
        <f t="shared" si="352"/>
        <v>8.5778750953266741E-3</v>
      </c>
      <c r="D22576" s="5">
        <v>515277.308311</v>
      </c>
      <c r="E22576" s="6">
        <v>60070507.2742</v>
      </c>
    </row>
    <row r="22577" spans="1:5">
      <c r="A22577" s="2">
        <v>21757</v>
      </c>
      <c r="B22577" t="s">
        <v>1406</v>
      </c>
      <c r="C22577">
        <f t="shared" si="352"/>
        <v>0.25416968103010473</v>
      </c>
      <c r="D22577" s="5">
        <v>15268101.6732</v>
      </c>
      <c r="E22577" s="6">
        <v>60070507.2742</v>
      </c>
    </row>
    <row r="22578" spans="1:5">
      <c r="A22578" s="2">
        <v>21757</v>
      </c>
      <c r="B22578" t="s">
        <v>1406</v>
      </c>
      <c r="C22578">
        <f t="shared" si="352"/>
        <v>3.7707630085435568E-3</v>
      </c>
      <c r="D22578" s="5">
        <v>226511.64673400001</v>
      </c>
      <c r="E22578" s="6">
        <v>60070507.2742</v>
      </c>
    </row>
    <row r="22579" spans="1:5">
      <c r="A22579" s="2">
        <v>21757</v>
      </c>
      <c r="B22579" t="s">
        <v>1407</v>
      </c>
      <c r="C22579">
        <f t="shared" si="352"/>
        <v>2.9585300349907048E-3</v>
      </c>
      <c r="D22579" s="5">
        <v>376436.88649800001</v>
      </c>
      <c r="E22579" s="6">
        <v>127237811.361</v>
      </c>
    </row>
    <row r="22580" spans="1:5">
      <c r="A22580" s="2">
        <v>21757</v>
      </c>
      <c r="B22580" t="s">
        <v>1407</v>
      </c>
      <c r="C22580">
        <f t="shared" si="352"/>
        <v>9.7512002405465519E-4</v>
      </c>
      <c r="D22580" s="5">
        <v>124072.13767500001</v>
      </c>
      <c r="E22580" s="6">
        <v>127237811.361</v>
      </c>
    </row>
    <row r="22581" spans="1:5">
      <c r="A22581" s="2">
        <v>21757</v>
      </c>
      <c r="B22581" t="s">
        <v>1407</v>
      </c>
      <c r="C22581">
        <f t="shared" si="352"/>
        <v>3.2082404801417497E-2</v>
      </c>
      <c r="D22581" s="5">
        <v>4082094.9701299998</v>
      </c>
      <c r="E22581" s="6">
        <v>127237811.361</v>
      </c>
    </row>
    <row r="22582" spans="1:5">
      <c r="A22582" s="2">
        <v>21757</v>
      </c>
      <c r="B22582" t="s">
        <v>1407</v>
      </c>
      <c r="C22582">
        <f t="shared" si="352"/>
        <v>8.5563023613411174E-4</v>
      </c>
      <c r="D22582" s="5">
        <v>108868.51858</v>
      </c>
      <c r="E22582" s="6">
        <v>127237811.361</v>
      </c>
    </row>
    <row r="22583" spans="1:5">
      <c r="A22583" s="2">
        <v>21757</v>
      </c>
      <c r="B22583" t="s">
        <v>1407</v>
      </c>
      <c r="C22583">
        <f t="shared" si="352"/>
        <v>2.814089410891498E-3</v>
      </c>
      <c r="D22583" s="5">
        <v>358058.57761600002</v>
      </c>
      <c r="E22583" s="6">
        <v>127237811.361</v>
      </c>
    </row>
    <row r="22584" spans="1:5">
      <c r="A22584" s="2">
        <v>21757</v>
      </c>
      <c r="B22584" t="s">
        <v>1407</v>
      </c>
      <c r="C22584">
        <f t="shared" si="352"/>
        <v>5.0104252596049181E-3</v>
      </c>
      <c r="D22584" s="5">
        <v>637515.54402000003</v>
      </c>
      <c r="E22584" s="6">
        <v>127237811.361</v>
      </c>
    </row>
    <row r="22585" spans="1:5">
      <c r="A22585" s="2">
        <v>21757</v>
      </c>
      <c r="B22585" t="s">
        <v>1438</v>
      </c>
      <c r="C22585">
        <f t="shared" si="352"/>
        <v>2.0976466969135068E-3</v>
      </c>
      <c r="D22585" s="5">
        <v>599676.82116000005</v>
      </c>
      <c r="E22585" s="6">
        <v>285880754.86799997</v>
      </c>
    </row>
    <row r="22586" spans="1:5">
      <c r="A22586" s="2">
        <v>21758</v>
      </c>
      <c r="B22586" t="s">
        <v>1407</v>
      </c>
      <c r="C22586">
        <f t="shared" si="352"/>
        <v>7.7263858951548192E-2</v>
      </c>
      <c r="D22586" s="5">
        <v>9830884.3103</v>
      </c>
      <c r="E22586" s="6">
        <v>127237811.361</v>
      </c>
    </row>
    <row r="22587" spans="1:5">
      <c r="A22587" s="2">
        <v>21758</v>
      </c>
      <c r="B22587" t="s">
        <v>1407</v>
      </c>
      <c r="C22587">
        <f t="shared" si="352"/>
        <v>6.3337199192740529E-2</v>
      </c>
      <c r="D22587" s="5">
        <v>8058886.6030200003</v>
      </c>
      <c r="E22587" s="6">
        <v>127237811.361</v>
      </c>
    </row>
    <row r="22588" spans="1:5">
      <c r="A22588" s="2">
        <v>21758</v>
      </c>
      <c r="B22588" t="s">
        <v>1407</v>
      </c>
      <c r="C22588">
        <f t="shared" si="352"/>
        <v>1.9693935027226217E-2</v>
      </c>
      <c r="D22588" s="5">
        <v>2505813.18995</v>
      </c>
      <c r="E22588" s="6">
        <v>127237811.361</v>
      </c>
    </row>
    <row r="22589" spans="1:5">
      <c r="A22589" s="2">
        <v>21758</v>
      </c>
      <c r="B22589" t="s">
        <v>1407</v>
      </c>
      <c r="C22589">
        <f t="shared" si="352"/>
        <v>1.6032174729981679E-2</v>
      </c>
      <c r="D22589" s="5">
        <v>2039898.824</v>
      </c>
      <c r="E22589" s="6">
        <v>127237811.361</v>
      </c>
    </row>
    <row r="22590" spans="1:5">
      <c r="A22590" s="2">
        <v>21758</v>
      </c>
      <c r="B22590" t="s">
        <v>1407</v>
      </c>
      <c r="C22590">
        <f t="shared" si="352"/>
        <v>5.6013013877763921E-3</v>
      </c>
      <c r="D22590" s="5">
        <v>712697.32935400004</v>
      </c>
      <c r="E22590" s="6">
        <v>127237811.361</v>
      </c>
    </row>
    <row r="22591" spans="1:5">
      <c r="A22591" s="2">
        <v>21758</v>
      </c>
      <c r="B22591" t="s">
        <v>1407</v>
      </c>
      <c r="C22591">
        <f t="shared" si="352"/>
        <v>4.1599879381864276E-2</v>
      </c>
      <c r="D22591" s="5">
        <v>5293077.6054300005</v>
      </c>
      <c r="E22591" s="6">
        <v>127237811.361</v>
      </c>
    </row>
    <row r="22592" spans="1:5">
      <c r="A22592" s="2">
        <v>21758</v>
      </c>
      <c r="B22592" t="s">
        <v>1407</v>
      </c>
      <c r="C22592">
        <f t="shared" si="352"/>
        <v>2.6266214100287347E-2</v>
      </c>
      <c r="D22592" s="5">
        <v>3342055.5948600001</v>
      </c>
      <c r="E22592" s="6">
        <v>127237811.361</v>
      </c>
    </row>
    <row r="22593" spans="1:5">
      <c r="A22593" s="2">
        <v>21758</v>
      </c>
      <c r="B22593" t="s">
        <v>1407</v>
      </c>
      <c r="C22593">
        <f t="shared" si="352"/>
        <v>1.3138448200409705E-2</v>
      </c>
      <c r="D22593" s="5">
        <v>1671707.3936999999</v>
      </c>
      <c r="E22593" s="6">
        <v>127237811.361</v>
      </c>
    </row>
    <row r="22594" spans="1:5">
      <c r="A22594" s="2">
        <v>21759</v>
      </c>
      <c r="B22594" t="s">
        <v>1407</v>
      </c>
      <c r="C22594">
        <f t="shared" si="352"/>
        <v>0.10918124916802889</v>
      </c>
      <c r="D22594" s="5">
        <v>13891983.185799999</v>
      </c>
      <c r="E22594" s="6">
        <v>127237811.361</v>
      </c>
    </row>
    <row r="22595" spans="1:5">
      <c r="A22595" s="2">
        <v>21759</v>
      </c>
      <c r="B22595" t="s">
        <v>1407</v>
      </c>
      <c r="C22595">
        <f t="shared" ref="C22595:C22658" si="353">D22595/E22595</f>
        <v>2.4221340903892914E-3</v>
      </c>
      <c r="D22595" s="5">
        <v>308187.040484</v>
      </c>
      <c r="E22595" s="6">
        <v>127237811.361</v>
      </c>
    </row>
    <row r="22596" spans="1:5">
      <c r="A22596" s="2">
        <v>21759</v>
      </c>
      <c r="B22596" t="s">
        <v>1407</v>
      </c>
      <c r="C22596">
        <f t="shared" si="353"/>
        <v>4.1430691894672094E-3</v>
      </c>
      <c r="D22596" s="5">
        <v>527155.05598499998</v>
      </c>
      <c r="E22596" s="6">
        <v>127237811.361</v>
      </c>
    </row>
    <row r="22597" spans="1:5">
      <c r="A22597" s="2">
        <v>21759</v>
      </c>
      <c r="B22597" t="s">
        <v>1407</v>
      </c>
      <c r="C22597">
        <f t="shared" si="353"/>
        <v>1.3720902520373871E-2</v>
      </c>
      <c r="D22597" s="5">
        <v>1745817.60659</v>
      </c>
      <c r="E22597" s="6">
        <v>127237811.361</v>
      </c>
    </row>
    <row r="22598" spans="1:5">
      <c r="A22598" s="2">
        <v>21759</v>
      </c>
      <c r="B22598" t="s">
        <v>1407</v>
      </c>
      <c r="C22598">
        <f t="shared" si="353"/>
        <v>2.3067816964506865E-2</v>
      </c>
      <c r="D22598" s="5">
        <v>2935098.5434400002</v>
      </c>
      <c r="E22598" s="6">
        <v>127237811.361</v>
      </c>
    </row>
    <row r="22599" spans="1:5">
      <c r="A22599" s="2">
        <v>21759</v>
      </c>
      <c r="B22599" t="s">
        <v>1407</v>
      </c>
      <c r="C22599">
        <f t="shared" si="353"/>
        <v>2.7129365733164798E-3</v>
      </c>
      <c r="D22599" s="5">
        <v>345188.11194999999</v>
      </c>
      <c r="E22599" s="6">
        <v>127237811.361</v>
      </c>
    </row>
    <row r="22600" spans="1:5">
      <c r="A22600" s="2">
        <v>21759</v>
      </c>
      <c r="B22600" t="s">
        <v>1407</v>
      </c>
      <c r="C22600">
        <f t="shared" si="353"/>
        <v>8.8113971107934702E-3</v>
      </c>
      <c r="D22600" s="5">
        <v>1121142.88341</v>
      </c>
      <c r="E22600" s="6">
        <v>127237811.361</v>
      </c>
    </row>
    <row r="22601" spans="1:5">
      <c r="A22601" s="2">
        <v>21759</v>
      </c>
      <c r="B22601" t="s">
        <v>1439</v>
      </c>
      <c r="C22601">
        <f t="shared" si="353"/>
        <v>3.9048803640755284E-4</v>
      </c>
      <c r="D22601" s="5">
        <v>6584.2843253299998</v>
      </c>
      <c r="E22601" s="6">
        <v>16861680.0297</v>
      </c>
    </row>
    <row r="22602" spans="1:5">
      <c r="A22602" s="2">
        <v>21759</v>
      </c>
      <c r="B22602" t="s">
        <v>1439</v>
      </c>
      <c r="C22602">
        <f t="shared" si="353"/>
        <v>1.0214690197277122E-3</v>
      </c>
      <c r="D22602" s="5">
        <v>17223.683770899999</v>
      </c>
      <c r="E22602" s="6">
        <v>16861680.0297</v>
      </c>
    </row>
    <row r="22603" spans="1:5">
      <c r="A22603" s="2">
        <v>21759</v>
      </c>
      <c r="B22603" t="s">
        <v>1363</v>
      </c>
      <c r="C22603">
        <f t="shared" si="353"/>
        <v>4.678385619499288E-3</v>
      </c>
      <c r="D22603" s="5">
        <v>385811.26780899998</v>
      </c>
      <c r="E22603" s="6">
        <v>82466752.2491</v>
      </c>
    </row>
    <row r="22604" spans="1:5">
      <c r="A22604" s="2">
        <v>21759</v>
      </c>
      <c r="B22604" t="s">
        <v>1363</v>
      </c>
      <c r="C22604">
        <f t="shared" si="353"/>
        <v>0.19785709515167757</v>
      </c>
      <c r="D22604" s="5">
        <v>16316632.046599999</v>
      </c>
      <c r="E22604" s="6">
        <v>82466752.2491</v>
      </c>
    </row>
    <row r="22605" spans="1:5">
      <c r="A22605" s="2">
        <v>21759</v>
      </c>
      <c r="B22605" t="s">
        <v>1363</v>
      </c>
      <c r="C22605">
        <f t="shared" si="353"/>
        <v>2.2776001005671937E-3</v>
      </c>
      <c r="D22605" s="5">
        <v>187826.28321600001</v>
      </c>
      <c r="E22605" s="6">
        <v>82466752.2491</v>
      </c>
    </row>
    <row r="22606" spans="1:5">
      <c r="A22606" s="2">
        <v>21759</v>
      </c>
      <c r="B22606" t="s">
        <v>1363</v>
      </c>
      <c r="C22606">
        <f t="shared" si="353"/>
        <v>5.6562175945287167E-4</v>
      </c>
      <c r="D22606" s="5">
        <v>46644.989503500001</v>
      </c>
      <c r="E22606" s="6">
        <v>82466752.2491</v>
      </c>
    </row>
    <row r="22607" spans="1:5">
      <c r="A22607" s="2">
        <v>21760</v>
      </c>
      <c r="B22607" t="s">
        <v>1407</v>
      </c>
      <c r="C22607">
        <f t="shared" si="353"/>
        <v>5.0649266519019374E-5</v>
      </c>
      <c r="D22607" s="5">
        <v>6444.50181892</v>
      </c>
      <c r="E22607" s="6">
        <v>127237811.361</v>
      </c>
    </row>
    <row r="22608" spans="1:5">
      <c r="A22608" s="2">
        <v>21760</v>
      </c>
      <c r="B22608" t="s">
        <v>1407</v>
      </c>
      <c r="C22608">
        <f t="shared" si="353"/>
        <v>3.7559833061894627E-4</v>
      </c>
      <c r="D22608" s="5">
        <v>47790.3095388</v>
      </c>
      <c r="E22608" s="6">
        <v>127237811.361</v>
      </c>
    </row>
    <row r="22609" spans="1:5">
      <c r="A22609" s="2">
        <v>21760</v>
      </c>
      <c r="B22609" t="s">
        <v>1439</v>
      </c>
      <c r="C22609">
        <f t="shared" si="353"/>
        <v>0.62010218092046376</v>
      </c>
      <c r="D22609" s="5">
        <v>10455964.5604</v>
      </c>
      <c r="E22609" s="6">
        <v>16861680.0297</v>
      </c>
    </row>
    <row r="22610" spans="1:5">
      <c r="A22610" s="2">
        <v>21760</v>
      </c>
      <c r="B22610" t="s">
        <v>1439</v>
      </c>
      <c r="C22610">
        <f t="shared" si="353"/>
        <v>5.477848637929785E-3</v>
      </c>
      <c r="D22610" s="5">
        <v>92365.730983899994</v>
      </c>
      <c r="E22610" s="6">
        <v>16861680.0297</v>
      </c>
    </row>
    <row r="22611" spans="1:5">
      <c r="A22611" s="2">
        <v>21760</v>
      </c>
      <c r="B22611" t="s">
        <v>1408</v>
      </c>
      <c r="C22611">
        <f t="shared" si="353"/>
        <v>0.19558929508835829</v>
      </c>
      <c r="D22611" s="5">
        <v>16177095.4925</v>
      </c>
      <c r="E22611" s="6">
        <v>82709513.7553</v>
      </c>
    </row>
    <row r="22612" spans="1:5">
      <c r="A22612" s="2">
        <v>21760</v>
      </c>
      <c r="B22612" t="s">
        <v>1363</v>
      </c>
      <c r="C22612">
        <f t="shared" si="353"/>
        <v>7.0767551113226856E-2</v>
      </c>
      <c r="D22612" s="5">
        <v>5835970.1049300004</v>
      </c>
      <c r="E22612" s="6">
        <v>82466752.2491</v>
      </c>
    </row>
    <row r="22613" spans="1:5">
      <c r="A22613" s="2">
        <v>21760</v>
      </c>
      <c r="B22613" t="s">
        <v>1363</v>
      </c>
      <c r="C22613">
        <f t="shared" si="353"/>
        <v>1.9808923601181687E-2</v>
      </c>
      <c r="D22613" s="5">
        <v>1633577.59494</v>
      </c>
      <c r="E22613" s="6">
        <v>82466752.2491</v>
      </c>
    </row>
    <row r="22614" spans="1:5">
      <c r="A22614" s="2">
        <v>21761</v>
      </c>
      <c r="B22614" t="s">
        <v>1364</v>
      </c>
      <c r="C22614">
        <f t="shared" si="353"/>
        <v>0.13205434001667782</v>
      </c>
      <c r="D22614" s="5">
        <v>19131354.3708</v>
      </c>
      <c r="E22614" s="6">
        <v>144874862.639</v>
      </c>
    </row>
    <row r="22615" spans="1:5">
      <c r="A22615" s="2">
        <v>21761</v>
      </c>
      <c r="B22615" t="s">
        <v>1364</v>
      </c>
      <c r="C22615">
        <f t="shared" si="353"/>
        <v>5.7548512661889546E-3</v>
      </c>
      <c r="D22615" s="5">
        <v>833733.28669700003</v>
      </c>
      <c r="E22615" s="6">
        <v>144874862.639</v>
      </c>
    </row>
    <row r="22616" spans="1:5">
      <c r="A22616" s="2">
        <v>21761</v>
      </c>
      <c r="B22616" t="s">
        <v>1364</v>
      </c>
      <c r="C22616">
        <f t="shared" si="353"/>
        <v>1.32079702986023E-2</v>
      </c>
      <c r="D22616" s="5">
        <v>1913502.8827500001</v>
      </c>
      <c r="E22616" s="6">
        <v>144874862.639</v>
      </c>
    </row>
    <row r="22617" spans="1:5">
      <c r="A22617" s="2">
        <v>21761</v>
      </c>
      <c r="B22617" t="s">
        <v>1408</v>
      </c>
      <c r="C22617">
        <f t="shared" si="353"/>
        <v>0.20869108514852003</v>
      </c>
      <c r="D22617" s="5">
        <v>17260738.177700002</v>
      </c>
      <c r="E22617" s="6">
        <v>82709513.7553</v>
      </c>
    </row>
    <row r="22618" spans="1:5">
      <c r="A22618" s="2">
        <v>21761</v>
      </c>
      <c r="B22618" t="s">
        <v>1409</v>
      </c>
      <c r="C22618">
        <f t="shared" si="353"/>
        <v>0.45816571338774986</v>
      </c>
      <c r="D22618" s="5">
        <v>11520584.851299999</v>
      </c>
      <c r="E22618" s="6">
        <v>25145017.4351</v>
      </c>
    </row>
    <row r="22619" spans="1:5">
      <c r="A22619" s="2">
        <v>21762</v>
      </c>
      <c r="B22619" t="s">
        <v>1440</v>
      </c>
      <c r="C22619">
        <f t="shared" si="353"/>
        <v>0.25463515206717419</v>
      </c>
      <c r="D22619" s="5">
        <v>7112670.8706599995</v>
      </c>
      <c r="E22619" s="6">
        <v>27932792.5187</v>
      </c>
    </row>
    <row r="22620" spans="1:5">
      <c r="A22620" s="2">
        <v>21762</v>
      </c>
      <c r="B22620" t="s">
        <v>1440</v>
      </c>
      <c r="C22620">
        <f t="shared" si="353"/>
        <v>0.24455616357823154</v>
      </c>
      <c r="D22620" s="5">
        <v>6831136.5763999997</v>
      </c>
      <c r="E22620" s="6">
        <v>27932792.5187</v>
      </c>
    </row>
    <row r="22621" spans="1:5">
      <c r="A22621" s="2">
        <v>21762</v>
      </c>
      <c r="B22621" t="s">
        <v>1365</v>
      </c>
      <c r="C22621">
        <f t="shared" si="353"/>
        <v>7.1142203628941178E-2</v>
      </c>
      <c r="D22621" s="5">
        <v>1941902.8629600001</v>
      </c>
      <c r="E22621" s="6">
        <v>27296074.114999998</v>
      </c>
    </row>
    <row r="22622" spans="1:5">
      <c r="A22622" s="2">
        <v>21762</v>
      </c>
      <c r="B22622" t="s">
        <v>1364</v>
      </c>
      <c r="C22622">
        <f t="shared" si="353"/>
        <v>0.13015081263534614</v>
      </c>
      <c r="D22622" s="5">
        <v>18855581.102899998</v>
      </c>
      <c r="E22622" s="6">
        <v>144874862.639</v>
      </c>
    </row>
    <row r="22623" spans="1:5">
      <c r="A22623" s="2">
        <v>21762</v>
      </c>
      <c r="B22623" t="s">
        <v>1364</v>
      </c>
      <c r="C22623">
        <f t="shared" si="353"/>
        <v>2.5947519045226323E-3</v>
      </c>
      <c r="D22623" s="5">
        <v>375914.32575000002</v>
      </c>
      <c r="E22623" s="6">
        <v>144874862.639</v>
      </c>
    </row>
    <row r="22624" spans="1:5">
      <c r="A22624" s="2">
        <v>21762</v>
      </c>
      <c r="B22624" t="s">
        <v>1364</v>
      </c>
      <c r="C22624">
        <f t="shared" si="353"/>
        <v>8.5867107086741654E-3</v>
      </c>
      <c r="D22624" s="5">
        <v>1243998.5344400001</v>
      </c>
      <c r="E22624" s="6">
        <v>144874862.639</v>
      </c>
    </row>
    <row r="22625" spans="1:5">
      <c r="A22625" s="2">
        <v>21763</v>
      </c>
      <c r="B22625" t="s">
        <v>1440</v>
      </c>
      <c r="C22625">
        <f t="shared" si="353"/>
        <v>2.617696333259522E-2</v>
      </c>
      <c r="D22625" s="5">
        <v>731195.68553899997</v>
      </c>
      <c r="E22625" s="6">
        <v>27932792.5187</v>
      </c>
    </row>
    <row r="22626" spans="1:5">
      <c r="A22626" s="2">
        <v>21763</v>
      </c>
      <c r="B22626" t="s">
        <v>1365</v>
      </c>
      <c r="C22626">
        <f t="shared" si="353"/>
        <v>0.53458006341583386</v>
      </c>
      <c r="D22626" s="5">
        <v>14591937.031400001</v>
      </c>
      <c r="E22626" s="6">
        <v>27296074.114999998</v>
      </c>
    </row>
    <row r="22627" spans="1:5">
      <c r="A22627" s="2">
        <v>21763</v>
      </c>
      <c r="B22627" t="s">
        <v>1441</v>
      </c>
      <c r="C22627">
        <f t="shared" si="353"/>
        <v>0.35383137087662819</v>
      </c>
      <c r="D22627" s="5">
        <v>15238608.113500001</v>
      </c>
      <c r="E22627" s="6">
        <v>43067430.894400001</v>
      </c>
    </row>
    <row r="22628" spans="1:5">
      <c r="A22628" s="2">
        <v>21763</v>
      </c>
      <c r="B22628" t="s">
        <v>1441</v>
      </c>
      <c r="C22628">
        <f t="shared" si="353"/>
        <v>1.4832498629145348E-4</v>
      </c>
      <c r="D22628" s="5">
        <v>6387.9760970200005</v>
      </c>
      <c r="E22628" s="6">
        <v>43067430.894400001</v>
      </c>
    </row>
    <row r="22629" spans="1:5">
      <c r="A22629" s="2">
        <v>21763</v>
      </c>
      <c r="B22629" t="s">
        <v>1441</v>
      </c>
      <c r="C22629">
        <f t="shared" si="353"/>
        <v>4.9385886990221213E-3</v>
      </c>
      <c r="D22629" s="5">
        <v>212692.32751100001</v>
      </c>
      <c r="E22629" s="6">
        <v>43067430.894400001</v>
      </c>
    </row>
    <row r="22630" spans="1:5">
      <c r="A22630" s="2">
        <v>21763</v>
      </c>
      <c r="B22630" t="s">
        <v>1366</v>
      </c>
      <c r="C22630">
        <f t="shared" si="353"/>
        <v>0.1900175500720844</v>
      </c>
      <c r="D22630" s="5">
        <v>10395040.550799999</v>
      </c>
      <c r="E22630" s="6">
        <v>54705686.642399997</v>
      </c>
    </row>
    <row r="22631" spans="1:5">
      <c r="A22631" s="2">
        <v>21763</v>
      </c>
      <c r="B22631" t="s">
        <v>1366</v>
      </c>
      <c r="C22631">
        <f t="shared" si="353"/>
        <v>3.011098680522354E-2</v>
      </c>
      <c r="D22631" s="5">
        <v>1647242.20866</v>
      </c>
      <c r="E22631" s="6">
        <v>54705686.642399997</v>
      </c>
    </row>
    <row r="22632" spans="1:5">
      <c r="A22632" s="2">
        <v>21764</v>
      </c>
      <c r="B22632" t="s">
        <v>1441</v>
      </c>
      <c r="C22632">
        <f t="shared" si="353"/>
        <v>8.4325046599940563E-3</v>
      </c>
      <c r="D22632" s="5">
        <v>363166.31171099999</v>
      </c>
      <c r="E22632" s="6">
        <v>43067430.894400001</v>
      </c>
    </row>
    <row r="22633" spans="1:5">
      <c r="A22633" s="2">
        <v>21764</v>
      </c>
      <c r="B22633" t="s">
        <v>1441</v>
      </c>
      <c r="C22633">
        <f t="shared" si="353"/>
        <v>1.7125696401869746E-3</v>
      </c>
      <c r="D22633" s="5">
        <v>73755.974630600002</v>
      </c>
      <c r="E22633" s="6">
        <v>43067430.894400001</v>
      </c>
    </row>
    <row r="22634" spans="1:5">
      <c r="A22634" s="2">
        <v>21764</v>
      </c>
      <c r="B22634" t="s">
        <v>1366</v>
      </c>
      <c r="C22634">
        <f t="shared" si="353"/>
        <v>0.16909065909777934</v>
      </c>
      <c r="D22634" s="5">
        <v>9250220.6107599996</v>
      </c>
      <c r="E22634" s="6">
        <v>54705686.642399997</v>
      </c>
    </row>
    <row r="22635" spans="1:5">
      <c r="A22635" s="2">
        <v>21764</v>
      </c>
      <c r="B22635" t="s">
        <v>1366</v>
      </c>
      <c r="C22635">
        <f t="shared" si="353"/>
        <v>9.0210498988876148E-2</v>
      </c>
      <c r="D22635" s="5">
        <v>4935027.2895400003</v>
      </c>
      <c r="E22635" s="6">
        <v>54705686.642399997</v>
      </c>
    </row>
    <row r="22636" spans="1:5">
      <c r="A22636" s="2">
        <v>21764</v>
      </c>
      <c r="B22636" t="s">
        <v>1368</v>
      </c>
      <c r="C22636">
        <f t="shared" si="353"/>
        <v>8.9429554460274813E-2</v>
      </c>
      <c r="D22636" s="5">
        <v>10782460.151900001</v>
      </c>
      <c r="E22636" s="6">
        <v>120569315.33400001</v>
      </c>
    </row>
    <row r="22637" spans="1:5">
      <c r="A22637" s="2">
        <v>21764</v>
      </c>
      <c r="B22637" t="s">
        <v>1442</v>
      </c>
      <c r="C22637">
        <f t="shared" si="353"/>
        <v>2.7389254181781099E-3</v>
      </c>
      <c r="D22637" s="5">
        <v>602672.18594400003</v>
      </c>
      <c r="E22637" s="6">
        <v>220039648.37599999</v>
      </c>
    </row>
    <row r="22638" spans="1:5">
      <c r="A22638" s="2">
        <v>21764</v>
      </c>
      <c r="B22638" t="s">
        <v>1442</v>
      </c>
      <c r="C22638">
        <f t="shared" si="353"/>
        <v>1.2353744844997173E-3</v>
      </c>
      <c r="D22638" s="5">
        <v>271831.36718200002</v>
      </c>
      <c r="E22638" s="6">
        <v>220039648.37599999</v>
      </c>
    </row>
    <row r="22639" spans="1:5">
      <c r="A22639" s="2">
        <v>21764</v>
      </c>
      <c r="B22639" t="s">
        <v>1367</v>
      </c>
      <c r="C22639">
        <f t="shared" si="353"/>
        <v>0.10842320507902205</v>
      </c>
      <c r="D22639" s="5">
        <v>12950259.8518</v>
      </c>
      <c r="E22639" s="6">
        <v>119441773.02599999</v>
      </c>
    </row>
    <row r="22640" spans="1:5">
      <c r="A22640" s="2">
        <v>21764</v>
      </c>
      <c r="B22640" t="s">
        <v>1367</v>
      </c>
      <c r="C22640">
        <f t="shared" si="353"/>
        <v>0.17854677665290339</v>
      </c>
      <c r="D22640" s="5">
        <v>21325943.5715</v>
      </c>
      <c r="E22640" s="6">
        <v>119441773.02599999</v>
      </c>
    </row>
    <row r="22641" spans="1:5">
      <c r="A22641" s="2">
        <v>21764</v>
      </c>
      <c r="B22641" t="s">
        <v>1367</v>
      </c>
      <c r="C22641">
        <f t="shared" si="353"/>
        <v>8.4863502124114896E-3</v>
      </c>
      <c r="D22641" s="5">
        <v>1013624.71589</v>
      </c>
      <c r="E22641" s="6">
        <v>119441773.02599999</v>
      </c>
    </row>
    <row r="22642" spans="1:5">
      <c r="A22642" s="2">
        <v>21765</v>
      </c>
      <c r="B22642" t="s">
        <v>1368</v>
      </c>
      <c r="C22642">
        <f t="shared" si="353"/>
        <v>7.6322361192964649E-2</v>
      </c>
      <c r="D22642" s="5">
        <v>9202134.8337099999</v>
      </c>
      <c r="E22642" s="6">
        <v>120569315.33400001</v>
      </c>
    </row>
    <row r="22643" spans="1:5">
      <c r="A22643" s="2">
        <v>21765</v>
      </c>
      <c r="B22643" t="s">
        <v>1368</v>
      </c>
      <c r="C22643">
        <f t="shared" si="353"/>
        <v>5.199782165381571E-2</v>
      </c>
      <c r="D22643" s="5">
        <v>6269341.7556600003</v>
      </c>
      <c r="E22643" s="6">
        <v>120569315.33400001</v>
      </c>
    </row>
    <row r="22644" spans="1:5">
      <c r="A22644" s="2">
        <v>21765</v>
      </c>
      <c r="B22644" t="s">
        <v>1442</v>
      </c>
      <c r="C22644">
        <f t="shared" si="353"/>
        <v>9.9360469485664987E-2</v>
      </c>
      <c r="D22644" s="5">
        <v>21863242.768100001</v>
      </c>
      <c r="E22644" s="6">
        <v>220039648.37599999</v>
      </c>
    </row>
    <row r="22645" spans="1:5">
      <c r="A22645" s="2">
        <v>21765</v>
      </c>
      <c r="B22645" t="s">
        <v>1442</v>
      </c>
      <c r="C22645">
        <f t="shared" si="353"/>
        <v>3.7334014920040277E-3</v>
      </c>
      <c r="D22645" s="5">
        <v>821496.351547</v>
      </c>
      <c r="E22645" s="6">
        <v>220039648.37599999</v>
      </c>
    </row>
    <row r="22646" spans="1:5">
      <c r="A22646" s="2">
        <v>21765</v>
      </c>
      <c r="B22646" t="s">
        <v>1367</v>
      </c>
      <c r="C22646">
        <f t="shared" si="353"/>
        <v>3.4115214181415446E-6</v>
      </c>
      <c r="D22646" s="5">
        <v>407.47816689899997</v>
      </c>
      <c r="E22646" s="6">
        <v>119441773.02599999</v>
      </c>
    </row>
    <row r="22647" spans="1:5">
      <c r="A22647" s="2">
        <v>21765</v>
      </c>
      <c r="B22647" t="s">
        <v>1367</v>
      </c>
      <c r="C22647">
        <f t="shared" si="353"/>
        <v>7.0202621001320303E-4</v>
      </c>
      <c r="D22647" s="5">
        <v>83851.255234700002</v>
      </c>
      <c r="E22647" s="6">
        <v>119441773.02599999</v>
      </c>
    </row>
    <row r="22648" spans="1:5">
      <c r="A22648" s="2">
        <v>21766</v>
      </c>
      <c r="B22648" t="s">
        <v>1368</v>
      </c>
      <c r="C22648">
        <f t="shared" si="353"/>
        <v>0.111407365684129</v>
      </c>
      <c r="D22648" s="5">
        <v>13432309.8037</v>
      </c>
      <c r="E22648" s="6">
        <v>120569315.33400001</v>
      </c>
    </row>
    <row r="22649" spans="1:5">
      <c r="A22649" s="2">
        <v>21766</v>
      </c>
      <c r="B22649" t="s">
        <v>1368</v>
      </c>
      <c r="C22649">
        <f t="shared" si="353"/>
        <v>4.0986298406858962E-3</v>
      </c>
      <c r="D22649" s="5">
        <v>494168.99369899998</v>
      </c>
      <c r="E22649" s="6">
        <v>120569315.33400001</v>
      </c>
    </row>
    <row r="22650" spans="1:5">
      <c r="A22650" s="2">
        <v>21766</v>
      </c>
      <c r="B22650" t="s">
        <v>1368</v>
      </c>
      <c r="C22650">
        <f t="shared" si="353"/>
        <v>1.62219098438262E-2</v>
      </c>
      <c r="D22650" s="5">
        <v>1955864.5632799999</v>
      </c>
      <c r="E22650" s="6">
        <v>120569315.33400001</v>
      </c>
    </row>
    <row r="22651" spans="1:5">
      <c r="A22651" s="2">
        <v>21766</v>
      </c>
      <c r="B22651" t="s">
        <v>1368</v>
      </c>
      <c r="C22651">
        <f t="shared" si="353"/>
        <v>1.1068284859652663E-2</v>
      </c>
      <c r="D22651" s="5">
        <v>1334495.5274499999</v>
      </c>
      <c r="E22651" s="6">
        <v>120569315.33400001</v>
      </c>
    </row>
    <row r="22652" spans="1:5">
      <c r="A22652" s="2">
        <v>21766</v>
      </c>
      <c r="B22652" t="s">
        <v>1368</v>
      </c>
      <c r="C22652">
        <f t="shared" si="353"/>
        <v>6.3546914686173087E-2</v>
      </c>
      <c r="D22652" s="5">
        <v>7661807.9952999996</v>
      </c>
      <c r="E22652" s="6">
        <v>120569315.33400001</v>
      </c>
    </row>
    <row r="22653" spans="1:5">
      <c r="A22653" s="2">
        <v>21766</v>
      </c>
      <c r="B22653" t="s">
        <v>1368</v>
      </c>
      <c r="C22653">
        <f t="shared" si="353"/>
        <v>7.9876055724637709E-3</v>
      </c>
      <c r="D22653" s="5">
        <v>963060.13503</v>
      </c>
      <c r="E22653" s="6">
        <v>120569315.33400001</v>
      </c>
    </row>
    <row r="22654" spans="1:5">
      <c r="A22654" s="2">
        <v>21766</v>
      </c>
      <c r="B22654" t="s">
        <v>1368</v>
      </c>
      <c r="C22654">
        <f t="shared" si="353"/>
        <v>1.0000950668249899E-3</v>
      </c>
      <c r="D22654" s="5">
        <v>120580.777476</v>
      </c>
      <c r="E22654" s="6">
        <v>120569315.33400001</v>
      </c>
    </row>
    <row r="22655" spans="1:5">
      <c r="A22655" s="2">
        <v>21766</v>
      </c>
      <c r="B22655" t="s">
        <v>1442</v>
      </c>
      <c r="C22655">
        <f t="shared" si="353"/>
        <v>5.5749196626774748E-3</v>
      </c>
      <c r="D22655" s="5">
        <v>1226703.3622999999</v>
      </c>
      <c r="E22655" s="6">
        <v>220039648.37599999</v>
      </c>
    </row>
    <row r="22656" spans="1:5">
      <c r="A22656" s="2">
        <v>21766</v>
      </c>
      <c r="B22656" t="s">
        <v>1410</v>
      </c>
      <c r="C22656">
        <f t="shared" si="353"/>
        <v>5.7377223415852807E-3</v>
      </c>
      <c r="D22656" s="5">
        <v>135749.59596100001</v>
      </c>
      <c r="E22656" s="6">
        <v>23659143.4509</v>
      </c>
    </row>
    <row r="22657" spans="1:5">
      <c r="A22657" s="2">
        <v>21766</v>
      </c>
      <c r="B22657" t="s">
        <v>1370</v>
      </c>
      <c r="C22657">
        <f t="shared" si="353"/>
        <v>1.2432665391667004E-5</v>
      </c>
      <c r="D22657" s="5">
        <v>243.44868489999999</v>
      </c>
      <c r="E22657" s="6">
        <v>19581375.129999999</v>
      </c>
    </row>
    <row r="22658" spans="1:5">
      <c r="A22658" s="2">
        <v>21766</v>
      </c>
      <c r="B22658" t="s">
        <v>1370</v>
      </c>
      <c r="C22658">
        <f t="shared" si="353"/>
        <v>7.3271272680020413E-2</v>
      </c>
      <c r="D22658" s="5">
        <v>1434752.2766</v>
      </c>
      <c r="E22658" s="6">
        <v>19581375.129999999</v>
      </c>
    </row>
    <row r="22659" spans="1:5">
      <c r="A22659" s="2">
        <v>21767</v>
      </c>
      <c r="B22659" t="s">
        <v>1368</v>
      </c>
      <c r="C22659">
        <f t="shared" ref="C22659:C22722" si="354">D22659/E22659</f>
        <v>7.4614489661144374E-4</v>
      </c>
      <c r="D22659" s="5">
        <v>89962.1793244</v>
      </c>
      <c r="E22659" s="6">
        <v>120569315.33400001</v>
      </c>
    </row>
    <row r="22660" spans="1:5">
      <c r="A22660" s="2">
        <v>21767</v>
      </c>
      <c r="B22660" t="s">
        <v>1368</v>
      </c>
      <c r="C22660">
        <f t="shared" si="354"/>
        <v>1.0621719666254598E-2</v>
      </c>
      <c r="D22660" s="5">
        <v>1280653.46783</v>
      </c>
      <c r="E22660" s="6">
        <v>120569315.33400001</v>
      </c>
    </row>
    <row r="22661" spans="1:5">
      <c r="A22661" s="2">
        <v>21767</v>
      </c>
      <c r="B22661" t="s">
        <v>1368</v>
      </c>
      <c r="C22661">
        <f t="shared" si="354"/>
        <v>1.1396540215340492E-3</v>
      </c>
      <c r="D22661" s="5">
        <v>137407.30509400001</v>
      </c>
      <c r="E22661" s="6">
        <v>120569315.33400001</v>
      </c>
    </row>
    <row r="22662" spans="1:5">
      <c r="A22662" s="2">
        <v>21767</v>
      </c>
      <c r="B22662" t="s">
        <v>1370</v>
      </c>
      <c r="C22662">
        <f t="shared" si="354"/>
        <v>1.8070681668616806E-2</v>
      </c>
      <c r="D22662" s="5">
        <v>353848.796608</v>
      </c>
      <c r="E22662" s="6">
        <v>19581375.129999999</v>
      </c>
    </row>
    <row r="22663" spans="1:5">
      <c r="A22663" s="2">
        <v>21767</v>
      </c>
      <c r="B22663" t="s">
        <v>1370</v>
      </c>
      <c r="C22663">
        <f t="shared" si="354"/>
        <v>1.7035066461698497E-2</v>
      </c>
      <c r="D22663" s="5">
        <v>333570.02675100003</v>
      </c>
      <c r="E22663" s="6">
        <v>19581375.129999999</v>
      </c>
    </row>
    <row r="22664" spans="1:5">
      <c r="A22664" s="2">
        <v>21767</v>
      </c>
      <c r="B22664" t="s">
        <v>1371</v>
      </c>
      <c r="C22664">
        <f t="shared" si="354"/>
        <v>5.6863509248849418E-3</v>
      </c>
      <c r="D22664" s="5">
        <v>143513.838273</v>
      </c>
      <c r="E22664" s="6">
        <v>25238301.358600002</v>
      </c>
    </row>
    <row r="22665" spans="1:5">
      <c r="A22665" s="2">
        <v>21768</v>
      </c>
      <c r="B22665" t="s">
        <v>1443</v>
      </c>
      <c r="C22665">
        <f t="shared" si="354"/>
        <v>0.24776930035703151</v>
      </c>
      <c r="D22665" s="5">
        <v>7697282.9654599996</v>
      </c>
      <c r="E22665" s="6">
        <v>31066330.471000001</v>
      </c>
    </row>
    <row r="22666" spans="1:5">
      <c r="A22666" s="2">
        <v>21768</v>
      </c>
      <c r="B22666" t="s">
        <v>1443</v>
      </c>
      <c r="C22666">
        <f t="shared" si="354"/>
        <v>9.0837122075755825E-2</v>
      </c>
      <c r="D22666" s="5">
        <v>2821976.0534399999</v>
      </c>
      <c r="E22666" s="6">
        <v>31066330.471000001</v>
      </c>
    </row>
    <row r="22667" spans="1:5">
      <c r="A22667" s="2">
        <v>21769</v>
      </c>
      <c r="B22667" t="s">
        <v>1412</v>
      </c>
      <c r="C22667">
        <f t="shared" si="354"/>
        <v>6.5367311651586546E-2</v>
      </c>
      <c r="D22667" s="5">
        <v>1625454.2920599999</v>
      </c>
      <c r="E22667" s="6">
        <v>24866469.967799999</v>
      </c>
    </row>
    <row r="22668" spans="1:5">
      <c r="A22668" s="2">
        <v>21769</v>
      </c>
      <c r="B22668" t="s">
        <v>1413</v>
      </c>
      <c r="C22668">
        <f t="shared" si="354"/>
        <v>0.56066878488947192</v>
      </c>
      <c r="D22668" s="5">
        <v>4041591.3033199999</v>
      </c>
      <c r="E22668" s="6">
        <v>7208518.4912099997</v>
      </c>
    </row>
    <row r="22669" spans="1:5">
      <c r="A22669" s="2">
        <v>21769</v>
      </c>
      <c r="B22669" t="s">
        <v>1414</v>
      </c>
      <c r="C22669">
        <f t="shared" si="354"/>
        <v>0.11303634396381654</v>
      </c>
      <c r="D22669" s="5">
        <v>467031.50247299997</v>
      </c>
      <c r="E22669" s="6">
        <v>4131693.2775400002</v>
      </c>
    </row>
    <row r="22670" spans="1:5">
      <c r="A22670" s="2">
        <v>21769</v>
      </c>
      <c r="B22670" t="s">
        <v>1444</v>
      </c>
      <c r="C22670">
        <f t="shared" si="354"/>
        <v>1.406051329418621E-2</v>
      </c>
      <c r="D22670" s="5">
        <v>2462062.4495899999</v>
      </c>
      <c r="E22670" s="6">
        <v>175104734.662</v>
      </c>
    </row>
    <row r="22671" spans="1:5">
      <c r="A22671" s="2">
        <v>21769</v>
      </c>
      <c r="B22671" t="s">
        <v>1444</v>
      </c>
      <c r="C22671">
        <f t="shared" si="354"/>
        <v>1.3113798434248302E-2</v>
      </c>
      <c r="D22671" s="5">
        <v>2296288.1952399998</v>
      </c>
      <c r="E22671" s="6">
        <v>175104734.662</v>
      </c>
    </row>
    <row r="22672" spans="1:5">
      <c r="A22672" s="2">
        <v>21769</v>
      </c>
      <c r="B22672" t="s">
        <v>1443</v>
      </c>
      <c r="C22672">
        <f t="shared" si="354"/>
        <v>5.4774331323696425E-3</v>
      </c>
      <c r="D22672" s="5">
        <v>170163.74782300001</v>
      </c>
      <c r="E22672" s="6">
        <v>31066330.471000001</v>
      </c>
    </row>
    <row r="22673" spans="1:5">
      <c r="A22673" s="2">
        <v>21769</v>
      </c>
      <c r="B22673" t="s">
        <v>1415</v>
      </c>
      <c r="C22673">
        <f t="shared" si="354"/>
        <v>0.70034043216721242</v>
      </c>
      <c r="D22673" s="5">
        <v>11271.313581099999</v>
      </c>
      <c r="E22673" s="6">
        <v>16094.0494985</v>
      </c>
    </row>
    <row r="22674" spans="1:5">
      <c r="A22674" s="2">
        <v>21770</v>
      </c>
      <c r="B22674" t="s">
        <v>1412</v>
      </c>
      <c r="C22674">
        <f t="shared" si="354"/>
        <v>3.6837641009406327E-2</v>
      </c>
      <c r="D22674" s="5">
        <v>916022.09384500002</v>
      </c>
      <c r="E22674" s="6">
        <v>24866469.967799999</v>
      </c>
    </row>
    <row r="22675" spans="1:5">
      <c r="A22675" s="2">
        <v>21770</v>
      </c>
      <c r="B22675" t="s">
        <v>1412</v>
      </c>
      <c r="C22675">
        <f t="shared" si="354"/>
        <v>0.21255782595335657</v>
      </c>
      <c r="D22675" s="5">
        <v>5285562.7954900004</v>
      </c>
      <c r="E22675" s="6">
        <v>24866469.967799999</v>
      </c>
    </row>
    <row r="22676" spans="1:5">
      <c r="A22676" s="2">
        <v>21770</v>
      </c>
      <c r="B22676" t="s">
        <v>1412</v>
      </c>
      <c r="C22676">
        <f t="shared" si="354"/>
        <v>5.7583309938410345E-3</v>
      </c>
      <c r="D22676" s="5">
        <v>143189.36472300001</v>
      </c>
      <c r="E22676" s="6">
        <v>24866469.967799999</v>
      </c>
    </row>
    <row r="22677" spans="1:5">
      <c r="A22677" s="2">
        <v>21770</v>
      </c>
      <c r="B22677" t="s">
        <v>1445</v>
      </c>
      <c r="C22677">
        <f t="shared" si="354"/>
        <v>2.2099581079311072E-2</v>
      </c>
      <c r="D22677" s="5">
        <v>1277405.25345</v>
      </c>
      <c r="E22677" s="6">
        <v>57802238.371200003</v>
      </c>
    </row>
    <row r="22678" spans="1:5">
      <c r="A22678" s="2">
        <v>21770</v>
      </c>
      <c r="B22678" t="s">
        <v>1446</v>
      </c>
      <c r="C22678">
        <f t="shared" si="354"/>
        <v>2.9038446717227516E-2</v>
      </c>
      <c r="D22678" s="5">
        <v>323799.950572</v>
      </c>
      <c r="E22678" s="6">
        <v>11150732.466</v>
      </c>
    </row>
    <row r="22679" spans="1:5">
      <c r="A22679" s="2">
        <v>21771</v>
      </c>
      <c r="B22679" t="s">
        <v>1339</v>
      </c>
      <c r="C22679">
        <f t="shared" si="354"/>
        <v>5.403764809656772E-2</v>
      </c>
      <c r="D22679" s="5">
        <v>6589094.7745200004</v>
      </c>
      <c r="E22679" s="6">
        <v>121935261.926</v>
      </c>
    </row>
    <row r="22680" spans="1:5">
      <c r="A22680" s="2">
        <v>21771</v>
      </c>
      <c r="B22680" t="s">
        <v>1412</v>
      </c>
      <c r="C22680">
        <f t="shared" si="354"/>
        <v>0.5898271281083497</v>
      </c>
      <c r="D22680" s="5">
        <v>14666918.567299999</v>
      </c>
      <c r="E22680" s="6">
        <v>24866469.967799999</v>
      </c>
    </row>
    <row r="22681" spans="1:5">
      <c r="A22681" s="2">
        <v>21771</v>
      </c>
      <c r="B22681" t="s">
        <v>1445</v>
      </c>
      <c r="C22681">
        <f t="shared" si="354"/>
        <v>0.53949483665389419</v>
      </c>
      <c r="D22681" s="5">
        <v>31184009.1483</v>
      </c>
      <c r="E22681" s="6">
        <v>57802238.371200003</v>
      </c>
    </row>
    <row r="22682" spans="1:5">
      <c r="A22682" s="2">
        <v>21772</v>
      </c>
      <c r="B22682" t="s">
        <v>1339</v>
      </c>
      <c r="C22682">
        <f t="shared" si="354"/>
        <v>3.273317240219039E-2</v>
      </c>
      <c r="D22682" s="5">
        <v>3991327.95053</v>
      </c>
      <c r="E22682" s="6">
        <v>121935261.926</v>
      </c>
    </row>
    <row r="22683" spans="1:5">
      <c r="A22683" s="2">
        <v>21772</v>
      </c>
      <c r="B22683" t="s">
        <v>1339</v>
      </c>
      <c r="C22683">
        <f t="shared" si="354"/>
        <v>1.3957249845027081E-2</v>
      </c>
      <c r="D22683" s="5">
        <v>1701880.9156200001</v>
      </c>
      <c r="E22683" s="6">
        <v>121935261.926</v>
      </c>
    </row>
    <row r="22684" spans="1:5">
      <c r="A22684" s="2">
        <v>21772</v>
      </c>
      <c r="B22684" t="s">
        <v>1445</v>
      </c>
      <c r="C22684">
        <f t="shared" si="354"/>
        <v>2.9910878497249223E-2</v>
      </c>
      <c r="D22684" s="5">
        <v>1728915.7287900001</v>
      </c>
      <c r="E22684" s="6">
        <v>57802238.371200003</v>
      </c>
    </row>
    <row r="22685" spans="1:5">
      <c r="A22685" s="2">
        <v>21773</v>
      </c>
      <c r="B22685" t="s">
        <v>1339</v>
      </c>
      <c r="C22685">
        <f t="shared" si="354"/>
        <v>2.4279728072234756E-3</v>
      </c>
      <c r="D22685" s="5">
        <v>296055.50019799999</v>
      </c>
      <c r="E22685" s="6">
        <v>121935261.926</v>
      </c>
    </row>
    <row r="22686" spans="1:5">
      <c r="A22686" s="2">
        <v>21773</v>
      </c>
      <c r="B22686" t="s">
        <v>1339</v>
      </c>
      <c r="C22686">
        <f t="shared" si="354"/>
        <v>3.0418807635161282E-3</v>
      </c>
      <c r="D22686" s="5">
        <v>370912.52764699998</v>
      </c>
      <c r="E22686" s="6">
        <v>121935261.926</v>
      </c>
    </row>
    <row r="22687" spans="1:5">
      <c r="A22687" s="2">
        <v>21774</v>
      </c>
      <c r="B22687" t="s">
        <v>1302</v>
      </c>
      <c r="C22687">
        <f t="shared" si="354"/>
        <v>7.0565348938612861E-4</v>
      </c>
      <c r="D22687" s="5">
        <v>209919.28924499999</v>
      </c>
      <c r="E22687" s="6">
        <v>297482110.41600001</v>
      </c>
    </row>
    <row r="22688" spans="1:5">
      <c r="A22688" s="2">
        <v>21774</v>
      </c>
      <c r="B22688" t="s">
        <v>1302</v>
      </c>
      <c r="C22688">
        <f t="shared" si="354"/>
        <v>1.0576053887712312E-3</v>
      </c>
      <c r="D22688" s="5">
        <v>314618.68303900003</v>
      </c>
      <c r="E22688" s="6">
        <v>297482110.41600001</v>
      </c>
    </row>
    <row r="22689" spans="1:5">
      <c r="A22689" s="2">
        <v>21774</v>
      </c>
      <c r="B22689" t="s">
        <v>1339</v>
      </c>
      <c r="C22689">
        <f t="shared" si="354"/>
        <v>2.5849910228288954E-2</v>
      </c>
      <c r="D22689" s="5">
        <v>3152015.5744500002</v>
      </c>
      <c r="E22689" s="6">
        <v>121935261.926</v>
      </c>
    </row>
    <row r="22690" spans="1:5">
      <c r="A22690" s="2">
        <v>21774</v>
      </c>
      <c r="B22690" t="s">
        <v>1339</v>
      </c>
      <c r="C22690">
        <f t="shared" si="354"/>
        <v>3.4213730658829572E-2</v>
      </c>
      <c r="D22690" s="5">
        <v>4171860.2093500001</v>
      </c>
      <c r="E22690" s="6">
        <v>121935261.926</v>
      </c>
    </row>
    <row r="22691" spans="1:5">
      <c r="A22691" s="2">
        <v>21774</v>
      </c>
      <c r="B22691" t="s">
        <v>1339</v>
      </c>
      <c r="C22691">
        <f t="shared" si="354"/>
        <v>5.5338140876221862E-3</v>
      </c>
      <c r="D22691" s="5">
        <v>674767.07022400002</v>
      </c>
      <c r="E22691" s="6">
        <v>121935261.926</v>
      </c>
    </row>
    <row r="22692" spans="1:5">
      <c r="A22692" s="2">
        <v>21774</v>
      </c>
      <c r="B22692" t="s">
        <v>1339</v>
      </c>
      <c r="C22692">
        <f t="shared" si="354"/>
        <v>7.3123620781584478E-3</v>
      </c>
      <c r="D22692" s="5">
        <v>891634.78529799997</v>
      </c>
      <c r="E22692" s="6">
        <v>121935261.926</v>
      </c>
    </row>
    <row r="22693" spans="1:5">
      <c r="A22693" s="2">
        <v>21774</v>
      </c>
      <c r="B22693" t="s">
        <v>1339</v>
      </c>
      <c r="C22693">
        <f t="shared" si="354"/>
        <v>2.9616059052315715E-3</v>
      </c>
      <c r="D22693" s="5">
        <v>361124.19177600002</v>
      </c>
      <c r="E22693" s="6">
        <v>121935261.926</v>
      </c>
    </row>
    <row r="22694" spans="1:5">
      <c r="A22694" s="2">
        <v>21841</v>
      </c>
      <c r="B22694" t="s">
        <v>1153</v>
      </c>
      <c r="C22694">
        <f t="shared" si="354"/>
        <v>3.5148779641734657E-2</v>
      </c>
      <c r="D22694" s="5">
        <v>13810366.1774</v>
      </c>
      <c r="E22694" s="6">
        <v>392911683.36900002</v>
      </c>
    </row>
    <row r="22695" spans="1:5">
      <c r="A22695" s="2">
        <v>21841</v>
      </c>
      <c r="B22695" t="s">
        <v>1153</v>
      </c>
      <c r="C22695">
        <f t="shared" si="354"/>
        <v>1.6884258200206555E-3</v>
      </c>
      <c r="D22695" s="5">
        <v>663402.23118799995</v>
      </c>
      <c r="E22695" s="6">
        <v>392911683.36900002</v>
      </c>
    </row>
    <row r="22696" spans="1:5">
      <c r="A22696" s="2">
        <v>21842</v>
      </c>
      <c r="B22696" t="s">
        <v>1153</v>
      </c>
      <c r="C22696">
        <f t="shared" si="354"/>
        <v>2.6088270687979077E-2</v>
      </c>
      <c r="D22696" s="5">
        <v>10250386.3522</v>
      </c>
      <c r="E22696" s="6">
        <v>392911683.36900002</v>
      </c>
    </row>
    <row r="22697" spans="1:5">
      <c r="A22697" s="2">
        <v>21842</v>
      </c>
      <c r="B22697" t="s">
        <v>1153</v>
      </c>
      <c r="C22697">
        <f t="shared" si="354"/>
        <v>2.3229910770681161E-2</v>
      </c>
      <c r="D22697" s="5">
        <v>9127303.3454199992</v>
      </c>
      <c r="E22697" s="6">
        <v>392911683.36900002</v>
      </c>
    </row>
    <row r="22698" spans="1:5">
      <c r="A22698" s="2">
        <v>21842</v>
      </c>
      <c r="B22698" t="s">
        <v>1153</v>
      </c>
      <c r="C22698">
        <f t="shared" si="354"/>
        <v>1.6141278003876174E-3</v>
      </c>
      <c r="D22698" s="5">
        <v>634209.67122300004</v>
      </c>
      <c r="E22698" s="6">
        <v>392911683.36900002</v>
      </c>
    </row>
    <row r="22699" spans="1:5">
      <c r="A22699" s="2">
        <v>21842</v>
      </c>
      <c r="B22699" t="s">
        <v>1153</v>
      </c>
      <c r="C22699">
        <f t="shared" si="354"/>
        <v>2.7012920696308823E-5</v>
      </c>
      <c r="D22699" s="5">
        <v>10613.6921435</v>
      </c>
      <c r="E22699" s="6">
        <v>392911683.36900002</v>
      </c>
    </row>
    <row r="22700" spans="1:5">
      <c r="A22700" s="2">
        <v>21843</v>
      </c>
      <c r="B22700" t="s">
        <v>1153</v>
      </c>
      <c r="C22700">
        <f t="shared" si="354"/>
        <v>3.606631722170381E-4</v>
      </c>
      <c r="D22700" s="5">
        <v>141708.774125</v>
      </c>
      <c r="E22700" s="6">
        <v>392911683.36900002</v>
      </c>
    </row>
    <row r="22701" spans="1:5">
      <c r="A22701" s="2">
        <v>21843</v>
      </c>
      <c r="B22701" t="s">
        <v>1153</v>
      </c>
      <c r="C22701">
        <f t="shared" si="354"/>
        <v>6.348210380060168E-2</v>
      </c>
      <c r="D22701" s="5">
        <v>24942860.268100001</v>
      </c>
      <c r="E22701" s="6">
        <v>392911683.36900002</v>
      </c>
    </row>
    <row r="22702" spans="1:5">
      <c r="A22702" s="2">
        <v>21843</v>
      </c>
      <c r="B22702" t="s">
        <v>1153</v>
      </c>
      <c r="C22702">
        <f t="shared" si="354"/>
        <v>2.9738775836366236E-3</v>
      </c>
      <c r="D22702" s="5">
        <v>1168471.24752</v>
      </c>
      <c r="E22702" s="6">
        <v>392911683.36900002</v>
      </c>
    </row>
    <row r="22703" spans="1:5">
      <c r="A22703" s="2">
        <v>21846</v>
      </c>
      <c r="B22703" t="s">
        <v>1377</v>
      </c>
      <c r="C22703">
        <f t="shared" si="354"/>
        <v>1.1812402333423684E-2</v>
      </c>
      <c r="D22703" s="5">
        <v>5051901.3969999999</v>
      </c>
      <c r="E22703" s="6">
        <v>427677728.40799999</v>
      </c>
    </row>
    <row r="22704" spans="1:5">
      <c r="A22704" s="2">
        <v>21846</v>
      </c>
      <c r="B22704" t="s">
        <v>1377</v>
      </c>
      <c r="C22704">
        <f t="shared" si="354"/>
        <v>2.1785075008703024E-3</v>
      </c>
      <c r="D22704" s="5">
        <v>931699.13929199998</v>
      </c>
      <c r="E22704" s="6">
        <v>427677728.40799999</v>
      </c>
    </row>
    <row r="22705" spans="1:5">
      <c r="A22705" s="2">
        <v>21847</v>
      </c>
      <c r="B22705" t="s">
        <v>1377</v>
      </c>
      <c r="C22705">
        <f t="shared" si="354"/>
        <v>2.2664176811851696E-3</v>
      </c>
      <c r="D22705" s="5">
        <v>969296.36551300006</v>
      </c>
      <c r="E22705" s="6">
        <v>427677728.40799999</v>
      </c>
    </row>
    <row r="22706" spans="1:5">
      <c r="A22706" s="2">
        <v>21848</v>
      </c>
      <c r="B22706" t="s">
        <v>1377</v>
      </c>
      <c r="C22706">
        <f t="shared" si="354"/>
        <v>3.5579048483403252E-5</v>
      </c>
      <c r="D22706" s="5">
        <v>15216.3666343</v>
      </c>
      <c r="E22706" s="6">
        <v>427677728.40799999</v>
      </c>
    </row>
    <row r="22707" spans="1:5">
      <c r="A22707" s="2">
        <v>21848</v>
      </c>
      <c r="B22707" t="s">
        <v>1377</v>
      </c>
      <c r="C22707">
        <f t="shared" si="354"/>
        <v>3.142265662751453E-6</v>
      </c>
      <c r="D22707" s="5">
        <v>1343.8770407</v>
      </c>
      <c r="E22707" s="6">
        <v>427677728.40799999</v>
      </c>
    </row>
    <row r="22708" spans="1:5">
      <c r="A22708" s="2">
        <v>21848</v>
      </c>
      <c r="B22708" t="s">
        <v>1153</v>
      </c>
      <c r="C22708">
        <f t="shared" si="354"/>
        <v>9.0019145065184879E-4</v>
      </c>
      <c r="D22708" s="5">
        <v>353695.73823000002</v>
      </c>
      <c r="E22708" s="6">
        <v>392911683.36900002</v>
      </c>
    </row>
    <row r="22709" spans="1:5">
      <c r="A22709" s="2">
        <v>21848</v>
      </c>
      <c r="B22709" t="s">
        <v>1153</v>
      </c>
      <c r="C22709">
        <f t="shared" si="354"/>
        <v>8.9497391177028094E-5</v>
      </c>
      <c r="D22709" s="5">
        <v>35164.570624499996</v>
      </c>
      <c r="E22709" s="6">
        <v>392911683.36900002</v>
      </c>
    </row>
    <row r="22710" spans="1:5">
      <c r="A22710" s="2">
        <v>21849</v>
      </c>
      <c r="B22710" t="s">
        <v>1377</v>
      </c>
      <c r="C22710">
        <f t="shared" si="354"/>
        <v>6.4284854543961145E-4</v>
      </c>
      <c r="D22710" s="5">
        <v>274932.00562399998</v>
      </c>
      <c r="E22710" s="6">
        <v>427677728.40799999</v>
      </c>
    </row>
    <row r="22711" spans="1:5">
      <c r="A22711" s="2">
        <v>21849</v>
      </c>
      <c r="B22711" t="s">
        <v>1377</v>
      </c>
      <c r="C22711">
        <f t="shared" si="354"/>
        <v>2.9764911356702484E-3</v>
      </c>
      <c r="D22711" s="5">
        <v>1272978.96753</v>
      </c>
      <c r="E22711" s="6">
        <v>427677728.40799999</v>
      </c>
    </row>
    <row r="22712" spans="1:5">
      <c r="A22712" s="2">
        <v>21849</v>
      </c>
      <c r="B22712" t="s">
        <v>1377</v>
      </c>
      <c r="C22712">
        <f t="shared" si="354"/>
        <v>9.7153986422367949E-4</v>
      </c>
      <c r="D22712" s="5">
        <v>415505.96218899998</v>
      </c>
      <c r="E22712" s="6">
        <v>427677728.40799999</v>
      </c>
    </row>
    <row r="22713" spans="1:5">
      <c r="A22713" s="2">
        <v>21849</v>
      </c>
      <c r="B22713" t="s">
        <v>1377</v>
      </c>
      <c r="C22713">
        <f t="shared" si="354"/>
        <v>2.4069345463506829E-3</v>
      </c>
      <c r="D22713" s="5">
        <v>1029392.29921</v>
      </c>
      <c r="E22713" s="6">
        <v>427677728.40799999</v>
      </c>
    </row>
    <row r="22714" spans="1:5">
      <c r="A22714" s="2">
        <v>21849</v>
      </c>
      <c r="B22714" t="s">
        <v>1377</v>
      </c>
      <c r="C22714">
        <f t="shared" si="354"/>
        <v>2.7391990222656783E-3</v>
      </c>
      <c r="D22714" s="5">
        <v>1171494.4154999999</v>
      </c>
      <c r="E22714" s="6">
        <v>427677728.40799999</v>
      </c>
    </row>
    <row r="22715" spans="1:5">
      <c r="A22715" s="2">
        <v>21849</v>
      </c>
      <c r="B22715" t="s">
        <v>1377</v>
      </c>
      <c r="C22715">
        <f t="shared" si="354"/>
        <v>2.9289985681811532E-4</v>
      </c>
      <c r="D22715" s="5">
        <v>125266.745415</v>
      </c>
      <c r="E22715" s="6">
        <v>427677728.40799999</v>
      </c>
    </row>
    <row r="22716" spans="1:5">
      <c r="A22716" s="2">
        <v>21849</v>
      </c>
      <c r="B22716" t="s">
        <v>1377</v>
      </c>
      <c r="C22716">
        <f t="shared" si="354"/>
        <v>1.6507789822678871E-5</v>
      </c>
      <c r="D22716" s="5">
        <v>7060.0140523999999</v>
      </c>
      <c r="E22716" s="6">
        <v>427677728.40799999</v>
      </c>
    </row>
    <row r="22717" spans="1:5">
      <c r="A22717" s="2">
        <v>21849</v>
      </c>
      <c r="B22717" t="s">
        <v>1153</v>
      </c>
      <c r="C22717">
        <f t="shared" si="354"/>
        <v>1.3959171966004037E-2</v>
      </c>
      <c r="D22717" s="5">
        <v>5484721.7555999998</v>
      </c>
      <c r="E22717" s="6">
        <v>392911683.36900002</v>
      </c>
    </row>
    <row r="22718" spans="1:5">
      <c r="A22718" s="2">
        <v>21849</v>
      </c>
      <c r="B22718" t="s">
        <v>1153</v>
      </c>
      <c r="C22718">
        <f t="shared" si="354"/>
        <v>1.2103385970031974E-2</v>
      </c>
      <c r="D22718" s="5">
        <v>4755561.7559500001</v>
      </c>
      <c r="E22718" s="6">
        <v>392911683.36900002</v>
      </c>
    </row>
    <row r="22719" spans="1:5">
      <c r="A22719" s="2">
        <v>21849</v>
      </c>
      <c r="B22719" t="s">
        <v>1153</v>
      </c>
      <c r="C22719">
        <f t="shared" si="354"/>
        <v>3.8930232008740607E-3</v>
      </c>
      <c r="D22719" s="5">
        <v>1529614.2992499999</v>
      </c>
      <c r="E22719" s="6">
        <v>392911683.36900002</v>
      </c>
    </row>
    <row r="22720" spans="1:5">
      <c r="A22720" s="2">
        <v>21850</v>
      </c>
      <c r="B22720" t="s">
        <v>1377</v>
      </c>
      <c r="C22720">
        <f t="shared" si="354"/>
        <v>9.4237388347356604E-4</v>
      </c>
      <c r="D22720" s="5">
        <v>403032.321795</v>
      </c>
      <c r="E22720" s="6">
        <v>427677728.40799999</v>
      </c>
    </row>
    <row r="22721" spans="1:5">
      <c r="A22721" s="2">
        <v>21850</v>
      </c>
      <c r="B22721" t="s">
        <v>1377</v>
      </c>
      <c r="C22721">
        <f t="shared" si="354"/>
        <v>3.9844120933142435E-2</v>
      </c>
      <c r="D22721" s="5">
        <v>17040443.131099999</v>
      </c>
      <c r="E22721" s="6">
        <v>427677728.40799999</v>
      </c>
    </row>
    <row r="22722" spans="1:5">
      <c r="A22722" s="2">
        <v>21850</v>
      </c>
      <c r="B22722" t="s">
        <v>1377</v>
      </c>
      <c r="C22722">
        <f t="shared" si="354"/>
        <v>6.1690098463884559E-4</v>
      </c>
      <c r="D22722" s="5">
        <v>263834.81176299998</v>
      </c>
      <c r="E22722" s="6">
        <v>427677728.40799999</v>
      </c>
    </row>
    <row r="22723" spans="1:5">
      <c r="A22723" s="2">
        <v>21850</v>
      </c>
      <c r="B22723" t="s">
        <v>1377</v>
      </c>
      <c r="C22723">
        <f t="shared" ref="C22723:C22786" si="355">D22723/E22723</f>
        <v>8.8355286963063564E-4</v>
      </c>
      <c r="D22723" s="5">
        <v>377875.884212</v>
      </c>
      <c r="E22723" s="6">
        <v>427677728.40799999</v>
      </c>
    </row>
    <row r="22724" spans="1:5">
      <c r="A22724" s="2">
        <v>21850</v>
      </c>
      <c r="B22724" t="s">
        <v>1377</v>
      </c>
      <c r="C22724">
        <f t="shared" si="355"/>
        <v>4.3544776145167264E-3</v>
      </c>
      <c r="D22724" s="5">
        <v>1862313.09458</v>
      </c>
      <c r="E22724" s="6">
        <v>427677728.40799999</v>
      </c>
    </row>
    <row r="22725" spans="1:5">
      <c r="A22725" s="2">
        <v>21850</v>
      </c>
      <c r="B22725" t="s">
        <v>1377</v>
      </c>
      <c r="C22725">
        <f t="shared" si="355"/>
        <v>6.5598992423415638E-4</v>
      </c>
      <c r="D22725" s="5">
        <v>280552.28065500001</v>
      </c>
      <c r="E22725" s="6">
        <v>427677728.40799999</v>
      </c>
    </row>
    <row r="22726" spans="1:5">
      <c r="A22726" s="2">
        <v>21850</v>
      </c>
      <c r="B22726" t="s">
        <v>1377</v>
      </c>
      <c r="C22726">
        <f t="shared" si="355"/>
        <v>1.1016327917443805E-3</v>
      </c>
      <c r="D22726" s="5">
        <v>471143.80991299998</v>
      </c>
      <c r="E22726" s="6">
        <v>427677728.40799999</v>
      </c>
    </row>
    <row r="22727" spans="1:5">
      <c r="A22727" s="2">
        <v>21850</v>
      </c>
      <c r="B22727" t="s">
        <v>1153</v>
      </c>
      <c r="C22727">
        <f t="shared" si="355"/>
        <v>1.3114676423812738E-3</v>
      </c>
      <c r="D22727" s="5">
        <v>515290.95905200002</v>
      </c>
      <c r="E22727" s="6">
        <v>392911683.36900002</v>
      </c>
    </row>
    <row r="22728" spans="1:5">
      <c r="A22728" s="2">
        <v>21850</v>
      </c>
      <c r="B22728" t="s">
        <v>1153</v>
      </c>
      <c r="C22728">
        <f t="shared" si="355"/>
        <v>3.5364857921392902E-3</v>
      </c>
      <c r="D22728" s="5">
        <v>1389526.5858</v>
      </c>
      <c r="E22728" s="6">
        <v>392911683.36900002</v>
      </c>
    </row>
    <row r="22729" spans="1:5">
      <c r="A22729" s="2">
        <v>21850</v>
      </c>
      <c r="B22729" t="s">
        <v>1153</v>
      </c>
      <c r="C22729">
        <f t="shared" si="355"/>
        <v>7.0849187863819899E-3</v>
      </c>
      <c r="D22729" s="5">
        <v>2783747.3668900002</v>
      </c>
      <c r="E22729" s="6">
        <v>392911683.36900002</v>
      </c>
    </row>
    <row r="22730" spans="1:5">
      <c r="A22730" s="2">
        <v>21850</v>
      </c>
      <c r="B22730" t="s">
        <v>1304</v>
      </c>
      <c r="C22730">
        <f t="shared" si="355"/>
        <v>7.1011185291953589E-5</v>
      </c>
      <c r="D22730" s="5">
        <v>45040.193921300001</v>
      </c>
      <c r="E22730" s="6">
        <v>634269006.15900004</v>
      </c>
    </row>
    <row r="22731" spans="1:5">
      <c r="A22731" s="2">
        <v>21851</v>
      </c>
      <c r="B22731" t="s">
        <v>1377</v>
      </c>
      <c r="C22731">
        <f t="shared" si="355"/>
        <v>7.0092237441932831E-4</v>
      </c>
      <c r="D22731" s="5">
        <v>299768.888882</v>
      </c>
      <c r="E22731" s="6">
        <v>427677728.40799999</v>
      </c>
    </row>
    <row r="22732" spans="1:5">
      <c r="A22732" s="2">
        <v>21851</v>
      </c>
      <c r="B22732" t="s">
        <v>1304</v>
      </c>
      <c r="C22732">
        <f t="shared" si="355"/>
        <v>4.1055073721783347E-4</v>
      </c>
      <c r="D22732" s="5">
        <v>260399.60807300001</v>
      </c>
      <c r="E22732" s="6">
        <v>634269006.15900004</v>
      </c>
    </row>
    <row r="22733" spans="1:5">
      <c r="A22733" s="2">
        <v>21851</v>
      </c>
      <c r="B22733" t="s">
        <v>1304</v>
      </c>
      <c r="C22733">
        <f t="shared" si="355"/>
        <v>1.1323891245254227E-3</v>
      </c>
      <c r="D22733" s="5">
        <v>718239.32459800004</v>
      </c>
      <c r="E22733" s="6">
        <v>634269006.15900004</v>
      </c>
    </row>
    <row r="22734" spans="1:5">
      <c r="A22734" s="2">
        <v>21851</v>
      </c>
      <c r="B22734" t="s">
        <v>1304</v>
      </c>
      <c r="C22734">
        <f t="shared" si="355"/>
        <v>1.4058945393233713E-3</v>
      </c>
      <c r="D22734" s="5">
        <v>891715.33222099999</v>
      </c>
      <c r="E22734" s="6">
        <v>634269006.15900004</v>
      </c>
    </row>
    <row r="22735" spans="1:5">
      <c r="A22735" s="2">
        <v>21852</v>
      </c>
      <c r="B22735" t="s">
        <v>1304</v>
      </c>
      <c r="C22735">
        <f t="shared" si="355"/>
        <v>1.4624262370696294E-2</v>
      </c>
      <c r="D22735" s="5">
        <v>9275716.3596700002</v>
      </c>
      <c r="E22735" s="6">
        <v>634269006.15900004</v>
      </c>
    </row>
    <row r="22736" spans="1:5">
      <c r="A22736" s="2">
        <v>21852</v>
      </c>
      <c r="B22736" t="s">
        <v>1304</v>
      </c>
      <c r="C22736">
        <f t="shared" si="355"/>
        <v>2.8877283636193491E-4</v>
      </c>
      <c r="D22736" s="5">
        <v>183159.65992500001</v>
      </c>
      <c r="E22736" s="6">
        <v>634269006.15900004</v>
      </c>
    </row>
    <row r="22737" spans="1:5">
      <c r="A22737" s="2">
        <v>21852</v>
      </c>
      <c r="B22737" t="s">
        <v>1304</v>
      </c>
      <c r="C22737">
        <f t="shared" si="355"/>
        <v>1.924123953605364E-3</v>
      </c>
      <c r="D22737" s="5">
        <v>1220412.18778</v>
      </c>
      <c r="E22737" s="6">
        <v>634269006.15900004</v>
      </c>
    </row>
    <row r="22738" spans="1:5">
      <c r="A22738" s="2">
        <v>21852</v>
      </c>
      <c r="B22738" t="s">
        <v>1304</v>
      </c>
      <c r="C22738">
        <f t="shared" si="355"/>
        <v>6.5555378894986858E-3</v>
      </c>
      <c r="D22738" s="5">
        <v>4157974.5020099999</v>
      </c>
      <c r="E22738" s="6">
        <v>634269006.15900004</v>
      </c>
    </row>
    <row r="22739" spans="1:5">
      <c r="A22739" s="2">
        <v>21852</v>
      </c>
      <c r="B22739" t="s">
        <v>1304</v>
      </c>
      <c r="C22739">
        <f t="shared" si="355"/>
        <v>4.3465837623774617E-3</v>
      </c>
      <c r="D22739" s="5">
        <v>2756903.3631500001</v>
      </c>
      <c r="E22739" s="6">
        <v>634269006.15900004</v>
      </c>
    </row>
    <row r="22740" spans="1:5">
      <c r="A22740" s="2">
        <v>21852</v>
      </c>
      <c r="B22740" t="s">
        <v>1304</v>
      </c>
      <c r="C22740">
        <f t="shared" si="355"/>
        <v>4.8424916503330513E-3</v>
      </c>
      <c r="D22740" s="5">
        <v>3071442.3663900001</v>
      </c>
      <c r="E22740" s="6">
        <v>634269006.15900004</v>
      </c>
    </row>
    <row r="22741" spans="1:5">
      <c r="A22741" s="2">
        <v>21853</v>
      </c>
      <c r="B22741" t="s">
        <v>1304</v>
      </c>
      <c r="C22741">
        <f t="shared" si="355"/>
        <v>4.7430923624633929E-4</v>
      </c>
      <c r="D22741" s="5">
        <v>300839.64788599999</v>
      </c>
      <c r="E22741" s="6">
        <v>634269006.15900004</v>
      </c>
    </row>
    <row r="22742" spans="1:5">
      <c r="A22742" s="2">
        <v>21853</v>
      </c>
      <c r="B22742" t="s">
        <v>1304</v>
      </c>
      <c r="C22742">
        <f t="shared" si="355"/>
        <v>2.5506546041671879E-3</v>
      </c>
      <c r="D22742" s="5">
        <v>1617801.16084</v>
      </c>
      <c r="E22742" s="6">
        <v>634269006.15900004</v>
      </c>
    </row>
    <row r="22743" spans="1:5">
      <c r="A22743" s="2">
        <v>21853</v>
      </c>
      <c r="B22743" t="s">
        <v>1304</v>
      </c>
      <c r="C22743">
        <f t="shared" si="355"/>
        <v>1.4567203228567996E-3</v>
      </c>
      <c r="D22743" s="5">
        <v>923952.55142999999</v>
      </c>
      <c r="E22743" s="6">
        <v>634269006.15900004</v>
      </c>
    </row>
    <row r="22744" spans="1:5">
      <c r="A22744" s="2">
        <v>21853</v>
      </c>
      <c r="B22744" t="s">
        <v>1304</v>
      </c>
      <c r="C22744">
        <f t="shared" si="355"/>
        <v>9.6841322892738389E-4</v>
      </c>
      <c r="D22744" s="5">
        <v>614234.49626299995</v>
      </c>
      <c r="E22744" s="6">
        <v>634269006.15900004</v>
      </c>
    </row>
    <row r="22745" spans="1:5">
      <c r="A22745" s="2">
        <v>21853</v>
      </c>
      <c r="B22745" t="s">
        <v>1304</v>
      </c>
      <c r="C22745">
        <f t="shared" si="355"/>
        <v>2.2716200961407414E-3</v>
      </c>
      <c r="D22745" s="5">
        <v>1440818.2207500001</v>
      </c>
      <c r="E22745" s="6">
        <v>634269006.15900004</v>
      </c>
    </row>
    <row r="22746" spans="1:5">
      <c r="A22746" s="2">
        <v>21853</v>
      </c>
      <c r="B22746" t="s">
        <v>1304</v>
      </c>
      <c r="C22746">
        <f t="shared" si="355"/>
        <v>8.5101087935974162E-4</v>
      </c>
      <c r="D22746" s="5">
        <v>539769.82468199998</v>
      </c>
      <c r="E22746" s="6">
        <v>634269006.15900004</v>
      </c>
    </row>
    <row r="22747" spans="1:5">
      <c r="A22747" s="2">
        <v>21853</v>
      </c>
      <c r="B22747" t="s">
        <v>1304</v>
      </c>
      <c r="C22747">
        <f t="shared" si="355"/>
        <v>4.5579355078959798E-4</v>
      </c>
      <c r="D22747" s="5">
        <v>289095.722473</v>
      </c>
      <c r="E22747" s="6">
        <v>634269006.15900004</v>
      </c>
    </row>
    <row r="22748" spans="1:5">
      <c r="A22748" s="2">
        <v>21854</v>
      </c>
      <c r="B22748" t="s">
        <v>1304</v>
      </c>
      <c r="C22748">
        <f t="shared" si="355"/>
        <v>2.0291776691156189E-3</v>
      </c>
      <c r="D22748" s="5">
        <v>1287044.50351</v>
      </c>
      <c r="E22748" s="6">
        <v>634269006.15900004</v>
      </c>
    </row>
    <row r="22749" spans="1:5">
      <c r="A22749" s="2">
        <v>21855</v>
      </c>
      <c r="B22749" t="s">
        <v>1304</v>
      </c>
      <c r="C22749">
        <f t="shared" si="355"/>
        <v>1.1467551947172804E-3</v>
      </c>
      <c r="D22749" s="5">
        <v>727351.27766100003</v>
      </c>
      <c r="E22749" s="6">
        <v>634269006.15900004</v>
      </c>
    </row>
    <row r="22750" spans="1:5">
      <c r="A22750" s="2">
        <v>21856</v>
      </c>
      <c r="B22750" t="s">
        <v>1304</v>
      </c>
      <c r="C22750">
        <f t="shared" si="355"/>
        <v>1.7488273420567177E-4</v>
      </c>
      <c r="D22750" s="5">
        <v>110922.698019</v>
      </c>
      <c r="E22750" s="6">
        <v>634269006.15900004</v>
      </c>
    </row>
    <row r="22751" spans="1:5">
      <c r="A22751" s="2">
        <v>21856</v>
      </c>
      <c r="B22751" t="s">
        <v>1304</v>
      </c>
      <c r="C22751">
        <f t="shared" si="355"/>
        <v>9.0624123454947382E-4</v>
      </c>
      <c r="D22751" s="5">
        <v>574800.72717800003</v>
      </c>
      <c r="E22751" s="6">
        <v>634269006.15900004</v>
      </c>
    </row>
    <row r="22752" spans="1:5">
      <c r="A22752" s="2">
        <v>21857</v>
      </c>
      <c r="B22752" t="s">
        <v>1304</v>
      </c>
      <c r="C22752">
        <f t="shared" si="355"/>
        <v>3.477479153454143E-4</v>
      </c>
      <c r="D22752" s="5">
        <v>220565.72466000001</v>
      </c>
      <c r="E22752" s="6">
        <v>634269006.15900004</v>
      </c>
    </row>
    <row r="22753" spans="1:5">
      <c r="A22753" s="2">
        <v>21858</v>
      </c>
      <c r="B22753" t="s">
        <v>1304</v>
      </c>
      <c r="C22753">
        <f t="shared" si="355"/>
        <v>1.4761045338313431E-3</v>
      </c>
      <c r="D22753" s="5">
        <v>936247.35566</v>
      </c>
      <c r="E22753" s="6">
        <v>634269006.15900004</v>
      </c>
    </row>
    <row r="22754" spans="1:5">
      <c r="A22754" s="2">
        <v>21862</v>
      </c>
      <c r="B22754" t="s">
        <v>1447</v>
      </c>
      <c r="C22754">
        <f t="shared" si="355"/>
        <v>1.4304463033182096E-2</v>
      </c>
      <c r="D22754" s="5">
        <v>1307616.57075</v>
      </c>
      <c r="E22754" s="6">
        <v>91413188.157900006</v>
      </c>
    </row>
    <row r="22755" spans="1:5">
      <c r="A22755" s="2">
        <v>21866</v>
      </c>
      <c r="B22755" t="s">
        <v>1416</v>
      </c>
      <c r="C22755">
        <f t="shared" si="355"/>
        <v>1.6408724968769118E-3</v>
      </c>
      <c r="D22755" s="5">
        <v>360990.06105100003</v>
      </c>
      <c r="E22755" s="6">
        <v>219998849.23300001</v>
      </c>
    </row>
    <row r="22756" spans="1:5">
      <c r="A22756" s="2">
        <v>21868</v>
      </c>
      <c r="B22756" t="s">
        <v>1416</v>
      </c>
      <c r="C22756">
        <f t="shared" si="355"/>
        <v>2.1941554846305663E-3</v>
      </c>
      <c r="D22756" s="5">
        <v>482711.68165699998</v>
      </c>
      <c r="E22756" s="6">
        <v>219998849.23300001</v>
      </c>
    </row>
    <row r="22757" spans="1:5">
      <c r="A22757" s="2">
        <v>22023</v>
      </c>
      <c r="B22757" t="s">
        <v>1340</v>
      </c>
      <c r="C22757">
        <f t="shared" si="355"/>
        <v>3.9212993353299974E-2</v>
      </c>
      <c r="D22757" s="5">
        <v>15059987.500600001</v>
      </c>
      <c r="E22757" s="6">
        <v>384056054.199</v>
      </c>
    </row>
    <row r="22758" spans="1:5">
      <c r="A22758" s="2">
        <v>22023</v>
      </c>
      <c r="B22758" t="s">
        <v>1340</v>
      </c>
      <c r="C22758">
        <f t="shared" si="355"/>
        <v>3.7991088847253982E-3</v>
      </c>
      <c r="D22758" s="5">
        <v>1459070.76774</v>
      </c>
      <c r="E22758" s="6">
        <v>384056054.199</v>
      </c>
    </row>
    <row r="22759" spans="1:5">
      <c r="A22759" s="2">
        <v>22023</v>
      </c>
      <c r="B22759" t="s">
        <v>1340</v>
      </c>
      <c r="C22759">
        <f t="shared" si="355"/>
        <v>5.462338191739571E-3</v>
      </c>
      <c r="D22759" s="5">
        <v>2097844.0526200002</v>
      </c>
      <c r="E22759" s="6">
        <v>384056054.199</v>
      </c>
    </row>
    <row r="22760" spans="1:5">
      <c r="A22760" s="2">
        <v>22024</v>
      </c>
      <c r="B22760" t="s">
        <v>1340</v>
      </c>
      <c r="C22760">
        <f t="shared" si="355"/>
        <v>8.5058335881546585E-2</v>
      </c>
      <c r="D22760" s="5">
        <v>32667168.8554</v>
      </c>
      <c r="E22760" s="6">
        <v>384056054.199</v>
      </c>
    </row>
    <row r="22761" spans="1:5">
      <c r="A22761" s="2">
        <v>22025</v>
      </c>
      <c r="B22761" t="s">
        <v>1340</v>
      </c>
      <c r="C22761">
        <f t="shared" si="355"/>
        <v>1.65013107762031E-2</v>
      </c>
      <c r="D22761" s="5">
        <v>6337428.3058200004</v>
      </c>
      <c r="E22761" s="6">
        <v>384056054.199</v>
      </c>
    </row>
    <row r="22762" spans="1:5">
      <c r="A22762" s="2">
        <v>22026</v>
      </c>
      <c r="B22762" t="s">
        <v>1340</v>
      </c>
      <c r="C22762">
        <f t="shared" si="355"/>
        <v>2.9929275224611024E-3</v>
      </c>
      <c r="D22762" s="5">
        <v>1149451.93478</v>
      </c>
      <c r="E22762" s="6">
        <v>384056054.199</v>
      </c>
    </row>
    <row r="22763" spans="1:5">
      <c r="A22763" s="2">
        <v>22026</v>
      </c>
      <c r="B22763" t="s">
        <v>1340</v>
      </c>
      <c r="C22763">
        <f t="shared" si="355"/>
        <v>3.6972702146604967E-4</v>
      </c>
      <c r="D22763" s="5">
        <v>141995.900995</v>
      </c>
      <c r="E22763" s="6">
        <v>384056054.199</v>
      </c>
    </row>
    <row r="22764" spans="1:5">
      <c r="A22764" s="2">
        <v>22030</v>
      </c>
      <c r="B22764" t="s">
        <v>1305</v>
      </c>
      <c r="C22764">
        <f t="shared" si="355"/>
        <v>5.3277466599026008E-3</v>
      </c>
      <c r="D22764" s="5">
        <v>262391.236653</v>
      </c>
      <c r="E22764" s="6">
        <v>49249946.253600001</v>
      </c>
    </row>
    <row r="22765" spans="1:5">
      <c r="A22765" s="2">
        <v>22030</v>
      </c>
      <c r="B22765" t="s">
        <v>1305</v>
      </c>
      <c r="C22765">
        <f t="shared" si="355"/>
        <v>2.2731931695421193E-2</v>
      </c>
      <c r="D22765" s="5">
        <v>1119546.4142400001</v>
      </c>
      <c r="E22765" s="6">
        <v>49249946.253600001</v>
      </c>
    </row>
    <row r="22766" spans="1:5">
      <c r="A22766" s="2">
        <v>22031</v>
      </c>
      <c r="B22766" t="s">
        <v>1305</v>
      </c>
      <c r="C22766">
        <f t="shared" si="355"/>
        <v>2.4947403277829756E-2</v>
      </c>
      <c r="D22766" s="5">
        <v>1228658.2705999999</v>
      </c>
      <c r="E22766" s="6">
        <v>49249946.253600001</v>
      </c>
    </row>
    <row r="22767" spans="1:5">
      <c r="A22767" s="2">
        <v>22031</v>
      </c>
      <c r="B22767" t="s">
        <v>1305</v>
      </c>
      <c r="C22767">
        <f t="shared" si="355"/>
        <v>3.1083739603230499E-2</v>
      </c>
      <c r="D22767" s="5">
        <v>1530872.5048199999</v>
      </c>
      <c r="E22767" s="6">
        <v>49249946.253600001</v>
      </c>
    </row>
    <row r="22768" spans="1:5">
      <c r="A22768" s="2">
        <v>22031</v>
      </c>
      <c r="B22768" t="s">
        <v>1305</v>
      </c>
      <c r="C22768">
        <f t="shared" si="355"/>
        <v>2.1536087503089815E-2</v>
      </c>
      <c r="D22768" s="5">
        <v>1060651.1520400001</v>
      </c>
      <c r="E22768" s="6">
        <v>49249946.253600001</v>
      </c>
    </row>
    <row r="22769" spans="1:5">
      <c r="A22769" s="2">
        <v>22031</v>
      </c>
      <c r="B22769" t="s">
        <v>1305</v>
      </c>
      <c r="C22769">
        <f t="shared" si="355"/>
        <v>2.3712964625715368E-2</v>
      </c>
      <c r="D22769" s="5">
        <v>1167862.23333</v>
      </c>
      <c r="E22769" s="6">
        <v>49249946.253600001</v>
      </c>
    </row>
    <row r="22770" spans="1:5">
      <c r="A22770" s="2">
        <v>22033</v>
      </c>
      <c r="B22770" t="s">
        <v>1448</v>
      </c>
      <c r="C22770">
        <f t="shared" si="355"/>
        <v>9.8644341200441795E-3</v>
      </c>
      <c r="D22770" s="5">
        <v>2102467.8380700001</v>
      </c>
      <c r="E22770" s="6">
        <v>213136183.22999999</v>
      </c>
    </row>
    <row r="22771" spans="1:5">
      <c r="A22771" s="2">
        <v>22034</v>
      </c>
      <c r="B22771" t="s">
        <v>1448</v>
      </c>
      <c r="C22771">
        <f t="shared" si="355"/>
        <v>5.8565386584454133E-3</v>
      </c>
      <c r="D22771" s="5">
        <v>1248240.2966</v>
      </c>
      <c r="E22771" s="6">
        <v>213136183.22999999</v>
      </c>
    </row>
    <row r="22772" spans="1:5">
      <c r="A22772" s="2">
        <v>22034</v>
      </c>
      <c r="B22772" t="s">
        <v>1448</v>
      </c>
      <c r="C22772">
        <f t="shared" si="355"/>
        <v>1.5546147818713569E-2</v>
      </c>
      <c r="D22772" s="5">
        <v>3313446.6100099999</v>
      </c>
      <c r="E22772" s="6">
        <v>213136183.22999999</v>
      </c>
    </row>
    <row r="22773" spans="1:5">
      <c r="A22773" s="2">
        <v>22035</v>
      </c>
      <c r="B22773" t="s">
        <v>1417</v>
      </c>
      <c r="C22773">
        <f t="shared" si="355"/>
        <v>4.7380793679808283E-2</v>
      </c>
      <c r="D22773" s="5">
        <v>8822432.9626499992</v>
      </c>
      <c r="E22773" s="6">
        <v>186202726.41</v>
      </c>
    </row>
    <row r="22774" spans="1:5">
      <c r="A22774" s="2">
        <v>22035</v>
      </c>
      <c r="B22774" t="s">
        <v>1417</v>
      </c>
      <c r="C22774">
        <f t="shared" si="355"/>
        <v>5.6803448191250364E-3</v>
      </c>
      <c r="D22774" s="5">
        <v>1057695.69227</v>
      </c>
      <c r="E22774" s="6">
        <v>186202726.41</v>
      </c>
    </row>
    <row r="22775" spans="1:5">
      <c r="A22775" s="2">
        <v>22036</v>
      </c>
      <c r="B22775" t="s">
        <v>1417</v>
      </c>
      <c r="C22775">
        <f t="shared" si="355"/>
        <v>2.4609238772853478E-2</v>
      </c>
      <c r="D22775" s="5">
        <v>4582307.3543800004</v>
      </c>
      <c r="E22775" s="6">
        <v>186202726.41</v>
      </c>
    </row>
    <row r="22776" spans="1:5">
      <c r="A22776" s="2">
        <v>22036</v>
      </c>
      <c r="B22776" t="s">
        <v>1417</v>
      </c>
      <c r="C22776">
        <f t="shared" si="355"/>
        <v>3.8748447377581018E-6</v>
      </c>
      <c r="D22776" s="5">
        <v>721.50665458599997</v>
      </c>
      <c r="E22776" s="6">
        <v>186202726.41</v>
      </c>
    </row>
    <row r="22777" spans="1:5">
      <c r="A22777" s="2">
        <v>22036</v>
      </c>
      <c r="B22777" t="s">
        <v>1417</v>
      </c>
      <c r="C22777">
        <f t="shared" si="355"/>
        <v>6.289649570067217E-2</v>
      </c>
      <c r="D22777" s="5">
        <v>11711498.9811</v>
      </c>
      <c r="E22777" s="6">
        <v>186202726.41</v>
      </c>
    </row>
    <row r="22778" spans="1:5">
      <c r="A22778" s="2">
        <v>22036</v>
      </c>
      <c r="B22778" t="s">
        <v>1417</v>
      </c>
      <c r="C22778">
        <f t="shared" si="355"/>
        <v>0.10510918120181138</v>
      </c>
      <c r="D22778" s="5">
        <v>19571616.1105</v>
      </c>
      <c r="E22778" s="6">
        <v>186202726.41</v>
      </c>
    </row>
    <row r="22779" spans="1:5">
      <c r="A22779" s="2">
        <v>22037</v>
      </c>
      <c r="B22779" t="s">
        <v>1418</v>
      </c>
      <c r="C22779">
        <f t="shared" si="355"/>
        <v>0.10576893166576806</v>
      </c>
      <c r="D22779" s="5">
        <v>3387776.2063899999</v>
      </c>
      <c r="E22779" s="6">
        <v>32029974.710299999</v>
      </c>
    </row>
    <row r="22780" spans="1:5">
      <c r="A22780" s="2">
        <v>22037</v>
      </c>
      <c r="B22780" t="s">
        <v>1418</v>
      </c>
      <c r="C22780">
        <f t="shared" si="355"/>
        <v>3.5474854026488168E-6</v>
      </c>
      <c r="D22780" s="5">
        <v>113.625867732</v>
      </c>
      <c r="E22780" s="6">
        <v>32029974.710299999</v>
      </c>
    </row>
    <row r="22781" spans="1:5">
      <c r="A22781" s="2">
        <v>22037</v>
      </c>
      <c r="B22781" t="s">
        <v>1418</v>
      </c>
      <c r="C22781">
        <f t="shared" si="355"/>
        <v>3.0203117647636106E-2</v>
      </c>
      <c r="D22781" s="5">
        <v>967405.09442600003</v>
      </c>
      <c r="E22781" s="6">
        <v>32029974.710299999</v>
      </c>
    </row>
    <row r="22782" spans="1:5">
      <c r="A22782" s="2">
        <v>22037</v>
      </c>
      <c r="B22782" t="s">
        <v>1418</v>
      </c>
      <c r="C22782">
        <f t="shared" si="355"/>
        <v>7.4089046309077561E-2</v>
      </c>
      <c r="D22782" s="5">
        <v>2373070.2795899999</v>
      </c>
      <c r="E22782" s="6">
        <v>32029974.710299999</v>
      </c>
    </row>
    <row r="22783" spans="1:5">
      <c r="A22783" s="2">
        <v>22037</v>
      </c>
      <c r="B22783" t="s">
        <v>1418</v>
      </c>
      <c r="C22783">
        <f t="shared" si="355"/>
        <v>4.8972978140553397E-3</v>
      </c>
      <c r="D22783" s="5">
        <v>156860.32513300001</v>
      </c>
      <c r="E22783" s="6">
        <v>32029974.710299999</v>
      </c>
    </row>
    <row r="22784" spans="1:5">
      <c r="A22784" s="2">
        <v>22037</v>
      </c>
      <c r="B22784" t="s">
        <v>1417</v>
      </c>
      <c r="C22784">
        <f t="shared" si="355"/>
        <v>4.156239649826296E-2</v>
      </c>
      <c r="D22784" s="5">
        <v>7739031.5441100001</v>
      </c>
      <c r="E22784" s="6">
        <v>186202726.41</v>
      </c>
    </row>
    <row r="22785" spans="1:5">
      <c r="A22785" s="2">
        <v>22037</v>
      </c>
      <c r="B22785" t="s">
        <v>1417</v>
      </c>
      <c r="C22785">
        <f t="shared" si="355"/>
        <v>9.2380164643369039E-3</v>
      </c>
      <c r="D22785" s="5">
        <v>1720143.85228</v>
      </c>
      <c r="E22785" s="6">
        <v>186202726.41</v>
      </c>
    </row>
    <row r="22786" spans="1:5">
      <c r="A22786" s="2">
        <v>22038</v>
      </c>
      <c r="B22786" t="s">
        <v>1418</v>
      </c>
      <c r="C22786">
        <f t="shared" si="355"/>
        <v>1.655352509106099E-3</v>
      </c>
      <c r="D22786" s="5">
        <v>53020.899003300001</v>
      </c>
      <c r="E22786" s="6">
        <v>32029974.710299999</v>
      </c>
    </row>
    <row r="22787" spans="1:5">
      <c r="A22787" s="2">
        <v>22038</v>
      </c>
      <c r="B22787" t="s">
        <v>1418</v>
      </c>
      <c r="C22787">
        <f t="shared" ref="C22787:C22850" si="356">D22787/E22787</f>
        <v>1.4081709652457467E-3</v>
      </c>
      <c r="D22787" s="5">
        <v>45103.680404600003</v>
      </c>
      <c r="E22787" s="6">
        <v>32029974.710299999</v>
      </c>
    </row>
    <row r="22788" spans="1:5">
      <c r="A22788" s="2">
        <v>22038</v>
      </c>
      <c r="B22788" t="s">
        <v>1418</v>
      </c>
      <c r="C22788">
        <f t="shared" si="356"/>
        <v>0.10777588486605669</v>
      </c>
      <c r="D22788" s="5">
        <v>3452058.8666400001</v>
      </c>
      <c r="E22788" s="6">
        <v>32029974.710299999</v>
      </c>
    </row>
    <row r="22789" spans="1:5">
      <c r="A22789" s="2">
        <v>22038</v>
      </c>
      <c r="B22789" t="s">
        <v>1418</v>
      </c>
      <c r="C22789">
        <f t="shared" si="356"/>
        <v>0.11299404882846072</v>
      </c>
      <c r="D22789" s="5">
        <v>3619196.5263899998</v>
      </c>
      <c r="E22789" s="6">
        <v>32029974.710299999</v>
      </c>
    </row>
    <row r="22790" spans="1:5">
      <c r="A22790" s="2">
        <v>22038</v>
      </c>
      <c r="B22790" t="s">
        <v>1418</v>
      </c>
      <c r="C22790">
        <f t="shared" si="356"/>
        <v>3.0385297349580221E-2</v>
      </c>
      <c r="D22790" s="5">
        <v>973240.30567200005</v>
      </c>
      <c r="E22790" s="6">
        <v>32029974.710299999</v>
      </c>
    </row>
    <row r="22791" spans="1:5">
      <c r="A22791" s="2">
        <v>22038</v>
      </c>
      <c r="B22791" t="s">
        <v>1378</v>
      </c>
      <c r="C22791">
        <f t="shared" si="356"/>
        <v>8.4924720550064031E-3</v>
      </c>
      <c r="D22791" s="5">
        <v>349471.43061899999</v>
      </c>
      <c r="E22791" s="6">
        <v>41150730.712499999</v>
      </c>
    </row>
    <row r="22792" spans="1:5">
      <c r="A22792" s="2">
        <v>22038</v>
      </c>
      <c r="B22792" t="s">
        <v>1417</v>
      </c>
      <c r="C22792">
        <f t="shared" si="356"/>
        <v>2.0140750477800698E-4</v>
      </c>
      <c r="D22792" s="5">
        <v>37502.626509100002</v>
      </c>
      <c r="E22792" s="6">
        <v>186202726.41</v>
      </c>
    </row>
    <row r="22793" spans="1:5">
      <c r="A22793" s="2">
        <v>22039</v>
      </c>
      <c r="B22793" t="s">
        <v>1418</v>
      </c>
      <c r="C22793">
        <f t="shared" si="356"/>
        <v>0.10973658751624657</v>
      </c>
      <c r="D22793" s="5">
        <v>3514860.1229400001</v>
      </c>
      <c r="E22793" s="6">
        <v>32029974.710299999</v>
      </c>
    </row>
    <row r="22794" spans="1:5">
      <c r="A22794" s="2">
        <v>22039</v>
      </c>
      <c r="B22794" t="s">
        <v>1418</v>
      </c>
      <c r="C22794">
        <f t="shared" si="356"/>
        <v>7.9635477161015503E-2</v>
      </c>
      <c r="D22794" s="5">
        <v>2550722.3195099998</v>
      </c>
      <c r="E22794" s="6">
        <v>32029974.710299999</v>
      </c>
    </row>
    <row r="22795" spans="1:5">
      <c r="A22795" s="2">
        <v>22039</v>
      </c>
      <c r="B22795" t="s">
        <v>1418</v>
      </c>
      <c r="C22795">
        <f t="shared" si="356"/>
        <v>2.5660905045819242E-2</v>
      </c>
      <c r="D22795" s="5">
        <v>821918.13966099999</v>
      </c>
      <c r="E22795" s="6">
        <v>32029974.710299999</v>
      </c>
    </row>
    <row r="22796" spans="1:5">
      <c r="A22796" s="2">
        <v>22039</v>
      </c>
      <c r="B22796" t="s">
        <v>1418</v>
      </c>
      <c r="C22796">
        <f t="shared" si="356"/>
        <v>7.3090964748628515E-2</v>
      </c>
      <c r="D22796" s="5">
        <v>2341101.75245</v>
      </c>
      <c r="E22796" s="6">
        <v>32029974.710299999</v>
      </c>
    </row>
    <row r="22797" spans="1:5">
      <c r="A22797" s="2">
        <v>22039</v>
      </c>
      <c r="B22797" t="s">
        <v>1418</v>
      </c>
      <c r="C22797">
        <f t="shared" si="356"/>
        <v>1.2190501205998076E-2</v>
      </c>
      <c r="D22797" s="5">
        <v>390461.44533399999</v>
      </c>
      <c r="E22797" s="6">
        <v>32029974.710299999</v>
      </c>
    </row>
    <row r="22798" spans="1:5">
      <c r="A22798" s="2">
        <v>22039</v>
      </c>
      <c r="B22798" t="s">
        <v>1449</v>
      </c>
      <c r="C22798">
        <f t="shared" si="356"/>
        <v>8.8776219564743918E-6</v>
      </c>
      <c r="D22798" s="5">
        <v>899.19002527700002</v>
      </c>
      <c r="E22798" s="6">
        <v>101287262.477</v>
      </c>
    </row>
    <row r="22799" spans="1:5">
      <c r="A22799" s="2">
        <v>22039</v>
      </c>
      <c r="B22799" t="s">
        <v>1378</v>
      </c>
      <c r="C22799">
        <f t="shared" si="356"/>
        <v>1.6658331413049999E-2</v>
      </c>
      <c r="D22799" s="5">
        <v>685502.51009800006</v>
      </c>
      <c r="E22799" s="6">
        <v>41150730.712499999</v>
      </c>
    </row>
    <row r="22800" spans="1:5">
      <c r="A22800" s="2">
        <v>22039</v>
      </c>
      <c r="B22800" t="s">
        <v>1379</v>
      </c>
      <c r="C22800">
        <f t="shared" si="356"/>
        <v>2.7745840640418995E-3</v>
      </c>
      <c r="D22800" s="5">
        <v>221572.049776</v>
      </c>
      <c r="E22800" s="6">
        <v>79857753.328700006</v>
      </c>
    </row>
    <row r="22801" spans="1:5">
      <c r="A22801" s="2">
        <v>22039</v>
      </c>
      <c r="B22801" t="s">
        <v>1379</v>
      </c>
      <c r="C22801">
        <f t="shared" si="356"/>
        <v>6.1901714125150821E-5</v>
      </c>
      <c r="D22801" s="5">
        <v>4943.3318172299996</v>
      </c>
      <c r="E22801" s="6">
        <v>79857753.328700006</v>
      </c>
    </row>
    <row r="22802" spans="1:5">
      <c r="A22802" s="2">
        <v>22040</v>
      </c>
      <c r="B22802" t="s">
        <v>1418</v>
      </c>
      <c r="C22802">
        <f t="shared" si="356"/>
        <v>5.8493904962950627E-4</v>
      </c>
      <c r="D22802" s="5">
        <v>18735.5829667</v>
      </c>
      <c r="E22802" s="6">
        <v>32029974.710299999</v>
      </c>
    </row>
    <row r="22803" spans="1:5">
      <c r="A22803" s="2">
        <v>22040</v>
      </c>
      <c r="B22803" t="s">
        <v>1379</v>
      </c>
      <c r="C22803">
        <f t="shared" si="356"/>
        <v>9.0787146325896045E-2</v>
      </c>
      <c r="D22803" s="5">
        <v>7250057.5367099997</v>
      </c>
      <c r="E22803" s="6">
        <v>79857753.328700006</v>
      </c>
    </row>
    <row r="22804" spans="1:5">
      <c r="A22804" s="2">
        <v>22040</v>
      </c>
      <c r="B22804" t="s">
        <v>1379</v>
      </c>
      <c r="C22804">
        <f t="shared" si="356"/>
        <v>7.7963917421809501E-3</v>
      </c>
      <c r="D22804" s="5">
        <v>622602.32860100002</v>
      </c>
      <c r="E22804" s="6">
        <v>79857753.328700006</v>
      </c>
    </row>
    <row r="22805" spans="1:5">
      <c r="A22805" s="2">
        <v>22041</v>
      </c>
      <c r="B22805" t="s">
        <v>1381</v>
      </c>
      <c r="C22805">
        <f t="shared" si="356"/>
        <v>2.1975314264703234E-2</v>
      </c>
      <c r="D22805" s="5">
        <v>3769749.9857299998</v>
      </c>
      <c r="E22805" s="6">
        <v>171544758.829</v>
      </c>
    </row>
    <row r="22806" spans="1:5">
      <c r="A22806" s="2">
        <v>22042</v>
      </c>
      <c r="B22806" t="s">
        <v>1381</v>
      </c>
      <c r="C22806">
        <f t="shared" si="356"/>
        <v>0.27205363492871953</v>
      </c>
      <c r="D22806" s="5">
        <v>46669375.192400001</v>
      </c>
      <c r="E22806" s="6">
        <v>171544758.829</v>
      </c>
    </row>
    <row r="22807" spans="1:5">
      <c r="A22807" s="2">
        <v>22043</v>
      </c>
      <c r="B22807" t="s">
        <v>1450</v>
      </c>
      <c r="C22807">
        <f t="shared" si="356"/>
        <v>1.8311800841894087E-3</v>
      </c>
      <c r="D22807" s="5">
        <v>113796.734207</v>
      </c>
      <c r="E22807" s="6">
        <v>62143933.952500001</v>
      </c>
    </row>
    <row r="22808" spans="1:5">
      <c r="A22808" s="2">
        <v>22043</v>
      </c>
      <c r="B22808" t="s">
        <v>1450</v>
      </c>
      <c r="C22808">
        <f t="shared" si="356"/>
        <v>1.6490459144625391E-2</v>
      </c>
      <c r="D22808" s="5">
        <v>1024782.00393</v>
      </c>
      <c r="E22808" s="6">
        <v>62143933.952500001</v>
      </c>
    </row>
    <row r="22809" spans="1:5">
      <c r="A22809" s="2">
        <v>22043</v>
      </c>
      <c r="B22809" t="s">
        <v>1380</v>
      </c>
      <c r="C22809">
        <f t="shared" si="356"/>
        <v>2.0430653699813204E-4</v>
      </c>
      <c r="D22809" s="5">
        <v>16692.5210549</v>
      </c>
      <c r="E22809" s="6">
        <v>81703313.560900003</v>
      </c>
    </row>
    <row r="22810" spans="1:5">
      <c r="A22810" s="2">
        <v>22043</v>
      </c>
      <c r="B22810" t="s">
        <v>1380</v>
      </c>
      <c r="C22810">
        <f t="shared" si="356"/>
        <v>8.8061005947905474E-3</v>
      </c>
      <c r="D22810" s="5">
        <v>719487.59814500005</v>
      </c>
      <c r="E22810" s="6">
        <v>81703313.560900003</v>
      </c>
    </row>
    <row r="22811" spans="1:5">
      <c r="A22811" s="2">
        <v>22043</v>
      </c>
      <c r="B22811" t="s">
        <v>1380</v>
      </c>
      <c r="C22811">
        <f t="shared" si="356"/>
        <v>7.2542956601535308E-3</v>
      </c>
      <c r="D22811" s="5">
        <v>592699.99298500002</v>
      </c>
      <c r="E22811" s="6">
        <v>81703313.560900003</v>
      </c>
    </row>
    <row r="22812" spans="1:5">
      <c r="A22812" s="2">
        <v>22043</v>
      </c>
      <c r="B22812" t="s">
        <v>1381</v>
      </c>
      <c r="C22812">
        <f t="shared" si="356"/>
        <v>4.6848856843426821E-3</v>
      </c>
      <c r="D22812" s="5">
        <v>803667.58486199996</v>
      </c>
      <c r="E22812" s="6">
        <v>171544758.829</v>
      </c>
    </row>
    <row r="22813" spans="1:5">
      <c r="A22813" s="2">
        <v>22043</v>
      </c>
      <c r="B22813" t="s">
        <v>1381</v>
      </c>
      <c r="C22813">
        <f t="shared" si="356"/>
        <v>0.18315494602385082</v>
      </c>
      <c r="D22813" s="5">
        <v>31419271.044</v>
      </c>
      <c r="E22813" s="6">
        <v>171544758.829</v>
      </c>
    </row>
    <row r="22814" spans="1:5">
      <c r="A22814" s="2">
        <v>22044</v>
      </c>
      <c r="B22814" t="s">
        <v>1450</v>
      </c>
      <c r="C22814">
        <f t="shared" si="356"/>
        <v>0.1599151102668519</v>
      </c>
      <c r="D22814" s="5">
        <v>9937754.0504299998</v>
      </c>
      <c r="E22814" s="6">
        <v>62143933.952500001</v>
      </c>
    </row>
    <row r="22815" spans="1:5">
      <c r="A22815" s="2">
        <v>22044</v>
      </c>
      <c r="B22815" t="s">
        <v>1450</v>
      </c>
      <c r="C22815">
        <f t="shared" si="356"/>
        <v>2.5001935958988239E-2</v>
      </c>
      <c r="D22815" s="5">
        <v>1553718.65692</v>
      </c>
      <c r="E22815" s="6">
        <v>62143933.952500001</v>
      </c>
    </row>
    <row r="22816" spans="1:5">
      <c r="A22816" s="2">
        <v>22044</v>
      </c>
      <c r="B22816" t="s">
        <v>1451</v>
      </c>
      <c r="C22816">
        <f t="shared" si="356"/>
        <v>3.9190706181131088E-2</v>
      </c>
      <c r="D22816" s="5">
        <v>4115058.5128799998</v>
      </c>
      <c r="E22816" s="6">
        <v>105000876.837</v>
      </c>
    </row>
    <row r="22817" spans="1:5">
      <c r="A22817" s="2">
        <v>22044</v>
      </c>
      <c r="B22817" t="s">
        <v>1380</v>
      </c>
      <c r="C22817">
        <f t="shared" si="356"/>
        <v>0.2574280541048391</v>
      </c>
      <c r="D22817" s="5">
        <v>21032725.023899999</v>
      </c>
      <c r="E22817" s="6">
        <v>81703313.560900003</v>
      </c>
    </row>
    <row r="22818" spans="1:5">
      <c r="A22818" s="2">
        <v>22044</v>
      </c>
      <c r="B22818" t="s">
        <v>1380</v>
      </c>
      <c r="C22818">
        <f t="shared" si="356"/>
        <v>5.1511353491960378E-3</v>
      </c>
      <c r="D22818" s="5">
        <v>420864.82663000003</v>
      </c>
      <c r="E22818" s="6">
        <v>81703313.560900003</v>
      </c>
    </row>
    <row r="22819" spans="1:5">
      <c r="A22819" s="2">
        <v>22045</v>
      </c>
      <c r="B22819" t="s">
        <v>1451</v>
      </c>
      <c r="C22819">
        <f t="shared" si="356"/>
        <v>8.7853159344660189E-2</v>
      </c>
      <c r="D22819" s="5">
        <v>9224658.7640899997</v>
      </c>
      <c r="E22819" s="6">
        <v>105000876.837</v>
      </c>
    </row>
    <row r="22820" spans="1:5">
      <c r="A22820" s="2">
        <v>22045</v>
      </c>
      <c r="B22820" t="s">
        <v>1451</v>
      </c>
      <c r="C22820">
        <f t="shared" si="356"/>
        <v>3.3887452783500603E-2</v>
      </c>
      <c r="D22820" s="5">
        <v>3558212.2560399999</v>
      </c>
      <c r="E22820" s="6">
        <v>105000876.837</v>
      </c>
    </row>
    <row r="22821" spans="1:5">
      <c r="A22821" s="2">
        <v>22045</v>
      </c>
      <c r="B22821" t="s">
        <v>1451</v>
      </c>
      <c r="C22821">
        <f t="shared" si="356"/>
        <v>9.826662465226324E-2</v>
      </c>
      <c r="D22821" s="5">
        <v>10318081.7523</v>
      </c>
      <c r="E22821" s="6">
        <v>105000876.837</v>
      </c>
    </row>
    <row r="22822" spans="1:5">
      <c r="A22822" s="2">
        <v>22045</v>
      </c>
      <c r="B22822" t="s">
        <v>1382</v>
      </c>
      <c r="C22822">
        <f t="shared" si="356"/>
        <v>8.8580536522781027E-4</v>
      </c>
      <c r="D22822" s="5">
        <v>38189.192988000003</v>
      </c>
      <c r="E22822" s="6">
        <v>43112397.4714</v>
      </c>
    </row>
    <row r="22823" spans="1:5">
      <c r="A22823" s="2">
        <v>22045</v>
      </c>
      <c r="B22823" t="s">
        <v>1380</v>
      </c>
      <c r="C22823">
        <f t="shared" si="356"/>
        <v>0.24355814365310055</v>
      </c>
      <c r="D22823" s="5">
        <v>19899507.381200001</v>
      </c>
      <c r="E22823" s="6">
        <v>81703313.560900003</v>
      </c>
    </row>
    <row r="22824" spans="1:5">
      <c r="A22824" s="2">
        <v>22046</v>
      </c>
      <c r="B22824" t="s">
        <v>1451</v>
      </c>
      <c r="C22824">
        <f t="shared" si="356"/>
        <v>9.3748860176101803E-2</v>
      </c>
      <c r="D22824" s="5">
        <v>9843712.5209599994</v>
      </c>
      <c r="E22824" s="6">
        <v>105000876.837</v>
      </c>
    </row>
    <row r="22825" spans="1:5">
      <c r="A22825" s="2">
        <v>22047</v>
      </c>
      <c r="B22825" t="s">
        <v>1419</v>
      </c>
      <c r="C22825">
        <f t="shared" si="356"/>
        <v>8.0728380751972813E-3</v>
      </c>
      <c r="D22825" s="5">
        <v>957581.99485699995</v>
      </c>
      <c r="E22825" s="6">
        <v>118617763.163</v>
      </c>
    </row>
    <row r="22826" spans="1:5">
      <c r="A22826" s="2">
        <v>22048</v>
      </c>
      <c r="B22826" t="s">
        <v>1419</v>
      </c>
      <c r="C22826">
        <f t="shared" si="356"/>
        <v>0.13806488169816036</v>
      </c>
      <c r="D22826" s="5">
        <v>16376947.4384</v>
      </c>
      <c r="E22826" s="6">
        <v>118617763.163</v>
      </c>
    </row>
    <row r="22827" spans="1:5">
      <c r="A22827" s="2">
        <v>22049</v>
      </c>
      <c r="B22827" t="s">
        <v>1419</v>
      </c>
      <c r="C22827">
        <f t="shared" si="356"/>
        <v>0.11422068702292107</v>
      </c>
      <c r="D22827" s="5">
        <v>13548602.4016</v>
      </c>
      <c r="E22827" s="6">
        <v>118617763.163</v>
      </c>
    </row>
    <row r="22828" spans="1:5">
      <c r="A22828" s="2">
        <v>22049</v>
      </c>
      <c r="B22828" t="s">
        <v>1419</v>
      </c>
      <c r="C22828">
        <f t="shared" si="356"/>
        <v>1.1979726720249348E-2</v>
      </c>
      <c r="D22828" s="5">
        <v>1421008.38686</v>
      </c>
      <c r="E22828" s="6">
        <v>118617763.163</v>
      </c>
    </row>
    <row r="22829" spans="1:5">
      <c r="A22829" s="2">
        <v>22049</v>
      </c>
      <c r="B22829" t="s">
        <v>1419</v>
      </c>
      <c r="C22829">
        <f t="shared" si="356"/>
        <v>5.9402048292526519E-3</v>
      </c>
      <c r="D22829" s="5">
        <v>704613.80957599997</v>
      </c>
      <c r="E22829" s="6">
        <v>118617763.163</v>
      </c>
    </row>
    <row r="22830" spans="1:5">
      <c r="A22830" s="2">
        <v>22049</v>
      </c>
      <c r="B22830" t="s">
        <v>1419</v>
      </c>
      <c r="C22830">
        <f t="shared" si="356"/>
        <v>1.5296229833863201E-3</v>
      </c>
      <c r="D22830" s="5">
        <v>181440.45677200001</v>
      </c>
      <c r="E22830" s="6">
        <v>118617763.163</v>
      </c>
    </row>
    <row r="22831" spans="1:5">
      <c r="A22831" s="2">
        <v>22049</v>
      </c>
      <c r="B22831" t="s">
        <v>1420</v>
      </c>
      <c r="C22831">
        <f t="shared" si="356"/>
        <v>5.6658109726356994E-2</v>
      </c>
      <c r="D22831" s="5">
        <v>3692199.7932099998</v>
      </c>
      <c r="E22831" s="6">
        <v>65166307.366099998</v>
      </c>
    </row>
    <row r="22832" spans="1:5">
      <c r="A22832" s="2">
        <v>22049</v>
      </c>
      <c r="B22832" t="s">
        <v>1420</v>
      </c>
      <c r="C22832">
        <f t="shared" si="356"/>
        <v>5.3540669362601157E-2</v>
      </c>
      <c r="D22832" s="5">
        <v>3489047.7162700002</v>
      </c>
      <c r="E22832" s="6">
        <v>65166307.366099998</v>
      </c>
    </row>
    <row r="22833" spans="1:5">
      <c r="A22833" s="2">
        <v>22049</v>
      </c>
      <c r="B22833" t="s">
        <v>1420</v>
      </c>
      <c r="C22833">
        <f t="shared" si="356"/>
        <v>1.9955341604586393E-2</v>
      </c>
      <c r="D22833" s="5">
        <v>1300415.9246</v>
      </c>
      <c r="E22833" s="6">
        <v>65166307.366099998</v>
      </c>
    </row>
    <row r="22834" spans="1:5">
      <c r="A22834" s="2">
        <v>22049</v>
      </c>
      <c r="B22834" t="s">
        <v>1420</v>
      </c>
      <c r="C22834">
        <f t="shared" si="356"/>
        <v>3.0642251154755049E-3</v>
      </c>
      <c r="D22834" s="5">
        <v>199684.23571400001</v>
      </c>
      <c r="E22834" s="6">
        <v>65166307.366099998</v>
      </c>
    </row>
    <row r="22835" spans="1:5">
      <c r="A22835" s="2">
        <v>22049</v>
      </c>
      <c r="B22835" t="s">
        <v>1420</v>
      </c>
      <c r="C22835">
        <f t="shared" si="356"/>
        <v>5.3165902910010895E-5</v>
      </c>
      <c r="D22835" s="5">
        <v>3464.6255704300002</v>
      </c>
      <c r="E22835" s="6">
        <v>65166307.366099998</v>
      </c>
    </row>
    <row r="22836" spans="1:5">
      <c r="A22836" s="2">
        <v>22049</v>
      </c>
      <c r="B22836" t="s">
        <v>1270</v>
      </c>
      <c r="C22836">
        <f t="shared" si="356"/>
        <v>9.4921945729373408E-4</v>
      </c>
      <c r="D22836" s="5">
        <v>132458.30570200001</v>
      </c>
      <c r="E22836" s="6">
        <v>139544448.53</v>
      </c>
    </row>
    <row r="22837" spans="1:5">
      <c r="A22837" s="2">
        <v>22049</v>
      </c>
      <c r="B22837" t="s">
        <v>1270</v>
      </c>
      <c r="C22837">
        <f t="shared" si="356"/>
        <v>7.0054850658271472E-3</v>
      </c>
      <c r="D22837" s="5">
        <v>977576.55019600003</v>
      </c>
      <c r="E22837" s="6">
        <v>139544448.53</v>
      </c>
    </row>
    <row r="22838" spans="1:5">
      <c r="A22838" s="2">
        <v>22050</v>
      </c>
      <c r="B22838" t="s">
        <v>1452</v>
      </c>
      <c r="C22838">
        <f t="shared" si="356"/>
        <v>3.0539038021285329E-2</v>
      </c>
      <c r="D22838" s="5">
        <v>1927039.0434300001</v>
      </c>
      <c r="E22838" s="6">
        <v>63100842.995999999</v>
      </c>
    </row>
    <row r="22839" spans="1:5">
      <c r="A22839" s="2">
        <v>22050</v>
      </c>
      <c r="B22839" t="s">
        <v>1420</v>
      </c>
      <c r="C22839">
        <f t="shared" si="356"/>
        <v>0.3374715687518039</v>
      </c>
      <c r="D22839" s="5">
        <v>21991775.976599999</v>
      </c>
      <c r="E22839" s="6">
        <v>65166307.366099998</v>
      </c>
    </row>
    <row r="22840" spans="1:5">
      <c r="A22840" s="2">
        <v>22050</v>
      </c>
      <c r="B22840" t="s">
        <v>1420</v>
      </c>
      <c r="C22840">
        <f t="shared" si="356"/>
        <v>3.2510992492143613E-2</v>
      </c>
      <c r="D22840" s="5">
        <v>2118621.3295200001</v>
      </c>
      <c r="E22840" s="6">
        <v>65166307.366099998</v>
      </c>
    </row>
    <row r="22841" spans="1:5">
      <c r="A22841" s="2">
        <v>22050</v>
      </c>
      <c r="B22841" t="s">
        <v>1420</v>
      </c>
      <c r="C22841">
        <f t="shared" si="356"/>
        <v>7.1649802932503254E-2</v>
      </c>
      <c r="D22841" s="5">
        <v>4669153.0806200001</v>
      </c>
      <c r="E22841" s="6">
        <v>65166307.366099998</v>
      </c>
    </row>
    <row r="22842" spans="1:5">
      <c r="A22842" s="2">
        <v>22050</v>
      </c>
      <c r="B22842" t="s">
        <v>1453</v>
      </c>
      <c r="C22842">
        <f t="shared" si="356"/>
        <v>1.6657851603353762E-3</v>
      </c>
      <c r="D22842" s="5">
        <v>98747.252127300002</v>
      </c>
      <c r="E22842" s="6">
        <v>59279704.537299998</v>
      </c>
    </row>
    <row r="22843" spans="1:5">
      <c r="A22843" s="2">
        <v>22051</v>
      </c>
      <c r="B22843" t="s">
        <v>1420</v>
      </c>
      <c r="C22843">
        <f t="shared" si="356"/>
        <v>0.10000217049125103</v>
      </c>
      <c r="D22843" s="5">
        <v>6516772.1795100002</v>
      </c>
      <c r="E22843" s="6">
        <v>65166307.366099998</v>
      </c>
    </row>
    <row r="22844" spans="1:5">
      <c r="A22844" s="2">
        <v>22051</v>
      </c>
      <c r="B22844" t="s">
        <v>1420</v>
      </c>
      <c r="C22844">
        <f t="shared" si="356"/>
        <v>6.6464118284737027E-4</v>
      </c>
      <c r="D22844" s="5">
        <v>43312.211609600003</v>
      </c>
      <c r="E22844" s="6">
        <v>65166307.366099998</v>
      </c>
    </row>
    <row r="22845" spans="1:5">
      <c r="A22845" s="2">
        <v>22051</v>
      </c>
      <c r="B22845" t="s">
        <v>1384</v>
      </c>
      <c r="C22845">
        <f t="shared" si="356"/>
        <v>3.4547291882610145E-2</v>
      </c>
      <c r="D22845" s="5">
        <v>892738.37322499999</v>
      </c>
      <c r="E22845" s="6">
        <v>25841052.209199999</v>
      </c>
    </row>
    <row r="22846" spans="1:5">
      <c r="A22846" s="2">
        <v>22051</v>
      </c>
      <c r="B22846" t="s">
        <v>1384</v>
      </c>
      <c r="C22846">
        <f t="shared" si="356"/>
        <v>0.48836064594177331</v>
      </c>
      <c r="D22846" s="5">
        <v>12619752.9487</v>
      </c>
      <c r="E22846" s="6">
        <v>25841052.209199999</v>
      </c>
    </row>
    <row r="22847" spans="1:5">
      <c r="A22847" s="2">
        <v>22051</v>
      </c>
      <c r="B22847" t="s">
        <v>1384</v>
      </c>
      <c r="C22847">
        <f t="shared" si="356"/>
        <v>0.10434364140752901</v>
      </c>
      <c r="D22847" s="5">
        <v>2696349.4853099999</v>
      </c>
      <c r="E22847" s="6">
        <v>25841052.209199999</v>
      </c>
    </row>
    <row r="22848" spans="1:5">
      <c r="A22848" s="2">
        <v>22051</v>
      </c>
      <c r="B22848" t="s">
        <v>1453</v>
      </c>
      <c r="C22848">
        <f t="shared" si="356"/>
        <v>6.7066071298793935E-3</v>
      </c>
      <c r="D22848" s="5">
        <v>397565.68910700001</v>
      </c>
      <c r="E22848" s="6">
        <v>59279704.537299998</v>
      </c>
    </row>
    <row r="22849" spans="1:5">
      <c r="A22849" s="2">
        <v>22052</v>
      </c>
      <c r="B22849" t="s">
        <v>1383</v>
      </c>
      <c r="C22849">
        <f t="shared" si="356"/>
        <v>1.7504287446439091E-2</v>
      </c>
      <c r="D22849" s="5">
        <v>1584451.4630100001</v>
      </c>
      <c r="E22849" s="6">
        <v>90517906.990400001</v>
      </c>
    </row>
    <row r="22850" spans="1:5">
      <c r="A22850" s="2">
        <v>22052</v>
      </c>
      <c r="B22850" t="s">
        <v>1383</v>
      </c>
      <c r="C22850">
        <f t="shared" si="356"/>
        <v>2.6469895113948125E-2</v>
      </c>
      <c r="D22850" s="5">
        <v>2395999.50397</v>
      </c>
      <c r="E22850" s="6">
        <v>90517906.990400001</v>
      </c>
    </row>
    <row r="22851" spans="1:5">
      <c r="A22851" s="2">
        <v>22052</v>
      </c>
      <c r="B22851" t="s">
        <v>1383</v>
      </c>
      <c r="C22851">
        <f t="shared" ref="C22851:C22914" si="357">D22851/E22851</f>
        <v>1.6841658748933289E-2</v>
      </c>
      <c r="D22851" s="5">
        <v>1524471.7002000001</v>
      </c>
      <c r="E22851" s="6">
        <v>90517906.990400001</v>
      </c>
    </row>
    <row r="22852" spans="1:5">
      <c r="A22852" s="2">
        <v>22052</v>
      </c>
      <c r="B22852" t="s">
        <v>1384</v>
      </c>
      <c r="C22852">
        <f t="shared" si="357"/>
        <v>6.4494562231744199E-2</v>
      </c>
      <c r="D22852" s="5">
        <v>1666607.34984</v>
      </c>
      <c r="E22852" s="6">
        <v>25841052.209199999</v>
      </c>
    </row>
    <row r="22853" spans="1:5">
      <c r="A22853" s="2">
        <v>22052</v>
      </c>
      <c r="B22853" t="s">
        <v>1421</v>
      </c>
      <c r="C22853">
        <f t="shared" si="357"/>
        <v>2.2390051112392378E-4</v>
      </c>
      <c r="D22853" s="5">
        <v>22187.630327399998</v>
      </c>
      <c r="E22853" s="6">
        <v>99095934.243399993</v>
      </c>
    </row>
    <row r="22854" spans="1:5">
      <c r="A22854" s="2">
        <v>22052</v>
      </c>
      <c r="B22854" t="s">
        <v>1453</v>
      </c>
      <c r="C22854">
        <f t="shared" si="357"/>
        <v>1.7004879520540087E-2</v>
      </c>
      <c r="D22854" s="5">
        <v>1008044.23367</v>
      </c>
      <c r="E22854" s="6">
        <v>59279704.537299998</v>
      </c>
    </row>
    <row r="22855" spans="1:5">
      <c r="A22855" s="2">
        <v>22053</v>
      </c>
      <c r="B22855" t="s">
        <v>1383</v>
      </c>
      <c r="C22855">
        <f t="shared" si="357"/>
        <v>2.8246270797348022E-3</v>
      </c>
      <c r="D22855" s="5">
        <v>255679.331286</v>
      </c>
      <c r="E22855" s="6">
        <v>90517906.990400001</v>
      </c>
    </row>
    <row r="22856" spans="1:5">
      <c r="A22856" s="2">
        <v>22053</v>
      </c>
      <c r="B22856" t="s">
        <v>1383</v>
      </c>
      <c r="C22856">
        <f t="shared" si="357"/>
        <v>2.7360739071581309E-2</v>
      </c>
      <c r="D22856" s="5">
        <v>2476636.8344700001</v>
      </c>
      <c r="E22856" s="6">
        <v>90517906.990400001</v>
      </c>
    </row>
    <row r="22857" spans="1:5">
      <c r="A22857" s="2">
        <v>22053</v>
      </c>
      <c r="B22857" t="s">
        <v>1383</v>
      </c>
      <c r="C22857">
        <f t="shared" si="357"/>
        <v>1.4253139358788202E-2</v>
      </c>
      <c r="D22857" s="5">
        <v>1290164.3428</v>
      </c>
      <c r="E22857" s="6">
        <v>90517906.990400001</v>
      </c>
    </row>
    <row r="22858" spans="1:5">
      <c r="A22858" s="2">
        <v>22053</v>
      </c>
      <c r="B22858" t="s">
        <v>1383</v>
      </c>
      <c r="C22858">
        <f t="shared" si="357"/>
        <v>0.2350950346162656</v>
      </c>
      <c r="D22858" s="5">
        <v>21280310.477299999</v>
      </c>
      <c r="E22858" s="6">
        <v>90517906.990400001</v>
      </c>
    </row>
    <row r="22859" spans="1:5">
      <c r="A22859" s="2">
        <v>22053</v>
      </c>
      <c r="B22859" t="s">
        <v>1383</v>
      </c>
      <c r="C22859">
        <f t="shared" si="357"/>
        <v>9.9162844958312641E-3</v>
      </c>
      <c r="D22859" s="5">
        <v>897601.31768400001</v>
      </c>
      <c r="E22859" s="6">
        <v>90517906.990400001</v>
      </c>
    </row>
    <row r="22860" spans="1:5">
      <c r="A22860" s="2">
        <v>22053</v>
      </c>
      <c r="B22860" t="s">
        <v>1421</v>
      </c>
      <c r="C22860">
        <f t="shared" si="357"/>
        <v>3.4790148398844277E-2</v>
      </c>
      <c r="D22860" s="5">
        <v>3447562.2580499998</v>
      </c>
      <c r="E22860" s="6">
        <v>99095934.243399993</v>
      </c>
    </row>
    <row r="22861" spans="1:5">
      <c r="A22861" s="2">
        <v>22053</v>
      </c>
      <c r="B22861" t="s">
        <v>1421</v>
      </c>
      <c r="C22861">
        <f t="shared" si="357"/>
        <v>6.3428494701926975E-3</v>
      </c>
      <c r="D22861" s="5">
        <v>628550.59401400003</v>
      </c>
      <c r="E22861" s="6">
        <v>99095934.243399993</v>
      </c>
    </row>
    <row r="22862" spans="1:5">
      <c r="A22862" s="2">
        <v>22053</v>
      </c>
      <c r="B22862" t="s">
        <v>1421</v>
      </c>
      <c r="C22862">
        <f t="shared" si="357"/>
        <v>1.5802578808063433E-3</v>
      </c>
      <c r="D22862" s="5">
        <v>156597.13104400001</v>
      </c>
      <c r="E22862" s="6">
        <v>99095934.243399993</v>
      </c>
    </row>
    <row r="22863" spans="1:5">
      <c r="A22863" s="2">
        <v>22054</v>
      </c>
      <c r="B22863" t="s">
        <v>1383</v>
      </c>
      <c r="C22863">
        <f t="shared" si="357"/>
        <v>3.79129270050838E-3</v>
      </c>
      <c r="D22863" s="5">
        <v>343179.880038</v>
      </c>
      <c r="E22863" s="6">
        <v>90517906.990400001</v>
      </c>
    </row>
    <row r="22864" spans="1:5">
      <c r="A22864" s="2">
        <v>22054</v>
      </c>
      <c r="B22864" t="s">
        <v>1309</v>
      </c>
      <c r="C22864">
        <f t="shared" si="357"/>
        <v>2.2820707106331176E-3</v>
      </c>
      <c r="D22864" s="5">
        <v>335090.169643</v>
      </c>
      <c r="E22864" s="6">
        <v>146836015.23899999</v>
      </c>
    </row>
    <row r="22865" spans="1:5">
      <c r="A22865" s="2">
        <v>22054</v>
      </c>
      <c r="B22865" t="s">
        <v>1421</v>
      </c>
      <c r="C22865">
        <f t="shared" si="357"/>
        <v>5.3224931786253232E-2</v>
      </c>
      <c r="D22865" s="5">
        <v>5274374.3404000001</v>
      </c>
      <c r="E22865" s="6">
        <v>99095934.243399993</v>
      </c>
    </row>
    <row r="22866" spans="1:5">
      <c r="A22866" s="2">
        <v>22054</v>
      </c>
      <c r="B22866" t="s">
        <v>1421</v>
      </c>
      <c r="C22866">
        <f t="shared" si="357"/>
        <v>1.8613290938652692E-3</v>
      </c>
      <c r="D22866" s="5">
        <v>184450.145491</v>
      </c>
      <c r="E22866" s="6">
        <v>99095934.243399993</v>
      </c>
    </row>
    <row r="22867" spans="1:5">
      <c r="A22867" s="2">
        <v>22054</v>
      </c>
      <c r="B22867" t="s">
        <v>1421</v>
      </c>
      <c r="C22867">
        <f t="shared" si="357"/>
        <v>1.79620753535461E-2</v>
      </c>
      <c r="D22867" s="5">
        <v>1779968.6381099999</v>
      </c>
      <c r="E22867" s="6">
        <v>99095934.243399993</v>
      </c>
    </row>
    <row r="22868" spans="1:5">
      <c r="A22868" s="2">
        <v>22054</v>
      </c>
      <c r="B22868" t="s">
        <v>1421</v>
      </c>
      <c r="C22868">
        <f t="shared" si="357"/>
        <v>5.2922804459753E-3</v>
      </c>
      <c r="D22868" s="5">
        <v>524443.47507199994</v>
      </c>
      <c r="E22868" s="6">
        <v>99095934.243399993</v>
      </c>
    </row>
    <row r="22869" spans="1:5">
      <c r="A22869" s="2">
        <v>22054</v>
      </c>
      <c r="B22869" t="s">
        <v>1421</v>
      </c>
      <c r="C22869">
        <f t="shared" si="357"/>
        <v>0.15883861982307651</v>
      </c>
      <c r="D22869" s="5">
        <v>15740261.4253</v>
      </c>
      <c r="E22869" s="6">
        <v>99095934.243399993</v>
      </c>
    </row>
    <row r="22870" spans="1:5">
      <c r="A22870" s="2">
        <v>22055</v>
      </c>
      <c r="B22870" t="s">
        <v>1309</v>
      </c>
      <c r="C22870">
        <f t="shared" si="357"/>
        <v>1.2581794065733474E-3</v>
      </c>
      <c r="D22870" s="5">
        <v>184746.050517</v>
      </c>
      <c r="E22870" s="6">
        <v>146836015.23899999</v>
      </c>
    </row>
    <row r="22871" spans="1:5">
      <c r="A22871" s="2">
        <v>22055</v>
      </c>
      <c r="B22871" t="s">
        <v>1421</v>
      </c>
      <c r="C22871">
        <f t="shared" si="357"/>
        <v>1.3324634490016352E-5</v>
      </c>
      <c r="D22871" s="5">
        <v>1320.41710324</v>
      </c>
      <c r="E22871" s="6">
        <v>99095934.243399993</v>
      </c>
    </row>
    <row r="22872" spans="1:5">
      <c r="A22872" s="2">
        <v>22055</v>
      </c>
      <c r="B22872" t="s">
        <v>1421</v>
      </c>
      <c r="C22872">
        <f t="shared" si="357"/>
        <v>1.9586830650514538E-2</v>
      </c>
      <c r="D22872" s="5">
        <v>1940975.2821800001</v>
      </c>
      <c r="E22872" s="6">
        <v>99095934.243399993</v>
      </c>
    </row>
    <row r="22873" spans="1:5">
      <c r="A22873" s="2">
        <v>22055</v>
      </c>
      <c r="B22873" t="s">
        <v>1421</v>
      </c>
      <c r="C22873">
        <f t="shared" si="357"/>
        <v>2.5197440200391504E-3</v>
      </c>
      <c r="D22873" s="5">
        <v>249696.38772</v>
      </c>
      <c r="E22873" s="6">
        <v>99095934.243399993</v>
      </c>
    </row>
    <row r="22874" spans="1:5">
      <c r="A22874" s="2">
        <v>22055</v>
      </c>
      <c r="B22874" t="s">
        <v>1343</v>
      </c>
      <c r="C22874">
        <f t="shared" si="357"/>
        <v>5.9068165464912724E-4</v>
      </c>
      <c r="D22874" s="5">
        <v>58224.860462999997</v>
      </c>
      <c r="E22874" s="6">
        <v>98572318.9551</v>
      </c>
    </row>
    <row r="22875" spans="1:5">
      <c r="A22875" s="2">
        <v>22055</v>
      </c>
      <c r="B22875" t="s">
        <v>1422</v>
      </c>
      <c r="C22875">
        <f t="shared" si="357"/>
        <v>3.8909945006008199E-4</v>
      </c>
      <c r="D22875" s="5">
        <v>80309.231052000003</v>
      </c>
      <c r="E22875" s="6">
        <v>206397698.685</v>
      </c>
    </row>
    <row r="22876" spans="1:5">
      <c r="A22876" s="2">
        <v>22055</v>
      </c>
      <c r="B22876" t="s">
        <v>1422</v>
      </c>
      <c r="C22876">
        <f t="shared" si="357"/>
        <v>1.3989762330232058E-2</v>
      </c>
      <c r="D22876" s="5">
        <v>2887454.7501099999</v>
      </c>
      <c r="E22876" s="6">
        <v>206397698.685</v>
      </c>
    </row>
    <row r="22877" spans="1:5">
      <c r="A22877" s="2">
        <v>22055</v>
      </c>
      <c r="B22877" t="s">
        <v>1422</v>
      </c>
      <c r="C22877">
        <f t="shared" si="357"/>
        <v>0.13863065821905629</v>
      </c>
      <c r="D22877" s="5">
        <v>28613048.823600002</v>
      </c>
      <c r="E22877" s="6">
        <v>206397698.685</v>
      </c>
    </row>
    <row r="22878" spans="1:5">
      <c r="A22878" s="2">
        <v>22055</v>
      </c>
      <c r="B22878" t="s">
        <v>1422</v>
      </c>
      <c r="C22878">
        <f t="shared" si="357"/>
        <v>4.5811640980845756E-3</v>
      </c>
      <c r="D22878" s="5">
        <v>945541.727143</v>
      </c>
      <c r="E22878" s="6">
        <v>206397698.685</v>
      </c>
    </row>
    <row r="22879" spans="1:5">
      <c r="A22879" s="2">
        <v>22055</v>
      </c>
      <c r="B22879" t="s">
        <v>1422</v>
      </c>
      <c r="C22879">
        <f t="shared" si="357"/>
        <v>1.0356770916580728E-2</v>
      </c>
      <c r="D22879" s="5">
        <v>2137613.6829900001</v>
      </c>
      <c r="E22879" s="6">
        <v>206397698.685</v>
      </c>
    </row>
    <row r="22880" spans="1:5">
      <c r="A22880" s="2">
        <v>22056</v>
      </c>
      <c r="B22880" t="s">
        <v>1385</v>
      </c>
      <c r="C22880">
        <f t="shared" si="357"/>
        <v>0.10006787915339659</v>
      </c>
      <c r="D22880" s="5">
        <v>13601342.553099999</v>
      </c>
      <c r="E22880" s="6">
        <v>135921163.396</v>
      </c>
    </row>
    <row r="22881" spans="1:5">
      <c r="A22881" s="2">
        <v>22056</v>
      </c>
      <c r="B22881" t="s">
        <v>1343</v>
      </c>
      <c r="C22881">
        <f t="shared" si="357"/>
        <v>3.3405284053121421E-3</v>
      </c>
      <c r="D22881" s="5">
        <v>329283.63144700002</v>
      </c>
      <c r="E22881" s="6">
        <v>98572318.9551</v>
      </c>
    </row>
    <row r="22882" spans="1:5">
      <c r="A22882" s="2">
        <v>22056</v>
      </c>
      <c r="B22882" t="s">
        <v>1422</v>
      </c>
      <c r="C22882">
        <f t="shared" si="357"/>
        <v>8.7202922202969518E-2</v>
      </c>
      <c r="D22882" s="5">
        <v>17998482.461300001</v>
      </c>
      <c r="E22882" s="6">
        <v>206397698.685</v>
      </c>
    </row>
    <row r="22883" spans="1:5">
      <c r="A22883" s="2">
        <v>22056</v>
      </c>
      <c r="B22883" t="s">
        <v>1422</v>
      </c>
      <c r="C22883">
        <f t="shared" si="357"/>
        <v>1.6149295330889459E-2</v>
      </c>
      <c r="D22883" s="5">
        <v>3333177.3916799999</v>
      </c>
      <c r="E22883" s="6">
        <v>206397698.685</v>
      </c>
    </row>
    <row r="22884" spans="1:5">
      <c r="A22884" s="2">
        <v>22056</v>
      </c>
      <c r="B22884" t="s">
        <v>1422</v>
      </c>
      <c r="C22884">
        <f t="shared" si="357"/>
        <v>9.5239196292107628E-2</v>
      </c>
      <c r="D22884" s="5">
        <v>19657150.939300001</v>
      </c>
      <c r="E22884" s="6">
        <v>206397698.685</v>
      </c>
    </row>
    <row r="22885" spans="1:5">
      <c r="A22885" s="2">
        <v>22057</v>
      </c>
      <c r="B22885" t="s">
        <v>1385</v>
      </c>
      <c r="C22885">
        <f t="shared" si="357"/>
        <v>3.2437088477788506E-2</v>
      </c>
      <c r="D22885" s="5">
        <v>4408886.80308</v>
      </c>
      <c r="E22885" s="6">
        <v>135921163.396</v>
      </c>
    </row>
    <row r="22886" spans="1:5">
      <c r="A22886" s="2">
        <v>22057</v>
      </c>
      <c r="B22886" t="s">
        <v>1385</v>
      </c>
      <c r="C22886">
        <f t="shared" si="357"/>
        <v>6.0660454746612631E-4</v>
      </c>
      <c r="D22886" s="5">
        <v>82450.395812899995</v>
      </c>
      <c r="E22886" s="6">
        <v>135921163.396</v>
      </c>
    </row>
    <row r="22887" spans="1:5">
      <c r="A22887" s="2">
        <v>22057</v>
      </c>
      <c r="B22887" t="s">
        <v>1385</v>
      </c>
      <c r="C22887">
        <f t="shared" si="357"/>
        <v>7.6842629851322855E-2</v>
      </c>
      <c r="D22887" s="5">
        <v>10444539.6478</v>
      </c>
      <c r="E22887" s="6">
        <v>135921163.396</v>
      </c>
    </row>
    <row r="22888" spans="1:5">
      <c r="A22888" s="2">
        <v>22057</v>
      </c>
      <c r="B22888" t="s">
        <v>1385</v>
      </c>
      <c r="C22888">
        <f t="shared" si="357"/>
        <v>2.3253077363396171E-2</v>
      </c>
      <c r="D22888" s="5">
        <v>3160585.3277699999</v>
      </c>
      <c r="E22888" s="6">
        <v>135921163.396</v>
      </c>
    </row>
    <row r="22889" spans="1:5">
      <c r="A22889" s="2">
        <v>22057</v>
      </c>
      <c r="B22889" t="s">
        <v>1422</v>
      </c>
      <c r="C22889">
        <f t="shared" si="357"/>
        <v>1.0475786597213337E-2</v>
      </c>
      <c r="D22889" s="5">
        <v>2162178.2455799999</v>
      </c>
      <c r="E22889" s="6">
        <v>206397698.685</v>
      </c>
    </row>
    <row r="22890" spans="1:5">
      <c r="A22890" s="2">
        <v>22058</v>
      </c>
      <c r="B22890" t="s">
        <v>1423</v>
      </c>
      <c r="C22890">
        <f t="shared" si="357"/>
        <v>5.8637390166542853E-2</v>
      </c>
      <c r="D22890" s="5">
        <v>3438421.40869</v>
      </c>
      <c r="E22890" s="6">
        <v>58638718.383000001</v>
      </c>
    </row>
    <row r="22891" spans="1:5">
      <c r="A22891" s="2">
        <v>22058</v>
      </c>
      <c r="B22891" t="s">
        <v>1423</v>
      </c>
      <c r="C22891">
        <f t="shared" si="357"/>
        <v>0.18734491421601165</v>
      </c>
      <c r="D22891" s="5">
        <v>10985665.665200001</v>
      </c>
      <c r="E22891" s="6">
        <v>58638718.383000001</v>
      </c>
    </row>
    <row r="22892" spans="1:5">
      <c r="A22892" s="2">
        <v>22058</v>
      </c>
      <c r="B22892" t="s">
        <v>1385</v>
      </c>
      <c r="C22892">
        <f t="shared" si="357"/>
        <v>7.1587889154547599E-2</v>
      </c>
      <c r="D22892" s="5">
        <v>9730309.1789500006</v>
      </c>
      <c r="E22892" s="6">
        <v>135921163.396</v>
      </c>
    </row>
    <row r="22893" spans="1:5">
      <c r="A22893" s="2">
        <v>22058</v>
      </c>
      <c r="B22893" t="s">
        <v>1385</v>
      </c>
      <c r="C22893">
        <f t="shared" si="357"/>
        <v>3.7783074680856739E-2</v>
      </c>
      <c r="D22893" s="5">
        <v>5135519.4672999997</v>
      </c>
      <c r="E22893" s="6">
        <v>135921163.396</v>
      </c>
    </row>
    <row r="22894" spans="1:5">
      <c r="A22894" s="2">
        <v>22058</v>
      </c>
      <c r="B22894" t="s">
        <v>1385</v>
      </c>
      <c r="C22894">
        <f t="shared" si="357"/>
        <v>6.6273051876666711E-2</v>
      </c>
      <c r="D22894" s="5">
        <v>9007910.3128800001</v>
      </c>
      <c r="E22894" s="6">
        <v>135921163.396</v>
      </c>
    </row>
    <row r="22895" spans="1:5">
      <c r="A22895" s="2">
        <v>22059</v>
      </c>
      <c r="B22895" t="s">
        <v>1423</v>
      </c>
      <c r="C22895">
        <f t="shared" si="357"/>
        <v>0.45981757402659912</v>
      </c>
      <c r="D22895" s="5">
        <v>26963113.230900001</v>
      </c>
      <c r="E22895" s="6">
        <v>58638718.383000001</v>
      </c>
    </row>
    <row r="22896" spans="1:5">
      <c r="A22896" s="2">
        <v>22059</v>
      </c>
      <c r="B22896" t="s">
        <v>1423</v>
      </c>
      <c r="C22896">
        <f t="shared" si="357"/>
        <v>0.11536049496336073</v>
      </c>
      <c r="D22896" s="5">
        <v>6764591.5766799999</v>
      </c>
      <c r="E22896" s="6">
        <v>58638718.383000001</v>
      </c>
    </row>
    <row r="22897" spans="1:5">
      <c r="A22897" s="2">
        <v>22059</v>
      </c>
      <c r="B22897" t="s">
        <v>1386</v>
      </c>
      <c r="C22897">
        <f t="shared" si="357"/>
        <v>8.6290258170353858E-3</v>
      </c>
      <c r="D22897" s="5">
        <v>1509406.40555</v>
      </c>
      <c r="E22897" s="6">
        <v>174921994.389</v>
      </c>
    </row>
    <row r="22898" spans="1:5">
      <c r="A22898" s="2">
        <v>22059</v>
      </c>
      <c r="B22898" t="s">
        <v>1386</v>
      </c>
      <c r="C22898">
        <f t="shared" si="357"/>
        <v>3.1019699697073752E-4</v>
      </c>
      <c r="D22898" s="5">
        <v>54260.277363599998</v>
      </c>
      <c r="E22898" s="6">
        <v>174921994.389</v>
      </c>
    </row>
    <row r="22899" spans="1:5">
      <c r="A22899" s="2">
        <v>22059</v>
      </c>
      <c r="B22899" t="s">
        <v>1386</v>
      </c>
      <c r="C22899">
        <f t="shared" si="357"/>
        <v>3.5657298000612266E-3</v>
      </c>
      <c r="D22899" s="5">
        <v>623724.56807899999</v>
      </c>
      <c r="E22899" s="6">
        <v>174921994.389</v>
      </c>
    </row>
    <row r="22900" spans="1:5">
      <c r="A22900" s="2">
        <v>22059</v>
      </c>
      <c r="B22900" t="s">
        <v>1454</v>
      </c>
      <c r="C22900">
        <f t="shared" si="357"/>
        <v>2.283425240510726E-2</v>
      </c>
      <c r="D22900" s="5">
        <v>4164197.59406</v>
      </c>
      <c r="E22900" s="6">
        <v>182366276.77500001</v>
      </c>
    </row>
    <row r="22901" spans="1:5">
      <c r="A22901" s="2">
        <v>22059</v>
      </c>
      <c r="B22901" t="s">
        <v>1454</v>
      </c>
      <c r="C22901">
        <f t="shared" si="357"/>
        <v>1.3028832115059778E-2</v>
      </c>
      <c r="D22901" s="5">
        <v>2376019.6035500001</v>
      </c>
      <c r="E22901" s="6">
        <v>182366276.77500001</v>
      </c>
    </row>
    <row r="22902" spans="1:5">
      <c r="A22902" s="2">
        <v>22060</v>
      </c>
      <c r="B22902" t="s">
        <v>1423</v>
      </c>
      <c r="C22902">
        <f t="shared" si="357"/>
        <v>1.4650714955445926E-2</v>
      </c>
      <c r="D22902" s="5">
        <v>859099.14838200004</v>
      </c>
      <c r="E22902" s="6">
        <v>58638718.383000001</v>
      </c>
    </row>
    <row r="22903" spans="1:5">
      <c r="A22903" s="2">
        <v>22060</v>
      </c>
      <c r="B22903" t="s">
        <v>1386</v>
      </c>
      <c r="C22903">
        <f t="shared" si="357"/>
        <v>9.7659844300141702E-3</v>
      </c>
      <c r="D22903" s="5">
        <v>1708285.47367</v>
      </c>
      <c r="E22903" s="6">
        <v>174921994.389</v>
      </c>
    </row>
    <row r="22904" spans="1:5">
      <c r="A22904" s="2">
        <v>22060</v>
      </c>
      <c r="B22904" t="s">
        <v>1386</v>
      </c>
      <c r="C22904">
        <f t="shared" si="357"/>
        <v>5.0193134541302289E-4</v>
      </c>
      <c r="D22904" s="5">
        <v>87798.831986000005</v>
      </c>
      <c r="E22904" s="6">
        <v>174921994.389</v>
      </c>
    </row>
    <row r="22905" spans="1:5">
      <c r="A22905" s="2">
        <v>22060</v>
      </c>
      <c r="B22905" t="s">
        <v>1386</v>
      </c>
      <c r="C22905">
        <f t="shared" si="357"/>
        <v>2.4320620898760612E-2</v>
      </c>
      <c r="D22905" s="5">
        <v>4254211.5123899998</v>
      </c>
      <c r="E22905" s="6">
        <v>174921994.389</v>
      </c>
    </row>
    <row r="22906" spans="1:5">
      <c r="A22906" s="2">
        <v>22060</v>
      </c>
      <c r="B22906" t="s">
        <v>1386</v>
      </c>
      <c r="C22906">
        <f t="shared" si="357"/>
        <v>1.3324325936204667E-2</v>
      </c>
      <c r="D22906" s="5">
        <v>2330717.66665</v>
      </c>
      <c r="E22906" s="6">
        <v>174921994.389</v>
      </c>
    </row>
    <row r="22907" spans="1:5">
      <c r="A22907" s="2">
        <v>22060</v>
      </c>
      <c r="B22907" t="s">
        <v>1386</v>
      </c>
      <c r="C22907">
        <f t="shared" si="357"/>
        <v>6.4781693802895488E-2</v>
      </c>
      <c r="D22907" s="5">
        <v>11331743.0799</v>
      </c>
      <c r="E22907" s="6">
        <v>174921994.389</v>
      </c>
    </row>
    <row r="22908" spans="1:5">
      <c r="A22908" s="2">
        <v>22060</v>
      </c>
      <c r="B22908" t="s">
        <v>1386</v>
      </c>
      <c r="C22908">
        <f t="shared" si="357"/>
        <v>2.8483432532503287E-2</v>
      </c>
      <c r="D22908" s="5">
        <v>4982378.8256299999</v>
      </c>
      <c r="E22908" s="6">
        <v>174921994.389</v>
      </c>
    </row>
    <row r="22909" spans="1:5">
      <c r="A22909" s="2">
        <v>22060</v>
      </c>
      <c r="B22909" t="s">
        <v>1454</v>
      </c>
      <c r="C22909">
        <f t="shared" si="357"/>
        <v>1.2712297505586883E-4</v>
      </c>
      <c r="D22909" s="5">
        <v>23182.943653499999</v>
      </c>
      <c r="E22909" s="6">
        <v>182366276.77500001</v>
      </c>
    </row>
    <row r="22910" spans="1:5">
      <c r="A22910" s="2">
        <v>22060</v>
      </c>
      <c r="B22910" t="s">
        <v>1454</v>
      </c>
      <c r="C22910">
        <f t="shared" si="357"/>
        <v>1.2128782088801297E-3</v>
      </c>
      <c r="D22910" s="5">
        <v>221188.08313499999</v>
      </c>
      <c r="E22910" s="6">
        <v>182366276.77500001</v>
      </c>
    </row>
    <row r="22911" spans="1:5">
      <c r="A22911" s="2">
        <v>22061</v>
      </c>
      <c r="B22911" t="s">
        <v>1424</v>
      </c>
      <c r="C22911">
        <f t="shared" si="357"/>
        <v>3.2722432941283573E-3</v>
      </c>
      <c r="D22911" s="5">
        <v>226203.83957899999</v>
      </c>
      <c r="E22911" s="6">
        <v>69128062.691699997</v>
      </c>
    </row>
    <row r="22912" spans="1:5">
      <c r="A22912" s="2">
        <v>22061</v>
      </c>
      <c r="B22912" t="s">
        <v>1424</v>
      </c>
      <c r="C22912">
        <f t="shared" si="357"/>
        <v>4.7831619968962368E-3</v>
      </c>
      <c r="D22912" s="5">
        <v>330650.72238599998</v>
      </c>
      <c r="E22912" s="6">
        <v>69128062.691699997</v>
      </c>
    </row>
    <row r="22913" spans="1:5">
      <c r="A22913" s="2">
        <v>22061</v>
      </c>
      <c r="B22913" t="s">
        <v>1386</v>
      </c>
      <c r="C22913">
        <f t="shared" si="357"/>
        <v>3.6043876979637748E-2</v>
      </c>
      <c r="D22913" s="5">
        <v>6304866.8467899999</v>
      </c>
      <c r="E22913" s="6">
        <v>174921994.389</v>
      </c>
    </row>
    <row r="22914" spans="1:5">
      <c r="A22914" s="2">
        <v>22061</v>
      </c>
      <c r="B22914" t="s">
        <v>1386</v>
      </c>
      <c r="C22914">
        <f t="shared" si="357"/>
        <v>9.1340522552404352E-2</v>
      </c>
      <c r="D22914" s="5">
        <v>15977466.373400001</v>
      </c>
      <c r="E22914" s="6">
        <v>174921994.389</v>
      </c>
    </row>
    <row r="22915" spans="1:5">
      <c r="A22915" s="2">
        <v>22061</v>
      </c>
      <c r="B22915" t="s">
        <v>1455</v>
      </c>
      <c r="C22915">
        <f t="shared" ref="C22915:C22978" si="358">D22915/E22915</f>
        <v>6.2105780448728047E-2</v>
      </c>
      <c r="D22915" s="5">
        <v>3121105.8659799998</v>
      </c>
      <c r="E22915" s="6">
        <v>50254675.868000001</v>
      </c>
    </row>
    <row r="22916" spans="1:5">
      <c r="A22916" s="2">
        <v>22061</v>
      </c>
      <c r="B22916" t="s">
        <v>1455</v>
      </c>
      <c r="C22916">
        <f t="shared" si="358"/>
        <v>1.3457425996167604E-2</v>
      </c>
      <c r="D22916" s="5">
        <v>676298.58145499998</v>
      </c>
      <c r="E22916" s="6">
        <v>50254675.868000001</v>
      </c>
    </row>
    <row r="22917" spans="1:5">
      <c r="A22917" s="2">
        <v>22061</v>
      </c>
      <c r="B22917" t="s">
        <v>1455</v>
      </c>
      <c r="C22917">
        <f t="shared" si="358"/>
        <v>4.2232496580909E-4</v>
      </c>
      <c r="D22917" s="5">
        <v>21223.804267700001</v>
      </c>
      <c r="E22917" s="6">
        <v>50254675.868000001</v>
      </c>
    </row>
    <row r="22918" spans="1:5">
      <c r="A22918" s="2">
        <v>22062</v>
      </c>
      <c r="B22918" t="s">
        <v>1424</v>
      </c>
      <c r="C22918">
        <f t="shared" si="358"/>
        <v>8.0614496236838709E-2</v>
      </c>
      <c r="D22918" s="5">
        <v>5572723.9497199999</v>
      </c>
      <c r="E22918" s="6">
        <v>69128062.691699997</v>
      </c>
    </row>
    <row r="22919" spans="1:5">
      <c r="A22919" s="2">
        <v>22062</v>
      </c>
      <c r="B22919" t="s">
        <v>1424</v>
      </c>
      <c r="C22919">
        <f t="shared" si="358"/>
        <v>0.24960084193089482</v>
      </c>
      <c r="D22919" s="5">
        <v>17254422.648899999</v>
      </c>
      <c r="E22919" s="6">
        <v>69128062.691699997</v>
      </c>
    </row>
    <row r="22920" spans="1:5">
      <c r="A22920" s="2">
        <v>22062</v>
      </c>
      <c r="B22920" t="s">
        <v>1424</v>
      </c>
      <c r="C22920">
        <f t="shared" si="358"/>
        <v>2.7535497977850096E-3</v>
      </c>
      <c r="D22920" s="5">
        <v>190347.563046</v>
      </c>
      <c r="E22920" s="6">
        <v>69128062.691699997</v>
      </c>
    </row>
    <row r="22921" spans="1:5">
      <c r="A22921" s="2">
        <v>22062</v>
      </c>
      <c r="B22921" t="s">
        <v>1455</v>
      </c>
      <c r="C22921">
        <f t="shared" si="358"/>
        <v>5.9294175694950872E-2</v>
      </c>
      <c r="D22921" s="5">
        <v>2979809.5804099999</v>
      </c>
      <c r="E22921" s="6">
        <v>50254675.868000001</v>
      </c>
    </row>
    <row r="22922" spans="1:5">
      <c r="A22922" s="2">
        <v>22062</v>
      </c>
      <c r="B22922" t="s">
        <v>1455</v>
      </c>
      <c r="C22922">
        <f t="shared" si="358"/>
        <v>6.926507527703471E-2</v>
      </c>
      <c r="D22922" s="5">
        <v>3480893.9070199998</v>
      </c>
      <c r="E22922" s="6">
        <v>50254675.868000001</v>
      </c>
    </row>
    <row r="22923" spans="1:5">
      <c r="A22923" s="2">
        <v>22063</v>
      </c>
      <c r="B22923" t="s">
        <v>1456</v>
      </c>
      <c r="C22923">
        <f t="shared" si="358"/>
        <v>7.2261935501017468E-3</v>
      </c>
      <c r="D22923" s="5">
        <v>1564324.7786399999</v>
      </c>
      <c r="E22923" s="6">
        <v>216479778.433</v>
      </c>
    </row>
    <row r="22924" spans="1:5">
      <c r="A22924" s="2">
        <v>22063</v>
      </c>
      <c r="B22924" t="s">
        <v>1424</v>
      </c>
      <c r="C22924">
        <f t="shared" si="358"/>
        <v>3.2310345604668243E-2</v>
      </c>
      <c r="D22924" s="5">
        <v>2233551.5965499999</v>
      </c>
      <c r="E22924" s="6">
        <v>69128062.691699997</v>
      </c>
    </row>
    <row r="22925" spans="1:5">
      <c r="A22925" s="2">
        <v>22063</v>
      </c>
      <c r="B22925" t="s">
        <v>1424</v>
      </c>
      <c r="C22925">
        <f t="shared" si="358"/>
        <v>1.6492935602937003E-2</v>
      </c>
      <c r="D22925" s="5">
        <v>1140124.6863299999</v>
      </c>
      <c r="E22925" s="6">
        <v>69128062.691699997</v>
      </c>
    </row>
    <row r="22926" spans="1:5">
      <c r="A22926" s="2">
        <v>22063</v>
      </c>
      <c r="B22926" t="s">
        <v>1424</v>
      </c>
      <c r="C22926">
        <f t="shared" si="358"/>
        <v>0.17970554205754641</v>
      </c>
      <c r="D22926" s="5">
        <v>12422695.977399999</v>
      </c>
      <c r="E22926" s="6">
        <v>69128062.691699997</v>
      </c>
    </row>
    <row r="22927" spans="1:5">
      <c r="A22927" s="2">
        <v>22063</v>
      </c>
      <c r="B22927" t="s">
        <v>1424</v>
      </c>
      <c r="C22927">
        <f t="shared" si="358"/>
        <v>3.9997926629325067E-2</v>
      </c>
      <c r="D22927" s="5">
        <v>2764979.1795700002</v>
      </c>
      <c r="E22927" s="6">
        <v>69128062.691699997</v>
      </c>
    </row>
    <row r="22928" spans="1:5">
      <c r="A22928" s="2">
        <v>22063</v>
      </c>
      <c r="B22928" t="s">
        <v>1345</v>
      </c>
      <c r="C22928">
        <f t="shared" si="358"/>
        <v>1.8261435129087573E-3</v>
      </c>
      <c r="D22928" s="5">
        <v>346901.91574600001</v>
      </c>
      <c r="E22928" s="6">
        <v>189964213.26899999</v>
      </c>
    </row>
    <row r="22929" spans="1:5">
      <c r="A22929" s="2">
        <v>22063</v>
      </c>
      <c r="B22929" t="s">
        <v>1345</v>
      </c>
      <c r="C22929">
        <f t="shared" si="358"/>
        <v>1.7480953650925942E-2</v>
      </c>
      <c r="D22929" s="5">
        <v>3320755.6074899998</v>
      </c>
      <c r="E22929" s="6">
        <v>189964213.26899999</v>
      </c>
    </row>
    <row r="22930" spans="1:5">
      <c r="A22930" s="2">
        <v>22063</v>
      </c>
      <c r="B22930" t="s">
        <v>1345</v>
      </c>
      <c r="C22930">
        <f t="shared" si="358"/>
        <v>1.736808716812353E-2</v>
      </c>
      <c r="D22930" s="5">
        <v>3299315.0148800001</v>
      </c>
      <c r="E22930" s="6">
        <v>189964213.26899999</v>
      </c>
    </row>
    <row r="22931" spans="1:5">
      <c r="A22931" s="2">
        <v>22064</v>
      </c>
      <c r="B22931" t="s">
        <v>1425</v>
      </c>
      <c r="C22931">
        <f t="shared" si="358"/>
        <v>2.7468068216534757E-2</v>
      </c>
      <c r="D22931" s="5">
        <v>3285785.6052899999</v>
      </c>
      <c r="E22931" s="6">
        <v>119622012.70900001</v>
      </c>
    </row>
    <row r="22932" spans="1:5">
      <c r="A22932" s="2">
        <v>22064</v>
      </c>
      <c r="B22932" t="s">
        <v>1425</v>
      </c>
      <c r="C22932">
        <f t="shared" si="358"/>
        <v>5.2966700771398235E-2</v>
      </c>
      <c r="D22932" s="5">
        <v>6335983.3528300002</v>
      </c>
      <c r="E22932" s="6">
        <v>119622012.70900001</v>
      </c>
    </row>
    <row r="22933" spans="1:5">
      <c r="A22933" s="2">
        <v>22064</v>
      </c>
      <c r="B22933" t="s">
        <v>1425</v>
      </c>
      <c r="C22933">
        <f t="shared" si="358"/>
        <v>2.8229536959011009E-2</v>
      </c>
      <c r="D22933" s="5">
        <v>3376874.0288800001</v>
      </c>
      <c r="E22933" s="6">
        <v>119622012.70900001</v>
      </c>
    </row>
    <row r="22934" spans="1:5">
      <c r="A22934" s="2">
        <v>22064</v>
      </c>
      <c r="B22934" t="s">
        <v>1425</v>
      </c>
      <c r="C22934">
        <f t="shared" si="358"/>
        <v>1.0020722232420801E-3</v>
      </c>
      <c r="D22934" s="5">
        <v>119869.896224</v>
      </c>
      <c r="E22934" s="6">
        <v>119622012.70900001</v>
      </c>
    </row>
    <row r="22935" spans="1:5">
      <c r="A22935" s="2">
        <v>22064</v>
      </c>
      <c r="B22935" t="s">
        <v>1457</v>
      </c>
      <c r="C22935">
        <f t="shared" si="358"/>
        <v>1.7913524693951736E-2</v>
      </c>
      <c r="D22935" s="5">
        <v>2008720.9715700001</v>
      </c>
      <c r="E22935" s="6">
        <v>112134323.417</v>
      </c>
    </row>
    <row r="22936" spans="1:5">
      <c r="A22936" s="2">
        <v>22064</v>
      </c>
      <c r="B22936" t="s">
        <v>1457</v>
      </c>
      <c r="C22936">
        <f t="shared" si="358"/>
        <v>3.6805125038051577E-2</v>
      </c>
      <c r="D22936" s="5">
        <v>4127117.7944200002</v>
      </c>
      <c r="E22936" s="6">
        <v>112134323.417</v>
      </c>
    </row>
    <row r="22937" spans="1:5">
      <c r="A22937" s="2">
        <v>22064</v>
      </c>
      <c r="B22937" t="s">
        <v>1457</v>
      </c>
      <c r="C22937">
        <f t="shared" si="358"/>
        <v>8.0850944136838073E-5</v>
      </c>
      <c r="D22937" s="5">
        <v>9066.1659184100008</v>
      </c>
      <c r="E22937" s="6">
        <v>112134323.417</v>
      </c>
    </row>
    <row r="22938" spans="1:5">
      <c r="A22938" s="2">
        <v>22064</v>
      </c>
      <c r="B22938" t="s">
        <v>1457</v>
      </c>
      <c r="C22938">
        <f t="shared" si="358"/>
        <v>2.9272964062155831E-2</v>
      </c>
      <c r="D22938" s="5">
        <v>3282504.0195200001</v>
      </c>
      <c r="E22938" s="6">
        <v>112134323.417</v>
      </c>
    </row>
    <row r="22939" spans="1:5">
      <c r="A22939" s="2">
        <v>22064</v>
      </c>
      <c r="B22939" t="s">
        <v>1457</v>
      </c>
      <c r="C22939">
        <f t="shared" si="358"/>
        <v>3.2145841871762887E-3</v>
      </c>
      <c r="D22939" s="5">
        <v>360465.22289600002</v>
      </c>
      <c r="E22939" s="6">
        <v>112134323.417</v>
      </c>
    </row>
    <row r="22940" spans="1:5">
      <c r="A22940" s="2">
        <v>22064</v>
      </c>
      <c r="B22940" t="s">
        <v>1457</v>
      </c>
      <c r="C22940">
        <f t="shared" si="358"/>
        <v>1.4975834785706755E-3</v>
      </c>
      <c r="D22940" s="5">
        <v>167930.51013000001</v>
      </c>
      <c r="E22940" s="6">
        <v>112134323.417</v>
      </c>
    </row>
    <row r="22941" spans="1:5">
      <c r="A22941" s="2">
        <v>22064</v>
      </c>
      <c r="B22941" t="s">
        <v>1457</v>
      </c>
      <c r="C22941">
        <f t="shared" si="358"/>
        <v>2.4333804608003954E-3</v>
      </c>
      <c r="D22941" s="5">
        <v>272865.47158800001</v>
      </c>
      <c r="E22941" s="6">
        <v>112134323.417</v>
      </c>
    </row>
    <row r="22942" spans="1:5">
      <c r="A22942" s="2">
        <v>22064</v>
      </c>
      <c r="B22942" t="s">
        <v>1457</v>
      </c>
      <c r="C22942">
        <f t="shared" si="358"/>
        <v>6.4785404428173944E-3</v>
      </c>
      <c r="D22942" s="5">
        <v>726466.74928500003</v>
      </c>
      <c r="E22942" s="6">
        <v>112134323.417</v>
      </c>
    </row>
    <row r="22943" spans="1:5">
      <c r="A22943" s="2">
        <v>22064</v>
      </c>
      <c r="B22943" t="s">
        <v>1456</v>
      </c>
      <c r="C22943">
        <f t="shared" si="358"/>
        <v>1.9923253398768874E-4</v>
      </c>
      <c r="D22943" s="5">
        <v>43129.8148143</v>
      </c>
      <c r="E22943" s="6">
        <v>216479778.433</v>
      </c>
    </row>
    <row r="22944" spans="1:5">
      <c r="A22944" s="2">
        <v>22064</v>
      </c>
      <c r="B22944" t="s">
        <v>1424</v>
      </c>
      <c r="C22944">
        <f t="shared" si="358"/>
        <v>2.283999908143776E-3</v>
      </c>
      <c r="D22944" s="5">
        <v>157888.48883799999</v>
      </c>
      <c r="E22944" s="6">
        <v>69128062.691699997</v>
      </c>
    </row>
    <row r="22945" spans="1:5">
      <c r="A22945" s="2">
        <v>22064</v>
      </c>
      <c r="B22945" t="s">
        <v>1345</v>
      </c>
      <c r="C22945">
        <f t="shared" si="358"/>
        <v>2.0257959231882315E-3</v>
      </c>
      <c r="D22945" s="5">
        <v>384828.72879199998</v>
      </c>
      <c r="E22945" s="6">
        <v>189964213.26899999</v>
      </c>
    </row>
    <row r="22946" spans="1:5">
      <c r="A22946" s="2">
        <v>22064</v>
      </c>
      <c r="B22946" t="s">
        <v>1345</v>
      </c>
      <c r="C22946">
        <f t="shared" si="358"/>
        <v>3.7716369909074905E-2</v>
      </c>
      <c r="D22946" s="5">
        <v>7164760.5371399997</v>
      </c>
      <c r="E22946" s="6">
        <v>189964213.26899999</v>
      </c>
    </row>
    <row r="22947" spans="1:5">
      <c r="A22947" s="2">
        <v>22064</v>
      </c>
      <c r="B22947" t="s">
        <v>1345</v>
      </c>
      <c r="C22947">
        <f t="shared" si="358"/>
        <v>1.0818518250170724E-2</v>
      </c>
      <c r="D22947" s="5">
        <v>2055131.30813</v>
      </c>
      <c r="E22947" s="6">
        <v>189964213.26899999</v>
      </c>
    </row>
    <row r="22948" spans="1:5">
      <c r="A22948" s="2">
        <v>22065</v>
      </c>
      <c r="B22948" t="s">
        <v>1425</v>
      </c>
      <c r="C22948">
        <f t="shared" si="358"/>
        <v>4.7166440299708332E-2</v>
      </c>
      <c r="D22948" s="5">
        <v>5642144.52097</v>
      </c>
      <c r="E22948" s="6">
        <v>119622012.70900001</v>
      </c>
    </row>
    <row r="22949" spans="1:5">
      <c r="A22949" s="2">
        <v>22065</v>
      </c>
      <c r="B22949" t="s">
        <v>1425</v>
      </c>
      <c r="C22949">
        <f t="shared" si="358"/>
        <v>8.2979796660562141E-2</v>
      </c>
      <c r="D22949" s="5">
        <v>9926210.2907200009</v>
      </c>
      <c r="E22949" s="6">
        <v>119622012.70900001</v>
      </c>
    </row>
    <row r="22950" spans="1:5">
      <c r="A22950" s="2">
        <v>22065</v>
      </c>
      <c r="B22950" t="s">
        <v>1425</v>
      </c>
      <c r="C22950">
        <f t="shared" si="358"/>
        <v>6.0507513466335712E-2</v>
      </c>
      <c r="D22950" s="5">
        <v>7238030.5448599998</v>
      </c>
      <c r="E22950" s="6">
        <v>119622012.70900001</v>
      </c>
    </row>
    <row r="22951" spans="1:5">
      <c r="A22951" s="2">
        <v>22065</v>
      </c>
      <c r="B22951" t="s">
        <v>1425</v>
      </c>
      <c r="C22951">
        <f t="shared" si="358"/>
        <v>5.1590789993334425E-3</v>
      </c>
      <c r="D22951" s="5">
        <v>617139.41362500004</v>
      </c>
      <c r="E22951" s="6">
        <v>119622012.70900001</v>
      </c>
    </row>
    <row r="22952" spans="1:5">
      <c r="A22952" s="2">
        <v>22065</v>
      </c>
      <c r="B22952" t="s">
        <v>1425</v>
      </c>
      <c r="C22952">
        <f t="shared" si="358"/>
        <v>4.091403675413809E-4</v>
      </c>
      <c r="D22952" s="5">
        <v>48942.194245799998</v>
      </c>
      <c r="E22952" s="6">
        <v>119622012.70900001</v>
      </c>
    </row>
    <row r="22953" spans="1:5">
      <c r="A22953" s="2">
        <v>22065</v>
      </c>
      <c r="B22953" t="s">
        <v>1457</v>
      </c>
      <c r="C22953">
        <f t="shared" si="358"/>
        <v>5.5823240434168482E-2</v>
      </c>
      <c r="D22953" s="5">
        <v>6259701.29703</v>
      </c>
      <c r="E22953" s="6">
        <v>112134323.417</v>
      </c>
    </row>
    <row r="22954" spans="1:5">
      <c r="A22954" s="2">
        <v>22065</v>
      </c>
      <c r="B22954" t="s">
        <v>1457</v>
      </c>
      <c r="C22954">
        <f t="shared" si="358"/>
        <v>1.3436386933169665E-2</v>
      </c>
      <c r="D22954" s="5">
        <v>1506680.1579199999</v>
      </c>
      <c r="E22954" s="6">
        <v>112134323.417</v>
      </c>
    </row>
    <row r="22955" spans="1:5">
      <c r="A22955" s="2">
        <v>22065</v>
      </c>
      <c r="B22955" t="s">
        <v>1457</v>
      </c>
      <c r="C22955">
        <f t="shared" si="358"/>
        <v>3.9966019522980224E-3</v>
      </c>
      <c r="D22955" s="5">
        <v>448156.25588800001</v>
      </c>
      <c r="E22955" s="6">
        <v>112134323.417</v>
      </c>
    </row>
    <row r="22956" spans="1:5">
      <c r="A22956" s="2">
        <v>22065</v>
      </c>
      <c r="B22956" t="s">
        <v>1457</v>
      </c>
      <c r="C22956">
        <f t="shared" si="358"/>
        <v>6.6308404433488184E-3</v>
      </c>
      <c r="D22956" s="5">
        <v>743544.80680100003</v>
      </c>
      <c r="E22956" s="6">
        <v>112134323.417</v>
      </c>
    </row>
    <row r="22957" spans="1:5">
      <c r="A22957" s="2">
        <v>22065</v>
      </c>
      <c r="B22957" t="s">
        <v>1457</v>
      </c>
      <c r="C22957">
        <f t="shared" si="358"/>
        <v>1.1047497450474585E-2</v>
      </c>
      <c r="D22957" s="5">
        <v>1238803.65206</v>
      </c>
      <c r="E22957" s="6">
        <v>112134323.417</v>
      </c>
    </row>
    <row r="22958" spans="1:5">
      <c r="A22958" s="2">
        <v>22065</v>
      </c>
      <c r="B22958" t="s">
        <v>1457</v>
      </c>
      <c r="C22958">
        <f t="shared" si="358"/>
        <v>4.4170454451853431E-3</v>
      </c>
      <c r="D22958" s="5">
        <v>495302.40249800001</v>
      </c>
      <c r="E22958" s="6">
        <v>112134323.417</v>
      </c>
    </row>
    <row r="22959" spans="1:5">
      <c r="A22959" s="2">
        <v>22065</v>
      </c>
      <c r="B22959" t="s">
        <v>1457</v>
      </c>
      <c r="C22959">
        <f t="shared" si="358"/>
        <v>1.4010258910090554E-3</v>
      </c>
      <c r="D22959" s="5">
        <v>157103.09037799999</v>
      </c>
      <c r="E22959" s="6">
        <v>112134323.417</v>
      </c>
    </row>
    <row r="22960" spans="1:5">
      <c r="A22960" s="2">
        <v>22065</v>
      </c>
      <c r="B22960" t="s">
        <v>1345</v>
      </c>
      <c r="C22960">
        <f t="shared" si="358"/>
        <v>3.9229410568912201E-3</v>
      </c>
      <c r="D22960" s="5">
        <v>745218.41157300002</v>
      </c>
      <c r="E22960" s="6">
        <v>189964213.26899999</v>
      </c>
    </row>
    <row r="22961" spans="1:5">
      <c r="A22961" s="2">
        <v>22066</v>
      </c>
      <c r="B22961" t="s">
        <v>1425</v>
      </c>
      <c r="C22961">
        <f t="shared" si="358"/>
        <v>0.33759299401807896</v>
      </c>
      <c r="D22961" s="5">
        <v>40383553.420900002</v>
      </c>
      <c r="E22961" s="6">
        <v>119622012.70900001</v>
      </c>
    </row>
    <row r="22962" spans="1:5">
      <c r="A22962" s="2">
        <v>22066</v>
      </c>
      <c r="B22962" t="s">
        <v>1425</v>
      </c>
      <c r="C22962">
        <f t="shared" si="358"/>
        <v>2.9452196809466744E-2</v>
      </c>
      <c r="D22962" s="5">
        <v>3523131.0610500001</v>
      </c>
      <c r="E22962" s="6">
        <v>119622012.70900001</v>
      </c>
    </row>
    <row r="22963" spans="1:5">
      <c r="A22963" s="2">
        <v>22066</v>
      </c>
      <c r="B22963" t="s">
        <v>1457</v>
      </c>
      <c r="C22963">
        <f t="shared" si="358"/>
        <v>2.399641420150631E-3</v>
      </c>
      <c r="D22963" s="5">
        <v>269082.16709200002</v>
      </c>
      <c r="E22963" s="6">
        <v>112134323.417</v>
      </c>
    </row>
    <row r="22964" spans="1:5">
      <c r="A22964" s="2">
        <v>22066</v>
      </c>
      <c r="B22964" t="s">
        <v>1457</v>
      </c>
      <c r="C22964">
        <f t="shared" si="358"/>
        <v>2.4364021166206205E-2</v>
      </c>
      <c r="D22964" s="5">
        <v>2732043.0291900001</v>
      </c>
      <c r="E22964" s="6">
        <v>112134323.417</v>
      </c>
    </row>
    <row r="22965" spans="1:5">
      <c r="A22965" s="2">
        <v>22066</v>
      </c>
      <c r="B22965" t="s">
        <v>1457</v>
      </c>
      <c r="C22965">
        <f t="shared" si="358"/>
        <v>1.0352169302285309E-2</v>
      </c>
      <c r="D22965" s="5">
        <v>1160833.50061</v>
      </c>
      <c r="E22965" s="6">
        <v>112134323.417</v>
      </c>
    </row>
    <row r="22966" spans="1:5">
      <c r="A22966" s="2">
        <v>22066</v>
      </c>
      <c r="B22966" t="s">
        <v>1457</v>
      </c>
      <c r="C22966">
        <f t="shared" si="358"/>
        <v>3.9557712389938215E-2</v>
      </c>
      <c r="D22966" s="5">
        <v>4435777.3147700001</v>
      </c>
      <c r="E22966" s="6">
        <v>112134323.417</v>
      </c>
    </row>
    <row r="22967" spans="1:5">
      <c r="A22967" s="2">
        <v>22066</v>
      </c>
      <c r="B22967" t="s">
        <v>1457</v>
      </c>
      <c r="C22967">
        <f t="shared" si="358"/>
        <v>1.1315284150077104E-2</v>
      </c>
      <c r="D22967" s="5">
        <v>1268831.7324399999</v>
      </c>
      <c r="E22967" s="6">
        <v>112134323.417</v>
      </c>
    </row>
    <row r="22968" spans="1:5">
      <c r="A22968" s="2">
        <v>22066</v>
      </c>
      <c r="B22968" t="s">
        <v>1345</v>
      </c>
      <c r="C22968">
        <f t="shared" si="358"/>
        <v>1.8740424338129551E-4</v>
      </c>
      <c r="D22968" s="5">
        <v>35600.0996572</v>
      </c>
      <c r="E22968" s="6">
        <v>189964213.26899999</v>
      </c>
    </row>
    <row r="22969" spans="1:5">
      <c r="A22969" s="2">
        <v>22067</v>
      </c>
      <c r="B22969" t="s">
        <v>1344</v>
      </c>
      <c r="C22969">
        <f t="shared" si="358"/>
        <v>6.0614878351905391E-3</v>
      </c>
      <c r="D22969" s="5">
        <v>1278516.1012599999</v>
      </c>
      <c r="E22969" s="6">
        <v>210924468.715</v>
      </c>
    </row>
    <row r="22970" spans="1:5">
      <c r="A22970" s="2">
        <v>22067</v>
      </c>
      <c r="B22970" t="s">
        <v>1388</v>
      </c>
      <c r="C22970">
        <f t="shared" si="358"/>
        <v>0.13602402281479106</v>
      </c>
      <c r="D22970" s="5">
        <v>9783618.3092800006</v>
      </c>
      <c r="E22970" s="6">
        <v>71925665.090800002</v>
      </c>
    </row>
    <row r="22971" spans="1:5">
      <c r="A22971" s="2">
        <v>22067</v>
      </c>
      <c r="B22971" t="s">
        <v>1425</v>
      </c>
      <c r="C22971">
        <f t="shared" si="358"/>
        <v>0.25422962163728857</v>
      </c>
      <c r="D22971" s="5">
        <v>30411459.030499998</v>
      </c>
      <c r="E22971" s="6">
        <v>119622012.70900001</v>
      </c>
    </row>
    <row r="22972" spans="1:5">
      <c r="A22972" s="2">
        <v>22067</v>
      </c>
      <c r="B22972" t="s">
        <v>1458</v>
      </c>
      <c r="C22972">
        <f t="shared" si="358"/>
        <v>1.067080493146096E-4</v>
      </c>
      <c r="D22972" s="5">
        <v>9605.8664901800003</v>
      </c>
      <c r="E22972" s="6">
        <v>90020073.948300004</v>
      </c>
    </row>
    <row r="22973" spans="1:5">
      <c r="A22973" s="2">
        <v>22067</v>
      </c>
      <c r="B22973" t="s">
        <v>1459</v>
      </c>
      <c r="C22973">
        <f t="shared" si="358"/>
        <v>1.8851714676081865E-3</v>
      </c>
      <c r="D22973" s="5">
        <v>662323.58015099994</v>
      </c>
      <c r="E22973" s="6">
        <v>351333335.73699999</v>
      </c>
    </row>
    <row r="22974" spans="1:5">
      <c r="A22974" s="2">
        <v>22067</v>
      </c>
      <c r="B22974" t="s">
        <v>1459</v>
      </c>
      <c r="C22974">
        <f t="shared" si="358"/>
        <v>1.544460300277891E-3</v>
      </c>
      <c r="D22974" s="5">
        <v>542620.38921000005</v>
      </c>
      <c r="E22974" s="6">
        <v>351333335.73699999</v>
      </c>
    </row>
    <row r="22975" spans="1:5">
      <c r="A22975" s="2">
        <v>22068</v>
      </c>
      <c r="B22975" t="s">
        <v>1388</v>
      </c>
      <c r="C22975">
        <f t="shared" si="358"/>
        <v>3.3286818102794831E-2</v>
      </c>
      <c r="D22975" s="5">
        <v>2394176.5307999998</v>
      </c>
      <c r="E22975" s="6">
        <v>71925665.090800002</v>
      </c>
    </row>
    <row r="22976" spans="1:5">
      <c r="A22976" s="2">
        <v>22068</v>
      </c>
      <c r="B22976" t="s">
        <v>1388</v>
      </c>
      <c r="C22976">
        <f t="shared" si="358"/>
        <v>1.4599239209180603E-2</v>
      </c>
      <c r="D22976" s="5">
        <v>1050059.98994</v>
      </c>
      <c r="E22976" s="6">
        <v>71925665.090800002</v>
      </c>
    </row>
    <row r="22977" spans="1:5">
      <c r="A22977" s="2">
        <v>22068</v>
      </c>
      <c r="B22977" t="s">
        <v>1388</v>
      </c>
      <c r="C22977">
        <f t="shared" si="358"/>
        <v>4.7179051188976035E-5</v>
      </c>
      <c r="D22977" s="5">
        <v>3393.38463512</v>
      </c>
      <c r="E22977" s="6">
        <v>71925665.090800002</v>
      </c>
    </row>
    <row r="22978" spans="1:5">
      <c r="A22978" s="2">
        <v>22068</v>
      </c>
      <c r="B22978" t="s">
        <v>1388</v>
      </c>
      <c r="C22978">
        <f t="shared" si="358"/>
        <v>2.7281415432625439E-2</v>
      </c>
      <c r="D22978" s="5">
        <v>1962233.94961</v>
      </c>
      <c r="E22978" s="6">
        <v>71925665.090800002</v>
      </c>
    </row>
    <row r="22979" spans="1:5">
      <c r="A22979" s="2">
        <v>22068</v>
      </c>
      <c r="B22979" t="s">
        <v>1425</v>
      </c>
      <c r="C22979">
        <f t="shared" ref="C22979:C23042" si="359">D22979/E22979</f>
        <v>3.9055198145554216E-4</v>
      </c>
      <c r="D22979" s="5">
        <v>46718.614089199997</v>
      </c>
      <c r="E22979" s="6">
        <v>119622012.70900001</v>
      </c>
    </row>
    <row r="22980" spans="1:5">
      <c r="A22980" s="2">
        <v>22068</v>
      </c>
      <c r="B22980" t="s">
        <v>1425</v>
      </c>
      <c r="C22980">
        <f t="shared" si="359"/>
        <v>1.5592615078024568E-4</v>
      </c>
      <c r="D22980" s="5">
        <v>18652.1999903</v>
      </c>
      <c r="E22980" s="6">
        <v>119622012.70900001</v>
      </c>
    </row>
    <row r="22981" spans="1:5">
      <c r="A22981" s="2">
        <v>22068</v>
      </c>
      <c r="B22981" t="s">
        <v>1458</v>
      </c>
      <c r="C22981">
        <f t="shared" si="359"/>
        <v>0.2235099302701691</v>
      </c>
      <c r="D22981" s="5">
        <v>20120380.451099999</v>
      </c>
      <c r="E22981" s="6">
        <v>90020073.948300004</v>
      </c>
    </row>
    <row r="22982" spans="1:5">
      <c r="A22982" s="2">
        <v>22068</v>
      </c>
      <c r="B22982" t="s">
        <v>1458</v>
      </c>
      <c r="C22982">
        <f t="shared" si="359"/>
        <v>1.0201260073518768E-3</v>
      </c>
      <c r="D22982" s="5">
        <v>91831.818618399993</v>
      </c>
      <c r="E22982" s="6">
        <v>90020073.948300004</v>
      </c>
    </row>
    <row r="22983" spans="1:5">
      <c r="A22983" s="2">
        <v>22068</v>
      </c>
      <c r="B22983" t="s">
        <v>1458</v>
      </c>
      <c r="C22983">
        <f t="shared" si="359"/>
        <v>8.9476891818106655E-4</v>
      </c>
      <c r="D22983" s="5">
        <v>80547.164181300002</v>
      </c>
      <c r="E22983" s="6">
        <v>90020073.948300004</v>
      </c>
    </row>
    <row r="22984" spans="1:5">
      <c r="A22984" s="2">
        <v>22068</v>
      </c>
      <c r="B22984" t="s">
        <v>1458</v>
      </c>
      <c r="C22984">
        <f t="shared" si="359"/>
        <v>1.8996387322588883E-2</v>
      </c>
      <c r="D22984" s="5">
        <v>1710056.19153</v>
      </c>
      <c r="E22984" s="6">
        <v>90020073.948300004</v>
      </c>
    </row>
    <row r="22985" spans="1:5">
      <c r="A22985" s="2">
        <v>22069</v>
      </c>
      <c r="B22985" t="s">
        <v>1426</v>
      </c>
      <c r="C22985">
        <f t="shared" si="359"/>
        <v>1.1921866576231847E-2</v>
      </c>
      <c r="D22985" s="5">
        <v>744844.42131899996</v>
      </c>
      <c r="E22985" s="6">
        <v>62477164.6752</v>
      </c>
    </row>
    <row r="22986" spans="1:5">
      <c r="A22986" s="2">
        <v>22069</v>
      </c>
      <c r="B22986" t="s">
        <v>1388</v>
      </c>
      <c r="C22986">
        <f t="shared" si="359"/>
        <v>1.2922521200083935E-2</v>
      </c>
      <c r="D22986" s="5">
        <v>929460.931966</v>
      </c>
      <c r="E22986" s="6">
        <v>71925665.090800002</v>
      </c>
    </row>
    <row r="22987" spans="1:5">
      <c r="A22987" s="2">
        <v>22069</v>
      </c>
      <c r="B22987" t="s">
        <v>1388</v>
      </c>
      <c r="C22987">
        <f t="shared" si="359"/>
        <v>1.984653924017156E-2</v>
      </c>
      <c r="D22987" s="5">
        <v>1427475.5345999999</v>
      </c>
      <c r="E22987" s="6">
        <v>71925665.090800002</v>
      </c>
    </row>
    <row r="22988" spans="1:5">
      <c r="A22988" s="2">
        <v>22069</v>
      </c>
      <c r="B22988" t="s">
        <v>1388</v>
      </c>
      <c r="C22988">
        <f t="shared" si="359"/>
        <v>4.2293142451721263E-2</v>
      </c>
      <c r="D22988" s="5">
        <v>3041962.3996199998</v>
      </c>
      <c r="E22988" s="6">
        <v>71925665.090800002</v>
      </c>
    </row>
    <row r="22989" spans="1:5">
      <c r="A22989" s="2">
        <v>22069</v>
      </c>
      <c r="B22989" t="s">
        <v>1458</v>
      </c>
      <c r="C22989">
        <f t="shared" si="359"/>
        <v>0.14271170006678949</v>
      </c>
      <c r="D22989" s="5">
        <v>12846917.793299999</v>
      </c>
      <c r="E22989" s="6">
        <v>90020073.948300004</v>
      </c>
    </row>
    <row r="22990" spans="1:5">
      <c r="A22990" s="2">
        <v>22070</v>
      </c>
      <c r="B22990" t="s">
        <v>1426</v>
      </c>
      <c r="C22990">
        <f t="shared" si="359"/>
        <v>3.4694404815563298E-4</v>
      </c>
      <c r="D22990" s="5">
        <v>21676.0804297</v>
      </c>
      <c r="E22990" s="6">
        <v>62477164.6752</v>
      </c>
    </row>
    <row r="22991" spans="1:5">
      <c r="A22991" s="2">
        <v>22070</v>
      </c>
      <c r="B22991" t="s">
        <v>1426</v>
      </c>
      <c r="C22991">
        <f t="shared" si="359"/>
        <v>4.6297158723948459E-4</v>
      </c>
      <c r="D22991" s="5">
        <v>28925.152095900001</v>
      </c>
      <c r="E22991" s="6">
        <v>62477164.6752</v>
      </c>
    </row>
    <row r="22992" spans="1:5">
      <c r="A22992" s="2">
        <v>22070</v>
      </c>
      <c r="B22992" t="s">
        <v>1426</v>
      </c>
      <c r="C22992">
        <f t="shared" si="359"/>
        <v>6.2303830999314462E-2</v>
      </c>
      <c r="D22992" s="5">
        <v>3892566.7092400002</v>
      </c>
      <c r="E22992" s="6">
        <v>62477164.6752</v>
      </c>
    </row>
    <row r="22993" spans="1:5">
      <c r="A22993" s="2">
        <v>22070</v>
      </c>
      <c r="B22993" t="s">
        <v>1426</v>
      </c>
      <c r="C22993">
        <f t="shared" si="359"/>
        <v>2.7985496423048154E-2</v>
      </c>
      <c r="D22993" s="5">
        <v>1748454.46854</v>
      </c>
      <c r="E22993" s="6">
        <v>62477164.6752</v>
      </c>
    </row>
    <row r="22994" spans="1:5">
      <c r="A22994" s="2">
        <v>22070</v>
      </c>
      <c r="B22994" t="s">
        <v>1426</v>
      </c>
      <c r="C22994">
        <f t="shared" si="359"/>
        <v>0.11220483647576088</v>
      </c>
      <c r="D22994" s="5">
        <v>7010240.0458500003</v>
      </c>
      <c r="E22994" s="6">
        <v>62477164.6752</v>
      </c>
    </row>
    <row r="22995" spans="1:5">
      <c r="A22995" s="2">
        <v>22070</v>
      </c>
      <c r="B22995" t="s">
        <v>1426</v>
      </c>
      <c r="C22995">
        <f t="shared" si="359"/>
        <v>7.3918187725525428E-2</v>
      </c>
      <c r="D22995" s="5">
        <v>4618198.7870199997</v>
      </c>
      <c r="E22995" s="6">
        <v>62477164.6752</v>
      </c>
    </row>
    <row r="22996" spans="1:5">
      <c r="A22996" s="2">
        <v>22070</v>
      </c>
      <c r="B22996" t="s">
        <v>1426</v>
      </c>
      <c r="C22996">
        <f t="shared" si="359"/>
        <v>4.2005236299107053E-2</v>
      </c>
      <c r="D22996" s="5">
        <v>2624368.0654799999</v>
      </c>
      <c r="E22996" s="6">
        <v>62477164.6752</v>
      </c>
    </row>
    <row r="22997" spans="1:5">
      <c r="A22997" s="2">
        <v>22070</v>
      </c>
      <c r="B22997" t="s">
        <v>1426</v>
      </c>
      <c r="C22997">
        <f t="shared" si="359"/>
        <v>4.9196996374582368E-3</v>
      </c>
      <c r="D22997" s="5">
        <v>307368.884402</v>
      </c>
      <c r="E22997" s="6">
        <v>62477164.6752</v>
      </c>
    </row>
    <row r="22998" spans="1:5">
      <c r="A22998" s="2">
        <v>22070</v>
      </c>
      <c r="B22998" t="s">
        <v>1426</v>
      </c>
      <c r="C22998">
        <f t="shared" si="359"/>
        <v>6.4490919354721855E-3</v>
      </c>
      <c r="D22998" s="5">
        <v>402920.97885800002</v>
      </c>
      <c r="E22998" s="6">
        <v>62477164.6752</v>
      </c>
    </row>
    <row r="22999" spans="1:5">
      <c r="A22999" s="2">
        <v>22070</v>
      </c>
      <c r="B22999" t="s">
        <v>1426</v>
      </c>
      <c r="C22999">
        <f t="shared" si="359"/>
        <v>1.9159400527264214E-3</v>
      </c>
      <c r="D22999" s="5">
        <v>119702.502182</v>
      </c>
      <c r="E22999" s="6">
        <v>62477164.6752</v>
      </c>
    </row>
    <row r="23000" spans="1:5">
      <c r="A23000" s="2">
        <v>22070</v>
      </c>
      <c r="B23000" t="s">
        <v>1460</v>
      </c>
      <c r="C23000">
        <f t="shared" si="359"/>
        <v>7.4525232658909889E-3</v>
      </c>
      <c r="D23000" s="5">
        <v>201738.505733</v>
      </c>
      <c r="E23000" s="6">
        <v>27069825.6866</v>
      </c>
    </row>
    <row r="23001" spans="1:5">
      <c r="A23001" s="2">
        <v>22070</v>
      </c>
      <c r="B23001" t="s">
        <v>1460</v>
      </c>
      <c r="C23001">
        <f t="shared" si="359"/>
        <v>5.3559598740885075E-2</v>
      </c>
      <c r="D23001" s="5">
        <v>1449849.0017599999</v>
      </c>
      <c r="E23001" s="6">
        <v>27069825.6866</v>
      </c>
    </row>
    <row r="23002" spans="1:5">
      <c r="A23002" s="2">
        <v>22070</v>
      </c>
      <c r="B23002" t="s">
        <v>1460</v>
      </c>
      <c r="C23002">
        <f t="shared" si="359"/>
        <v>3.4440397656587108E-3</v>
      </c>
      <c r="D23002" s="5">
        <v>93229.556114100007</v>
      </c>
      <c r="E23002" s="6">
        <v>27069825.6866</v>
      </c>
    </row>
    <row r="23003" spans="1:5">
      <c r="A23003" s="2">
        <v>22070</v>
      </c>
      <c r="B23003" t="s">
        <v>1460</v>
      </c>
      <c r="C23003">
        <f t="shared" si="359"/>
        <v>3.1254390244589154E-2</v>
      </c>
      <c r="D23003" s="5">
        <v>846050.89586199995</v>
      </c>
      <c r="E23003" s="6">
        <v>27069825.6866</v>
      </c>
    </row>
    <row r="23004" spans="1:5">
      <c r="A23004" s="2">
        <v>22070</v>
      </c>
      <c r="B23004" t="s">
        <v>1460</v>
      </c>
      <c r="C23004">
        <f t="shared" si="359"/>
        <v>1.3696794944879791E-2</v>
      </c>
      <c r="D23004" s="5">
        <v>370769.851623</v>
      </c>
      <c r="E23004" s="6">
        <v>27069825.6866</v>
      </c>
    </row>
    <row r="23005" spans="1:5">
      <c r="A23005" s="2">
        <v>22070</v>
      </c>
      <c r="B23005" t="s">
        <v>1458</v>
      </c>
      <c r="C23005">
        <f t="shared" si="359"/>
        <v>1.3736414040719101E-4</v>
      </c>
      <c r="D23005" s="5">
        <v>12365.5300773</v>
      </c>
      <c r="E23005" s="6">
        <v>90020073.948300004</v>
      </c>
    </row>
    <row r="23006" spans="1:5">
      <c r="A23006" s="2">
        <v>22071</v>
      </c>
      <c r="B23006" t="s">
        <v>1427</v>
      </c>
      <c r="C23006">
        <f t="shared" si="359"/>
        <v>2.8211906497903859E-3</v>
      </c>
      <c r="D23006" s="5">
        <v>93997.831156500004</v>
      </c>
      <c r="E23006" s="6">
        <v>33318496.6296</v>
      </c>
    </row>
    <row r="23007" spans="1:5">
      <c r="A23007" s="2">
        <v>22071</v>
      </c>
      <c r="B23007" t="s">
        <v>1427</v>
      </c>
      <c r="C23007">
        <f t="shared" si="359"/>
        <v>6.0224307597581111E-3</v>
      </c>
      <c r="D23007" s="5">
        <v>200658.33897099999</v>
      </c>
      <c r="E23007" s="6">
        <v>33318496.6296</v>
      </c>
    </row>
    <row r="23008" spans="1:5">
      <c r="A23008" s="2">
        <v>22071</v>
      </c>
      <c r="B23008" t="s">
        <v>1427</v>
      </c>
      <c r="C23008">
        <f t="shared" si="359"/>
        <v>7.0161068724608423E-4</v>
      </c>
      <c r="D23008" s="5">
        <v>23376.613318299998</v>
      </c>
      <c r="E23008" s="6">
        <v>33318496.6296</v>
      </c>
    </row>
    <row r="23009" spans="1:5">
      <c r="A23009" s="2">
        <v>22071</v>
      </c>
      <c r="B23009" t="s">
        <v>1427</v>
      </c>
      <c r="C23009">
        <f t="shared" si="359"/>
        <v>0.28555152195755662</v>
      </c>
      <c r="D23009" s="5">
        <v>9514147.4219199996</v>
      </c>
      <c r="E23009" s="6">
        <v>33318496.6296</v>
      </c>
    </row>
    <row r="23010" spans="1:5">
      <c r="A23010" s="2">
        <v>22071</v>
      </c>
      <c r="B23010" t="s">
        <v>1427</v>
      </c>
      <c r="C23010">
        <f t="shared" si="359"/>
        <v>3.1130359544450197E-3</v>
      </c>
      <c r="D23010" s="5">
        <v>103721.677956</v>
      </c>
      <c r="E23010" s="6">
        <v>33318496.6296</v>
      </c>
    </row>
    <row r="23011" spans="1:5">
      <c r="A23011" s="2">
        <v>22071</v>
      </c>
      <c r="B23011" t="s">
        <v>1427</v>
      </c>
      <c r="C23011">
        <f t="shared" si="359"/>
        <v>2.1034516085950234E-3</v>
      </c>
      <c r="D23011" s="5">
        <v>70083.845331499993</v>
      </c>
      <c r="E23011" s="6">
        <v>33318496.6296</v>
      </c>
    </row>
    <row r="23012" spans="1:5">
      <c r="A23012" s="2">
        <v>22071</v>
      </c>
      <c r="B23012" t="s">
        <v>1426</v>
      </c>
      <c r="C23012">
        <f t="shared" si="359"/>
        <v>7.4060942513716726E-4</v>
      </c>
      <c r="D23012" s="5">
        <v>46271.177014300003</v>
      </c>
      <c r="E23012" s="6">
        <v>62477164.6752</v>
      </c>
    </row>
    <row r="23013" spans="1:5">
      <c r="A23013" s="2">
        <v>22071</v>
      </c>
      <c r="B23013" t="s">
        <v>1426</v>
      </c>
      <c r="C23013">
        <f t="shared" si="359"/>
        <v>1.790446362867729E-2</v>
      </c>
      <c r="D23013" s="5">
        <v>1118620.12255</v>
      </c>
      <c r="E23013" s="6">
        <v>62477164.6752</v>
      </c>
    </row>
    <row r="23014" spans="1:5">
      <c r="A23014" s="2">
        <v>22071</v>
      </c>
      <c r="B23014" t="s">
        <v>1426</v>
      </c>
      <c r="C23014">
        <f t="shared" si="359"/>
        <v>7.8435249484924124E-3</v>
      </c>
      <c r="D23014" s="5">
        <v>490041.19984100002</v>
      </c>
      <c r="E23014" s="6">
        <v>62477164.6752</v>
      </c>
    </row>
    <row r="23015" spans="1:5">
      <c r="A23015" s="2">
        <v>22071</v>
      </c>
      <c r="B23015" t="s">
        <v>1426</v>
      </c>
      <c r="C23015">
        <f t="shared" si="359"/>
        <v>7.2850844809010688E-3</v>
      </c>
      <c r="D23015" s="5">
        <v>455151.42278600001</v>
      </c>
      <c r="E23015" s="6">
        <v>62477164.6752</v>
      </c>
    </row>
    <row r="23016" spans="1:5">
      <c r="A23016" s="2">
        <v>22071</v>
      </c>
      <c r="B23016" t="s">
        <v>1460</v>
      </c>
      <c r="C23016">
        <f t="shared" si="359"/>
        <v>0.14305741648668868</v>
      </c>
      <c r="D23016" s="5">
        <v>3872539.3274699999</v>
      </c>
      <c r="E23016" s="6">
        <v>27069825.6866</v>
      </c>
    </row>
    <row r="23017" spans="1:5">
      <c r="A23017" s="2">
        <v>22071</v>
      </c>
      <c r="B23017" t="s">
        <v>1460</v>
      </c>
      <c r="C23017">
        <f t="shared" si="359"/>
        <v>5.1278391089793027E-2</v>
      </c>
      <c r="D23017" s="5">
        <v>1388097.1082899999</v>
      </c>
      <c r="E23017" s="6">
        <v>27069825.6866</v>
      </c>
    </row>
    <row r="23018" spans="1:5">
      <c r="A23018" s="2">
        <v>22071</v>
      </c>
      <c r="B23018" t="s">
        <v>1460</v>
      </c>
      <c r="C23018">
        <f t="shared" si="359"/>
        <v>1.478912575204259E-2</v>
      </c>
      <c r="D23018" s="5">
        <v>400339.05616500002</v>
      </c>
      <c r="E23018" s="6">
        <v>27069825.6866</v>
      </c>
    </row>
    <row r="23019" spans="1:5">
      <c r="A23019" s="2">
        <v>22072</v>
      </c>
      <c r="B23019" t="s">
        <v>1427</v>
      </c>
      <c r="C23019">
        <f t="shared" si="359"/>
        <v>4.3981848352309429E-3</v>
      </c>
      <c r="D23019" s="5">
        <v>146540.906609</v>
      </c>
      <c r="E23019" s="6">
        <v>33318496.6296</v>
      </c>
    </row>
    <row r="23020" spans="1:5">
      <c r="A23020" s="2">
        <v>22072</v>
      </c>
      <c r="B23020" t="s">
        <v>1427</v>
      </c>
      <c r="C23020">
        <f t="shared" si="359"/>
        <v>9.6504674436704973E-3</v>
      </c>
      <c r="D23020" s="5">
        <v>321539.06699600001</v>
      </c>
      <c r="E23020" s="6">
        <v>33318496.6296</v>
      </c>
    </row>
    <row r="23021" spans="1:5">
      <c r="A23021" s="2">
        <v>22072</v>
      </c>
      <c r="B23021" t="s">
        <v>1427</v>
      </c>
      <c r="C23021">
        <f t="shared" si="359"/>
        <v>9.410122156455894E-2</v>
      </c>
      <c r="D23021" s="5">
        <v>3135311.2335399999</v>
      </c>
      <c r="E23021" s="6">
        <v>33318496.6296</v>
      </c>
    </row>
    <row r="23022" spans="1:5">
      <c r="A23022" s="2">
        <v>22072</v>
      </c>
      <c r="B23022" t="s">
        <v>1461</v>
      </c>
      <c r="C23022">
        <f t="shared" si="359"/>
        <v>6.5209220549006547E-2</v>
      </c>
      <c r="D23022" s="5">
        <v>4686127.4212699998</v>
      </c>
      <c r="E23022" s="6">
        <v>71862957.1373</v>
      </c>
    </row>
    <row r="23023" spans="1:5">
      <c r="A23023" s="2">
        <v>22072</v>
      </c>
      <c r="B23023" t="s">
        <v>1461</v>
      </c>
      <c r="C23023">
        <f t="shared" si="359"/>
        <v>1.6903527179783957E-2</v>
      </c>
      <c r="D23023" s="5">
        <v>1214737.4491900001</v>
      </c>
      <c r="E23023" s="6">
        <v>71862957.1373</v>
      </c>
    </row>
    <row r="23024" spans="1:5">
      <c r="A23024" s="2">
        <v>22072</v>
      </c>
      <c r="B23024" t="s">
        <v>1461</v>
      </c>
      <c r="C23024">
        <f t="shared" si="359"/>
        <v>5.2023371516805118E-2</v>
      </c>
      <c r="D23024" s="5">
        <v>3738553.31745</v>
      </c>
      <c r="E23024" s="6">
        <v>71862957.1373</v>
      </c>
    </row>
    <row r="23025" spans="1:5">
      <c r="A23025" s="2">
        <v>22072</v>
      </c>
      <c r="B23025" t="s">
        <v>1460</v>
      </c>
      <c r="C23025">
        <f t="shared" si="359"/>
        <v>2.3699120278730432E-2</v>
      </c>
      <c r="D23025" s="5">
        <v>641531.054871</v>
      </c>
      <c r="E23025" s="6">
        <v>27069825.6866</v>
      </c>
    </row>
    <row r="23026" spans="1:5">
      <c r="A23026" s="2">
        <v>22073</v>
      </c>
      <c r="B23026" t="s">
        <v>1390</v>
      </c>
      <c r="C23026">
        <f t="shared" si="359"/>
        <v>2.9582282106113792E-4</v>
      </c>
      <c r="D23026" s="5">
        <v>32546.494443799998</v>
      </c>
      <c r="E23026" s="6">
        <v>110020228.75399999</v>
      </c>
    </row>
    <row r="23027" spans="1:5">
      <c r="A23027" s="2">
        <v>22073</v>
      </c>
      <c r="B23027" t="s">
        <v>1390</v>
      </c>
      <c r="C23027">
        <f t="shared" si="359"/>
        <v>2.0902291243476357E-2</v>
      </c>
      <c r="D23027" s="5">
        <v>2299674.8640899998</v>
      </c>
      <c r="E23027" s="6">
        <v>110020228.75399999</v>
      </c>
    </row>
    <row r="23028" spans="1:5">
      <c r="A23028" s="2">
        <v>22073</v>
      </c>
      <c r="B23028" t="s">
        <v>1461</v>
      </c>
      <c r="C23028">
        <f t="shared" si="359"/>
        <v>0.17290701331925248</v>
      </c>
      <c r="D23028" s="5">
        <v>12425609.286900001</v>
      </c>
      <c r="E23028" s="6">
        <v>71862957.1373</v>
      </c>
    </row>
    <row r="23029" spans="1:5">
      <c r="A23029" s="2">
        <v>22073</v>
      </c>
      <c r="B23029" t="s">
        <v>1461</v>
      </c>
      <c r="C23029">
        <f t="shared" si="359"/>
        <v>1.4367107922478002E-2</v>
      </c>
      <c r="D23029" s="5">
        <v>1032462.8608199999</v>
      </c>
      <c r="E23029" s="6">
        <v>71862957.1373</v>
      </c>
    </row>
    <row r="23030" spans="1:5">
      <c r="A23030" s="2">
        <v>22073</v>
      </c>
      <c r="B23030" t="s">
        <v>1461</v>
      </c>
      <c r="C23030">
        <f t="shared" si="359"/>
        <v>2.3206448396964164E-2</v>
      </c>
      <c r="D23030" s="5">
        <v>1667684.0064600001</v>
      </c>
      <c r="E23030" s="6">
        <v>71862957.1373</v>
      </c>
    </row>
    <row r="23031" spans="1:5">
      <c r="A23031" s="2">
        <v>22073</v>
      </c>
      <c r="B23031" t="s">
        <v>1461</v>
      </c>
      <c r="C23031">
        <f t="shared" si="359"/>
        <v>6.8295227957611954E-4</v>
      </c>
      <c r="D23031" s="5">
        <v>49078.970394000004</v>
      </c>
      <c r="E23031" s="6">
        <v>71862957.1373</v>
      </c>
    </row>
    <row r="23032" spans="1:5">
      <c r="A23032" s="2">
        <v>22074</v>
      </c>
      <c r="B23032" t="s">
        <v>1462</v>
      </c>
      <c r="C23032">
        <f t="shared" si="359"/>
        <v>2.659938459901208E-3</v>
      </c>
      <c r="D23032" s="5">
        <v>1406462.17823</v>
      </c>
      <c r="E23032" s="6">
        <v>528757412.787</v>
      </c>
    </row>
    <row r="23033" spans="1:5">
      <c r="A23033" s="2">
        <v>22074</v>
      </c>
      <c r="B23033" t="s">
        <v>1462</v>
      </c>
      <c r="C23033">
        <f t="shared" si="359"/>
        <v>1.9474732065738656E-3</v>
      </c>
      <c r="D23033" s="5">
        <v>1029740.8941799999</v>
      </c>
      <c r="E23033" s="6">
        <v>528757412.787</v>
      </c>
    </row>
    <row r="23034" spans="1:5">
      <c r="A23034" s="2">
        <v>22074</v>
      </c>
      <c r="B23034" t="s">
        <v>1390</v>
      </c>
      <c r="C23034">
        <f t="shared" si="359"/>
        <v>0.25451951970407011</v>
      </c>
      <c r="D23034" s="5">
        <v>28002295.780200001</v>
      </c>
      <c r="E23034" s="6">
        <v>110020228.75399999</v>
      </c>
    </row>
    <row r="23035" spans="1:5">
      <c r="A23035" s="2">
        <v>22074</v>
      </c>
      <c r="B23035" t="s">
        <v>1390</v>
      </c>
      <c r="C23035">
        <f t="shared" si="359"/>
        <v>2.0810296880852098E-3</v>
      </c>
      <c r="D23035" s="5">
        <v>228955.36232700001</v>
      </c>
      <c r="E23035" s="6">
        <v>110020228.75399999</v>
      </c>
    </row>
    <row r="23036" spans="1:5">
      <c r="A23036" s="2">
        <v>22074</v>
      </c>
      <c r="B23036" t="s">
        <v>1461</v>
      </c>
      <c r="C23036">
        <f t="shared" si="359"/>
        <v>3.5722580958856026E-2</v>
      </c>
      <c r="D23036" s="5">
        <v>2567130.3042799998</v>
      </c>
      <c r="E23036" s="6">
        <v>71862957.1373</v>
      </c>
    </row>
    <row r="23037" spans="1:5">
      <c r="A23037" s="2">
        <v>22074</v>
      </c>
      <c r="B23037" t="s">
        <v>1463</v>
      </c>
      <c r="C23037">
        <f t="shared" si="359"/>
        <v>3.0946127529034707E-4</v>
      </c>
      <c r="D23037" s="5">
        <v>21321.992612400001</v>
      </c>
      <c r="E23037" s="6">
        <v>68900357.863499999</v>
      </c>
    </row>
    <row r="23038" spans="1:5">
      <c r="A23038" s="2">
        <v>22075</v>
      </c>
      <c r="B23038" t="s">
        <v>1462</v>
      </c>
      <c r="C23038">
        <f t="shared" si="359"/>
        <v>9.1438334990825675E-3</v>
      </c>
      <c r="D23038" s="5">
        <v>4834869.7439299999</v>
      </c>
      <c r="E23038" s="6">
        <v>528757412.787</v>
      </c>
    </row>
    <row r="23039" spans="1:5">
      <c r="A23039" s="2">
        <v>22075</v>
      </c>
      <c r="B23039" t="s">
        <v>1462</v>
      </c>
      <c r="C23039">
        <f t="shared" si="359"/>
        <v>1.3332994519908372E-2</v>
      </c>
      <c r="D23039" s="5">
        <v>7049919.6870499998</v>
      </c>
      <c r="E23039" s="6">
        <v>528757412.787</v>
      </c>
    </row>
    <row r="23040" spans="1:5">
      <c r="A23040" s="2">
        <v>22075</v>
      </c>
      <c r="B23040" t="s">
        <v>1462</v>
      </c>
      <c r="C23040">
        <f t="shared" si="359"/>
        <v>1.9396842007643924E-3</v>
      </c>
      <c r="D23040" s="5">
        <v>1025622.39962</v>
      </c>
      <c r="E23040" s="6">
        <v>528757412.787</v>
      </c>
    </row>
    <row r="23041" spans="1:5">
      <c r="A23041" s="2">
        <v>22075</v>
      </c>
      <c r="B23041" t="s">
        <v>1390</v>
      </c>
      <c r="C23041">
        <f t="shared" si="359"/>
        <v>3.5479420400024234E-4</v>
      </c>
      <c r="D23041" s="5">
        <v>39034.539484699999</v>
      </c>
      <c r="E23041" s="6">
        <v>110020228.75399999</v>
      </c>
    </row>
    <row r="23042" spans="1:5">
      <c r="A23042" s="2">
        <v>22075</v>
      </c>
      <c r="B23042" t="s">
        <v>1391</v>
      </c>
      <c r="C23042">
        <f t="shared" si="359"/>
        <v>3.2187884819319419E-5</v>
      </c>
      <c r="D23042" s="5">
        <v>7394.54431269</v>
      </c>
      <c r="E23042" s="6">
        <v>229730668.98300001</v>
      </c>
    </row>
    <row r="23043" spans="1:5">
      <c r="A23043" s="2">
        <v>22075</v>
      </c>
      <c r="B23043" t="s">
        <v>1391</v>
      </c>
      <c r="C23043">
        <f t="shared" ref="C23043:C23106" si="360">D23043/E23043</f>
        <v>2.37968415967332E-4</v>
      </c>
      <c r="D23043" s="5">
        <v>54668.643397</v>
      </c>
      <c r="E23043" s="6">
        <v>229730668.98300001</v>
      </c>
    </row>
    <row r="23044" spans="1:5">
      <c r="A23044" s="2">
        <v>22075</v>
      </c>
      <c r="B23044" t="s">
        <v>1391</v>
      </c>
      <c r="C23044">
        <f t="shared" si="360"/>
        <v>2.0810195282257994E-5</v>
      </c>
      <c r="D23044" s="5">
        <v>4780.7400838599997</v>
      </c>
      <c r="E23044" s="6">
        <v>229730668.98300001</v>
      </c>
    </row>
    <row r="23045" spans="1:5">
      <c r="A23045" s="2">
        <v>22075</v>
      </c>
      <c r="B23045" t="s">
        <v>1391</v>
      </c>
      <c r="C23045">
        <f t="shared" si="360"/>
        <v>1.0382600440764415E-3</v>
      </c>
      <c r="D23045" s="5">
        <v>238520.174504</v>
      </c>
      <c r="E23045" s="6">
        <v>229730668.98300001</v>
      </c>
    </row>
    <row r="23046" spans="1:5">
      <c r="A23046" s="2">
        <v>22076</v>
      </c>
      <c r="B23046" t="s">
        <v>1462</v>
      </c>
      <c r="C23046">
        <f t="shared" si="360"/>
        <v>2.2887922466772351E-3</v>
      </c>
      <c r="D23046" s="5">
        <v>1210215.8667599999</v>
      </c>
      <c r="E23046" s="6">
        <v>528757412.787</v>
      </c>
    </row>
    <row r="23047" spans="1:5">
      <c r="A23047" s="2">
        <v>22076</v>
      </c>
      <c r="B23047" t="s">
        <v>1462</v>
      </c>
      <c r="C23047">
        <f t="shared" si="360"/>
        <v>3.8126088219061729E-4</v>
      </c>
      <c r="D23047" s="5">
        <v>201594.51766400001</v>
      </c>
      <c r="E23047" s="6">
        <v>528757412.787</v>
      </c>
    </row>
    <row r="23048" spans="1:5">
      <c r="A23048" s="2">
        <v>22076</v>
      </c>
      <c r="B23048" t="s">
        <v>1462</v>
      </c>
      <c r="C23048">
        <f t="shared" si="360"/>
        <v>1.4615297389302151E-2</v>
      </c>
      <c r="D23048" s="5">
        <v>7727946.8346800003</v>
      </c>
      <c r="E23048" s="6">
        <v>528757412.787</v>
      </c>
    </row>
    <row r="23049" spans="1:5">
      <c r="A23049" s="2">
        <v>22076</v>
      </c>
      <c r="B23049" t="s">
        <v>1462</v>
      </c>
      <c r="C23049">
        <f t="shared" si="360"/>
        <v>3.0602063899042184E-6</v>
      </c>
      <c r="D23049" s="5">
        <v>1618.1068133199999</v>
      </c>
      <c r="E23049" s="6">
        <v>528757412.787</v>
      </c>
    </row>
    <row r="23050" spans="1:5">
      <c r="A23050" s="2">
        <v>22076</v>
      </c>
      <c r="B23050" t="s">
        <v>1391</v>
      </c>
      <c r="C23050">
        <f t="shared" si="360"/>
        <v>2.8267564256431729E-2</v>
      </c>
      <c r="D23050" s="5">
        <v>6493926.4471500004</v>
      </c>
      <c r="E23050" s="6">
        <v>229730668.98300001</v>
      </c>
    </row>
    <row r="23051" spans="1:5">
      <c r="A23051" s="2">
        <v>22076</v>
      </c>
      <c r="B23051" t="s">
        <v>1391</v>
      </c>
      <c r="C23051">
        <f t="shared" si="360"/>
        <v>3.8405307184139571E-5</v>
      </c>
      <c r="D23051" s="5">
        <v>8822.8769119099998</v>
      </c>
      <c r="E23051" s="6">
        <v>229730668.98300001</v>
      </c>
    </row>
    <row r="23052" spans="1:5">
      <c r="A23052" s="2">
        <v>22076</v>
      </c>
      <c r="B23052" t="s">
        <v>1391</v>
      </c>
      <c r="C23052">
        <f t="shared" si="360"/>
        <v>2.9055075723885767E-2</v>
      </c>
      <c r="D23052" s="5">
        <v>6674841.9834000003</v>
      </c>
      <c r="E23052" s="6">
        <v>229730668.98300001</v>
      </c>
    </row>
    <row r="23053" spans="1:5">
      <c r="A23053" s="2">
        <v>22076</v>
      </c>
      <c r="B23053" t="s">
        <v>1391</v>
      </c>
      <c r="C23053">
        <f t="shared" si="360"/>
        <v>1.9274750636179405E-3</v>
      </c>
      <c r="D23053" s="5">
        <v>442800.13581299997</v>
      </c>
      <c r="E23053" s="6">
        <v>229730668.98300001</v>
      </c>
    </row>
    <row r="23054" spans="1:5">
      <c r="A23054" s="2">
        <v>22076</v>
      </c>
      <c r="B23054" t="s">
        <v>1391</v>
      </c>
      <c r="C23054">
        <f t="shared" si="360"/>
        <v>3.1509408531673493E-3</v>
      </c>
      <c r="D23054" s="5">
        <v>723867.75012400001</v>
      </c>
      <c r="E23054" s="6">
        <v>229730668.98300001</v>
      </c>
    </row>
    <row r="23055" spans="1:5">
      <c r="A23055" s="2">
        <v>22077</v>
      </c>
      <c r="B23055" t="s">
        <v>1462</v>
      </c>
      <c r="C23055">
        <f t="shared" si="360"/>
        <v>6.3096115513068887E-2</v>
      </c>
      <c r="D23055" s="5">
        <v>33362538.795600001</v>
      </c>
      <c r="E23055" s="6">
        <v>528757412.787</v>
      </c>
    </row>
    <row r="23056" spans="1:5">
      <c r="A23056" s="2">
        <v>22077</v>
      </c>
      <c r="B23056" t="s">
        <v>1391</v>
      </c>
      <c r="C23056">
        <f t="shared" si="360"/>
        <v>1.3489522077956957E-2</v>
      </c>
      <c r="D23056" s="5">
        <v>3098956.9312300002</v>
      </c>
      <c r="E23056" s="6">
        <v>229730668.98300001</v>
      </c>
    </row>
    <row r="23057" spans="1:5">
      <c r="A23057" s="2">
        <v>22077</v>
      </c>
      <c r="B23057" t="s">
        <v>1391</v>
      </c>
      <c r="C23057">
        <f t="shared" si="360"/>
        <v>1.6163366992696899E-2</v>
      </c>
      <c r="D23057" s="5">
        <v>3713221.1122499998</v>
      </c>
      <c r="E23057" s="6">
        <v>229730668.98300001</v>
      </c>
    </row>
    <row r="23058" spans="1:5">
      <c r="A23058" s="2">
        <v>22077</v>
      </c>
      <c r="B23058" t="s">
        <v>1391</v>
      </c>
      <c r="C23058">
        <f t="shared" si="360"/>
        <v>1.5356540356094384E-3</v>
      </c>
      <c r="D23058" s="5">
        <v>352786.828927</v>
      </c>
      <c r="E23058" s="6">
        <v>229730668.98300001</v>
      </c>
    </row>
    <row r="23059" spans="1:5">
      <c r="A23059" s="2">
        <v>22077</v>
      </c>
      <c r="B23059" t="s">
        <v>1391</v>
      </c>
      <c r="C23059">
        <f t="shared" si="360"/>
        <v>1.400184961933851E-3</v>
      </c>
      <c r="D23059" s="5">
        <v>321665.42800499999</v>
      </c>
      <c r="E23059" s="6">
        <v>229730668.98300001</v>
      </c>
    </row>
    <row r="23060" spans="1:5">
      <c r="A23060" s="2">
        <v>22078</v>
      </c>
      <c r="B23060" t="s">
        <v>1462</v>
      </c>
      <c r="C23060">
        <f t="shared" si="360"/>
        <v>5.4295450973592179E-3</v>
      </c>
      <c r="D23060" s="5">
        <v>2870912.2182900002</v>
      </c>
      <c r="E23060" s="6">
        <v>528757412.787</v>
      </c>
    </row>
    <row r="23061" spans="1:5">
      <c r="A23061" s="2">
        <v>22078</v>
      </c>
      <c r="B23061" t="s">
        <v>1391</v>
      </c>
      <c r="C23061">
        <f t="shared" si="360"/>
        <v>5.2065694082774447E-4</v>
      </c>
      <c r="D23061" s="5">
        <v>119610.867327</v>
      </c>
      <c r="E23061" s="6">
        <v>229730668.98300001</v>
      </c>
    </row>
    <row r="23062" spans="1:5">
      <c r="A23062" s="2">
        <v>22078</v>
      </c>
      <c r="B23062" t="s">
        <v>1391</v>
      </c>
      <c r="C23062">
        <f t="shared" si="360"/>
        <v>0.15610056613013087</v>
      </c>
      <c r="D23062" s="5">
        <v>35861087.485699996</v>
      </c>
      <c r="E23062" s="6">
        <v>229730668.98300001</v>
      </c>
    </row>
    <row r="23063" spans="1:5">
      <c r="A23063" s="2">
        <v>22078</v>
      </c>
      <c r="B23063" t="s">
        <v>1391</v>
      </c>
      <c r="C23063">
        <f t="shared" si="360"/>
        <v>1.4390115292811129E-3</v>
      </c>
      <c r="D23063" s="5">
        <v>330585.08129599999</v>
      </c>
      <c r="E23063" s="6">
        <v>229730668.98300001</v>
      </c>
    </row>
    <row r="23064" spans="1:5">
      <c r="A23064" s="2">
        <v>22078</v>
      </c>
      <c r="B23064" t="s">
        <v>1391</v>
      </c>
      <c r="C23064">
        <f t="shared" si="360"/>
        <v>1.8259788901021381E-4</v>
      </c>
      <c r="D23064" s="5">
        <v>41948.335197200002</v>
      </c>
      <c r="E23064" s="6">
        <v>229730668.98300001</v>
      </c>
    </row>
    <row r="23065" spans="1:5">
      <c r="A23065" s="2">
        <v>22078</v>
      </c>
      <c r="B23065" t="s">
        <v>1391</v>
      </c>
      <c r="C23065">
        <f t="shared" si="360"/>
        <v>7.2696276539532629E-3</v>
      </c>
      <c r="D23065" s="5">
        <v>1670056.4242</v>
      </c>
      <c r="E23065" s="6">
        <v>229730668.98300001</v>
      </c>
    </row>
    <row r="23066" spans="1:5">
      <c r="A23066" s="2">
        <v>22079</v>
      </c>
      <c r="B23066" t="s">
        <v>1464</v>
      </c>
      <c r="C23066">
        <f t="shared" si="360"/>
        <v>5.0818991425694293E-3</v>
      </c>
      <c r="D23066" s="5">
        <v>502541.877316</v>
      </c>
      <c r="E23066" s="6">
        <v>98888597.199100003</v>
      </c>
    </row>
    <row r="23067" spans="1:5">
      <c r="A23067" s="2">
        <v>22079</v>
      </c>
      <c r="B23067" t="s">
        <v>1464</v>
      </c>
      <c r="C23067">
        <f t="shared" si="360"/>
        <v>2.5207444596682848E-2</v>
      </c>
      <c r="D23067" s="5">
        <v>2492728.8351400001</v>
      </c>
      <c r="E23067" s="6">
        <v>98888597.199100003</v>
      </c>
    </row>
    <row r="23068" spans="1:5">
      <c r="A23068" s="2">
        <v>22079</v>
      </c>
      <c r="B23068" t="s">
        <v>1464</v>
      </c>
      <c r="C23068">
        <f t="shared" si="360"/>
        <v>6.2753658395070018E-5</v>
      </c>
      <c r="D23068" s="5">
        <v>6205.6212477999998</v>
      </c>
      <c r="E23068" s="6">
        <v>98888597.199100003</v>
      </c>
    </row>
    <row r="23069" spans="1:5">
      <c r="A23069" s="2">
        <v>22079</v>
      </c>
      <c r="B23069" t="s">
        <v>1392</v>
      </c>
      <c r="C23069">
        <f t="shared" si="360"/>
        <v>6.6899431231159092E-3</v>
      </c>
      <c r="D23069" s="5">
        <v>2708740.2852099999</v>
      </c>
      <c r="E23069" s="6">
        <v>404897356.42900002</v>
      </c>
    </row>
    <row r="23070" spans="1:5">
      <c r="A23070" s="2">
        <v>22079</v>
      </c>
      <c r="B23070" t="s">
        <v>1392</v>
      </c>
      <c r="C23070">
        <f t="shared" si="360"/>
        <v>4.4147852987858408E-2</v>
      </c>
      <c r="D23070" s="5">
        <v>17875348.966800001</v>
      </c>
      <c r="E23070" s="6">
        <v>404897356.42900002</v>
      </c>
    </row>
    <row r="23071" spans="1:5">
      <c r="A23071" s="2">
        <v>22079</v>
      </c>
      <c r="B23071" t="s">
        <v>1392</v>
      </c>
      <c r="C23071">
        <f t="shared" si="360"/>
        <v>1.2295534106242017E-2</v>
      </c>
      <c r="D23071" s="5">
        <v>4978429.2555</v>
      </c>
      <c r="E23071" s="6">
        <v>404897356.42900002</v>
      </c>
    </row>
    <row r="23072" spans="1:5">
      <c r="A23072" s="2">
        <v>22079</v>
      </c>
      <c r="B23072" t="s">
        <v>1392</v>
      </c>
      <c r="C23072">
        <f t="shared" si="360"/>
        <v>8.6530696757077195E-7</v>
      </c>
      <c r="D23072" s="5">
        <v>350.36050366900002</v>
      </c>
      <c r="E23072" s="6">
        <v>404897356.42900002</v>
      </c>
    </row>
    <row r="23073" spans="1:5">
      <c r="A23073" s="2">
        <v>22079</v>
      </c>
      <c r="B23073" t="s">
        <v>1391</v>
      </c>
      <c r="C23073">
        <f t="shared" si="360"/>
        <v>2.0282424225059832E-2</v>
      </c>
      <c r="D23073" s="5">
        <v>4659494.8858200004</v>
      </c>
      <c r="E23073" s="6">
        <v>229730668.98300001</v>
      </c>
    </row>
    <row r="23074" spans="1:5">
      <c r="A23074" s="2">
        <v>22080</v>
      </c>
      <c r="B23074" t="s">
        <v>1464</v>
      </c>
      <c r="C23074">
        <f t="shared" si="360"/>
        <v>3.3984526219576976E-2</v>
      </c>
      <c r="D23074" s="5">
        <v>3360682.12433</v>
      </c>
      <c r="E23074" s="6">
        <v>98888597.199100003</v>
      </c>
    </row>
    <row r="23075" spans="1:5">
      <c r="A23075" s="2">
        <v>22080</v>
      </c>
      <c r="B23075" t="s">
        <v>1464</v>
      </c>
      <c r="C23075">
        <f t="shared" si="360"/>
        <v>5.7182436944423196E-2</v>
      </c>
      <c r="D23075" s="5">
        <v>5654690.9738600003</v>
      </c>
      <c r="E23075" s="6">
        <v>98888597.199100003</v>
      </c>
    </row>
    <row r="23076" spans="1:5">
      <c r="A23076" s="2">
        <v>22080</v>
      </c>
      <c r="B23076" t="s">
        <v>1392</v>
      </c>
      <c r="C23076">
        <f t="shared" si="360"/>
        <v>5.0527254206924992E-2</v>
      </c>
      <c r="D23076" s="5">
        <v>20458351.655999999</v>
      </c>
      <c r="E23076" s="6">
        <v>404897356.42900002</v>
      </c>
    </row>
    <row r="23077" spans="1:5">
      <c r="A23077" s="2">
        <v>22080</v>
      </c>
      <c r="B23077" t="s">
        <v>1392</v>
      </c>
      <c r="C23077">
        <f t="shared" si="360"/>
        <v>3.4362645465529848E-3</v>
      </c>
      <c r="D23077" s="5">
        <v>1391334.43089</v>
      </c>
      <c r="E23077" s="6">
        <v>404897356.42900002</v>
      </c>
    </row>
    <row r="23078" spans="1:5">
      <c r="A23078" s="2">
        <v>22080</v>
      </c>
      <c r="B23078" t="s">
        <v>1392</v>
      </c>
      <c r="C23078">
        <f t="shared" si="360"/>
        <v>9.6158789588015672E-2</v>
      </c>
      <c r="D23078" s="5">
        <v>38934439.7016</v>
      </c>
      <c r="E23078" s="6">
        <v>404897356.42900002</v>
      </c>
    </row>
    <row r="23079" spans="1:5">
      <c r="A23079" s="2">
        <v>22080</v>
      </c>
      <c r="B23079" t="s">
        <v>1392</v>
      </c>
      <c r="C23079">
        <f t="shared" si="360"/>
        <v>6.3788287268872219E-3</v>
      </c>
      <c r="D23079" s="5">
        <v>2582770.8886299999</v>
      </c>
      <c r="E23079" s="6">
        <v>404897356.42900002</v>
      </c>
    </row>
    <row r="23080" spans="1:5">
      <c r="A23080" s="2">
        <v>22080</v>
      </c>
      <c r="B23080" t="s">
        <v>1392</v>
      </c>
      <c r="C23080">
        <f t="shared" si="360"/>
        <v>1.8868093895642994E-3</v>
      </c>
      <c r="D23080" s="5">
        <v>763964.13392000005</v>
      </c>
      <c r="E23080" s="6">
        <v>404897356.42900002</v>
      </c>
    </row>
    <row r="23081" spans="1:5">
      <c r="A23081" s="2">
        <v>22081</v>
      </c>
      <c r="B23081" t="s">
        <v>1392</v>
      </c>
      <c r="C23081">
        <f t="shared" si="360"/>
        <v>1.8358642001762397E-2</v>
      </c>
      <c r="D23081" s="5">
        <v>7433365.6141400002</v>
      </c>
      <c r="E23081" s="6">
        <v>404897356.42900002</v>
      </c>
    </row>
    <row r="23082" spans="1:5">
      <c r="A23082" s="2">
        <v>22081</v>
      </c>
      <c r="B23082" t="s">
        <v>1392</v>
      </c>
      <c r="C23082">
        <f t="shared" si="360"/>
        <v>2.1072810274660729E-2</v>
      </c>
      <c r="D23082" s="5">
        <v>8532325.1727399994</v>
      </c>
      <c r="E23082" s="6">
        <v>404897356.42900002</v>
      </c>
    </row>
    <row r="23083" spans="1:5">
      <c r="A23083" s="2">
        <v>22081</v>
      </c>
      <c r="B23083" t="s">
        <v>1392</v>
      </c>
      <c r="C23083">
        <f t="shared" si="360"/>
        <v>1.5023366855092468E-3</v>
      </c>
      <c r="D23083" s="5">
        <v>608292.15242900001</v>
      </c>
      <c r="E23083" s="6">
        <v>404897356.42900002</v>
      </c>
    </row>
    <row r="23084" spans="1:5">
      <c r="A23084" s="2">
        <v>22081</v>
      </c>
      <c r="B23084" t="s">
        <v>1392</v>
      </c>
      <c r="C23084">
        <f t="shared" si="360"/>
        <v>1.149600434157494E-3</v>
      </c>
      <c r="D23084" s="5">
        <v>465470.17674000002</v>
      </c>
      <c r="E23084" s="6">
        <v>404897356.42900002</v>
      </c>
    </row>
    <row r="23085" spans="1:5">
      <c r="A23085" s="2">
        <v>22081</v>
      </c>
      <c r="B23085" t="s">
        <v>1392</v>
      </c>
      <c r="C23085">
        <f t="shared" si="360"/>
        <v>2.0828783486287945E-3</v>
      </c>
      <c r="D23085" s="5">
        <v>843351.93712300004</v>
      </c>
      <c r="E23085" s="6">
        <v>404897356.42900002</v>
      </c>
    </row>
    <row r="23086" spans="1:5">
      <c r="A23086" s="2">
        <v>22081</v>
      </c>
      <c r="B23086" t="s">
        <v>1392</v>
      </c>
      <c r="C23086">
        <f t="shared" si="360"/>
        <v>4.6876551037517665E-3</v>
      </c>
      <c r="D23086" s="5">
        <v>1898019.1593599999</v>
      </c>
      <c r="E23086" s="6">
        <v>404897356.42900002</v>
      </c>
    </row>
    <row r="23087" spans="1:5">
      <c r="A23087" s="2">
        <v>22081</v>
      </c>
      <c r="B23087" t="s">
        <v>1392</v>
      </c>
      <c r="C23087">
        <f t="shared" si="360"/>
        <v>6.7527991332525503E-2</v>
      </c>
      <c r="D23087" s="5">
        <v>27341905.175500002</v>
      </c>
      <c r="E23087" s="6">
        <v>404897356.42900002</v>
      </c>
    </row>
    <row r="23088" spans="1:5">
      <c r="A23088" s="2">
        <v>22081</v>
      </c>
      <c r="B23088" t="s">
        <v>1392</v>
      </c>
      <c r="C23088">
        <f t="shared" si="360"/>
        <v>4.4422733745247394E-3</v>
      </c>
      <c r="D23088" s="5">
        <v>1798664.7458800001</v>
      </c>
      <c r="E23088" s="6">
        <v>404897356.42900002</v>
      </c>
    </row>
    <row r="23089" spans="1:5">
      <c r="A23089" s="2">
        <v>22082</v>
      </c>
      <c r="B23089" t="s">
        <v>1428</v>
      </c>
      <c r="C23089">
        <f t="shared" si="360"/>
        <v>6.4755665722825984E-2</v>
      </c>
      <c r="D23089" s="5">
        <v>15822252.1975</v>
      </c>
      <c r="E23089" s="6">
        <v>244337727.377</v>
      </c>
    </row>
    <row r="23090" spans="1:5">
      <c r="A23090" s="2">
        <v>22082</v>
      </c>
      <c r="B23090" t="s">
        <v>1428</v>
      </c>
      <c r="C23090">
        <f t="shared" si="360"/>
        <v>3.0545168204722112E-2</v>
      </c>
      <c r="D23090" s="5">
        <v>7463336.9814900002</v>
      </c>
      <c r="E23090" s="6">
        <v>244337727.377</v>
      </c>
    </row>
    <row r="23091" spans="1:5">
      <c r="A23091" s="2">
        <v>22082</v>
      </c>
      <c r="B23091" t="s">
        <v>1428</v>
      </c>
      <c r="C23091">
        <f t="shared" si="360"/>
        <v>1.484812250427564E-2</v>
      </c>
      <c r="D23091" s="5">
        <v>3627956.5085100001</v>
      </c>
      <c r="E23091" s="6">
        <v>244337727.377</v>
      </c>
    </row>
    <row r="23092" spans="1:5">
      <c r="A23092" s="2">
        <v>22082</v>
      </c>
      <c r="B23092" t="s">
        <v>1392</v>
      </c>
      <c r="C23092">
        <f t="shared" si="360"/>
        <v>2.8295254318137203E-2</v>
      </c>
      <c r="D23092" s="5">
        <v>11456673.672900001</v>
      </c>
      <c r="E23092" s="6">
        <v>404897356.42900002</v>
      </c>
    </row>
    <row r="23093" spans="1:5">
      <c r="A23093" s="2">
        <v>22082</v>
      </c>
      <c r="B23093" t="s">
        <v>1392</v>
      </c>
      <c r="C23093">
        <f t="shared" si="360"/>
        <v>1.6643414754232119E-4</v>
      </c>
      <c r="D23093" s="5">
        <v>67388.7463594</v>
      </c>
      <c r="E23093" s="6">
        <v>404897356.42900002</v>
      </c>
    </row>
    <row r="23094" spans="1:5">
      <c r="A23094" s="2">
        <v>22082</v>
      </c>
      <c r="B23094" t="s">
        <v>1392</v>
      </c>
      <c r="C23094">
        <f t="shared" si="360"/>
        <v>2.8426046612922869E-2</v>
      </c>
      <c r="D23094" s="5">
        <v>11509631.1273</v>
      </c>
      <c r="E23094" s="6">
        <v>404897356.42900002</v>
      </c>
    </row>
    <row r="23095" spans="1:5">
      <c r="A23095" s="2">
        <v>22082</v>
      </c>
      <c r="B23095" t="s">
        <v>1392</v>
      </c>
      <c r="C23095">
        <f t="shared" si="360"/>
        <v>2.2981145175546883E-3</v>
      </c>
      <c r="D23095" s="5">
        <v>930500.49292900006</v>
      </c>
      <c r="E23095" s="6">
        <v>404897356.42900002</v>
      </c>
    </row>
    <row r="23096" spans="1:5">
      <c r="A23096" s="2">
        <v>22082</v>
      </c>
      <c r="B23096" t="s">
        <v>1392</v>
      </c>
      <c r="C23096">
        <f t="shared" si="360"/>
        <v>2.7530312327822405E-3</v>
      </c>
      <c r="D23096" s="5">
        <v>1114695.0683200001</v>
      </c>
      <c r="E23096" s="6">
        <v>404897356.42900002</v>
      </c>
    </row>
    <row r="23097" spans="1:5">
      <c r="A23097" s="2">
        <v>22083</v>
      </c>
      <c r="B23097" t="s">
        <v>1428</v>
      </c>
      <c r="C23097">
        <f t="shared" si="360"/>
        <v>0.22108293930004405</v>
      </c>
      <c r="D23097" s="5">
        <v>54018902.950400002</v>
      </c>
      <c r="E23097" s="6">
        <v>244337727.377</v>
      </c>
    </row>
    <row r="23098" spans="1:5">
      <c r="A23098" s="2">
        <v>22083</v>
      </c>
      <c r="B23098" t="s">
        <v>1428</v>
      </c>
      <c r="C23098">
        <f t="shared" si="360"/>
        <v>4.995935257376493E-2</v>
      </c>
      <c r="D23098" s="5">
        <v>12206954.6691</v>
      </c>
      <c r="E23098" s="6">
        <v>244337727.377</v>
      </c>
    </row>
    <row r="23099" spans="1:5">
      <c r="A23099" s="2">
        <v>22083</v>
      </c>
      <c r="B23099" t="s">
        <v>1428</v>
      </c>
      <c r="C23099">
        <f t="shared" si="360"/>
        <v>9.7639137528237885E-3</v>
      </c>
      <c r="D23099" s="5">
        <v>2385692.4966699998</v>
      </c>
      <c r="E23099" s="6">
        <v>244337727.377</v>
      </c>
    </row>
    <row r="23100" spans="1:5">
      <c r="A23100" s="2">
        <v>22083</v>
      </c>
      <c r="B23100" t="s">
        <v>1428</v>
      </c>
      <c r="C23100">
        <f t="shared" si="360"/>
        <v>5.3380430780039048E-5</v>
      </c>
      <c r="D23100" s="5">
        <v>13042.8531432</v>
      </c>
      <c r="E23100" s="6">
        <v>244337727.377</v>
      </c>
    </row>
    <row r="23101" spans="1:5">
      <c r="A23101" s="2">
        <v>22083</v>
      </c>
      <c r="B23101" t="s">
        <v>1392</v>
      </c>
      <c r="C23101">
        <f t="shared" si="360"/>
        <v>9.0322564615985344E-3</v>
      </c>
      <c r="D23101" s="5">
        <v>3657136.7638900001</v>
      </c>
      <c r="E23101" s="6">
        <v>404897356.42900002</v>
      </c>
    </row>
    <row r="23102" spans="1:5">
      <c r="A23102" s="2">
        <v>22083</v>
      </c>
      <c r="B23102" t="s">
        <v>1392</v>
      </c>
      <c r="C23102">
        <f t="shared" si="360"/>
        <v>5.9713036365895925E-3</v>
      </c>
      <c r="D23102" s="5">
        <v>2417765.0568900001</v>
      </c>
      <c r="E23102" s="6">
        <v>404897356.42900002</v>
      </c>
    </row>
    <row r="23103" spans="1:5">
      <c r="A23103" s="2">
        <v>22084</v>
      </c>
      <c r="B23103" t="s">
        <v>1429</v>
      </c>
      <c r="C23103">
        <f t="shared" si="360"/>
        <v>3.9628545118434444E-2</v>
      </c>
      <c r="D23103" s="5">
        <v>8817041.3647000007</v>
      </c>
      <c r="E23103" s="6">
        <v>222492179.27000001</v>
      </c>
    </row>
    <row r="23104" spans="1:5">
      <c r="A23104" s="2">
        <v>22084</v>
      </c>
      <c r="B23104" t="s">
        <v>1429</v>
      </c>
      <c r="C23104">
        <f t="shared" si="360"/>
        <v>3.4181912324481676E-3</v>
      </c>
      <c r="D23104" s="5">
        <v>760520.81646899995</v>
      </c>
      <c r="E23104" s="6">
        <v>222492179.27000001</v>
      </c>
    </row>
    <row r="23105" spans="1:5">
      <c r="A23105" s="2">
        <v>22084</v>
      </c>
      <c r="B23105" t="s">
        <v>1428</v>
      </c>
      <c r="C23105">
        <f t="shared" si="360"/>
        <v>9.4943900120697075E-2</v>
      </c>
      <c r="D23105" s="5">
        <v>23198376.783799998</v>
      </c>
      <c r="E23105" s="6">
        <v>244337727.377</v>
      </c>
    </row>
    <row r="23106" spans="1:5">
      <c r="A23106" s="2">
        <v>22084</v>
      </c>
      <c r="B23106" t="s">
        <v>1428</v>
      </c>
      <c r="C23106">
        <f t="shared" si="360"/>
        <v>5.1135004137621794E-2</v>
      </c>
      <c r="D23106" s="5">
        <v>12494210.7004</v>
      </c>
      <c r="E23106" s="6">
        <v>244337727.377</v>
      </c>
    </row>
    <row r="23107" spans="1:5">
      <c r="A23107" s="2">
        <v>22084</v>
      </c>
      <c r="B23107" t="s">
        <v>1428</v>
      </c>
      <c r="C23107">
        <f t="shared" ref="C23107:C23170" si="361">D23107/E23107</f>
        <v>5.4956548590964762E-3</v>
      </c>
      <c r="D23107" s="5">
        <v>1342795.8187200001</v>
      </c>
      <c r="E23107" s="6">
        <v>244337727.377</v>
      </c>
    </row>
    <row r="23108" spans="1:5">
      <c r="A23108" s="2">
        <v>22085</v>
      </c>
      <c r="B23108" t="s">
        <v>1429</v>
      </c>
      <c r="C23108">
        <f t="shared" si="361"/>
        <v>0.12511162396598158</v>
      </c>
      <c r="D23108" s="5">
        <v>27836357.8682</v>
      </c>
      <c r="E23108" s="6">
        <v>222492179.27000001</v>
      </c>
    </row>
    <row r="23109" spans="1:5">
      <c r="A23109" s="2">
        <v>22085</v>
      </c>
      <c r="B23109" t="s">
        <v>1429</v>
      </c>
      <c r="C23109">
        <f t="shared" si="361"/>
        <v>9.7717334906483697E-2</v>
      </c>
      <c r="D23109" s="5">
        <v>21741342.7958</v>
      </c>
      <c r="E23109" s="6">
        <v>222492179.27000001</v>
      </c>
    </row>
    <row r="23110" spans="1:5">
      <c r="A23110" s="2">
        <v>22085</v>
      </c>
      <c r="B23110" t="s">
        <v>1429</v>
      </c>
      <c r="C23110">
        <f t="shared" si="361"/>
        <v>5.3644207031727006E-7</v>
      </c>
      <c r="D23110" s="5">
        <v>119.35416527700001</v>
      </c>
      <c r="E23110" s="6">
        <v>222492179.27000001</v>
      </c>
    </row>
    <row r="23111" spans="1:5">
      <c r="A23111" s="2">
        <v>22086</v>
      </c>
      <c r="B23111" t="s">
        <v>1430</v>
      </c>
      <c r="C23111">
        <f t="shared" si="361"/>
        <v>2.8544158247494254E-2</v>
      </c>
      <c r="D23111" s="5">
        <v>8156608.2109899996</v>
      </c>
      <c r="E23111" s="6">
        <v>285754028.55699998</v>
      </c>
    </row>
    <row r="23112" spans="1:5">
      <c r="A23112" s="2">
        <v>22086</v>
      </c>
      <c r="B23112" t="s">
        <v>1430</v>
      </c>
      <c r="C23112">
        <f t="shared" si="361"/>
        <v>1.0184515783158881E-2</v>
      </c>
      <c r="D23112" s="5">
        <v>2910266.4139399999</v>
      </c>
      <c r="E23112" s="6">
        <v>285754028.55699998</v>
      </c>
    </row>
    <row r="23113" spans="1:5">
      <c r="A23113" s="2">
        <v>22086</v>
      </c>
      <c r="B23113" t="s">
        <v>1430</v>
      </c>
      <c r="C23113">
        <f t="shared" si="361"/>
        <v>1.7913956564111588E-3</v>
      </c>
      <c r="D23113" s="5">
        <v>511898.52555899997</v>
      </c>
      <c r="E23113" s="6">
        <v>285754028.55699998</v>
      </c>
    </row>
    <row r="23114" spans="1:5">
      <c r="A23114" s="2">
        <v>22086</v>
      </c>
      <c r="B23114" t="s">
        <v>1430</v>
      </c>
      <c r="C23114">
        <f t="shared" si="361"/>
        <v>5.4039746369559003E-4</v>
      </c>
      <c r="D23114" s="5">
        <v>154420.75227299999</v>
      </c>
      <c r="E23114" s="6">
        <v>285754028.55699998</v>
      </c>
    </row>
    <row r="23115" spans="1:5">
      <c r="A23115" s="2">
        <v>22086</v>
      </c>
      <c r="B23115" t="s">
        <v>1394</v>
      </c>
      <c r="C23115">
        <f t="shared" si="361"/>
        <v>4.0041191810030567E-3</v>
      </c>
      <c r="D23115" s="5">
        <v>657111.19443999999</v>
      </c>
      <c r="E23115" s="6">
        <v>164108800.14700001</v>
      </c>
    </row>
    <row r="23116" spans="1:5">
      <c r="A23116" s="2">
        <v>22086</v>
      </c>
      <c r="B23116" t="s">
        <v>1429</v>
      </c>
      <c r="C23116">
        <f t="shared" si="361"/>
        <v>3.1593583908312269E-4</v>
      </c>
      <c r="D23116" s="5">
        <v>70293.253347100006</v>
      </c>
      <c r="E23116" s="6">
        <v>222492179.27000001</v>
      </c>
    </row>
    <row r="23117" spans="1:5">
      <c r="A23117" s="2">
        <v>22086</v>
      </c>
      <c r="B23117" t="s">
        <v>1429</v>
      </c>
      <c r="C23117">
        <f t="shared" si="361"/>
        <v>1.1795234867492968E-2</v>
      </c>
      <c r="D23117" s="5">
        <v>2624347.5106700002</v>
      </c>
      <c r="E23117" s="6">
        <v>222492179.27000001</v>
      </c>
    </row>
    <row r="23118" spans="1:5">
      <c r="A23118" s="2">
        <v>22086</v>
      </c>
      <c r="B23118" t="s">
        <v>1429</v>
      </c>
      <c r="C23118">
        <f t="shared" si="361"/>
        <v>2.9333278590210645E-2</v>
      </c>
      <c r="D23118" s="5">
        <v>6526425.0786699997</v>
      </c>
      <c r="E23118" s="6">
        <v>222492179.27000001</v>
      </c>
    </row>
    <row r="23119" spans="1:5">
      <c r="A23119" s="2">
        <v>22086</v>
      </c>
      <c r="B23119" t="s">
        <v>1429</v>
      </c>
      <c r="C23119">
        <f t="shared" si="361"/>
        <v>1.0293617175868117E-2</v>
      </c>
      <c r="D23119" s="5">
        <v>2290249.3180300002</v>
      </c>
      <c r="E23119" s="6">
        <v>222492179.27000001</v>
      </c>
    </row>
    <row r="23120" spans="1:5">
      <c r="A23120" s="2">
        <v>22086</v>
      </c>
      <c r="B23120" t="s">
        <v>1429</v>
      </c>
      <c r="C23120">
        <f t="shared" si="361"/>
        <v>1.6065026349049522E-2</v>
      </c>
      <c r="D23120" s="5">
        <v>3574342.7224300001</v>
      </c>
      <c r="E23120" s="6">
        <v>222492179.27000001</v>
      </c>
    </row>
    <row r="23121" spans="1:5">
      <c r="A23121" s="2">
        <v>22086</v>
      </c>
      <c r="B23121" t="s">
        <v>1429</v>
      </c>
      <c r="C23121">
        <f t="shared" si="361"/>
        <v>3.4911588199798569E-3</v>
      </c>
      <c r="D23121" s="5">
        <v>776755.53403500002</v>
      </c>
      <c r="E23121" s="6">
        <v>222492179.27000001</v>
      </c>
    </row>
    <row r="23122" spans="1:5">
      <c r="A23122" s="2">
        <v>22086</v>
      </c>
      <c r="B23122" t="s">
        <v>1429</v>
      </c>
      <c r="C23122">
        <f t="shared" si="361"/>
        <v>3.5588755863508514E-2</v>
      </c>
      <c r="D23122" s="5">
        <v>7918219.8495800002</v>
      </c>
      <c r="E23122" s="6">
        <v>222492179.27000001</v>
      </c>
    </row>
    <row r="23123" spans="1:5">
      <c r="A23123" s="2">
        <v>22086</v>
      </c>
      <c r="B23123" t="s">
        <v>1429</v>
      </c>
      <c r="C23123">
        <f t="shared" si="361"/>
        <v>6.2764772259044273E-4</v>
      </c>
      <c r="D23123" s="5">
        <v>139646.70961300001</v>
      </c>
      <c r="E23123" s="6">
        <v>222492179.27000001</v>
      </c>
    </row>
    <row r="23124" spans="1:5">
      <c r="A23124" s="2">
        <v>22087</v>
      </c>
      <c r="B23124" t="s">
        <v>1430</v>
      </c>
      <c r="C23124">
        <f t="shared" si="361"/>
        <v>2.4650709235495205E-3</v>
      </c>
      <c r="D23124" s="5">
        <v>704403.94708299998</v>
      </c>
      <c r="E23124" s="6">
        <v>285754028.55699998</v>
      </c>
    </row>
    <row r="23125" spans="1:5">
      <c r="A23125" s="2">
        <v>22087</v>
      </c>
      <c r="B23125" t="s">
        <v>1430</v>
      </c>
      <c r="C23125">
        <f t="shared" si="361"/>
        <v>0.10323152472412407</v>
      </c>
      <c r="D23125" s="5">
        <v>29498824.063999999</v>
      </c>
      <c r="E23125" s="6">
        <v>285754028.55699998</v>
      </c>
    </row>
    <row r="23126" spans="1:5">
      <c r="A23126" s="2">
        <v>22087</v>
      </c>
      <c r="B23126" t="s">
        <v>1430</v>
      </c>
      <c r="C23126">
        <f t="shared" si="361"/>
        <v>3.0589437865952616E-2</v>
      </c>
      <c r="D23126" s="5">
        <v>8741055.1014900003</v>
      </c>
      <c r="E23126" s="6">
        <v>285754028.55699998</v>
      </c>
    </row>
    <row r="23127" spans="1:5">
      <c r="A23127" s="2">
        <v>22087</v>
      </c>
      <c r="B23127" t="s">
        <v>1430</v>
      </c>
      <c r="C23127">
        <f t="shared" si="361"/>
        <v>2.6521883591286806E-3</v>
      </c>
      <c r="D23127" s="5">
        <v>757873.50811299996</v>
      </c>
      <c r="E23127" s="6">
        <v>285754028.55699998</v>
      </c>
    </row>
    <row r="23128" spans="1:5">
      <c r="A23128" s="2">
        <v>22087</v>
      </c>
      <c r="B23128" t="s">
        <v>1430</v>
      </c>
      <c r="C23128">
        <f t="shared" si="361"/>
        <v>9.9674650858399168E-3</v>
      </c>
      <c r="D23128" s="5">
        <v>2848243.30278</v>
      </c>
      <c r="E23128" s="6">
        <v>285754028.55699998</v>
      </c>
    </row>
    <row r="23129" spans="1:5">
      <c r="A23129" s="2">
        <v>22087</v>
      </c>
      <c r="B23129" t="s">
        <v>1430</v>
      </c>
      <c r="C23129">
        <f t="shared" si="361"/>
        <v>8.1125682696633755E-3</v>
      </c>
      <c r="D23129" s="5">
        <v>2318199.0649999999</v>
      </c>
      <c r="E23129" s="6">
        <v>285754028.55699998</v>
      </c>
    </row>
    <row r="23130" spans="1:5">
      <c r="A23130" s="2">
        <v>22087</v>
      </c>
      <c r="B23130" t="s">
        <v>1430</v>
      </c>
      <c r="C23130">
        <f t="shared" si="361"/>
        <v>1.0419680049396323E-2</v>
      </c>
      <c r="D23130" s="5">
        <v>2977465.55039</v>
      </c>
      <c r="E23130" s="6">
        <v>285754028.55699998</v>
      </c>
    </row>
    <row r="23131" spans="1:5">
      <c r="A23131" s="2">
        <v>22087</v>
      </c>
      <c r="B23131" t="s">
        <v>1430</v>
      </c>
      <c r="C23131">
        <f t="shared" si="361"/>
        <v>8.3587932541904619E-3</v>
      </c>
      <c r="D23131" s="5">
        <v>2388558.84626</v>
      </c>
      <c r="E23131" s="6">
        <v>285754028.55699998</v>
      </c>
    </row>
    <row r="23132" spans="1:5">
      <c r="A23132" s="2">
        <v>22087</v>
      </c>
      <c r="B23132" t="s">
        <v>1430</v>
      </c>
      <c r="C23132">
        <f t="shared" si="361"/>
        <v>9.0694814496133681E-3</v>
      </c>
      <c r="D23132" s="5">
        <v>2591640.8611499998</v>
      </c>
      <c r="E23132" s="6">
        <v>285754028.55699998</v>
      </c>
    </row>
    <row r="23133" spans="1:5">
      <c r="A23133" s="2">
        <v>22087</v>
      </c>
      <c r="B23133" t="s">
        <v>1430</v>
      </c>
      <c r="C23133">
        <f t="shared" si="361"/>
        <v>9.0647659763904553E-3</v>
      </c>
      <c r="D23133" s="5">
        <v>2590293.3956800001</v>
      </c>
      <c r="E23133" s="6">
        <v>285754028.55699998</v>
      </c>
    </row>
    <row r="23134" spans="1:5">
      <c r="A23134" s="2">
        <v>22087</v>
      </c>
      <c r="B23134" t="s">
        <v>1430</v>
      </c>
      <c r="C23134">
        <f t="shared" si="361"/>
        <v>3.6050982423665445E-3</v>
      </c>
      <c r="D23134" s="5">
        <v>1030171.3461</v>
      </c>
      <c r="E23134" s="6">
        <v>285754028.55699998</v>
      </c>
    </row>
    <row r="23135" spans="1:5">
      <c r="A23135" s="2">
        <v>22087</v>
      </c>
      <c r="B23135" t="s">
        <v>1430</v>
      </c>
      <c r="C23135">
        <f t="shared" si="361"/>
        <v>9.4464330469152201E-4</v>
      </c>
      <c r="D23135" s="5">
        <v>269935.62986500002</v>
      </c>
      <c r="E23135" s="6">
        <v>285754028.55699998</v>
      </c>
    </row>
    <row r="23136" spans="1:5">
      <c r="A23136" s="2">
        <v>22087</v>
      </c>
      <c r="B23136" t="s">
        <v>1430</v>
      </c>
      <c r="C23136">
        <f t="shared" si="361"/>
        <v>3.6924621663191343E-3</v>
      </c>
      <c r="D23136" s="5">
        <v>1055135.9393199999</v>
      </c>
      <c r="E23136" s="6">
        <v>285754028.55699998</v>
      </c>
    </row>
    <row r="23137" spans="1:5">
      <c r="A23137" s="2">
        <v>22087</v>
      </c>
      <c r="B23137" t="s">
        <v>1394</v>
      </c>
      <c r="C23137">
        <f t="shared" si="361"/>
        <v>6.8035833295342664E-3</v>
      </c>
      <c r="D23137" s="5">
        <v>1116527.8969099999</v>
      </c>
      <c r="E23137" s="6">
        <v>164108800.14700001</v>
      </c>
    </row>
    <row r="23138" spans="1:5">
      <c r="A23138" s="2">
        <v>22087</v>
      </c>
      <c r="B23138" t="s">
        <v>1394</v>
      </c>
      <c r="C23138">
        <f t="shared" si="361"/>
        <v>2.1165705235481831E-4</v>
      </c>
      <c r="D23138" s="5">
        <v>34734.784904599997</v>
      </c>
      <c r="E23138" s="6">
        <v>164108800.14700001</v>
      </c>
    </row>
    <row r="23139" spans="1:5">
      <c r="A23139" s="2">
        <v>22087</v>
      </c>
      <c r="B23139" t="s">
        <v>1394</v>
      </c>
      <c r="C23139">
        <f t="shared" si="361"/>
        <v>4.3417126827553928E-6</v>
      </c>
      <c r="D23139" s="5">
        <v>712.51325895000002</v>
      </c>
      <c r="E23139" s="6">
        <v>164108800.14700001</v>
      </c>
    </row>
    <row r="23140" spans="1:5">
      <c r="A23140" s="2">
        <v>22087</v>
      </c>
      <c r="B23140" t="s">
        <v>1394</v>
      </c>
      <c r="C23140">
        <f t="shared" si="361"/>
        <v>4.7136645502257723E-3</v>
      </c>
      <c r="D23140" s="5">
        <v>773553.83363300003</v>
      </c>
      <c r="E23140" s="6">
        <v>164108800.14700001</v>
      </c>
    </row>
    <row r="23141" spans="1:5">
      <c r="A23141" s="2">
        <v>22087</v>
      </c>
      <c r="B23141" t="s">
        <v>1394</v>
      </c>
      <c r="C23141">
        <f t="shared" si="361"/>
        <v>1.2777424806602196E-2</v>
      </c>
      <c r="D23141" s="5">
        <v>2096887.8539799999</v>
      </c>
      <c r="E23141" s="6">
        <v>164108800.14700001</v>
      </c>
    </row>
    <row r="23142" spans="1:5">
      <c r="A23142" s="2">
        <v>22087</v>
      </c>
      <c r="B23142" t="s">
        <v>1429</v>
      </c>
      <c r="C23142">
        <f t="shared" si="361"/>
        <v>8.6686351526067285E-3</v>
      </c>
      <c r="D23142" s="5">
        <v>1928703.5264000001</v>
      </c>
      <c r="E23142" s="6">
        <v>222492179.27000001</v>
      </c>
    </row>
    <row r="23143" spans="1:5">
      <c r="A23143" s="2">
        <v>22087</v>
      </c>
      <c r="B23143" t="s">
        <v>1429</v>
      </c>
      <c r="C23143">
        <f t="shared" si="361"/>
        <v>2.8508782893409607E-3</v>
      </c>
      <c r="D23143" s="5">
        <v>634298.12342900003</v>
      </c>
      <c r="E23143" s="6">
        <v>222492179.27000001</v>
      </c>
    </row>
    <row r="23144" spans="1:5">
      <c r="A23144" s="2">
        <v>22087</v>
      </c>
      <c r="B23144" t="s">
        <v>1429</v>
      </c>
      <c r="C23144">
        <f t="shared" si="361"/>
        <v>2.576438680064172E-3</v>
      </c>
      <c r="D23144" s="5">
        <v>573237.45668299997</v>
      </c>
      <c r="E23144" s="6">
        <v>222492179.27000001</v>
      </c>
    </row>
    <row r="23145" spans="1:5">
      <c r="A23145" s="2">
        <v>22088</v>
      </c>
      <c r="B23145" t="s">
        <v>1430</v>
      </c>
      <c r="C23145">
        <f t="shared" si="361"/>
        <v>8.6554948863884068E-2</v>
      </c>
      <c r="D23145" s="5">
        <v>24733425.329399999</v>
      </c>
      <c r="E23145" s="6">
        <v>285754028.55699998</v>
      </c>
    </row>
    <row r="23146" spans="1:5">
      <c r="A23146" s="2">
        <v>22088</v>
      </c>
      <c r="B23146" t="s">
        <v>1430</v>
      </c>
      <c r="C23146">
        <f t="shared" si="361"/>
        <v>4.2859767380171838E-4</v>
      </c>
      <c r="D23146" s="5">
        <v>122473.511919</v>
      </c>
      <c r="E23146" s="6">
        <v>285754028.55699998</v>
      </c>
    </row>
    <row r="23147" spans="1:5">
      <c r="A23147" s="2">
        <v>22088</v>
      </c>
      <c r="B23147" t="s">
        <v>1430</v>
      </c>
      <c r="C23147">
        <f t="shared" si="361"/>
        <v>3.7691169020042715E-4</v>
      </c>
      <c r="D23147" s="5">
        <v>107704.033885</v>
      </c>
      <c r="E23147" s="6">
        <v>285754028.55699998</v>
      </c>
    </row>
    <row r="23148" spans="1:5">
      <c r="A23148" s="2">
        <v>22088</v>
      </c>
      <c r="B23148" t="s">
        <v>1430</v>
      </c>
      <c r="C23148">
        <f t="shared" si="361"/>
        <v>1.385224226821503E-3</v>
      </c>
      <c r="D23148" s="5">
        <v>395833.403269</v>
      </c>
      <c r="E23148" s="6">
        <v>285754028.55699998</v>
      </c>
    </row>
    <row r="23149" spans="1:5">
      <c r="A23149" s="2">
        <v>22088</v>
      </c>
      <c r="B23149" t="s">
        <v>1430</v>
      </c>
      <c r="C23149">
        <f t="shared" si="361"/>
        <v>1.6570928197134613E-2</v>
      </c>
      <c r="D23149" s="5">
        <v>4735209.4892600002</v>
      </c>
      <c r="E23149" s="6">
        <v>285754028.55699998</v>
      </c>
    </row>
    <row r="23150" spans="1:5">
      <c r="A23150" s="2">
        <v>22088</v>
      </c>
      <c r="B23150" t="s">
        <v>1430</v>
      </c>
      <c r="C23150">
        <f t="shared" si="361"/>
        <v>1.7763918617082444E-4</v>
      </c>
      <c r="D23150" s="5">
        <v>50761.113077900001</v>
      </c>
      <c r="E23150" s="6">
        <v>285754028.55699998</v>
      </c>
    </row>
    <row r="23151" spans="1:5">
      <c r="A23151" s="2">
        <v>22088</v>
      </c>
      <c r="B23151" t="s">
        <v>1430</v>
      </c>
      <c r="C23151">
        <f t="shared" si="361"/>
        <v>4.087868057394654E-4</v>
      </c>
      <c r="D23151" s="5">
        <v>116812.476561</v>
      </c>
      <c r="E23151" s="6">
        <v>285754028.55699998</v>
      </c>
    </row>
    <row r="23152" spans="1:5">
      <c r="A23152" s="2">
        <v>22088</v>
      </c>
      <c r="B23152" t="s">
        <v>1395</v>
      </c>
      <c r="C23152">
        <f t="shared" si="361"/>
        <v>3.6523353564511557E-2</v>
      </c>
      <c r="D23152" s="5">
        <v>3270474.4939600001</v>
      </c>
      <c r="E23152" s="6">
        <v>89544748.079699993</v>
      </c>
    </row>
    <row r="23153" spans="1:5">
      <c r="A23153" s="2">
        <v>22088</v>
      </c>
      <c r="B23153" t="s">
        <v>1395</v>
      </c>
      <c r="C23153">
        <f t="shared" si="361"/>
        <v>5.2379563932273832E-3</v>
      </c>
      <c r="D23153" s="5">
        <v>469031.48568400001</v>
      </c>
      <c r="E23153" s="6">
        <v>89544748.079699993</v>
      </c>
    </row>
    <row r="23154" spans="1:5">
      <c r="A23154" s="2">
        <v>22088</v>
      </c>
      <c r="B23154" t="s">
        <v>1395</v>
      </c>
      <c r="C23154">
        <f t="shared" si="361"/>
        <v>1.2694389764972674E-2</v>
      </c>
      <c r="D23154" s="5">
        <v>1136715.93353</v>
      </c>
      <c r="E23154" s="6">
        <v>89544748.079699993</v>
      </c>
    </row>
    <row r="23155" spans="1:5">
      <c r="A23155" s="2">
        <v>22089</v>
      </c>
      <c r="B23155" t="s">
        <v>1430</v>
      </c>
      <c r="C23155">
        <f t="shared" si="361"/>
        <v>1.7409050022151075E-2</v>
      </c>
      <c r="D23155" s="5">
        <v>4974706.1771799996</v>
      </c>
      <c r="E23155" s="6">
        <v>285754028.55699998</v>
      </c>
    </row>
    <row r="23156" spans="1:5">
      <c r="A23156" s="2">
        <v>22089</v>
      </c>
      <c r="B23156" t="s">
        <v>1430</v>
      </c>
      <c r="C23156">
        <f t="shared" si="361"/>
        <v>1.2989788572130602E-4</v>
      </c>
      <c r="D23156" s="5">
        <v>37118.844145900002</v>
      </c>
      <c r="E23156" s="6">
        <v>285754028.55699998</v>
      </c>
    </row>
    <row r="23157" spans="1:5">
      <c r="A23157" s="2">
        <v>22089</v>
      </c>
      <c r="B23157" t="s">
        <v>1396</v>
      </c>
      <c r="C23157">
        <f t="shared" si="361"/>
        <v>1.8094788079147067E-3</v>
      </c>
      <c r="D23157" s="5">
        <v>174800.221326</v>
      </c>
      <c r="E23157" s="6">
        <v>96602524.749899998</v>
      </c>
    </row>
    <row r="23158" spans="1:5">
      <c r="A23158" s="2">
        <v>22089</v>
      </c>
      <c r="B23158" t="s">
        <v>1431</v>
      </c>
      <c r="C23158">
        <f t="shared" si="361"/>
        <v>5.518419282025859E-2</v>
      </c>
      <c r="D23158" s="5">
        <v>19079626.4901</v>
      </c>
      <c r="E23158" s="6">
        <v>345744415.47500002</v>
      </c>
    </row>
    <row r="23159" spans="1:5">
      <c r="A23159" s="2">
        <v>22089</v>
      </c>
      <c r="B23159" t="s">
        <v>1395</v>
      </c>
      <c r="C23159">
        <f t="shared" si="361"/>
        <v>1.873571532053185E-3</v>
      </c>
      <c r="D23159" s="5">
        <v>167768.49084700001</v>
      </c>
      <c r="E23159" s="6">
        <v>89544748.079699993</v>
      </c>
    </row>
    <row r="23160" spans="1:5">
      <c r="A23160" s="2">
        <v>22089</v>
      </c>
      <c r="B23160" t="s">
        <v>1395</v>
      </c>
      <c r="C23160">
        <f t="shared" si="361"/>
        <v>0.48332500336568041</v>
      </c>
      <c r="D23160" s="5">
        <v>43279215.667000003</v>
      </c>
      <c r="E23160" s="6">
        <v>89544748.079699993</v>
      </c>
    </row>
    <row r="23161" spans="1:5">
      <c r="A23161" s="2">
        <v>22089</v>
      </c>
      <c r="B23161" t="s">
        <v>1395</v>
      </c>
      <c r="C23161">
        <f t="shared" si="361"/>
        <v>6.6801950033137459E-6</v>
      </c>
      <c r="D23161" s="5">
        <v>598.17637869500004</v>
      </c>
      <c r="E23161" s="6">
        <v>89544748.079699993</v>
      </c>
    </row>
    <row r="23162" spans="1:5">
      <c r="A23162" s="2">
        <v>22089</v>
      </c>
      <c r="B23162" t="s">
        <v>1395</v>
      </c>
      <c r="C23162">
        <f t="shared" si="361"/>
        <v>1.2081923659409605E-2</v>
      </c>
      <c r="D23162" s="5">
        <v>1081872.8104000001</v>
      </c>
      <c r="E23162" s="6">
        <v>89544748.079699993</v>
      </c>
    </row>
    <row r="23163" spans="1:5">
      <c r="A23163" s="2">
        <v>22090</v>
      </c>
      <c r="B23163" t="s">
        <v>1396</v>
      </c>
      <c r="C23163">
        <f t="shared" si="361"/>
        <v>0.13811793207416986</v>
      </c>
      <c r="D23163" s="5">
        <v>13342540.9516</v>
      </c>
      <c r="E23163" s="6">
        <v>96602524.749899998</v>
      </c>
    </row>
    <row r="23164" spans="1:5">
      <c r="A23164" s="2">
        <v>22090</v>
      </c>
      <c r="B23164" t="s">
        <v>1431</v>
      </c>
      <c r="C23164">
        <f t="shared" si="361"/>
        <v>0.14157546942862878</v>
      </c>
      <c r="D23164" s="5">
        <v>48948927.923199996</v>
      </c>
      <c r="E23164" s="6">
        <v>345744415.47500002</v>
      </c>
    </row>
    <row r="23165" spans="1:5">
      <c r="A23165" s="2">
        <v>22090</v>
      </c>
      <c r="B23165" t="s">
        <v>1431</v>
      </c>
      <c r="C23165">
        <f t="shared" si="361"/>
        <v>3.9322141491488681E-4</v>
      </c>
      <c r="D23165" s="5">
        <v>135954.10825200001</v>
      </c>
      <c r="E23165" s="6">
        <v>345744415.47500002</v>
      </c>
    </row>
    <row r="23166" spans="1:5">
      <c r="A23166" s="2">
        <v>22090</v>
      </c>
      <c r="B23166" t="s">
        <v>1395</v>
      </c>
      <c r="C23166">
        <f t="shared" si="361"/>
        <v>6.4887356049385253E-2</v>
      </c>
      <c r="D23166" s="5">
        <v>5810321.9510000004</v>
      </c>
      <c r="E23166" s="6">
        <v>89544748.079699993</v>
      </c>
    </row>
    <row r="23167" spans="1:5">
      <c r="A23167" s="2">
        <v>22091</v>
      </c>
      <c r="B23167" t="s">
        <v>1396</v>
      </c>
      <c r="C23167">
        <f t="shared" si="361"/>
        <v>7.4096198068543856E-5</v>
      </c>
      <c r="D23167" s="5">
        <v>7157.8798077900001</v>
      </c>
      <c r="E23167" s="6">
        <v>96602524.749899998</v>
      </c>
    </row>
    <row r="23168" spans="1:5">
      <c r="A23168" s="2">
        <v>22091</v>
      </c>
      <c r="B23168" t="s">
        <v>1396</v>
      </c>
      <c r="C23168">
        <f t="shared" si="361"/>
        <v>2.0810063234626597E-3</v>
      </c>
      <c r="D23168" s="5">
        <v>201030.464867</v>
      </c>
      <c r="E23168" s="6">
        <v>96602524.749899998</v>
      </c>
    </row>
    <row r="23169" spans="1:5">
      <c r="A23169" s="2">
        <v>22091</v>
      </c>
      <c r="B23169" t="s">
        <v>1431</v>
      </c>
      <c r="C23169">
        <f t="shared" si="361"/>
        <v>2.0819563483883627E-2</v>
      </c>
      <c r="D23169" s="5">
        <v>7198247.8071799995</v>
      </c>
      <c r="E23169" s="6">
        <v>345744415.47500002</v>
      </c>
    </row>
    <row r="23170" spans="1:5">
      <c r="A23170" s="2">
        <v>22091</v>
      </c>
      <c r="B23170" t="s">
        <v>1431</v>
      </c>
      <c r="C23170">
        <f t="shared" si="361"/>
        <v>9.9099335874240538E-2</v>
      </c>
      <c r="D23170" s="5">
        <v>34263041.955799997</v>
      </c>
      <c r="E23170" s="6">
        <v>345744415.47500002</v>
      </c>
    </row>
    <row r="23171" spans="1:5">
      <c r="A23171" s="2">
        <v>22092</v>
      </c>
      <c r="B23171" t="s">
        <v>1397</v>
      </c>
      <c r="C23171">
        <f t="shared" ref="C23171:C23234" si="362">D23171/E23171</f>
        <v>5.7723693299369166E-3</v>
      </c>
      <c r="D23171" s="5">
        <v>704103.23236499995</v>
      </c>
      <c r="E23171" s="6">
        <v>121978202.038</v>
      </c>
    </row>
    <row r="23172" spans="1:5">
      <c r="A23172" s="2">
        <v>22092</v>
      </c>
      <c r="B23172" t="s">
        <v>1397</v>
      </c>
      <c r="C23172">
        <f t="shared" si="362"/>
        <v>1.1229426379094208E-2</v>
      </c>
      <c r="D23172" s="5">
        <v>1369745.23964</v>
      </c>
      <c r="E23172" s="6">
        <v>121978202.038</v>
      </c>
    </row>
    <row r="23173" spans="1:5">
      <c r="A23173" s="2">
        <v>22092</v>
      </c>
      <c r="B23173" t="s">
        <v>1431</v>
      </c>
      <c r="C23173">
        <f t="shared" si="362"/>
        <v>7.7244354273398545E-3</v>
      </c>
      <c r="D23173" s="5">
        <v>2670680.4117000001</v>
      </c>
      <c r="E23173" s="6">
        <v>345744415.47500002</v>
      </c>
    </row>
    <row r="23174" spans="1:5">
      <c r="A23174" s="2">
        <v>22093</v>
      </c>
      <c r="B23174" t="s">
        <v>1397</v>
      </c>
      <c r="C23174">
        <f t="shared" si="362"/>
        <v>0.10162663843854812</v>
      </c>
      <c r="D23174" s="5">
        <v>12396234.6359</v>
      </c>
      <c r="E23174" s="6">
        <v>121978202.038</v>
      </c>
    </row>
    <row r="23175" spans="1:5">
      <c r="A23175" s="2">
        <v>22093</v>
      </c>
      <c r="B23175" t="s">
        <v>1397</v>
      </c>
      <c r="C23175">
        <f t="shared" si="362"/>
        <v>7.1293560465917052E-3</v>
      </c>
      <c r="D23175" s="5">
        <v>869626.03225199995</v>
      </c>
      <c r="E23175" s="6">
        <v>121978202.038</v>
      </c>
    </row>
    <row r="23176" spans="1:5">
      <c r="A23176" s="2">
        <v>22093</v>
      </c>
      <c r="B23176" t="s">
        <v>1397</v>
      </c>
      <c r="C23176">
        <f t="shared" si="362"/>
        <v>3.0697914128652915E-3</v>
      </c>
      <c r="D23176" s="5">
        <v>374447.63717300002</v>
      </c>
      <c r="E23176" s="6">
        <v>121978202.038</v>
      </c>
    </row>
    <row r="23177" spans="1:5">
      <c r="A23177" s="2">
        <v>22093</v>
      </c>
      <c r="B23177" t="s">
        <v>1397</v>
      </c>
      <c r="C23177">
        <f t="shared" si="362"/>
        <v>4.147776819913975E-3</v>
      </c>
      <c r="D23177" s="5">
        <v>505938.35894800001</v>
      </c>
      <c r="E23177" s="6">
        <v>121978202.038</v>
      </c>
    </row>
    <row r="23178" spans="1:5">
      <c r="A23178" s="2">
        <v>22093</v>
      </c>
      <c r="B23178" t="s">
        <v>1397</v>
      </c>
      <c r="C23178">
        <f t="shared" si="362"/>
        <v>3.6488631254323882E-2</v>
      </c>
      <c r="D23178" s="5">
        <v>4450817.6352300001</v>
      </c>
      <c r="E23178" s="6">
        <v>121978202.038</v>
      </c>
    </row>
    <row r="23179" spans="1:5">
      <c r="A23179" s="2">
        <v>22093</v>
      </c>
      <c r="B23179" t="s">
        <v>1397</v>
      </c>
      <c r="C23179">
        <f t="shared" si="362"/>
        <v>1.6370118746199713E-2</v>
      </c>
      <c r="D23179" s="5">
        <v>1996797.65181</v>
      </c>
      <c r="E23179" s="6">
        <v>121978202.038</v>
      </c>
    </row>
    <row r="23180" spans="1:5">
      <c r="A23180" s="2">
        <v>22093</v>
      </c>
      <c r="B23180" t="s">
        <v>1397</v>
      </c>
      <c r="C23180">
        <f t="shared" si="362"/>
        <v>1.2688637706168449E-2</v>
      </c>
      <c r="D23180" s="5">
        <v>1547737.21371</v>
      </c>
      <c r="E23180" s="6">
        <v>121978202.038</v>
      </c>
    </row>
    <row r="23181" spans="1:5">
      <c r="A23181" s="2">
        <v>22093</v>
      </c>
      <c r="B23181" t="s">
        <v>1397</v>
      </c>
      <c r="C23181">
        <f t="shared" si="362"/>
        <v>3.1513299958155594E-3</v>
      </c>
      <c r="D23181" s="5">
        <v>384393.566918</v>
      </c>
      <c r="E23181" s="6">
        <v>121978202.038</v>
      </c>
    </row>
    <row r="23182" spans="1:5">
      <c r="A23182" s="2">
        <v>22093</v>
      </c>
      <c r="B23182" t="s">
        <v>1465</v>
      </c>
      <c r="C23182">
        <f t="shared" si="362"/>
        <v>5.4345490440717154E-3</v>
      </c>
      <c r="D23182" s="5">
        <v>1055700.2381800001</v>
      </c>
      <c r="E23182" s="6">
        <v>194257192.20100001</v>
      </c>
    </row>
    <row r="23183" spans="1:5">
      <c r="A23183" s="2">
        <v>22093</v>
      </c>
      <c r="B23183" t="s">
        <v>1465</v>
      </c>
      <c r="C23183">
        <f t="shared" si="362"/>
        <v>6.6702238876143382E-4</v>
      </c>
      <c r="D23183" s="5">
        <v>129573.896376</v>
      </c>
      <c r="E23183" s="6">
        <v>194257192.20100001</v>
      </c>
    </row>
    <row r="23184" spans="1:5">
      <c r="A23184" s="2">
        <v>22094</v>
      </c>
      <c r="B23184" t="s">
        <v>1466</v>
      </c>
      <c r="C23184">
        <f t="shared" si="362"/>
        <v>0.2033584780363317</v>
      </c>
      <c r="D23184" s="5">
        <v>15372758.9671</v>
      </c>
      <c r="E23184" s="6">
        <v>75594384.436499998</v>
      </c>
    </row>
    <row r="23185" spans="1:5">
      <c r="A23185" s="2">
        <v>22094</v>
      </c>
      <c r="B23185" t="s">
        <v>1466</v>
      </c>
      <c r="C23185">
        <f t="shared" si="362"/>
        <v>3.2947704415427566E-3</v>
      </c>
      <c r="D23185" s="5">
        <v>249066.143388</v>
      </c>
      <c r="E23185" s="6">
        <v>75594384.436499998</v>
      </c>
    </row>
    <row r="23186" spans="1:5">
      <c r="A23186" s="2">
        <v>22094</v>
      </c>
      <c r="B23186" t="s">
        <v>1466</v>
      </c>
      <c r="C23186">
        <f t="shared" si="362"/>
        <v>2.3899801512870807E-2</v>
      </c>
      <c r="D23186" s="5">
        <v>1806690.7835200001</v>
      </c>
      <c r="E23186" s="6">
        <v>75594384.436499998</v>
      </c>
    </row>
    <row r="23187" spans="1:5">
      <c r="A23187" s="2">
        <v>22094</v>
      </c>
      <c r="B23187" t="s">
        <v>1397</v>
      </c>
      <c r="C23187">
        <f t="shared" si="362"/>
        <v>0.13981220776468845</v>
      </c>
      <c r="D23187" s="5">
        <v>17054041.726100001</v>
      </c>
      <c r="E23187" s="6">
        <v>121978202.038</v>
      </c>
    </row>
    <row r="23188" spans="1:5">
      <c r="A23188" s="2">
        <v>22094</v>
      </c>
      <c r="B23188" t="s">
        <v>1397</v>
      </c>
      <c r="C23188">
        <f t="shared" si="362"/>
        <v>9.1544815909987728E-4</v>
      </c>
      <c r="D23188" s="5">
        <v>111664.720506</v>
      </c>
      <c r="E23188" s="6">
        <v>121978202.038</v>
      </c>
    </row>
    <row r="23189" spans="1:5">
      <c r="A23189" s="2">
        <v>22094</v>
      </c>
      <c r="B23189" t="s">
        <v>1397</v>
      </c>
      <c r="C23189">
        <f t="shared" si="362"/>
        <v>3.5984364867934306E-2</v>
      </c>
      <c r="D23189" s="5">
        <v>4389308.1280699996</v>
      </c>
      <c r="E23189" s="6">
        <v>121978202.038</v>
      </c>
    </row>
    <row r="23190" spans="1:5">
      <c r="A23190" s="2">
        <v>22094</v>
      </c>
      <c r="B23190" t="s">
        <v>1397</v>
      </c>
      <c r="C23190">
        <f t="shared" si="362"/>
        <v>1.4304622117453612E-2</v>
      </c>
      <c r="D23190" s="5">
        <v>1744852.08672</v>
      </c>
      <c r="E23190" s="6">
        <v>121978202.038</v>
      </c>
    </row>
    <row r="23191" spans="1:5">
      <c r="A23191" s="2">
        <v>22094</v>
      </c>
      <c r="B23191" t="s">
        <v>1465</v>
      </c>
      <c r="C23191">
        <f t="shared" si="362"/>
        <v>1.0993524762986902E-3</v>
      </c>
      <c r="D23191" s="5">
        <v>213557.12528499999</v>
      </c>
      <c r="E23191" s="6">
        <v>194257192.20100001</v>
      </c>
    </row>
    <row r="23192" spans="1:5">
      <c r="A23192" s="2">
        <v>22094</v>
      </c>
      <c r="B23192" t="s">
        <v>1465</v>
      </c>
      <c r="C23192">
        <f t="shared" si="362"/>
        <v>6.5172682327253499E-3</v>
      </c>
      <c r="D23192" s="5">
        <v>1266026.22771</v>
      </c>
      <c r="E23192" s="6">
        <v>194257192.20100001</v>
      </c>
    </row>
    <row r="23193" spans="1:5">
      <c r="A23193" s="2">
        <v>22095</v>
      </c>
      <c r="B23193" t="s">
        <v>1466</v>
      </c>
      <c r="C23193">
        <f t="shared" si="362"/>
        <v>5.368590971302975E-2</v>
      </c>
      <c r="D23193" s="5">
        <v>4058353.2976700002</v>
      </c>
      <c r="E23193" s="6">
        <v>75594384.436499998</v>
      </c>
    </row>
    <row r="23194" spans="1:5">
      <c r="A23194" s="2">
        <v>22095</v>
      </c>
      <c r="B23194" t="s">
        <v>1467</v>
      </c>
      <c r="C23194">
        <f t="shared" si="362"/>
        <v>0.13597200642016039</v>
      </c>
      <c r="D23194" s="5">
        <v>5571288.0945199998</v>
      </c>
      <c r="E23194" s="6">
        <v>40973787.481700003</v>
      </c>
    </row>
    <row r="23195" spans="1:5">
      <c r="A23195" s="2">
        <v>22095</v>
      </c>
      <c r="B23195" t="s">
        <v>1467</v>
      </c>
      <c r="C23195">
        <f t="shared" si="362"/>
        <v>2.6381146269740745E-5</v>
      </c>
      <c r="D23195" s="5">
        <v>1080.93548078</v>
      </c>
      <c r="E23195" s="6">
        <v>40973787.481700003</v>
      </c>
    </row>
    <row r="23196" spans="1:5">
      <c r="A23196" s="2">
        <v>22095</v>
      </c>
      <c r="B23196" t="s">
        <v>1467</v>
      </c>
      <c r="C23196">
        <f t="shared" si="362"/>
        <v>9.1239489829923158E-3</v>
      </c>
      <c r="D23196" s="5">
        <v>373842.74662300001</v>
      </c>
      <c r="E23196" s="6">
        <v>40973787.481700003</v>
      </c>
    </row>
    <row r="23197" spans="1:5">
      <c r="A23197" s="2">
        <v>22095</v>
      </c>
      <c r="B23197" t="s">
        <v>1398</v>
      </c>
      <c r="C23197">
        <f t="shared" si="362"/>
        <v>3.9163980794358087E-2</v>
      </c>
      <c r="D23197" s="5">
        <v>1750178.06241</v>
      </c>
      <c r="E23197" s="6">
        <v>44688461.870099999</v>
      </c>
    </row>
    <row r="23198" spans="1:5">
      <c r="A23198" s="2">
        <v>22095</v>
      </c>
      <c r="B23198" t="s">
        <v>1398</v>
      </c>
      <c r="C23198">
        <f t="shared" si="362"/>
        <v>1.8445731978225177E-4</v>
      </c>
      <c r="D23198" s="5">
        <v>8243.1139017500009</v>
      </c>
      <c r="E23198" s="6">
        <v>44688461.870099999</v>
      </c>
    </row>
    <row r="23199" spans="1:5">
      <c r="A23199" s="2">
        <v>22095</v>
      </c>
      <c r="B23199" t="s">
        <v>1398</v>
      </c>
      <c r="C23199">
        <f t="shared" si="362"/>
        <v>2.9927626863229233E-2</v>
      </c>
      <c r="D23199" s="5">
        <v>1337419.61194</v>
      </c>
      <c r="E23199" s="6">
        <v>44688461.870099999</v>
      </c>
    </row>
    <row r="23200" spans="1:5">
      <c r="A23200" s="2">
        <v>22095</v>
      </c>
      <c r="B23200" t="s">
        <v>1398</v>
      </c>
      <c r="C23200">
        <f t="shared" si="362"/>
        <v>1.7323336055116448E-2</v>
      </c>
      <c r="D23200" s="5">
        <v>774153.24276199995</v>
      </c>
      <c r="E23200" s="6">
        <v>44688461.870099999</v>
      </c>
    </row>
    <row r="23201" spans="1:5">
      <c r="A23201" s="2">
        <v>22095</v>
      </c>
      <c r="B23201" t="s">
        <v>1432</v>
      </c>
      <c r="C23201">
        <f t="shared" si="362"/>
        <v>0.19246590741791811</v>
      </c>
      <c r="D23201" s="5">
        <v>12575919.5518</v>
      </c>
      <c r="E23201" s="6">
        <v>65341024.395000003</v>
      </c>
    </row>
    <row r="23202" spans="1:5">
      <c r="A23202" s="2">
        <v>22095</v>
      </c>
      <c r="B23202" t="s">
        <v>1432</v>
      </c>
      <c r="C23202">
        <f t="shared" si="362"/>
        <v>0.10703513850947791</v>
      </c>
      <c r="D23202" s="5">
        <v>6993785.5964700002</v>
      </c>
      <c r="E23202" s="6">
        <v>65341024.395000003</v>
      </c>
    </row>
    <row r="23203" spans="1:5">
      <c r="A23203" s="2">
        <v>22095</v>
      </c>
      <c r="B23203" t="s">
        <v>1432</v>
      </c>
      <c r="C23203">
        <f t="shared" si="362"/>
        <v>9.1788997018524637E-2</v>
      </c>
      <c r="D23203" s="5">
        <v>5997587.0933800004</v>
      </c>
      <c r="E23203" s="6">
        <v>65341024.395000003</v>
      </c>
    </row>
    <row r="23204" spans="1:5">
      <c r="A23204" s="2">
        <v>22095</v>
      </c>
      <c r="B23204" t="s">
        <v>1432</v>
      </c>
      <c r="C23204">
        <f t="shared" si="362"/>
        <v>1.8185963095505582E-2</v>
      </c>
      <c r="D23204" s="5">
        <v>1188289.4582700001</v>
      </c>
      <c r="E23204" s="6">
        <v>65341024.395000003</v>
      </c>
    </row>
    <row r="23205" spans="1:5">
      <c r="A23205" s="2">
        <v>22095</v>
      </c>
      <c r="B23205" t="s">
        <v>1432</v>
      </c>
      <c r="C23205">
        <f t="shared" si="362"/>
        <v>2.8407519921772723E-5</v>
      </c>
      <c r="D23205" s="5">
        <v>1856.17645221</v>
      </c>
      <c r="E23205" s="6">
        <v>65341024.395000003</v>
      </c>
    </row>
    <row r="23206" spans="1:5">
      <c r="A23206" s="2">
        <v>22096</v>
      </c>
      <c r="B23206" t="s">
        <v>1467</v>
      </c>
      <c r="C23206">
        <f t="shared" si="362"/>
        <v>1.2039355621013072E-2</v>
      </c>
      <c r="D23206" s="5">
        <v>493297.998632</v>
      </c>
      <c r="E23206" s="6">
        <v>40973787.481700003</v>
      </c>
    </row>
    <row r="23207" spans="1:5">
      <c r="A23207" s="2">
        <v>22096</v>
      </c>
      <c r="B23207" t="s">
        <v>1467</v>
      </c>
      <c r="C23207">
        <f t="shared" si="362"/>
        <v>5.8695938859792626E-4</v>
      </c>
      <c r="D23207" s="5">
        <v>24049.9492488</v>
      </c>
      <c r="E23207" s="6">
        <v>40973787.481700003</v>
      </c>
    </row>
    <row r="23208" spans="1:5">
      <c r="A23208" s="2">
        <v>22096</v>
      </c>
      <c r="B23208" t="s">
        <v>1433</v>
      </c>
      <c r="C23208">
        <f t="shared" si="362"/>
        <v>5.8939121531205438E-2</v>
      </c>
      <c r="D23208" s="5">
        <v>7953493.2110400004</v>
      </c>
      <c r="E23208" s="6">
        <v>134944210.30399999</v>
      </c>
    </row>
    <row r="23209" spans="1:5">
      <c r="A23209" s="2">
        <v>22096</v>
      </c>
      <c r="B23209" t="s">
        <v>1433</v>
      </c>
      <c r="C23209">
        <f t="shared" si="362"/>
        <v>8.1217568584156831E-3</v>
      </c>
      <c r="D23209" s="5">
        <v>1095984.0655400001</v>
      </c>
      <c r="E23209" s="6">
        <v>134944210.30399999</v>
      </c>
    </row>
    <row r="23210" spans="1:5">
      <c r="A23210" s="2">
        <v>22096</v>
      </c>
      <c r="B23210" t="s">
        <v>1432</v>
      </c>
      <c r="C23210">
        <f t="shared" si="362"/>
        <v>8.8850583239314093E-2</v>
      </c>
      <c r="D23210" s="5">
        <v>5805588.1269500004</v>
      </c>
      <c r="E23210" s="6">
        <v>65341024.395000003</v>
      </c>
    </row>
    <row r="23211" spans="1:5">
      <c r="A23211" s="2">
        <v>22096</v>
      </c>
      <c r="B23211" t="s">
        <v>1432</v>
      </c>
      <c r="C23211">
        <f t="shared" si="362"/>
        <v>0.27595409977349195</v>
      </c>
      <c r="D23211" s="5">
        <v>18031123.565200001</v>
      </c>
      <c r="E23211" s="6">
        <v>65341024.395000003</v>
      </c>
    </row>
    <row r="23212" spans="1:5">
      <c r="A23212" s="2">
        <v>22096</v>
      </c>
      <c r="B23212" t="s">
        <v>1432</v>
      </c>
      <c r="C23212">
        <f t="shared" si="362"/>
        <v>2.8180283734592034E-3</v>
      </c>
      <c r="D23212" s="5">
        <v>184132.86069599999</v>
      </c>
      <c r="E23212" s="6">
        <v>65341024.395000003</v>
      </c>
    </row>
    <row r="23213" spans="1:5">
      <c r="A23213" s="2">
        <v>22096</v>
      </c>
      <c r="B23213" t="s">
        <v>1432</v>
      </c>
      <c r="C23213">
        <f t="shared" si="362"/>
        <v>1.12226781332359E-2</v>
      </c>
      <c r="D23213" s="5">
        <v>733301.28568099998</v>
      </c>
      <c r="E23213" s="6">
        <v>65341024.395000003</v>
      </c>
    </row>
    <row r="23214" spans="1:5">
      <c r="A23214" s="2">
        <v>22096</v>
      </c>
      <c r="B23214" t="s">
        <v>1402</v>
      </c>
      <c r="C23214">
        <f t="shared" si="362"/>
        <v>5.5165669298721978E-2</v>
      </c>
      <c r="D23214" s="5">
        <v>8780501.1255099997</v>
      </c>
      <c r="E23214" s="6">
        <v>159166039.98699999</v>
      </c>
    </row>
    <row r="23215" spans="1:5">
      <c r="A23215" s="2">
        <v>22096</v>
      </c>
      <c r="B23215" t="s">
        <v>1402</v>
      </c>
      <c r="C23215">
        <f t="shared" si="362"/>
        <v>1.2725888054483461E-3</v>
      </c>
      <c r="D23215" s="5">
        <v>202552.92069500001</v>
      </c>
      <c r="E23215" s="6">
        <v>159166039.98699999</v>
      </c>
    </row>
    <row r="23216" spans="1:5">
      <c r="A23216" s="2">
        <v>22097</v>
      </c>
      <c r="B23216" t="s">
        <v>1434</v>
      </c>
      <c r="C23216">
        <f t="shared" si="362"/>
        <v>9.0774060471892459E-2</v>
      </c>
      <c r="D23216" s="5">
        <v>6040325.7772199996</v>
      </c>
      <c r="E23216" s="6">
        <v>66542421.324100003</v>
      </c>
    </row>
    <row r="23217" spans="1:5">
      <c r="A23217" s="2">
        <v>22097</v>
      </c>
      <c r="B23217" t="s">
        <v>1434</v>
      </c>
      <c r="C23217">
        <f t="shared" si="362"/>
        <v>7.2653465783924683E-3</v>
      </c>
      <c r="D23217" s="5">
        <v>483453.75308499997</v>
      </c>
      <c r="E23217" s="6">
        <v>66542421.324100003</v>
      </c>
    </row>
    <row r="23218" spans="1:5">
      <c r="A23218" s="2">
        <v>22097</v>
      </c>
      <c r="B23218" t="s">
        <v>1468</v>
      </c>
      <c r="C23218">
        <f t="shared" si="362"/>
        <v>1.7928624785727081E-2</v>
      </c>
      <c r="D23218" s="5">
        <v>1316077.10448</v>
      </c>
      <c r="E23218" s="6">
        <v>73406472.621800005</v>
      </c>
    </row>
    <row r="23219" spans="1:5">
      <c r="A23219" s="2">
        <v>22097</v>
      </c>
      <c r="B23219" t="s">
        <v>1433</v>
      </c>
      <c r="C23219">
        <f t="shared" si="362"/>
        <v>0.38137972733369269</v>
      </c>
      <c r="D23219" s="5">
        <v>51464986.130999997</v>
      </c>
      <c r="E23219" s="6">
        <v>134944210.30399999</v>
      </c>
    </row>
    <row r="23220" spans="1:5">
      <c r="A23220" s="2">
        <v>22097</v>
      </c>
      <c r="B23220" t="s">
        <v>1433</v>
      </c>
      <c r="C23220">
        <f t="shared" si="362"/>
        <v>4.0424975916275382E-5</v>
      </c>
      <c r="D23220" s="5">
        <v>5455.1164515800001</v>
      </c>
      <c r="E23220" s="6">
        <v>134944210.30399999</v>
      </c>
    </row>
    <row r="23221" spans="1:5">
      <c r="A23221" s="2">
        <v>22097</v>
      </c>
      <c r="B23221" t="s">
        <v>1432</v>
      </c>
      <c r="C23221">
        <f t="shared" si="362"/>
        <v>2.2027662880200243E-6</v>
      </c>
      <c r="D23221" s="5">
        <v>143.93100576200001</v>
      </c>
      <c r="E23221" s="6">
        <v>65341024.395000003</v>
      </c>
    </row>
    <row r="23222" spans="1:5">
      <c r="A23222" s="2">
        <v>22097</v>
      </c>
      <c r="B23222" t="s">
        <v>1402</v>
      </c>
      <c r="C23222">
        <f t="shared" si="362"/>
        <v>4.35441086959635E-2</v>
      </c>
      <c r="D23222" s="5">
        <v>6930743.3459000001</v>
      </c>
      <c r="E23222" s="6">
        <v>159166039.98699999</v>
      </c>
    </row>
    <row r="23223" spans="1:5">
      <c r="A23223" s="2">
        <v>22097</v>
      </c>
      <c r="B23223" t="s">
        <v>1402</v>
      </c>
      <c r="C23223">
        <f t="shared" si="362"/>
        <v>3.9923865048090727E-3</v>
      </c>
      <c r="D23223" s="5">
        <v>635452.35006800003</v>
      </c>
      <c r="E23223" s="6">
        <v>159166039.98699999</v>
      </c>
    </row>
    <row r="23224" spans="1:5">
      <c r="A23224" s="2">
        <v>22098</v>
      </c>
      <c r="B23224" t="s">
        <v>1434</v>
      </c>
      <c r="C23224">
        <f t="shared" si="362"/>
        <v>0.2630714103930567</v>
      </c>
      <c r="D23224" s="5">
        <v>17505408.628699999</v>
      </c>
      <c r="E23224" s="6">
        <v>66542421.324100003</v>
      </c>
    </row>
    <row r="23225" spans="1:5">
      <c r="A23225" s="2">
        <v>22098</v>
      </c>
      <c r="B23225" t="s">
        <v>1468</v>
      </c>
      <c r="C23225">
        <f t="shared" si="362"/>
        <v>0.59894465633188587</v>
      </c>
      <c r="D23225" s="5">
        <v>43966414.516999997</v>
      </c>
      <c r="E23225" s="6">
        <v>73406472.621800005</v>
      </c>
    </row>
    <row r="23226" spans="1:5">
      <c r="A23226" s="2">
        <v>22098</v>
      </c>
      <c r="B23226" t="s">
        <v>1469</v>
      </c>
      <c r="C23226">
        <f t="shared" si="362"/>
        <v>7.5572323007585237E-3</v>
      </c>
      <c r="D23226" s="5">
        <v>654504.29546399997</v>
      </c>
      <c r="E23226" s="6">
        <v>86606348.649399996</v>
      </c>
    </row>
    <row r="23227" spans="1:5">
      <c r="A23227" s="2">
        <v>22098</v>
      </c>
      <c r="B23227" t="s">
        <v>1433</v>
      </c>
      <c r="C23227">
        <f t="shared" si="362"/>
        <v>6.0872200800055454E-2</v>
      </c>
      <c r="D23227" s="5">
        <v>8214351.0664299997</v>
      </c>
      <c r="E23227" s="6">
        <v>134944210.30399999</v>
      </c>
    </row>
    <row r="23228" spans="1:5">
      <c r="A23228" s="2">
        <v>22098</v>
      </c>
      <c r="B23228" t="s">
        <v>1403</v>
      </c>
      <c r="C23228">
        <f t="shared" si="362"/>
        <v>4.7022071900261843E-2</v>
      </c>
      <c r="D23228" s="5">
        <v>6589958.1409400003</v>
      </c>
      <c r="E23228" s="6">
        <v>140146060.66100001</v>
      </c>
    </row>
    <row r="23229" spans="1:5">
      <c r="A23229" s="2">
        <v>22099</v>
      </c>
      <c r="B23229" t="s">
        <v>1435</v>
      </c>
      <c r="C23229">
        <f t="shared" si="362"/>
        <v>0.56425562410110175</v>
      </c>
      <c r="D23229" s="5">
        <v>39958846.167199999</v>
      </c>
      <c r="E23229" s="6">
        <v>70816921.374699995</v>
      </c>
    </row>
    <row r="23230" spans="1:5">
      <c r="A23230" s="2">
        <v>22099</v>
      </c>
      <c r="B23230" t="s">
        <v>1435</v>
      </c>
      <c r="C23230">
        <f t="shared" si="362"/>
        <v>1.7756663307298807E-3</v>
      </c>
      <c r="D23230" s="5">
        <v>125747.222931</v>
      </c>
      <c r="E23230" s="6">
        <v>70816921.374699995</v>
      </c>
    </row>
    <row r="23231" spans="1:5">
      <c r="A23231" s="2">
        <v>22099</v>
      </c>
      <c r="B23231" t="s">
        <v>1468</v>
      </c>
      <c r="C23231">
        <f t="shared" si="362"/>
        <v>0.11459165033019038</v>
      </c>
      <c r="D23231" s="5">
        <v>8411768.84265</v>
      </c>
      <c r="E23231" s="6">
        <v>73406472.621800005</v>
      </c>
    </row>
    <row r="23232" spans="1:5">
      <c r="A23232" s="2">
        <v>22099</v>
      </c>
      <c r="B23232" t="s">
        <v>1469</v>
      </c>
      <c r="C23232">
        <f t="shared" si="362"/>
        <v>8.9262673081109717E-2</v>
      </c>
      <c r="D23232" s="5">
        <v>7730714.1862399997</v>
      </c>
      <c r="E23232" s="6">
        <v>86606348.649399996</v>
      </c>
    </row>
    <row r="23233" spans="1:5">
      <c r="A23233" s="2">
        <v>22099</v>
      </c>
      <c r="B23233" t="s">
        <v>1359</v>
      </c>
      <c r="C23233">
        <f t="shared" si="362"/>
        <v>1.4440123277551372E-3</v>
      </c>
      <c r="D23233" s="5">
        <v>316030.97164200002</v>
      </c>
      <c r="E23233" s="6">
        <v>218856145.178</v>
      </c>
    </row>
    <row r="23234" spans="1:5">
      <c r="A23234" s="2">
        <v>22099</v>
      </c>
      <c r="B23234" t="s">
        <v>1359</v>
      </c>
      <c r="C23234">
        <f t="shared" si="362"/>
        <v>4.5491161544961755E-4</v>
      </c>
      <c r="D23234" s="5">
        <v>99560.202554000003</v>
      </c>
      <c r="E23234" s="6">
        <v>218856145.178</v>
      </c>
    </row>
    <row r="23235" spans="1:5">
      <c r="A23235" s="2">
        <v>22099</v>
      </c>
      <c r="B23235" t="s">
        <v>1403</v>
      </c>
      <c r="C23235">
        <f t="shared" ref="C23235:C23298" si="363">D23235/E23235</f>
        <v>0.15419292803150136</v>
      </c>
      <c r="D23235" s="5">
        <v>21609531.4454</v>
      </c>
      <c r="E23235" s="6">
        <v>140146060.66100001</v>
      </c>
    </row>
    <row r="23236" spans="1:5">
      <c r="A23236" s="2">
        <v>22100</v>
      </c>
      <c r="B23236" t="s">
        <v>1435</v>
      </c>
      <c r="C23236">
        <f t="shared" si="363"/>
        <v>0.15192457360401002</v>
      </c>
      <c r="D23236" s="5">
        <v>10758830.583799999</v>
      </c>
      <c r="E23236" s="6">
        <v>70816921.374699995</v>
      </c>
    </row>
    <row r="23237" spans="1:5">
      <c r="A23237" s="2">
        <v>22100</v>
      </c>
      <c r="B23237" t="s">
        <v>1435</v>
      </c>
      <c r="C23237">
        <f t="shared" si="363"/>
        <v>0.11636277575621889</v>
      </c>
      <c r="D23237" s="5">
        <v>8240453.5416700002</v>
      </c>
      <c r="E23237" s="6">
        <v>70816921.374699995</v>
      </c>
    </row>
    <row r="23238" spans="1:5">
      <c r="A23238" s="2">
        <v>22100</v>
      </c>
      <c r="B23238" t="s">
        <v>1435</v>
      </c>
      <c r="C23238">
        <f t="shared" si="363"/>
        <v>1.9231783538482997E-2</v>
      </c>
      <c r="D23238" s="5">
        <v>1361935.7027400001</v>
      </c>
      <c r="E23238" s="6">
        <v>70816921.374699995</v>
      </c>
    </row>
    <row r="23239" spans="1:5">
      <c r="A23239" s="2">
        <v>22100</v>
      </c>
      <c r="B23239" t="s">
        <v>1435</v>
      </c>
      <c r="C23239">
        <f t="shared" si="363"/>
        <v>1.7571162706524413E-2</v>
      </c>
      <c r="D23239" s="5">
        <v>1244335.6478500001</v>
      </c>
      <c r="E23239" s="6">
        <v>70816921.374699995</v>
      </c>
    </row>
    <row r="23240" spans="1:5">
      <c r="A23240" s="2">
        <v>22100</v>
      </c>
      <c r="B23240" t="s">
        <v>1435</v>
      </c>
      <c r="C23240">
        <f t="shared" si="363"/>
        <v>5.3430961936758292E-3</v>
      </c>
      <c r="D23240" s="5">
        <v>378381.62304500001</v>
      </c>
      <c r="E23240" s="6">
        <v>70816921.374699995</v>
      </c>
    </row>
    <row r="23241" spans="1:5">
      <c r="A23241" s="2">
        <v>22100</v>
      </c>
      <c r="B23241" t="s">
        <v>1435</v>
      </c>
      <c r="C23241">
        <f t="shared" si="363"/>
        <v>1.3845573237984518E-3</v>
      </c>
      <c r="D23241" s="5">
        <v>98050.087138200004</v>
      </c>
      <c r="E23241" s="6">
        <v>70816921.374699995</v>
      </c>
    </row>
    <row r="23242" spans="1:5">
      <c r="A23242" s="2">
        <v>22100</v>
      </c>
      <c r="B23242" t="s">
        <v>1436</v>
      </c>
      <c r="C23242">
        <f t="shared" si="363"/>
        <v>1.0198677916681251E-2</v>
      </c>
      <c r="D23242" s="5">
        <v>2634794.8140400001</v>
      </c>
      <c r="E23242" s="6">
        <v>258346702.93200001</v>
      </c>
    </row>
    <row r="23243" spans="1:5">
      <c r="A23243" s="2">
        <v>22100</v>
      </c>
      <c r="B23243" t="s">
        <v>1436</v>
      </c>
      <c r="C23243">
        <f t="shared" si="363"/>
        <v>5.5345477146125966E-4</v>
      </c>
      <c r="D23243" s="5">
        <v>142983.215429</v>
      </c>
      <c r="E23243" s="6">
        <v>258346702.93200001</v>
      </c>
    </row>
    <row r="23244" spans="1:5">
      <c r="A23244" s="2">
        <v>22100</v>
      </c>
      <c r="B23244" t="s">
        <v>1436</v>
      </c>
      <c r="C23244">
        <f t="shared" si="363"/>
        <v>1.0109181086036249E-2</v>
      </c>
      <c r="D23244" s="5">
        <v>2611673.60292</v>
      </c>
      <c r="E23244" s="6">
        <v>258346702.93200001</v>
      </c>
    </row>
    <row r="23245" spans="1:5">
      <c r="A23245" s="2">
        <v>22100</v>
      </c>
      <c r="B23245" t="s">
        <v>1436</v>
      </c>
      <c r="C23245">
        <f t="shared" si="363"/>
        <v>4.9405065466461728E-2</v>
      </c>
      <c r="D23245" s="5">
        <v>12763635.771400001</v>
      </c>
      <c r="E23245" s="6">
        <v>258346702.93200001</v>
      </c>
    </row>
    <row r="23246" spans="1:5">
      <c r="A23246" s="2">
        <v>22100</v>
      </c>
      <c r="B23246" t="s">
        <v>1359</v>
      </c>
      <c r="C23246">
        <f t="shared" si="363"/>
        <v>1.6060434588625523E-3</v>
      </c>
      <c r="D23246" s="5">
        <v>351492.48039500002</v>
      </c>
      <c r="E23246" s="6">
        <v>218856145.178</v>
      </c>
    </row>
    <row r="23247" spans="1:5">
      <c r="A23247" s="2">
        <v>22100</v>
      </c>
      <c r="B23247" t="s">
        <v>1359</v>
      </c>
      <c r="C23247">
        <f t="shared" si="363"/>
        <v>2.633910809331691E-2</v>
      </c>
      <c r="D23247" s="5">
        <v>5764475.6647300003</v>
      </c>
      <c r="E23247" s="6">
        <v>218856145.178</v>
      </c>
    </row>
    <row r="23248" spans="1:5">
      <c r="A23248" s="2">
        <v>22100</v>
      </c>
      <c r="B23248" t="s">
        <v>1359</v>
      </c>
      <c r="C23248">
        <f t="shared" si="363"/>
        <v>1.3113749194502866E-2</v>
      </c>
      <c r="D23248" s="5">
        <v>2870024.59754</v>
      </c>
      <c r="E23248" s="6">
        <v>218856145.178</v>
      </c>
    </row>
    <row r="23249" spans="1:5">
      <c r="A23249" s="2">
        <v>22100</v>
      </c>
      <c r="B23249" t="s">
        <v>1404</v>
      </c>
      <c r="C23249">
        <f t="shared" si="363"/>
        <v>2.7490837901827385E-3</v>
      </c>
      <c r="D23249" s="5">
        <v>214687.16796399999</v>
      </c>
      <c r="E23249" s="6">
        <v>78094079.464100003</v>
      </c>
    </row>
    <row r="23250" spans="1:5">
      <c r="A23250" s="2">
        <v>22100</v>
      </c>
      <c r="B23250" t="s">
        <v>1404</v>
      </c>
      <c r="C23250">
        <f t="shared" si="363"/>
        <v>1.5781389446898491E-3</v>
      </c>
      <c r="D23250" s="5">
        <v>123243.308152</v>
      </c>
      <c r="E23250" s="6">
        <v>78094079.464100003</v>
      </c>
    </row>
    <row r="23251" spans="1:5">
      <c r="A23251" s="2">
        <v>22101</v>
      </c>
      <c r="B23251" t="s">
        <v>1436</v>
      </c>
      <c r="C23251">
        <f t="shared" si="363"/>
        <v>2.4404292427101314E-2</v>
      </c>
      <c r="D23251" s="5">
        <v>6304768.4859300004</v>
      </c>
      <c r="E23251" s="6">
        <v>258346702.93200001</v>
      </c>
    </row>
    <row r="23252" spans="1:5">
      <c r="A23252" s="2">
        <v>22101</v>
      </c>
      <c r="B23252" t="s">
        <v>1436</v>
      </c>
      <c r="C23252">
        <f t="shared" si="363"/>
        <v>0.12944601401784611</v>
      </c>
      <c r="D23252" s="5">
        <v>33441950.929200001</v>
      </c>
      <c r="E23252" s="6">
        <v>258346702.93200001</v>
      </c>
    </row>
    <row r="23253" spans="1:5">
      <c r="A23253" s="2">
        <v>22101</v>
      </c>
      <c r="B23253" t="s">
        <v>1436</v>
      </c>
      <c r="C23253">
        <f t="shared" si="363"/>
        <v>1.9807197036251279E-3</v>
      </c>
      <c r="D23253" s="5">
        <v>511712.40486399998</v>
      </c>
      <c r="E23253" s="6">
        <v>258346702.93200001</v>
      </c>
    </row>
    <row r="23254" spans="1:5">
      <c r="A23254" s="2">
        <v>22101</v>
      </c>
      <c r="B23254" t="s">
        <v>1436</v>
      </c>
      <c r="C23254">
        <f t="shared" si="363"/>
        <v>7.9180482380238754E-3</v>
      </c>
      <c r="D23254" s="5">
        <v>2045601.65595</v>
      </c>
      <c r="E23254" s="6">
        <v>258346702.93200001</v>
      </c>
    </row>
    <row r="23255" spans="1:5">
      <c r="A23255" s="2">
        <v>22101</v>
      </c>
      <c r="B23255" t="s">
        <v>1436</v>
      </c>
      <c r="C23255">
        <f t="shared" si="363"/>
        <v>1.8232648261703654E-3</v>
      </c>
      <c r="D23255" s="5">
        <v>471034.45641300001</v>
      </c>
      <c r="E23255" s="6">
        <v>258346702.93200001</v>
      </c>
    </row>
    <row r="23256" spans="1:5">
      <c r="A23256" s="2">
        <v>22101</v>
      </c>
      <c r="B23256" t="s">
        <v>1436</v>
      </c>
      <c r="C23256">
        <f t="shared" si="363"/>
        <v>8.7232711142560329E-2</v>
      </c>
      <c r="D23256" s="5">
        <v>22536283.311500002</v>
      </c>
      <c r="E23256" s="6">
        <v>258346702.93200001</v>
      </c>
    </row>
    <row r="23257" spans="1:5">
      <c r="A23257" s="2">
        <v>22101</v>
      </c>
      <c r="B23257" t="s">
        <v>1436</v>
      </c>
      <c r="C23257">
        <f t="shared" si="363"/>
        <v>1.6663361984662558E-3</v>
      </c>
      <c r="D23257" s="5">
        <v>430492.46285000001</v>
      </c>
      <c r="E23257" s="6">
        <v>258346702.93200001</v>
      </c>
    </row>
    <row r="23258" spans="1:5">
      <c r="A23258" s="2">
        <v>22101</v>
      </c>
      <c r="B23258" t="s">
        <v>1436</v>
      </c>
      <c r="C23258">
        <f t="shared" si="363"/>
        <v>4.8081558226696413E-3</v>
      </c>
      <c r="D23258" s="5">
        <v>1242171.2039699999</v>
      </c>
      <c r="E23258" s="6">
        <v>258346702.93200001</v>
      </c>
    </row>
    <row r="23259" spans="1:5">
      <c r="A23259" s="2">
        <v>22101</v>
      </c>
      <c r="B23259" t="s">
        <v>1436</v>
      </c>
      <c r="C23259">
        <f t="shared" si="363"/>
        <v>2.0946588137702566E-3</v>
      </c>
      <c r="D23259" s="5">
        <v>541148.19830499997</v>
      </c>
      <c r="E23259" s="6">
        <v>258346702.93200001</v>
      </c>
    </row>
    <row r="23260" spans="1:5">
      <c r="A23260" s="2">
        <v>22101</v>
      </c>
      <c r="B23260" t="s">
        <v>1436</v>
      </c>
      <c r="C23260">
        <f t="shared" si="363"/>
        <v>3.2844736176305847E-3</v>
      </c>
      <c r="D23260" s="5">
        <v>848532.92998200003</v>
      </c>
      <c r="E23260" s="6">
        <v>258346702.93200001</v>
      </c>
    </row>
    <row r="23261" spans="1:5">
      <c r="A23261" s="2">
        <v>22101</v>
      </c>
      <c r="B23261" t="s">
        <v>1404</v>
      </c>
      <c r="C23261">
        <f t="shared" si="363"/>
        <v>2.8379015456079567E-3</v>
      </c>
      <c r="D23261" s="5">
        <v>221623.30881399999</v>
      </c>
      <c r="E23261" s="6">
        <v>78094079.464100003</v>
      </c>
    </row>
    <row r="23262" spans="1:5">
      <c r="A23262" s="2">
        <v>22101</v>
      </c>
      <c r="B23262" t="s">
        <v>1404</v>
      </c>
      <c r="C23262">
        <f t="shared" si="363"/>
        <v>2.5571942120247829E-4</v>
      </c>
      <c r="D23262" s="5">
        <v>19970.1727999</v>
      </c>
      <c r="E23262" s="6">
        <v>78094079.464100003</v>
      </c>
    </row>
    <row r="23263" spans="1:5">
      <c r="A23263" s="2">
        <v>22102</v>
      </c>
      <c r="B23263" t="s">
        <v>1470</v>
      </c>
      <c r="C23263">
        <f t="shared" si="363"/>
        <v>5.878812151120464E-3</v>
      </c>
      <c r="D23263" s="5">
        <v>1425307.06905</v>
      </c>
      <c r="E23263" s="6">
        <v>242448139.59200001</v>
      </c>
    </row>
    <row r="23264" spans="1:5">
      <c r="A23264" s="2">
        <v>22102</v>
      </c>
      <c r="B23264" t="s">
        <v>1405</v>
      </c>
      <c r="C23264">
        <f t="shared" si="363"/>
        <v>0.15748916934393312</v>
      </c>
      <c r="D23264" s="5">
        <v>9288696.1204899997</v>
      </c>
      <c r="E23264" s="6">
        <v>58979904.200300001</v>
      </c>
    </row>
    <row r="23265" spans="1:5">
      <c r="A23265" s="2">
        <v>22102</v>
      </c>
      <c r="B23265" t="s">
        <v>1405</v>
      </c>
      <c r="C23265">
        <f t="shared" si="363"/>
        <v>2.2351140027509479E-2</v>
      </c>
      <c r="D23265" s="5">
        <v>1318268.0975899999</v>
      </c>
      <c r="E23265" s="6">
        <v>58979904.200300001</v>
      </c>
    </row>
    <row r="23266" spans="1:5">
      <c r="A23266" s="2">
        <v>22102</v>
      </c>
      <c r="B23266" t="s">
        <v>1436</v>
      </c>
      <c r="C23266">
        <f t="shared" si="363"/>
        <v>2.0154757160847231E-4</v>
      </c>
      <c r="D23266" s="5">
        <v>52069.150608999997</v>
      </c>
      <c r="E23266" s="6">
        <v>258346702.93200001</v>
      </c>
    </row>
    <row r="23267" spans="1:5">
      <c r="A23267" s="2">
        <v>22102</v>
      </c>
      <c r="B23267" t="s">
        <v>1436</v>
      </c>
      <c r="C23267">
        <f t="shared" si="363"/>
        <v>0.19044000176905651</v>
      </c>
      <c r="D23267" s="5">
        <v>49199546.5634</v>
      </c>
      <c r="E23267" s="6">
        <v>258346702.93200001</v>
      </c>
    </row>
    <row r="23268" spans="1:5">
      <c r="A23268" s="2">
        <v>22102</v>
      </c>
      <c r="B23268" t="s">
        <v>1436</v>
      </c>
      <c r="C23268">
        <f t="shared" si="363"/>
        <v>4.7673219488470805E-3</v>
      </c>
      <c r="D23268" s="5">
        <v>1231621.9073000001</v>
      </c>
      <c r="E23268" s="6">
        <v>258346702.93200001</v>
      </c>
    </row>
    <row r="23269" spans="1:5">
      <c r="A23269" s="2">
        <v>22102</v>
      </c>
      <c r="B23269" t="s">
        <v>1436</v>
      </c>
      <c r="C23269">
        <f t="shared" si="363"/>
        <v>2.9559513310065531E-5</v>
      </c>
      <c r="D23269" s="5">
        <v>7636.6028039299999</v>
      </c>
      <c r="E23269" s="6">
        <v>258346702.93200001</v>
      </c>
    </row>
    <row r="23270" spans="1:5">
      <c r="A23270" s="2">
        <v>22102</v>
      </c>
      <c r="B23270" t="s">
        <v>1436</v>
      </c>
      <c r="C23270">
        <f t="shared" si="363"/>
        <v>6.1841933140154111E-3</v>
      </c>
      <c r="D23270" s="5">
        <v>1597665.95297</v>
      </c>
      <c r="E23270" s="6">
        <v>258346702.93200001</v>
      </c>
    </row>
    <row r="23271" spans="1:5">
      <c r="A23271" s="2">
        <v>22102</v>
      </c>
      <c r="B23271" t="s">
        <v>1436</v>
      </c>
      <c r="C23271">
        <f t="shared" si="363"/>
        <v>4.3673832451307957E-3</v>
      </c>
      <c r="D23271" s="5">
        <v>1128299.0618199999</v>
      </c>
      <c r="E23271" s="6">
        <v>258346702.93200001</v>
      </c>
    </row>
    <row r="23272" spans="1:5">
      <c r="A23272" s="2">
        <v>22102</v>
      </c>
      <c r="B23272" t="s">
        <v>1436</v>
      </c>
      <c r="C23272">
        <f t="shared" si="363"/>
        <v>1.3904385516719747E-3</v>
      </c>
      <c r="D23272" s="5">
        <v>359215.21545399999</v>
      </c>
      <c r="E23272" s="6">
        <v>258346702.93200001</v>
      </c>
    </row>
    <row r="23273" spans="1:5">
      <c r="A23273" s="2">
        <v>22102</v>
      </c>
      <c r="B23273" t="s">
        <v>1436</v>
      </c>
      <c r="C23273">
        <f t="shared" si="363"/>
        <v>9.1268038091456597E-4</v>
      </c>
      <c r="D23273" s="5">
        <v>235787.96724</v>
      </c>
      <c r="E23273" s="6">
        <v>258346702.93200001</v>
      </c>
    </row>
    <row r="23274" spans="1:5">
      <c r="A23274" s="2">
        <v>22103</v>
      </c>
      <c r="B23274" t="s">
        <v>1470</v>
      </c>
      <c r="C23274">
        <f t="shared" si="363"/>
        <v>9.6373706731759087E-2</v>
      </c>
      <c r="D23274" s="5">
        <v>23365625.9027</v>
      </c>
      <c r="E23274" s="6">
        <v>242448139.59200001</v>
      </c>
    </row>
    <row r="23275" spans="1:5">
      <c r="A23275" s="2">
        <v>22103</v>
      </c>
      <c r="B23275" t="s">
        <v>1470</v>
      </c>
      <c r="C23275">
        <f t="shared" si="363"/>
        <v>1.7910140081245154E-2</v>
      </c>
      <c r="D23275" s="5">
        <v>4342280.1425299998</v>
      </c>
      <c r="E23275" s="6">
        <v>242448139.59200001</v>
      </c>
    </row>
    <row r="23276" spans="1:5">
      <c r="A23276" s="2">
        <v>22103</v>
      </c>
      <c r="B23276" t="s">
        <v>1470</v>
      </c>
      <c r="C23276">
        <f t="shared" si="363"/>
        <v>5.8669689644710128E-3</v>
      </c>
      <c r="D23276" s="5">
        <v>1422435.7104799999</v>
      </c>
      <c r="E23276" s="6">
        <v>242448139.59200001</v>
      </c>
    </row>
    <row r="23277" spans="1:5">
      <c r="A23277" s="2">
        <v>22103</v>
      </c>
      <c r="B23277" t="s">
        <v>1360</v>
      </c>
      <c r="C23277">
        <f t="shared" si="363"/>
        <v>8.1976703775131065E-3</v>
      </c>
      <c r="D23277" s="5">
        <v>1114626.6101800001</v>
      </c>
      <c r="E23277" s="6">
        <v>135968703.162</v>
      </c>
    </row>
    <row r="23278" spans="1:5">
      <c r="A23278" s="2">
        <v>22103</v>
      </c>
      <c r="B23278" t="s">
        <v>1360</v>
      </c>
      <c r="C23278">
        <f t="shared" si="363"/>
        <v>1.4282154175040496E-3</v>
      </c>
      <c r="D23278" s="5">
        <v>194192.59815400001</v>
      </c>
      <c r="E23278" s="6">
        <v>135968703.162</v>
      </c>
    </row>
    <row r="23279" spans="1:5">
      <c r="A23279" s="2">
        <v>22103</v>
      </c>
      <c r="B23279" t="s">
        <v>1360</v>
      </c>
      <c r="C23279">
        <f t="shared" si="363"/>
        <v>8.4104202864059962E-3</v>
      </c>
      <c r="D23279" s="5">
        <v>1143553.93939</v>
      </c>
      <c r="E23279" s="6">
        <v>135968703.162</v>
      </c>
    </row>
    <row r="23280" spans="1:5">
      <c r="A23280" s="2">
        <v>22103</v>
      </c>
      <c r="B23280" t="s">
        <v>1405</v>
      </c>
      <c r="C23280">
        <f t="shared" si="363"/>
        <v>2.7747222968050801E-2</v>
      </c>
      <c r="D23280" s="5">
        <v>1636528.5524800001</v>
      </c>
      <c r="E23280" s="6">
        <v>58979904.200300001</v>
      </c>
    </row>
    <row r="23281" spans="1:5">
      <c r="A23281" s="2">
        <v>22103</v>
      </c>
      <c r="B23281" t="s">
        <v>1436</v>
      </c>
      <c r="C23281">
        <f t="shared" si="363"/>
        <v>5.7711155328443878E-3</v>
      </c>
      <c r="D23281" s="5">
        <v>1490948.6701499999</v>
      </c>
      <c r="E23281" s="6">
        <v>258346702.93200001</v>
      </c>
    </row>
    <row r="23282" spans="1:5">
      <c r="A23282" s="2">
        <v>22103</v>
      </c>
      <c r="B23282" t="s">
        <v>1436</v>
      </c>
      <c r="C23282">
        <f t="shared" si="363"/>
        <v>3.0303906569462452E-3</v>
      </c>
      <c r="D23282" s="5">
        <v>782891.43481799995</v>
      </c>
      <c r="E23282" s="6">
        <v>258346702.93200001</v>
      </c>
    </row>
    <row r="23283" spans="1:5">
      <c r="A23283" s="2">
        <v>22104</v>
      </c>
      <c r="B23283" t="s">
        <v>1331</v>
      </c>
      <c r="C23283">
        <f t="shared" si="363"/>
        <v>1.4972267711122012E-3</v>
      </c>
      <c r="D23283" s="5">
        <v>407636.19056700001</v>
      </c>
      <c r="E23283" s="6">
        <v>272260821.42799997</v>
      </c>
    </row>
    <row r="23284" spans="1:5">
      <c r="A23284" s="2">
        <v>22104</v>
      </c>
      <c r="B23284" t="s">
        <v>1437</v>
      </c>
      <c r="C23284">
        <f t="shared" si="363"/>
        <v>7.3714695462829567E-3</v>
      </c>
      <c r="D23284" s="5">
        <v>1928960.04268</v>
      </c>
      <c r="E23284" s="6">
        <v>261679171.37400001</v>
      </c>
    </row>
    <row r="23285" spans="1:5">
      <c r="A23285" s="2">
        <v>22104</v>
      </c>
      <c r="B23285" t="s">
        <v>1437</v>
      </c>
      <c r="C23285">
        <f t="shared" si="363"/>
        <v>6.9784428829456294E-3</v>
      </c>
      <c r="D23285" s="5">
        <v>1826113.1510900001</v>
      </c>
      <c r="E23285" s="6">
        <v>261679171.37400001</v>
      </c>
    </row>
    <row r="23286" spans="1:5">
      <c r="A23286" s="2">
        <v>22104</v>
      </c>
      <c r="B23286" t="s">
        <v>1470</v>
      </c>
      <c r="C23286">
        <f t="shared" si="363"/>
        <v>3.4085184567911125E-2</v>
      </c>
      <c r="D23286" s="5">
        <v>8263889.5861400003</v>
      </c>
      <c r="E23286" s="6">
        <v>242448139.59200001</v>
      </c>
    </row>
    <row r="23287" spans="1:5">
      <c r="A23287" s="2">
        <v>22104</v>
      </c>
      <c r="B23287" t="s">
        <v>1470</v>
      </c>
      <c r="C23287">
        <f t="shared" si="363"/>
        <v>3.5425722226467463E-2</v>
      </c>
      <c r="D23287" s="5">
        <v>8588900.4475100003</v>
      </c>
      <c r="E23287" s="6">
        <v>242448139.59200001</v>
      </c>
    </row>
    <row r="23288" spans="1:5">
      <c r="A23288" s="2">
        <v>22104</v>
      </c>
      <c r="B23288" t="s">
        <v>1470</v>
      </c>
      <c r="C23288">
        <f t="shared" si="363"/>
        <v>1.1950144622209348E-2</v>
      </c>
      <c r="D23288" s="5">
        <v>2897290.3315099999</v>
      </c>
      <c r="E23288" s="6">
        <v>242448139.59200001</v>
      </c>
    </row>
    <row r="23289" spans="1:5">
      <c r="A23289" s="2">
        <v>22104</v>
      </c>
      <c r="B23289" t="s">
        <v>1470</v>
      </c>
      <c r="C23289">
        <f t="shared" si="363"/>
        <v>4.2325285481953851E-5</v>
      </c>
      <c r="D23289" s="5">
        <v>10261.686722799999</v>
      </c>
      <c r="E23289" s="6">
        <v>242448139.59200001</v>
      </c>
    </row>
    <row r="23290" spans="1:5">
      <c r="A23290" s="2">
        <v>22104</v>
      </c>
      <c r="B23290" t="s">
        <v>1360</v>
      </c>
      <c r="C23290">
        <f t="shared" si="363"/>
        <v>0.14795332062725905</v>
      </c>
      <c r="D23290" s="5">
        <v>20117021.134199999</v>
      </c>
      <c r="E23290" s="6">
        <v>135968703.162</v>
      </c>
    </row>
    <row r="23291" spans="1:5">
      <c r="A23291" s="2">
        <v>22104</v>
      </c>
      <c r="B23291" t="s">
        <v>1360</v>
      </c>
      <c r="C23291">
        <f t="shared" si="363"/>
        <v>9.6298357091776222E-4</v>
      </c>
      <c r="D23291" s="5">
        <v>130935.62730399999</v>
      </c>
      <c r="E23291" s="6">
        <v>135968703.162</v>
      </c>
    </row>
    <row r="23292" spans="1:5">
      <c r="A23292" s="2">
        <v>22104</v>
      </c>
      <c r="B23292" t="s">
        <v>1360</v>
      </c>
      <c r="C23292">
        <f t="shared" si="363"/>
        <v>6.1253811942935735E-3</v>
      </c>
      <c r="D23292" s="5">
        <v>832860.13736099994</v>
      </c>
      <c r="E23292" s="6">
        <v>135968703.162</v>
      </c>
    </row>
    <row r="23293" spans="1:5">
      <c r="A23293" s="2">
        <v>22104</v>
      </c>
      <c r="B23293" t="s">
        <v>1360</v>
      </c>
      <c r="C23293">
        <f t="shared" si="363"/>
        <v>4.8299822335037124E-4</v>
      </c>
      <c r="D23293" s="5">
        <v>65672.642058500001</v>
      </c>
      <c r="E23293" s="6">
        <v>135968703.162</v>
      </c>
    </row>
    <row r="23294" spans="1:5">
      <c r="A23294" s="2">
        <v>22105</v>
      </c>
      <c r="B23294" t="s">
        <v>1331</v>
      </c>
      <c r="C23294">
        <f t="shared" si="363"/>
        <v>1.1279562729711843E-2</v>
      </c>
      <c r="D23294" s="5">
        <v>3070983.0141400001</v>
      </c>
      <c r="E23294" s="6">
        <v>272260821.42799997</v>
      </c>
    </row>
    <row r="23295" spans="1:5">
      <c r="A23295" s="2">
        <v>22105</v>
      </c>
      <c r="B23295" t="s">
        <v>1437</v>
      </c>
      <c r="C23295">
        <f t="shared" si="363"/>
        <v>0.2089798630776063</v>
      </c>
      <c r="D23295" s="5">
        <v>54685677.403999999</v>
      </c>
      <c r="E23295" s="6">
        <v>261679171.37400001</v>
      </c>
    </row>
    <row r="23296" spans="1:5">
      <c r="A23296" s="2">
        <v>22105</v>
      </c>
      <c r="B23296" t="s">
        <v>1437</v>
      </c>
      <c r="C23296">
        <f t="shared" si="363"/>
        <v>2.6457226713451323E-2</v>
      </c>
      <c r="D23296" s="5">
        <v>6923305.1632300001</v>
      </c>
      <c r="E23296" s="6">
        <v>261679171.37400001</v>
      </c>
    </row>
    <row r="23297" spans="1:5">
      <c r="A23297" s="2">
        <v>22105</v>
      </c>
      <c r="B23297" t="s">
        <v>1437</v>
      </c>
      <c r="C23297">
        <f t="shared" si="363"/>
        <v>2.7005933714647008E-3</v>
      </c>
      <c r="D23297" s="5">
        <v>706689.03566299996</v>
      </c>
      <c r="E23297" s="6">
        <v>261679171.37400001</v>
      </c>
    </row>
    <row r="23298" spans="1:5">
      <c r="A23298" s="2">
        <v>22105</v>
      </c>
      <c r="B23298" t="s">
        <v>1437</v>
      </c>
      <c r="C23298">
        <f t="shared" si="363"/>
        <v>8.6271566596083542E-4</v>
      </c>
      <c r="D23298" s="5">
        <v>225754.7206</v>
      </c>
      <c r="E23298" s="6">
        <v>261679171.37400001</v>
      </c>
    </row>
    <row r="23299" spans="1:5">
      <c r="A23299" s="2">
        <v>22105</v>
      </c>
      <c r="B23299" t="s">
        <v>1362</v>
      </c>
      <c r="C23299">
        <f t="shared" ref="C23299:C23362" si="364">D23299/E23299</f>
        <v>1.6897796852953263E-2</v>
      </c>
      <c r="D23299" s="5">
        <v>7627738.2640399998</v>
      </c>
      <c r="E23299" s="6">
        <v>451404306.16000003</v>
      </c>
    </row>
    <row r="23300" spans="1:5">
      <c r="A23300" s="2">
        <v>22106</v>
      </c>
      <c r="B23300" t="s">
        <v>1437</v>
      </c>
      <c r="C23300">
        <f t="shared" si="364"/>
        <v>1.8138488515718375E-2</v>
      </c>
      <c r="D23300" s="5">
        <v>4746464.6447700001</v>
      </c>
      <c r="E23300" s="6">
        <v>261679171.37400001</v>
      </c>
    </row>
    <row r="23301" spans="1:5">
      <c r="A23301" s="2">
        <v>22106</v>
      </c>
      <c r="B23301" t="s">
        <v>1437</v>
      </c>
      <c r="C23301">
        <f t="shared" si="364"/>
        <v>2.1391918456778593E-3</v>
      </c>
      <c r="D23301" s="5">
        <v>559781.94958699995</v>
      </c>
      <c r="E23301" s="6">
        <v>261679171.37400001</v>
      </c>
    </row>
    <row r="23302" spans="1:5">
      <c r="A23302" s="2">
        <v>22106</v>
      </c>
      <c r="B23302" t="s">
        <v>1437</v>
      </c>
      <c r="C23302">
        <f t="shared" si="364"/>
        <v>6.5294884832387797E-3</v>
      </c>
      <c r="D23302" s="5">
        <v>1708631.13579</v>
      </c>
      <c r="E23302" s="6">
        <v>261679171.37400001</v>
      </c>
    </row>
    <row r="23303" spans="1:5">
      <c r="A23303" s="2">
        <v>22106</v>
      </c>
      <c r="B23303" t="s">
        <v>1362</v>
      </c>
      <c r="C23303">
        <f t="shared" si="364"/>
        <v>0.12890970289542264</v>
      </c>
      <c r="D23303" s="5">
        <v>58190394.992799997</v>
      </c>
      <c r="E23303" s="6">
        <v>451404306.16000003</v>
      </c>
    </row>
    <row r="23304" spans="1:5">
      <c r="A23304" s="2">
        <v>22106</v>
      </c>
      <c r="B23304" t="s">
        <v>1362</v>
      </c>
      <c r="C23304">
        <f t="shared" si="364"/>
        <v>1.425278821759745E-3</v>
      </c>
      <c r="D23304" s="5">
        <v>643376.99762100005</v>
      </c>
      <c r="E23304" s="6">
        <v>451404306.16000003</v>
      </c>
    </row>
    <row r="23305" spans="1:5">
      <c r="A23305" s="2">
        <v>22106</v>
      </c>
      <c r="B23305" t="s">
        <v>1362</v>
      </c>
      <c r="C23305">
        <f t="shared" si="364"/>
        <v>1.0317881711432186E-3</v>
      </c>
      <c r="D23305" s="5">
        <v>465753.62349899998</v>
      </c>
      <c r="E23305" s="6">
        <v>451404306.16000003</v>
      </c>
    </row>
    <row r="23306" spans="1:5">
      <c r="A23306" s="2">
        <v>22106</v>
      </c>
      <c r="B23306" t="s">
        <v>1362</v>
      </c>
      <c r="C23306">
        <f t="shared" si="364"/>
        <v>6.7112952295944484E-3</v>
      </c>
      <c r="D23306" s="5">
        <v>3029507.5665500001</v>
      </c>
      <c r="E23306" s="6">
        <v>451404306.16000003</v>
      </c>
    </row>
    <row r="23307" spans="1:5">
      <c r="A23307" s="2">
        <v>22106</v>
      </c>
      <c r="B23307" t="s">
        <v>1362</v>
      </c>
      <c r="C23307">
        <f t="shared" si="364"/>
        <v>2.5872406100088054E-3</v>
      </c>
      <c r="D23307" s="5">
        <v>1167891.5524299999</v>
      </c>
      <c r="E23307" s="6">
        <v>451404306.16000003</v>
      </c>
    </row>
    <row r="23308" spans="1:5">
      <c r="A23308" s="2">
        <v>22107</v>
      </c>
      <c r="B23308" t="s">
        <v>1362</v>
      </c>
      <c r="C23308">
        <f t="shared" si="364"/>
        <v>0.13526709390529665</v>
      </c>
      <c r="D23308" s="5">
        <v>61060148.670599997</v>
      </c>
      <c r="E23308" s="6">
        <v>451404306.16000003</v>
      </c>
    </row>
    <row r="23309" spans="1:5">
      <c r="A23309" s="2">
        <v>22107</v>
      </c>
      <c r="B23309" t="s">
        <v>1362</v>
      </c>
      <c r="C23309">
        <f t="shared" si="364"/>
        <v>5.801586155963134E-3</v>
      </c>
      <c r="D23309" s="5">
        <v>2618860.9733600002</v>
      </c>
      <c r="E23309" s="6">
        <v>451404306.16000003</v>
      </c>
    </row>
    <row r="23310" spans="1:5">
      <c r="A23310" s="2">
        <v>22107</v>
      </c>
      <c r="B23310" t="s">
        <v>1362</v>
      </c>
      <c r="C23310">
        <f t="shared" si="364"/>
        <v>2.3881493995936672E-3</v>
      </c>
      <c r="D23310" s="5">
        <v>1078020.92273</v>
      </c>
      <c r="E23310" s="6">
        <v>451404306.16000003</v>
      </c>
    </row>
    <row r="23311" spans="1:5">
      <c r="A23311" s="2">
        <v>22107</v>
      </c>
      <c r="B23311" t="s">
        <v>1362</v>
      </c>
      <c r="C23311">
        <f t="shared" si="364"/>
        <v>2.4927032044110967E-3</v>
      </c>
      <c r="D23311" s="5">
        <v>1125216.9604499999</v>
      </c>
      <c r="E23311" s="6">
        <v>451404306.16000003</v>
      </c>
    </row>
    <row r="23312" spans="1:5">
      <c r="A23312" s="2">
        <v>22107</v>
      </c>
      <c r="B23312" t="s">
        <v>1362</v>
      </c>
      <c r="C23312">
        <f t="shared" si="364"/>
        <v>3.1402688966098542E-4</v>
      </c>
      <c r="D23312" s="5">
        <v>141753.09024300001</v>
      </c>
      <c r="E23312" s="6">
        <v>451404306.16000003</v>
      </c>
    </row>
    <row r="23313" spans="1:5">
      <c r="A23313" s="2">
        <v>22108</v>
      </c>
      <c r="B23313" t="s">
        <v>1362</v>
      </c>
      <c r="C23313">
        <f t="shared" si="364"/>
        <v>9.3268005322211342E-2</v>
      </c>
      <c r="D23313" s="5">
        <v>42101579.229400001</v>
      </c>
      <c r="E23313" s="6">
        <v>451404306.16000003</v>
      </c>
    </row>
    <row r="23314" spans="1:5">
      <c r="A23314" s="2">
        <v>22108</v>
      </c>
      <c r="B23314" t="s">
        <v>1438</v>
      </c>
      <c r="C23314">
        <f t="shared" si="364"/>
        <v>4.0274649944926355E-2</v>
      </c>
      <c r="D23314" s="5">
        <v>11513747.328299999</v>
      </c>
      <c r="E23314" s="6">
        <v>285880754.86799997</v>
      </c>
    </row>
    <row r="23315" spans="1:5">
      <c r="A23315" s="2">
        <v>22109</v>
      </c>
      <c r="B23315" t="s">
        <v>1406</v>
      </c>
      <c r="C23315">
        <f t="shared" si="364"/>
        <v>3.4675049488463637E-2</v>
      </c>
      <c r="D23315" s="5">
        <v>2082947.81253</v>
      </c>
      <c r="E23315" s="6">
        <v>60070507.2742</v>
      </c>
    </row>
    <row r="23316" spans="1:5">
      <c r="A23316" s="2">
        <v>22109</v>
      </c>
      <c r="B23316" t="s">
        <v>1362</v>
      </c>
      <c r="C23316">
        <f t="shared" si="364"/>
        <v>2.3230094691394424E-2</v>
      </c>
      <c r="D23316" s="5">
        <v>10486164.7762</v>
      </c>
      <c r="E23316" s="6">
        <v>451404306.16000003</v>
      </c>
    </row>
    <row r="23317" spans="1:5">
      <c r="A23317" s="2">
        <v>22109</v>
      </c>
      <c r="B23317" t="s">
        <v>1438</v>
      </c>
      <c r="C23317">
        <f t="shared" si="364"/>
        <v>0.12330756108635785</v>
      </c>
      <c r="D23317" s="5">
        <v>35251258.644299999</v>
      </c>
      <c r="E23317" s="6">
        <v>285880754.86799997</v>
      </c>
    </row>
    <row r="23318" spans="1:5">
      <c r="A23318" s="2">
        <v>22109</v>
      </c>
      <c r="B23318" t="s">
        <v>1438</v>
      </c>
      <c r="C23318">
        <f t="shared" si="364"/>
        <v>2.8008214784087458E-2</v>
      </c>
      <c r="D23318" s="5">
        <v>8007009.5849799998</v>
      </c>
      <c r="E23318" s="6">
        <v>285880754.86799997</v>
      </c>
    </row>
    <row r="23319" spans="1:5">
      <c r="A23319" s="2">
        <v>22109</v>
      </c>
      <c r="B23319" t="s">
        <v>1438</v>
      </c>
      <c r="C23319">
        <f t="shared" si="364"/>
        <v>3.9204594357094818E-3</v>
      </c>
      <c r="D23319" s="5">
        <v>1120783.9029099999</v>
      </c>
      <c r="E23319" s="6">
        <v>285880754.86799997</v>
      </c>
    </row>
    <row r="23320" spans="1:5">
      <c r="A23320" s="2">
        <v>22109</v>
      </c>
      <c r="B23320" t="s">
        <v>1438</v>
      </c>
      <c r="C23320">
        <f t="shared" si="364"/>
        <v>5.0986772201683369E-3</v>
      </c>
      <c r="D23320" s="5">
        <v>1457613.6925299999</v>
      </c>
      <c r="E23320" s="6">
        <v>285880754.86799997</v>
      </c>
    </row>
    <row r="23321" spans="1:5">
      <c r="A23321" s="2">
        <v>22110</v>
      </c>
      <c r="B23321" t="s">
        <v>1471</v>
      </c>
      <c r="C23321">
        <f t="shared" si="364"/>
        <v>1.4419994720126663E-2</v>
      </c>
      <c r="D23321" s="5">
        <v>531641.55428299995</v>
      </c>
      <c r="E23321" s="6">
        <v>36868359.843500003</v>
      </c>
    </row>
    <row r="23322" spans="1:5">
      <c r="A23322" s="2">
        <v>22110</v>
      </c>
      <c r="B23322" t="s">
        <v>1471</v>
      </c>
      <c r="C23322">
        <f t="shared" si="364"/>
        <v>1.9584968967131917E-3</v>
      </c>
      <c r="D23322" s="5">
        <v>72206.568340400001</v>
      </c>
      <c r="E23322" s="6">
        <v>36868359.843500003</v>
      </c>
    </row>
    <row r="23323" spans="1:5">
      <c r="A23323" s="2">
        <v>22110</v>
      </c>
      <c r="B23323" t="s">
        <v>1407</v>
      </c>
      <c r="C23323">
        <f t="shared" si="364"/>
        <v>8.9391202487991372E-2</v>
      </c>
      <c r="D23323" s="5">
        <v>11373940.9595</v>
      </c>
      <c r="E23323" s="6">
        <v>127237811.361</v>
      </c>
    </row>
    <row r="23324" spans="1:5">
      <c r="A23324" s="2">
        <v>22110</v>
      </c>
      <c r="B23324" t="s">
        <v>1407</v>
      </c>
      <c r="C23324">
        <f t="shared" si="364"/>
        <v>5.2541183665307106E-3</v>
      </c>
      <c r="D23324" s="5">
        <v>668522.52158900001</v>
      </c>
      <c r="E23324" s="6">
        <v>127237811.361</v>
      </c>
    </row>
    <row r="23325" spans="1:5">
      <c r="A23325" s="2">
        <v>22110</v>
      </c>
      <c r="B23325" t="s">
        <v>1438</v>
      </c>
      <c r="C23325">
        <f t="shared" si="364"/>
        <v>6.83015386363304E-2</v>
      </c>
      <c r="D23325" s="5">
        <v>19526095.423999999</v>
      </c>
      <c r="E23325" s="6">
        <v>285880754.86799997</v>
      </c>
    </row>
    <row r="23326" spans="1:5">
      <c r="A23326" s="2">
        <v>22110</v>
      </c>
      <c r="B23326" t="s">
        <v>1438</v>
      </c>
      <c r="C23326">
        <f t="shared" si="364"/>
        <v>9.7614840045756705E-3</v>
      </c>
      <c r="D23326" s="5">
        <v>2790620.4158600001</v>
      </c>
      <c r="E23326" s="6">
        <v>285880754.86799997</v>
      </c>
    </row>
    <row r="23327" spans="1:5">
      <c r="A23327" s="2">
        <v>22110</v>
      </c>
      <c r="B23327" t="s">
        <v>1438</v>
      </c>
      <c r="C23327">
        <f t="shared" si="364"/>
        <v>1.098739968509016E-2</v>
      </c>
      <c r="D23327" s="5">
        <v>3141086.11601</v>
      </c>
      <c r="E23327" s="6">
        <v>285880754.86799997</v>
      </c>
    </row>
    <row r="23328" spans="1:5">
      <c r="A23328" s="2">
        <v>22110</v>
      </c>
      <c r="B23328" t="s">
        <v>1438</v>
      </c>
      <c r="C23328">
        <f t="shared" si="364"/>
        <v>1.9043937366521226E-3</v>
      </c>
      <c r="D23328" s="5">
        <v>544429.51899999997</v>
      </c>
      <c r="E23328" s="6">
        <v>285880754.86799997</v>
      </c>
    </row>
    <row r="23329" spans="1:5">
      <c r="A23329" s="2">
        <v>22111</v>
      </c>
      <c r="B23329" t="s">
        <v>1472</v>
      </c>
      <c r="C23329">
        <f t="shared" si="364"/>
        <v>0.6096434497087021</v>
      </c>
      <c r="D23329" s="5">
        <v>19033035.174600001</v>
      </c>
      <c r="E23329" s="6">
        <v>31219945.336399999</v>
      </c>
    </row>
    <row r="23330" spans="1:5">
      <c r="A23330" s="2">
        <v>22111</v>
      </c>
      <c r="B23330" t="s">
        <v>1472</v>
      </c>
      <c r="C23330">
        <f t="shared" si="364"/>
        <v>1.1744755646656783E-2</v>
      </c>
      <c r="D23330" s="5">
        <v>366670.62927799998</v>
      </c>
      <c r="E23330" s="6">
        <v>31219945.336399999</v>
      </c>
    </row>
    <row r="23331" spans="1:5">
      <c r="A23331" s="2">
        <v>22111</v>
      </c>
      <c r="B23331" t="s">
        <v>1473</v>
      </c>
      <c r="C23331">
        <f t="shared" si="364"/>
        <v>7.6158635604920083E-4</v>
      </c>
      <c r="D23331" s="5">
        <v>24654.604094599999</v>
      </c>
      <c r="E23331" s="6">
        <v>32372696.672899999</v>
      </c>
    </row>
    <row r="23332" spans="1:5">
      <c r="A23332" s="2">
        <v>22111</v>
      </c>
      <c r="B23332" t="s">
        <v>1471</v>
      </c>
      <c r="C23332">
        <f t="shared" si="364"/>
        <v>8.4640161430998969E-4</v>
      </c>
      <c r="D23332" s="5">
        <v>31205.439288500002</v>
      </c>
      <c r="E23332" s="6">
        <v>36868359.843500003</v>
      </c>
    </row>
    <row r="23333" spans="1:5">
      <c r="A23333" s="2">
        <v>22111</v>
      </c>
      <c r="B23333" t="s">
        <v>1407</v>
      </c>
      <c r="C23333">
        <f t="shared" si="364"/>
        <v>4.1603244738792536E-4</v>
      </c>
      <c r="D23333" s="5">
        <v>52935.058060800002</v>
      </c>
      <c r="E23333" s="6">
        <v>127237811.361</v>
      </c>
    </row>
    <row r="23334" spans="1:5">
      <c r="A23334" s="2">
        <v>22111</v>
      </c>
      <c r="B23334" t="s">
        <v>1407</v>
      </c>
      <c r="C23334">
        <f t="shared" si="364"/>
        <v>0.11838706430875544</v>
      </c>
      <c r="D23334" s="5">
        <v>15063310.9561</v>
      </c>
      <c r="E23334" s="6">
        <v>127237811.361</v>
      </c>
    </row>
    <row r="23335" spans="1:5">
      <c r="A23335" s="2">
        <v>22111</v>
      </c>
      <c r="B23335" t="s">
        <v>1407</v>
      </c>
      <c r="C23335">
        <f t="shared" si="364"/>
        <v>2.2042915663194706E-3</v>
      </c>
      <c r="D23335" s="5">
        <v>280469.23450000002</v>
      </c>
      <c r="E23335" s="6">
        <v>127237811.361</v>
      </c>
    </row>
    <row r="23336" spans="1:5">
      <c r="A23336" s="2">
        <v>22111</v>
      </c>
      <c r="B23336" t="s">
        <v>1407</v>
      </c>
      <c r="C23336">
        <f t="shared" si="364"/>
        <v>7.0385404035368613E-3</v>
      </c>
      <c r="D23336" s="5">
        <v>895568.47612200002</v>
      </c>
      <c r="E23336" s="6">
        <v>127237811.361</v>
      </c>
    </row>
    <row r="23337" spans="1:5">
      <c r="A23337" s="2">
        <v>22111</v>
      </c>
      <c r="B23337" t="s">
        <v>1407</v>
      </c>
      <c r="C23337">
        <f t="shared" si="364"/>
        <v>2.7020295157825953E-4</v>
      </c>
      <c r="D23337" s="5">
        <v>34380.032182100003</v>
      </c>
      <c r="E23337" s="6">
        <v>127237811.361</v>
      </c>
    </row>
    <row r="23338" spans="1:5">
      <c r="A23338" s="2">
        <v>22112</v>
      </c>
      <c r="B23338" t="s">
        <v>1472</v>
      </c>
      <c r="C23338">
        <f t="shared" si="364"/>
        <v>8.1958264078595914E-4</v>
      </c>
      <c r="D23338" s="5">
        <v>25587.325244</v>
      </c>
      <c r="E23338" s="6">
        <v>31219945.336399999</v>
      </c>
    </row>
    <row r="23339" spans="1:5">
      <c r="A23339" s="2">
        <v>22112</v>
      </c>
      <c r="B23339" t="s">
        <v>1473</v>
      </c>
      <c r="C23339">
        <f t="shared" si="364"/>
        <v>4.693350914512779E-2</v>
      </c>
      <c r="D23339" s="5">
        <v>1519364.25535</v>
      </c>
      <c r="E23339" s="6">
        <v>32372696.672899999</v>
      </c>
    </row>
    <row r="23340" spans="1:5">
      <c r="A23340" s="2">
        <v>22112</v>
      </c>
      <c r="B23340" t="s">
        <v>1473</v>
      </c>
      <c r="C23340">
        <f t="shared" si="364"/>
        <v>8.7483782540143176E-3</v>
      </c>
      <c r="D23340" s="5">
        <v>283208.59559699998</v>
      </c>
      <c r="E23340" s="6">
        <v>32372696.672899999</v>
      </c>
    </row>
    <row r="23341" spans="1:5">
      <c r="A23341" s="2">
        <v>22112</v>
      </c>
      <c r="B23341" t="s">
        <v>1473</v>
      </c>
      <c r="C23341">
        <f t="shared" si="364"/>
        <v>2.4965547811608983E-2</v>
      </c>
      <c r="D23341" s="5">
        <v>808202.10657800001</v>
      </c>
      <c r="E23341" s="6">
        <v>32372696.672899999</v>
      </c>
    </row>
    <row r="23342" spans="1:5">
      <c r="A23342" s="2">
        <v>22112</v>
      </c>
      <c r="B23342" t="s">
        <v>1473</v>
      </c>
      <c r="C23342">
        <f t="shared" si="364"/>
        <v>6.9557490096121902E-2</v>
      </c>
      <c r="D23342" s="5">
        <v>2251763.5282100001</v>
      </c>
      <c r="E23342" s="6">
        <v>32372696.672899999</v>
      </c>
    </row>
    <row r="23343" spans="1:5">
      <c r="A23343" s="2">
        <v>22112</v>
      </c>
      <c r="B23343" t="s">
        <v>1407</v>
      </c>
      <c r="C23343">
        <f t="shared" si="364"/>
        <v>4.8102514737737761E-3</v>
      </c>
      <c r="D23343" s="5">
        <v>612045.869619</v>
      </c>
      <c r="E23343" s="6">
        <v>127237811.361</v>
      </c>
    </row>
    <row r="23344" spans="1:5">
      <c r="A23344" s="2">
        <v>22112</v>
      </c>
      <c r="B23344" t="s">
        <v>1407</v>
      </c>
      <c r="C23344">
        <f t="shared" si="364"/>
        <v>0.13835906657772018</v>
      </c>
      <c r="D23344" s="5">
        <v>17604504.813299999</v>
      </c>
      <c r="E23344" s="6">
        <v>127237811.361</v>
      </c>
    </row>
    <row r="23345" spans="1:5">
      <c r="A23345" s="2">
        <v>22112</v>
      </c>
      <c r="B23345" t="s">
        <v>1407</v>
      </c>
      <c r="C23345">
        <f t="shared" si="364"/>
        <v>1.6850719799846998E-2</v>
      </c>
      <c r="D23345" s="5">
        <v>2144048.70719</v>
      </c>
      <c r="E23345" s="6">
        <v>127237811.361</v>
      </c>
    </row>
    <row r="23346" spans="1:5">
      <c r="A23346" s="2">
        <v>22112</v>
      </c>
      <c r="B23346" t="s">
        <v>1407</v>
      </c>
      <c r="C23346">
        <f t="shared" si="364"/>
        <v>3.7030955562508262E-3</v>
      </c>
      <c r="D23346" s="5">
        <v>471173.77383800002</v>
      </c>
      <c r="E23346" s="6">
        <v>127237811.361</v>
      </c>
    </row>
    <row r="23347" spans="1:5">
      <c r="A23347" s="2">
        <v>22112</v>
      </c>
      <c r="B23347" t="s">
        <v>1407</v>
      </c>
      <c r="C23347">
        <f t="shared" si="364"/>
        <v>7.6788174621689057E-3</v>
      </c>
      <c r="D23347" s="5">
        <v>977035.92772699997</v>
      </c>
      <c r="E23347" s="6">
        <v>127237811.361</v>
      </c>
    </row>
    <row r="23348" spans="1:5">
      <c r="A23348" s="2">
        <v>22112</v>
      </c>
      <c r="B23348" t="s">
        <v>1474</v>
      </c>
      <c r="C23348">
        <f t="shared" si="364"/>
        <v>2.9354964432921291E-4</v>
      </c>
      <c r="D23348" s="5">
        <v>15489.8489672</v>
      </c>
      <c r="E23348" s="6">
        <v>52767391.364399999</v>
      </c>
    </row>
    <row r="23349" spans="1:5">
      <c r="A23349" s="2">
        <v>22112</v>
      </c>
      <c r="B23349" t="s">
        <v>1474</v>
      </c>
      <c r="C23349">
        <f t="shared" si="364"/>
        <v>2.4126184599849144E-2</v>
      </c>
      <c r="D23349" s="5">
        <v>1273075.82491</v>
      </c>
      <c r="E23349" s="6">
        <v>52767391.364399999</v>
      </c>
    </row>
    <row r="23350" spans="1:5">
      <c r="A23350" s="2">
        <v>22112</v>
      </c>
      <c r="B23350" t="s">
        <v>1474</v>
      </c>
      <c r="C23350">
        <f t="shared" si="364"/>
        <v>1.0595149235957632E-2</v>
      </c>
      <c r="D23350" s="5">
        <v>559078.386298</v>
      </c>
      <c r="E23350" s="6">
        <v>52767391.364399999</v>
      </c>
    </row>
    <row r="23351" spans="1:5">
      <c r="A23351" s="2">
        <v>22112</v>
      </c>
      <c r="B23351" t="s">
        <v>1474</v>
      </c>
      <c r="C23351">
        <f t="shared" si="364"/>
        <v>3.1269384942026719E-6</v>
      </c>
      <c r="D23351" s="5">
        <v>165.00038729600001</v>
      </c>
      <c r="E23351" s="6">
        <v>52767391.364399999</v>
      </c>
    </row>
    <row r="23352" spans="1:5">
      <c r="A23352" s="2">
        <v>22113</v>
      </c>
      <c r="B23352" t="s">
        <v>1407</v>
      </c>
      <c r="C23352">
        <f t="shared" si="364"/>
        <v>1.2217965012769E-2</v>
      </c>
      <c r="D23352" s="5">
        <v>1554587.12751</v>
      </c>
      <c r="E23352" s="6">
        <v>127237811.361</v>
      </c>
    </row>
    <row r="23353" spans="1:5">
      <c r="A23353" s="2">
        <v>22113</v>
      </c>
      <c r="B23353" t="s">
        <v>1407</v>
      </c>
      <c r="C23353">
        <f t="shared" si="364"/>
        <v>8.5764587081264571E-3</v>
      </c>
      <c r="D23353" s="5">
        <v>1091249.83525</v>
      </c>
      <c r="E23353" s="6">
        <v>127237811.361</v>
      </c>
    </row>
    <row r="23354" spans="1:5">
      <c r="A23354" s="2">
        <v>22113</v>
      </c>
      <c r="B23354" t="s">
        <v>1407</v>
      </c>
      <c r="C23354">
        <f t="shared" si="364"/>
        <v>1.3226591017549026E-3</v>
      </c>
      <c r="D23354" s="5">
        <v>168292.24928399999</v>
      </c>
      <c r="E23354" s="6">
        <v>127237811.361</v>
      </c>
    </row>
    <row r="23355" spans="1:5">
      <c r="A23355" s="2">
        <v>22113</v>
      </c>
      <c r="B23355" t="s">
        <v>1407</v>
      </c>
      <c r="C23355">
        <f t="shared" si="364"/>
        <v>3.6428502442165645E-3</v>
      </c>
      <c r="D23355" s="5">
        <v>463508.29219000001</v>
      </c>
      <c r="E23355" s="6">
        <v>127237811.361</v>
      </c>
    </row>
    <row r="23356" spans="1:5">
      <c r="A23356" s="2">
        <v>22113</v>
      </c>
      <c r="B23356" t="s">
        <v>1439</v>
      </c>
      <c r="C23356">
        <f t="shared" si="364"/>
        <v>3.2032063587059401E-2</v>
      </c>
      <c r="D23356" s="5">
        <v>540114.40689600003</v>
      </c>
      <c r="E23356" s="6">
        <v>16861680.0297</v>
      </c>
    </row>
    <row r="23357" spans="1:5">
      <c r="A23357" s="2">
        <v>22113</v>
      </c>
      <c r="B23357" t="s">
        <v>1439</v>
      </c>
      <c r="C23357">
        <f t="shared" si="364"/>
        <v>0.16217457845798372</v>
      </c>
      <c r="D23357" s="5">
        <v>2734535.85091</v>
      </c>
      <c r="E23357" s="6">
        <v>16861680.0297</v>
      </c>
    </row>
    <row r="23358" spans="1:5">
      <c r="A23358" s="2">
        <v>22113</v>
      </c>
      <c r="B23358" t="s">
        <v>1439</v>
      </c>
      <c r="C23358">
        <f t="shared" si="364"/>
        <v>1.9792067156485928E-2</v>
      </c>
      <c r="D23358" s="5">
        <v>333727.50351900002</v>
      </c>
      <c r="E23358" s="6">
        <v>16861680.0297</v>
      </c>
    </row>
    <row r="23359" spans="1:5">
      <c r="A23359" s="2">
        <v>22113</v>
      </c>
      <c r="B23359" t="s">
        <v>1439</v>
      </c>
      <c r="C23359">
        <f t="shared" si="364"/>
        <v>5.3951387517236944E-2</v>
      </c>
      <c r="D23359" s="5">
        <v>909711.03347400005</v>
      </c>
      <c r="E23359" s="6">
        <v>16861680.0297</v>
      </c>
    </row>
    <row r="23360" spans="1:5">
      <c r="A23360" s="2">
        <v>22113</v>
      </c>
      <c r="B23360" t="s">
        <v>1439</v>
      </c>
      <c r="C23360">
        <f t="shared" si="364"/>
        <v>0.10005807864449302</v>
      </c>
      <c r="D23360" s="5">
        <v>1687147.3064900001</v>
      </c>
      <c r="E23360" s="6">
        <v>16861680.0297</v>
      </c>
    </row>
    <row r="23361" spans="1:5">
      <c r="A23361" s="2">
        <v>22113</v>
      </c>
      <c r="B23361" t="s">
        <v>1474</v>
      </c>
      <c r="C23361">
        <f t="shared" si="364"/>
        <v>1.1015889687303467E-3</v>
      </c>
      <c r="D23361" s="5">
        <v>58127.9762357</v>
      </c>
      <c r="E23361" s="6">
        <v>52767391.364399999</v>
      </c>
    </row>
    <row r="23362" spans="1:5">
      <c r="A23362" s="2">
        <v>22113</v>
      </c>
      <c r="B23362" t="s">
        <v>1474</v>
      </c>
      <c r="C23362">
        <f t="shared" si="364"/>
        <v>1.3139839442978005E-2</v>
      </c>
      <c r="D23362" s="5">
        <v>693355.05035300006</v>
      </c>
      <c r="E23362" s="6">
        <v>52767391.364399999</v>
      </c>
    </row>
    <row r="23363" spans="1:5">
      <c r="A23363" s="2">
        <v>22113</v>
      </c>
      <c r="B23363" t="s">
        <v>1474</v>
      </c>
      <c r="C23363">
        <f t="shared" ref="C23363:C23426" si="365">D23363/E23363</f>
        <v>1.5659365137888423E-6</v>
      </c>
      <c r="D23363" s="5">
        <v>82.630384874900003</v>
      </c>
      <c r="E23363" s="6">
        <v>52767391.364399999</v>
      </c>
    </row>
    <row r="23364" spans="1:5">
      <c r="A23364" s="2">
        <v>22113</v>
      </c>
      <c r="B23364" t="s">
        <v>1408</v>
      </c>
      <c r="C23364">
        <f t="shared" si="365"/>
        <v>1.5235429737238085E-3</v>
      </c>
      <c r="D23364" s="5">
        <v>126011.498542</v>
      </c>
      <c r="E23364" s="6">
        <v>82709513.7553</v>
      </c>
    </row>
    <row r="23365" spans="1:5">
      <c r="A23365" s="2">
        <v>22113</v>
      </c>
      <c r="B23365" t="s">
        <v>1408</v>
      </c>
      <c r="C23365">
        <f t="shared" si="365"/>
        <v>0.1236127946084661</v>
      </c>
      <c r="D23365" s="5">
        <v>10223954.136</v>
      </c>
      <c r="E23365" s="6">
        <v>82709513.7553</v>
      </c>
    </row>
    <row r="23366" spans="1:5">
      <c r="A23366" s="2">
        <v>22114</v>
      </c>
      <c r="B23366" t="s">
        <v>1364</v>
      </c>
      <c r="C23366">
        <f t="shared" si="365"/>
        <v>7.2209629721393956E-2</v>
      </c>
      <c r="D23366" s="5">
        <v>10461360.187100001</v>
      </c>
      <c r="E23366" s="6">
        <v>144874862.639</v>
      </c>
    </row>
    <row r="23367" spans="1:5">
      <c r="A23367" s="2">
        <v>22114</v>
      </c>
      <c r="B23367" t="s">
        <v>1364</v>
      </c>
      <c r="C23367">
        <f t="shared" si="365"/>
        <v>3.6151326403881597E-3</v>
      </c>
      <c r="D23367" s="5">
        <v>523741.844698</v>
      </c>
      <c r="E23367" s="6">
        <v>144874862.639</v>
      </c>
    </row>
    <row r="23368" spans="1:5">
      <c r="A23368" s="2">
        <v>22114</v>
      </c>
      <c r="B23368" t="s">
        <v>1364</v>
      </c>
      <c r="C23368">
        <f t="shared" si="365"/>
        <v>4.3463736412509392E-3</v>
      </c>
      <c r="D23368" s="5">
        <v>629680.28425400006</v>
      </c>
      <c r="E23368" s="6">
        <v>144874862.639</v>
      </c>
    </row>
    <row r="23369" spans="1:5">
      <c r="A23369" s="2">
        <v>22114</v>
      </c>
      <c r="B23369" t="s">
        <v>1364</v>
      </c>
      <c r="C23369">
        <f t="shared" si="365"/>
        <v>2.3770040809087665E-3</v>
      </c>
      <c r="D23369" s="5">
        <v>344368.13971399999</v>
      </c>
      <c r="E23369" s="6">
        <v>144874862.639</v>
      </c>
    </row>
    <row r="23370" spans="1:5">
      <c r="A23370" s="2">
        <v>22114</v>
      </c>
      <c r="B23370" t="s">
        <v>1408</v>
      </c>
      <c r="C23370">
        <f t="shared" si="365"/>
        <v>0.37369647080072949</v>
      </c>
      <c r="D23370" s="5">
        <v>30908253.392000001</v>
      </c>
      <c r="E23370" s="6">
        <v>82709513.7553</v>
      </c>
    </row>
    <row r="23371" spans="1:5">
      <c r="A23371" s="2">
        <v>22115</v>
      </c>
      <c r="B23371" t="s">
        <v>1440</v>
      </c>
      <c r="C23371">
        <f t="shared" si="365"/>
        <v>4.7165980004612716E-2</v>
      </c>
      <c r="D23371" s="5">
        <v>1317477.5334099999</v>
      </c>
      <c r="E23371" s="6">
        <v>27932792.5187</v>
      </c>
    </row>
    <row r="23372" spans="1:5">
      <c r="A23372" s="2">
        <v>22115</v>
      </c>
      <c r="B23372" t="s">
        <v>1440</v>
      </c>
      <c r="C23372">
        <f t="shared" si="365"/>
        <v>7.3025723740095763E-2</v>
      </c>
      <c r="D23372" s="5">
        <v>2039812.3897599999</v>
      </c>
      <c r="E23372" s="6">
        <v>27932792.5187</v>
      </c>
    </row>
    <row r="23373" spans="1:5">
      <c r="A23373" s="2">
        <v>22115</v>
      </c>
      <c r="B23373" t="s">
        <v>1440</v>
      </c>
      <c r="C23373">
        <f t="shared" si="365"/>
        <v>0.21512514878443176</v>
      </c>
      <c r="D23373" s="5">
        <v>6009046.1465499997</v>
      </c>
      <c r="E23373" s="6">
        <v>27932792.5187</v>
      </c>
    </row>
    <row r="23374" spans="1:5">
      <c r="A23374" s="2">
        <v>22115</v>
      </c>
      <c r="B23374" t="s">
        <v>1475</v>
      </c>
      <c r="C23374">
        <f t="shared" si="365"/>
        <v>0.56578243109666337</v>
      </c>
      <c r="D23374" s="5">
        <v>14391781.106899999</v>
      </c>
      <c r="E23374" s="6">
        <v>25436952.998</v>
      </c>
    </row>
    <row r="23375" spans="1:5">
      <c r="A23375" s="2">
        <v>22115</v>
      </c>
      <c r="B23375" t="s">
        <v>1475</v>
      </c>
      <c r="C23375">
        <f t="shared" si="365"/>
        <v>1.5273890569579925E-2</v>
      </c>
      <c r="D23375" s="5">
        <v>388521.236515</v>
      </c>
      <c r="E23375" s="6">
        <v>25436952.998</v>
      </c>
    </row>
    <row r="23376" spans="1:5">
      <c r="A23376" s="2">
        <v>22115</v>
      </c>
      <c r="B23376" t="s">
        <v>1476</v>
      </c>
      <c r="C23376">
        <f t="shared" si="365"/>
        <v>0.657217404429425</v>
      </c>
      <c r="D23376" s="5">
        <v>5262278.2373599997</v>
      </c>
      <c r="E23376" s="6">
        <v>8006906.3933699997</v>
      </c>
    </row>
    <row r="23377" spans="1:5">
      <c r="A23377" s="2">
        <v>22115</v>
      </c>
      <c r="B23377" t="s">
        <v>1476</v>
      </c>
      <c r="C23377">
        <f t="shared" si="365"/>
        <v>0.32372065524660909</v>
      </c>
      <c r="D23377" s="5">
        <v>2592000.98416</v>
      </c>
      <c r="E23377" s="6">
        <v>8006906.3933699997</v>
      </c>
    </row>
    <row r="23378" spans="1:5">
      <c r="A23378" s="2">
        <v>22115</v>
      </c>
      <c r="B23378" t="s">
        <v>1364</v>
      </c>
      <c r="C23378">
        <f t="shared" si="365"/>
        <v>5.0318851367577175E-2</v>
      </c>
      <c r="D23378" s="5">
        <v>7289936.6800300004</v>
      </c>
      <c r="E23378" s="6">
        <v>144874862.639</v>
      </c>
    </row>
    <row r="23379" spans="1:5">
      <c r="A23379" s="2">
        <v>22115</v>
      </c>
      <c r="B23379" t="s">
        <v>1364</v>
      </c>
      <c r="C23379">
        <f t="shared" si="365"/>
        <v>3.1066401895441111E-2</v>
      </c>
      <c r="D23379" s="5">
        <v>4500740.7072900003</v>
      </c>
      <c r="E23379" s="6">
        <v>144874862.639</v>
      </c>
    </row>
    <row r="23380" spans="1:5">
      <c r="A23380" s="2">
        <v>22115</v>
      </c>
      <c r="B23380" t="s">
        <v>1364</v>
      </c>
      <c r="C23380">
        <f t="shared" si="365"/>
        <v>2.6287979643783758E-3</v>
      </c>
      <c r="D23380" s="5">
        <v>380846.74399500003</v>
      </c>
      <c r="E23380" s="6">
        <v>144874862.639</v>
      </c>
    </row>
    <row r="23381" spans="1:5">
      <c r="A23381" s="2">
        <v>22115</v>
      </c>
      <c r="B23381" t="s">
        <v>1364</v>
      </c>
      <c r="C23381">
        <f t="shared" si="365"/>
        <v>7.7237080535376154E-3</v>
      </c>
      <c r="D23381" s="5">
        <v>1118971.14332</v>
      </c>
      <c r="E23381" s="6">
        <v>144874862.639</v>
      </c>
    </row>
    <row r="23382" spans="1:5">
      <c r="A23382" s="2">
        <v>22115</v>
      </c>
      <c r="B23382" t="s">
        <v>1477</v>
      </c>
      <c r="C23382">
        <f t="shared" si="365"/>
        <v>0.13479626499171662</v>
      </c>
      <c r="D23382" s="5">
        <v>1382273.6536000001</v>
      </c>
      <c r="E23382" s="6">
        <v>10254539.721000001</v>
      </c>
    </row>
    <row r="23383" spans="1:5">
      <c r="A23383" s="2">
        <v>22115</v>
      </c>
      <c r="B23383" t="s">
        <v>1477</v>
      </c>
      <c r="C23383">
        <f t="shared" si="365"/>
        <v>0.76977643293776454</v>
      </c>
      <c r="D23383" s="5">
        <v>7893703.0078499997</v>
      </c>
      <c r="E23383" s="6">
        <v>10254539.721000001</v>
      </c>
    </row>
    <row r="23384" spans="1:5">
      <c r="A23384" s="2">
        <v>22116</v>
      </c>
      <c r="B23384" t="s">
        <v>1440</v>
      </c>
      <c r="C23384">
        <f t="shared" si="365"/>
        <v>5.5530955888909821E-2</v>
      </c>
      <c r="D23384" s="5">
        <v>1551134.66921</v>
      </c>
      <c r="E23384" s="6">
        <v>27932792.5187</v>
      </c>
    </row>
    <row r="23385" spans="1:5">
      <c r="A23385" s="2">
        <v>22116</v>
      </c>
      <c r="B23385" t="s">
        <v>1440</v>
      </c>
      <c r="C23385">
        <f t="shared" si="365"/>
        <v>1.3300221244413206E-2</v>
      </c>
      <c r="D23385" s="5">
        <v>371512.320473</v>
      </c>
      <c r="E23385" s="6">
        <v>27932792.5187</v>
      </c>
    </row>
    <row r="23386" spans="1:5">
      <c r="A23386" s="2">
        <v>22116</v>
      </c>
      <c r="B23386" t="s">
        <v>1440</v>
      </c>
      <c r="C23386">
        <f t="shared" si="365"/>
        <v>7.0483691369989415E-2</v>
      </c>
      <c r="D23386" s="5">
        <v>1968806.32699</v>
      </c>
      <c r="E23386" s="6">
        <v>27932792.5187</v>
      </c>
    </row>
    <row r="23387" spans="1:5">
      <c r="A23387" s="2">
        <v>22116</v>
      </c>
      <c r="B23387" t="s">
        <v>1365</v>
      </c>
      <c r="C23387">
        <f t="shared" si="365"/>
        <v>0.15032585754649283</v>
      </c>
      <c r="D23387" s="5">
        <v>4103305.7489900002</v>
      </c>
      <c r="E23387" s="6">
        <v>27296074.114999998</v>
      </c>
    </row>
    <row r="23388" spans="1:5">
      <c r="A23388" s="2">
        <v>22116</v>
      </c>
      <c r="B23388" t="s">
        <v>1365</v>
      </c>
      <c r="C23388">
        <f t="shared" si="365"/>
        <v>8.367074053498921E-3</v>
      </c>
      <c r="D23388" s="5">
        <v>228388.27348999999</v>
      </c>
      <c r="E23388" s="6">
        <v>27296074.114999998</v>
      </c>
    </row>
    <row r="23389" spans="1:5">
      <c r="A23389" s="2">
        <v>22116</v>
      </c>
      <c r="B23389" t="s">
        <v>1365</v>
      </c>
      <c r="C23389">
        <f t="shared" si="365"/>
        <v>2.3428548010557015E-3</v>
      </c>
      <c r="D23389" s="5">
        <v>63950.738290300003</v>
      </c>
      <c r="E23389" s="6">
        <v>27296074.114999998</v>
      </c>
    </row>
    <row r="23390" spans="1:5">
      <c r="A23390" s="2">
        <v>22116</v>
      </c>
      <c r="B23390" t="s">
        <v>1475</v>
      </c>
      <c r="C23390">
        <f t="shared" si="365"/>
        <v>2.7762738308889649E-3</v>
      </c>
      <c r="D23390" s="5">
        <v>70619.946945899996</v>
      </c>
      <c r="E23390" s="6">
        <v>25436952.998</v>
      </c>
    </row>
    <row r="23391" spans="1:5">
      <c r="A23391" s="2">
        <v>22116</v>
      </c>
      <c r="B23391" t="s">
        <v>1475</v>
      </c>
      <c r="C23391">
        <f t="shared" si="365"/>
        <v>0.1985855773459648</v>
      </c>
      <c r="D23391" s="5">
        <v>5051411.9970300002</v>
      </c>
      <c r="E23391" s="6">
        <v>25436952.998</v>
      </c>
    </row>
    <row r="23392" spans="1:5">
      <c r="A23392" s="2">
        <v>22116</v>
      </c>
      <c r="B23392" t="s">
        <v>1476</v>
      </c>
      <c r="C23392">
        <f t="shared" si="365"/>
        <v>1.9061940447858947E-2</v>
      </c>
      <c r="D23392" s="5">
        <v>152627.172842</v>
      </c>
      <c r="E23392" s="6">
        <v>8006906.3933699997</v>
      </c>
    </row>
    <row r="23393" spans="1:5">
      <c r="A23393" s="2">
        <v>22116</v>
      </c>
      <c r="B23393" t="s">
        <v>1441</v>
      </c>
      <c r="C23393">
        <f t="shared" si="365"/>
        <v>0.54190052346109752</v>
      </c>
      <c r="D23393" s="5">
        <v>23338263.345800001</v>
      </c>
      <c r="E23393" s="6">
        <v>43067430.894400001</v>
      </c>
    </row>
    <row r="23394" spans="1:5">
      <c r="A23394" s="2">
        <v>22116</v>
      </c>
      <c r="B23394" t="s">
        <v>1441</v>
      </c>
      <c r="C23394">
        <f t="shared" si="365"/>
        <v>4.2326628434365913E-3</v>
      </c>
      <c r="D23394" s="5">
        <v>182289.91450899999</v>
      </c>
      <c r="E23394" s="6">
        <v>43067430.894400001</v>
      </c>
    </row>
    <row r="23395" spans="1:5">
      <c r="A23395" s="2">
        <v>22117</v>
      </c>
      <c r="B23395" t="s">
        <v>1478</v>
      </c>
      <c r="C23395">
        <f t="shared" si="365"/>
        <v>7.575989606039283E-3</v>
      </c>
      <c r="D23395" s="5">
        <v>1012936.1230500001</v>
      </c>
      <c r="E23395" s="6">
        <v>133703473.17299999</v>
      </c>
    </row>
    <row r="23396" spans="1:5">
      <c r="A23396" s="2">
        <v>22117</v>
      </c>
      <c r="B23396" t="s">
        <v>1441</v>
      </c>
      <c r="C23396">
        <f t="shared" si="365"/>
        <v>2.4677964791212952E-4</v>
      </c>
      <c r="D23396" s="5">
        <v>10628.165432600001</v>
      </c>
      <c r="E23396" s="6">
        <v>43067430.894400001</v>
      </c>
    </row>
    <row r="23397" spans="1:5">
      <c r="A23397" s="2">
        <v>22117</v>
      </c>
      <c r="B23397" t="s">
        <v>1441</v>
      </c>
      <c r="C23397">
        <f t="shared" si="365"/>
        <v>2.7611296573175046E-2</v>
      </c>
      <c r="D23397" s="5">
        <v>1189147.6070699999</v>
      </c>
      <c r="E23397" s="6">
        <v>43067430.894400001</v>
      </c>
    </row>
    <row r="23398" spans="1:5">
      <c r="A23398" s="2">
        <v>22117</v>
      </c>
      <c r="B23398" t="s">
        <v>1441</v>
      </c>
      <c r="C23398">
        <f t="shared" si="365"/>
        <v>8.6920143959335928E-3</v>
      </c>
      <c r="D23398" s="5">
        <v>374342.72933</v>
      </c>
      <c r="E23398" s="6">
        <v>43067430.894400001</v>
      </c>
    </row>
    <row r="23399" spans="1:5">
      <c r="A23399" s="2">
        <v>22117</v>
      </c>
      <c r="B23399" t="s">
        <v>1366</v>
      </c>
      <c r="C23399">
        <f t="shared" si="365"/>
        <v>6.5245760581196688E-2</v>
      </c>
      <c r="D23399" s="5">
        <v>3569314.1331000002</v>
      </c>
      <c r="E23399" s="6">
        <v>54705686.642399997</v>
      </c>
    </row>
    <row r="23400" spans="1:5">
      <c r="A23400" s="2">
        <v>22117</v>
      </c>
      <c r="B23400" t="s">
        <v>1442</v>
      </c>
      <c r="C23400">
        <f t="shared" si="365"/>
        <v>7.9898856110504376E-4</v>
      </c>
      <c r="D23400" s="5">
        <v>175809.16204200001</v>
      </c>
      <c r="E23400" s="6">
        <v>220039648.37599999</v>
      </c>
    </row>
    <row r="23401" spans="1:5">
      <c r="A23401" s="2">
        <v>22117</v>
      </c>
      <c r="B23401" t="s">
        <v>1367</v>
      </c>
      <c r="C23401">
        <f t="shared" si="365"/>
        <v>1.9937640018887041E-2</v>
      </c>
      <c r="D23401" s="5">
        <v>2381387.07381</v>
      </c>
      <c r="E23401" s="6">
        <v>119441773.02599999</v>
      </c>
    </row>
    <row r="23402" spans="1:5">
      <c r="A23402" s="2">
        <v>22117</v>
      </c>
      <c r="B23402" t="s">
        <v>1367</v>
      </c>
      <c r="C23402">
        <f t="shared" si="365"/>
        <v>1.4970540760565955E-2</v>
      </c>
      <c r="D23402" s="5">
        <v>1788107.9316</v>
      </c>
      <c r="E23402" s="6">
        <v>119441773.02599999</v>
      </c>
    </row>
    <row r="23403" spans="1:5">
      <c r="A23403" s="2">
        <v>22118</v>
      </c>
      <c r="B23403" t="s">
        <v>1442</v>
      </c>
      <c r="C23403">
        <f t="shared" si="365"/>
        <v>0.10064954726275407</v>
      </c>
      <c r="D23403" s="5">
        <v>22146890.988899998</v>
      </c>
      <c r="E23403" s="6">
        <v>220039648.37599999</v>
      </c>
    </row>
    <row r="23404" spans="1:5">
      <c r="A23404" s="2">
        <v>22118</v>
      </c>
      <c r="B23404" t="s">
        <v>1442</v>
      </c>
      <c r="C23404">
        <f t="shared" si="365"/>
        <v>2.3730951738102957E-2</v>
      </c>
      <c r="D23404" s="5">
        <v>5221750.2760800002</v>
      </c>
      <c r="E23404" s="6">
        <v>220039648.37599999</v>
      </c>
    </row>
    <row r="23405" spans="1:5">
      <c r="A23405" s="2">
        <v>22118</v>
      </c>
      <c r="B23405" t="s">
        <v>1442</v>
      </c>
      <c r="C23405">
        <f t="shared" si="365"/>
        <v>7.2025737832112524E-2</v>
      </c>
      <c r="D23405" s="5">
        <v>15848518.0266</v>
      </c>
      <c r="E23405" s="6">
        <v>220039648.37599999</v>
      </c>
    </row>
    <row r="23406" spans="1:5">
      <c r="A23406" s="2">
        <v>22118</v>
      </c>
      <c r="B23406" t="s">
        <v>1442</v>
      </c>
      <c r="C23406">
        <f t="shared" si="365"/>
        <v>3.9577415151286247E-4</v>
      </c>
      <c r="D23406" s="5">
        <v>87086.005135200001</v>
      </c>
      <c r="E23406" s="6">
        <v>220039648.37599999</v>
      </c>
    </row>
    <row r="23407" spans="1:5">
      <c r="A23407" s="2">
        <v>22118</v>
      </c>
      <c r="B23407" t="s">
        <v>1442</v>
      </c>
      <c r="C23407">
        <f t="shared" si="365"/>
        <v>2.8434902307417236E-3</v>
      </c>
      <c r="D23407" s="5">
        <v>625680.59053299995</v>
      </c>
      <c r="E23407" s="6">
        <v>220039648.37599999</v>
      </c>
    </row>
    <row r="23408" spans="1:5">
      <c r="A23408" s="2">
        <v>22118</v>
      </c>
      <c r="B23408" t="s">
        <v>1442</v>
      </c>
      <c r="C23408">
        <f t="shared" si="365"/>
        <v>9.9966705064500547E-3</v>
      </c>
      <c r="D23408" s="5">
        <v>2199663.8631699998</v>
      </c>
      <c r="E23408" s="6">
        <v>220039648.37599999</v>
      </c>
    </row>
    <row r="23409" spans="1:5">
      <c r="A23409" s="2">
        <v>22118</v>
      </c>
      <c r="B23409" t="s">
        <v>1367</v>
      </c>
      <c r="C23409">
        <f t="shared" si="365"/>
        <v>8.8113870906027496E-4</v>
      </c>
      <c r="D23409" s="5">
        <v>105244.769692</v>
      </c>
      <c r="E23409" s="6">
        <v>119441773.02599999</v>
      </c>
    </row>
    <row r="23410" spans="1:5">
      <c r="A23410" s="2">
        <v>22119</v>
      </c>
      <c r="B23410" t="s">
        <v>1368</v>
      </c>
      <c r="C23410">
        <f t="shared" si="365"/>
        <v>1.0826293781830126E-2</v>
      </c>
      <c r="D23410" s="5">
        <v>1305318.8288799999</v>
      </c>
      <c r="E23410" s="6">
        <v>120569315.33400001</v>
      </c>
    </row>
    <row r="23411" spans="1:5">
      <c r="A23411" s="2">
        <v>22119</v>
      </c>
      <c r="B23411" t="s">
        <v>1368</v>
      </c>
      <c r="C23411">
        <f t="shared" si="365"/>
        <v>1.3525624405367495E-2</v>
      </c>
      <c r="D23411" s="5">
        <v>1630775.2740199999</v>
      </c>
      <c r="E23411" s="6">
        <v>120569315.33400001</v>
      </c>
    </row>
    <row r="23412" spans="1:5">
      <c r="A23412" s="2">
        <v>22119</v>
      </c>
      <c r="B23412" t="s">
        <v>1368</v>
      </c>
      <c r="C23412">
        <f t="shared" si="365"/>
        <v>1.1292334769989861E-2</v>
      </c>
      <c r="D23412" s="5">
        <v>1361509.07174</v>
      </c>
      <c r="E23412" s="6">
        <v>120569315.33400001</v>
      </c>
    </row>
    <row r="23413" spans="1:5">
      <c r="A23413" s="2">
        <v>22119</v>
      </c>
      <c r="B23413" t="s">
        <v>1442</v>
      </c>
      <c r="C23413">
        <f t="shared" si="365"/>
        <v>8.8971099260924405E-2</v>
      </c>
      <c r="D23413" s="5">
        <v>19577169.397</v>
      </c>
      <c r="E23413" s="6">
        <v>220039648.37599999</v>
      </c>
    </row>
    <row r="23414" spans="1:5">
      <c r="A23414" s="2">
        <v>22119</v>
      </c>
      <c r="B23414" t="s">
        <v>1442</v>
      </c>
      <c r="C23414">
        <f t="shared" si="365"/>
        <v>2.1312146891257675E-3</v>
      </c>
      <c r="D23414" s="5">
        <v>468951.73080899997</v>
      </c>
      <c r="E23414" s="6">
        <v>220039648.37599999</v>
      </c>
    </row>
    <row r="23415" spans="1:5">
      <c r="A23415" s="2">
        <v>22119</v>
      </c>
      <c r="B23415" t="s">
        <v>1442</v>
      </c>
      <c r="C23415">
        <f t="shared" si="365"/>
        <v>3.2597460755860487E-2</v>
      </c>
      <c r="D23415" s="5">
        <v>7172733.8026700001</v>
      </c>
      <c r="E23415" s="6">
        <v>220039648.37599999</v>
      </c>
    </row>
    <row r="23416" spans="1:5">
      <c r="A23416" s="2">
        <v>22119</v>
      </c>
      <c r="B23416" t="s">
        <v>1442</v>
      </c>
      <c r="C23416">
        <f t="shared" si="365"/>
        <v>3.8743006086306001E-3</v>
      </c>
      <c r="D23416" s="5">
        <v>852499.74362600001</v>
      </c>
      <c r="E23416" s="6">
        <v>220039648.37599999</v>
      </c>
    </row>
    <row r="23417" spans="1:5">
      <c r="A23417" s="2">
        <v>22119</v>
      </c>
      <c r="B23417" t="s">
        <v>1442</v>
      </c>
      <c r="C23417">
        <f t="shared" si="365"/>
        <v>3.9875345827570449E-3</v>
      </c>
      <c r="D23417" s="5">
        <v>877415.70747699996</v>
      </c>
      <c r="E23417" s="6">
        <v>220039648.37599999</v>
      </c>
    </row>
    <row r="23418" spans="1:5">
      <c r="A23418" s="2">
        <v>22120</v>
      </c>
      <c r="B23418" t="s">
        <v>1368</v>
      </c>
      <c r="C23418">
        <f t="shared" si="365"/>
        <v>1.2759503958186421E-2</v>
      </c>
      <c r="D23418" s="5">
        <v>1538404.6562399999</v>
      </c>
      <c r="E23418" s="6">
        <v>120569315.33400001</v>
      </c>
    </row>
    <row r="23419" spans="1:5">
      <c r="A23419" s="2">
        <v>22120</v>
      </c>
      <c r="B23419" t="s">
        <v>1368</v>
      </c>
      <c r="C23419">
        <f t="shared" si="365"/>
        <v>3.2217499594066328E-2</v>
      </c>
      <c r="D23419" s="5">
        <v>3884441.8678299999</v>
      </c>
      <c r="E23419" s="6">
        <v>120569315.33400001</v>
      </c>
    </row>
    <row r="23420" spans="1:5">
      <c r="A23420" s="2">
        <v>22120</v>
      </c>
      <c r="B23420" t="s">
        <v>1368</v>
      </c>
      <c r="C23420">
        <f t="shared" si="365"/>
        <v>6.8965593137403922E-3</v>
      </c>
      <c r="D23420" s="5">
        <v>831513.43461800006</v>
      </c>
      <c r="E23420" s="6">
        <v>120569315.33400001</v>
      </c>
    </row>
    <row r="23421" spans="1:5">
      <c r="A23421" s="2">
        <v>22120</v>
      </c>
      <c r="B23421" t="s">
        <v>1442</v>
      </c>
      <c r="C23421">
        <f t="shared" si="365"/>
        <v>1.7788684537940429E-4</v>
      </c>
      <c r="D23421" s="5">
        <v>39142.158907999998</v>
      </c>
      <c r="E23421" s="6">
        <v>220039648.37599999</v>
      </c>
    </row>
    <row r="23422" spans="1:5">
      <c r="A23422" s="2">
        <v>22120</v>
      </c>
      <c r="B23422" t="s">
        <v>1442</v>
      </c>
      <c r="C23422">
        <f t="shared" si="365"/>
        <v>7.2928683003432252E-3</v>
      </c>
      <c r="D23422" s="5">
        <v>1604720.17646</v>
      </c>
      <c r="E23422" s="6">
        <v>220039648.37599999</v>
      </c>
    </row>
    <row r="23423" spans="1:5">
      <c r="A23423" s="2">
        <v>22120</v>
      </c>
      <c r="B23423" t="s">
        <v>1442</v>
      </c>
      <c r="C23423">
        <f t="shared" si="365"/>
        <v>2.6818015012305542E-3</v>
      </c>
      <c r="D23423" s="5">
        <v>590102.65934500005</v>
      </c>
      <c r="E23423" s="6">
        <v>220039648.37599999</v>
      </c>
    </row>
    <row r="23424" spans="1:5">
      <c r="A23424" s="2">
        <v>22121</v>
      </c>
      <c r="B23424" t="s">
        <v>1368</v>
      </c>
      <c r="C23424">
        <f t="shared" si="365"/>
        <v>1.1127978060282213E-2</v>
      </c>
      <c r="D23424" s="5">
        <v>1341692.69578</v>
      </c>
      <c r="E23424" s="6">
        <v>120569315.33400001</v>
      </c>
    </row>
    <row r="23425" spans="1:5">
      <c r="A23425" s="2">
        <v>22121</v>
      </c>
      <c r="B23425" t="s">
        <v>1368</v>
      </c>
      <c r="C23425">
        <f t="shared" si="365"/>
        <v>1.0709607628549528E-2</v>
      </c>
      <c r="D23425" s="5">
        <v>1291250.0592700001</v>
      </c>
      <c r="E23425" s="6">
        <v>120569315.33400001</v>
      </c>
    </row>
    <row r="23426" spans="1:5">
      <c r="A23426" s="2">
        <v>22121</v>
      </c>
      <c r="B23426" t="s">
        <v>1368</v>
      </c>
      <c r="C23426">
        <f t="shared" si="365"/>
        <v>1.0150765012803171E-2</v>
      </c>
      <c r="D23426" s="5">
        <v>1223870.7877100001</v>
      </c>
      <c r="E23426" s="6">
        <v>120569315.33400001</v>
      </c>
    </row>
    <row r="23427" spans="1:5">
      <c r="A23427" s="2">
        <v>22121</v>
      </c>
      <c r="B23427" t="s">
        <v>1368</v>
      </c>
      <c r="C23427">
        <f t="shared" ref="C23427:C23490" si="366">D23427/E23427</f>
        <v>8.9098749044406666E-5</v>
      </c>
      <c r="D23427" s="5">
        <v>10742.575169399999</v>
      </c>
      <c r="E23427" s="6">
        <v>120569315.33400001</v>
      </c>
    </row>
    <row r="23428" spans="1:5">
      <c r="A23428" s="2">
        <v>22121</v>
      </c>
      <c r="B23428" t="s">
        <v>1368</v>
      </c>
      <c r="C23428">
        <f t="shared" si="366"/>
        <v>2.2911165639762244E-2</v>
      </c>
      <c r="D23428" s="5">
        <v>2762383.5546900001</v>
      </c>
      <c r="E23428" s="6">
        <v>120569315.33400001</v>
      </c>
    </row>
    <row r="23429" spans="1:5">
      <c r="A23429" s="2">
        <v>22121</v>
      </c>
      <c r="B23429" t="s">
        <v>1442</v>
      </c>
      <c r="C23429">
        <f t="shared" si="366"/>
        <v>2.2975969114261787E-3</v>
      </c>
      <c r="D23429" s="5">
        <v>505562.41649999999</v>
      </c>
      <c r="E23429" s="6">
        <v>220039648.37599999</v>
      </c>
    </row>
    <row r="23430" spans="1:5">
      <c r="A23430" s="2">
        <v>22121</v>
      </c>
      <c r="B23430" t="s">
        <v>1442</v>
      </c>
      <c r="C23430">
        <f t="shared" si="366"/>
        <v>4.2229858017231395E-3</v>
      </c>
      <c r="D23430" s="5">
        <v>929224.31090799998</v>
      </c>
      <c r="E23430" s="6">
        <v>220039648.37599999</v>
      </c>
    </row>
    <row r="23431" spans="1:5">
      <c r="A23431" s="2">
        <v>22121</v>
      </c>
      <c r="B23431" t="s">
        <v>1444</v>
      </c>
      <c r="C23431">
        <f t="shared" si="366"/>
        <v>1.0378208179566556E-2</v>
      </c>
      <c r="D23431" s="5">
        <v>1817273.38955</v>
      </c>
      <c r="E23431" s="6">
        <v>175104734.662</v>
      </c>
    </row>
    <row r="23432" spans="1:5">
      <c r="A23432" s="2">
        <v>22121</v>
      </c>
      <c r="B23432" t="s">
        <v>1444</v>
      </c>
      <c r="C23432">
        <f t="shared" si="366"/>
        <v>4.3317777615330669E-4</v>
      </c>
      <c r="D23432" s="5">
        <v>75851.479554799997</v>
      </c>
      <c r="E23432" s="6">
        <v>175104734.662</v>
      </c>
    </row>
    <row r="23433" spans="1:5">
      <c r="A23433" s="2">
        <v>22121</v>
      </c>
      <c r="B23433" t="s">
        <v>1444</v>
      </c>
      <c r="C23433">
        <f t="shared" si="366"/>
        <v>2.6203632388849037E-3</v>
      </c>
      <c r="D23433" s="5">
        <v>458838.009663</v>
      </c>
      <c r="E23433" s="6">
        <v>175104734.662</v>
      </c>
    </row>
    <row r="23434" spans="1:5">
      <c r="A23434" s="2">
        <v>22121</v>
      </c>
      <c r="B23434" t="s">
        <v>1444</v>
      </c>
      <c r="C23434">
        <f t="shared" si="366"/>
        <v>2.9707765971498285E-2</v>
      </c>
      <c r="D23434" s="5">
        <v>5201970.4778399998</v>
      </c>
      <c r="E23434" s="6">
        <v>175104734.662</v>
      </c>
    </row>
    <row r="23435" spans="1:5">
      <c r="A23435" s="2">
        <v>22121</v>
      </c>
      <c r="B23435" t="s">
        <v>1444</v>
      </c>
      <c r="C23435">
        <f t="shared" si="366"/>
        <v>1.52433288805825E-3</v>
      </c>
      <c r="D23435" s="5">
        <v>266917.90590000001</v>
      </c>
      <c r="E23435" s="6">
        <v>175104734.662</v>
      </c>
    </row>
    <row r="23436" spans="1:5">
      <c r="A23436" s="2">
        <v>22121</v>
      </c>
      <c r="B23436" t="s">
        <v>1443</v>
      </c>
      <c r="C23436">
        <f t="shared" si="366"/>
        <v>5.3187586534638835E-3</v>
      </c>
      <c r="D23436" s="5">
        <v>165234.31402399999</v>
      </c>
      <c r="E23436" s="6">
        <v>31066330.471000001</v>
      </c>
    </row>
    <row r="23437" spans="1:5">
      <c r="A23437" s="2">
        <v>22121</v>
      </c>
      <c r="B23437" t="s">
        <v>1443</v>
      </c>
      <c r="C23437">
        <f t="shared" si="366"/>
        <v>0.16223316498788815</v>
      </c>
      <c r="D23437" s="5">
        <v>5039989.11687</v>
      </c>
      <c r="E23437" s="6">
        <v>31066330.471000001</v>
      </c>
    </row>
    <row r="23438" spans="1:5">
      <c r="A23438" s="2">
        <v>22121</v>
      </c>
      <c r="B23438" t="s">
        <v>1443</v>
      </c>
      <c r="C23438">
        <f t="shared" si="366"/>
        <v>3.9598044958619855E-4</v>
      </c>
      <c r="D23438" s="5">
        <v>12301.6595069</v>
      </c>
      <c r="E23438" s="6">
        <v>31066330.471000001</v>
      </c>
    </row>
    <row r="23439" spans="1:5">
      <c r="A23439" s="2">
        <v>22121</v>
      </c>
      <c r="B23439" t="s">
        <v>1443</v>
      </c>
      <c r="C23439">
        <f t="shared" si="366"/>
        <v>1.4046770355235754E-2</v>
      </c>
      <c r="D23439" s="5">
        <v>436381.60990600003</v>
      </c>
      <c r="E23439" s="6">
        <v>31066330.471000001</v>
      </c>
    </row>
    <row r="23440" spans="1:5">
      <c r="A23440" s="2">
        <v>22121</v>
      </c>
      <c r="B23440" t="s">
        <v>1443</v>
      </c>
      <c r="C23440">
        <f t="shared" si="366"/>
        <v>0.15568132126820575</v>
      </c>
      <c r="D23440" s="5">
        <v>4836447.3746800004</v>
      </c>
      <c r="E23440" s="6">
        <v>31066330.471000001</v>
      </c>
    </row>
    <row r="23441" spans="1:5">
      <c r="A23441" s="2">
        <v>22121</v>
      </c>
      <c r="B23441" t="s">
        <v>1443</v>
      </c>
      <c r="C23441">
        <f t="shared" si="366"/>
        <v>3.5659501236366666E-2</v>
      </c>
      <c r="D23441" s="5">
        <v>1107809.84984</v>
      </c>
      <c r="E23441" s="6">
        <v>31066330.471000001</v>
      </c>
    </row>
    <row r="23442" spans="1:5">
      <c r="A23442" s="2">
        <v>22121</v>
      </c>
      <c r="B23442" t="s">
        <v>1443</v>
      </c>
      <c r="C23442">
        <f t="shared" si="366"/>
        <v>9.1593710815193241E-2</v>
      </c>
      <c r="D23442" s="5">
        <v>2845480.4892500001</v>
      </c>
      <c r="E23442" s="6">
        <v>31066330.471000001</v>
      </c>
    </row>
    <row r="23443" spans="1:5">
      <c r="A23443" s="2">
        <v>22121</v>
      </c>
      <c r="B23443" t="s">
        <v>1443</v>
      </c>
      <c r="C23443">
        <f t="shared" si="366"/>
        <v>9.4020405519299799E-2</v>
      </c>
      <c r="D23443" s="5">
        <v>2920868.9888800001</v>
      </c>
      <c r="E23443" s="6">
        <v>31066330.471000001</v>
      </c>
    </row>
    <row r="23444" spans="1:5">
      <c r="A23444" s="2">
        <v>22121</v>
      </c>
      <c r="B23444" t="s">
        <v>1443</v>
      </c>
      <c r="C23444">
        <f t="shared" si="366"/>
        <v>6.9637241183971826E-2</v>
      </c>
      <c r="D23444" s="5">
        <v>2163373.5477100001</v>
      </c>
      <c r="E23444" s="6">
        <v>31066330.471000001</v>
      </c>
    </row>
    <row r="23445" spans="1:5">
      <c r="A23445" s="2">
        <v>22122</v>
      </c>
      <c r="B23445" t="s">
        <v>1444</v>
      </c>
      <c r="C23445">
        <f t="shared" si="366"/>
        <v>2.3339507683494416E-2</v>
      </c>
      <c r="D23445" s="5">
        <v>4086858.3000599998</v>
      </c>
      <c r="E23445" s="6">
        <v>175104734.662</v>
      </c>
    </row>
    <row r="23446" spans="1:5">
      <c r="A23446" s="2">
        <v>22122</v>
      </c>
      <c r="B23446" t="s">
        <v>1444</v>
      </c>
      <c r="C23446">
        <f t="shared" si="366"/>
        <v>4.8113508916548522E-3</v>
      </c>
      <c r="D23446" s="5">
        <v>842490.32124900003</v>
      </c>
      <c r="E23446" s="6">
        <v>175104734.662</v>
      </c>
    </row>
    <row r="23447" spans="1:5">
      <c r="A23447" s="2">
        <v>22122</v>
      </c>
      <c r="B23447" t="s">
        <v>1444</v>
      </c>
      <c r="C23447">
        <f t="shared" si="366"/>
        <v>6.663508969944565E-3</v>
      </c>
      <c r="D23447" s="5">
        <v>1166811.9701</v>
      </c>
      <c r="E23447" s="6">
        <v>175104734.662</v>
      </c>
    </row>
    <row r="23448" spans="1:5">
      <c r="A23448" s="2">
        <v>22122</v>
      </c>
      <c r="B23448" t="s">
        <v>1444</v>
      </c>
      <c r="C23448">
        <f t="shared" si="366"/>
        <v>2.1398320857929011E-2</v>
      </c>
      <c r="D23448" s="5">
        <v>3746947.2960399999</v>
      </c>
      <c r="E23448" s="6">
        <v>175104734.662</v>
      </c>
    </row>
    <row r="23449" spans="1:5">
      <c r="A23449" s="2">
        <v>22122</v>
      </c>
      <c r="B23449" t="s">
        <v>1444</v>
      </c>
      <c r="C23449">
        <f t="shared" si="366"/>
        <v>1.0247317946048651E-2</v>
      </c>
      <c r="D23449" s="5">
        <v>1794353.8899399999</v>
      </c>
      <c r="E23449" s="6">
        <v>175104734.662</v>
      </c>
    </row>
    <row r="23450" spans="1:5">
      <c r="A23450" s="2">
        <v>22122</v>
      </c>
      <c r="B23450" t="s">
        <v>1444</v>
      </c>
      <c r="C23450">
        <f t="shared" si="366"/>
        <v>4.266068011455721E-2</v>
      </c>
      <c r="D23450" s="5">
        <v>7470087.0719600003</v>
      </c>
      <c r="E23450" s="6">
        <v>175104734.662</v>
      </c>
    </row>
    <row r="23451" spans="1:5">
      <c r="A23451" s="2">
        <v>22122</v>
      </c>
      <c r="B23451" t="s">
        <v>1443</v>
      </c>
      <c r="C23451">
        <f t="shared" si="366"/>
        <v>2.6606951612891696E-2</v>
      </c>
      <c r="D23451" s="5">
        <v>826580.35163199995</v>
      </c>
      <c r="E23451" s="6">
        <v>31066330.471000001</v>
      </c>
    </row>
    <row r="23452" spans="1:5">
      <c r="A23452" s="2">
        <v>22123</v>
      </c>
      <c r="B23452" t="s">
        <v>1412</v>
      </c>
      <c r="C23452">
        <f t="shared" si="366"/>
        <v>8.9857687688015934E-3</v>
      </c>
      <c r="D23452" s="5">
        <v>223444.349227</v>
      </c>
      <c r="E23452" s="6">
        <v>24866469.967799999</v>
      </c>
    </row>
    <row r="23453" spans="1:5">
      <c r="A23453" s="2">
        <v>22123</v>
      </c>
      <c r="B23453" t="s">
        <v>1445</v>
      </c>
      <c r="C23453">
        <f t="shared" si="366"/>
        <v>2.4781792000008695E-2</v>
      </c>
      <c r="D23453" s="5">
        <v>1432443.0484499999</v>
      </c>
      <c r="E23453" s="6">
        <v>57802238.371200003</v>
      </c>
    </row>
    <row r="23454" spans="1:5">
      <c r="A23454" s="2">
        <v>22123</v>
      </c>
      <c r="B23454" t="s">
        <v>1444</v>
      </c>
      <c r="C23454">
        <f t="shared" si="366"/>
        <v>1.1066921220437696E-2</v>
      </c>
      <c r="D23454" s="5">
        <v>1937870.3038300001</v>
      </c>
      <c r="E23454" s="6">
        <v>175104734.662</v>
      </c>
    </row>
    <row r="23455" spans="1:5">
      <c r="A23455" s="2">
        <v>22123</v>
      </c>
      <c r="B23455" t="s">
        <v>1446</v>
      </c>
      <c r="C23455">
        <f t="shared" si="366"/>
        <v>0.67810618940465217</v>
      </c>
      <c r="D23455" s="5">
        <v>7561380.7015899997</v>
      </c>
      <c r="E23455" s="6">
        <v>11150732.466</v>
      </c>
    </row>
    <row r="23456" spans="1:5">
      <c r="A23456" s="2">
        <v>22123</v>
      </c>
      <c r="B23456" t="s">
        <v>1446</v>
      </c>
      <c r="C23456">
        <f t="shared" si="366"/>
        <v>1.7905564876638302E-2</v>
      </c>
      <c r="D23456" s="5">
        <v>199660.163592</v>
      </c>
      <c r="E23456" s="6">
        <v>11150732.466</v>
      </c>
    </row>
    <row r="23457" spans="1:5">
      <c r="A23457" s="2">
        <v>22123</v>
      </c>
      <c r="B23457" t="s">
        <v>1446</v>
      </c>
      <c r="C23457">
        <f t="shared" si="366"/>
        <v>1.541234478748546E-2</v>
      </c>
      <c r="D23457" s="5">
        <v>171858.933399</v>
      </c>
      <c r="E23457" s="6">
        <v>11150732.466</v>
      </c>
    </row>
    <row r="23458" spans="1:5">
      <c r="A23458" s="2">
        <v>22124</v>
      </c>
      <c r="B23458" t="s">
        <v>1445</v>
      </c>
      <c r="C23458">
        <f t="shared" si="366"/>
        <v>0.38154730655705127</v>
      </c>
      <c r="D23458" s="5">
        <v>22054288.363499999</v>
      </c>
      <c r="E23458" s="6">
        <v>57802238.371200003</v>
      </c>
    </row>
    <row r="23459" spans="1:5">
      <c r="A23459" s="2">
        <v>22124</v>
      </c>
      <c r="B23459" t="s">
        <v>1446</v>
      </c>
      <c r="C23459">
        <f t="shared" si="366"/>
        <v>1.2812556540444938E-5</v>
      </c>
      <c r="D23459" s="5">
        <v>142.86939018800001</v>
      </c>
      <c r="E23459" s="6">
        <v>11150732.466</v>
      </c>
    </row>
    <row r="23460" spans="1:5">
      <c r="A23460" s="2">
        <v>22125</v>
      </c>
      <c r="B23460" t="s">
        <v>1445</v>
      </c>
      <c r="C23460">
        <f t="shared" si="366"/>
        <v>2.1656051874691662E-3</v>
      </c>
      <c r="D23460" s="5">
        <v>125176.82726400001</v>
      </c>
      <c r="E23460" s="6">
        <v>57802238.371200003</v>
      </c>
    </row>
    <row r="23461" spans="1:5">
      <c r="A23461" s="2">
        <v>22125</v>
      </c>
      <c r="B23461" t="s">
        <v>1479</v>
      </c>
      <c r="C23461">
        <f t="shared" si="366"/>
        <v>2.6819955231822037E-2</v>
      </c>
      <c r="D23461" s="5">
        <v>1684171.1154</v>
      </c>
      <c r="E23461" s="6">
        <v>62795448.420500003</v>
      </c>
    </row>
    <row r="23462" spans="1:5">
      <c r="A23462" s="2">
        <v>22126</v>
      </c>
      <c r="B23462" t="s">
        <v>1339</v>
      </c>
      <c r="C23462">
        <f t="shared" si="366"/>
        <v>1.1935390939359435E-2</v>
      </c>
      <c r="D23462" s="5">
        <v>1455345.0203799999</v>
      </c>
      <c r="E23462" s="6">
        <v>121935261.926</v>
      </c>
    </row>
    <row r="23463" spans="1:5">
      <c r="A23463" s="2">
        <v>22194</v>
      </c>
      <c r="B23463" t="s">
        <v>1153</v>
      </c>
      <c r="C23463">
        <f t="shared" si="366"/>
        <v>3.6524919645930468E-3</v>
      </c>
      <c r="D23463" s="5">
        <v>1435106.7663</v>
      </c>
      <c r="E23463" s="6">
        <v>392911683.36900002</v>
      </c>
    </row>
    <row r="23464" spans="1:5">
      <c r="A23464" s="2">
        <v>22194</v>
      </c>
      <c r="B23464" t="s">
        <v>1153</v>
      </c>
      <c r="C23464">
        <f t="shared" si="366"/>
        <v>8.3978927829213412E-3</v>
      </c>
      <c r="D23464" s="5">
        <v>3299630.1900900002</v>
      </c>
      <c r="E23464" s="6">
        <v>392911683.36900002</v>
      </c>
    </row>
    <row r="23465" spans="1:5">
      <c r="A23465" s="2">
        <v>22194</v>
      </c>
      <c r="B23465" t="s">
        <v>1153</v>
      </c>
      <c r="C23465">
        <f t="shared" si="366"/>
        <v>2.5560541551186604E-3</v>
      </c>
      <c r="D23465" s="5">
        <v>1004303.54087</v>
      </c>
      <c r="E23465" s="6">
        <v>392911683.36900002</v>
      </c>
    </row>
    <row r="23466" spans="1:5">
      <c r="A23466" s="2">
        <v>22194</v>
      </c>
      <c r="B23466" t="s">
        <v>1153</v>
      </c>
      <c r="C23466">
        <f t="shared" si="366"/>
        <v>6.1078927647875189E-2</v>
      </c>
      <c r="D23466" s="5">
        <v>23998624.280499998</v>
      </c>
      <c r="E23466" s="6">
        <v>392911683.36900002</v>
      </c>
    </row>
    <row r="23467" spans="1:5">
      <c r="A23467" s="2">
        <v>22194</v>
      </c>
      <c r="B23467" t="s">
        <v>1153</v>
      </c>
      <c r="C23467">
        <f t="shared" si="366"/>
        <v>2.7802031874529548E-3</v>
      </c>
      <c r="D23467" s="5">
        <v>1092374.31449</v>
      </c>
      <c r="E23467" s="6">
        <v>392911683.36900002</v>
      </c>
    </row>
    <row r="23468" spans="1:5">
      <c r="A23468" s="2">
        <v>22194</v>
      </c>
      <c r="B23468" t="s">
        <v>1153</v>
      </c>
      <c r="C23468">
        <f t="shared" si="366"/>
        <v>5.3835363734996771E-4</v>
      </c>
      <c r="D23468" s="5">
        <v>211525.433899</v>
      </c>
      <c r="E23468" s="6">
        <v>392911683.36900002</v>
      </c>
    </row>
    <row r="23469" spans="1:5">
      <c r="A23469" s="2">
        <v>22195</v>
      </c>
      <c r="B23469" t="s">
        <v>1153</v>
      </c>
      <c r="C23469">
        <f t="shared" si="366"/>
        <v>2.0437604822273824E-2</v>
      </c>
      <c r="D23469" s="5">
        <v>8030173.7147500003</v>
      </c>
      <c r="E23469" s="6">
        <v>392911683.36900002</v>
      </c>
    </row>
    <row r="23470" spans="1:5">
      <c r="A23470" s="2">
        <v>22195</v>
      </c>
      <c r="B23470" t="s">
        <v>1153</v>
      </c>
      <c r="C23470">
        <f t="shared" si="366"/>
        <v>4.6283615574295216E-2</v>
      </c>
      <c r="D23470" s="5">
        <v>18185373.307700001</v>
      </c>
      <c r="E23470" s="6">
        <v>392911683.36900002</v>
      </c>
    </row>
    <row r="23471" spans="1:5">
      <c r="A23471" s="2">
        <v>22195</v>
      </c>
      <c r="B23471" t="s">
        <v>1153</v>
      </c>
      <c r="C23471">
        <f t="shared" si="366"/>
        <v>4.8410753424291613E-4</v>
      </c>
      <c r="D23471" s="5">
        <v>190211.506211</v>
      </c>
      <c r="E23471" s="6">
        <v>392911683.36900002</v>
      </c>
    </row>
    <row r="23472" spans="1:5">
      <c r="A23472" s="2">
        <v>22195</v>
      </c>
      <c r="B23472" t="s">
        <v>1153</v>
      </c>
      <c r="C23472">
        <f t="shared" si="366"/>
        <v>1.5758208050625007E-2</v>
      </c>
      <c r="D23472" s="5">
        <v>6191584.0520500001</v>
      </c>
      <c r="E23472" s="6">
        <v>392911683.36900002</v>
      </c>
    </row>
    <row r="23473" spans="1:5">
      <c r="A23473" s="2">
        <v>22195</v>
      </c>
      <c r="B23473" t="s">
        <v>1153</v>
      </c>
      <c r="C23473">
        <f t="shared" si="366"/>
        <v>8.2761766160974418E-3</v>
      </c>
      <c r="D23473" s="5">
        <v>3251806.4860899998</v>
      </c>
      <c r="E23473" s="6">
        <v>392911683.36900002</v>
      </c>
    </row>
    <row r="23474" spans="1:5">
      <c r="A23474" s="2">
        <v>22195</v>
      </c>
      <c r="B23474" t="s">
        <v>1153</v>
      </c>
      <c r="C23474">
        <f t="shared" si="366"/>
        <v>1.1649030966741469E-3</v>
      </c>
      <c r="D23474" s="5">
        <v>457704.03667599999</v>
      </c>
      <c r="E23474" s="6">
        <v>392911683.36900002</v>
      </c>
    </row>
    <row r="23475" spans="1:5">
      <c r="A23475" s="2">
        <v>22195</v>
      </c>
      <c r="B23475" t="s">
        <v>1153</v>
      </c>
      <c r="C23475">
        <f t="shared" si="366"/>
        <v>3.3573925748629927E-5</v>
      </c>
      <c r="D23475" s="5">
        <v>13191.587683199999</v>
      </c>
      <c r="E23475" s="6">
        <v>392911683.36900002</v>
      </c>
    </row>
    <row r="23476" spans="1:5">
      <c r="A23476" s="2">
        <v>22196</v>
      </c>
      <c r="B23476" t="s">
        <v>1153</v>
      </c>
      <c r="C23476">
        <f t="shared" si="366"/>
        <v>1.6722217775666144E-3</v>
      </c>
      <c r="D23476" s="5">
        <v>657035.47358999995</v>
      </c>
      <c r="E23476" s="6">
        <v>392911683.36900002</v>
      </c>
    </row>
    <row r="23477" spans="1:5">
      <c r="A23477" s="2">
        <v>22196</v>
      </c>
      <c r="B23477" t="s">
        <v>1153</v>
      </c>
      <c r="C23477">
        <f t="shared" si="366"/>
        <v>7.4013135653920358E-3</v>
      </c>
      <c r="D23477" s="5">
        <v>2908062.5721200001</v>
      </c>
      <c r="E23477" s="6">
        <v>392911683.36900002</v>
      </c>
    </row>
    <row r="23478" spans="1:5">
      <c r="A23478" s="2">
        <v>22196</v>
      </c>
      <c r="B23478" t="s">
        <v>1153</v>
      </c>
      <c r="C23478">
        <f t="shared" si="366"/>
        <v>1.3592806935914539E-2</v>
      </c>
      <c r="D23478" s="5">
        <v>5340772.6549000004</v>
      </c>
      <c r="E23478" s="6">
        <v>392911683.36900002</v>
      </c>
    </row>
    <row r="23479" spans="1:5">
      <c r="A23479" s="2">
        <v>22196</v>
      </c>
      <c r="B23479" t="s">
        <v>1153</v>
      </c>
      <c r="C23479">
        <f t="shared" si="366"/>
        <v>8.8556901636906802E-3</v>
      </c>
      <c r="D23479" s="5">
        <v>3479504.1296100002</v>
      </c>
      <c r="E23479" s="6">
        <v>392911683.36900002</v>
      </c>
    </row>
    <row r="23480" spans="1:5">
      <c r="A23480" s="2">
        <v>22196</v>
      </c>
      <c r="B23480" t="s">
        <v>1153</v>
      </c>
      <c r="C23480">
        <f t="shared" si="366"/>
        <v>7.3189013710985159E-4</v>
      </c>
      <c r="D23480" s="5">
        <v>287568.18581300002</v>
      </c>
      <c r="E23480" s="6">
        <v>392911683.36900002</v>
      </c>
    </row>
    <row r="23481" spans="1:5">
      <c r="A23481" s="2">
        <v>22196</v>
      </c>
      <c r="B23481" t="s">
        <v>1153</v>
      </c>
      <c r="C23481">
        <f t="shared" si="366"/>
        <v>3.4136222022453158E-3</v>
      </c>
      <c r="D23481" s="5">
        <v>1341252.04587</v>
      </c>
      <c r="E23481" s="6">
        <v>392911683.36900002</v>
      </c>
    </row>
    <row r="23482" spans="1:5">
      <c r="A23482" s="2">
        <v>22196</v>
      </c>
      <c r="B23482" t="s">
        <v>1153</v>
      </c>
      <c r="C23482">
        <f t="shared" si="366"/>
        <v>1.8830001230382681E-2</v>
      </c>
      <c r="D23482" s="5">
        <v>7398527.4812700003</v>
      </c>
      <c r="E23482" s="6">
        <v>392911683.36900002</v>
      </c>
    </row>
    <row r="23483" spans="1:5">
      <c r="A23483" s="2">
        <v>22196</v>
      </c>
      <c r="B23483" t="s">
        <v>1153</v>
      </c>
      <c r="C23483">
        <f t="shared" si="366"/>
        <v>1.4028414146070366E-3</v>
      </c>
      <c r="D23483" s="5">
        <v>551192.78171300003</v>
      </c>
      <c r="E23483" s="6">
        <v>392911683.36900002</v>
      </c>
    </row>
    <row r="23484" spans="1:5">
      <c r="A23484" s="2">
        <v>22196</v>
      </c>
      <c r="B23484" t="s">
        <v>1153</v>
      </c>
      <c r="C23484">
        <f t="shared" si="366"/>
        <v>3.8021901414852862E-3</v>
      </c>
      <c r="D23484" s="5">
        <v>1493924.9289800001</v>
      </c>
      <c r="E23484" s="6">
        <v>392911683.36900002</v>
      </c>
    </row>
    <row r="23485" spans="1:5">
      <c r="A23485" s="2">
        <v>22196</v>
      </c>
      <c r="B23485" t="s">
        <v>1153</v>
      </c>
      <c r="C23485">
        <f t="shared" si="366"/>
        <v>8.5314721602256019E-3</v>
      </c>
      <c r="D23485" s="5">
        <v>3352115.0880900002</v>
      </c>
      <c r="E23485" s="6">
        <v>392911683.36900002</v>
      </c>
    </row>
    <row r="23486" spans="1:5">
      <c r="A23486" s="2">
        <v>22197</v>
      </c>
      <c r="B23486" t="s">
        <v>1377</v>
      </c>
      <c r="C23486">
        <f t="shared" si="366"/>
        <v>1.0742820609323217E-3</v>
      </c>
      <c r="D23486" s="5">
        <v>459446.511489</v>
      </c>
      <c r="E23486" s="6">
        <v>427677728.40799999</v>
      </c>
    </row>
    <row r="23487" spans="1:5">
      <c r="A23487" s="2">
        <v>22197</v>
      </c>
      <c r="B23487" t="s">
        <v>1377</v>
      </c>
      <c r="C23487">
        <f t="shared" si="366"/>
        <v>4.2422939952092712E-3</v>
      </c>
      <c r="D23487" s="5">
        <v>1814334.6591099999</v>
      </c>
      <c r="E23487" s="6">
        <v>427677728.40799999</v>
      </c>
    </row>
    <row r="23488" spans="1:5">
      <c r="A23488" s="2">
        <v>22197</v>
      </c>
      <c r="B23488" t="s">
        <v>1153</v>
      </c>
      <c r="C23488">
        <f t="shared" si="366"/>
        <v>9.7621363695305826E-3</v>
      </c>
      <c r="D23488" s="5">
        <v>3835657.4342299998</v>
      </c>
      <c r="E23488" s="6">
        <v>392911683.36900002</v>
      </c>
    </row>
    <row r="23489" spans="1:5">
      <c r="A23489" s="2">
        <v>22198</v>
      </c>
      <c r="B23489" t="s">
        <v>1377</v>
      </c>
      <c r="C23489">
        <f t="shared" si="366"/>
        <v>1.6062926180823535E-2</v>
      </c>
      <c r="D23489" s="5">
        <v>6869755.7806000002</v>
      </c>
      <c r="E23489" s="6">
        <v>427677728.40799999</v>
      </c>
    </row>
    <row r="23490" spans="1:5">
      <c r="A23490" s="2">
        <v>22198</v>
      </c>
      <c r="B23490" t="s">
        <v>1153</v>
      </c>
      <c r="C23490">
        <f t="shared" si="366"/>
        <v>5.6190819077185823E-4</v>
      </c>
      <c r="D23490" s="5">
        <v>220780.29313500001</v>
      </c>
      <c r="E23490" s="6">
        <v>392911683.36900002</v>
      </c>
    </row>
    <row r="23491" spans="1:5">
      <c r="A23491" s="2">
        <v>22199</v>
      </c>
      <c r="B23491" t="s">
        <v>1377</v>
      </c>
      <c r="C23491">
        <f t="shared" ref="C23491:C23554" si="367">D23491/E23491</f>
        <v>9.6590633091585779E-3</v>
      </c>
      <c r="D23491" s="5">
        <v>4130966.2546100002</v>
      </c>
      <c r="E23491" s="6">
        <v>427677728.40799999</v>
      </c>
    </row>
    <row r="23492" spans="1:5">
      <c r="A23492" s="2">
        <v>22200</v>
      </c>
      <c r="B23492" t="s">
        <v>1377</v>
      </c>
      <c r="C23492">
        <f t="shared" si="367"/>
        <v>2.392082901857424E-2</v>
      </c>
      <c r="D23492" s="5">
        <v>10230405.816299999</v>
      </c>
      <c r="E23492" s="6">
        <v>427677728.40799999</v>
      </c>
    </row>
    <row r="23493" spans="1:5">
      <c r="A23493" s="2">
        <v>22200</v>
      </c>
      <c r="B23493" t="s">
        <v>1377</v>
      </c>
      <c r="C23493">
        <f t="shared" si="367"/>
        <v>7.4811262640913127E-4</v>
      </c>
      <c r="D23493" s="5">
        <v>319951.108656</v>
      </c>
      <c r="E23493" s="6">
        <v>427677728.40799999</v>
      </c>
    </row>
    <row r="23494" spans="1:5">
      <c r="A23494" s="2">
        <v>22200</v>
      </c>
      <c r="B23494" t="s">
        <v>1377</v>
      </c>
      <c r="C23494">
        <f t="shared" si="367"/>
        <v>1.2159690289504266E-4</v>
      </c>
      <c r="D23494" s="5">
        <v>52004.2872116</v>
      </c>
      <c r="E23494" s="6">
        <v>427677728.40799999</v>
      </c>
    </row>
    <row r="23495" spans="1:5">
      <c r="A23495" s="2">
        <v>22201</v>
      </c>
      <c r="B23495" t="s">
        <v>1377</v>
      </c>
      <c r="C23495">
        <f t="shared" si="367"/>
        <v>4.1135777425885976E-3</v>
      </c>
      <c r="D23495" s="5">
        <v>1759285.58458</v>
      </c>
      <c r="E23495" s="6">
        <v>427677728.40799999</v>
      </c>
    </row>
    <row r="23496" spans="1:5">
      <c r="A23496" s="2">
        <v>22201</v>
      </c>
      <c r="B23496" t="s">
        <v>1377</v>
      </c>
      <c r="C23496">
        <f t="shared" si="367"/>
        <v>2.7241017015470267E-2</v>
      </c>
      <c r="D23496" s="5">
        <v>11650376.276699999</v>
      </c>
      <c r="E23496" s="6">
        <v>427677728.40799999</v>
      </c>
    </row>
    <row r="23497" spans="1:5">
      <c r="A23497" s="2">
        <v>22201</v>
      </c>
      <c r="B23497" t="s">
        <v>1377</v>
      </c>
      <c r="C23497">
        <f t="shared" si="367"/>
        <v>1.2357542891380405E-3</v>
      </c>
      <c r="D23497" s="5">
        <v>528504.58724899997</v>
      </c>
      <c r="E23497" s="6">
        <v>427677728.40799999</v>
      </c>
    </row>
    <row r="23498" spans="1:5">
      <c r="A23498" s="2">
        <v>22201</v>
      </c>
      <c r="B23498" t="s">
        <v>1377</v>
      </c>
      <c r="C23498">
        <f t="shared" si="367"/>
        <v>2.5587117681892609E-3</v>
      </c>
      <c r="D23498" s="5">
        <v>1094304.0366700001</v>
      </c>
      <c r="E23498" s="6">
        <v>427677728.40799999</v>
      </c>
    </row>
    <row r="23499" spans="1:5">
      <c r="A23499" s="2">
        <v>22201</v>
      </c>
      <c r="B23499" t="s">
        <v>1377</v>
      </c>
      <c r="C23499">
        <f t="shared" si="367"/>
        <v>1.5974186829253198E-3</v>
      </c>
      <c r="D23499" s="5">
        <v>683180.39362999995</v>
      </c>
      <c r="E23499" s="6">
        <v>427677728.40799999</v>
      </c>
    </row>
    <row r="23500" spans="1:5">
      <c r="A23500" s="2">
        <v>22202</v>
      </c>
      <c r="B23500" t="s">
        <v>1377</v>
      </c>
      <c r="C23500">
        <f t="shared" si="367"/>
        <v>1.7530619996857792E-2</v>
      </c>
      <c r="D23500" s="5">
        <v>7497455.7378399996</v>
      </c>
      <c r="E23500" s="6">
        <v>427677728.40799999</v>
      </c>
    </row>
    <row r="23501" spans="1:5">
      <c r="A23501" s="2">
        <v>22202</v>
      </c>
      <c r="B23501" t="s">
        <v>1377</v>
      </c>
      <c r="C23501">
        <f t="shared" si="367"/>
        <v>7.0283124002483682E-4</v>
      </c>
      <c r="D23501" s="5">
        <v>300585.26818800002</v>
      </c>
      <c r="E23501" s="6">
        <v>427677728.40799999</v>
      </c>
    </row>
    <row r="23502" spans="1:5">
      <c r="A23502" s="2">
        <v>22202</v>
      </c>
      <c r="B23502" t="s">
        <v>1377</v>
      </c>
      <c r="C23502">
        <f t="shared" si="367"/>
        <v>2.8117200907708203E-3</v>
      </c>
      <c r="D23502" s="5">
        <v>1202510.06134</v>
      </c>
      <c r="E23502" s="6">
        <v>427677728.40799999</v>
      </c>
    </row>
    <row r="23503" spans="1:5">
      <c r="A23503" s="2">
        <v>22202</v>
      </c>
      <c r="B23503" t="s">
        <v>1377</v>
      </c>
      <c r="C23503">
        <f t="shared" si="367"/>
        <v>5.8283949033979506E-4</v>
      </c>
      <c r="D23503" s="5">
        <v>249267.469255</v>
      </c>
      <c r="E23503" s="6">
        <v>427677728.40799999</v>
      </c>
    </row>
    <row r="23504" spans="1:5">
      <c r="A23504" s="2">
        <v>22202</v>
      </c>
      <c r="B23504" t="s">
        <v>1377</v>
      </c>
      <c r="C23504">
        <f t="shared" si="367"/>
        <v>2.5378985226337003E-5</v>
      </c>
      <c r="D23504" s="5">
        <v>10854.0267509</v>
      </c>
      <c r="E23504" s="6">
        <v>427677728.40799999</v>
      </c>
    </row>
    <row r="23505" spans="1:5">
      <c r="A23505" s="2">
        <v>22202</v>
      </c>
      <c r="B23505" t="s">
        <v>1304</v>
      </c>
      <c r="C23505">
        <f t="shared" si="367"/>
        <v>1.0096949807089556E-2</v>
      </c>
      <c r="D23505" s="5">
        <v>6404182.3193800002</v>
      </c>
      <c r="E23505" s="6">
        <v>634269006.15900004</v>
      </c>
    </row>
    <row r="23506" spans="1:5">
      <c r="A23506" s="2">
        <v>22203</v>
      </c>
      <c r="B23506" t="s">
        <v>1377</v>
      </c>
      <c r="C23506">
        <f t="shared" si="367"/>
        <v>1.4877092402319688E-4</v>
      </c>
      <c r="D23506" s="5">
        <v>63626.010839399998</v>
      </c>
      <c r="E23506" s="6">
        <v>427677728.40799999</v>
      </c>
    </row>
    <row r="23507" spans="1:5">
      <c r="A23507" s="2">
        <v>22203</v>
      </c>
      <c r="B23507" t="s">
        <v>1304</v>
      </c>
      <c r="C23507">
        <f t="shared" si="367"/>
        <v>2.8394370869645321E-3</v>
      </c>
      <c r="D23507" s="5">
        <v>1800966.9391999999</v>
      </c>
      <c r="E23507" s="6">
        <v>634269006.15900004</v>
      </c>
    </row>
    <row r="23508" spans="1:5">
      <c r="A23508" s="2">
        <v>22203</v>
      </c>
      <c r="B23508" t="s">
        <v>1304</v>
      </c>
      <c r="C23508">
        <f t="shared" si="367"/>
        <v>1.8422459457794835E-4</v>
      </c>
      <c r="D23508" s="5">
        <v>116847.950513</v>
      </c>
      <c r="E23508" s="6">
        <v>634269006.15900004</v>
      </c>
    </row>
    <row r="23509" spans="1:5">
      <c r="A23509" s="2">
        <v>22204</v>
      </c>
      <c r="B23509" t="s">
        <v>1304</v>
      </c>
      <c r="C23509">
        <f t="shared" si="367"/>
        <v>1.5828046595395739E-3</v>
      </c>
      <c r="D23509" s="5">
        <v>1003923.93835</v>
      </c>
      <c r="E23509" s="6">
        <v>634269006.15900004</v>
      </c>
    </row>
    <row r="23510" spans="1:5">
      <c r="A23510" s="2">
        <v>22204</v>
      </c>
      <c r="B23510" t="s">
        <v>1304</v>
      </c>
      <c r="C23510">
        <f t="shared" si="367"/>
        <v>3.8904738076724098E-4</v>
      </c>
      <c r="D23510" s="5">
        <v>246760.69554799999</v>
      </c>
      <c r="E23510" s="6">
        <v>634269006.15900004</v>
      </c>
    </row>
    <row r="23511" spans="1:5">
      <c r="A23511" s="2">
        <v>22205</v>
      </c>
      <c r="B23511" t="s">
        <v>1304</v>
      </c>
      <c r="C23511">
        <f t="shared" si="367"/>
        <v>2.7314313183950572E-3</v>
      </c>
      <c r="D23511" s="5">
        <v>1732462.22771</v>
      </c>
      <c r="E23511" s="6">
        <v>634269006.15900004</v>
      </c>
    </row>
    <row r="23512" spans="1:5">
      <c r="A23512" s="2">
        <v>22205</v>
      </c>
      <c r="B23512" t="s">
        <v>1304</v>
      </c>
      <c r="C23512">
        <f t="shared" si="367"/>
        <v>3.0119851879237092E-3</v>
      </c>
      <c r="D23512" s="5">
        <v>1910408.8517100001</v>
      </c>
      <c r="E23512" s="6">
        <v>634269006.15900004</v>
      </c>
    </row>
    <row r="23513" spans="1:5">
      <c r="A23513" s="2">
        <v>22205</v>
      </c>
      <c r="B23513" t="s">
        <v>1304</v>
      </c>
      <c r="C23513">
        <f t="shared" si="367"/>
        <v>1.780568546111316E-2</v>
      </c>
      <c r="D23513" s="5">
        <v>11293594.421399999</v>
      </c>
      <c r="E23513" s="6">
        <v>634269006.15900004</v>
      </c>
    </row>
    <row r="23514" spans="1:5">
      <c r="A23514" s="2">
        <v>22205</v>
      </c>
      <c r="B23514" t="s">
        <v>1304</v>
      </c>
      <c r="C23514">
        <f t="shared" si="367"/>
        <v>3.2537103456268521E-4</v>
      </c>
      <c r="D23514" s="5">
        <v>206372.76272500001</v>
      </c>
      <c r="E23514" s="6">
        <v>634269006.15900004</v>
      </c>
    </row>
    <row r="23515" spans="1:5">
      <c r="A23515" s="2">
        <v>22206</v>
      </c>
      <c r="B23515" t="s">
        <v>1304</v>
      </c>
      <c r="C23515">
        <f t="shared" si="367"/>
        <v>4.0450519292390536E-5</v>
      </c>
      <c r="D23515" s="5">
        <v>25656.510670200001</v>
      </c>
      <c r="E23515" s="6">
        <v>634269006.15900004</v>
      </c>
    </row>
    <row r="23516" spans="1:5">
      <c r="A23516" s="2">
        <v>22206</v>
      </c>
      <c r="B23516" t="s">
        <v>1304</v>
      </c>
      <c r="C23516">
        <f t="shared" si="367"/>
        <v>7.6550561723535428E-4</v>
      </c>
      <c r="D23516" s="5">
        <v>485536.48705300002</v>
      </c>
      <c r="E23516" s="6">
        <v>634269006.15900004</v>
      </c>
    </row>
    <row r="23517" spans="1:5">
      <c r="A23517" s="2">
        <v>22206</v>
      </c>
      <c r="B23517" t="s">
        <v>1304</v>
      </c>
      <c r="C23517">
        <f t="shared" si="367"/>
        <v>1.0125336422997266E-3</v>
      </c>
      <c r="D23517" s="5">
        <v>642218.70700399997</v>
      </c>
      <c r="E23517" s="6">
        <v>634269006.15900004</v>
      </c>
    </row>
    <row r="23518" spans="1:5">
      <c r="A23518" s="2">
        <v>22206</v>
      </c>
      <c r="B23518" t="s">
        <v>1304</v>
      </c>
      <c r="C23518">
        <f t="shared" si="367"/>
        <v>8.9306074585489559E-3</v>
      </c>
      <c r="D23518" s="5">
        <v>5664407.5171299996</v>
      </c>
      <c r="E23518" s="6">
        <v>634269006.15900004</v>
      </c>
    </row>
    <row r="23519" spans="1:5">
      <c r="A23519" s="2">
        <v>22206</v>
      </c>
      <c r="B23519" t="s">
        <v>1304</v>
      </c>
      <c r="C23519">
        <f t="shared" si="367"/>
        <v>8.2878070323717486E-4</v>
      </c>
      <c r="D23519" s="5">
        <v>525669.91296600003</v>
      </c>
      <c r="E23519" s="6">
        <v>634269006.15900004</v>
      </c>
    </row>
    <row r="23520" spans="1:5">
      <c r="A23520" s="2">
        <v>22206</v>
      </c>
      <c r="B23520" t="s">
        <v>1304</v>
      </c>
      <c r="C23520">
        <f t="shared" si="367"/>
        <v>9.9319465437679305E-3</v>
      </c>
      <c r="D23520" s="5">
        <v>6299525.8635400003</v>
      </c>
      <c r="E23520" s="6">
        <v>634269006.15900004</v>
      </c>
    </row>
    <row r="23521" spans="1:5">
      <c r="A23521" s="2">
        <v>22208</v>
      </c>
      <c r="B23521" t="s">
        <v>1304</v>
      </c>
      <c r="C23521">
        <f t="shared" si="367"/>
        <v>2.0633850179838705E-3</v>
      </c>
      <c r="D23521" s="5">
        <v>1308741.1646799999</v>
      </c>
      <c r="E23521" s="6">
        <v>634269006.15900004</v>
      </c>
    </row>
    <row r="23522" spans="1:5">
      <c r="A23522" s="2">
        <v>22208</v>
      </c>
      <c r="B23522" t="s">
        <v>1304</v>
      </c>
      <c r="C23522">
        <f t="shared" si="367"/>
        <v>7.2954128949192718E-4</v>
      </c>
      <c r="D23522" s="5">
        <v>462725.42863799998</v>
      </c>
      <c r="E23522" s="6">
        <v>634269006.15900004</v>
      </c>
    </row>
    <row r="23523" spans="1:5">
      <c r="A23523" s="2">
        <v>22209</v>
      </c>
      <c r="B23523" t="s">
        <v>1304</v>
      </c>
      <c r="C23523">
        <f t="shared" si="367"/>
        <v>5.8861852372999231E-3</v>
      </c>
      <c r="D23523" s="5">
        <v>3733424.8605300002</v>
      </c>
      <c r="E23523" s="6">
        <v>634269006.15900004</v>
      </c>
    </row>
    <row r="23524" spans="1:5">
      <c r="A23524" s="2">
        <v>22209</v>
      </c>
      <c r="B23524" t="s">
        <v>1304</v>
      </c>
      <c r="C23524">
        <f t="shared" si="367"/>
        <v>3.9294724516701575E-4</v>
      </c>
      <c r="D23524" s="5">
        <v>249234.258665</v>
      </c>
      <c r="E23524" s="6">
        <v>634269006.15900004</v>
      </c>
    </row>
    <row r="23525" spans="1:5">
      <c r="A23525" s="2">
        <v>22209</v>
      </c>
      <c r="B23525" t="s">
        <v>1304</v>
      </c>
      <c r="C23525">
        <f t="shared" si="367"/>
        <v>3.7370664871267667E-2</v>
      </c>
      <c r="D23525" s="5">
        <v>23703054.467399999</v>
      </c>
      <c r="E23525" s="6">
        <v>634269006.15900004</v>
      </c>
    </row>
    <row r="23526" spans="1:5">
      <c r="A23526" s="2">
        <v>22209</v>
      </c>
      <c r="B23526" t="s">
        <v>1304</v>
      </c>
      <c r="C23526">
        <f t="shared" si="367"/>
        <v>3.7678851522675635E-3</v>
      </c>
      <c r="D23526" s="5">
        <v>2389852.77085</v>
      </c>
      <c r="E23526" s="6">
        <v>634269006.15900004</v>
      </c>
    </row>
    <row r="23527" spans="1:5">
      <c r="A23527" s="2">
        <v>22210</v>
      </c>
      <c r="B23527" t="s">
        <v>1304</v>
      </c>
      <c r="C23527">
        <f t="shared" si="367"/>
        <v>1.0545466964411738E-2</v>
      </c>
      <c r="D23527" s="5">
        <v>6688662.8509999998</v>
      </c>
      <c r="E23527" s="6">
        <v>634269006.15900004</v>
      </c>
    </row>
    <row r="23528" spans="1:5">
      <c r="A23528" s="2">
        <v>22215</v>
      </c>
      <c r="B23528" t="s">
        <v>1447</v>
      </c>
      <c r="C23528">
        <f t="shared" si="367"/>
        <v>2.5764492518210683E-2</v>
      </c>
      <c r="D23528" s="5">
        <v>2355214.4023600002</v>
      </c>
      <c r="E23528" s="6">
        <v>91413188.157900006</v>
      </c>
    </row>
    <row r="23529" spans="1:5">
      <c r="A23529" s="2">
        <v>22217</v>
      </c>
      <c r="B23529" t="s">
        <v>1416</v>
      </c>
      <c r="C23529">
        <f t="shared" si="367"/>
        <v>1.6158583542385034E-5</v>
      </c>
      <c r="D23529" s="5">
        <v>3554.86978456</v>
      </c>
      <c r="E23529" s="6">
        <v>219998849.23300001</v>
      </c>
    </row>
    <row r="23530" spans="1:5">
      <c r="A23530" s="2">
        <v>22217</v>
      </c>
      <c r="B23530" t="s">
        <v>1447</v>
      </c>
      <c r="C23530">
        <f t="shared" si="367"/>
        <v>5.7100829861045635E-3</v>
      </c>
      <c r="D23530" s="5">
        <v>521976.89040600002</v>
      </c>
      <c r="E23530" s="6">
        <v>91413188.157900006</v>
      </c>
    </row>
    <row r="23531" spans="1:5">
      <c r="A23531" s="2">
        <v>22218</v>
      </c>
      <c r="B23531" t="s">
        <v>1416</v>
      </c>
      <c r="C23531">
        <f t="shared" si="367"/>
        <v>6.0632168232265179E-3</v>
      </c>
      <c r="D23531" s="5">
        <v>1333900.72376</v>
      </c>
      <c r="E23531" s="6">
        <v>219998849.23300001</v>
      </c>
    </row>
    <row r="23532" spans="1:5">
      <c r="A23532" s="2">
        <v>22218</v>
      </c>
      <c r="B23532" t="s">
        <v>1416</v>
      </c>
      <c r="C23532">
        <f t="shared" si="367"/>
        <v>5.8228800806738262E-4</v>
      </c>
      <c r="D23532" s="5">
        <v>128102.691697</v>
      </c>
      <c r="E23532" s="6">
        <v>219998849.23300001</v>
      </c>
    </row>
    <row r="23533" spans="1:5">
      <c r="A23533" s="2">
        <v>22218</v>
      </c>
      <c r="B23533" t="s">
        <v>1447</v>
      </c>
      <c r="C23533">
        <f t="shared" si="367"/>
        <v>8.1649023225484915E-4</v>
      </c>
      <c r="D23533" s="5">
        <v>74637.975230199998</v>
      </c>
      <c r="E23533" s="6">
        <v>91413188.157900006</v>
      </c>
    </row>
    <row r="23534" spans="1:5">
      <c r="A23534" s="2">
        <v>22220</v>
      </c>
      <c r="B23534" t="s">
        <v>1416</v>
      </c>
      <c r="C23534">
        <f t="shared" si="367"/>
        <v>2.0384726565730164E-3</v>
      </c>
      <c r="D23534" s="5">
        <v>448461.63863900001</v>
      </c>
      <c r="E23534" s="6">
        <v>219998849.23300001</v>
      </c>
    </row>
    <row r="23535" spans="1:5">
      <c r="A23535" s="2">
        <v>22375</v>
      </c>
      <c r="B23535" t="s">
        <v>1340</v>
      </c>
      <c r="C23535">
        <f t="shared" si="367"/>
        <v>8.0750624987233309E-3</v>
      </c>
      <c r="D23535" s="5">
        <v>3101276.6406700001</v>
      </c>
      <c r="E23535" s="6">
        <v>384056054.199</v>
      </c>
    </row>
    <row r="23536" spans="1:5">
      <c r="A23536" s="2">
        <v>22375</v>
      </c>
      <c r="B23536" t="s">
        <v>1340</v>
      </c>
      <c r="C23536">
        <f t="shared" si="367"/>
        <v>1.2184150431997498E-2</v>
      </c>
      <c r="D23536" s="5">
        <v>4679396.7386800004</v>
      </c>
      <c r="E23536" s="6">
        <v>384056054.199</v>
      </c>
    </row>
    <row r="23537" spans="1:5">
      <c r="A23537" s="2">
        <v>22375</v>
      </c>
      <c r="B23537" t="s">
        <v>1340</v>
      </c>
      <c r="C23537">
        <f t="shared" si="367"/>
        <v>1.5389226107493008E-2</v>
      </c>
      <c r="D23537" s="5">
        <v>5910325.4560200004</v>
      </c>
      <c r="E23537" s="6">
        <v>384056054.199</v>
      </c>
    </row>
    <row r="23538" spans="1:5">
      <c r="A23538" s="2">
        <v>22376</v>
      </c>
      <c r="B23538" t="s">
        <v>1340</v>
      </c>
      <c r="C23538">
        <f t="shared" si="367"/>
        <v>1.1387547994996266E-2</v>
      </c>
      <c r="D23538" s="5">
        <v>4373456.7499599997</v>
      </c>
      <c r="E23538" s="6">
        <v>384056054.199</v>
      </c>
    </row>
    <row r="23539" spans="1:5">
      <c r="A23539" s="2">
        <v>22376</v>
      </c>
      <c r="B23539" t="s">
        <v>1340</v>
      </c>
      <c r="C23539">
        <f t="shared" si="367"/>
        <v>2.7506291102824921E-2</v>
      </c>
      <c r="D23539" s="5">
        <v>10563957.626599999</v>
      </c>
      <c r="E23539" s="6">
        <v>384056054.199</v>
      </c>
    </row>
    <row r="23540" spans="1:5">
      <c r="A23540" s="2">
        <v>22376</v>
      </c>
      <c r="B23540" t="s">
        <v>1340</v>
      </c>
      <c r="C23540">
        <f t="shared" si="367"/>
        <v>4.64239127798299E-3</v>
      </c>
      <c r="D23540" s="5">
        <v>1782938.47627</v>
      </c>
      <c r="E23540" s="6">
        <v>384056054.199</v>
      </c>
    </row>
    <row r="23541" spans="1:5">
      <c r="A23541" s="2">
        <v>22376</v>
      </c>
      <c r="B23541" t="s">
        <v>1340</v>
      </c>
      <c r="C23541">
        <f t="shared" si="367"/>
        <v>4.307403300672424E-3</v>
      </c>
      <c r="D23541" s="5">
        <v>1654284.3155</v>
      </c>
      <c r="E23541" s="6">
        <v>384056054.199</v>
      </c>
    </row>
    <row r="23542" spans="1:5">
      <c r="A23542" s="2">
        <v>22377</v>
      </c>
      <c r="B23542" t="s">
        <v>1340</v>
      </c>
      <c r="C23542">
        <f t="shared" si="367"/>
        <v>5.1596198398508659E-2</v>
      </c>
      <c r="D23542" s="5">
        <v>19815832.3686</v>
      </c>
      <c r="E23542" s="6">
        <v>384056054.199</v>
      </c>
    </row>
    <row r="23543" spans="1:5">
      <c r="A23543" s="2">
        <v>22377</v>
      </c>
      <c r="B23543" t="s">
        <v>1340</v>
      </c>
      <c r="C23543">
        <f t="shared" si="367"/>
        <v>3.1935221420685877E-3</v>
      </c>
      <c r="D23543" s="5">
        <v>1226491.5128800001</v>
      </c>
      <c r="E23543" s="6">
        <v>384056054.199</v>
      </c>
    </row>
    <row r="23544" spans="1:5">
      <c r="A23544" s="2">
        <v>22377</v>
      </c>
      <c r="B23544" t="s">
        <v>1340</v>
      </c>
      <c r="C23544">
        <f t="shared" si="367"/>
        <v>1.0535499386746904E-2</v>
      </c>
      <c r="D23544" s="5">
        <v>4046222.3234899999</v>
      </c>
      <c r="E23544" s="6">
        <v>384056054.199</v>
      </c>
    </row>
    <row r="23545" spans="1:5">
      <c r="A23545" s="2">
        <v>22378</v>
      </c>
      <c r="B23545" t="s">
        <v>1340</v>
      </c>
      <c r="C23545">
        <f t="shared" si="367"/>
        <v>5.6896735856890174E-3</v>
      </c>
      <c r="D23545" s="5">
        <v>2185153.5869999998</v>
      </c>
      <c r="E23545" s="6">
        <v>384056054.199</v>
      </c>
    </row>
    <row r="23546" spans="1:5">
      <c r="A23546" s="2">
        <v>22378</v>
      </c>
      <c r="B23546" t="s">
        <v>1340</v>
      </c>
      <c r="C23546">
        <f t="shared" si="367"/>
        <v>1.5947710951033218E-2</v>
      </c>
      <c r="D23546" s="5">
        <v>6124814.9413599996</v>
      </c>
      <c r="E23546" s="6">
        <v>384056054.199</v>
      </c>
    </row>
    <row r="23547" spans="1:5">
      <c r="A23547" s="2">
        <v>22378</v>
      </c>
      <c r="B23547" t="s">
        <v>1340</v>
      </c>
      <c r="C23547">
        <f t="shared" si="367"/>
        <v>2.7142644115951404E-3</v>
      </c>
      <c r="D23547" s="5">
        <v>1042429.6799700001</v>
      </c>
      <c r="E23547" s="6">
        <v>384056054.199</v>
      </c>
    </row>
    <row r="23548" spans="1:5">
      <c r="A23548" s="2">
        <v>22378</v>
      </c>
      <c r="B23548" t="s">
        <v>1340</v>
      </c>
      <c r="C23548">
        <f t="shared" si="367"/>
        <v>4.9666386093256036E-3</v>
      </c>
      <c r="D23548" s="5">
        <v>1907467.62693</v>
      </c>
      <c r="E23548" s="6">
        <v>384056054.199</v>
      </c>
    </row>
    <row r="23549" spans="1:5">
      <c r="A23549" s="2">
        <v>22381</v>
      </c>
      <c r="B23549" t="s">
        <v>1340</v>
      </c>
      <c r="C23549">
        <f t="shared" si="367"/>
        <v>2.193869362232264E-2</v>
      </c>
      <c r="D23549" s="5">
        <v>8425688.1068699993</v>
      </c>
      <c r="E23549" s="6">
        <v>384056054.199</v>
      </c>
    </row>
    <row r="23550" spans="1:5">
      <c r="A23550" s="2">
        <v>22382</v>
      </c>
      <c r="B23550" t="s">
        <v>1340</v>
      </c>
      <c r="C23550">
        <f t="shared" si="367"/>
        <v>3.002819104688398E-3</v>
      </c>
      <c r="D23550" s="5">
        <v>1153250.8568200001</v>
      </c>
      <c r="E23550" s="6">
        <v>384056054.199</v>
      </c>
    </row>
    <row r="23551" spans="1:5">
      <c r="A23551" s="2">
        <v>22382</v>
      </c>
      <c r="B23551" t="s">
        <v>1340</v>
      </c>
      <c r="C23551">
        <f t="shared" si="367"/>
        <v>1.3619569710883155E-3</v>
      </c>
      <c r="D23551" s="5">
        <v>523067.820305</v>
      </c>
      <c r="E23551" s="6">
        <v>384056054.199</v>
      </c>
    </row>
    <row r="23552" spans="1:5">
      <c r="A23552" s="2">
        <v>22382</v>
      </c>
      <c r="B23552" t="s">
        <v>1340</v>
      </c>
      <c r="C23552">
        <f t="shared" si="367"/>
        <v>8.4776686974265061E-3</v>
      </c>
      <c r="D23552" s="5">
        <v>3255899.9887399999</v>
      </c>
      <c r="E23552" s="6">
        <v>384056054.199</v>
      </c>
    </row>
    <row r="23553" spans="1:5">
      <c r="A23553" s="2">
        <v>22382</v>
      </c>
      <c r="B23553" t="s">
        <v>1340</v>
      </c>
      <c r="C23553">
        <f t="shared" si="367"/>
        <v>3.1024981259183664E-3</v>
      </c>
      <c r="D23553" s="5">
        <v>1191533.1884000001</v>
      </c>
      <c r="E23553" s="6">
        <v>384056054.199</v>
      </c>
    </row>
    <row r="23554" spans="1:5">
      <c r="A23554" s="2">
        <v>22382</v>
      </c>
      <c r="B23554" t="s">
        <v>1340</v>
      </c>
      <c r="C23554">
        <f t="shared" si="367"/>
        <v>1.6780872836704734E-3</v>
      </c>
      <c r="D23554" s="5">
        <v>644479.58076799999</v>
      </c>
      <c r="E23554" s="6">
        <v>384056054.199</v>
      </c>
    </row>
    <row r="23555" spans="1:5">
      <c r="A23555" s="2">
        <v>22383</v>
      </c>
      <c r="B23555" t="s">
        <v>1305</v>
      </c>
      <c r="C23555">
        <f t="shared" ref="C23555:C23618" si="368">D23555/E23555</f>
        <v>8.6459938227419764E-3</v>
      </c>
      <c r="D23555" s="5">
        <v>425814.73107899999</v>
      </c>
      <c r="E23555" s="6">
        <v>49249946.253600001</v>
      </c>
    </row>
    <row r="23556" spans="1:5">
      <c r="A23556" s="2">
        <v>22383</v>
      </c>
      <c r="B23556" t="s">
        <v>1340</v>
      </c>
      <c r="C23556">
        <f t="shared" si="368"/>
        <v>2.9363613889697047E-3</v>
      </c>
      <c r="D23556" s="5">
        <v>1127727.3687499999</v>
      </c>
      <c r="E23556" s="6">
        <v>384056054.199</v>
      </c>
    </row>
    <row r="23557" spans="1:5">
      <c r="A23557" s="2">
        <v>22384</v>
      </c>
      <c r="B23557" t="s">
        <v>1305</v>
      </c>
      <c r="C23557">
        <f t="shared" si="368"/>
        <v>4.1259229485178711E-2</v>
      </c>
      <c r="D23557" s="5">
        <v>2032014.83461</v>
      </c>
      <c r="E23557" s="6">
        <v>49249946.253600001</v>
      </c>
    </row>
    <row r="23558" spans="1:5">
      <c r="A23558" s="2">
        <v>22385</v>
      </c>
      <c r="B23558" t="s">
        <v>1448</v>
      </c>
      <c r="C23558">
        <f t="shared" si="368"/>
        <v>4.9097990748982598E-3</v>
      </c>
      <c r="D23558" s="5">
        <v>1046455.83525</v>
      </c>
      <c r="E23558" s="6">
        <v>213136183.22999999</v>
      </c>
    </row>
    <row r="23559" spans="1:5">
      <c r="A23559" s="2">
        <v>22385</v>
      </c>
      <c r="B23559" t="s">
        <v>1305</v>
      </c>
      <c r="C23559">
        <f t="shared" si="368"/>
        <v>5.7038836743190555E-4</v>
      </c>
      <c r="D23559" s="5">
        <v>28091.596439699999</v>
      </c>
      <c r="E23559" s="6">
        <v>49249946.253600001</v>
      </c>
    </row>
    <row r="23560" spans="1:5">
      <c r="A23560" s="2">
        <v>22386</v>
      </c>
      <c r="B23560" t="s">
        <v>1448</v>
      </c>
      <c r="C23560">
        <f t="shared" si="368"/>
        <v>3.9288247798046107E-3</v>
      </c>
      <c r="D23560" s="5">
        <v>837374.71814699995</v>
      </c>
      <c r="E23560" s="6">
        <v>213136183.22999999</v>
      </c>
    </row>
    <row r="23561" spans="1:5">
      <c r="A23561" s="2">
        <v>22386</v>
      </c>
      <c r="B23561" t="s">
        <v>1448</v>
      </c>
      <c r="C23561">
        <f t="shared" si="368"/>
        <v>1.9569701245137568E-2</v>
      </c>
      <c r="D23561" s="5">
        <v>4171011.43034</v>
      </c>
      <c r="E23561" s="6">
        <v>213136183.22999999</v>
      </c>
    </row>
    <row r="23562" spans="1:5">
      <c r="A23562" s="2">
        <v>22386</v>
      </c>
      <c r="B23562" t="s">
        <v>1305</v>
      </c>
      <c r="C23562">
        <f t="shared" si="368"/>
        <v>1.8344830197209781E-3</v>
      </c>
      <c r="D23562" s="5">
        <v>90348.190124400004</v>
      </c>
      <c r="E23562" s="6">
        <v>49249946.253600001</v>
      </c>
    </row>
    <row r="23563" spans="1:5">
      <c r="A23563" s="2">
        <v>22387</v>
      </c>
      <c r="B23563" t="s">
        <v>1448</v>
      </c>
      <c r="C23563">
        <f t="shared" si="368"/>
        <v>2.5683379619981381E-2</v>
      </c>
      <c r="D23563" s="5">
        <v>5474057.5046499996</v>
      </c>
      <c r="E23563" s="6">
        <v>213136183.22999999</v>
      </c>
    </row>
    <row r="23564" spans="1:5">
      <c r="A23564" s="2">
        <v>22387</v>
      </c>
      <c r="B23564" t="s">
        <v>1448</v>
      </c>
      <c r="C23564">
        <f t="shared" si="368"/>
        <v>2.2864076255467439E-2</v>
      </c>
      <c r="D23564" s="5">
        <v>4873161.9461700004</v>
      </c>
      <c r="E23564" s="6">
        <v>213136183.22999999</v>
      </c>
    </row>
    <row r="23565" spans="1:5">
      <c r="A23565" s="2">
        <v>22387</v>
      </c>
      <c r="B23565" t="s">
        <v>1448</v>
      </c>
      <c r="C23565">
        <f t="shared" si="368"/>
        <v>5.5257901206247472E-3</v>
      </c>
      <c r="D23565" s="5">
        <v>1177745.8156399999</v>
      </c>
      <c r="E23565" s="6">
        <v>213136183.22999999</v>
      </c>
    </row>
    <row r="23566" spans="1:5">
      <c r="A23566" s="2">
        <v>22388</v>
      </c>
      <c r="B23566" t="s">
        <v>1448</v>
      </c>
      <c r="C23566">
        <f t="shared" si="368"/>
        <v>6.4695219434046547E-2</v>
      </c>
      <c r="D23566" s="5">
        <v>13788892.1434</v>
      </c>
      <c r="E23566" s="6">
        <v>213136183.22999999</v>
      </c>
    </row>
    <row r="23567" spans="1:5">
      <c r="A23567" s="2">
        <v>22388</v>
      </c>
      <c r="B23567" t="s">
        <v>1448</v>
      </c>
      <c r="C23567">
        <f t="shared" si="368"/>
        <v>8.3795144814651761E-3</v>
      </c>
      <c r="D23567" s="5">
        <v>1785977.7339000001</v>
      </c>
      <c r="E23567" s="6">
        <v>213136183.22999999</v>
      </c>
    </row>
    <row r="23568" spans="1:5">
      <c r="A23568" s="2">
        <v>22388</v>
      </c>
      <c r="B23568" t="s">
        <v>1448</v>
      </c>
      <c r="C23568">
        <f t="shared" si="368"/>
        <v>1.5520323795422037E-3</v>
      </c>
      <c r="D23568" s="5">
        <v>330794.25762500003</v>
      </c>
      <c r="E23568" s="6">
        <v>213136183.22999999</v>
      </c>
    </row>
    <row r="23569" spans="1:5">
      <c r="A23569" s="2">
        <v>22388</v>
      </c>
      <c r="B23569" t="s">
        <v>1417</v>
      </c>
      <c r="C23569">
        <f t="shared" si="368"/>
        <v>2.5563990420359173E-2</v>
      </c>
      <c r="D23569" s="5">
        <v>4760084.7141899997</v>
      </c>
      <c r="E23569" s="6">
        <v>186202726.41</v>
      </c>
    </row>
    <row r="23570" spans="1:5">
      <c r="A23570" s="2">
        <v>22389</v>
      </c>
      <c r="B23570" t="s">
        <v>1448</v>
      </c>
      <c r="C23570">
        <f t="shared" si="368"/>
        <v>1.7218897812482895E-3</v>
      </c>
      <c r="D23570" s="5">
        <v>366997.01591800002</v>
      </c>
      <c r="E23570" s="6">
        <v>213136183.22999999</v>
      </c>
    </row>
    <row r="23571" spans="1:5">
      <c r="A23571" s="2">
        <v>22389</v>
      </c>
      <c r="B23571" t="s">
        <v>1417</v>
      </c>
      <c r="C23571">
        <f t="shared" si="368"/>
        <v>9.5419798499501468E-2</v>
      </c>
      <c r="D23571" s="5">
        <v>17767426.634100001</v>
      </c>
      <c r="E23571" s="6">
        <v>186202726.41</v>
      </c>
    </row>
    <row r="23572" spans="1:5">
      <c r="A23572" s="2">
        <v>22389</v>
      </c>
      <c r="B23572" t="s">
        <v>1417</v>
      </c>
      <c r="C23572">
        <f t="shared" si="368"/>
        <v>1.6935336756114472E-2</v>
      </c>
      <c r="D23572" s="5">
        <v>3153405.8766600001</v>
      </c>
      <c r="E23572" s="6">
        <v>186202726.41</v>
      </c>
    </row>
    <row r="23573" spans="1:5">
      <c r="A23573" s="2">
        <v>22389</v>
      </c>
      <c r="B23573" t="s">
        <v>1417</v>
      </c>
      <c r="C23573">
        <f t="shared" si="368"/>
        <v>1.2358349003188476E-3</v>
      </c>
      <c r="D23573" s="5">
        <v>230115.82783200001</v>
      </c>
      <c r="E23573" s="6">
        <v>186202726.41</v>
      </c>
    </row>
    <row r="23574" spans="1:5">
      <c r="A23574" s="2">
        <v>22389</v>
      </c>
      <c r="B23574" t="s">
        <v>1417</v>
      </c>
      <c r="C23574">
        <f t="shared" si="368"/>
        <v>1.7786664938178549E-2</v>
      </c>
      <c r="D23574" s="5">
        <v>3311925.5052299998</v>
      </c>
      <c r="E23574" s="6">
        <v>186202726.41</v>
      </c>
    </row>
    <row r="23575" spans="1:5">
      <c r="A23575" s="2">
        <v>22389</v>
      </c>
      <c r="B23575" t="s">
        <v>1417</v>
      </c>
      <c r="C23575">
        <f t="shared" si="368"/>
        <v>4.8346735901642159E-2</v>
      </c>
      <c r="D23575" s="5">
        <v>9002294.0379099995</v>
      </c>
      <c r="E23575" s="6">
        <v>186202726.41</v>
      </c>
    </row>
    <row r="23576" spans="1:5">
      <c r="A23576" s="2">
        <v>22389</v>
      </c>
      <c r="B23576" t="s">
        <v>1417</v>
      </c>
      <c r="C23576">
        <f t="shared" si="368"/>
        <v>1.7174081181113465E-2</v>
      </c>
      <c r="D23576" s="5">
        <v>3197860.7395100002</v>
      </c>
      <c r="E23576" s="6">
        <v>186202726.41</v>
      </c>
    </row>
    <row r="23577" spans="1:5">
      <c r="A23577" s="2">
        <v>22389</v>
      </c>
      <c r="B23577" t="s">
        <v>1417</v>
      </c>
      <c r="C23577">
        <f t="shared" si="368"/>
        <v>6.3433902612640052E-3</v>
      </c>
      <c r="D23577" s="5">
        <v>1181156.5613299999</v>
      </c>
      <c r="E23577" s="6">
        <v>186202726.41</v>
      </c>
    </row>
    <row r="23578" spans="1:5">
      <c r="A23578" s="2">
        <v>22389</v>
      </c>
      <c r="B23578" t="s">
        <v>1417</v>
      </c>
      <c r="C23578">
        <f t="shared" si="368"/>
        <v>3.9576530984802138E-3</v>
      </c>
      <c r="D23578" s="5">
        <v>736925.79712200002</v>
      </c>
      <c r="E23578" s="6">
        <v>186202726.41</v>
      </c>
    </row>
    <row r="23579" spans="1:5">
      <c r="A23579" s="2">
        <v>22389</v>
      </c>
      <c r="B23579" t="s">
        <v>1417</v>
      </c>
      <c r="C23579">
        <f t="shared" si="368"/>
        <v>8.6859887995879535E-3</v>
      </c>
      <c r="D23579" s="5">
        <v>1617354.79605</v>
      </c>
      <c r="E23579" s="6">
        <v>186202726.41</v>
      </c>
    </row>
    <row r="23580" spans="1:5">
      <c r="A23580" s="2">
        <v>22390</v>
      </c>
      <c r="B23580" t="s">
        <v>1418</v>
      </c>
      <c r="C23580">
        <f t="shared" si="368"/>
        <v>5.7250298627938723E-3</v>
      </c>
      <c r="D23580" s="5">
        <v>183372.56172100001</v>
      </c>
      <c r="E23580" s="6">
        <v>32029974.710299999</v>
      </c>
    </row>
    <row r="23581" spans="1:5">
      <c r="A23581" s="2">
        <v>22390</v>
      </c>
      <c r="B23581" t="s">
        <v>1480</v>
      </c>
      <c r="C23581">
        <f t="shared" si="368"/>
        <v>1.7032414828391563E-2</v>
      </c>
      <c r="D23581" s="5">
        <v>2097774.4848099998</v>
      </c>
      <c r="E23581" s="6">
        <v>123163656.237</v>
      </c>
    </row>
    <row r="23582" spans="1:5">
      <c r="A23582" s="2">
        <v>22390</v>
      </c>
      <c r="B23582" t="s">
        <v>1480</v>
      </c>
      <c r="C23582">
        <f t="shared" si="368"/>
        <v>7.97112769120659E-3</v>
      </c>
      <c r="D23582" s="5">
        <v>981753.23078099999</v>
      </c>
      <c r="E23582" s="6">
        <v>123163656.237</v>
      </c>
    </row>
    <row r="23583" spans="1:5">
      <c r="A23583" s="2">
        <v>22390</v>
      </c>
      <c r="B23583" t="s">
        <v>1417</v>
      </c>
      <c r="C23583">
        <f t="shared" si="368"/>
        <v>1.7268143948655516E-3</v>
      </c>
      <c r="D23583" s="5">
        <v>321537.548328</v>
      </c>
      <c r="E23583" s="6">
        <v>186202726.41</v>
      </c>
    </row>
    <row r="23584" spans="1:5">
      <c r="A23584" s="2">
        <v>22390</v>
      </c>
      <c r="B23584" t="s">
        <v>1417</v>
      </c>
      <c r="C23584">
        <f t="shared" si="368"/>
        <v>9.7727394118450064E-4</v>
      </c>
      <c r="D23584" s="5">
        <v>181971.07229800001</v>
      </c>
      <c r="E23584" s="6">
        <v>186202726.41</v>
      </c>
    </row>
    <row r="23585" spans="1:5">
      <c r="A23585" s="2">
        <v>22390</v>
      </c>
      <c r="B23585" t="s">
        <v>1417</v>
      </c>
      <c r="C23585">
        <f t="shared" si="368"/>
        <v>6.3161797887983998E-2</v>
      </c>
      <c r="D23585" s="5">
        <v>11760898.9717</v>
      </c>
      <c r="E23585" s="6">
        <v>186202726.41</v>
      </c>
    </row>
    <row r="23586" spans="1:5">
      <c r="A23586" s="2">
        <v>22390</v>
      </c>
      <c r="B23586" t="s">
        <v>1417</v>
      </c>
      <c r="C23586">
        <f t="shared" si="368"/>
        <v>1.3009231709240471E-5</v>
      </c>
      <c r="D23586" s="5">
        <v>2422.3544127599998</v>
      </c>
      <c r="E23586" s="6">
        <v>186202726.41</v>
      </c>
    </row>
    <row r="23587" spans="1:5">
      <c r="A23587" s="2">
        <v>22390</v>
      </c>
      <c r="B23587" t="s">
        <v>1417</v>
      </c>
      <c r="C23587">
        <f t="shared" si="368"/>
        <v>3.7738345322169332E-2</v>
      </c>
      <c r="D23587" s="5">
        <v>7026982.7891899999</v>
      </c>
      <c r="E23587" s="6">
        <v>186202726.41</v>
      </c>
    </row>
    <row r="23588" spans="1:5">
      <c r="A23588" s="2">
        <v>22390</v>
      </c>
      <c r="B23588" t="s">
        <v>1417</v>
      </c>
      <c r="C23588">
        <f t="shared" si="368"/>
        <v>1.7965794724691755E-2</v>
      </c>
      <c r="D23588" s="5">
        <v>3345279.9598599998</v>
      </c>
      <c r="E23588" s="6">
        <v>186202726.41</v>
      </c>
    </row>
    <row r="23589" spans="1:5">
      <c r="A23589" s="2">
        <v>22390</v>
      </c>
      <c r="B23589" t="s">
        <v>1417</v>
      </c>
      <c r="C23589">
        <f t="shared" si="368"/>
        <v>2.4168945488965247E-3</v>
      </c>
      <c r="D23589" s="5">
        <v>450032.35444999998</v>
      </c>
      <c r="E23589" s="6">
        <v>186202726.41</v>
      </c>
    </row>
    <row r="23590" spans="1:5">
      <c r="A23590" s="2">
        <v>22391</v>
      </c>
      <c r="B23590" t="s">
        <v>1418</v>
      </c>
      <c r="C23590">
        <f t="shared" si="368"/>
        <v>1.6734026430081431E-2</v>
      </c>
      <c r="D23590" s="5">
        <v>535990.44335700001</v>
      </c>
      <c r="E23590" s="6">
        <v>32029974.710299999</v>
      </c>
    </row>
    <row r="23591" spans="1:5">
      <c r="A23591" s="2">
        <v>22391</v>
      </c>
      <c r="B23591" t="s">
        <v>1418</v>
      </c>
      <c r="C23591">
        <f t="shared" si="368"/>
        <v>1.6579001231344596E-2</v>
      </c>
      <c r="D23591" s="5">
        <v>531024.99016199994</v>
      </c>
      <c r="E23591" s="6">
        <v>32029974.710299999</v>
      </c>
    </row>
    <row r="23592" spans="1:5">
      <c r="A23592" s="2">
        <v>22391</v>
      </c>
      <c r="B23592" t="s">
        <v>1449</v>
      </c>
      <c r="C23592">
        <f t="shared" si="368"/>
        <v>5.7710640506720624E-2</v>
      </c>
      <c r="D23592" s="5">
        <v>5845352.7927200003</v>
      </c>
      <c r="E23592" s="6">
        <v>101287262.477</v>
      </c>
    </row>
    <row r="23593" spans="1:5">
      <c r="A23593" s="2">
        <v>22391</v>
      </c>
      <c r="B23593" t="s">
        <v>1449</v>
      </c>
      <c r="C23593">
        <f t="shared" si="368"/>
        <v>6.5429717316477806E-4</v>
      </c>
      <c r="D23593" s="5">
        <v>66271.9695163</v>
      </c>
      <c r="E23593" s="6">
        <v>101287262.477</v>
      </c>
    </row>
    <row r="23594" spans="1:5">
      <c r="A23594" s="2">
        <v>22391</v>
      </c>
      <c r="B23594" t="s">
        <v>1449</v>
      </c>
      <c r="C23594">
        <f t="shared" si="368"/>
        <v>7.3074393568497431E-3</v>
      </c>
      <c r="D23594" s="5">
        <v>740150.52817199996</v>
      </c>
      <c r="E23594" s="6">
        <v>101287262.477</v>
      </c>
    </row>
    <row r="23595" spans="1:5">
      <c r="A23595" s="2">
        <v>22391</v>
      </c>
      <c r="B23595" t="s">
        <v>1480</v>
      </c>
      <c r="C23595">
        <f t="shared" si="368"/>
        <v>5.0834997614979088E-2</v>
      </c>
      <c r="D23595" s="5">
        <v>6261024.1710599996</v>
      </c>
      <c r="E23595" s="6">
        <v>123163656.237</v>
      </c>
    </row>
    <row r="23596" spans="1:5">
      <c r="A23596" s="2">
        <v>22391</v>
      </c>
      <c r="B23596" t="s">
        <v>1480</v>
      </c>
      <c r="C23596">
        <f t="shared" si="368"/>
        <v>1.6496398101647401E-2</v>
      </c>
      <c r="D23596" s="5">
        <v>2031756.7049400001</v>
      </c>
      <c r="E23596" s="6">
        <v>123163656.237</v>
      </c>
    </row>
    <row r="23597" spans="1:5">
      <c r="A23597" s="2">
        <v>22391</v>
      </c>
      <c r="B23597" t="s">
        <v>1417</v>
      </c>
      <c r="C23597">
        <f t="shared" si="368"/>
        <v>1.8012671449851947E-3</v>
      </c>
      <c r="D23597" s="5">
        <v>335400.853389</v>
      </c>
      <c r="E23597" s="6">
        <v>186202726.41</v>
      </c>
    </row>
    <row r="23598" spans="1:5">
      <c r="A23598" s="2">
        <v>22391</v>
      </c>
      <c r="B23598" t="s">
        <v>1417</v>
      </c>
      <c r="C23598">
        <f t="shared" si="368"/>
        <v>1.8518469927112816E-2</v>
      </c>
      <c r="D23598" s="5">
        <v>3448189.5893700002</v>
      </c>
      <c r="E23598" s="6">
        <v>186202726.41</v>
      </c>
    </row>
    <row r="23599" spans="1:5">
      <c r="A23599" s="2">
        <v>22391</v>
      </c>
      <c r="B23599" t="s">
        <v>1417</v>
      </c>
      <c r="C23599">
        <f t="shared" si="368"/>
        <v>1.1963240644796314E-3</v>
      </c>
      <c r="D23599" s="5">
        <v>222758.80247600001</v>
      </c>
      <c r="E23599" s="6">
        <v>186202726.41</v>
      </c>
    </row>
    <row r="23600" spans="1:5">
      <c r="A23600" s="2">
        <v>22392</v>
      </c>
      <c r="B23600" t="s">
        <v>1481</v>
      </c>
      <c r="C23600">
        <f t="shared" si="368"/>
        <v>5.278399833783704E-3</v>
      </c>
      <c r="D23600" s="5">
        <v>231021.14810200001</v>
      </c>
      <c r="E23600" s="6">
        <v>43767269.509099998</v>
      </c>
    </row>
    <row r="23601" spans="1:5">
      <c r="A23601" s="2">
        <v>22392</v>
      </c>
      <c r="B23601" t="s">
        <v>1418</v>
      </c>
      <c r="C23601">
        <f t="shared" si="368"/>
        <v>2.3291763782944695E-2</v>
      </c>
      <c r="D23601" s="5">
        <v>746034.604926</v>
      </c>
      <c r="E23601" s="6">
        <v>32029974.710299999</v>
      </c>
    </row>
    <row r="23602" spans="1:5">
      <c r="A23602" s="2">
        <v>22392</v>
      </c>
      <c r="B23602" t="s">
        <v>1449</v>
      </c>
      <c r="C23602">
        <f t="shared" si="368"/>
        <v>3.3009390427441124E-2</v>
      </c>
      <c r="D23602" s="5">
        <v>3343430.7924299999</v>
      </c>
      <c r="E23602" s="6">
        <v>101287262.477</v>
      </c>
    </row>
    <row r="23603" spans="1:5">
      <c r="A23603" s="2">
        <v>22392</v>
      </c>
      <c r="B23603" t="s">
        <v>1449</v>
      </c>
      <c r="C23603">
        <f t="shared" si="368"/>
        <v>8.1083123121181329E-3</v>
      </c>
      <c r="D23603" s="5">
        <v>821268.75740300003</v>
      </c>
      <c r="E23603" s="6">
        <v>101287262.477</v>
      </c>
    </row>
    <row r="23604" spans="1:5">
      <c r="A23604" s="2">
        <v>22392</v>
      </c>
      <c r="B23604" t="s">
        <v>1449</v>
      </c>
      <c r="C23604">
        <f t="shared" si="368"/>
        <v>7.8488631963819135E-3</v>
      </c>
      <c r="D23604" s="5">
        <v>794989.86671800003</v>
      </c>
      <c r="E23604" s="6">
        <v>101287262.477</v>
      </c>
    </row>
    <row r="23605" spans="1:5">
      <c r="A23605" s="2">
        <v>22392</v>
      </c>
      <c r="B23605" t="s">
        <v>1449</v>
      </c>
      <c r="C23605">
        <f t="shared" si="368"/>
        <v>1.5589958362124449E-2</v>
      </c>
      <c r="D23605" s="5">
        <v>1579064.2046300001</v>
      </c>
      <c r="E23605" s="6">
        <v>101287262.477</v>
      </c>
    </row>
    <row r="23606" spans="1:5">
      <c r="A23606" s="2">
        <v>22392</v>
      </c>
      <c r="B23606" t="s">
        <v>1449</v>
      </c>
      <c r="C23606">
        <f t="shared" si="368"/>
        <v>5.9472500091784661E-2</v>
      </c>
      <c r="D23606" s="5">
        <v>6023806.7269599997</v>
      </c>
      <c r="E23606" s="6">
        <v>101287262.477</v>
      </c>
    </row>
    <row r="23607" spans="1:5">
      <c r="A23607" s="2">
        <v>22392</v>
      </c>
      <c r="B23607" t="s">
        <v>1449</v>
      </c>
      <c r="C23607">
        <f t="shared" si="368"/>
        <v>3.380662466080128E-3</v>
      </c>
      <c r="D23607" s="5">
        <v>342418.04654800001</v>
      </c>
      <c r="E23607" s="6">
        <v>101287262.477</v>
      </c>
    </row>
    <row r="23608" spans="1:5">
      <c r="A23608" s="2">
        <v>22392</v>
      </c>
      <c r="B23608" t="s">
        <v>1449</v>
      </c>
      <c r="C23608">
        <f t="shared" si="368"/>
        <v>2.2102755578060605E-2</v>
      </c>
      <c r="D23608" s="5">
        <v>2238727.6057000002</v>
      </c>
      <c r="E23608" s="6">
        <v>101287262.477</v>
      </c>
    </row>
    <row r="23609" spans="1:5">
      <c r="A23609" s="2">
        <v>22393</v>
      </c>
      <c r="B23609" t="s">
        <v>1481</v>
      </c>
      <c r="C23609">
        <f t="shared" si="368"/>
        <v>2.7566427434070239E-2</v>
      </c>
      <c r="D23609" s="5">
        <v>1206507.2589100001</v>
      </c>
      <c r="E23609" s="6">
        <v>43767269.509099998</v>
      </c>
    </row>
    <row r="23610" spans="1:5">
      <c r="A23610" s="2">
        <v>22393</v>
      </c>
      <c r="B23610" t="s">
        <v>1481</v>
      </c>
      <c r="C23610">
        <f t="shared" si="368"/>
        <v>1.0810799557478031E-3</v>
      </c>
      <c r="D23610" s="5">
        <v>47315.917784099998</v>
      </c>
      <c r="E23610" s="6">
        <v>43767269.509099998</v>
      </c>
    </row>
    <row r="23611" spans="1:5">
      <c r="A23611" s="2">
        <v>22393</v>
      </c>
      <c r="B23611" t="s">
        <v>1481</v>
      </c>
      <c r="C23611">
        <f t="shared" si="368"/>
        <v>4.251064217938369E-2</v>
      </c>
      <c r="D23611" s="5">
        <v>1860574.73327</v>
      </c>
      <c r="E23611" s="6">
        <v>43767269.509099998</v>
      </c>
    </row>
    <row r="23612" spans="1:5">
      <c r="A23612" s="2">
        <v>22393</v>
      </c>
      <c r="B23612" t="s">
        <v>1481</v>
      </c>
      <c r="C23612">
        <f t="shared" si="368"/>
        <v>5.6406171657034813E-2</v>
      </c>
      <c r="D23612" s="5">
        <v>2468744.1168900002</v>
      </c>
      <c r="E23612" s="6">
        <v>43767269.509099998</v>
      </c>
    </row>
    <row r="23613" spans="1:5">
      <c r="A23613" s="2">
        <v>22393</v>
      </c>
      <c r="B23613" t="s">
        <v>1418</v>
      </c>
      <c r="C23613">
        <f t="shared" si="368"/>
        <v>9.4402873320023287E-3</v>
      </c>
      <c r="D23613" s="5">
        <v>302372.16450200003</v>
      </c>
      <c r="E23613" s="6">
        <v>32029974.710299999</v>
      </c>
    </row>
    <row r="23614" spans="1:5">
      <c r="A23614" s="2">
        <v>22393</v>
      </c>
      <c r="B23614" t="s">
        <v>1449</v>
      </c>
      <c r="C23614">
        <f t="shared" si="368"/>
        <v>2.2005711481699206E-2</v>
      </c>
      <c r="D23614" s="5">
        <v>2228898.2748400001</v>
      </c>
      <c r="E23614" s="6">
        <v>101287262.477</v>
      </c>
    </row>
    <row r="23615" spans="1:5">
      <c r="A23615" s="2">
        <v>22394</v>
      </c>
      <c r="B23615" t="s">
        <v>1481</v>
      </c>
      <c r="C23615">
        <f t="shared" si="368"/>
        <v>7.9497611096039977E-2</v>
      </c>
      <c r="D23615" s="5">
        <v>3479393.37017</v>
      </c>
      <c r="E23615" s="6">
        <v>43767269.509099998</v>
      </c>
    </row>
    <row r="23616" spans="1:5">
      <c r="A23616" s="2">
        <v>22395</v>
      </c>
      <c r="B23616" t="s">
        <v>1381</v>
      </c>
      <c r="C23616">
        <f t="shared" si="368"/>
        <v>4.7929973990554998E-3</v>
      </c>
      <c r="D23616" s="5">
        <v>822213.58288899995</v>
      </c>
      <c r="E23616" s="6">
        <v>171544758.829</v>
      </c>
    </row>
    <row r="23617" spans="1:5">
      <c r="A23617" s="2">
        <v>22395</v>
      </c>
      <c r="B23617" t="s">
        <v>1381</v>
      </c>
      <c r="C23617">
        <f t="shared" si="368"/>
        <v>0.13098362081057924</v>
      </c>
      <c r="D23617" s="5">
        <v>22469553.642499998</v>
      </c>
      <c r="E23617" s="6">
        <v>171544758.829</v>
      </c>
    </row>
    <row r="23618" spans="1:5">
      <c r="A23618" s="2">
        <v>22395</v>
      </c>
      <c r="B23618" t="s">
        <v>1381</v>
      </c>
      <c r="C23618">
        <f t="shared" si="368"/>
        <v>2.8785739606666514E-3</v>
      </c>
      <c r="D23618" s="5">
        <v>493804.27585400001</v>
      </c>
      <c r="E23618" s="6">
        <v>171544758.829</v>
      </c>
    </row>
    <row r="23619" spans="1:5">
      <c r="A23619" s="2">
        <v>22396</v>
      </c>
      <c r="B23619" t="s">
        <v>1450</v>
      </c>
      <c r="C23619">
        <f t="shared" ref="C23619:C23682" si="369">D23619/E23619</f>
        <v>3.8700157308004635E-2</v>
      </c>
      <c r="D23619" s="5">
        <v>2404980.0197000001</v>
      </c>
      <c r="E23619" s="6">
        <v>62143933.952500001</v>
      </c>
    </row>
    <row r="23620" spans="1:5">
      <c r="A23620" s="2">
        <v>22396</v>
      </c>
      <c r="B23620" t="s">
        <v>1450</v>
      </c>
      <c r="C23620">
        <f t="shared" si="369"/>
        <v>6.2929636467320483E-4</v>
      </c>
      <c r="D23620" s="5">
        <v>39106.951722799997</v>
      </c>
      <c r="E23620" s="6">
        <v>62143933.952500001</v>
      </c>
    </row>
    <row r="23621" spans="1:5">
      <c r="A23621" s="2">
        <v>22396</v>
      </c>
      <c r="B23621" t="s">
        <v>1450</v>
      </c>
      <c r="C23621">
        <f t="shared" si="369"/>
        <v>0.11439473818045941</v>
      </c>
      <c r="D23621" s="5">
        <v>7108939.0539999995</v>
      </c>
      <c r="E23621" s="6">
        <v>62143933.952500001</v>
      </c>
    </row>
    <row r="23622" spans="1:5">
      <c r="A23622" s="2">
        <v>22396</v>
      </c>
      <c r="B23622" t="s">
        <v>1381</v>
      </c>
      <c r="C23622">
        <f t="shared" si="369"/>
        <v>1.6151840852054041E-3</v>
      </c>
      <c r="D23622" s="5">
        <v>277076.36436100001</v>
      </c>
      <c r="E23622" s="6">
        <v>171544758.829</v>
      </c>
    </row>
    <row r="23623" spans="1:5">
      <c r="A23623" s="2">
        <v>22396</v>
      </c>
      <c r="B23623" t="s">
        <v>1381</v>
      </c>
      <c r="C23623">
        <f t="shared" si="369"/>
        <v>0.10302064704533778</v>
      </c>
      <c r="D23623" s="5">
        <v>17672652.051800001</v>
      </c>
      <c r="E23623" s="6">
        <v>171544758.829</v>
      </c>
    </row>
    <row r="23624" spans="1:5">
      <c r="A23624" s="2">
        <v>22396</v>
      </c>
      <c r="B23624" t="s">
        <v>1381</v>
      </c>
      <c r="C23624">
        <f t="shared" si="369"/>
        <v>1.9079051314546533E-3</v>
      </c>
      <c r="D23624" s="5">
        <v>327291.12564400001</v>
      </c>
      <c r="E23624" s="6">
        <v>171544758.829</v>
      </c>
    </row>
    <row r="23625" spans="1:5">
      <c r="A23625" s="2">
        <v>22396</v>
      </c>
      <c r="B23625" t="s">
        <v>1381</v>
      </c>
      <c r="C23625">
        <f t="shared" si="369"/>
        <v>2.9370965374887581E-3</v>
      </c>
      <c r="D23625" s="5">
        <v>503843.51718099997</v>
      </c>
      <c r="E23625" s="6">
        <v>171544758.829</v>
      </c>
    </row>
    <row r="23626" spans="1:5">
      <c r="A23626" s="2">
        <v>22397</v>
      </c>
      <c r="B23626" t="s">
        <v>1450</v>
      </c>
      <c r="C23626">
        <f t="shared" si="369"/>
        <v>1.0881680795954755E-2</v>
      </c>
      <c r="D23626" s="5">
        <v>676230.45267599996</v>
      </c>
      <c r="E23626" s="6">
        <v>62143933.952500001</v>
      </c>
    </row>
    <row r="23627" spans="1:5">
      <c r="A23627" s="2">
        <v>22397</v>
      </c>
      <c r="B23627" t="s">
        <v>1450</v>
      </c>
      <c r="C23627">
        <f t="shared" si="369"/>
        <v>1.0421159324609302E-2</v>
      </c>
      <c r="D23627" s="5">
        <v>647611.83677699999</v>
      </c>
      <c r="E23627" s="6">
        <v>62143933.952500001</v>
      </c>
    </row>
    <row r="23628" spans="1:5">
      <c r="A23628" s="2">
        <v>22397</v>
      </c>
      <c r="B23628" t="s">
        <v>1450</v>
      </c>
      <c r="C23628">
        <f t="shared" si="369"/>
        <v>0.26476457712793522</v>
      </c>
      <c r="D23628" s="5">
        <v>16453512.393999999</v>
      </c>
      <c r="E23628" s="6">
        <v>62143933.952500001</v>
      </c>
    </row>
    <row r="23629" spans="1:5">
      <c r="A23629" s="2">
        <v>22397</v>
      </c>
      <c r="B23629" t="s">
        <v>1450</v>
      </c>
      <c r="C23629">
        <f t="shared" si="369"/>
        <v>0.27558540555205768</v>
      </c>
      <c r="D23629" s="5">
        <v>17125961.240899999</v>
      </c>
      <c r="E23629" s="6">
        <v>62143933.952500001</v>
      </c>
    </row>
    <row r="23630" spans="1:5">
      <c r="A23630" s="2">
        <v>22397</v>
      </c>
      <c r="B23630" t="s">
        <v>1450</v>
      </c>
      <c r="C23630">
        <f t="shared" si="369"/>
        <v>1.8685955180236625E-2</v>
      </c>
      <c r="D23630" s="5">
        <v>1161218.76456</v>
      </c>
      <c r="E23630" s="6">
        <v>62143933.952500001</v>
      </c>
    </row>
    <row r="23631" spans="1:5">
      <c r="A23631" s="2">
        <v>22397</v>
      </c>
      <c r="B23631" t="s">
        <v>1450</v>
      </c>
      <c r="C23631">
        <f t="shared" si="369"/>
        <v>6.269834460010483E-2</v>
      </c>
      <c r="D23631" s="5">
        <v>3896321.7857599999</v>
      </c>
      <c r="E23631" s="6">
        <v>62143933.952500001</v>
      </c>
    </row>
    <row r="23632" spans="1:5">
      <c r="A23632" s="2">
        <v>22397</v>
      </c>
      <c r="B23632" t="s">
        <v>1451</v>
      </c>
      <c r="C23632">
        <f t="shared" si="369"/>
        <v>3.9384600912616089E-3</v>
      </c>
      <c r="D23632" s="5">
        <v>413541.76296999998</v>
      </c>
      <c r="E23632" s="6">
        <v>105000876.837</v>
      </c>
    </row>
    <row r="23633" spans="1:5">
      <c r="A23633" s="2">
        <v>22397</v>
      </c>
      <c r="B23633" t="s">
        <v>1451</v>
      </c>
      <c r="C23633">
        <f t="shared" si="369"/>
        <v>3.2515991004247579E-3</v>
      </c>
      <c r="D23633" s="5">
        <v>341420.75666700001</v>
      </c>
      <c r="E23633" s="6">
        <v>105000876.837</v>
      </c>
    </row>
    <row r="23634" spans="1:5">
      <c r="A23634" s="2">
        <v>22397</v>
      </c>
      <c r="B23634" t="s">
        <v>1482</v>
      </c>
      <c r="C23634">
        <f t="shared" si="369"/>
        <v>2.4463950768146468E-2</v>
      </c>
      <c r="D23634" s="5">
        <v>636591.71702099999</v>
      </c>
      <c r="E23634" s="6">
        <v>26021623.533100002</v>
      </c>
    </row>
    <row r="23635" spans="1:5">
      <c r="A23635" s="2">
        <v>22397</v>
      </c>
      <c r="B23635" t="s">
        <v>1482</v>
      </c>
      <c r="C23635">
        <f t="shared" si="369"/>
        <v>3.6230610724644709E-2</v>
      </c>
      <c r="D23635" s="5">
        <v>942779.31265099999</v>
      </c>
      <c r="E23635" s="6">
        <v>26021623.533100002</v>
      </c>
    </row>
    <row r="23636" spans="1:5">
      <c r="A23636" s="2">
        <v>22397</v>
      </c>
      <c r="B23636" t="s">
        <v>1482</v>
      </c>
      <c r="C23636">
        <f t="shared" si="369"/>
        <v>3.4491731444631947E-2</v>
      </c>
      <c r="D23636" s="5">
        <v>897530.85065699997</v>
      </c>
      <c r="E23636" s="6">
        <v>26021623.533100002</v>
      </c>
    </row>
    <row r="23637" spans="1:5">
      <c r="A23637" s="2">
        <v>22398</v>
      </c>
      <c r="B23637" t="s">
        <v>1451</v>
      </c>
      <c r="C23637">
        <f t="shared" si="369"/>
        <v>9.5922445906193327E-4</v>
      </c>
      <c r="D23637" s="5">
        <v>100719.409285</v>
      </c>
      <c r="E23637" s="6">
        <v>105000876.837</v>
      </c>
    </row>
    <row r="23638" spans="1:5">
      <c r="A23638" s="2">
        <v>22398</v>
      </c>
      <c r="B23638" t="s">
        <v>1451</v>
      </c>
      <c r="C23638">
        <f t="shared" si="369"/>
        <v>8.5417834014787392E-2</v>
      </c>
      <c r="D23638" s="5">
        <v>8968947.4690700006</v>
      </c>
      <c r="E23638" s="6">
        <v>105000876.837</v>
      </c>
    </row>
    <row r="23639" spans="1:5">
      <c r="A23639" s="2">
        <v>22398</v>
      </c>
      <c r="B23639" t="s">
        <v>1451</v>
      </c>
      <c r="C23639">
        <f t="shared" si="369"/>
        <v>0.20667954582311504</v>
      </c>
      <c r="D23639" s="5">
        <v>21701533.535700001</v>
      </c>
      <c r="E23639" s="6">
        <v>105000876.837</v>
      </c>
    </row>
    <row r="23640" spans="1:5">
      <c r="A23640" s="2">
        <v>22398</v>
      </c>
      <c r="B23640" t="s">
        <v>1451</v>
      </c>
      <c r="C23640">
        <f t="shared" si="369"/>
        <v>1.864193131947493E-2</v>
      </c>
      <c r="D23640" s="5">
        <v>1957419.13448</v>
      </c>
      <c r="E23640" s="6">
        <v>105000876.837</v>
      </c>
    </row>
    <row r="23641" spans="1:5">
      <c r="A23641" s="2">
        <v>22398</v>
      </c>
      <c r="B23641" t="s">
        <v>1451</v>
      </c>
      <c r="C23641">
        <f t="shared" si="369"/>
        <v>1.3416415193340487E-2</v>
      </c>
      <c r="D23641" s="5">
        <v>1408735.35931</v>
      </c>
      <c r="E23641" s="6">
        <v>105000876.837</v>
      </c>
    </row>
    <row r="23642" spans="1:5">
      <c r="A23642" s="2">
        <v>22399</v>
      </c>
      <c r="B23642" t="s">
        <v>1451</v>
      </c>
      <c r="C23642">
        <f t="shared" si="369"/>
        <v>5.3239294298161009E-2</v>
      </c>
      <c r="D23642" s="5">
        <v>5590172.5834900001</v>
      </c>
      <c r="E23642" s="6">
        <v>105000876.837</v>
      </c>
    </row>
    <row r="23643" spans="1:5">
      <c r="A23643" s="2">
        <v>22399</v>
      </c>
      <c r="B23643" t="s">
        <v>1451</v>
      </c>
      <c r="C23643">
        <f t="shared" si="369"/>
        <v>0.11382888414021634</v>
      </c>
      <c r="D23643" s="5">
        <v>11952132.644099999</v>
      </c>
      <c r="E23643" s="6">
        <v>105000876.837</v>
      </c>
    </row>
    <row r="23644" spans="1:5">
      <c r="A23644" s="2">
        <v>22399</v>
      </c>
      <c r="B23644" t="s">
        <v>1451</v>
      </c>
      <c r="C23644">
        <f t="shared" si="369"/>
        <v>1.1267839129064205E-2</v>
      </c>
      <c r="D23644" s="5">
        <v>1183132.9886099999</v>
      </c>
      <c r="E23644" s="6">
        <v>105000876.837</v>
      </c>
    </row>
    <row r="23645" spans="1:5">
      <c r="A23645" s="2">
        <v>22399</v>
      </c>
      <c r="B23645" t="s">
        <v>1451</v>
      </c>
      <c r="C23645">
        <f t="shared" si="369"/>
        <v>1.4776222259062887E-3</v>
      </c>
      <c r="D23645" s="5">
        <v>155151.629354</v>
      </c>
      <c r="E23645" s="6">
        <v>105000876.837</v>
      </c>
    </row>
    <row r="23646" spans="1:5">
      <c r="A23646" s="2">
        <v>22400</v>
      </c>
      <c r="B23646" t="s">
        <v>1451</v>
      </c>
      <c r="C23646">
        <f t="shared" si="369"/>
        <v>8.2938914924577667E-3</v>
      </c>
      <c r="D23646" s="5">
        <v>870865.87909900001</v>
      </c>
      <c r="E23646" s="6">
        <v>105000876.837</v>
      </c>
    </row>
    <row r="23647" spans="1:5">
      <c r="A23647" s="2">
        <v>22400</v>
      </c>
      <c r="B23647" t="s">
        <v>1419</v>
      </c>
      <c r="C23647">
        <f t="shared" si="369"/>
        <v>6.4459533387786927E-2</v>
      </c>
      <c r="D23647" s="5">
        <v>7646045.6649900004</v>
      </c>
      <c r="E23647" s="6">
        <v>118617763.163</v>
      </c>
    </row>
    <row r="23648" spans="1:5">
      <c r="A23648" s="2">
        <v>22400</v>
      </c>
      <c r="B23648" t="s">
        <v>1483</v>
      </c>
      <c r="C23648">
        <f t="shared" si="369"/>
        <v>2.7602553500628534E-2</v>
      </c>
      <c r="D23648" s="5">
        <v>4254977.8911800003</v>
      </c>
      <c r="E23648" s="6">
        <v>154151603.803</v>
      </c>
    </row>
    <row r="23649" spans="1:5">
      <c r="A23649" s="2">
        <v>22400</v>
      </c>
      <c r="B23649" t="s">
        <v>1483</v>
      </c>
      <c r="C23649">
        <f t="shared" si="369"/>
        <v>1.2975695902821823E-2</v>
      </c>
      <c r="D23649" s="5">
        <v>2000224.33388</v>
      </c>
      <c r="E23649" s="6">
        <v>154151603.803</v>
      </c>
    </row>
    <row r="23650" spans="1:5">
      <c r="A23650" s="2">
        <v>22401</v>
      </c>
      <c r="B23650" t="s">
        <v>1419</v>
      </c>
      <c r="C23650">
        <f t="shared" si="369"/>
        <v>0.4278076530508112</v>
      </c>
      <c r="D23650" s="5">
        <v>50745586.868900001</v>
      </c>
      <c r="E23650" s="6">
        <v>118617763.163</v>
      </c>
    </row>
    <row r="23651" spans="1:5">
      <c r="A23651" s="2">
        <v>22401</v>
      </c>
      <c r="B23651" t="s">
        <v>1483</v>
      </c>
      <c r="C23651">
        <f t="shared" si="369"/>
        <v>1.2721974553869897E-2</v>
      </c>
      <c r="D23651" s="5">
        <v>1961112.7810200001</v>
      </c>
      <c r="E23651" s="6">
        <v>154151603.803</v>
      </c>
    </row>
    <row r="23652" spans="1:5">
      <c r="A23652" s="2">
        <v>22402</v>
      </c>
      <c r="B23652" t="s">
        <v>1419</v>
      </c>
      <c r="C23652">
        <f t="shared" si="369"/>
        <v>0.18276446347339556</v>
      </c>
      <c r="D23652" s="5">
        <v>21679111.842900001</v>
      </c>
      <c r="E23652" s="6">
        <v>118617763.163</v>
      </c>
    </row>
    <row r="23653" spans="1:5">
      <c r="A23653" s="2">
        <v>22402</v>
      </c>
      <c r="B23653" t="s">
        <v>1452</v>
      </c>
      <c r="C23653">
        <f t="shared" si="369"/>
        <v>0.51119774640007254</v>
      </c>
      <c r="D23653" s="5">
        <v>32257008.7355</v>
      </c>
      <c r="E23653" s="6">
        <v>63100842.995999999</v>
      </c>
    </row>
    <row r="23654" spans="1:5">
      <c r="A23654" s="2">
        <v>22402</v>
      </c>
      <c r="B23654" t="s">
        <v>1484</v>
      </c>
      <c r="C23654">
        <f t="shared" si="369"/>
        <v>1.3622400026660946E-3</v>
      </c>
      <c r="D23654" s="5">
        <v>74037.339704700003</v>
      </c>
      <c r="E23654" s="6">
        <v>54349703.1065</v>
      </c>
    </row>
    <row r="23655" spans="1:5">
      <c r="A23655" s="2">
        <v>22403</v>
      </c>
      <c r="B23655" t="s">
        <v>1452</v>
      </c>
      <c r="C23655">
        <f t="shared" si="369"/>
        <v>0.33554413080094947</v>
      </c>
      <c r="D23655" s="5">
        <v>21173117.515900001</v>
      </c>
      <c r="E23655" s="6">
        <v>63100842.995999999</v>
      </c>
    </row>
    <row r="23656" spans="1:5">
      <c r="A23656" s="2">
        <v>22403</v>
      </c>
      <c r="B23656" t="s">
        <v>1452</v>
      </c>
      <c r="C23656">
        <f t="shared" si="369"/>
        <v>3.3296862176360895E-2</v>
      </c>
      <c r="D23656" s="5">
        <v>2101060.0724499999</v>
      </c>
      <c r="E23656" s="6">
        <v>63100842.995999999</v>
      </c>
    </row>
    <row r="23657" spans="1:5">
      <c r="A23657" s="2">
        <v>22403</v>
      </c>
      <c r="B23657" t="s">
        <v>1420</v>
      </c>
      <c r="C23657">
        <f t="shared" si="369"/>
        <v>1.9280351287383271E-2</v>
      </c>
      <c r="D23657" s="5">
        <v>1256429.2981199999</v>
      </c>
      <c r="E23657" s="6">
        <v>65166307.366099998</v>
      </c>
    </row>
    <row r="23658" spans="1:5">
      <c r="A23658" s="2">
        <v>22403</v>
      </c>
      <c r="B23658" t="s">
        <v>1485</v>
      </c>
      <c r="C23658">
        <f t="shared" si="369"/>
        <v>5.4479249353198693E-2</v>
      </c>
      <c r="D23658" s="5">
        <v>4008339.2944100001</v>
      </c>
      <c r="E23658" s="6">
        <v>73575523.561700001</v>
      </c>
    </row>
    <row r="23659" spans="1:5">
      <c r="A23659" s="2">
        <v>22403</v>
      </c>
      <c r="B23659" t="s">
        <v>1453</v>
      </c>
      <c r="C23659">
        <f t="shared" si="369"/>
        <v>8.9149491448708623E-2</v>
      </c>
      <c r="D23659" s="5">
        <v>5284755.5127299996</v>
      </c>
      <c r="E23659" s="6">
        <v>59279704.537299998</v>
      </c>
    </row>
    <row r="23660" spans="1:5">
      <c r="A23660" s="2">
        <v>22404</v>
      </c>
      <c r="B23660" t="s">
        <v>1452</v>
      </c>
      <c r="C23660">
        <f t="shared" si="369"/>
        <v>3.9490045840401217E-3</v>
      </c>
      <c r="D23660" s="5">
        <v>249185.51824800001</v>
      </c>
      <c r="E23660" s="6">
        <v>63100842.995999999</v>
      </c>
    </row>
    <row r="23661" spans="1:5">
      <c r="A23661" s="2">
        <v>22404</v>
      </c>
      <c r="B23661" t="s">
        <v>1384</v>
      </c>
      <c r="C23661">
        <f t="shared" si="369"/>
        <v>0.15708545547595054</v>
      </c>
      <c r="D23661" s="5">
        <v>4059253.4562599999</v>
      </c>
      <c r="E23661" s="6">
        <v>25841052.209199999</v>
      </c>
    </row>
    <row r="23662" spans="1:5">
      <c r="A23662" s="2">
        <v>22404</v>
      </c>
      <c r="B23662" t="s">
        <v>1453</v>
      </c>
      <c r="C23662">
        <f t="shared" si="369"/>
        <v>2.0365459747026377E-2</v>
      </c>
      <c r="D23662" s="5">
        <v>1207258.4365699999</v>
      </c>
      <c r="E23662" s="6">
        <v>59279704.537299998</v>
      </c>
    </row>
    <row r="23663" spans="1:5">
      <c r="A23663" s="2">
        <v>22404</v>
      </c>
      <c r="B23663" t="s">
        <v>1453</v>
      </c>
      <c r="C23663">
        <f t="shared" si="369"/>
        <v>0.36286021554249337</v>
      </c>
      <c r="D23663" s="5">
        <v>21510246.365699999</v>
      </c>
      <c r="E23663" s="6">
        <v>59279704.537299998</v>
      </c>
    </row>
    <row r="23664" spans="1:5">
      <c r="A23664" s="2">
        <v>22405</v>
      </c>
      <c r="B23664" t="s">
        <v>1383</v>
      </c>
      <c r="C23664">
        <f t="shared" si="369"/>
        <v>1.1999527990248332E-4</v>
      </c>
      <c r="D23664" s="5">
        <v>10861.721585499999</v>
      </c>
      <c r="E23664" s="6">
        <v>90517906.990400001</v>
      </c>
    </row>
    <row r="23665" spans="1:5">
      <c r="A23665" s="2">
        <v>22405</v>
      </c>
      <c r="B23665" t="s">
        <v>1384</v>
      </c>
      <c r="C23665">
        <f t="shared" si="369"/>
        <v>1.6661086608606365E-2</v>
      </c>
      <c r="D23665" s="5">
        <v>430540.00891500001</v>
      </c>
      <c r="E23665" s="6">
        <v>25841052.209199999</v>
      </c>
    </row>
    <row r="23666" spans="1:5">
      <c r="A23666" s="2">
        <v>22405</v>
      </c>
      <c r="B23666" t="s">
        <v>1421</v>
      </c>
      <c r="C23666">
        <f t="shared" si="369"/>
        <v>2.9302252823287703E-2</v>
      </c>
      <c r="D23666" s="5">
        <v>2903734.1189600001</v>
      </c>
      <c r="E23666" s="6">
        <v>99095934.243399993</v>
      </c>
    </row>
    <row r="23667" spans="1:5">
      <c r="A23667" s="2">
        <v>22405</v>
      </c>
      <c r="B23667" t="s">
        <v>1421</v>
      </c>
      <c r="C23667">
        <f t="shared" si="369"/>
        <v>5.2559233313014472E-2</v>
      </c>
      <c r="D23667" s="5">
        <v>5208406.3282700004</v>
      </c>
      <c r="E23667" s="6">
        <v>99095934.243399993</v>
      </c>
    </row>
    <row r="23668" spans="1:5">
      <c r="A23668" s="2">
        <v>22405</v>
      </c>
      <c r="B23668" t="s">
        <v>1421</v>
      </c>
      <c r="C23668">
        <f t="shared" si="369"/>
        <v>1.6359795039602996E-3</v>
      </c>
      <c r="D23668" s="5">
        <v>162118.91734799999</v>
      </c>
      <c r="E23668" s="6">
        <v>99095934.243399993</v>
      </c>
    </row>
    <row r="23669" spans="1:5">
      <c r="A23669" s="2">
        <v>22405</v>
      </c>
      <c r="B23669" t="s">
        <v>1453</v>
      </c>
      <c r="C23669">
        <f t="shared" si="369"/>
        <v>3.840086125206052E-2</v>
      </c>
      <c r="D23669" s="5">
        <v>2276391.7089999998</v>
      </c>
      <c r="E23669" s="6">
        <v>59279704.537299998</v>
      </c>
    </row>
    <row r="23670" spans="1:5">
      <c r="A23670" s="2">
        <v>22405</v>
      </c>
      <c r="B23670" t="s">
        <v>1453</v>
      </c>
      <c r="C23670">
        <f t="shared" si="369"/>
        <v>0.36292972627018955</v>
      </c>
      <c r="D23670" s="5">
        <v>21514366.941100001</v>
      </c>
      <c r="E23670" s="6">
        <v>59279704.537299998</v>
      </c>
    </row>
    <row r="23671" spans="1:5">
      <c r="A23671" s="2">
        <v>22405</v>
      </c>
      <c r="B23671" t="s">
        <v>1453</v>
      </c>
      <c r="C23671">
        <f t="shared" si="369"/>
        <v>8.0711234314257939E-3</v>
      </c>
      <c r="D23671" s="5">
        <v>478453.81229899998</v>
      </c>
      <c r="E23671" s="6">
        <v>59279704.537299998</v>
      </c>
    </row>
    <row r="23672" spans="1:5">
      <c r="A23672" s="2">
        <v>22405</v>
      </c>
      <c r="B23672" t="s">
        <v>1453</v>
      </c>
      <c r="C23672">
        <f t="shared" si="369"/>
        <v>2.6976812614235703E-2</v>
      </c>
      <c r="D23672" s="5">
        <v>1599177.48113</v>
      </c>
      <c r="E23672" s="6">
        <v>59279704.537299998</v>
      </c>
    </row>
    <row r="23673" spans="1:5">
      <c r="A23673" s="2">
        <v>22405</v>
      </c>
      <c r="B23673" t="s">
        <v>1486</v>
      </c>
      <c r="C23673">
        <f t="shared" si="369"/>
        <v>4.6838677701228959E-2</v>
      </c>
      <c r="D23673" s="5">
        <v>1525730.6470900001</v>
      </c>
      <c r="E23673" s="6">
        <v>32574161.397599999</v>
      </c>
    </row>
    <row r="23674" spans="1:5">
      <c r="A23674" s="2">
        <v>22405</v>
      </c>
      <c r="B23674" t="s">
        <v>1487</v>
      </c>
      <c r="C23674">
        <f t="shared" si="369"/>
        <v>3.0325410579177533E-2</v>
      </c>
      <c r="D23674" s="5">
        <v>1723351.3537999999</v>
      </c>
      <c r="E23674" s="6">
        <v>56828623.945600003</v>
      </c>
    </row>
    <row r="23675" spans="1:5">
      <c r="A23675" s="2">
        <v>22406</v>
      </c>
      <c r="B23675" t="s">
        <v>1421</v>
      </c>
      <c r="C23675">
        <f t="shared" si="369"/>
        <v>9.3327257808419731E-2</v>
      </c>
      <c r="D23675" s="5">
        <v>9248351.8028999995</v>
      </c>
      <c r="E23675" s="6">
        <v>99095934.243399993</v>
      </c>
    </row>
    <row r="23676" spans="1:5">
      <c r="A23676" s="2">
        <v>22406</v>
      </c>
      <c r="B23676" t="s">
        <v>1421</v>
      </c>
      <c r="C23676">
        <f t="shared" si="369"/>
        <v>5.9665478429896251E-2</v>
      </c>
      <c r="D23676" s="5">
        <v>5912606.3270899998</v>
      </c>
      <c r="E23676" s="6">
        <v>99095934.243399993</v>
      </c>
    </row>
    <row r="23677" spans="1:5">
      <c r="A23677" s="2">
        <v>22406</v>
      </c>
      <c r="B23677" t="s">
        <v>1487</v>
      </c>
      <c r="C23677">
        <f t="shared" si="369"/>
        <v>3.5126119714967247E-4</v>
      </c>
      <c r="D23677" s="5">
        <v>19961.690479500001</v>
      </c>
      <c r="E23677" s="6">
        <v>56828623.945600003</v>
      </c>
    </row>
    <row r="23678" spans="1:5">
      <c r="A23678" s="2">
        <v>22406</v>
      </c>
      <c r="B23678" t="s">
        <v>1487</v>
      </c>
      <c r="C23678">
        <f t="shared" si="369"/>
        <v>7.4575307621154024E-2</v>
      </c>
      <c r="D23678" s="5">
        <v>4238012.1124299997</v>
      </c>
      <c r="E23678" s="6">
        <v>56828623.945600003</v>
      </c>
    </row>
    <row r="23679" spans="1:5">
      <c r="A23679" s="2">
        <v>22407</v>
      </c>
      <c r="B23679" t="s">
        <v>1421</v>
      </c>
      <c r="C23679">
        <f t="shared" si="369"/>
        <v>7.5930958482094787E-2</v>
      </c>
      <c r="D23679" s="5">
        <v>7524449.2687799996</v>
      </c>
      <c r="E23679" s="6">
        <v>99095934.243399993</v>
      </c>
    </row>
    <row r="23680" spans="1:5">
      <c r="A23680" s="2">
        <v>22407</v>
      </c>
      <c r="B23680" t="s">
        <v>1421</v>
      </c>
      <c r="C23680">
        <f t="shared" si="369"/>
        <v>8.0402288514078518E-2</v>
      </c>
      <c r="D23680" s="5">
        <v>7967539.89561</v>
      </c>
      <c r="E23680" s="6">
        <v>99095934.243399993</v>
      </c>
    </row>
    <row r="23681" spans="1:5">
      <c r="A23681" s="2">
        <v>22407</v>
      </c>
      <c r="B23681" t="s">
        <v>1421</v>
      </c>
      <c r="C23681">
        <f t="shared" si="369"/>
        <v>0.10139569905078333</v>
      </c>
      <c r="D23681" s="5">
        <v>10047901.525699999</v>
      </c>
      <c r="E23681" s="6">
        <v>99095934.243399993</v>
      </c>
    </row>
    <row r="23682" spans="1:5">
      <c r="A23682" s="2">
        <v>22407</v>
      </c>
      <c r="B23682" t="s">
        <v>1421</v>
      </c>
      <c r="C23682">
        <f t="shared" si="369"/>
        <v>1.0420165948925126E-2</v>
      </c>
      <c r="D23682" s="5">
        <v>1032596.07968</v>
      </c>
      <c r="E23682" s="6">
        <v>99095934.243399993</v>
      </c>
    </row>
    <row r="23683" spans="1:5">
      <c r="A23683" s="2">
        <v>22407</v>
      </c>
      <c r="B23683" t="s">
        <v>1421</v>
      </c>
      <c r="C23683">
        <f t="shared" ref="C23683:C23746" si="370">D23683/E23683</f>
        <v>1.0763301835474021E-2</v>
      </c>
      <c r="D23683" s="5">
        <v>1066599.45093</v>
      </c>
      <c r="E23683" s="6">
        <v>99095934.243399993</v>
      </c>
    </row>
    <row r="23684" spans="1:5">
      <c r="A23684" s="2">
        <v>22407</v>
      </c>
      <c r="B23684" t="s">
        <v>1487</v>
      </c>
      <c r="C23684">
        <f t="shared" si="370"/>
        <v>5.4123592939613024E-2</v>
      </c>
      <c r="D23684" s="5">
        <v>3075769.30975</v>
      </c>
      <c r="E23684" s="6">
        <v>56828623.945600003</v>
      </c>
    </row>
    <row r="23685" spans="1:5">
      <c r="A23685" s="2">
        <v>22407</v>
      </c>
      <c r="B23685" t="s">
        <v>1487</v>
      </c>
      <c r="C23685">
        <f t="shared" si="370"/>
        <v>1.0737557459320554E-2</v>
      </c>
      <c r="D23685" s="5">
        <v>610200.61494999996</v>
      </c>
      <c r="E23685" s="6">
        <v>56828623.945600003</v>
      </c>
    </row>
    <row r="23686" spans="1:5">
      <c r="A23686" s="2">
        <v>22407</v>
      </c>
      <c r="B23686" t="s">
        <v>1487</v>
      </c>
      <c r="C23686">
        <f t="shared" si="370"/>
        <v>0.17153178361280272</v>
      </c>
      <c r="D23686" s="5">
        <v>9747915.2256499995</v>
      </c>
      <c r="E23686" s="6">
        <v>56828623.945600003</v>
      </c>
    </row>
    <row r="23687" spans="1:5">
      <c r="A23687" s="2">
        <v>22407</v>
      </c>
      <c r="B23687" t="s">
        <v>1487</v>
      </c>
      <c r="C23687">
        <f t="shared" si="370"/>
        <v>4.4049393219274272E-2</v>
      </c>
      <c r="D23687" s="5">
        <v>2503266.4022900001</v>
      </c>
      <c r="E23687" s="6">
        <v>56828623.945600003</v>
      </c>
    </row>
    <row r="23688" spans="1:5">
      <c r="A23688" s="2">
        <v>22407</v>
      </c>
      <c r="B23688" t="s">
        <v>1487</v>
      </c>
      <c r="C23688">
        <f t="shared" si="370"/>
        <v>1.3550112093196662E-4</v>
      </c>
      <c r="D23688" s="5">
        <v>7700.3422456500002</v>
      </c>
      <c r="E23688" s="6">
        <v>56828623.945600003</v>
      </c>
    </row>
    <row r="23689" spans="1:5">
      <c r="A23689" s="2">
        <v>22408</v>
      </c>
      <c r="B23689" t="s">
        <v>1421</v>
      </c>
      <c r="C23689">
        <f t="shared" si="370"/>
        <v>6.5524750292492093E-2</v>
      </c>
      <c r="D23689" s="5">
        <v>6493236.3463000003</v>
      </c>
      <c r="E23689" s="6">
        <v>99095934.243399993</v>
      </c>
    </row>
    <row r="23690" spans="1:5">
      <c r="A23690" s="2">
        <v>22408</v>
      </c>
      <c r="B23690" t="s">
        <v>1421</v>
      </c>
      <c r="C23690">
        <f t="shared" si="370"/>
        <v>7.7944939104546931E-2</v>
      </c>
      <c r="D23690" s="5">
        <v>7724026.56011</v>
      </c>
      <c r="E23690" s="6">
        <v>99095934.243399993</v>
      </c>
    </row>
    <row r="23691" spans="1:5">
      <c r="A23691" s="2">
        <v>22408</v>
      </c>
      <c r="B23691" t="s">
        <v>1421</v>
      </c>
      <c r="C23691">
        <f t="shared" si="370"/>
        <v>1.9559580723051646E-2</v>
      </c>
      <c r="D23691" s="5">
        <v>1938274.9251600001</v>
      </c>
      <c r="E23691" s="6">
        <v>99095934.243399993</v>
      </c>
    </row>
    <row r="23692" spans="1:5">
      <c r="A23692" s="2">
        <v>22408</v>
      </c>
      <c r="B23692" t="s">
        <v>1487</v>
      </c>
      <c r="C23692">
        <f t="shared" si="370"/>
        <v>2.2932677706001426E-2</v>
      </c>
      <c r="D23692" s="5">
        <v>1303232.5174199999</v>
      </c>
      <c r="E23692" s="6">
        <v>56828623.945600003</v>
      </c>
    </row>
    <row r="23693" spans="1:5">
      <c r="A23693" s="2">
        <v>22408</v>
      </c>
      <c r="B23693" t="s">
        <v>1422</v>
      </c>
      <c r="C23693">
        <f t="shared" si="370"/>
        <v>0.16101175738407192</v>
      </c>
      <c r="D23693" s="5">
        <v>33232456.1853</v>
      </c>
      <c r="E23693" s="6">
        <v>206397698.685</v>
      </c>
    </row>
    <row r="23694" spans="1:5">
      <c r="A23694" s="2">
        <v>22408</v>
      </c>
      <c r="B23694" t="s">
        <v>1422</v>
      </c>
      <c r="C23694">
        <f t="shared" si="370"/>
        <v>6.0990113321039915E-3</v>
      </c>
      <c r="D23694" s="5">
        <v>1258821.9032000001</v>
      </c>
      <c r="E23694" s="6">
        <v>206397698.685</v>
      </c>
    </row>
    <row r="23695" spans="1:5">
      <c r="A23695" s="2">
        <v>22408</v>
      </c>
      <c r="B23695" t="s">
        <v>1422</v>
      </c>
      <c r="C23695">
        <f t="shared" si="370"/>
        <v>8.9010605163957465E-2</v>
      </c>
      <c r="D23695" s="5">
        <v>18371584.064399999</v>
      </c>
      <c r="E23695" s="6">
        <v>206397698.685</v>
      </c>
    </row>
    <row r="23696" spans="1:5">
      <c r="A23696" s="2">
        <v>22408</v>
      </c>
      <c r="B23696" t="s">
        <v>1422</v>
      </c>
      <c r="C23696">
        <f t="shared" si="370"/>
        <v>1.9758905448718472E-2</v>
      </c>
      <c r="D23696" s="5">
        <v>4078192.6131500001</v>
      </c>
      <c r="E23696" s="6">
        <v>206397698.685</v>
      </c>
    </row>
    <row r="23697" spans="1:5">
      <c r="A23697" s="2">
        <v>22409</v>
      </c>
      <c r="B23697" t="s">
        <v>1422</v>
      </c>
      <c r="C23697">
        <f t="shared" si="370"/>
        <v>4.0889346675953703E-2</v>
      </c>
      <c r="D23697" s="5">
        <v>8439467.0546499994</v>
      </c>
      <c r="E23697" s="6">
        <v>206397698.685</v>
      </c>
    </row>
    <row r="23698" spans="1:5">
      <c r="A23698" s="2">
        <v>22409</v>
      </c>
      <c r="B23698" t="s">
        <v>1422</v>
      </c>
      <c r="C23698">
        <f t="shared" si="370"/>
        <v>1.9112056438576371E-4</v>
      </c>
      <c r="D23698" s="5">
        <v>39446.8446606</v>
      </c>
      <c r="E23698" s="6">
        <v>206397698.685</v>
      </c>
    </row>
    <row r="23699" spans="1:5">
      <c r="A23699" s="2">
        <v>22409</v>
      </c>
      <c r="B23699" t="s">
        <v>1422</v>
      </c>
      <c r="C23699">
        <f t="shared" si="370"/>
        <v>2.0667109418647828E-2</v>
      </c>
      <c r="D23699" s="5">
        <v>4265643.8224799996</v>
      </c>
      <c r="E23699" s="6">
        <v>206397698.685</v>
      </c>
    </row>
    <row r="23700" spans="1:5">
      <c r="A23700" s="2">
        <v>22409</v>
      </c>
      <c r="B23700" t="s">
        <v>1422</v>
      </c>
      <c r="C23700">
        <f t="shared" si="370"/>
        <v>5.10403415479826E-2</v>
      </c>
      <c r="D23700" s="5">
        <v>10534609.035599999</v>
      </c>
      <c r="E23700" s="6">
        <v>206397698.685</v>
      </c>
    </row>
    <row r="23701" spans="1:5">
      <c r="A23701" s="2">
        <v>22409</v>
      </c>
      <c r="B23701" t="s">
        <v>1422</v>
      </c>
      <c r="C23701">
        <f t="shared" si="370"/>
        <v>2.9117322688330732E-3</v>
      </c>
      <c r="D23701" s="5">
        <v>600974.83947400004</v>
      </c>
      <c r="E23701" s="6">
        <v>206397698.685</v>
      </c>
    </row>
    <row r="23702" spans="1:5">
      <c r="A23702" s="2">
        <v>22409</v>
      </c>
      <c r="B23702" t="s">
        <v>1422</v>
      </c>
      <c r="C23702">
        <f t="shared" si="370"/>
        <v>6.4673907864507153E-3</v>
      </c>
      <c r="D23702" s="5">
        <v>1334854.57482</v>
      </c>
      <c r="E23702" s="6">
        <v>206397698.685</v>
      </c>
    </row>
    <row r="23703" spans="1:5">
      <c r="A23703" s="2">
        <v>22409</v>
      </c>
      <c r="B23703" t="s">
        <v>1422</v>
      </c>
      <c r="C23703">
        <f t="shared" si="370"/>
        <v>2.3521336802447692E-2</v>
      </c>
      <c r="D23703" s="5">
        <v>4854749.7860200005</v>
      </c>
      <c r="E23703" s="6">
        <v>206397698.685</v>
      </c>
    </row>
    <row r="23704" spans="1:5">
      <c r="A23704" s="2">
        <v>22409</v>
      </c>
      <c r="B23704" t="s">
        <v>1422</v>
      </c>
      <c r="C23704">
        <f t="shared" si="370"/>
        <v>2.5211552576618789E-2</v>
      </c>
      <c r="D23704" s="5">
        <v>5203606.4320900002</v>
      </c>
      <c r="E23704" s="6">
        <v>206397698.685</v>
      </c>
    </row>
    <row r="23705" spans="1:5">
      <c r="A23705" s="2">
        <v>22410</v>
      </c>
      <c r="B23705" t="s">
        <v>1488</v>
      </c>
      <c r="C23705">
        <f t="shared" si="370"/>
        <v>0.37013432223825282</v>
      </c>
      <c r="D23705" s="5">
        <v>30256405.777100001</v>
      </c>
      <c r="E23705" s="6">
        <v>81744393.7491</v>
      </c>
    </row>
    <row r="23706" spans="1:5">
      <c r="A23706" s="2">
        <v>22410</v>
      </c>
      <c r="B23706" t="s">
        <v>1488</v>
      </c>
      <c r="C23706">
        <f t="shared" si="370"/>
        <v>9.9258379252575128E-3</v>
      </c>
      <c r="D23706" s="5">
        <v>811381.60365199996</v>
      </c>
      <c r="E23706" s="6">
        <v>81744393.7491</v>
      </c>
    </row>
    <row r="23707" spans="1:5">
      <c r="A23707" s="2">
        <v>22410</v>
      </c>
      <c r="B23707" t="s">
        <v>1488</v>
      </c>
      <c r="C23707">
        <f t="shared" si="370"/>
        <v>4.2827817265921615E-2</v>
      </c>
      <c r="D23707" s="5">
        <v>3500933.9580000001</v>
      </c>
      <c r="E23707" s="6">
        <v>81744393.7491</v>
      </c>
    </row>
    <row r="23708" spans="1:5">
      <c r="A23708" s="2">
        <v>22410</v>
      </c>
      <c r="B23708" t="s">
        <v>1488</v>
      </c>
      <c r="C23708">
        <f t="shared" si="370"/>
        <v>1.7927602539790505E-2</v>
      </c>
      <c r="D23708" s="5">
        <v>1465481.0009900001</v>
      </c>
      <c r="E23708" s="6">
        <v>81744393.7491</v>
      </c>
    </row>
    <row r="23709" spans="1:5">
      <c r="A23709" s="2">
        <v>22410</v>
      </c>
      <c r="B23709" t="s">
        <v>1488</v>
      </c>
      <c r="C23709">
        <f t="shared" si="370"/>
        <v>2.9936458035532774E-2</v>
      </c>
      <c r="D23709" s="5">
        <v>2447137.6131099998</v>
      </c>
      <c r="E23709" s="6">
        <v>81744393.7491</v>
      </c>
    </row>
    <row r="23710" spans="1:5">
      <c r="A23710" s="2">
        <v>22410</v>
      </c>
      <c r="B23710" t="s">
        <v>1385</v>
      </c>
      <c r="C23710">
        <f t="shared" si="370"/>
        <v>1.1915554685486619E-2</v>
      </c>
      <c r="D23710" s="5">
        <v>1619576.0553600001</v>
      </c>
      <c r="E23710" s="6">
        <v>135921163.396</v>
      </c>
    </row>
    <row r="23711" spans="1:5">
      <c r="A23711" s="2">
        <v>22410</v>
      </c>
      <c r="B23711" t="s">
        <v>1385</v>
      </c>
      <c r="C23711">
        <f t="shared" si="370"/>
        <v>2.9402566461608215E-3</v>
      </c>
      <c r="D23711" s="5">
        <v>399643.10402899998</v>
      </c>
      <c r="E23711" s="6">
        <v>135921163.396</v>
      </c>
    </row>
    <row r="23712" spans="1:5">
      <c r="A23712" s="2">
        <v>22410</v>
      </c>
      <c r="B23712" t="s">
        <v>1422</v>
      </c>
      <c r="C23712">
        <f t="shared" si="370"/>
        <v>4.0408170303771527E-4</v>
      </c>
      <c r="D23712" s="5">
        <v>83401.533587700003</v>
      </c>
      <c r="E23712" s="6">
        <v>206397698.685</v>
      </c>
    </row>
    <row r="23713" spans="1:5">
      <c r="A23713" s="2">
        <v>22410</v>
      </c>
      <c r="B23713" t="s">
        <v>1422</v>
      </c>
      <c r="C23713">
        <f t="shared" si="370"/>
        <v>3.3285179110523083E-3</v>
      </c>
      <c r="D23713" s="5">
        <v>686998.436873</v>
      </c>
      <c r="E23713" s="6">
        <v>206397698.685</v>
      </c>
    </row>
    <row r="23714" spans="1:5">
      <c r="A23714" s="2">
        <v>22410</v>
      </c>
      <c r="B23714" t="s">
        <v>1422</v>
      </c>
      <c r="C23714">
        <f t="shared" si="370"/>
        <v>1.5485372309833222E-2</v>
      </c>
      <c r="D23714" s="5">
        <v>3196145.2080299999</v>
      </c>
      <c r="E23714" s="6">
        <v>206397698.685</v>
      </c>
    </row>
    <row r="23715" spans="1:5">
      <c r="A23715" s="2">
        <v>22410</v>
      </c>
      <c r="B23715" t="s">
        <v>1422</v>
      </c>
      <c r="C23715">
        <f t="shared" si="370"/>
        <v>1.3350258953833256E-4</v>
      </c>
      <c r="D23715" s="5">
        <v>27554.627249199999</v>
      </c>
      <c r="E23715" s="6">
        <v>206397698.685</v>
      </c>
    </row>
    <row r="23716" spans="1:5">
      <c r="A23716" s="2">
        <v>22411</v>
      </c>
      <c r="B23716" t="s">
        <v>1488</v>
      </c>
      <c r="C23716">
        <f t="shared" si="370"/>
        <v>9.2467046950522158E-2</v>
      </c>
      <c r="D23716" s="5">
        <v>7558662.6947400002</v>
      </c>
      <c r="E23716" s="6">
        <v>81744393.7491</v>
      </c>
    </row>
    <row r="23717" spans="1:5">
      <c r="A23717" s="2">
        <v>22411</v>
      </c>
      <c r="B23717" t="s">
        <v>1488</v>
      </c>
      <c r="C23717">
        <f t="shared" si="370"/>
        <v>2.5709775685175216E-2</v>
      </c>
      <c r="D23717" s="5">
        <v>2101630.0268100002</v>
      </c>
      <c r="E23717" s="6">
        <v>81744393.7491</v>
      </c>
    </row>
    <row r="23718" spans="1:5">
      <c r="A23718" s="2">
        <v>22411</v>
      </c>
      <c r="B23718" t="s">
        <v>1488</v>
      </c>
      <c r="C23718">
        <f t="shared" si="370"/>
        <v>6.0099092217000986E-2</v>
      </c>
      <c r="D23718" s="5">
        <v>4912763.8581499998</v>
      </c>
      <c r="E23718" s="6">
        <v>81744393.7491</v>
      </c>
    </row>
    <row r="23719" spans="1:5">
      <c r="A23719" s="2">
        <v>22411</v>
      </c>
      <c r="B23719" t="s">
        <v>1488</v>
      </c>
      <c r="C23719">
        <f t="shared" si="370"/>
        <v>8.6369562624442758E-3</v>
      </c>
      <c r="D23719" s="5">
        <v>706022.75351099996</v>
      </c>
      <c r="E23719" s="6">
        <v>81744393.7491</v>
      </c>
    </row>
    <row r="23720" spans="1:5">
      <c r="A23720" s="2">
        <v>22411</v>
      </c>
      <c r="B23720" t="s">
        <v>1488</v>
      </c>
      <c r="C23720">
        <f t="shared" si="370"/>
        <v>1.036239270087346E-2</v>
      </c>
      <c r="D23720" s="5">
        <v>847067.50912299997</v>
      </c>
      <c r="E23720" s="6">
        <v>81744393.7491</v>
      </c>
    </row>
    <row r="23721" spans="1:5">
      <c r="A23721" s="2">
        <v>22411</v>
      </c>
      <c r="B23721" t="s">
        <v>1423</v>
      </c>
      <c r="C23721">
        <f t="shared" si="370"/>
        <v>4.649444319711471E-2</v>
      </c>
      <c r="D23721" s="5">
        <v>2726374.5610099998</v>
      </c>
      <c r="E23721" s="6">
        <v>58638718.383000001</v>
      </c>
    </row>
    <row r="23722" spans="1:5">
      <c r="A23722" s="2">
        <v>22411</v>
      </c>
      <c r="B23722" t="s">
        <v>1423</v>
      </c>
      <c r="C23722">
        <f t="shared" si="370"/>
        <v>7.8816041712976327E-3</v>
      </c>
      <c r="D23722" s="5">
        <v>462167.16740699997</v>
      </c>
      <c r="E23722" s="6">
        <v>58638718.383000001</v>
      </c>
    </row>
    <row r="23723" spans="1:5">
      <c r="A23723" s="2">
        <v>22411</v>
      </c>
      <c r="B23723" t="s">
        <v>1385</v>
      </c>
      <c r="C23723">
        <f t="shared" si="370"/>
        <v>1.2912326096906034E-3</v>
      </c>
      <c r="D23723" s="5">
        <v>175505.83852399999</v>
      </c>
      <c r="E23723" s="6">
        <v>135921163.396</v>
      </c>
    </row>
    <row r="23724" spans="1:5">
      <c r="A23724" s="2">
        <v>22411</v>
      </c>
      <c r="B23724" t="s">
        <v>1385</v>
      </c>
      <c r="C23724">
        <f t="shared" si="370"/>
        <v>1.30913773955555E-3</v>
      </c>
      <c r="D23724" s="5">
        <v>177939.52460599999</v>
      </c>
      <c r="E23724" s="6">
        <v>135921163.396</v>
      </c>
    </row>
    <row r="23725" spans="1:5">
      <c r="A23725" s="2">
        <v>22411</v>
      </c>
      <c r="B23725" t="s">
        <v>1454</v>
      </c>
      <c r="C23725">
        <f t="shared" si="370"/>
        <v>1.5019022819549472E-4</v>
      </c>
      <c r="D23725" s="5">
        <v>27389.632723999999</v>
      </c>
      <c r="E23725" s="6">
        <v>182366276.77500001</v>
      </c>
    </row>
    <row r="23726" spans="1:5">
      <c r="A23726" s="2">
        <v>22411</v>
      </c>
      <c r="B23726" t="s">
        <v>1454</v>
      </c>
      <c r="C23726">
        <f t="shared" si="370"/>
        <v>7.6290341064347802E-2</v>
      </c>
      <c r="D23726" s="5">
        <v>13912785.4538</v>
      </c>
      <c r="E23726" s="6">
        <v>182366276.77500001</v>
      </c>
    </row>
    <row r="23727" spans="1:5">
      <c r="A23727" s="2">
        <v>22411</v>
      </c>
      <c r="B23727" t="s">
        <v>1454</v>
      </c>
      <c r="C23727">
        <f t="shared" si="370"/>
        <v>4.2181744952170586E-2</v>
      </c>
      <c r="D23727" s="5">
        <v>7692527.7747999998</v>
      </c>
      <c r="E23727" s="6">
        <v>182366276.77500001</v>
      </c>
    </row>
    <row r="23728" spans="1:5">
      <c r="A23728" s="2">
        <v>22411</v>
      </c>
      <c r="B23728" t="s">
        <v>1454</v>
      </c>
      <c r="C23728">
        <f t="shared" si="370"/>
        <v>1.7148459958681965E-2</v>
      </c>
      <c r="D23728" s="5">
        <v>3127300.7950900001</v>
      </c>
      <c r="E23728" s="6">
        <v>182366276.77500001</v>
      </c>
    </row>
    <row r="23729" spans="1:5">
      <c r="A23729" s="2">
        <v>22411</v>
      </c>
      <c r="B23729" t="s">
        <v>1454</v>
      </c>
      <c r="C23729">
        <f t="shared" si="370"/>
        <v>9.6905382785786153E-3</v>
      </c>
      <c r="D23729" s="5">
        <v>1767227.3858099999</v>
      </c>
      <c r="E23729" s="6">
        <v>182366276.77500001</v>
      </c>
    </row>
    <row r="23730" spans="1:5">
      <c r="A23730" s="2">
        <v>22411</v>
      </c>
      <c r="B23730" t="s">
        <v>1454</v>
      </c>
      <c r="C23730">
        <f t="shared" si="370"/>
        <v>1.6122737315724309E-2</v>
      </c>
      <c r="D23730" s="5">
        <v>2940243.5756899999</v>
      </c>
      <c r="E23730" s="6">
        <v>182366276.77500001</v>
      </c>
    </row>
    <row r="23731" spans="1:5">
      <c r="A23731" s="2">
        <v>22411</v>
      </c>
      <c r="B23731" t="s">
        <v>1454</v>
      </c>
      <c r="C23731">
        <f t="shared" si="370"/>
        <v>1.1477383375230122E-2</v>
      </c>
      <c r="D23731" s="5">
        <v>2093087.6732600001</v>
      </c>
      <c r="E23731" s="6">
        <v>182366276.77500001</v>
      </c>
    </row>
    <row r="23732" spans="1:5">
      <c r="A23732" s="2">
        <v>22412</v>
      </c>
      <c r="B23732" t="s">
        <v>1423</v>
      </c>
      <c r="C23732">
        <f t="shared" si="370"/>
        <v>0.10617613361797133</v>
      </c>
      <c r="D23732" s="5">
        <v>6226032.3982199999</v>
      </c>
      <c r="E23732" s="6">
        <v>58638718.383000001</v>
      </c>
    </row>
    <row r="23733" spans="1:5">
      <c r="A23733" s="2">
        <v>22412</v>
      </c>
      <c r="B23733" t="s">
        <v>1454</v>
      </c>
      <c r="C23733">
        <f t="shared" si="370"/>
        <v>9.2375686860594994E-5</v>
      </c>
      <c r="D23733" s="5">
        <v>16846.210077299998</v>
      </c>
      <c r="E23733" s="6">
        <v>182366276.77500001</v>
      </c>
    </row>
    <row r="23734" spans="1:5">
      <c r="A23734" s="2">
        <v>22412</v>
      </c>
      <c r="B23734" t="s">
        <v>1454</v>
      </c>
      <c r="C23734">
        <f t="shared" si="370"/>
        <v>0.35159024370721675</v>
      </c>
      <c r="D23734" s="5">
        <v>64118203.695299998</v>
      </c>
      <c r="E23734" s="6">
        <v>182366276.77500001</v>
      </c>
    </row>
    <row r="23735" spans="1:5">
      <c r="A23735" s="2">
        <v>22412</v>
      </c>
      <c r="B23735" t="s">
        <v>1454</v>
      </c>
      <c r="C23735">
        <f t="shared" si="370"/>
        <v>1.5860689591358247E-3</v>
      </c>
      <c r="D23735" s="5">
        <v>289245.49078599998</v>
      </c>
      <c r="E23735" s="6">
        <v>182366276.77500001</v>
      </c>
    </row>
    <row r="23736" spans="1:5">
      <c r="A23736" s="2">
        <v>22413</v>
      </c>
      <c r="B23736" t="s">
        <v>1386</v>
      </c>
      <c r="C23736">
        <f t="shared" si="370"/>
        <v>1.8757905031789057E-3</v>
      </c>
      <c r="D23736" s="5">
        <v>328117.01587200002</v>
      </c>
      <c r="E23736" s="6">
        <v>174921994.389</v>
      </c>
    </row>
    <row r="23737" spans="1:5">
      <c r="A23737" s="2">
        <v>22413</v>
      </c>
      <c r="B23737" t="s">
        <v>1386</v>
      </c>
      <c r="C23737">
        <f t="shared" si="370"/>
        <v>2.1652632031607906E-4</v>
      </c>
      <c r="D23737" s="5">
        <v>37875.215787399997</v>
      </c>
      <c r="E23737" s="6">
        <v>174921994.389</v>
      </c>
    </row>
    <row r="23738" spans="1:5">
      <c r="A23738" s="2">
        <v>22413</v>
      </c>
      <c r="B23738" t="s">
        <v>1454</v>
      </c>
      <c r="C23738">
        <f t="shared" si="370"/>
        <v>0.14236589474013511</v>
      </c>
      <c r="D23738" s="5">
        <v>25962738.1635</v>
      </c>
      <c r="E23738" s="6">
        <v>182366276.77500001</v>
      </c>
    </row>
    <row r="23739" spans="1:5">
      <c r="A23739" s="2">
        <v>22413</v>
      </c>
      <c r="B23739" t="s">
        <v>1454</v>
      </c>
      <c r="C23739">
        <f t="shared" si="370"/>
        <v>1.7604316112133884E-2</v>
      </c>
      <c r="D23739" s="5">
        <v>3210433.5845400002</v>
      </c>
      <c r="E23739" s="6">
        <v>182366276.77500001</v>
      </c>
    </row>
    <row r="23740" spans="1:5">
      <c r="A23740" s="2">
        <v>22413</v>
      </c>
      <c r="B23740" t="s">
        <v>1454</v>
      </c>
      <c r="C23740">
        <f t="shared" si="370"/>
        <v>2.1152612945700141E-2</v>
      </c>
      <c r="D23740" s="5">
        <v>3857523.2669700002</v>
      </c>
      <c r="E23740" s="6">
        <v>182366276.77500001</v>
      </c>
    </row>
    <row r="23741" spans="1:5">
      <c r="A23741" s="2">
        <v>22413</v>
      </c>
      <c r="B23741" t="s">
        <v>1454</v>
      </c>
      <c r="C23741">
        <f t="shared" si="370"/>
        <v>7.4391682317110241E-2</v>
      </c>
      <c r="D23741" s="5">
        <v>13566534.1272</v>
      </c>
      <c r="E23741" s="6">
        <v>182366276.77500001</v>
      </c>
    </row>
    <row r="23742" spans="1:5">
      <c r="A23742" s="2">
        <v>22413</v>
      </c>
      <c r="B23742" t="s">
        <v>1454</v>
      </c>
      <c r="C23742">
        <f t="shared" si="370"/>
        <v>5.8590124896736127E-3</v>
      </c>
      <c r="D23742" s="5">
        <v>1068486.2933199999</v>
      </c>
      <c r="E23742" s="6">
        <v>182366276.77500001</v>
      </c>
    </row>
    <row r="23743" spans="1:5">
      <c r="A23743" s="2">
        <v>22413</v>
      </c>
      <c r="B23743" t="s">
        <v>1454</v>
      </c>
      <c r="C23743">
        <f t="shared" si="370"/>
        <v>6.371074698166327E-6</v>
      </c>
      <c r="D23743" s="5">
        <v>1161.86917176</v>
      </c>
      <c r="E23743" s="6">
        <v>182366276.77500001</v>
      </c>
    </row>
    <row r="23744" spans="1:5">
      <c r="A23744" s="2">
        <v>22414</v>
      </c>
      <c r="B23744" t="s">
        <v>1455</v>
      </c>
      <c r="C23744">
        <f t="shared" si="370"/>
        <v>7.3430924902846487E-2</v>
      </c>
      <c r="D23744" s="5">
        <v>3690247.32968</v>
      </c>
      <c r="E23744" s="6">
        <v>50254675.868000001</v>
      </c>
    </row>
    <row r="23745" spans="1:5">
      <c r="A23745" s="2">
        <v>22414</v>
      </c>
      <c r="B23745" t="s">
        <v>1455</v>
      </c>
      <c r="C23745">
        <f t="shared" si="370"/>
        <v>2.8225506335087441E-2</v>
      </c>
      <c r="D23745" s="5">
        <v>1418463.6720799999</v>
      </c>
      <c r="E23745" s="6">
        <v>50254675.868000001</v>
      </c>
    </row>
    <row r="23746" spans="1:5">
      <c r="A23746" s="2">
        <v>22414</v>
      </c>
      <c r="B23746" t="s">
        <v>1455</v>
      </c>
      <c r="C23746">
        <f t="shared" si="370"/>
        <v>1.2799778933259281E-3</v>
      </c>
      <c r="D23746" s="5">
        <v>64324.874147299997</v>
      </c>
      <c r="E23746" s="6">
        <v>50254675.868000001</v>
      </c>
    </row>
    <row r="23747" spans="1:5">
      <c r="A23747" s="2">
        <v>22414</v>
      </c>
      <c r="B23747" t="s">
        <v>1455</v>
      </c>
      <c r="C23747">
        <f t="shared" ref="C23747:C23810" si="371">D23747/E23747</f>
        <v>7.4211964716596301E-2</v>
      </c>
      <c r="D23747" s="5">
        <v>3729498.2323599998</v>
      </c>
      <c r="E23747" s="6">
        <v>50254675.868000001</v>
      </c>
    </row>
    <row r="23748" spans="1:5">
      <c r="A23748" s="2">
        <v>22414</v>
      </c>
      <c r="B23748" t="s">
        <v>1455</v>
      </c>
      <c r="C23748">
        <f t="shared" si="371"/>
        <v>1.6737097159900044E-2</v>
      </c>
      <c r="D23748" s="5">
        <v>841117.39274200005</v>
      </c>
      <c r="E23748" s="6">
        <v>50254675.868000001</v>
      </c>
    </row>
    <row r="23749" spans="1:5">
      <c r="A23749" s="2">
        <v>22414</v>
      </c>
      <c r="B23749" t="s">
        <v>1455</v>
      </c>
      <c r="C23749">
        <f t="shared" si="371"/>
        <v>7.2254376550504026E-2</v>
      </c>
      <c r="D23749" s="5">
        <v>3631120.2735899999</v>
      </c>
      <c r="E23749" s="6">
        <v>50254675.868000001</v>
      </c>
    </row>
    <row r="23750" spans="1:5">
      <c r="A23750" s="2">
        <v>22414</v>
      </c>
      <c r="B23750" t="s">
        <v>1454</v>
      </c>
      <c r="C23750">
        <f t="shared" si="371"/>
        <v>9.1281504544496125E-4</v>
      </c>
      <c r="D23750" s="5">
        <v>166466.68122200001</v>
      </c>
      <c r="E23750" s="6">
        <v>182366276.77500001</v>
      </c>
    </row>
    <row r="23751" spans="1:5">
      <c r="A23751" s="2">
        <v>22414</v>
      </c>
      <c r="B23751" t="s">
        <v>1454</v>
      </c>
      <c r="C23751">
        <f t="shared" si="371"/>
        <v>8.135790674448834E-3</v>
      </c>
      <c r="D23751" s="5">
        <v>1483693.8539199999</v>
      </c>
      <c r="E23751" s="6">
        <v>182366276.77500001</v>
      </c>
    </row>
    <row r="23752" spans="1:5">
      <c r="A23752" s="2">
        <v>22415</v>
      </c>
      <c r="B23752" t="s">
        <v>1489</v>
      </c>
      <c r="C23752">
        <f t="shared" si="371"/>
        <v>2.2620101756893767E-2</v>
      </c>
      <c r="D23752" s="5">
        <v>2211097.4543900001</v>
      </c>
      <c r="E23752" s="6">
        <v>97749226.690200001</v>
      </c>
    </row>
    <row r="23753" spans="1:5">
      <c r="A23753" s="2">
        <v>22415</v>
      </c>
      <c r="B23753" t="s">
        <v>1455</v>
      </c>
      <c r="C23753">
        <f t="shared" si="371"/>
        <v>6.7374867802420663E-2</v>
      </c>
      <c r="D23753" s="5">
        <v>3385902.1430600001</v>
      </c>
      <c r="E23753" s="6">
        <v>50254675.868000001</v>
      </c>
    </row>
    <row r="23754" spans="1:5">
      <c r="A23754" s="2">
        <v>22415</v>
      </c>
      <c r="B23754" t="s">
        <v>1455</v>
      </c>
      <c r="C23754">
        <f t="shared" si="371"/>
        <v>1.8563988592274407E-2</v>
      </c>
      <c r="D23754" s="5">
        <v>932927.22952199995</v>
      </c>
      <c r="E23754" s="6">
        <v>50254675.868000001</v>
      </c>
    </row>
    <row r="23755" spans="1:5">
      <c r="A23755" s="2">
        <v>22415</v>
      </c>
      <c r="B23755" t="s">
        <v>1455</v>
      </c>
      <c r="C23755">
        <f t="shared" si="371"/>
        <v>0.16673036673698599</v>
      </c>
      <c r="D23755" s="5">
        <v>8378980.5377200004</v>
      </c>
      <c r="E23755" s="6">
        <v>50254675.868000001</v>
      </c>
    </row>
    <row r="23756" spans="1:5">
      <c r="A23756" s="2">
        <v>22415</v>
      </c>
      <c r="B23756" t="s">
        <v>1455</v>
      </c>
      <c r="C23756">
        <f t="shared" si="371"/>
        <v>2.1256589136021287E-3</v>
      </c>
      <c r="D23756" s="5">
        <v>106824.299709</v>
      </c>
      <c r="E23756" s="6">
        <v>50254675.868000001</v>
      </c>
    </row>
    <row r="23757" spans="1:5">
      <c r="A23757" s="2">
        <v>22415</v>
      </c>
      <c r="B23757" t="s">
        <v>1455</v>
      </c>
      <c r="C23757">
        <f t="shared" si="371"/>
        <v>1.1695554058826548E-3</v>
      </c>
      <c r="D23757" s="5">
        <v>58775.627832300001</v>
      </c>
      <c r="E23757" s="6">
        <v>50254675.868000001</v>
      </c>
    </row>
    <row r="23758" spans="1:5">
      <c r="A23758" s="2">
        <v>22415</v>
      </c>
      <c r="B23758" t="s">
        <v>1455</v>
      </c>
      <c r="C23758">
        <f t="shared" si="371"/>
        <v>1.7012043738966493E-2</v>
      </c>
      <c r="D23758" s="5">
        <v>854934.74395399995</v>
      </c>
      <c r="E23758" s="6">
        <v>50254675.868000001</v>
      </c>
    </row>
    <row r="23759" spans="1:5">
      <c r="A23759" s="2">
        <v>22415</v>
      </c>
      <c r="B23759" t="s">
        <v>1455</v>
      </c>
      <c r="C23759">
        <f t="shared" si="371"/>
        <v>9.4735610033285275E-2</v>
      </c>
      <c r="D23759" s="5">
        <v>4760907.3753800001</v>
      </c>
      <c r="E23759" s="6">
        <v>50254675.868000001</v>
      </c>
    </row>
    <row r="23760" spans="1:5">
      <c r="A23760" s="2">
        <v>22416</v>
      </c>
      <c r="B23760" t="s">
        <v>1456</v>
      </c>
      <c r="C23760">
        <f t="shared" si="371"/>
        <v>0.16666144535835395</v>
      </c>
      <c r="D23760" s="5">
        <v>36078832.7645</v>
      </c>
      <c r="E23760" s="6">
        <v>216479778.433</v>
      </c>
    </row>
    <row r="23761" spans="1:5">
      <c r="A23761" s="2">
        <v>22416</v>
      </c>
      <c r="B23761" t="s">
        <v>1456</v>
      </c>
      <c r="C23761">
        <f t="shared" si="371"/>
        <v>4.359516252711278E-3</v>
      </c>
      <c r="D23761" s="5">
        <v>943747.11246199999</v>
      </c>
      <c r="E23761" s="6">
        <v>216479778.433</v>
      </c>
    </row>
    <row r="23762" spans="1:5">
      <c r="A23762" s="2">
        <v>22416</v>
      </c>
      <c r="B23762" t="s">
        <v>1456</v>
      </c>
      <c r="C23762">
        <f t="shared" si="371"/>
        <v>2.6705376739976942E-3</v>
      </c>
      <c r="D23762" s="5">
        <v>578117.40396400006</v>
      </c>
      <c r="E23762" s="6">
        <v>216479778.433</v>
      </c>
    </row>
    <row r="23763" spans="1:5">
      <c r="A23763" s="2">
        <v>22416</v>
      </c>
      <c r="B23763" t="s">
        <v>1456</v>
      </c>
      <c r="C23763">
        <f t="shared" si="371"/>
        <v>5.1683991585675182E-4</v>
      </c>
      <c r="D23763" s="5">
        <v>111885.39047</v>
      </c>
      <c r="E23763" s="6">
        <v>216479778.433</v>
      </c>
    </row>
    <row r="23764" spans="1:5">
      <c r="A23764" s="2">
        <v>22416</v>
      </c>
      <c r="B23764" t="s">
        <v>1456</v>
      </c>
      <c r="C23764">
        <f t="shared" si="371"/>
        <v>1.6230438797115822E-3</v>
      </c>
      <c r="D23764" s="5">
        <v>351356.17946700001</v>
      </c>
      <c r="E23764" s="6">
        <v>216479778.433</v>
      </c>
    </row>
    <row r="23765" spans="1:5">
      <c r="A23765" s="2">
        <v>22416</v>
      </c>
      <c r="B23765" t="s">
        <v>1455</v>
      </c>
      <c r="C23765">
        <f t="shared" si="371"/>
        <v>3.0551710313540294E-4</v>
      </c>
      <c r="D23765" s="5">
        <v>15353.6629902</v>
      </c>
      <c r="E23765" s="6">
        <v>50254675.868000001</v>
      </c>
    </row>
    <row r="23766" spans="1:5">
      <c r="A23766" s="2">
        <v>22416</v>
      </c>
      <c r="B23766" t="s">
        <v>1455</v>
      </c>
      <c r="C23766">
        <f t="shared" si="371"/>
        <v>3.8746521429857413E-2</v>
      </c>
      <c r="D23766" s="5">
        <v>1947193.8754700001</v>
      </c>
      <c r="E23766" s="6">
        <v>50254675.868000001</v>
      </c>
    </row>
    <row r="23767" spans="1:5">
      <c r="A23767" s="2">
        <v>22416</v>
      </c>
      <c r="B23767" t="s">
        <v>1455</v>
      </c>
      <c r="C23767">
        <f t="shared" si="371"/>
        <v>4.0700682736119723E-2</v>
      </c>
      <c r="D23767" s="5">
        <v>2045399.6185099999</v>
      </c>
      <c r="E23767" s="6">
        <v>50254675.868000001</v>
      </c>
    </row>
    <row r="23768" spans="1:5">
      <c r="A23768" s="2">
        <v>22416</v>
      </c>
      <c r="B23768" t="s">
        <v>1455</v>
      </c>
      <c r="C23768">
        <f t="shared" si="371"/>
        <v>1.6060798538409152E-2</v>
      </c>
      <c r="D23768" s="5">
        <v>807130.22472900001</v>
      </c>
      <c r="E23768" s="6">
        <v>50254675.868000001</v>
      </c>
    </row>
    <row r="23769" spans="1:5">
      <c r="A23769" s="2">
        <v>22417</v>
      </c>
      <c r="B23769" t="s">
        <v>1457</v>
      </c>
      <c r="C23769">
        <f t="shared" si="371"/>
        <v>4.3356619901564745E-2</v>
      </c>
      <c r="D23769" s="5">
        <v>4861765.2383099999</v>
      </c>
      <c r="E23769" s="6">
        <v>112134323.417</v>
      </c>
    </row>
    <row r="23770" spans="1:5">
      <c r="A23770" s="2">
        <v>22417</v>
      </c>
      <c r="B23770" t="s">
        <v>1457</v>
      </c>
      <c r="C23770">
        <f t="shared" si="371"/>
        <v>1.7992099570862835E-3</v>
      </c>
      <c r="D23770" s="5">
        <v>201753.191223</v>
      </c>
      <c r="E23770" s="6">
        <v>112134323.417</v>
      </c>
    </row>
    <row r="23771" spans="1:5">
      <c r="A23771" s="2">
        <v>22417</v>
      </c>
      <c r="B23771" t="s">
        <v>1457</v>
      </c>
      <c r="C23771">
        <f t="shared" si="371"/>
        <v>4.495354636977985E-2</v>
      </c>
      <c r="D23771" s="5">
        <v>5040835.5073699998</v>
      </c>
      <c r="E23771" s="6">
        <v>112134323.417</v>
      </c>
    </row>
    <row r="23772" spans="1:5">
      <c r="A23772" s="2">
        <v>22417</v>
      </c>
      <c r="B23772" t="s">
        <v>1457</v>
      </c>
      <c r="C23772">
        <f t="shared" si="371"/>
        <v>6.7376019058091614E-3</v>
      </c>
      <c r="D23772" s="5">
        <v>755516.43116100004</v>
      </c>
      <c r="E23772" s="6">
        <v>112134323.417</v>
      </c>
    </row>
    <row r="23773" spans="1:5">
      <c r="A23773" s="2">
        <v>22417</v>
      </c>
      <c r="B23773" t="s">
        <v>1457</v>
      </c>
      <c r="C23773">
        <f t="shared" si="371"/>
        <v>1.1509952202684186E-2</v>
      </c>
      <c r="D23773" s="5">
        <v>1290660.7028099999</v>
      </c>
      <c r="E23773" s="6">
        <v>112134323.417</v>
      </c>
    </row>
    <row r="23774" spans="1:5">
      <c r="A23774" s="2">
        <v>22417</v>
      </c>
      <c r="B23774" t="s">
        <v>1457</v>
      </c>
      <c r="C23774">
        <f t="shared" si="371"/>
        <v>3.1054949643385156E-3</v>
      </c>
      <c r="D23774" s="5">
        <v>348232.57670099998</v>
      </c>
      <c r="E23774" s="6">
        <v>112134323.417</v>
      </c>
    </row>
    <row r="23775" spans="1:5">
      <c r="A23775" s="2">
        <v>22417</v>
      </c>
      <c r="B23775" t="s">
        <v>1457</v>
      </c>
      <c r="C23775">
        <f t="shared" si="371"/>
        <v>5.7070790885244659E-3</v>
      </c>
      <c r="D23775" s="5">
        <v>639959.45227899996</v>
      </c>
      <c r="E23775" s="6">
        <v>112134323.417</v>
      </c>
    </row>
    <row r="23776" spans="1:5">
      <c r="A23776" s="2">
        <v>22417</v>
      </c>
      <c r="B23776" t="s">
        <v>1456</v>
      </c>
      <c r="C23776">
        <f t="shared" si="371"/>
        <v>6.4767604330948761E-2</v>
      </c>
      <c r="D23776" s="5">
        <v>14020876.635199999</v>
      </c>
      <c r="E23776" s="6">
        <v>216479778.433</v>
      </c>
    </row>
    <row r="23777" spans="1:5">
      <c r="A23777" s="2">
        <v>22417</v>
      </c>
      <c r="B23777" t="s">
        <v>1456</v>
      </c>
      <c r="C23777">
        <f t="shared" si="371"/>
        <v>5.1874126246279238E-3</v>
      </c>
      <c r="D23777" s="5">
        <v>1122969.9356199999</v>
      </c>
      <c r="E23777" s="6">
        <v>216479778.433</v>
      </c>
    </row>
    <row r="23778" spans="1:5">
      <c r="A23778" s="2">
        <v>22417</v>
      </c>
      <c r="B23778" t="s">
        <v>1456</v>
      </c>
      <c r="C23778">
        <f t="shared" si="371"/>
        <v>1.0752880455161973E-3</v>
      </c>
      <c r="D23778" s="5">
        <v>232778.117845</v>
      </c>
      <c r="E23778" s="6">
        <v>216479778.433</v>
      </c>
    </row>
    <row r="23779" spans="1:5">
      <c r="A23779" s="2">
        <v>22418</v>
      </c>
      <c r="B23779" t="s">
        <v>1490</v>
      </c>
      <c r="C23779">
        <f t="shared" si="371"/>
        <v>2.5453273374533004E-2</v>
      </c>
      <c r="D23779" s="5">
        <v>4143974.3589599999</v>
      </c>
      <c r="E23779" s="6">
        <v>162807128.88999999</v>
      </c>
    </row>
    <row r="23780" spans="1:5">
      <c r="A23780" s="2">
        <v>22418</v>
      </c>
      <c r="B23780" t="s">
        <v>1490</v>
      </c>
      <c r="C23780">
        <f t="shared" si="371"/>
        <v>1.1941922373581146E-2</v>
      </c>
      <c r="D23780" s="5">
        <v>1944230.09507</v>
      </c>
      <c r="E23780" s="6">
        <v>162807128.88999999</v>
      </c>
    </row>
    <row r="23781" spans="1:5">
      <c r="A23781" s="2">
        <v>22418</v>
      </c>
      <c r="B23781" t="s">
        <v>1457</v>
      </c>
      <c r="C23781">
        <f t="shared" si="371"/>
        <v>1.5053104607791277E-2</v>
      </c>
      <c r="D23781" s="5">
        <v>1687969.70052</v>
      </c>
      <c r="E23781" s="6">
        <v>112134323.417</v>
      </c>
    </row>
    <row r="23782" spans="1:5">
      <c r="A23782" s="2">
        <v>22418</v>
      </c>
      <c r="B23782" t="s">
        <v>1457</v>
      </c>
      <c r="C23782">
        <f t="shared" si="371"/>
        <v>1.1085663327786608E-2</v>
      </c>
      <c r="D23782" s="5">
        <v>1243083.3568899999</v>
      </c>
      <c r="E23782" s="6">
        <v>112134323.417</v>
      </c>
    </row>
    <row r="23783" spans="1:5">
      <c r="A23783" s="2">
        <v>22418</v>
      </c>
      <c r="B23783" t="s">
        <v>1457</v>
      </c>
      <c r="C23783">
        <f t="shared" si="371"/>
        <v>1.0935071744358549E-3</v>
      </c>
      <c r="D23783" s="5">
        <v>122619.68715699999</v>
      </c>
      <c r="E23783" s="6">
        <v>112134323.417</v>
      </c>
    </row>
    <row r="23784" spans="1:5">
      <c r="A23784" s="2">
        <v>22418</v>
      </c>
      <c r="B23784" t="s">
        <v>1457</v>
      </c>
      <c r="C23784">
        <f t="shared" si="371"/>
        <v>8.5868927740283922E-3</v>
      </c>
      <c r="D23784" s="5">
        <v>962885.41147000005</v>
      </c>
      <c r="E23784" s="6">
        <v>112134323.417</v>
      </c>
    </row>
    <row r="23785" spans="1:5">
      <c r="A23785" s="2">
        <v>22418</v>
      </c>
      <c r="B23785" t="s">
        <v>1457</v>
      </c>
      <c r="C23785">
        <f t="shared" si="371"/>
        <v>0.11135217593605255</v>
      </c>
      <c r="D23785" s="5">
        <v>12486400.909600001</v>
      </c>
      <c r="E23785" s="6">
        <v>112134323.417</v>
      </c>
    </row>
    <row r="23786" spans="1:5">
      <c r="A23786" s="2">
        <v>22418</v>
      </c>
      <c r="B23786" t="s">
        <v>1457</v>
      </c>
      <c r="C23786">
        <f t="shared" si="371"/>
        <v>7.2513019174263629E-2</v>
      </c>
      <c r="D23786" s="5">
        <v>8131198.3440300003</v>
      </c>
      <c r="E23786" s="6">
        <v>112134323.417</v>
      </c>
    </row>
    <row r="23787" spans="1:5">
      <c r="A23787" s="2">
        <v>22418</v>
      </c>
      <c r="B23787" t="s">
        <v>1457</v>
      </c>
      <c r="C23787">
        <f t="shared" si="371"/>
        <v>8.57569824340879E-2</v>
      </c>
      <c r="D23787" s="5">
        <v>9616301.2035300005</v>
      </c>
      <c r="E23787" s="6">
        <v>112134323.417</v>
      </c>
    </row>
    <row r="23788" spans="1:5">
      <c r="A23788" s="2">
        <v>22418</v>
      </c>
      <c r="B23788" t="s">
        <v>1457</v>
      </c>
      <c r="C23788">
        <f t="shared" si="371"/>
        <v>2.5153771231141045E-3</v>
      </c>
      <c r="D23788" s="5">
        <v>282060.11183900002</v>
      </c>
      <c r="E23788" s="6">
        <v>112134323.417</v>
      </c>
    </row>
    <row r="23789" spans="1:5">
      <c r="A23789" s="2">
        <v>22419</v>
      </c>
      <c r="B23789" t="s">
        <v>1490</v>
      </c>
      <c r="C23789">
        <f t="shared" si="371"/>
        <v>5.787154926849592E-3</v>
      </c>
      <c r="D23789" s="5">
        <v>942190.07808200002</v>
      </c>
      <c r="E23789" s="6">
        <v>162807128.88999999</v>
      </c>
    </row>
    <row r="23790" spans="1:5">
      <c r="A23790" s="2">
        <v>22419</v>
      </c>
      <c r="B23790" t="s">
        <v>1490</v>
      </c>
      <c r="C23790">
        <f t="shared" si="371"/>
        <v>2.2564759949376197E-3</v>
      </c>
      <c r="D23790" s="5">
        <v>367370.37814500002</v>
      </c>
      <c r="E23790" s="6">
        <v>162807128.88999999</v>
      </c>
    </row>
    <row r="23791" spans="1:5">
      <c r="A23791" s="2">
        <v>22419</v>
      </c>
      <c r="B23791" t="s">
        <v>1457</v>
      </c>
      <c r="C23791">
        <f t="shared" si="371"/>
        <v>8.5854678727302781E-3</v>
      </c>
      <c r="D23791" s="5">
        <v>962725.63112699997</v>
      </c>
      <c r="E23791" s="6">
        <v>112134323.417</v>
      </c>
    </row>
    <row r="23792" spans="1:5">
      <c r="A23792" s="2">
        <v>22419</v>
      </c>
      <c r="B23792" t="s">
        <v>1457</v>
      </c>
      <c r="C23792">
        <f t="shared" si="371"/>
        <v>8.3870336449670901E-2</v>
      </c>
      <c r="D23792" s="5">
        <v>9404743.4325399995</v>
      </c>
      <c r="E23792" s="6">
        <v>112134323.417</v>
      </c>
    </row>
    <row r="23793" spans="1:5">
      <c r="A23793" s="2">
        <v>22419</v>
      </c>
      <c r="B23793" t="s">
        <v>1457</v>
      </c>
      <c r="C23793">
        <f t="shared" si="371"/>
        <v>0.1010192767202506</v>
      </c>
      <c r="D23793" s="5">
        <v>11327728.247099999</v>
      </c>
      <c r="E23793" s="6">
        <v>112134323.417</v>
      </c>
    </row>
    <row r="23794" spans="1:5">
      <c r="A23794" s="2">
        <v>22419</v>
      </c>
      <c r="B23794" t="s">
        <v>1457</v>
      </c>
      <c r="C23794">
        <f t="shared" si="371"/>
        <v>2.5645415220689046E-3</v>
      </c>
      <c r="D23794" s="5">
        <v>287573.12845199998</v>
      </c>
      <c r="E23794" s="6">
        <v>112134323.417</v>
      </c>
    </row>
    <row r="23795" spans="1:5">
      <c r="A23795" s="2">
        <v>22419</v>
      </c>
      <c r="B23795" t="s">
        <v>1457</v>
      </c>
      <c r="C23795">
        <f t="shared" si="371"/>
        <v>2.5990331580920427E-3</v>
      </c>
      <c r="D23795" s="5">
        <v>291440.82472099998</v>
      </c>
      <c r="E23795" s="6">
        <v>112134323.417</v>
      </c>
    </row>
    <row r="23796" spans="1:5">
      <c r="A23796" s="2">
        <v>22419</v>
      </c>
      <c r="B23796" t="s">
        <v>1457</v>
      </c>
      <c r="C23796">
        <f t="shared" si="371"/>
        <v>7.8359530456112679E-3</v>
      </c>
      <c r="D23796" s="5">
        <v>878679.29309699999</v>
      </c>
      <c r="E23796" s="6">
        <v>112134323.417</v>
      </c>
    </row>
    <row r="23797" spans="1:5">
      <c r="A23797" s="2">
        <v>22419</v>
      </c>
      <c r="B23797" t="s">
        <v>1457</v>
      </c>
      <c r="C23797">
        <f t="shared" si="371"/>
        <v>2.0605055873282366E-3</v>
      </c>
      <c r="D23797" s="5">
        <v>231053.399932</v>
      </c>
      <c r="E23797" s="6">
        <v>112134323.417</v>
      </c>
    </row>
    <row r="23798" spans="1:5">
      <c r="A23798" s="2">
        <v>22419</v>
      </c>
      <c r="B23798" t="s">
        <v>1457</v>
      </c>
      <c r="C23798">
        <f t="shared" si="371"/>
        <v>1.1057407996827707E-4</v>
      </c>
      <c r="D23798" s="5">
        <v>12399.149644700001</v>
      </c>
      <c r="E23798" s="6">
        <v>112134323.417</v>
      </c>
    </row>
    <row r="23799" spans="1:5">
      <c r="A23799" s="2">
        <v>22419</v>
      </c>
      <c r="B23799" t="s">
        <v>1457</v>
      </c>
      <c r="C23799">
        <f t="shared" si="371"/>
        <v>1.3841463990986146E-6</v>
      </c>
      <c r="D23799" s="5">
        <v>155.210319973</v>
      </c>
      <c r="E23799" s="6">
        <v>112134323.417</v>
      </c>
    </row>
    <row r="23800" spans="1:5">
      <c r="A23800" s="2">
        <v>22419</v>
      </c>
      <c r="B23800" t="s">
        <v>1459</v>
      </c>
      <c r="C23800">
        <f t="shared" si="371"/>
        <v>1.0024416010032199E-2</v>
      </c>
      <c r="D23800" s="5">
        <v>3521911.5156200002</v>
      </c>
      <c r="E23800" s="6">
        <v>351333335.73699999</v>
      </c>
    </row>
    <row r="23801" spans="1:5">
      <c r="A23801" s="2">
        <v>22419</v>
      </c>
      <c r="B23801" t="s">
        <v>1459</v>
      </c>
      <c r="C23801">
        <f t="shared" si="371"/>
        <v>1.6446882924783232E-2</v>
      </c>
      <c r="D23801" s="5">
        <v>5778338.2404399998</v>
      </c>
      <c r="E23801" s="6">
        <v>351333335.73699999</v>
      </c>
    </row>
    <row r="23802" spans="1:5">
      <c r="A23802" s="2">
        <v>22419</v>
      </c>
      <c r="B23802" t="s">
        <v>1459</v>
      </c>
      <c r="C23802">
        <f t="shared" si="371"/>
        <v>2.9417975740670755E-3</v>
      </c>
      <c r="D23802" s="5">
        <v>1033551.55476</v>
      </c>
      <c r="E23802" s="6">
        <v>351333335.73699999</v>
      </c>
    </row>
    <row r="23803" spans="1:5">
      <c r="A23803" s="2">
        <v>22420</v>
      </c>
      <c r="B23803" t="s">
        <v>1459</v>
      </c>
      <c r="C23803">
        <f t="shared" si="371"/>
        <v>6.85928087374547E-2</v>
      </c>
      <c r="D23803" s="5">
        <v>24098940.3013</v>
      </c>
      <c r="E23803" s="6">
        <v>351333335.73699999</v>
      </c>
    </row>
    <row r="23804" spans="1:5">
      <c r="A23804" s="2">
        <v>22420</v>
      </c>
      <c r="B23804" t="s">
        <v>1459</v>
      </c>
      <c r="C23804">
        <f t="shared" si="371"/>
        <v>1.0027099798315545E-2</v>
      </c>
      <c r="D23804" s="5">
        <v>3522854.4199100002</v>
      </c>
      <c r="E23804" s="6">
        <v>351333335.73699999</v>
      </c>
    </row>
    <row r="23805" spans="1:5">
      <c r="A23805" s="2">
        <v>22420</v>
      </c>
      <c r="B23805" t="s">
        <v>1459</v>
      </c>
      <c r="C23805">
        <f t="shared" si="371"/>
        <v>1.9463624546259776E-2</v>
      </c>
      <c r="D23805" s="5">
        <v>6838220.1373699997</v>
      </c>
      <c r="E23805" s="6">
        <v>351333335.73699999</v>
      </c>
    </row>
    <row r="23806" spans="1:5">
      <c r="A23806" s="2">
        <v>22420</v>
      </c>
      <c r="B23806" t="s">
        <v>1459</v>
      </c>
      <c r="C23806">
        <f t="shared" si="371"/>
        <v>2.8899988819736416E-3</v>
      </c>
      <c r="D23806" s="5">
        <v>1015352.94748</v>
      </c>
      <c r="E23806" s="6">
        <v>351333335.73699999</v>
      </c>
    </row>
    <row r="23807" spans="1:5">
      <c r="A23807" s="2">
        <v>22420</v>
      </c>
      <c r="B23807" t="s">
        <v>1459</v>
      </c>
      <c r="C23807">
        <f t="shared" si="371"/>
        <v>1.9784163767548762E-3</v>
      </c>
      <c r="D23807" s="5">
        <v>695083.625122</v>
      </c>
      <c r="E23807" s="6">
        <v>351333335.73699999</v>
      </c>
    </row>
    <row r="23808" spans="1:5">
      <c r="A23808" s="2">
        <v>22421</v>
      </c>
      <c r="B23808" t="s">
        <v>1458</v>
      </c>
      <c r="C23808">
        <f t="shared" si="371"/>
        <v>7.8307812710290747E-2</v>
      </c>
      <c r="D23808" s="5">
        <v>7049275.0909099998</v>
      </c>
      <c r="E23808" s="6">
        <v>90020073.948300004</v>
      </c>
    </row>
    <row r="23809" spans="1:5">
      <c r="A23809" s="2">
        <v>22421</v>
      </c>
      <c r="B23809" t="s">
        <v>1458</v>
      </c>
      <c r="C23809">
        <f t="shared" si="371"/>
        <v>4.7853378885625214E-2</v>
      </c>
      <c r="D23809" s="5">
        <v>4307764.7059599999</v>
      </c>
      <c r="E23809" s="6">
        <v>90020073.948300004</v>
      </c>
    </row>
    <row r="23810" spans="1:5">
      <c r="A23810" s="2">
        <v>22421</v>
      </c>
      <c r="B23810" t="s">
        <v>1459</v>
      </c>
      <c r="C23810">
        <f t="shared" si="371"/>
        <v>8.3992759544713677E-4</v>
      </c>
      <c r="D23810" s="5">
        <v>295094.56388600002</v>
      </c>
      <c r="E23810" s="6">
        <v>351333335.73699999</v>
      </c>
    </row>
    <row r="23811" spans="1:5">
      <c r="A23811" s="2">
        <v>22421</v>
      </c>
      <c r="B23811" t="s">
        <v>1459</v>
      </c>
      <c r="C23811">
        <f t="shared" ref="C23811:C23874" si="372">D23811/E23811</f>
        <v>6.3369690870058028E-4</v>
      </c>
      <c r="D23811" s="5">
        <v>222638.84878</v>
      </c>
      <c r="E23811" s="6">
        <v>351333335.73699999</v>
      </c>
    </row>
    <row r="23812" spans="1:5">
      <c r="A23812" s="2">
        <v>22421</v>
      </c>
      <c r="B23812" t="s">
        <v>1459</v>
      </c>
      <c r="C23812">
        <f t="shared" si="372"/>
        <v>6.4272727134278328E-3</v>
      </c>
      <c r="D23812" s="5">
        <v>2258115.1620999998</v>
      </c>
      <c r="E23812" s="6">
        <v>351333335.73699999</v>
      </c>
    </row>
    <row r="23813" spans="1:5">
      <c r="A23813" s="2">
        <v>22421</v>
      </c>
      <c r="B23813" t="s">
        <v>1459</v>
      </c>
      <c r="C23813">
        <f t="shared" si="372"/>
        <v>1.2674090966885323E-3</v>
      </c>
      <c r="D23813" s="5">
        <v>445283.06568300002</v>
      </c>
      <c r="E23813" s="6">
        <v>351333335.73699999</v>
      </c>
    </row>
    <row r="23814" spans="1:5">
      <c r="A23814" s="2">
        <v>22421</v>
      </c>
      <c r="B23814" t="s">
        <v>1459</v>
      </c>
      <c r="C23814">
        <f t="shared" si="372"/>
        <v>8.7213447645734191E-3</v>
      </c>
      <c r="D23814" s="5">
        <v>3064099.1482500001</v>
      </c>
      <c r="E23814" s="6">
        <v>351333335.73699999</v>
      </c>
    </row>
    <row r="23815" spans="1:5">
      <c r="A23815" s="2">
        <v>22422</v>
      </c>
      <c r="B23815" t="s">
        <v>1491</v>
      </c>
      <c r="C23815">
        <f t="shared" si="372"/>
        <v>1.9920292455822531E-3</v>
      </c>
      <c r="D23815" s="5">
        <v>773386.20876199997</v>
      </c>
      <c r="E23815" s="6">
        <v>388240388.778</v>
      </c>
    </row>
    <row r="23816" spans="1:5">
      <c r="A23816" s="2">
        <v>22422</v>
      </c>
      <c r="B23816" t="s">
        <v>1491</v>
      </c>
      <c r="C23816">
        <f t="shared" si="372"/>
        <v>6.3761001343049195E-7</v>
      </c>
      <c r="D23816" s="5">
        <v>247.54595950300001</v>
      </c>
      <c r="E23816" s="6">
        <v>388240388.778</v>
      </c>
    </row>
    <row r="23817" spans="1:5">
      <c r="A23817" s="2">
        <v>22422</v>
      </c>
      <c r="B23817" t="s">
        <v>1458</v>
      </c>
      <c r="C23817">
        <f t="shared" si="372"/>
        <v>0.15830560375660654</v>
      </c>
      <c r="D23817" s="5">
        <v>14250682.1566</v>
      </c>
      <c r="E23817" s="6">
        <v>90020073.948300004</v>
      </c>
    </row>
    <row r="23818" spans="1:5">
      <c r="A23818" s="2">
        <v>22422</v>
      </c>
      <c r="B23818" t="s">
        <v>1458</v>
      </c>
      <c r="C23818">
        <f t="shared" si="372"/>
        <v>2.385542349657839E-2</v>
      </c>
      <c r="D23818" s="5">
        <v>2147466.9872300001</v>
      </c>
      <c r="E23818" s="6">
        <v>90020073.948300004</v>
      </c>
    </row>
    <row r="23819" spans="1:5">
      <c r="A23819" s="2">
        <v>22422</v>
      </c>
      <c r="B23819" t="s">
        <v>1458</v>
      </c>
      <c r="C23819">
        <f t="shared" si="372"/>
        <v>1.723394807263761E-2</v>
      </c>
      <c r="D23819" s="5">
        <v>1551401.2799199999</v>
      </c>
      <c r="E23819" s="6">
        <v>90020073.948300004</v>
      </c>
    </row>
    <row r="23820" spans="1:5">
      <c r="A23820" s="2">
        <v>22422</v>
      </c>
      <c r="B23820" t="s">
        <v>1458</v>
      </c>
      <c r="C23820">
        <f t="shared" si="372"/>
        <v>1.6036230881004088E-2</v>
      </c>
      <c r="D23820" s="5">
        <v>1443582.68976</v>
      </c>
      <c r="E23820" s="6">
        <v>90020073.948300004</v>
      </c>
    </row>
    <row r="23821" spans="1:5">
      <c r="A23821" s="2">
        <v>22422</v>
      </c>
      <c r="B23821" t="s">
        <v>1458</v>
      </c>
      <c r="C23821">
        <f t="shared" si="372"/>
        <v>1.1345443947941649E-2</v>
      </c>
      <c r="D23821" s="5">
        <v>1021317.70317</v>
      </c>
      <c r="E23821" s="6">
        <v>90020073.948300004</v>
      </c>
    </row>
    <row r="23822" spans="1:5">
      <c r="A23822" s="2">
        <v>22422</v>
      </c>
      <c r="B23822" t="s">
        <v>1458</v>
      </c>
      <c r="C23822">
        <f t="shared" si="372"/>
        <v>8.0316406425108663E-2</v>
      </c>
      <c r="D23822" s="5">
        <v>7230088.8456499996</v>
      </c>
      <c r="E23822" s="6">
        <v>90020073.948300004</v>
      </c>
    </row>
    <row r="23823" spans="1:5">
      <c r="A23823" s="2">
        <v>22422</v>
      </c>
      <c r="B23823" t="s">
        <v>1459</v>
      </c>
      <c r="C23823">
        <f t="shared" si="372"/>
        <v>1.5938205447067932E-2</v>
      </c>
      <c r="D23823" s="5">
        <v>5599622.8853799999</v>
      </c>
      <c r="E23823" s="6">
        <v>351333335.73699999</v>
      </c>
    </row>
    <row r="23824" spans="1:5">
      <c r="A23824" s="2">
        <v>22422</v>
      </c>
      <c r="B23824" t="s">
        <v>1459</v>
      </c>
      <c r="C23824">
        <f t="shared" si="372"/>
        <v>3.5938154564278905E-3</v>
      </c>
      <c r="D23824" s="5">
        <v>1262627.17233</v>
      </c>
      <c r="E23824" s="6">
        <v>351333335.73699999</v>
      </c>
    </row>
    <row r="23825" spans="1:5">
      <c r="A23825" s="2">
        <v>22422</v>
      </c>
      <c r="B23825" t="s">
        <v>1459</v>
      </c>
      <c r="C23825">
        <f t="shared" si="372"/>
        <v>1.1779335542836064E-3</v>
      </c>
      <c r="D23825" s="5">
        <v>413847.32490299997</v>
      </c>
      <c r="E23825" s="6">
        <v>351333335.73699999</v>
      </c>
    </row>
    <row r="23826" spans="1:5">
      <c r="A23826" s="2">
        <v>22423</v>
      </c>
      <c r="B23826" t="s">
        <v>1492</v>
      </c>
      <c r="C23826">
        <f t="shared" si="372"/>
        <v>1.3890936707463804E-2</v>
      </c>
      <c r="D23826" s="5">
        <v>1320066.9340600001</v>
      </c>
      <c r="E23826" s="6">
        <v>95030807.630899996</v>
      </c>
    </row>
    <row r="23827" spans="1:5">
      <c r="A23827" s="2">
        <v>22423</v>
      </c>
      <c r="B23827" t="s">
        <v>1491</v>
      </c>
      <c r="C23827">
        <f t="shared" si="372"/>
        <v>2.8866058888345762E-2</v>
      </c>
      <c r="D23827" s="5">
        <v>11206969.9253</v>
      </c>
      <c r="E23827" s="6">
        <v>388240388.778</v>
      </c>
    </row>
    <row r="23828" spans="1:5">
      <c r="A23828" s="2">
        <v>22423</v>
      </c>
      <c r="B23828" t="s">
        <v>1460</v>
      </c>
      <c r="C23828">
        <f t="shared" si="372"/>
        <v>9.7457479165664902E-3</v>
      </c>
      <c r="D23828" s="5">
        <v>263815.69728700002</v>
      </c>
      <c r="E23828" s="6">
        <v>27069825.6866</v>
      </c>
    </row>
    <row r="23829" spans="1:5">
      <c r="A23829" s="2">
        <v>22423</v>
      </c>
      <c r="B23829" t="s">
        <v>1460</v>
      </c>
      <c r="C23829">
        <f t="shared" si="372"/>
        <v>2.0247397565190646E-3</v>
      </c>
      <c r="D23829" s="5">
        <v>54809.352269700001</v>
      </c>
      <c r="E23829" s="6">
        <v>27069825.6866</v>
      </c>
    </row>
    <row r="23830" spans="1:5">
      <c r="A23830" s="2">
        <v>22423</v>
      </c>
      <c r="B23830" t="s">
        <v>1460</v>
      </c>
      <c r="C23830">
        <f t="shared" si="372"/>
        <v>1.7252556359983667E-2</v>
      </c>
      <c r="D23830" s="5">
        <v>467023.69331300003</v>
      </c>
      <c r="E23830" s="6">
        <v>27069825.6866</v>
      </c>
    </row>
    <row r="23831" spans="1:5">
      <c r="A23831" s="2">
        <v>22423</v>
      </c>
      <c r="B23831" t="s">
        <v>1460</v>
      </c>
      <c r="C23831">
        <f t="shared" si="372"/>
        <v>4.8150417347726605E-2</v>
      </c>
      <c r="D23831" s="5">
        <v>1303423.4043399999</v>
      </c>
      <c r="E23831" s="6">
        <v>27069825.6866</v>
      </c>
    </row>
    <row r="23832" spans="1:5">
      <c r="A23832" s="2">
        <v>22423</v>
      </c>
      <c r="B23832" t="s">
        <v>1460</v>
      </c>
      <c r="C23832">
        <f t="shared" si="372"/>
        <v>1.0393131006908108E-3</v>
      </c>
      <c r="D23832" s="5">
        <v>28134.0244695</v>
      </c>
      <c r="E23832" s="6">
        <v>27069825.6866</v>
      </c>
    </row>
    <row r="23833" spans="1:5">
      <c r="A23833" s="2">
        <v>22423</v>
      </c>
      <c r="B23833" t="s">
        <v>1458</v>
      </c>
      <c r="C23833">
        <f t="shared" si="372"/>
        <v>0.12818875750121422</v>
      </c>
      <c r="D23833" s="5">
        <v>11539561.4296</v>
      </c>
      <c r="E23833" s="6">
        <v>90020073.948300004</v>
      </c>
    </row>
    <row r="23834" spans="1:5">
      <c r="A23834" s="2">
        <v>22423</v>
      </c>
      <c r="B23834" t="s">
        <v>1458</v>
      </c>
      <c r="C23834">
        <f t="shared" si="372"/>
        <v>1.1426852523813391E-2</v>
      </c>
      <c r="D23834" s="5">
        <v>1028646.10919</v>
      </c>
      <c r="E23834" s="6">
        <v>90020073.948300004</v>
      </c>
    </row>
    <row r="23835" spans="1:5">
      <c r="A23835" s="2">
        <v>22423</v>
      </c>
      <c r="B23835" t="s">
        <v>1458</v>
      </c>
      <c r="C23835">
        <f t="shared" si="372"/>
        <v>3.9753157023568297E-2</v>
      </c>
      <c r="D23835" s="5">
        <v>3578582.1349399998</v>
      </c>
      <c r="E23835" s="6">
        <v>90020073.948300004</v>
      </c>
    </row>
    <row r="23836" spans="1:5">
      <c r="A23836" s="2">
        <v>22424</v>
      </c>
      <c r="B23836" t="s">
        <v>1492</v>
      </c>
      <c r="C23836">
        <f t="shared" si="372"/>
        <v>0.10698233461497224</v>
      </c>
      <c r="D23836" s="5">
        <v>10166617.660700001</v>
      </c>
      <c r="E23836" s="6">
        <v>95030807.630899996</v>
      </c>
    </row>
    <row r="23837" spans="1:5">
      <c r="A23837" s="2">
        <v>22424</v>
      </c>
      <c r="B23837" t="s">
        <v>1427</v>
      </c>
      <c r="C23837">
        <f t="shared" si="372"/>
        <v>1.6280693413762599E-4</v>
      </c>
      <c r="D23837" s="5">
        <v>5424.4822863400004</v>
      </c>
      <c r="E23837" s="6">
        <v>33318496.6296</v>
      </c>
    </row>
    <row r="23838" spans="1:5">
      <c r="A23838" s="2">
        <v>22424</v>
      </c>
      <c r="B23838" t="s">
        <v>1427</v>
      </c>
      <c r="C23838">
        <f t="shared" si="372"/>
        <v>6.4840130809525553E-4</v>
      </c>
      <c r="D23838" s="5">
        <v>21603.756798400002</v>
      </c>
      <c r="E23838" s="6">
        <v>33318496.6296</v>
      </c>
    </row>
    <row r="23839" spans="1:5">
      <c r="A23839" s="2">
        <v>22424</v>
      </c>
      <c r="B23839" t="s">
        <v>1460</v>
      </c>
      <c r="C23839">
        <f t="shared" si="372"/>
        <v>0.24811921512316193</v>
      </c>
      <c r="D23839" s="5">
        <v>6716543.90288</v>
      </c>
      <c r="E23839" s="6">
        <v>27069825.6866</v>
      </c>
    </row>
    <row r="23840" spans="1:5">
      <c r="A23840" s="2">
        <v>22424</v>
      </c>
      <c r="B23840" t="s">
        <v>1460</v>
      </c>
      <c r="C23840">
        <f t="shared" si="372"/>
        <v>6.2487174950569713E-2</v>
      </c>
      <c r="D23840" s="5">
        <v>1691516.93356</v>
      </c>
      <c r="E23840" s="6">
        <v>27069825.6866</v>
      </c>
    </row>
    <row r="23841" spans="1:5">
      <c r="A23841" s="2">
        <v>22424</v>
      </c>
      <c r="B23841" t="s">
        <v>1460</v>
      </c>
      <c r="C23841">
        <f t="shared" si="372"/>
        <v>0.26894943481789474</v>
      </c>
      <c r="D23841" s="5">
        <v>7280414.3190299999</v>
      </c>
      <c r="E23841" s="6">
        <v>27069825.6866</v>
      </c>
    </row>
    <row r="23842" spans="1:5">
      <c r="A23842" s="2">
        <v>22425</v>
      </c>
      <c r="B23842" t="s">
        <v>1492</v>
      </c>
      <c r="C23842">
        <f t="shared" si="372"/>
        <v>9.4882059515804279E-2</v>
      </c>
      <c r="D23842" s="5">
        <v>9016718.7454700004</v>
      </c>
      <c r="E23842" s="6">
        <v>95030807.630899996</v>
      </c>
    </row>
    <row r="23843" spans="1:5">
      <c r="A23843" s="2">
        <v>22425</v>
      </c>
      <c r="B23843" t="s">
        <v>1493</v>
      </c>
      <c r="C23843">
        <f t="shared" si="372"/>
        <v>3.9916289915016785E-2</v>
      </c>
      <c r="D23843" s="5">
        <v>2824275.4397399998</v>
      </c>
      <c r="E23843" s="6">
        <v>70754958.583399996</v>
      </c>
    </row>
    <row r="23844" spans="1:5">
      <c r="A23844" s="2">
        <v>22425</v>
      </c>
      <c r="B23844" t="s">
        <v>1461</v>
      </c>
      <c r="C23844">
        <f t="shared" si="372"/>
        <v>0.32253211616544447</v>
      </c>
      <c r="D23844" s="5">
        <v>23178111.639400002</v>
      </c>
      <c r="E23844" s="6">
        <v>71862957.1373</v>
      </c>
    </row>
    <row r="23845" spans="1:5">
      <c r="A23845" s="2">
        <v>22425</v>
      </c>
      <c r="B23845" t="s">
        <v>1461</v>
      </c>
      <c r="C23845">
        <f t="shared" si="372"/>
        <v>0.11600719627974969</v>
      </c>
      <c r="D23845" s="5">
        <v>8336620.1738700001</v>
      </c>
      <c r="E23845" s="6">
        <v>71862957.1373</v>
      </c>
    </row>
    <row r="23846" spans="1:5">
      <c r="A23846" s="2">
        <v>22425</v>
      </c>
      <c r="B23846" t="s">
        <v>1461</v>
      </c>
      <c r="C23846">
        <f t="shared" si="372"/>
        <v>4.6177387214526178E-3</v>
      </c>
      <c r="D23846" s="5">
        <v>331844.359811</v>
      </c>
      <c r="E23846" s="6">
        <v>71862957.1373</v>
      </c>
    </row>
    <row r="23847" spans="1:5">
      <c r="A23847" s="2">
        <v>22426</v>
      </c>
      <c r="B23847" t="s">
        <v>1461</v>
      </c>
      <c r="C23847">
        <f t="shared" si="372"/>
        <v>2.7235144265502667E-3</v>
      </c>
      <c r="D23847" s="5">
        <v>195719.800498</v>
      </c>
      <c r="E23847" s="6">
        <v>71862957.1373</v>
      </c>
    </row>
    <row r="23848" spans="1:5">
      <c r="A23848" s="2">
        <v>22426</v>
      </c>
      <c r="B23848" t="s">
        <v>1461</v>
      </c>
      <c r="C23848">
        <f t="shared" si="372"/>
        <v>3.8633077252522165E-2</v>
      </c>
      <c r="D23848" s="5">
        <v>2776287.1746800002</v>
      </c>
      <c r="E23848" s="6">
        <v>71862957.1373</v>
      </c>
    </row>
    <row r="23849" spans="1:5">
      <c r="A23849" s="2">
        <v>22426</v>
      </c>
      <c r="B23849" t="s">
        <v>1463</v>
      </c>
      <c r="C23849">
        <f t="shared" si="372"/>
        <v>0.24627233128623474</v>
      </c>
      <c r="D23849" s="5">
        <v>16968251.7575</v>
      </c>
      <c r="E23849" s="6">
        <v>68900357.863499999</v>
      </c>
    </row>
    <row r="23850" spans="1:5">
      <c r="A23850" s="2">
        <v>22427</v>
      </c>
      <c r="B23850" t="s">
        <v>1462</v>
      </c>
      <c r="C23850">
        <f t="shared" si="372"/>
        <v>5.5927096612095103E-3</v>
      </c>
      <c r="D23850" s="5">
        <v>2957186.69093</v>
      </c>
      <c r="E23850" s="6">
        <v>528757412.787</v>
      </c>
    </row>
    <row r="23851" spans="1:5">
      <c r="A23851" s="2">
        <v>22427</v>
      </c>
      <c r="B23851" t="s">
        <v>1462</v>
      </c>
      <c r="C23851">
        <f t="shared" si="372"/>
        <v>8.3410243195146248E-5</v>
      </c>
      <c r="D23851" s="5">
        <v>44103.7843918</v>
      </c>
      <c r="E23851" s="6">
        <v>528757412.787</v>
      </c>
    </row>
    <row r="23852" spans="1:5">
      <c r="A23852" s="2">
        <v>22427</v>
      </c>
      <c r="B23852" t="s">
        <v>1462</v>
      </c>
      <c r="C23852">
        <f t="shared" si="372"/>
        <v>8.755981471781321E-4</v>
      </c>
      <c r="D23852" s="5">
        <v>462979.01094299997</v>
      </c>
      <c r="E23852" s="6">
        <v>528757412.787</v>
      </c>
    </row>
    <row r="23853" spans="1:5">
      <c r="A23853" s="2">
        <v>22427</v>
      </c>
      <c r="B23853" t="s">
        <v>1494</v>
      </c>
      <c r="C23853">
        <f t="shared" si="372"/>
        <v>3.0113444027539238E-2</v>
      </c>
      <c r="D23853" s="5">
        <v>12787381.367699999</v>
      </c>
      <c r="E23853" s="6">
        <v>424640282.12800002</v>
      </c>
    </row>
    <row r="23854" spans="1:5">
      <c r="A23854" s="2">
        <v>22427</v>
      </c>
      <c r="B23854" t="s">
        <v>1494</v>
      </c>
      <c r="C23854">
        <f t="shared" si="372"/>
        <v>1.1499510926281041E-5</v>
      </c>
      <c r="D23854" s="5">
        <v>4883.1555640699999</v>
      </c>
      <c r="E23854" s="6">
        <v>424640282.12800002</v>
      </c>
    </row>
    <row r="23855" spans="1:5">
      <c r="A23855" s="2">
        <v>22427</v>
      </c>
      <c r="B23855" t="s">
        <v>1494</v>
      </c>
      <c r="C23855">
        <f t="shared" si="372"/>
        <v>1.5305864576269402E-4</v>
      </c>
      <c r="D23855" s="5">
        <v>64994.866518800001</v>
      </c>
      <c r="E23855" s="6">
        <v>424640282.12800002</v>
      </c>
    </row>
    <row r="23856" spans="1:5">
      <c r="A23856" s="2">
        <v>22427</v>
      </c>
      <c r="B23856" t="s">
        <v>1461</v>
      </c>
      <c r="C23856">
        <f t="shared" si="372"/>
        <v>1.8313671006406443E-6</v>
      </c>
      <c r="D23856" s="5">
        <v>131.607455456</v>
      </c>
      <c r="E23856" s="6">
        <v>71862957.1373</v>
      </c>
    </row>
    <row r="23857" spans="1:5">
      <c r="A23857" s="2">
        <v>22427</v>
      </c>
      <c r="B23857" t="s">
        <v>1463</v>
      </c>
      <c r="C23857">
        <f t="shared" si="372"/>
        <v>0.12988313897554857</v>
      </c>
      <c r="D23857" s="5">
        <v>8948994.7558500003</v>
      </c>
      <c r="E23857" s="6">
        <v>68900357.863499999</v>
      </c>
    </row>
    <row r="23858" spans="1:5">
      <c r="A23858" s="2">
        <v>22427</v>
      </c>
      <c r="B23858" t="s">
        <v>1463</v>
      </c>
      <c r="C23858">
        <f t="shared" si="372"/>
        <v>0.18973661538012687</v>
      </c>
      <c r="D23858" s="5">
        <v>13072920.6995</v>
      </c>
      <c r="E23858" s="6">
        <v>68900357.863499999</v>
      </c>
    </row>
    <row r="23859" spans="1:5">
      <c r="A23859" s="2">
        <v>22427</v>
      </c>
      <c r="B23859" t="s">
        <v>1463</v>
      </c>
      <c r="C23859">
        <f t="shared" si="372"/>
        <v>0.11185616316330847</v>
      </c>
      <c r="D23859" s="5">
        <v>7706929.6711900001</v>
      </c>
      <c r="E23859" s="6">
        <v>68900357.863499999</v>
      </c>
    </row>
    <row r="23860" spans="1:5">
      <c r="A23860" s="2">
        <v>22428</v>
      </c>
      <c r="B23860" t="s">
        <v>1462</v>
      </c>
      <c r="C23860">
        <f t="shared" si="372"/>
        <v>5.5015519486472535E-2</v>
      </c>
      <c r="D23860" s="5">
        <v>29089863.746800002</v>
      </c>
      <c r="E23860" s="6">
        <v>528757412.787</v>
      </c>
    </row>
    <row r="23861" spans="1:5">
      <c r="A23861" s="2">
        <v>22428</v>
      </c>
      <c r="B23861" t="s">
        <v>1462</v>
      </c>
      <c r="C23861">
        <f t="shared" si="372"/>
        <v>3.2472386757850745E-3</v>
      </c>
      <c r="D23861" s="5">
        <v>1717001.52091</v>
      </c>
      <c r="E23861" s="6">
        <v>528757412.787</v>
      </c>
    </row>
    <row r="23862" spans="1:5">
      <c r="A23862" s="2">
        <v>22428</v>
      </c>
      <c r="B23862" t="s">
        <v>1462</v>
      </c>
      <c r="C23862">
        <f t="shared" si="372"/>
        <v>1.7376241752436934E-3</v>
      </c>
      <c r="D23862" s="5">
        <v>918781.663298</v>
      </c>
      <c r="E23862" s="6">
        <v>528757412.787</v>
      </c>
    </row>
    <row r="23863" spans="1:5">
      <c r="A23863" s="2">
        <v>22428</v>
      </c>
      <c r="B23863" t="s">
        <v>1462</v>
      </c>
      <c r="C23863">
        <f t="shared" si="372"/>
        <v>4.2294612630251202E-3</v>
      </c>
      <c r="D23863" s="5">
        <v>2236358.99492</v>
      </c>
      <c r="E23863" s="6">
        <v>528757412.787</v>
      </c>
    </row>
    <row r="23864" spans="1:5">
      <c r="A23864" s="2">
        <v>22428</v>
      </c>
      <c r="B23864" t="s">
        <v>1494</v>
      </c>
      <c r="C23864">
        <f t="shared" si="372"/>
        <v>1.4116783614049718E-2</v>
      </c>
      <c r="D23864" s="5">
        <v>5994554.9766100002</v>
      </c>
      <c r="E23864" s="6">
        <v>424640282.12800002</v>
      </c>
    </row>
    <row r="23865" spans="1:5">
      <c r="A23865" s="2">
        <v>22428</v>
      </c>
      <c r="B23865" t="s">
        <v>1494</v>
      </c>
      <c r="C23865">
        <f t="shared" si="372"/>
        <v>1.0988270349287073E-2</v>
      </c>
      <c r="D23865" s="5">
        <v>4666062.2212199997</v>
      </c>
      <c r="E23865" s="6">
        <v>424640282.12800002</v>
      </c>
    </row>
    <row r="23866" spans="1:5">
      <c r="A23866" s="2">
        <v>22429</v>
      </c>
      <c r="B23866" t="s">
        <v>1462</v>
      </c>
      <c r="C23866">
        <f t="shared" si="372"/>
        <v>3.8622582748029696E-2</v>
      </c>
      <c r="D23866" s="5">
        <v>20421976.929000001</v>
      </c>
      <c r="E23866" s="6">
        <v>528757412.787</v>
      </c>
    </row>
    <row r="23867" spans="1:5">
      <c r="A23867" s="2">
        <v>22429</v>
      </c>
      <c r="B23867" t="s">
        <v>1462</v>
      </c>
      <c r="C23867">
        <f t="shared" si="372"/>
        <v>2.1939370950385305E-2</v>
      </c>
      <c r="D23867" s="5">
        <v>11600605.0219</v>
      </c>
      <c r="E23867" s="6">
        <v>528757412.787</v>
      </c>
    </row>
    <row r="23868" spans="1:5">
      <c r="A23868" s="2">
        <v>22429</v>
      </c>
      <c r="B23868" t="s">
        <v>1462</v>
      </c>
      <c r="C23868">
        <f t="shared" si="372"/>
        <v>2.0623809299847813E-2</v>
      </c>
      <c r="D23868" s="5">
        <v>10904992.0472</v>
      </c>
      <c r="E23868" s="6">
        <v>528757412.787</v>
      </c>
    </row>
    <row r="23869" spans="1:5">
      <c r="A23869" s="2">
        <v>22429</v>
      </c>
      <c r="B23869" t="s">
        <v>1462</v>
      </c>
      <c r="C23869">
        <f t="shared" si="372"/>
        <v>2.5682817725659838E-2</v>
      </c>
      <c r="D23869" s="5">
        <v>13579980.253699999</v>
      </c>
      <c r="E23869" s="6">
        <v>528757412.787</v>
      </c>
    </row>
    <row r="23870" spans="1:5">
      <c r="A23870" s="2">
        <v>22429</v>
      </c>
      <c r="B23870" t="s">
        <v>1462</v>
      </c>
      <c r="C23870">
        <f t="shared" si="372"/>
        <v>7.6886434794961093E-4</v>
      </c>
      <c r="D23870" s="5">
        <v>406542.723406</v>
      </c>
      <c r="E23870" s="6">
        <v>528757412.787</v>
      </c>
    </row>
    <row r="23871" spans="1:5">
      <c r="A23871" s="2">
        <v>22429</v>
      </c>
      <c r="B23871" t="s">
        <v>1391</v>
      </c>
      <c r="C23871">
        <f t="shared" si="372"/>
        <v>8.7114001931457117E-4</v>
      </c>
      <c r="D23871" s="5">
        <v>200127.57941499999</v>
      </c>
      <c r="E23871" s="6">
        <v>229730668.98300001</v>
      </c>
    </row>
    <row r="23872" spans="1:5">
      <c r="A23872" s="2">
        <v>22430</v>
      </c>
      <c r="B23872" t="s">
        <v>1462</v>
      </c>
      <c r="C23872">
        <f t="shared" si="372"/>
        <v>4.3333788327484114E-2</v>
      </c>
      <c r="D23872" s="5">
        <v>22913061.802299999</v>
      </c>
      <c r="E23872" s="6">
        <v>528757412.787</v>
      </c>
    </row>
    <row r="23873" spans="1:5">
      <c r="A23873" s="2">
        <v>22430</v>
      </c>
      <c r="B23873" t="s">
        <v>1462</v>
      </c>
      <c r="C23873">
        <f t="shared" si="372"/>
        <v>5.8390798902969214E-2</v>
      </c>
      <c r="D23873" s="5">
        <v>30874567.758499999</v>
      </c>
      <c r="E23873" s="6">
        <v>528757412.787</v>
      </c>
    </row>
    <row r="23874" spans="1:5">
      <c r="A23874" s="2">
        <v>22430</v>
      </c>
      <c r="B23874" t="s">
        <v>1462</v>
      </c>
      <c r="C23874">
        <f t="shared" si="372"/>
        <v>2.0621436652638222E-4</v>
      </c>
      <c r="D23874" s="5">
        <v>109037.374924</v>
      </c>
      <c r="E23874" s="6">
        <v>528757412.787</v>
      </c>
    </row>
    <row r="23875" spans="1:5">
      <c r="A23875" s="2">
        <v>22430</v>
      </c>
      <c r="B23875" t="s">
        <v>1462</v>
      </c>
      <c r="C23875">
        <f t="shared" ref="C23875:C23938" si="373">D23875/E23875</f>
        <v>8.9427865516181681E-4</v>
      </c>
      <c r="D23875" s="5">
        <v>472856.46801399998</v>
      </c>
      <c r="E23875" s="6">
        <v>528757412.787</v>
      </c>
    </row>
    <row r="23876" spans="1:5">
      <c r="A23876" s="2">
        <v>22430</v>
      </c>
      <c r="B23876" t="s">
        <v>1462</v>
      </c>
      <c r="C23876">
        <f t="shared" si="373"/>
        <v>1.8468125435555284E-5</v>
      </c>
      <c r="D23876" s="5">
        <v>9765.1582243299999</v>
      </c>
      <c r="E23876" s="6">
        <v>528757412.787</v>
      </c>
    </row>
    <row r="23877" spans="1:5">
      <c r="A23877" s="2">
        <v>22431</v>
      </c>
      <c r="B23877" t="s">
        <v>1462</v>
      </c>
      <c r="C23877">
        <f t="shared" si="373"/>
        <v>4.9740599228052327E-3</v>
      </c>
      <c r="D23877" s="5">
        <v>2630071.05583</v>
      </c>
      <c r="E23877" s="6">
        <v>528757412.787</v>
      </c>
    </row>
    <row r="23878" spans="1:5">
      <c r="A23878" s="2">
        <v>22431</v>
      </c>
      <c r="B23878" t="s">
        <v>1462</v>
      </c>
      <c r="C23878">
        <f t="shared" si="373"/>
        <v>4.4086989153172454E-2</v>
      </c>
      <c r="D23878" s="5">
        <v>23311322.3222</v>
      </c>
      <c r="E23878" s="6">
        <v>528757412.787</v>
      </c>
    </row>
    <row r="23879" spans="1:5">
      <c r="A23879" s="2">
        <v>22431</v>
      </c>
      <c r="B23879" t="s">
        <v>1462</v>
      </c>
      <c r="C23879">
        <f t="shared" si="373"/>
        <v>1.9288571580950045E-3</v>
      </c>
      <c r="D23879" s="5">
        <v>1019897.52055</v>
      </c>
      <c r="E23879" s="6">
        <v>528757412.787</v>
      </c>
    </row>
    <row r="23880" spans="1:5">
      <c r="A23880" s="2">
        <v>22431</v>
      </c>
      <c r="B23880" t="s">
        <v>1462</v>
      </c>
      <c r="C23880">
        <f t="shared" si="373"/>
        <v>1.0755631211852059E-4</v>
      </c>
      <c r="D23880" s="5">
        <v>56871.197324699999</v>
      </c>
      <c r="E23880" s="6">
        <v>528757412.787</v>
      </c>
    </row>
    <row r="23881" spans="1:5">
      <c r="A23881" s="2">
        <v>22431</v>
      </c>
      <c r="B23881" t="s">
        <v>1462</v>
      </c>
      <c r="C23881">
        <f t="shared" si="373"/>
        <v>3.0063934443796854E-3</v>
      </c>
      <c r="D23881" s="5">
        <v>1589652.81947</v>
      </c>
      <c r="E23881" s="6">
        <v>528757412.787</v>
      </c>
    </row>
    <row r="23882" spans="1:5">
      <c r="A23882" s="2">
        <v>22431</v>
      </c>
      <c r="B23882" t="s">
        <v>1462</v>
      </c>
      <c r="C23882">
        <f t="shared" si="373"/>
        <v>2.1113978640706597E-3</v>
      </c>
      <c r="D23882" s="5">
        <v>1116417.2719699999</v>
      </c>
      <c r="E23882" s="6">
        <v>528757412.787</v>
      </c>
    </row>
    <row r="23883" spans="1:5">
      <c r="A23883" s="2">
        <v>22431</v>
      </c>
      <c r="B23883" t="s">
        <v>1462</v>
      </c>
      <c r="C23883">
        <f t="shared" si="373"/>
        <v>1.5070362048484389E-4</v>
      </c>
      <c r="D23883" s="5">
        <v>79685.656465199994</v>
      </c>
      <c r="E23883" s="6">
        <v>528757412.787</v>
      </c>
    </row>
    <row r="23884" spans="1:5">
      <c r="A23884" s="2">
        <v>22431</v>
      </c>
      <c r="B23884" t="s">
        <v>1392</v>
      </c>
      <c r="C23884">
        <f t="shared" si="373"/>
        <v>6.6191983370233801E-6</v>
      </c>
      <c r="D23884" s="5">
        <v>2680.0959083399998</v>
      </c>
      <c r="E23884" s="6">
        <v>404897356.42900002</v>
      </c>
    </row>
    <row r="23885" spans="1:5">
      <c r="A23885" s="2">
        <v>22432</v>
      </c>
      <c r="B23885" t="s">
        <v>1462</v>
      </c>
      <c r="C23885">
        <f t="shared" si="373"/>
        <v>1.1528379647521925E-4</v>
      </c>
      <c r="D23885" s="5">
        <v>60957.161960500001</v>
      </c>
      <c r="E23885" s="6">
        <v>528757412.787</v>
      </c>
    </row>
    <row r="23886" spans="1:5">
      <c r="A23886" s="2">
        <v>22432</v>
      </c>
      <c r="B23886" t="s">
        <v>1462</v>
      </c>
      <c r="C23886">
        <f t="shared" si="373"/>
        <v>1.7480073301919374E-2</v>
      </c>
      <c r="D23886" s="5">
        <v>9242718.3344500009</v>
      </c>
      <c r="E23886" s="6">
        <v>528757412.787</v>
      </c>
    </row>
    <row r="23887" spans="1:5">
      <c r="A23887" s="2">
        <v>22432</v>
      </c>
      <c r="B23887" t="s">
        <v>1462</v>
      </c>
      <c r="C23887">
        <f t="shared" si="373"/>
        <v>1.6735667074259435E-2</v>
      </c>
      <c r="D23887" s="5">
        <v>8849108.0234500002</v>
      </c>
      <c r="E23887" s="6">
        <v>528757412.787</v>
      </c>
    </row>
    <row r="23888" spans="1:5">
      <c r="A23888" s="2">
        <v>22432</v>
      </c>
      <c r="B23888" t="s">
        <v>1462</v>
      </c>
      <c r="C23888">
        <f t="shared" si="373"/>
        <v>5.5260976602838828E-7</v>
      </c>
      <c r="D23888" s="5">
        <v>292.196510166</v>
      </c>
      <c r="E23888" s="6">
        <v>528757412.787</v>
      </c>
    </row>
    <row r="23889" spans="1:5">
      <c r="A23889" s="2">
        <v>22432</v>
      </c>
      <c r="B23889" t="s">
        <v>1464</v>
      </c>
      <c r="C23889">
        <f t="shared" si="373"/>
        <v>7.3441743218965364E-2</v>
      </c>
      <c r="D23889" s="5">
        <v>7262550.9627799997</v>
      </c>
      <c r="E23889" s="6">
        <v>98888597.199100003</v>
      </c>
    </row>
    <row r="23890" spans="1:5">
      <c r="A23890" s="2">
        <v>22432</v>
      </c>
      <c r="B23890" t="s">
        <v>1464</v>
      </c>
      <c r="C23890">
        <f t="shared" si="373"/>
        <v>0.12454036434963288</v>
      </c>
      <c r="D23890" s="5">
        <v>12315621.9252</v>
      </c>
      <c r="E23890" s="6">
        <v>98888597.199100003</v>
      </c>
    </row>
    <row r="23891" spans="1:5">
      <c r="A23891" s="2">
        <v>22432</v>
      </c>
      <c r="B23891" t="s">
        <v>1464</v>
      </c>
      <c r="C23891">
        <f t="shared" si="373"/>
        <v>0.19434056638812253</v>
      </c>
      <c r="D23891" s="5">
        <v>19218065.989</v>
      </c>
      <c r="E23891" s="6">
        <v>98888597.199100003</v>
      </c>
    </row>
    <row r="23892" spans="1:5">
      <c r="A23892" s="2">
        <v>22432</v>
      </c>
      <c r="B23892" t="s">
        <v>1464</v>
      </c>
      <c r="C23892">
        <f t="shared" si="373"/>
        <v>1.0780583441016822E-2</v>
      </c>
      <c r="D23892" s="5">
        <v>1066076.7734699999</v>
      </c>
      <c r="E23892" s="6">
        <v>98888597.199100003</v>
      </c>
    </row>
    <row r="23893" spans="1:5">
      <c r="A23893" s="2">
        <v>22432</v>
      </c>
      <c r="B23893" t="s">
        <v>1392</v>
      </c>
      <c r="C23893">
        <f t="shared" si="373"/>
        <v>1.2659945478623681E-2</v>
      </c>
      <c r="D23893" s="5">
        <v>5125978.4568299996</v>
      </c>
      <c r="E23893" s="6">
        <v>404897356.42900002</v>
      </c>
    </row>
    <row r="23894" spans="1:5">
      <c r="A23894" s="2">
        <v>22432</v>
      </c>
      <c r="B23894" t="s">
        <v>1392</v>
      </c>
      <c r="C23894">
        <f t="shared" si="373"/>
        <v>9.5013873791359232E-4</v>
      </c>
      <c r="D23894" s="5">
        <v>384708.663222</v>
      </c>
      <c r="E23894" s="6">
        <v>404897356.42900002</v>
      </c>
    </row>
    <row r="23895" spans="1:5">
      <c r="A23895" s="2">
        <v>22432</v>
      </c>
      <c r="B23895" t="s">
        <v>1392</v>
      </c>
      <c r="C23895">
        <f t="shared" si="373"/>
        <v>3.7702790387511207E-4</v>
      </c>
      <c r="D23895" s="5">
        <v>152657.60157900001</v>
      </c>
      <c r="E23895" s="6">
        <v>404897356.42900002</v>
      </c>
    </row>
    <row r="23896" spans="1:5">
      <c r="A23896" s="2">
        <v>22432</v>
      </c>
      <c r="B23896" t="s">
        <v>1392</v>
      </c>
      <c r="C23896">
        <f t="shared" si="373"/>
        <v>1.1007400434044387E-5</v>
      </c>
      <c r="D23896" s="5">
        <v>4456.8673368999998</v>
      </c>
      <c r="E23896" s="6">
        <v>404897356.42900002</v>
      </c>
    </row>
    <row r="23897" spans="1:5">
      <c r="A23897" s="2">
        <v>22433</v>
      </c>
      <c r="B23897" t="s">
        <v>1462</v>
      </c>
      <c r="C23897">
        <f t="shared" si="373"/>
        <v>2.1471558566827018E-4</v>
      </c>
      <c r="D23897" s="5">
        <v>113532.457563</v>
      </c>
      <c r="E23897" s="6">
        <v>528757412.787</v>
      </c>
    </row>
    <row r="23898" spans="1:5">
      <c r="A23898" s="2">
        <v>22433</v>
      </c>
      <c r="B23898" t="s">
        <v>1462</v>
      </c>
      <c r="C23898">
        <f t="shared" si="373"/>
        <v>1.9360234634145413E-4</v>
      </c>
      <c r="D23898" s="5">
        <v>102368.67576100001</v>
      </c>
      <c r="E23898" s="6">
        <v>528757412.787</v>
      </c>
    </row>
    <row r="23899" spans="1:5">
      <c r="A23899" s="2">
        <v>22433</v>
      </c>
      <c r="B23899" t="s">
        <v>1495</v>
      </c>
      <c r="C23899">
        <f t="shared" si="373"/>
        <v>5.4478965947565849E-2</v>
      </c>
      <c r="D23899" s="5">
        <v>29768580.563900001</v>
      </c>
      <c r="E23899" s="6">
        <v>546423377.28199995</v>
      </c>
    </row>
    <row r="23900" spans="1:5">
      <c r="A23900" s="2">
        <v>22433</v>
      </c>
      <c r="B23900" t="s">
        <v>1495</v>
      </c>
      <c r="C23900">
        <f t="shared" si="373"/>
        <v>2.7862575191293024E-5</v>
      </c>
      <c r="D23900" s="5">
        <v>15224.762435799999</v>
      </c>
      <c r="E23900" s="6">
        <v>546423377.28199995</v>
      </c>
    </row>
    <row r="23901" spans="1:5">
      <c r="A23901" s="2">
        <v>22433</v>
      </c>
      <c r="B23901" t="s">
        <v>1464</v>
      </c>
      <c r="C23901">
        <f t="shared" si="373"/>
        <v>0.13843087056274458</v>
      </c>
      <c r="D23901" s="5">
        <v>13689234.598999999</v>
      </c>
      <c r="E23901" s="6">
        <v>98888597.199100003</v>
      </c>
    </row>
    <row r="23902" spans="1:5">
      <c r="A23902" s="2">
        <v>22433</v>
      </c>
      <c r="B23902" t="s">
        <v>1464</v>
      </c>
      <c r="C23902">
        <f t="shared" si="373"/>
        <v>7.0959639976204081E-2</v>
      </c>
      <c r="D23902" s="5">
        <v>7017099.2549999999</v>
      </c>
      <c r="E23902" s="6">
        <v>98888597.199100003</v>
      </c>
    </row>
    <row r="23903" spans="1:5">
      <c r="A23903" s="2">
        <v>22433</v>
      </c>
      <c r="B23903" t="s">
        <v>1464</v>
      </c>
      <c r="C23903">
        <f t="shared" si="373"/>
        <v>0.12747072206536189</v>
      </c>
      <c r="D23903" s="5">
        <v>12605400.889</v>
      </c>
      <c r="E23903" s="6">
        <v>98888597.199100003</v>
      </c>
    </row>
    <row r="23904" spans="1:5">
      <c r="A23904" s="2">
        <v>22433</v>
      </c>
      <c r="B23904" t="s">
        <v>1464</v>
      </c>
      <c r="C23904">
        <f t="shared" si="373"/>
        <v>3.3940821126751168E-2</v>
      </c>
      <c r="D23904" s="5">
        <v>3356360.1890099999</v>
      </c>
      <c r="E23904" s="6">
        <v>98888597.199100003</v>
      </c>
    </row>
    <row r="23905" spans="1:5">
      <c r="A23905" s="2">
        <v>22433</v>
      </c>
      <c r="B23905" t="s">
        <v>1392</v>
      </c>
      <c r="C23905">
        <f t="shared" si="373"/>
        <v>1.3854863530885254E-4</v>
      </c>
      <c r="D23905" s="5">
        <v>56097.976173399999</v>
      </c>
      <c r="E23905" s="6">
        <v>404897356.42900002</v>
      </c>
    </row>
    <row r="23906" spans="1:5">
      <c r="A23906" s="2">
        <v>22433</v>
      </c>
      <c r="B23906" t="s">
        <v>1392</v>
      </c>
      <c r="C23906">
        <f t="shared" si="373"/>
        <v>7.2441231984292608E-3</v>
      </c>
      <c r="D23906" s="5">
        <v>2933126.3326900001</v>
      </c>
      <c r="E23906" s="6">
        <v>404897356.42900002</v>
      </c>
    </row>
    <row r="23907" spans="1:5">
      <c r="A23907" s="2">
        <v>22433</v>
      </c>
      <c r="B23907" t="s">
        <v>1392</v>
      </c>
      <c r="C23907">
        <f t="shared" si="373"/>
        <v>4.409422982372741E-3</v>
      </c>
      <c r="D23907" s="5">
        <v>1785363.70894</v>
      </c>
      <c r="E23907" s="6">
        <v>404897356.42900002</v>
      </c>
    </row>
    <row r="23908" spans="1:5">
      <c r="A23908" s="2">
        <v>22433</v>
      </c>
      <c r="B23908" t="s">
        <v>1392</v>
      </c>
      <c r="C23908">
        <f t="shared" si="373"/>
        <v>5.5215439448590953E-5</v>
      </c>
      <c r="D23908" s="5">
        <v>22356.585466799999</v>
      </c>
      <c r="E23908" s="6">
        <v>404897356.42900002</v>
      </c>
    </row>
    <row r="23909" spans="1:5">
      <c r="A23909" s="2">
        <v>22434</v>
      </c>
      <c r="B23909" t="s">
        <v>1495</v>
      </c>
      <c r="C23909">
        <f t="shared" si="373"/>
        <v>3.3529191471514896E-2</v>
      </c>
      <c r="D23909" s="5">
        <v>18321134.0414</v>
      </c>
      <c r="E23909" s="6">
        <v>546423377.28199995</v>
      </c>
    </row>
    <row r="23910" spans="1:5">
      <c r="A23910" s="2">
        <v>22434</v>
      </c>
      <c r="B23910" t="s">
        <v>1495</v>
      </c>
      <c r="C23910">
        <f t="shared" si="373"/>
        <v>6.248644470673667E-3</v>
      </c>
      <c r="D23910" s="5">
        <v>3414405.4150999999</v>
      </c>
      <c r="E23910" s="6">
        <v>546423377.28199995</v>
      </c>
    </row>
    <row r="23911" spans="1:5">
      <c r="A23911" s="2">
        <v>22434</v>
      </c>
      <c r="B23911" t="s">
        <v>1495</v>
      </c>
      <c r="C23911">
        <f t="shared" si="373"/>
        <v>1.547868923392531E-4</v>
      </c>
      <c r="D23911" s="5">
        <v>84579.176470999999</v>
      </c>
      <c r="E23911" s="6">
        <v>546423377.28199995</v>
      </c>
    </row>
    <row r="23912" spans="1:5">
      <c r="A23912" s="2">
        <v>22434</v>
      </c>
      <c r="B23912" t="s">
        <v>1496</v>
      </c>
      <c r="C23912">
        <f t="shared" si="373"/>
        <v>1.1321147088320251E-2</v>
      </c>
      <c r="D23912" s="5">
        <v>2904453.7083700001</v>
      </c>
      <c r="E23912" s="6">
        <v>256551185.64500001</v>
      </c>
    </row>
    <row r="23913" spans="1:5">
      <c r="A23913" s="2">
        <v>22434</v>
      </c>
      <c r="B23913" t="s">
        <v>1392</v>
      </c>
      <c r="C23913">
        <f t="shared" si="373"/>
        <v>1.0764938597677189E-2</v>
      </c>
      <c r="D23913" s="5">
        <v>4358695.1803200003</v>
      </c>
      <c r="E23913" s="6">
        <v>404897356.42900002</v>
      </c>
    </row>
    <row r="23914" spans="1:5">
      <c r="A23914" s="2">
        <v>22434</v>
      </c>
      <c r="B23914" t="s">
        <v>1392</v>
      </c>
      <c r="C23914">
        <f t="shared" si="373"/>
        <v>1.2534659314378509E-3</v>
      </c>
      <c r="D23914" s="5">
        <v>507525.042013</v>
      </c>
      <c r="E23914" s="6">
        <v>404897356.42900002</v>
      </c>
    </row>
    <row r="23915" spans="1:5">
      <c r="A23915" s="2">
        <v>22435</v>
      </c>
      <c r="B23915" t="s">
        <v>1428</v>
      </c>
      <c r="C23915">
        <f t="shared" si="373"/>
        <v>3.0676106208907754E-2</v>
      </c>
      <c r="D23915" s="5">
        <v>7495330.0758600002</v>
      </c>
      <c r="E23915" s="6">
        <v>244337727.377</v>
      </c>
    </row>
    <row r="23916" spans="1:5">
      <c r="A23916" s="2">
        <v>22435</v>
      </c>
      <c r="B23916" t="s">
        <v>1428</v>
      </c>
      <c r="C23916">
        <f t="shared" si="373"/>
        <v>1.2326572973943079E-5</v>
      </c>
      <c r="D23916" s="5">
        <v>3011.8468268000001</v>
      </c>
      <c r="E23916" s="6">
        <v>244337727.377</v>
      </c>
    </row>
    <row r="23917" spans="1:5">
      <c r="A23917" s="2">
        <v>22435</v>
      </c>
      <c r="B23917" t="s">
        <v>1428</v>
      </c>
      <c r="C23917">
        <f t="shared" si="373"/>
        <v>5.8187726302959459E-4</v>
      </c>
      <c r="D23917" s="5">
        <v>142174.568061</v>
      </c>
      <c r="E23917" s="6">
        <v>244337727.377</v>
      </c>
    </row>
    <row r="23918" spans="1:5">
      <c r="A23918" s="2">
        <v>22435</v>
      </c>
      <c r="B23918" t="s">
        <v>1428</v>
      </c>
      <c r="C23918">
        <f t="shared" si="373"/>
        <v>2.0055127420372612E-3</v>
      </c>
      <c r="D23918" s="5">
        <v>490022.42561500001</v>
      </c>
      <c r="E23918" s="6">
        <v>244337727.377</v>
      </c>
    </row>
    <row r="23919" spans="1:5">
      <c r="A23919" s="2">
        <v>22435</v>
      </c>
      <c r="B23919" t="s">
        <v>1428</v>
      </c>
      <c r="C23919">
        <f t="shared" si="373"/>
        <v>2.9344258954889985E-3</v>
      </c>
      <c r="D23919" s="5">
        <v>716990.95446000004</v>
      </c>
      <c r="E23919" s="6">
        <v>244337727.377</v>
      </c>
    </row>
    <row r="23920" spans="1:5">
      <c r="A23920" s="2">
        <v>22435</v>
      </c>
      <c r="B23920" t="s">
        <v>1496</v>
      </c>
      <c r="C23920">
        <f t="shared" si="373"/>
        <v>2.0093124547368335E-2</v>
      </c>
      <c r="D23920" s="5">
        <v>5154914.9259400005</v>
      </c>
      <c r="E23920" s="6">
        <v>256551185.64500001</v>
      </c>
    </row>
    <row r="23921" spans="1:5">
      <c r="A23921" s="2">
        <v>22435</v>
      </c>
      <c r="B23921" t="s">
        <v>1496</v>
      </c>
      <c r="C23921">
        <f t="shared" si="373"/>
        <v>4.3642413534167237E-4</v>
      </c>
      <c r="D23921" s="5">
        <v>111965.12936599999</v>
      </c>
      <c r="E23921" s="6">
        <v>256551185.64500001</v>
      </c>
    </row>
    <row r="23922" spans="1:5">
      <c r="A23922" s="2">
        <v>22435</v>
      </c>
      <c r="B23922" t="s">
        <v>1496</v>
      </c>
      <c r="C23922">
        <f t="shared" si="373"/>
        <v>4.3401238329911435E-3</v>
      </c>
      <c r="D23922" s="5">
        <v>1113463.9151999999</v>
      </c>
      <c r="E23922" s="6">
        <v>256551185.64500001</v>
      </c>
    </row>
    <row r="23923" spans="1:5">
      <c r="A23923" s="2">
        <v>22435</v>
      </c>
      <c r="B23923" t="s">
        <v>1392</v>
      </c>
      <c r="C23923">
        <f t="shared" si="373"/>
        <v>4.2215880037728346E-3</v>
      </c>
      <c r="D23923" s="5">
        <v>1709309.8226600001</v>
      </c>
      <c r="E23923" s="6">
        <v>404897356.42900002</v>
      </c>
    </row>
    <row r="23924" spans="1:5">
      <c r="A23924" s="2">
        <v>22435</v>
      </c>
      <c r="B23924" t="s">
        <v>1392</v>
      </c>
      <c r="C23924">
        <f t="shared" si="373"/>
        <v>6.9320054510214424E-4</v>
      </c>
      <c r="D23924" s="5">
        <v>280675.068187</v>
      </c>
      <c r="E23924" s="6">
        <v>404897356.42900002</v>
      </c>
    </row>
    <row r="23925" spans="1:5">
      <c r="A23925" s="2">
        <v>22435</v>
      </c>
      <c r="B23925" t="s">
        <v>1392</v>
      </c>
      <c r="C23925">
        <f t="shared" si="373"/>
        <v>1.0122557844456318E-4</v>
      </c>
      <c r="D23925" s="5">
        <v>40985.969115200001</v>
      </c>
      <c r="E23925" s="6">
        <v>404897356.42900002</v>
      </c>
    </row>
    <row r="23926" spans="1:5">
      <c r="A23926" s="2">
        <v>22436</v>
      </c>
      <c r="B23926" t="s">
        <v>1428</v>
      </c>
      <c r="C23926">
        <f t="shared" si="373"/>
        <v>0.14376654032023478</v>
      </c>
      <c r="D23926" s="5">
        <v>35127589.734700002</v>
      </c>
      <c r="E23926" s="6">
        <v>244337727.377</v>
      </c>
    </row>
    <row r="23927" spans="1:5">
      <c r="A23927" s="2">
        <v>22436</v>
      </c>
      <c r="B23927" t="s">
        <v>1428</v>
      </c>
      <c r="C23927">
        <f t="shared" si="373"/>
        <v>6.9186256914049058E-3</v>
      </c>
      <c r="D23927" s="5">
        <v>1690481.27801</v>
      </c>
      <c r="E23927" s="6">
        <v>244337727.377</v>
      </c>
    </row>
    <row r="23928" spans="1:5">
      <c r="A23928" s="2">
        <v>22436</v>
      </c>
      <c r="B23928" t="s">
        <v>1428</v>
      </c>
      <c r="C23928">
        <f t="shared" si="373"/>
        <v>1.8803144210149808E-3</v>
      </c>
      <c r="D23928" s="5">
        <v>459431.752385</v>
      </c>
      <c r="E23928" s="6">
        <v>244337727.377</v>
      </c>
    </row>
    <row r="23929" spans="1:5">
      <c r="A23929" s="2">
        <v>22436</v>
      </c>
      <c r="B23929" t="s">
        <v>1428</v>
      </c>
      <c r="C23929">
        <f t="shared" si="373"/>
        <v>5.4367861600854283E-3</v>
      </c>
      <c r="D23929" s="5">
        <v>1328411.97459</v>
      </c>
      <c r="E23929" s="6">
        <v>244337727.377</v>
      </c>
    </row>
    <row r="23930" spans="1:5">
      <c r="A23930" s="2">
        <v>22436</v>
      </c>
      <c r="B23930" t="s">
        <v>1428</v>
      </c>
      <c r="C23930">
        <f t="shared" si="373"/>
        <v>2.9790928102228029E-3</v>
      </c>
      <c r="D23930" s="5">
        <v>727904.76689500001</v>
      </c>
      <c r="E23930" s="6">
        <v>244337727.377</v>
      </c>
    </row>
    <row r="23931" spans="1:5">
      <c r="A23931" s="2">
        <v>22436</v>
      </c>
      <c r="B23931" t="s">
        <v>1496</v>
      </c>
      <c r="C23931">
        <f t="shared" si="373"/>
        <v>1.0765820445171772E-6</v>
      </c>
      <c r="D23931" s="5">
        <v>276.19839996500002</v>
      </c>
      <c r="E23931" s="6">
        <v>256551185.64500001</v>
      </c>
    </row>
    <row r="23932" spans="1:5">
      <c r="A23932" s="2">
        <v>22436</v>
      </c>
      <c r="B23932" t="s">
        <v>1496</v>
      </c>
      <c r="C23932">
        <f t="shared" si="373"/>
        <v>1.3374833696103304E-4</v>
      </c>
      <c r="D23932" s="5">
        <v>34313.294425400003</v>
      </c>
      <c r="E23932" s="6">
        <v>256551185.64500001</v>
      </c>
    </row>
    <row r="23933" spans="1:5">
      <c r="A23933" s="2">
        <v>22437</v>
      </c>
      <c r="B23933" t="s">
        <v>1429</v>
      </c>
      <c r="C23933">
        <f t="shared" si="373"/>
        <v>7.9824185294384981E-2</v>
      </c>
      <c r="D23933" s="5">
        <v>17760256.944600001</v>
      </c>
      <c r="E23933" s="6">
        <v>222492179.27000001</v>
      </c>
    </row>
    <row r="23934" spans="1:5">
      <c r="A23934" s="2">
        <v>22437</v>
      </c>
      <c r="B23934" t="s">
        <v>1429</v>
      </c>
      <c r="C23934">
        <f t="shared" si="373"/>
        <v>1.2796489760860078E-2</v>
      </c>
      <c r="D23934" s="5">
        <v>2847118.8939</v>
      </c>
      <c r="E23934" s="6">
        <v>222492179.27000001</v>
      </c>
    </row>
    <row r="23935" spans="1:5">
      <c r="A23935" s="2">
        <v>22437</v>
      </c>
      <c r="B23935" t="s">
        <v>1428</v>
      </c>
      <c r="C23935">
        <f t="shared" si="373"/>
        <v>7.849052320810479E-2</v>
      </c>
      <c r="D23935" s="5">
        <v>19178196.061299998</v>
      </c>
      <c r="E23935" s="6">
        <v>244337727.377</v>
      </c>
    </row>
    <row r="23936" spans="1:5">
      <c r="A23936" s="2">
        <v>22437</v>
      </c>
      <c r="B23936" t="s">
        <v>1428</v>
      </c>
      <c r="C23936">
        <f t="shared" si="373"/>
        <v>1.4261747385221936E-3</v>
      </c>
      <c r="D23936" s="5">
        <v>348468.29445300001</v>
      </c>
      <c r="E23936" s="6">
        <v>244337727.377</v>
      </c>
    </row>
    <row r="23937" spans="1:5">
      <c r="A23937" s="2">
        <v>22437</v>
      </c>
      <c r="B23937" t="s">
        <v>1497</v>
      </c>
      <c r="C23937">
        <f t="shared" si="373"/>
        <v>1.5015608021981663E-2</v>
      </c>
      <c r="D23937" s="5">
        <v>6912526.3794799997</v>
      </c>
      <c r="E23937" s="6">
        <v>460356075.449</v>
      </c>
    </row>
    <row r="23938" spans="1:5">
      <c r="A23938" s="2">
        <v>22438</v>
      </c>
      <c r="B23938" t="s">
        <v>1430</v>
      </c>
      <c r="C23938">
        <f t="shared" si="373"/>
        <v>9.3825001844731554E-2</v>
      </c>
      <c r="D23938" s="5">
        <v>26810872.256499998</v>
      </c>
      <c r="E23938" s="6">
        <v>285754028.55699998</v>
      </c>
    </row>
    <row r="23939" spans="1:5">
      <c r="A23939" s="2">
        <v>22438</v>
      </c>
      <c r="B23939" t="s">
        <v>1430</v>
      </c>
      <c r="C23939">
        <f t="shared" ref="C23939:C24002" si="374">D23939/E23939</f>
        <v>1.2215078882164353E-5</v>
      </c>
      <c r="D23939" s="5">
        <v>3490.50799972</v>
      </c>
      <c r="E23939" s="6">
        <v>285754028.55699998</v>
      </c>
    </row>
    <row r="23940" spans="1:5">
      <c r="A23940" s="2">
        <v>22438</v>
      </c>
      <c r="B23940" t="s">
        <v>1429</v>
      </c>
      <c r="C23940">
        <f t="shared" si="374"/>
        <v>4.2612117763046076E-2</v>
      </c>
      <c r="D23940" s="5">
        <v>9480862.94441</v>
      </c>
      <c r="E23940" s="6">
        <v>222492179.27000001</v>
      </c>
    </row>
    <row r="23941" spans="1:5">
      <c r="A23941" s="2">
        <v>22438</v>
      </c>
      <c r="B23941" t="s">
        <v>1429</v>
      </c>
      <c r="C23941">
        <f t="shared" si="374"/>
        <v>0.13759644371027063</v>
      </c>
      <c r="D23941" s="5">
        <v>30614132.620900001</v>
      </c>
      <c r="E23941" s="6">
        <v>222492179.27000001</v>
      </c>
    </row>
    <row r="23942" spans="1:5">
      <c r="A23942" s="2">
        <v>22438</v>
      </c>
      <c r="B23942" t="s">
        <v>1497</v>
      </c>
      <c r="C23942">
        <f t="shared" si="374"/>
        <v>9.4770651199830424E-3</v>
      </c>
      <c r="D23942" s="5">
        <v>4362824.5054099998</v>
      </c>
      <c r="E23942" s="6">
        <v>460356075.449</v>
      </c>
    </row>
    <row r="23943" spans="1:5">
      <c r="A23943" s="2">
        <v>22438</v>
      </c>
      <c r="B23943" t="s">
        <v>1497</v>
      </c>
      <c r="C23943">
        <f t="shared" si="374"/>
        <v>8.7755927097513797E-3</v>
      </c>
      <c r="D23943" s="5">
        <v>4039897.4196000001</v>
      </c>
      <c r="E23943" s="6">
        <v>460356075.449</v>
      </c>
    </row>
    <row r="23944" spans="1:5">
      <c r="A23944" s="2">
        <v>22439</v>
      </c>
      <c r="B23944" t="s">
        <v>1430</v>
      </c>
      <c r="C23944">
        <f t="shared" si="374"/>
        <v>2.8362587950788359E-2</v>
      </c>
      <c r="D23944" s="5">
        <v>8104723.76724</v>
      </c>
      <c r="E23944" s="6">
        <v>285754028.55699998</v>
      </c>
    </row>
    <row r="23945" spans="1:5">
      <c r="A23945" s="2">
        <v>22439</v>
      </c>
      <c r="B23945" t="s">
        <v>1430</v>
      </c>
      <c r="C23945">
        <f t="shared" si="374"/>
        <v>3.8761214759884345E-2</v>
      </c>
      <c r="D23945" s="5">
        <v>11076173.269400001</v>
      </c>
      <c r="E23945" s="6">
        <v>285754028.55699998</v>
      </c>
    </row>
    <row r="23946" spans="1:5">
      <c r="A23946" s="2">
        <v>22439</v>
      </c>
      <c r="B23946" t="s">
        <v>1430</v>
      </c>
      <c r="C23946">
        <f t="shared" si="374"/>
        <v>1.0357285482012497E-2</v>
      </c>
      <c r="D23946" s="5">
        <v>2959636.0514000002</v>
      </c>
      <c r="E23946" s="6">
        <v>285754028.55699998</v>
      </c>
    </row>
    <row r="23947" spans="1:5">
      <c r="A23947" s="2">
        <v>22439</v>
      </c>
      <c r="B23947" t="s">
        <v>1430</v>
      </c>
      <c r="C23947">
        <f t="shared" si="374"/>
        <v>7.0374179708506445E-3</v>
      </c>
      <c r="D23947" s="5">
        <v>2010970.53581</v>
      </c>
      <c r="E23947" s="6">
        <v>285754028.55699998</v>
      </c>
    </row>
    <row r="23948" spans="1:5">
      <c r="A23948" s="2">
        <v>22439</v>
      </c>
      <c r="B23948" t="s">
        <v>1430</v>
      </c>
      <c r="C23948">
        <f t="shared" si="374"/>
        <v>6.7863961116585818E-3</v>
      </c>
      <c r="D23948" s="5">
        <v>1939240.02829</v>
      </c>
      <c r="E23948" s="6">
        <v>285754028.55699998</v>
      </c>
    </row>
    <row r="23949" spans="1:5">
      <c r="A23949" s="2">
        <v>22439</v>
      </c>
      <c r="B23949" t="s">
        <v>1430</v>
      </c>
      <c r="C23949">
        <f t="shared" si="374"/>
        <v>7.9315942633085192E-3</v>
      </c>
      <c r="D23949" s="5">
        <v>2266485.0136199999</v>
      </c>
      <c r="E23949" s="6">
        <v>285754028.55699998</v>
      </c>
    </row>
    <row r="23950" spans="1:5">
      <c r="A23950" s="2">
        <v>22439</v>
      </c>
      <c r="B23950" t="s">
        <v>1430</v>
      </c>
      <c r="C23950">
        <f t="shared" si="374"/>
        <v>2.5694777690020907E-2</v>
      </c>
      <c r="D23950" s="5">
        <v>7342386.2378000002</v>
      </c>
      <c r="E23950" s="6">
        <v>285754028.55699998</v>
      </c>
    </row>
    <row r="23951" spans="1:5">
      <c r="A23951" s="2">
        <v>22439</v>
      </c>
      <c r="B23951" t="s">
        <v>1429</v>
      </c>
      <c r="C23951">
        <f t="shared" si="374"/>
        <v>1.8122604753387293E-3</v>
      </c>
      <c r="D23951" s="5">
        <v>403213.78256299999</v>
      </c>
      <c r="E23951" s="6">
        <v>222492179.27000001</v>
      </c>
    </row>
    <row r="23952" spans="1:5">
      <c r="A23952" s="2">
        <v>22439</v>
      </c>
      <c r="B23952" t="s">
        <v>1429</v>
      </c>
      <c r="C23952">
        <f t="shared" si="374"/>
        <v>5.0907590266599662E-3</v>
      </c>
      <c r="D23952" s="5">
        <v>1132654.0699799999</v>
      </c>
      <c r="E23952" s="6">
        <v>222492179.27000001</v>
      </c>
    </row>
    <row r="23953" spans="1:5">
      <c r="A23953" s="2">
        <v>22439</v>
      </c>
      <c r="B23953" t="s">
        <v>1429</v>
      </c>
      <c r="C23953">
        <f t="shared" si="374"/>
        <v>1.0204575182819189E-2</v>
      </c>
      <c r="D23953" s="5">
        <v>2270438.1709500002</v>
      </c>
      <c r="E23953" s="6">
        <v>222492179.27000001</v>
      </c>
    </row>
    <row r="23954" spans="1:5">
      <c r="A23954" s="2">
        <v>22439</v>
      </c>
      <c r="B23954" t="s">
        <v>1429</v>
      </c>
      <c r="C23954">
        <f t="shared" si="374"/>
        <v>4.5936667028628899E-4</v>
      </c>
      <c r="D23954" s="5">
        <v>102205.49155599999</v>
      </c>
      <c r="E23954" s="6">
        <v>222492179.27000001</v>
      </c>
    </row>
    <row r="23955" spans="1:5">
      <c r="A23955" s="2">
        <v>22440</v>
      </c>
      <c r="B23955" t="s">
        <v>1430</v>
      </c>
      <c r="C23955">
        <f t="shared" si="374"/>
        <v>1.0283078659322783E-2</v>
      </c>
      <c r="D23955" s="5">
        <v>2938431.1528699999</v>
      </c>
      <c r="E23955" s="6">
        <v>285754028.55699998</v>
      </c>
    </row>
    <row r="23956" spans="1:5">
      <c r="A23956" s="2">
        <v>22440</v>
      </c>
      <c r="B23956" t="s">
        <v>1430</v>
      </c>
      <c r="C23956">
        <f t="shared" si="374"/>
        <v>3.1193579194114376E-2</v>
      </c>
      <c r="D23956" s="5">
        <v>8913690.91983</v>
      </c>
      <c r="E23956" s="6">
        <v>285754028.55699998</v>
      </c>
    </row>
    <row r="23957" spans="1:5">
      <c r="A23957" s="2">
        <v>22440</v>
      </c>
      <c r="B23957" t="s">
        <v>1430</v>
      </c>
      <c r="C23957">
        <f t="shared" si="374"/>
        <v>1.922371250501635E-5</v>
      </c>
      <c r="D23957" s="5">
        <v>5493.2532921299999</v>
      </c>
      <c r="E23957" s="6">
        <v>285754028.55699998</v>
      </c>
    </row>
    <row r="23958" spans="1:5">
      <c r="A23958" s="2">
        <v>22440</v>
      </c>
      <c r="B23958" t="s">
        <v>1430</v>
      </c>
      <c r="C23958">
        <f t="shared" si="374"/>
        <v>6.8512553738484874E-2</v>
      </c>
      <c r="D23958" s="5">
        <v>19577738.237500001</v>
      </c>
      <c r="E23958" s="6">
        <v>285754028.55699998</v>
      </c>
    </row>
    <row r="23959" spans="1:5">
      <c r="A23959" s="2">
        <v>22440</v>
      </c>
      <c r="B23959" t="s">
        <v>1430</v>
      </c>
      <c r="C23959">
        <f t="shared" si="374"/>
        <v>1.8667226205862461E-2</v>
      </c>
      <c r="D23959" s="5">
        <v>5334235.0903099999</v>
      </c>
      <c r="E23959" s="6">
        <v>285754028.55699998</v>
      </c>
    </row>
    <row r="23960" spans="1:5">
      <c r="A23960" s="2">
        <v>22440</v>
      </c>
      <c r="B23960" t="s">
        <v>1430</v>
      </c>
      <c r="C23960">
        <f t="shared" si="374"/>
        <v>2.2514312187926632E-3</v>
      </c>
      <c r="D23960" s="5">
        <v>643355.54078899999</v>
      </c>
      <c r="E23960" s="6">
        <v>285754028.55699998</v>
      </c>
    </row>
    <row r="23961" spans="1:5">
      <c r="A23961" s="2">
        <v>22440</v>
      </c>
      <c r="B23961" t="s">
        <v>1498</v>
      </c>
      <c r="C23961">
        <f t="shared" si="374"/>
        <v>3.0659309986782384E-2</v>
      </c>
      <c r="D23961" s="5">
        <v>8352906.9736900004</v>
      </c>
      <c r="E23961" s="6">
        <v>272442758.08200002</v>
      </c>
    </row>
    <row r="23962" spans="1:5">
      <c r="A23962" s="2">
        <v>22440</v>
      </c>
      <c r="B23962" t="s">
        <v>1498</v>
      </c>
      <c r="C23962">
        <f t="shared" si="374"/>
        <v>8.8483449841762188E-4</v>
      </c>
      <c r="D23962" s="5">
        <v>241066.75119499999</v>
      </c>
      <c r="E23962" s="6">
        <v>272442758.08200002</v>
      </c>
    </row>
    <row r="23963" spans="1:5">
      <c r="A23963" s="2">
        <v>22440</v>
      </c>
      <c r="B23963" t="s">
        <v>1498</v>
      </c>
      <c r="C23963">
        <f t="shared" si="374"/>
        <v>5.4180619482119569E-3</v>
      </c>
      <c r="D23963" s="5">
        <v>1476111.7406299999</v>
      </c>
      <c r="E23963" s="6">
        <v>272442758.08200002</v>
      </c>
    </row>
    <row r="23964" spans="1:5">
      <c r="A23964" s="2">
        <v>22440</v>
      </c>
      <c r="B23964" t="s">
        <v>1498</v>
      </c>
      <c r="C23964">
        <f t="shared" si="374"/>
        <v>6.7525926645342778E-4</v>
      </c>
      <c r="D23964" s="5">
        <v>183969.496973</v>
      </c>
      <c r="E23964" s="6">
        <v>272442758.08200002</v>
      </c>
    </row>
    <row r="23965" spans="1:5">
      <c r="A23965" s="2">
        <v>22440</v>
      </c>
      <c r="B23965" t="s">
        <v>1498</v>
      </c>
      <c r="C23965">
        <f t="shared" si="374"/>
        <v>3.1363165721653057E-3</v>
      </c>
      <c r="D23965" s="5">
        <v>854466.73713899998</v>
      </c>
      <c r="E23965" s="6">
        <v>272442758.08200002</v>
      </c>
    </row>
    <row r="23966" spans="1:5">
      <c r="A23966" s="2">
        <v>22441</v>
      </c>
      <c r="B23966" t="s">
        <v>1430</v>
      </c>
      <c r="C23966">
        <f t="shared" si="374"/>
        <v>8.5494419376582198E-2</v>
      </c>
      <c r="D23966" s="5">
        <v>24430374.756000001</v>
      </c>
      <c r="E23966" s="6">
        <v>285754028.55699998</v>
      </c>
    </row>
    <row r="23967" spans="1:5">
      <c r="A23967" s="2">
        <v>22441</v>
      </c>
      <c r="B23967" t="s">
        <v>1430</v>
      </c>
      <c r="C23967">
        <f t="shared" si="374"/>
        <v>7.7931506803439188E-3</v>
      </c>
      <c r="D23967" s="5">
        <v>2226924.20206</v>
      </c>
      <c r="E23967" s="6">
        <v>285754028.55699998</v>
      </c>
    </row>
    <row r="23968" spans="1:5">
      <c r="A23968" s="2">
        <v>22441</v>
      </c>
      <c r="B23968" t="s">
        <v>1430</v>
      </c>
      <c r="C23968">
        <f t="shared" si="374"/>
        <v>6.1557829684599549E-3</v>
      </c>
      <c r="D23968" s="5">
        <v>1759039.7821599999</v>
      </c>
      <c r="E23968" s="6">
        <v>285754028.55699998</v>
      </c>
    </row>
    <row r="23969" spans="1:5">
      <c r="A23969" s="2">
        <v>22441</v>
      </c>
      <c r="B23969" t="s">
        <v>1430</v>
      </c>
      <c r="C23969">
        <f t="shared" si="374"/>
        <v>3.5520129417441803E-3</v>
      </c>
      <c r="D23969" s="5">
        <v>1015002.0075900001</v>
      </c>
      <c r="E23969" s="6">
        <v>285754028.55699998</v>
      </c>
    </row>
    <row r="23970" spans="1:5">
      <c r="A23970" s="2">
        <v>22441</v>
      </c>
      <c r="B23970" t="s">
        <v>1430</v>
      </c>
      <c r="C23970">
        <f t="shared" si="374"/>
        <v>1.5061781507977863E-2</v>
      </c>
      <c r="D23970" s="5">
        <v>4303964.7431500005</v>
      </c>
      <c r="E23970" s="6">
        <v>285754028.55699998</v>
      </c>
    </row>
    <row r="23971" spans="1:5">
      <c r="A23971" s="2">
        <v>22441</v>
      </c>
      <c r="B23971" t="s">
        <v>1430</v>
      </c>
      <c r="C23971">
        <f t="shared" si="374"/>
        <v>3.6302606898613687E-3</v>
      </c>
      <c r="D23971" s="5">
        <v>1037361.61684</v>
      </c>
      <c r="E23971" s="6">
        <v>285754028.55699998</v>
      </c>
    </row>
    <row r="23972" spans="1:5">
      <c r="A23972" s="2">
        <v>22441</v>
      </c>
      <c r="B23972" t="s">
        <v>1430</v>
      </c>
      <c r="C23972">
        <f t="shared" si="374"/>
        <v>1.7124546097042691E-2</v>
      </c>
      <c r="D23972" s="5">
        <v>4893408.0344399996</v>
      </c>
      <c r="E23972" s="6">
        <v>285754028.55699998</v>
      </c>
    </row>
    <row r="23973" spans="1:5">
      <c r="A23973" s="2">
        <v>22441</v>
      </c>
      <c r="B23973" t="s">
        <v>1498</v>
      </c>
      <c r="C23973">
        <f t="shared" si="374"/>
        <v>1.1372323624316965E-2</v>
      </c>
      <c r="D23973" s="5">
        <v>3098307.2140100002</v>
      </c>
      <c r="E23973" s="6">
        <v>272442758.08200002</v>
      </c>
    </row>
    <row r="23974" spans="1:5">
      <c r="A23974" s="2">
        <v>22442</v>
      </c>
      <c r="B23974" t="s">
        <v>1430</v>
      </c>
      <c r="C23974">
        <f t="shared" si="374"/>
        <v>8.1929463957950893E-2</v>
      </c>
      <c r="D23974" s="5">
        <v>23411674.383499999</v>
      </c>
      <c r="E23974" s="6">
        <v>285754028.55699998</v>
      </c>
    </row>
    <row r="23975" spans="1:5">
      <c r="A23975" s="2">
        <v>22442</v>
      </c>
      <c r="B23975" t="s">
        <v>1498</v>
      </c>
      <c r="C23975">
        <f t="shared" si="374"/>
        <v>2.9295689619754005E-2</v>
      </c>
      <c r="D23975" s="5">
        <v>7981398.4799199998</v>
      </c>
      <c r="E23975" s="6">
        <v>272442758.08200002</v>
      </c>
    </row>
    <row r="23976" spans="1:5">
      <c r="A23976" s="2">
        <v>22442</v>
      </c>
      <c r="B23976" t="s">
        <v>1431</v>
      </c>
      <c r="C23976">
        <f t="shared" si="374"/>
        <v>4.7499246071806708E-2</v>
      </c>
      <c r="D23976" s="5">
        <v>16422599.068600001</v>
      </c>
      <c r="E23976" s="6">
        <v>345744415.47500002</v>
      </c>
    </row>
    <row r="23977" spans="1:5">
      <c r="A23977" s="2">
        <v>22442</v>
      </c>
      <c r="B23977" t="s">
        <v>1431</v>
      </c>
      <c r="C23977">
        <f t="shared" si="374"/>
        <v>2.800516698439668E-6</v>
      </c>
      <c r="D23977" s="5">
        <v>968.26300892999996</v>
      </c>
      <c r="E23977" s="6">
        <v>345744415.47500002</v>
      </c>
    </row>
    <row r="23978" spans="1:5">
      <c r="A23978" s="2">
        <v>22442</v>
      </c>
      <c r="B23978" t="s">
        <v>1431</v>
      </c>
      <c r="C23978">
        <f t="shared" si="374"/>
        <v>7.3511338771682297E-4</v>
      </c>
      <c r="D23978" s="5">
        <v>254161.34854400001</v>
      </c>
      <c r="E23978" s="6">
        <v>345744415.47500002</v>
      </c>
    </row>
    <row r="23979" spans="1:5">
      <c r="A23979" s="2">
        <v>22442</v>
      </c>
      <c r="B23979" t="s">
        <v>1431</v>
      </c>
      <c r="C23979">
        <f t="shared" si="374"/>
        <v>1.1739103612950408E-3</v>
      </c>
      <c r="D23979" s="5">
        <v>405872.95168599999</v>
      </c>
      <c r="E23979" s="6">
        <v>345744415.47500002</v>
      </c>
    </row>
    <row r="23980" spans="1:5">
      <c r="A23980" s="2">
        <v>22442</v>
      </c>
      <c r="B23980" t="s">
        <v>1431</v>
      </c>
      <c r="C23980">
        <f t="shared" si="374"/>
        <v>3.6435071249360136E-3</v>
      </c>
      <c r="D23980" s="5">
        <v>1259722.24119</v>
      </c>
      <c r="E23980" s="6">
        <v>345744415.47500002</v>
      </c>
    </row>
    <row r="23981" spans="1:5">
      <c r="A23981" s="2">
        <v>22442</v>
      </c>
      <c r="B23981" t="s">
        <v>1431</v>
      </c>
      <c r="C23981">
        <f t="shared" si="374"/>
        <v>5.569012598033489E-3</v>
      </c>
      <c r="D23981" s="5">
        <v>1925455.0054800001</v>
      </c>
      <c r="E23981" s="6">
        <v>345744415.47500002</v>
      </c>
    </row>
    <row r="23982" spans="1:5">
      <c r="A23982" s="2">
        <v>22442</v>
      </c>
      <c r="B23982" t="s">
        <v>1395</v>
      </c>
      <c r="C23982">
        <f t="shared" si="374"/>
        <v>6.272207035247954E-3</v>
      </c>
      <c r="D23982" s="5">
        <v>561643.198875</v>
      </c>
      <c r="E23982" s="6">
        <v>89544748.079699993</v>
      </c>
    </row>
    <row r="23983" spans="1:5">
      <c r="A23983" s="2">
        <v>22442</v>
      </c>
      <c r="B23983" t="s">
        <v>1395</v>
      </c>
      <c r="C23983">
        <f t="shared" si="374"/>
        <v>3.6314725968805195E-2</v>
      </c>
      <c r="D23983" s="5">
        <v>3251792.9884600001</v>
      </c>
      <c r="E23983" s="6">
        <v>89544748.079699993</v>
      </c>
    </row>
    <row r="23984" spans="1:5">
      <c r="A23984" s="2">
        <v>22442</v>
      </c>
      <c r="B23984" t="s">
        <v>1395</v>
      </c>
      <c r="C23984">
        <f t="shared" si="374"/>
        <v>7.4016329032060022E-3</v>
      </c>
      <c r="D23984" s="5">
        <v>662777.35369599995</v>
      </c>
      <c r="E23984" s="6">
        <v>89544748.079699993</v>
      </c>
    </row>
    <row r="23985" spans="1:5">
      <c r="A23985" s="2">
        <v>22443</v>
      </c>
      <c r="B23985" t="s">
        <v>1431</v>
      </c>
      <c r="C23985">
        <f t="shared" si="374"/>
        <v>0.14901474269777573</v>
      </c>
      <c r="D23985" s="5">
        <v>51521015.111199997</v>
      </c>
      <c r="E23985" s="6">
        <v>345744415.47500002</v>
      </c>
    </row>
    <row r="23986" spans="1:5">
      <c r="A23986" s="2">
        <v>22443</v>
      </c>
      <c r="B23986" t="s">
        <v>1431</v>
      </c>
      <c r="C23986">
        <f t="shared" si="374"/>
        <v>8.5121350800322713E-4</v>
      </c>
      <c r="D23986" s="5">
        <v>294302.31676900003</v>
      </c>
      <c r="E23986" s="6">
        <v>345744415.47500002</v>
      </c>
    </row>
    <row r="23987" spans="1:5">
      <c r="A23987" s="2">
        <v>22443</v>
      </c>
      <c r="B23987" t="s">
        <v>1431</v>
      </c>
      <c r="C23987">
        <f t="shared" si="374"/>
        <v>6.0922580750470755E-4</v>
      </c>
      <c r="D23987" s="5">
        <v>210636.42070799999</v>
      </c>
      <c r="E23987" s="6">
        <v>345744415.47500002</v>
      </c>
    </row>
    <row r="23988" spans="1:5">
      <c r="A23988" s="2">
        <v>22443</v>
      </c>
      <c r="B23988" t="s">
        <v>1431</v>
      </c>
      <c r="C23988">
        <f t="shared" si="374"/>
        <v>2.320146305868543E-2</v>
      </c>
      <c r="D23988" s="5">
        <v>8021776.2833900005</v>
      </c>
      <c r="E23988" s="6">
        <v>345744415.47500002</v>
      </c>
    </row>
    <row r="23989" spans="1:5">
      <c r="A23989" s="2">
        <v>22443</v>
      </c>
      <c r="B23989" t="s">
        <v>1499</v>
      </c>
      <c r="C23989">
        <f t="shared" si="374"/>
        <v>9.0870048249842225E-3</v>
      </c>
      <c r="D23989" s="5">
        <v>788835.76508399996</v>
      </c>
      <c r="E23989" s="6">
        <v>86809216.048299998</v>
      </c>
    </row>
    <row r="23990" spans="1:5">
      <c r="A23990" s="2">
        <v>22444</v>
      </c>
      <c r="B23990" t="s">
        <v>1431</v>
      </c>
      <c r="C23990">
        <f t="shared" si="374"/>
        <v>2.1341680068650424E-2</v>
      </c>
      <c r="D23990" s="5">
        <v>7378766.7005899996</v>
      </c>
      <c r="E23990" s="6">
        <v>345744415.47500002</v>
      </c>
    </row>
    <row r="23991" spans="1:5">
      <c r="A23991" s="2">
        <v>22444</v>
      </c>
      <c r="B23991" t="s">
        <v>1431</v>
      </c>
      <c r="C23991">
        <f t="shared" si="374"/>
        <v>8.8775965074465238E-2</v>
      </c>
      <c r="D23991" s="5">
        <v>30693794.152899999</v>
      </c>
      <c r="E23991" s="6">
        <v>345744415.47500002</v>
      </c>
    </row>
    <row r="23992" spans="1:5">
      <c r="A23992" s="2">
        <v>22444</v>
      </c>
      <c r="B23992" t="s">
        <v>1431</v>
      </c>
      <c r="C23992">
        <f t="shared" si="374"/>
        <v>1.9781535593174429E-3</v>
      </c>
      <c r="D23992" s="5">
        <v>683935.54608600005</v>
      </c>
      <c r="E23992" s="6">
        <v>345744415.47500002</v>
      </c>
    </row>
    <row r="23993" spans="1:5">
      <c r="A23993" s="2">
        <v>22444</v>
      </c>
      <c r="B23993" t="s">
        <v>1431</v>
      </c>
      <c r="C23993">
        <f t="shared" si="374"/>
        <v>1.4503872217142425E-3</v>
      </c>
      <c r="D23993" s="5">
        <v>501463.28218400001</v>
      </c>
      <c r="E23993" s="6">
        <v>345744415.47500002</v>
      </c>
    </row>
    <row r="23994" spans="1:5">
      <c r="A23994" s="2">
        <v>22444</v>
      </c>
      <c r="B23994" t="s">
        <v>1431</v>
      </c>
      <c r="C23994">
        <f t="shared" si="374"/>
        <v>2.3364912667068437E-3</v>
      </c>
      <c r="D23994" s="5">
        <v>807828.80726999999</v>
      </c>
      <c r="E23994" s="6">
        <v>345744415.47500002</v>
      </c>
    </row>
    <row r="23995" spans="1:5">
      <c r="A23995" s="2">
        <v>22444</v>
      </c>
      <c r="B23995" t="s">
        <v>1431</v>
      </c>
      <c r="C23995">
        <f t="shared" si="374"/>
        <v>3.564299070736856E-3</v>
      </c>
      <c r="D23995" s="5">
        <v>1232336.4987900001</v>
      </c>
      <c r="E23995" s="6">
        <v>345744415.47500002</v>
      </c>
    </row>
    <row r="23996" spans="1:5">
      <c r="A23996" s="2">
        <v>22444</v>
      </c>
      <c r="B23996" t="s">
        <v>1499</v>
      </c>
      <c r="C23996">
        <f t="shared" si="374"/>
        <v>2.5757713101750655E-2</v>
      </c>
      <c r="D23996" s="5">
        <v>2236006.8815600001</v>
      </c>
      <c r="E23996" s="6">
        <v>86809216.048299998</v>
      </c>
    </row>
    <row r="23997" spans="1:5">
      <c r="A23997" s="2">
        <v>22444</v>
      </c>
      <c r="B23997" t="s">
        <v>1499</v>
      </c>
      <c r="C23997">
        <f t="shared" si="374"/>
        <v>4.8342818079995582E-2</v>
      </c>
      <c r="D23997" s="5">
        <v>4196602.1390899997</v>
      </c>
      <c r="E23997" s="6">
        <v>86809216.048299998</v>
      </c>
    </row>
    <row r="23998" spans="1:5">
      <c r="A23998" s="2">
        <v>22444</v>
      </c>
      <c r="B23998" t="s">
        <v>1499</v>
      </c>
      <c r="C23998">
        <f t="shared" si="374"/>
        <v>0.10610754077867732</v>
      </c>
      <c r="D23998" s="5">
        <v>9211112.4318100009</v>
      </c>
      <c r="E23998" s="6">
        <v>86809216.048299998</v>
      </c>
    </row>
    <row r="23999" spans="1:5">
      <c r="A23999" s="2">
        <v>22444</v>
      </c>
      <c r="B23999" t="s">
        <v>1499</v>
      </c>
      <c r="C23999">
        <f t="shared" si="374"/>
        <v>2.3395448600411272E-2</v>
      </c>
      <c r="D23999" s="5">
        <v>2030940.5521</v>
      </c>
      <c r="E23999" s="6">
        <v>86809216.048299998</v>
      </c>
    </row>
    <row r="24000" spans="1:5">
      <c r="A24000" s="2">
        <v>22444</v>
      </c>
      <c r="B24000" t="s">
        <v>1499</v>
      </c>
      <c r="C24000">
        <f t="shared" si="374"/>
        <v>2.989008741417857E-5</v>
      </c>
      <c r="D24000" s="5">
        <v>2594.73505604</v>
      </c>
      <c r="E24000" s="6">
        <v>86809216.048299998</v>
      </c>
    </row>
    <row r="24001" spans="1:5">
      <c r="A24001" s="2">
        <v>22445</v>
      </c>
      <c r="B24001" t="s">
        <v>1397</v>
      </c>
      <c r="C24001">
        <f t="shared" si="374"/>
        <v>1.2180863687899968E-4</v>
      </c>
      <c r="D24001" s="5">
        <v>14857.9985192</v>
      </c>
      <c r="E24001" s="6">
        <v>121978202.038</v>
      </c>
    </row>
    <row r="24002" spans="1:5">
      <c r="A24002" s="2">
        <v>22445</v>
      </c>
      <c r="B24002" t="s">
        <v>1397</v>
      </c>
      <c r="C24002">
        <f t="shared" si="374"/>
        <v>6.1772861284859988E-2</v>
      </c>
      <c r="D24002" s="5">
        <v>7534942.5542700002</v>
      </c>
      <c r="E24002" s="6">
        <v>121978202.038</v>
      </c>
    </row>
    <row r="24003" spans="1:5">
      <c r="A24003" s="2">
        <v>22445</v>
      </c>
      <c r="B24003" t="s">
        <v>1397</v>
      </c>
      <c r="C24003">
        <f t="shared" ref="C24003:C24066" si="375">D24003/E24003</f>
        <v>1.3124492169357188E-3</v>
      </c>
      <c r="D24003" s="5">
        <v>160090.195748</v>
      </c>
      <c r="E24003" s="6">
        <v>121978202.038</v>
      </c>
    </row>
    <row r="24004" spans="1:5">
      <c r="A24004" s="2">
        <v>22445</v>
      </c>
      <c r="B24004" t="s">
        <v>1397</v>
      </c>
      <c r="C24004">
        <f t="shared" si="375"/>
        <v>3.3367189442930524E-2</v>
      </c>
      <c r="D24004" s="5">
        <v>4070069.7753099999</v>
      </c>
      <c r="E24004" s="6">
        <v>121978202.038</v>
      </c>
    </row>
    <row r="24005" spans="1:5">
      <c r="A24005" s="2">
        <v>22445</v>
      </c>
      <c r="B24005" t="s">
        <v>1465</v>
      </c>
      <c r="C24005">
        <f t="shared" si="375"/>
        <v>1.4853916814077918E-4</v>
      </c>
      <c r="D24005" s="5">
        <v>28854.8017349</v>
      </c>
      <c r="E24005" s="6">
        <v>194257192.20100001</v>
      </c>
    </row>
    <row r="24006" spans="1:5">
      <c r="A24006" s="2">
        <v>22445</v>
      </c>
      <c r="B24006" t="s">
        <v>1465</v>
      </c>
      <c r="C24006">
        <f t="shared" si="375"/>
        <v>5.6694823604288179E-3</v>
      </c>
      <c r="D24006" s="5">
        <v>1101337.7245700001</v>
      </c>
      <c r="E24006" s="6">
        <v>194257192.20100001</v>
      </c>
    </row>
    <row r="24007" spans="1:5">
      <c r="A24007" s="2">
        <v>22445</v>
      </c>
      <c r="B24007" t="s">
        <v>1431</v>
      </c>
      <c r="C24007">
        <f t="shared" si="375"/>
        <v>3.7432556644825442E-2</v>
      </c>
      <c r="D24007" s="5">
        <v>12942097.4169</v>
      </c>
      <c r="E24007" s="6">
        <v>345744415.47500002</v>
      </c>
    </row>
    <row r="24008" spans="1:5">
      <c r="A24008" s="2">
        <v>22445</v>
      </c>
      <c r="B24008" t="s">
        <v>1499</v>
      </c>
      <c r="C24008">
        <f t="shared" si="375"/>
        <v>3.016354533881634E-3</v>
      </c>
      <c r="D24008" s="5">
        <v>261847.37241000001</v>
      </c>
      <c r="E24008" s="6">
        <v>86809216.048299998</v>
      </c>
    </row>
    <row r="24009" spans="1:5">
      <c r="A24009" s="2">
        <v>22445</v>
      </c>
      <c r="B24009" t="s">
        <v>1499</v>
      </c>
      <c r="C24009">
        <f t="shared" si="375"/>
        <v>0.14684144106436303</v>
      </c>
      <c r="D24009" s="5">
        <v>12747190.382200001</v>
      </c>
      <c r="E24009" s="6">
        <v>86809216.048299998</v>
      </c>
    </row>
    <row r="24010" spans="1:5">
      <c r="A24010" s="2">
        <v>22446</v>
      </c>
      <c r="B24010" t="s">
        <v>1397</v>
      </c>
      <c r="C24010">
        <f t="shared" si="375"/>
        <v>3.1903671031301643E-2</v>
      </c>
      <c r="D24010" s="5">
        <v>3891552.4308099998</v>
      </c>
      <c r="E24010" s="6">
        <v>121978202.038</v>
      </c>
    </row>
    <row r="24011" spans="1:5">
      <c r="A24011" s="2">
        <v>22446</v>
      </c>
      <c r="B24011" t="s">
        <v>1397</v>
      </c>
      <c r="C24011">
        <f t="shared" si="375"/>
        <v>1.4694486310608264E-2</v>
      </c>
      <c r="D24011" s="5">
        <v>1792407.0200400001</v>
      </c>
      <c r="E24011" s="6">
        <v>121978202.038</v>
      </c>
    </row>
    <row r="24012" spans="1:5">
      <c r="A24012" s="2">
        <v>22446</v>
      </c>
      <c r="B24012" t="s">
        <v>1397</v>
      </c>
      <c r="C24012">
        <f t="shared" si="375"/>
        <v>8.3848268134119289E-2</v>
      </c>
      <c r="D24012" s="5">
        <v>10227660.991</v>
      </c>
      <c r="E24012" s="6">
        <v>121978202.038</v>
      </c>
    </row>
    <row r="24013" spans="1:5">
      <c r="A24013" s="2">
        <v>22446</v>
      </c>
      <c r="B24013" t="s">
        <v>1465</v>
      </c>
      <c r="C24013">
        <f t="shared" si="375"/>
        <v>5.1057973169134178E-2</v>
      </c>
      <c r="D24013" s="5">
        <v>9918378.5073099993</v>
      </c>
      <c r="E24013" s="6">
        <v>194257192.20100001</v>
      </c>
    </row>
    <row r="24014" spans="1:5">
      <c r="A24014" s="2">
        <v>22446</v>
      </c>
      <c r="B24014" t="s">
        <v>1465</v>
      </c>
      <c r="C24014">
        <f t="shared" si="375"/>
        <v>5.3001798680620471E-4</v>
      </c>
      <c r="D24014" s="5">
        <v>102959.805933</v>
      </c>
      <c r="E24014" s="6">
        <v>194257192.20100001</v>
      </c>
    </row>
    <row r="24015" spans="1:5">
      <c r="A24015" s="2">
        <v>22446</v>
      </c>
      <c r="B24015" t="s">
        <v>1465</v>
      </c>
      <c r="C24015">
        <f t="shared" si="375"/>
        <v>6.8353245733939152E-2</v>
      </c>
      <c r="D24015" s="5">
        <v>13278109.5941</v>
      </c>
      <c r="E24015" s="6">
        <v>194257192.20100001</v>
      </c>
    </row>
    <row r="24016" spans="1:5">
      <c r="A24016" s="2">
        <v>22446</v>
      </c>
      <c r="B24016" t="s">
        <v>1465</v>
      </c>
      <c r="C24016">
        <f t="shared" si="375"/>
        <v>1.8070112882347786E-3</v>
      </c>
      <c r="D24016" s="5">
        <v>351024.939128</v>
      </c>
      <c r="E24016" s="6">
        <v>194257192.20100001</v>
      </c>
    </row>
    <row r="24017" spans="1:5">
      <c r="A24017" s="2">
        <v>22446</v>
      </c>
      <c r="B24017" t="s">
        <v>1465</v>
      </c>
      <c r="C24017">
        <f t="shared" si="375"/>
        <v>4.8236839401623773E-3</v>
      </c>
      <c r="D24017" s="5">
        <v>937035.298281</v>
      </c>
      <c r="E24017" s="6">
        <v>194257192.20100001</v>
      </c>
    </row>
    <row r="24018" spans="1:5">
      <c r="A24018" s="2">
        <v>22446</v>
      </c>
      <c r="B24018" t="s">
        <v>1465</v>
      </c>
      <c r="C24018">
        <f t="shared" si="375"/>
        <v>1.1746604214679128E-3</v>
      </c>
      <c r="D24018" s="5">
        <v>228186.23526399999</v>
      </c>
      <c r="E24018" s="6">
        <v>194257192.20100001</v>
      </c>
    </row>
    <row r="24019" spans="1:5">
      <c r="A24019" s="2">
        <v>22447</v>
      </c>
      <c r="B24019" t="s">
        <v>1500</v>
      </c>
      <c r="C24019">
        <f t="shared" si="375"/>
        <v>4.4055129321263854E-2</v>
      </c>
      <c r="D24019" s="5">
        <v>1903516.37766</v>
      </c>
      <c r="E24019" s="6">
        <v>43207599.364399999</v>
      </c>
    </row>
    <row r="24020" spans="1:5">
      <c r="A24020" s="2">
        <v>22447</v>
      </c>
      <c r="B24020" t="s">
        <v>1466</v>
      </c>
      <c r="C24020">
        <f t="shared" si="375"/>
        <v>0.30755190282592415</v>
      </c>
      <c r="D24020" s="5">
        <v>23249196.7764</v>
      </c>
      <c r="E24020" s="6">
        <v>75594384.436499998</v>
      </c>
    </row>
    <row r="24021" spans="1:5">
      <c r="A24021" s="2">
        <v>22447</v>
      </c>
      <c r="B24021" t="s">
        <v>1466</v>
      </c>
      <c r="C24021">
        <f t="shared" si="375"/>
        <v>4.6284133846066865E-5</v>
      </c>
      <c r="D24021" s="5">
        <v>3498.82060727</v>
      </c>
      <c r="E24021" s="6">
        <v>75594384.436499998</v>
      </c>
    </row>
    <row r="24022" spans="1:5">
      <c r="A24022" s="2">
        <v>22447</v>
      </c>
      <c r="B24022" t="s">
        <v>1466</v>
      </c>
      <c r="C24022">
        <f t="shared" si="375"/>
        <v>1.3202978054506008E-2</v>
      </c>
      <c r="D24022" s="5">
        <v>998070.99875899998</v>
      </c>
      <c r="E24022" s="6">
        <v>75594384.436499998</v>
      </c>
    </row>
    <row r="24023" spans="1:5">
      <c r="A24023" s="2">
        <v>22447</v>
      </c>
      <c r="B24023" t="s">
        <v>1466</v>
      </c>
      <c r="C24023">
        <f t="shared" si="375"/>
        <v>4.3772497991296615E-3</v>
      </c>
      <c r="D24023" s="5">
        <v>330895.50409</v>
      </c>
      <c r="E24023" s="6">
        <v>75594384.436499998</v>
      </c>
    </row>
    <row r="24024" spans="1:5">
      <c r="A24024" s="2">
        <v>22447</v>
      </c>
      <c r="B24024" t="s">
        <v>1466</v>
      </c>
      <c r="C24024">
        <f t="shared" si="375"/>
        <v>4.6542204117892257E-3</v>
      </c>
      <c r="D24024" s="5">
        <v>351832.92706100002</v>
      </c>
      <c r="E24024" s="6">
        <v>75594384.436499998</v>
      </c>
    </row>
    <row r="24025" spans="1:5">
      <c r="A24025" s="2">
        <v>22447</v>
      </c>
      <c r="B24025" t="s">
        <v>1466</v>
      </c>
      <c r="C24025">
        <f t="shared" si="375"/>
        <v>3.8432374090570917E-2</v>
      </c>
      <c r="D24025" s="5">
        <v>2905271.66181</v>
      </c>
      <c r="E24025" s="6">
        <v>75594384.436499998</v>
      </c>
    </row>
    <row r="24026" spans="1:5">
      <c r="A24026" s="2">
        <v>22447</v>
      </c>
      <c r="B24026" t="s">
        <v>1466</v>
      </c>
      <c r="C24026">
        <f t="shared" si="375"/>
        <v>6.9404365420121612E-3</v>
      </c>
      <c r="D24026" s="5">
        <v>524658.02811399999</v>
      </c>
      <c r="E24026" s="6">
        <v>75594384.436499998</v>
      </c>
    </row>
    <row r="24027" spans="1:5">
      <c r="A24027" s="2">
        <v>22447</v>
      </c>
      <c r="B24027" t="s">
        <v>1397</v>
      </c>
      <c r="C24027">
        <f t="shared" si="375"/>
        <v>4.1961694473209693E-5</v>
      </c>
      <c r="D24027" s="5">
        <v>5118.4120463099998</v>
      </c>
      <c r="E24027" s="6">
        <v>121978202.038</v>
      </c>
    </row>
    <row r="24028" spans="1:5">
      <c r="A24028" s="2">
        <v>22447</v>
      </c>
      <c r="B24028" t="s">
        <v>1397</v>
      </c>
      <c r="C24028">
        <f t="shared" si="375"/>
        <v>1.3496547501307908E-4</v>
      </c>
      <c r="D24028" s="5">
        <v>16462.8459793</v>
      </c>
      <c r="E24028" s="6">
        <v>121978202.038</v>
      </c>
    </row>
    <row r="24029" spans="1:5">
      <c r="A24029" s="2">
        <v>22447</v>
      </c>
      <c r="B24029" t="s">
        <v>1397</v>
      </c>
      <c r="C24029">
        <f t="shared" si="375"/>
        <v>4.3882220256144419E-4</v>
      </c>
      <c r="D24029" s="5">
        <v>53526.743282800002</v>
      </c>
      <c r="E24029" s="6">
        <v>121978202.038</v>
      </c>
    </row>
    <row r="24030" spans="1:5">
      <c r="A24030" s="2">
        <v>22447</v>
      </c>
      <c r="B24030" t="s">
        <v>1465</v>
      </c>
      <c r="C24030">
        <f t="shared" si="375"/>
        <v>3.3841011278737915E-3</v>
      </c>
      <c r="D24030" s="5">
        <v>657385.98322499997</v>
      </c>
      <c r="E24030" s="6">
        <v>194257192.20100001</v>
      </c>
    </row>
    <row r="24031" spans="1:5">
      <c r="A24031" s="2">
        <v>22447</v>
      </c>
      <c r="B24031" t="s">
        <v>1465</v>
      </c>
      <c r="C24031">
        <f t="shared" si="375"/>
        <v>4.8950160088955773E-2</v>
      </c>
      <c r="D24031" s="5">
        <v>9508920.6566700004</v>
      </c>
      <c r="E24031" s="6">
        <v>194257192.20100001</v>
      </c>
    </row>
    <row r="24032" spans="1:5">
      <c r="A24032" s="2">
        <v>22447</v>
      </c>
      <c r="B24032" t="s">
        <v>1465</v>
      </c>
      <c r="C24032">
        <f t="shared" si="375"/>
        <v>1.084023034051225E-2</v>
      </c>
      <c r="D24032" s="5">
        <v>2105792.7087599998</v>
      </c>
      <c r="E24032" s="6">
        <v>194257192.20100001</v>
      </c>
    </row>
    <row r="24033" spans="1:5">
      <c r="A24033" s="2">
        <v>22447</v>
      </c>
      <c r="B24033" t="s">
        <v>1465</v>
      </c>
      <c r="C24033">
        <f t="shared" si="375"/>
        <v>1.0651099142106045E-2</v>
      </c>
      <c r="D24033" s="5">
        <v>2069052.6132</v>
      </c>
      <c r="E24033" s="6">
        <v>194257192.20100001</v>
      </c>
    </row>
    <row r="24034" spans="1:5">
      <c r="A24034" s="2">
        <v>22447</v>
      </c>
      <c r="B24034" t="s">
        <v>1465</v>
      </c>
      <c r="C24034">
        <f t="shared" si="375"/>
        <v>1.0504696387758739E-4</v>
      </c>
      <c r="D24034" s="5">
        <v>20406.128252099999</v>
      </c>
      <c r="E24034" s="6">
        <v>194257192.20100001</v>
      </c>
    </row>
    <row r="24035" spans="1:5">
      <c r="A24035" s="2">
        <v>22447</v>
      </c>
      <c r="B24035" t="s">
        <v>1465</v>
      </c>
      <c r="C24035">
        <f t="shared" si="375"/>
        <v>7.1613021597706312E-3</v>
      </c>
      <c r="D24035" s="5">
        <v>1391134.4500599999</v>
      </c>
      <c r="E24035" s="6">
        <v>194257192.20100001</v>
      </c>
    </row>
    <row r="24036" spans="1:5">
      <c r="A24036" s="2">
        <v>22447</v>
      </c>
      <c r="B24036" t="s">
        <v>1465</v>
      </c>
      <c r="C24036">
        <f t="shared" si="375"/>
        <v>3.3006662673965045E-3</v>
      </c>
      <c r="D24036" s="5">
        <v>641178.16149700002</v>
      </c>
      <c r="E24036" s="6">
        <v>194257192.20100001</v>
      </c>
    </row>
    <row r="24037" spans="1:5">
      <c r="A24037" s="2">
        <v>22447</v>
      </c>
      <c r="B24037" t="s">
        <v>1465</v>
      </c>
      <c r="C24037">
        <f t="shared" si="375"/>
        <v>8.1173453779174033E-4</v>
      </c>
      <c r="D24037" s="5">
        <v>157685.27212400001</v>
      </c>
      <c r="E24037" s="6">
        <v>194257192.20100001</v>
      </c>
    </row>
    <row r="24038" spans="1:5">
      <c r="A24038" s="2">
        <v>22448</v>
      </c>
      <c r="B24038" t="s">
        <v>1500</v>
      </c>
      <c r="C24038">
        <f t="shared" si="375"/>
        <v>7.1475127858515435E-3</v>
      </c>
      <c r="D24038" s="5">
        <v>308826.86890300002</v>
      </c>
      <c r="E24038" s="6">
        <v>43207599.364399999</v>
      </c>
    </row>
    <row r="24039" spans="1:5">
      <c r="A24039" s="2">
        <v>22448</v>
      </c>
      <c r="B24039" t="s">
        <v>1500</v>
      </c>
      <c r="C24039">
        <f t="shared" si="375"/>
        <v>5.269154631733183E-3</v>
      </c>
      <c r="D24039" s="5">
        <v>227667.522317</v>
      </c>
      <c r="E24039" s="6">
        <v>43207599.364399999</v>
      </c>
    </row>
    <row r="24040" spans="1:5">
      <c r="A24040" s="2">
        <v>22448</v>
      </c>
      <c r="B24040" t="s">
        <v>1500</v>
      </c>
      <c r="C24040">
        <f t="shared" si="375"/>
        <v>3.9849664784863013E-3</v>
      </c>
      <c r="D24040" s="5">
        <v>172180.83508300001</v>
      </c>
      <c r="E24040" s="6">
        <v>43207599.364399999</v>
      </c>
    </row>
    <row r="24041" spans="1:5">
      <c r="A24041" s="2">
        <v>22448</v>
      </c>
      <c r="B24041" t="s">
        <v>1466</v>
      </c>
      <c r="C24041">
        <f t="shared" si="375"/>
        <v>9.2148353271285927E-2</v>
      </c>
      <c r="D24041" s="5">
        <v>6965898.0423800005</v>
      </c>
      <c r="E24041" s="6">
        <v>75594384.436499998</v>
      </c>
    </row>
    <row r="24042" spans="1:5">
      <c r="A24042" s="2">
        <v>22448</v>
      </c>
      <c r="B24042" t="s">
        <v>1466</v>
      </c>
      <c r="C24042">
        <f t="shared" si="375"/>
        <v>3.5492536588531604E-3</v>
      </c>
      <c r="D24042" s="5">
        <v>268303.64555000002</v>
      </c>
      <c r="E24042" s="6">
        <v>75594384.436499998</v>
      </c>
    </row>
    <row r="24043" spans="1:5">
      <c r="A24043" s="2">
        <v>22448</v>
      </c>
      <c r="B24043" t="s">
        <v>1466</v>
      </c>
      <c r="C24043">
        <f t="shared" si="375"/>
        <v>7.6464874481324996E-2</v>
      </c>
      <c r="D24043" s="5">
        <v>5780315.1174299996</v>
      </c>
      <c r="E24043" s="6">
        <v>75594384.436499998</v>
      </c>
    </row>
    <row r="24044" spans="1:5">
      <c r="A24044" s="2">
        <v>22448</v>
      </c>
      <c r="B24044" t="s">
        <v>1466</v>
      </c>
      <c r="C24044">
        <f t="shared" si="375"/>
        <v>0.13607243240191472</v>
      </c>
      <c r="D24044" s="5">
        <v>10286311.7662</v>
      </c>
      <c r="E24044" s="6">
        <v>75594384.436499998</v>
      </c>
    </row>
    <row r="24045" spans="1:5">
      <c r="A24045" s="2">
        <v>22448</v>
      </c>
      <c r="B24045" t="s">
        <v>1466</v>
      </c>
      <c r="C24045">
        <f t="shared" si="375"/>
        <v>1.8377630975710631E-3</v>
      </c>
      <c r="D24045" s="5">
        <v>138924.57010099999</v>
      </c>
      <c r="E24045" s="6">
        <v>75594384.436499998</v>
      </c>
    </row>
    <row r="24046" spans="1:5">
      <c r="A24046" s="2">
        <v>22448</v>
      </c>
      <c r="B24046" t="s">
        <v>1467</v>
      </c>
      <c r="C24046">
        <f t="shared" si="375"/>
        <v>0.17593016153777635</v>
      </c>
      <c r="D24046" s="5">
        <v>7208525.0504700001</v>
      </c>
      <c r="E24046" s="6">
        <v>40973787.481700003</v>
      </c>
    </row>
    <row r="24047" spans="1:5">
      <c r="A24047" s="2">
        <v>22448</v>
      </c>
      <c r="B24047" t="s">
        <v>1467</v>
      </c>
      <c r="C24047">
        <f t="shared" si="375"/>
        <v>0.25374759601473457</v>
      </c>
      <c r="D24047" s="5">
        <v>10397000.073100001</v>
      </c>
      <c r="E24047" s="6">
        <v>40973787.481700003</v>
      </c>
    </row>
    <row r="24048" spans="1:5">
      <c r="A24048" s="2">
        <v>22448</v>
      </c>
      <c r="B24048" t="s">
        <v>1467</v>
      </c>
      <c r="C24048">
        <f t="shared" si="375"/>
        <v>0.1244294734873377</v>
      </c>
      <c r="D24048" s="5">
        <v>5098346.8031299999</v>
      </c>
      <c r="E24048" s="6">
        <v>40973787.481700003</v>
      </c>
    </row>
    <row r="24049" spans="1:5">
      <c r="A24049" s="2">
        <v>22448</v>
      </c>
      <c r="B24049" t="s">
        <v>1467</v>
      </c>
      <c r="C24049">
        <f t="shared" si="375"/>
        <v>4.178019117623865E-2</v>
      </c>
      <c r="D24049" s="5">
        <v>1711892.6742</v>
      </c>
      <c r="E24049" s="6">
        <v>40973787.481700003</v>
      </c>
    </row>
    <row r="24050" spans="1:5">
      <c r="A24050" s="2">
        <v>22448</v>
      </c>
      <c r="B24050" t="s">
        <v>1432</v>
      </c>
      <c r="C24050">
        <f t="shared" si="375"/>
        <v>1.3351013343199972E-2</v>
      </c>
      <c r="D24050" s="5">
        <v>872368.88855599996</v>
      </c>
      <c r="E24050" s="6">
        <v>65341024.395000003</v>
      </c>
    </row>
    <row r="24051" spans="1:5">
      <c r="A24051" s="2">
        <v>22448</v>
      </c>
      <c r="B24051" t="s">
        <v>1432</v>
      </c>
      <c r="C24051">
        <f t="shared" si="375"/>
        <v>1.5554354241770531E-3</v>
      </c>
      <c r="D24051" s="5">
        <v>101633.743996</v>
      </c>
      <c r="E24051" s="6">
        <v>65341024.395000003</v>
      </c>
    </row>
    <row r="24052" spans="1:5">
      <c r="A24052" s="2">
        <v>22449</v>
      </c>
      <c r="B24052" t="s">
        <v>1501</v>
      </c>
      <c r="C24052">
        <f t="shared" si="375"/>
        <v>1.1737193551494837E-4</v>
      </c>
      <c r="D24052" s="5">
        <v>19703.839324799999</v>
      </c>
      <c r="E24052" s="6">
        <v>167875218.53799999</v>
      </c>
    </row>
    <row r="24053" spans="1:5">
      <c r="A24053" s="2">
        <v>22449</v>
      </c>
      <c r="B24053" t="s">
        <v>1467</v>
      </c>
      <c r="C24053">
        <f t="shared" si="375"/>
        <v>6.2592298099008762E-3</v>
      </c>
      <c r="D24053" s="5">
        <v>256464.35203000001</v>
      </c>
      <c r="E24053" s="6">
        <v>40973787.481700003</v>
      </c>
    </row>
    <row r="24054" spans="1:5">
      <c r="A24054" s="2">
        <v>22449</v>
      </c>
      <c r="B24054" t="s">
        <v>1467</v>
      </c>
      <c r="C24054">
        <f t="shared" si="375"/>
        <v>0.23683965639042193</v>
      </c>
      <c r="D24054" s="5">
        <v>9704217.7481800001</v>
      </c>
      <c r="E24054" s="6">
        <v>40973787.481700003</v>
      </c>
    </row>
    <row r="24055" spans="1:5">
      <c r="A24055" s="2">
        <v>22449</v>
      </c>
      <c r="B24055" t="s">
        <v>1467</v>
      </c>
      <c r="C24055">
        <f t="shared" si="375"/>
        <v>1.4630051751884785E-4</v>
      </c>
      <c r="D24055" s="5">
        <v>5994.4863132800001</v>
      </c>
      <c r="E24055" s="6">
        <v>40973787.481700003</v>
      </c>
    </row>
    <row r="24056" spans="1:5">
      <c r="A24056" s="2">
        <v>22449</v>
      </c>
      <c r="B24056" t="s">
        <v>1467</v>
      </c>
      <c r="C24056">
        <f t="shared" si="375"/>
        <v>3.1187394687413978E-3</v>
      </c>
      <c r="D24056" s="5">
        <v>127786.568203</v>
      </c>
      <c r="E24056" s="6">
        <v>40973787.481700003</v>
      </c>
    </row>
    <row r="24057" spans="1:5">
      <c r="A24057" s="2">
        <v>22449</v>
      </c>
      <c r="B24057" t="s">
        <v>1433</v>
      </c>
      <c r="C24057">
        <f t="shared" si="375"/>
        <v>0.18318547954826381</v>
      </c>
      <c r="D24057" s="5">
        <v>24719819.876800001</v>
      </c>
      <c r="E24057" s="6">
        <v>134944210.30399999</v>
      </c>
    </row>
    <row r="24058" spans="1:5">
      <c r="A24058" s="2">
        <v>22449</v>
      </c>
      <c r="B24058" t="s">
        <v>1432</v>
      </c>
      <c r="C24058">
        <f t="shared" si="375"/>
        <v>1.2667296873988655E-4</v>
      </c>
      <c r="D24058" s="5">
        <v>8276.9415406200005</v>
      </c>
      <c r="E24058" s="6">
        <v>65341024.395000003</v>
      </c>
    </row>
    <row r="24059" spans="1:5">
      <c r="A24059" s="2">
        <v>22449</v>
      </c>
      <c r="B24059" t="s">
        <v>1432</v>
      </c>
      <c r="C24059">
        <f t="shared" si="375"/>
        <v>6.5491738618922825E-3</v>
      </c>
      <c r="D24059" s="5">
        <v>427929.729077</v>
      </c>
      <c r="E24059" s="6">
        <v>65341024.395000003</v>
      </c>
    </row>
    <row r="24060" spans="1:5">
      <c r="A24060" s="2">
        <v>22450</v>
      </c>
      <c r="B24060" t="s">
        <v>1501</v>
      </c>
      <c r="C24060">
        <f t="shared" si="375"/>
        <v>5.3026547667039924E-2</v>
      </c>
      <c r="D24060" s="5">
        <v>8901843.2779200003</v>
      </c>
      <c r="E24060" s="6">
        <v>167875218.53799999</v>
      </c>
    </row>
    <row r="24061" spans="1:5">
      <c r="A24061" s="2">
        <v>22450</v>
      </c>
      <c r="B24061" t="s">
        <v>1501</v>
      </c>
      <c r="C24061">
        <f t="shared" si="375"/>
        <v>8.5151900336405094E-3</v>
      </c>
      <c r="D24061" s="5">
        <v>1429489.3877900001</v>
      </c>
      <c r="E24061" s="6">
        <v>167875218.53799999</v>
      </c>
    </row>
    <row r="24062" spans="1:5">
      <c r="A24062" s="2">
        <v>22450</v>
      </c>
      <c r="B24062" t="s">
        <v>1468</v>
      </c>
      <c r="C24062">
        <f t="shared" si="375"/>
        <v>3.1024423321815733E-2</v>
      </c>
      <c r="D24062" s="5">
        <v>2277393.4811800001</v>
      </c>
      <c r="E24062" s="6">
        <v>73406472.621800005</v>
      </c>
    </row>
    <row r="24063" spans="1:5">
      <c r="A24063" s="2">
        <v>22450</v>
      </c>
      <c r="B24063" t="s">
        <v>1433</v>
      </c>
      <c r="C24063">
        <f t="shared" si="375"/>
        <v>0.18867732925215608</v>
      </c>
      <c r="D24063" s="5">
        <v>25460913.198199999</v>
      </c>
      <c r="E24063" s="6">
        <v>134944210.30399999</v>
      </c>
    </row>
    <row r="24064" spans="1:5">
      <c r="A24064" s="2">
        <v>22450</v>
      </c>
      <c r="B24064" t="s">
        <v>1433</v>
      </c>
      <c r="C24064">
        <f t="shared" si="375"/>
        <v>1.201025999884605E-2</v>
      </c>
      <c r="D24064" s="5">
        <v>1620715.05109</v>
      </c>
      <c r="E24064" s="6">
        <v>134944210.30399999</v>
      </c>
    </row>
    <row r="24065" spans="1:5">
      <c r="A24065" s="2">
        <v>22451</v>
      </c>
      <c r="B24065" t="s">
        <v>1468</v>
      </c>
      <c r="C24065">
        <f t="shared" si="375"/>
        <v>0.20798404702620116</v>
      </c>
      <c r="D24065" s="5">
        <v>15267375.253799999</v>
      </c>
      <c r="E24065" s="6">
        <v>73406472.621800005</v>
      </c>
    </row>
    <row r="24066" spans="1:5">
      <c r="A24066" s="2">
        <v>22451</v>
      </c>
      <c r="B24066" t="s">
        <v>1468</v>
      </c>
      <c r="C24066">
        <f t="shared" si="375"/>
        <v>1.2642069944311733E-4</v>
      </c>
      <c r="D24066" s="5">
        <v>9280.0976124999997</v>
      </c>
      <c r="E24066" s="6">
        <v>73406472.621800005</v>
      </c>
    </row>
    <row r="24067" spans="1:5">
      <c r="A24067" s="2">
        <v>22451</v>
      </c>
      <c r="B24067" t="s">
        <v>1468</v>
      </c>
      <c r="C24067">
        <f t="shared" ref="C24067:C24130" si="376">D24067/E24067</f>
        <v>1.6109378119863717E-2</v>
      </c>
      <c r="D24067" s="5">
        <v>1182532.6239100001</v>
      </c>
      <c r="E24067" s="6">
        <v>73406472.621800005</v>
      </c>
    </row>
    <row r="24068" spans="1:5">
      <c r="A24068" s="2">
        <v>22451</v>
      </c>
      <c r="B24068" t="s">
        <v>1469</v>
      </c>
      <c r="C24068">
        <f t="shared" si="376"/>
        <v>8.5709011812858893E-2</v>
      </c>
      <c r="D24068" s="5">
        <v>7422944.5594600001</v>
      </c>
      <c r="E24068" s="6">
        <v>86606348.649399996</v>
      </c>
    </row>
    <row r="24069" spans="1:5">
      <c r="A24069" s="2">
        <v>22451</v>
      </c>
      <c r="B24069" t="s">
        <v>1469</v>
      </c>
      <c r="C24069">
        <f t="shared" si="376"/>
        <v>9.9927138119798291E-3</v>
      </c>
      <c r="D24069" s="5">
        <v>865432.45635400002</v>
      </c>
      <c r="E24069" s="6">
        <v>86606348.649399996</v>
      </c>
    </row>
    <row r="24070" spans="1:5">
      <c r="A24070" s="2">
        <v>22451</v>
      </c>
      <c r="B24070" t="s">
        <v>1433</v>
      </c>
      <c r="C24070">
        <f t="shared" si="376"/>
        <v>1.5988071724971574E-3</v>
      </c>
      <c r="D24070" s="5">
        <v>215749.77132100001</v>
      </c>
      <c r="E24070" s="6">
        <v>134944210.30399999</v>
      </c>
    </row>
    <row r="24071" spans="1:5">
      <c r="A24071" s="2">
        <v>22451</v>
      </c>
      <c r="B24071" t="s">
        <v>1433</v>
      </c>
      <c r="C24071">
        <f t="shared" si="376"/>
        <v>2.5550507990469884E-3</v>
      </c>
      <c r="D24071" s="5">
        <v>344789.31236400001</v>
      </c>
      <c r="E24071" s="6">
        <v>134944210.30399999</v>
      </c>
    </row>
    <row r="24072" spans="1:5">
      <c r="A24072" s="2">
        <v>22452</v>
      </c>
      <c r="B24072" t="s">
        <v>1501</v>
      </c>
      <c r="C24072">
        <f t="shared" si="376"/>
        <v>9.2779451184299617E-4</v>
      </c>
      <c r="D24072" s="5">
        <v>155753.70643399999</v>
      </c>
      <c r="E24072" s="6">
        <v>167875218.53799999</v>
      </c>
    </row>
    <row r="24073" spans="1:5">
      <c r="A24073" s="2">
        <v>22452</v>
      </c>
      <c r="B24073" t="s">
        <v>1501</v>
      </c>
      <c r="C24073">
        <f t="shared" si="376"/>
        <v>1.0079469924305596E-3</v>
      </c>
      <c r="D24073" s="5">
        <v>169209.32162900001</v>
      </c>
      <c r="E24073" s="6">
        <v>167875218.53799999</v>
      </c>
    </row>
    <row r="24074" spans="1:5">
      <c r="A24074" s="2">
        <v>22452</v>
      </c>
      <c r="B24074" t="s">
        <v>1435</v>
      </c>
      <c r="C24074">
        <f t="shared" si="376"/>
        <v>6.7210168341777385E-2</v>
      </c>
      <c r="D24074" s="5">
        <v>4759617.2070399998</v>
      </c>
      <c r="E24074" s="6">
        <v>70816921.374699995</v>
      </c>
    </row>
    <row r="24075" spans="1:5">
      <c r="A24075" s="2">
        <v>22452</v>
      </c>
      <c r="B24075" t="s">
        <v>1469</v>
      </c>
      <c r="C24075">
        <f t="shared" si="376"/>
        <v>0.68123951169379715</v>
      </c>
      <c r="D24075" s="5">
        <v>58999666.663500004</v>
      </c>
      <c r="E24075" s="6">
        <v>86606348.649399996</v>
      </c>
    </row>
    <row r="24076" spans="1:5">
      <c r="A24076" s="2">
        <v>22452</v>
      </c>
      <c r="B24076" t="s">
        <v>1469</v>
      </c>
      <c r="C24076">
        <f t="shared" si="376"/>
        <v>2.679500958924305E-3</v>
      </c>
      <c r="D24076" s="5">
        <v>232061.79425499999</v>
      </c>
      <c r="E24076" s="6">
        <v>86606348.649399996</v>
      </c>
    </row>
    <row r="24077" spans="1:5">
      <c r="A24077" s="2">
        <v>22452</v>
      </c>
      <c r="B24077" t="s">
        <v>1469</v>
      </c>
      <c r="C24077">
        <f t="shared" si="376"/>
        <v>5.1840830840651142E-3</v>
      </c>
      <c r="D24077" s="5">
        <v>448974.50700600003</v>
      </c>
      <c r="E24077" s="6">
        <v>86606348.649399996</v>
      </c>
    </row>
    <row r="24078" spans="1:5">
      <c r="A24078" s="2">
        <v>22452</v>
      </c>
      <c r="B24078" t="s">
        <v>1469</v>
      </c>
      <c r="C24078">
        <f t="shared" si="376"/>
        <v>5.4174711859100007E-2</v>
      </c>
      <c r="D24078" s="5">
        <v>4691873.9832499996</v>
      </c>
      <c r="E24078" s="6">
        <v>86606348.649399996</v>
      </c>
    </row>
    <row r="24079" spans="1:5">
      <c r="A24079" s="2">
        <v>22452</v>
      </c>
      <c r="B24079" t="s">
        <v>1436</v>
      </c>
      <c r="C24079">
        <f t="shared" si="376"/>
        <v>1.0572104994422564E-2</v>
      </c>
      <c r="D24079" s="5">
        <v>2731268.4683599998</v>
      </c>
      <c r="E24079" s="6">
        <v>258346702.93200001</v>
      </c>
    </row>
    <row r="24080" spans="1:5">
      <c r="A24080" s="2">
        <v>22452</v>
      </c>
      <c r="B24080" t="s">
        <v>1436</v>
      </c>
      <c r="C24080">
        <f t="shared" si="376"/>
        <v>4.470903578258637E-4</v>
      </c>
      <c r="D24080" s="5">
        <v>115504.31985699999</v>
      </c>
      <c r="E24080" s="6">
        <v>258346702.93200001</v>
      </c>
    </row>
    <row r="24081" spans="1:5">
      <c r="A24081" s="2">
        <v>22453</v>
      </c>
      <c r="B24081" t="s">
        <v>1502</v>
      </c>
      <c r="C24081">
        <f t="shared" si="376"/>
        <v>3.7548725316885523E-2</v>
      </c>
      <c r="D24081" s="5">
        <v>3701643.3175900001</v>
      </c>
      <c r="E24081" s="6">
        <v>98582396.242500007</v>
      </c>
    </row>
    <row r="24082" spans="1:5">
      <c r="A24082" s="2">
        <v>22453</v>
      </c>
      <c r="B24082" t="s">
        <v>1502</v>
      </c>
      <c r="C24082">
        <f t="shared" si="376"/>
        <v>4.1311047127542635E-4</v>
      </c>
      <c r="D24082" s="5">
        <v>40725.420171199999</v>
      </c>
      <c r="E24082" s="6">
        <v>98582396.242500007</v>
      </c>
    </row>
    <row r="24083" spans="1:5">
      <c r="A24083" s="2">
        <v>22453</v>
      </c>
      <c r="B24083" t="s">
        <v>1503</v>
      </c>
      <c r="C24083">
        <f t="shared" si="376"/>
        <v>2.7851485284294166E-6</v>
      </c>
      <c r="D24083" s="5">
        <v>201.15484750100001</v>
      </c>
      <c r="E24083" s="6">
        <v>72224100.599199995</v>
      </c>
    </row>
    <row r="24084" spans="1:5">
      <c r="A24084" s="2">
        <v>22453</v>
      </c>
      <c r="B24084" t="s">
        <v>1503</v>
      </c>
      <c r="C24084">
        <f t="shared" si="376"/>
        <v>1.7751893424951858E-4</v>
      </c>
      <c r="D24084" s="5">
        <v>12821.1453655</v>
      </c>
      <c r="E24084" s="6">
        <v>72224100.599199995</v>
      </c>
    </row>
    <row r="24085" spans="1:5">
      <c r="A24085" s="2">
        <v>22453</v>
      </c>
      <c r="B24085" t="s">
        <v>1504</v>
      </c>
      <c r="C24085">
        <f t="shared" si="376"/>
        <v>0.21868102555504015</v>
      </c>
      <c r="D24085" s="5">
        <v>18204726.1613</v>
      </c>
      <c r="E24085" s="6">
        <v>83247854.335299999</v>
      </c>
    </row>
    <row r="24086" spans="1:5">
      <c r="A24086" s="2">
        <v>22453</v>
      </c>
      <c r="B24086" t="s">
        <v>1504</v>
      </c>
      <c r="C24086">
        <f t="shared" si="376"/>
        <v>6.0934099038022008E-3</v>
      </c>
      <c r="D24086" s="5">
        <v>507263.30007699999</v>
      </c>
      <c r="E24086" s="6">
        <v>83247854.335299999</v>
      </c>
    </row>
    <row r="24087" spans="1:5">
      <c r="A24087" s="2">
        <v>22453</v>
      </c>
      <c r="B24087" t="s">
        <v>1504</v>
      </c>
      <c r="C24087">
        <f t="shared" si="376"/>
        <v>1.7339231662309947E-2</v>
      </c>
      <c r="D24087" s="5">
        <v>1443453.8317100001</v>
      </c>
      <c r="E24087" s="6">
        <v>83247854.335299999</v>
      </c>
    </row>
    <row r="24088" spans="1:5">
      <c r="A24088" s="2">
        <v>22453</v>
      </c>
      <c r="B24088" t="s">
        <v>1435</v>
      </c>
      <c r="C24088">
        <f t="shared" si="376"/>
        <v>4.8908340278364333E-2</v>
      </c>
      <c r="D24088" s="5">
        <v>3463538.08806</v>
      </c>
      <c r="E24088" s="6">
        <v>70816921.374699995</v>
      </c>
    </row>
    <row r="24089" spans="1:5">
      <c r="A24089" s="2">
        <v>22453</v>
      </c>
      <c r="B24089" t="s">
        <v>1469</v>
      </c>
      <c r="C24089">
        <f t="shared" si="376"/>
        <v>9.280628738694301E-3</v>
      </c>
      <c r="D24089" s="5">
        <v>803761.36822900001</v>
      </c>
      <c r="E24089" s="6">
        <v>86606348.649399996</v>
      </c>
    </row>
    <row r="24090" spans="1:5">
      <c r="A24090" s="2">
        <v>22453</v>
      </c>
      <c r="B24090" t="s">
        <v>1436</v>
      </c>
      <c r="C24090">
        <f t="shared" si="376"/>
        <v>0.10582159426201722</v>
      </c>
      <c r="D24090" s="5">
        <v>27338659.976599999</v>
      </c>
      <c r="E24090" s="6">
        <v>258346702.93200001</v>
      </c>
    </row>
    <row r="24091" spans="1:5">
      <c r="A24091" s="2">
        <v>22453</v>
      </c>
      <c r="B24091" t="s">
        <v>1436</v>
      </c>
      <c r="C24091">
        <f t="shared" si="376"/>
        <v>3.9642162622434036E-3</v>
      </c>
      <c r="D24091" s="5">
        <v>1024142.20106</v>
      </c>
      <c r="E24091" s="6">
        <v>258346702.93200001</v>
      </c>
    </row>
    <row r="24092" spans="1:5">
      <c r="A24092" s="2">
        <v>22453</v>
      </c>
      <c r="B24092" t="s">
        <v>1436</v>
      </c>
      <c r="C24092">
        <f t="shared" si="376"/>
        <v>5.0718987131989413E-2</v>
      </c>
      <c r="D24092" s="5">
        <v>13103083.101600001</v>
      </c>
      <c r="E24092" s="6">
        <v>258346702.93200001</v>
      </c>
    </row>
    <row r="24093" spans="1:5">
      <c r="A24093" s="2">
        <v>22454</v>
      </c>
      <c r="B24093" t="s">
        <v>1502</v>
      </c>
      <c r="C24093">
        <f t="shared" si="376"/>
        <v>4.7188959430106328E-2</v>
      </c>
      <c r="D24093" s="5">
        <v>4652000.6968099996</v>
      </c>
      <c r="E24093" s="6">
        <v>98582396.242500007</v>
      </c>
    </row>
    <row r="24094" spans="1:5">
      <c r="A24094" s="2">
        <v>22454</v>
      </c>
      <c r="B24094" t="s">
        <v>1502</v>
      </c>
      <c r="C24094">
        <f t="shared" si="376"/>
        <v>0.22651372508505901</v>
      </c>
      <c r="D24094" s="5">
        <v>22330265.800700001</v>
      </c>
      <c r="E24094" s="6">
        <v>98582396.242500007</v>
      </c>
    </row>
    <row r="24095" spans="1:5">
      <c r="A24095" s="2">
        <v>22454</v>
      </c>
      <c r="B24095" t="s">
        <v>1502</v>
      </c>
      <c r="C24095">
        <f t="shared" si="376"/>
        <v>3.3320169536251268E-5</v>
      </c>
      <c r="D24095" s="5">
        <v>3284.7821560900002</v>
      </c>
      <c r="E24095" s="6">
        <v>98582396.242500007</v>
      </c>
    </row>
    <row r="24096" spans="1:5">
      <c r="A24096" s="2">
        <v>22454</v>
      </c>
      <c r="B24096" t="s">
        <v>1502</v>
      </c>
      <c r="C24096">
        <f t="shared" si="376"/>
        <v>4.1824938080704107E-3</v>
      </c>
      <c r="D24096" s="5">
        <v>412320.26186899998</v>
      </c>
      <c r="E24096" s="6">
        <v>98582396.242500007</v>
      </c>
    </row>
    <row r="24097" spans="1:5">
      <c r="A24097" s="2">
        <v>22454</v>
      </c>
      <c r="B24097" t="s">
        <v>1502</v>
      </c>
      <c r="C24097">
        <f t="shared" si="376"/>
        <v>1.6982745860140019E-2</v>
      </c>
      <c r="D24097" s="5">
        <v>1674199.7816699999</v>
      </c>
      <c r="E24097" s="6">
        <v>98582396.242500007</v>
      </c>
    </row>
    <row r="24098" spans="1:5">
      <c r="A24098" s="2">
        <v>22454</v>
      </c>
      <c r="B24098" t="s">
        <v>1502</v>
      </c>
      <c r="C24098">
        <f t="shared" si="376"/>
        <v>6.4789917650798874E-3</v>
      </c>
      <c r="D24098" s="5">
        <v>638714.53343700001</v>
      </c>
      <c r="E24098" s="6">
        <v>98582396.242500007</v>
      </c>
    </row>
    <row r="24099" spans="1:5">
      <c r="A24099" s="2">
        <v>22454</v>
      </c>
      <c r="B24099" t="s">
        <v>1502</v>
      </c>
      <c r="C24099">
        <f t="shared" si="376"/>
        <v>2.9098080112637103E-3</v>
      </c>
      <c r="D24099" s="5">
        <v>286855.84635599999</v>
      </c>
      <c r="E24099" s="6">
        <v>98582396.242500007</v>
      </c>
    </row>
    <row r="24100" spans="1:5">
      <c r="A24100" s="2">
        <v>22454</v>
      </c>
      <c r="B24100" t="s">
        <v>1504</v>
      </c>
      <c r="C24100">
        <f t="shared" si="376"/>
        <v>6.746242301020576E-3</v>
      </c>
      <c r="D24100" s="5">
        <v>561610.19638600003</v>
      </c>
      <c r="E24100" s="6">
        <v>83247854.335299999</v>
      </c>
    </row>
    <row r="24101" spans="1:5">
      <c r="A24101" s="2">
        <v>22454</v>
      </c>
      <c r="B24101" t="s">
        <v>1436</v>
      </c>
      <c r="C24101">
        <f t="shared" si="376"/>
        <v>2.0526266072711546E-2</v>
      </c>
      <c r="D24101" s="5">
        <v>5302893.1633900004</v>
      </c>
      <c r="E24101" s="6">
        <v>258346702.93200001</v>
      </c>
    </row>
    <row r="24102" spans="1:5">
      <c r="A24102" s="2">
        <v>22454</v>
      </c>
      <c r="B24102" t="s">
        <v>1436</v>
      </c>
      <c r="C24102">
        <f t="shared" si="376"/>
        <v>8.7584366126227414E-2</v>
      </c>
      <c r="D24102" s="5">
        <v>22627132.217099998</v>
      </c>
      <c r="E24102" s="6">
        <v>258346702.93200001</v>
      </c>
    </row>
    <row r="24103" spans="1:5">
      <c r="A24103" s="2">
        <v>22454</v>
      </c>
      <c r="B24103" t="s">
        <v>1436</v>
      </c>
      <c r="C24103">
        <f t="shared" si="376"/>
        <v>8.6766350080728959E-4</v>
      </c>
      <c r="D24103" s="5">
        <v>224158.00468799999</v>
      </c>
      <c r="E24103" s="6">
        <v>258346702.93200001</v>
      </c>
    </row>
    <row r="24104" spans="1:5">
      <c r="A24104" s="2">
        <v>22454</v>
      </c>
      <c r="B24104" t="s">
        <v>1436</v>
      </c>
      <c r="C24104">
        <f t="shared" si="376"/>
        <v>1.5453021001358803E-2</v>
      </c>
      <c r="D24104" s="5">
        <v>3992237.0260399999</v>
      </c>
      <c r="E24104" s="6">
        <v>258346702.93200001</v>
      </c>
    </row>
    <row r="24105" spans="1:5">
      <c r="A24105" s="2">
        <v>22455</v>
      </c>
      <c r="B24105" t="s">
        <v>1502</v>
      </c>
      <c r="C24105">
        <f t="shared" si="376"/>
        <v>0.12483347153814239</v>
      </c>
      <c r="D24105" s="5">
        <v>12306382.7555</v>
      </c>
      <c r="E24105" s="6">
        <v>98582396.242500007</v>
      </c>
    </row>
    <row r="24106" spans="1:5">
      <c r="A24106" s="2">
        <v>22455</v>
      </c>
      <c r="B24106" t="s">
        <v>1502</v>
      </c>
      <c r="C24106">
        <f t="shared" si="376"/>
        <v>1.9431639930194304E-2</v>
      </c>
      <c r="D24106" s="5">
        <v>1915617.6272400001</v>
      </c>
      <c r="E24106" s="6">
        <v>98582396.242500007</v>
      </c>
    </row>
    <row r="24107" spans="1:5">
      <c r="A24107" s="2">
        <v>22455</v>
      </c>
      <c r="B24107" t="s">
        <v>1502</v>
      </c>
      <c r="C24107">
        <f t="shared" si="376"/>
        <v>4.925911135822531E-3</v>
      </c>
      <c r="D24107" s="5">
        <v>485608.12344699999</v>
      </c>
      <c r="E24107" s="6">
        <v>98582396.242500007</v>
      </c>
    </row>
    <row r="24108" spans="1:5">
      <c r="A24108" s="2">
        <v>22455</v>
      </c>
      <c r="B24108" t="s">
        <v>1502</v>
      </c>
      <c r="C24108">
        <f t="shared" si="376"/>
        <v>9.5605505673200149E-3</v>
      </c>
      <c r="D24108" s="5">
        <v>942501.98432399996</v>
      </c>
      <c r="E24108" s="6">
        <v>98582396.242500007</v>
      </c>
    </row>
    <row r="24109" spans="1:5">
      <c r="A24109" s="2">
        <v>22455</v>
      </c>
      <c r="B24109" t="s">
        <v>1470</v>
      </c>
      <c r="C24109">
        <f t="shared" si="376"/>
        <v>0.14125662419572574</v>
      </c>
      <c r="D24109" s="5">
        <v>34247405.741300002</v>
      </c>
      <c r="E24109" s="6">
        <v>242448139.59200001</v>
      </c>
    </row>
    <row r="24110" spans="1:5">
      <c r="A24110" s="2">
        <v>22455</v>
      </c>
      <c r="B24110" t="s">
        <v>1470</v>
      </c>
      <c r="C24110">
        <f t="shared" si="376"/>
        <v>5.2243583568491719E-3</v>
      </c>
      <c r="D24110" s="5">
        <v>1266635.9641799999</v>
      </c>
      <c r="E24110" s="6">
        <v>242448139.59200001</v>
      </c>
    </row>
    <row r="24111" spans="1:5">
      <c r="A24111" s="2">
        <v>22455</v>
      </c>
      <c r="B24111" t="s">
        <v>1470</v>
      </c>
      <c r="C24111">
        <f t="shared" si="376"/>
        <v>1.4214661664468045E-2</v>
      </c>
      <c r="D24111" s="5">
        <v>3446318.2754799998</v>
      </c>
      <c r="E24111" s="6">
        <v>242448139.59200001</v>
      </c>
    </row>
    <row r="24112" spans="1:5">
      <c r="A24112" s="2">
        <v>22455</v>
      </c>
      <c r="B24112" t="s">
        <v>1470</v>
      </c>
      <c r="C24112">
        <f t="shared" si="376"/>
        <v>8.8097997891606779E-3</v>
      </c>
      <c r="D24112" s="5">
        <v>2135919.5690600001</v>
      </c>
      <c r="E24112" s="6">
        <v>242448139.59200001</v>
      </c>
    </row>
    <row r="24113" spans="1:5">
      <c r="A24113" s="2">
        <v>22455</v>
      </c>
      <c r="B24113" t="s">
        <v>1470</v>
      </c>
      <c r="C24113">
        <f t="shared" si="376"/>
        <v>1.1444997926028877E-2</v>
      </c>
      <c r="D24113" s="5">
        <v>2774818.4547999999</v>
      </c>
      <c r="E24113" s="6">
        <v>242448139.59200001</v>
      </c>
    </row>
    <row r="24114" spans="1:5">
      <c r="A24114" s="2">
        <v>22455</v>
      </c>
      <c r="B24114" t="s">
        <v>1470</v>
      </c>
      <c r="C24114">
        <f t="shared" si="376"/>
        <v>1.8484071997960064E-3</v>
      </c>
      <c r="D24114" s="5">
        <v>448142.88679900003</v>
      </c>
      <c r="E24114" s="6">
        <v>242448139.59200001</v>
      </c>
    </row>
    <row r="24115" spans="1:5">
      <c r="A24115" s="2">
        <v>22455</v>
      </c>
      <c r="B24115" t="s">
        <v>1436</v>
      </c>
      <c r="C24115">
        <f t="shared" si="376"/>
        <v>6.0070964047041951E-2</v>
      </c>
      <c r="D24115" s="5">
        <v>15519135.5035</v>
      </c>
      <c r="E24115" s="6">
        <v>258346702.93200001</v>
      </c>
    </row>
    <row r="24116" spans="1:5">
      <c r="A24116" s="2">
        <v>22455</v>
      </c>
      <c r="B24116" t="s">
        <v>1436</v>
      </c>
      <c r="C24116">
        <f t="shared" si="376"/>
        <v>2.2132537145074432E-4</v>
      </c>
      <c r="D24116" s="5">
        <v>57178.6799895</v>
      </c>
      <c r="E24116" s="6">
        <v>258346702.93200001</v>
      </c>
    </row>
    <row r="24117" spans="1:5">
      <c r="A24117" s="2">
        <v>22455</v>
      </c>
      <c r="B24117" t="s">
        <v>1436</v>
      </c>
      <c r="C24117">
        <f t="shared" si="376"/>
        <v>1.6793087439756992E-3</v>
      </c>
      <c r="D24117" s="5">
        <v>433843.87721100001</v>
      </c>
      <c r="E24117" s="6">
        <v>258346702.93200001</v>
      </c>
    </row>
    <row r="24118" spans="1:5">
      <c r="A24118" s="2">
        <v>22455</v>
      </c>
      <c r="B24118" t="s">
        <v>1436</v>
      </c>
      <c r="C24118">
        <f t="shared" si="376"/>
        <v>1.133888768768628E-2</v>
      </c>
      <c r="D24118" s="5">
        <v>2929364.2490300001</v>
      </c>
      <c r="E24118" s="6">
        <v>258346702.93200001</v>
      </c>
    </row>
    <row r="24119" spans="1:5">
      <c r="A24119" s="2">
        <v>22455</v>
      </c>
      <c r="B24119" t="s">
        <v>1436</v>
      </c>
      <c r="C24119">
        <f t="shared" si="376"/>
        <v>8.302051212298766E-4</v>
      </c>
      <c r="D24119" s="5">
        <v>214480.75582699999</v>
      </c>
      <c r="E24119" s="6">
        <v>258346702.93200001</v>
      </c>
    </row>
    <row r="24120" spans="1:5">
      <c r="A24120" s="2">
        <v>22456</v>
      </c>
      <c r="B24120" t="s">
        <v>1470</v>
      </c>
      <c r="C24120">
        <f t="shared" si="376"/>
        <v>3.083190311870166E-2</v>
      </c>
      <c r="D24120" s="5">
        <v>7475137.5512100002</v>
      </c>
      <c r="E24120" s="6">
        <v>242448139.59200001</v>
      </c>
    </row>
    <row r="24121" spans="1:5">
      <c r="A24121" s="2">
        <v>22456</v>
      </c>
      <c r="B24121" t="s">
        <v>1470</v>
      </c>
      <c r="C24121">
        <f t="shared" si="376"/>
        <v>0.19961058286832439</v>
      </c>
      <c r="D24121" s="5">
        <v>48395214.459299996</v>
      </c>
      <c r="E24121" s="6">
        <v>242448139.59200001</v>
      </c>
    </row>
    <row r="24122" spans="1:5">
      <c r="A24122" s="2">
        <v>22456</v>
      </c>
      <c r="B24122" t="s">
        <v>1470</v>
      </c>
      <c r="C24122">
        <f t="shared" si="376"/>
        <v>2.538288593286885E-3</v>
      </c>
      <c r="D24122" s="5">
        <v>615403.34719</v>
      </c>
      <c r="E24122" s="6">
        <v>242448139.59200001</v>
      </c>
    </row>
    <row r="24123" spans="1:5">
      <c r="A24123" s="2">
        <v>22456</v>
      </c>
      <c r="B24123" t="s">
        <v>1470</v>
      </c>
      <c r="C24123">
        <f t="shared" si="376"/>
        <v>1.3952536868720193E-2</v>
      </c>
      <c r="D24123" s="5">
        <v>3382766.60641</v>
      </c>
      <c r="E24123" s="6">
        <v>242448139.59200001</v>
      </c>
    </row>
    <row r="24124" spans="1:5">
      <c r="A24124" s="2">
        <v>22456</v>
      </c>
      <c r="B24124" t="s">
        <v>1470</v>
      </c>
      <c r="C24124">
        <f t="shared" si="376"/>
        <v>1.5576560657447141E-3</v>
      </c>
      <c r="D24124" s="5">
        <v>377650.81526399998</v>
      </c>
      <c r="E24124" s="6">
        <v>242448139.59200001</v>
      </c>
    </row>
    <row r="24125" spans="1:5">
      <c r="A24125" s="2">
        <v>22457</v>
      </c>
      <c r="B24125" t="s">
        <v>1437</v>
      </c>
      <c r="C24125">
        <f t="shared" si="376"/>
        <v>1.7599153118908026E-3</v>
      </c>
      <c r="D24125" s="5">
        <v>460533.18050399999</v>
      </c>
      <c r="E24125" s="6">
        <v>261679171.37400001</v>
      </c>
    </row>
    <row r="24126" spans="1:5">
      <c r="A24126" s="2">
        <v>22457</v>
      </c>
      <c r="B24126" t="s">
        <v>1505</v>
      </c>
      <c r="C24126">
        <f t="shared" si="376"/>
        <v>7.4491074744988339E-2</v>
      </c>
      <c r="D24126" s="5">
        <v>3893322.5094599999</v>
      </c>
      <c r="E24126" s="6">
        <v>52265624.073600002</v>
      </c>
    </row>
    <row r="24127" spans="1:5">
      <c r="A24127" s="2">
        <v>22457</v>
      </c>
      <c r="B24127" t="s">
        <v>1505</v>
      </c>
      <c r="C24127">
        <f t="shared" si="376"/>
        <v>2.3550274021538514E-3</v>
      </c>
      <c r="D24127" s="5">
        <v>123086.976884</v>
      </c>
      <c r="E24127" s="6">
        <v>52265624.073600002</v>
      </c>
    </row>
    <row r="24128" spans="1:5">
      <c r="A24128" s="2">
        <v>22457</v>
      </c>
      <c r="B24128" t="s">
        <v>1505</v>
      </c>
      <c r="C24128">
        <f t="shared" si="376"/>
        <v>1.6078070617231203E-3</v>
      </c>
      <c r="D24128" s="5">
        <v>84033.039470899996</v>
      </c>
      <c r="E24128" s="6">
        <v>52265624.073600002</v>
      </c>
    </row>
    <row r="24129" spans="1:5">
      <c r="A24129" s="2">
        <v>22457</v>
      </c>
      <c r="B24129" t="s">
        <v>1470</v>
      </c>
      <c r="C24129">
        <f t="shared" si="376"/>
        <v>5.1449225277584243E-3</v>
      </c>
      <c r="D24129" s="5">
        <v>1247376.8951999999</v>
      </c>
      <c r="E24129" s="6">
        <v>242448139.59200001</v>
      </c>
    </row>
    <row r="24130" spans="1:5">
      <c r="A24130" s="2">
        <v>22457</v>
      </c>
      <c r="B24130" t="s">
        <v>1470</v>
      </c>
      <c r="C24130">
        <f t="shared" si="376"/>
        <v>0.11746828359511052</v>
      </c>
      <c r="D24130" s="5">
        <v>28479966.818700001</v>
      </c>
      <c r="E24130" s="6">
        <v>242448139.59200001</v>
      </c>
    </row>
    <row r="24131" spans="1:5">
      <c r="A24131" s="2">
        <v>22457</v>
      </c>
      <c r="B24131" t="s">
        <v>1470</v>
      </c>
      <c r="C24131">
        <f t="shared" ref="C24131:C24194" si="377">D24131/E24131</f>
        <v>5.5016360251089881E-4</v>
      </c>
      <c r="D24131" s="5">
        <v>133386.14189999999</v>
      </c>
      <c r="E24131" s="6">
        <v>242448139.59200001</v>
      </c>
    </row>
    <row r="24132" spans="1:5">
      <c r="A24132" s="2">
        <v>22457</v>
      </c>
      <c r="B24132" t="s">
        <v>1470</v>
      </c>
      <c r="C24132">
        <f t="shared" si="377"/>
        <v>1.7230227015517349E-3</v>
      </c>
      <c r="D24132" s="5">
        <v>417743.64846599998</v>
      </c>
      <c r="E24132" s="6">
        <v>242448139.59200001</v>
      </c>
    </row>
    <row r="24133" spans="1:5">
      <c r="A24133" s="2">
        <v>22458</v>
      </c>
      <c r="B24133" t="s">
        <v>1437</v>
      </c>
      <c r="C24133">
        <f t="shared" si="377"/>
        <v>0.15842669703943846</v>
      </c>
      <c r="D24133" s="5">
        <v>41456966.804799996</v>
      </c>
      <c r="E24133" s="6">
        <v>261679171.37400001</v>
      </c>
    </row>
    <row r="24134" spans="1:5">
      <c r="A24134" s="2">
        <v>22458</v>
      </c>
      <c r="B24134" t="s">
        <v>1437</v>
      </c>
      <c r="C24134">
        <f t="shared" si="377"/>
        <v>9.812634465851601E-3</v>
      </c>
      <c r="D24134" s="5">
        <v>2567762.05602</v>
      </c>
      <c r="E24134" s="6">
        <v>261679171.37400001</v>
      </c>
    </row>
    <row r="24135" spans="1:5">
      <c r="A24135" s="2">
        <v>22458</v>
      </c>
      <c r="B24135" t="s">
        <v>1437</v>
      </c>
      <c r="C24135">
        <f t="shared" si="377"/>
        <v>1.2017068826106973E-2</v>
      </c>
      <c r="D24135" s="5">
        <v>3144616.6127599999</v>
      </c>
      <c r="E24135" s="6">
        <v>261679171.37400001</v>
      </c>
    </row>
    <row r="24136" spans="1:5">
      <c r="A24136" s="2">
        <v>22458</v>
      </c>
      <c r="B24136" t="s">
        <v>1437</v>
      </c>
      <c r="C24136">
        <f t="shared" si="377"/>
        <v>3.4257612448289408E-3</v>
      </c>
      <c r="D24136" s="5">
        <v>896450.36387200002</v>
      </c>
      <c r="E24136" s="6">
        <v>261679171.37400001</v>
      </c>
    </row>
    <row r="24137" spans="1:5">
      <c r="A24137" s="2">
        <v>22458</v>
      </c>
      <c r="B24137" t="s">
        <v>1437</v>
      </c>
      <c r="C24137">
        <f t="shared" si="377"/>
        <v>6.5030726203571271E-3</v>
      </c>
      <c r="D24137" s="5">
        <v>1701718.6546799999</v>
      </c>
      <c r="E24137" s="6">
        <v>261679171.37400001</v>
      </c>
    </row>
    <row r="24138" spans="1:5">
      <c r="A24138" s="2">
        <v>22458</v>
      </c>
      <c r="B24138" t="s">
        <v>1437</v>
      </c>
      <c r="C24138">
        <f t="shared" si="377"/>
        <v>5.8236226635782372E-3</v>
      </c>
      <c r="D24138" s="5">
        <v>1523920.753</v>
      </c>
      <c r="E24138" s="6">
        <v>261679171.37400001</v>
      </c>
    </row>
    <row r="24139" spans="1:5">
      <c r="A24139" s="2">
        <v>22458</v>
      </c>
      <c r="B24139" t="s">
        <v>1505</v>
      </c>
      <c r="C24139">
        <f t="shared" si="377"/>
        <v>1.5022921159523764E-2</v>
      </c>
      <c r="D24139" s="5">
        <v>785182.34981100005</v>
      </c>
      <c r="E24139" s="6">
        <v>52265624.073600002</v>
      </c>
    </row>
    <row r="24140" spans="1:5">
      <c r="A24140" s="2">
        <v>22458</v>
      </c>
      <c r="B24140" t="s">
        <v>1505</v>
      </c>
      <c r="C24140">
        <f t="shared" si="377"/>
        <v>1.2362514233526015E-3</v>
      </c>
      <c r="D24140" s="5">
        <v>64613.452153400001</v>
      </c>
      <c r="E24140" s="6">
        <v>52265624.073600002</v>
      </c>
    </row>
    <row r="24141" spans="1:5">
      <c r="A24141" s="2">
        <v>22458</v>
      </c>
      <c r="B24141" t="s">
        <v>1470</v>
      </c>
      <c r="C24141">
        <f t="shared" si="377"/>
        <v>1.533607859774515E-3</v>
      </c>
      <c r="D24141" s="5">
        <v>371820.37246599997</v>
      </c>
      <c r="E24141" s="6">
        <v>242448139.59200001</v>
      </c>
    </row>
    <row r="24142" spans="1:5">
      <c r="A24142" s="2">
        <v>22459</v>
      </c>
      <c r="B24142" t="s">
        <v>1437</v>
      </c>
      <c r="C24142">
        <f t="shared" si="377"/>
        <v>0.15489467963030726</v>
      </c>
      <c r="D24142" s="5">
        <v>40532711.415899999</v>
      </c>
      <c r="E24142" s="6">
        <v>261679171.37400001</v>
      </c>
    </row>
    <row r="24143" spans="1:5">
      <c r="A24143" s="2">
        <v>22459</v>
      </c>
      <c r="B24143" t="s">
        <v>1437</v>
      </c>
      <c r="C24143">
        <f t="shared" si="377"/>
        <v>2.255662808433393E-3</v>
      </c>
      <c r="D24143" s="5">
        <v>590259.97461000003</v>
      </c>
      <c r="E24143" s="6">
        <v>261679171.37400001</v>
      </c>
    </row>
    <row r="24144" spans="1:5">
      <c r="A24144" s="2">
        <v>22459</v>
      </c>
      <c r="B24144" t="s">
        <v>1437</v>
      </c>
      <c r="C24144">
        <f t="shared" si="377"/>
        <v>1.8935437495245452E-3</v>
      </c>
      <c r="D24144" s="5">
        <v>495500.95933600003</v>
      </c>
      <c r="E24144" s="6">
        <v>261679171.37400001</v>
      </c>
    </row>
    <row r="24145" spans="1:5">
      <c r="A24145" s="2">
        <v>22459</v>
      </c>
      <c r="B24145" t="s">
        <v>1362</v>
      </c>
      <c r="C24145">
        <f t="shared" si="377"/>
        <v>2.2212229981133681E-2</v>
      </c>
      <c r="D24145" s="5">
        <v>10026696.2629</v>
      </c>
      <c r="E24145" s="6">
        <v>451404306.16000003</v>
      </c>
    </row>
    <row r="24146" spans="1:5">
      <c r="A24146" s="2">
        <v>22459</v>
      </c>
      <c r="B24146" t="s">
        <v>1362</v>
      </c>
      <c r="C24146">
        <f t="shared" si="377"/>
        <v>5.3605499410816688E-4</v>
      </c>
      <c r="D24146" s="5">
        <v>241977.532679</v>
      </c>
      <c r="E24146" s="6">
        <v>451404306.16000003</v>
      </c>
    </row>
    <row r="24147" spans="1:5">
      <c r="A24147" s="2">
        <v>22459</v>
      </c>
      <c r="B24147" t="s">
        <v>1362</v>
      </c>
      <c r="C24147">
        <f t="shared" si="377"/>
        <v>2.3947878598810574E-4</v>
      </c>
      <c r="D24147" s="5">
        <v>108101.755229</v>
      </c>
      <c r="E24147" s="6">
        <v>451404306.16000003</v>
      </c>
    </row>
    <row r="24148" spans="1:5">
      <c r="A24148" s="2">
        <v>22460</v>
      </c>
      <c r="B24148" t="s">
        <v>1437</v>
      </c>
      <c r="C24148">
        <f t="shared" si="377"/>
        <v>4.913820657862872E-3</v>
      </c>
      <c r="D24148" s="5">
        <v>1285844.5180299999</v>
      </c>
      <c r="E24148" s="6">
        <v>261679171.37400001</v>
      </c>
    </row>
    <row r="24149" spans="1:5">
      <c r="A24149" s="2">
        <v>22460</v>
      </c>
      <c r="B24149" t="s">
        <v>1437</v>
      </c>
      <c r="C24149">
        <f t="shared" si="377"/>
        <v>2.23683624059411E-3</v>
      </c>
      <c r="D24149" s="5">
        <v>585333.45393800002</v>
      </c>
      <c r="E24149" s="6">
        <v>261679171.37400001</v>
      </c>
    </row>
    <row r="24150" spans="1:5">
      <c r="A24150" s="2">
        <v>22460</v>
      </c>
      <c r="B24150" t="s">
        <v>1437</v>
      </c>
      <c r="C24150">
        <f t="shared" si="377"/>
        <v>4.3054300915290238E-3</v>
      </c>
      <c r="D24150" s="5">
        <v>1126641.37876</v>
      </c>
      <c r="E24150" s="6">
        <v>261679171.37400001</v>
      </c>
    </row>
    <row r="24151" spans="1:5">
      <c r="A24151" s="2">
        <v>22460</v>
      </c>
      <c r="B24151" t="s">
        <v>1437</v>
      </c>
      <c r="C24151">
        <f t="shared" si="377"/>
        <v>2.0055714733822521E-3</v>
      </c>
      <c r="D24151" s="5">
        <v>524816.28128600004</v>
      </c>
      <c r="E24151" s="6">
        <v>261679171.37400001</v>
      </c>
    </row>
    <row r="24152" spans="1:5">
      <c r="A24152" s="2">
        <v>22460</v>
      </c>
      <c r="B24152" t="s">
        <v>1437</v>
      </c>
      <c r="C24152">
        <f t="shared" si="377"/>
        <v>5.9220082594008561E-4</v>
      </c>
      <c r="D24152" s="5">
        <v>154966.621419</v>
      </c>
      <c r="E24152" s="6">
        <v>261679171.37400001</v>
      </c>
    </row>
    <row r="24153" spans="1:5">
      <c r="A24153" s="2">
        <v>22460</v>
      </c>
      <c r="B24153" t="s">
        <v>1506</v>
      </c>
      <c r="C24153">
        <f t="shared" si="377"/>
        <v>5.0030806076243875E-3</v>
      </c>
      <c r="D24153" s="5">
        <v>236364.74751399999</v>
      </c>
      <c r="E24153" s="6">
        <v>47243841.555100001</v>
      </c>
    </row>
    <row r="24154" spans="1:5">
      <c r="A24154" s="2">
        <v>22460</v>
      </c>
      <c r="B24154" t="s">
        <v>1362</v>
      </c>
      <c r="C24154">
        <f t="shared" si="377"/>
        <v>1.3877877609522712E-2</v>
      </c>
      <c r="D24154" s="5">
        <v>6264533.7132999999</v>
      </c>
      <c r="E24154" s="6">
        <v>451404306.16000003</v>
      </c>
    </row>
    <row r="24155" spans="1:5">
      <c r="A24155" s="2">
        <v>22460</v>
      </c>
      <c r="B24155" t="s">
        <v>1362</v>
      </c>
      <c r="C24155">
        <f t="shared" si="377"/>
        <v>7.7113540825332377E-4</v>
      </c>
      <c r="D24155" s="5">
        <v>348093.843918</v>
      </c>
      <c r="E24155" s="6">
        <v>451404306.16000003</v>
      </c>
    </row>
    <row r="24156" spans="1:5">
      <c r="A24156" s="2">
        <v>22460</v>
      </c>
      <c r="B24156" t="s">
        <v>1362</v>
      </c>
      <c r="C24156">
        <f t="shared" si="377"/>
        <v>2.3345186152399643E-3</v>
      </c>
      <c r="D24156" s="5">
        <v>1053811.7557300001</v>
      </c>
      <c r="E24156" s="6">
        <v>451404306.16000003</v>
      </c>
    </row>
    <row r="24157" spans="1:5">
      <c r="A24157" s="2">
        <v>22460</v>
      </c>
      <c r="B24157" t="s">
        <v>1438</v>
      </c>
      <c r="C24157">
        <f t="shared" si="377"/>
        <v>2.525277182303988E-2</v>
      </c>
      <c r="D24157" s="5">
        <v>7219281.4712800002</v>
      </c>
      <c r="E24157" s="6">
        <v>285880754.86799997</v>
      </c>
    </row>
    <row r="24158" spans="1:5">
      <c r="A24158" s="2">
        <v>22460</v>
      </c>
      <c r="B24158" t="s">
        <v>1438</v>
      </c>
      <c r="C24158">
        <f t="shared" si="377"/>
        <v>1.1308494450186833E-3</v>
      </c>
      <c r="D24158" s="5">
        <v>323288.09298399999</v>
      </c>
      <c r="E24158" s="6">
        <v>285880754.86799997</v>
      </c>
    </row>
    <row r="24159" spans="1:5">
      <c r="A24159" s="2">
        <v>22460</v>
      </c>
      <c r="B24159" t="s">
        <v>1438</v>
      </c>
      <c r="C24159">
        <f t="shared" si="377"/>
        <v>2.3444706650626768E-3</v>
      </c>
      <c r="D24159" s="5">
        <v>670239.04349399998</v>
      </c>
      <c r="E24159" s="6">
        <v>285880754.86799997</v>
      </c>
    </row>
    <row r="24160" spans="1:5">
      <c r="A24160" s="2">
        <v>22460</v>
      </c>
      <c r="B24160" t="s">
        <v>1438</v>
      </c>
      <c r="C24160">
        <f t="shared" si="377"/>
        <v>2.2217264896696805E-3</v>
      </c>
      <c r="D24160" s="5">
        <v>635148.84597699996</v>
      </c>
      <c r="E24160" s="6">
        <v>285880754.86799997</v>
      </c>
    </row>
    <row r="24161" spans="1:5">
      <c r="A24161" s="2">
        <v>22461</v>
      </c>
      <c r="B24161" t="s">
        <v>1362</v>
      </c>
      <c r="C24161">
        <f t="shared" si="377"/>
        <v>2.0587987190458748E-2</v>
      </c>
      <c r="D24161" s="5">
        <v>9293506.0729399994</v>
      </c>
      <c r="E24161" s="6">
        <v>451404306.16000003</v>
      </c>
    </row>
    <row r="24162" spans="1:5">
      <c r="A24162" s="2">
        <v>22461</v>
      </c>
      <c r="B24162" t="s">
        <v>1438</v>
      </c>
      <c r="C24162">
        <f t="shared" si="377"/>
        <v>0.16050881109848464</v>
      </c>
      <c r="D24162" s="5">
        <v>45886380.079800002</v>
      </c>
      <c r="E24162" s="6">
        <v>285880754.86799997</v>
      </c>
    </row>
    <row r="24163" spans="1:5">
      <c r="A24163" s="2">
        <v>22461</v>
      </c>
      <c r="B24163" t="s">
        <v>1438</v>
      </c>
      <c r="C24163">
        <f t="shared" si="377"/>
        <v>4.1366827782305327E-2</v>
      </c>
      <c r="D24163" s="5">
        <v>11825979.9529</v>
      </c>
      <c r="E24163" s="6">
        <v>285880754.86799997</v>
      </c>
    </row>
    <row r="24164" spans="1:5">
      <c r="A24164" s="2">
        <v>22461</v>
      </c>
      <c r="B24164" t="s">
        <v>1438</v>
      </c>
      <c r="C24164">
        <f t="shared" si="377"/>
        <v>6.5684002224180118E-4</v>
      </c>
      <c r="D24164" s="5">
        <v>187777.921386</v>
      </c>
      <c r="E24164" s="6">
        <v>285880754.86799997</v>
      </c>
    </row>
    <row r="24165" spans="1:5">
      <c r="A24165" s="2">
        <v>22462</v>
      </c>
      <c r="B24165" t="s">
        <v>1438</v>
      </c>
      <c r="C24165">
        <f t="shared" si="377"/>
        <v>2.5362293793500801E-2</v>
      </c>
      <c r="D24165" s="5">
        <v>7250591.6948699998</v>
      </c>
      <c r="E24165" s="6">
        <v>285880754.86799997</v>
      </c>
    </row>
    <row r="24166" spans="1:5">
      <c r="A24166" s="2">
        <v>22462</v>
      </c>
      <c r="B24166" t="s">
        <v>1438</v>
      </c>
      <c r="C24166">
        <f t="shared" si="377"/>
        <v>0.16301142261890805</v>
      </c>
      <c r="D24166" s="5">
        <v>46601828.550399996</v>
      </c>
      <c r="E24166" s="6">
        <v>285880754.86799997</v>
      </c>
    </row>
    <row r="24167" spans="1:5">
      <c r="A24167" s="2">
        <v>22462</v>
      </c>
      <c r="B24167" t="s">
        <v>1438</v>
      </c>
      <c r="C24167">
        <f t="shared" si="377"/>
        <v>4.9243706029110526E-3</v>
      </c>
      <c r="D24167" s="5">
        <v>1407782.7852099999</v>
      </c>
      <c r="E24167" s="6">
        <v>285880754.86799997</v>
      </c>
    </row>
    <row r="24168" spans="1:5">
      <c r="A24168" s="2">
        <v>22462</v>
      </c>
      <c r="B24168" t="s">
        <v>1438</v>
      </c>
      <c r="C24168">
        <f t="shared" si="377"/>
        <v>5.6364785681848901E-3</v>
      </c>
      <c r="D24168" s="5">
        <v>1611360.7478700001</v>
      </c>
      <c r="E24168" s="6">
        <v>285880754.86799997</v>
      </c>
    </row>
    <row r="24169" spans="1:5">
      <c r="A24169" s="2">
        <v>22463</v>
      </c>
      <c r="B24169" t="s">
        <v>1507</v>
      </c>
      <c r="C24169">
        <f t="shared" si="377"/>
        <v>0.25452693137959426</v>
      </c>
      <c r="D24169" s="5">
        <v>15453274.9191</v>
      </c>
      <c r="E24169" s="6">
        <v>60713712.436399996</v>
      </c>
    </row>
    <row r="24170" spans="1:5">
      <c r="A24170" s="2">
        <v>22463</v>
      </c>
      <c r="B24170" t="s">
        <v>1471</v>
      </c>
      <c r="C24170">
        <f t="shared" si="377"/>
        <v>0.36729191040993364</v>
      </c>
      <c r="D24170" s="5">
        <v>13541450.320599999</v>
      </c>
      <c r="E24170" s="6">
        <v>36868359.843500003</v>
      </c>
    </row>
    <row r="24171" spans="1:5">
      <c r="A24171" s="2">
        <v>22463</v>
      </c>
      <c r="B24171" t="s">
        <v>1438</v>
      </c>
      <c r="C24171">
        <f t="shared" si="377"/>
        <v>8.5927211003211431E-3</v>
      </c>
      <c r="D24171" s="5">
        <v>2456493.5945299999</v>
      </c>
      <c r="E24171" s="6">
        <v>285880754.86799997</v>
      </c>
    </row>
    <row r="24172" spans="1:5">
      <c r="A24172" s="2">
        <v>22463</v>
      </c>
      <c r="B24172" t="s">
        <v>1438</v>
      </c>
      <c r="C24172">
        <f t="shared" si="377"/>
        <v>2.7932086338470163E-2</v>
      </c>
      <c r="D24172" s="5">
        <v>7985245.9274800001</v>
      </c>
      <c r="E24172" s="6">
        <v>285880754.86799997</v>
      </c>
    </row>
    <row r="24173" spans="1:5">
      <c r="A24173" s="2">
        <v>22464</v>
      </c>
      <c r="B24173" t="s">
        <v>1507</v>
      </c>
      <c r="C24173">
        <f t="shared" si="377"/>
        <v>3.7338718511485236E-2</v>
      </c>
      <c r="D24173" s="5">
        <v>2266972.21845</v>
      </c>
      <c r="E24173" s="6">
        <v>60713712.436399996</v>
      </c>
    </row>
    <row r="24174" spans="1:5">
      <c r="A24174" s="2">
        <v>22464</v>
      </c>
      <c r="B24174" t="s">
        <v>1472</v>
      </c>
      <c r="C24174">
        <f t="shared" si="377"/>
        <v>0.37778378600325963</v>
      </c>
      <c r="D24174" s="5">
        <v>11794389.148</v>
      </c>
      <c r="E24174" s="6">
        <v>31219945.336399999</v>
      </c>
    </row>
    <row r="24175" spans="1:5">
      <c r="A24175" s="2">
        <v>22464</v>
      </c>
      <c r="B24175" t="s">
        <v>1473</v>
      </c>
      <c r="C24175">
        <f t="shared" si="377"/>
        <v>5.5008015119751121E-4</v>
      </c>
      <c r="D24175" s="5">
        <v>17807.577880500001</v>
      </c>
      <c r="E24175" s="6">
        <v>32372696.672899999</v>
      </c>
    </row>
    <row r="24176" spans="1:5">
      <c r="A24176" s="2">
        <v>22464</v>
      </c>
      <c r="B24176" t="s">
        <v>1508</v>
      </c>
      <c r="C24176">
        <f t="shared" si="377"/>
        <v>5.8824504953908884E-5</v>
      </c>
      <c r="D24176" s="5">
        <v>208.62356971400001</v>
      </c>
      <c r="E24176" s="6">
        <v>3546541.86852</v>
      </c>
    </row>
    <row r="24177" spans="1:5">
      <c r="A24177" s="2">
        <v>22464</v>
      </c>
      <c r="B24177" t="s">
        <v>1508</v>
      </c>
      <c r="C24177">
        <f t="shared" si="377"/>
        <v>6.0864455621971658E-3</v>
      </c>
      <c r="D24177" s="5">
        <v>21585.8340168</v>
      </c>
      <c r="E24177" s="6">
        <v>3546541.86852</v>
      </c>
    </row>
    <row r="24178" spans="1:5">
      <c r="A24178" s="2">
        <v>22464</v>
      </c>
      <c r="B24178" t="s">
        <v>1508</v>
      </c>
      <c r="C24178">
        <f t="shared" si="377"/>
        <v>0.34936354320752966</v>
      </c>
      <c r="D24178" s="5">
        <v>1239032.4333200001</v>
      </c>
      <c r="E24178" s="6">
        <v>3546541.86852</v>
      </c>
    </row>
    <row r="24179" spans="1:5">
      <c r="A24179" s="2">
        <v>22464</v>
      </c>
      <c r="B24179" t="s">
        <v>1471</v>
      </c>
      <c r="C24179">
        <f t="shared" si="377"/>
        <v>0.54695192958943595</v>
      </c>
      <c r="D24179" s="5">
        <v>20165220.5572</v>
      </c>
      <c r="E24179" s="6">
        <v>36868359.843500003</v>
      </c>
    </row>
    <row r="24180" spans="1:5">
      <c r="A24180" s="2">
        <v>22464</v>
      </c>
      <c r="B24180" t="s">
        <v>1471</v>
      </c>
      <c r="C24180">
        <f t="shared" si="377"/>
        <v>6.8531266753529121E-2</v>
      </c>
      <c r="D24180" s="5">
        <v>2526635.4032000001</v>
      </c>
      <c r="E24180" s="6">
        <v>36868359.843500003</v>
      </c>
    </row>
    <row r="24181" spans="1:5">
      <c r="A24181" s="2">
        <v>22464</v>
      </c>
      <c r="B24181" t="s">
        <v>1407</v>
      </c>
      <c r="C24181">
        <f t="shared" si="377"/>
        <v>1.5344122630110098E-5</v>
      </c>
      <c r="D24181" s="5">
        <v>1952.35258071</v>
      </c>
      <c r="E24181" s="6">
        <v>127237811.361</v>
      </c>
    </row>
    <row r="24182" spans="1:5">
      <c r="A24182" s="2">
        <v>22464</v>
      </c>
      <c r="B24182" t="s">
        <v>1509</v>
      </c>
      <c r="C24182">
        <f t="shared" si="377"/>
        <v>0.18904132398915097</v>
      </c>
      <c r="D24182" s="5">
        <v>292683.35679799999</v>
      </c>
      <c r="E24182" s="6">
        <v>1548250.67145</v>
      </c>
    </row>
    <row r="24183" spans="1:5">
      <c r="A24183" s="2">
        <v>22464</v>
      </c>
      <c r="B24183" t="s">
        <v>1509</v>
      </c>
      <c r="C24183">
        <f t="shared" si="377"/>
        <v>0.32100354688659349</v>
      </c>
      <c r="D24183" s="5">
        <v>496993.95700499997</v>
      </c>
      <c r="E24183" s="6">
        <v>1548250.67145</v>
      </c>
    </row>
    <row r="24184" spans="1:5">
      <c r="A24184" s="2">
        <v>22465</v>
      </c>
      <c r="B24184" t="s">
        <v>1472</v>
      </c>
      <c r="C24184">
        <f t="shared" si="377"/>
        <v>8.4259659255166887E-6</v>
      </c>
      <c r="D24184" s="5">
        <v>263.05819560100002</v>
      </c>
      <c r="E24184" s="6">
        <v>31219945.336399999</v>
      </c>
    </row>
    <row r="24185" spans="1:5">
      <c r="A24185" s="2">
        <v>22465</v>
      </c>
      <c r="B24185" t="s">
        <v>1473</v>
      </c>
      <c r="C24185">
        <f t="shared" si="377"/>
        <v>0.49344702277683328</v>
      </c>
      <c r="D24185" s="5">
        <v>15974210.7925</v>
      </c>
      <c r="E24185" s="6">
        <v>32372696.672899999</v>
      </c>
    </row>
    <row r="24186" spans="1:5">
      <c r="A24186" s="2">
        <v>22465</v>
      </c>
      <c r="B24186" t="s">
        <v>1473</v>
      </c>
      <c r="C24186">
        <f t="shared" si="377"/>
        <v>4.3155237752235419E-2</v>
      </c>
      <c r="D24186" s="5">
        <v>1397051.4216</v>
      </c>
      <c r="E24186" s="6">
        <v>32372696.672899999</v>
      </c>
    </row>
    <row r="24187" spans="1:5">
      <c r="A24187" s="2">
        <v>22465</v>
      </c>
      <c r="B24187" t="s">
        <v>1473</v>
      </c>
      <c r="C24187">
        <f t="shared" si="377"/>
        <v>1.018822895233504E-3</v>
      </c>
      <c r="D24187" s="5">
        <v>32982.044550799998</v>
      </c>
      <c r="E24187" s="6">
        <v>32372696.672899999</v>
      </c>
    </row>
    <row r="24188" spans="1:5">
      <c r="A24188" s="2">
        <v>22465</v>
      </c>
      <c r="B24188" t="s">
        <v>1473</v>
      </c>
      <c r="C24188">
        <f t="shared" si="377"/>
        <v>0.18295882557563342</v>
      </c>
      <c r="D24188" s="5">
        <v>5922870.5639899997</v>
      </c>
      <c r="E24188" s="6">
        <v>32372696.672899999</v>
      </c>
    </row>
    <row r="24189" spans="1:5">
      <c r="A24189" s="2">
        <v>22465</v>
      </c>
      <c r="B24189" t="s">
        <v>1473</v>
      </c>
      <c r="C24189">
        <f t="shared" si="377"/>
        <v>4.8802772251054234E-2</v>
      </c>
      <c r="D24189" s="5">
        <v>1579877.3428799999</v>
      </c>
      <c r="E24189" s="6">
        <v>32372696.672899999</v>
      </c>
    </row>
    <row r="24190" spans="1:5">
      <c r="A24190" s="2">
        <v>22465</v>
      </c>
      <c r="B24190" t="s">
        <v>1474</v>
      </c>
      <c r="C24190">
        <f t="shared" si="377"/>
        <v>7.4984031983802629E-2</v>
      </c>
      <c r="D24190" s="5">
        <v>3956711.7617700002</v>
      </c>
      <c r="E24190" s="6">
        <v>52767391.364399999</v>
      </c>
    </row>
    <row r="24191" spans="1:5">
      <c r="A24191" s="2">
        <v>22465</v>
      </c>
      <c r="B24191" t="s">
        <v>1510</v>
      </c>
      <c r="C24191">
        <f t="shared" si="377"/>
        <v>3.520027372447234E-2</v>
      </c>
      <c r="D24191" s="5">
        <v>514159.80090600002</v>
      </c>
      <c r="E24191" s="6">
        <v>14606698.940199999</v>
      </c>
    </row>
    <row r="24192" spans="1:5">
      <c r="A24192" s="2">
        <v>22465</v>
      </c>
      <c r="B24192" t="s">
        <v>1510</v>
      </c>
      <c r="C24192">
        <f t="shared" si="377"/>
        <v>1.3135867403752544E-3</v>
      </c>
      <c r="D24192" s="5">
        <v>19187.166048499999</v>
      </c>
      <c r="E24192" s="6">
        <v>14606698.940199999</v>
      </c>
    </row>
    <row r="24193" spans="1:5">
      <c r="A24193" s="2">
        <v>22465</v>
      </c>
      <c r="B24193" t="s">
        <v>1509</v>
      </c>
      <c r="C24193">
        <f t="shared" si="377"/>
        <v>0.42562287974714508</v>
      </c>
      <c r="D24193" s="5">
        <v>658970.909353</v>
      </c>
      <c r="E24193" s="6">
        <v>1548250.67145</v>
      </c>
    </row>
    <row r="24194" spans="1:5">
      <c r="A24194" s="2">
        <v>22466</v>
      </c>
      <c r="B24194" t="s">
        <v>1473</v>
      </c>
      <c r="C24194">
        <f t="shared" si="377"/>
        <v>4.9377599748683679E-2</v>
      </c>
      <c r="D24194" s="5">
        <v>1598486.0591</v>
      </c>
      <c r="E24194" s="6">
        <v>32372696.672899999</v>
      </c>
    </row>
    <row r="24195" spans="1:5">
      <c r="A24195" s="2">
        <v>22466</v>
      </c>
      <c r="B24195" t="s">
        <v>1473</v>
      </c>
      <c r="C24195">
        <f t="shared" ref="C24195:C24258" si="378">D24195/E24195</f>
        <v>2.7820879938122236E-2</v>
      </c>
      <c r="D24195" s="5">
        <v>900636.90740999999</v>
      </c>
      <c r="E24195" s="6">
        <v>32372696.672899999</v>
      </c>
    </row>
    <row r="24196" spans="1:5">
      <c r="A24196" s="2">
        <v>22466</v>
      </c>
      <c r="B24196" t="s">
        <v>1511</v>
      </c>
      <c r="C24196">
        <f t="shared" si="378"/>
        <v>0.12723282441631173</v>
      </c>
      <c r="D24196" s="5">
        <v>1406992.6101500001</v>
      </c>
      <c r="E24196" s="6">
        <v>11058408.996300001</v>
      </c>
    </row>
    <row r="24197" spans="1:5">
      <c r="A24197" s="2">
        <v>22466</v>
      </c>
      <c r="B24197" t="s">
        <v>1511</v>
      </c>
      <c r="C24197">
        <f t="shared" si="378"/>
        <v>4.5013795845636655E-3</v>
      </c>
      <c r="D24197" s="5">
        <v>49778.096493700003</v>
      </c>
      <c r="E24197" s="6">
        <v>11058408.996300001</v>
      </c>
    </row>
    <row r="24198" spans="1:5">
      <c r="A24198" s="2">
        <v>22466</v>
      </c>
      <c r="B24198" t="s">
        <v>1512</v>
      </c>
      <c r="C24198">
        <f t="shared" si="378"/>
        <v>7.864717910973526E-3</v>
      </c>
      <c r="D24198" s="5">
        <v>138309.561965</v>
      </c>
      <c r="E24198" s="6">
        <v>17586080.4584</v>
      </c>
    </row>
    <row r="24199" spans="1:5">
      <c r="A24199" s="2">
        <v>22466</v>
      </c>
      <c r="B24199" t="s">
        <v>1512</v>
      </c>
      <c r="C24199">
        <f t="shared" si="378"/>
        <v>0.34293387043213236</v>
      </c>
      <c r="D24199" s="5">
        <v>6030862.6373300003</v>
      </c>
      <c r="E24199" s="6">
        <v>17586080.4584</v>
      </c>
    </row>
    <row r="24200" spans="1:5">
      <c r="A24200" s="2">
        <v>22466</v>
      </c>
      <c r="B24200" t="s">
        <v>1512</v>
      </c>
      <c r="C24200">
        <f t="shared" si="378"/>
        <v>6.4030050875386935E-2</v>
      </c>
      <c r="D24200" s="5">
        <v>1126037.6264500001</v>
      </c>
      <c r="E24200" s="6">
        <v>17586080.4584</v>
      </c>
    </row>
    <row r="24201" spans="1:5">
      <c r="A24201" s="2">
        <v>22466</v>
      </c>
      <c r="B24201" t="s">
        <v>1512</v>
      </c>
      <c r="C24201">
        <f t="shared" si="378"/>
        <v>3.8609588462259051E-2</v>
      </c>
      <c r="D24201" s="5">
        <v>678991.32916299999</v>
      </c>
      <c r="E24201" s="6">
        <v>17586080.4584</v>
      </c>
    </row>
    <row r="24202" spans="1:5">
      <c r="A24202" s="2">
        <v>22466</v>
      </c>
      <c r="B24202" t="s">
        <v>1512</v>
      </c>
      <c r="C24202">
        <f t="shared" si="378"/>
        <v>3.3325277367593741E-2</v>
      </c>
      <c r="D24202" s="5">
        <v>586061.00908500003</v>
      </c>
      <c r="E24202" s="6">
        <v>17586080.4584</v>
      </c>
    </row>
    <row r="24203" spans="1:5">
      <c r="A24203" s="2">
        <v>22466</v>
      </c>
      <c r="B24203" t="s">
        <v>1439</v>
      </c>
      <c r="C24203">
        <f t="shared" si="378"/>
        <v>4.9998379683166101E-3</v>
      </c>
      <c r="D24203" s="5">
        <v>84305.668022099999</v>
      </c>
      <c r="E24203" s="6">
        <v>16861680.0297</v>
      </c>
    </row>
    <row r="24204" spans="1:5">
      <c r="A24204" s="2">
        <v>22466</v>
      </c>
      <c r="B24204" t="s">
        <v>1474</v>
      </c>
      <c r="C24204">
        <f t="shared" si="378"/>
        <v>0.27906273987678371</v>
      </c>
      <c r="D24204" s="5">
        <v>14725412.8103</v>
      </c>
      <c r="E24204" s="6">
        <v>52767391.364399999</v>
      </c>
    </row>
    <row r="24205" spans="1:5">
      <c r="A24205" s="2">
        <v>22466</v>
      </c>
      <c r="B24205" t="s">
        <v>1474</v>
      </c>
      <c r="C24205">
        <f t="shared" si="378"/>
        <v>0.55423667231218909</v>
      </c>
      <c r="D24205" s="5">
        <v>29245623.396400001</v>
      </c>
      <c r="E24205" s="6">
        <v>52767391.364399999</v>
      </c>
    </row>
    <row r="24206" spans="1:5">
      <c r="A24206" s="2">
        <v>22466</v>
      </c>
      <c r="B24206" t="s">
        <v>1474</v>
      </c>
      <c r="C24206">
        <f t="shared" si="378"/>
        <v>3.2939624266183653E-3</v>
      </c>
      <c r="D24206" s="5">
        <v>173813.80450500001</v>
      </c>
      <c r="E24206" s="6">
        <v>52767391.364399999</v>
      </c>
    </row>
    <row r="24207" spans="1:5">
      <c r="A24207" s="2">
        <v>22466</v>
      </c>
      <c r="B24207" t="s">
        <v>1474</v>
      </c>
      <c r="C24207">
        <f t="shared" si="378"/>
        <v>8.9973918994659119E-3</v>
      </c>
      <c r="D24207" s="5">
        <v>474768.89961800002</v>
      </c>
      <c r="E24207" s="6">
        <v>52767391.364399999</v>
      </c>
    </row>
    <row r="24208" spans="1:5">
      <c r="A24208" s="2">
        <v>22466</v>
      </c>
      <c r="B24208" t="s">
        <v>1474</v>
      </c>
      <c r="C24208">
        <f t="shared" si="378"/>
        <v>3.0164196789418046E-2</v>
      </c>
      <c r="D24208" s="5">
        <v>1591685.9771799999</v>
      </c>
      <c r="E24208" s="6">
        <v>52767391.364399999</v>
      </c>
    </row>
    <row r="24209" spans="1:5">
      <c r="A24209" s="2">
        <v>22466</v>
      </c>
      <c r="B24209" t="s">
        <v>1408</v>
      </c>
      <c r="C24209">
        <f t="shared" si="378"/>
        <v>1.4467882402020774E-2</v>
      </c>
      <c r="D24209" s="5">
        <v>1196631.5185400001</v>
      </c>
      <c r="E24209" s="6">
        <v>82709513.7553</v>
      </c>
    </row>
    <row r="24210" spans="1:5">
      <c r="A24210" s="2">
        <v>22466</v>
      </c>
      <c r="B24210" t="s">
        <v>1408</v>
      </c>
      <c r="C24210">
        <f t="shared" si="378"/>
        <v>2.3051691908995489E-3</v>
      </c>
      <c r="D24210" s="5">
        <v>190659.422903</v>
      </c>
      <c r="E24210" s="6">
        <v>82709513.7553</v>
      </c>
    </row>
    <row r="24211" spans="1:5">
      <c r="A24211" s="2">
        <v>22466</v>
      </c>
      <c r="B24211" t="s">
        <v>1510</v>
      </c>
      <c r="C24211">
        <f t="shared" si="378"/>
        <v>6.2820481841356829E-2</v>
      </c>
      <c r="D24211" s="5">
        <v>917599.86553499999</v>
      </c>
      <c r="E24211" s="6">
        <v>14606698.940199999</v>
      </c>
    </row>
    <row r="24212" spans="1:5">
      <c r="A24212" s="2">
        <v>22466</v>
      </c>
      <c r="B24212" t="s">
        <v>1510</v>
      </c>
      <c r="C24212">
        <f t="shared" si="378"/>
        <v>1.586848293464083E-2</v>
      </c>
      <c r="D24212" s="5">
        <v>231786.152864</v>
      </c>
      <c r="E24212" s="6">
        <v>14606698.940199999</v>
      </c>
    </row>
    <row r="24213" spans="1:5">
      <c r="A24213" s="2">
        <v>22466</v>
      </c>
      <c r="B24213" t="s">
        <v>1513</v>
      </c>
      <c r="C24213">
        <f t="shared" si="378"/>
        <v>0.12094671029652145</v>
      </c>
      <c r="D24213" s="5">
        <v>797184.14833</v>
      </c>
      <c r="E24213" s="6">
        <v>6591201.5827099998</v>
      </c>
    </row>
    <row r="24214" spans="1:5">
      <c r="A24214" s="2">
        <v>22467</v>
      </c>
      <c r="B24214" t="s">
        <v>1514</v>
      </c>
      <c r="C24214">
        <f t="shared" si="378"/>
        <v>1.4003943160079176E-4</v>
      </c>
      <c r="D24214" s="5">
        <v>16622.1666573</v>
      </c>
      <c r="E24214" s="6">
        <v>118696330.507</v>
      </c>
    </row>
    <row r="24215" spans="1:5">
      <c r="A24215" s="2">
        <v>22467</v>
      </c>
      <c r="B24215" t="s">
        <v>1514</v>
      </c>
      <c r="C24215">
        <f t="shared" si="378"/>
        <v>5.7972139857214834E-3</v>
      </c>
      <c r="D24215" s="5">
        <v>688108.02726899995</v>
      </c>
      <c r="E24215" s="6">
        <v>118696330.507</v>
      </c>
    </row>
    <row r="24216" spans="1:5">
      <c r="A24216" s="2">
        <v>22467</v>
      </c>
      <c r="B24216" t="s">
        <v>1514</v>
      </c>
      <c r="C24216">
        <f t="shared" si="378"/>
        <v>5.8280724839274069E-3</v>
      </c>
      <c r="D24216" s="5">
        <v>691770.81777099997</v>
      </c>
      <c r="E24216" s="6">
        <v>118696330.507</v>
      </c>
    </row>
    <row r="24217" spans="1:5">
      <c r="A24217" s="2">
        <v>22467</v>
      </c>
      <c r="B24217" t="s">
        <v>1514</v>
      </c>
      <c r="C24217">
        <f t="shared" si="378"/>
        <v>2.4494157332509456E-3</v>
      </c>
      <c r="D24217" s="5">
        <v>290736.659423</v>
      </c>
      <c r="E24217" s="6">
        <v>118696330.507</v>
      </c>
    </row>
    <row r="24218" spans="1:5">
      <c r="A24218" s="2">
        <v>22467</v>
      </c>
      <c r="B24218" t="s">
        <v>1512</v>
      </c>
      <c r="C24218">
        <f t="shared" si="378"/>
        <v>7.2688446886947866E-2</v>
      </c>
      <c r="D24218" s="5">
        <v>1278304.8753500001</v>
      </c>
      <c r="E24218" s="6">
        <v>17586080.4584</v>
      </c>
    </row>
    <row r="24219" spans="1:5">
      <c r="A24219" s="2">
        <v>22467</v>
      </c>
      <c r="B24219" t="s">
        <v>1512</v>
      </c>
      <c r="C24219">
        <f t="shared" si="378"/>
        <v>4.5674718851995949E-2</v>
      </c>
      <c r="D24219" s="5">
        <v>803239.28064600006</v>
      </c>
      <c r="E24219" s="6">
        <v>17586080.4584</v>
      </c>
    </row>
    <row r="24220" spans="1:5">
      <c r="A24220" s="2">
        <v>22467</v>
      </c>
      <c r="B24220" t="s">
        <v>1512</v>
      </c>
      <c r="C24220">
        <f t="shared" si="378"/>
        <v>0.31868579709772904</v>
      </c>
      <c r="D24220" s="5">
        <v>5604434.0687100003</v>
      </c>
      <c r="E24220" s="6">
        <v>17586080.4584</v>
      </c>
    </row>
    <row r="24221" spans="1:5">
      <c r="A24221" s="2">
        <v>22467</v>
      </c>
      <c r="B24221" t="s">
        <v>1512</v>
      </c>
      <c r="C24221">
        <f t="shared" si="378"/>
        <v>3.070292416819323E-2</v>
      </c>
      <c r="D24221" s="5">
        <v>539944.09473000001</v>
      </c>
      <c r="E24221" s="6">
        <v>17586080.4584</v>
      </c>
    </row>
    <row r="24222" spans="1:5">
      <c r="A24222" s="2">
        <v>22467</v>
      </c>
      <c r="B24222" t="s">
        <v>1512</v>
      </c>
      <c r="C24222">
        <f t="shared" si="378"/>
        <v>6.288174133320272E-3</v>
      </c>
      <c r="D24222" s="5">
        <v>110584.336245</v>
      </c>
      <c r="E24222" s="6">
        <v>17586080.4584</v>
      </c>
    </row>
    <row r="24223" spans="1:5">
      <c r="A24223" s="2">
        <v>22467</v>
      </c>
      <c r="B24223" t="s">
        <v>1512</v>
      </c>
      <c r="C24223">
        <f t="shared" si="378"/>
        <v>2.0337921261992263E-2</v>
      </c>
      <c r="D24223" s="5">
        <v>357664.31967</v>
      </c>
      <c r="E24223" s="6">
        <v>17586080.4584</v>
      </c>
    </row>
    <row r="24224" spans="1:5">
      <c r="A24224" s="2">
        <v>22467</v>
      </c>
      <c r="B24224" t="s">
        <v>1408</v>
      </c>
      <c r="C24224">
        <f t="shared" si="378"/>
        <v>2.2654515894550656E-4</v>
      </c>
      <c r="D24224" s="5">
        <v>18737.43994</v>
      </c>
      <c r="E24224" s="6">
        <v>82709513.7553</v>
      </c>
    </row>
    <row r="24225" spans="1:5">
      <c r="A24225" s="2">
        <v>22467</v>
      </c>
      <c r="B24225" t="s">
        <v>1408</v>
      </c>
      <c r="C24225">
        <f t="shared" si="378"/>
        <v>1.0321178410292585E-2</v>
      </c>
      <c r="D24225" s="5">
        <v>853659.64769699995</v>
      </c>
      <c r="E24225" s="6">
        <v>82709513.7553</v>
      </c>
    </row>
    <row r="24226" spans="1:5">
      <c r="A24226" s="2">
        <v>22468</v>
      </c>
      <c r="B24226" t="s">
        <v>1514</v>
      </c>
      <c r="C24226">
        <f t="shared" si="378"/>
        <v>1.4007754309489338E-8</v>
      </c>
      <c r="D24226" s="5">
        <v>1.66266903518</v>
      </c>
      <c r="E24226" s="6">
        <v>118696330.507</v>
      </c>
    </row>
    <row r="24227" spans="1:5">
      <c r="A24227" s="2">
        <v>22468</v>
      </c>
      <c r="B24227" t="s">
        <v>1514</v>
      </c>
      <c r="C24227">
        <f t="shared" si="378"/>
        <v>1.5130826931706066E-2</v>
      </c>
      <c r="D24227" s="5">
        <v>1795973.63433</v>
      </c>
      <c r="E24227" s="6">
        <v>118696330.507</v>
      </c>
    </row>
    <row r="24228" spans="1:5">
      <c r="A24228" s="2">
        <v>22468</v>
      </c>
      <c r="B24228" t="s">
        <v>1475</v>
      </c>
      <c r="C24228">
        <f t="shared" si="378"/>
        <v>3.6431943976735888E-2</v>
      </c>
      <c r="D24228" s="5">
        <v>926717.64656200004</v>
      </c>
      <c r="E24228" s="6">
        <v>25436952.998</v>
      </c>
    </row>
    <row r="24229" spans="1:5">
      <c r="A24229" s="2">
        <v>22468</v>
      </c>
      <c r="B24229" t="s">
        <v>1364</v>
      </c>
      <c r="C24229">
        <f t="shared" si="378"/>
        <v>6.7059916168746472E-2</v>
      </c>
      <c r="D24229" s="5">
        <v>9715296.14353</v>
      </c>
      <c r="E24229" s="6">
        <v>144874862.639</v>
      </c>
    </row>
    <row r="24230" spans="1:5">
      <c r="A24230" s="2">
        <v>22468</v>
      </c>
      <c r="B24230" t="s">
        <v>1477</v>
      </c>
      <c r="C24230">
        <f t="shared" si="378"/>
        <v>4.4713446864613302E-2</v>
      </c>
      <c r="D24230" s="5">
        <v>458515.81693600002</v>
      </c>
      <c r="E24230" s="6">
        <v>10254539.721000001</v>
      </c>
    </row>
    <row r="24231" spans="1:5">
      <c r="A24231" s="2">
        <v>22468</v>
      </c>
      <c r="B24231" t="s">
        <v>1477</v>
      </c>
      <c r="C24231">
        <f t="shared" si="378"/>
        <v>4.3922353061213518E-2</v>
      </c>
      <c r="D24231" s="5">
        <v>450403.51410600002</v>
      </c>
      <c r="E24231" s="6">
        <v>10254539.721000001</v>
      </c>
    </row>
    <row r="24232" spans="1:5">
      <c r="A24232" s="2">
        <v>22469</v>
      </c>
      <c r="B24232" t="s">
        <v>1475</v>
      </c>
      <c r="C24232">
        <f t="shared" si="378"/>
        <v>9.4442766966188349E-2</v>
      </c>
      <c r="D24232" s="5">
        <v>2402336.22432</v>
      </c>
      <c r="E24232" s="6">
        <v>25436952.998</v>
      </c>
    </row>
    <row r="24233" spans="1:5">
      <c r="A24233" s="2">
        <v>22469</v>
      </c>
      <c r="B24233" t="s">
        <v>1475</v>
      </c>
      <c r="C24233">
        <f t="shared" si="378"/>
        <v>1.891940499724314E-2</v>
      </c>
      <c r="D24233" s="5">
        <v>481252.01566500001</v>
      </c>
      <c r="E24233" s="6">
        <v>25436952.998</v>
      </c>
    </row>
    <row r="24234" spans="1:5">
      <c r="A24234" s="2">
        <v>22469</v>
      </c>
      <c r="B24234" t="s">
        <v>1475</v>
      </c>
      <c r="C24234">
        <f t="shared" si="378"/>
        <v>1.722700344237197E-2</v>
      </c>
      <c r="D24234" s="5">
        <v>438202.47686</v>
      </c>
      <c r="E24234" s="6">
        <v>25436952.998</v>
      </c>
    </row>
    <row r="24235" spans="1:5">
      <c r="A24235" s="2">
        <v>22469</v>
      </c>
      <c r="B24235" t="s">
        <v>1478</v>
      </c>
      <c r="C24235">
        <f t="shared" si="378"/>
        <v>1.0376942173482577E-2</v>
      </c>
      <c r="D24235" s="5">
        <v>1387433.20951</v>
      </c>
      <c r="E24235" s="6">
        <v>133703473.17299999</v>
      </c>
    </row>
    <row r="24236" spans="1:5">
      <c r="A24236" s="2">
        <v>22469</v>
      </c>
      <c r="B24236" t="s">
        <v>1478</v>
      </c>
      <c r="C24236">
        <f t="shared" si="378"/>
        <v>6.5843079117392468E-3</v>
      </c>
      <c r="D24236" s="5">
        <v>880344.83623999998</v>
      </c>
      <c r="E24236" s="6">
        <v>133703473.17299999</v>
      </c>
    </row>
    <row r="24237" spans="1:5">
      <c r="A24237" s="2">
        <v>22469</v>
      </c>
      <c r="B24237" t="s">
        <v>1441</v>
      </c>
      <c r="C24237">
        <f t="shared" si="378"/>
        <v>4.8253364220994639E-2</v>
      </c>
      <c r="D24237" s="5">
        <v>2078148.4290100001</v>
      </c>
      <c r="E24237" s="6">
        <v>43067430.894400001</v>
      </c>
    </row>
    <row r="24238" spans="1:5">
      <c r="A24238" s="2">
        <v>22469</v>
      </c>
      <c r="B24238" t="s">
        <v>1364</v>
      </c>
      <c r="C24238">
        <f t="shared" si="378"/>
        <v>3.4285054079305009E-2</v>
      </c>
      <c r="D24238" s="5">
        <v>4967042.50031</v>
      </c>
      <c r="E24238" s="6">
        <v>144874862.639</v>
      </c>
    </row>
    <row r="24239" spans="1:5">
      <c r="A24239" s="2">
        <v>22469</v>
      </c>
      <c r="B24239" t="s">
        <v>1477</v>
      </c>
      <c r="C24239">
        <f t="shared" si="378"/>
        <v>6.7915021166067993E-3</v>
      </c>
      <c r="D24239" s="5">
        <v>69643.728220000005</v>
      </c>
      <c r="E24239" s="6">
        <v>10254539.721000001</v>
      </c>
    </row>
    <row r="24240" spans="1:5">
      <c r="A24240" s="2">
        <v>22470</v>
      </c>
      <c r="B24240" t="s">
        <v>1478</v>
      </c>
      <c r="C24240">
        <f t="shared" si="378"/>
        <v>0.22923055581318455</v>
      </c>
      <c r="D24240" s="5">
        <v>30648921.469599999</v>
      </c>
      <c r="E24240" s="6">
        <v>133703473.17299999</v>
      </c>
    </row>
    <row r="24241" spans="1:5">
      <c r="A24241" s="2">
        <v>22470</v>
      </c>
      <c r="B24241" t="s">
        <v>1478</v>
      </c>
      <c r="C24241">
        <f t="shared" si="378"/>
        <v>3.4009390565990581E-2</v>
      </c>
      <c r="D24241" s="5">
        <v>4547173.6391700003</v>
      </c>
      <c r="E24241" s="6">
        <v>133703473.17299999</v>
      </c>
    </row>
    <row r="24242" spans="1:5">
      <c r="A24242" s="2">
        <v>22470</v>
      </c>
      <c r="B24242" t="s">
        <v>1478</v>
      </c>
      <c r="C24242">
        <f t="shared" si="378"/>
        <v>4.6696381947247748E-3</v>
      </c>
      <c r="D24242" s="5">
        <v>624346.845096</v>
      </c>
      <c r="E24242" s="6">
        <v>133703473.17299999</v>
      </c>
    </row>
    <row r="24243" spans="1:5">
      <c r="A24243" s="2">
        <v>22470</v>
      </c>
      <c r="B24243" t="s">
        <v>1367</v>
      </c>
      <c r="C24243">
        <f t="shared" si="378"/>
        <v>4.6453575599653962E-2</v>
      </c>
      <c r="D24243" s="5">
        <v>5548497.4330200003</v>
      </c>
      <c r="E24243" s="6">
        <v>119441773.02599999</v>
      </c>
    </row>
    <row r="24244" spans="1:5">
      <c r="A24244" s="2">
        <v>22470</v>
      </c>
      <c r="B24244" t="s">
        <v>1515</v>
      </c>
      <c r="C24244">
        <f t="shared" si="378"/>
        <v>4.3385433314862692E-2</v>
      </c>
      <c r="D24244" s="5">
        <v>5494934.4763399996</v>
      </c>
      <c r="E24244" s="6">
        <v>126653903.315</v>
      </c>
    </row>
    <row r="24245" spans="1:5">
      <c r="A24245" s="2">
        <v>22471</v>
      </c>
      <c r="B24245" t="s">
        <v>1442</v>
      </c>
      <c r="C24245">
        <f t="shared" si="378"/>
        <v>0.11690823861408151</v>
      </c>
      <c r="D24245" s="5">
        <v>25724447.716899998</v>
      </c>
      <c r="E24245" s="6">
        <v>220039648.37599999</v>
      </c>
    </row>
    <row r="24246" spans="1:5">
      <c r="A24246" s="2">
        <v>22471</v>
      </c>
      <c r="B24246" t="s">
        <v>1442</v>
      </c>
      <c r="C24246">
        <f t="shared" si="378"/>
        <v>2.2797322114459151E-3</v>
      </c>
      <c r="D24246" s="5">
        <v>501631.47419799998</v>
      </c>
      <c r="E24246" s="6">
        <v>220039648.37599999</v>
      </c>
    </row>
    <row r="24247" spans="1:5">
      <c r="A24247" s="2">
        <v>22471</v>
      </c>
      <c r="B24247" t="s">
        <v>1367</v>
      </c>
      <c r="C24247">
        <f t="shared" si="378"/>
        <v>3.9868063066875528E-2</v>
      </c>
      <c r="D24247" s="5">
        <v>4761912.1398200002</v>
      </c>
      <c r="E24247" s="6">
        <v>119441773.02599999</v>
      </c>
    </row>
    <row r="24248" spans="1:5">
      <c r="A24248" s="2">
        <v>22471</v>
      </c>
      <c r="B24248" t="s">
        <v>1515</v>
      </c>
      <c r="C24248">
        <f t="shared" si="378"/>
        <v>0.18936493625269524</v>
      </c>
      <c r="D24248" s="5">
        <v>23983808.327399999</v>
      </c>
      <c r="E24248" s="6">
        <v>126653903.315</v>
      </c>
    </row>
    <row r="24249" spans="1:5">
      <c r="A24249" s="2">
        <v>22472</v>
      </c>
      <c r="B24249" t="s">
        <v>1442</v>
      </c>
      <c r="C24249">
        <f t="shared" si="378"/>
        <v>9.1747832826031495E-2</v>
      </c>
      <c r="D24249" s="5">
        <v>20188160.874299999</v>
      </c>
      <c r="E24249" s="6">
        <v>220039648.37599999</v>
      </c>
    </row>
    <row r="24250" spans="1:5">
      <c r="A24250" s="2">
        <v>22472</v>
      </c>
      <c r="B24250" t="s">
        <v>1442</v>
      </c>
      <c r="C24250">
        <f t="shared" si="378"/>
        <v>8.8670539987683846E-4</v>
      </c>
      <c r="D24250" s="5">
        <v>195110.34440199999</v>
      </c>
      <c r="E24250" s="6">
        <v>220039648.37599999</v>
      </c>
    </row>
    <row r="24251" spans="1:5">
      <c r="A24251" s="2">
        <v>22472</v>
      </c>
      <c r="B24251" t="s">
        <v>1442</v>
      </c>
      <c r="C24251">
        <f t="shared" si="378"/>
        <v>4.3702907440425041E-4</v>
      </c>
      <c r="D24251" s="5">
        <v>96163.723861999999</v>
      </c>
      <c r="E24251" s="6">
        <v>220039648.37599999</v>
      </c>
    </row>
    <row r="24252" spans="1:5">
      <c r="A24252" s="2">
        <v>22472</v>
      </c>
      <c r="B24252" t="s">
        <v>1442</v>
      </c>
      <c r="C24252">
        <f t="shared" si="378"/>
        <v>1.0667869656648793E-2</v>
      </c>
      <c r="D24252" s="5">
        <v>2347354.2881700001</v>
      </c>
      <c r="E24252" s="6">
        <v>220039648.37599999</v>
      </c>
    </row>
    <row r="24253" spans="1:5">
      <c r="A24253" s="2">
        <v>22472</v>
      </c>
      <c r="B24253" t="s">
        <v>1442</v>
      </c>
      <c r="C24253">
        <f t="shared" si="378"/>
        <v>2.1062560373030944E-2</v>
      </c>
      <c r="D24253" s="5">
        <v>4634598.3783799997</v>
      </c>
      <c r="E24253" s="6">
        <v>220039648.37599999</v>
      </c>
    </row>
    <row r="24254" spans="1:5">
      <c r="A24254" s="2">
        <v>22473</v>
      </c>
      <c r="B24254" t="s">
        <v>1442</v>
      </c>
      <c r="C24254">
        <f t="shared" si="378"/>
        <v>1.0168779139641867E-2</v>
      </c>
      <c r="D24254" s="5">
        <v>2237534.5863000001</v>
      </c>
      <c r="E24254" s="6">
        <v>220039648.37599999</v>
      </c>
    </row>
    <row r="24255" spans="1:5">
      <c r="A24255" s="2">
        <v>22473</v>
      </c>
      <c r="B24255" t="s">
        <v>1442</v>
      </c>
      <c r="C24255">
        <f t="shared" si="378"/>
        <v>1.2491120419504302E-2</v>
      </c>
      <c r="D24255" s="5">
        <v>2748541.74493</v>
      </c>
      <c r="E24255" s="6">
        <v>220039648.37599999</v>
      </c>
    </row>
    <row r="24256" spans="1:5">
      <c r="A24256" s="2">
        <v>22473</v>
      </c>
      <c r="B24256" t="s">
        <v>1442</v>
      </c>
      <c r="C24256">
        <f t="shared" si="378"/>
        <v>2.0484552924606606E-2</v>
      </c>
      <c r="D24256" s="5">
        <v>4507413.8226699997</v>
      </c>
      <c r="E24256" s="6">
        <v>220039648.37599999</v>
      </c>
    </row>
    <row r="24257" spans="1:5">
      <c r="A24257" s="2">
        <v>22473</v>
      </c>
      <c r="B24257" t="s">
        <v>1442</v>
      </c>
      <c r="C24257">
        <f t="shared" si="378"/>
        <v>3.1219791598109441E-2</v>
      </c>
      <c r="D24257" s="5">
        <v>6869591.9656199999</v>
      </c>
      <c r="E24257" s="6">
        <v>220039648.37599999</v>
      </c>
    </row>
    <row r="24258" spans="1:5">
      <c r="A24258" s="2">
        <v>22473</v>
      </c>
      <c r="B24258" t="s">
        <v>1442</v>
      </c>
      <c r="C24258">
        <f t="shared" si="378"/>
        <v>1.2010736895716008E-2</v>
      </c>
      <c r="D24258" s="5">
        <v>2642838.3232700001</v>
      </c>
      <c r="E24258" s="6">
        <v>220039648.37599999</v>
      </c>
    </row>
    <row r="24259" spans="1:5">
      <c r="A24259" s="2">
        <v>22473</v>
      </c>
      <c r="B24259" t="s">
        <v>1442</v>
      </c>
      <c r="C24259">
        <f t="shared" ref="C24259:C24322" si="379">D24259/E24259</f>
        <v>2.0802441224902716E-2</v>
      </c>
      <c r="D24259" s="5">
        <v>4577361.8524900004</v>
      </c>
      <c r="E24259" s="6">
        <v>220039648.37599999</v>
      </c>
    </row>
    <row r="24260" spans="1:5">
      <c r="A24260" s="2">
        <v>22473</v>
      </c>
      <c r="B24260" t="s">
        <v>1442</v>
      </c>
      <c r="C24260">
        <f t="shared" si="379"/>
        <v>1.4284209994914815E-2</v>
      </c>
      <c r="D24260" s="5">
        <v>3143092.5446100002</v>
      </c>
      <c r="E24260" s="6">
        <v>220039648.37599999</v>
      </c>
    </row>
    <row r="24261" spans="1:5">
      <c r="A24261" s="2">
        <v>22473</v>
      </c>
      <c r="B24261" t="s">
        <v>1442</v>
      </c>
      <c r="C24261">
        <f t="shared" si="379"/>
        <v>1.133342053459672E-2</v>
      </c>
      <c r="D24261" s="5">
        <v>2493801.8693300001</v>
      </c>
      <c r="E24261" s="6">
        <v>220039648.37599999</v>
      </c>
    </row>
    <row r="24262" spans="1:5">
      <c r="A24262" s="2">
        <v>22473</v>
      </c>
      <c r="B24262" t="s">
        <v>1442</v>
      </c>
      <c r="C24262">
        <f t="shared" si="379"/>
        <v>4.9761793537269998E-4</v>
      </c>
      <c r="D24262" s="5">
        <v>109495.675525</v>
      </c>
      <c r="E24262" s="6">
        <v>220039648.37599999</v>
      </c>
    </row>
    <row r="24263" spans="1:5">
      <c r="A24263" s="2">
        <v>22474</v>
      </c>
      <c r="B24263" t="s">
        <v>1442</v>
      </c>
      <c r="C24263">
        <f t="shared" si="379"/>
        <v>8.9402390985395062E-4</v>
      </c>
      <c r="D24263" s="5">
        <v>196720.706764</v>
      </c>
      <c r="E24263" s="6">
        <v>220039648.37599999</v>
      </c>
    </row>
    <row r="24264" spans="1:5">
      <c r="A24264" s="2">
        <v>22474</v>
      </c>
      <c r="B24264" t="s">
        <v>1442</v>
      </c>
      <c r="C24264">
        <f t="shared" si="379"/>
        <v>1.1950967370418791E-2</v>
      </c>
      <c r="D24264" s="5">
        <v>2629686.6579399998</v>
      </c>
      <c r="E24264" s="6">
        <v>220039648.37599999</v>
      </c>
    </row>
    <row r="24265" spans="1:5">
      <c r="A24265" s="2">
        <v>22474</v>
      </c>
      <c r="B24265" t="s">
        <v>1442</v>
      </c>
      <c r="C24265">
        <f t="shared" si="379"/>
        <v>4.9319279178523098E-3</v>
      </c>
      <c r="D24265" s="5">
        <v>1085219.6848599999</v>
      </c>
      <c r="E24265" s="6">
        <v>220039648.37599999</v>
      </c>
    </row>
    <row r="24266" spans="1:5">
      <c r="A24266" s="2">
        <v>22474</v>
      </c>
      <c r="B24266" t="s">
        <v>1444</v>
      </c>
      <c r="C24266">
        <f t="shared" si="379"/>
        <v>2.3788357350362139E-3</v>
      </c>
      <c r="D24266" s="5">
        <v>416545.400188</v>
      </c>
      <c r="E24266" s="6">
        <v>175104734.662</v>
      </c>
    </row>
    <row r="24267" spans="1:5">
      <c r="A24267" s="2">
        <v>22474</v>
      </c>
      <c r="B24267" t="s">
        <v>1444</v>
      </c>
      <c r="C24267">
        <f t="shared" si="379"/>
        <v>2.753455447950439E-3</v>
      </c>
      <c r="D24267" s="5">
        <v>482143.085617</v>
      </c>
      <c r="E24267" s="6">
        <v>175104734.662</v>
      </c>
    </row>
    <row r="24268" spans="1:5">
      <c r="A24268" s="2">
        <v>22474</v>
      </c>
      <c r="B24268" t="s">
        <v>1444</v>
      </c>
      <c r="C24268">
        <f t="shared" si="379"/>
        <v>7.1726506437667491E-3</v>
      </c>
      <c r="D24268" s="5">
        <v>1255965.0878000001</v>
      </c>
      <c r="E24268" s="6">
        <v>175104734.662</v>
      </c>
    </row>
    <row r="24269" spans="1:5">
      <c r="A24269" s="2">
        <v>22474</v>
      </c>
      <c r="B24269" t="s">
        <v>1444</v>
      </c>
      <c r="C24269">
        <f t="shared" si="379"/>
        <v>1.9242249998344596E-3</v>
      </c>
      <c r="D24269" s="5">
        <v>336940.90802600002</v>
      </c>
      <c r="E24269" s="6">
        <v>175104734.662</v>
      </c>
    </row>
    <row r="24270" spans="1:5">
      <c r="A24270" s="2">
        <v>22474</v>
      </c>
      <c r="B24270" t="s">
        <v>1444</v>
      </c>
      <c r="C24270">
        <f t="shared" si="379"/>
        <v>2.3973159800578371E-3</v>
      </c>
      <c r="D24270" s="5">
        <v>419781.37858900003</v>
      </c>
      <c r="E24270" s="6">
        <v>175104734.662</v>
      </c>
    </row>
    <row r="24271" spans="1:5">
      <c r="A24271" s="2">
        <v>22474</v>
      </c>
      <c r="B24271" t="s">
        <v>1443</v>
      </c>
      <c r="C24271">
        <f t="shared" si="379"/>
        <v>7.2233868415028362E-4</v>
      </c>
      <c r="D24271" s="5">
        <v>22440.412273800001</v>
      </c>
      <c r="E24271" s="6">
        <v>31066330.471000001</v>
      </c>
    </row>
    <row r="24272" spans="1:5">
      <c r="A24272" s="2">
        <v>22475</v>
      </c>
      <c r="B24272" t="s">
        <v>1444</v>
      </c>
      <c r="C24272">
        <f t="shared" si="379"/>
        <v>1.4232704680319777E-3</v>
      </c>
      <c r="D24272" s="5">
        <v>249221.39765699999</v>
      </c>
      <c r="E24272" s="6">
        <v>175104734.662</v>
      </c>
    </row>
    <row r="24273" spans="1:5">
      <c r="A24273" s="2">
        <v>22475</v>
      </c>
      <c r="B24273" t="s">
        <v>1444</v>
      </c>
      <c r="C24273">
        <f t="shared" si="379"/>
        <v>1.7798296528565172E-2</v>
      </c>
      <c r="D24273" s="5">
        <v>3116565.99107</v>
      </c>
      <c r="E24273" s="6">
        <v>175104734.662</v>
      </c>
    </row>
    <row r="24274" spans="1:5">
      <c r="A24274" s="2">
        <v>22475</v>
      </c>
      <c r="B24274" t="s">
        <v>1444</v>
      </c>
      <c r="C24274">
        <f t="shared" si="379"/>
        <v>3.3398821602961232E-2</v>
      </c>
      <c r="D24274" s="5">
        <v>5848291.7948099999</v>
      </c>
      <c r="E24274" s="6">
        <v>175104734.662</v>
      </c>
    </row>
    <row r="24275" spans="1:5">
      <c r="A24275" s="2">
        <v>22475</v>
      </c>
      <c r="B24275" t="s">
        <v>1444</v>
      </c>
      <c r="C24275">
        <f t="shared" si="379"/>
        <v>4.1905990673491633E-3</v>
      </c>
      <c r="D24275" s="5">
        <v>733793.73776299995</v>
      </c>
      <c r="E24275" s="6">
        <v>175104734.662</v>
      </c>
    </row>
    <row r="24276" spans="1:5">
      <c r="A24276" s="2">
        <v>22475</v>
      </c>
      <c r="B24276" t="s">
        <v>1444</v>
      </c>
      <c r="C24276">
        <f t="shared" si="379"/>
        <v>3.7128853671430147E-3</v>
      </c>
      <c r="D24276" s="5">
        <v>650143.80704400002</v>
      </c>
      <c r="E24276" s="6">
        <v>175104734.662</v>
      </c>
    </row>
    <row r="24277" spans="1:5">
      <c r="A24277" s="2">
        <v>22475</v>
      </c>
      <c r="B24277" t="s">
        <v>1444</v>
      </c>
      <c r="C24277">
        <f t="shared" si="379"/>
        <v>1.184167290897351E-3</v>
      </c>
      <c r="D24277" s="5">
        <v>207353.299268</v>
      </c>
      <c r="E24277" s="6">
        <v>175104734.662</v>
      </c>
    </row>
    <row r="24278" spans="1:5">
      <c r="A24278" s="2">
        <v>22476</v>
      </c>
      <c r="B24278" t="s">
        <v>1516</v>
      </c>
      <c r="C24278">
        <f t="shared" si="379"/>
        <v>0.65387356658517359</v>
      </c>
      <c r="D24278" s="5">
        <v>7610024.3313300004</v>
      </c>
      <c r="E24278" s="6">
        <v>11638372.799000001</v>
      </c>
    </row>
    <row r="24279" spans="1:5">
      <c r="A24279" s="2">
        <v>22476</v>
      </c>
      <c r="B24279" t="s">
        <v>1516</v>
      </c>
      <c r="C24279">
        <f t="shared" si="379"/>
        <v>0.34612643341396715</v>
      </c>
      <c r="D24279" s="5">
        <v>4028348.4676600001</v>
      </c>
      <c r="E24279" s="6">
        <v>11638372.799000001</v>
      </c>
    </row>
    <row r="24280" spans="1:5">
      <c r="A24280" s="2">
        <v>22476</v>
      </c>
      <c r="B24280" t="s">
        <v>1444</v>
      </c>
      <c r="C24280">
        <f t="shared" si="379"/>
        <v>3.8794376204175741E-8</v>
      </c>
      <c r="D24280" s="5">
        <v>6.7930789516100001</v>
      </c>
      <c r="E24280" s="6">
        <v>175104734.662</v>
      </c>
    </row>
    <row r="24281" spans="1:5">
      <c r="A24281" s="2">
        <v>22476</v>
      </c>
      <c r="B24281" t="s">
        <v>1444</v>
      </c>
      <c r="C24281">
        <f t="shared" si="379"/>
        <v>1.8922282427860856E-2</v>
      </c>
      <c r="D24281" s="5">
        <v>3313381.2437300002</v>
      </c>
      <c r="E24281" s="6">
        <v>175104734.662</v>
      </c>
    </row>
    <row r="24282" spans="1:5">
      <c r="A24282" s="2">
        <v>22476</v>
      </c>
      <c r="B24282" t="s">
        <v>1444</v>
      </c>
      <c r="C24282">
        <f t="shared" si="379"/>
        <v>7.9354768661292405E-6</v>
      </c>
      <c r="D24282" s="5">
        <v>1389.5395710600001</v>
      </c>
      <c r="E24282" s="6">
        <v>175104734.662</v>
      </c>
    </row>
    <row r="24283" spans="1:5">
      <c r="A24283" s="2">
        <v>22476</v>
      </c>
      <c r="B24283" t="s">
        <v>1446</v>
      </c>
      <c r="C24283">
        <f t="shared" si="379"/>
        <v>8.3194418768776868E-2</v>
      </c>
      <c r="D24283" s="5">
        <v>927678.70635500003</v>
      </c>
      <c r="E24283" s="6">
        <v>11150732.466</v>
      </c>
    </row>
    <row r="24284" spans="1:5">
      <c r="A24284" s="2">
        <v>22476</v>
      </c>
      <c r="B24284" t="s">
        <v>1446</v>
      </c>
      <c r="C24284">
        <f t="shared" si="379"/>
        <v>0.17633022319073904</v>
      </c>
      <c r="D24284" s="5">
        <v>1966211.1444699999</v>
      </c>
      <c r="E24284" s="6">
        <v>11150732.466</v>
      </c>
    </row>
    <row r="24285" spans="1:5">
      <c r="A24285" s="2">
        <v>22478</v>
      </c>
      <c r="B24285" t="s">
        <v>1479</v>
      </c>
      <c r="C24285">
        <f t="shared" si="379"/>
        <v>3.8066993534353465E-2</v>
      </c>
      <c r="D24285" s="5">
        <v>2390433.9290100001</v>
      </c>
      <c r="E24285" s="6">
        <v>62795448.420500003</v>
      </c>
    </row>
    <row r="24286" spans="1:5">
      <c r="A24286" s="2">
        <v>22479</v>
      </c>
      <c r="B24286" t="s">
        <v>1339</v>
      </c>
      <c r="C24286">
        <f t="shared" si="379"/>
        <v>2.2460875735454643E-2</v>
      </c>
      <c r="D24286" s="5">
        <v>2738772.7658899999</v>
      </c>
      <c r="E24286" s="6">
        <v>121935261.926</v>
      </c>
    </row>
    <row r="24287" spans="1:5">
      <c r="A24287" s="2">
        <v>22547</v>
      </c>
      <c r="B24287" t="s">
        <v>1153</v>
      </c>
      <c r="C24287">
        <f t="shared" si="379"/>
        <v>4.3136270888851927E-2</v>
      </c>
      <c r="D24287" s="5">
        <v>16948744.8092</v>
      </c>
      <c r="E24287" s="6">
        <v>392911683.36900002</v>
      </c>
    </row>
    <row r="24288" spans="1:5">
      <c r="A24288" s="2">
        <v>22547</v>
      </c>
      <c r="B24288" t="s">
        <v>1153</v>
      </c>
      <c r="C24288">
        <f t="shared" si="379"/>
        <v>1.4975569220511102E-2</v>
      </c>
      <c r="D24288" s="5">
        <v>5884076.1118400004</v>
      </c>
      <c r="E24288" s="6">
        <v>392911683.36900002</v>
      </c>
    </row>
    <row r="24289" spans="1:5">
      <c r="A24289" s="2">
        <v>22548</v>
      </c>
      <c r="B24289" t="s">
        <v>1153</v>
      </c>
      <c r="C24289">
        <f t="shared" si="379"/>
        <v>1.5842638304888648E-2</v>
      </c>
      <c r="D24289" s="5">
        <v>6224757.6853799997</v>
      </c>
      <c r="E24289" s="6">
        <v>392911683.36900002</v>
      </c>
    </row>
    <row r="24290" spans="1:5">
      <c r="A24290" s="2">
        <v>22548</v>
      </c>
      <c r="B24290" t="s">
        <v>1153</v>
      </c>
      <c r="C24290">
        <f t="shared" si="379"/>
        <v>7.4782178019902178E-4</v>
      </c>
      <c r="D24290" s="5">
        <v>293827.91451799998</v>
      </c>
      <c r="E24290" s="6">
        <v>392911683.36900002</v>
      </c>
    </row>
    <row r="24291" spans="1:5">
      <c r="A24291" s="2">
        <v>22548</v>
      </c>
      <c r="B24291" t="s">
        <v>1153</v>
      </c>
      <c r="C24291">
        <f t="shared" si="379"/>
        <v>5.7662107499416564E-3</v>
      </c>
      <c r="D24291" s="5">
        <v>2265611.5724200001</v>
      </c>
      <c r="E24291" s="6">
        <v>392911683.36900002</v>
      </c>
    </row>
    <row r="24292" spans="1:5">
      <c r="A24292" s="2">
        <v>22548</v>
      </c>
      <c r="B24292" t="s">
        <v>1153</v>
      </c>
      <c r="C24292">
        <f t="shared" si="379"/>
        <v>2.8499892296619594E-3</v>
      </c>
      <c r="D24292" s="5">
        <v>1119794.0658100001</v>
      </c>
      <c r="E24292" s="6">
        <v>392911683.36900002</v>
      </c>
    </row>
    <row r="24293" spans="1:5">
      <c r="A24293" s="2">
        <v>22548</v>
      </c>
      <c r="B24293" t="s">
        <v>1153</v>
      </c>
      <c r="C24293">
        <f t="shared" si="379"/>
        <v>2.5796092045146037E-3</v>
      </c>
      <c r="D24293" s="5">
        <v>1013558.5949800001</v>
      </c>
      <c r="E24293" s="6">
        <v>392911683.36900002</v>
      </c>
    </row>
    <row r="24294" spans="1:5">
      <c r="A24294" s="2">
        <v>22548</v>
      </c>
      <c r="B24294" t="s">
        <v>1153</v>
      </c>
      <c r="C24294">
        <f t="shared" si="379"/>
        <v>4.7582006353428385E-4</v>
      </c>
      <c r="D24294" s="5">
        <v>186955.26214400001</v>
      </c>
      <c r="E24294" s="6">
        <v>392911683.36900002</v>
      </c>
    </row>
    <row r="24295" spans="1:5">
      <c r="A24295" s="2">
        <v>22549</v>
      </c>
      <c r="B24295" t="s">
        <v>1377</v>
      </c>
      <c r="C24295">
        <f t="shared" si="379"/>
        <v>6.0309590390673065E-5</v>
      </c>
      <c r="D24295" s="5">
        <v>25793.068619500002</v>
      </c>
      <c r="E24295" s="6">
        <v>427677728.40799999</v>
      </c>
    </row>
    <row r="24296" spans="1:5">
      <c r="A24296" s="2">
        <v>22549</v>
      </c>
      <c r="B24296" t="s">
        <v>1377</v>
      </c>
      <c r="C24296">
        <f t="shared" si="379"/>
        <v>7.6054704218709473E-4</v>
      </c>
      <c r="D24296" s="5">
        <v>325269.03135</v>
      </c>
      <c r="E24296" s="6">
        <v>427677728.40799999</v>
      </c>
    </row>
    <row r="24297" spans="1:5">
      <c r="A24297" s="2">
        <v>22549</v>
      </c>
      <c r="B24297" t="s">
        <v>1377</v>
      </c>
      <c r="C24297">
        <f t="shared" si="379"/>
        <v>2.5386149875315581E-3</v>
      </c>
      <c r="D24297" s="5">
        <v>1085709.0911699999</v>
      </c>
      <c r="E24297" s="6">
        <v>427677728.40799999</v>
      </c>
    </row>
    <row r="24298" spans="1:5">
      <c r="A24298" s="2">
        <v>22549</v>
      </c>
      <c r="B24298" t="s">
        <v>1377</v>
      </c>
      <c r="C24298">
        <f t="shared" si="379"/>
        <v>7.6569420104008034E-4</v>
      </c>
      <c r="D24298" s="5">
        <v>327470.35655600001</v>
      </c>
      <c r="E24298" s="6">
        <v>427677728.40799999</v>
      </c>
    </row>
    <row r="24299" spans="1:5">
      <c r="A24299" s="2">
        <v>22549</v>
      </c>
      <c r="B24299" t="s">
        <v>1377</v>
      </c>
      <c r="C24299">
        <f t="shared" si="379"/>
        <v>4.4119671333455958E-5</v>
      </c>
      <c r="D24299" s="5">
        <v>18869.000813999999</v>
      </c>
      <c r="E24299" s="6">
        <v>427677728.40799999</v>
      </c>
    </row>
    <row r="24300" spans="1:5">
      <c r="A24300" s="2">
        <v>22549</v>
      </c>
      <c r="B24300" t="s">
        <v>1377</v>
      </c>
      <c r="C24300">
        <f t="shared" si="379"/>
        <v>9.0999764257240203E-4</v>
      </c>
      <c r="D24300" s="5">
        <v>389185.72463200003</v>
      </c>
      <c r="E24300" s="6">
        <v>427677728.40799999</v>
      </c>
    </row>
    <row r="24301" spans="1:5">
      <c r="A24301" s="2">
        <v>22549</v>
      </c>
      <c r="B24301" t="s">
        <v>1377</v>
      </c>
      <c r="C24301">
        <f t="shared" si="379"/>
        <v>3.1181589651490833E-4</v>
      </c>
      <c r="D24301" s="5">
        <v>133356.71430299999</v>
      </c>
      <c r="E24301" s="6">
        <v>427677728.40799999</v>
      </c>
    </row>
    <row r="24302" spans="1:5">
      <c r="A24302" s="2">
        <v>22549</v>
      </c>
      <c r="B24302" t="s">
        <v>1153</v>
      </c>
      <c r="C24302">
        <f t="shared" si="379"/>
        <v>4.491215499699818E-5</v>
      </c>
      <c r="D24302" s="5">
        <v>17646.510423600001</v>
      </c>
      <c r="E24302" s="6">
        <v>392911683.36900002</v>
      </c>
    </row>
    <row r="24303" spans="1:5">
      <c r="A24303" s="2">
        <v>22549</v>
      </c>
      <c r="B24303" t="s">
        <v>1153</v>
      </c>
      <c r="C24303">
        <f t="shared" si="379"/>
        <v>1.2796640121128798E-5</v>
      </c>
      <c r="D24303" s="5">
        <v>5027.9494114600002</v>
      </c>
      <c r="E24303" s="6">
        <v>392911683.36900002</v>
      </c>
    </row>
    <row r="24304" spans="1:5">
      <c r="A24304" s="2">
        <v>22549</v>
      </c>
      <c r="B24304" t="s">
        <v>1153</v>
      </c>
      <c r="C24304">
        <f t="shared" si="379"/>
        <v>5.3800572422906525E-3</v>
      </c>
      <c r="D24304" s="5">
        <v>2113887.3476900002</v>
      </c>
      <c r="E24304" s="6">
        <v>392911683.36900002</v>
      </c>
    </row>
    <row r="24305" spans="1:5">
      <c r="A24305" s="2">
        <v>22549</v>
      </c>
      <c r="B24305" t="s">
        <v>1153</v>
      </c>
      <c r="C24305">
        <f t="shared" si="379"/>
        <v>4.415817228907809E-4</v>
      </c>
      <c r="D24305" s="5">
        <v>173502.618086</v>
      </c>
      <c r="E24305" s="6">
        <v>392911683.36900002</v>
      </c>
    </row>
    <row r="24306" spans="1:5">
      <c r="A24306" s="2">
        <v>22549</v>
      </c>
      <c r="B24306" t="s">
        <v>1153</v>
      </c>
      <c r="C24306">
        <f t="shared" si="379"/>
        <v>1.7998188161634961E-2</v>
      </c>
      <c r="D24306" s="5">
        <v>7071698.4081800003</v>
      </c>
      <c r="E24306" s="6">
        <v>392911683.36900002</v>
      </c>
    </row>
    <row r="24307" spans="1:5">
      <c r="A24307" s="2">
        <v>22549</v>
      </c>
      <c r="B24307" t="s">
        <v>1153</v>
      </c>
      <c r="C24307">
        <f t="shared" si="379"/>
        <v>5.6750873503191111E-3</v>
      </c>
      <c r="D24307" s="5">
        <v>2229808.12408</v>
      </c>
      <c r="E24307" s="6">
        <v>392911683.36900002</v>
      </c>
    </row>
    <row r="24308" spans="1:5">
      <c r="A24308" s="2">
        <v>22549</v>
      </c>
      <c r="B24308" t="s">
        <v>1153</v>
      </c>
      <c r="C24308">
        <f t="shared" si="379"/>
        <v>3.5239556733406177E-3</v>
      </c>
      <c r="D24308" s="5">
        <v>1384603.35573</v>
      </c>
      <c r="E24308" s="6">
        <v>392911683.36900002</v>
      </c>
    </row>
    <row r="24309" spans="1:5">
      <c r="A24309" s="2">
        <v>22549</v>
      </c>
      <c r="B24309" t="s">
        <v>1153</v>
      </c>
      <c r="C24309">
        <f t="shared" si="379"/>
        <v>1.113317764982788E-3</v>
      </c>
      <c r="D24309" s="5">
        <v>437435.557164</v>
      </c>
      <c r="E24309" s="6">
        <v>392911683.36900002</v>
      </c>
    </row>
    <row r="24310" spans="1:5">
      <c r="A24310" s="2">
        <v>22549</v>
      </c>
      <c r="B24310" t="s">
        <v>1153</v>
      </c>
      <c r="C24310">
        <f t="shared" si="379"/>
        <v>1.6548011610522111E-4</v>
      </c>
      <c r="D24310" s="5">
        <v>65019.070982999998</v>
      </c>
      <c r="E24310" s="6">
        <v>392911683.36900002</v>
      </c>
    </row>
    <row r="24311" spans="1:5">
      <c r="A24311" s="2">
        <v>22550</v>
      </c>
      <c r="B24311" t="s">
        <v>1377</v>
      </c>
      <c r="C24311">
        <f t="shared" si="379"/>
        <v>1.0292212231942032E-3</v>
      </c>
      <c r="D24311" s="5">
        <v>440174.99476500001</v>
      </c>
      <c r="E24311" s="6">
        <v>427677728.40799999</v>
      </c>
    </row>
    <row r="24312" spans="1:5">
      <c r="A24312" s="2">
        <v>22550</v>
      </c>
      <c r="B24312" t="s">
        <v>1377</v>
      </c>
      <c r="C24312">
        <f t="shared" si="379"/>
        <v>1.3701923088802078E-2</v>
      </c>
      <c r="D24312" s="5">
        <v>5860007.3414399996</v>
      </c>
      <c r="E24312" s="6">
        <v>427677728.40799999</v>
      </c>
    </row>
    <row r="24313" spans="1:5">
      <c r="A24313" s="2">
        <v>22550</v>
      </c>
      <c r="B24313" t="s">
        <v>1377</v>
      </c>
      <c r="C24313">
        <f t="shared" si="379"/>
        <v>1.6210962597930579E-2</v>
      </c>
      <c r="D24313" s="5">
        <v>6933067.65919</v>
      </c>
      <c r="E24313" s="6">
        <v>427677728.40799999</v>
      </c>
    </row>
    <row r="24314" spans="1:5">
      <c r="A24314" s="2">
        <v>22550</v>
      </c>
      <c r="B24314" t="s">
        <v>1377</v>
      </c>
      <c r="C24314">
        <f t="shared" si="379"/>
        <v>7.9093290840083074E-4</v>
      </c>
      <c r="D24314" s="5">
        <v>338264.38958800002</v>
      </c>
      <c r="E24314" s="6">
        <v>427677728.40799999</v>
      </c>
    </row>
    <row r="24315" spans="1:5">
      <c r="A24315" s="2">
        <v>22550</v>
      </c>
      <c r="B24315" t="s">
        <v>1377</v>
      </c>
      <c r="C24315">
        <f t="shared" si="379"/>
        <v>2.6345545011525633E-3</v>
      </c>
      <c r="D24315" s="5">
        <v>1126740.2844199999</v>
      </c>
      <c r="E24315" s="6">
        <v>427677728.40799999</v>
      </c>
    </row>
    <row r="24316" spans="1:5">
      <c r="A24316" s="2">
        <v>22550</v>
      </c>
      <c r="B24316" t="s">
        <v>1377</v>
      </c>
      <c r="C24316">
        <f t="shared" si="379"/>
        <v>2.1279668504827768E-2</v>
      </c>
      <c r="D24316" s="5">
        <v>9100840.2874200009</v>
      </c>
      <c r="E24316" s="6">
        <v>427677728.40799999</v>
      </c>
    </row>
    <row r="24317" spans="1:5">
      <c r="A24317" s="2">
        <v>22550</v>
      </c>
      <c r="B24317" t="s">
        <v>1377</v>
      </c>
      <c r="C24317">
        <f t="shared" si="379"/>
        <v>5.8404711388129337E-4</v>
      </c>
      <c r="D24317" s="5">
        <v>249783.94294800001</v>
      </c>
      <c r="E24317" s="6">
        <v>427677728.40799999</v>
      </c>
    </row>
    <row r="24318" spans="1:5">
      <c r="A24318" s="2">
        <v>22550</v>
      </c>
      <c r="B24318" t="s">
        <v>1153</v>
      </c>
      <c r="C24318">
        <f t="shared" si="379"/>
        <v>6.4792655660207256E-3</v>
      </c>
      <c r="D24318" s="5">
        <v>2545779.1405400001</v>
      </c>
      <c r="E24318" s="6">
        <v>392911683.36900002</v>
      </c>
    </row>
    <row r="24319" spans="1:5">
      <c r="A24319" s="2">
        <v>22550</v>
      </c>
      <c r="B24319" t="s">
        <v>1153</v>
      </c>
      <c r="C24319">
        <f t="shared" si="379"/>
        <v>5.0193438510655378E-5</v>
      </c>
      <c r="D24319" s="5">
        <v>19721.588419299998</v>
      </c>
      <c r="E24319" s="6">
        <v>392911683.36900002</v>
      </c>
    </row>
    <row r="24320" spans="1:5">
      <c r="A24320" s="2">
        <v>22550</v>
      </c>
      <c r="B24320" t="s">
        <v>1153</v>
      </c>
      <c r="C24320">
        <f t="shared" si="379"/>
        <v>3.7834826291584082E-4</v>
      </c>
      <c r="D24320" s="5">
        <v>148657.45288200001</v>
      </c>
      <c r="E24320" s="6">
        <v>392911683.36900002</v>
      </c>
    </row>
    <row r="24321" spans="1:5">
      <c r="A24321" s="2">
        <v>22551</v>
      </c>
      <c r="B24321" t="s">
        <v>1377</v>
      </c>
      <c r="C24321">
        <f t="shared" si="379"/>
        <v>6.1474855196617245E-5</v>
      </c>
      <c r="D24321" s="5">
        <v>26291.426424699999</v>
      </c>
      <c r="E24321" s="6">
        <v>427677728.40799999</v>
      </c>
    </row>
    <row r="24322" spans="1:5">
      <c r="A24322" s="2">
        <v>22551</v>
      </c>
      <c r="B24322" t="s">
        <v>1377</v>
      </c>
      <c r="C24322">
        <f t="shared" si="379"/>
        <v>8.3690240357230817E-3</v>
      </c>
      <c r="D24322" s="5">
        <v>3579245.1885899999</v>
      </c>
      <c r="E24322" s="6">
        <v>427677728.40799999</v>
      </c>
    </row>
    <row r="24323" spans="1:5">
      <c r="A24323" s="2">
        <v>22551</v>
      </c>
      <c r="B24323" t="s">
        <v>1377</v>
      </c>
      <c r="C24323">
        <f t="shared" ref="C24323:C24386" si="380">D24323/E24323</f>
        <v>7.4247560653209878E-4</v>
      </c>
      <c r="D24323" s="5">
        <v>317540.28080000001</v>
      </c>
      <c r="E24323" s="6">
        <v>427677728.40799999</v>
      </c>
    </row>
    <row r="24324" spans="1:5">
      <c r="A24324" s="2">
        <v>22551</v>
      </c>
      <c r="B24324" t="s">
        <v>1377</v>
      </c>
      <c r="C24324">
        <f t="shared" si="380"/>
        <v>9.3204542630689782E-4</v>
      </c>
      <c r="D24324" s="5">
        <v>398615.07069600001</v>
      </c>
      <c r="E24324" s="6">
        <v>427677728.40799999</v>
      </c>
    </row>
    <row r="24325" spans="1:5">
      <c r="A24325" s="2">
        <v>22551</v>
      </c>
      <c r="B24325" t="s">
        <v>1377</v>
      </c>
      <c r="C24325">
        <f t="shared" si="380"/>
        <v>1.6706243674638704E-3</v>
      </c>
      <c r="D24325" s="5">
        <v>714488.8345</v>
      </c>
      <c r="E24325" s="6">
        <v>427677728.40799999</v>
      </c>
    </row>
    <row r="24326" spans="1:5">
      <c r="A24326" s="2">
        <v>22551</v>
      </c>
      <c r="B24326" t="s">
        <v>1377</v>
      </c>
      <c r="C24326">
        <f t="shared" si="380"/>
        <v>5.27302701387949E-3</v>
      </c>
      <c r="D24326" s="5">
        <v>2255156.2151299999</v>
      </c>
      <c r="E24326" s="6">
        <v>427677728.40799999</v>
      </c>
    </row>
    <row r="24327" spans="1:5">
      <c r="A24327" s="2">
        <v>22553</v>
      </c>
      <c r="B24327" t="s">
        <v>1377</v>
      </c>
      <c r="C24327">
        <f t="shared" si="380"/>
        <v>9.0845518477022561E-5</v>
      </c>
      <c r="D24327" s="5">
        <v>38852.604978299998</v>
      </c>
      <c r="E24327" s="6">
        <v>427677728.40799999</v>
      </c>
    </row>
    <row r="24328" spans="1:5">
      <c r="A24328" s="2">
        <v>22554</v>
      </c>
      <c r="B24328" t="s">
        <v>1377</v>
      </c>
      <c r="C24328">
        <f t="shared" si="380"/>
        <v>1.7433287240543932E-3</v>
      </c>
      <c r="D24328" s="5">
        <v>745582.86857199995</v>
      </c>
      <c r="E24328" s="6">
        <v>427677728.40799999</v>
      </c>
    </row>
    <row r="24329" spans="1:5">
      <c r="A24329" s="2">
        <v>22554</v>
      </c>
      <c r="B24329" t="s">
        <v>1377</v>
      </c>
      <c r="C24329">
        <f t="shared" si="380"/>
        <v>8.2535541334819058E-3</v>
      </c>
      <c r="D24329" s="5">
        <v>3529861.2831000001</v>
      </c>
      <c r="E24329" s="6">
        <v>427677728.40799999</v>
      </c>
    </row>
    <row r="24330" spans="1:5">
      <c r="A24330" s="2">
        <v>22554</v>
      </c>
      <c r="B24330" t="s">
        <v>1377</v>
      </c>
      <c r="C24330">
        <f t="shared" si="380"/>
        <v>1.6655270070141809E-3</v>
      </c>
      <c r="D24330" s="5">
        <v>712308.80696199997</v>
      </c>
      <c r="E24330" s="6">
        <v>427677728.40799999</v>
      </c>
    </row>
    <row r="24331" spans="1:5">
      <c r="A24331" s="2">
        <v>22554</v>
      </c>
      <c r="B24331" t="s">
        <v>1377</v>
      </c>
      <c r="C24331">
        <f t="shared" si="380"/>
        <v>3.2813982113681389E-2</v>
      </c>
      <c r="D24331" s="5">
        <v>14033809.330399999</v>
      </c>
      <c r="E24331" s="6">
        <v>427677728.40799999</v>
      </c>
    </row>
    <row r="24332" spans="1:5">
      <c r="A24332" s="2">
        <v>22554</v>
      </c>
      <c r="B24332" t="s">
        <v>1377</v>
      </c>
      <c r="C24332">
        <f t="shared" si="380"/>
        <v>6.1760431412509146E-3</v>
      </c>
      <c r="D24332" s="5">
        <v>2641356.1011999999</v>
      </c>
      <c r="E24332" s="6">
        <v>427677728.40799999</v>
      </c>
    </row>
    <row r="24333" spans="1:5">
      <c r="A24333" s="2">
        <v>22554</v>
      </c>
      <c r="B24333" t="s">
        <v>1377</v>
      </c>
      <c r="C24333">
        <f t="shared" si="380"/>
        <v>6.5183622059470639E-3</v>
      </c>
      <c r="D24333" s="5">
        <v>2787758.34118</v>
      </c>
      <c r="E24333" s="6">
        <v>427677728.40799999</v>
      </c>
    </row>
    <row r="24334" spans="1:5">
      <c r="A24334" s="2">
        <v>22554</v>
      </c>
      <c r="B24334" t="s">
        <v>1377</v>
      </c>
      <c r="C24334">
        <f t="shared" si="380"/>
        <v>1.245559077268134E-3</v>
      </c>
      <c r="D24334" s="5">
        <v>532697.87676400004</v>
      </c>
      <c r="E24334" s="6">
        <v>427677728.40799999</v>
      </c>
    </row>
    <row r="24335" spans="1:5">
      <c r="A24335" s="2">
        <v>22555</v>
      </c>
      <c r="B24335" t="s">
        <v>1377</v>
      </c>
      <c r="C24335">
        <f t="shared" si="380"/>
        <v>4.1342700156768929E-4</v>
      </c>
      <c r="D24335" s="5">
        <v>176813.52089300001</v>
      </c>
      <c r="E24335" s="6">
        <v>427677728.40799999</v>
      </c>
    </row>
    <row r="24336" spans="1:5">
      <c r="A24336" s="2">
        <v>22555</v>
      </c>
      <c r="B24336" t="s">
        <v>1377</v>
      </c>
      <c r="C24336">
        <f t="shared" si="380"/>
        <v>1.2681208702025435E-2</v>
      </c>
      <c r="D24336" s="5">
        <v>5423470.5311500002</v>
      </c>
      <c r="E24336" s="6">
        <v>427677728.40799999</v>
      </c>
    </row>
    <row r="24337" spans="1:5">
      <c r="A24337" s="2">
        <v>22555</v>
      </c>
      <c r="B24337" t="s">
        <v>1377</v>
      </c>
      <c r="C24337">
        <f t="shared" si="380"/>
        <v>5.1925298727069739E-2</v>
      </c>
      <c r="D24337" s="5">
        <v>22207293.806499999</v>
      </c>
      <c r="E24337" s="6">
        <v>427677728.40799999</v>
      </c>
    </row>
    <row r="24338" spans="1:5">
      <c r="A24338" s="2">
        <v>22555</v>
      </c>
      <c r="B24338" t="s">
        <v>1304</v>
      </c>
      <c r="C24338">
        <f t="shared" si="380"/>
        <v>2.8043402881869806E-4</v>
      </c>
      <c r="D24338" s="5">
        <v>177870.61275199999</v>
      </c>
      <c r="E24338" s="6">
        <v>634269006.15900004</v>
      </c>
    </row>
    <row r="24339" spans="1:5">
      <c r="A24339" s="2">
        <v>22555</v>
      </c>
      <c r="B24339" t="s">
        <v>1304</v>
      </c>
      <c r="C24339">
        <f t="shared" si="380"/>
        <v>3.5656978502321049E-6</v>
      </c>
      <c r="D24339" s="5">
        <v>2261.6116317300002</v>
      </c>
      <c r="E24339" s="6">
        <v>634269006.15900004</v>
      </c>
    </row>
    <row r="24340" spans="1:5">
      <c r="A24340" s="2">
        <v>22555</v>
      </c>
      <c r="B24340" t="s">
        <v>1304</v>
      </c>
      <c r="C24340">
        <f t="shared" si="380"/>
        <v>4.5426414372322652E-3</v>
      </c>
      <c r="D24340" s="5">
        <v>2881256.6697300002</v>
      </c>
      <c r="E24340" s="6">
        <v>634269006.15900004</v>
      </c>
    </row>
    <row r="24341" spans="1:5">
      <c r="A24341" s="2">
        <v>22556</v>
      </c>
      <c r="B24341" t="s">
        <v>1304</v>
      </c>
      <c r="C24341">
        <f t="shared" si="380"/>
        <v>1.0044116503294795E-3</v>
      </c>
      <c r="D24341" s="5">
        <v>637067.179229</v>
      </c>
      <c r="E24341" s="6">
        <v>634269006.15900004</v>
      </c>
    </row>
    <row r="24342" spans="1:5">
      <c r="A24342" s="2">
        <v>22556</v>
      </c>
      <c r="B24342" t="s">
        <v>1304</v>
      </c>
      <c r="C24342">
        <f t="shared" si="380"/>
        <v>1.2465066581746316E-3</v>
      </c>
      <c r="D24342" s="5">
        <v>790620.53925100004</v>
      </c>
      <c r="E24342" s="6">
        <v>634269006.15900004</v>
      </c>
    </row>
    <row r="24343" spans="1:5">
      <c r="A24343" s="2">
        <v>22556</v>
      </c>
      <c r="B24343" t="s">
        <v>1304</v>
      </c>
      <c r="C24343">
        <f t="shared" si="380"/>
        <v>1.0710667270200814E-3</v>
      </c>
      <c r="D24343" s="5">
        <v>679344.42847699998</v>
      </c>
      <c r="E24343" s="6">
        <v>634269006.15900004</v>
      </c>
    </row>
    <row r="24344" spans="1:5">
      <c r="A24344" s="2">
        <v>22556</v>
      </c>
      <c r="B24344" t="s">
        <v>1304</v>
      </c>
      <c r="C24344">
        <f t="shared" si="380"/>
        <v>2.3651866005477418E-3</v>
      </c>
      <c r="D24344" s="5">
        <v>1500164.5545099999</v>
      </c>
      <c r="E24344" s="6">
        <v>634269006.15900004</v>
      </c>
    </row>
    <row r="24345" spans="1:5">
      <c r="A24345" s="2">
        <v>22557</v>
      </c>
      <c r="B24345" t="s">
        <v>1304</v>
      </c>
      <c r="C24345">
        <f t="shared" si="380"/>
        <v>4.0621796267372922E-3</v>
      </c>
      <c r="D24345" s="5">
        <v>2576514.6346900002</v>
      </c>
      <c r="E24345" s="6">
        <v>634269006.15900004</v>
      </c>
    </row>
    <row r="24346" spans="1:5">
      <c r="A24346" s="2">
        <v>22557</v>
      </c>
      <c r="B24346" t="s">
        <v>1304</v>
      </c>
      <c r="C24346">
        <f t="shared" si="380"/>
        <v>1.3069318169524396E-3</v>
      </c>
      <c r="D24346" s="5">
        <v>828946.34465600003</v>
      </c>
      <c r="E24346" s="6">
        <v>634269006.15900004</v>
      </c>
    </row>
    <row r="24347" spans="1:5">
      <c r="A24347" s="2">
        <v>22557</v>
      </c>
      <c r="B24347" t="s">
        <v>1304</v>
      </c>
      <c r="C24347">
        <f t="shared" si="380"/>
        <v>1.6566785300346019E-3</v>
      </c>
      <c r="D24347" s="5">
        <v>1050779.8447700001</v>
      </c>
      <c r="E24347" s="6">
        <v>634269006.15900004</v>
      </c>
    </row>
    <row r="24348" spans="1:5">
      <c r="A24348" s="2">
        <v>22557</v>
      </c>
      <c r="B24348" t="s">
        <v>1304</v>
      </c>
      <c r="C24348">
        <f t="shared" si="380"/>
        <v>4.3249565742966978E-5</v>
      </c>
      <c r="D24348" s="5">
        <v>27431.859080599999</v>
      </c>
      <c r="E24348" s="6">
        <v>634269006.15900004</v>
      </c>
    </row>
    <row r="24349" spans="1:5">
      <c r="A24349" s="2">
        <v>22557</v>
      </c>
      <c r="B24349" t="s">
        <v>1304</v>
      </c>
      <c r="C24349">
        <f t="shared" si="380"/>
        <v>1.6722012120896853E-3</v>
      </c>
      <c r="D24349" s="5">
        <v>1060625.4008899999</v>
      </c>
      <c r="E24349" s="6">
        <v>634269006.15900004</v>
      </c>
    </row>
    <row r="24350" spans="1:5">
      <c r="A24350" s="2">
        <v>22557</v>
      </c>
      <c r="B24350" t="s">
        <v>1304</v>
      </c>
      <c r="C24350">
        <f t="shared" si="380"/>
        <v>6.6400012539068309E-3</v>
      </c>
      <c r="D24350" s="5">
        <v>4211546.9962099995</v>
      </c>
      <c r="E24350" s="6">
        <v>634269006.15900004</v>
      </c>
    </row>
    <row r="24351" spans="1:5">
      <c r="A24351" s="2">
        <v>22558</v>
      </c>
      <c r="B24351" t="s">
        <v>1304</v>
      </c>
      <c r="C24351">
        <f t="shared" si="380"/>
        <v>7.4023838824674036E-4</v>
      </c>
      <c r="D24351" s="5">
        <v>469510.26683400001</v>
      </c>
      <c r="E24351" s="6">
        <v>634269006.15900004</v>
      </c>
    </row>
    <row r="24352" spans="1:5">
      <c r="A24352" s="2">
        <v>22558</v>
      </c>
      <c r="B24352" t="s">
        <v>1304</v>
      </c>
      <c r="C24352">
        <f t="shared" si="380"/>
        <v>1.6584695380595395E-3</v>
      </c>
      <c r="D24352" s="5">
        <v>1051915.82565</v>
      </c>
      <c r="E24352" s="6">
        <v>634269006.15900004</v>
      </c>
    </row>
    <row r="24353" spans="1:5">
      <c r="A24353" s="2">
        <v>22558</v>
      </c>
      <c r="B24353" t="s">
        <v>1304</v>
      </c>
      <c r="C24353">
        <f t="shared" si="380"/>
        <v>1.2746364260881647E-2</v>
      </c>
      <c r="D24353" s="5">
        <v>8084623.79189</v>
      </c>
      <c r="E24353" s="6">
        <v>634269006.15900004</v>
      </c>
    </row>
    <row r="24354" spans="1:5">
      <c r="A24354" s="2">
        <v>22558</v>
      </c>
      <c r="B24354" t="s">
        <v>1304</v>
      </c>
      <c r="C24354">
        <f t="shared" si="380"/>
        <v>1.5716318823059605E-3</v>
      </c>
      <c r="D24354" s="5">
        <v>996837.39203800005</v>
      </c>
      <c r="E24354" s="6">
        <v>634269006.15900004</v>
      </c>
    </row>
    <row r="24355" spans="1:5">
      <c r="A24355" s="2">
        <v>22558</v>
      </c>
      <c r="B24355" t="s">
        <v>1304</v>
      </c>
      <c r="C24355">
        <f t="shared" si="380"/>
        <v>1.1256078817747375E-3</v>
      </c>
      <c r="D24355" s="5">
        <v>713938.19249799999</v>
      </c>
      <c r="E24355" s="6">
        <v>634269006.15900004</v>
      </c>
    </row>
    <row r="24356" spans="1:5">
      <c r="A24356" s="2">
        <v>22559</v>
      </c>
      <c r="B24356" t="s">
        <v>1304</v>
      </c>
      <c r="C24356">
        <f t="shared" si="380"/>
        <v>4.7210108280450322E-3</v>
      </c>
      <c r="D24356" s="5">
        <v>2994390.8459700001</v>
      </c>
      <c r="E24356" s="6">
        <v>634269006.15900004</v>
      </c>
    </row>
    <row r="24357" spans="1:5">
      <c r="A24357" s="2">
        <v>22559</v>
      </c>
      <c r="B24357" t="s">
        <v>1304</v>
      </c>
      <c r="C24357">
        <f t="shared" si="380"/>
        <v>4.247271970711247E-3</v>
      </c>
      <c r="D24357" s="5">
        <v>2693912.97175</v>
      </c>
      <c r="E24357" s="6">
        <v>634269006.15900004</v>
      </c>
    </row>
    <row r="24358" spans="1:5">
      <c r="A24358" s="2">
        <v>22560</v>
      </c>
      <c r="B24358" t="s">
        <v>1304</v>
      </c>
      <c r="C24358">
        <f t="shared" si="380"/>
        <v>1.0171531654335204E-3</v>
      </c>
      <c r="D24358" s="5">
        <v>645148.72735099995</v>
      </c>
      <c r="E24358" s="6">
        <v>634269006.15900004</v>
      </c>
    </row>
    <row r="24359" spans="1:5">
      <c r="A24359" s="2">
        <v>22560</v>
      </c>
      <c r="B24359" t="s">
        <v>1304</v>
      </c>
      <c r="C24359">
        <f t="shared" si="380"/>
        <v>1.2253659525011801E-3</v>
      </c>
      <c r="D24359" s="5">
        <v>777211.64487399999</v>
      </c>
      <c r="E24359" s="6">
        <v>634269006.15900004</v>
      </c>
    </row>
    <row r="24360" spans="1:5">
      <c r="A24360" s="2">
        <v>22561</v>
      </c>
      <c r="B24360" t="s">
        <v>1304</v>
      </c>
      <c r="C24360">
        <f t="shared" si="380"/>
        <v>1.0954912581268663E-3</v>
      </c>
      <c r="D24360" s="5">
        <v>694836.15154800005</v>
      </c>
      <c r="E24360" s="6">
        <v>634269006.15900004</v>
      </c>
    </row>
    <row r="24361" spans="1:5">
      <c r="A24361" s="2">
        <v>22561</v>
      </c>
      <c r="B24361" t="s">
        <v>1304</v>
      </c>
      <c r="C24361">
        <f t="shared" si="380"/>
        <v>6.0600903910421333E-6</v>
      </c>
      <c r="D24361" s="5">
        <v>3843.7275095599998</v>
      </c>
      <c r="E24361" s="6">
        <v>634269006.15900004</v>
      </c>
    </row>
    <row r="24362" spans="1:5">
      <c r="A24362" s="2">
        <v>22562</v>
      </c>
      <c r="B24362" t="s">
        <v>1304</v>
      </c>
      <c r="C24362">
        <f t="shared" si="380"/>
        <v>7.8195266980406335E-5</v>
      </c>
      <c r="D24362" s="5">
        <v>49596.834274000001</v>
      </c>
      <c r="E24362" s="6">
        <v>634269006.15900004</v>
      </c>
    </row>
    <row r="24363" spans="1:5">
      <c r="A24363" s="2">
        <v>22564</v>
      </c>
      <c r="B24363" t="s">
        <v>1447</v>
      </c>
      <c r="C24363">
        <f t="shared" si="380"/>
        <v>2.8288908984480236E-3</v>
      </c>
      <c r="D24363" s="5">
        <v>258597.93597799999</v>
      </c>
      <c r="E24363" s="6">
        <v>91413188.157900006</v>
      </c>
    </row>
    <row r="24364" spans="1:5">
      <c r="A24364" s="2">
        <v>22571</v>
      </c>
      <c r="B24364" t="s">
        <v>1416</v>
      </c>
      <c r="C24364">
        <f t="shared" si="380"/>
        <v>1.691643135368618E-2</v>
      </c>
      <c r="D24364" s="5">
        <v>3721595.4309399999</v>
      </c>
      <c r="E24364" s="6">
        <v>219998849.23300001</v>
      </c>
    </row>
    <row r="24365" spans="1:5">
      <c r="A24365" s="2">
        <v>22571</v>
      </c>
      <c r="B24365" t="s">
        <v>1416</v>
      </c>
      <c r="C24365">
        <f t="shared" si="380"/>
        <v>1.8680570640155606E-2</v>
      </c>
      <c r="D24365" s="5">
        <v>4109704.04385</v>
      </c>
      <c r="E24365" s="6">
        <v>219998849.23300001</v>
      </c>
    </row>
    <row r="24366" spans="1:5">
      <c r="A24366" s="2">
        <v>22571</v>
      </c>
      <c r="B24366" t="s">
        <v>1416</v>
      </c>
      <c r="C24366">
        <f t="shared" si="380"/>
        <v>3.4885460540848953E-3</v>
      </c>
      <c r="D24366" s="5">
        <v>767476.11739499995</v>
      </c>
      <c r="E24366" s="6">
        <v>219998849.23300001</v>
      </c>
    </row>
    <row r="24367" spans="1:5">
      <c r="A24367" s="2">
        <v>22576</v>
      </c>
      <c r="B24367" t="s">
        <v>1416</v>
      </c>
      <c r="C24367">
        <f t="shared" si="380"/>
        <v>3.1986022764724812E-3</v>
      </c>
      <c r="D24367" s="5">
        <v>703688.81997800001</v>
      </c>
      <c r="E24367" s="6">
        <v>219998849.23300001</v>
      </c>
    </row>
    <row r="24368" spans="1:5">
      <c r="A24368" s="2">
        <v>22577</v>
      </c>
      <c r="B24368" t="s">
        <v>1416</v>
      </c>
      <c r="C24368">
        <f t="shared" si="380"/>
        <v>4.5867073503248063E-3</v>
      </c>
      <c r="D24368" s="5">
        <v>1009070.33884</v>
      </c>
      <c r="E24368" s="6">
        <v>219998849.23300001</v>
      </c>
    </row>
    <row r="24369" spans="1:5">
      <c r="A24369" s="2">
        <v>22728</v>
      </c>
      <c r="B24369" t="s">
        <v>1340</v>
      </c>
      <c r="C24369">
        <f t="shared" si="380"/>
        <v>9.1311473000316307E-3</v>
      </c>
      <c r="D24369" s="5">
        <v>3506872.4023600002</v>
      </c>
      <c r="E24369" s="6">
        <v>384056054.199</v>
      </c>
    </row>
    <row r="24370" spans="1:5">
      <c r="A24370" s="2">
        <v>22728</v>
      </c>
      <c r="B24370" t="s">
        <v>1340</v>
      </c>
      <c r="C24370">
        <f t="shared" si="380"/>
        <v>2.0695634490978675E-2</v>
      </c>
      <c r="D24370" s="5">
        <v>7948283.7217499996</v>
      </c>
      <c r="E24370" s="6">
        <v>384056054.199</v>
      </c>
    </row>
    <row r="24371" spans="1:5">
      <c r="A24371" s="2">
        <v>22729</v>
      </c>
      <c r="B24371" t="s">
        <v>1340</v>
      </c>
      <c r="C24371">
        <f t="shared" si="380"/>
        <v>5.5605539776843349E-2</v>
      </c>
      <c r="D24371" s="5">
        <v>21355644.1983</v>
      </c>
      <c r="E24371" s="6">
        <v>384056054.199</v>
      </c>
    </row>
    <row r="24372" spans="1:5">
      <c r="A24372" s="2">
        <v>22729</v>
      </c>
      <c r="B24372" t="s">
        <v>1340</v>
      </c>
      <c r="C24372">
        <f t="shared" si="380"/>
        <v>9.5906080242949884E-3</v>
      </c>
      <c r="D24372" s="5">
        <v>3683331.0751800002</v>
      </c>
      <c r="E24372" s="6">
        <v>384056054.199</v>
      </c>
    </row>
    <row r="24373" spans="1:5">
      <c r="A24373" s="2">
        <v>22730</v>
      </c>
      <c r="B24373" t="s">
        <v>1340</v>
      </c>
      <c r="C24373">
        <f t="shared" si="380"/>
        <v>5.8558814551447728E-2</v>
      </c>
      <c r="D24373" s="5">
        <v>22489867.255199999</v>
      </c>
      <c r="E24373" s="6">
        <v>384056054.199</v>
      </c>
    </row>
    <row r="24374" spans="1:5">
      <c r="A24374" s="2">
        <v>22730</v>
      </c>
      <c r="B24374" t="s">
        <v>1340</v>
      </c>
      <c r="C24374">
        <f t="shared" si="380"/>
        <v>4.9011400250565329E-6</v>
      </c>
      <c r="D24374" s="5">
        <v>1882.3124991</v>
      </c>
      <c r="E24374" s="6">
        <v>384056054.199</v>
      </c>
    </row>
    <row r="24375" spans="1:5">
      <c r="A24375" s="2">
        <v>22730</v>
      </c>
      <c r="B24375" t="s">
        <v>1340</v>
      </c>
      <c r="C24375">
        <f t="shared" si="380"/>
        <v>3.2571898505258799E-5</v>
      </c>
      <c r="D24375" s="5">
        <v>12509.434817699999</v>
      </c>
      <c r="E24375" s="6">
        <v>384056054.199</v>
      </c>
    </row>
    <row r="24376" spans="1:5">
      <c r="A24376" s="2">
        <v>22731</v>
      </c>
      <c r="B24376" t="s">
        <v>1340</v>
      </c>
      <c r="C24376">
        <f t="shared" si="380"/>
        <v>8.1384909113825357E-2</v>
      </c>
      <c r="D24376" s="5">
        <v>31256367.0656</v>
      </c>
      <c r="E24376" s="6">
        <v>384056054.199</v>
      </c>
    </row>
    <row r="24377" spans="1:5">
      <c r="A24377" s="2">
        <v>22731</v>
      </c>
      <c r="B24377" t="s">
        <v>1340</v>
      </c>
      <c r="C24377">
        <f t="shared" si="380"/>
        <v>5.3024566248988515E-4</v>
      </c>
      <c r="D24377" s="5">
        <v>203644.05689199999</v>
      </c>
      <c r="E24377" s="6">
        <v>384056054.199</v>
      </c>
    </row>
    <row r="24378" spans="1:5">
      <c r="A24378" s="2">
        <v>22731</v>
      </c>
      <c r="B24378" t="s">
        <v>1340</v>
      </c>
      <c r="C24378">
        <f t="shared" si="380"/>
        <v>2.0015325924082296E-3</v>
      </c>
      <c r="D24378" s="5">
        <v>768700.709791</v>
      </c>
      <c r="E24378" s="6">
        <v>384056054.199</v>
      </c>
    </row>
    <row r="24379" spans="1:5">
      <c r="A24379" s="2">
        <v>22732</v>
      </c>
      <c r="B24379" t="s">
        <v>1340</v>
      </c>
      <c r="C24379">
        <f t="shared" si="380"/>
        <v>1.1538388097415231E-3</v>
      </c>
      <c r="D24379" s="5">
        <v>443138.78045100003</v>
      </c>
      <c r="E24379" s="6">
        <v>384056054.199</v>
      </c>
    </row>
    <row r="24380" spans="1:5">
      <c r="A24380" s="2">
        <v>22733</v>
      </c>
      <c r="B24380" t="s">
        <v>1340</v>
      </c>
      <c r="C24380">
        <f t="shared" si="380"/>
        <v>2.0437970436088592E-2</v>
      </c>
      <c r="D24380" s="5">
        <v>7849326.2815199997</v>
      </c>
      <c r="E24380" s="6">
        <v>384056054.199</v>
      </c>
    </row>
    <row r="24381" spans="1:5">
      <c r="A24381" s="2">
        <v>22735</v>
      </c>
      <c r="B24381" t="s">
        <v>1340</v>
      </c>
      <c r="C24381">
        <f t="shared" si="380"/>
        <v>1.1097031084117972E-4</v>
      </c>
      <c r="D24381" s="5">
        <v>42618.819714899997</v>
      </c>
      <c r="E24381" s="6">
        <v>384056054.199</v>
      </c>
    </row>
    <row r="24382" spans="1:5">
      <c r="A24382" s="2">
        <v>22736</v>
      </c>
      <c r="B24382" t="s">
        <v>1517</v>
      </c>
      <c r="C24382">
        <f t="shared" si="380"/>
        <v>2.8082786285402516E-2</v>
      </c>
      <c r="D24382" s="5">
        <v>2773480.9195500002</v>
      </c>
      <c r="E24382" s="6">
        <v>98760888.302300006</v>
      </c>
    </row>
    <row r="24383" spans="1:5">
      <c r="A24383" s="2">
        <v>22736</v>
      </c>
      <c r="B24383" t="s">
        <v>1340</v>
      </c>
      <c r="C24383">
        <f t="shared" si="380"/>
        <v>4.1062067106039293E-3</v>
      </c>
      <c r="D24383" s="5">
        <v>1577013.547</v>
      </c>
      <c r="E24383" s="6">
        <v>384056054.199</v>
      </c>
    </row>
    <row r="24384" spans="1:5">
      <c r="A24384" s="2">
        <v>22736</v>
      </c>
      <c r="B24384" t="s">
        <v>1340</v>
      </c>
      <c r="C24384">
        <f t="shared" si="380"/>
        <v>2.6966184446173915E-3</v>
      </c>
      <c r="D24384" s="5">
        <v>1035652.63952</v>
      </c>
      <c r="E24384" s="6">
        <v>384056054.199</v>
      </c>
    </row>
    <row r="24385" spans="1:5">
      <c r="A24385" s="2">
        <v>22737</v>
      </c>
      <c r="B24385" t="s">
        <v>1340</v>
      </c>
      <c r="C24385">
        <f t="shared" si="380"/>
        <v>1.7964245907669287E-3</v>
      </c>
      <c r="D24385" s="5">
        <v>689927.73999599996</v>
      </c>
      <c r="E24385" s="6">
        <v>384056054.199</v>
      </c>
    </row>
    <row r="24386" spans="1:5">
      <c r="A24386" s="2">
        <v>22738</v>
      </c>
      <c r="B24386" t="s">
        <v>1448</v>
      </c>
      <c r="C24386">
        <f t="shared" si="380"/>
        <v>3.9818682923310603E-2</v>
      </c>
      <c r="D24386" s="5">
        <v>8486802.0995199997</v>
      </c>
      <c r="E24386" s="6">
        <v>213136183.22999999</v>
      </c>
    </row>
    <row r="24387" spans="1:5">
      <c r="A24387" s="2">
        <v>22739</v>
      </c>
      <c r="B24387" t="s">
        <v>1448</v>
      </c>
      <c r="C24387">
        <f t="shared" ref="C24387:C24450" si="381">D24387/E24387</f>
        <v>4.4112525355134652E-3</v>
      </c>
      <c r="D24387" s="5">
        <v>940197.52868300001</v>
      </c>
      <c r="E24387" s="6">
        <v>213136183.22999999</v>
      </c>
    </row>
    <row r="24388" spans="1:5">
      <c r="A24388" s="2">
        <v>22739</v>
      </c>
      <c r="B24388" t="s">
        <v>1448</v>
      </c>
      <c r="C24388">
        <f t="shared" si="381"/>
        <v>6.9783773841674429E-4</v>
      </c>
      <c r="D24388" s="5">
        <v>148734.47208000001</v>
      </c>
      <c r="E24388" s="6">
        <v>213136183.22999999</v>
      </c>
    </row>
    <row r="24389" spans="1:5">
      <c r="A24389" s="2">
        <v>22739</v>
      </c>
      <c r="B24389" t="s">
        <v>1448</v>
      </c>
      <c r="C24389">
        <f t="shared" si="381"/>
        <v>1.7092785103121882E-2</v>
      </c>
      <c r="D24389" s="5">
        <v>3643090.9776499998</v>
      </c>
      <c r="E24389" s="6">
        <v>213136183.22999999</v>
      </c>
    </row>
    <row r="24390" spans="1:5">
      <c r="A24390" s="2">
        <v>22740</v>
      </c>
      <c r="B24390" t="s">
        <v>1448</v>
      </c>
      <c r="C24390">
        <f t="shared" si="381"/>
        <v>1.4565355568040591E-3</v>
      </c>
      <c r="D24390" s="5">
        <v>310440.42931600002</v>
      </c>
      <c r="E24390" s="6">
        <v>213136183.22999999</v>
      </c>
    </row>
    <row r="24391" spans="1:5">
      <c r="A24391" s="2">
        <v>22740</v>
      </c>
      <c r="B24391" t="s">
        <v>1448</v>
      </c>
      <c r="C24391">
        <f t="shared" si="381"/>
        <v>9.717742129241938E-3</v>
      </c>
      <c r="D24391" s="5">
        <v>2071202.46704</v>
      </c>
      <c r="E24391" s="6">
        <v>213136183.22999999</v>
      </c>
    </row>
    <row r="24392" spans="1:5">
      <c r="A24392" s="2">
        <v>22740</v>
      </c>
      <c r="B24392" t="s">
        <v>1448</v>
      </c>
      <c r="C24392">
        <f t="shared" si="381"/>
        <v>4.7220763696135183E-2</v>
      </c>
      <c r="D24392" s="5">
        <v>10064453.3434</v>
      </c>
      <c r="E24392" s="6">
        <v>213136183.22999999</v>
      </c>
    </row>
    <row r="24393" spans="1:5">
      <c r="A24393" s="2">
        <v>22740</v>
      </c>
      <c r="B24393" t="s">
        <v>1448</v>
      </c>
      <c r="C24393">
        <f t="shared" si="381"/>
        <v>3.2459510939277319E-5</v>
      </c>
      <c r="D24393" s="5">
        <v>6918.2962711099999</v>
      </c>
      <c r="E24393" s="6">
        <v>213136183.22999999</v>
      </c>
    </row>
    <row r="24394" spans="1:5">
      <c r="A24394" s="2">
        <v>22740</v>
      </c>
      <c r="B24394" t="s">
        <v>1448</v>
      </c>
      <c r="C24394">
        <f t="shared" si="381"/>
        <v>2.2031915120590575E-2</v>
      </c>
      <c r="D24394" s="5">
        <v>4695798.2980500003</v>
      </c>
      <c r="E24394" s="6">
        <v>213136183.22999999</v>
      </c>
    </row>
    <row r="24395" spans="1:5">
      <c r="A24395" s="2">
        <v>22740</v>
      </c>
      <c r="B24395" t="s">
        <v>1518</v>
      </c>
      <c r="C24395">
        <f t="shared" si="381"/>
        <v>4.4039939914976818E-3</v>
      </c>
      <c r="D24395" s="5">
        <v>291426.04650300002</v>
      </c>
      <c r="E24395" s="6">
        <v>66173125.364299998</v>
      </c>
    </row>
    <row r="24396" spans="1:5">
      <c r="A24396" s="2">
        <v>22741</v>
      </c>
      <c r="B24396" t="s">
        <v>1448</v>
      </c>
      <c r="C24396">
        <f t="shared" si="381"/>
        <v>0.13006012526829464</v>
      </c>
      <c r="D24396" s="5">
        <v>27720518.690099999</v>
      </c>
      <c r="E24396" s="6">
        <v>213136183.22999999</v>
      </c>
    </row>
    <row r="24397" spans="1:5">
      <c r="A24397" s="2">
        <v>22741</v>
      </c>
      <c r="B24397" t="s">
        <v>1448</v>
      </c>
      <c r="C24397">
        <f t="shared" si="381"/>
        <v>3.0691253035300026E-3</v>
      </c>
      <c r="D24397" s="5">
        <v>654141.65304899996</v>
      </c>
      <c r="E24397" s="6">
        <v>213136183.22999999</v>
      </c>
    </row>
    <row r="24398" spans="1:5">
      <c r="A24398" s="2">
        <v>22741</v>
      </c>
      <c r="B24398" t="s">
        <v>1518</v>
      </c>
      <c r="C24398">
        <f t="shared" si="381"/>
        <v>1.0610591725244372E-2</v>
      </c>
      <c r="D24398" s="5">
        <v>702136.01642400003</v>
      </c>
      <c r="E24398" s="6">
        <v>66173125.364299998</v>
      </c>
    </row>
    <row r="24399" spans="1:5">
      <c r="A24399" s="2">
        <v>22741</v>
      </c>
      <c r="B24399" t="s">
        <v>1417</v>
      </c>
      <c r="C24399">
        <f t="shared" si="381"/>
        <v>4.7194845268699846E-3</v>
      </c>
      <c r="D24399" s="5">
        <v>878780.88615300006</v>
      </c>
      <c r="E24399" s="6">
        <v>186202726.41</v>
      </c>
    </row>
    <row r="24400" spans="1:5">
      <c r="A24400" s="2">
        <v>22742</v>
      </c>
      <c r="B24400" t="s">
        <v>1448</v>
      </c>
      <c r="C24400">
        <f t="shared" si="381"/>
        <v>0.12660731084397961</v>
      </c>
      <c r="D24400" s="5">
        <v>26984599.002300002</v>
      </c>
      <c r="E24400" s="6">
        <v>213136183.22999999</v>
      </c>
    </row>
    <row r="24401" spans="1:5">
      <c r="A24401" s="2">
        <v>22742</v>
      </c>
      <c r="B24401" t="s">
        <v>1417</v>
      </c>
      <c r="C24401">
        <f t="shared" si="381"/>
        <v>0.15350676616067493</v>
      </c>
      <c r="D24401" s="5">
        <v>28583378.381499998</v>
      </c>
      <c r="E24401" s="6">
        <v>186202726.41</v>
      </c>
    </row>
    <row r="24402" spans="1:5">
      <c r="A24402" s="2">
        <v>22742</v>
      </c>
      <c r="B24402" t="s">
        <v>1417</v>
      </c>
      <c r="C24402">
        <f t="shared" si="381"/>
        <v>2.2644407558436032E-2</v>
      </c>
      <c r="D24402" s="5">
        <v>4216450.4253200004</v>
      </c>
      <c r="E24402" s="6">
        <v>186202726.41</v>
      </c>
    </row>
    <row r="24403" spans="1:5">
      <c r="A24403" s="2">
        <v>22742</v>
      </c>
      <c r="B24403" t="s">
        <v>1417</v>
      </c>
      <c r="C24403">
        <f t="shared" si="381"/>
        <v>3.7121354777213326E-3</v>
      </c>
      <c r="D24403" s="5">
        <v>691209.74675499997</v>
      </c>
      <c r="E24403" s="6">
        <v>186202726.41</v>
      </c>
    </row>
    <row r="24404" spans="1:5">
      <c r="A24404" s="2">
        <v>22743</v>
      </c>
      <c r="B24404" t="s">
        <v>1448</v>
      </c>
      <c r="C24404">
        <f t="shared" si="381"/>
        <v>1.4067489583429753E-3</v>
      </c>
      <c r="D24404" s="5">
        <v>299829.10374400002</v>
      </c>
      <c r="E24404" s="6">
        <v>213136183.22999999</v>
      </c>
    </row>
    <row r="24405" spans="1:5">
      <c r="A24405" s="2">
        <v>22743</v>
      </c>
      <c r="B24405" t="s">
        <v>1480</v>
      </c>
      <c r="C24405">
        <f t="shared" si="381"/>
        <v>0.113895338721569</v>
      </c>
      <c r="D24405" s="5">
        <v>14027766.3453</v>
      </c>
      <c r="E24405" s="6">
        <v>123163656.237</v>
      </c>
    </row>
    <row r="24406" spans="1:5">
      <c r="A24406" s="2">
        <v>22743</v>
      </c>
      <c r="B24406" t="s">
        <v>1480</v>
      </c>
      <c r="C24406">
        <f t="shared" si="381"/>
        <v>5.3322851550724373E-4</v>
      </c>
      <c r="D24406" s="5">
        <v>65674.373579699997</v>
      </c>
      <c r="E24406" s="6">
        <v>123163656.237</v>
      </c>
    </row>
    <row r="24407" spans="1:5">
      <c r="A24407" s="2">
        <v>22743</v>
      </c>
      <c r="B24407" t="s">
        <v>1480</v>
      </c>
      <c r="C24407">
        <f t="shared" si="381"/>
        <v>3.5214042349102333E-7</v>
      </c>
      <c r="D24407" s="5">
        <v>43.370902065999999</v>
      </c>
      <c r="E24407" s="6">
        <v>123163656.237</v>
      </c>
    </row>
    <row r="24408" spans="1:5">
      <c r="A24408" s="2">
        <v>22743</v>
      </c>
      <c r="B24408" t="s">
        <v>1417</v>
      </c>
      <c r="C24408">
        <f t="shared" si="381"/>
        <v>6.9334328134234319E-2</v>
      </c>
      <c r="D24408" s="5">
        <v>12910240.932399999</v>
      </c>
      <c r="E24408" s="6">
        <v>186202726.41</v>
      </c>
    </row>
    <row r="24409" spans="1:5">
      <c r="A24409" s="2">
        <v>22743</v>
      </c>
      <c r="B24409" t="s">
        <v>1417</v>
      </c>
      <c r="C24409">
        <f t="shared" si="381"/>
        <v>9.3292918699535588E-3</v>
      </c>
      <c r="D24409" s="5">
        <v>1737139.5816599999</v>
      </c>
      <c r="E24409" s="6">
        <v>186202726.41</v>
      </c>
    </row>
    <row r="24410" spans="1:5">
      <c r="A24410" s="2">
        <v>22743</v>
      </c>
      <c r="B24410" t="s">
        <v>1417</v>
      </c>
      <c r="C24410">
        <f t="shared" si="381"/>
        <v>1.2110875485542254E-2</v>
      </c>
      <c r="D24410" s="5">
        <v>2255078.03462</v>
      </c>
      <c r="E24410" s="6">
        <v>186202726.41</v>
      </c>
    </row>
    <row r="24411" spans="1:5">
      <c r="A24411" s="2">
        <v>22743</v>
      </c>
      <c r="B24411" t="s">
        <v>1417</v>
      </c>
      <c r="C24411">
        <f t="shared" si="381"/>
        <v>2.6738740224603999E-2</v>
      </c>
      <c r="D24411" s="5">
        <v>4978826.3305900004</v>
      </c>
      <c r="E24411" s="6">
        <v>186202726.41</v>
      </c>
    </row>
    <row r="24412" spans="1:5">
      <c r="A24412" s="2">
        <v>22743</v>
      </c>
      <c r="B24412" t="s">
        <v>1417</v>
      </c>
      <c r="C24412">
        <f t="shared" si="381"/>
        <v>1.039921531399235E-4</v>
      </c>
      <c r="D24412" s="5">
        <v>19363.622439899998</v>
      </c>
      <c r="E24412" s="6">
        <v>186202726.41</v>
      </c>
    </row>
    <row r="24413" spans="1:5">
      <c r="A24413" s="2">
        <v>22744</v>
      </c>
      <c r="B24413" t="s">
        <v>1449</v>
      </c>
      <c r="C24413">
        <f t="shared" si="381"/>
        <v>0.34092216565672517</v>
      </c>
      <c r="D24413" s="5">
        <v>34531072.877099998</v>
      </c>
      <c r="E24413" s="6">
        <v>101287262.477</v>
      </c>
    </row>
    <row r="24414" spans="1:5">
      <c r="A24414" s="2">
        <v>22744</v>
      </c>
      <c r="B24414" t="s">
        <v>1449</v>
      </c>
      <c r="C24414">
        <f t="shared" si="381"/>
        <v>1.6414597935130646E-3</v>
      </c>
      <c r="D24414" s="5">
        <v>166258.96895099999</v>
      </c>
      <c r="E24414" s="6">
        <v>101287262.477</v>
      </c>
    </row>
    <row r="24415" spans="1:5">
      <c r="A24415" s="2">
        <v>22744</v>
      </c>
      <c r="B24415" t="s">
        <v>1519</v>
      </c>
      <c r="C24415">
        <f t="shared" si="381"/>
        <v>4.0219951847532527E-2</v>
      </c>
      <c r="D24415" s="5">
        <v>8131941.9473200003</v>
      </c>
      <c r="E24415" s="6">
        <v>202186764.87099999</v>
      </c>
    </row>
    <row r="24416" spans="1:5">
      <c r="A24416" s="2">
        <v>22744</v>
      </c>
      <c r="B24416" t="s">
        <v>1519</v>
      </c>
      <c r="C24416">
        <f t="shared" si="381"/>
        <v>6.701360791565539E-6</v>
      </c>
      <c r="D24416" s="5">
        <v>1354.92645868</v>
      </c>
      <c r="E24416" s="6">
        <v>202186764.87099999</v>
      </c>
    </row>
    <row r="24417" spans="1:5">
      <c r="A24417" s="2">
        <v>22744</v>
      </c>
      <c r="B24417" t="s">
        <v>1480</v>
      </c>
      <c r="C24417">
        <f t="shared" si="381"/>
        <v>0.11111365910545934</v>
      </c>
      <c r="D24417" s="5">
        <v>13685164.5133</v>
      </c>
      <c r="E24417" s="6">
        <v>123163656.237</v>
      </c>
    </row>
    <row r="24418" spans="1:5">
      <c r="A24418" s="2">
        <v>22744</v>
      </c>
      <c r="B24418" t="s">
        <v>1480</v>
      </c>
      <c r="C24418">
        <f t="shared" si="381"/>
        <v>1.3036564519165737E-2</v>
      </c>
      <c r="D24418" s="5">
        <v>1605630.95095</v>
      </c>
      <c r="E24418" s="6">
        <v>123163656.237</v>
      </c>
    </row>
    <row r="24419" spans="1:5">
      <c r="A24419" s="2">
        <v>22745</v>
      </c>
      <c r="B24419" t="s">
        <v>1481</v>
      </c>
      <c r="C24419">
        <f t="shared" si="381"/>
        <v>1.0814967777178419E-3</v>
      </c>
      <c r="D24419" s="5">
        <v>47334.1609436</v>
      </c>
      <c r="E24419" s="6">
        <v>43767269.509099998</v>
      </c>
    </row>
    <row r="24420" spans="1:5">
      <c r="A24420" s="2">
        <v>22745</v>
      </c>
      <c r="B24420" t="s">
        <v>1449</v>
      </c>
      <c r="C24420">
        <f t="shared" si="381"/>
        <v>0.30821690603286855</v>
      </c>
      <c r="D24420" s="5">
        <v>31218446.661200002</v>
      </c>
      <c r="E24420" s="6">
        <v>101287262.477</v>
      </c>
    </row>
    <row r="24421" spans="1:5">
      <c r="A24421" s="2">
        <v>22745</v>
      </c>
      <c r="B24421" t="s">
        <v>1449</v>
      </c>
      <c r="C24421">
        <f t="shared" si="381"/>
        <v>3.1861432978927759E-4</v>
      </c>
      <c r="D24421" s="5">
        <v>32271.5732503</v>
      </c>
      <c r="E24421" s="6">
        <v>101287262.477</v>
      </c>
    </row>
    <row r="24422" spans="1:5">
      <c r="A24422" s="2">
        <v>22745</v>
      </c>
      <c r="B24422" t="s">
        <v>1449</v>
      </c>
      <c r="C24422">
        <f t="shared" si="381"/>
        <v>6.2246306523899439E-2</v>
      </c>
      <c r="D24422" s="5">
        <v>6304757.9871100001</v>
      </c>
      <c r="E24422" s="6">
        <v>101287262.477</v>
      </c>
    </row>
    <row r="24423" spans="1:5">
      <c r="A24423" s="2">
        <v>22745</v>
      </c>
      <c r="B24423" t="s">
        <v>1449</v>
      </c>
      <c r="C24423">
        <f t="shared" si="381"/>
        <v>3.3871338046173784E-3</v>
      </c>
      <c r="D24423" s="5">
        <v>343073.51071300003</v>
      </c>
      <c r="E24423" s="6">
        <v>101287262.477</v>
      </c>
    </row>
    <row r="24424" spans="1:5">
      <c r="A24424" s="2">
        <v>22745</v>
      </c>
      <c r="B24424" t="s">
        <v>1519</v>
      </c>
      <c r="C24424">
        <f t="shared" si="381"/>
        <v>1.3077668490600854E-2</v>
      </c>
      <c r="D24424" s="5">
        <v>2644131.4841700001</v>
      </c>
      <c r="E24424" s="6">
        <v>202186764.87099999</v>
      </c>
    </row>
    <row r="24425" spans="1:5">
      <c r="A24425" s="2">
        <v>22746</v>
      </c>
      <c r="B24425" t="s">
        <v>1481</v>
      </c>
      <c r="C24425">
        <f t="shared" si="381"/>
        <v>7.1118033656699234E-2</v>
      </c>
      <c r="D24425" s="5">
        <v>3112642.1460099998</v>
      </c>
      <c r="E24425" s="6">
        <v>43767269.509099998</v>
      </c>
    </row>
    <row r="24426" spans="1:5">
      <c r="A24426" s="2">
        <v>22746</v>
      </c>
      <c r="B24426" t="s">
        <v>1481</v>
      </c>
      <c r="C24426">
        <f t="shared" si="381"/>
        <v>9.6599359713791286E-2</v>
      </c>
      <c r="D24426" s="5">
        <v>4227890.2110000001</v>
      </c>
      <c r="E24426" s="6">
        <v>43767269.509099998</v>
      </c>
    </row>
    <row r="24427" spans="1:5">
      <c r="A24427" s="2">
        <v>22746</v>
      </c>
      <c r="B24427" t="s">
        <v>1481</v>
      </c>
      <c r="C24427">
        <f t="shared" si="381"/>
        <v>6.138969058193941E-2</v>
      </c>
      <c r="D24427" s="5">
        <v>2686859.1327800001</v>
      </c>
      <c r="E24427" s="6">
        <v>43767269.509099998</v>
      </c>
    </row>
    <row r="24428" spans="1:5">
      <c r="A24428" s="2">
        <v>22746</v>
      </c>
      <c r="B24428" t="s">
        <v>1481</v>
      </c>
      <c r="C24428">
        <f t="shared" si="381"/>
        <v>4.2073567648014476E-3</v>
      </c>
      <c r="D24428" s="5">
        <v>184144.51744600001</v>
      </c>
      <c r="E24428" s="6">
        <v>43767269.509099998</v>
      </c>
    </row>
    <row r="24429" spans="1:5">
      <c r="A24429" s="2">
        <v>22746</v>
      </c>
      <c r="B24429" t="s">
        <v>1481</v>
      </c>
      <c r="C24429">
        <f t="shared" si="381"/>
        <v>2.7144575042383771E-2</v>
      </c>
      <c r="D24429" s="5">
        <v>1188043.9315899999</v>
      </c>
      <c r="E24429" s="6">
        <v>43767269.509099998</v>
      </c>
    </row>
    <row r="24430" spans="1:5">
      <c r="A24430" s="2">
        <v>22746</v>
      </c>
      <c r="B24430" t="s">
        <v>1449</v>
      </c>
      <c r="C24430">
        <f t="shared" si="381"/>
        <v>1.8662174693083742E-3</v>
      </c>
      <c r="D24430" s="5">
        <v>189024.05865299999</v>
      </c>
      <c r="E24430" s="6">
        <v>101287262.477</v>
      </c>
    </row>
    <row r="24431" spans="1:5">
      <c r="A24431" s="2">
        <v>22746</v>
      </c>
      <c r="B24431" t="s">
        <v>1449</v>
      </c>
      <c r="C24431">
        <f t="shared" si="381"/>
        <v>3.7002840987049729E-3</v>
      </c>
      <c r="D24431" s="5">
        <v>374791.64674499998</v>
      </c>
      <c r="E24431" s="6">
        <v>101287262.477</v>
      </c>
    </row>
    <row r="24432" spans="1:5">
      <c r="A24432" s="2">
        <v>22746</v>
      </c>
      <c r="B24432" t="s">
        <v>1519</v>
      </c>
      <c r="C24432">
        <f t="shared" si="381"/>
        <v>1.7946692691260594E-3</v>
      </c>
      <c r="D24432" s="5">
        <v>362858.37353799999</v>
      </c>
      <c r="E24432" s="6">
        <v>202186764.87099999</v>
      </c>
    </row>
    <row r="24433" spans="1:5">
      <c r="A24433" s="2">
        <v>22747</v>
      </c>
      <c r="B24433" t="s">
        <v>1481</v>
      </c>
      <c r="C24433">
        <f t="shared" si="381"/>
        <v>1.3520634301323328E-2</v>
      </c>
      <c r="D24433" s="5">
        <v>591761.24540000001</v>
      </c>
      <c r="E24433" s="6">
        <v>43767269.509099998</v>
      </c>
    </row>
    <row r="24434" spans="1:5">
      <c r="A24434" s="2">
        <v>22747</v>
      </c>
      <c r="B24434" t="s">
        <v>1481</v>
      </c>
      <c r="C24434">
        <f t="shared" si="381"/>
        <v>0.51259852094349534</v>
      </c>
      <c r="D24434" s="5">
        <v>22435037.616099998</v>
      </c>
      <c r="E24434" s="6">
        <v>43767269.509099998</v>
      </c>
    </row>
    <row r="24435" spans="1:5">
      <c r="A24435" s="2">
        <v>22748</v>
      </c>
      <c r="B24435" t="s">
        <v>1520</v>
      </c>
      <c r="C24435">
        <f t="shared" si="381"/>
        <v>0.11673238100467208</v>
      </c>
      <c r="D24435" s="5">
        <v>7664935.0099900002</v>
      </c>
      <c r="E24435" s="6">
        <v>65662457.529100001</v>
      </c>
    </row>
    <row r="24436" spans="1:5">
      <c r="A24436" s="2">
        <v>22748</v>
      </c>
      <c r="B24436" t="s">
        <v>1381</v>
      </c>
      <c r="C24436">
        <f t="shared" si="381"/>
        <v>2.60717967597499E-2</v>
      </c>
      <c r="D24436" s="5">
        <v>4472480.08739</v>
      </c>
      <c r="E24436" s="6">
        <v>171544758.829</v>
      </c>
    </row>
    <row r="24437" spans="1:5">
      <c r="A24437" s="2">
        <v>22749</v>
      </c>
      <c r="B24437" t="s">
        <v>1520</v>
      </c>
      <c r="C24437">
        <f t="shared" si="381"/>
        <v>0.15670810716823677</v>
      </c>
      <c r="D24437" s="5">
        <v>10289839.431399999</v>
      </c>
      <c r="E24437" s="6">
        <v>65662457.529100001</v>
      </c>
    </row>
    <row r="24438" spans="1:5">
      <c r="A24438" s="2">
        <v>22749</v>
      </c>
      <c r="B24438" t="s">
        <v>1520</v>
      </c>
      <c r="C24438">
        <f t="shared" si="381"/>
        <v>4.3190237989541658E-3</v>
      </c>
      <c r="D24438" s="5">
        <v>283597.71676600003</v>
      </c>
      <c r="E24438" s="6">
        <v>65662457.529100001</v>
      </c>
    </row>
    <row r="24439" spans="1:5">
      <c r="A24439" s="2">
        <v>22749</v>
      </c>
      <c r="B24439" t="s">
        <v>1381</v>
      </c>
      <c r="C24439">
        <f t="shared" si="381"/>
        <v>1.8455098970501464E-2</v>
      </c>
      <c r="D24439" s="5">
        <v>3165875.5020599999</v>
      </c>
      <c r="E24439" s="6">
        <v>171544758.829</v>
      </c>
    </row>
    <row r="24440" spans="1:5">
      <c r="A24440" s="2">
        <v>22749</v>
      </c>
      <c r="B24440" t="s">
        <v>1381</v>
      </c>
      <c r="C24440">
        <f t="shared" si="381"/>
        <v>2.0770200604681281E-3</v>
      </c>
      <c r="D24440" s="5">
        <v>356301.905356</v>
      </c>
      <c r="E24440" s="6">
        <v>171544758.829</v>
      </c>
    </row>
    <row r="24441" spans="1:5">
      <c r="A24441" s="2">
        <v>22749</v>
      </c>
      <c r="B24441" t="s">
        <v>1381</v>
      </c>
      <c r="C24441">
        <f t="shared" si="381"/>
        <v>1.5788330230711418E-2</v>
      </c>
      <c r="D24441" s="5">
        <v>2708405.30174</v>
      </c>
      <c r="E24441" s="6">
        <v>171544758.829</v>
      </c>
    </row>
    <row r="24442" spans="1:5">
      <c r="A24442" s="2">
        <v>22750</v>
      </c>
      <c r="B24442" t="s">
        <v>1520</v>
      </c>
      <c r="C24442">
        <f t="shared" si="381"/>
        <v>1.6879872060359539E-3</v>
      </c>
      <c r="D24442" s="5">
        <v>110837.388226</v>
      </c>
      <c r="E24442" s="6">
        <v>65662457.529100001</v>
      </c>
    </row>
    <row r="24443" spans="1:5">
      <c r="A24443" s="2">
        <v>22750</v>
      </c>
      <c r="B24443" t="s">
        <v>1520</v>
      </c>
      <c r="C24443">
        <f t="shared" si="381"/>
        <v>2.0407294613000856E-3</v>
      </c>
      <c r="D24443" s="5">
        <v>133999.31158099999</v>
      </c>
      <c r="E24443" s="6">
        <v>65662457.529100001</v>
      </c>
    </row>
    <row r="24444" spans="1:5">
      <c r="A24444" s="2">
        <v>22750</v>
      </c>
      <c r="B24444" t="s">
        <v>1451</v>
      </c>
      <c r="C24444">
        <f t="shared" si="381"/>
        <v>3.3729703799311523E-5</v>
      </c>
      <c r="D24444" s="5">
        <v>3541.6484743800002</v>
      </c>
      <c r="E24444" s="6">
        <v>105000876.837</v>
      </c>
    </row>
    <row r="24445" spans="1:5">
      <c r="A24445" s="2">
        <v>22750</v>
      </c>
      <c r="B24445" t="s">
        <v>1482</v>
      </c>
      <c r="C24445">
        <f t="shared" si="381"/>
        <v>9.4541859591530273E-4</v>
      </c>
      <c r="D24445" s="5">
        <v>24601.326784100002</v>
      </c>
      <c r="E24445" s="6">
        <v>26021623.533100002</v>
      </c>
    </row>
    <row r="24446" spans="1:5">
      <c r="A24446" s="2">
        <v>22750</v>
      </c>
      <c r="B24446" t="s">
        <v>1482</v>
      </c>
      <c r="C24446">
        <f t="shared" si="381"/>
        <v>1.6730214516447441E-2</v>
      </c>
      <c r="D24446" s="5">
        <v>435347.34377500002</v>
      </c>
      <c r="E24446" s="6">
        <v>26021623.533100002</v>
      </c>
    </row>
    <row r="24447" spans="1:5">
      <c r="A24447" s="2">
        <v>22750</v>
      </c>
      <c r="B24447" t="s">
        <v>1482</v>
      </c>
      <c r="C24447">
        <f t="shared" si="381"/>
        <v>3.8494240976387983E-2</v>
      </c>
      <c r="D24447" s="5">
        <v>1001682.64688</v>
      </c>
      <c r="E24447" s="6">
        <v>26021623.533100002</v>
      </c>
    </row>
    <row r="24448" spans="1:5">
      <c r="A24448" s="2">
        <v>22750</v>
      </c>
      <c r="B24448" t="s">
        <v>1482</v>
      </c>
      <c r="C24448">
        <f t="shared" si="381"/>
        <v>9.60032760089812E-3</v>
      </c>
      <c r="D24448" s="5">
        <v>249816.110625</v>
      </c>
      <c r="E24448" s="6">
        <v>26021623.533100002</v>
      </c>
    </row>
    <row r="24449" spans="1:5">
      <c r="A24449" s="2">
        <v>22750</v>
      </c>
      <c r="B24449" t="s">
        <v>1482</v>
      </c>
      <c r="C24449">
        <f t="shared" si="381"/>
        <v>0.48114357037231542</v>
      </c>
      <c r="D24449" s="5">
        <v>12520136.853599999</v>
      </c>
      <c r="E24449" s="6">
        <v>26021623.533100002</v>
      </c>
    </row>
    <row r="24450" spans="1:5">
      <c r="A24450" s="2">
        <v>22750</v>
      </c>
      <c r="B24450" t="s">
        <v>1482</v>
      </c>
      <c r="C24450">
        <f t="shared" si="381"/>
        <v>3.2762790287375866E-2</v>
      </c>
      <c r="D24450" s="5">
        <v>852540.99475199997</v>
      </c>
      <c r="E24450" s="6">
        <v>26021623.533100002</v>
      </c>
    </row>
    <row r="24451" spans="1:5">
      <c r="A24451" s="2">
        <v>22750</v>
      </c>
      <c r="B24451" t="s">
        <v>1482</v>
      </c>
      <c r="C24451">
        <f t="shared" ref="C24451:C24514" si="382">D24451/E24451</f>
        <v>7.2849277284281998E-3</v>
      </c>
      <c r="D24451" s="5">
        <v>189565.64681499999</v>
      </c>
      <c r="E24451" s="6">
        <v>26021623.533100002</v>
      </c>
    </row>
    <row r="24452" spans="1:5">
      <c r="A24452" s="2">
        <v>22751</v>
      </c>
      <c r="B24452" t="s">
        <v>1451</v>
      </c>
      <c r="C24452">
        <f t="shared" si="382"/>
        <v>2.8180942717492672E-4</v>
      </c>
      <c r="D24452" s="5">
        <v>29590.236954299999</v>
      </c>
      <c r="E24452" s="6">
        <v>105000876.837</v>
      </c>
    </row>
    <row r="24453" spans="1:5">
      <c r="A24453" s="2">
        <v>22751</v>
      </c>
      <c r="B24453" t="s">
        <v>1451</v>
      </c>
      <c r="C24453">
        <f t="shared" si="382"/>
        <v>1.394046887572469E-2</v>
      </c>
      <c r="D24453" s="5">
        <v>1463761.4554699999</v>
      </c>
      <c r="E24453" s="6">
        <v>105000876.837</v>
      </c>
    </row>
    <row r="24454" spans="1:5">
      <c r="A24454" s="2">
        <v>22751</v>
      </c>
      <c r="B24454" t="s">
        <v>1451</v>
      </c>
      <c r="C24454">
        <f t="shared" si="382"/>
        <v>4.9194889033057953E-3</v>
      </c>
      <c r="D24454" s="5">
        <v>516550.648437</v>
      </c>
      <c r="E24454" s="6">
        <v>105000876.837</v>
      </c>
    </row>
    <row r="24455" spans="1:5">
      <c r="A24455" s="2">
        <v>22751</v>
      </c>
      <c r="B24455" t="s">
        <v>1451</v>
      </c>
      <c r="C24455">
        <f t="shared" si="382"/>
        <v>1.1703072534504649E-2</v>
      </c>
      <c r="D24455" s="5">
        <v>1228832.87781</v>
      </c>
      <c r="E24455" s="6">
        <v>105000876.837</v>
      </c>
    </row>
    <row r="24456" spans="1:5">
      <c r="A24456" s="2">
        <v>22751</v>
      </c>
      <c r="B24456" t="s">
        <v>1482</v>
      </c>
      <c r="C24456">
        <f t="shared" si="382"/>
        <v>2.3594484967589455E-2</v>
      </c>
      <c r="D24456" s="5">
        <v>613966.805284</v>
      </c>
      <c r="E24456" s="6">
        <v>26021623.533100002</v>
      </c>
    </row>
    <row r="24457" spans="1:5">
      <c r="A24457" s="2">
        <v>22751</v>
      </c>
      <c r="B24457" t="s">
        <v>1482</v>
      </c>
      <c r="C24457">
        <f t="shared" si="382"/>
        <v>0.17335229194681259</v>
      </c>
      <c r="D24457" s="5">
        <v>4510908.0796400001</v>
      </c>
      <c r="E24457" s="6">
        <v>26021623.533100002</v>
      </c>
    </row>
    <row r="24458" spans="1:5">
      <c r="A24458" s="2">
        <v>22751</v>
      </c>
      <c r="B24458" t="s">
        <v>1482</v>
      </c>
      <c r="C24458">
        <f t="shared" si="382"/>
        <v>9.4177450855544281E-3</v>
      </c>
      <c r="D24458" s="5">
        <v>245065.01714700001</v>
      </c>
      <c r="E24458" s="6">
        <v>26021623.533100002</v>
      </c>
    </row>
    <row r="24459" spans="1:5">
      <c r="A24459" s="2">
        <v>22751</v>
      </c>
      <c r="B24459" t="s">
        <v>1483</v>
      </c>
      <c r="C24459">
        <f t="shared" si="382"/>
        <v>4.0758697998429282E-3</v>
      </c>
      <c r="D24459" s="5">
        <v>628301.86653799994</v>
      </c>
      <c r="E24459" s="6">
        <v>154151603.803</v>
      </c>
    </row>
    <row r="24460" spans="1:5">
      <c r="A24460" s="2">
        <v>22751</v>
      </c>
      <c r="B24460" t="s">
        <v>1483</v>
      </c>
      <c r="C24460">
        <f t="shared" si="382"/>
        <v>1.4392747054616255E-3</v>
      </c>
      <c r="D24460" s="5">
        <v>221866.50416000001</v>
      </c>
      <c r="E24460" s="6">
        <v>154151603.803</v>
      </c>
    </row>
    <row r="24461" spans="1:5">
      <c r="A24461" s="2">
        <v>22751</v>
      </c>
      <c r="B24461" t="s">
        <v>1521</v>
      </c>
      <c r="C24461">
        <f t="shared" si="382"/>
        <v>7.5874191281592339E-4</v>
      </c>
      <c r="D24461" s="5">
        <v>143285.51783600001</v>
      </c>
      <c r="E24461" s="6">
        <v>188846187.90099999</v>
      </c>
    </row>
    <row r="24462" spans="1:5">
      <c r="A24462" s="2">
        <v>22751</v>
      </c>
      <c r="B24462" t="s">
        <v>1521</v>
      </c>
      <c r="C24462">
        <f t="shared" si="382"/>
        <v>8.0373853777006149E-3</v>
      </c>
      <c r="D24462" s="5">
        <v>1517829.5892700001</v>
      </c>
      <c r="E24462" s="6">
        <v>188846187.90099999</v>
      </c>
    </row>
    <row r="24463" spans="1:5">
      <c r="A24463" s="2">
        <v>22752</v>
      </c>
      <c r="B24463" t="s">
        <v>1451</v>
      </c>
      <c r="C24463">
        <f t="shared" si="382"/>
        <v>7.0110336367647533E-2</v>
      </c>
      <c r="D24463" s="5">
        <v>7361646.7939400002</v>
      </c>
      <c r="E24463" s="6">
        <v>105000876.837</v>
      </c>
    </row>
    <row r="24464" spans="1:5">
      <c r="A24464" s="2">
        <v>22752</v>
      </c>
      <c r="B24464" t="s">
        <v>1451</v>
      </c>
      <c r="C24464">
        <f t="shared" si="382"/>
        <v>2.56517497632066E-2</v>
      </c>
      <c r="D24464" s="5">
        <v>2693456.2175400001</v>
      </c>
      <c r="E24464" s="6">
        <v>105000876.837</v>
      </c>
    </row>
    <row r="24465" spans="1:5">
      <c r="A24465" s="2">
        <v>22752</v>
      </c>
      <c r="B24465" t="s">
        <v>1483</v>
      </c>
      <c r="C24465">
        <f t="shared" si="382"/>
        <v>0.19475447091012191</v>
      </c>
      <c r="D24465" s="5">
        <v>30021714.038600001</v>
      </c>
      <c r="E24465" s="6">
        <v>154151603.803</v>
      </c>
    </row>
    <row r="24466" spans="1:5">
      <c r="A24466" s="2">
        <v>22752</v>
      </c>
      <c r="B24466" t="s">
        <v>1483</v>
      </c>
      <c r="C24466">
        <f t="shared" si="382"/>
        <v>0.12042200588988444</v>
      </c>
      <c r="D24466" s="5">
        <v>18563245.3411</v>
      </c>
      <c r="E24466" s="6">
        <v>154151603.803</v>
      </c>
    </row>
    <row r="24467" spans="1:5">
      <c r="A24467" s="2">
        <v>22752</v>
      </c>
      <c r="B24467" t="s">
        <v>1483</v>
      </c>
      <c r="C24467">
        <f t="shared" si="382"/>
        <v>5.2592927786990825E-4</v>
      </c>
      <c r="D24467" s="5">
        <v>81072.841670599999</v>
      </c>
      <c r="E24467" s="6">
        <v>154151603.803</v>
      </c>
    </row>
    <row r="24468" spans="1:5">
      <c r="A24468" s="2">
        <v>22752</v>
      </c>
      <c r="B24468" t="s">
        <v>1521</v>
      </c>
      <c r="C24468">
        <f t="shared" si="382"/>
        <v>4.5862509595588922E-4</v>
      </c>
      <c r="D24468" s="5">
        <v>86609.601047000004</v>
      </c>
      <c r="E24468" s="6">
        <v>188846187.90099999</v>
      </c>
    </row>
    <row r="24469" spans="1:5">
      <c r="A24469" s="2">
        <v>22752</v>
      </c>
      <c r="B24469" t="s">
        <v>1521</v>
      </c>
      <c r="C24469">
        <f t="shared" si="382"/>
        <v>4.4215415098859852E-3</v>
      </c>
      <c r="D24469" s="5">
        <v>834991.25878799998</v>
      </c>
      <c r="E24469" s="6">
        <v>188846187.90099999</v>
      </c>
    </row>
    <row r="24470" spans="1:5">
      <c r="A24470" s="2">
        <v>22753</v>
      </c>
      <c r="B24470" t="s">
        <v>1483</v>
      </c>
      <c r="C24470">
        <f t="shared" si="382"/>
        <v>0.23578437710352676</v>
      </c>
      <c r="D24470" s="5">
        <v>36346539.882200003</v>
      </c>
      <c r="E24470" s="6">
        <v>154151603.803</v>
      </c>
    </row>
    <row r="24471" spans="1:5">
      <c r="A24471" s="2">
        <v>22753</v>
      </c>
      <c r="B24471" t="s">
        <v>1483</v>
      </c>
      <c r="C24471">
        <f t="shared" si="382"/>
        <v>3.5961049451644536E-2</v>
      </c>
      <c r="D24471" s="5">
        <v>5543453.4474099996</v>
      </c>
      <c r="E24471" s="6">
        <v>154151603.803</v>
      </c>
    </row>
    <row r="24472" spans="1:5">
      <c r="A24472" s="2">
        <v>22753</v>
      </c>
      <c r="B24472" t="s">
        <v>1483</v>
      </c>
      <c r="C24472">
        <f t="shared" si="382"/>
        <v>3.5512977186381114E-3</v>
      </c>
      <c r="D24472" s="5">
        <v>547438.23890999996</v>
      </c>
      <c r="E24472" s="6">
        <v>154151603.803</v>
      </c>
    </row>
    <row r="24473" spans="1:5">
      <c r="A24473" s="2">
        <v>22753</v>
      </c>
      <c r="B24473" t="s">
        <v>1483</v>
      </c>
      <c r="C24473">
        <f t="shared" si="382"/>
        <v>4.1013039549621351E-3</v>
      </c>
      <c r="D24473" s="5">
        <v>632222.58234099997</v>
      </c>
      <c r="E24473" s="6">
        <v>154151603.803</v>
      </c>
    </row>
    <row r="24474" spans="1:5">
      <c r="A24474" s="2">
        <v>22753</v>
      </c>
      <c r="B24474" t="s">
        <v>1483</v>
      </c>
      <c r="C24474">
        <f t="shared" si="382"/>
        <v>1.7390629433255547E-2</v>
      </c>
      <c r="D24474" s="5">
        <v>2680793.4182799999</v>
      </c>
      <c r="E24474" s="6">
        <v>154151603.803</v>
      </c>
    </row>
    <row r="24475" spans="1:5">
      <c r="A24475" s="2">
        <v>22754</v>
      </c>
      <c r="B24475" t="s">
        <v>1419</v>
      </c>
      <c r="C24475">
        <f t="shared" si="382"/>
        <v>3.0385076250824528E-2</v>
      </c>
      <c r="D24475" s="5">
        <v>3604209.7784099998</v>
      </c>
      <c r="E24475" s="6">
        <v>118617763.163</v>
      </c>
    </row>
    <row r="24476" spans="1:5">
      <c r="A24476" s="2">
        <v>22754</v>
      </c>
      <c r="B24476" t="s">
        <v>1483</v>
      </c>
      <c r="C24476">
        <f t="shared" si="382"/>
        <v>6.156612250955576E-2</v>
      </c>
      <c r="D24476" s="5">
        <v>9490516.5247799996</v>
      </c>
      <c r="E24476" s="6">
        <v>154151603.803</v>
      </c>
    </row>
    <row r="24477" spans="1:5">
      <c r="A24477" s="2">
        <v>22754</v>
      </c>
      <c r="B24477" t="s">
        <v>1483</v>
      </c>
      <c r="C24477">
        <f t="shared" si="382"/>
        <v>2.3708117776189336E-2</v>
      </c>
      <c r="D24477" s="5">
        <v>3654644.3783499999</v>
      </c>
      <c r="E24477" s="6">
        <v>154151603.803</v>
      </c>
    </row>
    <row r="24478" spans="1:5">
      <c r="A24478" s="2">
        <v>22754</v>
      </c>
      <c r="B24478" t="s">
        <v>1483</v>
      </c>
      <c r="C24478">
        <f t="shared" si="382"/>
        <v>6.6702455563423024E-2</v>
      </c>
      <c r="D24478" s="5">
        <v>10282290.502699999</v>
      </c>
      <c r="E24478" s="6">
        <v>154151603.803</v>
      </c>
    </row>
    <row r="24479" spans="1:5">
      <c r="A24479" s="2">
        <v>22754</v>
      </c>
      <c r="B24479" t="s">
        <v>1483</v>
      </c>
      <c r="C24479">
        <f t="shared" si="382"/>
        <v>2.8178212895735473E-3</v>
      </c>
      <c r="D24479" s="5">
        <v>434371.67101799999</v>
      </c>
      <c r="E24479" s="6">
        <v>154151603.803</v>
      </c>
    </row>
    <row r="24480" spans="1:5">
      <c r="A24480" s="2">
        <v>22754</v>
      </c>
      <c r="B24480" t="s">
        <v>1484</v>
      </c>
      <c r="C24480">
        <f t="shared" si="382"/>
        <v>8.3750802215433254E-2</v>
      </c>
      <c r="D24480" s="5">
        <v>4551831.2353400001</v>
      </c>
      <c r="E24480" s="6">
        <v>54349703.1065</v>
      </c>
    </row>
    <row r="24481" spans="1:5">
      <c r="A24481" s="2">
        <v>22754</v>
      </c>
      <c r="B24481" t="s">
        <v>1484</v>
      </c>
      <c r="C24481">
        <f t="shared" si="382"/>
        <v>1.245427654623282E-2</v>
      </c>
      <c r="D24481" s="5">
        <v>676886.23269400001</v>
      </c>
      <c r="E24481" s="6">
        <v>54349703.1065</v>
      </c>
    </row>
    <row r="24482" spans="1:5">
      <c r="A24482" s="2">
        <v>22754</v>
      </c>
      <c r="B24482" t="s">
        <v>1484</v>
      </c>
      <c r="C24482">
        <f t="shared" si="382"/>
        <v>1.3663931435868037E-2</v>
      </c>
      <c r="D24482" s="5">
        <v>742630.61680700001</v>
      </c>
      <c r="E24482" s="6">
        <v>54349703.1065</v>
      </c>
    </row>
    <row r="24483" spans="1:5">
      <c r="A24483" s="2">
        <v>22755</v>
      </c>
      <c r="B24483" t="s">
        <v>1419</v>
      </c>
      <c r="C24483">
        <f t="shared" si="382"/>
        <v>9.8666793662407146E-3</v>
      </c>
      <c r="D24483" s="5">
        <v>1170363.4362699999</v>
      </c>
      <c r="E24483" s="6">
        <v>118617763.163</v>
      </c>
    </row>
    <row r="24484" spans="1:5">
      <c r="A24484" s="2">
        <v>22755</v>
      </c>
      <c r="B24484" t="s">
        <v>1452</v>
      </c>
      <c r="C24484">
        <f t="shared" si="382"/>
        <v>8.547321799333002E-2</v>
      </c>
      <c r="D24484" s="5">
        <v>5393432.1089599999</v>
      </c>
      <c r="E24484" s="6">
        <v>63100842.995999999</v>
      </c>
    </row>
    <row r="24485" spans="1:5">
      <c r="A24485" s="2">
        <v>22755</v>
      </c>
      <c r="B24485" t="s">
        <v>1483</v>
      </c>
      <c r="C24485">
        <f t="shared" si="382"/>
        <v>8.3484251732122081E-3</v>
      </c>
      <c r="D24485" s="5">
        <v>1286923.12968</v>
      </c>
      <c r="E24485" s="6">
        <v>154151603.803</v>
      </c>
    </row>
    <row r="24486" spans="1:5">
      <c r="A24486" s="2">
        <v>22755</v>
      </c>
      <c r="B24486" t="s">
        <v>1485</v>
      </c>
      <c r="C24486">
        <f t="shared" si="382"/>
        <v>4.1591461607932796E-3</v>
      </c>
      <c r="D24486" s="5">
        <v>306011.35635000002</v>
      </c>
      <c r="E24486" s="6">
        <v>73575523.561700001</v>
      </c>
    </row>
    <row r="24487" spans="1:5">
      <c r="A24487" s="2">
        <v>22755</v>
      </c>
      <c r="B24487" t="s">
        <v>1485</v>
      </c>
      <c r="C24487">
        <f t="shared" si="382"/>
        <v>0.11041871826337961</v>
      </c>
      <c r="D24487" s="5">
        <v>8124115.0072400002</v>
      </c>
      <c r="E24487" s="6">
        <v>73575523.561700001</v>
      </c>
    </row>
    <row r="24488" spans="1:5">
      <c r="A24488" s="2">
        <v>22755</v>
      </c>
      <c r="B24488" t="s">
        <v>1485</v>
      </c>
      <c r="C24488">
        <f t="shared" si="382"/>
        <v>3.0663275079627209E-4</v>
      </c>
      <c r="D24488" s="5">
        <v>22560.665181</v>
      </c>
      <c r="E24488" s="6">
        <v>73575523.561700001</v>
      </c>
    </row>
    <row r="24489" spans="1:5">
      <c r="A24489" s="2">
        <v>22755</v>
      </c>
      <c r="B24489" t="s">
        <v>1485</v>
      </c>
      <c r="C24489">
        <f t="shared" si="382"/>
        <v>1.1249117792738906E-3</v>
      </c>
      <c r="D24489" s="5">
        <v>82765.973120800001</v>
      </c>
      <c r="E24489" s="6">
        <v>73575523.561700001</v>
      </c>
    </row>
    <row r="24490" spans="1:5">
      <c r="A24490" s="2">
        <v>22755</v>
      </c>
      <c r="B24490" t="s">
        <v>1484</v>
      </c>
      <c r="C24490">
        <f t="shared" si="382"/>
        <v>3.1213938800285911E-2</v>
      </c>
      <c r="D24490" s="5">
        <v>1696468.3065800001</v>
      </c>
      <c r="E24490" s="6">
        <v>54349703.1065</v>
      </c>
    </row>
    <row r="24491" spans="1:5">
      <c r="A24491" s="2">
        <v>22755</v>
      </c>
      <c r="B24491" t="s">
        <v>1484</v>
      </c>
      <c r="C24491">
        <f t="shared" si="382"/>
        <v>9.2582363047135296E-4</v>
      </c>
      <c r="D24491" s="5">
        <v>50318.2394451</v>
      </c>
      <c r="E24491" s="6">
        <v>54349703.1065</v>
      </c>
    </row>
    <row r="24492" spans="1:5">
      <c r="A24492" s="2">
        <v>22755</v>
      </c>
      <c r="B24492" t="s">
        <v>1484</v>
      </c>
      <c r="C24492">
        <f t="shared" si="382"/>
        <v>2.968205184651812E-2</v>
      </c>
      <c r="D24492" s="5">
        <v>1613210.70545</v>
      </c>
      <c r="E24492" s="6">
        <v>54349703.1065</v>
      </c>
    </row>
    <row r="24493" spans="1:5">
      <c r="A24493" s="2">
        <v>22755</v>
      </c>
      <c r="B24493" t="s">
        <v>1484</v>
      </c>
      <c r="C24493">
        <f t="shared" si="382"/>
        <v>5.7257836405693709E-3</v>
      </c>
      <c r="D24493" s="5">
        <v>311194.64091700001</v>
      </c>
      <c r="E24493" s="6">
        <v>54349703.1065</v>
      </c>
    </row>
    <row r="24494" spans="1:5">
      <c r="A24494" s="2">
        <v>22755</v>
      </c>
      <c r="B24494" t="s">
        <v>1484</v>
      </c>
      <c r="C24494">
        <f t="shared" si="382"/>
        <v>0.18044428108563323</v>
      </c>
      <c r="D24494" s="5">
        <v>9807093.10427</v>
      </c>
      <c r="E24494" s="6">
        <v>54349703.1065</v>
      </c>
    </row>
    <row r="24495" spans="1:5">
      <c r="A24495" s="2">
        <v>22756</v>
      </c>
      <c r="B24495" t="s">
        <v>1485</v>
      </c>
      <c r="C24495">
        <f t="shared" si="382"/>
        <v>8.9027268376785901E-2</v>
      </c>
      <c r="D24495" s="5">
        <v>6550227.8820900004</v>
      </c>
      <c r="E24495" s="6">
        <v>73575523.561700001</v>
      </c>
    </row>
    <row r="24496" spans="1:5">
      <c r="A24496" s="2">
        <v>22756</v>
      </c>
      <c r="B24496" t="s">
        <v>1485</v>
      </c>
      <c r="C24496">
        <f t="shared" si="382"/>
        <v>6.360872398081329E-4</v>
      </c>
      <c r="D24496" s="5">
        <v>46800.451699800004</v>
      </c>
      <c r="E24496" s="6">
        <v>73575523.561700001</v>
      </c>
    </row>
    <row r="24497" spans="1:5">
      <c r="A24497" s="2">
        <v>22756</v>
      </c>
      <c r="B24497" t="s">
        <v>1485</v>
      </c>
      <c r="C24497">
        <f t="shared" si="382"/>
        <v>2.0653841619566023E-2</v>
      </c>
      <c r="D24497" s="5">
        <v>1519617.2107200001</v>
      </c>
      <c r="E24497" s="6">
        <v>73575523.561700001</v>
      </c>
    </row>
    <row r="24498" spans="1:5">
      <c r="A24498" s="2">
        <v>22756</v>
      </c>
      <c r="B24498" t="s">
        <v>1485</v>
      </c>
      <c r="C24498">
        <f t="shared" si="382"/>
        <v>1.2523006709239799E-2</v>
      </c>
      <c r="D24498" s="5">
        <v>921386.77519900003</v>
      </c>
      <c r="E24498" s="6">
        <v>73575523.561700001</v>
      </c>
    </row>
    <row r="24499" spans="1:5">
      <c r="A24499" s="2">
        <v>22756</v>
      </c>
      <c r="B24499" t="s">
        <v>1485</v>
      </c>
      <c r="C24499">
        <f t="shared" si="382"/>
        <v>4.8074807023204998E-2</v>
      </c>
      <c r="D24499" s="5">
        <v>3537129.0968599999</v>
      </c>
      <c r="E24499" s="6">
        <v>73575523.561700001</v>
      </c>
    </row>
    <row r="24500" spans="1:5">
      <c r="A24500" s="2">
        <v>22756</v>
      </c>
      <c r="B24500" t="s">
        <v>1485</v>
      </c>
      <c r="C24500">
        <f t="shared" si="382"/>
        <v>2.1415492737046772E-2</v>
      </c>
      <c r="D24500" s="5">
        <v>1575656.0904600001</v>
      </c>
      <c r="E24500" s="6">
        <v>73575523.561700001</v>
      </c>
    </row>
    <row r="24501" spans="1:5">
      <c r="A24501" s="2">
        <v>22756</v>
      </c>
      <c r="B24501" t="s">
        <v>1485</v>
      </c>
      <c r="C24501">
        <f t="shared" si="382"/>
        <v>1.0286972048582078E-2</v>
      </c>
      <c r="D24501" s="5">
        <v>756869.35433899995</v>
      </c>
      <c r="E24501" s="6">
        <v>73575523.561700001</v>
      </c>
    </row>
    <row r="24502" spans="1:5">
      <c r="A24502" s="2">
        <v>22756</v>
      </c>
      <c r="B24502" t="s">
        <v>1453</v>
      </c>
      <c r="C24502">
        <f t="shared" si="382"/>
        <v>1.2307773236199583E-2</v>
      </c>
      <c r="D24502" s="5">
        <v>729601.16095399996</v>
      </c>
      <c r="E24502" s="6">
        <v>59279704.537299998</v>
      </c>
    </row>
    <row r="24503" spans="1:5">
      <c r="A24503" s="2">
        <v>22756</v>
      </c>
      <c r="B24503" t="s">
        <v>1453</v>
      </c>
      <c r="C24503">
        <f t="shared" si="382"/>
        <v>3.4435228789906772E-3</v>
      </c>
      <c r="D24503" s="5">
        <v>204131.01883399999</v>
      </c>
      <c r="E24503" s="6">
        <v>59279704.537299998</v>
      </c>
    </row>
    <row r="24504" spans="1:5">
      <c r="A24504" s="2">
        <v>22757</v>
      </c>
      <c r="B24504" t="s">
        <v>1485</v>
      </c>
      <c r="C24504">
        <f t="shared" si="382"/>
        <v>1.9371706642423901E-4</v>
      </c>
      <c r="D24504" s="5">
        <v>14252.834585000001</v>
      </c>
      <c r="E24504" s="6">
        <v>73575523.561700001</v>
      </c>
    </row>
    <row r="24505" spans="1:5">
      <c r="A24505" s="2">
        <v>22757</v>
      </c>
      <c r="B24505" t="s">
        <v>1453</v>
      </c>
      <c r="C24505">
        <f t="shared" si="382"/>
        <v>1.1870878210015643E-3</v>
      </c>
      <c r="D24505" s="5">
        <v>70370.215288799998</v>
      </c>
      <c r="E24505" s="6">
        <v>59279704.537299998</v>
      </c>
    </row>
    <row r="24506" spans="1:5">
      <c r="A24506" s="2">
        <v>22757</v>
      </c>
      <c r="B24506" t="s">
        <v>1453</v>
      </c>
      <c r="C24506">
        <f t="shared" si="382"/>
        <v>5.0148905154536417E-3</v>
      </c>
      <c r="D24506" s="5">
        <v>297281.22804299998</v>
      </c>
      <c r="E24506" s="6">
        <v>59279704.537299998</v>
      </c>
    </row>
    <row r="24507" spans="1:5">
      <c r="A24507" s="2">
        <v>22757</v>
      </c>
      <c r="B24507" t="s">
        <v>1453</v>
      </c>
      <c r="C24507">
        <f t="shared" si="382"/>
        <v>4.5392766496615208E-3</v>
      </c>
      <c r="D24507" s="5">
        <v>269086.97860500001</v>
      </c>
      <c r="E24507" s="6">
        <v>59279704.537299998</v>
      </c>
    </row>
    <row r="24508" spans="1:5">
      <c r="A24508" s="2">
        <v>22757</v>
      </c>
      <c r="B24508" t="s">
        <v>1486</v>
      </c>
      <c r="C24508">
        <f t="shared" si="382"/>
        <v>3.561769543622027E-4</v>
      </c>
      <c r="D24508" s="5">
        <v>11602.165597499999</v>
      </c>
      <c r="E24508" s="6">
        <v>32574161.397599999</v>
      </c>
    </row>
    <row r="24509" spans="1:5">
      <c r="A24509" s="2">
        <v>22758</v>
      </c>
      <c r="B24509" t="s">
        <v>1453</v>
      </c>
      <c r="C24509">
        <f t="shared" si="382"/>
        <v>4.0914411746669427E-3</v>
      </c>
      <c r="D24509" s="5">
        <v>242539.423966</v>
      </c>
      <c r="E24509" s="6">
        <v>59279704.537299998</v>
      </c>
    </row>
    <row r="24510" spans="1:5">
      <c r="A24510" s="2">
        <v>22758</v>
      </c>
      <c r="B24510" t="s">
        <v>1453</v>
      </c>
      <c r="C24510">
        <f t="shared" si="382"/>
        <v>3.5285045669279071E-2</v>
      </c>
      <c r="D24510" s="5">
        <v>2091687.08186</v>
      </c>
      <c r="E24510" s="6">
        <v>59279704.537299998</v>
      </c>
    </row>
    <row r="24511" spans="1:5">
      <c r="A24511" s="2">
        <v>22758</v>
      </c>
      <c r="B24511" t="s">
        <v>1486</v>
      </c>
      <c r="C24511">
        <f t="shared" si="382"/>
        <v>8.5132185466924012E-2</v>
      </c>
      <c r="D24511" s="5">
        <v>2773109.54953</v>
      </c>
      <c r="E24511" s="6">
        <v>32574161.397599999</v>
      </c>
    </row>
    <row r="24512" spans="1:5">
      <c r="A24512" s="2">
        <v>22758</v>
      </c>
      <c r="B24512" t="s">
        <v>1486</v>
      </c>
      <c r="C24512">
        <f t="shared" si="382"/>
        <v>4.485195844512653E-2</v>
      </c>
      <c r="D24512" s="5">
        <v>1461014.9333899999</v>
      </c>
      <c r="E24512" s="6">
        <v>32574161.397599999</v>
      </c>
    </row>
    <row r="24513" spans="1:5">
      <c r="A24513" s="2">
        <v>22758</v>
      </c>
      <c r="B24513" t="s">
        <v>1486</v>
      </c>
      <c r="C24513">
        <f t="shared" si="382"/>
        <v>2.0618224260670722E-2</v>
      </c>
      <c r="D24513" s="5">
        <v>671621.36479899997</v>
      </c>
      <c r="E24513" s="6">
        <v>32574161.397599999</v>
      </c>
    </row>
    <row r="24514" spans="1:5">
      <c r="A24514" s="2">
        <v>22758</v>
      </c>
      <c r="B24514" t="s">
        <v>1486</v>
      </c>
      <c r="C24514">
        <f t="shared" si="382"/>
        <v>6.3942749786751615E-2</v>
      </c>
      <c r="D24514" s="5">
        <v>2082881.4517600001</v>
      </c>
      <c r="E24514" s="6">
        <v>32574161.397599999</v>
      </c>
    </row>
    <row r="24515" spans="1:5">
      <c r="A24515" s="2">
        <v>22758</v>
      </c>
      <c r="B24515" t="s">
        <v>1487</v>
      </c>
      <c r="C24515">
        <f t="shared" ref="C24515:C24578" si="383">D24515/E24515</f>
        <v>4.9456129604165911E-3</v>
      </c>
      <c r="D24515" s="5">
        <v>281052.37910800002</v>
      </c>
      <c r="E24515" s="6">
        <v>56828623.945600003</v>
      </c>
    </row>
    <row r="24516" spans="1:5">
      <c r="A24516" s="2">
        <v>22759</v>
      </c>
      <c r="B24516" t="s">
        <v>1522</v>
      </c>
      <c r="C24516">
        <f t="shared" si="383"/>
        <v>4.4850585029487001E-3</v>
      </c>
      <c r="D24516" s="5">
        <v>661896.183525</v>
      </c>
      <c r="E24516" s="6">
        <v>147578049.002</v>
      </c>
    </row>
    <row r="24517" spans="1:5">
      <c r="A24517" s="2">
        <v>22759</v>
      </c>
      <c r="B24517" t="s">
        <v>1522</v>
      </c>
      <c r="C24517">
        <f t="shared" si="383"/>
        <v>2.7126626780353677E-4</v>
      </c>
      <c r="D24517" s="5">
        <v>40032.946562500001</v>
      </c>
      <c r="E24517" s="6">
        <v>147578049.002</v>
      </c>
    </row>
    <row r="24518" spans="1:5">
      <c r="A24518" s="2">
        <v>22759</v>
      </c>
      <c r="B24518" t="s">
        <v>1522</v>
      </c>
      <c r="C24518">
        <f t="shared" si="383"/>
        <v>3.2684976245516224E-5</v>
      </c>
      <c r="D24518" s="5">
        <v>4823.5850259899998</v>
      </c>
      <c r="E24518" s="6">
        <v>147578049.002</v>
      </c>
    </row>
    <row r="24519" spans="1:5">
      <c r="A24519" s="2">
        <v>22759</v>
      </c>
      <c r="B24519" t="s">
        <v>1522</v>
      </c>
      <c r="C24519">
        <f t="shared" si="383"/>
        <v>3.8379545126817883E-7</v>
      </c>
      <c r="D24519" s="5">
        <v>56.639783913999999</v>
      </c>
      <c r="E24519" s="6">
        <v>147578049.002</v>
      </c>
    </row>
    <row r="24520" spans="1:5">
      <c r="A24520" s="2">
        <v>22759</v>
      </c>
      <c r="B24520" t="s">
        <v>1486</v>
      </c>
      <c r="C24520">
        <f t="shared" si="383"/>
        <v>8.2160396156727614E-2</v>
      </c>
      <c r="D24520" s="5">
        <v>2676306.0049000001</v>
      </c>
      <c r="E24520" s="6">
        <v>32574161.397599999</v>
      </c>
    </row>
    <row r="24521" spans="1:5">
      <c r="A24521" s="2">
        <v>22759</v>
      </c>
      <c r="B24521" t="s">
        <v>1486</v>
      </c>
      <c r="C24521">
        <f t="shared" si="383"/>
        <v>1.1302333553585377E-2</v>
      </c>
      <c r="D24521" s="5">
        <v>368164.03734400001</v>
      </c>
      <c r="E24521" s="6">
        <v>32574161.397599999</v>
      </c>
    </row>
    <row r="24522" spans="1:5">
      <c r="A24522" s="2">
        <v>22759</v>
      </c>
      <c r="B24522" t="s">
        <v>1486</v>
      </c>
      <c r="C24522">
        <f t="shared" si="383"/>
        <v>5.8645461722024533E-2</v>
      </c>
      <c r="D24522" s="5">
        <v>1910326.7353699999</v>
      </c>
      <c r="E24522" s="6">
        <v>32574161.397599999</v>
      </c>
    </row>
    <row r="24523" spans="1:5">
      <c r="A24523" s="2">
        <v>22759</v>
      </c>
      <c r="B24523" t="s">
        <v>1486</v>
      </c>
      <c r="C24523">
        <f t="shared" si="383"/>
        <v>7.8884766864307482E-2</v>
      </c>
      <c r="D24523" s="5">
        <v>2569605.1276500002</v>
      </c>
      <c r="E24523" s="6">
        <v>32574161.397599999</v>
      </c>
    </row>
    <row r="24524" spans="1:5">
      <c r="A24524" s="2">
        <v>22759</v>
      </c>
      <c r="B24524" t="s">
        <v>1486</v>
      </c>
      <c r="C24524">
        <f t="shared" si="383"/>
        <v>8.436475160470211E-2</v>
      </c>
      <c r="D24524" s="5">
        <v>2748111.03504</v>
      </c>
      <c r="E24524" s="6">
        <v>32574161.397599999</v>
      </c>
    </row>
    <row r="24525" spans="1:5">
      <c r="A24525" s="2">
        <v>22759</v>
      </c>
      <c r="B24525" t="s">
        <v>1486</v>
      </c>
      <c r="C24525">
        <f t="shared" si="383"/>
        <v>2.0882220391255181E-2</v>
      </c>
      <c r="D24525" s="5">
        <v>680220.81736500002</v>
      </c>
      <c r="E24525" s="6">
        <v>32574161.397599999</v>
      </c>
    </row>
    <row r="24526" spans="1:5">
      <c r="A24526" s="2">
        <v>22759</v>
      </c>
      <c r="B24526" t="s">
        <v>1486</v>
      </c>
      <c r="C24526">
        <f t="shared" si="383"/>
        <v>7.7595253500715713E-3</v>
      </c>
      <c r="D24526" s="5">
        <v>252760.03112199999</v>
      </c>
      <c r="E24526" s="6">
        <v>32574161.397599999</v>
      </c>
    </row>
    <row r="24527" spans="1:5">
      <c r="A24527" s="2">
        <v>22759</v>
      </c>
      <c r="B24527" t="s">
        <v>1487</v>
      </c>
      <c r="C24527">
        <f t="shared" si="383"/>
        <v>2.7357417279331685E-2</v>
      </c>
      <c r="D24527" s="5">
        <v>1554684.3786899999</v>
      </c>
      <c r="E24527" s="6">
        <v>56828623.945600003</v>
      </c>
    </row>
    <row r="24528" spans="1:5">
      <c r="A24528" s="2">
        <v>22759</v>
      </c>
      <c r="B24528" t="s">
        <v>1487</v>
      </c>
      <c r="C24528">
        <f t="shared" si="383"/>
        <v>7.7453892747490982E-2</v>
      </c>
      <c r="D24528" s="5">
        <v>4401598.1440700004</v>
      </c>
      <c r="E24528" s="6">
        <v>56828623.945600003</v>
      </c>
    </row>
    <row r="24529" spans="1:5">
      <c r="A24529" s="2">
        <v>22759</v>
      </c>
      <c r="B24529" t="s">
        <v>1523</v>
      </c>
      <c r="C24529">
        <f t="shared" si="383"/>
        <v>1.3057559828755089E-3</v>
      </c>
      <c r="D24529" s="5">
        <v>251283.284919</v>
      </c>
      <c r="E24529" s="6">
        <v>192442759.76100001</v>
      </c>
    </row>
    <row r="24530" spans="1:5">
      <c r="A24530" s="2">
        <v>22759</v>
      </c>
      <c r="B24530" t="s">
        <v>1523</v>
      </c>
      <c r="C24530">
        <f t="shared" si="383"/>
        <v>1.8126147898430416E-5</v>
      </c>
      <c r="D24530" s="5">
        <v>3488.2459254099999</v>
      </c>
      <c r="E24530" s="6">
        <v>192442759.76100001</v>
      </c>
    </row>
    <row r="24531" spans="1:5">
      <c r="A24531" s="2">
        <v>22759</v>
      </c>
      <c r="B24531" t="s">
        <v>1523</v>
      </c>
      <c r="C24531">
        <f t="shared" si="383"/>
        <v>5.7983010249686405E-3</v>
      </c>
      <c r="D24531" s="5">
        <v>1115841.0511700001</v>
      </c>
      <c r="E24531" s="6">
        <v>192442759.76100001</v>
      </c>
    </row>
    <row r="24532" spans="1:5">
      <c r="A24532" s="2">
        <v>22760</v>
      </c>
      <c r="B24532" t="s">
        <v>1487</v>
      </c>
      <c r="C24532">
        <f t="shared" si="383"/>
        <v>0.22005394623967903</v>
      </c>
      <c r="D24532" s="5">
        <v>12505362.9586</v>
      </c>
      <c r="E24532" s="6">
        <v>56828623.945600003</v>
      </c>
    </row>
    <row r="24533" spans="1:5">
      <c r="A24533" s="2">
        <v>22760</v>
      </c>
      <c r="B24533" t="s">
        <v>1487</v>
      </c>
      <c r="C24533">
        <f t="shared" si="383"/>
        <v>0.17907498661663318</v>
      </c>
      <c r="D24533" s="5">
        <v>10176585.0725</v>
      </c>
      <c r="E24533" s="6">
        <v>56828623.945600003</v>
      </c>
    </row>
    <row r="24534" spans="1:5">
      <c r="A24534" s="2">
        <v>22760</v>
      </c>
      <c r="B24534" t="s">
        <v>1487</v>
      </c>
      <c r="C24534">
        <f t="shared" si="383"/>
        <v>1.8120973611745042E-2</v>
      </c>
      <c r="D24534" s="5">
        <v>1029789.99491</v>
      </c>
      <c r="E24534" s="6">
        <v>56828623.945600003</v>
      </c>
    </row>
    <row r="24535" spans="1:5">
      <c r="A24535" s="2">
        <v>22760</v>
      </c>
      <c r="B24535" t="s">
        <v>1523</v>
      </c>
      <c r="C24535">
        <f t="shared" si="383"/>
        <v>0.16510135847697893</v>
      </c>
      <c r="D24535" s="5">
        <v>31772561.0656</v>
      </c>
      <c r="E24535" s="6">
        <v>192442759.76100001</v>
      </c>
    </row>
    <row r="24536" spans="1:5">
      <c r="A24536" s="2">
        <v>22760</v>
      </c>
      <c r="B24536" t="s">
        <v>1523</v>
      </c>
      <c r="C24536">
        <f t="shared" si="383"/>
        <v>3.5088722728962133E-5</v>
      </c>
      <c r="D24536" s="5">
        <v>6752.5706384499999</v>
      </c>
      <c r="E24536" s="6">
        <v>192442759.76100001</v>
      </c>
    </row>
    <row r="24537" spans="1:5">
      <c r="A24537" s="2">
        <v>22760</v>
      </c>
      <c r="B24537" t="s">
        <v>1523</v>
      </c>
      <c r="C24537">
        <f t="shared" si="383"/>
        <v>3.3701115855720248E-2</v>
      </c>
      <c r="D24537" s="5">
        <v>6485535.7423</v>
      </c>
      <c r="E24537" s="6">
        <v>192442759.76100001</v>
      </c>
    </row>
    <row r="24538" spans="1:5">
      <c r="A24538" s="2">
        <v>22760</v>
      </c>
      <c r="B24538" t="s">
        <v>1523</v>
      </c>
      <c r="C24538">
        <f t="shared" si="383"/>
        <v>1.6159321623749723E-2</v>
      </c>
      <c r="D24538" s="5">
        <v>3109744.4491400002</v>
      </c>
      <c r="E24538" s="6">
        <v>192442759.76100001</v>
      </c>
    </row>
    <row r="24539" spans="1:5">
      <c r="A24539" s="2">
        <v>22760</v>
      </c>
      <c r="B24539" t="s">
        <v>1523</v>
      </c>
      <c r="C24539">
        <f t="shared" si="383"/>
        <v>1.5592504738274428E-2</v>
      </c>
      <c r="D24539" s="5">
        <v>3000664.6434200001</v>
      </c>
      <c r="E24539" s="6">
        <v>192442759.76100001</v>
      </c>
    </row>
    <row r="24540" spans="1:5">
      <c r="A24540" s="2">
        <v>22761</v>
      </c>
      <c r="B24540" t="s">
        <v>1524</v>
      </c>
      <c r="C24540">
        <f t="shared" si="383"/>
        <v>2.7945485915720943E-3</v>
      </c>
      <c r="D24540" s="5">
        <v>352515.05057399999</v>
      </c>
      <c r="E24540" s="6">
        <v>126143825.74600001</v>
      </c>
    </row>
    <row r="24541" spans="1:5">
      <c r="A24541" s="2">
        <v>22761</v>
      </c>
      <c r="B24541" t="s">
        <v>1524</v>
      </c>
      <c r="C24541">
        <f t="shared" si="383"/>
        <v>2.3446635717513796E-3</v>
      </c>
      <c r="D24541" s="5">
        <v>295764.83302800002</v>
      </c>
      <c r="E24541" s="6">
        <v>126143825.74600001</v>
      </c>
    </row>
    <row r="24542" spans="1:5">
      <c r="A24542" s="2">
        <v>22761</v>
      </c>
      <c r="B24542" t="s">
        <v>1524</v>
      </c>
      <c r="C24542">
        <f t="shared" si="383"/>
        <v>8.3339517648435973E-3</v>
      </c>
      <c r="D24542" s="5">
        <v>1051276.5592</v>
      </c>
      <c r="E24542" s="6">
        <v>126143825.74600001</v>
      </c>
    </row>
    <row r="24543" spans="1:5">
      <c r="A24543" s="2">
        <v>22761</v>
      </c>
      <c r="B24543" t="s">
        <v>1487</v>
      </c>
      <c r="C24543">
        <f t="shared" si="383"/>
        <v>3.033061758032335E-4</v>
      </c>
      <c r="D24543" s="5">
        <v>17236.4726051</v>
      </c>
      <c r="E24543" s="6">
        <v>56828623.945600003</v>
      </c>
    </row>
    <row r="24544" spans="1:5">
      <c r="A24544" s="2">
        <v>22761</v>
      </c>
      <c r="B24544" t="s">
        <v>1487</v>
      </c>
      <c r="C24544">
        <f t="shared" si="383"/>
        <v>6.3927377607236269E-2</v>
      </c>
      <c r="D24544" s="5">
        <v>3632904.9018700002</v>
      </c>
      <c r="E24544" s="6">
        <v>56828623.945600003</v>
      </c>
    </row>
    <row r="24545" spans="1:5">
      <c r="A24545" s="2">
        <v>22761</v>
      </c>
      <c r="B24545" t="s">
        <v>1523</v>
      </c>
      <c r="C24545">
        <f t="shared" si="383"/>
        <v>0.14842667254862679</v>
      </c>
      <c r="D24545" s="5">
        <v>28563638.487399999</v>
      </c>
      <c r="E24545" s="6">
        <v>192442759.76100001</v>
      </c>
    </row>
    <row r="24546" spans="1:5">
      <c r="A24546" s="2">
        <v>22761</v>
      </c>
      <c r="B24546" t="s">
        <v>1523</v>
      </c>
      <c r="C24546">
        <f t="shared" si="383"/>
        <v>1.9124632654929637E-2</v>
      </c>
      <c r="D24546" s="5">
        <v>3680397.0875300001</v>
      </c>
      <c r="E24546" s="6">
        <v>192442759.76100001</v>
      </c>
    </row>
    <row r="24547" spans="1:5">
      <c r="A24547" s="2">
        <v>22761</v>
      </c>
      <c r="B24547" t="s">
        <v>1523</v>
      </c>
      <c r="C24547">
        <f t="shared" si="383"/>
        <v>7.86167757347141E-4</v>
      </c>
      <c r="D24547" s="5">
        <v>151292.29285900001</v>
      </c>
      <c r="E24547" s="6">
        <v>192442759.76100001</v>
      </c>
    </row>
    <row r="24548" spans="1:5">
      <c r="A24548" s="2">
        <v>22761</v>
      </c>
      <c r="B24548" t="s">
        <v>1422</v>
      </c>
      <c r="C24548">
        <f t="shared" si="383"/>
        <v>1.8271490824786372E-2</v>
      </c>
      <c r="D24548" s="5">
        <v>3771193.65778</v>
      </c>
      <c r="E24548" s="6">
        <v>206397698.685</v>
      </c>
    </row>
    <row r="24549" spans="1:5">
      <c r="A24549" s="2">
        <v>22761</v>
      </c>
      <c r="B24549" t="s">
        <v>1422</v>
      </c>
      <c r="C24549">
        <f t="shared" si="383"/>
        <v>7.7848222266868342E-2</v>
      </c>
      <c r="D24549" s="5">
        <v>16067693.922599999</v>
      </c>
      <c r="E24549" s="6">
        <v>206397698.685</v>
      </c>
    </row>
    <row r="24550" spans="1:5">
      <c r="A24550" s="2">
        <v>22761</v>
      </c>
      <c r="B24550" t="s">
        <v>1422</v>
      </c>
      <c r="C24550">
        <f t="shared" si="383"/>
        <v>8.4353395112080776E-3</v>
      </c>
      <c r="D24550" s="5">
        <v>1741034.6627400001</v>
      </c>
      <c r="E24550" s="6">
        <v>206397698.685</v>
      </c>
    </row>
    <row r="24551" spans="1:5">
      <c r="A24551" s="2">
        <v>22762</v>
      </c>
      <c r="B24551" t="s">
        <v>1488</v>
      </c>
      <c r="C24551">
        <f t="shared" si="383"/>
        <v>5.4235866382198387E-4</v>
      </c>
      <c r="D24551" s="5">
        <v>44334.780168700003</v>
      </c>
      <c r="E24551" s="6">
        <v>81744393.7491</v>
      </c>
    </row>
    <row r="24552" spans="1:5">
      <c r="A24552" s="2">
        <v>22762</v>
      </c>
      <c r="B24552" t="s">
        <v>1524</v>
      </c>
      <c r="C24552">
        <f t="shared" si="383"/>
        <v>0.14677670503970033</v>
      </c>
      <c r="D24552" s="5">
        <v>18514975.1041</v>
      </c>
      <c r="E24552" s="6">
        <v>126143825.74600001</v>
      </c>
    </row>
    <row r="24553" spans="1:5">
      <c r="A24553" s="2">
        <v>22762</v>
      </c>
      <c r="B24553" t="s">
        <v>1524</v>
      </c>
      <c r="C24553">
        <f t="shared" si="383"/>
        <v>4.9958619548446936E-2</v>
      </c>
      <c r="D24553" s="5">
        <v>6301971.3988300003</v>
      </c>
      <c r="E24553" s="6">
        <v>126143825.74600001</v>
      </c>
    </row>
    <row r="24554" spans="1:5">
      <c r="A24554" s="2">
        <v>22762</v>
      </c>
      <c r="B24554" t="s">
        <v>1524</v>
      </c>
      <c r="C24554">
        <f t="shared" si="383"/>
        <v>3.1071717892972549E-3</v>
      </c>
      <c r="D24554" s="5">
        <v>391950.53675199999</v>
      </c>
      <c r="E24554" s="6">
        <v>126143825.74600001</v>
      </c>
    </row>
    <row r="24555" spans="1:5">
      <c r="A24555" s="2">
        <v>22762</v>
      </c>
      <c r="B24555" t="s">
        <v>1524</v>
      </c>
      <c r="C24555">
        <f t="shared" si="383"/>
        <v>3.1152263130283322E-2</v>
      </c>
      <c r="D24555" s="5">
        <v>3929665.6518999999</v>
      </c>
      <c r="E24555" s="6">
        <v>126143825.74600001</v>
      </c>
    </row>
    <row r="24556" spans="1:5">
      <c r="A24556" s="2">
        <v>22762</v>
      </c>
      <c r="B24556" t="s">
        <v>1523</v>
      </c>
      <c r="C24556">
        <f t="shared" si="383"/>
        <v>5.2454022275696475E-5</v>
      </c>
      <c r="D24556" s="5">
        <v>10094.3968073</v>
      </c>
      <c r="E24556" s="6">
        <v>192442759.76100001</v>
      </c>
    </row>
    <row r="24557" spans="1:5">
      <c r="A24557" s="2">
        <v>22762</v>
      </c>
      <c r="B24557" t="s">
        <v>1422</v>
      </c>
      <c r="C24557">
        <f t="shared" si="383"/>
        <v>1.7834453005446796E-2</v>
      </c>
      <c r="D24557" s="5">
        <v>3680990.0576300002</v>
      </c>
      <c r="E24557" s="6">
        <v>206397698.685</v>
      </c>
    </row>
    <row r="24558" spans="1:5">
      <c r="A24558" s="2">
        <v>22762</v>
      </c>
      <c r="B24558" t="s">
        <v>1422</v>
      </c>
      <c r="C24558">
        <f t="shared" si="383"/>
        <v>1.4750137912469137E-2</v>
      </c>
      <c r="D24558" s="5">
        <v>3044394.52042</v>
      </c>
      <c r="E24558" s="6">
        <v>206397698.685</v>
      </c>
    </row>
    <row r="24559" spans="1:5">
      <c r="A24559" s="2">
        <v>22762</v>
      </c>
      <c r="B24559" t="s">
        <v>1422</v>
      </c>
      <c r="C24559">
        <f t="shared" si="383"/>
        <v>5.259676557861229E-3</v>
      </c>
      <c r="D24559" s="5">
        <v>1085585.1373699999</v>
      </c>
      <c r="E24559" s="6">
        <v>206397698.685</v>
      </c>
    </row>
    <row r="24560" spans="1:5">
      <c r="A24560" s="2">
        <v>22762</v>
      </c>
      <c r="B24560" t="s">
        <v>1422</v>
      </c>
      <c r="C24560">
        <f t="shared" si="383"/>
        <v>9.2262234512423529E-3</v>
      </c>
      <c r="D24560" s="5">
        <v>1904271.28789</v>
      </c>
      <c r="E24560" s="6">
        <v>206397698.685</v>
      </c>
    </row>
    <row r="24561" spans="1:5">
      <c r="A24561" s="2">
        <v>22763</v>
      </c>
      <c r="B24561" t="s">
        <v>1488</v>
      </c>
      <c r="C24561">
        <f t="shared" si="383"/>
        <v>4.7842815481802491E-3</v>
      </c>
      <c r="D24561" s="5">
        <v>391088.19468100002</v>
      </c>
      <c r="E24561" s="6">
        <v>81744393.7491</v>
      </c>
    </row>
    <row r="24562" spans="1:5">
      <c r="A24562" s="2">
        <v>22763</v>
      </c>
      <c r="B24562" t="s">
        <v>1488</v>
      </c>
      <c r="C24562">
        <f t="shared" si="383"/>
        <v>8.62555091763419E-3</v>
      </c>
      <c r="D24562" s="5">
        <v>705090.43051400001</v>
      </c>
      <c r="E24562" s="6">
        <v>81744393.7491</v>
      </c>
    </row>
    <row r="24563" spans="1:5">
      <c r="A24563" s="2">
        <v>22763</v>
      </c>
      <c r="B24563" t="s">
        <v>1488</v>
      </c>
      <c r="C24563">
        <f t="shared" si="383"/>
        <v>0.22611363194682085</v>
      </c>
      <c r="D24563" s="5">
        <v>18483521.7619</v>
      </c>
      <c r="E24563" s="6">
        <v>81744393.7491</v>
      </c>
    </row>
    <row r="24564" spans="1:5">
      <c r="A24564" s="2">
        <v>22763</v>
      </c>
      <c r="B24564" t="s">
        <v>1488</v>
      </c>
      <c r="C24564">
        <f t="shared" si="383"/>
        <v>8.5000818742465758E-6</v>
      </c>
      <c r="D24564" s="5">
        <v>694.83403962800003</v>
      </c>
      <c r="E24564" s="6">
        <v>81744393.7491</v>
      </c>
    </row>
    <row r="24565" spans="1:5">
      <c r="A24565" s="2">
        <v>22763</v>
      </c>
      <c r="B24565" t="s">
        <v>1525</v>
      </c>
      <c r="C24565">
        <f t="shared" si="383"/>
        <v>2.1379396480956128E-2</v>
      </c>
      <c r="D24565" s="5">
        <v>1765609.24966</v>
      </c>
      <c r="E24565" s="6">
        <v>82584616.045300007</v>
      </c>
    </row>
    <row r="24566" spans="1:5">
      <c r="A24566" s="2">
        <v>22763</v>
      </c>
      <c r="B24566" t="s">
        <v>1525</v>
      </c>
      <c r="C24566">
        <f t="shared" si="383"/>
        <v>5.4468450650936963E-4</v>
      </c>
      <c r="D24566" s="5">
        <v>44982.560835900003</v>
      </c>
      <c r="E24566" s="6">
        <v>82584616.045300007</v>
      </c>
    </row>
    <row r="24567" spans="1:5">
      <c r="A24567" s="2">
        <v>22763</v>
      </c>
      <c r="B24567" t="s">
        <v>1525</v>
      </c>
      <c r="C24567">
        <f t="shared" si="383"/>
        <v>1.9637621430490344E-3</v>
      </c>
      <c r="D24567" s="5">
        <v>162176.54258800001</v>
      </c>
      <c r="E24567" s="6">
        <v>82584616.045300007</v>
      </c>
    </row>
    <row r="24568" spans="1:5">
      <c r="A24568" s="2">
        <v>22763</v>
      </c>
      <c r="B24568" t="s">
        <v>1524</v>
      </c>
      <c r="C24568">
        <f t="shared" si="383"/>
        <v>8.3408550774302426E-2</v>
      </c>
      <c r="D24568" s="5">
        <v>10521473.694599999</v>
      </c>
      <c r="E24568" s="6">
        <v>126143825.74600001</v>
      </c>
    </row>
    <row r="24569" spans="1:5">
      <c r="A24569" s="2">
        <v>22763</v>
      </c>
      <c r="B24569" t="s">
        <v>1524</v>
      </c>
      <c r="C24569">
        <f t="shared" si="383"/>
        <v>5.2749172793112276E-4</v>
      </c>
      <c r="D24569" s="5">
        <v>66539.824610600001</v>
      </c>
      <c r="E24569" s="6">
        <v>126143825.74600001</v>
      </c>
    </row>
    <row r="24570" spans="1:5">
      <c r="A24570" s="2">
        <v>22763</v>
      </c>
      <c r="B24570" t="s">
        <v>1524</v>
      </c>
      <c r="C24570">
        <f t="shared" si="383"/>
        <v>1.200411405151961E-4</v>
      </c>
      <c r="D24570" s="5">
        <v>15142.448711499999</v>
      </c>
      <c r="E24570" s="6">
        <v>126143825.74600001</v>
      </c>
    </row>
    <row r="24571" spans="1:5">
      <c r="A24571" s="2">
        <v>22763</v>
      </c>
      <c r="B24571" t="s">
        <v>1524</v>
      </c>
      <c r="C24571">
        <f t="shared" si="383"/>
        <v>4.0430677823339459E-3</v>
      </c>
      <c r="D24571" s="5">
        <v>510008.03781399998</v>
      </c>
      <c r="E24571" s="6">
        <v>126143825.74600001</v>
      </c>
    </row>
    <row r="24572" spans="1:5">
      <c r="A24572" s="2">
        <v>22763</v>
      </c>
      <c r="B24572" t="s">
        <v>1422</v>
      </c>
      <c r="C24572">
        <f t="shared" si="383"/>
        <v>5.0599545723806047E-6</v>
      </c>
      <c r="D24572" s="5">
        <v>1044.36297919</v>
      </c>
      <c r="E24572" s="6">
        <v>206397698.685</v>
      </c>
    </row>
    <row r="24573" spans="1:5">
      <c r="A24573" s="2">
        <v>22763</v>
      </c>
      <c r="B24573" t="s">
        <v>1422</v>
      </c>
      <c r="C24573">
        <f t="shared" si="383"/>
        <v>2.1575889429641388E-3</v>
      </c>
      <c r="D24573" s="5">
        <v>445321.392536</v>
      </c>
      <c r="E24573" s="6">
        <v>206397698.685</v>
      </c>
    </row>
    <row r="24574" spans="1:5">
      <c r="A24574" s="2">
        <v>22764</v>
      </c>
      <c r="B24574" t="s">
        <v>1488</v>
      </c>
      <c r="C24574">
        <f t="shared" si="383"/>
        <v>8.4185238027234946E-2</v>
      </c>
      <c r="D24574" s="5">
        <v>6881671.2451600004</v>
      </c>
      <c r="E24574" s="6">
        <v>81744393.7491</v>
      </c>
    </row>
    <row r="24575" spans="1:5">
      <c r="A24575" s="2">
        <v>22764</v>
      </c>
      <c r="B24575" t="s">
        <v>1488</v>
      </c>
      <c r="C24575">
        <f t="shared" si="383"/>
        <v>5.071473751844472E-3</v>
      </c>
      <c r="D24575" s="5">
        <v>414564.54725900001</v>
      </c>
      <c r="E24575" s="6">
        <v>81744393.7491</v>
      </c>
    </row>
    <row r="24576" spans="1:5">
      <c r="A24576" s="2">
        <v>22764</v>
      </c>
      <c r="B24576" t="s">
        <v>1488</v>
      </c>
      <c r="C24576">
        <f t="shared" si="383"/>
        <v>2.641663103500324E-3</v>
      </c>
      <c r="D24576" s="5">
        <v>215941.148885</v>
      </c>
      <c r="E24576" s="6">
        <v>81744393.7491</v>
      </c>
    </row>
    <row r="24577" spans="1:5">
      <c r="A24577" s="2">
        <v>22764</v>
      </c>
      <c r="B24577" t="s">
        <v>1526</v>
      </c>
      <c r="C24577">
        <f t="shared" si="383"/>
        <v>7.5838318220385658E-5</v>
      </c>
      <c r="D24577" s="5">
        <v>11265.8223617</v>
      </c>
      <c r="E24577" s="6">
        <v>148550529.94400001</v>
      </c>
    </row>
    <row r="24578" spans="1:5">
      <c r="A24578" s="2">
        <v>22764</v>
      </c>
      <c r="B24578" t="s">
        <v>1526</v>
      </c>
      <c r="C24578">
        <f t="shared" si="383"/>
        <v>1.4016188552911299E-3</v>
      </c>
      <c r="D24578" s="5">
        <v>208211.22373299999</v>
      </c>
      <c r="E24578" s="6">
        <v>148550529.94400001</v>
      </c>
    </row>
    <row r="24579" spans="1:5">
      <c r="A24579" s="2">
        <v>22764</v>
      </c>
      <c r="B24579" t="s">
        <v>1526</v>
      </c>
      <c r="C24579">
        <f t="shared" ref="C24579:C24642" si="384">D24579/E24579</f>
        <v>8.6290772731220013E-3</v>
      </c>
      <c r="D24579" s="5">
        <v>1281854.0018499999</v>
      </c>
      <c r="E24579" s="6">
        <v>148550529.94400001</v>
      </c>
    </row>
    <row r="24580" spans="1:5">
      <c r="A24580" s="2">
        <v>22764</v>
      </c>
      <c r="B24580" t="s">
        <v>1525</v>
      </c>
      <c r="C24580">
        <f t="shared" si="384"/>
        <v>3.710346453447471E-2</v>
      </c>
      <c r="D24580" s="5">
        <v>3064175.3725299998</v>
      </c>
      <c r="E24580" s="6">
        <v>82584616.045300007</v>
      </c>
    </row>
    <row r="24581" spans="1:5">
      <c r="A24581" s="2">
        <v>22764</v>
      </c>
      <c r="B24581" t="s">
        <v>1525</v>
      </c>
      <c r="C24581">
        <f t="shared" si="384"/>
        <v>0.15149224984393461</v>
      </c>
      <c r="D24581" s="5">
        <v>12510929.2872</v>
      </c>
      <c r="E24581" s="6">
        <v>82584616.045300007</v>
      </c>
    </row>
    <row r="24582" spans="1:5">
      <c r="A24582" s="2">
        <v>22764</v>
      </c>
      <c r="B24582" t="s">
        <v>1525</v>
      </c>
      <c r="C24582">
        <f t="shared" si="384"/>
        <v>1.8479475745372231E-2</v>
      </c>
      <c r="D24582" s="5">
        <v>1526120.40915</v>
      </c>
      <c r="E24582" s="6">
        <v>82584616.045300007</v>
      </c>
    </row>
    <row r="24583" spans="1:5">
      <c r="A24583" s="2">
        <v>22764</v>
      </c>
      <c r="B24583" t="s">
        <v>1525</v>
      </c>
      <c r="C24583">
        <f t="shared" si="384"/>
        <v>1.5927941287133481E-2</v>
      </c>
      <c r="D24583" s="5">
        <v>1315402.9155900001</v>
      </c>
      <c r="E24583" s="6">
        <v>82584616.045300007</v>
      </c>
    </row>
    <row r="24584" spans="1:5">
      <c r="A24584" s="2">
        <v>22764</v>
      </c>
      <c r="B24584" t="s">
        <v>1525</v>
      </c>
      <c r="C24584">
        <f t="shared" si="384"/>
        <v>6.334205512187166E-2</v>
      </c>
      <c r="D24584" s="5">
        <v>5231079.3017600002</v>
      </c>
      <c r="E24584" s="6">
        <v>82584616.045300007</v>
      </c>
    </row>
    <row r="24585" spans="1:5">
      <c r="A24585" s="2">
        <v>22764</v>
      </c>
      <c r="B24585" t="s">
        <v>1525</v>
      </c>
      <c r="C24585">
        <f t="shared" si="384"/>
        <v>3.5925733208501738E-2</v>
      </c>
      <c r="D24585" s="5">
        <v>2966912.8831699998</v>
      </c>
      <c r="E24585" s="6">
        <v>82584616.045300007</v>
      </c>
    </row>
    <row r="24586" spans="1:5">
      <c r="A24586" s="2">
        <v>22764</v>
      </c>
      <c r="B24586" t="s">
        <v>1454</v>
      </c>
      <c r="C24586">
        <f t="shared" si="384"/>
        <v>2.0907740470099315E-2</v>
      </c>
      <c r="D24586" s="5">
        <v>3812866.7853100002</v>
      </c>
      <c r="E24586" s="6">
        <v>182366276.77500001</v>
      </c>
    </row>
    <row r="24587" spans="1:5">
      <c r="A24587" s="2">
        <v>22764</v>
      </c>
      <c r="B24587" t="s">
        <v>1454</v>
      </c>
      <c r="C24587">
        <f t="shared" si="384"/>
        <v>5.8470582368997319E-2</v>
      </c>
      <c r="D24587" s="5">
        <v>10663062.407500001</v>
      </c>
      <c r="E24587" s="6">
        <v>182366276.77500001</v>
      </c>
    </row>
    <row r="24588" spans="1:5">
      <c r="A24588" s="2">
        <v>22765</v>
      </c>
      <c r="B24588" t="s">
        <v>1526</v>
      </c>
      <c r="C24588">
        <f t="shared" si="384"/>
        <v>8.9701693826493203E-3</v>
      </c>
      <c r="D24588" s="5">
        <v>1332523.41548</v>
      </c>
      <c r="E24588" s="6">
        <v>148550529.94400001</v>
      </c>
    </row>
    <row r="24589" spans="1:5">
      <c r="A24589" s="2">
        <v>22765</v>
      </c>
      <c r="B24589" t="s">
        <v>1526</v>
      </c>
      <c r="C24589">
        <f t="shared" si="384"/>
        <v>0.12244620045284918</v>
      </c>
      <c r="D24589" s="5">
        <v>18189447.966899998</v>
      </c>
      <c r="E24589" s="6">
        <v>148550529.94400001</v>
      </c>
    </row>
    <row r="24590" spans="1:5">
      <c r="A24590" s="2">
        <v>22765</v>
      </c>
      <c r="B24590" t="s">
        <v>1526</v>
      </c>
      <c r="C24590">
        <f t="shared" si="384"/>
        <v>6.1003301766316045E-3</v>
      </c>
      <c r="D24590" s="5">
        <v>906207.28057199996</v>
      </c>
      <c r="E24590" s="6">
        <v>148550529.94400001</v>
      </c>
    </row>
    <row r="24591" spans="1:5">
      <c r="A24591" s="2">
        <v>22765</v>
      </c>
      <c r="B24591" t="s">
        <v>1454</v>
      </c>
      <c r="C24591">
        <f t="shared" si="384"/>
        <v>1.4464193541903821E-2</v>
      </c>
      <c r="D24591" s="5">
        <v>2637781.1227899999</v>
      </c>
      <c r="E24591" s="6">
        <v>182366276.77500001</v>
      </c>
    </row>
    <row r="24592" spans="1:5">
      <c r="A24592" s="2">
        <v>22765</v>
      </c>
      <c r="B24592" t="s">
        <v>1454</v>
      </c>
      <c r="C24592">
        <f t="shared" si="384"/>
        <v>6.987571262652927E-5</v>
      </c>
      <c r="D24592" s="5">
        <v>12742.9735487</v>
      </c>
      <c r="E24592" s="6">
        <v>182366276.77500001</v>
      </c>
    </row>
    <row r="24593" spans="1:5">
      <c r="A24593" s="2">
        <v>22765</v>
      </c>
      <c r="B24593" t="s">
        <v>1454</v>
      </c>
      <c r="C24593">
        <f t="shared" si="384"/>
        <v>5.4887773091127745E-2</v>
      </c>
      <c r="D24593" s="5">
        <v>10009678.8191</v>
      </c>
      <c r="E24593" s="6">
        <v>182366276.77500001</v>
      </c>
    </row>
    <row r="24594" spans="1:5">
      <c r="A24594" s="2">
        <v>22766</v>
      </c>
      <c r="B24594" t="s">
        <v>1526</v>
      </c>
      <c r="C24594">
        <f t="shared" si="384"/>
        <v>1.2226736383536951E-4</v>
      </c>
      <c r="D24594" s="5">
        <v>18162.8816926</v>
      </c>
      <c r="E24594" s="6">
        <v>148550529.94400001</v>
      </c>
    </row>
    <row r="24595" spans="1:5">
      <c r="A24595" s="2">
        <v>22766</v>
      </c>
      <c r="B24595" t="s">
        <v>1526</v>
      </c>
      <c r="C24595">
        <f t="shared" si="384"/>
        <v>1.3099083603158795E-5</v>
      </c>
      <c r="D24595" s="5">
        <v>1945.87581103</v>
      </c>
      <c r="E24595" s="6">
        <v>148550529.94400001</v>
      </c>
    </row>
    <row r="24596" spans="1:5">
      <c r="A24596" s="2">
        <v>22766</v>
      </c>
      <c r="B24596" t="s">
        <v>1526</v>
      </c>
      <c r="C24596">
        <f t="shared" si="384"/>
        <v>9.4485545545957925E-3</v>
      </c>
      <c r="D24596" s="5">
        <v>1403587.78629</v>
      </c>
      <c r="E24596" s="6">
        <v>148550529.94400001</v>
      </c>
    </row>
    <row r="24597" spans="1:5">
      <c r="A24597" s="2">
        <v>22766</v>
      </c>
      <c r="B24597" t="s">
        <v>1526</v>
      </c>
      <c r="C24597">
        <f t="shared" si="384"/>
        <v>8.7443569776538936E-3</v>
      </c>
      <c r="D24597" s="5">
        <v>1298978.86305</v>
      </c>
      <c r="E24597" s="6">
        <v>148550529.94400001</v>
      </c>
    </row>
    <row r="24598" spans="1:5">
      <c r="A24598" s="2">
        <v>22766</v>
      </c>
      <c r="B24598" t="s">
        <v>1526</v>
      </c>
      <c r="C24598">
        <f t="shared" si="384"/>
        <v>1.5345599077965951E-2</v>
      </c>
      <c r="D24598" s="5">
        <v>2279596.8753399998</v>
      </c>
      <c r="E24598" s="6">
        <v>148550529.94400001</v>
      </c>
    </row>
    <row r="24599" spans="1:5">
      <c r="A24599" s="2">
        <v>22766</v>
      </c>
      <c r="B24599" t="s">
        <v>1526</v>
      </c>
      <c r="C24599">
        <f t="shared" si="384"/>
        <v>1.0413196203158204E-3</v>
      </c>
      <c r="D24599" s="5">
        <v>154688.581439</v>
      </c>
      <c r="E24599" s="6">
        <v>148550529.94400001</v>
      </c>
    </row>
    <row r="24600" spans="1:5">
      <c r="A24600" s="2">
        <v>22766</v>
      </c>
      <c r="B24600" t="s">
        <v>1454</v>
      </c>
      <c r="C24600">
        <f t="shared" si="384"/>
        <v>1.1682614162971524E-2</v>
      </c>
      <c r="D24600" s="5">
        <v>2130514.8478999999</v>
      </c>
      <c r="E24600" s="6">
        <v>182366276.77500001</v>
      </c>
    </row>
    <row r="24601" spans="1:5">
      <c r="A24601" s="2">
        <v>22766</v>
      </c>
      <c r="B24601" t="s">
        <v>1454</v>
      </c>
      <c r="C24601">
        <f t="shared" si="384"/>
        <v>4.1678715813383144E-3</v>
      </c>
      <c r="D24601" s="5">
        <v>760079.22236500005</v>
      </c>
      <c r="E24601" s="6">
        <v>182366276.77500001</v>
      </c>
    </row>
    <row r="24602" spans="1:5">
      <c r="A24602" s="2">
        <v>22766</v>
      </c>
      <c r="B24602" t="s">
        <v>1454</v>
      </c>
      <c r="C24602">
        <f t="shared" si="384"/>
        <v>1.3876844982432196E-3</v>
      </c>
      <c r="D24602" s="5">
        <v>253066.85528300001</v>
      </c>
      <c r="E24602" s="6">
        <v>182366276.77500001</v>
      </c>
    </row>
    <row r="24603" spans="1:5">
      <c r="A24603" s="2">
        <v>22767</v>
      </c>
      <c r="B24603" t="s">
        <v>1489</v>
      </c>
      <c r="C24603">
        <f t="shared" si="384"/>
        <v>1.0563332887967704E-3</v>
      </c>
      <c r="D24603" s="5">
        <v>103255.762107</v>
      </c>
      <c r="E24603" s="6">
        <v>97749226.690200001</v>
      </c>
    </row>
    <row r="24604" spans="1:5">
      <c r="A24604" s="2">
        <v>22767</v>
      </c>
      <c r="B24604" t="s">
        <v>1489</v>
      </c>
      <c r="C24604">
        <f t="shared" si="384"/>
        <v>4.7199986802479332E-2</v>
      </c>
      <c r="D24604" s="5">
        <v>4613762.2097300002</v>
      </c>
      <c r="E24604" s="6">
        <v>97749226.690200001</v>
      </c>
    </row>
    <row r="24605" spans="1:5">
      <c r="A24605" s="2">
        <v>22767</v>
      </c>
      <c r="B24605" t="s">
        <v>1489</v>
      </c>
      <c r="C24605">
        <f t="shared" si="384"/>
        <v>2.9457355079707061E-2</v>
      </c>
      <c r="D24605" s="5">
        <v>2879433.6793800001</v>
      </c>
      <c r="E24605" s="6">
        <v>97749226.690200001</v>
      </c>
    </row>
    <row r="24606" spans="1:5">
      <c r="A24606" s="2">
        <v>22767</v>
      </c>
      <c r="B24606" t="s">
        <v>1526</v>
      </c>
      <c r="C24606">
        <f t="shared" si="384"/>
        <v>3.3915838632075476E-3</v>
      </c>
      <c r="D24606" s="5">
        <v>503821.58022900001</v>
      </c>
      <c r="E24606" s="6">
        <v>148550529.94400001</v>
      </c>
    </row>
    <row r="24607" spans="1:5">
      <c r="A24607" s="2">
        <v>22767</v>
      </c>
      <c r="B24607" t="s">
        <v>1526</v>
      </c>
      <c r="C24607">
        <f t="shared" si="384"/>
        <v>1.7080851396535087E-2</v>
      </c>
      <c r="D24607" s="5">
        <v>2537369.52685</v>
      </c>
      <c r="E24607" s="6">
        <v>148550529.94400001</v>
      </c>
    </row>
    <row r="24608" spans="1:5">
      <c r="A24608" s="2">
        <v>22767</v>
      </c>
      <c r="B24608" t="s">
        <v>1455</v>
      </c>
      <c r="C24608">
        <f t="shared" si="384"/>
        <v>6.1972628315231542E-4</v>
      </c>
      <c r="D24608" s="5">
        <v>31144.143486699999</v>
      </c>
      <c r="E24608" s="6">
        <v>50254675.868000001</v>
      </c>
    </row>
    <row r="24609" spans="1:5">
      <c r="A24609" s="2">
        <v>22767</v>
      </c>
      <c r="B24609" t="s">
        <v>1455</v>
      </c>
      <c r="C24609">
        <f t="shared" si="384"/>
        <v>6.5170032743270379E-2</v>
      </c>
      <c r="D24609" s="5">
        <v>3275098.87182</v>
      </c>
      <c r="E24609" s="6">
        <v>50254675.868000001</v>
      </c>
    </row>
    <row r="24610" spans="1:5">
      <c r="A24610" s="2">
        <v>22768</v>
      </c>
      <c r="B24610" t="s">
        <v>1489</v>
      </c>
      <c r="C24610">
        <f t="shared" si="384"/>
        <v>0.15122709092676664</v>
      </c>
      <c r="D24610" s="5">
        <v>14782331.1927</v>
      </c>
      <c r="E24610" s="6">
        <v>97749226.690200001</v>
      </c>
    </row>
    <row r="24611" spans="1:5">
      <c r="A24611" s="2">
        <v>22768</v>
      </c>
      <c r="B24611" t="s">
        <v>1489</v>
      </c>
      <c r="C24611">
        <f t="shared" si="384"/>
        <v>0.10249632696280414</v>
      </c>
      <c r="D24611" s="5">
        <v>10018936.699200001</v>
      </c>
      <c r="E24611" s="6">
        <v>97749226.690200001</v>
      </c>
    </row>
    <row r="24612" spans="1:5">
      <c r="A24612" s="2">
        <v>22768</v>
      </c>
      <c r="B24612" t="s">
        <v>1489</v>
      </c>
      <c r="C24612">
        <f t="shared" si="384"/>
        <v>7.5747438869430209E-2</v>
      </c>
      <c r="D24612" s="5">
        <v>7404253.5732500004</v>
      </c>
      <c r="E24612" s="6">
        <v>97749226.690200001</v>
      </c>
    </row>
    <row r="24613" spans="1:5">
      <c r="A24613" s="2">
        <v>22768</v>
      </c>
      <c r="B24613" t="s">
        <v>1456</v>
      </c>
      <c r="C24613">
        <f t="shared" si="384"/>
        <v>3.2194674665962128E-3</v>
      </c>
      <c r="D24613" s="5">
        <v>696949.603841</v>
      </c>
      <c r="E24613" s="6">
        <v>216479778.433</v>
      </c>
    </row>
    <row r="24614" spans="1:5">
      <c r="A24614" s="2">
        <v>22768</v>
      </c>
      <c r="B24614" t="s">
        <v>1527</v>
      </c>
      <c r="C24614">
        <f t="shared" si="384"/>
        <v>7.7791923077938788E-3</v>
      </c>
      <c r="D24614" s="5">
        <v>590310.89355599997</v>
      </c>
      <c r="E24614" s="6">
        <v>75883314.128199995</v>
      </c>
    </row>
    <row r="24615" spans="1:5">
      <c r="A24615" s="2">
        <v>22769</v>
      </c>
      <c r="B24615" t="s">
        <v>1489</v>
      </c>
      <c r="C24615">
        <f t="shared" si="384"/>
        <v>5.4996050578873391E-2</v>
      </c>
      <c r="D24615" s="5">
        <v>5375821.4150999999</v>
      </c>
      <c r="E24615" s="6">
        <v>97749226.690200001</v>
      </c>
    </row>
    <row r="24616" spans="1:5">
      <c r="A24616" s="2">
        <v>22769</v>
      </c>
      <c r="B24616" t="s">
        <v>1456</v>
      </c>
      <c r="C24616">
        <f t="shared" si="384"/>
        <v>4.6618434525160214E-2</v>
      </c>
      <c r="D24616" s="5">
        <v>10091948.3769</v>
      </c>
      <c r="E24616" s="6">
        <v>216479778.433</v>
      </c>
    </row>
    <row r="24617" spans="1:5">
      <c r="A24617" s="2">
        <v>22769</v>
      </c>
      <c r="B24617" t="s">
        <v>1456</v>
      </c>
      <c r="C24617">
        <f t="shared" si="384"/>
        <v>8.6470875876720976E-2</v>
      </c>
      <c r="D24617" s="5">
        <v>18719196.050700001</v>
      </c>
      <c r="E24617" s="6">
        <v>216479778.433</v>
      </c>
    </row>
    <row r="24618" spans="1:5">
      <c r="A24618" s="2">
        <v>22769</v>
      </c>
      <c r="B24618" t="s">
        <v>1456</v>
      </c>
      <c r="C24618">
        <f t="shared" si="384"/>
        <v>4.7003193220419959E-2</v>
      </c>
      <c r="D24618" s="5">
        <v>10175240.854</v>
      </c>
      <c r="E24618" s="6">
        <v>216479778.433</v>
      </c>
    </row>
    <row r="24619" spans="1:5">
      <c r="A24619" s="2">
        <v>22769</v>
      </c>
      <c r="B24619" t="s">
        <v>1456</v>
      </c>
      <c r="C24619">
        <f t="shared" si="384"/>
        <v>2.3867973248730735E-2</v>
      </c>
      <c r="D24619" s="5">
        <v>5166933.5605300004</v>
      </c>
      <c r="E24619" s="6">
        <v>216479778.433</v>
      </c>
    </row>
    <row r="24620" spans="1:5">
      <c r="A24620" s="2">
        <v>22769</v>
      </c>
      <c r="B24620" t="s">
        <v>1456</v>
      </c>
      <c r="C24620">
        <f t="shared" si="384"/>
        <v>9.1093978434587583E-4</v>
      </c>
      <c r="D24620" s="5">
        <v>197200.04268099999</v>
      </c>
      <c r="E24620" s="6">
        <v>216479778.433</v>
      </c>
    </row>
    <row r="24621" spans="1:5">
      <c r="A24621" s="2">
        <v>22769</v>
      </c>
      <c r="B24621" t="s">
        <v>1527</v>
      </c>
      <c r="C24621">
        <f t="shared" si="384"/>
        <v>0.12051123786713452</v>
      </c>
      <c r="D24621" s="5">
        <v>9144792.1190499999</v>
      </c>
      <c r="E24621" s="6">
        <v>75883314.128199995</v>
      </c>
    </row>
    <row r="24622" spans="1:5">
      <c r="A24622" s="2">
        <v>22770</v>
      </c>
      <c r="B24622" t="s">
        <v>1490</v>
      </c>
      <c r="C24622">
        <f t="shared" si="384"/>
        <v>4.9141391344389799E-5</v>
      </c>
      <c r="D24622" s="5">
        <v>8000.5688344399996</v>
      </c>
      <c r="E24622" s="6">
        <v>162807128.88999999</v>
      </c>
    </row>
    <row r="24623" spans="1:5">
      <c r="A24623" s="2">
        <v>22770</v>
      </c>
      <c r="B24623" t="s">
        <v>1457</v>
      </c>
      <c r="C24623">
        <f t="shared" si="384"/>
        <v>8.5088435733705926E-3</v>
      </c>
      <c r="D24623" s="5">
        <v>954133.41716099996</v>
      </c>
      <c r="E24623" s="6">
        <v>112134323.417</v>
      </c>
    </row>
    <row r="24624" spans="1:5">
      <c r="A24624" s="2">
        <v>22770</v>
      </c>
      <c r="B24624" t="s">
        <v>1457</v>
      </c>
      <c r="C24624">
        <f t="shared" si="384"/>
        <v>1.4926089285488627E-3</v>
      </c>
      <c r="D24624" s="5">
        <v>167372.69232900001</v>
      </c>
      <c r="E24624" s="6">
        <v>112134323.417</v>
      </c>
    </row>
    <row r="24625" spans="1:5">
      <c r="A24625" s="2">
        <v>22770</v>
      </c>
      <c r="B24625" t="s">
        <v>1457</v>
      </c>
      <c r="C24625">
        <f t="shared" si="384"/>
        <v>1.3521994583062032E-2</v>
      </c>
      <c r="D24625" s="5">
        <v>1516279.7138199999</v>
      </c>
      <c r="E24625" s="6">
        <v>112134323.417</v>
      </c>
    </row>
    <row r="24626" spans="1:5">
      <c r="A24626" s="2">
        <v>22770</v>
      </c>
      <c r="B24626" t="s">
        <v>1456</v>
      </c>
      <c r="C24626">
        <f t="shared" si="384"/>
        <v>1.4744304066847834E-2</v>
      </c>
      <c r="D24626" s="5">
        <v>3191843.6775400001</v>
      </c>
      <c r="E24626" s="6">
        <v>216479778.433</v>
      </c>
    </row>
    <row r="24627" spans="1:5">
      <c r="A24627" s="2">
        <v>22770</v>
      </c>
      <c r="B24627" t="s">
        <v>1456</v>
      </c>
      <c r="C24627">
        <f t="shared" si="384"/>
        <v>9.4673399466006558E-2</v>
      </c>
      <c r="D24627" s="5">
        <v>20494876.539900001</v>
      </c>
      <c r="E24627" s="6">
        <v>216479778.433</v>
      </c>
    </row>
    <row r="24628" spans="1:5">
      <c r="A24628" s="2">
        <v>22770</v>
      </c>
      <c r="B24628" t="s">
        <v>1456</v>
      </c>
      <c r="C24628">
        <f t="shared" si="384"/>
        <v>2.4384564003347617E-3</v>
      </c>
      <c r="D24628" s="5">
        <v>527876.50126299995</v>
      </c>
      <c r="E24628" s="6">
        <v>216479778.433</v>
      </c>
    </row>
    <row r="24629" spans="1:5">
      <c r="A24629" s="2">
        <v>22770</v>
      </c>
      <c r="B24629" t="s">
        <v>1456</v>
      </c>
      <c r="C24629">
        <f t="shared" si="384"/>
        <v>4.8897939393337669E-3</v>
      </c>
      <c r="D24629" s="5">
        <v>1058541.5085700001</v>
      </c>
      <c r="E24629" s="6">
        <v>216479778.433</v>
      </c>
    </row>
    <row r="24630" spans="1:5">
      <c r="A24630" s="2">
        <v>22770</v>
      </c>
      <c r="B24630" t="s">
        <v>1456</v>
      </c>
      <c r="C24630">
        <f t="shared" si="384"/>
        <v>4.4053394881506582E-3</v>
      </c>
      <c r="D24630" s="5">
        <v>953666.91631700005</v>
      </c>
      <c r="E24630" s="6">
        <v>216479778.433</v>
      </c>
    </row>
    <row r="24631" spans="1:5">
      <c r="A24631" s="2">
        <v>22771</v>
      </c>
      <c r="B24631" t="s">
        <v>1490</v>
      </c>
      <c r="C24631">
        <f t="shared" si="384"/>
        <v>3.9680286740360317E-2</v>
      </c>
      <c r="D24631" s="5">
        <v>6460233.5577299995</v>
      </c>
      <c r="E24631" s="6">
        <v>162807128.88999999</v>
      </c>
    </row>
    <row r="24632" spans="1:5">
      <c r="A24632" s="2">
        <v>22771</v>
      </c>
      <c r="B24632" t="s">
        <v>1490</v>
      </c>
      <c r="C24632">
        <f t="shared" si="384"/>
        <v>9.8038742377087582E-2</v>
      </c>
      <c r="D24632" s="5">
        <v>15961406.1664</v>
      </c>
      <c r="E24632" s="6">
        <v>162807128.88999999</v>
      </c>
    </row>
    <row r="24633" spans="1:5">
      <c r="A24633" s="2">
        <v>22771</v>
      </c>
      <c r="B24633" t="s">
        <v>1490</v>
      </c>
      <c r="C24633">
        <f t="shared" si="384"/>
        <v>5.8117758614323048E-3</v>
      </c>
      <c r="D24633" s="5">
        <v>946198.54175199999</v>
      </c>
      <c r="E24633" s="6">
        <v>162807128.88999999</v>
      </c>
    </row>
    <row r="24634" spans="1:5">
      <c r="A24634" s="2">
        <v>22771</v>
      </c>
      <c r="B24634" t="s">
        <v>1457</v>
      </c>
      <c r="C24634">
        <f t="shared" si="384"/>
        <v>1.3200350122196343E-2</v>
      </c>
      <c r="D24634" s="5">
        <v>1480212.3298200001</v>
      </c>
      <c r="E24634" s="6">
        <v>112134323.417</v>
      </c>
    </row>
    <row r="24635" spans="1:5">
      <c r="A24635" s="2">
        <v>22771</v>
      </c>
      <c r="B24635" t="s">
        <v>1457</v>
      </c>
      <c r="C24635">
        <f t="shared" si="384"/>
        <v>4.6791446084603082E-2</v>
      </c>
      <c r="D24635" s="5">
        <v>5246927.1484000003</v>
      </c>
      <c r="E24635" s="6">
        <v>112134323.417</v>
      </c>
    </row>
    <row r="24636" spans="1:5">
      <c r="A24636" s="2">
        <v>22771</v>
      </c>
      <c r="B24636" t="s">
        <v>1456</v>
      </c>
      <c r="C24636">
        <f t="shared" si="384"/>
        <v>7.181835266110932E-3</v>
      </c>
      <c r="D24636" s="5">
        <v>1554722.1071500001</v>
      </c>
      <c r="E24636" s="6">
        <v>216479778.433</v>
      </c>
    </row>
    <row r="24637" spans="1:5">
      <c r="A24637" s="2">
        <v>22772</v>
      </c>
      <c r="B24637" t="s">
        <v>1490</v>
      </c>
      <c r="C24637">
        <f t="shared" si="384"/>
        <v>2.823754192960512E-2</v>
      </c>
      <c r="D24637" s="5">
        <v>4597273.1284699999</v>
      </c>
      <c r="E24637" s="6">
        <v>162807128.88999999</v>
      </c>
    </row>
    <row r="24638" spans="1:5">
      <c r="A24638" s="2">
        <v>22772</v>
      </c>
      <c r="B24638" t="s">
        <v>1490</v>
      </c>
      <c r="C24638">
        <f t="shared" si="384"/>
        <v>8.4225656115862246E-2</v>
      </c>
      <c r="D24638" s="5">
        <v>13712537.2511</v>
      </c>
      <c r="E24638" s="6">
        <v>162807128.88999999</v>
      </c>
    </row>
    <row r="24639" spans="1:5">
      <c r="A24639" s="2">
        <v>22772</v>
      </c>
      <c r="B24639" t="s">
        <v>1490</v>
      </c>
      <c r="C24639">
        <f t="shared" si="384"/>
        <v>1.9758427104831677E-2</v>
      </c>
      <c r="D24639" s="5">
        <v>3216812.7883199998</v>
      </c>
      <c r="E24639" s="6">
        <v>162807128.88999999</v>
      </c>
    </row>
    <row r="24640" spans="1:5">
      <c r="A24640" s="2">
        <v>22772</v>
      </c>
      <c r="B24640" t="s">
        <v>1490</v>
      </c>
      <c r="C24640">
        <f t="shared" si="384"/>
        <v>2.06544089509249E-2</v>
      </c>
      <c r="D24640" s="5">
        <v>3362685.0202199998</v>
      </c>
      <c r="E24640" s="6">
        <v>162807128.88999999</v>
      </c>
    </row>
    <row r="24641" spans="1:5">
      <c r="A24641" s="2">
        <v>22772</v>
      </c>
      <c r="B24641" t="s">
        <v>1457</v>
      </c>
      <c r="C24641">
        <f t="shared" si="384"/>
        <v>1.3610494261194443E-4</v>
      </c>
      <c r="D24641" s="5">
        <v>15262.035653499999</v>
      </c>
      <c r="E24641" s="6">
        <v>112134323.417</v>
      </c>
    </row>
    <row r="24642" spans="1:5">
      <c r="A24642" s="2">
        <v>22772</v>
      </c>
      <c r="B24642" t="s">
        <v>1457</v>
      </c>
      <c r="C24642">
        <f t="shared" si="384"/>
        <v>1.3733194306289772E-4</v>
      </c>
      <c r="D24642" s="5">
        <v>15399.6245189</v>
      </c>
      <c r="E24642" s="6">
        <v>112134323.417</v>
      </c>
    </row>
    <row r="24643" spans="1:5">
      <c r="A24643" s="2">
        <v>22772</v>
      </c>
      <c r="B24643" t="s">
        <v>1459</v>
      </c>
      <c r="C24643">
        <f t="shared" ref="C24643:C24706" si="385">D24643/E24643</f>
        <v>3.8922176243578931E-2</v>
      </c>
      <c r="D24643" s="5">
        <v>13674658.013800001</v>
      </c>
      <c r="E24643" s="6">
        <v>351333335.73699999</v>
      </c>
    </row>
    <row r="24644" spans="1:5">
      <c r="A24644" s="2">
        <v>22773</v>
      </c>
      <c r="B24644" t="s">
        <v>1459</v>
      </c>
      <c r="C24644">
        <f t="shared" si="385"/>
        <v>3.9357811506537783E-2</v>
      </c>
      <c r="D24644" s="5">
        <v>13827711.2039</v>
      </c>
      <c r="E24644" s="6">
        <v>351333335.73699999</v>
      </c>
    </row>
    <row r="24645" spans="1:5">
      <c r="A24645" s="2">
        <v>22773</v>
      </c>
      <c r="B24645" t="s">
        <v>1459</v>
      </c>
      <c r="C24645">
        <f t="shared" si="385"/>
        <v>4.5124444701050884E-2</v>
      </c>
      <c r="D24645" s="5">
        <v>15853721.6801</v>
      </c>
      <c r="E24645" s="6">
        <v>351333335.73699999</v>
      </c>
    </row>
    <row r="24646" spans="1:5">
      <c r="A24646" s="2">
        <v>22773</v>
      </c>
      <c r="B24646" t="s">
        <v>1459</v>
      </c>
      <c r="C24646">
        <f t="shared" si="385"/>
        <v>9.7518760520485977E-3</v>
      </c>
      <c r="D24646" s="5">
        <v>3426159.1430600001</v>
      </c>
      <c r="E24646" s="6">
        <v>351333335.73699999</v>
      </c>
    </row>
    <row r="24647" spans="1:5">
      <c r="A24647" s="2">
        <v>22774</v>
      </c>
      <c r="B24647" t="s">
        <v>1459</v>
      </c>
      <c r="C24647">
        <f t="shared" si="385"/>
        <v>5.4932416665258395E-2</v>
      </c>
      <c r="D24647" s="5">
        <v>19299589.187100001</v>
      </c>
      <c r="E24647" s="6">
        <v>351333335.73699999</v>
      </c>
    </row>
    <row r="24648" spans="1:5">
      <c r="A24648" s="2">
        <v>22774</v>
      </c>
      <c r="B24648" t="s">
        <v>1459</v>
      </c>
      <c r="C24648">
        <f t="shared" si="385"/>
        <v>7.7249502329652595E-2</v>
      </c>
      <c r="D24648" s="5">
        <v>27140325.337499999</v>
      </c>
      <c r="E24648" s="6">
        <v>351333335.73699999</v>
      </c>
    </row>
    <row r="24649" spans="1:5">
      <c r="A24649" s="2">
        <v>22774</v>
      </c>
      <c r="B24649" t="s">
        <v>1459</v>
      </c>
      <c r="C24649">
        <f t="shared" si="385"/>
        <v>1.2009331182676198E-3</v>
      </c>
      <c r="D24649" s="5">
        <v>421927.83843800001</v>
      </c>
      <c r="E24649" s="6">
        <v>351333335.73699999</v>
      </c>
    </row>
    <row r="24650" spans="1:5">
      <c r="A24650" s="2">
        <v>22775</v>
      </c>
      <c r="B24650" t="s">
        <v>1491</v>
      </c>
      <c r="C24650">
        <f t="shared" si="385"/>
        <v>9.2813637544043957E-3</v>
      </c>
      <c r="D24650" s="5">
        <v>3603400.2724000001</v>
      </c>
      <c r="E24650" s="6">
        <v>388240388.778</v>
      </c>
    </row>
    <row r="24651" spans="1:5">
      <c r="A24651" s="2">
        <v>22775</v>
      </c>
      <c r="B24651" t="s">
        <v>1491</v>
      </c>
      <c r="C24651">
        <f t="shared" si="385"/>
        <v>5.7087516350787055E-3</v>
      </c>
      <c r="D24651" s="5">
        <v>2216367.9542399999</v>
      </c>
      <c r="E24651" s="6">
        <v>388240388.778</v>
      </c>
    </row>
    <row r="24652" spans="1:5">
      <c r="A24652" s="2">
        <v>22775</v>
      </c>
      <c r="B24652" t="s">
        <v>1491</v>
      </c>
      <c r="C24652">
        <f t="shared" si="385"/>
        <v>2.6567020723333038E-3</v>
      </c>
      <c r="D24652" s="5">
        <v>1031439.0454300001</v>
      </c>
      <c r="E24652" s="6">
        <v>388240388.778</v>
      </c>
    </row>
    <row r="24653" spans="1:5">
      <c r="A24653" s="2">
        <v>22775</v>
      </c>
      <c r="B24653" t="s">
        <v>1459</v>
      </c>
      <c r="C24653">
        <f t="shared" si="385"/>
        <v>5.2739789967925402E-2</v>
      </c>
      <c r="D24653" s="5">
        <v>18529246.335499998</v>
      </c>
      <c r="E24653" s="6">
        <v>351333335.73699999</v>
      </c>
    </row>
    <row r="24654" spans="1:5">
      <c r="A24654" s="2">
        <v>22775</v>
      </c>
      <c r="B24654" t="s">
        <v>1459</v>
      </c>
      <c r="C24654">
        <f t="shared" si="385"/>
        <v>9.5617209270876958E-3</v>
      </c>
      <c r="D24654" s="5">
        <v>3359351.3086999999</v>
      </c>
      <c r="E24654" s="6">
        <v>351333335.73699999</v>
      </c>
    </row>
    <row r="24655" spans="1:5">
      <c r="A24655" s="2">
        <v>22775</v>
      </c>
      <c r="B24655" t="s">
        <v>1459</v>
      </c>
      <c r="C24655">
        <f t="shared" si="385"/>
        <v>1.1021826831026192E-2</v>
      </c>
      <c r="D24655" s="5">
        <v>3872335.18646</v>
      </c>
      <c r="E24655" s="6">
        <v>351333335.73699999</v>
      </c>
    </row>
    <row r="24656" spans="1:5">
      <c r="A24656" s="2">
        <v>22775</v>
      </c>
      <c r="B24656" t="s">
        <v>1459</v>
      </c>
      <c r="C24656">
        <f t="shared" si="385"/>
        <v>1.9142701604593908E-3</v>
      </c>
      <c r="D24656" s="5">
        <v>672546.92097600002</v>
      </c>
      <c r="E24656" s="6">
        <v>351333335.73699999</v>
      </c>
    </row>
    <row r="24657" spans="1:5">
      <c r="A24657" s="2">
        <v>22775</v>
      </c>
      <c r="B24657" t="s">
        <v>1459</v>
      </c>
      <c r="C24657">
        <f t="shared" si="385"/>
        <v>7.496163456067519E-3</v>
      </c>
      <c r="D24657" s="5">
        <v>2633652.1122499998</v>
      </c>
      <c r="E24657" s="6">
        <v>351333335.73699999</v>
      </c>
    </row>
    <row r="24658" spans="1:5">
      <c r="A24658" s="2">
        <v>22775</v>
      </c>
      <c r="B24658" t="s">
        <v>1459</v>
      </c>
      <c r="C24658">
        <f t="shared" si="385"/>
        <v>1.2875071406933454E-3</v>
      </c>
      <c r="D24658" s="5">
        <v>452344.178525</v>
      </c>
      <c r="E24658" s="6">
        <v>351333335.73699999</v>
      </c>
    </row>
    <row r="24659" spans="1:5">
      <c r="A24659" s="2">
        <v>22776</v>
      </c>
      <c r="B24659" t="s">
        <v>1492</v>
      </c>
      <c r="C24659">
        <f t="shared" si="385"/>
        <v>3.3970351073711345E-2</v>
      </c>
      <c r="D24659" s="5">
        <v>3228229.8980399999</v>
      </c>
      <c r="E24659" s="6">
        <v>95030807.630899996</v>
      </c>
    </row>
    <row r="24660" spans="1:5">
      <c r="A24660" s="2">
        <v>22776</v>
      </c>
      <c r="B24660" t="s">
        <v>1491</v>
      </c>
      <c r="C24660">
        <f t="shared" si="385"/>
        <v>2.95641505380916E-2</v>
      </c>
      <c r="D24660" s="5">
        <v>11477997.298800001</v>
      </c>
      <c r="E24660" s="6">
        <v>388240388.778</v>
      </c>
    </row>
    <row r="24661" spans="1:5">
      <c r="A24661" s="2">
        <v>22776</v>
      </c>
      <c r="B24661" t="s">
        <v>1491</v>
      </c>
      <c r="C24661">
        <f t="shared" si="385"/>
        <v>2.7695797459517967E-2</v>
      </c>
      <c r="D24661" s="5">
        <v>10752627.1732</v>
      </c>
      <c r="E24661" s="6">
        <v>388240388.778</v>
      </c>
    </row>
    <row r="24662" spans="1:5">
      <c r="A24662" s="2">
        <v>22776</v>
      </c>
      <c r="B24662" t="s">
        <v>1491</v>
      </c>
      <c r="C24662">
        <f t="shared" si="385"/>
        <v>1.2492330422101698E-2</v>
      </c>
      <c r="D24662" s="5">
        <v>4850027.2198200002</v>
      </c>
      <c r="E24662" s="6">
        <v>388240388.778</v>
      </c>
    </row>
    <row r="24663" spans="1:5">
      <c r="A24663" s="2">
        <v>22777</v>
      </c>
      <c r="B24663" t="s">
        <v>1492</v>
      </c>
      <c r="C24663">
        <f t="shared" si="385"/>
        <v>0.51953886024900253</v>
      </c>
      <c r="D24663" s="5">
        <v>49372197.485100001</v>
      </c>
      <c r="E24663" s="6">
        <v>95030807.630899996</v>
      </c>
    </row>
    <row r="24664" spans="1:5">
      <c r="A24664" s="2">
        <v>22777</v>
      </c>
      <c r="B24664" t="s">
        <v>1491</v>
      </c>
      <c r="C24664">
        <f t="shared" si="385"/>
        <v>1.0835899688415904E-2</v>
      </c>
      <c r="D24664" s="5">
        <v>4206933.9077899996</v>
      </c>
      <c r="E24664" s="6">
        <v>388240388.778</v>
      </c>
    </row>
    <row r="24665" spans="1:5">
      <c r="A24665" s="2">
        <v>22777</v>
      </c>
      <c r="B24665" t="s">
        <v>1491</v>
      </c>
      <c r="C24665">
        <f t="shared" si="385"/>
        <v>5.5280420879581012E-4</v>
      </c>
      <c r="D24665" s="5">
        <v>214620.92094099999</v>
      </c>
      <c r="E24665" s="6">
        <v>388240388.778</v>
      </c>
    </row>
    <row r="24666" spans="1:5">
      <c r="A24666" s="2">
        <v>22778</v>
      </c>
      <c r="B24666" t="s">
        <v>1492</v>
      </c>
      <c r="C24666">
        <f t="shared" si="385"/>
        <v>0.13832222640319689</v>
      </c>
      <c r="D24666" s="5">
        <v>13144872.8884</v>
      </c>
      <c r="E24666" s="6">
        <v>95030807.630899996</v>
      </c>
    </row>
    <row r="24667" spans="1:5">
      <c r="A24667" s="2">
        <v>22778</v>
      </c>
      <c r="B24667" t="s">
        <v>1492</v>
      </c>
      <c r="C24667">
        <f t="shared" si="385"/>
        <v>1.7732313183057405E-6</v>
      </c>
      <c r="D24667" s="5">
        <v>168.51160429500001</v>
      </c>
      <c r="E24667" s="6">
        <v>95030807.630899996</v>
      </c>
    </row>
    <row r="24668" spans="1:5">
      <c r="A24668" s="2">
        <v>22778</v>
      </c>
      <c r="B24668" t="s">
        <v>1492</v>
      </c>
      <c r="C24668">
        <f t="shared" si="385"/>
        <v>7.1909309002736524E-3</v>
      </c>
      <c r="D24668" s="5">
        <v>683359.97107099998</v>
      </c>
      <c r="E24668" s="6">
        <v>95030807.630899996</v>
      </c>
    </row>
    <row r="24669" spans="1:5">
      <c r="A24669" s="2">
        <v>22778</v>
      </c>
      <c r="B24669" t="s">
        <v>1493</v>
      </c>
      <c r="C24669">
        <f t="shared" si="385"/>
        <v>0.38340927438214339</v>
      </c>
      <c r="D24669" s="5">
        <v>27128107.329399999</v>
      </c>
      <c r="E24669" s="6">
        <v>70754958.583399996</v>
      </c>
    </row>
    <row r="24670" spans="1:5">
      <c r="A24670" s="2">
        <v>22778</v>
      </c>
      <c r="B24670" t="s">
        <v>1493</v>
      </c>
      <c r="C24670">
        <f t="shared" si="385"/>
        <v>1.3723592162596667E-2</v>
      </c>
      <c r="D24670" s="5">
        <v>971012.19507999998</v>
      </c>
      <c r="E24670" s="6">
        <v>70754958.583399996</v>
      </c>
    </row>
    <row r="24671" spans="1:5">
      <c r="A24671" s="2">
        <v>22778</v>
      </c>
      <c r="B24671" t="s">
        <v>1493</v>
      </c>
      <c r="C24671">
        <f t="shared" si="385"/>
        <v>2.2203351779907277E-2</v>
      </c>
      <c r="D24671" s="5">
        <v>1570997.2356</v>
      </c>
      <c r="E24671" s="6">
        <v>70754958.583399996</v>
      </c>
    </row>
    <row r="24672" spans="1:5">
      <c r="A24672" s="2">
        <v>22778</v>
      </c>
      <c r="B24672" t="s">
        <v>1493</v>
      </c>
      <c r="C24672">
        <f t="shared" si="385"/>
        <v>3.2205299473874724E-2</v>
      </c>
      <c r="D24672" s="5">
        <v>2278684.63044</v>
      </c>
      <c r="E24672" s="6">
        <v>70754958.583399996</v>
      </c>
    </row>
    <row r="24673" spans="1:5">
      <c r="A24673" s="2">
        <v>22778</v>
      </c>
      <c r="B24673" t="s">
        <v>1493</v>
      </c>
      <c r="C24673">
        <f t="shared" si="385"/>
        <v>1.0984037198607521E-3</v>
      </c>
      <c r="D24673" s="5">
        <v>77717.509706600002</v>
      </c>
      <c r="E24673" s="6">
        <v>70754958.583399996</v>
      </c>
    </row>
    <row r="24674" spans="1:5">
      <c r="A24674" s="2">
        <v>22778</v>
      </c>
      <c r="B24674" t="s">
        <v>1461</v>
      </c>
      <c r="C24674">
        <f t="shared" si="385"/>
        <v>6.4729891541932871E-2</v>
      </c>
      <c r="D24674" s="5">
        <v>4651681.4213800002</v>
      </c>
      <c r="E24674" s="6">
        <v>71862957.1373</v>
      </c>
    </row>
    <row r="24675" spans="1:5">
      <c r="A24675" s="2">
        <v>22778</v>
      </c>
      <c r="B24675" t="s">
        <v>1461</v>
      </c>
      <c r="C24675">
        <f t="shared" si="385"/>
        <v>6.9732412082427114E-2</v>
      </c>
      <c r="D24675" s="5">
        <v>5011177.3405600004</v>
      </c>
      <c r="E24675" s="6">
        <v>71862957.1373</v>
      </c>
    </row>
    <row r="24676" spans="1:5">
      <c r="A24676" s="2">
        <v>22779</v>
      </c>
      <c r="B24676" t="s">
        <v>1528</v>
      </c>
      <c r="C24676">
        <f t="shared" si="385"/>
        <v>5.0351383438343358E-4</v>
      </c>
      <c r="D24676" s="5">
        <v>23024.821586900001</v>
      </c>
      <c r="E24676" s="6">
        <v>45728279.968900003</v>
      </c>
    </row>
    <row r="24677" spans="1:5">
      <c r="A24677" s="2">
        <v>22779</v>
      </c>
      <c r="B24677" t="s">
        <v>1493</v>
      </c>
      <c r="C24677">
        <f t="shared" si="385"/>
        <v>0.13871134853794698</v>
      </c>
      <c r="D24677" s="5">
        <v>9814515.7208500002</v>
      </c>
      <c r="E24677" s="6">
        <v>70754958.583399996</v>
      </c>
    </row>
    <row r="24678" spans="1:5">
      <c r="A24678" s="2">
        <v>22779</v>
      </c>
      <c r="B24678" t="s">
        <v>1493</v>
      </c>
      <c r="C24678">
        <f t="shared" si="385"/>
        <v>9.2171191058827671E-3</v>
      </c>
      <c r="D24678" s="5">
        <v>652156.880595</v>
      </c>
      <c r="E24678" s="6">
        <v>70754958.583399996</v>
      </c>
    </row>
    <row r="24679" spans="1:5">
      <c r="A24679" s="2">
        <v>22779</v>
      </c>
      <c r="B24679" t="s">
        <v>1493</v>
      </c>
      <c r="C24679">
        <f t="shared" si="385"/>
        <v>1.5192399952336259E-2</v>
      </c>
      <c r="D24679" s="5">
        <v>1074937.6294100001</v>
      </c>
      <c r="E24679" s="6">
        <v>70754958.583399996</v>
      </c>
    </row>
    <row r="24680" spans="1:5">
      <c r="A24680" s="2">
        <v>22779</v>
      </c>
      <c r="B24680" t="s">
        <v>1491</v>
      </c>
      <c r="C24680">
        <f t="shared" si="385"/>
        <v>3.1593811164283135E-2</v>
      </c>
      <c r="D24680" s="5">
        <v>12265993.5294</v>
      </c>
      <c r="E24680" s="6">
        <v>388240388.778</v>
      </c>
    </row>
    <row r="24681" spans="1:5">
      <c r="A24681" s="2">
        <v>22779</v>
      </c>
      <c r="B24681" t="s">
        <v>1491</v>
      </c>
      <c r="C24681">
        <f t="shared" si="385"/>
        <v>8.7148803237849216E-4</v>
      </c>
      <c r="D24681" s="5">
        <v>338346.85250600002</v>
      </c>
      <c r="E24681" s="6">
        <v>388240388.778</v>
      </c>
    </row>
    <row r="24682" spans="1:5">
      <c r="A24682" s="2">
        <v>22779</v>
      </c>
      <c r="B24682" t="s">
        <v>1463</v>
      </c>
      <c r="C24682">
        <f t="shared" si="385"/>
        <v>7.3604539718023235E-2</v>
      </c>
      <c r="D24682" s="5">
        <v>5071379.1269500004</v>
      </c>
      <c r="E24682" s="6">
        <v>68900357.863499999</v>
      </c>
    </row>
    <row r="24683" spans="1:5">
      <c r="A24683" s="2">
        <v>22779</v>
      </c>
      <c r="B24683" t="s">
        <v>1463</v>
      </c>
      <c r="C24683">
        <f t="shared" si="385"/>
        <v>4.8970247134048836E-3</v>
      </c>
      <c r="D24683" s="5">
        <v>337406.75521999999</v>
      </c>
      <c r="E24683" s="6">
        <v>68900357.863499999</v>
      </c>
    </row>
    <row r="24684" spans="1:5">
      <c r="A24684" s="2">
        <v>22779</v>
      </c>
      <c r="B24684" t="s">
        <v>1463</v>
      </c>
      <c r="C24684">
        <f t="shared" si="385"/>
        <v>0.12347133208065242</v>
      </c>
      <c r="D24684" s="5">
        <v>8507218.96624</v>
      </c>
      <c r="E24684" s="6">
        <v>68900357.863499999</v>
      </c>
    </row>
    <row r="24685" spans="1:5">
      <c r="A24685" s="2">
        <v>22779</v>
      </c>
      <c r="B24685" t="s">
        <v>1463</v>
      </c>
      <c r="C24685">
        <f t="shared" si="385"/>
        <v>6.2721760924544399E-3</v>
      </c>
      <c r="D24685" s="5">
        <v>432155.17735299998</v>
      </c>
      <c r="E24685" s="6">
        <v>68900357.863499999</v>
      </c>
    </row>
    <row r="24686" spans="1:5">
      <c r="A24686" s="2">
        <v>22780</v>
      </c>
      <c r="B24686" t="s">
        <v>1494</v>
      </c>
      <c r="C24686">
        <f t="shared" si="385"/>
        <v>5.8011640968565738E-2</v>
      </c>
      <c r="D24686" s="5">
        <v>24634079.5876</v>
      </c>
      <c r="E24686" s="6">
        <v>424640282.12800002</v>
      </c>
    </row>
    <row r="24687" spans="1:5">
      <c r="A24687" s="2">
        <v>22780</v>
      </c>
      <c r="B24687" t="s">
        <v>1494</v>
      </c>
      <c r="C24687">
        <f t="shared" si="385"/>
        <v>5.5574216271329861E-3</v>
      </c>
      <c r="D24687" s="5">
        <v>2359905.0876500001</v>
      </c>
      <c r="E24687" s="6">
        <v>424640282.12800002</v>
      </c>
    </row>
    <row r="24688" spans="1:5">
      <c r="A24688" s="2">
        <v>22780</v>
      </c>
      <c r="B24688" t="s">
        <v>1528</v>
      </c>
      <c r="C24688">
        <f t="shared" si="385"/>
        <v>0.21719087555063596</v>
      </c>
      <c r="D24688" s="5">
        <v>9931765.1638699993</v>
      </c>
      <c r="E24688" s="6">
        <v>45728279.968900003</v>
      </c>
    </row>
    <row r="24689" spans="1:5">
      <c r="A24689" s="2">
        <v>22780</v>
      </c>
      <c r="B24689" t="s">
        <v>1528</v>
      </c>
      <c r="C24689">
        <f t="shared" si="385"/>
        <v>6.7554277968489909E-2</v>
      </c>
      <c r="D24689" s="5">
        <v>3089140.9360400001</v>
      </c>
      <c r="E24689" s="6">
        <v>45728279.968900003</v>
      </c>
    </row>
    <row r="24690" spans="1:5">
      <c r="A24690" s="2">
        <v>22780</v>
      </c>
      <c r="B24690" t="s">
        <v>1528</v>
      </c>
      <c r="C24690">
        <f t="shared" si="385"/>
        <v>1.1633785358378026E-4</v>
      </c>
      <c r="D24690" s="5">
        <v>5319.9299396599999</v>
      </c>
      <c r="E24690" s="6">
        <v>45728279.968900003</v>
      </c>
    </row>
    <row r="24691" spans="1:5">
      <c r="A24691" s="2">
        <v>22780</v>
      </c>
      <c r="B24691" t="s">
        <v>1491</v>
      </c>
      <c r="C24691">
        <f t="shared" si="385"/>
        <v>2.4031209547121405E-2</v>
      </c>
      <c r="D24691" s="5">
        <v>9329886.1373800002</v>
      </c>
      <c r="E24691" s="6">
        <v>388240388.778</v>
      </c>
    </row>
    <row r="24692" spans="1:5">
      <c r="A24692" s="2">
        <v>22780</v>
      </c>
      <c r="B24692" t="s">
        <v>1491</v>
      </c>
      <c r="C24692">
        <f t="shared" si="385"/>
        <v>2.7960097736269118E-4</v>
      </c>
      <c r="D24692" s="5">
        <v>108552.392154</v>
      </c>
      <c r="E24692" s="6">
        <v>388240388.778</v>
      </c>
    </row>
    <row r="24693" spans="1:5">
      <c r="A24693" s="2">
        <v>22780</v>
      </c>
      <c r="B24693" t="s">
        <v>1491</v>
      </c>
      <c r="C24693">
        <f t="shared" si="385"/>
        <v>5.5063494573523355E-4</v>
      </c>
      <c r="D24693" s="5">
        <v>213778.72540699999</v>
      </c>
      <c r="E24693" s="6">
        <v>388240388.778</v>
      </c>
    </row>
    <row r="24694" spans="1:5">
      <c r="A24694" s="2">
        <v>22780</v>
      </c>
      <c r="B24694" t="s">
        <v>1463</v>
      </c>
      <c r="C24694">
        <f t="shared" si="385"/>
        <v>0.10178703690688995</v>
      </c>
      <c r="D24694" s="5">
        <v>7013163.2687499998</v>
      </c>
      <c r="E24694" s="6">
        <v>68900357.863499999</v>
      </c>
    </row>
    <row r="24695" spans="1:5">
      <c r="A24695" s="2">
        <v>22780</v>
      </c>
      <c r="B24695" t="s">
        <v>1463</v>
      </c>
      <c r="C24695">
        <f t="shared" si="385"/>
        <v>1.1549648674750385E-2</v>
      </c>
      <c r="D24695" s="5">
        <v>795774.92688799999</v>
      </c>
      <c r="E24695" s="6">
        <v>68900357.863499999</v>
      </c>
    </row>
    <row r="24696" spans="1:5">
      <c r="A24696" s="2">
        <v>22780</v>
      </c>
      <c r="B24696" t="s">
        <v>1463</v>
      </c>
      <c r="C24696">
        <f t="shared" si="385"/>
        <v>3.6053170112283853E-4</v>
      </c>
      <c r="D24696" s="5">
        <v>24840.7632285</v>
      </c>
      <c r="E24696" s="6">
        <v>68900357.863499999</v>
      </c>
    </row>
    <row r="24697" spans="1:5">
      <c r="A24697" s="2">
        <v>22781</v>
      </c>
      <c r="B24697" t="s">
        <v>1462</v>
      </c>
      <c r="C24697">
        <f t="shared" si="385"/>
        <v>8.1701104268778052E-3</v>
      </c>
      <c r="D24697" s="5">
        <v>4320006.4515000004</v>
      </c>
      <c r="E24697" s="6">
        <v>528757412.787</v>
      </c>
    </row>
    <row r="24698" spans="1:5">
      <c r="A24698" s="2">
        <v>22781</v>
      </c>
      <c r="B24698" t="s">
        <v>1462</v>
      </c>
      <c r="C24698">
        <f t="shared" si="385"/>
        <v>3.9342456850775054E-3</v>
      </c>
      <c r="D24698" s="5">
        <v>2080261.56971</v>
      </c>
      <c r="E24698" s="6">
        <v>528757412.787</v>
      </c>
    </row>
    <row r="24699" spans="1:5">
      <c r="A24699" s="2">
        <v>22781</v>
      </c>
      <c r="B24699" t="s">
        <v>1494</v>
      </c>
      <c r="C24699">
        <f t="shared" si="385"/>
        <v>5.5259692035120579E-2</v>
      </c>
      <c r="D24699" s="5">
        <v>23465491.2161</v>
      </c>
      <c r="E24699" s="6">
        <v>424640282.12800002</v>
      </c>
    </row>
    <row r="24700" spans="1:5">
      <c r="A24700" s="2">
        <v>22781</v>
      </c>
      <c r="B24700" t="s">
        <v>1494</v>
      </c>
      <c r="C24700">
        <f t="shared" si="385"/>
        <v>9.3881876774900774E-6</v>
      </c>
      <c r="D24700" s="5">
        <v>3986.60266404</v>
      </c>
      <c r="E24700" s="6">
        <v>424640282.12800002</v>
      </c>
    </row>
    <row r="24701" spans="1:5">
      <c r="A24701" s="2">
        <v>22781</v>
      </c>
      <c r="B24701" t="s">
        <v>1494</v>
      </c>
      <c r="C24701">
        <f t="shared" si="385"/>
        <v>1.2648995316419198E-3</v>
      </c>
      <c r="D24701" s="5">
        <v>537127.29397999996</v>
      </c>
      <c r="E24701" s="6">
        <v>424640282.12800002</v>
      </c>
    </row>
    <row r="24702" spans="1:5">
      <c r="A24702" s="2">
        <v>22781</v>
      </c>
      <c r="B24702" t="s">
        <v>1494</v>
      </c>
      <c r="C24702">
        <f t="shared" si="385"/>
        <v>4.0319495761919033E-4</v>
      </c>
      <c r="D24702" s="5">
        <v>171212.82055599999</v>
      </c>
      <c r="E24702" s="6">
        <v>424640282.12800002</v>
      </c>
    </row>
    <row r="24703" spans="1:5">
      <c r="A24703" s="2">
        <v>22781</v>
      </c>
      <c r="B24703" t="s">
        <v>1528</v>
      </c>
      <c r="C24703">
        <f t="shared" si="385"/>
        <v>1.3213588249283432E-3</v>
      </c>
      <c r="D24703" s="5">
        <v>60423.4662857</v>
      </c>
      <c r="E24703" s="6">
        <v>45728279.968900003</v>
      </c>
    </row>
    <row r="24704" spans="1:5">
      <c r="A24704" s="2">
        <v>22782</v>
      </c>
      <c r="B24704" t="s">
        <v>1462</v>
      </c>
      <c r="C24704">
        <f t="shared" si="385"/>
        <v>2.1856007254796313E-2</v>
      </c>
      <c r="D24704" s="5">
        <v>11556525.8499</v>
      </c>
      <c r="E24704" s="6">
        <v>528757412.787</v>
      </c>
    </row>
    <row r="24705" spans="1:5">
      <c r="A24705" s="2">
        <v>22782</v>
      </c>
      <c r="B24705" t="s">
        <v>1462</v>
      </c>
      <c r="C24705">
        <f t="shared" si="385"/>
        <v>6.2364944237639906E-2</v>
      </c>
      <c r="D24705" s="5">
        <v>32975926.563700002</v>
      </c>
      <c r="E24705" s="6">
        <v>528757412.787</v>
      </c>
    </row>
    <row r="24706" spans="1:5">
      <c r="A24706" s="2">
        <v>22782</v>
      </c>
      <c r="B24706" t="s">
        <v>1462</v>
      </c>
      <c r="C24706">
        <f t="shared" si="385"/>
        <v>8.8799234981532527E-3</v>
      </c>
      <c r="D24706" s="5">
        <v>4695325.3746300004</v>
      </c>
      <c r="E24706" s="6">
        <v>528757412.787</v>
      </c>
    </row>
    <row r="24707" spans="1:5">
      <c r="A24707" s="2">
        <v>22782</v>
      </c>
      <c r="B24707" t="s">
        <v>1462</v>
      </c>
      <c r="C24707">
        <f t="shared" ref="C24707:C24770" si="386">D24707/E24707</f>
        <v>2.55310157293967E-3</v>
      </c>
      <c r="D24707" s="5">
        <v>1349971.3822900001</v>
      </c>
      <c r="E24707" s="6">
        <v>528757412.787</v>
      </c>
    </row>
    <row r="24708" spans="1:5">
      <c r="A24708" s="2">
        <v>22782</v>
      </c>
      <c r="B24708" t="s">
        <v>1462</v>
      </c>
      <c r="C24708">
        <f t="shared" si="386"/>
        <v>2.5928688272069313E-3</v>
      </c>
      <c r="D24708" s="5">
        <v>1370998.61277</v>
      </c>
      <c r="E24708" s="6">
        <v>528757412.787</v>
      </c>
    </row>
    <row r="24709" spans="1:5">
      <c r="A24709" s="2">
        <v>22782</v>
      </c>
      <c r="B24709" t="s">
        <v>1462</v>
      </c>
      <c r="C24709">
        <f t="shared" si="386"/>
        <v>1.6145998021514449E-3</v>
      </c>
      <c r="D24709" s="5">
        <v>853731.61407200003</v>
      </c>
      <c r="E24709" s="6">
        <v>528757412.787</v>
      </c>
    </row>
    <row r="24710" spans="1:5">
      <c r="A24710" s="2">
        <v>22782</v>
      </c>
      <c r="B24710" t="s">
        <v>1494</v>
      </c>
      <c r="C24710">
        <f t="shared" si="386"/>
        <v>3.7149654390406708E-3</v>
      </c>
      <c r="D24710" s="5">
        <v>1577523.9721299999</v>
      </c>
      <c r="E24710" s="6">
        <v>424640282.12800002</v>
      </c>
    </row>
    <row r="24711" spans="1:5">
      <c r="A24711" s="2">
        <v>22782</v>
      </c>
      <c r="B24711" t="s">
        <v>1494</v>
      </c>
      <c r="C24711">
        <f t="shared" si="386"/>
        <v>2.0215685120194018E-3</v>
      </c>
      <c r="D24711" s="5">
        <v>858439.42328500003</v>
      </c>
      <c r="E24711" s="6">
        <v>424640282.12800002</v>
      </c>
    </row>
    <row r="24712" spans="1:5">
      <c r="A24712" s="2">
        <v>22782</v>
      </c>
      <c r="B24712" t="s">
        <v>1494</v>
      </c>
      <c r="C24712">
        <f t="shared" si="386"/>
        <v>1.9247094106645238E-3</v>
      </c>
      <c r="D24712" s="5">
        <v>817309.14715900004</v>
      </c>
      <c r="E24712" s="6">
        <v>424640282.12800002</v>
      </c>
    </row>
    <row r="24713" spans="1:5">
      <c r="A24713" s="2">
        <v>22783</v>
      </c>
      <c r="B24713" t="s">
        <v>1462</v>
      </c>
      <c r="C24713">
        <f t="shared" si="386"/>
        <v>2.7293196423353882E-2</v>
      </c>
      <c r="D24713" s="5">
        <v>14431479.9275</v>
      </c>
      <c r="E24713" s="6">
        <v>528757412.787</v>
      </c>
    </row>
    <row r="24714" spans="1:5">
      <c r="A24714" s="2">
        <v>22783</v>
      </c>
      <c r="B24714" t="s">
        <v>1462</v>
      </c>
      <c r="C24714">
        <f t="shared" si="386"/>
        <v>0.12307010097296534</v>
      </c>
      <c r="D24714" s="5">
        <v>65074228.181900002</v>
      </c>
      <c r="E24714" s="6">
        <v>528757412.787</v>
      </c>
    </row>
    <row r="24715" spans="1:5">
      <c r="A24715" s="2">
        <v>22784</v>
      </c>
      <c r="B24715" t="s">
        <v>1462</v>
      </c>
      <c r="C24715">
        <f t="shared" si="386"/>
        <v>5.9686403413909586E-2</v>
      </c>
      <c r="D24715" s="5">
        <v>31559628.247699998</v>
      </c>
      <c r="E24715" s="6">
        <v>528757412.787</v>
      </c>
    </row>
    <row r="24716" spans="1:5">
      <c r="A24716" s="2">
        <v>22784</v>
      </c>
      <c r="B24716" t="s">
        <v>1462</v>
      </c>
      <c r="C24716">
        <f t="shared" si="386"/>
        <v>6.5535148952812858E-2</v>
      </c>
      <c r="D24716" s="5">
        <v>34652195.806900002</v>
      </c>
      <c r="E24716" s="6">
        <v>528757412.787</v>
      </c>
    </row>
    <row r="24717" spans="1:5">
      <c r="A24717" s="2">
        <v>22784</v>
      </c>
      <c r="B24717" t="s">
        <v>1462</v>
      </c>
      <c r="C24717">
        <f t="shared" si="386"/>
        <v>1.3878523814182678E-3</v>
      </c>
      <c r="D24717" s="5">
        <v>733837.23452900001</v>
      </c>
      <c r="E24717" s="6">
        <v>528757412.787</v>
      </c>
    </row>
    <row r="24718" spans="1:5">
      <c r="A24718" s="2">
        <v>22784</v>
      </c>
      <c r="B24718" t="s">
        <v>1462</v>
      </c>
      <c r="C24718">
        <f t="shared" si="386"/>
        <v>1.3960128644444191E-3</v>
      </c>
      <c r="D24718" s="5">
        <v>738152.15042099997</v>
      </c>
      <c r="E24718" s="6">
        <v>528757412.787</v>
      </c>
    </row>
    <row r="24719" spans="1:5">
      <c r="A24719" s="2">
        <v>22785</v>
      </c>
      <c r="B24719" t="s">
        <v>1462</v>
      </c>
      <c r="C24719">
        <f t="shared" si="386"/>
        <v>1.1794136753298153E-2</v>
      </c>
      <c r="D24719" s="5">
        <v>6236237.2357299998</v>
      </c>
      <c r="E24719" s="6">
        <v>528757412.787</v>
      </c>
    </row>
    <row r="24720" spans="1:5">
      <c r="A24720" s="2">
        <v>22785</v>
      </c>
      <c r="B24720" t="s">
        <v>1462</v>
      </c>
      <c r="C24720">
        <f t="shared" si="386"/>
        <v>1.0085748264787475E-4</v>
      </c>
      <c r="D24720" s="5">
        <v>53329.141585099998</v>
      </c>
      <c r="E24720" s="6">
        <v>528757412.787</v>
      </c>
    </row>
    <row r="24721" spans="1:5">
      <c r="A24721" s="2">
        <v>22785</v>
      </c>
      <c r="B24721" t="s">
        <v>1462</v>
      </c>
      <c r="C24721">
        <f t="shared" si="386"/>
        <v>6.0545852294266118E-5</v>
      </c>
      <c r="D24721" s="5">
        <v>32014.0682141</v>
      </c>
      <c r="E24721" s="6">
        <v>528757412.787</v>
      </c>
    </row>
    <row r="24722" spans="1:5">
      <c r="A24722" s="2">
        <v>22785</v>
      </c>
      <c r="B24722" t="s">
        <v>1462</v>
      </c>
      <c r="C24722">
        <f t="shared" si="386"/>
        <v>2.9279031096508586E-5</v>
      </c>
      <c r="D24722" s="5">
        <v>15481.504731499999</v>
      </c>
      <c r="E24722" s="6">
        <v>528757412.787</v>
      </c>
    </row>
    <row r="24723" spans="1:5">
      <c r="A24723" s="2">
        <v>22785</v>
      </c>
      <c r="B24723" t="s">
        <v>1462</v>
      </c>
      <c r="C24723">
        <f t="shared" si="386"/>
        <v>1.4151884640971173E-6</v>
      </c>
      <c r="D24723" s="5">
        <v>748.29139088199997</v>
      </c>
      <c r="E24723" s="6">
        <v>528757412.787</v>
      </c>
    </row>
    <row r="24724" spans="1:5">
      <c r="A24724" s="2">
        <v>22785</v>
      </c>
      <c r="B24724" t="s">
        <v>1462</v>
      </c>
      <c r="C24724">
        <f t="shared" si="386"/>
        <v>1.8247811035146253E-4</v>
      </c>
      <c r="D24724" s="5">
        <v>96486.653519700005</v>
      </c>
      <c r="E24724" s="6">
        <v>528757412.787</v>
      </c>
    </row>
    <row r="24725" spans="1:5">
      <c r="A24725" s="2">
        <v>22785</v>
      </c>
      <c r="B24725" t="s">
        <v>1462</v>
      </c>
      <c r="C24725">
        <f t="shared" si="386"/>
        <v>1.5456448424870069E-3</v>
      </c>
      <c r="D24725" s="5">
        <v>817271.16800099995</v>
      </c>
      <c r="E24725" s="6">
        <v>528757412.787</v>
      </c>
    </row>
    <row r="24726" spans="1:5">
      <c r="A24726" s="2">
        <v>22785</v>
      </c>
      <c r="B24726" t="s">
        <v>1462</v>
      </c>
      <c r="C24726">
        <f t="shared" si="386"/>
        <v>3.9250115567571767E-4</v>
      </c>
      <c r="D24726" s="5">
        <v>207537.89559100001</v>
      </c>
      <c r="E24726" s="6">
        <v>528757412.787</v>
      </c>
    </row>
    <row r="24727" spans="1:5">
      <c r="A24727" s="2">
        <v>22785</v>
      </c>
      <c r="B24727" t="s">
        <v>1495</v>
      </c>
      <c r="C24727">
        <f t="shared" si="386"/>
        <v>2.0676919805664006E-2</v>
      </c>
      <c r="D24727" s="5">
        <v>11298352.352</v>
      </c>
      <c r="E24727" s="6">
        <v>546423377.28199995</v>
      </c>
    </row>
    <row r="24728" spans="1:5">
      <c r="A24728" s="2">
        <v>22785</v>
      </c>
      <c r="B24728" t="s">
        <v>1495</v>
      </c>
      <c r="C24728">
        <f t="shared" si="386"/>
        <v>8.15805619062932E-3</v>
      </c>
      <c r="D24728" s="5">
        <v>4457752.6157400003</v>
      </c>
      <c r="E24728" s="6">
        <v>546423377.28199995</v>
      </c>
    </row>
    <row r="24729" spans="1:5">
      <c r="A24729" s="2">
        <v>22785</v>
      </c>
      <c r="B24729" t="s">
        <v>1495</v>
      </c>
      <c r="C24729">
        <f t="shared" si="386"/>
        <v>6.6127615568965705E-3</v>
      </c>
      <c r="D24729" s="5">
        <v>3613367.5030800002</v>
      </c>
      <c r="E24729" s="6">
        <v>546423377.28199995</v>
      </c>
    </row>
    <row r="24730" spans="1:5">
      <c r="A24730" s="2">
        <v>22785</v>
      </c>
      <c r="B24730" t="s">
        <v>1495</v>
      </c>
      <c r="C24730">
        <f t="shared" si="386"/>
        <v>1.532848403897509E-3</v>
      </c>
      <c r="D24730" s="5">
        <v>837584.201719</v>
      </c>
      <c r="E24730" s="6">
        <v>546423377.28199995</v>
      </c>
    </row>
    <row r="24731" spans="1:5">
      <c r="A24731" s="2">
        <v>22785</v>
      </c>
      <c r="B24731" t="s">
        <v>1495</v>
      </c>
      <c r="C24731">
        <f t="shared" si="386"/>
        <v>5.1108401192519687E-3</v>
      </c>
      <c r="D24731" s="5">
        <v>2792682.51871</v>
      </c>
      <c r="E24731" s="6">
        <v>546423377.28199995</v>
      </c>
    </row>
    <row r="24732" spans="1:5">
      <c r="A24732" s="2">
        <v>22785</v>
      </c>
      <c r="B24732" t="s">
        <v>1464</v>
      </c>
      <c r="C24732">
        <f t="shared" si="386"/>
        <v>7.7439900186082281E-2</v>
      </c>
      <c r="D24732" s="5">
        <v>7657923.0966400001</v>
      </c>
      <c r="E24732" s="6">
        <v>98888597.199100003</v>
      </c>
    </row>
    <row r="24733" spans="1:5">
      <c r="A24733" s="2">
        <v>22786</v>
      </c>
      <c r="B24733" t="s">
        <v>1462</v>
      </c>
      <c r="C24733">
        <f t="shared" si="386"/>
        <v>2.9219285703184473E-4</v>
      </c>
      <c r="D24733" s="5">
        <v>154499.139119</v>
      </c>
      <c r="E24733" s="6">
        <v>528757412.787</v>
      </c>
    </row>
    <row r="24734" spans="1:5">
      <c r="A24734" s="2">
        <v>22786</v>
      </c>
      <c r="B24734" t="s">
        <v>1462</v>
      </c>
      <c r="C24734">
        <f t="shared" si="386"/>
        <v>4.9091250723054048E-4</v>
      </c>
      <c r="D24734" s="5">
        <v>259573.627228</v>
      </c>
      <c r="E24734" s="6">
        <v>528757412.787</v>
      </c>
    </row>
    <row r="24735" spans="1:5">
      <c r="A24735" s="2">
        <v>22786</v>
      </c>
      <c r="B24735" t="s">
        <v>1462</v>
      </c>
      <c r="C24735">
        <f t="shared" si="386"/>
        <v>4.7622243062800401E-4</v>
      </c>
      <c r="D24735" s="5">
        <v>251806.14032999999</v>
      </c>
      <c r="E24735" s="6">
        <v>528757412.787</v>
      </c>
    </row>
    <row r="24736" spans="1:5">
      <c r="A24736" s="2">
        <v>22786</v>
      </c>
      <c r="B24736" t="s">
        <v>1495</v>
      </c>
      <c r="C24736">
        <f t="shared" si="386"/>
        <v>7.1294691931884355E-2</v>
      </c>
      <c r="D24736" s="5">
        <v>38957086.3477</v>
      </c>
      <c r="E24736" s="6">
        <v>546423377.28199995</v>
      </c>
    </row>
    <row r="24737" spans="1:5">
      <c r="A24737" s="2">
        <v>22786</v>
      </c>
      <c r="B24737" t="s">
        <v>1495</v>
      </c>
      <c r="C24737">
        <f t="shared" si="386"/>
        <v>1.9704183214041777E-2</v>
      </c>
      <c r="D24737" s="5">
        <v>10766826.338400001</v>
      </c>
      <c r="E24737" s="6">
        <v>546423377.28199995</v>
      </c>
    </row>
    <row r="24738" spans="1:5">
      <c r="A24738" s="2">
        <v>22786</v>
      </c>
      <c r="B24738" t="s">
        <v>1464</v>
      </c>
      <c r="C24738">
        <f t="shared" si="386"/>
        <v>2.7135728145857671E-2</v>
      </c>
      <c r="D24738" s="5">
        <v>2683414.09032</v>
      </c>
      <c r="E24738" s="6">
        <v>98888597.199100003</v>
      </c>
    </row>
    <row r="24739" spans="1:5">
      <c r="A24739" s="2">
        <v>22787</v>
      </c>
      <c r="B24739" t="s">
        <v>1495</v>
      </c>
      <c r="C24739">
        <f t="shared" si="386"/>
        <v>1.5588401517902245E-2</v>
      </c>
      <c r="D24739" s="5">
        <v>8517867.0038399994</v>
      </c>
      <c r="E24739" s="6">
        <v>546423377.28199995</v>
      </c>
    </row>
    <row r="24740" spans="1:5">
      <c r="A24740" s="2">
        <v>22787</v>
      </c>
      <c r="B24740" t="s">
        <v>1495</v>
      </c>
      <c r="C24740">
        <f t="shared" si="386"/>
        <v>2.1253289719532944E-3</v>
      </c>
      <c r="D24740" s="5">
        <v>1161329.43469</v>
      </c>
      <c r="E24740" s="6">
        <v>546423377.28199995</v>
      </c>
    </row>
    <row r="24741" spans="1:5">
      <c r="A24741" s="2">
        <v>22787</v>
      </c>
      <c r="B24741" t="s">
        <v>1496</v>
      </c>
      <c r="C24741">
        <f t="shared" si="386"/>
        <v>1.2400932914932349E-2</v>
      </c>
      <c r="D24741" s="5">
        <v>3181474.0424299999</v>
      </c>
      <c r="E24741" s="6">
        <v>256551185.64500001</v>
      </c>
    </row>
    <row r="24742" spans="1:5">
      <c r="A24742" s="2">
        <v>22787</v>
      </c>
      <c r="B24742" t="s">
        <v>1496</v>
      </c>
      <c r="C24742">
        <f t="shared" si="386"/>
        <v>3.2015489736015088E-4</v>
      </c>
      <c r="D24742" s="5">
        <v>82136.118507799998</v>
      </c>
      <c r="E24742" s="6">
        <v>256551185.64500001</v>
      </c>
    </row>
    <row r="24743" spans="1:5">
      <c r="A24743" s="2">
        <v>22787</v>
      </c>
      <c r="B24743" t="s">
        <v>1496</v>
      </c>
      <c r="C24743">
        <f t="shared" si="386"/>
        <v>2.5200928184819734E-3</v>
      </c>
      <c r="D24743" s="5">
        <v>646532.80051700003</v>
      </c>
      <c r="E24743" s="6">
        <v>256551185.64500001</v>
      </c>
    </row>
    <row r="24744" spans="1:5">
      <c r="A24744" s="2">
        <v>22788</v>
      </c>
      <c r="B24744" t="s">
        <v>1496</v>
      </c>
      <c r="C24744">
        <f t="shared" si="386"/>
        <v>0.12555862947939483</v>
      </c>
      <c r="D24744" s="5">
        <v>32212215.260899998</v>
      </c>
      <c r="E24744" s="6">
        <v>256551185.64500001</v>
      </c>
    </row>
    <row r="24745" spans="1:5">
      <c r="A24745" s="2">
        <v>22788</v>
      </c>
      <c r="B24745" t="s">
        <v>1496</v>
      </c>
      <c r="C24745">
        <f t="shared" si="386"/>
        <v>3.2973548377303583E-2</v>
      </c>
      <c r="D24745" s="5">
        <v>8459402.9311200008</v>
      </c>
      <c r="E24745" s="6">
        <v>256551185.64500001</v>
      </c>
    </row>
    <row r="24746" spans="1:5">
      <c r="A24746" s="2">
        <v>22788</v>
      </c>
      <c r="B24746" t="s">
        <v>1496</v>
      </c>
      <c r="C24746">
        <f t="shared" si="386"/>
        <v>5.1957921461119501E-3</v>
      </c>
      <c r="D24746" s="5">
        <v>1332986.6354499999</v>
      </c>
      <c r="E24746" s="6">
        <v>256551185.64500001</v>
      </c>
    </row>
    <row r="24747" spans="1:5">
      <c r="A24747" s="2">
        <v>22788</v>
      </c>
      <c r="B24747" t="s">
        <v>1496</v>
      </c>
      <c r="C24747">
        <f t="shared" si="386"/>
        <v>4.1755302489707186E-2</v>
      </c>
      <c r="D24747" s="5">
        <v>10712372.3607</v>
      </c>
      <c r="E24747" s="6">
        <v>256551185.64500001</v>
      </c>
    </row>
    <row r="24748" spans="1:5">
      <c r="A24748" s="2">
        <v>22788</v>
      </c>
      <c r="B24748" t="s">
        <v>1496</v>
      </c>
      <c r="C24748">
        <f t="shared" si="386"/>
        <v>2.1757489077574984E-3</v>
      </c>
      <c r="D24748" s="5">
        <v>558190.96195100003</v>
      </c>
      <c r="E24748" s="6">
        <v>256551185.64500001</v>
      </c>
    </row>
    <row r="24749" spans="1:5">
      <c r="A24749" s="2">
        <v>22789</v>
      </c>
      <c r="B24749" t="s">
        <v>1428</v>
      </c>
      <c r="C24749">
        <f t="shared" si="386"/>
        <v>2.4678238198132637E-2</v>
      </c>
      <c r="D24749" s="5">
        <v>6029824.6370000001</v>
      </c>
      <c r="E24749" s="6">
        <v>244337727.377</v>
      </c>
    </row>
    <row r="24750" spans="1:5">
      <c r="A24750" s="2">
        <v>22789</v>
      </c>
      <c r="B24750" t="s">
        <v>1496</v>
      </c>
      <c r="C24750">
        <f t="shared" si="386"/>
        <v>8.4212024046909945E-2</v>
      </c>
      <c r="D24750" s="5">
        <v>21604694.614799999</v>
      </c>
      <c r="E24750" s="6">
        <v>256551185.64500001</v>
      </c>
    </row>
    <row r="24751" spans="1:5">
      <c r="A24751" s="2">
        <v>22789</v>
      </c>
      <c r="B24751" t="s">
        <v>1496</v>
      </c>
      <c r="C24751">
        <f t="shared" si="386"/>
        <v>1.8932018310532643E-2</v>
      </c>
      <c r="D24751" s="5">
        <v>4857031.7442199998</v>
      </c>
      <c r="E24751" s="6">
        <v>256551185.64500001</v>
      </c>
    </row>
    <row r="24752" spans="1:5">
      <c r="A24752" s="2">
        <v>22789</v>
      </c>
      <c r="B24752" t="s">
        <v>1496</v>
      </c>
      <c r="C24752">
        <f t="shared" si="386"/>
        <v>5.5352926091132119E-2</v>
      </c>
      <c r="D24752" s="5">
        <v>14200858.817600001</v>
      </c>
      <c r="E24752" s="6">
        <v>256551185.64500001</v>
      </c>
    </row>
    <row r="24753" spans="1:5">
      <c r="A24753" s="2">
        <v>22789</v>
      </c>
      <c r="B24753" t="s">
        <v>1497</v>
      </c>
      <c r="C24753">
        <f t="shared" si="386"/>
        <v>2.2309083109163321E-2</v>
      </c>
      <c r="D24753" s="5">
        <v>10270121.947000001</v>
      </c>
      <c r="E24753" s="6">
        <v>460356075.449</v>
      </c>
    </row>
    <row r="24754" spans="1:5">
      <c r="A24754" s="2">
        <v>22789</v>
      </c>
      <c r="B24754" t="s">
        <v>1497</v>
      </c>
      <c r="C24754">
        <f t="shared" si="386"/>
        <v>1.1782434634711157E-3</v>
      </c>
      <c r="D24754" s="5">
        <v>542411.53676699998</v>
      </c>
      <c r="E24754" s="6">
        <v>460356075.449</v>
      </c>
    </row>
    <row r="24755" spans="1:5">
      <c r="A24755" s="2">
        <v>22790</v>
      </c>
      <c r="B24755" t="s">
        <v>1429</v>
      </c>
      <c r="C24755">
        <f t="shared" si="386"/>
        <v>2.6261069904392064E-3</v>
      </c>
      <c r="D24755" s="5">
        <v>584288.26729900006</v>
      </c>
      <c r="E24755" s="6">
        <v>222492179.27000001</v>
      </c>
    </row>
    <row r="24756" spans="1:5">
      <c r="A24756" s="2">
        <v>22790</v>
      </c>
      <c r="B24756" t="s">
        <v>1429</v>
      </c>
      <c r="C24756">
        <f t="shared" si="386"/>
        <v>4.5006464331711428E-4</v>
      </c>
      <c r="D24756" s="5">
        <v>100135.863304</v>
      </c>
      <c r="E24756" s="6">
        <v>222492179.27000001</v>
      </c>
    </row>
    <row r="24757" spans="1:5">
      <c r="A24757" s="2">
        <v>22790</v>
      </c>
      <c r="B24757" t="s">
        <v>1428</v>
      </c>
      <c r="C24757">
        <f t="shared" si="386"/>
        <v>1.8489805367467232E-2</v>
      </c>
      <c r="D24757" s="5">
        <v>4517757.0231299996</v>
      </c>
      <c r="E24757" s="6">
        <v>244337727.377</v>
      </c>
    </row>
    <row r="24758" spans="1:5">
      <c r="A24758" s="2">
        <v>22790</v>
      </c>
      <c r="B24758" t="s">
        <v>1428</v>
      </c>
      <c r="C24758">
        <f t="shared" si="386"/>
        <v>1.0790234040206495E-2</v>
      </c>
      <c r="D24758" s="5">
        <v>2636461.2632499998</v>
      </c>
      <c r="E24758" s="6">
        <v>244337727.377</v>
      </c>
    </row>
    <row r="24759" spans="1:5">
      <c r="A24759" s="2">
        <v>22790</v>
      </c>
      <c r="B24759" t="s">
        <v>1497</v>
      </c>
      <c r="C24759">
        <f t="shared" si="386"/>
        <v>8.8426643283454967E-2</v>
      </c>
      <c r="D24759" s="5">
        <v>40707742.467100002</v>
      </c>
      <c r="E24759" s="6">
        <v>460356075.449</v>
      </c>
    </row>
    <row r="24760" spans="1:5">
      <c r="A24760" s="2">
        <v>22790</v>
      </c>
      <c r="B24760" t="s">
        <v>1497</v>
      </c>
      <c r="C24760">
        <f t="shared" si="386"/>
        <v>2.0273614903913557E-3</v>
      </c>
      <c r="D24760" s="5">
        <v>933308.17923300003</v>
      </c>
      <c r="E24760" s="6">
        <v>460356075.449</v>
      </c>
    </row>
    <row r="24761" spans="1:5">
      <c r="A24761" s="2">
        <v>22790</v>
      </c>
      <c r="B24761" t="s">
        <v>1497</v>
      </c>
      <c r="C24761">
        <f t="shared" si="386"/>
        <v>3.5517441895716637E-2</v>
      </c>
      <c r="D24761" s="5">
        <v>16350670.1611</v>
      </c>
      <c r="E24761" s="6">
        <v>460356075.449</v>
      </c>
    </row>
    <row r="24762" spans="1:5">
      <c r="A24762" s="2">
        <v>22791</v>
      </c>
      <c r="B24762" t="s">
        <v>1430</v>
      </c>
      <c r="C24762">
        <f t="shared" si="386"/>
        <v>3.9176185903069287E-3</v>
      </c>
      <c r="D24762" s="5">
        <v>1119475.2945300001</v>
      </c>
      <c r="E24762" s="6">
        <v>285754028.55699998</v>
      </c>
    </row>
    <row r="24763" spans="1:5">
      <c r="A24763" s="2">
        <v>22791</v>
      </c>
      <c r="B24763" t="s">
        <v>1497</v>
      </c>
      <c r="C24763">
        <f t="shared" si="386"/>
        <v>0.14040512328409721</v>
      </c>
      <c r="D24763" s="5">
        <v>64636351.527999997</v>
      </c>
      <c r="E24763" s="6">
        <v>460356075.449</v>
      </c>
    </row>
    <row r="24764" spans="1:5">
      <c r="A24764" s="2">
        <v>22791</v>
      </c>
      <c r="B24764" t="s">
        <v>1497</v>
      </c>
      <c r="C24764">
        <f t="shared" si="386"/>
        <v>8.4750252629222141E-3</v>
      </c>
      <c r="D24764" s="5">
        <v>3901529.36937</v>
      </c>
      <c r="E24764" s="6">
        <v>460356075.449</v>
      </c>
    </row>
    <row r="24765" spans="1:5">
      <c r="A24765" s="2">
        <v>22792</v>
      </c>
      <c r="B24765" t="s">
        <v>1430</v>
      </c>
      <c r="C24765">
        <f t="shared" si="386"/>
        <v>2.1703955797994549E-2</v>
      </c>
      <c r="D24765" s="5">
        <v>6201992.8048999999</v>
      </c>
      <c r="E24765" s="6">
        <v>285754028.55699998</v>
      </c>
    </row>
    <row r="24766" spans="1:5">
      <c r="A24766" s="2">
        <v>22792</v>
      </c>
      <c r="B24766" t="s">
        <v>1430</v>
      </c>
      <c r="C24766">
        <f t="shared" si="386"/>
        <v>2.3647456464824944E-3</v>
      </c>
      <c r="D24766" s="5">
        <v>675735.59499500005</v>
      </c>
      <c r="E24766" s="6">
        <v>285754028.55699998</v>
      </c>
    </row>
    <row r="24767" spans="1:5">
      <c r="A24767" s="2">
        <v>22792</v>
      </c>
      <c r="B24767" t="s">
        <v>1430</v>
      </c>
      <c r="C24767">
        <f t="shared" si="386"/>
        <v>4.1912677325950552E-3</v>
      </c>
      <c r="D24767" s="5">
        <v>1197671.6393500001</v>
      </c>
      <c r="E24767" s="6">
        <v>285754028.55699998</v>
      </c>
    </row>
    <row r="24768" spans="1:5">
      <c r="A24768" s="2">
        <v>22792</v>
      </c>
      <c r="B24768" t="s">
        <v>1498</v>
      </c>
      <c r="C24768">
        <f t="shared" si="386"/>
        <v>2.9452400456006625E-4</v>
      </c>
      <c r="D24768" s="5">
        <v>80240.932123699997</v>
      </c>
      <c r="E24768" s="6">
        <v>272442758.08200002</v>
      </c>
    </row>
    <row r="24769" spans="1:5">
      <c r="A24769" s="2">
        <v>22792</v>
      </c>
      <c r="B24769" t="s">
        <v>1498</v>
      </c>
      <c r="C24769">
        <f t="shared" si="386"/>
        <v>4.5860409051282055E-3</v>
      </c>
      <c r="D24769" s="5">
        <v>1249433.6328700001</v>
      </c>
      <c r="E24769" s="6">
        <v>272442758.08200002</v>
      </c>
    </row>
    <row r="24770" spans="1:5">
      <c r="A24770" s="2">
        <v>22792</v>
      </c>
      <c r="B24770" t="s">
        <v>1498</v>
      </c>
      <c r="C24770">
        <f t="shared" si="386"/>
        <v>5.5840605140332162E-3</v>
      </c>
      <c r="D24770" s="5">
        <v>1521336.8477400001</v>
      </c>
      <c r="E24770" s="6">
        <v>272442758.08200002</v>
      </c>
    </row>
    <row r="24771" spans="1:5">
      <c r="A24771" s="2">
        <v>22792</v>
      </c>
      <c r="B24771" t="s">
        <v>1497</v>
      </c>
      <c r="C24771">
        <f t="shared" ref="C24771:C24834" si="387">D24771/E24771</f>
        <v>1.9410334546697924E-2</v>
      </c>
      <c r="D24771" s="5">
        <v>8935665.4350700006</v>
      </c>
      <c r="E24771" s="6">
        <v>460356075.449</v>
      </c>
    </row>
    <row r="24772" spans="1:5">
      <c r="A24772" s="2">
        <v>22792</v>
      </c>
      <c r="B24772" t="s">
        <v>1497</v>
      </c>
      <c r="C24772">
        <f t="shared" si="387"/>
        <v>1.2664508256861032E-3</v>
      </c>
      <c r="D24772" s="5">
        <v>583018.33186200005</v>
      </c>
      <c r="E24772" s="6">
        <v>460356075.449</v>
      </c>
    </row>
    <row r="24773" spans="1:5">
      <c r="A24773" s="2">
        <v>22792</v>
      </c>
      <c r="B24773" t="s">
        <v>1497</v>
      </c>
      <c r="C24773">
        <f t="shared" si="387"/>
        <v>1.3790669220989404E-5</v>
      </c>
      <c r="D24773" s="5">
        <v>6348.6183603899999</v>
      </c>
      <c r="E24773" s="6">
        <v>460356075.449</v>
      </c>
    </row>
    <row r="24774" spans="1:5">
      <c r="A24774" s="2">
        <v>22793</v>
      </c>
      <c r="B24774" t="s">
        <v>1498</v>
      </c>
      <c r="C24774">
        <f t="shared" si="387"/>
        <v>1.4386057807858276E-2</v>
      </c>
      <c r="D24774" s="5">
        <v>3919377.2670999998</v>
      </c>
      <c r="E24774" s="6">
        <v>272442758.08200002</v>
      </c>
    </row>
    <row r="24775" spans="1:5">
      <c r="A24775" s="2">
        <v>22793</v>
      </c>
      <c r="B24775" t="s">
        <v>1498</v>
      </c>
      <c r="C24775">
        <f t="shared" si="387"/>
        <v>1.2135500238236792E-2</v>
      </c>
      <c r="D24775" s="5">
        <v>3306229.1556099998</v>
      </c>
      <c r="E24775" s="6">
        <v>272442758.08200002</v>
      </c>
    </row>
    <row r="24776" spans="1:5">
      <c r="A24776" s="2">
        <v>22793</v>
      </c>
      <c r="B24776" t="s">
        <v>1498</v>
      </c>
      <c r="C24776">
        <f t="shared" si="387"/>
        <v>6.9937036215751279E-4</v>
      </c>
      <c r="D24776" s="5">
        <v>190538.39038699999</v>
      </c>
      <c r="E24776" s="6">
        <v>272442758.08200002</v>
      </c>
    </row>
    <row r="24777" spans="1:5">
      <c r="A24777" s="2">
        <v>22793</v>
      </c>
      <c r="B24777" t="s">
        <v>1498</v>
      </c>
      <c r="C24777">
        <f t="shared" si="387"/>
        <v>1.4178431066343002E-2</v>
      </c>
      <c r="D24777" s="5">
        <v>3862810.8649900001</v>
      </c>
      <c r="E24777" s="6">
        <v>272442758.08200002</v>
      </c>
    </row>
    <row r="24778" spans="1:5">
      <c r="A24778" s="2">
        <v>22793</v>
      </c>
      <c r="B24778" t="s">
        <v>1498</v>
      </c>
      <c r="C24778">
        <f t="shared" si="387"/>
        <v>4.5854679195546519E-2</v>
      </c>
      <c r="D24778" s="5">
        <v>12492775.271</v>
      </c>
      <c r="E24778" s="6">
        <v>272442758.08200002</v>
      </c>
    </row>
    <row r="24779" spans="1:5">
      <c r="A24779" s="2">
        <v>22793</v>
      </c>
      <c r="B24779" t="s">
        <v>1498</v>
      </c>
      <c r="C24779">
        <f t="shared" si="387"/>
        <v>2.335005675744662E-2</v>
      </c>
      <c r="D24779" s="5">
        <v>6361553.8643699996</v>
      </c>
      <c r="E24779" s="6">
        <v>272442758.08200002</v>
      </c>
    </row>
    <row r="24780" spans="1:5">
      <c r="A24780" s="2">
        <v>22793</v>
      </c>
      <c r="B24780" t="s">
        <v>1498</v>
      </c>
      <c r="C24780">
        <f t="shared" si="387"/>
        <v>2.0415374233349742E-3</v>
      </c>
      <c r="D24780" s="5">
        <v>556202.08634100005</v>
      </c>
      <c r="E24780" s="6">
        <v>272442758.08200002</v>
      </c>
    </row>
    <row r="24781" spans="1:5">
      <c r="A24781" s="2">
        <v>22793</v>
      </c>
      <c r="B24781" t="s">
        <v>1498</v>
      </c>
      <c r="C24781">
        <f t="shared" si="387"/>
        <v>1.731419950575539E-3</v>
      </c>
      <c r="D24781" s="5">
        <v>471712.82673299999</v>
      </c>
      <c r="E24781" s="6">
        <v>272442758.08200002</v>
      </c>
    </row>
    <row r="24782" spans="1:5">
      <c r="A24782" s="2">
        <v>22793</v>
      </c>
      <c r="B24782" t="s">
        <v>1498</v>
      </c>
      <c r="C24782">
        <f t="shared" si="387"/>
        <v>5.8597370950836634E-3</v>
      </c>
      <c r="D24782" s="5">
        <v>1596442.93582</v>
      </c>
      <c r="E24782" s="6">
        <v>272442758.08200002</v>
      </c>
    </row>
    <row r="24783" spans="1:5">
      <c r="A24783" s="2">
        <v>22794</v>
      </c>
      <c r="B24783" t="s">
        <v>1430</v>
      </c>
      <c r="C24783">
        <f t="shared" si="387"/>
        <v>1.2635745948021736E-3</v>
      </c>
      <c r="D24783" s="5">
        <v>361071.53084700002</v>
      </c>
      <c r="E24783" s="6">
        <v>285754028.55699998</v>
      </c>
    </row>
    <row r="24784" spans="1:5">
      <c r="A24784" s="2">
        <v>22794</v>
      </c>
      <c r="B24784" t="s">
        <v>1498</v>
      </c>
      <c r="C24784">
        <f t="shared" si="387"/>
        <v>9.0957960979977479E-2</v>
      </c>
      <c r="D24784" s="5">
        <v>24780837.758900002</v>
      </c>
      <c r="E24784" s="6">
        <v>272442758.08200002</v>
      </c>
    </row>
    <row r="24785" spans="1:5">
      <c r="A24785" s="2">
        <v>22794</v>
      </c>
      <c r="B24785" t="s">
        <v>1498</v>
      </c>
      <c r="C24785">
        <f t="shared" si="387"/>
        <v>2.4395936994990826E-2</v>
      </c>
      <c r="D24785" s="5">
        <v>6646496.3609100003</v>
      </c>
      <c r="E24785" s="6">
        <v>272442758.08200002</v>
      </c>
    </row>
    <row r="24786" spans="1:5">
      <c r="A24786" s="2">
        <v>22794</v>
      </c>
      <c r="B24786" t="s">
        <v>1498</v>
      </c>
      <c r="C24786">
        <f t="shared" si="387"/>
        <v>8.476702350021395E-2</v>
      </c>
      <c r="D24786" s="5">
        <v>23094161.676800001</v>
      </c>
      <c r="E24786" s="6">
        <v>272442758.08200002</v>
      </c>
    </row>
    <row r="24787" spans="1:5">
      <c r="A24787" s="2">
        <v>22794</v>
      </c>
      <c r="B24787" t="s">
        <v>1498</v>
      </c>
      <c r="C24787">
        <f t="shared" si="387"/>
        <v>3.7152640147819537E-3</v>
      </c>
      <c r="D24787" s="5">
        <v>1012196.77519</v>
      </c>
      <c r="E24787" s="6">
        <v>272442758.08200002</v>
      </c>
    </row>
    <row r="24788" spans="1:5">
      <c r="A24788" s="2">
        <v>22794</v>
      </c>
      <c r="B24788" t="s">
        <v>1498</v>
      </c>
      <c r="C24788">
        <f t="shared" si="387"/>
        <v>4.4184768267456929E-3</v>
      </c>
      <c r="D24788" s="5">
        <v>1203782.0131999999</v>
      </c>
      <c r="E24788" s="6">
        <v>272442758.08200002</v>
      </c>
    </row>
    <row r="24789" spans="1:5">
      <c r="A24789" s="2">
        <v>22795</v>
      </c>
      <c r="B24789" t="s">
        <v>1498</v>
      </c>
      <c r="C24789">
        <f t="shared" si="387"/>
        <v>7.5939020477369418E-2</v>
      </c>
      <c r="D24789" s="5">
        <v>20689036.184900001</v>
      </c>
      <c r="E24789" s="6">
        <v>272442758.08200002</v>
      </c>
    </row>
    <row r="24790" spans="1:5">
      <c r="A24790" s="2">
        <v>22795</v>
      </c>
      <c r="B24790" t="s">
        <v>1498</v>
      </c>
      <c r="C24790">
        <f t="shared" si="387"/>
        <v>3.489723033165898E-4</v>
      </c>
      <c r="D24790" s="5">
        <v>95074.976809800006</v>
      </c>
      <c r="E24790" s="6">
        <v>272442758.08200002</v>
      </c>
    </row>
    <row r="24791" spans="1:5">
      <c r="A24791" s="2">
        <v>22795</v>
      </c>
      <c r="B24791" t="s">
        <v>1498</v>
      </c>
      <c r="C24791">
        <f t="shared" si="387"/>
        <v>2.2387911460227511E-3</v>
      </c>
      <c r="D24791" s="5">
        <v>609942.43459199998</v>
      </c>
      <c r="E24791" s="6">
        <v>272442758.08200002</v>
      </c>
    </row>
    <row r="24792" spans="1:5">
      <c r="A24792" s="2">
        <v>22795</v>
      </c>
      <c r="B24792" t="s">
        <v>1498</v>
      </c>
      <c r="C24792">
        <f t="shared" si="387"/>
        <v>6.6922426108358371E-2</v>
      </c>
      <c r="D24792" s="5">
        <v>18232530.346500002</v>
      </c>
      <c r="E24792" s="6">
        <v>272442758.08200002</v>
      </c>
    </row>
    <row r="24793" spans="1:5">
      <c r="A24793" s="2">
        <v>22795</v>
      </c>
      <c r="B24793" t="s">
        <v>1431</v>
      </c>
      <c r="C24793">
        <f t="shared" si="387"/>
        <v>2.7069790647874525E-2</v>
      </c>
      <c r="D24793" s="5">
        <v>9359228.9445799999</v>
      </c>
      <c r="E24793" s="6">
        <v>345744415.47500002</v>
      </c>
    </row>
    <row r="24794" spans="1:5">
      <c r="A24794" s="2">
        <v>22795</v>
      </c>
      <c r="B24794" t="s">
        <v>1431</v>
      </c>
      <c r="C24794">
        <f t="shared" si="387"/>
        <v>1.9586477473356794E-3</v>
      </c>
      <c r="D24794" s="5">
        <v>677191.52052400005</v>
      </c>
      <c r="E24794" s="6">
        <v>345744415.47500002</v>
      </c>
    </row>
    <row r="24795" spans="1:5">
      <c r="A24795" s="2">
        <v>22795</v>
      </c>
      <c r="B24795" t="s">
        <v>1431</v>
      </c>
      <c r="C24795">
        <f t="shared" si="387"/>
        <v>2.9679379537923393E-3</v>
      </c>
      <c r="D24795" s="5">
        <v>1026147.973</v>
      </c>
      <c r="E24795" s="6">
        <v>345744415.47500002</v>
      </c>
    </row>
    <row r="24796" spans="1:5">
      <c r="A24796" s="2">
        <v>22795</v>
      </c>
      <c r="B24796" t="s">
        <v>1431</v>
      </c>
      <c r="C24796">
        <f t="shared" si="387"/>
        <v>1.1374480643880021E-5</v>
      </c>
      <c r="D24796" s="5">
        <v>3932.66316155</v>
      </c>
      <c r="E24796" s="6">
        <v>345744415.47500002</v>
      </c>
    </row>
    <row r="24797" spans="1:5">
      <c r="A24797" s="2">
        <v>22795</v>
      </c>
      <c r="B24797" t="s">
        <v>1431</v>
      </c>
      <c r="C24797">
        <f t="shared" si="387"/>
        <v>6.9553780889741788E-4</v>
      </c>
      <c r="D24797" s="5">
        <v>240478.31317800001</v>
      </c>
      <c r="E24797" s="6">
        <v>345744415.47500002</v>
      </c>
    </row>
    <row r="24798" spans="1:5">
      <c r="A24798" s="2">
        <v>22795</v>
      </c>
      <c r="B24798" t="s">
        <v>1431</v>
      </c>
      <c r="C24798">
        <f t="shared" si="387"/>
        <v>3.4345585904506501E-3</v>
      </c>
      <c r="D24798" s="5">
        <v>1187479.45227</v>
      </c>
      <c r="E24798" s="6">
        <v>345744415.47500002</v>
      </c>
    </row>
    <row r="24799" spans="1:5">
      <c r="A24799" s="2">
        <v>22795</v>
      </c>
      <c r="B24799" t="s">
        <v>1431</v>
      </c>
      <c r="C24799">
        <f t="shared" si="387"/>
        <v>2.4473108675913892E-3</v>
      </c>
      <c r="D24799" s="5">
        <v>846144.06540099997</v>
      </c>
      <c r="E24799" s="6">
        <v>345744415.47500002</v>
      </c>
    </row>
    <row r="24800" spans="1:5">
      <c r="A24800" s="2">
        <v>22795</v>
      </c>
      <c r="B24800" t="s">
        <v>1431</v>
      </c>
      <c r="C24800">
        <f t="shared" si="387"/>
        <v>6.2804827208756808E-3</v>
      </c>
      <c r="D24800" s="5">
        <v>2171441.8272299999</v>
      </c>
      <c r="E24800" s="6">
        <v>345744415.47500002</v>
      </c>
    </row>
    <row r="24801" spans="1:5">
      <c r="A24801" s="2">
        <v>22795</v>
      </c>
      <c r="B24801" t="s">
        <v>1431</v>
      </c>
      <c r="C24801">
        <f t="shared" si="387"/>
        <v>1.4000943862938614E-3</v>
      </c>
      <c r="D24801" s="5">
        <v>484074.815199</v>
      </c>
      <c r="E24801" s="6">
        <v>345744415.47500002</v>
      </c>
    </row>
    <row r="24802" spans="1:5">
      <c r="A24802" s="2">
        <v>22795</v>
      </c>
      <c r="B24802" t="s">
        <v>1395</v>
      </c>
      <c r="C24802">
        <f t="shared" si="387"/>
        <v>4.7426034212527413E-5</v>
      </c>
      <c r="D24802" s="5">
        <v>4246.7522859800001</v>
      </c>
      <c r="E24802" s="6">
        <v>89544748.079699993</v>
      </c>
    </row>
    <row r="24803" spans="1:5">
      <c r="A24803" s="2">
        <v>22795</v>
      </c>
      <c r="B24803" t="s">
        <v>1395</v>
      </c>
      <c r="C24803">
        <f t="shared" si="387"/>
        <v>1.8104277948686497E-4</v>
      </c>
      <c r="D24803" s="5">
        <v>16211.430080800001</v>
      </c>
      <c r="E24803" s="6">
        <v>89544748.079699993</v>
      </c>
    </row>
    <row r="24804" spans="1:5">
      <c r="A24804" s="2">
        <v>22796</v>
      </c>
      <c r="B24804" t="s">
        <v>1431</v>
      </c>
      <c r="C24804">
        <f t="shared" si="387"/>
        <v>6.6452831620244408E-3</v>
      </c>
      <c r="D24804" s="5">
        <v>2297569.5425200001</v>
      </c>
      <c r="E24804" s="6">
        <v>345744415.47500002</v>
      </c>
    </row>
    <row r="24805" spans="1:5">
      <c r="A24805" s="2">
        <v>22796</v>
      </c>
      <c r="B24805" t="s">
        <v>1431</v>
      </c>
      <c r="C24805">
        <f t="shared" si="387"/>
        <v>1.3082016406067013E-3</v>
      </c>
      <c r="D24805" s="5">
        <v>452303.411555</v>
      </c>
      <c r="E24805" s="6">
        <v>345744415.47500002</v>
      </c>
    </row>
    <row r="24806" spans="1:5">
      <c r="A24806" s="2">
        <v>22796</v>
      </c>
      <c r="B24806" t="s">
        <v>1431</v>
      </c>
      <c r="C24806">
        <f t="shared" si="387"/>
        <v>1.2288241434769335E-2</v>
      </c>
      <c r="D24806" s="5">
        <v>4248590.8520799996</v>
      </c>
      <c r="E24806" s="6">
        <v>345744415.47500002</v>
      </c>
    </row>
    <row r="24807" spans="1:5">
      <c r="A24807" s="2">
        <v>22796</v>
      </c>
      <c r="B24807" t="s">
        <v>1431</v>
      </c>
      <c r="C24807">
        <f t="shared" si="387"/>
        <v>7.0586258879327165E-4</v>
      </c>
      <c r="D24807" s="5">
        <v>244048.04816800001</v>
      </c>
      <c r="E24807" s="6">
        <v>345744415.47500002</v>
      </c>
    </row>
    <row r="24808" spans="1:5">
      <c r="A24808" s="2">
        <v>22796</v>
      </c>
      <c r="B24808" t="s">
        <v>1431</v>
      </c>
      <c r="C24808">
        <f t="shared" si="387"/>
        <v>8.3201332533395702E-3</v>
      </c>
      <c r="D24808" s="5">
        <v>2876639.6083499999</v>
      </c>
      <c r="E24808" s="6">
        <v>345744415.47500002</v>
      </c>
    </row>
    <row r="24809" spans="1:5">
      <c r="A24809" s="2">
        <v>22796</v>
      </c>
      <c r="B24809" t="s">
        <v>1431</v>
      </c>
      <c r="C24809">
        <f t="shared" si="387"/>
        <v>7.0593111552266926E-4</v>
      </c>
      <c r="D24809" s="5">
        <v>244071.74090199999</v>
      </c>
      <c r="E24809" s="6">
        <v>345744415.47500002</v>
      </c>
    </row>
    <row r="24810" spans="1:5">
      <c r="A24810" s="2">
        <v>22796</v>
      </c>
      <c r="B24810" t="s">
        <v>1431</v>
      </c>
      <c r="C24810">
        <f t="shared" si="387"/>
        <v>5.6352615141541787E-2</v>
      </c>
      <c r="D24810" s="5">
        <v>19483601.9826</v>
      </c>
      <c r="E24810" s="6">
        <v>345744415.47500002</v>
      </c>
    </row>
    <row r="24811" spans="1:5">
      <c r="A24811" s="2">
        <v>22796</v>
      </c>
      <c r="B24811" t="s">
        <v>1499</v>
      </c>
      <c r="C24811">
        <f t="shared" si="387"/>
        <v>1.4681265081819135E-2</v>
      </c>
      <c r="D24811" s="5">
        <v>1274469.1123500001</v>
      </c>
      <c r="E24811" s="6">
        <v>86809216.048299998</v>
      </c>
    </row>
    <row r="24812" spans="1:5">
      <c r="A24812" s="2">
        <v>22796</v>
      </c>
      <c r="B24812" t="s">
        <v>1499</v>
      </c>
      <c r="C24812">
        <f t="shared" si="387"/>
        <v>7.1107024602152036E-3</v>
      </c>
      <c r="D24812" s="5">
        <v>617274.50612399995</v>
      </c>
      <c r="E24812" s="6">
        <v>86809216.048299998</v>
      </c>
    </row>
    <row r="24813" spans="1:5">
      <c r="A24813" s="2">
        <v>22796</v>
      </c>
      <c r="B24813" t="s">
        <v>1499</v>
      </c>
      <c r="C24813">
        <f t="shared" si="387"/>
        <v>1.0190605304335357E-2</v>
      </c>
      <c r="D24813" s="5">
        <v>884638.45752699999</v>
      </c>
      <c r="E24813" s="6">
        <v>86809216.048299998</v>
      </c>
    </row>
    <row r="24814" spans="1:5">
      <c r="A24814" s="2">
        <v>22797</v>
      </c>
      <c r="B24814" t="s">
        <v>1465</v>
      </c>
      <c r="C24814">
        <f t="shared" si="387"/>
        <v>5.8236349132929363E-3</v>
      </c>
      <c r="D24814" s="5">
        <v>1131282.9666599999</v>
      </c>
      <c r="E24814" s="6">
        <v>194257192.20100001</v>
      </c>
    </row>
    <row r="24815" spans="1:5">
      <c r="A24815" s="2">
        <v>22797</v>
      </c>
      <c r="B24815" t="s">
        <v>1431</v>
      </c>
      <c r="C24815">
        <f t="shared" si="387"/>
        <v>1.1867110590038372E-2</v>
      </c>
      <c r="D24815" s="5">
        <v>4102987.2143299999</v>
      </c>
      <c r="E24815" s="6">
        <v>345744415.47500002</v>
      </c>
    </row>
    <row r="24816" spans="1:5">
      <c r="A24816" s="2">
        <v>22797</v>
      </c>
      <c r="B24816" t="s">
        <v>1431</v>
      </c>
      <c r="C24816">
        <f t="shared" si="387"/>
        <v>1.518329868590338E-4</v>
      </c>
      <c r="D24816" s="5">
        <v>52495.407291399999</v>
      </c>
      <c r="E24816" s="6">
        <v>345744415.47500002</v>
      </c>
    </row>
    <row r="24817" spans="1:5">
      <c r="A24817" s="2">
        <v>22797</v>
      </c>
      <c r="B24817" t="s">
        <v>1499</v>
      </c>
      <c r="C24817">
        <f t="shared" si="387"/>
        <v>0.40820528557801611</v>
      </c>
      <c r="D24817" s="5">
        <v>35435980.827799998</v>
      </c>
      <c r="E24817" s="6">
        <v>86809216.048299998</v>
      </c>
    </row>
    <row r="24818" spans="1:5">
      <c r="A24818" s="2">
        <v>22797</v>
      </c>
      <c r="B24818" t="s">
        <v>1499</v>
      </c>
      <c r="C24818">
        <f t="shared" si="387"/>
        <v>2.3313607230641877E-3</v>
      </c>
      <c r="D24818" s="5">
        <v>202383.59669499999</v>
      </c>
      <c r="E24818" s="6">
        <v>86809216.048299998</v>
      </c>
    </row>
    <row r="24819" spans="1:5">
      <c r="A24819" s="2">
        <v>22797</v>
      </c>
      <c r="B24819" t="s">
        <v>1499</v>
      </c>
      <c r="C24819">
        <f t="shared" si="387"/>
        <v>9.9663203107562531E-3</v>
      </c>
      <c r="D24819" s="5">
        <v>865168.45306299999</v>
      </c>
      <c r="E24819" s="6">
        <v>86809216.048299998</v>
      </c>
    </row>
    <row r="24820" spans="1:5">
      <c r="A24820" s="2">
        <v>22797</v>
      </c>
      <c r="B24820" t="s">
        <v>1499</v>
      </c>
      <c r="C24820">
        <f t="shared" si="387"/>
        <v>7.2406289750189395E-2</v>
      </c>
      <c r="D24820" s="5">
        <v>6285533.2501800004</v>
      </c>
      <c r="E24820" s="6">
        <v>86809216.048299998</v>
      </c>
    </row>
    <row r="24821" spans="1:5">
      <c r="A24821" s="2">
        <v>22797</v>
      </c>
      <c r="B24821" t="s">
        <v>1499</v>
      </c>
      <c r="C24821">
        <f t="shared" si="387"/>
        <v>6.0907686628896163E-3</v>
      </c>
      <c r="D24821" s="5">
        <v>528734.85275700002</v>
      </c>
      <c r="E24821" s="6">
        <v>86809216.048299998</v>
      </c>
    </row>
    <row r="24822" spans="1:5">
      <c r="A24822" s="2">
        <v>22798</v>
      </c>
      <c r="B24822" t="s">
        <v>1465</v>
      </c>
      <c r="C24822">
        <f t="shared" si="387"/>
        <v>0.23832535291664569</v>
      </c>
      <c r="D24822" s="5">
        <v>46296413.887900002</v>
      </c>
      <c r="E24822" s="6">
        <v>194257192.20100001</v>
      </c>
    </row>
    <row r="24823" spans="1:5">
      <c r="A24823" s="2">
        <v>22798</v>
      </c>
      <c r="B24823" t="s">
        <v>1465</v>
      </c>
      <c r="C24823">
        <f t="shared" si="387"/>
        <v>2.6306672130586334E-3</v>
      </c>
      <c r="D24823" s="5">
        <v>511026.02642399998</v>
      </c>
      <c r="E24823" s="6">
        <v>194257192.20100001</v>
      </c>
    </row>
    <row r="24824" spans="1:5">
      <c r="A24824" s="2">
        <v>22798</v>
      </c>
      <c r="B24824" t="s">
        <v>1499</v>
      </c>
      <c r="C24824">
        <f t="shared" si="387"/>
        <v>0.10642847971912918</v>
      </c>
      <c r="D24824" s="5">
        <v>9238972.8896299992</v>
      </c>
      <c r="E24824" s="6">
        <v>86809216.048299998</v>
      </c>
    </row>
    <row r="24825" spans="1:5">
      <c r="A24825" s="2">
        <v>22799</v>
      </c>
      <c r="B24825" t="s">
        <v>1529</v>
      </c>
      <c r="C24825">
        <f t="shared" si="387"/>
        <v>4.9550458724826833E-3</v>
      </c>
      <c r="D24825" s="5">
        <v>329888.57694499998</v>
      </c>
      <c r="E24825" s="6">
        <v>66576291.205899999</v>
      </c>
    </row>
    <row r="24826" spans="1:5">
      <c r="A24826" s="2">
        <v>22799</v>
      </c>
      <c r="B24826" t="s">
        <v>1530</v>
      </c>
      <c r="C24826">
        <f t="shared" si="387"/>
        <v>5.7560340237027853E-5</v>
      </c>
      <c r="D24826" s="5">
        <v>6392.1016568100003</v>
      </c>
      <c r="E24826" s="6">
        <v>111050449.502</v>
      </c>
    </row>
    <row r="24827" spans="1:5">
      <c r="A24827" s="2">
        <v>22799</v>
      </c>
      <c r="B24827" t="s">
        <v>1465</v>
      </c>
      <c r="C24827">
        <f t="shared" si="387"/>
        <v>0.10719603484000528</v>
      </c>
      <c r="D24827" s="5">
        <v>20823600.743099999</v>
      </c>
      <c r="E24827" s="6">
        <v>194257192.20100001</v>
      </c>
    </row>
    <row r="24828" spans="1:5">
      <c r="A24828" s="2">
        <v>22799</v>
      </c>
      <c r="B24828" t="s">
        <v>1465</v>
      </c>
      <c r="C24828">
        <f t="shared" si="387"/>
        <v>0.14609359701922997</v>
      </c>
      <c r="D24828" s="5">
        <v>28379731.955499999</v>
      </c>
      <c r="E24828" s="6">
        <v>194257192.20100001</v>
      </c>
    </row>
    <row r="24829" spans="1:5">
      <c r="A24829" s="2">
        <v>22799</v>
      </c>
      <c r="B24829" t="s">
        <v>1465</v>
      </c>
      <c r="C24829">
        <f t="shared" si="387"/>
        <v>1.2693004370611443E-3</v>
      </c>
      <c r="D24829" s="5">
        <v>246570.73896300001</v>
      </c>
      <c r="E24829" s="6">
        <v>194257192.20100001</v>
      </c>
    </row>
    <row r="24830" spans="1:5">
      <c r="A24830" s="2">
        <v>22799</v>
      </c>
      <c r="B24830" t="s">
        <v>1465</v>
      </c>
      <c r="C24830">
        <f t="shared" si="387"/>
        <v>1.0201826837430207E-2</v>
      </c>
      <c r="D24830" s="5">
        <v>1981778.23676</v>
      </c>
      <c r="E24830" s="6">
        <v>194257192.20100001</v>
      </c>
    </row>
    <row r="24831" spans="1:5">
      <c r="A24831" s="2">
        <v>22799</v>
      </c>
      <c r="B24831" t="s">
        <v>1465</v>
      </c>
      <c r="C24831">
        <f t="shared" si="387"/>
        <v>3.3453200442205028E-6</v>
      </c>
      <c r="D24831" s="5">
        <v>649.85247880400004</v>
      </c>
      <c r="E24831" s="6">
        <v>194257192.20100001</v>
      </c>
    </row>
    <row r="24832" spans="1:5">
      <c r="A24832" s="2">
        <v>22800</v>
      </c>
      <c r="B24832" t="s">
        <v>1500</v>
      </c>
      <c r="C24832">
        <f t="shared" si="387"/>
        <v>6.256438530272275E-2</v>
      </c>
      <c r="D24832" s="5">
        <v>2703256.8946400001</v>
      </c>
      <c r="E24832" s="6">
        <v>43207599.364399999</v>
      </c>
    </row>
    <row r="24833" spans="1:5">
      <c r="A24833" s="2">
        <v>22800</v>
      </c>
      <c r="B24833" t="s">
        <v>1500</v>
      </c>
      <c r="C24833">
        <f t="shared" si="387"/>
        <v>0.27020050091510378</v>
      </c>
      <c r="D24833" s="5">
        <v>11674714.991599999</v>
      </c>
      <c r="E24833" s="6">
        <v>43207599.364399999</v>
      </c>
    </row>
    <row r="24834" spans="1:5">
      <c r="A24834" s="2">
        <v>22800</v>
      </c>
      <c r="B24834" t="s">
        <v>1500</v>
      </c>
      <c r="C24834">
        <f t="shared" si="387"/>
        <v>7.8530769916036938E-3</v>
      </c>
      <c r="D24834" s="5">
        <v>339312.60443100001</v>
      </c>
      <c r="E24834" s="6">
        <v>43207599.364399999</v>
      </c>
    </row>
    <row r="24835" spans="1:5">
      <c r="A24835" s="2">
        <v>22800</v>
      </c>
      <c r="B24835" t="s">
        <v>1530</v>
      </c>
      <c r="C24835">
        <f t="shared" ref="C24835:C24898" si="388">D24835/E24835</f>
        <v>6.6659362813805467E-2</v>
      </c>
      <c r="D24835" s="5">
        <v>7402552.2039900003</v>
      </c>
      <c r="E24835" s="6">
        <v>111050449.502</v>
      </c>
    </row>
    <row r="24836" spans="1:5">
      <c r="A24836" s="2">
        <v>22800</v>
      </c>
      <c r="B24836" t="s">
        <v>1531</v>
      </c>
      <c r="C24836">
        <f t="shared" si="388"/>
        <v>4.3985847740336415E-3</v>
      </c>
      <c r="D24836" s="5">
        <v>91431.6730733</v>
      </c>
      <c r="E24836" s="6">
        <v>20786611.5513</v>
      </c>
    </row>
    <row r="24837" spans="1:5">
      <c r="A24837" s="2">
        <v>22800</v>
      </c>
      <c r="B24837" t="s">
        <v>1532</v>
      </c>
      <c r="C24837">
        <f t="shared" si="388"/>
        <v>0.59176538051040806</v>
      </c>
      <c r="D24837" s="5">
        <v>22629494.414799999</v>
      </c>
      <c r="E24837" s="6">
        <v>38240652.731799997</v>
      </c>
    </row>
    <row r="24838" spans="1:5">
      <c r="A24838" s="2">
        <v>22800</v>
      </c>
      <c r="B24838" t="s">
        <v>1532</v>
      </c>
      <c r="C24838">
        <f t="shared" si="388"/>
        <v>2.1525549728064333E-2</v>
      </c>
      <c r="D24838" s="5">
        <v>823151.07201200002</v>
      </c>
      <c r="E24838" s="6">
        <v>38240652.731799997</v>
      </c>
    </row>
    <row r="24839" spans="1:5">
      <c r="A24839" s="2">
        <v>22800</v>
      </c>
      <c r="B24839" t="s">
        <v>1465</v>
      </c>
      <c r="C24839">
        <f t="shared" si="388"/>
        <v>0.10253273276230061</v>
      </c>
      <c r="D24839" s="5">
        <v>19917720.7751</v>
      </c>
      <c r="E24839" s="6">
        <v>194257192.20100001</v>
      </c>
    </row>
    <row r="24840" spans="1:5">
      <c r="A24840" s="2">
        <v>22800</v>
      </c>
      <c r="B24840" t="s">
        <v>1465</v>
      </c>
      <c r="C24840">
        <f t="shared" si="388"/>
        <v>1.0377560826237569E-3</v>
      </c>
      <c r="D24840" s="5">
        <v>201591.5828</v>
      </c>
      <c r="E24840" s="6">
        <v>194257192.20100001</v>
      </c>
    </row>
    <row r="24841" spans="1:5">
      <c r="A24841" s="2">
        <v>22800</v>
      </c>
      <c r="B24841" t="s">
        <v>1465</v>
      </c>
      <c r="C24841">
        <f t="shared" si="388"/>
        <v>1.1215143043433656E-2</v>
      </c>
      <c r="D24841" s="5">
        <v>2178622.1977499998</v>
      </c>
      <c r="E24841" s="6">
        <v>194257192.20100001</v>
      </c>
    </row>
    <row r="24842" spans="1:5">
      <c r="A24842" s="2">
        <v>22801</v>
      </c>
      <c r="B24842" t="s">
        <v>1533</v>
      </c>
      <c r="C24842">
        <f t="shared" si="388"/>
        <v>1.7251158135862442E-2</v>
      </c>
      <c r="D24842" s="5">
        <v>1739235.83889</v>
      </c>
      <c r="E24842" s="6">
        <v>100818497.23899999</v>
      </c>
    </row>
    <row r="24843" spans="1:5">
      <c r="A24843" s="2">
        <v>22801</v>
      </c>
      <c r="B24843" t="s">
        <v>1533</v>
      </c>
      <c r="C24843">
        <f t="shared" si="388"/>
        <v>1.6726535172532457E-3</v>
      </c>
      <c r="D24843" s="5">
        <v>168634.41401099999</v>
      </c>
      <c r="E24843" s="6">
        <v>100818497.23899999</v>
      </c>
    </row>
    <row r="24844" spans="1:5">
      <c r="A24844" s="2">
        <v>22801</v>
      </c>
      <c r="B24844" t="s">
        <v>1500</v>
      </c>
      <c r="C24844">
        <f t="shared" si="388"/>
        <v>0.54294322671462236</v>
      </c>
      <c r="D24844" s="5">
        <v>23459273.4175</v>
      </c>
      <c r="E24844" s="6">
        <v>43207599.364399999</v>
      </c>
    </row>
    <row r="24845" spans="1:5">
      <c r="A24845" s="2">
        <v>22801</v>
      </c>
      <c r="B24845" t="s">
        <v>1500</v>
      </c>
      <c r="C24845">
        <f t="shared" si="388"/>
        <v>1.519258925261782E-4</v>
      </c>
      <c r="D24845" s="5">
        <v>6564.3530973500001</v>
      </c>
      <c r="E24845" s="6">
        <v>43207599.364399999</v>
      </c>
    </row>
    <row r="24846" spans="1:5">
      <c r="A24846" s="2">
        <v>22801</v>
      </c>
      <c r="B24846" t="s">
        <v>1500</v>
      </c>
      <c r="C24846">
        <f t="shared" si="388"/>
        <v>5.0795759388297078E-2</v>
      </c>
      <c r="D24846" s="5">
        <v>2194762.82106</v>
      </c>
      <c r="E24846" s="6">
        <v>43207599.364399999</v>
      </c>
    </row>
    <row r="24847" spans="1:5">
      <c r="A24847" s="2">
        <v>22801</v>
      </c>
      <c r="B24847" t="s">
        <v>1500</v>
      </c>
      <c r="C24847">
        <f t="shared" si="388"/>
        <v>5.0343615400031518E-3</v>
      </c>
      <c r="D24847" s="5">
        <v>217522.67647599999</v>
      </c>
      <c r="E24847" s="6">
        <v>43207599.364399999</v>
      </c>
    </row>
    <row r="24848" spans="1:5">
      <c r="A24848" s="2">
        <v>22801</v>
      </c>
      <c r="B24848" t="s">
        <v>1466</v>
      </c>
      <c r="C24848">
        <f t="shared" si="388"/>
        <v>3.7422005833863195E-3</v>
      </c>
      <c r="D24848" s="5">
        <v>282889.34953900002</v>
      </c>
      <c r="E24848" s="6">
        <v>75594384.436499998</v>
      </c>
    </row>
    <row r="24849" spans="1:5">
      <c r="A24849" s="2">
        <v>22801</v>
      </c>
      <c r="B24849" t="s">
        <v>1466</v>
      </c>
      <c r="C24849">
        <f t="shared" si="388"/>
        <v>2.6740716947804975E-2</v>
      </c>
      <c r="D24849" s="5">
        <v>2021448.03706</v>
      </c>
      <c r="E24849" s="6">
        <v>75594384.436499998</v>
      </c>
    </row>
    <row r="24850" spans="1:5">
      <c r="A24850" s="2">
        <v>22801</v>
      </c>
      <c r="B24850" t="s">
        <v>1534</v>
      </c>
      <c r="C24850">
        <f t="shared" si="388"/>
        <v>0.15090046056567105</v>
      </c>
      <c r="D24850" s="5">
        <v>5334125.6130999997</v>
      </c>
      <c r="E24850" s="6">
        <v>35348637.0625</v>
      </c>
    </row>
    <row r="24851" spans="1:5">
      <c r="A24851" s="2">
        <v>22801</v>
      </c>
      <c r="B24851" t="s">
        <v>1534</v>
      </c>
      <c r="C24851">
        <f t="shared" si="388"/>
        <v>0.16242874885015235</v>
      </c>
      <c r="D24851" s="5">
        <v>5741634.8916199999</v>
      </c>
      <c r="E24851" s="6">
        <v>35348637.0625</v>
      </c>
    </row>
    <row r="24852" spans="1:5">
      <c r="A24852" s="2">
        <v>22801</v>
      </c>
      <c r="B24852" t="s">
        <v>1531</v>
      </c>
      <c r="C24852">
        <f t="shared" si="388"/>
        <v>4.8130399419400824E-2</v>
      </c>
      <c r="D24852" s="5">
        <v>1000467.91654</v>
      </c>
      <c r="E24852" s="6">
        <v>20786611.5513</v>
      </c>
    </row>
    <row r="24853" spans="1:5">
      <c r="A24853" s="2">
        <v>22801</v>
      </c>
      <c r="B24853" t="s">
        <v>1532</v>
      </c>
      <c r="C24853">
        <f t="shared" si="388"/>
        <v>0.2843102381293543</v>
      </c>
      <c r="D24853" s="5">
        <v>10872209.0844</v>
      </c>
      <c r="E24853" s="6">
        <v>38240652.731799997</v>
      </c>
    </row>
    <row r="24854" spans="1:5">
      <c r="A24854" s="2">
        <v>22802</v>
      </c>
      <c r="B24854" t="s">
        <v>1533</v>
      </c>
      <c r="C24854">
        <f t="shared" si="388"/>
        <v>2.9995796841635166E-2</v>
      </c>
      <c r="D24854" s="5">
        <v>3024131.1610599998</v>
      </c>
      <c r="E24854" s="6">
        <v>100818497.23899999</v>
      </c>
    </row>
    <row r="24855" spans="1:5">
      <c r="A24855" s="2">
        <v>22802</v>
      </c>
      <c r="B24855" t="s">
        <v>1533</v>
      </c>
      <c r="C24855">
        <f t="shared" si="388"/>
        <v>0.11112602964554093</v>
      </c>
      <c r="D24855" s="5">
        <v>11203559.312999999</v>
      </c>
      <c r="E24855" s="6">
        <v>100818497.23899999</v>
      </c>
    </row>
    <row r="24856" spans="1:5">
      <c r="A24856" s="2">
        <v>22802</v>
      </c>
      <c r="B24856" t="s">
        <v>1501</v>
      </c>
      <c r="C24856">
        <f t="shared" si="388"/>
        <v>6.4917936434037276E-5</v>
      </c>
      <c r="D24856" s="5">
        <v>10898.112765899999</v>
      </c>
      <c r="E24856" s="6">
        <v>167875218.53799999</v>
      </c>
    </row>
    <row r="24857" spans="1:5">
      <c r="A24857" s="2">
        <v>22802</v>
      </c>
      <c r="B24857" t="s">
        <v>1534</v>
      </c>
      <c r="C24857">
        <f t="shared" si="388"/>
        <v>5.9538521755982905E-2</v>
      </c>
      <c r="D24857" s="5">
        <v>2104605.5967899999</v>
      </c>
      <c r="E24857" s="6">
        <v>35348637.0625</v>
      </c>
    </row>
    <row r="24858" spans="1:5">
      <c r="A24858" s="2">
        <v>22802</v>
      </c>
      <c r="B24858" t="s">
        <v>1534</v>
      </c>
      <c r="C24858">
        <f t="shared" si="388"/>
        <v>1.8976603003022785E-2</v>
      </c>
      <c r="D24858" s="5">
        <v>670797.05223300005</v>
      </c>
      <c r="E24858" s="6">
        <v>35348637.0625</v>
      </c>
    </row>
    <row r="24859" spans="1:5">
      <c r="A24859" s="2">
        <v>22803</v>
      </c>
      <c r="B24859" t="s">
        <v>1533</v>
      </c>
      <c r="C24859">
        <f t="shared" si="388"/>
        <v>3.5442283578074905E-2</v>
      </c>
      <c r="D24859" s="5">
        <v>3573237.7690599998</v>
      </c>
      <c r="E24859" s="6">
        <v>100818497.23899999</v>
      </c>
    </row>
    <row r="24860" spans="1:5">
      <c r="A24860" s="2">
        <v>22803</v>
      </c>
      <c r="B24860" t="s">
        <v>1533</v>
      </c>
      <c r="C24860">
        <f t="shared" si="388"/>
        <v>1.1534671344319026E-2</v>
      </c>
      <c r="D24860" s="5">
        <v>1162908.2310800001</v>
      </c>
      <c r="E24860" s="6">
        <v>100818497.23899999</v>
      </c>
    </row>
    <row r="24861" spans="1:5">
      <c r="A24861" s="2">
        <v>22803</v>
      </c>
      <c r="B24861" t="s">
        <v>1533</v>
      </c>
      <c r="C24861">
        <f t="shared" si="388"/>
        <v>5.253639468423936E-4</v>
      </c>
      <c r="D24861" s="5">
        <v>52966.4036242</v>
      </c>
      <c r="E24861" s="6">
        <v>100818497.23899999</v>
      </c>
    </row>
    <row r="24862" spans="1:5">
      <c r="A24862" s="2">
        <v>22803</v>
      </c>
      <c r="B24862" t="s">
        <v>1501</v>
      </c>
      <c r="C24862">
        <f t="shared" si="388"/>
        <v>5.1893860763600634E-2</v>
      </c>
      <c r="D24862" s="5">
        <v>8711693.2164699994</v>
      </c>
      <c r="E24862" s="6">
        <v>167875218.53799999</v>
      </c>
    </row>
    <row r="24863" spans="1:5">
      <c r="A24863" s="2">
        <v>22803</v>
      </c>
      <c r="B24863" t="s">
        <v>1501</v>
      </c>
      <c r="C24863">
        <f t="shared" si="388"/>
        <v>3.6846086917229237E-2</v>
      </c>
      <c r="D24863" s="5">
        <v>6185544.8935000002</v>
      </c>
      <c r="E24863" s="6">
        <v>167875218.53799999</v>
      </c>
    </row>
    <row r="24864" spans="1:5">
      <c r="A24864" s="2">
        <v>22803</v>
      </c>
      <c r="B24864" t="s">
        <v>1501</v>
      </c>
      <c r="C24864">
        <f t="shared" si="388"/>
        <v>1.1230162367015795E-2</v>
      </c>
      <c r="D24864" s="5">
        <v>1885265.9615799999</v>
      </c>
      <c r="E24864" s="6">
        <v>167875218.53799999</v>
      </c>
    </row>
    <row r="24865" spans="1:5">
      <c r="A24865" s="2">
        <v>22803</v>
      </c>
      <c r="B24865" t="s">
        <v>1501</v>
      </c>
      <c r="C24865">
        <f t="shared" si="388"/>
        <v>7.3000169741706065E-3</v>
      </c>
      <c r="D24865" s="5">
        <v>1225491.94487</v>
      </c>
      <c r="E24865" s="6">
        <v>167875218.53799999</v>
      </c>
    </row>
    <row r="24866" spans="1:5">
      <c r="A24866" s="2">
        <v>22803</v>
      </c>
      <c r="B24866" t="s">
        <v>1501</v>
      </c>
      <c r="C24866">
        <f t="shared" si="388"/>
        <v>5.7860156063125629E-3</v>
      </c>
      <c r="D24866" s="5">
        <v>971328.63437400002</v>
      </c>
      <c r="E24866" s="6">
        <v>167875218.53799999</v>
      </c>
    </row>
    <row r="24867" spans="1:5">
      <c r="A24867" s="2">
        <v>22803</v>
      </c>
      <c r="B24867" t="s">
        <v>1433</v>
      </c>
      <c r="C24867">
        <f t="shared" si="388"/>
        <v>2.910305173665971E-2</v>
      </c>
      <c r="D24867" s="5">
        <v>3927288.3340400001</v>
      </c>
      <c r="E24867" s="6">
        <v>134944210.30399999</v>
      </c>
    </row>
    <row r="24868" spans="1:5">
      <c r="A24868" s="2">
        <v>22804</v>
      </c>
      <c r="B24868" t="s">
        <v>1501</v>
      </c>
      <c r="C24868">
        <f t="shared" si="388"/>
        <v>4.5360559457418063E-2</v>
      </c>
      <c r="D24868" s="5">
        <v>7614913.8319199998</v>
      </c>
      <c r="E24868" s="6">
        <v>167875218.53799999</v>
      </c>
    </row>
    <row r="24869" spans="1:5">
      <c r="A24869" s="2">
        <v>22804</v>
      </c>
      <c r="B24869" t="s">
        <v>1501</v>
      </c>
      <c r="C24869">
        <f t="shared" si="388"/>
        <v>3.323116992438771E-2</v>
      </c>
      <c r="D24869" s="5">
        <v>5578689.9133299999</v>
      </c>
      <c r="E24869" s="6">
        <v>167875218.53799999</v>
      </c>
    </row>
    <row r="24870" spans="1:5">
      <c r="A24870" s="2">
        <v>22804</v>
      </c>
      <c r="B24870" t="s">
        <v>1501</v>
      </c>
      <c r="C24870">
        <f t="shared" si="388"/>
        <v>1.5040366510965799E-2</v>
      </c>
      <c r="D24870" s="5">
        <v>2524904.8149199998</v>
      </c>
      <c r="E24870" s="6">
        <v>167875218.53799999</v>
      </c>
    </row>
    <row r="24871" spans="1:5">
      <c r="A24871" s="2">
        <v>22804</v>
      </c>
      <c r="B24871" t="s">
        <v>1501</v>
      </c>
      <c r="C24871">
        <f t="shared" si="388"/>
        <v>2.5996906562966693E-3</v>
      </c>
      <c r="D24871" s="5">
        <v>436423.63705700001</v>
      </c>
      <c r="E24871" s="6">
        <v>167875218.53799999</v>
      </c>
    </row>
    <row r="24872" spans="1:5">
      <c r="A24872" s="2">
        <v>22804</v>
      </c>
      <c r="B24872" t="s">
        <v>1501</v>
      </c>
      <c r="C24872">
        <f t="shared" si="388"/>
        <v>8.8361123660084945E-3</v>
      </c>
      <c r="D24872" s="5">
        <v>1483364.2944700001</v>
      </c>
      <c r="E24872" s="6">
        <v>167875218.53799999</v>
      </c>
    </row>
    <row r="24873" spans="1:5">
      <c r="A24873" s="2">
        <v>22804</v>
      </c>
      <c r="B24873" t="s">
        <v>1501</v>
      </c>
      <c r="C24873">
        <f t="shared" si="388"/>
        <v>3.2947820632787338E-3</v>
      </c>
      <c r="D24873" s="5">
        <v>553112.25890799996</v>
      </c>
      <c r="E24873" s="6">
        <v>167875218.53799999</v>
      </c>
    </row>
    <row r="24874" spans="1:5">
      <c r="A24874" s="2">
        <v>22804</v>
      </c>
      <c r="B24874" t="s">
        <v>1501</v>
      </c>
      <c r="C24874">
        <f t="shared" si="388"/>
        <v>5.2887442175750784E-3</v>
      </c>
      <c r="D24874" s="5">
        <v>887849.09131699998</v>
      </c>
      <c r="E24874" s="6">
        <v>167875218.53799999</v>
      </c>
    </row>
    <row r="24875" spans="1:5">
      <c r="A24875" s="2">
        <v>22804</v>
      </c>
      <c r="B24875" t="s">
        <v>1468</v>
      </c>
      <c r="C24875">
        <f t="shared" si="388"/>
        <v>1.3290799446563525E-2</v>
      </c>
      <c r="D24875" s="5">
        <v>975630.70569600002</v>
      </c>
      <c r="E24875" s="6">
        <v>73406472.621800005</v>
      </c>
    </row>
    <row r="24876" spans="1:5">
      <c r="A24876" s="2">
        <v>22804</v>
      </c>
      <c r="B24876" t="s">
        <v>1469</v>
      </c>
      <c r="C24876">
        <f t="shared" si="388"/>
        <v>1.5343590816297579E-2</v>
      </c>
      <c r="D24876" s="5">
        <v>1328852.37577</v>
      </c>
      <c r="E24876" s="6">
        <v>86606348.649399996</v>
      </c>
    </row>
    <row r="24877" spans="1:5">
      <c r="A24877" s="2">
        <v>22804</v>
      </c>
      <c r="B24877" t="s">
        <v>1469</v>
      </c>
      <c r="C24877">
        <f t="shared" si="388"/>
        <v>1.7437037675071901E-3</v>
      </c>
      <c r="D24877" s="5">
        <v>151015.81643000001</v>
      </c>
      <c r="E24877" s="6">
        <v>86606348.649399996</v>
      </c>
    </row>
    <row r="24878" spans="1:5">
      <c r="A24878" s="2">
        <v>22804</v>
      </c>
      <c r="B24878" t="s">
        <v>1433</v>
      </c>
      <c r="C24878">
        <f t="shared" si="388"/>
        <v>2.0519429692552895E-3</v>
      </c>
      <c r="D24878" s="5">
        <v>276897.82357499999</v>
      </c>
      <c r="E24878" s="6">
        <v>134944210.30399999</v>
      </c>
    </row>
    <row r="24879" spans="1:5">
      <c r="A24879" s="2">
        <v>22805</v>
      </c>
      <c r="B24879" t="s">
        <v>1503</v>
      </c>
      <c r="C24879">
        <f t="shared" si="388"/>
        <v>0.40341669621182841</v>
      </c>
      <c r="D24879" s="5">
        <v>29136408.0506</v>
      </c>
      <c r="E24879" s="6">
        <v>72224100.599199995</v>
      </c>
    </row>
    <row r="24880" spans="1:5">
      <c r="A24880" s="2">
        <v>22805</v>
      </c>
      <c r="B24880" t="s">
        <v>1503</v>
      </c>
      <c r="C24880">
        <f t="shared" si="388"/>
        <v>3.1453804261636774E-3</v>
      </c>
      <c r="D24880" s="5">
        <v>227172.272322</v>
      </c>
      <c r="E24880" s="6">
        <v>72224100.599199995</v>
      </c>
    </row>
    <row r="24881" spans="1:5">
      <c r="A24881" s="2">
        <v>22805</v>
      </c>
      <c r="B24881" t="s">
        <v>1503</v>
      </c>
      <c r="C24881">
        <f t="shared" si="388"/>
        <v>2.9613755578614862E-3</v>
      </c>
      <c r="D24881" s="5">
        <v>213882.68620299999</v>
      </c>
      <c r="E24881" s="6">
        <v>72224100.599199995</v>
      </c>
    </row>
    <row r="24882" spans="1:5">
      <c r="A24882" s="2">
        <v>22805</v>
      </c>
      <c r="B24882" t="s">
        <v>1503</v>
      </c>
      <c r="C24882">
        <f t="shared" si="388"/>
        <v>4.9777660415196946E-3</v>
      </c>
      <c r="D24882" s="5">
        <v>359514.67534199997</v>
      </c>
      <c r="E24882" s="6">
        <v>72224100.599199995</v>
      </c>
    </row>
    <row r="24883" spans="1:5">
      <c r="A24883" s="2">
        <v>22805</v>
      </c>
      <c r="B24883" t="s">
        <v>1503</v>
      </c>
      <c r="C24883">
        <f t="shared" si="388"/>
        <v>2.7554653111347208E-3</v>
      </c>
      <c r="D24883" s="5">
        <v>199011.00382899999</v>
      </c>
      <c r="E24883" s="6">
        <v>72224100.599199995</v>
      </c>
    </row>
    <row r="24884" spans="1:5">
      <c r="A24884" s="2">
        <v>22805</v>
      </c>
      <c r="B24884" t="s">
        <v>1503</v>
      </c>
      <c r="C24884">
        <f t="shared" si="388"/>
        <v>2.0038275807979126E-2</v>
      </c>
      <c r="D24884" s="5">
        <v>1447246.4477899999</v>
      </c>
      <c r="E24884" s="6">
        <v>72224100.599199995</v>
      </c>
    </row>
    <row r="24885" spans="1:5">
      <c r="A24885" s="2">
        <v>22805</v>
      </c>
      <c r="B24885" t="s">
        <v>1503</v>
      </c>
      <c r="C24885">
        <f t="shared" si="388"/>
        <v>9.1705786568055444E-3</v>
      </c>
      <c r="D24885" s="5">
        <v>662336.79546199995</v>
      </c>
      <c r="E24885" s="6">
        <v>72224100.599199995</v>
      </c>
    </row>
    <row r="24886" spans="1:5">
      <c r="A24886" s="2">
        <v>22805</v>
      </c>
      <c r="B24886" t="s">
        <v>1503</v>
      </c>
      <c r="C24886">
        <f t="shared" si="388"/>
        <v>6.5973188374917311E-4</v>
      </c>
      <c r="D24886" s="5">
        <v>47648.541940399999</v>
      </c>
      <c r="E24886" s="6">
        <v>72224100.599199995</v>
      </c>
    </row>
    <row r="24887" spans="1:5">
      <c r="A24887" s="2">
        <v>22805</v>
      </c>
      <c r="B24887" t="s">
        <v>1503</v>
      </c>
      <c r="C24887">
        <f t="shared" si="388"/>
        <v>9.7851782731071929E-5</v>
      </c>
      <c r="D24887" s="5">
        <v>7067.2569997800001</v>
      </c>
      <c r="E24887" s="6">
        <v>72224100.599199995</v>
      </c>
    </row>
    <row r="24888" spans="1:5">
      <c r="A24888" s="2">
        <v>22805</v>
      </c>
      <c r="B24888" t="s">
        <v>1501</v>
      </c>
      <c r="C24888">
        <f t="shared" si="388"/>
        <v>1.6318632135450609E-2</v>
      </c>
      <c r="D24888" s="5">
        <v>2739493.9359800001</v>
      </c>
      <c r="E24888" s="6">
        <v>167875218.53799999</v>
      </c>
    </row>
    <row r="24889" spans="1:5">
      <c r="A24889" s="2">
        <v>22805</v>
      </c>
      <c r="B24889" t="s">
        <v>1501</v>
      </c>
      <c r="C24889">
        <f t="shared" si="388"/>
        <v>4.2301047710877948E-2</v>
      </c>
      <c r="D24889" s="5">
        <v>7101297.62885</v>
      </c>
      <c r="E24889" s="6">
        <v>167875218.53799999</v>
      </c>
    </row>
    <row r="24890" spans="1:5">
      <c r="A24890" s="2">
        <v>22805</v>
      </c>
      <c r="B24890" t="s">
        <v>1501</v>
      </c>
      <c r="C24890">
        <f t="shared" si="388"/>
        <v>1.081817785088339E-2</v>
      </c>
      <c r="D24890" s="5">
        <v>1816103.9709000001</v>
      </c>
      <c r="E24890" s="6">
        <v>167875218.53799999</v>
      </c>
    </row>
    <row r="24891" spans="1:5">
      <c r="A24891" s="2">
        <v>22805</v>
      </c>
      <c r="B24891" t="s">
        <v>1501</v>
      </c>
      <c r="C24891">
        <f t="shared" si="388"/>
        <v>2.2309114915268174E-3</v>
      </c>
      <c r="D24891" s="5">
        <v>374514.75417899998</v>
      </c>
      <c r="E24891" s="6">
        <v>167875218.53799999</v>
      </c>
    </row>
    <row r="24892" spans="1:5">
      <c r="A24892" s="2">
        <v>22805</v>
      </c>
      <c r="B24892" t="s">
        <v>1501</v>
      </c>
      <c r="C24892">
        <f t="shared" si="388"/>
        <v>1.0426462569541166E-3</v>
      </c>
      <c r="D24892" s="5">
        <v>175034.46824399999</v>
      </c>
      <c r="E24892" s="6">
        <v>167875218.53799999</v>
      </c>
    </row>
    <row r="24893" spans="1:5">
      <c r="A24893" s="2">
        <v>22805</v>
      </c>
      <c r="B24893" t="s">
        <v>1469</v>
      </c>
      <c r="C24893">
        <f t="shared" si="388"/>
        <v>1.6373384757975524E-2</v>
      </c>
      <c r="D24893" s="5">
        <v>1418039.06892</v>
      </c>
      <c r="E24893" s="6">
        <v>86606348.649399996</v>
      </c>
    </row>
    <row r="24894" spans="1:5">
      <c r="A24894" s="2">
        <v>22805</v>
      </c>
      <c r="B24894" t="s">
        <v>1469</v>
      </c>
      <c r="C24894">
        <f t="shared" si="388"/>
        <v>9.8396573311361262E-4</v>
      </c>
      <c r="D24894" s="5">
        <v>85217.679341099996</v>
      </c>
      <c r="E24894" s="6">
        <v>86606348.649399996</v>
      </c>
    </row>
    <row r="24895" spans="1:5">
      <c r="A24895" s="2">
        <v>22805</v>
      </c>
      <c r="B24895" t="s">
        <v>1469</v>
      </c>
      <c r="C24895">
        <f t="shared" si="388"/>
        <v>1.0423246479474504E-2</v>
      </c>
      <c r="D24895" s="5">
        <v>902719.31865999999</v>
      </c>
      <c r="E24895" s="6">
        <v>86606348.649399996</v>
      </c>
    </row>
    <row r="24896" spans="1:5">
      <c r="A24896" s="2">
        <v>22805</v>
      </c>
      <c r="B24896" t="s">
        <v>1469</v>
      </c>
      <c r="C24896">
        <f t="shared" si="388"/>
        <v>1.0052041091666913E-2</v>
      </c>
      <c r="D24896" s="5">
        <v>870570.57542300003</v>
      </c>
      <c r="E24896" s="6">
        <v>86606348.649399996</v>
      </c>
    </row>
    <row r="24897" spans="1:5">
      <c r="A24897" s="2">
        <v>22805</v>
      </c>
      <c r="B24897" t="s">
        <v>1436</v>
      </c>
      <c r="C24897">
        <f t="shared" si="388"/>
        <v>7.5276857042448206E-3</v>
      </c>
      <c r="D24897" s="5">
        <v>1944752.7823999999</v>
      </c>
      <c r="E24897" s="6">
        <v>258346702.93200001</v>
      </c>
    </row>
    <row r="24898" spans="1:5">
      <c r="A24898" s="2">
        <v>22805</v>
      </c>
      <c r="B24898" t="s">
        <v>1436</v>
      </c>
      <c r="C24898">
        <f t="shared" si="388"/>
        <v>7.6154198083876786E-4</v>
      </c>
      <c r="D24898" s="5">
        <v>196741.85989399999</v>
      </c>
      <c r="E24898" s="6">
        <v>258346702.93200001</v>
      </c>
    </row>
    <row r="24899" spans="1:5">
      <c r="A24899" s="2">
        <v>22806</v>
      </c>
      <c r="B24899" t="s">
        <v>1503</v>
      </c>
      <c r="C24899">
        <f t="shared" ref="C24899:C24962" si="389">D24899/E24899</f>
        <v>0.12507684173210823</v>
      </c>
      <c r="D24899" s="5">
        <v>9033562.39989</v>
      </c>
      <c r="E24899" s="6">
        <v>72224100.599199995</v>
      </c>
    </row>
    <row r="24900" spans="1:5">
      <c r="A24900" s="2">
        <v>22806</v>
      </c>
      <c r="B24900" t="s">
        <v>1503</v>
      </c>
      <c r="C24900">
        <f t="shared" si="389"/>
        <v>2.6625076087985238E-2</v>
      </c>
      <c r="D24900" s="5">
        <v>1922972.1738400001</v>
      </c>
      <c r="E24900" s="6">
        <v>72224100.599199995</v>
      </c>
    </row>
    <row r="24901" spans="1:5">
      <c r="A24901" s="2">
        <v>22806</v>
      </c>
      <c r="B24901" t="s">
        <v>1503</v>
      </c>
      <c r="C24901">
        <f t="shared" si="389"/>
        <v>5.7505154554821893E-2</v>
      </c>
      <c r="D24901" s="5">
        <v>4153258.0675400002</v>
      </c>
      <c r="E24901" s="6">
        <v>72224100.599199995</v>
      </c>
    </row>
    <row r="24902" spans="1:5">
      <c r="A24902" s="2">
        <v>22806</v>
      </c>
      <c r="B24902" t="s">
        <v>1503</v>
      </c>
      <c r="C24902">
        <f t="shared" si="389"/>
        <v>1.3360670689399885E-3</v>
      </c>
      <c r="D24902" s="5">
        <v>96496.242394400004</v>
      </c>
      <c r="E24902" s="6">
        <v>72224100.599199995</v>
      </c>
    </row>
    <row r="24903" spans="1:5">
      <c r="A24903" s="2">
        <v>22806</v>
      </c>
      <c r="B24903" t="s">
        <v>1504</v>
      </c>
      <c r="C24903">
        <f t="shared" si="389"/>
        <v>0.15642739886423851</v>
      </c>
      <c r="D24903" s="5">
        <v>13022245.3147</v>
      </c>
      <c r="E24903" s="6">
        <v>83247854.335299999</v>
      </c>
    </row>
    <row r="24904" spans="1:5">
      <c r="A24904" s="2">
        <v>22806</v>
      </c>
      <c r="B24904" t="s">
        <v>1504</v>
      </c>
      <c r="C24904">
        <f t="shared" si="389"/>
        <v>9.7207426188143542E-2</v>
      </c>
      <c r="D24904" s="5">
        <v>8092309.6556200003</v>
      </c>
      <c r="E24904" s="6">
        <v>83247854.335299999</v>
      </c>
    </row>
    <row r="24905" spans="1:5">
      <c r="A24905" s="2">
        <v>22806</v>
      </c>
      <c r="B24905" t="s">
        <v>1504</v>
      </c>
      <c r="C24905">
        <f t="shared" si="389"/>
        <v>0.11829443664825133</v>
      </c>
      <c r="D24905" s="5">
        <v>9847758.0307700001</v>
      </c>
      <c r="E24905" s="6">
        <v>83247854.335299999</v>
      </c>
    </row>
    <row r="24906" spans="1:5">
      <c r="A24906" s="2">
        <v>22806</v>
      </c>
      <c r="B24906" t="s">
        <v>1504</v>
      </c>
      <c r="C24906">
        <f t="shared" si="389"/>
        <v>2.8853472453541336E-3</v>
      </c>
      <c r="D24906" s="5">
        <v>240198.96718800001</v>
      </c>
      <c r="E24906" s="6">
        <v>83247854.335299999</v>
      </c>
    </row>
    <row r="24907" spans="1:5">
      <c r="A24907" s="2">
        <v>22806</v>
      </c>
      <c r="B24907" t="s">
        <v>1504</v>
      </c>
      <c r="C24907">
        <f t="shared" si="389"/>
        <v>9.1355192057666779E-3</v>
      </c>
      <c r="D24907" s="5">
        <v>760512.37211899995</v>
      </c>
      <c r="E24907" s="6">
        <v>83247854.335299999</v>
      </c>
    </row>
    <row r="24908" spans="1:5">
      <c r="A24908" s="2">
        <v>22806</v>
      </c>
      <c r="B24908" t="s">
        <v>1504</v>
      </c>
      <c r="C24908">
        <f t="shared" si="389"/>
        <v>1.864834329924241E-2</v>
      </c>
      <c r="D24908" s="5">
        <v>1552434.56657</v>
      </c>
      <c r="E24908" s="6">
        <v>83247854.335299999</v>
      </c>
    </row>
    <row r="24909" spans="1:5">
      <c r="A24909" s="2">
        <v>22806</v>
      </c>
      <c r="B24909" t="s">
        <v>1504</v>
      </c>
      <c r="C24909">
        <f t="shared" si="389"/>
        <v>3.2666181832471372E-2</v>
      </c>
      <c r="D24909" s="5">
        <v>2719389.5468799998</v>
      </c>
      <c r="E24909" s="6">
        <v>83247854.335299999</v>
      </c>
    </row>
    <row r="24910" spans="1:5">
      <c r="A24910" s="2">
        <v>22806</v>
      </c>
      <c r="B24910" t="s">
        <v>1504</v>
      </c>
      <c r="C24910">
        <f t="shared" si="389"/>
        <v>1.4010678299794004E-2</v>
      </c>
      <c r="D24910" s="5">
        <v>1166358.9062399999</v>
      </c>
      <c r="E24910" s="6">
        <v>83247854.335299999</v>
      </c>
    </row>
    <row r="24911" spans="1:5">
      <c r="A24911" s="2">
        <v>22806</v>
      </c>
      <c r="B24911" t="s">
        <v>1436</v>
      </c>
      <c r="C24911">
        <f t="shared" si="389"/>
        <v>4.5401931242711972E-3</v>
      </c>
      <c r="D24911" s="5">
        <v>1172943.9243300001</v>
      </c>
      <c r="E24911" s="6">
        <v>258346702.93200001</v>
      </c>
    </row>
    <row r="24912" spans="1:5">
      <c r="A24912" s="2">
        <v>22806</v>
      </c>
      <c r="B24912" t="s">
        <v>1436</v>
      </c>
      <c r="C24912">
        <f t="shared" si="389"/>
        <v>2.786724015639933E-5</v>
      </c>
      <c r="D24912" s="5">
        <v>7199.4096142199996</v>
      </c>
      <c r="E24912" s="6">
        <v>258346702.93200001</v>
      </c>
    </row>
    <row r="24913" spans="1:5">
      <c r="A24913" s="2">
        <v>22807</v>
      </c>
      <c r="B24913" t="s">
        <v>1502</v>
      </c>
      <c r="C24913">
        <f t="shared" si="389"/>
        <v>6.8449563026049603E-3</v>
      </c>
      <c r="D24913" s="5">
        <v>674792.19448599999</v>
      </c>
      <c r="E24913" s="6">
        <v>98582396.242500007</v>
      </c>
    </row>
    <row r="24914" spans="1:5">
      <c r="A24914" s="2">
        <v>22807</v>
      </c>
      <c r="B24914" t="s">
        <v>1502</v>
      </c>
      <c r="C24914">
        <f t="shared" si="389"/>
        <v>1.6954805185283382E-3</v>
      </c>
      <c r="D24914" s="5">
        <v>167144.53229900001</v>
      </c>
      <c r="E24914" s="6">
        <v>98582396.242500007</v>
      </c>
    </row>
    <row r="24915" spans="1:5">
      <c r="A24915" s="2">
        <v>22807</v>
      </c>
      <c r="B24915" t="s">
        <v>1502</v>
      </c>
      <c r="C24915">
        <f t="shared" si="389"/>
        <v>0.3031612231648681</v>
      </c>
      <c r="D24915" s="5">
        <v>29886359.827399999</v>
      </c>
      <c r="E24915" s="6">
        <v>98582396.242500007</v>
      </c>
    </row>
    <row r="24916" spans="1:5">
      <c r="A24916" s="2">
        <v>22807</v>
      </c>
      <c r="B24916" t="s">
        <v>1502</v>
      </c>
      <c r="C24916">
        <f t="shared" si="389"/>
        <v>2.1589983112344203E-2</v>
      </c>
      <c r="D24916" s="5">
        <v>2128392.2700499999</v>
      </c>
      <c r="E24916" s="6">
        <v>98582396.242500007</v>
      </c>
    </row>
    <row r="24917" spans="1:5">
      <c r="A24917" s="2">
        <v>22807</v>
      </c>
      <c r="B24917" t="s">
        <v>1535</v>
      </c>
      <c r="C24917">
        <f t="shared" si="389"/>
        <v>2.7345562017923312E-2</v>
      </c>
      <c r="D24917" s="5">
        <v>382733.44990599999</v>
      </c>
      <c r="E24917" s="6">
        <v>13996181.525</v>
      </c>
    </row>
    <row r="24918" spans="1:5">
      <c r="A24918" s="2">
        <v>22807</v>
      </c>
      <c r="B24918" t="s">
        <v>1504</v>
      </c>
      <c r="C24918">
        <f t="shared" si="389"/>
        <v>3.7522937893853206E-2</v>
      </c>
      <c r="D24918" s="5">
        <v>3123704.0680200001</v>
      </c>
      <c r="E24918" s="6">
        <v>83247854.335299999</v>
      </c>
    </row>
    <row r="24919" spans="1:5">
      <c r="A24919" s="2">
        <v>22807</v>
      </c>
      <c r="B24919" t="s">
        <v>1504</v>
      </c>
      <c r="C24919">
        <f t="shared" si="389"/>
        <v>9.9603861510145653E-3</v>
      </c>
      <c r="D24919" s="5">
        <v>829180.77542299998</v>
      </c>
      <c r="E24919" s="6">
        <v>83247854.335299999</v>
      </c>
    </row>
    <row r="24920" spans="1:5">
      <c r="A24920" s="2">
        <v>22807</v>
      </c>
      <c r="B24920" t="s">
        <v>1504</v>
      </c>
      <c r="C24920">
        <f t="shared" si="389"/>
        <v>0.20455318364499001</v>
      </c>
      <c r="D24920" s="5">
        <v>17028613.635899998</v>
      </c>
      <c r="E24920" s="6">
        <v>83247854.335299999</v>
      </c>
    </row>
    <row r="24921" spans="1:5">
      <c r="A24921" s="2">
        <v>22807</v>
      </c>
      <c r="B24921" t="s">
        <v>1504</v>
      </c>
      <c r="C24921">
        <f t="shared" si="389"/>
        <v>7.049058427685724E-3</v>
      </c>
      <c r="D24921" s="5">
        <v>586818.98918899999</v>
      </c>
      <c r="E24921" s="6">
        <v>83247854.335299999</v>
      </c>
    </row>
    <row r="24922" spans="1:5">
      <c r="A24922" s="2">
        <v>22807</v>
      </c>
      <c r="B24922" t="s">
        <v>1504</v>
      </c>
      <c r="C24922">
        <f t="shared" si="389"/>
        <v>4.0011190042979943E-3</v>
      </c>
      <c r="D24922" s="5">
        <v>333084.572048</v>
      </c>
      <c r="E24922" s="6">
        <v>83247854.335299999</v>
      </c>
    </row>
    <row r="24923" spans="1:5">
      <c r="A24923" s="2">
        <v>22808</v>
      </c>
      <c r="B24923" t="s">
        <v>1502</v>
      </c>
      <c r="C24923">
        <f t="shared" si="389"/>
        <v>6.713473851375884E-3</v>
      </c>
      <c r="D24923" s="5">
        <v>661830.33938000002</v>
      </c>
      <c r="E24923" s="6">
        <v>98582396.242500007</v>
      </c>
    </row>
    <row r="24924" spans="1:5">
      <c r="A24924" s="2">
        <v>22808</v>
      </c>
      <c r="B24924" t="s">
        <v>1502</v>
      </c>
      <c r="C24924">
        <f t="shared" si="389"/>
        <v>0.15002781556169778</v>
      </c>
      <c r="D24924" s="5">
        <v>14790101.561100001</v>
      </c>
      <c r="E24924" s="6">
        <v>98582396.242500007</v>
      </c>
    </row>
    <row r="24925" spans="1:5">
      <c r="A24925" s="2">
        <v>22808</v>
      </c>
      <c r="B24925" t="s">
        <v>1502</v>
      </c>
      <c r="C24925">
        <f t="shared" si="389"/>
        <v>1.0304765634739637E-3</v>
      </c>
      <c r="D24925" s="5">
        <v>101586.848899</v>
      </c>
      <c r="E24925" s="6">
        <v>98582396.242500007</v>
      </c>
    </row>
    <row r="24926" spans="1:5">
      <c r="A24926" s="2">
        <v>22808</v>
      </c>
      <c r="B24926" t="s">
        <v>1535</v>
      </c>
      <c r="C24926">
        <f t="shared" si="389"/>
        <v>2.5288068501312183E-4</v>
      </c>
      <c r="D24926" s="5">
        <v>3539.3639716100001</v>
      </c>
      <c r="E24926" s="6">
        <v>13996181.525</v>
      </c>
    </row>
    <row r="24927" spans="1:5">
      <c r="A24927" s="2">
        <v>22808</v>
      </c>
      <c r="B24927" t="s">
        <v>1470</v>
      </c>
      <c r="C24927">
        <f t="shared" si="389"/>
        <v>2.026792897874702E-3</v>
      </c>
      <c r="D24927" s="5">
        <v>491392.16742800002</v>
      </c>
      <c r="E24927" s="6">
        <v>242448139.59200001</v>
      </c>
    </row>
    <row r="24928" spans="1:5">
      <c r="A24928" s="2">
        <v>22808</v>
      </c>
      <c r="B24928" t="s">
        <v>1470</v>
      </c>
      <c r="C24928">
        <f t="shared" si="389"/>
        <v>1.3826834990449291E-3</v>
      </c>
      <c r="D24928" s="5">
        <v>335229.04198799998</v>
      </c>
      <c r="E24928" s="6">
        <v>242448139.59200001</v>
      </c>
    </row>
    <row r="24929" spans="1:5">
      <c r="A24929" s="2">
        <v>22808</v>
      </c>
      <c r="B24929" t="s">
        <v>1470</v>
      </c>
      <c r="C24929">
        <f t="shared" si="389"/>
        <v>6.6751653262568544E-2</v>
      </c>
      <c r="D24929" s="5">
        <v>16183814.1482</v>
      </c>
      <c r="E24929" s="6">
        <v>242448139.59200001</v>
      </c>
    </row>
    <row r="24930" spans="1:5">
      <c r="A24930" s="2">
        <v>22808</v>
      </c>
      <c r="B24930" t="s">
        <v>1470</v>
      </c>
      <c r="C24930">
        <f t="shared" si="389"/>
        <v>1.5342649471015949E-3</v>
      </c>
      <c r="D24930" s="5">
        <v>371979.68206600001</v>
      </c>
      <c r="E24930" s="6">
        <v>242448139.59200001</v>
      </c>
    </row>
    <row r="24931" spans="1:5">
      <c r="A24931" s="2">
        <v>22808</v>
      </c>
      <c r="B24931" t="s">
        <v>1470</v>
      </c>
      <c r="C24931">
        <f t="shared" si="389"/>
        <v>1.0122712102101779E-2</v>
      </c>
      <c r="D24931" s="5">
        <v>2454232.7167799999</v>
      </c>
      <c r="E24931" s="6">
        <v>242448139.59200001</v>
      </c>
    </row>
    <row r="24932" spans="1:5">
      <c r="A24932" s="2">
        <v>22808</v>
      </c>
      <c r="B24932" t="s">
        <v>1470</v>
      </c>
      <c r="C24932">
        <f t="shared" si="389"/>
        <v>3.5432372118533915E-3</v>
      </c>
      <c r="D24932" s="5">
        <v>859051.27014699997</v>
      </c>
      <c r="E24932" s="6">
        <v>242448139.59200001</v>
      </c>
    </row>
    <row r="24933" spans="1:5">
      <c r="A24933" s="2">
        <v>22809</v>
      </c>
      <c r="B24933" t="s">
        <v>1536</v>
      </c>
      <c r="C24933">
        <f t="shared" si="389"/>
        <v>2.6305775928028387E-2</v>
      </c>
      <c r="D24933" s="5">
        <v>3731689.2146399999</v>
      </c>
      <c r="E24933" s="6">
        <v>141858169.28</v>
      </c>
    </row>
    <row r="24934" spans="1:5">
      <c r="A24934" s="2">
        <v>22809</v>
      </c>
      <c r="B24934" t="s">
        <v>1505</v>
      </c>
      <c r="C24934">
        <f t="shared" si="389"/>
        <v>5.0221741663960227E-2</v>
      </c>
      <c r="D24934" s="5">
        <v>2624870.67013</v>
      </c>
      <c r="E24934" s="6">
        <v>52265624.073600002</v>
      </c>
    </row>
    <row r="24935" spans="1:5">
      <c r="A24935" s="2">
        <v>22809</v>
      </c>
      <c r="B24935" t="s">
        <v>1470</v>
      </c>
      <c r="C24935">
        <f t="shared" si="389"/>
        <v>0.13366499294255388</v>
      </c>
      <c r="D24935" s="5">
        <v>32406828.8675</v>
      </c>
      <c r="E24935" s="6">
        <v>242448139.59200001</v>
      </c>
    </row>
    <row r="24936" spans="1:5">
      <c r="A24936" s="2">
        <v>22809</v>
      </c>
      <c r="B24936" t="s">
        <v>1470</v>
      </c>
      <c r="C24936">
        <f t="shared" si="389"/>
        <v>1.0534765725850419E-2</v>
      </c>
      <c r="D24936" s="5">
        <v>2554134.35127</v>
      </c>
      <c r="E24936" s="6">
        <v>242448139.59200001</v>
      </c>
    </row>
    <row r="24937" spans="1:5">
      <c r="A24937" s="2">
        <v>22809</v>
      </c>
      <c r="B24937" t="s">
        <v>1537</v>
      </c>
      <c r="C24937">
        <f t="shared" si="389"/>
        <v>6.9255263154329727E-2</v>
      </c>
      <c r="D24937" s="5">
        <v>11175915.150699999</v>
      </c>
      <c r="E24937" s="6">
        <v>161372791.63600001</v>
      </c>
    </row>
    <row r="24938" spans="1:5">
      <c r="A24938" s="2">
        <v>22810</v>
      </c>
      <c r="B24938" t="s">
        <v>1536</v>
      </c>
      <c r="C24938">
        <f t="shared" si="389"/>
        <v>1.7900954209818773E-7</v>
      </c>
      <c r="D24938" s="5">
        <v>25.393965925700002</v>
      </c>
      <c r="E24938" s="6">
        <v>141858169.28</v>
      </c>
    </row>
    <row r="24939" spans="1:5">
      <c r="A24939" s="2">
        <v>22810</v>
      </c>
      <c r="B24939" t="s">
        <v>1505</v>
      </c>
      <c r="C24939">
        <f t="shared" si="389"/>
        <v>0.10250560381974178</v>
      </c>
      <c r="D24939" s="5">
        <v>5357519.3546799999</v>
      </c>
      <c r="E24939" s="6">
        <v>52265624.073600002</v>
      </c>
    </row>
    <row r="24940" spans="1:5">
      <c r="A24940" s="2">
        <v>22810</v>
      </c>
      <c r="B24940" t="s">
        <v>1505</v>
      </c>
      <c r="C24940">
        <f t="shared" si="389"/>
        <v>0.46348702928118402</v>
      </c>
      <c r="D24940" s="5">
        <v>24224438.8354</v>
      </c>
      <c r="E24940" s="6">
        <v>52265624.073600002</v>
      </c>
    </row>
    <row r="24941" spans="1:5">
      <c r="A24941" s="2">
        <v>22810</v>
      </c>
      <c r="B24941" t="s">
        <v>1505</v>
      </c>
      <c r="C24941">
        <f t="shared" si="389"/>
        <v>0.14615946842866859</v>
      </c>
      <c r="D24941" s="5">
        <v>7639115.8316900004</v>
      </c>
      <c r="E24941" s="6">
        <v>52265624.073600002</v>
      </c>
    </row>
    <row r="24942" spans="1:5">
      <c r="A24942" s="2">
        <v>22810</v>
      </c>
      <c r="B24942" t="s">
        <v>1470</v>
      </c>
      <c r="C24942">
        <f t="shared" si="389"/>
        <v>4.0518415170318536E-3</v>
      </c>
      <c r="D24942" s="5">
        <v>982361.43772599997</v>
      </c>
      <c r="E24942" s="6">
        <v>242448139.59200001</v>
      </c>
    </row>
    <row r="24943" spans="1:5">
      <c r="A24943" s="2">
        <v>22810</v>
      </c>
      <c r="B24943" t="s">
        <v>1537</v>
      </c>
      <c r="C24943">
        <f t="shared" si="389"/>
        <v>7.8781446770013419E-2</v>
      </c>
      <c r="D24943" s="5">
        <v>12713181.9944</v>
      </c>
      <c r="E24943" s="6">
        <v>161372791.63600001</v>
      </c>
    </row>
    <row r="24944" spans="1:5">
      <c r="A24944" s="2">
        <v>22810</v>
      </c>
      <c r="B24944" t="s">
        <v>1537</v>
      </c>
      <c r="C24944">
        <f t="shared" si="389"/>
        <v>0.10188199757791293</v>
      </c>
      <c r="D24944" s="5">
        <v>16440982.366599999</v>
      </c>
      <c r="E24944" s="6">
        <v>161372791.63600001</v>
      </c>
    </row>
    <row r="24945" spans="1:5">
      <c r="A24945" s="2">
        <v>22810</v>
      </c>
      <c r="B24945" t="s">
        <v>1537</v>
      </c>
      <c r="C24945">
        <f t="shared" si="389"/>
        <v>1.7911711800275866E-3</v>
      </c>
      <c r="D24945" s="5">
        <v>289046.293619</v>
      </c>
      <c r="E24945" s="6">
        <v>161372791.63600001</v>
      </c>
    </row>
    <row r="24946" spans="1:5">
      <c r="A24946" s="2">
        <v>22811</v>
      </c>
      <c r="B24946" t="s">
        <v>1437</v>
      </c>
      <c r="C24946">
        <f t="shared" si="389"/>
        <v>4.5914483547213558E-2</v>
      </c>
      <c r="D24946" s="5">
        <v>12014864.0087</v>
      </c>
      <c r="E24946" s="6">
        <v>261679171.37400001</v>
      </c>
    </row>
    <row r="24947" spans="1:5">
      <c r="A24947" s="2">
        <v>22811</v>
      </c>
      <c r="B24947" t="s">
        <v>1437</v>
      </c>
      <c r="C24947">
        <f t="shared" si="389"/>
        <v>3.1122221521713279E-2</v>
      </c>
      <c r="D24947" s="5">
        <v>8144037.1391200004</v>
      </c>
      <c r="E24947" s="6">
        <v>261679171.37400001</v>
      </c>
    </row>
    <row r="24948" spans="1:5">
      <c r="A24948" s="2">
        <v>22811</v>
      </c>
      <c r="B24948" t="s">
        <v>1437</v>
      </c>
      <c r="C24948">
        <f t="shared" si="389"/>
        <v>2.5483933852071887E-5</v>
      </c>
      <c r="D24948" s="5">
        <v>6668.6146937599997</v>
      </c>
      <c r="E24948" s="6">
        <v>261679171.37400001</v>
      </c>
    </row>
    <row r="24949" spans="1:5">
      <c r="A24949" s="2">
        <v>22811</v>
      </c>
      <c r="B24949" t="s">
        <v>1437</v>
      </c>
      <c r="C24949">
        <f t="shared" si="389"/>
        <v>8.8472593772514086E-3</v>
      </c>
      <c r="D24949" s="5">
        <v>2315143.5027700001</v>
      </c>
      <c r="E24949" s="6">
        <v>261679171.37400001</v>
      </c>
    </row>
    <row r="24950" spans="1:5">
      <c r="A24950" s="2">
        <v>22811</v>
      </c>
      <c r="B24950" t="s">
        <v>1437</v>
      </c>
      <c r="C24950">
        <f t="shared" si="389"/>
        <v>3.0377985014744004E-2</v>
      </c>
      <c r="D24950" s="5">
        <v>7949285.9466700004</v>
      </c>
      <c r="E24950" s="6">
        <v>261679171.37400001</v>
      </c>
    </row>
    <row r="24951" spans="1:5">
      <c r="A24951" s="2">
        <v>22811</v>
      </c>
      <c r="B24951" t="s">
        <v>1437</v>
      </c>
      <c r="C24951">
        <f t="shared" si="389"/>
        <v>9.9990272262073295E-3</v>
      </c>
      <c r="D24951" s="5">
        <v>2616537.1590999998</v>
      </c>
      <c r="E24951" s="6">
        <v>261679171.37400001</v>
      </c>
    </row>
    <row r="24952" spans="1:5">
      <c r="A24952" s="2">
        <v>22811</v>
      </c>
      <c r="B24952" t="s">
        <v>1505</v>
      </c>
      <c r="C24952">
        <f t="shared" si="389"/>
        <v>6.1653196563047338E-2</v>
      </c>
      <c r="D24952" s="5">
        <v>3222342.7944999998</v>
      </c>
      <c r="E24952" s="6">
        <v>52265624.073600002</v>
      </c>
    </row>
    <row r="24953" spans="1:5">
      <c r="A24953" s="2">
        <v>22811</v>
      </c>
      <c r="B24953" t="s">
        <v>1505</v>
      </c>
      <c r="C24953">
        <f t="shared" si="389"/>
        <v>8.1259878395009172E-2</v>
      </c>
      <c r="D24953" s="5">
        <v>4247098.2564599998</v>
      </c>
      <c r="E24953" s="6">
        <v>52265624.073600002</v>
      </c>
    </row>
    <row r="24954" spans="1:5">
      <c r="A24954" s="2">
        <v>22811</v>
      </c>
      <c r="B24954" t="s">
        <v>1537</v>
      </c>
      <c r="C24954">
        <f t="shared" si="389"/>
        <v>9.4778765504035332E-3</v>
      </c>
      <c r="D24954" s="5">
        <v>1529471.39772</v>
      </c>
      <c r="E24954" s="6">
        <v>161372791.63600001</v>
      </c>
    </row>
    <row r="24955" spans="1:5">
      <c r="A24955" s="2">
        <v>22811</v>
      </c>
      <c r="B24955" t="s">
        <v>1537</v>
      </c>
      <c r="C24955">
        <f t="shared" si="389"/>
        <v>3.6584268878217551E-4</v>
      </c>
      <c r="D24955" s="5">
        <v>59037.055988400003</v>
      </c>
      <c r="E24955" s="6">
        <v>161372791.63600001</v>
      </c>
    </row>
    <row r="24956" spans="1:5">
      <c r="A24956" s="2">
        <v>22811</v>
      </c>
      <c r="B24956" t="s">
        <v>1537</v>
      </c>
      <c r="C24956">
        <f t="shared" si="389"/>
        <v>2.0663137148060139E-5</v>
      </c>
      <c r="D24956" s="5">
        <v>3334.4681255400001</v>
      </c>
      <c r="E24956" s="6">
        <v>161372791.63600001</v>
      </c>
    </row>
    <row r="24957" spans="1:5">
      <c r="A24957" s="2">
        <v>22811</v>
      </c>
      <c r="B24957" t="s">
        <v>1537</v>
      </c>
      <c r="C24957">
        <f t="shared" si="389"/>
        <v>1.4712835861298554E-2</v>
      </c>
      <c r="D24957" s="5">
        <v>2374251.3958200002</v>
      </c>
      <c r="E24957" s="6">
        <v>161372791.63600001</v>
      </c>
    </row>
    <row r="24958" spans="1:5">
      <c r="A24958" s="2">
        <v>22811</v>
      </c>
      <c r="B24958" t="s">
        <v>1537</v>
      </c>
      <c r="C24958">
        <f t="shared" si="389"/>
        <v>7.1769305525952766E-3</v>
      </c>
      <c r="D24958" s="5">
        <v>1158161.31865</v>
      </c>
      <c r="E24958" s="6">
        <v>161372791.63600001</v>
      </c>
    </row>
    <row r="24959" spans="1:5">
      <c r="A24959" s="2">
        <v>22812</v>
      </c>
      <c r="B24959" t="s">
        <v>1538</v>
      </c>
      <c r="C24959">
        <f t="shared" si="389"/>
        <v>3.6684916973872023E-2</v>
      </c>
      <c r="D24959" s="5">
        <v>5078715.7674900005</v>
      </c>
      <c r="E24959" s="6">
        <v>138441522.741</v>
      </c>
    </row>
    <row r="24960" spans="1:5">
      <c r="A24960" s="2">
        <v>22812</v>
      </c>
      <c r="B24960" t="s">
        <v>1538</v>
      </c>
      <c r="C24960">
        <f t="shared" si="389"/>
        <v>4.1786281453452716E-3</v>
      </c>
      <c r="D24960" s="5">
        <v>578495.64341000002</v>
      </c>
      <c r="E24960" s="6">
        <v>138441522.741</v>
      </c>
    </row>
    <row r="24961" spans="1:5">
      <c r="A24961" s="2">
        <v>22812</v>
      </c>
      <c r="B24961" t="s">
        <v>1538</v>
      </c>
      <c r="C24961">
        <f t="shared" si="389"/>
        <v>4.9293919439597073E-3</v>
      </c>
      <c r="D24961" s="5">
        <v>682432.52690900001</v>
      </c>
      <c r="E24961" s="6">
        <v>138441522.741</v>
      </c>
    </row>
    <row r="24962" spans="1:5">
      <c r="A24962" s="2">
        <v>22812</v>
      </c>
      <c r="B24962" t="s">
        <v>1437</v>
      </c>
      <c r="C24962">
        <f t="shared" si="389"/>
        <v>6.3723392234254096E-5</v>
      </c>
      <c r="D24962" s="5">
        <v>16675.084477</v>
      </c>
      <c r="E24962" s="6">
        <v>261679171.37400001</v>
      </c>
    </row>
    <row r="24963" spans="1:5">
      <c r="A24963" s="2">
        <v>22812</v>
      </c>
      <c r="B24963" t="s">
        <v>1437</v>
      </c>
      <c r="C24963">
        <f t="shared" ref="C24963:C25026" si="390">D24963/E24963</f>
        <v>0.1738616222755297</v>
      </c>
      <c r="D24963" s="5">
        <v>45495965.250799999</v>
      </c>
      <c r="E24963" s="6">
        <v>261679171.37400001</v>
      </c>
    </row>
    <row r="24964" spans="1:5">
      <c r="A24964" s="2">
        <v>22812</v>
      </c>
      <c r="B24964" t="s">
        <v>1437</v>
      </c>
      <c r="C24964">
        <f t="shared" si="390"/>
        <v>9.4626048592189472E-3</v>
      </c>
      <c r="D24964" s="5">
        <v>2476166.5986000001</v>
      </c>
      <c r="E24964" s="6">
        <v>261679171.37400001</v>
      </c>
    </row>
    <row r="24965" spans="1:5">
      <c r="A24965" s="2">
        <v>22812</v>
      </c>
      <c r="B24965" t="s">
        <v>1437</v>
      </c>
      <c r="C24965">
        <f t="shared" si="390"/>
        <v>2.6528037239572706E-4</v>
      </c>
      <c r="D24965" s="5">
        <v>69418.348030299996</v>
      </c>
      <c r="E24965" s="6">
        <v>261679171.37400001</v>
      </c>
    </row>
    <row r="24966" spans="1:5">
      <c r="A24966" s="2">
        <v>22812</v>
      </c>
      <c r="B24966" t="s">
        <v>1437</v>
      </c>
      <c r="C24966">
        <f t="shared" si="390"/>
        <v>2.7503110393619508E-3</v>
      </c>
      <c r="D24966" s="5">
        <v>719699.11380100006</v>
      </c>
      <c r="E24966" s="6">
        <v>261679171.37400001</v>
      </c>
    </row>
    <row r="24967" spans="1:5">
      <c r="A24967" s="2">
        <v>22812</v>
      </c>
      <c r="B24967" t="s">
        <v>1437</v>
      </c>
      <c r="C24967">
        <f t="shared" si="390"/>
        <v>1.2843950734949257E-3</v>
      </c>
      <c r="D24967" s="5">
        <v>336099.43854900001</v>
      </c>
      <c r="E24967" s="6">
        <v>261679171.37400001</v>
      </c>
    </row>
    <row r="24968" spans="1:5">
      <c r="A24968" s="2">
        <v>22812</v>
      </c>
      <c r="B24968" t="s">
        <v>1437</v>
      </c>
      <c r="C24968">
        <f t="shared" si="390"/>
        <v>3.1233567218762878E-3</v>
      </c>
      <c r="D24968" s="5">
        <v>817317.39888600004</v>
      </c>
      <c r="E24968" s="6">
        <v>261679171.37400001</v>
      </c>
    </row>
    <row r="24969" spans="1:5">
      <c r="A24969" s="2">
        <v>22813</v>
      </c>
      <c r="B24969" t="s">
        <v>1538</v>
      </c>
      <c r="C24969">
        <f t="shared" si="390"/>
        <v>1.8118533697745439E-3</v>
      </c>
      <c r="D24969" s="5">
        <v>250835.73949499999</v>
      </c>
      <c r="E24969" s="6">
        <v>138441522.741</v>
      </c>
    </row>
    <row r="24970" spans="1:5">
      <c r="A24970" s="2">
        <v>22813</v>
      </c>
      <c r="B24970" t="s">
        <v>1538</v>
      </c>
      <c r="C24970">
        <f t="shared" si="390"/>
        <v>3.9907712617594489E-3</v>
      </c>
      <c r="D24970" s="5">
        <v>552488.45038900001</v>
      </c>
      <c r="E24970" s="6">
        <v>138441522.741</v>
      </c>
    </row>
    <row r="24971" spans="1:5">
      <c r="A24971" s="2">
        <v>22813</v>
      </c>
      <c r="B24971" t="s">
        <v>1437</v>
      </c>
      <c r="C24971">
        <f t="shared" si="390"/>
        <v>5.9148466403458888E-3</v>
      </c>
      <c r="D24971" s="5">
        <v>1547792.16765</v>
      </c>
      <c r="E24971" s="6">
        <v>261679171.37400001</v>
      </c>
    </row>
    <row r="24972" spans="1:5">
      <c r="A24972" s="2">
        <v>22813</v>
      </c>
      <c r="B24972" t="s">
        <v>1437</v>
      </c>
      <c r="C24972">
        <f t="shared" si="390"/>
        <v>1.9546275383376589E-2</v>
      </c>
      <c r="D24972" s="5">
        <v>5114853.1457700003</v>
      </c>
      <c r="E24972" s="6">
        <v>261679171.37400001</v>
      </c>
    </row>
    <row r="24973" spans="1:5">
      <c r="A24973" s="2">
        <v>22813</v>
      </c>
      <c r="B24973" t="s">
        <v>1437</v>
      </c>
      <c r="C24973">
        <f t="shared" si="390"/>
        <v>1.1117482780782968E-3</v>
      </c>
      <c r="D24973" s="5">
        <v>290921.36818400002</v>
      </c>
      <c r="E24973" s="6">
        <v>261679171.37400001</v>
      </c>
    </row>
    <row r="24974" spans="1:5">
      <c r="A24974" s="2">
        <v>22813</v>
      </c>
      <c r="B24974" t="s">
        <v>1506</v>
      </c>
      <c r="C24974">
        <f t="shared" si="390"/>
        <v>4.7687983213693406E-2</v>
      </c>
      <c r="D24974" s="5">
        <v>2252963.5230299998</v>
      </c>
      <c r="E24974" s="6">
        <v>47243841.555100001</v>
      </c>
    </row>
    <row r="24975" spans="1:5">
      <c r="A24975" s="2">
        <v>22813</v>
      </c>
      <c r="B24975" t="s">
        <v>1506</v>
      </c>
      <c r="C24975">
        <f t="shared" si="390"/>
        <v>0.76732097276468547</v>
      </c>
      <c r="D24975" s="5">
        <v>36251190.459200002</v>
      </c>
      <c r="E24975" s="6">
        <v>47243841.555100001</v>
      </c>
    </row>
    <row r="24976" spans="1:5">
      <c r="A24976" s="2">
        <v>22813</v>
      </c>
      <c r="B24976" t="s">
        <v>1506</v>
      </c>
      <c r="C24976">
        <f t="shared" si="390"/>
        <v>1.1338928661150998E-2</v>
      </c>
      <c r="D24976" s="5">
        <v>535694.54907199997</v>
      </c>
      <c r="E24976" s="6">
        <v>47243841.555100001</v>
      </c>
    </row>
    <row r="24977" spans="1:5">
      <c r="A24977" s="2">
        <v>22813</v>
      </c>
      <c r="B24977" t="s">
        <v>1506</v>
      </c>
      <c r="C24977">
        <f t="shared" si="390"/>
        <v>4.2461177856385562E-2</v>
      </c>
      <c r="D24977" s="5">
        <v>2006029.1588900001</v>
      </c>
      <c r="E24977" s="6">
        <v>47243841.555100001</v>
      </c>
    </row>
    <row r="24978" spans="1:5">
      <c r="A24978" s="2">
        <v>22813</v>
      </c>
      <c r="B24978" t="s">
        <v>1438</v>
      </c>
      <c r="C24978">
        <f t="shared" si="390"/>
        <v>5.8430826063870134E-4</v>
      </c>
      <c r="D24978" s="5">
        <v>167042.48662700001</v>
      </c>
      <c r="E24978" s="6">
        <v>285880754.86799997</v>
      </c>
    </row>
    <row r="24979" spans="1:5">
      <c r="A24979" s="2">
        <v>22813</v>
      </c>
      <c r="B24979" t="s">
        <v>1438</v>
      </c>
      <c r="C24979">
        <f t="shared" si="390"/>
        <v>3.2978218388093755E-3</v>
      </c>
      <c r="D24979" s="5">
        <v>942783.79669900006</v>
      </c>
      <c r="E24979" s="6">
        <v>285880754.86799997</v>
      </c>
    </row>
    <row r="24980" spans="1:5">
      <c r="A24980" s="2">
        <v>22813</v>
      </c>
      <c r="B24980" t="s">
        <v>1438</v>
      </c>
      <c r="C24980">
        <f t="shared" si="390"/>
        <v>1.4793541876132054E-2</v>
      </c>
      <c r="D24980" s="5">
        <v>4229188.9187200004</v>
      </c>
      <c r="E24980" s="6">
        <v>285880754.86799997</v>
      </c>
    </row>
    <row r="24981" spans="1:5">
      <c r="A24981" s="2">
        <v>22813</v>
      </c>
      <c r="B24981" t="s">
        <v>1438</v>
      </c>
      <c r="C24981">
        <f t="shared" si="390"/>
        <v>1.6612060088839461E-4</v>
      </c>
      <c r="D24981" s="5">
        <v>47490.682781099997</v>
      </c>
      <c r="E24981" s="6">
        <v>285880754.86799997</v>
      </c>
    </row>
    <row r="24982" spans="1:5">
      <c r="A24982" s="2">
        <v>22814</v>
      </c>
      <c r="B24982" t="s">
        <v>1506</v>
      </c>
      <c r="C24982">
        <f t="shared" si="390"/>
        <v>1.2541721446465167E-2</v>
      </c>
      <c r="D24982" s="5">
        <v>592519.10084500001</v>
      </c>
      <c r="E24982" s="6">
        <v>47243841.555100001</v>
      </c>
    </row>
    <row r="24983" spans="1:5">
      <c r="A24983" s="2">
        <v>22814</v>
      </c>
      <c r="B24983" t="s">
        <v>1506</v>
      </c>
      <c r="C24983">
        <f t="shared" si="390"/>
        <v>2.1637425197690114E-3</v>
      </c>
      <c r="D24983" s="5">
        <v>102223.50877</v>
      </c>
      <c r="E24983" s="6">
        <v>47243841.555100001</v>
      </c>
    </row>
    <row r="24984" spans="1:5">
      <c r="A24984" s="2">
        <v>22814</v>
      </c>
      <c r="B24984" t="s">
        <v>1539</v>
      </c>
      <c r="C24984">
        <f t="shared" si="390"/>
        <v>8.037012876920376E-4</v>
      </c>
      <c r="D24984" s="5">
        <v>36550.292849600002</v>
      </c>
      <c r="E24984" s="6">
        <v>45477459.610100001</v>
      </c>
    </row>
    <row r="24985" spans="1:5">
      <c r="A24985" s="2">
        <v>22814</v>
      </c>
      <c r="B24985" t="s">
        <v>1540</v>
      </c>
      <c r="C24985">
        <f t="shared" si="390"/>
        <v>6.8587466044489759E-2</v>
      </c>
      <c r="D24985" s="5">
        <v>5911050.35396</v>
      </c>
      <c r="E24985" s="6">
        <v>86182661.276999995</v>
      </c>
    </row>
    <row r="24986" spans="1:5">
      <c r="A24986" s="2">
        <v>22814</v>
      </c>
      <c r="B24986" t="s">
        <v>1438</v>
      </c>
      <c r="C24986">
        <f t="shared" si="390"/>
        <v>1.0023753624874593E-3</v>
      </c>
      <c r="D24986" s="5">
        <v>286559.825289</v>
      </c>
      <c r="E24986" s="6">
        <v>285880754.86799997</v>
      </c>
    </row>
    <row r="24987" spans="1:5">
      <c r="A24987" s="2">
        <v>22814</v>
      </c>
      <c r="B24987" t="s">
        <v>1438</v>
      </c>
      <c r="C24987">
        <f t="shared" si="390"/>
        <v>2.6733666361343018E-2</v>
      </c>
      <c r="D24987" s="5">
        <v>7642640.7197700003</v>
      </c>
      <c r="E24987" s="6">
        <v>285880754.86799997</v>
      </c>
    </row>
    <row r="24988" spans="1:5">
      <c r="A24988" s="2">
        <v>22814</v>
      </c>
      <c r="B24988" t="s">
        <v>1438</v>
      </c>
      <c r="C24988">
        <f t="shared" si="390"/>
        <v>3.2405011029257506E-3</v>
      </c>
      <c r="D24988" s="5">
        <v>926396.90145500004</v>
      </c>
      <c r="E24988" s="6">
        <v>285880754.86799997</v>
      </c>
    </row>
    <row r="24989" spans="1:5">
      <c r="A24989" s="2">
        <v>22814</v>
      </c>
      <c r="B24989" t="s">
        <v>1438</v>
      </c>
      <c r="C24989">
        <f t="shared" si="390"/>
        <v>6.1996822357572069E-2</v>
      </c>
      <c r="D24989" s="5">
        <v>17723698.375</v>
      </c>
      <c r="E24989" s="6">
        <v>285880754.86799997</v>
      </c>
    </row>
    <row r="24990" spans="1:5">
      <c r="A24990" s="2">
        <v>22814</v>
      </c>
      <c r="B24990" t="s">
        <v>1438</v>
      </c>
      <c r="C24990">
        <f t="shared" si="390"/>
        <v>9.7360929198090466E-3</v>
      </c>
      <c r="D24990" s="5">
        <v>2783361.59338</v>
      </c>
      <c r="E24990" s="6">
        <v>285880754.86799997</v>
      </c>
    </row>
    <row r="24991" spans="1:5">
      <c r="A24991" s="2">
        <v>22814</v>
      </c>
      <c r="B24991" t="s">
        <v>1438</v>
      </c>
      <c r="C24991">
        <f t="shared" si="390"/>
        <v>1.0363393335931159E-3</v>
      </c>
      <c r="D24991" s="5">
        <v>296269.47098699998</v>
      </c>
      <c r="E24991" s="6">
        <v>285880754.86799997</v>
      </c>
    </row>
    <row r="24992" spans="1:5">
      <c r="A24992" s="2">
        <v>22815</v>
      </c>
      <c r="B24992" t="s">
        <v>1539</v>
      </c>
      <c r="C24992">
        <f t="shared" si="390"/>
        <v>0.21400457079991675</v>
      </c>
      <c r="D24992" s="5">
        <v>9732384.2249299996</v>
      </c>
      <c r="E24992" s="6">
        <v>45477459.610100001</v>
      </c>
    </row>
    <row r="24993" spans="1:5">
      <c r="A24993" s="2">
        <v>22815</v>
      </c>
      <c r="B24993" t="s">
        <v>1539</v>
      </c>
      <c r="C24993">
        <f t="shared" si="390"/>
        <v>0.1565613688625811</v>
      </c>
      <c r="D24993" s="5">
        <v>7120013.32895</v>
      </c>
      <c r="E24993" s="6">
        <v>45477459.610100001</v>
      </c>
    </row>
    <row r="24994" spans="1:5">
      <c r="A24994" s="2">
        <v>22815</v>
      </c>
      <c r="B24994" t="s">
        <v>1539</v>
      </c>
      <c r="C24994">
        <f t="shared" si="390"/>
        <v>2.9485163354467579E-2</v>
      </c>
      <c r="D24994" s="5">
        <v>1340910.32555</v>
      </c>
      <c r="E24994" s="6">
        <v>45477459.610100001</v>
      </c>
    </row>
    <row r="24995" spans="1:5">
      <c r="A24995" s="2">
        <v>22815</v>
      </c>
      <c r="B24995" t="s">
        <v>1540</v>
      </c>
      <c r="C24995">
        <f t="shared" si="390"/>
        <v>2.0546912107860136E-3</v>
      </c>
      <c r="D24995" s="5">
        <v>177078.75664800001</v>
      </c>
      <c r="E24995" s="6">
        <v>86182661.276999995</v>
      </c>
    </row>
    <row r="24996" spans="1:5">
      <c r="A24996" s="2">
        <v>22815</v>
      </c>
      <c r="B24996" t="s">
        <v>1438</v>
      </c>
      <c r="C24996">
        <f t="shared" si="390"/>
        <v>4.3394093086217087E-3</v>
      </c>
      <c r="D24996" s="5">
        <v>1240553.60883</v>
      </c>
      <c r="E24996" s="6">
        <v>285880754.86799997</v>
      </c>
    </row>
    <row r="24997" spans="1:5">
      <c r="A24997" s="2">
        <v>22815</v>
      </c>
      <c r="B24997" t="s">
        <v>1438</v>
      </c>
      <c r="C24997">
        <f t="shared" si="390"/>
        <v>2.7236911373013806E-2</v>
      </c>
      <c r="D24997" s="5">
        <v>7786508.7835900001</v>
      </c>
      <c r="E24997" s="6">
        <v>285880754.86799997</v>
      </c>
    </row>
    <row r="24998" spans="1:5">
      <c r="A24998" s="2">
        <v>22815</v>
      </c>
      <c r="B24998" t="s">
        <v>1438</v>
      </c>
      <c r="C24998">
        <f t="shared" si="390"/>
        <v>3.1935267908206895E-2</v>
      </c>
      <c r="D24998" s="5">
        <v>9129678.4965100009</v>
      </c>
      <c r="E24998" s="6">
        <v>285880754.86799997</v>
      </c>
    </row>
    <row r="24999" spans="1:5">
      <c r="A24999" s="2">
        <v>22815</v>
      </c>
      <c r="B24999" t="s">
        <v>1438</v>
      </c>
      <c r="C24999">
        <f t="shared" si="390"/>
        <v>1.7918370993301827E-4</v>
      </c>
      <c r="D24999" s="5">
        <v>51225.174255700003</v>
      </c>
      <c r="E24999" s="6">
        <v>285880754.86799997</v>
      </c>
    </row>
    <row r="25000" spans="1:5">
      <c r="A25000" s="2">
        <v>22816</v>
      </c>
      <c r="B25000" t="s">
        <v>1507</v>
      </c>
      <c r="C25000">
        <f t="shared" si="390"/>
        <v>0.209733663513643</v>
      </c>
      <c r="D25000" s="5">
        <v>12733709.334799999</v>
      </c>
      <c r="E25000" s="6">
        <v>60713712.436399996</v>
      </c>
    </row>
    <row r="25001" spans="1:5">
      <c r="A25001" s="2">
        <v>22816</v>
      </c>
      <c r="B25001" t="s">
        <v>1507</v>
      </c>
      <c r="C25001">
        <f t="shared" si="390"/>
        <v>0.1762219369340611</v>
      </c>
      <c r="D25001" s="5">
        <v>10699088.004000001</v>
      </c>
      <c r="E25001" s="6">
        <v>60713712.436399996</v>
      </c>
    </row>
    <row r="25002" spans="1:5">
      <c r="A25002" s="2">
        <v>22816</v>
      </c>
      <c r="B25002" t="s">
        <v>1507</v>
      </c>
      <c r="C25002">
        <f t="shared" si="390"/>
        <v>4.3358053465394203E-4</v>
      </c>
      <c r="D25002" s="5">
        <v>26324.283898999998</v>
      </c>
      <c r="E25002" s="6">
        <v>60713712.436399996</v>
      </c>
    </row>
    <row r="25003" spans="1:5">
      <c r="A25003" s="2">
        <v>22816</v>
      </c>
      <c r="B25003" t="s">
        <v>1507</v>
      </c>
      <c r="C25003">
        <f t="shared" si="390"/>
        <v>6.8805413712199281E-2</v>
      </c>
      <c r="D25003" s="5">
        <v>4177432.10219</v>
      </c>
      <c r="E25003" s="6">
        <v>60713712.436399996</v>
      </c>
    </row>
    <row r="25004" spans="1:5">
      <c r="A25004" s="2">
        <v>22816</v>
      </c>
      <c r="B25004" t="s">
        <v>1507</v>
      </c>
      <c r="C25004">
        <f t="shared" si="390"/>
        <v>4.3611130718182782E-2</v>
      </c>
      <c r="D25004" s="5">
        <v>2647793.6494499999</v>
      </c>
      <c r="E25004" s="6">
        <v>60713712.436399996</v>
      </c>
    </row>
    <row r="25005" spans="1:5">
      <c r="A25005" s="2">
        <v>22816</v>
      </c>
      <c r="B25005" t="s">
        <v>1507</v>
      </c>
      <c r="C25005">
        <f t="shared" si="390"/>
        <v>2.2053104649177526E-3</v>
      </c>
      <c r="D25005" s="5">
        <v>133892.58540000001</v>
      </c>
      <c r="E25005" s="6">
        <v>60713712.436399996</v>
      </c>
    </row>
    <row r="25006" spans="1:5">
      <c r="A25006" s="2">
        <v>22816</v>
      </c>
      <c r="B25006" t="s">
        <v>1539</v>
      </c>
      <c r="C25006">
        <f t="shared" si="390"/>
        <v>9.9035669095503737E-2</v>
      </c>
      <c r="D25006" s="5">
        <v>4503890.6412500003</v>
      </c>
      <c r="E25006" s="6">
        <v>45477459.610100001</v>
      </c>
    </row>
    <row r="25007" spans="1:5">
      <c r="A25007" s="2">
        <v>22816</v>
      </c>
      <c r="B25007" t="s">
        <v>1541</v>
      </c>
      <c r="C25007">
        <f t="shared" si="390"/>
        <v>6.5541302738821375E-4</v>
      </c>
      <c r="D25007" s="5">
        <v>23268.644242900002</v>
      </c>
      <c r="E25007" s="6">
        <v>35502260.819600001</v>
      </c>
    </row>
    <row r="25008" spans="1:5">
      <c r="A25008" s="2">
        <v>22816</v>
      </c>
      <c r="B25008" t="s">
        <v>1438</v>
      </c>
      <c r="C25008">
        <f t="shared" si="390"/>
        <v>2.5547246656222934E-3</v>
      </c>
      <c r="D25008" s="5">
        <v>730346.615888</v>
      </c>
      <c r="E25008" s="6">
        <v>285880754.86799997</v>
      </c>
    </row>
    <row r="25009" spans="1:5">
      <c r="A25009" s="2">
        <v>22816</v>
      </c>
      <c r="B25009" t="s">
        <v>1438</v>
      </c>
      <c r="C25009">
        <f t="shared" si="390"/>
        <v>1.3381587018078114E-2</v>
      </c>
      <c r="D25009" s="5">
        <v>3825538.1980599998</v>
      </c>
      <c r="E25009" s="6">
        <v>285880754.86799997</v>
      </c>
    </row>
    <row r="25010" spans="1:5">
      <c r="A25010" s="2">
        <v>22816</v>
      </c>
      <c r="B25010" t="s">
        <v>1438</v>
      </c>
      <c r="C25010">
        <f t="shared" si="390"/>
        <v>5.5903924153548985E-3</v>
      </c>
      <c r="D25010" s="5">
        <v>1598185.6037099999</v>
      </c>
      <c r="E25010" s="6">
        <v>285880754.86799997</v>
      </c>
    </row>
    <row r="25011" spans="1:5">
      <c r="A25011" s="2">
        <v>22816</v>
      </c>
      <c r="B25011" t="s">
        <v>1438</v>
      </c>
      <c r="C25011">
        <f t="shared" si="390"/>
        <v>2.9420818390463357E-2</v>
      </c>
      <c r="D25011" s="5">
        <v>8410845.7703000009</v>
      </c>
      <c r="E25011" s="6">
        <v>285880754.86799997</v>
      </c>
    </row>
    <row r="25012" spans="1:5">
      <c r="A25012" s="2">
        <v>22817</v>
      </c>
      <c r="B25012" t="s">
        <v>1507</v>
      </c>
      <c r="C25012">
        <f t="shared" si="390"/>
        <v>8.2806353598892258E-3</v>
      </c>
      <c r="D25012" s="5">
        <v>502748.114031</v>
      </c>
      <c r="E25012" s="6">
        <v>60713712.436399996</v>
      </c>
    </row>
    <row r="25013" spans="1:5">
      <c r="A25013" s="2">
        <v>22817</v>
      </c>
      <c r="B25013" t="s">
        <v>1507</v>
      </c>
      <c r="C25013">
        <f t="shared" si="390"/>
        <v>8.1063758620026002E-2</v>
      </c>
      <c r="D25013" s="5">
        <v>4921681.7298699999</v>
      </c>
      <c r="E25013" s="6">
        <v>60713712.436399996</v>
      </c>
    </row>
    <row r="25014" spans="1:5">
      <c r="A25014" s="2">
        <v>22817</v>
      </c>
      <c r="B25014" t="s">
        <v>1507</v>
      </c>
      <c r="C25014">
        <f t="shared" si="390"/>
        <v>9.7932507927076723E-2</v>
      </c>
      <c r="D25014" s="5">
        <v>5945846.1244599996</v>
      </c>
      <c r="E25014" s="6">
        <v>60713712.436399996</v>
      </c>
    </row>
    <row r="25015" spans="1:5">
      <c r="A25015" s="2">
        <v>22817</v>
      </c>
      <c r="B25015" t="s">
        <v>1542</v>
      </c>
      <c r="C25015">
        <f t="shared" si="390"/>
        <v>0.22249268043602757</v>
      </c>
      <c r="D25015" s="5">
        <v>5409623.9682400003</v>
      </c>
      <c r="E25015" s="6">
        <v>24313716.557500001</v>
      </c>
    </row>
    <row r="25016" spans="1:5">
      <c r="A25016" s="2">
        <v>22817</v>
      </c>
      <c r="B25016" t="s">
        <v>1542</v>
      </c>
      <c r="C25016">
        <f t="shared" si="390"/>
        <v>0.50978932003616617</v>
      </c>
      <c r="D25016" s="5">
        <v>12394873.031400001</v>
      </c>
      <c r="E25016" s="6">
        <v>24313716.557500001</v>
      </c>
    </row>
    <row r="25017" spans="1:5">
      <c r="A25017" s="2">
        <v>22817</v>
      </c>
      <c r="B25017" t="s">
        <v>1542</v>
      </c>
      <c r="C25017">
        <f t="shared" si="390"/>
        <v>6.6809920063369568E-2</v>
      </c>
      <c r="D25017" s="5">
        <v>1624397.4596500001</v>
      </c>
      <c r="E25017" s="6">
        <v>24313716.557500001</v>
      </c>
    </row>
    <row r="25018" spans="1:5">
      <c r="A25018" s="2">
        <v>22817</v>
      </c>
      <c r="B25018" t="s">
        <v>1542</v>
      </c>
      <c r="C25018">
        <f t="shared" si="390"/>
        <v>0.11179218818817556</v>
      </c>
      <c r="D25018" s="5">
        <v>2718083.5769500001</v>
      </c>
      <c r="E25018" s="6">
        <v>24313716.557500001</v>
      </c>
    </row>
    <row r="25019" spans="1:5">
      <c r="A25019" s="2">
        <v>22817</v>
      </c>
      <c r="B25019" t="s">
        <v>1543</v>
      </c>
      <c r="C25019">
        <f t="shared" si="390"/>
        <v>4.6707651055304319E-2</v>
      </c>
      <c r="D25019" s="5">
        <v>52632.206680800002</v>
      </c>
      <c r="E25019" s="6">
        <v>1126843.36488</v>
      </c>
    </row>
    <row r="25020" spans="1:5">
      <c r="A25020" s="2">
        <v>22817</v>
      </c>
      <c r="B25020" t="s">
        <v>1544</v>
      </c>
      <c r="C25020">
        <f t="shared" si="390"/>
        <v>3.1785935566887571E-3</v>
      </c>
      <c r="D25020" s="5">
        <v>93239.572001499997</v>
      </c>
      <c r="E25020" s="6">
        <v>29333593.7227</v>
      </c>
    </row>
    <row r="25021" spans="1:5">
      <c r="A25021" s="2">
        <v>22817</v>
      </c>
      <c r="B25021" t="s">
        <v>1545</v>
      </c>
      <c r="C25021">
        <f t="shared" si="390"/>
        <v>2.4391203846817693E-2</v>
      </c>
      <c r="D25021" s="5">
        <v>386288.15500299999</v>
      </c>
      <c r="E25021" s="6">
        <v>15837191.0394</v>
      </c>
    </row>
    <row r="25022" spans="1:5">
      <c r="A25022" s="2">
        <v>22817</v>
      </c>
      <c r="B25022" t="s">
        <v>1545</v>
      </c>
      <c r="C25022">
        <f t="shared" si="390"/>
        <v>6.8381497526661707E-3</v>
      </c>
      <c r="D25022" s="5">
        <v>108297.08398900001</v>
      </c>
      <c r="E25022" s="6">
        <v>15837191.0394</v>
      </c>
    </row>
    <row r="25023" spans="1:5">
      <c r="A25023" s="2">
        <v>22817</v>
      </c>
      <c r="B25023" t="s">
        <v>1508</v>
      </c>
      <c r="C25023">
        <f t="shared" si="390"/>
        <v>0.25654540007607102</v>
      </c>
      <c r="D25023" s="5">
        <v>909849.00254599995</v>
      </c>
      <c r="E25023" s="6">
        <v>3546541.86852</v>
      </c>
    </row>
    <row r="25024" spans="1:5">
      <c r="A25024" s="2">
        <v>22817</v>
      </c>
      <c r="B25024" t="s">
        <v>1508</v>
      </c>
      <c r="C25024">
        <f t="shared" si="390"/>
        <v>0.26690857193997392</v>
      </c>
      <c r="D25024" s="5">
        <v>946602.425452</v>
      </c>
      <c r="E25024" s="6">
        <v>3546541.86852</v>
      </c>
    </row>
    <row r="25025" spans="1:5">
      <c r="A25025" s="2">
        <v>22817</v>
      </c>
      <c r="B25025" t="s">
        <v>1508</v>
      </c>
      <c r="C25025">
        <f t="shared" si="390"/>
        <v>0.12103721441476598</v>
      </c>
      <c r="D25025" s="5">
        <v>429263.54857099999</v>
      </c>
      <c r="E25025" s="6">
        <v>3546541.86852</v>
      </c>
    </row>
    <row r="25026" spans="1:5">
      <c r="A25026" s="2">
        <v>22817</v>
      </c>
      <c r="B25026" t="s">
        <v>1509</v>
      </c>
      <c r="C25026">
        <f t="shared" si="390"/>
        <v>6.8110555062921236E-3</v>
      </c>
      <c r="D25026" s="5">
        <v>10545.2212609</v>
      </c>
      <c r="E25026" s="6">
        <v>1548250.67145</v>
      </c>
    </row>
    <row r="25027" spans="1:5">
      <c r="A25027" s="2">
        <v>22818</v>
      </c>
      <c r="B25027" t="s">
        <v>1542</v>
      </c>
      <c r="C25027">
        <f t="shared" ref="C25027:C25090" si="391">D25027/E25027</f>
        <v>7.3191614711863653E-2</v>
      </c>
      <c r="D25027" s="5">
        <v>1779560.1744899999</v>
      </c>
      <c r="E25027" s="6">
        <v>24313716.557500001</v>
      </c>
    </row>
    <row r="25028" spans="1:5">
      <c r="A25028" s="2">
        <v>22818</v>
      </c>
      <c r="B25028" t="s">
        <v>1543</v>
      </c>
      <c r="C25028">
        <f t="shared" si="391"/>
        <v>0.95329234890990833</v>
      </c>
      <c r="D25028" s="5">
        <v>1074211.1581600001</v>
      </c>
      <c r="E25028" s="6">
        <v>1126843.36488</v>
      </c>
    </row>
    <row r="25029" spans="1:5">
      <c r="A25029" s="2">
        <v>22818</v>
      </c>
      <c r="B25029" t="s">
        <v>1546</v>
      </c>
      <c r="C25029">
        <f t="shared" si="391"/>
        <v>0.98110312343181105</v>
      </c>
      <c r="D25029" s="5">
        <v>5525668.50129</v>
      </c>
      <c r="E25029" s="6">
        <v>5632097.5535800001</v>
      </c>
    </row>
    <row r="25030" spans="1:5">
      <c r="A25030" s="2">
        <v>22818</v>
      </c>
      <c r="B25030" t="s">
        <v>1544</v>
      </c>
      <c r="C25030">
        <f t="shared" si="391"/>
        <v>0.10110537276327339</v>
      </c>
      <c r="D25030" s="5">
        <v>2965783.9278199999</v>
      </c>
      <c r="E25030" s="6">
        <v>29333593.7227</v>
      </c>
    </row>
    <row r="25031" spans="1:5">
      <c r="A25031" s="2">
        <v>22818</v>
      </c>
      <c r="B25031" t="s">
        <v>1547</v>
      </c>
      <c r="C25031">
        <f t="shared" si="391"/>
        <v>0.43968174489288037</v>
      </c>
      <c r="D25031" s="5">
        <v>14396533.9496</v>
      </c>
      <c r="E25031" s="6">
        <v>32743078.640000001</v>
      </c>
    </row>
    <row r="25032" spans="1:5">
      <c r="A25032" s="2">
        <v>22818</v>
      </c>
      <c r="B25032" t="s">
        <v>1547</v>
      </c>
      <c r="C25032">
        <f t="shared" si="391"/>
        <v>1.2669850756617798E-3</v>
      </c>
      <c r="D25032" s="5">
        <v>41484.991968100003</v>
      </c>
      <c r="E25032" s="6">
        <v>32743078.640000001</v>
      </c>
    </row>
    <row r="25033" spans="1:5">
      <c r="A25033" s="2">
        <v>22818</v>
      </c>
      <c r="B25033" t="s">
        <v>1547</v>
      </c>
      <c r="C25033">
        <f t="shared" si="391"/>
        <v>0.13276575216508107</v>
      </c>
      <c r="D25033" s="5">
        <v>4347159.4638400003</v>
      </c>
      <c r="E25033" s="6">
        <v>32743078.640000001</v>
      </c>
    </row>
    <row r="25034" spans="1:5">
      <c r="A25034" s="2">
        <v>22818</v>
      </c>
      <c r="B25034" t="s">
        <v>1547</v>
      </c>
      <c r="C25034">
        <f t="shared" si="391"/>
        <v>6.712857134102402E-3</v>
      </c>
      <c r="D25034" s="5">
        <v>219799.60904099999</v>
      </c>
      <c r="E25034" s="6">
        <v>32743078.640000001</v>
      </c>
    </row>
    <row r="25035" spans="1:5">
      <c r="A25035" s="2">
        <v>22818</v>
      </c>
      <c r="B25035" t="s">
        <v>1473</v>
      </c>
      <c r="C25035">
        <f t="shared" si="391"/>
        <v>8.6020271455517936E-4</v>
      </c>
      <c r="D25035" s="5">
        <v>27847.081555500001</v>
      </c>
      <c r="E25035" s="6">
        <v>32372696.672899999</v>
      </c>
    </row>
    <row r="25036" spans="1:5">
      <c r="A25036" s="2">
        <v>22818</v>
      </c>
      <c r="B25036" t="s">
        <v>1548</v>
      </c>
      <c r="C25036">
        <f t="shared" si="391"/>
        <v>0.3599905776206902</v>
      </c>
      <c r="D25036" s="5">
        <v>9856658.9443699997</v>
      </c>
      <c r="E25036" s="6">
        <v>27380324.8116</v>
      </c>
    </row>
    <row r="25037" spans="1:5">
      <c r="A25037" s="2">
        <v>22818</v>
      </c>
      <c r="B25037" t="s">
        <v>1510</v>
      </c>
      <c r="C25037">
        <f t="shared" si="391"/>
        <v>0.14697065090331804</v>
      </c>
      <c r="D25037" s="5">
        <v>2146756.0507899998</v>
      </c>
      <c r="E25037" s="6">
        <v>14606698.940199999</v>
      </c>
    </row>
    <row r="25038" spans="1:5">
      <c r="A25038" s="2">
        <v>22818</v>
      </c>
      <c r="B25038" t="s">
        <v>1510</v>
      </c>
      <c r="C25038">
        <f t="shared" si="391"/>
        <v>0.11447337826880037</v>
      </c>
      <c r="D25038" s="5">
        <v>1672078.17304</v>
      </c>
      <c r="E25038" s="6">
        <v>14606698.940199999</v>
      </c>
    </row>
    <row r="25039" spans="1:5">
      <c r="A25039" s="2">
        <v>22818</v>
      </c>
      <c r="B25039" t="s">
        <v>1510</v>
      </c>
      <c r="C25039">
        <f t="shared" si="391"/>
        <v>0.21606922573683074</v>
      </c>
      <c r="D25039" s="5">
        <v>3156058.1305800001</v>
      </c>
      <c r="E25039" s="6">
        <v>14606698.940199999</v>
      </c>
    </row>
    <row r="25040" spans="1:5">
      <c r="A25040" s="2">
        <v>22818</v>
      </c>
      <c r="B25040" t="s">
        <v>1510</v>
      </c>
      <c r="C25040">
        <f t="shared" si="391"/>
        <v>6.6459573826453372E-2</v>
      </c>
      <c r="D25040" s="5">
        <v>970754.986577</v>
      </c>
      <c r="E25040" s="6">
        <v>14606698.940199999</v>
      </c>
    </row>
    <row r="25041" spans="1:5">
      <c r="A25041" s="2">
        <v>22818</v>
      </c>
      <c r="B25041" t="s">
        <v>1509</v>
      </c>
      <c r="C25041">
        <f t="shared" si="391"/>
        <v>5.7521194825702393E-2</v>
      </c>
      <c r="D25041" s="5">
        <v>89057.228511499998</v>
      </c>
      <c r="E25041" s="6">
        <v>1548250.67145</v>
      </c>
    </row>
    <row r="25042" spans="1:5">
      <c r="A25042" s="2">
        <v>22819</v>
      </c>
      <c r="B25042" t="s">
        <v>1549</v>
      </c>
      <c r="C25042">
        <f t="shared" si="391"/>
        <v>1.2673485648260741E-3</v>
      </c>
      <c r="D25042" s="5">
        <v>6088.7230521399997</v>
      </c>
      <c r="E25042" s="6">
        <v>4804300.2699699998</v>
      </c>
    </row>
    <row r="25043" spans="1:5">
      <c r="A25043" s="2">
        <v>22819</v>
      </c>
      <c r="B25043" t="s">
        <v>1549</v>
      </c>
      <c r="C25043">
        <f t="shared" si="391"/>
        <v>0.3813314291368054</v>
      </c>
      <c r="D25043" s="5">
        <v>1832030.6879499999</v>
      </c>
      <c r="E25043" s="6">
        <v>4804300.2699699998</v>
      </c>
    </row>
    <row r="25044" spans="1:5">
      <c r="A25044" s="2">
        <v>22819</v>
      </c>
      <c r="B25044" t="s">
        <v>1550</v>
      </c>
      <c r="C25044">
        <f t="shared" si="391"/>
        <v>0.14498785227291972</v>
      </c>
      <c r="D25044" s="5">
        <v>3748763.7956900001</v>
      </c>
      <c r="E25044" s="6">
        <v>25855709.543400001</v>
      </c>
    </row>
    <row r="25045" spans="1:5">
      <c r="A25045" s="2">
        <v>22819</v>
      </c>
      <c r="B25045" t="s">
        <v>1550</v>
      </c>
      <c r="C25045">
        <f t="shared" si="391"/>
        <v>0.16134011488015204</v>
      </c>
      <c r="D25045" s="5">
        <v>4171563.1480399999</v>
      </c>
      <c r="E25045" s="6">
        <v>25855709.543400001</v>
      </c>
    </row>
    <row r="25046" spans="1:5">
      <c r="A25046" s="2">
        <v>22819</v>
      </c>
      <c r="B25046" t="s">
        <v>1547</v>
      </c>
      <c r="C25046">
        <f t="shared" si="391"/>
        <v>0.31574821815228066</v>
      </c>
      <c r="D25046" s="5">
        <v>10338568.737400001</v>
      </c>
      <c r="E25046" s="6">
        <v>32743078.640000001</v>
      </c>
    </row>
    <row r="25047" spans="1:5">
      <c r="A25047" s="2">
        <v>22819</v>
      </c>
      <c r="B25047" t="s">
        <v>1547</v>
      </c>
      <c r="C25047">
        <f t="shared" si="391"/>
        <v>9.2028356280122847E-2</v>
      </c>
      <c r="D25047" s="5">
        <v>3013291.7067900002</v>
      </c>
      <c r="E25047" s="6">
        <v>32743078.640000001</v>
      </c>
    </row>
    <row r="25048" spans="1:5">
      <c r="A25048" s="2">
        <v>22819</v>
      </c>
      <c r="B25048" t="s">
        <v>1547</v>
      </c>
      <c r="C25048">
        <f t="shared" si="391"/>
        <v>2.8670570170520777E-3</v>
      </c>
      <c r="D25048" s="5">
        <v>93876.273374700002</v>
      </c>
      <c r="E25048" s="6">
        <v>32743078.640000001</v>
      </c>
    </row>
    <row r="25049" spans="1:5">
      <c r="A25049" s="2">
        <v>22819</v>
      </c>
      <c r="B25049" t="s">
        <v>1473</v>
      </c>
      <c r="C25049">
        <f t="shared" si="391"/>
        <v>1.0420445793426721E-3</v>
      </c>
      <c r="D25049" s="5">
        <v>33733.793086700003</v>
      </c>
      <c r="E25049" s="6">
        <v>32372696.672899999</v>
      </c>
    </row>
    <row r="25050" spans="1:5">
      <c r="A25050" s="2">
        <v>22819</v>
      </c>
      <c r="B25050" t="s">
        <v>1511</v>
      </c>
      <c r="C25050">
        <f t="shared" si="391"/>
        <v>0.42343347458090069</v>
      </c>
      <c r="D25050" s="5">
        <v>4682500.54464</v>
      </c>
      <c r="E25050" s="6">
        <v>11058408.996300001</v>
      </c>
    </row>
    <row r="25051" spans="1:5">
      <c r="A25051" s="2">
        <v>22819</v>
      </c>
      <c r="B25051" t="s">
        <v>1511</v>
      </c>
      <c r="C25051">
        <f t="shared" si="391"/>
        <v>0.18236937100850281</v>
      </c>
      <c r="D25051" s="5">
        <v>2016715.09301</v>
      </c>
      <c r="E25051" s="6">
        <v>11058408.996300001</v>
      </c>
    </row>
    <row r="25052" spans="1:5">
      <c r="A25052" s="2">
        <v>22819</v>
      </c>
      <c r="B25052" t="s">
        <v>1511</v>
      </c>
      <c r="C25052">
        <f t="shared" si="391"/>
        <v>0.26246295185510976</v>
      </c>
      <c r="D25052" s="5">
        <v>2902422.66799</v>
      </c>
      <c r="E25052" s="6">
        <v>11058408.996300001</v>
      </c>
    </row>
    <row r="25053" spans="1:5">
      <c r="A25053" s="2">
        <v>22819</v>
      </c>
      <c r="B25053" t="s">
        <v>1551</v>
      </c>
      <c r="C25053">
        <f t="shared" si="391"/>
        <v>0.82598766994817574</v>
      </c>
      <c r="D25053" s="5">
        <v>13321346.7531</v>
      </c>
      <c r="E25053" s="6">
        <v>16127779.188200001</v>
      </c>
    </row>
    <row r="25054" spans="1:5">
      <c r="A25054" s="2">
        <v>22819</v>
      </c>
      <c r="B25054" t="s">
        <v>1551</v>
      </c>
      <c r="C25054">
        <f t="shared" si="391"/>
        <v>3.3180412737268183E-2</v>
      </c>
      <c r="D25054" s="5">
        <v>535126.37</v>
      </c>
      <c r="E25054" s="6">
        <v>16127779.188200001</v>
      </c>
    </row>
    <row r="25055" spans="1:5">
      <c r="A25055" s="2">
        <v>22819</v>
      </c>
      <c r="B25055" t="s">
        <v>1551</v>
      </c>
      <c r="C25055">
        <f t="shared" si="391"/>
        <v>5.4946607440060314E-3</v>
      </c>
      <c r="D25055" s="5">
        <v>88616.675193400006</v>
      </c>
      <c r="E25055" s="6">
        <v>16127779.188200001</v>
      </c>
    </row>
    <row r="25056" spans="1:5">
      <c r="A25056" s="2">
        <v>22819</v>
      </c>
      <c r="B25056" t="s">
        <v>1551</v>
      </c>
      <c r="C25056">
        <f t="shared" si="391"/>
        <v>0.13522129716939646</v>
      </c>
      <c r="D25056" s="5">
        <v>2180819.2222899999</v>
      </c>
      <c r="E25056" s="6">
        <v>16127779.188200001</v>
      </c>
    </row>
    <row r="25057" spans="1:5">
      <c r="A25057" s="2">
        <v>22819</v>
      </c>
      <c r="B25057" t="s">
        <v>1552</v>
      </c>
      <c r="C25057">
        <f t="shared" si="391"/>
        <v>2.1121011070786358E-2</v>
      </c>
      <c r="D25057" s="5">
        <v>401369.83814000001</v>
      </c>
      <c r="E25057" s="6">
        <v>19003343.958999999</v>
      </c>
    </row>
    <row r="25058" spans="1:5">
      <c r="A25058" s="2">
        <v>22819</v>
      </c>
      <c r="B25058" t="s">
        <v>1553</v>
      </c>
      <c r="C25058">
        <f t="shared" si="391"/>
        <v>2.6314631616922102E-2</v>
      </c>
      <c r="D25058" s="5">
        <v>637582.54037499998</v>
      </c>
      <c r="E25058" s="6">
        <v>24229202.584199999</v>
      </c>
    </row>
    <row r="25059" spans="1:5">
      <c r="A25059" s="2">
        <v>22819</v>
      </c>
      <c r="B25059" t="s">
        <v>1510</v>
      </c>
      <c r="C25059">
        <f t="shared" si="391"/>
        <v>9.0340006996949315E-2</v>
      </c>
      <c r="D25059" s="5">
        <v>1319569.28446</v>
      </c>
      <c r="E25059" s="6">
        <v>14606698.940199999</v>
      </c>
    </row>
    <row r="25060" spans="1:5">
      <c r="A25060" s="2">
        <v>22819</v>
      </c>
      <c r="B25060" t="s">
        <v>1510</v>
      </c>
      <c r="C25060">
        <f t="shared" si="391"/>
        <v>3.8711721482311709E-2</v>
      </c>
      <c r="D25060" s="5">
        <v>565450.46114899998</v>
      </c>
      <c r="E25060" s="6">
        <v>14606698.940199999</v>
      </c>
    </row>
    <row r="25061" spans="1:5">
      <c r="A25061" s="2">
        <v>22819</v>
      </c>
      <c r="B25061" t="s">
        <v>1510</v>
      </c>
      <c r="C25061">
        <f t="shared" si="391"/>
        <v>0.17944603701157075</v>
      </c>
      <c r="D25061" s="5">
        <v>2621114.2386400001</v>
      </c>
      <c r="E25061" s="6">
        <v>14606698.940199999</v>
      </c>
    </row>
    <row r="25062" spans="1:5">
      <c r="A25062" s="2">
        <v>22819</v>
      </c>
      <c r="B25062" t="s">
        <v>1510</v>
      </c>
      <c r="C25062">
        <f t="shared" si="391"/>
        <v>3.2326579201647783E-2</v>
      </c>
      <c r="D25062" s="5">
        <v>472184.61016500002</v>
      </c>
      <c r="E25062" s="6">
        <v>14606698.940199999</v>
      </c>
    </row>
    <row r="25063" spans="1:5">
      <c r="A25063" s="2">
        <v>22819</v>
      </c>
      <c r="B25063" t="s">
        <v>1513</v>
      </c>
      <c r="C25063">
        <f t="shared" si="391"/>
        <v>2.0466271766116491E-4</v>
      </c>
      <c r="D25063" s="5">
        <v>1348.9732285699999</v>
      </c>
      <c r="E25063" s="6">
        <v>6591201.5827099998</v>
      </c>
    </row>
    <row r="25064" spans="1:5">
      <c r="A25064" s="2">
        <v>22819</v>
      </c>
      <c r="B25064" t="s">
        <v>1513</v>
      </c>
      <c r="C25064">
        <f t="shared" si="391"/>
        <v>0.53246548546267014</v>
      </c>
      <c r="D25064" s="5">
        <v>3509587.3505199999</v>
      </c>
      <c r="E25064" s="6">
        <v>6591201.5827099998</v>
      </c>
    </row>
    <row r="25065" spans="1:5">
      <c r="A25065" s="2">
        <v>22819</v>
      </c>
      <c r="B25065" t="s">
        <v>1513</v>
      </c>
      <c r="C25065">
        <f t="shared" si="391"/>
        <v>3.059292022443246E-3</v>
      </c>
      <c r="D25065" s="5">
        <v>20164.410420299999</v>
      </c>
      <c r="E25065" s="6">
        <v>6591201.5827099998</v>
      </c>
    </row>
    <row r="25066" spans="1:5">
      <c r="A25066" s="2">
        <v>22820</v>
      </c>
      <c r="B25066" t="s">
        <v>1549</v>
      </c>
      <c r="C25066">
        <f t="shared" si="391"/>
        <v>3.5882381209090515E-3</v>
      </c>
      <c r="D25066" s="5">
        <v>17238.973373000001</v>
      </c>
      <c r="E25066" s="6">
        <v>4804300.2699699998</v>
      </c>
    </row>
    <row r="25067" spans="1:5">
      <c r="A25067" s="2">
        <v>22820</v>
      </c>
      <c r="B25067" t="s">
        <v>1514</v>
      </c>
      <c r="C25067">
        <f t="shared" si="391"/>
        <v>0.19241351236340964</v>
      </c>
      <c r="D25067" s="5">
        <v>22838777.857500002</v>
      </c>
      <c r="E25067" s="6">
        <v>118696330.507</v>
      </c>
    </row>
    <row r="25068" spans="1:5">
      <c r="A25068" s="2">
        <v>22820</v>
      </c>
      <c r="B25068" t="s">
        <v>1514</v>
      </c>
      <c r="C25068">
        <f t="shared" si="391"/>
        <v>4.7422819638371552E-3</v>
      </c>
      <c r="D25068" s="5">
        <v>562891.46733699995</v>
      </c>
      <c r="E25068" s="6">
        <v>118696330.507</v>
      </c>
    </row>
    <row r="25069" spans="1:5">
      <c r="A25069" s="2">
        <v>22820</v>
      </c>
      <c r="B25069" t="s">
        <v>1514</v>
      </c>
      <c r="C25069">
        <f t="shared" si="391"/>
        <v>1.9831560311640632E-2</v>
      </c>
      <c r="D25069" s="5">
        <v>2353933.4372200002</v>
      </c>
      <c r="E25069" s="6">
        <v>118696330.507</v>
      </c>
    </row>
    <row r="25070" spans="1:5">
      <c r="A25070" s="2">
        <v>22820</v>
      </c>
      <c r="B25070" t="s">
        <v>1514</v>
      </c>
      <c r="C25070">
        <f t="shared" si="391"/>
        <v>2.1799510623939661E-2</v>
      </c>
      <c r="D25070" s="5">
        <v>2587521.9179099998</v>
      </c>
      <c r="E25070" s="6">
        <v>118696330.507</v>
      </c>
    </row>
    <row r="25071" spans="1:5">
      <c r="A25071" s="2">
        <v>22820</v>
      </c>
      <c r="B25071" t="s">
        <v>1514</v>
      </c>
      <c r="C25071">
        <f t="shared" si="391"/>
        <v>4.4435393770652011E-2</v>
      </c>
      <c r="D25071" s="5">
        <v>5274318.1852099998</v>
      </c>
      <c r="E25071" s="6">
        <v>118696330.507</v>
      </c>
    </row>
    <row r="25072" spans="1:5">
      <c r="A25072" s="2">
        <v>22820</v>
      </c>
      <c r="B25072" t="s">
        <v>1514</v>
      </c>
      <c r="C25072">
        <f t="shared" si="391"/>
        <v>6.5531367802910134E-2</v>
      </c>
      <c r="D25072" s="5">
        <v>7778332.8913099999</v>
      </c>
      <c r="E25072" s="6">
        <v>118696330.507</v>
      </c>
    </row>
    <row r="25073" spans="1:5">
      <c r="A25073" s="2">
        <v>22820</v>
      </c>
      <c r="B25073" t="s">
        <v>1514</v>
      </c>
      <c r="C25073">
        <f t="shared" si="391"/>
        <v>2.3973033414054773E-5</v>
      </c>
      <c r="D25073" s="5">
        <v>2845.5110973699998</v>
      </c>
      <c r="E25073" s="6">
        <v>118696330.507</v>
      </c>
    </row>
    <row r="25074" spans="1:5">
      <c r="A25074" s="2">
        <v>22820</v>
      </c>
      <c r="B25074" t="s">
        <v>1552</v>
      </c>
      <c r="C25074">
        <f t="shared" si="391"/>
        <v>0.27049685213141283</v>
      </c>
      <c r="D25074" s="5">
        <v>5140344.7208799999</v>
      </c>
      <c r="E25074" s="6">
        <v>19003343.958999999</v>
      </c>
    </row>
    <row r="25075" spans="1:5">
      <c r="A25075" s="2">
        <v>22820</v>
      </c>
      <c r="B25075" t="s">
        <v>1552</v>
      </c>
      <c r="C25075">
        <f t="shared" si="391"/>
        <v>0.41080796953226373</v>
      </c>
      <c r="D25075" s="5">
        <v>7806725.1461199997</v>
      </c>
      <c r="E25075" s="6">
        <v>19003343.958999999</v>
      </c>
    </row>
    <row r="25076" spans="1:5">
      <c r="A25076" s="2">
        <v>22820</v>
      </c>
      <c r="B25076" t="s">
        <v>1552</v>
      </c>
      <c r="C25076">
        <f t="shared" si="391"/>
        <v>5.0637000378202755E-2</v>
      </c>
      <c r="D25076" s="5">
        <v>962272.33523900004</v>
      </c>
      <c r="E25076" s="6">
        <v>19003343.958999999</v>
      </c>
    </row>
    <row r="25077" spans="1:5">
      <c r="A25077" s="2">
        <v>22820</v>
      </c>
      <c r="B25077" t="s">
        <v>1552</v>
      </c>
      <c r="C25077">
        <f t="shared" si="391"/>
        <v>1.2387183321360416E-4</v>
      </c>
      <c r="D25077" s="5">
        <v>2353.97905339</v>
      </c>
      <c r="E25077" s="6">
        <v>19003343.958999999</v>
      </c>
    </row>
    <row r="25078" spans="1:5">
      <c r="A25078" s="2">
        <v>22820</v>
      </c>
      <c r="B25078" t="s">
        <v>1512</v>
      </c>
      <c r="C25078">
        <f t="shared" si="391"/>
        <v>1.885851255318171E-2</v>
      </c>
      <c r="D25078" s="5">
        <v>331647.31908599997</v>
      </c>
      <c r="E25078" s="6">
        <v>17586080.4584</v>
      </c>
    </row>
    <row r="25079" spans="1:5">
      <c r="A25079" s="2">
        <v>22820</v>
      </c>
      <c r="B25079" t="s">
        <v>1553</v>
      </c>
      <c r="C25079">
        <f t="shared" si="391"/>
        <v>1.6563165751426671E-3</v>
      </c>
      <c r="D25079" s="5">
        <v>40131.229842699999</v>
      </c>
      <c r="E25079" s="6">
        <v>24229202.584199999</v>
      </c>
    </row>
    <row r="25080" spans="1:5">
      <c r="A25080" s="2">
        <v>22820</v>
      </c>
      <c r="B25080" t="s">
        <v>1553</v>
      </c>
      <c r="C25080">
        <f t="shared" si="391"/>
        <v>0.1769698847776412</v>
      </c>
      <c r="D25080" s="5">
        <v>4287839.18958</v>
      </c>
      <c r="E25080" s="6">
        <v>24229202.584199999</v>
      </c>
    </row>
    <row r="25081" spans="1:5">
      <c r="A25081" s="2">
        <v>22820</v>
      </c>
      <c r="B25081" t="s">
        <v>1553</v>
      </c>
      <c r="C25081">
        <f t="shared" si="391"/>
        <v>2.6957938737031957E-2</v>
      </c>
      <c r="D25081" s="5">
        <v>653169.35891199997</v>
      </c>
      <c r="E25081" s="6">
        <v>24229202.584199999</v>
      </c>
    </row>
    <row r="25082" spans="1:5">
      <c r="A25082" s="2">
        <v>22820</v>
      </c>
      <c r="B25082" t="s">
        <v>1513</v>
      </c>
      <c r="C25082">
        <f t="shared" si="391"/>
        <v>2.9503590579768806E-2</v>
      </c>
      <c r="D25082" s="5">
        <v>194464.11292499999</v>
      </c>
      <c r="E25082" s="6">
        <v>6591201.5827099998</v>
      </c>
    </row>
    <row r="25083" spans="1:5">
      <c r="A25083" s="2">
        <v>22820</v>
      </c>
      <c r="B25083" t="s">
        <v>1513</v>
      </c>
      <c r="C25083">
        <f t="shared" si="391"/>
        <v>0.12190212168395634</v>
      </c>
      <c r="D25083" s="5">
        <v>803481.45737900003</v>
      </c>
      <c r="E25083" s="6">
        <v>6591201.5827099998</v>
      </c>
    </row>
    <row r="25084" spans="1:5">
      <c r="A25084" s="2">
        <v>22820</v>
      </c>
      <c r="B25084" t="s">
        <v>1513</v>
      </c>
      <c r="C25084">
        <f t="shared" si="391"/>
        <v>7.8140738760600709E-2</v>
      </c>
      <c r="D25084" s="5">
        <v>515041.36099299998</v>
      </c>
      <c r="E25084" s="6">
        <v>6591201.5827099998</v>
      </c>
    </row>
    <row r="25085" spans="1:5">
      <c r="A25085" s="2">
        <v>22821</v>
      </c>
      <c r="B25085" t="s">
        <v>1554</v>
      </c>
      <c r="C25085">
        <f t="shared" si="391"/>
        <v>4.5252140754828397E-2</v>
      </c>
      <c r="D25085" s="5">
        <v>1723424.3976700001</v>
      </c>
      <c r="E25085" s="6">
        <v>38084925.241599999</v>
      </c>
    </row>
    <row r="25086" spans="1:5">
      <c r="A25086" s="2">
        <v>22821</v>
      </c>
      <c r="B25086" t="s">
        <v>1554</v>
      </c>
      <c r="C25086">
        <f t="shared" si="391"/>
        <v>3.0595965012613648E-3</v>
      </c>
      <c r="D25086" s="5">
        <v>116524.50401999999</v>
      </c>
      <c r="E25086" s="6">
        <v>38084925.241599999</v>
      </c>
    </row>
    <row r="25087" spans="1:5">
      <c r="A25087" s="2">
        <v>22821</v>
      </c>
      <c r="B25087" t="s">
        <v>1514</v>
      </c>
      <c r="C25087">
        <f t="shared" si="391"/>
        <v>0.11038168410376704</v>
      </c>
      <c r="D25087" s="5">
        <v>13101900.8583</v>
      </c>
      <c r="E25087" s="6">
        <v>118696330.507</v>
      </c>
    </row>
    <row r="25088" spans="1:5">
      <c r="A25088" s="2">
        <v>22821</v>
      </c>
      <c r="B25088" t="s">
        <v>1514</v>
      </c>
      <c r="C25088">
        <f t="shared" si="391"/>
        <v>4.5336074846076622E-2</v>
      </c>
      <c r="D25088" s="5">
        <v>5381225.72382</v>
      </c>
      <c r="E25088" s="6">
        <v>118696330.507</v>
      </c>
    </row>
    <row r="25089" spans="1:5">
      <c r="A25089" s="2">
        <v>22821</v>
      </c>
      <c r="B25089" t="s">
        <v>1514</v>
      </c>
      <c r="C25089">
        <f t="shared" si="391"/>
        <v>6.1447768800147247E-2</v>
      </c>
      <c r="D25089" s="5">
        <v>7293624.6744200001</v>
      </c>
      <c r="E25089" s="6">
        <v>118696330.507</v>
      </c>
    </row>
    <row r="25090" spans="1:5">
      <c r="A25090" s="2">
        <v>22821</v>
      </c>
      <c r="B25090" t="s">
        <v>1514</v>
      </c>
      <c r="C25090">
        <f t="shared" si="391"/>
        <v>0.22307857511516291</v>
      </c>
      <c r="D25090" s="5">
        <v>26478608.280900002</v>
      </c>
      <c r="E25090" s="6">
        <v>118696330.507</v>
      </c>
    </row>
    <row r="25091" spans="1:5">
      <c r="A25091" s="2">
        <v>22821</v>
      </c>
      <c r="B25091" t="s">
        <v>1514</v>
      </c>
      <c r="C25091">
        <f t="shared" ref="C25091:C25154" si="392">D25091/E25091</f>
        <v>3.669290720055705E-4</v>
      </c>
      <c r="D25091" s="5">
        <v>43553.134403399999</v>
      </c>
      <c r="E25091" s="6">
        <v>118696330.507</v>
      </c>
    </row>
    <row r="25092" spans="1:5">
      <c r="A25092" s="2">
        <v>22821</v>
      </c>
      <c r="B25092" t="s">
        <v>1364</v>
      </c>
      <c r="C25092">
        <f t="shared" si="392"/>
        <v>5.8715238844203087E-3</v>
      </c>
      <c r="D25092" s="5">
        <v>850636.21623699996</v>
      </c>
      <c r="E25092" s="6">
        <v>144874862.639</v>
      </c>
    </row>
    <row r="25093" spans="1:5">
      <c r="A25093" s="2">
        <v>22821</v>
      </c>
      <c r="B25093" t="s">
        <v>1364</v>
      </c>
      <c r="C25093">
        <f t="shared" si="392"/>
        <v>3.5551366325323415E-2</v>
      </c>
      <c r="D25093" s="5">
        <v>5150499.3130099997</v>
      </c>
      <c r="E25093" s="6">
        <v>144874862.639</v>
      </c>
    </row>
    <row r="25094" spans="1:5">
      <c r="A25094" s="2">
        <v>22822</v>
      </c>
      <c r="B25094" t="s">
        <v>1554</v>
      </c>
      <c r="C25094">
        <f t="shared" si="392"/>
        <v>0.12351542319037452</v>
      </c>
      <c r="D25094" s="5">
        <v>4704075.6583900005</v>
      </c>
      <c r="E25094" s="6">
        <v>38084925.241599999</v>
      </c>
    </row>
    <row r="25095" spans="1:5">
      <c r="A25095" s="2">
        <v>22822</v>
      </c>
      <c r="B25095" t="s">
        <v>1554</v>
      </c>
      <c r="C25095">
        <f t="shared" si="392"/>
        <v>8.9936418029741723E-4</v>
      </c>
      <c r="D25095" s="5">
        <v>34252.217571599998</v>
      </c>
      <c r="E25095" s="6">
        <v>38084925.241599999</v>
      </c>
    </row>
    <row r="25096" spans="1:5">
      <c r="A25096" s="2">
        <v>22822</v>
      </c>
      <c r="B25096" t="s">
        <v>1554</v>
      </c>
      <c r="C25096">
        <f t="shared" si="392"/>
        <v>0.1202991539541098</v>
      </c>
      <c r="D25096" s="5">
        <v>4581584.2849700004</v>
      </c>
      <c r="E25096" s="6">
        <v>38084925.241599999</v>
      </c>
    </row>
    <row r="25097" spans="1:5">
      <c r="A25097" s="2">
        <v>22822</v>
      </c>
      <c r="B25097" t="s">
        <v>1554</v>
      </c>
      <c r="C25097">
        <f t="shared" si="392"/>
        <v>2.9943421415052529E-3</v>
      </c>
      <c r="D25097" s="5">
        <v>114039.296607</v>
      </c>
      <c r="E25097" s="6">
        <v>38084925.241599999</v>
      </c>
    </row>
    <row r="25098" spans="1:5">
      <c r="A25098" s="2">
        <v>22822</v>
      </c>
      <c r="B25098" t="s">
        <v>1554</v>
      </c>
      <c r="C25098">
        <f t="shared" si="392"/>
        <v>8.7741340129242534E-2</v>
      </c>
      <c r="D25098" s="5">
        <v>3341622.3794200001</v>
      </c>
      <c r="E25098" s="6">
        <v>38084925.241599999</v>
      </c>
    </row>
    <row r="25099" spans="1:5">
      <c r="A25099" s="2">
        <v>22822</v>
      </c>
      <c r="B25099" t="s">
        <v>1514</v>
      </c>
      <c r="C25099">
        <f t="shared" si="392"/>
        <v>4.4152213335196024E-4</v>
      </c>
      <c r="D25099" s="5">
        <v>52407.057066499998</v>
      </c>
      <c r="E25099" s="6">
        <v>118696330.507</v>
      </c>
    </row>
    <row r="25100" spans="1:5">
      <c r="A25100" s="2">
        <v>22822</v>
      </c>
      <c r="B25100" t="s">
        <v>1514</v>
      </c>
      <c r="C25100">
        <f t="shared" si="392"/>
        <v>5.434788242598253E-6</v>
      </c>
      <c r="D25100" s="5">
        <v>645.08942147899995</v>
      </c>
      <c r="E25100" s="6">
        <v>118696330.507</v>
      </c>
    </row>
    <row r="25101" spans="1:5">
      <c r="A25101" s="2">
        <v>22822</v>
      </c>
      <c r="B25101" t="s">
        <v>1475</v>
      </c>
      <c r="C25101">
        <f t="shared" si="392"/>
        <v>1.9788990882735759E-2</v>
      </c>
      <c r="D25101" s="5">
        <v>503371.630962</v>
      </c>
      <c r="E25101" s="6">
        <v>25436952.998</v>
      </c>
    </row>
    <row r="25102" spans="1:5">
      <c r="A25102" s="2">
        <v>22822</v>
      </c>
      <c r="B25102" t="s">
        <v>1475</v>
      </c>
      <c r="C25102">
        <f t="shared" si="392"/>
        <v>3.07717169364406E-2</v>
      </c>
      <c r="D25102" s="5">
        <v>782738.71738000005</v>
      </c>
      <c r="E25102" s="6">
        <v>25436952.998</v>
      </c>
    </row>
    <row r="25103" spans="1:5">
      <c r="A25103" s="2">
        <v>22822</v>
      </c>
      <c r="B25103" t="s">
        <v>1478</v>
      </c>
      <c r="C25103">
        <f t="shared" si="392"/>
        <v>7.3679034281880825E-4</v>
      </c>
      <c r="D25103" s="5">
        <v>98511.427835199996</v>
      </c>
      <c r="E25103" s="6">
        <v>133703473.17299999</v>
      </c>
    </row>
    <row r="25104" spans="1:5">
      <c r="A25104" s="2">
        <v>22822</v>
      </c>
      <c r="B25104" t="s">
        <v>1478</v>
      </c>
      <c r="C25104">
        <f t="shared" si="392"/>
        <v>1.179853275642925E-3</v>
      </c>
      <c r="D25104" s="5">
        <v>157750.48078799999</v>
      </c>
      <c r="E25104" s="6">
        <v>133703473.17299999</v>
      </c>
    </row>
    <row r="25105" spans="1:5">
      <c r="A25105" s="2">
        <v>22822</v>
      </c>
      <c r="B25105" t="s">
        <v>1478</v>
      </c>
      <c r="C25105">
        <f t="shared" si="392"/>
        <v>0.12547482211918951</v>
      </c>
      <c r="D25105" s="5">
        <v>16776419.5131</v>
      </c>
      <c r="E25105" s="6">
        <v>133703473.17299999</v>
      </c>
    </row>
    <row r="25106" spans="1:5">
      <c r="A25106" s="2">
        <v>22822</v>
      </c>
      <c r="B25106" t="s">
        <v>1478</v>
      </c>
      <c r="C25106">
        <f t="shared" si="392"/>
        <v>8.8334414714254638E-3</v>
      </c>
      <c r="D25106" s="5">
        <v>1181061.8048</v>
      </c>
      <c r="E25106" s="6">
        <v>133703473.17299999</v>
      </c>
    </row>
    <row r="25107" spans="1:5">
      <c r="A25107" s="2">
        <v>22822</v>
      </c>
      <c r="B25107" t="s">
        <v>1478</v>
      </c>
      <c r="C25107">
        <f t="shared" si="392"/>
        <v>1.0404648430560931E-2</v>
      </c>
      <c r="D25107" s="5">
        <v>1391137.63231</v>
      </c>
      <c r="E25107" s="6">
        <v>133703473.17299999</v>
      </c>
    </row>
    <row r="25108" spans="1:5">
      <c r="A25108" s="2">
        <v>22822</v>
      </c>
      <c r="B25108" t="s">
        <v>1364</v>
      </c>
      <c r="C25108">
        <f t="shared" si="392"/>
        <v>5.0018443058107723E-2</v>
      </c>
      <c r="D25108" s="5">
        <v>7246415.0674599996</v>
      </c>
      <c r="E25108" s="6">
        <v>144874862.639</v>
      </c>
    </row>
    <row r="25109" spans="1:5">
      <c r="A25109" s="2">
        <v>22823</v>
      </c>
      <c r="B25109" t="s">
        <v>1555</v>
      </c>
      <c r="C25109">
        <f t="shared" si="392"/>
        <v>1.3586873578593157E-2</v>
      </c>
      <c r="D25109" s="5">
        <v>1495946.59176</v>
      </c>
      <c r="E25109" s="6">
        <v>110102341.286</v>
      </c>
    </row>
    <row r="25110" spans="1:5">
      <c r="A25110" s="2">
        <v>22823</v>
      </c>
      <c r="B25110" t="s">
        <v>1555</v>
      </c>
      <c r="C25110">
        <f t="shared" si="392"/>
        <v>7.5791588518391323E-2</v>
      </c>
      <c r="D25110" s="5">
        <v>8344831.3456600001</v>
      </c>
      <c r="E25110" s="6">
        <v>110102341.286</v>
      </c>
    </row>
    <row r="25111" spans="1:5">
      <c r="A25111" s="2">
        <v>22823</v>
      </c>
      <c r="B25111" t="s">
        <v>1555</v>
      </c>
      <c r="C25111">
        <f t="shared" si="392"/>
        <v>6.4724296603001848E-4</v>
      </c>
      <c r="D25111" s="5">
        <v>71262.965940800001</v>
      </c>
      <c r="E25111" s="6">
        <v>110102341.286</v>
      </c>
    </row>
    <row r="25112" spans="1:5">
      <c r="A25112" s="2">
        <v>22823</v>
      </c>
      <c r="B25112" t="s">
        <v>1478</v>
      </c>
      <c r="C25112">
        <f t="shared" si="392"/>
        <v>3.038838290949114E-4</v>
      </c>
      <c r="D25112" s="5">
        <v>40630.323391099999</v>
      </c>
      <c r="E25112" s="6">
        <v>133703473.17299999</v>
      </c>
    </row>
    <row r="25113" spans="1:5">
      <c r="A25113" s="2">
        <v>22823</v>
      </c>
      <c r="B25113" t="s">
        <v>1478</v>
      </c>
      <c r="C25113">
        <f t="shared" si="392"/>
        <v>6.3272489386074953E-3</v>
      </c>
      <c r="D25113" s="5">
        <v>845975.15872199996</v>
      </c>
      <c r="E25113" s="6">
        <v>133703473.17299999</v>
      </c>
    </row>
    <row r="25114" spans="1:5">
      <c r="A25114" s="2">
        <v>22823</v>
      </c>
      <c r="B25114" t="s">
        <v>1478</v>
      </c>
      <c r="C25114">
        <f t="shared" si="392"/>
        <v>4.6611368302798186E-3</v>
      </c>
      <c r="D25114" s="5">
        <v>623210.183143</v>
      </c>
      <c r="E25114" s="6">
        <v>133703473.17299999</v>
      </c>
    </row>
    <row r="25115" spans="1:5">
      <c r="A25115" s="2">
        <v>22823</v>
      </c>
      <c r="B25115" t="s">
        <v>1478</v>
      </c>
      <c r="C25115">
        <f t="shared" si="392"/>
        <v>0.13863075961547294</v>
      </c>
      <c r="D25115" s="5">
        <v>18535414.049199998</v>
      </c>
      <c r="E25115" s="6">
        <v>133703473.17299999</v>
      </c>
    </row>
    <row r="25116" spans="1:5">
      <c r="A25116" s="2">
        <v>22823</v>
      </c>
      <c r="B25116" t="s">
        <v>1478</v>
      </c>
      <c r="C25116">
        <f t="shared" si="392"/>
        <v>5.2822199335179273E-2</v>
      </c>
      <c r="D25116" s="5">
        <v>7062511.5117499996</v>
      </c>
      <c r="E25116" s="6">
        <v>133703473.17299999</v>
      </c>
    </row>
    <row r="25117" spans="1:5">
      <c r="A25117" s="2">
        <v>22823</v>
      </c>
      <c r="B25117" t="s">
        <v>1478</v>
      </c>
      <c r="C25117">
        <f t="shared" si="392"/>
        <v>7.0582709616594562E-3</v>
      </c>
      <c r="D25117" s="5">
        <v>943715.34216999996</v>
      </c>
      <c r="E25117" s="6">
        <v>133703473.17299999</v>
      </c>
    </row>
    <row r="25118" spans="1:5">
      <c r="A25118" s="2">
        <v>22823</v>
      </c>
      <c r="B25118" t="s">
        <v>1515</v>
      </c>
      <c r="C25118">
        <f t="shared" si="392"/>
        <v>2.2288152633000437E-5</v>
      </c>
      <c r="D25118" s="5">
        <v>2822.8815286499998</v>
      </c>
      <c r="E25118" s="6">
        <v>126653903.315</v>
      </c>
    </row>
    <row r="25119" spans="1:5">
      <c r="A25119" s="2">
        <v>22824</v>
      </c>
      <c r="B25119" t="s">
        <v>1555</v>
      </c>
      <c r="C25119">
        <f t="shared" si="392"/>
        <v>1.5865086548183253E-2</v>
      </c>
      <c r="D25119" s="5">
        <v>1746783.1736600001</v>
      </c>
      <c r="E25119" s="6">
        <v>110102341.286</v>
      </c>
    </row>
    <row r="25120" spans="1:5">
      <c r="A25120" s="2">
        <v>22824</v>
      </c>
      <c r="B25120" t="s">
        <v>1555</v>
      </c>
      <c r="C25120">
        <f t="shared" si="392"/>
        <v>4.027628662319707E-3</v>
      </c>
      <c r="D25120" s="5">
        <v>443451.34555199998</v>
      </c>
      <c r="E25120" s="6">
        <v>110102341.286</v>
      </c>
    </row>
    <row r="25121" spans="1:5">
      <c r="A25121" s="2">
        <v>22824</v>
      </c>
      <c r="B25121" t="s">
        <v>1555</v>
      </c>
      <c r="C25121">
        <f t="shared" si="392"/>
        <v>4.0377399804351691E-2</v>
      </c>
      <c r="D25121" s="5">
        <v>4445646.2534999996</v>
      </c>
      <c r="E25121" s="6">
        <v>110102341.286</v>
      </c>
    </row>
    <row r="25122" spans="1:5">
      <c r="A25122" s="2">
        <v>22824</v>
      </c>
      <c r="B25122" t="s">
        <v>1478</v>
      </c>
      <c r="C25122">
        <f t="shared" si="392"/>
        <v>8.7079845646456669E-2</v>
      </c>
      <c r="D25122" s="5">
        <v>11642877.806299999</v>
      </c>
      <c r="E25122" s="6">
        <v>133703473.17299999</v>
      </c>
    </row>
    <row r="25123" spans="1:5">
      <c r="A25123" s="2">
        <v>22824</v>
      </c>
      <c r="B25123" t="s">
        <v>1478</v>
      </c>
      <c r="C25123">
        <f t="shared" si="392"/>
        <v>7.5813913352005408E-4</v>
      </c>
      <c r="D25123" s="5">
        <v>101365.83530000001</v>
      </c>
      <c r="E25123" s="6">
        <v>133703473.17299999</v>
      </c>
    </row>
    <row r="25124" spans="1:5">
      <c r="A25124" s="2">
        <v>22824</v>
      </c>
      <c r="B25124" t="s">
        <v>1478</v>
      </c>
      <c r="C25124">
        <f t="shared" si="392"/>
        <v>1.3715131445892078E-3</v>
      </c>
      <c r="D25124" s="5">
        <v>183376.07093399999</v>
      </c>
      <c r="E25124" s="6">
        <v>133703473.17299999</v>
      </c>
    </row>
    <row r="25125" spans="1:5">
      <c r="A25125" s="2">
        <v>22824</v>
      </c>
      <c r="B25125" t="s">
        <v>1442</v>
      </c>
      <c r="C25125">
        <f t="shared" si="392"/>
        <v>4.1683363737189108E-3</v>
      </c>
      <c r="D25125" s="5">
        <v>917199.26998600003</v>
      </c>
      <c r="E25125" s="6">
        <v>220039648.37599999</v>
      </c>
    </row>
    <row r="25126" spans="1:5">
      <c r="A25126" s="2">
        <v>22824</v>
      </c>
      <c r="B25126" t="s">
        <v>1515</v>
      </c>
      <c r="C25126">
        <f t="shared" si="392"/>
        <v>0.14766093122678428</v>
      </c>
      <c r="D25126" s="5">
        <v>18701833.307</v>
      </c>
      <c r="E25126" s="6">
        <v>126653903.315</v>
      </c>
    </row>
    <row r="25127" spans="1:5">
      <c r="A25127" s="2">
        <v>22824</v>
      </c>
      <c r="B25127" t="s">
        <v>1515</v>
      </c>
      <c r="C25127">
        <f t="shared" si="392"/>
        <v>6.5055134211755268E-5</v>
      </c>
      <c r="D25127" s="5">
        <v>8239.4866786000002</v>
      </c>
      <c r="E25127" s="6">
        <v>126653903.315</v>
      </c>
    </row>
    <row r="25128" spans="1:5">
      <c r="A25128" s="2">
        <v>22824</v>
      </c>
      <c r="B25128" t="s">
        <v>1515</v>
      </c>
      <c r="C25128">
        <f t="shared" si="392"/>
        <v>2.3366282475476663E-3</v>
      </c>
      <c r="D25128" s="5">
        <v>295943.08814800001</v>
      </c>
      <c r="E25128" s="6">
        <v>126653903.315</v>
      </c>
    </row>
    <row r="25129" spans="1:5">
      <c r="A25129" s="2">
        <v>22824</v>
      </c>
      <c r="B25129" t="s">
        <v>1515</v>
      </c>
      <c r="C25129">
        <f t="shared" si="392"/>
        <v>2.5290993882465168E-2</v>
      </c>
      <c r="D25129" s="5">
        <v>3203203.09393</v>
      </c>
      <c r="E25129" s="6">
        <v>126653903.315</v>
      </c>
    </row>
    <row r="25130" spans="1:5">
      <c r="A25130" s="2">
        <v>22824</v>
      </c>
      <c r="B25130" t="s">
        <v>1515</v>
      </c>
      <c r="C25130">
        <f t="shared" si="392"/>
        <v>0.11850745770361416</v>
      </c>
      <c r="D25130" s="5">
        <v>15009432.0901</v>
      </c>
      <c r="E25130" s="6">
        <v>126653903.315</v>
      </c>
    </row>
    <row r="25131" spans="1:5">
      <c r="A25131" s="2">
        <v>22825</v>
      </c>
      <c r="B25131" t="s">
        <v>1442</v>
      </c>
      <c r="C25131">
        <f t="shared" si="392"/>
        <v>2.4002754078142159E-3</v>
      </c>
      <c r="D25131" s="5">
        <v>528155.75674099999</v>
      </c>
      <c r="E25131" s="6">
        <v>220039648.37599999</v>
      </c>
    </row>
    <row r="25132" spans="1:5">
      <c r="A25132" s="2">
        <v>22825</v>
      </c>
      <c r="B25132" t="s">
        <v>1442</v>
      </c>
      <c r="C25132">
        <f t="shared" si="392"/>
        <v>5.2361516246436049E-2</v>
      </c>
      <c r="D25132" s="5">
        <v>11521609.623299999</v>
      </c>
      <c r="E25132" s="6">
        <v>220039648.37599999</v>
      </c>
    </row>
    <row r="25133" spans="1:5">
      <c r="A25133" s="2">
        <v>22825</v>
      </c>
      <c r="B25133" t="s">
        <v>1442</v>
      </c>
      <c r="C25133">
        <f t="shared" si="392"/>
        <v>4.5802301452410677E-3</v>
      </c>
      <c r="D25133" s="5">
        <v>1007832.23064</v>
      </c>
      <c r="E25133" s="6">
        <v>220039648.37599999</v>
      </c>
    </row>
    <row r="25134" spans="1:5">
      <c r="A25134" s="2">
        <v>22825</v>
      </c>
      <c r="B25134" t="s">
        <v>1442</v>
      </c>
      <c r="C25134">
        <f t="shared" si="392"/>
        <v>1.7475966836617719E-2</v>
      </c>
      <c r="D25134" s="5">
        <v>3845405.5977599998</v>
      </c>
      <c r="E25134" s="6">
        <v>220039648.37599999</v>
      </c>
    </row>
    <row r="25135" spans="1:5">
      <c r="A25135" s="2">
        <v>22825</v>
      </c>
      <c r="B25135" t="s">
        <v>1442</v>
      </c>
      <c r="C25135">
        <f t="shared" si="392"/>
        <v>3.8477861832938052E-3</v>
      </c>
      <c r="D25135" s="5">
        <v>846665.51879799995</v>
      </c>
      <c r="E25135" s="6">
        <v>220039648.37599999</v>
      </c>
    </row>
    <row r="25136" spans="1:5">
      <c r="A25136" s="2">
        <v>22825</v>
      </c>
      <c r="B25136" t="s">
        <v>1442</v>
      </c>
      <c r="C25136">
        <f t="shared" si="392"/>
        <v>7.4680157421085592E-3</v>
      </c>
      <c r="D25136" s="5">
        <v>1643259.5579599999</v>
      </c>
      <c r="E25136" s="6">
        <v>220039648.37599999</v>
      </c>
    </row>
    <row r="25137" spans="1:5">
      <c r="A25137" s="2">
        <v>22825</v>
      </c>
      <c r="B25137" t="s">
        <v>1442</v>
      </c>
      <c r="C25137">
        <f t="shared" si="392"/>
        <v>7.3583306243666952E-3</v>
      </c>
      <c r="D25137" s="5">
        <v>1619124.4832200001</v>
      </c>
      <c r="E25137" s="6">
        <v>220039648.37599999</v>
      </c>
    </row>
    <row r="25138" spans="1:5">
      <c r="A25138" s="2">
        <v>22825</v>
      </c>
      <c r="B25138" t="s">
        <v>1442</v>
      </c>
      <c r="C25138">
        <f t="shared" si="392"/>
        <v>3.6619482476272072E-5</v>
      </c>
      <c r="D25138" s="5">
        <v>8057.7380477899997</v>
      </c>
      <c r="E25138" s="6">
        <v>220039648.37599999</v>
      </c>
    </row>
    <row r="25139" spans="1:5">
      <c r="A25139" s="2">
        <v>22825</v>
      </c>
      <c r="B25139" t="s">
        <v>1556</v>
      </c>
      <c r="C25139">
        <f t="shared" si="392"/>
        <v>3.4900523001624396E-3</v>
      </c>
      <c r="D25139" s="5">
        <v>1123030.44453</v>
      </c>
      <c r="E25139" s="6">
        <v>321780405.54799998</v>
      </c>
    </row>
    <row r="25140" spans="1:5">
      <c r="A25140" s="2">
        <v>22825</v>
      </c>
      <c r="B25140" t="s">
        <v>1515</v>
      </c>
      <c r="C25140">
        <f t="shared" si="392"/>
        <v>5.5851234715023831E-2</v>
      </c>
      <c r="D25140" s="5">
        <v>7073776.8816200001</v>
      </c>
      <c r="E25140" s="6">
        <v>126653903.315</v>
      </c>
    </row>
    <row r="25141" spans="1:5">
      <c r="A25141" s="2">
        <v>22825</v>
      </c>
      <c r="B25141" t="s">
        <v>1515</v>
      </c>
      <c r="C25141">
        <f t="shared" si="392"/>
        <v>2.3400288129761852E-2</v>
      </c>
      <c r="D25141" s="5">
        <v>2963737.8303299998</v>
      </c>
      <c r="E25141" s="6">
        <v>126653903.315</v>
      </c>
    </row>
    <row r="25142" spans="1:5">
      <c r="A25142" s="2">
        <v>22825</v>
      </c>
      <c r="B25142" t="s">
        <v>1515</v>
      </c>
      <c r="C25142">
        <f t="shared" si="392"/>
        <v>1.567760729625169E-3</v>
      </c>
      <c r="D25142" s="5">
        <v>198563.01587100001</v>
      </c>
      <c r="E25142" s="6">
        <v>126653903.315</v>
      </c>
    </row>
    <row r="25143" spans="1:5">
      <c r="A25143" s="2">
        <v>22825</v>
      </c>
      <c r="B25143" t="s">
        <v>1515</v>
      </c>
      <c r="C25143">
        <f t="shared" si="392"/>
        <v>4.5489814813450394E-2</v>
      </c>
      <c r="D25143" s="5">
        <v>5761462.6072000004</v>
      </c>
      <c r="E25143" s="6">
        <v>126653903.315</v>
      </c>
    </row>
    <row r="25144" spans="1:5">
      <c r="A25144" s="2">
        <v>22825</v>
      </c>
      <c r="B25144" t="s">
        <v>1515</v>
      </c>
      <c r="C25144">
        <f t="shared" si="392"/>
        <v>3.7635991931450098E-2</v>
      </c>
      <c r="D25144" s="5">
        <v>4766745.2832500003</v>
      </c>
      <c r="E25144" s="6">
        <v>126653903.315</v>
      </c>
    </row>
    <row r="25145" spans="1:5">
      <c r="A25145" s="2">
        <v>22825</v>
      </c>
      <c r="B25145" t="s">
        <v>1515</v>
      </c>
      <c r="C25145">
        <f t="shared" si="392"/>
        <v>5.6729346605767499E-2</v>
      </c>
      <c r="D25145" s="5">
        <v>7184993.1801300002</v>
      </c>
      <c r="E25145" s="6">
        <v>126653903.315</v>
      </c>
    </row>
    <row r="25146" spans="1:5">
      <c r="A25146" s="2">
        <v>22825</v>
      </c>
      <c r="B25146" t="s">
        <v>1515</v>
      </c>
      <c r="C25146">
        <f t="shared" si="392"/>
        <v>8.5553342420491372E-3</v>
      </c>
      <c r="D25146" s="5">
        <v>1083566.4759200001</v>
      </c>
      <c r="E25146" s="6">
        <v>126653903.315</v>
      </c>
    </row>
    <row r="25147" spans="1:5">
      <c r="A25147" s="2">
        <v>22826</v>
      </c>
      <c r="B25147" t="s">
        <v>1442</v>
      </c>
      <c r="C25147">
        <f t="shared" si="392"/>
        <v>5.5861286114201371E-4</v>
      </c>
      <c r="D25147" s="5">
        <v>122916.97754399999</v>
      </c>
      <c r="E25147" s="6">
        <v>220039648.37599999</v>
      </c>
    </row>
    <row r="25148" spans="1:5">
      <c r="A25148" s="2">
        <v>22826</v>
      </c>
      <c r="B25148" t="s">
        <v>1442</v>
      </c>
      <c r="C25148">
        <f t="shared" si="392"/>
        <v>1.1317322385939678E-3</v>
      </c>
      <c r="D25148" s="5">
        <v>249025.96383600001</v>
      </c>
      <c r="E25148" s="6">
        <v>220039648.37599999</v>
      </c>
    </row>
    <row r="25149" spans="1:5">
      <c r="A25149" s="2">
        <v>22826</v>
      </c>
      <c r="B25149" t="s">
        <v>1442</v>
      </c>
      <c r="C25149">
        <f t="shared" si="392"/>
        <v>2.7224144323998018E-2</v>
      </c>
      <c r="D25149" s="5">
        <v>5990391.14439</v>
      </c>
      <c r="E25149" s="6">
        <v>220039648.37599999</v>
      </c>
    </row>
    <row r="25150" spans="1:5">
      <c r="A25150" s="2">
        <v>22826</v>
      </c>
      <c r="B25150" t="s">
        <v>1442</v>
      </c>
      <c r="C25150">
        <f t="shared" si="392"/>
        <v>3.6049437240444101E-3</v>
      </c>
      <c r="D25150" s="5">
        <v>793230.54945399996</v>
      </c>
      <c r="E25150" s="6">
        <v>220039648.37599999</v>
      </c>
    </row>
    <row r="25151" spans="1:5">
      <c r="A25151" s="2">
        <v>22826</v>
      </c>
      <c r="B25151" t="s">
        <v>1442</v>
      </c>
      <c r="C25151">
        <f t="shared" si="392"/>
        <v>1.4049317511258047E-3</v>
      </c>
      <c r="D25151" s="5">
        <v>309140.68851000001</v>
      </c>
      <c r="E25151" s="6">
        <v>220039648.37599999</v>
      </c>
    </row>
    <row r="25152" spans="1:5">
      <c r="A25152" s="2">
        <v>22826</v>
      </c>
      <c r="B25152" t="s">
        <v>1556</v>
      </c>
      <c r="C25152">
        <f t="shared" si="392"/>
        <v>6.4386853827895482E-2</v>
      </c>
      <c r="D25152" s="5">
        <v>20718427.936700001</v>
      </c>
      <c r="E25152" s="6">
        <v>321780405.54799998</v>
      </c>
    </row>
    <row r="25153" spans="1:5">
      <c r="A25153" s="2">
        <v>22826</v>
      </c>
      <c r="B25153" t="s">
        <v>1556</v>
      </c>
      <c r="C25153">
        <f t="shared" si="392"/>
        <v>1.1033387363577046E-3</v>
      </c>
      <c r="D25153" s="5">
        <v>355032.78604199999</v>
      </c>
      <c r="E25153" s="6">
        <v>321780405.54799998</v>
      </c>
    </row>
    <row r="25154" spans="1:5">
      <c r="A25154" s="2">
        <v>22826</v>
      </c>
      <c r="B25154" t="s">
        <v>1556</v>
      </c>
      <c r="C25154">
        <f t="shared" si="392"/>
        <v>1.5765545311127574E-2</v>
      </c>
      <c r="D25154" s="5">
        <v>5073043.5639000004</v>
      </c>
      <c r="E25154" s="6">
        <v>321780405.54799998</v>
      </c>
    </row>
    <row r="25155" spans="1:5">
      <c r="A25155" s="2">
        <v>22826</v>
      </c>
      <c r="B25155" t="s">
        <v>1556</v>
      </c>
      <c r="C25155">
        <f t="shared" ref="C25155:C25218" si="393">D25155/E25155</f>
        <v>1.4202839562082235E-2</v>
      </c>
      <c r="D25155" s="5">
        <v>4570195.4742200002</v>
      </c>
      <c r="E25155" s="6">
        <v>321780405.54799998</v>
      </c>
    </row>
    <row r="25156" spans="1:5">
      <c r="A25156" s="2">
        <v>22826</v>
      </c>
      <c r="B25156" t="s">
        <v>1556</v>
      </c>
      <c r="C25156">
        <f t="shared" si="393"/>
        <v>1.0171527973917502E-2</v>
      </c>
      <c r="D25156" s="5">
        <v>3272998.3964900002</v>
      </c>
      <c r="E25156" s="6">
        <v>321780405.54799998</v>
      </c>
    </row>
    <row r="25157" spans="1:5">
      <c r="A25157" s="2">
        <v>22826</v>
      </c>
      <c r="B25157" t="s">
        <v>1556</v>
      </c>
      <c r="C25157">
        <f t="shared" si="393"/>
        <v>1.2106794710527748E-2</v>
      </c>
      <c r="D25157" s="5">
        <v>3895729.3118400001</v>
      </c>
      <c r="E25157" s="6">
        <v>321780405.54799998</v>
      </c>
    </row>
    <row r="25158" spans="1:5">
      <c r="A25158" s="2">
        <v>22826</v>
      </c>
      <c r="B25158" t="s">
        <v>1556</v>
      </c>
      <c r="C25158">
        <f t="shared" si="393"/>
        <v>4.4004107851706347E-3</v>
      </c>
      <c r="D25158" s="5">
        <v>1415965.9670299999</v>
      </c>
      <c r="E25158" s="6">
        <v>321780405.54799998</v>
      </c>
    </row>
    <row r="25159" spans="1:5">
      <c r="A25159" s="2">
        <v>22826</v>
      </c>
      <c r="B25159" t="s">
        <v>1444</v>
      </c>
      <c r="C25159">
        <f t="shared" si="393"/>
        <v>2.1918616836652033E-3</v>
      </c>
      <c r="D25159" s="5">
        <v>383805.358534</v>
      </c>
      <c r="E25159" s="6">
        <v>175104734.662</v>
      </c>
    </row>
    <row r="25160" spans="1:5">
      <c r="A25160" s="2">
        <v>22826</v>
      </c>
      <c r="B25160" t="s">
        <v>1444</v>
      </c>
      <c r="C25160">
        <f t="shared" si="393"/>
        <v>6.8782625014957629E-4</v>
      </c>
      <c r="D25160" s="5">
        <v>120441.633026</v>
      </c>
      <c r="E25160" s="6">
        <v>175104734.662</v>
      </c>
    </row>
    <row r="25161" spans="1:5">
      <c r="A25161" s="2">
        <v>22827</v>
      </c>
      <c r="B25161" t="s">
        <v>1556</v>
      </c>
      <c r="C25161">
        <f t="shared" si="393"/>
        <v>4.998115820324835E-3</v>
      </c>
      <c r="D25161" s="5">
        <v>1608295.7356400001</v>
      </c>
      <c r="E25161" s="6">
        <v>321780405.54799998</v>
      </c>
    </row>
    <row r="25162" spans="1:5">
      <c r="A25162" s="2">
        <v>22827</v>
      </c>
      <c r="B25162" t="s">
        <v>1556</v>
      </c>
      <c r="C25162">
        <f t="shared" si="393"/>
        <v>4.5280936247768245E-4</v>
      </c>
      <c r="D25162" s="5">
        <v>145705.18029399999</v>
      </c>
      <c r="E25162" s="6">
        <v>321780405.54799998</v>
      </c>
    </row>
    <row r="25163" spans="1:5">
      <c r="A25163" s="2">
        <v>22827</v>
      </c>
      <c r="B25163" t="s">
        <v>1556</v>
      </c>
      <c r="C25163">
        <f t="shared" si="393"/>
        <v>1.2490706637388603E-2</v>
      </c>
      <c r="D25163" s="5">
        <v>4019264.6473599998</v>
      </c>
      <c r="E25163" s="6">
        <v>321780405.54799998</v>
      </c>
    </row>
    <row r="25164" spans="1:5">
      <c r="A25164" s="2">
        <v>22827</v>
      </c>
      <c r="B25164" t="s">
        <v>1444</v>
      </c>
      <c r="C25164">
        <f t="shared" si="393"/>
        <v>4.0604463063344965E-3</v>
      </c>
      <c r="D25164" s="5">
        <v>711003.37308000005</v>
      </c>
      <c r="E25164" s="6">
        <v>175104734.662</v>
      </c>
    </row>
    <row r="25165" spans="1:5">
      <c r="A25165" s="2">
        <v>22827</v>
      </c>
      <c r="B25165" t="s">
        <v>1444</v>
      </c>
      <c r="C25165">
        <f t="shared" si="393"/>
        <v>0.1223871263302323</v>
      </c>
      <c r="D25165" s="5">
        <v>21430565.282099999</v>
      </c>
      <c r="E25165" s="6">
        <v>175104734.662</v>
      </c>
    </row>
    <row r="25166" spans="1:5">
      <c r="A25166" s="2">
        <v>22827</v>
      </c>
      <c r="B25166" t="s">
        <v>1444</v>
      </c>
      <c r="C25166">
        <f t="shared" si="393"/>
        <v>2.5649911218618215E-4</v>
      </c>
      <c r="D25166" s="5">
        <v>44914.208980399999</v>
      </c>
      <c r="E25166" s="6">
        <v>175104734.662</v>
      </c>
    </row>
    <row r="25167" spans="1:5">
      <c r="A25167" s="2">
        <v>22827</v>
      </c>
      <c r="B25167" t="s">
        <v>1444</v>
      </c>
      <c r="C25167">
        <f t="shared" si="393"/>
        <v>1.7927704175101627E-2</v>
      </c>
      <c r="D25167" s="5">
        <v>3139225.8826799998</v>
      </c>
      <c r="E25167" s="6">
        <v>175104734.662</v>
      </c>
    </row>
    <row r="25168" spans="1:5">
      <c r="A25168" s="2">
        <v>22827</v>
      </c>
      <c r="B25168" t="s">
        <v>1444</v>
      </c>
      <c r="C25168">
        <f t="shared" si="393"/>
        <v>1.655106279983953E-2</v>
      </c>
      <c r="D25168" s="5">
        <v>2898169.45994</v>
      </c>
      <c r="E25168" s="6">
        <v>175104734.662</v>
      </c>
    </row>
    <row r="25169" spans="1:5">
      <c r="A25169" s="2">
        <v>22827</v>
      </c>
      <c r="B25169" t="s">
        <v>1444</v>
      </c>
      <c r="C25169">
        <f t="shared" si="393"/>
        <v>2.9355822880073853E-3</v>
      </c>
      <c r="D25169" s="5">
        <v>514034.35762000002</v>
      </c>
      <c r="E25169" s="6">
        <v>175104734.662</v>
      </c>
    </row>
    <row r="25170" spans="1:5">
      <c r="A25170" s="2">
        <v>22827</v>
      </c>
      <c r="B25170" t="s">
        <v>1444</v>
      </c>
      <c r="C25170">
        <f t="shared" si="393"/>
        <v>2.3300422862954236E-3</v>
      </c>
      <c r="D25170" s="5">
        <v>408001.43629300001</v>
      </c>
      <c r="E25170" s="6">
        <v>175104734.662</v>
      </c>
    </row>
    <row r="25171" spans="1:5">
      <c r="A25171" s="2">
        <v>22828</v>
      </c>
      <c r="B25171" t="s">
        <v>1444</v>
      </c>
      <c r="C25171">
        <f t="shared" si="393"/>
        <v>2.6499337525206137E-2</v>
      </c>
      <c r="D25171" s="5">
        <v>4640159.4660700001</v>
      </c>
      <c r="E25171" s="6">
        <v>175104734.662</v>
      </c>
    </row>
    <row r="25172" spans="1:5">
      <c r="A25172" s="2">
        <v>22828</v>
      </c>
      <c r="B25172" t="s">
        <v>1444</v>
      </c>
      <c r="C25172">
        <f t="shared" si="393"/>
        <v>2.0014086427101823E-2</v>
      </c>
      <c r="D25172" s="5">
        <v>3504561.2933200002</v>
      </c>
      <c r="E25172" s="6">
        <v>175104734.662</v>
      </c>
    </row>
    <row r="25173" spans="1:5">
      <c r="A25173" s="2">
        <v>22828</v>
      </c>
      <c r="B25173" t="s">
        <v>1444</v>
      </c>
      <c r="C25173">
        <f t="shared" si="393"/>
        <v>1.7428469153337414E-2</v>
      </c>
      <c r="D25173" s="5">
        <v>3051807.4666599999</v>
      </c>
      <c r="E25173" s="6">
        <v>175104734.662</v>
      </c>
    </row>
    <row r="25174" spans="1:5">
      <c r="A25174" s="2">
        <v>22828</v>
      </c>
      <c r="B25174" t="s">
        <v>1444</v>
      </c>
      <c r="C25174">
        <f t="shared" si="393"/>
        <v>1.6123055903083335E-2</v>
      </c>
      <c r="D25174" s="5">
        <v>2823223.4258500002</v>
      </c>
      <c r="E25174" s="6">
        <v>175104734.662</v>
      </c>
    </row>
    <row r="25175" spans="1:5">
      <c r="A25175" s="2">
        <v>22828</v>
      </c>
      <c r="B25175" t="s">
        <v>1444</v>
      </c>
      <c r="C25175">
        <f t="shared" si="393"/>
        <v>2.5836872451466618E-2</v>
      </c>
      <c r="D25175" s="5">
        <v>4524158.6951099997</v>
      </c>
      <c r="E25175" s="6">
        <v>175104734.662</v>
      </c>
    </row>
    <row r="25176" spans="1:5">
      <c r="A25176" s="2">
        <v>22828</v>
      </c>
      <c r="B25176" t="s">
        <v>1444</v>
      </c>
      <c r="C25176">
        <f t="shared" si="393"/>
        <v>5.6974917331604544E-5</v>
      </c>
      <c r="D25176" s="5">
        <v>9976.5777817399994</v>
      </c>
      <c r="E25176" s="6">
        <v>175104734.662</v>
      </c>
    </row>
    <row r="25177" spans="1:5">
      <c r="A25177" s="2">
        <v>22828</v>
      </c>
      <c r="B25177" t="s">
        <v>1557</v>
      </c>
      <c r="C25177">
        <f t="shared" si="393"/>
        <v>2.0001525295492797E-3</v>
      </c>
      <c r="D25177" s="5">
        <v>260732.42175499999</v>
      </c>
      <c r="E25177" s="6">
        <v>130356269.286</v>
      </c>
    </row>
    <row r="25178" spans="1:5">
      <c r="A25178" s="2">
        <v>22828</v>
      </c>
      <c r="B25178" t="s">
        <v>1557</v>
      </c>
      <c r="C25178">
        <f t="shared" si="393"/>
        <v>5.2609684175017549E-3</v>
      </c>
      <c r="D25178" s="5">
        <v>685800.21573699999</v>
      </c>
      <c r="E25178" s="6">
        <v>130356269.286</v>
      </c>
    </row>
    <row r="25179" spans="1:5">
      <c r="A25179" s="2">
        <v>22829</v>
      </c>
      <c r="B25179" t="s">
        <v>1444</v>
      </c>
      <c r="C25179">
        <f t="shared" si="393"/>
        <v>1.7144260164608113E-4</v>
      </c>
      <c r="D25179" s="5">
        <v>30020.411271000001</v>
      </c>
      <c r="E25179" s="6">
        <v>175104734.662</v>
      </c>
    </row>
    <row r="25180" spans="1:5">
      <c r="A25180" s="2">
        <v>22829</v>
      </c>
      <c r="B25180" t="s">
        <v>1557</v>
      </c>
      <c r="C25180">
        <f t="shared" si="393"/>
        <v>2.4000612666551732E-2</v>
      </c>
      <c r="D25180" s="5">
        <v>3128630.32779</v>
      </c>
      <c r="E25180" s="6">
        <v>130356269.286</v>
      </c>
    </row>
    <row r="25181" spans="1:5">
      <c r="A25181" s="2">
        <v>22829</v>
      </c>
      <c r="B25181" t="s">
        <v>1479</v>
      </c>
      <c r="C25181">
        <f t="shared" si="393"/>
        <v>1.9212668779607606E-2</v>
      </c>
      <c r="D25181" s="5">
        <v>1206468.1513700001</v>
      </c>
      <c r="E25181" s="6">
        <v>62795448.420500003</v>
      </c>
    </row>
    <row r="25182" spans="1:5">
      <c r="A25182" s="2">
        <v>22830</v>
      </c>
      <c r="B25182" t="s">
        <v>1479</v>
      </c>
      <c r="C25182">
        <f t="shared" si="393"/>
        <v>3.2568549145551521E-3</v>
      </c>
      <c r="D25182" s="5">
        <v>204515.6648</v>
      </c>
      <c r="E25182" s="6">
        <v>62795448.420500003</v>
      </c>
    </row>
    <row r="25183" spans="1:5">
      <c r="A25183" s="2">
        <v>22830</v>
      </c>
      <c r="B25183" t="s">
        <v>1479</v>
      </c>
      <c r="C25183">
        <f t="shared" si="393"/>
        <v>5.1273752032143911E-2</v>
      </c>
      <c r="D25183" s="5">
        <v>3219758.2510600002</v>
      </c>
      <c r="E25183" s="6">
        <v>62795448.420500003</v>
      </c>
    </row>
    <row r="25184" spans="1:5">
      <c r="A25184" s="2">
        <v>22830</v>
      </c>
      <c r="B25184" t="s">
        <v>1479</v>
      </c>
      <c r="C25184">
        <f t="shared" si="393"/>
        <v>3.6934278410262089E-2</v>
      </c>
      <c r="D25184" s="5">
        <v>2319304.5748600001</v>
      </c>
      <c r="E25184" s="6">
        <v>62795448.420500003</v>
      </c>
    </row>
    <row r="25185" spans="1:5">
      <c r="A25185" s="2">
        <v>22830</v>
      </c>
      <c r="B25185" t="s">
        <v>1479</v>
      </c>
      <c r="C25185">
        <f t="shared" si="393"/>
        <v>4.0579861023145626E-3</v>
      </c>
      <c r="D25185" s="5">
        <v>254823.05697899999</v>
      </c>
      <c r="E25185" s="6">
        <v>62795448.420500003</v>
      </c>
    </row>
    <row r="25186" spans="1:5">
      <c r="A25186" s="2">
        <v>22830</v>
      </c>
      <c r="B25186" t="s">
        <v>1479</v>
      </c>
      <c r="C25186">
        <f t="shared" si="393"/>
        <v>3.2682149834923638E-2</v>
      </c>
      <c r="D25186" s="5">
        <v>2052290.2542300001</v>
      </c>
      <c r="E25186" s="6">
        <v>62795448.420500003</v>
      </c>
    </row>
    <row r="25187" spans="1:5">
      <c r="A25187" s="2">
        <v>22830</v>
      </c>
      <c r="B25187" t="s">
        <v>1479</v>
      </c>
      <c r="C25187">
        <f t="shared" si="393"/>
        <v>1.1515574254899829E-2</v>
      </c>
      <c r="D25187" s="5">
        <v>723125.649156</v>
      </c>
      <c r="E25187" s="6">
        <v>62795448.420500003</v>
      </c>
    </row>
    <row r="25188" spans="1:5">
      <c r="A25188" s="2">
        <v>22831</v>
      </c>
      <c r="B25188" t="s">
        <v>1479</v>
      </c>
      <c r="C25188">
        <f t="shared" si="393"/>
        <v>7.6495132022050327E-2</v>
      </c>
      <c r="D25188" s="5">
        <v>4803546.1173099997</v>
      </c>
      <c r="E25188" s="6">
        <v>62795448.420500003</v>
      </c>
    </row>
    <row r="25189" spans="1:5">
      <c r="A25189" s="2">
        <v>22831</v>
      </c>
      <c r="B25189" t="s">
        <v>1479</v>
      </c>
      <c r="C25189">
        <f t="shared" si="393"/>
        <v>1.2106525672899187E-6</v>
      </c>
      <c r="D25189" s="5">
        <v>76.023470844399995</v>
      </c>
      <c r="E25189" s="6">
        <v>62795448.420500003</v>
      </c>
    </row>
    <row r="25190" spans="1:5">
      <c r="A25190" s="2">
        <v>22831</v>
      </c>
      <c r="B25190" t="s">
        <v>1479</v>
      </c>
      <c r="C25190">
        <f t="shared" si="393"/>
        <v>0.12230304455271294</v>
      </c>
      <c r="D25190" s="5">
        <v>7680074.5258799996</v>
      </c>
      <c r="E25190" s="6">
        <v>62795448.420500003</v>
      </c>
    </row>
    <row r="25191" spans="1:5">
      <c r="A25191" s="2">
        <v>22831</v>
      </c>
      <c r="B25191" t="s">
        <v>1479</v>
      </c>
      <c r="C25191">
        <f t="shared" si="393"/>
        <v>3.4359521889895918E-2</v>
      </c>
      <c r="D25191" s="5">
        <v>2157621.5845900001</v>
      </c>
      <c r="E25191" s="6">
        <v>62795448.420500003</v>
      </c>
    </row>
    <row r="25192" spans="1:5">
      <c r="A25192" s="2">
        <v>22831</v>
      </c>
      <c r="B25192" t="s">
        <v>1479</v>
      </c>
      <c r="C25192">
        <f t="shared" si="393"/>
        <v>5.0231472636323342E-3</v>
      </c>
      <c r="D25192" s="5">
        <v>315430.78490199998</v>
      </c>
      <c r="E25192" s="6">
        <v>62795448.420500003</v>
      </c>
    </row>
    <row r="25193" spans="1:5">
      <c r="A25193" s="2">
        <v>22831</v>
      </c>
      <c r="B25193" t="s">
        <v>1479</v>
      </c>
      <c r="C25193">
        <f t="shared" si="393"/>
        <v>1.7773117807144301E-2</v>
      </c>
      <c r="D25193" s="5">
        <v>1116070.9025300001</v>
      </c>
      <c r="E25193" s="6">
        <v>62795448.420500003</v>
      </c>
    </row>
    <row r="25194" spans="1:5">
      <c r="A25194" s="2">
        <v>22900</v>
      </c>
      <c r="B25194" t="s">
        <v>1153</v>
      </c>
      <c r="C25194">
        <f t="shared" si="393"/>
        <v>1.0948155306163625E-2</v>
      </c>
      <c r="D25194" s="5">
        <v>4301658.1311299996</v>
      </c>
      <c r="E25194" s="6">
        <v>392911683.36900002</v>
      </c>
    </row>
    <row r="25195" spans="1:5">
      <c r="A25195" s="2">
        <v>22900</v>
      </c>
      <c r="B25195" t="s">
        <v>1153</v>
      </c>
      <c r="C25195">
        <f t="shared" si="393"/>
        <v>1.3732691526692619E-5</v>
      </c>
      <c r="D25195" s="5">
        <v>5395.7349449399999</v>
      </c>
      <c r="E25195" s="6">
        <v>392911683.36900002</v>
      </c>
    </row>
    <row r="25196" spans="1:5">
      <c r="A25196" s="2">
        <v>22902</v>
      </c>
      <c r="B25196" t="s">
        <v>1377</v>
      </c>
      <c r="C25196">
        <f t="shared" si="393"/>
        <v>1.4232854563408538E-3</v>
      </c>
      <c r="D25196" s="5">
        <v>608707.49084400001</v>
      </c>
      <c r="E25196" s="6">
        <v>427677728.40799999</v>
      </c>
    </row>
    <row r="25197" spans="1:5">
      <c r="A25197" s="2">
        <v>22902</v>
      </c>
      <c r="B25197" t="s">
        <v>1377</v>
      </c>
      <c r="C25197">
        <f t="shared" si="393"/>
        <v>3.1328965210266416E-3</v>
      </c>
      <c r="D25197" s="5">
        <v>1339870.06745</v>
      </c>
      <c r="E25197" s="6">
        <v>427677728.40799999</v>
      </c>
    </row>
    <row r="25198" spans="1:5">
      <c r="A25198" s="2">
        <v>22902</v>
      </c>
      <c r="B25198" t="s">
        <v>1377</v>
      </c>
      <c r="C25198">
        <f t="shared" si="393"/>
        <v>1.5134787305372626E-4</v>
      </c>
      <c r="D25198" s="5">
        <v>64728.114546999997</v>
      </c>
      <c r="E25198" s="6">
        <v>427677728.40799999</v>
      </c>
    </row>
    <row r="25199" spans="1:5">
      <c r="A25199" s="2">
        <v>22902</v>
      </c>
      <c r="B25199" t="s">
        <v>1377</v>
      </c>
      <c r="C25199">
        <f t="shared" si="393"/>
        <v>8.0311107663135241E-3</v>
      </c>
      <c r="D25199" s="5">
        <v>3434727.2091299999</v>
      </c>
      <c r="E25199" s="6">
        <v>427677728.40799999</v>
      </c>
    </row>
    <row r="25200" spans="1:5">
      <c r="A25200" s="2">
        <v>22902</v>
      </c>
      <c r="B25200" t="s">
        <v>1377</v>
      </c>
      <c r="C25200">
        <f t="shared" si="393"/>
        <v>1.3690764041222572E-3</v>
      </c>
      <c r="D25200" s="5">
        <v>585523.48653200001</v>
      </c>
      <c r="E25200" s="6">
        <v>427677728.40799999</v>
      </c>
    </row>
    <row r="25201" spans="1:5">
      <c r="A25201" s="2">
        <v>22903</v>
      </c>
      <c r="B25201" t="s">
        <v>1377</v>
      </c>
      <c r="C25201">
        <f t="shared" si="393"/>
        <v>5.0332787227732895E-3</v>
      </c>
      <c r="D25201" s="5">
        <v>2152621.2105999999</v>
      </c>
      <c r="E25201" s="6">
        <v>427677728.40799999</v>
      </c>
    </row>
    <row r="25202" spans="1:5">
      <c r="A25202" s="2">
        <v>22903</v>
      </c>
      <c r="B25202" t="s">
        <v>1377</v>
      </c>
      <c r="C25202">
        <f t="shared" si="393"/>
        <v>2.1168987205415226E-3</v>
      </c>
      <c r="D25202" s="5">
        <v>905350.43607099995</v>
      </c>
      <c r="E25202" s="6">
        <v>427677728.40799999</v>
      </c>
    </row>
    <row r="25203" spans="1:5">
      <c r="A25203" s="2">
        <v>22903</v>
      </c>
      <c r="B25203" t="s">
        <v>1377</v>
      </c>
      <c r="C25203">
        <f t="shared" si="393"/>
        <v>2.4975308425951221E-3</v>
      </c>
      <c r="D25203" s="5">
        <v>1068138.31739</v>
      </c>
      <c r="E25203" s="6">
        <v>427677728.40799999</v>
      </c>
    </row>
    <row r="25204" spans="1:5">
      <c r="A25204" s="2">
        <v>22903</v>
      </c>
      <c r="B25204" t="s">
        <v>1377</v>
      </c>
      <c r="C25204">
        <f t="shared" si="393"/>
        <v>1.4770855353855347E-3</v>
      </c>
      <c r="D25204" s="5">
        <v>631716.58643799997</v>
      </c>
      <c r="E25204" s="6">
        <v>427677728.40799999</v>
      </c>
    </row>
    <row r="25205" spans="1:5">
      <c r="A25205" s="2">
        <v>22903</v>
      </c>
      <c r="B25205" t="s">
        <v>1377</v>
      </c>
      <c r="C25205">
        <f t="shared" si="393"/>
        <v>5.5015044363156227E-4</v>
      </c>
      <c r="D25205" s="5">
        <v>235287.092015</v>
      </c>
      <c r="E25205" s="6">
        <v>427677728.40799999</v>
      </c>
    </row>
    <row r="25206" spans="1:5">
      <c r="A25206" s="2">
        <v>22903</v>
      </c>
      <c r="B25206" t="s">
        <v>1377</v>
      </c>
      <c r="C25206">
        <f t="shared" si="393"/>
        <v>3.4021094791308361E-3</v>
      </c>
      <c r="D25206" s="5">
        <v>1455006.45383</v>
      </c>
      <c r="E25206" s="6">
        <v>427677728.40799999</v>
      </c>
    </row>
    <row r="25207" spans="1:5">
      <c r="A25207" s="2">
        <v>22903</v>
      </c>
      <c r="B25207" t="s">
        <v>1377</v>
      </c>
      <c r="C25207">
        <f t="shared" si="393"/>
        <v>2.8276846755421986E-3</v>
      </c>
      <c r="D25207" s="5">
        <v>1209337.75869</v>
      </c>
      <c r="E25207" s="6">
        <v>427677728.40799999</v>
      </c>
    </row>
    <row r="25208" spans="1:5">
      <c r="A25208" s="2">
        <v>22903</v>
      </c>
      <c r="B25208" t="s">
        <v>1377</v>
      </c>
      <c r="C25208">
        <f t="shared" si="393"/>
        <v>4.0468663375635931E-3</v>
      </c>
      <c r="D25208" s="5">
        <v>1730754.6024199999</v>
      </c>
      <c r="E25208" s="6">
        <v>427677728.40799999</v>
      </c>
    </row>
    <row r="25209" spans="1:5">
      <c r="A25209" s="2">
        <v>22903</v>
      </c>
      <c r="B25209" t="s">
        <v>1377</v>
      </c>
      <c r="C25209">
        <f t="shared" si="393"/>
        <v>1.1356836270104791E-3</v>
      </c>
      <c r="D25209" s="5">
        <v>485706.59379000001</v>
      </c>
      <c r="E25209" s="6">
        <v>427677728.40799999</v>
      </c>
    </row>
    <row r="25210" spans="1:5">
      <c r="A25210" s="2">
        <v>22903</v>
      </c>
      <c r="B25210" t="s">
        <v>1377</v>
      </c>
      <c r="C25210">
        <f t="shared" si="393"/>
        <v>3.8358578258135766E-4</v>
      </c>
      <c r="D25210" s="5">
        <v>164051.09614400001</v>
      </c>
      <c r="E25210" s="6">
        <v>427677728.40799999</v>
      </c>
    </row>
    <row r="25211" spans="1:5">
      <c r="A25211" s="2">
        <v>22903</v>
      </c>
      <c r="B25211" t="s">
        <v>1377</v>
      </c>
      <c r="C25211">
        <f t="shared" si="393"/>
        <v>5.2802181456726948E-4</v>
      </c>
      <c r="D25211" s="5">
        <v>225823.17020399999</v>
      </c>
      <c r="E25211" s="6">
        <v>427677728.40799999</v>
      </c>
    </row>
    <row r="25212" spans="1:5">
      <c r="A25212" s="2">
        <v>22904</v>
      </c>
      <c r="B25212" t="s">
        <v>1377</v>
      </c>
      <c r="C25212">
        <f t="shared" si="393"/>
        <v>1.736210159469951E-2</v>
      </c>
      <c r="D25212" s="5">
        <v>7425384.1704099998</v>
      </c>
      <c r="E25212" s="6">
        <v>427677728.40799999</v>
      </c>
    </row>
    <row r="25213" spans="1:5">
      <c r="A25213" s="2">
        <v>22904</v>
      </c>
      <c r="B25213" t="s">
        <v>1377</v>
      </c>
      <c r="C25213">
        <f t="shared" si="393"/>
        <v>9.7983161454979657E-3</v>
      </c>
      <c r="D25213" s="5">
        <v>4190521.5913300002</v>
      </c>
      <c r="E25213" s="6">
        <v>427677728.40799999</v>
      </c>
    </row>
    <row r="25214" spans="1:5">
      <c r="A25214" s="2">
        <v>22904</v>
      </c>
      <c r="B25214" t="s">
        <v>1377</v>
      </c>
      <c r="C25214">
        <f t="shared" si="393"/>
        <v>4.5109854627957569E-3</v>
      </c>
      <c r="D25214" s="5">
        <v>1929248.0156099999</v>
      </c>
      <c r="E25214" s="6">
        <v>427677728.40799999</v>
      </c>
    </row>
    <row r="25215" spans="1:5">
      <c r="A25215" s="2">
        <v>22904</v>
      </c>
      <c r="B25215" t="s">
        <v>1377</v>
      </c>
      <c r="C25215">
        <f t="shared" si="393"/>
        <v>4.1892401770119532E-3</v>
      </c>
      <c r="D25215" s="5">
        <v>1791644.72266</v>
      </c>
      <c r="E25215" s="6">
        <v>427677728.40799999</v>
      </c>
    </row>
    <row r="25216" spans="1:5">
      <c r="A25216" s="2">
        <v>22904</v>
      </c>
      <c r="B25216" t="s">
        <v>1377</v>
      </c>
      <c r="C25216">
        <f t="shared" si="393"/>
        <v>5.3349508687610217E-4</v>
      </c>
      <c r="D25216" s="5">
        <v>228163.96687199999</v>
      </c>
      <c r="E25216" s="6">
        <v>427677728.40799999</v>
      </c>
    </row>
    <row r="25217" spans="1:5">
      <c r="A25217" s="2">
        <v>22906</v>
      </c>
      <c r="B25217" t="s">
        <v>1377</v>
      </c>
      <c r="C25217">
        <f t="shared" si="393"/>
        <v>1.6243930153810762E-4</v>
      </c>
      <c r="D25217" s="5">
        <v>69471.671486000007</v>
      </c>
      <c r="E25217" s="6">
        <v>427677728.40799999</v>
      </c>
    </row>
    <row r="25218" spans="1:5">
      <c r="A25218" s="2">
        <v>22906</v>
      </c>
      <c r="B25218" t="s">
        <v>1377</v>
      </c>
      <c r="C25218">
        <f t="shared" si="393"/>
        <v>4.5828366750026387E-3</v>
      </c>
      <c r="D25218" s="5">
        <v>1959977.1788300001</v>
      </c>
      <c r="E25218" s="6">
        <v>427677728.40799999</v>
      </c>
    </row>
    <row r="25219" spans="1:5">
      <c r="A25219" s="2">
        <v>22906</v>
      </c>
      <c r="B25219" t="s">
        <v>1377</v>
      </c>
      <c r="C25219">
        <f t="shared" ref="C25219:C25282" si="394">D25219/E25219</f>
        <v>6.9429941695192945E-3</v>
      </c>
      <c r="D25219" s="5">
        <v>2969363.9747700002</v>
      </c>
      <c r="E25219" s="6">
        <v>427677728.40799999</v>
      </c>
    </row>
    <row r="25220" spans="1:5">
      <c r="A25220" s="2">
        <v>22906</v>
      </c>
      <c r="B25220" t="s">
        <v>1377</v>
      </c>
      <c r="C25220">
        <f t="shared" si="394"/>
        <v>2.0602610971792606E-3</v>
      </c>
      <c r="D25220" s="5">
        <v>881127.78596899996</v>
      </c>
      <c r="E25220" s="6">
        <v>427677728.40799999</v>
      </c>
    </row>
    <row r="25221" spans="1:5">
      <c r="A25221" s="2">
        <v>22907</v>
      </c>
      <c r="B25221" t="s">
        <v>1377</v>
      </c>
      <c r="C25221">
        <f t="shared" si="394"/>
        <v>2.3698315361025973E-4</v>
      </c>
      <c r="D25221" s="5">
        <v>101352.416807</v>
      </c>
      <c r="E25221" s="6">
        <v>427677728.40799999</v>
      </c>
    </row>
    <row r="25222" spans="1:5">
      <c r="A25222" s="2">
        <v>22907</v>
      </c>
      <c r="B25222" t="s">
        <v>1377</v>
      </c>
      <c r="C25222">
        <f t="shared" si="394"/>
        <v>4.4060228397545703E-4</v>
      </c>
      <c r="D25222" s="5">
        <v>188435.78394200001</v>
      </c>
      <c r="E25222" s="6">
        <v>427677728.40799999</v>
      </c>
    </row>
    <row r="25223" spans="1:5">
      <c r="A25223" s="2">
        <v>22907</v>
      </c>
      <c r="B25223" t="s">
        <v>1377</v>
      </c>
      <c r="C25223">
        <f t="shared" si="394"/>
        <v>5.3381890176006993E-5</v>
      </c>
      <c r="D25223" s="5">
        <v>22830.2455286</v>
      </c>
      <c r="E25223" s="6">
        <v>427677728.40799999</v>
      </c>
    </row>
    <row r="25224" spans="1:5">
      <c r="A25224" s="2">
        <v>22907</v>
      </c>
      <c r="B25224" t="s">
        <v>1377</v>
      </c>
      <c r="C25224">
        <f t="shared" si="394"/>
        <v>1.3189628868091612E-3</v>
      </c>
      <c r="D25224" s="5">
        <v>564091.05128500005</v>
      </c>
      <c r="E25224" s="6">
        <v>427677728.40799999</v>
      </c>
    </row>
    <row r="25225" spans="1:5">
      <c r="A25225" s="2">
        <v>22907</v>
      </c>
      <c r="B25225" t="s">
        <v>1377</v>
      </c>
      <c r="C25225">
        <f t="shared" si="394"/>
        <v>8.3188786074123028E-3</v>
      </c>
      <c r="D25225" s="5">
        <v>3557799.1057199999</v>
      </c>
      <c r="E25225" s="6">
        <v>427677728.40799999</v>
      </c>
    </row>
    <row r="25226" spans="1:5">
      <c r="A25226" s="2">
        <v>22907</v>
      </c>
      <c r="B25226" t="s">
        <v>1377</v>
      </c>
      <c r="C25226">
        <f t="shared" si="394"/>
        <v>1.5492146418714617E-3</v>
      </c>
      <c r="D25226" s="5">
        <v>662564.59885199997</v>
      </c>
      <c r="E25226" s="6">
        <v>427677728.40799999</v>
      </c>
    </row>
    <row r="25227" spans="1:5">
      <c r="A25227" s="2">
        <v>22907</v>
      </c>
      <c r="B25227" t="s">
        <v>1377</v>
      </c>
      <c r="C25227">
        <f t="shared" si="394"/>
        <v>8.8483460932056654E-3</v>
      </c>
      <c r="D25227" s="5">
        <v>3784240.5573100001</v>
      </c>
      <c r="E25227" s="6">
        <v>427677728.40799999</v>
      </c>
    </row>
    <row r="25228" spans="1:5">
      <c r="A25228" s="2">
        <v>22907</v>
      </c>
      <c r="B25228" t="s">
        <v>1377</v>
      </c>
      <c r="C25228">
        <f t="shared" si="394"/>
        <v>2.2792759790429289E-4</v>
      </c>
      <c r="D25228" s="5">
        <v>97479.557313199999</v>
      </c>
      <c r="E25228" s="6">
        <v>427677728.40799999</v>
      </c>
    </row>
    <row r="25229" spans="1:5">
      <c r="A25229" s="2">
        <v>22907</v>
      </c>
      <c r="B25229" t="s">
        <v>1377</v>
      </c>
      <c r="C25229">
        <f t="shared" si="394"/>
        <v>7.5786850668265252E-4</v>
      </c>
      <c r="D25229" s="5">
        <v>324123.48136999999</v>
      </c>
      <c r="E25229" s="6">
        <v>427677728.40799999</v>
      </c>
    </row>
    <row r="25230" spans="1:5">
      <c r="A25230" s="2">
        <v>22907</v>
      </c>
      <c r="B25230" t="s">
        <v>1377</v>
      </c>
      <c r="C25230">
        <f t="shared" si="394"/>
        <v>3.3861691304356234E-2</v>
      </c>
      <c r="D25230" s="5">
        <v>14481891.2171</v>
      </c>
      <c r="E25230" s="6">
        <v>427677728.40799999</v>
      </c>
    </row>
    <row r="25231" spans="1:5">
      <c r="A25231" s="2">
        <v>22907</v>
      </c>
      <c r="B25231" t="s">
        <v>1377</v>
      </c>
      <c r="C25231">
        <f t="shared" si="394"/>
        <v>1.5319155048868444E-3</v>
      </c>
      <c r="D25231" s="5">
        <v>655166.14324300003</v>
      </c>
      <c r="E25231" s="6">
        <v>427677728.40799999</v>
      </c>
    </row>
    <row r="25232" spans="1:5">
      <c r="A25232" s="2">
        <v>22908</v>
      </c>
      <c r="B25232" t="s">
        <v>1377</v>
      </c>
      <c r="C25232">
        <f t="shared" si="394"/>
        <v>5.8443592251207939E-3</v>
      </c>
      <c r="D25232" s="5">
        <v>2499502.2774</v>
      </c>
      <c r="E25232" s="6">
        <v>427677728.40799999</v>
      </c>
    </row>
    <row r="25233" spans="1:5">
      <c r="A25233" s="2">
        <v>22908</v>
      </c>
      <c r="B25233" t="s">
        <v>1377</v>
      </c>
      <c r="C25233">
        <f t="shared" si="394"/>
        <v>3.5820750557029554E-3</v>
      </c>
      <c r="D25233" s="5">
        <v>1531973.7228099999</v>
      </c>
      <c r="E25233" s="6">
        <v>427677728.40799999</v>
      </c>
    </row>
    <row r="25234" spans="1:5">
      <c r="A25234" s="2">
        <v>22908</v>
      </c>
      <c r="B25234" t="s">
        <v>1377</v>
      </c>
      <c r="C25234">
        <f t="shared" si="394"/>
        <v>4.2674332209062039E-4</v>
      </c>
      <c r="D25234" s="5">
        <v>182508.61460500001</v>
      </c>
      <c r="E25234" s="6">
        <v>427677728.40799999</v>
      </c>
    </row>
    <row r="25235" spans="1:5">
      <c r="A25235" s="2">
        <v>22908</v>
      </c>
      <c r="B25235" t="s">
        <v>1377</v>
      </c>
      <c r="C25235">
        <f t="shared" si="394"/>
        <v>1.484006328806361E-3</v>
      </c>
      <c r="D25235" s="5">
        <v>634676.455647</v>
      </c>
      <c r="E25235" s="6">
        <v>427677728.40799999</v>
      </c>
    </row>
    <row r="25236" spans="1:5">
      <c r="A25236" s="2">
        <v>22908</v>
      </c>
      <c r="B25236" t="s">
        <v>1377</v>
      </c>
      <c r="C25236">
        <f t="shared" si="394"/>
        <v>3.305735819778906E-3</v>
      </c>
      <c r="D25236" s="5">
        <v>1413789.5861200001</v>
      </c>
      <c r="E25236" s="6">
        <v>427677728.40799999</v>
      </c>
    </row>
    <row r="25237" spans="1:5">
      <c r="A25237" s="2">
        <v>22908</v>
      </c>
      <c r="B25237" t="s">
        <v>1377</v>
      </c>
      <c r="C25237">
        <f t="shared" si="394"/>
        <v>3.1286074005320384E-3</v>
      </c>
      <c r="D25237" s="5">
        <v>1338035.7061399999</v>
      </c>
      <c r="E25237" s="6">
        <v>427677728.40799999</v>
      </c>
    </row>
    <row r="25238" spans="1:5">
      <c r="A25238" s="2">
        <v>22908</v>
      </c>
      <c r="B25238" t="s">
        <v>1304</v>
      </c>
      <c r="C25238">
        <f t="shared" si="394"/>
        <v>1.3380988626823147E-3</v>
      </c>
      <c r="D25238" s="5">
        <v>848714.63577599998</v>
      </c>
      <c r="E25238" s="6">
        <v>634269006.15900004</v>
      </c>
    </row>
    <row r="25239" spans="1:5">
      <c r="A25239" s="2">
        <v>22908</v>
      </c>
      <c r="B25239" t="s">
        <v>1304</v>
      </c>
      <c r="C25239">
        <f t="shared" si="394"/>
        <v>4.2302275391293415E-4</v>
      </c>
      <c r="D25239" s="5">
        <v>268310.22170699999</v>
      </c>
      <c r="E25239" s="6">
        <v>634269006.15900004</v>
      </c>
    </row>
    <row r="25240" spans="1:5">
      <c r="A25240" s="2">
        <v>22908</v>
      </c>
      <c r="B25240" t="s">
        <v>1304</v>
      </c>
      <c r="C25240">
        <f t="shared" si="394"/>
        <v>2.7177122865402691E-5</v>
      </c>
      <c r="D25240" s="5">
        <v>17237.606710100001</v>
      </c>
      <c r="E25240" s="6">
        <v>634269006.15900004</v>
      </c>
    </row>
    <row r="25241" spans="1:5">
      <c r="A25241" s="2">
        <v>22908</v>
      </c>
      <c r="B25241" t="s">
        <v>1304</v>
      </c>
      <c r="C25241">
        <f t="shared" si="394"/>
        <v>2.5647226203769588E-3</v>
      </c>
      <c r="D25241" s="5">
        <v>1626724.0674999999</v>
      </c>
      <c r="E25241" s="6">
        <v>634269006.15900004</v>
      </c>
    </row>
    <row r="25242" spans="1:5">
      <c r="A25242" s="2">
        <v>22908</v>
      </c>
      <c r="B25242" t="s">
        <v>1304</v>
      </c>
      <c r="C25242">
        <f t="shared" si="394"/>
        <v>4.0819313515233831E-6</v>
      </c>
      <c r="D25242" s="5">
        <v>2589.04254154</v>
      </c>
      <c r="E25242" s="6">
        <v>634269006.15900004</v>
      </c>
    </row>
    <row r="25243" spans="1:5">
      <c r="A25243" s="2">
        <v>22908</v>
      </c>
      <c r="B25243" t="s">
        <v>1304</v>
      </c>
      <c r="C25243">
        <f t="shared" si="394"/>
        <v>3.7184944886756127E-5</v>
      </c>
      <c r="D25243" s="5">
        <v>23585.258037399999</v>
      </c>
      <c r="E25243" s="6">
        <v>634269006.15900004</v>
      </c>
    </row>
    <row r="25244" spans="1:5">
      <c r="A25244" s="2">
        <v>22908</v>
      </c>
      <c r="B25244" t="s">
        <v>1304</v>
      </c>
      <c r="C25244">
        <f t="shared" si="394"/>
        <v>4.0267762013736835E-3</v>
      </c>
      <c r="D25244" s="5">
        <v>2554059.3392699999</v>
      </c>
      <c r="E25244" s="6">
        <v>634269006.15900004</v>
      </c>
    </row>
    <row r="25245" spans="1:5">
      <c r="A25245" s="2">
        <v>22908</v>
      </c>
      <c r="B25245" t="s">
        <v>1304</v>
      </c>
      <c r="C25245">
        <f t="shared" si="394"/>
        <v>4.8536033263278776E-7</v>
      </c>
      <c r="D25245" s="5">
        <v>307.84901580799999</v>
      </c>
      <c r="E25245" s="6">
        <v>634269006.15900004</v>
      </c>
    </row>
    <row r="25246" spans="1:5">
      <c r="A25246" s="2">
        <v>22909</v>
      </c>
      <c r="B25246" t="s">
        <v>1304</v>
      </c>
      <c r="C25246">
        <f t="shared" si="394"/>
        <v>1.9364218625907584E-3</v>
      </c>
      <c r="D25246" s="5">
        <v>1228212.37029</v>
      </c>
      <c r="E25246" s="6">
        <v>634269006.15900004</v>
      </c>
    </row>
    <row r="25247" spans="1:5">
      <c r="A25247" s="2">
        <v>22909</v>
      </c>
      <c r="B25247" t="s">
        <v>1304</v>
      </c>
      <c r="C25247">
        <f t="shared" si="394"/>
        <v>6.4225898569428259E-5</v>
      </c>
      <c r="D25247" s="5">
        <v>40736.4968553</v>
      </c>
      <c r="E25247" s="6">
        <v>634269006.15900004</v>
      </c>
    </row>
    <row r="25248" spans="1:5">
      <c r="A25248" s="2">
        <v>22909</v>
      </c>
      <c r="B25248" t="s">
        <v>1304</v>
      </c>
      <c r="C25248">
        <f t="shared" si="394"/>
        <v>1.8616141377464741E-3</v>
      </c>
      <c r="D25248" s="5">
        <v>1180764.149</v>
      </c>
      <c r="E25248" s="6">
        <v>634269006.15900004</v>
      </c>
    </row>
    <row r="25249" spans="1:5">
      <c r="A25249" s="2">
        <v>22909</v>
      </c>
      <c r="B25249" t="s">
        <v>1304</v>
      </c>
      <c r="C25249">
        <f t="shared" si="394"/>
        <v>1.902857736102977E-3</v>
      </c>
      <c r="D25249" s="5">
        <v>1206923.68514</v>
      </c>
      <c r="E25249" s="6">
        <v>634269006.15900004</v>
      </c>
    </row>
    <row r="25250" spans="1:5">
      <c r="A25250" s="2">
        <v>22909</v>
      </c>
      <c r="B25250" t="s">
        <v>1304</v>
      </c>
      <c r="C25250">
        <f t="shared" si="394"/>
        <v>7.9976951282061653E-3</v>
      </c>
      <c r="D25250" s="5">
        <v>5072690.1405300004</v>
      </c>
      <c r="E25250" s="6">
        <v>634269006.15900004</v>
      </c>
    </row>
    <row r="25251" spans="1:5">
      <c r="A25251" s="2">
        <v>22909</v>
      </c>
      <c r="B25251" t="s">
        <v>1304</v>
      </c>
      <c r="C25251">
        <f t="shared" si="394"/>
        <v>3.4753806593182555E-3</v>
      </c>
      <c r="D25251" s="5">
        <v>2204326.2368100001</v>
      </c>
      <c r="E25251" s="6">
        <v>634269006.15900004</v>
      </c>
    </row>
    <row r="25252" spans="1:5">
      <c r="A25252" s="2">
        <v>22909</v>
      </c>
      <c r="B25252" t="s">
        <v>1304</v>
      </c>
      <c r="C25252">
        <f t="shared" si="394"/>
        <v>2.1504080654984503E-3</v>
      </c>
      <c r="D25252" s="5">
        <v>1363937.1865399999</v>
      </c>
      <c r="E25252" s="6">
        <v>634269006.15900004</v>
      </c>
    </row>
    <row r="25253" spans="1:5">
      <c r="A25253" s="2">
        <v>22909</v>
      </c>
      <c r="B25253" t="s">
        <v>1304</v>
      </c>
      <c r="C25253">
        <f t="shared" si="394"/>
        <v>2.077531537493529E-5</v>
      </c>
      <c r="D25253" s="5">
        <v>13177.1386355</v>
      </c>
      <c r="E25253" s="6">
        <v>634269006.15900004</v>
      </c>
    </row>
    <row r="25254" spans="1:5">
      <c r="A25254" s="2">
        <v>22910</v>
      </c>
      <c r="B25254" t="s">
        <v>1304</v>
      </c>
      <c r="C25254">
        <f t="shared" si="394"/>
        <v>2.1259467454917295E-2</v>
      </c>
      <c r="D25254" s="5">
        <v>13484221.2941</v>
      </c>
      <c r="E25254" s="6">
        <v>634269006.15900004</v>
      </c>
    </row>
    <row r="25255" spans="1:5">
      <c r="A25255" s="2">
        <v>22910</v>
      </c>
      <c r="B25255" t="s">
        <v>1304</v>
      </c>
      <c r="C25255">
        <f t="shared" si="394"/>
        <v>2.73759548335036E-3</v>
      </c>
      <c r="D25255" s="5">
        <v>1736371.96649</v>
      </c>
      <c r="E25255" s="6">
        <v>634269006.15900004</v>
      </c>
    </row>
    <row r="25256" spans="1:5">
      <c r="A25256" s="2">
        <v>22910</v>
      </c>
      <c r="B25256" t="s">
        <v>1304</v>
      </c>
      <c r="C25256">
        <f t="shared" si="394"/>
        <v>7.36430207671077E-4</v>
      </c>
      <c r="D25256" s="5">
        <v>467094.85592499998</v>
      </c>
      <c r="E25256" s="6">
        <v>634269006.15900004</v>
      </c>
    </row>
    <row r="25257" spans="1:5">
      <c r="A25257" s="2">
        <v>22910</v>
      </c>
      <c r="B25257" t="s">
        <v>1304</v>
      </c>
      <c r="C25257">
        <f t="shared" si="394"/>
        <v>4.6954441827690765E-4</v>
      </c>
      <c r="D25257" s="5">
        <v>297817.47152800002</v>
      </c>
      <c r="E25257" s="6">
        <v>634269006.15900004</v>
      </c>
    </row>
    <row r="25258" spans="1:5">
      <c r="A25258" s="2">
        <v>22910</v>
      </c>
      <c r="B25258" t="s">
        <v>1304</v>
      </c>
      <c r="C25258">
        <f t="shared" si="394"/>
        <v>2.3979328058932911E-3</v>
      </c>
      <c r="D25258" s="5">
        <v>1520934.4576300001</v>
      </c>
      <c r="E25258" s="6">
        <v>634269006.15900004</v>
      </c>
    </row>
    <row r="25259" spans="1:5">
      <c r="A25259" s="2">
        <v>22911</v>
      </c>
      <c r="B25259" t="s">
        <v>1304</v>
      </c>
      <c r="C25259">
        <f t="shared" si="394"/>
        <v>4.3390197261981541E-3</v>
      </c>
      <c r="D25259" s="5">
        <v>2752105.7294399999</v>
      </c>
      <c r="E25259" s="6">
        <v>634269006.15900004</v>
      </c>
    </row>
    <row r="25260" spans="1:5">
      <c r="A25260" s="2">
        <v>22911</v>
      </c>
      <c r="B25260" t="s">
        <v>1304</v>
      </c>
      <c r="C25260">
        <f t="shared" si="394"/>
        <v>3.7705056762469165E-2</v>
      </c>
      <c r="D25260" s="5">
        <v>23915148.879900001</v>
      </c>
      <c r="E25260" s="6">
        <v>634269006.15900004</v>
      </c>
    </row>
    <row r="25261" spans="1:5">
      <c r="A25261" s="2">
        <v>22912</v>
      </c>
      <c r="B25261" t="s">
        <v>1304</v>
      </c>
      <c r="C25261">
        <f t="shared" si="394"/>
        <v>2.2066753311593135E-3</v>
      </c>
      <c r="D25261" s="5">
        <v>1399625.7692100001</v>
      </c>
      <c r="E25261" s="6">
        <v>634269006.15900004</v>
      </c>
    </row>
    <row r="25262" spans="1:5">
      <c r="A25262" s="2">
        <v>22912</v>
      </c>
      <c r="B25262" t="s">
        <v>1304</v>
      </c>
      <c r="C25262">
        <f t="shared" si="394"/>
        <v>1.1815620409775021E-3</v>
      </c>
      <c r="D25262" s="5">
        <v>749428.181446</v>
      </c>
      <c r="E25262" s="6">
        <v>634269006.15900004</v>
      </c>
    </row>
    <row r="25263" spans="1:5">
      <c r="A25263" s="2">
        <v>22912</v>
      </c>
      <c r="B25263" t="s">
        <v>1304</v>
      </c>
      <c r="C25263">
        <f t="shared" si="394"/>
        <v>3.1016271099124798E-3</v>
      </c>
      <c r="D25263" s="5">
        <v>1967265.9444800001</v>
      </c>
      <c r="E25263" s="6">
        <v>634269006.15900004</v>
      </c>
    </row>
    <row r="25264" spans="1:5">
      <c r="A25264" s="2">
        <v>22912</v>
      </c>
      <c r="B25264" t="s">
        <v>1304</v>
      </c>
      <c r="C25264">
        <f t="shared" si="394"/>
        <v>5.5136290021135488E-3</v>
      </c>
      <c r="D25264" s="5">
        <v>3497123.9874999998</v>
      </c>
      <c r="E25264" s="6">
        <v>634269006.15900004</v>
      </c>
    </row>
    <row r="25265" spans="1:5">
      <c r="A25265" s="2">
        <v>22912</v>
      </c>
      <c r="B25265" t="s">
        <v>1304</v>
      </c>
      <c r="C25265">
        <f t="shared" si="394"/>
        <v>3.9881962397763396E-4</v>
      </c>
      <c r="D25265" s="5">
        <v>252958.92653699999</v>
      </c>
      <c r="E25265" s="6">
        <v>634269006.15900004</v>
      </c>
    </row>
    <row r="25266" spans="1:5">
      <c r="A25266" s="2">
        <v>22913</v>
      </c>
      <c r="B25266" t="s">
        <v>1304</v>
      </c>
      <c r="C25266">
        <f t="shared" si="394"/>
        <v>9.6056072155332594E-4</v>
      </c>
      <c r="D25266" s="5">
        <v>609253.89421499998</v>
      </c>
      <c r="E25266" s="6">
        <v>634269006.15900004</v>
      </c>
    </row>
    <row r="25267" spans="1:5">
      <c r="A25267" s="2">
        <v>22913</v>
      </c>
      <c r="B25267" t="s">
        <v>1304</v>
      </c>
      <c r="C25267">
        <f t="shared" si="394"/>
        <v>7.0821446485340933E-4</v>
      </c>
      <c r="D25267" s="5">
        <v>449198.48476999998</v>
      </c>
      <c r="E25267" s="6">
        <v>634269006.15900004</v>
      </c>
    </row>
    <row r="25268" spans="1:5">
      <c r="A25268" s="2">
        <v>22913</v>
      </c>
      <c r="B25268" t="s">
        <v>1304</v>
      </c>
      <c r="C25268">
        <f t="shared" si="394"/>
        <v>2.6634759782137411E-3</v>
      </c>
      <c r="D25268" s="5">
        <v>1689360.2616300001</v>
      </c>
      <c r="E25268" s="6">
        <v>634269006.15900004</v>
      </c>
    </row>
    <row r="25269" spans="1:5">
      <c r="A25269" s="2">
        <v>22913</v>
      </c>
      <c r="B25269" t="s">
        <v>1304</v>
      </c>
      <c r="C25269">
        <f t="shared" si="394"/>
        <v>8.0836102155915622E-4</v>
      </c>
      <c r="D25269" s="5">
        <v>512718.341762</v>
      </c>
      <c r="E25269" s="6">
        <v>634269006.15900004</v>
      </c>
    </row>
    <row r="25270" spans="1:5">
      <c r="A25270" s="2">
        <v>22917</v>
      </c>
      <c r="B25270" t="s">
        <v>1447</v>
      </c>
      <c r="C25270">
        <f t="shared" si="394"/>
        <v>4.8631701893943951E-3</v>
      </c>
      <c r="D25270" s="5">
        <v>444557.89156700001</v>
      </c>
      <c r="E25270" s="6">
        <v>91413188.157900006</v>
      </c>
    </row>
    <row r="25271" spans="1:5">
      <c r="A25271" s="2">
        <v>22919</v>
      </c>
      <c r="B25271" t="s">
        <v>1447</v>
      </c>
      <c r="C25271">
        <f t="shared" si="394"/>
        <v>5.3562440005839099E-4</v>
      </c>
      <c r="D25271" s="5">
        <v>48963.134064500002</v>
      </c>
      <c r="E25271" s="6">
        <v>91413188.157900006</v>
      </c>
    </row>
    <row r="25272" spans="1:5">
      <c r="A25272" s="2">
        <v>22919</v>
      </c>
      <c r="B25272" t="s">
        <v>1447</v>
      </c>
      <c r="C25272">
        <f t="shared" si="394"/>
        <v>1.0778457490095209E-2</v>
      </c>
      <c r="D25272" s="5">
        <v>985293.16259399999</v>
      </c>
      <c r="E25272" s="6">
        <v>91413188.157900006</v>
      </c>
    </row>
    <row r="25273" spans="1:5">
      <c r="A25273" s="2">
        <v>22924</v>
      </c>
      <c r="B25273" t="s">
        <v>1416</v>
      </c>
      <c r="C25273">
        <f t="shared" si="394"/>
        <v>5.97223426450049E-3</v>
      </c>
      <c r="D25273" s="5">
        <v>1313884.66554</v>
      </c>
      <c r="E25273" s="6">
        <v>219998849.23300001</v>
      </c>
    </row>
    <row r="25274" spans="1:5">
      <c r="A25274" s="2">
        <v>22924</v>
      </c>
      <c r="B25274" t="s">
        <v>1416</v>
      </c>
      <c r="C25274">
        <f t="shared" si="394"/>
        <v>4.2830814818264886E-3</v>
      </c>
      <c r="D25274" s="5">
        <v>942272.99717300001</v>
      </c>
      <c r="E25274" s="6">
        <v>219998849.23300001</v>
      </c>
    </row>
    <row r="25275" spans="1:5">
      <c r="A25275" s="2">
        <v>22929</v>
      </c>
      <c r="B25275" t="s">
        <v>1416</v>
      </c>
      <c r="C25275">
        <f t="shared" si="394"/>
        <v>3.3089302215122917E-4</v>
      </c>
      <c r="D25275" s="5">
        <v>72796.084092499994</v>
      </c>
      <c r="E25275" s="6">
        <v>219998849.23300001</v>
      </c>
    </row>
    <row r="25276" spans="1:5">
      <c r="A25276" s="2">
        <v>23080</v>
      </c>
      <c r="B25276" t="s">
        <v>1340</v>
      </c>
      <c r="C25276">
        <f t="shared" si="394"/>
        <v>1.0566029238839599E-4</v>
      </c>
      <c r="D25276" s="5">
        <v>40579.474980200001</v>
      </c>
      <c r="E25276" s="6">
        <v>384056054.199</v>
      </c>
    </row>
    <row r="25277" spans="1:5">
      <c r="A25277" s="2">
        <v>23081</v>
      </c>
      <c r="B25277" t="s">
        <v>1340</v>
      </c>
      <c r="C25277">
        <f t="shared" si="394"/>
        <v>1.6833651991253608E-3</v>
      </c>
      <c r="D25277" s="5">
        <v>646506.59615200001</v>
      </c>
      <c r="E25277" s="6">
        <v>384056054.199</v>
      </c>
    </row>
    <row r="25278" spans="1:5">
      <c r="A25278" s="2">
        <v>23083</v>
      </c>
      <c r="B25278" t="s">
        <v>1340</v>
      </c>
      <c r="C25278">
        <f t="shared" si="394"/>
        <v>1.905760446733522E-3</v>
      </c>
      <c r="D25278" s="5">
        <v>731918.837421</v>
      </c>
      <c r="E25278" s="6">
        <v>384056054.199</v>
      </c>
    </row>
    <row r="25279" spans="1:5">
      <c r="A25279" s="2">
        <v>23083</v>
      </c>
      <c r="B25279" t="s">
        <v>1340</v>
      </c>
      <c r="C25279">
        <f t="shared" si="394"/>
        <v>3.4236372016380094E-3</v>
      </c>
      <c r="D25279" s="5">
        <v>1314868.59467</v>
      </c>
      <c r="E25279" s="6">
        <v>384056054.199</v>
      </c>
    </row>
    <row r="25280" spans="1:5">
      <c r="A25280" s="2">
        <v>23083</v>
      </c>
      <c r="B25280" t="s">
        <v>1340</v>
      </c>
      <c r="C25280">
        <f t="shared" si="394"/>
        <v>2.7856056172093683E-3</v>
      </c>
      <c r="D25280" s="5">
        <v>1069828.7019</v>
      </c>
      <c r="E25280" s="6">
        <v>384056054.199</v>
      </c>
    </row>
    <row r="25281" spans="1:5">
      <c r="A25281" s="2">
        <v>23083</v>
      </c>
      <c r="B25281" t="s">
        <v>1340</v>
      </c>
      <c r="C25281">
        <f t="shared" si="394"/>
        <v>1.7262272515654206E-4</v>
      </c>
      <c r="D25281" s="5">
        <v>66296.802688700001</v>
      </c>
      <c r="E25281" s="6">
        <v>384056054.199</v>
      </c>
    </row>
    <row r="25282" spans="1:5">
      <c r="A25282" s="2">
        <v>23084</v>
      </c>
      <c r="B25282" t="s">
        <v>1558</v>
      </c>
      <c r="C25282">
        <f t="shared" si="394"/>
        <v>5.0120445085056013E-6</v>
      </c>
      <c r="D25282" s="5">
        <v>172.826739487</v>
      </c>
      <c r="E25282" s="6">
        <v>34482283.4661</v>
      </c>
    </row>
    <row r="25283" spans="1:5">
      <c r="A25283" s="2">
        <v>23084</v>
      </c>
      <c r="B25283" t="s">
        <v>1558</v>
      </c>
      <c r="C25283">
        <f t="shared" ref="C25283:C25346" si="395">D25283/E25283</f>
        <v>2.1714891856890362E-3</v>
      </c>
      <c r="D25283" s="5">
        <v>74877.905644500002</v>
      </c>
      <c r="E25283" s="6">
        <v>34482283.4661</v>
      </c>
    </row>
    <row r="25284" spans="1:5">
      <c r="A25284" s="2">
        <v>23084</v>
      </c>
      <c r="B25284" t="s">
        <v>1340</v>
      </c>
      <c r="C25284">
        <f t="shared" si="395"/>
        <v>1.0340701560096225E-2</v>
      </c>
      <c r="D25284" s="5">
        <v>3971409.0388199999</v>
      </c>
      <c r="E25284" s="6">
        <v>384056054.199</v>
      </c>
    </row>
    <row r="25285" spans="1:5">
      <c r="A25285" s="2">
        <v>23084</v>
      </c>
      <c r="B25285" t="s">
        <v>1340</v>
      </c>
      <c r="C25285">
        <f t="shared" si="395"/>
        <v>2.5552762872695142E-2</v>
      </c>
      <c r="D25285" s="5">
        <v>9813693.2827700004</v>
      </c>
      <c r="E25285" s="6">
        <v>384056054.199</v>
      </c>
    </row>
    <row r="25286" spans="1:5">
      <c r="A25286" s="2">
        <v>23084</v>
      </c>
      <c r="B25286" t="s">
        <v>1340</v>
      </c>
      <c r="C25286">
        <f t="shared" si="395"/>
        <v>4.8652902699505606E-3</v>
      </c>
      <c r="D25286" s="5">
        <v>1868544.1836099999</v>
      </c>
      <c r="E25286" s="6">
        <v>384056054.199</v>
      </c>
    </row>
    <row r="25287" spans="1:5">
      <c r="A25287" s="2">
        <v>23084</v>
      </c>
      <c r="B25287" t="s">
        <v>1340</v>
      </c>
      <c r="C25287">
        <f t="shared" si="395"/>
        <v>1.3476633998505202E-2</v>
      </c>
      <c r="D25287" s="5">
        <v>5175782.8773499997</v>
      </c>
      <c r="E25287" s="6">
        <v>384056054.199</v>
      </c>
    </row>
    <row r="25288" spans="1:5">
      <c r="A25288" s="2">
        <v>23085</v>
      </c>
      <c r="B25288" t="s">
        <v>1558</v>
      </c>
      <c r="C25288">
        <f t="shared" si="395"/>
        <v>6.5637331576521183E-3</v>
      </c>
      <c r="D25288" s="5">
        <v>226332.507338</v>
      </c>
      <c r="E25288" s="6">
        <v>34482283.4661</v>
      </c>
    </row>
    <row r="25289" spans="1:5">
      <c r="A25289" s="2">
        <v>23085</v>
      </c>
      <c r="B25289" t="s">
        <v>1340</v>
      </c>
      <c r="C25289">
        <f t="shared" si="395"/>
        <v>2.1915024332486919E-4</v>
      </c>
      <c r="D25289" s="5">
        <v>84165.977728099999</v>
      </c>
      <c r="E25289" s="6">
        <v>384056054.199</v>
      </c>
    </row>
    <row r="25290" spans="1:5">
      <c r="A25290" s="2">
        <v>23085</v>
      </c>
      <c r="B25290" t="s">
        <v>1340</v>
      </c>
      <c r="C25290">
        <f t="shared" si="395"/>
        <v>6.0174484241368783E-3</v>
      </c>
      <c r="D25290" s="5">
        <v>2311037.4981200001</v>
      </c>
      <c r="E25290" s="6">
        <v>384056054.199</v>
      </c>
    </row>
    <row r="25291" spans="1:5">
      <c r="A25291" s="2">
        <v>23086</v>
      </c>
      <c r="B25291" t="s">
        <v>1517</v>
      </c>
      <c r="C25291">
        <f t="shared" si="395"/>
        <v>1.0178588054949575E-2</v>
      </c>
      <c r="D25291" s="5">
        <v>1005246.39797</v>
      </c>
      <c r="E25291" s="6">
        <v>98760888.302300006</v>
      </c>
    </row>
    <row r="25292" spans="1:5">
      <c r="A25292" s="2">
        <v>23086</v>
      </c>
      <c r="B25292" t="s">
        <v>1517</v>
      </c>
      <c r="C25292">
        <f t="shared" si="395"/>
        <v>1.9377216521304134E-2</v>
      </c>
      <c r="D25292" s="5">
        <v>1913711.11647</v>
      </c>
      <c r="E25292" s="6">
        <v>98760888.302300006</v>
      </c>
    </row>
    <row r="25293" spans="1:5">
      <c r="A25293" s="2">
        <v>23086</v>
      </c>
      <c r="B25293" t="s">
        <v>1340</v>
      </c>
      <c r="C25293">
        <f t="shared" si="395"/>
        <v>2.8864630756363333E-3</v>
      </c>
      <c r="D25293" s="5">
        <v>1108563.6194199999</v>
      </c>
      <c r="E25293" s="6">
        <v>384056054.199</v>
      </c>
    </row>
    <row r="25294" spans="1:5">
      <c r="A25294" s="2">
        <v>23087</v>
      </c>
      <c r="B25294" t="s">
        <v>1517</v>
      </c>
      <c r="C25294">
        <f t="shared" si="395"/>
        <v>9.4056267655337304E-4</v>
      </c>
      <c r="D25294" s="5">
        <v>92890.805440399999</v>
      </c>
      <c r="E25294" s="6">
        <v>98760888.302300006</v>
      </c>
    </row>
    <row r="25295" spans="1:5">
      <c r="A25295" s="2">
        <v>23088</v>
      </c>
      <c r="B25295" t="s">
        <v>1517</v>
      </c>
      <c r="C25295">
        <f t="shared" si="395"/>
        <v>0.15332760529703887</v>
      </c>
      <c r="D25295" s="5">
        <v>15142770.500399999</v>
      </c>
      <c r="E25295" s="6">
        <v>98760888.302300006</v>
      </c>
    </row>
    <row r="25296" spans="1:5">
      <c r="A25296" s="2">
        <v>23089</v>
      </c>
      <c r="B25296" t="s">
        <v>1517</v>
      </c>
      <c r="C25296">
        <f t="shared" si="395"/>
        <v>7.4804756139460003E-4</v>
      </c>
      <c r="D25296" s="5">
        <v>73877.841655700002</v>
      </c>
      <c r="E25296" s="6">
        <v>98760888.302300006</v>
      </c>
    </row>
    <row r="25297" spans="1:5">
      <c r="A25297" s="2">
        <v>23089</v>
      </c>
      <c r="B25297" t="s">
        <v>1340</v>
      </c>
      <c r="C25297">
        <f t="shared" si="395"/>
        <v>6.6645418299635919E-4</v>
      </c>
      <c r="D25297" s="5">
        <v>255955.76382600001</v>
      </c>
      <c r="E25297" s="6">
        <v>384056054.199</v>
      </c>
    </row>
    <row r="25298" spans="1:5">
      <c r="A25298" s="2">
        <v>23091</v>
      </c>
      <c r="B25298" t="s">
        <v>1559</v>
      </c>
      <c r="C25298">
        <f t="shared" si="395"/>
        <v>1.9957051741983792E-3</v>
      </c>
      <c r="D25298" s="5">
        <v>108130.001773</v>
      </c>
      <c r="E25298" s="6">
        <v>54181350.617799997</v>
      </c>
    </row>
    <row r="25299" spans="1:5">
      <c r="A25299" s="2">
        <v>23091</v>
      </c>
      <c r="B25299" t="s">
        <v>1518</v>
      </c>
      <c r="C25299">
        <f t="shared" si="395"/>
        <v>1.9651823523837522E-3</v>
      </c>
      <c r="D25299" s="5">
        <v>130042.258168</v>
      </c>
      <c r="E25299" s="6">
        <v>66173125.364299998</v>
      </c>
    </row>
    <row r="25300" spans="1:5">
      <c r="A25300" s="2">
        <v>23091</v>
      </c>
      <c r="B25300" t="s">
        <v>1518</v>
      </c>
      <c r="C25300">
        <f t="shared" si="395"/>
        <v>3.9642920453705099E-2</v>
      </c>
      <c r="D25300" s="5">
        <v>2623295.9449900002</v>
      </c>
      <c r="E25300" s="6">
        <v>66173125.364299998</v>
      </c>
    </row>
    <row r="25301" spans="1:5">
      <c r="A25301" s="2">
        <v>23091</v>
      </c>
      <c r="B25301" t="s">
        <v>1518</v>
      </c>
      <c r="C25301">
        <f t="shared" si="395"/>
        <v>5.461686759077912E-3</v>
      </c>
      <c r="D25301" s="5">
        <v>361416.88260900002</v>
      </c>
      <c r="E25301" s="6">
        <v>66173125.364299998</v>
      </c>
    </row>
    <row r="25302" spans="1:5">
      <c r="A25302" s="2">
        <v>23091</v>
      </c>
      <c r="B25302" t="s">
        <v>1518</v>
      </c>
      <c r="C25302">
        <f t="shared" si="395"/>
        <v>1.1329396446951854E-2</v>
      </c>
      <c r="D25302" s="5">
        <v>749701.57138600003</v>
      </c>
      <c r="E25302" s="6">
        <v>66173125.364299998</v>
      </c>
    </row>
    <row r="25303" spans="1:5">
      <c r="A25303" s="2">
        <v>23092</v>
      </c>
      <c r="B25303" t="s">
        <v>1448</v>
      </c>
      <c r="C25303">
        <f t="shared" si="395"/>
        <v>4.9651320472789912E-3</v>
      </c>
      <c r="D25303" s="5">
        <v>1058249.29379</v>
      </c>
      <c r="E25303" s="6">
        <v>213136183.22999999</v>
      </c>
    </row>
    <row r="25304" spans="1:5">
      <c r="A25304" s="2">
        <v>23092</v>
      </c>
      <c r="B25304" t="s">
        <v>1518</v>
      </c>
      <c r="C25304">
        <f t="shared" si="395"/>
        <v>3.1723477838369236E-3</v>
      </c>
      <c r="D25304" s="5">
        <v>209924.16759900001</v>
      </c>
      <c r="E25304" s="6">
        <v>66173125.364299998</v>
      </c>
    </row>
    <row r="25305" spans="1:5">
      <c r="A25305" s="2">
        <v>23092</v>
      </c>
      <c r="B25305" t="s">
        <v>1518</v>
      </c>
      <c r="C25305">
        <f t="shared" si="395"/>
        <v>1.2677716292641583E-2</v>
      </c>
      <c r="D25305" s="5">
        <v>838924.10956600006</v>
      </c>
      <c r="E25305" s="6">
        <v>66173125.364299998</v>
      </c>
    </row>
    <row r="25306" spans="1:5">
      <c r="A25306" s="2">
        <v>23092</v>
      </c>
      <c r="B25306" t="s">
        <v>1518</v>
      </c>
      <c r="C25306">
        <f t="shared" si="395"/>
        <v>1.0097393549020384E-2</v>
      </c>
      <c r="D25306" s="5">
        <v>668176.08917199995</v>
      </c>
      <c r="E25306" s="6">
        <v>66173125.364299998</v>
      </c>
    </row>
    <row r="25307" spans="1:5">
      <c r="A25307" s="2">
        <v>23093</v>
      </c>
      <c r="B25307" t="s">
        <v>1518</v>
      </c>
      <c r="C25307">
        <f t="shared" si="395"/>
        <v>3.3077186232023666E-2</v>
      </c>
      <c r="D25307" s="5">
        <v>2188820.7912300001</v>
      </c>
      <c r="E25307" s="6">
        <v>66173125.364299998</v>
      </c>
    </row>
    <row r="25308" spans="1:5">
      <c r="A25308" s="2">
        <v>23093</v>
      </c>
      <c r="B25308" t="s">
        <v>1518</v>
      </c>
      <c r="C25308">
        <f t="shared" si="395"/>
        <v>0.10065129360269344</v>
      </c>
      <c r="D25308" s="5">
        <v>6660410.6696499996</v>
      </c>
      <c r="E25308" s="6">
        <v>66173125.364299998</v>
      </c>
    </row>
    <row r="25309" spans="1:5">
      <c r="A25309" s="2">
        <v>23093</v>
      </c>
      <c r="B25309" t="s">
        <v>1518</v>
      </c>
      <c r="C25309">
        <f t="shared" si="395"/>
        <v>9.0722856579762007E-2</v>
      </c>
      <c r="D25309" s="5">
        <v>6003414.9618600002</v>
      </c>
      <c r="E25309" s="6">
        <v>66173125.364299998</v>
      </c>
    </row>
    <row r="25310" spans="1:5">
      <c r="A25310" s="2">
        <v>23093</v>
      </c>
      <c r="B25310" t="s">
        <v>1518</v>
      </c>
      <c r="C25310">
        <f t="shared" si="395"/>
        <v>4.2317823804507E-2</v>
      </c>
      <c r="D25310" s="5">
        <v>2800302.6597600002</v>
      </c>
      <c r="E25310" s="6">
        <v>66173125.364299998</v>
      </c>
    </row>
    <row r="25311" spans="1:5">
      <c r="A25311" s="2">
        <v>23094</v>
      </c>
      <c r="B25311" t="s">
        <v>1448</v>
      </c>
      <c r="C25311">
        <f t="shared" si="395"/>
        <v>0.10006323526768543</v>
      </c>
      <c r="D25311" s="5">
        <v>21327096.046599999</v>
      </c>
      <c r="E25311" s="6">
        <v>213136183.22999999</v>
      </c>
    </row>
    <row r="25312" spans="1:5">
      <c r="A25312" s="2">
        <v>23094</v>
      </c>
      <c r="B25312" t="s">
        <v>1448</v>
      </c>
      <c r="C25312">
        <f t="shared" si="395"/>
        <v>5.4095791491480215E-3</v>
      </c>
      <c r="D25312" s="5">
        <v>1152977.0527300001</v>
      </c>
      <c r="E25312" s="6">
        <v>213136183.22999999</v>
      </c>
    </row>
    <row r="25313" spans="1:5">
      <c r="A25313" s="2">
        <v>23094</v>
      </c>
      <c r="B25313" t="s">
        <v>1518</v>
      </c>
      <c r="C25313">
        <f t="shared" si="395"/>
        <v>2.3055597529523443E-2</v>
      </c>
      <c r="D25313" s="5">
        <v>1525660.94567</v>
      </c>
      <c r="E25313" s="6">
        <v>66173125.364299998</v>
      </c>
    </row>
    <row r="25314" spans="1:5">
      <c r="A25314" s="2">
        <v>23094</v>
      </c>
      <c r="B25314" t="s">
        <v>1518</v>
      </c>
      <c r="C25314">
        <f t="shared" si="395"/>
        <v>5.265365027733352E-2</v>
      </c>
      <c r="D25314" s="5">
        <v>3484256.6006900002</v>
      </c>
      <c r="E25314" s="6">
        <v>66173125.364299998</v>
      </c>
    </row>
    <row r="25315" spans="1:5">
      <c r="A25315" s="2">
        <v>23095</v>
      </c>
      <c r="B25315" t="s">
        <v>1448</v>
      </c>
      <c r="C25315">
        <f t="shared" si="395"/>
        <v>0.18003395997193114</v>
      </c>
      <c r="D25315" s="5">
        <v>38371751.080200002</v>
      </c>
      <c r="E25315" s="6">
        <v>213136183.22999999</v>
      </c>
    </row>
    <row r="25316" spans="1:5">
      <c r="A25316" s="2">
        <v>23095</v>
      </c>
      <c r="B25316" t="s">
        <v>1480</v>
      </c>
      <c r="C25316">
        <f t="shared" si="395"/>
        <v>0.15391355527658651</v>
      </c>
      <c r="D25316" s="5">
        <v>18956556.212299999</v>
      </c>
      <c r="E25316" s="6">
        <v>123163656.237</v>
      </c>
    </row>
    <row r="25317" spans="1:5">
      <c r="A25317" s="2">
        <v>23095</v>
      </c>
      <c r="B25317" t="s">
        <v>1417</v>
      </c>
      <c r="C25317">
        <f t="shared" si="395"/>
        <v>1.1914529750789163E-4</v>
      </c>
      <c r="D25317" s="5">
        <v>22185.179234899999</v>
      </c>
      <c r="E25317" s="6">
        <v>186202726.41</v>
      </c>
    </row>
    <row r="25318" spans="1:5">
      <c r="A25318" s="2">
        <v>23096</v>
      </c>
      <c r="B25318" t="s">
        <v>1448</v>
      </c>
      <c r="C25318">
        <f t="shared" si="395"/>
        <v>8.5473710314316026E-2</v>
      </c>
      <c r="D25318" s="5">
        <v>18217540.3829</v>
      </c>
      <c r="E25318" s="6">
        <v>213136183.22999999</v>
      </c>
    </row>
    <row r="25319" spans="1:5">
      <c r="A25319" s="2">
        <v>23096</v>
      </c>
      <c r="B25319" t="s">
        <v>1448</v>
      </c>
      <c r="C25319">
        <f t="shared" si="395"/>
        <v>7.8754945920122643E-4</v>
      </c>
      <c r="D25319" s="5">
        <v>167855.28583899999</v>
      </c>
      <c r="E25319" s="6">
        <v>213136183.22999999</v>
      </c>
    </row>
    <row r="25320" spans="1:5">
      <c r="A25320" s="2">
        <v>23096</v>
      </c>
      <c r="B25320" t="s">
        <v>1480</v>
      </c>
      <c r="C25320">
        <f t="shared" si="395"/>
        <v>0.196355755124415</v>
      </c>
      <c r="D25320" s="5">
        <v>24183892.724300001</v>
      </c>
      <c r="E25320" s="6">
        <v>123163656.237</v>
      </c>
    </row>
    <row r="25321" spans="1:5">
      <c r="A25321" s="2">
        <v>23096</v>
      </c>
      <c r="B25321" t="s">
        <v>1480</v>
      </c>
      <c r="C25321">
        <f t="shared" si="395"/>
        <v>4.6899221674492064E-2</v>
      </c>
      <c r="D25321" s="5">
        <v>5776279.6161000002</v>
      </c>
      <c r="E25321" s="6">
        <v>123163656.237</v>
      </c>
    </row>
    <row r="25322" spans="1:5">
      <c r="A25322" s="2">
        <v>23096</v>
      </c>
      <c r="B25322" t="s">
        <v>1480</v>
      </c>
      <c r="C25322">
        <f t="shared" si="395"/>
        <v>1.3310731961832608E-2</v>
      </c>
      <c r="D25322" s="5">
        <v>1639398.41561</v>
      </c>
      <c r="E25322" s="6">
        <v>123163656.237</v>
      </c>
    </row>
    <row r="25323" spans="1:5">
      <c r="A25323" s="2">
        <v>23096</v>
      </c>
      <c r="B25323" t="s">
        <v>1480</v>
      </c>
      <c r="C25323">
        <f t="shared" si="395"/>
        <v>1.0899293607254298E-2</v>
      </c>
      <c r="D25323" s="5">
        <v>1342396.8510700001</v>
      </c>
      <c r="E25323" s="6">
        <v>123163656.237</v>
      </c>
    </row>
    <row r="25324" spans="1:5">
      <c r="A25324" s="2">
        <v>23096</v>
      </c>
      <c r="B25324" t="s">
        <v>1480</v>
      </c>
      <c r="C25324">
        <f t="shared" si="395"/>
        <v>1.303790933690711E-2</v>
      </c>
      <c r="D25324" s="5">
        <v>1605796.5836199999</v>
      </c>
      <c r="E25324" s="6">
        <v>123163656.237</v>
      </c>
    </row>
    <row r="25325" spans="1:5">
      <c r="A25325" s="2">
        <v>23096</v>
      </c>
      <c r="B25325" t="s">
        <v>1417</v>
      </c>
      <c r="C25325">
        <f t="shared" si="395"/>
        <v>1.7278111669782829E-4</v>
      </c>
      <c r="D25325" s="5">
        <v>32172.315001300001</v>
      </c>
      <c r="E25325" s="6">
        <v>186202726.41</v>
      </c>
    </row>
    <row r="25326" spans="1:5">
      <c r="A25326" s="2">
        <v>23096</v>
      </c>
      <c r="B25326" t="s">
        <v>1417</v>
      </c>
      <c r="C25326">
        <f t="shared" si="395"/>
        <v>6.6870681603141621E-3</v>
      </c>
      <c r="D25326" s="5">
        <v>1245150.32314</v>
      </c>
      <c r="E25326" s="6">
        <v>186202726.41</v>
      </c>
    </row>
    <row r="25327" spans="1:5">
      <c r="A25327" s="2">
        <v>23096</v>
      </c>
      <c r="B25327" t="s">
        <v>1417</v>
      </c>
      <c r="C25327">
        <f t="shared" si="395"/>
        <v>6.6816538717619101E-3</v>
      </c>
      <c r="D25327" s="5">
        <v>1244142.1678500001</v>
      </c>
      <c r="E25327" s="6">
        <v>186202726.41</v>
      </c>
    </row>
    <row r="25328" spans="1:5">
      <c r="A25328" s="2">
        <v>23097</v>
      </c>
      <c r="B25328" t="s">
        <v>1449</v>
      </c>
      <c r="C25328">
        <f t="shared" si="395"/>
        <v>2.739484336581889E-3</v>
      </c>
      <c r="D25328" s="5">
        <v>277474.86905099999</v>
      </c>
      <c r="E25328" s="6">
        <v>101287262.477</v>
      </c>
    </row>
    <row r="25329" spans="1:5">
      <c r="A25329" s="2">
        <v>23097</v>
      </c>
      <c r="B25329" t="s">
        <v>1519</v>
      </c>
      <c r="C25329">
        <f t="shared" si="395"/>
        <v>9.2946280836384482E-2</v>
      </c>
      <c r="D25329" s="5">
        <v>18792507.829100002</v>
      </c>
      <c r="E25329" s="6">
        <v>202186764.87099999</v>
      </c>
    </row>
    <row r="25330" spans="1:5">
      <c r="A25330" s="2">
        <v>23097</v>
      </c>
      <c r="B25330" t="s">
        <v>1519</v>
      </c>
      <c r="C25330">
        <f t="shared" si="395"/>
        <v>7.9197038657878617E-3</v>
      </c>
      <c r="D25330" s="5">
        <v>1601259.30336</v>
      </c>
      <c r="E25330" s="6">
        <v>202186764.87099999</v>
      </c>
    </row>
    <row r="25331" spans="1:5">
      <c r="A25331" s="2">
        <v>23097</v>
      </c>
      <c r="B25331" t="s">
        <v>1519</v>
      </c>
      <c r="C25331">
        <f t="shared" si="395"/>
        <v>4.4264855198213231E-3</v>
      </c>
      <c r="D25331" s="5">
        <v>894976.78700100002</v>
      </c>
      <c r="E25331" s="6">
        <v>202186764.87099999</v>
      </c>
    </row>
    <row r="25332" spans="1:5">
      <c r="A25332" s="2">
        <v>23097</v>
      </c>
      <c r="B25332" t="s">
        <v>1519</v>
      </c>
      <c r="C25332">
        <f t="shared" si="395"/>
        <v>1.6724330064816254E-3</v>
      </c>
      <c r="D25332" s="5">
        <v>338143.819044</v>
      </c>
      <c r="E25332" s="6">
        <v>202186764.87099999</v>
      </c>
    </row>
    <row r="25333" spans="1:5">
      <c r="A25333" s="2">
        <v>23097</v>
      </c>
      <c r="B25333" t="s">
        <v>1519</v>
      </c>
      <c r="C25333">
        <f t="shared" si="395"/>
        <v>1.7760892747659103E-3</v>
      </c>
      <c r="D25333" s="5">
        <v>359101.74458699999</v>
      </c>
      <c r="E25333" s="6">
        <v>202186764.87099999</v>
      </c>
    </row>
    <row r="25334" spans="1:5">
      <c r="A25334" s="2">
        <v>23097</v>
      </c>
      <c r="B25334" t="s">
        <v>1480</v>
      </c>
      <c r="C25334">
        <f t="shared" si="395"/>
        <v>3.9875299691652169E-2</v>
      </c>
      <c r="D25334" s="5">
        <v>4911187.7035699999</v>
      </c>
      <c r="E25334" s="6">
        <v>123163656.237</v>
      </c>
    </row>
    <row r="25335" spans="1:5">
      <c r="A25335" s="2">
        <v>23097</v>
      </c>
      <c r="B25335" t="s">
        <v>1480</v>
      </c>
      <c r="C25335">
        <f t="shared" si="395"/>
        <v>3.8918656310967893E-2</v>
      </c>
      <c r="D25335" s="5">
        <v>4793364.0070900004</v>
      </c>
      <c r="E25335" s="6">
        <v>123163656.237</v>
      </c>
    </row>
    <row r="25336" spans="1:5">
      <c r="A25336" s="2">
        <v>23098</v>
      </c>
      <c r="B25336" t="s">
        <v>1449</v>
      </c>
      <c r="C25336">
        <f t="shared" si="395"/>
        <v>3.7091900962997332E-2</v>
      </c>
      <c r="D25336" s="5">
        <v>3756937.10861</v>
      </c>
      <c r="E25336" s="6">
        <v>101287262.477</v>
      </c>
    </row>
    <row r="25337" spans="1:5">
      <c r="A25337" s="2">
        <v>23098</v>
      </c>
      <c r="B25337" t="s">
        <v>1449</v>
      </c>
      <c r="C25337">
        <f t="shared" si="395"/>
        <v>6.7011837984477785E-4</v>
      </c>
      <c r="D25337" s="5">
        <v>67874.456229999996</v>
      </c>
      <c r="E25337" s="6">
        <v>101287262.477</v>
      </c>
    </row>
    <row r="25338" spans="1:5">
      <c r="A25338" s="2">
        <v>23098</v>
      </c>
      <c r="B25338" t="s">
        <v>1519</v>
      </c>
      <c r="C25338">
        <f t="shared" si="395"/>
        <v>0.1910192611086165</v>
      </c>
      <c r="D25338" s="5">
        <v>38621566.431599997</v>
      </c>
      <c r="E25338" s="6">
        <v>202186764.87099999</v>
      </c>
    </row>
    <row r="25339" spans="1:5">
      <c r="A25339" s="2">
        <v>23098</v>
      </c>
      <c r="B25339" t="s">
        <v>1519</v>
      </c>
      <c r="C25339">
        <f t="shared" si="395"/>
        <v>1.5288557381697184E-4</v>
      </c>
      <c r="D25339" s="5">
        <v>30911.439565500001</v>
      </c>
      <c r="E25339" s="6">
        <v>202186764.87099999</v>
      </c>
    </row>
    <row r="25340" spans="1:5">
      <c r="A25340" s="2">
        <v>23098</v>
      </c>
      <c r="B25340" t="s">
        <v>1519</v>
      </c>
      <c r="C25340">
        <f t="shared" si="395"/>
        <v>5.4044729761969189E-3</v>
      </c>
      <c r="D25340" s="5">
        <v>1092712.90689</v>
      </c>
      <c r="E25340" s="6">
        <v>202186764.87099999</v>
      </c>
    </row>
    <row r="25341" spans="1:5">
      <c r="A25341" s="2">
        <v>23098</v>
      </c>
      <c r="B25341" t="s">
        <v>1519</v>
      </c>
      <c r="C25341">
        <f t="shared" si="395"/>
        <v>1.8062058284922883E-4</v>
      </c>
      <c r="D25341" s="5">
        <v>36519.091315400001</v>
      </c>
      <c r="E25341" s="6">
        <v>202186764.87099999</v>
      </c>
    </row>
    <row r="25342" spans="1:5">
      <c r="A25342" s="2">
        <v>23098</v>
      </c>
      <c r="B25342" t="s">
        <v>1519</v>
      </c>
      <c r="C25342">
        <f t="shared" si="395"/>
        <v>4.651369493146729E-3</v>
      </c>
      <c r="D25342" s="5">
        <v>940445.35003900004</v>
      </c>
      <c r="E25342" s="6">
        <v>202186764.87099999</v>
      </c>
    </row>
    <row r="25343" spans="1:5">
      <c r="A25343" s="2">
        <v>23098</v>
      </c>
      <c r="B25343" t="s">
        <v>1519</v>
      </c>
      <c r="C25343">
        <f t="shared" si="395"/>
        <v>6.4825548665178433E-3</v>
      </c>
      <c r="D25343" s="5">
        <v>1310686.7965599999</v>
      </c>
      <c r="E25343" s="6">
        <v>202186764.87099999</v>
      </c>
    </row>
    <row r="25344" spans="1:5">
      <c r="A25344" s="2">
        <v>23099</v>
      </c>
      <c r="B25344" t="s">
        <v>1519</v>
      </c>
      <c r="C25344">
        <f t="shared" si="395"/>
        <v>6.0617435932661813E-2</v>
      </c>
      <c r="D25344" s="5">
        <v>12256043.266000001</v>
      </c>
      <c r="E25344" s="6">
        <v>202186764.87099999</v>
      </c>
    </row>
    <row r="25345" spans="1:5">
      <c r="A25345" s="2">
        <v>23099</v>
      </c>
      <c r="B25345" t="s">
        <v>1519</v>
      </c>
      <c r="C25345">
        <f t="shared" si="395"/>
        <v>2.2060895083839223E-3</v>
      </c>
      <c r="D25345" s="5">
        <v>446042.10071600002</v>
      </c>
      <c r="E25345" s="6">
        <v>202186764.87099999</v>
      </c>
    </row>
    <row r="25346" spans="1:5">
      <c r="A25346" s="2">
        <v>23100</v>
      </c>
      <c r="B25346" t="s">
        <v>1520</v>
      </c>
      <c r="C25346">
        <f t="shared" si="395"/>
        <v>4.4979848027635681E-2</v>
      </c>
      <c r="D25346" s="5">
        <v>2953487.3607800002</v>
      </c>
      <c r="E25346" s="6">
        <v>65662457.529100001</v>
      </c>
    </row>
    <row r="25347" spans="1:5">
      <c r="A25347" s="2">
        <v>23100</v>
      </c>
      <c r="B25347" t="s">
        <v>1519</v>
      </c>
      <c r="C25347">
        <f t="shared" ref="C25347:C25410" si="396">D25347/E25347</f>
        <v>3.1722689559339983E-4</v>
      </c>
      <c r="D25347" s="5">
        <v>64139.079750099998</v>
      </c>
      <c r="E25347" s="6">
        <v>202186764.87099999</v>
      </c>
    </row>
    <row r="25348" spans="1:5">
      <c r="A25348" s="2">
        <v>23100</v>
      </c>
      <c r="B25348" t="s">
        <v>1519</v>
      </c>
      <c r="C25348">
        <f t="shared" si="396"/>
        <v>1.3235621913914076E-2</v>
      </c>
      <c r="D25348" s="5">
        <v>2676067.57583</v>
      </c>
      <c r="E25348" s="6">
        <v>202186764.87099999</v>
      </c>
    </row>
    <row r="25349" spans="1:5">
      <c r="A25349" s="2">
        <v>23101</v>
      </c>
      <c r="B25349" t="s">
        <v>1520</v>
      </c>
      <c r="C25349">
        <f t="shared" si="396"/>
        <v>7.6593577226090372E-3</v>
      </c>
      <c r="D25349" s="5">
        <v>502932.25116099999</v>
      </c>
      <c r="E25349" s="6">
        <v>65662457.529100001</v>
      </c>
    </row>
    <row r="25350" spans="1:5">
      <c r="A25350" s="2">
        <v>23101</v>
      </c>
      <c r="B25350" t="s">
        <v>1520</v>
      </c>
      <c r="C25350">
        <f t="shared" si="396"/>
        <v>1.0017625566717285E-2</v>
      </c>
      <c r="D25350" s="5">
        <v>657781.91331700003</v>
      </c>
      <c r="E25350" s="6">
        <v>65662457.529100001</v>
      </c>
    </row>
    <row r="25351" spans="1:5">
      <c r="A25351" s="2">
        <v>23101</v>
      </c>
      <c r="B25351" t="s">
        <v>1520</v>
      </c>
      <c r="C25351">
        <f t="shared" si="396"/>
        <v>0.35580192624295498</v>
      </c>
      <c r="D25351" s="5">
        <v>23362828.870700002</v>
      </c>
      <c r="E25351" s="6">
        <v>65662457.529100001</v>
      </c>
    </row>
    <row r="25352" spans="1:5">
      <c r="A25352" s="2">
        <v>23102</v>
      </c>
      <c r="B25352" t="s">
        <v>1520</v>
      </c>
      <c r="C25352">
        <f t="shared" si="396"/>
        <v>8.2394962669533139E-2</v>
      </c>
      <c r="D25352" s="5">
        <v>5410255.7368999999</v>
      </c>
      <c r="E25352" s="6">
        <v>65662457.529100001</v>
      </c>
    </row>
    <row r="25353" spans="1:5">
      <c r="A25353" s="2">
        <v>23102</v>
      </c>
      <c r="B25353" t="s">
        <v>1520</v>
      </c>
      <c r="C25353">
        <f t="shared" si="396"/>
        <v>3.4859339914830222E-2</v>
      </c>
      <c r="D25353" s="5">
        <v>2288949.9266499998</v>
      </c>
      <c r="E25353" s="6">
        <v>65662457.529100001</v>
      </c>
    </row>
    <row r="25354" spans="1:5">
      <c r="A25354" s="2">
        <v>23102</v>
      </c>
      <c r="B25354" t="s">
        <v>1520</v>
      </c>
      <c r="C25354">
        <f t="shared" si="396"/>
        <v>3.6391994366354513E-2</v>
      </c>
      <c r="D25354" s="5">
        <v>2389587.7844799999</v>
      </c>
      <c r="E25354" s="6">
        <v>65662457.529100001</v>
      </c>
    </row>
    <row r="25355" spans="1:5">
      <c r="A25355" s="2">
        <v>23102</v>
      </c>
      <c r="B25355" t="s">
        <v>1520</v>
      </c>
      <c r="C25355">
        <f t="shared" si="396"/>
        <v>1.0112207062014619E-2</v>
      </c>
      <c r="D25355" s="5">
        <v>663992.36673500005</v>
      </c>
      <c r="E25355" s="6">
        <v>65662457.529100001</v>
      </c>
    </row>
    <row r="25356" spans="1:5">
      <c r="A25356" s="2">
        <v>23102</v>
      </c>
      <c r="B25356" t="s">
        <v>1521</v>
      </c>
      <c r="C25356">
        <f t="shared" si="396"/>
        <v>3.4155254055598786E-3</v>
      </c>
      <c r="D25356" s="5">
        <v>645008.95251900004</v>
      </c>
      <c r="E25356" s="6">
        <v>188846187.90099999</v>
      </c>
    </row>
    <row r="25357" spans="1:5">
      <c r="A25357" s="2">
        <v>23103</v>
      </c>
      <c r="B25357" t="s">
        <v>1482</v>
      </c>
      <c r="C25357">
        <f t="shared" si="396"/>
        <v>3.7875841395419066E-2</v>
      </c>
      <c r="D25357" s="5">
        <v>985590.88579099998</v>
      </c>
      <c r="E25357" s="6">
        <v>26021623.533100002</v>
      </c>
    </row>
    <row r="25358" spans="1:5">
      <c r="A25358" s="2">
        <v>23103</v>
      </c>
      <c r="B25358" t="s">
        <v>1521</v>
      </c>
      <c r="C25358">
        <f t="shared" si="396"/>
        <v>5.253529692095768E-2</v>
      </c>
      <c r="D25358" s="5">
        <v>9921090.5537700001</v>
      </c>
      <c r="E25358" s="6">
        <v>188846187.90099999</v>
      </c>
    </row>
    <row r="25359" spans="1:5">
      <c r="A25359" s="2">
        <v>23103</v>
      </c>
      <c r="B25359" t="s">
        <v>1521</v>
      </c>
      <c r="C25359">
        <f t="shared" si="396"/>
        <v>2.2308282266351705E-3</v>
      </c>
      <c r="D25359" s="5">
        <v>421283.40646199998</v>
      </c>
      <c r="E25359" s="6">
        <v>188846187.90099999</v>
      </c>
    </row>
    <row r="25360" spans="1:5">
      <c r="A25360" s="2">
        <v>23103</v>
      </c>
      <c r="B25360" t="s">
        <v>1521</v>
      </c>
      <c r="C25360">
        <f t="shared" si="396"/>
        <v>2.8782030538045179E-3</v>
      </c>
      <c r="D25360" s="5">
        <v>543537.67471599998</v>
      </c>
      <c r="E25360" s="6">
        <v>188846187.90099999</v>
      </c>
    </row>
    <row r="25361" spans="1:5">
      <c r="A25361" s="2">
        <v>23103</v>
      </c>
      <c r="B25361" t="s">
        <v>1521</v>
      </c>
      <c r="C25361">
        <f t="shared" si="396"/>
        <v>1.0376915694413248E-2</v>
      </c>
      <c r="D25361" s="5">
        <v>1959640.9710599999</v>
      </c>
      <c r="E25361" s="6">
        <v>188846187.90099999</v>
      </c>
    </row>
    <row r="25362" spans="1:5">
      <c r="A25362" s="2">
        <v>23104</v>
      </c>
      <c r="B25362" t="s">
        <v>1482</v>
      </c>
      <c r="C25362">
        <f t="shared" si="396"/>
        <v>7.361185365753399E-2</v>
      </c>
      <c r="D25362" s="5">
        <v>1915499.9434499999</v>
      </c>
      <c r="E25362" s="6">
        <v>26021623.533100002</v>
      </c>
    </row>
    <row r="25363" spans="1:5">
      <c r="A25363" s="2">
        <v>23104</v>
      </c>
      <c r="B25363" t="s">
        <v>1521</v>
      </c>
      <c r="C25363">
        <f t="shared" si="396"/>
        <v>0.10553863697449019</v>
      </c>
      <c r="D25363" s="5">
        <v>19930569.2689</v>
      </c>
      <c r="E25363" s="6">
        <v>188846187.90099999</v>
      </c>
    </row>
    <row r="25364" spans="1:5">
      <c r="A25364" s="2">
        <v>23104</v>
      </c>
      <c r="B25364" t="s">
        <v>1521</v>
      </c>
      <c r="C25364">
        <f t="shared" si="396"/>
        <v>2.572751307300428E-2</v>
      </c>
      <c r="D25364" s="5">
        <v>4858542.7680099998</v>
      </c>
      <c r="E25364" s="6">
        <v>188846187.90099999</v>
      </c>
    </row>
    <row r="25365" spans="1:5">
      <c r="A25365" s="2">
        <v>23104</v>
      </c>
      <c r="B25365" t="s">
        <v>1521</v>
      </c>
      <c r="C25365">
        <f t="shared" si="396"/>
        <v>5.1890456266912605E-2</v>
      </c>
      <c r="D25365" s="5">
        <v>9799314.8544500005</v>
      </c>
      <c r="E25365" s="6">
        <v>188846187.90099999</v>
      </c>
    </row>
    <row r="25366" spans="1:5">
      <c r="A25366" s="2">
        <v>23105</v>
      </c>
      <c r="B25366" t="s">
        <v>1560</v>
      </c>
      <c r="C25366">
        <f t="shared" si="396"/>
        <v>6.6535718210964225E-4</v>
      </c>
      <c r="D25366" s="5">
        <v>107072.41297200001</v>
      </c>
      <c r="E25366" s="6">
        <v>160924712.09599999</v>
      </c>
    </row>
    <row r="25367" spans="1:5">
      <c r="A25367" s="2">
        <v>23105</v>
      </c>
      <c r="B25367" t="s">
        <v>1560</v>
      </c>
      <c r="C25367">
        <f t="shared" si="396"/>
        <v>4.2325712824061057E-2</v>
      </c>
      <c r="D25367" s="5">
        <v>6811253.1504699998</v>
      </c>
      <c r="E25367" s="6">
        <v>160924712.09599999</v>
      </c>
    </row>
    <row r="25368" spans="1:5">
      <c r="A25368" s="2">
        <v>23105</v>
      </c>
      <c r="B25368" t="s">
        <v>1560</v>
      </c>
      <c r="C25368">
        <f t="shared" si="396"/>
        <v>3.6982648547288781E-3</v>
      </c>
      <c r="D25368" s="5">
        <v>595142.20700199995</v>
      </c>
      <c r="E25368" s="6">
        <v>160924712.09599999</v>
      </c>
    </row>
    <row r="25369" spans="1:5">
      <c r="A25369" s="2">
        <v>23105</v>
      </c>
      <c r="B25369" t="s">
        <v>1483</v>
      </c>
      <c r="C25369">
        <f t="shared" si="396"/>
        <v>6.4691412204210394E-3</v>
      </c>
      <c r="D25369" s="5">
        <v>997228.49435599998</v>
      </c>
      <c r="E25369" s="6">
        <v>154151603.803</v>
      </c>
    </row>
    <row r="25370" spans="1:5">
      <c r="A25370" s="2">
        <v>23105</v>
      </c>
      <c r="B25370" t="s">
        <v>1483</v>
      </c>
      <c r="C25370">
        <f t="shared" si="396"/>
        <v>2.7556231169469877E-3</v>
      </c>
      <c r="D25370" s="5">
        <v>424783.722954</v>
      </c>
      <c r="E25370" s="6">
        <v>154151603.803</v>
      </c>
    </row>
    <row r="25371" spans="1:5">
      <c r="A25371" s="2">
        <v>23105</v>
      </c>
      <c r="B25371" t="s">
        <v>1483</v>
      </c>
      <c r="C25371">
        <f t="shared" si="396"/>
        <v>7.4810971657730922E-3</v>
      </c>
      <c r="D25371" s="5">
        <v>1153223.12631</v>
      </c>
      <c r="E25371" s="6">
        <v>154151603.803</v>
      </c>
    </row>
    <row r="25372" spans="1:5">
      <c r="A25372" s="2">
        <v>23105</v>
      </c>
      <c r="B25372" t="s">
        <v>1483</v>
      </c>
      <c r="C25372">
        <f t="shared" si="396"/>
        <v>0.12467836563972204</v>
      </c>
      <c r="D25372" s="5">
        <v>19219370.0229</v>
      </c>
      <c r="E25372" s="6">
        <v>154151603.803</v>
      </c>
    </row>
    <row r="25373" spans="1:5">
      <c r="A25373" s="2">
        <v>23105</v>
      </c>
      <c r="B25373" t="s">
        <v>1521</v>
      </c>
      <c r="C25373">
        <f t="shared" si="396"/>
        <v>2.49359891205676E-2</v>
      </c>
      <c r="D25373" s="5">
        <v>4709066.4869600004</v>
      </c>
      <c r="E25373" s="6">
        <v>188846187.90099999</v>
      </c>
    </row>
    <row r="25374" spans="1:5">
      <c r="A25374" s="2">
        <v>23105</v>
      </c>
      <c r="B25374" t="s">
        <v>1521</v>
      </c>
      <c r="C25374">
        <f t="shared" si="396"/>
        <v>3.3767587083266895E-3</v>
      </c>
      <c r="D25374" s="5">
        <v>637688.00952900003</v>
      </c>
      <c r="E25374" s="6">
        <v>188846187.90099999</v>
      </c>
    </row>
    <row r="25375" spans="1:5">
      <c r="A25375" s="2">
        <v>23106</v>
      </c>
      <c r="B25375" t="s">
        <v>1561</v>
      </c>
      <c r="C25375">
        <f t="shared" si="396"/>
        <v>3.2405811521624911E-3</v>
      </c>
      <c r="D25375" s="5">
        <v>164661.20171299999</v>
      </c>
      <c r="E25375" s="6">
        <v>50812244.4652</v>
      </c>
    </row>
    <row r="25376" spans="1:5">
      <c r="A25376" s="2">
        <v>23106</v>
      </c>
      <c r="B25376" t="s">
        <v>1560</v>
      </c>
      <c r="C25376">
        <f t="shared" si="396"/>
        <v>5.9376037204651958E-3</v>
      </c>
      <c r="D25376" s="5">
        <v>955507.16925599996</v>
      </c>
      <c r="E25376" s="6">
        <v>160924712.09599999</v>
      </c>
    </row>
    <row r="25377" spans="1:5">
      <c r="A25377" s="2">
        <v>23106</v>
      </c>
      <c r="B25377" t="s">
        <v>1483</v>
      </c>
      <c r="C25377">
        <f t="shared" si="396"/>
        <v>1.4628238504814799E-2</v>
      </c>
      <c r="D25377" s="5">
        <v>2254966.4263300002</v>
      </c>
      <c r="E25377" s="6">
        <v>154151603.803</v>
      </c>
    </row>
    <row r="25378" spans="1:5">
      <c r="A25378" s="2">
        <v>23106</v>
      </c>
      <c r="B25378" t="s">
        <v>1484</v>
      </c>
      <c r="C25378">
        <f t="shared" si="396"/>
        <v>0.17665489798161829</v>
      </c>
      <c r="D25378" s="5">
        <v>9601141.2576100007</v>
      </c>
      <c r="E25378" s="6">
        <v>54349703.1065</v>
      </c>
    </row>
    <row r="25379" spans="1:5">
      <c r="A25379" s="2">
        <v>23107</v>
      </c>
      <c r="B25379" t="s">
        <v>1561</v>
      </c>
      <c r="C25379">
        <f t="shared" si="396"/>
        <v>5.6112363201800904E-5</v>
      </c>
      <c r="D25379" s="5">
        <v>2851.1951165300002</v>
      </c>
      <c r="E25379" s="6">
        <v>50812244.4652</v>
      </c>
    </row>
    <row r="25380" spans="1:5">
      <c r="A25380" s="2">
        <v>23107</v>
      </c>
      <c r="B25380" t="s">
        <v>1483</v>
      </c>
      <c r="C25380">
        <f t="shared" si="396"/>
        <v>8.4901724052288425E-3</v>
      </c>
      <c r="D25380" s="5">
        <v>1308773.6928300001</v>
      </c>
      <c r="E25380" s="6">
        <v>154151603.803</v>
      </c>
    </row>
    <row r="25381" spans="1:5">
      <c r="A25381" s="2">
        <v>23107</v>
      </c>
      <c r="B25381" t="s">
        <v>1483</v>
      </c>
      <c r="C25381">
        <f t="shared" si="396"/>
        <v>1.0479874664583672E-3</v>
      </c>
      <c r="D25381" s="5">
        <v>161548.94871999999</v>
      </c>
      <c r="E25381" s="6">
        <v>154151603.803</v>
      </c>
    </row>
    <row r="25382" spans="1:5">
      <c r="A25382" s="2">
        <v>23107</v>
      </c>
      <c r="B25382" t="s">
        <v>1484</v>
      </c>
      <c r="C25382">
        <f t="shared" si="396"/>
        <v>0.22648431883941333</v>
      </c>
      <c r="D25382" s="5">
        <v>12309355.487199999</v>
      </c>
      <c r="E25382" s="6">
        <v>54349703.1065</v>
      </c>
    </row>
    <row r="25383" spans="1:5">
      <c r="A25383" s="2">
        <v>23107</v>
      </c>
      <c r="B25383" t="s">
        <v>1484</v>
      </c>
      <c r="C25383">
        <f t="shared" si="396"/>
        <v>8.1018299635262983E-2</v>
      </c>
      <c r="D25383" s="5">
        <v>4403320.53137</v>
      </c>
      <c r="E25383" s="6">
        <v>54349703.1065</v>
      </c>
    </row>
    <row r="25384" spans="1:5">
      <c r="A25384" s="2">
        <v>23108</v>
      </c>
      <c r="B25384" t="s">
        <v>1485</v>
      </c>
      <c r="C25384">
        <f t="shared" si="396"/>
        <v>6.2952302100926854E-4</v>
      </c>
      <c r="D25384" s="5">
        <v>46317.485864900002</v>
      </c>
      <c r="E25384" s="6">
        <v>73575523.561700001</v>
      </c>
    </row>
    <row r="25385" spans="1:5">
      <c r="A25385" s="2">
        <v>23108</v>
      </c>
      <c r="B25385" t="s">
        <v>1485</v>
      </c>
      <c r="C25385">
        <f t="shared" si="396"/>
        <v>2.1077390599463758E-2</v>
      </c>
      <c r="D25385" s="5">
        <v>1550780.0486699999</v>
      </c>
      <c r="E25385" s="6">
        <v>73575523.561700001</v>
      </c>
    </row>
    <row r="25386" spans="1:5">
      <c r="A25386" s="2">
        <v>23108</v>
      </c>
      <c r="B25386" t="s">
        <v>1485</v>
      </c>
      <c r="C25386">
        <f t="shared" si="396"/>
        <v>1.2295222190846996E-3</v>
      </c>
      <c r="D25386" s="5">
        <v>90462.740999899994</v>
      </c>
      <c r="E25386" s="6">
        <v>73575523.561700001</v>
      </c>
    </row>
    <row r="25387" spans="1:5">
      <c r="A25387" s="2">
        <v>23108</v>
      </c>
      <c r="B25387" t="s">
        <v>1484</v>
      </c>
      <c r="C25387">
        <f t="shared" si="396"/>
        <v>0.14038046607061458</v>
      </c>
      <c r="D25387" s="5">
        <v>7629636.6528899996</v>
      </c>
      <c r="E25387" s="6">
        <v>54349703.1065</v>
      </c>
    </row>
    <row r="25388" spans="1:5">
      <c r="A25388" s="2">
        <v>23109</v>
      </c>
      <c r="B25388" t="s">
        <v>1561</v>
      </c>
      <c r="C25388">
        <f t="shared" si="396"/>
        <v>2.7170170819663792E-2</v>
      </c>
      <c r="D25388" s="5">
        <v>1380577.36185</v>
      </c>
      <c r="E25388" s="6">
        <v>50812244.4652</v>
      </c>
    </row>
    <row r="25389" spans="1:5">
      <c r="A25389" s="2">
        <v>23109</v>
      </c>
      <c r="B25389" t="s">
        <v>1561</v>
      </c>
      <c r="C25389">
        <f t="shared" si="396"/>
        <v>2.0889109288548373E-4</v>
      </c>
      <c r="D25389" s="5">
        <v>10614.2252783</v>
      </c>
      <c r="E25389" s="6">
        <v>50812244.4652</v>
      </c>
    </row>
    <row r="25390" spans="1:5">
      <c r="A25390" s="2">
        <v>23109</v>
      </c>
      <c r="B25390" t="s">
        <v>1522</v>
      </c>
      <c r="C25390">
        <f t="shared" si="396"/>
        <v>2.6098527238951389E-3</v>
      </c>
      <c r="D25390" s="5">
        <v>385156.97317499999</v>
      </c>
      <c r="E25390" s="6">
        <v>147578049.002</v>
      </c>
    </row>
    <row r="25391" spans="1:5">
      <c r="A25391" s="2">
        <v>23109</v>
      </c>
      <c r="B25391" t="s">
        <v>1485</v>
      </c>
      <c r="C25391">
        <f t="shared" si="396"/>
        <v>0.25447248498882985</v>
      </c>
      <c r="D25391" s="5">
        <v>18722946.315099999</v>
      </c>
      <c r="E25391" s="6">
        <v>73575523.561700001</v>
      </c>
    </row>
    <row r="25392" spans="1:5">
      <c r="A25392" s="2">
        <v>23109</v>
      </c>
      <c r="B25392" t="s">
        <v>1485</v>
      </c>
      <c r="C25392">
        <f t="shared" si="396"/>
        <v>3.7109247144131554E-3</v>
      </c>
      <c r="D25392" s="5">
        <v>273033.22876099998</v>
      </c>
      <c r="E25392" s="6">
        <v>73575523.561700001</v>
      </c>
    </row>
    <row r="25393" spans="1:5">
      <c r="A25393" s="2">
        <v>23109</v>
      </c>
      <c r="B25393" t="s">
        <v>1485</v>
      </c>
      <c r="C25393">
        <f t="shared" si="396"/>
        <v>0.10516777094519957</v>
      </c>
      <c r="D25393" s="5">
        <v>7737773.8091099998</v>
      </c>
      <c r="E25393" s="6">
        <v>73575523.561700001</v>
      </c>
    </row>
    <row r="25394" spans="1:5">
      <c r="A25394" s="2">
        <v>23109</v>
      </c>
      <c r="B25394" t="s">
        <v>1485</v>
      </c>
      <c r="C25394">
        <f t="shared" si="396"/>
        <v>9.1333779804974227E-3</v>
      </c>
      <c r="D25394" s="5">
        <v>671993.06680200004</v>
      </c>
      <c r="E25394" s="6">
        <v>73575523.561700001</v>
      </c>
    </row>
    <row r="25395" spans="1:5">
      <c r="A25395" s="2">
        <v>23110</v>
      </c>
      <c r="B25395" t="s">
        <v>1522</v>
      </c>
      <c r="C25395">
        <f t="shared" si="396"/>
        <v>2.3180352254986371E-3</v>
      </c>
      <c r="D25395" s="5">
        <v>342091.11609700002</v>
      </c>
      <c r="E25395" s="6">
        <v>147578049.002</v>
      </c>
    </row>
    <row r="25396" spans="1:5">
      <c r="A25396" s="2">
        <v>23110</v>
      </c>
      <c r="B25396" t="s">
        <v>1485</v>
      </c>
      <c r="C25396">
        <f t="shared" si="396"/>
        <v>7.2348036025406279E-2</v>
      </c>
      <c r="D25396" s="5">
        <v>5323044.6292300001</v>
      </c>
      <c r="E25396" s="6">
        <v>73575523.561700001</v>
      </c>
    </row>
    <row r="25397" spans="1:5">
      <c r="A25397" s="2">
        <v>23110</v>
      </c>
      <c r="B25397" t="s">
        <v>1485</v>
      </c>
      <c r="C25397">
        <f t="shared" si="396"/>
        <v>0.1589311184281815</v>
      </c>
      <c r="D25397" s="5">
        <v>11693440.248600001</v>
      </c>
      <c r="E25397" s="6">
        <v>73575523.561700001</v>
      </c>
    </row>
    <row r="25398" spans="1:5">
      <c r="A25398" s="2">
        <v>23111</v>
      </c>
      <c r="B25398" t="s">
        <v>1522</v>
      </c>
      <c r="C25398">
        <f t="shared" si="396"/>
        <v>2.9129885935283911E-4</v>
      </c>
      <c r="D25398" s="5">
        <v>42989.3173398</v>
      </c>
      <c r="E25398" s="6">
        <v>147578049.002</v>
      </c>
    </row>
    <row r="25399" spans="1:5">
      <c r="A25399" s="2">
        <v>23111</v>
      </c>
      <c r="B25399" t="s">
        <v>1486</v>
      </c>
      <c r="C25399">
        <f t="shared" si="396"/>
        <v>9.2271217923094437E-2</v>
      </c>
      <c r="D25399" s="5">
        <v>3005657.5449799998</v>
      </c>
      <c r="E25399" s="6">
        <v>32574161.397599999</v>
      </c>
    </row>
    <row r="25400" spans="1:5">
      <c r="A25400" s="2">
        <v>23111</v>
      </c>
      <c r="B25400" t="s">
        <v>1486</v>
      </c>
      <c r="C25400">
        <f t="shared" si="396"/>
        <v>0.17961248815391054</v>
      </c>
      <c r="D25400" s="5">
        <v>5850726.1781500001</v>
      </c>
      <c r="E25400" s="6">
        <v>32574161.397599999</v>
      </c>
    </row>
    <row r="25401" spans="1:5">
      <c r="A25401" s="2">
        <v>23111</v>
      </c>
      <c r="B25401" t="s">
        <v>1486</v>
      </c>
      <c r="C25401">
        <f t="shared" si="396"/>
        <v>1.4928475700431335E-2</v>
      </c>
      <c r="D25401" s="5">
        <v>486282.576886</v>
      </c>
      <c r="E25401" s="6">
        <v>32574161.397599999</v>
      </c>
    </row>
    <row r="25402" spans="1:5">
      <c r="A25402" s="2">
        <v>23111</v>
      </c>
      <c r="B25402" t="s">
        <v>1486</v>
      </c>
      <c r="C25402">
        <f t="shared" si="396"/>
        <v>8.1613371889471639E-2</v>
      </c>
      <c r="D25402" s="5">
        <v>2658487.1481300001</v>
      </c>
      <c r="E25402" s="6">
        <v>32574161.397599999</v>
      </c>
    </row>
    <row r="25403" spans="1:5">
      <c r="A25403" s="2">
        <v>23112</v>
      </c>
      <c r="B25403" t="s">
        <v>1522</v>
      </c>
      <c r="C25403">
        <f t="shared" si="396"/>
        <v>7.751649707772575E-5</v>
      </c>
      <c r="D25403" s="5">
        <v>11439.7334042</v>
      </c>
      <c r="E25403" s="6">
        <v>147578049.002</v>
      </c>
    </row>
    <row r="25404" spans="1:5">
      <c r="A25404" s="2">
        <v>23112</v>
      </c>
      <c r="B25404" t="s">
        <v>1522</v>
      </c>
      <c r="C25404">
        <f t="shared" si="396"/>
        <v>1.4892279372118651E-3</v>
      </c>
      <c r="D25404" s="5">
        <v>219777.353493</v>
      </c>
      <c r="E25404" s="6">
        <v>147578049.002</v>
      </c>
    </row>
    <row r="25405" spans="1:5">
      <c r="A25405" s="2">
        <v>23112</v>
      </c>
      <c r="B25405" t="s">
        <v>1522</v>
      </c>
      <c r="C25405">
        <f t="shared" si="396"/>
        <v>2.9477350788266929E-3</v>
      </c>
      <c r="D25405" s="5">
        <v>435020.99190800003</v>
      </c>
      <c r="E25405" s="6">
        <v>147578049.002</v>
      </c>
    </row>
    <row r="25406" spans="1:5">
      <c r="A25406" s="2">
        <v>23112</v>
      </c>
      <c r="B25406" t="s">
        <v>1522</v>
      </c>
      <c r="C25406">
        <f t="shared" si="396"/>
        <v>5.6452737764185344E-4</v>
      </c>
      <c r="D25406" s="5">
        <v>83311.849000600007</v>
      </c>
      <c r="E25406" s="6">
        <v>147578049.002</v>
      </c>
    </row>
    <row r="25407" spans="1:5">
      <c r="A25407" s="2">
        <v>23112</v>
      </c>
      <c r="B25407" t="s">
        <v>1486</v>
      </c>
      <c r="C25407">
        <f t="shared" si="396"/>
        <v>3.3809703704947669E-3</v>
      </c>
      <c r="D25407" s="5">
        <v>110132.274529</v>
      </c>
      <c r="E25407" s="6">
        <v>32574161.397599999</v>
      </c>
    </row>
    <row r="25408" spans="1:5">
      <c r="A25408" s="2">
        <v>23112</v>
      </c>
      <c r="B25408" t="s">
        <v>1486</v>
      </c>
      <c r="C25408">
        <f t="shared" si="396"/>
        <v>4.1544075517772373E-4</v>
      </c>
      <c r="D25408" s="5">
        <v>13532.634210300001</v>
      </c>
      <c r="E25408" s="6">
        <v>32574161.397599999</v>
      </c>
    </row>
    <row r="25409" spans="1:5">
      <c r="A25409" s="2">
        <v>23112</v>
      </c>
      <c r="B25409" t="s">
        <v>1486</v>
      </c>
      <c r="C25409">
        <f t="shared" si="396"/>
        <v>2.2038607011902772E-2</v>
      </c>
      <c r="D25409" s="5">
        <v>717889.14178399998</v>
      </c>
      <c r="E25409" s="6">
        <v>32574161.397599999</v>
      </c>
    </row>
    <row r="25410" spans="1:5">
      <c r="A25410" s="2">
        <v>23112</v>
      </c>
      <c r="B25410" t="s">
        <v>1523</v>
      </c>
      <c r="C25410">
        <f t="shared" si="396"/>
        <v>1.023432187672845E-3</v>
      </c>
      <c r="D25410" s="5">
        <v>196952.11462400001</v>
      </c>
      <c r="E25410" s="6">
        <v>192442759.76100001</v>
      </c>
    </row>
    <row r="25411" spans="1:5">
      <c r="A25411" s="2">
        <v>23113</v>
      </c>
      <c r="B25411" t="s">
        <v>1562</v>
      </c>
      <c r="C25411">
        <f t="shared" ref="C25411:C25474" si="397">D25411/E25411</f>
        <v>4.4213647679262599E-2</v>
      </c>
      <c r="D25411" s="5">
        <v>4772949.3955600001</v>
      </c>
      <c r="E25411" s="6">
        <v>107951948.009</v>
      </c>
    </row>
    <row r="25412" spans="1:5">
      <c r="A25412" s="2">
        <v>23113</v>
      </c>
      <c r="B25412" t="s">
        <v>1522</v>
      </c>
      <c r="C25412">
        <f t="shared" si="397"/>
        <v>6.8183691864388538E-2</v>
      </c>
      <c r="D25412" s="5">
        <v>10062416.2191</v>
      </c>
      <c r="E25412" s="6">
        <v>147578049.002</v>
      </c>
    </row>
    <row r="25413" spans="1:5">
      <c r="A25413" s="2">
        <v>23113</v>
      </c>
      <c r="B25413" t="s">
        <v>1522</v>
      </c>
      <c r="C25413">
        <f t="shared" si="397"/>
        <v>3.642430876035738E-4</v>
      </c>
      <c r="D25413" s="5">
        <v>53754.284230999998</v>
      </c>
      <c r="E25413" s="6">
        <v>147578049.002</v>
      </c>
    </row>
    <row r="25414" spans="1:5">
      <c r="A25414" s="2">
        <v>23113</v>
      </c>
      <c r="B25414" t="s">
        <v>1563</v>
      </c>
      <c r="C25414">
        <f t="shared" si="397"/>
        <v>2.2452991814074642E-3</v>
      </c>
      <c r="D25414" s="5">
        <v>129579.724634</v>
      </c>
      <c r="E25414" s="6">
        <v>57711562.765000001</v>
      </c>
    </row>
    <row r="25415" spans="1:5">
      <c r="A25415" s="2">
        <v>23113</v>
      </c>
      <c r="B25415" t="s">
        <v>1523</v>
      </c>
      <c r="C25415">
        <f t="shared" si="397"/>
        <v>9.6626388605077718E-2</v>
      </c>
      <c r="D25415" s="5">
        <v>18595048.888900001</v>
      </c>
      <c r="E25415" s="6">
        <v>192442759.76100001</v>
      </c>
    </row>
    <row r="25416" spans="1:5">
      <c r="A25416" s="2">
        <v>23113</v>
      </c>
      <c r="B25416" t="s">
        <v>1523</v>
      </c>
      <c r="C25416">
        <f t="shared" si="397"/>
        <v>9.6040411580324767E-3</v>
      </c>
      <c r="D25416" s="5">
        <v>1848228.1853100001</v>
      </c>
      <c r="E25416" s="6">
        <v>192442759.76100001</v>
      </c>
    </row>
    <row r="25417" spans="1:5">
      <c r="A25417" s="2">
        <v>23114</v>
      </c>
      <c r="B25417" t="s">
        <v>1522</v>
      </c>
      <c r="C25417">
        <f t="shared" si="397"/>
        <v>7.5587602715555787E-3</v>
      </c>
      <c r="D25417" s="5">
        <v>1115507.09375</v>
      </c>
      <c r="E25417" s="6">
        <v>147578049.002</v>
      </c>
    </row>
    <row r="25418" spans="1:5">
      <c r="A25418" s="2">
        <v>23114</v>
      </c>
      <c r="B25418" t="s">
        <v>1563</v>
      </c>
      <c r="C25418">
        <f t="shared" si="397"/>
        <v>0.14951826519577702</v>
      </c>
      <c r="D25418" s="5">
        <v>8628932.7463600002</v>
      </c>
      <c r="E25418" s="6">
        <v>57711562.765000001</v>
      </c>
    </row>
    <row r="25419" spans="1:5">
      <c r="A25419" s="2">
        <v>23114</v>
      </c>
      <c r="B25419" t="s">
        <v>1523</v>
      </c>
      <c r="C25419">
        <f t="shared" si="397"/>
        <v>0.31630161789560746</v>
      </c>
      <c r="D25419" s="5">
        <v>60869956.264700003</v>
      </c>
      <c r="E25419" s="6">
        <v>192442759.76100001</v>
      </c>
    </row>
    <row r="25420" spans="1:5">
      <c r="A25420" s="2">
        <v>23114</v>
      </c>
      <c r="B25420" t="s">
        <v>1523</v>
      </c>
      <c r="C25420">
        <f t="shared" si="397"/>
        <v>4.3949747565686488E-2</v>
      </c>
      <c r="D25420" s="5">
        <v>8457810.7123399992</v>
      </c>
      <c r="E25420" s="6">
        <v>192442759.76100001</v>
      </c>
    </row>
    <row r="25421" spans="1:5">
      <c r="A25421" s="2">
        <v>23115</v>
      </c>
      <c r="B25421" t="s">
        <v>1563</v>
      </c>
      <c r="C25421">
        <f t="shared" si="397"/>
        <v>8.5127892349147694E-2</v>
      </c>
      <c r="D25421" s="5">
        <v>4912863.7023600005</v>
      </c>
      <c r="E25421" s="6">
        <v>57711562.765000001</v>
      </c>
    </row>
    <row r="25422" spans="1:5">
      <c r="A25422" s="2">
        <v>23115</v>
      </c>
      <c r="B25422" t="s">
        <v>1524</v>
      </c>
      <c r="C25422">
        <f t="shared" si="397"/>
        <v>0.38572250138404329</v>
      </c>
      <c r="D25422" s="5">
        <v>48656512.0009</v>
      </c>
      <c r="E25422" s="6">
        <v>126143825.74600001</v>
      </c>
    </row>
    <row r="25423" spans="1:5">
      <c r="A25423" s="2">
        <v>23115</v>
      </c>
      <c r="B25423" t="s">
        <v>1524</v>
      </c>
      <c r="C25423">
        <f t="shared" si="397"/>
        <v>4.3176960219733207E-4</v>
      </c>
      <c r="D25423" s="5">
        <v>54465.069461999999</v>
      </c>
      <c r="E25423" s="6">
        <v>126143825.74600001</v>
      </c>
    </row>
    <row r="25424" spans="1:5">
      <c r="A25424" s="2">
        <v>23115</v>
      </c>
      <c r="B25424" t="s">
        <v>1523</v>
      </c>
      <c r="C25424">
        <f t="shared" si="397"/>
        <v>0.12274496220609206</v>
      </c>
      <c r="D25424" s="5">
        <v>23621379.273699999</v>
      </c>
      <c r="E25424" s="6">
        <v>192442759.76100001</v>
      </c>
    </row>
    <row r="25425" spans="1:5">
      <c r="A25425" s="2">
        <v>23115</v>
      </c>
      <c r="B25425" t="s">
        <v>1523</v>
      </c>
      <c r="C25425">
        <f t="shared" si="397"/>
        <v>3.6483110529850348E-3</v>
      </c>
      <c r="D25425" s="5">
        <v>702091.04750300001</v>
      </c>
      <c r="E25425" s="6">
        <v>192442759.76100001</v>
      </c>
    </row>
    <row r="25426" spans="1:5">
      <c r="A25426" s="2">
        <v>23115</v>
      </c>
      <c r="B25426" t="s">
        <v>1564</v>
      </c>
      <c r="C25426">
        <f t="shared" si="397"/>
        <v>1.8428716803240531E-2</v>
      </c>
      <c r="D25426" s="5">
        <v>2505017.4056199999</v>
      </c>
      <c r="E25426" s="6">
        <v>135930104.75799999</v>
      </c>
    </row>
    <row r="25427" spans="1:5">
      <c r="A25427" s="2">
        <v>23116</v>
      </c>
      <c r="B25427" t="s">
        <v>1525</v>
      </c>
      <c r="C25427">
        <f t="shared" si="397"/>
        <v>2.2879821454803929E-2</v>
      </c>
      <c r="D25427" s="5">
        <v>1889521.27003</v>
      </c>
      <c r="E25427" s="6">
        <v>82584616.045300007</v>
      </c>
    </row>
    <row r="25428" spans="1:5">
      <c r="A25428" s="2">
        <v>23116</v>
      </c>
      <c r="B25428" t="s">
        <v>1525</v>
      </c>
      <c r="C25428">
        <f t="shared" si="397"/>
        <v>6.3610285907831233E-5</v>
      </c>
      <c r="D25428" s="5">
        <v>5253.2310382300002</v>
      </c>
      <c r="E25428" s="6">
        <v>82584616.045300007</v>
      </c>
    </row>
    <row r="25429" spans="1:5">
      <c r="A25429" s="2">
        <v>23116</v>
      </c>
      <c r="B25429" t="s">
        <v>1525</v>
      </c>
      <c r="C25429">
        <f t="shared" si="397"/>
        <v>0.17822111415674055</v>
      </c>
      <c r="D25429" s="5">
        <v>14718322.2838</v>
      </c>
      <c r="E25429" s="6">
        <v>82584616.045300007</v>
      </c>
    </row>
    <row r="25430" spans="1:5">
      <c r="A25430" s="2">
        <v>23116</v>
      </c>
      <c r="B25430" t="s">
        <v>1525</v>
      </c>
      <c r="C25430">
        <f t="shared" si="397"/>
        <v>2.4487346192064671E-3</v>
      </c>
      <c r="D25430" s="5">
        <v>202227.80832400001</v>
      </c>
      <c r="E25430" s="6">
        <v>82584616.045300007</v>
      </c>
    </row>
    <row r="25431" spans="1:5">
      <c r="A25431" s="2">
        <v>23116</v>
      </c>
      <c r="B25431" t="s">
        <v>1524</v>
      </c>
      <c r="C25431">
        <f t="shared" si="397"/>
        <v>0.11612171789521364</v>
      </c>
      <c r="D25431" s="5">
        <v>14648037.747500001</v>
      </c>
      <c r="E25431" s="6">
        <v>126143825.74600001</v>
      </c>
    </row>
    <row r="25432" spans="1:5">
      <c r="A25432" s="2">
        <v>23116</v>
      </c>
      <c r="B25432" t="s">
        <v>1524</v>
      </c>
      <c r="C25432">
        <f t="shared" si="397"/>
        <v>0.15873017692532543</v>
      </c>
      <c r="D25432" s="5">
        <v>20022831.778700002</v>
      </c>
      <c r="E25432" s="6">
        <v>126143825.74600001</v>
      </c>
    </row>
    <row r="25433" spans="1:5">
      <c r="A25433" s="2">
        <v>23116</v>
      </c>
      <c r="B25433" t="s">
        <v>1524</v>
      </c>
      <c r="C25433">
        <f t="shared" si="397"/>
        <v>4.7174289023564804E-3</v>
      </c>
      <c r="D25433" s="5">
        <v>595074.52942799998</v>
      </c>
      <c r="E25433" s="6">
        <v>126143825.74600001</v>
      </c>
    </row>
    <row r="25434" spans="1:5">
      <c r="A25434" s="2">
        <v>23116</v>
      </c>
      <c r="B25434" t="s">
        <v>1565</v>
      </c>
      <c r="C25434">
        <f t="shared" si="397"/>
        <v>5.16632935907858E-5</v>
      </c>
      <c r="D25434" s="5">
        <v>7637.5335799200002</v>
      </c>
      <c r="E25434" s="6">
        <v>147832881.89899999</v>
      </c>
    </row>
    <row r="25435" spans="1:5">
      <c r="A25435" s="2">
        <v>23116</v>
      </c>
      <c r="B25435" t="s">
        <v>1564</v>
      </c>
      <c r="C25435">
        <f t="shared" si="397"/>
        <v>2.5949382282605835E-2</v>
      </c>
      <c r="D25435" s="5">
        <v>3527302.25208</v>
      </c>
      <c r="E25435" s="6">
        <v>135930104.75799999</v>
      </c>
    </row>
    <row r="25436" spans="1:5">
      <c r="A25436" s="2">
        <v>23116</v>
      </c>
      <c r="B25436" t="s">
        <v>1564</v>
      </c>
      <c r="C25436">
        <f t="shared" si="397"/>
        <v>5.5731608255485787E-2</v>
      </c>
      <c r="D25436" s="5">
        <v>7575603.3485000003</v>
      </c>
      <c r="E25436" s="6">
        <v>135930104.75799999</v>
      </c>
    </row>
    <row r="25437" spans="1:5">
      <c r="A25437" s="2">
        <v>23116</v>
      </c>
      <c r="B25437" t="s">
        <v>1564</v>
      </c>
      <c r="C25437">
        <f t="shared" si="397"/>
        <v>4.3283210408279586E-3</v>
      </c>
      <c r="D25437" s="5">
        <v>588349.13250599999</v>
      </c>
      <c r="E25437" s="6">
        <v>135930104.75799999</v>
      </c>
    </row>
    <row r="25438" spans="1:5">
      <c r="A25438" s="2">
        <v>23116</v>
      </c>
      <c r="B25438" t="s">
        <v>1564</v>
      </c>
      <c r="C25438">
        <f t="shared" si="397"/>
        <v>7.0684262102759299E-2</v>
      </c>
      <c r="D25438" s="5">
        <v>9608119.1523700003</v>
      </c>
      <c r="E25438" s="6">
        <v>135930104.75799999</v>
      </c>
    </row>
    <row r="25439" spans="1:5">
      <c r="A25439" s="2">
        <v>23117</v>
      </c>
      <c r="B25439" t="s">
        <v>1526</v>
      </c>
      <c r="C25439">
        <f t="shared" si="397"/>
        <v>3.4683179575611463E-2</v>
      </c>
      <c r="D25439" s="5">
        <v>5152204.7061000001</v>
      </c>
      <c r="E25439" s="6">
        <v>148550529.94400001</v>
      </c>
    </row>
    <row r="25440" spans="1:5">
      <c r="A25440" s="2">
        <v>23117</v>
      </c>
      <c r="B25440" t="s">
        <v>1526</v>
      </c>
      <c r="C25440">
        <f t="shared" si="397"/>
        <v>4.71122830759223E-4</v>
      </c>
      <c r="D25440" s="5">
        <v>69985.546178000004</v>
      </c>
      <c r="E25440" s="6">
        <v>148550529.94400001</v>
      </c>
    </row>
    <row r="25441" spans="1:5">
      <c r="A25441" s="2">
        <v>23117</v>
      </c>
      <c r="B25441" t="s">
        <v>1526</v>
      </c>
      <c r="C25441">
        <f t="shared" si="397"/>
        <v>1.2907942980229318E-2</v>
      </c>
      <c r="D25441" s="5">
        <v>1917481.7701999999</v>
      </c>
      <c r="E25441" s="6">
        <v>148550529.94400001</v>
      </c>
    </row>
    <row r="25442" spans="1:5">
      <c r="A25442" s="2">
        <v>23117</v>
      </c>
      <c r="B25442" t="s">
        <v>1525</v>
      </c>
      <c r="C25442">
        <f t="shared" si="397"/>
        <v>0.20227202321600762</v>
      </c>
      <c r="D25442" s="5">
        <v>16704557.374</v>
      </c>
      <c r="E25442" s="6">
        <v>82584616.045300007</v>
      </c>
    </row>
    <row r="25443" spans="1:5">
      <c r="A25443" s="2">
        <v>23117</v>
      </c>
      <c r="B25443" t="s">
        <v>1525</v>
      </c>
      <c r="C25443">
        <f t="shared" si="397"/>
        <v>4.3553453756290739E-3</v>
      </c>
      <c r="D25443" s="5">
        <v>359684.52559099998</v>
      </c>
      <c r="E25443" s="6">
        <v>82584616.045300007</v>
      </c>
    </row>
    <row r="25444" spans="1:5">
      <c r="A25444" s="2">
        <v>23117</v>
      </c>
      <c r="B25444" t="s">
        <v>1525</v>
      </c>
      <c r="C25444">
        <f t="shared" si="397"/>
        <v>0.19458361571948657</v>
      </c>
      <c r="D25444" s="5">
        <v>16069613.1929</v>
      </c>
      <c r="E25444" s="6">
        <v>82584616.045300007</v>
      </c>
    </row>
    <row r="25445" spans="1:5">
      <c r="A25445" s="2">
        <v>23117</v>
      </c>
      <c r="B25445" t="s">
        <v>1525</v>
      </c>
      <c r="C25445">
        <f t="shared" si="397"/>
        <v>3.4574408447498005E-2</v>
      </c>
      <c r="D25445" s="5">
        <v>2855314.24663</v>
      </c>
      <c r="E25445" s="6">
        <v>82584616.045300007</v>
      </c>
    </row>
    <row r="25446" spans="1:5">
      <c r="A25446" s="2">
        <v>23117</v>
      </c>
      <c r="B25446" t="s">
        <v>1525</v>
      </c>
      <c r="C25446">
        <f t="shared" si="397"/>
        <v>9.727554574369416E-3</v>
      </c>
      <c r="D25446" s="5">
        <v>803346.35958399996</v>
      </c>
      <c r="E25446" s="6">
        <v>82584616.045300007</v>
      </c>
    </row>
    <row r="25447" spans="1:5">
      <c r="A25447" s="2">
        <v>23117</v>
      </c>
      <c r="B25447" t="s">
        <v>1525</v>
      </c>
      <c r="C25447">
        <f t="shared" si="397"/>
        <v>2.0854614333077311E-3</v>
      </c>
      <c r="D25447" s="5">
        <v>172227.031747</v>
      </c>
      <c r="E25447" s="6">
        <v>82584616.045300007</v>
      </c>
    </row>
    <row r="25448" spans="1:5">
      <c r="A25448" s="2">
        <v>23117</v>
      </c>
      <c r="B25448" t="s">
        <v>1565</v>
      </c>
      <c r="C25448">
        <f t="shared" si="397"/>
        <v>7.863720131994963E-3</v>
      </c>
      <c r="D25448" s="5">
        <v>1162516.4095600001</v>
      </c>
      <c r="E25448" s="6">
        <v>147832881.89899999</v>
      </c>
    </row>
    <row r="25449" spans="1:5">
      <c r="A25449" s="2">
        <v>23117</v>
      </c>
      <c r="B25449" t="s">
        <v>1565</v>
      </c>
      <c r="C25449">
        <f t="shared" si="397"/>
        <v>7.1321816030100159E-5</v>
      </c>
      <c r="D25449" s="5">
        <v>10543.709606</v>
      </c>
      <c r="E25449" s="6">
        <v>147832881.89899999</v>
      </c>
    </row>
    <row r="25450" spans="1:5">
      <c r="A25450" s="2">
        <v>23117</v>
      </c>
      <c r="B25450" t="s">
        <v>1565</v>
      </c>
      <c r="C25450">
        <f t="shared" si="397"/>
        <v>1.1598884021766466E-2</v>
      </c>
      <c r="D25450" s="5">
        <v>1714696.45175</v>
      </c>
      <c r="E25450" s="6">
        <v>147832881.89899999</v>
      </c>
    </row>
    <row r="25451" spans="1:5">
      <c r="A25451" s="2">
        <v>23118</v>
      </c>
      <c r="B25451" t="s">
        <v>1526</v>
      </c>
      <c r="C25451">
        <f t="shared" si="397"/>
        <v>0.11172103851973048</v>
      </c>
      <c r="D25451" s="5">
        <v>16596219.478</v>
      </c>
      <c r="E25451" s="6">
        <v>148550529.94400001</v>
      </c>
    </row>
    <row r="25452" spans="1:5">
      <c r="A25452" s="2">
        <v>23118</v>
      </c>
      <c r="B25452" t="s">
        <v>1526</v>
      </c>
      <c r="C25452">
        <f t="shared" si="397"/>
        <v>0.10148005778291659</v>
      </c>
      <c r="D25452" s="5">
        <v>15074916.362400001</v>
      </c>
      <c r="E25452" s="6">
        <v>148550529.94400001</v>
      </c>
    </row>
    <row r="25453" spans="1:5">
      <c r="A25453" s="2">
        <v>23118</v>
      </c>
      <c r="B25453" t="s">
        <v>1526</v>
      </c>
      <c r="C25453">
        <f t="shared" si="397"/>
        <v>6.0604736409044556E-3</v>
      </c>
      <c r="D25453" s="5">
        <v>900286.57106800005</v>
      </c>
      <c r="E25453" s="6">
        <v>148550529.94400001</v>
      </c>
    </row>
    <row r="25454" spans="1:5">
      <c r="A25454" s="2">
        <v>23118</v>
      </c>
      <c r="B25454" t="s">
        <v>1565</v>
      </c>
      <c r="C25454">
        <f t="shared" si="397"/>
        <v>2.5927361313896755E-2</v>
      </c>
      <c r="D25454" s="5">
        <v>3832916.5430700001</v>
      </c>
      <c r="E25454" s="6">
        <v>147832881.89899999</v>
      </c>
    </row>
    <row r="25455" spans="1:5">
      <c r="A25455" s="2">
        <v>23118</v>
      </c>
      <c r="B25455" t="s">
        <v>1565</v>
      </c>
      <c r="C25455">
        <f t="shared" si="397"/>
        <v>1.1904527443308297E-4</v>
      </c>
      <c r="D25455" s="5">
        <v>17598.805995899998</v>
      </c>
      <c r="E25455" s="6">
        <v>147832881.89899999</v>
      </c>
    </row>
    <row r="25456" spans="1:5">
      <c r="A25456" s="2">
        <v>23118</v>
      </c>
      <c r="B25456" t="s">
        <v>1565</v>
      </c>
      <c r="C25456">
        <f t="shared" si="397"/>
        <v>4.5966560077227089E-2</v>
      </c>
      <c r="D25456" s="5">
        <v>6795369.0471999999</v>
      </c>
      <c r="E25456" s="6">
        <v>147832881.89899999</v>
      </c>
    </row>
    <row r="25457" spans="1:5">
      <c r="A25457" s="2">
        <v>23119</v>
      </c>
      <c r="B25457" t="s">
        <v>1489</v>
      </c>
      <c r="C25457">
        <f t="shared" si="397"/>
        <v>6.3646194951982502E-4</v>
      </c>
      <c r="D25457" s="5">
        <v>62213.663383300001</v>
      </c>
      <c r="E25457" s="6">
        <v>97749226.690200001</v>
      </c>
    </row>
    <row r="25458" spans="1:5">
      <c r="A25458" s="2">
        <v>23119</v>
      </c>
      <c r="B25458" t="s">
        <v>1526</v>
      </c>
      <c r="C25458">
        <f t="shared" si="397"/>
        <v>0.32437324149880109</v>
      </c>
      <c r="D25458" s="5">
        <v>48185816.9243</v>
      </c>
      <c r="E25458" s="6">
        <v>148550529.94400001</v>
      </c>
    </row>
    <row r="25459" spans="1:5">
      <c r="A25459" s="2">
        <v>23119</v>
      </c>
      <c r="B25459" t="s">
        <v>1526</v>
      </c>
      <c r="C25459">
        <f t="shared" si="397"/>
        <v>1.437171255595531E-2</v>
      </c>
      <c r="D25459" s="5">
        <v>2134925.51639</v>
      </c>
      <c r="E25459" s="6">
        <v>148550529.94400001</v>
      </c>
    </row>
    <row r="25460" spans="1:5">
      <c r="A25460" s="2">
        <v>23119</v>
      </c>
      <c r="B25460" t="s">
        <v>1526</v>
      </c>
      <c r="C25460">
        <f t="shared" si="397"/>
        <v>1.6366762263564719E-2</v>
      </c>
      <c r="D25460" s="5">
        <v>2431291.2077199998</v>
      </c>
      <c r="E25460" s="6">
        <v>148550529.94400001</v>
      </c>
    </row>
    <row r="25461" spans="1:5">
      <c r="A25461" s="2">
        <v>23119</v>
      </c>
      <c r="B25461" t="s">
        <v>1526</v>
      </c>
      <c r="C25461">
        <f t="shared" si="397"/>
        <v>9.5590351356222413E-4</v>
      </c>
      <c r="D25461" s="5">
        <v>141999.97351499999</v>
      </c>
      <c r="E25461" s="6">
        <v>148550529.94400001</v>
      </c>
    </row>
    <row r="25462" spans="1:5">
      <c r="A25462" s="2">
        <v>23119</v>
      </c>
      <c r="B25462" t="s">
        <v>1526</v>
      </c>
      <c r="C25462">
        <f t="shared" si="397"/>
        <v>2.4675853925743972E-2</v>
      </c>
      <c r="D25462" s="5">
        <v>3665611.1774900001</v>
      </c>
      <c r="E25462" s="6">
        <v>148550529.94400001</v>
      </c>
    </row>
    <row r="25463" spans="1:5">
      <c r="A25463" s="2">
        <v>23119</v>
      </c>
      <c r="B25463" t="s">
        <v>1526</v>
      </c>
      <c r="C25463">
        <f t="shared" si="397"/>
        <v>5.3081071656173422E-2</v>
      </c>
      <c r="D25463" s="5">
        <v>7885221.3245200003</v>
      </c>
      <c r="E25463" s="6">
        <v>148550529.94400001</v>
      </c>
    </row>
    <row r="25464" spans="1:5">
      <c r="A25464" s="2">
        <v>23119</v>
      </c>
      <c r="B25464" t="s">
        <v>1565</v>
      </c>
      <c r="C25464">
        <f t="shared" si="397"/>
        <v>5.4946166556433385E-5</v>
      </c>
      <c r="D25464" s="5">
        <v>8122.8501513399997</v>
      </c>
      <c r="E25464" s="6">
        <v>147832881.89899999</v>
      </c>
    </row>
    <row r="25465" spans="1:5">
      <c r="A25465" s="2">
        <v>23119</v>
      </c>
      <c r="B25465" t="s">
        <v>1565</v>
      </c>
      <c r="C25465">
        <f t="shared" si="397"/>
        <v>3.4229073309327332E-3</v>
      </c>
      <c r="D25465" s="5">
        <v>506018.25520499999</v>
      </c>
      <c r="E25465" s="6">
        <v>147832881.89899999</v>
      </c>
    </row>
    <row r="25466" spans="1:5">
      <c r="A25466" s="2">
        <v>23120</v>
      </c>
      <c r="B25466" t="s">
        <v>1489</v>
      </c>
      <c r="C25466">
        <f t="shared" si="397"/>
        <v>1.2297050678668041E-2</v>
      </c>
      <c r="D25466" s="5">
        <v>1202027.19441</v>
      </c>
      <c r="E25466" s="6">
        <v>97749226.690200001</v>
      </c>
    </row>
    <row r="25467" spans="1:5">
      <c r="A25467" s="2">
        <v>23120</v>
      </c>
      <c r="B25467" t="s">
        <v>1489</v>
      </c>
      <c r="C25467">
        <f t="shared" si="397"/>
        <v>0.10468041123363556</v>
      </c>
      <c r="D25467" s="5">
        <v>10232429.2477</v>
      </c>
      <c r="E25467" s="6">
        <v>97749226.690200001</v>
      </c>
    </row>
    <row r="25468" spans="1:5">
      <c r="A25468" s="2">
        <v>23120</v>
      </c>
      <c r="B25468" t="s">
        <v>1489</v>
      </c>
      <c r="C25468">
        <f t="shared" si="397"/>
        <v>0.21093380526832498</v>
      </c>
      <c r="D25468" s="5">
        <v>20618616.347800002</v>
      </c>
      <c r="E25468" s="6">
        <v>97749226.690200001</v>
      </c>
    </row>
    <row r="25469" spans="1:5">
      <c r="A25469" s="2">
        <v>23120</v>
      </c>
      <c r="B25469" t="s">
        <v>1489</v>
      </c>
      <c r="C25469">
        <f t="shared" si="397"/>
        <v>1.4281968340624871E-2</v>
      </c>
      <c r="D25469" s="5">
        <v>1396051.36091</v>
      </c>
      <c r="E25469" s="6">
        <v>97749226.690200001</v>
      </c>
    </row>
    <row r="25470" spans="1:5">
      <c r="A25470" s="2">
        <v>23120</v>
      </c>
      <c r="B25470" t="s">
        <v>1489</v>
      </c>
      <c r="C25470">
        <f t="shared" si="397"/>
        <v>1.205365281133345E-2</v>
      </c>
      <c r="D25470" s="5">
        <v>1178235.2411</v>
      </c>
      <c r="E25470" s="6">
        <v>97749226.690200001</v>
      </c>
    </row>
    <row r="25471" spans="1:5">
      <c r="A25471" s="2">
        <v>23120</v>
      </c>
      <c r="B25471" t="s">
        <v>1489</v>
      </c>
      <c r="C25471">
        <f t="shared" si="397"/>
        <v>5.5097883688525985E-3</v>
      </c>
      <c r="D25471" s="5">
        <v>538577.55228199996</v>
      </c>
      <c r="E25471" s="6">
        <v>97749226.690200001</v>
      </c>
    </row>
    <row r="25472" spans="1:5">
      <c r="A25472" s="2">
        <v>23120</v>
      </c>
      <c r="B25472" t="s">
        <v>1489</v>
      </c>
      <c r="C25472">
        <f t="shared" si="397"/>
        <v>4.7222414416428111E-3</v>
      </c>
      <c r="D25472" s="5">
        <v>461595.449165</v>
      </c>
      <c r="E25472" s="6">
        <v>97749226.690200001</v>
      </c>
    </row>
    <row r="25473" spans="1:5">
      <c r="A25473" s="2">
        <v>23120</v>
      </c>
      <c r="B25473" t="s">
        <v>1526</v>
      </c>
      <c r="C25473">
        <f t="shared" si="397"/>
        <v>4.2246454159239966E-3</v>
      </c>
      <c r="D25473" s="5">
        <v>627573.31536100002</v>
      </c>
      <c r="E25473" s="6">
        <v>148550529.94400001</v>
      </c>
    </row>
    <row r="25474" spans="1:5">
      <c r="A25474" s="2">
        <v>23120</v>
      </c>
      <c r="B25474" t="s">
        <v>1526</v>
      </c>
      <c r="C25474">
        <f t="shared" si="397"/>
        <v>4.0195955757552481E-3</v>
      </c>
      <c r="D25474" s="5">
        <v>597113.05293899996</v>
      </c>
      <c r="E25474" s="6">
        <v>148550529.94400001</v>
      </c>
    </row>
    <row r="25475" spans="1:5">
      <c r="A25475" s="2">
        <v>23120</v>
      </c>
      <c r="B25475" t="s">
        <v>1526</v>
      </c>
      <c r="C25475">
        <f t="shared" ref="C25475:C25538" si="398">D25475/E25475</f>
        <v>1.4810247768617005E-2</v>
      </c>
      <c r="D25475" s="5">
        <v>2200070.1546299998</v>
      </c>
      <c r="E25475" s="6">
        <v>148550529.94400001</v>
      </c>
    </row>
    <row r="25476" spans="1:5">
      <c r="A25476" s="2">
        <v>23120</v>
      </c>
      <c r="B25476" t="s">
        <v>1526</v>
      </c>
      <c r="C25476">
        <f t="shared" si="398"/>
        <v>2.1098306622544565E-2</v>
      </c>
      <c r="D25476" s="5">
        <v>3134164.6296999999</v>
      </c>
      <c r="E25476" s="6">
        <v>148550529.94400001</v>
      </c>
    </row>
    <row r="25477" spans="1:5">
      <c r="A25477" s="2">
        <v>23120</v>
      </c>
      <c r="B25477" t="s">
        <v>1566</v>
      </c>
      <c r="C25477">
        <f t="shared" si="398"/>
        <v>2.7086317526150037E-3</v>
      </c>
      <c r="D25477" s="5">
        <v>502658.42207299999</v>
      </c>
      <c r="E25477" s="6">
        <v>185576507.98699999</v>
      </c>
    </row>
    <row r="25478" spans="1:5">
      <c r="A25478" s="2">
        <v>23120</v>
      </c>
      <c r="B25478" t="s">
        <v>1566</v>
      </c>
      <c r="C25478">
        <f t="shared" si="398"/>
        <v>1.6843887890211677E-2</v>
      </c>
      <c r="D25478" s="5">
        <v>3125829.8955899999</v>
      </c>
      <c r="E25478" s="6">
        <v>185576507.98699999</v>
      </c>
    </row>
    <row r="25479" spans="1:5">
      <c r="A25479" s="2">
        <v>23120</v>
      </c>
      <c r="B25479" t="s">
        <v>1566</v>
      </c>
      <c r="C25479">
        <f t="shared" si="398"/>
        <v>9.1311574997343149E-4</v>
      </c>
      <c r="D25479" s="5">
        <v>169452.832268</v>
      </c>
      <c r="E25479" s="6">
        <v>185576507.98699999</v>
      </c>
    </row>
    <row r="25480" spans="1:5">
      <c r="A25480" s="2">
        <v>23120</v>
      </c>
      <c r="B25480" t="s">
        <v>1527</v>
      </c>
      <c r="C25480">
        <f t="shared" si="398"/>
        <v>4.0142413973165997E-3</v>
      </c>
      <c r="D25480" s="5">
        <v>304613.94093899999</v>
      </c>
      <c r="E25480" s="6">
        <v>75883314.128199995</v>
      </c>
    </row>
    <row r="25481" spans="1:5">
      <c r="A25481" s="2">
        <v>23120</v>
      </c>
      <c r="B25481" t="s">
        <v>1527</v>
      </c>
      <c r="C25481">
        <f t="shared" si="398"/>
        <v>3.5462394288469281E-3</v>
      </c>
      <c r="D25481" s="5">
        <v>269100.40055299998</v>
      </c>
      <c r="E25481" s="6">
        <v>75883314.128199995</v>
      </c>
    </row>
    <row r="25482" spans="1:5">
      <c r="A25482" s="2">
        <v>23121</v>
      </c>
      <c r="B25482" t="s">
        <v>1489</v>
      </c>
      <c r="C25482">
        <f t="shared" si="398"/>
        <v>4.8440702754170423E-2</v>
      </c>
      <c r="D25482" s="5">
        <v>4735041.2345500002</v>
      </c>
      <c r="E25482" s="6">
        <v>97749226.690200001</v>
      </c>
    </row>
    <row r="25483" spans="1:5">
      <c r="A25483" s="2">
        <v>23121</v>
      </c>
      <c r="B25483" t="s">
        <v>1489</v>
      </c>
      <c r="C25483">
        <f t="shared" si="398"/>
        <v>6.1295148286433371E-2</v>
      </c>
      <c r="D25483" s="5">
        <v>5991553.3448599996</v>
      </c>
      <c r="E25483" s="6">
        <v>97749226.690200001</v>
      </c>
    </row>
    <row r="25484" spans="1:5">
      <c r="A25484" s="2">
        <v>23121</v>
      </c>
      <c r="B25484" t="s">
        <v>1489</v>
      </c>
      <c r="C25484">
        <f t="shared" si="398"/>
        <v>1.1350230997389899E-2</v>
      </c>
      <c r="D25484" s="5">
        <v>1109476.30275</v>
      </c>
      <c r="E25484" s="6">
        <v>97749226.690200001</v>
      </c>
    </row>
    <row r="25485" spans="1:5">
      <c r="A25485" s="2">
        <v>23121</v>
      </c>
      <c r="B25485" t="s">
        <v>1527</v>
      </c>
      <c r="C25485">
        <f t="shared" si="398"/>
        <v>0.14798364877855094</v>
      </c>
      <c r="D25485" s="5">
        <v>11229489.7061</v>
      </c>
      <c r="E25485" s="6">
        <v>75883314.128199995</v>
      </c>
    </row>
    <row r="25486" spans="1:5">
      <c r="A25486" s="2">
        <v>23121</v>
      </c>
      <c r="B25486" t="s">
        <v>1527</v>
      </c>
      <c r="C25486">
        <f t="shared" si="398"/>
        <v>2.8097006361345316E-2</v>
      </c>
      <c r="D25486" s="5">
        <v>2132093.9597800002</v>
      </c>
      <c r="E25486" s="6">
        <v>75883314.128199995</v>
      </c>
    </row>
    <row r="25487" spans="1:5">
      <c r="A25487" s="2">
        <v>23121</v>
      </c>
      <c r="B25487" t="s">
        <v>1527</v>
      </c>
      <c r="C25487">
        <f t="shared" si="398"/>
        <v>3.0338283214154726E-2</v>
      </c>
      <c r="D25487" s="5">
        <v>2302169.4752500001</v>
      </c>
      <c r="E25487" s="6">
        <v>75883314.128199995</v>
      </c>
    </row>
    <row r="25488" spans="1:5">
      <c r="A25488" s="2">
        <v>23121</v>
      </c>
      <c r="B25488" t="s">
        <v>1527</v>
      </c>
      <c r="C25488">
        <f t="shared" si="398"/>
        <v>5.0758335399041503E-4</v>
      </c>
      <c r="D25488" s="5">
        <v>38517.107097100001</v>
      </c>
      <c r="E25488" s="6">
        <v>75883314.128199995</v>
      </c>
    </row>
    <row r="25489" spans="1:5">
      <c r="A25489" s="2">
        <v>23121</v>
      </c>
      <c r="B25489" t="s">
        <v>1527</v>
      </c>
      <c r="C25489">
        <f t="shared" si="398"/>
        <v>0.18959643559839437</v>
      </c>
      <c r="D25489" s="5">
        <v>14387205.880100001</v>
      </c>
      <c r="E25489" s="6">
        <v>75883314.128199995</v>
      </c>
    </row>
    <row r="25490" spans="1:5">
      <c r="A25490" s="2">
        <v>23121</v>
      </c>
      <c r="B25490" t="s">
        <v>1527</v>
      </c>
      <c r="C25490">
        <f t="shared" si="398"/>
        <v>7.8009990390893041E-2</v>
      </c>
      <c r="D25490" s="5">
        <v>5919656.6059699999</v>
      </c>
      <c r="E25490" s="6">
        <v>75883314.128199995</v>
      </c>
    </row>
    <row r="25491" spans="1:5">
      <c r="A25491" s="2">
        <v>23121</v>
      </c>
      <c r="B25491" t="s">
        <v>1527</v>
      </c>
      <c r="C25491">
        <f t="shared" si="398"/>
        <v>4.9909692665130274E-3</v>
      </c>
      <c r="D25491" s="5">
        <v>378731.28865499998</v>
      </c>
      <c r="E25491" s="6">
        <v>75883314.128199995</v>
      </c>
    </row>
    <row r="25492" spans="1:5">
      <c r="A25492" s="2">
        <v>23122</v>
      </c>
      <c r="B25492" t="s">
        <v>1567</v>
      </c>
      <c r="C25492">
        <f t="shared" si="398"/>
        <v>3.4163404623683328E-3</v>
      </c>
      <c r="D25492" s="5">
        <v>3292746.67545</v>
      </c>
      <c r="E25492" s="6">
        <v>963822754.70500004</v>
      </c>
    </row>
    <row r="25493" spans="1:5">
      <c r="A25493" s="2">
        <v>23122</v>
      </c>
      <c r="B25493" t="s">
        <v>1568</v>
      </c>
      <c r="C25493">
        <f t="shared" si="398"/>
        <v>0.20460574091266484</v>
      </c>
      <c r="D25493" s="5">
        <v>13126511.044299999</v>
      </c>
      <c r="E25493" s="6">
        <v>64155145.333400004</v>
      </c>
    </row>
    <row r="25494" spans="1:5">
      <c r="A25494" s="2">
        <v>23122</v>
      </c>
      <c r="B25494" t="s">
        <v>1568</v>
      </c>
      <c r="C25494">
        <f t="shared" si="398"/>
        <v>3.5474155781160123E-2</v>
      </c>
      <c r="D25494" s="5">
        <v>2275849.6197199998</v>
      </c>
      <c r="E25494" s="6">
        <v>64155145.333400004</v>
      </c>
    </row>
    <row r="25495" spans="1:5">
      <c r="A25495" s="2">
        <v>23122</v>
      </c>
      <c r="B25495" t="s">
        <v>1568</v>
      </c>
      <c r="C25495">
        <f t="shared" si="398"/>
        <v>1.8531286153770973E-2</v>
      </c>
      <c r="D25495" s="5">
        <v>1188877.35641</v>
      </c>
      <c r="E25495" s="6">
        <v>64155145.333400004</v>
      </c>
    </row>
    <row r="25496" spans="1:5">
      <c r="A25496" s="2">
        <v>23122</v>
      </c>
      <c r="B25496" t="s">
        <v>1456</v>
      </c>
      <c r="C25496">
        <f t="shared" si="398"/>
        <v>0.10747336364260331</v>
      </c>
      <c r="D25496" s="5">
        <v>23265809.948800001</v>
      </c>
      <c r="E25496" s="6">
        <v>216479778.433</v>
      </c>
    </row>
    <row r="25497" spans="1:5">
      <c r="A25497" s="2">
        <v>23122</v>
      </c>
      <c r="B25497" t="s">
        <v>1456</v>
      </c>
      <c r="C25497">
        <f t="shared" si="398"/>
        <v>4.6325095164968403E-4</v>
      </c>
      <c r="D25497" s="5">
        <v>100284.463372</v>
      </c>
      <c r="E25497" s="6">
        <v>216479778.433</v>
      </c>
    </row>
    <row r="25498" spans="1:5">
      <c r="A25498" s="2">
        <v>23122</v>
      </c>
      <c r="B25498" t="s">
        <v>1456</v>
      </c>
      <c r="C25498">
        <f t="shared" si="398"/>
        <v>6.724907239825953E-3</v>
      </c>
      <c r="D25498" s="5">
        <v>1455806.4292599999</v>
      </c>
      <c r="E25498" s="6">
        <v>216479778.433</v>
      </c>
    </row>
    <row r="25499" spans="1:5">
      <c r="A25499" s="2">
        <v>23122</v>
      </c>
      <c r="B25499" t="s">
        <v>1456</v>
      </c>
      <c r="C25499">
        <f t="shared" si="398"/>
        <v>8.9771269173830361E-3</v>
      </c>
      <c r="D25499" s="5">
        <v>1943366.4460400001</v>
      </c>
      <c r="E25499" s="6">
        <v>216479778.433</v>
      </c>
    </row>
    <row r="25500" spans="1:5">
      <c r="A25500" s="2">
        <v>23122</v>
      </c>
      <c r="B25500" t="s">
        <v>1456</v>
      </c>
      <c r="C25500">
        <f t="shared" si="398"/>
        <v>8.1008939642496897E-4</v>
      </c>
      <c r="D25500" s="5">
        <v>175367.97304899999</v>
      </c>
      <c r="E25500" s="6">
        <v>216479778.433</v>
      </c>
    </row>
    <row r="25501" spans="1:5">
      <c r="A25501" s="2">
        <v>23122</v>
      </c>
      <c r="B25501" t="s">
        <v>1527</v>
      </c>
      <c r="C25501">
        <f t="shared" si="398"/>
        <v>7.0596719432015065E-2</v>
      </c>
      <c r="D25501" s="5">
        <v>5357113.0370800002</v>
      </c>
      <c r="E25501" s="6">
        <v>75883314.128199995</v>
      </c>
    </row>
    <row r="25502" spans="1:5">
      <c r="A25502" s="2">
        <v>23122</v>
      </c>
      <c r="B25502" t="s">
        <v>1527</v>
      </c>
      <c r="C25502">
        <f t="shared" si="398"/>
        <v>4.4595999028492518E-3</v>
      </c>
      <c r="D25502" s="5">
        <v>338409.22031399998</v>
      </c>
      <c r="E25502" s="6">
        <v>75883314.128199995</v>
      </c>
    </row>
    <row r="25503" spans="1:5">
      <c r="A25503" s="2">
        <v>23122</v>
      </c>
      <c r="B25503" t="s">
        <v>1527</v>
      </c>
      <c r="C25503">
        <f t="shared" si="398"/>
        <v>0.15143829336164222</v>
      </c>
      <c r="D25503" s="5">
        <v>11491639.586200001</v>
      </c>
      <c r="E25503" s="6">
        <v>75883314.128199995</v>
      </c>
    </row>
    <row r="25504" spans="1:5">
      <c r="A25504" s="2">
        <v>23123</v>
      </c>
      <c r="B25504" t="s">
        <v>1567</v>
      </c>
      <c r="C25504">
        <f t="shared" si="398"/>
        <v>1.0599787475578886E-2</v>
      </c>
      <c r="D25504" s="5">
        <v>10216316.364</v>
      </c>
      <c r="E25504" s="6">
        <v>963822754.70500004</v>
      </c>
    </row>
    <row r="25505" spans="1:5">
      <c r="A25505" s="2">
        <v>23123</v>
      </c>
      <c r="B25505" t="s">
        <v>1567</v>
      </c>
      <c r="C25505">
        <f t="shared" si="398"/>
        <v>7.4557651658986308E-4</v>
      </c>
      <c r="D25505" s="5">
        <v>718603.61206299998</v>
      </c>
      <c r="E25505" s="6">
        <v>963822754.70500004</v>
      </c>
    </row>
    <row r="25506" spans="1:5">
      <c r="A25506" s="2">
        <v>23123</v>
      </c>
      <c r="B25506" t="s">
        <v>1567</v>
      </c>
      <c r="C25506">
        <f t="shared" si="398"/>
        <v>1.2418485457487932E-3</v>
      </c>
      <c r="D25506" s="5">
        <v>1196921.8862900001</v>
      </c>
      <c r="E25506" s="6">
        <v>963822754.70500004</v>
      </c>
    </row>
    <row r="25507" spans="1:5">
      <c r="A25507" s="2">
        <v>23123</v>
      </c>
      <c r="B25507" t="s">
        <v>1456</v>
      </c>
      <c r="C25507">
        <f t="shared" si="398"/>
        <v>5.2572211059530152E-2</v>
      </c>
      <c r="D25507" s="5">
        <v>11380820.6019</v>
      </c>
      <c r="E25507" s="6">
        <v>216479778.433</v>
      </c>
    </row>
    <row r="25508" spans="1:5">
      <c r="A25508" s="2">
        <v>23123</v>
      </c>
      <c r="B25508" t="s">
        <v>1456</v>
      </c>
      <c r="C25508">
        <f t="shared" si="398"/>
        <v>0.10514242428395937</v>
      </c>
      <c r="D25508" s="5">
        <v>22761208.712900002</v>
      </c>
      <c r="E25508" s="6">
        <v>216479778.433</v>
      </c>
    </row>
    <row r="25509" spans="1:5">
      <c r="A25509" s="2">
        <v>23123</v>
      </c>
      <c r="B25509" t="s">
        <v>1456</v>
      </c>
      <c r="C25509">
        <f t="shared" si="398"/>
        <v>6.7095870005222788E-3</v>
      </c>
      <c r="D25509" s="5">
        <v>1452489.9072499999</v>
      </c>
      <c r="E25509" s="6">
        <v>216479778.433</v>
      </c>
    </row>
    <row r="25510" spans="1:5">
      <c r="A25510" s="2">
        <v>23123</v>
      </c>
      <c r="B25510" t="s">
        <v>1456</v>
      </c>
      <c r="C25510">
        <f t="shared" si="398"/>
        <v>9.9471649902231393E-3</v>
      </c>
      <c r="D25510" s="5">
        <v>2153360.0731199998</v>
      </c>
      <c r="E25510" s="6">
        <v>216479778.433</v>
      </c>
    </row>
    <row r="25511" spans="1:5">
      <c r="A25511" s="2">
        <v>23123</v>
      </c>
      <c r="B25511" t="s">
        <v>1456</v>
      </c>
      <c r="C25511">
        <f t="shared" si="398"/>
        <v>2.1064563773014602E-2</v>
      </c>
      <c r="D25511" s="5">
        <v>4560052.0983699998</v>
      </c>
      <c r="E25511" s="6">
        <v>216479778.433</v>
      </c>
    </row>
    <row r="25512" spans="1:5">
      <c r="A25512" s="2">
        <v>23124</v>
      </c>
      <c r="B25512" t="s">
        <v>1567</v>
      </c>
      <c r="C25512">
        <f t="shared" si="398"/>
        <v>4.1464231968492945E-3</v>
      </c>
      <c r="D25512" s="5">
        <v>3996417.02776</v>
      </c>
      <c r="E25512" s="6">
        <v>963822754.70500004</v>
      </c>
    </row>
    <row r="25513" spans="1:5">
      <c r="A25513" s="2">
        <v>23124</v>
      </c>
      <c r="B25513" t="s">
        <v>1567</v>
      </c>
      <c r="C25513">
        <f t="shared" si="398"/>
        <v>7.6961505752065002E-3</v>
      </c>
      <c r="D25513" s="5">
        <v>7417725.0480199996</v>
      </c>
      <c r="E25513" s="6">
        <v>963822754.70500004</v>
      </c>
    </row>
    <row r="25514" spans="1:5">
      <c r="A25514" s="2">
        <v>23124</v>
      </c>
      <c r="B25514" t="s">
        <v>1567</v>
      </c>
      <c r="C25514">
        <f t="shared" si="398"/>
        <v>1.8915904145342772E-3</v>
      </c>
      <c r="D25514" s="5">
        <v>1823157.88411</v>
      </c>
      <c r="E25514" s="6">
        <v>963822754.70500004</v>
      </c>
    </row>
    <row r="25515" spans="1:5">
      <c r="A25515" s="2">
        <v>23124</v>
      </c>
      <c r="B25515" t="s">
        <v>1490</v>
      </c>
      <c r="C25515">
        <f t="shared" si="398"/>
        <v>1.9623519657106583E-2</v>
      </c>
      <c r="D25515" s="5">
        <v>3194848.8940900001</v>
      </c>
      <c r="E25515" s="6">
        <v>162807128.88999999</v>
      </c>
    </row>
    <row r="25516" spans="1:5">
      <c r="A25516" s="2">
        <v>23124</v>
      </c>
      <c r="B25516" t="s">
        <v>1490</v>
      </c>
      <c r="C25516">
        <f t="shared" si="398"/>
        <v>0.14040797231210239</v>
      </c>
      <c r="D25516" s="5">
        <v>22859418.845400002</v>
      </c>
      <c r="E25516" s="6">
        <v>162807128.88999999</v>
      </c>
    </row>
    <row r="25517" spans="1:5">
      <c r="A25517" s="2">
        <v>23124</v>
      </c>
      <c r="B25517" t="s">
        <v>1490</v>
      </c>
      <c r="C25517">
        <f t="shared" si="398"/>
        <v>3.5914426079158901E-2</v>
      </c>
      <c r="D25517" s="5">
        <v>5847124.5956800003</v>
      </c>
      <c r="E25517" s="6">
        <v>162807128.88999999</v>
      </c>
    </row>
    <row r="25518" spans="1:5">
      <c r="A25518" s="2">
        <v>23124</v>
      </c>
      <c r="B25518" t="s">
        <v>1490</v>
      </c>
      <c r="C25518">
        <f t="shared" si="398"/>
        <v>1.1645659916225307E-2</v>
      </c>
      <c r="D25518" s="5">
        <v>1895996.45499</v>
      </c>
      <c r="E25518" s="6">
        <v>162807128.88999999</v>
      </c>
    </row>
    <row r="25519" spans="1:5">
      <c r="A25519" s="2">
        <v>23124</v>
      </c>
      <c r="B25519" t="s">
        <v>1456</v>
      </c>
      <c r="C25519">
        <f t="shared" si="398"/>
        <v>8.8547943768949814E-3</v>
      </c>
      <c r="D25519" s="5">
        <v>1916883.92478</v>
      </c>
      <c r="E25519" s="6">
        <v>216479778.433</v>
      </c>
    </row>
    <row r="25520" spans="1:5">
      <c r="A25520" s="2">
        <v>23124</v>
      </c>
      <c r="B25520" t="s">
        <v>1456</v>
      </c>
      <c r="C25520">
        <f t="shared" si="398"/>
        <v>7.7729460586120638E-2</v>
      </c>
      <c r="D25520" s="5">
        <v>16826856.405400001</v>
      </c>
      <c r="E25520" s="6">
        <v>216479778.433</v>
      </c>
    </row>
    <row r="25521" spans="1:5">
      <c r="A25521" s="2">
        <v>23124</v>
      </c>
      <c r="B25521" t="s">
        <v>1456</v>
      </c>
      <c r="C25521">
        <f t="shared" si="398"/>
        <v>1.8781898422019991E-3</v>
      </c>
      <c r="D25521" s="5">
        <v>406590.120895</v>
      </c>
      <c r="E25521" s="6">
        <v>216479778.433</v>
      </c>
    </row>
    <row r="25522" spans="1:5">
      <c r="A25522" s="2">
        <v>23125</v>
      </c>
      <c r="B25522" t="s">
        <v>1567</v>
      </c>
      <c r="C25522">
        <f t="shared" si="398"/>
        <v>7.176443602150741E-3</v>
      </c>
      <c r="D25522" s="5">
        <v>6916819.6416100003</v>
      </c>
      <c r="E25522" s="6">
        <v>963822754.70500004</v>
      </c>
    </row>
    <row r="25523" spans="1:5">
      <c r="A25523" s="2">
        <v>23125</v>
      </c>
      <c r="B25523" t="s">
        <v>1567</v>
      </c>
      <c r="C25523">
        <f t="shared" si="398"/>
        <v>3.7222652327378058E-3</v>
      </c>
      <c r="D25523" s="5">
        <v>3587603.9303600001</v>
      </c>
      <c r="E25523" s="6">
        <v>963822754.70500004</v>
      </c>
    </row>
    <row r="25524" spans="1:5">
      <c r="A25524" s="2">
        <v>23125</v>
      </c>
      <c r="B25524" t="s">
        <v>1490</v>
      </c>
      <c r="C25524">
        <f t="shared" si="398"/>
        <v>0.33053092464002853</v>
      </c>
      <c r="D25524" s="5">
        <v>53812790.850000001</v>
      </c>
      <c r="E25524" s="6">
        <v>162807128.88999999</v>
      </c>
    </row>
    <row r="25525" spans="1:5">
      <c r="A25525" s="2">
        <v>23125</v>
      </c>
      <c r="B25525" t="s">
        <v>1490</v>
      </c>
      <c r="C25525">
        <f t="shared" si="398"/>
        <v>4.2900118739511795E-3</v>
      </c>
      <c r="D25525" s="5">
        <v>698444.51610200002</v>
      </c>
      <c r="E25525" s="6">
        <v>162807128.88999999</v>
      </c>
    </row>
    <row r="25526" spans="1:5">
      <c r="A25526" s="2">
        <v>23125</v>
      </c>
      <c r="B25526" t="s">
        <v>1490</v>
      </c>
      <c r="C25526">
        <f t="shared" si="398"/>
        <v>5.9443893361566677E-2</v>
      </c>
      <c r="D25526" s="5">
        <v>9677889.6082400009</v>
      </c>
      <c r="E25526" s="6">
        <v>162807128.88999999</v>
      </c>
    </row>
    <row r="25527" spans="1:5">
      <c r="A25527" s="2">
        <v>23125</v>
      </c>
      <c r="B25527" t="s">
        <v>1459</v>
      </c>
      <c r="C25527">
        <f t="shared" si="398"/>
        <v>3.4681156617375885E-4</v>
      </c>
      <c r="D25527" s="5">
        <v>121846.464416</v>
      </c>
      <c r="E25527" s="6">
        <v>351333335.73699999</v>
      </c>
    </row>
    <row r="25528" spans="1:5">
      <c r="A25528" s="2">
        <v>23125</v>
      </c>
      <c r="B25528" t="s">
        <v>1459</v>
      </c>
      <c r="C25528">
        <f t="shared" si="398"/>
        <v>1.5816424219703765E-3</v>
      </c>
      <c r="D25528" s="5">
        <v>555683.70805400005</v>
      </c>
      <c r="E25528" s="6">
        <v>351333335.73699999</v>
      </c>
    </row>
    <row r="25529" spans="1:5">
      <c r="A25529" s="2">
        <v>23125</v>
      </c>
      <c r="B25529" t="s">
        <v>1569</v>
      </c>
      <c r="C25529">
        <f t="shared" si="398"/>
        <v>2.092584878158576E-3</v>
      </c>
      <c r="D25529" s="5">
        <v>364311.17109600001</v>
      </c>
      <c r="E25529" s="6">
        <v>174096245.69999999</v>
      </c>
    </row>
    <row r="25530" spans="1:5">
      <c r="A25530" s="2">
        <v>23126</v>
      </c>
      <c r="B25530" t="s">
        <v>1490</v>
      </c>
      <c r="C25530">
        <f t="shared" si="398"/>
        <v>3.6858826687156135E-2</v>
      </c>
      <c r="D25530" s="5">
        <v>6000879.7471899996</v>
      </c>
      <c r="E25530" s="6">
        <v>162807128.88999999</v>
      </c>
    </row>
    <row r="25531" spans="1:5">
      <c r="A25531" s="2">
        <v>23126</v>
      </c>
      <c r="B25531" t="s">
        <v>1459</v>
      </c>
      <c r="C25531">
        <f t="shared" si="398"/>
        <v>1.8789484847067387E-2</v>
      </c>
      <c r="D25531" s="5">
        <v>6601372.3881000001</v>
      </c>
      <c r="E25531" s="6">
        <v>351333335.73699999</v>
      </c>
    </row>
    <row r="25532" spans="1:5">
      <c r="A25532" s="2">
        <v>23126</v>
      </c>
      <c r="B25532" t="s">
        <v>1459</v>
      </c>
      <c r="C25532">
        <f t="shared" si="398"/>
        <v>2.2423046735500392E-2</v>
      </c>
      <c r="D25532" s="5">
        <v>7877963.8069700003</v>
      </c>
      <c r="E25532" s="6">
        <v>351333335.73699999</v>
      </c>
    </row>
    <row r="25533" spans="1:5">
      <c r="A25533" s="2">
        <v>23126</v>
      </c>
      <c r="B25533" t="s">
        <v>1459</v>
      </c>
      <c r="C25533">
        <f t="shared" si="398"/>
        <v>2.8647169037310499E-3</v>
      </c>
      <c r="D25533" s="5">
        <v>1006470.54573</v>
      </c>
      <c r="E25533" s="6">
        <v>351333335.73699999</v>
      </c>
    </row>
    <row r="25534" spans="1:5">
      <c r="A25534" s="2">
        <v>23126</v>
      </c>
      <c r="B25534" t="s">
        <v>1459</v>
      </c>
      <c r="C25534">
        <f t="shared" si="398"/>
        <v>3.6645307786955112E-4</v>
      </c>
      <c r="D25534" s="5">
        <v>128747.182239</v>
      </c>
      <c r="E25534" s="6">
        <v>351333335.73699999</v>
      </c>
    </row>
    <row r="25535" spans="1:5">
      <c r="A25535" s="2">
        <v>23126</v>
      </c>
      <c r="B25535" t="s">
        <v>1569</v>
      </c>
      <c r="C25535">
        <f t="shared" si="398"/>
        <v>0.11192218190837185</v>
      </c>
      <c r="D25535" s="5">
        <v>19485231.680799998</v>
      </c>
      <c r="E25535" s="6">
        <v>174096245.69999999</v>
      </c>
    </row>
    <row r="25536" spans="1:5">
      <c r="A25536" s="2">
        <v>23126</v>
      </c>
      <c r="B25536" t="s">
        <v>1569</v>
      </c>
      <c r="C25536">
        <f t="shared" si="398"/>
        <v>6.5479274830221118E-2</v>
      </c>
      <c r="D25536" s="5">
        <v>11399695.9191</v>
      </c>
      <c r="E25536" s="6">
        <v>174096245.69999999</v>
      </c>
    </row>
    <row r="25537" spans="1:5">
      <c r="A25537" s="2">
        <v>23126</v>
      </c>
      <c r="B25537" t="s">
        <v>1569</v>
      </c>
      <c r="C25537">
        <f t="shared" si="398"/>
        <v>3.5764111931966837E-3</v>
      </c>
      <c r="D25537" s="5">
        <v>622639.76181499998</v>
      </c>
      <c r="E25537" s="6">
        <v>174096245.69999999</v>
      </c>
    </row>
    <row r="25538" spans="1:5">
      <c r="A25538" s="2">
        <v>23127</v>
      </c>
      <c r="B25538" t="s">
        <v>1459</v>
      </c>
      <c r="C25538">
        <f t="shared" si="398"/>
        <v>0.11613574133524211</v>
      </c>
      <c r="D25538" s="5">
        <v>40802357.401600003</v>
      </c>
      <c r="E25538" s="6">
        <v>351333335.73699999</v>
      </c>
    </row>
    <row r="25539" spans="1:5">
      <c r="A25539" s="2">
        <v>23127</v>
      </c>
      <c r="B25539" t="s">
        <v>1459</v>
      </c>
      <c r="C25539">
        <f t="shared" ref="C25539:C25602" si="399">D25539/E25539</f>
        <v>6.8027558093693812E-3</v>
      </c>
      <c r="D25539" s="5">
        <v>2390034.8907099999</v>
      </c>
      <c r="E25539" s="6">
        <v>351333335.73699999</v>
      </c>
    </row>
    <row r="25540" spans="1:5">
      <c r="A25540" s="2">
        <v>23127</v>
      </c>
      <c r="B25540" t="s">
        <v>1459</v>
      </c>
      <c r="C25540">
        <f t="shared" si="399"/>
        <v>4.1177865577292612E-3</v>
      </c>
      <c r="D25540" s="5">
        <v>1446715.6871799999</v>
      </c>
      <c r="E25540" s="6">
        <v>351333335.73699999</v>
      </c>
    </row>
    <row r="25541" spans="1:5">
      <c r="A25541" s="2">
        <v>23127</v>
      </c>
      <c r="B25541" t="s">
        <v>1459</v>
      </c>
      <c r="C25541">
        <f t="shared" si="399"/>
        <v>3.6662671787974833E-3</v>
      </c>
      <c r="D25541" s="5">
        <v>1288081.87763</v>
      </c>
      <c r="E25541" s="6">
        <v>351333335.73699999</v>
      </c>
    </row>
    <row r="25542" spans="1:5">
      <c r="A25542" s="2">
        <v>23127</v>
      </c>
      <c r="B25542" t="s">
        <v>1459</v>
      </c>
      <c r="C25542">
        <f t="shared" si="399"/>
        <v>3.2286224307195481E-3</v>
      </c>
      <c r="D25542" s="5">
        <v>1134322.68842</v>
      </c>
      <c r="E25542" s="6">
        <v>351333335.73699999</v>
      </c>
    </row>
    <row r="25543" spans="1:5">
      <c r="A25543" s="2">
        <v>23127</v>
      </c>
      <c r="B25543" t="s">
        <v>1569</v>
      </c>
      <c r="C25543">
        <f t="shared" si="399"/>
        <v>2.7178002031378669E-5</v>
      </c>
      <c r="D25543" s="5">
        <v>4731.5881192899997</v>
      </c>
      <c r="E25543" s="6">
        <v>174096245.69999999</v>
      </c>
    </row>
    <row r="25544" spans="1:5">
      <c r="A25544" s="2">
        <v>23128</v>
      </c>
      <c r="B25544" t="s">
        <v>1491</v>
      </c>
      <c r="C25544">
        <f t="shared" si="399"/>
        <v>3.0360215042799083E-2</v>
      </c>
      <c r="D25544" s="5">
        <v>11787061.6916</v>
      </c>
      <c r="E25544" s="6">
        <v>388240388.778</v>
      </c>
    </row>
    <row r="25545" spans="1:5">
      <c r="A25545" s="2">
        <v>23128</v>
      </c>
      <c r="B25545" t="s">
        <v>1491</v>
      </c>
      <c r="C25545">
        <f t="shared" si="399"/>
        <v>1.1299831580630739E-2</v>
      </c>
      <c r="D25545" s="5">
        <v>4387051.0059900004</v>
      </c>
      <c r="E25545" s="6">
        <v>388240388.778</v>
      </c>
    </row>
    <row r="25546" spans="1:5">
      <c r="A25546" s="2">
        <v>23128</v>
      </c>
      <c r="B25546" t="s">
        <v>1491</v>
      </c>
      <c r="C25546">
        <f t="shared" si="399"/>
        <v>1.3657737200706386E-3</v>
      </c>
      <c r="D25546" s="5">
        <v>530248.52006300003</v>
      </c>
      <c r="E25546" s="6">
        <v>388240388.778</v>
      </c>
    </row>
    <row r="25547" spans="1:5">
      <c r="A25547" s="2">
        <v>23128</v>
      </c>
      <c r="B25547" t="s">
        <v>1459</v>
      </c>
      <c r="C25547">
        <f t="shared" si="399"/>
        <v>0.1047571466809262</v>
      </c>
      <c r="D25547" s="5">
        <v>36804677.785700001</v>
      </c>
      <c r="E25547" s="6">
        <v>351333335.73699999</v>
      </c>
    </row>
    <row r="25548" spans="1:5">
      <c r="A25548" s="2">
        <v>23128</v>
      </c>
      <c r="B25548" t="s">
        <v>1459</v>
      </c>
      <c r="C25548">
        <f t="shared" si="399"/>
        <v>6.4511533190139789E-4</v>
      </c>
      <c r="D25548" s="5">
        <v>226650.521492</v>
      </c>
      <c r="E25548" s="6">
        <v>351333335.73699999</v>
      </c>
    </row>
    <row r="25549" spans="1:5">
      <c r="A25549" s="2">
        <v>23128</v>
      </c>
      <c r="B25549" t="s">
        <v>1459</v>
      </c>
      <c r="C25549">
        <f t="shared" si="399"/>
        <v>3.5246900290924667E-3</v>
      </c>
      <c r="D25549" s="5">
        <v>1238341.1053599999</v>
      </c>
      <c r="E25549" s="6">
        <v>351333335.73699999</v>
      </c>
    </row>
    <row r="25550" spans="1:5">
      <c r="A25550" s="2">
        <v>23128</v>
      </c>
      <c r="B25550" t="s">
        <v>1459</v>
      </c>
      <c r="C25550">
        <f t="shared" si="399"/>
        <v>1.8775262395817442E-4</v>
      </c>
      <c r="D25550" s="5">
        <v>65963.755668600003</v>
      </c>
      <c r="E25550" s="6">
        <v>351333335.73699999</v>
      </c>
    </row>
    <row r="25551" spans="1:5">
      <c r="A25551" s="2">
        <v>23128</v>
      </c>
      <c r="B25551" t="s">
        <v>1459</v>
      </c>
      <c r="C25551">
        <f t="shared" si="399"/>
        <v>7.0206625369203064E-3</v>
      </c>
      <c r="D25551" s="5">
        <v>2466592.7881800001</v>
      </c>
      <c r="E25551" s="6">
        <v>351333335.73699999</v>
      </c>
    </row>
    <row r="25552" spans="1:5">
      <c r="A25552" s="2">
        <v>23129</v>
      </c>
      <c r="B25552" t="s">
        <v>1491</v>
      </c>
      <c r="C25552">
        <f t="shared" si="399"/>
        <v>5.1992784593161943E-2</v>
      </c>
      <c r="D25552" s="5">
        <v>20185698.904100001</v>
      </c>
      <c r="E25552" s="6">
        <v>388240388.778</v>
      </c>
    </row>
    <row r="25553" spans="1:5">
      <c r="A25553" s="2">
        <v>23129</v>
      </c>
      <c r="B25553" t="s">
        <v>1491</v>
      </c>
      <c r="C25553">
        <f t="shared" si="399"/>
        <v>1.0706871330759267E-2</v>
      </c>
      <c r="D25553" s="5">
        <v>4156839.8880500002</v>
      </c>
      <c r="E25553" s="6">
        <v>388240388.778</v>
      </c>
    </row>
    <row r="25554" spans="1:5">
      <c r="A25554" s="2">
        <v>23129</v>
      </c>
      <c r="B25554" t="s">
        <v>1491</v>
      </c>
      <c r="C25554">
        <f t="shared" si="399"/>
        <v>8.6929462965787269E-3</v>
      </c>
      <c r="D25554" s="5">
        <v>3374952.84981</v>
      </c>
      <c r="E25554" s="6">
        <v>388240388.778</v>
      </c>
    </row>
    <row r="25555" spans="1:5">
      <c r="A25555" s="2">
        <v>23129</v>
      </c>
      <c r="B25555" t="s">
        <v>1491</v>
      </c>
      <c r="C25555">
        <f t="shared" si="399"/>
        <v>2.6583942818740672E-2</v>
      </c>
      <c r="D25555" s="5">
        <v>10320960.2952</v>
      </c>
      <c r="E25555" s="6">
        <v>388240388.778</v>
      </c>
    </row>
    <row r="25556" spans="1:5">
      <c r="A25556" s="2">
        <v>23129</v>
      </c>
      <c r="B25556" t="s">
        <v>1459</v>
      </c>
      <c r="C25556">
        <f t="shared" si="399"/>
        <v>5.9562387580735891E-3</v>
      </c>
      <c r="D25556" s="5">
        <v>2092625.23132</v>
      </c>
      <c r="E25556" s="6">
        <v>351333335.73699999</v>
      </c>
    </row>
    <row r="25557" spans="1:5">
      <c r="A25557" s="2">
        <v>23129</v>
      </c>
      <c r="B25557" t="s">
        <v>1459</v>
      </c>
      <c r="C25557">
        <f t="shared" si="399"/>
        <v>7.6772108216884558E-4</v>
      </c>
      <c r="D25557" s="5">
        <v>269726.008714</v>
      </c>
      <c r="E25557" s="6">
        <v>351333335.73699999</v>
      </c>
    </row>
    <row r="25558" spans="1:5">
      <c r="A25558" s="2">
        <v>23130</v>
      </c>
      <c r="B25558" t="s">
        <v>1492</v>
      </c>
      <c r="C25558">
        <f t="shared" si="399"/>
        <v>6.8375234871803886E-2</v>
      </c>
      <c r="D25558" s="5">
        <v>6497753.7918199999</v>
      </c>
      <c r="E25558" s="6">
        <v>95030807.630899996</v>
      </c>
    </row>
    <row r="25559" spans="1:5">
      <c r="A25559" s="2">
        <v>23130</v>
      </c>
      <c r="B25559" t="s">
        <v>1492</v>
      </c>
      <c r="C25559">
        <f t="shared" si="399"/>
        <v>7.3794910496159331E-3</v>
      </c>
      <c r="D25559" s="5">
        <v>701278.99435000005</v>
      </c>
      <c r="E25559" s="6">
        <v>95030807.630899996</v>
      </c>
    </row>
    <row r="25560" spans="1:5">
      <c r="A25560" s="2">
        <v>23130</v>
      </c>
      <c r="B25560" t="s">
        <v>1491</v>
      </c>
      <c r="C25560">
        <f t="shared" si="399"/>
        <v>4.088318682777764E-2</v>
      </c>
      <c r="D25560" s="5">
        <v>15872504.3485</v>
      </c>
      <c r="E25560" s="6">
        <v>388240388.778</v>
      </c>
    </row>
    <row r="25561" spans="1:5">
      <c r="A25561" s="2">
        <v>23130</v>
      </c>
      <c r="B25561" t="s">
        <v>1491</v>
      </c>
      <c r="C25561">
        <f t="shared" si="399"/>
        <v>0.10242089285753689</v>
      </c>
      <c r="D25561" s="5">
        <v>39763927.262000002</v>
      </c>
      <c r="E25561" s="6">
        <v>388240388.778</v>
      </c>
    </row>
    <row r="25562" spans="1:5">
      <c r="A25562" s="2">
        <v>23130</v>
      </c>
      <c r="B25562" t="s">
        <v>1491</v>
      </c>
      <c r="C25562">
        <f t="shared" si="399"/>
        <v>6.3806006782990664E-3</v>
      </c>
      <c r="D25562" s="5">
        <v>2477206.8879800001</v>
      </c>
      <c r="E25562" s="6">
        <v>388240388.778</v>
      </c>
    </row>
    <row r="25563" spans="1:5">
      <c r="A25563" s="2">
        <v>23131</v>
      </c>
      <c r="B25563" t="s">
        <v>1492</v>
      </c>
      <c r="C25563">
        <f t="shared" si="399"/>
        <v>9.4658014062642439E-3</v>
      </c>
      <c r="D25563" s="5">
        <v>899542.75251100003</v>
      </c>
      <c r="E25563" s="6">
        <v>95030807.630899996</v>
      </c>
    </row>
    <row r="25564" spans="1:5">
      <c r="A25564" s="2">
        <v>23131</v>
      </c>
      <c r="B25564" t="s">
        <v>1493</v>
      </c>
      <c r="C25564">
        <f t="shared" si="399"/>
        <v>0.20498773524125555</v>
      </c>
      <c r="D25564" s="5">
        <v>14503898.7171</v>
      </c>
      <c r="E25564" s="6">
        <v>70754958.583399996</v>
      </c>
    </row>
    <row r="25565" spans="1:5">
      <c r="A25565" s="2">
        <v>23131</v>
      </c>
      <c r="B25565" t="s">
        <v>1493</v>
      </c>
      <c r="C25565">
        <f t="shared" si="399"/>
        <v>4.8505947950977943E-2</v>
      </c>
      <c r="D25565" s="5">
        <v>3432036.3383200001</v>
      </c>
      <c r="E25565" s="6">
        <v>70754958.583399996</v>
      </c>
    </row>
    <row r="25566" spans="1:5">
      <c r="A25566" s="2">
        <v>23131</v>
      </c>
      <c r="B25566" t="s">
        <v>1493</v>
      </c>
      <c r="C25566">
        <f t="shared" si="399"/>
        <v>5.4903497765899312E-2</v>
      </c>
      <c r="D25566" s="5">
        <v>3884694.7105100001</v>
      </c>
      <c r="E25566" s="6">
        <v>70754958.583399996</v>
      </c>
    </row>
    <row r="25567" spans="1:5">
      <c r="A25567" s="2">
        <v>23131</v>
      </c>
      <c r="B25567" t="s">
        <v>1491</v>
      </c>
      <c r="C25567">
        <f t="shared" si="399"/>
        <v>6.7656327693458251E-2</v>
      </c>
      <c r="D25567" s="5">
        <v>26266918.967</v>
      </c>
      <c r="E25567" s="6">
        <v>388240388.778</v>
      </c>
    </row>
    <row r="25568" spans="1:5">
      <c r="A25568" s="2">
        <v>23131</v>
      </c>
      <c r="B25568" t="s">
        <v>1491</v>
      </c>
      <c r="C25568">
        <f t="shared" si="399"/>
        <v>9.5893558802529356E-3</v>
      </c>
      <c r="D25568" s="5">
        <v>3722975.25508</v>
      </c>
      <c r="E25568" s="6">
        <v>388240388.778</v>
      </c>
    </row>
    <row r="25569" spans="1:5">
      <c r="A25569" s="2">
        <v>23131</v>
      </c>
      <c r="B25569" t="s">
        <v>1491</v>
      </c>
      <c r="C25569">
        <f t="shared" si="399"/>
        <v>2.9972779646977835E-3</v>
      </c>
      <c r="D25569" s="5">
        <v>1163664.3622900001</v>
      </c>
      <c r="E25569" s="6">
        <v>388240388.778</v>
      </c>
    </row>
    <row r="25570" spans="1:5">
      <c r="A25570" s="2">
        <v>23131</v>
      </c>
      <c r="B25570" t="s">
        <v>1491</v>
      </c>
      <c r="C25570">
        <f t="shared" si="399"/>
        <v>4.5163734589000601E-3</v>
      </c>
      <c r="D25570" s="5">
        <v>1753438.5875500001</v>
      </c>
      <c r="E25570" s="6">
        <v>388240388.778</v>
      </c>
    </row>
    <row r="25571" spans="1:5">
      <c r="A25571" s="2">
        <v>23131</v>
      </c>
      <c r="B25571" t="s">
        <v>1491</v>
      </c>
      <c r="C25571">
        <f t="shared" si="399"/>
        <v>2.3289837129517053E-5</v>
      </c>
      <c r="D25571" s="5">
        <v>9042.0554217400004</v>
      </c>
      <c r="E25571" s="6">
        <v>388240388.778</v>
      </c>
    </row>
    <row r="25572" spans="1:5">
      <c r="A25572" s="2">
        <v>23132</v>
      </c>
      <c r="B25572" t="s">
        <v>1494</v>
      </c>
      <c r="C25572">
        <f t="shared" si="399"/>
        <v>1.8778962820574551E-3</v>
      </c>
      <c r="D25572" s="5">
        <v>797430.40702000004</v>
      </c>
      <c r="E25572" s="6">
        <v>424640282.12800002</v>
      </c>
    </row>
    <row r="25573" spans="1:5">
      <c r="A25573" s="2">
        <v>23132</v>
      </c>
      <c r="B25573" t="s">
        <v>1493</v>
      </c>
      <c r="C25573">
        <f t="shared" si="399"/>
        <v>3.5925740002148314E-2</v>
      </c>
      <c r="D25573" s="5">
        <v>2541924.2459300002</v>
      </c>
      <c r="E25573" s="6">
        <v>70754958.583399996</v>
      </c>
    </row>
    <row r="25574" spans="1:5">
      <c r="A25574" s="2">
        <v>23132</v>
      </c>
      <c r="B25574" t="s">
        <v>1491</v>
      </c>
      <c r="C25574">
        <f t="shared" si="399"/>
        <v>3.2413295020667594E-2</v>
      </c>
      <c r="D25574" s="5">
        <v>12584150.260399999</v>
      </c>
      <c r="E25574" s="6">
        <v>388240388.778</v>
      </c>
    </row>
    <row r="25575" spans="1:5">
      <c r="A25575" s="2">
        <v>23132</v>
      </c>
      <c r="B25575" t="s">
        <v>1491</v>
      </c>
      <c r="C25575">
        <f t="shared" si="399"/>
        <v>0.11127155968361212</v>
      </c>
      <c r="D25575" s="5">
        <v>43200113.591499999</v>
      </c>
      <c r="E25575" s="6">
        <v>388240388.778</v>
      </c>
    </row>
    <row r="25576" spans="1:5">
      <c r="A25576" s="2">
        <v>23132</v>
      </c>
      <c r="B25576" t="s">
        <v>1491</v>
      </c>
      <c r="C25576">
        <f t="shared" si="399"/>
        <v>7.4231443542004545E-6</v>
      </c>
      <c r="D25576" s="5">
        <v>2881.9644500300001</v>
      </c>
      <c r="E25576" s="6">
        <v>388240388.778</v>
      </c>
    </row>
    <row r="25577" spans="1:5">
      <c r="A25577" s="2">
        <v>23133</v>
      </c>
      <c r="B25577" t="s">
        <v>1494</v>
      </c>
      <c r="C25577">
        <f t="shared" si="399"/>
        <v>3.0413366971876417E-2</v>
      </c>
      <c r="D25577" s="5">
        <v>12914740.7314</v>
      </c>
      <c r="E25577" s="6">
        <v>424640282.12800002</v>
      </c>
    </row>
    <row r="25578" spans="1:5">
      <c r="A25578" s="2">
        <v>23133</v>
      </c>
      <c r="B25578" t="s">
        <v>1494</v>
      </c>
      <c r="C25578">
        <f t="shared" si="399"/>
        <v>1.5388978405845656E-5</v>
      </c>
      <c r="D25578" s="5">
        <v>6534.7801319199998</v>
      </c>
      <c r="E25578" s="6">
        <v>424640282.12800002</v>
      </c>
    </row>
    <row r="25579" spans="1:5">
      <c r="A25579" s="2">
        <v>23133</v>
      </c>
      <c r="B25579" t="s">
        <v>1528</v>
      </c>
      <c r="C25579">
        <f t="shared" si="399"/>
        <v>0.47467882893392249</v>
      </c>
      <c r="D25579" s="5">
        <v>21706246.384799998</v>
      </c>
      <c r="E25579" s="6">
        <v>45728279.968900003</v>
      </c>
    </row>
    <row r="25580" spans="1:5">
      <c r="A25580" s="2">
        <v>23133</v>
      </c>
      <c r="B25580" t="s">
        <v>1528</v>
      </c>
      <c r="C25580">
        <f t="shared" si="399"/>
        <v>6.590283789592738E-2</v>
      </c>
      <c r="D25580" s="5">
        <v>3013623.4220500002</v>
      </c>
      <c r="E25580" s="6">
        <v>45728279.968900003</v>
      </c>
    </row>
    <row r="25581" spans="1:5">
      <c r="A25581" s="2">
        <v>23133</v>
      </c>
      <c r="B25581" t="s">
        <v>1528</v>
      </c>
      <c r="C25581">
        <f t="shared" si="399"/>
        <v>9.0899009781626572E-2</v>
      </c>
      <c r="D25581" s="5">
        <v>4156655.3681899998</v>
      </c>
      <c r="E25581" s="6">
        <v>45728279.968900003</v>
      </c>
    </row>
    <row r="25582" spans="1:5">
      <c r="A25582" s="2">
        <v>23133</v>
      </c>
      <c r="B25582" t="s">
        <v>1528</v>
      </c>
      <c r="C25582">
        <f t="shared" si="399"/>
        <v>5.5802315360985622E-2</v>
      </c>
      <c r="D25582" s="5">
        <v>2551743.8997399998</v>
      </c>
      <c r="E25582" s="6">
        <v>45728279.968900003</v>
      </c>
    </row>
    <row r="25583" spans="1:5">
      <c r="A25583" s="2">
        <v>23133</v>
      </c>
      <c r="B25583" t="s">
        <v>1491</v>
      </c>
      <c r="C25583">
        <f t="shared" si="399"/>
        <v>2.5525822286322542E-2</v>
      </c>
      <c r="D25583" s="5">
        <v>9910155.1683200002</v>
      </c>
      <c r="E25583" s="6">
        <v>388240388.778</v>
      </c>
    </row>
    <row r="25584" spans="1:5">
      <c r="A25584" s="2">
        <v>23134</v>
      </c>
      <c r="B25584" t="s">
        <v>1494</v>
      </c>
      <c r="C25584">
        <f t="shared" si="399"/>
        <v>1.4483160666434737E-2</v>
      </c>
      <c r="D25584" s="5">
        <v>6150133.4314999999</v>
      </c>
      <c r="E25584" s="6">
        <v>424640282.12800002</v>
      </c>
    </row>
    <row r="25585" spans="1:5">
      <c r="A25585" s="2">
        <v>23134</v>
      </c>
      <c r="B25585" t="s">
        <v>1494</v>
      </c>
      <c r="C25585">
        <f t="shared" si="399"/>
        <v>9.8711808856054045E-2</v>
      </c>
      <c r="D25585" s="5">
        <v>41917010.362000003</v>
      </c>
      <c r="E25585" s="6">
        <v>424640282.12800002</v>
      </c>
    </row>
    <row r="25586" spans="1:5">
      <c r="A25586" s="2">
        <v>23134</v>
      </c>
      <c r="B25586" t="s">
        <v>1494</v>
      </c>
      <c r="C25586">
        <f t="shared" si="399"/>
        <v>1.5025149333446374E-3</v>
      </c>
      <c r="D25586" s="5">
        <v>638028.36519699998</v>
      </c>
      <c r="E25586" s="6">
        <v>424640282.12800002</v>
      </c>
    </row>
    <row r="25587" spans="1:5">
      <c r="A25587" s="2">
        <v>23134</v>
      </c>
      <c r="B25587" t="s">
        <v>1494</v>
      </c>
      <c r="C25587">
        <f t="shared" si="399"/>
        <v>4.0873983767202122E-3</v>
      </c>
      <c r="D25587" s="5">
        <v>1735673.9998600001</v>
      </c>
      <c r="E25587" s="6">
        <v>424640282.12800002</v>
      </c>
    </row>
    <row r="25588" spans="1:5">
      <c r="A25588" s="2">
        <v>23134</v>
      </c>
      <c r="B25588" t="s">
        <v>1528</v>
      </c>
      <c r="C25588">
        <f t="shared" si="399"/>
        <v>2.3442787236893026E-2</v>
      </c>
      <c r="D25588" s="5">
        <v>1071998.3380199999</v>
      </c>
      <c r="E25588" s="6">
        <v>45728279.968900003</v>
      </c>
    </row>
    <row r="25589" spans="1:5">
      <c r="A25589" s="2">
        <v>23134</v>
      </c>
      <c r="B25589" t="s">
        <v>1528</v>
      </c>
      <c r="C25589">
        <f t="shared" si="399"/>
        <v>2.5878566951672431E-3</v>
      </c>
      <c r="D25589" s="5">
        <v>118338.235476</v>
      </c>
      <c r="E25589" s="6">
        <v>45728279.968900003</v>
      </c>
    </row>
    <row r="25590" spans="1:5">
      <c r="A25590" s="2">
        <v>23135</v>
      </c>
      <c r="B25590" t="s">
        <v>1494</v>
      </c>
      <c r="C25590">
        <f t="shared" si="399"/>
        <v>1.7288314877219055E-3</v>
      </c>
      <c r="D25590" s="5">
        <v>734131.49069799995</v>
      </c>
      <c r="E25590" s="6">
        <v>424640282.12800002</v>
      </c>
    </row>
    <row r="25591" spans="1:5">
      <c r="A25591" s="2">
        <v>23135</v>
      </c>
      <c r="B25591" t="s">
        <v>1494</v>
      </c>
      <c r="C25591">
        <f t="shared" si="399"/>
        <v>3.9996280355664604E-2</v>
      </c>
      <c r="D25591" s="5">
        <v>16984031.774300002</v>
      </c>
      <c r="E25591" s="6">
        <v>424640282.12800002</v>
      </c>
    </row>
    <row r="25592" spans="1:5">
      <c r="A25592" s="2">
        <v>23135</v>
      </c>
      <c r="B25592" t="s">
        <v>1494</v>
      </c>
      <c r="C25592">
        <f t="shared" si="399"/>
        <v>6.6177684743364169E-4</v>
      </c>
      <c r="D25592" s="5">
        <v>281017.10720000003</v>
      </c>
      <c r="E25592" s="6">
        <v>424640282.12800002</v>
      </c>
    </row>
    <row r="25593" spans="1:5">
      <c r="A25593" s="2">
        <v>23135</v>
      </c>
      <c r="B25593" t="s">
        <v>1494</v>
      </c>
      <c r="C25593">
        <f t="shared" si="399"/>
        <v>2.7765954682429203E-3</v>
      </c>
      <c r="D25593" s="5">
        <v>1179054.28299</v>
      </c>
      <c r="E25593" s="6">
        <v>424640282.12800002</v>
      </c>
    </row>
    <row r="25594" spans="1:5">
      <c r="A25594" s="2">
        <v>23135</v>
      </c>
      <c r="B25594" t="s">
        <v>1494</v>
      </c>
      <c r="C25594">
        <f t="shared" si="399"/>
        <v>1.0061179483961836E-3</v>
      </c>
      <c r="D25594" s="5">
        <v>427238.20946099999</v>
      </c>
      <c r="E25594" s="6">
        <v>424640282.12800002</v>
      </c>
    </row>
    <row r="25595" spans="1:5">
      <c r="A25595" s="2">
        <v>23135</v>
      </c>
      <c r="B25595" t="s">
        <v>1494</v>
      </c>
      <c r="C25595">
        <f t="shared" si="399"/>
        <v>1.9265065949570163E-3</v>
      </c>
      <c r="D25595" s="5">
        <v>818072.30400400003</v>
      </c>
      <c r="E25595" s="6">
        <v>424640282.12800002</v>
      </c>
    </row>
    <row r="25596" spans="1:5">
      <c r="A25596" s="2">
        <v>23135</v>
      </c>
      <c r="B25596" t="s">
        <v>1494</v>
      </c>
      <c r="C25596">
        <f t="shared" si="399"/>
        <v>7.8224307959524411E-3</v>
      </c>
      <c r="D25596" s="5">
        <v>3321719.2201200002</v>
      </c>
      <c r="E25596" s="6">
        <v>424640282.12800002</v>
      </c>
    </row>
    <row r="25597" spans="1:5">
      <c r="A25597" s="2">
        <v>23135</v>
      </c>
      <c r="B25597" t="s">
        <v>1570</v>
      </c>
      <c r="C25597">
        <f t="shared" si="399"/>
        <v>7.0738225225898128E-4</v>
      </c>
      <c r="D25597" s="5">
        <v>149027.543676</v>
      </c>
      <c r="E25597" s="6">
        <v>210674699.85299999</v>
      </c>
    </row>
    <row r="25598" spans="1:5">
      <c r="A25598" s="2">
        <v>23136</v>
      </c>
      <c r="B25598" t="s">
        <v>1462</v>
      </c>
      <c r="C25598">
        <f t="shared" si="399"/>
        <v>3.2011742431719822E-2</v>
      </c>
      <c r="D25598" s="5">
        <v>16926446.107000001</v>
      </c>
      <c r="E25598" s="6">
        <v>528757412.787</v>
      </c>
    </row>
    <row r="25599" spans="1:5">
      <c r="A25599" s="2">
        <v>23136</v>
      </c>
      <c r="B25599" t="s">
        <v>1462</v>
      </c>
      <c r="C25599">
        <f t="shared" si="399"/>
        <v>1.31152889106891E-4</v>
      </c>
      <c r="D25599" s="5">
        <v>69348.062323699996</v>
      </c>
      <c r="E25599" s="6">
        <v>528757412.787</v>
      </c>
    </row>
    <row r="25600" spans="1:5">
      <c r="A25600" s="2">
        <v>23136</v>
      </c>
      <c r="B25600" t="s">
        <v>1462</v>
      </c>
      <c r="C25600">
        <f t="shared" si="399"/>
        <v>2.3167825266659187E-2</v>
      </c>
      <c r="D25600" s="5">
        <v>12250159.347899999</v>
      </c>
      <c r="E25600" s="6">
        <v>528757412.787</v>
      </c>
    </row>
    <row r="25601" spans="1:5">
      <c r="A25601" s="2">
        <v>23136</v>
      </c>
      <c r="B25601" t="s">
        <v>1494</v>
      </c>
      <c r="C25601">
        <f t="shared" si="399"/>
        <v>2.961853093322133E-3</v>
      </c>
      <c r="D25601" s="5">
        <v>1257722.13317</v>
      </c>
      <c r="E25601" s="6">
        <v>424640282.12800002</v>
      </c>
    </row>
    <row r="25602" spans="1:5">
      <c r="A25602" s="2">
        <v>23136</v>
      </c>
      <c r="B25602" t="s">
        <v>1570</v>
      </c>
      <c r="C25602">
        <f t="shared" si="399"/>
        <v>7.9079172282787824E-2</v>
      </c>
      <c r="D25602" s="5">
        <v>16659980.885299999</v>
      </c>
      <c r="E25602" s="6">
        <v>210674699.85299999</v>
      </c>
    </row>
    <row r="25603" spans="1:5">
      <c r="A25603" s="2">
        <v>23136</v>
      </c>
      <c r="B25603" t="s">
        <v>1570</v>
      </c>
      <c r="C25603">
        <f t="shared" ref="C25603:C25666" si="400">D25603/E25603</f>
        <v>8.5475720919811118E-3</v>
      </c>
      <c r="D25603" s="5">
        <v>1800757.1849499999</v>
      </c>
      <c r="E25603" s="6">
        <v>210674699.85299999</v>
      </c>
    </row>
    <row r="25604" spans="1:5">
      <c r="A25604" s="2">
        <v>23137</v>
      </c>
      <c r="B25604" t="s">
        <v>1462</v>
      </c>
      <c r="C25604">
        <f t="shared" si="400"/>
        <v>4.1570892904823631E-2</v>
      </c>
      <c r="D25604" s="5">
        <v>21980917.779599998</v>
      </c>
      <c r="E25604" s="6">
        <v>528757412.787</v>
      </c>
    </row>
    <row r="25605" spans="1:5">
      <c r="A25605" s="2">
        <v>23137</v>
      </c>
      <c r="B25605" t="s">
        <v>1462</v>
      </c>
      <c r="C25605">
        <f t="shared" si="400"/>
        <v>4.8103288878232718E-6</v>
      </c>
      <c r="D25605" s="5">
        <v>2543.4970573800001</v>
      </c>
      <c r="E25605" s="6">
        <v>528757412.787</v>
      </c>
    </row>
    <row r="25606" spans="1:5">
      <c r="A25606" s="2">
        <v>23137</v>
      </c>
      <c r="B25606" t="s">
        <v>1462</v>
      </c>
      <c r="C25606">
        <f t="shared" si="400"/>
        <v>1.888913698093796E-3</v>
      </c>
      <c r="D25606" s="5">
        <v>998777.11998199997</v>
      </c>
      <c r="E25606" s="6">
        <v>528757412.787</v>
      </c>
    </row>
    <row r="25607" spans="1:5">
      <c r="A25607" s="2">
        <v>23137</v>
      </c>
      <c r="B25607" t="s">
        <v>1462</v>
      </c>
      <c r="C25607">
        <f t="shared" si="400"/>
        <v>3.1292581624317237E-3</v>
      </c>
      <c r="D25607" s="5">
        <v>1654618.44991</v>
      </c>
      <c r="E25607" s="6">
        <v>528757412.787</v>
      </c>
    </row>
    <row r="25608" spans="1:5">
      <c r="A25608" s="2">
        <v>23137</v>
      </c>
      <c r="B25608" t="s">
        <v>1462</v>
      </c>
      <c r="C25608">
        <f t="shared" si="400"/>
        <v>2.0636150675197246E-3</v>
      </c>
      <c r="D25608" s="5">
        <v>1091151.76409</v>
      </c>
      <c r="E25608" s="6">
        <v>528757412.787</v>
      </c>
    </row>
    <row r="25609" spans="1:5">
      <c r="A25609" s="2">
        <v>23137</v>
      </c>
      <c r="B25609" t="s">
        <v>1462</v>
      </c>
      <c r="C25609">
        <f t="shared" si="400"/>
        <v>1.2293279649430594E-3</v>
      </c>
      <c r="D25609" s="5">
        <v>650016.27420999995</v>
      </c>
      <c r="E25609" s="6">
        <v>528757412.787</v>
      </c>
    </row>
    <row r="25610" spans="1:5">
      <c r="A25610" s="2">
        <v>23137</v>
      </c>
      <c r="B25610" t="s">
        <v>1495</v>
      </c>
      <c r="C25610">
        <f t="shared" si="400"/>
        <v>2.1204672170569091E-2</v>
      </c>
      <c r="D25610" s="5">
        <v>11586728.581599999</v>
      </c>
      <c r="E25610" s="6">
        <v>546423377.28199995</v>
      </c>
    </row>
    <row r="25611" spans="1:5">
      <c r="A25611" s="2">
        <v>23138</v>
      </c>
      <c r="B25611" t="s">
        <v>1462</v>
      </c>
      <c r="C25611">
        <f t="shared" si="400"/>
        <v>4.4999559810019921E-4</v>
      </c>
      <c r="D25611" s="5">
        <v>237938.508217</v>
      </c>
      <c r="E25611" s="6">
        <v>528757412.787</v>
      </c>
    </row>
    <row r="25612" spans="1:5">
      <c r="A25612" s="2">
        <v>23138</v>
      </c>
      <c r="B25612" t="s">
        <v>1495</v>
      </c>
      <c r="C25612">
        <f t="shared" si="400"/>
        <v>0.10914820671978719</v>
      </c>
      <c r="D25612" s="5">
        <v>59641131.740099996</v>
      </c>
      <c r="E25612" s="6">
        <v>546423377.28199995</v>
      </c>
    </row>
    <row r="25613" spans="1:5">
      <c r="A25613" s="2">
        <v>23138</v>
      </c>
      <c r="B25613" t="s">
        <v>1495</v>
      </c>
      <c r="C25613">
        <f t="shared" si="400"/>
        <v>4.0868218190773277E-3</v>
      </c>
      <c r="D25613" s="5">
        <v>2233134.98073</v>
      </c>
      <c r="E25613" s="6">
        <v>546423377.28199995</v>
      </c>
    </row>
    <row r="25614" spans="1:5">
      <c r="A25614" s="2">
        <v>23138</v>
      </c>
      <c r="B25614" t="s">
        <v>1495</v>
      </c>
      <c r="C25614">
        <f t="shared" si="400"/>
        <v>3.025830512201377E-3</v>
      </c>
      <c r="D25614" s="5">
        <v>1653384.5275600001</v>
      </c>
      <c r="E25614" s="6">
        <v>546423377.28199995</v>
      </c>
    </row>
    <row r="25615" spans="1:5">
      <c r="A25615" s="2">
        <v>23139</v>
      </c>
      <c r="B25615" t="s">
        <v>1571</v>
      </c>
      <c r="C25615">
        <f t="shared" si="400"/>
        <v>1.2506267745819449E-2</v>
      </c>
      <c r="D25615" s="5">
        <v>967922.594789</v>
      </c>
      <c r="E25615" s="6">
        <v>77395000.208000004</v>
      </c>
    </row>
    <row r="25616" spans="1:5">
      <c r="A25616" s="2">
        <v>23139</v>
      </c>
      <c r="B25616" t="s">
        <v>1495</v>
      </c>
      <c r="C25616">
        <f t="shared" si="400"/>
        <v>0.10695348074198358</v>
      </c>
      <c r="D25616" s="5">
        <v>58441882.159100004</v>
      </c>
      <c r="E25616" s="6">
        <v>546423377.28199995</v>
      </c>
    </row>
    <row r="25617" spans="1:5">
      <c r="A25617" s="2">
        <v>23139</v>
      </c>
      <c r="B25617" t="s">
        <v>1495</v>
      </c>
      <c r="C25617">
        <f t="shared" si="400"/>
        <v>1.2532045582387233E-6</v>
      </c>
      <c r="D25617" s="5">
        <v>684.780267138</v>
      </c>
      <c r="E25617" s="6">
        <v>546423377.28199995</v>
      </c>
    </row>
    <row r="25618" spans="1:5">
      <c r="A25618" s="2">
        <v>23139</v>
      </c>
      <c r="B25618" t="s">
        <v>1495</v>
      </c>
      <c r="C25618">
        <f t="shared" si="400"/>
        <v>2.5770038916788237E-3</v>
      </c>
      <c r="D25618" s="5">
        <v>1408135.16976</v>
      </c>
      <c r="E25618" s="6">
        <v>546423377.28199995</v>
      </c>
    </row>
    <row r="25619" spans="1:5">
      <c r="A25619" s="2">
        <v>23140</v>
      </c>
      <c r="B25619" t="s">
        <v>1571</v>
      </c>
      <c r="C25619">
        <f t="shared" si="400"/>
        <v>0.32361866711140663</v>
      </c>
      <c r="D25619" s="5">
        <v>25046466.808400001</v>
      </c>
      <c r="E25619" s="6">
        <v>77395000.208000004</v>
      </c>
    </row>
    <row r="25620" spans="1:5">
      <c r="A25620" s="2">
        <v>23140</v>
      </c>
      <c r="B25620" t="s">
        <v>1571</v>
      </c>
      <c r="C25620">
        <f t="shared" si="400"/>
        <v>3.277366301625529E-2</v>
      </c>
      <c r="D25620" s="5">
        <v>2536517.6559600001</v>
      </c>
      <c r="E25620" s="6">
        <v>77395000.208000004</v>
      </c>
    </row>
    <row r="25621" spans="1:5">
      <c r="A25621" s="2">
        <v>23140</v>
      </c>
      <c r="B25621" t="s">
        <v>1495</v>
      </c>
      <c r="C25621">
        <f t="shared" si="400"/>
        <v>2.5855385928718754E-3</v>
      </c>
      <c r="D25621" s="5">
        <v>1412798.7300100001</v>
      </c>
      <c r="E25621" s="6">
        <v>546423377.28199995</v>
      </c>
    </row>
    <row r="25622" spans="1:5">
      <c r="A25622" s="2">
        <v>23140</v>
      </c>
      <c r="B25622" t="s">
        <v>1495</v>
      </c>
      <c r="C25622">
        <f t="shared" si="400"/>
        <v>9.1408183308604857E-4</v>
      </c>
      <c r="D25622" s="5">
        <v>499475.68234699999</v>
      </c>
      <c r="E25622" s="6">
        <v>546423377.28199995</v>
      </c>
    </row>
    <row r="25623" spans="1:5">
      <c r="A25623" s="2">
        <v>23140</v>
      </c>
      <c r="B25623" t="s">
        <v>1495</v>
      </c>
      <c r="C25623">
        <f t="shared" si="400"/>
        <v>1.9533681064841232E-3</v>
      </c>
      <c r="D25623" s="5">
        <v>1067365.9978199999</v>
      </c>
      <c r="E25623" s="6">
        <v>546423377.28199995</v>
      </c>
    </row>
    <row r="25624" spans="1:5">
      <c r="A25624" s="2">
        <v>23140</v>
      </c>
      <c r="B25624" t="s">
        <v>1496</v>
      </c>
      <c r="C25624">
        <f t="shared" si="400"/>
        <v>3.0940932202683444E-2</v>
      </c>
      <c r="D25624" s="5">
        <v>7937932.8415599996</v>
      </c>
      <c r="E25624" s="6">
        <v>256551185.64500001</v>
      </c>
    </row>
    <row r="25625" spans="1:5">
      <c r="A25625" s="2">
        <v>23141</v>
      </c>
      <c r="B25625" t="s">
        <v>1571</v>
      </c>
      <c r="C25625">
        <f t="shared" si="400"/>
        <v>7.5114070572857062E-6</v>
      </c>
      <c r="D25625" s="5">
        <v>581.34535076099996</v>
      </c>
      <c r="E25625" s="6">
        <v>77395000.208000004</v>
      </c>
    </row>
    <row r="25626" spans="1:5">
      <c r="A25626" s="2">
        <v>23141</v>
      </c>
      <c r="B25626" t="s">
        <v>1496</v>
      </c>
      <c r="C25626">
        <f t="shared" si="400"/>
        <v>0.18869921097807055</v>
      </c>
      <c r="D25626" s="5">
        <v>48411006.306699999</v>
      </c>
      <c r="E25626" s="6">
        <v>256551185.64500001</v>
      </c>
    </row>
    <row r="25627" spans="1:5">
      <c r="A25627" s="2">
        <v>23142</v>
      </c>
      <c r="B25627" t="s">
        <v>1496</v>
      </c>
      <c r="C25627">
        <f t="shared" si="400"/>
        <v>0.13528834436854781</v>
      </c>
      <c r="D25627" s="5">
        <v>34708385.151699997</v>
      </c>
      <c r="E25627" s="6">
        <v>256551185.64500001</v>
      </c>
    </row>
    <row r="25628" spans="1:5">
      <c r="A25628" s="2">
        <v>23142</v>
      </c>
      <c r="B25628" t="s">
        <v>1497</v>
      </c>
      <c r="C25628">
        <f t="shared" si="400"/>
        <v>2.3464672153320366E-2</v>
      </c>
      <c r="D25628" s="5">
        <v>10802104.384199999</v>
      </c>
      <c r="E25628" s="6">
        <v>460356075.449</v>
      </c>
    </row>
    <row r="25629" spans="1:5">
      <c r="A25629" s="2">
        <v>23143</v>
      </c>
      <c r="B25629" t="s">
        <v>1497</v>
      </c>
      <c r="C25629">
        <f t="shared" si="400"/>
        <v>9.9464675399668315E-2</v>
      </c>
      <c r="D25629" s="5">
        <v>45789167.612800002</v>
      </c>
      <c r="E25629" s="6">
        <v>460356075.449</v>
      </c>
    </row>
    <row r="25630" spans="1:5">
      <c r="A25630" s="2">
        <v>23143</v>
      </c>
      <c r="B25630" t="s">
        <v>1497</v>
      </c>
      <c r="C25630">
        <f t="shared" si="400"/>
        <v>4.4843686115069049E-3</v>
      </c>
      <c r="D25630" s="5">
        <v>2064406.3348600001</v>
      </c>
      <c r="E25630" s="6">
        <v>460356075.449</v>
      </c>
    </row>
    <row r="25631" spans="1:5">
      <c r="A25631" s="2">
        <v>23144</v>
      </c>
      <c r="B25631" t="s">
        <v>1497</v>
      </c>
      <c r="C25631">
        <f t="shared" si="400"/>
        <v>0.15839102722144469</v>
      </c>
      <c r="D25631" s="5">
        <v>72916271.678000003</v>
      </c>
      <c r="E25631" s="6">
        <v>460356075.449</v>
      </c>
    </row>
    <row r="25632" spans="1:5">
      <c r="A25632" s="2">
        <v>23144</v>
      </c>
      <c r="B25632" t="s">
        <v>1572</v>
      </c>
      <c r="C25632">
        <f t="shared" si="400"/>
        <v>2.5309381824932607E-4</v>
      </c>
      <c r="D25632" s="5">
        <v>124497.779245</v>
      </c>
      <c r="E25632" s="6">
        <v>491903674.71700001</v>
      </c>
    </row>
    <row r="25633" spans="1:5">
      <c r="A25633" s="2">
        <v>23145</v>
      </c>
      <c r="B25633" t="s">
        <v>1498</v>
      </c>
      <c r="C25633">
        <f t="shared" si="400"/>
        <v>3.3755621579421975E-2</v>
      </c>
      <c r="D25633" s="5">
        <v>9196474.6438699998</v>
      </c>
      <c r="E25633" s="6">
        <v>272442758.08200002</v>
      </c>
    </row>
    <row r="25634" spans="1:5">
      <c r="A25634" s="2">
        <v>23145</v>
      </c>
      <c r="B25634" t="s">
        <v>1498</v>
      </c>
      <c r="C25634">
        <f t="shared" si="400"/>
        <v>7.0461531247316741E-3</v>
      </c>
      <c r="D25634" s="5">
        <v>1919673.39117</v>
      </c>
      <c r="E25634" s="6">
        <v>272442758.08200002</v>
      </c>
    </row>
    <row r="25635" spans="1:5">
      <c r="A25635" s="2">
        <v>23145</v>
      </c>
      <c r="B25635" t="s">
        <v>1498</v>
      </c>
      <c r="C25635">
        <f t="shared" si="400"/>
        <v>1.1793156347591229E-2</v>
      </c>
      <c r="D25635" s="5">
        <v>3212960.04183</v>
      </c>
      <c r="E25635" s="6">
        <v>272442758.08200002</v>
      </c>
    </row>
    <row r="25636" spans="1:5">
      <c r="A25636" s="2">
        <v>23145</v>
      </c>
      <c r="B25636" t="s">
        <v>1498</v>
      </c>
      <c r="C25636">
        <f t="shared" si="400"/>
        <v>1.0937193520751063E-2</v>
      </c>
      <c r="D25636" s="5">
        <v>2979759.1684699999</v>
      </c>
      <c r="E25636" s="6">
        <v>272442758.08200002</v>
      </c>
    </row>
    <row r="25637" spans="1:5">
      <c r="A25637" s="2">
        <v>23145</v>
      </c>
      <c r="B25637" t="s">
        <v>1497</v>
      </c>
      <c r="C25637">
        <f t="shared" si="400"/>
        <v>7.7613988557773059E-2</v>
      </c>
      <c r="D25637" s="5">
        <v>35730071.172399998</v>
      </c>
      <c r="E25637" s="6">
        <v>460356075.449</v>
      </c>
    </row>
    <row r="25638" spans="1:5">
      <c r="A25638" s="2">
        <v>23145</v>
      </c>
      <c r="B25638" t="s">
        <v>1497</v>
      </c>
      <c r="C25638">
        <f t="shared" si="400"/>
        <v>5.0789997684499522E-4</v>
      </c>
      <c r="D25638" s="5">
        <v>233814.840061</v>
      </c>
      <c r="E25638" s="6">
        <v>460356075.449</v>
      </c>
    </row>
    <row r="25639" spans="1:5">
      <c r="A25639" s="2">
        <v>23145</v>
      </c>
      <c r="B25639" t="s">
        <v>1497</v>
      </c>
      <c r="C25639">
        <f t="shared" si="400"/>
        <v>5.5605518045858575E-3</v>
      </c>
      <c r="D25639" s="5">
        <v>2559833.8060900001</v>
      </c>
      <c r="E25639" s="6">
        <v>460356075.449</v>
      </c>
    </row>
    <row r="25640" spans="1:5">
      <c r="A25640" s="2">
        <v>23145</v>
      </c>
      <c r="B25640" t="s">
        <v>1497</v>
      </c>
      <c r="C25640">
        <f t="shared" si="400"/>
        <v>3.6793833177675716E-4</v>
      </c>
      <c r="D25640" s="5">
        <v>169382.64642400001</v>
      </c>
      <c r="E25640" s="6">
        <v>460356075.449</v>
      </c>
    </row>
    <row r="25641" spans="1:5">
      <c r="A25641" s="2">
        <v>23145</v>
      </c>
      <c r="B25641" t="s">
        <v>1497</v>
      </c>
      <c r="C25641">
        <f t="shared" si="400"/>
        <v>4.9545436187964061E-3</v>
      </c>
      <c r="D25641" s="5">
        <v>2280854.25599</v>
      </c>
      <c r="E25641" s="6">
        <v>460356075.449</v>
      </c>
    </row>
    <row r="25642" spans="1:5">
      <c r="A25642" s="2">
        <v>23146</v>
      </c>
      <c r="B25642" t="s">
        <v>1498</v>
      </c>
      <c r="C25642">
        <f t="shared" si="400"/>
        <v>5.3052809085678353E-2</v>
      </c>
      <c r="D25642" s="5">
        <v>14453853.6313</v>
      </c>
      <c r="E25642" s="6">
        <v>272442758.08200002</v>
      </c>
    </row>
    <row r="25643" spans="1:5">
      <c r="A25643" s="2">
        <v>23146</v>
      </c>
      <c r="B25643" t="s">
        <v>1498</v>
      </c>
      <c r="C25643">
        <f t="shared" si="400"/>
        <v>2.5542542370920761E-2</v>
      </c>
      <c r="D25643" s="5">
        <v>6958880.6919600004</v>
      </c>
      <c r="E25643" s="6">
        <v>272442758.08200002</v>
      </c>
    </row>
    <row r="25644" spans="1:5">
      <c r="A25644" s="2">
        <v>23146</v>
      </c>
      <c r="B25644" t="s">
        <v>1498</v>
      </c>
      <c r="C25644">
        <f t="shared" si="400"/>
        <v>8.707177018469367E-2</v>
      </c>
      <c r="D25644" s="5">
        <v>23722073.220199998</v>
      </c>
      <c r="E25644" s="6">
        <v>272442758.08200002</v>
      </c>
    </row>
    <row r="25645" spans="1:5">
      <c r="A25645" s="2">
        <v>23146</v>
      </c>
      <c r="B25645" t="s">
        <v>1498</v>
      </c>
      <c r="C25645">
        <f t="shared" si="400"/>
        <v>2.8756924175139687E-3</v>
      </c>
      <c r="D25645" s="5">
        <v>783461.57362299995</v>
      </c>
      <c r="E25645" s="6">
        <v>272442758.08200002</v>
      </c>
    </row>
    <row r="25646" spans="1:5">
      <c r="A25646" s="2">
        <v>23146</v>
      </c>
      <c r="B25646" t="s">
        <v>1498</v>
      </c>
      <c r="C25646">
        <f t="shared" si="400"/>
        <v>1.6388480471065208E-3</v>
      </c>
      <c r="D25646" s="5">
        <v>446492.28203100001</v>
      </c>
      <c r="E25646" s="6">
        <v>272442758.08200002</v>
      </c>
    </row>
    <row r="25647" spans="1:5">
      <c r="A25647" s="2">
        <v>23146</v>
      </c>
      <c r="B25647" t="s">
        <v>1498</v>
      </c>
      <c r="C25647">
        <f t="shared" si="400"/>
        <v>7.6853957114169187E-3</v>
      </c>
      <c r="D25647" s="5">
        <v>2093830.40457</v>
      </c>
      <c r="E25647" s="6">
        <v>272442758.08200002</v>
      </c>
    </row>
    <row r="25648" spans="1:5">
      <c r="A25648" s="2">
        <v>23146</v>
      </c>
      <c r="B25648" t="s">
        <v>1498</v>
      </c>
      <c r="C25648">
        <f t="shared" si="400"/>
        <v>3.9050562674519148E-3</v>
      </c>
      <c r="D25648" s="5">
        <v>1063904.2999700001</v>
      </c>
      <c r="E25648" s="6">
        <v>272442758.08200002</v>
      </c>
    </row>
    <row r="25649" spans="1:5">
      <c r="A25649" s="2">
        <v>23146</v>
      </c>
      <c r="B25649" t="s">
        <v>1498</v>
      </c>
      <c r="C25649">
        <f t="shared" si="400"/>
        <v>4.6297730853993137E-3</v>
      </c>
      <c r="D25649" s="5">
        <v>1261348.1486800001</v>
      </c>
      <c r="E25649" s="6">
        <v>272442758.08200002</v>
      </c>
    </row>
    <row r="25650" spans="1:5">
      <c r="A25650" s="2">
        <v>23146</v>
      </c>
      <c r="B25650" t="s">
        <v>1498</v>
      </c>
      <c r="C25650">
        <f t="shared" si="400"/>
        <v>5.1160174975195571E-4</v>
      </c>
      <c r="D25650" s="5">
        <v>139382.191742</v>
      </c>
      <c r="E25650" s="6">
        <v>272442758.08200002</v>
      </c>
    </row>
    <row r="25651" spans="1:5">
      <c r="A25651" s="2">
        <v>23146</v>
      </c>
      <c r="B25651" t="s">
        <v>1573</v>
      </c>
      <c r="C25651">
        <f t="shared" si="400"/>
        <v>1.5909234856256933E-3</v>
      </c>
      <c r="D25651" s="5">
        <v>158680.24949399999</v>
      </c>
      <c r="E25651" s="6">
        <v>99740968.6435</v>
      </c>
    </row>
    <row r="25652" spans="1:5">
      <c r="A25652" s="2">
        <v>23147</v>
      </c>
      <c r="B25652" t="s">
        <v>1574</v>
      </c>
      <c r="C25652">
        <f t="shared" si="400"/>
        <v>3.581455993656849E-3</v>
      </c>
      <c r="D25652" s="5">
        <v>799103.858397</v>
      </c>
      <c r="E25652" s="6">
        <v>223122623.81900001</v>
      </c>
    </row>
    <row r="25653" spans="1:5">
      <c r="A25653" s="2">
        <v>23147</v>
      </c>
      <c r="B25653" t="s">
        <v>1574</v>
      </c>
      <c r="C25653">
        <f t="shared" si="400"/>
        <v>5.9816087765831899E-4</v>
      </c>
      <c r="D25653" s="5">
        <v>133463.22448899999</v>
      </c>
      <c r="E25653" s="6">
        <v>223122623.81900001</v>
      </c>
    </row>
    <row r="25654" spans="1:5">
      <c r="A25654" s="2">
        <v>23147</v>
      </c>
      <c r="B25654" t="s">
        <v>1574</v>
      </c>
      <c r="C25654">
        <f t="shared" si="400"/>
        <v>4.8281405152078764E-6</v>
      </c>
      <c r="D25654" s="5">
        <v>1077.2673799199999</v>
      </c>
      <c r="E25654" s="6">
        <v>223122623.81900001</v>
      </c>
    </row>
    <row r="25655" spans="1:5">
      <c r="A25655" s="2">
        <v>23147</v>
      </c>
      <c r="B25655" t="s">
        <v>1498</v>
      </c>
      <c r="C25655">
        <f t="shared" si="400"/>
        <v>6.3369499189270803E-2</v>
      </c>
      <c r="D25655" s="5">
        <v>17264561.137400001</v>
      </c>
      <c r="E25655" s="6">
        <v>272442758.08200002</v>
      </c>
    </row>
    <row r="25656" spans="1:5">
      <c r="A25656" s="2">
        <v>23147</v>
      </c>
      <c r="B25656" t="s">
        <v>1498</v>
      </c>
      <c r="C25656">
        <f t="shared" si="400"/>
        <v>8.7718675284101585E-3</v>
      </c>
      <c r="D25656" s="5">
        <v>2389831.7829700001</v>
      </c>
      <c r="E25656" s="6">
        <v>272442758.08200002</v>
      </c>
    </row>
    <row r="25657" spans="1:5">
      <c r="A25657" s="2">
        <v>23147</v>
      </c>
      <c r="B25657" t="s">
        <v>1498</v>
      </c>
      <c r="C25657">
        <f t="shared" si="400"/>
        <v>3.3891417733375403E-3</v>
      </c>
      <c r="D25657" s="5">
        <v>923347.13225899998</v>
      </c>
      <c r="E25657" s="6">
        <v>272442758.08200002</v>
      </c>
    </row>
    <row r="25658" spans="1:5">
      <c r="A25658" s="2">
        <v>23147</v>
      </c>
      <c r="B25658" t="s">
        <v>1498</v>
      </c>
      <c r="C25658">
        <f t="shared" si="400"/>
        <v>6.9340664092506594E-3</v>
      </c>
      <c r="D25658" s="5">
        <v>1889136.17726</v>
      </c>
      <c r="E25658" s="6">
        <v>272442758.08200002</v>
      </c>
    </row>
    <row r="25659" spans="1:5">
      <c r="A25659" s="2">
        <v>23147</v>
      </c>
      <c r="B25659" t="s">
        <v>1498</v>
      </c>
      <c r="C25659">
        <f t="shared" si="400"/>
        <v>5.1351081995320317E-3</v>
      </c>
      <c r="D25659" s="5">
        <v>1399023.0409299999</v>
      </c>
      <c r="E25659" s="6">
        <v>272442758.08200002</v>
      </c>
    </row>
    <row r="25660" spans="1:5">
      <c r="A25660" s="2">
        <v>23147</v>
      </c>
      <c r="B25660" t="s">
        <v>1498</v>
      </c>
      <c r="C25660">
        <f t="shared" si="400"/>
        <v>1.3996131785644003E-4</v>
      </c>
      <c r="D25660" s="5">
        <v>38131.447461600001</v>
      </c>
      <c r="E25660" s="6">
        <v>272442758.08200002</v>
      </c>
    </row>
    <row r="25661" spans="1:5">
      <c r="A25661" s="2">
        <v>23147</v>
      </c>
      <c r="B25661" t="s">
        <v>1573</v>
      </c>
      <c r="C25661">
        <f t="shared" si="400"/>
        <v>0.1497345264570305</v>
      </c>
      <c r="D25661" s="5">
        <v>14934666.7082</v>
      </c>
      <c r="E25661" s="6">
        <v>99740968.6435</v>
      </c>
    </row>
    <row r="25662" spans="1:5">
      <c r="A25662" s="2">
        <v>23147</v>
      </c>
      <c r="B25662" t="s">
        <v>1573</v>
      </c>
      <c r="C25662">
        <f t="shared" si="400"/>
        <v>9.9480127506628348E-3</v>
      </c>
      <c r="D25662" s="5">
        <v>992224.42782900005</v>
      </c>
      <c r="E25662" s="6">
        <v>99740968.6435</v>
      </c>
    </row>
    <row r="25663" spans="1:5">
      <c r="A25663" s="2">
        <v>23147</v>
      </c>
      <c r="B25663" t="s">
        <v>1573</v>
      </c>
      <c r="C25663">
        <f t="shared" si="400"/>
        <v>4.4422614340218231E-3</v>
      </c>
      <c r="D25663" s="5">
        <v>443075.45839699998</v>
      </c>
      <c r="E25663" s="6">
        <v>99740968.6435</v>
      </c>
    </row>
    <row r="25664" spans="1:5">
      <c r="A25664" s="2">
        <v>23147</v>
      </c>
      <c r="B25664" t="s">
        <v>1573</v>
      </c>
      <c r="C25664">
        <f t="shared" si="400"/>
        <v>5.4769878860766444E-3</v>
      </c>
      <c r="D25664" s="5">
        <v>546280.07700599998</v>
      </c>
      <c r="E25664" s="6">
        <v>99740968.6435</v>
      </c>
    </row>
    <row r="25665" spans="1:5">
      <c r="A25665" s="2">
        <v>23147</v>
      </c>
      <c r="B25665" t="s">
        <v>1573</v>
      </c>
      <c r="C25665">
        <f t="shared" si="400"/>
        <v>2.3226400867834077E-4</v>
      </c>
      <c r="D25665" s="5">
        <v>23166.237206599999</v>
      </c>
      <c r="E25665" s="6">
        <v>99740968.6435</v>
      </c>
    </row>
    <row r="25666" spans="1:5">
      <c r="A25666" s="2">
        <v>23148</v>
      </c>
      <c r="B25666" t="s">
        <v>1574</v>
      </c>
      <c r="C25666">
        <f t="shared" si="400"/>
        <v>6.4631950893954987E-2</v>
      </c>
      <c r="D25666" s="5">
        <v>14420850.466</v>
      </c>
      <c r="E25666" s="6">
        <v>223122623.81900001</v>
      </c>
    </row>
    <row r="25667" spans="1:5">
      <c r="A25667" s="2">
        <v>23148</v>
      </c>
      <c r="B25667" t="s">
        <v>1574</v>
      </c>
      <c r="C25667">
        <f t="shared" ref="C25667:C25730" si="401">D25667/E25667</f>
        <v>1.5140366906766058E-4</v>
      </c>
      <c r="D25667" s="5">
        <v>33781.583898199999</v>
      </c>
      <c r="E25667" s="6">
        <v>223122623.81900001</v>
      </c>
    </row>
    <row r="25668" spans="1:5">
      <c r="A25668" s="2">
        <v>23148</v>
      </c>
      <c r="B25668" t="s">
        <v>1574</v>
      </c>
      <c r="C25668">
        <f t="shared" si="401"/>
        <v>3.4911278642182613E-3</v>
      </c>
      <c r="D25668" s="5">
        <v>778949.60915200005</v>
      </c>
      <c r="E25668" s="6">
        <v>223122623.81900001</v>
      </c>
    </row>
    <row r="25669" spans="1:5">
      <c r="A25669" s="2">
        <v>23148</v>
      </c>
      <c r="B25669" t="s">
        <v>1574</v>
      </c>
      <c r="C25669">
        <f t="shared" si="401"/>
        <v>8.143076571938742E-4</v>
      </c>
      <c r="D25669" s="5">
        <v>181690.46106900001</v>
      </c>
      <c r="E25669" s="6">
        <v>223122623.81900001</v>
      </c>
    </row>
    <row r="25670" spans="1:5">
      <c r="A25670" s="2">
        <v>23148</v>
      </c>
      <c r="B25670" t="s">
        <v>1498</v>
      </c>
      <c r="C25670">
        <f t="shared" si="401"/>
        <v>4.2875864225703437E-5</v>
      </c>
      <c r="D25670" s="5">
        <v>11681.2187048</v>
      </c>
      <c r="E25670" s="6">
        <v>272442758.08200002</v>
      </c>
    </row>
    <row r="25671" spans="1:5">
      <c r="A25671" s="2">
        <v>23148</v>
      </c>
      <c r="B25671" t="s">
        <v>1498</v>
      </c>
      <c r="C25671">
        <f t="shared" si="401"/>
        <v>3.3919025772484068E-2</v>
      </c>
      <c r="D25671" s="5">
        <v>9240992.9329100009</v>
      </c>
      <c r="E25671" s="6">
        <v>272442758.08200002</v>
      </c>
    </row>
    <row r="25672" spans="1:5">
      <c r="A25672" s="2">
        <v>23148</v>
      </c>
      <c r="B25672" t="s">
        <v>1498</v>
      </c>
      <c r="C25672">
        <f t="shared" si="401"/>
        <v>2.0581761606202412E-3</v>
      </c>
      <c r="D25672" s="5">
        <v>560735.18981799996</v>
      </c>
      <c r="E25672" s="6">
        <v>272442758.08200002</v>
      </c>
    </row>
    <row r="25673" spans="1:5">
      <c r="A25673" s="2">
        <v>23148</v>
      </c>
      <c r="B25673" t="s">
        <v>1431</v>
      </c>
      <c r="C25673">
        <f t="shared" si="401"/>
        <v>8.7946774557516073E-3</v>
      </c>
      <c r="D25673" s="5">
        <v>3040710.6162299998</v>
      </c>
      <c r="E25673" s="6">
        <v>345744415.47500002</v>
      </c>
    </row>
    <row r="25674" spans="1:5">
      <c r="A25674" s="2">
        <v>23148</v>
      </c>
      <c r="B25674" t="s">
        <v>1431</v>
      </c>
      <c r="C25674">
        <f t="shared" si="401"/>
        <v>2.316520713578707E-4</v>
      </c>
      <c r="D25674" s="5">
        <v>80092.410005199999</v>
      </c>
      <c r="E25674" s="6">
        <v>345744415.47500002</v>
      </c>
    </row>
    <row r="25675" spans="1:5">
      <c r="A25675" s="2">
        <v>23148</v>
      </c>
      <c r="B25675" t="s">
        <v>1431</v>
      </c>
      <c r="C25675">
        <f t="shared" si="401"/>
        <v>1.4433034391818907E-3</v>
      </c>
      <c r="D25675" s="5">
        <v>499014.10393300001</v>
      </c>
      <c r="E25675" s="6">
        <v>345744415.47500002</v>
      </c>
    </row>
    <row r="25676" spans="1:5">
      <c r="A25676" s="2">
        <v>23148</v>
      </c>
      <c r="B25676" t="s">
        <v>1431</v>
      </c>
      <c r="C25676">
        <f t="shared" si="401"/>
        <v>1.4004419308227729E-2</v>
      </c>
      <c r="D25676" s="5">
        <v>4841949.76779</v>
      </c>
      <c r="E25676" s="6">
        <v>345744415.47500002</v>
      </c>
    </row>
    <row r="25677" spans="1:5">
      <c r="A25677" s="2">
        <v>23148</v>
      </c>
      <c r="B25677" t="s">
        <v>1431</v>
      </c>
      <c r="C25677">
        <f t="shared" si="401"/>
        <v>6.2324727768909162E-4</v>
      </c>
      <c r="D25677" s="5">
        <v>215484.265721</v>
      </c>
      <c r="E25677" s="6">
        <v>345744415.47500002</v>
      </c>
    </row>
    <row r="25678" spans="1:5">
      <c r="A25678" s="2">
        <v>23148</v>
      </c>
      <c r="B25678" t="s">
        <v>1573</v>
      </c>
      <c r="C25678">
        <f t="shared" si="401"/>
        <v>4.8091301374107852E-2</v>
      </c>
      <c r="D25678" s="5">
        <v>4796672.9823799999</v>
      </c>
      <c r="E25678" s="6">
        <v>99740968.6435</v>
      </c>
    </row>
    <row r="25679" spans="1:5">
      <c r="A25679" s="2">
        <v>23148</v>
      </c>
      <c r="B25679" t="s">
        <v>1573</v>
      </c>
      <c r="C25679">
        <f t="shared" si="401"/>
        <v>1.7665021304210309E-2</v>
      </c>
      <c r="D25679" s="5">
        <v>1761926.3359900001</v>
      </c>
      <c r="E25679" s="6">
        <v>99740968.6435</v>
      </c>
    </row>
    <row r="25680" spans="1:5">
      <c r="A25680" s="2">
        <v>23148</v>
      </c>
      <c r="B25680" t="s">
        <v>1573</v>
      </c>
      <c r="C25680">
        <f t="shared" si="401"/>
        <v>1.14833621295961E-2</v>
      </c>
      <c r="D25680" s="5">
        <v>1145361.66209</v>
      </c>
      <c r="E25680" s="6">
        <v>99740968.6435</v>
      </c>
    </row>
    <row r="25681" spans="1:5">
      <c r="A25681" s="2">
        <v>23148</v>
      </c>
      <c r="B25681" t="s">
        <v>1573</v>
      </c>
      <c r="C25681">
        <f t="shared" si="401"/>
        <v>6.0414216359153962E-4</v>
      </c>
      <c r="D25681" s="5">
        <v>60257.724595</v>
      </c>
      <c r="E25681" s="6">
        <v>99740968.6435</v>
      </c>
    </row>
    <row r="25682" spans="1:5">
      <c r="A25682" s="2">
        <v>23149</v>
      </c>
      <c r="B25682" t="s">
        <v>1574</v>
      </c>
      <c r="C25682">
        <f t="shared" si="401"/>
        <v>3.0835801588194302E-2</v>
      </c>
      <c r="D25682" s="5">
        <v>6880164.95792</v>
      </c>
      <c r="E25682" s="6">
        <v>223122623.81900001</v>
      </c>
    </row>
    <row r="25683" spans="1:5">
      <c r="A25683" s="2">
        <v>23149</v>
      </c>
      <c r="B25683" t="s">
        <v>1574</v>
      </c>
      <c r="C25683">
        <f t="shared" si="401"/>
        <v>2.4409980259232727E-2</v>
      </c>
      <c r="D25683" s="5">
        <v>5446418.8428100003</v>
      </c>
      <c r="E25683" s="6">
        <v>223122623.81900001</v>
      </c>
    </row>
    <row r="25684" spans="1:5">
      <c r="A25684" s="2">
        <v>23149</v>
      </c>
      <c r="B25684" t="s">
        <v>1574</v>
      </c>
      <c r="C25684">
        <f t="shared" si="401"/>
        <v>2.593812994900419E-3</v>
      </c>
      <c r="D25684" s="5">
        <v>578738.361118</v>
      </c>
      <c r="E25684" s="6">
        <v>223122623.81900001</v>
      </c>
    </row>
    <row r="25685" spans="1:5">
      <c r="A25685" s="2">
        <v>23149</v>
      </c>
      <c r="B25685" t="s">
        <v>1574</v>
      </c>
      <c r="C25685">
        <f t="shared" si="401"/>
        <v>2.7977190902899525E-4</v>
      </c>
      <c r="D25685" s="5">
        <v>62423.4424134</v>
      </c>
      <c r="E25685" s="6">
        <v>223122623.81900001</v>
      </c>
    </row>
    <row r="25686" spans="1:5">
      <c r="A25686" s="2">
        <v>23149</v>
      </c>
      <c r="B25686" t="s">
        <v>1574</v>
      </c>
      <c r="C25686">
        <f t="shared" si="401"/>
        <v>1.4388701729298212E-2</v>
      </c>
      <c r="D25686" s="5">
        <v>3210444.88319</v>
      </c>
      <c r="E25686" s="6">
        <v>223122623.81900001</v>
      </c>
    </row>
    <row r="25687" spans="1:5">
      <c r="A25687" s="2">
        <v>23149</v>
      </c>
      <c r="B25687" t="s">
        <v>1574</v>
      </c>
      <c r="C25687">
        <f t="shared" si="401"/>
        <v>5.6245525743191501E-3</v>
      </c>
      <c r="D25687" s="5">
        <v>1254964.9281899999</v>
      </c>
      <c r="E25687" s="6">
        <v>223122623.81900001</v>
      </c>
    </row>
    <row r="25688" spans="1:5">
      <c r="A25688" s="2">
        <v>23149</v>
      </c>
      <c r="B25688" t="s">
        <v>1574</v>
      </c>
      <c r="C25688">
        <f t="shared" si="401"/>
        <v>1.5682149357379685E-3</v>
      </c>
      <c r="D25688" s="5">
        <v>349904.23117400002</v>
      </c>
      <c r="E25688" s="6">
        <v>223122623.81900001</v>
      </c>
    </row>
    <row r="25689" spans="1:5">
      <c r="A25689" s="2">
        <v>23149</v>
      </c>
      <c r="B25689" t="s">
        <v>1574</v>
      </c>
      <c r="C25689">
        <f t="shared" si="401"/>
        <v>1.0554258678180124E-2</v>
      </c>
      <c r="D25689" s="5">
        <v>2354893.8887399998</v>
      </c>
      <c r="E25689" s="6">
        <v>223122623.81900001</v>
      </c>
    </row>
    <row r="25690" spans="1:5">
      <c r="A25690" s="2">
        <v>23149</v>
      </c>
      <c r="B25690" t="s">
        <v>1431</v>
      </c>
      <c r="C25690">
        <f t="shared" si="401"/>
        <v>5.5983492748849861E-8</v>
      </c>
      <c r="D25690" s="5">
        <v>19.355979976699999</v>
      </c>
      <c r="E25690" s="6">
        <v>345744415.47500002</v>
      </c>
    </row>
    <row r="25691" spans="1:5">
      <c r="A25691" s="2">
        <v>23149</v>
      </c>
      <c r="B25691" t="s">
        <v>1431</v>
      </c>
      <c r="C25691">
        <f t="shared" si="401"/>
        <v>5.7772946010011032E-2</v>
      </c>
      <c r="D25691" s="5">
        <v>19974673.4485</v>
      </c>
      <c r="E25691" s="6">
        <v>345744415.47500002</v>
      </c>
    </row>
    <row r="25692" spans="1:5">
      <c r="A25692" s="2">
        <v>23149</v>
      </c>
      <c r="B25692" t="s">
        <v>1431</v>
      </c>
      <c r="C25692">
        <f t="shared" si="401"/>
        <v>4.7320990942174807E-5</v>
      </c>
      <c r="D25692" s="5">
        <v>16360.968353</v>
      </c>
      <c r="E25692" s="6">
        <v>345744415.47500002</v>
      </c>
    </row>
    <row r="25693" spans="1:5">
      <c r="A25693" s="2">
        <v>23149</v>
      </c>
      <c r="B25693" t="s">
        <v>1431</v>
      </c>
      <c r="C25693">
        <f t="shared" si="401"/>
        <v>2.3403633499078425E-3</v>
      </c>
      <c r="D25693" s="5">
        <v>809167.55841299996</v>
      </c>
      <c r="E25693" s="6">
        <v>345744415.47500002</v>
      </c>
    </row>
    <row r="25694" spans="1:5">
      <c r="A25694" s="2">
        <v>23149</v>
      </c>
      <c r="B25694" t="s">
        <v>1431</v>
      </c>
      <c r="C25694">
        <f t="shared" si="401"/>
        <v>2.093494482956695E-3</v>
      </c>
      <c r="D25694" s="5">
        <v>723814.02630999999</v>
      </c>
      <c r="E25694" s="6">
        <v>345744415.47500002</v>
      </c>
    </row>
    <row r="25695" spans="1:5">
      <c r="A25695" s="2">
        <v>23150</v>
      </c>
      <c r="B25695" t="s">
        <v>1575</v>
      </c>
      <c r="C25695">
        <f t="shared" si="401"/>
        <v>2.4350691301872921E-3</v>
      </c>
      <c r="D25695" s="5">
        <v>305917.38753100001</v>
      </c>
      <c r="E25695" s="6">
        <v>125629857.37800001</v>
      </c>
    </row>
    <row r="25696" spans="1:5">
      <c r="A25696" s="2">
        <v>23150</v>
      </c>
      <c r="B25696" t="s">
        <v>1575</v>
      </c>
      <c r="C25696">
        <f t="shared" si="401"/>
        <v>2.4920842311473147E-3</v>
      </c>
      <c r="D25696" s="5">
        <v>313080.18653299997</v>
      </c>
      <c r="E25696" s="6">
        <v>125629857.37800001</v>
      </c>
    </row>
    <row r="25697" spans="1:5">
      <c r="A25697" s="2">
        <v>23150</v>
      </c>
      <c r="B25697" t="s">
        <v>1575</v>
      </c>
      <c r="C25697">
        <f t="shared" si="401"/>
        <v>8.3460449731722217E-2</v>
      </c>
      <c r="D25697" s="5">
        <v>10485124.396500001</v>
      </c>
      <c r="E25697" s="6">
        <v>125629857.37800001</v>
      </c>
    </row>
    <row r="25698" spans="1:5">
      <c r="A25698" s="2">
        <v>23150</v>
      </c>
      <c r="B25698" t="s">
        <v>1575</v>
      </c>
      <c r="C25698">
        <f t="shared" si="401"/>
        <v>3.8671896276790503E-3</v>
      </c>
      <c r="D25698" s="5">
        <v>485834.481379</v>
      </c>
      <c r="E25698" s="6">
        <v>125629857.37800001</v>
      </c>
    </row>
    <row r="25699" spans="1:5">
      <c r="A25699" s="2">
        <v>23150</v>
      </c>
      <c r="B25699" t="s">
        <v>1574</v>
      </c>
      <c r="C25699">
        <f t="shared" si="401"/>
        <v>1.655011982391159E-2</v>
      </c>
      <c r="D25699" s="5">
        <v>3692706.1596300001</v>
      </c>
      <c r="E25699" s="6">
        <v>223122623.81900001</v>
      </c>
    </row>
    <row r="25700" spans="1:5">
      <c r="A25700" s="2">
        <v>23150</v>
      </c>
      <c r="B25700" t="s">
        <v>1574</v>
      </c>
      <c r="C25700">
        <f t="shared" si="401"/>
        <v>2.3087180560716153E-2</v>
      </c>
      <c r="D25700" s="5">
        <v>5151272.3032900002</v>
      </c>
      <c r="E25700" s="6">
        <v>223122623.81900001</v>
      </c>
    </row>
    <row r="25701" spans="1:5">
      <c r="A25701" s="2">
        <v>23150</v>
      </c>
      <c r="B25701" t="s">
        <v>1574</v>
      </c>
      <c r="C25701">
        <f t="shared" si="401"/>
        <v>2.8335417211742321E-3</v>
      </c>
      <c r="D25701" s="5">
        <v>632227.26352899999</v>
      </c>
      <c r="E25701" s="6">
        <v>223122623.81900001</v>
      </c>
    </row>
    <row r="25702" spans="1:5">
      <c r="A25702" s="2">
        <v>23150</v>
      </c>
      <c r="B25702" t="s">
        <v>1465</v>
      </c>
      <c r="C25702">
        <f t="shared" si="401"/>
        <v>4.8046303548301535E-2</v>
      </c>
      <c r="D25702" s="5">
        <v>9333340.02293</v>
      </c>
      <c r="E25702" s="6">
        <v>194257192.20100001</v>
      </c>
    </row>
    <row r="25703" spans="1:5">
      <c r="A25703" s="2">
        <v>23150</v>
      </c>
      <c r="B25703" t="s">
        <v>1431</v>
      </c>
      <c r="C25703">
        <f t="shared" si="401"/>
        <v>3.8776956642035551E-2</v>
      </c>
      <c r="D25703" s="5">
        <v>13406916.2081</v>
      </c>
      <c r="E25703" s="6">
        <v>345744415.47500002</v>
      </c>
    </row>
    <row r="25704" spans="1:5">
      <c r="A25704" s="2">
        <v>23150</v>
      </c>
      <c r="B25704" t="s">
        <v>1431</v>
      </c>
      <c r="C25704">
        <f t="shared" si="401"/>
        <v>1.2506934700186568E-3</v>
      </c>
      <c r="D25704" s="5">
        <v>432420.28272999998</v>
      </c>
      <c r="E25704" s="6">
        <v>345744415.47500002</v>
      </c>
    </row>
    <row r="25705" spans="1:5">
      <c r="A25705" s="2">
        <v>23150</v>
      </c>
      <c r="B25705" t="s">
        <v>1431</v>
      </c>
      <c r="C25705">
        <f t="shared" si="401"/>
        <v>9.6158221802439929E-3</v>
      </c>
      <c r="D25705" s="5">
        <v>3324616.8190199998</v>
      </c>
      <c r="E25705" s="6">
        <v>345744415.47500002</v>
      </c>
    </row>
    <row r="25706" spans="1:5">
      <c r="A25706" s="2">
        <v>23150</v>
      </c>
      <c r="B25706" t="s">
        <v>1431</v>
      </c>
      <c r="C25706">
        <f t="shared" si="401"/>
        <v>3.3695965810161868E-4</v>
      </c>
      <c r="D25706" s="5">
        <v>116501.920029</v>
      </c>
      <c r="E25706" s="6">
        <v>345744415.47500002</v>
      </c>
    </row>
    <row r="25707" spans="1:5">
      <c r="A25707" s="2">
        <v>23150</v>
      </c>
      <c r="B25707" t="s">
        <v>1431</v>
      </c>
      <c r="C25707">
        <f t="shared" si="401"/>
        <v>2.3933921349391534E-3</v>
      </c>
      <c r="D25707" s="5">
        <v>827501.96469699999</v>
      </c>
      <c r="E25707" s="6">
        <v>345744415.47500002</v>
      </c>
    </row>
    <row r="25708" spans="1:5">
      <c r="A25708" s="2">
        <v>23150</v>
      </c>
      <c r="B25708" t="s">
        <v>1499</v>
      </c>
      <c r="C25708">
        <f t="shared" si="401"/>
        <v>1.0711404203438943E-5</v>
      </c>
      <c r="D25708" s="5">
        <v>929.84860167700003</v>
      </c>
      <c r="E25708" s="6">
        <v>86809216.048299998</v>
      </c>
    </row>
    <row r="25709" spans="1:5">
      <c r="A25709" s="2">
        <v>23151</v>
      </c>
      <c r="B25709" t="s">
        <v>1575</v>
      </c>
      <c r="C25709">
        <f t="shared" si="401"/>
        <v>7.9045419178267722E-3</v>
      </c>
      <c r="D25709" s="5">
        <v>993046.47377499996</v>
      </c>
      <c r="E25709" s="6">
        <v>125629857.37800001</v>
      </c>
    </row>
    <row r="25710" spans="1:5">
      <c r="A25710" s="2">
        <v>23151</v>
      </c>
      <c r="B25710" t="s">
        <v>1575</v>
      </c>
      <c r="C25710">
        <f t="shared" si="401"/>
        <v>2.070819600051206E-3</v>
      </c>
      <c r="D25710" s="5">
        <v>260156.77101</v>
      </c>
      <c r="E25710" s="6">
        <v>125629857.37800001</v>
      </c>
    </row>
    <row r="25711" spans="1:5">
      <c r="A25711" s="2">
        <v>23151</v>
      </c>
      <c r="B25711" t="s">
        <v>1575</v>
      </c>
      <c r="C25711">
        <f t="shared" si="401"/>
        <v>3.2373760907271577E-3</v>
      </c>
      <c r="D25711" s="5">
        <v>406711.09655700001</v>
      </c>
      <c r="E25711" s="6">
        <v>125629857.37800001</v>
      </c>
    </row>
    <row r="25712" spans="1:5">
      <c r="A25712" s="2">
        <v>23151</v>
      </c>
      <c r="B25712" t="s">
        <v>1529</v>
      </c>
      <c r="C25712">
        <f t="shared" si="401"/>
        <v>1.6983815118854134E-2</v>
      </c>
      <c r="D25712" s="5">
        <v>1130719.42114</v>
      </c>
      <c r="E25712" s="6">
        <v>66576291.205899999</v>
      </c>
    </row>
    <row r="25713" spans="1:5">
      <c r="A25713" s="2">
        <v>23151</v>
      </c>
      <c r="B25713" t="s">
        <v>1529</v>
      </c>
      <c r="C25713">
        <f t="shared" si="401"/>
        <v>2.0262990721844959E-3</v>
      </c>
      <c r="D25713" s="5">
        <v>134903.47709999999</v>
      </c>
      <c r="E25713" s="6">
        <v>66576291.205899999</v>
      </c>
    </row>
    <row r="25714" spans="1:5">
      <c r="A25714" s="2">
        <v>23151</v>
      </c>
      <c r="B25714" t="s">
        <v>1529</v>
      </c>
      <c r="C25714">
        <f t="shared" si="401"/>
        <v>4.9723241254788206E-2</v>
      </c>
      <c r="D25714" s="5">
        <v>3310388.98948</v>
      </c>
      <c r="E25714" s="6">
        <v>66576291.205899999</v>
      </c>
    </row>
    <row r="25715" spans="1:5">
      <c r="A25715" s="2">
        <v>23151</v>
      </c>
      <c r="B25715" t="s">
        <v>1529</v>
      </c>
      <c r="C25715">
        <f t="shared" si="401"/>
        <v>2.2225357444346051E-2</v>
      </c>
      <c r="D25715" s="5">
        <v>1479681.86937</v>
      </c>
      <c r="E25715" s="6">
        <v>66576291.205899999</v>
      </c>
    </row>
    <row r="25716" spans="1:5">
      <c r="A25716" s="2">
        <v>23151</v>
      </c>
      <c r="B25716" t="s">
        <v>1465</v>
      </c>
      <c r="C25716">
        <f t="shared" si="401"/>
        <v>3.8359693088066985E-2</v>
      </c>
      <c r="D25716" s="5">
        <v>7451646.2729799999</v>
      </c>
      <c r="E25716" s="6">
        <v>194257192.20100001</v>
      </c>
    </row>
    <row r="25717" spans="1:5">
      <c r="A25717" s="2">
        <v>23151</v>
      </c>
      <c r="B25717" t="s">
        <v>1465</v>
      </c>
      <c r="C25717">
        <f t="shared" si="401"/>
        <v>1.3215620391154735E-3</v>
      </c>
      <c r="D25717" s="5">
        <v>256722.93103800001</v>
      </c>
      <c r="E25717" s="6">
        <v>194257192.20100001</v>
      </c>
    </row>
    <row r="25718" spans="1:5">
      <c r="A25718" s="2">
        <v>23152</v>
      </c>
      <c r="B25718" t="s">
        <v>1529</v>
      </c>
      <c r="C25718">
        <f t="shared" si="401"/>
        <v>0.22373650159082389</v>
      </c>
      <c r="D25718" s="5">
        <v>14895546.4833</v>
      </c>
      <c r="E25718" s="6">
        <v>66576291.205899999</v>
      </c>
    </row>
    <row r="25719" spans="1:5">
      <c r="A25719" s="2">
        <v>23152</v>
      </c>
      <c r="B25719" t="s">
        <v>1529</v>
      </c>
      <c r="C25719">
        <f t="shared" si="401"/>
        <v>6.7948144552682832E-2</v>
      </c>
      <c r="D25719" s="5">
        <v>4523735.4586399999</v>
      </c>
      <c r="E25719" s="6">
        <v>66576291.205899999</v>
      </c>
    </row>
    <row r="25720" spans="1:5">
      <c r="A25720" s="2">
        <v>23152</v>
      </c>
      <c r="B25720" t="s">
        <v>1529</v>
      </c>
      <c r="C25720">
        <f t="shared" si="401"/>
        <v>1.3259495821971666E-2</v>
      </c>
      <c r="D25720" s="5">
        <v>882768.05508700002</v>
      </c>
      <c r="E25720" s="6">
        <v>66576291.205899999</v>
      </c>
    </row>
    <row r="25721" spans="1:5">
      <c r="A25721" s="2">
        <v>23152</v>
      </c>
      <c r="B25721" t="s">
        <v>1529</v>
      </c>
      <c r="C25721">
        <f t="shared" si="401"/>
        <v>0.18684906854345157</v>
      </c>
      <c r="D25721" s="5">
        <v>12439717.9989</v>
      </c>
      <c r="E25721" s="6">
        <v>66576291.205899999</v>
      </c>
    </row>
    <row r="25722" spans="1:5">
      <c r="A25722" s="2">
        <v>23152</v>
      </c>
      <c r="B25722" t="s">
        <v>1530</v>
      </c>
      <c r="C25722">
        <f t="shared" si="401"/>
        <v>0.18248521838927836</v>
      </c>
      <c r="D25722" s="5">
        <v>20265065.529599998</v>
      </c>
      <c r="E25722" s="6">
        <v>111050449.502</v>
      </c>
    </row>
    <row r="25723" spans="1:5">
      <c r="A25723" s="2">
        <v>23152</v>
      </c>
      <c r="B25723" t="s">
        <v>1530</v>
      </c>
      <c r="C25723">
        <f t="shared" si="401"/>
        <v>2.6422389042622965E-2</v>
      </c>
      <c r="D25723" s="5">
        <v>2934218.1801</v>
      </c>
      <c r="E25723" s="6">
        <v>111050449.502</v>
      </c>
    </row>
    <row r="25724" spans="1:5">
      <c r="A25724" s="2">
        <v>23152</v>
      </c>
      <c r="B25724" t="s">
        <v>1465</v>
      </c>
      <c r="C25724">
        <f t="shared" si="401"/>
        <v>4.1093496278378237E-2</v>
      </c>
      <c r="D25724" s="5">
        <v>7982707.2047600001</v>
      </c>
      <c r="E25724" s="6">
        <v>194257192.20100001</v>
      </c>
    </row>
    <row r="25725" spans="1:5">
      <c r="A25725" s="2">
        <v>23152</v>
      </c>
      <c r="B25725" t="s">
        <v>1465</v>
      </c>
      <c r="C25725">
        <f t="shared" si="401"/>
        <v>1.2362406841982747E-2</v>
      </c>
      <c r="D25725" s="5">
        <v>2401486.44197</v>
      </c>
      <c r="E25725" s="6">
        <v>194257192.20100001</v>
      </c>
    </row>
    <row r="25726" spans="1:5">
      <c r="A25726" s="2">
        <v>23153</v>
      </c>
      <c r="B25726" t="s">
        <v>1576</v>
      </c>
      <c r="C25726">
        <f t="shared" si="401"/>
        <v>3.0664208992960502E-3</v>
      </c>
      <c r="D25726" s="5">
        <v>305158.111057</v>
      </c>
      <c r="E25726" s="6">
        <v>99516055.061800003</v>
      </c>
    </row>
    <row r="25727" spans="1:5">
      <c r="A25727" s="2">
        <v>23153</v>
      </c>
      <c r="B25727" t="s">
        <v>1530</v>
      </c>
      <c r="C25727">
        <f t="shared" si="401"/>
        <v>0.58604791672840462</v>
      </c>
      <c r="D25727" s="5">
        <v>65080884.582400002</v>
      </c>
      <c r="E25727" s="6">
        <v>111050449.502</v>
      </c>
    </row>
    <row r="25728" spans="1:5">
      <c r="A25728" s="2">
        <v>23153</v>
      </c>
      <c r="B25728" t="s">
        <v>1531</v>
      </c>
      <c r="C25728">
        <f t="shared" si="401"/>
        <v>0.19723459504267279</v>
      </c>
      <c r="D25728" s="5">
        <v>4099838.91163</v>
      </c>
      <c r="E25728" s="6">
        <v>20786611.5513</v>
      </c>
    </row>
    <row r="25729" spans="1:5">
      <c r="A25729" s="2">
        <v>23153</v>
      </c>
      <c r="B25729" t="s">
        <v>1532</v>
      </c>
      <c r="C25729">
        <f t="shared" si="401"/>
        <v>4.050906829270233E-2</v>
      </c>
      <c r="D25729" s="5">
        <v>1549093.2130700001</v>
      </c>
      <c r="E25729" s="6">
        <v>38240652.731799997</v>
      </c>
    </row>
    <row r="25730" spans="1:5">
      <c r="A25730" s="2">
        <v>23154</v>
      </c>
      <c r="B25730" t="s">
        <v>1533</v>
      </c>
      <c r="C25730">
        <f t="shared" si="401"/>
        <v>3.0680738960503481E-2</v>
      </c>
      <c r="D25730" s="5">
        <v>3093185.9961799998</v>
      </c>
      <c r="E25730" s="6">
        <v>100818497.23899999</v>
      </c>
    </row>
    <row r="25731" spans="1:5">
      <c r="A25731" s="2">
        <v>23154</v>
      </c>
      <c r="B25731" t="s">
        <v>1533</v>
      </c>
      <c r="C25731">
        <f t="shared" ref="C25731:C25794" si="402">D25731/E25731</f>
        <v>3.4278204751926715E-2</v>
      </c>
      <c r="D25731" s="5">
        <v>3455877.0911400001</v>
      </c>
      <c r="E25731" s="6">
        <v>100818497.23899999</v>
      </c>
    </row>
    <row r="25732" spans="1:5">
      <c r="A25732" s="2">
        <v>23154</v>
      </c>
      <c r="B25732" t="s">
        <v>1576</v>
      </c>
      <c r="C25732">
        <f t="shared" si="402"/>
        <v>0.27537266527779836</v>
      </c>
      <c r="D25732" s="5">
        <v>27404001.320300002</v>
      </c>
      <c r="E25732" s="6">
        <v>99516055.061800003</v>
      </c>
    </row>
    <row r="25733" spans="1:5">
      <c r="A25733" s="2">
        <v>23154</v>
      </c>
      <c r="B25733" t="s">
        <v>1576</v>
      </c>
      <c r="C25733">
        <f t="shared" si="402"/>
        <v>1.9841289219953588E-2</v>
      </c>
      <c r="D25733" s="5">
        <v>1974526.83051</v>
      </c>
      <c r="E25733" s="6">
        <v>99516055.061800003</v>
      </c>
    </row>
    <row r="25734" spans="1:5">
      <c r="A25734" s="2">
        <v>23154</v>
      </c>
      <c r="B25734" t="s">
        <v>1534</v>
      </c>
      <c r="C25734">
        <f t="shared" si="402"/>
        <v>0.34075939617141493</v>
      </c>
      <c r="D25734" s="5">
        <v>12045380.220899999</v>
      </c>
      <c r="E25734" s="6">
        <v>35348637.0625</v>
      </c>
    </row>
    <row r="25735" spans="1:5">
      <c r="A25735" s="2">
        <v>23154</v>
      </c>
      <c r="B25735" t="s">
        <v>1534</v>
      </c>
      <c r="C25735">
        <f t="shared" si="402"/>
        <v>3.0540142488697401E-2</v>
      </c>
      <c r="D25735" s="5">
        <v>1079552.41267</v>
      </c>
      <c r="E25735" s="6">
        <v>35348637.0625</v>
      </c>
    </row>
    <row r="25736" spans="1:5">
      <c r="A25736" s="2">
        <v>23154</v>
      </c>
      <c r="B25736" t="s">
        <v>1530</v>
      </c>
      <c r="C25736">
        <f t="shared" si="402"/>
        <v>1.1357171701923508E-2</v>
      </c>
      <c r="D25736" s="5">
        <v>1261219.02257</v>
      </c>
      <c r="E25736" s="6">
        <v>111050449.502</v>
      </c>
    </row>
    <row r="25737" spans="1:5">
      <c r="A25737" s="2">
        <v>23154</v>
      </c>
      <c r="B25737" t="s">
        <v>1531</v>
      </c>
      <c r="C25737">
        <f t="shared" si="402"/>
        <v>0.56301353593958336</v>
      </c>
      <c r="D25737" s="5">
        <v>11703143.6697</v>
      </c>
      <c r="E25737" s="6">
        <v>20786611.5513</v>
      </c>
    </row>
    <row r="25738" spans="1:5">
      <c r="A25738" s="2">
        <v>23154</v>
      </c>
      <c r="B25738" t="s">
        <v>1531</v>
      </c>
      <c r="C25738">
        <f t="shared" si="402"/>
        <v>0.18722288478598187</v>
      </c>
      <c r="D25738" s="5">
        <v>3891729.3795599998</v>
      </c>
      <c r="E25738" s="6">
        <v>20786611.5513</v>
      </c>
    </row>
    <row r="25739" spans="1:5">
      <c r="A25739" s="2">
        <v>23154</v>
      </c>
      <c r="B25739" t="s">
        <v>1532</v>
      </c>
      <c r="C25739">
        <f t="shared" si="402"/>
        <v>6.1889763409082865E-2</v>
      </c>
      <c r="D25739" s="5">
        <v>2366704.9501800002</v>
      </c>
      <c r="E25739" s="6">
        <v>38240652.731799997</v>
      </c>
    </row>
    <row r="25740" spans="1:5">
      <c r="A25740" s="2">
        <v>23155</v>
      </c>
      <c r="B25740" t="s">
        <v>1533</v>
      </c>
      <c r="C25740">
        <f t="shared" si="402"/>
        <v>3.1299498980721957E-2</v>
      </c>
      <c r="D25740" s="5">
        <v>3155568.45157</v>
      </c>
      <c r="E25740" s="6">
        <v>100818497.23899999</v>
      </c>
    </row>
    <row r="25741" spans="1:5">
      <c r="A25741" s="2">
        <v>23155</v>
      </c>
      <c r="B25741" t="s">
        <v>1533</v>
      </c>
      <c r="C25741">
        <f t="shared" si="402"/>
        <v>0.29560571517298295</v>
      </c>
      <c r="D25741" s="5">
        <v>29802523.978999998</v>
      </c>
      <c r="E25741" s="6">
        <v>100818497.23899999</v>
      </c>
    </row>
    <row r="25742" spans="1:5">
      <c r="A25742" s="2">
        <v>23155</v>
      </c>
      <c r="B25742" t="s">
        <v>1533</v>
      </c>
      <c r="C25742">
        <f t="shared" si="402"/>
        <v>8.9437984420699335E-2</v>
      </c>
      <c r="D25742" s="5">
        <v>9017003.1853800006</v>
      </c>
      <c r="E25742" s="6">
        <v>100818497.23899999</v>
      </c>
    </row>
    <row r="25743" spans="1:5">
      <c r="A25743" s="2">
        <v>23155</v>
      </c>
      <c r="B25743" t="s">
        <v>1533</v>
      </c>
      <c r="C25743">
        <f t="shared" si="402"/>
        <v>8.8788793224515924E-3</v>
      </c>
      <c r="D25743" s="5">
        <v>895155.270456</v>
      </c>
      <c r="E25743" s="6">
        <v>100818497.23899999</v>
      </c>
    </row>
    <row r="25744" spans="1:5">
      <c r="A25744" s="2">
        <v>23155</v>
      </c>
      <c r="B25744" t="s">
        <v>1534</v>
      </c>
      <c r="C25744">
        <f t="shared" si="402"/>
        <v>0.14132639306140998</v>
      </c>
      <c r="D25744" s="5">
        <v>4995695.3756799996</v>
      </c>
      <c r="E25744" s="6">
        <v>35348637.0625</v>
      </c>
    </row>
    <row r="25745" spans="1:5">
      <c r="A25745" s="2">
        <v>23155</v>
      </c>
      <c r="B25745" t="s">
        <v>1534</v>
      </c>
      <c r="C25745">
        <f t="shared" si="402"/>
        <v>9.552973479400044E-2</v>
      </c>
      <c r="D25745" s="5">
        <v>3376845.9239099999</v>
      </c>
      <c r="E25745" s="6">
        <v>35348637.0625</v>
      </c>
    </row>
    <row r="25746" spans="1:5">
      <c r="A25746" s="2">
        <v>23156</v>
      </c>
      <c r="B25746" t="s">
        <v>1577</v>
      </c>
      <c r="C25746">
        <f t="shared" si="402"/>
        <v>6.0329047362044268E-3</v>
      </c>
      <c r="D25746" s="5">
        <v>558491.14292400004</v>
      </c>
      <c r="E25746" s="6">
        <v>92574169.052000001</v>
      </c>
    </row>
    <row r="25747" spans="1:5">
      <c r="A25747" s="2">
        <v>23156</v>
      </c>
      <c r="B25747" t="s">
        <v>1533</v>
      </c>
      <c r="C25747">
        <f t="shared" si="402"/>
        <v>0.21307572295662078</v>
      </c>
      <c r="D25747" s="5">
        <v>21481974.1866</v>
      </c>
      <c r="E25747" s="6">
        <v>100818497.23899999</v>
      </c>
    </row>
    <row r="25748" spans="1:5">
      <c r="A25748" s="2">
        <v>23156</v>
      </c>
      <c r="B25748" t="s">
        <v>1533</v>
      </c>
      <c r="C25748">
        <f t="shared" si="402"/>
        <v>7.6842608411079746E-2</v>
      </c>
      <c r="D25748" s="5">
        <v>7747156.3039300004</v>
      </c>
      <c r="E25748" s="6">
        <v>100818497.23899999</v>
      </c>
    </row>
    <row r="25749" spans="1:5">
      <c r="A25749" s="2">
        <v>23156</v>
      </c>
      <c r="B25749" t="s">
        <v>1533</v>
      </c>
      <c r="C25749">
        <f t="shared" si="402"/>
        <v>8.5503071725466871E-3</v>
      </c>
      <c r="D25749" s="5">
        <v>862029.12006800005</v>
      </c>
      <c r="E25749" s="6">
        <v>100818497.23899999</v>
      </c>
    </row>
    <row r="25750" spans="1:5">
      <c r="A25750" s="2">
        <v>23156</v>
      </c>
      <c r="B25750" t="s">
        <v>1533</v>
      </c>
      <c r="C25750">
        <f t="shared" si="402"/>
        <v>3.0224310621654974E-6</v>
      </c>
      <c r="D25750" s="5">
        <v>304.71695769600001</v>
      </c>
      <c r="E25750" s="6">
        <v>100818497.23899999</v>
      </c>
    </row>
    <row r="25751" spans="1:5">
      <c r="A25751" s="2">
        <v>23156</v>
      </c>
      <c r="B25751" t="s">
        <v>1533</v>
      </c>
      <c r="C25751">
        <f t="shared" si="402"/>
        <v>3.7986393231603643E-3</v>
      </c>
      <c r="D25751" s="5">
        <v>382973.108114</v>
      </c>
      <c r="E25751" s="6">
        <v>100818497.23899999</v>
      </c>
    </row>
    <row r="25752" spans="1:5">
      <c r="A25752" s="2">
        <v>23156</v>
      </c>
      <c r="B25752" t="s">
        <v>1578</v>
      </c>
      <c r="C25752">
        <f t="shared" si="402"/>
        <v>1.539302640905465E-3</v>
      </c>
      <c r="D25752" s="5">
        <v>109792.089999</v>
      </c>
      <c r="E25752" s="6">
        <v>71325863.466600001</v>
      </c>
    </row>
    <row r="25753" spans="1:5">
      <c r="A25753" s="2">
        <v>23156</v>
      </c>
      <c r="B25753" t="s">
        <v>1501</v>
      </c>
      <c r="C25753">
        <f t="shared" si="402"/>
        <v>6.5982632434772745E-2</v>
      </c>
      <c r="D25753" s="5">
        <v>11076848.8397</v>
      </c>
      <c r="E25753" s="6">
        <v>167875218.53799999</v>
      </c>
    </row>
    <row r="25754" spans="1:5">
      <c r="A25754" s="2">
        <v>23156</v>
      </c>
      <c r="B25754" t="s">
        <v>1501</v>
      </c>
      <c r="C25754">
        <f t="shared" si="402"/>
        <v>3.1583485297741118E-2</v>
      </c>
      <c r="D25754" s="5">
        <v>5302084.4965500003</v>
      </c>
      <c r="E25754" s="6">
        <v>167875218.53799999</v>
      </c>
    </row>
    <row r="25755" spans="1:5">
      <c r="A25755" s="2">
        <v>23156</v>
      </c>
      <c r="B25755" t="s">
        <v>1579</v>
      </c>
      <c r="C25755">
        <f t="shared" si="402"/>
        <v>1.3683197143116361E-3</v>
      </c>
      <c r="D25755" s="5">
        <v>190402.74344399999</v>
      </c>
      <c r="E25755" s="6">
        <v>139150771.16299999</v>
      </c>
    </row>
    <row r="25756" spans="1:5">
      <c r="A25756" s="2">
        <v>23157</v>
      </c>
      <c r="B25756" t="s">
        <v>1577</v>
      </c>
      <c r="C25756">
        <f t="shared" si="402"/>
        <v>5.5420830862960456E-3</v>
      </c>
      <c r="D25756" s="5">
        <v>513053.736531</v>
      </c>
      <c r="E25756" s="6">
        <v>92574169.052000001</v>
      </c>
    </row>
    <row r="25757" spans="1:5">
      <c r="A25757" s="2">
        <v>23157</v>
      </c>
      <c r="B25757" t="s">
        <v>1577</v>
      </c>
      <c r="C25757">
        <f t="shared" si="402"/>
        <v>8.5506669418049575E-5</v>
      </c>
      <c r="D25757" s="5">
        <v>7915.70886978</v>
      </c>
      <c r="E25757" s="6">
        <v>92574169.052000001</v>
      </c>
    </row>
    <row r="25758" spans="1:5">
      <c r="A25758" s="2">
        <v>23157</v>
      </c>
      <c r="B25758" t="s">
        <v>1580</v>
      </c>
      <c r="C25758">
        <f t="shared" si="402"/>
        <v>1.4374724826289192E-2</v>
      </c>
      <c r="D25758" s="5">
        <v>1039471.21351</v>
      </c>
      <c r="E25758" s="6">
        <v>72312425.181799993</v>
      </c>
    </row>
    <row r="25759" spans="1:5">
      <c r="A25759" s="2">
        <v>23157</v>
      </c>
      <c r="B25759" t="s">
        <v>1580</v>
      </c>
      <c r="C25759">
        <f t="shared" si="402"/>
        <v>4.7194477672129571E-3</v>
      </c>
      <c r="D25759" s="5">
        <v>341274.71356599999</v>
      </c>
      <c r="E25759" s="6">
        <v>72312425.181799993</v>
      </c>
    </row>
    <row r="25760" spans="1:5">
      <c r="A25760" s="2">
        <v>23157</v>
      </c>
      <c r="B25760" t="s">
        <v>1580</v>
      </c>
      <c r="C25760">
        <f t="shared" si="402"/>
        <v>4.1298874712359109E-2</v>
      </c>
      <c r="D25760" s="5">
        <v>2986421.78773</v>
      </c>
      <c r="E25760" s="6">
        <v>72312425.181799993</v>
      </c>
    </row>
    <row r="25761" spans="1:5">
      <c r="A25761" s="2">
        <v>23157</v>
      </c>
      <c r="B25761" t="s">
        <v>1580</v>
      </c>
      <c r="C25761">
        <f t="shared" si="402"/>
        <v>3.3945263538855894E-2</v>
      </c>
      <c r="D25761" s="5">
        <v>2454664.32993</v>
      </c>
      <c r="E25761" s="6">
        <v>72312425.181799993</v>
      </c>
    </row>
    <row r="25762" spans="1:5">
      <c r="A25762" s="2">
        <v>23157</v>
      </c>
      <c r="B25762" t="s">
        <v>1501</v>
      </c>
      <c r="C25762">
        <f t="shared" si="402"/>
        <v>0.1501542237902978</v>
      </c>
      <c r="D25762" s="5">
        <v>25207173.133200001</v>
      </c>
      <c r="E25762" s="6">
        <v>167875218.53799999</v>
      </c>
    </row>
    <row r="25763" spans="1:5">
      <c r="A25763" s="2">
        <v>23157</v>
      </c>
      <c r="B25763" t="s">
        <v>1501</v>
      </c>
      <c r="C25763">
        <f t="shared" si="402"/>
        <v>0.16876621863927396</v>
      </c>
      <c r="D25763" s="5">
        <v>28331665.835900001</v>
      </c>
      <c r="E25763" s="6">
        <v>167875218.53799999</v>
      </c>
    </row>
    <row r="25764" spans="1:5">
      <c r="A25764" s="2">
        <v>23157</v>
      </c>
      <c r="B25764" t="s">
        <v>1501</v>
      </c>
      <c r="C25764">
        <f t="shared" si="402"/>
        <v>1.0052972170326541E-4</v>
      </c>
      <c r="D25764" s="5">
        <v>16876.449000500001</v>
      </c>
      <c r="E25764" s="6">
        <v>167875218.53799999</v>
      </c>
    </row>
    <row r="25765" spans="1:5">
      <c r="A25765" s="2">
        <v>23157</v>
      </c>
      <c r="B25765" t="s">
        <v>1501</v>
      </c>
      <c r="C25765">
        <f t="shared" si="402"/>
        <v>1.3219603293666929E-2</v>
      </c>
      <c r="D25765" s="5">
        <v>2219243.7919100001</v>
      </c>
      <c r="E25765" s="6">
        <v>167875218.53799999</v>
      </c>
    </row>
    <row r="25766" spans="1:5">
      <c r="A25766" s="2">
        <v>23157</v>
      </c>
      <c r="B25766" t="s">
        <v>1501</v>
      </c>
      <c r="C25766">
        <f t="shared" si="402"/>
        <v>1.9419385231728313E-3</v>
      </c>
      <c r="D25766" s="5">
        <v>326003.35396500002</v>
      </c>
      <c r="E25766" s="6">
        <v>167875218.53799999</v>
      </c>
    </row>
    <row r="25767" spans="1:5">
      <c r="A25767" s="2">
        <v>23158</v>
      </c>
      <c r="B25767" t="s">
        <v>1580</v>
      </c>
      <c r="C25767">
        <f t="shared" si="402"/>
        <v>2.0238292435368867E-2</v>
      </c>
      <c r="D25767" s="5">
        <v>1463480.0075399999</v>
      </c>
      <c r="E25767" s="6">
        <v>72312425.181799993</v>
      </c>
    </row>
    <row r="25768" spans="1:5">
      <c r="A25768" s="2">
        <v>23158</v>
      </c>
      <c r="B25768" t="s">
        <v>1580</v>
      </c>
      <c r="C25768">
        <f t="shared" si="402"/>
        <v>7.9475628894361255E-3</v>
      </c>
      <c r="D25768" s="5">
        <v>574707.54682000005</v>
      </c>
      <c r="E25768" s="6">
        <v>72312425.181799993</v>
      </c>
    </row>
    <row r="25769" spans="1:5">
      <c r="A25769" s="2">
        <v>23158</v>
      </c>
      <c r="B25769" t="s">
        <v>1580</v>
      </c>
      <c r="C25769">
        <f t="shared" si="402"/>
        <v>1.9501154944598941E-3</v>
      </c>
      <c r="D25769" s="5">
        <v>141017.580789</v>
      </c>
      <c r="E25769" s="6">
        <v>72312425.181799993</v>
      </c>
    </row>
    <row r="25770" spans="1:5">
      <c r="A25770" s="2">
        <v>23158</v>
      </c>
      <c r="B25770" t="s">
        <v>1580</v>
      </c>
      <c r="C25770">
        <f t="shared" si="402"/>
        <v>2.574910952632016E-2</v>
      </c>
      <c r="D25770" s="5">
        <v>1861980.5561200001</v>
      </c>
      <c r="E25770" s="6">
        <v>72312425.181799993</v>
      </c>
    </row>
    <row r="25771" spans="1:5">
      <c r="A25771" s="2">
        <v>23158</v>
      </c>
      <c r="B25771" t="s">
        <v>1580</v>
      </c>
      <c r="C25771">
        <f t="shared" si="402"/>
        <v>5.9213589354042126E-2</v>
      </c>
      <c r="D25771" s="5">
        <v>4281878.2499099998</v>
      </c>
      <c r="E25771" s="6">
        <v>72312425.181799993</v>
      </c>
    </row>
    <row r="25772" spans="1:5">
      <c r="A25772" s="2">
        <v>23158</v>
      </c>
      <c r="B25772" t="s">
        <v>1581</v>
      </c>
      <c r="C25772">
        <f t="shared" si="402"/>
        <v>1.1798450536234399E-2</v>
      </c>
      <c r="D25772" s="5">
        <v>661441.79484800005</v>
      </c>
      <c r="E25772" s="6">
        <v>56061750.889799997</v>
      </c>
    </row>
    <row r="25773" spans="1:5">
      <c r="A25773" s="2">
        <v>23158</v>
      </c>
      <c r="B25773" t="s">
        <v>1581</v>
      </c>
      <c r="C25773">
        <f t="shared" si="402"/>
        <v>1.5675363322444655E-2</v>
      </c>
      <c r="D25773" s="5">
        <v>878788.31368999998</v>
      </c>
      <c r="E25773" s="6">
        <v>56061750.889799997</v>
      </c>
    </row>
    <row r="25774" spans="1:5">
      <c r="A25774" s="2">
        <v>23158</v>
      </c>
      <c r="B25774" t="s">
        <v>1581</v>
      </c>
      <c r="C25774">
        <f t="shared" si="402"/>
        <v>1.1010487878542283E-3</v>
      </c>
      <c r="D25774" s="5">
        <v>61726.722862199997</v>
      </c>
      <c r="E25774" s="6">
        <v>56061750.889799997</v>
      </c>
    </row>
    <row r="25775" spans="1:5">
      <c r="A25775" s="2">
        <v>23158</v>
      </c>
      <c r="B25775" t="s">
        <v>1581</v>
      </c>
      <c r="C25775">
        <f t="shared" si="402"/>
        <v>4.4942388738493939E-2</v>
      </c>
      <c r="D25775" s="5">
        <v>2519549.0018500001</v>
      </c>
      <c r="E25775" s="6">
        <v>56061750.889799997</v>
      </c>
    </row>
    <row r="25776" spans="1:5">
      <c r="A25776" s="2">
        <v>23158</v>
      </c>
      <c r="B25776" t="s">
        <v>1503</v>
      </c>
      <c r="C25776">
        <f t="shared" si="402"/>
        <v>2.0348762921199728E-4</v>
      </c>
      <c r="D25776" s="5">
        <v>14696.7110029</v>
      </c>
      <c r="E25776" s="6">
        <v>72224100.599199995</v>
      </c>
    </row>
    <row r="25777" spans="1:5">
      <c r="A25777" s="2">
        <v>23158</v>
      </c>
      <c r="B25777" t="s">
        <v>1503</v>
      </c>
      <c r="C25777">
        <f t="shared" si="402"/>
        <v>0.10009600947166487</v>
      </c>
      <c r="D25777" s="5">
        <v>7229344.2576599997</v>
      </c>
      <c r="E25777" s="6">
        <v>72224100.599199995</v>
      </c>
    </row>
    <row r="25778" spans="1:5">
      <c r="A25778" s="2">
        <v>23158</v>
      </c>
      <c r="B25778" t="s">
        <v>1503</v>
      </c>
      <c r="C25778">
        <f t="shared" si="402"/>
        <v>4.6135210585050998E-3</v>
      </c>
      <c r="D25778" s="5">
        <v>333207.40904599999</v>
      </c>
      <c r="E25778" s="6">
        <v>72224100.599199995</v>
      </c>
    </row>
    <row r="25779" spans="1:5">
      <c r="A25779" s="2">
        <v>23158</v>
      </c>
      <c r="B25779" t="s">
        <v>1503</v>
      </c>
      <c r="C25779">
        <f t="shared" si="402"/>
        <v>3.9742616276370692E-2</v>
      </c>
      <c r="D25779" s="5">
        <v>2870374.7160200002</v>
      </c>
      <c r="E25779" s="6">
        <v>72224100.599199995</v>
      </c>
    </row>
    <row r="25780" spans="1:5">
      <c r="A25780" s="2">
        <v>23158</v>
      </c>
      <c r="B25780" t="s">
        <v>1503</v>
      </c>
      <c r="C25780">
        <f t="shared" si="402"/>
        <v>1.9708954227887848E-2</v>
      </c>
      <c r="D25780" s="5">
        <v>1423461.4928600001</v>
      </c>
      <c r="E25780" s="6">
        <v>72224100.599199995</v>
      </c>
    </row>
    <row r="25781" spans="1:5">
      <c r="A25781" s="2">
        <v>23158</v>
      </c>
      <c r="B25781" t="s">
        <v>1501</v>
      </c>
      <c r="C25781">
        <f t="shared" si="402"/>
        <v>1.4415301122971992E-2</v>
      </c>
      <c r="D25781" s="5">
        <v>2419971.8263099999</v>
      </c>
      <c r="E25781" s="6">
        <v>167875218.53799999</v>
      </c>
    </row>
    <row r="25782" spans="1:5">
      <c r="A25782" s="2">
        <v>23158</v>
      </c>
      <c r="B25782" t="s">
        <v>1501</v>
      </c>
      <c r="C25782">
        <f t="shared" si="402"/>
        <v>4.0430711522818557E-4</v>
      </c>
      <c r="D25782" s="5">
        <v>67873.145325399993</v>
      </c>
      <c r="E25782" s="6">
        <v>167875218.53799999</v>
      </c>
    </row>
    <row r="25783" spans="1:5">
      <c r="A25783" s="2">
        <v>23158</v>
      </c>
      <c r="B25783" t="s">
        <v>1501</v>
      </c>
      <c r="C25783">
        <f t="shared" si="402"/>
        <v>6.3509978563552075E-2</v>
      </c>
      <c r="D25783" s="5">
        <v>10661751.5307</v>
      </c>
      <c r="E25783" s="6">
        <v>167875218.53799999</v>
      </c>
    </row>
    <row r="25784" spans="1:5">
      <c r="A25784" s="2">
        <v>23158</v>
      </c>
      <c r="B25784" t="s">
        <v>1501</v>
      </c>
      <c r="C25784">
        <f t="shared" si="402"/>
        <v>7.6516930478886372E-2</v>
      </c>
      <c r="D25784" s="5">
        <v>12845296.426000001</v>
      </c>
      <c r="E25784" s="6">
        <v>167875218.53799999</v>
      </c>
    </row>
    <row r="25785" spans="1:5">
      <c r="A25785" s="2">
        <v>23158</v>
      </c>
      <c r="B25785" t="s">
        <v>1501</v>
      </c>
      <c r="C25785">
        <f t="shared" si="402"/>
        <v>1.4903175093491714E-2</v>
      </c>
      <c r="D25785" s="5">
        <v>2501873.7757299999</v>
      </c>
      <c r="E25785" s="6">
        <v>167875218.53799999</v>
      </c>
    </row>
    <row r="25786" spans="1:5">
      <c r="A25786" s="2">
        <v>23158</v>
      </c>
      <c r="B25786" t="s">
        <v>1501</v>
      </c>
      <c r="C25786">
        <f t="shared" si="402"/>
        <v>1.6558166607484057E-3</v>
      </c>
      <c r="D25786" s="5">
        <v>277970.583782</v>
      </c>
      <c r="E25786" s="6">
        <v>167875218.53799999</v>
      </c>
    </row>
    <row r="25787" spans="1:5">
      <c r="A25787" s="2">
        <v>23158</v>
      </c>
      <c r="B25787" t="s">
        <v>1501</v>
      </c>
      <c r="C25787">
        <f t="shared" si="402"/>
        <v>5.6142368705400019E-3</v>
      </c>
      <c r="D25787" s="5">
        <v>942491.24156600004</v>
      </c>
      <c r="E25787" s="6">
        <v>167875218.53799999</v>
      </c>
    </row>
    <row r="25788" spans="1:5">
      <c r="A25788" s="2">
        <v>23158</v>
      </c>
      <c r="B25788" t="s">
        <v>1501</v>
      </c>
      <c r="C25788">
        <f t="shared" si="402"/>
        <v>6.8517357282822195E-3</v>
      </c>
      <c r="D25788" s="5">
        <v>1150236.6327500001</v>
      </c>
      <c r="E25788" s="6">
        <v>167875218.53799999</v>
      </c>
    </row>
    <row r="25789" spans="1:5">
      <c r="A25789" s="2">
        <v>23159</v>
      </c>
      <c r="B25789" t="s">
        <v>1581</v>
      </c>
      <c r="C25789">
        <f t="shared" si="402"/>
        <v>3.6156379795280265E-4</v>
      </c>
      <c r="D25789" s="5">
        <v>20269.899571599999</v>
      </c>
      <c r="E25789" s="6">
        <v>56061750.889799997</v>
      </c>
    </row>
    <row r="25790" spans="1:5">
      <c r="A25790" s="2">
        <v>23159</v>
      </c>
      <c r="B25790" t="s">
        <v>1581</v>
      </c>
      <c r="C25790">
        <f t="shared" si="402"/>
        <v>8.0287175980957984E-2</v>
      </c>
      <c r="D25790" s="5">
        <v>4501039.6594900005</v>
      </c>
      <c r="E25790" s="6">
        <v>56061750.889799997</v>
      </c>
    </row>
    <row r="25791" spans="1:5">
      <c r="A25791" s="2">
        <v>23159</v>
      </c>
      <c r="B25791" t="s">
        <v>1581</v>
      </c>
      <c r="C25791">
        <f t="shared" si="402"/>
        <v>7.1666700982416162E-2</v>
      </c>
      <c r="D25791" s="5">
        <v>4017760.7375699999</v>
      </c>
      <c r="E25791" s="6">
        <v>56061750.889799997</v>
      </c>
    </row>
    <row r="25792" spans="1:5">
      <c r="A25792" s="2">
        <v>23159</v>
      </c>
      <c r="B25792" t="s">
        <v>1581</v>
      </c>
      <c r="C25792">
        <f t="shared" si="402"/>
        <v>7.8600403553070707E-3</v>
      </c>
      <c r="D25792" s="5">
        <v>440647.62438300002</v>
      </c>
      <c r="E25792" s="6">
        <v>56061750.889799997</v>
      </c>
    </row>
    <row r="25793" spans="1:5">
      <c r="A25793" s="2">
        <v>23159</v>
      </c>
      <c r="B25793" t="s">
        <v>1581</v>
      </c>
      <c r="C25793">
        <f t="shared" si="402"/>
        <v>9.762742591608569E-3</v>
      </c>
      <c r="D25793" s="5">
        <v>547316.443172</v>
      </c>
      <c r="E25793" s="6">
        <v>56061750.889799997</v>
      </c>
    </row>
    <row r="25794" spans="1:5">
      <c r="A25794" s="2">
        <v>23159</v>
      </c>
      <c r="B25794" t="s">
        <v>1581</v>
      </c>
      <c r="C25794">
        <f t="shared" si="402"/>
        <v>3.6972266296754513E-2</v>
      </c>
      <c r="D25794" s="5">
        <v>2072729.9829599999</v>
      </c>
      <c r="E25794" s="6">
        <v>56061750.889799997</v>
      </c>
    </row>
    <row r="25795" spans="1:5">
      <c r="A25795" s="2">
        <v>23159</v>
      </c>
      <c r="B25795" t="s">
        <v>1503</v>
      </c>
      <c r="C25795">
        <f t="shared" ref="C25795:C25858" si="403">D25795/E25795</f>
        <v>9.0110330327493049E-2</v>
      </c>
      <c r="D25795" s="5">
        <v>6508137.5625999998</v>
      </c>
      <c r="E25795" s="6">
        <v>72224100.599199995</v>
      </c>
    </row>
    <row r="25796" spans="1:5">
      <c r="A25796" s="2">
        <v>23159</v>
      </c>
      <c r="B25796" t="s">
        <v>1503</v>
      </c>
      <c r="C25796">
        <f t="shared" si="403"/>
        <v>2.3330929398083289E-2</v>
      </c>
      <c r="D25796" s="5">
        <v>1685055.3919200001</v>
      </c>
      <c r="E25796" s="6">
        <v>72224100.599199995</v>
      </c>
    </row>
    <row r="25797" spans="1:5">
      <c r="A25797" s="2">
        <v>23159</v>
      </c>
      <c r="B25797" t="s">
        <v>1503</v>
      </c>
      <c r="C25797">
        <f t="shared" si="403"/>
        <v>4.5953786366385897E-2</v>
      </c>
      <c r="D25797" s="5">
        <v>3318970.8894400001</v>
      </c>
      <c r="E25797" s="6">
        <v>72224100.599199995</v>
      </c>
    </row>
    <row r="25798" spans="1:5">
      <c r="A25798" s="2">
        <v>23159</v>
      </c>
      <c r="B25798" t="s">
        <v>1503</v>
      </c>
      <c r="C25798">
        <f t="shared" si="403"/>
        <v>1.4104786337087095E-2</v>
      </c>
      <c r="D25798" s="5">
        <v>1018705.50734</v>
      </c>
      <c r="E25798" s="6">
        <v>72224100.599199995</v>
      </c>
    </row>
    <row r="25799" spans="1:5">
      <c r="A25799" s="2">
        <v>23159</v>
      </c>
      <c r="B25799" t="s">
        <v>1501</v>
      </c>
      <c r="C25799">
        <f t="shared" si="403"/>
        <v>3.3560408229787084E-3</v>
      </c>
      <c r="D25799" s="5">
        <v>563396.08658</v>
      </c>
      <c r="E25799" s="6">
        <v>167875218.53799999</v>
      </c>
    </row>
    <row r="25800" spans="1:5">
      <c r="A25800" s="2">
        <v>23159</v>
      </c>
      <c r="B25800" t="s">
        <v>1501</v>
      </c>
      <c r="C25800">
        <f t="shared" si="403"/>
        <v>5.6055442574211118E-3</v>
      </c>
      <c r="D25800" s="5">
        <v>941031.96723900002</v>
      </c>
      <c r="E25800" s="6">
        <v>167875218.53799999</v>
      </c>
    </row>
    <row r="25801" spans="1:5">
      <c r="A25801" s="2">
        <v>23159</v>
      </c>
      <c r="B25801" t="s">
        <v>1501</v>
      </c>
      <c r="C25801">
        <f t="shared" si="403"/>
        <v>1.228464209816164E-2</v>
      </c>
      <c r="D25801" s="5">
        <v>2062286.97689</v>
      </c>
      <c r="E25801" s="6">
        <v>167875218.53799999</v>
      </c>
    </row>
    <row r="25802" spans="1:5">
      <c r="A25802" s="2">
        <v>23159</v>
      </c>
      <c r="B25802" t="s">
        <v>1501</v>
      </c>
      <c r="C25802">
        <f t="shared" si="403"/>
        <v>5.4907223688251076E-5</v>
      </c>
      <c r="D25802" s="5">
        <v>9217.5621759799997</v>
      </c>
      <c r="E25802" s="6">
        <v>167875218.53799999</v>
      </c>
    </row>
    <row r="25803" spans="1:5">
      <c r="A25803" s="2">
        <v>23160</v>
      </c>
      <c r="B25803" t="s">
        <v>1535</v>
      </c>
      <c r="C25803">
        <f t="shared" si="403"/>
        <v>9.8448565581890024E-6</v>
      </c>
      <c r="D25803" s="5">
        <v>137.790399476</v>
      </c>
      <c r="E25803" s="6">
        <v>13996181.525</v>
      </c>
    </row>
    <row r="25804" spans="1:5">
      <c r="A25804" s="2">
        <v>23160</v>
      </c>
      <c r="B25804" t="s">
        <v>1535</v>
      </c>
      <c r="C25804">
        <f t="shared" si="403"/>
        <v>5.4037130717836987E-2</v>
      </c>
      <c r="D25804" s="5">
        <v>756313.49061700003</v>
      </c>
      <c r="E25804" s="6">
        <v>13996181.525</v>
      </c>
    </row>
    <row r="25805" spans="1:5">
      <c r="A25805" s="2">
        <v>23160</v>
      </c>
      <c r="B25805" t="s">
        <v>1535</v>
      </c>
      <c r="C25805">
        <f t="shared" si="403"/>
        <v>3.3951662514322811E-3</v>
      </c>
      <c r="D25805" s="5">
        <v>47519.363162599999</v>
      </c>
      <c r="E25805" s="6">
        <v>13996181.525</v>
      </c>
    </row>
    <row r="25806" spans="1:5">
      <c r="A25806" s="2">
        <v>23160</v>
      </c>
      <c r="B25806" t="s">
        <v>1535</v>
      </c>
      <c r="C25806">
        <f t="shared" si="403"/>
        <v>0.57340242444947853</v>
      </c>
      <c r="D25806" s="5">
        <v>8025444.4194700001</v>
      </c>
      <c r="E25806" s="6">
        <v>13996181.525</v>
      </c>
    </row>
    <row r="25807" spans="1:5">
      <c r="A25807" s="2">
        <v>23160</v>
      </c>
      <c r="B25807" t="s">
        <v>1535</v>
      </c>
      <c r="C25807">
        <f t="shared" si="403"/>
        <v>0.25025990595174136</v>
      </c>
      <c r="D25807" s="5">
        <v>3502683.0721300002</v>
      </c>
      <c r="E25807" s="6">
        <v>13996181.525</v>
      </c>
    </row>
    <row r="25808" spans="1:5">
      <c r="A25808" s="2">
        <v>23160</v>
      </c>
      <c r="B25808" t="s">
        <v>1535</v>
      </c>
      <c r="C25808">
        <f t="shared" si="403"/>
        <v>1.4259854800147E-2</v>
      </c>
      <c r="D25808" s="5">
        <v>199583.51630300001</v>
      </c>
      <c r="E25808" s="6">
        <v>13996181.525</v>
      </c>
    </row>
    <row r="25809" spans="1:5">
      <c r="A25809" s="2">
        <v>23160</v>
      </c>
      <c r="B25809" t="s">
        <v>1535</v>
      </c>
      <c r="C25809">
        <f t="shared" si="403"/>
        <v>1.1114573096893298E-2</v>
      </c>
      <c r="D25809" s="5">
        <v>155561.58263700001</v>
      </c>
      <c r="E25809" s="6">
        <v>13996181.525</v>
      </c>
    </row>
    <row r="25810" spans="1:5">
      <c r="A25810" s="2">
        <v>23160</v>
      </c>
      <c r="B25810" t="s">
        <v>1582</v>
      </c>
      <c r="C25810">
        <f t="shared" si="403"/>
        <v>0.22333792290721255</v>
      </c>
      <c r="D25810" s="5">
        <v>7282254.4215700002</v>
      </c>
      <c r="E25810" s="6">
        <v>32606439.277199998</v>
      </c>
    </row>
    <row r="25811" spans="1:5">
      <c r="A25811" s="2">
        <v>23160</v>
      </c>
      <c r="B25811" t="s">
        <v>1582</v>
      </c>
      <c r="C25811">
        <f t="shared" si="403"/>
        <v>7.1340088779842763E-3</v>
      </c>
      <c r="D25811" s="5">
        <v>232614.62728300001</v>
      </c>
      <c r="E25811" s="6">
        <v>32606439.277199998</v>
      </c>
    </row>
    <row r="25812" spans="1:5">
      <c r="A25812" s="2">
        <v>23160</v>
      </c>
      <c r="B25812" t="s">
        <v>1582</v>
      </c>
      <c r="C25812">
        <f t="shared" si="403"/>
        <v>1.2909059231356382E-2</v>
      </c>
      <c r="D25812" s="5">
        <v>420918.455953</v>
      </c>
      <c r="E25812" s="6">
        <v>32606439.277199998</v>
      </c>
    </row>
    <row r="25813" spans="1:5">
      <c r="A25813" s="2">
        <v>23160</v>
      </c>
      <c r="B25813" t="s">
        <v>1582</v>
      </c>
      <c r="C25813">
        <f t="shared" si="403"/>
        <v>6.8395908633894484E-2</v>
      </c>
      <c r="D25813" s="5">
        <v>2230147.0416799998</v>
      </c>
      <c r="E25813" s="6">
        <v>32606439.277199998</v>
      </c>
    </row>
    <row r="25814" spans="1:5">
      <c r="A25814" s="2">
        <v>23160</v>
      </c>
      <c r="B25814" t="s">
        <v>1503</v>
      </c>
      <c r="C25814">
        <f t="shared" si="403"/>
        <v>4.1890134348637528E-3</v>
      </c>
      <c r="D25814" s="5">
        <v>302547.72773099999</v>
      </c>
      <c r="E25814" s="6">
        <v>72224100.599199995</v>
      </c>
    </row>
    <row r="25815" spans="1:5">
      <c r="A25815" s="2">
        <v>23160</v>
      </c>
      <c r="B25815" t="s">
        <v>1504</v>
      </c>
      <c r="C25815">
        <f t="shared" si="403"/>
        <v>2.4582928455877603E-3</v>
      </c>
      <c r="D25815" s="5">
        <v>204647.604723</v>
      </c>
      <c r="E25815" s="6">
        <v>83247854.335299999</v>
      </c>
    </row>
    <row r="25816" spans="1:5">
      <c r="A25816" s="2">
        <v>23160</v>
      </c>
      <c r="B25816" t="s">
        <v>1504</v>
      </c>
      <c r="C25816">
        <f t="shared" si="403"/>
        <v>1.1635865599352199E-2</v>
      </c>
      <c r="D25816" s="5">
        <v>968660.84447999997</v>
      </c>
      <c r="E25816" s="6">
        <v>83247854.335299999</v>
      </c>
    </row>
    <row r="25817" spans="1:5">
      <c r="A25817" s="2">
        <v>23160</v>
      </c>
      <c r="B25817" t="s">
        <v>1504</v>
      </c>
      <c r="C25817">
        <f t="shared" si="403"/>
        <v>2.4683915430942921E-2</v>
      </c>
      <c r="D25817" s="5">
        <v>2054882.9962200001</v>
      </c>
      <c r="E25817" s="6">
        <v>83247854.335299999</v>
      </c>
    </row>
    <row r="25818" spans="1:5">
      <c r="A25818" s="2">
        <v>23161</v>
      </c>
      <c r="B25818" t="s">
        <v>1502</v>
      </c>
      <c r="C25818">
        <f t="shared" si="403"/>
        <v>7.9331379183988793E-3</v>
      </c>
      <c r="D25818" s="5">
        <v>782067.74571799999</v>
      </c>
      <c r="E25818" s="6">
        <v>98582396.242500007</v>
      </c>
    </row>
    <row r="25819" spans="1:5">
      <c r="A25819" s="2">
        <v>23161</v>
      </c>
      <c r="B25819" t="s">
        <v>1583</v>
      </c>
      <c r="C25819">
        <f t="shared" si="403"/>
        <v>2.2770847015470518E-2</v>
      </c>
      <c r="D25819" s="5">
        <v>3247700.3708799998</v>
      </c>
      <c r="E25819" s="6">
        <v>142625365.17300001</v>
      </c>
    </row>
    <row r="25820" spans="1:5">
      <c r="A25820" s="2">
        <v>23161</v>
      </c>
      <c r="B25820" t="s">
        <v>1583</v>
      </c>
      <c r="C25820">
        <f t="shared" si="403"/>
        <v>5.6937206804482943E-3</v>
      </c>
      <c r="D25820" s="5">
        <v>812068.99124200002</v>
      </c>
      <c r="E25820" s="6">
        <v>142625365.17300001</v>
      </c>
    </row>
    <row r="25821" spans="1:5">
      <c r="A25821" s="2">
        <v>23161</v>
      </c>
      <c r="B25821" t="s">
        <v>1583</v>
      </c>
      <c r="C25821">
        <f t="shared" si="403"/>
        <v>1.1417298614063546E-2</v>
      </c>
      <c r="D25821" s="5">
        <v>1628396.3841200001</v>
      </c>
      <c r="E25821" s="6">
        <v>142625365.17300001</v>
      </c>
    </row>
    <row r="25822" spans="1:5">
      <c r="A25822" s="2">
        <v>23161</v>
      </c>
      <c r="B25822" t="s">
        <v>1535</v>
      </c>
      <c r="C25822">
        <f t="shared" si="403"/>
        <v>5.9554816088883217E-2</v>
      </c>
      <c r="D25822" s="5">
        <v>833540.01666800003</v>
      </c>
      <c r="E25822" s="6">
        <v>13996181.525</v>
      </c>
    </row>
    <row r="25823" spans="1:5">
      <c r="A25823" s="2">
        <v>23161</v>
      </c>
      <c r="B25823" t="s">
        <v>1582</v>
      </c>
      <c r="C25823">
        <f t="shared" si="403"/>
        <v>0.18694172476085949</v>
      </c>
      <c r="D25823" s="5">
        <v>6095503.9967900002</v>
      </c>
      <c r="E25823" s="6">
        <v>32606439.277199998</v>
      </c>
    </row>
    <row r="25824" spans="1:5">
      <c r="A25824" s="2">
        <v>23161</v>
      </c>
      <c r="B25824" t="s">
        <v>1582</v>
      </c>
      <c r="C25824">
        <f t="shared" si="403"/>
        <v>2.753766712594892E-2</v>
      </c>
      <c r="D25824" s="5">
        <v>897905.27097800002</v>
      </c>
      <c r="E25824" s="6">
        <v>32606439.277199998</v>
      </c>
    </row>
    <row r="25825" spans="1:5">
      <c r="A25825" s="2">
        <v>23161</v>
      </c>
      <c r="B25825" t="s">
        <v>1582</v>
      </c>
      <c r="C25825">
        <f t="shared" si="403"/>
        <v>5.241104842824626E-2</v>
      </c>
      <c r="D25825" s="5">
        <v>1708937.6680300001</v>
      </c>
      <c r="E25825" s="6">
        <v>32606439.277199998</v>
      </c>
    </row>
    <row r="25826" spans="1:5">
      <c r="A25826" s="2">
        <v>23161</v>
      </c>
      <c r="B25826" t="s">
        <v>1470</v>
      </c>
      <c r="C25826">
        <f t="shared" si="403"/>
        <v>1.1442343505949255E-3</v>
      </c>
      <c r="D25826" s="5">
        <v>277417.48955900001</v>
      </c>
      <c r="E25826" s="6">
        <v>242448139.59200001</v>
      </c>
    </row>
    <row r="25827" spans="1:5">
      <c r="A25827" s="2">
        <v>23162</v>
      </c>
      <c r="B25827" t="s">
        <v>1536</v>
      </c>
      <c r="C25827">
        <f t="shared" si="403"/>
        <v>1.0505890370108687E-2</v>
      </c>
      <c r="D25827" s="5">
        <v>1490346.3745599999</v>
      </c>
      <c r="E25827" s="6">
        <v>141858169.28</v>
      </c>
    </row>
    <row r="25828" spans="1:5">
      <c r="A25828" s="2">
        <v>23162</v>
      </c>
      <c r="B25828" t="s">
        <v>1536</v>
      </c>
      <c r="C25828">
        <f t="shared" si="403"/>
        <v>0.14224293891789891</v>
      </c>
      <c r="D25828" s="5">
        <v>20178322.907900002</v>
      </c>
      <c r="E25828" s="6">
        <v>141858169.28</v>
      </c>
    </row>
    <row r="25829" spans="1:5">
      <c r="A25829" s="2">
        <v>23162</v>
      </c>
      <c r="B25829" t="s">
        <v>1536</v>
      </c>
      <c r="C25829">
        <f t="shared" si="403"/>
        <v>7.1364561785778602E-3</v>
      </c>
      <c r="D25829" s="5">
        <v>1012364.60864</v>
      </c>
      <c r="E25829" s="6">
        <v>141858169.28</v>
      </c>
    </row>
    <row r="25830" spans="1:5">
      <c r="A25830" s="2">
        <v>23162</v>
      </c>
      <c r="B25830" t="s">
        <v>1583</v>
      </c>
      <c r="C25830">
        <f t="shared" si="403"/>
        <v>0.12475478911494756</v>
      </c>
      <c r="D25830" s="5">
        <v>17793197.354600001</v>
      </c>
      <c r="E25830" s="6">
        <v>142625365.17300001</v>
      </c>
    </row>
    <row r="25831" spans="1:5">
      <c r="A25831" s="2">
        <v>23163</v>
      </c>
      <c r="B25831" t="s">
        <v>1536</v>
      </c>
      <c r="C25831">
        <f t="shared" si="403"/>
        <v>0.19095045581290332</v>
      </c>
      <c r="D25831" s="5">
        <v>27087882.084800001</v>
      </c>
      <c r="E25831" s="6">
        <v>141858169.28</v>
      </c>
    </row>
    <row r="25832" spans="1:5">
      <c r="A25832" s="2">
        <v>23163</v>
      </c>
      <c r="B25832" t="s">
        <v>1536</v>
      </c>
      <c r="C25832">
        <f t="shared" si="403"/>
        <v>1.8273621849675684E-2</v>
      </c>
      <c r="D25832" s="5">
        <v>2592262.54171</v>
      </c>
      <c r="E25832" s="6">
        <v>141858169.28</v>
      </c>
    </row>
    <row r="25833" spans="1:5">
      <c r="A25833" s="2">
        <v>23163</v>
      </c>
      <c r="B25833" t="s">
        <v>1536</v>
      </c>
      <c r="C25833">
        <f t="shared" si="403"/>
        <v>7.5121272298855374E-2</v>
      </c>
      <c r="D25833" s="5">
        <v>10656566.1623</v>
      </c>
      <c r="E25833" s="6">
        <v>141858169.28</v>
      </c>
    </row>
    <row r="25834" spans="1:5">
      <c r="A25834" s="2">
        <v>23163</v>
      </c>
      <c r="B25834" t="s">
        <v>1536</v>
      </c>
      <c r="C25834">
        <f t="shared" si="403"/>
        <v>1.1181736340253439E-2</v>
      </c>
      <c r="D25834" s="5">
        <v>1586220.6466000001</v>
      </c>
      <c r="E25834" s="6">
        <v>141858169.28</v>
      </c>
    </row>
    <row r="25835" spans="1:5">
      <c r="A25835" s="2">
        <v>23163</v>
      </c>
      <c r="B25835" t="s">
        <v>1536</v>
      </c>
      <c r="C25835">
        <f t="shared" si="403"/>
        <v>1.1743176256292372E-2</v>
      </c>
      <c r="D25835" s="5">
        <v>1665865.4852499999</v>
      </c>
      <c r="E25835" s="6">
        <v>141858169.28</v>
      </c>
    </row>
    <row r="25836" spans="1:5">
      <c r="A25836" s="2">
        <v>23163</v>
      </c>
      <c r="B25836" t="s">
        <v>1537</v>
      </c>
      <c r="C25836">
        <f t="shared" si="403"/>
        <v>0.15099148408525334</v>
      </c>
      <c r="D25836" s="5">
        <v>24365917.300099999</v>
      </c>
      <c r="E25836" s="6">
        <v>161372791.63600001</v>
      </c>
    </row>
    <row r="25837" spans="1:5">
      <c r="A25837" s="2">
        <v>23163</v>
      </c>
      <c r="B25837" t="s">
        <v>1537</v>
      </c>
      <c r="C25837">
        <f t="shared" si="403"/>
        <v>9.2445816844702528E-4</v>
      </c>
      <c r="D25837" s="5">
        <v>149182.39539300001</v>
      </c>
      <c r="E25837" s="6">
        <v>161372791.63600001</v>
      </c>
    </row>
    <row r="25838" spans="1:5">
      <c r="A25838" s="2">
        <v>23163</v>
      </c>
      <c r="B25838" t="s">
        <v>1537</v>
      </c>
      <c r="C25838">
        <f t="shared" si="403"/>
        <v>4.0882614929171404E-2</v>
      </c>
      <c r="D25838" s="5">
        <v>6597341.7005000003</v>
      </c>
      <c r="E25838" s="6">
        <v>161372791.63600001</v>
      </c>
    </row>
    <row r="25839" spans="1:5">
      <c r="A25839" s="2">
        <v>23163</v>
      </c>
      <c r="B25839" t="s">
        <v>1537</v>
      </c>
      <c r="C25839">
        <f t="shared" si="403"/>
        <v>1.2153176838718612E-2</v>
      </c>
      <c r="D25839" s="5">
        <v>1961192.0737099999</v>
      </c>
      <c r="E25839" s="6">
        <v>161372791.63600001</v>
      </c>
    </row>
    <row r="25840" spans="1:5">
      <c r="A25840" s="2">
        <v>23164</v>
      </c>
      <c r="B25840" t="s">
        <v>1538</v>
      </c>
      <c r="C25840">
        <f t="shared" si="403"/>
        <v>1.5740494647164408E-3</v>
      </c>
      <c r="D25840" s="5">
        <v>217913.80476500001</v>
      </c>
      <c r="E25840" s="6">
        <v>138441522.741</v>
      </c>
    </row>
    <row r="25841" spans="1:5">
      <c r="A25841" s="2">
        <v>23164</v>
      </c>
      <c r="B25841" t="s">
        <v>1538</v>
      </c>
      <c r="C25841">
        <f t="shared" si="403"/>
        <v>4.0863041676762885E-3</v>
      </c>
      <c r="D25841" s="5">
        <v>565714.17135600001</v>
      </c>
      <c r="E25841" s="6">
        <v>138441522.741</v>
      </c>
    </row>
    <row r="25842" spans="1:5">
      <c r="A25842" s="2">
        <v>23164</v>
      </c>
      <c r="B25842" t="s">
        <v>1437</v>
      </c>
      <c r="C25842">
        <f t="shared" si="403"/>
        <v>3.3253992535359284E-6</v>
      </c>
      <c r="D25842" s="5">
        <v>870.18772115299998</v>
      </c>
      <c r="E25842" s="6">
        <v>261679171.37400001</v>
      </c>
    </row>
    <row r="25843" spans="1:5">
      <c r="A25843" s="2">
        <v>23164</v>
      </c>
      <c r="B25843" t="s">
        <v>1537</v>
      </c>
      <c r="C25843">
        <f t="shared" si="403"/>
        <v>6.1552378936004681E-2</v>
      </c>
      <c r="D25843" s="5">
        <v>9932879.2207399998</v>
      </c>
      <c r="E25843" s="6">
        <v>161372791.63600001</v>
      </c>
    </row>
    <row r="25844" spans="1:5">
      <c r="A25844" s="2">
        <v>23164</v>
      </c>
      <c r="B25844" t="s">
        <v>1537</v>
      </c>
      <c r="C25844">
        <f t="shared" si="403"/>
        <v>9.9490403193956675E-2</v>
      </c>
      <c r="D25844" s="5">
        <v>16055044.1044</v>
      </c>
      <c r="E25844" s="6">
        <v>161372791.63600001</v>
      </c>
    </row>
    <row r="25845" spans="1:5">
      <c r="A25845" s="2">
        <v>23164</v>
      </c>
      <c r="B25845" t="s">
        <v>1537</v>
      </c>
      <c r="C25845">
        <f t="shared" si="403"/>
        <v>1.4188059375365171E-3</v>
      </c>
      <c r="D25845" s="5">
        <v>228956.67493000001</v>
      </c>
      <c r="E25845" s="6">
        <v>161372791.63600001</v>
      </c>
    </row>
    <row r="25846" spans="1:5">
      <c r="A25846" s="2">
        <v>23164</v>
      </c>
      <c r="B25846" t="s">
        <v>1537</v>
      </c>
      <c r="C25846">
        <f t="shared" si="403"/>
        <v>8.8112921805759577E-4</v>
      </c>
      <c r="D25846" s="5">
        <v>142190.28171000001</v>
      </c>
      <c r="E25846" s="6">
        <v>161372791.63600001</v>
      </c>
    </row>
    <row r="25847" spans="1:5">
      <c r="A25847" s="2">
        <v>23164</v>
      </c>
      <c r="B25847" t="s">
        <v>1537</v>
      </c>
      <c r="C25847">
        <f t="shared" si="403"/>
        <v>3.5148766529454055E-2</v>
      </c>
      <c r="D25847" s="5">
        <v>5672054.57742</v>
      </c>
      <c r="E25847" s="6">
        <v>161372791.63600001</v>
      </c>
    </row>
    <row r="25848" spans="1:5">
      <c r="A25848" s="2">
        <v>23164</v>
      </c>
      <c r="B25848" t="s">
        <v>1537</v>
      </c>
      <c r="C25848">
        <f t="shared" si="403"/>
        <v>1.3426503379995108E-2</v>
      </c>
      <c r="D25848" s="5">
        <v>2166672.3323400002</v>
      </c>
      <c r="E25848" s="6">
        <v>161372791.63600001</v>
      </c>
    </row>
    <row r="25849" spans="1:5">
      <c r="A25849" s="2">
        <v>23164</v>
      </c>
      <c r="B25849" t="s">
        <v>1537</v>
      </c>
      <c r="C25849">
        <f t="shared" si="403"/>
        <v>5.8837164539092365E-2</v>
      </c>
      <c r="D25849" s="5">
        <v>9494717.4936200008</v>
      </c>
      <c r="E25849" s="6">
        <v>161372791.63600001</v>
      </c>
    </row>
    <row r="25850" spans="1:5">
      <c r="A25850" s="2">
        <v>23164</v>
      </c>
      <c r="B25850" t="s">
        <v>1537</v>
      </c>
      <c r="C25850">
        <f t="shared" si="403"/>
        <v>8.9035628120686973E-3</v>
      </c>
      <c r="D25850" s="5">
        <v>1436792.7864900001</v>
      </c>
      <c r="E25850" s="6">
        <v>161372791.63600001</v>
      </c>
    </row>
    <row r="25851" spans="1:5">
      <c r="A25851" s="2">
        <v>23164</v>
      </c>
      <c r="B25851" t="s">
        <v>1537</v>
      </c>
      <c r="C25851">
        <f t="shared" si="403"/>
        <v>7.416009396921306E-3</v>
      </c>
      <c r="D25851" s="5">
        <v>1196742.1391799999</v>
      </c>
      <c r="E25851" s="6">
        <v>161372791.63600001</v>
      </c>
    </row>
    <row r="25852" spans="1:5">
      <c r="A25852" s="2">
        <v>23164</v>
      </c>
      <c r="B25852" t="s">
        <v>1537</v>
      </c>
      <c r="C25852">
        <f t="shared" si="403"/>
        <v>7.8245247494269487E-3</v>
      </c>
      <c r="D25852" s="5">
        <v>1262665.4020400001</v>
      </c>
      <c r="E25852" s="6">
        <v>161372791.63600001</v>
      </c>
    </row>
    <row r="25853" spans="1:5">
      <c r="A25853" s="2">
        <v>23164</v>
      </c>
      <c r="B25853" t="s">
        <v>1537</v>
      </c>
      <c r="C25853">
        <f t="shared" si="403"/>
        <v>1.0998761103938444E-2</v>
      </c>
      <c r="D25853" s="5">
        <v>1774900.78388</v>
      </c>
      <c r="E25853" s="6">
        <v>161372791.63600001</v>
      </c>
    </row>
    <row r="25854" spans="1:5">
      <c r="A25854" s="2">
        <v>23164</v>
      </c>
      <c r="B25854" t="s">
        <v>1537</v>
      </c>
      <c r="C25854">
        <f t="shared" si="403"/>
        <v>6.0564507888575666E-3</v>
      </c>
      <c r="D25854" s="5">
        <v>977346.37120399997</v>
      </c>
      <c r="E25854" s="6">
        <v>161372791.63600001</v>
      </c>
    </row>
    <row r="25855" spans="1:5">
      <c r="A25855" s="2">
        <v>23165</v>
      </c>
      <c r="B25855" t="s">
        <v>1538</v>
      </c>
      <c r="C25855">
        <f t="shared" si="403"/>
        <v>3.8412079519803667E-2</v>
      </c>
      <c r="D25855" s="5">
        <v>5317826.7803699998</v>
      </c>
      <c r="E25855" s="6">
        <v>138441522.741</v>
      </c>
    </row>
    <row r="25856" spans="1:5">
      <c r="A25856" s="2">
        <v>23165</v>
      </c>
      <c r="B25856" t="s">
        <v>1538</v>
      </c>
      <c r="C25856">
        <f t="shared" si="403"/>
        <v>3.4422055429896653E-2</v>
      </c>
      <c r="D25856" s="5">
        <v>4765441.7695899997</v>
      </c>
      <c r="E25856" s="6">
        <v>138441522.741</v>
      </c>
    </row>
    <row r="25857" spans="1:5">
      <c r="A25857" s="2">
        <v>23165</v>
      </c>
      <c r="B25857" t="s">
        <v>1538</v>
      </c>
      <c r="C25857">
        <f t="shared" si="403"/>
        <v>3.2808320439434602E-2</v>
      </c>
      <c r="D25857" s="5">
        <v>4542033.8402100001</v>
      </c>
      <c r="E25857" s="6">
        <v>138441522.741</v>
      </c>
    </row>
    <row r="25858" spans="1:5">
      <c r="A25858" s="2">
        <v>23165</v>
      </c>
      <c r="B25858" t="s">
        <v>1538</v>
      </c>
      <c r="C25858">
        <f t="shared" si="403"/>
        <v>1.0787570247215359E-2</v>
      </c>
      <c r="D25858" s="5">
        <v>1493447.6517</v>
      </c>
      <c r="E25858" s="6">
        <v>138441522.741</v>
      </c>
    </row>
    <row r="25859" spans="1:5">
      <c r="A25859" s="2">
        <v>23165</v>
      </c>
      <c r="B25859" t="s">
        <v>1538</v>
      </c>
      <c r="C25859">
        <f t="shared" ref="C25859:C25922" si="404">D25859/E25859</f>
        <v>5.6436271867992922E-3</v>
      </c>
      <c r="D25859" s="5">
        <v>781312.34152300004</v>
      </c>
      <c r="E25859" s="6">
        <v>138441522.741</v>
      </c>
    </row>
    <row r="25860" spans="1:5">
      <c r="A25860" s="2">
        <v>23165</v>
      </c>
      <c r="B25860" t="s">
        <v>1538</v>
      </c>
      <c r="C25860">
        <f t="shared" si="404"/>
        <v>0.10546267834119995</v>
      </c>
      <c r="D25860" s="5">
        <v>14600413.7819</v>
      </c>
      <c r="E25860" s="6">
        <v>138441522.741</v>
      </c>
    </row>
    <row r="25861" spans="1:5">
      <c r="A25861" s="2">
        <v>23165</v>
      </c>
      <c r="B25861" t="s">
        <v>1538</v>
      </c>
      <c r="C25861">
        <f t="shared" si="404"/>
        <v>8.1688483882522145E-3</v>
      </c>
      <c r="D25861" s="5">
        <v>1130907.8099100001</v>
      </c>
      <c r="E25861" s="6">
        <v>138441522.741</v>
      </c>
    </row>
    <row r="25862" spans="1:5">
      <c r="A25862" s="2">
        <v>23165</v>
      </c>
      <c r="B25862" t="s">
        <v>1538</v>
      </c>
      <c r="C25862">
        <f t="shared" si="404"/>
        <v>1.7116081166869748E-3</v>
      </c>
      <c r="D25862" s="5">
        <v>236957.63401000001</v>
      </c>
      <c r="E25862" s="6">
        <v>138441522.741</v>
      </c>
    </row>
    <row r="25863" spans="1:5">
      <c r="A25863" s="2">
        <v>23165</v>
      </c>
      <c r="B25863" t="s">
        <v>1538</v>
      </c>
      <c r="C25863">
        <f t="shared" si="404"/>
        <v>1.0875149091986395E-5</v>
      </c>
      <c r="D25863" s="5">
        <v>1505.57220033</v>
      </c>
      <c r="E25863" s="6">
        <v>138441522.741</v>
      </c>
    </row>
    <row r="25864" spans="1:5">
      <c r="A25864" s="2">
        <v>23165</v>
      </c>
      <c r="B25864" t="s">
        <v>1437</v>
      </c>
      <c r="C25864">
        <f t="shared" si="404"/>
        <v>1.9967172463536569E-4</v>
      </c>
      <c r="D25864" s="5">
        <v>52249.931449399999</v>
      </c>
      <c r="E25864" s="6">
        <v>261679171.37400001</v>
      </c>
    </row>
    <row r="25865" spans="1:5">
      <c r="A25865" s="2">
        <v>23165</v>
      </c>
      <c r="B25865" t="s">
        <v>1537</v>
      </c>
      <c r="C25865">
        <f t="shared" si="404"/>
        <v>3.7023015330777551E-2</v>
      </c>
      <c r="D25865" s="5">
        <v>5974507.3387099998</v>
      </c>
      <c r="E25865" s="6">
        <v>161372791.63600001</v>
      </c>
    </row>
    <row r="25866" spans="1:5">
      <c r="A25866" s="2">
        <v>23165</v>
      </c>
      <c r="B25866" t="s">
        <v>1537</v>
      </c>
      <c r="C25866">
        <f t="shared" si="404"/>
        <v>4.6796293056848457E-3</v>
      </c>
      <c r="D25866" s="5">
        <v>755164.84487999999</v>
      </c>
      <c r="E25866" s="6">
        <v>161372791.63600001</v>
      </c>
    </row>
    <row r="25867" spans="1:5">
      <c r="A25867" s="2">
        <v>23165</v>
      </c>
      <c r="B25867" t="s">
        <v>1537</v>
      </c>
      <c r="C25867">
        <f t="shared" si="404"/>
        <v>1.8730141419922705E-3</v>
      </c>
      <c r="D25867" s="5">
        <v>302253.52086699998</v>
      </c>
      <c r="E25867" s="6">
        <v>161372791.63600001</v>
      </c>
    </row>
    <row r="25868" spans="1:5">
      <c r="A25868" s="2">
        <v>23165</v>
      </c>
      <c r="B25868" t="s">
        <v>1537</v>
      </c>
      <c r="C25868">
        <f t="shared" si="404"/>
        <v>4.2881855339585344E-3</v>
      </c>
      <c r="D25868" s="5">
        <v>691996.47066800005</v>
      </c>
      <c r="E25868" s="6">
        <v>161372791.63600001</v>
      </c>
    </row>
    <row r="25869" spans="1:5">
      <c r="A25869" s="2">
        <v>23165</v>
      </c>
      <c r="B25869" t="s">
        <v>1537</v>
      </c>
      <c r="C25869">
        <f t="shared" si="404"/>
        <v>6.9117210966757421E-3</v>
      </c>
      <c r="D25869" s="5">
        <v>1115363.72838</v>
      </c>
      <c r="E25869" s="6">
        <v>161372791.63600001</v>
      </c>
    </row>
    <row r="25870" spans="1:5">
      <c r="A25870" s="2">
        <v>23166</v>
      </c>
      <c r="B25870" t="s">
        <v>1538</v>
      </c>
      <c r="C25870">
        <f t="shared" si="404"/>
        <v>5.371104836235558E-2</v>
      </c>
      <c r="D25870" s="5">
        <v>7435839.3233000003</v>
      </c>
      <c r="E25870" s="6">
        <v>138441522.741</v>
      </c>
    </row>
    <row r="25871" spans="1:5">
      <c r="A25871" s="2">
        <v>23166</v>
      </c>
      <c r="B25871" t="s">
        <v>1538</v>
      </c>
      <c r="C25871">
        <f t="shared" si="404"/>
        <v>1.1889798025549441E-3</v>
      </c>
      <c r="D25871" s="5">
        <v>164604.17437399999</v>
      </c>
      <c r="E25871" s="6">
        <v>138441522.741</v>
      </c>
    </row>
    <row r="25872" spans="1:5">
      <c r="A25872" s="2">
        <v>23166</v>
      </c>
      <c r="B25872" t="s">
        <v>1538</v>
      </c>
      <c r="C25872">
        <f t="shared" si="404"/>
        <v>0.1977514960003556</v>
      </c>
      <c r="D25872" s="5">
        <v>27377018.230599999</v>
      </c>
      <c r="E25872" s="6">
        <v>138441522.741</v>
      </c>
    </row>
    <row r="25873" spans="1:5">
      <c r="A25873" s="2">
        <v>23166</v>
      </c>
      <c r="B25873" t="s">
        <v>1506</v>
      </c>
      <c r="C25873">
        <f t="shared" si="404"/>
        <v>8.8498790922700826E-2</v>
      </c>
      <c r="D25873" s="5">
        <v>4181022.85617</v>
      </c>
      <c r="E25873" s="6">
        <v>47243841.555100001</v>
      </c>
    </row>
    <row r="25874" spans="1:5">
      <c r="A25874" s="2">
        <v>23166</v>
      </c>
      <c r="B25874" t="s">
        <v>1506</v>
      </c>
      <c r="C25874">
        <f t="shared" si="404"/>
        <v>7.5930957414337358E-3</v>
      </c>
      <c r="D25874" s="5">
        <v>358727.01212099998</v>
      </c>
      <c r="E25874" s="6">
        <v>47243841.555100001</v>
      </c>
    </row>
    <row r="25875" spans="1:5">
      <c r="A25875" s="2">
        <v>23166</v>
      </c>
      <c r="B25875" t="s">
        <v>1540</v>
      </c>
      <c r="C25875">
        <f t="shared" si="404"/>
        <v>2.3295830214468027E-2</v>
      </c>
      <c r="D25875" s="5">
        <v>2007696.64454</v>
      </c>
      <c r="E25875" s="6">
        <v>86182661.276999995</v>
      </c>
    </row>
    <row r="25876" spans="1:5">
      <c r="A25876" s="2">
        <v>23166</v>
      </c>
      <c r="B25876" t="s">
        <v>1540</v>
      </c>
      <c r="C25876">
        <f t="shared" si="404"/>
        <v>4.2767025011255274E-4</v>
      </c>
      <c r="D25876" s="5">
        <v>36857.760303700001</v>
      </c>
      <c r="E25876" s="6">
        <v>86182661.276999995</v>
      </c>
    </row>
    <row r="25877" spans="1:5">
      <c r="A25877" s="2">
        <v>23166</v>
      </c>
      <c r="B25877" t="s">
        <v>1540</v>
      </c>
      <c r="C25877">
        <f t="shared" si="404"/>
        <v>7.0502298419178114E-2</v>
      </c>
      <c r="D25877" s="5">
        <v>6076075.7039099997</v>
      </c>
      <c r="E25877" s="6">
        <v>86182661.276999995</v>
      </c>
    </row>
    <row r="25878" spans="1:5">
      <c r="A25878" s="2">
        <v>23166</v>
      </c>
      <c r="B25878" t="s">
        <v>1540</v>
      </c>
      <c r="C25878">
        <f t="shared" si="404"/>
        <v>1.8684840972760159E-3</v>
      </c>
      <c r="D25878" s="5">
        <v>161030.932057</v>
      </c>
      <c r="E25878" s="6">
        <v>86182661.276999995</v>
      </c>
    </row>
    <row r="25879" spans="1:5">
      <c r="A25879" s="2">
        <v>23167</v>
      </c>
      <c r="B25879" t="s">
        <v>1538</v>
      </c>
      <c r="C25879">
        <f t="shared" si="404"/>
        <v>1.3670608555792091E-4</v>
      </c>
      <c r="D25879" s="5">
        <v>18925.798652599999</v>
      </c>
      <c r="E25879" s="6">
        <v>138441522.741</v>
      </c>
    </row>
    <row r="25880" spans="1:5">
      <c r="A25880" s="2">
        <v>23167</v>
      </c>
      <c r="B25880" t="s">
        <v>1506</v>
      </c>
      <c r="C25880">
        <f t="shared" si="404"/>
        <v>1.5390506298095658E-2</v>
      </c>
      <c r="D25880" s="5">
        <v>727106.64099999995</v>
      </c>
      <c r="E25880" s="6">
        <v>47243841.555100001</v>
      </c>
    </row>
    <row r="25881" spans="1:5">
      <c r="A25881" s="2">
        <v>23167</v>
      </c>
      <c r="B25881" t="s">
        <v>1539</v>
      </c>
      <c r="C25881">
        <f t="shared" si="404"/>
        <v>3.5129227034818692E-6</v>
      </c>
      <c r="D25881" s="5">
        <v>159.758800361</v>
      </c>
      <c r="E25881" s="6">
        <v>45477459.610100001</v>
      </c>
    </row>
    <row r="25882" spans="1:5">
      <c r="A25882" s="2">
        <v>23167</v>
      </c>
      <c r="B25882" t="s">
        <v>1540</v>
      </c>
      <c r="C25882">
        <f t="shared" si="404"/>
        <v>2.7323936506454236E-2</v>
      </c>
      <c r="D25882" s="5">
        <v>2354849.5646899999</v>
      </c>
      <c r="E25882" s="6">
        <v>86182661.276999995</v>
      </c>
    </row>
    <row r="25883" spans="1:5">
      <c r="A25883" s="2">
        <v>23167</v>
      </c>
      <c r="B25883" t="s">
        <v>1540</v>
      </c>
      <c r="C25883">
        <f t="shared" si="404"/>
        <v>0.12827105139360825</v>
      </c>
      <c r="D25883" s="5">
        <v>11054740.573899999</v>
      </c>
      <c r="E25883" s="6">
        <v>86182661.276999995</v>
      </c>
    </row>
    <row r="25884" spans="1:5">
      <c r="A25884" s="2">
        <v>23167</v>
      </c>
      <c r="B25884" t="s">
        <v>1540</v>
      </c>
      <c r="C25884">
        <f t="shared" si="404"/>
        <v>5.6865345357905578E-2</v>
      </c>
      <c r="D25884" s="5">
        <v>4900806.7973800004</v>
      </c>
      <c r="E25884" s="6">
        <v>86182661.276999995</v>
      </c>
    </row>
    <row r="25885" spans="1:5">
      <c r="A25885" s="2">
        <v>23167</v>
      </c>
      <c r="B25885" t="s">
        <v>1540</v>
      </c>
      <c r="C25885">
        <f t="shared" si="404"/>
        <v>7.5728143569195494E-2</v>
      </c>
      <c r="D25885" s="5">
        <v>6526452.9463600004</v>
      </c>
      <c r="E25885" s="6">
        <v>86182661.276999995</v>
      </c>
    </row>
    <row r="25886" spans="1:5">
      <c r="A25886" s="2">
        <v>23167</v>
      </c>
      <c r="B25886" t="s">
        <v>1540</v>
      </c>
      <c r="C25886">
        <f t="shared" si="404"/>
        <v>1.0595606601112223E-2</v>
      </c>
      <c r="D25886" s="5">
        <v>913157.57472799998</v>
      </c>
      <c r="E25886" s="6">
        <v>86182661.276999995</v>
      </c>
    </row>
    <row r="25887" spans="1:5">
      <c r="A25887" s="2">
        <v>23168</v>
      </c>
      <c r="B25887" t="s">
        <v>1539</v>
      </c>
      <c r="C25887">
        <f t="shared" si="404"/>
        <v>5.4815928179426255E-3</v>
      </c>
      <c r="D25887" s="5">
        <v>249288.915977</v>
      </c>
      <c r="E25887" s="6">
        <v>45477459.610100001</v>
      </c>
    </row>
    <row r="25888" spans="1:5">
      <c r="A25888" s="2">
        <v>23168</v>
      </c>
      <c r="B25888" t="s">
        <v>1539</v>
      </c>
      <c r="C25888">
        <f t="shared" si="404"/>
        <v>1.9556370525377381E-3</v>
      </c>
      <c r="D25888" s="5">
        <v>88937.405068799999</v>
      </c>
      <c r="E25888" s="6">
        <v>45477459.610100001</v>
      </c>
    </row>
    <row r="25889" spans="1:5">
      <c r="A25889" s="2">
        <v>23168</v>
      </c>
      <c r="B25889" t="s">
        <v>1539</v>
      </c>
      <c r="C25889">
        <f t="shared" si="404"/>
        <v>4.6380728307030474E-2</v>
      </c>
      <c r="D25889" s="5">
        <v>2109277.6982700001</v>
      </c>
      <c r="E25889" s="6">
        <v>45477459.610100001</v>
      </c>
    </row>
    <row r="25890" spans="1:5">
      <c r="A25890" s="2">
        <v>23168</v>
      </c>
      <c r="B25890" t="s">
        <v>1539</v>
      </c>
      <c r="C25890">
        <f t="shared" si="404"/>
        <v>0.30303687837786186</v>
      </c>
      <c r="D25890" s="5">
        <v>13781347.3968</v>
      </c>
      <c r="E25890" s="6">
        <v>45477459.610100001</v>
      </c>
    </row>
    <row r="25891" spans="1:5">
      <c r="A25891" s="2">
        <v>23168</v>
      </c>
      <c r="B25891" t="s">
        <v>1539</v>
      </c>
      <c r="C25891">
        <f t="shared" si="404"/>
        <v>6.210132565018598E-2</v>
      </c>
      <c r="D25891" s="5">
        <v>2824210.52899</v>
      </c>
      <c r="E25891" s="6">
        <v>45477459.610100001</v>
      </c>
    </row>
    <row r="25892" spans="1:5">
      <c r="A25892" s="2">
        <v>23168</v>
      </c>
      <c r="B25892" t="s">
        <v>1540</v>
      </c>
      <c r="C25892">
        <f t="shared" si="404"/>
        <v>0.11748923806211416</v>
      </c>
      <c r="D25892" s="5">
        <v>10125535.207599999</v>
      </c>
      <c r="E25892" s="6">
        <v>86182661.276999995</v>
      </c>
    </row>
    <row r="25893" spans="1:5">
      <c r="A25893" s="2">
        <v>23168</v>
      </c>
      <c r="B25893" t="s">
        <v>1540</v>
      </c>
      <c r="C25893">
        <f t="shared" si="404"/>
        <v>1.6363085137942371E-3</v>
      </c>
      <c r="D25893" s="5">
        <v>141021.42238900001</v>
      </c>
      <c r="E25893" s="6">
        <v>86182661.276999995</v>
      </c>
    </row>
    <row r="25894" spans="1:5">
      <c r="A25894" s="2">
        <v>23168</v>
      </c>
      <c r="B25894" t="s">
        <v>1540</v>
      </c>
      <c r="C25894">
        <f t="shared" si="404"/>
        <v>1.4625542307735483E-2</v>
      </c>
      <c r="D25894" s="5">
        <v>1260468.1587</v>
      </c>
      <c r="E25894" s="6">
        <v>86182661.276999995</v>
      </c>
    </row>
    <row r="25895" spans="1:5">
      <c r="A25895" s="2">
        <v>23168</v>
      </c>
      <c r="B25895" t="s">
        <v>1540</v>
      </c>
      <c r="C25895">
        <f t="shared" si="404"/>
        <v>8.6021309901211998E-3</v>
      </c>
      <c r="D25895" s="5">
        <v>741354.54138199997</v>
      </c>
      <c r="E25895" s="6">
        <v>86182661.276999995</v>
      </c>
    </row>
    <row r="25896" spans="1:5">
      <c r="A25896" s="2">
        <v>23168</v>
      </c>
      <c r="B25896" t="s">
        <v>1584</v>
      </c>
      <c r="C25896">
        <f t="shared" si="404"/>
        <v>6.1503427131419158E-3</v>
      </c>
      <c r="D25896" s="5">
        <v>484592.248525</v>
      </c>
      <c r="E25896" s="6">
        <v>78791096.874899998</v>
      </c>
    </row>
    <row r="25897" spans="1:5">
      <c r="A25897" s="2">
        <v>23168</v>
      </c>
      <c r="B25897" t="s">
        <v>1584</v>
      </c>
      <c r="C25897">
        <f t="shared" si="404"/>
        <v>5.6310876929337476E-3</v>
      </c>
      <c r="D25897" s="5">
        <v>443679.57592500001</v>
      </c>
      <c r="E25897" s="6">
        <v>78791096.874899998</v>
      </c>
    </row>
    <row r="25898" spans="1:5">
      <c r="A25898" s="2">
        <v>23168</v>
      </c>
      <c r="B25898" t="s">
        <v>1584</v>
      </c>
      <c r="C25898">
        <f t="shared" si="404"/>
        <v>1.4467695486584083E-2</v>
      </c>
      <c r="D25898" s="5">
        <v>1139925.5966399999</v>
      </c>
      <c r="E25898" s="6">
        <v>78791096.874899998</v>
      </c>
    </row>
    <row r="25899" spans="1:5">
      <c r="A25899" s="2">
        <v>23168</v>
      </c>
      <c r="B25899" t="s">
        <v>1584</v>
      </c>
      <c r="C25899">
        <f t="shared" si="404"/>
        <v>7.669178073030436E-2</v>
      </c>
      <c r="D25899" s="5">
        <v>6042629.5250300001</v>
      </c>
      <c r="E25899" s="6">
        <v>78791096.874899998</v>
      </c>
    </row>
    <row r="25900" spans="1:5">
      <c r="A25900" s="2">
        <v>23168</v>
      </c>
      <c r="B25900" t="s">
        <v>1584</v>
      </c>
      <c r="C25900">
        <f t="shared" si="404"/>
        <v>6.3658821719714334E-2</v>
      </c>
      <c r="D25900" s="5">
        <v>5015748.38906</v>
      </c>
      <c r="E25900" s="6">
        <v>78791096.874899998</v>
      </c>
    </row>
    <row r="25901" spans="1:5">
      <c r="A25901" s="2">
        <v>23169</v>
      </c>
      <c r="B25901" t="s">
        <v>1507</v>
      </c>
      <c r="C25901">
        <f t="shared" si="404"/>
        <v>5.9612242760831644E-3</v>
      </c>
      <c r="D25901" s="5">
        <v>361928.05646699999</v>
      </c>
      <c r="E25901" s="6">
        <v>60713712.436399996</v>
      </c>
    </row>
    <row r="25902" spans="1:5">
      <c r="A25902" s="2">
        <v>23169</v>
      </c>
      <c r="B25902" t="s">
        <v>1539</v>
      </c>
      <c r="C25902">
        <f t="shared" si="404"/>
        <v>6.9096472001310407E-3</v>
      </c>
      <c r="D25902" s="5">
        <v>314233.20146399998</v>
      </c>
      <c r="E25902" s="6">
        <v>45477459.610100001</v>
      </c>
    </row>
    <row r="25903" spans="1:5">
      <c r="A25903" s="2">
        <v>23169</v>
      </c>
      <c r="B25903" t="s">
        <v>1539</v>
      </c>
      <c r="C25903">
        <f t="shared" si="404"/>
        <v>6.3132485856627785E-2</v>
      </c>
      <c r="D25903" s="5">
        <v>2871105.0756299999</v>
      </c>
      <c r="E25903" s="6">
        <v>45477459.610100001</v>
      </c>
    </row>
    <row r="25904" spans="1:5">
      <c r="A25904" s="2">
        <v>23169</v>
      </c>
      <c r="B25904" t="s">
        <v>1539</v>
      </c>
      <c r="C25904">
        <f t="shared" si="404"/>
        <v>1.1107718454722392E-2</v>
      </c>
      <c r="D25904" s="5">
        <v>505150.817385</v>
      </c>
      <c r="E25904" s="6">
        <v>45477459.610100001</v>
      </c>
    </row>
    <row r="25905" spans="1:5">
      <c r="A25905" s="2">
        <v>23169</v>
      </c>
      <c r="B25905" t="s">
        <v>1584</v>
      </c>
      <c r="C25905">
        <f t="shared" si="404"/>
        <v>5.8412852919124195E-2</v>
      </c>
      <c r="D25905" s="5">
        <v>4602412.7530899998</v>
      </c>
      <c r="E25905" s="6">
        <v>78791096.874899998</v>
      </c>
    </row>
    <row r="25906" spans="1:5">
      <c r="A25906" s="2">
        <v>23169</v>
      </c>
      <c r="B25906" t="s">
        <v>1584</v>
      </c>
      <c r="C25906">
        <f t="shared" si="404"/>
        <v>6.2101157134908979E-3</v>
      </c>
      <c r="D25906" s="5">
        <v>489301.82878600003</v>
      </c>
      <c r="E25906" s="6">
        <v>78791096.874899998</v>
      </c>
    </row>
    <row r="25907" spans="1:5">
      <c r="A25907" s="2">
        <v>23169</v>
      </c>
      <c r="B25907" t="s">
        <v>1584</v>
      </c>
      <c r="C25907">
        <f t="shared" si="404"/>
        <v>6.3396642256813865E-2</v>
      </c>
      <c r="D25907" s="5">
        <v>4995090.9815999996</v>
      </c>
      <c r="E25907" s="6">
        <v>78791096.874899998</v>
      </c>
    </row>
    <row r="25908" spans="1:5">
      <c r="A25908" s="2">
        <v>23169</v>
      </c>
      <c r="B25908" t="s">
        <v>1584</v>
      </c>
      <c r="C25908">
        <f t="shared" si="404"/>
        <v>0.14454394230457848</v>
      </c>
      <c r="D25908" s="5">
        <v>11388775.7608</v>
      </c>
      <c r="E25908" s="6">
        <v>78791096.874899998</v>
      </c>
    </row>
    <row r="25909" spans="1:5">
      <c r="A25909" s="2">
        <v>23169</v>
      </c>
      <c r="B25909" t="s">
        <v>1584</v>
      </c>
      <c r="C25909">
        <f t="shared" si="404"/>
        <v>2.090214624521421E-2</v>
      </c>
      <c r="D25909" s="5">
        <v>1646903.0297000001</v>
      </c>
      <c r="E25909" s="6">
        <v>78791096.874899998</v>
      </c>
    </row>
    <row r="25910" spans="1:5">
      <c r="A25910" s="2">
        <v>23169</v>
      </c>
      <c r="B25910" t="s">
        <v>1541</v>
      </c>
      <c r="C25910">
        <f t="shared" si="404"/>
        <v>0.14313666892601162</v>
      </c>
      <c r="D25910" s="5">
        <v>5081675.3530599996</v>
      </c>
      <c r="E25910" s="6">
        <v>35502260.819600001</v>
      </c>
    </row>
    <row r="25911" spans="1:5">
      <c r="A25911" s="2">
        <v>23169</v>
      </c>
      <c r="B25911" t="s">
        <v>1541</v>
      </c>
      <c r="C25911">
        <f t="shared" si="404"/>
        <v>0.13219729961785795</v>
      </c>
      <c r="D25911" s="5">
        <v>4693303.0106800003</v>
      </c>
      <c r="E25911" s="6">
        <v>35502260.819600001</v>
      </c>
    </row>
    <row r="25912" spans="1:5">
      <c r="A25912" s="2">
        <v>23169</v>
      </c>
      <c r="B25912" t="s">
        <v>1541</v>
      </c>
      <c r="C25912">
        <f t="shared" si="404"/>
        <v>3.6761041066136368E-2</v>
      </c>
      <c r="D25912" s="5">
        <v>1305100.0679299999</v>
      </c>
      <c r="E25912" s="6">
        <v>35502260.819600001</v>
      </c>
    </row>
    <row r="25913" spans="1:5">
      <c r="A25913" s="2">
        <v>23169</v>
      </c>
      <c r="B25913" t="s">
        <v>1541</v>
      </c>
      <c r="C25913">
        <f t="shared" si="404"/>
        <v>8.1104006373598644E-2</v>
      </c>
      <c r="D25913" s="5">
        <v>2879375.5877899998</v>
      </c>
      <c r="E25913" s="6">
        <v>35502260.819600001</v>
      </c>
    </row>
    <row r="25914" spans="1:5">
      <c r="A25914" s="2">
        <v>23170</v>
      </c>
      <c r="B25914" t="s">
        <v>1507</v>
      </c>
      <c r="C25914">
        <f t="shared" si="404"/>
        <v>1.3885188066585419E-2</v>
      </c>
      <c r="D25914" s="5">
        <v>843021.31539999996</v>
      </c>
      <c r="E25914" s="6">
        <v>60713712.436399996</v>
      </c>
    </row>
    <row r="25915" spans="1:5">
      <c r="A25915" s="2">
        <v>23170</v>
      </c>
      <c r="B25915" t="s">
        <v>1542</v>
      </c>
      <c r="C25915">
        <f t="shared" si="404"/>
        <v>4.5662975746812664E-4</v>
      </c>
      <c r="D25915" s="5">
        <v>11102.366494800001</v>
      </c>
      <c r="E25915" s="6">
        <v>24313716.557500001</v>
      </c>
    </row>
    <row r="25916" spans="1:5">
      <c r="A25916" s="2">
        <v>23170</v>
      </c>
      <c r="B25916" t="s">
        <v>1542</v>
      </c>
      <c r="C25916">
        <f t="shared" si="404"/>
        <v>1.546764704814298E-2</v>
      </c>
      <c r="D25916" s="5">
        <v>376075.98613999999</v>
      </c>
      <c r="E25916" s="6">
        <v>24313716.557500001</v>
      </c>
    </row>
    <row r="25917" spans="1:5">
      <c r="A25917" s="2">
        <v>23170</v>
      </c>
      <c r="B25917" t="s">
        <v>1544</v>
      </c>
      <c r="C25917">
        <f t="shared" si="404"/>
        <v>1.8867143067598836E-2</v>
      </c>
      <c r="D25917" s="5">
        <v>553441.10945300001</v>
      </c>
      <c r="E25917" s="6">
        <v>29333593.7227</v>
      </c>
    </row>
    <row r="25918" spans="1:5">
      <c r="A25918" s="2">
        <v>23170</v>
      </c>
      <c r="B25918" t="s">
        <v>1585</v>
      </c>
      <c r="C25918">
        <f t="shared" si="404"/>
        <v>7.770432180740341E-3</v>
      </c>
      <c r="D25918" s="5">
        <v>817000.26832300005</v>
      </c>
      <c r="E25918" s="6">
        <v>105142191.492</v>
      </c>
    </row>
    <row r="25919" spans="1:5">
      <c r="A25919" s="2">
        <v>23170</v>
      </c>
      <c r="B25919" t="s">
        <v>1585</v>
      </c>
      <c r="C25919">
        <f t="shared" si="404"/>
        <v>9.2304760287961456E-3</v>
      </c>
      <c r="D25919" s="5">
        <v>970512.47818199999</v>
      </c>
      <c r="E25919" s="6">
        <v>105142191.492</v>
      </c>
    </row>
    <row r="25920" spans="1:5">
      <c r="A25920" s="2">
        <v>23170</v>
      </c>
      <c r="B25920" t="s">
        <v>1585</v>
      </c>
      <c r="C25920">
        <f t="shared" si="404"/>
        <v>7.8800236870565903E-3</v>
      </c>
      <c r="D25920" s="5">
        <v>828522.95946599997</v>
      </c>
      <c r="E25920" s="6">
        <v>105142191.492</v>
      </c>
    </row>
    <row r="25921" spans="1:5">
      <c r="A25921" s="2">
        <v>23170</v>
      </c>
      <c r="B25921" t="s">
        <v>1545</v>
      </c>
      <c r="C25921">
        <f t="shared" si="404"/>
        <v>0.17543012832250698</v>
      </c>
      <c r="D25921" s="5">
        <v>2778320.4563099998</v>
      </c>
      <c r="E25921" s="6">
        <v>15837191.0394</v>
      </c>
    </row>
    <row r="25922" spans="1:5">
      <c r="A25922" s="2">
        <v>23170</v>
      </c>
      <c r="B25922" t="s">
        <v>1545</v>
      </c>
      <c r="C25922">
        <f t="shared" si="404"/>
        <v>7.710496086661231E-2</v>
      </c>
      <c r="D25922" s="5">
        <v>1221125.9953300001</v>
      </c>
      <c r="E25922" s="6">
        <v>15837191.0394</v>
      </c>
    </row>
    <row r="25923" spans="1:5">
      <c r="A25923" s="2">
        <v>23170</v>
      </c>
      <c r="B25923" t="s">
        <v>1545</v>
      </c>
      <c r="C25923">
        <f t="shared" ref="C25923:C25986" si="405">D25923/E25923</f>
        <v>6.1547745070765309E-3</v>
      </c>
      <c r="D25923" s="5">
        <v>97474.339672999995</v>
      </c>
      <c r="E25923" s="6">
        <v>15837191.0394</v>
      </c>
    </row>
    <row r="25924" spans="1:5">
      <c r="A25924" s="2">
        <v>23170</v>
      </c>
      <c r="B25924" t="s">
        <v>1545</v>
      </c>
      <c r="C25924">
        <f t="shared" si="405"/>
        <v>0.10626299997854656</v>
      </c>
      <c r="D25924" s="5">
        <v>1682907.43108</v>
      </c>
      <c r="E25924" s="6">
        <v>15837191.0394</v>
      </c>
    </row>
    <row r="25925" spans="1:5">
      <c r="A25925" s="2">
        <v>23170</v>
      </c>
      <c r="B25925" t="s">
        <v>1545</v>
      </c>
      <c r="C25925">
        <f t="shared" si="405"/>
        <v>0.24165849283428201</v>
      </c>
      <c r="D25925" s="5">
        <v>3827191.7173100002</v>
      </c>
      <c r="E25925" s="6">
        <v>15837191.0394</v>
      </c>
    </row>
    <row r="25926" spans="1:5">
      <c r="A25926" s="2">
        <v>23170</v>
      </c>
      <c r="B25926" t="s">
        <v>1545</v>
      </c>
      <c r="C25926">
        <f t="shared" si="405"/>
        <v>0.24124009136501168</v>
      </c>
      <c r="D25926" s="5">
        <v>3820565.4133100002</v>
      </c>
      <c r="E25926" s="6">
        <v>15837191.0394</v>
      </c>
    </row>
    <row r="25927" spans="1:5">
      <c r="A25927" s="2">
        <v>23170</v>
      </c>
      <c r="B25927" t="s">
        <v>1584</v>
      </c>
      <c r="C25927">
        <f t="shared" si="405"/>
        <v>2.8934189416980286E-3</v>
      </c>
      <c r="D25927" s="5">
        <v>227975.65213500001</v>
      </c>
      <c r="E25927" s="6">
        <v>78791096.874899998</v>
      </c>
    </row>
    <row r="25928" spans="1:5">
      <c r="A25928" s="2">
        <v>23170</v>
      </c>
      <c r="B25928" t="s">
        <v>1584</v>
      </c>
      <c r="C25928">
        <f t="shared" si="405"/>
        <v>3.1871670773122324E-3</v>
      </c>
      <c r="D25928" s="5">
        <v>251120.389945</v>
      </c>
      <c r="E25928" s="6">
        <v>78791096.874899998</v>
      </c>
    </row>
    <row r="25929" spans="1:5">
      <c r="A25929" s="2">
        <v>23170</v>
      </c>
      <c r="B25929" t="s">
        <v>1541</v>
      </c>
      <c r="C25929">
        <f t="shared" si="405"/>
        <v>5.472008768488023E-2</v>
      </c>
      <c r="D25929" s="5">
        <v>1942686.8250599999</v>
      </c>
      <c r="E25929" s="6">
        <v>35502260.819600001</v>
      </c>
    </row>
    <row r="25930" spans="1:5">
      <c r="A25930" s="2">
        <v>23170</v>
      </c>
      <c r="B25930" t="s">
        <v>1541</v>
      </c>
      <c r="C25930">
        <f t="shared" si="405"/>
        <v>0.17543216919418073</v>
      </c>
      <c r="D25930" s="5">
        <v>6228238.6268800003</v>
      </c>
      <c r="E25930" s="6">
        <v>35502260.819600001</v>
      </c>
    </row>
    <row r="25931" spans="1:5">
      <c r="A25931" s="2">
        <v>23170</v>
      </c>
      <c r="B25931" t="s">
        <v>1541</v>
      </c>
      <c r="C25931">
        <f t="shared" si="405"/>
        <v>9.6813697627460713E-2</v>
      </c>
      <c r="D25931" s="5">
        <v>3437105.14408</v>
      </c>
      <c r="E25931" s="6">
        <v>35502260.819600001</v>
      </c>
    </row>
    <row r="25932" spans="1:5">
      <c r="A25932" s="2">
        <v>23170</v>
      </c>
      <c r="B25932" t="s">
        <v>1541</v>
      </c>
      <c r="C25932">
        <f t="shared" si="405"/>
        <v>7.9435079037081274E-2</v>
      </c>
      <c r="D25932" s="5">
        <v>2820124.8942</v>
      </c>
      <c r="E25932" s="6">
        <v>35502260.819600001</v>
      </c>
    </row>
    <row r="25933" spans="1:5">
      <c r="A25933" s="2">
        <v>23170</v>
      </c>
      <c r="B25933" t="s">
        <v>1541</v>
      </c>
      <c r="C25933">
        <f t="shared" si="405"/>
        <v>4.3874069464614723E-2</v>
      </c>
      <c r="D25933" s="5">
        <v>1557628.65735</v>
      </c>
      <c r="E25933" s="6">
        <v>35502260.819600001</v>
      </c>
    </row>
    <row r="25934" spans="1:5">
      <c r="A25934" s="2">
        <v>23170</v>
      </c>
      <c r="B25934" t="s">
        <v>1541</v>
      </c>
      <c r="C25934">
        <f t="shared" si="405"/>
        <v>2.1714945088578334E-3</v>
      </c>
      <c r="D25934" s="5">
        <v>77092.964421800003</v>
      </c>
      <c r="E25934" s="6">
        <v>35502260.819600001</v>
      </c>
    </row>
    <row r="25935" spans="1:5">
      <c r="A25935" s="2">
        <v>23170</v>
      </c>
      <c r="B25935" t="s">
        <v>1541</v>
      </c>
      <c r="C25935">
        <f t="shared" si="405"/>
        <v>7.7804031595222825E-3</v>
      </c>
      <c r="D25935" s="5">
        <v>276221.90225099999</v>
      </c>
      <c r="E25935" s="6">
        <v>35502260.819600001</v>
      </c>
    </row>
    <row r="25936" spans="1:5">
      <c r="A25936" s="2">
        <v>23171</v>
      </c>
      <c r="B25936" t="s">
        <v>1546</v>
      </c>
      <c r="C25936">
        <f t="shared" si="405"/>
        <v>1.8896876610624256E-2</v>
      </c>
      <c r="D25936" s="5">
        <v>106429.05252899999</v>
      </c>
      <c r="E25936" s="6">
        <v>5632097.5535800001</v>
      </c>
    </row>
    <row r="25937" spans="1:5">
      <c r="A25937" s="2">
        <v>23171</v>
      </c>
      <c r="B25937" t="s">
        <v>1544</v>
      </c>
      <c r="C25937">
        <f t="shared" si="405"/>
        <v>0.83162541485403141</v>
      </c>
      <c r="D25937" s="5">
        <v>24394562.048799999</v>
      </c>
      <c r="E25937" s="6">
        <v>29333593.7227</v>
      </c>
    </row>
    <row r="25938" spans="1:5">
      <c r="A25938" s="2">
        <v>23171</v>
      </c>
      <c r="B25938" t="s">
        <v>1544</v>
      </c>
      <c r="C25938">
        <f t="shared" si="405"/>
        <v>3.3179728833730326E-2</v>
      </c>
      <c r="D25938" s="5">
        <v>973280.68543800001</v>
      </c>
      <c r="E25938" s="6">
        <v>29333593.7227</v>
      </c>
    </row>
    <row r="25939" spans="1:5">
      <c r="A25939" s="2">
        <v>23171</v>
      </c>
      <c r="B25939" t="s">
        <v>1585</v>
      </c>
      <c r="C25939">
        <f t="shared" si="405"/>
        <v>7.1902677086631034E-2</v>
      </c>
      <c r="D25939" s="5">
        <v>7560005.0430300003</v>
      </c>
      <c r="E25939" s="6">
        <v>105142191.492</v>
      </c>
    </row>
    <row r="25940" spans="1:5">
      <c r="A25940" s="2">
        <v>23171</v>
      </c>
      <c r="B25940" t="s">
        <v>1585</v>
      </c>
      <c r="C25940">
        <f t="shared" si="405"/>
        <v>2.1435467864786551E-2</v>
      </c>
      <c r="D25940" s="5">
        <v>2253772.06696</v>
      </c>
      <c r="E25940" s="6">
        <v>105142191.492</v>
      </c>
    </row>
    <row r="25941" spans="1:5">
      <c r="A25941" s="2">
        <v>23171</v>
      </c>
      <c r="B25941" t="s">
        <v>1548</v>
      </c>
      <c r="C25941">
        <f t="shared" si="405"/>
        <v>0.58600031958723864</v>
      </c>
      <c r="D25941" s="5">
        <v>16044879.09</v>
      </c>
      <c r="E25941" s="6">
        <v>27380324.8116</v>
      </c>
    </row>
    <row r="25942" spans="1:5">
      <c r="A25942" s="2">
        <v>23171</v>
      </c>
      <c r="B25942" t="s">
        <v>1545</v>
      </c>
      <c r="C25942">
        <f t="shared" si="405"/>
        <v>3.3609741641606537E-2</v>
      </c>
      <c r="D25942" s="5">
        <v>532283.89916300005</v>
      </c>
      <c r="E25942" s="6">
        <v>15837191.0394</v>
      </c>
    </row>
    <row r="25943" spans="1:5">
      <c r="A25943" s="2">
        <v>23171</v>
      </c>
      <c r="B25943" t="s">
        <v>1545</v>
      </c>
      <c r="C25943">
        <f t="shared" si="405"/>
        <v>8.5668546226073755E-2</v>
      </c>
      <c r="D25943" s="5">
        <v>1356749.13265</v>
      </c>
      <c r="E25943" s="6">
        <v>15837191.0394</v>
      </c>
    </row>
    <row r="25944" spans="1:5">
      <c r="A25944" s="2">
        <v>23172</v>
      </c>
      <c r="B25944" t="s">
        <v>1549</v>
      </c>
      <c r="C25944">
        <f t="shared" si="405"/>
        <v>0.58562661799604143</v>
      </c>
      <c r="D25944" s="5">
        <v>2813526.11894</v>
      </c>
      <c r="E25944" s="6">
        <v>4804300.2699699998</v>
      </c>
    </row>
    <row r="25945" spans="1:5">
      <c r="A25945" s="2">
        <v>23172</v>
      </c>
      <c r="B25945" t="s">
        <v>1549</v>
      </c>
      <c r="C25945">
        <f t="shared" si="405"/>
        <v>1.841798789738272E-2</v>
      </c>
      <c r="D25945" s="5">
        <v>88485.544227699997</v>
      </c>
      <c r="E25945" s="6">
        <v>4804300.2699699998</v>
      </c>
    </row>
    <row r="25946" spans="1:5">
      <c r="A25946" s="2">
        <v>23172</v>
      </c>
      <c r="B25946" t="s">
        <v>1549</v>
      </c>
      <c r="C25946">
        <f t="shared" si="405"/>
        <v>8.3077774687570129E-3</v>
      </c>
      <c r="D25946" s="5">
        <v>39913.057536</v>
      </c>
      <c r="E25946" s="6">
        <v>4804300.2699699998</v>
      </c>
    </row>
    <row r="25947" spans="1:5">
      <c r="A25947" s="2">
        <v>23172</v>
      </c>
      <c r="B25947" t="s">
        <v>1550</v>
      </c>
      <c r="C25947">
        <f t="shared" si="405"/>
        <v>0.51090117857438366</v>
      </c>
      <c r="D25947" s="5">
        <v>13209712.478599999</v>
      </c>
      <c r="E25947" s="6">
        <v>25855709.543400001</v>
      </c>
    </row>
    <row r="25948" spans="1:5">
      <c r="A25948" s="2">
        <v>23172</v>
      </c>
      <c r="B25948" t="s">
        <v>1550</v>
      </c>
      <c r="C25948">
        <f t="shared" si="405"/>
        <v>6.0407282624687752E-5</v>
      </c>
      <c r="D25948" s="5">
        <v>1561.8731538500001</v>
      </c>
      <c r="E25948" s="6">
        <v>25855709.543400001</v>
      </c>
    </row>
    <row r="25949" spans="1:5">
      <c r="A25949" s="2">
        <v>23172</v>
      </c>
      <c r="B25949" t="s">
        <v>1550</v>
      </c>
      <c r="C25949">
        <f t="shared" si="405"/>
        <v>0.10471989731108158</v>
      </c>
      <c r="D25949" s="5">
        <v>2707607.24829</v>
      </c>
      <c r="E25949" s="6">
        <v>25855709.543400001</v>
      </c>
    </row>
    <row r="25950" spans="1:5">
      <c r="A25950" s="2">
        <v>23172</v>
      </c>
      <c r="B25950" t="s">
        <v>1547</v>
      </c>
      <c r="C25950">
        <f t="shared" si="405"/>
        <v>8.9290293000072029E-3</v>
      </c>
      <c r="D25950" s="5">
        <v>292363.90854899999</v>
      </c>
      <c r="E25950" s="6">
        <v>32743078.640000001</v>
      </c>
    </row>
    <row r="25951" spans="1:5">
      <c r="A25951" s="2">
        <v>23172</v>
      </c>
      <c r="B25951" t="s">
        <v>1551</v>
      </c>
      <c r="C25951">
        <f t="shared" si="405"/>
        <v>1.1595941552438422E-4</v>
      </c>
      <c r="D25951" s="5">
        <v>1870.16784837</v>
      </c>
      <c r="E25951" s="6">
        <v>16127779.188200001</v>
      </c>
    </row>
    <row r="25952" spans="1:5">
      <c r="A25952" s="2">
        <v>23172</v>
      </c>
      <c r="B25952" t="s">
        <v>1585</v>
      </c>
      <c r="C25952">
        <f t="shared" si="405"/>
        <v>1.5913381876459243E-2</v>
      </c>
      <c r="D25952" s="5">
        <v>1673167.84454</v>
      </c>
      <c r="E25952" s="6">
        <v>105142191.492</v>
      </c>
    </row>
    <row r="25953" spans="1:5">
      <c r="A25953" s="2">
        <v>23172</v>
      </c>
      <c r="B25953" t="s">
        <v>1548</v>
      </c>
      <c r="C25953">
        <f t="shared" si="405"/>
        <v>4.0238563596704767E-2</v>
      </c>
      <c r="D25953" s="5">
        <v>1101744.94123</v>
      </c>
      <c r="E25953" s="6">
        <v>27380324.8116</v>
      </c>
    </row>
    <row r="25954" spans="1:5">
      <c r="A25954" s="2">
        <v>23172</v>
      </c>
      <c r="B25954" t="s">
        <v>1553</v>
      </c>
      <c r="C25954">
        <f t="shared" si="405"/>
        <v>3.1150343929567683E-3</v>
      </c>
      <c r="D25954" s="5">
        <v>75474.799363700004</v>
      </c>
      <c r="E25954" s="6">
        <v>24229202.584199999</v>
      </c>
    </row>
    <row r="25955" spans="1:5">
      <c r="A25955" s="2">
        <v>23172</v>
      </c>
      <c r="B25955" t="s">
        <v>1586</v>
      </c>
      <c r="C25955">
        <f t="shared" si="405"/>
        <v>2.2842057588368528E-3</v>
      </c>
      <c r="D25955" s="5">
        <v>133395.60479400001</v>
      </c>
      <c r="E25955" s="6">
        <v>58399119.377899997</v>
      </c>
    </row>
    <row r="25956" spans="1:5">
      <c r="A25956" s="2">
        <v>23172</v>
      </c>
      <c r="B25956" t="s">
        <v>1587</v>
      </c>
      <c r="C25956">
        <f t="shared" si="405"/>
        <v>0.2220748005285362</v>
      </c>
      <c r="D25956" s="5">
        <v>7758032.5373400003</v>
      </c>
      <c r="E25956" s="6">
        <v>34934321.763999999</v>
      </c>
    </row>
    <row r="25957" spans="1:5">
      <c r="A25957" s="2">
        <v>23172</v>
      </c>
      <c r="B25957" t="s">
        <v>1587</v>
      </c>
      <c r="C25957">
        <f t="shared" si="405"/>
        <v>9.2477770617811154E-3</v>
      </c>
      <c r="D25957" s="5">
        <v>323064.81947799999</v>
      </c>
      <c r="E25957" s="6">
        <v>34934321.763999999</v>
      </c>
    </row>
    <row r="25958" spans="1:5">
      <c r="A25958" s="2">
        <v>23172</v>
      </c>
      <c r="B25958" t="s">
        <v>1587</v>
      </c>
      <c r="C25958">
        <f t="shared" si="405"/>
        <v>8.772294519677855E-5</v>
      </c>
      <c r="D25958" s="5">
        <v>3064.54159359</v>
      </c>
      <c r="E25958" s="6">
        <v>34934321.763999999</v>
      </c>
    </row>
    <row r="25959" spans="1:5">
      <c r="A25959" s="2">
        <v>23173</v>
      </c>
      <c r="B25959" t="s">
        <v>1549</v>
      </c>
      <c r="C25959">
        <f t="shared" si="405"/>
        <v>1.4606006499035535E-3</v>
      </c>
      <c r="D25959" s="5">
        <v>7017.1640966499999</v>
      </c>
      <c r="E25959" s="6">
        <v>4804300.2699699998</v>
      </c>
    </row>
    <row r="25960" spans="1:5">
      <c r="A25960" s="2">
        <v>23173</v>
      </c>
      <c r="B25960" t="s">
        <v>1514</v>
      </c>
      <c r="C25960">
        <f t="shared" si="405"/>
        <v>5.4290355781638655E-2</v>
      </c>
      <c r="D25960" s="5">
        <v>6444066.0131999999</v>
      </c>
      <c r="E25960" s="6">
        <v>118696330.507</v>
      </c>
    </row>
    <row r="25961" spans="1:5">
      <c r="A25961" s="2">
        <v>23173</v>
      </c>
      <c r="B25961" t="s">
        <v>1514</v>
      </c>
      <c r="C25961">
        <f t="shared" si="405"/>
        <v>5.8433823441163277E-3</v>
      </c>
      <c r="D25961" s="5">
        <v>693588.04199599999</v>
      </c>
      <c r="E25961" s="6">
        <v>118696330.507</v>
      </c>
    </row>
    <row r="25962" spans="1:5">
      <c r="A25962" s="2">
        <v>23173</v>
      </c>
      <c r="B25962" t="s">
        <v>1514</v>
      </c>
      <c r="C25962">
        <f t="shared" si="405"/>
        <v>9.0650754223319859E-3</v>
      </c>
      <c r="D25962" s="5">
        <v>1075991.1884000001</v>
      </c>
      <c r="E25962" s="6">
        <v>118696330.507</v>
      </c>
    </row>
    <row r="25963" spans="1:5">
      <c r="A25963" s="2">
        <v>23173</v>
      </c>
      <c r="B25963" t="s">
        <v>1514</v>
      </c>
      <c r="C25963">
        <f t="shared" si="405"/>
        <v>1.1752547998084338E-3</v>
      </c>
      <c r="D25963" s="5">
        <v>139498.43214799999</v>
      </c>
      <c r="E25963" s="6">
        <v>118696330.507</v>
      </c>
    </row>
    <row r="25964" spans="1:5">
      <c r="A25964" s="2">
        <v>23173</v>
      </c>
      <c r="B25964" t="s">
        <v>1550</v>
      </c>
      <c r="C25964">
        <f t="shared" si="405"/>
        <v>1.2259810380137671E-2</v>
      </c>
      <c r="D25964" s="5">
        <v>316986.09624599997</v>
      </c>
      <c r="E25964" s="6">
        <v>25855709.543400001</v>
      </c>
    </row>
    <row r="25965" spans="1:5">
      <c r="A25965" s="2">
        <v>23173</v>
      </c>
      <c r="B25965" t="s">
        <v>1550</v>
      </c>
      <c r="C25965">
        <f t="shared" si="405"/>
        <v>1.6276420195029007E-2</v>
      </c>
      <c r="D25965" s="5">
        <v>420838.39296899998</v>
      </c>
      <c r="E25965" s="6">
        <v>25855709.543400001</v>
      </c>
    </row>
    <row r="25966" spans="1:5">
      <c r="A25966" s="2">
        <v>23173</v>
      </c>
      <c r="B25966" t="s">
        <v>1550</v>
      </c>
      <c r="C25966">
        <f t="shared" si="405"/>
        <v>4.1606066804482653E-3</v>
      </c>
      <c r="D25966" s="5">
        <v>107575.437854</v>
      </c>
      <c r="E25966" s="6">
        <v>25855709.543400001</v>
      </c>
    </row>
    <row r="25967" spans="1:5">
      <c r="A25967" s="2">
        <v>23173</v>
      </c>
      <c r="B25967" t="s">
        <v>1552</v>
      </c>
      <c r="C25967">
        <f t="shared" si="405"/>
        <v>2.9862426634720687E-4</v>
      </c>
      <c r="D25967" s="5">
        <v>5674.8596478999998</v>
      </c>
      <c r="E25967" s="6">
        <v>19003343.958999999</v>
      </c>
    </row>
    <row r="25968" spans="1:5">
      <c r="A25968" s="2">
        <v>23173</v>
      </c>
      <c r="B25968" t="s">
        <v>1553</v>
      </c>
      <c r="C25968">
        <f t="shared" si="405"/>
        <v>0.26271608843953098</v>
      </c>
      <c r="D25968" s="5">
        <v>6365401.3289299998</v>
      </c>
      <c r="E25968" s="6">
        <v>24229202.584199999</v>
      </c>
    </row>
    <row r="25969" spans="1:5">
      <c r="A25969" s="2">
        <v>23173</v>
      </c>
      <c r="B25969" t="s">
        <v>1553</v>
      </c>
      <c r="C25969">
        <f t="shared" si="405"/>
        <v>2.1042410643364307E-2</v>
      </c>
      <c r="D25969" s="5">
        <v>509840.83033800003</v>
      </c>
      <c r="E25969" s="6">
        <v>24229202.584199999</v>
      </c>
    </row>
    <row r="25970" spans="1:5">
      <c r="A25970" s="2">
        <v>23173</v>
      </c>
      <c r="B25970" t="s">
        <v>1553</v>
      </c>
      <c r="C25970">
        <f t="shared" si="405"/>
        <v>1.1991761708512432E-3</v>
      </c>
      <c r="D25970" s="5">
        <v>29055.082377700001</v>
      </c>
      <c r="E25970" s="6">
        <v>24229202.584199999</v>
      </c>
    </row>
    <row r="25971" spans="1:5">
      <c r="A25971" s="2">
        <v>23173</v>
      </c>
      <c r="B25971" t="s">
        <v>1553</v>
      </c>
      <c r="C25971">
        <f t="shared" si="405"/>
        <v>0.18583611399973232</v>
      </c>
      <c r="D25971" s="5">
        <v>4502660.8535599997</v>
      </c>
      <c r="E25971" s="6">
        <v>24229202.584199999</v>
      </c>
    </row>
    <row r="25972" spans="1:5">
      <c r="A25972" s="2">
        <v>23173</v>
      </c>
      <c r="B25972" t="s">
        <v>1553</v>
      </c>
      <c r="C25972">
        <f t="shared" si="405"/>
        <v>8.5945246788597787E-2</v>
      </c>
      <c r="D25972" s="5">
        <v>2082384.79559</v>
      </c>
      <c r="E25972" s="6">
        <v>24229202.584199999</v>
      </c>
    </row>
    <row r="25973" spans="1:5">
      <c r="A25973" s="2">
        <v>23173</v>
      </c>
      <c r="B25973" t="s">
        <v>1553</v>
      </c>
      <c r="C25973">
        <f t="shared" si="405"/>
        <v>4.0582961390615915E-2</v>
      </c>
      <c r="D25973" s="5">
        <v>983292.79299999995</v>
      </c>
      <c r="E25973" s="6">
        <v>24229202.584199999</v>
      </c>
    </row>
    <row r="25974" spans="1:5">
      <c r="A25974" s="2">
        <v>23173</v>
      </c>
      <c r="B25974" t="s">
        <v>1588</v>
      </c>
      <c r="C25974">
        <f t="shared" si="405"/>
        <v>7.444387960659581E-4</v>
      </c>
      <c r="D25974" s="5">
        <v>104869.720023</v>
      </c>
      <c r="E25974" s="6">
        <v>140870842.005</v>
      </c>
    </row>
    <row r="25975" spans="1:5">
      <c r="A25975" s="2">
        <v>23173</v>
      </c>
      <c r="B25975" t="s">
        <v>1587</v>
      </c>
      <c r="C25975">
        <f t="shared" si="405"/>
        <v>0.3192364645817316</v>
      </c>
      <c r="D25975" s="5">
        <v>11152309.372500001</v>
      </c>
      <c r="E25975" s="6">
        <v>34934321.763999999</v>
      </c>
    </row>
    <row r="25976" spans="1:5">
      <c r="A25976" s="2">
        <v>23173</v>
      </c>
      <c r="B25976" t="s">
        <v>1587</v>
      </c>
      <c r="C25976">
        <f t="shared" si="405"/>
        <v>3.5738495385549053E-2</v>
      </c>
      <c r="D25976" s="5">
        <v>1248500.0971599999</v>
      </c>
      <c r="E25976" s="6">
        <v>34934321.763999999</v>
      </c>
    </row>
    <row r="25977" spans="1:5">
      <c r="A25977" s="2">
        <v>23173</v>
      </c>
      <c r="B25977" t="s">
        <v>1587</v>
      </c>
      <c r="C25977">
        <f t="shared" si="405"/>
        <v>4.8477260504172184E-2</v>
      </c>
      <c r="D25977" s="5">
        <v>1693520.2166899999</v>
      </c>
      <c r="E25977" s="6">
        <v>34934321.763999999</v>
      </c>
    </row>
    <row r="25978" spans="1:5">
      <c r="A25978" s="2">
        <v>23173</v>
      </c>
      <c r="B25978" t="s">
        <v>1587</v>
      </c>
      <c r="C25978">
        <f t="shared" si="405"/>
        <v>8.9060108450886369E-2</v>
      </c>
      <c r="D25978" s="5">
        <v>3111254.48496</v>
      </c>
      <c r="E25978" s="6">
        <v>34934321.763999999</v>
      </c>
    </row>
    <row r="25979" spans="1:5">
      <c r="A25979" s="2">
        <v>23173</v>
      </c>
      <c r="B25979" t="s">
        <v>1587</v>
      </c>
      <c r="C25979">
        <f t="shared" si="405"/>
        <v>4.4304781589747993E-3</v>
      </c>
      <c r="D25979" s="5">
        <v>154775.74957399999</v>
      </c>
      <c r="E25979" s="6">
        <v>34934321.763999999</v>
      </c>
    </row>
    <row r="25980" spans="1:5">
      <c r="A25980" s="2">
        <v>23173</v>
      </c>
      <c r="B25980" t="s">
        <v>1587</v>
      </c>
      <c r="C25980">
        <f t="shared" si="405"/>
        <v>1.4555892777887337E-2</v>
      </c>
      <c r="D25980" s="5">
        <v>508500.24186499999</v>
      </c>
      <c r="E25980" s="6">
        <v>34934321.763999999</v>
      </c>
    </row>
    <row r="25981" spans="1:5">
      <c r="A25981" s="2">
        <v>23174</v>
      </c>
      <c r="B25981" t="s">
        <v>1554</v>
      </c>
      <c r="C25981">
        <f t="shared" si="405"/>
        <v>1.5967876958748401E-3</v>
      </c>
      <c r="D25981" s="5">
        <v>60813.540024100002</v>
      </c>
      <c r="E25981" s="6">
        <v>38084925.241599999</v>
      </c>
    </row>
    <row r="25982" spans="1:5">
      <c r="A25982" s="2">
        <v>23174</v>
      </c>
      <c r="B25982" t="s">
        <v>1554</v>
      </c>
      <c r="C25982">
        <f t="shared" si="405"/>
        <v>0.14794753027361551</v>
      </c>
      <c r="D25982" s="5">
        <v>5634570.6301499996</v>
      </c>
      <c r="E25982" s="6">
        <v>38084925.241599999</v>
      </c>
    </row>
    <row r="25983" spans="1:5">
      <c r="A25983" s="2">
        <v>23174</v>
      </c>
      <c r="B25983" t="s">
        <v>1554</v>
      </c>
      <c r="C25983">
        <f t="shared" si="405"/>
        <v>2.3142729555479408E-4</v>
      </c>
      <c r="D25983" s="5">
        <v>8813.8912500700008</v>
      </c>
      <c r="E25983" s="6">
        <v>38084925.241599999</v>
      </c>
    </row>
    <row r="25984" spans="1:5">
      <c r="A25984" s="2">
        <v>23174</v>
      </c>
      <c r="B25984" t="s">
        <v>1554</v>
      </c>
      <c r="C25984">
        <f t="shared" si="405"/>
        <v>9.6461711261735472E-2</v>
      </c>
      <c r="D25984" s="5">
        <v>3673737.0620800001</v>
      </c>
      <c r="E25984" s="6">
        <v>38084925.241599999</v>
      </c>
    </row>
    <row r="25985" spans="1:5">
      <c r="A25985" s="2">
        <v>23174</v>
      </c>
      <c r="B25985" t="s">
        <v>1554</v>
      </c>
      <c r="C25985">
        <f t="shared" si="405"/>
        <v>7.9420138180187952E-4</v>
      </c>
      <c r="D25985" s="5">
        <v>30247.100252699998</v>
      </c>
      <c r="E25985" s="6">
        <v>38084925.241599999</v>
      </c>
    </row>
    <row r="25986" spans="1:5">
      <c r="A25986" s="2">
        <v>23174</v>
      </c>
      <c r="B25986" t="s">
        <v>1554</v>
      </c>
      <c r="C25986">
        <f t="shared" si="405"/>
        <v>5.403161344248314E-3</v>
      </c>
      <c r="D25986" s="5">
        <v>205778.995864</v>
      </c>
      <c r="E25986" s="6">
        <v>38084925.241599999</v>
      </c>
    </row>
    <row r="25987" spans="1:5">
      <c r="A25987" s="2">
        <v>23174</v>
      </c>
      <c r="B25987" t="s">
        <v>1514</v>
      </c>
      <c r="C25987">
        <f t="shared" ref="C25987:C26050" si="406">D25987/E25987</f>
        <v>6.6816217094868707E-2</v>
      </c>
      <c r="D25987" s="5">
        <v>7930839.7875199998</v>
      </c>
      <c r="E25987" s="6">
        <v>118696330.507</v>
      </c>
    </row>
    <row r="25988" spans="1:5">
      <c r="A25988" s="2">
        <v>23174</v>
      </c>
      <c r="B25988" t="s">
        <v>1514</v>
      </c>
      <c r="C25988">
        <f t="shared" si="406"/>
        <v>4.2596461790297926E-2</v>
      </c>
      <c r="D25988" s="5">
        <v>5056043.7070899997</v>
      </c>
      <c r="E25988" s="6">
        <v>118696330.507</v>
      </c>
    </row>
    <row r="25989" spans="1:5">
      <c r="A25989" s="2">
        <v>23174</v>
      </c>
      <c r="B25989" t="s">
        <v>1514</v>
      </c>
      <c r="C25989">
        <f t="shared" si="406"/>
        <v>1.0320814609072976E-3</v>
      </c>
      <c r="D25989" s="5">
        <v>122504.282194</v>
      </c>
      <c r="E25989" s="6">
        <v>118696330.507</v>
      </c>
    </row>
    <row r="25990" spans="1:5">
      <c r="A25990" s="2">
        <v>23174</v>
      </c>
      <c r="B25990" t="s">
        <v>1552</v>
      </c>
      <c r="C25990">
        <f t="shared" si="406"/>
        <v>0.1038109405742615</v>
      </c>
      <c r="D25990" s="5">
        <v>1972755.0104400001</v>
      </c>
      <c r="E25990" s="6">
        <v>19003343.958999999</v>
      </c>
    </row>
    <row r="25991" spans="1:5">
      <c r="A25991" s="2">
        <v>23174</v>
      </c>
      <c r="B25991" t="s">
        <v>1552</v>
      </c>
      <c r="C25991">
        <f t="shared" si="406"/>
        <v>1.3443738969319994E-2</v>
      </c>
      <c r="D25991" s="5">
        <v>255475.99572899999</v>
      </c>
      <c r="E25991" s="6">
        <v>19003343.958999999</v>
      </c>
    </row>
    <row r="25992" spans="1:5">
      <c r="A25992" s="2">
        <v>23174</v>
      </c>
      <c r="B25992" t="s">
        <v>1552</v>
      </c>
      <c r="C25992">
        <f t="shared" si="406"/>
        <v>0.12877003797013684</v>
      </c>
      <c r="D25992" s="5">
        <v>2447061.3231600001</v>
      </c>
      <c r="E25992" s="6">
        <v>19003343.958999999</v>
      </c>
    </row>
    <row r="25993" spans="1:5">
      <c r="A25993" s="2">
        <v>23174</v>
      </c>
      <c r="B25993" t="s">
        <v>1552</v>
      </c>
      <c r="C25993">
        <f t="shared" si="406"/>
        <v>4.8995312002972108E-4</v>
      </c>
      <c r="D25993" s="5">
        <v>9310.7476637100008</v>
      </c>
      <c r="E25993" s="6">
        <v>19003343.958999999</v>
      </c>
    </row>
    <row r="25994" spans="1:5">
      <c r="A25994" s="2">
        <v>23174</v>
      </c>
      <c r="B25994" t="s">
        <v>1589</v>
      </c>
      <c r="C25994">
        <f t="shared" si="406"/>
        <v>3.4724296689016493E-3</v>
      </c>
      <c r="D25994" s="5">
        <v>213852.697575</v>
      </c>
      <c r="E25994" s="6">
        <v>61585897.474100001</v>
      </c>
    </row>
    <row r="25995" spans="1:5">
      <c r="A25995" s="2">
        <v>23174</v>
      </c>
      <c r="B25995" t="s">
        <v>1589</v>
      </c>
      <c r="C25995">
        <f t="shared" si="406"/>
        <v>2.7866079901193801E-3</v>
      </c>
      <c r="D25995" s="5">
        <v>171615.75398000001</v>
      </c>
      <c r="E25995" s="6">
        <v>61585897.474100001</v>
      </c>
    </row>
    <row r="25996" spans="1:5">
      <c r="A25996" s="2">
        <v>23174</v>
      </c>
      <c r="B25996" t="s">
        <v>1553</v>
      </c>
      <c r="C25996">
        <f t="shared" si="406"/>
        <v>2.3559525722990179E-2</v>
      </c>
      <c r="D25996" s="5">
        <v>570828.52153000003</v>
      </c>
      <c r="E25996" s="6">
        <v>24229202.584199999</v>
      </c>
    </row>
    <row r="25997" spans="1:5">
      <c r="A25997" s="2">
        <v>23174</v>
      </c>
      <c r="B25997" t="s">
        <v>1553</v>
      </c>
      <c r="C25997">
        <f t="shared" si="406"/>
        <v>7.6266672960793744E-2</v>
      </c>
      <c r="D25997" s="5">
        <v>1847880.6695900001</v>
      </c>
      <c r="E25997" s="6">
        <v>24229202.584199999</v>
      </c>
    </row>
    <row r="25998" spans="1:5">
      <c r="A25998" s="2">
        <v>23174</v>
      </c>
      <c r="B25998" t="s">
        <v>1553</v>
      </c>
      <c r="C25998">
        <f t="shared" si="406"/>
        <v>2.8561061121147455E-4</v>
      </c>
      <c r="D25998" s="5">
        <v>6920.11735924</v>
      </c>
      <c r="E25998" s="6">
        <v>24229202.584199999</v>
      </c>
    </row>
    <row r="25999" spans="1:5">
      <c r="A25999" s="2">
        <v>23174</v>
      </c>
      <c r="B25999" t="s">
        <v>1553</v>
      </c>
      <c r="C25999">
        <f t="shared" si="406"/>
        <v>1.4528643853246436E-2</v>
      </c>
      <c r="D25999" s="5">
        <v>352017.45519399998</v>
      </c>
      <c r="E25999" s="6">
        <v>24229202.584199999</v>
      </c>
    </row>
    <row r="26000" spans="1:5">
      <c r="A26000" s="2">
        <v>23174</v>
      </c>
      <c r="B26000" t="s">
        <v>1513</v>
      </c>
      <c r="C26000">
        <f t="shared" si="406"/>
        <v>1.8545904335661452E-2</v>
      </c>
      <c r="D26000" s="5">
        <v>122239.79401</v>
      </c>
      <c r="E26000" s="6">
        <v>6591201.5827099998</v>
      </c>
    </row>
    <row r="26001" spans="1:5">
      <c r="A26001" s="2">
        <v>23174</v>
      </c>
      <c r="B26001" t="s">
        <v>1513</v>
      </c>
      <c r="C26001">
        <f t="shared" si="406"/>
        <v>9.5231494235065203E-2</v>
      </c>
      <c r="D26001" s="5">
        <v>627689.97552600002</v>
      </c>
      <c r="E26001" s="6">
        <v>6591201.5827099998</v>
      </c>
    </row>
    <row r="26002" spans="1:5">
      <c r="A26002" s="2">
        <v>23174</v>
      </c>
      <c r="B26002" t="s">
        <v>1587</v>
      </c>
      <c r="C26002">
        <f t="shared" si="406"/>
        <v>8.8399550410976756E-3</v>
      </c>
      <c r="D26002" s="5">
        <v>308817.83378500002</v>
      </c>
      <c r="E26002" s="6">
        <v>34934321.763999999</v>
      </c>
    </row>
    <row r="26003" spans="1:5">
      <c r="A26003" s="2">
        <v>23175</v>
      </c>
      <c r="B26003" t="s">
        <v>1554</v>
      </c>
      <c r="C26003">
        <f t="shared" si="406"/>
        <v>0.30951848472907151</v>
      </c>
      <c r="D26003" s="5">
        <v>11787988.3518</v>
      </c>
      <c r="E26003" s="6">
        <v>38084925.241599999</v>
      </c>
    </row>
    <row r="26004" spans="1:5">
      <c r="A26004" s="2">
        <v>23175</v>
      </c>
      <c r="B26004" t="s">
        <v>1554</v>
      </c>
      <c r="C26004">
        <f t="shared" si="406"/>
        <v>2.4446594925806018E-3</v>
      </c>
      <c r="D26004" s="5">
        <v>93104.674016100005</v>
      </c>
      <c r="E26004" s="6">
        <v>38084925.241599999</v>
      </c>
    </row>
    <row r="26005" spans="1:5">
      <c r="A26005" s="2">
        <v>23175</v>
      </c>
      <c r="B26005" t="s">
        <v>1554</v>
      </c>
      <c r="C26005">
        <f t="shared" si="406"/>
        <v>5.1840675713692302E-2</v>
      </c>
      <c r="D26005" s="5">
        <v>1974348.2590300001</v>
      </c>
      <c r="E26005" s="6">
        <v>38084925.241599999</v>
      </c>
    </row>
    <row r="26006" spans="1:5">
      <c r="A26006" s="2">
        <v>23175</v>
      </c>
      <c r="B26006" t="s">
        <v>1478</v>
      </c>
      <c r="C26006">
        <f t="shared" si="406"/>
        <v>2.8199561973094567E-3</v>
      </c>
      <c r="D26006" s="5">
        <v>377037.93777600001</v>
      </c>
      <c r="E26006" s="6">
        <v>133703473.17299999</v>
      </c>
    </row>
    <row r="26007" spans="1:5">
      <c r="A26007" s="2">
        <v>23175</v>
      </c>
      <c r="B26007" t="s">
        <v>1478</v>
      </c>
      <c r="C26007">
        <f t="shared" si="406"/>
        <v>1.1091573780967962E-3</v>
      </c>
      <c r="D26007" s="5">
        <v>148298.19374700001</v>
      </c>
      <c r="E26007" s="6">
        <v>133703473.17299999</v>
      </c>
    </row>
    <row r="26008" spans="1:5">
      <c r="A26008" s="2">
        <v>23175</v>
      </c>
      <c r="B26008" t="s">
        <v>1478</v>
      </c>
      <c r="C26008">
        <f t="shared" si="406"/>
        <v>3.8700926046885409E-2</v>
      </c>
      <c r="D26008" s="5">
        <v>5174448.2274799999</v>
      </c>
      <c r="E26008" s="6">
        <v>133703473.17299999</v>
      </c>
    </row>
    <row r="26009" spans="1:5">
      <c r="A26009" s="2">
        <v>23175</v>
      </c>
      <c r="B26009" t="s">
        <v>1478</v>
      </c>
      <c r="C26009">
        <f t="shared" si="406"/>
        <v>3.9979206873209626E-2</v>
      </c>
      <c r="D26009" s="5">
        <v>5345358.8136499999</v>
      </c>
      <c r="E26009" s="6">
        <v>133703473.17299999</v>
      </c>
    </row>
    <row r="26010" spans="1:5">
      <c r="A26010" s="2">
        <v>23175</v>
      </c>
      <c r="B26010" t="s">
        <v>1478</v>
      </c>
      <c r="C26010">
        <f t="shared" si="406"/>
        <v>2.2144538969672053E-3</v>
      </c>
      <c r="D26010" s="5">
        <v>296080.17720600002</v>
      </c>
      <c r="E26010" s="6">
        <v>133703473.17299999</v>
      </c>
    </row>
    <row r="26011" spans="1:5">
      <c r="A26011" s="2">
        <v>23175</v>
      </c>
      <c r="B26011" t="s">
        <v>1478</v>
      </c>
      <c r="C26011">
        <f t="shared" si="406"/>
        <v>2.2440263376313604E-2</v>
      </c>
      <c r="D26011" s="5">
        <v>3000341.15233</v>
      </c>
      <c r="E26011" s="6">
        <v>133703473.17299999</v>
      </c>
    </row>
    <row r="26012" spans="1:5">
      <c r="A26012" s="2">
        <v>23175</v>
      </c>
      <c r="B26012" t="s">
        <v>1478</v>
      </c>
      <c r="C26012">
        <f t="shared" si="406"/>
        <v>1.4506070258926257E-2</v>
      </c>
      <c r="D26012" s="5">
        <v>1939511.9757099999</v>
      </c>
      <c r="E26012" s="6">
        <v>133703473.17299999</v>
      </c>
    </row>
    <row r="26013" spans="1:5">
      <c r="A26013" s="2">
        <v>23175</v>
      </c>
      <c r="B26013" t="s">
        <v>1589</v>
      </c>
      <c r="C26013">
        <f t="shared" si="406"/>
        <v>2.1891819753816176E-3</v>
      </c>
      <c r="D26013" s="5">
        <v>134822.736688</v>
      </c>
      <c r="E26013" s="6">
        <v>61585897.474100001</v>
      </c>
    </row>
    <row r="26014" spans="1:5">
      <c r="A26014" s="2">
        <v>23175</v>
      </c>
      <c r="B26014" t="s">
        <v>1589</v>
      </c>
      <c r="C26014">
        <f t="shared" si="406"/>
        <v>1.3469917891752261E-3</v>
      </c>
      <c r="D26014" s="5">
        <v>82955.698226599998</v>
      </c>
      <c r="E26014" s="6">
        <v>61585897.474100001</v>
      </c>
    </row>
    <row r="26015" spans="1:5">
      <c r="A26015" s="2">
        <v>23175</v>
      </c>
      <c r="B26015" t="s">
        <v>1589</v>
      </c>
      <c r="C26015">
        <f t="shared" si="406"/>
        <v>1.3524159197733146E-3</v>
      </c>
      <c r="D26015" s="5">
        <v>83289.748177500005</v>
      </c>
      <c r="E26015" s="6">
        <v>61585897.474100001</v>
      </c>
    </row>
    <row r="26016" spans="1:5">
      <c r="A26016" s="2">
        <v>23176</v>
      </c>
      <c r="B26016" t="s">
        <v>1555</v>
      </c>
      <c r="C26016">
        <f t="shared" si="406"/>
        <v>3.2698751442879467E-2</v>
      </c>
      <c r="D26016" s="5">
        <v>3600209.0909899999</v>
      </c>
      <c r="E26016" s="6">
        <v>110102341.286</v>
      </c>
    </row>
    <row r="26017" spans="1:5">
      <c r="A26017" s="2">
        <v>23176</v>
      </c>
      <c r="B26017" t="s">
        <v>1555</v>
      </c>
      <c r="C26017">
        <f t="shared" si="406"/>
        <v>2.1557629581777176E-3</v>
      </c>
      <c r="D26017" s="5">
        <v>237354.54895299999</v>
      </c>
      <c r="E26017" s="6">
        <v>110102341.286</v>
      </c>
    </row>
    <row r="26018" spans="1:5">
      <c r="A26018" s="2">
        <v>23176</v>
      </c>
      <c r="B26018" t="s">
        <v>1555</v>
      </c>
      <c r="C26018">
        <f t="shared" si="406"/>
        <v>8.5615428639923177E-2</v>
      </c>
      <c r="D26018" s="5">
        <v>9426459.1434599999</v>
      </c>
      <c r="E26018" s="6">
        <v>110102341.286</v>
      </c>
    </row>
    <row r="26019" spans="1:5">
      <c r="A26019" s="2">
        <v>23176</v>
      </c>
      <c r="B26019" t="s">
        <v>1555</v>
      </c>
      <c r="C26019">
        <f t="shared" si="406"/>
        <v>9.0585682733507872E-4</v>
      </c>
      <c r="D26019" s="5">
        <v>99736.957559500006</v>
      </c>
      <c r="E26019" s="6">
        <v>110102341.286</v>
      </c>
    </row>
    <row r="26020" spans="1:5">
      <c r="A26020" s="2">
        <v>23176</v>
      </c>
      <c r="B26020" t="s">
        <v>1555</v>
      </c>
      <c r="C26020">
        <f t="shared" si="406"/>
        <v>1.744818013987387E-2</v>
      </c>
      <c r="D26020" s="5">
        <v>1921085.4845799999</v>
      </c>
      <c r="E26020" s="6">
        <v>110102341.286</v>
      </c>
    </row>
    <row r="26021" spans="1:5">
      <c r="A26021" s="2">
        <v>23176</v>
      </c>
      <c r="B26021" t="s">
        <v>1478</v>
      </c>
      <c r="C26021">
        <f t="shared" si="406"/>
        <v>4.6861868909889104E-3</v>
      </c>
      <c r="D26021" s="5">
        <v>626559.46326300001</v>
      </c>
      <c r="E26021" s="6">
        <v>133703473.17299999</v>
      </c>
    </row>
    <row r="26022" spans="1:5">
      <c r="A26022" s="2">
        <v>23176</v>
      </c>
      <c r="B26022" t="s">
        <v>1478</v>
      </c>
      <c r="C26022">
        <f t="shared" si="406"/>
        <v>5.1836469291880632E-4</v>
      </c>
      <c r="D26022" s="5">
        <v>69307.159813499995</v>
      </c>
      <c r="E26022" s="6">
        <v>133703473.17299999</v>
      </c>
    </row>
    <row r="26023" spans="1:5">
      <c r="A26023" s="2">
        <v>23176</v>
      </c>
      <c r="B26023" t="s">
        <v>1478</v>
      </c>
      <c r="C26023">
        <f t="shared" si="406"/>
        <v>1.6028638249860911E-2</v>
      </c>
      <c r="D26023" s="5">
        <v>2143084.6042399998</v>
      </c>
      <c r="E26023" s="6">
        <v>133703473.17299999</v>
      </c>
    </row>
    <row r="26024" spans="1:5">
      <c r="A26024" s="2">
        <v>23176</v>
      </c>
      <c r="B26024" t="s">
        <v>1478</v>
      </c>
      <c r="C26024">
        <f t="shared" si="406"/>
        <v>2.1401339777445936E-2</v>
      </c>
      <c r="D26024" s="5">
        <v>2861433.4588000001</v>
      </c>
      <c r="E26024" s="6">
        <v>133703473.17299999</v>
      </c>
    </row>
    <row r="26025" spans="1:5">
      <c r="A26025" s="2">
        <v>23176</v>
      </c>
      <c r="B26025" t="s">
        <v>1478</v>
      </c>
      <c r="C26025">
        <f t="shared" si="406"/>
        <v>4.2800729289473836E-2</v>
      </c>
      <c r="D26025" s="5">
        <v>5722606.1603399999</v>
      </c>
      <c r="E26025" s="6">
        <v>133703473.17299999</v>
      </c>
    </row>
    <row r="26026" spans="1:5">
      <c r="A26026" s="2">
        <v>23176</v>
      </c>
      <c r="B26026" t="s">
        <v>1478</v>
      </c>
      <c r="C26026">
        <f t="shared" si="406"/>
        <v>9.9117094930307025E-3</v>
      </c>
      <c r="D26026" s="5">
        <v>1325229.9842999999</v>
      </c>
      <c r="E26026" s="6">
        <v>133703473.17299999</v>
      </c>
    </row>
    <row r="26027" spans="1:5">
      <c r="A26027" s="2">
        <v>23176</v>
      </c>
      <c r="B26027" t="s">
        <v>1478</v>
      </c>
      <c r="C26027">
        <f t="shared" si="406"/>
        <v>2.8102134353969483E-3</v>
      </c>
      <c r="D26027" s="5">
        <v>375735.29667000001</v>
      </c>
      <c r="E26027" s="6">
        <v>133703473.17299999</v>
      </c>
    </row>
    <row r="26028" spans="1:5">
      <c r="A26028" s="2">
        <v>23176</v>
      </c>
      <c r="B26028" t="s">
        <v>1478</v>
      </c>
      <c r="C26028">
        <f t="shared" si="406"/>
        <v>5.0409173173379075E-3</v>
      </c>
      <c r="D26028" s="5">
        <v>673988.15330600005</v>
      </c>
      <c r="E26028" s="6">
        <v>133703473.17299999</v>
      </c>
    </row>
    <row r="26029" spans="1:5">
      <c r="A26029" s="2">
        <v>23177</v>
      </c>
      <c r="B26029" t="s">
        <v>1555</v>
      </c>
      <c r="C26029">
        <f t="shared" si="406"/>
        <v>0.12980855370254801</v>
      </c>
      <c r="D26029" s="5">
        <v>14292225.681600001</v>
      </c>
      <c r="E26029" s="6">
        <v>110102341.286</v>
      </c>
    </row>
    <row r="26030" spans="1:5">
      <c r="A26030" s="2">
        <v>23177</v>
      </c>
      <c r="B26030" t="s">
        <v>1555</v>
      </c>
      <c r="C26030">
        <f t="shared" si="406"/>
        <v>0.29224190784116766</v>
      </c>
      <c r="D26030" s="5">
        <v>32176518.275199998</v>
      </c>
      <c r="E26030" s="6">
        <v>110102341.286</v>
      </c>
    </row>
    <row r="26031" spans="1:5">
      <c r="A26031" s="2">
        <v>23177</v>
      </c>
      <c r="B26031" t="s">
        <v>1555</v>
      </c>
      <c r="C26031">
        <f t="shared" si="406"/>
        <v>1.361805992022672E-2</v>
      </c>
      <c r="D26031" s="5">
        <v>1499380.2809900001</v>
      </c>
      <c r="E26031" s="6">
        <v>110102341.286</v>
      </c>
    </row>
    <row r="26032" spans="1:5">
      <c r="A26032" s="2">
        <v>23177</v>
      </c>
      <c r="B26032" t="s">
        <v>1555</v>
      </c>
      <c r="C26032">
        <f t="shared" si="406"/>
        <v>1.0157582250089774E-2</v>
      </c>
      <c r="D26032" s="5">
        <v>1118373.58754</v>
      </c>
      <c r="E26032" s="6">
        <v>110102341.286</v>
      </c>
    </row>
    <row r="26033" spans="1:5">
      <c r="A26033" s="2">
        <v>23177</v>
      </c>
      <c r="B26033" t="s">
        <v>1555</v>
      </c>
      <c r="C26033">
        <f t="shared" si="406"/>
        <v>1.0044196066706338E-3</v>
      </c>
      <c r="D26033" s="5">
        <v>110588.95032800001</v>
      </c>
      <c r="E26033" s="6">
        <v>110102341.286</v>
      </c>
    </row>
    <row r="26034" spans="1:5">
      <c r="A26034" s="2">
        <v>23177</v>
      </c>
      <c r="B26034" t="s">
        <v>1555</v>
      </c>
      <c r="C26034">
        <f t="shared" si="406"/>
        <v>3.5795406468446603E-3</v>
      </c>
      <c r="D26034" s="5">
        <v>394115.80594599998</v>
      </c>
      <c r="E26034" s="6">
        <v>110102341.286</v>
      </c>
    </row>
    <row r="26035" spans="1:5">
      <c r="A26035" s="2">
        <v>23177</v>
      </c>
      <c r="B26035" t="s">
        <v>1555</v>
      </c>
      <c r="C26035">
        <f t="shared" si="406"/>
        <v>2.2878644850128187E-2</v>
      </c>
      <c r="D26035" s="5">
        <v>2518992.3634500001</v>
      </c>
      <c r="E26035" s="6">
        <v>110102341.286</v>
      </c>
    </row>
    <row r="26036" spans="1:5">
      <c r="A26036" s="2">
        <v>23177</v>
      </c>
      <c r="B26036" t="s">
        <v>1515</v>
      </c>
      <c r="C26036">
        <f t="shared" si="406"/>
        <v>7.5048737242701851E-3</v>
      </c>
      <c r="D26036" s="5">
        <v>950521.55106500001</v>
      </c>
      <c r="E26036" s="6">
        <v>126653903.315</v>
      </c>
    </row>
    <row r="26037" spans="1:5">
      <c r="A26037" s="2">
        <v>23177</v>
      </c>
      <c r="B26037" t="s">
        <v>1515</v>
      </c>
      <c r="C26037">
        <f t="shared" si="406"/>
        <v>2.5502617759017469E-2</v>
      </c>
      <c r="D26037" s="5">
        <v>3230006.0839300002</v>
      </c>
      <c r="E26037" s="6">
        <v>126653903.315</v>
      </c>
    </row>
    <row r="26038" spans="1:5">
      <c r="A26038" s="2">
        <v>23177</v>
      </c>
      <c r="B26038" t="s">
        <v>1515</v>
      </c>
      <c r="C26038">
        <f t="shared" si="406"/>
        <v>2.777077296387942E-2</v>
      </c>
      <c r="D26038" s="5">
        <v>3517276.7939499998</v>
      </c>
      <c r="E26038" s="6">
        <v>126653903.315</v>
      </c>
    </row>
    <row r="26039" spans="1:5">
      <c r="A26039" s="2">
        <v>23178</v>
      </c>
      <c r="B26039" t="s">
        <v>1555</v>
      </c>
      <c r="C26039">
        <f t="shared" si="406"/>
        <v>4.01102074862194E-2</v>
      </c>
      <c r="D26039" s="5">
        <v>4416227.7537000002</v>
      </c>
      <c r="E26039" s="6">
        <v>110102341.286</v>
      </c>
    </row>
    <row r="26040" spans="1:5">
      <c r="A26040" s="2">
        <v>23178</v>
      </c>
      <c r="B26040" t="s">
        <v>1555</v>
      </c>
      <c r="C26040">
        <f t="shared" si="406"/>
        <v>7.59474229594177E-3</v>
      </c>
      <c r="D26040" s="5">
        <v>836198.90824699996</v>
      </c>
      <c r="E26040" s="6">
        <v>110102341.286</v>
      </c>
    </row>
    <row r="26041" spans="1:5">
      <c r="A26041" s="2">
        <v>23178</v>
      </c>
      <c r="B26041" t="s">
        <v>1556</v>
      </c>
      <c r="C26041">
        <f t="shared" si="406"/>
        <v>4.219600422678501E-2</v>
      </c>
      <c r="D26041" s="5">
        <v>13577847.352600001</v>
      </c>
      <c r="E26041" s="6">
        <v>321780405.54799998</v>
      </c>
    </row>
    <row r="26042" spans="1:5">
      <c r="A26042" s="2">
        <v>23178</v>
      </c>
      <c r="B26042" t="s">
        <v>1556</v>
      </c>
      <c r="C26042">
        <f t="shared" si="406"/>
        <v>4.5692313022480696E-2</v>
      </c>
      <c r="D26042" s="5">
        <v>14702891.014799999</v>
      </c>
      <c r="E26042" s="6">
        <v>321780405.54799998</v>
      </c>
    </row>
    <row r="26043" spans="1:5">
      <c r="A26043" s="2">
        <v>23178</v>
      </c>
      <c r="B26043" t="s">
        <v>1556</v>
      </c>
      <c r="C26043">
        <f t="shared" si="406"/>
        <v>3.1033629317557643E-3</v>
      </c>
      <c r="D26043" s="5">
        <v>998601.38274300005</v>
      </c>
      <c r="E26043" s="6">
        <v>321780405.54799998</v>
      </c>
    </row>
    <row r="26044" spans="1:5">
      <c r="A26044" s="2">
        <v>23178</v>
      </c>
      <c r="B26044" t="s">
        <v>1556</v>
      </c>
      <c r="C26044">
        <f t="shared" si="406"/>
        <v>1.8960287557938039E-2</v>
      </c>
      <c r="D26044" s="5">
        <v>6101049.0197000001</v>
      </c>
      <c r="E26044" s="6">
        <v>321780405.54799998</v>
      </c>
    </row>
    <row r="26045" spans="1:5">
      <c r="A26045" s="2">
        <v>23178</v>
      </c>
      <c r="B26045" t="s">
        <v>1556</v>
      </c>
      <c r="C26045">
        <f t="shared" si="406"/>
        <v>2.3745114482678575E-3</v>
      </c>
      <c r="D26045" s="5">
        <v>764071.25680199999</v>
      </c>
      <c r="E26045" s="6">
        <v>321780405.54799998</v>
      </c>
    </row>
    <row r="26046" spans="1:5">
      <c r="A26046" s="2">
        <v>23178</v>
      </c>
      <c r="B26046" t="s">
        <v>1556</v>
      </c>
      <c r="C26046">
        <f t="shared" si="406"/>
        <v>1.3340911011747845E-4</v>
      </c>
      <c r="D26046" s="5">
        <v>42928.437557400001</v>
      </c>
      <c r="E26046" s="6">
        <v>321780405.54799998</v>
      </c>
    </row>
    <row r="26047" spans="1:5">
      <c r="A26047" s="2">
        <v>23178</v>
      </c>
      <c r="B26047" t="s">
        <v>1556</v>
      </c>
      <c r="C26047">
        <f t="shared" si="406"/>
        <v>5.4567757207269569E-3</v>
      </c>
      <c r="D26047" s="5">
        <v>1755883.5044</v>
      </c>
      <c r="E26047" s="6">
        <v>321780405.54799998</v>
      </c>
    </row>
    <row r="26048" spans="1:5">
      <c r="A26048" s="2">
        <v>23178</v>
      </c>
      <c r="B26048" t="s">
        <v>1556</v>
      </c>
      <c r="C26048">
        <f t="shared" si="406"/>
        <v>6.5052601577933796E-3</v>
      </c>
      <c r="D26048" s="5">
        <v>2093265.25177</v>
      </c>
      <c r="E26048" s="6">
        <v>321780405.54799998</v>
      </c>
    </row>
    <row r="26049" spans="1:5">
      <c r="A26049" s="2">
        <v>23178</v>
      </c>
      <c r="B26049" t="s">
        <v>1556</v>
      </c>
      <c r="C26049">
        <f t="shared" si="406"/>
        <v>2.1481244553310445E-3</v>
      </c>
      <c r="D26049" s="5">
        <v>691224.35840400006</v>
      </c>
      <c r="E26049" s="6">
        <v>321780405.54799998</v>
      </c>
    </row>
    <row r="26050" spans="1:5">
      <c r="A26050" s="2">
        <v>23178</v>
      </c>
      <c r="B26050" t="s">
        <v>1515</v>
      </c>
      <c r="C26050">
        <f t="shared" si="406"/>
        <v>1.9173670275919517E-2</v>
      </c>
      <c r="D26050" s="5">
        <v>2428420.18132</v>
      </c>
      <c r="E26050" s="6">
        <v>126653903.315</v>
      </c>
    </row>
    <row r="26051" spans="1:5">
      <c r="A26051" s="2">
        <v>23178</v>
      </c>
      <c r="B26051" t="s">
        <v>1515</v>
      </c>
      <c r="C26051">
        <f t="shared" ref="C26051:C26114" si="407">D26051/E26051</f>
        <v>0.10427662761133277</v>
      </c>
      <c r="D26051" s="5">
        <v>13207041.911499999</v>
      </c>
      <c r="E26051" s="6">
        <v>126653903.315</v>
      </c>
    </row>
    <row r="26052" spans="1:5">
      <c r="A26052" s="2">
        <v>23178</v>
      </c>
      <c r="B26052" t="s">
        <v>1515</v>
      </c>
      <c r="C26052">
        <f t="shared" si="407"/>
        <v>1.6950681729646623E-2</v>
      </c>
      <c r="D26052" s="5">
        <v>2146870.0049100001</v>
      </c>
      <c r="E26052" s="6">
        <v>126653903.315</v>
      </c>
    </row>
    <row r="26053" spans="1:5">
      <c r="A26053" s="2">
        <v>23178</v>
      </c>
      <c r="B26053" t="s">
        <v>1515</v>
      </c>
      <c r="C26053">
        <f t="shared" si="407"/>
        <v>2.8828097606981358E-2</v>
      </c>
      <c r="D26053" s="5">
        <v>3651191.0870699999</v>
      </c>
      <c r="E26053" s="6">
        <v>126653903.315</v>
      </c>
    </row>
    <row r="26054" spans="1:5">
      <c r="A26054" s="2">
        <v>23178</v>
      </c>
      <c r="B26054" t="s">
        <v>1515</v>
      </c>
      <c r="C26054">
        <f t="shared" si="407"/>
        <v>1.7248039565404215E-3</v>
      </c>
      <c r="D26054" s="5">
        <v>218453.15354900001</v>
      </c>
      <c r="E26054" s="6">
        <v>126653903.315</v>
      </c>
    </row>
    <row r="26055" spans="1:5">
      <c r="A26055" s="2">
        <v>23178</v>
      </c>
      <c r="B26055" t="s">
        <v>1515</v>
      </c>
      <c r="C26055">
        <f t="shared" si="407"/>
        <v>1.1597415907402507E-2</v>
      </c>
      <c r="D26055" s="5">
        <v>1468857.9930400001</v>
      </c>
      <c r="E26055" s="6">
        <v>126653903.315</v>
      </c>
    </row>
    <row r="26056" spans="1:5">
      <c r="A26056" s="2">
        <v>23178</v>
      </c>
      <c r="B26056" t="s">
        <v>1515</v>
      </c>
      <c r="C26056">
        <f t="shared" si="407"/>
        <v>8.0694328902610184E-4</v>
      </c>
      <c r="D26056" s="5">
        <v>102202.517309</v>
      </c>
      <c r="E26056" s="6">
        <v>126653903.315</v>
      </c>
    </row>
    <row r="26057" spans="1:5">
      <c r="A26057" s="2">
        <v>23179</v>
      </c>
      <c r="B26057" t="s">
        <v>1556</v>
      </c>
      <c r="C26057">
        <f t="shared" si="407"/>
        <v>4.0900856750386436E-4</v>
      </c>
      <c r="D26057" s="5">
        <v>131610.94272399999</v>
      </c>
      <c r="E26057" s="6">
        <v>321780405.54799998</v>
      </c>
    </row>
    <row r="26058" spans="1:5">
      <c r="A26058" s="2">
        <v>23179</v>
      </c>
      <c r="B26058" t="s">
        <v>1556</v>
      </c>
      <c r="C26058">
        <f t="shared" si="407"/>
        <v>0.11317516358051702</v>
      </c>
      <c r="D26058" s="5">
        <v>36417550.034900002</v>
      </c>
      <c r="E26058" s="6">
        <v>321780405.54799998</v>
      </c>
    </row>
    <row r="26059" spans="1:5">
      <c r="A26059" s="2">
        <v>23179</v>
      </c>
      <c r="B26059" t="s">
        <v>1556</v>
      </c>
      <c r="C26059">
        <f t="shared" si="407"/>
        <v>5.9839375837717726E-4</v>
      </c>
      <c r="D26059" s="5">
        <v>192551.386248</v>
      </c>
      <c r="E26059" s="6">
        <v>321780405.54799998</v>
      </c>
    </row>
    <row r="26060" spans="1:5">
      <c r="A26060" s="2">
        <v>23179</v>
      </c>
      <c r="B26060" t="s">
        <v>1556</v>
      </c>
      <c r="C26060">
        <f t="shared" si="407"/>
        <v>3.1110282240932497E-3</v>
      </c>
      <c r="D26060" s="5">
        <v>1001067.92362</v>
      </c>
      <c r="E26060" s="6">
        <v>321780405.54799998</v>
      </c>
    </row>
    <row r="26061" spans="1:5">
      <c r="A26061" s="2">
        <v>23179</v>
      </c>
      <c r="B26061" t="s">
        <v>1556</v>
      </c>
      <c r="C26061">
        <f t="shared" si="407"/>
        <v>2.1463662824987472E-2</v>
      </c>
      <c r="D26061" s="5">
        <v>6906586.12837</v>
      </c>
      <c r="E26061" s="6">
        <v>321780405.54799998</v>
      </c>
    </row>
    <row r="26062" spans="1:5">
      <c r="A26062" s="2">
        <v>23179</v>
      </c>
      <c r="B26062" t="s">
        <v>1556</v>
      </c>
      <c r="C26062">
        <f t="shared" si="407"/>
        <v>1.6945428789064722E-2</v>
      </c>
      <c r="D26062" s="5">
        <v>5452706.9479299998</v>
      </c>
      <c r="E26062" s="6">
        <v>321780405.54799998</v>
      </c>
    </row>
    <row r="26063" spans="1:5">
      <c r="A26063" s="2">
        <v>23179</v>
      </c>
      <c r="B26063" t="s">
        <v>1556</v>
      </c>
      <c r="C26063">
        <f t="shared" si="407"/>
        <v>2.0490649195189883E-5</v>
      </c>
      <c r="D26063" s="5">
        <v>6593.4894079699998</v>
      </c>
      <c r="E26063" s="6">
        <v>321780405.54799998</v>
      </c>
    </row>
    <row r="26064" spans="1:5">
      <c r="A26064" s="2">
        <v>23179</v>
      </c>
      <c r="B26064" t="s">
        <v>1556</v>
      </c>
      <c r="C26064">
        <f t="shared" si="407"/>
        <v>3.1993639204250135E-2</v>
      </c>
      <c r="D26064" s="5">
        <v>10294926.198100001</v>
      </c>
      <c r="E26064" s="6">
        <v>321780405.54799998</v>
      </c>
    </row>
    <row r="26065" spans="1:5">
      <c r="A26065" s="2">
        <v>23179</v>
      </c>
      <c r="B26065" t="s">
        <v>1556</v>
      </c>
      <c r="C26065">
        <f t="shared" si="407"/>
        <v>3.0111570325044683E-2</v>
      </c>
      <c r="D26065" s="5">
        <v>9689313.3108799998</v>
      </c>
      <c r="E26065" s="6">
        <v>321780405.54799998</v>
      </c>
    </row>
    <row r="26066" spans="1:5">
      <c r="A26066" s="2">
        <v>23179</v>
      </c>
      <c r="B26066" t="s">
        <v>1556</v>
      </c>
      <c r="C26066">
        <f t="shared" si="407"/>
        <v>4.5144306474351418E-3</v>
      </c>
      <c r="D26066" s="5">
        <v>1452655.32455</v>
      </c>
      <c r="E26066" s="6">
        <v>321780405.54799998</v>
      </c>
    </row>
    <row r="26067" spans="1:5">
      <c r="A26067" s="2">
        <v>23179</v>
      </c>
      <c r="B26067" t="s">
        <v>1556</v>
      </c>
      <c r="C26067">
        <f t="shared" si="407"/>
        <v>5.0177954263257519E-3</v>
      </c>
      <c r="D26067" s="5">
        <v>1614628.2472399999</v>
      </c>
      <c r="E26067" s="6">
        <v>321780405.54799998</v>
      </c>
    </row>
    <row r="26068" spans="1:5">
      <c r="A26068" s="2">
        <v>23179</v>
      </c>
      <c r="B26068" t="s">
        <v>1444</v>
      </c>
      <c r="C26068">
        <f t="shared" si="407"/>
        <v>8.3727672650884925E-3</v>
      </c>
      <c r="D26068" s="5">
        <v>1466111.19034</v>
      </c>
      <c r="E26068" s="6">
        <v>175104734.662</v>
      </c>
    </row>
    <row r="26069" spans="1:5">
      <c r="A26069" s="2">
        <v>23179</v>
      </c>
      <c r="B26069" t="s">
        <v>1444</v>
      </c>
      <c r="C26069">
        <f t="shared" si="407"/>
        <v>2.442845512942193E-3</v>
      </c>
      <c r="D26069" s="5">
        <v>427753.81536399998</v>
      </c>
      <c r="E26069" s="6">
        <v>175104734.662</v>
      </c>
    </row>
    <row r="26070" spans="1:5">
      <c r="A26070" s="2">
        <v>23179</v>
      </c>
      <c r="B26070" t="s">
        <v>1444</v>
      </c>
      <c r="C26070">
        <f t="shared" si="407"/>
        <v>6.7103588441403445E-8</v>
      </c>
      <c r="D26070" s="5">
        <v>11.750156048899999</v>
      </c>
      <c r="E26070" s="6">
        <v>175104734.662</v>
      </c>
    </row>
    <row r="26071" spans="1:5">
      <c r="A26071" s="2">
        <v>23179</v>
      </c>
      <c r="B26071" t="s">
        <v>1444</v>
      </c>
      <c r="C26071">
        <f t="shared" si="407"/>
        <v>8.4607177487217727E-4</v>
      </c>
      <c r="D26071" s="5">
        <v>148151.17364399999</v>
      </c>
      <c r="E26071" s="6">
        <v>175104734.662</v>
      </c>
    </row>
    <row r="26072" spans="1:5">
      <c r="A26072" s="2">
        <v>23180</v>
      </c>
      <c r="B26072" t="s">
        <v>1556</v>
      </c>
      <c r="C26072">
        <f t="shared" si="407"/>
        <v>9.5634354353529947E-6</v>
      </c>
      <c r="D26072" s="5">
        <v>3077.3261328200001</v>
      </c>
      <c r="E26072" s="6">
        <v>321780405.54799998</v>
      </c>
    </row>
    <row r="26073" spans="1:5">
      <c r="A26073" s="2">
        <v>23180</v>
      </c>
      <c r="B26073" t="s">
        <v>1556</v>
      </c>
      <c r="C26073">
        <f t="shared" si="407"/>
        <v>1.0202332306900796E-3</v>
      </c>
      <c r="D26073" s="5">
        <v>328291.06272500003</v>
      </c>
      <c r="E26073" s="6">
        <v>321780405.54799998</v>
      </c>
    </row>
    <row r="26074" spans="1:5">
      <c r="A26074" s="2">
        <v>23180</v>
      </c>
      <c r="B26074" t="s">
        <v>1556</v>
      </c>
      <c r="C26074">
        <f t="shared" si="407"/>
        <v>2.6200026532325314E-4</v>
      </c>
      <c r="D26074" s="5">
        <v>84306.551629399997</v>
      </c>
      <c r="E26074" s="6">
        <v>321780405.54799998</v>
      </c>
    </row>
    <row r="26075" spans="1:5">
      <c r="A26075" s="2">
        <v>23180</v>
      </c>
      <c r="B26075" t="s">
        <v>1556</v>
      </c>
      <c r="C26075">
        <f t="shared" si="407"/>
        <v>5.4600964970128226E-3</v>
      </c>
      <c r="D26075" s="5">
        <v>1756952.0651400001</v>
      </c>
      <c r="E26075" s="6">
        <v>321780405.54799998</v>
      </c>
    </row>
    <row r="26076" spans="1:5">
      <c r="A26076" s="2">
        <v>23180</v>
      </c>
      <c r="B26076" t="s">
        <v>1556</v>
      </c>
      <c r="C26076">
        <f t="shared" si="407"/>
        <v>1.261660125630118E-3</v>
      </c>
      <c r="D26076" s="5">
        <v>405977.50688900001</v>
      </c>
      <c r="E26076" s="6">
        <v>321780405.54799998</v>
      </c>
    </row>
    <row r="26077" spans="1:5">
      <c r="A26077" s="2">
        <v>23180</v>
      </c>
      <c r="B26077" t="s">
        <v>1556</v>
      </c>
      <c r="C26077">
        <f t="shared" si="407"/>
        <v>4.0888272296112091E-3</v>
      </c>
      <c r="D26077" s="5">
        <v>1315704.48416</v>
      </c>
      <c r="E26077" s="6">
        <v>321780405.54799998</v>
      </c>
    </row>
    <row r="26078" spans="1:5">
      <c r="A26078" s="2">
        <v>23180</v>
      </c>
      <c r="B26078" t="s">
        <v>1444</v>
      </c>
      <c r="C26078">
        <f t="shared" si="407"/>
        <v>4.5494405248819279E-2</v>
      </c>
      <c r="D26078" s="5">
        <v>7966285.7597000003</v>
      </c>
      <c r="E26078" s="6">
        <v>175104734.662</v>
      </c>
    </row>
    <row r="26079" spans="1:5">
      <c r="A26079" s="2">
        <v>23180</v>
      </c>
      <c r="B26079" t="s">
        <v>1444</v>
      </c>
      <c r="C26079">
        <f t="shared" si="407"/>
        <v>3.4905365831986286E-2</v>
      </c>
      <c r="D26079" s="5">
        <v>6112094.8222899996</v>
      </c>
      <c r="E26079" s="6">
        <v>175104734.662</v>
      </c>
    </row>
    <row r="26080" spans="1:5">
      <c r="A26080" s="2">
        <v>23180</v>
      </c>
      <c r="B26080" t="s">
        <v>1444</v>
      </c>
      <c r="C26080">
        <f t="shared" si="407"/>
        <v>1.1432873676741587E-4</v>
      </c>
      <c r="D26080" s="5">
        <v>20019.503115899999</v>
      </c>
      <c r="E26080" s="6">
        <v>175104734.662</v>
      </c>
    </row>
    <row r="26081" spans="1:5">
      <c r="A26081" s="2">
        <v>23180</v>
      </c>
      <c r="B26081" t="s">
        <v>1444</v>
      </c>
      <c r="C26081">
        <f t="shared" si="407"/>
        <v>5.3294652728229149E-2</v>
      </c>
      <c r="D26081" s="5">
        <v>9332146.0248799995</v>
      </c>
      <c r="E26081" s="6">
        <v>175104734.662</v>
      </c>
    </row>
    <row r="26082" spans="1:5">
      <c r="A26082" s="2">
        <v>23180</v>
      </c>
      <c r="B26082" t="s">
        <v>1444</v>
      </c>
      <c r="C26082">
        <f t="shared" si="407"/>
        <v>4.4930072195456996E-3</v>
      </c>
      <c r="D26082" s="5">
        <v>786746.83701300004</v>
      </c>
      <c r="E26082" s="6">
        <v>175104734.662</v>
      </c>
    </row>
    <row r="26083" spans="1:5">
      <c r="A26083" s="2">
        <v>23180</v>
      </c>
      <c r="B26083" t="s">
        <v>1444</v>
      </c>
      <c r="C26083">
        <f t="shared" si="407"/>
        <v>1.7841510103655566E-3</v>
      </c>
      <c r="D26083" s="5">
        <v>312413.28926699999</v>
      </c>
      <c r="E26083" s="6">
        <v>175104734.662</v>
      </c>
    </row>
    <row r="26084" spans="1:5">
      <c r="A26084" s="2">
        <v>23180</v>
      </c>
      <c r="B26084" t="s">
        <v>1444</v>
      </c>
      <c r="C26084">
        <f t="shared" si="407"/>
        <v>0.14087385751056569</v>
      </c>
      <c r="D26084" s="5">
        <v>24667679.440200001</v>
      </c>
      <c r="E26084" s="6">
        <v>175104734.662</v>
      </c>
    </row>
    <row r="26085" spans="1:5">
      <c r="A26085" s="2">
        <v>23180</v>
      </c>
      <c r="B26085" t="s">
        <v>1444</v>
      </c>
      <c r="C26085">
        <f t="shared" si="407"/>
        <v>8.5945086915836064E-2</v>
      </c>
      <c r="D26085" s="5">
        <v>15049391.639900001</v>
      </c>
      <c r="E26085" s="6">
        <v>175104734.662</v>
      </c>
    </row>
    <row r="26086" spans="1:5">
      <c r="A26086" s="2">
        <v>23180</v>
      </c>
      <c r="B26086" t="s">
        <v>1444</v>
      </c>
      <c r="C26086">
        <f t="shared" si="407"/>
        <v>3.1278585331928127E-3</v>
      </c>
      <c r="D26086" s="5">
        <v>547702.83851499995</v>
      </c>
      <c r="E26086" s="6">
        <v>175104734.662</v>
      </c>
    </row>
    <row r="26087" spans="1:5">
      <c r="A26087" s="2">
        <v>23180</v>
      </c>
      <c r="B26087" t="s">
        <v>1557</v>
      </c>
      <c r="C26087">
        <f t="shared" si="407"/>
        <v>2.1084164864061342E-2</v>
      </c>
      <c r="D26087" s="5">
        <v>2748453.0726899998</v>
      </c>
      <c r="E26087" s="6">
        <v>130356269.286</v>
      </c>
    </row>
    <row r="26088" spans="1:5">
      <c r="A26088" s="2">
        <v>23180</v>
      </c>
      <c r="B26088" t="s">
        <v>1557</v>
      </c>
      <c r="C26088">
        <f t="shared" si="407"/>
        <v>1.1374298470577972E-2</v>
      </c>
      <c r="D26088" s="5">
        <v>1482711.1143700001</v>
      </c>
      <c r="E26088" s="6">
        <v>130356269.286</v>
      </c>
    </row>
    <row r="26089" spans="1:5">
      <c r="A26089" s="2">
        <v>23180</v>
      </c>
      <c r="B26089" t="s">
        <v>1557</v>
      </c>
      <c r="C26089">
        <f t="shared" si="407"/>
        <v>6.8524595742242101E-5</v>
      </c>
      <c r="D26089" s="5">
        <v>8932.6106552900001</v>
      </c>
      <c r="E26089" s="6">
        <v>130356269.286</v>
      </c>
    </row>
    <row r="26090" spans="1:5">
      <c r="A26090" s="2">
        <v>23180</v>
      </c>
      <c r="B26090" t="s">
        <v>1590</v>
      </c>
      <c r="C26090">
        <f t="shared" si="407"/>
        <v>3.0005162517319317E-3</v>
      </c>
      <c r="D26090" s="5">
        <v>543051.07424400002</v>
      </c>
      <c r="E26090" s="6">
        <v>180985879.99000001</v>
      </c>
    </row>
    <row r="26091" spans="1:5">
      <c r="A26091" s="2">
        <v>23180</v>
      </c>
      <c r="B26091" t="s">
        <v>1590</v>
      </c>
      <c r="C26091">
        <f t="shared" si="407"/>
        <v>1.6309508536484145E-3</v>
      </c>
      <c r="D26091" s="5">
        <v>295179.07546800002</v>
      </c>
      <c r="E26091" s="6">
        <v>180985879.99000001</v>
      </c>
    </row>
    <row r="26092" spans="1:5">
      <c r="A26092" s="2">
        <v>23181</v>
      </c>
      <c r="B26092" t="s">
        <v>1444</v>
      </c>
      <c r="C26092">
        <f t="shared" si="407"/>
        <v>2.9578182101857074E-4</v>
      </c>
      <c r="D26092" s="5">
        <v>51792.797287300004</v>
      </c>
      <c r="E26092" s="6">
        <v>175104734.662</v>
      </c>
    </row>
    <row r="26093" spans="1:5">
      <c r="A26093" s="2">
        <v>23181</v>
      </c>
      <c r="B26093" t="s">
        <v>1444</v>
      </c>
      <c r="C26093">
        <f t="shared" si="407"/>
        <v>1.9782103311577214E-2</v>
      </c>
      <c r="D26093" s="5">
        <v>3463939.9514299999</v>
      </c>
      <c r="E26093" s="6">
        <v>175104734.662</v>
      </c>
    </row>
    <row r="26094" spans="1:5">
      <c r="A26094" s="2">
        <v>23181</v>
      </c>
      <c r="B26094" t="s">
        <v>1444</v>
      </c>
      <c r="C26094">
        <f t="shared" si="407"/>
        <v>1.5685307447577782E-5</v>
      </c>
      <c r="D26094" s="5">
        <v>2746.5715986999999</v>
      </c>
      <c r="E26094" s="6">
        <v>175104734.662</v>
      </c>
    </row>
    <row r="26095" spans="1:5">
      <c r="A26095" s="2">
        <v>23181</v>
      </c>
      <c r="B26095" t="s">
        <v>1444</v>
      </c>
      <c r="C26095">
        <f t="shared" si="407"/>
        <v>2.4947960992730499E-3</v>
      </c>
      <c r="D26095" s="5">
        <v>436850.60899899999</v>
      </c>
      <c r="E26095" s="6">
        <v>175104734.662</v>
      </c>
    </row>
    <row r="26096" spans="1:5">
      <c r="A26096" s="2">
        <v>23181</v>
      </c>
      <c r="B26096" t="s">
        <v>1444</v>
      </c>
      <c r="C26096">
        <f t="shared" si="407"/>
        <v>4.9337499585468516E-4</v>
      </c>
      <c r="D26096" s="5">
        <v>86392.297737999994</v>
      </c>
      <c r="E26096" s="6">
        <v>175104734.662</v>
      </c>
    </row>
    <row r="26097" spans="1:5">
      <c r="A26097" s="2">
        <v>23181</v>
      </c>
      <c r="B26097" t="s">
        <v>1444</v>
      </c>
      <c r="C26097">
        <f t="shared" si="407"/>
        <v>2.6190969448099434E-3</v>
      </c>
      <c r="D26097" s="5">
        <v>458616.27557499998</v>
      </c>
      <c r="E26097" s="6">
        <v>175104734.662</v>
      </c>
    </row>
    <row r="26098" spans="1:5">
      <c r="A26098" s="2">
        <v>23181</v>
      </c>
      <c r="B26098" t="s">
        <v>1557</v>
      </c>
      <c r="C26098">
        <f t="shared" si="407"/>
        <v>2.7835357258261875E-4</v>
      </c>
      <c r="D26098" s="5">
        <v>36285.133264299999</v>
      </c>
      <c r="E26098" s="6">
        <v>130356269.286</v>
      </c>
    </row>
    <row r="26099" spans="1:5">
      <c r="A26099" s="2">
        <v>23181</v>
      </c>
      <c r="B26099" t="s">
        <v>1557</v>
      </c>
      <c r="C26099">
        <f t="shared" si="407"/>
        <v>4.6169564184024819E-2</v>
      </c>
      <c r="D26099" s="5">
        <v>6018492.1415900001</v>
      </c>
      <c r="E26099" s="6">
        <v>130356269.286</v>
      </c>
    </row>
    <row r="26100" spans="1:5">
      <c r="A26100" s="2">
        <v>23181</v>
      </c>
      <c r="B26100" t="s">
        <v>1557</v>
      </c>
      <c r="C26100">
        <f t="shared" si="407"/>
        <v>6.1007686720090167E-2</v>
      </c>
      <c r="D26100" s="5">
        <v>7952734.4386</v>
      </c>
      <c r="E26100" s="6">
        <v>130356269.286</v>
      </c>
    </row>
    <row r="26101" spans="1:5">
      <c r="A26101" s="2">
        <v>23181</v>
      </c>
      <c r="B26101" t="s">
        <v>1557</v>
      </c>
      <c r="C26101">
        <f t="shared" si="407"/>
        <v>0.11783873757999411</v>
      </c>
      <c r="D26101" s="5">
        <v>15361018.2083</v>
      </c>
      <c r="E26101" s="6">
        <v>130356269.286</v>
      </c>
    </row>
    <row r="26102" spans="1:5">
      <c r="A26102" s="2">
        <v>23181</v>
      </c>
      <c r="B26102" t="s">
        <v>1590</v>
      </c>
      <c r="C26102">
        <f t="shared" si="407"/>
        <v>2.1268454671506334E-6</v>
      </c>
      <c r="D26102" s="5">
        <v>384.92899847500001</v>
      </c>
      <c r="E26102" s="6">
        <v>180985879.99000001</v>
      </c>
    </row>
    <row r="26103" spans="1:5">
      <c r="A26103" s="2">
        <v>23182</v>
      </c>
      <c r="B26103" t="s">
        <v>1557</v>
      </c>
      <c r="C26103">
        <f t="shared" si="407"/>
        <v>2.7842339111416967E-2</v>
      </c>
      <c r="D26103" s="5">
        <v>3629423.4547600001</v>
      </c>
      <c r="E26103" s="6">
        <v>130356269.286</v>
      </c>
    </row>
    <row r="26104" spans="1:5">
      <c r="A26104" s="2">
        <v>23182</v>
      </c>
      <c r="B26104" t="s">
        <v>1557</v>
      </c>
      <c r="C26104">
        <f t="shared" si="407"/>
        <v>2.6976815349284279E-3</v>
      </c>
      <c r="D26104" s="5">
        <v>351659.70061499998</v>
      </c>
      <c r="E26104" s="6">
        <v>130356269.286</v>
      </c>
    </row>
    <row r="26105" spans="1:5">
      <c r="A26105" s="2">
        <v>23182</v>
      </c>
      <c r="B26105" t="s">
        <v>1557</v>
      </c>
      <c r="C26105">
        <f t="shared" si="407"/>
        <v>0.10156465283040979</v>
      </c>
      <c r="D26105" s="5">
        <v>13239589.234300001</v>
      </c>
      <c r="E26105" s="6">
        <v>130356269.286</v>
      </c>
    </row>
    <row r="26106" spans="1:5">
      <c r="A26106" s="2">
        <v>23182</v>
      </c>
      <c r="B26106" t="s">
        <v>1557</v>
      </c>
      <c r="C26106">
        <f t="shared" si="407"/>
        <v>2.8100398764123003E-2</v>
      </c>
      <c r="D26106" s="5">
        <v>3663063.1483399998</v>
      </c>
      <c r="E26106" s="6">
        <v>130356269.286</v>
      </c>
    </row>
    <row r="26107" spans="1:5">
      <c r="A26107" s="2">
        <v>23182</v>
      </c>
      <c r="B26107" t="s">
        <v>1557</v>
      </c>
      <c r="C26107">
        <f t="shared" si="407"/>
        <v>1.8857703465697508E-2</v>
      </c>
      <c r="D26107" s="5">
        <v>2458219.87109</v>
      </c>
      <c r="E26107" s="6">
        <v>130356269.286</v>
      </c>
    </row>
    <row r="26108" spans="1:5">
      <c r="A26108" s="2">
        <v>23182</v>
      </c>
      <c r="B26108" t="s">
        <v>1557</v>
      </c>
      <c r="C26108">
        <f t="shared" si="407"/>
        <v>8.1206489615585312E-2</v>
      </c>
      <c r="D26108" s="5">
        <v>10585775.028100001</v>
      </c>
      <c r="E26108" s="6">
        <v>130356269.286</v>
      </c>
    </row>
    <row r="26109" spans="1:5">
      <c r="A26109" s="2">
        <v>23183</v>
      </c>
      <c r="B26109" t="s">
        <v>1557</v>
      </c>
      <c r="C26109">
        <f t="shared" si="407"/>
        <v>4.0917552977583149E-2</v>
      </c>
      <c r="D26109" s="5">
        <v>5333859.5544699999</v>
      </c>
      <c r="E26109" s="6">
        <v>130356269.286</v>
      </c>
    </row>
    <row r="26110" spans="1:5">
      <c r="A26110" s="2">
        <v>23183</v>
      </c>
      <c r="B26110" t="s">
        <v>1557</v>
      </c>
      <c r="C26110">
        <f t="shared" si="407"/>
        <v>9.9811656549128967E-3</v>
      </c>
      <c r="D26110" s="5">
        <v>1301107.5179000001</v>
      </c>
      <c r="E26110" s="6">
        <v>130356269.286</v>
      </c>
    </row>
    <row r="26111" spans="1:5">
      <c r="A26111" s="2">
        <v>23183</v>
      </c>
      <c r="B26111" t="s">
        <v>1557</v>
      </c>
      <c r="C26111">
        <f t="shared" si="407"/>
        <v>9.5407221734104212E-3</v>
      </c>
      <c r="D26111" s="5">
        <v>1243692.94882</v>
      </c>
      <c r="E26111" s="6">
        <v>130356269.286</v>
      </c>
    </row>
    <row r="26112" spans="1:5">
      <c r="A26112" s="2">
        <v>23183</v>
      </c>
      <c r="B26112" t="s">
        <v>1479</v>
      </c>
      <c r="C26112">
        <f t="shared" si="407"/>
        <v>0.31816295573546149</v>
      </c>
      <c r="D26112" s="5">
        <v>19979185.476199999</v>
      </c>
      <c r="E26112" s="6">
        <v>62795448.420500003</v>
      </c>
    </row>
    <row r="26113" spans="1:5">
      <c r="A26113" s="2">
        <v>23183</v>
      </c>
      <c r="B26113" t="s">
        <v>1479</v>
      </c>
      <c r="C26113">
        <f t="shared" si="407"/>
        <v>4.2798737046563165E-4</v>
      </c>
      <c r="D26113" s="5">
        <v>26875.6588467</v>
      </c>
      <c r="E26113" s="6">
        <v>62795448.420500003</v>
      </c>
    </row>
    <row r="26114" spans="1:5">
      <c r="A26114" s="2">
        <v>23183</v>
      </c>
      <c r="B26114" t="s">
        <v>1479</v>
      </c>
      <c r="C26114">
        <f t="shared" si="407"/>
        <v>5.5142717391433962E-2</v>
      </c>
      <c r="D26114" s="5">
        <v>3462711.6657199999</v>
      </c>
      <c r="E26114" s="6">
        <v>62795448.420500003</v>
      </c>
    </row>
    <row r="26115" spans="1:5">
      <c r="A26115" s="2">
        <v>23183</v>
      </c>
      <c r="B26115" t="s">
        <v>1479</v>
      </c>
      <c r="C26115">
        <f t="shared" ref="C26115:C26178" si="408">D26115/E26115</f>
        <v>4.8570362536726587E-4</v>
      </c>
      <c r="D26115" s="5">
        <v>30499.976954400001</v>
      </c>
      <c r="E26115" s="6">
        <v>62795448.420500003</v>
      </c>
    </row>
    <row r="26116" spans="1:5">
      <c r="A26116" s="2">
        <v>23184</v>
      </c>
      <c r="B26116" t="s">
        <v>1479</v>
      </c>
      <c r="C26116">
        <f t="shared" si="408"/>
        <v>4.8760820217670475E-2</v>
      </c>
      <c r="D26116" s="5">
        <v>3061957.5709199999</v>
      </c>
      <c r="E26116" s="6">
        <v>62795448.420500003</v>
      </c>
    </row>
    <row r="26117" spans="1:5">
      <c r="A26117" s="2">
        <v>23184</v>
      </c>
      <c r="B26117" t="s">
        <v>1479</v>
      </c>
      <c r="C26117">
        <f t="shared" si="408"/>
        <v>2.3821099269062108E-2</v>
      </c>
      <c r="D26117" s="5">
        <v>1495856.61047</v>
      </c>
      <c r="E26117" s="6">
        <v>62795448.420500003</v>
      </c>
    </row>
    <row r="26118" spans="1:5">
      <c r="A26118" s="2">
        <v>23255</v>
      </c>
      <c r="B26118" t="s">
        <v>1377</v>
      </c>
      <c r="C26118">
        <f t="shared" si="408"/>
        <v>5.2227266618595758E-4</v>
      </c>
      <c r="D26118" s="5">
        <v>223364.38748400001</v>
      </c>
      <c r="E26118" s="6">
        <v>427677728.40799999</v>
      </c>
    </row>
    <row r="26119" spans="1:5">
      <c r="A26119" s="2">
        <v>23255</v>
      </c>
      <c r="B26119" t="s">
        <v>1377</v>
      </c>
      <c r="C26119">
        <f t="shared" si="408"/>
        <v>9.7154776513311563E-4</v>
      </c>
      <c r="D26119" s="5">
        <v>415509.34123199998</v>
      </c>
      <c r="E26119" s="6">
        <v>427677728.40799999</v>
      </c>
    </row>
    <row r="26120" spans="1:5">
      <c r="A26120" s="2">
        <v>23255</v>
      </c>
      <c r="B26120" t="s">
        <v>1377</v>
      </c>
      <c r="C26120">
        <f t="shared" si="408"/>
        <v>3.7391715846012397E-3</v>
      </c>
      <c r="D26120" s="5">
        <v>1599160.40943</v>
      </c>
      <c r="E26120" s="6">
        <v>427677728.40799999</v>
      </c>
    </row>
    <row r="26121" spans="1:5">
      <c r="A26121" s="2">
        <v>23255</v>
      </c>
      <c r="B26121" t="s">
        <v>1377</v>
      </c>
      <c r="C26121">
        <f t="shared" si="408"/>
        <v>4.2772487338290444E-3</v>
      </c>
      <c r="D26121" s="5">
        <v>1829284.02232</v>
      </c>
      <c r="E26121" s="6">
        <v>427677728.40799999</v>
      </c>
    </row>
    <row r="26122" spans="1:5">
      <c r="A26122" s="2">
        <v>23255</v>
      </c>
      <c r="B26122" t="s">
        <v>1377</v>
      </c>
      <c r="C26122">
        <f t="shared" si="408"/>
        <v>2.6289438341698989E-3</v>
      </c>
      <c r="D26122" s="5">
        <v>1124340.7271100001</v>
      </c>
      <c r="E26122" s="6">
        <v>427677728.40799999</v>
      </c>
    </row>
    <row r="26123" spans="1:5">
      <c r="A26123" s="2">
        <v>23255</v>
      </c>
      <c r="B26123" t="s">
        <v>1377</v>
      </c>
      <c r="C26123">
        <f t="shared" si="408"/>
        <v>1.362190772179341E-3</v>
      </c>
      <c r="D26123" s="5">
        <v>582578.655104</v>
      </c>
      <c r="E26123" s="6">
        <v>427677728.40799999</v>
      </c>
    </row>
    <row r="26124" spans="1:5">
      <c r="A26124" s="2">
        <v>23255</v>
      </c>
      <c r="B26124" t="s">
        <v>1377</v>
      </c>
      <c r="C26124">
        <f t="shared" si="408"/>
        <v>2.2540240574565489E-3</v>
      </c>
      <c r="D26124" s="5">
        <v>963995.88867000001</v>
      </c>
      <c r="E26124" s="6">
        <v>427677728.40799999</v>
      </c>
    </row>
    <row r="26125" spans="1:5">
      <c r="A26125" s="2">
        <v>23255</v>
      </c>
      <c r="B26125" t="s">
        <v>1377</v>
      </c>
      <c r="C26125">
        <f t="shared" si="408"/>
        <v>1.5424235908227868E-3</v>
      </c>
      <c r="D26125" s="5">
        <v>659660.21756599995</v>
      </c>
      <c r="E26125" s="6">
        <v>427677728.40799999</v>
      </c>
    </row>
    <row r="26126" spans="1:5">
      <c r="A26126" s="2">
        <v>23255</v>
      </c>
      <c r="B26126" t="s">
        <v>1377</v>
      </c>
      <c r="C26126">
        <f t="shared" si="408"/>
        <v>9.9897520888536455E-5</v>
      </c>
      <c r="D26126" s="5">
        <v>42723.944807200001</v>
      </c>
      <c r="E26126" s="6">
        <v>427677728.40799999</v>
      </c>
    </row>
    <row r="26127" spans="1:5">
      <c r="A26127" s="2">
        <v>23255</v>
      </c>
      <c r="B26127" t="s">
        <v>1377</v>
      </c>
      <c r="C26127">
        <f t="shared" si="408"/>
        <v>1.0883543093152408E-4</v>
      </c>
      <c r="D26127" s="5">
        <v>46546.489871099999</v>
      </c>
      <c r="E26127" s="6">
        <v>427677728.40799999</v>
      </c>
    </row>
    <row r="26128" spans="1:5">
      <c r="A26128" s="2">
        <v>23256</v>
      </c>
      <c r="B26128" t="s">
        <v>1377</v>
      </c>
      <c r="C26128">
        <f t="shared" si="408"/>
        <v>2.1710693015704659E-3</v>
      </c>
      <c r="D26128" s="5">
        <v>928517.987112</v>
      </c>
      <c r="E26128" s="6">
        <v>427677728.40799999</v>
      </c>
    </row>
    <row r="26129" spans="1:5">
      <c r="A26129" s="2">
        <v>23256</v>
      </c>
      <c r="B26129" t="s">
        <v>1377</v>
      </c>
      <c r="C26129">
        <f t="shared" si="408"/>
        <v>3.4956757136620502E-3</v>
      </c>
      <c r="D26129" s="5">
        <v>1495022.6484699999</v>
      </c>
      <c r="E26129" s="6">
        <v>427677728.40799999</v>
      </c>
    </row>
    <row r="26130" spans="1:5">
      <c r="A26130" s="2">
        <v>23256</v>
      </c>
      <c r="B26130" t="s">
        <v>1377</v>
      </c>
      <c r="C26130">
        <f t="shared" si="408"/>
        <v>2.9868676050190716E-3</v>
      </c>
      <c r="D26130" s="5">
        <v>1277416.7523699999</v>
      </c>
      <c r="E26130" s="6">
        <v>427677728.40799999</v>
      </c>
    </row>
    <row r="26131" spans="1:5">
      <c r="A26131" s="2">
        <v>23256</v>
      </c>
      <c r="B26131" t="s">
        <v>1377</v>
      </c>
      <c r="C26131">
        <f t="shared" si="408"/>
        <v>1.3087961496115392E-2</v>
      </c>
      <c r="D26131" s="5">
        <v>5597429.6421499997</v>
      </c>
      <c r="E26131" s="6">
        <v>427677728.40799999</v>
      </c>
    </row>
    <row r="26132" spans="1:5">
      <c r="A26132" s="2">
        <v>23256</v>
      </c>
      <c r="B26132" t="s">
        <v>1377</v>
      </c>
      <c r="C26132">
        <f t="shared" si="408"/>
        <v>5.425793201665802E-3</v>
      </c>
      <c r="D26132" s="5">
        <v>2320490.9112999998</v>
      </c>
      <c r="E26132" s="6">
        <v>427677728.40799999</v>
      </c>
    </row>
    <row r="26133" spans="1:5">
      <c r="A26133" s="2">
        <v>23256</v>
      </c>
      <c r="B26133" t="s">
        <v>1377</v>
      </c>
      <c r="C26133">
        <f t="shared" si="408"/>
        <v>4.9456433320562761E-3</v>
      </c>
      <c r="D26133" s="5">
        <v>2115141.5057700002</v>
      </c>
      <c r="E26133" s="6">
        <v>427677728.40799999</v>
      </c>
    </row>
    <row r="26134" spans="1:5">
      <c r="A26134" s="2">
        <v>23256</v>
      </c>
      <c r="B26134" t="s">
        <v>1377</v>
      </c>
      <c r="C26134">
        <f t="shared" si="408"/>
        <v>2.2489074154229648E-3</v>
      </c>
      <c r="D26134" s="5">
        <v>961807.61482799996</v>
      </c>
      <c r="E26134" s="6">
        <v>427677728.40799999</v>
      </c>
    </row>
    <row r="26135" spans="1:5">
      <c r="A26135" s="2">
        <v>23257</v>
      </c>
      <c r="B26135" t="s">
        <v>1377</v>
      </c>
      <c r="C26135">
        <f t="shared" si="408"/>
        <v>1.3251342892430097E-6</v>
      </c>
      <c r="D26135" s="5">
        <v>566.73042265900006</v>
      </c>
      <c r="E26135" s="6">
        <v>427677728.40799999</v>
      </c>
    </row>
    <row r="26136" spans="1:5">
      <c r="A26136" s="2">
        <v>23257</v>
      </c>
      <c r="B26136" t="s">
        <v>1377</v>
      </c>
      <c r="C26136">
        <f t="shared" si="408"/>
        <v>2.0471650481241723E-3</v>
      </c>
      <c r="D26136" s="5">
        <v>875526.89745799999</v>
      </c>
      <c r="E26136" s="6">
        <v>427677728.40799999</v>
      </c>
    </row>
    <row r="26137" spans="1:5">
      <c r="A26137" s="2">
        <v>23257</v>
      </c>
      <c r="B26137" t="s">
        <v>1377</v>
      </c>
      <c r="C26137">
        <f t="shared" si="408"/>
        <v>4.2688890871312645E-3</v>
      </c>
      <c r="D26137" s="5">
        <v>1825708.78761</v>
      </c>
      <c r="E26137" s="6">
        <v>427677728.40799999</v>
      </c>
    </row>
    <row r="26138" spans="1:5">
      <c r="A26138" s="2">
        <v>23257</v>
      </c>
      <c r="B26138" t="s">
        <v>1377</v>
      </c>
      <c r="C26138">
        <f t="shared" si="408"/>
        <v>1.368768375536129E-2</v>
      </c>
      <c r="D26138" s="5">
        <v>5853917.4956599995</v>
      </c>
      <c r="E26138" s="6">
        <v>427677728.40799999</v>
      </c>
    </row>
    <row r="26139" spans="1:5">
      <c r="A26139" s="2">
        <v>23258</v>
      </c>
      <c r="B26139" t="s">
        <v>1377</v>
      </c>
      <c r="C26139">
        <f t="shared" si="408"/>
        <v>5.8704293661157516E-4</v>
      </c>
      <c r="D26139" s="5">
        <v>251065.18960799999</v>
      </c>
      <c r="E26139" s="6">
        <v>427677728.40799999</v>
      </c>
    </row>
    <row r="26140" spans="1:5">
      <c r="A26140" s="2">
        <v>23258</v>
      </c>
      <c r="B26140" t="s">
        <v>1377</v>
      </c>
      <c r="C26140">
        <f t="shared" si="408"/>
        <v>6.2994255048975439E-3</v>
      </c>
      <c r="D26140" s="5">
        <v>2694123.99021</v>
      </c>
      <c r="E26140" s="6">
        <v>427677728.40799999</v>
      </c>
    </row>
    <row r="26141" spans="1:5">
      <c r="A26141" s="2">
        <v>23258</v>
      </c>
      <c r="B26141" t="s">
        <v>1377</v>
      </c>
      <c r="C26141">
        <f t="shared" si="408"/>
        <v>7.9854390583134153E-3</v>
      </c>
      <c r="D26141" s="5">
        <v>3415194.4367999998</v>
      </c>
      <c r="E26141" s="6">
        <v>427677728.40799999</v>
      </c>
    </row>
    <row r="26142" spans="1:5">
      <c r="A26142" s="2">
        <v>23258</v>
      </c>
      <c r="B26142" t="s">
        <v>1377</v>
      </c>
      <c r="C26142">
        <f t="shared" si="408"/>
        <v>1.0520380572302528E-2</v>
      </c>
      <c r="D26142" s="5">
        <v>4499332.4651499996</v>
      </c>
      <c r="E26142" s="6">
        <v>427677728.40799999</v>
      </c>
    </row>
    <row r="26143" spans="1:5">
      <c r="A26143" s="2">
        <v>23259</v>
      </c>
      <c r="B26143" t="s">
        <v>1377</v>
      </c>
      <c r="C26143">
        <f t="shared" si="408"/>
        <v>1.2473992549082685E-2</v>
      </c>
      <c r="D26143" s="5">
        <v>5334848.7975700004</v>
      </c>
      <c r="E26143" s="6">
        <v>427677728.40799999</v>
      </c>
    </row>
    <row r="26144" spans="1:5">
      <c r="A26144" s="2">
        <v>23259</v>
      </c>
      <c r="B26144" t="s">
        <v>1377</v>
      </c>
      <c r="C26144">
        <f t="shared" si="408"/>
        <v>2.7464096621357491E-6</v>
      </c>
      <c r="D26144" s="5">
        <v>1174.5782455799999</v>
      </c>
      <c r="E26144" s="6">
        <v>427677728.40799999</v>
      </c>
    </row>
    <row r="26145" spans="1:5">
      <c r="A26145" s="2">
        <v>23259</v>
      </c>
      <c r="B26145" t="s">
        <v>1377</v>
      </c>
      <c r="C26145">
        <f t="shared" si="408"/>
        <v>7.2900371660122197E-3</v>
      </c>
      <c r="D26145" s="5">
        <v>3117786.53517</v>
      </c>
      <c r="E26145" s="6">
        <v>427677728.40799999</v>
      </c>
    </row>
    <row r="26146" spans="1:5">
      <c r="A26146" s="2">
        <v>23259</v>
      </c>
      <c r="B26146" t="s">
        <v>1377</v>
      </c>
      <c r="C26146">
        <f t="shared" si="408"/>
        <v>1.153392582616357E-2</v>
      </c>
      <c r="D26146" s="5">
        <v>4932803.1969600003</v>
      </c>
      <c r="E26146" s="6">
        <v>427677728.40799999</v>
      </c>
    </row>
    <row r="26147" spans="1:5">
      <c r="A26147" s="2">
        <v>23259</v>
      </c>
      <c r="B26147" t="s">
        <v>1377</v>
      </c>
      <c r="C26147">
        <f t="shared" si="408"/>
        <v>4.8660887437763322E-5</v>
      </c>
      <c r="D26147" s="5">
        <v>20811.1778017</v>
      </c>
      <c r="E26147" s="6">
        <v>427677728.40799999</v>
      </c>
    </row>
    <row r="26148" spans="1:5">
      <c r="A26148" s="2">
        <v>23259</v>
      </c>
      <c r="B26148" t="s">
        <v>1377</v>
      </c>
      <c r="C26148">
        <f t="shared" si="408"/>
        <v>1.5475128632314813E-3</v>
      </c>
      <c r="D26148" s="5">
        <v>661836.78602899995</v>
      </c>
      <c r="E26148" s="6">
        <v>427677728.40799999</v>
      </c>
    </row>
    <row r="26149" spans="1:5">
      <c r="A26149" s="2">
        <v>23259</v>
      </c>
      <c r="B26149" t="s">
        <v>1377</v>
      </c>
      <c r="C26149">
        <f t="shared" si="408"/>
        <v>3.2905909825807879E-3</v>
      </c>
      <c r="D26149" s="5">
        <v>1407312.47655</v>
      </c>
      <c r="E26149" s="6">
        <v>427677728.40799999</v>
      </c>
    </row>
    <row r="26150" spans="1:5">
      <c r="A26150" s="2">
        <v>23259</v>
      </c>
      <c r="B26150" t="s">
        <v>1377</v>
      </c>
      <c r="C26150">
        <f t="shared" si="408"/>
        <v>1.9894583384671857E-4</v>
      </c>
      <c r="D26150" s="5">
        <v>85084.702295800002</v>
      </c>
      <c r="E26150" s="6">
        <v>427677728.40799999</v>
      </c>
    </row>
    <row r="26151" spans="1:5">
      <c r="A26151" s="2">
        <v>23259</v>
      </c>
      <c r="B26151" t="s">
        <v>1377</v>
      </c>
      <c r="C26151">
        <f t="shared" si="408"/>
        <v>2.6529807920874096E-3</v>
      </c>
      <c r="D26151" s="5">
        <v>1134620.7986699999</v>
      </c>
      <c r="E26151" s="6">
        <v>427677728.40799999</v>
      </c>
    </row>
    <row r="26152" spans="1:5">
      <c r="A26152" s="2">
        <v>23260</v>
      </c>
      <c r="B26152" t="s">
        <v>1377</v>
      </c>
      <c r="C26152">
        <f t="shared" si="408"/>
        <v>1.1587629949746288E-4</v>
      </c>
      <c r="D26152" s="5">
        <v>49557.712545399998</v>
      </c>
      <c r="E26152" s="6">
        <v>427677728.40799999</v>
      </c>
    </row>
    <row r="26153" spans="1:5">
      <c r="A26153" s="2">
        <v>23260</v>
      </c>
      <c r="B26153" t="s">
        <v>1377</v>
      </c>
      <c r="C26153">
        <f t="shared" si="408"/>
        <v>1.7981285082686458E-2</v>
      </c>
      <c r="D26153" s="5">
        <v>7690195.15802</v>
      </c>
      <c r="E26153" s="6">
        <v>427677728.40799999</v>
      </c>
    </row>
    <row r="26154" spans="1:5">
      <c r="A26154" s="2">
        <v>23260</v>
      </c>
      <c r="B26154" t="s">
        <v>1377</v>
      </c>
      <c r="C26154">
        <f t="shared" si="408"/>
        <v>3.8465369885256518E-3</v>
      </c>
      <c r="D26154" s="5">
        <v>1645078.2014899999</v>
      </c>
      <c r="E26154" s="6">
        <v>427677728.40799999</v>
      </c>
    </row>
    <row r="26155" spans="1:5">
      <c r="A26155" s="2">
        <v>23260</v>
      </c>
      <c r="B26155" t="s">
        <v>1377</v>
      </c>
      <c r="C26155">
        <f t="shared" si="408"/>
        <v>1.7881040323742403E-5</v>
      </c>
      <c r="D26155" s="5">
        <v>7647.3227072299997</v>
      </c>
      <c r="E26155" s="6">
        <v>427677728.40799999</v>
      </c>
    </row>
    <row r="26156" spans="1:5">
      <c r="A26156" s="2">
        <v>23260</v>
      </c>
      <c r="B26156" t="s">
        <v>1377</v>
      </c>
      <c r="C26156">
        <f t="shared" si="408"/>
        <v>1.1893574172179996E-3</v>
      </c>
      <c r="D26156" s="5">
        <v>508661.67846099997</v>
      </c>
      <c r="E26156" s="6">
        <v>427677728.40799999</v>
      </c>
    </row>
    <row r="26157" spans="1:5">
      <c r="A26157" s="2">
        <v>23260</v>
      </c>
      <c r="B26157" t="s">
        <v>1377</v>
      </c>
      <c r="C26157">
        <f t="shared" si="408"/>
        <v>2.2017406605136331E-3</v>
      </c>
      <c r="D26157" s="5">
        <v>941635.44423200004</v>
      </c>
      <c r="E26157" s="6">
        <v>427677728.40799999</v>
      </c>
    </row>
    <row r="26158" spans="1:5">
      <c r="A26158" s="2">
        <v>23260</v>
      </c>
      <c r="B26158" t="s">
        <v>1377</v>
      </c>
      <c r="C26158">
        <f t="shared" si="408"/>
        <v>8.311256166907545E-4</v>
      </c>
      <c r="D26158" s="5">
        <v>355453.91576800001</v>
      </c>
      <c r="E26158" s="6">
        <v>427677728.40799999</v>
      </c>
    </row>
    <row r="26159" spans="1:5">
      <c r="A26159" s="2">
        <v>23260</v>
      </c>
      <c r="B26159" t="s">
        <v>1304</v>
      </c>
      <c r="C26159">
        <f t="shared" si="408"/>
        <v>1.4005726346406227E-3</v>
      </c>
      <c r="D26159" s="5">
        <v>888339.81302700005</v>
      </c>
      <c r="E26159" s="6">
        <v>634269006.15900004</v>
      </c>
    </row>
    <row r="26160" spans="1:5">
      <c r="A26160" s="2">
        <v>23260</v>
      </c>
      <c r="B26160" t="s">
        <v>1304</v>
      </c>
      <c r="C26160">
        <f t="shared" si="408"/>
        <v>1.0106827015307468E-3</v>
      </c>
      <c r="D26160" s="5">
        <v>641044.71264200006</v>
      </c>
      <c r="E26160" s="6">
        <v>634269006.15900004</v>
      </c>
    </row>
    <row r="26161" spans="1:5">
      <c r="A26161" s="2">
        <v>23260</v>
      </c>
      <c r="B26161" t="s">
        <v>1304</v>
      </c>
      <c r="C26161">
        <f t="shared" si="408"/>
        <v>3.3642855298294024E-3</v>
      </c>
      <c r="D26161" s="5">
        <v>2133862.03944</v>
      </c>
      <c r="E26161" s="6">
        <v>634269006.15900004</v>
      </c>
    </row>
    <row r="26162" spans="1:5">
      <c r="A26162" s="2">
        <v>23260</v>
      </c>
      <c r="B26162" t="s">
        <v>1304</v>
      </c>
      <c r="C26162">
        <f t="shared" si="408"/>
        <v>1.3177821168980038E-2</v>
      </c>
      <c r="D26162" s="5">
        <v>8358283.5361900004</v>
      </c>
      <c r="E26162" s="6">
        <v>634269006.15900004</v>
      </c>
    </row>
    <row r="26163" spans="1:5">
      <c r="A26163" s="2">
        <v>23260</v>
      </c>
      <c r="B26163" t="s">
        <v>1304</v>
      </c>
      <c r="C26163">
        <f t="shared" si="408"/>
        <v>8.8545436487434584E-4</v>
      </c>
      <c r="D26163" s="5">
        <v>561616.26000799995</v>
      </c>
      <c r="E26163" s="6">
        <v>634269006.15900004</v>
      </c>
    </row>
    <row r="26164" spans="1:5">
      <c r="A26164" s="2">
        <v>23260</v>
      </c>
      <c r="B26164" t="s">
        <v>1304</v>
      </c>
      <c r="C26164">
        <f t="shared" si="408"/>
        <v>2.3705474822982017E-5</v>
      </c>
      <c r="D26164" s="5">
        <v>15035.647956500001</v>
      </c>
      <c r="E26164" s="6">
        <v>634269006.15900004</v>
      </c>
    </row>
    <row r="26165" spans="1:5">
      <c r="A26165" s="2">
        <v>23260</v>
      </c>
      <c r="B26165" t="s">
        <v>1304</v>
      </c>
      <c r="C26165">
        <f t="shared" si="408"/>
        <v>9.2054120513912333E-6</v>
      </c>
      <c r="D26165" s="5">
        <v>5838.7075531199998</v>
      </c>
      <c r="E26165" s="6">
        <v>634269006.15900004</v>
      </c>
    </row>
    <row r="26166" spans="1:5">
      <c r="A26166" s="2">
        <v>23261</v>
      </c>
      <c r="B26166" t="s">
        <v>1377</v>
      </c>
      <c r="C26166">
        <f t="shared" si="408"/>
        <v>4.5924107688074334E-3</v>
      </c>
      <c r="D26166" s="5">
        <v>1964071.8055199999</v>
      </c>
      <c r="E26166" s="6">
        <v>427677728.40799999</v>
      </c>
    </row>
    <row r="26167" spans="1:5">
      <c r="A26167" s="2">
        <v>23261</v>
      </c>
      <c r="B26167" t="s">
        <v>1304</v>
      </c>
      <c r="C26167">
        <f t="shared" si="408"/>
        <v>2.4003728486274804E-3</v>
      </c>
      <c r="D26167" s="5">
        <v>1522482.1011099999</v>
      </c>
      <c r="E26167" s="6">
        <v>634269006.15900004</v>
      </c>
    </row>
    <row r="26168" spans="1:5">
      <c r="A26168" s="2">
        <v>23261</v>
      </c>
      <c r="B26168" t="s">
        <v>1304</v>
      </c>
      <c r="C26168">
        <f t="shared" si="408"/>
        <v>3.0743333405308802E-3</v>
      </c>
      <c r="D26168" s="5">
        <v>1949954.3525</v>
      </c>
      <c r="E26168" s="6">
        <v>634269006.15900004</v>
      </c>
    </row>
    <row r="26169" spans="1:5">
      <c r="A26169" s="2">
        <v>23261</v>
      </c>
      <c r="B26169" t="s">
        <v>1304</v>
      </c>
      <c r="C26169">
        <f t="shared" si="408"/>
        <v>2.1638517709092462E-3</v>
      </c>
      <c r="D26169" s="5">
        <v>1372464.1122099999</v>
      </c>
      <c r="E26169" s="6">
        <v>634269006.15900004</v>
      </c>
    </row>
    <row r="26170" spans="1:5">
      <c r="A26170" s="2">
        <v>23261</v>
      </c>
      <c r="B26170" t="s">
        <v>1304</v>
      </c>
      <c r="C26170">
        <f t="shared" si="408"/>
        <v>8.1131325190435233E-4</v>
      </c>
      <c r="D26170" s="5">
        <v>514590.84996899997</v>
      </c>
      <c r="E26170" s="6">
        <v>634269006.15900004</v>
      </c>
    </row>
    <row r="26171" spans="1:5">
      <c r="A26171" s="2">
        <v>23261</v>
      </c>
      <c r="B26171" t="s">
        <v>1304</v>
      </c>
      <c r="C26171">
        <f t="shared" si="408"/>
        <v>8.2392204561544721E-3</v>
      </c>
      <c r="D26171" s="5">
        <v>5225882.1702500004</v>
      </c>
      <c r="E26171" s="6">
        <v>634269006.15900004</v>
      </c>
    </row>
    <row r="26172" spans="1:5">
      <c r="A26172" s="2">
        <v>23261</v>
      </c>
      <c r="B26172" t="s">
        <v>1304</v>
      </c>
      <c r="C26172">
        <f t="shared" si="408"/>
        <v>4.7548456064775449E-5</v>
      </c>
      <c r="D26172" s="5">
        <v>30158.511972600001</v>
      </c>
      <c r="E26172" s="6">
        <v>634269006.15900004</v>
      </c>
    </row>
    <row r="26173" spans="1:5">
      <c r="A26173" s="2">
        <v>23262</v>
      </c>
      <c r="B26173" t="s">
        <v>1304</v>
      </c>
      <c r="C26173">
        <f t="shared" si="408"/>
        <v>3.2171734086569402E-4</v>
      </c>
      <c r="D26173" s="5">
        <v>204055.338055</v>
      </c>
      <c r="E26173" s="6">
        <v>634269006.15900004</v>
      </c>
    </row>
    <row r="26174" spans="1:5">
      <c r="A26174" s="2">
        <v>23262</v>
      </c>
      <c r="B26174" t="s">
        <v>1304</v>
      </c>
      <c r="C26174">
        <f t="shared" si="408"/>
        <v>4.5086224480329234E-4</v>
      </c>
      <c r="D26174" s="5">
        <v>285967.94792599999</v>
      </c>
      <c r="E26174" s="6">
        <v>634269006.15900004</v>
      </c>
    </row>
    <row r="26175" spans="1:5">
      <c r="A26175" s="2">
        <v>23262</v>
      </c>
      <c r="B26175" t="s">
        <v>1304</v>
      </c>
      <c r="C26175">
        <f t="shared" si="408"/>
        <v>1.3193965859498672E-3</v>
      </c>
      <c r="D26175" s="5">
        <v>836852.36129999999</v>
      </c>
      <c r="E26175" s="6">
        <v>634269006.15900004</v>
      </c>
    </row>
    <row r="26176" spans="1:5">
      <c r="A26176" s="2">
        <v>23262</v>
      </c>
      <c r="B26176" t="s">
        <v>1304</v>
      </c>
      <c r="C26176">
        <f t="shared" si="408"/>
        <v>5.7831637083185436E-3</v>
      </c>
      <c r="D26176" s="5">
        <v>3668081.4977299999</v>
      </c>
      <c r="E26176" s="6">
        <v>634269006.15900004</v>
      </c>
    </row>
    <row r="26177" spans="1:5">
      <c r="A26177" s="2">
        <v>23262</v>
      </c>
      <c r="B26177" t="s">
        <v>1304</v>
      </c>
      <c r="C26177">
        <f t="shared" si="408"/>
        <v>4.2849819965484602E-4</v>
      </c>
      <c r="D26177" s="5">
        <v>271783.12723599997</v>
      </c>
      <c r="E26177" s="6">
        <v>634269006.15900004</v>
      </c>
    </row>
    <row r="26178" spans="1:5">
      <c r="A26178" s="2">
        <v>23262</v>
      </c>
      <c r="B26178" t="s">
        <v>1304</v>
      </c>
      <c r="C26178">
        <f t="shared" si="408"/>
        <v>3.6670032669181797E-3</v>
      </c>
      <c r="D26178" s="5">
        <v>2325866.5176900001</v>
      </c>
      <c r="E26178" s="6">
        <v>634269006.15900004</v>
      </c>
    </row>
    <row r="26179" spans="1:5">
      <c r="A26179" s="2">
        <v>23262</v>
      </c>
      <c r="B26179" t="s">
        <v>1304</v>
      </c>
      <c r="C26179">
        <f t="shared" ref="C26179:C26242" si="409">D26179/E26179</f>
        <v>6.5925579105181485E-4</v>
      </c>
      <c r="D26179" s="5">
        <v>418145.51539499999</v>
      </c>
      <c r="E26179" s="6">
        <v>634269006.15900004</v>
      </c>
    </row>
    <row r="26180" spans="1:5">
      <c r="A26180" s="2">
        <v>23263</v>
      </c>
      <c r="B26180" t="s">
        <v>1304</v>
      </c>
      <c r="C26180">
        <f t="shared" si="409"/>
        <v>1.0033507317563411E-3</v>
      </c>
      <c r="D26180" s="5">
        <v>636394.27145999996</v>
      </c>
      <c r="E26180" s="6">
        <v>634269006.15900004</v>
      </c>
    </row>
    <row r="26181" spans="1:5">
      <c r="A26181" s="2">
        <v>23263</v>
      </c>
      <c r="B26181" t="s">
        <v>1304</v>
      </c>
      <c r="C26181">
        <f t="shared" si="409"/>
        <v>2.3424957711200903E-2</v>
      </c>
      <c r="D26181" s="5">
        <v>14857724.6468</v>
      </c>
      <c r="E26181" s="6">
        <v>634269006.15900004</v>
      </c>
    </row>
    <row r="26182" spans="1:5">
      <c r="A26182" s="2">
        <v>23263</v>
      </c>
      <c r="B26182" t="s">
        <v>1304</v>
      </c>
      <c r="C26182">
        <f t="shared" si="409"/>
        <v>6.2540858059767783E-4</v>
      </c>
      <c r="D26182" s="5">
        <v>396677.27885900001</v>
      </c>
      <c r="E26182" s="6">
        <v>634269006.15900004</v>
      </c>
    </row>
    <row r="26183" spans="1:5">
      <c r="A26183" s="2">
        <v>23263</v>
      </c>
      <c r="B26183" t="s">
        <v>1304</v>
      </c>
      <c r="C26183">
        <f t="shared" si="409"/>
        <v>7.4573134216561205E-4</v>
      </c>
      <c r="D26183" s="5">
        <v>472994.27725699998</v>
      </c>
      <c r="E26183" s="6">
        <v>634269006.15900004</v>
      </c>
    </row>
    <row r="26184" spans="1:5">
      <c r="A26184" s="2">
        <v>23263</v>
      </c>
      <c r="B26184" t="s">
        <v>1304</v>
      </c>
      <c r="C26184">
        <f t="shared" si="409"/>
        <v>3.1006419662684857E-3</v>
      </c>
      <c r="D26184" s="5">
        <v>1966641.0984</v>
      </c>
      <c r="E26184" s="6">
        <v>634269006.15900004</v>
      </c>
    </row>
    <row r="26185" spans="1:5">
      <c r="A26185" s="2">
        <v>23263</v>
      </c>
      <c r="B26185" t="s">
        <v>1304</v>
      </c>
      <c r="C26185">
        <f t="shared" si="409"/>
        <v>7.925766983275552E-4</v>
      </c>
      <c r="D26185" s="5">
        <v>502706.834753</v>
      </c>
      <c r="E26185" s="6">
        <v>634269006.15900004</v>
      </c>
    </row>
    <row r="26186" spans="1:5">
      <c r="A26186" s="2">
        <v>23263</v>
      </c>
      <c r="B26186" t="s">
        <v>1304</v>
      </c>
      <c r="C26186">
        <f t="shared" si="409"/>
        <v>1.7696771281436718E-3</v>
      </c>
      <c r="D26186" s="5">
        <v>1122451.35329</v>
      </c>
      <c r="E26186" s="6">
        <v>634269006.15900004</v>
      </c>
    </row>
    <row r="26187" spans="1:5">
      <c r="A26187" s="2">
        <v>23264</v>
      </c>
      <c r="B26187" t="s">
        <v>1304</v>
      </c>
      <c r="C26187">
        <f t="shared" si="409"/>
        <v>1.1657430104012475E-3</v>
      </c>
      <c r="D26187" s="5">
        <v>739394.66064400005</v>
      </c>
      <c r="E26187" s="6">
        <v>634269006.15900004</v>
      </c>
    </row>
    <row r="26188" spans="1:5">
      <c r="A26188" s="2">
        <v>23264</v>
      </c>
      <c r="B26188" t="s">
        <v>1304</v>
      </c>
      <c r="C26188">
        <f t="shared" si="409"/>
        <v>1.9953332864458806E-3</v>
      </c>
      <c r="D26188" s="5">
        <v>1265578.0605500001</v>
      </c>
      <c r="E26188" s="6">
        <v>634269006.15900004</v>
      </c>
    </row>
    <row r="26189" spans="1:5">
      <c r="A26189" s="2">
        <v>23264</v>
      </c>
      <c r="B26189" t="s">
        <v>1304</v>
      </c>
      <c r="C26189">
        <f t="shared" si="409"/>
        <v>4.3675388828877462E-2</v>
      </c>
      <c r="D26189" s="5">
        <v>27701945.4661</v>
      </c>
      <c r="E26189" s="6">
        <v>634269006.15900004</v>
      </c>
    </row>
    <row r="26190" spans="1:5">
      <c r="A26190" s="2">
        <v>23264</v>
      </c>
      <c r="B26190" t="s">
        <v>1304</v>
      </c>
      <c r="C26190">
        <f t="shared" si="409"/>
        <v>5.3841091153741891E-3</v>
      </c>
      <c r="D26190" s="5">
        <v>3414973.5376599999</v>
      </c>
      <c r="E26190" s="6">
        <v>634269006.15900004</v>
      </c>
    </row>
    <row r="26191" spans="1:5">
      <c r="A26191" s="2">
        <v>23264</v>
      </c>
      <c r="B26191" t="s">
        <v>1304</v>
      </c>
      <c r="C26191">
        <f t="shared" si="409"/>
        <v>4.1866032411716639E-3</v>
      </c>
      <c r="D26191" s="5">
        <v>2655432.6769599998</v>
      </c>
      <c r="E26191" s="6">
        <v>634269006.15900004</v>
      </c>
    </row>
    <row r="26192" spans="1:5">
      <c r="A26192" s="2">
        <v>23265</v>
      </c>
      <c r="B26192" t="s">
        <v>1304</v>
      </c>
      <c r="C26192">
        <f t="shared" si="409"/>
        <v>2.3554732702254725E-3</v>
      </c>
      <c r="D26192" s="5">
        <v>1494003.6901400001</v>
      </c>
      <c r="E26192" s="6">
        <v>634269006.15900004</v>
      </c>
    </row>
    <row r="26193" spans="1:5">
      <c r="A26193" s="2">
        <v>23265</v>
      </c>
      <c r="B26193" t="s">
        <v>1304</v>
      </c>
      <c r="C26193">
        <f t="shared" si="409"/>
        <v>7.8423698204686712E-4</v>
      </c>
      <c r="D26193" s="5">
        <v>497417.21119599999</v>
      </c>
      <c r="E26193" s="6">
        <v>634269006.15900004</v>
      </c>
    </row>
    <row r="26194" spans="1:5">
      <c r="A26194" s="2">
        <v>23265</v>
      </c>
      <c r="B26194" t="s">
        <v>1304</v>
      </c>
      <c r="C26194">
        <f t="shared" si="409"/>
        <v>3.1447603824582643E-2</v>
      </c>
      <c r="D26194" s="5">
        <v>19946240.423900001</v>
      </c>
      <c r="E26194" s="6">
        <v>634269006.15900004</v>
      </c>
    </row>
    <row r="26195" spans="1:5">
      <c r="A26195" s="2">
        <v>23265</v>
      </c>
      <c r="B26195" t="s">
        <v>1304</v>
      </c>
      <c r="C26195">
        <f t="shared" si="409"/>
        <v>4.9519342958918627E-4</v>
      </c>
      <c r="D26195" s="5">
        <v>314085.84444199997</v>
      </c>
      <c r="E26195" s="6">
        <v>634269006.15900004</v>
      </c>
    </row>
    <row r="26196" spans="1:5">
      <c r="A26196" s="2">
        <v>23265</v>
      </c>
      <c r="B26196" t="s">
        <v>1304</v>
      </c>
      <c r="C26196">
        <f t="shared" si="409"/>
        <v>1.8839933163003159E-2</v>
      </c>
      <c r="D26196" s="5">
        <v>11949585.6834</v>
      </c>
      <c r="E26196" s="6">
        <v>634269006.15900004</v>
      </c>
    </row>
    <row r="26197" spans="1:5">
      <c r="A26197" s="2">
        <v>23265</v>
      </c>
      <c r="B26197" t="s">
        <v>1304</v>
      </c>
      <c r="C26197">
        <f t="shared" si="409"/>
        <v>8.905717551953012E-4</v>
      </c>
      <c r="D26197" s="5">
        <v>564862.06208099995</v>
      </c>
      <c r="E26197" s="6">
        <v>634269006.15900004</v>
      </c>
    </row>
    <row r="26198" spans="1:5">
      <c r="A26198" s="2">
        <v>23265</v>
      </c>
      <c r="B26198" t="s">
        <v>1304</v>
      </c>
      <c r="C26198">
        <f t="shared" si="409"/>
        <v>7.1943360440287704E-4</v>
      </c>
      <c r="D26198" s="5">
        <v>456314.43726199999</v>
      </c>
      <c r="E26198" s="6">
        <v>634269006.15900004</v>
      </c>
    </row>
    <row r="26199" spans="1:5">
      <c r="A26199" s="2">
        <v>23266</v>
      </c>
      <c r="B26199" t="s">
        <v>1304</v>
      </c>
      <c r="C26199">
        <f t="shared" si="409"/>
        <v>4.9525710085738302E-4</v>
      </c>
      <c r="D26199" s="5">
        <v>314126.229154</v>
      </c>
      <c r="E26199" s="6">
        <v>634269006.15900004</v>
      </c>
    </row>
    <row r="26200" spans="1:5">
      <c r="A26200" s="2">
        <v>23266</v>
      </c>
      <c r="B26200" t="s">
        <v>1304</v>
      </c>
      <c r="C26200">
        <f t="shared" si="409"/>
        <v>1.1931620020721732E-3</v>
      </c>
      <c r="D26200" s="5">
        <v>756785.677241</v>
      </c>
      <c r="E26200" s="6">
        <v>634269006.15900004</v>
      </c>
    </row>
    <row r="26201" spans="1:5">
      <c r="A26201" s="2">
        <v>23266</v>
      </c>
      <c r="B26201" t="s">
        <v>1304</v>
      </c>
      <c r="C26201">
        <f t="shared" si="409"/>
        <v>6.5276652287690386E-3</v>
      </c>
      <c r="D26201" s="5">
        <v>4140295.7371899998</v>
      </c>
      <c r="E26201" s="6">
        <v>634269006.15900004</v>
      </c>
    </row>
    <row r="26202" spans="1:5">
      <c r="A26202" s="2">
        <v>23266</v>
      </c>
      <c r="B26202" t="s">
        <v>1304</v>
      </c>
      <c r="C26202">
        <f t="shared" si="409"/>
        <v>2.9384846892909358E-3</v>
      </c>
      <c r="D26202" s="5">
        <v>1863789.76349</v>
      </c>
      <c r="E26202" s="6">
        <v>634269006.15900004</v>
      </c>
    </row>
    <row r="26203" spans="1:5">
      <c r="A26203" s="2">
        <v>23266</v>
      </c>
      <c r="B26203" t="s">
        <v>1304</v>
      </c>
      <c r="C26203">
        <f t="shared" si="409"/>
        <v>2.1705603662034857E-3</v>
      </c>
      <c r="D26203" s="5">
        <v>1376719.16628</v>
      </c>
      <c r="E26203" s="6">
        <v>634269006.15900004</v>
      </c>
    </row>
    <row r="26204" spans="1:5">
      <c r="A26204" s="2">
        <v>23266</v>
      </c>
      <c r="B26204" t="s">
        <v>1304</v>
      </c>
      <c r="C26204">
        <f t="shared" si="409"/>
        <v>6.9270010295735731E-3</v>
      </c>
      <c r="D26204" s="5">
        <v>4393582.0586900003</v>
      </c>
      <c r="E26204" s="6">
        <v>634269006.15900004</v>
      </c>
    </row>
    <row r="26205" spans="1:5">
      <c r="A26205" s="2">
        <v>23267</v>
      </c>
      <c r="B26205" t="s">
        <v>1304</v>
      </c>
      <c r="C26205">
        <f t="shared" si="409"/>
        <v>1.2493264648412553E-2</v>
      </c>
      <c r="D26205" s="5">
        <v>7924090.5522299996</v>
      </c>
      <c r="E26205" s="6">
        <v>634269006.15900004</v>
      </c>
    </row>
    <row r="26206" spans="1:5">
      <c r="A26206" s="2">
        <v>23267</v>
      </c>
      <c r="B26206" t="s">
        <v>1304</v>
      </c>
      <c r="C26206">
        <f t="shared" si="409"/>
        <v>3.4677161946151171E-4</v>
      </c>
      <c r="D26206" s="5">
        <v>219946.49043999999</v>
      </c>
      <c r="E26206" s="6">
        <v>634269006.15900004</v>
      </c>
    </row>
    <row r="26207" spans="1:5">
      <c r="A26207" s="2">
        <v>23267</v>
      </c>
      <c r="B26207" t="s">
        <v>1591</v>
      </c>
      <c r="C26207">
        <f t="shared" si="409"/>
        <v>7.5850848382985907E-4</v>
      </c>
      <c r="D26207" s="5">
        <v>233494.38712199999</v>
      </c>
      <c r="E26207" s="6">
        <v>307833586.70300001</v>
      </c>
    </row>
    <row r="26208" spans="1:5">
      <c r="A26208" s="2">
        <v>23271</v>
      </c>
      <c r="B26208" t="s">
        <v>1447</v>
      </c>
      <c r="C26208">
        <f t="shared" si="409"/>
        <v>5.0293517647351418E-2</v>
      </c>
      <c r="D26208" s="5">
        <v>4597490.7918199999</v>
      </c>
      <c r="E26208" s="6">
        <v>91413188.157900006</v>
      </c>
    </row>
    <row r="26209" spans="1:5">
      <c r="A26209" s="2">
        <v>23272</v>
      </c>
      <c r="B26209" t="s">
        <v>1447</v>
      </c>
      <c r="C26209">
        <f t="shared" si="409"/>
        <v>2.9884889414546791E-3</v>
      </c>
      <c r="D26209" s="5">
        <v>273187.301913</v>
      </c>
      <c r="E26209" s="6">
        <v>91413188.157900006</v>
      </c>
    </row>
    <row r="26210" spans="1:5">
      <c r="A26210" s="2">
        <v>23272</v>
      </c>
      <c r="B26210" t="s">
        <v>1447</v>
      </c>
      <c r="C26210">
        <f t="shared" si="409"/>
        <v>1.2104559057372446E-2</v>
      </c>
      <c r="D26210" s="5">
        <v>1106516.3346800001</v>
      </c>
      <c r="E26210" s="6">
        <v>91413188.157900006</v>
      </c>
    </row>
    <row r="26211" spans="1:5">
      <c r="A26211" s="2">
        <v>23272</v>
      </c>
      <c r="B26211" t="s">
        <v>1447</v>
      </c>
      <c r="C26211">
        <f t="shared" si="409"/>
        <v>1.8749364708180564E-2</v>
      </c>
      <c r="D26211" s="5">
        <v>1713939.2039099999</v>
      </c>
      <c r="E26211" s="6">
        <v>91413188.157900006</v>
      </c>
    </row>
    <row r="26212" spans="1:5">
      <c r="A26212" s="2">
        <v>23272</v>
      </c>
      <c r="B26212" t="s">
        <v>1447</v>
      </c>
      <c r="C26212">
        <f t="shared" si="409"/>
        <v>1.0593217579418966E-2</v>
      </c>
      <c r="D26212" s="5">
        <v>968359.79178500001</v>
      </c>
      <c r="E26212" s="6">
        <v>91413188.157900006</v>
      </c>
    </row>
    <row r="26213" spans="1:5">
      <c r="A26213" s="2">
        <v>23272</v>
      </c>
      <c r="B26213" t="s">
        <v>1447</v>
      </c>
      <c r="C26213">
        <f t="shared" si="409"/>
        <v>5.6249550408396165E-3</v>
      </c>
      <c r="D26213" s="5">
        <v>514195.07352799998</v>
      </c>
      <c r="E26213" s="6">
        <v>91413188.157900006</v>
      </c>
    </row>
    <row r="26214" spans="1:5">
      <c r="A26214" s="2">
        <v>23274</v>
      </c>
      <c r="B26214" t="s">
        <v>1447</v>
      </c>
      <c r="C26214">
        <f t="shared" si="409"/>
        <v>4.8203847754643589E-4</v>
      </c>
      <c r="D26214" s="5">
        <v>44064.674047300003</v>
      </c>
      <c r="E26214" s="6">
        <v>91413188.157900006</v>
      </c>
    </row>
    <row r="26215" spans="1:5">
      <c r="A26215" s="2">
        <v>23274</v>
      </c>
      <c r="B26215" t="s">
        <v>1447</v>
      </c>
      <c r="C26215">
        <f t="shared" si="409"/>
        <v>3.5721983012883207E-2</v>
      </c>
      <c r="D26215" s="5">
        <v>3265460.3545300001</v>
      </c>
      <c r="E26215" s="6">
        <v>91413188.157900006</v>
      </c>
    </row>
    <row r="26216" spans="1:5">
      <c r="A26216" s="2">
        <v>23275</v>
      </c>
      <c r="B26216" t="s">
        <v>1447</v>
      </c>
      <c r="C26216">
        <f t="shared" si="409"/>
        <v>8.1535146819030086E-3</v>
      </c>
      <c r="D26216" s="5">
        <v>745338.77176499995</v>
      </c>
      <c r="E26216" s="6">
        <v>91413188.157900006</v>
      </c>
    </row>
    <row r="26217" spans="1:5">
      <c r="A26217" s="2">
        <v>23275</v>
      </c>
      <c r="B26217" t="s">
        <v>1447</v>
      </c>
      <c r="C26217">
        <f t="shared" si="409"/>
        <v>1.989800215542319E-2</v>
      </c>
      <c r="D26217" s="5">
        <v>1818939.8149999999</v>
      </c>
      <c r="E26217" s="6">
        <v>91413188.157900006</v>
      </c>
    </row>
    <row r="26218" spans="1:5">
      <c r="A26218" s="2">
        <v>23275</v>
      </c>
      <c r="B26218" t="s">
        <v>1447</v>
      </c>
      <c r="C26218">
        <f t="shared" si="409"/>
        <v>1.0116907988774444E-2</v>
      </c>
      <c r="D26218" s="5">
        <v>924818.81355399999</v>
      </c>
      <c r="E26218" s="6">
        <v>91413188.157900006</v>
      </c>
    </row>
    <row r="26219" spans="1:5">
      <c r="A26219" s="2">
        <v>23276</v>
      </c>
      <c r="B26219" t="s">
        <v>1447</v>
      </c>
      <c r="C26219">
        <f t="shared" si="409"/>
        <v>3.0521521015443111E-2</v>
      </c>
      <c r="D26219" s="5">
        <v>2790069.5434500002</v>
      </c>
      <c r="E26219" s="6">
        <v>91413188.157900006</v>
      </c>
    </row>
    <row r="26220" spans="1:5">
      <c r="A26220" s="2">
        <v>23276</v>
      </c>
      <c r="B26220" t="s">
        <v>1447</v>
      </c>
      <c r="C26220">
        <f t="shared" si="409"/>
        <v>5.87570998579795E-3</v>
      </c>
      <c r="D26220" s="5">
        <v>537117.38249300001</v>
      </c>
      <c r="E26220" s="6">
        <v>91413188.157900006</v>
      </c>
    </row>
    <row r="26221" spans="1:5">
      <c r="A26221" s="2">
        <v>23277</v>
      </c>
      <c r="B26221" t="s">
        <v>1416</v>
      </c>
      <c r="C26221">
        <f t="shared" si="409"/>
        <v>4.5996729754630497E-3</v>
      </c>
      <c r="D26221" s="5">
        <v>1011922.76145</v>
      </c>
      <c r="E26221" s="6">
        <v>219998849.23300001</v>
      </c>
    </row>
    <row r="26222" spans="1:5">
      <c r="A26222" s="2">
        <v>23277</v>
      </c>
      <c r="B26222" t="s">
        <v>1416</v>
      </c>
      <c r="C26222">
        <f t="shared" si="409"/>
        <v>6.3044932843310149E-3</v>
      </c>
      <c r="D26222" s="5">
        <v>1386981.26755</v>
      </c>
      <c r="E26222" s="6">
        <v>219998849.23300001</v>
      </c>
    </row>
    <row r="26223" spans="1:5">
      <c r="A26223" s="2">
        <v>23277</v>
      </c>
      <c r="B26223" t="s">
        <v>1416</v>
      </c>
      <c r="C26223">
        <f t="shared" si="409"/>
        <v>1.7709544033858448E-2</v>
      </c>
      <c r="D26223" s="5">
        <v>3896079.3078899998</v>
      </c>
      <c r="E26223" s="6">
        <v>219998849.23300001</v>
      </c>
    </row>
    <row r="26224" spans="1:5">
      <c r="A26224" s="2">
        <v>23277</v>
      </c>
      <c r="B26224" t="s">
        <v>1416</v>
      </c>
      <c r="C26224">
        <f t="shared" si="409"/>
        <v>1.0240553881688493E-3</v>
      </c>
      <c r="D26224" s="5">
        <v>225291.00694799999</v>
      </c>
      <c r="E26224" s="6">
        <v>219998849.23300001</v>
      </c>
    </row>
    <row r="26225" spans="1:5">
      <c r="A26225" s="2">
        <v>23277</v>
      </c>
      <c r="B26225" t="s">
        <v>1416</v>
      </c>
      <c r="C26225">
        <f t="shared" si="409"/>
        <v>1.4728387102099274E-2</v>
      </c>
      <c r="D26225" s="5">
        <v>3240228.2135200002</v>
      </c>
      <c r="E26225" s="6">
        <v>219998849.23300001</v>
      </c>
    </row>
    <row r="26226" spans="1:5">
      <c r="A26226" s="2">
        <v>23277</v>
      </c>
      <c r="B26226" t="s">
        <v>1447</v>
      </c>
      <c r="C26226">
        <f t="shared" si="409"/>
        <v>9.3181903867706455E-3</v>
      </c>
      <c r="D26226" s="5">
        <v>851805.491117</v>
      </c>
      <c r="E26226" s="6">
        <v>91413188.157900006</v>
      </c>
    </row>
    <row r="26227" spans="1:5">
      <c r="A26227" s="2">
        <v>23278</v>
      </c>
      <c r="B26227" t="s">
        <v>1416</v>
      </c>
      <c r="C26227">
        <f t="shared" si="409"/>
        <v>5.8349227138477571E-3</v>
      </c>
      <c r="D26227" s="5">
        <v>1283676.28241</v>
      </c>
      <c r="E26227" s="6">
        <v>219998849.23300001</v>
      </c>
    </row>
    <row r="26228" spans="1:5">
      <c r="A26228" s="2">
        <v>23283</v>
      </c>
      <c r="B26228" t="s">
        <v>1416</v>
      </c>
      <c r="C26228">
        <f t="shared" si="409"/>
        <v>5.5337269164105569E-3</v>
      </c>
      <c r="D26228" s="5">
        <v>1217413.5535800001</v>
      </c>
      <c r="E26228" s="6">
        <v>219998849.23300001</v>
      </c>
    </row>
    <row r="26229" spans="1:5">
      <c r="A26229" s="2">
        <v>23283</v>
      </c>
      <c r="B26229" t="s">
        <v>1416</v>
      </c>
      <c r="C26229">
        <f t="shared" si="409"/>
        <v>3.3934478602264265E-3</v>
      </c>
      <c r="D26229" s="5">
        <v>746554.62418200006</v>
      </c>
      <c r="E26229" s="6">
        <v>219998849.23300001</v>
      </c>
    </row>
    <row r="26230" spans="1:5">
      <c r="A26230" s="2">
        <v>23283</v>
      </c>
      <c r="B26230" t="s">
        <v>1416</v>
      </c>
      <c r="C26230">
        <f t="shared" si="409"/>
        <v>1.9175754257614544E-4</v>
      </c>
      <c r="D26230" s="5">
        <v>42186.438698500002</v>
      </c>
      <c r="E26230" s="6">
        <v>219998849.23300001</v>
      </c>
    </row>
    <row r="26231" spans="1:5">
      <c r="A26231" s="2">
        <v>23284</v>
      </c>
      <c r="B26231" t="s">
        <v>1416</v>
      </c>
      <c r="C26231">
        <f t="shared" si="409"/>
        <v>2.7511900225485847E-3</v>
      </c>
      <c r="D26231" s="5">
        <v>605258.63898199995</v>
      </c>
      <c r="E26231" s="6">
        <v>219998849.23300001</v>
      </c>
    </row>
    <row r="26232" spans="1:5">
      <c r="A26232" s="2">
        <v>23433</v>
      </c>
      <c r="B26232" t="s">
        <v>1558</v>
      </c>
      <c r="C26232">
        <f t="shared" si="409"/>
        <v>1.2730946588777367E-2</v>
      </c>
      <c r="D26232" s="5">
        <v>438992.10906599998</v>
      </c>
      <c r="E26232" s="6">
        <v>34482283.4661</v>
      </c>
    </row>
    <row r="26233" spans="1:5">
      <c r="A26233" s="2">
        <v>23433</v>
      </c>
      <c r="B26233" t="s">
        <v>1558</v>
      </c>
      <c r="C26233">
        <f t="shared" si="409"/>
        <v>0.11481746765559515</v>
      </c>
      <c r="D26233" s="5">
        <v>3959168.4665600001</v>
      </c>
      <c r="E26233" s="6">
        <v>34482283.4661</v>
      </c>
    </row>
    <row r="26234" spans="1:5">
      <c r="A26234" s="2">
        <v>23433</v>
      </c>
      <c r="B26234" t="s">
        <v>1558</v>
      </c>
      <c r="C26234">
        <f t="shared" si="409"/>
        <v>3.1200717593650791E-2</v>
      </c>
      <c r="D26234" s="5">
        <v>1075871.98841</v>
      </c>
      <c r="E26234" s="6">
        <v>34482283.4661</v>
      </c>
    </row>
    <row r="26235" spans="1:5">
      <c r="A26235" s="2">
        <v>23433</v>
      </c>
      <c r="B26235" t="s">
        <v>1340</v>
      </c>
      <c r="C26235">
        <f t="shared" si="409"/>
        <v>1.9881409152799345E-4</v>
      </c>
      <c r="D26235" s="5">
        <v>76355.755511399999</v>
      </c>
      <c r="E26235" s="6">
        <v>384056054.199</v>
      </c>
    </row>
    <row r="26236" spans="1:5">
      <c r="A26236" s="2">
        <v>23434</v>
      </c>
      <c r="B26236" t="s">
        <v>1558</v>
      </c>
      <c r="C26236">
        <f t="shared" si="409"/>
        <v>0.15079951739484143</v>
      </c>
      <c r="D26236" s="5">
        <v>5199911.70536</v>
      </c>
      <c r="E26236" s="6">
        <v>34482283.4661</v>
      </c>
    </row>
    <row r="26237" spans="1:5">
      <c r="A26237" s="2">
        <v>23434</v>
      </c>
      <c r="B26237" t="s">
        <v>1340</v>
      </c>
      <c r="C26237">
        <f t="shared" si="409"/>
        <v>1.0201058161239114E-3</v>
      </c>
      <c r="D26237" s="5">
        <v>391777.81460600003</v>
      </c>
      <c r="E26237" s="6">
        <v>384056054.199</v>
      </c>
    </row>
    <row r="26238" spans="1:5">
      <c r="A26238" s="2">
        <v>23438</v>
      </c>
      <c r="B26238" t="s">
        <v>1558</v>
      </c>
      <c r="C26238">
        <f t="shared" si="409"/>
        <v>4.8775442470145218E-3</v>
      </c>
      <c r="D26238" s="5">
        <v>168188.86334400001</v>
      </c>
      <c r="E26238" s="6">
        <v>34482283.4661</v>
      </c>
    </row>
    <row r="26239" spans="1:5">
      <c r="A26239" s="2">
        <v>23438</v>
      </c>
      <c r="B26239" t="s">
        <v>1517</v>
      </c>
      <c r="C26239">
        <f t="shared" si="409"/>
        <v>7.5245854692731987E-3</v>
      </c>
      <c r="D26239" s="5">
        <v>743134.74505200004</v>
      </c>
      <c r="E26239" s="6">
        <v>98760888.302300006</v>
      </c>
    </row>
    <row r="26240" spans="1:5">
      <c r="A26240" s="2">
        <v>23438</v>
      </c>
      <c r="B26240" t="s">
        <v>1340</v>
      </c>
      <c r="C26240">
        <f t="shared" si="409"/>
        <v>5.0310290160634343E-6</v>
      </c>
      <c r="D26240" s="5">
        <v>1932.19715247</v>
      </c>
      <c r="E26240" s="6">
        <v>384056054.199</v>
      </c>
    </row>
    <row r="26241" spans="1:5">
      <c r="A26241" s="2">
        <v>23440</v>
      </c>
      <c r="B26241" t="s">
        <v>1517</v>
      </c>
      <c r="C26241">
        <f t="shared" si="409"/>
        <v>1.1292825316193784E-2</v>
      </c>
      <c r="D26241" s="5">
        <v>1115289.45967</v>
      </c>
      <c r="E26241" s="6">
        <v>98760888.302300006</v>
      </c>
    </row>
    <row r="26242" spans="1:5">
      <c r="A26242" s="2">
        <v>23442</v>
      </c>
      <c r="B26242" t="s">
        <v>1517</v>
      </c>
      <c r="C26242">
        <f t="shared" si="409"/>
        <v>1.8458872023405491E-2</v>
      </c>
      <c r="D26242" s="5">
        <v>1823014.59809</v>
      </c>
      <c r="E26242" s="6">
        <v>98760888.302300006</v>
      </c>
    </row>
    <row r="26243" spans="1:5">
      <c r="A26243" s="2">
        <v>23442</v>
      </c>
      <c r="B26243" t="s">
        <v>1517</v>
      </c>
      <c r="C26243">
        <f t="shared" ref="C26243:C26306" si="410">D26243/E26243</f>
        <v>1.022017303135672E-2</v>
      </c>
      <c r="D26243" s="5">
        <v>1009353.3671799999</v>
      </c>
      <c r="E26243" s="6">
        <v>98760888.302300006</v>
      </c>
    </row>
    <row r="26244" spans="1:5">
      <c r="A26244" s="2">
        <v>23443</v>
      </c>
      <c r="B26244" t="s">
        <v>1559</v>
      </c>
      <c r="C26244">
        <f t="shared" si="410"/>
        <v>2.2439480153907004E-3</v>
      </c>
      <c r="D26244" s="5">
        <v>121580.13419</v>
      </c>
      <c r="E26244" s="6">
        <v>54181350.617799997</v>
      </c>
    </row>
    <row r="26245" spans="1:5">
      <c r="A26245" s="2">
        <v>23443</v>
      </c>
      <c r="B26245" t="s">
        <v>1592</v>
      </c>
      <c r="C26245">
        <f t="shared" si="410"/>
        <v>4.3287484104148613E-3</v>
      </c>
      <c r="D26245" s="5">
        <v>761490.82443200005</v>
      </c>
      <c r="E26245" s="6">
        <v>175914780.03200001</v>
      </c>
    </row>
    <row r="26246" spans="1:5">
      <c r="A26246" s="2">
        <v>23443</v>
      </c>
      <c r="B26246" t="s">
        <v>1517</v>
      </c>
      <c r="C26246">
        <f t="shared" si="410"/>
        <v>2.6743497359556353E-3</v>
      </c>
      <c r="D26246" s="5">
        <v>264121.155554</v>
      </c>
      <c r="E26246" s="6">
        <v>98760888.302300006</v>
      </c>
    </row>
    <row r="26247" spans="1:5">
      <c r="A26247" s="2">
        <v>23444</v>
      </c>
      <c r="B26247" t="s">
        <v>1559</v>
      </c>
      <c r="C26247">
        <f t="shared" si="410"/>
        <v>0.13495436715761405</v>
      </c>
      <c r="D26247" s="5">
        <v>7312009.8843700001</v>
      </c>
      <c r="E26247" s="6">
        <v>54181350.617799997</v>
      </c>
    </row>
    <row r="26248" spans="1:5">
      <c r="A26248" s="2">
        <v>23444</v>
      </c>
      <c r="B26248" t="s">
        <v>1559</v>
      </c>
      <c r="C26248">
        <f t="shared" si="410"/>
        <v>2.5515045717517278E-2</v>
      </c>
      <c r="D26248" s="5">
        <v>1382439.63805</v>
      </c>
      <c r="E26248" s="6">
        <v>54181350.617799997</v>
      </c>
    </row>
    <row r="26249" spans="1:5">
      <c r="A26249" s="2">
        <v>23444</v>
      </c>
      <c r="B26249" t="s">
        <v>1559</v>
      </c>
      <c r="C26249">
        <f t="shared" si="410"/>
        <v>8.1152245152698171E-3</v>
      </c>
      <c r="D26249" s="5">
        <v>439693.82480399997</v>
      </c>
      <c r="E26249" s="6">
        <v>54181350.617799997</v>
      </c>
    </row>
    <row r="26250" spans="1:5">
      <c r="A26250" s="2">
        <v>23444</v>
      </c>
      <c r="B26250" t="s">
        <v>1518</v>
      </c>
      <c r="C26250">
        <f t="shared" si="410"/>
        <v>4.0286431827175348E-3</v>
      </c>
      <c r="D26250" s="5">
        <v>266587.910378</v>
      </c>
      <c r="E26250" s="6">
        <v>66173125.364299998</v>
      </c>
    </row>
    <row r="26251" spans="1:5">
      <c r="A26251" s="2">
        <v>23444</v>
      </c>
      <c r="B26251" t="s">
        <v>1518</v>
      </c>
      <c r="C26251">
        <f t="shared" si="410"/>
        <v>2.4495092875339314E-3</v>
      </c>
      <c r="D26251" s="5">
        <v>162091.685165</v>
      </c>
      <c r="E26251" s="6">
        <v>66173125.364299998</v>
      </c>
    </row>
    <row r="26252" spans="1:5">
      <c r="A26252" s="2">
        <v>23445</v>
      </c>
      <c r="B26252" t="s">
        <v>1559</v>
      </c>
      <c r="C26252">
        <f t="shared" si="410"/>
        <v>2.204699345696199E-2</v>
      </c>
      <c r="D26252" s="5">
        <v>1194535.8825600001</v>
      </c>
      <c r="E26252" s="6">
        <v>54181350.617799997</v>
      </c>
    </row>
    <row r="26253" spans="1:5">
      <c r="A26253" s="2">
        <v>23445</v>
      </c>
      <c r="B26253" t="s">
        <v>1559</v>
      </c>
      <c r="C26253">
        <f t="shared" si="410"/>
        <v>3.1423053022614574E-3</v>
      </c>
      <c r="D26253" s="5">
        <v>170254.34533000001</v>
      </c>
      <c r="E26253" s="6">
        <v>54181350.617799997</v>
      </c>
    </row>
    <row r="26254" spans="1:5">
      <c r="A26254" s="2">
        <v>23445</v>
      </c>
      <c r="B26254" t="s">
        <v>1518</v>
      </c>
      <c r="C26254">
        <f t="shared" si="410"/>
        <v>1.6554434986699198E-2</v>
      </c>
      <c r="D26254" s="5">
        <v>1095458.7017099999</v>
      </c>
      <c r="E26254" s="6">
        <v>66173125.364299998</v>
      </c>
    </row>
    <row r="26255" spans="1:5">
      <c r="A26255" s="2">
        <v>23445</v>
      </c>
      <c r="B26255" t="s">
        <v>1518</v>
      </c>
      <c r="C26255">
        <f t="shared" si="410"/>
        <v>3.6281258227909559E-3</v>
      </c>
      <c r="D26255" s="5">
        <v>240084.42490899999</v>
      </c>
      <c r="E26255" s="6">
        <v>66173125.364299998</v>
      </c>
    </row>
    <row r="26256" spans="1:5">
      <c r="A26256" s="2">
        <v>23445</v>
      </c>
      <c r="B26256" t="s">
        <v>1518</v>
      </c>
      <c r="C26256">
        <f t="shared" si="410"/>
        <v>9.6944100214600176E-2</v>
      </c>
      <c r="D26256" s="5">
        <v>6415094.0968300002</v>
      </c>
      <c r="E26256" s="6">
        <v>66173125.364299998</v>
      </c>
    </row>
    <row r="26257" spans="1:5">
      <c r="A26257" s="2">
        <v>23446</v>
      </c>
      <c r="B26257" t="s">
        <v>1559</v>
      </c>
      <c r="C26257">
        <f t="shared" si="410"/>
        <v>3.1143080543209143E-4</v>
      </c>
      <c r="D26257" s="5">
        <v>16873.741662299999</v>
      </c>
      <c r="E26257" s="6">
        <v>54181350.617799997</v>
      </c>
    </row>
    <row r="26258" spans="1:5">
      <c r="A26258" s="2">
        <v>23446</v>
      </c>
      <c r="B26258" t="s">
        <v>1518</v>
      </c>
      <c r="C26258">
        <f t="shared" si="410"/>
        <v>1.7751970130516843E-2</v>
      </c>
      <c r="D26258" s="5">
        <v>1174703.34491</v>
      </c>
      <c r="E26258" s="6">
        <v>66173125.364299998</v>
      </c>
    </row>
    <row r="26259" spans="1:5">
      <c r="A26259" s="2">
        <v>23446</v>
      </c>
      <c r="B26259" t="s">
        <v>1518</v>
      </c>
      <c r="C26259">
        <f t="shared" si="410"/>
        <v>1.811938524014255E-2</v>
      </c>
      <c r="D26259" s="5">
        <v>1199016.3510199999</v>
      </c>
      <c r="E26259" s="6">
        <v>66173125.364299998</v>
      </c>
    </row>
    <row r="26260" spans="1:5">
      <c r="A26260" s="2">
        <v>23446</v>
      </c>
      <c r="B26260" t="s">
        <v>1518</v>
      </c>
      <c r="C26260">
        <f t="shared" si="410"/>
        <v>0.19231997080745145</v>
      </c>
      <c r="D26260" s="5">
        <v>12726413.5383</v>
      </c>
      <c r="E26260" s="6">
        <v>66173125.364299998</v>
      </c>
    </row>
    <row r="26261" spans="1:5">
      <c r="A26261" s="2">
        <v>23446</v>
      </c>
      <c r="B26261" t="s">
        <v>1518</v>
      </c>
      <c r="C26261">
        <f t="shared" si="410"/>
        <v>1.6682978828676913E-2</v>
      </c>
      <c r="D26261" s="5">
        <v>1103964.8494800001</v>
      </c>
      <c r="E26261" s="6">
        <v>66173125.364299998</v>
      </c>
    </row>
    <row r="26262" spans="1:5">
      <c r="A26262" s="2">
        <v>23447</v>
      </c>
      <c r="B26262" t="s">
        <v>1593</v>
      </c>
      <c r="C26262">
        <f t="shared" si="410"/>
        <v>2.8363941219640663E-3</v>
      </c>
      <c r="D26262" s="5">
        <v>443900.79443499999</v>
      </c>
      <c r="E26262" s="6">
        <v>156501803.116</v>
      </c>
    </row>
    <row r="26263" spans="1:5">
      <c r="A26263" s="2">
        <v>23447</v>
      </c>
      <c r="B26263" t="s">
        <v>1593</v>
      </c>
      <c r="C26263">
        <f t="shared" si="410"/>
        <v>6.8870242613186076E-3</v>
      </c>
      <c r="D26263" s="5">
        <v>1077831.7150000001</v>
      </c>
      <c r="E26263" s="6">
        <v>156501803.116</v>
      </c>
    </row>
    <row r="26264" spans="1:5">
      <c r="A26264" s="2">
        <v>23447</v>
      </c>
      <c r="B26264" t="s">
        <v>1593</v>
      </c>
      <c r="C26264">
        <f t="shared" si="410"/>
        <v>4.4880532296512005E-3</v>
      </c>
      <c r="D26264" s="5">
        <v>702388.42292100005</v>
      </c>
      <c r="E26264" s="6">
        <v>156501803.116</v>
      </c>
    </row>
    <row r="26265" spans="1:5">
      <c r="A26265" s="2">
        <v>23447</v>
      </c>
      <c r="B26265" t="s">
        <v>1448</v>
      </c>
      <c r="C26265">
        <f t="shared" si="410"/>
        <v>1.0599339903080426E-2</v>
      </c>
      <c r="D26265" s="5">
        <v>2259102.8517</v>
      </c>
      <c r="E26265" s="6">
        <v>213136183.22999999</v>
      </c>
    </row>
    <row r="26266" spans="1:5">
      <c r="A26266" s="2">
        <v>23447</v>
      </c>
      <c r="B26266" t="s">
        <v>1518</v>
      </c>
      <c r="C26266">
        <f t="shared" si="410"/>
        <v>0.13339170303843748</v>
      </c>
      <c r="D26266" s="5">
        <v>8826945.88772</v>
      </c>
      <c r="E26266" s="6">
        <v>66173125.364299998</v>
      </c>
    </row>
    <row r="26267" spans="1:5">
      <c r="A26267" s="2">
        <v>23447</v>
      </c>
      <c r="B26267" t="s">
        <v>1518</v>
      </c>
      <c r="C26267">
        <f t="shared" si="410"/>
        <v>1.6462380463560619E-2</v>
      </c>
      <c r="D26267" s="5">
        <v>1089367.1662099999</v>
      </c>
      <c r="E26267" s="6">
        <v>66173125.364299998</v>
      </c>
    </row>
    <row r="26268" spans="1:5">
      <c r="A26268" s="2">
        <v>23448</v>
      </c>
      <c r="B26268" t="s">
        <v>1593</v>
      </c>
      <c r="C26268">
        <f t="shared" si="410"/>
        <v>0.26072036923342307</v>
      </c>
      <c r="D26268" s="5">
        <v>40803207.894100003</v>
      </c>
      <c r="E26268" s="6">
        <v>156501803.116</v>
      </c>
    </row>
    <row r="26269" spans="1:5">
      <c r="A26269" s="2">
        <v>23448</v>
      </c>
      <c r="B26269" t="s">
        <v>1448</v>
      </c>
      <c r="C26269">
        <f t="shared" si="410"/>
        <v>1.8946861454735831E-2</v>
      </c>
      <c r="D26269" s="5">
        <v>4038261.73465</v>
      </c>
      <c r="E26269" s="6">
        <v>213136183.22999999</v>
      </c>
    </row>
    <row r="26270" spans="1:5">
      <c r="A26270" s="2">
        <v>23448</v>
      </c>
      <c r="B26270" t="s">
        <v>1480</v>
      </c>
      <c r="C26270">
        <f t="shared" si="410"/>
        <v>6.8077367888264573E-3</v>
      </c>
      <c r="D26270" s="5">
        <v>838465.75361100002</v>
      </c>
      <c r="E26270" s="6">
        <v>123163656.237</v>
      </c>
    </row>
    <row r="26271" spans="1:5">
      <c r="A26271" s="2">
        <v>23449</v>
      </c>
      <c r="B26271" t="s">
        <v>1593</v>
      </c>
      <c r="C26271">
        <f t="shared" si="410"/>
        <v>0.17802918632987644</v>
      </c>
      <c r="D26271" s="5">
        <v>27861888.6679</v>
      </c>
      <c r="E26271" s="6">
        <v>156501803.116</v>
      </c>
    </row>
    <row r="26272" spans="1:5">
      <c r="A26272" s="2">
        <v>23449</v>
      </c>
      <c r="B26272" t="s">
        <v>1480</v>
      </c>
      <c r="C26272">
        <f t="shared" si="410"/>
        <v>6.11683358009696E-2</v>
      </c>
      <c r="D26272" s="5">
        <v>7533715.8831799999</v>
      </c>
      <c r="E26272" s="6">
        <v>123163656.237</v>
      </c>
    </row>
    <row r="26273" spans="1:5">
      <c r="A26273" s="2">
        <v>23449</v>
      </c>
      <c r="B26273" t="s">
        <v>1480</v>
      </c>
      <c r="C26273">
        <f t="shared" si="410"/>
        <v>2.6897489558001551E-2</v>
      </c>
      <c r="D26273" s="5">
        <v>3312793.1575600002</v>
      </c>
      <c r="E26273" s="6">
        <v>123163656.237</v>
      </c>
    </row>
    <row r="26274" spans="1:5">
      <c r="A26274" s="2">
        <v>23449</v>
      </c>
      <c r="B26274" t="s">
        <v>1480</v>
      </c>
      <c r="C26274">
        <f t="shared" si="410"/>
        <v>3.7083069182286307E-2</v>
      </c>
      <c r="D26274" s="5">
        <v>4567286.3849799996</v>
      </c>
      <c r="E26274" s="6">
        <v>123163656.237</v>
      </c>
    </row>
    <row r="26275" spans="1:5">
      <c r="A26275" s="2">
        <v>23450</v>
      </c>
      <c r="B26275" t="s">
        <v>1519</v>
      </c>
      <c r="C26275">
        <f t="shared" si="410"/>
        <v>3.433257991035616E-2</v>
      </c>
      <c r="D26275" s="5">
        <v>6941593.2617499996</v>
      </c>
      <c r="E26275" s="6">
        <v>202186764.87099999</v>
      </c>
    </row>
    <row r="26276" spans="1:5">
      <c r="A26276" s="2">
        <v>23450</v>
      </c>
      <c r="B26276" t="s">
        <v>1480</v>
      </c>
      <c r="C26276">
        <f t="shared" si="410"/>
        <v>2.3918864422076178E-2</v>
      </c>
      <c r="D26276" s="5">
        <v>2945934.79526</v>
      </c>
      <c r="E26276" s="6">
        <v>123163656.237</v>
      </c>
    </row>
    <row r="26277" spans="1:5">
      <c r="A26277" s="2">
        <v>23451</v>
      </c>
      <c r="B26277" t="s">
        <v>1519</v>
      </c>
      <c r="C26277">
        <f t="shared" si="410"/>
        <v>0.1206022412661763</v>
      </c>
      <c r="D26277" s="5">
        <v>24384176.9978</v>
      </c>
      <c r="E26277" s="6">
        <v>202186764.87099999</v>
      </c>
    </row>
    <row r="26278" spans="1:5">
      <c r="A26278" s="2">
        <v>23451</v>
      </c>
      <c r="B26278" t="s">
        <v>1519</v>
      </c>
      <c r="C26278">
        <f t="shared" si="410"/>
        <v>3.415256500600166E-2</v>
      </c>
      <c r="D26278" s="5">
        <v>6905196.6306100003</v>
      </c>
      <c r="E26278" s="6">
        <v>202186764.87099999</v>
      </c>
    </row>
    <row r="26279" spans="1:5">
      <c r="A26279" s="2">
        <v>23452</v>
      </c>
      <c r="B26279" t="s">
        <v>1594</v>
      </c>
      <c r="C26279">
        <f t="shared" si="410"/>
        <v>2.4222699744412973E-5</v>
      </c>
      <c r="D26279" s="5">
        <v>5572.5688790100003</v>
      </c>
      <c r="E26279" s="6">
        <v>230055647.711</v>
      </c>
    </row>
    <row r="26280" spans="1:5">
      <c r="A26280" s="2">
        <v>23452</v>
      </c>
      <c r="B26280" t="s">
        <v>1519</v>
      </c>
      <c r="C26280">
        <f t="shared" si="410"/>
        <v>3.5846838872387335E-2</v>
      </c>
      <c r="D26280" s="5">
        <v>7247756.38246</v>
      </c>
      <c r="E26280" s="6">
        <v>202186764.87099999</v>
      </c>
    </row>
    <row r="26281" spans="1:5">
      <c r="A26281" s="2">
        <v>23452</v>
      </c>
      <c r="B26281" t="s">
        <v>1519</v>
      </c>
      <c r="C26281">
        <f t="shared" si="410"/>
        <v>5.9159783020573141E-2</v>
      </c>
      <c r="D26281" s="5">
        <v>11961325.1394</v>
      </c>
      <c r="E26281" s="6">
        <v>202186764.87099999</v>
      </c>
    </row>
    <row r="26282" spans="1:5">
      <c r="A26282" s="2">
        <v>23452</v>
      </c>
      <c r="B26282" t="s">
        <v>1519</v>
      </c>
      <c r="C26282">
        <f t="shared" si="410"/>
        <v>8.7857933585977661E-3</v>
      </c>
      <c r="D26282" s="5">
        <v>1776371.1359999999</v>
      </c>
      <c r="E26282" s="6">
        <v>202186764.87099999</v>
      </c>
    </row>
    <row r="26283" spans="1:5">
      <c r="A26283" s="2">
        <v>23452</v>
      </c>
      <c r="B26283" t="s">
        <v>1519</v>
      </c>
      <c r="C26283">
        <f t="shared" si="410"/>
        <v>3.9783775969075459E-3</v>
      </c>
      <c r="D26283" s="5">
        <v>804375.29575399996</v>
      </c>
      <c r="E26283" s="6">
        <v>202186764.87099999</v>
      </c>
    </row>
    <row r="26284" spans="1:5">
      <c r="A26284" s="2">
        <v>23452</v>
      </c>
      <c r="B26284" t="s">
        <v>1519</v>
      </c>
      <c r="C26284">
        <f t="shared" si="410"/>
        <v>3.1866378265564331E-3</v>
      </c>
      <c r="D26284" s="5">
        <v>644295.992967</v>
      </c>
      <c r="E26284" s="6">
        <v>202186764.87099999</v>
      </c>
    </row>
    <row r="26285" spans="1:5">
      <c r="A26285" s="2">
        <v>23453</v>
      </c>
      <c r="B26285" t="s">
        <v>1520</v>
      </c>
      <c r="C26285">
        <f t="shared" si="410"/>
        <v>5.484047926052938E-2</v>
      </c>
      <c r="D26285" s="5">
        <v>3600960.6403199998</v>
      </c>
      <c r="E26285" s="6">
        <v>65662457.529100001</v>
      </c>
    </row>
    <row r="26286" spans="1:5">
      <c r="A26286" s="2">
        <v>23453</v>
      </c>
      <c r="B26286" t="s">
        <v>1519</v>
      </c>
      <c r="C26286">
        <f t="shared" si="410"/>
        <v>1.028096356948114E-2</v>
      </c>
      <c r="D26286" s="5">
        <v>2078674.7638699999</v>
      </c>
      <c r="E26286" s="6">
        <v>202186764.87099999</v>
      </c>
    </row>
    <row r="26287" spans="1:5">
      <c r="A26287" s="2">
        <v>23453</v>
      </c>
      <c r="B26287" t="s">
        <v>1519</v>
      </c>
      <c r="C26287">
        <f t="shared" si="410"/>
        <v>1.3468190577397076E-2</v>
      </c>
      <c r="D26287" s="5">
        <v>2723089.8815100002</v>
      </c>
      <c r="E26287" s="6">
        <v>202186764.87099999</v>
      </c>
    </row>
    <row r="26288" spans="1:5">
      <c r="A26288" s="2">
        <v>23453</v>
      </c>
      <c r="B26288" t="s">
        <v>1519</v>
      </c>
      <c r="C26288">
        <f t="shared" si="410"/>
        <v>6.7033366039301862E-5</v>
      </c>
      <c r="D26288" s="5">
        <v>13553.259417900001</v>
      </c>
      <c r="E26288" s="6">
        <v>202186764.87099999</v>
      </c>
    </row>
    <row r="26289" spans="1:5">
      <c r="A26289" s="2">
        <v>23454</v>
      </c>
      <c r="B26289" t="s">
        <v>1520</v>
      </c>
      <c r="C26289">
        <f t="shared" si="410"/>
        <v>5.4848106376827577E-2</v>
      </c>
      <c r="D26289" s="5">
        <v>3601461.4555199998</v>
      </c>
      <c r="E26289" s="6">
        <v>65662457.529100001</v>
      </c>
    </row>
    <row r="26290" spans="1:5">
      <c r="A26290" s="2">
        <v>23454</v>
      </c>
      <c r="B26290" t="s">
        <v>1520</v>
      </c>
      <c r="C26290">
        <f t="shared" si="410"/>
        <v>1.3585441408671973E-2</v>
      </c>
      <c r="D26290" s="5">
        <v>892053.46951099997</v>
      </c>
      <c r="E26290" s="6">
        <v>65662457.529100001</v>
      </c>
    </row>
    <row r="26291" spans="1:5">
      <c r="A26291" s="2">
        <v>23454</v>
      </c>
      <c r="B26291" t="s">
        <v>1520</v>
      </c>
      <c r="C26291">
        <f t="shared" si="410"/>
        <v>6.675628726959224E-3</v>
      </c>
      <c r="D26291" s="5">
        <v>438338.18776399997</v>
      </c>
      <c r="E26291" s="6">
        <v>65662457.529100001</v>
      </c>
    </row>
    <row r="26292" spans="1:5">
      <c r="A26292" s="2">
        <v>23454</v>
      </c>
      <c r="B26292" t="s">
        <v>1520</v>
      </c>
      <c r="C26292">
        <f t="shared" si="410"/>
        <v>1.7527499994040731E-4</v>
      </c>
      <c r="D26292" s="5">
        <v>11508.9872395</v>
      </c>
      <c r="E26292" s="6">
        <v>65662457.529100001</v>
      </c>
    </row>
    <row r="26293" spans="1:5">
      <c r="A26293" s="2">
        <v>23454</v>
      </c>
      <c r="B26293" t="s">
        <v>1594</v>
      </c>
      <c r="C26293">
        <f t="shared" si="410"/>
        <v>1.0564052829613693E-2</v>
      </c>
      <c r="D26293" s="5">
        <v>2430320.0161700002</v>
      </c>
      <c r="E26293" s="6">
        <v>230055647.711</v>
      </c>
    </row>
    <row r="26294" spans="1:5">
      <c r="A26294" s="2">
        <v>23454</v>
      </c>
      <c r="B26294" t="s">
        <v>1595</v>
      </c>
      <c r="C26294">
        <f t="shared" si="410"/>
        <v>6.5563648582895023E-4</v>
      </c>
      <c r="D26294" s="5">
        <v>107455.94886800001</v>
      </c>
      <c r="E26294" s="6">
        <v>163895620.80599999</v>
      </c>
    </row>
    <row r="26295" spans="1:5">
      <c r="A26295" s="2">
        <v>23454</v>
      </c>
      <c r="B26295" t="s">
        <v>1595</v>
      </c>
      <c r="C26295">
        <f t="shared" si="410"/>
        <v>7.7007018884533603E-3</v>
      </c>
      <c r="D26295" s="5">
        <v>1262111.3166499999</v>
      </c>
      <c r="E26295" s="6">
        <v>163895620.80599999</v>
      </c>
    </row>
    <row r="26296" spans="1:5">
      <c r="A26296" s="2">
        <v>23454</v>
      </c>
      <c r="B26296" t="s">
        <v>1595</v>
      </c>
      <c r="C26296">
        <f t="shared" si="410"/>
        <v>1.3806217406067281E-3</v>
      </c>
      <c r="D26296" s="5">
        <v>226277.85727499999</v>
      </c>
      <c r="E26296" s="6">
        <v>163895620.80599999</v>
      </c>
    </row>
    <row r="26297" spans="1:5">
      <c r="A26297" s="2">
        <v>23455</v>
      </c>
      <c r="B26297" t="s">
        <v>1520</v>
      </c>
      <c r="C26297">
        <f t="shared" si="410"/>
        <v>4.678354973187835E-3</v>
      </c>
      <c r="D26297" s="5">
        <v>307192.28473299998</v>
      </c>
      <c r="E26297" s="6">
        <v>65662457.529100001</v>
      </c>
    </row>
    <row r="26298" spans="1:5">
      <c r="A26298" s="2">
        <v>23455</v>
      </c>
      <c r="B26298" t="s">
        <v>1520</v>
      </c>
      <c r="C26298">
        <f t="shared" si="410"/>
        <v>1.4279385308149178E-3</v>
      </c>
      <c r="D26298" s="5">
        <v>93761.953133799994</v>
      </c>
      <c r="E26298" s="6">
        <v>65662457.529100001</v>
      </c>
    </row>
    <row r="26299" spans="1:5">
      <c r="A26299" s="2">
        <v>23455</v>
      </c>
      <c r="B26299" t="s">
        <v>1595</v>
      </c>
      <c r="C26299">
        <f t="shared" si="410"/>
        <v>8.1979240688218099E-3</v>
      </c>
      <c r="D26299" s="5">
        <v>1343603.85458</v>
      </c>
      <c r="E26299" s="6">
        <v>163895620.80599999</v>
      </c>
    </row>
    <row r="26300" spans="1:5">
      <c r="A26300" s="2">
        <v>23455</v>
      </c>
      <c r="B26300" t="s">
        <v>1595</v>
      </c>
      <c r="C26300">
        <f t="shared" si="410"/>
        <v>1.5598265444847141E-3</v>
      </c>
      <c r="D26300" s="5">
        <v>255648.73985799999</v>
      </c>
      <c r="E26300" s="6">
        <v>163895620.80599999</v>
      </c>
    </row>
    <row r="26301" spans="1:5">
      <c r="A26301" s="2">
        <v>23455</v>
      </c>
      <c r="B26301" t="s">
        <v>1521</v>
      </c>
      <c r="C26301">
        <f t="shared" si="410"/>
        <v>0.13458611950654797</v>
      </c>
      <c r="D26301" s="5">
        <v>25416075.613200001</v>
      </c>
      <c r="E26301" s="6">
        <v>188846187.90099999</v>
      </c>
    </row>
    <row r="26302" spans="1:5">
      <c r="A26302" s="2">
        <v>23456</v>
      </c>
      <c r="B26302" t="s">
        <v>1521</v>
      </c>
      <c r="C26302">
        <f t="shared" si="410"/>
        <v>0.23198637541344841</v>
      </c>
      <c r="D26302" s="5">
        <v>43809742.641800001</v>
      </c>
      <c r="E26302" s="6">
        <v>188846187.90099999</v>
      </c>
    </row>
    <row r="26303" spans="1:5">
      <c r="A26303" s="2">
        <v>23456</v>
      </c>
      <c r="B26303" t="s">
        <v>1521</v>
      </c>
      <c r="C26303">
        <f t="shared" si="410"/>
        <v>8.8173565463917046E-3</v>
      </c>
      <c r="D26303" s="5">
        <v>1665124.1711500001</v>
      </c>
      <c r="E26303" s="6">
        <v>188846187.90099999</v>
      </c>
    </row>
    <row r="26304" spans="1:5">
      <c r="A26304" s="2">
        <v>23456</v>
      </c>
      <c r="B26304" t="s">
        <v>1521</v>
      </c>
      <c r="C26304">
        <f t="shared" si="410"/>
        <v>7.358631242418855E-3</v>
      </c>
      <c r="D26304" s="5">
        <v>1389649.4583000001</v>
      </c>
      <c r="E26304" s="6">
        <v>188846187.90099999</v>
      </c>
    </row>
    <row r="26305" spans="1:5">
      <c r="A26305" s="2">
        <v>23457</v>
      </c>
      <c r="B26305" t="s">
        <v>1560</v>
      </c>
      <c r="C26305">
        <f t="shared" si="410"/>
        <v>6.9135671679580058E-3</v>
      </c>
      <c r="D26305" s="5">
        <v>1112563.8060600001</v>
      </c>
      <c r="E26305" s="6">
        <v>160924712.09599999</v>
      </c>
    </row>
    <row r="26306" spans="1:5">
      <c r="A26306" s="2">
        <v>23457</v>
      </c>
      <c r="B26306" t="s">
        <v>1560</v>
      </c>
      <c r="C26306">
        <f t="shared" si="410"/>
        <v>3.1592828150204112E-4</v>
      </c>
      <c r="D26306" s="5">
        <v>50840.667743700003</v>
      </c>
      <c r="E26306" s="6">
        <v>160924712.09599999</v>
      </c>
    </row>
    <row r="26307" spans="1:5">
      <c r="A26307" s="2">
        <v>23457</v>
      </c>
      <c r="B26307" t="s">
        <v>1521</v>
      </c>
      <c r="C26307">
        <f t="shared" ref="C26307:C26370" si="411">D26307/E26307</f>
        <v>4.5199094820938144E-3</v>
      </c>
      <c r="D26307" s="5">
        <v>853567.67535100004</v>
      </c>
      <c r="E26307" s="6">
        <v>188846187.90099999</v>
      </c>
    </row>
    <row r="26308" spans="1:5">
      <c r="A26308" s="2">
        <v>23457</v>
      </c>
      <c r="B26308" t="s">
        <v>1521</v>
      </c>
      <c r="C26308">
        <f t="shared" si="411"/>
        <v>0.10964215379584244</v>
      </c>
      <c r="D26308" s="5">
        <v>20705502.777600002</v>
      </c>
      <c r="E26308" s="6">
        <v>188846187.90099999</v>
      </c>
    </row>
    <row r="26309" spans="1:5">
      <c r="A26309" s="2">
        <v>23457</v>
      </c>
      <c r="B26309" t="s">
        <v>1521</v>
      </c>
      <c r="C26309">
        <f t="shared" si="411"/>
        <v>1.0562499244600518E-2</v>
      </c>
      <c r="D26309" s="5">
        <v>1994687.7170500001</v>
      </c>
      <c r="E26309" s="6">
        <v>188846187.90099999</v>
      </c>
    </row>
    <row r="26310" spans="1:5">
      <c r="A26310" s="2">
        <v>23457</v>
      </c>
      <c r="B26310" t="s">
        <v>1521</v>
      </c>
      <c r="C26310">
        <f t="shared" si="411"/>
        <v>2.055168015678779E-3</v>
      </c>
      <c r="D26310" s="5">
        <v>388110.645257</v>
      </c>
      <c r="E26310" s="6">
        <v>188846187.90099999</v>
      </c>
    </row>
    <row r="26311" spans="1:5">
      <c r="A26311" s="2">
        <v>23458</v>
      </c>
      <c r="B26311" t="s">
        <v>1561</v>
      </c>
      <c r="C26311">
        <f t="shared" si="411"/>
        <v>1.3895858499275228E-2</v>
      </c>
      <c r="D26311" s="5">
        <v>706079.75911900005</v>
      </c>
      <c r="E26311" s="6">
        <v>50812244.4652</v>
      </c>
    </row>
    <row r="26312" spans="1:5">
      <c r="A26312" s="2">
        <v>23458</v>
      </c>
      <c r="B26312" t="s">
        <v>1561</v>
      </c>
      <c r="C26312">
        <f t="shared" si="411"/>
        <v>9.5177034454405184E-3</v>
      </c>
      <c r="D26312" s="5">
        <v>483615.87421699998</v>
      </c>
      <c r="E26312" s="6">
        <v>50812244.4652</v>
      </c>
    </row>
    <row r="26313" spans="1:5">
      <c r="A26313" s="2">
        <v>23458</v>
      </c>
      <c r="B26313" t="s">
        <v>1560</v>
      </c>
      <c r="C26313">
        <f t="shared" si="411"/>
        <v>5.4417454039103239E-2</v>
      </c>
      <c r="D26313" s="5">
        <v>8757113.1242399998</v>
      </c>
      <c r="E26313" s="6">
        <v>160924712.09599999</v>
      </c>
    </row>
    <row r="26314" spans="1:5">
      <c r="A26314" s="2">
        <v>23458</v>
      </c>
      <c r="B26314" t="s">
        <v>1560</v>
      </c>
      <c r="C26314">
        <f t="shared" si="411"/>
        <v>0.10004893156120921</v>
      </c>
      <c r="D26314" s="5">
        <v>16100345.506999999</v>
      </c>
      <c r="E26314" s="6">
        <v>160924712.09599999</v>
      </c>
    </row>
    <row r="26315" spans="1:5">
      <c r="A26315" s="2">
        <v>23458</v>
      </c>
      <c r="B26315" t="s">
        <v>1560</v>
      </c>
      <c r="C26315">
        <f t="shared" si="411"/>
        <v>1.0491268838516477E-2</v>
      </c>
      <c r="D26315" s="5">
        <v>1688304.4173600001</v>
      </c>
      <c r="E26315" s="6">
        <v>160924712.09599999</v>
      </c>
    </row>
    <row r="26316" spans="1:5">
      <c r="A26316" s="2">
        <v>23458</v>
      </c>
      <c r="B26316" t="s">
        <v>1560</v>
      </c>
      <c r="C26316">
        <f t="shared" si="411"/>
        <v>1.3068793621488016E-2</v>
      </c>
      <c r="D26316" s="5">
        <v>2103091.8509800001</v>
      </c>
      <c r="E26316" s="6">
        <v>160924712.09599999</v>
      </c>
    </row>
    <row r="26317" spans="1:5">
      <c r="A26317" s="2">
        <v>23458</v>
      </c>
      <c r="B26317" t="s">
        <v>1560</v>
      </c>
      <c r="C26317">
        <f t="shared" si="411"/>
        <v>7.3304645895297645E-3</v>
      </c>
      <c r="D26317" s="5">
        <v>1179652.9036000001</v>
      </c>
      <c r="E26317" s="6">
        <v>160924712.09599999</v>
      </c>
    </row>
    <row r="26318" spans="1:5">
      <c r="A26318" s="2">
        <v>23458</v>
      </c>
      <c r="B26318" t="s">
        <v>1521</v>
      </c>
      <c r="C26318">
        <f t="shared" si="411"/>
        <v>7.7275029049833025E-4</v>
      </c>
      <c r="D26318" s="5">
        <v>145930.94656000001</v>
      </c>
      <c r="E26318" s="6">
        <v>188846187.90099999</v>
      </c>
    </row>
    <row r="26319" spans="1:5">
      <c r="A26319" s="2">
        <v>23459</v>
      </c>
      <c r="B26319" t="s">
        <v>1561</v>
      </c>
      <c r="C26319">
        <f t="shared" si="411"/>
        <v>2.0567199954053175E-2</v>
      </c>
      <c r="D26319" s="5">
        <v>1045065.5920300001</v>
      </c>
      <c r="E26319" s="6">
        <v>50812244.4652</v>
      </c>
    </row>
    <row r="26320" spans="1:5">
      <c r="A26320" s="2">
        <v>23459</v>
      </c>
      <c r="B26320" t="s">
        <v>1561</v>
      </c>
      <c r="C26320">
        <f t="shared" si="411"/>
        <v>1.6989438097449769E-3</v>
      </c>
      <c r="D26320" s="5">
        <v>86327.148193400004</v>
      </c>
      <c r="E26320" s="6">
        <v>50812244.4652</v>
      </c>
    </row>
    <row r="26321" spans="1:5">
      <c r="A26321" s="2">
        <v>23459</v>
      </c>
      <c r="B26321" t="s">
        <v>1560</v>
      </c>
      <c r="C26321">
        <f t="shared" si="411"/>
        <v>3.1834271042995001E-2</v>
      </c>
      <c r="D26321" s="5">
        <v>5122920.9023799999</v>
      </c>
      <c r="E26321" s="6">
        <v>160924712.09599999</v>
      </c>
    </row>
    <row r="26322" spans="1:5">
      <c r="A26322" s="2">
        <v>23459</v>
      </c>
      <c r="B26322" t="s">
        <v>1560</v>
      </c>
      <c r="C26322">
        <f t="shared" si="411"/>
        <v>3.9249348163954232E-3</v>
      </c>
      <c r="D26322" s="5">
        <v>631619.00532400003</v>
      </c>
      <c r="E26322" s="6">
        <v>160924712.09599999</v>
      </c>
    </row>
    <row r="26323" spans="1:5">
      <c r="A26323" s="2">
        <v>23459</v>
      </c>
      <c r="B26323" t="s">
        <v>1484</v>
      </c>
      <c r="C26323">
        <f t="shared" si="411"/>
        <v>1.6238888131303284E-2</v>
      </c>
      <c r="D26323" s="5">
        <v>882578.748716</v>
      </c>
      <c r="E26323" s="6">
        <v>54349703.1065</v>
      </c>
    </row>
    <row r="26324" spans="1:5">
      <c r="A26324" s="2">
        <v>23460</v>
      </c>
      <c r="B26324" t="s">
        <v>1561</v>
      </c>
      <c r="C26324">
        <f t="shared" si="411"/>
        <v>1.9011693882457936E-2</v>
      </c>
      <c r="D26324" s="5">
        <v>966026.83725300001</v>
      </c>
      <c r="E26324" s="6">
        <v>50812244.4652</v>
      </c>
    </row>
    <row r="26325" spans="1:5">
      <c r="A26325" s="2">
        <v>23460</v>
      </c>
      <c r="B26325" t="s">
        <v>1561</v>
      </c>
      <c r="C26325">
        <f t="shared" si="411"/>
        <v>1.5560423827144711E-2</v>
      </c>
      <c r="D26325" s="5">
        <v>790660.05948699999</v>
      </c>
      <c r="E26325" s="6">
        <v>50812244.4652</v>
      </c>
    </row>
    <row r="26326" spans="1:5">
      <c r="A26326" s="2">
        <v>23461</v>
      </c>
      <c r="B26326" t="s">
        <v>1561</v>
      </c>
      <c r="C26326">
        <f t="shared" si="411"/>
        <v>3.0429739907650707E-3</v>
      </c>
      <c r="D26326" s="5">
        <v>154620.33832000001</v>
      </c>
      <c r="E26326" s="6">
        <v>50812244.4652</v>
      </c>
    </row>
    <row r="26327" spans="1:5">
      <c r="A26327" s="2">
        <v>23466</v>
      </c>
      <c r="B26327" t="s">
        <v>1562</v>
      </c>
      <c r="C26327">
        <f t="shared" si="411"/>
        <v>0.16777477576495448</v>
      </c>
      <c r="D26327" s="5">
        <v>18111613.8706</v>
      </c>
      <c r="E26327" s="6">
        <v>107951948.009</v>
      </c>
    </row>
    <row r="26328" spans="1:5">
      <c r="A26328" s="2">
        <v>23466</v>
      </c>
      <c r="B26328" t="s">
        <v>1562</v>
      </c>
      <c r="C26328">
        <f t="shared" si="411"/>
        <v>5.9076120041097489E-2</v>
      </c>
      <c r="D26328" s="5">
        <v>6377382.2392499996</v>
      </c>
      <c r="E26328" s="6">
        <v>107951948.009</v>
      </c>
    </row>
    <row r="26329" spans="1:5">
      <c r="A26329" s="2">
        <v>23466</v>
      </c>
      <c r="B26329" t="s">
        <v>1562</v>
      </c>
      <c r="C26329">
        <f t="shared" si="411"/>
        <v>3.2449627193091067E-3</v>
      </c>
      <c r="D26329" s="5">
        <v>350300.04676599998</v>
      </c>
      <c r="E26329" s="6">
        <v>107951948.009</v>
      </c>
    </row>
    <row r="26330" spans="1:5">
      <c r="A26330" s="2">
        <v>23466</v>
      </c>
      <c r="B26330" t="s">
        <v>1596</v>
      </c>
      <c r="C26330">
        <f t="shared" si="411"/>
        <v>1.1826576574673574E-3</v>
      </c>
      <c r="D26330" s="5">
        <v>208092.77513600001</v>
      </c>
      <c r="E26330" s="6">
        <v>175953517.759</v>
      </c>
    </row>
    <row r="26331" spans="1:5">
      <c r="A26331" s="2">
        <v>23466</v>
      </c>
      <c r="B26331" t="s">
        <v>1596</v>
      </c>
      <c r="C26331">
        <f t="shared" si="411"/>
        <v>1.2963920159779384E-2</v>
      </c>
      <c r="D26331" s="5">
        <v>2281047.3560600001</v>
      </c>
      <c r="E26331" s="6">
        <v>175953517.759</v>
      </c>
    </row>
    <row r="26332" spans="1:5">
      <c r="A26332" s="2">
        <v>23466</v>
      </c>
      <c r="B26332" t="s">
        <v>1522</v>
      </c>
      <c r="C26332">
        <f t="shared" si="411"/>
        <v>2.0707797662636023E-5</v>
      </c>
      <c r="D26332" s="5">
        <v>3056.0163781800002</v>
      </c>
      <c r="E26332" s="6">
        <v>147578049.002</v>
      </c>
    </row>
    <row r="26333" spans="1:5">
      <c r="A26333" s="2">
        <v>23466</v>
      </c>
      <c r="B26333" t="s">
        <v>1522</v>
      </c>
      <c r="C26333">
        <f t="shared" si="411"/>
        <v>3.8535162258669851E-6</v>
      </c>
      <c r="D26333" s="5">
        <v>568.69440641100005</v>
      </c>
      <c r="E26333" s="6">
        <v>147578049.002</v>
      </c>
    </row>
    <row r="26334" spans="1:5">
      <c r="A26334" s="2">
        <v>23466</v>
      </c>
      <c r="B26334" t="s">
        <v>1522</v>
      </c>
      <c r="C26334">
        <f t="shared" si="411"/>
        <v>2.656442959506038E-5</v>
      </c>
      <c r="D26334" s="5">
        <v>3920.3266924899999</v>
      </c>
      <c r="E26334" s="6">
        <v>147578049.002</v>
      </c>
    </row>
    <row r="26335" spans="1:5">
      <c r="A26335" s="2">
        <v>23466</v>
      </c>
      <c r="B26335" t="s">
        <v>1563</v>
      </c>
      <c r="C26335">
        <f t="shared" si="411"/>
        <v>4.2291684007909223E-7</v>
      </c>
      <c r="D26335" s="5">
        <v>24.4071917606</v>
      </c>
      <c r="E26335" s="6">
        <v>57711562.765000001</v>
      </c>
    </row>
    <row r="26336" spans="1:5">
      <c r="A26336" s="2">
        <v>23467</v>
      </c>
      <c r="B26336" t="s">
        <v>1597</v>
      </c>
      <c r="C26336">
        <f t="shared" si="411"/>
        <v>1.0223762330061968E-2</v>
      </c>
      <c r="D26336" s="5">
        <v>3841721.1225800002</v>
      </c>
      <c r="E26336" s="6">
        <v>375763930.98299998</v>
      </c>
    </row>
    <row r="26337" spans="1:5">
      <c r="A26337" s="2">
        <v>23467</v>
      </c>
      <c r="B26337" t="s">
        <v>1597</v>
      </c>
      <c r="C26337">
        <f t="shared" si="411"/>
        <v>1.6577009716112985E-2</v>
      </c>
      <c r="D26337" s="5">
        <v>6229042.3348700004</v>
      </c>
      <c r="E26337" s="6">
        <v>375763930.98299998</v>
      </c>
    </row>
    <row r="26338" spans="1:5">
      <c r="A26338" s="2">
        <v>23467</v>
      </c>
      <c r="B26338" t="s">
        <v>1562</v>
      </c>
      <c r="C26338">
        <f t="shared" si="411"/>
        <v>0.44441588133175935</v>
      </c>
      <c r="D26338" s="5">
        <v>47975560.115900002</v>
      </c>
      <c r="E26338" s="6">
        <v>107951948.009</v>
      </c>
    </row>
    <row r="26339" spans="1:5">
      <c r="A26339" s="2">
        <v>23467</v>
      </c>
      <c r="B26339" t="s">
        <v>1562</v>
      </c>
      <c r="C26339">
        <f t="shared" si="411"/>
        <v>5.6814008508940236E-2</v>
      </c>
      <c r="D26339" s="5">
        <v>6133182.89274</v>
      </c>
      <c r="E26339" s="6">
        <v>107951948.009</v>
      </c>
    </row>
    <row r="26340" spans="1:5">
      <c r="A26340" s="2">
        <v>23467</v>
      </c>
      <c r="B26340" t="s">
        <v>1563</v>
      </c>
      <c r="C26340">
        <f t="shared" si="411"/>
        <v>0.24089430565951164</v>
      </c>
      <c r="D26340" s="5">
        <v>13902386.8408</v>
      </c>
      <c r="E26340" s="6">
        <v>57711562.765000001</v>
      </c>
    </row>
    <row r="26341" spans="1:5">
      <c r="A26341" s="2">
        <v>23468</v>
      </c>
      <c r="B26341" t="s">
        <v>1597</v>
      </c>
      <c r="C26341">
        <f t="shared" si="411"/>
        <v>5.1832274800694342E-2</v>
      </c>
      <c r="D26341" s="5">
        <v>19476699.330899999</v>
      </c>
      <c r="E26341" s="6">
        <v>375763930.98299998</v>
      </c>
    </row>
    <row r="26342" spans="1:5">
      <c r="A26342" s="2">
        <v>23468</v>
      </c>
      <c r="B26342" t="s">
        <v>1597</v>
      </c>
      <c r="C26342">
        <f t="shared" si="411"/>
        <v>5.4313861851533959E-3</v>
      </c>
      <c r="D26342" s="5">
        <v>2040919.0236200001</v>
      </c>
      <c r="E26342" s="6">
        <v>375763930.98299998</v>
      </c>
    </row>
    <row r="26343" spans="1:5">
      <c r="A26343" s="2">
        <v>23468</v>
      </c>
      <c r="B26343" t="s">
        <v>1597</v>
      </c>
      <c r="C26343">
        <f t="shared" si="411"/>
        <v>5.4749019936484369E-3</v>
      </c>
      <c r="D26343" s="5">
        <v>2057270.6948800001</v>
      </c>
      <c r="E26343" s="6">
        <v>375763930.98299998</v>
      </c>
    </row>
    <row r="26344" spans="1:5">
      <c r="A26344" s="2">
        <v>23468</v>
      </c>
      <c r="B26344" t="s">
        <v>1563</v>
      </c>
      <c r="C26344">
        <f t="shared" si="411"/>
        <v>0.52221381468078154</v>
      </c>
      <c r="D26344" s="5">
        <v>30137775.342700001</v>
      </c>
      <c r="E26344" s="6">
        <v>57711562.765000001</v>
      </c>
    </row>
    <row r="26345" spans="1:5">
      <c r="A26345" s="2">
        <v>23468</v>
      </c>
      <c r="B26345" t="s">
        <v>1524</v>
      </c>
      <c r="C26345">
        <f t="shared" si="411"/>
        <v>1.709330386048144E-3</v>
      </c>
      <c r="D26345" s="5">
        <v>215621.47435999999</v>
      </c>
      <c r="E26345" s="6">
        <v>126143825.74600001</v>
      </c>
    </row>
    <row r="26346" spans="1:5">
      <c r="A26346" s="2">
        <v>23468</v>
      </c>
      <c r="B26346" t="s">
        <v>1564</v>
      </c>
      <c r="C26346">
        <f t="shared" si="411"/>
        <v>0.10357058263336207</v>
      </c>
      <c r="D26346" s="5">
        <v>14078360.1472</v>
      </c>
      <c r="E26346" s="6">
        <v>135930104.75799999</v>
      </c>
    </row>
    <row r="26347" spans="1:5">
      <c r="A26347" s="2">
        <v>23468</v>
      </c>
      <c r="B26347" t="s">
        <v>1564</v>
      </c>
      <c r="C26347">
        <f t="shared" si="411"/>
        <v>5.1131071251756333E-3</v>
      </c>
      <c r="D26347" s="5">
        <v>695025.187164</v>
      </c>
      <c r="E26347" s="6">
        <v>135930104.75799999</v>
      </c>
    </row>
    <row r="26348" spans="1:5">
      <c r="A26348" s="2">
        <v>23468</v>
      </c>
      <c r="B26348" t="s">
        <v>1564</v>
      </c>
      <c r="C26348">
        <f t="shared" si="411"/>
        <v>4.6838551148952102E-4</v>
      </c>
      <c r="D26348" s="5">
        <v>63667.691643899998</v>
      </c>
      <c r="E26348" s="6">
        <v>135930104.75799999</v>
      </c>
    </row>
    <row r="26349" spans="1:5">
      <c r="A26349" s="2">
        <v>23469</v>
      </c>
      <c r="B26349" t="s">
        <v>1597</v>
      </c>
      <c r="C26349">
        <f t="shared" si="411"/>
        <v>1.6742601711537409E-4</v>
      </c>
      <c r="D26349" s="5">
        <v>62912.658340100003</v>
      </c>
      <c r="E26349" s="6">
        <v>375763930.98299998</v>
      </c>
    </row>
    <row r="26350" spans="1:5">
      <c r="A26350" s="2">
        <v>23469</v>
      </c>
      <c r="B26350" t="s">
        <v>1525</v>
      </c>
      <c r="C26350">
        <f t="shared" si="411"/>
        <v>1.8785142721606076E-3</v>
      </c>
      <c r="D26350" s="5">
        <v>155136.37990199999</v>
      </c>
      <c r="E26350" s="6">
        <v>82584616.045300007</v>
      </c>
    </row>
    <row r="26351" spans="1:5">
      <c r="A26351" s="2">
        <v>23469</v>
      </c>
      <c r="B26351" t="s">
        <v>1565</v>
      </c>
      <c r="C26351">
        <f t="shared" si="411"/>
        <v>3.3194695219110077E-4</v>
      </c>
      <c r="D26351" s="5">
        <v>49072.674579999999</v>
      </c>
      <c r="E26351" s="6">
        <v>147832881.89899999</v>
      </c>
    </row>
    <row r="26352" spans="1:5">
      <c r="A26352" s="2">
        <v>23469</v>
      </c>
      <c r="B26352" t="s">
        <v>1565</v>
      </c>
      <c r="C26352">
        <f t="shared" si="411"/>
        <v>7.1357888820074197E-2</v>
      </c>
      <c r="D26352" s="5">
        <v>10549042.350500001</v>
      </c>
      <c r="E26352" s="6">
        <v>147832881.89899999</v>
      </c>
    </row>
    <row r="26353" spans="1:5">
      <c r="A26353" s="2">
        <v>23469</v>
      </c>
      <c r="B26353" t="s">
        <v>1565</v>
      </c>
      <c r="C26353">
        <f t="shared" si="411"/>
        <v>2.290533426645527E-3</v>
      </c>
      <c r="D26353" s="5">
        <v>338616.15754699998</v>
      </c>
      <c r="E26353" s="6">
        <v>147832881.89899999</v>
      </c>
    </row>
    <row r="26354" spans="1:5">
      <c r="A26354" s="2">
        <v>23469</v>
      </c>
      <c r="B26354" t="s">
        <v>1564</v>
      </c>
      <c r="C26354">
        <f t="shared" si="411"/>
        <v>0.18588917167161154</v>
      </c>
      <c r="D26354" s="5">
        <v>25267934.578699999</v>
      </c>
      <c r="E26354" s="6">
        <v>135930104.75799999</v>
      </c>
    </row>
    <row r="26355" spans="1:5">
      <c r="A26355" s="2">
        <v>23469</v>
      </c>
      <c r="B26355" t="s">
        <v>1564</v>
      </c>
      <c r="C26355">
        <f t="shared" si="411"/>
        <v>0.21779412164807921</v>
      </c>
      <c r="D26355" s="5">
        <v>29604777.771299999</v>
      </c>
      <c r="E26355" s="6">
        <v>135930104.75799999</v>
      </c>
    </row>
    <row r="26356" spans="1:5">
      <c r="A26356" s="2">
        <v>23469</v>
      </c>
      <c r="B26356" t="s">
        <v>1564</v>
      </c>
      <c r="C26356">
        <f t="shared" si="411"/>
        <v>7.6255088478403898E-2</v>
      </c>
      <c r="D26356" s="5">
        <v>10365362.165200001</v>
      </c>
      <c r="E26356" s="6">
        <v>135930104.75799999</v>
      </c>
    </row>
    <row r="26357" spans="1:5">
      <c r="A26357" s="2">
        <v>23470</v>
      </c>
      <c r="B26357" t="s">
        <v>1525</v>
      </c>
      <c r="C26357">
        <f t="shared" si="411"/>
        <v>3.0162639581488547E-4</v>
      </c>
      <c r="D26357" s="5">
        <v>24909.700087500001</v>
      </c>
      <c r="E26357" s="6">
        <v>82584616.045300007</v>
      </c>
    </row>
    <row r="26358" spans="1:5">
      <c r="A26358" s="2">
        <v>23470</v>
      </c>
      <c r="B26358" t="s">
        <v>1525</v>
      </c>
      <c r="C26358">
        <f t="shared" si="411"/>
        <v>4.4940715972502496E-4</v>
      </c>
      <c r="D26358" s="5">
        <v>37114.117733899999</v>
      </c>
      <c r="E26358" s="6">
        <v>82584616.045300007</v>
      </c>
    </row>
    <row r="26359" spans="1:5">
      <c r="A26359" s="2">
        <v>23470</v>
      </c>
      <c r="B26359" t="s">
        <v>1565</v>
      </c>
      <c r="C26359">
        <f t="shared" si="411"/>
        <v>0.13499669577729445</v>
      </c>
      <c r="D26359" s="5">
        <v>19956950.5836</v>
      </c>
      <c r="E26359" s="6">
        <v>147832881.89899999</v>
      </c>
    </row>
    <row r="26360" spans="1:5">
      <c r="A26360" s="2">
        <v>23470</v>
      </c>
      <c r="B26360" t="s">
        <v>1565</v>
      </c>
      <c r="C26360">
        <f t="shared" si="411"/>
        <v>0.1375585813709119</v>
      </c>
      <c r="D26360" s="5">
        <v>20335681.513999999</v>
      </c>
      <c r="E26360" s="6">
        <v>147832881.89899999</v>
      </c>
    </row>
    <row r="26361" spans="1:5">
      <c r="A26361" s="2">
        <v>23470</v>
      </c>
      <c r="B26361" t="s">
        <v>1565</v>
      </c>
      <c r="C26361">
        <f t="shared" si="411"/>
        <v>5.0774557659088532E-2</v>
      </c>
      <c r="D26361" s="5">
        <v>7506149.1858900003</v>
      </c>
      <c r="E26361" s="6">
        <v>147832881.89899999</v>
      </c>
    </row>
    <row r="26362" spans="1:5">
      <c r="A26362" s="2">
        <v>23470</v>
      </c>
      <c r="B26362" t="s">
        <v>1565</v>
      </c>
      <c r="C26362">
        <f t="shared" si="411"/>
        <v>7.4470923263347893E-2</v>
      </c>
      <c r="D26362" s="5">
        <v>11009251.2037</v>
      </c>
      <c r="E26362" s="6">
        <v>147832881.89899999</v>
      </c>
    </row>
    <row r="26363" spans="1:5">
      <c r="A26363" s="2">
        <v>23470</v>
      </c>
      <c r="B26363" t="s">
        <v>1565</v>
      </c>
      <c r="C26363">
        <f t="shared" si="411"/>
        <v>9.3916104282439194E-3</v>
      </c>
      <c r="D26363" s="5">
        <v>1388388.83528</v>
      </c>
      <c r="E26363" s="6">
        <v>147832881.89899999</v>
      </c>
    </row>
    <row r="26364" spans="1:5">
      <c r="A26364" s="2">
        <v>23470</v>
      </c>
      <c r="B26364" t="s">
        <v>1565</v>
      </c>
      <c r="C26364">
        <f t="shared" si="411"/>
        <v>1.282046242232406E-3</v>
      </c>
      <c r="D26364" s="5">
        <v>189528.59071700001</v>
      </c>
      <c r="E26364" s="6">
        <v>147832881.89899999</v>
      </c>
    </row>
    <row r="26365" spans="1:5">
      <c r="A26365" s="2">
        <v>23471</v>
      </c>
      <c r="B26365" t="s">
        <v>1565</v>
      </c>
      <c r="C26365">
        <f t="shared" si="411"/>
        <v>2.1654218934236E-2</v>
      </c>
      <c r="D26365" s="5">
        <v>3201205.59032</v>
      </c>
      <c r="E26365" s="6">
        <v>147832881.89899999</v>
      </c>
    </row>
    <row r="26366" spans="1:5">
      <c r="A26366" s="2">
        <v>23471</v>
      </c>
      <c r="B26366" t="s">
        <v>1565</v>
      </c>
      <c r="C26366">
        <f t="shared" si="411"/>
        <v>4.7559252578891646E-2</v>
      </c>
      <c r="D26366" s="5">
        <v>7030821.3696999997</v>
      </c>
      <c r="E26366" s="6">
        <v>147832881.89899999</v>
      </c>
    </row>
    <row r="26367" spans="1:5">
      <c r="A26367" s="2">
        <v>23471</v>
      </c>
      <c r="B26367" t="s">
        <v>1565</v>
      </c>
      <c r="C26367">
        <f t="shared" si="411"/>
        <v>5.4810723750050978E-2</v>
      </c>
      <c r="D26367" s="5">
        <v>8102827.2509399997</v>
      </c>
      <c r="E26367" s="6">
        <v>147832881.89899999</v>
      </c>
    </row>
    <row r="26368" spans="1:5">
      <c r="A26368" s="2">
        <v>23471</v>
      </c>
      <c r="B26368" t="s">
        <v>1565</v>
      </c>
      <c r="C26368">
        <f t="shared" si="411"/>
        <v>8.281598765330446E-2</v>
      </c>
      <c r="D26368" s="5">
        <v>12242926.122099999</v>
      </c>
      <c r="E26368" s="6">
        <v>147832881.89899999</v>
      </c>
    </row>
    <row r="26369" spans="1:5">
      <c r="A26369" s="2">
        <v>23471</v>
      </c>
      <c r="B26369" t="s">
        <v>1598</v>
      </c>
      <c r="C26369">
        <f t="shared" si="411"/>
        <v>7.1914502113137657E-2</v>
      </c>
      <c r="D26369" s="5">
        <v>8069465.5218399996</v>
      </c>
      <c r="E26369" s="6">
        <v>112209155.104</v>
      </c>
    </row>
    <row r="26370" spans="1:5">
      <c r="A26370" s="2">
        <v>23471</v>
      </c>
      <c r="B26370" t="s">
        <v>1598</v>
      </c>
      <c r="C26370">
        <f t="shared" si="411"/>
        <v>6.1669265856216418E-2</v>
      </c>
      <c r="D26370" s="5">
        <v>6919856.2176099997</v>
      </c>
      <c r="E26370" s="6">
        <v>112209155.104</v>
      </c>
    </row>
    <row r="26371" spans="1:5">
      <c r="A26371" s="2">
        <v>23471</v>
      </c>
      <c r="B26371" t="s">
        <v>1598</v>
      </c>
      <c r="C26371">
        <f t="shared" ref="C26371:C26434" si="412">D26371/E26371</f>
        <v>4.488504560552083E-3</v>
      </c>
      <c r="D26371" s="5">
        <v>503651.30442</v>
      </c>
      <c r="E26371" s="6">
        <v>112209155.104</v>
      </c>
    </row>
    <row r="26372" spans="1:5">
      <c r="A26372" s="2">
        <v>23471</v>
      </c>
      <c r="B26372" t="s">
        <v>1598</v>
      </c>
      <c r="C26372">
        <f t="shared" si="412"/>
        <v>3.5983702004954003E-3</v>
      </c>
      <c r="D26372" s="5">
        <v>403770.07994899998</v>
      </c>
      <c r="E26372" s="6">
        <v>112209155.104</v>
      </c>
    </row>
    <row r="26373" spans="1:5">
      <c r="A26373" s="2">
        <v>23472</v>
      </c>
      <c r="B26373" t="s">
        <v>1526</v>
      </c>
      <c r="C26373">
        <f t="shared" si="412"/>
        <v>2.1085822472399162E-2</v>
      </c>
      <c r="D26373" s="5">
        <v>3132310.1025800002</v>
      </c>
      <c r="E26373" s="6">
        <v>148550529.94400001</v>
      </c>
    </row>
    <row r="26374" spans="1:5">
      <c r="A26374" s="2">
        <v>23472</v>
      </c>
      <c r="B26374" t="s">
        <v>1526</v>
      </c>
      <c r="C26374">
        <f t="shared" si="412"/>
        <v>4.1674073261493906E-4</v>
      </c>
      <c r="D26374" s="5">
        <v>61907.056679200003</v>
      </c>
      <c r="E26374" s="6">
        <v>148550529.94400001</v>
      </c>
    </row>
    <row r="26375" spans="1:5">
      <c r="A26375" s="2">
        <v>23472</v>
      </c>
      <c r="B26375" t="s">
        <v>1526</v>
      </c>
      <c r="C26375">
        <f t="shared" si="412"/>
        <v>1.6129181476048815E-3</v>
      </c>
      <c r="D26375" s="5">
        <v>239599.84558299999</v>
      </c>
      <c r="E26375" s="6">
        <v>148550529.94400001</v>
      </c>
    </row>
    <row r="26376" spans="1:5">
      <c r="A26376" s="2">
        <v>23472</v>
      </c>
      <c r="B26376" t="s">
        <v>1566</v>
      </c>
      <c r="C26376">
        <f t="shared" si="412"/>
        <v>2.9262806412331116E-3</v>
      </c>
      <c r="D26376" s="5">
        <v>543048.94279</v>
      </c>
      <c r="E26376" s="6">
        <v>185576507.98699999</v>
      </c>
    </row>
    <row r="26377" spans="1:5">
      <c r="A26377" s="2">
        <v>23472</v>
      </c>
      <c r="B26377" t="s">
        <v>1565</v>
      </c>
      <c r="C26377">
        <f t="shared" si="412"/>
        <v>1.8716774857642258E-2</v>
      </c>
      <c r="D26377" s="5">
        <v>2766954.76706</v>
      </c>
      <c r="E26377" s="6">
        <v>147832881.89899999</v>
      </c>
    </row>
    <row r="26378" spans="1:5">
      <c r="A26378" s="2">
        <v>23472</v>
      </c>
      <c r="B26378" t="s">
        <v>1565</v>
      </c>
      <c r="C26378">
        <f t="shared" si="412"/>
        <v>6.1814786433056846E-3</v>
      </c>
      <c r="D26378" s="5">
        <v>913825.80223699997</v>
      </c>
      <c r="E26378" s="6">
        <v>147832881.89899999</v>
      </c>
    </row>
    <row r="26379" spans="1:5">
      <c r="A26379" s="2">
        <v>23472</v>
      </c>
      <c r="B26379" t="s">
        <v>1598</v>
      </c>
      <c r="C26379">
        <f t="shared" si="412"/>
        <v>9.0326226164933451E-2</v>
      </c>
      <c r="D26379" s="5">
        <v>10135429.5217</v>
      </c>
      <c r="E26379" s="6">
        <v>112209155.104</v>
      </c>
    </row>
    <row r="26380" spans="1:5">
      <c r="A26380" s="2">
        <v>23472</v>
      </c>
      <c r="B26380" t="s">
        <v>1598</v>
      </c>
      <c r="C26380">
        <f t="shared" si="412"/>
        <v>7.1859279593243841E-2</v>
      </c>
      <c r="D26380" s="5">
        <v>8063269.04954</v>
      </c>
      <c r="E26380" s="6">
        <v>112209155.104</v>
      </c>
    </row>
    <row r="26381" spans="1:5">
      <c r="A26381" s="2">
        <v>23472</v>
      </c>
      <c r="B26381" t="s">
        <v>1598</v>
      </c>
      <c r="C26381">
        <f t="shared" si="412"/>
        <v>0.17563131002487578</v>
      </c>
      <c r="D26381" s="5">
        <v>19707440.907699998</v>
      </c>
      <c r="E26381" s="6">
        <v>112209155.104</v>
      </c>
    </row>
    <row r="26382" spans="1:5">
      <c r="A26382" s="2">
        <v>23472</v>
      </c>
      <c r="B26382" t="s">
        <v>1598</v>
      </c>
      <c r="C26382">
        <f t="shared" si="412"/>
        <v>1.8884794036244024E-5</v>
      </c>
      <c r="D26382" s="5">
        <v>2119.0467831199999</v>
      </c>
      <c r="E26382" s="6">
        <v>112209155.104</v>
      </c>
    </row>
    <row r="26383" spans="1:5">
      <c r="A26383" s="2">
        <v>23473</v>
      </c>
      <c r="B26383" t="s">
        <v>1489</v>
      </c>
      <c r="C26383">
        <f t="shared" si="412"/>
        <v>2.8238802730157459E-2</v>
      </c>
      <c r="D26383" s="5">
        <v>2760321.12953</v>
      </c>
      <c r="E26383" s="6">
        <v>97749226.690200001</v>
      </c>
    </row>
    <row r="26384" spans="1:5">
      <c r="A26384" s="2">
        <v>23473</v>
      </c>
      <c r="B26384" t="s">
        <v>1489</v>
      </c>
      <c r="C26384">
        <f t="shared" si="412"/>
        <v>7.5905081599933206E-4</v>
      </c>
      <c r="D26384" s="5">
        <v>74196.630282500002</v>
      </c>
      <c r="E26384" s="6">
        <v>97749226.690200001</v>
      </c>
    </row>
    <row r="26385" spans="1:5">
      <c r="A26385" s="2">
        <v>23473</v>
      </c>
      <c r="B26385" t="s">
        <v>1526</v>
      </c>
      <c r="C26385">
        <f t="shared" si="412"/>
        <v>4.374100655372617E-3</v>
      </c>
      <c r="D26385" s="5">
        <v>649774.97038399999</v>
      </c>
      <c r="E26385" s="6">
        <v>148550529.94400001</v>
      </c>
    </row>
    <row r="26386" spans="1:5">
      <c r="A26386" s="2">
        <v>23473</v>
      </c>
      <c r="B26386" t="s">
        <v>1526</v>
      </c>
      <c r="C26386">
        <f t="shared" si="412"/>
        <v>2.0530612083643957E-2</v>
      </c>
      <c r="D26386" s="5">
        <v>3049833.3051</v>
      </c>
      <c r="E26386" s="6">
        <v>148550529.94400001</v>
      </c>
    </row>
    <row r="26387" spans="1:5">
      <c r="A26387" s="2">
        <v>23473</v>
      </c>
      <c r="B26387" t="s">
        <v>1526</v>
      </c>
      <c r="C26387">
        <f t="shared" si="412"/>
        <v>3.8677833923352264E-3</v>
      </c>
      <c r="D26387" s="5">
        <v>574561.27263999998</v>
      </c>
      <c r="E26387" s="6">
        <v>148550529.94400001</v>
      </c>
    </row>
    <row r="26388" spans="1:5">
      <c r="A26388" s="2">
        <v>23473</v>
      </c>
      <c r="B26388" t="s">
        <v>1566</v>
      </c>
      <c r="C26388">
        <f t="shared" si="412"/>
        <v>0.12477652204729543</v>
      </c>
      <c r="D26388" s="5">
        <v>23155591.2403</v>
      </c>
      <c r="E26388" s="6">
        <v>185576507.98699999</v>
      </c>
    </row>
    <row r="26389" spans="1:5">
      <c r="A26389" s="2">
        <v>23473</v>
      </c>
      <c r="B26389" t="s">
        <v>1566</v>
      </c>
      <c r="C26389">
        <f t="shared" si="412"/>
        <v>6.9457902261006836E-3</v>
      </c>
      <c r="D26389" s="5">
        <v>1288975.4953699999</v>
      </c>
      <c r="E26389" s="6">
        <v>185576507.98699999</v>
      </c>
    </row>
    <row r="26390" spans="1:5">
      <c r="A26390" s="2">
        <v>23473</v>
      </c>
      <c r="B26390" t="s">
        <v>1566</v>
      </c>
      <c r="C26390">
        <f t="shared" si="412"/>
        <v>5.5756670447343677E-2</v>
      </c>
      <c r="D26390" s="5">
        <v>10347128.1986</v>
      </c>
      <c r="E26390" s="6">
        <v>185576507.98699999</v>
      </c>
    </row>
    <row r="26391" spans="1:5">
      <c r="A26391" s="2">
        <v>23473</v>
      </c>
      <c r="B26391" t="s">
        <v>1566</v>
      </c>
      <c r="C26391">
        <f t="shared" si="412"/>
        <v>1.404723945388936E-4</v>
      </c>
      <c r="D26391" s="5">
        <v>26068.376447099999</v>
      </c>
      <c r="E26391" s="6">
        <v>185576507.98699999</v>
      </c>
    </row>
    <row r="26392" spans="1:5">
      <c r="A26392" s="2">
        <v>23473</v>
      </c>
      <c r="B26392" t="s">
        <v>1598</v>
      </c>
      <c r="C26392">
        <f t="shared" si="412"/>
        <v>1.7666741366269615E-2</v>
      </c>
      <c r="D26392" s="5">
        <v>1982370.12215</v>
      </c>
      <c r="E26392" s="6">
        <v>112209155.104</v>
      </c>
    </row>
    <row r="26393" spans="1:5">
      <c r="A26393" s="2">
        <v>23473</v>
      </c>
      <c r="B26393" t="s">
        <v>1527</v>
      </c>
      <c r="C26393">
        <f t="shared" si="412"/>
        <v>2.8185665560502508E-3</v>
      </c>
      <c r="D26393" s="5">
        <v>213882.17136400001</v>
      </c>
      <c r="E26393" s="6">
        <v>75883314.128199995</v>
      </c>
    </row>
    <row r="26394" spans="1:5">
      <c r="A26394" s="2">
        <v>23474</v>
      </c>
      <c r="B26394" t="s">
        <v>1568</v>
      </c>
      <c r="C26394">
        <f t="shared" si="412"/>
        <v>1.9886667380142075E-3</v>
      </c>
      <c r="D26394" s="5">
        <v>127583.203597</v>
      </c>
      <c r="E26394" s="6">
        <v>64155145.333400004</v>
      </c>
    </row>
    <row r="26395" spans="1:5">
      <c r="A26395" s="2">
        <v>23474</v>
      </c>
      <c r="B26395" t="s">
        <v>1568</v>
      </c>
      <c r="C26395">
        <f t="shared" si="412"/>
        <v>5.7028607226539074E-2</v>
      </c>
      <c r="D26395" s="5">
        <v>3658678.5847800002</v>
      </c>
      <c r="E26395" s="6">
        <v>64155145.333400004</v>
      </c>
    </row>
    <row r="26396" spans="1:5">
      <c r="A26396" s="2">
        <v>23474</v>
      </c>
      <c r="B26396" t="s">
        <v>1568</v>
      </c>
      <c r="C26396">
        <f t="shared" si="412"/>
        <v>7.6785779307327901E-3</v>
      </c>
      <c r="D26396" s="5">
        <v>492620.2831</v>
      </c>
      <c r="E26396" s="6">
        <v>64155145.333400004</v>
      </c>
    </row>
    <row r="26397" spans="1:5">
      <c r="A26397" s="2">
        <v>23474</v>
      </c>
      <c r="B26397" t="s">
        <v>1568</v>
      </c>
      <c r="C26397">
        <f t="shared" si="412"/>
        <v>6.3494602848935958E-4</v>
      </c>
      <c r="D26397" s="5">
        <v>40735.054736600003</v>
      </c>
      <c r="E26397" s="6">
        <v>64155145.333400004</v>
      </c>
    </row>
    <row r="26398" spans="1:5">
      <c r="A26398" s="2">
        <v>23474</v>
      </c>
      <c r="B26398" t="s">
        <v>1566</v>
      </c>
      <c r="C26398">
        <f t="shared" si="412"/>
        <v>1.7826693242130341E-2</v>
      </c>
      <c r="D26398" s="5">
        <v>3308215.4808299998</v>
      </c>
      <c r="E26398" s="6">
        <v>185576507.98699999</v>
      </c>
    </row>
    <row r="26399" spans="1:5">
      <c r="A26399" s="2">
        <v>23474</v>
      </c>
      <c r="B26399" t="s">
        <v>1566</v>
      </c>
      <c r="C26399">
        <f t="shared" si="412"/>
        <v>0.16505030046823413</v>
      </c>
      <c r="D26399" s="5">
        <v>30629458.403099999</v>
      </c>
      <c r="E26399" s="6">
        <v>185576507.98699999</v>
      </c>
    </row>
    <row r="26400" spans="1:5">
      <c r="A26400" s="2">
        <v>23474</v>
      </c>
      <c r="B26400" t="s">
        <v>1566</v>
      </c>
      <c r="C26400">
        <f t="shared" si="412"/>
        <v>7.5169529143081001E-3</v>
      </c>
      <c r="D26400" s="5">
        <v>1394969.8725399999</v>
      </c>
      <c r="E26400" s="6">
        <v>185576507.98699999</v>
      </c>
    </row>
    <row r="26401" spans="1:5">
      <c r="A26401" s="2">
        <v>23474</v>
      </c>
      <c r="B26401" t="s">
        <v>1566</v>
      </c>
      <c r="C26401">
        <f t="shared" si="412"/>
        <v>7.4760791321021585E-4</v>
      </c>
      <c r="D26401" s="5">
        <v>138738.46587700001</v>
      </c>
      <c r="E26401" s="6">
        <v>185576507.98699999</v>
      </c>
    </row>
    <row r="26402" spans="1:5">
      <c r="A26402" s="2">
        <v>23474</v>
      </c>
      <c r="B26402" t="s">
        <v>1566</v>
      </c>
      <c r="C26402">
        <f t="shared" si="412"/>
        <v>3.6395526192858109E-2</v>
      </c>
      <c r="D26402" s="5">
        <v>6754154.6572200004</v>
      </c>
      <c r="E26402" s="6">
        <v>185576507.98699999</v>
      </c>
    </row>
    <row r="26403" spans="1:5">
      <c r="A26403" s="2">
        <v>23474</v>
      </c>
      <c r="B26403" t="s">
        <v>1527</v>
      </c>
      <c r="C26403">
        <f t="shared" si="412"/>
        <v>3.3888901098276268E-2</v>
      </c>
      <c r="D26403" s="5">
        <v>2571602.1274999999</v>
      </c>
      <c r="E26403" s="6">
        <v>75883314.128199995</v>
      </c>
    </row>
    <row r="26404" spans="1:5">
      <c r="A26404" s="2">
        <v>23474</v>
      </c>
      <c r="B26404" t="s">
        <v>1527</v>
      </c>
      <c r="C26404">
        <f t="shared" si="412"/>
        <v>2.3585594954067594E-2</v>
      </c>
      <c r="D26404" s="5">
        <v>1789753.1107999999</v>
      </c>
      <c r="E26404" s="6">
        <v>75883314.128199995</v>
      </c>
    </row>
    <row r="26405" spans="1:5">
      <c r="A26405" s="2">
        <v>23474</v>
      </c>
      <c r="B26405" t="s">
        <v>1527</v>
      </c>
      <c r="C26405">
        <f t="shared" si="412"/>
        <v>6.7668222151643698E-2</v>
      </c>
      <c r="D26405" s="5">
        <v>5134888.9580300003</v>
      </c>
      <c r="E26405" s="6">
        <v>75883314.128199995</v>
      </c>
    </row>
    <row r="26406" spans="1:5">
      <c r="A26406" s="2">
        <v>23474</v>
      </c>
      <c r="B26406" t="s">
        <v>1527</v>
      </c>
      <c r="C26406">
        <f t="shared" si="412"/>
        <v>2.5382493417142591E-3</v>
      </c>
      <c r="D26406" s="5">
        <v>192610.77213299999</v>
      </c>
      <c r="E26406" s="6">
        <v>75883314.128199995</v>
      </c>
    </row>
    <row r="26407" spans="1:5">
      <c r="A26407" s="2">
        <v>23475</v>
      </c>
      <c r="B26407" t="s">
        <v>1567</v>
      </c>
      <c r="C26407">
        <f t="shared" si="412"/>
        <v>3.4441950447995362E-2</v>
      </c>
      <c r="D26407" s="5">
        <v>33195935.558200002</v>
      </c>
      <c r="E26407" s="6">
        <v>963822754.70500004</v>
      </c>
    </row>
    <row r="26408" spans="1:5">
      <c r="A26408" s="2">
        <v>23475</v>
      </c>
      <c r="B26408" t="s">
        <v>1567</v>
      </c>
      <c r="C26408">
        <f t="shared" si="412"/>
        <v>1.8193967376467699E-4</v>
      </c>
      <c r="D26408" s="5">
        <v>175357.59755800001</v>
      </c>
      <c r="E26408" s="6">
        <v>963822754.70500004</v>
      </c>
    </row>
    <row r="26409" spans="1:5">
      <c r="A26409" s="2">
        <v>23475</v>
      </c>
      <c r="B26409" t="s">
        <v>1568</v>
      </c>
      <c r="C26409">
        <f t="shared" si="412"/>
        <v>0.27236222548471262</v>
      </c>
      <c r="D26409" s="5">
        <v>17473438.159299999</v>
      </c>
      <c r="E26409" s="6">
        <v>64155145.333400004</v>
      </c>
    </row>
    <row r="26410" spans="1:5">
      <c r="A26410" s="2">
        <v>23475</v>
      </c>
      <c r="B26410" t="s">
        <v>1568</v>
      </c>
      <c r="C26410">
        <f t="shared" si="412"/>
        <v>0.14867185608703407</v>
      </c>
      <c r="D26410" s="5">
        <v>9538064.5342500005</v>
      </c>
      <c r="E26410" s="6">
        <v>64155145.333400004</v>
      </c>
    </row>
    <row r="26411" spans="1:5">
      <c r="A26411" s="2">
        <v>23475</v>
      </c>
      <c r="B26411" t="s">
        <v>1568</v>
      </c>
      <c r="C26411">
        <f t="shared" si="412"/>
        <v>0.13058991747507268</v>
      </c>
      <c r="D26411" s="5">
        <v>8378015.1346899997</v>
      </c>
      <c r="E26411" s="6">
        <v>64155145.333400004</v>
      </c>
    </row>
    <row r="26412" spans="1:5">
      <c r="A26412" s="2">
        <v>23475</v>
      </c>
      <c r="B26412" t="s">
        <v>1568</v>
      </c>
      <c r="C26412">
        <f t="shared" si="412"/>
        <v>7.4433153024032386E-4</v>
      </c>
      <c r="D26412" s="5">
        <v>47752.6974988</v>
      </c>
      <c r="E26412" s="6">
        <v>64155145.333400004</v>
      </c>
    </row>
    <row r="26413" spans="1:5">
      <c r="A26413" s="2">
        <v>23475</v>
      </c>
      <c r="B26413" t="s">
        <v>1566</v>
      </c>
      <c r="C26413">
        <f t="shared" si="412"/>
        <v>2.1374276890843671E-2</v>
      </c>
      <c r="D26413" s="5">
        <v>3966563.6661499999</v>
      </c>
      <c r="E26413" s="6">
        <v>185576507.98699999</v>
      </c>
    </row>
    <row r="26414" spans="1:5">
      <c r="A26414" s="2">
        <v>23475</v>
      </c>
      <c r="B26414" t="s">
        <v>1527</v>
      </c>
      <c r="C26414">
        <f t="shared" si="412"/>
        <v>2.0915963033303654E-2</v>
      </c>
      <c r="D26414" s="5">
        <v>1587172.5931500001</v>
      </c>
      <c r="E26414" s="6">
        <v>75883314.128199995</v>
      </c>
    </row>
    <row r="26415" spans="1:5">
      <c r="A26415" s="2">
        <v>23475</v>
      </c>
      <c r="B26415" t="s">
        <v>1527</v>
      </c>
      <c r="C26415">
        <f t="shared" si="412"/>
        <v>6.7150621270326838E-3</v>
      </c>
      <c r="D26415" s="5">
        <v>509561.16877599998</v>
      </c>
      <c r="E26415" s="6">
        <v>75883314.128199995</v>
      </c>
    </row>
    <row r="26416" spans="1:5">
      <c r="A26416" s="2">
        <v>23476</v>
      </c>
      <c r="B26416" t="s">
        <v>1567</v>
      </c>
      <c r="C26416">
        <f t="shared" si="412"/>
        <v>8.5964826195413511E-4</v>
      </c>
      <c r="D26416" s="5">
        <v>828548.55591400003</v>
      </c>
      <c r="E26416" s="6">
        <v>963822754.70500004</v>
      </c>
    </row>
    <row r="26417" spans="1:5">
      <c r="A26417" s="2">
        <v>23476</v>
      </c>
      <c r="B26417" t="s">
        <v>1567</v>
      </c>
      <c r="C26417">
        <f t="shared" si="412"/>
        <v>5.5813442695244275E-4</v>
      </c>
      <c r="D26417" s="5">
        <v>537942.66088099999</v>
      </c>
      <c r="E26417" s="6">
        <v>963822754.70500004</v>
      </c>
    </row>
    <row r="26418" spans="1:5">
      <c r="A26418" s="2">
        <v>23476</v>
      </c>
      <c r="B26418" t="s">
        <v>1567</v>
      </c>
      <c r="C26418">
        <f t="shared" si="412"/>
        <v>4.0851808036064974E-2</v>
      </c>
      <c r="D26418" s="5">
        <v>39373902.156000003</v>
      </c>
      <c r="E26418" s="6">
        <v>963822754.70500004</v>
      </c>
    </row>
    <row r="26419" spans="1:5">
      <c r="A26419" s="2">
        <v>23476</v>
      </c>
      <c r="B26419" t="s">
        <v>1567</v>
      </c>
      <c r="C26419">
        <f t="shared" si="412"/>
        <v>1.8231511625680902E-2</v>
      </c>
      <c r="D26419" s="5">
        <v>17571945.7575</v>
      </c>
      <c r="E26419" s="6">
        <v>963822754.70500004</v>
      </c>
    </row>
    <row r="26420" spans="1:5">
      <c r="A26420" s="2">
        <v>23476</v>
      </c>
      <c r="B26420" t="s">
        <v>1567</v>
      </c>
      <c r="C26420">
        <f t="shared" si="412"/>
        <v>1.0777932898854925E-2</v>
      </c>
      <c r="D26420" s="5">
        <v>10388016.976600001</v>
      </c>
      <c r="E26420" s="6">
        <v>963822754.70500004</v>
      </c>
    </row>
    <row r="26421" spans="1:5">
      <c r="A26421" s="2">
        <v>23476</v>
      </c>
      <c r="B26421" t="s">
        <v>1567</v>
      </c>
      <c r="C26421">
        <f t="shared" si="412"/>
        <v>9.4694267538780814E-5</v>
      </c>
      <c r="D26421" s="5">
        <v>91268.489793999994</v>
      </c>
      <c r="E26421" s="6">
        <v>963822754.70500004</v>
      </c>
    </row>
    <row r="26422" spans="1:5">
      <c r="A26422" s="2">
        <v>23476</v>
      </c>
      <c r="B26422" t="s">
        <v>1456</v>
      </c>
      <c r="C26422">
        <f t="shared" si="412"/>
        <v>9.417390263779141E-4</v>
      </c>
      <c r="D26422" s="5">
        <v>203867.45577199999</v>
      </c>
      <c r="E26422" s="6">
        <v>216479778.433</v>
      </c>
    </row>
    <row r="26423" spans="1:5">
      <c r="A26423" s="2">
        <v>23477</v>
      </c>
      <c r="B26423" t="s">
        <v>1567</v>
      </c>
      <c r="C26423">
        <f t="shared" si="412"/>
        <v>1.4936272983206544E-2</v>
      </c>
      <c r="D26423" s="5">
        <v>14395919.7717</v>
      </c>
      <c r="E26423" s="6">
        <v>963822754.70500004</v>
      </c>
    </row>
    <row r="26424" spans="1:5">
      <c r="A26424" s="2">
        <v>23477</v>
      </c>
      <c r="B26424" t="s">
        <v>1567</v>
      </c>
      <c r="C26424">
        <f t="shared" si="412"/>
        <v>9.5096480899595963E-4</v>
      </c>
      <c r="D26424" s="5">
        <v>916561.52183400001</v>
      </c>
      <c r="E26424" s="6">
        <v>963822754.70500004</v>
      </c>
    </row>
    <row r="26425" spans="1:5">
      <c r="A26425" s="2">
        <v>23477</v>
      </c>
      <c r="B26425" t="s">
        <v>1567</v>
      </c>
      <c r="C26425">
        <f t="shared" si="412"/>
        <v>1.062698166213658E-3</v>
      </c>
      <c r="D26425" s="5">
        <v>1024252.67398</v>
      </c>
      <c r="E26425" s="6">
        <v>963822754.70500004</v>
      </c>
    </row>
    <row r="26426" spans="1:5">
      <c r="A26426" s="2">
        <v>23477</v>
      </c>
      <c r="B26426" t="s">
        <v>1567</v>
      </c>
      <c r="C26426">
        <f t="shared" si="412"/>
        <v>5.091464510995055E-2</v>
      </c>
      <c r="D26426" s="5">
        <v>49072693.504699998</v>
      </c>
      <c r="E26426" s="6">
        <v>963822754.70500004</v>
      </c>
    </row>
    <row r="26427" spans="1:5">
      <c r="A26427" s="2">
        <v>23477</v>
      </c>
      <c r="B26427" t="s">
        <v>1567</v>
      </c>
      <c r="C26427">
        <f t="shared" si="412"/>
        <v>1.4169697237206294E-5</v>
      </c>
      <c r="D26427" s="5">
        <v>13657.0766245</v>
      </c>
      <c r="E26427" s="6">
        <v>963822754.70500004</v>
      </c>
    </row>
    <row r="26428" spans="1:5">
      <c r="A26428" s="2">
        <v>23478</v>
      </c>
      <c r="B26428" t="s">
        <v>1567</v>
      </c>
      <c r="C26428">
        <f t="shared" si="412"/>
        <v>5.725027829498467E-3</v>
      </c>
      <c r="D26428" s="5">
        <v>5517912.0933900001</v>
      </c>
      <c r="E26428" s="6">
        <v>963822754.70500004</v>
      </c>
    </row>
    <row r="26429" spans="1:5">
      <c r="A26429" s="2">
        <v>23478</v>
      </c>
      <c r="B26429" t="s">
        <v>1567</v>
      </c>
      <c r="C26429">
        <f t="shared" si="412"/>
        <v>2.9734960593840527E-2</v>
      </c>
      <c r="D26429" s="5">
        <v>28659231.630600002</v>
      </c>
      <c r="E26429" s="6">
        <v>963822754.70500004</v>
      </c>
    </row>
    <row r="26430" spans="1:5">
      <c r="A26430" s="2">
        <v>23478</v>
      </c>
      <c r="B26430" t="s">
        <v>1490</v>
      </c>
      <c r="C26430">
        <f t="shared" si="412"/>
        <v>1.923094905718413E-2</v>
      </c>
      <c r="D26430" s="5">
        <v>3130935.6018300001</v>
      </c>
      <c r="E26430" s="6">
        <v>162807128.88999999</v>
      </c>
    </row>
    <row r="26431" spans="1:5">
      <c r="A26431" s="2">
        <v>23478</v>
      </c>
      <c r="B26431" t="s">
        <v>1490</v>
      </c>
      <c r="C26431">
        <f t="shared" si="412"/>
        <v>1.5900922023624051E-4</v>
      </c>
      <c r="D26431" s="5">
        <v>25887.834613700001</v>
      </c>
      <c r="E26431" s="6">
        <v>162807128.88999999</v>
      </c>
    </row>
    <row r="26432" spans="1:5">
      <c r="A26432" s="2">
        <v>23478</v>
      </c>
      <c r="B26432" t="s">
        <v>1569</v>
      </c>
      <c r="C26432">
        <f t="shared" si="412"/>
        <v>7.1860424078059254E-3</v>
      </c>
      <c r="D26432" s="5">
        <v>1251063.0046399999</v>
      </c>
      <c r="E26432" s="6">
        <v>174096245.69999999</v>
      </c>
    </row>
    <row r="26433" spans="1:5">
      <c r="A26433" s="2">
        <v>23479</v>
      </c>
      <c r="B26433" t="s">
        <v>1599</v>
      </c>
      <c r="C26433">
        <f t="shared" si="412"/>
        <v>5.9711998891794744E-4</v>
      </c>
      <c r="D26433" s="5">
        <v>293725.29406099999</v>
      </c>
      <c r="E26433" s="6">
        <v>491903301.70200002</v>
      </c>
    </row>
    <row r="26434" spans="1:5">
      <c r="A26434" s="2">
        <v>23479</v>
      </c>
      <c r="B26434" t="s">
        <v>1567</v>
      </c>
      <c r="C26434">
        <f t="shared" si="412"/>
        <v>4.2258102921077165E-3</v>
      </c>
      <c r="D26434" s="5">
        <v>4072932.1165999998</v>
      </c>
      <c r="E26434" s="6">
        <v>963822754.70500004</v>
      </c>
    </row>
    <row r="26435" spans="1:5">
      <c r="A26435" s="2">
        <v>23479</v>
      </c>
      <c r="B26435" t="s">
        <v>1567</v>
      </c>
      <c r="C26435">
        <f t="shared" ref="C26435:C26498" si="413">D26435/E26435</f>
        <v>1.7888961441647269E-3</v>
      </c>
      <c r="D26435" s="5">
        <v>1724178.8095499999</v>
      </c>
      <c r="E26435" s="6">
        <v>963822754.70500004</v>
      </c>
    </row>
    <row r="26436" spans="1:5">
      <c r="A26436" s="2">
        <v>23479</v>
      </c>
      <c r="B26436" t="s">
        <v>1569</v>
      </c>
      <c r="C26436">
        <f t="shared" si="413"/>
        <v>0.26021251205935686</v>
      </c>
      <c r="D26436" s="5">
        <v>45302021.433700003</v>
      </c>
      <c r="E26436" s="6">
        <v>174096245.69999999</v>
      </c>
    </row>
    <row r="26437" spans="1:5">
      <c r="A26437" s="2">
        <v>23479</v>
      </c>
      <c r="B26437" t="s">
        <v>1569</v>
      </c>
      <c r="C26437">
        <f t="shared" si="413"/>
        <v>6.7480466271766362E-2</v>
      </c>
      <c r="D26437" s="5">
        <v>11748095.835999999</v>
      </c>
      <c r="E26437" s="6">
        <v>174096245.69999999</v>
      </c>
    </row>
    <row r="26438" spans="1:5">
      <c r="A26438" s="2">
        <v>23480</v>
      </c>
      <c r="B26438" t="s">
        <v>1459</v>
      </c>
      <c r="C26438">
        <f t="shared" si="413"/>
        <v>2.1543063027118572E-2</v>
      </c>
      <c r="D26438" s="5">
        <v>7568796.1953100003</v>
      </c>
      <c r="E26438" s="6">
        <v>351333335.73699999</v>
      </c>
    </row>
    <row r="26439" spans="1:5">
      <c r="A26439" s="2">
        <v>23480</v>
      </c>
      <c r="B26439" t="s">
        <v>1459</v>
      </c>
      <c r="C26439">
        <f t="shared" si="413"/>
        <v>4.0403524905265831E-2</v>
      </c>
      <c r="D26439" s="5">
        <v>14195105.180500001</v>
      </c>
      <c r="E26439" s="6">
        <v>351333335.73699999</v>
      </c>
    </row>
    <row r="26440" spans="1:5">
      <c r="A26440" s="2">
        <v>23480</v>
      </c>
      <c r="B26440" t="s">
        <v>1459</v>
      </c>
      <c r="C26440">
        <f t="shared" si="413"/>
        <v>1.0490081888582562E-4</v>
      </c>
      <c r="D26440" s="5">
        <v>36855.154620699999</v>
      </c>
      <c r="E26440" s="6">
        <v>351333335.73699999</v>
      </c>
    </row>
    <row r="26441" spans="1:5">
      <c r="A26441" s="2">
        <v>23480</v>
      </c>
      <c r="B26441" t="s">
        <v>1569</v>
      </c>
      <c r="C26441">
        <f t="shared" si="413"/>
        <v>0.23333361722515308</v>
      </c>
      <c r="D26441" s="5">
        <v>40622506.754500002</v>
      </c>
      <c r="E26441" s="6">
        <v>174096245.69999999</v>
      </c>
    </row>
    <row r="26442" spans="1:5">
      <c r="A26442" s="2">
        <v>23480</v>
      </c>
      <c r="B26442" t="s">
        <v>1569</v>
      </c>
      <c r="C26442">
        <f t="shared" si="413"/>
        <v>2.1414090390232923E-2</v>
      </c>
      <c r="D26442" s="5">
        <v>3728112.7420199998</v>
      </c>
      <c r="E26442" s="6">
        <v>174096245.69999999</v>
      </c>
    </row>
    <row r="26443" spans="1:5">
      <c r="A26443" s="2">
        <v>23481</v>
      </c>
      <c r="B26443" t="s">
        <v>1600</v>
      </c>
      <c r="C26443">
        <f t="shared" si="413"/>
        <v>2.7526907753882883E-2</v>
      </c>
      <c r="D26443" s="5">
        <v>16613236.559599999</v>
      </c>
      <c r="E26443" s="6">
        <v>603527163.60800004</v>
      </c>
    </row>
    <row r="26444" spans="1:5">
      <c r="A26444" s="2">
        <v>23481</v>
      </c>
      <c r="B26444" t="s">
        <v>1459</v>
      </c>
      <c r="C26444">
        <f t="shared" si="413"/>
        <v>8.9085881910817566E-2</v>
      </c>
      <c r="D26444" s="5">
        <v>31298840.058800001</v>
      </c>
      <c r="E26444" s="6">
        <v>351333335.73699999</v>
      </c>
    </row>
    <row r="26445" spans="1:5">
      <c r="A26445" s="2">
        <v>23481</v>
      </c>
      <c r="B26445" t="s">
        <v>1569</v>
      </c>
      <c r="C26445">
        <f t="shared" si="413"/>
        <v>8.3192934123104998E-5</v>
      </c>
      <c r="D26445" s="5">
        <v>14483.5774996</v>
      </c>
      <c r="E26445" s="6">
        <v>174096245.69999999</v>
      </c>
    </row>
    <row r="26446" spans="1:5">
      <c r="A26446" s="2">
        <v>23481</v>
      </c>
      <c r="B26446" t="s">
        <v>1569</v>
      </c>
      <c r="C26446">
        <f t="shared" si="413"/>
        <v>2.9974484252132269E-2</v>
      </c>
      <c r="D26446" s="5">
        <v>5218445.17509</v>
      </c>
      <c r="E26446" s="6">
        <v>174096245.69999999</v>
      </c>
    </row>
    <row r="26447" spans="1:5">
      <c r="A26447" s="2">
        <v>23482</v>
      </c>
      <c r="B26447" t="s">
        <v>1600</v>
      </c>
      <c r="C26447">
        <f t="shared" si="413"/>
        <v>2.0126933557194051E-2</v>
      </c>
      <c r="D26447" s="5">
        <v>12147151.1219</v>
      </c>
      <c r="E26447" s="6">
        <v>603527163.60800004</v>
      </c>
    </row>
    <row r="26448" spans="1:5">
      <c r="A26448" s="2">
        <v>23482</v>
      </c>
      <c r="B26448" t="s">
        <v>1600</v>
      </c>
      <c r="C26448">
        <f t="shared" si="413"/>
        <v>8.6779600965098576E-3</v>
      </c>
      <c r="D26448" s="5">
        <v>5237384.6429500002</v>
      </c>
      <c r="E26448" s="6">
        <v>603527163.60800004</v>
      </c>
    </row>
    <row r="26449" spans="1:5">
      <c r="A26449" s="2">
        <v>23482</v>
      </c>
      <c r="B26449" t="s">
        <v>1600</v>
      </c>
      <c r="C26449">
        <f t="shared" si="413"/>
        <v>1.58104478819742E-2</v>
      </c>
      <c r="D26449" s="5">
        <v>9542034.7655800004</v>
      </c>
      <c r="E26449" s="6">
        <v>603527163.60800004</v>
      </c>
    </row>
    <row r="26450" spans="1:5">
      <c r="A26450" s="2">
        <v>23482</v>
      </c>
      <c r="B26450" t="s">
        <v>1600</v>
      </c>
      <c r="C26450">
        <f t="shared" si="413"/>
        <v>6.2838192103864565E-4</v>
      </c>
      <c r="D26450" s="5">
        <v>379245.55846700002</v>
      </c>
      <c r="E26450" s="6">
        <v>603527163.60800004</v>
      </c>
    </row>
    <row r="26451" spans="1:5">
      <c r="A26451" s="2">
        <v>23482</v>
      </c>
      <c r="B26451" t="s">
        <v>1491</v>
      </c>
      <c r="C26451">
        <f t="shared" si="413"/>
        <v>1.8531280655949335E-3</v>
      </c>
      <c r="D26451" s="5">
        <v>719459.16064200003</v>
      </c>
      <c r="E26451" s="6">
        <v>388240388.778</v>
      </c>
    </row>
    <row r="26452" spans="1:5">
      <c r="A26452" s="2">
        <v>23482</v>
      </c>
      <c r="B26452" t="s">
        <v>1491</v>
      </c>
      <c r="C26452">
        <f t="shared" si="413"/>
        <v>2.0259754835547688E-2</v>
      </c>
      <c r="D26452" s="5">
        <v>7865655.0938999997</v>
      </c>
      <c r="E26452" s="6">
        <v>388240388.778</v>
      </c>
    </row>
    <row r="26453" spans="1:5">
      <c r="A26453" s="2">
        <v>23482</v>
      </c>
      <c r="B26453" t="s">
        <v>1491</v>
      </c>
      <c r="C26453">
        <f t="shared" si="413"/>
        <v>3.2605740194224029E-3</v>
      </c>
      <c r="D26453" s="5">
        <v>1265886.5249399999</v>
      </c>
      <c r="E26453" s="6">
        <v>388240388.778</v>
      </c>
    </row>
    <row r="26454" spans="1:5">
      <c r="A26454" s="2">
        <v>23482</v>
      </c>
      <c r="B26454" t="s">
        <v>1491</v>
      </c>
      <c r="C26454">
        <f t="shared" si="413"/>
        <v>8.7375751853569807E-4</v>
      </c>
      <c r="D26454" s="5">
        <v>339227.95869399997</v>
      </c>
      <c r="E26454" s="6">
        <v>388240388.778</v>
      </c>
    </row>
    <row r="26455" spans="1:5">
      <c r="A26455" s="2">
        <v>23482</v>
      </c>
      <c r="B26455" t="s">
        <v>1491</v>
      </c>
      <c r="C26455">
        <f t="shared" si="413"/>
        <v>2.3130560767996204E-3</v>
      </c>
      <c r="D26455" s="5">
        <v>898021.79052200005</v>
      </c>
      <c r="E26455" s="6">
        <v>388240388.778</v>
      </c>
    </row>
    <row r="26456" spans="1:5">
      <c r="A26456" s="2">
        <v>23482</v>
      </c>
      <c r="B26456" t="s">
        <v>1459</v>
      </c>
      <c r="C26456">
        <f t="shared" si="413"/>
        <v>2.0725252257134921E-2</v>
      </c>
      <c r="D26456" s="5">
        <v>7281472.0094900001</v>
      </c>
      <c r="E26456" s="6">
        <v>351333335.73699999</v>
      </c>
    </row>
    <row r="26457" spans="1:5">
      <c r="A26457" s="2">
        <v>23483</v>
      </c>
      <c r="B26457" t="s">
        <v>1600</v>
      </c>
      <c r="C26457">
        <f t="shared" si="413"/>
        <v>9.7207697124143712E-3</v>
      </c>
      <c r="D26457" s="5">
        <v>5866748.5726199998</v>
      </c>
      <c r="E26457" s="6">
        <v>603527163.60800004</v>
      </c>
    </row>
    <row r="26458" spans="1:5">
      <c r="A26458" s="2">
        <v>23483</v>
      </c>
      <c r="B26458" t="s">
        <v>1600</v>
      </c>
      <c r="C26458">
        <f t="shared" si="413"/>
        <v>8.7632706907044895E-5</v>
      </c>
      <c r="D26458" s="5">
        <v>52888.719038900002</v>
      </c>
      <c r="E26458" s="6">
        <v>603527163.60800004</v>
      </c>
    </row>
    <row r="26459" spans="1:5">
      <c r="A26459" s="2">
        <v>23483</v>
      </c>
      <c r="B26459" t="s">
        <v>1491</v>
      </c>
      <c r="C26459">
        <f t="shared" si="413"/>
        <v>6.3770911886648504E-2</v>
      </c>
      <c r="D26459" s="5">
        <v>24758443.623599999</v>
      </c>
      <c r="E26459" s="6">
        <v>388240388.778</v>
      </c>
    </row>
    <row r="26460" spans="1:5">
      <c r="A26460" s="2">
        <v>23483</v>
      </c>
      <c r="B26460" t="s">
        <v>1491</v>
      </c>
      <c r="C26460">
        <f t="shared" si="413"/>
        <v>3.8314146016646768E-3</v>
      </c>
      <c r="D26460" s="5">
        <v>1487509.8945200001</v>
      </c>
      <c r="E26460" s="6">
        <v>388240388.778</v>
      </c>
    </row>
    <row r="26461" spans="1:5">
      <c r="A26461" s="2">
        <v>23483</v>
      </c>
      <c r="B26461" t="s">
        <v>1491</v>
      </c>
      <c r="C26461">
        <f t="shared" si="413"/>
        <v>6.0580555333847257E-2</v>
      </c>
      <c r="D26461" s="5">
        <v>23519818.3552</v>
      </c>
      <c r="E26461" s="6">
        <v>388240388.778</v>
      </c>
    </row>
    <row r="26462" spans="1:5">
      <c r="A26462" s="2">
        <v>23484</v>
      </c>
      <c r="B26462" t="s">
        <v>1600</v>
      </c>
      <c r="C26462">
        <f t="shared" si="413"/>
        <v>1.7126366724586294E-2</v>
      </c>
      <c r="D26462" s="5">
        <v>10336227.532199999</v>
      </c>
      <c r="E26462" s="6">
        <v>603527163.60800004</v>
      </c>
    </row>
    <row r="26463" spans="1:5">
      <c r="A26463" s="2">
        <v>23484</v>
      </c>
      <c r="B26463" t="s">
        <v>1600</v>
      </c>
      <c r="C26463">
        <f t="shared" si="413"/>
        <v>8.5440974336480503E-3</v>
      </c>
      <c r="D26463" s="5">
        <v>5156594.8897200003</v>
      </c>
      <c r="E26463" s="6">
        <v>603527163.60800004</v>
      </c>
    </row>
    <row r="26464" spans="1:5">
      <c r="A26464" s="2">
        <v>23484</v>
      </c>
      <c r="B26464" t="s">
        <v>1600</v>
      </c>
      <c r="C26464">
        <f t="shared" si="413"/>
        <v>1.1180212690248758E-6</v>
      </c>
      <c r="D26464" s="5">
        <v>674.75620534799998</v>
      </c>
      <c r="E26464" s="6">
        <v>603527163.60800004</v>
      </c>
    </row>
    <row r="26465" spans="1:5">
      <c r="A26465" s="2">
        <v>23484</v>
      </c>
      <c r="B26465" t="s">
        <v>1600</v>
      </c>
      <c r="C26465">
        <f t="shared" si="413"/>
        <v>1.2526863594080961E-2</v>
      </c>
      <c r="D26465" s="5">
        <v>7560302.4538399996</v>
      </c>
      <c r="E26465" s="6">
        <v>603527163.60800004</v>
      </c>
    </row>
    <row r="26466" spans="1:5">
      <c r="A26466" s="2">
        <v>23484</v>
      </c>
      <c r="B26466" t="s">
        <v>1600</v>
      </c>
      <c r="C26466">
        <f t="shared" si="413"/>
        <v>1.5348432667773981E-3</v>
      </c>
      <c r="D26466" s="5">
        <v>926319.60338099999</v>
      </c>
      <c r="E26466" s="6">
        <v>603527163.60800004</v>
      </c>
    </row>
    <row r="26467" spans="1:5">
      <c r="A26467" s="2">
        <v>23484</v>
      </c>
      <c r="B26467" t="s">
        <v>1491</v>
      </c>
      <c r="C26467">
        <f t="shared" si="413"/>
        <v>9.8965027492464823E-3</v>
      </c>
      <c r="D26467" s="5">
        <v>3842222.07491</v>
      </c>
      <c r="E26467" s="6">
        <v>388240388.778</v>
      </c>
    </row>
    <row r="26468" spans="1:5">
      <c r="A26468" s="2">
        <v>23484</v>
      </c>
      <c r="B26468" t="s">
        <v>1491</v>
      </c>
      <c r="C26468">
        <f t="shared" si="413"/>
        <v>1.9292784577734899E-3</v>
      </c>
      <c r="D26468" s="5">
        <v>749023.81850699999</v>
      </c>
      <c r="E26468" s="6">
        <v>388240388.778</v>
      </c>
    </row>
    <row r="26469" spans="1:5">
      <c r="A26469" s="2">
        <v>23484</v>
      </c>
      <c r="B26469" t="s">
        <v>1491</v>
      </c>
      <c r="C26469">
        <f t="shared" si="413"/>
        <v>1.1903690304906991E-3</v>
      </c>
      <c r="D26469" s="5">
        <v>462149.33518699999</v>
      </c>
      <c r="E26469" s="6">
        <v>388240388.778</v>
      </c>
    </row>
    <row r="26470" spans="1:5">
      <c r="A26470" s="2">
        <v>23484</v>
      </c>
      <c r="B26470" t="s">
        <v>1491</v>
      </c>
      <c r="C26470">
        <f t="shared" si="413"/>
        <v>2.3644737385782735E-2</v>
      </c>
      <c r="D26470" s="5">
        <v>9179842.0352100004</v>
      </c>
      <c r="E26470" s="6">
        <v>388240388.778</v>
      </c>
    </row>
    <row r="26471" spans="1:5">
      <c r="A26471" s="2">
        <v>23485</v>
      </c>
      <c r="B26471" t="s">
        <v>1601</v>
      </c>
      <c r="C26471">
        <f t="shared" si="413"/>
        <v>5.2730069350286429E-2</v>
      </c>
      <c r="D26471" s="5">
        <v>7518699.0484600002</v>
      </c>
      <c r="E26471" s="6">
        <v>142588453.63</v>
      </c>
    </row>
    <row r="26472" spans="1:5">
      <c r="A26472" s="2">
        <v>23485</v>
      </c>
      <c r="B26472" t="s">
        <v>1601</v>
      </c>
      <c r="C26472">
        <f t="shared" si="413"/>
        <v>4.3503383615872937E-4</v>
      </c>
      <c r="D26472" s="5">
        <v>62030.801974599999</v>
      </c>
      <c r="E26472" s="6">
        <v>142588453.63</v>
      </c>
    </row>
    <row r="26473" spans="1:5">
      <c r="A26473" s="2">
        <v>23485</v>
      </c>
      <c r="B26473" t="s">
        <v>1494</v>
      </c>
      <c r="C26473">
        <f t="shared" si="413"/>
        <v>4.2951299924726015E-3</v>
      </c>
      <c r="D26473" s="5">
        <v>1823885.21178</v>
      </c>
      <c r="E26473" s="6">
        <v>424640282.12800002</v>
      </c>
    </row>
    <row r="26474" spans="1:5">
      <c r="A26474" s="2">
        <v>23485</v>
      </c>
      <c r="B26474" t="s">
        <v>1494</v>
      </c>
      <c r="C26474">
        <f t="shared" si="413"/>
        <v>6.5118413996025093E-5</v>
      </c>
      <c r="D26474" s="5">
        <v>27651.901690999999</v>
      </c>
      <c r="E26474" s="6">
        <v>424640282.12800002</v>
      </c>
    </row>
    <row r="26475" spans="1:5">
      <c r="A26475" s="2">
        <v>23485</v>
      </c>
      <c r="B26475" t="s">
        <v>1600</v>
      </c>
      <c r="C26475">
        <f t="shared" si="413"/>
        <v>4.8261185446026386E-4</v>
      </c>
      <c r="D26475" s="5">
        <v>291269.36364599998</v>
      </c>
      <c r="E26475" s="6">
        <v>603527163.60800004</v>
      </c>
    </row>
    <row r="26476" spans="1:5">
      <c r="A26476" s="2">
        <v>23485</v>
      </c>
      <c r="B26476" t="s">
        <v>1600</v>
      </c>
      <c r="C26476">
        <f t="shared" si="413"/>
        <v>1.3315055138594393E-3</v>
      </c>
      <c r="D26476" s="5">
        <v>803599.74610800005</v>
      </c>
      <c r="E26476" s="6">
        <v>603527163.60800004</v>
      </c>
    </row>
    <row r="26477" spans="1:5">
      <c r="A26477" s="2">
        <v>23485</v>
      </c>
      <c r="B26477" t="s">
        <v>1491</v>
      </c>
      <c r="C26477">
        <f t="shared" si="413"/>
        <v>1.7641700424157719E-2</v>
      </c>
      <c r="D26477" s="5">
        <v>6849220.6313800002</v>
      </c>
      <c r="E26477" s="6">
        <v>388240388.778</v>
      </c>
    </row>
    <row r="26478" spans="1:5">
      <c r="A26478" s="2">
        <v>23485</v>
      </c>
      <c r="B26478" t="s">
        <v>1491</v>
      </c>
      <c r="C26478">
        <f t="shared" si="413"/>
        <v>8.4900793289561585E-3</v>
      </c>
      <c r="D26478" s="5">
        <v>3296191.69943</v>
      </c>
      <c r="E26478" s="6">
        <v>388240388.778</v>
      </c>
    </row>
    <row r="26479" spans="1:5">
      <c r="A26479" s="2">
        <v>23485</v>
      </c>
      <c r="B26479" t="s">
        <v>1491</v>
      </c>
      <c r="C26479">
        <f t="shared" si="413"/>
        <v>6.2163382380085834E-3</v>
      </c>
      <c r="D26479" s="5">
        <v>2413433.5743</v>
      </c>
      <c r="E26479" s="6">
        <v>388240388.778</v>
      </c>
    </row>
    <row r="26480" spans="1:5">
      <c r="A26480" s="2">
        <v>23485</v>
      </c>
      <c r="B26480" t="s">
        <v>1491</v>
      </c>
      <c r="C26480">
        <f t="shared" si="413"/>
        <v>4.1934721280916269E-3</v>
      </c>
      <c r="D26480" s="5">
        <v>1628075.2493400001</v>
      </c>
      <c r="E26480" s="6">
        <v>388240388.778</v>
      </c>
    </row>
    <row r="26481" spans="1:5">
      <c r="A26481" s="2">
        <v>23485</v>
      </c>
      <c r="B26481" t="s">
        <v>1491</v>
      </c>
      <c r="C26481">
        <f t="shared" si="413"/>
        <v>3.8333335682676752E-2</v>
      </c>
      <c r="D26481" s="5">
        <v>14882549.148600001</v>
      </c>
      <c r="E26481" s="6">
        <v>388240388.778</v>
      </c>
    </row>
    <row r="26482" spans="1:5">
      <c r="A26482" s="2">
        <v>23486</v>
      </c>
      <c r="B26482" t="s">
        <v>1601</v>
      </c>
      <c r="C26482">
        <f t="shared" si="413"/>
        <v>3.6717143392306806E-2</v>
      </c>
      <c r="D26482" s="5">
        <v>5235440.69802</v>
      </c>
      <c r="E26482" s="6">
        <v>142588453.63</v>
      </c>
    </row>
    <row r="26483" spans="1:5">
      <c r="A26483" s="2">
        <v>23486</v>
      </c>
      <c r="B26483" t="s">
        <v>1601</v>
      </c>
      <c r="C26483">
        <f t="shared" si="413"/>
        <v>1.248065160884514E-2</v>
      </c>
      <c r="D26483" s="5">
        <v>1779596.8132</v>
      </c>
      <c r="E26483" s="6">
        <v>142588453.63</v>
      </c>
    </row>
    <row r="26484" spans="1:5">
      <c r="A26484" s="2">
        <v>23486</v>
      </c>
      <c r="B26484" t="s">
        <v>1494</v>
      </c>
      <c r="C26484">
        <f t="shared" si="413"/>
        <v>0.12038045770841706</v>
      </c>
      <c r="D26484" s="5">
        <v>51118391.523999996</v>
      </c>
      <c r="E26484" s="6">
        <v>424640282.12800002</v>
      </c>
    </row>
    <row r="26485" spans="1:5">
      <c r="A26485" s="2">
        <v>23486</v>
      </c>
      <c r="B26485" t="s">
        <v>1494</v>
      </c>
      <c r="C26485">
        <f t="shared" si="413"/>
        <v>3.4947414446486094E-2</v>
      </c>
      <c r="D26485" s="5">
        <v>14840079.930199999</v>
      </c>
      <c r="E26485" s="6">
        <v>424640282.12800002</v>
      </c>
    </row>
    <row r="26486" spans="1:5">
      <c r="A26486" s="2">
        <v>23486</v>
      </c>
      <c r="B26486" t="s">
        <v>1491</v>
      </c>
      <c r="C26486">
        <f t="shared" si="413"/>
        <v>3.0411564609655715E-5</v>
      </c>
      <c r="D26486" s="5">
        <v>11806.997667400001</v>
      </c>
      <c r="E26486" s="6">
        <v>388240388.778</v>
      </c>
    </row>
    <row r="26487" spans="1:5">
      <c r="A26487" s="2">
        <v>23487</v>
      </c>
      <c r="B26487" t="s">
        <v>1494</v>
      </c>
      <c r="C26487">
        <f t="shared" si="413"/>
        <v>0.16424162485950183</v>
      </c>
      <c r="D26487" s="5">
        <v>69743609.917500004</v>
      </c>
      <c r="E26487" s="6">
        <v>424640282.12800002</v>
      </c>
    </row>
    <row r="26488" spans="1:5">
      <c r="A26488" s="2">
        <v>23487</v>
      </c>
      <c r="B26488" t="s">
        <v>1494</v>
      </c>
      <c r="C26488">
        <f t="shared" si="413"/>
        <v>1.3116463699482689E-3</v>
      </c>
      <c r="D26488" s="5">
        <v>556977.88458700001</v>
      </c>
      <c r="E26488" s="6">
        <v>424640282.12800002</v>
      </c>
    </row>
    <row r="26489" spans="1:5">
      <c r="A26489" s="2">
        <v>23487</v>
      </c>
      <c r="B26489" t="s">
        <v>1494</v>
      </c>
      <c r="C26489">
        <f t="shared" si="413"/>
        <v>1.0152207052157424E-2</v>
      </c>
      <c r="D26489" s="5">
        <v>4311036.0668500001</v>
      </c>
      <c r="E26489" s="6">
        <v>424640282.12800002</v>
      </c>
    </row>
    <row r="26490" spans="1:5">
      <c r="A26490" s="2">
        <v>23487</v>
      </c>
      <c r="B26490" t="s">
        <v>1494</v>
      </c>
      <c r="C26490">
        <f t="shared" si="413"/>
        <v>7.7885959930976583E-8</v>
      </c>
      <c r="D26490" s="5">
        <v>33.0735159989</v>
      </c>
      <c r="E26490" s="6">
        <v>424640282.12800002</v>
      </c>
    </row>
    <row r="26491" spans="1:5">
      <c r="A26491" s="2">
        <v>23488</v>
      </c>
      <c r="B26491" t="s">
        <v>1494</v>
      </c>
      <c r="C26491">
        <f t="shared" si="413"/>
        <v>8.0887085691617094E-2</v>
      </c>
      <c r="D26491" s="5">
        <v>34347914.888599999</v>
      </c>
      <c r="E26491" s="6">
        <v>424640282.12800002</v>
      </c>
    </row>
    <row r="26492" spans="1:5">
      <c r="A26492" s="2">
        <v>23488</v>
      </c>
      <c r="B26492" t="s">
        <v>1494</v>
      </c>
      <c r="C26492">
        <f t="shared" si="413"/>
        <v>1.3795261869349E-2</v>
      </c>
      <c r="D26492" s="5">
        <v>5858023.8922300003</v>
      </c>
      <c r="E26492" s="6">
        <v>424640282.12800002</v>
      </c>
    </row>
    <row r="26493" spans="1:5">
      <c r="A26493" s="2">
        <v>23488</v>
      </c>
      <c r="B26493" t="s">
        <v>1494</v>
      </c>
      <c r="C26493">
        <f t="shared" si="413"/>
        <v>8.4754490159865293E-4</v>
      </c>
      <c r="D26493" s="5">
        <v>359901.70613100001</v>
      </c>
      <c r="E26493" s="6">
        <v>424640282.12800002</v>
      </c>
    </row>
    <row r="26494" spans="1:5">
      <c r="A26494" s="2">
        <v>23488</v>
      </c>
      <c r="B26494" t="s">
        <v>1494</v>
      </c>
      <c r="C26494">
        <f t="shared" si="413"/>
        <v>6.1910229756477724E-4</v>
      </c>
      <c r="D26494" s="5">
        <v>262895.77430400002</v>
      </c>
      <c r="E26494" s="6">
        <v>424640282.12800002</v>
      </c>
    </row>
    <row r="26495" spans="1:5">
      <c r="A26495" s="2">
        <v>23488</v>
      </c>
      <c r="B26495" t="s">
        <v>1570</v>
      </c>
      <c r="C26495">
        <f t="shared" si="413"/>
        <v>0.12763873993489916</v>
      </c>
      <c r="D26495" s="5">
        <v>26890253.225400001</v>
      </c>
      <c r="E26495" s="6">
        <v>210674699.85299999</v>
      </c>
    </row>
    <row r="26496" spans="1:5">
      <c r="A26496" s="2">
        <v>23488</v>
      </c>
      <c r="B26496" t="s">
        <v>1570</v>
      </c>
      <c r="C26496">
        <f t="shared" si="413"/>
        <v>3.3896126485585272E-2</v>
      </c>
      <c r="D26496" s="5">
        <v>7141056.2735299999</v>
      </c>
      <c r="E26496" s="6">
        <v>210674699.85299999</v>
      </c>
    </row>
    <row r="26497" spans="1:5">
      <c r="A26497" s="2">
        <v>23489</v>
      </c>
      <c r="B26497" t="s">
        <v>1570</v>
      </c>
      <c r="C26497">
        <f t="shared" si="413"/>
        <v>6.0481259561260783E-2</v>
      </c>
      <c r="D26497" s="5">
        <v>12741871.2048</v>
      </c>
      <c r="E26497" s="6">
        <v>210674699.85299999</v>
      </c>
    </row>
    <row r="26498" spans="1:5">
      <c r="A26498" s="2">
        <v>23489</v>
      </c>
      <c r="B26498" t="s">
        <v>1570</v>
      </c>
      <c r="C26498">
        <f t="shared" si="413"/>
        <v>0.16921315309657181</v>
      </c>
      <c r="D26498" s="5">
        <v>35648930.239799999</v>
      </c>
      <c r="E26498" s="6">
        <v>210674699.85299999</v>
      </c>
    </row>
    <row r="26499" spans="1:5">
      <c r="A26499" s="2">
        <v>23490</v>
      </c>
      <c r="B26499" t="s">
        <v>1462</v>
      </c>
      <c r="C26499">
        <f t="shared" ref="C26499:C26562" si="414">D26499/E26499</f>
        <v>4.3933895253129852E-4</v>
      </c>
      <c r="D26499" s="5">
        <v>232303.727877</v>
      </c>
      <c r="E26499" s="6">
        <v>528757412.787</v>
      </c>
    </row>
    <row r="26500" spans="1:5">
      <c r="A26500" s="2">
        <v>23490</v>
      </c>
      <c r="B26500" t="s">
        <v>1462</v>
      </c>
      <c r="C26500">
        <f t="shared" si="414"/>
        <v>1.0060216935914288E-3</v>
      </c>
      <c r="D26500" s="5">
        <v>531941.42791099998</v>
      </c>
      <c r="E26500" s="6">
        <v>528757412.787</v>
      </c>
    </row>
    <row r="26501" spans="1:5">
      <c r="A26501" s="2">
        <v>23490</v>
      </c>
      <c r="B26501" t="s">
        <v>1495</v>
      </c>
      <c r="C26501">
        <f t="shared" si="414"/>
        <v>2.3682026416160577E-2</v>
      </c>
      <c r="D26501" s="5">
        <v>12940412.8552</v>
      </c>
      <c r="E26501" s="6">
        <v>546423377.28199995</v>
      </c>
    </row>
    <row r="26502" spans="1:5">
      <c r="A26502" s="2">
        <v>23490</v>
      </c>
      <c r="B26502" t="s">
        <v>1495</v>
      </c>
      <c r="C26502">
        <f t="shared" si="414"/>
        <v>5.5182997124843724E-4</v>
      </c>
      <c r="D26502" s="5">
        <v>301532.79657499999</v>
      </c>
      <c r="E26502" s="6">
        <v>546423377.28199995</v>
      </c>
    </row>
    <row r="26503" spans="1:5">
      <c r="A26503" s="2">
        <v>23490</v>
      </c>
      <c r="B26503" t="s">
        <v>1495</v>
      </c>
      <c r="C26503">
        <f t="shared" si="414"/>
        <v>3.7268363686589353E-3</v>
      </c>
      <c r="D26503" s="5">
        <v>2036430.51514</v>
      </c>
      <c r="E26503" s="6">
        <v>546423377.28199995</v>
      </c>
    </row>
    <row r="26504" spans="1:5">
      <c r="A26504" s="2">
        <v>23490</v>
      </c>
      <c r="B26504" t="s">
        <v>1495</v>
      </c>
      <c r="C26504">
        <f t="shared" si="414"/>
        <v>3.0966796851129895E-3</v>
      </c>
      <c r="D26504" s="5">
        <v>1692098.1719</v>
      </c>
      <c r="E26504" s="6">
        <v>546423377.28199995</v>
      </c>
    </row>
    <row r="26505" spans="1:5">
      <c r="A26505" s="2">
        <v>23490</v>
      </c>
      <c r="B26505" t="s">
        <v>1495</v>
      </c>
      <c r="C26505">
        <f t="shared" si="414"/>
        <v>2.7554859659544785E-3</v>
      </c>
      <c r="D26505" s="5">
        <v>1505661.9475700001</v>
      </c>
      <c r="E26505" s="6">
        <v>546423377.28199995</v>
      </c>
    </row>
    <row r="26506" spans="1:5">
      <c r="A26506" s="2">
        <v>23490</v>
      </c>
      <c r="B26506" t="s">
        <v>1570</v>
      </c>
      <c r="C26506">
        <f t="shared" si="414"/>
        <v>4.6626876897198147E-3</v>
      </c>
      <c r="D26506" s="5">
        <v>982310.32953999995</v>
      </c>
      <c r="E26506" s="6">
        <v>210674699.85299999</v>
      </c>
    </row>
    <row r="26507" spans="1:5">
      <c r="A26507" s="2">
        <v>23491</v>
      </c>
      <c r="B26507" t="s">
        <v>1495</v>
      </c>
      <c r="C26507">
        <f t="shared" si="414"/>
        <v>8.6488958820680403E-2</v>
      </c>
      <c r="D26507" s="5">
        <v>47259588.976400003</v>
      </c>
      <c r="E26507" s="6">
        <v>546423377.28199995</v>
      </c>
    </row>
    <row r="26508" spans="1:5">
      <c r="A26508" s="2">
        <v>23491</v>
      </c>
      <c r="B26508" t="s">
        <v>1495</v>
      </c>
      <c r="C26508">
        <f t="shared" si="414"/>
        <v>3.6217264599912487E-3</v>
      </c>
      <c r="D26508" s="5">
        <v>1978996.0038600001</v>
      </c>
      <c r="E26508" s="6">
        <v>546423377.28199995</v>
      </c>
    </row>
    <row r="26509" spans="1:5">
      <c r="A26509" s="2">
        <v>23491</v>
      </c>
      <c r="B26509" t="s">
        <v>1495</v>
      </c>
      <c r="C26509">
        <f t="shared" si="414"/>
        <v>2.0714105185984061E-3</v>
      </c>
      <c r="D26509" s="5">
        <v>1131867.1313100001</v>
      </c>
      <c r="E26509" s="6">
        <v>546423377.28199995</v>
      </c>
    </row>
    <row r="26510" spans="1:5">
      <c r="A26510" s="2">
        <v>23491</v>
      </c>
      <c r="B26510" t="s">
        <v>1495</v>
      </c>
      <c r="C26510">
        <f t="shared" si="414"/>
        <v>2.5947304837733658E-2</v>
      </c>
      <c r="D26510" s="5">
        <v>14178213.9408</v>
      </c>
      <c r="E26510" s="6">
        <v>546423377.28199995</v>
      </c>
    </row>
    <row r="26511" spans="1:5">
      <c r="A26511" s="2">
        <v>23491</v>
      </c>
      <c r="B26511" t="s">
        <v>1495</v>
      </c>
      <c r="C26511">
        <f t="shared" si="414"/>
        <v>3.0598131375831178E-3</v>
      </c>
      <c r="D26511" s="5">
        <v>1671953.4284900001</v>
      </c>
      <c r="E26511" s="6">
        <v>546423377.28199995</v>
      </c>
    </row>
    <row r="26512" spans="1:5">
      <c r="A26512" s="2">
        <v>23492</v>
      </c>
      <c r="B26512" t="s">
        <v>1495</v>
      </c>
      <c r="C26512">
        <f t="shared" si="414"/>
        <v>9.374205586918867E-2</v>
      </c>
      <c r="D26512" s="5">
        <v>51222850.761399999</v>
      </c>
      <c r="E26512" s="6">
        <v>546423377.28199995</v>
      </c>
    </row>
    <row r="26513" spans="1:5">
      <c r="A26513" s="2">
        <v>23492</v>
      </c>
      <c r="B26513" t="s">
        <v>1495</v>
      </c>
      <c r="C26513">
        <f t="shared" si="414"/>
        <v>7.7911019345589042E-3</v>
      </c>
      <c r="D26513" s="5">
        <v>4257240.2318299999</v>
      </c>
      <c r="E26513" s="6">
        <v>546423377.28199995</v>
      </c>
    </row>
    <row r="26514" spans="1:5">
      <c r="A26514" s="2">
        <v>23492</v>
      </c>
      <c r="B26514" t="s">
        <v>1495</v>
      </c>
      <c r="C26514">
        <f t="shared" si="414"/>
        <v>2.2857320737861178E-3</v>
      </c>
      <c r="D26514" s="5">
        <v>1248977.4393199999</v>
      </c>
      <c r="E26514" s="6">
        <v>546423377.28199995</v>
      </c>
    </row>
    <row r="26515" spans="1:5">
      <c r="A26515" s="2">
        <v>23493</v>
      </c>
      <c r="B26515" t="s">
        <v>1571</v>
      </c>
      <c r="C26515">
        <f t="shared" si="414"/>
        <v>0.49045778803520612</v>
      </c>
      <c r="D26515" s="5">
        <v>37958980.607000001</v>
      </c>
      <c r="E26515" s="6">
        <v>77395000.208000004</v>
      </c>
    </row>
    <row r="26516" spans="1:5">
      <c r="A26516" s="2">
        <v>23493</v>
      </c>
      <c r="B26516" t="s">
        <v>1571</v>
      </c>
      <c r="C26516">
        <f t="shared" si="414"/>
        <v>1.7089400748050966E-2</v>
      </c>
      <c r="D26516" s="5">
        <v>1322634.17445</v>
      </c>
      <c r="E26516" s="6">
        <v>77395000.208000004</v>
      </c>
    </row>
    <row r="26517" spans="1:5">
      <c r="A26517" s="2">
        <v>23493</v>
      </c>
      <c r="B26517" t="s">
        <v>1571</v>
      </c>
      <c r="C26517">
        <f t="shared" si="414"/>
        <v>6.4951458119130393E-3</v>
      </c>
      <c r="D26517" s="5">
        <v>502691.81146400003</v>
      </c>
      <c r="E26517" s="6">
        <v>77395000.208000004</v>
      </c>
    </row>
    <row r="26518" spans="1:5">
      <c r="A26518" s="2">
        <v>23493</v>
      </c>
      <c r="B26518" t="s">
        <v>1495</v>
      </c>
      <c r="C26518">
        <f t="shared" si="414"/>
        <v>7.7165087868558456E-3</v>
      </c>
      <c r="D26518" s="5">
        <v>4216480.7921399996</v>
      </c>
      <c r="E26518" s="6">
        <v>546423377.28199995</v>
      </c>
    </row>
    <row r="26519" spans="1:5">
      <c r="A26519" s="2">
        <v>23493</v>
      </c>
      <c r="B26519" t="s">
        <v>1495</v>
      </c>
      <c r="C26519">
        <f t="shared" si="414"/>
        <v>6.6828554935076195E-5</v>
      </c>
      <c r="D26519" s="5">
        <v>36516.684686499997</v>
      </c>
      <c r="E26519" s="6">
        <v>546423377.28199995</v>
      </c>
    </row>
    <row r="26520" spans="1:5">
      <c r="A26520" s="2">
        <v>23493</v>
      </c>
      <c r="B26520" t="s">
        <v>1496</v>
      </c>
      <c r="C26520">
        <f t="shared" si="414"/>
        <v>4.4902210467038281E-4</v>
      </c>
      <c r="D26520" s="5">
        <v>115197.153334</v>
      </c>
      <c r="E26520" s="6">
        <v>256551185.64500001</v>
      </c>
    </row>
    <row r="26521" spans="1:5">
      <c r="A26521" s="2">
        <v>23493</v>
      </c>
      <c r="B26521" t="s">
        <v>1602</v>
      </c>
      <c r="C26521">
        <f t="shared" si="414"/>
        <v>2.2363565022312363E-3</v>
      </c>
      <c r="D26521" s="5">
        <v>492732.78873700002</v>
      </c>
      <c r="E26521" s="6">
        <v>220328372.62099999</v>
      </c>
    </row>
    <row r="26522" spans="1:5">
      <c r="A26522" s="2">
        <v>23494</v>
      </c>
      <c r="B26522" t="s">
        <v>1571</v>
      </c>
      <c r="C26522">
        <f t="shared" si="414"/>
        <v>0.10401269731255712</v>
      </c>
      <c r="D26522" s="5">
        <v>8050062.7301399997</v>
      </c>
      <c r="E26522" s="6">
        <v>77395000.208000004</v>
      </c>
    </row>
    <row r="26523" spans="1:5">
      <c r="A26523" s="2">
        <v>23494</v>
      </c>
      <c r="B26523" t="s">
        <v>1496</v>
      </c>
      <c r="C26523">
        <f t="shared" si="414"/>
        <v>0.16569503066620683</v>
      </c>
      <c r="D26523" s="5">
        <v>42509256.572899997</v>
      </c>
      <c r="E26523" s="6">
        <v>256551185.64500001</v>
      </c>
    </row>
    <row r="26524" spans="1:5">
      <c r="A26524" s="2">
        <v>23494</v>
      </c>
      <c r="B26524" t="s">
        <v>1497</v>
      </c>
      <c r="C26524">
        <f t="shared" si="414"/>
        <v>3.954999629154899E-3</v>
      </c>
      <c r="D26524" s="5">
        <v>1820708.1076799999</v>
      </c>
      <c r="E26524" s="6">
        <v>460356075.449</v>
      </c>
    </row>
    <row r="26525" spans="1:5">
      <c r="A26525" s="2">
        <v>23494</v>
      </c>
      <c r="B26525" t="s">
        <v>1602</v>
      </c>
      <c r="C26525">
        <f t="shared" si="414"/>
        <v>9.0178040738209779E-3</v>
      </c>
      <c r="D26525" s="5">
        <v>1986878.0962</v>
      </c>
      <c r="E26525" s="6">
        <v>220328372.62099999</v>
      </c>
    </row>
    <row r="26526" spans="1:5">
      <c r="A26526" s="2">
        <v>23495</v>
      </c>
      <c r="B26526" t="s">
        <v>1496</v>
      </c>
      <c r="C26526">
        <f t="shared" si="414"/>
        <v>6.0260626017501713E-2</v>
      </c>
      <c r="D26526" s="5">
        <v>15459935.0525</v>
      </c>
      <c r="E26526" s="6">
        <v>256551185.64500001</v>
      </c>
    </row>
    <row r="26527" spans="1:5">
      <c r="A26527" s="2">
        <v>23495</v>
      </c>
      <c r="B26527" t="s">
        <v>1497</v>
      </c>
      <c r="C26527">
        <f t="shared" si="414"/>
        <v>5.6878610179004377E-2</v>
      </c>
      <c r="D26527" s="5">
        <v>26184413.759</v>
      </c>
      <c r="E26527" s="6">
        <v>460356075.449</v>
      </c>
    </row>
    <row r="26528" spans="1:5">
      <c r="A26528" s="2">
        <v>23496</v>
      </c>
      <c r="B26528" t="s">
        <v>1497</v>
      </c>
      <c r="C26528">
        <f t="shared" si="414"/>
        <v>9.2427064251949423E-2</v>
      </c>
      <c r="D26528" s="5">
        <v>42549360.564300001</v>
      </c>
      <c r="E26528" s="6">
        <v>460356075.449</v>
      </c>
    </row>
    <row r="26529" spans="1:5">
      <c r="A26529" s="2">
        <v>23496</v>
      </c>
      <c r="B26529" t="s">
        <v>1497</v>
      </c>
      <c r="C26529">
        <f t="shared" si="414"/>
        <v>1.8754847143939771E-3</v>
      </c>
      <c r="D26529" s="5">
        <v>863390.78268299997</v>
      </c>
      <c r="E26529" s="6">
        <v>460356075.449</v>
      </c>
    </row>
    <row r="26530" spans="1:5">
      <c r="A26530" s="2">
        <v>23497</v>
      </c>
      <c r="B26530" t="s">
        <v>1497</v>
      </c>
      <c r="C26530">
        <f t="shared" si="414"/>
        <v>1.7700481915357547E-2</v>
      </c>
      <c r="D26530" s="5">
        <v>8148524.3881099997</v>
      </c>
      <c r="E26530" s="6">
        <v>460356075.449</v>
      </c>
    </row>
    <row r="26531" spans="1:5">
      <c r="A26531" s="2">
        <v>23497</v>
      </c>
      <c r="B26531" t="s">
        <v>1497</v>
      </c>
      <c r="C26531">
        <f t="shared" si="414"/>
        <v>1.5408567429183058E-3</v>
      </c>
      <c r="D26531" s="5">
        <v>709342.76299900003</v>
      </c>
      <c r="E26531" s="6">
        <v>460356075.449</v>
      </c>
    </row>
    <row r="26532" spans="1:5">
      <c r="A26532" s="2">
        <v>23497</v>
      </c>
      <c r="B26532" t="s">
        <v>1497</v>
      </c>
      <c r="C26532">
        <f t="shared" si="414"/>
        <v>5.6765146811003746E-4</v>
      </c>
      <c r="D26532" s="5">
        <v>261321.80208200001</v>
      </c>
      <c r="E26532" s="6">
        <v>460356075.449</v>
      </c>
    </row>
    <row r="26533" spans="1:5">
      <c r="A26533" s="2">
        <v>23497</v>
      </c>
      <c r="B26533" t="s">
        <v>1497</v>
      </c>
      <c r="C26533">
        <f t="shared" si="414"/>
        <v>1.4261950326052253E-4</v>
      </c>
      <c r="D26533" s="5">
        <v>65655.754803500007</v>
      </c>
      <c r="E26533" s="6">
        <v>460356075.449</v>
      </c>
    </row>
    <row r="26534" spans="1:5">
      <c r="A26534" s="2">
        <v>23497</v>
      </c>
      <c r="B26534" t="s">
        <v>1572</v>
      </c>
      <c r="C26534">
        <f t="shared" si="414"/>
        <v>5.4151731834337156E-2</v>
      </c>
      <c r="D26534" s="5">
        <v>26637435.8816</v>
      </c>
      <c r="E26534" s="6">
        <v>491903674.71700001</v>
      </c>
    </row>
    <row r="26535" spans="1:5">
      <c r="A26535" s="2">
        <v>23497</v>
      </c>
      <c r="B26535" t="s">
        <v>1572</v>
      </c>
      <c r="C26535">
        <f t="shared" si="414"/>
        <v>1.9956255068672987E-2</v>
      </c>
      <c r="D26535" s="5">
        <v>9816555.20187</v>
      </c>
      <c r="E26535" s="6">
        <v>491903674.71700001</v>
      </c>
    </row>
    <row r="26536" spans="1:5">
      <c r="A26536" s="2">
        <v>23497</v>
      </c>
      <c r="B26536" t="s">
        <v>1572</v>
      </c>
      <c r="C26536">
        <f t="shared" si="414"/>
        <v>1.8602519337946625E-3</v>
      </c>
      <c r="D26536" s="5">
        <v>915064.76213299995</v>
      </c>
      <c r="E26536" s="6">
        <v>491903674.71700001</v>
      </c>
    </row>
    <row r="26537" spans="1:5">
      <c r="A26537" s="2">
        <v>23497</v>
      </c>
      <c r="B26537" t="s">
        <v>1572</v>
      </c>
      <c r="C26537">
        <f t="shared" si="414"/>
        <v>1.1009458372141002E-3</v>
      </c>
      <c r="D26537" s="5">
        <v>541559.30299</v>
      </c>
      <c r="E26537" s="6">
        <v>491903674.71700001</v>
      </c>
    </row>
    <row r="26538" spans="1:5">
      <c r="A26538" s="2">
        <v>23497</v>
      </c>
      <c r="B26538" t="s">
        <v>1572</v>
      </c>
      <c r="C26538">
        <f t="shared" si="414"/>
        <v>2.2281137768091611E-3</v>
      </c>
      <c r="D26538" s="5">
        <v>1096017.3544999999</v>
      </c>
      <c r="E26538" s="6">
        <v>491903674.71700001</v>
      </c>
    </row>
    <row r="26539" spans="1:5">
      <c r="A26539" s="2">
        <v>23497</v>
      </c>
      <c r="B26539" t="s">
        <v>1572</v>
      </c>
      <c r="C26539">
        <f t="shared" si="414"/>
        <v>6.2169671260321475E-4</v>
      </c>
      <c r="D26539" s="5">
        <v>305814.897489</v>
      </c>
      <c r="E26539" s="6">
        <v>491903674.71700001</v>
      </c>
    </row>
    <row r="26540" spans="1:5">
      <c r="A26540" s="2">
        <v>23498</v>
      </c>
      <c r="B26540" t="s">
        <v>1498</v>
      </c>
      <c r="C26540">
        <f t="shared" si="414"/>
        <v>1.2498762817197371E-4</v>
      </c>
      <c r="D26540" s="5">
        <v>34051.974145300002</v>
      </c>
      <c r="E26540" s="6">
        <v>272442758.08200002</v>
      </c>
    </row>
    <row r="26541" spans="1:5">
      <c r="A26541" s="2">
        <v>23498</v>
      </c>
      <c r="B26541" t="s">
        <v>1498</v>
      </c>
      <c r="C26541">
        <f t="shared" si="414"/>
        <v>2.337873268597928E-2</v>
      </c>
      <c r="D26541" s="5">
        <v>6369366.4134299997</v>
      </c>
      <c r="E26541" s="6">
        <v>272442758.08200002</v>
      </c>
    </row>
    <row r="26542" spans="1:5">
      <c r="A26542" s="2">
        <v>23498</v>
      </c>
      <c r="B26542" t="s">
        <v>1498</v>
      </c>
      <c r="C26542">
        <f t="shared" si="414"/>
        <v>1.4563713595263837E-2</v>
      </c>
      <c r="D26542" s="5">
        <v>3967778.2998100002</v>
      </c>
      <c r="E26542" s="6">
        <v>272442758.08200002</v>
      </c>
    </row>
    <row r="26543" spans="1:5">
      <c r="A26543" s="2">
        <v>23498</v>
      </c>
      <c r="B26543" t="s">
        <v>1498</v>
      </c>
      <c r="C26543">
        <f t="shared" si="414"/>
        <v>2.4833824269954083E-3</v>
      </c>
      <c r="D26543" s="5">
        <v>676579.55778300005</v>
      </c>
      <c r="E26543" s="6">
        <v>272442758.08200002</v>
      </c>
    </row>
    <row r="26544" spans="1:5">
      <c r="A26544" s="2">
        <v>23498</v>
      </c>
      <c r="B26544" t="s">
        <v>1573</v>
      </c>
      <c r="C26544">
        <f t="shared" si="414"/>
        <v>4.9864653652570277E-2</v>
      </c>
      <c r="D26544" s="5">
        <v>4973548.8563799998</v>
      </c>
      <c r="E26544" s="6">
        <v>99740968.6435</v>
      </c>
    </row>
    <row r="26545" spans="1:5">
      <c r="A26545" s="2">
        <v>23498</v>
      </c>
      <c r="B26545" t="s">
        <v>1497</v>
      </c>
      <c r="C26545">
        <f t="shared" si="414"/>
        <v>1.1514438320272014E-2</v>
      </c>
      <c r="D26545" s="5">
        <v>5300741.6361199999</v>
      </c>
      <c r="E26545" s="6">
        <v>460356075.449</v>
      </c>
    </row>
    <row r="26546" spans="1:5">
      <c r="A26546" s="2">
        <v>23498</v>
      </c>
      <c r="B26546" t="s">
        <v>1572</v>
      </c>
      <c r="C26546">
        <f t="shared" si="414"/>
        <v>1.8390903665325586E-2</v>
      </c>
      <c r="D26546" s="5">
        <v>9046553.0943400003</v>
      </c>
      <c r="E26546" s="6">
        <v>491903674.71700001</v>
      </c>
    </row>
    <row r="26547" spans="1:5">
      <c r="A26547" s="2">
        <v>23498</v>
      </c>
      <c r="B26547" t="s">
        <v>1572</v>
      </c>
      <c r="C26547">
        <f t="shared" si="414"/>
        <v>1.9351985002808957E-2</v>
      </c>
      <c r="D26547" s="5">
        <v>9519312.5359499995</v>
      </c>
      <c r="E26547" s="6">
        <v>491903674.71700001</v>
      </c>
    </row>
    <row r="26548" spans="1:5">
      <c r="A26548" s="2">
        <v>23498</v>
      </c>
      <c r="B26548" t="s">
        <v>1572</v>
      </c>
      <c r="C26548">
        <f t="shared" si="414"/>
        <v>1.8659876485514659E-2</v>
      </c>
      <c r="D26548" s="5">
        <v>9178861.8129900005</v>
      </c>
      <c r="E26548" s="6">
        <v>491903674.71700001</v>
      </c>
    </row>
    <row r="26549" spans="1:5">
      <c r="A26549" s="2">
        <v>23498</v>
      </c>
      <c r="B26549" t="s">
        <v>1572</v>
      </c>
      <c r="C26549">
        <f t="shared" si="414"/>
        <v>7.228764828166287E-4</v>
      </c>
      <c r="D26549" s="5">
        <v>355585.59826399997</v>
      </c>
      <c r="E26549" s="6">
        <v>491903674.71700001</v>
      </c>
    </row>
    <row r="26550" spans="1:5">
      <c r="A26550" s="2">
        <v>23498</v>
      </c>
      <c r="B26550" t="s">
        <v>1572</v>
      </c>
      <c r="C26550">
        <f t="shared" si="414"/>
        <v>3.1073121833850282E-3</v>
      </c>
      <c r="D26550" s="5">
        <v>1528498.2815</v>
      </c>
      <c r="E26550" s="6">
        <v>491903674.71700001</v>
      </c>
    </row>
    <row r="26551" spans="1:5">
      <c r="A26551" s="2">
        <v>23499</v>
      </c>
      <c r="B26551" t="s">
        <v>1603</v>
      </c>
      <c r="C26551">
        <f t="shared" si="414"/>
        <v>5.5011378489994624E-3</v>
      </c>
      <c r="D26551" s="5">
        <v>1765146.44196</v>
      </c>
      <c r="E26551" s="6">
        <v>320869334.74699998</v>
      </c>
    </row>
    <row r="26552" spans="1:5">
      <c r="A26552" s="2">
        <v>23499</v>
      </c>
      <c r="B26552" t="s">
        <v>1574</v>
      </c>
      <c r="C26552">
        <f t="shared" si="414"/>
        <v>1.2101631628222495E-2</v>
      </c>
      <c r="D26552" s="5">
        <v>2700147.8013800001</v>
      </c>
      <c r="E26552" s="6">
        <v>223122623.81900001</v>
      </c>
    </row>
    <row r="26553" spans="1:5">
      <c r="A26553" s="2">
        <v>23499</v>
      </c>
      <c r="B26553" t="s">
        <v>1574</v>
      </c>
      <c r="C26553">
        <f t="shared" si="414"/>
        <v>6.4189110098571757E-5</v>
      </c>
      <c r="D26553" s="5">
        <v>14322.0426658</v>
      </c>
      <c r="E26553" s="6">
        <v>223122623.81900001</v>
      </c>
    </row>
    <row r="26554" spans="1:5">
      <c r="A26554" s="2">
        <v>23499</v>
      </c>
      <c r="B26554" t="s">
        <v>1498</v>
      </c>
      <c r="C26554">
        <f t="shared" si="414"/>
        <v>3.8481685539773097E-3</v>
      </c>
      <c r="D26554" s="5">
        <v>1048405.65441</v>
      </c>
      <c r="E26554" s="6">
        <v>272442758.08200002</v>
      </c>
    </row>
    <row r="26555" spans="1:5">
      <c r="A26555" s="2">
        <v>23499</v>
      </c>
      <c r="B26555" t="s">
        <v>1498</v>
      </c>
      <c r="C26555">
        <f t="shared" si="414"/>
        <v>9.2761786159841816E-3</v>
      </c>
      <c r="D26555" s="5">
        <v>2527227.6866000001</v>
      </c>
      <c r="E26555" s="6">
        <v>272442758.08200002</v>
      </c>
    </row>
    <row r="26556" spans="1:5">
      <c r="A26556" s="2">
        <v>23499</v>
      </c>
      <c r="B26556" t="s">
        <v>1498</v>
      </c>
      <c r="C26556">
        <f t="shared" si="414"/>
        <v>5.1489035085960696E-3</v>
      </c>
      <c r="D26556" s="5">
        <v>1402781.4729800001</v>
      </c>
      <c r="E26556" s="6">
        <v>272442758.08200002</v>
      </c>
    </row>
    <row r="26557" spans="1:5">
      <c r="A26557" s="2">
        <v>23499</v>
      </c>
      <c r="B26557" t="s">
        <v>1498</v>
      </c>
      <c r="C26557">
        <f t="shared" si="414"/>
        <v>3.0149795363684128E-4</v>
      </c>
      <c r="D26557" s="5">
        <v>82140.934044900001</v>
      </c>
      <c r="E26557" s="6">
        <v>272442758.08200002</v>
      </c>
    </row>
    <row r="26558" spans="1:5">
      <c r="A26558" s="2">
        <v>23499</v>
      </c>
      <c r="B26558" t="s">
        <v>1498</v>
      </c>
      <c r="C26558">
        <f t="shared" si="414"/>
        <v>8.2201613553844089E-4</v>
      </c>
      <c r="D26558" s="5">
        <v>223952.343154</v>
      </c>
      <c r="E26558" s="6">
        <v>272442758.08200002</v>
      </c>
    </row>
    <row r="26559" spans="1:5">
      <c r="A26559" s="2">
        <v>23499</v>
      </c>
      <c r="B26559" t="s">
        <v>1573</v>
      </c>
      <c r="C26559">
        <f t="shared" si="414"/>
        <v>0.23097530273585667</v>
      </c>
      <c r="D26559" s="5">
        <v>23037700.4276</v>
      </c>
      <c r="E26559" s="6">
        <v>99740968.6435</v>
      </c>
    </row>
    <row r="26560" spans="1:5">
      <c r="A26560" s="2">
        <v>23499</v>
      </c>
      <c r="B26560" t="s">
        <v>1573</v>
      </c>
      <c r="C26560">
        <f t="shared" si="414"/>
        <v>0.25913190274680931</v>
      </c>
      <c r="D26560" s="5">
        <v>25846066.986400001</v>
      </c>
      <c r="E26560" s="6">
        <v>99740968.6435</v>
      </c>
    </row>
    <row r="26561" spans="1:5">
      <c r="A26561" s="2">
        <v>23499</v>
      </c>
      <c r="B26561" t="s">
        <v>1573</v>
      </c>
      <c r="C26561">
        <f t="shared" si="414"/>
        <v>5.1339198135646986E-5</v>
      </c>
      <c r="D26561" s="5">
        <v>5120.6213514299998</v>
      </c>
      <c r="E26561" s="6">
        <v>99740968.6435</v>
      </c>
    </row>
    <row r="26562" spans="1:5">
      <c r="A26562" s="2">
        <v>23499</v>
      </c>
      <c r="B26562" t="s">
        <v>1573</v>
      </c>
      <c r="C26562">
        <f t="shared" si="414"/>
        <v>7.5200335077042603E-3</v>
      </c>
      <c r="D26562" s="5">
        <v>750055.42628999997</v>
      </c>
      <c r="E26562" s="6">
        <v>99740968.6435</v>
      </c>
    </row>
    <row r="26563" spans="1:5">
      <c r="A26563" s="2">
        <v>23499</v>
      </c>
      <c r="B26563" t="s">
        <v>1573</v>
      </c>
      <c r="C26563">
        <f t="shared" ref="C26563:C26626" si="415">D26563/E26563</f>
        <v>8.5795136320722582E-4</v>
      </c>
      <c r="D26563" s="5">
        <v>85572.900015299994</v>
      </c>
      <c r="E26563" s="6">
        <v>99740968.6435</v>
      </c>
    </row>
    <row r="26564" spans="1:5">
      <c r="A26564" s="2">
        <v>23499</v>
      </c>
      <c r="B26564" t="s">
        <v>1572</v>
      </c>
      <c r="C26564">
        <f t="shared" si="415"/>
        <v>1.4378759742157221E-2</v>
      </c>
      <c r="D26564" s="5">
        <v>7072964.7550400002</v>
      </c>
      <c r="E26564" s="6">
        <v>491903674.71700001</v>
      </c>
    </row>
    <row r="26565" spans="1:5">
      <c r="A26565" s="2">
        <v>23500</v>
      </c>
      <c r="B26565" t="s">
        <v>1603</v>
      </c>
      <c r="C26565">
        <f t="shared" si="415"/>
        <v>2.0912291102578591E-4</v>
      </c>
      <c r="D26565" s="5">
        <v>67101.129341199994</v>
      </c>
      <c r="E26565" s="6">
        <v>320869334.74699998</v>
      </c>
    </row>
    <row r="26566" spans="1:5">
      <c r="A26566" s="2">
        <v>23500</v>
      </c>
      <c r="B26566" t="s">
        <v>1574</v>
      </c>
      <c r="C26566">
        <f t="shared" si="415"/>
        <v>0.14789150135070284</v>
      </c>
      <c r="D26566" s="5">
        <v>32997939.821899999</v>
      </c>
      <c r="E26566" s="6">
        <v>223122623.81900001</v>
      </c>
    </row>
    <row r="26567" spans="1:5">
      <c r="A26567" s="2">
        <v>23500</v>
      </c>
      <c r="B26567" t="s">
        <v>1574</v>
      </c>
      <c r="C26567">
        <f t="shared" si="415"/>
        <v>2.8755421875572467E-3</v>
      </c>
      <c r="D26567" s="5">
        <v>641598.51778999995</v>
      </c>
      <c r="E26567" s="6">
        <v>223122623.81900001</v>
      </c>
    </row>
    <row r="26568" spans="1:5">
      <c r="A26568" s="2">
        <v>23500</v>
      </c>
      <c r="B26568" t="s">
        <v>1574</v>
      </c>
      <c r="C26568">
        <f t="shared" si="415"/>
        <v>2.3499690708161644E-2</v>
      </c>
      <c r="D26568" s="5">
        <v>5243312.6497400003</v>
      </c>
      <c r="E26568" s="6">
        <v>223122623.81900001</v>
      </c>
    </row>
    <row r="26569" spans="1:5">
      <c r="A26569" s="2">
        <v>23500</v>
      </c>
      <c r="B26569" t="s">
        <v>1574</v>
      </c>
      <c r="C26569">
        <f t="shared" si="415"/>
        <v>1.3084268002550258E-3</v>
      </c>
      <c r="D26569" s="5">
        <v>291939.62074799999</v>
      </c>
      <c r="E26569" s="6">
        <v>223122623.81900001</v>
      </c>
    </row>
    <row r="26570" spans="1:5">
      <c r="A26570" s="2">
        <v>23500</v>
      </c>
      <c r="B26570" t="s">
        <v>1574</v>
      </c>
      <c r="C26570">
        <f t="shared" si="415"/>
        <v>1.0426268829633137E-2</v>
      </c>
      <c r="D26570" s="5">
        <v>2326336.4579099999</v>
      </c>
      <c r="E26570" s="6">
        <v>223122623.81900001</v>
      </c>
    </row>
    <row r="26571" spans="1:5">
      <c r="A26571" s="2">
        <v>23500</v>
      </c>
      <c r="B26571" t="s">
        <v>1574</v>
      </c>
      <c r="C26571">
        <f t="shared" si="415"/>
        <v>3.3147419961006212E-3</v>
      </c>
      <c r="D26571" s="5">
        <v>739593.93145300006</v>
      </c>
      <c r="E26571" s="6">
        <v>223122623.81900001</v>
      </c>
    </row>
    <row r="26572" spans="1:5">
      <c r="A26572" s="2">
        <v>23500</v>
      </c>
      <c r="B26572" t="s">
        <v>1573</v>
      </c>
      <c r="C26572">
        <f t="shared" si="415"/>
        <v>1.0800561309168755E-2</v>
      </c>
      <c r="D26572" s="5">
        <v>1077258.4468700001</v>
      </c>
      <c r="E26572" s="6">
        <v>99740968.6435</v>
      </c>
    </row>
    <row r="26573" spans="1:5">
      <c r="A26573" s="2">
        <v>23500</v>
      </c>
      <c r="B26573" t="s">
        <v>1573</v>
      </c>
      <c r="C26573">
        <f t="shared" si="415"/>
        <v>0.19091083450532462</v>
      </c>
      <c r="D26573" s="5">
        <v>19041631.5581</v>
      </c>
      <c r="E26573" s="6">
        <v>99740968.6435</v>
      </c>
    </row>
    <row r="26574" spans="1:5">
      <c r="A26574" s="2">
        <v>23500</v>
      </c>
      <c r="B26574" t="s">
        <v>1573</v>
      </c>
      <c r="C26574">
        <f t="shared" si="415"/>
        <v>5.088171615647059E-4</v>
      </c>
      <c r="D26574" s="5">
        <v>50749.916556900003</v>
      </c>
      <c r="E26574" s="6">
        <v>99740968.6435</v>
      </c>
    </row>
    <row r="26575" spans="1:5">
      <c r="A26575" s="2">
        <v>23500</v>
      </c>
      <c r="B26575" t="s">
        <v>1573</v>
      </c>
      <c r="C26575">
        <f t="shared" si="415"/>
        <v>1.0980064206759339E-4</v>
      </c>
      <c r="D26575" s="5">
        <v>10951.622397499999</v>
      </c>
      <c r="E26575" s="6">
        <v>99740968.6435</v>
      </c>
    </row>
    <row r="26576" spans="1:5">
      <c r="A26576" s="2">
        <v>23501</v>
      </c>
      <c r="B26576" t="s">
        <v>1603</v>
      </c>
      <c r="C26576">
        <f t="shared" si="415"/>
        <v>1.3816313833434808E-3</v>
      </c>
      <c r="D26576" s="5">
        <v>443323.14283899998</v>
      </c>
      <c r="E26576" s="6">
        <v>320869334.74699998</v>
      </c>
    </row>
    <row r="26577" spans="1:5">
      <c r="A26577" s="2">
        <v>23501</v>
      </c>
      <c r="B26577" t="s">
        <v>1574</v>
      </c>
      <c r="C26577">
        <f t="shared" si="415"/>
        <v>0.25427312238324801</v>
      </c>
      <c r="D26577" s="5">
        <v>56734086.232799999</v>
      </c>
      <c r="E26577" s="6">
        <v>223122623.81900001</v>
      </c>
    </row>
    <row r="26578" spans="1:5">
      <c r="A26578" s="2">
        <v>23501</v>
      </c>
      <c r="B26578" t="s">
        <v>1574</v>
      </c>
      <c r="C26578">
        <f t="shared" si="415"/>
        <v>1.9831461578452461E-2</v>
      </c>
      <c r="D26578" s="5">
        <v>4424847.7415500004</v>
      </c>
      <c r="E26578" s="6">
        <v>223122623.81900001</v>
      </c>
    </row>
    <row r="26579" spans="1:5">
      <c r="A26579" s="2">
        <v>23501</v>
      </c>
      <c r="B26579" t="s">
        <v>1574</v>
      </c>
      <c r="C26579">
        <f t="shared" si="415"/>
        <v>4.4916040803777042E-3</v>
      </c>
      <c r="D26579" s="5">
        <v>1002178.48757</v>
      </c>
      <c r="E26579" s="6">
        <v>223122623.81900001</v>
      </c>
    </row>
    <row r="26580" spans="1:5">
      <c r="A26580" s="2">
        <v>23501</v>
      </c>
      <c r="B26580" t="s">
        <v>1574</v>
      </c>
      <c r="C26580">
        <f t="shared" si="415"/>
        <v>9.4051587878077915E-3</v>
      </c>
      <c r="D26580" s="5">
        <v>2098503.7061700001</v>
      </c>
      <c r="E26580" s="6">
        <v>223122623.81900001</v>
      </c>
    </row>
    <row r="26581" spans="1:5">
      <c r="A26581" s="2">
        <v>23501</v>
      </c>
      <c r="B26581" t="s">
        <v>1574</v>
      </c>
      <c r="C26581">
        <f t="shared" si="415"/>
        <v>3.8245753417423421E-3</v>
      </c>
      <c r="D26581" s="5">
        <v>853349.28524300002</v>
      </c>
      <c r="E26581" s="6">
        <v>223122623.81900001</v>
      </c>
    </row>
    <row r="26582" spans="1:5">
      <c r="A26582" s="2">
        <v>23501</v>
      </c>
      <c r="B26582" t="s">
        <v>1574</v>
      </c>
      <c r="C26582">
        <f t="shared" si="415"/>
        <v>1.6823625688200388E-3</v>
      </c>
      <c r="D26582" s="5">
        <v>375373.15057</v>
      </c>
      <c r="E26582" s="6">
        <v>223122623.81900001</v>
      </c>
    </row>
    <row r="26583" spans="1:5">
      <c r="A26583" s="2">
        <v>23502</v>
      </c>
      <c r="B26583" t="s">
        <v>1575</v>
      </c>
      <c r="C26583">
        <f t="shared" si="415"/>
        <v>2.3459816758942813E-2</v>
      </c>
      <c r="D26583" s="5">
        <v>2947253.4335400001</v>
      </c>
      <c r="E26583" s="6">
        <v>125629857.37800001</v>
      </c>
    </row>
    <row r="26584" spans="1:5">
      <c r="A26584" s="2">
        <v>23502</v>
      </c>
      <c r="B26584" t="s">
        <v>1575</v>
      </c>
      <c r="C26584">
        <f t="shared" si="415"/>
        <v>4.4866848295786336E-3</v>
      </c>
      <c r="D26584" s="5">
        <v>563661.57524000003</v>
      </c>
      <c r="E26584" s="6">
        <v>125629857.37800001</v>
      </c>
    </row>
    <row r="26585" spans="1:5">
      <c r="A26585" s="2">
        <v>23502</v>
      </c>
      <c r="B26585" t="s">
        <v>1575</v>
      </c>
      <c r="C26585">
        <f t="shared" si="415"/>
        <v>1.6381351576543218E-2</v>
      </c>
      <c r="D26585" s="5">
        <v>2057986.86222</v>
      </c>
      <c r="E26585" s="6">
        <v>125629857.37800001</v>
      </c>
    </row>
    <row r="26586" spans="1:5">
      <c r="A26586" s="2">
        <v>23502</v>
      </c>
      <c r="B26586" t="s">
        <v>1603</v>
      </c>
      <c r="C26586">
        <f t="shared" si="415"/>
        <v>1.3619553215628248E-4</v>
      </c>
      <c r="D26586" s="5">
        <v>43700.969798500002</v>
      </c>
      <c r="E26586" s="6">
        <v>320869334.74699998</v>
      </c>
    </row>
    <row r="26587" spans="1:5">
      <c r="A26587" s="2">
        <v>23502</v>
      </c>
      <c r="B26587" t="s">
        <v>1574</v>
      </c>
      <c r="C26587">
        <f t="shared" si="415"/>
        <v>6.3577740442885666E-2</v>
      </c>
      <c r="D26587" s="5">
        <v>14185632.2641</v>
      </c>
      <c r="E26587" s="6">
        <v>223122623.81900001</v>
      </c>
    </row>
    <row r="26588" spans="1:5">
      <c r="A26588" s="2">
        <v>23502</v>
      </c>
      <c r="B26588" t="s">
        <v>1574</v>
      </c>
      <c r="C26588">
        <f t="shared" si="415"/>
        <v>8.3314607324983525E-3</v>
      </c>
      <c r="D26588" s="5">
        <v>1858937.37888</v>
      </c>
      <c r="E26588" s="6">
        <v>223122623.81900001</v>
      </c>
    </row>
    <row r="26589" spans="1:5">
      <c r="A26589" s="2">
        <v>23502</v>
      </c>
      <c r="B26589" t="s">
        <v>1574</v>
      </c>
      <c r="C26589">
        <f t="shared" si="415"/>
        <v>1.5794814599208288E-3</v>
      </c>
      <c r="D26589" s="5">
        <v>352418.04761100002</v>
      </c>
      <c r="E26589" s="6">
        <v>223122623.81900001</v>
      </c>
    </row>
    <row r="26590" spans="1:5">
      <c r="A26590" s="2">
        <v>23502</v>
      </c>
      <c r="B26590" t="s">
        <v>1574</v>
      </c>
      <c r="C26590">
        <f t="shared" si="415"/>
        <v>6.4515448426589392E-2</v>
      </c>
      <c r="D26590" s="5">
        <v>14394856.129799999</v>
      </c>
      <c r="E26590" s="6">
        <v>223122623.81900001</v>
      </c>
    </row>
    <row r="26591" spans="1:5">
      <c r="A26591" s="2">
        <v>23502</v>
      </c>
      <c r="B26591" t="s">
        <v>1574</v>
      </c>
      <c r="C26591">
        <f t="shared" si="415"/>
        <v>5.3458142560549682E-4</v>
      </c>
      <c r="D26591" s="5">
        <v>119277.210326</v>
      </c>
      <c r="E26591" s="6">
        <v>223122623.81900001</v>
      </c>
    </row>
    <row r="26592" spans="1:5">
      <c r="A26592" s="2">
        <v>23502</v>
      </c>
      <c r="B26592" t="s">
        <v>1574</v>
      </c>
      <c r="C26592">
        <f t="shared" si="415"/>
        <v>6.2199862372800771E-2</v>
      </c>
      <c r="D26592" s="5">
        <v>13878196.493799999</v>
      </c>
      <c r="E26592" s="6">
        <v>223122623.81900001</v>
      </c>
    </row>
    <row r="26593" spans="1:5">
      <c r="A26593" s="2">
        <v>23502</v>
      </c>
      <c r="B26593" t="s">
        <v>1574</v>
      </c>
      <c r="C26593">
        <f t="shared" si="415"/>
        <v>4.0671191272389686E-3</v>
      </c>
      <c r="D26593" s="5">
        <v>907466.29105400003</v>
      </c>
      <c r="E26593" s="6">
        <v>223122623.81900001</v>
      </c>
    </row>
    <row r="26594" spans="1:5">
      <c r="A26594" s="2">
        <v>23502</v>
      </c>
      <c r="B26594" t="s">
        <v>1574</v>
      </c>
      <c r="C26594">
        <f t="shared" si="415"/>
        <v>2.4820513636136304E-3</v>
      </c>
      <c r="D26594" s="5">
        <v>553801.81270300003</v>
      </c>
      <c r="E26594" s="6">
        <v>223122623.81900001</v>
      </c>
    </row>
    <row r="26595" spans="1:5">
      <c r="A26595" s="2">
        <v>23502</v>
      </c>
      <c r="B26595" t="s">
        <v>1574</v>
      </c>
      <c r="C26595">
        <f t="shared" si="415"/>
        <v>2.5340316434368381E-3</v>
      </c>
      <c r="D26595" s="5">
        <v>565399.789124</v>
      </c>
      <c r="E26595" s="6">
        <v>223122623.81900001</v>
      </c>
    </row>
    <row r="26596" spans="1:5">
      <c r="A26596" s="2">
        <v>23502</v>
      </c>
      <c r="B26596" t="s">
        <v>1574</v>
      </c>
      <c r="C26596">
        <f t="shared" si="415"/>
        <v>7.4328843387721716E-3</v>
      </c>
      <c r="D26596" s="5">
        <v>1658444.6562099999</v>
      </c>
      <c r="E26596" s="6">
        <v>223122623.81900001</v>
      </c>
    </row>
    <row r="26597" spans="1:5">
      <c r="A26597" s="2">
        <v>23502</v>
      </c>
      <c r="B26597" t="s">
        <v>1574</v>
      </c>
      <c r="C26597">
        <f t="shared" si="415"/>
        <v>1.9769311725772129E-3</v>
      </c>
      <c r="D26597" s="5">
        <v>441098.070335</v>
      </c>
      <c r="E26597" s="6">
        <v>223122623.81900001</v>
      </c>
    </row>
    <row r="26598" spans="1:5">
      <c r="A26598" s="2">
        <v>23502</v>
      </c>
      <c r="B26598" t="s">
        <v>1574</v>
      </c>
      <c r="C26598">
        <f t="shared" si="415"/>
        <v>9.440030972379769E-4</v>
      </c>
      <c r="D26598" s="5">
        <v>210628.44794899999</v>
      </c>
      <c r="E26598" s="6">
        <v>223122623.81900001</v>
      </c>
    </row>
    <row r="26599" spans="1:5">
      <c r="A26599" s="2">
        <v>23503</v>
      </c>
      <c r="B26599" t="s">
        <v>1575</v>
      </c>
      <c r="C26599">
        <f t="shared" si="415"/>
        <v>9.0785865021584342E-3</v>
      </c>
      <c r="D26599" s="5">
        <v>1140541.52746</v>
      </c>
      <c r="E26599" s="6">
        <v>125629857.37800001</v>
      </c>
    </row>
    <row r="26600" spans="1:5">
      <c r="A26600" s="2">
        <v>23503</v>
      </c>
      <c r="B26600" t="s">
        <v>1575</v>
      </c>
      <c r="C26600">
        <f t="shared" si="415"/>
        <v>0.27124772664963204</v>
      </c>
      <c r="D26600" s="5">
        <v>34076813.213100001</v>
      </c>
      <c r="E26600" s="6">
        <v>125629857.37800001</v>
      </c>
    </row>
    <row r="26601" spans="1:5">
      <c r="A26601" s="2">
        <v>23503</v>
      </c>
      <c r="B26601" t="s">
        <v>1575</v>
      </c>
      <c r="C26601">
        <f t="shared" si="415"/>
        <v>5.5610743042150716E-3</v>
      </c>
      <c r="D26601" s="5">
        <v>698636.97170700005</v>
      </c>
      <c r="E26601" s="6">
        <v>125629857.37800001</v>
      </c>
    </row>
    <row r="26602" spans="1:5">
      <c r="A26602" s="2">
        <v>23503</v>
      </c>
      <c r="B26602" t="s">
        <v>1575</v>
      </c>
      <c r="C26602">
        <f t="shared" si="415"/>
        <v>2.9118820150237739E-2</v>
      </c>
      <c r="D26602" s="5">
        <v>3658193.2224900001</v>
      </c>
      <c r="E26602" s="6">
        <v>125629857.37800001</v>
      </c>
    </row>
    <row r="26603" spans="1:5">
      <c r="A26603" s="2">
        <v>23503</v>
      </c>
      <c r="B26603" t="s">
        <v>1575</v>
      </c>
      <c r="C26603">
        <f t="shared" si="415"/>
        <v>8.3211795948680747E-3</v>
      </c>
      <c r="D26603" s="5">
        <v>1045388.60572</v>
      </c>
      <c r="E26603" s="6">
        <v>125629857.37800001</v>
      </c>
    </row>
    <row r="26604" spans="1:5">
      <c r="A26604" s="2">
        <v>23503</v>
      </c>
      <c r="B26604" t="s">
        <v>1575</v>
      </c>
      <c r="C26604">
        <f t="shared" si="415"/>
        <v>3.7407006172745637E-4</v>
      </c>
      <c r="D26604" s="5">
        <v>46994.3685042</v>
      </c>
      <c r="E26604" s="6">
        <v>125629857.37800001</v>
      </c>
    </row>
    <row r="26605" spans="1:5">
      <c r="A26605" s="2">
        <v>23503</v>
      </c>
      <c r="B26605" t="s">
        <v>1575</v>
      </c>
      <c r="C26605">
        <f t="shared" si="415"/>
        <v>2.2727730976235348E-3</v>
      </c>
      <c r="D26605" s="5">
        <v>285528.16010699997</v>
      </c>
      <c r="E26605" s="6">
        <v>125629857.37800001</v>
      </c>
    </row>
    <row r="26606" spans="1:5">
      <c r="A26606" s="2">
        <v>23503</v>
      </c>
      <c r="B26606" t="s">
        <v>1575</v>
      </c>
      <c r="C26606">
        <f t="shared" si="415"/>
        <v>1.115708703021624E-4</v>
      </c>
      <c r="D26606" s="5">
        <v>14016.632523599999</v>
      </c>
      <c r="E26606" s="6">
        <v>125629857.37800001</v>
      </c>
    </row>
    <row r="26607" spans="1:5">
      <c r="A26607" s="2">
        <v>23503</v>
      </c>
      <c r="B26607" t="s">
        <v>1574</v>
      </c>
      <c r="C26607">
        <f t="shared" si="415"/>
        <v>4.7010732036339544E-3</v>
      </c>
      <c r="D26607" s="5">
        <v>1048915.7879600001</v>
      </c>
      <c r="E26607" s="6">
        <v>223122623.81900001</v>
      </c>
    </row>
    <row r="26608" spans="1:5">
      <c r="A26608" s="2">
        <v>23503</v>
      </c>
      <c r="B26608" t="s">
        <v>1574</v>
      </c>
      <c r="C26608">
        <f t="shared" si="415"/>
        <v>2.0659136300132896E-2</v>
      </c>
      <c r="D26608" s="5">
        <v>4609520.6971199997</v>
      </c>
      <c r="E26608" s="6">
        <v>223122623.81900001</v>
      </c>
    </row>
    <row r="26609" spans="1:5">
      <c r="A26609" s="2">
        <v>23504</v>
      </c>
      <c r="B26609" t="s">
        <v>1575</v>
      </c>
      <c r="C26609">
        <f t="shared" si="415"/>
        <v>6.4444205458421319E-2</v>
      </c>
      <c r="D26609" s="5">
        <v>8096116.3405799996</v>
      </c>
      <c r="E26609" s="6">
        <v>125629857.37800001</v>
      </c>
    </row>
    <row r="26610" spans="1:5">
      <c r="A26610" s="2">
        <v>23504</v>
      </c>
      <c r="B26610" t="s">
        <v>1575</v>
      </c>
      <c r="C26610">
        <f t="shared" si="415"/>
        <v>3.8056938842368319E-2</v>
      </c>
      <c r="D26610" s="5">
        <v>4781087.7990100002</v>
      </c>
      <c r="E26610" s="6">
        <v>125629857.37800001</v>
      </c>
    </row>
    <row r="26611" spans="1:5">
      <c r="A26611" s="2">
        <v>23504</v>
      </c>
      <c r="B26611" t="s">
        <v>1575</v>
      </c>
      <c r="C26611">
        <f t="shared" si="415"/>
        <v>1.3888295633101167E-3</v>
      </c>
      <c r="D26611" s="5">
        <v>174478.45996099999</v>
      </c>
      <c r="E26611" s="6">
        <v>125629857.37800001</v>
      </c>
    </row>
    <row r="26612" spans="1:5">
      <c r="A26612" s="2">
        <v>23504</v>
      </c>
      <c r="B26612" t="s">
        <v>1575</v>
      </c>
      <c r="C26612">
        <f t="shared" si="415"/>
        <v>9.512336242365832E-3</v>
      </c>
      <c r="D26612" s="5">
        <v>1195033.4454600001</v>
      </c>
      <c r="E26612" s="6">
        <v>125629857.37800001</v>
      </c>
    </row>
    <row r="26613" spans="1:5">
      <c r="A26613" s="2">
        <v>23504</v>
      </c>
      <c r="B26613" t="s">
        <v>1575</v>
      </c>
      <c r="C26613">
        <f t="shared" si="415"/>
        <v>1.177491088419438E-2</v>
      </c>
      <c r="D26613" s="5">
        <v>1479280.3750199999</v>
      </c>
      <c r="E26613" s="6">
        <v>125629857.37800001</v>
      </c>
    </row>
    <row r="26614" spans="1:5">
      <c r="A26614" s="2">
        <v>23504</v>
      </c>
      <c r="B26614" t="s">
        <v>1575</v>
      </c>
      <c r="C26614">
        <f t="shared" si="415"/>
        <v>2.8076760108602088E-3</v>
      </c>
      <c r="D26614" s="5">
        <v>352727.93680800003</v>
      </c>
      <c r="E26614" s="6">
        <v>125629857.37800001</v>
      </c>
    </row>
    <row r="26615" spans="1:5">
      <c r="A26615" s="2">
        <v>23504</v>
      </c>
      <c r="B26615" t="s">
        <v>1575</v>
      </c>
      <c r="C26615">
        <f t="shared" si="415"/>
        <v>5.9863685336532116E-3</v>
      </c>
      <c r="D26615" s="5">
        <v>752066.62509500002</v>
      </c>
      <c r="E26615" s="6">
        <v>125629857.37800001</v>
      </c>
    </row>
    <row r="26616" spans="1:5">
      <c r="A26616" s="2">
        <v>23504</v>
      </c>
      <c r="B26616" t="s">
        <v>1575</v>
      </c>
      <c r="C26616">
        <f t="shared" si="415"/>
        <v>6.9655610669366423E-3</v>
      </c>
      <c r="D26616" s="5">
        <v>875082.44339699997</v>
      </c>
      <c r="E26616" s="6">
        <v>125629857.37800001</v>
      </c>
    </row>
    <row r="26617" spans="1:5">
      <c r="A26617" s="2">
        <v>23504</v>
      </c>
      <c r="B26617" t="s">
        <v>1575</v>
      </c>
      <c r="C26617">
        <f t="shared" si="415"/>
        <v>2.9444210876241692E-2</v>
      </c>
      <c r="D26617" s="5">
        <v>3699072.0129900002</v>
      </c>
      <c r="E26617" s="6">
        <v>125629857.37800001</v>
      </c>
    </row>
    <row r="26618" spans="1:5">
      <c r="A26618" s="2">
        <v>23504</v>
      </c>
      <c r="B26618" t="s">
        <v>1575</v>
      </c>
      <c r="C26618">
        <f t="shared" si="415"/>
        <v>3.8373543322864725E-3</v>
      </c>
      <c r="D26618" s="5">
        <v>482086.277474</v>
      </c>
      <c r="E26618" s="6">
        <v>125629857.37800001</v>
      </c>
    </row>
    <row r="26619" spans="1:5">
      <c r="A26619" s="2">
        <v>23504</v>
      </c>
      <c r="B26619" t="s">
        <v>1529</v>
      </c>
      <c r="C26619">
        <f t="shared" si="415"/>
        <v>9.9676575788167493E-2</v>
      </c>
      <c r="D26619" s="5">
        <v>6636096.7360800002</v>
      </c>
      <c r="E26619" s="6">
        <v>66576291.205899999</v>
      </c>
    </row>
    <row r="26620" spans="1:5">
      <c r="A26620" s="2">
        <v>23504</v>
      </c>
      <c r="B26620" t="s">
        <v>1529</v>
      </c>
      <c r="C26620">
        <f t="shared" si="415"/>
        <v>8.0625161920919869E-3</v>
      </c>
      <c r="D26620" s="5">
        <v>536772.42585700005</v>
      </c>
      <c r="E26620" s="6">
        <v>66576291.205899999</v>
      </c>
    </row>
    <row r="26621" spans="1:5">
      <c r="A26621" s="2">
        <v>23504</v>
      </c>
      <c r="B26621" t="s">
        <v>1529</v>
      </c>
      <c r="C26621">
        <f t="shared" si="415"/>
        <v>6.6831944762277351E-3</v>
      </c>
      <c r="D26621" s="5">
        <v>444942.30163499998</v>
      </c>
      <c r="E26621" s="6">
        <v>66576291.205899999</v>
      </c>
    </row>
    <row r="26622" spans="1:5">
      <c r="A26622" s="2">
        <v>23504</v>
      </c>
      <c r="B26622" t="s">
        <v>1529</v>
      </c>
      <c r="C26622">
        <f t="shared" si="415"/>
        <v>0.11176778033875474</v>
      </c>
      <c r="D26622" s="5">
        <v>7441084.2912699999</v>
      </c>
      <c r="E26622" s="6">
        <v>66576291.205899999</v>
      </c>
    </row>
    <row r="26623" spans="1:5">
      <c r="A26623" s="2">
        <v>23504</v>
      </c>
      <c r="B26623" t="s">
        <v>1529</v>
      </c>
      <c r="C26623">
        <f t="shared" si="415"/>
        <v>1.4936740880301143E-2</v>
      </c>
      <c r="D26623" s="5">
        <v>994432.81051400001</v>
      </c>
      <c r="E26623" s="6">
        <v>66576291.205899999</v>
      </c>
    </row>
    <row r="26624" spans="1:5">
      <c r="A26624" s="2">
        <v>23504</v>
      </c>
      <c r="B26624" t="s">
        <v>1529</v>
      </c>
      <c r="C26624">
        <f t="shared" si="415"/>
        <v>8.2591746488616478E-3</v>
      </c>
      <c r="D26624" s="5">
        <v>549865.21654299996</v>
      </c>
      <c r="E26624" s="6">
        <v>66576291.205899999</v>
      </c>
    </row>
    <row r="26625" spans="1:5">
      <c r="A26625" s="2">
        <v>23504</v>
      </c>
      <c r="B26625" t="s">
        <v>1529</v>
      </c>
      <c r="C26625">
        <f t="shared" si="415"/>
        <v>6.7253087282116535E-3</v>
      </c>
      <c r="D26625" s="5">
        <v>447746.11233899998</v>
      </c>
      <c r="E26625" s="6">
        <v>66576291.205899999</v>
      </c>
    </row>
    <row r="26626" spans="1:5">
      <c r="A26626" s="2">
        <v>23505</v>
      </c>
      <c r="B26626" t="s">
        <v>1529</v>
      </c>
      <c r="C26626">
        <f t="shared" si="415"/>
        <v>1.1323556478378762E-2</v>
      </c>
      <c r="D26626" s="5">
        <v>753880.393591</v>
      </c>
      <c r="E26626" s="6">
        <v>66576291.205899999</v>
      </c>
    </row>
    <row r="26627" spans="1:5">
      <c r="A26627" s="2">
        <v>23505</v>
      </c>
      <c r="B26627" t="s">
        <v>1529</v>
      </c>
      <c r="C26627">
        <f t="shared" ref="C26627:C26690" si="416">D26627/E26627</f>
        <v>2.2130612865972163E-2</v>
      </c>
      <c r="D26627" s="5">
        <v>1473374.1267299999</v>
      </c>
      <c r="E26627" s="6">
        <v>66576291.205899999</v>
      </c>
    </row>
    <row r="26628" spans="1:5">
      <c r="A26628" s="2">
        <v>23505</v>
      </c>
      <c r="B26628" t="s">
        <v>1529</v>
      </c>
      <c r="C26628">
        <f t="shared" si="416"/>
        <v>0.10818863858432665</v>
      </c>
      <c r="D26628" s="5">
        <v>7202798.3075599996</v>
      </c>
      <c r="E26628" s="6">
        <v>66576291.205899999</v>
      </c>
    </row>
    <row r="26629" spans="1:5">
      <c r="A26629" s="2">
        <v>23505</v>
      </c>
      <c r="B26629" t="s">
        <v>1529</v>
      </c>
      <c r="C26629">
        <f t="shared" si="416"/>
        <v>1.4538931741608044E-2</v>
      </c>
      <c r="D26629" s="5">
        <v>967948.153452</v>
      </c>
      <c r="E26629" s="6">
        <v>66576291.205899999</v>
      </c>
    </row>
    <row r="26630" spans="1:5">
      <c r="A26630" s="2">
        <v>23505</v>
      </c>
      <c r="B26630" t="s">
        <v>1530</v>
      </c>
      <c r="C26630">
        <f t="shared" si="416"/>
        <v>2.2236234974317034E-2</v>
      </c>
      <c r="D26630" s="5">
        <v>2469343.88913</v>
      </c>
      <c r="E26630" s="6">
        <v>111050449.502</v>
      </c>
    </row>
    <row r="26631" spans="1:5">
      <c r="A26631" s="2">
        <v>23506</v>
      </c>
      <c r="B26631" t="s">
        <v>1604</v>
      </c>
      <c r="C26631">
        <f t="shared" si="416"/>
        <v>1.8585269538708316E-2</v>
      </c>
      <c r="D26631" s="5">
        <v>2097224.9547999999</v>
      </c>
      <c r="E26631" s="6">
        <v>112843397.317</v>
      </c>
    </row>
    <row r="26632" spans="1:5">
      <c r="A26632" s="2">
        <v>23506</v>
      </c>
      <c r="B26632" t="s">
        <v>1604</v>
      </c>
      <c r="C26632">
        <f t="shared" si="416"/>
        <v>0.12432514817317072</v>
      </c>
      <c r="D26632" s="5">
        <v>14029272.091800001</v>
      </c>
      <c r="E26632" s="6">
        <v>112843397.317</v>
      </c>
    </row>
    <row r="26633" spans="1:5">
      <c r="A26633" s="2">
        <v>23506</v>
      </c>
      <c r="B26633" t="s">
        <v>1604</v>
      </c>
      <c r="C26633">
        <f t="shared" si="416"/>
        <v>9.794319103537806E-3</v>
      </c>
      <c r="D26633" s="5">
        <v>1105224.24205</v>
      </c>
      <c r="E26633" s="6">
        <v>112843397.317</v>
      </c>
    </row>
    <row r="26634" spans="1:5">
      <c r="A26634" s="2">
        <v>23506</v>
      </c>
      <c r="B26634" t="s">
        <v>1576</v>
      </c>
      <c r="C26634">
        <f t="shared" si="416"/>
        <v>0.10500296194127486</v>
      </c>
      <c r="D26634" s="5">
        <v>10449480.542199999</v>
      </c>
      <c r="E26634" s="6">
        <v>99516055.061800003</v>
      </c>
    </row>
    <row r="26635" spans="1:5">
      <c r="A26635" s="2">
        <v>23506</v>
      </c>
      <c r="B26635" t="s">
        <v>1576</v>
      </c>
      <c r="C26635">
        <f t="shared" si="416"/>
        <v>3.9910765925995706E-3</v>
      </c>
      <c r="D26635" s="5">
        <v>397176.19794500002</v>
      </c>
      <c r="E26635" s="6">
        <v>99516055.061800003</v>
      </c>
    </row>
    <row r="26636" spans="1:5">
      <c r="A26636" s="2">
        <v>23506</v>
      </c>
      <c r="B26636" t="s">
        <v>1576</v>
      </c>
      <c r="C26636">
        <f t="shared" si="416"/>
        <v>2.1870197772594798E-2</v>
      </c>
      <c r="D26636" s="5">
        <v>2176435.8057499998</v>
      </c>
      <c r="E26636" s="6">
        <v>99516055.061800003</v>
      </c>
    </row>
    <row r="26637" spans="1:5">
      <c r="A26637" s="2">
        <v>23506</v>
      </c>
      <c r="B26637" t="s">
        <v>1530</v>
      </c>
      <c r="C26637">
        <f t="shared" si="416"/>
        <v>0.10212940251804871</v>
      </c>
      <c r="D26637" s="5">
        <v>11341516.057</v>
      </c>
      <c r="E26637" s="6">
        <v>111050449.502</v>
      </c>
    </row>
    <row r="26638" spans="1:5">
      <c r="A26638" s="2">
        <v>23506</v>
      </c>
      <c r="B26638" t="s">
        <v>1530</v>
      </c>
      <c r="C26638">
        <f t="shared" si="416"/>
        <v>2.4203859864264593E-3</v>
      </c>
      <c r="D26638" s="5">
        <v>268784.95176099997</v>
      </c>
      <c r="E26638" s="6">
        <v>111050449.502</v>
      </c>
    </row>
    <row r="26639" spans="1:5">
      <c r="A26639" s="2">
        <v>23507</v>
      </c>
      <c r="B26639" t="s">
        <v>1604</v>
      </c>
      <c r="C26639">
        <f t="shared" si="416"/>
        <v>7.1166057169125812E-3</v>
      </c>
      <c r="D26639" s="5">
        <v>803061.96646200004</v>
      </c>
      <c r="E26639" s="6">
        <v>112843397.317</v>
      </c>
    </row>
    <row r="26640" spans="1:5">
      <c r="A26640" s="2">
        <v>23507</v>
      </c>
      <c r="B26640" t="s">
        <v>1604</v>
      </c>
      <c r="C26640">
        <f t="shared" si="416"/>
        <v>4.5007362757899481E-2</v>
      </c>
      <c r="D26640" s="5">
        <v>5078783.7178800004</v>
      </c>
      <c r="E26640" s="6">
        <v>112843397.317</v>
      </c>
    </row>
    <row r="26641" spans="1:5">
      <c r="A26641" s="2">
        <v>23507</v>
      </c>
      <c r="B26641" t="s">
        <v>1576</v>
      </c>
      <c r="C26641">
        <f t="shared" si="416"/>
        <v>0.45996756998128602</v>
      </c>
      <c r="D26641" s="5">
        <v>45774158.020900004</v>
      </c>
      <c r="E26641" s="6">
        <v>99516055.061800003</v>
      </c>
    </row>
    <row r="26642" spans="1:5">
      <c r="A26642" s="2">
        <v>23507</v>
      </c>
      <c r="B26642" t="s">
        <v>1576</v>
      </c>
      <c r="C26642">
        <f t="shared" si="416"/>
        <v>2.1042920081383327E-4</v>
      </c>
      <c r="D26642" s="5">
        <v>20941.083934800001</v>
      </c>
      <c r="E26642" s="6">
        <v>99516055.061800003</v>
      </c>
    </row>
    <row r="26643" spans="1:5">
      <c r="A26643" s="2">
        <v>23507</v>
      </c>
      <c r="B26643" t="s">
        <v>1576</v>
      </c>
      <c r="C26643">
        <f t="shared" si="416"/>
        <v>2.0564345186403574E-2</v>
      </c>
      <c r="D26643" s="5">
        <v>2046482.5078799999</v>
      </c>
      <c r="E26643" s="6">
        <v>99516055.061800003</v>
      </c>
    </row>
    <row r="26644" spans="1:5">
      <c r="A26644" s="2">
        <v>23507</v>
      </c>
      <c r="B26644" t="s">
        <v>1605</v>
      </c>
      <c r="C26644">
        <f t="shared" si="416"/>
        <v>0.30668379606900886</v>
      </c>
      <c r="D26644" s="5">
        <v>11410209.171399999</v>
      </c>
      <c r="E26644" s="6">
        <v>37205125.662500001</v>
      </c>
    </row>
    <row r="26645" spans="1:5">
      <c r="A26645" s="2">
        <v>23507</v>
      </c>
      <c r="B26645" t="s">
        <v>1605</v>
      </c>
      <c r="C26645">
        <f t="shared" si="416"/>
        <v>6.9829200158261929E-3</v>
      </c>
      <c r="D26645" s="5">
        <v>259800.41667999999</v>
      </c>
      <c r="E26645" s="6">
        <v>37205125.662500001</v>
      </c>
    </row>
    <row r="26646" spans="1:5">
      <c r="A26646" s="2">
        <v>23507</v>
      </c>
      <c r="B26646" t="s">
        <v>1530</v>
      </c>
      <c r="C26646">
        <f t="shared" si="416"/>
        <v>1.8435745430486785E-4</v>
      </c>
      <c r="D26646" s="5">
        <v>20472.978169599999</v>
      </c>
      <c r="E26646" s="6">
        <v>111050449.502</v>
      </c>
    </row>
    <row r="26647" spans="1:5">
      <c r="A26647" s="2">
        <v>23508</v>
      </c>
      <c r="B26647" t="s">
        <v>1578</v>
      </c>
      <c r="C26647">
        <f t="shared" si="416"/>
        <v>0.50824093284444072</v>
      </c>
      <c r="D26647" s="5">
        <v>36250723.384199999</v>
      </c>
      <c r="E26647" s="6">
        <v>71325863.466600001</v>
      </c>
    </row>
    <row r="26648" spans="1:5">
      <c r="A26648" s="2">
        <v>23508</v>
      </c>
      <c r="B26648" t="s">
        <v>1578</v>
      </c>
      <c r="C26648">
        <f t="shared" si="416"/>
        <v>5.9808452753153168E-3</v>
      </c>
      <c r="D26648" s="5">
        <v>426588.953522</v>
      </c>
      <c r="E26648" s="6">
        <v>71325863.466600001</v>
      </c>
    </row>
    <row r="26649" spans="1:5">
      <c r="A26649" s="2">
        <v>23508</v>
      </c>
      <c r="B26649" t="s">
        <v>1578</v>
      </c>
      <c r="C26649">
        <f t="shared" si="416"/>
        <v>8.1372562839675172E-2</v>
      </c>
      <c r="D26649" s="5">
        <v>5803968.3070299998</v>
      </c>
      <c r="E26649" s="6">
        <v>71325863.466600001</v>
      </c>
    </row>
    <row r="26650" spans="1:5">
      <c r="A26650" s="2">
        <v>23508</v>
      </c>
      <c r="B26650" t="s">
        <v>1578</v>
      </c>
      <c r="C26650">
        <f t="shared" si="416"/>
        <v>0.10997552395959682</v>
      </c>
      <c r="D26650" s="5">
        <v>7844099.2066099998</v>
      </c>
      <c r="E26650" s="6">
        <v>71325863.466600001</v>
      </c>
    </row>
    <row r="26651" spans="1:5">
      <c r="A26651" s="2">
        <v>23508</v>
      </c>
      <c r="B26651" t="s">
        <v>1576</v>
      </c>
      <c r="C26651">
        <f t="shared" si="416"/>
        <v>6.2392043990230232E-2</v>
      </c>
      <c r="D26651" s="5">
        <v>6209010.0851499997</v>
      </c>
      <c r="E26651" s="6">
        <v>99516055.061800003</v>
      </c>
    </row>
    <row r="26652" spans="1:5">
      <c r="A26652" s="2">
        <v>23508</v>
      </c>
      <c r="B26652" t="s">
        <v>1576</v>
      </c>
      <c r="C26652">
        <f t="shared" si="416"/>
        <v>1.6439714156515003E-2</v>
      </c>
      <c r="D26652" s="5">
        <v>1636015.4992</v>
      </c>
      <c r="E26652" s="6">
        <v>99516055.061800003</v>
      </c>
    </row>
    <row r="26653" spans="1:5">
      <c r="A26653" s="2">
        <v>23508</v>
      </c>
      <c r="B26653" t="s">
        <v>1579</v>
      </c>
      <c r="C26653">
        <f t="shared" si="416"/>
        <v>1.958214111625807E-2</v>
      </c>
      <c r="D26653" s="5">
        <v>2724870.0373499999</v>
      </c>
      <c r="E26653" s="6">
        <v>139150771.16299999</v>
      </c>
    </row>
    <row r="26654" spans="1:5">
      <c r="A26654" s="2">
        <v>23508</v>
      </c>
      <c r="B26654" t="s">
        <v>1579</v>
      </c>
      <c r="C26654">
        <f t="shared" si="416"/>
        <v>6.3677979979791059E-4</v>
      </c>
      <c r="D26654" s="5">
        <v>88608.400202899997</v>
      </c>
      <c r="E26654" s="6">
        <v>139150771.16299999</v>
      </c>
    </row>
    <row r="26655" spans="1:5">
      <c r="A26655" s="2">
        <v>23508</v>
      </c>
      <c r="B26655" t="s">
        <v>1579</v>
      </c>
      <c r="C26655">
        <f t="shared" si="416"/>
        <v>3.5127601379472064E-3</v>
      </c>
      <c r="D26655" s="5">
        <v>488803.282106</v>
      </c>
      <c r="E26655" s="6">
        <v>139150771.16299999</v>
      </c>
    </row>
    <row r="26656" spans="1:5">
      <c r="A26656" s="2">
        <v>23509</v>
      </c>
      <c r="B26656" t="s">
        <v>1577</v>
      </c>
      <c r="C26656">
        <f t="shared" si="416"/>
        <v>0.13555356717111028</v>
      </c>
      <c r="D26656" s="5">
        <v>12548758.842900001</v>
      </c>
      <c r="E26656" s="6">
        <v>92574169.052000001</v>
      </c>
    </row>
    <row r="26657" spans="1:5">
      <c r="A26657" s="2">
        <v>23509</v>
      </c>
      <c r="B26657" t="s">
        <v>1577</v>
      </c>
      <c r="C26657">
        <f t="shared" si="416"/>
        <v>3.9303483251318397E-2</v>
      </c>
      <c r="D26657" s="5">
        <v>3638487.30284</v>
      </c>
      <c r="E26657" s="6">
        <v>92574169.052000001</v>
      </c>
    </row>
    <row r="26658" spans="1:5">
      <c r="A26658" s="2">
        <v>23509</v>
      </c>
      <c r="B26658" t="s">
        <v>1533</v>
      </c>
      <c r="C26658">
        <f t="shared" si="416"/>
        <v>7.2085544041799751E-7</v>
      </c>
      <c r="D26658" s="5">
        <v>72.675562229500002</v>
      </c>
      <c r="E26658" s="6">
        <v>100818497.23899999</v>
      </c>
    </row>
    <row r="26659" spans="1:5">
      <c r="A26659" s="2">
        <v>23509</v>
      </c>
      <c r="B26659" t="s">
        <v>1578</v>
      </c>
      <c r="C26659">
        <f t="shared" si="416"/>
        <v>0.22930937355366099</v>
      </c>
      <c r="D26659" s="5">
        <v>16355689.069700001</v>
      </c>
      <c r="E26659" s="6">
        <v>71325863.466600001</v>
      </c>
    </row>
    <row r="26660" spans="1:5">
      <c r="A26660" s="2">
        <v>23509</v>
      </c>
      <c r="B26660" t="s">
        <v>1578</v>
      </c>
      <c r="C26660">
        <f t="shared" si="416"/>
        <v>3.694057479001029E-2</v>
      </c>
      <c r="D26660" s="5">
        <v>2634818.3938500001</v>
      </c>
      <c r="E26660" s="6">
        <v>71325863.466600001</v>
      </c>
    </row>
    <row r="26661" spans="1:5">
      <c r="A26661" s="2">
        <v>23509</v>
      </c>
      <c r="B26661" t="s">
        <v>1578</v>
      </c>
      <c r="C26661">
        <f t="shared" si="416"/>
        <v>2.2620543693460172E-4</v>
      </c>
      <c r="D26661" s="5">
        <v>16134.298110199999</v>
      </c>
      <c r="E26661" s="6">
        <v>71325863.466600001</v>
      </c>
    </row>
    <row r="26662" spans="1:5">
      <c r="A26662" s="2">
        <v>23509</v>
      </c>
      <c r="B26662" t="s">
        <v>1579</v>
      </c>
      <c r="C26662">
        <f t="shared" si="416"/>
        <v>0.17850981733908539</v>
      </c>
      <c r="D26662" s="5">
        <v>24839778.742899999</v>
      </c>
      <c r="E26662" s="6">
        <v>139150771.16299999</v>
      </c>
    </row>
    <row r="26663" spans="1:5">
      <c r="A26663" s="2">
        <v>23509</v>
      </c>
      <c r="B26663" t="s">
        <v>1579</v>
      </c>
      <c r="C26663">
        <f t="shared" si="416"/>
        <v>5.9654963533807809E-2</v>
      </c>
      <c r="D26663" s="5">
        <v>8301034.1794299996</v>
      </c>
      <c r="E26663" s="6">
        <v>139150771.16299999</v>
      </c>
    </row>
    <row r="26664" spans="1:5">
      <c r="A26664" s="2">
        <v>23510</v>
      </c>
      <c r="B26664" t="s">
        <v>1577</v>
      </c>
      <c r="C26664">
        <f t="shared" si="416"/>
        <v>0.15094136756173365</v>
      </c>
      <c r="D26664" s="5">
        <v>13973271.6776</v>
      </c>
      <c r="E26664" s="6">
        <v>92574169.052000001</v>
      </c>
    </row>
    <row r="26665" spans="1:5">
      <c r="A26665" s="2">
        <v>23510</v>
      </c>
      <c r="B26665" t="s">
        <v>1577</v>
      </c>
      <c r="C26665">
        <f t="shared" si="416"/>
        <v>3.8199688665027237E-2</v>
      </c>
      <c r="D26665" s="5">
        <v>3536304.43621</v>
      </c>
      <c r="E26665" s="6">
        <v>92574169.052000001</v>
      </c>
    </row>
    <row r="26666" spans="1:5">
      <c r="A26666" s="2">
        <v>23510</v>
      </c>
      <c r="B26666" t="s">
        <v>1577</v>
      </c>
      <c r="C26666">
        <f t="shared" si="416"/>
        <v>1.4520841016190124E-2</v>
      </c>
      <c r="D26666" s="5">
        <v>1344254.79101</v>
      </c>
      <c r="E26666" s="6">
        <v>92574169.052000001</v>
      </c>
    </row>
    <row r="26667" spans="1:5">
      <c r="A26667" s="2">
        <v>23510</v>
      </c>
      <c r="B26667" t="s">
        <v>1577</v>
      </c>
      <c r="C26667">
        <f t="shared" si="416"/>
        <v>2.1277579737427249E-2</v>
      </c>
      <c r="D26667" s="5">
        <v>1969754.2636299999</v>
      </c>
      <c r="E26667" s="6">
        <v>92574169.052000001</v>
      </c>
    </row>
    <row r="26668" spans="1:5">
      <c r="A26668" s="2">
        <v>23510</v>
      </c>
      <c r="B26668" t="s">
        <v>1577</v>
      </c>
      <c r="C26668">
        <f t="shared" si="416"/>
        <v>4.457587480393212E-3</v>
      </c>
      <c r="D26668" s="5">
        <v>412657.45697399997</v>
      </c>
      <c r="E26668" s="6">
        <v>92574169.052000001</v>
      </c>
    </row>
    <row r="26669" spans="1:5">
      <c r="A26669" s="2">
        <v>23510</v>
      </c>
      <c r="B26669" t="s">
        <v>1580</v>
      </c>
      <c r="C26669">
        <f t="shared" si="416"/>
        <v>1.9451137742425087E-2</v>
      </c>
      <c r="D26669" s="5">
        <v>1406558.9427</v>
      </c>
      <c r="E26669" s="6">
        <v>72312425.181799993</v>
      </c>
    </row>
    <row r="26670" spans="1:5">
      <c r="A26670" s="2">
        <v>23510</v>
      </c>
      <c r="B26670" t="s">
        <v>1580</v>
      </c>
      <c r="C26670">
        <f t="shared" si="416"/>
        <v>0.33044379579477967</v>
      </c>
      <c r="D26670" s="5">
        <v>23895192.260200001</v>
      </c>
      <c r="E26670" s="6">
        <v>72312425.181799993</v>
      </c>
    </row>
    <row r="26671" spans="1:5">
      <c r="A26671" s="2">
        <v>23510</v>
      </c>
      <c r="B26671" t="s">
        <v>1580</v>
      </c>
      <c r="C26671">
        <f t="shared" si="416"/>
        <v>1.6929462712005908E-2</v>
      </c>
      <c r="D26671" s="5">
        <v>1224210.5057300001</v>
      </c>
      <c r="E26671" s="6">
        <v>72312425.181799993</v>
      </c>
    </row>
    <row r="26672" spans="1:5">
      <c r="A26672" s="2">
        <v>23510</v>
      </c>
      <c r="B26672" t="s">
        <v>1580</v>
      </c>
      <c r="C26672">
        <f t="shared" si="416"/>
        <v>1.0790006477052552E-2</v>
      </c>
      <c r="D26672" s="5">
        <v>780251.53608300001</v>
      </c>
      <c r="E26672" s="6">
        <v>72312425.181799993</v>
      </c>
    </row>
    <row r="26673" spans="1:5">
      <c r="A26673" s="2">
        <v>23510</v>
      </c>
      <c r="B26673" t="s">
        <v>1580</v>
      </c>
      <c r="C26673">
        <f t="shared" si="416"/>
        <v>8.5635716598515779E-2</v>
      </c>
      <c r="D26673" s="5">
        <v>6192526.3494199999</v>
      </c>
      <c r="E26673" s="6">
        <v>72312425.181799993</v>
      </c>
    </row>
    <row r="26674" spans="1:5">
      <c r="A26674" s="2">
        <v>23510</v>
      </c>
      <c r="B26674" t="s">
        <v>1580</v>
      </c>
      <c r="C26674">
        <f t="shared" si="416"/>
        <v>5.3513745833460864E-2</v>
      </c>
      <c r="D26674" s="5">
        <v>3869708.7417799998</v>
      </c>
      <c r="E26674" s="6">
        <v>72312425.181799993</v>
      </c>
    </row>
    <row r="26675" spans="1:5">
      <c r="A26675" s="2">
        <v>23510</v>
      </c>
      <c r="B26675" t="s">
        <v>1580</v>
      </c>
      <c r="C26675">
        <f t="shared" si="416"/>
        <v>2.9311557412037541E-2</v>
      </c>
      <c r="D26675" s="5">
        <v>2119589.8023199998</v>
      </c>
      <c r="E26675" s="6">
        <v>72312425.181799993</v>
      </c>
    </row>
    <row r="26676" spans="1:5">
      <c r="A26676" s="2">
        <v>23511</v>
      </c>
      <c r="B26676" t="s">
        <v>1577</v>
      </c>
      <c r="C26676">
        <f t="shared" si="416"/>
        <v>5.1067312033062908E-3</v>
      </c>
      <c r="D26676" s="5">
        <v>472751.39771799999</v>
      </c>
      <c r="E26676" s="6">
        <v>92574169.052000001</v>
      </c>
    </row>
    <row r="26677" spans="1:5">
      <c r="A26677" s="2">
        <v>23511</v>
      </c>
      <c r="B26677" t="s">
        <v>1577</v>
      </c>
      <c r="C26677">
        <f t="shared" si="416"/>
        <v>1.0721161734074001E-2</v>
      </c>
      <c r="D26677" s="5">
        <v>992502.63880399999</v>
      </c>
      <c r="E26677" s="6">
        <v>92574169.052000001</v>
      </c>
    </row>
    <row r="26678" spans="1:5">
      <c r="A26678" s="2">
        <v>23511</v>
      </c>
      <c r="B26678" t="s">
        <v>1577</v>
      </c>
      <c r="C26678">
        <f t="shared" si="416"/>
        <v>3.1383225385561628E-5</v>
      </c>
      <c r="D26678" s="5">
        <v>2905.27601224</v>
      </c>
      <c r="E26678" s="6">
        <v>92574169.052000001</v>
      </c>
    </row>
    <row r="26679" spans="1:5">
      <c r="A26679" s="2">
        <v>23511</v>
      </c>
      <c r="B26679" t="s">
        <v>1580</v>
      </c>
      <c r="C26679">
        <f t="shared" si="416"/>
        <v>0.20381687815539434</v>
      </c>
      <c r="D26679" s="5">
        <v>14738492.7524</v>
      </c>
      <c r="E26679" s="6">
        <v>72312425.181799993</v>
      </c>
    </row>
    <row r="26680" spans="1:5">
      <c r="A26680" s="2">
        <v>23511</v>
      </c>
      <c r="B26680" t="s">
        <v>1580</v>
      </c>
      <c r="C26680">
        <f t="shared" si="416"/>
        <v>7.7875770684943633E-3</v>
      </c>
      <c r="D26680" s="5">
        <v>563138.58411299996</v>
      </c>
      <c r="E26680" s="6">
        <v>72312425.181799993</v>
      </c>
    </row>
    <row r="26681" spans="1:5">
      <c r="A26681" s="2">
        <v>23511</v>
      </c>
      <c r="B26681" t="s">
        <v>1580</v>
      </c>
      <c r="C26681">
        <f t="shared" si="416"/>
        <v>2.7120223349438822E-3</v>
      </c>
      <c r="D26681" s="5">
        <v>196112.91218700001</v>
      </c>
      <c r="E26681" s="6">
        <v>72312425.181799993</v>
      </c>
    </row>
    <row r="26682" spans="1:5">
      <c r="A26682" s="2">
        <v>23511</v>
      </c>
      <c r="B26682" t="s">
        <v>1581</v>
      </c>
      <c r="C26682">
        <f t="shared" si="416"/>
        <v>7.9612687306954057E-3</v>
      </c>
      <c r="D26682" s="5">
        <v>446322.66434700001</v>
      </c>
      <c r="E26682" s="6">
        <v>56061750.889799997</v>
      </c>
    </row>
    <row r="26683" spans="1:5">
      <c r="A26683" s="2">
        <v>23511</v>
      </c>
      <c r="B26683" t="s">
        <v>1581</v>
      </c>
      <c r="C26683">
        <f t="shared" si="416"/>
        <v>7.4374019536885628E-3</v>
      </c>
      <c r="D26683" s="5">
        <v>416953.77559500001</v>
      </c>
      <c r="E26683" s="6">
        <v>56061750.889799997</v>
      </c>
    </row>
    <row r="26684" spans="1:5">
      <c r="A26684" s="2">
        <v>23511</v>
      </c>
      <c r="B26684" t="s">
        <v>1581</v>
      </c>
      <c r="C26684">
        <f t="shared" si="416"/>
        <v>2.4046690680602278E-2</v>
      </c>
      <c r="D26684" s="5">
        <v>1348099.5826600001</v>
      </c>
      <c r="E26684" s="6">
        <v>56061750.889799997</v>
      </c>
    </row>
    <row r="26685" spans="1:5">
      <c r="A26685" s="2">
        <v>23511</v>
      </c>
      <c r="B26685" t="s">
        <v>1581</v>
      </c>
      <c r="C26685">
        <f t="shared" si="416"/>
        <v>0.10450418320570047</v>
      </c>
      <c r="D26685" s="5">
        <v>5858687.4858200001</v>
      </c>
      <c r="E26685" s="6">
        <v>56061750.889799997</v>
      </c>
    </row>
    <row r="26686" spans="1:5">
      <c r="A26686" s="2">
        <v>23512</v>
      </c>
      <c r="B26686" t="s">
        <v>1606</v>
      </c>
      <c r="C26686">
        <f t="shared" si="416"/>
        <v>5.9690264336063267E-3</v>
      </c>
      <c r="D26686" s="5">
        <v>1105040.08871</v>
      </c>
      <c r="E26686" s="6">
        <v>185129032.51499999</v>
      </c>
    </row>
    <row r="26687" spans="1:5">
      <c r="A26687" s="2">
        <v>23512</v>
      </c>
      <c r="B26687" t="s">
        <v>1581</v>
      </c>
      <c r="C26687">
        <f t="shared" si="416"/>
        <v>2.3569110987405942E-2</v>
      </c>
      <c r="D26687" s="5">
        <v>1321325.6288699999</v>
      </c>
      <c r="E26687" s="6">
        <v>56061750.889799997</v>
      </c>
    </row>
    <row r="26688" spans="1:5">
      <c r="A26688" s="2">
        <v>23512</v>
      </c>
      <c r="B26688" t="s">
        <v>1581</v>
      </c>
      <c r="C26688">
        <f t="shared" si="416"/>
        <v>9.8774879092252965E-2</v>
      </c>
      <c r="D26688" s="5">
        <v>5537492.6658399999</v>
      </c>
      <c r="E26688" s="6">
        <v>56061750.889799997</v>
      </c>
    </row>
    <row r="26689" spans="1:5">
      <c r="A26689" s="2">
        <v>23512</v>
      </c>
      <c r="B26689" t="s">
        <v>1581</v>
      </c>
      <c r="C26689">
        <f t="shared" si="416"/>
        <v>0.18606488420071557</v>
      </c>
      <c r="D26689" s="5">
        <v>10431123.1874</v>
      </c>
      <c r="E26689" s="6">
        <v>56061750.889799997</v>
      </c>
    </row>
    <row r="26690" spans="1:5">
      <c r="A26690" s="2">
        <v>23512</v>
      </c>
      <c r="B26690" t="s">
        <v>1581</v>
      </c>
      <c r="C26690">
        <f t="shared" si="416"/>
        <v>2.8844767701042617E-2</v>
      </c>
      <c r="D26690" s="5">
        <v>1617088.1813300001</v>
      </c>
      <c r="E26690" s="6">
        <v>56061750.889799997</v>
      </c>
    </row>
    <row r="26691" spans="1:5">
      <c r="A26691" s="2">
        <v>23512</v>
      </c>
      <c r="B26691" t="s">
        <v>1581</v>
      </c>
      <c r="C26691">
        <f t="shared" ref="C26691:C26754" si="417">D26691/E26691</f>
        <v>1.8719150866565878E-3</v>
      </c>
      <c r="D26691" s="5">
        <v>104942.837275</v>
      </c>
      <c r="E26691" s="6">
        <v>56061750.889799997</v>
      </c>
    </row>
    <row r="26692" spans="1:5">
      <c r="A26692" s="2">
        <v>23512</v>
      </c>
      <c r="B26692" t="s">
        <v>1581</v>
      </c>
      <c r="C26692">
        <f t="shared" si="417"/>
        <v>5.6394994185870653E-3</v>
      </c>
      <c r="D26692" s="5">
        <v>316160.21154799999</v>
      </c>
      <c r="E26692" s="6">
        <v>56061750.889799997</v>
      </c>
    </row>
    <row r="26693" spans="1:5">
      <c r="A26693" s="2">
        <v>23512</v>
      </c>
      <c r="B26693" t="s">
        <v>1581</v>
      </c>
      <c r="C26693">
        <f t="shared" si="417"/>
        <v>7.119238824087748E-2</v>
      </c>
      <c r="D26693" s="5">
        <v>3991169.93481</v>
      </c>
      <c r="E26693" s="6">
        <v>56061750.889799997</v>
      </c>
    </row>
    <row r="26694" spans="1:5">
      <c r="A26694" s="2">
        <v>23513</v>
      </c>
      <c r="B26694" t="s">
        <v>1606</v>
      </c>
      <c r="C26694">
        <f t="shared" si="417"/>
        <v>2.4567652108814893E-2</v>
      </c>
      <c r="D26694" s="5">
        <v>4548185.6660700003</v>
      </c>
      <c r="E26694" s="6">
        <v>185129032.51499999</v>
      </c>
    </row>
    <row r="26695" spans="1:5">
      <c r="A26695" s="2">
        <v>23513</v>
      </c>
      <c r="B26695" t="s">
        <v>1606</v>
      </c>
      <c r="C26695">
        <f t="shared" si="417"/>
        <v>2.6703433504193614E-5</v>
      </c>
      <c r="D26695" s="5">
        <v>4943.5808094599997</v>
      </c>
      <c r="E26695" s="6">
        <v>185129032.51499999</v>
      </c>
    </row>
    <row r="26696" spans="1:5">
      <c r="A26696" s="2">
        <v>23513</v>
      </c>
      <c r="B26696" t="s">
        <v>1583</v>
      </c>
      <c r="C26696">
        <f t="shared" si="417"/>
        <v>6.356896967066529E-2</v>
      </c>
      <c r="D26696" s="5">
        <v>9066547.5129499994</v>
      </c>
      <c r="E26696" s="6">
        <v>142625365.17300001</v>
      </c>
    </row>
    <row r="26697" spans="1:5">
      <c r="A26697" s="2">
        <v>23513</v>
      </c>
      <c r="B26697" t="s">
        <v>1581</v>
      </c>
      <c r="C26697">
        <f t="shared" si="417"/>
        <v>4.7028342721092018E-3</v>
      </c>
      <c r="D26697" s="5">
        <v>263649.12343899999</v>
      </c>
      <c r="E26697" s="6">
        <v>56061750.889799997</v>
      </c>
    </row>
    <row r="26698" spans="1:5">
      <c r="A26698" s="2">
        <v>23513</v>
      </c>
      <c r="B26698" t="s">
        <v>1581</v>
      </c>
      <c r="C26698">
        <f t="shared" si="417"/>
        <v>1.7538029558043788E-2</v>
      </c>
      <c r="D26698" s="5">
        <v>983212.64418099995</v>
      </c>
      <c r="E26698" s="6">
        <v>56061750.889799997</v>
      </c>
    </row>
    <row r="26699" spans="1:5">
      <c r="A26699" s="2">
        <v>23513</v>
      </c>
      <c r="B26699" t="s">
        <v>1581</v>
      </c>
      <c r="C26699">
        <f t="shared" si="417"/>
        <v>9.7011854699306593E-2</v>
      </c>
      <c r="D26699" s="5">
        <v>5438654.4315099996</v>
      </c>
      <c r="E26699" s="6">
        <v>56061750.889799997</v>
      </c>
    </row>
    <row r="26700" spans="1:5">
      <c r="A26700" s="2">
        <v>23513</v>
      </c>
      <c r="B26700" t="s">
        <v>1581</v>
      </c>
      <c r="C26700">
        <f t="shared" si="417"/>
        <v>1.0294362370066513E-5</v>
      </c>
      <c r="D26700" s="5">
        <v>577.11997875999998</v>
      </c>
      <c r="E26700" s="6">
        <v>56061750.889799997</v>
      </c>
    </row>
    <row r="26701" spans="1:5">
      <c r="A26701" s="2">
        <v>23513</v>
      </c>
      <c r="B26701" t="s">
        <v>1535</v>
      </c>
      <c r="C26701">
        <f t="shared" si="417"/>
        <v>6.2622071694372365E-3</v>
      </c>
      <c r="D26701" s="5">
        <v>87646.988290599998</v>
      </c>
      <c r="E26701" s="6">
        <v>13996181.525</v>
      </c>
    </row>
    <row r="26702" spans="1:5">
      <c r="A26702" s="2">
        <v>23513</v>
      </c>
      <c r="B26702" t="s">
        <v>1535</v>
      </c>
      <c r="C26702">
        <f t="shared" si="417"/>
        <v>1.0563391490237192E-4</v>
      </c>
      <c r="D26702" s="5">
        <v>1478.47144817</v>
      </c>
      <c r="E26702" s="6">
        <v>13996181.525</v>
      </c>
    </row>
    <row r="26703" spans="1:5">
      <c r="A26703" s="2">
        <v>23513</v>
      </c>
      <c r="B26703" t="s">
        <v>1582</v>
      </c>
      <c r="C26703">
        <f t="shared" si="417"/>
        <v>0.32728634377633897</v>
      </c>
      <c r="D26703" s="5">
        <v>10671642.294600001</v>
      </c>
      <c r="E26703" s="6">
        <v>32606439.277199998</v>
      </c>
    </row>
    <row r="26704" spans="1:5">
      <c r="A26704" s="2">
        <v>23513</v>
      </c>
      <c r="B26704" t="s">
        <v>1582</v>
      </c>
      <c r="C26704">
        <f t="shared" si="417"/>
        <v>2.0256576517045516E-5</v>
      </c>
      <c r="D26704" s="5">
        <v>660.49483216700003</v>
      </c>
      <c r="E26704" s="6">
        <v>32606439.277199998</v>
      </c>
    </row>
    <row r="26705" spans="1:5">
      <c r="A26705" s="2">
        <v>23513</v>
      </c>
      <c r="B26705" t="s">
        <v>1582</v>
      </c>
      <c r="C26705">
        <f t="shared" si="417"/>
        <v>6.1317979345204061E-2</v>
      </c>
      <c r="D26705" s="5">
        <v>1999360.97012</v>
      </c>
      <c r="E26705" s="6">
        <v>32606439.277199998</v>
      </c>
    </row>
    <row r="26706" spans="1:5">
      <c r="A26706" s="2">
        <v>23513</v>
      </c>
      <c r="B26706" t="s">
        <v>1582</v>
      </c>
      <c r="C26706">
        <f t="shared" si="417"/>
        <v>2.091700960453869E-2</v>
      </c>
      <c r="D26706" s="5">
        <v>682029.20353099995</v>
      </c>
      <c r="E26706" s="6">
        <v>32606439.277199998</v>
      </c>
    </row>
    <row r="26707" spans="1:5">
      <c r="A26707" s="2">
        <v>23514</v>
      </c>
      <c r="B26707" t="s">
        <v>1583</v>
      </c>
      <c r="C26707">
        <f t="shared" si="417"/>
        <v>0.18912262564363488</v>
      </c>
      <c r="D26707" s="5">
        <v>26973683.5449</v>
      </c>
      <c r="E26707" s="6">
        <v>142625365.17300001</v>
      </c>
    </row>
    <row r="26708" spans="1:5">
      <c r="A26708" s="2">
        <v>23514</v>
      </c>
      <c r="B26708" t="s">
        <v>1583</v>
      </c>
      <c r="C26708">
        <f t="shared" si="417"/>
        <v>1.0281428521296425E-2</v>
      </c>
      <c r="D26708" s="5">
        <v>1466392.4973500001</v>
      </c>
      <c r="E26708" s="6">
        <v>142625365.17300001</v>
      </c>
    </row>
    <row r="26709" spans="1:5">
      <c r="A26709" s="2">
        <v>23514</v>
      </c>
      <c r="B26709" t="s">
        <v>1583</v>
      </c>
      <c r="C26709">
        <f t="shared" si="417"/>
        <v>0.10087100356762849</v>
      </c>
      <c r="D26709" s="5">
        <v>14386763.7192</v>
      </c>
      <c r="E26709" s="6">
        <v>142625365.17300001</v>
      </c>
    </row>
    <row r="26710" spans="1:5">
      <c r="A26710" s="2">
        <v>23514</v>
      </c>
      <c r="B26710" t="s">
        <v>1583</v>
      </c>
      <c r="C26710">
        <f t="shared" si="417"/>
        <v>6.2784532602726557E-3</v>
      </c>
      <c r="D26710" s="5">
        <v>895466.688968</v>
      </c>
      <c r="E26710" s="6">
        <v>142625365.17300001</v>
      </c>
    </row>
    <row r="26711" spans="1:5">
      <c r="A26711" s="2">
        <v>23514</v>
      </c>
      <c r="B26711" t="s">
        <v>1583</v>
      </c>
      <c r="C26711">
        <f t="shared" si="417"/>
        <v>3.1004695519735833E-2</v>
      </c>
      <c r="D26711" s="5">
        <v>4422056.0205800002</v>
      </c>
      <c r="E26711" s="6">
        <v>142625365.17300001</v>
      </c>
    </row>
    <row r="26712" spans="1:5">
      <c r="A26712" s="2">
        <v>23514</v>
      </c>
      <c r="B26712" t="s">
        <v>1583</v>
      </c>
      <c r="C26712">
        <f t="shared" si="417"/>
        <v>2.3066891564830893E-2</v>
      </c>
      <c r="D26712" s="5">
        <v>3289923.8328399998</v>
      </c>
      <c r="E26712" s="6">
        <v>142625365.17300001</v>
      </c>
    </row>
    <row r="26713" spans="1:5">
      <c r="A26713" s="2">
        <v>23514</v>
      </c>
      <c r="B26713" t="s">
        <v>1582</v>
      </c>
      <c r="C26713">
        <f t="shared" si="417"/>
        <v>1.1791070731137344E-2</v>
      </c>
      <c r="D26713" s="5">
        <v>384464.83180799999</v>
      </c>
      <c r="E26713" s="6">
        <v>32606439.277199998</v>
      </c>
    </row>
    <row r="26714" spans="1:5">
      <c r="A26714" s="2">
        <v>23515</v>
      </c>
      <c r="B26714" t="s">
        <v>1536</v>
      </c>
      <c r="C26714">
        <f t="shared" si="417"/>
        <v>2.9752780738479864E-2</v>
      </c>
      <c r="D26714" s="5">
        <v>4220675.00655</v>
      </c>
      <c r="E26714" s="6">
        <v>141858169.28</v>
      </c>
    </row>
    <row r="26715" spans="1:5">
      <c r="A26715" s="2">
        <v>23515</v>
      </c>
      <c r="B26715" t="s">
        <v>1536</v>
      </c>
      <c r="C26715">
        <f t="shared" si="417"/>
        <v>3.5152915208761674E-2</v>
      </c>
      <c r="D26715" s="5">
        <v>4986728.19637</v>
      </c>
      <c r="E26715" s="6">
        <v>141858169.28</v>
      </c>
    </row>
    <row r="26716" spans="1:5">
      <c r="A26716" s="2">
        <v>23515</v>
      </c>
      <c r="B26716" t="s">
        <v>1536</v>
      </c>
      <c r="C26716">
        <f t="shared" si="417"/>
        <v>9.3045972912191802E-3</v>
      </c>
      <c r="D26716" s="5">
        <v>1319933.1376199999</v>
      </c>
      <c r="E26716" s="6">
        <v>141858169.28</v>
      </c>
    </row>
    <row r="26717" spans="1:5">
      <c r="A26717" s="2">
        <v>23515</v>
      </c>
      <c r="B26717" t="s">
        <v>1536</v>
      </c>
      <c r="C26717">
        <f t="shared" si="417"/>
        <v>6.6945944256161481E-4</v>
      </c>
      <c r="D26717" s="5">
        <v>94968.290928999995</v>
      </c>
      <c r="E26717" s="6">
        <v>141858169.28</v>
      </c>
    </row>
    <row r="26718" spans="1:5">
      <c r="A26718" s="2">
        <v>23515</v>
      </c>
      <c r="B26718" t="s">
        <v>1536</v>
      </c>
      <c r="C26718">
        <f t="shared" si="417"/>
        <v>9.8015340359113926E-3</v>
      </c>
      <c r="D26718" s="5">
        <v>1390427.67447</v>
      </c>
      <c r="E26718" s="6">
        <v>141858169.28</v>
      </c>
    </row>
    <row r="26719" spans="1:5">
      <c r="A26719" s="2">
        <v>23515</v>
      </c>
      <c r="B26719" t="s">
        <v>1536</v>
      </c>
      <c r="C26719">
        <f t="shared" si="417"/>
        <v>2.9664871289321635E-4</v>
      </c>
      <c r="D26719" s="5">
        <v>42082.043330300003</v>
      </c>
      <c r="E26719" s="6">
        <v>141858169.28</v>
      </c>
    </row>
    <row r="26720" spans="1:5">
      <c r="A26720" s="2">
        <v>23515</v>
      </c>
      <c r="B26720" t="s">
        <v>1583</v>
      </c>
      <c r="C26720">
        <f t="shared" si="417"/>
        <v>1.6677087738389758E-4</v>
      </c>
      <c r="D26720" s="5">
        <v>23785.757287100001</v>
      </c>
      <c r="E26720" s="6">
        <v>142625365.17300001</v>
      </c>
    </row>
    <row r="26721" spans="1:5">
      <c r="A26721" s="2">
        <v>23515</v>
      </c>
      <c r="B26721" t="s">
        <v>1583</v>
      </c>
      <c r="C26721">
        <f t="shared" si="417"/>
        <v>6.2790630254283455E-2</v>
      </c>
      <c r="D26721" s="5">
        <v>8955536.5694600008</v>
      </c>
      <c r="E26721" s="6">
        <v>142625365.17300001</v>
      </c>
    </row>
    <row r="26722" spans="1:5">
      <c r="A26722" s="2">
        <v>23515</v>
      </c>
      <c r="B26722" t="s">
        <v>1583</v>
      </c>
      <c r="C26722">
        <f t="shared" si="417"/>
        <v>7.2433698760868873E-2</v>
      </c>
      <c r="D26722" s="5">
        <v>10330882.7366</v>
      </c>
      <c r="E26722" s="6">
        <v>142625365.17300001</v>
      </c>
    </row>
    <row r="26723" spans="1:5">
      <c r="A26723" s="2">
        <v>23515</v>
      </c>
      <c r="B26723" t="s">
        <v>1583</v>
      </c>
      <c r="C26723">
        <f t="shared" si="417"/>
        <v>2.3802710298074474E-5</v>
      </c>
      <c r="D26723" s="5">
        <v>3394.8702483699999</v>
      </c>
      <c r="E26723" s="6">
        <v>142625365.17300001</v>
      </c>
    </row>
    <row r="26724" spans="1:5">
      <c r="A26724" s="2">
        <v>23515</v>
      </c>
      <c r="B26724" t="s">
        <v>1583</v>
      </c>
      <c r="C26724">
        <f t="shared" si="417"/>
        <v>1.8972683097201719E-2</v>
      </c>
      <c r="D26724" s="5">
        <v>2705985.8550499999</v>
      </c>
      <c r="E26724" s="6">
        <v>142625365.17300001</v>
      </c>
    </row>
    <row r="26725" spans="1:5">
      <c r="A26725" s="2">
        <v>23515</v>
      </c>
      <c r="B26725" t="s">
        <v>1583</v>
      </c>
      <c r="C26725">
        <f t="shared" si="417"/>
        <v>1.6887992385073842E-2</v>
      </c>
      <c r="D26725" s="5">
        <v>2408656.0809599999</v>
      </c>
      <c r="E26725" s="6">
        <v>142625365.17300001</v>
      </c>
    </row>
    <row r="26726" spans="1:5">
      <c r="A26726" s="2">
        <v>23515</v>
      </c>
      <c r="B26726" t="s">
        <v>1583</v>
      </c>
      <c r="C26726">
        <f t="shared" si="417"/>
        <v>1.9680997037414681E-2</v>
      </c>
      <c r="D26726" s="5">
        <v>2807009.38943</v>
      </c>
      <c r="E26726" s="6">
        <v>142625365.17300001</v>
      </c>
    </row>
    <row r="26727" spans="1:5">
      <c r="A26727" s="2">
        <v>23515</v>
      </c>
      <c r="B26727" t="s">
        <v>1583</v>
      </c>
      <c r="C26727">
        <f t="shared" si="417"/>
        <v>5.1994494193055713E-2</v>
      </c>
      <c r="D26727" s="5">
        <v>7415733.7212699996</v>
      </c>
      <c r="E26727" s="6">
        <v>142625365.17300001</v>
      </c>
    </row>
    <row r="26728" spans="1:5">
      <c r="A26728" s="2">
        <v>23515</v>
      </c>
      <c r="B26728" t="s">
        <v>1583</v>
      </c>
      <c r="C26728">
        <f t="shared" si="417"/>
        <v>2.2197384823448847E-3</v>
      </c>
      <c r="D26728" s="5">
        <v>316591.01163299999</v>
      </c>
      <c r="E26728" s="6">
        <v>142625365.17300001</v>
      </c>
    </row>
    <row r="26729" spans="1:5">
      <c r="A26729" s="2">
        <v>23516</v>
      </c>
      <c r="B26729" t="s">
        <v>1536</v>
      </c>
      <c r="C26729">
        <f t="shared" si="417"/>
        <v>2.8568936488604316E-2</v>
      </c>
      <c r="D26729" s="5">
        <v>4052737.0285499999</v>
      </c>
      <c r="E26729" s="6">
        <v>141858169.28</v>
      </c>
    </row>
    <row r="26730" spans="1:5">
      <c r="A26730" s="2">
        <v>23516</v>
      </c>
      <c r="B26730" t="s">
        <v>1536</v>
      </c>
      <c r="C26730">
        <f t="shared" si="417"/>
        <v>0.16143501968221652</v>
      </c>
      <c r="D26730" s="5">
        <v>22900876.349800002</v>
      </c>
      <c r="E26730" s="6">
        <v>141858169.28</v>
      </c>
    </row>
    <row r="26731" spans="1:5">
      <c r="A26731" s="2">
        <v>23516</v>
      </c>
      <c r="B26731" t="s">
        <v>1536</v>
      </c>
      <c r="C26731">
        <f t="shared" si="417"/>
        <v>3.7398679436207651E-2</v>
      </c>
      <c r="D26731" s="5">
        <v>5305308.1983099999</v>
      </c>
      <c r="E26731" s="6">
        <v>141858169.28</v>
      </c>
    </row>
    <row r="26732" spans="1:5">
      <c r="A26732" s="2">
        <v>23516</v>
      </c>
      <c r="B26732" t="s">
        <v>1536</v>
      </c>
      <c r="C26732">
        <f t="shared" si="417"/>
        <v>5.8121375661672426E-3</v>
      </c>
      <c r="D26732" s="5">
        <v>824499.19473999995</v>
      </c>
      <c r="E26732" s="6">
        <v>141858169.28</v>
      </c>
    </row>
    <row r="26733" spans="1:5">
      <c r="A26733" s="2">
        <v>23516</v>
      </c>
      <c r="B26733" t="s">
        <v>1536</v>
      </c>
      <c r="C26733">
        <f t="shared" si="417"/>
        <v>1.4698411746132468E-2</v>
      </c>
      <c r="D26733" s="5">
        <v>2085089.7816300001</v>
      </c>
      <c r="E26733" s="6">
        <v>141858169.28</v>
      </c>
    </row>
    <row r="26734" spans="1:5">
      <c r="A26734" s="2">
        <v>23516</v>
      </c>
      <c r="B26734" t="s">
        <v>1607</v>
      </c>
      <c r="C26734">
        <f t="shared" si="417"/>
        <v>4.073467615333453E-2</v>
      </c>
      <c r="D26734" s="5">
        <v>5022324.2823400004</v>
      </c>
      <c r="E26734" s="6">
        <v>123293585.62800001</v>
      </c>
    </row>
    <row r="26735" spans="1:5">
      <c r="A26735" s="2">
        <v>23516</v>
      </c>
      <c r="B26735" t="s">
        <v>1607</v>
      </c>
      <c r="C26735">
        <f t="shared" si="417"/>
        <v>1.5310982740705468E-2</v>
      </c>
      <c r="D26735" s="5">
        <v>1887745.96159</v>
      </c>
      <c r="E26735" s="6">
        <v>123293585.62800001</v>
      </c>
    </row>
    <row r="26736" spans="1:5">
      <c r="A26736" s="2">
        <v>23516</v>
      </c>
      <c r="B26736" t="s">
        <v>1607</v>
      </c>
      <c r="C26736">
        <f t="shared" si="417"/>
        <v>6.412914543645476E-2</v>
      </c>
      <c r="D26736" s="5">
        <v>7906712.28412</v>
      </c>
      <c r="E26736" s="6">
        <v>123293585.62800001</v>
      </c>
    </row>
    <row r="26737" spans="1:5">
      <c r="A26737" s="2">
        <v>23516</v>
      </c>
      <c r="B26737" t="s">
        <v>1607</v>
      </c>
      <c r="C26737">
        <f t="shared" si="417"/>
        <v>4.0380639923569085E-2</v>
      </c>
      <c r="D26737" s="5">
        <v>4978673.8861300005</v>
      </c>
      <c r="E26737" s="6">
        <v>123293585.62800001</v>
      </c>
    </row>
    <row r="26738" spans="1:5">
      <c r="A26738" s="2">
        <v>23516</v>
      </c>
      <c r="B26738" t="s">
        <v>1607</v>
      </c>
      <c r="C26738">
        <f t="shared" si="417"/>
        <v>1.4633445447467493E-3</v>
      </c>
      <c r="D26738" s="5">
        <v>180420.99593100001</v>
      </c>
      <c r="E26738" s="6">
        <v>123293585.62800001</v>
      </c>
    </row>
    <row r="26739" spans="1:5">
      <c r="A26739" s="2">
        <v>23516</v>
      </c>
      <c r="B26739" t="s">
        <v>1537</v>
      </c>
      <c r="C26739">
        <f t="shared" si="417"/>
        <v>8.2196356450345565E-3</v>
      </c>
      <c r="D26739" s="5">
        <v>1326425.55027</v>
      </c>
      <c r="E26739" s="6">
        <v>161372791.63600001</v>
      </c>
    </row>
    <row r="26740" spans="1:5">
      <c r="A26740" s="2">
        <v>23516</v>
      </c>
      <c r="B26740" t="s">
        <v>1537</v>
      </c>
      <c r="C26740">
        <f t="shared" si="417"/>
        <v>1.0416858434981632E-2</v>
      </c>
      <c r="D26740" s="5">
        <v>1680997.5257300001</v>
      </c>
      <c r="E26740" s="6">
        <v>161372791.63600001</v>
      </c>
    </row>
    <row r="26741" spans="1:5">
      <c r="A26741" s="2">
        <v>23517</v>
      </c>
      <c r="B26741" t="s">
        <v>1538</v>
      </c>
      <c r="C26741">
        <f t="shared" si="417"/>
        <v>1.4145286745896527E-2</v>
      </c>
      <c r="D26741" s="5">
        <v>1958295.0367099999</v>
      </c>
      <c r="E26741" s="6">
        <v>138441522.741</v>
      </c>
    </row>
    <row r="26742" spans="1:5">
      <c r="A26742" s="2">
        <v>23517</v>
      </c>
      <c r="B26742" t="s">
        <v>1538</v>
      </c>
      <c r="C26742">
        <f t="shared" si="417"/>
        <v>7.2718424690647702E-3</v>
      </c>
      <c r="D26742" s="5">
        <v>1006724.94455</v>
      </c>
      <c r="E26742" s="6">
        <v>138441522.741</v>
      </c>
    </row>
    <row r="26743" spans="1:5">
      <c r="A26743" s="2">
        <v>23517</v>
      </c>
      <c r="B26743" t="s">
        <v>1607</v>
      </c>
      <c r="C26743">
        <f t="shared" si="417"/>
        <v>0.27241694621923884</v>
      </c>
      <c r="D26743" s="5">
        <v>33587262.085199997</v>
      </c>
      <c r="E26743" s="6">
        <v>123293585.62800001</v>
      </c>
    </row>
    <row r="26744" spans="1:5">
      <c r="A26744" s="2">
        <v>23517</v>
      </c>
      <c r="B26744" t="s">
        <v>1607</v>
      </c>
      <c r="C26744">
        <f t="shared" si="417"/>
        <v>2.3290283732066853E-2</v>
      </c>
      <c r="D26744" s="5">
        <v>2871542.5916200001</v>
      </c>
      <c r="E26744" s="6">
        <v>123293585.62800001</v>
      </c>
    </row>
    <row r="26745" spans="1:5">
      <c r="A26745" s="2">
        <v>23517</v>
      </c>
      <c r="B26745" t="s">
        <v>1607</v>
      </c>
      <c r="C26745">
        <f t="shared" si="417"/>
        <v>8.6689305588438487E-2</v>
      </c>
      <c r="D26745" s="5">
        <v>10688235.321599999</v>
      </c>
      <c r="E26745" s="6">
        <v>123293585.62800001</v>
      </c>
    </row>
    <row r="26746" spans="1:5">
      <c r="A26746" s="2">
        <v>23517</v>
      </c>
      <c r="B26746" t="s">
        <v>1607</v>
      </c>
      <c r="C26746">
        <f t="shared" si="417"/>
        <v>2.636473357403751E-2</v>
      </c>
      <c r="D26746" s="5">
        <v>3250602.5364700002</v>
      </c>
      <c r="E26746" s="6">
        <v>123293585.62800001</v>
      </c>
    </row>
    <row r="26747" spans="1:5">
      <c r="A26747" s="2">
        <v>23517</v>
      </c>
      <c r="B26747" t="s">
        <v>1607</v>
      </c>
      <c r="C26747">
        <f t="shared" si="417"/>
        <v>7.1386288240133581E-5</v>
      </c>
      <c r="D26747" s="5">
        <v>8801.4714418000003</v>
      </c>
      <c r="E26747" s="6">
        <v>123293585.62800001</v>
      </c>
    </row>
    <row r="26748" spans="1:5">
      <c r="A26748" s="2">
        <v>23517</v>
      </c>
      <c r="B26748" t="s">
        <v>1537</v>
      </c>
      <c r="C26748">
        <f t="shared" si="417"/>
        <v>5.8980231621937884E-2</v>
      </c>
      <c r="D26748" s="5">
        <v>9517804.6281700004</v>
      </c>
      <c r="E26748" s="6">
        <v>161372791.63600001</v>
      </c>
    </row>
    <row r="26749" spans="1:5">
      <c r="A26749" s="2">
        <v>23517</v>
      </c>
      <c r="B26749" t="s">
        <v>1537</v>
      </c>
      <c r="C26749">
        <f t="shared" si="417"/>
        <v>5.9145104718327103E-2</v>
      </c>
      <c r="D26749" s="5">
        <v>9544410.6600000001</v>
      </c>
      <c r="E26749" s="6">
        <v>161372791.63600001</v>
      </c>
    </row>
    <row r="26750" spans="1:5">
      <c r="A26750" s="2">
        <v>23517</v>
      </c>
      <c r="B26750" t="s">
        <v>1537</v>
      </c>
      <c r="C26750">
        <f t="shared" si="417"/>
        <v>3.2180706985746252E-3</v>
      </c>
      <c r="D26750" s="5">
        <v>519309.05231100001</v>
      </c>
      <c r="E26750" s="6">
        <v>161372791.63600001</v>
      </c>
    </row>
    <row r="26751" spans="1:5">
      <c r="A26751" s="2">
        <v>23517</v>
      </c>
      <c r="B26751" t="s">
        <v>1537</v>
      </c>
      <c r="C26751">
        <f t="shared" si="417"/>
        <v>1.7192971515348394E-3</v>
      </c>
      <c r="D26751" s="5">
        <v>277447.78099499998</v>
      </c>
      <c r="E26751" s="6">
        <v>161372791.63600001</v>
      </c>
    </row>
    <row r="26752" spans="1:5">
      <c r="A26752" s="2">
        <v>23517</v>
      </c>
      <c r="B26752" t="s">
        <v>1537</v>
      </c>
      <c r="C26752">
        <f t="shared" si="417"/>
        <v>2.5295789933892122E-3</v>
      </c>
      <c r="D26752" s="5">
        <v>408205.22382700001</v>
      </c>
      <c r="E26752" s="6">
        <v>161372791.63600001</v>
      </c>
    </row>
    <row r="26753" spans="1:5">
      <c r="A26753" s="2">
        <v>23517</v>
      </c>
      <c r="B26753" t="s">
        <v>1608</v>
      </c>
      <c r="C26753">
        <f t="shared" si="417"/>
        <v>9.3902444128687368E-2</v>
      </c>
      <c r="D26753" s="5">
        <v>3314669.1254099999</v>
      </c>
      <c r="E26753" s="6">
        <v>35299071.884300001</v>
      </c>
    </row>
    <row r="26754" spans="1:5">
      <c r="A26754" s="2">
        <v>23518</v>
      </c>
      <c r="B26754" t="s">
        <v>1538</v>
      </c>
      <c r="C26754">
        <f t="shared" si="417"/>
        <v>0.24597521102254544</v>
      </c>
      <c r="D26754" s="5">
        <v>34053182.770499997</v>
      </c>
      <c r="E26754" s="6">
        <v>138441522.741</v>
      </c>
    </row>
    <row r="26755" spans="1:5">
      <c r="A26755" s="2">
        <v>23518</v>
      </c>
      <c r="B26755" t="s">
        <v>1538</v>
      </c>
      <c r="C26755">
        <f t="shared" ref="C26755:C26818" si="418">D26755/E26755</f>
        <v>1.447134968898081E-5</v>
      </c>
      <c r="D26755" s="5">
        <v>2003.43568706</v>
      </c>
      <c r="E26755" s="6">
        <v>138441522.741</v>
      </c>
    </row>
    <row r="26756" spans="1:5">
      <c r="A26756" s="2">
        <v>23518</v>
      </c>
      <c r="B26756" t="s">
        <v>1538</v>
      </c>
      <c r="C26756">
        <f t="shared" si="418"/>
        <v>5.6085806598690944E-3</v>
      </c>
      <c r="D26756" s="5">
        <v>776460.44696800003</v>
      </c>
      <c r="E26756" s="6">
        <v>138441522.741</v>
      </c>
    </row>
    <row r="26757" spans="1:5">
      <c r="A26757" s="2">
        <v>23518</v>
      </c>
      <c r="B26757" t="s">
        <v>1538</v>
      </c>
      <c r="C26757">
        <f t="shared" si="418"/>
        <v>1.6626148898160942E-2</v>
      </c>
      <c r="D26757" s="5">
        <v>2301749.37078</v>
      </c>
      <c r="E26757" s="6">
        <v>138441522.741</v>
      </c>
    </row>
    <row r="26758" spans="1:5">
      <c r="A26758" s="2">
        <v>23518</v>
      </c>
      <c r="B26758" t="s">
        <v>1538</v>
      </c>
      <c r="C26758">
        <f t="shared" si="418"/>
        <v>2.8908158313869551E-3</v>
      </c>
      <c r="D26758" s="5">
        <v>400208.94566099998</v>
      </c>
      <c r="E26758" s="6">
        <v>138441522.741</v>
      </c>
    </row>
    <row r="26759" spans="1:5">
      <c r="A26759" s="2">
        <v>23518</v>
      </c>
      <c r="B26759" t="s">
        <v>1607</v>
      </c>
      <c r="C26759">
        <f t="shared" si="418"/>
        <v>8.0229974747636507E-3</v>
      </c>
      <c r="D26759" s="5">
        <v>989184.12614800001</v>
      </c>
      <c r="E26759" s="6">
        <v>123293585.62800001</v>
      </c>
    </row>
    <row r="26760" spans="1:5">
      <c r="A26760" s="2">
        <v>23518</v>
      </c>
      <c r="B26760" t="s">
        <v>1537</v>
      </c>
      <c r="C26760">
        <f t="shared" si="418"/>
        <v>6.2543514929492194E-4</v>
      </c>
      <c r="D26760" s="5">
        <v>100928.216029</v>
      </c>
      <c r="E26760" s="6">
        <v>161372791.63600001</v>
      </c>
    </row>
    <row r="26761" spans="1:5">
      <c r="A26761" s="2">
        <v>23518</v>
      </c>
      <c r="B26761" t="s">
        <v>1608</v>
      </c>
      <c r="C26761">
        <f t="shared" si="418"/>
        <v>0.45190770204909975</v>
      </c>
      <c r="D26761" s="5">
        <v>15951922.4597</v>
      </c>
      <c r="E26761" s="6">
        <v>35299071.884300001</v>
      </c>
    </row>
    <row r="26762" spans="1:5">
      <c r="A26762" s="2">
        <v>23518</v>
      </c>
      <c r="B26762" t="s">
        <v>1608</v>
      </c>
      <c r="C26762">
        <f t="shared" si="418"/>
        <v>1.1752637097422282E-2</v>
      </c>
      <c r="D26762" s="5">
        <v>414857.18173200003</v>
      </c>
      <c r="E26762" s="6">
        <v>35299071.884300001</v>
      </c>
    </row>
    <row r="26763" spans="1:5">
      <c r="A26763" s="2">
        <v>23519</v>
      </c>
      <c r="B26763" t="s">
        <v>1538</v>
      </c>
      <c r="C26763">
        <f t="shared" si="418"/>
        <v>1.4605842976553453E-3</v>
      </c>
      <c r="D26763" s="5">
        <v>202205.51425899999</v>
      </c>
      <c r="E26763" s="6">
        <v>138441522.741</v>
      </c>
    </row>
    <row r="26764" spans="1:5">
      <c r="A26764" s="2">
        <v>23519</v>
      </c>
      <c r="B26764" t="s">
        <v>1538</v>
      </c>
      <c r="C26764">
        <f t="shared" si="418"/>
        <v>3.67839542217189E-3</v>
      </c>
      <c r="D26764" s="5">
        <v>509242.663489</v>
      </c>
      <c r="E26764" s="6">
        <v>138441522.741</v>
      </c>
    </row>
    <row r="26765" spans="1:5">
      <c r="A26765" s="2">
        <v>23519</v>
      </c>
      <c r="B26765" t="s">
        <v>1538</v>
      </c>
      <c r="C26765">
        <f t="shared" si="418"/>
        <v>1.5541833818422637E-2</v>
      </c>
      <c r="D26765" s="5">
        <v>2151635.1400100002</v>
      </c>
      <c r="E26765" s="6">
        <v>138441522.741</v>
      </c>
    </row>
    <row r="26766" spans="1:5">
      <c r="A26766" s="2">
        <v>23519</v>
      </c>
      <c r="B26766" t="s">
        <v>1538</v>
      </c>
      <c r="C26766">
        <f t="shared" si="418"/>
        <v>6.8780406532541003E-3</v>
      </c>
      <c r="D26766" s="5">
        <v>952206.42151100002</v>
      </c>
      <c r="E26766" s="6">
        <v>138441522.741</v>
      </c>
    </row>
    <row r="26767" spans="1:5">
      <c r="A26767" s="2">
        <v>23519</v>
      </c>
      <c r="B26767" t="s">
        <v>1538</v>
      </c>
      <c r="C26767">
        <f t="shared" si="418"/>
        <v>4.8279799164550281E-2</v>
      </c>
      <c r="D26767" s="5">
        <v>6683928.9139700001</v>
      </c>
      <c r="E26767" s="6">
        <v>138441522.741</v>
      </c>
    </row>
    <row r="26768" spans="1:5">
      <c r="A26768" s="2">
        <v>23519</v>
      </c>
      <c r="B26768" t="s">
        <v>1538</v>
      </c>
      <c r="C26768">
        <f t="shared" si="418"/>
        <v>8.3867767090526388E-2</v>
      </c>
      <c r="D26768" s="5">
        <v>11610781.3849</v>
      </c>
      <c r="E26768" s="6">
        <v>138441522.741</v>
      </c>
    </row>
    <row r="26769" spans="1:5">
      <c r="A26769" s="2">
        <v>23519</v>
      </c>
      <c r="B26769" t="s">
        <v>1540</v>
      </c>
      <c r="C26769">
        <f t="shared" si="418"/>
        <v>2.0555670370703445E-3</v>
      </c>
      <c r="D26769" s="5">
        <v>177154.23768799999</v>
      </c>
      <c r="E26769" s="6">
        <v>86182661.276999995</v>
      </c>
    </row>
    <row r="26770" spans="1:5">
      <c r="A26770" s="2">
        <v>23519</v>
      </c>
      <c r="B26770" t="s">
        <v>1540</v>
      </c>
      <c r="C26770">
        <f t="shared" si="418"/>
        <v>6.725014892545159E-3</v>
      </c>
      <c r="D26770" s="5">
        <v>579579.68056699994</v>
      </c>
      <c r="E26770" s="6">
        <v>86182661.276999995</v>
      </c>
    </row>
    <row r="26771" spans="1:5">
      <c r="A26771" s="2">
        <v>23519</v>
      </c>
      <c r="B26771" t="s">
        <v>1540</v>
      </c>
      <c r="C26771">
        <f t="shared" si="418"/>
        <v>3.1603048437967769E-3</v>
      </c>
      <c r="D26771" s="5">
        <v>272363.48188500002</v>
      </c>
      <c r="E26771" s="6">
        <v>86182661.276999995</v>
      </c>
    </row>
    <row r="26772" spans="1:5">
      <c r="A26772" s="2">
        <v>23519</v>
      </c>
      <c r="B26772" t="s">
        <v>1609</v>
      </c>
      <c r="C26772">
        <f t="shared" si="418"/>
        <v>3.7356452636049188E-3</v>
      </c>
      <c r="D26772" s="5">
        <v>179782.38198500001</v>
      </c>
      <c r="E26772" s="6">
        <v>48126192.210100003</v>
      </c>
    </row>
    <row r="26773" spans="1:5">
      <c r="A26773" s="2">
        <v>23519</v>
      </c>
      <c r="B26773" t="s">
        <v>1609</v>
      </c>
      <c r="C26773">
        <f t="shared" si="418"/>
        <v>8.9764338155001164E-2</v>
      </c>
      <c r="D26773" s="5">
        <v>4320015.7916599996</v>
      </c>
      <c r="E26773" s="6">
        <v>48126192.210100003</v>
      </c>
    </row>
    <row r="26774" spans="1:5">
      <c r="A26774" s="2">
        <v>23519</v>
      </c>
      <c r="B26774" t="s">
        <v>1609</v>
      </c>
      <c r="C26774">
        <f t="shared" si="418"/>
        <v>6.2092721409047265E-2</v>
      </c>
      <c r="D26774" s="5">
        <v>2988286.2453800002</v>
      </c>
      <c r="E26774" s="6">
        <v>48126192.210100003</v>
      </c>
    </row>
    <row r="26775" spans="1:5">
      <c r="A26775" s="2">
        <v>23519</v>
      </c>
      <c r="B26775" t="s">
        <v>1609</v>
      </c>
      <c r="C26775">
        <f t="shared" si="418"/>
        <v>8.8244901600146253E-2</v>
      </c>
      <c r="D26775" s="5">
        <v>4246891.0959700001</v>
      </c>
      <c r="E26775" s="6">
        <v>48126192.210100003</v>
      </c>
    </row>
    <row r="26776" spans="1:5">
      <c r="A26776" s="2">
        <v>23519</v>
      </c>
      <c r="B26776" t="s">
        <v>1609</v>
      </c>
      <c r="C26776">
        <f t="shared" si="418"/>
        <v>0.18178971561236301</v>
      </c>
      <c r="D26776" s="5">
        <v>8748846.79538</v>
      </c>
      <c r="E26776" s="6">
        <v>48126192.210100003</v>
      </c>
    </row>
    <row r="26777" spans="1:5">
      <c r="A26777" s="2">
        <v>23519</v>
      </c>
      <c r="B26777" t="s">
        <v>1609</v>
      </c>
      <c r="C26777">
        <f t="shared" si="418"/>
        <v>8.8697842277955061E-2</v>
      </c>
      <c r="D26777" s="5">
        <v>4268689.4060899997</v>
      </c>
      <c r="E26777" s="6">
        <v>48126192.210100003</v>
      </c>
    </row>
    <row r="26778" spans="1:5">
      <c r="A26778" s="2">
        <v>23519</v>
      </c>
      <c r="B26778" t="s">
        <v>1610</v>
      </c>
      <c r="C26778">
        <f t="shared" si="418"/>
        <v>9.3373304505264397E-4</v>
      </c>
      <c r="D26778" s="5">
        <v>40325.759565400003</v>
      </c>
      <c r="E26778" s="6">
        <v>43187675.298699997</v>
      </c>
    </row>
    <row r="26779" spans="1:5">
      <c r="A26779" s="2">
        <v>23519</v>
      </c>
      <c r="B26779" t="s">
        <v>1610</v>
      </c>
      <c r="C26779">
        <f t="shared" si="418"/>
        <v>3.4852187874889112E-2</v>
      </c>
      <c r="D26779" s="5">
        <v>1505184.9733899999</v>
      </c>
      <c r="E26779" s="6">
        <v>43187675.298699997</v>
      </c>
    </row>
    <row r="26780" spans="1:5">
      <c r="A26780" s="2">
        <v>23519</v>
      </c>
      <c r="B26780" t="s">
        <v>1610</v>
      </c>
      <c r="C26780">
        <f t="shared" si="418"/>
        <v>3.7071191185143338E-3</v>
      </c>
      <c r="D26780" s="5">
        <v>160101.856784</v>
      </c>
      <c r="E26780" s="6">
        <v>43187675.298699997</v>
      </c>
    </row>
    <row r="26781" spans="1:5">
      <c r="A26781" s="2">
        <v>23519</v>
      </c>
      <c r="B26781" t="s">
        <v>1610</v>
      </c>
      <c r="C26781">
        <f t="shared" si="418"/>
        <v>4.3263569931865323E-2</v>
      </c>
      <c r="D26781" s="5">
        <v>1868453.0104799999</v>
      </c>
      <c r="E26781" s="6">
        <v>43187675.298699997</v>
      </c>
    </row>
    <row r="26782" spans="1:5">
      <c r="A26782" s="2">
        <v>23519</v>
      </c>
      <c r="B26782" t="s">
        <v>1610</v>
      </c>
      <c r="C26782">
        <f t="shared" si="418"/>
        <v>2.2299230994542304E-3</v>
      </c>
      <c r="D26782" s="5">
        <v>96305.194760300001</v>
      </c>
      <c r="E26782" s="6">
        <v>43187675.298699997</v>
      </c>
    </row>
    <row r="26783" spans="1:5">
      <c r="A26783" s="2">
        <v>23520</v>
      </c>
      <c r="B26783" t="s">
        <v>1540</v>
      </c>
      <c r="C26783">
        <f t="shared" si="418"/>
        <v>1.8764499896820704E-5</v>
      </c>
      <c r="D26783" s="5">
        <v>1617.17453864</v>
      </c>
      <c r="E26783" s="6">
        <v>86182661.276999995</v>
      </c>
    </row>
    <row r="26784" spans="1:5">
      <c r="A26784" s="2">
        <v>23520</v>
      </c>
      <c r="B26784" t="s">
        <v>1540</v>
      </c>
      <c r="C26784">
        <f t="shared" si="418"/>
        <v>2.7920730144848484E-4</v>
      </c>
      <c r="D26784" s="5">
        <v>24062.828286799999</v>
      </c>
      <c r="E26784" s="6">
        <v>86182661.276999995</v>
      </c>
    </row>
    <row r="26785" spans="1:5">
      <c r="A26785" s="2">
        <v>23520</v>
      </c>
      <c r="B26785" t="s">
        <v>1540</v>
      </c>
      <c r="C26785">
        <f t="shared" si="418"/>
        <v>9.1131889200966616E-3</v>
      </c>
      <c r="D26785" s="5">
        <v>785398.873854</v>
      </c>
      <c r="E26785" s="6">
        <v>86182661.276999995</v>
      </c>
    </row>
    <row r="26786" spans="1:5">
      <c r="A26786" s="2">
        <v>23520</v>
      </c>
      <c r="B26786" t="s">
        <v>1540</v>
      </c>
      <c r="C26786">
        <f t="shared" si="418"/>
        <v>9.5551491897914783E-3</v>
      </c>
      <c r="D26786" s="5">
        <v>823488.18607499998</v>
      </c>
      <c r="E26786" s="6">
        <v>86182661.276999995</v>
      </c>
    </row>
    <row r="26787" spans="1:5">
      <c r="A26787" s="2">
        <v>23520</v>
      </c>
      <c r="B26787" t="s">
        <v>1540</v>
      </c>
      <c r="C26787">
        <f t="shared" si="418"/>
        <v>1.8371942599578955E-2</v>
      </c>
      <c r="D26787" s="5">
        <v>1583342.90606</v>
      </c>
      <c r="E26787" s="6">
        <v>86182661.276999995</v>
      </c>
    </row>
    <row r="26788" spans="1:5">
      <c r="A26788" s="2">
        <v>23520</v>
      </c>
      <c r="B26788" t="s">
        <v>1540</v>
      </c>
      <c r="C26788">
        <f t="shared" si="418"/>
        <v>2.3652047536550105E-2</v>
      </c>
      <c r="D26788" s="5">
        <v>2038396.4013499999</v>
      </c>
      <c r="E26788" s="6">
        <v>86182661.276999995</v>
      </c>
    </row>
    <row r="26789" spans="1:5">
      <c r="A26789" s="2">
        <v>23520</v>
      </c>
      <c r="B26789" t="s">
        <v>1540</v>
      </c>
      <c r="C26789">
        <f t="shared" si="418"/>
        <v>0.1144940164686393</v>
      </c>
      <c r="D26789" s="5">
        <v>9867399.0395599995</v>
      </c>
      <c r="E26789" s="6">
        <v>86182661.276999995</v>
      </c>
    </row>
    <row r="26790" spans="1:5">
      <c r="A26790" s="2">
        <v>23520</v>
      </c>
      <c r="B26790" t="s">
        <v>1540</v>
      </c>
      <c r="C26790">
        <f t="shared" si="418"/>
        <v>2.8466682131858625E-2</v>
      </c>
      <c r="D26790" s="5">
        <v>2453334.4238499999</v>
      </c>
      <c r="E26790" s="6">
        <v>86182661.276999995</v>
      </c>
    </row>
    <row r="26791" spans="1:5">
      <c r="A26791" s="2">
        <v>23520</v>
      </c>
      <c r="B26791" t="s">
        <v>1540</v>
      </c>
      <c r="C26791">
        <f t="shared" si="418"/>
        <v>4.8840269877501756E-3</v>
      </c>
      <c r="D26791" s="5">
        <v>420918.44355299999</v>
      </c>
      <c r="E26791" s="6">
        <v>86182661.276999995</v>
      </c>
    </row>
    <row r="26792" spans="1:5">
      <c r="A26792" s="2">
        <v>23520</v>
      </c>
      <c r="B26792" t="s">
        <v>1611</v>
      </c>
      <c r="C26792">
        <f t="shared" si="418"/>
        <v>6.2122860082759933E-2</v>
      </c>
      <c r="D26792" s="5">
        <v>489933.27982599998</v>
      </c>
      <c r="E26792" s="6">
        <v>7886521.6310599996</v>
      </c>
    </row>
    <row r="26793" spans="1:5">
      <c r="A26793" s="2">
        <v>23520</v>
      </c>
      <c r="B26793" t="s">
        <v>1611</v>
      </c>
      <c r="C26793">
        <f t="shared" si="418"/>
        <v>9.5005420755980896E-2</v>
      </c>
      <c r="D26793" s="5">
        <v>749262.30585999996</v>
      </c>
      <c r="E26793" s="6">
        <v>7886521.6310599996</v>
      </c>
    </row>
    <row r="26794" spans="1:5">
      <c r="A26794" s="2">
        <v>23520</v>
      </c>
      <c r="B26794" t="s">
        <v>1609</v>
      </c>
      <c r="C26794">
        <f t="shared" si="418"/>
        <v>1.9826589881751573E-2</v>
      </c>
      <c r="D26794" s="5">
        <v>954178.27552000002</v>
      </c>
      <c r="E26794" s="6">
        <v>48126192.210100003</v>
      </c>
    </row>
    <row r="26795" spans="1:5">
      <c r="A26795" s="2">
        <v>23520</v>
      </c>
      <c r="B26795" t="s">
        <v>1609</v>
      </c>
      <c r="C26795">
        <f t="shared" si="418"/>
        <v>1.9461157321198626E-4</v>
      </c>
      <c r="D26795" s="5">
        <v>9365.9139787099994</v>
      </c>
      <c r="E26795" s="6">
        <v>48126192.210100003</v>
      </c>
    </row>
    <row r="26796" spans="1:5">
      <c r="A26796" s="2">
        <v>23520</v>
      </c>
      <c r="B26796" t="s">
        <v>1609</v>
      </c>
      <c r="C26796">
        <f t="shared" si="418"/>
        <v>5.0541256142835524E-3</v>
      </c>
      <c r="D26796" s="5">
        <v>243235.820767</v>
      </c>
      <c r="E26796" s="6">
        <v>48126192.210100003</v>
      </c>
    </row>
    <row r="26797" spans="1:5">
      <c r="A26797" s="2">
        <v>23520</v>
      </c>
      <c r="B26797" t="s">
        <v>1609</v>
      </c>
      <c r="C26797">
        <f t="shared" si="418"/>
        <v>1.1431776726614556E-3</v>
      </c>
      <c r="D26797" s="5">
        <v>55016.788404799998</v>
      </c>
      <c r="E26797" s="6">
        <v>48126192.210100003</v>
      </c>
    </row>
    <row r="26798" spans="1:5">
      <c r="A26798" s="2">
        <v>23520</v>
      </c>
      <c r="B26798" t="s">
        <v>1612</v>
      </c>
      <c r="C26798">
        <f t="shared" si="418"/>
        <v>2.2072588362722512E-3</v>
      </c>
      <c r="D26798" s="5">
        <v>299393.07174300001</v>
      </c>
      <c r="E26798" s="6">
        <v>135640218.91</v>
      </c>
    </row>
    <row r="26799" spans="1:5">
      <c r="A26799" s="2">
        <v>23521</v>
      </c>
      <c r="B26799" t="s">
        <v>1540</v>
      </c>
      <c r="C26799">
        <f t="shared" si="418"/>
        <v>7.1441453156809781E-3</v>
      </c>
      <c r="D26799" s="5">
        <v>615701.45585499995</v>
      </c>
      <c r="E26799" s="6">
        <v>86182661.276999995</v>
      </c>
    </row>
    <row r="26800" spans="1:5">
      <c r="A26800" s="2">
        <v>23521</v>
      </c>
      <c r="B26800" t="s">
        <v>1540</v>
      </c>
      <c r="C26800">
        <f t="shared" si="418"/>
        <v>8.5370704532577793E-2</v>
      </c>
      <c r="D26800" s="5">
        <v>7357474.5117100002</v>
      </c>
      <c r="E26800" s="6">
        <v>86182661.276999995</v>
      </c>
    </row>
    <row r="26801" spans="1:5">
      <c r="A26801" s="2">
        <v>23521</v>
      </c>
      <c r="B26801" t="s">
        <v>1540</v>
      </c>
      <c r="C26801">
        <f t="shared" si="418"/>
        <v>1.0548236867415111E-2</v>
      </c>
      <c r="D26801" s="5">
        <v>909075.12501399999</v>
      </c>
      <c r="E26801" s="6">
        <v>86182661.276999995</v>
      </c>
    </row>
    <row r="26802" spans="1:5">
      <c r="A26802" s="2">
        <v>23521</v>
      </c>
      <c r="B26802" t="s">
        <v>1540</v>
      </c>
      <c r="C26802">
        <f t="shared" si="418"/>
        <v>6.8501747035926586E-3</v>
      </c>
      <c r="D26802" s="5">
        <v>590366.28616799996</v>
      </c>
      <c r="E26802" s="6">
        <v>86182661.276999995</v>
      </c>
    </row>
    <row r="26803" spans="1:5">
      <c r="A26803" s="2">
        <v>23521</v>
      </c>
      <c r="B26803" t="s">
        <v>1611</v>
      </c>
      <c r="C26803">
        <f t="shared" si="418"/>
        <v>0.72720968448915013</v>
      </c>
      <c r="D26803" s="5">
        <v>5735154.90704</v>
      </c>
      <c r="E26803" s="6">
        <v>7886521.6310599996</v>
      </c>
    </row>
    <row r="26804" spans="1:5">
      <c r="A26804" s="2">
        <v>23521</v>
      </c>
      <c r="B26804" t="s">
        <v>1611</v>
      </c>
      <c r="C26804">
        <f t="shared" si="418"/>
        <v>2.5930480454602355E-2</v>
      </c>
      <c r="D26804" s="5">
        <v>204501.29500899999</v>
      </c>
      <c r="E26804" s="6">
        <v>7886521.6310599996</v>
      </c>
    </row>
    <row r="26805" spans="1:5">
      <c r="A26805" s="2">
        <v>23521</v>
      </c>
      <c r="B26805" t="s">
        <v>1611</v>
      </c>
      <c r="C26805">
        <f t="shared" si="418"/>
        <v>2.6752775698231625E-2</v>
      </c>
      <c r="D26805" s="5">
        <v>210986.344235</v>
      </c>
      <c r="E26805" s="6">
        <v>7886521.6310599996</v>
      </c>
    </row>
    <row r="26806" spans="1:5">
      <c r="A26806" s="2">
        <v>23521</v>
      </c>
      <c r="B26806" t="s">
        <v>1611</v>
      </c>
      <c r="C26806">
        <f t="shared" si="418"/>
        <v>6.2978777991285692E-2</v>
      </c>
      <c r="D26806" s="5">
        <v>496683.49492600001</v>
      </c>
      <c r="E26806" s="6">
        <v>7886521.6310599996</v>
      </c>
    </row>
    <row r="26807" spans="1:5">
      <c r="A26807" s="2">
        <v>23521</v>
      </c>
      <c r="B26807" t="s">
        <v>1584</v>
      </c>
      <c r="C26807">
        <f t="shared" si="418"/>
        <v>6.2356083344172079E-2</v>
      </c>
      <c r="D26807" s="5">
        <v>4913104.2035100004</v>
      </c>
      <c r="E26807" s="6">
        <v>78791096.874899998</v>
      </c>
    </row>
    <row r="26808" spans="1:5">
      <c r="A26808" s="2">
        <v>23521</v>
      </c>
      <c r="B26808" t="s">
        <v>1584</v>
      </c>
      <c r="C26808">
        <f t="shared" si="418"/>
        <v>2.7598002620175604E-4</v>
      </c>
      <c r="D26808" s="5">
        <v>21744.768980000001</v>
      </c>
      <c r="E26808" s="6">
        <v>78791096.874899998</v>
      </c>
    </row>
    <row r="26809" spans="1:5">
      <c r="A26809" s="2">
        <v>23521</v>
      </c>
      <c r="B26809" t="s">
        <v>1584</v>
      </c>
      <c r="C26809">
        <f t="shared" si="418"/>
        <v>3.6978002660706048E-2</v>
      </c>
      <c r="D26809" s="5">
        <v>2913537.3898800001</v>
      </c>
      <c r="E26809" s="6">
        <v>78791096.874899998</v>
      </c>
    </row>
    <row r="26810" spans="1:5">
      <c r="A26810" s="2">
        <v>23521</v>
      </c>
      <c r="B26810" t="s">
        <v>1584</v>
      </c>
      <c r="C26810">
        <f t="shared" si="418"/>
        <v>9.5250007183245278E-2</v>
      </c>
      <c r="D26810" s="5">
        <v>7504852.5433099996</v>
      </c>
      <c r="E26810" s="6">
        <v>78791096.874899998</v>
      </c>
    </row>
    <row r="26811" spans="1:5">
      <c r="A26811" s="2">
        <v>23521</v>
      </c>
      <c r="B26811" t="s">
        <v>1612</v>
      </c>
      <c r="C26811">
        <f t="shared" si="418"/>
        <v>2.7356111346827374E-3</v>
      </c>
      <c r="D26811" s="5">
        <v>371058.89316099999</v>
      </c>
      <c r="E26811" s="6">
        <v>135640218.91</v>
      </c>
    </row>
    <row r="26812" spans="1:5">
      <c r="A26812" s="2">
        <v>23521</v>
      </c>
      <c r="B26812" t="s">
        <v>1612</v>
      </c>
      <c r="C26812">
        <f t="shared" si="418"/>
        <v>6.43249788908056E-4</v>
      </c>
      <c r="D26812" s="5">
        <v>87250.542181299999</v>
      </c>
      <c r="E26812" s="6">
        <v>135640218.91</v>
      </c>
    </row>
    <row r="26813" spans="1:5">
      <c r="A26813" s="2">
        <v>23521</v>
      </c>
      <c r="B26813" t="s">
        <v>1613</v>
      </c>
      <c r="C26813">
        <f t="shared" si="418"/>
        <v>4.3873223067661345E-2</v>
      </c>
      <c r="D26813" s="5">
        <v>3929958.12402</v>
      </c>
      <c r="E26813" s="6">
        <v>89575322.924400002</v>
      </c>
    </row>
    <row r="26814" spans="1:5">
      <c r="A26814" s="2">
        <v>23522</v>
      </c>
      <c r="B26814" t="s">
        <v>1585</v>
      </c>
      <c r="C26814">
        <f t="shared" si="418"/>
        <v>4.7619830331299101E-2</v>
      </c>
      <c r="D26814" s="5">
        <v>5006853.3195099998</v>
      </c>
      <c r="E26814" s="6">
        <v>105142191.492</v>
      </c>
    </row>
    <row r="26815" spans="1:5">
      <c r="A26815" s="2">
        <v>23522</v>
      </c>
      <c r="B26815" t="s">
        <v>1585</v>
      </c>
      <c r="C26815">
        <f t="shared" si="418"/>
        <v>1.7834693086007036E-3</v>
      </c>
      <c r="D26815" s="5">
        <v>187517.87156500001</v>
      </c>
      <c r="E26815" s="6">
        <v>105142191.492</v>
      </c>
    </row>
    <row r="26816" spans="1:5">
      <c r="A26816" s="2">
        <v>23522</v>
      </c>
      <c r="B26816" t="s">
        <v>1585</v>
      </c>
      <c r="C26816">
        <f t="shared" si="418"/>
        <v>2.5798196621347632E-2</v>
      </c>
      <c r="D26816" s="5">
        <v>2712478.92931</v>
      </c>
      <c r="E26816" s="6">
        <v>105142191.492</v>
      </c>
    </row>
    <row r="26817" spans="1:5">
      <c r="A26817" s="2">
        <v>23522</v>
      </c>
      <c r="B26817" t="s">
        <v>1585</v>
      </c>
      <c r="C26817">
        <f t="shared" si="418"/>
        <v>6.3811773679175168E-3</v>
      </c>
      <c r="D26817" s="5">
        <v>670930.97276200005</v>
      </c>
      <c r="E26817" s="6">
        <v>105142191.492</v>
      </c>
    </row>
    <row r="26818" spans="1:5">
      <c r="A26818" s="2">
        <v>23522</v>
      </c>
      <c r="B26818" t="s">
        <v>1584</v>
      </c>
      <c r="C26818">
        <f t="shared" si="418"/>
        <v>5.6370846678172201E-2</v>
      </c>
      <c r="D26818" s="5">
        <v>4441520.8415400004</v>
      </c>
      <c r="E26818" s="6">
        <v>78791096.874899998</v>
      </c>
    </row>
    <row r="26819" spans="1:5">
      <c r="A26819" s="2">
        <v>23522</v>
      </c>
      <c r="B26819" t="s">
        <v>1584</v>
      </c>
      <c r="C26819">
        <f t="shared" ref="C26819:C26882" si="419">D26819/E26819</f>
        <v>1.5063767099656924E-2</v>
      </c>
      <c r="D26819" s="5">
        <v>1186890.73285</v>
      </c>
      <c r="E26819" s="6">
        <v>78791096.874899998</v>
      </c>
    </row>
    <row r="26820" spans="1:5">
      <c r="A26820" s="2">
        <v>23522</v>
      </c>
      <c r="B26820" t="s">
        <v>1584</v>
      </c>
      <c r="C26820">
        <f t="shared" si="419"/>
        <v>1.6806432390102207E-2</v>
      </c>
      <c r="D26820" s="5">
        <v>1324197.24257</v>
      </c>
      <c r="E26820" s="6">
        <v>78791096.874899998</v>
      </c>
    </row>
    <row r="26821" spans="1:5">
      <c r="A26821" s="2">
        <v>23522</v>
      </c>
      <c r="B26821" t="s">
        <v>1584</v>
      </c>
      <c r="C26821">
        <f t="shared" si="419"/>
        <v>5.1863836990848927E-2</v>
      </c>
      <c r="D26821" s="5">
        <v>4086408.6046500001</v>
      </c>
      <c r="E26821" s="6">
        <v>78791096.874899998</v>
      </c>
    </row>
    <row r="26822" spans="1:5">
      <c r="A26822" s="2">
        <v>23522</v>
      </c>
      <c r="B26822" t="s">
        <v>1584</v>
      </c>
      <c r="C26822">
        <f t="shared" si="419"/>
        <v>0.10262210693066028</v>
      </c>
      <c r="D26822" s="5">
        <v>8085708.3686800003</v>
      </c>
      <c r="E26822" s="6">
        <v>78791096.874899998</v>
      </c>
    </row>
    <row r="26823" spans="1:5">
      <c r="A26823" s="2">
        <v>23522</v>
      </c>
      <c r="B26823" t="s">
        <v>1584</v>
      </c>
      <c r="C26823">
        <f t="shared" si="419"/>
        <v>4.3015956571480357E-2</v>
      </c>
      <c r="D26823" s="5">
        <v>3389274.4013899998</v>
      </c>
      <c r="E26823" s="6">
        <v>78791096.874899998</v>
      </c>
    </row>
    <row r="26824" spans="1:5">
      <c r="A26824" s="2">
        <v>23522</v>
      </c>
      <c r="B26824" t="s">
        <v>1584</v>
      </c>
      <c r="C26824">
        <f t="shared" si="419"/>
        <v>1.4634776851004E-2</v>
      </c>
      <c r="D26824" s="5">
        <v>1153090.1206100001</v>
      </c>
      <c r="E26824" s="6">
        <v>78791096.874899998</v>
      </c>
    </row>
    <row r="26825" spans="1:5">
      <c r="A26825" s="2">
        <v>23522</v>
      </c>
      <c r="B26825" t="s">
        <v>1612</v>
      </c>
      <c r="C26825">
        <f t="shared" si="419"/>
        <v>1.9083973894185157E-2</v>
      </c>
      <c r="D26825" s="5">
        <v>2588554.3966799998</v>
      </c>
      <c r="E26825" s="6">
        <v>135640218.91</v>
      </c>
    </row>
    <row r="26826" spans="1:5">
      <c r="A26826" s="2">
        <v>23522</v>
      </c>
      <c r="B26826" t="s">
        <v>1613</v>
      </c>
      <c r="C26826">
        <f t="shared" si="419"/>
        <v>8.4592275149766152E-2</v>
      </c>
      <c r="D26826" s="5">
        <v>7577380.3634500001</v>
      </c>
      <c r="E26826" s="6">
        <v>89575322.924400002</v>
      </c>
    </row>
    <row r="26827" spans="1:5">
      <c r="A26827" s="2">
        <v>23522</v>
      </c>
      <c r="B26827" t="s">
        <v>1613</v>
      </c>
      <c r="C26827">
        <f t="shared" si="419"/>
        <v>6.0378961980127599E-3</v>
      </c>
      <c r="D26827" s="5">
        <v>540846.50172099995</v>
      </c>
      <c r="E26827" s="6">
        <v>89575322.924400002</v>
      </c>
    </row>
    <row r="26828" spans="1:5">
      <c r="A26828" s="2">
        <v>23523</v>
      </c>
      <c r="B26828" t="s">
        <v>1585</v>
      </c>
      <c r="C26828">
        <f t="shared" si="419"/>
        <v>0.19178799913766589</v>
      </c>
      <c r="D26828" s="5">
        <v>20165010.531199999</v>
      </c>
      <c r="E26828" s="6">
        <v>105142191.492</v>
      </c>
    </row>
    <row r="26829" spans="1:5">
      <c r="A26829" s="2">
        <v>23523</v>
      </c>
      <c r="B26829" t="s">
        <v>1585</v>
      </c>
      <c r="C26829">
        <f t="shared" si="419"/>
        <v>4.8906511963384865E-2</v>
      </c>
      <c r="D26829" s="5">
        <v>5142137.8460600004</v>
      </c>
      <c r="E26829" s="6">
        <v>105142191.492</v>
      </c>
    </row>
    <row r="26830" spans="1:5">
      <c r="A26830" s="2">
        <v>23523</v>
      </c>
      <c r="B26830" t="s">
        <v>1585</v>
      </c>
      <c r="C26830">
        <f t="shared" si="419"/>
        <v>2.9978163305639537E-2</v>
      </c>
      <c r="D26830" s="5">
        <v>3151969.7868599999</v>
      </c>
      <c r="E26830" s="6">
        <v>105142191.492</v>
      </c>
    </row>
    <row r="26831" spans="1:5">
      <c r="A26831" s="2">
        <v>23523</v>
      </c>
      <c r="B26831" t="s">
        <v>1585</v>
      </c>
      <c r="C26831">
        <f t="shared" si="419"/>
        <v>2.1383385932288342E-2</v>
      </c>
      <c r="D26831" s="5">
        <v>2248296.0584399998</v>
      </c>
      <c r="E26831" s="6">
        <v>105142191.492</v>
      </c>
    </row>
    <row r="26832" spans="1:5">
      <c r="A26832" s="2">
        <v>23523</v>
      </c>
      <c r="B26832" t="s">
        <v>1585</v>
      </c>
      <c r="C26832">
        <f t="shared" si="419"/>
        <v>7.6299486289482521E-2</v>
      </c>
      <c r="D26832" s="5">
        <v>8022295.1981899999</v>
      </c>
      <c r="E26832" s="6">
        <v>105142191.492</v>
      </c>
    </row>
    <row r="26833" spans="1:5">
      <c r="A26833" s="2">
        <v>23523</v>
      </c>
      <c r="B26833" t="s">
        <v>1585</v>
      </c>
      <c r="C26833">
        <f t="shared" si="419"/>
        <v>4.0620617777069684E-2</v>
      </c>
      <c r="D26833" s="5">
        <v>4270940.7728399998</v>
      </c>
      <c r="E26833" s="6">
        <v>105142191.492</v>
      </c>
    </row>
    <row r="26834" spans="1:5">
      <c r="A26834" s="2">
        <v>23523</v>
      </c>
      <c r="B26834" t="s">
        <v>1585</v>
      </c>
      <c r="C26834">
        <f t="shared" si="419"/>
        <v>3.4867892017534589E-2</v>
      </c>
      <c r="D26834" s="5">
        <v>3666086.5794299999</v>
      </c>
      <c r="E26834" s="6">
        <v>105142191.492</v>
      </c>
    </row>
    <row r="26835" spans="1:5">
      <c r="A26835" s="2">
        <v>23523</v>
      </c>
      <c r="B26835" t="s">
        <v>1585</v>
      </c>
      <c r="C26835">
        <f t="shared" si="419"/>
        <v>1.5891593589117198E-2</v>
      </c>
      <c r="D26835" s="5">
        <v>1670876.9762599999</v>
      </c>
      <c r="E26835" s="6">
        <v>105142191.492</v>
      </c>
    </row>
    <row r="26836" spans="1:5">
      <c r="A26836" s="2">
        <v>23523</v>
      </c>
      <c r="B26836" t="s">
        <v>1545</v>
      </c>
      <c r="C26836">
        <f t="shared" si="419"/>
        <v>1.6409109093745294E-3</v>
      </c>
      <c r="D26836" s="5">
        <v>25987.419550400002</v>
      </c>
      <c r="E26836" s="6">
        <v>15837191.0394</v>
      </c>
    </row>
    <row r="26837" spans="1:5">
      <c r="A26837" s="2">
        <v>23523</v>
      </c>
      <c r="B26837" t="s">
        <v>1584</v>
      </c>
      <c r="C26837">
        <f t="shared" si="419"/>
        <v>1.7875221950726109E-2</v>
      </c>
      <c r="D26837" s="5">
        <v>1408408.3443799999</v>
      </c>
      <c r="E26837" s="6">
        <v>78791096.874899998</v>
      </c>
    </row>
    <row r="26838" spans="1:5">
      <c r="A26838" s="2">
        <v>23523</v>
      </c>
      <c r="B26838" t="s">
        <v>1584</v>
      </c>
      <c r="C26838">
        <f t="shared" si="419"/>
        <v>2.0740967762699066E-2</v>
      </c>
      <c r="D26838" s="5">
        <v>1634203.6002700001</v>
      </c>
      <c r="E26838" s="6">
        <v>78791096.874899998</v>
      </c>
    </row>
    <row r="26839" spans="1:5">
      <c r="A26839" s="2">
        <v>23523</v>
      </c>
      <c r="B26839" t="s">
        <v>1541</v>
      </c>
      <c r="C26839">
        <f t="shared" si="419"/>
        <v>2.3320761958599355E-2</v>
      </c>
      <c r="D26839" s="5">
        <v>827939.77356600005</v>
      </c>
      <c r="E26839" s="6">
        <v>35502260.819600001</v>
      </c>
    </row>
    <row r="26840" spans="1:5">
      <c r="A26840" s="2">
        <v>23523</v>
      </c>
      <c r="B26840" t="s">
        <v>1541</v>
      </c>
      <c r="C26840">
        <f t="shared" si="419"/>
        <v>7.12535372306045E-2</v>
      </c>
      <c r="D26840" s="5">
        <v>2529661.6630799999</v>
      </c>
      <c r="E26840" s="6">
        <v>35502260.819600001</v>
      </c>
    </row>
    <row r="26841" spans="1:5">
      <c r="A26841" s="2">
        <v>23523</v>
      </c>
      <c r="B26841" t="s">
        <v>1541</v>
      </c>
      <c r="C26841">
        <f t="shared" si="419"/>
        <v>5.0791861055633943E-2</v>
      </c>
      <c r="D26841" s="5">
        <v>1803225.8987100001</v>
      </c>
      <c r="E26841" s="6">
        <v>35502260.819600001</v>
      </c>
    </row>
    <row r="26842" spans="1:5">
      <c r="A26842" s="2">
        <v>23523</v>
      </c>
      <c r="B26842" t="s">
        <v>1541</v>
      </c>
      <c r="C26842">
        <f t="shared" si="419"/>
        <v>5.5241009732182359E-4</v>
      </c>
      <c r="D26842" s="5">
        <v>19611.807354500001</v>
      </c>
      <c r="E26842" s="6">
        <v>35502260.819600001</v>
      </c>
    </row>
    <row r="26843" spans="1:5">
      <c r="A26843" s="2">
        <v>23524</v>
      </c>
      <c r="B26843" t="s">
        <v>1544</v>
      </c>
      <c r="C26843">
        <f t="shared" si="419"/>
        <v>1.1958188508336404E-2</v>
      </c>
      <c r="D26843" s="5">
        <v>350776.64336300001</v>
      </c>
      <c r="E26843" s="6">
        <v>29333593.7227</v>
      </c>
    </row>
    <row r="26844" spans="1:5">
      <c r="A26844" s="2">
        <v>23524</v>
      </c>
      <c r="B26844" t="s">
        <v>1544</v>
      </c>
      <c r="C26844">
        <f t="shared" si="419"/>
        <v>8.5558073426162973E-5</v>
      </c>
      <c r="D26844" s="5">
        <v>2509.7257655799999</v>
      </c>
      <c r="E26844" s="6">
        <v>29333593.7227</v>
      </c>
    </row>
    <row r="26845" spans="1:5">
      <c r="A26845" s="2">
        <v>23524</v>
      </c>
      <c r="B26845" t="s">
        <v>1585</v>
      </c>
      <c r="C26845">
        <f t="shared" si="419"/>
        <v>1.2471661863161501E-2</v>
      </c>
      <c r="D26845" s="5">
        <v>1311297.85984</v>
      </c>
      <c r="E26845" s="6">
        <v>105142191.492</v>
      </c>
    </row>
    <row r="26846" spans="1:5">
      <c r="A26846" s="2">
        <v>23524</v>
      </c>
      <c r="B26846" t="s">
        <v>1585</v>
      </c>
      <c r="C26846">
        <f t="shared" si="419"/>
        <v>0.12120112686798629</v>
      </c>
      <c r="D26846" s="5">
        <v>12743352.0902</v>
      </c>
      <c r="E26846" s="6">
        <v>105142191.492</v>
      </c>
    </row>
    <row r="26847" spans="1:5">
      <c r="A26847" s="2">
        <v>23524</v>
      </c>
      <c r="B26847" t="s">
        <v>1585</v>
      </c>
      <c r="C26847">
        <f t="shared" si="419"/>
        <v>2.0823766762333371E-2</v>
      </c>
      <c r="D26847" s="5">
        <v>2189456.4725100002</v>
      </c>
      <c r="E26847" s="6">
        <v>105142191.492</v>
      </c>
    </row>
    <row r="26848" spans="1:5">
      <c r="A26848" s="2">
        <v>23524</v>
      </c>
      <c r="B26848" t="s">
        <v>1585</v>
      </c>
      <c r="C26848">
        <f t="shared" si="419"/>
        <v>3.8989987869825975E-3</v>
      </c>
      <c r="D26848" s="5">
        <v>409949.27708799997</v>
      </c>
      <c r="E26848" s="6">
        <v>105142191.492</v>
      </c>
    </row>
    <row r="26849" spans="1:5">
      <c r="A26849" s="2">
        <v>23524</v>
      </c>
      <c r="B26849" t="s">
        <v>1585</v>
      </c>
      <c r="C26849">
        <f t="shared" si="419"/>
        <v>2.1146480649009223E-4</v>
      </c>
      <c r="D26849" s="5">
        <v>22233.8731778</v>
      </c>
      <c r="E26849" s="6">
        <v>105142191.492</v>
      </c>
    </row>
    <row r="26850" spans="1:5">
      <c r="A26850" s="2">
        <v>23524</v>
      </c>
      <c r="B26850" t="s">
        <v>1614</v>
      </c>
      <c r="C26850">
        <f t="shared" si="419"/>
        <v>0.12975002046045447</v>
      </c>
      <c r="D26850" s="5">
        <v>1963326.75621</v>
      </c>
      <c r="E26850" s="6">
        <v>15131610.3785</v>
      </c>
    </row>
    <row r="26851" spans="1:5">
      <c r="A26851" s="2">
        <v>23524</v>
      </c>
      <c r="B26851" t="s">
        <v>1615</v>
      </c>
      <c r="C26851">
        <f t="shared" si="419"/>
        <v>0.75772459731206376</v>
      </c>
      <c r="D26851" s="5">
        <v>24149204.195700001</v>
      </c>
      <c r="E26851" s="6">
        <v>31870687.953600001</v>
      </c>
    </row>
    <row r="26852" spans="1:5">
      <c r="A26852" s="2">
        <v>23524</v>
      </c>
      <c r="B26852" t="s">
        <v>1615</v>
      </c>
      <c r="C26852">
        <f t="shared" si="419"/>
        <v>5.4041525541510954E-2</v>
      </c>
      <c r="D26852" s="5">
        <v>1722340.5970699999</v>
      </c>
      <c r="E26852" s="6">
        <v>31870687.953600001</v>
      </c>
    </row>
    <row r="26853" spans="1:5">
      <c r="A26853" s="2">
        <v>23524</v>
      </c>
      <c r="B26853" t="s">
        <v>1615</v>
      </c>
      <c r="C26853">
        <f t="shared" si="419"/>
        <v>3.4636600563412313E-2</v>
      </c>
      <c r="D26853" s="5">
        <v>1103892.2883299999</v>
      </c>
      <c r="E26853" s="6">
        <v>31870687.953600001</v>
      </c>
    </row>
    <row r="26854" spans="1:5">
      <c r="A26854" s="2">
        <v>23524</v>
      </c>
      <c r="B26854" t="s">
        <v>1616</v>
      </c>
      <c r="C26854">
        <f t="shared" si="419"/>
        <v>0.31021954678764035</v>
      </c>
      <c r="D26854" s="5">
        <v>11086664.2029</v>
      </c>
      <c r="E26854" s="6">
        <v>35738122.622199997</v>
      </c>
    </row>
    <row r="26855" spans="1:5">
      <c r="A26855" s="2">
        <v>23525</v>
      </c>
      <c r="B26855" t="s">
        <v>1550</v>
      </c>
      <c r="C26855">
        <f t="shared" si="419"/>
        <v>4.5293712356036984E-2</v>
      </c>
      <c r="D26855" s="5">
        <v>1171101.07082</v>
      </c>
      <c r="E26855" s="6">
        <v>25855709.543400001</v>
      </c>
    </row>
    <row r="26856" spans="1:5">
      <c r="A26856" s="2">
        <v>23525</v>
      </c>
      <c r="B26856" t="s">
        <v>1585</v>
      </c>
      <c r="C26856">
        <f t="shared" si="419"/>
        <v>9.4073021814963641E-3</v>
      </c>
      <c r="D26856" s="5">
        <v>989104.36739000003</v>
      </c>
      <c r="E26856" s="6">
        <v>105142191.492</v>
      </c>
    </row>
    <row r="26857" spans="1:5">
      <c r="A26857" s="2">
        <v>23525</v>
      </c>
      <c r="B26857" t="s">
        <v>1548</v>
      </c>
      <c r="C26857">
        <f t="shared" si="419"/>
        <v>1.3770539197594243E-2</v>
      </c>
      <c r="D26857" s="5">
        <v>377041.83606100001</v>
      </c>
      <c r="E26857" s="6">
        <v>27380324.8116</v>
      </c>
    </row>
    <row r="26858" spans="1:5">
      <c r="A26858" s="2">
        <v>23525</v>
      </c>
      <c r="B26858" t="s">
        <v>1586</v>
      </c>
      <c r="C26858">
        <f t="shared" si="419"/>
        <v>0.14108243002544182</v>
      </c>
      <c r="D26858" s="5">
        <v>8239089.6731799999</v>
      </c>
      <c r="E26858" s="6">
        <v>58399119.377899997</v>
      </c>
    </row>
    <row r="26859" spans="1:5">
      <c r="A26859" s="2">
        <v>23525</v>
      </c>
      <c r="B26859" t="s">
        <v>1617</v>
      </c>
      <c r="C26859">
        <f t="shared" si="419"/>
        <v>1.6328217918006743E-2</v>
      </c>
      <c r="D26859" s="5">
        <v>1568474.83763</v>
      </c>
      <c r="E26859" s="6">
        <v>96059156.333299994</v>
      </c>
    </row>
    <row r="26860" spans="1:5">
      <c r="A26860" s="2">
        <v>23525</v>
      </c>
      <c r="B26860" t="s">
        <v>1617</v>
      </c>
      <c r="C26860">
        <f t="shared" si="419"/>
        <v>8.3813697608428866E-4</v>
      </c>
      <c r="D26860" s="5">
        <v>80510.730814399998</v>
      </c>
      <c r="E26860" s="6">
        <v>96059156.333299994</v>
      </c>
    </row>
    <row r="26861" spans="1:5">
      <c r="A26861" s="2">
        <v>23525</v>
      </c>
      <c r="B26861" t="s">
        <v>1618</v>
      </c>
      <c r="C26861">
        <f t="shared" si="419"/>
        <v>0.16506915587578333</v>
      </c>
      <c r="D26861" s="5">
        <v>1499845.5958</v>
      </c>
      <c r="E26861" s="6">
        <v>9086165.0551399998</v>
      </c>
    </row>
    <row r="26862" spans="1:5">
      <c r="A26862" s="2">
        <v>23525</v>
      </c>
      <c r="B26862" t="s">
        <v>1618</v>
      </c>
      <c r="C26862">
        <f t="shared" si="419"/>
        <v>0.24797043979576752</v>
      </c>
      <c r="D26862" s="5">
        <v>2253100.3447799999</v>
      </c>
      <c r="E26862" s="6">
        <v>9086165.0551399998</v>
      </c>
    </row>
    <row r="26863" spans="1:5">
      <c r="A26863" s="2">
        <v>23525</v>
      </c>
      <c r="B26863" t="s">
        <v>1618</v>
      </c>
      <c r="C26863">
        <f t="shared" si="419"/>
        <v>2.5976694334919639E-2</v>
      </c>
      <c r="D26863" s="5">
        <v>236028.53231400001</v>
      </c>
      <c r="E26863" s="6">
        <v>9086165.0551399998</v>
      </c>
    </row>
    <row r="26864" spans="1:5">
      <c r="A26864" s="2">
        <v>23525</v>
      </c>
      <c r="B26864" t="s">
        <v>1615</v>
      </c>
      <c r="C26864">
        <f t="shared" si="419"/>
        <v>0.13866496268276526</v>
      </c>
      <c r="D26864" s="5">
        <v>4419347.7557600001</v>
      </c>
      <c r="E26864" s="6">
        <v>31870687.953600001</v>
      </c>
    </row>
    <row r="26865" spans="1:5">
      <c r="A26865" s="2">
        <v>23525</v>
      </c>
      <c r="B26865" t="s">
        <v>1615</v>
      </c>
      <c r="C26865">
        <f t="shared" si="419"/>
        <v>2.7652627331925875E-3</v>
      </c>
      <c r="D26865" s="5">
        <v>88130.825679300004</v>
      </c>
      <c r="E26865" s="6">
        <v>31870687.953600001</v>
      </c>
    </row>
    <row r="26866" spans="1:5">
      <c r="A26866" s="2">
        <v>23525</v>
      </c>
      <c r="B26866" t="s">
        <v>1616</v>
      </c>
      <c r="C26866">
        <f t="shared" si="419"/>
        <v>0.62469767068099191</v>
      </c>
      <c r="D26866" s="5">
        <v>22325521.956599999</v>
      </c>
      <c r="E26866" s="6">
        <v>35738122.622199997</v>
      </c>
    </row>
    <row r="26867" spans="1:5">
      <c r="A26867" s="2">
        <v>23525</v>
      </c>
      <c r="B26867" t="s">
        <v>1616</v>
      </c>
      <c r="C26867">
        <f t="shared" si="419"/>
        <v>6.3225019953521699E-2</v>
      </c>
      <c r="D26867" s="5">
        <v>2259543.5158899999</v>
      </c>
      <c r="E26867" s="6">
        <v>35738122.622199997</v>
      </c>
    </row>
    <row r="26868" spans="1:5">
      <c r="A26868" s="2">
        <v>23525</v>
      </c>
      <c r="B26868" t="s">
        <v>1587</v>
      </c>
      <c r="C26868">
        <f t="shared" si="419"/>
        <v>9.0475975422460771E-3</v>
      </c>
      <c r="D26868" s="5">
        <v>316071.683732</v>
      </c>
      <c r="E26868" s="6">
        <v>34934321.763999999</v>
      </c>
    </row>
    <row r="26869" spans="1:5">
      <c r="A26869" s="2">
        <v>23526</v>
      </c>
      <c r="B26869" t="s">
        <v>1553</v>
      </c>
      <c r="C26869">
        <f t="shared" si="419"/>
        <v>1.2419163146261479E-3</v>
      </c>
      <c r="D26869" s="5">
        <v>30090.641979700002</v>
      </c>
      <c r="E26869" s="6">
        <v>24229202.584199999</v>
      </c>
    </row>
    <row r="26870" spans="1:5">
      <c r="A26870" s="2">
        <v>23526</v>
      </c>
      <c r="B26870" t="s">
        <v>1586</v>
      </c>
      <c r="C26870">
        <f t="shared" si="419"/>
        <v>0.50682547734959249</v>
      </c>
      <c r="D26870" s="5">
        <v>29598161.555500001</v>
      </c>
      <c r="E26870" s="6">
        <v>58399119.377899997</v>
      </c>
    </row>
    <row r="26871" spans="1:5">
      <c r="A26871" s="2">
        <v>23526</v>
      </c>
      <c r="B26871" t="s">
        <v>1586</v>
      </c>
      <c r="C26871">
        <f t="shared" si="419"/>
        <v>1.1093625023653511E-2</v>
      </c>
      <c r="D26871" s="5">
        <v>647857.93209000002</v>
      </c>
      <c r="E26871" s="6">
        <v>58399119.377899997</v>
      </c>
    </row>
    <row r="26872" spans="1:5">
      <c r="A26872" s="2">
        <v>23526</v>
      </c>
      <c r="B26872" t="s">
        <v>1618</v>
      </c>
      <c r="C26872">
        <f t="shared" si="419"/>
        <v>0.26009070795309114</v>
      </c>
      <c r="D26872" s="5">
        <v>2363227.1017700001</v>
      </c>
      <c r="E26872" s="6">
        <v>9086165.0551399998</v>
      </c>
    </row>
    <row r="26873" spans="1:5">
      <c r="A26873" s="2">
        <v>23526</v>
      </c>
      <c r="B26873" t="s">
        <v>1618</v>
      </c>
      <c r="C26873">
        <f t="shared" si="419"/>
        <v>0.17715784678040913</v>
      </c>
      <c r="D26873" s="5">
        <v>1609685.4366599999</v>
      </c>
      <c r="E26873" s="6">
        <v>9086165.0551399998</v>
      </c>
    </row>
    <row r="26874" spans="1:5">
      <c r="A26874" s="2">
        <v>23526</v>
      </c>
      <c r="B26874" t="s">
        <v>1588</v>
      </c>
      <c r="C26874">
        <f t="shared" si="419"/>
        <v>7.3190373033576728E-2</v>
      </c>
      <c r="D26874" s="5">
        <v>10310389.4759</v>
      </c>
      <c r="E26874" s="6">
        <v>140870842.005</v>
      </c>
    </row>
    <row r="26875" spans="1:5">
      <c r="A26875" s="2">
        <v>23526</v>
      </c>
      <c r="B26875" t="s">
        <v>1588</v>
      </c>
      <c r="C26875">
        <f t="shared" si="419"/>
        <v>1.212841763123243E-2</v>
      </c>
      <c r="D26875" s="5">
        <v>1708540.4039</v>
      </c>
      <c r="E26875" s="6">
        <v>140870842.005</v>
      </c>
    </row>
    <row r="26876" spans="1:5">
      <c r="A26876" s="2">
        <v>23526</v>
      </c>
      <c r="B26876" t="s">
        <v>1588</v>
      </c>
      <c r="C26876">
        <f t="shared" si="419"/>
        <v>9.1881203392257683E-3</v>
      </c>
      <c r="D26876" s="5">
        <v>1294338.24863</v>
      </c>
      <c r="E26876" s="6">
        <v>140870842.005</v>
      </c>
    </row>
    <row r="26877" spans="1:5">
      <c r="A26877" s="2">
        <v>23526</v>
      </c>
      <c r="B26877" t="s">
        <v>1587</v>
      </c>
      <c r="C26877">
        <f t="shared" si="419"/>
        <v>0.2392034470147156</v>
      </c>
      <c r="D26877" s="5">
        <v>8356410.1850699997</v>
      </c>
      <c r="E26877" s="6">
        <v>34934321.763999999</v>
      </c>
    </row>
    <row r="26878" spans="1:5">
      <c r="A26878" s="2">
        <v>23527</v>
      </c>
      <c r="B26878" t="s">
        <v>1589</v>
      </c>
      <c r="C26878">
        <f t="shared" si="419"/>
        <v>4.9898057724860785E-2</v>
      </c>
      <c r="D26878" s="5">
        <v>3073016.6672</v>
      </c>
      <c r="E26878" s="6">
        <v>61585897.474100001</v>
      </c>
    </row>
    <row r="26879" spans="1:5">
      <c r="A26879" s="2">
        <v>23527</v>
      </c>
      <c r="B26879" t="s">
        <v>1589</v>
      </c>
      <c r="C26879">
        <f t="shared" si="419"/>
        <v>1.0276603659874633E-3</v>
      </c>
      <c r="D26879" s="5">
        <v>63289.385937899999</v>
      </c>
      <c r="E26879" s="6">
        <v>61585897.474100001</v>
      </c>
    </row>
    <row r="26880" spans="1:5">
      <c r="A26880" s="2">
        <v>23527</v>
      </c>
      <c r="B26880" t="s">
        <v>1589</v>
      </c>
      <c r="C26880">
        <f t="shared" si="419"/>
        <v>4.9821473623411529E-2</v>
      </c>
      <c r="D26880" s="5">
        <v>3068300.16658</v>
      </c>
      <c r="E26880" s="6">
        <v>61585897.474100001</v>
      </c>
    </row>
    <row r="26881" spans="1:5">
      <c r="A26881" s="2">
        <v>23527</v>
      </c>
      <c r="B26881" t="s">
        <v>1589</v>
      </c>
      <c r="C26881">
        <f t="shared" si="419"/>
        <v>9.2822701484931797E-2</v>
      </c>
      <c r="D26881" s="5">
        <v>5716569.3769199997</v>
      </c>
      <c r="E26881" s="6">
        <v>61585897.474100001</v>
      </c>
    </row>
    <row r="26882" spans="1:5">
      <c r="A26882" s="2">
        <v>23527</v>
      </c>
      <c r="B26882" t="s">
        <v>1589</v>
      </c>
      <c r="C26882">
        <f t="shared" si="419"/>
        <v>0.15121141914959307</v>
      </c>
      <c r="D26882" s="5">
        <v>9312490.9566600006</v>
      </c>
      <c r="E26882" s="6">
        <v>61585897.474100001</v>
      </c>
    </row>
    <row r="26883" spans="1:5">
      <c r="A26883" s="2">
        <v>23527</v>
      </c>
      <c r="B26883" t="s">
        <v>1589</v>
      </c>
      <c r="C26883">
        <f t="shared" ref="C26883:C26946" si="420">D26883/E26883</f>
        <v>0.16528134786021079</v>
      </c>
      <c r="D26883" s="5">
        <v>10179000.1437</v>
      </c>
      <c r="E26883" s="6">
        <v>61585897.474100001</v>
      </c>
    </row>
    <row r="26884" spans="1:5">
      <c r="A26884" s="2">
        <v>23527</v>
      </c>
      <c r="B26884" t="s">
        <v>1589</v>
      </c>
      <c r="C26884">
        <f t="shared" si="420"/>
        <v>1.4335641408737984E-2</v>
      </c>
      <c r="D26884" s="5">
        <v>882873.34202400001</v>
      </c>
      <c r="E26884" s="6">
        <v>61585897.474100001</v>
      </c>
    </row>
    <row r="26885" spans="1:5">
      <c r="A26885" s="2">
        <v>23527</v>
      </c>
      <c r="B26885" t="s">
        <v>1589</v>
      </c>
      <c r="C26885">
        <f t="shared" si="420"/>
        <v>3.2599726470891051E-2</v>
      </c>
      <c r="D26885" s="5">
        <v>2007683.41212</v>
      </c>
      <c r="E26885" s="6">
        <v>61585897.474100001</v>
      </c>
    </row>
    <row r="26886" spans="1:5">
      <c r="A26886" s="2">
        <v>23527</v>
      </c>
      <c r="B26886" t="s">
        <v>1553</v>
      </c>
      <c r="C26886">
        <f t="shared" si="420"/>
        <v>5.1781827101406677E-2</v>
      </c>
      <c r="D26886" s="5">
        <v>1254632.3790200001</v>
      </c>
      <c r="E26886" s="6">
        <v>24229202.584199999</v>
      </c>
    </row>
    <row r="26887" spans="1:5">
      <c r="A26887" s="2">
        <v>23527</v>
      </c>
      <c r="B26887" t="s">
        <v>1588</v>
      </c>
      <c r="C26887">
        <f t="shared" si="420"/>
        <v>1.1830520756387949E-2</v>
      </c>
      <c r="D26887" s="5">
        <v>1666575.42031</v>
      </c>
      <c r="E26887" s="6">
        <v>140870842.005</v>
      </c>
    </row>
    <row r="26888" spans="1:5">
      <c r="A26888" s="2">
        <v>23527</v>
      </c>
      <c r="B26888" t="s">
        <v>1588</v>
      </c>
      <c r="C26888">
        <f t="shared" si="420"/>
        <v>2.2982003722211658E-6</v>
      </c>
      <c r="D26888" s="5">
        <v>323.749421531</v>
      </c>
      <c r="E26888" s="6">
        <v>140870842.005</v>
      </c>
    </row>
    <row r="26889" spans="1:5">
      <c r="A26889" s="2">
        <v>23527</v>
      </c>
      <c r="B26889" t="s">
        <v>1588</v>
      </c>
      <c r="C26889">
        <f t="shared" si="420"/>
        <v>5.217949584910625E-2</v>
      </c>
      <c r="D26889" s="5">
        <v>7350569.51566</v>
      </c>
      <c r="E26889" s="6">
        <v>140870842.005</v>
      </c>
    </row>
    <row r="26890" spans="1:5">
      <c r="A26890" s="2">
        <v>23527</v>
      </c>
      <c r="B26890" t="s">
        <v>1588</v>
      </c>
      <c r="C26890">
        <f t="shared" si="420"/>
        <v>5.6974697880666651E-6</v>
      </c>
      <c r="D26890" s="5">
        <v>802.60736634299997</v>
      </c>
      <c r="E26890" s="6">
        <v>140870842.005</v>
      </c>
    </row>
    <row r="26891" spans="1:5">
      <c r="A26891" s="2">
        <v>23528</v>
      </c>
      <c r="B26891" t="s">
        <v>1478</v>
      </c>
      <c r="C26891">
        <f t="shared" si="420"/>
        <v>4.6025989187487328E-3</v>
      </c>
      <c r="D26891" s="5">
        <v>615383.46105899999</v>
      </c>
      <c r="E26891" s="6">
        <v>133703473.17299999</v>
      </c>
    </row>
    <row r="26892" spans="1:5">
      <c r="A26892" s="2">
        <v>23528</v>
      </c>
      <c r="B26892" t="s">
        <v>1589</v>
      </c>
      <c r="C26892">
        <f t="shared" si="420"/>
        <v>1.5621735635753345E-2</v>
      </c>
      <c r="D26892" s="5">
        <v>962078.60923099995</v>
      </c>
      <c r="E26892" s="6">
        <v>61585897.474100001</v>
      </c>
    </row>
    <row r="26893" spans="1:5">
      <c r="A26893" s="2">
        <v>23528</v>
      </c>
      <c r="B26893" t="s">
        <v>1589</v>
      </c>
      <c r="C26893">
        <f t="shared" si="420"/>
        <v>4.1791483004894089E-2</v>
      </c>
      <c r="D26893" s="5">
        <v>2573765.9876299999</v>
      </c>
      <c r="E26893" s="6">
        <v>61585897.474100001</v>
      </c>
    </row>
    <row r="26894" spans="1:5">
      <c r="A26894" s="2">
        <v>23528</v>
      </c>
      <c r="B26894" t="s">
        <v>1589</v>
      </c>
      <c r="C26894">
        <f t="shared" si="420"/>
        <v>8.044030583776754E-2</v>
      </c>
      <c r="D26894" s="5">
        <v>4953988.4281099997</v>
      </c>
      <c r="E26894" s="6">
        <v>61585897.474100001</v>
      </c>
    </row>
    <row r="26895" spans="1:5">
      <c r="A26895" s="2">
        <v>23528</v>
      </c>
      <c r="B26895" t="s">
        <v>1589</v>
      </c>
      <c r="C26895">
        <f t="shared" si="420"/>
        <v>0.14692824403988661</v>
      </c>
      <c r="D26895" s="5">
        <v>9048707.7734900005</v>
      </c>
      <c r="E26895" s="6">
        <v>61585897.474100001</v>
      </c>
    </row>
    <row r="26896" spans="1:5">
      <c r="A26896" s="2">
        <v>23528</v>
      </c>
      <c r="B26896" t="s">
        <v>1589</v>
      </c>
      <c r="C26896">
        <f t="shared" si="420"/>
        <v>6.4946068554446304E-2</v>
      </c>
      <c r="D26896" s="5">
        <v>3999761.91934</v>
      </c>
      <c r="E26896" s="6">
        <v>61585897.474100001</v>
      </c>
    </row>
    <row r="26897" spans="1:5">
      <c r="A26897" s="2">
        <v>23528</v>
      </c>
      <c r="B26897" t="s">
        <v>1589</v>
      </c>
      <c r="C26897">
        <f t="shared" si="420"/>
        <v>2.0553326882218954E-2</v>
      </c>
      <c r="D26897" s="5">
        <v>1265795.0821199999</v>
      </c>
      <c r="E26897" s="6">
        <v>61585897.474100001</v>
      </c>
    </row>
    <row r="26898" spans="1:5">
      <c r="A26898" s="2">
        <v>23528</v>
      </c>
      <c r="B26898" t="s">
        <v>1588</v>
      </c>
      <c r="C26898">
        <f t="shared" si="420"/>
        <v>1.081113366835661E-4</v>
      </c>
      <c r="D26898" s="5">
        <v>15229.735028900001</v>
      </c>
      <c r="E26898" s="6">
        <v>140870842.005</v>
      </c>
    </row>
    <row r="26899" spans="1:5">
      <c r="A26899" s="2">
        <v>23528</v>
      </c>
      <c r="B26899" t="s">
        <v>1588</v>
      </c>
      <c r="C26899">
        <f t="shared" si="420"/>
        <v>3.054521120905399E-5</v>
      </c>
      <c r="D26899" s="5">
        <v>4302.9296222399998</v>
      </c>
      <c r="E26899" s="6">
        <v>140870842.005</v>
      </c>
    </row>
    <row r="26900" spans="1:5">
      <c r="A26900" s="2">
        <v>23528</v>
      </c>
      <c r="B26900" t="s">
        <v>1619</v>
      </c>
      <c r="C26900">
        <f t="shared" si="420"/>
        <v>3.5908250031456371E-3</v>
      </c>
      <c r="D26900" s="5">
        <v>3012335.06158</v>
      </c>
      <c r="E26900" s="6">
        <v>838897762.75399995</v>
      </c>
    </row>
    <row r="26901" spans="1:5">
      <c r="A26901" s="2">
        <v>23528</v>
      </c>
      <c r="B26901" t="s">
        <v>1619</v>
      </c>
      <c r="C26901">
        <f t="shared" si="420"/>
        <v>5.9216093397148763E-5</v>
      </c>
      <c r="D26901" s="5">
        <v>49676.248269900003</v>
      </c>
      <c r="E26901" s="6">
        <v>838897762.75399995</v>
      </c>
    </row>
    <row r="26902" spans="1:5">
      <c r="A26902" s="2">
        <v>23529</v>
      </c>
      <c r="B26902" t="s">
        <v>1555</v>
      </c>
      <c r="C26902">
        <f t="shared" si="420"/>
        <v>6.8923801423421078E-3</v>
      </c>
      <c r="D26902" s="5">
        <v>758867.19070499996</v>
      </c>
      <c r="E26902" s="6">
        <v>110102341.286</v>
      </c>
    </row>
    <row r="26903" spans="1:5">
      <c r="A26903" s="2">
        <v>23529</v>
      </c>
      <c r="B26903" t="s">
        <v>1555</v>
      </c>
      <c r="C26903">
        <f t="shared" si="420"/>
        <v>7.7020693932221496E-2</v>
      </c>
      <c r="D26903" s="5">
        <v>8480158.7294100001</v>
      </c>
      <c r="E26903" s="6">
        <v>110102341.286</v>
      </c>
    </row>
    <row r="26904" spans="1:5">
      <c r="A26904" s="2">
        <v>23529</v>
      </c>
      <c r="B26904" t="s">
        <v>1555</v>
      </c>
      <c r="C26904">
        <f t="shared" si="420"/>
        <v>8.6803720625196652E-3</v>
      </c>
      <c r="D26904" s="5">
        <v>955729.28731699998</v>
      </c>
      <c r="E26904" s="6">
        <v>110102341.286</v>
      </c>
    </row>
    <row r="26905" spans="1:5">
      <c r="A26905" s="2">
        <v>23529</v>
      </c>
      <c r="B26905" t="s">
        <v>1478</v>
      </c>
      <c r="C26905">
        <f t="shared" si="420"/>
        <v>6.1669553440329618E-3</v>
      </c>
      <c r="D26905" s="5">
        <v>824543.34840000002</v>
      </c>
      <c r="E26905" s="6">
        <v>133703473.17299999</v>
      </c>
    </row>
    <row r="26906" spans="1:5">
      <c r="A26906" s="2">
        <v>23529</v>
      </c>
      <c r="B26906" t="s">
        <v>1478</v>
      </c>
      <c r="C26906">
        <f t="shared" si="420"/>
        <v>1.7471066183131278E-2</v>
      </c>
      <c r="D26906" s="5">
        <v>2335942.22872</v>
      </c>
      <c r="E26906" s="6">
        <v>133703473.17299999</v>
      </c>
    </row>
    <row r="26907" spans="1:5">
      <c r="A26907" s="2">
        <v>23529</v>
      </c>
      <c r="B26907" t="s">
        <v>1478</v>
      </c>
      <c r="C26907">
        <f t="shared" si="420"/>
        <v>8.7018690692842113E-3</v>
      </c>
      <c r="D26907" s="5">
        <v>1163470.11766</v>
      </c>
      <c r="E26907" s="6">
        <v>133703473.17299999</v>
      </c>
    </row>
    <row r="26908" spans="1:5">
      <c r="A26908" s="2">
        <v>23529</v>
      </c>
      <c r="B26908" t="s">
        <v>1589</v>
      </c>
      <c r="C26908">
        <f t="shared" si="420"/>
        <v>2.6677574796420711E-3</v>
      </c>
      <c r="D26908" s="5">
        <v>164296.23862700001</v>
      </c>
      <c r="E26908" s="6">
        <v>61585897.474100001</v>
      </c>
    </row>
    <row r="26909" spans="1:5">
      <c r="A26909" s="2">
        <v>23529</v>
      </c>
      <c r="B26909" t="s">
        <v>1619</v>
      </c>
      <c r="C26909">
        <f t="shared" si="420"/>
        <v>5.6429221944869568E-3</v>
      </c>
      <c r="D26909" s="5">
        <v>4733834.8043499999</v>
      </c>
      <c r="E26909" s="6">
        <v>838897762.75399995</v>
      </c>
    </row>
    <row r="26910" spans="1:5">
      <c r="A26910" s="2">
        <v>23529</v>
      </c>
      <c r="B26910" t="s">
        <v>1619</v>
      </c>
      <c r="C26910">
        <f t="shared" si="420"/>
        <v>2.2077737445022993E-3</v>
      </c>
      <c r="D26910" s="5">
        <v>1852096.45493</v>
      </c>
      <c r="E26910" s="6">
        <v>838897762.75399995</v>
      </c>
    </row>
    <row r="26911" spans="1:5">
      <c r="A26911" s="2">
        <v>23529</v>
      </c>
      <c r="B26911" t="s">
        <v>1619</v>
      </c>
      <c r="C26911">
        <f t="shared" si="420"/>
        <v>8.467142226582524E-3</v>
      </c>
      <c r="D26911" s="5">
        <v>7103066.6708000004</v>
      </c>
      <c r="E26911" s="6">
        <v>838897762.75399995</v>
      </c>
    </row>
    <row r="26912" spans="1:5">
      <c r="A26912" s="2">
        <v>23529</v>
      </c>
      <c r="B26912" t="s">
        <v>1619</v>
      </c>
      <c r="C26912">
        <f t="shared" si="420"/>
        <v>9.4412541642366365E-4</v>
      </c>
      <c r="D26912" s="5">
        <v>792024.69959700003</v>
      </c>
      <c r="E26912" s="6">
        <v>838897762.75399995</v>
      </c>
    </row>
    <row r="26913" spans="1:5">
      <c r="A26913" s="2">
        <v>23529</v>
      </c>
      <c r="B26913" t="s">
        <v>1619</v>
      </c>
      <c r="C26913">
        <f t="shared" si="420"/>
        <v>1.374348856403006E-4</v>
      </c>
      <c r="D26913" s="5">
        <v>115293.818088</v>
      </c>
      <c r="E26913" s="6">
        <v>838897762.75399995</v>
      </c>
    </row>
    <row r="26914" spans="1:5">
      <c r="A26914" s="2">
        <v>23530</v>
      </c>
      <c r="B26914" t="s">
        <v>1555</v>
      </c>
      <c r="C26914">
        <f t="shared" si="420"/>
        <v>5.0069496876457183E-2</v>
      </c>
      <c r="D26914" s="5">
        <v>5512768.83311</v>
      </c>
      <c r="E26914" s="6">
        <v>110102341.286</v>
      </c>
    </row>
    <row r="26915" spans="1:5">
      <c r="A26915" s="2">
        <v>23530</v>
      </c>
      <c r="B26915" t="s">
        <v>1555</v>
      </c>
      <c r="C26915">
        <f t="shared" si="420"/>
        <v>3.8071724793494505E-3</v>
      </c>
      <c r="D26915" s="5">
        <v>419178.60365599999</v>
      </c>
      <c r="E26915" s="6">
        <v>110102341.286</v>
      </c>
    </row>
    <row r="26916" spans="1:5">
      <c r="A26916" s="2">
        <v>23530</v>
      </c>
      <c r="B26916" t="s">
        <v>1555</v>
      </c>
      <c r="C26916">
        <f t="shared" si="420"/>
        <v>1.4263368592232534E-3</v>
      </c>
      <c r="D26916" s="5">
        <v>157043.02766299999</v>
      </c>
      <c r="E26916" s="6">
        <v>110102341.286</v>
      </c>
    </row>
    <row r="26917" spans="1:5">
      <c r="A26917" s="2">
        <v>23530</v>
      </c>
      <c r="B26917" t="s">
        <v>1555</v>
      </c>
      <c r="C26917">
        <f t="shared" si="420"/>
        <v>2.6000182257014389E-2</v>
      </c>
      <c r="D26917" s="5">
        <v>2862680.9403599999</v>
      </c>
      <c r="E26917" s="6">
        <v>110102341.286</v>
      </c>
    </row>
    <row r="26918" spans="1:5">
      <c r="A26918" s="2">
        <v>23530</v>
      </c>
      <c r="B26918" t="s">
        <v>1555</v>
      </c>
      <c r="C26918">
        <f t="shared" si="420"/>
        <v>1.5346594943434254E-2</v>
      </c>
      <c r="D26918" s="5">
        <v>1689696.0340400001</v>
      </c>
      <c r="E26918" s="6">
        <v>110102341.286</v>
      </c>
    </row>
    <row r="26919" spans="1:5">
      <c r="A26919" s="2">
        <v>23530</v>
      </c>
      <c r="B26919" t="s">
        <v>1556</v>
      </c>
      <c r="C26919">
        <f t="shared" si="420"/>
        <v>9.2402812585071063E-5</v>
      </c>
      <c r="D26919" s="5">
        <v>29733.414507400001</v>
      </c>
      <c r="E26919" s="6">
        <v>321780405.54799998</v>
      </c>
    </row>
    <row r="26920" spans="1:5">
      <c r="A26920" s="2">
        <v>23530</v>
      </c>
      <c r="B26920" t="s">
        <v>1556</v>
      </c>
      <c r="C26920">
        <f t="shared" si="420"/>
        <v>7.6890294820357752E-4</v>
      </c>
      <c r="D26920" s="5">
        <v>247417.9025</v>
      </c>
      <c r="E26920" s="6">
        <v>321780405.54799998</v>
      </c>
    </row>
    <row r="26921" spans="1:5">
      <c r="A26921" s="2">
        <v>23530</v>
      </c>
      <c r="B26921" t="s">
        <v>1619</v>
      </c>
      <c r="C26921">
        <f t="shared" si="420"/>
        <v>2.4884942977636357E-2</v>
      </c>
      <c r="D26921" s="5">
        <v>20875922.990200002</v>
      </c>
      <c r="E26921" s="6">
        <v>838897762.75399995</v>
      </c>
    </row>
    <row r="26922" spans="1:5">
      <c r="A26922" s="2">
        <v>23530</v>
      </c>
      <c r="B26922" t="s">
        <v>1619</v>
      </c>
      <c r="C26922">
        <f t="shared" si="420"/>
        <v>2.3561708412132436E-2</v>
      </c>
      <c r="D26922" s="5">
        <v>19765864.4736</v>
      </c>
      <c r="E26922" s="6">
        <v>838897762.75399995</v>
      </c>
    </row>
    <row r="26923" spans="1:5">
      <c r="A26923" s="2">
        <v>23530</v>
      </c>
      <c r="B26923" t="s">
        <v>1619</v>
      </c>
      <c r="C26923">
        <f t="shared" si="420"/>
        <v>7.7076194167012877E-5</v>
      </c>
      <c r="D26923" s="5">
        <v>64659.0468483</v>
      </c>
      <c r="E26923" s="6">
        <v>838897762.75399995</v>
      </c>
    </row>
    <row r="26924" spans="1:5">
      <c r="A26924" s="2">
        <v>23530</v>
      </c>
      <c r="B26924" t="s">
        <v>1619</v>
      </c>
      <c r="C26924">
        <f t="shared" si="420"/>
        <v>4.7134710347171519E-5</v>
      </c>
      <c r="D26924" s="5">
        <v>39541.203058300001</v>
      </c>
      <c r="E26924" s="6">
        <v>838897762.75399995</v>
      </c>
    </row>
    <row r="26925" spans="1:5">
      <c r="A26925" s="2">
        <v>23531</v>
      </c>
      <c r="B26925" t="s">
        <v>1555</v>
      </c>
      <c r="C26925">
        <f t="shared" si="420"/>
        <v>5.6035482748399072E-4</v>
      </c>
      <c r="D26925" s="5">
        <v>61696.378456899998</v>
      </c>
      <c r="E26925" s="6">
        <v>110102341.286</v>
      </c>
    </row>
    <row r="26926" spans="1:5">
      <c r="A26926" s="2">
        <v>23531</v>
      </c>
      <c r="B26926" t="s">
        <v>1555</v>
      </c>
      <c r="C26926">
        <f t="shared" si="420"/>
        <v>8.2957059731311977E-5</v>
      </c>
      <c r="D26926" s="5">
        <v>9133.7665026199993</v>
      </c>
      <c r="E26926" s="6">
        <v>110102341.286</v>
      </c>
    </row>
    <row r="26927" spans="1:5">
      <c r="A26927" s="2">
        <v>23531</v>
      </c>
      <c r="B26927" t="s">
        <v>1556</v>
      </c>
      <c r="C26927">
        <f t="shared" si="420"/>
        <v>9.4193355665277506E-2</v>
      </c>
      <c r="D26927" s="5">
        <v>30309576.185899999</v>
      </c>
      <c r="E26927" s="6">
        <v>321780405.54799998</v>
      </c>
    </row>
    <row r="26928" spans="1:5">
      <c r="A26928" s="2">
        <v>23531</v>
      </c>
      <c r="B26928" t="s">
        <v>1556</v>
      </c>
      <c r="C26928">
        <f t="shared" si="420"/>
        <v>0.12045226073536754</v>
      </c>
      <c r="D26928" s="5">
        <v>38759177.308600001</v>
      </c>
      <c r="E26928" s="6">
        <v>321780405.54799998</v>
      </c>
    </row>
    <row r="26929" spans="1:5">
      <c r="A26929" s="2">
        <v>23531</v>
      </c>
      <c r="B26929" t="s">
        <v>1556</v>
      </c>
      <c r="C26929">
        <f t="shared" si="420"/>
        <v>2.2354779994976951E-3</v>
      </c>
      <c r="D26929" s="5">
        <v>719333.01727199997</v>
      </c>
      <c r="E26929" s="6">
        <v>321780405.54799998</v>
      </c>
    </row>
    <row r="26930" spans="1:5">
      <c r="A26930" s="2">
        <v>23531</v>
      </c>
      <c r="B26930" t="s">
        <v>1619</v>
      </c>
      <c r="C26930">
        <f t="shared" si="420"/>
        <v>1.1514475026598159E-2</v>
      </c>
      <c r="D26930" s="5">
        <v>9659467.3390999995</v>
      </c>
      <c r="E26930" s="6">
        <v>838897762.75399995</v>
      </c>
    </row>
    <row r="26931" spans="1:5">
      <c r="A26931" s="2">
        <v>23532</v>
      </c>
      <c r="B26931" t="s">
        <v>1556</v>
      </c>
      <c r="C26931">
        <f t="shared" si="420"/>
        <v>0.14306118633793899</v>
      </c>
      <c r="D26931" s="5">
        <v>46034286.557999998</v>
      </c>
      <c r="E26931" s="6">
        <v>321780405.54799998</v>
      </c>
    </row>
    <row r="26932" spans="1:5">
      <c r="A26932" s="2">
        <v>23532</v>
      </c>
      <c r="B26932" t="s">
        <v>1556</v>
      </c>
      <c r="C26932">
        <f t="shared" si="420"/>
        <v>6.1620434340406785E-4</v>
      </c>
      <c r="D26932" s="5">
        <v>198282.48352099999</v>
      </c>
      <c r="E26932" s="6">
        <v>321780405.54799998</v>
      </c>
    </row>
    <row r="26933" spans="1:5">
      <c r="A26933" s="2">
        <v>23532</v>
      </c>
      <c r="B26933" t="s">
        <v>1556</v>
      </c>
      <c r="C26933">
        <f t="shared" si="420"/>
        <v>1.5101236110615633E-3</v>
      </c>
      <c r="D26933" s="5">
        <v>485928.18799499999</v>
      </c>
      <c r="E26933" s="6">
        <v>321780405.54799998</v>
      </c>
    </row>
    <row r="26934" spans="1:5">
      <c r="A26934" s="2">
        <v>23532</v>
      </c>
      <c r="B26934" t="s">
        <v>1556</v>
      </c>
      <c r="C26934">
        <f t="shared" si="420"/>
        <v>6.5236151790381974E-3</v>
      </c>
      <c r="D26934" s="5">
        <v>2099171.5379499998</v>
      </c>
      <c r="E26934" s="6">
        <v>321780405.54799998</v>
      </c>
    </row>
    <row r="26935" spans="1:5">
      <c r="A26935" s="2">
        <v>23532</v>
      </c>
      <c r="B26935" t="s">
        <v>1590</v>
      </c>
      <c r="C26935">
        <f t="shared" si="420"/>
        <v>6.6948278358894525E-2</v>
      </c>
      <c r="D26935" s="5">
        <v>12116693.0726</v>
      </c>
      <c r="E26935" s="6">
        <v>180985879.99000001</v>
      </c>
    </row>
    <row r="26936" spans="1:5">
      <c r="A26936" s="2">
        <v>23532</v>
      </c>
      <c r="B26936" t="s">
        <v>1590</v>
      </c>
      <c r="C26936">
        <f t="shared" si="420"/>
        <v>4.2817590496662923E-3</v>
      </c>
      <c r="D26936" s="5">
        <v>774937.92950900004</v>
      </c>
      <c r="E26936" s="6">
        <v>180985879.99000001</v>
      </c>
    </row>
    <row r="26937" spans="1:5">
      <c r="A26937" s="2">
        <v>23532</v>
      </c>
      <c r="B26937" t="s">
        <v>1590</v>
      </c>
      <c r="C26937">
        <f t="shared" si="420"/>
        <v>3.0312728688907258E-2</v>
      </c>
      <c r="D26937" s="5">
        <v>5486175.8766599996</v>
      </c>
      <c r="E26937" s="6">
        <v>180985879.99000001</v>
      </c>
    </row>
    <row r="26938" spans="1:5">
      <c r="A26938" s="2">
        <v>23532</v>
      </c>
      <c r="B26938" t="s">
        <v>1590</v>
      </c>
      <c r="C26938">
        <f t="shared" si="420"/>
        <v>8.177120516096455E-3</v>
      </c>
      <c r="D26938" s="5">
        <v>1479943.3523899999</v>
      </c>
      <c r="E26938" s="6">
        <v>180985879.99000001</v>
      </c>
    </row>
    <row r="26939" spans="1:5">
      <c r="A26939" s="2">
        <v>23532</v>
      </c>
      <c r="B26939" t="s">
        <v>1590</v>
      </c>
      <c r="C26939">
        <f t="shared" si="420"/>
        <v>1.069704927034623E-2</v>
      </c>
      <c r="D26939" s="5">
        <v>1936014.87549</v>
      </c>
      <c r="E26939" s="6">
        <v>180985879.99000001</v>
      </c>
    </row>
    <row r="26940" spans="1:5">
      <c r="A26940" s="2">
        <v>23532</v>
      </c>
      <c r="B26940" t="s">
        <v>1590</v>
      </c>
      <c r="C26940">
        <f t="shared" si="420"/>
        <v>4.0280796343741326E-3</v>
      </c>
      <c r="D26940" s="5">
        <v>729025.53729699994</v>
      </c>
      <c r="E26940" s="6">
        <v>180985879.99000001</v>
      </c>
    </row>
    <row r="26941" spans="1:5">
      <c r="A26941" s="2">
        <v>23533</v>
      </c>
      <c r="B26941" t="s">
        <v>1556</v>
      </c>
      <c r="C26941">
        <f t="shared" si="420"/>
        <v>2.9731801326488396E-3</v>
      </c>
      <c r="D26941" s="5">
        <v>956711.10885099997</v>
      </c>
      <c r="E26941" s="6">
        <v>321780405.54799998</v>
      </c>
    </row>
    <row r="26942" spans="1:5">
      <c r="A26942" s="2">
        <v>23533</v>
      </c>
      <c r="B26942" t="s">
        <v>1556</v>
      </c>
      <c r="C26942">
        <f t="shared" si="420"/>
        <v>4.528675043740734E-4</v>
      </c>
      <c r="D26942" s="5">
        <v>145723.88921699999</v>
      </c>
      <c r="E26942" s="6">
        <v>321780405.54799998</v>
      </c>
    </row>
    <row r="26943" spans="1:5">
      <c r="A26943" s="2">
        <v>23533</v>
      </c>
      <c r="B26943" t="s">
        <v>1556</v>
      </c>
      <c r="C26943">
        <f t="shared" si="420"/>
        <v>3.7515054557911169E-6</v>
      </c>
      <c r="D26943" s="5">
        <v>1207.1609469800001</v>
      </c>
      <c r="E26943" s="6">
        <v>321780405.54799998</v>
      </c>
    </row>
    <row r="26944" spans="1:5">
      <c r="A26944" s="2">
        <v>23533</v>
      </c>
      <c r="B26944" t="s">
        <v>1556</v>
      </c>
      <c r="C26944">
        <f t="shared" si="420"/>
        <v>4.8638936691455353E-4</v>
      </c>
      <c r="D26944" s="5">
        <v>156510.56774</v>
      </c>
      <c r="E26944" s="6">
        <v>321780405.54799998</v>
      </c>
    </row>
    <row r="26945" spans="1:5">
      <c r="A26945" s="2">
        <v>23533</v>
      </c>
      <c r="B26945" t="s">
        <v>1556</v>
      </c>
      <c r="C26945">
        <f t="shared" si="420"/>
        <v>5.7092517941896744E-3</v>
      </c>
      <c r="D26945" s="5">
        <v>1837125.3577099999</v>
      </c>
      <c r="E26945" s="6">
        <v>321780405.54799998</v>
      </c>
    </row>
    <row r="26946" spans="1:5">
      <c r="A26946" s="2">
        <v>23533</v>
      </c>
      <c r="B26946" t="s">
        <v>1444</v>
      </c>
      <c r="C26946">
        <f t="shared" si="420"/>
        <v>6.7888012845261705E-3</v>
      </c>
      <c r="D26946" s="5">
        <v>1188751.2475999999</v>
      </c>
      <c r="E26946" s="6">
        <v>175104734.662</v>
      </c>
    </row>
    <row r="26947" spans="1:5">
      <c r="A26947" s="2">
        <v>23533</v>
      </c>
      <c r="B26947" t="s">
        <v>1444</v>
      </c>
      <c r="C26947">
        <f t="shared" ref="C26947:C27010" si="421">D26947/E26947</f>
        <v>1.2586156450904202E-2</v>
      </c>
      <c r="D26947" s="5">
        <v>2203895.5857500001</v>
      </c>
      <c r="E26947" s="6">
        <v>175104734.662</v>
      </c>
    </row>
    <row r="26948" spans="1:5">
      <c r="A26948" s="2">
        <v>23533</v>
      </c>
      <c r="B26948" t="s">
        <v>1444</v>
      </c>
      <c r="C26948">
        <f t="shared" si="421"/>
        <v>1.8713611853758271E-3</v>
      </c>
      <c r="D26948" s="5">
        <v>327684.20382200001</v>
      </c>
      <c r="E26948" s="6">
        <v>175104734.662</v>
      </c>
    </row>
    <row r="26949" spans="1:5">
      <c r="A26949" s="2">
        <v>23533</v>
      </c>
      <c r="B26949" t="s">
        <v>1590</v>
      </c>
      <c r="C26949">
        <f t="shared" si="421"/>
        <v>5.2213445814071981E-2</v>
      </c>
      <c r="D26949" s="5">
        <v>9449896.4379699994</v>
      </c>
      <c r="E26949" s="6">
        <v>180985879.99000001</v>
      </c>
    </row>
    <row r="26950" spans="1:5">
      <c r="A26950" s="2">
        <v>23533</v>
      </c>
      <c r="B26950" t="s">
        <v>1590</v>
      </c>
      <c r="C26950">
        <f t="shared" si="421"/>
        <v>4.0898779410631303E-2</v>
      </c>
      <c r="D26950" s="5">
        <v>7402101.5821500001</v>
      </c>
      <c r="E26950" s="6">
        <v>180985879.99000001</v>
      </c>
    </row>
    <row r="26951" spans="1:5">
      <c r="A26951" s="2">
        <v>23533</v>
      </c>
      <c r="B26951" t="s">
        <v>1590</v>
      </c>
      <c r="C26951">
        <f t="shared" si="421"/>
        <v>3.3091573216269224E-2</v>
      </c>
      <c r="D26951" s="5">
        <v>5989107.4988000002</v>
      </c>
      <c r="E26951" s="6">
        <v>180985879.99000001</v>
      </c>
    </row>
    <row r="26952" spans="1:5">
      <c r="A26952" s="2">
        <v>23533</v>
      </c>
      <c r="B26952" t="s">
        <v>1590</v>
      </c>
      <c r="C26952">
        <f t="shared" si="421"/>
        <v>0.24043551431915214</v>
      </c>
      <c r="D26952" s="5">
        <v>43515433.139899999</v>
      </c>
      <c r="E26952" s="6">
        <v>180985879.99000001</v>
      </c>
    </row>
    <row r="26953" spans="1:5">
      <c r="A26953" s="2">
        <v>23533</v>
      </c>
      <c r="B26953" t="s">
        <v>1590</v>
      </c>
      <c r="C26953">
        <f t="shared" si="421"/>
        <v>1.5092955485869558E-2</v>
      </c>
      <c r="D26953" s="5">
        <v>2731611.8302600002</v>
      </c>
      <c r="E26953" s="6">
        <v>180985879.99000001</v>
      </c>
    </row>
    <row r="26954" spans="1:5">
      <c r="A26954" s="2">
        <v>23533</v>
      </c>
      <c r="B26954" t="s">
        <v>1590</v>
      </c>
      <c r="C26954">
        <f t="shared" si="421"/>
        <v>4.4019748337440446E-3</v>
      </c>
      <c r="D26954" s="5">
        <v>796695.28897899995</v>
      </c>
      <c r="E26954" s="6">
        <v>180985879.99000001</v>
      </c>
    </row>
    <row r="26955" spans="1:5">
      <c r="A26955" s="2">
        <v>23533</v>
      </c>
      <c r="B26955" t="s">
        <v>1590</v>
      </c>
      <c r="C26955">
        <f t="shared" si="421"/>
        <v>1.2595499573977566E-2</v>
      </c>
      <c r="D26955" s="5">
        <v>2279607.5743100001</v>
      </c>
      <c r="E26955" s="6">
        <v>180985879.99000001</v>
      </c>
    </row>
    <row r="26956" spans="1:5">
      <c r="A26956" s="2">
        <v>23533</v>
      </c>
      <c r="B26956" t="s">
        <v>1590</v>
      </c>
      <c r="C26956">
        <f t="shared" si="421"/>
        <v>3.6456850917787442E-5</v>
      </c>
      <c r="D26956" s="5">
        <v>6598.1752450200001</v>
      </c>
      <c r="E26956" s="6">
        <v>180985879.99000001</v>
      </c>
    </row>
    <row r="26957" spans="1:5">
      <c r="A26957" s="2">
        <v>23534</v>
      </c>
      <c r="B26957" t="s">
        <v>1444</v>
      </c>
      <c r="C26957">
        <f t="shared" si="421"/>
        <v>4.2824926515635485E-3</v>
      </c>
      <c r="D26957" s="5">
        <v>749884.73944399995</v>
      </c>
      <c r="E26957" s="6">
        <v>175104734.662</v>
      </c>
    </row>
    <row r="26958" spans="1:5">
      <c r="A26958" s="2">
        <v>23534</v>
      </c>
      <c r="B26958" t="s">
        <v>1444</v>
      </c>
      <c r="C26958">
        <f t="shared" si="421"/>
        <v>6.4333662217899354E-5</v>
      </c>
      <c r="D26958" s="5">
        <v>11265.1288525</v>
      </c>
      <c r="E26958" s="6">
        <v>175104734.662</v>
      </c>
    </row>
    <row r="26959" spans="1:5">
      <c r="A26959" s="2">
        <v>23534</v>
      </c>
      <c r="B26959" t="s">
        <v>1444</v>
      </c>
      <c r="C26959">
        <f t="shared" si="421"/>
        <v>2.2626134443923707E-3</v>
      </c>
      <c r="D26959" s="5">
        <v>396194.32682299998</v>
      </c>
      <c r="E26959" s="6">
        <v>175104734.662</v>
      </c>
    </row>
    <row r="26960" spans="1:5">
      <c r="A26960" s="2">
        <v>23534</v>
      </c>
      <c r="B26960" t="s">
        <v>1557</v>
      </c>
      <c r="C26960">
        <f t="shared" si="421"/>
        <v>2.043540325709594E-2</v>
      </c>
      <c r="D26960" s="5">
        <v>2663882.9299499998</v>
      </c>
      <c r="E26960" s="6">
        <v>130356269.286</v>
      </c>
    </row>
    <row r="26961" spans="1:5">
      <c r="A26961" s="2">
        <v>23534</v>
      </c>
      <c r="B26961" t="s">
        <v>1557</v>
      </c>
      <c r="C26961">
        <f t="shared" si="421"/>
        <v>6.5211725448658289E-2</v>
      </c>
      <c r="D26961" s="5">
        <v>8500757.2431899998</v>
      </c>
      <c r="E26961" s="6">
        <v>130356269.286</v>
      </c>
    </row>
    <row r="26962" spans="1:5">
      <c r="A26962" s="2">
        <v>23534</v>
      </c>
      <c r="B26962" t="s">
        <v>1557</v>
      </c>
      <c r="C26962">
        <f t="shared" si="421"/>
        <v>2.1640976881523669E-2</v>
      </c>
      <c r="D26962" s="5">
        <v>2821037.0099800001</v>
      </c>
      <c r="E26962" s="6">
        <v>130356269.286</v>
      </c>
    </row>
    <row r="26963" spans="1:5">
      <c r="A26963" s="2">
        <v>23534</v>
      </c>
      <c r="B26963" t="s">
        <v>1557</v>
      </c>
      <c r="C26963">
        <f t="shared" si="421"/>
        <v>1.1113384223673755E-2</v>
      </c>
      <c r="D26963" s="5">
        <v>1448699.30654</v>
      </c>
      <c r="E26963" s="6">
        <v>130356269.286</v>
      </c>
    </row>
    <row r="26964" spans="1:5">
      <c r="A26964" s="2">
        <v>23534</v>
      </c>
      <c r="B26964" t="s">
        <v>1590</v>
      </c>
      <c r="C26964">
        <f t="shared" si="421"/>
        <v>0.15748240995692495</v>
      </c>
      <c r="D26964" s="5">
        <v>28502092.548999999</v>
      </c>
      <c r="E26964" s="6">
        <v>180985879.99000001</v>
      </c>
    </row>
    <row r="26965" spans="1:5">
      <c r="A26965" s="2">
        <v>23534</v>
      </c>
      <c r="B26965" t="s">
        <v>1590</v>
      </c>
      <c r="C26965">
        <f t="shared" si="421"/>
        <v>1.1700459875140561E-2</v>
      </c>
      <c r="D26965" s="5">
        <v>2117618.02679</v>
      </c>
      <c r="E26965" s="6">
        <v>180985879.99000001</v>
      </c>
    </row>
    <row r="26966" spans="1:5">
      <c r="A26966" s="2">
        <v>23534</v>
      </c>
      <c r="B26966" t="s">
        <v>1590</v>
      </c>
      <c r="C26966">
        <f t="shared" si="421"/>
        <v>3.6743123031185809E-3</v>
      </c>
      <c r="D26966" s="5">
        <v>664998.64553800004</v>
      </c>
      <c r="E26966" s="6">
        <v>180985879.99000001</v>
      </c>
    </row>
    <row r="26967" spans="1:5">
      <c r="A26967" s="2">
        <v>23534</v>
      </c>
      <c r="B26967" t="s">
        <v>1590</v>
      </c>
      <c r="C26967">
        <f t="shared" si="421"/>
        <v>2.5262086908617515E-4</v>
      </c>
      <c r="D26967" s="5">
        <v>45720.810295399999</v>
      </c>
      <c r="E26967" s="6">
        <v>180985879.99000001</v>
      </c>
    </row>
    <row r="26968" spans="1:5">
      <c r="A26968" s="2">
        <v>23534</v>
      </c>
      <c r="B26968" t="s">
        <v>1590</v>
      </c>
      <c r="C26968">
        <f t="shared" si="421"/>
        <v>1.3222602077312473E-5</v>
      </c>
      <c r="D26968" s="5">
        <v>2393.1042727200002</v>
      </c>
      <c r="E26968" s="6">
        <v>180985879.99000001</v>
      </c>
    </row>
    <row r="26969" spans="1:5">
      <c r="A26969" s="2">
        <v>23535</v>
      </c>
      <c r="B26969" t="s">
        <v>1557</v>
      </c>
      <c r="C26969">
        <f t="shared" si="421"/>
        <v>1.38447721029849E-2</v>
      </c>
      <c r="D26969" s="5">
        <v>1804752.8404600001</v>
      </c>
      <c r="E26969" s="6">
        <v>130356269.286</v>
      </c>
    </row>
    <row r="26970" spans="1:5">
      <c r="A26970" s="2">
        <v>23535</v>
      </c>
      <c r="B26970" t="s">
        <v>1557</v>
      </c>
      <c r="C26970">
        <f t="shared" si="421"/>
        <v>2.9997794502776317E-3</v>
      </c>
      <c r="D26970" s="5">
        <v>391040.05781899998</v>
      </c>
      <c r="E26970" s="6">
        <v>130356269.286</v>
      </c>
    </row>
    <row r="26971" spans="1:5">
      <c r="A26971" s="2">
        <v>23535</v>
      </c>
      <c r="B26971" t="s">
        <v>1557</v>
      </c>
      <c r="C26971">
        <f t="shared" si="421"/>
        <v>2.2913022939593918E-2</v>
      </c>
      <c r="D26971" s="5">
        <v>2986856.1884699999</v>
      </c>
      <c r="E26971" s="6">
        <v>130356269.286</v>
      </c>
    </row>
    <row r="26972" spans="1:5">
      <c r="A26972" s="2">
        <v>23535</v>
      </c>
      <c r="B26972" t="s">
        <v>1557</v>
      </c>
      <c r="C26972">
        <f t="shared" si="421"/>
        <v>4.2689298538844039E-2</v>
      </c>
      <c r="D26972" s="5">
        <v>5564817.6959600002</v>
      </c>
      <c r="E26972" s="6">
        <v>130356269.286</v>
      </c>
    </row>
    <row r="26973" spans="1:5">
      <c r="A26973" s="2">
        <v>23535</v>
      </c>
      <c r="B26973" t="s">
        <v>1557</v>
      </c>
      <c r="C26973">
        <f t="shared" si="421"/>
        <v>0.13171346170877252</v>
      </c>
      <c r="D26973" s="5">
        <v>17169675.483100001</v>
      </c>
      <c r="E26973" s="6">
        <v>130356269.286</v>
      </c>
    </row>
    <row r="26974" spans="1:5">
      <c r="A26974" s="2">
        <v>23535</v>
      </c>
      <c r="B26974" t="s">
        <v>1557</v>
      </c>
      <c r="C26974">
        <f t="shared" si="421"/>
        <v>2.4170910322978939E-2</v>
      </c>
      <c r="D26974" s="5">
        <v>3150829.6949499999</v>
      </c>
      <c r="E26974" s="6">
        <v>130356269.286</v>
      </c>
    </row>
    <row r="26975" spans="1:5">
      <c r="A26975" s="2">
        <v>23535</v>
      </c>
      <c r="B26975" t="s">
        <v>1557</v>
      </c>
      <c r="C26975">
        <f t="shared" si="421"/>
        <v>2.8544174149816809E-4</v>
      </c>
      <c r="D26975" s="5">
        <v>37209.120520199998</v>
      </c>
      <c r="E26975" s="6">
        <v>130356269.286</v>
      </c>
    </row>
    <row r="26976" spans="1:5">
      <c r="A26976" s="2">
        <v>23535</v>
      </c>
      <c r="B26976" t="s">
        <v>1557</v>
      </c>
      <c r="C26976">
        <f t="shared" si="421"/>
        <v>2.1878647344246308E-3</v>
      </c>
      <c r="D26976" s="5">
        <v>285201.88448200002</v>
      </c>
      <c r="E26976" s="6">
        <v>130356269.286</v>
      </c>
    </row>
    <row r="26977" spans="1:5">
      <c r="A26977" s="2">
        <v>23535</v>
      </c>
      <c r="B26977" t="s">
        <v>1590</v>
      </c>
      <c r="C26977">
        <f t="shared" si="421"/>
        <v>3.6192649822803448E-3</v>
      </c>
      <c r="D26977" s="5">
        <v>655035.85773499997</v>
      </c>
      <c r="E26977" s="6">
        <v>180985879.99000001</v>
      </c>
    </row>
    <row r="26978" spans="1:5">
      <c r="A26978" s="2">
        <v>23535</v>
      </c>
      <c r="B26978" t="s">
        <v>1590</v>
      </c>
      <c r="C26978">
        <f t="shared" si="421"/>
        <v>2.0577206755940142E-3</v>
      </c>
      <c r="D26978" s="5">
        <v>372418.387246</v>
      </c>
      <c r="E26978" s="6">
        <v>180985879.99000001</v>
      </c>
    </row>
    <row r="26979" spans="1:5">
      <c r="A26979" s="2">
        <v>23535</v>
      </c>
      <c r="B26979" t="s">
        <v>1590</v>
      </c>
      <c r="C26979">
        <f t="shared" si="421"/>
        <v>4.6925180946929398E-3</v>
      </c>
      <c r="D26979" s="5">
        <v>849279.51673699997</v>
      </c>
      <c r="E26979" s="6">
        <v>180985879.99000001</v>
      </c>
    </row>
    <row r="26980" spans="1:5">
      <c r="A26980" s="2">
        <v>23536</v>
      </c>
      <c r="B26980" t="s">
        <v>1557</v>
      </c>
      <c r="C26980">
        <f t="shared" si="421"/>
        <v>4.6611560851968648E-3</v>
      </c>
      <c r="D26980" s="5">
        <v>607610.91782600002</v>
      </c>
      <c r="E26980" s="6">
        <v>130356269.286</v>
      </c>
    </row>
    <row r="26981" spans="1:5">
      <c r="A26981" s="2">
        <v>23536</v>
      </c>
      <c r="B26981" t="s">
        <v>1557</v>
      </c>
      <c r="C26981">
        <f t="shared" si="421"/>
        <v>5.2831117490485247E-3</v>
      </c>
      <c r="D26981" s="5">
        <v>688686.73782699998</v>
      </c>
      <c r="E26981" s="6">
        <v>130356269.286</v>
      </c>
    </row>
    <row r="26982" spans="1:5">
      <c r="A26982" s="2">
        <v>23536</v>
      </c>
      <c r="B26982" t="s">
        <v>1557</v>
      </c>
      <c r="C26982">
        <f t="shared" si="421"/>
        <v>1.5010403228455586E-2</v>
      </c>
      <c r="D26982" s="5">
        <v>1956700.1653400001</v>
      </c>
      <c r="E26982" s="6">
        <v>130356269.286</v>
      </c>
    </row>
    <row r="26983" spans="1:5">
      <c r="A26983" s="2">
        <v>23536</v>
      </c>
      <c r="B26983" t="s">
        <v>1479</v>
      </c>
      <c r="C26983">
        <f t="shared" si="421"/>
        <v>4.6811557853456823E-2</v>
      </c>
      <c r="D26983" s="5">
        <v>2939552.7666699998</v>
      </c>
      <c r="E26983" s="6">
        <v>62795448.420500003</v>
      </c>
    </row>
    <row r="26984" spans="1:5">
      <c r="A26984" s="2">
        <v>23536</v>
      </c>
      <c r="B26984" t="s">
        <v>1479</v>
      </c>
      <c r="C26984">
        <f t="shared" si="421"/>
        <v>8.6604995847192594E-3</v>
      </c>
      <c r="D26984" s="5">
        <v>543839.95496799995</v>
      </c>
      <c r="E26984" s="6">
        <v>62795448.420500003</v>
      </c>
    </row>
    <row r="26985" spans="1:5">
      <c r="A26985" s="2">
        <v>23536</v>
      </c>
      <c r="B26985" t="s">
        <v>1479</v>
      </c>
      <c r="C26985">
        <f t="shared" si="421"/>
        <v>1.7951271601589498E-2</v>
      </c>
      <c r="D26985" s="5">
        <v>1127258.1499399999</v>
      </c>
      <c r="E26985" s="6">
        <v>62795448.420500003</v>
      </c>
    </row>
    <row r="26986" spans="1:5">
      <c r="A26986" s="2">
        <v>23608</v>
      </c>
      <c r="B26986" t="s">
        <v>1377</v>
      </c>
      <c r="C26986">
        <f t="shared" si="421"/>
        <v>9.0867544689224606E-3</v>
      </c>
      <c r="D26986" s="5">
        <v>3886202.5098700002</v>
      </c>
      <c r="E26986" s="6">
        <v>427677728.40799999</v>
      </c>
    </row>
    <row r="26987" spans="1:5">
      <c r="A26987" s="2">
        <v>23608</v>
      </c>
      <c r="B26987" t="s">
        <v>1377</v>
      </c>
      <c r="C26987">
        <f t="shared" si="421"/>
        <v>2.1288487678938235E-5</v>
      </c>
      <c r="D26987" s="5">
        <v>9104.6120517700001</v>
      </c>
      <c r="E26987" s="6">
        <v>427677728.40799999</v>
      </c>
    </row>
    <row r="26988" spans="1:5">
      <c r="A26988" s="2">
        <v>23608</v>
      </c>
      <c r="B26988" t="s">
        <v>1377</v>
      </c>
      <c r="C26988">
        <f t="shared" si="421"/>
        <v>3.4577708886426497E-3</v>
      </c>
      <c r="D26988" s="5">
        <v>1478811.59901</v>
      </c>
      <c r="E26988" s="6">
        <v>427677728.40799999</v>
      </c>
    </row>
    <row r="26989" spans="1:5">
      <c r="A26989" s="2">
        <v>23608</v>
      </c>
      <c r="B26989" t="s">
        <v>1377</v>
      </c>
      <c r="C26989">
        <f t="shared" si="421"/>
        <v>5.7931270986278814E-3</v>
      </c>
      <c r="D26989" s="5">
        <v>2477591.4379199999</v>
      </c>
      <c r="E26989" s="6">
        <v>427677728.40799999</v>
      </c>
    </row>
    <row r="26990" spans="1:5">
      <c r="A26990" s="2">
        <v>23608</v>
      </c>
      <c r="B26990" t="s">
        <v>1377</v>
      </c>
      <c r="C26990">
        <f t="shared" si="421"/>
        <v>1.4406713493067521E-3</v>
      </c>
      <c r="D26990" s="5">
        <v>616143.05005399999</v>
      </c>
      <c r="E26990" s="6">
        <v>427677728.40799999</v>
      </c>
    </row>
    <row r="26991" spans="1:5">
      <c r="A26991" s="2">
        <v>23608</v>
      </c>
      <c r="B26991" t="s">
        <v>1377</v>
      </c>
      <c r="C26991">
        <f t="shared" si="421"/>
        <v>2.7995380087171349E-3</v>
      </c>
      <c r="D26991" s="5">
        <v>1197300.0561599999</v>
      </c>
      <c r="E26991" s="6">
        <v>427677728.40799999</v>
      </c>
    </row>
    <row r="26992" spans="1:5">
      <c r="A26992" s="2">
        <v>23609</v>
      </c>
      <c r="B26992" t="s">
        <v>1377</v>
      </c>
      <c r="C26992">
        <f t="shared" si="421"/>
        <v>6.3267145178967574E-3</v>
      </c>
      <c r="D26992" s="5">
        <v>2705794.8933000001</v>
      </c>
      <c r="E26992" s="6">
        <v>427677728.40799999</v>
      </c>
    </row>
    <row r="26993" spans="1:5">
      <c r="A26993" s="2">
        <v>23609</v>
      </c>
      <c r="B26993" t="s">
        <v>1377</v>
      </c>
      <c r="C26993">
        <f t="shared" si="421"/>
        <v>2.3280138404803028E-3</v>
      </c>
      <c r="D26993" s="5">
        <v>995639.67099899997</v>
      </c>
      <c r="E26993" s="6">
        <v>427677728.40799999</v>
      </c>
    </row>
    <row r="26994" spans="1:5">
      <c r="A26994" s="2">
        <v>23609</v>
      </c>
      <c r="B26994" t="s">
        <v>1377</v>
      </c>
      <c r="C26994">
        <f t="shared" si="421"/>
        <v>2.1316125775441412E-3</v>
      </c>
      <c r="D26994" s="5">
        <v>911643.22501000005</v>
      </c>
      <c r="E26994" s="6">
        <v>427677728.40799999</v>
      </c>
    </row>
    <row r="26995" spans="1:5">
      <c r="A26995" s="2">
        <v>23609</v>
      </c>
      <c r="B26995" t="s">
        <v>1377</v>
      </c>
      <c r="C26995">
        <f t="shared" si="421"/>
        <v>2.9225855620136128E-3</v>
      </c>
      <c r="D26995" s="5">
        <v>1249924.7542399999</v>
      </c>
      <c r="E26995" s="6">
        <v>427677728.40799999</v>
      </c>
    </row>
    <row r="26996" spans="1:5">
      <c r="A26996" s="2">
        <v>23609</v>
      </c>
      <c r="B26996" t="s">
        <v>1377</v>
      </c>
      <c r="C26996">
        <f t="shared" si="421"/>
        <v>1.137183599916218E-4</v>
      </c>
      <c r="D26996" s="5">
        <v>48634.809879499997</v>
      </c>
      <c r="E26996" s="6">
        <v>427677728.40799999</v>
      </c>
    </row>
    <row r="26997" spans="1:5">
      <c r="A26997" s="2">
        <v>23610</v>
      </c>
      <c r="B26997" t="s">
        <v>1377</v>
      </c>
      <c r="C26997">
        <f t="shared" si="421"/>
        <v>1.2511214830446874E-2</v>
      </c>
      <c r="D26997" s="5">
        <v>5350767.9383100001</v>
      </c>
      <c r="E26997" s="6">
        <v>427677728.40799999</v>
      </c>
    </row>
    <row r="26998" spans="1:5">
      <c r="A26998" s="2">
        <v>23610</v>
      </c>
      <c r="B26998" t="s">
        <v>1377</v>
      </c>
      <c r="C26998">
        <f t="shared" si="421"/>
        <v>1.2621435438790149E-2</v>
      </c>
      <c r="D26998" s="5">
        <v>5397906.8377099996</v>
      </c>
      <c r="E26998" s="6">
        <v>427677728.40799999</v>
      </c>
    </row>
    <row r="26999" spans="1:5">
      <c r="A26999" s="2">
        <v>23610</v>
      </c>
      <c r="B26999" t="s">
        <v>1377</v>
      </c>
      <c r="C26999">
        <f t="shared" si="421"/>
        <v>1.9456008961593503E-3</v>
      </c>
      <c r="D26999" s="5">
        <v>832090.17165799998</v>
      </c>
      <c r="E26999" s="6">
        <v>427677728.40799999</v>
      </c>
    </row>
    <row r="27000" spans="1:5">
      <c r="A27000" s="2">
        <v>23610</v>
      </c>
      <c r="B27000" t="s">
        <v>1377</v>
      </c>
      <c r="C27000">
        <f t="shared" si="421"/>
        <v>3.5159143638770616E-5</v>
      </c>
      <c r="D27000" s="5">
        <v>15036.782684199999</v>
      </c>
      <c r="E27000" s="6">
        <v>427677728.40799999</v>
      </c>
    </row>
    <row r="27001" spans="1:5">
      <c r="A27001" s="2">
        <v>23610</v>
      </c>
      <c r="B27001" t="s">
        <v>1377</v>
      </c>
      <c r="C27001">
        <f t="shared" si="421"/>
        <v>1.7869700429570094E-3</v>
      </c>
      <c r="D27001" s="5">
        <v>764247.28870499996</v>
      </c>
      <c r="E27001" s="6">
        <v>427677728.40799999</v>
      </c>
    </row>
    <row r="27002" spans="1:5">
      <c r="A27002" s="2">
        <v>23611</v>
      </c>
      <c r="B27002" t="s">
        <v>1377</v>
      </c>
      <c r="C27002">
        <f t="shared" si="421"/>
        <v>1.6870881472781953E-2</v>
      </c>
      <c r="D27002" s="5">
        <v>7215300.2645199997</v>
      </c>
      <c r="E27002" s="6">
        <v>427677728.40799999</v>
      </c>
    </row>
    <row r="27003" spans="1:5">
      <c r="A27003" s="2">
        <v>23611</v>
      </c>
      <c r="B27003" t="s">
        <v>1377</v>
      </c>
      <c r="C27003">
        <f t="shared" si="421"/>
        <v>5.0629780940435241E-4</v>
      </c>
      <c r="D27003" s="5">
        <v>216532.297024</v>
      </c>
      <c r="E27003" s="6">
        <v>427677728.40799999</v>
      </c>
    </row>
    <row r="27004" spans="1:5">
      <c r="A27004" s="2">
        <v>23611</v>
      </c>
      <c r="B27004" t="s">
        <v>1377</v>
      </c>
      <c r="C27004">
        <f t="shared" si="421"/>
        <v>4.8539569832347813E-3</v>
      </c>
      <c r="D27004" s="5">
        <v>2075929.29638</v>
      </c>
      <c r="E27004" s="6">
        <v>427677728.40799999</v>
      </c>
    </row>
    <row r="27005" spans="1:5">
      <c r="A27005" s="2">
        <v>23611</v>
      </c>
      <c r="B27005" t="s">
        <v>1377</v>
      </c>
      <c r="C27005">
        <f t="shared" si="421"/>
        <v>3.4286178835600343E-3</v>
      </c>
      <c r="D27005" s="5">
        <v>1466343.5080200001</v>
      </c>
      <c r="E27005" s="6">
        <v>427677728.40799999</v>
      </c>
    </row>
    <row r="27006" spans="1:5">
      <c r="A27006" s="2">
        <v>23611</v>
      </c>
      <c r="B27006" t="s">
        <v>1377</v>
      </c>
      <c r="C27006">
        <f t="shared" si="421"/>
        <v>1.8171237800477969E-3</v>
      </c>
      <c r="D27006" s="5">
        <v>777143.37048699998</v>
      </c>
      <c r="E27006" s="6">
        <v>427677728.40799999</v>
      </c>
    </row>
    <row r="27007" spans="1:5">
      <c r="A27007" s="2">
        <v>23611</v>
      </c>
      <c r="B27007" t="s">
        <v>1377</v>
      </c>
      <c r="C27007">
        <f t="shared" si="421"/>
        <v>9.6018594354355558E-4</v>
      </c>
      <c r="D27007" s="5">
        <v>410650.14318399999</v>
      </c>
      <c r="E27007" s="6">
        <v>427677728.40799999</v>
      </c>
    </row>
    <row r="27008" spans="1:5">
      <c r="A27008" s="2">
        <v>23611</v>
      </c>
      <c r="B27008" t="s">
        <v>1377</v>
      </c>
      <c r="C27008">
        <f t="shared" si="421"/>
        <v>1.08746839740346E-3</v>
      </c>
      <c r="D27008" s="5">
        <v>465086.01391699997</v>
      </c>
      <c r="E27008" s="6">
        <v>427677728.40799999</v>
      </c>
    </row>
    <row r="27009" spans="1:5">
      <c r="A27009" s="2">
        <v>23611</v>
      </c>
      <c r="B27009" t="s">
        <v>1377</v>
      </c>
      <c r="C27009">
        <f t="shared" si="421"/>
        <v>2.7913187932740373E-3</v>
      </c>
      <c r="D27009" s="5">
        <v>1193784.8807699999</v>
      </c>
      <c r="E27009" s="6">
        <v>427677728.40799999</v>
      </c>
    </row>
    <row r="27010" spans="1:5">
      <c r="A27010" s="2">
        <v>23611</v>
      </c>
      <c r="B27010" t="s">
        <v>1377</v>
      </c>
      <c r="C27010">
        <f t="shared" si="421"/>
        <v>3.6556974855339562E-3</v>
      </c>
      <c r="D27010" s="5">
        <v>1563460.3963599999</v>
      </c>
      <c r="E27010" s="6">
        <v>427677728.40799999</v>
      </c>
    </row>
    <row r="27011" spans="1:5">
      <c r="A27011" s="2">
        <v>23611</v>
      </c>
      <c r="B27011" t="s">
        <v>1377</v>
      </c>
      <c r="C27011">
        <f t="shared" ref="C27011:C27074" si="422">D27011/E27011</f>
        <v>2.11727300186217E-3</v>
      </c>
      <c r="D27011" s="5">
        <v>905510.50785599998</v>
      </c>
      <c r="E27011" s="6">
        <v>427677728.40799999</v>
      </c>
    </row>
    <row r="27012" spans="1:5">
      <c r="A27012" s="2">
        <v>23611</v>
      </c>
      <c r="B27012" t="s">
        <v>1377</v>
      </c>
      <c r="C27012">
        <f t="shared" si="422"/>
        <v>3.6996038684075725E-3</v>
      </c>
      <c r="D27012" s="5">
        <v>1582238.17845</v>
      </c>
      <c r="E27012" s="6">
        <v>427677728.40799999</v>
      </c>
    </row>
    <row r="27013" spans="1:5">
      <c r="A27013" s="2">
        <v>23611</v>
      </c>
      <c r="B27013" t="s">
        <v>1377</v>
      </c>
      <c r="C27013">
        <f t="shared" si="422"/>
        <v>1.3521699313912242E-2</v>
      </c>
      <c r="D27013" s="5">
        <v>5782929.6467899997</v>
      </c>
      <c r="E27013" s="6">
        <v>427677728.40799999</v>
      </c>
    </row>
    <row r="27014" spans="1:5">
      <c r="A27014" s="2">
        <v>23611</v>
      </c>
      <c r="B27014" t="s">
        <v>1377</v>
      </c>
      <c r="C27014">
        <f t="shared" si="422"/>
        <v>1.2631171894311227E-3</v>
      </c>
      <c r="D27014" s="5">
        <v>540207.09028899996</v>
      </c>
      <c r="E27014" s="6">
        <v>427677728.40799999</v>
      </c>
    </row>
    <row r="27015" spans="1:5">
      <c r="A27015" s="2">
        <v>23611</v>
      </c>
      <c r="B27015" t="s">
        <v>1377</v>
      </c>
      <c r="C27015">
        <f t="shared" si="422"/>
        <v>3.9629395300732626E-3</v>
      </c>
      <c r="D27015" s="5">
        <v>1694860.9760400001</v>
      </c>
      <c r="E27015" s="6">
        <v>427677728.40799999</v>
      </c>
    </row>
    <row r="27016" spans="1:5">
      <c r="A27016" s="2">
        <v>23611</v>
      </c>
      <c r="B27016" t="s">
        <v>1377</v>
      </c>
      <c r="C27016">
        <f t="shared" si="422"/>
        <v>2.4575207718727206E-3</v>
      </c>
      <c r="D27016" s="5">
        <v>1051026.90123</v>
      </c>
      <c r="E27016" s="6">
        <v>427677728.40799999</v>
      </c>
    </row>
    <row r="27017" spans="1:5">
      <c r="A27017" s="2">
        <v>23611</v>
      </c>
      <c r="B27017" t="s">
        <v>1620</v>
      </c>
      <c r="C27017">
        <f t="shared" si="422"/>
        <v>1.0031853715733447E-2</v>
      </c>
      <c r="D27017" s="5">
        <v>1433736.1555999999</v>
      </c>
      <c r="E27017" s="6">
        <v>142918367.45500001</v>
      </c>
    </row>
    <row r="27018" spans="1:5">
      <c r="A27018" s="2">
        <v>23611</v>
      </c>
      <c r="B27018" t="s">
        <v>1620</v>
      </c>
      <c r="C27018">
        <f t="shared" si="422"/>
        <v>1.840214701632452E-3</v>
      </c>
      <c r="D27018" s="5">
        <v>263000.48092399997</v>
      </c>
      <c r="E27018" s="6">
        <v>142918367.45500001</v>
      </c>
    </row>
    <row r="27019" spans="1:5">
      <c r="A27019" s="2">
        <v>23611</v>
      </c>
      <c r="B27019" t="s">
        <v>1620</v>
      </c>
      <c r="C27019">
        <f t="shared" si="422"/>
        <v>4.1276287046012E-4</v>
      </c>
      <c r="D27019" s="5">
        <v>58991.395592200002</v>
      </c>
      <c r="E27019" s="6">
        <v>142918367.45500001</v>
      </c>
    </row>
    <row r="27020" spans="1:5">
      <c r="A27020" s="2">
        <v>23611</v>
      </c>
      <c r="B27020" t="s">
        <v>1620</v>
      </c>
      <c r="C27020">
        <f t="shared" si="422"/>
        <v>2.0563870004080293E-3</v>
      </c>
      <c r="D27020" s="5">
        <v>293895.472954</v>
      </c>
      <c r="E27020" s="6">
        <v>142918367.45500001</v>
      </c>
    </row>
    <row r="27021" spans="1:5">
      <c r="A27021" s="2">
        <v>23611</v>
      </c>
      <c r="B27021" t="s">
        <v>1620</v>
      </c>
      <c r="C27021">
        <f t="shared" si="422"/>
        <v>3.2538859438513024E-3</v>
      </c>
      <c r="D27021" s="5">
        <v>465040.06698</v>
      </c>
      <c r="E27021" s="6">
        <v>142918367.45500001</v>
      </c>
    </row>
    <row r="27022" spans="1:5">
      <c r="A27022" s="2">
        <v>23612</v>
      </c>
      <c r="B27022" t="s">
        <v>1377</v>
      </c>
      <c r="C27022">
        <f t="shared" si="422"/>
        <v>1.4691734121015002E-4</v>
      </c>
      <c r="D27022" s="5">
        <v>62833.274752500001</v>
      </c>
      <c r="E27022" s="6">
        <v>427677728.40799999</v>
      </c>
    </row>
    <row r="27023" spans="1:5">
      <c r="A27023" s="2">
        <v>23612</v>
      </c>
      <c r="B27023" t="s">
        <v>1377</v>
      </c>
      <c r="C27023">
        <f t="shared" si="422"/>
        <v>1.057248527935134E-2</v>
      </c>
      <c r="D27023" s="5">
        <v>4521616.4879000001</v>
      </c>
      <c r="E27023" s="6">
        <v>427677728.40799999</v>
      </c>
    </row>
    <row r="27024" spans="1:5">
      <c r="A27024" s="2">
        <v>23612</v>
      </c>
      <c r="B27024" t="s">
        <v>1377</v>
      </c>
      <c r="C27024">
        <f t="shared" si="422"/>
        <v>1.7842872592935466E-3</v>
      </c>
      <c r="D27024" s="5">
        <v>763099.92188200005</v>
      </c>
      <c r="E27024" s="6">
        <v>427677728.40799999</v>
      </c>
    </row>
    <row r="27025" spans="1:5">
      <c r="A27025" s="2">
        <v>23612</v>
      </c>
      <c r="B27025" t="s">
        <v>1377</v>
      </c>
      <c r="C27025">
        <f t="shared" si="422"/>
        <v>1.6369365163110151E-3</v>
      </c>
      <c r="D27025" s="5">
        <v>700081.29084399994</v>
      </c>
      <c r="E27025" s="6">
        <v>427677728.40799999</v>
      </c>
    </row>
    <row r="27026" spans="1:5">
      <c r="A27026" s="2">
        <v>23612</v>
      </c>
      <c r="B27026" t="s">
        <v>1377</v>
      </c>
      <c r="C27026">
        <f t="shared" si="422"/>
        <v>2.4182700423514823E-3</v>
      </c>
      <c r="D27026" s="5">
        <v>1034240.23839</v>
      </c>
      <c r="E27026" s="6">
        <v>427677728.40799999</v>
      </c>
    </row>
    <row r="27027" spans="1:5">
      <c r="A27027" s="2">
        <v>23612</v>
      </c>
      <c r="B27027" t="s">
        <v>1377</v>
      </c>
      <c r="C27027">
        <f t="shared" si="422"/>
        <v>2.718929120434995E-3</v>
      </c>
      <c r="D27027" s="5">
        <v>1162825.4299300001</v>
      </c>
      <c r="E27027" s="6">
        <v>427677728.40799999</v>
      </c>
    </row>
    <row r="27028" spans="1:5">
      <c r="A27028" s="2">
        <v>23612</v>
      </c>
      <c r="B27028" t="s">
        <v>1377</v>
      </c>
      <c r="C27028">
        <f t="shared" si="422"/>
        <v>7.2976909777320515E-3</v>
      </c>
      <c r="D27028" s="5">
        <v>3121059.8999800002</v>
      </c>
      <c r="E27028" s="6">
        <v>427677728.40799999</v>
      </c>
    </row>
    <row r="27029" spans="1:5">
      <c r="A27029" s="2">
        <v>23612</v>
      </c>
      <c r="B27029" t="s">
        <v>1620</v>
      </c>
      <c r="C27029">
        <f t="shared" si="422"/>
        <v>1.0460541885707757E-2</v>
      </c>
      <c r="D27029" s="5">
        <v>1495003.5689999999</v>
      </c>
      <c r="E27029" s="6">
        <v>142918367.45500001</v>
      </c>
    </row>
    <row r="27030" spans="1:5">
      <c r="A27030" s="2">
        <v>23612</v>
      </c>
      <c r="B27030" t="s">
        <v>1620</v>
      </c>
      <c r="C27030">
        <f t="shared" si="422"/>
        <v>4.172928418173974E-2</v>
      </c>
      <c r="D27030" s="5">
        <v>5963881.1703199996</v>
      </c>
      <c r="E27030" s="6">
        <v>142918367.45500001</v>
      </c>
    </row>
    <row r="27031" spans="1:5">
      <c r="A27031" s="2">
        <v>23612</v>
      </c>
      <c r="B27031" t="s">
        <v>1620</v>
      </c>
      <c r="C27031">
        <f t="shared" si="422"/>
        <v>4.5842696421738239E-3</v>
      </c>
      <c r="D27031" s="5">
        <v>655176.33323300001</v>
      </c>
      <c r="E27031" s="6">
        <v>142918367.45500001</v>
      </c>
    </row>
    <row r="27032" spans="1:5">
      <c r="A27032" s="2">
        <v>23612</v>
      </c>
      <c r="B27032" t="s">
        <v>1620</v>
      </c>
      <c r="C27032">
        <f t="shared" si="422"/>
        <v>9.3522916340396424E-3</v>
      </c>
      <c r="D27032" s="5">
        <v>1336614.2523000001</v>
      </c>
      <c r="E27032" s="6">
        <v>142918367.45500001</v>
      </c>
    </row>
    <row r="27033" spans="1:5">
      <c r="A27033" s="2">
        <v>23612</v>
      </c>
      <c r="B27033" t="s">
        <v>1620</v>
      </c>
      <c r="C27033">
        <f t="shared" si="422"/>
        <v>6.383709230090854E-5</v>
      </c>
      <c r="D27033" s="5">
        <v>9123.4930147199993</v>
      </c>
      <c r="E27033" s="6">
        <v>142918367.45500001</v>
      </c>
    </row>
    <row r="27034" spans="1:5">
      <c r="A27034" s="2">
        <v>23613</v>
      </c>
      <c r="B27034" t="s">
        <v>1377</v>
      </c>
      <c r="C27034">
        <f t="shared" si="422"/>
        <v>3.3744270530104242E-4</v>
      </c>
      <c r="D27034" s="5">
        <v>144316.72967100001</v>
      </c>
      <c r="E27034" s="6">
        <v>427677728.40799999</v>
      </c>
    </row>
    <row r="27035" spans="1:5">
      <c r="A27035" s="2">
        <v>23613</v>
      </c>
      <c r="B27035" t="s">
        <v>1377</v>
      </c>
      <c r="C27035">
        <f t="shared" si="422"/>
        <v>1.3565062300755243E-2</v>
      </c>
      <c r="D27035" s="5">
        <v>5801475.0305000003</v>
      </c>
      <c r="E27035" s="6">
        <v>427677728.40799999</v>
      </c>
    </row>
    <row r="27036" spans="1:5">
      <c r="A27036" s="2">
        <v>23613</v>
      </c>
      <c r="B27036" t="s">
        <v>1377</v>
      </c>
      <c r="C27036">
        <f t="shared" si="422"/>
        <v>3.7799133415425254E-3</v>
      </c>
      <c r="D27036" s="5">
        <v>1616584.7514899999</v>
      </c>
      <c r="E27036" s="6">
        <v>427677728.40799999</v>
      </c>
    </row>
    <row r="27037" spans="1:5">
      <c r="A27037" s="2">
        <v>23613</v>
      </c>
      <c r="B27037" t="s">
        <v>1377</v>
      </c>
      <c r="C27037">
        <f t="shared" si="422"/>
        <v>3.6342109786396032E-4</v>
      </c>
      <c r="D27037" s="5">
        <v>155427.10959000001</v>
      </c>
      <c r="E27037" s="6">
        <v>427677728.40799999</v>
      </c>
    </row>
    <row r="27038" spans="1:5">
      <c r="A27038" s="2">
        <v>23613</v>
      </c>
      <c r="B27038" t="s">
        <v>1304</v>
      </c>
      <c r="C27038">
        <f t="shared" si="422"/>
        <v>2.5214899489808633E-4</v>
      </c>
      <c r="D27038" s="5">
        <v>159930.29239799999</v>
      </c>
      <c r="E27038" s="6">
        <v>634269006.15900004</v>
      </c>
    </row>
    <row r="27039" spans="1:5">
      <c r="A27039" s="2">
        <v>23613</v>
      </c>
      <c r="B27039" t="s">
        <v>1304</v>
      </c>
      <c r="C27039">
        <f t="shared" si="422"/>
        <v>1.1732238187994597E-5</v>
      </c>
      <c r="D27039" s="5">
        <v>7441.3950555199999</v>
      </c>
      <c r="E27039" s="6">
        <v>634269006.15900004</v>
      </c>
    </row>
    <row r="27040" spans="1:5">
      <c r="A27040" s="2">
        <v>23613</v>
      </c>
      <c r="B27040" t="s">
        <v>1304</v>
      </c>
      <c r="C27040">
        <f t="shared" si="422"/>
        <v>3.4362139270504443E-3</v>
      </c>
      <c r="D27040" s="5">
        <v>2179483.9924599999</v>
      </c>
      <c r="E27040" s="6">
        <v>634269006.15900004</v>
      </c>
    </row>
    <row r="27041" spans="1:5">
      <c r="A27041" s="2">
        <v>23613</v>
      </c>
      <c r="B27041" t="s">
        <v>1304</v>
      </c>
      <c r="C27041">
        <f t="shared" si="422"/>
        <v>2.9351680527225825E-3</v>
      </c>
      <c r="D27041" s="5">
        <v>1861686.12371</v>
      </c>
      <c r="E27041" s="6">
        <v>634269006.15900004</v>
      </c>
    </row>
    <row r="27042" spans="1:5">
      <c r="A27042" s="2">
        <v>23613</v>
      </c>
      <c r="B27042" t="s">
        <v>1304</v>
      </c>
      <c r="C27042">
        <f t="shared" si="422"/>
        <v>2.6469195432657472E-3</v>
      </c>
      <c r="D27042" s="5">
        <v>1678859.0280899999</v>
      </c>
      <c r="E27042" s="6">
        <v>634269006.15900004</v>
      </c>
    </row>
    <row r="27043" spans="1:5">
      <c r="A27043" s="2">
        <v>23613</v>
      </c>
      <c r="B27043" t="s">
        <v>1304</v>
      </c>
      <c r="C27043">
        <f t="shared" si="422"/>
        <v>1.51638827227811E-3</v>
      </c>
      <c r="D27043" s="5">
        <v>961798.08240900002</v>
      </c>
      <c r="E27043" s="6">
        <v>634269006.15900004</v>
      </c>
    </row>
    <row r="27044" spans="1:5">
      <c r="A27044" s="2">
        <v>23613</v>
      </c>
      <c r="B27044" t="s">
        <v>1620</v>
      </c>
      <c r="C27044">
        <f t="shared" si="422"/>
        <v>2.664271897605409E-3</v>
      </c>
      <c r="D27044" s="5">
        <v>380773.39006200002</v>
      </c>
      <c r="E27044" s="6">
        <v>142918367.45500001</v>
      </c>
    </row>
    <row r="27045" spans="1:5">
      <c r="A27045" s="2">
        <v>23613</v>
      </c>
      <c r="B27045" t="s">
        <v>1620</v>
      </c>
      <c r="C27045">
        <f t="shared" si="422"/>
        <v>4.5933556203383089E-3</v>
      </c>
      <c r="D27045" s="5">
        <v>656474.88639899995</v>
      </c>
      <c r="E27045" s="6">
        <v>142918367.45500001</v>
      </c>
    </row>
    <row r="27046" spans="1:5">
      <c r="A27046" s="2">
        <v>23613</v>
      </c>
      <c r="B27046" t="s">
        <v>1620</v>
      </c>
      <c r="C27046">
        <f t="shared" si="422"/>
        <v>5.0641226159953544E-3</v>
      </c>
      <c r="D27046" s="5">
        <v>723756.13687000005</v>
      </c>
      <c r="E27046" s="6">
        <v>142918367.45500001</v>
      </c>
    </row>
    <row r="27047" spans="1:5">
      <c r="A27047" s="2">
        <v>23613</v>
      </c>
      <c r="B27047" t="s">
        <v>1620</v>
      </c>
      <c r="C27047">
        <f t="shared" si="422"/>
        <v>3.3234902192229216E-5</v>
      </c>
      <c r="D27047" s="5">
        <v>4749.8779638400001</v>
      </c>
      <c r="E27047" s="6">
        <v>142918367.45500001</v>
      </c>
    </row>
    <row r="27048" spans="1:5">
      <c r="A27048" s="2">
        <v>23614</v>
      </c>
      <c r="B27048" t="s">
        <v>1304</v>
      </c>
      <c r="C27048">
        <f t="shared" si="422"/>
        <v>7.152604806568044E-3</v>
      </c>
      <c r="D27048" s="5">
        <v>4536675.5421099998</v>
      </c>
      <c r="E27048" s="6">
        <v>634269006.15900004</v>
      </c>
    </row>
    <row r="27049" spans="1:5">
      <c r="A27049" s="2">
        <v>23614</v>
      </c>
      <c r="B27049" t="s">
        <v>1304</v>
      </c>
      <c r="C27049">
        <f t="shared" si="422"/>
        <v>1.8712116242402003E-3</v>
      </c>
      <c r="D27049" s="5">
        <v>1186851.5372200001</v>
      </c>
      <c r="E27049" s="6">
        <v>634269006.15900004</v>
      </c>
    </row>
    <row r="27050" spans="1:5">
      <c r="A27050" s="2">
        <v>23614</v>
      </c>
      <c r="B27050" t="s">
        <v>1304</v>
      </c>
      <c r="C27050">
        <f t="shared" si="422"/>
        <v>4.3163729088375107E-4</v>
      </c>
      <c r="D27050" s="5">
        <v>273774.15551000001</v>
      </c>
      <c r="E27050" s="6">
        <v>634269006.15900004</v>
      </c>
    </row>
    <row r="27051" spans="1:5">
      <c r="A27051" s="2">
        <v>23614</v>
      </c>
      <c r="B27051" t="s">
        <v>1304</v>
      </c>
      <c r="C27051">
        <f t="shared" si="422"/>
        <v>4.8052297947946216E-4</v>
      </c>
      <c r="D27051" s="5">
        <v>304780.83263100003</v>
      </c>
      <c r="E27051" s="6">
        <v>634269006.15900004</v>
      </c>
    </row>
    <row r="27052" spans="1:5">
      <c r="A27052" s="2">
        <v>23614</v>
      </c>
      <c r="B27052" t="s">
        <v>1304</v>
      </c>
      <c r="C27052">
        <f t="shared" si="422"/>
        <v>8.0065688481819892E-4</v>
      </c>
      <c r="D27052" s="5">
        <v>507831.84660799999</v>
      </c>
      <c r="E27052" s="6">
        <v>634269006.15900004</v>
      </c>
    </row>
    <row r="27053" spans="1:5">
      <c r="A27053" s="2">
        <v>23614</v>
      </c>
      <c r="B27053" t="s">
        <v>1304</v>
      </c>
      <c r="C27053">
        <f t="shared" si="422"/>
        <v>1.5011759621221551E-2</v>
      </c>
      <c r="D27053" s="5">
        <v>9521493.8556500003</v>
      </c>
      <c r="E27053" s="6">
        <v>634269006.15900004</v>
      </c>
    </row>
    <row r="27054" spans="1:5">
      <c r="A27054" s="2">
        <v>23614</v>
      </c>
      <c r="B27054" t="s">
        <v>1304</v>
      </c>
      <c r="C27054">
        <f t="shared" si="422"/>
        <v>2.3239661448008534E-3</v>
      </c>
      <c r="D27054" s="5">
        <v>1474019.69701</v>
      </c>
      <c r="E27054" s="6">
        <v>634269006.15900004</v>
      </c>
    </row>
    <row r="27055" spans="1:5">
      <c r="A27055" s="2">
        <v>23615</v>
      </c>
      <c r="B27055" t="s">
        <v>1304</v>
      </c>
      <c r="C27055">
        <f t="shared" si="422"/>
        <v>2.6968518223499643E-3</v>
      </c>
      <c r="D27055" s="5">
        <v>1710529.5251199999</v>
      </c>
      <c r="E27055" s="6">
        <v>634269006.15900004</v>
      </c>
    </row>
    <row r="27056" spans="1:5">
      <c r="A27056" s="2">
        <v>23615</v>
      </c>
      <c r="B27056" t="s">
        <v>1304</v>
      </c>
      <c r="C27056">
        <f t="shared" si="422"/>
        <v>3.2079302837949783E-3</v>
      </c>
      <c r="D27056" s="5">
        <v>2034690.75293</v>
      </c>
      <c r="E27056" s="6">
        <v>634269006.15900004</v>
      </c>
    </row>
    <row r="27057" spans="1:5">
      <c r="A27057" s="2">
        <v>23615</v>
      </c>
      <c r="B27057" t="s">
        <v>1304</v>
      </c>
      <c r="C27057">
        <f t="shared" si="422"/>
        <v>3.6401493735312936E-3</v>
      </c>
      <c r="D27057" s="5">
        <v>2308833.9254200002</v>
      </c>
      <c r="E27057" s="6">
        <v>634269006.15900004</v>
      </c>
    </row>
    <row r="27058" spans="1:5">
      <c r="A27058" s="2">
        <v>23615</v>
      </c>
      <c r="B27058" t="s">
        <v>1304</v>
      </c>
      <c r="C27058">
        <f t="shared" si="422"/>
        <v>2.6148078227934809E-4</v>
      </c>
      <c r="D27058" s="5">
        <v>165849.155906</v>
      </c>
      <c r="E27058" s="6">
        <v>634269006.15900004</v>
      </c>
    </row>
    <row r="27059" spans="1:5">
      <c r="A27059" s="2">
        <v>23615</v>
      </c>
      <c r="B27059" t="s">
        <v>1304</v>
      </c>
      <c r="C27059">
        <f t="shared" si="422"/>
        <v>4.4731047305483123E-3</v>
      </c>
      <c r="D27059" s="5">
        <v>2837151.6918899999</v>
      </c>
      <c r="E27059" s="6">
        <v>634269006.15900004</v>
      </c>
    </row>
    <row r="27060" spans="1:5">
      <c r="A27060" s="2">
        <v>23615</v>
      </c>
      <c r="B27060" t="s">
        <v>1304</v>
      </c>
      <c r="C27060">
        <f t="shared" si="422"/>
        <v>4.3233200523636999E-4</v>
      </c>
      <c r="D27060" s="5">
        <v>274214.79129199998</v>
      </c>
      <c r="E27060" s="6">
        <v>634269006.15900004</v>
      </c>
    </row>
    <row r="27061" spans="1:5">
      <c r="A27061" s="2">
        <v>23615</v>
      </c>
      <c r="B27061" t="s">
        <v>1304</v>
      </c>
      <c r="C27061">
        <f t="shared" si="422"/>
        <v>1.4743874712846562E-3</v>
      </c>
      <c r="D27061" s="5">
        <v>935158.27610500006</v>
      </c>
      <c r="E27061" s="6">
        <v>634269006.15900004</v>
      </c>
    </row>
    <row r="27062" spans="1:5">
      <c r="A27062" s="2">
        <v>23615</v>
      </c>
      <c r="B27062" t="s">
        <v>1304</v>
      </c>
      <c r="C27062">
        <f t="shared" si="422"/>
        <v>6.6250455518499949E-4</v>
      </c>
      <c r="D27062" s="5">
        <v>420206.10579300002</v>
      </c>
      <c r="E27062" s="6">
        <v>634269006.15900004</v>
      </c>
    </row>
    <row r="27063" spans="1:5">
      <c r="A27063" s="2">
        <v>23615</v>
      </c>
      <c r="B27063" t="s">
        <v>1304</v>
      </c>
      <c r="C27063">
        <f t="shared" si="422"/>
        <v>2.6077787175609885E-4</v>
      </c>
      <c r="D27063" s="5">
        <v>165403.321547</v>
      </c>
      <c r="E27063" s="6">
        <v>634269006.15900004</v>
      </c>
    </row>
    <row r="27064" spans="1:5">
      <c r="A27064" s="2">
        <v>23615</v>
      </c>
      <c r="B27064" t="s">
        <v>1304</v>
      </c>
      <c r="C27064">
        <f t="shared" si="422"/>
        <v>2.8672624705929665E-5</v>
      </c>
      <c r="D27064" s="5">
        <v>18186.157176199999</v>
      </c>
      <c r="E27064" s="6">
        <v>634269006.15900004</v>
      </c>
    </row>
    <row r="27065" spans="1:5">
      <c r="A27065" s="2">
        <v>23616</v>
      </c>
      <c r="B27065" t="s">
        <v>1304</v>
      </c>
      <c r="C27065">
        <f t="shared" si="422"/>
        <v>4.1346793242212843E-4</v>
      </c>
      <c r="D27065" s="5">
        <v>262249.89457599999</v>
      </c>
      <c r="E27065" s="6">
        <v>634269006.15900004</v>
      </c>
    </row>
    <row r="27066" spans="1:5">
      <c r="A27066" s="2">
        <v>23616</v>
      </c>
      <c r="B27066" t="s">
        <v>1304</v>
      </c>
      <c r="C27066">
        <f t="shared" si="422"/>
        <v>1.3908825398901009E-2</v>
      </c>
      <c r="D27066" s="5">
        <v>8821936.8626000006</v>
      </c>
      <c r="E27066" s="6">
        <v>634269006.15900004</v>
      </c>
    </row>
    <row r="27067" spans="1:5">
      <c r="A27067" s="2">
        <v>23616</v>
      </c>
      <c r="B27067" t="s">
        <v>1304</v>
      </c>
      <c r="C27067">
        <f t="shared" si="422"/>
        <v>2.4347808246251743E-4</v>
      </c>
      <c r="D27067" s="5">
        <v>154430.60138499999</v>
      </c>
      <c r="E27067" s="6">
        <v>634269006.15900004</v>
      </c>
    </row>
    <row r="27068" spans="1:5">
      <c r="A27068" s="2">
        <v>23616</v>
      </c>
      <c r="B27068" t="s">
        <v>1304</v>
      </c>
      <c r="C27068">
        <f t="shared" si="422"/>
        <v>1.4774982225476704E-3</v>
      </c>
      <c r="D27068" s="5">
        <v>937131.32921700005</v>
      </c>
      <c r="E27068" s="6">
        <v>634269006.15900004</v>
      </c>
    </row>
    <row r="27069" spans="1:5">
      <c r="A27069" s="2">
        <v>23616</v>
      </c>
      <c r="B27069" t="s">
        <v>1304</v>
      </c>
      <c r="C27069">
        <f t="shared" si="422"/>
        <v>2.8983710643259129E-3</v>
      </c>
      <c r="D27069" s="5">
        <v>1838346.9344500001</v>
      </c>
      <c r="E27069" s="6">
        <v>634269006.15900004</v>
      </c>
    </row>
    <row r="27070" spans="1:5">
      <c r="A27070" s="2">
        <v>23616</v>
      </c>
      <c r="B27070" t="s">
        <v>1304</v>
      </c>
      <c r="C27070">
        <f t="shared" si="422"/>
        <v>4.7367180411411459E-4</v>
      </c>
      <c r="D27070" s="5">
        <v>300435.34444100002</v>
      </c>
      <c r="E27070" s="6">
        <v>634269006.15900004</v>
      </c>
    </row>
    <row r="27071" spans="1:5">
      <c r="A27071" s="2">
        <v>23616</v>
      </c>
      <c r="B27071" t="s">
        <v>1304</v>
      </c>
      <c r="C27071">
        <f t="shared" si="422"/>
        <v>2.3522231015115948E-3</v>
      </c>
      <c r="D27071" s="5">
        <v>1491942.2088599999</v>
      </c>
      <c r="E27071" s="6">
        <v>634269006.15900004</v>
      </c>
    </row>
    <row r="27072" spans="1:5">
      <c r="A27072" s="2">
        <v>23616</v>
      </c>
      <c r="B27072" t="s">
        <v>1304</v>
      </c>
      <c r="C27072">
        <f t="shared" si="422"/>
        <v>1.8296932595648204E-3</v>
      </c>
      <c r="D27072" s="5">
        <v>1160517.72532</v>
      </c>
      <c r="E27072" s="6">
        <v>634269006.15900004</v>
      </c>
    </row>
    <row r="27073" spans="1:5">
      <c r="A27073" s="2">
        <v>23616</v>
      </c>
      <c r="B27073" t="s">
        <v>1304</v>
      </c>
      <c r="C27073">
        <f t="shared" si="422"/>
        <v>3.1333185767898016E-4</v>
      </c>
      <c r="D27073" s="5">
        <v>198736.68596800001</v>
      </c>
      <c r="E27073" s="6">
        <v>634269006.15900004</v>
      </c>
    </row>
    <row r="27074" spans="1:5">
      <c r="A27074" s="2">
        <v>23616</v>
      </c>
      <c r="B27074" t="s">
        <v>1304</v>
      </c>
      <c r="C27074">
        <f t="shared" si="422"/>
        <v>5.8950084288569088E-5</v>
      </c>
      <c r="D27074" s="5">
        <v>37390.211374699997</v>
      </c>
      <c r="E27074" s="6">
        <v>634269006.15900004</v>
      </c>
    </row>
    <row r="27075" spans="1:5">
      <c r="A27075" s="2">
        <v>23617</v>
      </c>
      <c r="B27075" t="s">
        <v>1304</v>
      </c>
      <c r="C27075">
        <f t="shared" ref="C27075:C27138" si="423">D27075/E27075</f>
        <v>2.1288264275229562E-3</v>
      </c>
      <c r="D27075" s="5">
        <v>1350248.6224700001</v>
      </c>
      <c r="E27075" s="6">
        <v>634269006.15900004</v>
      </c>
    </row>
    <row r="27076" spans="1:5">
      <c r="A27076" s="2">
        <v>23617</v>
      </c>
      <c r="B27076" t="s">
        <v>1304</v>
      </c>
      <c r="C27076">
        <f t="shared" si="423"/>
        <v>9.9022076682011933E-4</v>
      </c>
      <c r="D27076" s="5">
        <v>628066.34164899995</v>
      </c>
      <c r="E27076" s="6">
        <v>634269006.15900004</v>
      </c>
    </row>
    <row r="27077" spans="1:5">
      <c r="A27077" s="2">
        <v>23617</v>
      </c>
      <c r="B27077" t="s">
        <v>1304</v>
      </c>
      <c r="C27077">
        <f t="shared" si="423"/>
        <v>7.8801158752301731E-3</v>
      </c>
      <c r="D27077" s="5">
        <v>4998113.2646000003</v>
      </c>
      <c r="E27077" s="6">
        <v>634269006.15900004</v>
      </c>
    </row>
    <row r="27078" spans="1:5">
      <c r="A27078" s="2">
        <v>23617</v>
      </c>
      <c r="B27078" t="s">
        <v>1304</v>
      </c>
      <c r="C27078">
        <f t="shared" si="423"/>
        <v>2.7741762737637315E-3</v>
      </c>
      <c r="D27078" s="5">
        <v>1759574.02807</v>
      </c>
      <c r="E27078" s="6">
        <v>634269006.15900004</v>
      </c>
    </row>
    <row r="27079" spans="1:5">
      <c r="A27079" s="2">
        <v>23617</v>
      </c>
      <c r="B27079" t="s">
        <v>1304</v>
      </c>
      <c r="C27079">
        <f t="shared" si="423"/>
        <v>4.7524586294294801E-3</v>
      </c>
      <c r="D27079" s="5">
        <v>3014337.2116999999</v>
      </c>
      <c r="E27079" s="6">
        <v>634269006.15900004</v>
      </c>
    </row>
    <row r="27080" spans="1:5">
      <c r="A27080" s="2">
        <v>23617</v>
      </c>
      <c r="B27080" t="s">
        <v>1304</v>
      </c>
      <c r="C27080">
        <f t="shared" si="423"/>
        <v>5.5270567437614919E-5</v>
      </c>
      <c r="D27080" s="5">
        <v>35056.407878500002</v>
      </c>
      <c r="E27080" s="6">
        <v>634269006.15900004</v>
      </c>
    </row>
    <row r="27081" spans="1:5">
      <c r="A27081" s="2">
        <v>23618</v>
      </c>
      <c r="B27081" t="s">
        <v>1304</v>
      </c>
      <c r="C27081">
        <f t="shared" si="423"/>
        <v>3.0243494485825915E-4</v>
      </c>
      <c r="D27081" s="5">
        <v>191825.11190300001</v>
      </c>
      <c r="E27081" s="6">
        <v>634269006.15900004</v>
      </c>
    </row>
    <row r="27082" spans="1:5">
      <c r="A27082" s="2">
        <v>23619</v>
      </c>
      <c r="B27082" t="s">
        <v>1304</v>
      </c>
      <c r="C27082">
        <f t="shared" si="423"/>
        <v>4.4489739318156324E-4</v>
      </c>
      <c r="D27082" s="5">
        <v>282184.627416</v>
      </c>
      <c r="E27082" s="6">
        <v>634269006.15900004</v>
      </c>
    </row>
    <row r="27083" spans="1:5">
      <c r="A27083" s="2">
        <v>23619</v>
      </c>
      <c r="B27083" t="s">
        <v>1304</v>
      </c>
      <c r="C27083">
        <f t="shared" si="423"/>
        <v>9.9122373365725415E-4</v>
      </c>
      <c r="D27083" s="5">
        <v>628702.49242799997</v>
      </c>
      <c r="E27083" s="6">
        <v>634269006.15900004</v>
      </c>
    </row>
    <row r="27084" spans="1:5">
      <c r="A27084" s="2">
        <v>23619</v>
      </c>
      <c r="B27084" t="s">
        <v>1304</v>
      </c>
      <c r="C27084">
        <f t="shared" si="423"/>
        <v>4.8705877982087248E-3</v>
      </c>
      <c r="D27084" s="5">
        <v>3089262.8821800002</v>
      </c>
      <c r="E27084" s="6">
        <v>634269006.15900004</v>
      </c>
    </row>
    <row r="27085" spans="1:5">
      <c r="A27085" s="2">
        <v>23619</v>
      </c>
      <c r="B27085" t="s">
        <v>1591</v>
      </c>
      <c r="C27085">
        <f t="shared" si="423"/>
        <v>1.3683219353331695E-3</v>
      </c>
      <c r="D27085" s="5">
        <v>421215.44911799999</v>
      </c>
      <c r="E27085" s="6">
        <v>307833586.70300001</v>
      </c>
    </row>
    <row r="27086" spans="1:5">
      <c r="A27086" s="2">
        <v>23619</v>
      </c>
      <c r="B27086" t="s">
        <v>1591</v>
      </c>
      <c r="C27086">
        <f t="shared" si="423"/>
        <v>1.3548836881188031E-3</v>
      </c>
      <c r="D27086" s="5">
        <v>417078.70527899999</v>
      </c>
      <c r="E27086" s="6">
        <v>307833586.70300001</v>
      </c>
    </row>
    <row r="27087" spans="1:5">
      <c r="A27087" s="2">
        <v>23620</v>
      </c>
      <c r="B27087" t="s">
        <v>1304</v>
      </c>
      <c r="C27087">
        <f t="shared" si="423"/>
        <v>2.192846525897148E-5</v>
      </c>
      <c r="D27087" s="5">
        <v>13908.5458664</v>
      </c>
      <c r="E27087" s="6">
        <v>634269006.15900004</v>
      </c>
    </row>
    <row r="27088" spans="1:5">
      <c r="A27088" s="2">
        <v>23620</v>
      </c>
      <c r="B27088" t="s">
        <v>1591</v>
      </c>
      <c r="C27088">
        <f t="shared" si="423"/>
        <v>1.3637096741851687E-3</v>
      </c>
      <c r="D27088" s="5">
        <v>419795.64022599999</v>
      </c>
      <c r="E27088" s="6">
        <v>307833586.70300001</v>
      </c>
    </row>
    <row r="27089" spans="1:5">
      <c r="A27089" s="2">
        <v>23620</v>
      </c>
      <c r="B27089" t="s">
        <v>1591</v>
      </c>
      <c r="C27089">
        <f t="shared" si="423"/>
        <v>5.889091927253085E-3</v>
      </c>
      <c r="D27089" s="5">
        <v>1812860.29039</v>
      </c>
      <c r="E27089" s="6">
        <v>307833586.70300001</v>
      </c>
    </row>
    <row r="27090" spans="1:5">
      <c r="A27090" s="2">
        <v>23620</v>
      </c>
      <c r="B27090" t="s">
        <v>1591</v>
      </c>
      <c r="C27090">
        <f t="shared" si="423"/>
        <v>1.3388869011965527E-2</v>
      </c>
      <c r="D27090" s="5">
        <v>4121543.5698500001</v>
      </c>
      <c r="E27090" s="6">
        <v>307833586.70300001</v>
      </c>
    </row>
    <row r="27091" spans="1:5">
      <c r="A27091" s="2">
        <v>23620</v>
      </c>
      <c r="B27091" t="s">
        <v>1591</v>
      </c>
      <c r="C27091">
        <f t="shared" si="423"/>
        <v>9.4679489655298092E-3</v>
      </c>
      <c r="D27091" s="5">
        <v>2914552.68878</v>
      </c>
      <c r="E27091" s="6">
        <v>307833586.70300001</v>
      </c>
    </row>
    <row r="27092" spans="1:5">
      <c r="A27092" s="2">
        <v>23620</v>
      </c>
      <c r="B27092" t="s">
        <v>1591</v>
      </c>
      <c r="C27092">
        <f t="shared" si="423"/>
        <v>1.8045204870024225E-3</v>
      </c>
      <c r="D27092" s="5">
        <v>555492.01379300002</v>
      </c>
      <c r="E27092" s="6">
        <v>307833586.70300001</v>
      </c>
    </row>
    <row r="27093" spans="1:5">
      <c r="A27093" s="2">
        <v>23620</v>
      </c>
      <c r="B27093" t="s">
        <v>1591</v>
      </c>
      <c r="C27093">
        <f t="shared" si="423"/>
        <v>1.8386397232868419E-3</v>
      </c>
      <c r="D27093" s="5">
        <v>565995.06067399995</v>
      </c>
      <c r="E27093" s="6">
        <v>307833586.70300001</v>
      </c>
    </row>
    <row r="27094" spans="1:5">
      <c r="A27094" s="2">
        <v>23620</v>
      </c>
      <c r="B27094" t="s">
        <v>1591</v>
      </c>
      <c r="C27094">
        <f t="shared" si="423"/>
        <v>1.7876979093250998E-4</v>
      </c>
      <c r="D27094" s="5">
        <v>55031.345936899997</v>
      </c>
      <c r="E27094" s="6">
        <v>307833586.70300001</v>
      </c>
    </row>
    <row r="27095" spans="1:5">
      <c r="A27095" s="2">
        <v>23621</v>
      </c>
      <c r="B27095" t="s">
        <v>1591</v>
      </c>
      <c r="C27095">
        <f t="shared" si="423"/>
        <v>1.1059939419004339E-6</v>
      </c>
      <c r="D27095" s="5">
        <v>340.46208200699999</v>
      </c>
      <c r="E27095" s="6">
        <v>307833586.70300001</v>
      </c>
    </row>
    <row r="27096" spans="1:5">
      <c r="A27096" s="2">
        <v>23621</v>
      </c>
      <c r="B27096" t="s">
        <v>1591</v>
      </c>
      <c r="C27096">
        <f t="shared" si="423"/>
        <v>3.497157276599112E-3</v>
      </c>
      <c r="D27096" s="5">
        <v>1076542.4677200001</v>
      </c>
      <c r="E27096" s="6">
        <v>307833586.70300001</v>
      </c>
    </row>
    <row r="27097" spans="1:5">
      <c r="A27097" s="2">
        <v>23621</v>
      </c>
      <c r="B27097" t="s">
        <v>1591</v>
      </c>
      <c r="C27097">
        <f t="shared" si="423"/>
        <v>3.0092235669973836E-3</v>
      </c>
      <c r="D27097" s="5">
        <v>926340.08382000006</v>
      </c>
      <c r="E27097" s="6">
        <v>307833586.70300001</v>
      </c>
    </row>
    <row r="27098" spans="1:5">
      <c r="A27098" s="2">
        <v>23621</v>
      </c>
      <c r="B27098" t="s">
        <v>1591</v>
      </c>
      <c r="C27098">
        <f t="shared" si="423"/>
        <v>2.125086185173649E-3</v>
      </c>
      <c r="D27098" s="5">
        <v>654172.90243500005</v>
      </c>
      <c r="E27098" s="6">
        <v>307833586.70300001</v>
      </c>
    </row>
    <row r="27099" spans="1:5">
      <c r="A27099" s="2">
        <v>23623</v>
      </c>
      <c r="B27099" t="s">
        <v>1591</v>
      </c>
      <c r="C27099">
        <f t="shared" si="423"/>
        <v>2.2126855613684791E-2</v>
      </c>
      <c r="D27099" s="5">
        <v>6811389.3260199996</v>
      </c>
      <c r="E27099" s="6">
        <v>307833586.70300001</v>
      </c>
    </row>
    <row r="27100" spans="1:5">
      <c r="A27100" s="2">
        <v>23623</v>
      </c>
      <c r="B27100" t="s">
        <v>1591</v>
      </c>
      <c r="C27100">
        <f t="shared" si="423"/>
        <v>5.24935122732094E-3</v>
      </c>
      <c r="D27100" s="5">
        <v>1615926.6161700001</v>
      </c>
      <c r="E27100" s="6">
        <v>307833586.70300001</v>
      </c>
    </row>
    <row r="27101" spans="1:5">
      <c r="A27101" s="2">
        <v>23623</v>
      </c>
      <c r="B27101" t="s">
        <v>1591</v>
      </c>
      <c r="C27101">
        <f t="shared" si="423"/>
        <v>2.2267542162296475E-3</v>
      </c>
      <c r="D27101" s="5">
        <v>685469.73708800005</v>
      </c>
      <c r="E27101" s="6">
        <v>307833586.70300001</v>
      </c>
    </row>
    <row r="27102" spans="1:5">
      <c r="A27102" s="2">
        <v>23623</v>
      </c>
      <c r="B27102" t="s">
        <v>1591</v>
      </c>
      <c r="C27102">
        <f t="shared" si="423"/>
        <v>1.3318014603213034E-4</v>
      </c>
      <c r="D27102" s="5">
        <v>40997.322030700001</v>
      </c>
      <c r="E27102" s="6">
        <v>307833586.70300001</v>
      </c>
    </row>
    <row r="27103" spans="1:5">
      <c r="A27103" s="2">
        <v>23624</v>
      </c>
      <c r="B27103" t="s">
        <v>1447</v>
      </c>
      <c r="C27103">
        <f t="shared" si="423"/>
        <v>1.2745916366328016E-5</v>
      </c>
      <c r="D27103" s="5">
        <v>1165.14485104</v>
      </c>
      <c r="E27103" s="6">
        <v>91413188.157900006</v>
      </c>
    </row>
    <row r="27104" spans="1:5">
      <c r="A27104" s="2">
        <v>23624</v>
      </c>
      <c r="B27104" t="s">
        <v>1447</v>
      </c>
      <c r="C27104">
        <f t="shared" si="423"/>
        <v>1.8996294024123575E-2</v>
      </c>
      <c r="D27104" s="5">
        <v>1736511.79993</v>
      </c>
      <c r="E27104" s="6">
        <v>91413188.157900006</v>
      </c>
    </row>
    <row r="27105" spans="1:5">
      <c r="A27105" s="2">
        <v>23624</v>
      </c>
      <c r="B27105" t="s">
        <v>1447</v>
      </c>
      <c r="C27105">
        <f t="shared" si="423"/>
        <v>3.3307582916818658E-3</v>
      </c>
      <c r="D27105" s="5">
        <v>304475.23442599998</v>
      </c>
      <c r="E27105" s="6">
        <v>91413188.157900006</v>
      </c>
    </row>
    <row r="27106" spans="1:5">
      <c r="A27106" s="2">
        <v>23624</v>
      </c>
      <c r="B27106" t="s">
        <v>1591</v>
      </c>
      <c r="C27106">
        <f t="shared" si="423"/>
        <v>8.6686346276911765E-3</v>
      </c>
      <c r="D27106" s="5">
        <v>2668496.8892600001</v>
      </c>
      <c r="E27106" s="6">
        <v>307833586.70300001</v>
      </c>
    </row>
    <row r="27107" spans="1:5">
      <c r="A27107" s="2">
        <v>23624</v>
      </c>
      <c r="B27107" t="s">
        <v>1591</v>
      </c>
      <c r="C27107">
        <f t="shared" si="423"/>
        <v>1.6561178769387078E-2</v>
      </c>
      <c r="D27107" s="5">
        <v>5098087.06061</v>
      </c>
      <c r="E27107" s="6">
        <v>307833586.70300001</v>
      </c>
    </row>
    <row r="27108" spans="1:5">
      <c r="A27108" s="2">
        <v>23624</v>
      </c>
      <c r="B27108" t="s">
        <v>1591</v>
      </c>
      <c r="C27108">
        <f t="shared" si="423"/>
        <v>7.1114614809790191E-3</v>
      </c>
      <c r="D27108" s="5">
        <v>2189146.6943899998</v>
      </c>
      <c r="E27108" s="6">
        <v>307833586.70300001</v>
      </c>
    </row>
    <row r="27109" spans="1:5">
      <c r="A27109" s="2">
        <v>23624</v>
      </c>
      <c r="B27109" t="s">
        <v>1621</v>
      </c>
      <c r="C27109">
        <f t="shared" si="423"/>
        <v>1.0168732781560496E-3</v>
      </c>
      <c r="D27109" s="5">
        <v>91798.784784799995</v>
      </c>
      <c r="E27109" s="6">
        <v>90275540.479599997</v>
      </c>
    </row>
    <row r="27110" spans="1:5">
      <c r="A27110" s="2">
        <v>23624</v>
      </c>
      <c r="B27110" t="s">
        <v>1621</v>
      </c>
      <c r="C27110">
        <f t="shared" si="423"/>
        <v>1.1369883733367907E-2</v>
      </c>
      <c r="D27110" s="5">
        <v>1026422.39922</v>
      </c>
      <c r="E27110" s="6">
        <v>90275540.479599997</v>
      </c>
    </row>
    <row r="27111" spans="1:5">
      <c r="A27111" s="2">
        <v>23625</v>
      </c>
      <c r="B27111" t="s">
        <v>1447</v>
      </c>
      <c r="C27111">
        <f t="shared" si="423"/>
        <v>7.9598454040694915E-3</v>
      </c>
      <c r="D27111" s="5">
        <v>727634.84563</v>
      </c>
      <c r="E27111" s="6">
        <v>91413188.157900006</v>
      </c>
    </row>
    <row r="27112" spans="1:5">
      <c r="A27112" s="2">
        <v>23625</v>
      </c>
      <c r="B27112" t="s">
        <v>1447</v>
      </c>
      <c r="C27112">
        <f t="shared" si="423"/>
        <v>3.6380763366063516E-2</v>
      </c>
      <c r="D27112" s="5">
        <v>3325681.5669100001</v>
      </c>
      <c r="E27112" s="6">
        <v>91413188.157900006</v>
      </c>
    </row>
    <row r="27113" spans="1:5">
      <c r="A27113" s="2">
        <v>23625</v>
      </c>
      <c r="B27113" t="s">
        <v>1447</v>
      </c>
      <c r="C27113">
        <f t="shared" si="423"/>
        <v>8.4789414102719521E-2</v>
      </c>
      <c r="D27113" s="5">
        <v>7750870.6651699999</v>
      </c>
      <c r="E27113" s="6">
        <v>91413188.157900006</v>
      </c>
    </row>
    <row r="27114" spans="1:5">
      <c r="A27114" s="2">
        <v>23625</v>
      </c>
      <c r="B27114" t="s">
        <v>1447</v>
      </c>
      <c r="C27114">
        <f t="shared" si="423"/>
        <v>3.3153667048183857E-3</v>
      </c>
      <c r="D27114" s="5">
        <v>303068.24040000001</v>
      </c>
      <c r="E27114" s="6">
        <v>91413188.157900006</v>
      </c>
    </row>
    <row r="27115" spans="1:5">
      <c r="A27115" s="2">
        <v>23625</v>
      </c>
      <c r="B27115" t="s">
        <v>1621</v>
      </c>
      <c r="C27115">
        <f t="shared" si="423"/>
        <v>2.1315938149767657E-5</v>
      </c>
      <c r="D27115" s="5">
        <v>1924.3078373000001</v>
      </c>
      <c r="E27115" s="6">
        <v>90275540.479599997</v>
      </c>
    </row>
    <row r="27116" spans="1:5">
      <c r="A27116" s="2">
        <v>23625</v>
      </c>
      <c r="B27116" t="s">
        <v>1621</v>
      </c>
      <c r="C27116">
        <f t="shared" si="423"/>
        <v>9.4973871167655516E-3</v>
      </c>
      <c r="D27116" s="5">
        <v>857381.75511000003</v>
      </c>
      <c r="E27116" s="6">
        <v>90275540.479599997</v>
      </c>
    </row>
    <row r="27117" spans="1:5">
      <c r="A27117" s="2">
        <v>23625</v>
      </c>
      <c r="B27117" t="s">
        <v>1621</v>
      </c>
      <c r="C27117">
        <f t="shared" si="423"/>
        <v>3.5207410378653245E-4</v>
      </c>
      <c r="D27117" s="5">
        <v>31783.680008200001</v>
      </c>
      <c r="E27117" s="6">
        <v>90275540.479599997</v>
      </c>
    </row>
    <row r="27118" spans="1:5">
      <c r="A27118" s="2">
        <v>23626</v>
      </c>
      <c r="B27118" t="s">
        <v>1447</v>
      </c>
      <c r="C27118">
        <f t="shared" si="423"/>
        <v>2.9640693071767005E-2</v>
      </c>
      <c r="D27118" s="5">
        <v>2709550.2529000002</v>
      </c>
      <c r="E27118" s="6">
        <v>91413188.157900006</v>
      </c>
    </row>
    <row r="27119" spans="1:5">
      <c r="A27119" s="2">
        <v>23627</v>
      </c>
      <c r="B27119" t="s">
        <v>1447</v>
      </c>
      <c r="C27119">
        <f t="shared" si="423"/>
        <v>8.9542655784318706E-4</v>
      </c>
      <c r="D27119" s="5">
        <v>81853.796413699994</v>
      </c>
      <c r="E27119" s="6">
        <v>91413188.157900006</v>
      </c>
    </row>
    <row r="27120" spans="1:5">
      <c r="A27120" s="2">
        <v>23627</v>
      </c>
      <c r="B27120" t="s">
        <v>1447</v>
      </c>
      <c r="C27120">
        <f t="shared" si="423"/>
        <v>2.1001429244912391E-2</v>
      </c>
      <c r="D27120" s="5">
        <v>1919807.6031500001</v>
      </c>
      <c r="E27120" s="6">
        <v>91413188.157900006</v>
      </c>
    </row>
    <row r="27121" spans="1:5">
      <c r="A27121" s="2">
        <v>23629</v>
      </c>
      <c r="B27121" t="s">
        <v>1447</v>
      </c>
      <c r="C27121">
        <f t="shared" si="423"/>
        <v>1.6511804824297191E-2</v>
      </c>
      <c r="D27121" s="5">
        <v>1509396.72123</v>
      </c>
      <c r="E27121" s="6">
        <v>91413188.157900006</v>
      </c>
    </row>
    <row r="27122" spans="1:5">
      <c r="A27122" s="2">
        <v>23629</v>
      </c>
      <c r="B27122" t="s">
        <v>1447</v>
      </c>
      <c r="C27122">
        <f t="shared" si="423"/>
        <v>1.1287611861733627E-2</v>
      </c>
      <c r="D27122" s="5">
        <v>1031836.5869699999</v>
      </c>
      <c r="E27122" s="6">
        <v>91413188.157900006</v>
      </c>
    </row>
    <row r="27123" spans="1:5">
      <c r="A27123" s="2">
        <v>23629</v>
      </c>
      <c r="B27123" t="s">
        <v>1447</v>
      </c>
      <c r="C27123">
        <f t="shared" si="423"/>
        <v>5.5709527933687922E-3</v>
      </c>
      <c r="D27123" s="5">
        <v>509258.55591900001</v>
      </c>
      <c r="E27123" s="6">
        <v>91413188.157900006</v>
      </c>
    </row>
    <row r="27124" spans="1:5">
      <c r="A27124" s="2">
        <v>23630</v>
      </c>
      <c r="B27124" t="s">
        <v>1416</v>
      </c>
      <c r="C27124">
        <f t="shared" si="423"/>
        <v>1.8010408530426331E-3</v>
      </c>
      <c r="D27124" s="5">
        <v>396226.91509099997</v>
      </c>
      <c r="E27124" s="6">
        <v>219998849.23300001</v>
      </c>
    </row>
    <row r="27125" spans="1:5">
      <c r="A27125" s="2">
        <v>23632</v>
      </c>
      <c r="B27125" t="s">
        <v>1416</v>
      </c>
      <c r="C27125">
        <f t="shared" si="423"/>
        <v>1.3422147364701164E-2</v>
      </c>
      <c r="D27125" s="5">
        <v>2952856.9744699998</v>
      </c>
      <c r="E27125" s="6">
        <v>219998849.23300001</v>
      </c>
    </row>
    <row r="27126" spans="1:5">
      <c r="A27126" s="2">
        <v>23634</v>
      </c>
      <c r="B27126" t="s">
        <v>1416</v>
      </c>
      <c r="C27126">
        <f t="shared" si="423"/>
        <v>1.3301561090079777E-2</v>
      </c>
      <c r="D27126" s="5">
        <v>2926328.1328199999</v>
      </c>
      <c r="E27126" s="6">
        <v>219998849.23300001</v>
      </c>
    </row>
    <row r="27127" spans="1:5">
      <c r="A27127" s="2">
        <v>23635</v>
      </c>
      <c r="B27127" t="s">
        <v>1416</v>
      </c>
      <c r="C27127">
        <f t="shared" si="423"/>
        <v>4.9231428571378921E-4</v>
      </c>
      <c r="D27127" s="5">
        <v>108308.57631800001</v>
      </c>
      <c r="E27127" s="6">
        <v>219998849.23300001</v>
      </c>
    </row>
    <row r="27128" spans="1:5">
      <c r="A27128" s="2">
        <v>23636</v>
      </c>
      <c r="B27128" t="s">
        <v>1416</v>
      </c>
      <c r="C27128">
        <f t="shared" si="423"/>
        <v>5.9020729157761038E-3</v>
      </c>
      <c r="D27128" s="5">
        <v>1298449.2495599999</v>
      </c>
      <c r="E27128" s="6">
        <v>219998849.23300001</v>
      </c>
    </row>
    <row r="27129" spans="1:5">
      <c r="A27129" s="2">
        <v>23636</v>
      </c>
      <c r="B27129" t="s">
        <v>1416</v>
      </c>
      <c r="C27129">
        <f t="shared" si="423"/>
        <v>3.4182944381019801E-3</v>
      </c>
      <c r="D27129" s="5">
        <v>752020.84272199997</v>
      </c>
      <c r="E27129" s="6">
        <v>219998849.23300001</v>
      </c>
    </row>
    <row r="27130" spans="1:5">
      <c r="A27130" s="2">
        <v>23636</v>
      </c>
      <c r="B27130" t="s">
        <v>1416</v>
      </c>
      <c r="C27130">
        <f t="shared" si="423"/>
        <v>4.190863600661514E-3</v>
      </c>
      <c r="D27130" s="5">
        <v>921985.16943799995</v>
      </c>
      <c r="E27130" s="6">
        <v>219998849.23300001</v>
      </c>
    </row>
    <row r="27131" spans="1:5">
      <c r="A27131" s="2">
        <v>23636</v>
      </c>
      <c r="B27131" t="s">
        <v>1416</v>
      </c>
      <c r="C27131">
        <f t="shared" si="423"/>
        <v>3.6518269570906905E-3</v>
      </c>
      <c r="D27131" s="5">
        <v>803397.72815800004</v>
      </c>
      <c r="E27131" s="6">
        <v>219998849.23300001</v>
      </c>
    </row>
    <row r="27132" spans="1:5">
      <c r="A27132" s="2">
        <v>23636</v>
      </c>
      <c r="B27132" t="s">
        <v>1416</v>
      </c>
      <c r="C27132">
        <f t="shared" si="423"/>
        <v>6.8913410469902838E-7</v>
      </c>
      <c r="D27132" s="5">
        <v>151.60871000099999</v>
      </c>
      <c r="E27132" s="6">
        <v>219998849.23300001</v>
      </c>
    </row>
    <row r="27133" spans="1:5">
      <c r="A27133" s="2">
        <v>23637</v>
      </c>
      <c r="B27133" t="s">
        <v>1416</v>
      </c>
      <c r="C27133">
        <f t="shared" si="423"/>
        <v>2.2692904397888704E-3</v>
      </c>
      <c r="D27133" s="5">
        <v>499241.28532899998</v>
      </c>
      <c r="E27133" s="6">
        <v>219998849.23300001</v>
      </c>
    </row>
    <row r="27134" spans="1:5">
      <c r="A27134" s="2">
        <v>23785</v>
      </c>
      <c r="B27134" t="s">
        <v>1558</v>
      </c>
      <c r="C27134">
        <f t="shared" si="423"/>
        <v>2.4405213154817217E-3</v>
      </c>
      <c r="D27134" s="5">
        <v>84154.747805499996</v>
      </c>
      <c r="E27134" s="6">
        <v>34482283.4661</v>
      </c>
    </row>
    <row r="27135" spans="1:5">
      <c r="A27135" s="2">
        <v>23785</v>
      </c>
      <c r="B27135" t="s">
        <v>1558</v>
      </c>
      <c r="C27135">
        <f t="shared" si="423"/>
        <v>6.0399979452566109E-2</v>
      </c>
      <c r="D27135" s="5">
        <v>2082729.2128300001</v>
      </c>
      <c r="E27135" s="6">
        <v>34482283.4661</v>
      </c>
    </row>
    <row r="27136" spans="1:5">
      <c r="A27136" s="2">
        <v>23786</v>
      </c>
      <c r="B27136" t="s">
        <v>1558</v>
      </c>
      <c r="C27136">
        <f t="shared" si="423"/>
        <v>8.8008124757267756E-2</v>
      </c>
      <c r="D27136" s="5">
        <v>3034721.1052000001</v>
      </c>
      <c r="E27136" s="6">
        <v>34482283.4661</v>
      </c>
    </row>
    <row r="27137" spans="1:5">
      <c r="A27137" s="2">
        <v>23786</v>
      </c>
      <c r="B27137" t="s">
        <v>1558</v>
      </c>
      <c r="C27137">
        <f t="shared" si="423"/>
        <v>2.5538853310911592E-2</v>
      </c>
      <c r="D27137" s="5">
        <v>880637.97926599998</v>
      </c>
      <c r="E27137" s="6">
        <v>34482283.4661</v>
      </c>
    </row>
    <row r="27138" spans="1:5">
      <c r="A27138" s="2">
        <v>23786</v>
      </c>
      <c r="B27138" t="s">
        <v>1558</v>
      </c>
      <c r="C27138">
        <f t="shared" si="423"/>
        <v>0.26633241759608722</v>
      </c>
      <c r="D27138" s="5">
        <v>9183749.91976</v>
      </c>
      <c r="E27138" s="6">
        <v>34482283.4661</v>
      </c>
    </row>
    <row r="27139" spans="1:5">
      <c r="A27139" s="2">
        <v>23789</v>
      </c>
      <c r="B27139" t="s">
        <v>1558</v>
      </c>
      <c r="C27139">
        <f t="shared" ref="C27139:C27202" si="424">D27139/E27139</f>
        <v>0.14992094468257358</v>
      </c>
      <c r="D27139" s="5">
        <v>5169616.51205</v>
      </c>
      <c r="E27139" s="6">
        <v>34482283.4661</v>
      </c>
    </row>
    <row r="27140" spans="1:5">
      <c r="A27140" s="2">
        <v>23794</v>
      </c>
      <c r="B27140" t="s">
        <v>1517</v>
      </c>
      <c r="C27140">
        <f t="shared" si="424"/>
        <v>8.8914687277022956E-3</v>
      </c>
      <c r="D27140" s="5">
        <v>878129.34985999996</v>
      </c>
      <c r="E27140" s="6">
        <v>98760888.302300006</v>
      </c>
    </row>
    <row r="27141" spans="1:5">
      <c r="A27141" s="2">
        <v>23795</v>
      </c>
      <c r="B27141" t="s">
        <v>1517</v>
      </c>
      <c r="C27141">
        <f t="shared" si="424"/>
        <v>0.18086215092077107</v>
      </c>
      <c r="D27141" s="5">
        <v>17862106.685199998</v>
      </c>
      <c r="E27141" s="6">
        <v>98760888.302300006</v>
      </c>
    </row>
    <row r="27142" spans="1:5">
      <c r="A27142" s="2">
        <v>23795</v>
      </c>
      <c r="B27142" t="s">
        <v>1517</v>
      </c>
      <c r="C27142">
        <f t="shared" si="424"/>
        <v>1.736876528033468E-2</v>
      </c>
      <c r="D27142" s="5">
        <v>1715354.6878</v>
      </c>
      <c r="E27142" s="6">
        <v>98760888.302300006</v>
      </c>
    </row>
    <row r="27143" spans="1:5">
      <c r="A27143" s="2">
        <v>23796</v>
      </c>
      <c r="B27143" t="s">
        <v>1592</v>
      </c>
      <c r="C27143">
        <f t="shared" si="424"/>
        <v>4.989848026301854E-2</v>
      </c>
      <c r="D27143" s="5">
        <v>8777880.1794000007</v>
      </c>
      <c r="E27143" s="6">
        <v>175914780.03200001</v>
      </c>
    </row>
    <row r="27144" spans="1:5">
      <c r="A27144" s="2">
        <v>23796</v>
      </c>
      <c r="B27144" t="s">
        <v>1592</v>
      </c>
      <c r="C27144">
        <f t="shared" si="424"/>
        <v>3.2114281961995138E-2</v>
      </c>
      <c r="D27144" s="5">
        <v>5649376.8472300004</v>
      </c>
      <c r="E27144" s="6">
        <v>175914780.03200001</v>
      </c>
    </row>
    <row r="27145" spans="1:5">
      <c r="A27145" s="2">
        <v>23796</v>
      </c>
      <c r="B27145" t="s">
        <v>1517</v>
      </c>
      <c r="C27145">
        <f t="shared" si="424"/>
        <v>9.0854851018700618E-3</v>
      </c>
      <c r="D27145" s="5">
        <v>897290.579318</v>
      </c>
      <c r="E27145" s="6">
        <v>98760888.302300006</v>
      </c>
    </row>
    <row r="27146" spans="1:5">
      <c r="A27146" s="2">
        <v>23798</v>
      </c>
      <c r="B27146" t="s">
        <v>1559</v>
      </c>
      <c r="C27146">
        <f t="shared" si="424"/>
        <v>0.48041620000053292</v>
      </c>
      <c r="D27146" s="5">
        <v>26029598.574700002</v>
      </c>
      <c r="E27146" s="6">
        <v>54181350.617799997</v>
      </c>
    </row>
    <row r="27147" spans="1:5">
      <c r="A27147" s="2">
        <v>23798</v>
      </c>
      <c r="B27147" t="s">
        <v>1518</v>
      </c>
      <c r="C27147">
        <f t="shared" si="424"/>
        <v>2.7480007396039303E-2</v>
      </c>
      <c r="D27147" s="5">
        <v>1818437.9744299999</v>
      </c>
      <c r="E27147" s="6">
        <v>66173125.364299998</v>
      </c>
    </row>
    <row r="27148" spans="1:5">
      <c r="A27148" s="2">
        <v>23799</v>
      </c>
      <c r="B27148" t="s">
        <v>1559</v>
      </c>
      <c r="C27148">
        <f t="shared" si="424"/>
        <v>3.9313726455357426E-2</v>
      </c>
      <c r="D27148" s="5">
        <v>2130070.7971700002</v>
      </c>
      <c r="E27148" s="6">
        <v>54181350.617799997</v>
      </c>
    </row>
    <row r="27149" spans="1:5">
      <c r="A27149" s="2">
        <v>23799</v>
      </c>
      <c r="B27149" t="s">
        <v>1559</v>
      </c>
      <c r="C27149">
        <f t="shared" si="424"/>
        <v>3.1738153612306981E-3</v>
      </c>
      <c r="D27149" s="5">
        <v>171961.60288300001</v>
      </c>
      <c r="E27149" s="6">
        <v>54181350.617799997</v>
      </c>
    </row>
    <row r="27150" spans="1:5">
      <c r="A27150" s="2">
        <v>23800</v>
      </c>
      <c r="B27150" t="s">
        <v>1593</v>
      </c>
      <c r="C27150">
        <f t="shared" si="424"/>
        <v>2.5323168286965441E-2</v>
      </c>
      <c r="D27150" s="5">
        <v>3963121.4975200002</v>
      </c>
      <c r="E27150" s="6">
        <v>156501803.116</v>
      </c>
    </row>
    <row r="27151" spans="1:5">
      <c r="A27151" s="2">
        <v>23800</v>
      </c>
      <c r="B27151" t="s">
        <v>1593</v>
      </c>
      <c r="C27151">
        <f t="shared" si="424"/>
        <v>9.8966794930917517E-4</v>
      </c>
      <c r="D27151" s="5">
        <v>154884.81855299999</v>
      </c>
      <c r="E27151" s="6">
        <v>156501803.116</v>
      </c>
    </row>
    <row r="27152" spans="1:5">
      <c r="A27152" s="2">
        <v>23800</v>
      </c>
      <c r="B27152" t="s">
        <v>1593</v>
      </c>
      <c r="C27152">
        <f t="shared" si="424"/>
        <v>6.6462316938229599E-3</v>
      </c>
      <c r="D27152" s="5">
        <v>1040147.24401</v>
      </c>
      <c r="E27152" s="6">
        <v>156501803.116</v>
      </c>
    </row>
    <row r="27153" spans="1:5">
      <c r="A27153" s="2">
        <v>23800</v>
      </c>
      <c r="B27153" t="s">
        <v>1559</v>
      </c>
      <c r="C27153">
        <f t="shared" si="424"/>
        <v>7.9485234057918869E-3</v>
      </c>
      <c r="D27153" s="5">
        <v>430661.73354300001</v>
      </c>
      <c r="E27153" s="6">
        <v>54181350.617799997</v>
      </c>
    </row>
    <row r="27154" spans="1:5">
      <c r="A27154" s="2">
        <v>23800</v>
      </c>
      <c r="B27154" t="s">
        <v>1559</v>
      </c>
      <c r="C27154">
        <f t="shared" si="424"/>
        <v>3.1744446447685065E-2</v>
      </c>
      <c r="D27154" s="5">
        <v>1719956.98315</v>
      </c>
      <c r="E27154" s="6">
        <v>54181350.617799997</v>
      </c>
    </row>
    <row r="27155" spans="1:5">
      <c r="A27155" s="2">
        <v>23800</v>
      </c>
      <c r="B27155" t="s">
        <v>1518</v>
      </c>
      <c r="C27155">
        <f t="shared" si="424"/>
        <v>1.2347153223849291E-2</v>
      </c>
      <c r="D27155" s="5">
        <v>817049.71817400004</v>
      </c>
      <c r="E27155" s="6">
        <v>66173125.364299998</v>
      </c>
    </row>
    <row r="27156" spans="1:5">
      <c r="A27156" s="2">
        <v>23801</v>
      </c>
      <c r="B27156" t="s">
        <v>1593</v>
      </c>
      <c r="C27156">
        <f t="shared" si="424"/>
        <v>7.3996994660287391E-2</v>
      </c>
      <c r="D27156" s="5">
        <v>11580663.089500001</v>
      </c>
      <c r="E27156" s="6">
        <v>156501803.116</v>
      </c>
    </row>
    <row r="27157" spans="1:5">
      <c r="A27157" s="2">
        <v>23801</v>
      </c>
      <c r="B27157" t="s">
        <v>1593</v>
      </c>
      <c r="C27157">
        <f t="shared" si="424"/>
        <v>0.17469286350033697</v>
      </c>
      <c r="D27157" s="5">
        <v>27339748.129299998</v>
      </c>
      <c r="E27157" s="6">
        <v>156501803.116</v>
      </c>
    </row>
    <row r="27158" spans="1:5">
      <c r="A27158" s="2">
        <v>23802</v>
      </c>
      <c r="B27158" t="s">
        <v>1593</v>
      </c>
      <c r="C27158">
        <f t="shared" si="424"/>
        <v>3.5731889037438763E-2</v>
      </c>
      <c r="D27158" s="5">
        <v>5592105.0630999999</v>
      </c>
      <c r="E27158" s="6">
        <v>156501803.116</v>
      </c>
    </row>
    <row r="27159" spans="1:5">
      <c r="A27159" s="2">
        <v>23802</v>
      </c>
      <c r="B27159" t="s">
        <v>1593</v>
      </c>
      <c r="C27159">
        <f t="shared" si="424"/>
        <v>6.4407495678683846E-4</v>
      </c>
      <c r="D27159" s="5">
        <v>100798.892079</v>
      </c>
      <c r="E27159" s="6">
        <v>156501803.116</v>
      </c>
    </row>
    <row r="27160" spans="1:5">
      <c r="A27160" s="2">
        <v>23802</v>
      </c>
      <c r="B27160" t="s">
        <v>1593</v>
      </c>
      <c r="C27160">
        <f t="shared" si="424"/>
        <v>1.0391570091333566E-5</v>
      </c>
      <c r="D27160" s="5">
        <v>1626.2994564999999</v>
      </c>
      <c r="E27160" s="6">
        <v>156501803.116</v>
      </c>
    </row>
    <row r="27161" spans="1:5">
      <c r="A27161" s="2">
        <v>23802</v>
      </c>
      <c r="B27161" t="s">
        <v>1593</v>
      </c>
      <c r="C27161">
        <f t="shared" si="424"/>
        <v>2.4173640332283312E-2</v>
      </c>
      <c r="D27161" s="5">
        <v>3783218.2998799998</v>
      </c>
      <c r="E27161" s="6">
        <v>156501803.116</v>
      </c>
    </row>
    <row r="27162" spans="1:5">
      <c r="A27162" s="2">
        <v>23802</v>
      </c>
      <c r="B27162" t="s">
        <v>1593</v>
      </c>
      <c r="C27162">
        <f t="shared" si="424"/>
        <v>2.9788230399393965E-2</v>
      </c>
      <c r="D27162" s="5">
        <v>4661911.7691400005</v>
      </c>
      <c r="E27162" s="6">
        <v>156501803.116</v>
      </c>
    </row>
    <row r="27163" spans="1:5">
      <c r="A27163" s="2">
        <v>23802</v>
      </c>
      <c r="B27163" t="s">
        <v>1593</v>
      </c>
      <c r="C27163">
        <f t="shared" si="424"/>
        <v>9.2856036796769032E-3</v>
      </c>
      <c r="D27163" s="5">
        <v>1453213.7188899999</v>
      </c>
      <c r="E27163" s="6">
        <v>156501803.116</v>
      </c>
    </row>
    <row r="27164" spans="1:5">
      <c r="A27164" s="2">
        <v>23802</v>
      </c>
      <c r="B27164" t="s">
        <v>1519</v>
      </c>
      <c r="C27164">
        <f t="shared" si="424"/>
        <v>4.0056930710807631E-3</v>
      </c>
      <c r="D27164" s="5">
        <v>809898.12310800003</v>
      </c>
      <c r="E27164" s="6">
        <v>202186764.87099999</v>
      </c>
    </row>
    <row r="27165" spans="1:5">
      <c r="A27165" s="2">
        <v>23802</v>
      </c>
      <c r="B27165" t="s">
        <v>1519</v>
      </c>
      <c r="C27165">
        <f t="shared" si="424"/>
        <v>6.8975208724457318E-3</v>
      </c>
      <c r="D27165" s="5">
        <v>1394587.43083</v>
      </c>
      <c r="E27165" s="6">
        <v>202186764.87099999</v>
      </c>
    </row>
    <row r="27166" spans="1:5">
      <c r="A27166" s="2">
        <v>23803</v>
      </c>
      <c r="B27166" t="s">
        <v>1519</v>
      </c>
      <c r="C27166">
        <f t="shared" si="424"/>
        <v>0.1491022256206245</v>
      </c>
      <c r="D27166" s="5">
        <v>30146496.633299999</v>
      </c>
      <c r="E27166" s="6">
        <v>202186764.87099999</v>
      </c>
    </row>
    <row r="27167" spans="1:5">
      <c r="A27167" s="2">
        <v>23804</v>
      </c>
      <c r="B27167" t="s">
        <v>1622</v>
      </c>
      <c r="C27167">
        <f t="shared" si="424"/>
        <v>6.4963301608709067E-3</v>
      </c>
      <c r="D27167" s="5">
        <v>1604055.67182</v>
      </c>
      <c r="E27167" s="6">
        <v>246917202.80500001</v>
      </c>
    </row>
    <row r="27168" spans="1:5">
      <c r="A27168" s="2">
        <v>23804</v>
      </c>
      <c r="B27168" t="s">
        <v>1622</v>
      </c>
      <c r="C27168">
        <f t="shared" si="424"/>
        <v>6.0175017249543879E-3</v>
      </c>
      <c r="D27168" s="5">
        <v>1485824.6938</v>
      </c>
      <c r="E27168" s="6">
        <v>246917202.80500001</v>
      </c>
    </row>
    <row r="27169" spans="1:5">
      <c r="A27169" s="2">
        <v>23804</v>
      </c>
      <c r="B27169" t="s">
        <v>1622</v>
      </c>
      <c r="C27169">
        <f t="shared" si="424"/>
        <v>2.7663503134710233E-3</v>
      </c>
      <c r="D27169" s="5">
        <v>683059.48138100002</v>
      </c>
      <c r="E27169" s="6">
        <v>246917202.80500001</v>
      </c>
    </row>
    <row r="27170" spans="1:5">
      <c r="A27170" s="2">
        <v>23804</v>
      </c>
      <c r="B27170" t="s">
        <v>1519</v>
      </c>
      <c r="C27170">
        <f t="shared" si="424"/>
        <v>2.3201589403802004E-2</v>
      </c>
      <c r="D27170" s="5">
        <v>4691054.3014200004</v>
      </c>
      <c r="E27170" s="6">
        <v>202186764.87099999</v>
      </c>
    </row>
    <row r="27171" spans="1:5">
      <c r="A27171" s="2">
        <v>23804</v>
      </c>
      <c r="B27171" t="s">
        <v>1519</v>
      </c>
      <c r="C27171">
        <f t="shared" si="424"/>
        <v>1.1590113256548344E-3</v>
      </c>
      <c r="D27171" s="5">
        <v>234336.75038300001</v>
      </c>
      <c r="E27171" s="6">
        <v>202186764.87099999</v>
      </c>
    </row>
    <row r="27172" spans="1:5">
      <c r="A27172" s="2">
        <v>23805</v>
      </c>
      <c r="B27172" t="s">
        <v>1594</v>
      </c>
      <c r="C27172">
        <f t="shared" si="424"/>
        <v>7.4715014402483348E-2</v>
      </c>
      <c r="D27172" s="5">
        <v>17188611.032099999</v>
      </c>
      <c r="E27172" s="6">
        <v>230055647.711</v>
      </c>
    </row>
    <row r="27173" spans="1:5">
      <c r="A27173" s="2">
        <v>23805</v>
      </c>
      <c r="B27173" t="s">
        <v>1594</v>
      </c>
      <c r="C27173">
        <f t="shared" si="424"/>
        <v>3.9218061843385036E-3</v>
      </c>
      <c r="D27173" s="5">
        <v>902233.66193499998</v>
      </c>
      <c r="E27173" s="6">
        <v>230055647.711</v>
      </c>
    </row>
    <row r="27174" spans="1:5">
      <c r="A27174" s="2">
        <v>23805</v>
      </c>
      <c r="B27174" t="s">
        <v>1622</v>
      </c>
      <c r="C27174">
        <f t="shared" si="424"/>
        <v>4.6500755041225889E-2</v>
      </c>
      <c r="D27174" s="5">
        <v>11481836.3631</v>
      </c>
      <c r="E27174" s="6">
        <v>246917202.80500001</v>
      </c>
    </row>
    <row r="27175" spans="1:5">
      <c r="A27175" s="2">
        <v>23805</v>
      </c>
      <c r="B27175" t="s">
        <v>1519</v>
      </c>
      <c r="C27175">
        <f t="shared" si="424"/>
        <v>9.1184474975218085E-3</v>
      </c>
      <c r="D27175" s="5">
        <v>1843629.40017</v>
      </c>
      <c r="E27175" s="6">
        <v>202186764.87099999</v>
      </c>
    </row>
    <row r="27176" spans="1:5">
      <c r="A27176" s="2">
        <v>23806</v>
      </c>
      <c r="B27176" t="s">
        <v>1520</v>
      </c>
      <c r="C27176">
        <f t="shared" si="424"/>
        <v>6.3285503311513914E-5</v>
      </c>
      <c r="D27176" s="5">
        <v>4155.4816733999996</v>
      </c>
      <c r="E27176" s="6">
        <v>65662457.529100001</v>
      </c>
    </row>
    <row r="27177" spans="1:5">
      <c r="A27177" s="2">
        <v>23806</v>
      </c>
      <c r="B27177" t="s">
        <v>1594</v>
      </c>
      <c r="C27177">
        <f t="shared" si="424"/>
        <v>0.12038846694253848</v>
      </c>
      <c r="D27177" s="5">
        <v>27696046.739399999</v>
      </c>
      <c r="E27177" s="6">
        <v>230055647.711</v>
      </c>
    </row>
    <row r="27178" spans="1:5">
      <c r="A27178" s="2">
        <v>23806</v>
      </c>
      <c r="B27178" t="s">
        <v>1594</v>
      </c>
      <c r="C27178">
        <f t="shared" si="424"/>
        <v>4.6187545893453573E-3</v>
      </c>
      <c r="D27178" s="5">
        <v>1062570.57867</v>
      </c>
      <c r="E27178" s="6">
        <v>230055647.711</v>
      </c>
    </row>
    <row r="27179" spans="1:5">
      <c r="A27179" s="2">
        <v>23806</v>
      </c>
      <c r="B27179" t="s">
        <v>1594</v>
      </c>
      <c r="C27179">
        <f t="shared" si="424"/>
        <v>1.8344933856662741E-3</v>
      </c>
      <c r="D27179" s="5">
        <v>422035.56406100001</v>
      </c>
      <c r="E27179" s="6">
        <v>230055647.711</v>
      </c>
    </row>
    <row r="27180" spans="1:5">
      <c r="A27180" s="2">
        <v>23806</v>
      </c>
      <c r="B27180" t="s">
        <v>1594</v>
      </c>
      <c r="C27180">
        <f t="shared" si="424"/>
        <v>7.6035579141157548E-3</v>
      </c>
      <c r="D27180" s="5">
        <v>1749241.4408400001</v>
      </c>
      <c r="E27180" s="6">
        <v>230055647.711</v>
      </c>
    </row>
    <row r="27181" spans="1:5">
      <c r="A27181" s="2">
        <v>23806</v>
      </c>
      <c r="B27181" t="s">
        <v>1622</v>
      </c>
      <c r="C27181">
        <f t="shared" si="424"/>
        <v>1.7565889323334624E-2</v>
      </c>
      <c r="D27181" s="5">
        <v>4337320.2565000001</v>
      </c>
      <c r="E27181" s="6">
        <v>246917202.80500001</v>
      </c>
    </row>
    <row r="27182" spans="1:5">
      <c r="A27182" s="2">
        <v>23806</v>
      </c>
      <c r="B27182" t="s">
        <v>1622</v>
      </c>
      <c r="C27182">
        <f t="shared" si="424"/>
        <v>3.1954276931976601E-6</v>
      </c>
      <c r="D27182" s="5">
        <v>789.00606776999996</v>
      </c>
      <c r="E27182" s="6">
        <v>246917202.80500001</v>
      </c>
    </row>
    <row r="27183" spans="1:5">
      <c r="A27183" s="2">
        <v>23806</v>
      </c>
      <c r="B27183" t="s">
        <v>1519</v>
      </c>
      <c r="C27183">
        <f t="shared" si="424"/>
        <v>4.2992864956497429E-4</v>
      </c>
      <c r="D27183" s="5">
        <v>86925.882780900007</v>
      </c>
      <c r="E27183" s="6">
        <v>202186764.87099999</v>
      </c>
    </row>
    <row r="27184" spans="1:5">
      <c r="A27184" s="2">
        <v>23807</v>
      </c>
      <c r="B27184" t="s">
        <v>1594</v>
      </c>
      <c r="C27184">
        <f t="shared" si="424"/>
        <v>8.7275529530240564E-2</v>
      </c>
      <c r="D27184" s="5">
        <v>20078228.475400001</v>
      </c>
      <c r="E27184" s="6">
        <v>230055647.711</v>
      </c>
    </row>
    <row r="27185" spans="1:5">
      <c r="A27185" s="2">
        <v>23807</v>
      </c>
      <c r="B27185" t="s">
        <v>1594</v>
      </c>
      <c r="C27185">
        <f t="shared" si="424"/>
        <v>2.3900063899396713E-3</v>
      </c>
      <c r="D27185" s="5">
        <v>549834.46807099995</v>
      </c>
      <c r="E27185" s="6">
        <v>230055647.711</v>
      </c>
    </row>
    <row r="27186" spans="1:5">
      <c r="A27186" s="2">
        <v>23807</v>
      </c>
      <c r="B27186" t="s">
        <v>1594</v>
      </c>
      <c r="C27186">
        <f t="shared" si="424"/>
        <v>1.4056490546245254E-2</v>
      </c>
      <c r="D27186" s="5">
        <v>3233775.0371599998</v>
      </c>
      <c r="E27186" s="6">
        <v>230055647.711</v>
      </c>
    </row>
    <row r="27187" spans="1:5">
      <c r="A27187" s="2">
        <v>23807</v>
      </c>
      <c r="B27187" t="s">
        <v>1595</v>
      </c>
      <c r="C27187">
        <f t="shared" si="424"/>
        <v>0.13503881565876327</v>
      </c>
      <c r="D27187" s="5">
        <v>22132270.5253</v>
      </c>
      <c r="E27187" s="6">
        <v>163895620.80599999</v>
      </c>
    </row>
    <row r="27188" spans="1:5">
      <c r="A27188" s="2">
        <v>23807</v>
      </c>
      <c r="B27188" t="s">
        <v>1595</v>
      </c>
      <c r="C27188">
        <f t="shared" si="424"/>
        <v>5.7741705933082199E-2</v>
      </c>
      <c r="D27188" s="5">
        <v>9463612.7402999997</v>
      </c>
      <c r="E27188" s="6">
        <v>163895620.80599999</v>
      </c>
    </row>
    <row r="27189" spans="1:5">
      <c r="A27189" s="2">
        <v>23808</v>
      </c>
      <c r="B27189" t="s">
        <v>1595</v>
      </c>
      <c r="C27189">
        <f t="shared" si="424"/>
        <v>0.2586310227231417</v>
      </c>
      <c r="D27189" s="5">
        <v>42388492.028899997</v>
      </c>
      <c r="E27189" s="6">
        <v>163895620.80599999</v>
      </c>
    </row>
    <row r="27190" spans="1:5">
      <c r="A27190" s="2">
        <v>23808</v>
      </c>
      <c r="B27190" t="s">
        <v>1595</v>
      </c>
      <c r="C27190">
        <f t="shared" si="424"/>
        <v>9.2661536322415463E-4</v>
      </c>
      <c r="D27190" s="5">
        <v>151868.20020399999</v>
      </c>
      <c r="E27190" s="6">
        <v>163895620.80599999</v>
      </c>
    </row>
    <row r="27191" spans="1:5">
      <c r="A27191" s="2">
        <v>23808</v>
      </c>
      <c r="B27191" t="s">
        <v>1595</v>
      </c>
      <c r="C27191">
        <f t="shared" si="424"/>
        <v>2.1061546156293829E-2</v>
      </c>
      <c r="D27191" s="5">
        <v>3451895.18242</v>
      </c>
      <c r="E27191" s="6">
        <v>163895620.80599999</v>
      </c>
    </row>
    <row r="27192" spans="1:5">
      <c r="A27192" s="2">
        <v>23808</v>
      </c>
      <c r="B27192" t="s">
        <v>1521</v>
      </c>
      <c r="C27192">
        <f t="shared" si="424"/>
        <v>7.1537643585806596E-2</v>
      </c>
      <c r="D27192" s="5">
        <v>13509611.282600001</v>
      </c>
      <c r="E27192" s="6">
        <v>188846187.90099999</v>
      </c>
    </row>
    <row r="27193" spans="1:5">
      <c r="A27193" s="2">
        <v>23808</v>
      </c>
      <c r="B27193" t="s">
        <v>1521</v>
      </c>
      <c r="C27193">
        <f t="shared" si="424"/>
        <v>1.106432934592976E-3</v>
      </c>
      <c r="D27193" s="5">
        <v>208945.64186599999</v>
      </c>
      <c r="E27193" s="6">
        <v>188846187.90099999</v>
      </c>
    </row>
    <row r="27194" spans="1:5">
      <c r="A27194" s="2">
        <v>23809</v>
      </c>
      <c r="B27194" t="s">
        <v>1623</v>
      </c>
      <c r="C27194">
        <f t="shared" si="424"/>
        <v>4.7581274213314952E-4</v>
      </c>
      <c r="D27194" s="5">
        <v>50117.680955299998</v>
      </c>
      <c r="E27194" s="6">
        <v>105330682.677</v>
      </c>
    </row>
    <row r="27195" spans="1:5">
      <c r="A27195" s="2">
        <v>23809</v>
      </c>
      <c r="B27195" t="s">
        <v>1623</v>
      </c>
      <c r="C27195">
        <f t="shared" si="424"/>
        <v>4.4845064736122104E-5</v>
      </c>
      <c r="D27195" s="5">
        <v>4723.5612833499999</v>
      </c>
      <c r="E27195" s="6">
        <v>105330682.677</v>
      </c>
    </row>
    <row r="27196" spans="1:5">
      <c r="A27196" s="2">
        <v>23809</v>
      </c>
      <c r="B27196" t="s">
        <v>1623</v>
      </c>
      <c r="C27196">
        <f t="shared" si="424"/>
        <v>1.5576003563093284E-2</v>
      </c>
      <c r="D27196" s="5">
        <v>1640631.08868</v>
      </c>
      <c r="E27196" s="6">
        <v>105330682.677</v>
      </c>
    </row>
    <row r="27197" spans="1:5">
      <c r="A27197" s="2">
        <v>23809</v>
      </c>
      <c r="B27197" t="s">
        <v>1623</v>
      </c>
      <c r="C27197">
        <f t="shared" si="424"/>
        <v>4.7268643615628804E-2</v>
      </c>
      <c r="D27197" s="5">
        <v>4978838.5012499997</v>
      </c>
      <c r="E27197" s="6">
        <v>105330682.677</v>
      </c>
    </row>
    <row r="27198" spans="1:5">
      <c r="A27198" s="2">
        <v>23809</v>
      </c>
      <c r="B27198" t="s">
        <v>1623</v>
      </c>
      <c r="C27198">
        <f t="shared" si="424"/>
        <v>6.5148670195967692E-3</v>
      </c>
      <c r="D27198" s="5">
        <v>686215.39072400006</v>
      </c>
      <c r="E27198" s="6">
        <v>105330682.677</v>
      </c>
    </row>
    <row r="27199" spans="1:5">
      <c r="A27199" s="2">
        <v>23809</v>
      </c>
      <c r="B27199" t="s">
        <v>1595</v>
      </c>
      <c r="C27199">
        <f t="shared" si="424"/>
        <v>7.0180536347673532E-5</v>
      </c>
      <c r="D27199" s="5">
        <v>11502.2825732</v>
      </c>
      <c r="E27199" s="6">
        <v>163895620.80599999</v>
      </c>
    </row>
    <row r="27200" spans="1:5">
      <c r="A27200" s="2">
        <v>23809</v>
      </c>
      <c r="B27200" t="s">
        <v>1595</v>
      </c>
      <c r="C27200">
        <f t="shared" si="424"/>
        <v>2.813993369163382E-3</v>
      </c>
      <c r="D27200" s="5">
        <v>461201.190183</v>
      </c>
      <c r="E27200" s="6">
        <v>163895620.80599999</v>
      </c>
    </row>
    <row r="27201" spans="1:5">
      <c r="A27201" s="2">
        <v>23809</v>
      </c>
      <c r="B27201" t="s">
        <v>1595</v>
      </c>
      <c r="C27201">
        <f t="shared" si="424"/>
        <v>8.5564185223102763E-3</v>
      </c>
      <c r="D27201" s="5">
        <v>1402359.52559</v>
      </c>
      <c r="E27201" s="6">
        <v>163895620.80599999</v>
      </c>
    </row>
    <row r="27202" spans="1:5">
      <c r="A27202" s="2">
        <v>23809</v>
      </c>
      <c r="B27202" t="s">
        <v>1595</v>
      </c>
      <c r="C27202">
        <f t="shared" si="424"/>
        <v>8.6961405179766908E-3</v>
      </c>
      <c r="D27202" s="5">
        <v>1425259.3488100001</v>
      </c>
      <c r="E27202" s="6">
        <v>163895620.80599999</v>
      </c>
    </row>
    <row r="27203" spans="1:5">
      <c r="A27203" s="2">
        <v>23809</v>
      </c>
      <c r="B27203" t="s">
        <v>1521</v>
      </c>
      <c r="C27203">
        <f t="shared" ref="C27203:C27266" si="425">D27203/E27203</f>
        <v>5.1618435960699545E-2</v>
      </c>
      <c r="D27203" s="5">
        <v>9747944.8565900009</v>
      </c>
      <c r="E27203" s="6">
        <v>188846187.90099999</v>
      </c>
    </row>
    <row r="27204" spans="1:5">
      <c r="A27204" s="2">
        <v>23809</v>
      </c>
      <c r="B27204" t="s">
        <v>1521</v>
      </c>
      <c r="C27204">
        <f t="shared" si="425"/>
        <v>3.5503187510805439E-3</v>
      </c>
      <c r="D27204" s="5">
        <v>670464.16197500005</v>
      </c>
      <c r="E27204" s="6">
        <v>188846187.90099999</v>
      </c>
    </row>
    <row r="27205" spans="1:5">
      <c r="A27205" s="2">
        <v>23809</v>
      </c>
      <c r="B27205" t="s">
        <v>1521</v>
      </c>
      <c r="C27205">
        <f t="shared" si="425"/>
        <v>9.6690009350214215E-4</v>
      </c>
      <c r="D27205" s="5">
        <v>182595.39673899999</v>
      </c>
      <c r="E27205" s="6">
        <v>188846187.90099999</v>
      </c>
    </row>
    <row r="27206" spans="1:5">
      <c r="A27206" s="2">
        <v>23809</v>
      </c>
      <c r="B27206" t="s">
        <v>1521</v>
      </c>
      <c r="C27206">
        <f t="shared" si="425"/>
        <v>4.4802807678307383E-2</v>
      </c>
      <c r="D27206" s="5">
        <v>8460839.4373100009</v>
      </c>
      <c r="E27206" s="6">
        <v>188846187.90099999</v>
      </c>
    </row>
    <row r="27207" spans="1:5">
      <c r="A27207" s="2">
        <v>23810</v>
      </c>
      <c r="B27207" t="s">
        <v>1560</v>
      </c>
      <c r="C27207">
        <f t="shared" si="425"/>
        <v>0.27555484073724323</v>
      </c>
      <c r="D27207" s="5">
        <v>44343583.412299998</v>
      </c>
      <c r="E27207" s="6">
        <v>160924712.09599999</v>
      </c>
    </row>
    <row r="27208" spans="1:5">
      <c r="A27208" s="2">
        <v>23810</v>
      </c>
      <c r="B27208" t="s">
        <v>1560</v>
      </c>
      <c r="C27208">
        <f t="shared" si="425"/>
        <v>1.6352977849853876E-4</v>
      </c>
      <c r="D27208" s="5">
        <v>26315.982523999999</v>
      </c>
      <c r="E27208" s="6">
        <v>160924712.09599999</v>
      </c>
    </row>
    <row r="27209" spans="1:5">
      <c r="A27209" s="2">
        <v>23810</v>
      </c>
      <c r="B27209" t="s">
        <v>1521</v>
      </c>
      <c r="C27209">
        <f t="shared" si="425"/>
        <v>1.1126896204553319E-3</v>
      </c>
      <c r="D27209" s="5">
        <v>210127.19313999999</v>
      </c>
      <c r="E27209" s="6">
        <v>188846187.90099999</v>
      </c>
    </row>
    <row r="27210" spans="1:5">
      <c r="A27210" s="2">
        <v>23810</v>
      </c>
      <c r="B27210" t="s">
        <v>1521</v>
      </c>
      <c r="C27210">
        <f t="shared" si="425"/>
        <v>1.6122129803838516E-2</v>
      </c>
      <c r="D27210" s="5">
        <v>3044602.7543000001</v>
      </c>
      <c r="E27210" s="6">
        <v>188846187.90099999</v>
      </c>
    </row>
    <row r="27211" spans="1:5">
      <c r="A27211" s="2">
        <v>23810</v>
      </c>
      <c r="B27211" t="s">
        <v>1521</v>
      </c>
      <c r="C27211">
        <f t="shared" si="425"/>
        <v>1.8379804688245023E-3</v>
      </c>
      <c r="D27211" s="5">
        <v>347095.60497400002</v>
      </c>
      <c r="E27211" s="6">
        <v>188846187.90099999</v>
      </c>
    </row>
    <row r="27212" spans="1:5">
      <c r="A27212" s="2">
        <v>23810</v>
      </c>
      <c r="B27212" t="s">
        <v>1521</v>
      </c>
      <c r="C27212">
        <f t="shared" si="425"/>
        <v>4.6128023154572091E-4</v>
      </c>
      <c r="D27212" s="5">
        <v>87111.013281499996</v>
      </c>
      <c r="E27212" s="6">
        <v>188846187.90099999</v>
      </c>
    </row>
    <row r="27213" spans="1:5">
      <c r="A27213" s="2">
        <v>23811</v>
      </c>
      <c r="B27213" t="s">
        <v>1560</v>
      </c>
      <c r="C27213">
        <f t="shared" si="425"/>
        <v>0.20190151382105601</v>
      </c>
      <c r="D27213" s="5">
        <v>32490942.983399998</v>
      </c>
      <c r="E27213" s="6">
        <v>160924712.09599999</v>
      </c>
    </row>
    <row r="27214" spans="1:5">
      <c r="A27214" s="2">
        <v>23811</v>
      </c>
      <c r="B27214" t="s">
        <v>1560</v>
      </c>
      <c r="C27214">
        <f t="shared" si="425"/>
        <v>5.4431857307437916E-3</v>
      </c>
      <c r="D27214" s="5">
        <v>875943.09660499997</v>
      </c>
      <c r="E27214" s="6">
        <v>160924712.09599999</v>
      </c>
    </row>
    <row r="27215" spans="1:5">
      <c r="A27215" s="2">
        <v>23811</v>
      </c>
      <c r="B27215" t="s">
        <v>1624</v>
      </c>
      <c r="C27215">
        <f t="shared" si="425"/>
        <v>8.5109543732212698E-5</v>
      </c>
      <c r="D27215" s="5">
        <v>35915.008575599997</v>
      </c>
      <c r="E27215" s="6">
        <v>421985678.699</v>
      </c>
    </row>
    <row r="27216" spans="1:5">
      <c r="A27216" s="2">
        <v>23812</v>
      </c>
      <c r="B27216" t="s">
        <v>1561</v>
      </c>
      <c r="C27216">
        <f t="shared" si="425"/>
        <v>4.8286337723584807E-3</v>
      </c>
      <c r="D27216" s="5">
        <v>245353.71967399999</v>
      </c>
      <c r="E27216" s="6">
        <v>50812244.4652</v>
      </c>
    </row>
    <row r="27217" spans="1:5">
      <c r="A27217" s="2">
        <v>23812</v>
      </c>
      <c r="B27217" t="s">
        <v>1625</v>
      </c>
      <c r="C27217">
        <f t="shared" si="425"/>
        <v>5.694096502181034E-5</v>
      </c>
      <c r="D27217" s="5">
        <v>7727.0951386300003</v>
      </c>
      <c r="E27217" s="6">
        <v>135703621.03400001</v>
      </c>
    </row>
    <row r="27218" spans="1:5">
      <c r="A27218" s="2">
        <v>23812</v>
      </c>
      <c r="B27218" t="s">
        <v>1560</v>
      </c>
      <c r="C27218">
        <f t="shared" si="425"/>
        <v>0.16064024016198666</v>
      </c>
      <c r="D27218" s="5">
        <v>25850984.399099998</v>
      </c>
      <c r="E27218" s="6">
        <v>160924712.09599999</v>
      </c>
    </row>
    <row r="27219" spans="1:5">
      <c r="A27219" s="2">
        <v>23812</v>
      </c>
      <c r="B27219" t="s">
        <v>1560</v>
      </c>
      <c r="C27219">
        <f t="shared" si="425"/>
        <v>3.233046834675258E-4</v>
      </c>
      <c r="D27219" s="5">
        <v>52027.713106299998</v>
      </c>
      <c r="E27219" s="6">
        <v>160924712.09599999</v>
      </c>
    </row>
    <row r="27220" spans="1:5">
      <c r="A27220" s="2">
        <v>23812</v>
      </c>
      <c r="B27220" t="s">
        <v>1560</v>
      </c>
      <c r="C27220">
        <f t="shared" si="425"/>
        <v>2.4837349450689801E-3</v>
      </c>
      <c r="D27220" s="5">
        <v>399694.33095799998</v>
      </c>
      <c r="E27220" s="6">
        <v>160924712.09599999</v>
      </c>
    </row>
    <row r="27221" spans="1:5">
      <c r="A27221" s="2">
        <v>23813</v>
      </c>
      <c r="B27221" t="s">
        <v>1561</v>
      </c>
      <c r="C27221">
        <f t="shared" si="425"/>
        <v>0.11086096359132416</v>
      </c>
      <c r="D27221" s="5">
        <v>5633094.3836500002</v>
      </c>
      <c r="E27221" s="6">
        <v>50812244.4652</v>
      </c>
    </row>
    <row r="27222" spans="1:5">
      <c r="A27222" s="2">
        <v>23813</v>
      </c>
      <c r="B27222" t="s">
        <v>1561</v>
      </c>
      <c r="C27222">
        <f t="shared" si="425"/>
        <v>1.7203375787634759E-2</v>
      </c>
      <c r="D27222" s="5">
        <v>874142.13614800002</v>
      </c>
      <c r="E27222" s="6">
        <v>50812244.4652</v>
      </c>
    </row>
    <row r="27223" spans="1:5">
      <c r="A27223" s="2">
        <v>23813</v>
      </c>
      <c r="B27223" t="s">
        <v>1625</v>
      </c>
      <c r="C27223">
        <f t="shared" si="425"/>
        <v>1.8629295493423893E-5</v>
      </c>
      <c r="D27223" s="5">
        <v>2528.0628557700002</v>
      </c>
      <c r="E27223" s="6">
        <v>135703621.03400001</v>
      </c>
    </row>
    <row r="27224" spans="1:5">
      <c r="A27224" s="2">
        <v>23813</v>
      </c>
      <c r="B27224" t="s">
        <v>1625</v>
      </c>
      <c r="C27224">
        <f t="shared" si="425"/>
        <v>1.7409944605148466E-2</v>
      </c>
      <c r="D27224" s="5">
        <v>2362592.5249200002</v>
      </c>
      <c r="E27224" s="6">
        <v>135703621.03400001</v>
      </c>
    </row>
    <row r="27225" spans="1:5">
      <c r="A27225" s="2">
        <v>23813</v>
      </c>
      <c r="B27225" t="s">
        <v>1625</v>
      </c>
      <c r="C27225">
        <f t="shared" si="425"/>
        <v>0.13098913983397958</v>
      </c>
      <c r="D27225" s="5">
        <v>17775700.591600001</v>
      </c>
      <c r="E27225" s="6">
        <v>135703621.03400001</v>
      </c>
    </row>
    <row r="27226" spans="1:5">
      <c r="A27226" s="2">
        <v>23813</v>
      </c>
      <c r="B27226" t="s">
        <v>1625</v>
      </c>
      <c r="C27226">
        <f t="shared" si="425"/>
        <v>5.8109303859137868E-3</v>
      </c>
      <c r="D27226" s="5">
        <v>788564.29494499997</v>
      </c>
      <c r="E27226" s="6">
        <v>135703621.03400001</v>
      </c>
    </row>
    <row r="27227" spans="1:5">
      <c r="A27227" s="2">
        <v>23813</v>
      </c>
      <c r="B27227" t="s">
        <v>1560</v>
      </c>
      <c r="C27227">
        <f t="shared" si="425"/>
        <v>9.6109866499394166E-5</v>
      </c>
      <c r="D27227" s="5">
        <v>15466.452595999999</v>
      </c>
      <c r="E27227" s="6">
        <v>160924712.09599999</v>
      </c>
    </row>
    <row r="27228" spans="1:5">
      <c r="A27228" s="2">
        <v>23814</v>
      </c>
      <c r="B27228" t="s">
        <v>1561</v>
      </c>
      <c r="C27228">
        <f t="shared" si="425"/>
        <v>0.49839348781264908</v>
      </c>
      <c r="D27228" s="5">
        <v>25324491.742600001</v>
      </c>
      <c r="E27228" s="6">
        <v>50812244.4652</v>
      </c>
    </row>
    <row r="27229" spans="1:5">
      <c r="A27229" s="2">
        <v>23814</v>
      </c>
      <c r="B27229" t="s">
        <v>1561</v>
      </c>
      <c r="C27229">
        <f t="shared" si="425"/>
        <v>8.1049729342314932E-7</v>
      </c>
      <c r="D27229" s="5">
        <v>41.183186611799997</v>
      </c>
      <c r="E27229" s="6">
        <v>50812244.4652</v>
      </c>
    </row>
    <row r="27230" spans="1:5">
      <c r="A27230" s="2">
        <v>23814</v>
      </c>
      <c r="B27230" t="s">
        <v>1625</v>
      </c>
      <c r="C27230">
        <f t="shared" si="425"/>
        <v>6.0365411852330568E-2</v>
      </c>
      <c r="D27230" s="5">
        <v>8191804.9735700004</v>
      </c>
      <c r="E27230" s="6">
        <v>135703621.03400001</v>
      </c>
    </row>
    <row r="27231" spans="1:5">
      <c r="A27231" s="2">
        <v>23814</v>
      </c>
      <c r="B27231" t="s">
        <v>1625</v>
      </c>
      <c r="C27231">
        <f t="shared" si="425"/>
        <v>8.6821626183048312E-3</v>
      </c>
      <c r="D27231" s="5">
        <v>1178200.9057100001</v>
      </c>
      <c r="E27231" s="6">
        <v>135703621.03400001</v>
      </c>
    </row>
    <row r="27232" spans="1:5">
      <c r="A27232" s="2">
        <v>23814</v>
      </c>
      <c r="B27232" t="s">
        <v>1625</v>
      </c>
      <c r="C27232">
        <f t="shared" si="425"/>
        <v>9.6226432429745556E-3</v>
      </c>
      <c r="D27232" s="5">
        <v>1305827.53199</v>
      </c>
      <c r="E27232" s="6">
        <v>135703621.03400001</v>
      </c>
    </row>
    <row r="27233" spans="1:5">
      <c r="A27233" s="2">
        <v>23814</v>
      </c>
      <c r="B27233" t="s">
        <v>1625</v>
      </c>
      <c r="C27233">
        <f t="shared" si="425"/>
        <v>3.5300404063203193E-2</v>
      </c>
      <c r="D27233" s="5">
        <v>4790392.6553400001</v>
      </c>
      <c r="E27233" s="6">
        <v>135703621.03400001</v>
      </c>
    </row>
    <row r="27234" spans="1:5">
      <c r="A27234" s="2">
        <v>23815</v>
      </c>
      <c r="B27234" t="s">
        <v>1561</v>
      </c>
      <c r="C27234">
        <f t="shared" si="425"/>
        <v>0.1225236276359298</v>
      </c>
      <c r="D27234" s="5">
        <v>6225700.5202000001</v>
      </c>
      <c r="E27234" s="6">
        <v>50812244.4652</v>
      </c>
    </row>
    <row r="27235" spans="1:5">
      <c r="A27235" s="2">
        <v>23815</v>
      </c>
      <c r="B27235" t="s">
        <v>1522</v>
      </c>
      <c r="C27235">
        <f t="shared" si="425"/>
        <v>5.6062159092358482E-2</v>
      </c>
      <c r="D27235" s="5">
        <v>8273544.0616899999</v>
      </c>
      <c r="E27235" s="6">
        <v>147578049.002</v>
      </c>
    </row>
    <row r="27236" spans="1:5">
      <c r="A27236" s="2">
        <v>23816</v>
      </c>
      <c r="B27236" t="s">
        <v>1522</v>
      </c>
      <c r="C27236">
        <f t="shared" si="425"/>
        <v>6.930704585382739E-3</v>
      </c>
      <c r="D27236" s="5">
        <v>1022819.86092</v>
      </c>
      <c r="E27236" s="6">
        <v>147578049.002</v>
      </c>
    </row>
    <row r="27237" spans="1:5">
      <c r="A27237" s="2">
        <v>23816</v>
      </c>
      <c r="B27237" t="s">
        <v>1522</v>
      </c>
      <c r="C27237">
        <f t="shared" si="425"/>
        <v>9.1762310155058868E-2</v>
      </c>
      <c r="D27237" s="5">
        <v>13542102.704600001</v>
      </c>
      <c r="E27237" s="6">
        <v>147578049.002</v>
      </c>
    </row>
    <row r="27238" spans="1:5">
      <c r="A27238" s="2">
        <v>23816</v>
      </c>
      <c r="B27238" t="s">
        <v>1522</v>
      </c>
      <c r="C27238">
        <f t="shared" si="425"/>
        <v>1.8034048936125535E-2</v>
      </c>
      <c r="D27238" s="5">
        <v>2661429.7576000001</v>
      </c>
      <c r="E27238" s="6">
        <v>147578049.002</v>
      </c>
    </row>
    <row r="27239" spans="1:5">
      <c r="A27239" s="2">
        <v>23817</v>
      </c>
      <c r="B27239" t="s">
        <v>1522</v>
      </c>
      <c r="C27239">
        <f t="shared" si="425"/>
        <v>9.3559988406628686E-2</v>
      </c>
      <c r="D27239" s="5">
        <v>13807400.5537</v>
      </c>
      <c r="E27239" s="6">
        <v>147578049.002</v>
      </c>
    </row>
    <row r="27240" spans="1:5">
      <c r="A27240" s="2">
        <v>23817</v>
      </c>
      <c r="B27240" t="s">
        <v>1522</v>
      </c>
      <c r="C27240">
        <f t="shared" si="425"/>
        <v>0.17865906950458926</v>
      </c>
      <c r="D27240" s="5">
        <v>26366156.914000001</v>
      </c>
      <c r="E27240" s="6">
        <v>147578049.002</v>
      </c>
    </row>
    <row r="27241" spans="1:5">
      <c r="A27241" s="2">
        <v>23817</v>
      </c>
      <c r="B27241" t="s">
        <v>1522</v>
      </c>
      <c r="C27241">
        <f t="shared" si="425"/>
        <v>1.8800005893575677E-2</v>
      </c>
      <c r="D27241" s="5">
        <v>2774468.1910000001</v>
      </c>
      <c r="E27241" s="6">
        <v>147578049.002</v>
      </c>
    </row>
    <row r="27242" spans="1:5">
      <c r="A27242" s="2">
        <v>23817</v>
      </c>
      <c r="B27242" t="s">
        <v>1522</v>
      </c>
      <c r="C27242">
        <f t="shared" si="425"/>
        <v>5.5960335327227958E-3</v>
      </c>
      <c r="D27242" s="5">
        <v>825851.71090900002</v>
      </c>
      <c r="E27242" s="6">
        <v>147578049.002</v>
      </c>
    </row>
    <row r="27243" spans="1:5">
      <c r="A27243" s="2">
        <v>23817</v>
      </c>
      <c r="B27243" t="s">
        <v>1626</v>
      </c>
      <c r="C27243">
        <f t="shared" si="425"/>
        <v>1.1405264665838226E-3</v>
      </c>
      <c r="D27243" s="5">
        <v>237411.42349399999</v>
      </c>
      <c r="E27243" s="6">
        <v>208159503.92199999</v>
      </c>
    </row>
    <row r="27244" spans="1:5">
      <c r="A27244" s="2">
        <v>23818</v>
      </c>
      <c r="B27244" t="s">
        <v>1596</v>
      </c>
      <c r="C27244">
        <f t="shared" si="425"/>
        <v>5.0324599006359327E-2</v>
      </c>
      <c r="D27244" s="5">
        <v>8854790.2249800004</v>
      </c>
      <c r="E27244" s="6">
        <v>175953517.759</v>
      </c>
    </row>
    <row r="27245" spans="1:5">
      <c r="A27245" s="2">
        <v>23818</v>
      </c>
      <c r="B27245" t="s">
        <v>1522</v>
      </c>
      <c r="C27245">
        <f t="shared" si="425"/>
        <v>0.13452701888226579</v>
      </c>
      <c r="D27245" s="5">
        <v>19853234.984700002</v>
      </c>
      <c r="E27245" s="6">
        <v>147578049.002</v>
      </c>
    </row>
    <row r="27246" spans="1:5">
      <c r="A27246" s="2">
        <v>23818</v>
      </c>
      <c r="B27246" t="s">
        <v>1522</v>
      </c>
      <c r="C27246">
        <f t="shared" si="425"/>
        <v>1.3324377092987259E-2</v>
      </c>
      <c r="D27246" s="5">
        <v>1966385.57555</v>
      </c>
      <c r="E27246" s="6">
        <v>147578049.002</v>
      </c>
    </row>
    <row r="27247" spans="1:5">
      <c r="A27247" s="2">
        <v>23818</v>
      </c>
      <c r="B27247" t="s">
        <v>1522</v>
      </c>
      <c r="C27247">
        <f t="shared" si="425"/>
        <v>4.6049066140235406E-2</v>
      </c>
      <c r="D27247" s="5">
        <v>6795831.3393400004</v>
      </c>
      <c r="E27247" s="6">
        <v>147578049.002</v>
      </c>
    </row>
    <row r="27248" spans="1:5">
      <c r="A27248" s="2">
        <v>23818</v>
      </c>
      <c r="B27248" t="s">
        <v>1522</v>
      </c>
      <c r="C27248">
        <f t="shared" si="425"/>
        <v>2.2298792078660713E-3</v>
      </c>
      <c r="D27248" s="5">
        <v>329081.22300699999</v>
      </c>
      <c r="E27248" s="6">
        <v>147578049.002</v>
      </c>
    </row>
    <row r="27249" spans="1:5">
      <c r="A27249" s="2">
        <v>23819</v>
      </c>
      <c r="B27249" t="s">
        <v>1562</v>
      </c>
      <c r="C27249">
        <f t="shared" si="425"/>
        <v>1.9585061727313475E-3</v>
      </c>
      <c r="D27249" s="5">
        <v>211424.556534</v>
      </c>
      <c r="E27249" s="6">
        <v>107951948.009</v>
      </c>
    </row>
    <row r="27250" spans="1:5">
      <c r="A27250" s="2">
        <v>23819</v>
      </c>
      <c r="B27250" t="s">
        <v>1562</v>
      </c>
      <c r="C27250">
        <f t="shared" si="425"/>
        <v>1.1351731936396686E-2</v>
      </c>
      <c r="D27250" s="5">
        <v>1225441.5758100001</v>
      </c>
      <c r="E27250" s="6">
        <v>107951948.009</v>
      </c>
    </row>
    <row r="27251" spans="1:5">
      <c r="A27251" s="2">
        <v>23819</v>
      </c>
      <c r="B27251" t="s">
        <v>1562</v>
      </c>
      <c r="C27251">
        <f t="shared" si="425"/>
        <v>8.7587719186704355E-2</v>
      </c>
      <c r="D27251" s="5">
        <v>9455264.9078700002</v>
      </c>
      <c r="E27251" s="6">
        <v>107951948.009</v>
      </c>
    </row>
    <row r="27252" spans="1:5">
      <c r="A27252" s="2">
        <v>23819</v>
      </c>
      <c r="B27252" t="s">
        <v>1596</v>
      </c>
      <c r="C27252">
        <f t="shared" si="425"/>
        <v>0.17867887110311489</v>
      </c>
      <c r="D27252" s="5">
        <v>31439175.919799998</v>
      </c>
      <c r="E27252" s="6">
        <v>175953517.759</v>
      </c>
    </row>
    <row r="27253" spans="1:5">
      <c r="A27253" s="2">
        <v>23819</v>
      </c>
      <c r="B27253" t="s">
        <v>1596</v>
      </c>
      <c r="C27253">
        <f t="shared" si="425"/>
        <v>8.8604108362036776E-2</v>
      </c>
      <c r="D27253" s="5">
        <v>15590204.554199999</v>
      </c>
      <c r="E27253" s="6">
        <v>175953517.759</v>
      </c>
    </row>
    <row r="27254" spans="1:5">
      <c r="A27254" s="2">
        <v>23820</v>
      </c>
      <c r="B27254" t="s">
        <v>1597</v>
      </c>
      <c r="C27254">
        <f t="shared" si="425"/>
        <v>9.9121428236509119E-3</v>
      </c>
      <c r="D27254" s="5">
        <v>3724625.7518799999</v>
      </c>
      <c r="E27254" s="6">
        <v>375763930.98299998</v>
      </c>
    </row>
    <row r="27255" spans="1:5">
      <c r="A27255" s="2">
        <v>23820</v>
      </c>
      <c r="B27255" t="s">
        <v>1597</v>
      </c>
      <c r="C27255">
        <f t="shared" si="425"/>
        <v>2.2612795692156034E-4</v>
      </c>
      <c r="D27255" s="5">
        <v>84970.729997999995</v>
      </c>
      <c r="E27255" s="6">
        <v>375763930.98299998</v>
      </c>
    </row>
    <row r="27256" spans="1:5">
      <c r="A27256" s="2">
        <v>23820</v>
      </c>
      <c r="B27256" t="s">
        <v>1597</v>
      </c>
      <c r="C27256">
        <f t="shared" si="425"/>
        <v>2.147210349583826E-3</v>
      </c>
      <c r="D27256" s="5">
        <v>806844.20160699997</v>
      </c>
      <c r="E27256" s="6">
        <v>375763930.98299998</v>
      </c>
    </row>
    <row r="27257" spans="1:5">
      <c r="A27257" s="2">
        <v>23820</v>
      </c>
      <c r="B27257" t="s">
        <v>1597</v>
      </c>
      <c r="C27257">
        <f t="shared" si="425"/>
        <v>0.12253408403155938</v>
      </c>
      <c r="D27257" s="5">
        <v>46043889.095100001</v>
      </c>
      <c r="E27257" s="6">
        <v>375763930.98299998</v>
      </c>
    </row>
    <row r="27258" spans="1:5">
      <c r="A27258" s="2">
        <v>23820</v>
      </c>
      <c r="B27258" t="s">
        <v>1597</v>
      </c>
      <c r="C27258">
        <f t="shared" si="425"/>
        <v>1.1059412116587663E-2</v>
      </c>
      <c r="D27258" s="5">
        <v>4155728.17129</v>
      </c>
      <c r="E27258" s="6">
        <v>375763930.98299998</v>
      </c>
    </row>
    <row r="27259" spans="1:5">
      <c r="A27259" s="2">
        <v>23820</v>
      </c>
      <c r="B27259" t="s">
        <v>1562</v>
      </c>
      <c r="C27259">
        <f t="shared" si="425"/>
        <v>1.3204952370856294E-2</v>
      </c>
      <c r="D27259" s="5">
        <v>1425500.3318</v>
      </c>
      <c r="E27259" s="6">
        <v>107951948.009</v>
      </c>
    </row>
    <row r="27260" spans="1:5">
      <c r="A27260" s="2">
        <v>23820</v>
      </c>
      <c r="B27260" t="s">
        <v>1562</v>
      </c>
      <c r="C27260">
        <f t="shared" si="425"/>
        <v>1.3437039265368946E-4</v>
      </c>
      <c r="D27260" s="5">
        <v>14505.5456417</v>
      </c>
      <c r="E27260" s="6">
        <v>107951948.009</v>
      </c>
    </row>
    <row r="27261" spans="1:5">
      <c r="A27261" s="2">
        <v>23820</v>
      </c>
      <c r="B27261" t="s">
        <v>1562</v>
      </c>
      <c r="C27261">
        <f t="shared" si="425"/>
        <v>0.10442409447822268</v>
      </c>
      <c r="D27261" s="5">
        <v>11272784.418</v>
      </c>
      <c r="E27261" s="6">
        <v>107951948.009</v>
      </c>
    </row>
    <row r="27262" spans="1:5">
      <c r="A27262" s="2">
        <v>23820</v>
      </c>
      <c r="B27262" t="s">
        <v>1562</v>
      </c>
      <c r="C27262">
        <f t="shared" si="425"/>
        <v>4.8445567554130566E-5</v>
      </c>
      <c r="D27262" s="5">
        <v>5229.7933898700003</v>
      </c>
      <c r="E27262" s="6">
        <v>107951948.009</v>
      </c>
    </row>
    <row r="27263" spans="1:5">
      <c r="A27263" s="2">
        <v>23820</v>
      </c>
      <c r="B27263" t="s">
        <v>1562</v>
      </c>
      <c r="C27263">
        <f t="shared" si="425"/>
        <v>5.7507838662183555E-3</v>
      </c>
      <c r="D27263" s="5">
        <v>620808.32093699998</v>
      </c>
      <c r="E27263" s="6">
        <v>107951948.009</v>
      </c>
    </row>
    <row r="27264" spans="1:5">
      <c r="A27264" s="2">
        <v>23820</v>
      </c>
      <c r="B27264" t="s">
        <v>1596</v>
      </c>
      <c r="C27264">
        <f t="shared" si="425"/>
        <v>2.6108142957403459E-2</v>
      </c>
      <c r="D27264" s="5">
        <v>4593819.5955100004</v>
      </c>
      <c r="E27264" s="6">
        <v>175953517.759</v>
      </c>
    </row>
    <row r="27265" spans="1:5">
      <c r="A27265" s="2">
        <v>23820</v>
      </c>
      <c r="B27265" t="s">
        <v>1596</v>
      </c>
      <c r="C27265">
        <f t="shared" si="425"/>
        <v>3.4529872224218325E-3</v>
      </c>
      <c r="D27265" s="5">
        <v>607565.24856199999</v>
      </c>
      <c r="E27265" s="6">
        <v>175953517.759</v>
      </c>
    </row>
    <row r="27266" spans="1:5">
      <c r="A27266" s="2">
        <v>23821</v>
      </c>
      <c r="B27266" t="s">
        <v>1597</v>
      </c>
      <c r="C27266">
        <f t="shared" si="425"/>
        <v>7.2687718307204136E-2</v>
      </c>
      <c r="D27266" s="5">
        <v>27313422.765299998</v>
      </c>
      <c r="E27266" s="6">
        <v>375763930.98299998</v>
      </c>
    </row>
    <row r="27267" spans="1:5">
      <c r="A27267" s="2">
        <v>23821</v>
      </c>
      <c r="B27267" t="s">
        <v>1597</v>
      </c>
      <c r="C27267">
        <f t="shared" ref="C27267:C27330" si="426">D27267/E27267</f>
        <v>2.6271024490603939E-4</v>
      </c>
      <c r="D27267" s="5">
        <v>98717.034335400007</v>
      </c>
      <c r="E27267" s="6">
        <v>375763930.98299998</v>
      </c>
    </row>
    <row r="27268" spans="1:5">
      <c r="A27268" s="2">
        <v>23821</v>
      </c>
      <c r="B27268" t="s">
        <v>1597</v>
      </c>
      <c r="C27268">
        <f t="shared" si="426"/>
        <v>0.12606772805701555</v>
      </c>
      <c r="D27268" s="5">
        <v>47371705.064800002</v>
      </c>
      <c r="E27268" s="6">
        <v>375763930.98299998</v>
      </c>
    </row>
    <row r="27269" spans="1:5">
      <c r="A27269" s="2">
        <v>23821</v>
      </c>
      <c r="B27269" t="s">
        <v>1597</v>
      </c>
      <c r="C27269">
        <f t="shared" si="426"/>
        <v>2.2851305768909667E-3</v>
      </c>
      <c r="D27269" s="5">
        <v>858669.64838200004</v>
      </c>
      <c r="E27269" s="6">
        <v>375763930.98299998</v>
      </c>
    </row>
    <row r="27270" spans="1:5">
      <c r="A27270" s="2">
        <v>23821</v>
      </c>
      <c r="B27270" t="s">
        <v>1597</v>
      </c>
      <c r="C27270">
        <f t="shared" si="426"/>
        <v>5.6041247226713467E-5</v>
      </c>
      <c r="D27270" s="5">
        <v>21058.2793551</v>
      </c>
      <c r="E27270" s="6">
        <v>375763930.98299998</v>
      </c>
    </row>
    <row r="27271" spans="1:5">
      <c r="A27271" s="2">
        <v>23821</v>
      </c>
      <c r="B27271" t="s">
        <v>1597</v>
      </c>
      <c r="C27271">
        <f t="shared" si="426"/>
        <v>6.3158277710730279E-3</v>
      </c>
      <c r="D27271" s="5">
        <v>2373260.27067</v>
      </c>
      <c r="E27271" s="6">
        <v>375763930.98299998</v>
      </c>
    </row>
    <row r="27272" spans="1:5">
      <c r="A27272" s="2">
        <v>23822</v>
      </c>
      <c r="B27272" t="s">
        <v>1597</v>
      </c>
      <c r="C27272">
        <f t="shared" si="426"/>
        <v>0.12123921181291099</v>
      </c>
      <c r="D27272" s="5">
        <v>45557322.820100002</v>
      </c>
      <c r="E27272" s="6">
        <v>375763930.98299998</v>
      </c>
    </row>
    <row r="27273" spans="1:5">
      <c r="A27273" s="2">
        <v>23822</v>
      </c>
      <c r="B27273" t="s">
        <v>1597</v>
      </c>
      <c r="C27273">
        <f t="shared" si="426"/>
        <v>2.6723550745891844E-2</v>
      </c>
      <c r="D27273" s="5">
        <v>10041746.4781</v>
      </c>
      <c r="E27273" s="6">
        <v>375763930.98299998</v>
      </c>
    </row>
    <row r="27274" spans="1:5">
      <c r="A27274" s="2">
        <v>23822</v>
      </c>
      <c r="B27274" t="s">
        <v>1597</v>
      </c>
      <c r="C27274">
        <f t="shared" si="426"/>
        <v>3.4634656000255624E-3</v>
      </c>
      <c r="D27274" s="5">
        <v>1301445.44869</v>
      </c>
      <c r="E27274" s="6">
        <v>375763930.98299998</v>
      </c>
    </row>
    <row r="27275" spans="1:5">
      <c r="A27275" s="2">
        <v>23822</v>
      </c>
      <c r="B27275" t="s">
        <v>1565</v>
      </c>
      <c r="C27275">
        <f t="shared" si="426"/>
        <v>2.0003238161523003E-4</v>
      </c>
      <c r="D27275" s="5">
        <v>29571.363447299998</v>
      </c>
      <c r="E27275" s="6">
        <v>147832881.89899999</v>
      </c>
    </row>
    <row r="27276" spans="1:5">
      <c r="A27276" s="2">
        <v>23822</v>
      </c>
      <c r="B27276" t="s">
        <v>1564</v>
      </c>
      <c r="C27276">
        <f t="shared" si="426"/>
        <v>0.16477654359478297</v>
      </c>
      <c r="D27276" s="5">
        <v>22398092.8325</v>
      </c>
      <c r="E27276" s="6">
        <v>135930104.75799999</v>
      </c>
    </row>
    <row r="27277" spans="1:5">
      <c r="A27277" s="2">
        <v>23822</v>
      </c>
      <c r="B27277" t="s">
        <v>1564</v>
      </c>
      <c r="C27277">
        <f t="shared" si="426"/>
        <v>1.0270245848227659E-4</v>
      </c>
      <c r="D27277" s="5">
        <v>13960.355940400001</v>
      </c>
      <c r="E27277" s="6">
        <v>135930104.75799999</v>
      </c>
    </row>
    <row r="27278" spans="1:5">
      <c r="A27278" s="2">
        <v>23823</v>
      </c>
      <c r="B27278" t="s">
        <v>1627</v>
      </c>
      <c r="C27278">
        <f t="shared" si="426"/>
        <v>3.187249295099108E-2</v>
      </c>
      <c r="D27278" s="5">
        <v>7051543.7559599997</v>
      </c>
      <c r="E27278" s="6">
        <v>221242303.412</v>
      </c>
    </row>
    <row r="27279" spans="1:5">
      <c r="A27279" s="2">
        <v>23823</v>
      </c>
      <c r="B27279" t="s">
        <v>1597</v>
      </c>
      <c r="C27279">
        <f t="shared" si="426"/>
        <v>0.11886066287378878</v>
      </c>
      <c r="D27279" s="5">
        <v>44663549.920699999</v>
      </c>
      <c r="E27279" s="6">
        <v>375763930.98299998</v>
      </c>
    </row>
    <row r="27280" spans="1:5">
      <c r="A27280" s="2">
        <v>23823</v>
      </c>
      <c r="B27280" t="s">
        <v>1565</v>
      </c>
      <c r="C27280">
        <f t="shared" si="426"/>
        <v>9.386734596150674E-2</v>
      </c>
      <c r="D27280" s="5">
        <v>13876680.2697</v>
      </c>
      <c r="E27280" s="6">
        <v>147832881.89899999</v>
      </c>
    </row>
    <row r="27281" spans="1:5">
      <c r="A27281" s="2">
        <v>23823</v>
      </c>
      <c r="B27281" t="s">
        <v>1565</v>
      </c>
      <c r="C27281">
        <f t="shared" si="426"/>
        <v>9.7075528515399093E-3</v>
      </c>
      <c r="D27281" s="5">
        <v>1435095.5142300001</v>
      </c>
      <c r="E27281" s="6">
        <v>147832881.89899999</v>
      </c>
    </row>
    <row r="27282" spans="1:5">
      <c r="A27282" s="2">
        <v>23823</v>
      </c>
      <c r="B27282" t="s">
        <v>1564</v>
      </c>
      <c r="C27282">
        <f t="shared" si="426"/>
        <v>6.9873485637779675E-2</v>
      </c>
      <c r="D27282" s="5">
        <v>9497910.2225499991</v>
      </c>
      <c r="E27282" s="6">
        <v>135930104.75799999</v>
      </c>
    </row>
    <row r="27283" spans="1:5">
      <c r="A27283" s="2">
        <v>23823</v>
      </c>
      <c r="B27283" t="s">
        <v>1564</v>
      </c>
      <c r="C27283">
        <f t="shared" si="426"/>
        <v>1.0345207743741097E-3</v>
      </c>
      <c r="D27283" s="5">
        <v>140622.51723500001</v>
      </c>
      <c r="E27283" s="6">
        <v>135930104.75799999</v>
      </c>
    </row>
    <row r="27284" spans="1:5">
      <c r="A27284" s="2">
        <v>23824</v>
      </c>
      <c r="B27284" t="s">
        <v>1627</v>
      </c>
      <c r="C27284">
        <f t="shared" si="426"/>
        <v>8.3552216512031555E-2</v>
      </c>
      <c r="D27284" s="5">
        <v>18485284.836300001</v>
      </c>
      <c r="E27284" s="6">
        <v>221242303.412</v>
      </c>
    </row>
    <row r="27285" spans="1:5">
      <c r="A27285" s="2">
        <v>23824</v>
      </c>
      <c r="B27285" t="s">
        <v>1628</v>
      </c>
      <c r="C27285">
        <f t="shared" si="426"/>
        <v>3.2023787494615962E-3</v>
      </c>
      <c r="D27285" s="5">
        <v>675845.31865999999</v>
      </c>
      <c r="E27285" s="6">
        <v>211044780.00099999</v>
      </c>
    </row>
    <row r="27286" spans="1:5">
      <c r="A27286" s="2">
        <v>23824</v>
      </c>
      <c r="B27286" t="s">
        <v>1565</v>
      </c>
      <c r="C27286">
        <f t="shared" si="426"/>
        <v>8.6955439057073244E-2</v>
      </c>
      <c r="D27286" s="5">
        <v>12854873.1526</v>
      </c>
      <c r="E27286" s="6">
        <v>147832881.89899999</v>
      </c>
    </row>
    <row r="27287" spans="1:5">
      <c r="A27287" s="2">
        <v>23824</v>
      </c>
      <c r="B27287" t="s">
        <v>1598</v>
      </c>
      <c r="C27287">
        <f t="shared" si="426"/>
        <v>0.23397868693838944</v>
      </c>
      <c r="D27287" s="5">
        <v>26254550.773699999</v>
      </c>
      <c r="E27287" s="6">
        <v>112209155.104</v>
      </c>
    </row>
    <row r="27288" spans="1:5">
      <c r="A27288" s="2">
        <v>23825</v>
      </c>
      <c r="B27288" t="s">
        <v>1627</v>
      </c>
      <c r="C27288">
        <f t="shared" si="426"/>
        <v>1.0209199809512964E-3</v>
      </c>
      <c r="D27288" s="5">
        <v>225870.68818500001</v>
      </c>
      <c r="E27288" s="6">
        <v>221242303.412</v>
      </c>
    </row>
    <row r="27289" spans="1:5">
      <c r="A27289" s="2">
        <v>23825</v>
      </c>
      <c r="B27289" t="s">
        <v>1628</v>
      </c>
      <c r="C27289">
        <f t="shared" si="426"/>
        <v>8.635218030511653E-2</v>
      </c>
      <c r="D27289" s="5">
        <v>18224176.895100001</v>
      </c>
      <c r="E27289" s="6">
        <v>211044780.00099999</v>
      </c>
    </row>
    <row r="27290" spans="1:5">
      <c r="A27290" s="2">
        <v>23825</v>
      </c>
      <c r="B27290" t="s">
        <v>1566</v>
      </c>
      <c r="C27290">
        <f t="shared" si="426"/>
        <v>1.8652571048391985E-2</v>
      </c>
      <c r="D27290" s="5">
        <v>3461479.0001400001</v>
      </c>
      <c r="E27290" s="6">
        <v>185576507.98699999</v>
      </c>
    </row>
    <row r="27291" spans="1:5">
      <c r="A27291" s="2">
        <v>23825</v>
      </c>
      <c r="B27291" t="s">
        <v>1598</v>
      </c>
      <c r="C27291">
        <f t="shared" si="426"/>
        <v>7.1124504388550572E-2</v>
      </c>
      <c r="D27291" s="5">
        <v>7980820.5446300004</v>
      </c>
      <c r="E27291" s="6">
        <v>112209155.104</v>
      </c>
    </row>
    <row r="27292" spans="1:5">
      <c r="A27292" s="2">
        <v>23825</v>
      </c>
      <c r="B27292" t="s">
        <v>1598</v>
      </c>
      <c r="C27292">
        <f t="shared" si="426"/>
        <v>0.16271204944977927</v>
      </c>
      <c r="D27292" s="5">
        <v>18257781.594000001</v>
      </c>
      <c r="E27292" s="6">
        <v>112209155.104</v>
      </c>
    </row>
    <row r="27293" spans="1:5">
      <c r="A27293" s="2">
        <v>23825</v>
      </c>
      <c r="B27293" t="s">
        <v>1598</v>
      </c>
      <c r="C27293">
        <f t="shared" si="426"/>
        <v>9.0930810036339692E-3</v>
      </c>
      <c r="D27293" s="5">
        <v>1020326.93671</v>
      </c>
      <c r="E27293" s="6">
        <v>112209155.104</v>
      </c>
    </row>
    <row r="27294" spans="1:5">
      <c r="A27294" s="2">
        <v>23826</v>
      </c>
      <c r="B27294" t="s">
        <v>1567</v>
      </c>
      <c r="C27294">
        <f t="shared" si="426"/>
        <v>3.8564348289407712E-4</v>
      </c>
      <c r="D27294" s="5">
        <v>371691.96401699999</v>
      </c>
      <c r="E27294" s="6">
        <v>963822754.70500004</v>
      </c>
    </row>
    <row r="27295" spans="1:5">
      <c r="A27295" s="2">
        <v>23826</v>
      </c>
      <c r="B27295" t="s">
        <v>1567</v>
      </c>
      <c r="C27295">
        <f t="shared" si="426"/>
        <v>4.8689068288456494E-5</v>
      </c>
      <c r="D27295" s="5">
        <v>46927.631921799999</v>
      </c>
      <c r="E27295" s="6">
        <v>963822754.70500004</v>
      </c>
    </row>
    <row r="27296" spans="1:5">
      <c r="A27296" s="2">
        <v>23826</v>
      </c>
      <c r="B27296" t="s">
        <v>1628</v>
      </c>
      <c r="C27296">
        <f t="shared" si="426"/>
        <v>1.3615460094328725E-2</v>
      </c>
      <c r="D27296" s="5">
        <v>2873471.7802200001</v>
      </c>
      <c r="E27296" s="6">
        <v>211044780.00099999</v>
      </c>
    </row>
    <row r="27297" spans="1:5">
      <c r="A27297" s="2">
        <v>23826</v>
      </c>
      <c r="B27297" t="s">
        <v>1628</v>
      </c>
      <c r="C27297">
        <f t="shared" si="426"/>
        <v>1.2294051990329759E-2</v>
      </c>
      <c r="D27297" s="5">
        <v>2594595.49762</v>
      </c>
      <c r="E27297" s="6">
        <v>211044780.00099999</v>
      </c>
    </row>
    <row r="27298" spans="1:5">
      <c r="A27298" s="2">
        <v>23826</v>
      </c>
      <c r="B27298" t="s">
        <v>1566</v>
      </c>
      <c r="C27298">
        <f t="shared" si="426"/>
        <v>0.20029302283510914</v>
      </c>
      <c r="D27298" s="5">
        <v>37169679.751900002</v>
      </c>
      <c r="E27298" s="6">
        <v>185576507.98699999</v>
      </c>
    </row>
    <row r="27299" spans="1:5">
      <c r="A27299" s="2">
        <v>23826</v>
      </c>
      <c r="B27299" t="s">
        <v>1566</v>
      </c>
      <c r="C27299">
        <f t="shared" si="426"/>
        <v>1.4101939850508047E-3</v>
      </c>
      <c r="D27299" s="5">
        <v>261698.87533000001</v>
      </c>
      <c r="E27299" s="6">
        <v>185576507.98699999</v>
      </c>
    </row>
    <row r="27300" spans="1:5">
      <c r="A27300" s="2">
        <v>23826</v>
      </c>
      <c r="B27300" t="s">
        <v>1566</v>
      </c>
      <c r="C27300">
        <f t="shared" si="426"/>
        <v>1.8531163976320243E-2</v>
      </c>
      <c r="D27300" s="5">
        <v>3438948.6996599999</v>
      </c>
      <c r="E27300" s="6">
        <v>185576507.98699999</v>
      </c>
    </row>
    <row r="27301" spans="1:5">
      <c r="A27301" s="2">
        <v>23826</v>
      </c>
      <c r="B27301" t="s">
        <v>1598</v>
      </c>
      <c r="C27301">
        <f t="shared" si="426"/>
        <v>2.5918593428624129E-2</v>
      </c>
      <c r="D27301" s="5">
        <v>2908303.4701100001</v>
      </c>
      <c r="E27301" s="6">
        <v>112209155.104</v>
      </c>
    </row>
    <row r="27302" spans="1:5">
      <c r="A27302" s="2">
        <v>23827</v>
      </c>
      <c r="B27302" t="s">
        <v>1567</v>
      </c>
      <c r="C27302">
        <f t="shared" si="426"/>
        <v>1.0743393966320396E-2</v>
      </c>
      <c r="D27302" s="5">
        <v>10354727.567500001</v>
      </c>
      <c r="E27302" s="6">
        <v>963822754.70500004</v>
      </c>
    </row>
    <row r="27303" spans="1:5">
      <c r="A27303" s="2">
        <v>23827</v>
      </c>
      <c r="B27303" t="s">
        <v>1567</v>
      </c>
      <c r="C27303">
        <f t="shared" si="426"/>
        <v>3.4290058953127295E-3</v>
      </c>
      <c r="D27303" s="5">
        <v>3304953.9079200001</v>
      </c>
      <c r="E27303" s="6">
        <v>963822754.70500004</v>
      </c>
    </row>
    <row r="27304" spans="1:5">
      <c r="A27304" s="2">
        <v>23827</v>
      </c>
      <c r="B27304" t="s">
        <v>1566</v>
      </c>
      <c r="C27304">
        <f t="shared" si="426"/>
        <v>7.4129484860571276E-2</v>
      </c>
      <c r="D27304" s="5">
        <v>13756690.939300001</v>
      </c>
      <c r="E27304" s="6">
        <v>185576507.98699999</v>
      </c>
    </row>
    <row r="27305" spans="1:5">
      <c r="A27305" s="2">
        <v>23827</v>
      </c>
      <c r="B27305" t="s">
        <v>1566</v>
      </c>
      <c r="C27305">
        <f t="shared" si="426"/>
        <v>0.15324078370949912</v>
      </c>
      <c r="D27305" s="5">
        <v>28437889.522</v>
      </c>
      <c r="E27305" s="6">
        <v>185576507.98699999</v>
      </c>
    </row>
    <row r="27306" spans="1:5">
      <c r="A27306" s="2">
        <v>23827</v>
      </c>
      <c r="B27306" t="s">
        <v>1566</v>
      </c>
      <c r="C27306">
        <f t="shared" si="426"/>
        <v>6.7939461342182454E-3</v>
      </c>
      <c r="D27306" s="5">
        <v>1260796.79904</v>
      </c>
      <c r="E27306" s="6">
        <v>185576507.98699999</v>
      </c>
    </row>
    <row r="27307" spans="1:5">
      <c r="A27307" s="2">
        <v>23828</v>
      </c>
      <c r="B27307" t="s">
        <v>1567</v>
      </c>
      <c r="C27307">
        <f t="shared" si="426"/>
        <v>1.5826884126707436E-2</v>
      </c>
      <c r="D27307" s="5">
        <v>15254311.057399999</v>
      </c>
      <c r="E27307" s="6">
        <v>963822754.70500004</v>
      </c>
    </row>
    <row r="27308" spans="1:5">
      <c r="A27308" s="2">
        <v>23828</v>
      </c>
      <c r="B27308" t="s">
        <v>1567</v>
      </c>
      <c r="C27308">
        <f t="shared" si="426"/>
        <v>1.6075915195986832E-6</v>
      </c>
      <c r="D27308" s="5">
        <v>1549.43328686</v>
      </c>
      <c r="E27308" s="6">
        <v>963822754.70500004</v>
      </c>
    </row>
    <row r="27309" spans="1:5">
      <c r="A27309" s="2">
        <v>23828</v>
      </c>
      <c r="B27309" t="s">
        <v>1567</v>
      </c>
      <c r="C27309">
        <f t="shared" si="426"/>
        <v>1.3116509670047551E-3</v>
      </c>
      <c r="D27309" s="5">
        <v>1264199.0482300001</v>
      </c>
      <c r="E27309" s="6">
        <v>963822754.70500004</v>
      </c>
    </row>
    <row r="27310" spans="1:5">
      <c r="A27310" s="2">
        <v>23828</v>
      </c>
      <c r="B27310" t="s">
        <v>1567</v>
      </c>
      <c r="C27310">
        <f t="shared" si="426"/>
        <v>3.3738559369718218E-4</v>
      </c>
      <c r="D27310" s="5">
        <v>325179.91231500002</v>
      </c>
      <c r="E27310" s="6">
        <v>963822754.70500004</v>
      </c>
    </row>
    <row r="27311" spans="1:5">
      <c r="A27311" s="2">
        <v>23828</v>
      </c>
      <c r="B27311" t="s">
        <v>1567</v>
      </c>
      <c r="C27311">
        <f t="shared" si="426"/>
        <v>4.2244635673456543E-2</v>
      </c>
      <c r="D27311" s="5">
        <v>40716341.1263</v>
      </c>
      <c r="E27311" s="6">
        <v>963822754.70500004</v>
      </c>
    </row>
    <row r="27312" spans="1:5">
      <c r="A27312" s="2">
        <v>23828</v>
      </c>
      <c r="B27312" t="s">
        <v>1568</v>
      </c>
      <c r="C27312">
        <f t="shared" si="426"/>
        <v>6.2992763264087592E-2</v>
      </c>
      <c r="D27312" s="5">
        <v>4041309.88216</v>
      </c>
      <c r="E27312" s="6">
        <v>64155145.333400004</v>
      </c>
    </row>
    <row r="27313" spans="1:5">
      <c r="A27313" s="2">
        <v>23828</v>
      </c>
      <c r="B27313" t="s">
        <v>1568</v>
      </c>
      <c r="C27313">
        <f t="shared" si="426"/>
        <v>5.821210902947975E-2</v>
      </c>
      <c r="D27313" s="5">
        <v>3734606.31495</v>
      </c>
      <c r="E27313" s="6">
        <v>64155145.333400004</v>
      </c>
    </row>
    <row r="27314" spans="1:5">
      <c r="A27314" s="2">
        <v>23828</v>
      </c>
      <c r="B27314" t="s">
        <v>1568</v>
      </c>
      <c r="C27314">
        <f t="shared" si="426"/>
        <v>4.8481655346990738E-4</v>
      </c>
      <c r="D27314" s="5">
        <v>31103.4764479</v>
      </c>
      <c r="E27314" s="6">
        <v>64155145.333400004</v>
      </c>
    </row>
    <row r="27315" spans="1:5">
      <c r="A27315" s="2">
        <v>23828</v>
      </c>
      <c r="B27315" t="s">
        <v>1566</v>
      </c>
      <c r="C27315">
        <f t="shared" si="426"/>
        <v>3.2554241573093973E-2</v>
      </c>
      <c r="D27315" s="5">
        <v>6041302.4713000003</v>
      </c>
      <c r="E27315" s="6">
        <v>185576507.98699999</v>
      </c>
    </row>
    <row r="27316" spans="1:5">
      <c r="A27316" s="2">
        <v>23828</v>
      </c>
      <c r="B27316" t="s">
        <v>1566</v>
      </c>
      <c r="C27316">
        <f t="shared" si="426"/>
        <v>3.1294653380786921E-2</v>
      </c>
      <c r="D27316" s="5">
        <v>5807552.4930699999</v>
      </c>
      <c r="E27316" s="6">
        <v>185576507.98699999</v>
      </c>
    </row>
    <row r="27317" spans="1:5">
      <c r="A27317" s="2">
        <v>23829</v>
      </c>
      <c r="B27317" t="s">
        <v>1567</v>
      </c>
      <c r="C27317">
        <f t="shared" si="426"/>
        <v>7.2895371764701835E-3</v>
      </c>
      <c r="D27317" s="5">
        <v>7025821.8019500002</v>
      </c>
      <c r="E27317" s="6">
        <v>963822754.70500004</v>
      </c>
    </row>
    <row r="27318" spans="1:5">
      <c r="A27318" s="2">
        <v>23829</v>
      </c>
      <c r="B27318" t="s">
        <v>1567</v>
      </c>
      <c r="C27318">
        <f t="shared" si="426"/>
        <v>6.0965479720786225E-2</v>
      </c>
      <c r="D27318" s="5">
        <v>58759916.606399998</v>
      </c>
      <c r="E27318" s="6">
        <v>963822754.70500004</v>
      </c>
    </row>
    <row r="27319" spans="1:5">
      <c r="A27319" s="2">
        <v>23829</v>
      </c>
      <c r="B27319" t="s">
        <v>1567</v>
      </c>
      <c r="C27319">
        <f t="shared" si="426"/>
        <v>1.5463738795170698E-2</v>
      </c>
      <c r="D27319" s="5">
        <v>14904303.3236</v>
      </c>
      <c r="E27319" s="6">
        <v>963822754.70500004</v>
      </c>
    </row>
    <row r="27320" spans="1:5">
      <c r="A27320" s="2">
        <v>23830</v>
      </c>
      <c r="B27320" t="s">
        <v>1567</v>
      </c>
      <c r="C27320">
        <f t="shared" si="426"/>
        <v>4.5863750225351142E-2</v>
      </c>
      <c r="D27320" s="5">
        <v>44204526.083300002</v>
      </c>
      <c r="E27320" s="6">
        <v>963822754.70500004</v>
      </c>
    </row>
    <row r="27321" spans="1:5">
      <c r="A27321" s="2">
        <v>23830</v>
      </c>
      <c r="B27321" t="s">
        <v>1567</v>
      </c>
      <c r="C27321">
        <f t="shared" si="426"/>
        <v>2.186307047922894E-2</v>
      </c>
      <c r="D27321" s="5">
        <v>21072124.8156</v>
      </c>
      <c r="E27321" s="6">
        <v>963822754.70500004</v>
      </c>
    </row>
    <row r="27322" spans="1:5">
      <c r="A27322" s="2">
        <v>23830</v>
      </c>
      <c r="B27322" t="s">
        <v>1567</v>
      </c>
      <c r="C27322">
        <f t="shared" si="426"/>
        <v>1.5176204949920466E-2</v>
      </c>
      <c r="D27322" s="5">
        <v>14627171.660800001</v>
      </c>
      <c r="E27322" s="6">
        <v>963822754.70500004</v>
      </c>
    </row>
    <row r="27323" spans="1:5">
      <c r="A27323" s="2">
        <v>23831</v>
      </c>
      <c r="B27323" t="s">
        <v>1599</v>
      </c>
      <c r="C27323">
        <f t="shared" si="426"/>
        <v>2.2108405186286605E-6</v>
      </c>
      <c r="D27323" s="5">
        <v>1087.5197506500001</v>
      </c>
      <c r="E27323" s="6">
        <v>491903301.70200002</v>
      </c>
    </row>
    <row r="27324" spans="1:5">
      <c r="A27324" s="2">
        <v>23831</v>
      </c>
      <c r="B27324" t="s">
        <v>1567</v>
      </c>
      <c r="C27324">
        <f t="shared" si="426"/>
        <v>2.5280585890771767E-2</v>
      </c>
      <c r="D27324" s="5">
        <v>24366003.933800001</v>
      </c>
      <c r="E27324" s="6">
        <v>963822754.70500004</v>
      </c>
    </row>
    <row r="27325" spans="1:5">
      <c r="A27325" s="2">
        <v>23831</v>
      </c>
      <c r="B27325" t="s">
        <v>1567</v>
      </c>
      <c r="C27325">
        <f t="shared" si="426"/>
        <v>1.5157851917670863E-3</v>
      </c>
      <c r="D27325" s="5">
        <v>1460948.2590699999</v>
      </c>
      <c r="E27325" s="6">
        <v>963822754.70500004</v>
      </c>
    </row>
    <row r="27326" spans="1:5">
      <c r="A27326" s="2">
        <v>23831</v>
      </c>
      <c r="B27326" t="s">
        <v>1567</v>
      </c>
      <c r="C27326">
        <f t="shared" si="426"/>
        <v>2.1108027363005003E-4</v>
      </c>
      <c r="D27326" s="5">
        <v>203443.97079399999</v>
      </c>
      <c r="E27326" s="6">
        <v>963822754.70500004</v>
      </c>
    </row>
    <row r="27327" spans="1:5">
      <c r="A27327" s="2">
        <v>23831</v>
      </c>
      <c r="B27327" t="s">
        <v>1567</v>
      </c>
      <c r="C27327">
        <f t="shared" si="426"/>
        <v>3.7723703591049255E-2</v>
      </c>
      <c r="D27327" s="5">
        <v>36358963.912799999</v>
      </c>
      <c r="E27327" s="6">
        <v>963822754.70500004</v>
      </c>
    </row>
    <row r="27328" spans="1:5">
      <c r="A27328" s="2">
        <v>23832</v>
      </c>
      <c r="B27328" t="s">
        <v>1599</v>
      </c>
      <c r="C27328">
        <f t="shared" si="426"/>
        <v>6.5899395694314772E-2</v>
      </c>
      <c r="D27328" s="5">
        <v>32416130.3222</v>
      </c>
      <c r="E27328" s="6">
        <v>491903301.70200002</v>
      </c>
    </row>
    <row r="27329" spans="1:5">
      <c r="A27329" s="2">
        <v>23832</v>
      </c>
      <c r="B27329" t="s">
        <v>1599</v>
      </c>
      <c r="C27329">
        <f t="shared" si="426"/>
        <v>3.2942089687409214E-2</v>
      </c>
      <c r="D27329" s="5">
        <v>16204322.6822</v>
      </c>
      <c r="E27329" s="6">
        <v>491903301.70200002</v>
      </c>
    </row>
    <row r="27330" spans="1:5">
      <c r="A27330" s="2">
        <v>23832</v>
      </c>
      <c r="B27330" t="s">
        <v>1629</v>
      </c>
      <c r="C27330">
        <f t="shared" si="426"/>
        <v>5.5843666207315429E-2</v>
      </c>
      <c r="D27330" s="5">
        <v>5764371.9592500003</v>
      </c>
      <c r="E27330" s="6">
        <v>103223379.67299999</v>
      </c>
    </row>
    <row r="27331" spans="1:5">
      <c r="A27331" s="2">
        <v>23832</v>
      </c>
      <c r="B27331" t="s">
        <v>1629</v>
      </c>
      <c r="C27331">
        <f t="shared" ref="C27331:C27394" si="427">D27331/E27331</f>
        <v>2.3352497382436679E-2</v>
      </c>
      <c r="D27331" s="5">
        <v>2410523.7036199998</v>
      </c>
      <c r="E27331" s="6">
        <v>103223379.67299999</v>
      </c>
    </row>
    <row r="27332" spans="1:5">
      <c r="A27332" s="2">
        <v>23832</v>
      </c>
      <c r="B27332" t="s">
        <v>1567</v>
      </c>
      <c r="C27332">
        <f t="shared" si="427"/>
        <v>7.3290619343823983E-3</v>
      </c>
      <c r="D27332" s="5">
        <v>7063916.6629999997</v>
      </c>
      <c r="E27332" s="6">
        <v>963822754.70500004</v>
      </c>
    </row>
    <row r="27333" spans="1:5">
      <c r="A27333" s="2">
        <v>23832</v>
      </c>
      <c r="B27333" t="s">
        <v>1567</v>
      </c>
      <c r="C27333">
        <f t="shared" si="427"/>
        <v>3.6035158315939919E-3</v>
      </c>
      <c r="D27333" s="5">
        <v>3473150.5554300002</v>
      </c>
      <c r="E27333" s="6">
        <v>963822754.70500004</v>
      </c>
    </row>
    <row r="27334" spans="1:5">
      <c r="A27334" s="2">
        <v>23832</v>
      </c>
      <c r="B27334" t="s">
        <v>1567</v>
      </c>
      <c r="C27334">
        <f t="shared" si="427"/>
        <v>9.1331769714072446E-4</v>
      </c>
      <c r="D27334" s="5">
        <v>880276.37877900002</v>
      </c>
      <c r="E27334" s="6">
        <v>963822754.70500004</v>
      </c>
    </row>
    <row r="27335" spans="1:5">
      <c r="A27335" s="2">
        <v>23832</v>
      </c>
      <c r="B27335" t="s">
        <v>1569</v>
      </c>
      <c r="C27335">
        <f t="shared" si="427"/>
        <v>4.6896449305511942E-2</v>
      </c>
      <c r="D27335" s="5">
        <v>8164495.7607500004</v>
      </c>
      <c r="E27335" s="6">
        <v>174096245.69999999</v>
      </c>
    </row>
    <row r="27336" spans="1:5">
      <c r="A27336" s="2">
        <v>23833</v>
      </c>
      <c r="B27336" t="s">
        <v>1629</v>
      </c>
      <c r="C27336">
        <f t="shared" si="427"/>
        <v>0.36254043979232931</v>
      </c>
      <c r="D27336" s="5">
        <v>37422649.463500001</v>
      </c>
      <c r="E27336" s="6">
        <v>103223379.67299999</v>
      </c>
    </row>
    <row r="27337" spans="1:5">
      <c r="A27337" s="2">
        <v>23833</v>
      </c>
      <c r="B27337" t="s">
        <v>1629</v>
      </c>
      <c r="C27337">
        <f t="shared" si="427"/>
        <v>6.3144868671984697E-2</v>
      </c>
      <c r="D27337" s="5">
        <v>6518026.7533299997</v>
      </c>
      <c r="E27337" s="6">
        <v>103223379.67299999</v>
      </c>
    </row>
    <row r="27338" spans="1:5">
      <c r="A27338" s="2">
        <v>23833</v>
      </c>
      <c r="B27338" t="s">
        <v>1629</v>
      </c>
      <c r="C27338">
        <f t="shared" si="427"/>
        <v>7.9770124549640123E-2</v>
      </c>
      <c r="D27338" s="5">
        <v>8234141.8529500002</v>
      </c>
      <c r="E27338" s="6">
        <v>103223379.67299999</v>
      </c>
    </row>
    <row r="27339" spans="1:5">
      <c r="A27339" s="2">
        <v>23833</v>
      </c>
      <c r="B27339" t="s">
        <v>1569</v>
      </c>
      <c r="C27339">
        <f t="shared" si="427"/>
        <v>0.12025228339774591</v>
      </c>
      <c r="D27339" s="5">
        <v>20935471.076400001</v>
      </c>
      <c r="E27339" s="6">
        <v>174096245.69999999</v>
      </c>
    </row>
    <row r="27340" spans="1:5">
      <c r="A27340" s="2">
        <v>23833</v>
      </c>
      <c r="B27340" t="s">
        <v>1569</v>
      </c>
      <c r="C27340">
        <f t="shared" si="427"/>
        <v>1.0621102028221393E-3</v>
      </c>
      <c r="D27340" s="5">
        <v>184909.398831</v>
      </c>
      <c r="E27340" s="6">
        <v>174096245.69999999</v>
      </c>
    </row>
    <row r="27341" spans="1:5">
      <c r="A27341" s="2">
        <v>23834</v>
      </c>
      <c r="B27341" t="s">
        <v>1629</v>
      </c>
      <c r="C27341">
        <f t="shared" si="427"/>
        <v>0.17968108267870822</v>
      </c>
      <c r="D27341" s="5">
        <v>18547288.617400002</v>
      </c>
      <c r="E27341" s="6">
        <v>103223379.67299999</v>
      </c>
    </row>
    <row r="27342" spans="1:5">
      <c r="A27342" s="2">
        <v>23834</v>
      </c>
      <c r="B27342" t="s">
        <v>1629</v>
      </c>
      <c r="C27342">
        <f t="shared" si="427"/>
        <v>2.7094508433166058E-2</v>
      </c>
      <c r="D27342" s="5">
        <v>2796786.7310500001</v>
      </c>
      <c r="E27342" s="6">
        <v>103223379.67299999</v>
      </c>
    </row>
    <row r="27343" spans="1:5">
      <c r="A27343" s="2">
        <v>23834</v>
      </c>
      <c r="B27343" t="s">
        <v>1600</v>
      </c>
      <c r="C27343">
        <f t="shared" si="427"/>
        <v>2.0910795645972004E-2</v>
      </c>
      <c r="D27343" s="5">
        <v>12620233.185000001</v>
      </c>
      <c r="E27343" s="6">
        <v>603527163.60800004</v>
      </c>
    </row>
    <row r="27344" spans="1:5">
      <c r="A27344" s="2">
        <v>23834</v>
      </c>
      <c r="B27344" t="s">
        <v>1600</v>
      </c>
      <c r="C27344">
        <f t="shared" si="427"/>
        <v>3.1853522308875858E-2</v>
      </c>
      <c r="D27344" s="5">
        <v>19224465.969999999</v>
      </c>
      <c r="E27344" s="6">
        <v>603527163.60800004</v>
      </c>
    </row>
    <row r="27345" spans="1:5">
      <c r="A27345" s="2">
        <v>23834</v>
      </c>
      <c r="B27345" t="s">
        <v>1600</v>
      </c>
      <c r="C27345">
        <f t="shared" si="427"/>
        <v>7.6560351226066204E-3</v>
      </c>
      <c r="D27345" s="5">
        <v>4620625.1620300002</v>
      </c>
      <c r="E27345" s="6">
        <v>603527163.60800004</v>
      </c>
    </row>
    <row r="27346" spans="1:5">
      <c r="A27346" s="2">
        <v>23834</v>
      </c>
      <c r="B27346" t="s">
        <v>1569</v>
      </c>
      <c r="C27346">
        <f t="shared" si="427"/>
        <v>6.8677620058523762E-3</v>
      </c>
      <c r="D27346" s="5">
        <v>1195651.58158</v>
      </c>
      <c r="E27346" s="6">
        <v>174096245.69999999</v>
      </c>
    </row>
    <row r="27347" spans="1:5">
      <c r="A27347" s="2">
        <v>23834</v>
      </c>
      <c r="B27347" t="s">
        <v>1569</v>
      </c>
      <c r="C27347">
        <f t="shared" si="427"/>
        <v>2.2139358773605077E-2</v>
      </c>
      <c r="D27347" s="5">
        <v>3854379.2446900001</v>
      </c>
      <c r="E27347" s="6">
        <v>174096245.69999999</v>
      </c>
    </row>
    <row r="27348" spans="1:5">
      <c r="A27348" s="2">
        <v>23835</v>
      </c>
      <c r="B27348" t="s">
        <v>1600</v>
      </c>
      <c r="C27348">
        <f t="shared" si="427"/>
        <v>5.274298816096909E-2</v>
      </c>
      <c r="D27348" s="5">
        <v>31831826.045000002</v>
      </c>
      <c r="E27348" s="6">
        <v>603527163.60800004</v>
      </c>
    </row>
    <row r="27349" spans="1:5">
      <c r="A27349" s="2">
        <v>23835</v>
      </c>
      <c r="B27349" t="s">
        <v>1600</v>
      </c>
      <c r="C27349">
        <f t="shared" si="427"/>
        <v>3.7058781919096923E-2</v>
      </c>
      <c r="D27349" s="5">
        <v>22365981.538400002</v>
      </c>
      <c r="E27349" s="6">
        <v>603527163.60800004</v>
      </c>
    </row>
    <row r="27350" spans="1:5">
      <c r="A27350" s="2">
        <v>23835</v>
      </c>
      <c r="B27350" t="s">
        <v>1600</v>
      </c>
      <c r="C27350">
        <f t="shared" si="427"/>
        <v>4.7782243199132358E-3</v>
      </c>
      <c r="D27350" s="5">
        <v>2883788.1708800001</v>
      </c>
      <c r="E27350" s="6">
        <v>603527163.60800004</v>
      </c>
    </row>
    <row r="27351" spans="1:5">
      <c r="A27351" s="2">
        <v>23835</v>
      </c>
      <c r="B27351" t="s">
        <v>1600</v>
      </c>
      <c r="C27351">
        <f t="shared" si="427"/>
        <v>1.8855632417054567E-3</v>
      </c>
      <c r="D27351" s="5">
        <v>1137988.6350700001</v>
      </c>
      <c r="E27351" s="6">
        <v>603527163.60800004</v>
      </c>
    </row>
    <row r="27352" spans="1:5">
      <c r="A27352" s="2">
        <v>23835</v>
      </c>
      <c r="B27352" t="s">
        <v>1600</v>
      </c>
      <c r="C27352">
        <f t="shared" si="427"/>
        <v>1.2233925821416214E-2</v>
      </c>
      <c r="D27352" s="5">
        <v>7383506.5507899998</v>
      </c>
      <c r="E27352" s="6">
        <v>603527163.60800004</v>
      </c>
    </row>
    <row r="27353" spans="1:5">
      <c r="A27353" s="2">
        <v>23835</v>
      </c>
      <c r="B27353" t="s">
        <v>1600</v>
      </c>
      <c r="C27353">
        <f t="shared" si="427"/>
        <v>1.807853846142174E-3</v>
      </c>
      <c r="D27353" s="5">
        <v>1091088.9039799999</v>
      </c>
      <c r="E27353" s="6">
        <v>603527163.60800004</v>
      </c>
    </row>
    <row r="27354" spans="1:5">
      <c r="A27354" s="2">
        <v>23836</v>
      </c>
      <c r="B27354" t="s">
        <v>1600</v>
      </c>
      <c r="C27354">
        <f t="shared" si="427"/>
        <v>3.3801146486838244E-4</v>
      </c>
      <c r="D27354" s="5">
        <v>203999.10065899999</v>
      </c>
      <c r="E27354" s="6">
        <v>603527163.60800004</v>
      </c>
    </row>
    <row r="27355" spans="1:5">
      <c r="A27355" s="2">
        <v>23836</v>
      </c>
      <c r="B27355" t="s">
        <v>1600</v>
      </c>
      <c r="C27355">
        <f t="shared" si="427"/>
        <v>4.7312482323739267E-2</v>
      </c>
      <c r="D27355" s="5">
        <v>28554368.2601</v>
      </c>
      <c r="E27355" s="6">
        <v>603527163.60800004</v>
      </c>
    </row>
    <row r="27356" spans="1:5">
      <c r="A27356" s="2">
        <v>23836</v>
      </c>
      <c r="B27356" t="s">
        <v>1600</v>
      </c>
      <c r="C27356">
        <f t="shared" si="427"/>
        <v>3.6753404143226487E-3</v>
      </c>
      <c r="D27356" s="5">
        <v>2218167.7755499999</v>
      </c>
      <c r="E27356" s="6">
        <v>603527163.60800004</v>
      </c>
    </row>
    <row r="27357" spans="1:5">
      <c r="A27357" s="2">
        <v>23836</v>
      </c>
      <c r="B27357" t="s">
        <v>1600</v>
      </c>
      <c r="C27357">
        <f t="shared" si="427"/>
        <v>1.6594155922043815E-3</v>
      </c>
      <c r="D27357" s="5">
        <v>1001502.38561</v>
      </c>
      <c r="E27357" s="6">
        <v>603527163.60800004</v>
      </c>
    </row>
    <row r="27358" spans="1:5">
      <c r="A27358" s="2">
        <v>23836</v>
      </c>
      <c r="B27358" t="s">
        <v>1600</v>
      </c>
      <c r="C27358">
        <f t="shared" si="427"/>
        <v>7.0603546194279651E-3</v>
      </c>
      <c r="D27358" s="5">
        <v>4261115.7975300001</v>
      </c>
      <c r="E27358" s="6">
        <v>603527163.60800004</v>
      </c>
    </row>
    <row r="27359" spans="1:5">
      <c r="A27359" s="2">
        <v>23836</v>
      </c>
      <c r="B27359" t="s">
        <v>1600</v>
      </c>
      <c r="C27359">
        <f t="shared" si="427"/>
        <v>7.6990785065111651E-4</v>
      </c>
      <c r="D27359" s="5">
        <v>464660.30134300003</v>
      </c>
      <c r="E27359" s="6">
        <v>603527163.60800004</v>
      </c>
    </row>
    <row r="27360" spans="1:5">
      <c r="A27360" s="2">
        <v>23836</v>
      </c>
      <c r="B27360" t="s">
        <v>1600</v>
      </c>
      <c r="C27360">
        <f t="shared" si="427"/>
        <v>5.5607545291860563E-3</v>
      </c>
      <c r="D27360" s="5">
        <v>3356066.4085200001</v>
      </c>
      <c r="E27360" s="6">
        <v>603527163.60800004</v>
      </c>
    </row>
    <row r="27361" spans="1:5">
      <c r="A27361" s="2">
        <v>23837</v>
      </c>
      <c r="B27361" t="s">
        <v>1600</v>
      </c>
      <c r="C27361">
        <f t="shared" si="427"/>
        <v>2.4432299950425198E-2</v>
      </c>
      <c r="D27361" s="5">
        <v>14745556.6895</v>
      </c>
      <c r="E27361" s="6">
        <v>603527163.60800004</v>
      </c>
    </row>
    <row r="27362" spans="1:5">
      <c r="A27362" s="2">
        <v>23837</v>
      </c>
      <c r="B27362" t="s">
        <v>1600</v>
      </c>
      <c r="C27362">
        <f t="shared" si="427"/>
        <v>5.1130433638514952E-3</v>
      </c>
      <c r="D27362" s="5">
        <v>3085860.5587900002</v>
      </c>
      <c r="E27362" s="6">
        <v>603527163.60800004</v>
      </c>
    </row>
    <row r="27363" spans="1:5">
      <c r="A27363" s="2">
        <v>23837</v>
      </c>
      <c r="B27363" t="s">
        <v>1600</v>
      </c>
      <c r="C27363">
        <f t="shared" si="427"/>
        <v>1.3176714808109734E-2</v>
      </c>
      <c r="D27363" s="5">
        <v>7952505.3138100002</v>
      </c>
      <c r="E27363" s="6">
        <v>603527163.60800004</v>
      </c>
    </row>
    <row r="27364" spans="1:5">
      <c r="A27364" s="2">
        <v>23837</v>
      </c>
      <c r="B27364" t="s">
        <v>1600</v>
      </c>
      <c r="C27364">
        <f t="shared" si="427"/>
        <v>4.2664304802566277E-3</v>
      </c>
      <c r="D27364" s="5">
        <v>2574906.6864800001</v>
      </c>
      <c r="E27364" s="6">
        <v>603527163.60800004</v>
      </c>
    </row>
    <row r="27365" spans="1:5">
      <c r="A27365" s="2">
        <v>23837</v>
      </c>
      <c r="B27365" t="s">
        <v>1600</v>
      </c>
      <c r="C27365">
        <f t="shared" si="427"/>
        <v>1.142600125612406E-4</v>
      </c>
      <c r="D27365" s="5">
        <v>68959.021294899998</v>
      </c>
      <c r="E27365" s="6">
        <v>603527163.60800004</v>
      </c>
    </row>
    <row r="27366" spans="1:5">
      <c r="A27366" s="2">
        <v>23837</v>
      </c>
      <c r="B27366" t="s">
        <v>1600</v>
      </c>
      <c r="C27366">
        <f t="shared" si="427"/>
        <v>3.7158047798435054E-2</v>
      </c>
      <c r="D27366" s="5">
        <v>22425891.193</v>
      </c>
      <c r="E27366" s="6">
        <v>603527163.60800004</v>
      </c>
    </row>
    <row r="27367" spans="1:5">
      <c r="A27367" s="2">
        <v>23837</v>
      </c>
      <c r="B27367" t="s">
        <v>1600</v>
      </c>
      <c r="C27367">
        <f t="shared" si="427"/>
        <v>1.3095679682138559E-3</v>
      </c>
      <c r="D27367" s="5">
        <v>790359.84140799998</v>
      </c>
      <c r="E27367" s="6">
        <v>603527163.60800004</v>
      </c>
    </row>
    <row r="27368" spans="1:5">
      <c r="A27368" s="2">
        <v>23838</v>
      </c>
      <c r="B27368" t="s">
        <v>1601</v>
      </c>
      <c r="C27368">
        <f t="shared" si="427"/>
        <v>0.19241647726676453</v>
      </c>
      <c r="D27368" s="5">
        <v>27436367.946400002</v>
      </c>
      <c r="E27368" s="6">
        <v>142588453.63</v>
      </c>
    </row>
    <row r="27369" spans="1:5">
      <c r="A27369" s="2">
        <v>23838</v>
      </c>
      <c r="B27369" t="s">
        <v>1601</v>
      </c>
      <c r="C27369">
        <f t="shared" si="427"/>
        <v>8.4930795619850077E-3</v>
      </c>
      <c r="D27369" s="5">
        <v>1211015.0813</v>
      </c>
      <c r="E27369" s="6">
        <v>142588453.63</v>
      </c>
    </row>
    <row r="27370" spans="1:5">
      <c r="A27370" s="2">
        <v>23838</v>
      </c>
      <c r="B27370" t="s">
        <v>1601</v>
      </c>
      <c r="C27370">
        <f t="shared" si="427"/>
        <v>2.2648414584324713E-3</v>
      </c>
      <c r="D27370" s="5">
        <v>322940.24127499998</v>
      </c>
      <c r="E27370" s="6">
        <v>142588453.63</v>
      </c>
    </row>
    <row r="27371" spans="1:5">
      <c r="A27371" s="2">
        <v>23838</v>
      </c>
      <c r="B27371" t="s">
        <v>1601</v>
      </c>
      <c r="C27371">
        <f t="shared" si="427"/>
        <v>5.236338958071917E-3</v>
      </c>
      <c r="D27371" s="5">
        <v>746641.47471400001</v>
      </c>
      <c r="E27371" s="6">
        <v>142588453.63</v>
      </c>
    </row>
    <row r="27372" spans="1:5">
      <c r="A27372" s="2">
        <v>23838</v>
      </c>
      <c r="B27372" t="s">
        <v>1601</v>
      </c>
      <c r="C27372">
        <f t="shared" si="427"/>
        <v>0.11615225035244672</v>
      </c>
      <c r="D27372" s="5">
        <v>16561969.7634</v>
      </c>
      <c r="E27372" s="6">
        <v>142588453.63</v>
      </c>
    </row>
    <row r="27373" spans="1:5">
      <c r="A27373" s="2">
        <v>23838</v>
      </c>
      <c r="B27373" t="s">
        <v>1600</v>
      </c>
      <c r="C27373">
        <f t="shared" si="427"/>
        <v>4.8482417970842325E-3</v>
      </c>
      <c r="D27373" s="5">
        <v>2926045.6202799999</v>
      </c>
      <c r="E27373" s="6">
        <v>603527163.60800004</v>
      </c>
    </row>
    <row r="27374" spans="1:5">
      <c r="A27374" s="2">
        <v>23838</v>
      </c>
      <c r="B27374" t="s">
        <v>1600</v>
      </c>
      <c r="C27374">
        <f t="shared" si="427"/>
        <v>4.9171704953242679E-5</v>
      </c>
      <c r="D27374" s="5">
        <v>29676.459620199999</v>
      </c>
      <c r="E27374" s="6">
        <v>603527163.60800004</v>
      </c>
    </row>
    <row r="27375" spans="1:5">
      <c r="A27375" s="2">
        <v>23838</v>
      </c>
      <c r="B27375" t="s">
        <v>1600</v>
      </c>
      <c r="C27375">
        <f t="shared" si="427"/>
        <v>6.0062496541985798E-3</v>
      </c>
      <c r="D27375" s="5">
        <v>3624934.8177200002</v>
      </c>
      <c r="E27375" s="6">
        <v>603527163.60800004</v>
      </c>
    </row>
    <row r="27376" spans="1:5">
      <c r="A27376" s="2">
        <v>23838</v>
      </c>
      <c r="B27376" t="s">
        <v>1491</v>
      </c>
      <c r="C27376">
        <f t="shared" si="427"/>
        <v>2.9581775450382506E-5</v>
      </c>
      <c r="D27376" s="5">
        <v>11484.8400016</v>
      </c>
      <c r="E27376" s="6">
        <v>388240388.778</v>
      </c>
    </row>
    <row r="27377" spans="1:5">
      <c r="A27377" s="2">
        <v>23839</v>
      </c>
      <c r="B27377" t="s">
        <v>1630</v>
      </c>
      <c r="C27377">
        <f t="shared" si="427"/>
        <v>2.4581191514733279E-2</v>
      </c>
      <c r="D27377" s="5">
        <v>5683780.5186700001</v>
      </c>
      <c r="E27377" s="6">
        <v>231224776.68599999</v>
      </c>
    </row>
    <row r="27378" spans="1:5">
      <c r="A27378" s="2">
        <v>23839</v>
      </c>
      <c r="B27378" t="s">
        <v>1630</v>
      </c>
      <c r="C27378">
        <f t="shared" si="427"/>
        <v>3.2229026212013234E-2</v>
      </c>
      <c r="D27378" s="5">
        <v>7452149.3886799999</v>
      </c>
      <c r="E27378" s="6">
        <v>231224776.68599999</v>
      </c>
    </row>
    <row r="27379" spans="1:5">
      <c r="A27379" s="2">
        <v>23839</v>
      </c>
      <c r="B27379" t="s">
        <v>1601</v>
      </c>
      <c r="C27379">
        <f t="shared" si="427"/>
        <v>0.12496273331595426</v>
      </c>
      <c r="D27379" s="5">
        <v>17818242.904899999</v>
      </c>
      <c r="E27379" s="6">
        <v>142588453.63</v>
      </c>
    </row>
    <row r="27380" spans="1:5">
      <c r="A27380" s="2">
        <v>23839</v>
      </c>
      <c r="B27380" t="s">
        <v>1601</v>
      </c>
      <c r="C27380">
        <f t="shared" si="427"/>
        <v>7.6754410831182257E-2</v>
      </c>
      <c r="D27380" s="5">
        <v>10944292.749700001</v>
      </c>
      <c r="E27380" s="6">
        <v>142588453.63</v>
      </c>
    </row>
    <row r="27381" spans="1:5">
      <c r="A27381" s="2">
        <v>23839</v>
      </c>
      <c r="B27381" t="s">
        <v>1494</v>
      </c>
      <c r="C27381">
        <f t="shared" si="427"/>
        <v>9.5786218988615311E-3</v>
      </c>
      <c r="D27381" s="5">
        <v>4067468.7055299999</v>
      </c>
      <c r="E27381" s="6">
        <v>424640282.12800002</v>
      </c>
    </row>
    <row r="27382" spans="1:5">
      <c r="A27382" s="2">
        <v>23840</v>
      </c>
      <c r="B27382" t="s">
        <v>1630</v>
      </c>
      <c r="C27382">
        <f t="shared" si="427"/>
        <v>8.1087000164179288E-2</v>
      </c>
      <c r="D27382" s="5">
        <v>18749323.505100001</v>
      </c>
      <c r="E27382" s="6">
        <v>231224776.68599999</v>
      </c>
    </row>
    <row r="27383" spans="1:5">
      <c r="A27383" s="2">
        <v>23840</v>
      </c>
      <c r="B27383" t="s">
        <v>1494</v>
      </c>
      <c r="C27383">
        <f t="shared" si="427"/>
        <v>1.2724241905178691E-2</v>
      </c>
      <c r="D27383" s="5">
        <v>5403225.6724800002</v>
      </c>
      <c r="E27383" s="6">
        <v>424640282.12800002</v>
      </c>
    </row>
    <row r="27384" spans="1:5">
      <c r="A27384" s="2">
        <v>23840</v>
      </c>
      <c r="B27384" t="s">
        <v>1494</v>
      </c>
      <c r="C27384">
        <f t="shared" si="427"/>
        <v>8.7550111164897887E-2</v>
      </c>
      <c r="D27384" s="5">
        <v>37177303.905400001</v>
      </c>
      <c r="E27384" s="6">
        <v>424640282.12800002</v>
      </c>
    </row>
    <row r="27385" spans="1:5">
      <c r="A27385" s="2">
        <v>23841</v>
      </c>
      <c r="B27385" t="s">
        <v>1631</v>
      </c>
      <c r="C27385">
        <f t="shared" si="427"/>
        <v>1.1514913594805594E-2</v>
      </c>
      <c r="D27385" s="5">
        <v>4435695.7202099999</v>
      </c>
      <c r="E27385" s="6">
        <v>385213113.73199999</v>
      </c>
    </row>
    <row r="27386" spans="1:5">
      <c r="A27386" s="2">
        <v>23841</v>
      </c>
      <c r="B27386" t="s">
        <v>1631</v>
      </c>
      <c r="C27386">
        <f t="shared" si="427"/>
        <v>8.2628895125165819E-3</v>
      </c>
      <c r="D27386" s="5">
        <v>3182973.3975399998</v>
      </c>
      <c r="E27386" s="6">
        <v>385213113.73199999</v>
      </c>
    </row>
    <row r="27387" spans="1:5">
      <c r="A27387" s="2">
        <v>23841</v>
      </c>
      <c r="B27387" t="s">
        <v>1630</v>
      </c>
      <c r="C27387">
        <f t="shared" si="427"/>
        <v>3.1243760643698406E-2</v>
      </c>
      <c r="D27387" s="5">
        <v>7224331.5776699996</v>
      </c>
      <c r="E27387" s="6">
        <v>231224776.68599999</v>
      </c>
    </row>
    <row r="27388" spans="1:5">
      <c r="A27388" s="2">
        <v>23841</v>
      </c>
      <c r="B27388" t="s">
        <v>1494</v>
      </c>
      <c r="C27388">
        <f t="shared" si="427"/>
        <v>2.6883729411377138E-3</v>
      </c>
      <c r="D27388" s="5">
        <v>1141591.44419</v>
      </c>
      <c r="E27388" s="6">
        <v>424640282.12800002</v>
      </c>
    </row>
    <row r="27389" spans="1:5">
      <c r="A27389" s="2">
        <v>23841</v>
      </c>
      <c r="B27389" t="s">
        <v>1494</v>
      </c>
      <c r="C27389">
        <f t="shared" si="427"/>
        <v>6.2393239452524819E-2</v>
      </c>
      <c r="D27389" s="5">
        <v>26494682.804000001</v>
      </c>
      <c r="E27389" s="6">
        <v>424640282.12800002</v>
      </c>
    </row>
    <row r="27390" spans="1:5">
      <c r="A27390" s="2">
        <v>23841</v>
      </c>
      <c r="B27390" t="s">
        <v>1570</v>
      </c>
      <c r="C27390">
        <f t="shared" si="427"/>
        <v>7.7073009182544144E-2</v>
      </c>
      <c r="D27390" s="5">
        <v>16237333.076300001</v>
      </c>
      <c r="E27390" s="6">
        <v>210674699.85299999</v>
      </c>
    </row>
    <row r="27391" spans="1:5">
      <c r="A27391" s="2">
        <v>23841</v>
      </c>
      <c r="B27391" t="s">
        <v>1570</v>
      </c>
      <c r="C27391">
        <f t="shared" si="427"/>
        <v>1.0201524929095067E-3</v>
      </c>
      <c r="D27391" s="5">
        <v>214920.320248</v>
      </c>
      <c r="E27391" s="6">
        <v>210674699.85299999</v>
      </c>
    </row>
    <row r="27392" spans="1:5">
      <c r="A27392" s="2">
        <v>23841</v>
      </c>
      <c r="B27392" t="s">
        <v>1570</v>
      </c>
      <c r="C27392">
        <f t="shared" si="427"/>
        <v>7.4039025709701917E-2</v>
      </c>
      <c r="D27392" s="5">
        <v>15598149.5188</v>
      </c>
      <c r="E27392" s="6">
        <v>210674699.85299999</v>
      </c>
    </row>
    <row r="27393" spans="1:5">
      <c r="A27393" s="2">
        <v>23842</v>
      </c>
      <c r="B27393" t="s">
        <v>1631</v>
      </c>
      <c r="C27393">
        <f t="shared" si="427"/>
        <v>2.0337061914798499E-3</v>
      </c>
      <c r="D27393" s="5">
        <v>783410.29443600005</v>
      </c>
      <c r="E27393" s="6">
        <v>385213113.73199999</v>
      </c>
    </row>
    <row r="27394" spans="1:5">
      <c r="A27394" s="2">
        <v>23842</v>
      </c>
      <c r="B27394" t="s">
        <v>1631</v>
      </c>
      <c r="C27394">
        <f t="shared" si="427"/>
        <v>3.6623736396251454E-3</v>
      </c>
      <c r="D27394" s="5">
        <v>1410794.3533699999</v>
      </c>
      <c r="E27394" s="6">
        <v>385213113.73199999</v>
      </c>
    </row>
    <row r="27395" spans="1:5">
      <c r="A27395" s="2">
        <v>23842</v>
      </c>
      <c r="B27395" t="s">
        <v>1570</v>
      </c>
      <c r="C27395">
        <f t="shared" ref="C27395:C27458" si="428">D27395/E27395</f>
        <v>4.4171585757963462E-2</v>
      </c>
      <c r="D27395" s="5">
        <v>9305835.5715900008</v>
      </c>
      <c r="E27395" s="6">
        <v>210674699.85299999</v>
      </c>
    </row>
    <row r="27396" spans="1:5">
      <c r="A27396" s="2">
        <v>23842</v>
      </c>
      <c r="B27396" t="s">
        <v>1570</v>
      </c>
      <c r="C27396">
        <f t="shared" si="428"/>
        <v>0.13212184665468571</v>
      </c>
      <c r="D27396" s="5">
        <v>27834730.388</v>
      </c>
      <c r="E27396" s="6">
        <v>210674699.85299999</v>
      </c>
    </row>
    <row r="27397" spans="1:5">
      <c r="A27397" s="2">
        <v>23842</v>
      </c>
      <c r="B27397" t="s">
        <v>1570</v>
      </c>
      <c r="C27397">
        <f t="shared" si="428"/>
        <v>1.6061418238217634E-3</v>
      </c>
      <c r="D27397" s="5">
        <v>338373.44665499998</v>
      </c>
      <c r="E27397" s="6">
        <v>210674699.85299999</v>
      </c>
    </row>
    <row r="27398" spans="1:5">
      <c r="A27398" s="2">
        <v>23842</v>
      </c>
      <c r="B27398" t="s">
        <v>1570</v>
      </c>
      <c r="C27398">
        <f t="shared" si="428"/>
        <v>3.1473361231683654E-3</v>
      </c>
      <c r="D27398" s="5">
        <v>663064.09308499994</v>
      </c>
      <c r="E27398" s="6">
        <v>210674699.85299999</v>
      </c>
    </row>
    <row r="27399" spans="1:5">
      <c r="A27399" s="2">
        <v>23842</v>
      </c>
      <c r="B27399" t="s">
        <v>1570</v>
      </c>
      <c r="C27399">
        <f t="shared" si="428"/>
        <v>3.0725987251372477E-3</v>
      </c>
      <c r="D27399" s="5">
        <v>647318.81418700004</v>
      </c>
      <c r="E27399" s="6">
        <v>210674699.85299999</v>
      </c>
    </row>
    <row r="27400" spans="1:5">
      <c r="A27400" s="2">
        <v>23842</v>
      </c>
      <c r="B27400" t="s">
        <v>1570</v>
      </c>
      <c r="C27400">
        <f t="shared" si="428"/>
        <v>3.026353260576016E-2</v>
      </c>
      <c r="D27400" s="5">
        <v>6375760.6482100002</v>
      </c>
      <c r="E27400" s="6">
        <v>210674699.85299999</v>
      </c>
    </row>
    <row r="27401" spans="1:5">
      <c r="A27401" s="2">
        <v>23843</v>
      </c>
      <c r="B27401" t="s">
        <v>1632</v>
      </c>
      <c r="C27401">
        <f t="shared" si="428"/>
        <v>4.9763148068762808E-2</v>
      </c>
      <c r="D27401" s="5">
        <v>13794491.2459</v>
      </c>
      <c r="E27401" s="6">
        <v>277202945.98000002</v>
      </c>
    </row>
    <row r="27402" spans="1:5">
      <c r="A27402" s="2">
        <v>23843</v>
      </c>
      <c r="B27402" t="s">
        <v>1632</v>
      </c>
      <c r="C27402">
        <f t="shared" si="428"/>
        <v>8.4571239985636458E-4</v>
      </c>
      <c r="D27402" s="5">
        <v>234433.96869199999</v>
      </c>
      <c r="E27402" s="6">
        <v>277202945.98000002</v>
      </c>
    </row>
    <row r="27403" spans="1:5">
      <c r="A27403" s="2">
        <v>23843</v>
      </c>
      <c r="B27403" t="s">
        <v>1495</v>
      </c>
      <c r="C27403">
        <f t="shared" si="428"/>
        <v>3.8868441612151416E-2</v>
      </c>
      <c r="D27403" s="5">
        <v>21238625.135400001</v>
      </c>
      <c r="E27403" s="6">
        <v>546423377.28199995</v>
      </c>
    </row>
    <row r="27404" spans="1:5">
      <c r="A27404" s="2">
        <v>23843</v>
      </c>
      <c r="B27404" t="s">
        <v>1495</v>
      </c>
      <c r="C27404">
        <f t="shared" si="428"/>
        <v>8.5257354641065115E-3</v>
      </c>
      <c r="D27404" s="5">
        <v>4658661.1661099996</v>
      </c>
      <c r="E27404" s="6">
        <v>546423377.28199995</v>
      </c>
    </row>
    <row r="27405" spans="1:5">
      <c r="A27405" s="2">
        <v>23843</v>
      </c>
      <c r="B27405" t="s">
        <v>1495</v>
      </c>
      <c r="C27405">
        <f t="shared" si="428"/>
        <v>1.3692937317300376E-3</v>
      </c>
      <c r="D27405" s="5">
        <v>748214.10538299999</v>
      </c>
      <c r="E27405" s="6">
        <v>546423377.28199995</v>
      </c>
    </row>
    <row r="27406" spans="1:5">
      <c r="A27406" s="2">
        <v>23843</v>
      </c>
      <c r="B27406" t="s">
        <v>1495</v>
      </c>
      <c r="C27406">
        <f t="shared" si="428"/>
        <v>1.2940354432257062E-3</v>
      </c>
      <c r="D27406" s="5">
        <v>707091.21721000003</v>
      </c>
      <c r="E27406" s="6">
        <v>546423377.28199995</v>
      </c>
    </row>
    <row r="27407" spans="1:5">
      <c r="A27407" s="2">
        <v>23843</v>
      </c>
      <c r="B27407" t="s">
        <v>1570</v>
      </c>
      <c r="C27407">
        <f t="shared" si="428"/>
        <v>4.5406583390576891E-2</v>
      </c>
      <c r="D27407" s="5">
        <v>9566018.3271600008</v>
      </c>
      <c r="E27407" s="6">
        <v>210674699.85299999</v>
      </c>
    </row>
    <row r="27408" spans="1:5">
      <c r="A27408" s="2">
        <v>23843</v>
      </c>
      <c r="B27408" t="s">
        <v>1570</v>
      </c>
      <c r="C27408">
        <f t="shared" si="428"/>
        <v>2.6197464498684594E-2</v>
      </c>
      <c r="D27408" s="5">
        <v>5519142.9701699996</v>
      </c>
      <c r="E27408" s="6">
        <v>210674699.85299999</v>
      </c>
    </row>
    <row r="27409" spans="1:5">
      <c r="A27409" s="2">
        <v>23844</v>
      </c>
      <c r="B27409" t="s">
        <v>1632</v>
      </c>
      <c r="C27409">
        <f t="shared" si="428"/>
        <v>4.5199874593338539E-2</v>
      </c>
      <c r="D27409" s="5">
        <v>12529538.395199999</v>
      </c>
      <c r="E27409" s="6">
        <v>277202945.98000002</v>
      </c>
    </row>
    <row r="27410" spans="1:5">
      <c r="A27410" s="2">
        <v>23844</v>
      </c>
      <c r="B27410" t="s">
        <v>1632</v>
      </c>
      <c r="C27410">
        <f t="shared" si="428"/>
        <v>6.1944803073048484E-2</v>
      </c>
      <c r="D27410" s="5">
        <v>17171281.899999999</v>
      </c>
      <c r="E27410" s="6">
        <v>277202945.98000002</v>
      </c>
    </row>
    <row r="27411" spans="1:5">
      <c r="A27411" s="2">
        <v>23844</v>
      </c>
      <c r="B27411" t="s">
        <v>1632</v>
      </c>
      <c r="C27411">
        <f t="shared" si="428"/>
        <v>2.0137104732944437E-2</v>
      </c>
      <c r="D27411" s="5">
        <v>5582064.7554799998</v>
      </c>
      <c r="E27411" s="6">
        <v>277202945.98000002</v>
      </c>
    </row>
    <row r="27412" spans="1:5">
      <c r="A27412" s="2">
        <v>23844</v>
      </c>
      <c r="B27412" t="s">
        <v>1632</v>
      </c>
      <c r="C27412">
        <f t="shared" si="428"/>
        <v>1.3973184635092093E-2</v>
      </c>
      <c r="D27412" s="5">
        <v>3873407.94557</v>
      </c>
      <c r="E27412" s="6">
        <v>277202945.98000002</v>
      </c>
    </row>
    <row r="27413" spans="1:5">
      <c r="A27413" s="2">
        <v>23844</v>
      </c>
      <c r="B27413" t="s">
        <v>1632</v>
      </c>
      <c r="C27413">
        <f t="shared" si="428"/>
        <v>2.6496571300905047E-2</v>
      </c>
      <c r="D27413" s="5">
        <v>7344927.6229800005</v>
      </c>
      <c r="E27413" s="6">
        <v>277202945.98000002</v>
      </c>
    </row>
    <row r="27414" spans="1:5">
      <c r="A27414" s="2">
        <v>23844</v>
      </c>
      <c r="B27414" t="s">
        <v>1495</v>
      </c>
      <c r="C27414">
        <f t="shared" si="428"/>
        <v>1.4096610600034334E-2</v>
      </c>
      <c r="D27414" s="5">
        <v>7702717.5723000001</v>
      </c>
      <c r="E27414" s="6">
        <v>546423377.28199995</v>
      </c>
    </row>
    <row r="27415" spans="1:5">
      <c r="A27415" s="2">
        <v>23844</v>
      </c>
      <c r="B27415" t="s">
        <v>1495</v>
      </c>
      <c r="C27415">
        <f t="shared" si="428"/>
        <v>3.1092668875204194E-2</v>
      </c>
      <c r="D27415" s="5">
        <v>16989761.135499999</v>
      </c>
      <c r="E27415" s="6">
        <v>546423377.28199995</v>
      </c>
    </row>
    <row r="27416" spans="1:5">
      <c r="A27416" s="2">
        <v>23844</v>
      </c>
      <c r="B27416" t="s">
        <v>1495</v>
      </c>
      <c r="C27416">
        <f t="shared" si="428"/>
        <v>3.5463483627823085E-3</v>
      </c>
      <c r="D27416" s="5">
        <v>1937807.6494100001</v>
      </c>
      <c r="E27416" s="6">
        <v>546423377.28199995</v>
      </c>
    </row>
    <row r="27417" spans="1:5">
      <c r="A27417" s="2">
        <v>23844</v>
      </c>
      <c r="B27417" t="s">
        <v>1495</v>
      </c>
      <c r="C27417">
        <f t="shared" si="428"/>
        <v>2.6461602341251644E-5</v>
      </c>
      <c r="D27417" s="5">
        <v>14459.238119600001</v>
      </c>
      <c r="E27417" s="6">
        <v>546423377.28199995</v>
      </c>
    </row>
    <row r="27418" spans="1:5">
      <c r="A27418" s="2">
        <v>23845</v>
      </c>
      <c r="B27418" t="s">
        <v>1632</v>
      </c>
      <c r="C27418">
        <f t="shared" si="428"/>
        <v>4.2309920775683955E-2</v>
      </c>
      <c r="D27418" s="5">
        <v>11728434.6832</v>
      </c>
      <c r="E27418" s="6">
        <v>277202945.98000002</v>
      </c>
    </row>
    <row r="27419" spans="1:5">
      <c r="A27419" s="2">
        <v>23845</v>
      </c>
      <c r="B27419" t="s">
        <v>1632</v>
      </c>
      <c r="C27419">
        <f t="shared" si="428"/>
        <v>3.9933388103309212E-3</v>
      </c>
      <c r="D27419" s="5">
        <v>1106965.2825199999</v>
      </c>
      <c r="E27419" s="6">
        <v>277202945.98000002</v>
      </c>
    </row>
    <row r="27420" spans="1:5">
      <c r="A27420" s="2">
        <v>23845</v>
      </c>
      <c r="B27420" t="s">
        <v>1632</v>
      </c>
      <c r="C27420">
        <f t="shared" si="428"/>
        <v>4.8108150039509901E-3</v>
      </c>
      <c r="D27420" s="5">
        <v>1333572.0916599999</v>
      </c>
      <c r="E27420" s="6">
        <v>277202945.98000002</v>
      </c>
    </row>
    <row r="27421" spans="1:5">
      <c r="A27421" s="2">
        <v>23845</v>
      </c>
      <c r="B27421" t="s">
        <v>1495</v>
      </c>
      <c r="C27421">
        <f t="shared" si="428"/>
        <v>8.7436746502781562E-2</v>
      </c>
      <c r="D27421" s="5">
        <v>47777482.3226</v>
      </c>
      <c r="E27421" s="6">
        <v>546423377.28199995</v>
      </c>
    </row>
    <row r="27422" spans="1:5">
      <c r="A27422" s="2">
        <v>23845</v>
      </c>
      <c r="B27422" t="s">
        <v>1495</v>
      </c>
      <c r="C27422">
        <f t="shared" si="428"/>
        <v>1.1750015047281726E-3</v>
      </c>
      <c r="D27422" s="5">
        <v>642048.29052499996</v>
      </c>
      <c r="E27422" s="6">
        <v>546423377.28199995</v>
      </c>
    </row>
    <row r="27423" spans="1:5">
      <c r="A27423" s="2">
        <v>23845</v>
      </c>
      <c r="B27423" t="s">
        <v>1495</v>
      </c>
      <c r="C27423">
        <f t="shared" si="428"/>
        <v>8.0329210740826641E-5</v>
      </c>
      <c r="D27423" s="5">
        <v>43893.758627399999</v>
      </c>
      <c r="E27423" s="6">
        <v>546423377.28199995</v>
      </c>
    </row>
    <row r="27424" spans="1:5">
      <c r="A27424" s="2">
        <v>23846</v>
      </c>
      <c r="B27424" t="s">
        <v>1571</v>
      </c>
      <c r="C27424">
        <f t="shared" si="428"/>
        <v>1.3038858852482942E-2</v>
      </c>
      <c r="D27424" s="5">
        <v>1009142.4836</v>
      </c>
      <c r="E27424" s="6">
        <v>77395000.208000004</v>
      </c>
    </row>
    <row r="27425" spans="1:5">
      <c r="A27425" s="2">
        <v>23846</v>
      </c>
      <c r="B27425" t="s">
        <v>1495</v>
      </c>
      <c r="C27425">
        <f t="shared" si="428"/>
        <v>3.7484996906948273E-2</v>
      </c>
      <c r="D27425" s="5">
        <v>20482678.607299998</v>
      </c>
      <c r="E27425" s="6">
        <v>546423377.28199995</v>
      </c>
    </row>
    <row r="27426" spans="1:5">
      <c r="A27426" s="2">
        <v>23846</v>
      </c>
      <c r="B27426" t="s">
        <v>1495</v>
      </c>
      <c r="C27426">
        <f t="shared" si="428"/>
        <v>2.2328664045248776E-3</v>
      </c>
      <c r="D27426" s="5">
        <v>1220090.40178</v>
      </c>
      <c r="E27426" s="6">
        <v>546423377.28199995</v>
      </c>
    </row>
    <row r="27427" spans="1:5">
      <c r="A27427" s="2">
        <v>23846</v>
      </c>
      <c r="B27427" t="s">
        <v>1495</v>
      </c>
      <c r="C27427">
        <f t="shared" si="428"/>
        <v>5.9070183997713939E-4</v>
      </c>
      <c r="D27427" s="5">
        <v>322773.29436699999</v>
      </c>
      <c r="E27427" s="6">
        <v>546423377.28199995</v>
      </c>
    </row>
    <row r="27428" spans="1:5">
      <c r="A27428" s="2">
        <v>23846</v>
      </c>
      <c r="B27428" t="s">
        <v>1633</v>
      </c>
      <c r="C27428">
        <f t="shared" si="428"/>
        <v>1.5084948607860237E-2</v>
      </c>
      <c r="D27428" s="5">
        <v>2270609.2884499999</v>
      </c>
      <c r="E27428" s="6">
        <v>150521513.03099999</v>
      </c>
    </row>
    <row r="27429" spans="1:5">
      <c r="A27429" s="2">
        <v>23846</v>
      </c>
      <c r="B27429" t="s">
        <v>1602</v>
      </c>
      <c r="C27429">
        <f t="shared" si="428"/>
        <v>7.0715671336624625E-2</v>
      </c>
      <c r="D27429" s="5">
        <v>15580668.784399999</v>
      </c>
      <c r="E27429" s="6">
        <v>220328372.62099999</v>
      </c>
    </row>
    <row r="27430" spans="1:5">
      <c r="A27430" s="2">
        <v>23847</v>
      </c>
      <c r="B27430" t="s">
        <v>1496</v>
      </c>
      <c r="C27430">
        <f t="shared" si="428"/>
        <v>9.4401865516664037E-4</v>
      </c>
      <c r="D27430" s="5">
        <v>242189.10525399999</v>
      </c>
      <c r="E27430" s="6">
        <v>256551185.64500001</v>
      </c>
    </row>
    <row r="27431" spans="1:5">
      <c r="A27431" s="2">
        <v>23847</v>
      </c>
      <c r="B27431" t="s">
        <v>1602</v>
      </c>
      <c r="C27431">
        <f t="shared" si="428"/>
        <v>0.25119880025667118</v>
      </c>
      <c r="D27431" s="5">
        <v>55346222.8649</v>
      </c>
      <c r="E27431" s="6">
        <v>220328372.62099999</v>
      </c>
    </row>
    <row r="27432" spans="1:5">
      <c r="A27432" s="2">
        <v>23848</v>
      </c>
      <c r="B27432" t="s">
        <v>1497</v>
      </c>
      <c r="C27432">
        <f t="shared" si="428"/>
        <v>3.4623988748174614E-2</v>
      </c>
      <c r="D27432" s="5">
        <v>15939363.5765</v>
      </c>
      <c r="E27432" s="6">
        <v>460356075.449</v>
      </c>
    </row>
    <row r="27433" spans="1:5">
      <c r="A27433" s="2">
        <v>23848</v>
      </c>
      <c r="B27433" t="s">
        <v>1497</v>
      </c>
      <c r="C27433">
        <f t="shared" si="428"/>
        <v>1.5050161863710559E-5</v>
      </c>
      <c r="D27433" s="5">
        <v>6928.4334504500002</v>
      </c>
      <c r="E27433" s="6">
        <v>460356075.449</v>
      </c>
    </row>
    <row r="27434" spans="1:5">
      <c r="A27434" s="2">
        <v>23848</v>
      </c>
      <c r="B27434" t="s">
        <v>1602</v>
      </c>
      <c r="C27434">
        <f t="shared" si="428"/>
        <v>1.3762169134185284E-2</v>
      </c>
      <c r="D27434" s="5">
        <v>3032196.32907</v>
      </c>
      <c r="E27434" s="6">
        <v>220328372.62099999</v>
      </c>
    </row>
    <row r="27435" spans="1:5">
      <c r="A27435" s="2">
        <v>23848</v>
      </c>
      <c r="B27435" t="s">
        <v>1602</v>
      </c>
      <c r="C27435">
        <f t="shared" si="428"/>
        <v>5.674836776200236E-3</v>
      </c>
      <c r="D27435" s="5">
        <v>1250327.5517899999</v>
      </c>
      <c r="E27435" s="6">
        <v>220328372.62099999</v>
      </c>
    </row>
    <row r="27436" spans="1:5">
      <c r="A27436" s="2">
        <v>23849</v>
      </c>
      <c r="B27436" t="s">
        <v>1497</v>
      </c>
      <c r="C27436">
        <f t="shared" si="428"/>
        <v>4.3409678068675545E-2</v>
      </c>
      <c r="D27436" s="5">
        <v>19983909.032200001</v>
      </c>
      <c r="E27436" s="6">
        <v>460356075.449</v>
      </c>
    </row>
    <row r="27437" spans="1:5">
      <c r="A27437" s="2">
        <v>23849</v>
      </c>
      <c r="B27437" t="s">
        <v>1497</v>
      </c>
      <c r="C27437">
        <f t="shared" si="428"/>
        <v>4.4207467271830505E-3</v>
      </c>
      <c r="D27437" s="5">
        <v>2035117.6138800001</v>
      </c>
      <c r="E27437" s="6">
        <v>460356075.449</v>
      </c>
    </row>
    <row r="27438" spans="1:5">
      <c r="A27438" s="2">
        <v>23849</v>
      </c>
      <c r="B27438" t="s">
        <v>1572</v>
      </c>
      <c r="C27438">
        <f t="shared" si="428"/>
        <v>2.3708661967629233E-2</v>
      </c>
      <c r="D27438" s="5">
        <v>11662377.944499999</v>
      </c>
      <c r="E27438" s="6">
        <v>491903674.71700001</v>
      </c>
    </row>
    <row r="27439" spans="1:5">
      <c r="A27439" s="2">
        <v>23849</v>
      </c>
      <c r="B27439" t="s">
        <v>1572</v>
      </c>
      <c r="C27439">
        <f t="shared" si="428"/>
        <v>1.2583139392973692E-2</v>
      </c>
      <c r="D27439" s="5">
        <v>6189692.5068800002</v>
      </c>
      <c r="E27439" s="6">
        <v>491903674.71700001</v>
      </c>
    </row>
    <row r="27440" spans="1:5">
      <c r="A27440" s="2">
        <v>23849</v>
      </c>
      <c r="B27440" t="s">
        <v>1572</v>
      </c>
      <c r="C27440">
        <f t="shared" si="428"/>
        <v>1.3948552305341975E-2</v>
      </c>
      <c r="D27440" s="5">
        <v>6861344.1359799998</v>
      </c>
      <c r="E27440" s="6">
        <v>491903674.71700001</v>
      </c>
    </row>
    <row r="27441" spans="1:5">
      <c r="A27441" s="2">
        <v>23849</v>
      </c>
      <c r="B27441" t="s">
        <v>1572</v>
      </c>
      <c r="C27441">
        <f t="shared" si="428"/>
        <v>3.0746786787070336E-5</v>
      </c>
      <c r="D27441" s="5">
        <v>15124.4574063</v>
      </c>
      <c r="E27441" s="6">
        <v>491903674.71700001</v>
      </c>
    </row>
    <row r="27442" spans="1:5">
      <c r="A27442" s="2">
        <v>23850</v>
      </c>
      <c r="B27442" t="s">
        <v>1497</v>
      </c>
      <c r="C27442">
        <f t="shared" si="428"/>
        <v>3.8209002194321334E-3</v>
      </c>
      <c r="D27442" s="5">
        <v>1758974.6296999999</v>
      </c>
      <c r="E27442" s="6">
        <v>460356075.449</v>
      </c>
    </row>
    <row r="27443" spans="1:5">
      <c r="A27443" s="2">
        <v>23850</v>
      </c>
      <c r="B27443" t="s">
        <v>1572</v>
      </c>
      <c r="C27443">
        <f t="shared" si="428"/>
        <v>0.1271947981994567</v>
      </c>
      <c r="D27443" s="5">
        <v>62567588.639200002</v>
      </c>
      <c r="E27443" s="6">
        <v>491903674.71700001</v>
      </c>
    </row>
    <row r="27444" spans="1:5">
      <c r="A27444" s="2">
        <v>23850</v>
      </c>
      <c r="B27444" t="s">
        <v>1572</v>
      </c>
      <c r="C27444">
        <f t="shared" si="428"/>
        <v>1.9352601261287154E-3</v>
      </c>
      <c r="D27444" s="5">
        <v>951961.567576</v>
      </c>
      <c r="E27444" s="6">
        <v>491903674.71700001</v>
      </c>
    </row>
    <row r="27445" spans="1:5">
      <c r="A27445" s="2">
        <v>23851</v>
      </c>
      <c r="B27445" t="s">
        <v>1572</v>
      </c>
      <c r="C27445">
        <f t="shared" si="428"/>
        <v>8.2940935815070477E-2</v>
      </c>
      <c r="D27445" s="5">
        <v>40798951.111900002</v>
      </c>
      <c r="E27445" s="6">
        <v>491903674.71700001</v>
      </c>
    </row>
    <row r="27446" spans="1:5">
      <c r="A27446" s="2">
        <v>23851</v>
      </c>
      <c r="B27446" t="s">
        <v>1572</v>
      </c>
      <c r="C27446">
        <f t="shared" si="428"/>
        <v>9.8820497493673325E-4</v>
      </c>
      <c r="D27446" s="5">
        <v>486101.65854500001</v>
      </c>
      <c r="E27446" s="6">
        <v>491903674.71700001</v>
      </c>
    </row>
    <row r="27447" spans="1:5">
      <c r="A27447" s="2">
        <v>23851</v>
      </c>
      <c r="B27447" t="s">
        <v>1572</v>
      </c>
      <c r="C27447">
        <f t="shared" si="428"/>
        <v>5.1745476127300679E-3</v>
      </c>
      <c r="D27447" s="5">
        <v>2545378.9857000001</v>
      </c>
      <c r="E27447" s="6">
        <v>491903674.71700001</v>
      </c>
    </row>
    <row r="27448" spans="1:5">
      <c r="A27448" s="2">
        <v>23851</v>
      </c>
      <c r="B27448" t="s">
        <v>1572</v>
      </c>
      <c r="C27448">
        <f t="shared" si="428"/>
        <v>2.0090371686581881E-2</v>
      </c>
      <c r="D27448" s="5">
        <v>9882527.6590599995</v>
      </c>
      <c r="E27448" s="6">
        <v>491903674.71700001</v>
      </c>
    </row>
    <row r="27449" spans="1:5">
      <c r="A27449" s="2">
        <v>23851</v>
      </c>
      <c r="B27449" t="s">
        <v>1572</v>
      </c>
      <c r="C27449">
        <f t="shared" si="428"/>
        <v>7.4838078921405033E-4</v>
      </c>
      <c r="D27449" s="5">
        <v>368131.26030199998</v>
      </c>
      <c r="E27449" s="6">
        <v>491903674.71700001</v>
      </c>
    </row>
    <row r="27450" spans="1:5">
      <c r="A27450" s="2">
        <v>23851</v>
      </c>
      <c r="B27450" t="s">
        <v>1572</v>
      </c>
      <c r="C27450">
        <f t="shared" si="428"/>
        <v>1.4862332981098465E-3</v>
      </c>
      <c r="D27450" s="5">
        <v>731083.62082700001</v>
      </c>
      <c r="E27450" s="6">
        <v>491903674.71700001</v>
      </c>
    </row>
    <row r="27451" spans="1:5">
      <c r="A27451" s="2">
        <v>23851</v>
      </c>
      <c r="B27451" t="s">
        <v>1572</v>
      </c>
      <c r="C27451">
        <f t="shared" si="428"/>
        <v>1.5705305917555101E-3</v>
      </c>
      <c r="D27451" s="5">
        <v>772549.76934</v>
      </c>
      <c r="E27451" s="6">
        <v>491903674.71700001</v>
      </c>
    </row>
    <row r="27452" spans="1:5">
      <c r="A27452" s="2">
        <v>23851</v>
      </c>
      <c r="B27452" t="s">
        <v>1572</v>
      </c>
      <c r="C27452">
        <f t="shared" si="428"/>
        <v>1.4019446612809924E-3</v>
      </c>
      <c r="D27452" s="5">
        <v>689621.73063400004</v>
      </c>
      <c r="E27452" s="6">
        <v>491903674.71700001</v>
      </c>
    </row>
    <row r="27453" spans="1:5">
      <c r="A27453" s="2">
        <v>23851</v>
      </c>
      <c r="B27453" t="s">
        <v>1572</v>
      </c>
      <c r="C27453">
        <f t="shared" si="428"/>
        <v>1.7043592340417737E-3</v>
      </c>
      <c r="D27453" s="5">
        <v>838380.57026299997</v>
      </c>
      <c r="E27453" s="6">
        <v>491903674.71700001</v>
      </c>
    </row>
    <row r="27454" spans="1:5">
      <c r="A27454" s="2">
        <v>23851</v>
      </c>
      <c r="B27454" t="s">
        <v>1572</v>
      </c>
      <c r="C27454">
        <f t="shared" si="428"/>
        <v>3.4406444511594718E-4</v>
      </c>
      <c r="D27454" s="5">
        <v>169246.56489199999</v>
      </c>
      <c r="E27454" s="6">
        <v>491903674.71700001</v>
      </c>
    </row>
    <row r="27455" spans="1:5">
      <c r="A27455" s="2">
        <v>23852</v>
      </c>
      <c r="B27455" t="s">
        <v>1603</v>
      </c>
      <c r="C27455">
        <f t="shared" si="428"/>
        <v>4.1058052350461255E-2</v>
      </c>
      <c r="D27455" s="5">
        <v>13174269.943700001</v>
      </c>
      <c r="E27455" s="6">
        <v>320869334.74699998</v>
      </c>
    </row>
    <row r="27456" spans="1:5">
      <c r="A27456" s="2">
        <v>23852</v>
      </c>
      <c r="B27456" t="s">
        <v>1574</v>
      </c>
      <c r="C27456">
        <f t="shared" si="428"/>
        <v>2.7217997020582089E-3</v>
      </c>
      <c r="D27456" s="5">
        <v>607295.09103300003</v>
      </c>
      <c r="E27456" s="6">
        <v>223122623.81900001</v>
      </c>
    </row>
    <row r="27457" spans="1:5">
      <c r="A27457" s="2">
        <v>23852</v>
      </c>
      <c r="B27457" t="s">
        <v>1572</v>
      </c>
      <c r="C27457">
        <f t="shared" si="428"/>
        <v>4.5814323486738438E-2</v>
      </c>
      <c r="D27457" s="5">
        <v>22536234.077799998</v>
      </c>
      <c r="E27457" s="6">
        <v>491903674.71700001</v>
      </c>
    </row>
    <row r="27458" spans="1:5">
      <c r="A27458" s="2">
        <v>23852</v>
      </c>
      <c r="B27458" t="s">
        <v>1572</v>
      </c>
      <c r="C27458">
        <f t="shared" si="428"/>
        <v>9.0147928130872095E-4</v>
      </c>
      <c r="D27458" s="5">
        <v>443440.97115699999</v>
      </c>
      <c r="E27458" s="6">
        <v>491903674.71700001</v>
      </c>
    </row>
    <row r="27459" spans="1:5">
      <c r="A27459" s="2">
        <v>23853</v>
      </c>
      <c r="B27459" t="s">
        <v>1603</v>
      </c>
      <c r="C27459">
        <f t="shared" ref="C27459:C27522" si="429">D27459/E27459</f>
        <v>0.14602550111697166</v>
      </c>
      <c r="D27459" s="5">
        <v>46855105.399499997</v>
      </c>
      <c r="E27459" s="6">
        <v>320869334.74699998</v>
      </c>
    </row>
    <row r="27460" spans="1:5">
      <c r="A27460" s="2">
        <v>23853</v>
      </c>
      <c r="B27460" t="s">
        <v>1603</v>
      </c>
      <c r="C27460">
        <f t="shared" si="429"/>
        <v>8.3001405475220495E-4</v>
      </c>
      <c r="D27460" s="5">
        <v>266326.05757900001</v>
      </c>
      <c r="E27460" s="6">
        <v>320869334.74699998</v>
      </c>
    </row>
    <row r="27461" spans="1:5">
      <c r="A27461" s="2">
        <v>23853</v>
      </c>
      <c r="B27461" t="s">
        <v>1603</v>
      </c>
      <c r="C27461">
        <f t="shared" si="429"/>
        <v>3.8077833687141506E-5</v>
      </c>
      <c r="D27461" s="5">
        <v>12218.009163799999</v>
      </c>
      <c r="E27461" s="6">
        <v>320869334.74699998</v>
      </c>
    </row>
    <row r="27462" spans="1:5">
      <c r="A27462" s="2">
        <v>23853</v>
      </c>
      <c r="B27462" t="s">
        <v>1603</v>
      </c>
      <c r="C27462">
        <f t="shared" si="429"/>
        <v>8.7700961545260619E-4</v>
      </c>
      <c r="D27462" s="5">
        <v>281405.49187700002</v>
      </c>
      <c r="E27462" s="6">
        <v>320869334.74699998</v>
      </c>
    </row>
    <row r="27463" spans="1:5">
      <c r="A27463" s="2">
        <v>23853</v>
      </c>
      <c r="B27463" t="s">
        <v>1574</v>
      </c>
      <c r="C27463">
        <f t="shared" si="429"/>
        <v>9.0155713205121602E-3</v>
      </c>
      <c r="D27463" s="5">
        <v>2011577.92826</v>
      </c>
      <c r="E27463" s="6">
        <v>223122623.81900001</v>
      </c>
    </row>
    <row r="27464" spans="1:5">
      <c r="A27464" s="2">
        <v>23854</v>
      </c>
      <c r="B27464" t="s">
        <v>1603</v>
      </c>
      <c r="C27464">
        <f t="shared" si="429"/>
        <v>0.14419217558256422</v>
      </c>
      <c r="D27464" s="5">
        <v>46266847.454899997</v>
      </c>
      <c r="E27464" s="6">
        <v>320869334.74699998</v>
      </c>
    </row>
    <row r="27465" spans="1:5">
      <c r="A27465" s="2">
        <v>23854</v>
      </c>
      <c r="B27465" t="s">
        <v>1603</v>
      </c>
      <c r="C27465">
        <f t="shared" si="429"/>
        <v>2.3946160845904389E-4</v>
      </c>
      <c r="D27465" s="5">
        <v>76835.887003700002</v>
      </c>
      <c r="E27465" s="6">
        <v>320869334.74699998</v>
      </c>
    </row>
    <row r="27466" spans="1:5">
      <c r="A27466" s="2">
        <v>23854</v>
      </c>
      <c r="B27466" t="s">
        <v>1603</v>
      </c>
      <c r="C27466">
        <f t="shared" si="429"/>
        <v>1.9214117480877917E-2</v>
      </c>
      <c r="D27466" s="5">
        <v>6165221.0938400002</v>
      </c>
      <c r="E27466" s="6">
        <v>320869334.74699998</v>
      </c>
    </row>
    <row r="27467" spans="1:5">
      <c r="A27467" s="2">
        <v>23854</v>
      </c>
      <c r="B27467" t="s">
        <v>1603</v>
      </c>
      <c r="C27467">
        <f t="shared" si="429"/>
        <v>2.0610615962770285E-3</v>
      </c>
      <c r="D27467" s="5">
        <v>661331.46326999995</v>
      </c>
      <c r="E27467" s="6">
        <v>320869334.74699998</v>
      </c>
    </row>
    <row r="27468" spans="1:5">
      <c r="A27468" s="2">
        <v>23854</v>
      </c>
      <c r="B27468" t="s">
        <v>1574</v>
      </c>
      <c r="C27468">
        <f t="shared" si="429"/>
        <v>2.7100245916053516E-2</v>
      </c>
      <c r="D27468" s="5">
        <v>6046677.9749299996</v>
      </c>
      <c r="E27468" s="6">
        <v>223122623.81900001</v>
      </c>
    </row>
    <row r="27469" spans="1:5">
      <c r="A27469" s="2">
        <v>23855</v>
      </c>
      <c r="B27469" t="s">
        <v>1603</v>
      </c>
      <c r="C27469">
        <f t="shared" si="429"/>
        <v>4.6446077300128598E-2</v>
      </c>
      <c r="D27469" s="5">
        <v>14903121.924900001</v>
      </c>
      <c r="E27469" s="6">
        <v>320869334.74699998</v>
      </c>
    </row>
    <row r="27470" spans="1:5">
      <c r="A27470" s="2">
        <v>23855</v>
      </c>
      <c r="B27470" t="s">
        <v>1603</v>
      </c>
      <c r="C27470">
        <f t="shared" si="429"/>
        <v>4.1798502846571557E-4</v>
      </c>
      <c r="D27470" s="5">
        <v>134118.578018</v>
      </c>
      <c r="E27470" s="6">
        <v>320869334.74699998</v>
      </c>
    </row>
    <row r="27471" spans="1:5">
      <c r="A27471" s="2">
        <v>23855</v>
      </c>
      <c r="B27471" t="s">
        <v>1603</v>
      </c>
      <c r="C27471">
        <f t="shared" si="429"/>
        <v>1.714703115970306E-2</v>
      </c>
      <c r="D27471" s="5">
        <v>5501956.4811000004</v>
      </c>
      <c r="E27471" s="6">
        <v>320869334.74699998</v>
      </c>
    </row>
    <row r="27472" spans="1:5">
      <c r="A27472" s="2">
        <v>23855</v>
      </c>
      <c r="B27472" t="s">
        <v>1603</v>
      </c>
      <c r="C27472">
        <f t="shared" si="429"/>
        <v>4.0247984944970644E-3</v>
      </c>
      <c r="D27472" s="5">
        <v>1291434.41542</v>
      </c>
      <c r="E27472" s="6">
        <v>320869334.74699998</v>
      </c>
    </row>
    <row r="27473" spans="1:5">
      <c r="A27473" s="2">
        <v>23855</v>
      </c>
      <c r="B27473" t="s">
        <v>1603</v>
      </c>
      <c r="C27473">
        <f t="shared" si="429"/>
        <v>7.6794069351092409E-4</v>
      </c>
      <c r="D27473" s="5">
        <v>246408.61945200001</v>
      </c>
      <c r="E27473" s="6">
        <v>320869334.74699998</v>
      </c>
    </row>
    <row r="27474" spans="1:5">
      <c r="A27474" s="2">
        <v>23855</v>
      </c>
      <c r="B27474" t="s">
        <v>1603</v>
      </c>
      <c r="C27474">
        <f t="shared" si="429"/>
        <v>6.8693426902509825E-4</v>
      </c>
      <c r="D27474" s="5">
        <v>220416.141917</v>
      </c>
      <c r="E27474" s="6">
        <v>320869334.74699998</v>
      </c>
    </row>
    <row r="27475" spans="1:5">
      <c r="A27475" s="2">
        <v>23855</v>
      </c>
      <c r="B27475" t="s">
        <v>1603</v>
      </c>
      <c r="C27475">
        <f t="shared" si="429"/>
        <v>2.9496149390475491E-3</v>
      </c>
      <c r="D27475" s="5">
        <v>946440.98325199995</v>
      </c>
      <c r="E27475" s="6">
        <v>320869334.74699998</v>
      </c>
    </row>
    <row r="27476" spans="1:5">
      <c r="A27476" s="2">
        <v>23855</v>
      </c>
      <c r="B27476" t="s">
        <v>1603</v>
      </c>
      <c r="C27476">
        <f t="shared" si="429"/>
        <v>1.2593802123273114E-3</v>
      </c>
      <c r="D27476" s="5">
        <v>404096.49092299998</v>
      </c>
      <c r="E27476" s="6">
        <v>320869334.74699998</v>
      </c>
    </row>
    <row r="27477" spans="1:5">
      <c r="A27477" s="2">
        <v>23855</v>
      </c>
      <c r="B27477" t="s">
        <v>1574</v>
      </c>
      <c r="C27477">
        <f t="shared" si="429"/>
        <v>2.3670291834701272E-3</v>
      </c>
      <c r="D27477" s="5">
        <v>528137.76207199995</v>
      </c>
      <c r="E27477" s="6">
        <v>223122623.81900001</v>
      </c>
    </row>
    <row r="27478" spans="1:5">
      <c r="A27478" s="2">
        <v>23855</v>
      </c>
      <c r="B27478" t="s">
        <v>1574</v>
      </c>
      <c r="C27478">
        <f t="shared" si="429"/>
        <v>4.9732853551424918E-3</v>
      </c>
      <c r="D27478" s="5">
        <v>1109652.47744</v>
      </c>
      <c r="E27478" s="6">
        <v>223122623.81900001</v>
      </c>
    </row>
    <row r="27479" spans="1:5">
      <c r="A27479" s="2">
        <v>23856</v>
      </c>
      <c r="B27479" t="s">
        <v>1634</v>
      </c>
      <c r="C27479">
        <f t="shared" si="429"/>
        <v>4.4133587107115829E-4</v>
      </c>
      <c r="D27479" s="5">
        <v>93244.270750700001</v>
      </c>
      <c r="E27479" s="6">
        <v>211277344.22400001</v>
      </c>
    </row>
    <row r="27480" spans="1:5">
      <c r="A27480" s="2">
        <v>23856</v>
      </c>
      <c r="B27480" t="s">
        <v>1634</v>
      </c>
      <c r="C27480">
        <f t="shared" si="429"/>
        <v>5.981431559647774E-3</v>
      </c>
      <c r="D27480" s="5">
        <v>1263740.9745799999</v>
      </c>
      <c r="E27480" s="6">
        <v>211277344.22400001</v>
      </c>
    </row>
    <row r="27481" spans="1:5">
      <c r="A27481" s="2">
        <v>23856</v>
      </c>
      <c r="B27481" t="s">
        <v>1634</v>
      </c>
      <c r="C27481">
        <f t="shared" si="429"/>
        <v>1.9672781664764288E-3</v>
      </c>
      <c r="D27481" s="5">
        <v>415641.30636300001</v>
      </c>
      <c r="E27481" s="6">
        <v>211277344.22400001</v>
      </c>
    </row>
    <row r="27482" spans="1:5">
      <c r="A27482" s="2">
        <v>23856</v>
      </c>
      <c r="B27482" t="s">
        <v>1575</v>
      </c>
      <c r="C27482">
        <f t="shared" si="429"/>
        <v>2.5831190079964908E-5</v>
      </c>
      <c r="D27482" s="5">
        <v>3245.1687256499999</v>
      </c>
      <c r="E27482" s="6">
        <v>125629857.37800001</v>
      </c>
    </row>
    <row r="27483" spans="1:5">
      <c r="A27483" s="2">
        <v>23856</v>
      </c>
      <c r="B27483" t="s">
        <v>1575</v>
      </c>
      <c r="C27483">
        <f t="shared" si="429"/>
        <v>1.7865565912781513E-3</v>
      </c>
      <c r="D27483" s="5">
        <v>224444.84976000001</v>
      </c>
      <c r="E27483" s="6">
        <v>125629857.37800001</v>
      </c>
    </row>
    <row r="27484" spans="1:5">
      <c r="A27484" s="2">
        <v>23856</v>
      </c>
      <c r="B27484" t="s">
        <v>1575</v>
      </c>
      <c r="C27484">
        <f t="shared" si="429"/>
        <v>2.7343451944581734E-2</v>
      </c>
      <c r="D27484" s="5">
        <v>3435153.96802</v>
      </c>
      <c r="E27484" s="6">
        <v>125629857.37800001</v>
      </c>
    </row>
    <row r="27485" spans="1:5">
      <c r="A27485" s="2">
        <v>23856</v>
      </c>
      <c r="B27485" t="s">
        <v>1575</v>
      </c>
      <c r="C27485">
        <f t="shared" si="429"/>
        <v>1.9430046007975973E-2</v>
      </c>
      <c r="D27485" s="5">
        <v>2440993.9088300001</v>
      </c>
      <c r="E27485" s="6">
        <v>125629857.37800001</v>
      </c>
    </row>
    <row r="27486" spans="1:5">
      <c r="A27486" s="2">
        <v>23856</v>
      </c>
      <c r="B27486" t="s">
        <v>1575</v>
      </c>
      <c r="C27486">
        <f t="shared" si="429"/>
        <v>5.0575041753590745E-3</v>
      </c>
      <c r="D27486" s="5">
        <v>635373.52823900001</v>
      </c>
      <c r="E27486" s="6">
        <v>125629857.37800001</v>
      </c>
    </row>
    <row r="27487" spans="1:5">
      <c r="A27487" s="2">
        <v>23856</v>
      </c>
      <c r="B27487" t="s">
        <v>1603</v>
      </c>
      <c r="C27487">
        <f t="shared" si="429"/>
        <v>8.7101661904640162E-3</v>
      </c>
      <c r="D27487" s="5">
        <v>2794825.2310700002</v>
      </c>
      <c r="E27487" s="6">
        <v>320869334.74699998</v>
      </c>
    </row>
    <row r="27488" spans="1:5">
      <c r="A27488" s="2">
        <v>23856</v>
      </c>
      <c r="B27488" t="s">
        <v>1603</v>
      </c>
      <c r="C27488">
        <f t="shared" si="429"/>
        <v>2.2093418200806365E-2</v>
      </c>
      <c r="D27488" s="5">
        <v>7089100.4003799995</v>
      </c>
      <c r="E27488" s="6">
        <v>320869334.74699998</v>
      </c>
    </row>
    <row r="27489" spans="1:5">
      <c r="A27489" s="2">
        <v>23856</v>
      </c>
      <c r="B27489" t="s">
        <v>1603</v>
      </c>
      <c r="C27489">
        <f t="shared" si="429"/>
        <v>3.5233268815837502E-3</v>
      </c>
      <c r="D27489" s="5">
        <v>1130527.55259</v>
      </c>
      <c r="E27489" s="6">
        <v>320869334.74699998</v>
      </c>
    </row>
    <row r="27490" spans="1:5">
      <c r="A27490" s="2">
        <v>23856</v>
      </c>
      <c r="B27490" t="s">
        <v>1603</v>
      </c>
      <c r="C27490">
        <f t="shared" si="429"/>
        <v>1.017084432204537E-2</v>
      </c>
      <c r="D27490" s="5">
        <v>3263512.05143</v>
      </c>
      <c r="E27490" s="6">
        <v>320869334.74699998</v>
      </c>
    </row>
    <row r="27491" spans="1:5">
      <c r="A27491" s="2">
        <v>23856</v>
      </c>
      <c r="B27491" t="s">
        <v>1603</v>
      </c>
      <c r="C27491">
        <f t="shared" si="429"/>
        <v>4.2884541697478787E-3</v>
      </c>
      <c r="D27491" s="5">
        <v>1376033.4365399999</v>
      </c>
      <c r="E27491" s="6">
        <v>320869334.74699998</v>
      </c>
    </row>
    <row r="27492" spans="1:5">
      <c r="A27492" s="2">
        <v>23856</v>
      </c>
      <c r="B27492" t="s">
        <v>1574</v>
      </c>
      <c r="C27492">
        <f t="shared" si="429"/>
        <v>7.2968143263711493E-3</v>
      </c>
      <c r="D27492" s="5">
        <v>1628084.3580199999</v>
      </c>
      <c r="E27492" s="6">
        <v>223122623.81900001</v>
      </c>
    </row>
    <row r="27493" spans="1:5">
      <c r="A27493" s="2">
        <v>23857</v>
      </c>
      <c r="B27493" t="s">
        <v>1634</v>
      </c>
      <c r="C27493">
        <f t="shared" si="429"/>
        <v>8.0528030501754708E-2</v>
      </c>
      <c r="D27493" s="5">
        <v>17013748.420000002</v>
      </c>
      <c r="E27493" s="6">
        <v>211277344.22400001</v>
      </c>
    </row>
    <row r="27494" spans="1:5">
      <c r="A27494" s="2">
        <v>23857</v>
      </c>
      <c r="B27494" t="s">
        <v>1634</v>
      </c>
      <c r="C27494">
        <f t="shared" si="429"/>
        <v>3.3631851771368658E-3</v>
      </c>
      <c r="D27494" s="5">
        <v>710564.83235899999</v>
      </c>
      <c r="E27494" s="6">
        <v>211277344.22400001</v>
      </c>
    </row>
    <row r="27495" spans="1:5">
      <c r="A27495" s="2">
        <v>23857</v>
      </c>
      <c r="B27495" t="s">
        <v>1634</v>
      </c>
      <c r="C27495">
        <f t="shared" si="429"/>
        <v>5.3109362962284784E-4</v>
      </c>
      <c r="D27495" s="5">
        <v>112208.051601</v>
      </c>
      <c r="E27495" s="6">
        <v>211277344.22400001</v>
      </c>
    </row>
    <row r="27496" spans="1:5">
      <c r="A27496" s="2">
        <v>23857</v>
      </c>
      <c r="B27496" t="s">
        <v>1575</v>
      </c>
      <c r="C27496">
        <f t="shared" si="429"/>
        <v>0.14449820421334778</v>
      </c>
      <c r="D27496" s="5">
        <v>18153288.786699999</v>
      </c>
      <c r="E27496" s="6">
        <v>125629857.37800001</v>
      </c>
    </row>
    <row r="27497" spans="1:5">
      <c r="A27497" s="2">
        <v>23857</v>
      </c>
      <c r="B27497" t="s">
        <v>1575</v>
      </c>
      <c r="C27497">
        <f t="shared" si="429"/>
        <v>4.9634143184197795E-4</v>
      </c>
      <c r="D27497" s="5">
        <v>62355.303293099998</v>
      </c>
      <c r="E27497" s="6">
        <v>125629857.37800001</v>
      </c>
    </row>
    <row r="27498" spans="1:5">
      <c r="A27498" s="2">
        <v>23857</v>
      </c>
      <c r="B27498" t="s">
        <v>1575</v>
      </c>
      <c r="C27498">
        <f t="shared" si="429"/>
        <v>4.4043406907337259E-3</v>
      </c>
      <c r="D27498" s="5">
        <v>553316.692821</v>
      </c>
      <c r="E27498" s="6">
        <v>125629857.37800001</v>
      </c>
    </row>
    <row r="27499" spans="1:5">
      <c r="A27499" s="2">
        <v>23857</v>
      </c>
      <c r="B27499" t="s">
        <v>1575</v>
      </c>
      <c r="C27499">
        <f t="shared" si="429"/>
        <v>1.0910563532805796E-2</v>
      </c>
      <c r="D27499" s="5">
        <v>1370692.54054</v>
      </c>
      <c r="E27499" s="6">
        <v>125629857.37800001</v>
      </c>
    </row>
    <row r="27500" spans="1:5">
      <c r="A27500" s="2">
        <v>23857</v>
      </c>
      <c r="B27500" t="s">
        <v>1575</v>
      </c>
      <c r="C27500">
        <f t="shared" si="429"/>
        <v>1.3384443499610767E-2</v>
      </c>
      <c r="D27500" s="5">
        <v>1681485.7279399999</v>
      </c>
      <c r="E27500" s="6">
        <v>125629857.37800001</v>
      </c>
    </row>
    <row r="27501" spans="1:5">
      <c r="A27501" s="2">
        <v>23857</v>
      </c>
      <c r="B27501" t="s">
        <v>1575</v>
      </c>
      <c r="C27501">
        <f t="shared" si="429"/>
        <v>6.2270442827311121E-3</v>
      </c>
      <c r="D27501" s="5">
        <v>782302.68512599997</v>
      </c>
      <c r="E27501" s="6">
        <v>125629857.37800001</v>
      </c>
    </row>
    <row r="27502" spans="1:5">
      <c r="A27502" s="2">
        <v>23858</v>
      </c>
      <c r="B27502" t="s">
        <v>1634</v>
      </c>
      <c r="C27502">
        <f t="shared" si="429"/>
        <v>1.0373876865217747E-2</v>
      </c>
      <c r="D27502" s="5">
        <v>2191765.1533900001</v>
      </c>
      <c r="E27502" s="6">
        <v>211277344.22400001</v>
      </c>
    </row>
    <row r="27503" spans="1:5">
      <c r="A27503" s="2">
        <v>23858</v>
      </c>
      <c r="B27503" t="s">
        <v>1634</v>
      </c>
      <c r="C27503">
        <f t="shared" si="429"/>
        <v>8.8803134297296443E-2</v>
      </c>
      <c r="D27503" s="5">
        <v>18762090.373100001</v>
      </c>
      <c r="E27503" s="6">
        <v>211277344.22400001</v>
      </c>
    </row>
    <row r="27504" spans="1:5">
      <c r="A27504" s="2">
        <v>23858</v>
      </c>
      <c r="B27504" t="s">
        <v>1634</v>
      </c>
      <c r="C27504">
        <f t="shared" si="429"/>
        <v>6.3553249971582716E-3</v>
      </c>
      <c r="D27504" s="5">
        <v>1342736.1870800001</v>
      </c>
      <c r="E27504" s="6">
        <v>211277344.22400001</v>
      </c>
    </row>
    <row r="27505" spans="1:5">
      <c r="A27505" s="2">
        <v>23858</v>
      </c>
      <c r="B27505" t="s">
        <v>1575</v>
      </c>
      <c r="C27505">
        <f t="shared" si="429"/>
        <v>8.8845674773126063E-2</v>
      </c>
      <c r="D27505" s="5">
        <v>11161669.4504</v>
      </c>
      <c r="E27505" s="6">
        <v>125629857.37800001</v>
      </c>
    </row>
    <row r="27506" spans="1:5">
      <c r="A27506" s="2">
        <v>23858</v>
      </c>
      <c r="B27506" t="s">
        <v>1575</v>
      </c>
      <c r="C27506">
        <f t="shared" si="429"/>
        <v>9.7089266643042159E-4</v>
      </c>
      <c r="D27506" s="5">
        <v>121973.107213</v>
      </c>
      <c r="E27506" s="6">
        <v>125629857.37800001</v>
      </c>
    </row>
    <row r="27507" spans="1:5">
      <c r="A27507" s="2">
        <v>23858</v>
      </c>
      <c r="B27507" t="s">
        <v>1575</v>
      </c>
      <c r="C27507">
        <f t="shared" si="429"/>
        <v>2.6519528390895313E-2</v>
      </c>
      <c r="D27507" s="5">
        <v>3331644.5694800001</v>
      </c>
      <c r="E27507" s="6">
        <v>125629857.37800001</v>
      </c>
    </row>
    <row r="27508" spans="1:5">
      <c r="A27508" s="2">
        <v>23858</v>
      </c>
      <c r="B27508" t="s">
        <v>1604</v>
      </c>
      <c r="C27508">
        <f t="shared" si="429"/>
        <v>1.1556139693727083E-4</v>
      </c>
      <c r="D27508" s="5">
        <v>13040.340629099999</v>
      </c>
      <c r="E27508" s="6">
        <v>112843397.317</v>
      </c>
    </row>
    <row r="27509" spans="1:5">
      <c r="A27509" s="2">
        <v>23859</v>
      </c>
      <c r="B27509" t="s">
        <v>1634</v>
      </c>
      <c r="C27509">
        <f t="shared" si="429"/>
        <v>2.0945376370588205E-4</v>
      </c>
      <c r="D27509" s="5">
        <v>44252.834933500002</v>
      </c>
      <c r="E27509" s="6">
        <v>211277344.22400001</v>
      </c>
    </row>
    <row r="27510" spans="1:5">
      <c r="A27510" s="2">
        <v>23859</v>
      </c>
      <c r="B27510" t="s">
        <v>1634</v>
      </c>
      <c r="C27510">
        <f t="shared" si="429"/>
        <v>1.576843710879795E-2</v>
      </c>
      <c r="D27510" s="5">
        <v>3331513.5149099999</v>
      </c>
      <c r="E27510" s="6">
        <v>211277344.22400001</v>
      </c>
    </row>
    <row r="27511" spans="1:5">
      <c r="A27511" s="2">
        <v>23859</v>
      </c>
      <c r="B27511" t="s">
        <v>1604</v>
      </c>
      <c r="C27511">
        <f t="shared" si="429"/>
        <v>0.28259814341920586</v>
      </c>
      <c r="D27511" s="5">
        <v>31889334.578899998</v>
      </c>
      <c r="E27511" s="6">
        <v>112843397.317</v>
      </c>
    </row>
    <row r="27512" spans="1:5">
      <c r="A27512" s="2">
        <v>23859</v>
      </c>
      <c r="B27512" t="s">
        <v>1604</v>
      </c>
      <c r="C27512">
        <f t="shared" si="429"/>
        <v>2.674693608657688E-2</v>
      </c>
      <c r="D27512" s="5">
        <v>3018215.13583</v>
      </c>
      <c r="E27512" s="6">
        <v>112843397.317</v>
      </c>
    </row>
    <row r="27513" spans="1:5">
      <c r="A27513" s="2">
        <v>23859</v>
      </c>
      <c r="B27513" t="s">
        <v>1604</v>
      </c>
      <c r="C27513">
        <f t="shared" si="429"/>
        <v>1.3956186595710947E-3</v>
      </c>
      <c r="D27513" s="5">
        <v>157486.350905</v>
      </c>
      <c r="E27513" s="6">
        <v>112843397.317</v>
      </c>
    </row>
    <row r="27514" spans="1:5">
      <c r="A27514" s="2">
        <v>23859</v>
      </c>
      <c r="B27514" t="s">
        <v>1604</v>
      </c>
      <c r="C27514">
        <f t="shared" si="429"/>
        <v>3.8242585953851601E-3</v>
      </c>
      <c r="D27514" s="5">
        <v>431542.33212199999</v>
      </c>
      <c r="E27514" s="6">
        <v>112843397.317</v>
      </c>
    </row>
    <row r="27515" spans="1:5">
      <c r="A27515" s="2">
        <v>23859</v>
      </c>
      <c r="B27515" t="s">
        <v>1604</v>
      </c>
      <c r="C27515">
        <f t="shared" si="429"/>
        <v>7.8316070803804375E-3</v>
      </c>
      <c r="D27515" s="5">
        <v>883745.14940200001</v>
      </c>
      <c r="E27515" s="6">
        <v>112843397.317</v>
      </c>
    </row>
    <row r="27516" spans="1:5">
      <c r="A27516" s="2">
        <v>23859</v>
      </c>
      <c r="B27516" t="s">
        <v>1604</v>
      </c>
      <c r="C27516">
        <f t="shared" si="429"/>
        <v>5.9054665818503063E-2</v>
      </c>
      <c r="D27516" s="5">
        <v>6663929.1183799999</v>
      </c>
      <c r="E27516" s="6">
        <v>112843397.317</v>
      </c>
    </row>
    <row r="27517" spans="1:5">
      <c r="A27517" s="2">
        <v>23859</v>
      </c>
      <c r="B27517" t="s">
        <v>1604</v>
      </c>
      <c r="C27517">
        <f t="shared" si="429"/>
        <v>6.8782904756543427E-3</v>
      </c>
      <c r="D27517" s="5">
        <v>776169.66500599997</v>
      </c>
      <c r="E27517" s="6">
        <v>112843397.317</v>
      </c>
    </row>
    <row r="27518" spans="1:5">
      <c r="A27518" s="2">
        <v>23859</v>
      </c>
      <c r="B27518" t="s">
        <v>1605</v>
      </c>
      <c r="C27518">
        <f t="shared" si="429"/>
        <v>3.7179248490866457E-2</v>
      </c>
      <c r="D27518" s="5">
        <v>1383258.6121400001</v>
      </c>
      <c r="E27518" s="6">
        <v>37205125.662500001</v>
      </c>
    </row>
    <row r="27519" spans="1:5">
      <c r="A27519" s="2">
        <v>23859</v>
      </c>
      <c r="B27519" t="s">
        <v>1605</v>
      </c>
      <c r="C27519">
        <f t="shared" si="429"/>
        <v>8.5833790047879529E-4</v>
      </c>
      <c r="D27519" s="5">
        <v>31934.5694482</v>
      </c>
      <c r="E27519" s="6">
        <v>37205125.662500001</v>
      </c>
    </row>
    <row r="27520" spans="1:5">
      <c r="A27520" s="2">
        <v>23860</v>
      </c>
      <c r="B27520" t="s">
        <v>1604</v>
      </c>
      <c r="C27520">
        <f t="shared" si="429"/>
        <v>4.3528068646689205E-2</v>
      </c>
      <c r="D27520" s="5">
        <v>4911855.1447400004</v>
      </c>
      <c r="E27520" s="6">
        <v>112843397.317</v>
      </c>
    </row>
    <row r="27521" spans="1:5">
      <c r="A27521" s="2">
        <v>23860</v>
      </c>
      <c r="B27521" t="s">
        <v>1604</v>
      </c>
      <c r="C27521">
        <f t="shared" si="429"/>
        <v>3.6446030479183539E-3</v>
      </c>
      <c r="D27521" s="5">
        <v>411269.389799</v>
      </c>
      <c r="E27521" s="6">
        <v>112843397.317</v>
      </c>
    </row>
    <row r="27522" spans="1:5">
      <c r="A27522" s="2">
        <v>23860</v>
      </c>
      <c r="B27522" t="s">
        <v>1604</v>
      </c>
      <c r="C27522">
        <f t="shared" si="429"/>
        <v>3.5280137389750829E-3</v>
      </c>
      <c r="D27522" s="5">
        <v>398113.056087</v>
      </c>
      <c r="E27522" s="6">
        <v>112843397.317</v>
      </c>
    </row>
    <row r="27523" spans="1:5">
      <c r="A27523" s="2">
        <v>23860</v>
      </c>
      <c r="B27523" t="s">
        <v>1576</v>
      </c>
      <c r="C27523">
        <f t="shared" ref="C27523:C27586" si="430">D27523/E27523</f>
        <v>6.1905835583758008E-3</v>
      </c>
      <c r="D27523" s="5">
        <v>616062.45426000003</v>
      </c>
      <c r="E27523" s="6">
        <v>99516055.061800003</v>
      </c>
    </row>
    <row r="27524" spans="1:5">
      <c r="A27524" s="2">
        <v>23860</v>
      </c>
      <c r="B27524" t="s">
        <v>1576</v>
      </c>
      <c r="C27524">
        <f t="shared" si="430"/>
        <v>5.0907022877704966E-3</v>
      </c>
      <c r="D27524" s="5">
        <v>506606.60917299998</v>
      </c>
      <c r="E27524" s="6">
        <v>99516055.061800003</v>
      </c>
    </row>
    <row r="27525" spans="1:5">
      <c r="A27525" s="2">
        <v>23860</v>
      </c>
      <c r="B27525" t="s">
        <v>1605</v>
      </c>
      <c r="C27525">
        <f t="shared" si="430"/>
        <v>0.63356779954001863</v>
      </c>
      <c r="D27525" s="5">
        <v>23571969.597600002</v>
      </c>
      <c r="E27525" s="6">
        <v>37205125.662500001</v>
      </c>
    </row>
    <row r="27526" spans="1:5">
      <c r="A27526" s="2">
        <v>23860</v>
      </c>
      <c r="B27526" t="s">
        <v>1605</v>
      </c>
      <c r="C27526">
        <f t="shared" si="430"/>
        <v>1.2339553464476892E-2</v>
      </c>
      <c r="D27526" s="5">
        <v>459094.63726500003</v>
      </c>
      <c r="E27526" s="6">
        <v>37205125.662500001</v>
      </c>
    </row>
    <row r="27527" spans="1:5">
      <c r="A27527" s="2">
        <v>23860</v>
      </c>
      <c r="B27527" t="s">
        <v>1605</v>
      </c>
      <c r="C27527">
        <f t="shared" si="430"/>
        <v>1.1267061376505841E-6</v>
      </c>
      <c r="D27527" s="5">
        <v>41.919243436000002</v>
      </c>
      <c r="E27527" s="6">
        <v>37205125.662500001</v>
      </c>
    </row>
    <row r="27528" spans="1:5">
      <c r="A27528" s="2">
        <v>23861</v>
      </c>
      <c r="B27528" t="s">
        <v>1578</v>
      </c>
      <c r="C27528">
        <f t="shared" si="430"/>
        <v>4.8834650829023291E-3</v>
      </c>
      <c r="D27528" s="5">
        <v>348317.363747</v>
      </c>
      <c r="E27528" s="6">
        <v>71325863.466600001</v>
      </c>
    </row>
    <row r="27529" spans="1:5">
      <c r="A27529" s="2">
        <v>23861</v>
      </c>
      <c r="B27529" t="s">
        <v>1578</v>
      </c>
      <c r="C27529">
        <f t="shared" si="430"/>
        <v>2.1531213453015435E-2</v>
      </c>
      <c r="D27529" s="5">
        <v>1535732.39102</v>
      </c>
      <c r="E27529" s="6">
        <v>71325863.466600001</v>
      </c>
    </row>
    <row r="27530" spans="1:5">
      <c r="A27530" s="2">
        <v>23861</v>
      </c>
      <c r="B27530" t="s">
        <v>1605</v>
      </c>
      <c r="C27530">
        <f t="shared" si="430"/>
        <v>2.3872178200279714E-3</v>
      </c>
      <c r="D27530" s="5">
        <v>88816.738977899993</v>
      </c>
      <c r="E27530" s="6">
        <v>37205125.662500001</v>
      </c>
    </row>
    <row r="27531" spans="1:5">
      <c r="A27531" s="2">
        <v>23861</v>
      </c>
      <c r="B27531" t="s">
        <v>1579</v>
      </c>
      <c r="C27531">
        <f t="shared" si="430"/>
        <v>1.4726005947460121E-4</v>
      </c>
      <c r="D27531" s="5">
        <v>20491.350837400001</v>
      </c>
      <c r="E27531" s="6">
        <v>139150771.16299999</v>
      </c>
    </row>
    <row r="27532" spans="1:5">
      <c r="A27532" s="2">
        <v>23861</v>
      </c>
      <c r="B27532" t="s">
        <v>1579</v>
      </c>
      <c r="C27532">
        <f t="shared" si="430"/>
        <v>0.13425272793146656</v>
      </c>
      <c r="D27532" s="5">
        <v>18681370.622400001</v>
      </c>
      <c r="E27532" s="6">
        <v>139150771.16299999</v>
      </c>
    </row>
    <row r="27533" spans="1:5">
      <c r="A27533" s="2">
        <v>23861</v>
      </c>
      <c r="B27533" t="s">
        <v>1579</v>
      </c>
      <c r="C27533">
        <f t="shared" si="430"/>
        <v>1.2462989930027285E-3</v>
      </c>
      <c r="D27533" s="5">
        <v>173423.46597600001</v>
      </c>
      <c r="E27533" s="6">
        <v>139150771.16299999</v>
      </c>
    </row>
    <row r="27534" spans="1:5">
      <c r="A27534" s="2">
        <v>23861</v>
      </c>
      <c r="B27534" t="s">
        <v>1579</v>
      </c>
      <c r="C27534">
        <f t="shared" si="430"/>
        <v>8.3409143850911981E-3</v>
      </c>
      <c r="D27534" s="5">
        <v>1160644.6688900001</v>
      </c>
      <c r="E27534" s="6">
        <v>139150771.16299999</v>
      </c>
    </row>
    <row r="27535" spans="1:5">
      <c r="A27535" s="2">
        <v>23861</v>
      </c>
      <c r="B27535" t="s">
        <v>1579</v>
      </c>
      <c r="C27535">
        <f t="shared" si="430"/>
        <v>1.3990412723832934E-2</v>
      </c>
      <c r="D27535" s="5">
        <v>1946776.7194099999</v>
      </c>
      <c r="E27535" s="6">
        <v>139150771.16299999</v>
      </c>
    </row>
    <row r="27536" spans="1:5">
      <c r="A27536" s="2">
        <v>23861</v>
      </c>
      <c r="B27536" t="s">
        <v>1635</v>
      </c>
      <c r="C27536">
        <f t="shared" si="430"/>
        <v>9.2038216432083087E-3</v>
      </c>
      <c r="D27536" s="5">
        <v>1002366.61278</v>
      </c>
      <c r="E27536" s="6">
        <v>108907652.89</v>
      </c>
    </row>
    <row r="27537" spans="1:5">
      <c r="A27537" s="2">
        <v>23861</v>
      </c>
      <c r="B27537" t="s">
        <v>1635</v>
      </c>
      <c r="C27537">
        <f t="shared" si="430"/>
        <v>2.4400950693649645E-3</v>
      </c>
      <c r="D27537" s="5">
        <v>265745.02683300001</v>
      </c>
      <c r="E27537" s="6">
        <v>108907652.89</v>
      </c>
    </row>
    <row r="27538" spans="1:5">
      <c r="A27538" s="2">
        <v>23862</v>
      </c>
      <c r="B27538" t="s">
        <v>1577</v>
      </c>
      <c r="C27538">
        <f t="shared" si="430"/>
        <v>7.7594715240328807E-2</v>
      </c>
      <c r="D27538" s="5">
        <v>7183266.2862</v>
      </c>
      <c r="E27538" s="6">
        <v>92574169.052000001</v>
      </c>
    </row>
    <row r="27539" spans="1:5">
      <c r="A27539" s="2">
        <v>23862</v>
      </c>
      <c r="B27539" t="s">
        <v>1579</v>
      </c>
      <c r="C27539">
        <f t="shared" si="430"/>
        <v>0.29812184466520952</v>
      </c>
      <c r="D27539" s="5">
        <v>41483884.585699998</v>
      </c>
      <c r="E27539" s="6">
        <v>139150771.16299999</v>
      </c>
    </row>
    <row r="27540" spans="1:5">
      <c r="A27540" s="2">
        <v>23862</v>
      </c>
      <c r="B27540" t="s">
        <v>1579</v>
      </c>
      <c r="C27540">
        <f t="shared" si="430"/>
        <v>3.8798277024321204E-2</v>
      </c>
      <c r="D27540" s="5">
        <v>5398810.1677299999</v>
      </c>
      <c r="E27540" s="6">
        <v>139150771.16299999</v>
      </c>
    </row>
    <row r="27541" spans="1:5">
      <c r="A27541" s="2">
        <v>23862</v>
      </c>
      <c r="B27541" t="s">
        <v>1579</v>
      </c>
      <c r="C27541">
        <f t="shared" si="430"/>
        <v>1.1308572188340249E-4</v>
      </c>
      <c r="D27541" s="5">
        <v>15735.965407600001</v>
      </c>
      <c r="E27541" s="6">
        <v>139150771.16299999</v>
      </c>
    </row>
    <row r="27542" spans="1:5">
      <c r="A27542" s="2">
        <v>23862</v>
      </c>
      <c r="B27542" t="s">
        <v>1579</v>
      </c>
      <c r="C27542">
        <f t="shared" si="430"/>
        <v>0.1131326893241531</v>
      </c>
      <c r="D27542" s="5">
        <v>15742500.963199999</v>
      </c>
      <c r="E27542" s="6">
        <v>139150771.16299999</v>
      </c>
    </row>
    <row r="27543" spans="1:5">
      <c r="A27543" s="2">
        <v>23862</v>
      </c>
      <c r="B27543" t="s">
        <v>1579</v>
      </c>
      <c r="C27543">
        <f t="shared" si="430"/>
        <v>3.9179598592405402E-3</v>
      </c>
      <c r="D27543" s="5">
        <v>545187.13579900004</v>
      </c>
      <c r="E27543" s="6">
        <v>139150771.16299999</v>
      </c>
    </row>
    <row r="27544" spans="1:5">
      <c r="A27544" s="2">
        <v>23862</v>
      </c>
      <c r="B27544" t="s">
        <v>1579</v>
      </c>
      <c r="C27544">
        <f t="shared" si="430"/>
        <v>5.1394156847558914E-3</v>
      </c>
      <c r="D27544" s="5">
        <v>715153.65586099995</v>
      </c>
      <c r="E27544" s="6">
        <v>139150771.16299999</v>
      </c>
    </row>
    <row r="27545" spans="1:5">
      <c r="A27545" s="2">
        <v>23862</v>
      </c>
      <c r="B27545" t="s">
        <v>1579</v>
      </c>
      <c r="C27545">
        <f t="shared" si="430"/>
        <v>8.6357739795949028E-3</v>
      </c>
      <c r="D27545" s="5">
        <v>1201674.60885</v>
      </c>
      <c r="E27545" s="6">
        <v>139150771.16299999</v>
      </c>
    </row>
    <row r="27546" spans="1:5">
      <c r="A27546" s="2">
        <v>23862</v>
      </c>
      <c r="B27546" t="s">
        <v>1635</v>
      </c>
      <c r="C27546">
        <f t="shared" si="430"/>
        <v>3.6388773561879667E-2</v>
      </c>
      <c r="D27546" s="5">
        <v>3963015.9201699998</v>
      </c>
      <c r="E27546" s="6">
        <v>108907652.89</v>
      </c>
    </row>
    <row r="27547" spans="1:5">
      <c r="A27547" s="2">
        <v>23862</v>
      </c>
      <c r="B27547" t="s">
        <v>1635</v>
      </c>
      <c r="C27547">
        <f t="shared" si="430"/>
        <v>7.9553440995931463E-4</v>
      </c>
      <c r="D27547" s="5">
        <v>86639.785381900001</v>
      </c>
      <c r="E27547" s="6">
        <v>108907652.89</v>
      </c>
    </row>
    <row r="27548" spans="1:5">
      <c r="A27548" s="2">
        <v>23862</v>
      </c>
      <c r="B27548" t="s">
        <v>1635</v>
      </c>
      <c r="C27548">
        <f t="shared" si="430"/>
        <v>1.1920833219877502E-2</v>
      </c>
      <c r="D27548" s="5">
        <v>1298269.9664700001</v>
      </c>
      <c r="E27548" s="6">
        <v>108907652.89</v>
      </c>
    </row>
    <row r="27549" spans="1:5">
      <c r="A27549" s="2">
        <v>23862</v>
      </c>
      <c r="B27549" t="s">
        <v>1635</v>
      </c>
      <c r="C27549">
        <f t="shared" si="430"/>
        <v>1.5560583588112619E-2</v>
      </c>
      <c r="D27549" s="5">
        <v>1694666.6361799999</v>
      </c>
      <c r="E27549" s="6">
        <v>108907652.89</v>
      </c>
    </row>
    <row r="27550" spans="1:5">
      <c r="A27550" s="2">
        <v>23862</v>
      </c>
      <c r="B27550" t="s">
        <v>1635</v>
      </c>
      <c r="C27550">
        <f t="shared" si="430"/>
        <v>5.10807652044332E-3</v>
      </c>
      <c r="D27550" s="5">
        <v>556308.62462400005</v>
      </c>
      <c r="E27550" s="6">
        <v>108907652.89</v>
      </c>
    </row>
    <row r="27551" spans="1:5">
      <c r="A27551" s="2">
        <v>23863</v>
      </c>
      <c r="B27551" t="s">
        <v>1577</v>
      </c>
      <c r="C27551">
        <f t="shared" si="430"/>
        <v>6.066107007210212E-2</v>
      </c>
      <c r="D27551" s="5">
        <v>5615648.1557299998</v>
      </c>
      <c r="E27551" s="6">
        <v>92574169.052000001</v>
      </c>
    </row>
    <row r="27552" spans="1:5">
      <c r="A27552" s="2">
        <v>23863</v>
      </c>
      <c r="B27552" t="s">
        <v>1577</v>
      </c>
      <c r="C27552">
        <f t="shared" si="430"/>
        <v>0.10766526270952977</v>
      </c>
      <c r="D27552" s="5">
        <v>9967022.2311000004</v>
      </c>
      <c r="E27552" s="6">
        <v>92574169.052000001</v>
      </c>
    </row>
    <row r="27553" spans="1:5">
      <c r="A27553" s="2">
        <v>23863</v>
      </c>
      <c r="B27553" t="s">
        <v>1577</v>
      </c>
      <c r="C27553">
        <f t="shared" si="430"/>
        <v>3.1039435266288478E-3</v>
      </c>
      <c r="D27553" s="5">
        <v>287344.99276200001</v>
      </c>
      <c r="E27553" s="6">
        <v>92574169.052000001</v>
      </c>
    </row>
    <row r="27554" spans="1:5">
      <c r="A27554" s="2">
        <v>23863</v>
      </c>
      <c r="B27554" t="s">
        <v>1577</v>
      </c>
      <c r="C27554">
        <f t="shared" si="430"/>
        <v>0.16261732671825441</v>
      </c>
      <c r="D27554" s="5">
        <v>15054163.894400001</v>
      </c>
      <c r="E27554" s="6">
        <v>92574169.052000001</v>
      </c>
    </row>
    <row r="27555" spans="1:5">
      <c r="A27555" s="2">
        <v>23863</v>
      </c>
      <c r="B27555" t="s">
        <v>1580</v>
      </c>
      <c r="C27555">
        <f t="shared" si="430"/>
        <v>2.9175788355816332E-2</v>
      </c>
      <c r="D27555" s="5">
        <v>2109772.0126</v>
      </c>
      <c r="E27555" s="6">
        <v>72312425.181799993</v>
      </c>
    </row>
    <row r="27556" spans="1:5">
      <c r="A27556" s="2">
        <v>23863</v>
      </c>
      <c r="B27556" t="s">
        <v>1579</v>
      </c>
      <c r="C27556">
        <f t="shared" si="430"/>
        <v>4.023468727264003E-3</v>
      </c>
      <c r="D27556" s="5">
        <v>559868.77614900004</v>
      </c>
      <c r="E27556" s="6">
        <v>139150771.16299999</v>
      </c>
    </row>
    <row r="27557" spans="1:5">
      <c r="A27557" s="2">
        <v>23863</v>
      </c>
      <c r="B27557" t="s">
        <v>1579</v>
      </c>
      <c r="C27557">
        <f t="shared" si="430"/>
        <v>1.3513722027219408E-2</v>
      </c>
      <c r="D27557" s="5">
        <v>1880444.84137</v>
      </c>
      <c r="E27557" s="6">
        <v>139150771.16299999</v>
      </c>
    </row>
    <row r="27558" spans="1:5">
      <c r="A27558" s="2">
        <v>23863</v>
      </c>
      <c r="B27558" t="s">
        <v>1579</v>
      </c>
      <c r="C27558">
        <f t="shared" si="430"/>
        <v>1.2491067485022819E-2</v>
      </c>
      <c r="D27558" s="5">
        <v>1738141.67319</v>
      </c>
      <c r="E27558" s="6">
        <v>139150771.16299999</v>
      </c>
    </row>
    <row r="27559" spans="1:5">
      <c r="A27559" s="2">
        <v>23863</v>
      </c>
      <c r="B27559" t="s">
        <v>1635</v>
      </c>
      <c r="C27559">
        <f t="shared" si="430"/>
        <v>2.5918501264929793E-2</v>
      </c>
      <c r="D27559" s="5">
        <v>2822723.13919</v>
      </c>
      <c r="E27559" s="6">
        <v>108907652.89</v>
      </c>
    </row>
    <row r="27560" spans="1:5">
      <c r="A27560" s="2">
        <v>23863</v>
      </c>
      <c r="B27560" t="s">
        <v>1635</v>
      </c>
      <c r="C27560">
        <f t="shared" si="430"/>
        <v>2.62082488573407E-6</v>
      </c>
      <c r="D27560" s="5">
        <v>285.427886941</v>
      </c>
      <c r="E27560" s="6">
        <v>108907652.89</v>
      </c>
    </row>
    <row r="27561" spans="1:5">
      <c r="A27561" s="2">
        <v>23864</v>
      </c>
      <c r="B27561" t="s">
        <v>1577</v>
      </c>
      <c r="C27561">
        <f t="shared" si="430"/>
        <v>1.307563487369859E-2</v>
      </c>
      <c r="D27561" s="5">
        <v>1210466.0332599999</v>
      </c>
      <c r="E27561" s="6">
        <v>92574169.052000001</v>
      </c>
    </row>
    <row r="27562" spans="1:5">
      <c r="A27562" s="2">
        <v>23864</v>
      </c>
      <c r="B27562" t="s">
        <v>1577</v>
      </c>
      <c r="C27562">
        <f t="shared" si="430"/>
        <v>4.6894617114213357E-3</v>
      </c>
      <c r="D27562" s="5">
        <v>434123.021236</v>
      </c>
      <c r="E27562" s="6">
        <v>92574169.052000001</v>
      </c>
    </row>
    <row r="27563" spans="1:5">
      <c r="A27563" s="2">
        <v>23864</v>
      </c>
      <c r="B27563" t="s">
        <v>1577</v>
      </c>
      <c r="C27563">
        <f t="shared" si="430"/>
        <v>4.0337158266497294E-2</v>
      </c>
      <c r="D27563" s="5">
        <v>3734178.9084399999</v>
      </c>
      <c r="E27563" s="6">
        <v>92574169.052000001</v>
      </c>
    </row>
    <row r="27564" spans="1:5">
      <c r="A27564" s="2">
        <v>23864</v>
      </c>
      <c r="B27564" t="s">
        <v>1577</v>
      </c>
      <c r="C27564">
        <f t="shared" si="430"/>
        <v>3.2501967920445476E-2</v>
      </c>
      <c r="D27564" s="5">
        <v>3008842.6727900002</v>
      </c>
      <c r="E27564" s="6">
        <v>92574169.052000001</v>
      </c>
    </row>
    <row r="27565" spans="1:5">
      <c r="A27565" s="2">
        <v>23864</v>
      </c>
      <c r="B27565" t="s">
        <v>1577</v>
      </c>
      <c r="C27565">
        <f t="shared" si="430"/>
        <v>2.7613152011379291E-3</v>
      </c>
      <c r="D27565" s="5">
        <v>255626.46023600001</v>
      </c>
      <c r="E27565" s="6">
        <v>92574169.052000001</v>
      </c>
    </row>
    <row r="27566" spans="1:5">
      <c r="A27566" s="2">
        <v>23864</v>
      </c>
      <c r="B27566" t="s">
        <v>1577</v>
      </c>
      <c r="C27566">
        <f t="shared" si="430"/>
        <v>6.1578040788548066E-3</v>
      </c>
      <c r="D27566" s="5">
        <v>570053.59578500001</v>
      </c>
      <c r="E27566" s="6">
        <v>92574169.052000001</v>
      </c>
    </row>
    <row r="27567" spans="1:5">
      <c r="A27567" s="2">
        <v>23864</v>
      </c>
      <c r="B27567" t="s">
        <v>1580</v>
      </c>
      <c r="C27567">
        <f t="shared" si="430"/>
        <v>9.9533100131614762E-4</v>
      </c>
      <c r="D27567" s="5">
        <v>71974.798563799995</v>
      </c>
      <c r="E27567" s="6">
        <v>72312425.181799993</v>
      </c>
    </row>
    <row r="27568" spans="1:5">
      <c r="A27568" s="2">
        <v>23864</v>
      </c>
      <c r="B27568" t="s">
        <v>1606</v>
      </c>
      <c r="C27568">
        <f t="shared" si="430"/>
        <v>1.3361636814255893E-2</v>
      </c>
      <c r="D27568" s="5">
        <v>2473626.8962400001</v>
      </c>
      <c r="E27568" s="6">
        <v>185129032.51499999</v>
      </c>
    </row>
    <row r="27569" spans="1:5">
      <c r="A27569" s="2">
        <v>23864</v>
      </c>
      <c r="B27569" t="s">
        <v>1581</v>
      </c>
      <c r="C27569">
        <f t="shared" si="430"/>
        <v>1.2750317856555801E-3</v>
      </c>
      <c r="D27569" s="5">
        <v>71480.514343999996</v>
      </c>
      <c r="E27569" s="6">
        <v>56061750.889799997</v>
      </c>
    </row>
    <row r="27570" spans="1:5">
      <c r="A27570" s="2">
        <v>23865</v>
      </c>
      <c r="B27570" t="s">
        <v>1606</v>
      </c>
      <c r="C27570">
        <f t="shared" si="430"/>
        <v>7.4049164688360066E-3</v>
      </c>
      <c r="D27570" s="5">
        <v>1370865.0217299999</v>
      </c>
      <c r="E27570" s="6">
        <v>185129032.51499999</v>
      </c>
    </row>
    <row r="27571" spans="1:5">
      <c r="A27571" s="2">
        <v>23865</v>
      </c>
      <c r="B27571" t="s">
        <v>1606</v>
      </c>
      <c r="C27571">
        <f t="shared" si="430"/>
        <v>3.9846333099117261E-3</v>
      </c>
      <c r="D27571" s="5">
        <v>737671.30959099997</v>
      </c>
      <c r="E27571" s="6">
        <v>185129032.51499999</v>
      </c>
    </row>
    <row r="27572" spans="1:5">
      <c r="A27572" s="2">
        <v>23865</v>
      </c>
      <c r="B27572" t="s">
        <v>1606</v>
      </c>
      <c r="C27572">
        <f t="shared" si="430"/>
        <v>8.7425574694172392E-3</v>
      </c>
      <c r="D27572" s="5">
        <v>1618501.2060199999</v>
      </c>
      <c r="E27572" s="6">
        <v>185129032.51499999</v>
      </c>
    </row>
    <row r="27573" spans="1:5">
      <c r="A27573" s="2">
        <v>23865</v>
      </c>
      <c r="B27573" t="s">
        <v>1606</v>
      </c>
      <c r="C27573">
        <f t="shared" si="430"/>
        <v>2.4239960463988276E-2</v>
      </c>
      <c r="D27573" s="5">
        <v>4487520.4288999997</v>
      </c>
      <c r="E27573" s="6">
        <v>185129032.51499999</v>
      </c>
    </row>
    <row r="27574" spans="1:5">
      <c r="A27574" s="2">
        <v>23865</v>
      </c>
      <c r="B27574" t="s">
        <v>1606</v>
      </c>
      <c r="C27574">
        <f t="shared" si="430"/>
        <v>4.5002577041042778E-4</v>
      </c>
      <c r="D27574" s="5">
        <v>83312.835482900002</v>
      </c>
      <c r="E27574" s="6">
        <v>185129032.51499999</v>
      </c>
    </row>
    <row r="27575" spans="1:5">
      <c r="A27575" s="2">
        <v>23865</v>
      </c>
      <c r="B27575" t="s">
        <v>1606</v>
      </c>
      <c r="C27575">
        <f t="shared" si="430"/>
        <v>5.4597837420670543E-2</v>
      </c>
      <c r="D27575" s="5">
        <v>10107644.8191</v>
      </c>
      <c r="E27575" s="6">
        <v>185129032.51499999</v>
      </c>
    </row>
    <row r="27576" spans="1:5">
      <c r="A27576" s="2">
        <v>23865</v>
      </c>
      <c r="B27576" t="s">
        <v>1606</v>
      </c>
      <c r="C27576">
        <f t="shared" si="430"/>
        <v>7.1568573094695298E-3</v>
      </c>
      <c r="D27576" s="5">
        <v>1324942.0695499999</v>
      </c>
      <c r="E27576" s="6">
        <v>185129032.51499999</v>
      </c>
    </row>
    <row r="27577" spans="1:5">
      <c r="A27577" s="2">
        <v>23865</v>
      </c>
      <c r="B27577" t="s">
        <v>1606</v>
      </c>
      <c r="C27577">
        <f t="shared" si="430"/>
        <v>5.6965405416600553E-3</v>
      </c>
      <c r="D27577" s="5">
        <v>1054595.0391599999</v>
      </c>
      <c r="E27577" s="6">
        <v>185129032.51499999</v>
      </c>
    </row>
    <row r="27578" spans="1:5">
      <c r="A27578" s="2">
        <v>23865</v>
      </c>
      <c r="B27578" t="s">
        <v>1606</v>
      </c>
      <c r="C27578">
        <f t="shared" si="430"/>
        <v>7.8794274855933724E-3</v>
      </c>
      <c r="D27578" s="5">
        <v>1458710.78718</v>
      </c>
      <c r="E27578" s="6">
        <v>185129032.51499999</v>
      </c>
    </row>
    <row r="27579" spans="1:5">
      <c r="A27579" s="2">
        <v>23865</v>
      </c>
      <c r="B27579" t="s">
        <v>1606</v>
      </c>
      <c r="C27579">
        <f t="shared" si="430"/>
        <v>3.2104636254977623E-3</v>
      </c>
      <c r="D27579" s="5">
        <v>594350.02491299994</v>
      </c>
      <c r="E27579" s="6">
        <v>185129032.51499999</v>
      </c>
    </row>
    <row r="27580" spans="1:5">
      <c r="A27580" s="2">
        <v>23865</v>
      </c>
      <c r="B27580" t="s">
        <v>1581</v>
      </c>
      <c r="C27580">
        <f t="shared" si="430"/>
        <v>2.6756624559382387E-2</v>
      </c>
      <c r="D27580" s="5">
        <v>1500023.2206999999</v>
      </c>
      <c r="E27580" s="6">
        <v>56061750.889799997</v>
      </c>
    </row>
    <row r="27581" spans="1:5">
      <c r="A27581" s="2">
        <v>23865</v>
      </c>
      <c r="B27581" t="s">
        <v>1581</v>
      </c>
      <c r="C27581">
        <f t="shared" si="430"/>
        <v>6.4031978149528795E-4</v>
      </c>
      <c r="D27581" s="5">
        <v>35897.448080000002</v>
      </c>
      <c r="E27581" s="6">
        <v>56061750.889799997</v>
      </c>
    </row>
    <row r="27582" spans="1:5">
      <c r="A27582" s="2">
        <v>23865</v>
      </c>
      <c r="B27582" t="s">
        <v>1581</v>
      </c>
      <c r="C27582">
        <f t="shared" si="430"/>
        <v>3.5660358223198766E-3</v>
      </c>
      <c r="D27582" s="5">
        <v>199918.211935</v>
      </c>
      <c r="E27582" s="6">
        <v>56061750.889799997</v>
      </c>
    </row>
    <row r="27583" spans="1:5">
      <c r="A27583" s="2">
        <v>23865</v>
      </c>
      <c r="B27583" t="s">
        <v>1581</v>
      </c>
      <c r="C27583">
        <f t="shared" si="430"/>
        <v>8.1642444833679873E-3</v>
      </c>
      <c r="D27583" s="5">
        <v>457701.84042999998</v>
      </c>
      <c r="E27583" s="6">
        <v>56061750.889799997</v>
      </c>
    </row>
    <row r="27584" spans="1:5">
      <c r="A27584" s="2">
        <v>23866</v>
      </c>
      <c r="B27584" t="s">
        <v>1606</v>
      </c>
      <c r="C27584">
        <f t="shared" si="430"/>
        <v>0.25837758578857339</v>
      </c>
      <c r="D27584" s="5">
        <v>47833192.480599999</v>
      </c>
      <c r="E27584" s="6">
        <v>185129032.51499999</v>
      </c>
    </row>
    <row r="27585" spans="1:5">
      <c r="A27585" s="2">
        <v>23866</v>
      </c>
      <c r="B27585" t="s">
        <v>1606</v>
      </c>
      <c r="C27585">
        <f t="shared" si="430"/>
        <v>6.5255256950155413E-4</v>
      </c>
      <c r="D27585" s="5">
        <v>120806.42585699999</v>
      </c>
      <c r="E27585" s="6">
        <v>185129032.51499999</v>
      </c>
    </row>
    <row r="27586" spans="1:5">
      <c r="A27586" s="2">
        <v>23866</v>
      </c>
      <c r="B27586" t="s">
        <v>1606</v>
      </c>
      <c r="C27586">
        <f t="shared" si="430"/>
        <v>8.8517288015169861E-3</v>
      </c>
      <c r="D27586" s="5">
        <v>1638711.98911</v>
      </c>
      <c r="E27586" s="6">
        <v>185129032.51499999</v>
      </c>
    </row>
    <row r="27587" spans="1:5">
      <c r="A27587" s="2">
        <v>23866</v>
      </c>
      <c r="B27587" t="s">
        <v>1606</v>
      </c>
      <c r="C27587">
        <f t="shared" ref="C27587:C27650" si="431">D27587/E27587</f>
        <v>7.7027494126533551E-3</v>
      </c>
      <c r="D27587" s="5">
        <v>1426002.5464699999</v>
      </c>
      <c r="E27587" s="6">
        <v>185129032.51499999</v>
      </c>
    </row>
    <row r="27588" spans="1:5">
      <c r="A27588" s="2">
        <v>23866</v>
      </c>
      <c r="B27588" t="s">
        <v>1606</v>
      </c>
      <c r="C27588">
        <f t="shared" si="431"/>
        <v>6.4060932044999949E-2</v>
      </c>
      <c r="D27588" s="5">
        <v>11859538.3715</v>
      </c>
      <c r="E27588" s="6">
        <v>185129032.51499999</v>
      </c>
    </row>
    <row r="27589" spans="1:5">
      <c r="A27589" s="2">
        <v>23866</v>
      </c>
      <c r="B27589" t="s">
        <v>1583</v>
      </c>
      <c r="C27589">
        <f t="shared" si="431"/>
        <v>1.0593502883356856E-2</v>
      </c>
      <c r="D27589" s="5">
        <v>1510902.2172000001</v>
      </c>
      <c r="E27589" s="6">
        <v>142625365.17300001</v>
      </c>
    </row>
    <row r="27590" spans="1:5">
      <c r="A27590" s="2">
        <v>23867</v>
      </c>
      <c r="B27590" t="s">
        <v>1606</v>
      </c>
      <c r="C27590">
        <f t="shared" si="431"/>
        <v>2.7962532927300655E-2</v>
      </c>
      <c r="D27590" s="5">
        <v>5176676.6675000004</v>
      </c>
      <c r="E27590" s="6">
        <v>185129032.51499999</v>
      </c>
    </row>
    <row r="27591" spans="1:5">
      <c r="A27591" s="2">
        <v>23867</v>
      </c>
      <c r="B27591" t="s">
        <v>1606</v>
      </c>
      <c r="C27591">
        <f t="shared" si="431"/>
        <v>9.7310476907722966E-3</v>
      </c>
      <c r="D27591" s="5">
        <v>1801499.44435</v>
      </c>
      <c r="E27591" s="6">
        <v>185129032.51499999</v>
      </c>
    </row>
    <row r="27592" spans="1:5">
      <c r="A27592" s="2">
        <v>23867</v>
      </c>
      <c r="B27592" t="s">
        <v>1606</v>
      </c>
      <c r="C27592">
        <f t="shared" si="431"/>
        <v>4.4812000736879673E-2</v>
      </c>
      <c r="D27592" s="5">
        <v>8296002.3414799999</v>
      </c>
      <c r="E27592" s="6">
        <v>185129032.51499999</v>
      </c>
    </row>
    <row r="27593" spans="1:5">
      <c r="A27593" s="2">
        <v>23867</v>
      </c>
      <c r="B27593" t="s">
        <v>1606</v>
      </c>
      <c r="C27593">
        <f t="shared" si="431"/>
        <v>1.6756626192105505E-3</v>
      </c>
      <c r="D27593" s="5">
        <v>310213.79951600003</v>
      </c>
      <c r="E27593" s="6">
        <v>185129032.51499999</v>
      </c>
    </row>
    <row r="27594" spans="1:5">
      <c r="A27594" s="2">
        <v>23867</v>
      </c>
      <c r="B27594" t="s">
        <v>1606</v>
      </c>
      <c r="C27594">
        <f t="shared" si="431"/>
        <v>6.4835142907839014E-3</v>
      </c>
      <c r="D27594" s="5">
        <v>1200286.72795</v>
      </c>
      <c r="E27594" s="6">
        <v>185129032.51499999</v>
      </c>
    </row>
    <row r="27595" spans="1:5">
      <c r="A27595" s="2">
        <v>23867</v>
      </c>
      <c r="B27595" t="s">
        <v>1606</v>
      </c>
      <c r="C27595">
        <f t="shared" si="431"/>
        <v>1.0265310594846977E-2</v>
      </c>
      <c r="D27595" s="5">
        <v>1900407.0188899999</v>
      </c>
      <c r="E27595" s="6">
        <v>185129032.51499999</v>
      </c>
    </row>
    <row r="27596" spans="1:5">
      <c r="A27596" s="2">
        <v>23867</v>
      </c>
      <c r="B27596" t="s">
        <v>1583</v>
      </c>
      <c r="C27596">
        <f t="shared" si="431"/>
        <v>7.8540121012223588E-2</v>
      </c>
      <c r="D27596" s="5">
        <v>11201813.440099999</v>
      </c>
      <c r="E27596" s="6">
        <v>142625365.17300001</v>
      </c>
    </row>
    <row r="27597" spans="1:5">
      <c r="A27597" s="2">
        <v>23867</v>
      </c>
      <c r="B27597" t="s">
        <v>1583</v>
      </c>
      <c r="C27597">
        <f t="shared" si="431"/>
        <v>4.4679659503415951E-2</v>
      </c>
      <c r="D27597" s="5">
        <v>6372452.7524800003</v>
      </c>
      <c r="E27597" s="6">
        <v>142625365.17300001</v>
      </c>
    </row>
    <row r="27598" spans="1:5">
      <c r="A27598" s="2">
        <v>23867</v>
      </c>
      <c r="B27598" t="s">
        <v>1583</v>
      </c>
      <c r="C27598">
        <f t="shared" si="431"/>
        <v>9.5003996685051832E-3</v>
      </c>
      <c r="D27598" s="5">
        <v>1354997.9720099999</v>
      </c>
      <c r="E27598" s="6">
        <v>142625365.17300001</v>
      </c>
    </row>
    <row r="27599" spans="1:5">
      <c r="A27599" s="2">
        <v>23867</v>
      </c>
      <c r="B27599" t="s">
        <v>1583</v>
      </c>
      <c r="C27599">
        <f t="shared" si="431"/>
        <v>4.4252724032813363E-3</v>
      </c>
      <c r="D27599" s="5">
        <v>631156.09250799997</v>
      </c>
      <c r="E27599" s="6">
        <v>142625365.17300001</v>
      </c>
    </row>
    <row r="27600" spans="1:5">
      <c r="A27600" s="2">
        <v>23868</v>
      </c>
      <c r="B27600" t="s">
        <v>1536</v>
      </c>
      <c r="C27600">
        <f t="shared" si="431"/>
        <v>4.4252458907102568E-2</v>
      </c>
      <c r="D27600" s="5">
        <v>6277572.8066999996</v>
      </c>
      <c r="E27600" s="6">
        <v>141858169.28</v>
      </c>
    </row>
    <row r="27601" spans="1:5">
      <c r="A27601" s="2">
        <v>23868</v>
      </c>
      <c r="B27601" t="s">
        <v>1536</v>
      </c>
      <c r="C27601">
        <f t="shared" si="431"/>
        <v>5.7208942898110405E-6</v>
      </c>
      <c r="D27601" s="5">
        <v>811.55559059699999</v>
      </c>
      <c r="E27601" s="6">
        <v>141858169.28</v>
      </c>
    </row>
    <row r="27602" spans="1:5">
      <c r="A27602" s="2">
        <v>23868</v>
      </c>
      <c r="B27602" t="s">
        <v>1636</v>
      </c>
      <c r="C27602">
        <f t="shared" si="431"/>
        <v>4.3721392757294321E-3</v>
      </c>
      <c r="D27602" s="5">
        <v>326793.039146</v>
      </c>
      <c r="E27602" s="6">
        <v>74744425.677399993</v>
      </c>
    </row>
    <row r="27603" spans="1:5">
      <c r="A27603" s="2">
        <v>23868</v>
      </c>
      <c r="B27603" t="s">
        <v>1583</v>
      </c>
      <c r="C27603">
        <f t="shared" si="431"/>
        <v>6.1755357023249844E-4</v>
      </c>
      <c r="D27603" s="5">
        <v>88078.803468300001</v>
      </c>
      <c r="E27603" s="6">
        <v>142625365.17300001</v>
      </c>
    </row>
    <row r="27604" spans="1:5">
      <c r="A27604" s="2">
        <v>23868</v>
      </c>
      <c r="B27604" t="s">
        <v>1583</v>
      </c>
      <c r="C27604">
        <f t="shared" si="431"/>
        <v>2.1933955402851555E-3</v>
      </c>
      <c r="D27604" s="5">
        <v>312833.83990199998</v>
      </c>
      <c r="E27604" s="6">
        <v>142625365.17300001</v>
      </c>
    </row>
    <row r="27605" spans="1:5">
      <c r="A27605" s="2">
        <v>23868</v>
      </c>
      <c r="B27605" t="s">
        <v>1583</v>
      </c>
      <c r="C27605">
        <f t="shared" si="431"/>
        <v>1.5448564494733445E-2</v>
      </c>
      <c r="D27605" s="5">
        <v>2203357.15246</v>
      </c>
      <c r="E27605" s="6">
        <v>142625365.17300001</v>
      </c>
    </row>
    <row r="27606" spans="1:5">
      <c r="A27606" s="2">
        <v>23869</v>
      </c>
      <c r="B27606" t="s">
        <v>1536</v>
      </c>
      <c r="C27606">
        <f t="shared" si="431"/>
        <v>9.5165178584489904E-2</v>
      </c>
      <c r="D27606" s="5">
        <v>13499958.0132</v>
      </c>
      <c r="E27606" s="6">
        <v>141858169.28</v>
      </c>
    </row>
    <row r="27607" spans="1:5">
      <c r="A27607" s="2">
        <v>23869</v>
      </c>
      <c r="B27607" t="s">
        <v>1536</v>
      </c>
      <c r="C27607">
        <f t="shared" si="431"/>
        <v>7.0095637788777755E-3</v>
      </c>
      <c r="D27607" s="5">
        <v>994363.88512300001</v>
      </c>
      <c r="E27607" s="6">
        <v>141858169.28</v>
      </c>
    </row>
    <row r="27608" spans="1:5">
      <c r="A27608" s="2">
        <v>23869</v>
      </c>
      <c r="B27608" t="s">
        <v>1536</v>
      </c>
      <c r="C27608">
        <f t="shared" si="431"/>
        <v>2.25254762640625E-2</v>
      </c>
      <c r="D27608" s="5">
        <v>3195422.82498</v>
      </c>
      <c r="E27608" s="6">
        <v>141858169.28</v>
      </c>
    </row>
    <row r="27609" spans="1:5">
      <c r="A27609" s="2">
        <v>23869</v>
      </c>
      <c r="B27609" t="s">
        <v>1536</v>
      </c>
      <c r="C27609">
        <f t="shared" si="431"/>
        <v>4.6889781990142997E-3</v>
      </c>
      <c r="D27609" s="5">
        <v>665169.863106</v>
      </c>
      <c r="E27609" s="6">
        <v>141858169.28</v>
      </c>
    </row>
    <row r="27610" spans="1:5">
      <c r="A27610" s="2">
        <v>23869</v>
      </c>
      <c r="B27610" t="s">
        <v>1636</v>
      </c>
      <c r="C27610">
        <f t="shared" si="431"/>
        <v>0.25349621915054749</v>
      </c>
      <c r="D27610" s="5">
        <v>18947429.311799999</v>
      </c>
      <c r="E27610" s="6">
        <v>74744425.677399993</v>
      </c>
    </row>
    <row r="27611" spans="1:5">
      <c r="A27611" s="2">
        <v>23869</v>
      </c>
      <c r="B27611" t="s">
        <v>1636</v>
      </c>
      <c r="C27611">
        <f t="shared" si="431"/>
        <v>4.9103942245016805E-3</v>
      </c>
      <c r="D27611" s="5">
        <v>367024.59616000002</v>
      </c>
      <c r="E27611" s="6">
        <v>74744425.677399993</v>
      </c>
    </row>
    <row r="27612" spans="1:5">
      <c r="A27612" s="2">
        <v>23869</v>
      </c>
      <c r="B27612" t="s">
        <v>1607</v>
      </c>
      <c r="C27612">
        <f t="shared" si="431"/>
        <v>0.16352904332779161</v>
      </c>
      <c r="D27612" s="5">
        <v>20162082.106199998</v>
      </c>
      <c r="E27612" s="6">
        <v>123293585.62800001</v>
      </c>
    </row>
    <row r="27613" spans="1:5">
      <c r="A27613" s="2">
        <v>23869</v>
      </c>
      <c r="B27613" t="s">
        <v>1607</v>
      </c>
      <c r="C27613">
        <f t="shared" si="431"/>
        <v>2.1480749976814195E-3</v>
      </c>
      <c r="D27613" s="5">
        <v>264843.86866199999</v>
      </c>
      <c r="E27613" s="6">
        <v>123293585.62800001</v>
      </c>
    </row>
    <row r="27614" spans="1:5">
      <c r="A27614" s="2">
        <v>23869</v>
      </c>
      <c r="B27614" t="s">
        <v>1607</v>
      </c>
      <c r="C27614">
        <f t="shared" si="431"/>
        <v>1.8892836400574278E-2</v>
      </c>
      <c r="D27614" s="5">
        <v>2329365.5425100001</v>
      </c>
      <c r="E27614" s="6">
        <v>123293585.62800001</v>
      </c>
    </row>
    <row r="27615" spans="1:5">
      <c r="A27615" s="2">
        <v>23869</v>
      </c>
      <c r="B27615" t="s">
        <v>1607</v>
      </c>
      <c r="C27615">
        <f t="shared" si="431"/>
        <v>9.1113205098877666E-3</v>
      </c>
      <c r="D27615" s="5">
        <v>1123367.3754700001</v>
      </c>
      <c r="E27615" s="6">
        <v>123293585.62800001</v>
      </c>
    </row>
    <row r="27616" spans="1:5">
      <c r="A27616" s="2">
        <v>23870</v>
      </c>
      <c r="B27616" t="s">
        <v>1636</v>
      </c>
      <c r="C27616">
        <f t="shared" si="431"/>
        <v>6.7674349960647848E-2</v>
      </c>
      <c r="D27616" s="5">
        <v>5058280.4209000003</v>
      </c>
      <c r="E27616" s="6">
        <v>74744425.677399993</v>
      </c>
    </row>
    <row r="27617" spans="1:5">
      <c r="A27617" s="2">
        <v>23870</v>
      </c>
      <c r="B27617" t="s">
        <v>1607</v>
      </c>
      <c r="C27617">
        <f t="shared" si="431"/>
        <v>0.14442342766740124</v>
      </c>
      <c r="D27617" s="5">
        <v>17806482.2458</v>
      </c>
      <c r="E27617" s="6">
        <v>123293585.62800001</v>
      </c>
    </row>
    <row r="27618" spans="1:5">
      <c r="A27618" s="2">
        <v>23870</v>
      </c>
      <c r="B27618" t="s">
        <v>1607</v>
      </c>
      <c r="C27618">
        <f t="shared" si="431"/>
        <v>8.3020855482163994E-2</v>
      </c>
      <c r="D27618" s="5">
        <v>10235938.954299999</v>
      </c>
      <c r="E27618" s="6">
        <v>123293585.62800001</v>
      </c>
    </row>
    <row r="27619" spans="1:5">
      <c r="A27619" s="2">
        <v>23870</v>
      </c>
      <c r="B27619" t="s">
        <v>1637</v>
      </c>
      <c r="C27619">
        <f t="shared" si="431"/>
        <v>9.5596315485052985E-4</v>
      </c>
      <c r="D27619" s="5">
        <v>126410.941022</v>
      </c>
      <c r="E27619" s="6">
        <v>132234114.234</v>
      </c>
    </row>
    <row r="27620" spans="1:5">
      <c r="A27620" s="2">
        <v>23870</v>
      </c>
      <c r="B27620" t="s">
        <v>1638</v>
      </c>
      <c r="C27620">
        <f t="shared" si="431"/>
        <v>8.6372258568094704E-2</v>
      </c>
      <c r="D27620" s="5">
        <v>5250513.6972700004</v>
      </c>
      <c r="E27620" s="6">
        <v>60789352.788900003</v>
      </c>
    </row>
    <row r="27621" spans="1:5">
      <c r="A27621" s="2">
        <v>23870</v>
      </c>
      <c r="B27621" t="s">
        <v>1608</v>
      </c>
      <c r="C27621">
        <f t="shared" si="431"/>
        <v>3.0230592479249301E-2</v>
      </c>
      <c r="D27621" s="5">
        <v>1067111.8570300001</v>
      </c>
      <c r="E27621" s="6">
        <v>35299071.884300001</v>
      </c>
    </row>
    <row r="27622" spans="1:5">
      <c r="A27622" s="2">
        <v>23871</v>
      </c>
      <c r="B27622" t="s">
        <v>1638</v>
      </c>
      <c r="C27622">
        <f t="shared" si="431"/>
        <v>9.6019523172745744E-2</v>
      </c>
      <c r="D27622" s="5">
        <v>5836964.6687700003</v>
      </c>
      <c r="E27622" s="6">
        <v>60789352.788900003</v>
      </c>
    </row>
    <row r="27623" spans="1:5">
      <c r="A27623" s="2">
        <v>23871</v>
      </c>
      <c r="B27623" t="s">
        <v>1638</v>
      </c>
      <c r="C27623">
        <f t="shared" si="431"/>
        <v>5.3902488919216091E-2</v>
      </c>
      <c r="D27623" s="5">
        <v>3276697.4151099999</v>
      </c>
      <c r="E27623" s="6">
        <v>60789352.788900003</v>
      </c>
    </row>
    <row r="27624" spans="1:5">
      <c r="A27624" s="2">
        <v>23871</v>
      </c>
      <c r="B27624" t="s">
        <v>1638</v>
      </c>
      <c r="C27624">
        <f t="shared" si="431"/>
        <v>1.3104938477803054E-2</v>
      </c>
      <c r="D27624" s="5">
        <v>796640.72840400005</v>
      </c>
      <c r="E27624" s="6">
        <v>60789352.788900003</v>
      </c>
    </row>
    <row r="27625" spans="1:5">
      <c r="A27625" s="2">
        <v>23871</v>
      </c>
      <c r="B27625" t="s">
        <v>1638</v>
      </c>
      <c r="C27625">
        <f t="shared" si="431"/>
        <v>0.12147287469818809</v>
      </c>
      <c r="D27625" s="5">
        <v>7384257.4343100004</v>
      </c>
      <c r="E27625" s="6">
        <v>60789352.788900003</v>
      </c>
    </row>
    <row r="27626" spans="1:5">
      <c r="A27626" s="2">
        <v>23871</v>
      </c>
      <c r="B27626" t="s">
        <v>1638</v>
      </c>
      <c r="C27626">
        <f t="shared" si="431"/>
        <v>5.2390245379804927E-3</v>
      </c>
      <c r="D27626" s="5">
        <v>318476.91090900003</v>
      </c>
      <c r="E27626" s="6">
        <v>60789352.788900003</v>
      </c>
    </row>
    <row r="27627" spans="1:5">
      <c r="A27627" s="2">
        <v>23871</v>
      </c>
      <c r="B27627" t="s">
        <v>1638</v>
      </c>
      <c r="C27627">
        <f t="shared" si="431"/>
        <v>1.7604854320893738E-3</v>
      </c>
      <c r="D27627" s="5">
        <v>107018.770011</v>
      </c>
      <c r="E27627" s="6">
        <v>60789352.788900003</v>
      </c>
    </row>
    <row r="27628" spans="1:5">
      <c r="A27628" s="2">
        <v>23871</v>
      </c>
      <c r="B27628" t="s">
        <v>1608</v>
      </c>
      <c r="C27628">
        <f t="shared" si="431"/>
        <v>0.19226973486967611</v>
      </c>
      <c r="D27628" s="5">
        <v>6786943.1923399996</v>
      </c>
      <c r="E27628" s="6">
        <v>35299071.884300001</v>
      </c>
    </row>
    <row r="27629" spans="1:5">
      <c r="A27629" s="2">
        <v>23871</v>
      </c>
      <c r="B27629" t="s">
        <v>1608</v>
      </c>
      <c r="C27629">
        <f t="shared" si="431"/>
        <v>3.0624627571888271E-2</v>
      </c>
      <c r="D27629" s="5">
        <v>1081020.9300899999</v>
      </c>
      <c r="E27629" s="6">
        <v>35299071.884300001</v>
      </c>
    </row>
    <row r="27630" spans="1:5">
      <c r="A27630" s="2">
        <v>23871</v>
      </c>
      <c r="B27630" t="s">
        <v>1608</v>
      </c>
      <c r="C27630">
        <f t="shared" si="431"/>
        <v>0.15851086009342416</v>
      </c>
      <c r="D27630" s="5">
        <v>5595286.2448800001</v>
      </c>
      <c r="E27630" s="6">
        <v>35299071.884300001</v>
      </c>
    </row>
    <row r="27631" spans="1:5">
      <c r="A27631" s="2">
        <v>23871</v>
      </c>
      <c r="B27631" t="s">
        <v>1608</v>
      </c>
      <c r="C27631">
        <f t="shared" si="431"/>
        <v>2.9887563914371206E-2</v>
      </c>
      <c r="D27631" s="5">
        <v>1055003.26706</v>
      </c>
      <c r="E27631" s="6">
        <v>35299071.884300001</v>
      </c>
    </row>
    <row r="27632" spans="1:5">
      <c r="A27632" s="2">
        <v>23871</v>
      </c>
      <c r="B27632" t="s">
        <v>1608</v>
      </c>
      <c r="C27632">
        <f t="shared" si="431"/>
        <v>9.1383788873914426E-4</v>
      </c>
      <c r="D27632" s="5">
        <v>32257.6293252</v>
      </c>
      <c r="E27632" s="6">
        <v>35299071.884300001</v>
      </c>
    </row>
    <row r="27633" spans="1:5">
      <c r="A27633" s="2">
        <v>23871</v>
      </c>
      <c r="B27633" t="s">
        <v>1610</v>
      </c>
      <c r="C27633">
        <f t="shared" si="431"/>
        <v>5.8529245163285928E-5</v>
      </c>
      <c r="D27633" s="5">
        <v>2527.7420355899999</v>
      </c>
      <c r="E27633" s="6">
        <v>43187675.298699997</v>
      </c>
    </row>
    <row r="27634" spans="1:5">
      <c r="A27634" s="2">
        <v>23871</v>
      </c>
      <c r="B27634" t="s">
        <v>1610</v>
      </c>
      <c r="C27634">
        <f t="shared" si="431"/>
        <v>9.3040929338721635E-3</v>
      </c>
      <c r="D27634" s="5">
        <v>401822.144577</v>
      </c>
      <c r="E27634" s="6">
        <v>43187675.298699997</v>
      </c>
    </row>
    <row r="27635" spans="1:5">
      <c r="A27635" s="2">
        <v>23872</v>
      </c>
      <c r="B27635" t="s">
        <v>1538</v>
      </c>
      <c r="C27635">
        <f t="shared" si="431"/>
        <v>2.8941427848824157E-4</v>
      </c>
      <c r="D27635" s="5">
        <v>40066.953416900004</v>
      </c>
      <c r="E27635" s="6">
        <v>138441522.741</v>
      </c>
    </row>
    <row r="27636" spans="1:5">
      <c r="A27636" s="2">
        <v>23872</v>
      </c>
      <c r="B27636" t="s">
        <v>1638</v>
      </c>
      <c r="C27636">
        <f t="shared" si="431"/>
        <v>2.2967660014221125E-2</v>
      </c>
      <c r="D27636" s="5">
        <v>1396189.1873399999</v>
      </c>
      <c r="E27636" s="6">
        <v>60789352.788900003</v>
      </c>
    </row>
    <row r="27637" spans="1:5">
      <c r="A27637" s="2">
        <v>23872</v>
      </c>
      <c r="B27637" t="s">
        <v>1609</v>
      </c>
      <c r="C27637">
        <f t="shared" si="431"/>
        <v>2.0728632218105149E-2</v>
      </c>
      <c r="D27637" s="5">
        <v>997590.13838100003</v>
      </c>
      <c r="E27637" s="6">
        <v>48126192.210100003</v>
      </c>
    </row>
    <row r="27638" spans="1:5">
      <c r="A27638" s="2">
        <v>23872</v>
      </c>
      <c r="B27638" t="s">
        <v>1609</v>
      </c>
      <c r="C27638">
        <f t="shared" si="431"/>
        <v>5.9888446558111999E-2</v>
      </c>
      <c r="D27638" s="5">
        <v>2882202.8902199999</v>
      </c>
      <c r="E27638" s="6">
        <v>48126192.210100003</v>
      </c>
    </row>
    <row r="27639" spans="1:5">
      <c r="A27639" s="2">
        <v>23872</v>
      </c>
      <c r="B27639" t="s">
        <v>1610</v>
      </c>
      <c r="C27639">
        <f t="shared" si="431"/>
        <v>0.15469585637435559</v>
      </c>
      <c r="D27639" s="5">
        <v>6680954.4151499998</v>
      </c>
      <c r="E27639" s="6">
        <v>43187675.298699997</v>
      </c>
    </row>
    <row r="27640" spans="1:5">
      <c r="A27640" s="2">
        <v>23872</v>
      </c>
      <c r="B27640" t="s">
        <v>1610</v>
      </c>
      <c r="C27640">
        <f t="shared" si="431"/>
        <v>0.26120569299175889</v>
      </c>
      <c r="D27640" s="5">
        <v>11280866.655099999</v>
      </c>
      <c r="E27640" s="6">
        <v>43187675.298699997</v>
      </c>
    </row>
    <row r="27641" spans="1:5">
      <c r="A27641" s="2">
        <v>23872</v>
      </c>
      <c r="B27641" t="s">
        <v>1610</v>
      </c>
      <c r="C27641">
        <f t="shared" si="431"/>
        <v>3.4425124597636143E-2</v>
      </c>
      <c r="D27641" s="5">
        <v>1486741.1032400001</v>
      </c>
      <c r="E27641" s="6">
        <v>43187675.298699997</v>
      </c>
    </row>
    <row r="27642" spans="1:5">
      <c r="A27642" s="2">
        <v>23872</v>
      </c>
      <c r="B27642" t="s">
        <v>1610</v>
      </c>
      <c r="C27642">
        <f t="shared" si="431"/>
        <v>6.6106930249286641E-2</v>
      </c>
      <c r="D27642" s="5">
        <v>2855004.6386000002</v>
      </c>
      <c r="E27642" s="6">
        <v>43187675.298699997</v>
      </c>
    </row>
    <row r="27643" spans="1:5">
      <c r="A27643" s="2">
        <v>23872</v>
      </c>
      <c r="B27643" t="s">
        <v>1610</v>
      </c>
      <c r="C27643">
        <f t="shared" si="431"/>
        <v>4.8924593390503755E-3</v>
      </c>
      <c r="D27643" s="5">
        <v>211293.945347</v>
      </c>
      <c r="E27643" s="6">
        <v>43187675.298699997</v>
      </c>
    </row>
    <row r="27644" spans="1:5">
      <c r="A27644" s="2">
        <v>23872</v>
      </c>
      <c r="B27644" t="s">
        <v>1610</v>
      </c>
      <c r="C27644">
        <f t="shared" si="431"/>
        <v>0.19467172770684127</v>
      </c>
      <c r="D27644" s="5">
        <v>8407419.3660400007</v>
      </c>
      <c r="E27644" s="6">
        <v>43187675.298699997</v>
      </c>
    </row>
    <row r="27645" spans="1:5">
      <c r="A27645" s="2">
        <v>23872</v>
      </c>
      <c r="B27645" t="s">
        <v>1610</v>
      </c>
      <c r="C27645">
        <f t="shared" si="431"/>
        <v>4.3284208570176723E-2</v>
      </c>
      <c r="D27645" s="5">
        <v>1869344.3452900001</v>
      </c>
      <c r="E27645" s="6">
        <v>43187675.298699997</v>
      </c>
    </row>
    <row r="27646" spans="1:5">
      <c r="A27646" s="2">
        <v>23873</v>
      </c>
      <c r="B27646" t="s">
        <v>1540</v>
      </c>
      <c r="C27646">
        <f t="shared" si="431"/>
        <v>1.0198940438516902E-3</v>
      </c>
      <c r="D27646" s="5">
        <v>87897.182919700004</v>
      </c>
      <c r="E27646" s="6">
        <v>86182661.276999995</v>
      </c>
    </row>
    <row r="27647" spans="1:5">
      <c r="A27647" s="2">
        <v>23873</v>
      </c>
      <c r="B27647" t="s">
        <v>1540</v>
      </c>
      <c r="C27647">
        <f t="shared" si="431"/>
        <v>4.2885453991502183E-2</v>
      </c>
      <c r="D27647" s="5">
        <v>3695982.5550600002</v>
      </c>
      <c r="E27647" s="6">
        <v>86182661.276999995</v>
      </c>
    </row>
    <row r="27648" spans="1:5">
      <c r="A27648" s="2">
        <v>23873</v>
      </c>
      <c r="B27648" t="s">
        <v>1540</v>
      </c>
      <c r="C27648">
        <f t="shared" si="431"/>
        <v>1.2742017926325821E-2</v>
      </c>
      <c r="D27648" s="5">
        <v>1098141.0149300001</v>
      </c>
      <c r="E27648" s="6">
        <v>86182661.276999995</v>
      </c>
    </row>
    <row r="27649" spans="1:5">
      <c r="A27649" s="2">
        <v>23873</v>
      </c>
      <c r="B27649" t="s">
        <v>1540</v>
      </c>
      <c r="C27649">
        <f t="shared" si="431"/>
        <v>4.7897165779929732E-3</v>
      </c>
      <c r="D27649" s="5">
        <v>412790.52145399997</v>
      </c>
      <c r="E27649" s="6">
        <v>86182661.276999995</v>
      </c>
    </row>
    <row r="27650" spans="1:5">
      <c r="A27650" s="2">
        <v>23873</v>
      </c>
      <c r="B27650" t="s">
        <v>1609</v>
      </c>
      <c r="C27650">
        <f t="shared" si="431"/>
        <v>0.28768993860050973</v>
      </c>
      <c r="D27650" s="5">
        <v>13845421.282</v>
      </c>
      <c r="E27650" s="6">
        <v>48126192.210100003</v>
      </c>
    </row>
    <row r="27651" spans="1:5">
      <c r="A27651" s="2">
        <v>23873</v>
      </c>
      <c r="B27651" t="s">
        <v>1609</v>
      </c>
      <c r="C27651">
        <f t="shared" ref="C27651:C27714" si="432">D27651/E27651</f>
        <v>5.5801631012195541E-2</v>
      </c>
      <c r="D27651" s="5">
        <v>2685520.0197299998</v>
      </c>
      <c r="E27651" s="6">
        <v>48126192.210100003</v>
      </c>
    </row>
    <row r="27652" spans="1:5">
      <c r="A27652" s="2">
        <v>23873</v>
      </c>
      <c r="B27652" t="s">
        <v>1609</v>
      </c>
      <c r="C27652">
        <f t="shared" si="432"/>
        <v>3.534768256116029E-2</v>
      </c>
      <c r="D27652" s="5">
        <v>1701149.36512</v>
      </c>
      <c r="E27652" s="6">
        <v>48126192.210100003</v>
      </c>
    </row>
    <row r="27653" spans="1:5">
      <c r="A27653" s="2">
        <v>23873</v>
      </c>
      <c r="B27653" t="s">
        <v>1610</v>
      </c>
      <c r="C27653">
        <f t="shared" si="432"/>
        <v>2.7866347749822652E-2</v>
      </c>
      <c r="D27653" s="5">
        <v>1203482.77838</v>
      </c>
      <c r="E27653" s="6">
        <v>43187675.298699997</v>
      </c>
    </row>
    <row r="27654" spans="1:5">
      <c r="A27654" s="2">
        <v>23873</v>
      </c>
      <c r="B27654" t="s">
        <v>1610</v>
      </c>
      <c r="C27654">
        <f t="shared" si="432"/>
        <v>9.1309325144636855E-2</v>
      </c>
      <c r="D27654" s="5">
        <v>3943437.4860899998</v>
      </c>
      <c r="E27654" s="6">
        <v>43187675.298699997</v>
      </c>
    </row>
    <row r="27655" spans="1:5">
      <c r="A27655" s="2">
        <v>23873</v>
      </c>
      <c r="B27655" t="s">
        <v>1639</v>
      </c>
      <c r="C27655">
        <f t="shared" si="432"/>
        <v>1.2802301569522705E-2</v>
      </c>
      <c r="D27655" s="5">
        <v>954473.83353599999</v>
      </c>
      <c r="E27655" s="6">
        <v>74554862.526299998</v>
      </c>
    </row>
    <row r="27656" spans="1:5">
      <c r="A27656" s="2">
        <v>23873</v>
      </c>
      <c r="B27656" t="s">
        <v>1639</v>
      </c>
      <c r="C27656">
        <f t="shared" si="432"/>
        <v>7.4839238606358216E-2</v>
      </c>
      <c r="D27656" s="5">
        <v>5579629.1458700001</v>
      </c>
      <c r="E27656" s="6">
        <v>74554862.526299998</v>
      </c>
    </row>
    <row r="27657" spans="1:5">
      <c r="A27657" s="2">
        <v>23873</v>
      </c>
      <c r="B27657" t="s">
        <v>1639</v>
      </c>
      <c r="C27657">
        <f t="shared" si="432"/>
        <v>2.1459622055846621E-3</v>
      </c>
      <c r="D27657" s="5">
        <v>159991.917224</v>
      </c>
      <c r="E27657" s="6">
        <v>74554862.526299998</v>
      </c>
    </row>
    <row r="27658" spans="1:5">
      <c r="A27658" s="2">
        <v>23873</v>
      </c>
      <c r="B27658" t="s">
        <v>1612</v>
      </c>
      <c r="C27658">
        <f t="shared" si="432"/>
        <v>1.7731037798720994E-2</v>
      </c>
      <c r="D27658" s="5">
        <v>2405041.84852</v>
      </c>
      <c r="E27658" s="6">
        <v>135640218.91</v>
      </c>
    </row>
    <row r="27659" spans="1:5">
      <c r="A27659" s="2">
        <v>23873</v>
      </c>
      <c r="B27659" t="s">
        <v>1612</v>
      </c>
      <c r="C27659">
        <f t="shared" si="432"/>
        <v>1.1627991399560621E-2</v>
      </c>
      <c r="D27659" s="5">
        <v>1577223.29892</v>
      </c>
      <c r="E27659" s="6">
        <v>135640218.91</v>
      </c>
    </row>
    <row r="27660" spans="1:5">
      <c r="A27660" s="2">
        <v>23873</v>
      </c>
      <c r="B27660" t="s">
        <v>1612</v>
      </c>
      <c r="C27660">
        <f t="shared" si="432"/>
        <v>1.3143889728996605E-2</v>
      </c>
      <c r="D27660" s="5">
        <v>1782840.08017</v>
      </c>
      <c r="E27660" s="6">
        <v>135640218.91</v>
      </c>
    </row>
    <row r="27661" spans="1:5">
      <c r="A27661" s="2">
        <v>23873</v>
      </c>
      <c r="B27661" t="s">
        <v>1612</v>
      </c>
      <c r="C27661">
        <f t="shared" si="432"/>
        <v>4.5972811841431434E-3</v>
      </c>
      <c r="D27661" s="5">
        <v>623576.22620799998</v>
      </c>
      <c r="E27661" s="6">
        <v>135640218.91</v>
      </c>
    </row>
    <row r="27662" spans="1:5">
      <c r="A27662" s="2">
        <v>23874</v>
      </c>
      <c r="B27662" t="s">
        <v>1639</v>
      </c>
      <c r="C27662">
        <f t="shared" si="432"/>
        <v>1.9884968071626791E-2</v>
      </c>
      <c r="D27662" s="5">
        <v>1482521.0609200001</v>
      </c>
      <c r="E27662" s="6">
        <v>74554862.526299998</v>
      </c>
    </row>
    <row r="27663" spans="1:5">
      <c r="A27663" s="2">
        <v>23874</v>
      </c>
      <c r="B27663" t="s">
        <v>1612</v>
      </c>
      <c r="C27663">
        <f t="shared" si="432"/>
        <v>3.409978372689726E-3</v>
      </c>
      <c r="D27663" s="5">
        <v>462530.21295000002</v>
      </c>
      <c r="E27663" s="6">
        <v>135640218.91</v>
      </c>
    </row>
    <row r="27664" spans="1:5">
      <c r="A27664" s="2">
        <v>23874</v>
      </c>
      <c r="B27664" t="s">
        <v>1612</v>
      </c>
      <c r="C27664">
        <f t="shared" si="432"/>
        <v>7.6245319275561468E-2</v>
      </c>
      <c r="D27664" s="5">
        <v>10341931.7974</v>
      </c>
      <c r="E27664" s="6">
        <v>135640218.91</v>
      </c>
    </row>
    <row r="27665" spans="1:5">
      <c r="A27665" s="2">
        <v>23874</v>
      </c>
      <c r="B27665" t="s">
        <v>1612</v>
      </c>
      <c r="C27665">
        <f t="shared" si="432"/>
        <v>5.6756035401402906E-3</v>
      </c>
      <c r="D27665" s="5">
        <v>769840.10663099994</v>
      </c>
      <c r="E27665" s="6">
        <v>135640218.91</v>
      </c>
    </row>
    <row r="27666" spans="1:5">
      <c r="A27666" s="2">
        <v>23874</v>
      </c>
      <c r="B27666" t="s">
        <v>1612</v>
      </c>
      <c r="C27666">
        <f t="shared" si="432"/>
        <v>4.6544587898807603E-2</v>
      </c>
      <c r="D27666" s="5">
        <v>6313318.09167</v>
      </c>
      <c r="E27666" s="6">
        <v>135640218.91</v>
      </c>
    </row>
    <row r="27667" spans="1:5">
      <c r="A27667" s="2">
        <v>23874</v>
      </c>
      <c r="B27667" t="s">
        <v>1612</v>
      </c>
      <c r="C27667">
        <f t="shared" si="432"/>
        <v>2.8135139167182872E-2</v>
      </c>
      <c r="D27667" s="5">
        <v>3816256.4356999998</v>
      </c>
      <c r="E27667" s="6">
        <v>135640218.91</v>
      </c>
    </row>
    <row r="27668" spans="1:5">
      <c r="A27668" s="2">
        <v>23875</v>
      </c>
      <c r="B27668" t="s">
        <v>1585</v>
      </c>
      <c r="C27668">
        <f t="shared" si="432"/>
        <v>2.541861749384736E-2</v>
      </c>
      <c r="D27668" s="5">
        <v>2672569.148</v>
      </c>
      <c r="E27668" s="6">
        <v>105142191.492</v>
      </c>
    </row>
    <row r="27669" spans="1:5">
      <c r="A27669" s="2">
        <v>23875</v>
      </c>
      <c r="B27669" t="s">
        <v>1585</v>
      </c>
      <c r="C27669">
        <f t="shared" si="432"/>
        <v>1.1205320897174209E-2</v>
      </c>
      <c r="D27669" s="5">
        <v>1178151.9955</v>
      </c>
      <c r="E27669" s="6">
        <v>105142191.492</v>
      </c>
    </row>
    <row r="27670" spans="1:5">
      <c r="A27670" s="2">
        <v>23875</v>
      </c>
      <c r="B27670" t="s">
        <v>1612</v>
      </c>
      <c r="C27670">
        <f t="shared" si="432"/>
        <v>2.9505990005556824E-4</v>
      </c>
      <c r="D27670" s="5">
        <v>40021.989435099997</v>
      </c>
      <c r="E27670" s="6">
        <v>135640218.91</v>
      </c>
    </row>
    <row r="27671" spans="1:5">
      <c r="A27671" s="2">
        <v>23875</v>
      </c>
      <c r="B27671" t="s">
        <v>1612</v>
      </c>
      <c r="C27671">
        <f t="shared" si="432"/>
        <v>6.4256215778618424E-4</v>
      </c>
      <c r="D27671" s="5">
        <v>87157.271745399994</v>
      </c>
      <c r="E27671" s="6">
        <v>135640218.91</v>
      </c>
    </row>
    <row r="27672" spans="1:5">
      <c r="A27672" s="2">
        <v>23875</v>
      </c>
      <c r="B27672" t="s">
        <v>1612</v>
      </c>
      <c r="C27672">
        <f t="shared" si="432"/>
        <v>5.6519884371218757E-2</v>
      </c>
      <c r="D27672" s="5">
        <v>7666369.4888800001</v>
      </c>
      <c r="E27672" s="6">
        <v>135640218.91</v>
      </c>
    </row>
    <row r="27673" spans="1:5">
      <c r="A27673" s="2">
        <v>23875</v>
      </c>
      <c r="B27673" t="s">
        <v>1612</v>
      </c>
      <c r="C27673">
        <f t="shared" si="432"/>
        <v>5.3430502418008813E-2</v>
      </c>
      <c r="D27673" s="5">
        <v>7247325.0444499999</v>
      </c>
      <c r="E27673" s="6">
        <v>135640218.91</v>
      </c>
    </row>
    <row r="27674" spans="1:5">
      <c r="A27674" s="2">
        <v>23875</v>
      </c>
      <c r="B27674" t="s">
        <v>1612</v>
      </c>
      <c r="C27674">
        <f t="shared" si="432"/>
        <v>3.2125025515855679E-2</v>
      </c>
      <c r="D27674" s="5">
        <v>4357445.4934599996</v>
      </c>
      <c r="E27674" s="6">
        <v>135640218.91</v>
      </c>
    </row>
    <row r="27675" spans="1:5">
      <c r="A27675" s="2">
        <v>23875</v>
      </c>
      <c r="B27675" t="s">
        <v>1612</v>
      </c>
      <c r="C27675">
        <f t="shared" si="432"/>
        <v>2.3242283768369659E-2</v>
      </c>
      <c r="D27675" s="5">
        <v>3152588.4583100001</v>
      </c>
      <c r="E27675" s="6">
        <v>135640218.91</v>
      </c>
    </row>
    <row r="27676" spans="1:5">
      <c r="A27676" s="2">
        <v>23875</v>
      </c>
      <c r="B27676" t="s">
        <v>1612</v>
      </c>
      <c r="C27676">
        <f t="shared" si="432"/>
        <v>4.4324154712690148E-2</v>
      </c>
      <c r="D27676" s="5">
        <v>6012138.0482299998</v>
      </c>
      <c r="E27676" s="6">
        <v>135640218.91</v>
      </c>
    </row>
    <row r="27677" spans="1:5">
      <c r="A27677" s="2">
        <v>23875</v>
      </c>
      <c r="B27677" t="s">
        <v>1613</v>
      </c>
      <c r="C27677">
        <f t="shared" si="432"/>
        <v>4.8143300522841923E-2</v>
      </c>
      <c r="D27677" s="5">
        <v>4312451.6909800004</v>
      </c>
      <c r="E27677" s="6">
        <v>89575322.924400002</v>
      </c>
    </row>
    <row r="27678" spans="1:5">
      <c r="A27678" s="2">
        <v>23875</v>
      </c>
      <c r="B27678" t="s">
        <v>1613</v>
      </c>
      <c r="C27678">
        <f t="shared" si="432"/>
        <v>4.6404078581309141E-2</v>
      </c>
      <c r="D27678" s="5">
        <v>4156660.32393</v>
      </c>
      <c r="E27678" s="6">
        <v>89575322.924400002</v>
      </c>
    </row>
    <row r="27679" spans="1:5">
      <c r="A27679" s="2">
        <v>23875</v>
      </c>
      <c r="B27679" t="s">
        <v>1613</v>
      </c>
      <c r="C27679">
        <f t="shared" si="432"/>
        <v>7.0068734647679654E-2</v>
      </c>
      <c r="D27679" s="5">
        <v>6276429.5329700001</v>
      </c>
      <c r="E27679" s="6">
        <v>89575322.924400002</v>
      </c>
    </row>
    <row r="27680" spans="1:5">
      <c r="A27680" s="2">
        <v>23875</v>
      </c>
      <c r="B27680" t="s">
        <v>1613</v>
      </c>
      <c r="C27680">
        <f t="shared" si="432"/>
        <v>2.3005161621456731E-5</v>
      </c>
      <c r="D27680" s="5">
        <v>2060.6947811700002</v>
      </c>
      <c r="E27680" s="6">
        <v>89575322.924400002</v>
      </c>
    </row>
    <row r="27681" spans="1:5">
      <c r="A27681" s="2">
        <v>23876</v>
      </c>
      <c r="B27681" t="s">
        <v>1585</v>
      </c>
      <c r="C27681">
        <f t="shared" si="432"/>
        <v>0.11685315204348605</v>
      </c>
      <c r="D27681" s="5">
        <v>12286196.488600001</v>
      </c>
      <c r="E27681" s="6">
        <v>105142191.492</v>
      </c>
    </row>
    <row r="27682" spans="1:5">
      <c r="A27682" s="2">
        <v>23876</v>
      </c>
      <c r="B27682" t="s">
        <v>1585</v>
      </c>
      <c r="C27682">
        <f t="shared" si="432"/>
        <v>1.9787768900444711E-4</v>
      </c>
      <c r="D27682" s="5">
        <v>20805.2938693</v>
      </c>
      <c r="E27682" s="6">
        <v>105142191.492</v>
      </c>
    </row>
    <row r="27683" spans="1:5">
      <c r="A27683" s="2">
        <v>23876</v>
      </c>
      <c r="B27683" t="s">
        <v>1585</v>
      </c>
      <c r="C27683">
        <f t="shared" si="432"/>
        <v>2.8599280511085738E-3</v>
      </c>
      <c r="D27683" s="5">
        <v>300699.10280300002</v>
      </c>
      <c r="E27683" s="6">
        <v>105142191.492</v>
      </c>
    </row>
    <row r="27684" spans="1:5">
      <c r="A27684" s="2">
        <v>23876</v>
      </c>
      <c r="B27684" t="s">
        <v>1612</v>
      </c>
      <c r="C27684">
        <f t="shared" si="432"/>
        <v>4.9306547275609967E-4</v>
      </c>
      <c r="D27684" s="5">
        <v>66879.508661600004</v>
      </c>
      <c r="E27684" s="6">
        <v>135640218.91</v>
      </c>
    </row>
    <row r="27685" spans="1:5">
      <c r="A27685" s="2">
        <v>23876</v>
      </c>
      <c r="B27685" t="s">
        <v>1613</v>
      </c>
      <c r="C27685">
        <f t="shared" si="432"/>
        <v>0.26807429012414963</v>
      </c>
      <c r="D27685" s="5">
        <v>24012841.105599999</v>
      </c>
      <c r="E27685" s="6">
        <v>89575322.924400002</v>
      </c>
    </row>
    <row r="27686" spans="1:5">
      <c r="A27686" s="2">
        <v>23876</v>
      </c>
      <c r="B27686" t="s">
        <v>1613</v>
      </c>
      <c r="C27686">
        <f t="shared" si="432"/>
        <v>3.1432040821736833E-2</v>
      </c>
      <c r="D27686" s="5">
        <v>2815535.2067800001</v>
      </c>
      <c r="E27686" s="6">
        <v>89575322.924400002</v>
      </c>
    </row>
    <row r="27687" spans="1:5">
      <c r="A27687" s="2">
        <v>23876</v>
      </c>
      <c r="B27687" t="s">
        <v>1613</v>
      </c>
      <c r="C27687">
        <f t="shared" si="432"/>
        <v>5.9005032821938919E-2</v>
      </c>
      <c r="D27687" s="5">
        <v>5285394.86919</v>
      </c>
      <c r="E27687" s="6">
        <v>89575322.924400002</v>
      </c>
    </row>
    <row r="27688" spans="1:5">
      <c r="A27688" s="2">
        <v>23876</v>
      </c>
      <c r="B27688" t="s">
        <v>1613</v>
      </c>
      <c r="C27688">
        <f t="shared" si="432"/>
        <v>4.3504078156870372E-2</v>
      </c>
      <c r="D27688" s="5">
        <v>3896891.8494299999</v>
      </c>
      <c r="E27688" s="6">
        <v>89575322.924400002</v>
      </c>
    </row>
    <row r="27689" spans="1:5">
      <c r="A27689" s="2">
        <v>23876</v>
      </c>
      <c r="B27689" t="s">
        <v>1613</v>
      </c>
      <c r="C27689">
        <f t="shared" si="432"/>
        <v>1.7503059414848345E-2</v>
      </c>
      <c r="D27689" s="5">
        <v>1567842.1992500001</v>
      </c>
      <c r="E27689" s="6">
        <v>89575322.924400002</v>
      </c>
    </row>
    <row r="27690" spans="1:5">
      <c r="A27690" s="2">
        <v>23876</v>
      </c>
      <c r="B27690" t="s">
        <v>1613</v>
      </c>
      <c r="C27690">
        <f t="shared" si="432"/>
        <v>1.5001873850503913E-2</v>
      </c>
      <c r="D27690" s="5">
        <v>1343797.69463</v>
      </c>
      <c r="E27690" s="6">
        <v>89575322.924400002</v>
      </c>
    </row>
    <row r="27691" spans="1:5">
      <c r="A27691" s="2">
        <v>23876</v>
      </c>
      <c r="B27691" t="s">
        <v>1614</v>
      </c>
      <c r="C27691">
        <f t="shared" si="432"/>
        <v>1.1948453520842154E-2</v>
      </c>
      <c r="D27691" s="5">
        <v>180799.343303</v>
      </c>
      <c r="E27691" s="6">
        <v>15131610.3785</v>
      </c>
    </row>
    <row r="27692" spans="1:5">
      <c r="A27692" s="2">
        <v>23877</v>
      </c>
      <c r="B27692" t="s">
        <v>1613</v>
      </c>
      <c r="C27692">
        <f t="shared" si="432"/>
        <v>4.5605659001841249E-2</v>
      </c>
      <c r="D27692" s="5">
        <v>4085141.6322699999</v>
      </c>
      <c r="E27692" s="6">
        <v>89575322.924400002</v>
      </c>
    </row>
    <row r="27693" spans="1:5">
      <c r="A27693" s="2">
        <v>23877</v>
      </c>
      <c r="B27693" t="s">
        <v>1613</v>
      </c>
      <c r="C27693">
        <f t="shared" si="432"/>
        <v>6.8175308439401925E-3</v>
      </c>
      <c r="D27693" s="5">
        <v>610682.526893</v>
      </c>
      <c r="E27693" s="6">
        <v>89575322.924400002</v>
      </c>
    </row>
    <row r="27694" spans="1:5">
      <c r="A27694" s="2">
        <v>23877</v>
      </c>
      <c r="B27694" t="s">
        <v>1613</v>
      </c>
      <c r="C27694">
        <f t="shared" si="432"/>
        <v>2.4840887590748307E-2</v>
      </c>
      <c r="D27694" s="5">
        <v>2225130.5276700002</v>
      </c>
      <c r="E27694" s="6">
        <v>89575322.924400002</v>
      </c>
    </row>
    <row r="27695" spans="1:5">
      <c r="A27695" s="2">
        <v>23877</v>
      </c>
      <c r="B27695" t="s">
        <v>1613</v>
      </c>
      <c r="C27695">
        <f t="shared" si="432"/>
        <v>8.3982714941246619E-3</v>
      </c>
      <c r="D27695" s="5">
        <v>752277.88109299995</v>
      </c>
      <c r="E27695" s="6">
        <v>89575322.924400002</v>
      </c>
    </row>
    <row r="27696" spans="1:5">
      <c r="A27696" s="2">
        <v>23877</v>
      </c>
      <c r="B27696" t="s">
        <v>1613</v>
      </c>
      <c r="C27696">
        <f t="shared" si="432"/>
        <v>6.9470835668680703E-2</v>
      </c>
      <c r="D27696" s="5">
        <v>6222872.5388500001</v>
      </c>
      <c r="E27696" s="6">
        <v>89575322.924400002</v>
      </c>
    </row>
    <row r="27697" spans="1:5">
      <c r="A27697" s="2">
        <v>23877</v>
      </c>
      <c r="B27697" t="s">
        <v>1614</v>
      </c>
      <c r="C27697">
        <f t="shared" si="432"/>
        <v>8.6004181264744295E-2</v>
      </c>
      <c r="D27697" s="5">
        <v>1301381.7618199999</v>
      </c>
      <c r="E27697" s="6">
        <v>15131610.3785</v>
      </c>
    </row>
    <row r="27698" spans="1:5">
      <c r="A27698" s="2">
        <v>23877</v>
      </c>
      <c r="B27698" t="s">
        <v>1614</v>
      </c>
      <c r="C27698">
        <f t="shared" si="432"/>
        <v>0.11577865916434388</v>
      </c>
      <c r="D27698" s="5">
        <v>1751917.5606199999</v>
      </c>
      <c r="E27698" s="6">
        <v>15131610.3785</v>
      </c>
    </row>
    <row r="27699" spans="1:5">
      <c r="A27699" s="2">
        <v>23877</v>
      </c>
      <c r="B27699" t="s">
        <v>1614</v>
      </c>
      <c r="C27699">
        <f t="shared" si="432"/>
        <v>9.7696981641193004E-2</v>
      </c>
      <c r="D27699" s="5">
        <v>1478312.66135</v>
      </c>
      <c r="E27699" s="6">
        <v>15131610.3785</v>
      </c>
    </row>
    <row r="27700" spans="1:5">
      <c r="A27700" s="2">
        <v>23877</v>
      </c>
      <c r="B27700" t="s">
        <v>1614</v>
      </c>
      <c r="C27700">
        <f t="shared" si="432"/>
        <v>0.54293442412798909</v>
      </c>
      <c r="D27700" s="5">
        <v>8215472.1669800002</v>
      </c>
      <c r="E27700" s="6">
        <v>15131610.3785</v>
      </c>
    </row>
    <row r="27701" spans="1:5">
      <c r="A27701" s="2">
        <v>23877</v>
      </c>
      <c r="B27701" t="s">
        <v>1617</v>
      </c>
      <c r="C27701">
        <f t="shared" si="432"/>
        <v>4.1239214316696367E-3</v>
      </c>
      <c r="D27701" s="5">
        <v>396140.41351099999</v>
      </c>
      <c r="E27701" s="6">
        <v>96059156.333299994</v>
      </c>
    </row>
    <row r="27702" spans="1:5">
      <c r="A27702" s="2">
        <v>23877</v>
      </c>
      <c r="B27702" t="s">
        <v>1617</v>
      </c>
      <c r="C27702">
        <f t="shared" si="432"/>
        <v>5.0005628023976436E-4</v>
      </c>
      <c r="D27702" s="5">
        <v>48034.984399000001</v>
      </c>
      <c r="E27702" s="6">
        <v>96059156.333299994</v>
      </c>
    </row>
    <row r="27703" spans="1:5">
      <c r="A27703" s="2">
        <v>23877</v>
      </c>
      <c r="B27703" t="s">
        <v>1617</v>
      </c>
      <c r="C27703">
        <f t="shared" si="432"/>
        <v>4.2897861712132288E-3</v>
      </c>
      <c r="D27703" s="5">
        <v>412073.24045699998</v>
      </c>
      <c r="E27703" s="6">
        <v>96059156.333299994</v>
      </c>
    </row>
    <row r="27704" spans="1:5">
      <c r="A27704" s="2">
        <v>23877</v>
      </c>
      <c r="B27704" t="s">
        <v>1615</v>
      </c>
      <c r="C27704">
        <f t="shared" si="432"/>
        <v>1.2167051223762448E-2</v>
      </c>
      <c r="D27704" s="5">
        <v>387772.29286799999</v>
      </c>
      <c r="E27704" s="6">
        <v>31870687.953600001</v>
      </c>
    </row>
    <row r="27705" spans="1:5">
      <c r="A27705" s="2">
        <v>23877</v>
      </c>
      <c r="B27705" t="s">
        <v>1616</v>
      </c>
      <c r="C27705">
        <f t="shared" si="432"/>
        <v>1.3814042533541711E-3</v>
      </c>
      <c r="D27705" s="5">
        <v>49368.794597200002</v>
      </c>
      <c r="E27705" s="6">
        <v>35738122.622199997</v>
      </c>
    </row>
    <row r="27706" spans="1:5">
      <c r="A27706" s="2">
        <v>23878</v>
      </c>
      <c r="B27706" t="s">
        <v>1614</v>
      </c>
      <c r="C27706">
        <f t="shared" si="432"/>
        <v>1.5887279842175722E-2</v>
      </c>
      <c r="D27706" s="5">
        <v>240400.12854599999</v>
      </c>
      <c r="E27706" s="6">
        <v>15131610.3785</v>
      </c>
    </row>
    <row r="27707" spans="1:5">
      <c r="A27707" s="2">
        <v>23878</v>
      </c>
      <c r="B27707" t="s">
        <v>1617</v>
      </c>
      <c r="C27707">
        <f t="shared" si="432"/>
        <v>0.30926516890822903</v>
      </c>
      <c r="D27707" s="5">
        <v>29707751.2086</v>
      </c>
      <c r="E27707" s="6">
        <v>96059156.333299994</v>
      </c>
    </row>
    <row r="27708" spans="1:5">
      <c r="A27708" s="2">
        <v>23878</v>
      </c>
      <c r="B27708" t="s">
        <v>1617</v>
      </c>
      <c r="C27708">
        <f t="shared" si="432"/>
        <v>3.4069363783340773E-3</v>
      </c>
      <c r="D27708" s="5">
        <v>327267.43418400001</v>
      </c>
      <c r="E27708" s="6">
        <v>96059156.333299994</v>
      </c>
    </row>
    <row r="27709" spans="1:5">
      <c r="A27709" s="2">
        <v>23878</v>
      </c>
      <c r="B27709" t="s">
        <v>1617</v>
      </c>
      <c r="C27709">
        <f t="shared" si="432"/>
        <v>2.3548604832435236E-3</v>
      </c>
      <c r="D27709" s="5">
        <v>226205.911303</v>
      </c>
      <c r="E27709" s="6">
        <v>96059156.333299994</v>
      </c>
    </row>
    <row r="27710" spans="1:5">
      <c r="A27710" s="2">
        <v>23878</v>
      </c>
      <c r="B27710" t="s">
        <v>1617</v>
      </c>
      <c r="C27710">
        <f t="shared" si="432"/>
        <v>3.9280217923920793E-3</v>
      </c>
      <c r="D27710" s="5">
        <v>377322.45943599998</v>
      </c>
      <c r="E27710" s="6">
        <v>96059156.333299994</v>
      </c>
    </row>
    <row r="27711" spans="1:5">
      <c r="A27711" s="2">
        <v>23878</v>
      </c>
      <c r="B27711" t="s">
        <v>1617</v>
      </c>
      <c r="C27711">
        <f t="shared" si="432"/>
        <v>1.3176795529498242E-2</v>
      </c>
      <c r="D27711" s="5">
        <v>1265751.8617400001</v>
      </c>
      <c r="E27711" s="6">
        <v>96059156.333299994</v>
      </c>
    </row>
    <row r="27712" spans="1:5">
      <c r="A27712" s="2">
        <v>23878</v>
      </c>
      <c r="B27712" t="s">
        <v>1617</v>
      </c>
      <c r="C27712">
        <f t="shared" si="432"/>
        <v>1.6371237308221476E-2</v>
      </c>
      <c r="D27712" s="5">
        <v>1572607.2439600001</v>
      </c>
      <c r="E27712" s="6">
        <v>96059156.333299994</v>
      </c>
    </row>
    <row r="27713" spans="1:5">
      <c r="A27713" s="2">
        <v>23878</v>
      </c>
      <c r="B27713" t="s">
        <v>1618</v>
      </c>
      <c r="C27713">
        <f t="shared" si="432"/>
        <v>1.5675801069388054E-2</v>
      </c>
      <c r="D27713" s="5">
        <v>142432.91588799999</v>
      </c>
      <c r="E27713" s="6">
        <v>9086165.0551399998</v>
      </c>
    </row>
    <row r="27714" spans="1:5">
      <c r="A27714" s="2">
        <v>23878</v>
      </c>
      <c r="B27714" t="s">
        <v>1588</v>
      </c>
      <c r="C27714">
        <f t="shared" si="432"/>
        <v>2.2078269809799312E-2</v>
      </c>
      <c r="D27714" s="5">
        <v>3110184.4581200001</v>
      </c>
      <c r="E27714" s="6">
        <v>140870842.005</v>
      </c>
    </row>
    <row r="27715" spans="1:5">
      <c r="A27715" s="2">
        <v>23878</v>
      </c>
      <c r="B27715" t="s">
        <v>1588</v>
      </c>
      <c r="C27715">
        <f t="shared" ref="C27715:C27778" si="433">D27715/E27715</f>
        <v>1.7867037774507408E-2</v>
      </c>
      <c r="D27715" s="5">
        <v>2516944.6554299998</v>
      </c>
      <c r="E27715" s="6">
        <v>140870842.005</v>
      </c>
    </row>
    <row r="27716" spans="1:5">
      <c r="A27716" s="2">
        <v>23878</v>
      </c>
      <c r="B27716" t="s">
        <v>1616</v>
      </c>
      <c r="C27716">
        <f t="shared" si="433"/>
        <v>4.7635828494317287E-4</v>
      </c>
      <c r="D27716" s="5">
        <v>17024.150799399999</v>
      </c>
      <c r="E27716" s="6">
        <v>35738122.622199997</v>
      </c>
    </row>
    <row r="27717" spans="1:5">
      <c r="A27717" s="2">
        <v>23879</v>
      </c>
      <c r="B27717" t="s">
        <v>1586</v>
      </c>
      <c r="C27717">
        <f t="shared" si="433"/>
        <v>0.15370740713304204</v>
      </c>
      <c r="D27717" s="5">
        <v>8976377.2184299994</v>
      </c>
      <c r="E27717" s="6">
        <v>58399119.377899997</v>
      </c>
    </row>
    <row r="27718" spans="1:5">
      <c r="A27718" s="2">
        <v>23879</v>
      </c>
      <c r="B27718" t="s">
        <v>1586</v>
      </c>
      <c r="C27718">
        <f t="shared" si="433"/>
        <v>6.1101857637263467E-2</v>
      </c>
      <c r="D27718" s="5">
        <v>3568294.6783699999</v>
      </c>
      <c r="E27718" s="6">
        <v>58399119.377899997</v>
      </c>
    </row>
    <row r="27719" spans="1:5">
      <c r="A27719" s="2">
        <v>23879</v>
      </c>
      <c r="B27719" t="s">
        <v>1586</v>
      </c>
      <c r="C27719">
        <f t="shared" si="433"/>
        <v>1.956807893258155E-3</v>
      </c>
      <c r="D27719" s="5">
        <v>114275.857758</v>
      </c>
      <c r="E27719" s="6">
        <v>58399119.377899997</v>
      </c>
    </row>
    <row r="27720" spans="1:5">
      <c r="A27720" s="2">
        <v>23879</v>
      </c>
      <c r="B27720" t="s">
        <v>1586</v>
      </c>
      <c r="C27720">
        <f t="shared" si="433"/>
        <v>4.5490368449551261E-3</v>
      </c>
      <c r="D27720" s="5">
        <v>265659.74576299998</v>
      </c>
      <c r="E27720" s="6">
        <v>58399119.377899997</v>
      </c>
    </row>
    <row r="27721" spans="1:5">
      <c r="A27721" s="2">
        <v>23879</v>
      </c>
      <c r="B27721" t="s">
        <v>1586</v>
      </c>
      <c r="C27721">
        <f t="shared" si="433"/>
        <v>8.5206367368838451E-2</v>
      </c>
      <c r="D27721" s="5">
        <v>4975976.8197299996</v>
      </c>
      <c r="E27721" s="6">
        <v>58399119.377899997</v>
      </c>
    </row>
    <row r="27722" spans="1:5">
      <c r="A27722" s="2">
        <v>23879</v>
      </c>
      <c r="B27722" t="s">
        <v>1586</v>
      </c>
      <c r="C27722">
        <f t="shared" si="433"/>
        <v>2.3641897350981051E-4</v>
      </c>
      <c r="D27722" s="5">
        <v>13806.6598572</v>
      </c>
      <c r="E27722" s="6">
        <v>58399119.377899997</v>
      </c>
    </row>
    <row r="27723" spans="1:5">
      <c r="A27723" s="2">
        <v>23879</v>
      </c>
      <c r="B27723" t="s">
        <v>1617</v>
      </c>
      <c r="C27723">
        <f t="shared" si="433"/>
        <v>2.3109858665294586E-3</v>
      </c>
      <c r="D27723" s="5">
        <v>221991.352637</v>
      </c>
      <c r="E27723" s="6">
        <v>96059156.333299994</v>
      </c>
    </row>
    <row r="27724" spans="1:5">
      <c r="A27724" s="2">
        <v>23879</v>
      </c>
      <c r="B27724" t="s">
        <v>1618</v>
      </c>
      <c r="C27724">
        <f t="shared" si="433"/>
        <v>5.1178678810147919E-2</v>
      </c>
      <c r="D27724" s="5">
        <v>465017.92297299998</v>
      </c>
      <c r="E27724" s="6">
        <v>9086165.0551399998</v>
      </c>
    </row>
    <row r="27725" spans="1:5">
      <c r="A27725" s="2">
        <v>23879</v>
      </c>
      <c r="B27725" t="s">
        <v>1618</v>
      </c>
      <c r="C27725">
        <f t="shared" si="433"/>
        <v>5.6880675494292647E-2</v>
      </c>
      <c r="D27725" s="5">
        <v>516827.20598899998</v>
      </c>
      <c r="E27725" s="6">
        <v>9086165.0551399998</v>
      </c>
    </row>
    <row r="27726" spans="1:5">
      <c r="A27726" s="2">
        <v>23879</v>
      </c>
      <c r="B27726" t="s">
        <v>1588</v>
      </c>
      <c r="C27726">
        <f t="shared" si="433"/>
        <v>0.18210560167440096</v>
      </c>
      <c r="D27726" s="5">
        <v>25653369.4417</v>
      </c>
      <c r="E27726" s="6">
        <v>140870842.005</v>
      </c>
    </row>
    <row r="27727" spans="1:5">
      <c r="A27727" s="2">
        <v>23879</v>
      </c>
      <c r="B27727" t="s">
        <v>1588</v>
      </c>
      <c r="C27727">
        <f t="shared" si="433"/>
        <v>4.4698263479368637E-2</v>
      </c>
      <c r="D27727" s="5">
        <v>6296682.0125000002</v>
      </c>
      <c r="E27727" s="6">
        <v>140870842.005</v>
      </c>
    </row>
    <row r="27728" spans="1:5">
      <c r="A27728" s="2">
        <v>23879</v>
      </c>
      <c r="B27728" t="s">
        <v>1588</v>
      </c>
      <c r="C27728">
        <f t="shared" si="433"/>
        <v>2.673211331594326E-6</v>
      </c>
      <c r="D27728" s="5">
        <v>376.57753113899997</v>
      </c>
      <c r="E27728" s="6">
        <v>140870842.005</v>
      </c>
    </row>
    <row r="27729" spans="1:5">
      <c r="A27729" s="2">
        <v>23879</v>
      </c>
      <c r="B27729" t="s">
        <v>1588</v>
      </c>
      <c r="C27729">
        <f t="shared" si="433"/>
        <v>2.3475129612859306E-2</v>
      </c>
      <c r="D27729" s="5">
        <v>3306961.2747399998</v>
      </c>
      <c r="E27729" s="6">
        <v>140870842.005</v>
      </c>
    </row>
    <row r="27730" spans="1:5">
      <c r="A27730" s="2">
        <v>23879</v>
      </c>
      <c r="B27730" t="s">
        <v>1588</v>
      </c>
      <c r="C27730">
        <f t="shared" si="433"/>
        <v>7.978841644888485E-3</v>
      </c>
      <c r="D27730" s="5">
        <v>1123986.1407399999</v>
      </c>
      <c r="E27730" s="6">
        <v>140870842.005</v>
      </c>
    </row>
    <row r="27731" spans="1:5">
      <c r="A27731" s="2">
        <v>23879</v>
      </c>
      <c r="B27731" t="s">
        <v>1588</v>
      </c>
      <c r="C27731">
        <f t="shared" si="433"/>
        <v>6.8386410379502589E-5</v>
      </c>
      <c r="D27731" s="5">
        <v>9633.6512118600003</v>
      </c>
      <c r="E27731" s="6">
        <v>140870842.005</v>
      </c>
    </row>
    <row r="27732" spans="1:5">
      <c r="A27732" s="2">
        <v>23879</v>
      </c>
      <c r="B27732" t="s">
        <v>1588</v>
      </c>
      <c r="C27732">
        <f t="shared" si="433"/>
        <v>3.214891344426873E-3</v>
      </c>
      <c r="D27732" s="5">
        <v>452884.45064400003</v>
      </c>
      <c r="E27732" s="6">
        <v>140870842.005</v>
      </c>
    </row>
    <row r="27733" spans="1:5">
      <c r="A27733" s="2">
        <v>23880</v>
      </c>
      <c r="B27733" t="s">
        <v>1589</v>
      </c>
      <c r="C27733">
        <f t="shared" si="433"/>
        <v>2.8081320809318501E-2</v>
      </c>
      <c r="D27733" s="5">
        <v>1729413.3443</v>
      </c>
      <c r="E27733" s="6">
        <v>61585897.474100001</v>
      </c>
    </row>
    <row r="27734" spans="1:5">
      <c r="A27734" s="2">
        <v>23880</v>
      </c>
      <c r="B27734" t="s">
        <v>1589</v>
      </c>
      <c r="C27734">
        <f t="shared" si="433"/>
        <v>7.0675994930016381E-4</v>
      </c>
      <c r="D27734" s="5">
        <v>43526.445776400004</v>
      </c>
      <c r="E27734" s="6">
        <v>61585897.474100001</v>
      </c>
    </row>
    <row r="27735" spans="1:5">
      <c r="A27735" s="2">
        <v>23880</v>
      </c>
      <c r="B27735" t="s">
        <v>1586</v>
      </c>
      <c r="C27735">
        <f t="shared" si="433"/>
        <v>1.9578355239594274E-2</v>
      </c>
      <c r="D27735" s="5">
        <v>1143358.7048599999</v>
      </c>
      <c r="E27735" s="6">
        <v>58399119.377899997</v>
      </c>
    </row>
    <row r="27736" spans="1:5">
      <c r="A27736" s="2">
        <v>23880</v>
      </c>
      <c r="B27736" t="s">
        <v>1586</v>
      </c>
      <c r="C27736">
        <f t="shared" si="433"/>
        <v>1.2378010759894337E-2</v>
      </c>
      <c r="D27736" s="5">
        <v>722864.92802800005</v>
      </c>
      <c r="E27736" s="6">
        <v>58399119.377899997</v>
      </c>
    </row>
    <row r="27737" spans="1:5">
      <c r="A27737" s="2">
        <v>23880</v>
      </c>
      <c r="B27737" t="s">
        <v>1588</v>
      </c>
      <c r="C27737">
        <f t="shared" si="433"/>
        <v>7.5982780158438235E-2</v>
      </c>
      <c r="D27737" s="5">
        <v>10703758.218800001</v>
      </c>
      <c r="E27737" s="6">
        <v>140870842.005</v>
      </c>
    </row>
    <row r="27738" spans="1:5">
      <c r="A27738" s="2">
        <v>23880</v>
      </c>
      <c r="B27738" t="s">
        <v>1588</v>
      </c>
      <c r="C27738">
        <f t="shared" si="433"/>
        <v>5.7242906751659689E-2</v>
      </c>
      <c r="D27738" s="5">
        <v>8063856.4729199996</v>
      </c>
      <c r="E27738" s="6">
        <v>140870842.005</v>
      </c>
    </row>
    <row r="27739" spans="1:5">
      <c r="A27739" s="2">
        <v>23880</v>
      </c>
      <c r="B27739" t="s">
        <v>1588</v>
      </c>
      <c r="C27739">
        <f t="shared" si="433"/>
        <v>1.2579177724848867E-3</v>
      </c>
      <c r="D27739" s="5">
        <v>177203.93578299999</v>
      </c>
      <c r="E27739" s="6">
        <v>140870842.005</v>
      </c>
    </row>
    <row r="27740" spans="1:5">
      <c r="A27740" s="2">
        <v>23880</v>
      </c>
      <c r="B27740" t="s">
        <v>1588</v>
      </c>
      <c r="C27740">
        <f t="shared" si="433"/>
        <v>5.1612162496919974E-2</v>
      </c>
      <c r="D27740" s="5">
        <v>7270648.7886399999</v>
      </c>
      <c r="E27740" s="6">
        <v>140870842.005</v>
      </c>
    </row>
    <row r="27741" spans="1:5">
      <c r="A27741" s="2">
        <v>23880</v>
      </c>
      <c r="B27741" t="s">
        <v>1588</v>
      </c>
      <c r="C27741">
        <f t="shared" si="433"/>
        <v>5.6687525517498949E-2</v>
      </c>
      <c r="D27741" s="5">
        <v>7985619.4508300005</v>
      </c>
      <c r="E27741" s="6">
        <v>140870842.005</v>
      </c>
    </row>
    <row r="27742" spans="1:5">
      <c r="A27742" s="2">
        <v>23880</v>
      </c>
      <c r="B27742" t="s">
        <v>1588</v>
      </c>
      <c r="C27742">
        <f t="shared" si="433"/>
        <v>3.9211973947127686E-2</v>
      </c>
      <c r="D27742" s="5">
        <v>5523823.7866099998</v>
      </c>
      <c r="E27742" s="6">
        <v>140870842.005</v>
      </c>
    </row>
    <row r="27743" spans="1:5">
      <c r="A27743" s="2">
        <v>23880</v>
      </c>
      <c r="B27743" t="s">
        <v>1588</v>
      </c>
      <c r="C27743">
        <f t="shared" si="433"/>
        <v>4.6003878042909556E-2</v>
      </c>
      <c r="D27743" s="5">
        <v>6480605.0354000004</v>
      </c>
      <c r="E27743" s="6">
        <v>140870842.005</v>
      </c>
    </row>
    <row r="27744" spans="1:5">
      <c r="A27744" s="2">
        <v>23880</v>
      </c>
      <c r="B27744" t="s">
        <v>1619</v>
      </c>
      <c r="C27744">
        <f t="shared" si="433"/>
        <v>1.1756682842128577E-5</v>
      </c>
      <c r="D27744" s="5">
        <v>9862.6549336700009</v>
      </c>
      <c r="E27744" s="6">
        <v>838897762.75399995</v>
      </c>
    </row>
    <row r="27745" spans="1:5">
      <c r="A27745" s="2">
        <v>23880</v>
      </c>
      <c r="B27745" t="s">
        <v>1619</v>
      </c>
      <c r="C27745">
        <f t="shared" si="433"/>
        <v>6.739080115544204E-5</v>
      </c>
      <c r="D27745" s="5">
        <v>56533.992319500001</v>
      </c>
      <c r="E27745" s="6">
        <v>838897762.75399995</v>
      </c>
    </row>
    <row r="27746" spans="1:5">
      <c r="A27746" s="2">
        <v>23880</v>
      </c>
      <c r="B27746" t="s">
        <v>1619</v>
      </c>
      <c r="C27746">
        <f t="shared" si="433"/>
        <v>8.3530009864203669E-9</v>
      </c>
      <c r="D27746" s="5">
        <v>7.0073138397900001</v>
      </c>
      <c r="E27746" s="6">
        <v>838897762.75399995</v>
      </c>
    </row>
    <row r="27747" spans="1:5">
      <c r="A27747" s="2">
        <v>23881</v>
      </c>
      <c r="B27747" t="s">
        <v>1589</v>
      </c>
      <c r="C27747">
        <f t="shared" si="433"/>
        <v>3.011734239076469E-2</v>
      </c>
      <c r="D27747" s="5">
        <v>1854803.56067</v>
      </c>
      <c r="E27747" s="6">
        <v>61585897.474100001</v>
      </c>
    </row>
    <row r="27748" spans="1:5">
      <c r="A27748" s="2">
        <v>23881</v>
      </c>
      <c r="B27748" t="s">
        <v>1588</v>
      </c>
      <c r="C27748">
        <f t="shared" si="433"/>
        <v>1.0631151381751834E-3</v>
      </c>
      <c r="D27748" s="5">
        <v>149761.92466300001</v>
      </c>
      <c r="E27748" s="6">
        <v>140870842.005</v>
      </c>
    </row>
    <row r="27749" spans="1:5">
      <c r="A27749" s="2">
        <v>23881</v>
      </c>
      <c r="B27749" t="s">
        <v>1588</v>
      </c>
      <c r="C27749">
        <f t="shared" si="433"/>
        <v>2.3782289129010023E-2</v>
      </c>
      <c r="D27749" s="5">
        <v>3350231.0944099999</v>
      </c>
      <c r="E27749" s="6">
        <v>140870842.005</v>
      </c>
    </row>
    <row r="27750" spans="1:5">
      <c r="A27750" s="2">
        <v>23881</v>
      </c>
      <c r="B27750" t="s">
        <v>1588</v>
      </c>
      <c r="C27750">
        <f t="shared" si="433"/>
        <v>1.7404066096396156E-3</v>
      </c>
      <c r="D27750" s="5">
        <v>245172.54453099999</v>
      </c>
      <c r="E27750" s="6">
        <v>140870842.005</v>
      </c>
    </row>
    <row r="27751" spans="1:5">
      <c r="A27751" s="2">
        <v>23881</v>
      </c>
      <c r="B27751" t="s">
        <v>1588</v>
      </c>
      <c r="C27751">
        <f t="shared" si="433"/>
        <v>4.4763843093279599E-3</v>
      </c>
      <c r="D27751" s="5">
        <v>630592.02679300006</v>
      </c>
      <c r="E27751" s="6">
        <v>140870842.005</v>
      </c>
    </row>
    <row r="27752" spans="1:5">
      <c r="A27752" s="2">
        <v>23881</v>
      </c>
      <c r="B27752" t="s">
        <v>1588</v>
      </c>
      <c r="C27752">
        <f t="shared" si="433"/>
        <v>6.6269872742924689E-3</v>
      </c>
      <c r="D27752" s="5">
        <v>933549.27728599997</v>
      </c>
      <c r="E27752" s="6">
        <v>140870842.005</v>
      </c>
    </row>
    <row r="27753" spans="1:5">
      <c r="A27753" s="2">
        <v>23881</v>
      </c>
      <c r="B27753" t="s">
        <v>1619</v>
      </c>
      <c r="C27753">
        <f t="shared" si="433"/>
        <v>2.0168225237669854E-2</v>
      </c>
      <c r="D27753" s="5">
        <v>16919079.0306</v>
      </c>
      <c r="E27753" s="6">
        <v>838897762.75399995</v>
      </c>
    </row>
    <row r="27754" spans="1:5">
      <c r="A27754" s="2">
        <v>23881</v>
      </c>
      <c r="B27754" t="s">
        <v>1619</v>
      </c>
      <c r="C27754">
        <f t="shared" si="433"/>
        <v>3.7717611916171642E-3</v>
      </c>
      <c r="D27754" s="5">
        <v>3164122.0252899998</v>
      </c>
      <c r="E27754" s="6">
        <v>838897762.75399995</v>
      </c>
    </row>
    <row r="27755" spans="1:5">
      <c r="A27755" s="2">
        <v>23881</v>
      </c>
      <c r="B27755" t="s">
        <v>1619</v>
      </c>
      <c r="C27755">
        <f t="shared" si="433"/>
        <v>7.0624670578807681E-3</v>
      </c>
      <c r="D27755" s="5">
        <v>5924687.8143800003</v>
      </c>
      <c r="E27755" s="6">
        <v>838897762.75399995</v>
      </c>
    </row>
    <row r="27756" spans="1:5">
      <c r="A27756" s="2">
        <v>23881</v>
      </c>
      <c r="B27756" t="s">
        <v>1619</v>
      </c>
      <c r="C27756">
        <f t="shared" si="433"/>
        <v>6.7740714296748239E-3</v>
      </c>
      <c r="D27756" s="5">
        <v>5682753.3670899998</v>
      </c>
      <c r="E27756" s="6">
        <v>838897762.75399995</v>
      </c>
    </row>
    <row r="27757" spans="1:5">
      <c r="A27757" s="2">
        <v>23881</v>
      </c>
      <c r="B27757" t="s">
        <v>1619</v>
      </c>
      <c r="C27757">
        <f t="shared" si="433"/>
        <v>4.3545438506327477E-4</v>
      </c>
      <c r="D27757" s="5">
        <v>365301.70941100002</v>
      </c>
      <c r="E27757" s="6">
        <v>838897762.75399995</v>
      </c>
    </row>
    <row r="27758" spans="1:5">
      <c r="A27758" s="2">
        <v>23881</v>
      </c>
      <c r="B27758" t="s">
        <v>1619</v>
      </c>
      <c r="C27758">
        <f t="shared" si="433"/>
        <v>2.9469384266613512E-5</v>
      </c>
      <c r="D27758" s="5">
        <v>24721.800531000001</v>
      </c>
      <c r="E27758" s="6">
        <v>838897762.75399995</v>
      </c>
    </row>
    <row r="27759" spans="1:5">
      <c r="A27759" s="2">
        <v>23881</v>
      </c>
      <c r="B27759" t="s">
        <v>1619</v>
      </c>
      <c r="C27759">
        <f t="shared" si="433"/>
        <v>1.0704352394182355E-2</v>
      </c>
      <c r="D27759" s="5">
        <v>8979857.2752100006</v>
      </c>
      <c r="E27759" s="6">
        <v>838897762.75399995</v>
      </c>
    </row>
    <row r="27760" spans="1:5">
      <c r="A27760" s="2">
        <v>23881</v>
      </c>
      <c r="B27760" t="s">
        <v>1619</v>
      </c>
      <c r="C27760">
        <f t="shared" si="433"/>
        <v>1.1457345592920014E-3</v>
      </c>
      <c r="D27760" s="5">
        <v>961154.15850000002</v>
      </c>
      <c r="E27760" s="6">
        <v>838897762.75399995</v>
      </c>
    </row>
    <row r="27761" spans="1:5">
      <c r="A27761" s="2">
        <v>23882</v>
      </c>
      <c r="B27761" t="s">
        <v>1619</v>
      </c>
      <c r="C27761">
        <f t="shared" si="433"/>
        <v>3.9162133389946688E-2</v>
      </c>
      <c r="D27761" s="5">
        <v>32853026.085499998</v>
      </c>
      <c r="E27761" s="6">
        <v>838897762.75399995</v>
      </c>
    </row>
    <row r="27762" spans="1:5">
      <c r="A27762" s="2">
        <v>23882</v>
      </c>
      <c r="B27762" t="s">
        <v>1619</v>
      </c>
      <c r="C27762">
        <f t="shared" si="433"/>
        <v>7.3693784412831569E-3</v>
      </c>
      <c r="D27762" s="5">
        <v>6182155.0872799996</v>
      </c>
      <c r="E27762" s="6">
        <v>838897762.75399995</v>
      </c>
    </row>
    <row r="27763" spans="1:5">
      <c r="A27763" s="2">
        <v>23882</v>
      </c>
      <c r="B27763" t="s">
        <v>1619</v>
      </c>
      <c r="C27763">
        <f t="shared" si="433"/>
        <v>1.108343431320668E-4</v>
      </c>
      <c r="D27763" s="5">
        <v>92978.682489800005</v>
      </c>
      <c r="E27763" s="6">
        <v>838897762.75399995</v>
      </c>
    </row>
    <row r="27764" spans="1:5">
      <c r="A27764" s="2">
        <v>23882</v>
      </c>
      <c r="B27764" t="s">
        <v>1619</v>
      </c>
      <c r="C27764">
        <f t="shared" si="433"/>
        <v>1.3525804631246047E-2</v>
      </c>
      <c r="D27764" s="5">
        <v>11346767.2446</v>
      </c>
      <c r="E27764" s="6">
        <v>838897762.75399995</v>
      </c>
    </row>
    <row r="27765" spans="1:5">
      <c r="A27765" s="2">
        <v>23882</v>
      </c>
      <c r="B27765" t="s">
        <v>1619</v>
      </c>
      <c r="C27765">
        <f t="shared" si="433"/>
        <v>3.9689403286993384E-3</v>
      </c>
      <c r="D27765" s="5">
        <v>3329535.1622500001</v>
      </c>
      <c r="E27765" s="6">
        <v>838897762.75399995</v>
      </c>
    </row>
    <row r="27766" spans="1:5">
      <c r="A27766" s="2">
        <v>23882</v>
      </c>
      <c r="B27766" t="s">
        <v>1619</v>
      </c>
      <c r="C27766">
        <f t="shared" si="433"/>
        <v>2.8595435012185718E-3</v>
      </c>
      <c r="D27766" s="5">
        <v>2398864.64567</v>
      </c>
      <c r="E27766" s="6">
        <v>838897762.75399995</v>
      </c>
    </row>
    <row r="27767" spans="1:5">
      <c r="A27767" s="2">
        <v>23882</v>
      </c>
      <c r="B27767" t="s">
        <v>1619</v>
      </c>
      <c r="C27767">
        <f t="shared" si="433"/>
        <v>6.1762944049349776E-4</v>
      </c>
      <c r="D27767" s="5">
        <v>518127.95584100002</v>
      </c>
      <c r="E27767" s="6">
        <v>838897762.75399995</v>
      </c>
    </row>
    <row r="27768" spans="1:5">
      <c r="A27768" s="2">
        <v>23882</v>
      </c>
      <c r="B27768" t="s">
        <v>1619</v>
      </c>
      <c r="C27768">
        <f t="shared" si="433"/>
        <v>5.4524108520733932E-3</v>
      </c>
      <c r="D27768" s="5">
        <v>4574015.2654200001</v>
      </c>
      <c r="E27768" s="6">
        <v>838897762.75399995</v>
      </c>
    </row>
    <row r="27769" spans="1:5">
      <c r="A27769" s="2">
        <v>23882</v>
      </c>
      <c r="B27769" t="s">
        <v>1619</v>
      </c>
      <c r="C27769">
        <f t="shared" si="433"/>
        <v>7.2030530098003752E-4</v>
      </c>
      <c r="D27769" s="5">
        <v>604262.50549200003</v>
      </c>
      <c r="E27769" s="6">
        <v>838897762.75399995</v>
      </c>
    </row>
    <row r="27770" spans="1:5">
      <c r="A27770" s="2">
        <v>23882</v>
      </c>
      <c r="B27770" t="s">
        <v>1619</v>
      </c>
      <c r="C27770">
        <f t="shared" si="433"/>
        <v>2.7088564356517173E-3</v>
      </c>
      <c r="D27770" s="5">
        <v>2272453.6034900001</v>
      </c>
      <c r="E27770" s="6">
        <v>838897762.75399995</v>
      </c>
    </row>
    <row r="27771" spans="1:5">
      <c r="A27771" s="2">
        <v>23883</v>
      </c>
      <c r="B27771" t="s">
        <v>1619</v>
      </c>
      <c r="C27771">
        <f t="shared" si="433"/>
        <v>3.6257784750368227E-2</v>
      </c>
      <c r="D27771" s="5">
        <v>30416574.509500001</v>
      </c>
      <c r="E27771" s="6">
        <v>838897762.75399995</v>
      </c>
    </row>
    <row r="27772" spans="1:5">
      <c r="A27772" s="2">
        <v>23883</v>
      </c>
      <c r="B27772" t="s">
        <v>1619</v>
      </c>
      <c r="C27772">
        <f t="shared" si="433"/>
        <v>7.6328927217054598E-3</v>
      </c>
      <c r="D27772" s="5">
        <v>6403216.6275800001</v>
      </c>
      <c r="E27772" s="6">
        <v>838897762.75399995</v>
      </c>
    </row>
    <row r="27773" spans="1:5">
      <c r="A27773" s="2">
        <v>23883</v>
      </c>
      <c r="B27773" t="s">
        <v>1619</v>
      </c>
      <c r="C27773">
        <f t="shared" si="433"/>
        <v>6.502518619637349E-6</v>
      </c>
      <c r="D27773" s="5">
        <v>5454.94832228</v>
      </c>
      <c r="E27773" s="6">
        <v>838897762.75399995</v>
      </c>
    </row>
    <row r="27774" spans="1:5">
      <c r="A27774" s="2">
        <v>23884</v>
      </c>
      <c r="B27774" t="s">
        <v>1556</v>
      </c>
      <c r="C27774">
        <f t="shared" si="433"/>
        <v>7.5502158047892369E-3</v>
      </c>
      <c r="D27774" s="5">
        <v>2429511.5036399998</v>
      </c>
      <c r="E27774" s="6">
        <v>321780405.54799998</v>
      </c>
    </row>
    <row r="27775" spans="1:5">
      <c r="A27775" s="2">
        <v>23884</v>
      </c>
      <c r="B27775" t="s">
        <v>1556</v>
      </c>
      <c r="C27775">
        <f t="shared" si="433"/>
        <v>5.1320125532431258E-3</v>
      </c>
      <c r="D27775" s="5">
        <v>1651381.08066</v>
      </c>
      <c r="E27775" s="6">
        <v>321780405.54799998</v>
      </c>
    </row>
    <row r="27776" spans="1:5">
      <c r="A27776" s="2">
        <v>23884</v>
      </c>
      <c r="B27776" t="s">
        <v>1556</v>
      </c>
      <c r="C27776">
        <f t="shared" si="433"/>
        <v>5.4609421735217337E-2</v>
      </c>
      <c r="D27776" s="5">
        <v>17572241.872699998</v>
      </c>
      <c r="E27776" s="6">
        <v>321780405.54799998</v>
      </c>
    </row>
    <row r="27777" spans="1:5">
      <c r="A27777" s="2">
        <v>23884</v>
      </c>
      <c r="B27777" t="s">
        <v>1619</v>
      </c>
      <c r="C27777">
        <f t="shared" si="433"/>
        <v>3.8888983509503881E-3</v>
      </c>
      <c r="D27777" s="5">
        <v>3262388.1261900002</v>
      </c>
      <c r="E27777" s="6">
        <v>838897762.75399995</v>
      </c>
    </row>
    <row r="27778" spans="1:5">
      <c r="A27778" s="2">
        <v>23884</v>
      </c>
      <c r="B27778" t="s">
        <v>1619</v>
      </c>
      <c r="C27778">
        <f t="shared" si="433"/>
        <v>2.1127317610688781E-3</v>
      </c>
      <c r="D27778" s="5">
        <v>1772365.9476600001</v>
      </c>
      <c r="E27778" s="6">
        <v>838897762.75399995</v>
      </c>
    </row>
    <row r="27779" spans="1:5">
      <c r="A27779" s="2">
        <v>23884</v>
      </c>
      <c r="B27779" t="s">
        <v>1619</v>
      </c>
      <c r="C27779">
        <f t="shared" ref="C27779:C27842" si="434">D27779/E27779</f>
        <v>2.1480382316127568E-2</v>
      </c>
      <c r="D27779" s="5">
        <v>18019844.668099999</v>
      </c>
      <c r="E27779" s="6">
        <v>838897762.75399995</v>
      </c>
    </row>
    <row r="27780" spans="1:5">
      <c r="A27780" s="2">
        <v>23884</v>
      </c>
      <c r="B27780" t="s">
        <v>1640</v>
      </c>
      <c r="C27780">
        <f t="shared" si="434"/>
        <v>9.1669614493575051E-4</v>
      </c>
      <c r="D27780" s="5">
        <v>209384.2605</v>
      </c>
      <c r="E27780" s="6">
        <v>228411847.979</v>
      </c>
    </row>
    <row r="27781" spans="1:5">
      <c r="A27781" s="2">
        <v>23884</v>
      </c>
      <c r="B27781" t="s">
        <v>1640</v>
      </c>
      <c r="C27781">
        <f t="shared" si="434"/>
        <v>3.0500209104522915E-2</v>
      </c>
      <c r="D27781" s="5">
        <v>6966609.12531</v>
      </c>
      <c r="E27781" s="6">
        <v>228411847.979</v>
      </c>
    </row>
    <row r="27782" spans="1:5">
      <c r="A27782" s="2">
        <v>23884</v>
      </c>
      <c r="B27782" t="s">
        <v>1640</v>
      </c>
      <c r="C27782">
        <f t="shared" si="434"/>
        <v>3.9765876821175597E-3</v>
      </c>
      <c r="D27782" s="5">
        <v>908299.74112300004</v>
      </c>
      <c r="E27782" s="6">
        <v>228411847.979</v>
      </c>
    </row>
    <row r="27783" spans="1:5">
      <c r="A27783" s="2">
        <v>23884</v>
      </c>
      <c r="B27783" t="s">
        <v>1640</v>
      </c>
      <c r="C27783">
        <f t="shared" si="434"/>
        <v>2.760555572983988E-3</v>
      </c>
      <c r="D27783" s="5">
        <v>630543.59987399995</v>
      </c>
      <c r="E27783" s="6">
        <v>228411847.979</v>
      </c>
    </row>
    <row r="27784" spans="1:5">
      <c r="A27784" s="2">
        <v>23885</v>
      </c>
      <c r="B27784" t="s">
        <v>1556</v>
      </c>
      <c r="C27784">
        <f t="shared" si="434"/>
        <v>1.1633067178111979E-3</v>
      </c>
      <c r="D27784" s="5">
        <v>374329.30743400002</v>
      </c>
      <c r="E27784" s="6">
        <v>321780405.54799998</v>
      </c>
    </row>
    <row r="27785" spans="1:5">
      <c r="A27785" s="2">
        <v>23885</v>
      </c>
      <c r="B27785" t="s">
        <v>1556</v>
      </c>
      <c r="C27785">
        <f t="shared" si="434"/>
        <v>3.8911998337115103E-2</v>
      </c>
      <c r="D27785" s="5">
        <v>12521118.605599999</v>
      </c>
      <c r="E27785" s="6">
        <v>321780405.54799998</v>
      </c>
    </row>
    <row r="27786" spans="1:5">
      <c r="A27786" s="2">
        <v>23885</v>
      </c>
      <c r="B27786" t="s">
        <v>1556</v>
      </c>
      <c r="C27786">
        <f t="shared" si="434"/>
        <v>1.7207379894559945E-3</v>
      </c>
      <c r="D27786" s="5">
        <v>553699.76808900002</v>
      </c>
      <c r="E27786" s="6">
        <v>321780405.54799998</v>
      </c>
    </row>
    <row r="27787" spans="1:5">
      <c r="A27787" s="2">
        <v>23885</v>
      </c>
      <c r="B27787" t="s">
        <v>1556</v>
      </c>
      <c r="C27787">
        <f t="shared" si="434"/>
        <v>2.2313004523325385E-3</v>
      </c>
      <c r="D27787" s="5">
        <v>717988.76445100002</v>
      </c>
      <c r="E27787" s="6">
        <v>321780405.54799998</v>
      </c>
    </row>
    <row r="27788" spans="1:5">
      <c r="A27788" s="2">
        <v>23885</v>
      </c>
      <c r="B27788" t="s">
        <v>1640</v>
      </c>
      <c r="C27788">
        <f t="shared" si="434"/>
        <v>2.4730278197343494E-2</v>
      </c>
      <c r="D27788" s="5">
        <v>5648688.54409</v>
      </c>
      <c r="E27788" s="6">
        <v>228411847.979</v>
      </c>
    </row>
    <row r="27789" spans="1:5">
      <c r="A27789" s="2">
        <v>23885</v>
      </c>
      <c r="B27789" t="s">
        <v>1640</v>
      </c>
      <c r="C27789">
        <f t="shared" si="434"/>
        <v>3.4240842831756511E-2</v>
      </c>
      <c r="D27789" s="5">
        <v>7821014.1875600005</v>
      </c>
      <c r="E27789" s="6">
        <v>228411847.979</v>
      </c>
    </row>
    <row r="27790" spans="1:5">
      <c r="A27790" s="2">
        <v>23885</v>
      </c>
      <c r="B27790" t="s">
        <v>1590</v>
      </c>
      <c r="C27790">
        <f t="shared" si="434"/>
        <v>1.1476161975645623E-3</v>
      </c>
      <c r="D27790" s="5">
        <v>207702.327407</v>
      </c>
      <c r="E27790" s="6">
        <v>180985879.99000001</v>
      </c>
    </row>
    <row r="27791" spans="1:5">
      <c r="A27791" s="2">
        <v>23885</v>
      </c>
      <c r="B27791" t="s">
        <v>1590</v>
      </c>
      <c r="C27791">
        <f t="shared" si="434"/>
        <v>2.6789812113342196E-2</v>
      </c>
      <c r="D27791" s="5">
        <v>4848577.7200999996</v>
      </c>
      <c r="E27791" s="6">
        <v>180985879.99000001</v>
      </c>
    </row>
    <row r="27792" spans="1:5">
      <c r="A27792" s="2">
        <v>23885</v>
      </c>
      <c r="B27792" t="s">
        <v>1590</v>
      </c>
      <c r="C27792">
        <f t="shared" si="434"/>
        <v>3.1622628983024675E-2</v>
      </c>
      <c r="D27792" s="5">
        <v>5723249.33409</v>
      </c>
      <c r="E27792" s="6">
        <v>180985879.99000001</v>
      </c>
    </row>
    <row r="27793" spans="1:5">
      <c r="A27793" s="2">
        <v>23885</v>
      </c>
      <c r="B27793" t="s">
        <v>1590</v>
      </c>
      <c r="C27793">
        <f t="shared" si="434"/>
        <v>1.2453895933674708E-3</v>
      </c>
      <c r="D27793" s="5">
        <v>225397.93148599999</v>
      </c>
      <c r="E27793" s="6">
        <v>180985879.99000001</v>
      </c>
    </row>
    <row r="27794" spans="1:5">
      <c r="A27794" s="2">
        <v>23886</v>
      </c>
      <c r="B27794" t="s">
        <v>1640</v>
      </c>
      <c r="C27794">
        <f t="shared" si="434"/>
        <v>3.0697861403076844E-3</v>
      </c>
      <c r="D27794" s="5">
        <v>701175.52520799998</v>
      </c>
      <c r="E27794" s="6">
        <v>228411847.979</v>
      </c>
    </row>
    <row r="27795" spans="1:5">
      <c r="A27795" s="2">
        <v>23886</v>
      </c>
      <c r="B27795" t="s">
        <v>1590</v>
      </c>
      <c r="C27795">
        <f t="shared" si="434"/>
        <v>2.7562507394143813E-3</v>
      </c>
      <c r="D27795" s="5">
        <v>498842.46554599999</v>
      </c>
      <c r="E27795" s="6">
        <v>180985879.99000001</v>
      </c>
    </row>
    <row r="27796" spans="1:5">
      <c r="A27796" s="2">
        <v>23886</v>
      </c>
      <c r="B27796" t="s">
        <v>1590</v>
      </c>
      <c r="C27796">
        <f t="shared" si="434"/>
        <v>2.0015165443183474E-2</v>
      </c>
      <c r="D27796" s="5">
        <v>3622462.3308799998</v>
      </c>
      <c r="E27796" s="6">
        <v>180985879.99000001</v>
      </c>
    </row>
    <row r="27797" spans="1:5">
      <c r="A27797" s="2">
        <v>23886</v>
      </c>
      <c r="B27797" t="s">
        <v>1590</v>
      </c>
      <c r="C27797">
        <f t="shared" si="434"/>
        <v>7.6547643001572702E-3</v>
      </c>
      <c r="D27797" s="5">
        <v>1385404.2529800001</v>
      </c>
      <c r="E27797" s="6">
        <v>180985879.99000001</v>
      </c>
    </row>
    <row r="27798" spans="1:5">
      <c r="A27798" s="2">
        <v>23886</v>
      </c>
      <c r="B27798" t="s">
        <v>1590</v>
      </c>
      <c r="C27798">
        <f t="shared" si="434"/>
        <v>0.10102490713259094</v>
      </c>
      <c r="D27798" s="5">
        <v>18284081.7183</v>
      </c>
      <c r="E27798" s="6">
        <v>180985879.99000001</v>
      </c>
    </row>
    <row r="27799" spans="1:5">
      <c r="A27799" s="2">
        <v>23886</v>
      </c>
      <c r="B27799" t="s">
        <v>1590</v>
      </c>
      <c r="C27799">
        <f t="shared" si="434"/>
        <v>1.2179813580052752E-2</v>
      </c>
      <c r="D27799" s="5">
        <v>2204374.2788999998</v>
      </c>
      <c r="E27799" s="6">
        <v>180985879.99000001</v>
      </c>
    </row>
    <row r="27800" spans="1:5">
      <c r="A27800" s="2">
        <v>23886</v>
      </c>
      <c r="B27800" t="s">
        <v>1590</v>
      </c>
      <c r="C27800">
        <f t="shared" si="434"/>
        <v>1.0685763626128501E-2</v>
      </c>
      <c r="D27800" s="5">
        <v>1933972.3332400001</v>
      </c>
      <c r="E27800" s="6">
        <v>180985879.99000001</v>
      </c>
    </row>
    <row r="27801" spans="1:5">
      <c r="A27801" s="2">
        <v>23887</v>
      </c>
      <c r="B27801" t="s">
        <v>1640</v>
      </c>
      <c r="C27801">
        <f t="shared" si="434"/>
        <v>1.6276233804657106E-2</v>
      </c>
      <c r="D27801" s="5">
        <v>3717684.6414600001</v>
      </c>
      <c r="E27801" s="6">
        <v>228411847.979</v>
      </c>
    </row>
    <row r="27802" spans="1:5">
      <c r="A27802" s="2">
        <v>23887</v>
      </c>
      <c r="B27802" t="s">
        <v>1640</v>
      </c>
      <c r="C27802">
        <f t="shared" si="434"/>
        <v>9.2511249295363761E-3</v>
      </c>
      <c r="D27802" s="5">
        <v>2113066.54104</v>
      </c>
      <c r="E27802" s="6">
        <v>228411847.979</v>
      </c>
    </row>
    <row r="27803" spans="1:5">
      <c r="A27803" s="2">
        <v>23887</v>
      </c>
      <c r="B27803" t="s">
        <v>1640</v>
      </c>
      <c r="C27803">
        <f t="shared" si="434"/>
        <v>2.3824655401589842E-3</v>
      </c>
      <c r="D27803" s="5">
        <v>544183.35677399999</v>
      </c>
      <c r="E27803" s="6">
        <v>228411847.979</v>
      </c>
    </row>
    <row r="27804" spans="1:5">
      <c r="A27804" s="2">
        <v>23887</v>
      </c>
      <c r="B27804" t="s">
        <v>1640</v>
      </c>
      <c r="C27804">
        <f t="shared" si="434"/>
        <v>9.0316612551975188E-6</v>
      </c>
      <c r="D27804" s="5">
        <v>2062.9384376200001</v>
      </c>
      <c r="E27804" s="6">
        <v>228411847.979</v>
      </c>
    </row>
    <row r="27805" spans="1:5">
      <c r="A27805" s="2">
        <v>23887</v>
      </c>
      <c r="B27805" t="s">
        <v>1590</v>
      </c>
      <c r="C27805">
        <f t="shared" si="434"/>
        <v>3.2369459607753344E-2</v>
      </c>
      <c r="D27805" s="5">
        <v>5858415.13191</v>
      </c>
      <c r="E27805" s="6">
        <v>180985879.99000001</v>
      </c>
    </row>
    <row r="27806" spans="1:5">
      <c r="A27806" s="2">
        <v>23887</v>
      </c>
      <c r="B27806" t="s">
        <v>1590</v>
      </c>
      <c r="C27806">
        <f t="shared" si="434"/>
        <v>2.3082927110506242E-3</v>
      </c>
      <c r="D27806" s="5">
        <v>417768.38758400001</v>
      </c>
      <c r="E27806" s="6">
        <v>180985879.99000001</v>
      </c>
    </row>
    <row r="27807" spans="1:5">
      <c r="A27807" s="2">
        <v>23887</v>
      </c>
      <c r="B27807" t="s">
        <v>1590</v>
      </c>
      <c r="C27807">
        <f t="shared" si="434"/>
        <v>6.5937898293277784E-3</v>
      </c>
      <c r="D27807" s="5">
        <v>1193382.85473</v>
      </c>
      <c r="E27807" s="6">
        <v>180985879.99000001</v>
      </c>
    </row>
    <row r="27808" spans="1:5">
      <c r="A27808" s="2">
        <v>23887</v>
      </c>
      <c r="B27808" t="s">
        <v>1590</v>
      </c>
      <c r="C27808">
        <f t="shared" si="434"/>
        <v>9.1692619596716197E-3</v>
      </c>
      <c r="D27808" s="5">
        <v>1659506.94463</v>
      </c>
      <c r="E27808" s="6">
        <v>180985879.99000001</v>
      </c>
    </row>
    <row r="27809" spans="1:5">
      <c r="A27809" s="2">
        <v>23888</v>
      </c>
      <c r="B27809" t="s">
        <v>1557</v>
      </c>
      <c r="C27809">
        <f t="shared" si="434"/>
        <v>6.0475178316004878E-3</v>
      </c>
      <c r="D27809" s="5">
        <v>788331.862968</v>
      </c>
      <c r="E27809" s="6">
        <v>130356269.286</v>
      </c>
    </row>
    <row r="27810" spans="1:5">
      <c r="A27810" s="2">
        <v>23888</v>
      </c>
      <c r="B27810" t="s">
        <v>1590</v>
      </c>
      <c r="C27810">
        <f t="shared" si="434"/>
        <v>1.1665551196572105E-3</v>
      </c>
      <c r="D27810" s="5">
        <v>211130.004888</v>
      </c>
      <c r="E27810" s="6">
        <v>180985879.99000001</v>
      </c>
    </row>
    <row r="27811" spans="1:5">
      <c r="A27811" s="2">
        <v>23888</v>
      </c>
      <c r="B27811" t="s">
        <v>1590</v>
      </c>
      <c r="C27811">
        <f t="shared" si="434"/>
        <v>1.2219509864870093E-3</v>
      </c>
      <c r="D27811" s="5">
        <v>221155.87459399999</v>
      </c>
      <c r="E27811" s="6">
        <v>180985879.99000001</v>
      </c>
    </row>
    <row r="27812" spans="1:5">
      <c r="A27812" s="2">
        <v>23888</v>
      </c>
      <c r="B27812" t="s">
        <v>1590</v>
      </c>
      <c r="C27812">
        <f t="shared" si="434"/>
        <v>2.0711239725094092E-2</v>
      </c>
      <c r="D27812" s="5">
        <v>3748441.9473299999</v>
      </c>
      <c r="E27812" s="6">
        <v>180985879.99000001</v>
      </c>
    </row>
    <row r="27813" spans="1:5">
      <c r="A27813" s="2">
        <v>23961</v>
      </c>
      <c r="B27813" t="s">
        <v>1377</v>
      </c>
      <c r="C27813">
        <f t="shared" si="434"/>
        <v>1.1031060501961251E-2</v>
      </c>
      <c r="D27813" s="5">
        <v>4717738.8974099997</v>
      </c>
      <c r="E27813" s="6">
        <v>427677728.40799999</v>
      </c>
    </row>
    <row r="27814" spans="1:5">
      <c r="A27814" s="2">
        <v>23961</v>
      </c>
      <c r="B27814" t="s">
        <v>1377</v>
      </c>
      <c r="C27814">
        <f t="shared" si="434"/>
        <v>1.4938694317313183E-2</v>
      </c>
      <c r="D27814" s="5">
        <v>6388946.8510100003</v>
      </c>
      <c r="E27814" s="6">
        <v>427677728.40799999</v>
      </c>
    </row>
    <row r="27815" spans="1:5">
      <c r="A27815" s="2">
        <v>23961</v>
      </c>
      <c r="B27815" t="s">
        <v>1377</v>
      </c>
      <c r="C27815">
        <f t="shared" si="434"/>
        <v>2.5750926788485049E-3</v>
      </c>
      <c r="D27815" s="5">
        <v>1101309.78733</v>
      </c>
      <c r="E27815" s="6">
        <v>427677728.40799999</v>
      </c>
    </row>
    <row r="27816" spans="1:5">
      <c r="A27816" s="2">
        <v>23962</v>
      </c>
      <c r="B27816" t="s">
        <v>1377</v>
      </c>
      <c r="C27816">
        <f t="shared" si="434"/>
        <v>3.3044622502338472E-4</v>
      </c>
      <c r="D27816" s="5">
        <v>141324.49087899999</v>
      </c>
      <c r="E27816" s="6">
        <v>427677728.40799999</v>
      </c>
    </row>
    <row r="27817" spans="1:5">
      <c r="A27817" s="2">
        <v>23962</v>
      </c>
      <c r="B27817" t="s">
        <v>1377</v>
      </c>
      <c r="C27817">
        <f t="shared" si="434"/>
        <v>2.1991116500805076E-2</v>
      </c>
      <c r="D27817" s="5">
        <v>9405110.7502200007</v>
      </c>
      <c r="E27817" s="6">
        <v>427677728.40799999</v>
      </c>
    </row>
    <row r="27818" spans="1:5">
      <c r="A27818" s="2">
        <v>23962</v>
      </c>
      <c r="B27818" t="s">
        <v>1377</v>
      </c>
      <c r="C27818">
        <f t="shared" si="434"/>
        <v>9.5054730005294239E-4</v>
      </c>
      <c r="D27818" s="5">
        <v>406527.91003099998</v>
      </c>
      <c r="E27818" s="6">
        <v>427677728.40799999</v>
      </c>
    </row>
    <row r="27819" spans="1:5">
      <c r="A27819" s="2">
        <v>23962</v>
      </c>
      <c r="B27819" t="s">
        <v>1377</v>
      </c>
      <c r="C27819">
        <f t="shared" si="434"/>
        <v>3.1981056533885552E-3</v>
      </c>
      <c r="D27819" s="5">
        <v>1367758.5610499999</v>
      </c>
      <c r="E27819" s="6">
        <v>427677728.40799999</v>
      </c>
    </row>
    <row r="27820" spans="1:5">
      <c r="A27820" s="2">
        <v>23962</v>
      </c>
      <c r="B27820" t="s">
        <v>1377</v>
      </c>
      <c r="C27820">
        <f t="shared" si="434"/>
        <v>1.1928900484368943E-3</v>
      </c>
      <c r="D27820" s="5">
        <v>510172.50615600002</v>
      </c>
      <c r="E27820" s="6">
        <v>427677728.40799999</v>
      </c>
    </row>
    <row r="27821" spans="1:5">
      <c r="A27821" s="2">
        <v>23962</v>
      </c>
      <c r="B27821" t="s">
        <v>1377</v>
      </c>
      <c r="C27821">
        <f t="shared" si="434"/>
        <v>1.3632303613219765E-2</v>
      </c>
      <c r="D27821" s="5">
        <v>5830232.6422699997</v>
      </c>
      <c r="E27821" s="6">
        <v>427677728.40799999</v>
      </c>
    </row>
    <row r="27822" spans="1:5">
      <c r="A27822" s="2">
        <v>23962</v>
      </c>
      <c r="B27822" t="s">
        <v>1377</v>
      </c>
      <c r="C27822">
        <f t="shared" si="434"/>
        <v>8.7196419881897287E-5</v>
      </c>
      <c r="D27822" s="5">
        <v>37291.966780399998</v>
      </c>
      <c r="E27822" s="6">
        <v>427677728.40799999</v>
      </c>
    </row>
    <row r="27823" spans="1:5">
      <c r="A27823" s="2">
        <v>23962</v>
      </c>
      <c r="B27823" t="s">
        <v>1377</v>
      </c>
      <c r="C27823">
        <f t="shared" si="434"/>
        <v>2.3367133220639001E-3</v>
      </c>
      <c r="D27823" s="5">
        <v>999360.245521</v>
      </c>
      <c r="E27823" s="6">
        <v>427677728.40799999</v>
      </c>
    </row>
    <row r="27824" spans="1:5">
      <c r="A27824" s="2">
        <v>23963</v>
      </c>
      <c r="B27824" t="s">
        <v>1377</v>
      </c>
      <c r="C27824">
        <f t="shared" si="434"/>
        <v>1.8105652083203393E-5</v>
      </c>
      <c r="D27824" s="5">
        <v>7743.38415429</v>
      </c>
      <c r="E27824" s="6">
        <v>427677728.40799999</v>
      </c>
    </row>
    <row r="27825" spans="1:5">
      <c r="A27825" s="2">
        <v>23963</v>
      </c>
      <c r="B27825" t="s">
        <v>1377</v>
      </c>
      <c r="C27825">
        <f t="shared" si="434"/>
        <v>4.9263966460980405E-6</v>
      </c>
      <c r="D27825" s="5">
        <v>2106.91012684</v>
      </c>
      <c r="E27825" s="6">
        <v>427677728.40799999</v>
      </c>
    </row>
    <row r="27826" spans="1:5">
      <c r="A27826" s="2">
        <v>23963</v>
      </c>
      <c r="B27826" t="s">
        <v>1377</v>
      </c>
      <c r="C27826">
        <f t="shared" si="434"/>
        <v>4.1126083707872111E-4</v>
      </c>
      <c r="D27826" s="5">
        <v>175887.10058500001</v>
      </c>
      <c r="E27826" s="6">
        <v>427677728.40799999</v>
      </c>
    </row>
    <row r="27827" spans="1:5">
      <c r="A27827" s="2">
        <v>23963</v>
      </c>
      <c r="B27827" t="s">
        <v>1377</v>
      </c>
      <c r="C27827">
        <f t="shared" si="434"/>
        <v>7.5612280147892557E-4</v>
      </c>
      <c r="D27827" s="5">
        <v>323376.88213400001</v>
      </c>
      <c r="E27827" s="6">
        <v>427677728.40799999</v>
      </c>
    </row>
    <row r="27828" spans="1:5">
      <c r="A27828" s="2">
        <v>23963</v>
      </c>
      <c r="B27828" t="s">
        <v>1377</v>
      </c>
      <c r="C27828">
        <f t="shared" si="434"/>
        <v>5.5439868214228194E-3</v>
      </c>
      <c r="D27828" s="5">
        <v>2371039.6901099999</v>
      </c>
      <c r="E27828" s="6">
        <v>427677728.40799999</v>
      </c>
    </row>
    <row r="27829" spans="1:5">
      <c r="A27829" s="2">
        <v>23963</v>
      </c>
      <c r="B27829" t="s">
        <v>1377</v>
      </c>
      <c r="C27829">
        <f t="shared" si="434"/>
        <v>1.4448700248554749E-4</v>
      </c>
      <c r="D27829" s="5">
        <v>61793.873007499998</v>
      </c>
      <c r="E27829" s="6">
        <v>427677728.40799999</v>
      </c>
    </row>
    <row r="27830" spans="1:5">
      <c r="A27830" s="2">
        <v>23963</v>
      </c>
      <c r="B27830" t="s">
        <v>1620</v>
      </c>
      <c r="C27830">
        <f t="shared" si="434"/>
        <v>2.4277626291613588E-3</v>
      </c>
      <c r="D27830" s="5">
        <v>346971.87152799999</v>
      </c>
      <c r="E27830" s="6">
        <v>142918367.45500001</v>
      </c>
    </row>
    <row r="27831" spans="1:5">
      <c r="A27831" s="2">
        <v>23963</v>
      </c>
      <c r="B27831" t="s">
        <v>1620</v>
      </c>
      <c r="C27831">
        <f t="shared" si="434"/>
        <v>5.9205596522044317E-3</v>
      </c>
      <c r="D27831" s="5">
        <v>846156.71991300001</v>
      </c>
      <c r="E27831" s="6">
        <v>142918367.45500001</v>
      </c>
    </row>
    <row r="27832" spans="1:5">
      <c r="A27832" s="2">
        <v>23963</v>
      </c>
      <c r="B27832" t="s">
        <v>1620</v>
      </c>
      <c r="C27832">
        <f t="shared" si="434"/>
        <v>1.1835173080133193E-2</v>
      </c>
      <c r="D27832" s="5">
        <v>1691463.61516</v>
      </c>
      <c r="E27832" s="6">
        <v>142918367.45500001</v>
      </c>
    </row>
    <row r="27833" spans="1:5">
      <c r="A27833" s="2">
        <v>23963</v>
      </c>
      <c r="B27833" t="s">
        <v>1620</v>
      </c>
      <c r="C27833">
        <f t="shared" si="434"/>
        <v>1.9913655620689301E-2</v>
      </c>
      <c r="D27833" s="5">
        <v>2846027.1513700001</v>
      </c>
      <c r="E27833" s="6">
        <v>142918367.45500001</v>
      </c>
    </row>
    <row r="27834" spans="1:5">
      <c r="A27834" s="2">
        <v>23964</v>
      </c>
      <c r="B27834" t="s">
        <v>1377</v>
      </c>
      <c r="C27834">
        <f t="shared" si="434"/>
        <v>1.9597785528555987E-3</v>
      </c>
      <c r="D27834" s="5">
        <v>838153.63966800005</v>
      </c>
      <c r="E27834" s="6">
        <v>427677728.40799999</v>
      </c>
    </row>
    <row r="27835" spans="1:5">
      <c r="A27835" s="2">
        <v>23964</v>
      </c>
      <c r="B27835" t="s">
        <v>1377</v>
      </c>
      <c r="C27835">
        <f t="shared" si="434"/>
        <v>2.4262642750479727E-3</v>
      </c>
      <c r="D27835" s="5">
        <v>1037659.1936699999</v>
      </c>
      <c r="E27835" s="6">
        <v>427677728.40799999</v>
      </c>
    </row>
    <row r="27836" spans="1:5">
      <c r="A27836" s="2">
        <v>23964</v>
      </c>
      <c r="B27836" t="s">
        <v>1377</v>
      </c>
      <c r="C27836">
        <f t="shared" si="434"/>
        <v>2.2987465052706963E-4</v>
      </c>
      <c r="D27836" s="5">
        <v>98312.268356</v>
      </c>
      <c r="E27836" s="6">
        <v>427677728.40799999</v>
      </c>
    </row>
    <row r="27837" spans="1:5">
      <c r="A27837" s="2">
        <v>23964</v>
      </c>
      <c r="B27837" t="s">
        <v>1377</v>
      </c>
      <c r="C27837">
        <f t="shared" si="434"/>
        <v>3.208114824700643E-6</v>
      </c>
      <c r="D27837" s="5">
        <v>1372.0392607000001</v>
      </c>
      <c r="E27837" s="6">
        <v>427677728.40799999</v>
      </c>
    </row>
    <row r="27838" spans="1:5">
      <c r="A27838" s="2">
        <v>23964</v>
      </c>
      <c r="B27838" t="s">
        <v>1620</v>
      </c>
      <c r="C27838">
        <f t="shared" si="434"/>
        <v>6.0992180593615079E-3</v>
      </c>
      <c r="D27838" s="5">
        <v>871690.28779600002</v>
      </c>
      <c r="E27838" s="6">
        <v>142918367.45500001</v>
      </c>
    </row>
    <row r="27839" spans="1:5">
      <c r="A27839" s="2">
        <v>23964</v>
      </c>
      <c r="B27839" t="s">
        <v>1620</v>
      </c>
      <c r="C27839">
        <f t="shared" si="434"/>
        <v>5.676172771183016E-3</v>
      </c>
      <c r="D27839" s="5">
        <v>811229.34585000004</v>
      </c>
      <c r="E27839" s="6">
        <v>142918367.45500001</v>
      </c>
    </row>
    <row r="27840" spans="1:5">
      <c r="A27840" s="2">
        <v>23964</v>
      </c>
      <c r="B27840" t="s">
        <v>1620</v>
      </c>
      <c r="C27840">
        <f t="shared" si="434"/>
        <v>6.8792439537176068E-3</v>
      </c>
      <c r="D27840" s="5">
        <v>983170.31518999999</v>
      </c>
      <c r="E27840" s="6">
        <v>142918367.45500001</v>
      </c>
    </row>
    <row r="27841" spans="1:5">
      <c r="A27841" s="2">
        <v>23964</v>
      </c>
      <c r="B27841" t="s">
        <v>1620</v>
      </c>
      <c r="C27841">
        <f t="shared" si="434"/>
        <v>4.5431765532547306E-3</v>
      </c>
      <c r="D27841" s="5">
        <v>649303.37605099997</v>
      </c>
      <c r="E27841" s="6">
        <v>142918367.45500001</v>
      </c>
    </row>
    <row r="27842" spans="1:5">
      <c r="A27842" s="2">
        <v>23964</v>
      </c>
      <c r="B27842" t="s">
        <v>1620</v>
      </c>
      <c r="C27842">
        <f t="shared" si="434"/>
        <v>8.7530760184752907E-2</v>
      </c>
      <c r="D27842" s="5">
        <v>12509753.3477</v>
      </c>
      <c r="E27842" s="6">
        <v>142918367.45500001</v>
      </c>
    </row>
    <row r="27843" spans="1:5">
      <c r="A27843" s="2">
        <v>23964</v>
      </c>
      <c r="B27843" t="s">
        <v>1620</v>
      </c>
      <c r="C27843">
        <f t="shared" ref="C27843:C27906" si="435">D27843/E27843</f>
        <v>8.3147036544771735E-3</v>
      </c>
      <c r="D27843" s="5">
        <v>1188323.8721700001</v>
      </c>
      <c r="E27843" s="6">
        <v>142918367.45500001</v>
      </c>
    </row>
    <row r="27844" spans="1:5">
      <c r="A27844" s="2">
        <v>23964</v>
      </c>
      <c r="B27844" t="s">
        <v>1620</v>
      </c>
      <c r="C27844">
        <f t="shared" si="435"/>
        <v>4.8688974563895733E-3</v>
      </c>
      <c r="D27844" s="5">
        <v>695854.87577299995</v>
      </c>
      <c r="E27844" s="6">
        <v>142918367.45500001</v>
      </c>
    </row>
    <row r="27845" spans="1:5">
      <c r="A27845" s="2">
        <v>23964</v>
      </c>
      <c r="B27845" t="s">
        <v>1620</v>
      </c>
      <c r="C27845">
        <f t="shared" si="435"/>
        <v>6.7905833871673366E-3</v>
      </c>
      <c r="D27845" s="5">
        <v>970499.09176099999</v>
      </c>
      <c r="E27845" s="6">
        <v>142918367.45500001</v>
      </c>
    </row>
    <row r="27846" spans="1:5">
      <c r="A27846" s="2">
        <v>23964</v>
      </c>
      <c r="B27846" t="s">
        <v>1620</v>
      </c>
      <c r="C27846">
        <f t="shared" si="435"/>
        <v>1.2744892234677395E-2</v>
      </c>
      <c r="D27846" s="5">
        <v>1821479.19157</v>
      </c>
      <c r="E27846" s="6">
        <v>142918367.45500001</v>
      </c>
    </row>
    <row r="27847" spans="1:5">
      <c r="A27847" s="2">
        <v>23964</v>
      </c>
      <c r="B27847" t="s">
        <v>1620</v>
      </c>
      <c r="C27847">
        <f t="shared" si="435"/>
        <v>1.7808807975723596E-3</v>
      </c>
      <c r="D27847" s="5">
        <v>254520.576221</v>
      </c>
      <c r="E27847" s="6">
        <v>142918367.45500001</v>
      </c>
    </row>
    <row r="27848" spans="1:5">
      <c r="A27848" s="2">
        <v>23964</v>
      </c>
      <c r="B27848" t="s">
        <v>1620</v>
      </c>
      <c r="C27848">
        <f t="shared" si="435"/>
        <v>3.6740560698563284E-3</v>
      </c>
      <c r="D27848" s="5">
        <v>525090.09544199996</v>
      </c>
      <c r="E27848" s="6">
        <v>142918367.45500001</v>
      </c>
    </row>
    <row r="27849" spans="1:5">
      <c r="A27849" s="2">
        <v>23964</v>
      </c>
      <c r="B27849" t="s">
        <v>1620</v>
      </c>
      <c r="C27849">
        <f t="shared" si="435"/>
        <v>1.5393989583478341E-2</v>
      </c>
      <c r="D27849" s="5">
        <v>2200083.85989</v>
      </c>
      <c r="E27849" s="6">
        <v>142918367.45500001</v>
      </c>
    </row>
    <row r="27850" spans="1:5">
      <c r="A27850" s="2">
        <v>23964</v>
      </c>
      <c r="B27850" t="s">
        <v>1620</v>
      </c>
      <c r="C27850">
        <f t="shared" si="435"/>
        <v>6.2684924999866247E-4</v>
      </c>
      <c r="D27850" s="5">
        <v>89588.271450200002</v>
      </c>
      <c r="E27850" s="6">
        <v>142918367.45500001</v>
      </c>
    </row>
    <row r="27851" spans="1:5">
      <c r="A27851" s="2">
        <v>23965</v>
      </c>
      <c r="B27851" t="s">
        <v>1620</v>
      </c>
      <c r="C27851">
        <f t="shared" si="435"/>
        <v>8.8866742936305953E-5</v>
      </c>
      <c r="D27851" s="5">
        <v>12700.6898215</v>
      </c>
      <c r="E27851" s="6">
        <v>142918367.45500001</v>
      </c>
    </row>
    <row r="27852" spans="1:5">
      <c r="A27852" s="2">
        <v>23965</v>
      </c>
      <c r="B27852" t="s">
        <v>1620</v>
      </c>
      <c r="C27852">
        <f t="shared" si="435"/>
        <v>5.92166591247605E-3</v>
      </c>
      <c r="D27852" s="5">
        <v>846314.82482500002</v>
      </c>
      <c r="E27852" s="6">
        <v>142918367.45500001</v>
      </c>
    </row>
    <row r="27853" spans="1:5">
      <c r="A27853" s="2">
        <v>23965</v>
      </c>
      <c r="B27853" t="s">
        <v>1620</v>
      </c>
      <c r="C27853">
        <f t="shared" si="435"/>
        <v>2.6419643759916889E-3</v>
      </c>
      <c r="D27853" s="5">
        <v>377585.235491</v>
      </c>
      <c r="E27853" s="6">
        <v>142918367.45500001</v>
      </c>
    </row>
    <row r="27854" spans="1:5">
      <c r="A27854" s="2">
        <v>23965</v>
      </c>
      <c r="B27854" t="s">
        <v>1620</v>
      </c>
      <c r="C27854">
        <f t="shared" si="435"/>
        <v>1.9150293588273481E-2</v>
      </c>
      <c r="D27854" s="5">
        <v>2736928.6959199999</v>
      </c>
      <c r="E27854" s="6">
        <v>142918367.45500001</v>
      </c>
    </row>
    <row r="27855" spans="1:5">
      <c r="A27855" s="2">
        <v>23965</v>
      </c>
      <c r="B27855" t="s">
        <v>1620</v>
      </c>
      <c r="C27855">
        <f t="shared" si="435"/>
        <v>1.9092683892776557E-2</v>
      </c>
      <c r="D27855" s="5">
        <v>2728695.2122900002</v>
      </c>
      <c r="E27855" s="6">
        <v>142918367.45500001</v>
      </c>
    </row>
    <row r="27856" spans="1:5">
      <c r="A27856" s="2">
        <v>23965</v>
      </c>
      <c r="B27856" t="s">
        <v>1620</v>
      </c>
      <c r="C27856">
        <f t="shared" si="435"/>
        <v>1.1944639428501089E-2</v>
      </c>
      <c r="D27856" s="5">
        <v>1707108.36696</v>
      </c>
      <c r="E27856" s="6">
        <v>142918367.45500001</v>
      </c>
    </row>
    <row r="27857" spans="1:5">
      <c r="A27857" s="2">
        <v>23966</v>
      </c>
      <c r="B27857" t="s">
        <v>1304</v>
      </c>
      <c r="C27857">
        <f t="shared" si="435"/>
        <v>4.3385117554052078E-4</v>
      </c>
      <c r="D27857" s="5">
        <v>275178.35393099999</v>
      </c>
      <c r="E27857" s="6">
        <v>634269006.15900004</v>
      </c>
    </row>
    <row r="27858" spans="1:5">
      <c r="A27858" s="2">
        <v>23966</v>
      </c>
      <c r="B27858" t="s">
        <v>1304</v>
      </c>
      <c r="C27858">
        <f t="shared" si="435"/>
        <v>1.6099636643509831E-3</v>
      </c>
      <c r="D27858" s="5">
        <v>1021150.05334</v>
      </c>
      <c r="E27858" s="6">
        <v>634269006.15900004</v>
      </c>
    </row>
    <row r="27859" spans="1:5">
      <c r="A27859" s="2">
        <v>23966</v>
      </c>
      <c r="B27859" t="s">
        <v>1304</v>
      </c>
      <c r="C27859">
        <f t="shared" si="435"/>
        <v>6.8164098124419317E-4</v>
      </c>
      <c r="D27859" s="5">
        <v>432343.74773100001</v>
      </c>
      <c r="E27859" s="6">
        <v>634269006.15900004</v>
      </c>
    </row>
    <row r="27860" spans="1:5">
      <c r="A27860" s="2">
        <v>23966</v>
      </c>
      <c r="B27860" t="s">
        <v>1304</v>
      </c>
      <c r="C27860">
        <f t="shared" si="435"/>
        <v>2.0171497125452682E-3</v>
      </c>
      <c r="D27860" s="5">
        <v>1279415.54345</v>
      </c>
      <c r="E27860" s="6">
        <v>634269006.15900004</v>
      </c>
    </row>
    <row r="27861" spans="1:5">
      <c r="A27861" s="2">
        <v>23966</v>
      </c>
      <c r="B27861" t="s">
        <v>1304</v>
      </c>
      <c r="C27861">
        <f t="shared" si="435"/>
        <v>3.6195741293158622E-3</v>
      </c>
      <c r="D27861" s="5">
        <v>2295783.68572</v>
      </c>
      <c r="E27861" s="6">
        <v>634269006.15900004</v>
      </c>
    </row>
    <row r="27862" spans="1:5">
      <c r="A27862" s="2">
        <v>23966</v>
      </c>
      <c r="B27862" t="s">
        <v>1620</v>
      </c>
      <c r="C27862">
        <f t="shared" si="435"/>
        <v>4.9860728627086591E-2</v>
      </c>
      <c r="D27862" s="5">
        <v>7126013.9354999997</v>
      </c>
      <c r="E27862" s="6">
        <v>142918367.45500001</v>
      </c>
    </row>
    <row r="27863" spans="1:5">
      <c r="A27863" s="2">
        <v>23966</v>
      </c>
      <c r="B27863" t="s">
        <v>1620</v>
      </c>
      <c r="C27863">
        <f t="shared" si="435"/>
        <v>3.9082426051701919E-3</v>
      </c>
      <c r="D27863" s="5">
        <v>558559.652749</v>
      </c>
      <c r="E27863" s="6">
        <v>142918367.45500001</v>
      </c>
    </row>
    <row r="27864" spans="1:5">
      <c r="A27864" s="2">
        <v>23966</v>
      </c>
      <c r="B27864" t="s">
        <v>1620</v>
      </c>
      <c r="C27864">
        <f t="shared" si="435"/>
        <v>1.528382892267344E-2</v>
      </c>
      <c r="D27864" s="5">
        <v>2184339.8780899998</v>
      </c>
      <c r="E27864" s="6">
        <v>142918367.45500001</v>
      </c>
    </row>
    <row r="27865" spans="1:5">
      <c r="A27865" s="2">
        <v>23966</v>
      </c>
      <c r="B27865" t="s">
        <v>1620</v>
      </c>
      <c r="C27865">
        <f t="shared" si="435"/>
        <v>3.5457521289666204E-4</v>
      </c>
      <c r="D27865" s="5">
        <v>50675.310567200002</v>
      </c>
      <c r="E27865" s="6">
        <v>142918367.45500001</v>
      </c>
    </row>
    <row r="27866" spans="1:5">
      <c r="A27866" s="2">
        <v>23966</v>
      </c>
      <c r="B27866" t="s">
        <v>1620</v>
      </c>
      <c r="C27866">
        <f t="shared" si="435"/>
        <v>2.9046604266992461E-3</v>
      </c>
      <c r="D27866" s="5">
        <v>415129.32619499997</v>
      </c>
      <c r="E27866" s="6">
        <v>142918367.45500001</v>
      </c>
    </row>
    <row r="27867" spans="1:5">
      <c r="A27867" s="2">
        <v>23967</v>
      </c>
      <c r="B27867" t="s">
        <v>1304</v>
      </c>
      <c r="C27867">
        <f t="shared" si="435"/>
        <v>1.03843076401701E-2</v>
      </c>
      <c r="D27867" s="5">
        <v>6586444.4865800003</v>
      </c>
      <c r="E27867" s="6">
        <v>634269006.15900004</v>
      </c>
    </row>
    <row r="27868" spans="1:5">
      <c r="A27868" s="2">
        <v>23967</v>
      </c>
      <c r="B27868" t="s">
        <v>1304</v>
      </c>
      <c r="C27868">
        <f t="shared" si="435"/>
        <v>1.5855196190650727E-3</v>
      </c>
      <c r="D27868" s="5">
        <v>1005645.95303</v>
      </c>
      <c r="E27868" s="6">
        <v>634269006.15900004</v>
      </c>
    </row>
    <row r="27869" spans="1:5">
      <c r="A27869" s="2">
        <v>23967</v>
      </c>
      <c r="B27869" t="s">
        <v>1304</v>
      </c>
      <c r="C27869">
        <f t="shared" si="435"/>
        <v>1.2234099724092113E-3</v>
      </c>
      <c r="D27869" s="5">
        <v>775971.02732500003</v>
      </c>
      <c r="E27869" s="6">
        <v>634269006.15900004</v>
      </c>
    </row>
    <row r="27870" spans="1:5">
      <c r="A27870" s="2">
        <v>23967</v>
      </c>
      <c r="B27870" t="s">
        <v>1304</v>
      </c>
      <c r="C27870">
        <f t="shared" si="435"/>
        <v>6.4564177582459858E-3</v>
      </c>
      <c r="D27870" s="5">
        <v>4095105.6748700002</v>
      </c>
      <c r="E27870" s="6">
        <v>634269006.15900004</v>
      </c>
    </row>
    <row r="27871" spans="1:5">
      <c r="A27871" s="2">
        <v>23967</v>
      </c>
      <c r="B27871" t="s">
        <v>1304</v>
      </c>
      <c r="C27871">
        <f t="shared" si="435"/>
        <v>3.684250026027922E-3</v>
      </c>
      <c r="D27871" s="5">
        <v>2336805.6024500001</v>
      </c>
      <c r="E27871" s="6">
        <v>634269006.15900004</v>
      </c>
    </row>
    <row r="27872" spans="1:5">
      <c r="A27872" s="2">
        <v>23967</v>
      </c>
      <c r="B27872" t="s">
        <v>1304</v>
      </c>
      <c r="C27872">
        <f t="shared" si="435"/>
        <v>5.2310765423846974E-3</v>
      </c>
      <c r="D27872" s="5">
        <v>3317909.7196800001</v>
      </c>
      <c r="E27872" s="6">
        <v>634269006.15900004</v>
      </c>
    </row>
    <row r="27873" spans="1:5">
      <c r="A27873" s="2">
        <v>23967</v>
      </c>
      <c r="B27873" t="s">
        <v>1304</v>
      </c>
      <c r="C27873">
        <f t="shared" si="435"/>
        <v>4.7896930638739716E-4</v>
      </c>
      <c r="D27873" s="5">
        <v>303795.38594299997</v>
      </c>
      <c r="E27873" s="6">
        <v>634269006.15900004</v>
      </c>
    </row>
    <row r="27874" spans="1:5">
      <c r="A27874" s="2">
        <v>23968</v>
      </c>
      <c r="B27874" t="s">
        <v>1304</v>
      </c>
      <c r="C27874">
        <f t="shared" si="435"/>
        <v>1.6790630340575538E-4</v>
      </c>
      <c r="D27874" s="5">
        <v>106497.76418899999</v>
      </c>
      <c r="E27874" s="6">
        <v>634269006.15900004</v>
      </c>
    </row>
    <row r="27875" spans="1:5">
      <c r="A27875" s="2">
        <v>23968</v>
      </c>
      <c r="B27875" t="s">
        <v>1304</v>
      </c>
      <c r="C27875">
        <f t="shared" si="435"/>
        <v>7.1642397137893347E-5</v>
      </c>
      <c r="D27875" s="5">
        <v>45440.552031500003</v>
      </c>
      <c r="E27875" s="6">
        <v>634269006.15900004</v>
      </c>
    </row>
    <row r="27876" spans="1:5">
      <c r="A27876" s="2">
        <v>23968</v>
      </c>
      <c r="B27876" t="s">
        <v>1304</v>
      </c>
      <c r="C27876">
        <f t="shared" si="435"/>
        <v>1.3075747152054527E-2</v>
      </c>
      <c r="D27876" s="5">
        <v>8293541.1509199999</v>
      </c>
      <c r="E27876" s="6">
        <v>634269006.15900004</v>
      </c>
    </row>
    <row r="27877" spans="1:5">
      <c r="A27877" s="2">
        <v>23968</v>
      </c>
      <c r="B27877" t="s">
        <v>1304</v>
      </c>
      <c r="C27877">
        <f t="shared" si="435"/>
        <v>1.0893683872593176E-3</v>
      </c>
      <c r="D27877" s="5">
        <v>690952.60432799999</v>
      </c>
      <c r="E27877" s="6">
        <v>634269006.15900004</v>
      </c>
    </row>
    <row r="27878" spans="1:5">
      <c r="A27878" s="2">
        <v>23968</v>
      </c>
      <c r="B27878" t="s">
        <v>1304</v>
      </c>
      <c r="C27878">
        <f t="shared" si="435"/>
        <v>9.1444665149790228E-5</v>
      </c>
      <c r="D27878" s="5">
        <v>58000.516883099997</v>
      </c>
      <c r="E27878" s="6">
        <v>634269006.15900004</v>
      </c>
    </row>
    <row r="27879" spans="1:5">
      <c r="A27879" s="2">
        <v>23968</v>
      </c>
      <c r="B27879" t="s">
        <v>1304</v>
      </c>
      <c r="C27879">
        <f t="shared" si="435"/>
        <v>9.7982289706460626E-3</v>
      </c>
      <c r="D27879" s="5">
        <v>6214712.9513299996</v>
      </c>
      <c r="E27879" s="6">
        <v>634269006.15900004</v>
      </c>
    </row>
    <row r="27880" spans="1:5">
      <c r="A27880" s="2">
        <v>23969</v>
      </c>
      <c r="B27880" t="s">
        <v>1304</v>
      </c>
      <c r="C27880">
        <f t="shared" si="435"/>
        <v>2.8340758965437795E-3</v>
      </c>
      <c r="D27880" s="5">
        <v>1797566.5022799999</v>
      </c>
      <c r="E27880" s="6">
        <v>634269006.15900004</v>
      </c>
    </row>
    <row r="27881" spans="1:5">
      <c r="A27881" s="2">
        <v>23969</v>
      </c>
      <c r="B27881" t="s">
        <v>1304</v>
      </c>
      <c r="C27881">
        <f t="shared" si="435"/>
        <v>5.3997641345751601E-4</v>
      </c>
      <c r="D27881" s="5">
        <v>342490.303113</v>
      </c>
      <c r="E27881" s="6">
        <v>634269006.15900004</v>
      </c>
    </row>
    <row r="27882" spans="1:5">
      <c r="A27882" s="2">
        <v>23969</v>
      </c>
      <c r="B27882" t="s">
        <v>1304</v>
      </c>
      <c r="C27882">
        <f t="shared" si="435"/>
        <v>2.8247490725423607E-3</v>
      </c>
      <c r="D27882" s="5">
        <v>1791650.7868900001</v>
      </c>
      <c r="E27882" s="6">
        <v>634269006.15900004</v>
      </c>
    </row>
    <row r="27883" spans="1:5">
      <c r="A27883" s="2">
        <v>23969</v>
      </c>
      <c r="B27883" t="s">
        <v>1304</v>
      </c>
      <c r="C27883">
        <f t="shared" si="435"/>
        <v>4.7225674245055443E-4</v>
      </c>
      <c r="D27883" s="5">
        <v>299537.814686</v>
      </c>
      <c r="E27883" s="6">
        <v>634269006.15900004</v>
      </c>
    </row>
    <row r="27884" spans="1:5">
      <c r="A27884" s="2">
        <v>23969</v>
      </c>
      <c r="B27884" t="s">
        <v>1304</v>
      </c>
      <c r="C27884">
        <f t="shared" si="435"/>
        <v>1.0152759942136777E-2</v>
      </c>
      <c r="D27884" s="5">
        <v>6439580.9582700003</v>
      </c>
      <c r="E27884" s="6">
        <v>634269006.15900004</v>
      </c>
    </row>
    <row r="27885" spans="1:5">
      <c r="A27885" s="2">
        <v>23969</v>
      </c>
      <c r="B27885" t="s">
        <v>1304</v>
      </c>
      <c r="C27885">
        <f t="shared" si="435"/>
        <v>1.1823463737529797E-3</v>
      </c>
      <c r="D27885" s="5">
        <v>749925.65941600001</v>
      </c>
      <c r="E27885" s="6">
        <v>634269006.15900004</v>
      </c>
    </row>
    <row r="27886" spans="1:5">
      <c r="A27886" s="2">
        <v>23969</v>
      </c>
      <c r="B27886" t="s">
        <v>1304</v>
      </c>
      <c r="C27886">
        <f t="shared" si="435"/>
        <v>1.6151518821230103E-3</v>
      </c>
      <c r="D27886" s="5">
        <v>1024440.77907</v>
      </c>
      <c r="E27886" s="6">
        <v>634269006.15900004</v>
      </c>
    </row>
    <row r="27887" spans="1:5">
      <c r="A27887" s="2">
        <v>23969</v>
      </c>
      <c r="B27887" t="s">
        <v>1304</v>
      </c>
      <c r="C27887">
        <f t="shared" si="435"/>
        <v>1.9882117363052647E-3</v>
      </c>
      <c r="D27887" s="5">
        <v>1261061.0820200001</v>
      </c>
      <c r="E27887" s="6">
        <v>634269006.15900004</v>
      </c>
    </row>
    <row r="27888" spans="1:5">
      <c r="A27888" s="2">
        <v>23969</v>
      </c>
      <c r="B27888" t="s">
        <v>1304</v>
      </c>
      <c r="C27888">
        <f t="shared" si="435"/>
        <v>1.1716334713818735E-3</v>
      </c>
      <c r="D27888" s="5">
        <v>743130.79747600004</v>
      </c>
      <c r="E27888" s="6">
        <v>634269006.15900004</v>
      </c>
    </row>
    <row r="27889" spans="1:5">
      <c r="A27889" s="2">
        <v>23970</v>
      </c>
      <c r="B27889" t="s">
        <v>1304</v>
      </c>
      <c r="C27889">
        <f t="shared" si="435"/>
        <v>3.5513863311103194E-3</v>
      </c>
      <c r="D27889" s="5">
        <v>2252534.2787199998</v>
      </c>
      <c r="E27889" s="6">
        <v>634269006.15900004</v>
      </c>
    </row>
    <row r="27890" spans="1:5">
      <c r="A27890" s="2">
        <v>23970</v>
      </c>
      <c r="B27890" t="s">
        <v>1304</v>
      </c>
      <c r="C27890">
        <f t="shared" si="435"/>
        <v>2.5654289989728691E-3</v>
      </c>
      <c r="D27890" s="5">
        <v>1627172.10155</v>
      </c>
      <c r="E27890" s="6">
        <v>634269006.15900004</v>
      </c>
    </row>
    <row r="27891" spans="1:5">
      <c r="A27891" s="2">
        <v>23970</v>
      </c>
      <c r="B27891" t="s">
        <v>1304</v>
      </c>
      <c r="C27891">
        <f t="shared" si="435"/>
        <v>5.8743564554784144E-3</v>
      </c>
      <c r="D27891" s="5">
        <v>3725922.2308399999</v>
      </c>
      <c r="E27891" s="6">
        <v>634269006.15900004</v>
      </c>
    </row>
    <row r="27892" spans="1:5">
      <c r="A27892" s="2">
        <v>23970</v>
      </c>
      <c r="B27892" t="s">
        <v>1304</v>
      </c>
      <c r="C27892">
        <f t="shared" si="435"/>
        <v>1.9786327664344317E-3</v>
      </c>
      <c r="D27892" s="5">
        <v>1254985.43832</v>
      </c>
      <c r="E27892" s="6">
        <v>634269006.15900004</v>
      </c>
    </row>
    <row r="27893" spans="1:5">
      <c r="A27893" s="2">
        <v>23970</v>
      </c>
      <c r="B27893" t="s">
        <v>1304</v>
      </c>
      <c r="C27893">
        <f t="shared" si="435"/>
        <v>2.2512119128394827E-3</v>
      </c>
      <c r="D27893" s="5">
        <v>1427873.94261</v>
      </c>
      <c r="E27893" s="6">
        <v>634269006.15900004</v>
      </c>
    </row>
    <row r="27894" spans="1:5">
      <c r="A27894" s="2">
        <v>23970</v>
      </c>
      <c r="B27894" t="s">
        <v>1304</v>
      </c>
      <c r="C27894">
        <f t="shared" si="435"/>
        <v>2.9592156028186638E-3</v>
      </c>
      <c r="D27894" s="5">
        <v>1876938.7394099999</v>
      </c>
      <c r="E27894" s="6">
        <v>634269006.15900004</v>
      </c>
    </row>
    <row r="27895" spans="1:5">
      <c r="A27895" s="2">
        <v>23970</v>
      </c>
      <c r="B27895" t="s">
        <v>1304</v>
      </c>
      <c r="C27895">
        <f t="shared" si="435"/>
        <v>6.102349176352038E-3</v>
      </c>
      <c r="D27895" s="5">
        <v>3870530.9473199998</v>
      </c>
      <c r="E27895" s="6">
        <v>634269006.15900004</v>
      </c>
    </row>
    <row r="27896" spans="1:5">
      <c r="A27896" s="2">
        <v>23971</v>
      </c>
      <c r="B27896" t="s">
        <v>1304</v>
      </c>
      <c r="C27896">
        <f t="shared" si="435"/>
        <v>1.8610147859157704E-3</v>
      </c>
      <c r="D27896" s="5">
        <v>1180383.99871</v>
      </c>
      <c r="E27896" s="6">
        <v>634269006.15900004</v>
      </c>
    </row>
    <row r="27897" spans="1:5">
      <c r="A27897" s="2">
        <v>23971</v>
      </c>
      <c r="B27897" t="s">
        <v>1304</v>
      </c>
      <c r="C27897">
        <f t="shared" si="435"/>
        <v>7.1415507626971977E-4</v>
      </c>
      <c r="D27897" s="5">
        <v>452966.43046900001</v>
      </c>
      <c r="E27897" s="6">
        <v>634269006.15900004</v>
      </c>
    </row>
    <row r="27898" spans="1:5">
      <c r="A27898" s="2">
        <v>23971</v>
      </c>
      <c r="B27898" t="s">
        <v>1304</v>
      </c>
      <c r="C27898">
        <f t="shared" si="435"/>
        <v>5.2082841020169323E-4</v>
      </c>
      <c r="D27898" s="5">
        <v>330345.318118</v>
      </c>
      <c r="E27898" s="6">
        <v>634269006.15900004</v>
      </c>
    </row>
    <row r="27899" spans="1:5">
      <c r="A27899" s="2">
        <v>23971</v>
      </c>
      <c r="B27899" t="s">
        <v>1304</v>
      </c>
      <c r="C27899">
        <f t="shared" si="435"/>
        <v>4.7372335341998089E-4</v>
      </c>
      <c r="D27899" s="5">
        <v>300468.040568</v>
      </c>
      <c r="E27899" s="6">
        <v>634269006.15900004</v>
      </c>
    </row>
    <row r="27900" spans="1:5">
      <c r="A27900" s="2">
        <v>23971</v>
      </c>
      <c r="B27900" t="s">
        <v>1304</v>
      </c>
      <c r="C27900">
        <f t="shared" si="435"/>
        <v>1.6027397319098456E-3</v>
      </c>
      <c r="D27900" s="5">
        <v>1016568.13689</v>
      </c>
      <c r="E27900" s="6">
        <v>634269006.15900004</v>
      </c>
    </row>
    <row r="27901" spans="1:5">
      <c r="A27901" s="2">
        <v>23971</v>
      </c>
      <c r="B27901" t="s">
        <v>1304</v>
      </c>
      <c r="C27901">
        <f t="shared" si="435"/>
        <v>7.1390756426854113E-4</v>
      </c>
      <c r="D27901" s="5">
        <v>452809.44127800001</v>
      </c>
      <c r="E27901" s="6">
        <v>634269006.15900004</v>
      </c>
    </row>
    <row r="27902" spans="1:5">
      <c r="A27902" s="2">
        <v>23971</v>
      </c>
      <c r="B27902" t="s">
        <v>1304</v>
      </c>
      <c r="C27902">
        <f t="shared" si="435"/>
        <v>7.2683949332601075E-4</v>
      </c>
      <c r="D27902" s="5">
        <v>461011.76306899998</v>
      </c>
      <c r="E27902" s="6">
        <v>634269006.15900004</v>
      </c>
    </row>
    <row r="27903" spans="1:5">
      <c r="A27903" s="2">
        <v>23971</v>
      </c>
      <c r="B27903" t="s">
        <v>1304</v>
      </c>
      <c r="C27903">
        <f t="shared" si="435"/>
        <v>8.8672722264630148E-4</v>
      </c>
      <c r="D27903" s="5">
        <v>562423.59424200002</v>
      </c>
      <c r="E27903" s="6">
        <v>634269006.15900004</v>
      </c>
    </row>
    <row r="27904" spans="1:5">
      <c r="A27904" s="2">
        <v>23971</v>
      </c>
      <c r="B27904" t="s">
        <v>1591</v>
      </c>
      <c r="C27904">
        <f t="shared" si="435"/>
        <v>9.6617340665608887E-4</v>
      </c>
      <c r="D27904" s="5">
        <v>297420.62514800002</v>
      </c>
      <c r="E27904" s="6">
        <v>307833586.70300001</v>
      </c>
    </row>
    <row r="27905" spans="1:5">
      <c r="A27905" s="2">
        <v>23972</v>
      </c>
      <c r="B27905" t="s">
        <v>1304</v>
      </c>
      <c r="C27905">
        <f t="shared" si="435"/>
        <v>8.1974033369945436E-4</v>
      </c>
      <c r="D27905" s="5">
        <v>519935.886764</v>
      </c>
      <c r="E27905" s="6">
        <v>634269006.15900004</v>
      </c>
    </row>
    <row r="27906" spans="1:5">
      <c r="A27906" s="2">
        <v>23972</v>
      </c>
      <c r="B27906" t="s">
        <v>1591</v>
      </c>
      <c r="C27906">
        <f t="shared" si="435"/>
        <v>4.0882258092071119E-3</v>
      </c>
      <c r="D27906" s="5">
        <v>1258493.2141</v>
      </c>
      <c r="E27906" s="6">
        <v>307833586.70300001</v>
      </c>
    </row>
    <row r="27907" spans="1:5">
      <c r="A27907" s="2">
        <v>23972</v>
      </c>
      <c r="B27907" t="s">
        <v>1591</v>
      </c>
      <c r="C27907">
        <f t="shared" ref="C27907:C27970" si="436">D27907/E27907</f>
        <v>3.4333631300918076E-3</v>
      </c>
      <c r="D27907" s="5">
        <v>1056904.48679</v>
      </c>
      <c r="E27907" s="6">
        <v>307833586.70300001</v>
      </c>
    </row>
    <row r="27908" spans="1:5">
      <c r="A27908" s="2">
        <v>23972</v>
      </c>
      <c r="B27908" t="s">
        <v>1591</v>
      </c>
      <c r="C27908">
        <f t="shared" si="436"/>
        <v>4.0767577265725621E-2</v>
      </c>
      <c r="D27908" s="5">
        <v>12549629.5309</v>
      </c>
      <c r="E27908" s="6">
        <v>307833586.70300001</v>
      </c>
    </row>
    <row r="27909" spans="1:5">
      <c r="A27909" s="2">
        <v>23972</v>
      </c>
      <c r="B27909" t="s">
        <v>1591</v>
      </c>
      <c r="C27909">
        <f t="shared" si="436"/>
        <v>1.9837494402492654E-3</v>
      </c>
      <c r="D27909" s="5">
        <v>610664.70531200001</v>
      </c>
      <c r="E27909" s="6">
        <v>307833586.70300001</v>
      </c>
    </row>
    <row r="27910" spans="1:5">
      <c r="A27910" s="2">
        <v>23972</v>
      </c>
      <c r="B27910" t="s">
        <v>1591</v>
      </c>
      <c r="C27910">
        <f t="shared" si="436"/>
        <v>2.6903450828353974E-4</v>
      </c>
      <c r="D27910" s="5">
        <v>82817.857631799998</v>
      </c>
      <c r="E27910" s="6">
        <v>307833586.70300001</v>
      </c>
    </row>
    <row r="27911" spans="1:5">
      <c r="A27911" s="2">
        <v>23973</v>
      </c>
      <c r="B27911" t="s">
        <v>1591</v>
      </c>
      <c r="C27911">
        <f t="shared" si="436"/>
        <v>2.1273509992781369E-3</v>
      </c>
      <c r="D27911" s="5">
        <v>654870.08828400006</v>
      </c>
      <c r="E27911" s="6">
        <v>307833586.70300001</v>
      </c>
    </row>
    <row r="27912" spans="1:5">
      <c r="A27912" s="2">
        <v>23973</v>
      </c>
      <c r="B27912" t="s">
        <v>1591</v>
      </c>
      <c r="C27912">
        <f t="shared" si="436"/>
        <v>2.5262881638458363E-2</v>
      </c>
      <c r="D27912" s="5">
        <v>7776763.4652199997</v>
      </c>
      <c r="E27912" s="6">
        <v>307833586.70300001</v>
      </c>
    </row>
    <row r="27913" spans="1:5">
      <c r="A27913" s="2">
        <v>23973</v>
      </c>
      <c r="B27913" t="s">
        <v>1591</v>
      </c>
      <c r="C27913">
        <f t="shared" si="436"/>
        <v>9.1760242237806204E-3</v>
      </c>
      <c r="D27913" s="5">
        <v>2824688.4484799998</v>
      </c>
      <c r="E27913" s="6">
        <v>307833586.70300001</v>
      </c>
    </row>
    <row r="27914" spans="1:5">
      <c r="A27914" s="2">
        <v>23973</v>
      </c>
      <c r="B27914" t="s">
        <v>1591</v>
      </c>
      <c r="C27914">
        <f t="shared" si="436"/>
        <v>9.1659044242702256E-3</v>
      </c>
      <c r="D27914" s="5">
        <v>2821573.2343000001</v>
      </c>
      <c r="E27914" s="6">
        <v>307833586.70300001</v>
      </c>
    </row>
    <row r="27915" spans="1:5">
      <c r="A27915" s="2">
        <v>23973</v>
      </c>
      <c r="B27915" t="s">
        <v>1591</v>
      </c>
      <c r="C27915">
        <f t="shared" si="436"/>
        <v>3.0758396715545025E-3</v>
      </c>
      <c r="D27915" s="5">
        <v>946846.75821799994</v>
      </c>
      <c r="E27915" s="6">
        <v>307833586.70300001</v>
      </c>
    </row>
    <row r="27916" spans="1:5">
      <c r="A27916" s="2">
        <v>23973</v>
      </c>
      <c r="B27916" t="s">
        <v>1591</v>
      </c>
      <c r="C27916">
        <f t="shared" si="436"/>
        <v>2.4660979430793269E-3</v>
      </c>
      <c r="D27916" s="5">
        <v>759147.77497899998</v>
      </c>
      <c r="E27916" s="6">
        <v>307833586.70300001</v>
      </c>
    </row>
    <row r="27917" spans="1:5">
      <c r="A27917" s="2">
        <v>23973</v>
      </c>
      <c r="B27917" t="s">
        <v>1591</v>
      </c>
      <c r="C27917">
        <f t="shared" si="436"/>
        <v>1.8886560283915051E-3</v>
      </c>
      <c r="D27917" s="5">
        <v>581391.75926800002</v>
      </c>
      <c r="E27917" s="6">
        <v>307833586.70300001</v>
      </c>
    </row>
    <row r="27918" spans="1:5">
      <c r="A27918" s="2">
        <v>23973</v>
      </c>
      <c r="B27918" t="s">
        <v>1591</v>
      </c>
      <c r="C27918">
        <f t="shared" si="436"/>
        <v>2.393411227036909E-3</v>
      </c>
      <c r="D27918" s="5">
        <v>736772.36247399997</v>
      </c>
      <c r="E27918" s="6">
        <v>307833586.70300001</v>
      </c>
    </row>
    <row r="27919" spans="1:5">
      <c r="A27919" s="2">
        <v>23973</v>
      </c>
      <c r="B27919" t="s">
        <v>1591</v>
      </c>
      <c r="C27919">
        <f t="shared" si="436"/>
        <v>1.0329879999215208E-3</v>
      </c>
      <c r="D27919" s="5">
        <v>317988.401037</v>
      </c>
      <c r="E27919" s="6">
        <v>307833586.70300001</v>
      </c>
    </row>
    <row r="27920" spans="1:5">
      <c r="A27920" s="2">
        <v>23974</v>
      </c>
      <c r="B27920" t="s">
        <v>1591</v>
      </c>
      <c r="C27920">
        <f t="shared" si="436"/>
        <v>4.4397380343315238E-2</v>
      </c>
      <c r="D27920" s="5">
        <v>13667004.8313</v>
      </c>
      <c r="E27920" s="6">
        <v>307833586.70300001</v>
      </c>
    </row>
    <row r="27921" spans="1:5">
      <c r="A27921" s="2">
        <v>23974</v>
      </c>
      <c r="B27921" t="s">
        <v>1591</v>
      </c>
      <c r="C27921">
        <f t="shared" si="436"/>
        <v>1.639286935924468E-2</v>
      </c>
      <c r="D27921" s="5">
        <v>5046275.7712099999</v>
      </c>
      <c r="E27921" s="6">
        <v>307833586.70300001</v>
      </c>
    </row>
    <row r="27922" spans="1:5">
      <c r="A27922" s="2">
        <v>23974</v>
      </c>
      <c r="B27922" t="s">
        <v>1591</v>
      </c>
      <c r="C27922">
        <f t="shared" si="436"/>
        <v>3.5932813940384115E-3</v>
      </c>
      <c r="D27922" s="5">
        <v>1106132.6995600001</v>
      </c>
      <c r="E27922" s="6">
        <v>307833586.70300001</v>
      </c>
    </row>
    <row r="27923" spans="1:5">
      <c r="A27923" s="2">
        <v>23974</v>
      </c>
      <c r="B27923" t="s">
        <v>1591</v>
      </c>
      <c r="C27923">
        <f t="shared" si="436"/>
        <v>3.2610567711655646E-3</v>
      </c>
      <c r="D27923" s="5">
        <v>1003862.8023100001</v>
      </c>
      <c r="E27923" s="6">
        <v>307833586.70300001</v>
      </c>
    </row>
    <row r="27924" spans="1:5">
      <c r="A27924" s="2">
        <v>23974</v>
      </c>
      <c r="B27924" t="s">
        <v>1591</v>
      </c>
      <c r="C27924">
        <f t="shared" si="436"/>
        <v>2.0262334942476283E-4</v>
      </c>
      <c r="D27924" s="5">
        <v>62374.272403199997</v>
      </c>
      <c r="E27924" s="6">
        <v>307833586.70300001</v>
      </c>
    </row>
    <row r="27925" spans="1:5">
      <c r="A27925" s="2">
        <v>23974</v>
      </c>
      <c r="B27925" t="s">
        <v>1591</v>
      </c>
      <c r="C27925">
        <f t="shared" si="436"/>
        <v>2.3420108969252184E-2</v>
      </c>
      <c r="D27925" s="5">
        <v>7209496.1449800003</v>
      </c>
      <c r="E27925" s="6">
        <v>307833586.70300001</v>
      </c>
    </row>
    <row r="27926" spans="1:5">
      <c r="A27926" s="2">
        <v>23975</v>
      </c>
      <c r="B27926" t="s">
        <v>1591</v>
      </c>
      <c r="C27926">
        <f t="shared" si="436"/>
        <v>4.392059121197979E-3</v>
      </c>
      <c r="D27926" s="5">
        <v>1352023.31229</v>
      </c>
      <c r="E27926" s="6">
        <v>307833586.70300001</v>
      </c>
    </row>
    <row r="27927" spans="1:5">
      <c r="A27927" s="2">
        <v>23975</v>
      </c>
      <c r="B27927" t="s">
        <v>1591</v>
      </c>
      <c r="C27927">
        <f t="shared" si="436"/>
        <v>4.4983538341968221E-2</v>
      </c>
      <c r="D27927" s="5">
        <v>13847443.9504</v>
      </c>
      <c r="E27927" s="6">
        <v>307833586.70300001</v>
      </c>
    </row>
    <row r="27928" spans="1:5">
      <c r="A27928" s="2">
        <v>23975</v>
      </c>
      <c r="B27928" t="s">
        <v>1591</v>
      </c>
      <c r="C27928">
        <f t="shared" si="436"/>
        <v>2.6468742908457277E-3</v>
      </c>
      <c r="D27928" s="5">
        <v>814796.80650299997</v>
      </c>
      <c r="E27928" s="6">
        <v>307833586.70300001</v>
      </c>
    </row>
    <row r="27929" spans="1:5">
      <c r="A27929" s="2">
        <v>23975</v>
      </c>
      <c r="B27929" t="s">
        <v>1591</v>
      </c>
      <c r="C27929">
        <f t="shared" si="436"/>
        <v>5.2467297993648715E-3</v>
      </c>
      <c r="D27929" s="5">
        <v>1615119.6525999999</v>
      </c>
      <c r="E27929" s="6">
        <v>307833586.70300001</v>
      </c>
    </row>
    <row r="27930" spans="1:5">
      <c r="A27930" s="2">
        <v>23976</v>
      </c>
      <c r="B27930" t="s">
        <v>1591</v>
      </c>
      <c r="C27930">
        <f t="shared" si="436"/>
        <v>5.2687750465150712E-3</v>
      </c>
      <c r="D27930" s="5">
        <v>1621905.9201</v>
      </c>
      <c r="E27930" s="6">
        <v>307833586.70300001</v>
      </c>
    </row>
    <row r="27931" spans="1:5">
      <c r="A27931" s="2">
        <v>23976</v>
      </c>
      <c r="B27931" t="s">
        <v>1591</v>
      </c>
      <c r="C27931">
        <f t="shared" si="436"/>
        <v>6.1513759956835336E-3</v>
      </c>
      <c r="D27931" s="5">
        <v>1893600.13591</v>
      </c>
      <c r="E27931" s="6">
        <v>307833586.70300001</v>
      </c>
    </row>
    <row r="27932" spans="1:5">
      <c r="A27932" s="2">
        <v>23976</v>
      </c>
      <c r="B27932" t="s">
        <v>1591</v>
      </c>
      <c r="C27932">
        <f t="shared" si="436"/>
        <v>1.7447782854351081E-2</v>
      </c>
      <c r="D27932" s="5">
        <v>5371013.5760700004</v>
      </c>
      <c r="E27932" s="6">
        <v>307833586.70300001</v>
      </c>
    </row>
    <row r="27933" spans="1:5">
      <c r="A27933" s="2">
        <v>23976</v>
      </c>
      <c r="B27933" t="s">
        <v>1591</v>
      </c>
      <c r="C27933">
        <f t="shared" si="436"/>
        <v>5.6935703081710524E-2</v>
      </c>
      <c r="D27933" s="5">
        <v>17526721.691100001</v>
      </c>
      <c r="E27933" s="6">
        <v>307833586.70300001</v>
      </c>
    </row>
    <row r="27934" spans="1:5">
      <c r="A27934" s="2">
        <v>23976</v>
      </c>
      <c r="B27934" t="s">
        <v>1591</v>
      </c>
      <c r="C27934">
        <f t="shared" si="436"/>
        <v>3.1778060345663589E-3</v>
      </c>
      <c r="D27934" s="5">
        <v>978235.42946699995</v>
      </c>
      <c r="E27934" s="6">
        <v>307833586.70300001</v>
      </c>
    </row>
    <row r="27935" spans="1:5">
      <c r="A27935" s="2">
        <v>23976</v>
      </c>
      <c r="B27935" t="s">
        <v>1621</v>
      </c>
      <c r="C27935">
        <f t="shared" si="436"/>
        <v>2.0429096989197796E-3</v>
      </c>
      <c r="D27935" s="5">
        <v>184424.777221</v>
      </c>
      <c r="E27935" s="6">
        <v>90275540.479599997</v>
      </c>
    </row>
    <row r="27936" spans="1:5">
      <c r="A27936" s="2">
        <v>23976</v>
      </c>
      <c r="B27936" t="s">
        <v>1621</v>
      </c>
      <c r="C27936">
        <f t="shared" si="436"/>
        <v>2.8983447901940419E-3</v>
      </c>
      <c r="D27936" s="5">
        <v>261649.64243099999</v>
      </c>
      <c r="E27936" s="6">
        <v>90275540.479599997</v>
      </c>
    </row>
    <row r="27937" spans="1:5">
      <c r="A27937" s="2">
        <v>23977</v>
      </c>
      <c r="B27937" t="s">
        <v>1591</v>
      </c>
      <c r="C27937">
        <f t="shared" si="436"/>
        <v>4.9643195177217709E-3</v>
      </c>
      <c r="D27937" s="5">
        <v>1528184.2826799999</v>
      </c>
      <c r="E27937" s="6">
        <v>307833586.70300001</v>
      </c>
    </row>
    <row r="27938" spans="1:5">
      <c r="A27938" s="2">
        <v>23977</v>
      </c>
      <c r="B27938" t="s">
        <v>1591</v>
      </c>
      <c r="C27938">
        <f t="shared" si="436"/>
        <v>4.2573027368336481E-3</v>
      </c>
      <c r="D27938" s="5">
        <v>1310540.77116</v>
      </c>
      <c r="E27938" s="6">
        <v>307833586.70300001</v>
      </c>
    </row>
    <row r="27939" spans="1:5">
      <c r="A27939" s="2">
        <v>23977</v>
      </c>
      <c r="B27939" t="s">
        <v>1621</v>
      </c>
      <c r="C27939">
        <f t="shared" si="436"/>
        <v>1.5807611140389408E-2</v>
      </c>
      <c r="D27939" s="5">
        <v>1427040.6393899999</v>
      </c>
      <c r="E27939" s="6">
        <v>90275540.479599997</v>
      </c>
    </row>
    <row r="27940" spans="1:5">
      <c r="A27940" s="2">
        <v>23977</v>
      </c>
      <c r="B27940" t="s">
        <v>1621</v>
      </c>
      <c r="C27940">
        <f t="shared" si="436"/>
        <v>1.3610493071017991E-2</v>
      </c>
      <c r="D27940" s="5">
        <v>1228694.61818</v>
      </c>
      <c r="E27940" s="6">
        <v>90275540.479599997</v>
      </c>
    </row>
    <row r="27941" spans="1:5">
      <c r="A27941" s="2">
        <v>23977</v>
      </c>
      <c r="B27941" t="s">
        <v>1621</v>
      </c>
      <c r="C27941">
        <f t="shared" si="436"/>
        <v>5.2013272051149571E-4</v>
      </c>
      <c r="D27941" s="5">
        <v>46955.262465300002</v>
      </c>
      <c r="E27941" s="6">
        <v>90275540.479599997</v>
      </c>
    </row>
    <row r="27942" spans="1:5">
      <c r="A27942" s="2">
        <v>23977</v>
      </c>
      <c r="B27942" t="s">
        <v>1621</v>
      </c>
      <c r="C27942">
        <f t="shared" si="436"/>
        <v>3.0663597875612139E-2</v>
      </c>
      <c r="D27942" s="5">
        <v>2768172.87127</v>
      </c>
      <c r="E27942" s="6">
        <v>90275540.479599997</v>
      </c>
    </row>
    <row r="27943" spans="1:5">
      <c r="A27943" s="2">
        <v>23977</v>
      </c>
      <c r="B27943" t="s">
        <v>1621</v>
      </c>
      <c r="C27943">
        <f t="shared" si="436"/>
        <v>3.869327085933474E-3</v>
      </c>
      <c r="D27943" s="5">
        <v>349305.59397500003</v>
      </c>
      <c r="E27943" s="6">
        <v>90275540.479599997</v>
      </c>
    </row>
    <row r="27944" spans="1:5">
      <c r="A27944" s="2">
        <v>23977</v>
      </c>
      <c r="B27944" t="s">
        <v>1621</v>
      </c>
      <c r="C27944">
        <f t="shared" si="436"/>
        <v>3.077706388662223E-3</v>
      </c>
      <c r="D27944" s="5">
        <v>277841.60767400003</v>
      </c>
      <c r="E27944" s="6">
        <v>90275540.479599997</v>
      </c>
    </row>
    <row r="27945" spans="1:5">
      <c r="A27945" s="2">
        <v>23977</v>
      </c>
      <c r="B27945" t="s">
        <v>1621</v>
      </c>
      <c r="C27945">
        <f t="shared" si="436"/>
        <v>1.9414292364010289E-3</v>
      </c>
      <c r="D27945" s="5">
        <v>175263.573619</v>
      </c>
      <c r="E27945" s="6">
        <v>90275540.479599997</v>
      </c>
    </row>
    <row r="27946" spans="1:5">
      <c r="A27946" s="2">
        <v>23978</v>
      </c>
      <c r="B27946" t="s">
        <v>1447</v>
      </c>
      <c r="C27946">
        <f t="shared" si="436"/>
        <v>6.0865094438992779E-3</v>
      </c>
      <c r="D27946" s="5">
        <v>556387.23302000004</v>
      </c>
      <c r="E27946" s="6">
        <v>91413188.157900006</v>
      </c>
    </row>
    <row r="27947" spans="1:5">
      <c r="A27947" s="2">
        <v>23978</v>
      </c>
      <c r="B27947" t="s">
        <v>1447</v>
      </c>
      <c r="C27947">
        <f t="shared" si="436"/>
        <v>7.3683049777078613E-4</v>
      </c>
      <c r="D27947" s="5">
        <v>67356.024933199995</v>
      </c>
      <c r="E27947" s="6">
        <v>91413188.157900006</v>
      </c>
    </row>
    <row r="27948" spans="1:5">
      <c r="A27948" s="2">
        <v>23978</v>
      </c>
      <c r="B27948" t="s">
        <v>1641</v>
      </c>
      <c r="C27948">
        <f t="shared" si="436"/>
        <v>1.8096985725555754E-4</v>
      </c>
      <c r="D27948" s="5">
        <v>8717.6230847799998</v>
      </c>
      <c r="E27948" s="6">
        <v>48171685.6994</v>
      </c>
    </row>
    <row r="27949" spans="1:5">
      <c r="A27949" s="2">
        <v>23978</v>
      </c>
      <c r="B27949" t="s">
        <v>1621</v>
      </c>
      <c r="C27949">
        <f t="shared" si="436"/>
        <v>2.2161755206684137E-2</v>
      </c>
      <c r="D27949" s="5">
        <v>2000664.4292599999</v>
      </c>
      <c r="E27949" s="6">
        <v>90275540.479599997</v>
      </c>
    </row>
    <row r="27950" spans="1:5">
      <c r="A27950" s="2">
        <v>23979</v>
      </c>
      <c r="B27950" t="s">
        <v>1447</v>
      </c>
      <c r="C27950">
        <f t="shared" si="436"/>
        <v>1.4084344922923832E-5</v>
      </c>
      <c r="D27950" s="5">
        <v>1287.4948725199999</v>
      </c>
      <c r="E27950" s="6">
        <v>91413188.157900006</v>
      </c>
    </row>
    <row r="27951" spans="1:5">
      <c r="A27951" s="2">
        <v>23979</v>
      </c>
      <c r="B27951" t="s">
        <v>1447</v>
      </c>
      <c r="C27951">
        <f t="shared" si="436"/>
        <v>1.0869460540219996E-2</v>
      </c>
      <c r="D27951" s="5">
        <v>993612.04153799999</v>
      </c>
      <c r="E27951" s="6">
        <v>91413188.157900006</v>
      </c>
    </row>
    <row r="27952" spans="1:5">
      <c r="A27952" s="2">
        <v>23979</v>
      </c>
      <c r="B27952" t="s">
        <v>1447</v>
      </c>
      <c r="C27952">
        <f t="shared" si="436"/>
        <v>2.8141322855696543E-3</v>
      </c>
      <c r="D27952" s="5">
        <v>257248.804122</v>
      </c>
      <c r="E27952" s="6">
        <v>91413188.157900006</v>
      </c>
    </row>
    <row r="27953" spans="1:5">
      <c r="A27953" s="2">
        <v>23979</v>
      </c>
      <c r="B27953" t="s">
        <v>1641</v>
      </c>
      <c r="C27953">
        <f t="shared" si="436"/>
        <v>1.8107415791967282E-2</v>
      </c>
      <c r="D27953" s="5">
        <v>872264.74235900003</v>
      </c>
      <c r="E27953" s="6">
        <v>48171685.6994</v>
      </c>
    </row>
    <row r="27954" spans="1:5">
      <c r="A27954" s="2">
        <v>23980</v>
      </c>
      <c r="B27954" t="s">
        <v>1447</v>
      </c>
      <c r="C27954">
        <f t="shared" si="436"/>
        <v>1.3741255260567607E-2</v>
      </c>
      <c r="D27954" s="5">
        <v>1256131.95266</v>
      </c>
      <c r="E27954" s="6">
        <v>91413188.157900006</v>
      </c>
    </row>
    <row r="27955" spans="1:5">
      <c r="A27955" s="2">
        <v>23980</v>
      </c>
      <c r="B27955" t="s">
        <v>1447</v>
      </c>
      <c r="C27955">
        <f t="shared" si="436"/>
        <v>3.1380973251309695E-2</v>
      </c>
      <c r="D27955" s="5">
        <v>2868634.8124000002</v>
      </c>
      <c r="E27955" s="6">
        <v>91413188.157900006</v>
      </c>
    </row>
    <row r="27956" spans="1:5">
      <c r="A27956" s="2">
        <v>23980</v>
      </c>
      <c r="B27956" t="s">
        <v>1447</v>
      </c>
      <c r="C27956">
        <f t="shared" si="436"/>
        <v>2.8471970286653558E-2</v>
      </c>
      <c r="D27956" s="5">
        <v>2602713.5770399999</v>
      </c>
      <c r="E27956" s="6">
        <v>91413188.157900006</v>
      </c>
    </row>
    <row r="27957" spans="1:5">
      <c r="A27957" s="2">
        <v>23980</v>
      </c>
      <c r="B27957" t="s">
        <v>1447</v>
      </c>
      <c r="C27957">
        <f t="shared" si="436"/>
        <v>7.8943394989406095E-3</v>
      </c>
      <c r="D27957" s="5">
        <v>721646.74199899996</v>
      </c>
      <c r="E27957" s="6">
        <v>91413188.157900006</v>
      </c>
    </row>
    <row r="27958" spans="1:5">
      <c r="A27958" s="2">
        <v>23981</v>
      </c>
      <c r="B27958" t="s">
        <v>1447</v>
      </c>
      <c r="C27958">
        <f t="shared" si="436"/>
        <v>1.4120240981316765E-2</v>
      </c>
      <c r="D27958" s="5">
        <v>1290776.24566</v>
      </c>
      <c r="E27958" s="6">
        <v>91413188.157900006</v>
      </c>
    </row>
    <row r="27959" spans="1:5">
      <c r="A27959" s="2">
        <v>23981</v>
      </c>
      <c r="B27959" t="s">
        <v>1447</v>
      </c>
      <c r="C27959">
        <f t="shared" si="436"/>
        <v>9.9222235190537366E-3</v>
      </c>
      <c r="D27959" s="5">
        <v>907022.08549199998</v>
      </c>
      <c r="E27959" s="6">
        <v>91413188.157900006</v>
      </c>
    </row>
    <row r="27960" spans="1:5">
      <c r="A27960" s="2">
        <v>23981</v>
      </c>
      <c r="B27960" t="s">
        <v>1447</v>
      </c>
      <c r="C27960">
        <f t="shared" si="436"/>
        <v>3.7857181388776758E-3</v>
      </c>
      <c r="D27960" s="5">
        <v>346064.56454200001</v>
      </c>
      <c r="E27960" s="6">
        <v>91413188.157900006</v>
      </c>
    </row>
    <row r="27961" spans="1:5">
      <c r="A27961" s="2">
        <v>23981</v>
      </c>
      <c r="B27961" t="s">
        <v>1447</v>
      </c>
      <c r="C27961">
        <f t="shared" si="436"/>
        <v>4.2850140135403253E-2</v>
      </c>
      <c r="D27961" s="5">
        <v>3917067.9227900002</v>
      </c>
      <c r="E27961" s="6">
        <v>91413188.157900006</v>
      </c>
    </row>
    <row r="27962" spans="1:5">
      <c r="A27962" s="2">
        <v>23982</v>
      </c>
      <c r="B27962" t="s">
        <v>1447</v>
      </c>
      <c r="C27962">
        <f t="shared" si="436"/>
        <v>2.4927051627758771E-2</v>
      </c>
      <c r="D27962" s="5">
        <v>2278661.2606700002</v>
      </c>
      <c r="E27962" s="6">
        <v>91413188.157900006</v>
      </c>
    </row>
    <row r="27963" spans="1:5">
      <c r="A27963" s="2">
        <v>23982</v>
      </c>
      <c r="B27963" t="s">
        <v>1447</v>
      </c>
      <c r="C27963">
        <f t="shared" si="436"/>
        <v>6.831777467899515E-3</v>
      </c>
      <c r="D27963" s="5">
        <v>624514.55912600004</v>
      </c>
      <c r="E27963" s="6">
        <v>91413188.157900006</v>
      </c>
    </row>
    <row r="27964" spans="1:5">
      <c r="A27964" s="2">
        <v>23982</v>
      </c>
      <c r="B27964" t="s">
        <v>1447</v>
      </c>
      <c r="C27964">
        <f t="shared" si="436"/>
        <v>6.4713301097121451E-2</v>
      </c>
      <c r="D27964" s="5">
        <v>5915649.1695100004</v>
      </c>
      <c r="E27964" s="6">
        <v>91413188.157900006</v>
      </c>
    </row>
    <row r="27965" spans="1:5">
      <c r="A27965" s="2">
        <v>23982</v>
      </c>
      <c r="B27965" t="s">
        <v>1447</v>
      </c>
      <c r="C27965">
        <f t="shared" si="436"/>
        <v>5.880363263432959E-3</v>
      </c>
      <c r="D27965" s="5">
        <v>537542.75343699998</v>
      </c>
      <c r="E27965" s="6">
        <v>91413188.157900006</v>
      </c>
    </row>
    <row r="27966" spans="1:5">
      <c r="A27966" s="2">
        <v>23987</v>
      </c>
      <c r="B27966" t="s">
        <v>1416</v>
      </c>
      <c r="C27966">
        <f t="shared" si="436"/>
        <v>4.9953881453992266E-2</v>
      </c>
      <c r="D27966" s="5">
        <v>10989796.434599999</v>
      </c>
      <c r="E27966" s="6">
        <v>219998849.23300001</v>
      </c>
    </row>
    <row r="27967" spans="1:5">
      <c r="A27967" s="2">
        <v>23988</v>
      </c>
      <c r="B27967" t="s">
        <v>1416</v>
      </c>
      <c r="C27967">
        <f t="shared" si="436"/>
        <v>4.0225001881066995E-3</v>
      </c>
      <c r="D27967" s="5">
        <v>884945.41242299997</v>
      </c>
      <c r="E27967" s="6">
        <v>219998849.23300001</v>
      </c>
    </row>
    <row r="27968" spans="1:5">
      <c r="A27968" s="2">
        <v>24141</v>
      </c>
      <c r="B27968" t="s">
        <v>1558</v>
      </c>
      <c r="C27968">
        <f t="shared" si="436"/>
        <v>1.3998633493502647E-2</v>
      </c>
      <c r="D27968" s="5">
        <v>482704.84826100001</v>
      </c>
      <c r="E27968" s="6">
        <v>34482283.4661</v>
      </c>
    </row>
    <row r="27969" spans="1:5">
      <c r="A27969" s="2">
        <v>24142</v>
      </c>
      <c r="B27969" t="s">
        <v>1558</v>
      </c>
      <c r="C27969">
        <f t="shared" si="436"/>
        <v>8.3549576282334389E-3</v>
      </c>
      <c r="D27969" s="5">
        <v>288098.017284</v>
      </c>
      <c r="E27969" s="6">
        <v>34482283.4661</v>
      </c>
    </row>
    <row r="27970" spans="1:5">
      <c r="A27970" s="2">
        <v>24144</v>
      </c>
      <c r="B27970" t="s">
        <v>1517</v>
      </c>
      <c r="C27970">
        <f t="shared" si="436"/>
        <v>1.5389697389392595E-2</v>
      </c>
      <c r="D27970" s="5">
        <v>1519900.1848800001</v>
      </c>
      <c r="E27970" s="6">
        <v>98760888.302300006</v>
      </c>
    </row>
    <row r="27971" spans="1:5">
      <c r="A27971" s="2">
        <v>24145</v>
      </c>
      <c r="B27971" t="s">
        <v>1517</v>
      </c>
      <c r="C27971">
        <f t="shared" ref="C27971:C28034" si="437">D27971/E27971</f>
        <v>1.8006170047972178E-3</v>
      </c>
      <c r="D27971" s="5">
        <v>177830.53488600001</v>
      </c>
      <c r="E27971" s="6">
        <v>98760888.302300006</v>
      </c>
    </row>
    <row r="27972" spans="1:5">
      <c r="A27972" s="2">
        <v>24147</v>
      </c>
      <c r="B27972" t="s">
        <v>1517</v>
      </c>
      <c r="C27972">
        <f t="shared" si="437"/>
        <v>7.6438389648062655E-2</v>
      </c>
      <c r="D27972" s="5">
        <v>7549123.2620400004</v>
      </c>
      <c r="E27972" s="6">
        <v>98760888.302300006</v>
      </c>
    </row>
    <row r="27973" spans="1:5">
      <c r="A27973" s="2">
        <v>24148</v>
      </c>
      <c r="B27973" t="s">
        <v>1592</v>
      </c>
      <c r="C27973">
        <f t="shared" si="437"/>
        <v>5.9960364208631401E-3</v>
      </c>
      <c r="D27973" s="5">
        <v>1054791.4280399999</v>
      </c>
      <c r="E27973" s="6">
        <v>175914780.03200001</v>
      </c>
    </row>
    <row r="27974" spans="1:5">
      <c r="A27974" s="2">
        <v>24148</v>
      </c>
      <c r="B27974" t="s">
        <v>1517</v>
      </c>
      <c r="C27974">
        <f t="shared" si="437"/>
        <v>0.16036899915703928</v>
      </c>
      <c r="D27974" s="5">
        <v>15838184.812899999</v>
      </c>
      <c r="E27974" s="6">
        <v>98760888.302300006</v>
      </c>
    </row>
    <row r="27975" spans="1:5">
      <c r="A27975" s="2">
        <v>24149</v>
      </c>
      <c r="B27975" t="s">
        <v>1592</v>
      </c>
      <c r="C27975">
        <f t="shared" si="437"/>
        <v>1.7319445876837512E-2</v>
      </c>
      <c r="D27975" s="5">
        <v>3046746.5117000001</v>
      </c>
      <c r="E27975" s="6">
        <v>175914780.03200001</v>
      </c>
    </row>
    <row r="27976" spans="1:5">
      <c r="A27976" s="2">
        <v>24149</v>
      </c>
      <c r="B27976" t="s">
        <v>1592</v>
      </c>
      <c r="C27976">
        <f t="shared" si="437"/>
        <v>1.4916082996281981E-2</v>
      </c>
      <c r="D27976" s="5">
        <v>2623959.4592300002</v>
      </c>
      <c r="E27976" s="6">
        <v>175914780.03200001</v>
      </c>
    </row>
    <row r="27977" spans="1:5">
      <c r="A27977" s="2">
        <v>24149</v>
      </c>
      <c r="B27977" t="s">
        <v>1592</v>
      </c>
      <c r="C27977">
        <f t="shared" si="437"/>
        <v>1.9205995121816415E-2</v>
      </c>
      <c r="D27977" s="5">
        <v>3378618.4071499999</v>
      </c>
      <c r="E27977" s="6">
        <v>175914780.03200001</v>
      </c>
    </row>
    <row r="27978" spans="1:5">
      <c r="A27978" s="2">
        <v>24149</v>
      </c>
      <c r="B27978" t="s">
        <v>1592</v>
      </c>
      <c r="C27978">
        <f t="shared" si="437"/>
        <v>5.4089218626366384E-2</v>
      </c>
      <c r="D27978" s="5">
        <v>9515092.9967599995</v>
      </c>
      <c r="E27978" s="6">
        <v>175914780.03200001</v>
      </c>
    </row>
    <row r="27979" spans="1:5">
      <c r="A27979" s="2">
        <v>24149</v>
      </c>
      <c r="B27979" t="s">
        <v>1517</v>
      </c>
      <c r="C27979">
        <f t="shared" si="437"/>
        <v>2.5019424647301954E-4</v>
      </c>
      <c r="D27979" s="5">
        <v>24709.4060298</v>
      </c>
      <c r="E27979" s="6">
        <v>98760888.302300006</v>
      </c>
    </row>
    <row r="27980" spans="1:5">
      <c r="A27980" s="2">
        <v>24150</v>
      </c>
      <c r="B27980" t="s">
        <v>1592</v>
      </c>
      <c r="C27980">
        <f t="shared" si="437"/>
        <v>2.8727502397471773E-2</v>
      </c>
      <c r="D27980" s="5">
        <v>5053592.2651199996</v>
      </c>
      <c r="E27980" s="6">
        <v>175914780.03200001</v>
      </c>
    </row>
    <row r="27981" spans="1:5">
      <c r="A27981" s="2">
        <v>24150</v>
      </c>
      <c r="B27981" t="s">
        <v>1592</v>
      </c>
      <c r="C27981">
        <f t="shared" si="437"/>
        <v>2.8619106106742074E-3</v>
      </c>
      <c r="D27981" s="5">
        <v>503452.37554799998</v>
      </c>
      <c r="E27981" s="6">
        <v>175914780.03200001</v>
      </c>
    </row>
    <row r="27982" spans="1:5">
      <c r="A27982" s="2">
        <v>24151</v>
      </c>
      <c r="B27982" t="s">
        <v>1559</v>
      </c>
      <c r="C27982">
        <f t="shared" si="437"/>
        <v>3.875561538290908E-2</v>
      </c>
      <c r="D27982" s="5">
        <v>2099831.5854699998</v>
      </c>
      <c r="E27982" s="6">
        <v>54181350.617799997</v>
      </c>
    </row>
    <row r="27983" spans="1:5">
      <c r="A27983" s="2">
        <v>24152</v>
      </c>
      <c r="B27983" t="s">
        <v>1559</v>
      </c>
      <c r="C27983">
        <f t="shared" si="437"/>
        <v>0.11275654517447437</v>
      </c>
      <c r="D27983" s="5">
        <v>6109301.9085499998</v>
      </c>
      <c r="E27983" s="6">
        <v>54181350.617799997</v>
      </c>
    </row>
    <row r="27984" spans="1:5">
      <c r="A27984" s="2">
        <v>24152</v>
      </c>
      <c r="B27984" t="s">
        <v>1559</v>
      </c>
      <c r="C27984">
        <f t="shared" si="437"/>
        <v>1.3193981063110434E-2</v>
      </c>
      <c r="D27984" s="5">
        <v>714867.71402499999</v>
      </c>
      <c r="E27984" s="6">
        <v>54181350.617799997</v>
      </c>
    </row>
    <row r="27985" spans="1:5">
      <c r="A27985" s="2">
        <v>24152</v>
      </c>
      <c r="B27985" t="s">
        <v>1559</v>
      </c>
      <c r="C27985">
        <f t="shared" si="437"/>
        <v>7.3908270869763688E-4</v>
      </c>
      <c r="D27985" s="5">
        <v>40044.499375500003</v>
      </c>
      <c r="E27985" s="6">
        <v>54181350.617799997</v>
      </c>
    </row>
    <row r="27986" spans="1:5">
      <c r="A27986" s="2">
        <v>24152</v>
      </c>
      <c r="B27986" t="s">
        <v>1559</v>
      </c>
      <c r="C27986">
        <f t="shared" si="437"/>
        <v>2.0486533427155645E-2</v>
      </c>
      <c r="D27986" s="5">
        <v>1109988.0505599999</v>
      </c>
      <c r="E27986" s="6">
        <v>54181350.617799997</v>
      </c>
    </row>
    <row r="27987" spans="1:5">
      <c r="A27987" s="2">
        <v>24152</v>
      </c>
      <c r="B27987" t="s">
        <v>1642</v>
      </c>
      <c r="C27987">
        <f t="shared" si="437"/>
        <v>5.2693962227358303E-2</v>
      </c>
      <c r="D27987" s="5">
        <v>3782578.5976300002</v>
      </c>
      <c r="E27987" s="6">
        <v>71783909.156599998</v>
      </c>
    </row>
    <row r="27988" spans="1:5">
      <c r="A27988" s="2">
        <v>24152</v>
      </c>
      <c r="B27988" t="s">
        <v>1642</v>
      </c>
      <c r="C27988">
        <f t="shared" si="437"/>
        <v>2.4196294869103052E-6</v>
      </c>
      <c r="D27988" s="5">
        <v>173.69046328100001</v>
      </c>
      <c r="E27988" s="6">
        <v>71783909.156599998</v>
      </c>
    </row>
    <row r="27989" spans="1:5">
      <c r="A27989" s="2">
        <v>24152</v>
      </c>
      <c r="B27989" t="s">
        <v>1642</v>
      </c>
      <c r="C27989">
        <f t="shared" si="437"/>
        <v>2.8465807612709618E-2</v>
      </c>
      <c r="D27989" s="5">
        <v>2043386.94774</v>
      </c>
      <c r="E27989" s="6">
        <v>71783909.156599998</v>
      </c>
    </row>
    <row r="27990" spans="1:5">
      <c r="A27990" s="2">
        <v>24153</v>
      </c>
      <c r="B27990" t="s">
        <v>1642</v>
      </c>
      <c r="C27990">
        <f t="shared" si="437"/>
        <v>1.4239439090870682E-2</v>
      </c>
      <c r="D27990" s="5">
        <v>1022162.60214</v>
      </c>
      <c r="E27990" s="6">
        <v>71783909.156599998</v>
      </c>
    </row>
    <row r="27991" spans="1:5">
      <c r="A27991" s="2">
        <v>24153</v>
      </c>
      <c r="B27991" t="s">
        <v>1642</v>
      </c>
      <c r="C27991">
        <f t="shared" si="437"/>
        <v>1.7142904773623027E-2</v>
      </c>
      <c r="D27991" s="5">
        <v>1230584.7189499999</v>
      </c>
      <c r="E27991" s="6">
        <v>71783909.156599998</v>
      </c>
    </row>
    <row r="27992" spans="1:5">
      <c r="A27992" s="2">
        <v>24154</v>
      </c>
      <c r="B27992" t="s">
        <v>1593</v>
      </c>
      <c r="C27992">
        <f t="shared" si="437"/>
        <v>7.0424699379538352E-2</v>
      </c>
      <c r="D27992" s="5">
        <v>11021592.436799999</v>
      </c>
      <c r="E27992" s="6">
        <v>156501803.116</v>
      </c>
    </row>
    <row r="27993" spans="1:5">
      <c r="A27993" s="2">
        <v>24154</v>
      </c>
      <c r="B27993" t="s">
        <v>1642</v>
      </c>
      <c r="C27993">
        <f t="shared" si="437"/>
        <v>3.7725875178964238E-2</v>
      </c>
      <c r="D27993" s="5">
        <v>2708110.7966999998</v>
      </c>
      <c r="E27993" s="6">
        <v>71783909.156599998</v>
      </c>
    </row>
    <row r="27994" spans="1:5">
      <c r="A27994" s="2">
        <v>24155</v>
      </c>
      <c r="B27994" t="s">
        <v>1593</v>
      </c>
      <c r="C27994">
        <f t="shared" si="437"/>
        <v>6.7346860352067411E-2</v>
      </c>
      <c r="D27994" s="5">
        <v>10539905.079299999</v>
      </c>
      <c r="E27994" s="6">
        <v>156501803.116</v>
      </c>
    </row>
    <row r="27995" spans="1:5">
      <c r="A27995" s="2">
        <v>24155</v>
      </c>
      <c r="B27995" t="s">
        <v>1593</v>
      </c>
      <c r="C27995">
        <f t="shared" si="437"/>
        <v>2.7984657036339573E-2</v>
      </c>
      <c r="D27995" s="5">
        <v>4379649.28577</v>
      </c>
      <c r="E27995" s="6">
        <v>156501803.116</v>
      </c>
    </row>
    <row r="27996" spans="1:5">
      <c r="A27996" s="2">
        <v>24155</v>
      </c>
      <c r="B27996" t="s">
        <v>1642</v>
      </c>
      <c r="C27996">
        <f t="shared" si="437"/>
        <v>4.1293191727737842E-2</v>
      </c>
      <c r="D27996" s="5">
        <v>2964186.72377</v>
      </c>
      <c r="E27996" s="6">
        <v>71783909.156599998</v>
      </c>
    </row>
    <row r="27997" spans="1:5">
      <c r="A27997" s="2">
        <v>24155</v>
      </c>
      <c r="B27997" t="s">
        <v>1519</v>
      </c>
      <c r="C27997">
        <f t="shared" si="437"/>
        <v>8.4281309057851975E-3</v>
      </c>
      <c r="D27997" s="5">
        <v>1704056.5217500001</v>
      </c>
      <c r="E27997" s="6">
        <v>202186764.87099999</v>
      </c>
    </row>
    <row r="27998" spans="1:5">
      <c r="A27998" s="2">
        <v>24155</v>
      </c>
      <c r="B27998" t="s">
        <v>1519</v>
      </c>
      <c r="C27998">
        <f t="shared" si="437"/>
        <v>1.2058589652718159E-2</v>
      </c>
      <c r="D27998" s="5">
        <v>2438087.2307899999</v>
      </c>
      <c r="E27998" s="6">
        <v>202186764.87099999</v>
      </c>
    </row>
    <row r="27999" spans="1:5">
      <c r="A27999" s="2">
        <v>24156</v>
      </c>
      <c r="B27999" t="s">
        <v>1643</v>
      </c>
      <c r="C27999">
        <f t="shared" si="437"/>
        <v>2.6189645167188297E-3</v>
      </c>
      <c r="D27999" s="5">
        <v>1050463.61277</v>
      </c>
      <c r="E27999" s="6">
        <v>401098833.55199999</v>
      </c>
    </row>
    <row r="28000" spans="1:5">
      <c r="A28000" s="2">
        <v>24156</v>
      </c>
      <c r="B28000" t="s">
        <v>1519</v>
      </c>
      <c r="C28000">
        <f t="shared" si="437"/>
        <v>2.0816668802952314E-4</v>
      </c>
      <c r="D28000" s="5">
        <v>42088.549206600001</v>
      </c>
      <c r="E28000" s="6">
        <v>202186764.87099999</v>
      </c>
    </row>
    <row r="28001" spans="1:5">
      <c r="A28001" s="2">
        <v>24156</v>
      </c>
      <c r="B28001" t="s">
        <v>1519</v>
      </c>
      <c r="C28001">
        <f t="shared" si="437"/>
        <v>5.5634783093625769E-6</v>
      </c>
      <c r="D28001" s="5">
        <v>1124.8616807999999</v>
      </c>
      <c r="E28001" s="6">
        <v>202186764.87099999</v>
      </c>
    </row>
    <row r="28002" spans="1:5">
      <c r="A28002" s="2">
        <v>24156</v>
      </c>
      <c r="B28002" t="s">
        <v>1519</v>
      </c>
      <c r="C28002">
        <f t="shared" si="437"/>
        <v>1.2331501900635108E-2</v>
      </c>
      <c r="D28002" s="5">
        <v>2493266.47529</v>
      </c>
      <c r="E28002" s="6">
        <v>202186764.87099999</v>
      </c>
    </row>
    <row r="28003" spans="1:5">
      <c r="A28003" s="2">
        <v>24157</v>
      </c>
      <c r="B28003" t="s">
        <v>1643</v>
      </c>
      <c r="C28003">
        <f t="shared" si="437"/>
        <v>4.9645812260180555E-2</v>
      </c>
      <c r="D28003" s="5">
        <v>19912877.388300002</v>
      </c>
      <c r="E28003" s="6">
        <v>401098833.55199999</v>
      </c>
    </row>
    <row r="28004" spans="1:5">
      <c r="A28004" s="2">
        <v>24157</v>
      </c>
      <c r="B28004" t="s">
        <v>1643</v>
      </c>
      <c r="C28004">
        <f t="shared" si="437"/>
        <v>3.0761712242178313E-3</v>
      </c>
      <c r="D28004" s="5">
        <v>1233848.6898399999</v>
      </c>
      <c r="E28004" s="6">
        <v>401098833.55199999</v>
      </c>
    </row>
    <row r="28005" spans="1:5">
      <c r="A28005" s="2">
        <v>24157</v>
      </c>
      <c r="B28005" t="s">
        <v>1622</v>
      </c>
      <c r="C28005">
        <f t="shared" si="437"/>
        <v>3.1843191024196971E-2</v>
      </c>
      <c r="D28005" s="5">
        <v>7862631.6560800001</v>
      </c>
      <c r="E28005" s="6">
        <v>246917202.80500001</v>
      </c>
    </row>
    <row r="28006" spans="1:5">
      <c r="A28006" s="2">
        <v>24157</v>
      </c>
      <c r="B28006" t="s">
        <v>1622</v>
      </c>
      <c r="C28006">
        <f t="shared" si="437"/>
        <v>3.0709378200142372E-4</v>
      </c>
      <c r="D28006" s="5">
        <v>75826.7376506</v>
      </c>
      <c r="E28006" s="6">
        <v>246917202.80500001</v>
      </c>
    </row>
    <row r="28007" spans="1:5">
      <c r="A28007" s="2">
        <v>24157</v>
      </c>
      <c r="B28007" t="s">
        <v>1519</v>
      </c>
      <c r="C28007">
        <f t="shared" si="437"/>
        <v>1.0575681213576284E-3</v>
      </c>
      <c r="D28007" s="5">
        <v>213826.277088</v>
      </c>
      <c r="E28007" s="6">
        <v>202186764.87099999</v>
      </c>
    </row>
    <row r="28008" spans="1:5">
      <c r="A28008" s="2">
        <v>24158</v>
      </c>
      <c r="B28008" t="s">
        <v>1594</v>
      </c>
      <c r="C28008">
        <f t="shared" si="437"/>
        <v>1.675494408566826E-3</v>
      </c>
      <c r="D28008" s="5">
        <v>385456.95139900001</v>
      </c>
      <c r="E28008" s="6">
        <v>230055647.711</v>
      </c>
    </row>
    <row r="28009" spans="1:5">
      <c r="A28009" s="2">
        <v>24158</v>
      </c>
      <c r="B28009" t="s">
        <v>1594</v>
      </c>
      <c r="C28009">
        <f t="shared" si="437"/>
        <v>1.2201111875923697E-3</v>
      </c>
      <c r="D28009" s="5">
        <v>280693.46954100003</v>
      </c>
      <c r="E28009" s="6">
        <v>230055647.711</v>
      </c>
    </row>
    <row r="28010" spans="1:5">
      <c r="A28010" s="2">
        <v>24158</v>
      </c>
      <c r="B28010" t="s">
        <v>1622</v>
      </c>
      <c r="C28010">
        <f t="shared" si="437"/>
        <v>5.8478490133404379E-2</v>
      </c>
      <c r="D28010" s="5">
        <v>14439345.208000001</v>
      </c>
      <c r="E28010" s="6">
        <v>246917202.80500001</v>
      </c>
    </row>
    <row r="28011" spans="1:5">
      <c r="A28011" s="2">
        <v>24158</v>
      </c>
      <c r="B28011" t="s">
        <v>1622</v>
      </c>
      <c r="C28011">
        <f t="shared" si="437"/>
        <v>0.12173143472363741</v>
      </c>
      <c r="D28011" s="5">
        <v>30057585.3554</v>
      </c>
      <c r="E28011" s="6">
        <v>246917202.80500001</v>
      </c>
    </row>
    <row r="28012" spans="1:5">
      <c r="A28012" s="2">
        <v>24158</v>
      </c>
      <c r="B28012" t="s">
        <v>1622</v>
      </c>
      <c r="C28012">
        <f t="shared" si="437"/>
        <v>9.7305419688293482E-2</v>
      </c>
      <c r="D28012" s="5">
        <v>24026382.047200002</v>
      </c>
      <c r="E28012" s="6">
        <v>246917202.80500001</v>
      </c>
    </row>
    <row r="28013" spans="1:5">
      <c r="A28013" s="2">
        <v>24158</v>
      </c>
      <c r="B28013" t="s">
        <v>1622</v>
      </c>
      <c r="C28013">
        <f t="shared" si="437"/>
        <v>9.7497191171859953E-4</v>
      </c>
      <c r="D28013" s="5">
        <v>240737.33725499999</v>
      </c>
      <c r="E28013" s="6">
        <v>246917202.80500001</v>
      </c>
    </row>
    <row r="28014" spans="1:5">
      <c r="A28014" s="2">
        <v>24158</v>
      </c>
      <c r="B28014" t="s">
        <v>1622</v>
      </c>
      <c r="C28014">
        <f t="shared" si="437"/>
        <v>1.2550820154671077E-2</v>
      </c>
      <c r="D28014" s="5">
        <v>3099013.4054999999</v>
      </c>
      <c r="E28014" s="6">
        <v>246917202.80500001</v>
      </c>
    </row>
    <row r="28015" spans="1:5">
      <c r="A28015" s="2">
        <v>24158</v>
      </c>
      <c r="B28015" t="s">
        <v>1622</v>
      </c>
      <c r="C28015">
        <f t="shared" si="437"/>
        <v>8.3815862345743865E-4</v>
      </c>
      <c r="D28015" s="5">
        <v>206955.78281100001</v>
      </c>
      <c r="E28015" s="6">
        <v>246917202.80500001</v>
      </c>
    </row>
    <row r="28016" spans="1:5">
      <c r="A28016" s="2">
        <v>24159</v>
      </c>
      <c r="B28016" t="s">
        <v>1594</v>
      </c>
      <c r="C28016">
        <f t="shared" si="437"/>
        <v>8.0443510936745941E-2</v>
      </c>
      <c r="D28016" s="5">
        <v>18506484.012699999</v>
      </c>
      <c r="E28016" s="6">
        <v>230055647.711</v>
      </c>
    </row>
    <row r="28017" spans="1:5">
      <c r="A28017" s="2">
        <v>24159</v>
      </c>
      <c r="B28017" t="s">
        <v>1594</v>
      </c>
      <c r="C28017">
        <f t="shared" si="437"/>
        <v>0.1359375519777978</v>
      </c>
      <c r="D28017" s="5">
        <v>31273201.568500001</v>
      </c>
      <c r="E28017" s="6">
        <v>230055647.711</v>
      </c>
    </row>
    <row r="28018" spans="1:5">
      <c r="A28018" s="2">
        <v>24159</v>
      </c>
      <c r="B28018" t="s">
        <v>1594</v>
      </c>
      <c r="C28018">
        <f t="shared" si="437"/>
        <v>1.3108411434038476E-2</v>
      </c>
      <c r="D28018" s="5">
        <v>3015664.08292</v>
      </c>
      <c r="E28018" s="6">
        <v>230055647.711</v>
      </c>
    </row>
    <row r="28019" spans="1:5">
      <c r="A28019" s="2">
        <v>24159</v>
      </c>
      <c r="B28019" t="s">
        <v>1622</v>
      </c>
      <c r="C28019">
        <f t="shared" si="437"/>
        <v>2.5963529293432371E-2</v>
      </c>
      <c r="D28019" s="5">
        <v>6410842.0280799996</v>
      </c>
      <c r="E28019" s="6">
        <v>246917202.80500001</v>
      </c>
    </row>
    <row r="28020" spans="1:5">
      <c r="A28020" s="2">
        <v>24159</v>
      </c>
      <c r="B28020" t="s">
        <v>1622</v>
      </c>
      <c r="C28020">
        <f t="shared" si="437"/>
        <v>7.7382386741557105E-2</v>
      </c>
      <c r="D28020" s="5">
        <v>19107042.480599999</v>
      </c>
      <c r="E28020" s="6">
        <v>246917202.80500001</v>
      </c>
    </row>
    <row r="28021" spans="1:5">
      <c r="A28021" s="2">
        <v>24160</v>
      </c>
      <c r="B28021" t="s">
        <v>1594</v>
      </c>
      <c r="C28021">
        <f t="shared" si="437"/>
        <v>2.2226071881196914E-2</v>
      </c>
      <c r="D28021" s="5">
        <v>5113233.3627000004</v>
      </c>
      <c r="E28021" s="6">
        <v>230055647.711</v>
      </c>
    </row>
    <row r="28022" spans="1:5">
      <c r="A28022" s="2">
        <v>24160</v>
      </c>
      <c r="B28022" t="s">
        <v>1594</v>
      </c>
      <c r="C28022">
        <f t="shared" si="437"/>
        <v>0.14557615942848537</v>
      </c>
      <c r="D28022" s="5">
        <v>33490617.648600001</v>
      </c>
      <c r="E28022" s="6">
        <v>230055647.711</v>
      </c>
    </row>
    <row r="28023" spans="1:5">
      <c r="A28023" s="2">
        <v>24160</v>
      </c>
      <c r="B28023" t="s">
        <v>1594</v>
      </c>
      <c r="C28023">
        <f t="shared" si="437"/>
        <v>1.7538420551616293E-2</v>
      </c>
      <c r="D28023" s="5">
        <v>4034812.6998299998</v>
      </c>
      <c r="E28023" s="6">
        <v>230055647.711</v>
      </c>
    </row>
    <row r="28024" spans="1:5">
      <c r="A28024" s="2">
        <v>24160</v>
      </c>
      <c r="B28024" t="s">
        <v>1594</v>
      </c>
      <c r="C28024">
        <f t="shared" si="437"/>
        <v>2.1609625931092909E-5</v>
      </c>
      <c r="D28024" s="5">
        <v>4971.4164903700002</v>
      </c>
      <c r="E28024" s="6">
        <v>230055647.711</v>
      </c>
    </row>
    <row r="28025" spans="1:5">
      <c r="A28025" s="2">
        <v>24160</v>
      </c>
      <c r="B28025" t="s">
        <v>1595</v>
      </c>
      <c r="C28025">
        <f t="shared" si="437"/>
        <v>8.6759195601884234E-2</v>
      </c>
      <c r="D28025" s="5">
        <v>14219452.2238</v>
      </c>
      <c r="E28025" s="6">
        <v>163895620.80599999</v>
      </c>
    </row>
    <row r="28026" spans="1:5">
      <c r="A28026" s="2">
        <v>24160</v>
      </c>
      <c r="B28026" t="s">
        <v>1595</v>
      </c>
      <c r="C28026">
        <f t="shared" si="437"/>
        <v>3.4793384784331219E-4</v>
      </c>
      <c r="D28026" s="5">
        <v>57024.833991699998</v>
      </c>
      <c r="E28026" s="6">
        <v>163895620.80599999</v>
      </c>
    </row>
    <row r="28027" spans="1:5">
      <c r="A28027" s="2">
        <v>24160</v>
      </c>
      <c r="B28027" t="s">
        <v>1595</v>
      </c>
      <c r="C28027">
        <f t="shared" si="437"/>
        <v>2.5386754340770523E-3</v>
      </c>
      <c r="D28027" s="5">
        <v>416077.78629299998</v>
      </c>
      <c r="E28027" s="6">
        <v>163895620.80599999</v>
      </c>
    </row>
    <row r="28028" spans="1:5">
      <c r="A28028" s="2">
        <v>24161</v>
      </c>
      <c r="B28028" t="s">
        <v>1623</v>
      </c>
      <c r="C28028">
        <f t="shared" si="437"/>
        <v>6.1090166565920055E-2</v>
      </c>
      <c r="D28028" s="5">
        <v>6434668.94924</v>
      </c>
      <c r="E28028" s="6">
        <v>105330682.677</v>
      </c>
    </row>
    <row r="28029" spans="1:5">
      <c r="A28029" s="2">
        <v>24161</v>
      </c>
      <c r="B28029" t="s">
        <v>1623</v>
      </c>
      <c r="C28029">
        <f t="shared" si="437"/>
        <v>2.0150732856908243E-3</v>
      </c>
      <c r="D28029" s="5">
        <v>212249.044826</v>
      </c>
      <c r="E28029" s="6">
        <v>105330682.677</v>
      </c>
    </row>
    <row r="28030" spans="1:5">
      <c r="A28030" s="2">
        <v>24161</v>
      </c>
      <c r="B28030" t="s">
        <v>1623</v>
      </c>
      <c r="C28030">
        <f t="shared" si="437"/>
        <v>7.3453123848967721E-3</v>
      </c>
      <c r="D28030" s="5">
        <v>773686.76797699998</v>
      </c>
      <c r="E28030" s="6">
        <v>105330682.677</v>
      </c>
    </row>
    <row r="28031" spans="1:5">
      <c r="A28031" s="2">
        <v>24161</v>
      </c>
      <c r="B28031" t="s">
        <v>1623</v>
      </c>
      <c r="C28031">
        <f t="shared" si="437"/>
        <v>2.3376188896074176E-2</v>
      </c>
      <c r="D28031" s="5">
        <v>2462229.93481</v>
      </c>
      <c r="E28031" s="6">
        <v>105330682.677</v>
      </c>
    </row>
    <row r="28032" spans="1:5">
      <c r="A28032" s="2">
        <v>24161</v>
      </c>
      <c r="B28032" t="s">
        <v>1595</v>
      </c>
      <c r="C28032">
        <f t="shared" si="437"/>
        <v>2.467508711631147E-3</v>
      </c>
      <c r="D28032" s="5">
        <v>404413.87213700003</v>
      </c>
      <c r="E28032" s="6">
        <v>163895620.80599999</v>
      </c>
    </row>
    <row r="28033" spans="1:5">
      <c r="A28033" s="2">
        <v>24161</v>
      </c>
      <c r="B28033" t="s">
        <v>1595</v>
      </c>
      <c r="C28033">
        <f t="shared" si="437"/>
        <v>6.460580619437982E-2</v>
      </c>
      <c r="D28033" s="5">
        <v>10588608.7139</v>
      </c>
      <c r="E28033" s="6">
        <v>163895620.80599999</v>
      </c>
    </row>
    <row r="28034" spans="1:5">
      <c r="A28034" s="2">
        <v>24161</v>
      </c>
      <c r="B28034" t="s">
        <v>1595</v>
      </c>
      <c r="C28034">
        <f t="shared" si="437"/>
        <v>3.0773199617517549E-2</v>
      </c>
      <c r="D28034" s="5">
        <v>5043592.6555000003</v>
      </c>
      <c r="E28034" s="6">
        <v>163895620.80599999</v>
      </c>
    </row>
    <row r="28035" spans="1:5">
      <c r="A28035" s="2">
        <v>24161</v>
      </c>
      <c r="B28035" t="s">
        <v>1595</v>
      </c>
      <c r="C28035">
        <f t="shared" ref="C28035:C28098" si="438">D28035/E28035</f>
        <v>4.2329295526766291E-3</v>
      </c>
      <c r="D28035" s="5">
        <v>693758.61686399998</v>
      </c>
      <c r="E28035" s="6">
        <v>163895620.80599999</v>
      </c>
    </row>
    <row r="28036" spans="1:5">
      <c r="A28036" s="2">
        <v>24161</v>
      </c>
      <c r="B28036" t="s">
        <v>1595</v>
      </c>
      <c r="C28036">
        <f t="shared" si="438"/>
        <v>3.6422669384839745E-3</v>
      </c>
      <c r="D28036" s="5">
        <v>596951.60102399997</v>
      </c>
      <c r="E28036" s="6">
        <v>163895620.80599999</v>
      </c>
    </row>
    <row r="28037" spans="1:5">
      <c r="A28037" s="2">
        <v>24161</v>
      </c>
      <c r="B28037" t="s">
        <v>1595</v>
      </c>
      <c r="C28037">
        <f t="shared" si="438"/>
        <v>2.5735183374561457E-2</v>
      </c>
      <c r="D28037" s="5">
        <v>4217883.85573</v>
      </c>
      <c r="E28037" s="6">
        <v>163895620.80599999</v>
      </c>
    </row>
    <row r="28038" spans="1:5">
      <c r="A28038" s="2">
        <v>24161</v>
      </c>
      <c r="B28038" t="s">
        <v>1595</v>
      </c>
      <c r="C28038">
        <f t="shared" si="438"/>
        <v>1.2553556566928593E-4</v>
      </c>
      <c r="D28038" s="5">
        <v>20574.729468599999</v>
      </c>
      <c r="E28038" s="6">
        <v>163895620.80599999</v>
      </c>
    </row>
    <row r="28039" spans="1:5">
      <c r="A28039" s="2">
        <v>24161</v>
      </c>
      <c r="B28039" t="s">
        <v>1595</v>
      </c>
      <c r="C28039">
        <f t="shared" si="438"/>
        <v>2.6360452743175659E-2</v>
      </c>
      <c r="D28039" s="5">
        <v>4320362.7670700001</v>
      </c>
      <c r="E28039" s="6">
        <v>163895620.80599999</v>
      </c>
    </row>
    <row r="28040" spans="1:5">
      <c r="A28040" s="2">
        <v>24161</v>
      </c>
      <c r="B28040" t="s">
        <v>1595</v>
      </c>
      <c r="C28040">
        <f t="shared" si="438"/>
        <v>6.636321167527999E-3</v>
      </c>
      <c r="D28040" s="5">
        <v>1087663.97762</v>
      </c>
      <c r="E28040" s="6">
        <v>163895620.80599999</v>
      </c>
    </row>
    <row r="28041" spans="1:5">
      <c r="A28041" s="2">
        <v>24162</v>
      </c>
      <c r="B28041" t="s">
        <v>1623</v>
      </c>
      <c r="C28041">
        <f t="shared" si="438"/>
        <v>0.24211655095318851</v>
      </c>
      <c r="D28041" s="5">
        <v>25502301.599300001</v>
      </c>
      <c r="E28041" s="6">
        <v>105330682.677</v>
      </c>
    </row>
    <row r="28042" spans="1:5">
      <c r="A28042" s="2">
        <v>24162</v>
      </c>
      <c r="B28042" t="s">
        <v>1623</v>
      </c>
      <c r="C28042">
        <f t="shared" si="438"/>
        <v>2.178785614195132E-2</v>
      </c>
      <c r="D28042" s="5">
        <v>2294929.7615</v>
      </c>
      <c r="E28042" s="6">
        <v>105330682.677</v>
      </c>
    </row>
    <row r="28043" spans="1:5">
      <c r="A28043" s="2">
        <v>24162</v>
      </c>
      <c r="B28043" t="s">
        <v>1623</v>
      </c>
      <c r="C28043">
        <f t="shared" si="438"/>
        <v>0.17279372054686451</v>
      </c>
      <c r="D28043" s="5">
        <v>18200480.547499999</v>
      </c>
      <c r="E28043" s="6">
        <v>105330682.677</v>
      </c>
    </row>
    <row r="28044" spans="1:5">
      <c r="A28044" s="2">
        <v>24162</v>
      </c>
      <c r="B28044" t="s">
        <v>1623</v>
      </c>
      <c r="C28044">
        <f t="shared" si="438"/>
        <v>3.8949898171084843E-3</v>
      </c>
      <c r="D28044" s="5">
        <v>410261.93645600002</v>
      </c>
      <c r="E28044" s="6">
        <v>105330682.677</v>
      </c>
    </row>
    <row r="28045" spans="1:5">
      <c r="A28045" s="2">
        <v>24162</v>
      </c>
      <c r="B28045" t="s">
        <v>1623</v>
      </c>
      <c r="C28045">
        <f t="shared" si="438"/>
        <v>6.9221931064936543E-2</v>
      </c>
      <c r="D28045" s="5">
        <v>7291193.2552899998</v>
      </c>
      <c r="E28045" s="6">
        <v>105330682.677</v>
      </c>
    </row>
    <row r="28046" spans="1:5">
      <c r="A28046" s="2">
        <v>24162</v>
      </c>
      <c r="B28046" t="s">
        <v>1623</v>
      </c>
      <c r="C28046">
        <f t="shared" si="438"/>
        <v>4.0972055080227424E-3</v>
      </c>
      <c r="D28046" s="5">
        <v>431561.45322800003</v>
      </c>
      <c r="E28046" s="6">
        <v>105330682.677</v>
      </c>
    </row>
    <row r="28047" spans="1:5">
      <c r="A28047" s="2">
        <v>24162</v>
      </c>
      <c r="B28047" t="s">
        <v>1624</v>
      </c>
      <c r="C28047">
        <f t="shared" si="438"/>
        <v>5.9136146107934577E-3</v>
      </c>
      <c r="D28047" s="5">
        <v>2495460.6751000001</v>
      </c>
      <c r="E28047" s="6">
        <v>421985678.699</v>
      </c>
    </row>
    <row r="28048" spans="1:5">
      <c r="A28048" s="2">
        <v>24162</v>
      </c>
      <c r="B28048" t="s">
        <v>1595</v>
      </c>
      <c r="C28048">
        <f t="shared" si="438"/>
        <v>3.6125498201372611E-3</v>
      </c>
      <c r="D28048" s="5">
        <v>592081.09546400001</v>
      </c>
      <c r="E28048" s="6">
        <v>163895620.80599999</v>
      </c>
    </row>
    <row r="28049" spans="1:5">
      <c r="A28049" s="2">
        <v>24162</v>
      </c>
      <c r="B28049" t="s">
        <v>1595</v>
      </c>
      <c r="C28049">
        <f t="shared" si="438"/>
        <v>1.2449054903639657E-3</v>
      </c>
      <c r="D28049" s="5">
        <v>204034.558188</v>
      </c>
      <c r="E28049" s="6">
        <v>163895620.80599999</v>
      </c>
    </row>
    <row r="28050" spans="1:5">
      <c r="A28050" s="2">
        <v>24162</v>
      </c>
      <c r="B28050" t="s">
        <v>1595</v>
      </c>
      <c r="C28050">
        <f t="shared" si="438"/>
        <v>1.6706717940750251E-2</v>
      </c>
      <c r="D28050" s="5">
        <v>2738157.9085300001</v>
      </c>
      <c r="E28050" s="6">
        <v>163895620.80599999</v>
      </c>
    </row>
    <row r="28051" spans="1:5">
      <c r="A28051" s="2">
        <v>24163</v>
      </c>
      <c r="B28051" t="s">
        <v>1623</v>
      </c>
      <c r="C28051">
        <f t="shared" si="438"/>
        <v>1.9715432575786913E-2</v>
      </c>
      <c r="D28051" s="5">
        <v>2076639.97248</v>
      </c>
      <c r="E28051" s="6">
        <v>105330682.677</v>
      </c>
    </row>
    <row r="28052" spans="1:5">
      <c r="A28052" s="2">
        <v>24163</v>
      </c>
      <c r="B28052" t="s">
        <v>1560</v>
      </c>
      <c r="C28052">
        <f t="shared" si="438"/>
        <v>5.7536319891667811E-2</v>
      </c>
      <c r="D28052" s="5">
        <v>9259015.7136300001</v>
      </c>
      <c r="E28052" s="6">
        <v>160924712.09599999</v>
      </c>
    </row>
    <row r="28053" spans="1:5">
      <c r="A28053" s="2">
        <v>24163</v>
      </c>
      <c r="B28053" t="s">
        <v>1624</v>
      </c>
      <c r="C28053">
        <f t="shared" si="438"/>
        <v>5.8868678956328926E-2</v>
      </c>
      <c r="D28053" s="5">
        <v>24841739.443500001</v>
      </c>
      <c r="E28053" s="6">
        <v>421985678.699</v>
      </c>
    </row>
    <row r="28054" spans="1:5">
      <c r="A28054" s="2">
        <v>24163</v>
      </c>
      <c r="B28054" t="s">
        <v>1624</v>
      </c>
      <c r="C28054">
        <f t="shared" si="438"/>
        <v>9.5956441393317733E-4</v>
      </c>
      <c r="D28054" s="5">
        <v>404922.44046900002</v>
      </c>
      <c r="E28054" s="6">
        <v>421985678.699</v>
      </c>
    </row>
    <row r="28055" spans="1:5">
      <c r="A28055" s="2">
        <v>24163</v>
      </c>
      <c r="B28055" t="s">
        <v>1624</v>
      </c>
      <c r="C28055">
        <f t="shared" si="438"/>
        <v>1.0592266839743326E-2</v>
      </c>
      <c r="D28055" s="5">
        <v>4469784.9113299996</v>
      </c>
      <c r="E28055" s="6">
        <v>421985678.699</v>
      </c>
    </row>
    <row r="28056" spans="1:5">
      <c r="A28056" s="2">
        <v>24164</v>
      </c>
      <c r="B28056" t="s">
        <v>1624</v>
      </c>
      <c r="C28056">
        <f t="shared" si="438"/>
        <v>6.0163506381952871E-2</v>
      </c>
      <c r="D28056" s="5">
        <v>25388138.0735</v>
      </c>
      <c r="E28056" s="6">
        <v>421985678.699</v>
      </c>
    </row>
    <row r="28057" spans="1:5">
      <c r="A28057" s="2">
        <v>24164</v>
      </c>
      <c r="B28057" t="s">
        <v>1624</v>
      </c>
      <c r="C28057">
        <f t="shared" si="438"/>
        <v>3.428235731056406E-2</v>
      </c>
      <c r="D28057" s="5">
        <v>14466663.8171</v>
      </c>
      <c r="E28057" s="6">
        <v>421985678.699</v>
      </c>
    </row>
    <row r="28058" spans="1:5">
      <c r="A28058" s="2">
        <v>24165</v>
      </c>
      <c r="B28058" t="s">
        <v>1625</v>
      </c>
      <c r="C28058">
        <f t="shared" si="438"/>
        <v>3.2199696702825712E-3</v>
      </c>
      <c r="D28058" s="5">
        <v>436961.54387699999</v>
      </c>
      <c r="E28058" s="6">
        <v>135703621.03400001</v>
      </c>
    </row>
    <row r="28059" spans="1:5">
      <c r="A28059" s="2">
        <v>24165</v>
      </c>
      <c r="B28059" t="s">
        <v>1560</v>
      </c>
      <c r="C28059">
        <f t="shared" si="438"/>
        <v>1.4541337248588842E-2</v>
      </c>
      <c r="D28059" s="5">
        <v>2340060.5102200001</v>
      </c>
      <c r="E28059" s="6">
        <v>160924712.09599999</v>
      </c>
    </row>
    <row r="28060" spans="1:5">
      <c r="A28060" s="2">
        <v>24165</v>
      </c>
      <c r="B28060" t="s">
        <v>1624</v>
      </c>
      <c r="C28060">
        <f t="shared" si="438"/>
        <v>7.4911945287243972E-2</v>
      </c>
      <c r="D28060" s="5">
        <v>31611768.074700002</v>
      </c>
      <c r="E28060" s="6">
        <v>421985678.699</v>
      </c>
    </row>
    <row r="28061" spans="1:5">
      <c r="A28061" s="2">
        <v>24165</v>
      </c>
      <c r="B28061" t="s">
        <v>1624</v>
      </c>
      <c r="C28061">
        <f t="shared" si="438"/>
        <v>8.183280032124424E-3</v>
      </c>
      <c r="D28061" s="5">
        <v>3453226.9783399999</v>
      </c>
      <c r="E28061" s="6">
        <v>421985678.699</v>
      </c>
    </row>
    <row r="28062" spans="1:5">
      <c r="A28062" s="2">
        <v>24166</v>
      </c>
      <c r="B28062" t="s">
        <v>1625</v>
      </c>
      <c r="C28062">
        <f t="shared" si="438"/>
        <v>6.7202538282564422E-2</v>
      </c>
      <c r="D28062" s="5">
        <v>9119627.7876200005</v>
      </c>
      <c r="E28062" s="6">
        <v>135703621.03400001</v>
      </c>
    </row>
    <row r="28063" spans="1:5">
      <c r="A28063" s="2">
        <v>24166</v>
      </c>
      <c r="B28063" t="s">
        <v>1625</v>
      </c>
      <c r="C28063">
        <f t="shared" si="438"/>
        <v>0.23490983377674987</v>
      </c>
      <c r="D28063" s="5">
        <v>31878115.059999999</v>
      </c>
      <c r="E28063" s="6">
        <v>135703621.03400001</v>
      </c>
    </row>
    <row r="28064" spans="1:5">
      <c r="A28064" s="2">
        <v>24166</v>
      </c>
      <c r="B28064" t="s">
        <v>1625</v>
      </c>
      <c r="C28064">
        <f t="shared" si="438"/>
        <v>4.1815691511638189E-3</v>
      </c>
      <c r="D28064" s="5">
        <v>567454.07541699999</v>
      </c>
      <c r="E28064" s="6">
        <v>135703621.03400001</v>
      </c>
    </row>
    <row r="28065" spans="1:5">
      <c r="A28065" s="2">
        <v>24166</v>
      </c>
      <c r="B28065" t="s">
        <v>1560</v>
      </c>
      <c r="C28065">
        <f t="shared" si="438"/>
        <v>3.433305985064635E-4</v>
      </c>
      <c r="D28065" s="5">
        <v>55250.377718399999</v>
      </c>
      <c r="E28065" s="6">
        <v>160924712.09599999</v>
      </c>
    </row>
    <row r="28066" spans="1:5">
      <c r="A28066" s="2">
        <v>24166</v>
      </c>
      <c r="B28066" t="s">
        <v>1624</v>
      </c>
      <c r="C28066">
        <f t="shared" si="438"/>
        <v>1.9095829250517869E-2</v>
      </c>
      <c r="D28066" s="5">
        <v>8058166.4665999999</v>
      </c>
      <c r="E28066" s="6">
        <v>421985678.699</v>
      </c>
    </row>
    <row r="28067" spans="1:5">
      <c r="A28067" s="2">
        <v>24166</v>
      </c>
      <c r="B28067" t="s">
        <v>1624</v>
      </c>
      <c r="C28067">
        <f t="shared" si="438"/>
        <v>3.8487990565397568E-3</v>
      </c>
      <c r="D28067" s="5">
        <v>1624138.0820500001</v>
      </c>
      <c r="E28067" s="6">
        <v>421985678.699</v>
      </c>
    </row>
    <row r="28068" spans="1:5">
      <c r="A28068" s="2">
        <v>24167</v>
      </c>
      <c r="B28068" t="s">
        <v>1561</v>
      </c>
      <c r="C28068">
        <f t="shared" si="438"/>
        <v>2.2624518248103236E-2</v>
      </c>
      <c r="D28068" s="5">
        <v>1149602.55213</v>
      </c>
      <c r="E28068" s="6">
        <v>50812244.4652</v>
      </c>
    </row>
    <row r="28069" spans="1:5">
      <c r="A28069" s="2">
        <v>24167</v>
      </c>
      <c r="B28069" t="s">
        <v>1561</v>
      </c>
      <c r="C28069">
        <f t="shared" si="438"/>
        <v>1.7881934574574664E-2</v>
      </c>
      <c r="D28069" s="5">
        <v>908621.23111399997</v>
      </c>
      <c r="E28069" s="6">
        <v>50812244.4652</v>
      </c>
    </row>
    <row r="28070" spans="1:5">
      <c r="A28070" s="2">
        <v>24167</v>
      </c>
      <c r="B28070" t="s">
        <v>1625</v>
      </c>
      <c r="C28070">
        <f t="shared" si="438"/>
        <v>2.7495363527588974E-2</v>
      </c>
      <c r="D28070" s="5">
        <v>3731220.3923399998</v>
      </c>
      <c r="E28070" s="6">
        <v>135703621.03400001</v>
      </c>
    </row>
    <row r="28071" spans="1:5">
      <c r="A28071" s="2">
        <v>24167</v>
      </c>
      <c r="B28071" t="s">
        <v>1625</v>
      </c>
      <c r="C28071">
        <f t="shared" si="438"/>
        <v>0.3737430312032185</v>
      </c>
      <c r="D28071" s="5">
        <v>50718282.670500003</v>
      </c>
      <c r="E28071" s="6">
        <v>135703621.03400001</v>
      </c>
    </row>
    <row r="28072" spans="1:5">
      <c r="A28072" s="2">
        <v>24167</v>
      </c>
      <c r="B28072" t="s">
        <v>1625</v>
      </c>
      <c r="C28072">
        <f t="shared" si="438"/>
        <v>9.6729392436117813E-4</v>
      </c>
      <c r="D28072" s="5">
        <v>131265.28813999999</v>
      </c>
      <c r="E28072" s="6">
        <v>135703621.03400001</v>
      </c>
    </row>
    <row r="28073" spans="1:5">
      <c r="A28073" s="2">
        <v>24167</v>
      </c>
      <c r="B28073" t="s">
        <v>1644</v>
      </c>
      <c r="C28073">
        <f t="shared" si="438"/>
        <v>0.20183689206826497</v>
      </c>
      <c r="D28073" s="5">
        <v>16326755.2401</v>
      </c>
      <c r="E28073" s="6">
        <v>80890837.511399999</v>
      </c>
    </row>
    <row r="28074" spans="1:5">
      <c r="A28074" s="2">
        <v>24168</v>
      </c>
      <c r="B28074" t="s">
        <v>1561</v>
      </c>
      <c r="C28074">
        <f t="shared" si="438"/>
        <v>8.1036011326168708E-2</v>
      </c>
      <c r="D28074" s="5">
        <v>4117621.6179900002</v>
      </c>
      <c r="E28074" s="6">
        <v>50812244.4652</v>
      </c>
    </row>
    <row r="28075" spans="1:5">
      <c r="A28075" s="2">
        <v>24168</v>
      </c>
      <c r="B28075" t="s">
        <v>1561</v>
      </c>
      <c r="C28075">
        <f t="shared" si="438"/>
        <v>1.0676084072561048E-2</v>
      </c>
      <c r="D28075" s="5">
        <v>542475.79382599995</v>
      </c>
      <c r="E28075" s="6">
        <v>50812244.4652</v>
      </c>
    </row>
    <row r="28076" spans="1:5">
      <c r="A28076" s="2">
        <v>24168</v>
      </c>
      <c r="B28076" t="s">
        <v>1644</v>
      </c>
      <c r="C28076">
        <f t="shared" si="438"/>
        <v>1.0120750274066868E-2</v>
      </c>
      <c r="D28076" s="5">
        <v>818675.96591300005</v>
      </c>
      <c r="E28076" s="6">
        <v>80890837.511399999</v>
      </c>
    </row>
    <row r="28077" spans="1:5">
      <c r="A28077" s="2">
        <v>24168</v>
      </c>
      <c r="B28077" t="s">
        <v>1644</v>
      </c>
      <c r="C28077">
        <f t="shared" si="438"/>
        <v>4.5498920350915052E-2</v>
      </c>
      <c r="D28077" s="5">
        <v>3680445.77305</v>
      </c>
      <c r="E28077" s="6">
        <v>80890837.511399999</v>
      </c>
    </row>
    <row r="28078" spans="1:5">
      <c r="A28078" s="2">
        <v>24168</v>
      </c>
      <c r="B28078" t="s">
        <v>1522</v>
      </c>
      <c r="C28078">
        <f t="shared" si="438"/>
        <v>4.3389044244061129E-3</v>
      </c>
      <c r="D28078" s="5">
        <v>640327.04975999997</v>
      </c>
      <c r="E28078" s="6">
        <v>147578049.002</v>
      </c>
    </row>
    <row r="28079" spans="1:5">
      <c r="A28079" s="2">
        <v>24168</v>
      </c>
      <c r="B28079" t="s">
        <v>1522</v>
      </c>
      <c r="C28079">
        <f t="shared" si="438"/>
        <v>4.2994272075069992E-2</v>
      </c>
      <c r="D28079" s="5">
        <v>6345010.7911</v>
      </c>
      <c r="E28079" s="6">
        <v>147578049.002</v>
      </c>
    </row>
    <row r="28080" spans="1:5">
      <c r="A28080" s="2">
        <v>24168</v>
      </c>
      <c r="B28080" t="s">
        <v>1626</v>
      </c>
      <c r="C28080">
        <f t="shared" si="438"/>
        <v>2.5538096409145803E-3</v>
      </c>
      <c r="D28080" s="5">
        <v>531599.74796399998</v>
      </c>
      <c r="E28080" s="6">
        <v>208159503.92199999</v>
      </c>
    </row>
    <row r="28081" spans="1:5">
      <c r="A28081" s="2">
        <v>24168</v>
      </c>
      <c r="B28081" t="s">
        <v>1626</v>
      </c>
      <c r="C28081">
        <f t="shared" si="438"/>
        <v>6.2886148708853187E-2</v>
      </c>
      <c r="D28081" s="5">
        <v>13090349.5188</v>
      </c>
      <c r="E28081" s="6">
        <v>208159503.92199999</v>
      </c>
    </row>
    <row r="28082" spans="1:5">
      <c r="A28082" s="2">
        <v>24169</v>
      </c>
      <c r="B28082" t="s">
        <v>1522</v>
      </c>
      <c r="C28082">
        <f t="shared" si="438"/>
        <v>0.10437716954295313</v>
      </c>
      <c r="D28082" s="5">
        <v>15403779.0415</v>
      </c>
      <c r="E28082" s="6">
        <v>147578049.002</v>
      </c>
    </row>
    <row r="28083" spans="1:5">
      <c r="A28083" s="2">
        <v>24169</v>
      </c>
      <c r="B28083" t="s">
        <v>1522</v>
      </c>
      <c r="C28083">
        <f t="shared" si="438"/>
        <v>5.2488285196296523E-2</v>
      </c>
      <c r="D28083" s="5">
        <v>7746118.7247299999</v>
      </c>
      <c r="E28083" s="6">
        <v>147578049.002</v>
      </c>
    </row>
    <row r="28084" spans="1:5">
      <c r="A28084" s="2">
        <v>24169</v>
      </c>
      <c r="B28084" t="s">
        <v>1626</v>
      </c>
      <c r="C28084">
        <f t="shared" si="438"/>
        <v>0.14728782884969044</v>
      </c>
      <c r="D28084" s="5">
        <v>30659361.3871</v>
      </c>
      <c r="E28084" s="6">
        <v>208159503.92199999</v>
      </c>
    </row>
    <row r="28085" spans="1:5">
      <c r="A28085" s="2">
        <v>24169</v>
      </c>
      <c r="B28085" t="s">
        <v>1626</v>
      </c>
      <c r="C28085">
        <f t="shared" si="438"/>
        <v>5.0701575967219463E-2</v>
      </c>
      <c r="D28085" s="5">
        <v>10554014.9014</v>
      </c>
      <c r="E28085" s="6">
        <v>208159503.92199999</v>
      </c>
    </row>
    <row r="28086" spans="1:5">
      <c r="A28086" s="2">
        <v>24169</v>
      </c>
      <c r="B28086" t="s">
        <v>1626</v>
      </c>
      <c r="C28086">
        <f t="shared" si="438"/>
        <v>7.7066713755770686E-3</v>
      </c>
      <c r="D28086" s="5">
        <v>1604216.8904299999</v>
      </c>
      <c r="E28086" s="6">
        <v>208159503.92199999</v>
      </c>
    </row>
    <row r="28087" spans="1:5">
      <c r="A28087" s="2">
        <v>24170</v>
      </c>
      <c r="B28087" t="s">
        <v>1596</v>
      </c>
      <c r="C28087">
        <f t="shared" si="438"/>
        <v>1.2098937082211925E-2</v>
      </c>
      <c r="D28087" s="5">
        <v>2128850.5407599998</v>
      </c>
      <c r="E28087" s="6">
        <v>175953517.759</v>
      </c>
    </row>
    <row r="28088" spans="1:5">
      <c r="A28088" s="2">
        <v>24170</v>
      </c>
      <c r="B28088" t="s">
        <v>1522</v>
      </c>
      <c r="C28088">
        <f t="shared" si="438"/>
        <v>1.7106338065736235E-2</v>
      </c>
      <c r="D28088" s="5">
        <v>2524519.99731</v>
      </c>
      <c r="E28088" s="6">
        <v>147578049.002</v>
      </c>
    </row>
    <row r="28089" spans="1:5">
      <c r="A28089" s="2">
        <v>24170</v>
      </c>
      <c r="B28089" t="s">
        <v>1522</v>
      </c>
      <c r="C28089">
        <f t="shared" si="438"/>
        <v>7.4256350884889977E-4</v>
      </c>
      <c r="D28089" s="5">
        <v>109586.073896</v>
      </c>
      <c r="E28089" s="6">
        <v>147578049.002</v>
      </c>
    </row>
    <row r="28090" spans="1:5">
      <c r="A28090" s="2">
        <v>24170</v>
      </c>
      <c r="B28090" t="s">
        <v>1626</v>
      </c>
      <c r="C28090">
        <f t="shared" si="438"/>
        <v>0.23457070355094869</v>
      </c>
      <c r="D28090" s="5">
        <v>48828121.285800003</v>
      </c>
      <c r="E28090" s="6">
        <v>208159503.92199999</v>
      </c>
    </row>
    <row r="28091" spans="1:5">
      <c r="A28091" s="2">
        <v>24170</v>
      </c>
      <c r="B28091" t="s">
        <v>1626</v>
      </c>
      <c r="C28091">
        <f t="shared" si="438"/>
        <v>1.2482975002398507E-2</v>
      </c>
      <c r="D28091" s="5">
        <v>2598449.8839699998</v>
      </c>
      <c r="E28091" s="6">
        <v>208159503.92199999</v>
      </c>
    </row>
    <row r="28092" spans="1:5">
      <c r="A28092" s="2">
        <v>24170</v>
      </c>
      <c r="B28092" t="s">
        <v>1626</v>
      </c>
      <c r="C28092">
        <f t="shared" si="438"/>
        <v>3.3633780796400413E-2</v>
      </c>
      <c r="D28092" s="5">
        <v>7001191.1255999999</v>
      </c>
      <c r="E28092" s="6">
        <v>208159503.92199999</v>
      </c>
    </row>
    <row r="28093" spans="1:5">
      <c r="A28093" s="2">
        <v>24171</v>
      </c>
      <c r="B28093" t="s">
        <v>1596</v>
      </c>
      <c r="C28093">
        <f t="shared" si="438"/>
        <v>9.7077098390244074E-2</v>
      </c>
      <c r="D28093" s="5">
        <v>17081056.955600001</v>
      </c>
      <c r="E28093" s="6">
        <v>175953517.759</v>
      </c>
    </row>
    <row r="28094" spans="1:5">
      <c r="A28094" s="2">
        <v>24171</v>
      </c>
      <c r="B28094" t="s">
        <v>1596</v>
      </c>
      <c r="C28094">
        <f t="shared" si="438"/>
        <v>7.3770603338426657E-3</v>
      </c>
      <c r="D28094" s="5">
        <v>1298019.71646</v>
      </c>
      <c r="E28094" s="6">
        <v>175953517.759</v>
      </c>
    </row>
    <row r="28095" spans="1:5">
      <c r="A28095" s="2">
        <v>24171</v>
      </c>
      <c r="B28095" t="s">
        <v>1522</v>
      </c>
      <c r="C28095">
        <f t="shared" si="438"/>
        <v>2.1172397498612109E-2</v>
      </c>
      <c r="D28095" s="5">
        <v>3124581.1155400001</v>
      </c>
      <c r="E28095" s="6">
        <v>147578049.002</v>
      </c>
    </row>
    <row r="28096" spans="1:5">
      <c r="A28096" s="2">
        <v>24171</v>
      </c>
      <c r="B28096" t="s">
        <v>1626</v>
      </c>
      <c r="C28096">
        <f t="shared" si="438"/>
        <v>9.51981131412835E-2</v>
      </c>
      <c r="D28096" s="5">
        <v>19816392.005800001</v>
      </c>
      <c r="E28096" s="6">
        <v>208159503.92199999</v>
      </c>
    </row>
    <row r="28097" spans="1:5">
      <c r="A28097" s="2">
        <v>24171</v>
      </c>
      <c r="B28097" t="s">
        <v>1626</v>
      </c>
      <c r="C28097">
        <f t="shared" si="438"/>
        <v>1.4027670318834725E-2</v>
      </c>
      <c r="D28097" s="5">
        <v>2919992.89475</v>
      </c>
      <c r="E28097" s="6">
        <v>208159503.92199999</v>
      </c>
    </row>
    <row r="28098" spans="1:5">
      <c r="A28098" s="2">
        <v>24172</v>
      </c>
      <c r="B28098" t="s">
        <v>1596</v>
      </c>
      <c r="C28098">
        <f t="shared" si="438"/>
        <v>0.20928690358517379</v>
      </c>
      <c r="D28098" s="5">
        <v>36824766.9067</v>
      </c>
      <c r="E28098" s="6">
        <v>175953517.759</v>
      </c>
    </row>
    <row r="28099" spans="1:5">
      <c r="A28099" s="2">
        <v>24172</v>
      </c>
      <c r="B28099" t="s">
        <v>1596</v>
      </c>
      <c r="C28099">
        <f t="shared" ref="C28099:C28162" si="439">D28099/E28099</f>
        <v>3.548981822030433E-2</v>
      </c>
      <c r="D28099" s="5">
        <v>6244558.3604899999</v>
      </c>
      <c r="E28099" s="6">
        <v>175953517.759</v>
      </c>
    </row>
    <row r="28100" spans="1:5">
      <c r="A28100" s="2">
        <v>24172</v>
      </c>
      <c r="B28100" t="s">
        <v>1596</v>
      </c>
      <c r="C28100">
        <f t="shared" si="439"/>
        <v>6.6160244630315487E-4</v>
      </c>
      <c r="D28100" s="5">
        <v>116411.277785</v>
      </c>
      <c r="E28100" s="6">
        <v>175953517.759</v>
      </c>
    </row>
    <row r="28101" spans="1:5">
      <c r="A28101" s="2">
        <v>24172</v>
      </c>
      <c r="B28101" t="s">
        <v>1596</v>
      </c>
      <c r="C28101">
        <f t="shared" si="439"/>
        <v>2.6577581024411212E-2</v>
      </c>
      <c r="D28101" s="5">
        <v>4676418.8747699996</v>
      </c>
      <c r="E28101" s="6">
        <v>175953517.759</v>
      </c>
    </row>
    <row r="28102" spans="1:5">
      <c r="A28102" s="2">
        <v>24172</v>
      </c>
      <c r="B28102" t="s">
        <v>1596</v>
      </c>
      <c r="C28102">
        <f t="shared" si="439"/>
        <v>6.9580897080835837E-3</v>
      </c>
      <c r="D28102" s="5">
        <v>1224300.36102</v>
      </c>
      <c r="E28102" s="6">
        <v>175953517.759</v>
      </c>
    </row>
    <row r="28103" spans="1:5">
      <c r="A28103" s="2">
        <v>24172</v>
      </c>
      <c r="B28103" t="s">
        <v>1645</v>
      </c>
      <c r="C28103">
        <f t="shared" si="439"/>
        <v>7.4812921172681457E-2</v>
      </c>
      <c r="D28103" s="5">
        <v>17770515.604600001</v>
      </c>
      <c r="E28103" s="6">
        <v>237532705.92899999</v>
      </c>
    </row>
    <row r="28104" spans="1:5">
      <c r="A28104" s="2">
        <v>24172</v>
      </c>
      <c r="B28104" t="s">
        <v>1645</v>
      </c>
      <c r="C28104">
        <f t="shared" si="439"/>
        <v>1.0460542923477235E-4</v>
      </c>
      <c r="D28104" s="5">
        <v>24847.210661000001</v>
      </c>
      <c r="E28104" s="6">
        <v>237532705.92899999</v>
      </c>
    </row>
    <row r="28105" spans="1:5">
      <c r="A28105" s="2">
        <v>24172</v>
      </c>
      <c r="B28105" t="s">
        <v>1645</v>
      </c>
      <c r="C28105">
        <f t="shared" si="439"/>
        <v>4.7279390794111682E-3</v>
      </c>
      <c r="D28105" s="5">
        <v>1123040.1629999999</v>
      </c>
      <c r="E28105" s="6">
        <v>237532705.92899999</v>
      </c>
    </row>
    <row r="28106" spans="1:5">
      <c r="A28106" s="2">
        <v>24172</v>
      </c>
      <c r="B28106" t="s">
        <v>1626</v>
      </c>
      <c r="C28106">
        <f t="shared" si="439"/>
        <v>1.5137609608114428E-2</v>
      </c>
      <c r="D28106" s="5">
        <v>3151037.3065900002</v>
      </c>
      <c r="E28106" s="6">
        <v>208159503.92199999</v>
      </c>
    </row>
    <row r="28107" spans="1:5">
      <c r="A28107" s="2">
        <v>24173</v>
      </c>
      <c r="B28107" t="s">
        <v>1646</v>
      </c>
      <c r="C28107">
        <f t="shared" si="439"/>
        <v>7.1340626610280839E-3</v>
      </c>
      <c r="D28107" s="5">
        <v>2909794.9120700001</v>
      </c>
      <c r="E28107" s="6">
        <v>407873472.708</v>
      </c>
    </row>
    <row r="28108" spans="1:5">
      <c r="A28108" s="2">
        <v>24173</v>
      </c>
      <c r="B28108" t="s">
        <v>1597</v>
      </c>
      <c r="C28108">
        <f t="shared" si="439"/>
        <v>6.4265618955036208E-3</v>
      </c>
      <c r="D28108" s="5">
        <v>2414870.1605600002</v>
      </c>
      <c r="E28108" s="6">
        <v>375763930.98299998</v>
      </c>
    </row>
    <row r="28109" spans="1:5">
      <c r="A28109" s="2">
        <v>24173</v>
      </c>
      <c r="B28109" t="s">
        <v>1597</v>
      </c>
      <c r="C28109">
        <f t="shared" si="439"/>
        <v>1.6080175728317478E-2</v>
      </c>
      <c r="D28109" s="5">
        <v>6042350.0425699996</v>
      </c>
      <c r="E28109" s="6">
        <v>375763930.98299998</v>
      </c>
    </row>
    <row r="28110" spans="1:5">
      <c r="A28110" s="2">
        <v>24173</v>
      </c>
      <c r="B28110" t="s">
        <v>1597</v>
      </c>
      <c r="C28110">
        <f t="shared" si="439"/>
        <v>3.3101547528154658E-3</v>
      </c>
      <c r="D28110" s="5">
        <v>1243836.76208</v>
      </c>
      <c r="E28110" s="6">
        <v>375763930.98299998</v>
      </c>
    </row>
    <row r="28111" spans="1:5">
      <c r="A28111" s="2">
        <v>24173</v>
      </c>
      <c r="B28111" t="s">
        <v>1596</v>
      </c>
      <c r="C28111">
        <f t="shared" si="439"/>
        <v>0.13563870410246032</v>
      </c>
      <c r="D28111" s="5">
        <v>23866107.131099999</v>
      </c>
      <c r="E28111" s="6">
        <v>175953517.759</v>
      </c>
    </row>
    <row r="28112" spans="1:5">
      <c r="A28112" s="2">
        <v>24173</v>
      </c>
      <c r="B28112" t="s">
        <v>1596</v>
      </c>
      <c r="C28112">
        <f t="shared" si="439"/>
        <v>7.7962160339919317E-2</v>
      </c>
      <c r="D28112" s="5">
        <v>13717716.3639</v>
      </c>
      <c r="E28112" s="6">
        <v>175953517.759</v>
      </c>
    </row>
    <row r="28113" spans="1:5">
      <c r="A28113" s="2">
        <v>24173</v>
      </c>
      <c r="B28113" t="s">
        <v>1596</v>
      </c>
      <c r="C28113">
        <f t="shared" si="439"/>
        <v>2.4735414047141898E-3</v>
      </c>
      <c r="D28113" s="5">
        <v>435228.31148199999</v>
      </c>
      <c r="E28113" s="6">
        <v>175953517.759</v>
      </c>
    </row>
    <row r="28114" spans="1:5">
      <c r="A28114" s="2">
        <v>24173</v>
      </c>
      <c r="B28114" t="s">
        <v>1596</v>
      </c>
      <c r="C28114">
        <f t="shared" si="439"/>
        <v>2.0257276697428711E-3</v>
      </c>
      <c r="D28114" s="5">
        <v>356433.90951299999</v>
      </c>
      <c r="E28114" s="6">
        <v>175953517.759</v>
      </c>
    </row>
    <row r="28115" spans="1:5">
      <c r="A28115" s="2">
        <v>24174</v>
      </c>
      <c r="B28115" t="s">
        <v>1646</v>
      </c>
      <c r="C28115">
        <f t="shared" si="439"/>
        <v>1.8893180719935686E-2</v>
      </c>
      <c r="D28115" s="5">
        <v>7706027.2307399996</v>
      </c>
      <c r="E28115" s="6">
        <v>407873472.708</v>
      </c>
    </row>
    <row r="28116" spans="1:5">
      <c r="A28116" s="2">
        <v>24174</v>
      </c>
      <c r="B28116" t="s">
        <v>1597</v>
      </c>
      <c r="C28116">
        <f t="shared" si="439"/>
        <v>1.7846445616445793E-3</v>
      </c>
      <c r="D28116" s="5">
        <v>670605.05589099997</v>
      </c>
      <c r="E28116" s="6">
        <v>375763930.98299998</v>
      </c>
    </row>
    <row r="28117" spans="1:5">
      <c r="A28117" s="2">
        <v>24174</v>
      </c>
      <c r="B28117" t="s">
        <v>1597</v>
      </c>
      <c r="C28117">
        <f t="shared" si="439"/>
        <v>7.7866785556977101E-3</v>
      </c>
      <c r="D28117" s="5">
        <v>2925952.9433900001</v>
      </c>
      <c r="E28117" s="6">
        <v>375763930.98299998</v>
      </c>
    </row>
    <row r="28118" spans="1:5">
      <c r="A28118" s="2">
        <v>24174</v>
      </c>
      <c r="B28118" t="s">
        <v>1597</v>
      </c>
      <c r="C28118">
        <f t="shared" si="439"/>
        <v>4.9361512372083277E-2</v>
      </c>
      <c r="D28118" s="5">
        <v>18548275.928199999</v>
      </c>
      <c r="E28118" s="6">
        <v>375763930.98299998</v>
      </c>
    </row>
    <row r="28119" spans="1:5">
      <c r="A28119" s="2">
        <v>24174</v>
      </c>
      <c r="B28119" t="s">
        <v>1597</v>
      </c>
      <c r="C28119">
        <f t="shared" si="439"/>
        <v>7.1764602335714868E-3</v>
      </c>
      <c r="D28119" s="5">
        <v>2696654.9079100001</v>
      </c>
      <c r="E28119" s="6">
        <v>375763930.98299998</v>
      </c>
    </row>
    <row r="28120" spans="1:5">
      <c r="A28120" s="2">
        <v>24174</v>
      </c>
      <c r="B28120" t="s">
        <v>1597</v>
      </c>
      <c r="C28120">
        <f t="shared" si="439"/>
        <v>2.1930829182013282E-3</v>
      </c>
      <c r="D28120" s="5">
        <v>824081.45831500005</v>
      </c>
      <c r="E28120" s="6">
        <v>375763930.98299998</v>
      </c>
    </row>
    <row r="28121" spans="1:5">
      <c r="A28121" s="2">
        <v>24174</v>
      </c>
      <c r="B28121" t="s">
        <v>1597</v>
      </c>
      <c r="C28121">
        <f t="shared" si="439"/>
        <v>1.8412437857009252E-2</v>
      </c>
      <c r="D28121" s="5">
        <v>6918730.0281300005</v>
      </c>
      <c r="E28121" s="6">
        <v>375763930.98299998</v>
      </c>
    </row>
    <row r="28122" spans="1:5">
      <c r="A28122" s="2">
        <v>24174</v>
      </c>
      <c r="B28122" t="s">
        <v>1597</v>
      </c>
      <c r="C28122">
        <f t="shared" si="439"/>
        <v>7.4942501582127702E-3</v>
      </c>
      <c r="D28122" s="5">
        <v>2816068.89922</v>
      </c>
      <c r="E28122" s="6">
        <v>375763930.98299998</v>
      </c>
    </row>
    <row r="28123" spans="1:5">
      <c r="A28123" s="2">
        <v>24174</v>
      </c>
      <c r="B28123" t="s">
        <v>1596</v>
      </c>
      <c r="C28123">
        <f t="shared" si="439"/>
        <v>4.9844645724233597E-5</v>
      </c>
      <c r="D28123" s="5">
        <v>8770.3407566299993</v>
      </c>
      <c r="E28123" s="6">
        <v>175953517.759</v>
      </c>
    </row>
    <row r="28124" spans="1:5">
      <c r="A28124" s="2">
        <v>24175</v>
      </c>
      <c r="B28124" t="s">
        <v>1646</v>
      </c>
      <c r="C28124">
        <f t="shared" si="439"/>
        <v>5.7123379296794884E-3</v>
      </c>
      <c r="D28124" s="5">
        <v>2329911.1086599999</v>
      </c>
      <c r="E28124" s="6">
        <v>407873472.708</v>
      </c>
    </row>
    <row r="28125" spans="1:5">
      <c r="A28125" s="2">
        <v>24175</v>
      </c>
      <c r="B28125" t="s">
        <v>1646</v>
      </c>
      <c r="C28125">
        <f t="shared" si="439"/>
        <v>3.8809645564354747E-3</v>
      </c>
      <c r="D28125" s="5">
        <v>1582942.4910899999</v>
      </c>
      <c r="E28125" s="6">
        <v>407873472.708</v>
      </c>
    </row>
    <row r="28126" spans="1:5">
      <c r="A28126" s="2">
        <v>24175</v>
      </c>
      <c r="B28126" t="s">
        <v>1646</v>
      </c>
      <c r="C28126">
        <f t="shared" si="439"/>
        <v>1.1889123963576872E-5</v>
      </c>
      <c r="D28126" s="5">
        <v>4849.2582784799997</v>
      </c>
      <c r="E28126" s="6">
        <v>407873472.708</v>
      </c>
    </row>
    <row r="28127" spans="1:5">
      <c r="A28127" s="2">
        <v>24175</v>
      </c>
      <c r="B28127" t="s">
        <v>1646</v>
      </c>
      <c r="C28127">
        <f t="shared" si="439"/>
        <v>1.8904910072713246E-2</v>
      </c>
      <c r="D28127" s="5">
        <v>7710811.32259</v>
      </c>
      <c r="E28127" s="6">
        <v>407873472.708</v>
      </c>
    </row>
    <row r="28128" spans="1:5">
      <c r="A28128" s="2">
        <v>24175</v>
      </c>
      <c r="B28128" t="s">
        <v>1646</v>
      </c>
      <c r="C28128">
        <f t="shared" si="439"/>
        <v>2.9975701935518869E-3</v>
      </c>
      <c r="D28128" s="5">
        <v>1222629.3645299999</v>
      </c>
      <c r="E28128" s="6">
        <v>407873472.708</v>
      </c>
    </row>
    <row r="28129" spans="1:5">
      <c r="A28129" s="2">
        <v>24175</v>
      </c>
      <c r="B28129" t="s">
        <v>1627</v>
      </c>
      <c r="C28129">
        <f t="shared" si="439"/>
        <v>7.6187127488502523E-3</v>
      </c>
      <c r="D28129" s="5">
        <v>1685581.5575900001</v>
      </c>
      <c r="E28129" s="6">
        <v>221242303.412</v>
      </c>
    </row>
    <row r="28130" spans="1:5">
      <c r="A28130" s="2">
        <v>24175</v>
      </c>
      <c r="B28130" t="s">
        <v>1627</v>
      </c>
      <c r="C28130">
        <f t="shared" si="439"/>
        <v>8.4579597797141022E-4</v>
      </c>
      <c r="D28130" s="5">
        <v>187125.85038300001</v>
      </c>
      <c r="E28130" s="6">
        <v>221242303.412</v>
      </c>
    </row>
    <row r="28131" spans="1:5">
      <c r="A28131" s="2">
        <v>24175</v>
      </c>
      <c r="B28131" t="s">
        <v>1627</v>
      </c>
      <c r="C28131">
        <f t="shared" si="439"/>
        <v>3.0234815862829161E-2</v>
      </c>
      <c r="D28131" s="5">
        <v>6689220.30473</v>
      </c>
      <c r="E28131" s="6">
        <v>221242303.412</v>
      </c>
    </row>
    <row r="28132" spans="1:5">
      <c r="A28132" s="2">
        <v>24175</v>
      </c>
      <c r="B28132" t="s">
        <v>1627</v>
      </c>
      <c r="C28132">
        <f t="shared" si="439"/>
        <v>1.9608735079119119E-3</v>
      </c>
      <c r="D28132" s="5">
        <v>433828.17158999998</v>
      </c>
      <c r="E28132" s="6">
        <v>221242303.412</v>
      </c>
    </row>
    <row r="28133" spans="1:5">
      <c r="A28133" s="2">
        <v>24175</v>
      </c>
      <c r="B28133" t="s">
        <v>1597</v>
      </c>
      <c r="C28133">
        <f t="shared" si="439"/>
        <v>1.0432532210089512E-3</v>
      </c>
      <c r="D28133" s="5">
        <v>392016.93133699999</v>
      </c>
      <c r="E28133" s="6">
        <v>375763930.98299998</v>
      </c>
    </row>
    <row r="28134" spans="1:5">
      <c r="A28134" s="2">
        <v>24175</v>
      </c>
      <c r="B28134" t="s">
        <v>1597</v>
      </c>
      <c r="C28134">
        <f t="shared" si="439"/>
        <v>0.11160180594714193</v>
      </c>
      <c r="D28134" s="5">
        <v>41935933.307499997</v>
      </c>
      <c r="E28134" s="6">
        <v>375763930.98299998</v>
      </c>
    </row>
    <row r="28135" spans="1:5">
      <c r="A28135" s="2">
        <v>24175</v>
      </c>
      <c r="B28135" t="s">
        <v>1597</v>
      </c>
      <c r="C28135">
        <f t="shared" si="439"/>
        <v>6.8546911788255963E-3</v>
      </c>
      <c r="D28135" s="5">
        <v>2575745.70303</v>
      </c>
      <c r="E28135" s="6">
        <v>375763930.98299998</v>
      </c>
    </row>
    <row r="28136" spans="1:5">
      <c r="A28136" s="2">
        <v>24175</v>
      </c>
      <c r="B28136" t="s">
        <v>1597</v>
      </c>
      <c r="C28136">
        <f t="shared" si="439"/>
        <v>1.8630060016821336E-2</v>
      </c>
      <c r="D28136" s="5">
        <v>7000504.5863699997</v>
      </c>
      <c r="E28136" s="6">
        <v>375763930.98299998</v>
      </c>
    </row>
    <row r="28137" spans="1:5">
      <c r="A28137" s="2">
        <v>24175</v>
      </c>
      <c r="B28137" t="s">
        <v>1597</v>
      </c>
      <c r="C28137">
        <f t="shared" si="439"/>
        <v>7.2335184805243324E-6</v>
      </c>
      <c r="D28137" s="5">
        <v>2718.09533908</v>
      </c>
      <c r="E28137" s="6">
        <v>375763930.98299998</v>
      </c>
    </row>
    <row r="28138" spans="1:5">
      <c r="A28138" s="2">
        <v>24176</v>
      </c>
      <c r="B28138" t="s">
        <v>1627</v>
      </c>
      <c r="C28138">
        <f t="shared" si="439"/>
        <v>0.21952698290369399</v>
      </c>
      <c r="D28138" s="5">
        <v>48568655.3587</v>
      </c>
      <c r="E28138" s="6">
        <v>221242303.412</v>
      </c>
    </row>
    <row r="28139" spans="1:5">
      <c r="A28139" s="2">
        <v>24176</v>
      </c>
      <c r="B28139" t="s">
        <v>1597</v>
      </c>
      <c r="C28139">
        <f t="shared" si="439"/>
        <v>2.8289211552560957E-2</v>
      </c>
      <c r="D28139" s="5">
        <v>10630065.337400001</v>
      </c>
      <c r="E28139" s="6">
        <v>375763930.98299998</v>
      </c>
    </row>
    <row r="28140" spans="1:5">
      <c r="A28140" s="2">
        <v>24177</v>
      </c>
      <c r="B28140" t="s">
        <v>1627</v>
      </c>
      <c r="C28140">
        <f t="shared" si="439"/>
        <v>2.1754558804186384E-2</v>
      </c>
      <c r="D28140" s="5">
        <v>4813028.69955</v>
      </c>
      <c r="E28140" s="6">
        <v>221242303.412</v>
      </c>
    </row>
    <row r="28141" spans="1:5">
      <c r="A28141" s="2">
        <v>24177</v>
      </c>
      <c r="B28141" t="s">
        <v>1627</v>
      </c>
      <c r="C28141">
        <f t="shared" si="439"/>
        <v>2.0566258090012297E-2</v>
      </c>
      <c r="D28141" s="5">
        <v>4550126.3124000002</v>
      </c>
      <c r="E28141" s="6">
        <v>221242303.412</v>
      </c>
    </row>
    <row r="28142" spans="1:5">
      <c r="A28142" s="2">
        <v>24177</v>
      </c>
      <c r="B28142" t="s">
        <v>1627</v>
      </c>
      <c r="C28142">
        <f t="shared" si="439"/>
        <v>3.0242286674172694E-3</v>
      </c>
      <c r="D28142" s="5">
        <v>669087.31642399996</v>
      </c>
      <c r="E28142" s="6">
        <v>221242303.412</v>
      </c>
    </row>
    <row r="28143" spans="1:5">
      <c r="A28143" s="2">
        <v>24177</v>
      </c>
      <c r="B28143" t="s">
        <v>1628</v>
      </c>
      <c r="C28143">
        <f t="shared" si="439"/>
        <v>9.750162548963541E-3</v>
      </c>
      <c r="D28143" s="5">
        <v>2057720.9101199999</v>
      </c>
      <c r="E28143" s="6">
        <v>211044780.00099999</v>
      </c>
    </row>
    <row r="28144" spans="1:5">
      <c r="A28144" s="2">
        <v>24177</v>
      </c>
      <c r="B28144" t="s">
        <v>1628</v>
      </c>
      <c r="C28144">
        <f t="shared" si="439"/>
        <v>3.3591464771108807E-3</v>
      </c>
      <c r="D28144" s="5">
        <v>708930.32925299997</v>
      </c>
      <c r="E28144" s="6">
        <v>211044780.00099999</v>
      </c>
    </row>
    <row r="28145" spans="1:5">
      <c r="A28145" s="2">
        <v>24177</v>
      </c>
      <c r="B28145" t="s">
        <v>1628</v>
      </c>
      <c r="C28145">
        <f t="shared" si="439"/>
        <v>3.4524876964099637E-3</v>
      </c>
      <c r="D28145" s="5">
        <v>728629.506345</v>
      </c>
      <c r="E28145" s="6">
        <v>211044780.00099999</v>
      </c>
    </row>
    <row r="28146" spans="1:5">
      <c r="A28146" s="2">
        <v>24177</v>
      </c>
      <c r="B28146" t="s">
        <v>1628</v>
      </c>
      <c r="C28146">
        <f t="shared" si="439"/>
        <v>3.7527133036137986E-3</v>
      </c>
      <c r="D28146" s="5">
        <v>791990.55356799997</v>
      </c>
      <c r="E28146" s="6">
        <v>211044780.00099999</v>
      </c>
    </row>
    <row r="28147" spans="1:5">
      <c r="A28147" s="2">
        <v>24177</v>
      </c>
      <c r="B28147" t="s">
        <v>1628</v>
      </c>
      <c r="C28147">
        <f t="shared" si="439"/>
        <v>7.6387634697828643E-3</v>
      </c>
      <c r="D28147" s="5">
        <v>1612121.1559599999</v>
      </c>
      <c r="E28147" s="6">
        <v>211044780.00099999</v>
      </c>
    </row>
    <row r="28148" spans="1:5">
      <c r="A28148" s="2">
        <v>24177</v>
      </c>
      <c r="B28148" t="s">
        <v>1628</v>
      </c>
      <c r="C28148">
        <f t="shared" si="439"/>
        <v>1.2971071797971164E-2</v>
      </c>
      <c r="D28148" s="5">
        <v>2737476.9939799998</v>
      </c>
      <c r="E28148" s="6">
        <v>211044780.00099999</v>
      </c>
    </row>
    <row r="28149" spans="1:5">
      <c r="A28149" s="2">
        <v>24177</v>
      </c>
      <c r="B28149" t="s">
        <v>1628</v>
      </c>
      <c r="C28149">
        <f t="shared" si="439"/>
        <v>2.0250971334091986E-3</v>
      </c>
      <c r="D28149" s="5">
        <v>427386.17900100001</v>
      </c>
      <c r="E28149" s="6">
        <v>211044780.00099999</v>
      </c>
    </row>
    <row r="28150" spans="1:5">
      <c r="A28150" s="2">
        <v>24177</v>
      </c>
      <c r="B28150" t="s">
        <v>1628</v>
      </c>
      <c r="C28150">
        <f t="shared" si="439"/>
        <v>3.1564099730912254E-3</v>
      </c>
      <c r="D28150" s="5">
        <v>666143.84836399998</v>
      </c>
      <c r="E28150" s="6">
        <v>211044780.00099999</v>
      </c>
    </row>
    <row r="28151" spans="1:5">
      <c r="A28151" s="2">
        <v>24178</v>
      </c>
      <c r="B28151" t="s">
        <v>1628</v>
      </c>
      <c r="C28151">
        <f t="shared" si="439"/>
        <v>0.1704360916746179</v>
      </c>
      <c r="D28151" s="5">
        <v>35969647.471699998</v>
      </c>
      <c r="E28151" s="6">
        <v>211044780.00099999</v>
      </c>
    </row>
    <row r="28152" spans="1:5">
      <c r="A28152" s="2">
        <v>24178</v>
      </c>
      <c r="B28152" t="s">
        <v>1628</v>
      </c>
      <c r="C28152">
        <f t="shared" si="439"/>
        <v>2.786540170020853E-3</v>
      </c>
      <c r="D28152" s="5">
        <v>588084.75714600005</v>
      </c>
      <c r="E28152" s="6">
        <v>211044780.00099999</v>
      </c>
    </row>
    <row r="28153" spans="1:5">
      <c r="A28153" s="2">
        <v>24178</v>
      </c>
      <c r="B28153" t="s">
        <v>1628</v>
      </c>
      <c r="C28153">
        <f t="shared" si="439"/>
        <v>1.6768071170787699E-2</v>
      </c>
      <c r="D28153" s="5">
        <v>3538813.8912800001</v>
      </c>
      <c r="E28153" s="6">
        <v>211044780.00099999</v>
      </c>
    </row>
    <row r="28154" spans="1:5">
      <c r="A28154" s="2">
        <v>24178</v>
      </c>
      <c r="B28154" t="s">
        <v>1628</v>
      </c>
      <c r="C28154">
        <f t="shared" si="439"/>
        <v>1.8378881638871243E-3</v>
      </c>
      <c r="D28154" s="5">
        <v>387876.70321399998</v>
      </c>
      <c r="E28154" s="6">
        <v>211044780.00099999</v>
      </c>
    </row>
    <row r="28155" spans="1:5">
      <c r="A28155" s="2">
        <v>24178</v>
      </c>
      <c r="B28155" t="s">
        <v>1628</v>
      </c>
      <c r="C28155">
        <f t="shared" si="439"/>
        <v>8.0355313895561151E-3</v>
      </c>
      <c r="D28155" s="5">
        <v>1695856.9543000001</v>
      </c>
      <c r="E28155" s="6">
        <v>211044780.00099999</v>
      </c>
    </row>
    <row r="28156" spans="1:5">
      <c r="A28156" s="2">
        <v>24178</v>
      </c>
      <c r="B28156" t="s">
        <v>1628</v>
      </c>
      <c r="C28156">
        <f t="shared" si="439"/>
        <v>4.9146881558742436E-3</v>
      </c>
      <c r="D28156" s="5">
        <v>1037219.2806300001</v>
      </c>
      <c r="E28156" s="6">
        <v>211044780.00099999</v>
      </c>
    </row>
    <row r="28157" spans="1:5">
      <c r="A28157" s="2">
        <v>24179</v>
      </c>
      <c r="B28157" t="s">
        <v>1567</v>
      </c>
      <c r="C28157">
        <f t="shared" si="439"/>
        <v>1.158246338935713E-3</v>
      </c>
      <c r="D28157" s="5">
        <v>1116344.1770200001</v>
      </c>
      <c r="E28157" s="6">
        <v>963822754.70500004</v>
      </c>
    </row>
    <row r="28158" spans="1:5">
      <c r="A28158" s="2">
        <v>24179</v>
      </c>
      <c r="B28158" t="s">
        <v>1567</v>
      </c>
      <c r="C28158">
        <f t="shared" si="439"/>
        <v>1.0486723264791131E-5</v>
      </c>
      <c r="D28158" s="5">
        <v>10107.3425049</v>
      </c>
      <c r="E28158" s="6">
        <v>963822754.70500004</v>
      </c>
    </row>
    <row r="28159" spans="1:5">
      <c r="A28159" s="2">
        <v>24179</v>
      </c>
      <c r="B28159" t="s">
        <v>1567</v>
      </c>
      <c r="C28159">
        <f t="shared" si="439"/>
        <v>2.3254780323753778E-4</v>
      </c>
      <c r="D28159" s="5">
        <v>224134.864317</v>
      </c>
      <c r="E28159" s="6">
        <v>963822754.70500004</v>
      </c>
    </row>
    <row r="28160" spans="1:5">
      <c r="A28160" s="2">
        <v>24179</v>
      </c>
      <c r="B28160" t="s">
        <v>1628</v>
      </c>
      <c r="C28160">
        <f t="shared" si="439"/>
        <v>0.21542513098255534</v>
      </c>
      <c r="D28160" s="5">
        <v>45464349.374899998</v>
      </c>
      <c r="E28160" s="6">
        <v>211044780.00099999</v>
      </c>
    </row>
    <row r="28161" spans="1:5">
      <c r="A28161" s="2">
        <v>24179</v>
      </c>
      <c r="B28161" t="s">
        <v>1628</v>
      </c>
      <c r="C28161">
        <f t="shared" si="439"/>
        <v>6.6414204322104473E-2</v>
      </c>
      <c r="D28161" s="5">
        <v>14016371.1401</v>
      </c>
      <c r="E28161" s="6">
        <v>211044780.00099999</v>
      </c>
    </row>
    <row r="28162" spans="1:5">
      <c r="A28162" s="2">
        <v>24179</v>
      </c>
      <c r="B28162" t="s">
        <v>1628</v>
      </c>
      <c r="C28162">
        <f t="shared" si="439"/>
        <v>3.5964135322721733E-2</v>
      </c>
      <c r="D28162" s="5">
        <v>7590043.0271100001</v>
      </c>
      <c r="E28162" s="6">
        <v>211044780.00099999</v>
      </c>
    </row>
    <row r="28163" spans="1:5">
      <c r="A28163" s="2">
        <v>24180</v>
      </c>
      <c r="B28163" t="s">
        <v>1567</v>
      </c>
      <c r="C28163">
        <f t="shared" ref="C28163:C28226" si="440">D28163/E28163</f>
        <v>1.9430256389030703E-2</v>
      </c>
      <c r="D28163" s="5">
        <v>18727323.237500001</v>
      </c>
      <c r="E28163" s="6">
        <v>963822754.70500004</v>
      </c>
    </row>
    <row r="28164" spans="1:5">
      <c r="A28164" s="2">
        <v>24180</v>
      </c>
      <c r="B28164" t="s">
        <v>1567</v>
      </c>
      <c r="C28164">
        <f t="shared" si="440"/>
        <v>8.6216020801286979E-3</v>
      </c>
      <c r="D28164" s="5">
        <v>8309696.2668399997</v>
      </c>
      <c r="E28164" s="6">
        <v>963822754.70500004</v>
      </c>
    </row>
    <row r="28165" spans="1:5">
      <c r="A28165" s="2">
        <v>24180</v>
      </c>
      <c r="B28165" t="s">
        <v>1567</v>
      </c>
      <c r="C28165">
        <f t="shared" si="440"/>
        <v>2.9729259822227514E-3</v>
      </c>
      <c r="D28165" s="5">
        <v>2865373.7097200002</v>
      </c>
      <c r="E28165" s="6">
        <v>963822754.70500004</v>
      </c>
    </row>
    <row r="28166" spans="1:5">
      <c r="A28166" s="2">
        <v>24180</v>
      </c>
      <c r="B28166" t="s">
        <v>1567</v>
      </c>
      <c r="C28166">
        <f t="shared" si="440"/>
        <v>2.0956489377221815E-2</v>
      </c>
      <c r="D28166" s="5">
        <v>20198341.320500001</v>
      </c>
      <c r="E28166" s="6">
        <v>963822754.70500004</v>
      </c>
    </row>
    <row r="28167" spans="1:5">
      <c r="A28167" s="2">
        <v>24180</v>
      </c>
      <c r="B28167" t="s">
        <v>1567</v>
      </c>
      <c r="C28167">
        <f t="shared" si="440"/>
        <v>9.2611723106724591E-4</v>
      </c>
      <c r="D28167" s="5">
        <v>892612.860827</v>
      </c>
      <c r="E28167" s="6">
        <v>963822754.70500004</v>
      </c>
    </row>
    <row r="28168" spans="1:5">
      <c r="A28168" s="2">
        <v>24180</v>
      </c>
      <c r="B28168" t="s">
        <v>1628</v>
      </c>
      <c r="C28168">
        <f t="shared" si="440"/>
        <v>1.8914421999497385E-2</v>
      </c>
      <c r="D28168" s="5">
        <v>3991790.0297300001</v>
      </c>
      <c r="E28168" s="6">
        <v>211044780.00099999</v>
      </c>
    </row>
    <row r="28169" spans="1:5">
      <c r="A28169" s="2">
        <v>24180</v>
      </c>
      <c r="B28169" t="s">
        <v>1628</v>
      </c>
      <c r="C28169">
        <f t="shared" si="440"/>
        <v>2.9854300148860098E-2</v>
      </c>
      <c r="D28169" s="5">
        <v>6300594.2070000004</v>
      </c>
      <c r="E28169" s="6">
        <v>211044780.00099999</v>
      </c>
    </row>
    <row r="28170" spans="1:5">
      <c r="A28170" s="2">
        <v>24180</v>
      </c>
      <c r="B28170" t="s">
        <v>1566</v>
      </c>
      <c r="C28170">
        <f t="shared" si="440"/>
        <v>3.1772097700389092E-3</v>
      </c>
      <c r="D28170" s="5">
        <v>589615.49426599999</v>
      </c>
      <c r="E28170" s="6">
        <v>185576507.98699999</v>
      </c>
    </row>
    <row r="28171" spans="1:5">
      <c r="A28171" s="2">
        <v>24181</v>
      </c>
      <c r="B28171" t="s">
        <v>1567</v>
      </c>
      <c r="C28171">
        <f t="shared" si="440"/>
        <v>2.261231966034111E-2</v>
      </c>
      <c r="D28171" s="5">
        <v>21794268.225299999</v>
      </c>
      <c r="E28171" s="6">
        <v>963822754.70500004</v>
      </c>
    </row>
    <row r="28172" spans="1:5">
      <c r="A28172" s="2">
        <v>24181</v>
      </c>
      <c r="B28172" t="s">
        <v>1567</v>
      </c>
      <c r="C28172">
        <f t="shared" si="440"/>
        <v>1.5715357122208666E-2</v>
      </c>
      <c r="D28172" s="5">
        <v>15146818.7927</v>
      </c>
      <c r="E28172" s="6">
        <v>963822754.70500004</v>
      </c>
    </row>
    <row r="28173" spans="1:5">
      <c r="A28173" s="2">
        <v>24181</v>
      </c>
      <c r="B28173" t="s">
        <v>1567</v>
      </c>
      <c r="C28173">
        <f t="shared" si="440"/>
        <v>2.7598662810924819E-3</v>
      </c>
      <c r="D28173" s="5">
        <v>2660021.92166</v>
      </c>
      <c r="E28173" s="6">
        <v>963822754.70500004</v>
      </c>
    </row>
    <row r="28174" spans="1:5">
      <c r="A28174" s="2">
        <v>24181</v>
      </c>
      <c r="B28174" t="s">
        <v>1567</v>
      </c>
      <c r="C28174">
        <f t="shared" si="440"/>
        <v>1.5511713381342563E-3</v>
      </c>
      <c r="D28174" s="5">
        <v>1495054.23214</v>
      </c>
      <c r="E28174" s="6">
        <v>963822754.70500004</v>
      </c>
    </row>
    <row r="28175" spans="1:5">
      <c r="A28175" s="2">
        <v>24181</v>
      </c>
      <c r="B28175" t="s">
        <v>1567</v>
      </c>
      <c r="C28175">
        <f t="shared" si="440"/>
        <v>1.3373093941577527E-2</v>
      </c>
      <c r="D28175" s="5">
        <v>12889292.241699999</v>
      </c>
      <c r="E28175" s="6">
        <v>963822754.70500004</v>
      </c>
    </row>
    <row r="28176" spans="1:5">
      <c r="A28176" s="2">
        <v>24181</v>
      </c>
      <c r="B28176" t="s">
        <v>1567</v>
      </c>
      <c r="C28176">
        <f t="shared" si="440"/>
        <v>1.4561688306057579E-3</v>
      </c>
      <c r="D28176" s="5">
        <v>1403488.6536300001</v>
      </c>
      <c r="E28176" s="6">
        <v>963822754.70500004</v>
      </c>
    </row>
    <row r="28177" spans="1:5">
      <c r="A28177" s="2">
        <v>24182</v>
      </c>
      <c r="B28177" t="s">
        <v>1567</v>
      </c>
      <c r="C28177">
        <f t="shared" si="440"/>
        <v>2.308840928580388E-5</v>
      </c>
      <c r="D28177" s="5">
        <v>22253.1342396</v>
      </c>
      <c r="E28177" s="6">
        <v>963822754.70500004</v>
      </c>
    </row>
    <row r="28178" spans="1:5">
      <c r="A28178" s="2">
        <v>24182</v>
      </c>
      <c r="B28178" t="s">
        <v>1567</v>
      </c>
      <c r="C28178">
        <f t="shared" si="440"/>
        <v>2.117517698142194E-3</v>
      </c>
      <c r="D28178" s="5">
        <v>2040911.7409600001</v>
      </c>
      <c r="E28178" s="6">
        <v>963822754.70500004</v>
      </c>
    </row>
    <row r="28179" spans="1:5">
      <c r="A28179" s="2">
        <v>24182</v>
      </c>
      <c r="B28179" t="s">
        <v>1567</v>
      </c>
      <c r="C28179">
        <f t="shared" si="440"/>
        <v>8.7723045792665775E-4</v>
      </c>
      <c r="D28179" s="5">
        <v>845494.67646999995</v>
      </c>
      <c r="E28179" s="6">
        <v>963822754.70500004</v>
      </c>
    </row>
    <row r="28180" spans="1:5">
      <c r="A28180" s="2">
        <v>24182</v>
      </c>
      <c r="B28180" t="s">
        <v>1567</v>
      </c>
      <c r="C28180">
        <f t="shared" si="440"/>
        <v>1.7086628275694274E-3</v>
      </c>
      <c r="D28180" s="5">
        <v>1646848.1133300001</v>
      </c>
      <c r="E28180" s="6">
        <v>963822754.70500004</v>
      </c>
    </row>
    <row r="28181" spans="1:5">
      <c r="A28181" s="2">
        <v>24182</v>
      </c>
      <c r="B28181" t="s">
        <v>1567</v>
      </c>
      <c r="C28181">
        <f t="shared" si="440"/>
        <v>4.0518734463115087E-4</v>
      </c>
      <c r="D28181" s="5">
        <v>390528.78267400002</v>
      </c>
      <c r="E28181" s="6">
        <v>963822754.70500004</v>
      </c>
    </row>
    <row r="28182" spans="1:5">
      <c r="A28182" s="2">
        <v>24182</v>
      </c>
      <c r="B28182" t="s">
        <v>1567</v>
      </c>
      <c r="C28182">
        <f t="shared" si="440"/>
        <v>2.3434058264076827E-2</v>
      </c>
      <c r="D28182" s="5">
        <v>22586278.59</v>
      </c>
      <c r="E28182" s="6">
        <v>963822754.70500004</v>
      </c>
    </row>
    <row r="28183" spans="1:5">
      <c r="A28183" s="2">
        <v>24182</v>
      </c>
      <c r="B28183" t="s">
        <v>1567</v>
      </c>
      <c r="C28183">
        <f t="shared" si="440"/>
        <v>1.9970311099151464E-6</v>
      </c>
      <c r="D28183" s="5">
        <v>1924.7840255900001</v>
      </c>
      <c r="E28183" s="6">
        <v>963822754.70500004</v>
      </c>
    </row>
    <row r="28184" spans="1:5">
      <c r="A28184" s="2">
        <v>24183</v>
      </c>
      <c r="B28184" t="s">
        <v>1567</v>
      </c>
      <c r="C28184">
        <f t="shared" si="440"/>
        <v>6.7929476739568362E-3</v>
      </c>
      <c r="D28184" s="5">
        <v>6547197.5396800004</v>
      </c>
      <c r="E28184" s="6">
        <v>963822754.70500004</v>
      </c>
    </row>
    <row r="28185" spans="1:5">
      <c r="A28185" s="2">
        <v>24183</v>
      </c>
      <c r="B28185" t="s">
        <v>1567</v>
      </c>
      <c r="C28185">
        <f t="shared" si="440"/>
        <v>1.4139200121988263E-3</v>
      </c>
      <c r="D28185" s="5">
        <v>1362768.2810899999</v>
      </c>
      <c r="E28185" s="6">
        <v>963822754.70500004</v>
      </c>
    </row>
    <row r="28186" spans="1:5">
      <c r="A28186" s="2">
        <v>24183</v>
      </c>
      <c r="B28186" t="s">
        <v>1567</v>
      </c>
      <c r="C28186">
        <f t="shared" si="440"/>
        <v>8.0991732804329315E-3</v>
      </c>
      <c r="D28186" s="5">
        <v>7806167.5019800002</v>
      </c>
      <c r="E28186" s="6">
        <v>963822754.70500004</v>
      </c>
    </row>
    <row r="28187" spans="1:5">
      <c r="A28187" s="2">
        <v>24183</v>
      </c>
      <c r="B28187" t="s">
        <v>1567</v>
      </c>
      <c r="C28187">
        <f t="shared" si="440"/>
        <v>1.1084709609361723E-4</v>
      </c>
      <c r="D28187" s="5">
        <v>106836.95350800001</v>
      </c>
      <c r="E28187" s="6">
        <v>963822754.70500004</v>
      </c>
    </row>
    <row r="28188" spans="1:5">
      <c r="A28188" s="2">
        <v>24183</v>
      </c>
      <c r="B28188" t="s">
        <v>1567</v>
      </c>
      <c r="C28188">
        <f t="shared" si="440"/>
        <v>2.0158549432200087E-3</v>
      </c>
      <c r="D28188" s="5">
        <v>1942926.8644600001</v>
      </c>
      <c r="E28188" s="6">
        <v>963822754.70500004</v>
      </c>
    </row>
    <row r="28189" spans="1:5">
      <c r="A28189" s="2">
        <v>24183</v>
      </c>
      <c r="B28189" t="s">
        <v>1567</v>
      </c>
      <c r="C28189">
        <f t="shared" si="440"/>
        <v>2.4246695666105926E-2</v>
      </c>
      <c r="D28189" s="5">
        <v>23369517.009399999</v>
      </c>
      <c r="E28189" s="6">
        <v>963822754.70500004</v>
      </c>
    </row>
    <row r="28190" spans="1:5">
      <c r="A28190" s="2">
        <v>24184</v>
      </c>
      <c r="B28190" t="s">
        <v>1567</v>
      </c>
      <c r="C28190">
        <f t="shared" si="440"/>
        <v>4.7609473982013206E-2</v>
      </c>
      <c r="D28190" s="5">
        <v>45887094.363399997</v>
      </c>
      <c r="E28190" s="6">
        <v>963822754.70500004</v>
      </c>
    </row>
    <row r="28191" spans="1:5">
      <c r="A28191" s="2">
        <v>24184</v>
      </c>
      <c r="B28191" t="s">
        <v>1567</v>
      </c>
      <c r="C28191">
        <f t="shared" si="440"/>
        <v>7.5266011974580811E-3</v>
      </c>
      <c r="D28191" s="5">
        <v>7254309.4996999996</v>
      </c>
      <c r="E28191" s="6">
        <v>963822754.70500004</v>
      </c>
    </row>
    <row r="28192" spans="1:5">
      <c r="A28192" s="2">
        <v>24184</v>
      </c>
      <c r="B28192" t="s">
        <v>1567</v>
      </c>
      <c r="C28192">
        <f t="shared" si="440"/>
        <v>3.7567604279878657E-4</v>
      </c>
      <c r="D28192" s="5">
        <v>362085.11844699999</v>
      </c>
      <c r="E28192" s="6">
        <v>963822754.70500004</v>
      </c>
    </row>
    <row r="28193" spans="1:5">
      <c r="A28193" s="2">
        <v>24184</v>
      </c>
      <c r="B28193" t="s">
        <v>1567</v>
      </c>
      <c r="C28193">
        <f t="shared" si="440"/>
        <v>5.1334813235182199E-5</v>
      </c>
      <c r="D28193" s="5">
        <v>49477.661104600003</v>
      </c>
      <c r="E28193" s="6">
        <v>963822754.70500004</v>
      </c>
    </row>
    <row r="28194" spans="1:5">
      <c r="A28194" s="2">
        <v>24184</v>
      </c>
      <c r="B28194" t="s">
        <v>1567</v>
      </c>
      <c r="C28194">
        <f t="shared" si="440"/>
        <v>9.5622761373597906E-4</v>
      </c>
      <c r="D28194" s="5">
        <v>921633.93279600004</v>
      </c>
      <c r="E28194" s="6">
        <v>963822754.70500004</v>
      </c>
    </row>
    <row r="28195" spans="1:5">
      <c r="A28195" s="2">
        <v>24184</v>
      </c>
      <c r="B28195" t="s">
        <v>1567</v>
      </c>
      <c r="C28195">
        <f t="shared" si="440"/>
        <v>1.1723974602631759E-2</v>
      </c>
      <c r="D28195" s="5">
        <v>11299833.4976</v>
      </c>
      <c r="E28195" s="6">
        <v>963822754.70500004</v>
      </c>
    </row>
    <row r="28196" spans="1:5">
      <c r="A28196" s="2">
        <v>24184</v>
      </c>
      <c r="B28196" t="s">
        <v>1567</v>
      </c>
      <c r="C28196">
        <f t="shared" si="440"/>
        <v>1.387681771664922E-3</v>
      </c>
      <c r="D28196" s="5">
        <v>1337479.26782</v>
      </c>
      <c r="E28196" s="6">
        <v>963822754.70500004</v>
      </c>
    </row>
    <row r="28197" spans="1:5">
      <c r="A28197" s="2">
        <v>24185</v>
      </c>
      <c r="B28197" t="s">
        <v>1599</v>
      </c>
      <c r="C28197">
        <f t="shared" si="440"/>
        <v>6.9673411244681321E-2</v>
      </c>
      <c r="D28197" s="5">
        <v>34272581.032099999</v>
      </c>
      <c r="E28197" s="6">
        <v>491903301.70200002</v>
      </c>
    </row>
    <row r="28198" spans="1:5">
      <c r="A28198" s="2">
        <v>24185</v>
      </c>
      <c r="B28198" t="s">
        <v>1599</v>
      </c>
      <c r="C28198">
        <f t="shared" si="440"/>
        <v>9.4884037141664563E-3</v>
      </c>
      <c r="D28198" s="5">
        <v>4667377.1148800002</v>
      </c>
      <c r="E28198" s="6">
        <v>491903301.70200002</v>
      </c>
    </row>
    <row r="28199" spans="1:5">
      <c r="A28199" s="2">
        <v>24185</v>
      </c>
      <c r="B28199" t="s">
        <v>1629</v>
      </c>
      <c r="C28199">
        <f t="shared" si="440"/>
        <v>1.5928766069748024E-2</v>
      </c>
      <c r="D28199" s="5">
        <v>1644221.0677400001</v>
      </c>
      <c r="E28199" s="6">
        <v>103223379.67299999</v>
      </c>
    </row>
    <row r="28200" spans="1:5">
      <c r="A28200" s="2">
        <v>24185</v>
      </c>
      <c r="B28200" t="s">
        <v>1567</v>
      </c>
      <c r="C28200">
        <f t="shared" si="440"/>
        <v>3.6289503073317041E-2</v>
      </c>
      <c r="D28200" s="5">
        <v>34976648.818999998</v>
      </c>
      <c r="E28200" s="6">
        <v>963822754.70500004</v>
      </c>
    </row>
    <row r="28201" spans="1:5">
      <c r="A28201" s="2">
        <v>24185</v>
      </c>
      <c r="B28201" t="s">
        <v>1567</v>
      </c>
      <c r="C28201">
        <f t="shared" si="440"/>
        <v>2.6834335036441562E-3</v>
      </c>
      <c r="D28201" s="5">
        <v>2586354.2715500002</v>
      </c>
      <c r="E28201" s="6">
        <v>963822754.70500004</v>
      </c>
    </row>
    <row r="28202" spans="1:5">
      <c r="A28202" s="2">
        <v>24186</v>
      </c>
      <c r="B28202" t="s">
        <v>1599</v>
      </c>
      <c r="C28202">
        <f t="shared" si="440"/>
        <v>1.5454052862050736E-2</v>
      </c>
      <c r="D28202" s="5">
        <v>7601899.6275199996</v>
      </c>
      <c r="E28202" s="6">
        <v>491903301.70200002</v>
      </c>
    </row>
    <row r="28203" spans="1:5">
      <c r="A28203" s="2">
        <v>24186</v>
      </c>
      <c r="B28203" t="s">
        <v>1599</v>
      </c>
      <c r="C28203">
        <f t="shared" si="440"/>
        <v>2.8953793318566158E-2</v>
      </c>
      <c r="D28203" s="5">
        <v>14242466.530200001</v>
      </c>
      <c r="E28203" s="6">
        <v>491903301.70200002</v>
      </c>
    </row>
    <row r="28204" spans="1:5">
      <c r="A28204" s="2">
        <v>24186</v>
      </c>
      <c r="B28204" t="s">
        <v>1599</v>
      </c>
      <c r="C28204">
        <f t="shared" si="440"/>
        <v>1.4621572276266663E-2</v>
      </c>
      <c r="D28204" s="5">
        <v>7192399.6787700001</v>
      </c>
      <c r="E28204" s="6">
        <v>491903301.70200002</v>
      </c>
    </row>
    <row r="28205" spans="1:5">
      <c r="A28205" s="2">
        <v>24186</v>
      </c>
      <c r="B28205" t="s">
        <v>1629</v>
      </c>
      <c r="C28205">
        <f t="shared" si="440"/>
        <v>2.3934920307557443E-2</v>
      </c>
      <c r="D28205" s="5">
        <v>2470643.3663499998</v>
      </c>
      <c r="E28205" s="6">
        <v>103223379.67299999</v>
      </c>
    </row>
    <row r="28206" spans="1:5">
      <c r="A28206" s="2">
        <v>24186</v>
      </c>
      <c r="B28206" t="s">
        <v>1629</v>
      </c>
      <c r="C28206">
        <f t="shared" si="440"/>
        <v>2.3601604210477557E-2</v>
      </c>
      <c r="D28206" s="5">
        <v>2436237.35231</v>
      </c>
      <c r="E28206" s="6">
        <v>103223379.67299999</v>
      </c>
    </row>
    <row r="28207" spans="1:5">
      <c r="A28207" s="2">
        <v>24186</v>
      </c>
      <c r="B28207" t="s">
        <v>1629</v>
      </c>
      <c r="C28207">
        <f t="shared" si="440"/>
        <v>8.3302198315244273E-3</v>
      </c>
      <c r="D28207" s="5">
        <v>859873.44442900002</v>
      </c>
      <c r="E28207" s="6">
        <v>103223379.67299999</v>
      </c>
    </row>
    <row r="28208" spans="1:5">
      <c r="A28208" s="2">
        <v>24187</v>
      </c>
      <c r="B28208" t="s">
        <v>1599</v>
      </c>
      <c r="C28208">
        <f t="shared" si="440"/>
        <v>3.1689203278906598E-2</v>
      </c>
      <c r="D28208" s="5">
        <v>15588023.7212</v>
      </c>
      <c r="E28208" s="6">
        <v>491903301.70200002</v>
      </c>
    </row>
    <row r="28209" spans="1:5">
      <c r="A28209" s="2">
        <v>24187</v>
      </c>
      <c r="B28209" t="s">
        <v>1599</v>
      </c>
      <c r="C28209">
        <f t="shared" si="440"/>
        <v>6.5612222385838845E-2</v>
      </c>
      <c r="D28209" s="5">
        <v>32274868.823600002</v>
      </c>
      <c r="E28209" s="6">
        <v>491903301.70200002</v>
      </c>
    </row>
    <row r="28210" spans="1:5">
      <c r="A28210" s="2">
        <v>24187</v>
      </c>
      <c r="B28210" t="s">
        <v>1629</v>
      </c>
      <c r="C28210">
        <f t="shared" si="440"/>
        <v>4.3871801193838836E-2</v>
      </c>
      <c r="D28210" s="5">
        <v>4528595.5915700002</v>
      </c>
      <c r="E28210" s="6">
        <v>103223379.67299999</v>
      </c>
    </row>
    <row r="28211" spans="1:5">
      <c r="A28211" s="2">
        <v>24187</v>
      </c>
      <c r="B28211" t="s">
        <v>1629</v>
      </c>
      <c r="C28211">
        <f t="shared" si="440"/>
        <v>9.2905500648400571E-2</v>
      </c>
      <c r="D28211" s="5">
        <v>9590019.7671399992</v>
      </c>
      <c r="E28211" s="6">
        <v>103223379.67299999</v>
      </c>
    </row>
    <row r="28212" spans="1:5">
      <c r="A28212" s="2">
        <v>24187</v>
      </c>
      <c r="B28212" t="s">
        <v>1600</v>
      </c>
      <c r="C28212">
        <f t="shared" si="440"/>
        <v>1.354784213954743E-2</v>
      </c>
      <c r="D28212" s="5">
        <v>8176490.7394899996</v>
      </c>
      <c r="E28212" s="6">
        <v>603527163.60800004</v>
      </c>
    </row>
    <row r="28213" spans="1:5">
      <c r="A28213" s="2">
        <v>24188</v>
      </c>
      <c r="B28213" t="s">
        <v>1599</v>
      </c>
      <c r="C28213">
        <f t="shared" si="440"/>
        <v>2.3097566530633036E-3</v>
      </c>
      <c r="D28213" s="5">
        <v>1136176.92377</v>
      </c>
      <c r="E28213" s="6">
        <v>491903301.70200002</v>
      </c>
    </row>
    <row r="28214" spans="1:5">
      <c r="A28214" s="2">
        <v>24188</v>
      </c>
      <c r="B28214" t="s">
        <v>1600</v>
      </c>
      <c r="C28214">
        <f t="shared" si="440"/>
        <v>7.9223526811720471E-2</v>
      </c>
      <c r="D28214" s="5">
        <v>47813550.427699998</v>
      </c>
      <c r="E28214" s="6">
        <v>603527163.60800004</v>
      </c>
    </row>
    <row r="28215" spans="1:5">
      <c r="A28215" s="2">
        <v>24188</v>
      </c>
      <c r="B28215" t="s">
        <v>1600</v>
      </c>
      <c r="C28215">
        <f t="shared" si="440"/>
        <v>3.3991648596656578E-2</v>
      </c>
      <c r="D28215" s="5">
        <v>20514883.263900001</v>
      </c>
      <c r="E28215" s="6">
        <v>603527163.60800004</v>
      </c>
    </row>
    <row r="28216" spans="1:5">
      <c r="A28216" s="2">
        <v>24188</v>
      </c>
      <c r="B28216" t="s">
        <v>1600</v>
      </c>
      <c r="C28216">
        <f t="shared" si="440"/>
        <v>4.1601306946654204E-3</v>
      </c>
      <c r="D28216" s="5">
        <v>2510751.8783900002</v>
      </c>
      <c r="E28216" s="6">
        <v>603527163.60800004</v>
      </c>
    </row>
    <row r="28217" spans="1:5">
      <c r="A28217" s="2">
        <v>24189</v>
      </c>
      <c r="B28217" t="s">
        <v>1647</v>
      </c>
      <c r="C28217">
        <f t="shared" si="440"/>
        <v>9.1063082668041558E-4</v>
      </c>
      <c r="D28217" s="5">
        <v>479608.75115999999</v>
      </c>
      <c r="E28217" s="6">
        <v>526677482.36500001</v>
      </c>
    </row>
    <row r="28218" spans="1:5">
      <c r="A28218" s="2">
        <v>24189</v>
      </c>
      <c r="B28218" t="s">
        <v>1647</v>
      </c>
      <c r="C28218">
        <f t="shared" si="440"/>
        <v>2.7665939583120303E-3</v>
      </c>
      <c r="D28218" s="5">
        <v>1457102.7406899999</v>
      </c>
      <c r="E28218" s="6">
        <v>526677482.36500001</v>
      </c>
    </row>
    <row r="28219" spans="1:5">
      <c r="A28219" s="2">
        <v>24189</v>
      </c>
      <c r="B28219" t="s">
        <v>1600</v>
      </c>
      <c r="C28219">
        <f t="shared" si="440"/>
        <v>4.0752543310834305E-2</v>
      </c>
      <c r="D28219" s="5">
        <v>24595266.874200001</v>
      </c>
      <c r="E28219" s="6">
        <v>603527163.60800004</v>
      </c>
    </row>
    <row r="28220" spans="1:5">
      <c r="A28220" s="2">
        <v>24189</v>
      </c>
      <c r="B28220" t="s">
        <v>1600</v>
      </c>
      <c r="C28220">
        <f t="shared" si="440"/>
        <v>2.0061785072136734E-4</v>
      </c>
      <c r="D28220" s="5">
        <v>121078.322415</v>
      </c>
      <c r="E28220" s="6">
        <v>603527163.60800004</v>
      </c>
    </row>
    <row r="28221" spans="1:5">
      <c r="A28221" s="2">
        <v>24189</v>
      </c>
      <c r="B28221" t="s">
        <v>1600</v>
      </c>
      <c r="C28221">
        <f t="shared" si="440"/>
        <v>2.6977342924162262E-2</v>
      </c>
      <c r="D28221" s="5">
        <v>16281559.2567</v>
      </c>
      <c r="E28221" s="6">
        <v>603527163.60800004</v>
      </c>
    </row>
    <row r="28222" spans="1:5">
      <c r="A28222" s="2">
        <v>24189</v>
      </c>
      <c r="B28222" t="s">
        <v>1600</v>
      </c>
      <c r="C28222">
        <f t="shared" si="440"/>
        <v>1.0378635910642166E-2</v>
      </c>
      <c r="D28222" s="5">
        <v>6263788.6932699997</v>
      </c>
      <c r="E28222" s="6">
        <v>603527163.60800004</v>
      </c>
    </row>
    <row r="28223" spans="1:5">
      <c r="A28223" s="2">
        <v>24189</v>
      </c>
      <c r="B28223" t="s">
        <v>1600</v>
      </c>
      <c r="C28223">
        <f t="shared" si="440"/>
        <v>1.3530064081778074E-2</v>
      </c>
      <c r="D28223" s="5">
        <v>8165761.1987100001</v>
      </c>
      <c r="E28223" s="6">
        <v>603527163.60800004</v>
      </c>
    </row>
    <row r="28224" spans="1:5">
      <c r="A28224" s="2">
        <v>24189</v>
      </c>
      <c r="B28224" t="s">
        <v>1600</v>
      </c>
      <c r="C28224">
        <f t="shared" si="440"/>
        <v>7.2278518426774872E-3</v>
      </c>
      <c r="D28224" s="5">
        <v>4362204.9215900004</v>
      </c>
      <c r="E28224" s="6">
        <v>603527163.60800004</v>
      </c>
    </row>
    <row r="28225" spans="1:5">
      <c r="A28225" s="2">
        <v>24190</v>
      </c>
      <c r="B28225" t="s">
        <v>1600</v>
      </c>
      <c r="C28225">
        <f t="shared" si="440"/>
        <v>0.1149878517265467</v>
      </c>
      <c r="D28225" s="5">
        <v>69398292.001900002</v>
      </c>
      <c r="E28225" s="6">
        <v>603527163.60800004</v>
      </c>
    </row>
    <row r="28226" spans="1:5">
      <c r="A28226" s="2">
        <v>24190</v>
      </c>
      <c r="B28226" t="s">
        <v>1600</v>
      </c>
      <c r="C28226">
        <f t="shared" si="440"/>
        <v>4.0510075710660058E-3</v>
      </c>
      <c r="D28226" s="5">
        <v>2444893.1091200002</v>
      </c>
      <c r="E28226" s="6">
        <v>603527163.60800004</v>
      </c>
    </row>
    <row r="28227" spans="1:5">
      <c r="A28227" s="2">
        <v>24190</v>
      </c>
      <c r="B28227" t="s">
        <v>1600</v>
      </c>
      <c r="C28227">
        <f t="shared" ref="C28227:C28290" si="441">D28227/E28227</f>
        <v>4.0196257556117111E-4</v>
      </c>
      <c r="D28227" s="5">
        <v>242595.333105</v>
      </c>
      <c r="E28227" s="6">
        <v>603527163.60800004</v>
      </c>
    </row>
    <row r="28228" spans="1:5">
      <c r="A28228" s="2">
        <v>24190</v>
      </c>
      <c r="B28228" t="s">
        <v>1600</v>
      </c>
      <c r="C28228">
        <f t="shared" si="441"/>
        <v>2.4227655644340211E-3</v>
      </c>
      <c r="D28228" s="5">
        <v>1462204.82919</v>
      </c>
      <c r="E28228" s="6">
        <v>603527163.60800004</v>
      </c>
    </row>
    <row r="28229" spans="1:5">
      <c r="A28229" s="2">
        <v>24191</v>
      </c>
      <c r="B28229" t="s">
        <v>1630</v>
      </c>
      <c r="C28229">
        <f t="shared" si="441"/>
        <v>5.4996391584665114E-3</v>
      </c>
      <c r="D28229" s="5">
        <v>1271652.8362700001</v>
      </c>
      <c r="E28229" s="6">
        <v>231224776.68599999</v>
      </c>
    </row>
    <row r="28230" spans="1:5">
      <c r="A28230" s="2">
        <v>24191</v>
      </c>
      <c r="B28230" t="s">
        <v>1601</v>
      </c>
      <c r="C28230">
        <f t="shared" si="441"/>
        <v>0.30409778619674338</v>
      </c>
      <c r="D28230" s="5">
        <v>43360833.086099997</v>
      </c>
      <c r="E28230" s="6">
        <v>142588453.63</v>
      </c>
    </row>
    <row r="28231" spans="1:5">
      <c r="A28231" s="2">
        <v>24191</v>
      </c>
      <c r="B28231" t="s">
        <v>1647</v>
      </c>
      <c r="C28231">
        <f t="shared" si="441"/>
        <v>2.0451244553370322E-2</v>
      </c>
      <c r="D28231" s="5">
        <v>10771209.9926</v>
      </c>
      <c r="E28231" s="6">
        <v>526677482.36500001</v>
      </c>
    </row>
    <row r="28232" spans="1:5">
      <c r="A28232" s="2">
        <v>24191</v>
      </c>
      <c r="B28232" t="s">
        <v>1647</v>
      </c>
      <c r="C28232">
        <f t="shared" si="441"/>
        <v>3.1233244922363829E-4</v>
      </c>
      <c r="D28232" s="5">
        <v>164498.46801800001</v>
      </c>
      <c r="E28232" s="6">
        <v>526677482.36500001</v>
      </c>
    </row>
    <row r="28233" spans="1:5">
      <c r="A28233" s="2">
        <v>24191</v>
      </c>
      <c r="B28233" t="s">
        <v>1600</v>
      </c>
      <c r="C28233">
        <f t="shared" si="441"/>
        <v>3.9154654149334403E-2</v>
      </c>
      <c r="D28233" s="5">
        <v>23630897.360800002</v>
      </c>
      <c r="E28233" s="6">
        <v>603527163.60800004</v>
      </c>
    </row>
    <row r="28234" spans="1:5">
      <c r="A28234" s="2">
        <v>24192</v>
      </c>
      <c r="B28234" t="s">
        <v>1630</v>
      </c>
      <c r="C28234">
        <f t="shared" si="441"/>
        <v>0.22174539901244258</v>
      </c>
      <c r="D28234" s="5">
        <v>51273030.367799997</v>
      </c>
      <c r="E28234" s="6">
        <v>231224776.68599999</v>
      </c>
    </row>
    <row r="28235" spans="1:5">
      <c r="A28235" s="2">
        <v>24192</v>
      </c>
      <c r="B28235" t="s">
        <v>1630</v>
      </c>
      <c r="C28235">
        <f t="shared" si="441"/>
        <v>4.1228405096940451E-2</v>
      </c>
      <c r="D28235" s="5">
        <v>9533028.7616600003</v>
      </c>
      <c r="E28235" s="6">
        <v>231224776.68599999</v>
      </c>
    </row>
    <row r="28236" spans="1:5">
      <c r="A28236" s="2">
        <v>24192</v>
      </c>
      <c r="B28236" t="s">
        <v>1630</v>
      </c>
      <c r="C28236">
        <f t="shared" si="441"/>
        <v>4.5272975211976159E-3</v>
      </c>
      <c r="D28236" s="5">
        <v>1046823.35833</v>
      </c>
      <c r="E28236" s="6">
        <v>231224776.68599999</v>
      </c>
    </row>
    <row r="28237" spans="1:5">
      <c r="A28237" s="2">
        <v>24192</v>
      </c>
      <c r="B28237" t="s">
        <v>1601</v>
      </c>
      <c r="C28237">
        <f t="shared" si="441"/>
        <v>6.7259183807518524E-2</v>
      </c>
      <c r="D28237" s="5">
        <v>9590383.0115300007</v>
      </c>
      <c r="E28237" s="6">
        <v>142588453.63</v>
      </c>
    </row>
    <row r="28238" spans="1:5">
      <c r="A28238" s="2">
        <v>24193</v>
      </c>
      <c r="B28238" t="s">
        <v>1630</v>
      </c>
      <c r="C28238">
        <f t="shared" si="441"/>
        <v>5.5460291503771379E-5</v>
      </c>
      <c r="D28238" s="5">
        <v>12823.7935179</v>
      </c>
      <c r="E28238" s="6">
        <v>231224776.68599999</v>
      </c>
    </row>
    <row r="28239" spans="1:5">
      <c r="A28239" s="2">
        <v>24193</v>
      </c>
      <c r="B28239" t="s">
        <v>1630</v>
      </c>
      <c r="C28239">
        <f t="shared" si="441"/>
        <v>0.16523874264039171</v>
      </c>
      <c r="D28239" s="5">
        <v>38207291.366899997</v>
      </c>
      <c r="E28239" s="6">
        <v>231224776.68599999</v>
      </c>
    </row>
    <row r="28240" spans="1:5">
      <c r="A28240" s="2">
        <v>24193</v>
      </c>
      <c r="B28240" t="s">
        <v>1630</v>
      </c>
      <c r="C28240">
        <f t="shared" si="441"/>
        <v>4.9787103517600758E-3</v>
      </c>
      <c r="D28240" s="5">
        <v>1151201.18927</v>
      </c>
      <c r="E28240" s="6">
        <v>231224776.68599999</v>
      </c>
    </row>
    <row r="28241" spans="1:5">
      <c r="A28241" s="2">
        <v>24193</v>
      </c>
      <c r="B28241" t="s">
        <v>1630</v>
      </c>
      <c r="C28241">
        <f t="shared" si="441"/>
        <v>6.8492929677284459E-3</v>
      </c>
      <c r="D28241" s="5">
        <v>1583726.2369200001</v>
      </c>
      <c r="E28241" s="6">
        <v>231224776.68599999</v>
      </c>
    </row>
    <row r="28242" spans="1:5">
      <c r="A28242" s="2">
        <v>24193</v>
      </c>
      <c r="B28242" t="s">
        <v>1494</v>
      </c>
      <c r="C28242">
        <f t="shared" si="441"/>
        <v>2.7656881830537025E-7</v>
      </c>
      <c r="D28242" s="5">
        <v>117.44226103299999</v>
      </c>
      <c r="E28242" s="6">
        <v>424640282.12800002</v>
      </c>
    </row>
    <row r="28243" spans="1:5">
      <c r="A28243" s="2">
        <v>24194</v>
      </c>
      <c r="B28243" t="s">
        <v>1631</v>
      </c>
      <c r="C28243">
        <f t="shared" si="441"/>
        <v>4.1538393628084765E-2</v>
      </c>
      <c r="D28243" s="5">
        <v>16001133.948899999</v>
      </c>
      <c r="E28243" s="6">
        <v>385213113.73199999</v>
      </c>
    </row>
    <row r="28244" spans="1:5">
      <c r="A28244" s="2">
        <v>24194</v>
      </c>
      <c r="B28244" t="s">
        <v>1631</v>
      </c>
      <c r="C28244">
        <f t="shared" si="441"/>
        <v>7.2675748341156157E-2</v>
      </c>
      <c r="D28244" s="5">
        <v>27995651.311299998</v>
      </c>
      <c r="E28244" s="6">
        <v>385213113.73199999</v>
      </c>
    </row>
    <row r="28245" spans="1:5">
      <c r="A28245" s="2">
        <v>24194</v>
      </c>
      <c r="B28245" t="s">
        <v>1631</v>
      </c>
      <c r="C28245">
        <f t="shared" si="441"/>
        <v>2.9845663003307405E-4</v>
      </c>
      <c r="D28245" s="5">
        <v>114969.407769</v>
      </c>
      <c r="E28245" s="6">
        <v>385213113.73199999</v>
      </c>
    </row>
    <row r="28246" spans="1:5">
      <c r="A28246" s="2">
        <v>24194</v>
      </c>
      <c r="B28246" t="s">
        <v>1630</v>
      </c>
      <c r="C28246">
        <f t="shared" si="441"/>
        <v>1.407716694854994E-2</v>
      </c>
      <c r="D28246" s="5">
        <v>3254989.7840499999</v>
      </c>
      <c r="E28246" s="6">
        <v>231224776.68599999</v>
      </c>
    </row>
    <row r="28247" spans="1:5">
      <c r="A28247" s="2">
        <v>24194</v>
      </c>
      <c r="B28247" t="s">
        <v>1630</v>
      </c>
      <c r="C28247">
        <f t="shared" si="441"/>
        <v>6.6845675345983977E-4</v>
      </c>
      <c r="D28247" s="5">
        <v>154563.76354300001</v>
      </c>
      <c r="E28247" s="6">
        <v>231224776.68599999</v>
      </c>
    </row>
    <row r="28248" spans="1:5">
      <c r="A28248" s="2">
        <v>24194</v>
      </c>
      <c r="B28248" t="s">
        <v>1630</v>
      </c>
      <c r="C28248">
        <f t="shared" si="441"/>
        <v>4.4928227238845882E-3</v>
      </c>
      <c r="D28248" s="5">
        <v>1038851.93102</v>
      </c>
      <c r="E28248" s="6">
        <v>231224776.68599999</v>
      </c>
    </row>
    <row r="28249" spans="1:5">
      <c r="A28249" s="2">
        <v>24194</v>
      </c>
      <c r="B28249" t="s">
        <v>1630</v>
      </c>
      <c r="C28249">
        <f t="shared" si="441"/>
        <v>4.9671299482307594E-3</v>
      </c>
      <c r="D28249" s="5">
        <v>1148523.51305</v>
      </c>
      <c r="E28249" s="6">
        <v>231224776.68599999</v>
      </c>
    </row>
    <row r="28250" spans="1:5">
      <c r="A28250" s="2">
        <v>24195</v>
      </c>
      <c r="B28250" t="s">
        <v>1632</v>
      </c>
      <c r="C28250">
        <f t="shared" si="441"/>
        <v>2.5007528959451069E-4</v>
      </c>
      <c r="D28250" s="5">
        <v>69321.606992400004</v>
      </c>
      <c r="E28250" s="6">
        <v>277202945.98000002</v>
      </c>
    </row>
    <row r="28251" spans="1:5">
      <c r="A28251" s="2">
        <v>24195</v>
      </c>
      <c r="B28251" t="s">
        <v>1631</v>
      </c>
      <c r="C28251">
        <f t="shared" si="441"/>
        <v>4.7384324059639875E-2</v>
      </c>
      <c r="D28251" s="5">
        <v>18253063.013099998</v>
      </c>
      <c r="E28251" s="6">
        <v>385213113.73199999</v>
      </c>
    </row>
    <row r="28252" spans="1:5">
      <c r="A28252" s="2">
        <v>24195</v>
      </c>
      <c r="B28252" t="s">
        <v>1631</v>
      </c>
      <c r="C28252">
        <f t="shared" si="441"/>
        <v>5.572820219000945E-2</v>
      </c>
      <c r="D28252" s="5">
        <v>21467234.2883</v>
      </c>
      <c r="E28252" s="6">
        <v>385213113.73199999</v>
      </c>
    </row>
    <row r="28253" spans="1:5">
      <c r="A28253" s="2">
        <v>24195</v>
      </c>
      <c r="B28253" t="s">
        <v>1570</v>
      </c>
      <c r="C28253">
        <f t="shared" si="441"/>
        <v>3.3480916843463861E-2</v>
      </c>
      <c r="D28253" s="5">
        <v>7053582.1068000002</v>
      </c>
      <c r="E28253" s="6">
        <v>210674699.85299999</v>
      </c>
    </row>
    <row r="28254" spans="1:5">
      <c r="A28254" s="2">
        <v>24196</v>
      </c>
      <c r="B28254" t="s">
        <v>1632</v>
      </c>
      <c r="C28254">
        <f t="shared" si="441"/>
        <v>6.9638656007258923E-3</v>
      </c>
      <c r="D28254" s="5">
        <v>1930404.05993</v>
      </c>
      <c r="E28254" s="6">
        <v>277202945.98000002</v>
      </c>
    </row>
    <row r="28255" spans="1:5">
      <c r="A28255" s="2">
        <v>24196</v>
      </c>
      <c r="B28255" t="s">
        <v>1632</v>
      </c>
      <c r="C28255">
        <f t="shared" si="441"/>
        <v>5.9890018194820337E-2</v>
      </c>
      <c r="D28255" s="5">
        <v>16601689.478399999</v>
      </c>
      <c r="E28255" s="6">
        <v>277202945.98000002</v>
      </c>
    </row>
    <row r="28256" spans="1:5">
      <c r="A28256" s="2">
        <v>24196</v>
      </c>
      <c r="B28256" t="s">
        <v>1632</v>
      </c>
      <c r="C28256">
        <f t="shared" si="441"/>
        <v>1.091045064462702E-3</v>
      </c>
      <c r="D28256" s="5">
        <v>302440.906066</v>
      </c>
      <c r="E28256" s="6">
        <v>277202945.98000002</v>
      </c>
    </row>
    <row r="28257" spans="1:5">
      <c r="A28257" s="2">
        <v>24196</v>
      </c>
      <c r="B28257" t="s">
        <v>1632</v>
      </c>
      <c r="C28257">
        <f t="shared" si="441"/>
        <v>9.9913755134111281E-3</v>
      </c>
      <c r="D28257" s="5">
        <v>2769638.7267100001</v>
      </c>
      <c r="E28257" s="6">
        <v>277202945.98000002</v>
      </c>
    </row>
    <row r="28258" spans="1:5">
      <c r="A28258" s="2">
        <v>24196</v>
      </c>
      <c r="B28258" t="s">
        <v>1632</v>
      </c>
      <c r="C28258">
        <f t="shared" si="441"/>
        <v>9.7824938275571198E-3</v>
      </c>
      <c r="D28258" s="5">
        <v>2711736.1080299998</v>
      </c>
      <c r="E28258" s="6">
        <v>277202945.98000002</v>
      </c>
    </row>
    <row r="28259" spans="1:5">
      <c r="A28259" s="2">
        <v>24196</v>
      </c>
      <c r="B28259" t="s">
        <v>1570</v>
      </c>
      <c r="C28259">
        <f t="shared" si="441"/>
        <v>4.4173712816790701E-2</v>
      </c>
      <c r="D28259" s="5">
        <v>9306283.6890699994</v>
      </c>
      <c r="E28259" s="6">
        <v>210674699.85299999</v>
      </c>
    </row>
    <row r="28260" spans="1:5">
      <c r="A28260" s="2">
        <v>24197</v>
      </c>
      <c r="B28260" t="s">
        <v>1632</v>
      </c>
      <c r="C28260">
        <f t="shared" si="441"/>
        <v>0.11566559223008153</v>
      </c>
      <c r="D28260" s="5">
        <v>32062842.914700001</v>
      </c>
      <c r="E28260" s="6">
        <v>277202945.98000002</v>
      </c>
    </row>
    <row r="28261" spans="1:5">
      <c r="A28261" s="2">
        <v>24197</v>
      </c>
      <c r="B28261" t="s">
        <v>1632</v>
      </c>
      <c r="C28261">
        <f t="shared" si="441"/>
        <v>0.13526427555104442</v>
      </c>
      <c r="D28261" s="5">
        <v>37495655.6686</v>
      </c>
      <c r="E28261" s="6">
        <v>277202945.98000002</v>
      </c>
    </row>
    <row r="28262" spans="1:5">
      <c r="A28262" s="2">
        <v>24197</v>
      </c>
      <c r="B28262" t="s">
        <v>1632</v>
      </c>
      <c r="C28262">
        <f t="shared" si="441"/>
        <v>4.1841479905977731E-3</v>
      </c>
      <c r="D28262" s="5">
        <v>1159858.1494100001</v>
      </c>
      <c r="E28262" s="6">
        <v>277202945.98000002</v>
      </c>
    </row>
    <row r="28263" spans="1:5">
      <c r="A28263" s="2">
        <v>24198</v>
      </c>
      <c r="B28263" t="s">
        <v>1632</v>
      </c>
      <c r="C28263">
        <f t="shared" si="441"/>
        <v>3.5021669639832879E-3</v>
      </c>
      <c r="D28263" s="5">
        <v>970810.99973000004</v>
      </c>
      <c r="E28263" s="6">
        <v>277202945.98000002</v>
      </c>
    </row>
    <row r="28264" spans="1:5">
      <c r="A28264" s="2">
        <v>24198</v>
      </c>
      <c r="B28264" t="s">
        <v>1632</v>
      </c>
      <c r="C28264">
        <f t="shared" si="441"/>
        <v>8.0550934391985199E-2</v>
      </c>
      <c r="D28264" s="5">
        <v>22328956.3149</v>
      </c>
      <c r="E28264" s="6">
        <v>277202945.98000002</v>
      </c>
    </row>
    <row r="28265" spans="1:5">
      <c r="A28265" s="2">
        <v>24198</v>
      </c>
      <c r="B28265" t="s">
        <v>1632</v>
      </c>
      <c r="C28265">
        <f t="shared" si="441"/>
        <v>7.6364947530273709E-4</v>
      </c>
      <c r="D28265" s="5">
        <v>211685.88425</v>
      </c>
      <c r="E28265" s="6">
        <v>277202945.98000002</v>
      </c>
    </row>
    <row r="28266" spans="1:5">
      <c r="A28266" s="2">
        <v>24198</v>
      </c>
      <c r="B28266" t="s">
        <v>1495</v>
      </c>
      <c r="C28266">
        <f t="shared" si="441"/>
        <v>6.4715776063786808E-3</v>
      </c>
      <c r="D28266" s="5">
        <v>3536221.2920200001</v>
      </c>
      <c r="E28266" s="6">
        <v>546423377.28199995</v>
      </c>
    </row>
    <row r="28267" spans="1:5">
      <c r="A28267" s="2">
        <v>24198</v>
      </c>
      <c r="B28267" t="s">
        <v>1633</v>
      </c>
      <c r="C28267">
        <f t="shared" si="441"/>
        <v>0.15205649261435639</v>
      </c>
      <c r="D28267" s="5">
        <v>22887773.3345</v>
      </c>
      <c r="E28267" s="6">
        <v>150521513.03099999</v>
      </c>
    </row>
    <row r="28268" spans="1:5">
      <c r="A28268" s="2">
        <v>24198</v>
      </c>
      <c r="B28268" t="s">
        <v>1633</v>
      </c>
      <c r="C28268">
        <f t="shared" si="441"/>
        <v>1.6376169941118908E-2</v>
      </c>
      <c r="D28268" s="5">
        <v>2464965.8771899999</v>
      </c>
      <c r="E28268" s="6">
        <v>150521513.03099999</v>
      </c>
    </row>
    <row r="28269" spans="1:5">
      <c r="A28269" s="2">
        <v>24198</v>
      </c>
      <c r="B28269" t="s">
        <v>1633</v>
      </c>
      <c r="C28269">
        <f t="shared" si="441"/>
        <v>5.290650008195107E-3</v>
      </c>
      <c r="D28269" s="5">
        <v>796356.64415099996</v>
      </c>
      <c r="E28269" s="6">
        <v>150521513.03099999</v>
      </c>
    </row>
    <row r="28270" spans="1:5">
      <c r="A28270" s="2">
        <v>24199</v>
      </c>
      <c r="B28270" t="s">
        <v>1495</v>
      </c>
      <c r="C28270">
        <f t="shared" si="441"/>
        <v>1.4101442630964512E-3</v>
      </c>
      <c r="D28270" s="5">
        <v>770535.79069599998</v>
      </c>
      <c r="E28270" s="6">
        <v>546423377.28199995</v>
      </c>
    </row>
    <row r="28271" spans="1:5">
      <c r="A28271" s="2">
        <v>24199</v>
      </c>
      <c r="B28271" t="s">
        <v>1633</v>
      </c>
      <c r="C28271">
        <f t="shared" si="441"/>
        <v>0.21335269078836636</v>
      </c>
      <c r="D28271" s="5">
        <v>32114169.826699998</v>
      </c>
      <c r="E28271" s="6">
        <v>150521513.03099999</v>
      </c>
    </row>
    <row r="28272" spans="1:5">
      <c r="A28272" s="2">
        <v>24199</v>
      </c>
      <c r="B28272" t="s">
        <v>1602</v>
      </c>
      <c r="C28272">
        <f t="shared" si="441"/>
        <v>0.14906998099240504</v>
      </c>
      <c r="D28272" s="5">
        <v>32844346.318700001</v>
      </c>
      <c r="E28272" s="6">
        <v>220328372.62099999</v>
      </c>
    </row>
    <row r="28273" spans="1:5">
      <c r="A28273" s="2">
        <v>24200</v>
      </c>
      <c r="B28273" t="s">
        <v>1602</v>
      </c>
      <c r="C28273">
        <f t="shared" si="441"/>
        <v>0.16712848346200829</v>
      </c>
      <c r="D28273" s="5">
        <v>36823146.779799998</v>
      </c>
      <c r="E28273" s="6">
        <v>220328372.62099999</v>
      </c>
    </row>
    <row r="28274" spans="1:5">
      <c r="A28274" s="2">
        <v>24200</v>
      </c>
      <c r="B28274" t="s">
        <v>1602</v>
      </c>
      <c r="C28274">
        <f t="shared" si="441"/>
        <v>4.9244912227731207E-3</v>
      </c>
      <c r="D28274" s="5">
        <v>1085005.1370999999</v>
      </c>
      <c r="E28274" s="6">
        <v>220328372.62099999</v>
      </c>
    </row>
    <row r="28275" spans="1:5">
      <c r="A28275" s="2">
        <v>24200</v>
      </c>
      <c r="B28275" t="s">
        <v>1602</v>
      </c>
      <c r="C28275">
        <f t="shared" si="441"/>
        <v>2.6459956385636835E-4</v>
      </c>
      <c r="D28275" s="5">
        <v>58298.791300700002</v>
      </c>
      <c r="E28275" s="6">
        <v>220328372.62099999</v>
      </c>
    </row>
    <row r="28276" spans="1:5">
      <c r="A28276" s="2">
        <v>24200</v>
      </c>
      <c r="B28276" t="s">
        <v>1648</v>
      </c>
      <c r="C28276">
        <f t="shared" si="441"/>
        <v>2.0583654018890583E-2</v>
      </c>
      <c r="D28276" s="5">
        <v>4421479.9345000004</v>
      </c>
      <c r="E28276" s="6">
        <v>214805395.118</v>
      </c>
    </row>
    <row r="28277" spans="1:5">
      <c r="A28277" s="2">
        <v>24200</v>
      </c>
      <c r="B28277" t="s">
        <v>1648</v>
      </c>
      <c r="C28277">
        <f t="shared" si="441"/>
        <v>3.1011642572434583E-3</v>
      </c>
      <c r="D28277" s="5">
        <v>666146.81360300002</v>
      </c>
      <c r="E28277" s="6">
        <v>214805395.118</v>
      </c>
    </row>
    <row r="28278" spans="1:5">
      <c r="A28278" s="2">
        <v>24200</v>
      </c>
      <c r="B28278" t="s">
        <v>1648</v>
      </c>
      <c r="C28278">
        <f t="shared" si="441"/>
        <v>9.4459777791213047E-4</v>
      </c>
      <c r="D28278" s="5">
        <v>202904.69891199999</v>
      </c>
      <c r="E28278" s="6">
        <v>214805395.118</v>
      </c>
    </row>
    <row r="28279" spans="1:5">
      <c r="A28279" s="2">
        <v>24200</v>
      </c>
      <c r="B28279" t="s">
        <v>1648</v>
      </c>
      <c r="C28279">
        <f t="shared" si="441"/>
        <v>4.0103518435595092E-3</v>
      </c>
      <c r="D28279" s="5">
        <v>861445.21231800003</v>
      </c>
      <c r="E28279" s="6">
        <v>214805395.118</v>
      </c>
    </row>
    <row r="28280" spans="1:5">
      <c r="A28280" s="2">
        <v>24201</v>
      </c>
      <c r="B28280" t="s">
        <v>1602</v>
      </c>
      <c r="C28280">
        <f t="shared" si="441"/>
        <v>1.7792684453506256E-2</v>
      </c>
      <c r="D28280" s="5">
        <v>3920233.2102000001</v>
      </c>
      <c r="E28280" s="6">
        <v>220328372.62099999</v>
      </c>
    </row>
    <row r="28281" spans="1:5">
      <c r="A28281" s="2">
        <v>24201</v>
      </c>
      <c r="B28281" t="s">
        <v>1648</v>
      </c>
      <c r="C28281">
        <f t="shared" si="441"/>
        <v>9.7358287321934925E-2</v>
      </c>
      <c r="D28281" s="5">
        <v>20913085.376200002</v>
      </c>
      <c r="E28281" s="6">
        <v>214805395.118</v>
      </c>
    </row>
    <row r="28282" spans="1:5">
      <c r="A28282" s="2">
        <v>24201</v>
      </c>
      <c r="B28282" t="s">
        <v>1648</v>
      </c>
      <c r="C28282">
        <f t="shared" si="441"/>
        <v>8.0298140923438267E-3</v>
      </c>
      <c r="D28282" s="5">
        <v>1724847.3888300001</v>
      </c>
      <c r="E28282" s="6">
        <v>214805395.118</v>
      </c>
    </row>
    <row r="28283" spans="1:5">
      <c r="A28283" s="2">
        <v>24202</v>
      </c>
      <c r="B28283" t="s">
        <v>1648</v>
      </c>
      <c r="C28283">
        <f t="shared" si="441"/>
        <v>1.7164693280839458E-2</v>
      </c>
      <c r="D28283" s="5">
        <v>3687068.7222699998</v>
      </c>
      <c r="E28283" s="6">
        <v>214805395.118</v>
      </c>
    </row>
    <row r="28284" spans="1:5">
      <c r="A28284" s="2">
        <v>24202</v>
      </c>
      <c r="B28284" t="s">
        <v>1648</v>
      </c>
      <c r="C28284">
        <f t="shared" si="441"/>
        <v>8.5390282544923715E-2</v>
      </c>
      <c r="D28284" s="5">
        <v>18342293.381299999</v>
      </c>
      <c r="E28284" s="6">
        <v>214805395.118</v>
      </c>
    </row>
    <row r="28285" spans="1:5">
      <c r="A28285" s="2">
        <v>24202</v>
      </c>
      <c r="B28285" t="s">
        <v>1572</v>
      </c>
      <c r="C28285">
        <f t="shared" si="441"/>
        <v>4.3603090037373018E-3</v>
      </c>
      <c r="D28285" s="5">
        <v>2144852.0218400001</v>
      </c>
      <c r="E28285" s="6">
        <v>491903674.71700001</v>
      </c>
    </row>
    <row r="28286" spans="1:5">
      <c r="A28286" s="2">
        <v>24202</v>
      </c>
      <c r="B28286" t="s">
        <v>1572</v>
      </c>
      <c r="C28286">
        <f t="shared" si="441"/>
        <v>8.1507222264128321E-2</v>
      </c>
      <c r="D28286" s="5">
        <v>40093702.147699997</v>
      </c>
      <c r="E28286" s="6">
        <v>491903674.71700001</v>
      </c>
    </row>
    <row r="28287" spans="1:5">
      <c r="A28287" s="2">
        <v>24202</v>
      </c>
      <c r="B28287" t="s">
        <v>1572</v>
      </c>
      <c r="C28287">
        <f t="shared" si="441"/>
        <v>1.1452471615161341E-3</v>
      </c>
      <c r="D28287" s="5">
        <v>563351.28720899997</v>
      </c>
      <c r="E28287" s="6">
        <v>491903674.71700001</v>
      </c>
    </row>
    <row r="28288" spans="1:5">
      <c r="A28288" s="2">
        <v>24203</v>
      </c>
      <c r="B28288" t="s">
        <v>1572</v>
      </c>
      <c r="C28288">
        <f t="shared" si="441"/>
        <v>7.4479973186168683E-2</v>
      </c>
      <c r="D28288" s="5">
        <v>36636972.5031</v>
      </c>
      <c r="E28288" s="6">
        <v>491903674.71700001</v>
      </c>
    </row>
    <row r="28289" spans="1:5">
      <c r="A28289" s="2">
        <v>24203</v>
      </c>
      <c r="B28289" t="s">
        <v>1572</v>
      </c>
      <c r="C28289">
        <f t="shared" si="441"/>
        <v>4.8226845800142068E-2</v>
      </c>
      <c r="D28289" s="5">
        <v>23722962.669100001</v>
      </c>
      <c r="E28289" s="6">
        <v>491903674.71700001</v>
      </c>
    </row>
    <row r="28290" spans="1:5">
      <c r="A28290" s="2">
        <v>24203</v>
      </c>
      <c r="B28290" t="s">
        <v>1572</v>
      </c>
      <c r="C28290">
        <f t="shared" si="441"/>
        <v>2.9105993836978337E-3</v>
      </c>
      <c r="D28290" s="5">
        <v>1431734.53247</v>
      </c>
      <c r="E28290" s="6">
        <v>491903674.71700001</v>
      </c>
    </row>
    <row r="28291" spans="1:5">
      <c r="A28291" s="2">
        <v>24203</v>
      </c>
      <c r="B28291" t="s">
        <v>1572</v>
      </c>
      <c r="C28291">
        <f t="shared" ref="C28291:C28354" si="442">D28291/E28291</f>
        <v>9.2031116710898338E-4</v>
      </c>
      <c r="D28291" s="5">
        <v>452704.444984</v>
      </c>
      <c r="E28291" s="6">
        <v>491903674.71700001</v>
      </c>
    </row>
    <row r="28292" spans="1:5">
      <c r="A28292" s="2">
        <v>24204</v>
      </c>
      <c r="B28292" t="s">
        <v>1572</v>
      </c>
      <c r="C28292">
        <f t="shared" si="442"/>
        <v>7.6587035783934998E-2</v>
      </c>
      <c r="D28292" s="5">
        <v>37673444.337800004</v>
      </c>
      <c r="E28292" s="6">
        <v>491903674.71700001</v>
      </c>
    </row>
    <row r="28293" spans="1:5">
      <c r="A28293" s="2">
        <v>24204</v>
      </c>
      <c r="B28293" t="s">
        <v>1572</v>
      </c>
      <c r="C28293">
        <f t="shared" si="442"/>
        <v>2.2009348984084427E-2</v>
      </c>
      <c r="D28293" s="5">
        <v>10826479.6434</v>
      </c>
      <c r="E28293" s="6">
        <v>491903674.71700001</v>
      </c>
    </row>
    <row r="28294" spans="1:5">
      <c r="A28294" s="2">
        <v>24204</v>
      </c>
      <c r="B28294" t="s">
        <v>1572</v>
      </c>
      <c r="C28294">
        <f t="shared" si="442"/>
        <v>1.4802338784740856E-3</v>
      </c>
      <c r="D28294" s="5">
        <v>728132.48426199995</v>
      </c>
      <c r="E28294" s="6">
        <v>491903674.71700001</v>
      </c>
    </row>
    <row r="28295" spans="1:5">
      <c r="A28295" s="2">
        <v>24204</v>
      </c>
      <c r="B28295" t="s">
        <v>1572</v>
      </c>
      <c r="C28295">
        <f t="shared" si="442"/>
        <v>2.4208491783988002E-3</v>
      </c>
      <c r="D28295" s="5">
        <v>1190824.6067900001</v>
      </c>
      <c r="E28295" s="6">
        <v>491903674.71700001</v>
      </c>
    </row>
    <row r="28296" spans="1:5">
      <c r="A28296" s="2">
        <v>24204</v>
      </c>
      <c r="B28296" t="s">
        <v>1572</v>
      </c>
      <c r="C28296">
        <f t="shared" si="442"/>
        <v>7.5283181071995734E-4</v>
      </c>
      <c r="D28296" s="5">
        <v>370320.73413699999</v>
      </c>
      <c r="E28296" s="6">
        <v>491903674.71700001</v>
      </c>
    </row>
    <row r="28297" spans="1:5">
      <c r="A28297" s="2">
        <v>24204</v>
      </c>
      <c r="B28297" t="s">
        <v>1649</v>
      </c>
      <c r="C28297">
        <f t="shared" si="442"/>
        <v>9.0747511863852447E-3</v>
      </c>
      <c r="D28297" s="5">
        <v>2086983.5345699999</v>
      </c>
      <c r="E28297" s="6">
        <v>229976942.80599999</v>
      </c>
    </row>
    <row r="28298" spans="1:5">
      <c r="A28298" s="2">
        <v>24204</v>
      </c>
      <c r="B28298" t="s">
        <v>1649</v>
      </c>
      <c r="C28298">
        <f t="shared" si="442"/>
        <v>4.8768267925280865E-3</v>
      </c>
      <c r="D28298" s="5">
        <v>1121557.71634</v>
      </c>
      <c r="E28298" s="6">
        <v>229976942.80599999</v>
      </c>
    </row>
    <row r="28299" spans="1:5">
      <c r="A28299" s="2">
        <v>24205</v>
      </c>
      <c r="B28299" t="s">
        <v>1603</v>
      </c>
      <c r="C28299">
        <f t="shared" si="442"/>
        <v>8.0919818613619503E-3</v>
      </c>
      <c r="D28299" s="5">
        <v>2596468.8366399999</v>
      </c>
      <c r="E28299" s="6">
        <v>320869334.74699998</v>
      </c>
    </row>
    <row r="28300" spans="1:5">
      <c r="A28300" s="2">
        <v>24205</v>
      </c>
      <c r="B28300" t="s">
        <v>1572</v>
      </c>
      <c r="C28300">
        <f t="shared" si="442"/>
        <v>9.3882552391316774E-4</v>
      </c>
      <c r="D28300" s="5">
        <v>461811.72513099998</v>
      </c>
      <c r="E28300" s="6">
        <v>491903674.71700001</v>
      </c>
    </row>
    <row r="28301" spans="1:5">
      <c r="A28301" s="2">
        <v>24205</v>
      </c>
      <c r="B28301" t="s">
        <v>1572</v>
      </c>
      <c r="C28301">
        <f t="shared" si="442"/>
        <v>2.19046066891023E-2</v>
      </c>
      <c r="D28301" s="5">
        <v>10774956.523600001</v>
      </c>
      <c r="E28301" s="6">
        <v>491903674.71700001</v>
      </c>
    </row>
    <row r="28302" spans="1:5">
      <c r="A28302" s="2">
        <v>24205</v>
      </c>
      <c r="B28302" t="s">
        <v>1572</v>
      </c>
      <c r="C28302">
        <f t="shared" si="442"/>
        <v>4.1059838880284708E-2</v>
      </c>
      <c r="D28302" s="5">
        <v>20197485.6285</v>
      </c>
      <c r="E28302" s="6">
        <v>491903674.71700001</v>
      </c>
    </row>
    <row r="28303" spans="1:5">
      <c r="A28303" s="2">
        <v>24205</v>
      </c>
      <c r="B28303" t="s">
        <v>1649</v>
      </c>
      <c r="C28303">
        <f t="shared" si="442"/>
        <v>1.5465702124670589E-4</v>
      </c>
      <c r="D28303" s="5">
        <v>35567.548929800003</v>
      </c>
      <c r="E28303" s="6">
        <v>229976942.80599999</v>
      </c>
    </row>
    <row r="28304" spans="1:5">
      <c r="A28304" s="2">
        <v>24206</v>
      </c>
      <c r="B28304" t="s">
        <v>1603</v>
      </c>
      <c r="C28304">
        <f t="shared" si="442"/>
        <v>3.0433295725063991E-2</v>
      </c>
      <c r="D28304" s="5">
        <v>9765111.3534600008</v>
      </c>
      <c r="E28304" s="6">
        <v>320869334.74699998</v>
      </c>
    </row>
    <row r="28305" spans="1:5">
      <c r="A28305" s="2">
        <v>24206</v>
      </c>
      <c r="B28305" t="s">
        <v>1603</v>
      </c>
      <c r="C28305">
        <f t="shared" si="442"/>
        <v>3.4021351191466775E-3</v>
      </c>
      <c r="D28305" s="5">
        <v>1091640.8324</v>
      </c>
      <c r="E28305" s="6">
        <v>320869334.74699998</v>
      </c>
    </row>
    <row r="28306" spans="1:5">
      <c r="A28306" s="2">
        <v>24206</v>
      </c>
      <c r="B28306" t="s">
        <v>1650</v>
      </c>
      <c r="C28306">
        <f t="shared" si="442"/>
        <v>9.8837884722134204E-3</v>
      </c>
      <c r="D28306" s="5">
        <v>2095790.7703499999</v>
      </c>
      <c r="E28306" s="6">
        <v>212043264.204</v>
      </c>
    </row>
    <row r="28307" spans="1:5">
      <c r="A28307" s="2">
        <v>24207</v>
      </c>
      <c r="B28307" t="s">
        <v>1603</v>
      </c>
      <c r="C28307">
        <f t="shared" si="442"/>
        <v>0.14241786641634582</v>
      </c>
      <c r="D28307" s="5">
        <v>45697526.053099997</v>
      </c>
      <c r="E28307" s="6">
        <v>320869334.74699998</v>
      </c>
    </row>
    <row r="28308" spans="1:5">
      <c r="A28308" s="2">
        <v>24207</v>
      </c>
      <c r="B28308" t="s">
        <v>1603</v>
      </c>
      <c r="C28308">
        <f t="shared" si="442"/>
        <v>1.2190521280645912E-3</v>
      </c>
      <c r="D28308" s="5">
        <v>391156.44535400002</v>
      </c>
      <c r="E28308" s="6">
        <v>320869334.74699998</v>
      </c>
    </row>
    <row r="28309" spans="1:5">
      <c r="A28309" s="2">
        <v>24207</v>
      </c>
      <c r="B28309" t="s">
        <v>1603</v>
      </c>
      <c r="C28309">
        <f t="shared" si="442"/>
        <v>1.1043726481541351E-3</v>
      </c>
      <c r="D28309" s="5">
        <v>354359.316926</v>
      </c>
      <c r="E28309" s="6">
        <v>320869334.74699998</v>
      </c>
    </row>
    <row r="28310" spans="1:5">
      <c r="A28310" s="2">
        <v>24208</v>
      </c>
      <c r="B28310" t="s">
        <v>1603</v>
      </c>
      <c r="C28310">
        <f t="shared" si="442"/>
        <v>0.13927224413307018</v>
      </c>
      <c r="D28310" s="5">
        <v>44688192.323700003</v>
      </c>
      <c r="E28310" s="6">
        <v>320869334.74699998</v>
      </c>
    </row>
    <row r="28311" spans="1:5">
      <c r="A28311" s="2">
        <v>24208</v>
      </c>
      <c r="B28311" t="s">
        <v>1603</v>
      </c>
      <c r="C28311">
        <f t="shared" si="442"/>
        <v>2.376016837673604E-3</v>
      </c>
      <c r="D28311" s="5">
        <v>762390.94205199997</v>
      </c>
      <c r="E28311" s="6">
        <v>320869334.74699998</v>
      </c>
    </row>
    <row r="28312" spans="1:5">
      <c r="A28312" s="2">
        <v>24208</v>
      </c>
      <c r="B28312" t="s">
        <v>1603</v>
      </c>
      <c r="C28312">
        <f t="shared" si="442"/>
        <v>2.4152049442962412E-3</v>
      </c>
      <c r="D28312" s="5">
        <v>774965.20375400002</v>
      </c>
      <c r="E28312" s="6">
        <v>320869334.74699998</v>
      </c>
    </row>
    <row r="28313" spans="1:5">
      <c r="A28313" s="2">
        <v>24208</v>
      </c>
      <c r="B28313" t="s">
        <v>1603</v>
      </c>
      <c r="C28313">
        <f t="shared" si="442"/>
        <v>9.0232505123709703E-3</v>
      </c>
      <c r="D28313" s="5">
        <v>2895284.3891599998</v>
      </c>
      <c r="E28313" s="6">
        <v>320869334.74699998</v>
      </c>
    </row>
    <row r="28314" spans="1:5">
      <c r="A28314" s="2">
        <v>24209</v>
      </c>
      <c r="B28314" t="s">
        <v>1634</v>
      </c>
      <c r="C28314">
        <f t="shared" si="442"/>
        <v>9.4429339432380542E-3</v>
      </c>
      <c r="D28314" s="5">
        <v>1995078.0052100001</v>
      </c>
      <c r="E28314" s="6">
        <v>211277344.22400001</v>
      </c>
    </row>
    <row r="28315" spans="1:5">
      <c r="A28315" s="2">
        <v>24209</v>
      </c>
      <c r="B28315" t="s">
        <v>1603</v>
      </c>
      <c r="C28315">
        <f t="shared" si="442"/>
        <v>3.837195312231412E-3</v>
      </c>
      <c r="D28315" s="5">
        <v>1231238.3071300001</v>
      </c>
      <c r="E28315" s="6">
        <v>320869334.74699998</v>
      </c>
    </row>
    <row r="28316" spans="1:5">
      <c r="A28316" s="2">
        <v>24209</v>
      </c>
      <c r="B28316" t="s">
        <v>1603</v>
      </c>
      <c r="C28316">
        <f t="shared" si="442"/>
        <v>2.7017440534557197E-2</v>
      </c>
      <c r="D28316" s="5">
        <v>8669068.1708899997</v>
      </c>
      <c r="E28316" s="6">
        <v>320869334.74699998</v>
      </c>
    </row>
    <row r="28317" spans="1:5">
      <c r="A28317" s="2">
        <v>24209</v>
      </c>
      <c r="B28317" t="s">
        <v>1603</v>
      </c>
      <c r="C28317">
        <f t="shared" si="442"/>
        <v>4.1229860497984812E-5</v>
      </c>
      <c r="D28317" s="5">
        <v>13229.397909699999</v>
      </c>
      <c r="E28317" s="6">
        <v>320869334.74699998</v>
      </c>
    </row>
    <row r="28318" spans="1:5">
      <c r="A28318" s="2">
        <v>24209</v>
      </c>
      <c r="B28318" t="s">
        <v>1603</v>
      </c>
      <c r="C28318">
        <f t="shared" si="442"/>
        <v>4.5981810128204988E-3</v>
      </c>
      <c r="D28318" s="5">
        <v>1475415.28263</v>
      </c>
      <c r="E28318" s="6">
        <v>320869334.74699998</v>
      </c>
    </row>
    <row r="28319" spans="1:5">
      <c r="A28319" s="2">
        <v>24209</v>
      </c>
      <c r="B28319" t="s">
        <v>1603</v>
      </c>
      <c r="C28319">
        <f t="shared" si="442"/>
        <v>1.9988639181295173E-3</v>
      </c>
      <c r="D28319" s="5">
        <v>641374.13566000003</v>
      </c>
      <c r="E28319" s="6">
        <v>320869334.74699998</v>
      </c>
    </row>
    <row r="28320" spans="1:5">
      <c r="A28320" s="2">
        <v>24210</v>
      </c>
      <c r="B28320" t="s">
        <v>1634</v>
      </c>
      <c r="C28320">
        <f t="shared" si="442"/>
        <v>6.2955054580286968E-2</v>
      </c>
      <c r="D28320" s="5">
        <v>13300976.737199999</v>
      </c>
      <c r="E28320" s="6">
        <v>211277344.22400001</v>
      </c>
    </row>
    <row r="28321" spans="1:5">
      <c r="A28321" s="2">
        <v>24210</v>
      </c>
      <c r="B28321" t="s">
        <v>1634</v>
      </c>
      <c r="C28321">
        <f t="shared" si="442"/>
        <v>2.0610633096766012E-2</v>
      </c>
      <c r="D28321" s="5">
        <v>4354559.8234599996</v>
      </c>
      <c r="E28321" s="6">
        <v>211277344.22400001</v>
      </c>
    </row>
    <row r="28322" spans="1:5">
      <c r="A28322" s="2">
        <v>24210</v>
      </c>
      <c r="B28322" t="s">
        <v>1634</v>
      </c>
      <c r="C28322">
        <f t="shared" si="442"/>
        <v>2.9771552074751434E-3</v>
      </c>
      <c r="D28322" s="5">
        <v>629005.44557800004</v>
      </c>
      <c r="E28322" s="6">
        <v>211277344.22400001</v>
      </c>
    </row>
    <row r="28323" spans="1:5">
      <c r="A28323" s="2">
        <v>24210</v>
      </c>
      <c r="B28323" t="s">
        <v>1634</v>
      </c>
      <c r="C28323">
        <f t="shared" si="442"/>
        <v>5.4259829249584833E-3</v>
      </c>
      <c r="D28323" s="5">
        <v>1146387.2621899999</v>
      </c>
      <c r="E28323" s="6">
        <v>211277344.22400001</v>
      </c>
    </row>
    <row r="28324" spans="1:5">
      <c r="A28324" s="2">
        <v>24210</v>
      </c>
      <c r="B28324" t="s">
        <v>1634</v>
      </c>
      <c r="C28324">
        <f t="shared" si="442"/>
        <v>3.9392288766353133E-3</v>
      </c>
      <c r="D28324" s="5">
        <v>832269.81534600002</v>
      </c>
      <c r="E28324" s="6">
        <v>211277344.22400001</v>
      </c>
    </row>
    <row r="28325" spans="1:5">
      <c r="A28325" s="2">
        <v>24210</v>
      </c>
      <c r="B28325" t="s">
        <v>1634</v>
      </c>
      <c r="C28325">
        <f t="shared" si="442"/>
        <v>5.2777167992408662E-3</v>
      </c>
      <c r="D28325" s="5">
        <v>1115061.9889100001</v>
      </c>
      <c r="E28325" s="6">
        <v>211277344.22400001</v>
      </c>
    </row>
    <row r="28326" spans="1:5">
      <c r="A28326" s="2">
        <v>24210</v>
      </c>
      <c r="B28326" t="s">
        <v>1634</v>
      </c>
      <c r="C28326">
        <f t="shared" si="442"/>
        <v>3.7969897364313429E-2</v>
      </c>
      <c r="D28326" s="5">
        <v>8022179.0755899996</v>
      </c>
      <c r="E28326" s="6">
        <v>211277344.22400001</v>
      </c>
    </row>
    <row r="28327" spans="1:5">
      <c r="A28327" s="2">
        <v>24210</v>
      </c>
      <c r="B28327" t="s">
        <v>1634</v>
      </c>
      <c r="C28327">
        <f t="shared" si="442"/>
        <v>2.2850432282041102E-3</v>
      </c>
      <c r="D28327" s="5">
        <v>482777.86469199997</v>
      </c>
      <c r="E28327" s="6">
        <v>211277344.22400001</v>
      </c>
    </row>
    <row r="28328" spans="1:5">
      <c r="A28328" s="2">
        <v>24211</v>
      </c>
      <c r="B28328" t="s">
        <v>1634</v>
      </c>
      <c r="C28328">
        <f t="shared" si="442"/>
        <v>0.28267524131068567</v>
      </c>
      <c r="D28328" s="5">
        <v>59722874.262000002</v>
      </c>
      <c r="E28328" s="6">
        <v>211277344.22400001</v>
      </c>
    </row>
    <row r="28329" spans="1:5">
      <c r="A28329" s="2">
        <v>24211</v>
      </c>
      <c r="B28329" t="s">
        <v>1634</v>
      </c>
      <c r="C28329">
        <f t="shared" si="442"/>
        <v>2.2770634597949969E-2</v>
      </c>
      <c r="D28329" s="5">
        <v>4810919.2041499997</v>
      </c>
      <c r="E28329" s="6">
        <v>211277344.22400001</v>
      </c>
    </row>
    <row r="28330" spans="1:5">
      <c r="A28330" s="2">
        <v>24211</v>
      </c>
      <c r="B28330" t="s">
        <v>1634</v>
      </c>
      <c r="C28330">
        <f t="shared" si="442"/>
        <v>1.7441380732678705E-2</v>
      </c>
      <c r="D28330" s="5">
        <v>3684968.6008000001</v>
      </c>
      <c r="E28330" s="6">
        <v>211277344.22400001</v>
      </c>
    </row>
    <row r="28331" spans="1:5">
      <c r="A28331" s="2">
        <v>24211</v>
      </c>
      <c r="B28331" t="s">
        <v>1634</v>
      </c>
      <c r="C28331">
        <f t="shared" si="442"/>
        <v>6.0402079131920234E-3</v>
      </c>
      <c r="D28331" s="5">
        <v>1276159.0864599999</v>
      </c>
      <c r="E28331" s="6">
        <v>211277344.22400001</v>
      </c>
    </row>
    <row r="28332" spans="1:5">
      <c r="A28332" s="2">
        <v>24211</v>
      </c>
      <c r="B28332" t="s">
        <v>1634</v>
      </c>
      <c r="C28332">
        <f t="shared" si="442"/>
        <v>1.7469882209645471E-3</v>
      </c>
      <c r="D28332" s="5">
        <v>369099.031716</v>
      </c>
      <c r="E28332" s="6">
        <v>211277344.22400001</v>
      </c>
    </row>
    <row r="28333" spans="1:5">
      <c r="A28333" s="2">
        <v>24212</v>
      </c>
      <c r="B28333" t="s">
        <v>1634</v>
      </c>
      <c r="C28333">
        <f t="shared" si="442"/>
        <v>7.9272011709608902E-4</v>
      </c>
      <c r="D28333" s="5">
        <v>167483.801053</v>
      </c>
      <c r="E28333" s="6">
        <v>211277344.22400001</v>
      </c>
    </row>
    <row r="28334" spans="1:5">
      <c r="A28334" s="2">
        <v>24212</v>
      </c>
      <c r="B28334" t="s">
        <v>1634</v>
      </c>
      <c r="C28334">
        <f t="shared" si="442"/>
        <v>2.1664064361142522E-2</v>
      </c>
      <c r="D28334" s="5">
        <v>4577125.9833199997</v>
      </c>
      <c r="E28334" s="6">
        <v>211277344.22400001</v>
      </c>
    </row>
    <row r="28335" spans="1:5">
      <c r="A28335" s="2">
        <v>24212</v>
      </c>
      <c r="B28335" t="s">
        <v>1604</v>
      </c>
      <c r="C28335">
        <f t="shared" si="442"/>
        <v>3.0817287299857873E-2</v>
      </c>
      <c r="D28335" s="5">
        <v>3477527.3950100001</v>
      </c>
      <c r="E28335" s="6">
        <v>112843397.317</v>
      </c>
    </row>
    <row r="28336" spans="1:5">
      <c r="A28336" s="2">
        <v>24212</v>
      </c>
      <c r="B28336" t="s">
        <v>1604</v>
      </c>
      <c r="C28336">
        <f t="shared" si="442"/>
        <v>8.9961208406215357E-3</v>
      </c>
      <c r="D28336" s="5">
        <v>1015152.8383300001</v>
      </c>
      <c r="E28336" s="6">
        <v>112843397.317</v>
      </c>
    </row>
    <row r="28337" spans="1:5">
      <c r="A28337" s="2">
        <v>24212</v>
      </c>
      <c r="B28337" t="s">
        <v>1604</v>
      </c>
      <c r="C28337">
        <f t="shared" si="442"/>
        <v>3.7161784422882219E-2</v>
      </c>
      <c r="D28337" s="5">
        <v>4193462.0046399999</v>
      </c>
      <c r="E28337" s="6">
        <v>112843397.317</v>
      </c>
    </row>
    <row r="28338" spans="1:5">
      <c r="A28338" s="2">
        <v>24212</v>
      </c>
      <c r="B28338" t="s">
        <v>1604</v>
      </c>
      <c r="C28338">
        <f t="shared" si="442"/>
        <v>9.5659474207214334E-3</v>
      </c>
      <c r="D28338" s="5">
        <v>1079454.00551</v>
      </c>
      <c r="E28338" s="6">
        <v>112843397.317</v>
      </c>
    </row>
    <row r="28339" spans="1:5">
      <c r="A28339" s="2">
        <v>24212</v>
      </c>
      <c r="B28339" t="s">
        <v>1604</v>
      </c>
      <c r="C28339">
        <f t="shared" si="442"/>
        <v>1.0501237653197444E-2</v>
      </c>
      <c r="D28339" s="5">
        <v>1184995.3328199999</v>
      </c>
      <c r="E28339" s="6">
        <v>112843397.317</v>
      </c>
    </row>
    <row r="28340" spans="1:5">
      <c r="A28340" s="2">
        <v>24212</v>
      </c>
      <c r="B28340" t="s">
        <v>1604</v>
      </c>
      <c r="C28340">
        <f t="shared" si="442"/>
        <v>4.0332060227810551E-2</v>
      </c>
      <c r="D28340" s="5">
        <v>4551206.6968999999</v>
      </c>
      <c r="E28340" s="6">
        <v>112843397.317</v>
      </c>
    </row>
    <row r="28341" spans="1:5">
      <c r="A28341" s="2">
        <v>24212</v>
      </c>
      <c r="B28341" t="s">
        <v>1604</v>
      </c>
      <c r="C28341">
        <f t="shared" si="442"/>
        <v>4.7356703114032669E-3</v>
      </c>
      <c r="D28341" s="5">
        <v>534389.12651199999</v>
      </c>
      <c r="E28341" s="6">
        <v>112843397.317</v>
      </c>
    </row>
    <row r="28342" spans="1:5">
      <c r="A28342" s="2">
        <v>24212</v>
      </c>
      <c r="B28342" t="s">
        <v>1651</v>
      </c>
      <c r="C28342">
        <f t="shared" si="442"/>
        <v>7.5944254356031249E-3</v>
      </c>
      <c r="D28342" s="5">
        <v>2150054.18524</v>
      </c>
      <c r="E28342" s="6">
        <v>283109525.99000001</v>
      </c>
    </row>
    <row r="28343" spans="1:5">
      <c r="A28343" s="2">
        <v>24212</v>
      </c>
      <c r="B28343" t="s">
        <v>1651</v>
      </c>
      <c r="C28343">
        <f t="shared" si="442"/>
        <v>4.5395907415895142E-3</v>
      </c>
      <c r="D28343" s="5">
        <v>1285201.38304</v>
      </c>
      <c r="E28343" s="6">
        <v>283109525.99000001</v>
      </c>
    </row>
    <row r="28344" spans="1:5">
      <c r="A28344" s="2">
        <v>24212</v>
      </c>
      <c r="B28344" t="s">
        <v>1651</v>
      </c>
      <c r="C28344">
        <f t="shared" si="442"/>
        <v>5.3362090797798231E-3</v>
      </c>
      <c r="D28344" s="5">
        <v>1510731.62316</v>
      </c>
      <c r="E28344" s="6">
        <v>283109525.99000001</v>
      </c>
    </row>
    <row r="28345" spans="1:5">
      <c r="A28345" s="2">
        <v>24213</v>
      </c>
      <c r="B28345" t="s">
        <v>1604</v>
      </c>
      <c r="C28345">
        <f t="shared" si="442"/>
        <v>0.1994002225525888</v>
      </c>
      <c r="D28345" s="5">
        <v>22500998.538600001</v>
      </c>
      <c r="E28345" s="6">
        <v>112843397.317</v>
      </c>
    </row>
    <row r="28346" spans="1:5">
      <c r="A28346" s="2">
        <v>24213</v>
      </c>
      <c r="B28346" t="s">
        <v>1604</v>
      </c>
      <c r="C28346">
        <f t="shared" si="442"/>
        <v>5.8819490168965953E-3</v>
      </c>
      <c r="D28346" s="5">
        <v>663739.10991200001</v>
      </c>
      <c r="E28346" s="6">
        <v>112843397.317</v>
      </c>
    </row>
    <row r="28347" spans="1:5">
      <c r="A28347" s="2">
        <v>24213</v>
      </c>
      <c r="B28347" t="s">
        <v>1604</v>
      </c>
      <c r="C28347">
        <f t="shared" si="442"/>
        <v>2.305596885559248E-6</v>
      </c>
      <c r="D28347" s="5">
        <v>260.17138541000003</v>
      </c>
      <c r="E28347" s="6">
        <v>112843397.317</v>
      </c>
    </row>
    <row r="28348" spans="1:5">
      <c r="A28348" s="2">
        <v>24213</v>
      </c>
      <c r="B28348" t="s">
        <v>1604</v>
      </c>
      <c r="C28348">
        <f t="shared" si="442"/>
        <v>3.0534894994613095E-3</v>
      </c>
      <c r="D28348" s="5">
        <v>344566.128791</v>
      </c>
      <c r="E28348" s="6">
        <v>112843397.317</v>
      </c>
    </row>
    <row r="28349" spans="1:5">
      <c r="A28349" s="2">
        <v>24213</v>
      </c>
      <c r="B28349" t="s">
        <v>1604</v>
      </c>
      <c r="C28349">
        <f t="shared" si="442"/>
        <v>5.5774528843805316E-3</v>
      </c>
      <c r="D28349" s="5">
        <v>629378.73184899997</v>
      </c>
      <c r="E28349" s="6">
        <v>112843397.317</v>
      </c>
    </row>
    <row r="28350" spans="1:5">
      <c r="A28350" s="2">
        <v>24213</v>
      </c>
      <c r="B28350" t="s">
        <v>1651</v>
      </c>
      <c r="C28350">
        <f t="shared" si="442"/>
        <v>6.4461090566569665E-2</v>
      </c>
      <c r="D28350" s="5">
        <v>18249548.7951</v>
      </c>
      <c r="E28350" s="6">
        <v>283109525.99000001</v>
      </c>
    </row>
    <row r="28351" spans="1:5">
      <c r="A28351" s="2">
        <v>24213</v>
      </c>
      <c r="B28351" t="s">
        <v>1651</v>
      </c>
      <c r="C28351">
        <f t="shared" si="442"/>
        <v>1.217033487538566E-5</v>
      </c>
      <c r="D28351" s="5">
        <v>3445.5377377099999</v>
      </c>
      <c r="E28351" s="6">
        <v>283109525.99000001</v>
      </c>
    </row>
    <row r="28352" spans="1:5">
      <c r="A28352" s="2">
        <v>24213</v>
      </c>
      <c r="B28352" t="s">
        <v>1651</v>
      </c>
      <c r="C28352">
        <f t="shared" si="442"/>
        <v>4.5017550159192363E-4</v>
      </c>
      <c r="D28352" s="5">
        <v>127448.972868</v>
      </c>
      <c r="E28352" s="6">
        <v>283109525.99000001</v>
      </c>
    </row>
    <row r="28353" spans="1:5">
      <c r="A28353" s="2">
        <v>24213</v>
      </c>
      <c r="B28353" t="s">
        <v>1651</v>
      </c>
      <c r="C28353">
        <f t="shared" si="442"/>
        <v>2.551897194446643E-2</v>
      </c>
      <c r="D28353" s="5">
        <v>7224664.0509500001</v>
      </c>
      <c r="E28353" s="6">
        <v>283109525.99000001</v>
      </c>
    </row>
    <row r="28354" spans="1:5">
      <c r="A28354" s="2">
        <v>24213</v>
      </c>
      <c r="B28354" t="s">
        <v>1579</v>
      </c>
      <c r="C28354">
        <f t="shared" si="442"/>
        <v>4.0367890512227445E-2</v>
      </c>
      <c r="D28354" s="5">
        <v>5617223.0949999997</v>
      </c>
      <c r="E28354" s="6">
        <v>139150771.16299999</v>
      </c>
    </row>
    <row r="28355" spans="1:5">
      <c r="A28355" s="2">
        <v>24214</v>
      </c>
      <c r="B28355" t="s">
        <v>1652</v>
      </c>
      <c r="C28355">
        <f t="shared" ref="C28355:C28418" si="443">D28355/E28355</f>
        <v>4.1390621184167595E-4</v>
      </c>
      <c r="D28355" s="5">
        <v>81682.884772200006</v>
      </c>
      <c r="E28355" s="6">
        <v>197346361.169</v>
      </c>
    </row>
    <row r="28356" spans="1:5">
      <c r="A28356" s="2">
        <v>24214</v>
      </c>
      <c r="B28356" t="s">
        <v>1652</v>
      </c>
      <c r="C28356">
        <f t="shared" si="443"/>
        <v>6.3410645270948777E-3</v>
      </c>
      <c r="D28356" s="5">
        <v>1251386.01036</v>
      </c>
      <c r="E28356" s="6">
        <v>197346361.169</v>
      </c>
    </row>
    <row r="28357" spans="1:5">
      <c r="A28357" s="2">
        <v>24214</v>
      </c>
      <c r="B28357" t="s">
        <v>1651</v>
      </c>
      <c r="C28357">
        <f t="shared" si="443"/>
        <v>1.6939519659749616E-2</v>
      </c>
      <c r="D28357" s="5">
        <v>4795739.3813699996</v>
      </c>
      <c r="E28357" s="6">
        <v>283109525.99000001</v>
      </c>
    </row>
    <row r="28358" spans="1:5">
      <c r="A28358" s="2">
        <v>24214</v>
      </c>
      <c r="B28358" t="s">
        <v>1651</v>
      </c>
      <c r="C28358">
        <f t="shared" si="443"/>
        <v>5.0649712164070722E-2</v>
      </c>
      <c r="D28358" s="5">
        <v>14339416.0023</v>
      </c>
      <c r="E28358" s="6">
        <v>283109525.99000001</v>
      </c>
    </row>
    <row r="28359" spans="1:5">
      <c r="A28359" s="2">
        <v>24214</v>
      </c>
      <c r="B28359" t="s">
        <v>1651</v>
      </c>
      <c r="C28359">
        <f t="shared" si="443"/>
        <v>1.0749669404863108E-2</v>
      </c>
      <c r="D28359" s="5">
        <v>3043333.8097600001</v>
      </c>
      <c r="E28359" s="6">
        <v>283109525.99000001</v>
      </c>
    </row>
    <row r="28360" spans="1:5">
      <c r="A28360" s="2">
        <v>24214</v>
      </c>
      <c r="B28360" t="s">
        <v>1651</v>
      </c>
      <c r="C28360">
        <f t="shared" si="443"/>
        <v>1.2265013843874155E-2</v>
      </c>
      <c r="D28360" s="5">
        <v>3472342.2555999998</v>
      </c>
      <c r="E28360" s="6">
        <v>283109525.99000001</v>
      </c>
    </row>
    <row r="28361" spans="1:5">
      <c r="A28361" s="2">
        <v>24214</v>
      </c>
      <c r="B28361" t="s">
        <v>1579</v>
      </c>
      <c r="C28361">
        <f t="shared" si="443"/>
        <v>3.6463549920010448E-3</v>
      </c>
      <c r="D28361" s="5">
        <v>507393.10907100001</v>
      </c>
      <c r="E28361" s="6">
        <v>139150771.16299999</v>
      </c>
    </row>
    <row r="28362" spans="1:5">
      <c r="A28362" s="2">
        <v>24214</v>
      </c>
      <c r="B28362" t="s">
        <v>1579</v>
      </c>
      <c r="C28362">
        <f t="shared" si="443"/>
        <v>4.6423735530958226E-3</v>
      </c>
      <c r="D28362" s="5">
        <v>645989.85993999999</v>
      </c>
      <c r="E28362" s="6">
        <v>139150771.16299999</v>
      </c>
    </row>
    <row r="28363" spans="1:5">
      <c r="A28363" s="2">
        <v>24214</v>
      </c>
      <c r="B28363" t="s">
        <v>1579</v>
      </c>
      <c r="C28363">
        <f t="shared" si="443"/>
        <v>3.2213680790523044E-2</v>
      </c>
      <c r="D28363" s="5">
        <v>4482558.5240000002</v>
      </c>
      <c r="E28363" s="6">
        <v>139150771.16299999</v>
      </c>
    </row>
    <row r="28364" spans="1:5">
      <c r="A28364" s="2">
        <v>24214</v>
      </c>
      <c r="B28364" t="s">
        <v>1635</v>
      </c>
      <c r="C28364">
        <f t="shared" si="443"/>
        <v>0.10337932131244923</v>
      </c>
      <c r="D28364" s="5">
        <v>11258799.2415</v>
      </c>
      <c r="E28364" s="6">
        <v>108907652.89</v>
      </c>
    </row>
    <row r="28365" spans="1:5">
      <c r="A28365" s="2">
        <v>24214</v>
      </c>
      <c r="B28365" t="s">
        <v>1635</v>
      </c>
      <c r="C28365">
        <f t="shared" si="443"/>
        <v>8.96088717899097E-2</v>
      </c>
      <c r="D28365" s="5">
        <v>9759091.9047599994</v>
      </c>
      <c r="E28365" s="6">
        <v>108907652.89</v>
      </c>
    </row>
    <row r="28366" spans="1:5">
      <c r="A28366" s="2">
        <v>24214</v>
      </c>
      <c r="B28366" t="s">
        <v>1635</v>
      </c>
      <c r="C28366">
        <f t="shared" si="443"/>
        <v>2.4607341526190155E-3</v>
      </c>
      <c r="D28366" s="5">
        <v>267992.78094800003</v>
      </c>
      <c r="E28366" s="6">
        <v>108907652.89</v>
      </c>
    </row>
    <row r="28367" spans="1:5">
      <c r="A28367" s="2">
        <v>24214</v>
      </c>
      <c r="B28367" t="s">
        <v>1635</v>
      </c>
      <c r="C28367">
        <f t="shared" si="443"/>
        <v>2.4068920193400746E-3</v>
      </c>
      <c r="D28367" s="5">
        <v>262128.960586</v>
      </c>
      <c r="E28367" s="6">
        <v>108907652.89</v>
      </c>
    </row>
    <row r="28368" spans="1:5">
      <c r="A28368" s="2">
        <v>24214</v>
      </c>
      <c r="B28368" t="s">
        <v>1635</v>
      </c>
      <c r="C28368">
        <f t="shared" si="443"/>
        <v>6.9122195782544702E-3</v>
      </c>
      <c r="D28368" s="5">
        <v>752793.61052800005</v>
      </c>
      <c r="E28368" s="6">
        <v>108907652.89</v>
      </c>
    </row>
    <row r="28369" spans="1:5">
      <c r="A28369" s="2">
        <v>24214</v>
      </c>
      <c r="B28369" t="s">
        <v>1635</v>
      </c>
      <c r="C28369">
        <f t="shared" si="443"/>
        <v>9.1678631229016108E-3</v>
      </c>
      <c r="D28369" s="5">
        <v>998450.45473200001</v>
      </c>
      <c r="E28369" s="6">
        <v>108907652.89</v>
      </c>
    </row>
    <row r="28370" spans="1:5">
      <c r="A28370" s="2">
        <v>24215</v>
      </c>
      <c r="B28370" t="s">
        <v>1635</v>
      </c>
      <c r="C28370">
        <f t="shared" si="443"/>
        <v>9.157649393861618E-2</v>
      </c>
      <c r="D28370" s="5">
        <v>9973381.0147500001</v>
      </c>
      <c r="E28370" s="6">
        <v>108907652.89</v>
      </c>
    </row>
    <row r="28371" spans="1:5">
      <c r="A28371" s="2">
        <v>24215</v>
      </c>
      <c r="B28371" t="s">
        <v>1635</v>
      </c>
      <c r="C28371">
        <f t="shared" si="443"/>
        <v>1.33573682594125E-2</v>
      </c>
      <c r="D28371" s="5">
        <v>1454719.62592</v>
      </c>
      <c r="E28371" s="6">
        <v>108907652.89</v>
      </c>
    </row>
    <row r="28372" spans="1:5">
      <c r="A28372" s="2">
        <v>24215</v>
      </c>
      <c r="B28372" t="s">
        <v>1635</v>
      </c>
      <c r="C28372">
        <f t="shared" si="443"/>
        <v>0.17996212315580645</v>
      </c>
      <c r="D28372" s="5">
        <v>19599252.442000002</v>
      </c>
      <c r="E28372" s="6">
        <v>108907652.89</v>
      </c>
    </row>
    <row r="28373" spans="1:5">
      <c r="A28373" s="2">
        <v>24215</v>
      </c>
      <c r="B28373" t="s">
        <v>1635</v>
      </c>
      <c r="C28373">
        <f t="shared" si="443"/>
        <v>5.492546897142115E-3</v>
      </c>
      <c r="D28373" s="5">
        <v>598180.39095599996</v>
      </c>
      <c r="E28373" s="6">
        <v>108907652.89</v>
      </c>
    </row>
    <row r="28374" spans="1:5">
      <c r="A28374" s="2">
        <v>24215</v>
      </c>
      <c r="B28374" t="s">
        <v>1635</v>
      </c>
      <c r="C28374">
        <f t="shared" si="443"/>
        <v>0.24453600999737787</v>
      </c>
      <c r="D28374" s="5">
        <v>26631842.8959</v>
      </c>
      <c r="E28374" s="6">
        <v>108907652.89</v>
      </c>
    </row>
    <row r="28375" spans="1:5">
      <c r="A28375" s="2">
        <v>24215</v>
      </c>
      <c r="B28375" t="s">
        <v>1635</v>
      </c>
      <c r="C28375">
        <f t="shared" si="443"/>
        <v>9.0685384599697443E-5</v>
      </c>
      <c r="D28375" s="5">
        <v>9876.3323881800006</v>
      </c>
      <c r="E28375" s="6">
        <v>108907652.89</v>
      </c>
    </row>
    <row r="28376" spans="1:5">
      <c r="A28376" s="2">
        <v>24215</v>
      </c>
      <c r="B28376" t="s">
        <v>1635</v>
      </c>
      <c r="C28376">
        <f t="shared" si="443"/>
        <v>5.7871856715302678E-4</v>
      </c>
      <c r="D28376" s="5">
        <v>63026.880832499999</v>
      </c>
      <c r="E28376" s="6">
        <v>108907652.89</v>
      </c>
    </row>
    <row r="28377" spans="1:5">
      <c r="A28377" s="2">
        <v>24216</v>
      </c>
      <c r="B28377" t="s">
        <v>1577</v>
      </c>
      <c r="C28377">
        <f t="shared" si="443"/>
        <v>1.4777677817897138E-2</v>
      </c>
      <c r="D28377" s="5">
        <v>1368031.2445100001</v>
      </c>
      <c r="E28377" s="6">
        <v>92574169.052000001</v>
      </c>
    </row>
    <row r="28378" spans="1:5">
      <c r="A28378" s="2">
        <v>24216</v>
      </c>
      <c r="B28378" t="s">
        <v>1577</v>
      </c>
      <c r="C28378">
        <f t="shared" si="443"/>
        <v>1.2124003064824182E-3</v>
      </c>
      <c r="D28378" s="5">
        <v>112236.950931</v>
      </c>
      <c r="E28378" s="6">
        <v>92574169.052000001</v>
      </c>
    </row>
    <row r="28379" spans="1:5">
      <c r="A28379" s="2">
        <v>24216</v>
      </c>
      <c r="B28379" t="s">
        <v>1577</v>
      </c>
      <c r="C28379">
        <f t="shared" si="443"/>
        <v>9.8219456867742316E-3</v>
      </c>
      <c r="D28379" s="5">
        <v>909258.46042699995</v>
      </c>
      <c r="E28379" s="6">
        <v>92574169.052000001</v>
      </c>
    </row>
    <row r="28380" spans="1:5">
      <c r="A28380" s="2">
        <v>24216</v>
      </c>
      <c r="B28380" t="s">
        <v>1653</v>
      </c>
      <c r="C28380">
        <f t="shared" si="443"/>
        <v>1.1518299967725534E-5</v>
      </c>
      <c r="D28380" s="5">
        <v>1686.8953655400001</v>
      </c>
      <c r="E28380" s="6">
        <v>146453501.84200001</v>
      </c>
    </row>
    <row r="28381" spans="1:5">
      <c r="A28381" s="2">
        <v>24216</v>
      </c>
      <c r="B28381" t="s">
        <v>1635</v>
      </c>
      <c r="C28381">
        <f t="shared" si="443"/>
        <v>0.11855329661122035</v>
      </c>
      <c r="D28381" s="5">
        <v>12911361.2763</v>
      </c>
      <c r="E28381" s="6">
        <v>108907652.89</v>
      </c>
    </row>
    <row r="28382" spans="1:5">
      <c r="A28382" s="2">
        <v>24216</v>
      </c>
      <c r="B28382" t="s">
        <v>1635</v>
      </c>
      <c r="C28382">
        <f t="shared" si="443"/>
        <v>7.3475471237841317E-3</v>
      </c>
      <c r="D28382" s="5">
        <v>800204.11175000004</v>
      </c>
      <c r="E28382" s="6">
        <v>108907652.89</v>
      </c>
    </row>
    <row r="28383" spans="1:5">
      <c r="A28383" s="2">
        <v>24216</v>
      </c>
      <c r="B28383" t="s">
        <v>1635</v>
      </c>
      <c r="C28383">
        <f t="shared" si="443"/>
        <v>2.3330644656407856E-3</v>
      </c>
      <c r="D28383" s="5">
        <v>254088.574994</v>
      </c>
      <c r="E28383" s="6">
        <v>108907652.89</v>
      </c>
    </row>
    <row r="28384" spans="1:5">
      <c r="A28384" s="2">
        <v>24217</v>
      </c>
      <c r="B28384" t="s">
        <v>1577</v>
      </c>
      <c r="C28384">
        <f t="shared" si="443"/>
        <v>2.4233406605895246E-2</v>
      </c>
      <c r="D28384" s="5">
        <v>2243387.4798400002</v>
      </c>
      <c r="E28384" s="6">
        <v>92574169.052000001</v>
      </c>
    </row>
    <row r="28385" spans="1:5">
      <c r="A28385" s="2">
        <v>24217</v>
      </c>
      <c r="B28385" t="s">
        <v>1577</v>
      </c>
      <c r="C28385">
        <f t="shared" si="443"/>
        <v>7.0150236802689397E-3</v>
      </c>
      <c r="D28385" s="5">
        <v>649409.98808100005</v>
      </c>
      <c r="E28385" s="6">
        <v>92574169.052000001</v>
      </c>
    </row>
    <row r="28386" spans="1:5">
      <c r="A28386" s="2">
        <v>24217</v>
      </c>
      <c r="B28386" t="s">
        <v>1653</v>
      </c>
      <c r="C28386">
        <f t="shared" si="443"/>
        <v>3.3786821006426444E-3</v>
      </c>
      <c r="D28386" s="5">
        <v>494819.82524999999</v>
      </c>
      <c r="E28386" s="6">
        <v>146453501.84200001</v>
      </c>
    </row>
    <row r="28387" spans="1:5">
      <c r="A28387" s="2">
        <v>24218</v>
      </c>
      <c r="B28387" t="s">
        <v>1606</v>
      </c>
      <c r="C28387">
        <f t="shared" si="443"/>
        <v>1.3704311906963784E-2</v>
      </c>
      <c r="D28387" s="5">
        <v>2537066.0046199998</v>
      </c>
      <c r="E28387" s="6">
        <v>185129032.51499999</v>
      </c>
    </row>
    <row r="28388" spans="1:5">
      <c r="A28388" s="2">
        <v>24218</v>
      </c>
      <c r="B28388" t="s">
        <v>1606</v>
      </c>
      <c r="C28388">
        <f t="shared" si="443"/>
        <v>0.14822676691553824</v>
      </c>
      <c r="D28388" s="5">
        <v>27441077.951900002</v>
      </c>
      <c r="E28388" s="6">
        <v>185129032.51499999</v>
      </c>
    </row>
    <row r="28389" spans="1:5">
      <c r="A28389" s="2">
        <v>24218</v>
      </c>
      <c r="B28389" t="s">
        <v>1606</v>
      </c>
      <c r="C28389">
        <f t="shared" si="443"/>
        <v>1.0909162632264945E-2</v>
      </c>
      <c r="D28389" s="5">
        <v>2019602.7236599999</v>
      </c>
      <c r="E28389" s="6">
        <v>185129032.51499999</v>
      </c>
    </row>
    <row r="28390" spans="1:5">
      <c r="A28390" s="2">
        <v>24218</v>
      </c>
      <c r="B28390" t="s">
        <v>1606</v>
      </c>
      <c r="C28390">
        <f t="shared" si="443"/>
        <v>8.706175922349766E-3</v>
      </c>
      <c r="D28390" s="5">
        <v>1611765.9254099999</v>
      </c>
      <c r="E28390" s="6">
        <v>185129032.51499999</v>
      </c>
    </row>
    <row r="28391" spans="1:5">
      <c r="A28391" s="2">
        <v>24218</v>
      </c>
      <c r="B28391" t="s">
        <v>1606</v>
      </c>
      <c r="C28391">
        <f t="shared" si="443"/>
        <v>1.0418705936648374E-2</v>
      </c>
      <c r="D28391" s="5">
        <v>1928804.9501100001</v>
      </c>
      <c r="E28391" s="6">
        <v>185129032.51499999</v>
      </c>
    </row>
    <row r="28392" spans="1:5">
      <c r="A28392" s="2">
        <v>24219</v>
      </c>
      <c r="B28392" t="s">
        <v>1606</v>
      </c>
      <c r="C28392">
        <f t="shared" si="443"/>
        <v>3.5059438634964551E-2</v>
      </c>
      <c r="D28392" s="5">
        <v>6490519.9550099997</v>
      </c>
      <c r="E28392" s="6">
        <v>185129032.51499999</v>
      </c>
    </row>
    <row r="28393" spans="1:5">
      <c r="A28393" s="2">
        <v>24219</v>
      </c>
      <c r="B28393" t="s">
        <v>1606</v>
      </c>
      <c r="C28393">
        <f t="shared" si="443"/>
        <v>6.8041143617381478E-2</v>
      </c>
      <c r="D28393" s="5">
        <v>12596391.0891</v>
      </c>
      <c r="E28393" s="6">
        <v>185129032.51499999</v>
      </c>
    </row>
    <row r="28394" spans="1:5">
      <c r="A28394" s="2">
        <v>24219</v>
      </c>
      <c r="B28394" t="s">
        <v>1606</v>
      </c>
      <c r="C28394">
        <f t="shared" si="443"/>
        <v>2.9637000590360917E-2</v>
      </c>
      <c r="D28394" s="5">
        <v>5486669.2459399998</v>
      </c>
      <c r="E28394" s="6">
        <v>185129032.51499999</v>
      </c>
    </row>
    <row r="28395" spans="1:5">
      <c r="A28395" s="2">
        <v>24219</v>
      </c>
      <c r="B28395" t="s">
        <v>1606</v>
      </c>
      <c r="C28395">
        <f t="shared" si="443"/>
        <v>4.3356672248420309E-3</v>
      </c>
      <c r="D28395" s="5">
        <v>802657.87864200003</v>
      </c>
      <c r="E28395" s="6">
        <v>185129032.51499999</v>
      </c>
    </row>
    <row r="28396" spans="1:5">
      <c r="A28396" s="2">
        <v>24219</v>
      </c>
      <c r="B28396" t="s">
        <v>1653</v>
      </c>
      <c r="C28396">
        <f t="shared" si="443"/>
        <v>5.8800703683142449E-5</v>
      </c>
      <c r="D28396" s="5">
        <v>8611.5689651699995</v>
      </c>
      <c r="E28396" s="6">
        <v>146453501.84200001</v>
      </c>
    </row>
    <row r="28397" spans="1:5">
      <c r="A28397" s="2">
        <v>24220</v>
      </c>
      <c r="B28397" t="s">
        <v>1606</v>
      </c>
      <c r="C28397">
        <f t="shared" si="443"/>
        <v>6.2960854300124908E-3</v>
      </c>
      <c r="D28397" s="5">
        <v>1165588.20429</v>
      </c>
      <c r="E28397" s="6">
        <v>185129032.51499999</v>
      </c>
    </row>
    <row r="28398" spans="1:5">
      <c r="A28398" s="2">
        <v>24220</v>
      </c>
      <c r="B28398" t="s">
        <v>1606</v>
      </c>
      <c r="C28398">
        <f t="shared" si="443"/>
        <v>1.1602276990001371E-2</v>
      </c>
      <c r="D28398" s="5">
        <v>2147918.3141299998</v>
      </c>
      <c r="E28398" s="6">
        <v>185129032.51499999</v>
      </c>
    </row>
    <row r="28399" spans="1:5">
      <c r="A28399" s="2">
        <v>24220</v>
      </c>
      <c r="B28399" t="s">
        <v>1606</v>
      </c>
      <c r="C28399">
        <f t="shared" si="443"/>
        <v>3.5198954037595456E-5</v>
      </c>
      <c r="D28399" s="5">
        <v>6516.3483065199998</v>
      </c>
      <c r="E28399" s="6">
        <v>185129032.51499999</v>
      </c>
    </row>
    <row r="28400" spans="1:5">
      <c r="A28400" s="2">
        <v>24220</v>
      </c>
      <c r="B28400" t="s">
        <v>1654</v>
      </c>
      <c r="C28400">
        <f t="shared" si="443"/>
        <v>4.0871889430852237E-2</v>
      </c>
      <c r="D28400" s="5">
        <v>4221834.2731499998</v>
      </c>
      <c r="E28400" s="6">
        <v>103294326.05</v>
      </c>
    </row>
    <row r="28401" spans="1:5">
      <c r="A28401" s="2">
        <v>24220</v>
      </c>
      <c r="B28401" t="s">
        <v>1654</v>
      </c>
      <c r="C28401">
        <f t="shared" si="443"/>
        <v>4.2484885562211385E-3</v>
      </c>
      <c r="D28401" s="5">
        <v>438844.76214599999</v>
      </c>
      <c r="E28401" s="6">
        <v>103294326.05</v>
      </c>
    </row>
    <row r="28402" spans="1:5">
      <c r="A28402" s="2">
        <v>24220</v>
      </c>
      <c r="B28402" t="s">
        <v>1654</v>
      </c>
      <c r="C28402">
        <f t="shared" si="443"/>
        <v>2.1422828431920442E-2</v>
      </c>
      <c r="D28402" s="5">
        <v>2212856.6249600002</v>
      </c>
      <c r="E28402" s="6">
        <v>103294326.05</v>
      </c>
    </row>
    <row r="28403" spans="1:5">
      <c r="A28403" s="2">
        <v>24221</v>
      </c>
      <c r="B28403" t="s">
        <v>1636</v>
      </c>
      <c r="C28403">
        <f t="shared" si="443"/>
        <v>6.4290044876657006E-6</v>
      </c>
      <c r="D28403" s="5">
        <v>480.53224810799998</v>
      </c>
      <c r="E28403" s="6">
        <v>74744425.677399993</v>
      </c>
    </row>
    <row r="28404" spans="1:5">
      <c r="A28404" s="2">
        <v>24221</v>
      </c>
      <c r="B28404" t="s">
        <v>1654</v>
      </c>
      <c r="C28404">
        <f t="shared" si="443"/>
        <v>1.9045055039884254E-2</v>
      </c>
      <c r="D28404" s="5">
        <v>1967246.1249299999</v>
      </c>
      <c r="E28404" s="6">
        <v>103294326.05</v>
      </c>
    </row>
    <row r="28405" spans="1:5">
      <c r="A28405" s="2">
        <v>24221</v>
      </c>
      <c r="B28405" t="s">
        <v>1654</v>
      </c>
      <c r="C28405">
        <f t="shared" si="443"/>
        <v>3.7032405116795857E-5</v>
      </c>
      <c r="D28405" s="5">
        <v>3825.2373285499998</v>
      </c>
      <c r="E28405" s="6">
        <v>103294326.05</v>
      </c>
    </row>
    <row r="28406" spans="1:5">
      <c r="A28406" s="2">
        <v>24221</v>
      </c>
      <c r="B28406" t="s">
        <v>1654</v>
      </c>
      <c r="C28406">
        <f t="shared" si="443"/>
        <v>6.26066454381983E-2</v>
      </c>
      <c r="D28406" s="5">
        <v>6466911.2467900002</v>
      </c>
      <c r="E28406" s="6">
        <v>103294326.05</v>
      </c>
    </row>
    <row r="28407" spans="1:5">
      <c r="A28407" s="2">
        <v>24221</v>
      </c>
      <c r="B28407" t="s">
        <v>1654</v>
      </c>
      <c r="C28407">
        <f t="shared" si="443"/>
        <v>4.9757535377907627E-3</v>
      </c>
      <c r="D28407" s="5">
        <v>513967.10827700002</v>
      </c>
      <c r="E28407" s="6">
        <v>103294326.05</v>
      </c>
    </row>
    <row r="28408" spans="1:5">
      <c r="A28408" s="2">
        <v>24221</v>
      </c>
      <c r="B28408" t="s">
        <v>1654</v>
      </c>
      <c r="C28408">
        <f t="shared" si="443"/>
        <v>1.9003198579366693E-3</v>
      </c>
      <c r="D28408" s="5">
        <v>196292.259005</v>
      </c>
      <c r="E28408" s="6">
        <v>103294326.05</v>
      </c>
    </row>
    <row r="28409" spans="1:5">
      <c r="A28409" s="2">
        <v>24221</v>
      </c>
      <c r="B28409" t="s">
        <v>1654</v>
      </c>
      <c r="C28409">
        <f t="shared" si="443"/>
        <v>8.5336897219535131E-3</v>
      </c>
      <c r="D28409" s="5">
        <v>881481.72854899999</v>
      </c>
      <c r="E28409" s="6">
        <v>103294326.05</v>
      </c>
    </row>
    <row r="28410" spans="1:5">
      <c r="A28410" s="2">
        <v>24221</v>
      </c>
      <c r="B28410" t="s">
        <v>1654</v>
      </c>
      <c r="C28410">
        <f t="shared" si="443"/>
        <v>2.5646615137966719E-2</v>
      </c>
      <c r="D28410" s="5">
        <v>2649149.82614</v>
      </c>
      <c r="E28410" s="6">
        <v>103294326.05</v>
      </c>
    </row>
    <row r="28411" spans="1:5">
      <c r="A28411" s="2">
        <v>24221</v>
      </c>
      <c r="B28411" t="s">
        <v>1654</v>
      </c>
      <c r="C28411">
        <f t="shared" si="443"/>
        <v>1.2298633190317428E-2</v>
      </c>
      <c r="D28411" s="5">
        <v>1270379.02673</v>
      </c>
      <c r="E28411" s="6">
        <v>103294326.05</v>
      </c>
    </row>
    <row r="28412" spans="1:5">
      <c r="A28412" s="2">
        <v>24221</v>
      </c>
      <c r="B28412" t="s">
        <v>1655</v>
      </c>
      <c r="C28412">
        <f t="shared" si="443"/>
        <v>8.9882055336929325E-5</v>
      </c>
      <c r="D28412" s="5">
        <v>5837.8598486800001</v>
      </c>
      <c r="E28412" s="6">
        <v>64950226.458400004</v>
      </c>
    </row>
    <row r="28413" spans="1:5">
      <c r="A28413" s="2">
        <v>24221</v>
      </c>
      <c r="B28413" t="s">
        <v>1655</v>
      </c>
      <c r="C28413">
        <f t="shared" si="443"/>
        <v>1.2069501494133992E-3</v>
      </c>
      <c r="D28413" s="5">
        <v>78391.685528400005</v>
      </c>
      <c r="E28413" s="6">
        <v>64950226.458400004</v>
      </c>
    </row>
    <row r="28414" spans="1:5">
      <c r="A28414" s="2">
        <v>24222</v>
      </c>
      <c r="B28414" t="s">
        <v>1636</v>
      </c>
      <c r="C28414">
        <f t="shared" si="443"/>
        <v>0.33769188367624098</v>
      </c>
      <c r="D28414" s="5">
        <v>25240585.901299998</v>
      </c>
      <c r="E28414" s="6">
        <v>74744425.677399993</v>
      </c>
    </row>
    <row r="28415" spans="1:5">
      <c r="A28415" s="2">
        <v>24222</v>
      </c>
      <c r="B28415" t="s">
        <v>1636</v>
      </c>
      <c r="C28415">
        <f t="shared" si="443"/>
        <v>8.3208857392431876E-3</v>
      </c>
      <c r="D28415" s="5">
        <v>621939.82570699998</v>
      </c>
      <c r="E28415" s="6">
        <v>74744425.677399993</v>
      </c>
    </row>
    <row r="28416" spans="1:5">
      <c r="A28416" s="2">
        <v>24222</v>
      </c>
      <c r="B28416" t="s">
        <v>1636</v>
      </c>
      <c r="C28416">
        <f t="shared" si="443"/>
        <v>3.1307937612096197E-4</v>
      </c>
      <c r="D28416" s="5">
        <v>23400.938159599998</v>
      </c>
      <c r="E28416" s="6">
        <v>74744425.677399993</v>
      </c>
    </row>
    <row r="28417" spans="1:5">
      <c r="A28417" s="2">
        <v>24222</v>
      </c>
      <c r="B28417" t="s">
        <v>1636</v>
      </c>
      <c r="C28417">
        <f t="shared" si="443"/>
        <v>4.8586270494122615E-3</v>
      </c>
      <c r="D28417" s="5">
        <v>363155.28838899999</v>
      </c>
      <c r="E28417" s="6">
        <v>74744425.677399993</v>
      </c>
    </row>
    <row r="28418" spans="1:5">
      <c r="A28418" s="2">
        <v>24222</v>
      </c>
      <c r="B28418" t="s">
        <v>1654</v>
      </c>
      <c r="C28418">
        <f t="shared" si="443"/>
        <v>2.1100368719817016E-2</v>
      </c>
      <c r="D28418" s="5">
        <v>2179548.36632</v>
      </c>
      <c r="E28418" s="6">
        <v>103294326.05</v>
      </c>
    </row>
    <row r="28419" spans="1:5">
      <c r="A28419" s="2">
        <v>24222</v>
      </c>
      <c r="B28419" t="s">
        <v>1654</v>
      </c>
      <c r="C28419">
        <f t="shared" ref="C28419:C28482" si="444">D28419/E28419</f>
        <v>2.148154838830085E-3</v>
      </c>
      <c r="D28419" s="5">
        <v>221892.206328</v>
      </c>
      <c r="E28419" s="6">
        <v>103294326.05</v>
      </c>
    </row>
    <row r="28420" spans="1:5">
      <c r="A28420" s="2">
        <v>24222</v>
      </c>
      <c r="B28420" t="s">
        <v>1654</v>
      </c>
      <c r="C28420">
        <f t="shared" si="444"/>
        <v>5.6447237124792678E-5</v>
      </c>
      <c r="D28420" s="5">
        <v>5830.6793161899996</v>
      </c>
      <c r="E28420" s="6">
        <v>103294326.05</v>
      </c>
    </row>
    <row r="28421" spans="1:5">
      <c r="A28421" s="2">
        <v>24222</v>
      </c>
      <c r="B28421" t="s">
        <v>1654</v>
      </c>
      <c r="C28421">
        <f t="shared" si="444"/>
        <v>3.4653326337957171E-3</v>
      </c>
      <c r="D28421" s="5">
        <v>357949.19894700003</v>
      </c>
      <c r="E28421" s="6">
        <v>103294326.05</v>
      </c>
    </row>
    <row r="28422" spans="1:5">
      <c r="A28422" s="2">
        <v>24222</v>
      </c>
      <c r="B28422" t="s">
        <v>1654</v>
      </c>
      <c r="C28422">
        <f t="shared" si="444"/>
        <v>8.6769051591967868E-4</v>
      </c>
      <c r="D28422" s="5">
        <v>89627.507061900003</v>
      </c>
      <c r="E28422" s="6">
        <v>103294326.05</v>
      </c>
    </row>
    <row r="28423" spans="1:5">
      <c r="A28423" s="2">
        <v>24222</v>
      </c>
      <c r="B28423" t="s">
        <v>1655</v>
      </c>
      <c r="C28423">
        <f t="shared" si="444"/>
        <v>0.10654773761739515</v>
      </c>
      <c r="D28423" s="5">
        <v>6920299.6868799999</v>
      </c>
      <c r="E28423" s="6">
        <v>64950226.458400004</v>
      </c>
    </row>
    <row r="28424" spans="1:5">
      <c r="A28424" s="2">
        <v>24222</v>
      </c>
      <c r="B28424" t="s">
        <v>1655</v>
      </c>
      <c r="C28424">
        <f t="shared" si="444"/>
        <v>3.0982967827200593E-3</v>
      </c>
      <c r="D28424" s="5">
        <v>201235.07767299999</v>
      </c>
      <c r="E28424" s="6">
        <v>64950226.458400004</v>
      </c>
    </row>
    <row r="28425" spans="1:5">
      <c r="A28425" s="2">
        <v>24222</v>
      </c>
      <c r="B28425" t="s">
        <v>1655</v>
      </c>
      <c r="C28425">
        <f t="shared" si="444"/>
        <v>9.0982338819786332E-3</v>
      </c>
      <c r="D28425" s="5">
        <v>590932.35100599995</v>
      </c>
      <c r="E28425" s="6">
        <v>64950226.458400004</v>
      </c>
    </row>
    <row r="28426" spans="1:5">
      <c r="A28426" s="2">
        <v>24223</v>
      </c>
      <c r="B28426" t="s">
        <v>1636</v>
      </c>
      <c r="C28426">
        <f t="shared" si="444"/>
        <v>0.22883220453550973</v>
      </c>
      <c r="D28426" s="5">
        <v>17103931.704500001</v>
      </c>
      <c r="E28426" s="6">
        <v>74744425.677399993</v>
      </c>
    </row>
    <row r="28427" spans="1:5">
      <c r="A28427" s="2">
        <v>24223</v>
      </c>
      <c r="B28427" t="s">
        <v>1636</v>
      </c>
      <c r="C28427">
        <f t="shared" si="444"/>
        <v>8.532271754331365E-2</v>
      </c>
      <c r="D28427" s="5">
        <v>6377397.5200100001</v>
      </c>
      <c r="E28427" s="6">
        <v>74744425.677399993</v>
      </c>
    </row>
    <row r="28428" spans="1:5">
      <c r="A28428" s="2">
        <v>24223</v>
      </c>
      <c r="B28428" t="s">
        <v>1637</v>
      </c>
      <c r="C28428">
        <f t="shared" si="444"/>
        <v>5.3098497404799425E-2</v>
      </c>
      <c r="D28428" s="5">
        <v>7021432.7714799996</v>
      </c>
      <c r="E28428" s="6">
        <v>132234114.234</v>
      </c>
    </row>
    <row r="28429" spans="1:5">
      <c r="A28429" s="2">
        <v>24223</v>
      </c>
      <c r="B28429" t="s">
        <v>1637</v>
      </c>
      <c r="C28429">
        <f t="shared" si="444"/>
        <v>4.4336514418021177E-3</v>
      </c>
      <c r="D28429" s="5">
        <v>586279.97122900002</v>
      </c>
      <c r="E28429" s="6">
        <v>132234114.234</v>
      </c>
    </row>
    <row r="28430" spans="1:5">
      <c r="A28430" s="2">
        <v>24223</v>
      </c>
      <c r="B28430" t="s">
        <v>1637</v>
      </c>
      <c r="C28430">
        <f t="shared" si="444"/>
        <v>6.7466087217122624E-5</v>
      </c>
      <c r="D28430" s="5">
        <v>8921.3182839900001</v>
      </c>
      <c r="E28430" s="6">
        <v>132234114.234</v>
      </c>
    </row>
    <row r="28431" spans="1:5">
      <c r="A28431" s="2">
        <v>24223</v>
      </c>
      <c r="B28431" t="s">
        <v>1637</v>
      </c>
      <c r="C28431">
        <f t="shared" si="444"/>
        <v>7.1547489592646936E-3</v>
      </c>
      <c r="D28431" s="5">
        <v>946101.89119500003</v>
      </c>
      <c r="E28431" s="6">
        <v>132234114.234</v>
      </c>
    </row>
    <row r="28432" spans="1:5">
      <c r="A28432" s="2">
        <v>24223</v>
      </c>
      <c r="B28432" t="s">
        <v>1655</v>
      </c>
      <c r="C28432">
        <f t="shared" si="444"/>
        <v>6.4626073763398573E-2</v>
      </c>
      <c r="D28432" s="5">
        <v>4197478.1260500001</v>
      </c>
      <c r="E28432" s="6">
        <v>64950226.458400004</v>
      </c>
    </row>
    <row r="28433" spans="1:5">
      <c r="A28433" s="2">
        <v>24223</v>
      </c>
      <c r="B28433" t="s">
        <v>1655</v>
      </c>
      <c r="C28433">
        <f t="shared" si="444"/>
        <v>3.0540694467793626E-3</v>
      </c>
      <c r="D28433" s="5">
        <v>198362.50218800001</v>
      </c>
      <c r="E28433" s="6">
        <v>64950226.458400004</v>
      </c>
    </row>
    <row r="28434" spans="1:5">
      <c r="A28434" s="2">
        <v>24224</v>
      </c>
      <c r="B28434" t="s">
        <v>1637</v>
      </c>
      <c r="C28434">
        <f t="shared" si="444"/>
        <v>5.7100278288615712E-2</v>
      </c>
      <c r="D28434" s="5">
        <v>7550604.7220099997</v>
      </c>
      <c r="E28434" s="6">
        <v>132234114.234</v>
      </c>
    </row>
    <row r="28435" spans="1:5">
      <c r="A28435" s="2">
        <v>24224</v>
      </c>
      <c r="B28435" t="s">
        <v>1637</v>
      </c>
      <c r="C28435">
        <f t="shared" si="444"/>
        <v>4.1786459795934116E-4</v>
      </c>
      <c r="D28435" s="5">
        <v>55255.954980900002</v>
      </c>
      <c r="E28435" s="6">
        <v>132234114.234</v>
      </c>
    </row>
    <row r="28436" spans="1:5">
      <c r="A28436" s="2">
        <v>24224</v>
      </c>
      <c r="B28436" t="s">
        <v>1637</v>
      </c>
      <c r="C28436">
        <f t="shared" si="444"/>
        <v>4.0539909517173922E-5</v>
      </c>
      <c r="D28436" s="5">
        <v>5360.7590261300002</v>
      </c>
      <c r="E28436" s="6">
        <v>132234114.234</v>
      </c>
    </row>
    <row r="28437" spans="1:5">
      <c r="A28437" s="2">
        <v>24224</v>
      </c>
      <c r="B28437" t="s">
        <v>1637</v>
      </c>
      <c r="C28437">
        <f t="shared" si="444"/>
        <v>1.9582462950655105E-2</v>
      </c>
      <c r="D28437" s="5">
        <v>2589469.6428</v>
      </c>
      <c r="E28437" s="6">
        <v>132234114.234</v>
      </c>
    </row>
    <row r="28438" spans="1:5">
      <c r="A28438" s="2">
        <v>24224</v>
      </c>
      <c r="B28438" t="s">
        <v>1638</v>
      </c>
      <c r="C28438">
        <f t="shared" si="444"/>
        <v>4.7130287016695235E-2</v>
      </c>
      <c r="D28438" s="5">
        <v>2865019.6444999999</v>
      </c>
      <c r="E28438" s="6">
        <v>60789352.788900003</v>
      </c>
    </row>
    <row r="28439" spans="1:5">
      <c r="A28439" s="2">
        <v>24224</v>
      </c>
      <c r="B28439" t="s">
        <v>1638</v>
      </c>
      <c r="C28439">
        <f t="shared" si="444"/>
        <v>4.6930664140430366E-2</v>
      </c>
      <c r="D28439" s="5">
        <v>2852884.6990499999</v>
      </c>
      <c r="E28439" s="6">
        <v>60789352.788900003</v>
      </c>
    </row>
    <row r="28440" spans="1:5">
      <c r="A28440" s="2">
        <v>24224</v>
      </c>
      <c r="B28440" t="s">
        <v>1638</v>
      </c>
      <c r="C28440">
        <f t="shared" si="444"/>
        <v>2.5563612961902696E-2</v>
      </c>
      <c r="D28440" s="5">
        <v>1553995.4868999999</v>
      </c>
      <c r="E28440" s="6">
        <v>60789352.788900003</v>
      </c>
    </row>
    <row r="28441" spans="1:5">
      <c r="A28441" s="2">
        <v>24224</v>
      </c>
      <c r="B28441" t="s">
        <v>1638</v>
      </c>
      <c r="C28441">
        <f t="shared" si="444"/>
        <v>8.3190272415984853E-2</v>
      </c>
      <c r="D28441" s="5">
        <v>5057082.8185000001</v>
      </c>
      <c r="E28441" s="6">
        <v>60789352.788900003</v>
      </c>
    </row>
    <row r="28442" spans="1:5">
      <c r="A28442" s="2">
        <v>24224</v>
      </c>
      <c r="B28442" t="s">
        <v>1638</v>
      </c>
      <c r="C28442">
        <f t="shared" si="444"/>
        <v>2.1645150519520928E-2</v>
      </c>
      <c r="D28442" s="5">
        <v>1315794.6910999999</v>
      </c>
      <c r="E28442" s="6">
        <v>60789352.788900003</v>
      </c>
    </row>
    <row r="28443" spans="1:5">
      <c r="A28443" s="2">
        <v>24225</v>
      </c>
      <c r="B28443" t="s">
        <v>1656</v>
      </c>
      <c r="C28443">
        <f t="shared" si="444"/>
        <v>3.3050868175480412E-2</v>
      </c>
      <c r="D28443" s="5">
        <v>3762006.7040400002</v>
      </c>
      <c r="E28443" s="6">
        <v>113824746.874</v>
      </c>
    </row>
    <row r="28444" spans="1:5">
      <c r="A28444" s="2">
        <v>24225</v>
      </c>
      <c r="B28444" t="s">
        <v>1656</v>
      </c>
      <c r="C28444">
        <f t="shared" si="444"/>
        <v>1.1445672153193143E-2</v>
      </c>
      <c r="D28444" s="5">
        <v>1302800.7356400001</v>
      </c>
      <c r="E28444" s="6">
        <v>113824746.874</v>
      </c>
    </row>
    <row r="28445" spans="1:5">
      <c r="A28445" s="2">
        <v>24225</v>
      </c>
      <c r="B28445" t="s">
        <v>1656</v>
      </c>
      <c r="C28445">
        <f t="shared" si="444"/>
        <v>9.116381800336127E-3</v>
      </c>
      <c r="D28445" s="5">
        <v>1037669.85083</v>
      </c>
      <c r="E28445" s="6">
        <v>113824746.874</v>
      </c>
    </row>
    <row r="28446" spans="1:5">
      <c r="A28446" s="2">
        <v>24225</v>
      </c>
      <c r="B28446" t="s">
        <v>1656</v>
      </c>
      <c r="C28446">
        <f t="shared" si="444"/>
        <v>6.7417290099002622E-3</v>
      </c>
      <c r="D28446" s="5">
        <v>767375.59804499999</v>
      </c>
      <c r="E28446" s="6">
        <v>113824746.874</v>
      </c>
    </row>
    <row r="28447" spans="1:5">
      <c r="A28447" s="2">
        <v>24225</v>
      </c>
      <c r="B28447" t="s">
        <v>1637</v>
      </c>
      <c r="C28447">
        <f t="shared" si="444"/>
        <v>2.7650490118304762E-3</v>
      </c>
      <c r="D28447" s="5">
        <v>365633.80689299997</v>
      </c>
      <c r="E28447" s="6">
        <v>132234114.234</v>
      </c>
    </row>
    <row r="28448" spans="1:5">
      <c r="A28448" s="2">
        <v>24225</v>
      </c>
      <c r="B28448" t="s">
        <v>1637</v>
      </c>
      <c r="C28448">
        <f t="shared" si="444"/>
        <v>8.2376747637329356E-4</v>
      </c>
      <c r="D28448" s="5">
        <v>108930.16257299999</v>
      </c>
      <c r="E28448" s="6">
        <v>132234114.234</v>
      </c>
    </row>
    <row r="28449" spans="1:5">
      <c r="A28449" s="2">
        <v>24225</v>
      </c>
      <c r="B28449" t="s">
        <v>1638</v>
      </c>
      <c r="C28449">
        <f t="shared" si="444"/>
        <v>1.0803203672500945E-2</v>
      </c>
      <c r="D28449" s="5">
        <v>656719.75929800002</v>
      </c>
      <c r="E28449" s="6">
        <v>60789352.788900003</v>
      </c>
    </row>
    <row r="28450" spans="1:5">
      <c r="A28450" s="2">
        <v>24225</v>
      </c>
      <c r="B28450" t="s">
        <v>1638</v>
      </c>
      <c r="C28450">
        <f t="shared" si="444"/>
        <v>8.0882501746881493E-3</v>
      </c>
      <c r="D28450" s="5">
        <v>491679.49331400002</v>
      </c>
      <c r="E28450" s="6">
        <v>60789352.788900003</v>
      </c>
    </row>
    <row r="28451" spans="1:5">
      <c r="A28451" s="2">
        <v>24225</v>
      </c>
      <c r="B28451" t="s">
        <v>1638</v>
      </c>
      <c r="C28451">
        <f t="shared" si="444"/>
        <v>7.3160242221431884E-3</v>
      </c>
      <c r="D28451" s="5">
        <v>444736.37745199999</v>
      </c>
      <c r="E28451" s="6">
        <v>60789352.788900003</v>
      </c>
    </row>
    <row r="28452" spans="1:5">
      <c r="A28452" s="2">
        <v>24225</v>
      </c>
      <c r="B28452" t="s">
        <v>1638</v>
      </c>
      <c r="C28452">
        <f t="shared" si="444"/>
        <v>7.3611115860853227E-2</v>
      </c>
      <c r="D28452" s="5">
        <v>4474772.0912499996</v>
      </c>
      <c r="E28452" s="6">
        <v>60789352.788900003</v>
      </c>
    </row>
    <row r="28453" spans="1:5">
      <c r="A28453" s="2">
        <v>24225</v>
      </c>
      <c r="B28453" t="s">
        <v>1638</v>
      </c>
      <c r="C28453">
        <f t="shared" si="444"/>
        <v>5.0801477893738921E-2</v>
      </c>
      <c r="D28453" s="5">
        <v>3088188.9618799998</v>
      </c>
      <c r="E28453" s="6">
        <v>60789352.788900003</v>
      </c>
    </row>
    <row r="28454" spans="1:5">
      <c r="A28454" s="2">
        <v>24225</v>
      </c>
      <c r="B28454" t="s">
        <v>1638</v>
      </c>
      <c r="C28454">
        <f t="shared" si="444"/>
        <v>0.22372808773649885</v>
      </c>
      <c r="D28454" s="5">
        <v>13600285.654200001</v>
      </c>
      <c r="E28454" s="6">
        <v>60789352.788900003</v>
      </c>
    </row>
    <row r="28455" spans="1:5">
      <c r="A28455" s="2">
        <v>24225</v>
      </c>
      <c r="B28455" t="s">
        <v>1610</v>
      </c>
      <c r="C28455">
        <f t="shared" si="444"/>
        <v>1.2205656622524144E-2</v>
      </c>
      <c r="D28455" s="5">
        <v>527133.93502099998</v>
      </c>
      <c r="E28455" s="6">
        <v>43187675.298699997</v>
      </c>
    </row>
    <row r="28456" spans="1:5">
      <c r="A28456" s="2">
        <v>24225</v>
      </c>
      <c r="B28456" t="s">
        <v>1610</v>
      </c>
      <c r="C28456">
        <f t="shared" si="444"/>
        <v>6.5450785178175269E-4</v>
      </c>
      <c r="D28456" s="5">
        <v>28266.672583200001</v>
      </c>
      <c r="E28456" s="6">
        <v>43187675.298699997</v>
      </c>
    </row>
    <row r="28457" spans="1:5">
      <c r="A28457" s="2">
        <v>24225</v>
      </c>
      <c r="B28457" t="s">
        <v>1610</v>
      </c>
      <c r="C28457">
        <f t="shared" si="444"/>
        <v>1.1294368243772609E-2</v>
      </c>
      <c r="D28457" s="5">
        <v>487777.508416</v>
      </c>
      <c r="E28457" s="6">
        <v>43187675.298699997</v>
      </c>
    </row>
    <row r="28458" spans="1:5">
      <c r="A28458" s="2">
        <v>24225</v>
      </c>
      <c r="B28458" t="s">
        <v>1639</v>
      </c>
      <c r="C28458">
        <f t="shared" si="444"/>
        <v>3.2205886021759951E-2</v>
      </c>
      <c r="D28458" s="5">
        <v>2401105.4048899999</v>
      </c>
      <c r="E28458" s="6">
        <v>74554862.526299998</v>
      </c>
    </row>
    <row r="28459" spans="1:5">
      <c r="A28459" s="2">
        <v>24225</v>
      </c>
      <c r="B28459" t="s">
        <v>1639</v>
      </c>
      <c r="C28459">
        <f t="shared" si="444"/>
        <v>3.746434163465445E-3</v>
      </c>
      <c r="D28459" s="5">
        <v>279314.88402100001</v>
      </c>
      <c r="E28459" s="6">
        <v>74554862.526299998</v>
      </c>
    </row>
    <row r="28460" spans="1:5">
      <c r="A28460" s="2">
        <v>24225</v>
      </c>
      <c r="B28460" t="s">
        <v>1657</v>
      </c>
      <c r="C28460">
        <f t="shared" si="444"/>
        <v>2.1121785824680865E-3</v>
      </c>
      <c r="D28460" s="5">
        <v>58791.0208212</v>
      </c>
      <c r="E28460" s="6">
        <v>27834304.025800001</v>
      </c>
    </row>
    <row r="28461" spans="1:5">
      <c r="A28461" s="2">
        <v>24226</v>
      </c>
      <c r="B28461" t="s">
        <v>1656</v>
      </c>
      <c r="C28461">
        <f t="shared" si="444"/>
        <v>3.5287886615695918E-3</v>
      </c>
      <c r="D28461" s="5">
        <v>401663.47617500002</v>
      </c>
      <c r="E28461" s="6">
        <v>113824746.874</v>
      </c>
    </row>
    <row r="28462" spans="1:5">
      <c r="A28462" s="2">
        <v>24226</v>
      </c>
      <c r="B28462" t="s">
        <v>1656</v>
      </c>
      <c r="C28462">
        <f t="shared" si="444"/>
        <v>3.2367942027917364E-3</v>
      </c>
      <c r="D28462" s="5">
        <v>368427.28081600001</v>
      </c>
      <c r="E28462" s="6">
        <v>113824746.874</v>
      </c>
    </row>
    <row r="28463" spans="1:5">
      <c r="A28463" s="2">
        <v>24226</v>
      </c>
      <c r="B28463" t="s">
        <v>1656</v>
      </c>
      <c r="C28463">
        <f t="shared" si="444"/>
        <v>7.7478621386633138E-3</v>
      </c>
      <c r="D28463" s="5">
        <v>881898.44674799999</v>
      </c>
      <c r="E28463" s="6">
        <v>113824746.874</v>
      </c>
    </row>
    <row r="28464" spans="1:5">
      <c r="A28464" s="2">
        <v>24226</v>
      </c>
      <c r="B28464" t="s">
        <v>1638</v>
      </c>
      <c r="C28464">
        <f t="shared" si="444"/>
        <v>3.5259957593451882E-4</v>
      </c>
      <c r="D28464" s="5">
        <v>21434.300014699998</v>
      </c>
      <c r="E28464" s="6">
        <v>60789352.788900003</v>
      </c>
    </row>
    <row r="28465" spans="1:5">
      <c r="A28465" s="2">
        <v>24226</v>
      </c>
      <c r="B28465" t="s">
        <v>1610</v>
      </c>
      <c r="C28465">
        <f t="shared" si="444"/>
        <v>3.0386394127342679E-3</v>
      </c>
      <c r="D28465" s="5">
        <v>131231.77230700001</v>
      </c>
      <c r="E28465" s="6">
        <v>43187675.298699997</v>
      </c>
    </row>
    <row r="28466" spans="1:5">
      <c r="A28466" s="2">
        <v>24226</v>
      </c>
      <c r="B28466" t="s">
        <v>1639</v>
      </c>
      <c r="C28466">
        <f t="shared" si="444"/>
        <v>9.1740468895334971E-3</v>
      </c>
      <c r="D28466" s="5">
        <v>683969.80465900002</v>
      </c>
      <c r="E28466" s="6">
        <v>74554862.526299998</v>
      </c>
    </row>
    <row r="28467" spans="1:5">
      <c r="A28467" s="2">
        <v>24226</v>
      </c>
      <c r="B28467" t="s">
        <v>1639</v>
      </c>
      <c r="C28467">
        <f t="shared" si="444"/>
        <v>4.3513310521974338E-3</v>
      </c>
      <c r="D28467" s="5">
        <v>324412.88840300002</v>
      </c>
      <c r="E28467" s="6">
        <v>74554862.526299998</v>
      </c>
    </row>
    <row r="28468" spans="1:5">
      <c r="A28468" s="2">
        <v>24226</v>
      </c>
      <c r="B28468" t="s">
        <v>1639</v>
      </c>
      <c r="C28468">
        <f t="shared" si="444"/>
        <v>1.520714134587871E-2</v>
      </c>
      <c r="D28468" s="5">
        <v>1133766.3324599999</v>
      </c>
      <c r="E28468" s="6">
        <v>74554862.526299998</v>
      </c>
    </row>
    <row r="28469" spans="1:5">
      <c r="A28469" s="2">
        <v>24226</v>
      </c>
      <c r="B28469" t="s">
        <v>1639</v>
      </c>
      <c r="C28469">
        <f t="shared" si="444"/>
        <v>8.7026651963192869E-2</v>
      </c>
      <c r="D28469" s="5">
        <v>6488260.0732399998</v>
      </c>
      <c r="E28469" s="6">
        <v>74554862.526299998</v>
      </c>
    </row>
    <row r="28470" spans="1:5">
      <c r="A28470" s="2">
        <v>24226</v>
      </c>
      <c r="B28470" t="s">
        <v>1639</v>
      </c>
      <c r="C28470">
        <f t="shared" si="444"/>
        <v>2.2640993892042147E-2</v>
      </c>
      <c r="D28470" s="5">
        <v>1687996.1870800001</v>
      </c>
      <c r="E28470" s="6">
        <v>74554862.526299998</v>
      </c>
    </row>
    <row r="28471" spans="1:5">
      <c r="A28471" s="2">
        <v>24226</v>
      </c>
      <c r="B28471" t="s">
        <v>1657</v>
      </c>
      <c r="C28471">
        <f t="shared" si="444"/>
        <v>0.27158400079064782</v>
      </c>
      <c r="D28471" s="5">
        <v>7559351.6465499997</v>
      </c>
      <c r="E28471" s="6">
        <v>27834304.025800001</v>
      </c>
    </row>
    <row r="28472" spans="1:5">
      <c r="A28472" s="2">
        <v>24226</v>
      </c>
      <c r="B28472" t="s">
        <v>1657</v>
      </c>
      <c r="C28472">
        <f t="shared" si="444"/>
        <v>0.21843622026310933</v>
      </c>
      <c r="D28472" s="5">
        <v>6080020.16505</v>
      </c>
      <c r="E28472" s="6">
        <v>27834304.025800001</v>
      </c>
    </row>
    <row r="28473" spans="1:5">
      <c r="A28473" s="2">
        <v>24226</v>
      </c>
      <c r="B28473" t="s">
        <v>1657</v>
      </c>
      <c r="C28473">
        <f t="shared" si="444"/>
        <v>3.5519444734727276E-2</v>
      </c>
      <c r="D28473" s="5">
        <v>988659.02357399999</v>
      </c>
      <c r="E28473" s="6">
        <v>27834304.025800001</v>
      </c>
    </row>
    <row r="28474" spans="1:5">
      <c r="A28474" s="2">
        <v>24226</v>
      </c>
      <c r="B28474" t="s">
        <v>1657</v>
      </c>
      <c r="C28474">
        <f t="shared" si="444"/>
        <v>4.4115717048352078E-2</v>
      </c>
      <c r="D28474" s="5">
        <v>1227930.28064</v>
      </c>
      <c r="E28474" s="6">
        <v>27834304.025800001</v>
      </c>
    </row>
    <row r="28475" spans="1:5">
      <c r="A28475" s="2">
        <v>24226</v>
      </c>
      <c r="B28475" t="s">
        <v>1657</v>
      </c>
      <c r="C28475">
        <f t="shared" si="444"/>
        <v>0.10962922714437429</v>
      </c>
      <c r="D28475" s="5">
        <v>3051453.2384500001</v>
      </c>
      <c r="E28475" s="6">
        <v>27834304.025800001</v>
      </c>
    </row>
    <row r="28476" spans="1:5">
      <c r="A28476" s="2">
        <v>24226</v>
      </c>
      <c r="B28476" t="s">
        <v>1657</v>
      </c>
      <c r="C28476">
        <f t="shared" si="444"/>
        <v>2.9439807436300648E-3</v>
      </c>
      <c r="D28476" s="5">
        <v>81943.655064299994</v>
      </c>
      <c r="E28476" s="6">
        <v>27834304.025800001</v>
      </c>
    </row>
    <row r="28477" spans="1:5">
      <c r="A28477" s="2">
        <v>24226</v>
      </c>
      <c r="B28477" t="s">
        <v>1657</v>
      </c>
      <c r="C28477">
        <f t="shared" si="444"/>
        <v>1.7910010031431778E-2</v>
      </c>
      <c r="D28477" s="5">
        <v>498512.66431999998</v>
      </c>
      <c r="E28477" s="6">
        <v>27834304.025800001</v>
      </c>
    </row>
    <row r="28478" spans="1:5">
      <c r="A28478" s="2">
        <v>24227</v>
      </c>
      <c r="B28478" t="s">
        <v>1639</v>
      </c>
      <c r="C28478">
        <f t="shared" si="444"/>
        <v>0.39734354601820726</v>
      </c>
      <c r="D28478" s="5">
        <v>29623893.449099999</v>
      </c>
      <c r="E28478" s="6">
        <v>74554862.526299998</v>
      </c>
    </row>
    <row r="28479" spans="1:5">
      <c r="A28479" s="2">
        <v>24227</v>
      </c>
      <c r="B28479" t="s">
        <v>1639</v>
      </c>
      <c r="C28479">
        <f t="shared" si="444"/>
        <v>3.8271407673824927E-2</v>
      </c>
      <c r="D28479" s="5">
        <v>2853319.5378100001</v>
      </c>
      <c r="E28479" s="6">
        <v>74554862.526299998</v>
      </c>
    </row>
    <row r="28480" spans="1:5">
      <c r="A28480" s="2">
        <v>24227</v>
      </c>
      <c r="B28480" t="s">
        <v>1639</v>
      </c>
      <c r="C28480">
        <f t="shared" si="444"/>
        <v>1.2358375724788905E-3</v>
      </c>
      <c r="D28480" s="5">
        <v>92137.700320999997</v>
      </c>
      <c r="E28480" s="6">
        <v>74554862.526299998</v>
      </c>
    </row>
    <row r="28481" spans="1:5">
      <c r="A28481" s="2">
        <v>24227</v>
      </c>
      <c r="B28481" t="s">
        <v>1612</v>
      </c>
      <c r="C28481">
        <f t="shared" si="444"/>
        <v>3.8735972765837528E-3</v>
      </c>
      <c r="D28481" s="5">
        <v>525415.58256500005</v>
      </c>
      <c r="E28481" s="6">
        <v>135640218.91</v>
      </c>
    </row>
    <row r="28482" spans="1:5">
      <c r="A28482" s="2">
        <v>24227</v>
      </c>
      <c r="B28482" t="s">
        <v>1612</v>
      </c>
      <c r="C28482">
        <f t="shared" si="444"/>
        <v>8.4096862247536749E-2</v>
      </c>
      <c r="D28482" s="5">
        <v>11406916.8049</v>
      </c>
      <c r="E28482" s="6">
        <v>135640218.91</v>
      </c>
    </row>
    <row r="28483" spans="1:5">
      <c r="A28483" s="2">
        <v>24228</v>
      </c>
      <c r="B28483" t="s">
        <v>1658</v>
      </c>
      <c r="C28483">
        <f t="shared" ref="C28483:C28546" si="445">D28483/E28483</f>
        <v>5.390781914224816E-2</v>
      </c>
      <c r="D28483" s="5">
        <v>5549808.7704100003</v>
      </c>
      <c r="E28483" s="6">
        <v>102949977.54899999</v>
      </c>
    </row>
    <row r="28484" spans="1:5">
      <c r="A28484" s="2">
        <v>24228</v>
      </c>
      <c r="B28484" t="s">
        <v>1639</v>
      </c>
      <c r="C28484">
        <f t="shared" si="445"/>
        <v>3.5837458824197747E-2</v>
      </c>
      <c r="D28484" s="5">
        <v>2671856.81593</v>
      </c>
      <c r="E28484" s="6">
        <v>74554862.526299998</v>
      </c>
    </row>
    <row r="28485" spans="1:5">
      <c r="A28485" s="2">
        <v>24228</v>
      </c>
      <c r="B28485" t="s">
        <v>1639</v>
      </c>
      <c r="C28485">
        <f t="shared" si="445"/>
        <v>5.085668655941079E-3</v>
      </c>
      <c r="D28485" s="5">
        <v>379161.327498</v>
      </c>
      <c r="E28485" s="6">
        <v>74554862.526299998</v>
      </c>
    </row>
    <row r="28486" spans="1:5">
      <c r="A28486" s="2">
        <v>24228</v>
      </c>
      <c r="B28486" t="s">
        <v>1639</v>
      </c>
      <c r="C28486">
        <f t="shared" si="445"/>
        <v>6.973869209960481E-6</v>
      </c>
      <c r="D28486" s="5">
        <v>519.93586022500006</v>
      </c>
      <c r="E28486" s="6">
        <v>74554862.526299998</v>
      </c>
    </row>
    <row r="28487" spans="1:5">
      <c r="A28487" s="2">
        <v>24228</v>
      </c>
      <c r="B28487" t="s">
        <v>1612</v>
      </c>
      <c r="C28487">
        <f t="shared" si="445"/>
        <v>2.5966278334724342E-6</v>
      </c>
      <c r="D28487" s="5">
        <v>352.20716776</v>
      </c>
      <c r="E28487" s="6">
        <v>135640218.91</v>
      </c>
    </row>
    <row r="28488" spans="1:5">
      <c r="A28488" s="2">
        <v>24228</v>
      </c>
      <c r="B28488" t="s">
        <v>1612</v>
      </c>
      <c r="C28488">
        <f t="shared" si="445"/>
        <v>4.2207144564317192E-2</v>
      </c>
      <c r="D28488" s="5">
        <v>5724986.3282700004</v>
      </c>
      <c r="E28488" s="6">
        <v>135640218.91</v>
      </c>
    </row>
    <row r="28489" spans="1:5">
      <c r="A28489" s="2">
        <v>24228</v>
      </c>
      <c r="B28489" t="s">
        <v>1612</v>
      </c>
      <c r="C28489">
        <f t="shared" si="445"/>
        <v>5.2771603335508066E-2</v>
      </c>
      <c r="D28489" s="5">
        <v>7157951.8286600001</v>
      </c>
      <c r="E28489" s="6">
        <v>135640218.91</v>
      </c>
    </row>
    <row r="28490" spans="1:5">
      <c r="A28490" s="2">
        <v>24228</v>
      </c>
      <c r="B28490" t="s">
        <v>1612</v>
      </c>
      <c r="C28490">
        <f t="shared" si="445"/>
        <v>5.0419370114167562E-2</v>
      </c>
      <c r="D28490" s="5">
        <v>6838894.3995899996</v>
      </c>
      <c r="E28490" s="6">
        <v>135640218.91</v>
      </c>
    </row>
    <row r="28491" spans="1:5">
      <c r="A28491" s="2">
        <v>24228</v>
      </c>
      <c r="B28491" t="s">
        <v>1612</v>
      </c>
      <c r="C28491">
        <f t="shared" si="445"/>
        <v>2.6510534439906412E-2</v>
      </c>
      <c r="D28491" s="5">
        <v>3595894.6948500001</v>
      </c>
      <c r="E28491" s="6">
        <v>135640218.91</v>
      </c>
    </row>
    <row r="28492" spans="1:5">
      <c r="A28492" s="2">
        <v>24228</v>
      </c>
      <c r="B28492" t="s">
        <v>1612</v>
      </c>
      <c r="C28492">
        <f t="shared" si="445"/>
        <v>1.1930976331981504E-2</v>
      </c>
      <c r="D28492" s="5">
        <v>1618320.2414800001</v>
      </c>
      <c r="E28492" s="6">
        <v>135640218.91</v>
      </c>
    </row>
    <row r="28493" spans="1:5">
      <c r="A28493" s="2">
        <v>24228</v>
      </c>
      <c r="B28493" t="s">
        <v>1612</v>
      </c>
      <c r="C28493">
        <f t="shared" si="445"/>
        <v>8.6406092349176672E-4</v>
      </c>
      <c r="D28493" s="5">
        <v>117201.412814</v>
      </c>
      <c r="E28493" s="6">
        <v>135640218.91</v>
      </c>
    </row>
    <row r="28494" spans="1:5">
      <c r="A28494" s="2">
        <v>24228</v>
      </c>
      <c r="B28494" t="s">
        <v>1613</v>
      </c>
      <c r="C28494">
        <f t="shared" si="445"/>
        <v>3.2758346880608304E-4</v>
      </c>
      <c r="D28494" s="5">
        <v>29343.395003000001</v>
      </c>
      <c r="E28494" s="6">
        <v>89575322.924400002</v>
      </c>
    </row>
    <row r="28495" spans="1:5">
      <c r="A28495" s="2">
        <v>24229</v>
      </c>
      <c r="B28495" t="s">
        <v>1658</v>
      </c>
      <c r="C28495">
        <f t="shared" si="445"/>
        <v>1.6055732910415345E-3</v>
      </c>
      <c r="D28495" s="5">
        <v>165293.73426600001</v>
      </c>
      <c r="E28495" s="6">
        <v>102949977.54899999</v>
      </c>
    </row>
    <row r="28496" spans="1:5">
      <c r="A28496" s="2">
        <v>24229</v>
      </c>
      <c r="B28496" t="s">
        <v>1612</v>
      </c>
      <c r="C28496">
        <f t="shared" si="445"/>
        <v>4.4553693795789528E-4</v>
      </c>
      <c r="D28496" s="5">
        <v>60432.7277971</v>
      </c>
      <c r="E28496" s="6">
        <v>135640218.91</v>
      </c>
    </row>
    <row r="28497" spans="1:5">
      <c r="A28497" s="2">
        <v>24229</v>
      </c>
      <c r="B28497" t="s">
        <v>1612</v>
      </c>
      <c r="C28497">
        <f t="shared" si="445"/>
        <v>3.3430092496523527E-3</v>
      </c>
      <c r="D28497" s="5">
        <v>453446.50644099998</v>
      </c>
      <c r="E28497" s="6">
        <v>135640218.91</v>
      </c>
    </row>
    <row r="28498" spans="1:5">
      <c r="A28498" s="2">
        <v>24229</v>
      </c>
      <c r="B28498" t="s">
        <v>1612</v>
      </c>
      <c r="C28498">
        <f t="shared" si="445"/>
        <v>0.12316574475071378</v>
      </c>
      <c r="D28498" s="5">
        <v>16706228.5802</v>
      </c>
      <c r="E28498" s="6">
        <v>135640218.91</v>
      </c>
    </row>
    <row r="28499" spans="1:5">
      <c r="A28499" s="2">
        <v>24229</v>
      </c>
      <c r="B28499" t="s">
        <v>1612</v>
      </c>
      <c r="C28499">
        <f t="shared" si="445"/>
        <v>9.4198189496272015E-3</v>
      </c>
      <c r="D28499" s="5">
        <v>1277706.3044199999</v>
      </c>
      <c r="E28499" s="6">
        <v>135640218.91</v>
      </c>
    </row>
    <row r="28500" spans="1:5">
      <c r="A28500" s="2">
        <v>24229</v>
      </c>
      <c r="B28500" t="s">
        <v>1612</v>
      </c>
      <c r="C28500">
        <f t="shared" si="445"/>
        <v>3.0301183683779709E-2</v>
      </c>
      <c r="D28500" s="5">
        <v>4110059.1880999999</v>
      </c>
      <c r="E28500" s="6">
        <v>135640218.91</v>
      </c>
    </row>
    <row r="28501" spans="1:5">
      <c r="A28501" s="2">
        <v>24229</v>
      </c>
      <c r="B28501" t="s">
        <v>1612</v>
      </c>
      <c r="C28501">
        <f t="shared" si="445"/>
        <v>3.074065938736548E-2</v>
      </c>
      <c r="D28501" s="5">
        <v>4169669.7687400002</v>
      </c>
      <c r="E28501" s="6">
        <v>135640218.91</v>
      </c>
    </row>
    <row r="28502" spans="1:5">
      <c r="A28502" s="2">
        <v>24229</v>
      </c>
      <c r="B28502" t="s">
        <v>1612</v>
      </c>
      <c r="C28502">
        <f t="shared" si="445"/>
        <v>2.3403401872097437E-2</v>
      </c>
      <c r="D28502" s="5">
        <v>3174442.5531700002</v>
      </c>
      <c r="E28502" s="6">
        <v>135640218.91</v>
      </c>
    </row>
    <row r="28503" spans="1:5">
      <c r="A28503" s="2">
        <v>24229</v>
      </c>
      <c r="B28503" t="s">
        <v>1612</v>
      </c>
      <c r="C28503">
        <f t="shared" si="445"/>
        <v>5.9911155565533284E-5</v>
      </c>
      <c r="D28503" s="5">
        <v>8126.3622560599997</v>
      </c>
      <c r="E28503" s="6">
        <v>135640218.91</v>
      </c>
    </row>
    <row r="28504" spans="1:5">
      <c r="A28504" s="2">
        <v>24229</v>
      </c>
      <c r="B28504" t="s">
        <v>1613</v>
      </c>
      <c r="C28504">
        <f t="shared" si="445"/>
        <v>2.1135920499308451E-2</v>
      </c>
      <c r="D28504" s="5">
        <v>1893256.9040300001</v>
      </c>
      <c r="E28504" s="6">
        <v>89575322.924400002</v>
      </c>
    </row>
    <row r="28505" spans="1:5">
      <c r="A28505" s="2">
        <v>24229</v>
      </c>
      <c r="B28505" t="s">
        <v>1613</v>
      </c>
      <c r="C28505">
        <f t="shared" si="445"/>
        <v>5.6220160829006938E-3</v>
      </c>
      <c r="D28505" s="5">
        <v>503593.906112</v>
      </c>
      <c r="E28505" s="6">
        <v>89575322.924400002</v>
      </c>
    </row>
    <row r="28506" spans="1:5">
      <c r="A28506" s="2">
        <v>24229</v>
      </c>
      <c r="B28506" t="s">
        <v>1613</v>
      </c>
      <c r="C28506">
        <f t="shared" si="445"/>
        <v>3.0239874362676142E-3</v>
      </c>
      <c r="D28506" s="5">
        <v>270874.65112300002</v>
      </c>
      <c r="E28506" s="6">
        <v>89575322.924400002</v>
      </c>
    </row>
    <row r="28507" spans="1:5">
      <c r="A28507" s="2">
        <v>24229</v>
      </c>
      <c r="B28507" t="s">
        <v>1613</v>
      </c>
      <c r="C28507">
        <f t="shared" si="445"/>
        <v>8.5182322381017637E-4</v>
      </c>
      <c r="D28507" s="5">
        <v>76302.340347300007</v>
      </c>
      <c r="E28507" s="6">
        <v>89575322.924400002</v>
      </c>
    </row>
    <row r="28508" spans="1:5">
      <c r="A28508" s="2">
        <v>24229</v>
      </c>
      <c r="B28508" t="s">
        <v>1613</v>
      </c>
      <c r="C28508">
        <f t="shared" si="445"/>
        <v>6.9727472612087565E-3</v>
      </c>
      <c r="D28508" s="5">
        <v>624586.08759300003</v>
      </c>
      <c r="E28508" s="6">
        <v>89575322.924400002</v>
      </c>
    </row>
    <row r="28509" spans="1:5">
      <c r="A28509" s="2">
        <v>24229</v>
      </c>
      <c r="B28509" t="s">
        <v>1613</v>
      </c>
      <c r="C28509">
        <f t="shared" si="445"/>
        <v>4.7942972069712642E-3</v>
      </c>
      <c r="D28509" s="5">
        <v>429450.72051000001</v>
      </c>
      <c r="E28509" s="6">
        <v>89575322.924400002</v>
      </c>
    </row>
    <row r="28510" spans="1:5">
      <c r="A28510" s="2">
        <v>24229</v>
      </c>
      <c r="B28510" t="s">
        <v>1617</v>
      </c>
      <c r="C28510">
        <f t="shared" si="445"/>
        <v>2.496992880374176E-2</v>
      </c>
      <c r="D28510" s="5">
        <v>2398590.2945900001</v>
      </c>
      <c r="E28510" s="6">
        <v>96059156.333299994</v>
      </c>
    </row>
    <row r="28511" spans="1:5">
      <c r="A28511" s="2">
        <v>24230</v>
      </c>
      <c r="B28511" t="s">
        <v>1613</v>
      </c>
      <c r="C28511">
        <f t="shared" si="445"/>
        <v>2.3773422555978621E-3</v>
      </c>
      <c r="D28511" s="5">
        <v>212951.200247</v>
      </c>
      <c r="E28511" s="6">
        <v>89575322.924400002</v>
      </c>
    </row>
    <row r="28512" spans="1:5">
      <c r="A28512" s="2">
        <v>24230</v>
      </c>
      <c r="B28512" t="s">
        <v>1613</v>
      </c>
      <c r="C28512">
        <f t="shared" si="445"/>
        <v>3.2393702357388809E-2</v>
      </c>
      <c r="D28512" s="5">
        <v>2901676.34938</v>
      </c>
      <c r="E28512" s="6">
        <v>89575322.924400002</v>
      </c>
    </row>
    <row r="28513" spans="1:5">
      <c r="A28513" s="2">
        <v>24230</v>
      </c>
      <c r="B28513" t="s">
        <v>1613</v>
      </c>
      <c r="C28513">
        <f t="shared" si="445"/>
        <v>3.3704507199243484E-2</v>
      </c>
      <c r="D28513" s="5">
        <v>3019092.11638</v>
      </c>
      <c r="E28513" s="6">
        <v>89575322.924400002</v>
      </c>
    </row>
    <row r="28514" spans="1:5">
      <c r="A28514" s="2">
        <v>24230</v>
      </c>
      <c r="B28514" t="s">
        <v>1617</v>
      </c>
      <c r="C28514">
        <f t="shared" si="445"/>
        <v>5.0228351727646774E-3</v>
      </c>
      <c r="D28514" s="5">
        <v>482489.30909699999</v>
      </c>
      <c r="E28514" s="6">
        <v>96059156.333299994</v>
      </c>
    </row>
    <row r="28515" spans="1:5">
      <c r="A28515" s="2">
        <v>24230</v>
      </c>
      <c r="B28515" t="s">
        <v>1617</v>
      </c>
      <c r="C28515">
        <f t="shared" si="445"/>
        <v>2.2142153593562908E-2</v>
      </c>
      <c r="D28515" s="5">
        <v>2126956.5935999998</v>
      </c>
      <c r="E28515" s="6">
        <v>96059156.333299994</v>
      </c>
    </row>
    <row r="28516" spans="1:5">
      <c r="A28516" s="2">
        <v>24230</v>
      </c>
      <c r="B28516" t="s">
        <v>1617</v>
      </c>
      <c r="C28516">
        <f t="shared" si="445"/>
        <v>2.8750989273602357E-2</v>
      </c>
      <c r="D28516" s="5">
        <v>2761795.7733700001</v>
      </c>
      <c r="E28516" s="6">
        <v>96059156.333299994</v>
      </c>
    </row>
    <row r="28517" spans="1:5">
      <c r="A28517" s="2">
        <v>24230</v>
      </c>
      <c r="B28517" t="s">
        <v>1617</v>
      </c>
      <c r="C28517">
        <f t="shared" si="445"/>
        <v>1.2663582427990811E-2</v>
      </c>
      <c r="D28517" s="5">
        <v>1216453.04419</v>
      </c>
      <c r="E28517" s="6">
        <v>96059156.333299994</v>
      </c>
    </row>
    <row r="28518" spans="1:5">
      <c r="A28518" s="2">
        <v>24230</v>
      </c>
      <c r="B28518" t="s">
        <v>1617</v>
      </c>
      <c r="C28518">
        <f t="shared" si="445"/>
        <v>6.9106063145161808E-2</v>
      </c>
      <c r="D28518" s="5">
        <v>6638270.1232399996</v>
      </c>
      <c r="E28518" s="6">
        <v>96059156.333299994</v>
      </c>
    </row>
    <row r="28519" spans="1:5">
      <c r="A28519" s="2">
        <v>24230</v>
      </c>
      <c r="B28519" t="s">
        <v>1617</v>
      </c>
      <c r="C28519">
        <f t="shared" si="445"/>
        <v>2.0529303026643117E-2</v>
      </c>
      <c r="D28519" s="5">
        <v>1972027.5288499999</v>
      </c>
      <c r="E28519" s="6">
        <v>96059156.333299994</v>
      </c>
    </row>
    <row r="28520" spans="1:5">
      <c r="A28520" s="2">
        <v>24230</v>
      </c>
      <c r="B28520" t="s">
        <v>1617</v>
      </c>
      <c r="C28520">
        <f t="shared" si="445"/>
        <v>1.6541883658196938E-2</v>
      </c>
      <c r="D28520" s="5">
        <v>1588999.3883700001</v>
      </c>
      <c r="E28520" s="6">
        <v>96059156.333299994</v>
      </c>
    </row>
    <row r="28521" spans="1:5">
      <c r="A28521" s="2">
        <v>24230</v>
      </c>
      <c r="B28521" t="s">
        <v>1617</v>
      </c>
      <c r="C28521">
        <f t="shared" si="445"/>
        <v>5.2457007024359868E-3</v>
      </c>
      <c r="D28521" s="5">
        <v>503897.58385300002</v>
      </c>
      <c r="E28521" s="6">
        <v>96059156.333299994</v>
      </c>
    </row>
    <row r="28522" spans="1:5">
      <c r="A28522" s="2">
        <v>24231</v>
      </c>
      <c r="B28522" t="s">
        <v>1659</v>
      </c>
      <c r="C28522">
        <f t="shared" si="445"/>
        <v>1.2532952412004591E-3</v>
      </c>
      <c r="D28522" s="5">
        <v>113112.34445999999</v>
      </c>
      <c r="E28522" s="6">
        <v>90251954.002200007</v>
      </c>
    </row>
    <row r="28523" spans="1:5">
      <c r="A28523" s="2">
        <v>24231</v>
      </c>
      <c r="B28523" t="s">
        <v>1659</v>
      </c>
      <c r="C28523">
        <f t="shared" si="445"/>
        <v>1.8745197524906335E-2</v>
      </c>
      <c r="D28523" s="5">
        <v>1691790.70478</v>
      </c>
      <c r="E28523" s="6">
        <v>90251954.002200007</v>
      </c>
    </row>
    <row r="28524" spans="1:5">
      <c r="A28524" s="2">
        <v>24231</v>
      </c>
      <c r="B28524" t="s">
        <v>1659</v>
      </c>
      <c r="C28524">
        <f t="shared" si="445"/>
        <v>4.0540035118140617E-2</v>
      </c>
      <c r="D28524" s="5">
        <v>3658817.38473</v>
      </c>
      <c r="E28524" s="6">
        <v>90251954.002200007</v>
      </c>
    </row>
    <row r="28525" spans="1:5">
      <c r="A28525" s="2">
        <v>24231</v>
      </c>
      <c r="B28525" t="s">
        <v>1659</v>
      </c>
      <c r="C28525">
        <f t="shared" si="445"/>
        <v>6.0657927218579134E-2</v>
      </c>
      <c r="D28525" s="5">
        <v>5474496.4572000001</v>
      </c>
      <c r="E28525" s="6">
        <v>90251954.002200007</v>
      </c>
    </row>
    <row r="28526" spans="1:5">
      <c r="A28526" s="2">
        <v>24231</v>
      </c>
      <c r="B28526" t="s">
        <v>1659</v>
      </c>
      <c r="C28526">
        <f t="shared" si="445"/>
        <v>2.7245816894003856E-2</v>
      </c>
      <c r="D28526" s="5">
        <v>2458988.2130700001</v>
      </c>
      <c r="E28526" s="6">
        <v>90251954.002200007</v>
      </c>
    </row>
    <row r="28527" spans="1:5">
      <c r="A28527" s="2">
        <v>24231</v>
      </c>
      <c r="B28527" t="s">
        <v>1617</v>
      </c>
      <c r="C28527">
        <f t="shared" si="445"/>
        <v>2.0525432018045981E-2</v>
      </c>
      <c r="D28527" s="5">
        <v>1971655.68303</v>
      </c>
      <c r="E28527" s="6">
        <v>96059156.333299994</v>
      </c>
    </row>
    <row r="28528" spans="1:5">
      <c r="A28528" s="2">
        <v>24231</v>
      </c>
      <c r="B28528" t="s">
        <v>1617</v>
      </c>
      <c r="C28528">
        <f t="shared" si="445"/>
        <v>9.4014633324333227E-3</v>
      </c>
      <c r="D28528" s="5">
        <v>903096.63601200003</v>
      </c>
      <c r="E28528" s="6">
        <v>96059156.333299994</v>
      </c>
    </row>
    <row r="28529" spans="1:5">
      <c r="A28529" s="2">
        <v>24231</v>
      </c>
      <c r="B28529" t="s">
        <v>1617</v>
      </c>
      <c r="C28529">
        <f t="shared" si="445"/>
        <v>1.1645543309984322E-2</v>
      </c>
      <c r="D28529" s="5">
        <v>1118661.0654</v>
      </c>
      <c r="E28529" s="6">
        <v>96059156.333299994</v>
      </c>
    </row>
    <row r="28530" spans="1:5">
      <c r="A28530" s="2">
        <v>24231</v>
      </c>
      <c r="B28530" t="s">
        <v>1617</v>
      </c>
      <c r="C28530">
        <f t="shared" si="445"/>
        <v>7.5498379955018444E-2</v>
      </c>
      <c r="D28530" s="5">
        <v>7252310.6830099998</v>
      </c>
      <c r="E28530" s="6">
        <v>96059156.333299994</v>
      </c>
    </row>
    <row r="28531" spans="1:5">
      <c r="A28531" s="2">
        <v>24231</v>
      </c>
      <c r="B28531" t="s">
        <v>1617</v>
      </c>
      <c r="C28531">
        <f t="shared" si="445"/>
        <v>0.14346452298709844</v>
      </c>
      <c r="D28531" s="5">
        <v>13781081.0419</v>
      </c>
      <c r="E28531" s="6">
        <v>96059156.333299994</v>
      </c>
    </row>
    <row r="28532" spans="1:5">
      <c r="A28532" s="2">
        <v>24231</v>
      </c>
      <c r="B28532" t="s">
        <v>1617</v>
      </c>
      <c r="C28532">
        <f t="shared" si="445"/>
        <v>2.1040250799281273E-3</v>
      </c>
      <c r="D28532" s="5">
        <v>202110.87408199999</v>
      </c>
      <c r="E28532" s="6">
        <v>96059156.333299994</v>
      </c>
    </row>
    <row r="28533" spans="1:5">
      <c r="A28533" s="2">
        <v>24231</v>
      </c>
      <c r="B28533" t="s">
        <v>1588</v>
      </c>
      <c r="C28533">
        <f t="shared" si="445"/>
        <v>5.1211954834442891E-5</v>
      </c>
      <c r="D28533" s="5">
        <v>7214.2711982500005</v>
      </c>
      <c r="E28533" s="6">
        <v>140870842.005</v>
      </c>
    </row>
    <row r="28534" spans="1:5">
      <c r="A28534" s="2">
        <v>24232</v>
      </c>
      <c r="B28534" t="s">
        <v>1659</v>
      </c>
      <c r="C28534">
        <f t="shared" si="445"/>
        <v>1.6411346369895712E-2</v>
      </c>
      <c r="D28534" s="5">
        <v>1481156.0776899999</v>
      </c>
      <c r="E28534" s="6">
        <v>90251954.002200007</v>
      </c>
    </row>
    <row r="28535" spans="1:5">
      <c r="A28535" s="2">
        <v>24232</v>
      </c>
      <c r="B28535" t="s">
        <v>1659</v>
      </c>
      <c r="C28535">
        <f t="shared" si="445"/>
        <v>4.2975395425848106E-2</v>
      </c>
      <c r="D28535" s="5">
        <v>3878613.4112</v>
      </c>
      <c r="E28535" s="6">
        <v>90251954.002200007</v>
      </c>
    </row>
    <row r="28536" spans="1:5">
      <c r="A28536" s="2">
        <v>24232</v>
      </c>
      <c r="B28536" t="s">
        <v>1659</v>
      </c>
      <c r="C28536">
        <f t="shared" si="445"/>
        <v>3.1950831451579516E-2</v>
      </c>
      <c r="D28536" s="5">
        <v>2883624.9704999998</v>
      </c>
      <c r="E28536" s="6">
        <v>90251954.002200007</v>
      </c>
    </row>
    <row r="28537" spans="1:5">
      <c r="A28537" s="2">
        <v>24232</v>
      </c>
      <c r="B28537" t="s">
        <v>1659</v>
      </c>
      <c r="C28537">
        <f t="shared" si="445"/>
        <v>3.3776060458765161E-2</v>
      </c>
      <c r="D28537" s="5">
        <v>3048355.4548999998</v>
      </c>
      <c r="E28537" s="6">
        <v>90251954.002200007</v>
      </c>
    </row>
    <row r="28538" spans="1:5">
      <c r="A28538" s="2">
        <v>24232</v>
      </c>
      <c r="B28538" t="s">
        <v>1659</v>
      </c>
      <c r="C28538">
        <f t="shared" si="445"/>
        <v>2.5408201553664998E-2</v>
      </c>
      <c r="D28538" s="5">
        <v>2293139.8379000002</v>
      </c>
      <c r="E28538" s="6">
        <v>90251954.002200007</v>
      </c>
    </row>
    <row r="28539" spans="1:5">
      <c r="A28539" s="2">
        <v>24232</v>
      </c>
      <c r="B28539" t="s">
        <v>1659</v>
      </c>
      <c r="C28539">
        <f t="shared" si="445"/>
        <v>4.0365093284420154E-4</v>
      </c>
      <c r="D28539" s="5">
        <v>36430.285424000002</v>
      </c>
      <c r="E28539" s="6">
        <v>90251954.002200007</v>
      </c>
    </row>
    <row r="28540" spans="1:5">
      <c r="A28540" s="2">
        <v>24232</v>
      </c>
      <c r="B28540" t="s">
        <v>1588</v>
      </c>
      <c r="C28540">
        <f t="shared" si="445"/>
        <v>5.0575554399590536E-3</v>
      </c>
      <c r="D28540" s="5">
        <v>712462.09331400006</v>
      </c>
      <c r="E28540" s="6">
        <v>140870842.005</v>
      </c>
    </row>
    <row r="28541" spans="1:5">
      <c r="A28541" s="2">
        <v>24232</v>
      </c>
      <c r="B28541" t="s">
        <v>1588</v>
      </c>
      <c r="C28541">
        <f t="shared" si="445"/>
        <v>9.240117498650284E-2</v>
      </c>
      <c r="D28541" s="5">
        <v>13016631.3226</v>
      </c>
      <c r="E28541" s="6">
        <v>140870842.005</v>
      </c>
    </row>
    <row r="28542" spans="1:5">
      <c r="A28542" s="2">
        <v>24232</v>
      </c>
      <c r="B28542" t="s">
        <v>1588</v>
      </c>
      <c r="C28542">
        <f t="shared" si="445"/>
        <v>1.9565813788648832E-2</v>
      </c>
      <c r="D28542" s="5">
        <v>2756252.66292</v>
      </c>
      <c r="E28542" s="6">
        <v>140870842.005</v>
      </c>
    </row>
    <row r="28543" spans="1:5">
      <c r="A28543" s="2">
        <v>24232</v>
      </c>
      <c r="B28543" t="s">
        <v>1588</v>
      </c>
      <c r="C28543">
        <f t="shared" si="445"/>
        <v>1.796943128664023E-2</v>
      </c>
      <c r="D28543" s="5">
        <v>2531368.9156999998</v>
      </c>
      <c r="E28543" s="6">
        <v>140870842.005</v>
      </c>
    </row>
    <row r="28544" spans="1:5">
      <c r="A28544" s="2">
        <v>24232</v>
      </c>
      <c r="B28544" t="s">
        <v>1619</v>
      </c>
      <c r="C28544">
        <f t="shared" si="445"/>
        <v>4.0287747612709739E-3</v>
      </c>
      <c r="D28544" s="5">
        <v>3379730.13387</v>
      </c>
      <c r="E28544" s="6">
        <v>838897762.75399995</v>
      </c>
    </row>
    <row r="28545" spans="1:5">
      <c r="A28545" s="2">
        <v>24232</v>
      </c>
      <c r="B28545" t="s">
        <v>1619</v>
      </c>
      <c r="C28545">
        <f t="shared" si="445"/>
        <v>7.3390157138557039E-4</v>
      </c>
      <c r="D28545" s="5">
        <v>615668.38631700003</v>
      </c>
      <c r="E28545" s="6">
        <v>838897762.75399995</v>
      </c>
    </row>
    <row r="28546" spans="1:5">
      <c r="A28546" s="2">
        <v>24232</v>
      </c>
      <c r="B28546" t="s">
        <v>1619</v>
      </c>
      <c r="C28546">
        <f t="shared" si="445"/>
        <v>1.7129333674613481E-3</v>
      </c>
      <c r="D28546" s="5">
        <v>1436975.9697100001</v>
      </c>
      <c r="E28546" s="6">
        <v>838897762.75399995</v>
      </c>
    </row>
    <row r="28547" spans="1:5">
      <c r="A28547" s="2">
        <v>24232</v>
      </c>
      <c r="B28547" t="s">
        <v>1619</v>
      </c>
      <c r="C28547">
        <f t="shared" ref="C28547:C28610" si="446">D28547/E28547</f>
        <v>6.8375249459474736E-4</v>
      </c>
      <c r="D28547" s="5">
        <v>573598.43799300003</v>
      </c>
      <c r="E28547" s="6">
        <v>838897762.75399995</v>
      </c>
    </row>
    <row r="28548" spans="1:5">
      <c r="A28548" s="2">
        <v>24233</v>
      </c>
      <c r="B28548" t="s">
        <v>1659</v>
      </c>
      <c r="C28548">
        <f t="shared" si="446"/>
        <v>2.8552538905885456E-2</v>
      </c>
      <c r="D28548" s="5">
        <v>2576922.4279800002</v>
      </c>
      <c r="E28548" s="6">
        <v>90251954.002200007</v>
      </c>
    </row>
    <row r="28549" spans="1:5">
      <c r="A28549" s="2">
        <v>24233</v>
      </c>
      <c r="B28549" t="s">
        <v>1659</v>
      </c>
      <c r="C28549">
        <f t="shared" si="446"/>
        <v>2.1767162610375309E-2</v>
      </c>
      <c r="D28549" s="5">
        <v>1964528.9586700001</v>
      </c>
      <c r="E28549" s="6">
        <v>90251954.002200007</v>
      </c>
    </row>
    <row r="28550" spans="1:5">
      <c r="A28550" s="2">
        <v>24233</v>
      </c>
      <c r="B28550" t="s">
        <v>1588</v>
      </c>
      <c r="C28550">
        <f t="shared" si="446"/>
        <v>3.8369371776937014E-2</v>
      </c>
      <c r="D28550" s="5">
        <v>5405125.7094200002</v>
      </c>
      <c r="E28550" s="6">
        <v>140870842.005</v>
      </c>
    </row>
    <row r="28551" spans="1:5">
      <c r="A28551" s="2">
        <v>24233</v>
      </c>
      <c r="B28551" t="s">
        <v>1619</v>
      </c>
      <c r="C28551">
        <f t="shared" si="446"/>
        <v>3.4665809164313853E-2</v>
      </c>
      <c r="D28551" s="5">
        <v>29081069.752</v>
      </c>
      <c r="E28551" s="6">
        <v>838897762.75399995</v>
      </c>
    </row>
    <row r="28552" spans="1:5">
      <c r="A28552" s="2">
        <v>24233</v>
      </c>
      <c r="B28552" t="s">
        <v>1619</v>
      </c>
      <c r="C28552">
        <f t="shared" si="446"/>
        <v>1.5802884374585595E-2</v>
      </c>
      <c r="D28552" s="5">
        <v>13257004.346899999</v>
      </c>
      <c r="E28552" s="6">
        <v>838897762.75399995</v>
      </c>
    </row>
    <row r="28553" spans="1:5">
      <c r="A28553" s="2">
        <v>24234</v>
      </c>
      <c r="B28553" t="s">
        <v>1619</v>
      </c>
      <c r="C28553">
        <f t="shared" si="446"/>
        <v>5.9685825935481385E-2</v>
      </c>
      <c r="D28553" s="5">
        <v>50070305.845399998</v>
      </c>
      <c r="E28553" s="6">
        <v>838897762.75399995</v>
      </c>
    </row>
    <row r="28554" spans="1:5">
      <c r="A28554" s="2">
        <v>24234</v>
      </c>
      <c r="B28554" t="s">
        <v>1619</v>
      </c>
      <c r="C28554">
        <f t="shared" si="446"/>
        <v>4.5699749566911335E-3</v>
      </c>
      <c r="D28554" s="5">
        <v>3833741.7670100001</v>
      </c>
      <c r="E28554" s="6">
        <v>838897762.75399995</v>
      </c>
    </row>
    <row r="28555" spans="1:5">
      <c r="A28555" s="2">
        <v>24234</v>
      </c>
      <c r="B28555" t="s">
        <v>1619</v>
      </c>
      <c r="C28555">
        <f t="shared" si="446"/>
        <v>1.6735407648139015E-2</v>
      </c>
      <c r="D28555" s="5">
        <v>14039296.0348</v>
      </c>
      <c r="E28555" s="6">
        <v>838897762.75399995</v>
      </c>
    </row>
    <row r="28556" spans="1:5">
      <c r="A28556" s="2">
        <v>24234</v>
      </c>
      <c r="B28556" t="s">
        <v>1619</v>
      </c>
      <c r="C28556">
        <f t="shared" si="446"/>
        <v>4.542256774759567E-3</v>
      </c>
      <c r="D28556" s="5">
        <v>3810489.0462000002</v>
      </c>
      <c r="E28556" s="6">
        <v>838897762.75399995</v>
      </c>
    </row>
    <row r="28557" spans="1:5">
      <c r="A28557" s="2">
        <v>24235</v>
      </c>
      <c r="B28557" t="s">
        <v>1619</v>
      </c>
      <c r="C28557">
        <f t="shared" si="446"/>
        <v>3.7626396764102586E-9</v>
      </c>
      <c r="D28557" s="5">
        <v>3.1564700065900002</v>
      </c>
      <c r="E28557" s="6">
        <v>838897762.75399995</v>
      </c>
    </row>
    <row r="28558" spans="1:5">
      <c r="A28558" s="2">
        <v>24235</v>
      </c>
      <c r="B28558" t="s">
        <v>1619</v>
      </c>
      <c r="C28558">
        <f t="shared" si="446"/>
        <v>6.4180781995944458E-3</v>
      </c>
      <c r="D28558" s="5">
        <v>5384111.4428200005</v>
      </c>
      <c r="E28558" s="6">
        <v>838897762.75399995</v>
      </c>
    </row>
    <row r="28559" spans="1:5">
      <c r="A28559" s="2">
        <v>24235</v>
      </c>
      <c r="B28559" t="s">
        <v>1619</v>
      </c>
      <c r="C28559">
        <f t="shared" si="446"/>
        <v>1.7772022284283904E-2</v>
      </c>
      <c r="D28559" s="5">
        <v>14908909.733899999</v>
      </c>
      <c r="E28559" s="6">
        <v>838897762.75399995</v>
      </c>
    </row>
    <row r="28560" spans="1:5">
      <c r="A28560" s="2">
        <v>24235</v>
      </c>
      <c r="B28560" t="s">
        <v>1619</v>
      </c>
      <c r="C28560">
        <f t="shared" si="446"/>
        <v>3.767856988321583E-3</v>
      </c>
      <c r="D28560" s="5">
        <v>3160846.79788</v>
      </c>
      <c r="E28560" s="6">
        <v>838897762.75399995</v>
      </c>
    </row>
    <row r="28561" spans="1:5">
      <c r="A28561" s="2">
        <v>24235</v>
      </c>
      <c r="B28561" t="s">
        <v>1619</v>
      </c>
      <c r="C28561">
        <f t="shared" si="446"/>
        <v>2.9625460289954146E-4</v>
      </c>
      <c r="D28561" s="5">
        <v>248527.32357800001</v>
      </c>
      <c r="E28561" s="6">
        <v>838897762.75399995</v>
      </c>
    </row>
    <row r="28562" spans="1:5">
      <c r="A28562" s="2">
        <v>24235</v>
      </c>
      <c r="B28562" t="s">
        <v>1619</v>
      </c>
      <c r="C28562">
        <f t="shared" si="446"/>
        <v>1.3503014737472536E-3</v>
      </c>
      <c r="D28562" s="5">
        <v>1132764.88537</v>
      </c>
      <c r="E28562" s="6">
        <v>838897762.75399995</v>
      </c>
    </row>
    <row r="28563" spans="1:5">
      <c r="A28563" s="2">
        <v>24235</v>
      </c>
      <c r="B28563" t="s">
        <v>1619</v>
      </c>
      <c r="C28563">
        <f t="shared" si="446"/>
        <v>3.0780591240975839E-2</v>
      </c>
      <c r="D28563" s="5">
        <v>25821769.1283</v>
      </c>
      <c r="E28563" s="6">
        <v>838897762.75399995</v>
      </c>
    </row>
    <row r="28564" spans="1:5">
      <c r="A28564" s="2">
        <v>24235</v>
      </c>
      <c r="B28564" t="s">
        <v>1619</v>
      </c>
      <c r="C28564">
        <f t="shared" si="446"/>
        <v>1.2331919735293956E-2</v>
      </c>
      <c r="D28564" s="5">
        <v>10345219.876399999</v>
      </c>
      <c r="E28564" s="6">
        <v>838897762.75399995</v>
      </c>
    </row>
    <row r="28565" spans="1:5">
      <c r="A28565" s="2">
        <v>24235</v>
      </c>
      <c r="B28565" t="s">
        <v>1619</v>
      </c>
      <c r="C28565">
        <f t="shared" si="446"/>
        <v>5.1442787674539224E-4</v>
      </c>
      <c r="D28565" s="5">
        <v>431552.39490000001</v>
      </c>
      <c r="E28565" s="6">
        <v>838897762.75399995</v>
      </c>
    </row>
    <row r="28566" spans="1:5">
      <c r="A28566" s="2">
        <v>24235</v>
      </c>
      <c r="B28566" t="s">
        <v>1619</v>
      </c>
      <c r="C28566">
        <f t="shared" si="446"/>
        <v>9.8472615854888477E-5</v>
      </c>
      <c r="D28566" s="5">
        <v>82608.457133200005</v>
      </c>
      <c r="E28566" s="6">
        <v>838897762.75399995</v>
      </c>
    </row>
    <row r="28567" spans="1:5">
      <c r="A28567" s="2">
        <v>24236</v>
      </c>
      <c r="B28567" t="s">
        <v>1660</v>
      </c>
      <c r="C28567">
        <f t="shared" si="446"/>
        <v>5.2367948348374532E-4</v>
      </c>
      <c r="D28567" s="5">
        <v>50537.857953699997</v>
      </c>
      <c r="E28567" s="6">
        <v>96505323.480499998</v>
      </c>
    </row>
    <row r="28568" spans="1:5">
      <c r="A28568" s="2">
        <v>24236</v>
      </c>
      <c r="B28568" t="s">
        <v>1660</v>
      </c>
      <c r="C28568">
        <f t="shared" si="446"/>
        <v>8.5648354888941888E-3</v>
      </c>
      <c r="D28568" s="5">
        <v>826552.21941300004</v>
      </c>
      <c r="E28568" s="6">
        <v>96505323.480499998</v>
      </c>
    </row>
    <row r="28569" spans="1:5">
      <c r="A28569" s="2">
        <v>24236</v>
      </c>
      <c r="B28569" t="s">
        <v>1619</v>
      </c>
      <c r="C28569">
        <f t="shared" si="446"/>
        <v>6.0209899963115814E-2</v>
      </c>
      <c r="D28569" s="5">
        <v>50509950.374700002</v>
      </c>
      <c r="E28569" s="6">
        <v>838897762.75399995</v>
      </c>
    </row>
    <row r="28570" spans="1:5">
      <c r="A28570" s="2">
        <v>24236</v>
      </c>
      <c r="B28570" t="s">
        <v>1640</v>
      </c>
      <c r="C28570">
        <f t="shared" si="446"/>
        <v>8.674466325504112E-3</v>
      </c>
      <c r="D28570" s="5">
        <v>1981350.8836399999</v>
      </c>
      <c r="E28570" s="6">
        <v>228411847.979</v>
      </c>
    </row>
    <row r="28571" spans="1:5">
      <c r="A28571" s="2">
        <v>24237</v>
      </c>
      <c r="B28571" t="s">
        <v>1660</v>
      </c>
      <c r="C28571">
        <f t="shared" si="446"/>
        <v>2.4574133662058503E-2</v>
      </c>
      <c r="D28571" s="5">
        <v>2371534.7183099999</v>
      </c>
      <c r="E28571" s="6">
        <v>96505323.480499998</v>
      </c>
    </row>
    <row r="28572" spans="1:5">
      <c r="A28572" s="2">
        <v>24237</v>
      </c>
      <c r="B28572" t="s">
        <v>1660</v>
      </c>
      <c r="C28572">
        <f t="shared" si="446"/>
        <v>1.4064081207232568E-4</v>
      </c>
      <c r="D28572" s="5">
        <v>13572.5870636</v>
      </c>
      <c r="E28572" s="6">
        <v>96505323.480499998</v>
      </c>
    </row>
    <row r="28573" spans="1:5">
      <c r="A28573" s="2">
        <v>24237</v>
      </c>
      <c r="B28573" t="s">
        <v>1660</v>
      </c>
      <c r="C28573">
        <f t="shared" si="446"/>
        <v>1.6413241908671061E-2</v>
      </c>
      <c r="D28573" s="5">
        <v>1583965.21976</v>
      </c>
      <c r="E28573" s="6">
        <v>96505323.480499998</v>
      </c>
    </row>
    <row r="28574" spans="1:5">
      <c r="A28574" s="2">
        <v>24237</v>
      </c>
      <c r="B28574" t="s">
        <v>1619</v>
      </c>
      <c r="C28574">
        <f t="shared" si="446"/>
        <v>1.6947128300506618E-3</v>
      </c>
      <c r="D28574" s="5">
        <v>1421690.80164</v>
      </c>
      <c r="E28574" s="6">
        <v>838897762.75399995</v>
      </c>
    </row>
    <row r="28575" spans="1:5">
      <c r="A28575" s="2">
        <v>24237</v>
      </c>
      <c r="B28575" t="s">
        <v>1640</v>
      </c>
      <c r="C28575">
        <f t="shared" si="446"/>
        <v>4.2583371323471148E-2</v>
      </c>
      <c r="D28575" s="5">
        <v>9726546.5371700004</v>
      </c>
      <c r="E28575" s="6">
        <v>228411847.979</v>
      </c>
    </row>
    <row r="28576" spans="1:5">
      <c r="A28576" s="2">
        <v>24237</v>
      </c>
      <c r="B28576" t="s">
        <v>1640</v>
      </c>
      <c r="C28576">
        <f t="shared" si="446"/>
        <v>3.9669164081817039E-2</v>
      </c>
      <c r="D28576" s="5">
        <v>9060907.0757100005</v>
      </c>
      <c r="E28576" s="6">
        <v>228411847.979</v>
      </c>
    </row>
    <row r="28577" spans="1:5">
      <c r="A28577" s="2">
        <v>24237</v>
      </c>
      <c r="B28577" t="s">
        <v>1640</v>
      </c>
      <c r="C28577">
        <f t="shared" si="446"/>
        <v>4.147831288699632E-2</v>
      </c>
      <c r="D28577" s="5">
        <v>9474138.0975700002</v>
      </c>
      <c r="E28577" s="6">
        <v>228411847.979</v>
      </c>
    </row>
    <row r="28578" spans="1:5">
      <c r="A28578" s="2">
        <v>24237</v>
      </c>
      <c r="B28578" t="s">
        <v>1640</v>
      </c>
      <c r="C28578">
        <f t="shared" si="446"/>
        <v>0.10662554146245135</v>
      </c>
      <c r="D28578" s="5">
        <v>24354536.9672</v>
      </c>
      <c r="E28578" s="6">
        <v>228411847.979</v>
      </c>
    </row>
    <row r="28579" spans="1:5">
      <c r="A28579" s="2">
        <v>24238</v>
      </c>
      <c r="B28579" t="s">
        <v>1640</v>
      </c>
      <c r="C28579">
        <f t="shared" si="446"/>
        <v>2.5841188583670426E-2</v>
      </c>
      <c r="D28579" s="5">
        <v>5902433.6383699998</v>
      </c>
      <c r="E28579" s="6">
        <v>228411847.979</v>
      </c>
    </row>
    <row r="28580" spans="1:5">
      <c r="A28580" s="2">
        <v>24238</v>
      </c>
      <c r="B28580" t="s">
        <v>1640</v>
      </c>
      <c r="C28580">
        <f t="shared" si="446"/>
        <v>0.15288075268762108</v>
      </c>
      <c r="D28580" s="5">
        <v>34919775.241800003</v>
      </c>
      <c r="E28580" s="6">
        <v>228411847.979</v>
      </c>
    </row>
    <row r="28581" spans="1:5">
      <c r="A28581" s="2">
        <v>24238</v>
      </c>
      <c r="B28581" t="s">
        <v>1640</v>
      </c>
      <c r="C28581">
        <f t="shared" si="446"/>
        <v>1.1371085221064333E-2</v>
      </c>
      <c r="D28581" s="5">
        <v>2597290.5888700001</v>
      </c>
      <c r="E28581" s="6">
        <v>228411847.979</v>
      </c>
    </row>
    <row r="28582" spans="1:5">
      <c r="A28582" s="2">
        <v>24238</v>
      </c>
      <c r="B28582" t="s">
        <v>1640</v>
      </c>
      <c r="C28582">
        <f t="shared" si="446"/>
        <v>1.8774169024692002E-2</v>
      </c>
      <c r="D28582" s="5">
        <v>4288242.6412000004</v>
      </c>
      <c r="E28582" s="6">
        <v>228411847.979</v>
      </c>
    </row>
    <row r="28583" spans="1:5">
      <c r="A28583" s="2">
        <v>24239</v>
      </c>
      <c r="B28583" t="s">
        <v>1640</v>
      </c>
      <c r="C28583">
        <f t="shared" si="446"/>
        <v>3.7649978133930465E-3</v>
      </c>
      <c r="D28583" s="5">
        <v>859970.10819399997</v>
      </c>
      <c r="E28583" s="6">
        <v>228411847.979</v>
      </c>
    </row>
    <row r="28584" spans="1:5">
      <c r="A28584" s="2">
        <v>24239</v>
      </c>
      <c r="B28584" t="s">
        <v>1640</v>
      </c>
      <c r="C28584">
        <f t="shared" si="446"/>
        <v>3.4312828274961328E-2</v>
      </c>
      <c r="D28584" s="5">
        <v>7837456.5156699996</v>
      </c>
      <c r="E28584" s="6">
        <v>228411847.979</v>
      </c>
    </row>
    <row r="28585" spans="1:5">
      <c r="A28585" s="2">
        <v>24239</v>
      </c>
      <c r="B28585" t="s">
        <v>1640</v>
      </c>
      <c r="C28585">
        <f t="shared" si="446"/>
        <v>1.0231044896737807E-2</v>
      </c>
      <c r="D28585" s="5">
        <v>2336891.8716199999</v>
      </c>
      <c r="E28585" s="6">
        <v>228411847.979</v>
      </c>
    </row>
    <row r="28586" spans="1:5">
      <c r="A28586" s="2">
        <v>24239</v>
      </c>
      <c r="B28586" t="s">
        <v>1640</v>
      </c>
      <c r="C28586">
        <f t="shared" si="446"/>
        <v>2.5592606501513198E-3</v>
      </c>
      <c r="D28586" s="5">
        <v>584565.45456099999</v>
      </c>
      <c r="E28586" s="6">
        <v>228411847.979</v>
      </c>
    </row>
    <row r="28587" spans="1:5">
      <c r="A28587" s="2">
        <v>24239</v>
      </c>
      <c r="B28587" t="s">
        <v>1640</v>
      </c>
      <c r="C28587">
        <f t="shared" si="446"/>
        <v>9.0534089446188525E-3</v>
      </c>
      <c r="D28587" s="5">
        <v>2067905.8675500001</v>
      </c>
      <c r="E28587" s="6">
        <v>228411847.979</v>
      </c>
    </row>
    <row r="28588" spans="1:5">
      <c r="A28588" s="2">
        <v>24240</v>
      </c>
      <c r="B28588" t="s">
        <v>1640</v>
      </c>
      <c r="C28588">
        <f t="shared" si="446"/>
        <v>1.9266933330247412E-3</v>
      </c>
      <c r="D28588" s="5">
        <v>440079.58468500001</v>
      </c>
      <c r="E28588" s="6">
        <v>228411847.979</v>
      </c>
    </row>
    <row r="28589" spans="1:5">
      <c r="A28589" s="2">
        <v>24240</v>
      </c>
      <c r="B28589" t="s">
        <v>1640</v>
      </c>
      <c r="C28589">
        <f t="shared" si="446"/>
        <v>6.499782686126227E-3</v>
      </c>
      <c r="D28589" s="5">
        <v>1484627.3748000001</v>
      </c>
      <c r="E28589" s="6">
        <v>228411847.979</v>
      </c>
    </row>
    <row r="28590" spans="1:5">
      <c r="A28590" s="2">
        <v>24240</v>
      </c>
      <c r="B28590" t="s">
        <v>1640</v>
      </c>
      <c r="C28590">
        <f t="shared" si="446"/>
        <v>2.5875495664976999E-2</v>
      </c>
      <c r="D28590" s="5">
        <v>5910269.7822099999</v>
      </c>
      <c r="E28590" s="6">
        <v>228411847.979</v>
      </c>
    </row>
    <row r="28591" spans="1:5">
      <c r="A28591" s="2">
        <v>24240</v>
      </c>
      <c r="B28591" t="s">
        <v>1640</v>
      </c>
      <c r="C28591">
        <f t="shared" si="446"/>
        <v>1.2151302709635175E-3</v>
      </c>
      <c r="D28591" s="5">
        <v>277550.15072600002</v>
      </c>
      <c r="E28591" s="6">
        <v>228411847.979</v>
      </c>
    </row>
    <row r="28592" spans="1:5">
      <c r="A28592" s="2">
        <v>24315</v>
      </c>
      <c r="B28592" t="s">
        <v>1377</v>
      </c>
      <c r="C28592">
        <f t="shared" si="446"/>
        <v>1.2769879726352943E-4</v>
      </c>
      <c r="D28592" s="5">
        <v>54613.931534099996</v>
      </c>
      <c r="E28592" s="6">
        <v>427677728.40799999</v>
      </c>
    </row>
    <row r="28593" spans="1:5">
      <c r="A28593" s="2">
        <v>24315</v>
      </c>
      <c r="B28593" t="s">
        <v>1377</v>
      </c>
      <c r="C28593">
        <f t="shared" si="446"/>
        <v>1.1113296978457047E-3</v>
      </c>
      <c r="D28593" s="5">
        <v>475290.96068700001</v>
      </c>
      <c r="E28593" s="6">
        <v>427677728.40799999</v>
      </c>
    </row>
    <row r="28594" spans="1:5">
      <c r="A28594" s="2">
        <v>24315</v>
      </c>
      <c r="B28594" t="s">
        <v>1377</v>
      </c>
      <c r="C28594">
        <f t="shared" si="446"/>
        <v>1.2426784100901024E-4</v>
      </c>
      <c r="D28594" s="5">
        <v>53146.587956900003</v>
      </c>
      <c r="E28594" s="6">
        <v>427677728.40799999</v>
      </c>
    </row>
    <row r="28595" spans="1:5">
      <c r="A28595" s="2">
        <v>24315</v>
      </c>
      <c r="B28595" t="s">
        <v>1620</v>
      </c>
      <c r="C28595">
        <f t="shared" si="446"/>
        <v>2.616815068369408E-3</v>
      </c>
      <c r="D28595" s="5">
        <v>373990.93750300002</v>
      </c>
      <c r="E28595" s="6">
        <v>142918367.45500001</v>
      </c>
    </row>
    <row r="28596" spans="1:5">
      <c r="A28596" s="2">
        <v>24315</v>
      </c>
      <c r="B28596" t="s">
        <v>1620</v>
      </c>
      <c r="C28596">
        <f t="shared" si="446"/>
        <v>4.327571606215979E-3</v>
      </c>
      <c r="D28596" s="5">
        <v>618489.46900499996</v>
      </c>
      <c r="E28596" s="6">
        <v>142918367.45500001</v>
      </c>
    </row>
    <row r="28597" spans="1:5">
      <c r="A28597" s="2">
        <v>24316</v>
      </c>
      <c r="B28597" t="s">
        <v>1377</v>
      </c>
      <c r="C28597">
        <f t="shared" si="446"/>
        <v>2.1594905192091925E-4</v>
      </c>
      <c r="D28597" s="5">
        <v>92356.599977399994</v>
      </c>
      <c r="E28597" s="6">
        <v>427677728.40799999</v>
      </c>
    </row>
    <row r="28598" spans="1:5">
      <c r="A28598" s="2">
        <v>24316</v>
      </c>
      <c r="B28598" t="s">
        <v>1620</v>
      </c>
      <c r="C28598">
        <f t="shared" si="446"/>
        <v>1.9846194214281649E-3</v>
      </c>
      <c r="D28598" s="5">
        <v>283638.56773000001</v>
      </c>
      <c r="E28598" s="6">
        <v>142918367.45500001</v>
      </c>
    </row>
    <row r="28599" spans="1:5">
      <c r="A28599" s="2">
        <v>24316</v>
      </c>
      <c r="B28599" t="s">
        <v>1620</v>
      </c>
      <c r="C28599">
        <f t="shared" si="446"/>
        <v>7.1851030137419503E-3</v>
      </c>
      <c r="D28599" s="5">
        <v>1026883.1927200001</v>
      </c>
      <c r="E28599" s="6">
        <v>142918367.45500001</v>
      </c>
    </row>
    <row r="28600" spans="1:5">
      <c r="A28600" s="2">
        <v>24316</v>
      </c>
      <c r="B28600" t="s">
        <v>1620</v>
      </c>
      <c r="C28600">
        <f t="shared" si="446"/>
        <v>6.0619961497376442E-3</v>
      </c>
      <c r="D28600" s="5">
        <v>866370.59323899995</v>
      </c>
      <c r="E28600" s="6">
        <v>142918367.45500001</v>
      </c>
    </row>
    <row r="28601" spans="1:5">
      <c r="A28601" s="2">
        <v>24316</v>
      </c>
      <c r="B28601" t="s">
        <v>1620</v>
      </c>
      <c r="C28601">
        <f t="shared" si="446"/>
        <v>1.3173214944907585E-2</v>
      </c>
      <c r="D28601" s="5">
        <v>1882694.3740600001</v>
      </c>
      <c r="E28601" s="6">
        <v>142918367.45500001</v>
      </c>
    </row>
    <row r="28602" spans="1:5">
      <c r="A28602" s="2">
        <v>24316</v>
      </c>
      <c r="B28602" t="s">
        <v>1620</v>
      </c>
      <c r="C28602">
        <f t="shared" si="446"/>
        <v>2.9441018189176036E-3</v>
      </c>
      <c r="D28602" s="5">
        <v>420766.22558099998</v>
      </c>
      <c r="E28602" s="6">
        <v>142918367.45500001</v>
      </c>
    </row>
    <row r="28603" spans="1:5">
      <c r="A28603" s="2">
        <v>24316</v>
      </c>
      <c r="B28603" t="s">
        <v>1620</v>
      </c>
      <c r="C28603">
        <f t="shared" si="446"/>
        <v>5.1760636037696331E-3</v>
      </c>
      <c r="D28603" s="5">
        <v>739754.56009399996</v>
      </c>
      <c r="E28603" s="6">
        <v>142918367.45500001</v>
      </c>
    </row>
    <row r="28604" spans="1:5">
      <c r="A28604" s="2">
        <v>24316</v>
      </c>
      <c r="B28604" t="s">
        <v>1620</v>
      </c>
      <c r="C28604">
        <f t="shared" si="446"/>
        <v>3.1793603880415945E-2</v>
      </c>
      <c r="D28604" s="5">
        <v>4543889.9621000001</v>
      </c>
      <c r="E28604" s="6">
        <v>142918367.45500001</v>
      </c>
    </row>
    <row r="28605" spans="1:5">
      <c r="A28605" s="2">
        <v>24316</v>
      </c>
      <c r="B28605" t="s">
        <v>1620</v>
      </c>
      <c r="C28605">
        <f t="shared" si="446"/>
        <v>7.8792293018919712E-3</v>
      </c>
      <c r="D28605" s="5">
        <v>1126086.5886299999</v>
      </c>
      <c r="E28605" s="6">
        <v>142918367.45500001</v>
      </c>
    </row>
    <row r="28606" spans="1:5">
      <c r="A28606" s="2">
        <v>24316</v>
      </c>
      <c r="B28606" t="s">
        <v>1620</v>
      </c>
      <c r="C28606">
        <f t="shared" si="446"/>
        <v>1.086191680701073E-4</v>
      </c>
      <c r="D28606" s="5">
        <v>15523.674174899999</v>
      </c>
      <c r="E28606" s="6">
        <v>142918367.45500001</v>
      </c>
    </row>
    <row r="28607" spans="1:5">
      <c r="A28607" s="2">
        <v>24316</v>
      </c>
      <c r="B28607" t="s">
        <v>1620</v>
      </c>
      <c r="C28607">
        <f t="shared" si="446"/>
        <v>4.4531986575301026E-3</v>
      </c>
      <c r="D28607" s="5">
        <v>636443.88208699995</v>
      </c>
      <c r="E28607" s="6">
        <v>142918367.45500001</v>
      </c>
    </row>
    <row r="28608" spans="1:5">
      <c r="A28608" s="2">
        <v>24317</v>
      </c>
      <c r="B28608" t="s">
        <v>1620</v>
      </c>
      <c r="C28608">
        <f t="shared" si="446"/>
        <v>3.2981525356733231E-2</v>
      </c>
      <c r="D28608" s="5">
        <v>4713665.7601600001</v>
      </c>
      <c r="E28608" s="6">
        <v>142918367.45500001</v>
      </c>
    </row>
    <row r="28609" spans="1:5">
      <c r="A28609" s="2">
        <v>24317</v>
      </c>
      <c r="B28609" t="s">
        <v>1620</v>
      </c>
      <c r="C28609">
        <f t="shared" si="446"/>
        <v>7.1307927346769169E-3</v>
      </c>
      <c r="D28609" s="5">
        <v>1019121.2563</v>
      </c>
      <c r="E28609" s="6">
        <v>142918367.45500001</v>
      </c>
    </row>
    <row r="28610" spans="1:5">
      <c r="A28610" s="2">
        <v>24317</v>
      </c>
      <c r="B28610" t="s">
        <v>1620</v>
      </c>
      <c r="C28610">
        <f t="shared" si="446"/>
        <v>7.5632667745826782E-5</v>
      </c>
      <c r="D28610" s="5">
        <v>10809.2974005</v>
      </c>
      <c r="E28610" s="6">
        <v>142918367.45500001</v>
      </c>
    </row>
    <row r="28611" spans="1:5">
      <c r="A28611" s="2">
        <v>24317</v>
      </c>
      <c r="B28611" t="s">
        <v>1620</v>
      </c>
      <c r="C28611">
        <f t="shared" ref="C28611:C28674" si="447">D28611/E28611</f>
        <v>6.8731685853555E-3</v>
      </c>
      <c r="D28611" s="5">
        <v>982302.03346199996</v>
      </c>
      <c r="E28611" s="6">
        <v>142918367.45500001</v>
      </c>
    </row>
    <row r="28612" spans="1:5">
      <c r="A28612" s="2">
        <v>24317</v>
      </c>
      <c r="B28612" t="s">
        <v>1620</v>
      </c>
      <c r="C28612">
        <f t="shared" si="447"/>
        <v>1.0052646933098848E-2</v>
      </c>
      <c r="D28612" s="5">
        <v>1436707.8882800001</v>
      </c>
      <c r="E28612" s="6">
        <v>142918367.45500001</v>
      </c>
    </row>
    <row r="28613" spans="1:5">
      <c r="A28613" s="2">
        <v>24317</v>
      </c>
      <c r="B28613" t="s">
        <v>1620</v>
      </c>
      <c r="C28613">
        <f t="shared" si="447"/>
        <v>2.0731103603691105E-2</v>
      </c>
      <c r="D28613" s="5">
        <v>2962855.4825800001</v>
      </c>
      <c r="E28613" s="6">
        <v>142918367.45500001</v>
      </c>
    </row>
    <row r="28614" spans="1:5">
      <c r="A28614" s="2">
        <v>24317</v>
      </c>
      <c r="B28614" t="s">
        <v>1620</v>
      </c>
      <c r="C28614">
        <f t="shared" si="447"/>
        <v>4.450780466802387E-2</v>
      </c>
      <c r="D28614" s="5">
        <v>6360982.7821599999</v>
      </c>
      <c r="E28614" s="6">
        <v>142918367.45500001</v>
      </c>
    </row>
    <row r="28615" spans="1:5">
      <c r="A28615" s="2">
        <v>24317</v>
      </c>
      <c r="B28615" t="s">
        <v>1620</v>
      </c>
      <c r="C28615">
        <f t="shared" si="447"/>
        <v>1.5270216460296188E-2</v>
      </c>
      <c r="D28615" s="5">
        <v>2182394.4071900002</v>
      </c>
      <c r="E28615" s="6">
        <v>142918367.45500001</v>
      </c>
    </row>
    <row r="28616" spans="1:5">
      <c r="A28616" s="2">
        <v>24317</v>
      </c>
      <c r="B28616" t="s">
        <v>1620</v>
      </c>
      <c r="C28616">
        <f t="shared" si="447"/>
        <v>5.2788153411880154E-3</v>
      </c>
      <c r="D28616" s="5">
        <v>754439.67065900005</v>
      </c>
      <c r="E28616" s="6">
        <v>142918367.45500001</v>
      </c>
    </row>
    <row r="28617" spans="1:5">
      <c r="A28617" s="2">
        <v>24317</v>
      </c>
      <c r="B28617" t="s">
        <v>1620</v>
      </c>
      <c r="C28617">
        <f t="shared" si="447"/>
        <v>4.6384552418059933E-3</v>
      </c>
      <c r="D28617" s="5">
        <v>662920.45067199995</v>
      </c>
      <c r="E28617" s="6">
        <v>142918367.45500001</v>
      </c>
    </row>
    <row r="28618" spans="1:5">
      <c r="A28618" s="2">
        <v>24317</v>
      </c>
      <c r="B28618" t="s">
        <v>1620</v>
      </c>
      <c r="C28618">
        <f t="shared" si="447"/>
        <v>1.062722410832341E-2</v>
      </c>
      <c r="D28618" s="5">
        <v>1518825.5201399999</v>
      </c>
      <c r="E28618" s="6">
        <v>142918367.45500001</v>
      </c>
    </row>
    <row r="28619" spans="1:5">
      <c r="A28619" s="2">
        <v>24317</v>
      </c>
      <c r="B28619" t="s">
        <v>1620</v>
      </c>
      <c r="C28619">
        <f t="shared" si="447"/>
        <v>5.0219148833475595E-5</v>
      </c>
      <c r="D28619" s="5">
        <v>7177.2387662600004</v>
      </c>
      <c r="E28619" s="6">
        <v>142918367.45500001</v>
      </c>
    </row>
    <row r="28620" spans="1:5">
      <c r="A28620" s="2">
        <v>24317</v>
      </c>
      <c r="B28620" t="s">
        <v>1620</v>
      </c>
      <c r="C28620">
        <f t="shared" si="447"/>
        <v>9.1961092332224176E-4</v>
      </c>
      <c r="D28620" s="5">
        <v>131429.29185499999</v>
      </c>
      <c r="E28620" s="6">
        <v>142918367.45500001</v>
      </c>
    </row>
    <row r="28621" spans="1:5">
      <c r="A28621" s="2">
        <v>24318</v>
      </c>
      <c r="B28621" t="s">
        <v>1620</v>
      </c>
      <c r="C28621">
        <f t="shared" si="447"/>
        <v>5.3787829928791005E-2</v>
      </c>
      <c r="D28621" s="5">
        <v>7687268.8423699997</v>
      </c>
      <c r="E28621" s="6">
        <v>142918367.45500001</v>
      </c>
    </row>
    <row r="28622" spans="1:5">
      <c r="A28622" s="2">
        <v>24318</v>
      </c>
      <c r="B28622" t="s">
        <v>1620</v>
      </c>
      <c r="C28622">
        <f t="shared" si="447"/>
        <v>2.6530339046196179E-3</v>
      </c>
      <c r="D28622" s="5">
        <v>379167.27445099998</v>
      </c>
      <c r="E28622" s="6">
        <v>142918367.45500001</v>
      </c>
    </row>
    <row r="28623" spans="1:5">
      <c r="A28623" s="2">
        <v>24318</v>
      </c>
      <c r="B28623" t="s">
        <v>1620</v>
      </c>
      <c r="C28623">
        <f t="shared" si="447"/>
        <v>1.0490594072396443E-3</v>
      </c>
      <c r="D28623" s="5">
        <v>149929.857846</v>
      </c>
      <c r="E28623" s="6">
        <v>142918367.45500001</v>
      </c>
    </row>
    <row r="28624" spans="1:5">
      <c r="A28624" s="2">
        <v>24318</v>
      </c>
      <c r="B28624" t="s">
        <v>1620</v>
      </c>
      <c r="C28624">
        <f t="shared" si="447"/>
        <v>2.1520912384746073E-3</v>
      </c>
      <c r="D28624" s="5">
        <v>307573.36641700001</v>
      </c>
      <c r="E28624" s="6">
        <v>142918367.45500001</v>
      </c>
    </row>
    <row r="28625" spans="1:5">
      <c r="A28625" s="2">
        <v>24318</v>
      </c>
      <c r="B28625" t="s">
        <v>1620</v>
      </c>
      <c r="C28625">
        <f t="shared" si="447"/>
        <v>3.3835702403699833E-3</v>
      </c>
      <c r="D28625" s="5">
        <v>483574.33492300002</v>
      </c>
      <c r="E28625" s="6">
        <v>142918367.45500001</v>
      </c>
    </row>
    <row r="28626" spans="1:5">
      <c r="A28626" s="2">
        <v>24318</v>
      </c>
      <c r="B28626" t="s">
        <v>1620</v>
      </c>
      <c r="C28626">
        <f t="shared" si="447"/>
        <v>2.6833593870413549E-3</v>
      </c>
      <c r="D28626" s="5">
        <v>383501.34289099998</v>
      </c>
      <c r="E28626" s="6">
        <v>142918367.45500001</v>
      </c>
    </row>
    <row r="28627" spans="1:5">
      <c r="A28627" s="2">
        <v>24318</v>
      </c>
      <c r="B28627" t="s">
        <v>1620</v>
      </c>
      <c r="C28627">
        <f t="shared" si="447"/>
        <v>2.8806079993995686E-3</v>
      </c>
      <c r="D28627" s="5">
        <v>411691.79255200003</v>
      </c>
      <c r="E28627" s="6">
        <v>142918367.45500001</v>
      </c>
    </row>
    <row r="28628" spans="1:5">
      <c r="A28628" s="2">
        <v>24318</v>
      </c>
      <c r="B28628" t="s">
        <v>1620</v>
      </c>
      <c r="C28628">
        <f t="shared" si="447"/>
        <v>6.5285913542133525E-3</v>
      </c>
      <c r="D28628" s="5">
        <v>933055.61812500004</v>
      </c>
      <c r="E28628" s="6">
        <v>142918367.45500001</v>
      </c>
    </row>
    <row r="28629" spans="1:5">
      <c r="A28629" s="2">
        <v>24318</v>
      </c>
      <c r="B28629" t="s">
        <v>1620</v>
      </c>
      <c r="C28629">
        <f t="shared" si="447"/>
        <v>2.2305358922629318E-2</v>
      </c>
      <c r="D28629" s="5">
        <v>3187845.4827200002</v>
      </c>
      <c r="E28629" s="6">
        <v>142918367.45500001</v>
      </c>
    </row>
    <row r="28630" spans="1:5">
      <c r="A28630" s="2">
        <v>24318</v>
      </c>
      <c r="B28630" t="s">
        <v>1620</v>
      </c>
      <c r="C28630">
        <f t="shared" si="447"/>
        <v>3.7181786927164419E-3</v>
      </c>
      <c r="D28630" s="5">
        <v>531396.02866900002</v>
      </c>
      <c r="E28630" s="6">
        <v>142918367.45500001</v>
      </c>
    </row>
    <row r="28631" spans="1:5">
      <c r="A28631" s="2">
        <v>24318</v>
      </c>
      <c r="B28631" t="s">
        <v>1620</v>
      </c>
      <c r="C28631">
        <f t="shared" si="447"/>
        <v>1.4459768252185565E-2</v>
      </c>
      <c r="D28631" s="5">
        <v>2066566.4723799999</v>
      </c>
      <c r="E28631" s="6">
        <v>142918367.45500001</v>
      </c>
    </row>
    <row r="28632" spans="1:5">
      <c r="A28632" s="2">
        <v>24318</v>
      </c>
      <c r="B28632" t="s">
        <v>1620</v>
      </c>
      <c r="C28632">
        <f t="shared" si="447"/>
        <v>2.7428798406784875E-3</v>
      </c>
      <c r="D28632" s="5">
        <v>392007.90895499999</v>
      </c>
      <c r="E28632" s="6">
        <v>142918367.45500001</v>
      </c>
    </row>
    <row r="28633" spans="1:5">
      <c r="A28633" s="2">
        <v>24319</v>
      </c>
      <c r="B28633" t="s">
        <v>1661</v>
      </c>
      <c r="C28633">
        <f t="shared" si="447"/>
        <v>1.0377826692172802E-3</v>
      </c>
      <c r="D28633" s="5">
        <v>155551.48326000001</v>
      </c>
      <c r="E28633" s="6">
        <v>149888303.08500001</v>
      </c>
    </row>
    <row r="28634" spans="1:5">
      <c r="A28634" s="2">
        <v>24319</v>
      </c>
      <c r="B28634" t="s">
        <v>1661</v>
      </c>
      <c r="C28634">
        <f t="shared" si="447"/>
        <v>5.4592781869707421E-5</v>
      </c>
      <c r="D28634" s="5">
        <v>8182.8194351399998</v>
      </c>
      <c r="E28634" s="6">
        <v>149888303.08500001</v>
      </c>
    </row>
    <row r="28635" spans="1:5">
      <c r="A28635" s="2">
        <v>24319</v>
      </c>
      <c r="B28635" t="s">
        <v>1661</v>
      </c>
      <c r="C28635">
        <f t="shared" si="447"/>
        <v>3.3934613817767738E-3</v>
      </c>
      <c r="D28635" s="5">
        <v>508640.168099</v>
      </c>
      <c r="E28635" s="6">
        <v>149888303.08500001</v>
      </c>
    </row>
    <row r="28636" spans="1:5">
      <c r="A28636" s="2">
        <v>24319</v>
      </c>
      <c r="B28636" t="s">
        <v>1661</v>
      </c>
      <c r="C28636">
        <f t="shared" si="447"/>
        <v>1.6428274141869475E-3</v>
      </c>
      <c r="D28636" s="5">
        <v>246240.61337400001</v>
      </c>
      <c r="E28636" s="6">
        <v>149888303.08500001</v>
      </c>
    </row>
    <row r="28637" spans="1:5">
      <c r="A28637" s="2">
        <v>24319</v>
      </c>
      <c r="B28637" t="s">
        <v>1661</v>
      </c>
      <c r="C28637">
        <f t="shared" si="447"/>
        <v>1.3008098238421656E-4</v>
      </c>
      <c r="D28637" s="5">
        <v>19497.617713200001</v>
      </c>
      <c r="E28637" s="6">
        <v>149888303.08500001</v>
      </c>
    </row>
    <row r="28638" spans="1:5">
      <c r="A28638" s="2">
        <v>24319</v>
      </c>
      <c r="B28638" t="s">
        <v>1304</v>
      </c>
      <c r="C28638">
        <f t="shared" si="447"/>
        <v>3.3707048755651445E-4</v>
      </c>
      <c r="D28638" s="5">
        <v>213793.363148</v>
      </c>
      <c r="E28638" s="6">
        <v>634269006.15900004</v>
      </c>
    </row>
    <row r="28639" spans="1:5">
      <c r="A28639" s="2">
        <v>24319</v>
      </c>
      <c r="B28639" t="s">
        <v>1620</v>
      </c>
      <c r="C28639">
        <f t="shared" si="447"/>
        <v>1.2885414801773771E-4</v>
      </c>
      <c r="D28639" s="5">
        <v>18415.6244745</v>
      </c>
      <c r="E28639" s="6">
        <v>142918367.45500001</v>
      </c>
    </row>
    <row r="28640" spans="1:5">
      <c r="A28640" s="2">
        <v>24319</v>
      </c>
      <c r="B28640" t="s">
        <v>1620</v>
      </c>
      <c r="C28640">
        <f t="shared" si="447"/>
        <v>4.481465663751483E-3</v>
      </c>
      <c r="D28640" s="5">
        <v>640483.75646900001</v>
      </c>
      <c r="E28640" s="6">
        <v>142918367.45500001</v>
      </c>
    </row>
    <row r="28641" spans="1:5">
      <c r="A28641" s="2">
        <v>24319</v>
      </c>
      <c r="B28641" t="s">
        <v>1620</v>
      </c>
      <c r="C28641">
        <f t="shared" si="447"/>
        <v>7.5465525510539769E-2</v>
      </c>
      <c r="D28641" s="5">
        <v>10785409.7051</v>
      </c>
      <c r="E28641" s="6">
        <v>142918367.45500001</v>
      </c>
    </row>
    <row r="28642" spans="1:5">
      <c r="A28642" s="2">
        <v>24319</v>
      </c>
      <c r="B28642" t="s">
        <v>1620</v>
      </c>
      <c r="C28642">
        <f t="shared" si="447"/>
        <v>7.507820084271896E-3</v>
      </c>
      <c r="D28642" s="5">
        <v>1073005.38959</v>
      </c>
      <c r="E28642" s="6">
        <v>142918367.45500001</v>
      </c>
    </row>
    <row r="28643" spans="1:5">
      <c r="A28643" s="2">
        <v>24319</v>
      </c>
      <c r="B28643" t="s">
        <v>1620</v>
      </c>
      <c r="C28643">
        <f t="shared" si="447"/>
        <v>3.9352925622739713E-6</v>
      </c>
      <c r="D28643" s="5">
        <v>562.42558845799999</v>
      </c>
      <c r="E28643" s="6">
        <v>142918367.45500001</v>
      </c>
    </row>
    <row r="28644" spans="1:5">
      <c r="A28644" s="2">
        <v>24319</v>
      </c>
      <c r="B28644" t="s">
        <v>1620</v>
      </c>
      <c r="C28644">
        <f t="shared" si="447"/>
        <v>9.4499437951895675E-3</v>
      </c>
      <c r="D28644" s="5">
        <v>1350570.53975</v>
      </c>
      <c r="E28644" s="6">
        <v>142918367.45500001</v>
      </c>
    </row>
    <row r="28645" spans="1:5">
      <c r="A28645" s="2">
        <v>24319</v>
      </c>
      <c r="B28645" t="s">
        <v>1620</v>
      </c>
      <c r="C28645">
        <f t="shared" si="447"/>
        <v>3.5925571718111392E-3</v>
      </c>
      <c r="D28645" s="5">
        <v>513442.40598400001</v>
      </c>
      <c r="E28645" s="6">
        <v>142918367.45500001</v>
      </c>
    </row>
    <row r="28646" spans="1:5">
      <c r="A28646" s="2">
        <v>24319</v>
      </c>
      <c r="B28646" t="s">
        <v>1620</v>
      </c>
      <c r="C28646">
        <f t="shared" si="447"/>
        <v>3.1625522825770788E-3</v>
      </c>
      <c r="D28646" s="5">
        <v>451986.80921699997</v>
      </c>
      <c r="E28646" s="6">
        <v>142918367.45500001</v>
      </c>
    </row>
    <row r="28647" spans="1:5">
      <c r="A28647" s="2">
        <v>24320</v>
      </c>
      <c r="B28647" t="s">
        <v>1661</v>
      </c>
      <c r="C28647">
        <f t="shared" si="447"/>
        <v>1.4606301897076414E-3</v>
      </c>
      <c r="D28647" s="5">
        <v>218931.38057000001</v>
      </c>
      <c r="E28647" s="6">
        <v>149888303.08500001</v>
      </c>
    </row>
    <row r="28648" spans="1:5">
      <c r="A28648" s="2">
        <v>24320</v>
      </c>
      <c r="B28648" t="s">
        <v>1661</v>
      </c>
      <c r="C28648">
        <f t="shared" si="447"/>
        <v>2.6012257260187661E-4</v>
      </c>
      <c r="D28648" s="5">
        <v>38989.331001400002</v>
      </c>
      <c r="E28648" s="6">
        <v>149888303.08500001</v>
      </c>
    </row>
    <row r="28649" spans="1:5">
      <c r="A28649" s="2">
        <v>24320</v>
      </c>
      <c r="B28649" t="s">
        <v>1661</v>
      </c>
      <c r="C28649">
        <f t="shared" si="447"/>
        <v>2.6002871750838061E-3</v>
      </c>
      <c r="D28649" s="5">
        <v>389752.63220699999</v>
      </c>
      <c r="E28649" s="6">
        <v>149888303.08500001</v>
      </c>
    </row>
    <row r="28650" spans="1:5">
      <c r="A28650" s="2">
        <v>24320</v>
      </c>
      <c r="B28650" t="s">
        <v>1661</v>
      </c>
      <c r="C28650">
        <f t="shared" si="447"/>
        <v>8.1609829459228478E-7</v>
      </c>
      <c r="D28650" s="5">
        <v>122.323588527</v>
      </c>
      <c r="E28650" s="6">
        <v>149888303.08500001</v>
      </c>
    </row>
    <row r="28651" spans="1:5">
      <c r="A28651" s="2">
        <v>24320</v>
      </c>
      <c r="B28651" t="s">
        <v>1661</v>
      </c>
      <c r="C28651">
        <f t="shared" si="447"/>
        <v>6.2492486910724031E-3</v>
      </c>
      <c r="D28651" s="5">
        <v>936689.281861</v>
      </c>
      <c r="E28651" s="6">
        <v>149888303.08500001</v>
      </c>
    </row>
    <row r="28652" spans="1:5">
      <c r="A28652" s="2">
        <v>24320</v>
      </c>
      <c r="B28652" t="s">
        <v>1661</v>
      </c>
      <c r="C28652">
        <f t="shared" si="447"/>
        <v>2.2718364847315259E-3</v>
      </c>
      <c r="D28652" s="5">
        <v>340521.71558299998</v>
      </c>
      <c r="E28652" s="6">
        <v>149888303.08500001</v>
      </c>
    </row>
    <row r="28653" spans="1:5">
      <c r="A28653" s="2">
        <v>24320</v>
      </c>
      <c r="B28653" t="s">
        <v>1304</v>
      </c>
      <c r="C28653">
        <f t="shared" si="447"/>
        <v>3.0399998518556648E-4</v>
      </c>
      <c r="D28653" s="5">
        <v>192817.768476</v>
      </c>
      <c r="E28653" s="6">
        <v>634269006.15900004</v>
      </c>
    </row>
    <row r="28654" spans="1:5">
      <c r="A28654" s="2">
        <v>24320</v>
      </c>
      <c r="B28654" t="s">
        <v>1304</v>
      </c>
      <c r="C28654">
        <f t="shared" si="447"/>
        <v>4.1070981890245026E-5</v>
      </c>
      <c r="D28654" s="5">
        <v>26050.050865500001</v>
      </c>
      <c r="E28654" s="6">
        <v>634269006.15900004</v>
      </c>
    </row>
    <row r="28655" spans="1:5">
      <c r="A28655" s="2">
        <v>24320</v>
      </c>
      <c r="B28655" t="s">
        <v>1304</v>
      </c>
      <c r="C28655">
        <f t="shared" si="447"/>
        <v>2.4361404936009966E-4</v>
      </c>
      <c r="D28655" s="5">
        <v>154516.84097399999</v>
      </c>
      <c r="E28655" s="6">
        <v>634269006.15900004</v>
      </c>
    </row>
    <row r="28656" spans="1:5">
      <c r="A28656" s="2">
        <v>24320</v>
      </c>
      <c r="B28656" t="s">
        <v>1304</v>
      </c>
      <c r="C28656">
        <f t="shared" si="447"/>
        <v>2.2253672792363539E-3</v>
      </c>
      <c r="D28656" s="5">
        <v>1411481.49254</v>
      </c>
      <c r="E28656" s="6">
        <v>634269006.15900004</v>
      </c>
    </row>
    <row r="28657" spans="1:5">
      <c r="A28657" s="2">
        <v>24320</v>
      </c>
      <c r="B28657" t="s">
        <v>1304</v>
      </c>
      <c r="C28657">
        <f t="shared" si="447"/>
        <v>1.4835935853108807E-4</v>
      </c>
      <c r="D28657" s="5">
        <v>94099.742889899993</v>
      </c>
      <c r="E28657" s="6">
        <v>634269006.15900004</v>
      </c>
    </row>
    <row r="28658" spans="1:5">
      <c r="A28658" s="2">
        <v>24321</v>
      </c>
      <c r="B28658" t="s">
        <v>1304</v>
      </c>
      <c r="C28658">
        <f t="shared" si="447"/>
        <v>3.9665898179317814E-5</v>
      </c>
      <c r="D28658" s="5">
        <v>25158.849816599999</v>
      </c>
      <c r="E28658" s="6">
        <v>634269006.15900004</v>
      </c>
    </row>
    <row r="28659" spans="1:5">
      <c r="A28659" s="2">
        <v>24321</v>
      </c>
      <c r="B28659" t="s">
        <v>1304</v>
      </c>
      <c r="C28659">
        <f t="shared" si="447"/>
        <v>6.6062528761804353E-5</v>
      </c>
      <c r="D28659" s="5">
        <v>41901.414462100001</v>
      </c>
      <c r="E28659" s="6">
        <v>634269006.15900004</v>
      </c>
    </row>
    <row r="28660" spans="1:5">
      <c r="A28660" s="2">
        <v>24321</v>
      </c>
      <c r="B28660" t="s">
        <v>1304</v>
      </c>
      <c r="C28660">
        <f t="shared" si="447"/>
        <v>1.6325990786950366E-3</v>
      </c>
      <c r="D28660" s="5">
        <v>1035506.9950999999</v>
      </c>
      <c r="E28660" s="6">
        <v>634269006.15900004</v>
      </c>
    </row>
    <row r="28661" spans="1:5">
      <c r="A28661" s="2">
        <v>24321</v>
      </c>
      <c r="B28661" t="s">
        <v>1304</v>
      </c>
      <c r="C28661">
        <f t="shared" si="447"/>
        <v>4.809242505860881E-3</v>
      </c>
      <c r="D28661" s="5">
        <v>3050353.4645699998</v>
      </c>
      <c r="E28661" s="6">
        <v>634269006.15900004</v>
      </c>
    </row>
    <row r="28662" spans="1:5">
      <c r="A28662" s="2">
        <v>24321</v>
      </c>
      <c r="B28662" t="s">
        <v>1304</v>
      </c>
      <c r="C28662">
        <f t="shared" si="447"/>
        <v>4.9156329792164151E-3</v>
      </c>
      <c r="D28662" s="5">
        <v>3117833.6443699999</v>
      </c>
      <c r="E28662" s="6">
        <v>634269006.15900004</v>
      </c>
    </row>
    <row r="28663" spans="1:5">
      <c r="A28663" s="2">
        <v>24321</v>
      </c>
      <c r="B28663" t="s">
        <v>1304</v>
      </c>
      <c r="C28663">
        <f t="shared" si="447"/>
        <v>1.0983654860464045E-3</v>
      </c>
      <c r="D28663" s="5">
        <v>696659.18523399998</v>
      </c>
      <c r="E28663" s="6">
        <v>634269006.15900004</v>
      </c>
    </row>
    <row r="28664" spans="1:5">
      <c r="A28664" s="2">
        <v>24321</v>
      </c>
      <c r="B28664" t="s">
        <v>1304</v>
      </c>
      <c r="C28664">
        <f t="shared" si="447"/>
        <v>6.8898646060982388E-4</v>
      </c>
      <c r="D28664" s="5">
        <v>437002.75762799999</v>
      </c>
      <c r="E28664" s="6">
        <v>634269006.15900004</v>
      </c>
    </row>
    <row r="28665" spans="1:5">
      <c r="A28665" s="2">
        <v>24321</v>
      </c>
      <c r="B28665" t="s">
        <v>1304</v>
      </c>
      <c r="C28665">
        <f t="shared" si="447"/>
        <v>8.9598471286887766E-3</v>
      </c>
      <c r="D28665" s="5">
        <v>5682953.3336500004</v>
      </c>
      <c r="E28665" s="6">
        <v>634269006.15900004</v>
      </c>
    </row>
    <row r="28666" spans="1:5">
      <c r="A28666" s="2">
        <v>24321</v>
      </c>
      <c r="B28666" t="s">
        <v>1304</v>
      </c>
      <c r="C28666">
        <f t="shared" si="447"/>
        <v>7.0433615189295651E-4</v>
      </c>
      <c r="D28666" s="5">
        <v>446738.59106300003</v>
      </c>
      <c r="E28666" s="6">
        <v>634269006.15900004</v>
      </c>
    </row>
    <row r="28667" spans="1:5">
      <c r="A28667" s="2">
        <v>24322</v>
      </c>
      <c r="B28667" t="s">
        <v>1304</v>
      </c>
      <c r="C28667">
        <f t="shared" si="447"/>
        <v>1.2972516223703622E-2</v>
      </c>
      <c r="D28667" s="5">
        <v>8228064.9725900004</v>
      </c>
      <c r="E28667" s="6">
        <v>634269006.15900004</v>
      </c>
    </row>
    <row r="28668" spans="1:5">
      <c r="A28668" s="2">
        <v>24322</v>
      </c>
      <c r="B28668" t="s">
        <v>1304</v>
      </c>
      <c r="C28668">
        <f t="shared" si="447"/>
        <v>3.4369922686298157E-3</v>
      </c>
      <c r="D28668" s="5">
        <v>2179977.6704000002</v>
      </c>
      <c r="E28668" s="6">
        <v>634269006.15900004</v>
      </c>
    </row>
    <row r="28669" spans="1:5">
      <c r="A28669" s="2">
        <v>24322</v>
      </c>
      <c r="B28669" t="s">
        <v>1304</v>
      </c>
      <c r="C28669">
        <f t="shared" si="447"/>
        <v>1.0938908476036606E-3</v>
      </c>
      <c r="D28669" s="5">
        <v>693821.06075599999</v>
      </c>
      <c r="E28669" s="6">
        <v>634269006.15900004</v>
      </c>
    </row>
    <row r="28670" spans="1:5">
      <c r="A28670" s="2">
        <v>24322</v>
      </c>
      <c r="B28670" t="s">
        <v>1304</v>
      </c>
      <c r="C28670">
        <f t="shared" si="447"/>
        <v>1.6457436091057028E-3</v>
      </c>
      <c r="D28670" s="5">
        <v>1043844.16334</v>
      </c>
      <c r="E28670" s="6">
        <v>634269006.15900004</v>
      </c>
    </row>
    <row r="28671" spans="1:5">
      <c r="A28671" s="2">
        <v>24322</v>
      </c>
      <c r="B28671" t="s">
        <v>1304</v>
      </c>
      <c r="C28671">
        <f t="shared" si="447"/>
        <v>7.3691085211537374E-3</v>
      </c>
      <c r="D28671" s="5">
        <v>4673997.1379899997</v>
      </c>
      <c r="E28671" s="6">
        <v>634269006.15900004</v>
      </c>
    </row>
    <row r="28672" spans="1:5">
      <c r="A28672" s="2">
        <v>24323</v>
      </c>
      <c r="B28672" t="s">
        <v>1304</v>
      </c>
      <c r="C28672">
        <f t="shared" si="447"/>
        <v>1.3264400692047941E-3</v>
      </c>
      <c r="D28672" s="5">
        <v>841319.82442399999</v>
      </c>
      <c r="E28672" s="6">
        <v>634269006.15900004</v>
      </c>
    </row>
    <row r="28673" spans="1:5">
      <c r="A28673" s="2">
        <v>24323</v>
      </c>
      <c r="B28673" t="s">
        <v>1304</v>
      </c>
      <c r="C28673">
        <f t="shared" si="447"/>
        <v>6.4703861033707961E-3</v>
      </c>
      <c r="D28673" s="5">
        <v>4103965.3632499999</v>
      </c>
      <c r="E28673" s="6">
        <v>634269006.15900004</v>
      </c>
    </row>
    <row r="28674" spans="1:5">
      <c r="A28674" s="2">
        <v>24323</v>
      </c>
      <c r="B28674" t="s">
        <v>1304</v>
      </c>
      <c r="C28674">
        <f t="shared" si="447"/>
        <v>2.8256148787455132E-3</v>
      </c>
      <c r="D28674" s="5">
        <v>1792199.94093</v>
      </c>
      <c r="E28674" s="6">
        <v>634269006.15900004</v>
      </c>
    </row>
    <row r="28675" spans="1:5">
      <c r="A28675" s="2">
        <v>24323</v>
      </c>
      <c r="B28675" t="s">
        <v>1304</v>
      </c>
      <c r="C28675">
        <f t="shared" ref="C28675:C28738" si="448">D28675/E28675</f>
        <v>9.3554145187136706E-4</v>
      </c>
      <c r="D28675" s="5">
        <v>593384.94689899997</v>
      </c>
      <c r="E28675" s="6">
        <v>634269006.15900004</v>
      </c>
    </row>
    <row r="28676" spans="1:5">
      <c r="A28676" s="2">
        <v>24324</v>
      </c>
      <c r="B28676" t="s">
        <v>1304</v>
      </c>
      <c r="C28676">
        <f t="shared" si="448"/>
        <v>1.0242909336470678E-3</v>
      </c>
      <c r="D28676" s="5">
        <v>649675.99250199995</v>
      </c>
      <c r="E28676" s="6">
        <v>634269006.15900004</v>
      </c>
    </row>
    <row r="28677" spans="1:5">
      <c r="A28677" s="2">
        <v>24324</v>
      </c>
      <c r="B28677" t="s">
        <v>1304</v>
      </c>
      <c r="C28677">
        <f t="shared" si="448"/>
        <v>1.9461470088143681E-3</v>
      </c>
      <c r="D28677" s="5">
        <v>1234380.72912</v>
      </c>
      <c r="E28677" s="6">
        <v>634269006.15900004</v>
      </c>
    </row>
    <row r="28678" spans="1:5">
      <c r="A28678" s="2">
        <v>24324</v>
      </c>
      <c r="B28678" t="s">
        <v>1662</v>
      </c>
      <c r="C28678">
        <f t="shared" si="448"/>
        <v>1.1353600262590013E-5</v>
      </c>
      <c r="D28678" s="5">
        <v>1882.31567197</v>
      </c>
      <c r="E28678" s="6">
        <v>165790201.208</v>
      </c>
    </row>
    <row r="28679" spans="1:5">
      <c r="A28679" s="2">
        <v>24324</v>
      </c>
      <c r="B28679" t="s">
        <v>1591</v>
      </c>
      <c r="C28679">
        <f t="shared" si="448"/>
        <v>6.2464933854186888E-3</v>
      </c>
      <c r="D28679" s="5">
        <v>1922880.46315</v>
      </c>
      <c r="E28679" s="6">
        <v>307833586.70300001</v>
      </c>
    </row>
    <row r="28680" spans="1:5">
      <c r="A28680" s="2">
        <v>24324</v>
      </c>
      <c r="B28680" t="s">
        <v>1591</v>
      </c>
      <c r="C28680">
        <f t="shared" si="448"/>
        <v>1.3583484272313322E-3</v>
      </c>
      <c r="D28680" s="5">
        <v>418145.268347</v>
      </c>
      <c r="E28680" s="6">
        <v>307833586.70300001</v>
      </c>
    </row>
    <row r="28681" spans="1:5">
      <c r="A28681" s="2">
        <v>24324</v>
      </c>
      <c r="B28681" t="s">
        <v>1591</v>
      </c>
      <c r="C28681">
        <f t="shared" si="448"/>
        <v>3.4370987331893005E-3</v>
      </c>
      <c r="D28681" s="5">
        <v>1058054.43089</v>
      </c>
      <c r="E28681" s="6">
        <v>307833586.70300001</v>
      </c>
    </row>
    <row r="28682" spans="1:5">
      <c r="A28682" s="2">
        <v>24325</v>
      </c>
      <c r="B28682" t="s">
        <v>1591</v>
      </c>
      <c r="C28682">
        <f t="shared" si="448"/>
        <v>1.7197641916142502E-2</v>
      </c>
      <c r="D28682" s="5">
        <v>5294011.7938799998</v>
      </c>
      <c r="E28682" s="6">
        <v>307833586.70300001</v>
      </c>
    </row>
    <row r="28683" spans="1:5">
      <c r="A28683" s="2">
        <v>24325</v>
      </c>
      <c r="B28683" t="s">
        <v>1591</v>
      </c>
      <c r="C28683">
        <f t="shared" si="448"/>
        <v>1.2158271245336872E-3</v>
      </c>
      <c r="D28683" s="5">
        <v>374272.42455599998</v>
      </c>
      <c r="E28683" s="6">
        <v>307833586.70300001</v>
      </c>
    </row>
    <row r="28684" spans="1:5">
      <c r="A28684" s="2">
        <v>24325</v>
      </c>
      <c r="B28684" t="s">
        <v>1591</v>
      </c>
      <c r="C28684">
        <f t="shared" si="448"/>
        <v>1.7803003413716164E-3</v>
      </c>
      <c r="D28684" s="5">
        <v>548036.23949299997</v>
      </c>
      <c r="E28684" s="6">
        <v>307833586.70300001</v>
      </c>
    </row>
    <row r="28685" spans="1:5">
      <c r="A28685" s="2">
        <v>24325</v>
      </c>
      <c r="B28685" t="s">
        <v>1591</v>
      </c>
      <c r="C28685">
        <f t="shared" si="448"/>
        <v>1.0498421411104925E-2</v>
      </c>
      <c r="D28685" s="5">
        <v>3231766.7176999999</v>
      </c>
      <c r="E28685" s="6">
        <v>307833586.70300001</v>
      </c>
    </row>
    <row r="28686" spans="1:5">
      <c r="A28686" s="2">
        <v>24325</v>
      </c>
      <c r="B28686" t="s">
        <v>1591</v>
      </c>
      <c r="C28686">
        <f t="shared" si="448"/>
        <v>1.468315123752528E-3</v>
      </c>
      <c r="D28686" s="5">
        <v>451996.71095500002</v>
      </c>
      <c r="E28686" s="6">
        <v>307833586.70300001</v>
      </c>
    </row>
    <row r="28687" spans="1:5">
      <c r="A28687" s="2">
        <v>24325</v>
      </c>
      <c r="B28687" t="s">
        <v>1591</v>
      </c>
      <c r="C28687">
        <f t="shared" si="448"/>
        <v>1.2501083157708915E-2</v>
      </c>
      <c r="D28687" s="5">
        <v>3848253.2661100002</v>
      </c>
      <c r="E28687" s="6">
        <v>307833586.70300001</v>
      </c>
    </row>
    <row r="28688" spans="1:5">
      <c r="A28688" s="2">
        <v>24325</v>
      </c>
      <c r="B28688" t="s">
        <v>1591</v>
      </c>
      <c r="C28688">
        <f t="shared" si="448"/>
        <v>9.4944005706558497E-4</v>
      </c>
      <c r="D28688" s="5">
        <v>292269.53812600003</v>
      </c>
      <c r="E28688" s="6">
        <v>307833586.70300001</v>
      </c>
    </row>
    <row r="28689" spans="1:5">
      <c r="A28689" s="2">
        <v>24325</v>
      </c>
      <c r="B28689" t="s">
        <v>1591</v>
      </c>
      <c r="C28689">
        <f t="shared" si="448"/>
        <v>2.5996879110436618E-3</v>
      </c>
      <c r="D28689" s="5">
        <v>800271.25396500004</v>
      </c>
      <c r="E28689" s="6">
        <v>307833586.70300001</v>
      </c>
    </row>
    <row r="28690" spans="1:5">
      <c r="A28690" s="2">
        <v>24326</v>
      </c>
      <c r="B28690" t="s">
        <v>1591</v>
      </c>
      <c r="C28690">
        <f t="shared" si="448"/>
        <v>2.2520025257992552E-3</v>
      </c>
      <c r="D28690" s="5">
        <v>693242.01478099998</v>
      </c>
      <c r="E28690" s="6">
        <v>307833586.70300001</v>
      </c>
    </row>
    <row r="28691" spans="1:5">
      <c r="A28691" s="2">
        <v>24326</v>
      </c>
      <c r="B28691" t="s">
        <v>1591</v>
      </c>
      <c r="C28691">
        <f t="shared" si="448"/>
        <v>2.7704463399012483E-4</v>
      </c>
      <c r="D28691" s="5">
        <v>85283.643358000001</v>
      </c>
      <c r="E28691" s="6">
        <v>307833586.70300001</v>
      </c>
    </row>
    <row r="28692" spans="1:5">
      <c r="A28692" s="2">
        <v>24326</v>
      </c>
      <c r="B28692" t="s">
        <v>1591</v>
      </c>
      <c r="C28692">
        <f t="shared" si="448"/>
        <v>4.84021693496215E-4</v>
      </c>
      <c r="D28692" s="5">
        <v>148998.133951</v>
      </c>
      <c r="E28692" s="6">
        <v>307833586.70300001</v>
      </c>
    </row>
    <row r="28693" spans="1:5">
      <c r="A28693" s="2">
        <v>24326</v>
      </c>
      <c r="B28693" t="s">
        <v>1591</v>
      </c>
      <c r="C28693">
        <f t="shared" si="448"/>
        <v>6.2409400548081168E-3</v>
      </c>
      <c r="D28693" s="5">
        <v>1921170.96147</v>
      </c>
      <c r="E28693" s="6">
        <v>307833586.70300001</v>
      </c>
    </row>
    <row r="28694" spans="1:5">
      <c r="A28694" s="2">
        <v>24326</v>
      </c>
      <c r="B28694" t="s">
        <v>1591</v>
      </c>
      <c r="C28694">
        <f t="shared" si="448"/>
        <v>6.9027714948470618E-4</v>
      </c>
      <c r="D28694" s="5">
        <v>212490.49074499999</v>
      </c>
      <c r="E28694" s="6">
        <v>307833586.70300001</v>
      </c>
    </row>
    <row r="28695" spans="1:5">
      <c r="A28695" s="2">
        <v>24326</v>
      </c>
      <c r="B28695" t="s">
        <v>1591</v>
      </c>
      <c r="C28695">
        <f t="shared" si="448"/>
        <v>1.238253564789736E-3</v>
      </c>
      <c r="D28695" s="5">
        <v>381176.036097</v>
      </c>
      <c r="E28695" s="6">
        <v>307833586.70300001</v>
      </c>
    </row>
    <row r="28696" spans="1:5">
      <c r="A28696" s="2">
        <v>24327</v>
      </c>
      <c r="B28696" t="s">
        <v>1591</v>
      </c>
      <c r="C28696">
        <f t="shared" si="448"/>
        <v>3.5545761893932292E-3</v>
      </c>
      <c r="D28696" s="5">
        <v>1094217.93759</v>
      </c>
      <c r="E28696" s="6">
        <v>307833586.70300001</v>
      </c>
    </row>
    <row r="28697" spans="1:5">
      <c r="A28697" s="2">
        <v>24327</v>
      </c>
      <c r="B28697" t="s">
        <v>1591</v>
      </c>
      <c r="C28697">
        <f t="shared" si="448"/>
        <v>1.3725911062058981E-3</v>
      </c>
      <c r="D28697" s="5">
        <v>422529.6433</v>
      </c>
      <c r="E28697" s="6">
        <v>307833586.70300001</v>
      </c>
    </row>
    <row r="28698" spans="1:5">
      <c r="A28698" s="2">
        <v>24328</v>
      </c>
      <c r="B28698" t="s">
        <v>1591</v>
      </c>
      <c r="C28698">
        <f t="shared" si="448"/>
        <v>2.0705398311619268E-3</v>
      </c>
      <c r="D28698" s="5">
        <v>637381.70263800002</v>
      </c>
      <c r="E28698" s="6">
        <v>307833586.70300001</v>
      </c>
    </row>
    <row r="28699" spans="1:5">
      <c r="A28699" s="2">
        <v>24328</v>
      </c>
      <c r="B28699" t="s">
        <v>1591</v>
      </c>
      <c r="C28699">
        <f t="shared" si="448"/>
        <v>1.8918888975422003E-3</v>
      </c>
      <c r="D28699" s="5">
        <v>582386.94497399998</v>
      </c>
      <c r="E28699" s="6">
        <v>307833586.70300001</v>
      </c>
    </row>
    <row r="28700" spans="1:5">
      <c r="A28700" s="2">
        <v>24328</v>
      </c>
      <c r="B28700" t="s">
        <v>1591</v>
      </c>
      <c r="C28700">
        <f t="shared" si="448"/>
        <v>6.3948046551179512E-4</v>
      </c>
      <c r="D28700" s="5">
        <v>196853.565325</v>
      </c>
      <c r="E28700" s="6">
        <v>307833586.70300001</v>
      </c>
    </row>
    <row r="28701" spans="1:5">
      <c r="A28701" s="2">
        <v>24328</v>
      </c>
      <c r="B28701" t="s">
        <v>1591</v>
      </c>
      <c r="C28701">
        <f t="shared" si="448"/>
        <v>6.5978568346070805E-3</v>
      </c>
      <c r="D28701" s="5">
        <v>2031041.93395</v>
      </c>
      <c r="E28701" s="6">
        <v>307833586.70300001</v>
      </c>
    </row>
    <row r="28702" spans="1:5">
      <c r="A28702" s="2">
        <v>24328</v>
      </c>
      <c r="B28702" t="s">
        <v>1591</v>
      </c>
      <c r="C28702">
        <f t="shared" si="448"/>
        <v>1.6487811667597142E-2</v>
      </c>
      <c r="D28702" s="5">
        <v>5075502.2025199998</v>
      </c>
      <c r="E28702" s="6">
        <v>307833586.70300001</v>
      </c>
    </row>
    <row r="28703" spans="1:5">
      <c r="A28703" s="2">
        <v>24328</v>
      </c>
      <c r="B28703" t="s">
        <v>1591</v>
      </c>
      <c r="C28703">
        <f t="shared" si="448"/>
        <v>1.019166324419604E-3</v>
      </c>
      <c r="D28703" s="5">
        <v>313733.62509300001</v>
      </c>
      <c r="E28703" s="6">
        <v>307833586.70300001</v>
      </c>
    </row>
    <row r="28704" spans="1:5">
      <c r="A28704" s="2">
        <v>24328</v>
      </c>
      <c r="B28704" t="s">
        <v>1591</v>
      </c>
      <c r="C28704">
        <f t="shared" si="448"/>
        <v>7.4666720528699208E-3</v>
      </c>
      <c r="D28704" s="5">
        <v>2298492.4387699999</v>
      </c>
      <c r="E28704" s="6">
        <v>307833586.70300001</v>
      </c>
    </row>
    <row r="28705" spans="1:5">
      <c r="A28705" s="2">
        <v>24328</v>
      </c>
      <c r="B28705" t="s">
        <v>1591</v>
      </c>
      <c r="C28705">
        <f t="shared" si="448"/>
        <v>1.6406085889882468E-3</v>
      </c>
      <c r="D28705" s="5">
        <v>505034.426324</v>
      </c>
      <c r="E28705" s="6">
        <v>307833586.70300001</v>
      </c>
    </row>
    <row r="28706" spans="1:5">
      <c r="A28706" s="2">
        <v>24328</v>
      </c>
      <c r="B28706" t="s">
        <v>1591</v>
      </c>
      <c r="C28706">
        <f t="shared" si="448"/>
        <v>1.7012402376491438E-3</v>
      </c>
      <c r="D28706" s="5">
        <v>523698.88419900002</v>
      </c>
      <c r="E28706" s="6">
        <v>307833586.70300001</v>
      </c>
    </row>
    <row r="28707" spans="1:5">
      <c r="A28707" s="2">
        <v>24331</v>
      </c>
      <c r="B28707" t="s">
        <v>1641</v>
      </c>
      <c r="C28707">
        <f t="shared" si="448"/>
        <v>7.2485118097154134E-5</v>
      </c>
      <c r="D28707" s="5">
        <v>3491.7303268599999</v>
      </c>
      <c r="E28707" s="6">
        <v>48171685.6994</v>
      </c>
    </row>
    <row r="28708" spans="1:5">
      <c r="A28708" s="2">
        <v>24331</v>
      </c>
      <c r="B28708" t="s">
        <v>1621</v>
      </c>
      <c r="C28708">
        <f t="shared" si="448"/>
        <v>1.5032258414854444E-2</v>
      </c>
      <c r="D28708" s="5">
        <v>1357045.25303</v>
      </c>
      <c r="E28708" s="6">
        <v>90275540.479599997</v>
      </c>
    </row>
    <row r="28709" spans="1:5">
      <c r="A28709" s="2">
        <v>24332</v>
      </c>
      <c r="B28709" t="s">
        <v>1447</v>
      </c>
      <c r="C28709">
        <f t="shared" si="448"/>
        <v>2.9936121758417245E-2</v>
      </c>
      <c r="D28709" s="5">
        <v>2736556.3310199999</v>
      </c>
      <c r="E28709" s="6">
        <v>91413188.157900006</v>
      </c>
    </row>
    <row r="28710" spans="1:5">
      <c r="A28710" s="2">
        <v>24332</v>
      </c>
      <c r="B28710" t="s">
        <v>1447</v>
      </c>
      <c r="C28710">
        <f t="shared" si="448"/>
        <v>6.0341071708735769E-3</v>
      </c>
      <c r="D28710" s="5">
        <v>551596.97417599999</v>
      </c>
      <c r="E28710" s="6">
        <v>91413188.157900006</v>
      </c>
    </row>
    <row r="28711" spans="1:5">
      <c r="A28711" s="2">
        <v>24332</v>
      </c>
      <c r="B28711" t="s">
        <v>1641</v>
      </c>
      <c r="C28711">
        <f t="shared" si="448"/>
        <v>0.147585220447217</v>
      </c>
      <c r="D28711" s="5">
        <v>7109428.8532600002</v>
      </c>
      <c r="E28711" s="6">
        <v>48171685.6994</v>
      </c>
    </row>
    <row r="28712" spans="1:5">
      <c r="A28712" s="2">
        <v>24333</v>
      </c>
      <c r="B28712" t="s">
        <v>1447</v>
      </c>
      <c r="C28712">
        <f t="shared" si="448"/>
        <v>1.2435871801193234E-2</v>
      </c>
      <c r="D28712" s="5">
        <v>1136802.68887</v>
      </c>
      <c r="E28712" s="6">
        <v>91413188.157900006</v>
      </c>
    </row>
    <row r="28713" spans="1:5">
      <c r="A28713" s="2">
        <v>24333</v>
      </c>
      <c r="B28713" t="s">
        <v>1447</v>
      </c>
      <c r="C28713">
        <f t="shared" si="448"/>
        <v>2.7460356827441676E-2</v>
      </c>
      <c r="D28713" s="5">
        <v>2510238.7655500001</v>
      </c>
      <c r="E28713" s="6">
        <v>91413188.157900006</v>
      </c>
    </row>
    <row r="28714" spans="1:5">
      <c r="A28714" s="2">
        <v>24333</v>
      </c>
      <c r="B28714" t="s">
        <v>1447</v>
      </c>
      <c r="C28714">
        <f t="shared" si="448"/>
        <v>3.1357580091273457E-2</v>
      </c>
      <c r="D28714" s="5">
        <v>2866496.3690599999</v>
      </c>
      <c r="E28714" s="6">
        <v>91413188.157900006</v>
      </c>
    </row>
    <row r="28715" spans="1:5">
      <c r="A28715" s="2">
        <v>24333</v>
      </c>
      <c r="B28715" t="s">
        <v>1447</v>
      </c>
      <c r="C28715">
        <f t="shared" si="448"/>
        <v>1.2427078597978272E-4</v>
      </c>
      <c r="D28715" s="5">
        <v>11359.9887413</v>
      </c>
      <c r="E28715" s="6">
        <v>91413188.157900006</v>
      </c>
    </row>
    <row r="28716" spans="1:5">
      <c r="A28716" s="2">
        <v>24334</v>
      </c>
      <c r="B28716" t="s">
        <v>1447</v>
      </c>
      <c r="C28716">
        <f t="shared" si="448"/>
        <v>6.8466204444693323E-3</v>
      </c>
      <c r="D28716" s="5">
        <v>625871.40293600003</v>
      </c>
      <c r="E28716" s="6">
        <v>91413188.157900006</v>
      </c>
    </row>
    <row r="28717" spans="1:5">
      <c r="A28717" s="2">
        <v>24334</v>
      </c>
      <c r="B28717" t="s">
        <v>1447</v>
      </c>
      <c r="C28717">
        <f t="shared" si="448"/>
        <v>4.5909082286583816E-2</v>
      </c>
      <c r="D28717" s="5">
        <v>4196695.5772200003</v>
      </c>
      <c r="E28717" s="6">
        <v>91413188.157900006</v>
      </c>
    </row>
    <row r="28718" spans="1:5">
      <c r="A28718" s="2">
        <v>24334</v>
      </c>
      <c r="B28718" t="s">
        <v>1447</v>
      </c>
      <c r="C28718">
        <f t="shared" si="448"/>
        <v>4.4836840933829619E-3</v>
      </c>
      <c r="D28718" s="5">
        <v>409867.85766899999</v>
      </c>
      <c r="E28718" s="6">
        <v>91413188.157900006</v>
      </c>
    </row>
    <row r="28719" spans="1:5">
      <c r="A28719" s="2">
        <v>24340</v>
      </c>
      <c r="B28719" t="s">
        <v>1416</v>
      </c>
      <c r="C28719">
        <f t="shared" si="448"/>
        <v>7.9495607726463701E-3</v>
      </c>
      <c r="D28719" s="5">
        <v>1748894.2218899999</v>
      </c>
      <c r="E28719" s="6">
        <v>219998849.23300001</v>
      </c>
    </row>
    <row r="28720" spans="1:5">
      <c r="A28720" s="2">
        <v>24341</v>
      </c>
      <c r="B28720" t="s">
        <v>1416</v>
      </c>
      <c r="C28720">
        <f t="shared" si="448"/>
        <v>1.658323375585527E-2</v>
      </c>
      <c r="D28720" s="5">
        <v>3648292.3428500001</v>
      </c>
      <c r="E28720" s="6">
        <v>219998849.23300001</v>
      </c>
    </row>
    <row r="28721" spans="1:5">
      <c r="A28721" s="2">
        <v>24341</v>
      </c>
      <c r="B28721" t="s">
        <v>1416</v>
      </c>
      <c r="C28721">
        <f t="shared" si="448"/>
        <v>1.185845076088094E-3</v>
      </c>
      <c r="D28721" s="5">
        <v>260884.552108</v>
      </c>
      <c r="E28721" s="6">
        <v>219998849.23300001</v>
      </c>
    </row>
    <row r="28722" spans="1:5">
      <c r="A28722" s="2">
        <v>24495</v>
      </c>
      <c r="B28722" t="s">
        <v>1558</v>
      </c>
      <c r="C28722">
        <f t="shared" si="448"/>
        <v>3.0173014473733016E-2</v>
      </c>
      <c r="D28722" s="5">
        <v>1040434.43811</v>
      </c>
      <c r="E28722" s="6">
        <v>34482283.4661</v>
      </c>
    </row>
    <row r="28723" spans="1:5">
      <c r="A28723" s="2">
        <v>24495</v>
      </c>
      <c r="B28723" t="s">
        <v>1663</v>
      </c>
      <c r="C28723">
        <f t="shared" si="448"/>
        <v>2.3072515230387972E-4</v>
      </c>
      <c r="D28723" s="5">
        <v>22144.235266</v>
      </c>
      <c r="E28723" s="6">
        <v>95976685.007599995</v>
      </c>
    </row>
    <row r="28724" spans="1:5">
      <c r="A28724" s="2">
        <v>24496</v>
      </c>
      <c r="B28724" t="s">
        <v>1558</v>
      </c>
      <c r="C28724">
        <f t="shared" si="448"/>
        <v>3.1666125329648818E-2</v>
      </c>
      <c r="D28724" s="5">
        <v>1091920.3098899999</v>
      </c>
      <c r="E28724" s="6">
        <v>34482283.4661</v>
      </c>
    </row>
    <row r="28725" spans="1:5">
      <c r="A28725" s="2">
        <v>24496</v>
      </c>
      <c r="B28725" t="s">
        <v>1663</v>
      </c>
      <c r="C28725">
        <f t="shared" si="448"/>
        <v>2.709690258424808E-4</v>
      </c>
      <c r="D28725" s="5">
        <v>26006.7088401</v>
      </c>
      <c r="E28725" s="6">
        <v>95976685.007599995</v>
      </c>
    </row>
    <row r="28726" spans="1:5">
      <c r="A28726" s="2">
        <v>24500</v>
      </c>
      <c r="B28726" t="s">
        <v>1517</v>
      </c>
      <c r="C28726">
        <f t="shared" si="448"/>
        <v>0.22365919423575684</v>
      </c>
      <c r="D28726" s="5">
        <v>22088780.699700002</v>
      </c>
      <c r="E28726" s="6">
        <v>98760888.302300006</v>
      </c>
    </row>
    <row r="28727" spans="1:5">
      <c r="A28727" s="2">
        <v>24501</v>
      </c>
      <c r="B28727" t="s">
        <v>1592</v>
      </c>
      <c r="C28727">
        <f t="shared" si="448"/>
        <v>1.205879382587477E-2</v>
      </c>
      <c r="D28727" s="5">
        <v>2121320.0633299998</v>
      </c>
      <c r="E28727" s="6">
        <v>175914780.03200001</v>
      </c>
    </row>
    <row r="28728" spans="1:5">
      <c r="A28728" s="2">
        <v>24501</v>
      </c>
      <c r="B28728" t="s">
        <v>1592</v>
      </c>
      <c r="C28728">
        <f t="shared" si="448"/>
        <v>1.2729601463405477E-2</v>
      </c>
      <c r="D28728" s="5">
        <v>2239325.0413299999</v>
      </c>
      <c r="E28728" s="6">
        <v>175914780.03200001</v>
      </c>
    </row>
    <row r="28729" spans="1:5">
      <c r="A28729" s="2">
        <v>24501</v>
      </c>
      <c r="B28729" t="s">
        <v>1592</v>
      </c>
      <c r="C28729">
        <f t="shared" si="448"/>
        <v>8.0314530403471137E-3</v>
      </c>
      <c r="D28729" s="5">
        <v>1412851.2949300001</v>
      </c>
      <c r="E28729" s="6">
        <v>175914780.03200001</v>
      </c>
    </row>
    <row r="28730" spans="1:5">
      <c r="A28730" s="2">
        <v>24501</v>
      </c>
      <c r="B28730" t="s">
        <v>1592</v>
      </c>
      <c r="C28730">
        <f t="shared" si="448"/>
        <v>1.2324280336056031E-3</v>
      </c>
      <c r="D28730" s="5">
        <v>216802.30643699999</v>
      </c>
      <c r="E28730" s="6">
        <v>175914780.03200001</v>
      </c>
    </row>
    <row r="28731" spans="1:5">
      <c r="A28731" s="2">
        <v>24501</v>
      </c>
      <c r="B28731" t="s">
        <v>1592</v>
      </c>
      <c r="C28731">
        <f t="shared" si="448"/>
        <v>6.5151303639837182E-3</v>
      </c>
      <c r="D28731" s="5">
        <v>1146107.72486</v>
      </c>
      <c r="E28731" s="6">
        <v>175914780.03200001</v>
      </c>
    </row>
    <row r="28732" spans="1:5">
      <c r="A28732" s="2">
        <v>24501</v>
      </c>
      <c r="B28732" t="s">
        <v>1517</v>
      </c>
      <c r="C28732">
        <f t="shared" si="448"/>
        <v>2.5751258123310868E-2</v>
      </c>
      <c r="D28732" s="5">
        <v>2543217.1271600001</v>
      </c>
      <c r="E28732" s="6">
        <v>98760888.302300006</v>
      </c>
    </row>
    <row r="28733" spans="1:5">
      <c r="A28733" s="2">
        <v>24502</v>
      </c>
      <c r="B28733" t="s">
        <v>1592</v>
      </c>
      <c r="C28733">
        <f t="shared" si="448"/>
        <v>1.0367506360228741E-2</v>
      </c>
      <c r="D28733" s="5">
        <v>1823797.60084</v>
      </c>
      <c r="E28733" s="6">
        <v>175914780.03200001</v>
      </c>
    </row>
    <row r="28734" spans="1:5">
      <c r="A28734" s="2">
        <v>24502</v>
      </c>
      <c r="B28734" t="s">
        <v>1592</v>
      </c>
      <c r="C28734">
        <f t="shared" si="448"/>
        <v>4.3433963619544151E-2</v>
      </c>
      <c r="D28734" s="5">
        <v>7640676.1560500003</v>
      </c>
      <c r="E28734" s="6">
        <v>175914780.03200001</v>
      </c>
    </row>
    <row r="28735" spans="1:5">
      <c r="A28735" s="2">
        <v>24502</v>
      </c>
      <c r="B28735" t="s">
        <v>1592</v>
      </c>
      <c r="C28735">
        <f t="shared" si="448"/>
        <v>3.0634270673900757E-4</v>
      </c>
      <c r="D28735" s="5">
        <v>53890.209870400002</v>
      </c>
      <c r="E28735" s="6">
        <v>175914780.03200001</v>
      </c>
    </row>
    <row r="28736" spans="1:5">
      <c r="A28736" s="2">
        <v>24502</v>
      </c>
      <c r="B28736" t="s">
        <v>1592</v>
      </c>
      <c r="C28736">
        <f t="shared" si="448"/>
        <v>1.3443315524652414E-2</v>
      </c>
      <c r="D28736" s="5">
        <v>2364877.8934200001</v>
      </c>
      <c r="E28736" s="6">
        <v>175914780.03200001</v>
      </c>
    </row>
    <row r="28737" spans="1:5">
      <c r="A28737" s="2">
        <v>24502</v>
      </c>
      <c r="B28737" t="s">
        <v>1592</v>
      </c>
      <c r="C28737">
        <f t="shared" si="448"/>
        <v>5.6114361281890809E-4</v>
      </c>
      <c r="D28737" s="5">
        <v>98713.455215399998</v>
      </c>
      <c r="E28737" s="6">
        <v>175914780.03200001</v>
      </c>
    </row>
    <row r="28738" spans="1:5">
      <c r="A28738" s="2">
        <v>24502</v>
      </c>
      <c r="B28738" t="s">
        <v>1592</v>
      </c>
      <c r="C28738">
        <f t="shared" si="448"/>
        <v>7.5773742119765262E-3</v>
      </c>
      <c r="D28738" s="5">
        <v>1332972.11772</v>
      </c>
      <c r="E28738" s="6">
        <v>175914780.03200001</v>
      </c>
    </row>
    <row r="28739" spans="1:5">
      <c r="A28739" s="2">
        <v>24503</v>
      </c>
      <c r="B28739" t="s">
        <v>1592</v>
      </c>
      <c r="C28739">
        <f t="shared" ref="C28739:C28802" si="449">D28739/E28739</f>
        <v>9.7728792554967123E-3</v>
      </c>
      <c r="D28739" s="5">
        <v>1719193.90451</v>
      </c>
      <c r="E28739" s="6">
        <v>175914780.03200001</v>
      </c>
    </row>
    <row r="28740" spans="1:5">
      <c r="A28740" s="2">
        <v>24503</v>
      </c>
      <c r="B28740" t="s">
        <v>1642</v>
      </c>
      <c r="C28740">
        <f t="shared" si="449"/>
        <v>2.6338105449306929E-3</v>
      </c>
      <c r="D28740" s="5">
        <v>189065.216893</v>
      </c>
      <c r="E28740" s="6">
        <v>71783909.156599998</v>
      </c>
    </row>
    <row r="28741" spans="1:5">
      <c r="A28741" s="2">
        <v>24504</v>
      </c>
      <c r="B28741" t="s">
        <v>1559</v>
      </c>
      <c r="C28741">
        <f t="shared" si="449"/>
        <v>9.9162599365415337E-3</v>
      </c>
      <c r="D28741" s="5">
        <v>537276.356439</v>
      </c>
      <c r="E28741" s="6">
        <v>54181350.617799997</v>
      </c>
    </row>
    <row r="28742" spans="1:5">
      <c r="A28742" s="2">
        <v>24504</v>
      </c>
      <c r="B28742" t="s">
        <v>1642</v>
      </c>
      <c r="C28742">
        <f t="shared" si="449"/>
        <v>2.3821095514311105E-2</v>
      </c>
      <c r="D28742" s="5">
        <v>1709971.35641</v>
      </c>
      <c r="E28742" s="6">
        <v>71783909.156599998</v>
      </c>
    </row>
    <row r="28743" spans="1:5">
      <c r="A28743" s="2">
        <v>24505</v>
      </c>
      <c r="B28743" t="s">
        <v>1559</v>
      </c>
      <c r="C28743">
        <f t="shared" si="449"/>
        <v>4.3230250478852067E-2</v>
      </c>
      <c r="D28743" s="5">
        <v>2342273.35849</v>
      </c>
      <c r="E28743" s="6">
        <v>54181350.617799997</v>
      </c>
    </row>
    <row r="28744" spans="1:5">
      <c r="A28744" s="2">
        <v>24505</v>
      </c>
      <c r="B28744" t="s">
        <v>1664</v>
      </c>
      <c r="C28744">
        <f t="shared" si="449"/>
        <v>7.7768451256859409E-3</v>
      </c>
      <c r="D28744" s="5">
        <v>840069.02966799994</v>
      </c>
      <c r="E28744" s="6">
        <v>108021828.40099999</v>
      </c>
    </row>
    <row r="28745" spans="1:5">
      <c r="A28745" s="2">
        <v>24505</v>
      </c>
      <c r="B28745" t="s">
        <v>1642</v>
      </c>
      <c r="C28745">
        <f t="shared" si="449"/>
        <v>2.5416236851629484E-2</v>
      </c>
      <c r="D28745" s="5">
        <v>1824476.8372599999</v>
      </c>
      <c r="E28745" s="6">
        <v>71783909.156599998</v>
      </c>
    </row>
    <row r="28746" spans="1:5">
      <c r="A28746" s="2">
        <v>24505</v>
      </c>
      <c r="B28746" t="s">
        <v>1642</v>
      </c>
      <c r="C28746">
        <f t="shared" si="449"/>
        <v>6.9695593559772149E-3</v>
      </c>
      <c r="D28746" s="5">
        <v>500302.21567100001</v>
      </c>
      <c r="E28746" s="6">
        <v>71783909.156599998</v>
      </c>
    </row>
    <row r="28747" spans="1:5">
      <c r="A28747" s="2">
        <v>24505</v>
      </c>
      <c r="B28747" t="s">
        <v>1642</v>
      </c>
      <c r="C28747">
        <f t="shared" si="449"/>
        <v>1.6152788919874417E-2</v>
      </c>
      <c r="D28747" s="5">
        <v>1159510.3324500001</v>
      </c>
      <c r="E28747" s="6">
        <v>71783909.156599998</v>
      </c>
    </row>
    <row r="28748" spans="1:5">
      <c r="A28748" s="2">
        <v>24505</v>
      </c>
      <c r="B28748" t="s">
        <v>1642</v>
      </c>
      <c r="C28748">
        <f t="shared" si="449"/>
        <v>3.1343231746012187E-4</v>
      </c>
      <c r="D28748" s="5">
        <v>22499.397003300001</v>
      </c>
      <c r="E28748" s="6">
        <v>71783909.156599998</v>
      </c>
    </row>
    <row r="28749" spans="1:5">
      <c r="A28749" s="2">
        <v>24506</v>
      </c>
      <c r="B28749" t="s">
        <v>1664</v>
      </c>
      <c r="C28749">
        <f t="shared" si="449"/>
        <v>5.4126801036408621E-2</v>
      </c>
      <c r="D28749" s="5">
        <v>5846876.0134500004</v>
      </c>
      <c r="E28749" s="6">
        <v>108021828.40099999</v>
      </c>
    </row>
    <row r="28750" spans="1:5">
      <c r="A28750" s="2">
        <v>24506</v>
      </c>
      <c r="B28750" t="s">
        <v>1642</v>
      </c>
      <c r="C28750">
        <f t="shared" si="449"/>
        <v>6.3199834982000019E-2</v>
      </c>
      <c r="D28750" s="5">
        <v>4536731.21306</v>
      </c>
      <c r="E28750" s="6">
        <v>71783909.156599998</v>
      </c>
    </row>
    <row r="28751" spans="1:5">
      <c r="A28751" s="2">
        <v>24506</v>
      </c>
      <c r="B28751" t="s">
        <v>1642</v>
      </c>
      <c r="C28751">
        <f t="shared" si="449"/>
        <v>1.0141132830797757E-4</v>
      </c>
      <c r="D28751" s="5">
        <v>7279.7015787099999</v>
      </c>
      <c r="E28751" s="6">
        <v>71783909.156599998</v>
      </c>
    </row>
    <row r="28752" spans="1:5">
      <c r="A28752" s="2">
        <v>24507</v>
      </c>
      <c r="B28752" t="s">
        <v>1664</v>
      </c>
      <c r="C28752">
        <f t="shared" si="449"/>
        <v>0.12873186052895277</v>
      </c>
      <c r="D28752" s="5">
        <v>13905850.947799999</v>
      </c>
      <c r="E28752" s="6">
        <v>108021828.40099999</v>
      </c>
    </row>
    <row r="28753" spans="1:5">
      <c r="A28753" s="2">
        <v>24507</v>
      </c>
      <c r="B28753" t="s">
        <v>1642</v>
      </c>
      <c r="C28753">
        <f t="shared" si="449"/>
        <v>1.4531552152786205E-2</v>
      </c>
      <c r="D28753" s="5">
        <v>1043131.61964</v>
      </c>
      <c r="E28753" s="6">
        <v>71783909.156599998</v>
      </c>
    </row>
    <row r="28754" spans="1:5">
      <c r="A28754" s="2">
        <v>24507</v>
      </c>
      <c r="B28754" t="s">
        <v>1642</v>
      </c>
      <c r="C28754">
        <f t="shared" si="449"/>
        <v>3.442309958586043E-4</v>
      </c>
      <c r="D28754" s="5">
        <v>24710.246535599999</v>
      </c>
      <c r="E28754" s="6">
        <v>71783909.156599998</v>
      </c>
    </row>
    <row r="28755" spans="1:5">
      <c r="A28755" s="2">
        <v>24508</v>
      </c>
      <c r="B28755" t="s">
        <v>1643</v>
      </c>
      <c r="C28755">
        <f t="shared" si="449"/>
        <v>2.4784530734545764E-3</v>
      </c>
      <c r="D28755" s="5">
        <v>994104.63677600003</v>
      </c>
      <c r="E28755" s="6">
        <v>401098833.55199999</v>
      </c>
    </row>
    <row r="28756" spans="1:5">
      <c r="A28756" s="2">
        <v>24509</v>
      </c>
      <c r="B28756" t="s">
        <v>1643</v>
      </c>
      <c r="C28756">
        <f t="shared" si="449"/>
        <v>0.10738597427587863</v>
      </c>
      <c r="D28756" s="5">
        <v>43072389.021899998</v>
      </c>
      <c r="E28756" s="6">
        <v>401098833.55199999</v>
      </c>
    </row>
    <row r="28757" spans="1:5">
      <c r="A28757" s="2">
        <v>24509</v>
      </c>
      <c r="B28757" t="s">
        <v>1519</v>
      </c>
      <c r="C28757">
        <f t="shared" si="449"/>
        <v>2.753611394065363E-5</v>
      </c>
      <c r="D28757" s="5">
        <v>5567.4377947800003</v>
      </c>
      <c r="E28757" s="6">
        <v>202186764.87099999</v>
      </c>
    </row>
    <row r="28758" spans="1:5">
      <c r="A28758" s="2">
        <v>24510</v>
      </c>
      <c r="B28758" t="s">
        <v>1643</v>
      </c>
      <c r="C28758">
        <f t="shared" si="449"/>
        <v>3.1291212942340453E-5</v>
      </c>
      <c r="D28758" s="5">
        <v>12550.8690116</v>
      </c>
      <c r="E28758" s="6">
        <v>401098833.55199999</v>
      </c>
    </row>
    <row r="28759" spans="1:5">
      <c r="A28759" s="2">
        <v>24510</v>
      </c>
      <c r="B28759" t="s">
        <v>1643</v>
      </c>
      <c r="C28759">
        <f t="shared" si="449"/>
        <v>1.239477472513136E-2</v>
      </c>
      <c r="D28759" s="5">
        <v>4971529.6843900001</v>
      </c>
      <c r="E28759" s="6">
        <v>401098833.55199999</v>
      </c>
    </row>
    <row r="28760" spans="1:5">
      <c r="A28760" s="2">
        <v>24510</v>
      </c>
      <c r="B28760" t="s">
        <v>1643</v>
      </c>
      <c r="C28760">
        <f t="shared" si="449"/>
        <v>0.16057694185129062</v>
      </c>
      <c r="D28760" s="5">
        <v>64407224.071900003</v>
      </c>
      <c r="E28760" s="6">
        <v>401098833.55199999</v>
      </c>
    </row>
    <row r="28761" spans="1:5">
      <c r="A28761" s="2">
        <v>24510</v>
      </c>
      <c r="B28761" t="s">
        <v>1643</v>
      </c>
      <c r="C28761">
        <f t="shared" si="449"/>
        <v>1.5744748755524052E-2</v>
      </c>
      <c r="D28761" s="5">
        <v>6315200.3604100002</v>
      </c>
      <c r="E28761" s="6">
        <v>401098833.55199999</v>
      </c>
    </row>
    <row r="28762" spans="1:5">
      <c r="A28762" s="2">
        <v>24510</v>
      </c>
      <c r="B28762" t="s">
        <v>1643</v>
      </c>
      <c r="C28762">
        <f t="shared" si="449"/>
        <v>6.6574136733654069E-3</v>
      </c>
      <c r="D28762" s="5">
        <v>2670280.85886</v>
      </c>
      <c r="E28762" s="6">
        <v>401098833.55199999</v>
      </c>
    </row>
    <row r="28763" spans="1:5">
      <c r="A28763" s="2">
        <v>24510</v>
      </c>
      <c r="B28763" t="s">
        <v>1643</v>
      </c>
      <c r="C28763">
        <f t="shared" si="449"/>
        <v>4.8939725116790042E-4</v>
      </c>
      <c r="D28763" s="5">
        <v>196296.66658700001</v>
      </c>
      <c r="E28763" s="6">
        <v>401098833.55199999</v>
      </c>
    </row>
    <row r="28764" spans="1:5">
      <c r="A28764" s="2">
        <v>24510</v>
      </c>
      <c r="B28764" t="s">
        <v>1622</v>
      </c>
      <c r="C28764">
        <f t="shared" si="449"/>
        <v>3.1482633008641011E-3</v>
      </c>
      <c r="D28764" s="5">
        <v>777360.36794300005</v>
      </c>
      <c r="E28764" s="6">
        <v>246917202.80500001</v>
      </c>
    </row>
    <row r="28765" spans="1:5">
      <c r="A28765" s="2">
        <v>24510</v>
      </c>
      <c r="B28765" t="s">
        <v>1622</v>
      </c>
      <c r="C28765">
        <f t="shared" si="449"/>
        <v>3.9833780157948681E-3</v>
      </c>
      <c r="D28765" s="5">
        <v>983564.55737499997</v>
      </c>
      <c r="E28765" s="6">
        <v>246917202.80500001</v>
      </c>
    </row>
    <row r="28766" spans="1:5">
      <c r="A28766" s="2">
        <v>24511</v>
      </c>
      <c r="B28766" t="s">
        <v>1643</v>
      </c>
      <c r="C28766">
        <f t="shared" si="449"/>
        <v>7.6336482672494502E-2</v>
      </c>
      <c r="D28766" s="5">
        <v>30618474.157400001</v>
      </c>
      <c r="E28766" s="6">
        <v>401098833.55199999</v>
      </c>
    </row>
    <row r="28767" spans="1:5">
      <c r="A28767" s="2">
        <v>24511</v>
      </c>
      <c r="B28767" t="s">
        <v>1643</v>
      </c>
      <c r="C28767">
        <f t="shared" si="449"/>
        <v>3.0066483613287655E-2</v>
      </c>
      <c r="D28767" s="5">
        <v>12059631.5063</v>
      </c>
      <c r="E28767" s="6">
        <v>401098833.55199999</v>
      </c>
    </row>
    <row r="28768" spans="1:5">
      <c r="A28768" s="2">
        <v>24511</v>
      </c>
      <c r="B28768" t="s">
        <v>1643</v>
      </c>
      <c r="C28768">
        <f t="shared" si="449"/>
        <v>1.1331527806202808E-3</v>
      </c>
      <c r="D28768" s="5">
        <v>454506.25854299997</v>
      </c>
      <c r="E28768" s="6">
        <v>401098833.55199999</v>
      </c>
    </row>
    <row r="28769" spans="1:5">
      <c r="A28769" s="2">
        <v>24511</v>
      </c>
      <c r="B28769" t="s">
        <v>1643</v>
      </c>
      <c r="C28769">
        <f t="shared" si="449"/>
        <v>1.7930110614613978E-3</v>
      </c>
      <c r="D28769" s="5">
        <v>719174.64529799996</v>
      </c>
      <c r="E28769" s="6">
        <v>401098833.55199999</v>
      </c>
    </row>
    <row r="28770" spans="1:5">
      <c r="A28770" s="2">
        <v>24511</v>
      </c>
      <c r="B28770" t="s">
        <v>1622</v>
      </c>
      <c r="C28770">
        <f t="shared" si="449"/>
        <v>9.8284547368153549E-2</v>
      </c>
      <c r="D28770" s="5">
        <v>24268145.515099999</v>
      </c>
      <c r="E28770" s="6">
        <v>246917202.80500001</v>
      </c>
    </row>
    <row r="28771" spans="1:5">
      <c r="A28771" s="2">
        <v>24511</v>
      </c>
      <c r="B28771" t="s">
        <v>1622</v>
      </c>
      <c r="C28771">
        <f t="shared" si="449"/>
        <v>2.5915333671601204E-2</v>
      </c>
      <c r="D28771" s="5">
        <v>6398941.6999500003</v>
      </c>
      <c r="E28771" s="6">
        <v>246917202.80500001</v>
      </c>
    </row>
    <row r="28772" spans="1:5">
      <c r="A28772" s="2">
        <v>24511</v>
      </c>
      <c r="B28772" t="s">
        <v>1622</v>
      </c>
      <c r="C28772">
        <f t="shared" si="449"/>
        <v>1.2977178448236957E-3</v>
      </c>
      <c r="D28772" s="5">
        <v>320428.86027399998</v>
      </c>
      <c r="E28772" s="6">
        <v>246917202.80500001</v>
      </c>
    </row>
    <row r="28773" spans="1:5">
      <c r="A28773" s="2">
        <v>24511</v>
      </c>
      <c r="B28773" t="s">
        <v>1622</v>
      </c>
      <c r="C28773">
        <f t="shared" si="449"/>
        <v>1.0829901145858318E-2</v>
      </c>
      <c r="D28773" s="5">
        <v>2674088.8975900002</v>
      </c>
      <c r="E28773" s="6">
        <v>246917202.80500001</v>
      </c>
    </row>
    <row r="28774" spans="1:5">
      <c r="A28774" s="2">
        <v>24511</v>
      </c>
      <c r="B28774" t="s">
        <v>1622</v>
      </c>
      <c r="C28774">
        <f t="shared" si="449"/>
        <v>2.7503736765045199E-3</v>
      </c>
      <c r="D28774" s="5">
        <v>679114.57487100002</v>
      </c>
      <c r="E28774" s="6">
        <v>246917202.80500001</v>
      </c>
    </row>
    <row r="28775" spans="1:5">
      <c r="A28775" s="2">
        <v>24512</v>
      </c>
      <c r="B28775" t="s">
        <v>1643</v>
      </c>
      <c r="C28775">
        <f t="shared" si="449"/>
        <v>1.1481472752383269E-3</v>
      </c>
      <c r="D28775" s="5">
        <v>460520.53284399997</v>
      </c>
      <c r="E28775" s="6">
        <v>401098833.55199999</v>
      </c>
    </row>
    <row r="28776" spans="1:5">
      <c r="A28776" s="2">
        <v>24512</v>
      </c>
      <c r="B28776" t="s">
        <v>1643</v>
      </c>
      <c r="C28776">
        <f t="shared" si="449"/>
        <v>2.6573282455128831E-3</v>
      </c>
      <c r="D28776" s="5">
        <v>1065851.2596400001</v>
      </c>
      <c r="E28776" s="6">
        <v>401098833.55199999</v>
      </c>
    </row>
    <row r="28777" spans="1:5">
      <c r="A28777" s="2">
        <v>24512</v>
      </c>
      <c r="B28777" t="s">
        <v>1594</v>
      </c>
      <c r="C28777">
        <f t="shared" si="449"/>
        <v>3.6949378853756158E-3</v>
      </c>
      <c r="D28777" s="5">
        <v>850041.32847199996</v>
      </c>
      <c r="E28777" s="6">
        <v>230055647.711</v>
      </c>
    </row>
    <row r="28778" spans="1:5">
      <c r="A28778" s="2">
        <v>24512</v>
      </c>
      <c r="B28778" t="s">
        <v>1594</v>
      </c>
      <c r="C28778">
        <f t="shared" si="449"/>
        <v>5.3754404954383141E-2</v>
      </c>
      <c r="D28778" s="5">
        <v>12366504.449100001</v>
      </c>
      <c r="E28778" s="6">
        <v>230055647.711</v>
      </c>
    </row>
    <row r="28779" spans="1:5">
      <c r="A28779" s="2">
        <v>24512</v>
      </c>
      <c r="B28779" t="s">
        <v>1594</v>
      </c>
      <c r="C28779">
        <f t="shared" si="449"/>
        <v>7.5585780949156661E-2</v>
      </c>
      <c r="D28779" s="5">
        <v>17388935.794</v>
      </c>
      <c r="E28779" s="6">
        <v>230055647.711</v>
      </c>
    </row>
    <row r="28780" spans="1:5">
      <c r="A28780" s="2">
        <v>24512</v>
      </c>
      <c r="B28780" t="s">
        <v>1594</v>
      </c>
      <c r="C28780">
        <f t="shared" si="449"/>
        <v>3.2085736563932467E-2</v>
      </c>
      <c r="D28780" s="5">
        <v>7381504.9074999997</v>
      </c>
      <c r="E28780" s="6">
        <v>230055647.711</v>
      </c>
    </row>
    <row r="28781" spans="1:5">
      <c r="A28781" s="2">
        <v>24512</v>
      </c>
      <c r="B28781" t="s">
        <v>1622</v>
      </c>
      <c r="C28781">
        <f t="shared" si="449"/>
        <v>3.9322116308428351E-3</v>
      </c>
      <c r="D28781" s="5">
        <v>970930.69672500005</v>
      </c>
      <c r="E28781" s="6">
        <v>246917202.80500001</v>
      </c>
    </row>
    <row r="28782" spans="1:5">
      <c r="A28782" s="2">
        <v>24512</v>
      </c>
      <c r="B28782" t="s">
        <v>1622</v>
      </c>
      <c r="C28782">
        <f t="shared" si="449"/>
        <v>0.1489954401526819</v>
      </c>
      <c r="D28782" s="5">
        <v>36789537.313199997</v>
      </c>
      <c r="E28782" s="6">
        <v>246917202.80500001</v>
      </c>
    </row>
    <row r="28783" spans="1:5">
      <c r="A28783" s="2">
        <v>24512</v>
      </c>
      <c r="B28783" t="s">
        <v>1622</v>
      </c>
      <c r="C28783">
        <f t="shared" si="449"/>
        <v>4.82147571216489E-3</v>
      </c>
      <c r="D28783" s="5">
        <v>1190505.2962400001</v>
      </c>
      <c r="E28783" s="6">
        <v>246917202.80500001</v>
      </c>
    </row>
    <row r="28784" spans="1:5">
      <c r="A28784" s="2">
        <v>24512</v>
      </c>
      <c r="B28784" t="s">
        <v>1622</v>
      </c>
      <c r="C28784">
        <f t="shared" si="449"/>
        <v>6.888606365078897E-4</v>
      </c>
      <c r="D28784" s="5">
        <v>170091.541489</v>
      </c>
      <c r="E28784" s="6">
        <v>246917202.80500001</v>
      </c>
    </row>
    <row r="28785" spans="1:5">
      <c r="A28785" s="2">
        <v>24512</v>
      </c>
      <c r="B28785" t="s">
        <v>1622</v>
      </c>
      <c r="C28785">
        <f t="shared" si="449"/>
        <v>1.1949192734538195E-4</v>
      </c>
      <c r="D28785" s="5">
        <v>29504.612457899999</v>
      </c>
      <c r="E28785" s="6">
        <v>246917202.80500001</v>
      </c>
    </row>
    <row r="28786" spans="1:5">
      <c r="A28786" s="2">
        <v>24513</v>
      </c>
      <c r="B28786" t="s">
        <v>1594</v>
      </c>
      <c r="C28786">
        <f t="shared" si="449"/>
        <v>8.7009165509145201E-3</v>
      </c>
      <c r="D28786" s="5">
        <v>2001694.9927999999</v>
      </c>
      <c r="E28786" s="6">
        <v>230055647.711</v>
      </c>
    </row>
    <row r="28787" spans="1:5">
      <c r="A28787" s="2">
        <v>24513</v>
      </c>
      <c r="B28787" t="s">
        <v>1594</v>
      </c>
      <c r="C28787">
        <f t="shared" si="449"/>
        <v>3.3500433775664686E-3</v>
      </c>
      <c r="D28787" s="5">
        <v>770696.39908600005</v>
      </c>
      <c r="E28787" s="6">
        <v>230055647.711</v>
      </c>
    </row>
    <row r="28788" spans="1:5">
      <c r="A28788" s="2">
        <v>24513</v>
      </c>
      <c r="B28788" t="s">
        <v>1594</v>
      </c>
      <c r="C28788">
        <f t="shared" si="449"/>
        <v>5.700413971437987E-2</v>
      </c>
      <c r="D28788" s="5">
        <v>13114124.2842</v>
      </c>
      <c r="E28788" s="6">
        <v>230055647.711</v>
      </c>
    </row>
    <row r="28789" spans="1:5">
      <c r="A28789" s="2">
        <v>24513</v>
      </c>
      <c r="B28789" t="s">
        <v>1594</v>
      </c>
      <c r="C28789">
        <f t="shared" si="449"/>
        <v>1.916799018878923E-2</v>
      </c>
      <c r="D28789" s="5">
        <v>4409704.3981999997</v>
      </c>
      <c r="E28789" s="6">
        <v>230055647.711</v>
      </c>
    </row>
    <row r="28790" spans="1:5">
      <c r="A28790" s="2">
        <v>24513</v>
      </c>
      <c r="B28790" t="s">
        <v>1622</v>
      </c>
      <c r="C28790">
        <f t="shared" si="449"/>
        <v>7.3591868686648026E-3</v>
      </c>
      <c r="D28790" s="5">
        <v>1817109.83653</v>
      </c>
      <c r="E28790" s="6">
        <v>246917202.80500001</v>
      </c>
    </row>
    <row r="28791" spans="1:5">
      <c r="A28791" s="2">
        <v>24513</v>
      </c>
      <c r="B28791" t="s">
        <v>1622</v>
      </c>
      <c r="C28791">
        <f t="shared" si="449"/>
        <v>1.5909517059580315E-5</v>
      </c>
      <c r="D28791" s="5">
        <v>3928.3334503299998</v>
      </c>
      <c r="E28791" s="6">
        <v>246917202.80500001</v>
      </c>
    </row>
    <row r="28792" spans="1:5">
      <c r="A28792" s="2">
        <v>24513</v>
      </c>
      <c r="B28792" t="s">
        <v>1622</v>
      </c>
      <c r="C28792">
        <f t="shared" si="449"/>
        <v>7.1173070060569043E-6</v>
      </c>
      <c r="D28792" s="5">
        <v>1757.38553744</v>
      </c>
      <c r="E28792" s="6">
        <v>246917202.80500001</v>
      </c>
    </row>
    <row r="28793" spans="1:5">
      <c r="A28793" s="2">
        <v>24513</v>
      </c>
      <c r="B28793" t="s">
        <v>1595</v>
      </c>
      <c r="C28793">
        <f t="shared" si="449"/>
        <v>2.7576753849816956E-3</v>
      </c>
      <c r="D28793" s="5">
        <v>451970.91920300003</v>
      </c>
      <c r="E28793" s="6">
        <v>163895620.80599999</v>
      </c>
    </row>
    <row r="28794" spans="1:5">
      <c r="A28794" s="2">
        <v>24513</v>
      </c>
      <c r="B28794" t="s">
        <v>1595</v>
      </c>
      <c r="C28794">
        <f t="shared" si="449"/>
        <v>7.9965769612681481E-2</v>
      </c>
      <c r="D28794" s="5">
        <v>13106039.4539</v>
      </c>
      <c r="E28794" s="6">
        <v>163895620.80599999</v>
      </c>
    </row>
    <row r="28795" spans="1:5">
      <c r="A28795" s="2">
        <v>24514</v>
      </c>
      <c r="B28795" t="s">
        <v>1623</v>
      </c>
      <c r="C28795">
        <f t="shared" si="449"/>
        <v>0.16560049356832671</v>
      </c>
      <c r="D28795" s="5">
        <v>17442813.0392</v>
      </c>
      <c r="E28795" s="6">
        <v>105330682.677</v>
      </c>
    </row>
    <row r="28796" spans="1:5">
      <c r="A28796" s="2">
        <v>24514</v>
      </c>
      <c r="B28796" t="s">
        <v>1622</v>
      </c>
      <c r="C28796">
        <f t="shared" si="449"/>
        <v>4.5075627692857617E-4</v>
      </c>
      <c r="D28796" s="5">
        <v>111299.47904599999</v>
      </c>
      <c r="E28796" s="6">
        <v>246917202.80500001</v>
      </c>
    </row>
    <row r="28797" spans="1:5">
      <c r="A28797" s="2">
        <v>24514</v>
      </c>
      <c r="B28797" t="s">
        <v>1665</v>
      </c>
      <c r="C28797">
        <f t="shared" si="449"/>
        <v>6.3678676806626852E-2</v>
      </c>
      <c r="D28797" s="5">
        <v>15346896.620100001</v>
      </c>
      <c r="E28797" s="6">
        <v>241005268.792</v>
      </c>
    </row>
    <row r="28798" spans="1:5">
      <c r="A28798" s="2">
        <v>24514</v>
      </c>
      <c r="B28798" t="s">
        <v>1665</v>
      </c>
      <c r="C28798">
        <f t="shared" si="449"/>
        <v>3.6135101200862545E-2</v>
      </c>
      <c r="D28798" s="5">
        <v>8708749.7777399998</v>
      </c>
      <c r="E28798" s="6">
        <v>241005268.792</v>
      </c>
    </row>
    <row r="28799" spans="1:5">
      <c r="A28799" s="2">
        <v>24514</v>
      </c>
      <c r="B28799" t="s">
        <v>1595</v>
      </c>
      <c r="C28799">
        <f t="shared" si="449"/>
        <v>0.12845622337658741</v>
      </c>
      <c r="D28799" s="5">
        <v>21053412.4767</v>
      </c>
      <c r="E28799" s="6">
        <v>163895620.80599999</v>
      </c>
    </row>
    <row r="28800" spans="1:5">
      <c r="A28800" s="2">
        <v>24515</v>
      </c>
      <c r="B28800" t="s">
        <v>1623</v>
      </c>
      <c r="C28800">
        <f t="shared" si="449"/>
        <v>0.13706490674585262</v>
      </c>
      <c r="D28800" s="5">
        <v>14437140.1986</v>
      </c>
      <c r="E28800" s="6">
        <v>105330682.677</v>
      </c>
    </row>
    <row r="28801" spans="1:5">
      <c r="A28801" s="2">
        <v>24515</v>
      </c>
      <c r="B28801" t="s">
        <v>1665</v>
      </c>
      <c r="C28801">
        <f t="shared" si="449"/>
        <v>3.3075056088004498E-2</v>
      </c>
      <c r="D28801" s="5">
        <v>7971262.7828000002</v>
      </c>
      <c r="E28801" s="6">
        <v>241005268.792</v>
      </c>
    </row>
    <row r="28802" spans="1:5">
      <c r="A28802" s="2">
        <v>24515</v>
      </c>
      <c r="B28802" t="s">
        <v>1665</v>
      </c>
      <c r="C28802">
        <f t="shared" si="449"/>
        <v>5.0532881144232739E-2</v>
      </c>
      <c r="D28802" s="5">
        <v>12178690.603</v>
      </c>
      <c r="E28802" s="6">
        <v>241005268.792</v>
      </c>
    </row>
    <row r="28803" spans="1:5">
      <c r="A28803" s="2">
        <v>24515</v>
      </c>
      <c r="B28803" t="s">
        <v>1665</v>
      </c>
      <c r="C28803">
        <f t="shared" ref="C28803:C28866" si="450">D28803/E28803</f>
        <v>1.6986451395646383E-2</v>
      </c>
      <c r="D28803" s="5">
        <v>4093824.28443</v>
      </c>
      <c r="E28803" s="6">
        <v>241005268.792</v>
      </c>
    </row>
    <row r="28804" spans="1:5">
      <c r="A28804" s="2">
        <v>24515</v>
      </c>
      <c r="B28804" t="s">
        <v>1624</v>
      </c>
      <c r="C28804">
        <f t="shared" si="450"/>
        <v>4.631662383154312E-2</v>
      </c>
      <c r="D28804" s="5">
        <v>19544951.942600001</v>
      </c>
      <c r="E28804" s="6">
        <v>421985678.699</v>
      </c>
    </row>
    <row r="28805" spans="1:5">
      <c r="A28805" s="2">
        <v>24515</v>
      </c>
      <c r="B28805" t="s">
        <v>1624</v>
      </c>
      <c r="C28805">
        <f t="shared" si="450"/>
        <v>1.597767444885086E-2</v>
      </c>
      <c r="D28805" s="5">
        <v>6742349.7963300003</v>
      </c>
      <c r="E28805" s="6">
        <v>421985678.699</v>
      </c>
    </row>
    <row r="28806" spans="1:5">
      <c r="A28806" s="2">
        <v>24515</v>
      </c>
      <c r="B28806" t="s">
        <v>1624</v>
      </c>
      <c r="C28806">
        <f t="shared" si="450"/>
        <v>5.5029423226146635E-3</v>
      </c>
      <c r="D28806" s="5">
        <v>2322162.85085</v>
      </c>
      <c r="E28806" s="6">
        <v>421985678.699</v>
      </c>
    </row>
    <row r="28807" spans="1:5">
      <c r="A28807" s="2">
        <v>24515</v>
      </c>
      <c r="B28807" t="s">
        <v>1624</v>
      </c>
      <c r="C28807">
        <f t="shared" si="450"/>
        <v>2.2208745587323198E-3</v>
      </c>
      <c r="D28807" s="5">
        <v>937177.25797200005</v>
      </c>
      <c r="E28807" s="6">
        <v>421985678.699</v>
      </c>
    </row>
    <row r="28808" spans="1:5">
      <c r="A28808" s="2">
        <v>24515</v>
      </c>
      <c r="B28808" t="s">
        <v>1624</v>
      </c>
      <c r="C28808">
        <f t="shared" si="450"/>
        <v>1.0402169092428022E-3</v>
      </c>
      <c r="D28808" s="5">
        <v>438956.63844100002</v>
      </c>
      <c r="E28808" s="6">
        <v>421985678.699</v>
      </c>
    </row>
    <row r="28809" spans="1:5">
      <c r="A28809" s="2">
        <v>24516</v>
      </c>
      <c r="B28809" t="s">
        <v>1624</v>
      </c>
      <c r="C28809">
        <f t="shared" si="450"/>
        <v>8.4866696014214441E-2</v>
      </c>
      <c r="D28809" s="5">
        <v>35812530.316500001</v>
      </c>
      <c r="E28809" s="6">
        <v>421985678.699</v>
      </c>
    </row>
    <row r="28810" spans="1:5">
      <c r="A28810" s="2">
        <v>24516</v>
      </c>
      <c r="B28810" t="s">
        <v>1624</v>
      </c>
      <c r="C28810">
        <f t="shared" si="450"/>
        <v>3.9645777505955071E-3</v>
      </c>
      <c r="D28810" s="5">
        <v>1672995.03284</v>
      </c>
      <c r="E28810" s="6">
        <v>421985678.699</v>
      </c>
    </row>
    <row r="28811" spans="1:5">
      <c r="A28811" s="2">
        <v>24516</v>
      </c>
      <c r="B28811" t="s">
        <v>1624</v>
      </c>
      <c r="C28811">
        <f t="shared" si="450"/>
        <v>1.5873919234870644E-2</v>
      </c>
      <c r="D28811" s="5">
        <v>6698566.5819399999</v>
      </c>
      <c r="E28811" s="6">
        <v>421985678.699</v>
      </c>
    </row>
    <row r="28812" spans="1:5">
      <c r="A28812" s="2">
        <v>24516</v>
      </c>
      <c r="B28812" t="s">
        <v>1624</v>
      </c>
      <c r="C28812">
        <f t="shared" si="450"/>
        <v>3.4103928795093737E-3</v>
      </c>
      <c r="D28812" s="5">
        <v>1439136.95389</v>
      </c>
      <c r="E28812" s="6">
        <v>421985678.699</v>
      </c>
    </row>
    <row r="28813" spans="1:5">
      <c r="A28813" s="2">
        <v>24517</v>
      </c>
      <c r="B28813" t="s">
        <v>1624</v>
      </c>
      <c r="C28813">
        <f t="shared" si="450"/>
        <v>0.13025817988199478</v>
      </c>
      <c r="D28813" s="5">
        <v>54967086.443599999</v>
      </c>
      <c r="E28813" s="6">
        <v>421985678.699</v>
      </c>
    </row>
    <row r="28814" spans="1:5">
      <c r="A28814" s="2">
        <v>24517</v>
      </c>
      <c r="B28814" t="s">
        <v>1624</v>
      </c>
      <c r="C28814">
        <f t="shared" si="450"/>
        <v>7.5033110560334838E-3</v>
      </c>
      <c r="D28814" s="5">
        <v>3166289.80847</v>
      </c>
      <c r="E28814" s="6">
        <v>421985678.699</v>
      </c>
    </row>
    <row r="28815" spans="1:5">
      <c r="A28815" s="2">
        <v>24517</v>
      </c>
      <c r="B28815" t="s">
        <v>1666</v>
      </c>
      <c r="C28815">
        <f t="shared" si="450"/>
        <v>5.4218516189190706E-3</v>
      </c>
      <c r="D28815" s="5">
        <v>291668.165767</v>
      </c>
      <c r="E28815" s="6">
        <v>53794936.908500001</v>
      </c>
    </row>
    <row r="28816" spans="1:5">
      <c r="A28816" s="2">
        <v>24518</v>
      </c>
      <c r="B28816" t="s">
        <v>1667</v>
      </c>
      <c r="C28816">
        <f t="shared" si="450"/>
        <v>1.0982301300593985E-2</v>
      </c>
      <c r="D28816" s="5">
        <v>395134.90257400001</v>
      </c>
      <c r="E28816" s="6">
        <v>35979244.4005</v>
      </c>
    </row>
    <row r="28817" spans="1:5">
      <c r="A28817" s="2">
        <v>24518</v>
      </c>
      <c r="B28817" t="s">
        <v>1624</v>
      </c>
      <c r="C28817">
        <f t="shared" si="450"/>
        <v>0.16932074641842418</v>
      </c>
      <c r="D28817" s="5">
        <v>71450930.095200002</v>
      </c>
      <c r="E28817" s="6">
        <v>421985678.699</v>
      </c>
    </row>
    <row r="28818" spans="1:5">
      <c r="A28818" s="2">
        <v>24518</v>
      </c>
      <c r="B28818" t="s">
        <v>1624</v>
      </c>
      <c r="C28818">
        <f t="shared" si="450"/>
        <v>6.290490851784185E-3</v>
      </c>
      <c r="D28818" s="5">
        <v>2654497.0514400001</v>
      </c>
      <c r="E28818" s="6">
        <v>421985678.699</v>
      </c>
    </row>
    <row r="28819" spans="1:5">
      <c r="A28819" s="2">
        <v>24519</v>
      </c>
      <c r="B28819" t="s">
        <v>1625</v>
      </c>
      <c r="C28819">
        <f t="shared" si="450"/>
        <v>1.9802047340186524E-2</v>
      </c>
      <c r="D28819" s="5">
        <v>2687209.52795</v>
      </c>
      <c r="E28819" s="6">
        <v>135703621.03400001</v>
      </c>
    </row>
    <row r="28820" spans="1:5">
      <c r="A28820" s="2">
        <v>24519</v>
      </c>
      <c r="B28820" t="s">
        <v>1644</v>
      </c>
      <c r="C28820">
        <f t="shared" si="450"/>
        <v>8.3477603373909373E-3</v>
      </c>
      <c r="D28820" s="5">
        <v>675257.32503599999</v>
      </c>
      <c r="E28820" s="6">
        <v>80890837.511399999</v>
      </c>
    </row>
    <row r="28821" spans="1:5">
      <c r="A28821" s="2">
        <v>24519</v>
      </c>
      <c r="B28821" t="s">
        <v>1667</v>
      </c>
      <c r="C28821">
        <f t="shared" si="450"/>
        <v>0.37663989130943731</v>
      </c>
      <c r="D28821" s="5">
        <v>13551218.7004</v>
      </c>
      <c r="E28821" s="6">
        <v>35979244.4005</v>
      </c>
    </row>
    <row r="28822" spans="1:5">
      <c r="A28822" s="2">
        <v>24519</v>
      </c>
      <c r="B28822" t="s">
        <v>1667</v>
      </c>
      <c r="C28822">
        <f t="shared" si="450"/>
        <v>2.7337585185038826E-2</v>
      </c>
      <c r="D28822" s="5">
        <v>983585.65869199997</v>
      </c>
      <c r="E28822" s="6">
        <v>35979244.4005</v>
      </c>
    </row>
    <row r="28823" spans="1:5">
      <c r="A28823" s="2">
        <v>24519</v>
      </c>
      <c r="B28823" t="s">
        <v>1624</v>
      </c>
      <c r="C28823">
        <f t="shared" si="450"/>
        <v>6.8520175886880211E-2</v>
      </c>
      <c r="D28823" s="5">
        <v>28914532.926199999</v>
      </c>
      <c r="E28823" s="6">
        <v>421985678.699</v>
      </c>
    </row>
    <row r="28824" spans="1:5">
      <c r="A28824" s="2">
        <v>24519</v>
      </c>
      <c r="B28824" t="s">
        <v>1624</v>
      </c>
      <c r="C28824">
        <f t="shared" si="450"/>
        <v>1.9939869436000221E-2</v>
      </c>
      <c r="D28824" s="5">
        <v>8414339.3371200003</v>
      </c>
      <c r="E28824" s="6">
        <v>421985678.699</v>
      </c>
    </row>
    <row r="28825" spans="1:5">
      <c r="A28825" s="2">
        <v>24519</v>
      </c>
      <c r="B28825" t="s">
        <v>1668</v>
      </c>
      <c r="C28825">
        <f t="shared" si="450"/>
        <v>7.3061336621151128E-4</v>
      </c>
      <c r="D28825" s="5">
        <v>55300.627066200002</v>
      </c>
      <c r="E28825" s="6">
        <v>75690686.2421</v>
      </c>
    </row>
    <row r="28826" spans="1:5">
      <c r="A28826" s="2">
        <v>24520</v>
      </c>
      <c r="B28826" t="s">
        <v>1625</v>
      </c>
      <c r="C28826">
        <f t="shared" si="450"/>
        <v>2.2214615261185279E-4</v>
      </c>
      <c r="D28826" s="5">
        <v>30146.037308200001</v>
      </c>
      <c r="E28826" s="6">
        <v>135703621.03400001</v>
      </c>
    </row>
    <row r="28827" spans="1:5">
      <c r="A28827" s="2">
        <v>24520</v>
      </c>
      <c r="B28827" t="s">
        <v>1644</v>
      </c>
      <c r="C28827">
        <f t="shared" si="450"/>
        <v>0.33768724642454551</v>
      </c>
      <c r="D28827" s="5">
        <v>27315804.180199999</v>
      </c>
      <c r="E28827" s="6">
        <v>80890837.511399999</v>
      </c>
    </row>
    <row r="28828" spans="1:5">
      <c r="A28828" s="2">
        <v>24520</v>
      </c>
      <c r="B28828" t="s">
        <v>1644</v>
      </c>
      <c r="C28828">
        <f t="shared" si="450"/>
        <v>0.19531275809047516</v>
      </c>
      <c r="D28828" s="5">
        <v>15799012.578600001</v>
      </c>
      <c r="E28828" s="6">
        <v>80890837.511399999</v>
      </c>
    </row>
    <row r="28829" spans="1:5">
      <c r="A28829" s="2">
        <v>24520</v>
      </c>
      <c r="B28829" t="s">
        <v>1667</v>
      </c>
      <c r="C28829">
        <f t="shared" si="450"/>
        <v>0.29814761207856066</v>
      </c>
      <c r="D28829" s="5">
        <v>10727125.8024</v>
      </c>
      <c r="E28829" s="6">
        <v>35979244.4005</v>
      </c>
    </row>
    <row r="28830" spans="1:5">
      <c r="A28830" s="2">
        <v>24520</v>
      </c>
      <c r="B28830" t="s">
        <v>1667</v>
      </c>
      <c r="C28830">
        <f t="shared" si="450"/>
        <v>2.5259121444345021E-3</v>
      </c>
      <c r="D28830" s="5">
        <v>90880.410378800007</v>
      </c>
      <c r="E28830" s="6">
        <v>35979244.4005</v>
      </c>
    </row>
    <row r="28831" spans="1:5">
      <c r="A28831" s="2">
        <v>24520</v>
      </c>
      <c r="B28831" t="s">
        <v>1624</v>
      </c>
      <c r="C28831">
        <f t="shared" si="450"/>
        <v>6.5440948529435115E-4</v>
      </c>
      <c r="D28831" s="5">
        <v>276151.43079900002</v>
      </c>
      <c r="E28831" s="6">
        <v>421985678.699</v>
      </c>
    </row>
    <row r="28832" spans="1:5">
      <c r="A28832" s="2">
        <v>24520</v>
      </c>
      <c r="B28832" t="s">
        <v>1624</v>
      </c>
      <c r="C28832">
        <f t="shared" si="450"/>
        <v>3.1454512595598789E-4</v>
      </c>
      <c r="D28832" s="5">
        <v>132733.538458</v>
      </c>
      <c r="E28832" s="6">
        <v>421985678.699</v>
      </c>
    </row>
    <row r="28833" spans="1:5">
      <c r="A28833" s="2">
        <v>24520</v>
      </c>
      <c r="B28833" t="s">
        <v>1668</v>
      </c>
      <c r="C28833">
        <f t="shared" si="450"/>
        <v>2.5462274531975884E-2</v>
      </c>
      <c r="D28833" s="5">
        <v>1927257.0326100001</v>
      </c>
      <c r="E28833" s="6">
        <v>75690686.2421</v>
      </c>
    </row>
    <row r="28834" spans="1:5">
      <c r="A28834" s="2">
        <v>24521</v>
      </c>
      <c r="B28834" t="s">
        <v>1644</v>
      </c>
      <c r="C28834">
        <f t="shared" si="450"/>
        <v>0.12406090059687792</v>
      </c>
      <c r="D28834" s="5">
        <v>10035390.151699999</v>
      </c>
      <c r="E28834" s="6">
        <v>80890837.511399999</v>
      </c>
    </row>
    <row r="28835" spans="1:5">
      <c r="A28835" s="2">
        <v>24521</v>
      </c>
      <c r="B28835" t="s">
        <v>1626</v>
      </c>
      <c r="C28835">
        <f t="shared" si="450"/>
        <v>1.5272903630675864E-3</v>
      </c>
      <c r="D28835" s="5">
        <v>317920.00432100001</v>
      </c>
      <c r="E28835" s="6">
        <v>208159503.92199999</v>
      </c>
    </row>
    <row r="28836" spans="1:5">
      <c r="A28836" s="2">
        <v>24521</v>
      </c>
      <c r="B28836" t="s">
        <v>1669</v>
      </c>
      <c r="C28836">
        <f t="shared" si="450"/>
        <v>5.0531834431564358E-2</v>
      </c>
      <c r="D28836" s="5">
        <v>25143065.843499999</v>
      </c>
      <c r="E28836" s="6">
        <v>497568832.13</v>
      </c>
    </row>
    <row r="28837" spans="1:5">
      <c r="A28837" s="2">
        <v>24522</v>
      </c>
      <c r="B28837" t="s">
        <v>1626</v>
      </c>
      <c r="C28837">
        <f t="shared" si="450"/>
        <v>2.2988806790071553E-3</v>
      </c>
      <c r="D28837" s="5">
        <v>478533.86171799997</v>
      </c>
      <c r="E28837" s="6">
        <v>208159503.92199999</v>
      </c>
    </row>
    <row r="28838" spans="1:5">
      <c r="A28838" s="2">
        <v>24522</v>
      </c>
      <c r="B28838" t="s">
        <v>1626</v>
      </c>
      <c r="C28838">
        <f t="shared" si="450"/>
        <v>7.1470621259141304E-5</v>
      </c>
      <c r="D28838" s="5">
        <v>14877.2890663</v>
      </c>
      <c r="E28838" s="6">
        <v>208159503.92199999</v>
      </c>
    </row>
    <row r="28839" spans="1:5">
      <c r="A28839" s="2">
        <v>24522</v>
      </c>
      <c r="B28839" t="s">
        <v>1626</v>
      </c>
      <c r="C28839">
        <f t="shared" si="450"/>
        <v>5.5944202887626256E-2</v>
      </c>
      <c r="D28839" s="5">
        <v>11645317.520400001</v>
      </c>
      <c r="E28839" s="6">
        <v>208159503.92199999</v>
      </c>
    </row>
    <row r="28840" spans="1:5">
      <c r="A28840" s="2">
        <v>24522</v>
      </c>
      <c r="B28840" t="s">
        <v>1626</v>
      </c>
      <c r="C28840">
        <f t="shared" si="450"/>
        <v>8.903804213160005E-4</v>
      </c>
      <c r="D28840" s="5">
        <v>185341.14680300001</v>
      </c>
      <c r="E28840" s="6">
        <v>208159503.92199999</v>
      </c>
    </row>
    <row r="28841" spans="1:5">
      <c r="A28841" s="2">
        <v>24522</v>
      </c>
      <c r="B28841" t="s">
        <v>1669</v>
      </c>
      <c r="C28841">
        <f t="shared" si="450"/>
        <v>1.0935829767505095E-2</v>
      </c>
      <c r="D28841" s="5">
        <v>5441328.0457899999</v>
      </c>
      <c r="E28841" s="6">
        <v>497568832.13</v>
      </c>
    </row>
    <row r="28842" spans="1:5">
      <c r="A28842" s="2">
        <v>24522</v>
      </c>
      <c r="B28842" t="s">
        <v>1669</v>
      </c>
      <c r="C28842">
        <f t="shared" si="450"/>
        <v>2.2655611769618984E-3</v>
      </c>
      <c r="D28842" s="5">
        <v>1127272.62894</v>
      </c>
      <c r="E28842" s="6">
        <v>497568832.13</v>
      </c>
    </row>
    <row r="28843" spans="1:5">
      <c r="A28843" s="2">
        <v>24522</v>
      </c>
      <c r="B28843" t="s">
        <v>1669</v>
      </c>
      <c r="C28843">
        <f t="shared" si="450"/>
        <v>2.5111252734446874E-3</v>
      </c>
      <c r="D28843" s="5">
        <v>1249457.66964</v>
      </c>
      <c r="E28843" s="6">
        <v>497568832.13</v>
      </c>
    </row>
    <row r="28844" spans="1:5">
      <c r="A28844" s="2">
        <v>24523</v>
      </c>
      <c r="B28844" t="s">
        <v>1645</v>
      </c>
      <c r="C28844">
        <f t="shared" si="450"/>
        <v>1.3983485783565432E-3</v>
      </c>
      <c r="D28844" s="5">
        <v>332153.521649</v>
      </c>
      <c r="E28844" s="6">
        <v>237532705.92899999</v>
      </c>
    </row>
    <row r="28845" spans="1:5">
      <c r="A28845" s="2">
        <v>24523</v>
      </c>
      <c r="B28845" t="s">
        <v>1626</v>
      </c>
      <c r="C28845">
        <f t="shared" si="450"/>
        <v>3.0872852147640024E-2</v>
      </c>
      <c r="D28845" s="5">
        <v>6426477.5877099996</v>
      </c>
      <c r="E28845" s="6">
        <v>208159503.92199999</v>
      </c>
    </row>
    <row r="28846" spans="1:5">
      <c r="A28846" s="2">
        <v>24523</v>
      </c>
      <c r="B28846" t="s">
        <v>1626</v>
      </c>
      <c r="C28846">
        <f t="shared" si="450"/>
        <v>2.1133955260954352E-4</v>
      </c>
      <c r="D28846" s="5">
        <v>43992.336430299998</v>
      </c>
      <c r="E28846" s="6">
        <v>208159503.92199999</v>
      </c>
    </row>
    <row r="28847" spans="1:5">
      <c r="A28847" s="2">
        <v>24523</v>
      </c>
      <c r="B28847" t="s">
        <v>1626</v>
      </c>
      <c r="C28847">
        <f t="shared" si="450"/>
        <v>2.6657624691925164E-2</v>
      </c>
      <c r="D28847" s="5">
        <v>5549037.9316100003</v>
      </c>
      <c r="E28847" s="6">
        <v>208159503.92199999</v>
      </c>
    </row>
    <row r="28848" spans="1:5">
      <c r="A28848" s="2">
        <v>24523</v>
      </c>
      <c r="B28848" t="s">
        <v>1626</v>
      </c>
      <c r="C28848">
        <f t="shared" si="450"/>
        <v>3.1559349988754919E-2</v>
      </c>
      <c r="D28848" s="5">
        <v>6569378.6377600003</v>
      </c>
      <c r="E28848" s="6">
        <v>208159503.92199999</v>
      </c>
    </row>
    <row r="28849" spans="1:5">
      <c r="A28849" s="2">
        <v>24523</v>
      </c>
      <c r="B28849" t="s">
        <v>1626</v>
      </c>
      <c r="C28849">
        <f t="shared" si="450"/>
        <v>3.8880660219927751E-3</v>
      </c>
      <c r="D28849" s="5">
        <v>809337.89435399999</v>
      </c>
      <c r="E28849" s="6">
        <v>208159503.92199999</v>
      </c>
    </row>
    <row r="28850" spans="1:5">
      <c r="A28850" s="2">
        <v>24523</v>
      </c>
      <c r="B28850" t="s">
        <v>1626</v>
      </c>
      <c r="C28850">
        <f t="shared" si="450"/>
        <v>3.4414427948263777E-3</v>
      </c>
      <c r="D28850" s="5">
        <v>716369.02494699997</v>
      </c>
      <c r="E28850" s="6">
        <v>208159503.92199999</v>
      </c>
    </row>
    <row r="28851" spans="1:5">
      <c r="A28851" s="2">
        <v>24523</v>
      </c>
      <c r="B28851" t="s">
        <v>1669</v>
      </c>
      <c r="C28851">
        <f t="shared" si="450"/>
        <v>2.6483216205465984E-4</v>
      </c>
      <c r="D28851" s="5">
        <v>131772.22958399999</v>
      </c>
      <c r="E28851" s="6">
        <v>497568832.13</v>
      </c>
    </row>
    <row r="28852" spans="1:5">
      <c r="A28852" s="2">
        <v>24523</v>
      </c>
      <c r="B28852" t="s">
        <v>1669</v>
      </c>
      <c r="C28852">
        <f t="shared" si="450"/>
        <v>1.2744034753131956E-2</v>
      </c>
      <c r="D28852" s="5">
        <v>6341034.4887399999</v>
      </c>
      <c r="E28852" s="6">
        <v>497568832.13</v>
      </c>
    </row>
    <row r="28853" spans="1:5">
      <c r="A28853" s="2">
        <v>24523</v>
      </c>
      <c r="B28853" t="s">
        <v>1669</v>
      </c>
      <c r="C28853">
        <f t="shared" si="450"/>
        <v>3.1503664052262266E-3</v>
      </c>
      <c r="D28853" s="5">
        <v>1567524.1330299999</v>
      </c>
      <c r="E28853" s="6">
        <v>497568832.13</v>
      </c>
    </row>
    <row r="28854" spans="1:5">
      <c r="A28854" s="2">
        <v>24524</v>
      </c>
      <c r="B28854" t="s">
        <v>1645</v>
      </c>
      <c r="C28854">
        <f t="shared" si="450"/>
        <v>4.3923319622008412E-2</v>
      </c>
      <c r="D28854" s="5">
        <v>10433224.963199999</v>
      </c>
      <c r="E28854" s="6">
        <v>237532705.92899999</v>
      </c>
    </row>
    <row r="28855" spans="1:5">
      <c r="A28855" s="2">
        <v>24524</v>
      </c>
      <c r="B28855" t="s">
        <v>1645</v>
      </c>
      <c r="C28855">
        <f t="shared" si="450"/>
        <v>3.7748246246940517E-3</v>
      </c>
      <c r="D28855" s="5">
        <v>896644.30751099996</v>
      </c>
      <c r="E28855" s="6">
        <v>237532705.92899999</v>
      </c>
    </row>
    <row r="28856" spans="1:5">
      <c r="A28856" s="2">
        <v>24524</v>
      </c>
      <c r="B28856" t="s">
        <v>1645</v>
      </c>
      <c r="C28856">
        <f t="shared" si="450"/>
        <v>2.2998421933116395E-2</v>
      </c>
      <c r="D28856" s="5">
        <v>5462877.3938699998</v>
      </c>
      <c r="E28856" s="6">
        <v>237532705.92899999</v>
      </c>
    </row>
    <row r="28857" spans="1:5">
      <c r="A28857" s="2">
        <v>24524</v>
      </c>
      <c r="B28857" t="s">
        <v>1645</v>
      </c>
      <c r="C28857">
        <f t="shared" si="450"/>
        <v>1.1862943220594931E-3</v>
      </c>
      <c r="D28857" s="5">
        <v>281783.70034699998</v>
      </c>
      <c r="E28857" s="6">
        <v>237532705.92899999</v>
      </c>
    </row>
    <row r="28858" spans="1:5">
      <c r="A28858" s="2">
        <v>24524</v>
      </c>
      <c r="B28858" t="s">
        <v>1645</v>
      </c>
      <c r="C28858">
        <f t="shared" si="450"/>
        <v>1.1326055326520592E-3</v>
      </c>
      <c r="D28858" s="5">
        <v>269030.856921</v>
      </c>
      <c r="E28858" s="6">
        <v>237532705.92899999</v>
      </c>
    </row>
    <row r="28859" spans="1:5">
      <c r="A28859" s="2">
        <v>24524</v>
      </c>
      <c r="B28859" t="s">
        <v>1626</v>
      </c>
      <c r="C28859">
        <f t="shared" si="450"/>
        <v>8.3096693537862878E-2</v>
      </c>
      <c r="D28859" s="5">
        <v>17297366.5044</v>
      </c>
      <c r="E28859" s="6">
        <v>208159503.92199999</v>
      </c>
    </row>
    <row r="28860" spans="1:5">
      <c r="A28860" s="2">
        <v>24524</v>
      </c>
      <c r="B28860" t="s">
        <v>1626</v>
      </c>
      <c r="C28860">
        <f t="shared" si="450"/>
        <v>5.3105568386837797E-3</v>
      </c>
      <c r="D28860" s="5">
        <v>1105442.8770900001</v>
      </c>
      <c r="E28860" s="6">
        <v>208159503.92199999</v>
      </c>
    </row>
    <row r="28861" spans="1:5">
      <c r="A28861" s="2">
        <v>24524</v>
      </c>
      <c r="B28861" t="s">
        <v>1626</v>
      </c>
      <c r="C28861">
        <f t="shared" si="450"/>
        <v>2.7615779605883531E-2</v>
      </c>
      <c r="D28861" s="5">
        <v>5748486.9831800004</v>
      </c>
      <c r="E28861" s="6">
        <v>208159503.92199999</v>
      </c>
    </row>
    <row r="28862" spans="1:5">
      <c r="A28862" s="2">
        <v>24524</v>
      </c>
      <c r="B28862" t="s">
        <v>1626</v>
      </c>
      <c r="C28862">
        <f t="shared" si="450"/>
        <v>3.3113698065896952E-2</v>
      </c>
      <c r="D28862" s="5">
        <v>6892930.9624199998</v>
      </c>
      <c r="E28862" s="6">
        <v>208159503.92199999</v>
      </c>
    </row>
    <row r="28863" spans="1:5">
      <c r="A28863" s="2">
        <v>24524</v>
      </c>
      <c r="B28863" t="s">
        <v>1626</v>
      </c>
      <c r="C28863">
        <f t="shared" si="450"/>
        <v>4.0812621786432508E-3</v>
      </c>
      <c r="D28863" s="5">
        <v>849553.51048199995</v>
      </c>
      <c r="E28863" s="6">
        <v>208159503.92199999</v>
      </c>
    </row>
    <row r="28864" spans="1:5">
      <c r="A28864" s="2">
        <v>24525</v>
      </c>
      <c r="B28864" t="s">
        <v>1646</v>
      </c>
      <c r="C28864">
        <f t="shared" si="450"/>
        <v>7.6736840592001813E-4</v>
      </c>
      <c r="D28864" s="5">
        <v>312989.21656899998</v>
      </c>
      <c r="E28864" s="6">
        <v>407873472.708</v>
      </c>
    </row>
    <row r="28865" spans="1:5">
      <c r="A28865" s="2">
        <v>24525</v>
      </c>
      <c r="B28865" t="s">
        <v>1596</v>
      </c>
      <c r="C28865">
        <f t="shared" si="450"/>
        <v>7.3550284916870027E-4</v>
      </c>
      <c r="D28865" s="5">
        <v>129414.313633</v>
      </c>
      <c r="E28865" s="6">
        <v>175953517.759</v>
      </c>
    </row>
    <row r="28866" spans="1:5">
      <c r="A28866" s="2">
        <v>24525</v>
      </c>
      <c r="B28866" t="s">
        <v>1645</v>
      </c>
      <c r="C28866">
        <f t="shared" si="450"/>
        <v>0.20272439147177246</v>
      </c>
      <c r="D28866" s="5">
        <v>48153673.2641</v>
      </c>
      <c r="E28866" s="6">
        <v>237532705.92899999</v>
      </c>
    </row>
    <row r="28867" spans="1:5">
      <c r="A28867" s="2">
        <v>24525</v>
      </c>
      <c r="B28867" t="s">
        <v>1645</v>
      </c>
      <c r="C28867">
        <f t="shared" ref="C28867:C28930" si="451">D28867/E28867</f>
        <v>2.2324166002154734E-2</v>
      </c>
      <c r="D28867" s="5">
        <v>5302719.5581</v>
      </c>
      <c r="E28867" s="6">
        <v>237532705.92899999</v>
      </c>
    </row>
    <row r="28868" spans="1:5">
      <c r="A28868" s="2">
        <v>24525</v>
      </c>
      <c r="B28868" t="s">
        <v>1645</v>
      </c>
      <c r="C28868">
        <f t="shared" si="451"/>
        <v>9.0579913435715146E-3</v>
      </c>
      <c r="D28868" s="5">
        <v>2151569.1941200001</v>
      </c>
      <c r="E28868" s="6">
        <v>237532705.92899999</v>
      </c>
    </row>
    <row r="28869" spans="1:5">
      <c r="A28869" s="2">
        <v>24525</v>
      </c>
      <c r="B28869" t="s">
        <v>1645</v>
      </c>
      <c r="C28869">
        <f t="shared" si="451"/>
        <v>7.7111892659846776E-2</v>
      </c>
      <c r="D28869" s="5">
        <v>18316596.522799999</v>
      </c>
      <c r="E28869" s="6">
        <v>237532705.92899999</v>
      </c>
    </row>
    <row r="28870" spans="1:5">
      <c r="A28870" s="2">
        <v>24525</v>
      </c>
      <c r="B28870" t="s">
        <v>1645</v>
      </c>
      <c r="C28870">
        <f t="shared" si="451"/>
        <v>5.5632696329194859E-3</v>
      </c>
      <c r="D28870" s="5">
        <v>1321458.48972</v>
      </c>
      <c r="E28870" s="6">
        <v>237532705.92899999</v>
      </c>
    </row>
    <row r="28871" spans="1:5">
      <c r="A28871" s="2">
        <v>24525</v>
      </c>
      <c r="B28871" t="s">
        <v>1626</v>
      </c>
      <c r="C28871">
        <f t="shared" si="451"/>
        <v>8.4270615024011151E-3</v>
      </c>
      <c r="D28871" s="5">
        <v>1754172.9418599999</v>
      </c>
      <c r="E28871" s="6">
        <v>208159503.92199999</v>
      </c>
    </row>
    <row r="28872" spans="1:5">
      <c r="A28872" s="2">
        <v>24525</v>
      </c>
      <c r="B28872" t="s">
        <v>1626</v>
      </c>
      <c r="C28872">
        <f t="shared" si="451"/>
        <v>3.0238743188630108E-3</v>
      </c>
      <c r="D28872" s="5">
        <v>629448.17813699995</v>
      </c>
      <c r="E28872" s="6">
        <v>208159503.92199999</v>
      </c>
    </row>
    <row r="28873" spans="1:5">
      <c r="A28873" s="2">
        <v>24526</v>
      </c>
      <c r="B28873" t="s">
        <v>1646</v>
      </c>
      <c r="C28873">
        <f t="shared" si="451"/>
        <v>4.0029620376877635E-2</v>
      </c>
      <c r="D28873" s="5">
        <v>16327020.2743</v>
      </c>
      <c r="E28873" s="6">
        <v>407873472.708</v>
      </c>
    </row>
    <row r="28874" spans="1:5">
      <c r="A28874" s="2">
        <v>24526</v>
      </c>
      <c r="B28874" t="s">
        <v>1646</v>
      </c>
      <c r="C28874">
        <f t="shared" si="451"/>
        <v>9.7228429073617881E-2</v>
      </c>
      <c r="D28874" s="5">
        <v>39656897.012199998</v>
      </c>
      <c r="E28874" s="6">
        <v>407873472.708</v>
      </c>
    </row>
    <row r="28875" spans="1:5">
      <c r="A28875" s="2">
        <v>24526</v>
      </c>
      <c r="B28875" t="s">
        <v>1596</v>
      </c>
      <c r="C28875">
        <f t="shared" si="451"/>
        <v>3.3486038835495949E-3</v>
      </c>
      <c r="D28875" s="5">
        <v>589198.63289200002</v>
      </c>
      <c r="E28875" s="6">
        <v>175953517.759</v>
      </c>
    </row>
    <row r="28876" spans="1:5">
      <c r="A28876" s="2">
        <v>24526</v>
      </c>
      <c r="B28876" t="s">
        <v>1596</v>
      </c>
      <c r="C28876">
        <f t="shared" si="451"/>
        <v>2.0923537780373178E-2</v>
      </c>
      <c r="D28876" s="5">
        <v>3681570.0764199998</v>
      </c>
      <c r="E28876" s="6">
        <v>175953517.759</v>
      </c>
    </row>
    <row r="28877" spans="1:5">
      <c r="A28877" s="2">
        <v>24526</v>
      </c>
      <c r="B28877" t="s">
        <v>1645</v>
      </c>
      <c r="C28877">
        <f t="shared" si="451"/>
        <v>3.6601016545143354E-2</v>
      </c>
      <c r="D28877" s="5">
        <v>8693938.4997199997</v>
      </c>
      <c r="E28877" s="6">
        <v>237532705.92899999</v>
      </c>
    </row>
    <row r="28878" spans="1:5">
      <c r="A28878" s="2">
        <v>24526</v>
      </c>
      <c r="B28878" t="s">
        <v>1645</v>
      </c>
      <c r="C28878">
        <f t="shared" si="451"/>
        <v>1.3755508343624231E-2</v>
      </c>
      <c r="D28878" s="5">
        <v>3267383.1182900001</v>
      </c>
      <c r="E28878" s="6">
        <v>237532705.92899999</v>
      </c>
    </row>
    <row r="28879" spans="1:5">
      <c r="A28879" s="2">
        <v>24526</v>
      </c>
      <c r="B28879" t="s">
        <v>1645</v>
      </c>
      <c r="C28879">
        <f t="shared" si="451"/>
        <v>3.325722530080242E-4</v>
      </c>
      <c r="D28879" s="5">
        <v>78996.787173899997</v>
      </c>
      <c r="E28879" s="6">
        <v>237532705.92899999</v>
      </c>
    </row>
    <row r="28880" spans="1:5">
      <c r="A28880" s="2">
        <v>24526</v>
      </c>
      <c r="B28880" t="s">
        <v>1645</v>
      </c>
      <c r="C28880">
        <f t="shared" si="451"/>
        <v>2.7497827806930914E-3</v>
      </c>
      <c r="D28880" s="5">
        <v>653163.34461499995</v>
      </c>
      <c r="E28880" s="6">
        <v>237532705.92899999</v>
      </c>
    </row>
    <row r="28881" spans="1:5">
      <c r="A28881" s="2">
        <v>24527</v>
      </c>
      <c r="B28881" t="s">
        <v>1646</v>
      </c>
      <c r="C28881">
        <f t="shared" si="451"/>
        <v>2.6336113800149352E-4</v>
      </c>
      <c r="D28881" s="5">
        <v>107418.021933</v>
      </c>
      <c r="E28881" s="6">
        <v>407873472.708</v>
      </c>
    </row>
    <row r="28882" spans="1:5">
      <c r="A28882" s="2">
        <v>24527</v>
      </c>
      <c r="B28882" t="s">
        <v>1646</v>
      </c>
      <c r="C28882">
        <f t="shared" si="451"/>
        <v>5.8653165177836225E-2</v>
      </c>
      <c r="D28882" s="5">
        <v>23923070.1664</v>
      </c>
      <c r="E28882" s="6">
        <v>407873472.708</v>
      </c>
    </row>
    <row r="28883" spans="1:5">
      <c r="A28883" s="2">
        <v>24527</v>
      </c>
      <c r="B28883" t="s">
        <v>1646</v>
      </c>
      <c r="C28883">
        <f t="shared" si="451"/>
        <v>6.5313825669833733E-4</v>
      </c>
      <c r="D28883" s="5">
        <v>266397.76891799999</v>
      </c>
      <c r="E28883" s="6">
        <v>407873472.708</v>
      </c>
    </row>
    <row r="28884" spans="1:5">
      <c r="A28884" s="2">
        <v>24527</v>
      </c>
      <c r="B28884" t="s">
        <v>1646</v>
      </c>
      <c r="C28884">
        <f t="shared" si="451"/>
        <v>8.7200526568352119E-3</v>
      </c>
      <c r="D28884" s="5">
        <v>3556678.1593399998</v>
      </c>
      <c r="E28884" s="6">
        <v>407873472.708</v>
      </c>
    </row>
    <row r="28885" spans="1:5">
      <c r="A28885" s="2">
        <v>24527</v>
      </c>
      <c r="B28885" t="s">
        <v>1646</v>
      </c>
      <c r="C28885">
        <f t="shared" si="451"/>
        <v>7.8011224494315854E-3</v>
      </c>
      <c r="D28885" s="5">
        <v>3181870.90447</v>
      </c>
      <c r="E28885" s="6">
        <v>407873472.708</v>
      </c>
    </row>
    <row r="28886" spans="1:5">
      <c r="A28886" s="2">
        <v>24527</v>
      </c>
      <c r="B28886" t="s">
        <v>1646</v>
      </c>
      <c r="C28886">
        <f t="shared" si="451"/>
        <v>2.2609815766082109E-2</v>
      </c>
      <c r="D28886" s="5">
        <v>9221944.0737999994</v>
      </c>
      <c r="E28886" s="6">
        <v>407873472.708</v>
      </c>
    </row>
    <row r="28887" spans="1:5">
      <c r="A28887" s="2">
        <v>24527</v>
      </c>
      <c r="B28887" t="s">
        <v>1646</v>
      </c>
      <c r="C28887">
        <f t="shared" si="451"/>
        <v>7.0655517203079818E-2</v>
      </c>
      <c r="D28887" s="5">
        <v>28818511.167599998</v>
      </c>
      <c r="E28887" s="6">
        <v>407873472.708</v>
      </c>
    </row>
    <row r="28888" spans="1:5">
      <c r="A28888" s="2">
        <v>24528</v>
      </c>
      <c r="B28888" t="s">
        <v>1646</v>
      </c>
      <c r="C28888">
        <f t="shared" si="451"/>
        <v>7.359858911317527E-3</v>
      </c>
      <c r="D28888" s="5">
        <v>3001891.2127999999</v>
      </c>
      <c r="E28888" s="6">
        <v>407873472.708</v>
      </c>
    </row>
    <row r="28889" spans="1:5">
      <c r="A28889" s="2">
        <v>24528</v>
      </c>
      <c r="B28889" t="s">
        <v>1646</v>
      </c>
      <c r="C28889">
        <f t="shared" si="451"/>
        <v>3.8480418621723612E-3</v>
      </c>
      <c r="D28889" s="5">
        <v>1569514.1974500001</v>
      </c>
      <c r="E28889" s="6">
        <v>407873472.708</v>
      </c>
    </row>
    <row r="28890" spans="1:5">
      <c r="A28890" s="2">
        <v>24528</v>
      </c>
      <c r="B28890" t="s">
        <v>1646</v>
      </c>
      <c r="C28890">
        <f t="shared" si="451"/>
        <v>4.8007371211214199E-2</v>
      </c>
      <c r="D28890" s="5">
        <v>19580933.2115</v>
      </c>
      <c r="E28890" s="6">
        <v>407873472.708</v>
      </c>
    </row>
    <row r="28891" spans="1:5">
      <c r="A28891" s="2">
        <v>24528</v>
      </c>
      <c r="B28891" t="s">
        <v>1646</v>
      </c>
      <c r="C28891">
        <f t="shared" si="451"/>
        <v>2.2579336906038912E-2</v>
      </c>
      <c r="D28891" s="5">
        <v>9209512.5553099997</v>
      </c>
      <c r="E28891" s="6">
        <v>407873472.708</v>
      </c>
    </row>
    <row r="28892" spans="1:5">
      <c r="A28892" s="2">
        <v>24528</v>
      </c>
      <c r="B28892" t="s">
        <v>1646</v>
      </c>
      <c r="C28892">
        <f t="shared" si="451"/>
        <v>1.0845777339574538E-4</v>
      </c>
      <c r="D28892" s="5">
        <v>44237.0486771</v>
      </c>
      <c r="E28892" s="6">
        <v>407873472.708</v>
      </c>
    </row>
    <row r="28893" spans="1:5">
      <c r="A28893" s="2">
        <v>24528</v>
      </c>
      <c r="B28893" t="s">
        <v>1646</v>
      </c>
      <c r="C28893">
        <f t="shared" si="451"/>
        <v>6.1366037207864418E-3</v>
      </c>
      <c r="D28893" s="5">
        <v>2502957.87023</v>
      </c>
      <c r="E28893" s="6">
        <v>407873472.708</v>
      </c>
    </row>
    <row r="28894" spans="1:5">
      <c r="A28894" s="2">
        <v>24528</v>
      </c>
      <c r="B28894" t="s">
        <v>1627</v>
      </c>
      <c r="C28894">
        <f t="shared" si="451"/>
        <v>3.7447957854251056E-2</v>
      </c>
      <c r="D28894" s="5">
        <v>8285072.4537500003</v>
      </c>
      <c r="E28894" s="6">
        <v>221242303.412</v>
      </c>
    </row>
    <row r="28895" spans="1:5">
      <c r="A28895" s="2">
        <v>24528</v>
      </c>
      <c r="B28895" t="s">
        <v>1627</v>
      </c>
      <c r="C28895">
        <f t="shared" si="451"/>
        <v>1.9432954307900251E-4</v>
      </c>
      <c r="D28895" s="5">
        <v>42993.9157318</v>
      </c>
      <c r="E28895" s="6">
        <v>221242303.412</v>
      </c>
    </row>
    <row r="28896" spans="1:5">
      <c r="A28896" s="2">
        <v>24528</v>
      </c>
      <c r="B28896" t="s">
        <v>1627</v>
      </c>
      <c r="C28896">
        <f t="shared" si="451"/>
        <v>1.6047511649697595E-2</v>
      </c>
      <c r="D28896" s="5">
        <v>3550388.44141</v>
      </c>
      <c r="E28896" s="6">
        <v>221242303.412</v>
      </c>
    </row>
    <row r="28897" spans="1:5">
      <c r="A28897" s="2">
        <v>24528</v>
      </c>
      <c r="B28897" t="s">
        <v>1627</v>
      </c>
      <c r="C28897">
        <f t="shared" si="451"/>
        <v>1.2224537050102443E-3</v>
      </c>
      <c r="D28897" s="5">
        <v>270458.47351099999</v>
      </c>
      <c r="E28897" s="6">
        <v>221242303.412</v>
      </c>
    </row>
    <row r="28898" spans="1:5">
      <c r="A28898" s="2">
        <v>24529</v>
      </c>
      <c r="B28898" t="s">
        <v>1646</v>
      </c>
      <c r="C28898">
        <f t="shared" si="451"/>
        <v>3.4079927374564361E-3</v>
      </c>
      <c r="D28898" s="5">
        <v>1390029.8327899999</v>
      </c>
      <c r="E28898" s="6">
        <v>407873472.708</v>
      </c>
    </row>
    <row r="28899" spans="1:5">
      <c r="A28899" s="2">
        <v>24529</v>
      </c>
      <c r="B28899" t="s">
        <v>1646</v>
      </c>
      <c r="C28899">
        <f t="shared" si="451"/>
        <v>1.1503934054640394E-4</v>
      </c>
      <c r="D28899" s="5">
        <v>46921.495326700002</v>
      </c>
      <c r="E28899" s="6">
        <v>407873472.708</v>
      </c>
    </row>
    <row r="28900" spans="1:5">
      <c r="A28900" s="2">
        <v>24529</v>
      </c>
      <c r="B28900" t="s">
        <v>1627</v>
      </c>
      <c r="C28900">
        <f t="shared" si="451"/>
        <v>1.3729604408174159E-2</v>
      </c>
      <c r="D28900" s="5">
        <v>3037569.3042000001</v>
      </c>
      <c r="E28900" s="6">
        <v>221242303.412</v>
      </c>
    </row>
    <row r="28901" spans="1:5">
      <c r="A28901" s="2">
        <v>24529</v>
      </c>
      <c r="B28901" t="s">
        <v>1627</v>
      </c>
      <c r="C28901">
        <f t="shared" si="451"/>
        <v>6.5572185157032378E-2</v>
      </c>
      <c r="D28901" s="5">
        <v>14507341.2839</v>
      </c>
      <c r="E28901" s="6">
        <v>221242303.412</v>
      </c>
    </row>
    <row r="28902" spans="1:5">
      <c r="A28902" s="2">
        <v>24529</v>
      </c>
      <c r="B28902" t="s">
        <v>1627</v>
      </c>
      <c r="C28902">
        <f t="shared" si="451"/>
        <v>1.2339887929506709E-3</v>
      </c>
      <c r="D28902" s="5">
        <v>273010.52293699997</v>
      </c>
      <c r="E28902" s="6">
        <v>221242303.412</v>
      </c>
    </row>
    <row r="28903" spans="1:5">
      <c r="A28903" s="2">
        <v>24529</v>
      </c>
      <c r="B28903" t="s">
        <v>1627</v>
      </c>
      <c r="C28903">
        <f t="shared" si="451"/>
        <v>4.2926040273791904E-2</v>
      </c>
      <c r="D28903" s="5">
        <v>9497056.0265299994</v>
      </c>
      <c r="E28903" s="6">
        <v>221242303.412</v>
      </c>
    </row>
    <row r="28904" spans="1:5">
      <c r="A28904" s="2">
        <v>24529</v>
      </c>
      <c r="B28904" t="s">
        <v>1627</v>
      </c>
      <c r="C28904">
        <f t="shared" si="451"/>
        <v>1.6642161426078762E-2</v>
      </c>
      <c r="D28904" s="5">
        <v>3681950.1276600002</v>
      </c>
      <c r="E28904" s="6">
        <v>221242303.412</v>
      </c>
    </row>
    <row r="28905" spans="1:5">
      <c r="A28905" s="2">
        <v>24529</v>
      </c>
      <c r="B28905" t="s">
        <v>1627</v>
      </c>
      <c r="C28905">
        <f t="shared" si="451"/>
        <v>8.0248518344331332E-3</v>
      </c>
      <c r="D28905" s="5">
        <v>1775436.7043900001</v>
      </c>
      <c r="E28905" s="6">
        <v>221242303.412</v>
      </c>
    </row>
    <row r="28906" spans="1:5">
      <c r="A28906" s="2">
        <v>24529</v>
      </c>
      <c r="B28906" t="s">
        <v>1627</v>
      </c>
      <c r="C28906">
        <f t="shared" si="451"/>
        <v>7.3899260598247807E-2</v>
      </c>
      <c r="D28906" s="5">
        <v>16349642.635199999</v>
      </c>
      <c r="E28906" s="6">
        <v>221242303.412</v>
      </c>
    </row>
    <row r="28907" spans="1:5">
      <c r="A28907" s="2">
        <v>24530</v>
      </c>
      <c r="B28907" t="s">
        <v>1627</v>
      </c>
      <c r="C28907">
        <f t="shared" si="451"/>
        <v>2.7084090241735349E-2</v>
      </c>
      <c r="D28907" s="5">
        <v>5992146.5109000001</v>
      </c>
      <c r="E28907" s="6">
        <v>221242303.412</v>
      </c>
    </row>
    <row r="28908" spans="1:5">
      <c r="A28908" s="2">
        <v>24530</v>
      </c>
      <c r="B28908" t="s">
        <v>1627</v>
      </c>
      <c r="C28908">
        <f t="shared" si="451"/>
        <v>2.3896180345016449E-2</v>
      </c>
      <c r="D28908" s="5">
        <v>5286845.9822800001</v>
      </c>
      <c r="E28908" s="6">
        <v>221242303.412</v>
      </c>
    </row>
    <row r="28909" spans="1:5">
      <c r="A28909" s="2">
        <v>24530</v>
      </c>
      <c r="B28909" t="s">
        <v>1627</v>
      </c>
      <c r="C28909">
        <f t="shared" si="451"/>
        <v>2.0419687377314494E-2</v>
      </c>
      <c r="D28909" s="5">
        <v>4517698.67031</v>
      </c>
      <c r="E28909" s="6">
        <v>221242303.412</v>
      </c>
    </row>
    <row r="28910" spans="1:5">
      <c r="A28910" s="2">
        <v>24530</v>
      </c>
      <c r="B28910" t="s">
        <v>1627</v>
      </c>
      <c r="C28910">
        <f t="shared" si="451"/>
        <v>7.9056616474149945E-3</v>
      </c>
      <c r="D28910" s="5">
        <v>1749066.79287</v>
      </c>
      <c r="E28910" s="6">
        <v>221242303.412</v>
      </c>
    </row>
    <row r="28911" spans="1:5">
      <c r="A28911" s="2">
        <v>24530</v>
      </c>
      <c r="B28911" t="s">
        <v>1627</v>
      </c>
      <c r="C28911">
        <f t="shared" si="451"/>
        <v>8.6222659673165052E-3</v>
      </c>
      <c r="D28911" s="5">
        <v>1907609.98324</v>
      </c>
      <c r="E28911" s="6">
        <v>221242303.412</v>
      </c>
    </row>
    <row r="28912" spans="1:5">
      <c r="A28912" s="2">
        <v>24530</v>
      </c>
      <c r="B28912" t="s">
        <v>1628</v>
      </c>
      <c r="C28912">
        <f t="shared" si="451"/>
        <v>8.6351840799917673E-3</v>
      </c>
      <c r="D28912" s="5">
        <v>1822410.52443</v>
      </c>
      <c r="E28912" s="6">
        <v>211044780.00099999</v>
      </c>
    </row>
    <row r="28913" spans="1:5">
      <c r="A28913" s="2">
        <v>24530</v>
      </c>
      <c r="B28913" t="s">
        <v>1628</v>
      </c>
      <c r="C28913">
        <f t="shared" si="451"/>
        <v>2.926241056798817E-3</v>
      </c>
      <c r="D28913" s="5">
        <v>617567.90006200003</v>
      </c>
      <c r="E28913" s="6">
        <v>211044780.00099999</v>
      </c>
    </row>
    <row r="28914" spans="1:5">
      <c r="A28914" s="2">
        <v>24531</v>
      </c>
      <c r="B28914" t="s">
        <v>1627</v>
      </c>
      <c r="C28914">
        <f t="shared" si="451"/>
        <v>1.9922734734739374E-2</v>
      </c>
      <c r="D28914" s="5">
        <v>4407751.7229800001</v>
      </c>
      <c r="E28914" s="6">
        <v>221242303.412</v>
      </c>
    </row>
    <row r="28915" spans="1:5">
      <c r="A28915" s="2">
        <v>24531</v>
      </c>
      <c r="B28915" t="s">
        <v>1627</v>
      </c>
      <c r="C28915">
        <f t="shared" si="451"/>
        <v>5.3901431929103587E-4</v>
      </c>
      <c r="D28915" s="5">
        <v>119252.769572</v>
      </c>
      <c r="E28915" s="6">
        <v>221242303.412</v>
      </c>
    </row>
    <row r="28916" spans="1:5">
      <c r="A28916" s="2">
        <v>24531</v>
      </c>
      <c r="B28916" t="s">
        <v>1628</v>
      </c>
      <c r="C28916">
        <f t="shared" si="451"/>
        <v>1.0970387951689826E-3</v>
      </c>
      <c r="D28916" s="5">
        <v>231524.31117900001</v>
      </c>
      <c r="E28916" s="6">
        <v>211044780.00099999</v>
      </c>
    </row>
    <row r="28917" spans="1:5">
      <c r="A28917" s="2">
        <v>24531</v>
      </c>
      <c r="B28917" t="s">
        <v>1628</v>
      </c>
      <c r="C28917">
        <f t="shared" si="451"/>
        <v>4.6382494977812848E-2</v>
      </c>
      <c r="D28917" s="5">
        <v>9788783.4484899994</v>
      </c>
      <c r="E28917" s="6">
        <v>211044780.00099999</v>
      </c>
    </row>
    <row r="28918" spans="1:5">
      <c r="A28918" s="2">
        <v>24531</v>
      </c>
      <c r="B28918" t="s">
        <v>1628</v>
      </c>
      <c r="C28918">
        <f t="shared" si="451"/>
        <v>4.266278564566884E-2</v>
      </c>
      <c r="D28918" s="5">
        <v>9003758.2108200006</v>
      </c>
      <c r="E28918" s="6">
        <v>211044780.00099999</v>
      </c>
    </row>
    <row r="28919" spans="1:5">
      <c r="A28919" s="2">
        <v>24531</v>
      </c>
      <c r="B28919" t="s">
        <v>1628</v>
      </c>
      <c r="C28919">
        <f t="shared" si="451"/>
        <v>1.4832355232264772E-2</v>
      </c>
      <c r="D28919" s="5">
        <v>3130291.14689</v>
      </c>
      <c r="E28919" s="6">
        <v>211044780.00099999</v>
      </c>
    </row>
    <row r="28920" spans="1:5">
      <c r="A28920" s="2">
        <v>24531</v>
      </c>
      <c r="B28920" t="s">
        <v>1670</v>
      </c>
      <c r="C28920">
        <f t="shared" si="451"/>
        <v>3.0036181683600984E-3</v>
      </c>
      <c r="D28920" s="5">
        <v>955383.94190700003</v>
      </c>
      <c r="E28920" s="6">
        <v>318077694.41900003</v>
      </c>
    </row>
    <row r="28921" spans="1:5">
      <c r="A28921" s="2">
        <v>24531</v>
      </c>
      <c r="B28921" t="s">
        <v>1670</v>
      </c>
      <c r="C28921">
        <f t="shared" si="451"/>
        <v>1.0600526457376729E-2</v>
      </c>
      <c r="D28921" s="5">
        <v>3371791.0151900002</v>
      </c>
      <c r="E28921" s="6">
        <v>318077694.41900003</v>
      </c>
    </row>
    <row r="28922" spans="1:5">
      <c r="A28922" s="2">
        <v>24532</v>
      </c>
      <c r="B28922" t="s">
        <v>1628</v>
      </c>
      <c r="C28922">
        <f t="shared" si="451"/>
        <v>4.8350915719647981E-3</v>
      </c>
      <c r="D28922" s="5">
        <v>1020420.83709</v>
      </c>
      <c r="E28922" s="6">
        <v>211044780.00099999</v>
      </c>
    </row>
    <row r="28923" spans="1:5">
      <c r="A28923" s="2">
        <v>24532</v>
      </c>
      <c r="B28923" t="s">
        <v>1628</v>
      </c>
      <c r="C28923">
        <f t="shared" si="451"/>
        <v>3.7460554800988395E-3</v>
      </c>
      <c r="D28923" s="5">
        <v>790585.454669</v>
      </c>
      <c r="E28923" s="6">
        <v>211044780.00099999</v>
      </c>
    </row>
    <row r="28924" spans="1:5">
      <c r="A28924" s="2">
        <v>24532</v>
      </c>
      <c r="B28924" t="s">
        <v>1628</v>
      </c>
      <c r="C28924">
        <f t="shared" si="451"/>
        <v>7.8630348245625273E-2</v>
      </c>
      <c r="D28924" s="5">
        <v>16594524.5469</v>
      </c>
      <c r="E28924" s="6">
        <v>211044780.00099999</v>
      </c>
    </row>
    <row r="28925" spans="1:5">
      <c r="A28925" s="2">
        <v>24532</v>
      </c>
      <c r="B28925" t="s">
        <v>1670</v>
      </c>
      <c r="C28925">
        <f t="shared" si="451"/>
        <v>1.8274234289730153E-2</v>
      </c>
      <c r="D28925" s="5">
        <v>5812626.3101500003</v>
      </c>
      <c r="E28925" s="6">
        <v>318077694.41900003</v>
      </c>
    </row>
    <row r="28926" spans="1:5">
      <c r="A28926" s="2">
        <v>24532</v>
      </c>
      <c r="B28926" t="s">
        <v>1670</v>
      </c>
      <c r="C28926">
        <f t="shared" si="451"/>
        <v>6.0269698839513705E-3</v>
      </c>
      <c r="D28926" s="5">
        <v>1917044.68502</v>
      </c>
      <c r="E28926" s="6">
        <v>318077694.41900003</v>
      </c>
    </row>
    <row r="28927" spans="1:5">
      <c r="A28927" s="2">
        <v>24533</v>
      </c>
      <c r="B28927" t="s">
        <v>1567</v>
      </c>
      <c r="C28927">
        <f t="shared" si="451"/>
        <v>2.4193618276979897E-3</v>
      </c>
      <c r="D28927" s="5">
        <v>2331835.9813999999</v>
      </c>
      <c r="E28927" s="6">
        <v>963822754.70500004</v>
      </c>
    </row>
    <row r="28928" spans="1:5">
      <c r="A28928" s="2">
        <v>24533</v>
      </c>
      <c r="B28928" t="s">
        <v>1567</v>
      </c>
      <c r="C28928">
        <f t="shared" si="451"/>
        <v>2.7481674223293358E-4</v>
      </c>
      <c r="D28928" s="5">
        <v>264874.62953799998</v>
      </c>
      <c r="E28928" s="6">
        <v>963822754.70500004</v>
      </c>
    </row>
    <row r="28929" spans="1:5">
      <c r="A28929" s="2">
        <v>24533</v>
      </c>
      <c r="B28929" t="s">
        <v>1567</v>
      </c>
      <c r="C28929">
        <f t="shared" si="451"/>
        <v>4.0073659151284229E-4</v>
      </c>
      <c r="D28929" s="5">
        <v>386239.04554299999</v>
      </c>
      <c r="E28929" s="6">
        <v>963822754.70500004</v>
      </c>
    </row>
    <row r="28930" spans="1:5">
      <c r="A28930" s="2">
        <v>24533</v>
      </c>
      <c r="B28930" t="s">
        <v>1567</v>
      </c>
      <c r="C28930">
        <f t="shared" si="451"/>
        <v>1.5143262210661609E-3</v>
      </c>
      <c r="D28930" s="5">
        <v>1459542.0699100001</v>
      </c>
      <c r="E28930" s="6">
        <v>963822754.70500004</v>
      </c>
    </row>
    <row r="28931" spans="1:5">
      <c r="A28931" s="2">
        <v>24533</v>
      </c>
      <c r="B28931" t="s">
        <v>1628</v>
      </c>
      <c r="C28931">
        <f t="shared" ref="C28931:C28994" si="452">D28931/E28931</f>
        <v>3.5594839978057763E-2</v>
      </c>
      <c r="D28931" s="5">
        <v>7512105.17234</v>
      </c>
      <c r="E28931" s="6">
        <v>211044780.00099999</v>
      </c>
    </row>
    <row r="28932" spans="1:5">
      <c r="A28932" s="2">
        <v>24533</v>
      </c>
      <c r="B28932" t="s">
        <v>1628</v>
      </c>
      <c r="C28932">
        <f t="shared" si="452"/>
        <v>1.2085084510111622E-2</v>
      </c>
      <c r="D28932" s="5">
        <v>2550494.0017300001</v>
      </c>
      <c r="E28932" s="6">
        <v>211044780.00099999</v>
      </c>
    </row>
    <row r="28933" spans="1:5">
      <c r="A28933" s="2">
        <v>24533</v>
      </c>
      <c r="B28933" t="s">
        <v>1628</v>
      </c>
      <c r="C28933">
        <f t="shared" si="452"/>
        <v>1.5518650605167689E-2</v>
      </c>
      <c r="D28933" s="5">
        <v>3275130.2028800002</v>
      </c>
      <c r="E28933" s="6">
        <v>211044780.00099999</v>
      </c>
    </row>
    <row r="28934" spans="1:5">
      <c r="A28934" s="2">
        <v>24533</v>
      </c>
      <c r="B28934" t="s">
        <v>1670</v>
      </c>
      <c r="C28934">
        <f t="shared" si="452"/>
        <v>1.222105078842586E-2</v>
      </c>
      <c r="D28934" s="5">
        <v>3887243.6581600001</v>
      </c>
      <c r="E28934" s="6">
        <v>318077694.41900003</v>
      </c>
    </row>
    <row r="28935" spans="1:5">
      <c r="A28935" s="2">
        <v>24534</v>
      </c>
      <c r="B28935" t="s">
        <v>1567</v>
      </c>
      <c r="C28935">
        <f t="shared" si="452"/>
        <v>1.0133118623516281E-3</v>
      </c>
      <c r="D28935" s="5">
        <v>976653.030547</v>
      </c>
      <c r="E28935" s="6">
        <v>963822754.70500004</v>
      </c>
    </row>
    <row r="28936" spans="1:5">
      <c r="A28936" s="2">
        <v>24534</v>
      </c>
      <c r="B28936" t="s">
        <v>1567</v>
      </c>
      <c r="C28936">
        <f t="shared" si="452"/>
        <v>6.878101516631074E-3</v>
      </c>
      <c r="D28936" s="5">
        <v>6629270.7509000003</v>
      </c>
      <c r="E28936" s="6">
        <v>963822754.70500004</v>
      </c>
    </row>
    <row r="28937" spans="1:5">
      <c r="A28937" s="2">
        <v>24534</v>
      </c>
      <c r="B28937" t="s">
        <v>1567</v>
      </c>
      <c r="C28937">
        <f t="shared" si="452"/>
        <v>2.3518615591346971E-3</v>
      </c>
      <c r="D28937" s="5">
        <v>2266777.6866100002</v>
      </c>
      <c r="E28937" s="6">
        <v>963822754.70500004</v>
      </c>
    </row>
    <row r="28938" spans="1:5">
      <c r="A28938" s="2">
        <v>24534</v>
      </c>
      <c r="B28938" t="s">
        <v>1567</v>
      </c>
      <c r="C28938">
        <f t="shared" si="452"/>
        <v>6.8766164963999024E-3</v>
      </c>
      <c r="D28938" s="5">
        <v>6627839.4546100004</v>
      </c>
      <c r="E28938" s="6">
        <v>963822754.70500004</v>
      </c>
    </row>
    <row r="28939" spans="1:5">
      <c r="A28939" s="2">
        <v>24534</v>
      </c>
      <c r="B28939" t="s">
        <v>1567</v>
      </c>
      <c r="C28939">
        <f t="shared" si="452"/>
        <v>3.953252727288234E-3</v>
      </c>
      <c r="D28939" s="5">
        <v>3810234.9336600001</v>
      </c>
      <c r="E28939" s="6">
        <v>963822754.70500004</v>
      </c>
    </row>
    <row r="28940" spans="1:5">
      <c r="A28940" s="2">
        <v>24534</v>
      </c>
      <c r="B28940" t="s">
        <v>1567</v>
      </c>
      <c r="C28940">
        <f t="shared" si="452"/>
        <v>1.7237753337837659E-3</v>
      </c>
      <c r="D28940" s="5">
        <v>1661413.8907000001</v>
      </c>
      <c r="E28940" s="6">
        <v>963822754.70500004</v>
      </c>
    </row>
    <row r="28941" spans="1:5">
      <c r="A28941" s="2">
        <v>24534</v>
      </c>
      <c r="B28941" t="s">
        <v>1567</v>
      </c>
      <c r="C28941">
        <f t="shared" si="452"/>
        <v>1.8973999751642435E-3</v>
      </c>
      <c r="D28941" s="5">
        <v>1828757.2708399999</v>
      </c>
      <c r="E28941" s="6">
        <v>963822754.70500004</v>
      </c>
    </row>
    <row r="28942" spans="1:5">
      <c r="A28942" s="2">
        <v>24534</v>
      </c>
      <c r="B28942" t="s">
        <v>1670</v>
      </c>
      <c r="C28942">
        <f t="shared" si="452"/>
        <v>4.5281738291044548E-4</v>
      </c>
      <c r="D28942" s="5">
        <v>144031.109149</v>
      </c>
      <c r="E28942" s="6">
        <v>318077694.41900003</v>
      </c>
    </row>
    <row r="28943" spans="1:5">
      <c r="A28943" s="2">
        <v>24534</v>
      </c>
      <c r="B28943" t="s">
        <v>1670</v>
      </c>
      <c r="C28943">
        <f t="shared" si="452"/>
        <v>1.8042623770939876E-3</v>
      </c>
      <c r="D28943" s="5">
        <v>573895.61703299999</v>
      </c>
      <c r="E28943" s="6">
        <v>318077694.41900003</v>
      </c>
    </row>
    <row r="28944" spans="1:5">
      <c r="A28944" s="2">
        <v>24535</v>
      </c>
      <c r="B28944" t="s">
        <v>1671</v>
      </c>
      <c r="C28944">
        <f t="shared" si="452"/>
        <v>9.3387637286041706E-4</v>
      </c>
      <c r="D28944" s="5">
        <v>457615.111707</v>
      </c>
      <c r="E28944" s="6">
        <v>490016799.87400001</v>
      </c>
    </row>
    <row r="28945" spans="1:5">
      <c r="A28945" s="2">
        <v>24535</v>
      </c>
      <c r="B28945" t="s">
        <v>1567</v>
      </c>
      <c r="C28945">
        <f t="shared" si="452"/>
        <v>6.3987499873850056E-4</v>
      </c>
      <c r="D28945" s="5">
        <v>616726.08395100001</v>
      </c>
      <c r="E28945" s="6">
        <v>963822754.70500004</v>
      </c>
    </row>
    <row r="28946" spans="1:5">
      <c r="A28946" s="2">
        <v>24535</v>
      </c>
      <c r="B28946" t="s">
        <v>1567</v>
      </c>
      <c r="C28946">
        <f t="shared" si="452"/>
        <v>8.4498529663503384E-4</v>
      </c>
      <c r="D28946" s="5">
        <v>814416.05628799996</v>
      </c>
      <c r="E28946" s="6">
        <v>963822754.70500004</v>
      </c>
    </row>
    <row r="28947" spans="1:5">
      <c r="A28947" s="2">
        <v>24535</v>
      </c>
      <c r="B28947" t="s">
        <v>1567</v>
      </c>
      <c r="C28947">
        <f t="shared" si="452"/>
        <v>1.3613779344228144E-7</v>
      </c>
      <c r="D28947" s="5">
        <v>131.21270309499999</v>
      </c>
      <c r="E28947" s="6">
        <v>963822754.70500004</v>
      </c>
    </row>
    <row r="28948" spans="1:5">
      <c r="A28948" s="2">
        <v>24535</v>
      </c>
      <c r="B28948" t="s">
        <v>1567</v>
      </c>
      <c r="C28948">
        <f t="shared" si="452"/>
        <v>3.7688799098666431E-3</v>
      </c>
      <c r="D28948" s="5">
        <v>3632532.2168800002</v>
      </c>
      <c r="E28948" s="6">
        <v>963822754.70500004</v>
      </c>
    </row>
    <row r="28949" spans="1:5">
      <c r="A28949" s="2">
        <v>24535</v>
      </c>
      <c r="B28949" t="s">
        <v>1567</v>
      </c>
      <c r="C28949">
        <f t="shared" si="452"/>
        <v>1.0308127624898105E-3</v>
      </c>
      <c r="D28949" s="5">
        <v>993520.79632800003</v>
      </c>
      <c r="E28949" s="6">
        <v>963822754.70500004</v>
      </c>
    </row>
    <row r="28950" spans="1:5">
      <c r="A28950" s="2">
        <v>24535</v>
      </c>
      <c r="B28950" t="s">
        <v>1567</v>
      </c>
      <c r="C28950">
        <f t="shared" si="452"/>
        <v>1.5928592033188646E-3</v>
      </c>
      <c r="D28950" s="5">
        <v>1535233.9452</v>
      </c>
      <c r="E28950" s="6">
        <v>963822754.70500004</v>
      </c>
    </row>
    <row r="28951" spans="1:5">
      <c r="A28951" s="2">
        <v>24535</v>
      </c>
      <c r="B28951" t="s">
        <v>1567</v>
      </c>
      <c r="C28951">
        <f t="shared" si="452"/>
        <v>1.414661025519495E-6</v>
      </c>
      <c r="D28951" s="5">
        <v>1363.48248659</v>
      </c>
      <c r="E28951" s="6">
        <v>963822754.70500004</v>
      </c>
    </row>
    <row r="28952" spans="1:5">
      <c r="A28952" s="2">
        <v>24535</v>
      </c>
      <c r="B28952" t="s">
        <v>1567</v>
      </c>
      <c r="C28952">
        <f t="shared" si="452"/>
        <v>5.0515410010009614E-4</v>
      </c>
      <c r="D28952" s="5">
        <v>486879.01630900003</v>
      </c>
      <c r="E28952" s="6">
        <v>963822754.70500004</v>
      </c>
    </row>
    <row r="28953" spans="1:5">
      <c r="A28953" s="2">
        <v>24535</v>
      </c>
      <c r="B28953" t="s">
        <v>1567</v>
      </c>
      <c r="C28953">
        <f t="shared" si="452"/>
        <v>5.262061484834219E-8</v>
      </c>
      <c r="D28953" s="5">
        <v>50.7169459574</v>
      </c>
      <c r="E28953" s="6">
        <v>963822754.70500004</v>
      </c>
    </row>
    <row r="28954" spans="1:5">
      <c r="A28954" s="2">
        <v>24535</v>
      </c>
      <c r="B28954" t="s">
        <v>1567</v>
      </c>
      <c r="C28954">
        <f t="shared" si="452"/>
        <v>4.1220439688996582E-6</v>
      </c>
      <c r="D28954" s="5">
        <v>3972.9197731200002</v>
      </c>
      <c r="E28954" s="6">
        <v>963822754.70500004</v>
      </c>
    </row>
    <row r="28955" spans="1:5">
      <c r="A28955" s="2">
        <v>24536</v>
      </c>
      <c r="B28955" t="s">
        <v>1567</v>
      </c>
      <c r="C28955">
        <f t="shared" si="452"/>
        <v>2.4545561279927385E-3</v>
      </c>
      <c r="D28955" s="5">
        <v>2365757.04886</v>
      </c>
      <c r="E28955" s="6">
        <v>963822754.70500004</v>
      </c>
    </row>
    <row r="28956" spans="1:5">
      <c r="A28956" s="2">
        <v>24536</v>
      </c>
      <c r="B28956" t="s">
        <v>1567</v>
      </c>
      <c r="C28956">
        <f t="shared" si="452"/>
        <v>6.2775253874057687E-4</v>
      </c>
      <c r="D28956" s="5">
        <v>605042.18116200005</v>
      </c>
      <c r="E28956" s="6">
        <v>963822754.70500004</v>
      </c>
    </row>
    <row r="28957" spans="1:5">
      <c r="A28957" s="2">
        <v>24536</v>
      </c>
      <c r="B28957" t="s">
        <v>1567</v>
      </c>
      <c r="C28957">
        <f t="shared" si="452"/>
        <v>1.9856383863190315E-3</v>
      </c>
      <c r="D28957" s="5">
        <v>1913803.4593499999</v>
      </c>
      <c r="E28957" s="6">
        <v>963822754.70500004</v>
      </c>
    </row>
    <row r="28958" spans="1:5">
      <c r="A28958" s="2">
        <v>24536</v>
      </c>
      <c r="B28958" t="s">
        <v>1567</v>
      </c>
      <c r="C28958">
        <f t="shared" si="452"/>
        <v>7.1750325793009878E-3</v>
      </c>
      <c r="D28958" s="5">
        <v>6915459.6656799996</v>
      </c>
      <c r="E28958" s="6">
        <v>963822754.70500004</v>
      </c>
    </row>
    <row r="28959" spans="1:5">
      <c r="A28959" s="2">
        <v>24536</v>
      </c>
      <c r="B28959" t="s">
        <v>1567</v>
      </c>
      <c r="C28959">
        <f t="shared" si="452"/>
        <v>8.3972834534988734E-4</v>
      </c>
      <c r="D28959" s="5">
        <v>809349.28701900004</v>
      </c>
      <c r="E28959" s="6">
        <v>963822754.70500004</v>
      </c>
    </row>
    <row r="28960" spans="1:5">
      <c r="A28960" s="2">
        <v>24536</v>
      </c>
      <c r="B28960" t="s">
        <v>1567</v>
      </c>
      <c r="C28960">
        <f t="shared" si="452"/>
        <v>2.8659732454599102E-3</v>
      </c>
      <c r="D28960" s="5">
        <v>2762290.22835</v>
      </c>
      <c r="E28960" s="6">
        <v>963822754.70500004</v>
      </c>
    </row>
    <row r="28961" spans="1:5">
      <c r="A28961" s="2">
        <v>24536</v>
      </c>
      <c r="B28961" t="s">
        <v>1567</v>
      </c>
      <c r="C28961">
        <f t="shared" si="452"/>
        <v>2.3416114435799718E-3</v>
      </c>
      <c r="D28961" s="5">
        <v>2256898.392</v>
      </c>
      <c r="E28961" s="6">
        <v>963822754.70500004</v>
      </c>
    </row>
    <row r="28962" spans="1:5">
      <c r="A28962" s="2">
        <v>24536</v>
      </c>
      <c r="B28962" t="s">
        <v>1567</v>
      </c>
      <c r="C28962">
        <f t="shared" si="452"/>
        <v>9.5807953368317537E-4</v>
      </c>
      <c r="D28962" s="5">
        <v>923418.85538099997</v>
      </c>
      <c r="E28962" s="6">
        <v>963822754.70500004</v>
      </c>
    </row>
    <row r="28963" spans="1:5">
      <c r="A28963" s="2">
        <v>24536</v>
      </c>
      <c r="B28963" t="s">
        <v>1567</v>
      </c>
      <c r="C28963">
        <f t="shared" si="452"/>
        <v>4.3230241601582564E-3</v>
      </c>
      <c r="D28963" s="5">
        <v>4166629.0547000002</v>
      </c>
      <c r="E28963" s="6">
        <v>963822754.70500004</v>
      </c>
    </row>
    <row r="28964" spans="1:5">
      <c r="A28964" s="2">
        <v>24536</v>
      </c>
      <c r="B28964" t="s">
        <v>1567</v>
      </c>
      <c r="C28964">
        <f t="shared" si="452"/>
        <v>6.5034230348073787E-4</v>
      </c>
      <c r="D28964" s="5">
        <v>626814.71044199995</v>
      </c>
      <c r="E28964" s="6">
        <v>963822754.70500004</v>
      </c>
    </row>
    <row r="28965" spans="1:5">
      <c r="A28965" s="2">
        <v>24536</v>
      </c>
      <c r="B28965" t="s">
        <v>1567</v>
      </c>
      <c r="C28965">
        <f t="shared" si="452"/>
        <v>3.4757357211340608E-4</v>
      </c>
      <c r="D28965" s="5">
        <v>334999.317737</v>
      </c>
      <c r="E28965" s="6">
        <v>963822754.70500004</v>
      </c>
    </row>
    <row r="28966" spans="1:5">
      <c r="A28966" s="2">
        <v>24537</v>
      </c>
      <c r="B28966" t="s">
        <v>1567</v>
      </c>
      <c r="C28966">
        <f t="shared" si="452"/>
        <v>1.6558699502259432E-3</v>
      </c>
      <c r="D28966" s="5">
        <v>1595965.13686</v>
      </c>
      <c r="E28966" s="6">
        <v>963822754.70500004</v>
      </c>
    </row>
    <row r="28967" spans="1:5">
      <c r="A28967" s="2">
        <v>24537</v>
      </c>
      <c r="B28967" t="s">
        <v>1567</v>
      </c>
      <c r="C28967">
        <f t="shared" si="452"/>
        <v>1.3286472974711526E-2</v>
      </c>
      <c r="D28967" s="5">
        <v>12805804.982799999</v>
      </c>
      <c r="E28967" s="6">
        <v>963822754.70500004</v>
      </c>
    </row>
    <row r="28968" spans="1:5">
      <c r="A28968" s="2">
        <v>24537</v>
      </c>
      <c r="B28968" t="s">
        <v>1567</v>
      </c>
      <c r="C28968">
        <f t="shared" si="452"/>
        <v>3.0468700530823494E-3</v>
      </c>
      <c r="D28968" s="5">
        <v>2936642.6877899999</v>
      </c>
      <c r="E28968" s="6">
        <v>963822754.70500004</v>
      </c>
    </row>
    <row r="28969" spans="1:5">
      <c r="A28969" s="2">
        <v>24537</v>
      </c>
      <c r="B28969" t="s">
        <v>1567</v>
      </c>
      <c r="C28969">
        <f t="shared" si="452"/>
        <v>1.3376329184763868E-3</v>
      </c>
      <c r="D28969" s="5">
        <v>1289241.04427</v>
      </c>
      <c r="E28969" s="6">
        <v>963822754.70500004</v>
      </c>
    </row>
    <row r="28970" spans="1:5">
      <c r="A28970" s="2">
        <v>24538</v>
      </c>
      <c r="B28970" t="s">
        <v>1599</v>
      </c>
      <c r="C28970">
        <f t="shared" si="452"/>
        <v>6.2912280782672719E-2</v>
      </c>
      <c r="D28970" s="5">
        <v>30946758.634599999</v>
      </c>
      <c r="E28970" s="6">
        <v>491903301.70200002</v>
      </c>
    </row>
    <row r="28971" spans="1:5">
      <c r="A28971" s="2">
        <v>24538</v>
      </c>
      <c r="B28971" t="s">
        <v>1599</v>
      </c>
      <c r="C28971">
        <f t="shared" si="452"/>
        <v>1.4500909000324764E-2</v>
      </c>
      <c r="D28971" s="5">
        <v>7133045.0149400001</v>
      </c>
      <c r="E28971" s="6">
        <v>491903301.70200002</v>
      </c>
    </row>
    <row r="28972" spans="1:5">
      <c r="A28972" s="2">
        <v>24538</v>
      </c>
      <c r="B28972" t="s">
        <v>1599</v>
      </c>
      <c r="C28972">
        <f t="shared" si="452"/>
        <v>6.179599770142467E-4</v>
      </c>
      <c r="D28972" s="5">
        <v>303976.553013</v>
      </c>
      <c r="E28972" s="6">
        <v>491903301.70200002</v>
      </c>
    </row>
    <row r="28973" spans="1:5">
      <c r="A28973" s="2">
        <v>24538</v>
      </c>
      <c r="B28973" t="s">
        <v>1672</v>
      </c>
      <c r="C28973">
        <f t="shared" si="452"/>
        <v>2.4268215414939596E-2</v>
      </c>
      <c r="D28973" s="5">
        <v>3879571.2440300002</v>
      </c>
      <c r="E28973" s="6">
        <v>159862238.63999999</v>
      </c>
    </row>
    <row r="28974" spans="1:5">
      <c r="A28974" s="2">
        <v>24538</v>
      </c>
      <c r="B28974" t="s">
        <v>1672</v>
      </c>
      <c r="C28974">
        <f t="shared" si="452"/>
        <v>3.7838953002228518E-2</v>
      </c>
      <c r="D28974" s="5">
        <v>6049019.7347299997</v>
      </c>
      <c r="E28974" s="6">
        <v>159862238.63999999</v>
      </c>
    </row>
    <row r="28975" spans="1:5">
      <c r="A28975" s="2">
        <v>24538</v>
      </c>
      <c r="B28975" t="s">
        <v>1567</v>
      </c>
      <c r="C28975">
        <f t="shared" si="452"/>
        <v>1.1457366731479506E-2</v>
      </c>
      <c r="D28975" s="5">
        <v>11042870.764799999</v>
      </c>
      <c r="E28975" s="6">
        <v>963822754.70500004</v>
      </c>
    </row>
    <row r="28976" spans="1:5">
      <c r="A28976" s="2">
        <v>24538</v>
      </c>
      <c r="B28976" t="s">
        <v>1567</v>
      </c>
      <c r="C28976">
        <f t="shared" si="452"/>
        <v>1.3733409094653877E-2</v>
      </c>
      <c r="D28976" s="5">
        <v>13236572.1851</v>
      </c>
      <c r="E28976" s="6">
        <v>963822754.70500004</v>
      </c>
    </row>
    <row r="28977" spans="1:5">
      <c r="A28977" s="2">
        <v>24538</v>
      </c>
      <c r="B28977" t="s">
        <v>1567</v>
      </c>
      <c r="C28977">
        <f t="shared" si="452"/>
        <v>9.4307792168613817E-4</v>
      </c>
      <c r="D28977" s="5">
        <v>908959.96038099995</v>
      </c>
      <c r="E28977" s="6">
        <v>963822754.70500004</v>
      </c>
    </row>
    <row r="28978" spans="1:5">
      <c r="A28978" s="2">
        <v>24539</v>
      </c>
      <c r="B28978" t="s">
        <v>1599</v>
      </c>
      <c r="C28978">
        <f t="shared" si="452"/>
        <v>0.13539236896248141</v>
      </c>
      <c r="D28978" s="5">
        <v>66599953.317900002</v>
      </c>
      <c r="E28978" s="6">
        <v>491903301.70200002</v>
      </c>
    </row>
    <row r="28979" spans="1:5">
      <c r="A28979" s="2">
        <v>24539</v>
      </c>
      <c r="B28979" t="s">
        <v>1599</v>
      </c>
      <c r="C28979">
        <f t="shared" si="452"/>
        <v>2.6707089568711031E-4</v>
      </c>
      <c r="D28979" s="5">
        <v>131373.05537700001</v>
      </c>
      <c r="E28979" s="6">
        <v>491903301.70200002</v>
      </c>
    </row>
    <row r="28980" spans="1:5">
      <c r="A28980" s="2">
        <v>24539</v>
      </c>
      <c r="B28980" t="s">
        <v>1599</v>
      </c>
      <c r="C28980">
        <f t="shared" si="452"/>
        <v>1.2677398397638453E-4</v>
      </c>
      <c r="D28980" s="5">
        <v>62360.5412879</v>
      </c>
      <c r="E28980" s="6">
        <v>491903301.70200002</v>
      </c>
    </row>
    <row r="28981" spans="1:5">
      <c r="A28981" s="2">
        <v>24539</v>
      </c>
      <c r="B28981" t="s">
        <v>1673</v>
      </c>
      <c r="C28981">
        <f t="shared" si="452"/>
        <v>1.9309512931856034E-2</v>
      </c>
      <c r="D28981" s="5">
        <v>11463398.8663</v>
      </c>
      <c r="E28981" s="6">
        <v>593665873.74600005</v>
      </c>
    </row>
    <row r="28982" spans="1:5">
      <c r="A28982" s="2">
        <v>24539</v>
      </c>
      <c r="B28982" t="s">
        <v>1673</v>
      </c>
      <c r="C28982">
        <f t="shared" si="452"/>
        <v>3.8910611106952884E-3</v>
      </c>
      <c r="D28982" s="5">
        <v>2309990.1940799998</v>
      </c>
      <c r="E28982" s="6">
        <v>593665873.74600005</v>
      </c>
    </row>
    <row r="28983" spans="1:5">
      <c r="A28983" s="2">
        <v>24540</v>
      </c>
      <c r="B28983" t="s">
        <v>1599</v>
      </c>
      <c r="C28983">
        <f t="shared" si="452"/>
        <v>6.212406930806285E-2</v>
      </c>
      <c r="D28983" s="5">
        <v>30559034.807799999</v>
      </c>
      <c r="E28983" s="6">
        <v>491903301.70200002</v>
      </c>
    </row>
    <row r="28984" spans="1:5">
      <c r="A28984" s="2">
        <v>24540</v>
      </c>
      <c r="B28984" t="s">
        <v>1599</v>
      </c>
      <c r="C28984">
        <f t="shared" si="452"/>
        <v>1.4565204729079925E-2</v>
      </c>
      <c r="D28984" s="5">
        <v>7164672.2961999997</v>
      </c>
      <c r="E28984" s="6">
        <v>491903301.70200002</v>
      </c>
    </row>
    <row r="28985" spans="1:5">
      <c r="A28985" s="2">
        <v>24540</v>
      </c>
      <c r="B28985" t="s">
        <v>1673</v>
      </c>
      <c r="C28985">
        <f t="shared" si="452"/>
        <v>4.609493616523444E-2</v>
      </c>
      <c r="D28985" s="5">
        <v>27364990.553800002</v>
      </c>
      <c r="E28985" s="6">
        <v>593665873.74600005</v>
      </c>
    </row>
    <row r="28986" spans="1:5">
      <c r="A28986" s="2">
        <v>24540</v>
      </c>
      <c r="B28986" t="s">
        <v>1673</v>
      </c>
      <c r="C28986">
        <f t="shared" si="452"/>
        <v>5.1081780342110035E-3</v>
      </c>
      <c r="D28986" s="5">
        <v>3032550.9759300002</v>
      </c>
      <c r="E28986" s="6">
        <v>593665873.74600005</v>
      </c>
    </row>
    <row r="28987" spans="1:5">
      <c r="A28987" s="2">
        <v>24540</v>
      </c>
      <c r="B28987" t="s">
        <v>1674</v>
      </c>
      <c r="C28987">
        <f t="shared" si="452"/>
        <v>0.17175954257435086</v>
      </c>
      <c r="D28987" s="5">
        <v>8517325.7212000005</v>
      </c>
      <c r="E28987" s="6">
        <v>49588660.947400004</v>
      </c>
    </row>
    <row r="28988" spans="1:5">
      <c r="A28988" s="2">
        <v>24540</v>
      </c>
      <c r="B28988" t="s">
        <v>1600</v>
      </c>
      <c r="C28988">
        <f t="shared" si="452"/>
        <v>3.8695362478114708E-3</v>
      </c>
      <c r="D28988" s="5">
        <v>2335370.23612</v>
      </c>
      <c r="E28988" s="6">
        <v>603527163.60800004</v>
      </c>
    </row>
    <row r="28989" spans="1:5">
      <c r="A28989" s="2">
        <v>24541</v>
      </c>
      <c r="B28989" t="s">
        <v>1599</v>
      </c>
      <c r="C28989">
        <f t="shared" si="452"/>
        <v>6.7748003808254381E-3</v>
      </c>
      <c r="D28989" s="5">
        <v>3332546.6757</v>
      </c>
      <c r="E28989" s="6">
        <v>491903301.70200002</v>
      </c>
    </row>
    <row r="28990" spans="1:5">
      <c r="A28990" s="2">
        <v>24541</v>
      </c>
      <c r="B28990" t="s">
        <v>1674</v>
      </c>
      <c r="C28990">
        <f t="shared" si="452"/>
        <v>0.29196897204700822</v>
      </c>
      <c r="D28990" s="5">
        <v>14478350.362</v>
      </c>
      <c r="E28990" s="6">
        <v>49588660.947400004</v>
      </c>
    </row>
    <row r="28991" spans="1:5">
      <c r="A28991" s="2">
        <v>24541</v>
      </c>
      <c r="B28991" t="s">
        <v>1647</v>
      </c>
      <c r="C28991">
        <f t="shared" si="452"/>
        <v>4.3036914549142479E-3</v>
      </c>
      <c r="D28991" s="5">
        <v>2266657.3803500002</v>
      </c>
      <c r="E28991" s="6">
        <v>526677482.36500001</v>
      </c>
    </row>
    <row r="28992" spans="1:5">
      <c r="A28992" s="2">
        <v>24541</v>
      </c>
      <c r="B28992" t="s">
        <v>1600</v>
      </c>
      <c r="C28992">
        <f t="shared" si="452"/>
        <v>6.0929156110170093E-2</v>
      </c>
      <c r="D28992" s="5">
        <v>36772400.768200003</v>
      </c>
      <c r="E28992" s="6">
        <v>603527163.60800004</v>
      </c>
    </row>
    <row r="28993" spans="1:5">
      <c r="A28993" s="2">
        <v>24541</v>
      </c>
      <c r="B28993" t="s">
        <v>1600</v>
      </c>
      <c r="C28993">
        <f t="shared" si="452"/>
        <v>2.3555708538139365E-2</v>
      </c>
      <c r="D28993" s="5">
        <v>14216509.9608</v>
      </c>
      <c r="E28993" s="6">
        <v>603527163.60800004</v>
      </c>
    </row>
    <row r="28994" spans="1:5">
      <c r="A28994" s="2">
        <v>24541</v>
      </c>
      <c r="B28994" t="s">
        <v>1600</v>
      </c>
      <c r="C28994">
        <f t="shared" si="452"/>
        <v>1.187617180965107E-3</v>
      </c>
      <c r="D28994" s="5">
        <v>716759.22867999994</v>
      </c>
      <c r="E28994" s="6">
        <v>603527163.60800004</v>
      </c>
    </row>
    <row r="28995" spans="1:5">
      <c r="A28995" s="2">
        <v>24541</v>
      </c>
      <c r="B28995" t="s">
        <v>1600</v>
      </c>
      <c r="C28995">
        <f t="shared" ref="C28995:C29058" si="453">D28995/E28995</f>
        <v>7.9937536670902053E-3</v>
      </c>
      <c r="D28995" s="5">
        <v>4824447.4772800002</v>
      </c>
      <c r="E28995" s="6">
        <v>603527163.60800004</v>
      </c>
    </row>
    <row r="28996" spans="1:5">
      <c r="A28996" s="2">
        <v>24542</v>
      </c>
      <c r="B28996" t="s">
        <v>1647</v>
      </c>
      <c r="C28996">
        <f t="shared" si="453"/>
        <v>8.6016817592941747E-2</v>
      </c>
      <c r="D28996" s="5">
        <v>45303120.9309</v>
      </c>
      <c r="E28996" s="6">
        <v>526677482.36500001</v>
      </c>
    </row>
    <row r="28997" spans="1:5">
      <c r="A28997" s="2">
        <v>24542</v>
      </c>
      <c r="B28997" t="s">
        <v>1647</v>
      </c>
      <c r="C28997">
        <f t="shared" si="453"/>
        <v>7.3513633208202209E-4</v>
      </c>
      <c r="D28997" s="5">
        <v>387179.752576</v>
      </c>
      <c r="E28997" s="6">
        <v>526677482.36500001</v>
      </c>
    </row>
    <row r="28998" spans="1:5">
      <c r="A28998" s="2">
        <v>24542</v>
      </c>
      <c r="B28998" t="s">
        <v>1600</v>
      </c>
      <c r="C28998">
        <f t="shared" si="453"/>
        <v>2.8179763508617266E-2</v>
      </c>
      <c r="D28998" s="5">
        <v>17007252.741500001</v>
      </c>
      <c r="E28998" s="6">
        <v>603527163.60800004</v>
      </c>
    </row>
    <row r="28999" spans="1:5">
      <c r="A28999" s="2">
        <v>24542</v>
      </c>
      <c r="B28999" t="s">
        <v>1600</v>
      </c>
      <c r="C28999">
        <f t="shared" si="453"/>
        <v>1.1003463467359949E-4</v>
      </c>
      <c r="D28999" s="5">
        <v>66408.8909632</v>
      </c>
      <c r="E28999" s="6">
        <v>603527163.60800004</v>
      </c>
    </row>
    <row r="29000" spans="1:5">
      <c r="A29000" s="2">
        <v>24542</v>
      </c>
      <c r="B29000" t="s">
        <v>1600</v>
      </c>
      <c r="C29000">
        <f t="shared" si="453"/>
        <v>1.4750256489204351E-7</v>
      </c>
      <c r="D29000" s="5">
        <v>89.021804614199993</v>
      </c>
      <c r="E29000" s="6">
        <v>603527163.60800004</v>
      </c>
    </row>
    <row r="29001" spans="1:5">
      <c r="A29001" s="2">
        <v>24543</v>
      </c>
      <c r="B29001" t="s">
        <v>1647</v>
      </c>
      <c r="C29001">
        <f t="shared" si="453"/>
        <v>8.7590999420835855E-2</v>
      </c>
      <c r="D29001" s="5">
        <v>46132207.0528</v>
      </c>
      <c r="E29001" s="6">
        <v>526677482.36500001</v>
      </c>
    </row>
    <row r="29002" spans="1:5">
      <c r="A29002" s="2">
        <v>24543</v>
      </c>
      <c r="B29002" t="s">
        <v>1647</v>
      </c>
      <c r="C29002">
        <f t="shared" si="453"/>
        <v>5.2834965023462379E-3</v>
      </c>
      <c r="D29002" s="5">
        <v>2782698.6359399999</v>
      </c>
      <c r="E29002" s="6">
        <v>526677482.36500001</v>
      </c>
    </row>
    <row r="29003" spans="1:5">
      <c r="A29003" s="2">
        <v>24543</v>
      </c>
      <c r="B29003" t="s">
        <v>1647</v>
      </c>
      <c r="C29003">
        <f t="shared" si="453"/>
        <v>3.158011364718505E-3</v>
      </c>
      <c r="D29003" s="5">
        <v>1663253.4748500001</v>
      </c>
      <c r="E29003" s="6">
        <v>526677482.36500001</v>
      </c>
    </row>
    <row r="29004" spans="1:5">
      <c r="A29004" s="2">
        <v>24543</v>
      </c>
      <c r="B29004" t="s">
        <v>1647</v>
      </c>
      <c r="C29004">
        <f t="shared" si="453"/>
        <v>6.2766137067523915E-4</v>
      </c>
      <c r="D29004" s="5">
        <v>330575.11048500001</v>
      </c>
      <c r="E29004" s="6">
        <v>526677482.36500001</v>
      </c>
    </row>
    <row r="29005" spans="1:5">
      <c r="A29005" s="2">
        <v>24543</v>
      </c>
      <c r="B29005" t="s">
        <v>1647</v>
      </c>
      <c r="C29005">
        <f t="shared" si="453"/>
        <v>1.5438755107826795E-3</v>
      </c>
      <c r="D29005" s="5">
        <v>813124.46710400004</v>
      </c>
      <c r="E29005" s="6">
        <v>526677482.36500001</v>
      </c>
    </row>
    <row r="29006" spans="1:5">
      <c r="A29006" s="2">
        <v>24543</v>
      </c>
      <c r="B29006" t="s">
        <v>1647</v>
      </c>
      <c r="C29006">
        <f t="shared" si="453"/>
        <v>2.929151879367532E-3</v>
      </c>
      <c r="D29006" s="5">
        <v>1542718.3372899999</v>
      </c>
      <c r="E29006" s="6">
        <v>526677482.36500001</v>
      </c>
    </row>
    <row r="29007" spans="1:5">
      <c r="A29007" s="2">
        <v>24543</v>
      </c>
      <c r="B29007" t="s">
        <v>1647</v>
      </c>
      <c r="C29007">
        <f t="shared" si="453"/>
        <v>3.1638455385780027E-3</v>
      </c>
      <c r="D29007" s="5">
        <v>1666326.20285</v>
      </c>
      <c r="E29007" s="6">
        <v>526677482.36500001</v>
      </c>
    </row>
    <row r="29008" spans="1:5">
      <c r="A29008" s="2">
        <v>24543</v>
      </c>
      <c r="B29008" t="s">
        <v>1647</v>
      </c>
      <c r="C29008">
        <f t="shared" si="453"/>
        <v>3.5760578143052999E-6</v>
      </c>
      <c r="D29008" s="5">
        <v>1883.42912643</v>
      </c>
      <c r="E29008" s="6">
        <v>526677482.36500001</v>
      </c>
    </row>
    <row r="29009" spans="1:5">
      <c r="A29009" s="2">
        <v>24543</v>
      </c>
      <c r="B29009" t="s">
        <v>1600</v>
      </c>
      <c r="C29009">
        <f t="shared" si="453"/>
        <v>2.1778999892434616E-2</v>
      </c>
      <c r="D29009" s="5">
        <v>13144218.031300001</v>
      </c>
      <c r="E29009" s="6">
        <v>603527163.60800004</v>
      </c>
    </row>
    <row r="29010" spans="1:5">
      <c r="A29010" s="2">
        <v>24543</v>
      </c>
      <c r="B29010" t="s">
        <v>1600</v>
      </c>
      <c r="C29010">
        <f t="shared" si="453"/>
        <v>1.1117014412855607E-5</v>
      </c>
      <c r="D29010" s="5">
        <v>6709.4201763800002</v>
      </c>
      <c r="E29010" s="6">
        <v>603527163.60800004</v>
      </c>
    </row>
    <row r="29011" spans="1:5">
      <c r="A29011" s="2">
        <v>24543</v>
      </c>
      <c r="B29011" t="s">
        <v>1600</v>
      </c>
      <c r="C29011">
        <f t="shared" si="453"/>
        <v>7.6937126793781487E-5</v>
      </c>
      <c r="D29011" s="5">
        <v>46433.645909999999</v>
      </c>
      <c r="E29011" s="6">
        <v>603527163.60800004</v>
      </c>
    </row>
    <row r="29012" spans="1:5">
      <c r="A29012" s="2">
        <v>24544</v>
      </c>
      <c r="B29012" t="s">
        <v>1630</v>
      </c>
      <c r="C29012">
        <f t="shared" si="453"/>
        <v>7.2931524679989198E-3</v>
      </c>
      <c r="D29012" s="5">
        <v>1686357.5507499999</v>
      </c>
      <c r="E29012" s="6">
        <v>231224776.68599999</v>
      </c>
    </row>
    <row r="29013" spans="1:5">
      <c r="A29013" s="2">
        <v>24544</v>
      </c>
      <c r="B29013" t="s">
        <v>1647</v>
      </c>
      <c r="C29013">
        <f t="shared" si="453"/>
        <v>0.10805586528029996</v>
      </c>
      <c r="D29013" s="5">
        <v>56910591.080600001</v>
      </c>
      <c r="E29013" s="6">
        <v>526677482.36500001</v>
      </c>
    </row>
    <row r="29014" spans="1:5">
      <c r="A29014" s="2">
        <v>24544</v>
      </c>
      <c r="B29014" t="s">
        <v>1647</v>
      </c>
      <c r="C29014">
        <f t="shared" si="453"/>
        <v>2.7921126238901529E-3</v>
      </c>
      <c r="D29014" s="5">
        <v>1470542.84723</v>
      </c>
      <c r="E29014" s="6">
        <v>526677482.36500001</v>
      </c>
    </row>
    <row r="29015" spans="1:5">
      <c r="A29015" s="2">
        <v>24544</v>
      </c>
      <c r="B29015" t="s">
        <v>1600</v>
      </c>
      <c r="C29015">
        <f t="shared" si="453"/>
        <v>3.3914178877778494E-3</v>
      </c>
      <c r="D29015" s="5">
        <v>2046812.8184199999</v>
      </c>
      <c r="E29015" s="6">
        <v>603527163.60800004</v>
      </c>
    </row>
    <row r="29016" spans="1:5">
      <c r="A29016" s="2">
        <v>24544</v>
      </c>
      <c r="B29016" t="s">
        <v>1675</v>
      </c>
      <c r="C29016">
        <f t="shared" si="453"/>
        <v>0.12632195166856314</v>
      </c>
      <c r="D29016" s="5">
        <v>15416739.464</v>
      </c>
      <c r="E29016" s="6">
        <v>122043233.661</v>
      </c>
    </row>
    <row r="29017" spans="1:5">
      <c r="A29017" s="2">
        <v>24545</v>
      </c>
      <c r="B29017" t="s">
        <v>1630</v>
      </c>
      <c r="C29017">
        <f t="shared" si="453"/>
        <v>0.16747176061666669</v>
      </c>
      <c r="D29017" s="5">
        <v>38723620.4498</v>
      </c>
      <c r="E29017" s="6">
        <v>231224776.68599999</v>
      </c>
    </row>
    <row r="29018" spans="1:5">
      <c r="A29018" s="2">
        <v>24545</v>
      </c>
      <c r="B29018" t="s">
        <v>1630</v>
      </c>
      <c r="C29018">
        <f t="shared" si="453"/>
        <v>7.6819378551379412E-4</v>
      </c>
      <c r="D29018" s="5">
        <v>177625.43650700001</v>
      </c>
      <c r="E29018" s="6">
        <v>231224776.68599999</v>
      </c>
    </row>
    <row r="29019" spans="1:5">
      <c r="A29019" s="2">
        <v>24545</v>
      </c>
      <c r="B29019" t="s">
        <v>1647</v>
      </c>
      <c r="C29019">
        <f t="shared" si="453"/>
        <v>1.2581148197043824E-6</v>
      </c>
      <c r="D29019" s="5">
        <v>662.62074576800001</v>
      </c>
      <c r="E29019" s="6">
        <v>526677482.36500001</v>
      </c>
    </row>
    <row r="29020" spans="1:5">
      <c r="A29020" s="2">
        <v>24545</v>
      </c>
      <c r="B29020" t="s">
        <v>1675</v>
      </c>
      <c r="C29020">
        <f t="shared" si="453"/>
        <v>0.28604177301683242</v>
      </c>
      <c r="D29020" s="5">
        <v>34909462.941100001</v>
      </c>
      <c r="E29020" s="6">
        <v>122043233.661</v>
      </c>
    </row>
    <row r="29021" spans="1:5">
      <c r="A29021" s="2">
        <v>24546</v>
      </c>
      <c r="B29021" t="s">
        <v>1631</v>
      </c>
      <c r="C29021">
        <f t="shared" si="453"/>
        <v>5.1850644259468212E-2</v>
      </c>
      <c r="D29021" s="5">
        <v>19973548.124200001</v>
      </c>
      <c r="E29021" s="6">
        <v>385213113.73199999</v>
      </c>
    </row>
    <row r="29022" spans="1:5">
      <c r="A29022" s="2">
        <v>24546</v>
      </c>
      <c r="B29022" t="s">
        <v>1631</v>
      </c>
      <c r="C29022">
        <f t="shared" si="453"/>
        <v>5.519384814918828E-4</v>
      </c>
      <c r="D29022" s="5">
        <v>212613.94104400001</v>
      </c>
      <c r="E29022" s="6">
        <v>385213113.73199999</v>
      </c>
    </row>
    <row r="29023" spans="1:5">
      <c r="A29023" s="2">
        <v>24546</v>
      </c>
      <c r="B29023" t="s">
        <v>1630</v>
      </c>
      <c r="C29023">
        <f t="shared" si="453"/>
        <v>6.3129740699988821E-2</v>
      </c>
      <c r="D29023" s="5">
        <v>14597160.195599999</v>
      </c>
      <c r="E29023" s="6">
        <v>231224776.68599999</v>
      </c>
    </row>
    <row r="29024" spans="1:5">
      <c r="A29024" s="2">
        <v>24546</v>
      </c>
      <c r="B29024" t="s">
        <v>1630</v>
      </c>
      <c r="C29024">
        <f t="shared" si="453"/>
        <v>9.4266248971664496E-2</v>
      </c>
      <c r="D29024" s="5">
        <v>21796692.3675</v>
      </c>
      <c r="E29024" s="6">
        <v>231224776.68599999</v>
      </c>
    </row>
    <row r="29025" spans="1:5">
      <c r="A29025" s="2">
        <v>24546</v>
      </c>
      <c r="B29025" t="s">
        <v>1675</v>
      </c>
      <c r="C29025">
        <f t="shared" si="453"/>
        <v>0.1004940256865651</v>
      </c>
      <c r="D29025" s="5">
        <v>12264615.8584</v>
      </c>
      <c r="E29025" s="6">
        <v>122043233.661</v>
      </c>
    </row>
    <row r="29026" spans="1:5">
      <c r="A29026" s="2">
        <v>24546</v>
      </c>
      <c r="B29026" t="s">
        <v>1675</v>
      </c>
      <c r="C29026">
        <f t="shared" si="453"/>
        <v>3.2662737745565384E-2</v>
      </c>
      <c r="D29026" s="5">
        <v>3986266.1346900002</v>
      </c>
      <c r="E29026" s="6">
        <v>122043233.661</v>
      </c>
    </row>
    <row r="29027" spans="1:5">
      <c r="A29027" s="2">
        <v>24547</v>
      </c>
      <c r="B29027" t="s">
        <v>1631</v>
      </c>
      <c r="C29027">
        <f t="shared" si="453"/>
        <v>0.10907603936514056</v>
      </c>
      <c r="D29027" s="5">
        <v>42017520.757399999</v>
      </c>
      <c r="E29027" s="6">
        <v>385213113.73199999</v>
      </c>
    </row>
    <row r="29028" spans="1:5">
      <c r="A29028" s="2">
        <v>24547</v>
      </c>
      <c r="B29028" t="s">
        <v>1631</v>
      </c>
      <c r="C29028">
        <f t="shared" si="453"/>
        <v>6.56131357098199E-3</v>
      </c>
      <c r="D29028" s="5">
        <v>2527504.0308500002</v>
      </c>
      <c r="E29028" s="6">
        <v>385213113.73199999</v>
      </c>
    </row>
    <row r="29029" spans="1:5">
      <c r="A29029" s="2">
        <v>24547</v>
      </c>
      <c r="B29029" t="s">
        <v>1630</v>
      </c>
      <c r="C29029">
        <f t="shared" si="453"/>
        <v>1.2330471097704932E-2</v>
      </c>
      <c r="D29029" s="5">
        <v>2851110.426</v>
      </c>
      <c r="E29029" s="6">
        <v>231224776.68599999</v>
      </c>
    </row>
    <row r="29030" spans="1:5">
      <c r="A29030" s="2">
        <v>24547</v>
      </c>
      <c r="B29030" t="s">
        <v>1630</v>
      </c>
      <c r="C29030">
        <f t="shared" si="453"/>
        <v>1.1270930631231931E-2</v>
      </c>
      <c r="D29030" s="5">
        <v>2606118.4182500001</v>
      </c>
      <c r="E29030" s="6">
        <v>231224776.68599999</v>
      </c>
    </row>
    <row r="29031" spans="1:5">
      <c r="A29031" s="2">
        <v>24548</v>
      </c>
      <c r="B29031" t="s">
        <v>1676</v>
      </c>
      <c r="C29031">
        <f t="shared" si="453"/>
        <v>8.2698226276685993E-2</v>
      </c>
      <c r="D29031" s="5">
        <v>27984690.691100001</v>
      </c>
      <c r="E29031" s="6">
        <v>338395295.17199999</v>
      </c>
    </row>
    <row r="29032" spans="1:5">
      <c r="A29032" s="2">
        <v>24548</v>
      </c>
      <c r="B29032" t="s">
        <v>1676</v>
      </c>
      <c r="C29032">
        <f t="shared" si="453"/>
        <v>3.6366237788693273E-2</v>
      </c>
      <c r="D29032" s="5">
        <v>12306163.7708</v>
      </c>
      <c r="E29032" s="6">
        <v>338395295.17199999</v>
      </c>
    </row>
    <row r="29033" spans="1:5">
      <c r="A29033" s="2">
        <v>24548</v>
      </c>
      <c r="B29033" t="s">
        <v>1631</v>
      </c>
      <c r="C29033">
        <f t="shared" si="453"/>
        <v>6.0971137969981638E-2</v>
      </c>
      <c r="D29033" s="5">
        <v>23486881.905200001</v>
      </c>
      <c r="E29033" s="6">
        <v>385213113.73199999</v>
      </c>
    </row>
    <row r="29034" spans="1:5">
      <c r="A29034" s="2">
        <v>24548</v>
      </c>
      <c r="B29034" t="s">
        <v>1631</v>
      </c>
      <c r="C29034">
        <f t="shared" si="453"/>
        <v>1.3913450779063571E-2</v>
      </c>
      <c r="D29034" s="5">
        <v>5359643.6973599996</v>
      </c>
      <c r="E29034" s="6">
        <v>385213113.73199999</v>
      </c>
    </row>
    <row r="29035" spans="1:5">
      <c r="A29035" s="2">
        <v>24549</v>
      </c>
      <c r="B29035" t="s">
        <v>1632</v>
      </c>
      <c r="C29035">
        <f t="shared" si="453"/>
        <v>4.0735790406118973E-2</v>
      </c>
      <c r="D29035" s="5">
        <v>11292081.1074</v>
      </c>
      <c r="E29035" s="6">
        <v>277202945.98000002</v>
      </c>
    </row>
    <row r="29036" spans="1:5">
      <c r="A29036" s="2">
        <v>24549</v>
      </c>
      <c r="B29036" t="s">
        <v>1632</v>
      </c>
      <c r="C29036">
        <f t="shared" si="453"/>
        <v>3.1426509942244729E-5</v>
      </c>
      <c r="D29036" s="5">
        <v>8711.5211378599997</v>
      </c>
      <c r="E29036" s="6">
        <v>277202945.98000002</v>
      </c>
    </row>
    <row r="29037" spans="1:5">
      <c r="A29037" s="2">
        <v>24549</v>
      </c>
      <c r="B29037" t="s">
        <v>1632</v>
      </c>
      <c r="C29037">
        <f t="shared" si="453"/>
        <v>1.2079854182255325E-2</v>
      </c>
      <c r="D29037" s="5">
        <v>3348571.1663299999</v>
      </c>
      <c r="E29037" s="6">
        <v>277202945.98000002</v>
      </c>
    </row>
    <row r="29038" spans="1:5">
      <c r="A29038" s="2">
        <v>24549</v>
      </c>
      <c r="B29038" t="s">
        <v>1632</v>
      </c>
      <c r="C29038">
        <f t="shared" si="453"/>
        <v>1.1232793619569453E-2</v>
      </c>
      <c r="D29038" s="5">
        <v>3113763.4829299999</v>
      </c>
      <c r="E29038" s="6">
        <v>277202945.98000002</v>
      </c>
    </row>
    <row r="29039" spans="1:5">
      <c r="A29039" s="2">
        <v>24549</v>
      </c>
      <c r="B29039" t="s">
        <v>1676</v>
      </c>
      <c r="C29039">
        <f t="shared" si="453"/>
        <v>2.5016436395391292E-5</v>
      </c>
      <c r="D29039" s="5">
        <v>8465.4443781699993</v>
      </c>
      <c r="E29039" s="6">
        <v>338395295.17199999</v>
      </c>
    </row>
    <row r="29040" spans="1:5">
      <c r="A29040" s="2">
        <v>24549</v>
      </c>
      <c r="B29040" t="s">
        <v>1676</v>
      </c>
      <c r="C29040">
        <f t="shared" si="453"/>
        <v>9.3580000742635144E-2</v>
      </c>
      <c r="D29040" s="5">
        <v>31667031.973499998</v>
      </c>
      <c r="E29040" s="6">
        <v>338395295.17199999</v>
      </c>
    </row>
    <row r="29041" spans="1:5">
      <c r="A29041" s="2">
        <v>24549</v>
      </c>
      <c r="B29041" t="s">
        <v>1676</v>
      </c>
      <c r="C29041">
        <f t="shared" si="453"/>
        <v>1.222345888082624E-2</v>
      </c>
      <c r="D29041" s="5">
        <v>4136360.9759999998</v>
      </c>
      <c r="E29041" s="6">
        <v>338395295.17199999</v>
      </c>
    </row>
    <row r="29042" spans="1:5">
      <c r="A29042" s="2">
        <v>24549</v>
      </c>
      <c r="B29042" t="s">
        <v>1676</v>
      </c>
      <c r="C29042">
        <f t="shared" si="453"/>
        <v>2.163579745238078E-2</v>
      </c>
      <c r="D29042" s="5">
        <v>7321452.0651799999</v>
      </c>
      <c r="E29042" s="6">
        <v>338395295.17199999</v>
      </c>
    </row>
    <row r="29043" spans="1:5">
      <c r="A29043" s="2">
        <v>24549</v>
      </c>
      <c r="B29043" t="s">
        <v>1676</v>
      </c>
      <c r="C29043">
        <f t="shared" si="453"/>
        <v>2.4292868467014669E-2</v>
      </c>
      <c r="D29043" s="5">
        <v>8220592.3954699999</v>
      </c>
      <c r="E29043" s="6">
        <v>338395295.17199999</v>
      </c>
    </row>
    <row r="29044" spans="1:5">
      <c r="A29044" s="2">
        <v>24549</v>
      </c>
      <c r="B29044" t="s">
        <v>1676</v>
      </c>
      <c r="C29044">
        <f t="shared" si="453"/>
        <v>2.7871076399115348E-3</v>
      </c>
      <c r="D29044" s="5">
        <v>943144.11248400004</v>
      </c>
      <c r="E29044" s="6">
        <v>338395295.17199999</v>
      </c>
    </row>
    <row r="29045" spans="1:5">
      <c r="A29045" s="2">
        <v>24549</v>
      </c>
      <c r="B29045" t="s">
        <v>1631</v>
      </c>
      <c r="C29045">
        <f t="shared" si="453"/>
        <v>3.8755334329782008E-6</v>
      </c>
      <c r="D29045" s="5">
        <v>1492.9063010899999</v>
      </c>
      <c r="E29045" s="6">
        <v>385213113.73199999</v>
      </c>
    </row>
    <row r="29046" spans="1:5">
      <c r="A29046" s="2">
        <v>24550</v>
      </c>
      <c r="B29046" t="s">
        <v>1632</v>
      </c>
      <c r="C29046">
        <f t="shared" si="453"/>
        <v>6.7700626144694756E-2</v>
      </c>
      <c r="D29046" s="5">
        <v>18766813.011999998</v>
      </c>
      <c r="E29046" s="6">
        <v>277202945.98000002</v>
      </c>
    </row>
    <row r="29047" spans="1:5">
      <c r="A29047" s="2">
        <v>24550</v>
      </c>
      <c r="B29047" t="s">
        <v>1632</v>
      </c>
      <c r="C29047">
        <f t="shared" si="453"/>
        <v>0.10507820880338539</v>
      </c>
      <c r="D29047" s="5">
        <v>29127989.038600001</v>
      </c>
      <c r="E29047" s="6">
        <v>277202945.98000002</v>
      </c>
    </row>
    <row r="29048" spans="1:5">
      <c r="A29048" s="2">
        <v>24550</v>
      </c>
      <c r="B29048" t="s">
        <v>1632</v>
      </c>
      <c r="C29048">
        <f t="shared" si="453"/>
        <v>5.3640691502509549E-3</v>
      </c>
      <c r="D29048" s="5">
        <v>1486935.77089</v>
      </c>
      <c r="E29048" s="6">
        <v>277202945.98000002</v>
      </c>
    </row>
    <row r="29049" spans="1:5">
      <c r="A29049" s="2">
        <v>24550</v>
      </c>
      <c r="B29049" t="s">
        <v>1676</v>
      </c>
      <c r="C29049">
        <f t="shared" si="453"/>
        <v>3.8121257883160414E-4</v>
      </c>
      <c r="D29049" s="5">
        <v>129000.543137</v>
      </c>
      <c r="E29049" s="6">
        <v>338395295.17199999</v>
      </c>
    </row>
    <row r="29050" spans="1:5">
      <c r="A29050" s="2">
        <v>24550</v>
      </c>
      <c r="B29050" t="s">
        <v>1676</v>
      </c>
      <c r="C29050">
        <f t="shared" si="453"/>
        <v>6.7910337535335485E-2</v>
      </c>
      <c r="D29050" s="5">
        <v>22980538.715500001</v>
      </c>
      <c r="E29050" s="6">
        <v>338395295.17199999</v>
      </c>
    </row>
    <row r="29051" spans="1:5">
      <c r="A29051" s="2">
        <v>24551</v>
      </c>
      <c r="B29051" t="s">
        <v>1632</v>
      </c>
      <c r="C29051">
        <f t="shared" si="453"/>
        <v>2.1190240213947095E-2</v>
      </c>
      <c r="D29051" s="5">
        <v>5873997.0133300005</v>
      </c>
      <c r="E29051" s="6">
        <v>277202945.98000002</v>
      </c>
    </row>
    <row r="29052" spans="1:5">
      <c r="A29052" s="2">
        <v>24551</v>
      </c>
      <c r="B29052" t="s">
        <v>1632</v>
      </c>
      <c r="C29052">
        <f t="shared" si="453"/>
        <v>3.7536997851569512E-2</v>
      </c>
      <c r="D29052" s="5">
        <v>10405366.387700001</v>
      </c>
      <c r="E29052" s="6">
        <v>277202945.98000002</v>
      </c>
    </row>
    <row r="29053" spans="1:5">
      <c r="A29053" s="2">
        <v>24551</v>
      </c>
      <c r="B29053" t="s">
        <v>1676</v>
      </c>
      <c r="C29053">
        <f t="shared" si="453"/>
        <v>4.0738234935249395E-4</v>
      </c>
      <c r="D29053" s="5">
        <v>137856.270357</v>
      </c>
      <c r="E29053" s="6">
        <v>338395295.17199999</v>
      </c>
    </row>
    <row r="29054" spans="1:5">
      <c r="A29054" s="2">
        <v>24551</v>
      </c>
      <c r="B29054" t="s">
        <v>1676</v>
      </c>
      <c r="C29054">
        <f t="shared" si="453"/>
        <v>1.2981824756774843E-3</v>
      </c>
      <c r="D29054" s="5">
        <v>439298.84204399999</v>
      </c>
      <c r="E29054" s="6">
        <v>338395295.17199999</v>
      </c>
    </row>
    <row r="29055" spans="1:5">
      <c r="A29055" s="2">
        <v>24551</v>
      </c>
      <c r="B29055" t="s">
        <v>1633</v>
      </c>
      <c r="C29055">
        <f t="shared" si="453"/>
        <v>4.1577791587446296E-2</v>
      </c>
      <c r="D29055" s="5">
        <v>6258352.0982299997</v>
      </c>
      <c r="E29055" s="6">
        <v>150521513.03099999</v>
      </c>
    </row>
    <row r="29056" spans="1:5">
      <c r="A29056" s="2">
        <v>24551</v>
      </c>
      <c r="B29056" t="s">
        <v>1633</v>
      </c>
      <c r="C29056">
        <f t="shared" si="453"/>
        <v>0.12815204105825914</v>
      </c>
      <c r="D29056" s="5">
        <v>19289639.118099999</v>
      </c>
      <c r="E29056" s="6">
        <v>150521513.03099999</v>
      </c>
    </row>
    <row r="29057" spans="1:5">
      <c r="A29057" s="2">
        <v>24551</v>
      </c>
      <c r="B29057" t="s">
        <v>1633</v>
      </c>
      <c r="C29057">
        <f t="shared" si="453"/>
        <v>4.6263376799207667E-3</v>
      </c>
      <c r="D29057" s="5">
        <v>696363.347374</v>
      </c>
      <c r="E29057" s="6">
        <v>150521513.03099999</v>
      </c>
    </row>
    <row r="29058" spans="1:5">
      <c r="A29058" s="2">
        <v>24551</v>
      </c>
      <c r="B29058" t="s">
        <v>1633</v>
      </c>
      <c r="C29058">
        <f t="shared" si="453"/>
        <v>1.8491796234713334E-3</v>
      </c>
      <c r="D29058" s="5">
        <v>278341.31479099998</v>
      </c>
      <c r="E29058" s="6">
        <v>150521513.03099999</v>
      </c>
    </row>
    <row r="29059" spans="1:5">
      <c r="A29059" s="2">
        <v>24551</v>
      </c>
      <c r="B29059" t="s">
        <v>1633</v>
      </c>
      <c r="C29059">
        <f t="shared" ref="C29059:C29122" si="454">D29059/E29059</f>
        <v>8.1337251579304461E-3</v>
      </c>
      <c r="D29059" s="5">
        <v>1224300.61735</v>
      </c>
      <c r="E29059" s="6">
        <v>150521513.03099999</v>
      </c>
    </row>
    <row r="29060" spans="1:5">
      <c r="A29060" s="2">
        <v>24552</v>
      </c>
      <c r="B29060" t="s">
        <v>1633</v>
      </c>
      <c r="C29060">
        <f t="shared" si="454"/>
        <v>0.13862726253557228</v>
      </c>
      <c r="D29060" s="5">
        <v>20866385.304200001</v>
      </c>
      <c r="E29060" s="6">
        <v>150521513.03099999</v>
      </c>
    </row>
    <row r="29061" spans="1:5">
      <c r="A29061" s="2">
        <v>24552</v>
      </c>
      <c r="B29061" t="s">
        <v>1633</v>
      </c>
      <c r="C29061">
        <f t="shared" si="454"/>
        <v>2.4357600379122647E-2</v>
      </c>
      <c r="D29061" s="5">
        <v>3666342.8628699998</v>
      </c>
      <c r="E29061" s="6">
        <v>150521513.03099999</v>
      </c>
    </row>
    <row r="29062" spans="1:5">
      <c r="A29062" s="2">
        <v>24552</v>
      </c>
      <c r="B29062" t="s">
        <v>1633</v>
      </c>
      <c r="C29062">
        <f t="shared" si="454"/>
        <v>1.0605045076521678E-2</v>
      </c>
      <c r="D29062" s="5">
        <v>1596287.43068</v>
      </c>
      <c r="E29062" s="6">
        <v>150521513.03099999</v>
      </c>
    </row>
    <row r="29063" spans="1:5">
      <c r="A29063" s="2">
        <v>24552</v>
      </c>
      <c r="B29063" t="s">
        <v>1633</v>
      </c>
      <c r="C29063">
        <f t="shared" si="454"/>
        <v>1.5353403952324374E-4</v>
      </c>
      <c r="D29063" s="5">
        <v>23110.1759308</v>
      </c>
      <c r="E29063" s="6">
        <v>150521513.03099999</v>
      </c>
    </row>
    <row r="29064" spans="1:5">
      <c r="A29064" s="2">
        <v>24552</v>
      </c>
      <c r="B29064" t="s">
        <v>1633</v>
      </c>
      <c r="C29064">
        <f t="shared" si="454"/>
        <v>4.373408429540729E-4</v>
      </c>
      <c r="D29064" s="5">
        <v>65829.205391700001</v>
      </c>
      <c r="E29064" s="6">
        <v>150521513.03099999</v>
      </c>
    </row>
    <row r="29065" spans="1:5">
      <c r="A29065" s="2">
        <v>24552</v>
      </c>
      <c r="B29065" t="s">
        <v>1633</v>
      </c>
      <c r="C29065">
        <f t="shared" si="454"/>
        <v>1.1691442320856589E-2</v>
      </c>
      <c r="D29065" s="5">
        <v>1759813.5876499999</v>
      </c>
      <c r="E29065" s="6">
        <v>150521513.03099999</v>
      </c>
    </row>
    <row r="29066" spans="1:5">
      <c r="A29066" s="2">
        <v>24552</v>
      </c>
      <c r="B29066" t="s">
        <v>1602</v>
      </c>
      <c r="C29066">
        <f t="shared" si="454"/>
        <v>4.9736932835474153E-2</v>
      </c>
      <c r="D29066" s="5">
        <v>10958457.470799999</v>
      </c>
      <c r="E29066" s="6">
        <v>220328372.62099999</v>
      </c>
    </row>
    <row r="29067" spans="1:5">
      <c r="A29067" s="2">
        <v>24552</v>
      </c>
      <c r="B29067" t="s">
        <v>1602</v>
      </c>
      <c r="C29067">
        <f t="shared" si="454"/>
        <v>2.8240793684448716E-3</v>
      </c>
      <c r="D29067" s="5">
        <v>622224.81140200002</v>
      </c>
      <c r="E29067" s="6">
        <v>220328372.62099999</v>
      </c>
    </row>
    <row r="29068" spans="1:5">
      <c r="A29068" s="2">
        <v>24552</v>
      </c>
      <c r="B29068" t="s">
        <v>1602</v>
      </c>
      <c r="C29068">
        <f t="shared" si="454"/>
        <v>9.1144319880416391E-3</v>
      </c>
      <c r="D29068" s="5">
        <v>2008167.9672900001</v>
      </c>
      <c r="E29068" s="6">
        <v>220328372.62099999</v>
      </c>
    </row>
    <row r="29069" spans="1:5">
      <c r="A29069" s="2">
        <v>24552</v>
      </c>
      <c r="B29069" t="s">
        <v>1602</v>
      </c>
      <c r="C29069">
        <f t="shared" si="454"/>
        <v>2.9446620670685337E-2</v>
      </c>
      <c r="D29069" s="5">
        <v>6487926.0115599995</v>
      </c>
      <c r="E29069" s="6">
        <v>220328372.62099999</v>
      </c>
    </row>
    <row r="29070" spans="1:5">
      <c r="A29070" s="2">
        <v>24552</v>
      </c>
      <c r="B29070" t="s">
        <v>1677</v>
      </c>
      <c r="C29070">
        <f t="shared" si="454"/>
        <v>4.2368934512368656E-4</v>
      </c>
      <c r="D29070" s="5">
        <v>136842.616985</v>
      </c>
      <c r="E29070" s="6">
        <v>322978660.09600002</v>
      </c>
    </row>
    <row r="29071" spans="1:5">
      <c r="A29071" s="2">
        <v>24553</v>
      </c>
      <c r="B29071" t="s">
        <v>1602</v>
      </c>
      <c r="C29071">
        <f t="shared" si="454"/>
        <v>0.16314669713479252</v>
      </c>
      <c r="D29071" s="5">
        <v>35945846.278200001</v>
      </c>
      <c r="E29071" s="6">
        <v>220328372.62099999</v>
      </c>
    </row>
    <row r="29072" spans="1:5">
      <c r="A29072" s="2">
        <v>24553</v>
      </c>
      <c r="B29072" t="s">
        <v>1602</v>
      </c>
      <c r="C29072">
        <f t="shared" si="454"/>
        <v>3.3925193871184481E-3</v>
      </c>
      <c r="D29072" s="5">
        <v>747468.27564899996</v>
      </c>
      <c r="E29072" s="6">
        <v>220328372.62099999</v>
      </c>
    </row>
    <row r="29073" spans="1:5">
      <c r="A29073" s="2">
        <v>24553</v>
      </c>
      <c r="B29073" t="s">
        <v>1602</v>
      </c>
      <c r="C29073">
        <f t="shared" si="454"/>
        <v>2.2760333860161381E-3</v>
      </c>
      <c r="D29073" s="5">
        <v>501474.73197199998</v>
      </c>
      <c r="E29073" s="6">
        <v>220328372.62099999</v>
      </c>
    </row>
    <row r="29074" spans="1:5">
      <c r="A29074" s="2">
        <v>24553</v>
      </c>
      <c r="B29074" t="s">
        <v>1602</v>
      </c>
      <c r="C29074">
        <f t="shared" si="454"/>
        <v>3.1751659326254267E-3</v>
      </c>
      <c r="D29074" s="5">
        <v>699579.14273700002</v>
      </c>
      <c r="E29074" s="6">
        <v>220328372.62099999</v>
      </c>
    </row>
    <row r="29075" spans="1:5">
      <c r="A29075" s="2">
        <v>24553</v>
      </c>
      <c r="B29075" t="s">
        <v>1602</v>
      </c>
      <c r="C29075">
        <f t="shared" si="454"/>
        <v>1.4381398037558015E-3</v>
      </c>
      <c r="D29075" s="5">
        <v>316863.00256300002</v>
      </c>
      <c r="E29075" s="6">
        <v>220328372.62099999</v>
      </c>
    </row>
    <row r="29076" spans="1:5">
      <c r="A29076" s="2">
        <v>24553</v>
      </c>
      <c r="B29076" t="s">
        <v>1678</v>
      </c>
      <c r="C29076">
        <f t="shared" si="454"/>
        <v>1.4099468294166884E-3</v>
      </c>
      <c r="D29076" s="5">
        <v>523137.56014800002</v>
      </c>
      <c r="E29076" s="6">
        <v>371033537.74299997</v>
      </c>
    </row>
    <row r="29077" spans="1:5">
      <c r="A29077" s="2">
        <v>24553</v>
      </c>
      <c r="B29077" t="s">
        <v>1678</v>
      </c>
      <c r="C29077">
        <f t="shared" si="454"/>
        <v>1.9203763586933126E-2</v>
      </c>
      <c r="D29077" s="5">
        <v>7125240.3416400002</v>
      </c>
      <c r="E29077" s="6">
        <v>371033537.74299997</v>
      </c>
    </row>
    <row r="29078" spans="1:5">
      <c r="A29078" s="2">
        <v>24553</v>
      </c>
      <c r="B29078" t="s">
        <v>1648</v>
      </c>
      <c r="C29078">
        <f t="shared" si="454"/>
        <v>2.8552425676183852E-4</v>
      </c>
      <c r="D29078" s="5">
        <v>61332.150789500003</v>
      </c>
      <c r="E29078" s="6">
        <v>214805395.118</v>
      </c>
    </row>
    <row r="29079" spans="1:5">
      <c r="A29079" s="2">
        <v>24554</v>
      </c>
      <c r="B29079" t="s">
        <v>1602</v>
      </c>
      <c r="C29079">
        <f t="shared" si="454"/>
        <v>4.9901447704661485E-3</v>
      </c>
      <c r="D29079" s="5">
        <v>1099470.47642</v>
      </c>
      <c r="E29079" s="6">
        <v>220328372.62099999</v>
      </c>
    </row>
    <row r="29080" spans="1:5">
      <c r="A29080" s="2">
        <v>24554</v>
      </c>
      <c r="B29080" t="s">
        <v>1602</v>
      </c>
      <c r="C29080">
        <f t="shared" si="454"/>
        <v>3.8673356881808424E-2</v>
      </c>
      <c r="D29080" s="5">
        <v>8520837.7855600007</v>
      </c>
      <c r="E29080" s="6">
        <v>220328372.62099999</v>
      </c>
    </row>
    <row r="29081" spans="1:5">
      <c r="A29081" s="2">
        <v>24554</v>
      </c>
      <c r="B29081" t="s">
        <v>1678</v>
      </c>
      <c r="C29081">
        <f t="shared" si="454"/>
        <v>1.8131720547078557E-2</v>
      </c>
      <c r="D29081" s="5">
        <v>6727476.41995</v>
      </c>
      <c r="E29081" s="6">
        <v>371033537.74299997</v>
      </c>
    </row>
    <row r="29082" spans="1:5">
      <c r="A29082" s="2">
        <v>24554</v>
      </c>
      <c r="B29082" t="s">
        <v>1648</v>
      </c>
      <c r="C29082">
        <f t="shared" si="454"/>
        <v>0.119961935877097</v>
      </c>
      <c r="D29082" s="5">
        <v>25768471.0352</v>
      </c>
      <c r="E29082" s="6">
        <v>214805395.118</v>
      </c>
    </row>
    <row r="29083" spans="1:5">
      <c r="A29083" s="2">
        <v>24554</v>
      </c>
      <c r="B29083" t="s">
        <v>1648</v>
      </c>
      <c r="C29083">
        <f t="shared" si="454"/>
        <v>6.1623842541889538E-2</v>
      </c>
      <c r="D29083" s="5">
        <v>13237133.845899999</v>
      </c>
      <c r="E29083" s="6">
        <v>214805395.118</v>
      </c>
    </row>
    <row r="29084" spans="1:5">
      <c r="A29084" s="2">
        <v>24554</v>
      </c>
      <c r="B29084" t="s">
        <v>1648</v>
      </c>
      <c r="C29084">
        <f t="shared" si="454"/>
        <v>7.6833778121045866E-3</v>
      </c>
      <c r="D29084" s="5">
        <v>1650431.0067700001</v>
      </c>
      <c r="E29084" s="6">
        <v>214805395.118</v>
      </c>
    </row>
    <row r="29085" spans="1:5">
      <c r="A29085" s="2">
        <v>24554</v>
      </c>
      <c r="B29085" t="s">
        <v>1648</v>
      </c>
      <c r="C29085">
        <f t="shared" si="454"/>
        <v>2.9347857116656462E-3</v>
      </c>
      <c r="D29085" s="5">
        <v>630407.80438099999</v>
      </c>
      <c r="E29085" s="6">
        <v>214805395.118</v>
      </c>
    </row>
    <row r="29086" spans="1:5">
      <c r="A29086" s="2">
        <v>24555</v>
      </c>
      <c r="B29086" t="s">
        <v>1648</v>
      </c>
      <c r="C29086">
        <f t="shared" si="454"/>
        <v>0.26270461700042896</v>
      </c>
      <c r="D29086" s="5">
        <v>56430369.054099999</v>
      </c>
      <c r="E29086" s="6">
        <v>214805395.118</v>
      </c>
    </row>
    <row r="29087" spans="1:5">
      <c r="A29087" s="2">
        <v>24555</v>
      </c>
      <c r="B29087" t="s">
        <v>1648</v>
      </c>
      <c r="C29087">
        <f t="shared" si="454"/>
        <v>7.6319464505043288E-2</v>
      </c>
      <c r="D29087" s="5">
        <v>16393832.7282</v>
      </c>
      <c r="E29087" s="6">
        <v>214805395.118</v>
      </c>
    </row>
    <row r="29088" spans="1:5">
      <c r="A29088" s="2">
        <v>24555</v>
      </c>
      <c r="B29088" t="s">
        <v>1648</v>
      </c>
      <c r="C29088">
        <f t="shared" si="454"/>
        <v>1.6430101268365481E-3</v>
      </c>
      <c r="D29088" s="5">
        <v>352927.43947799999</v>
      </c>
      <c r="E29088" s="6">
        <v>214805395.118</v>
      </c>
    </row>
    <row r="29089" spans="1:5">
      <c r="A29089" s="2">
        <v>24555</v>
      </c>
      <c r="B29089" t="s">
        <v>1572</v>
      </c>
      <c r="C29089">
        <f t="shared" si="454"/>
        <v>2.2424681379431015E-3</v>
      </c>
      <c r="D29089" s="5">
        <v>1103078.31749</v>
      </c>
      <c r="E29089" s="6">
        <v>491903674.71700001</v>
      </c>
    </row>
    <row r="29090" spans="1:5">
      <c r="A29090" s="2">
        <v>24555</v>
      </c>
      <c r="B29090" t="s">
        <v>1572</v>
      </c>
      <c r="C29090">
        <f t="shared" si="454"/>
        <v>6.4395162163657E-6</v>
      </c>
      <c r="D29090" s="5">
        <v>3167.6216902299998</v>
      </c>
      <c r="E29090" s="6">
        <v>491903674.71700001</v>
      </c>
    </row>
    <row r="29091" spans="1:5">
      <c r="A29091" s="2">
        <v>24556</v>
      </c>
      <c r="B29091" t="s">
        <v>1648</v>
      </c>
      <c r="C29091">
        <f t="shared" si="454"/>
        <v>5.5191812094325499E-2</v>
      </c>
      <c r="D29091" s="5">
        <v>11855499.0042</v>
      </c>
      <c r="E29091" s="6">
        <v>214805395.118</v>
      </c>
    </row>
    <row r="29092" spans="1:5">
      <c r="A29092" s="2">
        <v>24556</v>
      </c>
      <c r="B29092" t="s">
        <v>1572</v>
      </c>
      <c r="C29092">
        <f t="shared" si="454"/>
        <v>7.7220206591774948E-2</v>
      </c>
      <c r="D29092" s="5">
        <v>37984903.384900004</v>
      </c>
      <c r="E29092" s="6">
        <v>491903674.71700001</v>
      </c>
    </row>
    <row r="29093" spans="1:5">
      <c r="A29093" s="2">
        <v>24556</v>
      </c>
      <c r="B29093" t="s">
        <v>1572</v>
      </c>
      <c r="C29093">
        <f t="shared" si="454"/>
        <v>1.8270734769791296E-3</v>
      </c>
      <c r="D29093" s="5">
        <v>898744.15730399999</v>
      </c>
      <c r="E29093" s="6">
        <v>491903674.71700001</v>
      </c>
    </row>
    <row r="29094" spans="1:5">
      <c r="A29094" s="2">
        <v>24556</v>
      </c>
      <c r="B29094" t="s">
        <v>1572</v>
      </c>
      <c r="C29094">
        <f t="shared" si="454"/>
        <v>1.1828707237707715E-2</v>
      </c>
      <c r="D29094" s="5">
        <v>5818584.5573800001</v>
      </c>
      <c r="E29094" s="6">
        <v>491903674.71700001</v>
      </c>
    </row>
    <row r="29095" spans="1:5">
      <c r="A29095" s="2">
        <v>24556</v>
      </c>
      <c r="B29095" t="s">
        <v>1649</v>
      </c>
      <c r="C29095">
        <f t="shared" si="454"/>
        <v>5.0686617521623484E-3</v>
      </c>
      <c r="D29095" s="5">
        <v>1165675.33388</v>
      </c>
      <c r="E29095" s="6">
        <v>229976942.80599999</v>
      </c>
    </row>
    <row r="29096" spans="1:5">
      <c r="A29096" s="2">
        <v>24556</v>
      </c>
      <c r="B29096" t="s">
        <v>1649</v>
      </c>
      <c r="C29096">
        <f t="shared" si="454"/>
        <v>8.1854296454752559E-3</v>
      </c>
      <c r="D29096" s="5">
        <v>1882460.0854199999</v>
      </c>
      <c r="E29096" s="6">
        <v>229976942.80599999</v>
      </c>
    </row>
    <row r="29097" spans="1:5">
      <c r="A29097" s="2">
        <v>24557</v>
      </c>
      <c r="B29097" t="s">
        <v>1572</v>
      </c>
      <c r="C29097">
        <f t="shared" si="454"/>
        <v>9.9598461992353223E-3</v>
      </c>
      <c r="D29097" s="5">
        <v>4899284.9450200005</v>
      </c>
      <c r="E29097" s="6">
        <v>491903674.71700001</v>
      </c>
    </row>
    <row r="29098" spans="1:5">
      <c r="A29098" s="2">
        <v>24557</v>
      </c>
      <c r="B29098" t="s">
        <v>1572</v>
      </c>
      <c r="C29098">
        <f t="shared" si="454"/>
        <v>4.1541300837925611E-4</v>
      </c>
      <c r="D29098" s="5">
        <v>204343.18534699999</v>
      </c>
      <c r="E29098" s="6">
        <v>491903674.71700001</v>
      </c>
    </row>
    <row r="29099" spans="1:5">
      <c r="A29099" s="2">
        <v>24557</v>
      </c>
      <c r="B29099" t="s">
        <v>1572</v>
      </c>
      <c r="C29099">
        <f t="shared" si="454"/>
        <v>7.503635049226921E-3</v>
      </c>
      <c r="D29099" s="5">
        <v>3691065.6544499998</v>
      </c>
      <c r="E29099" s="6">
        <v>491903674.71700001</v>
      </c>
    </row>
    <row r="29100" spans="1:5">
      <c r="A29100" s="2">
        <v>24557</v>
      </c>
      <c r="B29100" t="s">
        <v>1649</v>
      </c>
      <c r="C29100">
        <f t="shared" si="454"/>
        <v>0.10675930100615044</v>
      </c>
      <c r="D29100" s="5">
        <v>24552177.661499999</v>
      </c>
      <c r="E29100" s="6">
        <v>229976942.80599999</v>
      </c>
    </row>
    <row r="29101" spans="1:5">
      <c r="A29101" s="2">
        <v>24557</v>
      </c>
      <c r="B29101" t="s">
        <v>1649</v>
      </c>
      <c r="C29101">
        <f t="shared" si="454"/>
        <v>4.1345739720703538E-2</v>
      </c>
      <c r="D29101" s="5">
        <v>9508566.8190199994</v>
      </c>
      <c r="E29101" s="6">
        <v>229976942.80599999</v>
      </c>
    </row>
    <row r="29102" spans="1:5">
      <c r="A29102" s="2">
        <v>24557</v>
      </c>
      <c r="B29102" t="s">
        <v>1649</v>
      </c>
      <c r="C29102">
        <f t="shared" si="454"/>
        <v>2.5279966777166497E-5</v>
      </c>
      <c r="D29102" s="5">
        <v>5813.8094736499997</v>
      </c>
      <c r="E29102" s="6">
        <v>229976942.80599999</v>
      </c>
    </row>
    <row r="29103" spans="1:5">
      <c r="A29103" s="2">
        <v>24557</v>
      </c>
      <c r="B29103" t="s">
        <v>1649</v>
      </c>
      <c r="C29103">
        <f t="shared" si="454"/>
        <v>2.3403000810651626E-2</v>
      </c>
      <c r="D29103" s="5">
        <v>5382150.5789200002</v>
      </c>
      <c r="E29103" s="6">
        <v>229976942.80599999</v>
      </c>
    </row>
    <row r="29104" spans="1:5">
      <c r="A29104" s="2">
        <v>24557</v>
      </c>
      <c r="B29104" t="s">
        <v>1649</v>
      </c>
      <c r="C29104">
        <f t="shared" si="454"/>
        <v>1.4324665446739958E-4</v>
      </c>
      <c r="D29104" s="5">
        <v>32943.427661599999</v>
      </c>
      <c r="E29104" s="6">
        <v>229976942.80599999</v>
      </c>
    </row>
    <row r="29105" spans="1:5">
      <c r="A29105" s="2">
        <v>24557</v>
      </c>
      <c r="B29105" t="s">
        <v>1649</v>
      </c>
      <c r="C29105">
        <f t="shared" si="454"/>
        <v>9.442832762464843E-3</v>
      </c>
      <c r="D29105" s="5">
        <v>2171633.8101400002</v>
      </c>
      <c r="E29105" s="6">
        <v>229976942.80599999</v>
      </c>
    </row>
    <row r="29106" spans="1:5">
      <c r="A29106" s="2">
        <v>24558</v>
      </c>
      <c r="B29106" t="s">
        <v>1572</v>
      </c>
      <c r="C29106">
        <f t="shared" si="454"/>
        <v>4.3644669308785794E-4</v>
      </c>
      <c r="D29106" s="5">
        <v>214689.73214800001</v>
      </c>
      <c r="E29106" s="6">
        <v>491903674.71700001</v>
      </c>
    </row>
    <row r="29107" spans="1:5">
      <c r="A29107" s="2">
        <v>24558</v>
      </c>
      <c r="B29107" t="s">
        <v>1572</v>
      </c>
      <c r="C29107">
        <f t="shared" si="454"/>
        <v>4.3584065907282133E-3</v>
      </c>
      <c r="D29107" s="5">
        <v>2143916.21789</v>
      </c>
      <c r="E29107" s="6">
        <v>491903674.71700001</v>
      </c>
    </row>
    <row r="29108" spans="1:5">
      <c r="A29108" s="2">
        <v>24558</v>
      </c>
      <c r="B29108" t="s">
        <v>1649</v>
      </c>
      <c r="C29108">
        <f t="shared" si="454"/>
        <v>1.2920163098856879E-2</v>
      </c>
      <c r="D29108" s="5">
        <v>2971339.6100300001</v>
      </c>
      <c r="E29108" s="6">
        <v>229976942.80599999</v>
      </c>
    </row>
    <row r="29109" spans="1:5">
      <c r="A29109" s="2">
        <v>24558</v>
      </c>
      <c r="B29109" t="s">
        <v>1649</v>
      </c>
      <c r="C29109">
        <f t="shared" si="454"/>
        <v>7.7219767381552826E-2</v>
      </c>
      <c r="D29109" s="5">
        <v>17758766.0266</v>
      </c>
      <c r="E29109" s="6">
        <v>229976942.80599999</v>
      </c>
    </row>
    <row r="29110" spans="1:5">
      <c r="A29110" s="2">
        <v>24558</v>
      </c>
      <c r="B29110" t="s">
        <v>1649</v>
      </c>
      <c r="C29110">
        <f t="shared" si="454"/>
        <v>8.1949886894088671E-3</v>
      </c>
      <c r="D29110" s="5">
        <v>1884658.44512</v>
      </c>
      <c r="E29110" s="6">
        <v>229976942.80599999</v>
      </c>
    </row>
    <row r="29111" spans="1:5">
      <c r="A29111" s="2">
        <v>24558</v>
      </c>
      <c r="B29111" t="s">
        <v>1649</v>
      </c>
      <c r="C29111">
        <f t="shared" si="454"/>
        <v>1.2452404129555571E-2</v>
      </c>
      <c r="D29111" s="5">
        <v>2863765.8322999999</v>
      </c>
      <c r="E29111" s="6">
        <v>229976942.80599999</v>
      </c>
    </row>
    <row r="29112" spans="1:5">
      <c r="A29112" s="2">
        <v>24558</v>
      </c>
      <c r="B29112" t="s">
        <v>1649</v>
      </c>
      <c r="C29112">
        <f t="shared" si="454"/>
        <v>3.4467485083740292E-2</v>
      </c>
      <c r="D29112" s="5">
        <v>7926726.8457699995</v>
      </c>
      <c r="E29112" s="6">
        <v>229976942.80599999</v>
      </c>
    </row>
    <row r="29113" spans="1:5">
      <c r="A29113" s="2">
        <v>24558</v>
      </c>
      <c r="B29113" t="s">
        <v>1649</v>
      </c>
      <c r="C29113">
        <f t="shared" si="454"/>
        <v>9.8587878177535597E-4</v>
      </c>
      <c r="D29113" s="5">
        <v>226729.38821</v>
      </c>
      <c r="E29113" s="6">
        <v>229976942.80599999</v>
      </c>
    </row>
    <row r="29114" spans="1:5">
      <c r="A29114" s="2">
        <v>24559</v>
      </c>
      <c r="B29114" t="s">
        <v>1650</v>
      </c>
      <c r="C29114">
        <f t="shared" si="454"/>
        <v>0.1263383439137542</v>
      </c>
      <c r="D29114" s="5">
        <v>26789194.8376</v>
      </c>
      <c r="E29114" s="6">
        <v>212043264.204</v>
      </c>
    </row>
    <row r="29115" spans="1:5">
      <c r="A29115" s="2">
        <v>24559</v>
      </c>
      <c r="B29115" t="s">
        <v>1650</v>
      </c>
      <c r="C29115">
        <f t="shared" si="454"/>
        <v>3.3529149322942195E-3</v>
      </c>
      <c r="D29115" s="5">
        <v>710963.02684199996</v>
      </c>
      <c r="E29115" s="6">
        <v>212043264.204</v>
      </c>
    </row>
    <row r="29116" spans="1:5">
      <c r="A29116" s="2">
        <v>24559</v>
      </c>
      <c r="B29116" t="s">
        <v>1650</v>
      </c>
      <c r="C29116">
        <f t="shared" si="454"/>
        <v>1.175336225310281E-5</v>
      </c>
      <c r="D29116" s="5">
        <v>2492.22129752</v>
      </c>
      <c r="E29116" s="6">
        <v>212043264.204</v>
      </c>
    </row>
    <row r="29117" spans="1:5">
      <c r="A29117" s="2">
        <v>24560</v>
      </c>
      <c r="B29117" t="s">
        <v>1603</v>
      </c>
      <c r="C29117">
        <f t="shared" si="454"/>
        <v>6.0160343486923014E-2</v>
      </c>
      <c r="D29117" s="5">
        <v>19303609.3928</v>
      </c>
      <c r="E29117" s="6">
        <v>320869334.74699998</v>
      </c>
    </row>
    <row r="29118" spans="1:5">
      <c r="A29118" s="2">
        <v>24560</v>
      </c>
      <c r="B29118" t="s">
        <v>1650</v>
      </c>
      <c r="C29118">
        <f t="shared" si="454"/>
        <v>3.9190745878987639E-2</v>
      </c>
      <c r="D29118" s="5">
        <v>8310133.6827699998</v>
      </c>
      <c r="E29118" s="6">
        <v>212043264.204</v>
      </c>
    </row>
    <row r="29119" spans="1:5">
      <c r="A29119" s="2">
        <v>24560</v>
      </c>
      <c r="B29119" t="s">
        <v>1650</v>
      </c>
      <c r="C29119">
        <f t="shared" si="454"/>
        <v>0.17405916507393479</v>
      </c>
      <c r="D29119" s="5">
        <v>36908073.526900001</v>
      </c>
      <c r="E29119" s="6">
        <v>212043264.204</v>
      </c>
    </row>
    <row r="29120" spans="1:5">
      <c r="A29120" s="2">
        <v>24560</v>
      </c>
      <c r="B29120" t="s">
        <v>1650</v>
      </c>
      <c r="C29120">
        <f t="shared" si="454"/>
        <v>1.9346787319654046E-5</v>
      </c>
      <c r="D29120" s="5">
        <v>4102.3559351200001</v>
      </c>
      <c r="E29120" s="6">
        <v>212043264.204</v>
      </c>
    </row>
    <row r="29121" spans="1:5">
      <c r="A29121" s="2">
        <v>24561</v>
      </c>
      <c r="B29121" t="s">
        <v>1603</v>
      </c>
      <c r="C29121">
        <f t="shared" si="454"/>
        <v>3.7977323558850723E-2</v>
      </c>
      <c r="D29121" s="5">
        <v>12185758.5458</v>
      </c>
      <c r="E29121" s="6">
        <v>320869334.74699998</v>
      </c>
    </row>
    <row r="29122" spans="1:5">
      <c r="A29122" s="2">
        <v>24561</v>
      </c>
      <c r="B29122" t="s">
        <v>1603</v>
      </c>
      <c r="C29122">
        <f t="shared" si="454"/>
        <v>1.6271713139919537E-3</v>
      </c>
      <c r="D29122" s="5">
        <v>522109.37703999999</v>
      </c>
      <c r="E29122" s="6">
        <v>320869334.74699998</v>
      </c>
    </row>
    <row r="29123" spans="1:5">
      <c r="A29123" s="2">
        <v>24561</v>
      </c>
      <c r="B29123" t="s">
        <v>1603</v>
      </c>
      <c r="C29123">
        <f t="shared" ref="C29123:C29186" si="455">D29123/E29123</f>
        <v>2.6831313568273273E-3</v>
      </c>
      <c r="D29123" s="5">
        <v>860934.57350399997</v>
      </c>
      <c r="E29123" s="6">
        <v>320869334.74699998</v>
      </c>
    </row>
    <row r="29124" spans="1:5">
      <c r="A29124" s="2">
        <v>24561</v>
      </c>
      <c r="B29124" t="s">
        <v>1603</v>
      </c>
      <c r="C29124">
        <f t="shared" si="455"/>
        <v>2.5706279003799752E-6</v>
      </c>
      <c r="D29124" s="5">
        <v>824.83566427699998</v>
      </c>
      <c r="E29124" s="6">
        <v>320869334.74699998</v>
      </c>
    </row>
    <row r="29125" spans="1:5">
      <c r="A29125" s="2">
        <v>24561</v>
      </c>
      <c r="B29125" t="s">
        <v>1650</v>
      </c>
      <c r="C29125">
        <f t="shared" si="455"/>
        <v>6.623015633681742E-3</v>
      </c>
      <c r="D29125" s="5">
        <v>1404365.85384</v>
      </c>
      <c r="E29125" s="6">
        <v>212043264.204</v>
      </c>
    </row>
    <row r="29126" spans="1:5">
      <c r="A29126" s="2">
        <v>24561</v>
      </c>
      <c r="B29126" t="s">
        <v>1650</v>
      </c>
      <c r="C29126">
        <f t="shared" si="455"/>
        <v>6.7320629636537718E-2</v>
      </c>
      <c r="D29126" s="5">
        <v>14274886.056399999</v>
      </c>
      <c r="E29126" s="6">
        <v>212043264.204</v>
      </c>
    </row>
    <row r="29127" spans="1:5">
      <c r="A29127" s="2">
        <v>24561</v>
      </c>
      <c r="B29127" t="s">
        <v>1650</v>
      </c>
      <c r="C29127">
        <f t="shared" si="455"/>
        <v>2.0368639102748379E-4</v>
      </c>
      <c r="D29127" s="5">
        <v>43190.327227399997</v>
      </c>
      <c r="E29127" s="6">
        <v>212043264.204</v>
      </c>
    </row>
    <row r="29128" spans="1:5">
      <c r="A29128" s="2">
        <v>24561</v>
      </c>
      <c r="B29128" t="s">
        <v>1650</v>
      </c>
      <c r="C29128">
        <f t="shared" si="455"/>
        <v>1.8454372573020326E-2</v>
      </c>
      <c r="D29128" s="5">
        <v>3913125.39922</v>
      </c>
      <c r="E29128" s="6">
        <v>212043264.204</v>
      </c>
    </row>
    <row r="29129" spans="1:5">
      <c r="A29129" s="2">
        <v>24561</v>
      </c>
      <c r="B29129" t="s">
        <v>1650</v>
      </c>
      <c r="C29129">
        <f t="shared" si="455"/>
        <v>3.8898603506191481E-2</v>
      </c>
      <c r="D29129" s="5">
        <v>8248186.8604300003</v>
      </c>
      <c r="E29129" s="6">
        <v>212043264.204</v>
      </c>
    </row>
    <row r="29130" spans="1:5">
      <c r="A29130" s="2">
        <v>24562</v>
      </c>
      <c r="B29130" t="s">
        <v>1634</v>
      </c>
      <c r="C29130">
        <f t="shared" si="455"/>
        <v>3.954892380335414E-3</v>
      </c>
      <c r="D29130" s="5">
        <v>835579.15880900004</v>
      </c>
      <c r="E29130" s="6">
        <v>211277344.22400001</v>
      </c>
    </row>
    <row r="29131" spans="1:5">
      <c r="A29131" s="2">
        <v>24562</v>
      </c>
      <c r="B29131" t="s">
        <v>1634</v>
      </c>
      <c r="C29131">
        <f t="shared" si="455"/>
        <v>1.0077392551104127E-2</v>
      </c>
      <c r="D29131" s="5">
        <v>2129124.7349</v>
      </c>
      <c r="E29131" s="6">
        <v>211277344.22400001</v>
      </c>
    </row>
    <row r="29132" spans="1:5">
      <c r="A29132" s="2">
        <v>24562</v>
      </c>
      <c r="B29132" t="s">
        <v>1603</v>
      </c>
      <c r="C29132">
        <f t="shared" si="455"/>
        <v>4.3642638268756931E-3</v>
      </c>
      <c r="D29132" s="5">
        <v>1400358.4307899999</v>
      </c>
      <c r="E29132" s="6">
        <v>320869334.74699998</v>
      </c>
    </row>
    <row r="29133" spans="1:5">
      <c r="A29133" s="2">
        <v>24562</v>
      </c>
      <c r="B29133" t="s">
        <v>1603</v>
      </c>
      <c r="C29133">
        <f t="shared" si="455"/>
        <v>1.8077651354105391E-3</v>
      </c>
      <c r="D29133" s="5">
        <v>580056.39637800003</v>
      </c>
      <c r="E29133" s="6">
        <v>320869334.74699998</v>
      </c>
    </row>
    <row r="29134" spans="1:5">
      <c r="A29134" s="2">
        <v>24562</v>
      </c>
      <c r="B29134" t="s">
        <v>1603</v>
      </c>
      <c r="C29134">
        <f t="shared" si="455"/>
        <v>2.9879568855869416E-2</v>
      </c>
      <c r="D29134" s="5">
        <v>9587437.3813099992</v>
      </c>
      <c r="E29134" s="6">
        <v>320869334.74699998</v>
      </c>
    </row>
    <row r="29135" spans="1:5">
      <c r="A29135" s="2">
        <v>24562</v>
      </c>
      <c r="B29135" t="s">
        <v>1679</v>
      </c>
      <c r="C29135">
        <f t="shared" si="455"/>
        <v>3.673968555049863E-3</v>
      </c>
      <c r="D29135" s="5">
        <v>318745.554237</v>
      </c>
      <c r="E29135" s="6">
        <v>86757834.059</v>
      </c>
    </row>
    <row r="29136" spans="1:5">
      <c r="A29136" s="2">
        <v>24562</v>
      </c>
      <c r="B29136" t="s">
        <v>1650</v>
      </c>
      <c r="C29136">
        <f t="shared" si="455"/>
        <v>1.253332814577501E-2</v>
      </c>
      <c r="D29136" s="5">
        <v>2657607.8113699998</v>
      </c>
      <c r="E29136" s="6">
        <v>212043264.204</v>
      </c>
    </row>
    <row r="29137" spans="1:5">
      <c r="A29137" s="2">
        <v>24562</v>
      </c>
      <c r="B29137" t="s">
        <v>1650</v>
      </c>
      <c r="C29137">
        <f t="shared" si="455"/>
        <v>3.8881895383755713E-3</v>
      </c>
      <c r="D29137" s="5">
        <v>824464.40156100004</v>
      </c>
      <c r="E29137" s="6">
        <v>212043264.204</v>
      </c>
    </row>
    <row r="29138" spans="1:5">
      <c r="A29138" s="2">
        <v>24562</v>
      </c>
      <c r="B29138" t="s">
        <v>1650</v>
      </c>
      <c r="C29138">
        <f t="shared" si="455"/>
        <v>5.9836653582135586E-3</v>
      </c>
      <c r="D29138" s="5">
        <v>1268795.9344599999</v>
      </c>
      <c r="E29138" s="6">
        <v>212043264.204</v>
      </c>
    </row>
    <row r="29139" spans="1:5">
      <c r="A29139" s="2">
        <v>24562</v>
      </c>
      <c r="B29139" t="s">
        <v>1650</v>
      </c>
      <c r="C29139">
        <f t="shared" si="455"/>
        <v>4.8186557412028619E-3</v>
      </c>
      <c r="D29139" s="5">
        <v>1021763.4924399999</v>
      </c>
      <c r="E29139" s="6">
        <v>212043264.204</v>
      </c>
    </row>
    <row r="29140" spans="1:5">
      <c r="A29140" s="2">
        <v>24562</v>
      </c>
      <c r="B29140" t="s">
        <v>1650</v>
      </c>
      <c r="C29140">
        <f t="shared" si="455"/>
        <v>4.1910093167827966E-4</v>
      </c>
      <c r="D29140" s="5">
        <v>88867.529584000004</v>
      </c>
      <c r="E29140" s="6">
        <v>212043264.204</v>
      </c>
    </row>
    <row r="29141" spans="1:5">
      <c r="A29141" s="2">
        <v>24562</v>
      </c>
      <c r="B29141" t="s">
        <v>1650</v>
      </c>
      <c r="C29141">
        <f t="shared" si="455"/>
        <v>7.2389158631007543E-3</v>
      </c>
      <c r="D29141" s="5">
        <v>1534963.3489099999</v>
      </c>
      <c r="E29141" s="6">
        <v>212043264.204</v>
      </c>
    </row>
    <row r="29142" spans="1:5">
      <c r="A29142" s="2">
        <v>24563</v>
      </c>
      <c r="B29142" t="s">
        <v>1634</v>
      </c>
      <c r="C29142">
        <f t="shared" si="455"/>
        <v>2.9011361869739588E-4</v>
      </c>
      <c r="D29142" s="5">
        <v>61294.434881599998</v>
      </c>
      <c r="E29142" s="6">
        <v>211277344.22400001</v>
      </c>
    </row>
    <row r="29143" spans="1:5">
      <c r="A29143" s="2">
        <v>24563</v>
      </c>
      <c r="B29143" t="s">
        <v>1634</v>
      </c>
      <c r="C29143">
        <f t="shared" si="455"/>
        <v>2.9669201203296547E-3</v>
      </c>
      <c r="D29143" s="5">
        <v>626843.00354800001</v>
      </c>
      <c r="E29143" s="6">
        <v>211277344.22400001</v>
      </c>
    </row>
    <row r="29144" spans="1:5">
      <c r="A29144" s="2">
        <v>24563</v>
      </c>
      <c r="B29144" t="s">
        <v>1634</v>
      </c>
      <c r="C29144">
        <f t="shared" si="455"/>
        <v>4.5692053939702028E-2</v>
      </c>
      <c r="D29144" s="5">
        <v>9653695.8085200004</v>
      </c>
      <c r="E29144" s="6">
        <v>211277344.22400001</v>
      </c>
    </row>
    <row r="29145" spans="1:5">
      <c r="A29145" s="2">
        <v>24563</v>
      </c>
      <c r="B29145" t="s">
        <v>1634</v>
      </c>
      <c r="C29145">
        <f t="shared" si="455"/>
        <v>1.3321155204724938E-2</v>
      </c>
      <c r="D29145" s="5">
        <v>2814458.2936499999</v>
      </c>
      <c r="E29145" s="6">
        <v>211277344.22400001</v>
      </c>
    </row>
    <row r="29146" spans="1:5">
      <c r="A29146" s="2">
        <v>24563</v>
      </c>
      <c r="B29146" t="s">
        <v>1634</v>
      </c>
      <c r="C29146">
        <f t="shared" si="455"/>
        <v>6.2735355023902997E-3</v>
      </c>
      <c r="D29146" s="5">
        <v>1325455.9198400001</v>
      </c>
      <c r="E29146" s="6">
        <v>211277344.22400001</v>
      </c>
    </row>
    <row r="29147" spans="1:5">
      <c r="A29147" s="2">
        <v>24563</v>
      </c>
      <c r="B29147" t="s">
        <v>1634</v>
      </c>
      <c r="C29147">
        <f t="shared" si="455"/>
        <v>5.3937749727760414E-4</v>
      </c>
      <c r="D29147" s="5">
        <v>113958.245159</v>
      </c>
      <c r="E29147" s="6">
        <v>211277344.22400001</v>
      </c>
    </row>
    <row r="29148" spans="1:5">
      <c r="A29148" s="2">
        <v>24563</v>
      </c>
      <c r="B29148" t="s">
        <v>1679</v>
      </c>
      <c r="C29148">
        <f t="shared" si="455"/>
        <v>4.309214448469937E-3</v>
      </c>
      <c r="D29148" s="5">
        <v>373858.11204500002</v>
      </c>
      <c r="E29148" s="6">
        <v>86757834.059</v>
      </c>
    </row>
    <row r="29149" spans="1:5">
      <c r="A29149" s="2">
        <v>24563</v>
      </c>
      <c r="B29149" t="s">
        <v>1679</v>
      </c>
      <c r="C29149">
        <f t="shared" si="455"/>
        <v>1.9715668819564762E-2</v>
      </c>
      <c r="D29149" s="5">
        <v>1710488.7238100001</v>
      </c>
      <c r="E29149" s="6">
        <v>86757834.059</v>
      </c>
    </row>
    <row r="29150" spans="1:5">
      <c r="A29150" s="2">
        <v>24563</v>
      </c>
      <c r="B29150" t="s">
        <v>1679</v>
      </c>
      <c r="C29150">
        <f t="shared" si="455"/>
        <v>2.3223108714422683E-3</v>
      </c>
      <c r="D29150" s="5">
        <v>201478.66121799999</v>
      </c>
      <c r="E29150" s="6">
        <v>86757834.059</v>
      </c>
    </row>
    <row r="29151" spans="1:5">
      <c r="A29151" s="2">
        <v>24563</v>
      </c>
      <c r="B29151" t="s">
        <v>1679</v>
      </c>
      <c r="C29151">
        <f t="shared" si="455"/>
        <v>9.1664827782834868E-5</v>
      </c>
      <c r="D29151" s="5">
        <v>7952.6419178300002</v>
      </c>
      <c r="E29151" s="6">
        <v>86757834.059</v>
      </c>
    </row>
    <row r="29152" spans="1:5">
      <c r="A29152" s="2">
        <v>24563</v>
      </c>
      <c r="B29152" t="s">
        <v>1650</v>
      </c>
      <c r="C29152">
        <f t="shared" si="455"/>
        <v>1.2082850370125875E-4</v>
      </c>
      <c r="D29152" s="5">
        <v>25620.870333700001</v>
      </c>
      <c r="E29152" s="6">
        <v>212043264.204</v>
      </c>
    </row>
    <row r="29153" spans="1:5">
      <c r="A29153" s="2">
        <v>24564</v>
      </c>
      <c r="B29153" t="s">
        <v>1634</v>
      </c>
      <c r="C29153">
        <f t="shared" si="455"/>
        <v>6.4964760044256775E-2</v>
      </c>
      <c r="D29153" s="5">
        <v>13725581.9703</v>
      </c>
      <c r="E29153" s="6">
        <v>211277344.22400001</v>
      </c>
    </row>
    <row r="29154" spans="1:5">
      <c r="A29154" s="2">
        <v>24564</v>
      </c>
      <c r="B29154" t="s">
        <v>1634</v>
      </c>
      <c r="C29154">
        <f t="shared" si="455"/>
        <v>0.11135049505003948</v>
      </c>
      <c r="D29154" s="5">
        <v>23525836.872200001</v>
      </c>
      <c r="E29154" s="6">
        <v>211277344.22400001</v>
      </c>
    </row>
    <row r="29155" spans="1:5">
      <c r="A29155" s="2">
        <v>24564</v>
      </c>
      <c r="B29155" t="s">
        <v>1634</v>
      </c>
      <c r="C29155">
        <f t="shared" si="455"/>
        <v>1.4568887281196459E-4</v>
      </c>
      <c r="D29155" s="5">
        <v>30780.7581307</v>
      </c>
      <c r="E29155" s="6">
        <v>211277344.22400001</v>
      </c>
    </row>
    <row r="29156" spans="1:5">
      <c r="A29156" s="2">
        <v>24564</v>
      </c>
      <c r="B29156" t="s">
        <v>1634</v>
      </c>
      <c r="C29156">
        <f t="shared" si="455"/>
        <v>6.3121419448839734E-3</v>
      </c>
      <c r="D29156" s="5">
        <v>1333612.5864800001</v>
      </c>
      <c r="E29156" s="6">
        <v>211277344.22400001</v>
      </c>
    </row>
    <row r="29157" spans="1:5">
      <c r="A29157" s="2">
        <v>24564</v>
      </c>
      <c r="B29157" t="s">
        <v>1634</v>
      </c>
      <c r="C29157">
        <f t="shared" si="455"/>
        <v>1.4671224234831566E-2</v>
      </c>
      <c r="D29157" s="5">
        <v>3099697.2928499999</v>
      </c>
      <c r="E29157" s="6">
        <v>211277344.22400001</v>
      </c>
    </row>
    <row r="29158" spans="1:5">
      <c r="A29158" s="2">
        <v>24564</v>
      </c>
      <c r="B29158" t="s">
        <v>1679</v>
      </c>
      <c r="C29158">
        <f t="shared" si="455"/>
        <v>7.4574255063238656E-2</v>
      </c>
      <c r="D29158" s="5">
        <v>6469900.8458500002</v>
      </c>
      <c r="E29158" s="6">
        <v>86757834.059</v>
      </c>
    </row>
    <row r="29159" spans="1:5">
      <c r="A29159" s="2">
        <v>24564</v>
      </c>
      <c r="B29159" t="s">
        <v>1679</v>
      </c>
      <c r="C29159">
        <f t="shared" si="455"/>
        <v>1.7463135846495143E-2</v>
      </c>
      <c r="D29159" s="5">
        <v>1515063.84192</v>
      </c>
      <c r="E29159" s="6">
        <v>86757834.059</v>
      </c>
    </row>
    <row r="29160" spans="1:5">
      <c r="A29160" s="2">
        <v>24564</v>
      </c>
      <c r="B29160" t="s">
        <v>1679</v>
      </c>
      <c r="C29160">
        <f t="shared" si="455"/>
        <v>9.6820106347371621E-4</v>
      </c>
      <c r="D29160" s="5">
        <v>83999.027200600001</v>
      </c>
      <c r="E29160" s="6">
        <v>86757834.059</v>
      </c>
    </row>
    <row r="29161" spans="1:5">
      <c r="A29161" s="2">
        <v>24564</v>
      </c>
      <c r="B29161" t="s">
        <v>1679</v>
      </c>
      <c r="C29161">
        <f t="shared" si="455"/>
        <v>0.10914160035692738</v>
      </c>
      <c r="D29161" s="5">
        <v>9468888.8527000006</v>
      </c>
      <c r="E29161" s="6">
        <v>86757834.059</v>
      </c>
    </row>
    <row r="29162" spans="1:5">
      <c r="A29162" s="2">
        <v>24564</v>
      </c>
      <c r="B29162" t="s">
        <v>1679</v>
      </c>
      <c r="C29162">
        <f t="shared" si="455"/>
        <v>4.770660856200387E-3</v>
      </c>
      <c r="D29162" s="5">
        <v>413892.20291400002</v>
      </c>
      <c r="E29162" s="6">
        <v>86757834.059</v>
      </c>
    </row>
    <row r="29163" spans="1:5">
      <c r="A29163" s="2">
        <v>24564</v>
      </c>
      <c r="B29163" t="s">
        <v>1679</v>
      </c>
      <c r="C29163">
        <f t="shared" si="455"/>
        <v>1.4850220434201217E-2</v>
      </c>
      <c r="D29163" s="5">
        <v>1288372.9601700001</v>
      </c>
      <c r="E29163" s="6">
        <v>86757834.059</v>
      </c>
    </row>
    <row r="29164" spans="1:5">
      <c r="A29164" s="2">
        <v>24564</v>
      </c>
      <c r="B29164" t="s">
        <v>1679</v>
      </c>
      <c r="C29164">
        <f t="shared" si="455"/>
        <v>1.9741755208702381E-2</v>
      </c>
      <c r="D29164" s="5">
        <v>1712751.92243</v>
      </c>
      <c r="E29164" s="6">
        <v>86757834.059</v>
      </c>
    </row>
    <row r="29165" spans="1:5">
      <c r="A29165" s="2">
        <v>24565</v>
      </c>
      <c r="B29165" t="s">
        <v>1634</v>
      </c>
      <c r="C29165">
        <f t="shared" si="455"/>
        <v>1.102783797248873E-3</v>
      </c>
      <c r="D29165" s="5">
        <v>232993.231936</v>
      </c>
      <c r="E29165" s="6">
        <v>211277344.22400001</v>
      </c>
    </row>
    <row r="29166" spans="1:5">
      <c r="A29166" s="2">
        <v>24565</v>
      </c>
      <c r="B29166" t="s">
        <v>1651</v>
      </c>
      <c r="C29166">
        <f t="shared" si="455"/>
        <v>9.7811662469026617E-2</v>
      </c>
      <c r="D29166" s="5">
        <v>27691413.3979</v>
      </c>
      <c r="E29166" s="6">
        <v>283109525.99000001</v>
      </c>
    </row>
    <row r="29167" spans="1:5">
      <c r="A29167" s="2">
        <v>24565</v>
      </c>
      <c r="B29167" t="s">
        <v>1651</v>
      </c>
      <c r="C29167">
        <f t="shared" si="455"/>
        <v>2.7399925533745546E-2</v>
      </c>
      <c r="D29167" s="5">
        <v>7757179.9300199999</v>
      </c>
      <c r="E29167" s="6">
        <v>283109525.99000001</v>
      </c>
    </row>
    <row r="29168" spans="1:5">
      <c r="A29168" s="2">
        <v>24565</v>
      </c>
      <c r="B29168" t="s">
        <v>1679</v>
      </c>
      <c r="C29168">
        <f t="shared" si="455"/>
        <v>5.5516566436115987E-2</v>
      </c>
      <c r="D29168" s="5">
        <v>4816497.0583899999</v>
      </c>
      <c r="E29168" s="6">
        <v>86757834.059</v>
      </c>
    </row>
    <row r="29169" spans="1:5">
      <c r="A29169" s="2">
        <v>24565</v>
      </c>
      <c r="B29169" t="s">
        <v>1679</v>
      </c>
      <c r="C29169">
        <f t="shared" si="455"/>
        <v>3.7506840463157436E-2</v>
      </c>
      <c r="D29169" s="5">
        <v>3254012.2409799998</v>
      </c>
      <c r="E29169" s="6">
        <v>86757834.059</v>
      </c>
    </row>
    <row r="29170" spans="1:5">
      <c r="A29170" s="2">
        <v>24566</v>
      </c>
      <c r="B29170" t="s">
        <v>1651</v>
      </c>
      <c r="C29170">
        <f t="shared" si="455"/>
        <v>0.25572713652509621</v>
      </c>
      <c r="D29170" s="5">
        <v>72398788.404400006</v>
      </c>
      <c r="E29170" s="6">
        <v>283109525.99000001</v>
      </c>
    </row>
    <row r="29171" spans="1:5">
      <c r="A29171" s="2">
        <v>24566</v>
      </c>
      <c r="B29171" t="s">
        <v>1651</v>
      </c>
      <c r="C29171">
        <f t="shared" si="455"/>
        <v>1.2319924030260994E-3</v>
      </c>
      <c r="D29171" s="5">
        <v>348788.78524400003</v>
      </c>
      <c r="E29171" s="6">
        <v>283109525.99000001</v>
      </c>
    </row>
    <row r="29172" spans="1:5">
      <c r="A29172" s="2">
        <v>24566</v>
      </c>
      <c r="B29172" t="s">
        <v>1651</v>
      </c>
      <c r="C29172">
        <f t="shared" si="455"/>
        <v>1.2309202572551698E-3</v>
      </c>
      <c r="D29172" s="5">
        <v>348485.25056299998</v>
      </c>
      <c r="E29172" s="6">
        <v>283109525.99000001</v>
      </c>
    </row>
    <row r="29173" spans="1:5">
      <c r="A29173" s="2">
        <v>24566</v>
      </c>
      <c r="B29173" t="s">
        <v>1651</v>
      </c>
      <c r="C29173">
        <f t="shared" si="455"/>
        <v>2.8899865612466175E-5</v>
      </c>
      <c r="D29173" s="5">
        <v>8181.8272547200004</v>
      </c>
      <c r="E29173" s="6">
        <v>283109525.99000001</v>
      </c>
    </row>
    <row r="29174" spans="1:5">
      <c r="A29174" s="2">
        <v>24566</v>
      </c>
      <c r="B29174" t="s">
        <v>1651</v>
      </c>
      <c r="C29174">
        <f t="shared" si="455"/>
        <v>5.8509977338541052E-3</v>
      </c>
      <c r="D29174" s="5">
        <v>1656473.1950000001</v>
      </c>
      <c r="E29174" s="6">
        <v>283109525.99000001</v>
      </c>
    </row>
    <row r="29175" spans="1:5">
      <c r="A29175" s="2">
        <v>24567</v>
      </c>
      <c r="B29175" t="s">
        <v>1652</v>
      </c>
      <c r="C29175">
        <f t="shared" si="455"/>
        <v>1.3344514386129356E-3</v>
      </c>
      <c r="D29175" s="5">
        <v>263349.13556700002</v>
      </c>
      <c r="E29175" s="6">
        <v>197346361.169</v>
      </c>
    </row>
    <row r="29176" spans="1:5">
      <c r="A29176" s="2">
        <v>24567</v>
      </c>
      <c r="B29176" t="s">
        <v>1652</v>
      </c>
      <c r="C29176">
        <f t="shared" si="455"/>
        <v>4.1014211862708722E-4</v>
      </c>
      <c r="D29176" s="5">
        <v>80940.054673199993</v>
      </c>
      <c r="E29176" s="6">
        <v>197346361.169</v>
      </c>
    </row>
    <row r="29177" spans="1:5">
      <c r="A29177" s="2">
        <v>24567</v>
      </c>
      <c r="B29177" t="s">
        <v>1652</v>
      </c>
      <c r="C29177">
        <f t="shared" si="455"/>
        <v>4.3221731289362499E-2</v>
      </c>
      <c r="D29177" s="5">
        <v>8529651.3933799993</v>
      </c>
      <c r="E29177" s="6">
        <v>197346361.169</v>
      </c>
    </row>
    <row r="29178" spans="1:5">
      <c r="A29178" s="2">
        <v>24567</v>
      </c>
      <c r="B29178" t="s">
        <v>1652</v>
      </c>
      <c r="C29178">
        <f t="shared" si="455"/>
        <v>6.897639981181608E-2</v>
      </c>
      <c r="D29178" s="5">
        <v>13612241.509400001</v>
      </c>
      <c r="E29178" s="6">
        <v>197346361.169</v>
      </c>
    </row>
    <row r="29179" spans="1:5">
      <c r="A29179" s="2">
        <v>24567</v>
      </c>
      <c r="B29179" t="s">
        <v>1652</v>
      </c>
      <c r="C29179">
        <f t="shared" si="455"/>
        <v>1.3538996771021836E-2</v>
      </c>
      <c r="D29179" s="5">
        <v>2671871.74664</v>
      </c>
      <c r="E29179" s="6">
        <v>197346361.169</v>
      </c>
    </row>
    <row r="29180" spans="1:5">
      <c r="A29180" s="2">
        <v>24567</v>
      </c>
      <c r="B29180" t="s">
        <v>1652</v>
      </c>
      <c r="C29180">
        <f t="shared" si="455"/>
        <v>2.7752316315221332E-4</v>
      </c>
      <c r="D29180" s="5">
        <v>54768.186388200003</v>
      </c>
      <c r="E29180" s="6">
        <v>197346361.169</v>
      </c>
    </row>
    <row r="29181" spans="1:5">
      <c r="A29181" s="2">
        <v>24567</v>
      </c>
      <c r="B29181" t="s">
        <v>1651</v>
      </c>
      <c r="C29181">
        <f t="shared" si="455"/>
        <v>1.8368694296297494E-3</v>
      </c>
      <c r="D29181" s="5">
        <v>520035.23352800001</v>
      </c>
      <c r="E29181" s="6">
        <v>283109525.99000001</v>
      </c>
    </row>
    <row r="29182" spans="1:5">
      <c r="A29182" s="2">
        <v>24567</v>
      </c>
      <c r="B29182" t="s">
        <v>1651</v>
      </c>
      <c r="C29182">
        <f t="shared" si="455"/>
        <v>2.9413604880233299E-2</v>
      </c>
      <c r="D29182" s="5">
        <v>8327271.7352999998</v>
      </c>
      <c r="E29182" s="6">
        <v>283109525.99000001</v>
      </c>
    </row>
    <row r="29183" spans="1:5">
      <c r="A29183" s="2">
        <v>24567</v>
      </c>
      <c r="B29183" t="s">
        <v>1651</v>
      </c>
      <c r="C29183">
        <f t="shared" si="455"/>
        <v>9.5977239354212932E-3</v>
      </c>
      <c r="D29183" s="5">
        <v>2717207.07394</v>
      </c>
      <c r="E29183" s="6">
        <v>283109525.99000001</v>
      </c>
    </row>
    <row r="29184" spans="1:5">
      <c r="A29184" s="2">
        <v>24567</v>
      </c>
      <c r="B29184" t="s">
        <v>1651</v>
      </c>
      <c r="C29184">
        <f t="shared" si="455"/>
        <v>6.2176407164489982E-3</v>
      </c>
      <c r="D29184" s="5">
        <v>1760273.31601</v>
      </c>
      <c r="E29184" s="6">
        <v>283109525.99000001</v>
      </c>
    </row>
    <row r="29185" spans="1:5">
      <c r="A29185" s="2">
        <v>24568</v>
      </c>
      <c r="B29185" t="s">
        <v>1652</v>
      </c>
      <c r="C29185">
        <f t="shared" si="455"/>
        <v>1.1757033248072212E-3</v>
      </c>
      <c r="D29185" s="5">
        <v>232020.77296500001</v>
      </c>
      <c r="E29185" s="6">
        <v>197346361.169</v>
      </c>
    </row>
    <row r="29186" spans="1:5">
      <c r="A29186" s="2">
        <v>24568</v>
      </c>
      <c r="B29186" t="s">
        <v>1652</v>
      </c>
      <c r="C29186">
        <f t="shared" si="455"/>
        <v>1.1862647632074719E-2</v>
      </c>
      <c r="D29186" s="5">
        <v>2341050.3440200002</v>
      </c>
      <c r="E29186" s="6">
        <v>197346361.169</v>
      </c>
    </row>
    <row r="29187" spans="1:5">
      <c r="A29187" s="2">
        <v>24568</v>
      </c>
      <c r="B29187" t="s">
        <v>1652</v>
      </c>
      <c r="C29187">
        <f t="shared" ref="C29187:C29250" si="456">D29187/E29187</f>
        <v>3.1055403034625181E-3</v>
      </c>
      <c r="D29187" s="5">
        <v>612867.07835199998</v>
      </c>
      <c r="E29187" s="6">
        <v>197346361.169</v>
      </c>
    </row>
    <row r="29188" spans="1:5">
      <c r="A29188" s="2">
        <v>24568</v>
      </c>
      <c r="B29188" t="s">
        <v>1652</v>
      </c>
      <c r="C29188">
        <f t="shared" si="456"/>
        <v>9.8255601365230161E-4</v>
      </c>
      <c r="D29188" s="5">
        <v>193903.85393899999</v>
      </c>
      <c r="E29188" s="6">
        <v>197346361.169</v>
      </c>
    </row>
    <row r="29189" spans="1:5">
      <c r="A29189" s="2">
        <v>24568</v>
      </c>
      <c r="B29189" t="s">
        <v>1635</v>
      </c>
      <c r="C29189">
        <f t="shared" si="456"/>
        <v>3.8392124829034133E-3</v>
      </c>
      <c r="D29189" s="5">
        <v>418119.620459</v>
      </c>
      <c r="E29189" s="6">
        <v>108907652.89</v>
      </c>
    </row>
    <row r="29190" spans="1:5">
      <c r="A29190" s="2">
        <v>24569</v>
      </c>
      <c r="B29190" t="s">
        <v>1653</v>
      </c>
      <c r="C29190">
        <f t="shared" si="456"/>
        <v>5.0955889510112427E-3</v>
      </c>
      <c r="D29190" s="5">
        <v>746266.84582299995</v>
      </c>
      <c r="E29190" s="6">
        <v>146453501.84200001</v>
      </c>
    </row>
    <row r="29191" spans="1:5">
      <c r="A29191" s="2">
        <v>24569</v>
      </c>
      <c r="B29191" t="s">
        <v>1653</v>
      </c>
      <c r="C29191">
        <f t="shared" si="456"/>
        <v>3.1115559314629829E-3</v>
      </c>
      <c r="D29191" s="5">
        <v>455698.26234000002</v>
      </c>
      <c r="E29191" s="6">
        <v>146453501.84200001</v>
      </c>
    </row>
    <row r="29192" spans="1:5">
      <c r="A29192" s="2">
        <v>24569</v>
      </c>
      <c r="B29192" t="s">
        <v>1635</v>
      </c>
      <c r="C29192">
        <f t="shared" si="456"/>
        <v>6.997462837104027E-3</v>
      </c>
      <c r="D29192" s="5">
        <v>762077.25377399998</v>
      </c>
      <c r="E29192" s="6">
        <v>108907652.89</v>
      </c>
    </row>
    <row r="29193" spans="1:5">
      <c r="A29193" s="2">
        <v>24569</v>
      </c>
      <c r="B29193" t="s">
        <v>1635</v>
      </c>
      <c r="C29193">
        <f t="shared" si="456"/>
        <v>4.0607281795493298E-3</v>
      </c>
      <c r="D29193" s="5">
        <v>442244.37505899998</v>
      </c>
      <c r="E29193" s="6">
        <v>108907652.89</v>
      </c>
    </row>
    <row r="29194" spans="1:5">
      <c r="A29194" s="2">
        <v>24570</v>
      </c>
      <c r="B29194" t="s">
        <v>1653</v>
      </c>
      <c r="C29194">
        <f t="shared" si="456"/>
        <v>1.9950387314003327E-2</v>
      </c>
      <c r="D29194" s="5">
        <v>2921804.0852399999</v>
      </c>
      <c r="E29194" s="6">
        <v>146453501.84200001</v>
      </c>
    </row>
    <row r="29195" spans="1:5">
      <c r="A29195" s="2">
        <v>24571</v>
      </c>
      <c r="B29195" t="s">
        <v>1606</v>
      </c>
      <c r="C29195">
        <f t="shared" si="456"/>
        <v>1.647045743110521E-3</v>
      </c>
      <c r="D29195" s="5">
        <v>304915.98492999998</v>
      </c>
      <c r="E29195" s="6">
        <v>185129032.51499999</v>
      </c>
    </row>
    <row r="29196" spans="1:5">
      <c r="A29196" s="2">
        <v>24571</v>
      </c>
      <c r="B29196" t="s">
        <v>1606</v>
      </c>
      <c r="C29196">
        <f t="shared" si="456"/>
        <v>7.4951003650795484E-3</v>
      </c>
      <c r="D29196" s="5">
        <v>1387560.6791900001</v>
      </c>
      <c r="E29196" s="6">
        <v>185129032.51499999</v>
      </c>
    </row>
    <row r="29197" spans="1:5">
      <c r="A29197" s="2">
        <v>24571</v>
      </c>
      <c r="B29197" t="s">
        <v>1606</v>
      </c>
      <c r="C29197">
        <f t="shared" si="456"/>
        <v>1.1784192140167087E-2</v>
      </c>
      <c r="D29197" s="5">
        <v>2181596.0898799999</v>
      </c>
      <c r="E29197" s="6">
        <v>185129032.51499999</v>
      </c>
    </row>
    <row r="29198" spans="1:5">
      <c r="A29198" s="2">
        <v>24571</v>
      </c>
      <c r="B29198" t="s">
        <v>1653</v>
      </c>
      <c r="C29198">
        <f t="shared" si="456"/>
        <v>7.2967483687272035E-4</v>
      </c>
      <c r="D29198" s="5">
        <v>106863.43506600001</v>
      </c>
      <c r="E29198" s="6">
        <v>146453501.84200001</v>
      </c>
    </row>
    <row r="29199" spans="1:5">
      <c r="A29199" s="2">
        <v>24571</v>
      </c>
      <c r="B29199" t="s">
        <v>1653</v>
      </c>
      <c r="C29199">
        <f t="shared" si="456"/>
        <v>1.5375083371575936E-2</v>
      </c>
      <c r="D29199" s="5">
        <v>2251734.80088</v>
      </c>
      <c r="E29199" s="6">
        <v>146453501.84200001</v>
      </c>
    </row>
    <row r="29200" spans="1:5">
      <c r="A29200" s="2">
        <v>24571</v>
      </c>
      <c r="B29200" t="s">
        <v>1653</v>
      </c>
      <c r="C29200">
        <f t="shared" si="456"/>
        <v>3.8367324625819037E-2</v>
      </c>
      <c r="D29200" s="5">
        <v>5619029.0477600005</v>
      </c>
      <c r="E29200" s="6">
        <v>146453501.84200001</v>
      </c>
    </row>
    <row r="29201" spans="1:5">
      <c r="A29201" s="2">
        <v>24571</v>
      </c>
      <c r="B29201" t="s">
        <v>1653</v>
      </c>
      <c r="C29201">
        <f t="shared" si="456"/>
        <v>1.999262079228965E-2</v>
      </c>
      <c r="D29201" s="5">
        <v>2927989.3260300001</v>
      </c>
      <c r="E29201" s="6">
        <v>146453501.84200001</v>
      </c>
    </row>
    <row r="29202" spans="1:5">
      <c r="A29202" s="2">
        <v>24572</v>
      </c>
      <c r="B29202" t="s">
        <v>1606</v>
      </c>
      <c r="C29202">
        <f t="shared" si="456"/>
        <v>3.1001900429933767E-3</v>
      </c>
      <c r="D29202" s="5">
        <v>573935.18327200005</v>
      </c>
      <c r="E29202" s="6">
        <v>185129032.51499999</v>
      </c>
    </row>
    <row r="29203" spans="1:5">
      <c r="A29203" s="2">
        <v>24572</v>
      </c>
      <c r="B29203" t="s">
        <v>1606</v>
      </c>
      <c r="C29203">
        <f t="shared" si="456"/>
        <v>6.0091257489819335E-3</v>
      </c>
      <c r="D29203" s="5">
        <v>1112463.6361700001</v>
      </c>
      <c r="E29203" s="6">
        <v>185129032.51499999</v>
      </c>
    </row>
    <row r="29204" spans="1:5">
      <c r="A29204" s="2">
        <v>24572</v>
      </c>
      <c r="B29204" t="s">
        <v>1680</v>
      </c>
      <c r="C29204">
        <f t="shared" si="456"/>
        <v>1.8524842651274201E-2</v>
      </c>
      <c r="D29204" s="5">
        <v>1075847.3432199999</v>
      </c>
      <c r="E29204" s="6">
        <v>58075923.421999998</v>
      </c>
    </row>
    <row r="29205" spans="1:5">
      <c r="A29205" s="2">
        <v>24572</v>
      </c>
      <c r="B29205" t="s">
        <v>1680</v>
      </c>
      <c r="C29205">
        <f t="shared" si="456"/>
        <v>2.0041132934256453E-2</v>
      </c>
      <c r="D29205" s="5">
        <v>1163907.30158</v>
      </c>
      <c r="E29205" s="6">
        <v>58075923.421999998</v>
      </c>
    </row>
    <row r="29206" spans="1:5">
      <c r="A29206" s="2">
        <v>24572</v>
      </c>
      <c r="B29206" t="s">
        <v>1680</v>
      </c>
      <c r="C29206">
        <f t="shared" si="456"/>
        <v>5.6351197066980663E-2</v>
      </c>
      <c r="D29206" s="5">
        <v>3272647.8056000001</v>
      </c>
      <c r="E29206" s="6">
        <v>58075923.421999998</v>
      </c>
    </row>
    <row r="29207" spans="1:5">
      <c r="A29207" s="2">
        <v>24572</v>
      </c>
      <c r="B29207" t="s">
        <v>1680</v>
      </c>
      <c r="C29207">
        <f t="shared" si="456"/>
        <v>2.1788389957664547E-2</v>
      </c>
      <c r="D29207" s="5">
        <v>1265380.8666699999</v>
      </c>
      <c r="E29207" s="6">
        <v>58075923.421999998</v>
      </c>
    </row>
    <row r="29208" spans="1:5">
      <c r="A29208" s="2">
        <v>24572</v>
      </c>
      <c r="B29208" t="s">
        <v>1680</v>
      </c>
      <c r="C29208">
        <f t="shared" si="456"/>
        <v>1.287215320405586E-2</v>
      </c>
      <c r="D29208" s="5">
        <v>747562.18375500001</v>
      </c>
      <c r="E29208" s="6">
        <v>58075923.421999998</v>
      </c>
    </row>
    <row r="29209" spans="1:5">
      <c r="A29209" s="2">
        <v>24572</v>
      </c>
      <c r="B29209" t="s">
        <v>1680</v>
      </c>
      <c r="C29209">
        <f t="shared" si="456"/>
        <v>3.5235299998946264E-3</v>
      </c>
      <c r="D29209" s="5">
        <v>204632.25844899999</v>
      </c>
      <c r="E29209" s="6">
        <v>58075923.421999998</v>
      </c>
    </row>
    <row r="29210" spans="1:5">
      <c r="A29210" s="2">
        <v>24572</v>
      </c>
      <c r="B29210" t="s">
        <v>1653</v>
      </c>
      <c r="C29210">
        <f t="shared" si="456"/>
        <v>5.2776381605396286E-2</v>
      </c>
      <c r="D29210" s="5">
        <v>7729285.9006599998</v>
      </c>
      <c r="E29210" s="6">
        <v>146453501.84200001</v>
      </c>
    </row>
    <row r="29211" spans="1:5">
      <c r="A29211" s="2">
        <v>24572</v>
      </c>
      <c r="B29211" t="s">
        <v>1653</v>
      </c>
      <c r="C29211">
        <f t="shared" si="456"/>
        <v>2.4223495389665126E-4</v>
      </c>
      <c r="D29211" s="5">
        <v>35476.1572667</v>
      </c>
      <c r="E29211" s="6">
        <v>146453501.84200001</v>
      </c>
    </row>
    <row r="29212" spans="1:5">
      <c r="A29212" s="2">
        <v>24572</v>
      </c>
      <c r="B29212" t="s">
        <v>1653</v>
      </c>
      <c r="C29212">
        <f t="shared" si="456"/>
        <v>1.7959036804920702E-3</v>
      </c>
      <c r="D29212" s="5">
        <v>263016.38297899999</v>
      </c>
      <c r="E29212" s="6">
        <v>146453501.84200001</v>
      </c>
    </row>
    <row r="29213" spans="1:5">
      <c r="A29213" s="2">
        <v>24573</v>
      </c>
      <c r="B29213" t="s">
        <v>1606</v>
      </c>
      <c r="C29213">
        <f t="shared" si="456"/>
        <v>1.5128555026252145E-2</v>
      </c>
      <c r="D29213" s="5">
        <v>2800734.7553599998</v>
      </c>
      <c r="E29213" s="6">
        <v>185129032.51499999</v>
      </c>
    </row>
    <row r="29214" spans="1:5">
      <c r="A29214" s="2">
        <v>24573</v>
      </c>
      <c r="B29214" t="s">
        <v>1680</v>
      </c>
      <c r="C29214">
        <f t="shared" si="456"/>
        <v>5.8669311863051236E-2</v>
      </c>
      <c r="D29214" s="5">
        <v>3407274.4629799998</v>
      </c>
      <c r="E29214" s="6">
        <v>58075923.421999998</v>
      </c>
    </row>
    <row r="29215" spans="1:5">
      <c r="A29215" s="2">
        <v>24573</v>
      </c>
      <c r="B29215" t="s">
        <v>1680</v>
      </c>
      <c r="C29215">
        <f t="shared" si="456"/>
        <v>1.385814716595829E-2</v>
      </c>
      <c r="D29215" s="5">
        <v>804824.69358099997</v>
      </c>
      <c r="E29215" s="6">
        <v>58075923.421999998</v>
      </c>
    </row>
    <row r="29216" spans="1:5">
      <c r="A29216" s="2">
        <v>24573</v>
      </c>
      <c r="B29216" t="s">
        <v>1680</v>
      </c>
      <c r="C29216">
        <f t="shared" si="456"/>
        <v>7.6676823479884778E-3</v>
      </c>
      <c r="D29216" s="5">
        <v>445307.73286599998</v>
      </c>
      <c r="E29216" s="6">
        <v>58075923.421999998</v>
      </c>
    </row>
    <row r="29217" spans="1:5">
      <c r="A29217" s="2">
        <v>24573</v>
      </c>
      <c r="B29217" t="s">
        <v>1680</v>
      </c>
      <c r="C29217">
        <f t="shared" si="456"/>
        <v>2.9954515796833645E-2</v>
      </c>
      <c r="D29217" s="5">
        <v>1739636.1655600001</v>
      </c>
      <c r="E29217" s="6">
        <v>58075923.421999998</v>
      </c>
    </row>
    <row r="29218" spans="1:5">
      <c r="A29218" s="2">
        <v>24573</v>
      </c>
      <c r="B29218" t="s">
        <v>1680</v>
      </c>
      <c r="C29218">
        <f t="shared" si="456"/>
        <v>7.669851074796054E-3</v>
      </c>
      <c r="D29218" s="5">
        <v>445433.683678</v>
      </c>
      <c r="E29218" s="6">
        <v>58075923.421999998</v>
      </c>
    </row>
    <row r="29219" spans="1:5">
      <c r="A29219" s="2">
        <v>24573</v>
      </c>
      <c r="B29219" t="s">
        <v>1654</v>
      </c>
      <c r="C29219">
        <f t="shared" si="456"/>
        <v>5.1350363983811483E-3</v>
      </c>
      <c r="D29219" s="5">
        <v>530420.12401300005</v>
      </c>
      <c r="E29219" s="6">
        <v>103294326.05</v>
      </c>
    </row>
    <row r="29220" spans="1:5">
      <c r="A29220" s="2">
        <v>24573</v>
      </c>
      <c r="B29220" t="s">
        <v>1654</v>
      </c>
      <c r="C29220">
        <f t="shared" si="456"/>
        <v>7.505570008566797E-3</v>
      </c>
      <c r="D29220" s="5">
        <v>775282.79565600003</v>
      </c>
      <c r="E29220" s="6">
        <v>103294326.05</v>
      </c>
    </row>
    <row r="29221" spans="1:5">
      <c r="A29221" s="2">
        <v>24573</v>
      </c>
      <c r="B29221" t="s">
        <v>1654</v>
      </c>
      <c r="C29221">
        <f t="shared" si="456"/>
        <v>2.1820248349836636E-2</v>
      </c>
      <c r="D29221" s="5">
        <v>2253907.84754</v>
      </c>
      <c r="E29221" s="6">
        <v>103294326.05</v>
      </c>
    </row>
    <row r="29222" spans="1:5">
      <c r="A29222" s="2">
        <v>24573</v>
      </c>
      <c r="B29222" t="s">
        <v>1654</v>
      </c>
      <c r="C29222">
        <f t="shared" si="456"/>
        <v>3.5855398425052219E-2</v>
      </c>
      <c r="D29222" s="5">
        <v>3703659.21557</v>
      </c>
      <c r="E29222" s="6">
        <v>103294326.05</v>
      </c>
    </row>
    <row r="29223" spans="1:5">
      <c r="A29223" s="2">
        <v>24574</v>
      </c>
      <c r="B29223" t="s">
        <v>1654</v>
      </c>
      <c r="C29223">
        <f t="shared" si="456"/>
        <v>2.2103675024461811E-2</v>
      </c>
      <c r="D29223" s="5">
        <v>2283184.2148799999</v>
      </c>
      <c r="E29223" s="6">
        <v>103294326.05</v>
      </c>
    </row>
    <row r="29224" spans="1:5">
      <c r="A29224" s="2">
        <v>24574</v>
      </c>
      <c r="B29224" t="s">
        <v>1654</v>
      </c>
      <c r="C29224">
        <f t="shared" si="456"/>
        <v>1.2939681827373711E-2</v>
      </c>
      <c r="D29224" s="5">
        <v>1336595.7136599999</v>
      </c>
      <c r="E29224" s="6">
        <v>103294326.05</v>
      </c>
    </row>
    <row r="29225" spans="1:5">
      <c r="A29225" s="2">
        <v>24574</v>
      </c>
      <c r="B29225" t="s">
        <v>1654</v>
      </c>
      <c r="C29225">
        <f t="shared" si="456"/>
        <v>5.6950836829531746E-4</v>
      </c>
      <c r="D29225" s="5">
        <v>58826.983082899998</v>
      </c>
      <c r="E29225" s="6">
        <v>103294326.05</v>
      </c>
    </row>
    <row r="29226" spans="1:5">
      <c r="A29226" s="2">
        <v>24574</v>
      </c>
      <c r="B29226" t="s">
        <v>1654</v>
      </c>
      <c r="C29226">
        <f t="shared" si="456"/>
        <v>0.17838876328870729</v>
      </c>
      <c r="D29226" s="5">
        <v>18426547.0788</v>
      </c>
      <c r="E29226" s="6">
        <v>103294326.05</v>
      </c>
    </row>
    <row r="29227" spans="1:5">
      <c r="A29227" s="2">
        <v>24574</v>
      </c>
      <c r="B29227" t="s">
        <v>1654</v>
      </c>
      <c r="C29227">
        <f t="shared" si="456"/>
        <v>6.7265785889892068E-3</v>
      </c>
      <c r="D29227" s="5">
        <v>694817.40197200002</v>
      </c>
      <c r="E29227" s="6">
        <v>103294326.05</v>
      </c>
    </row>
    <row r="29228" spans="1:5">
      <c r="A29228" s="2">
        <v>24574</v>
      </c>
      <c r="B29228" t="s">
        <v>1654</v>
      </c>
      <c r="C29228">
        <f t="shared" si="456"/>
        <v>1.345528751305503E-3</v>
      </c>
      <c r="D29228" s="5">
        <v>138985.48554699999</v>
      </c>
      <c r="E29228" s="6">
        <v>103294326.05</v>
      </c>
    </row>
    <row r="29229" spans="1:5">
      <c r="A29229" s="2">
        <v>24574</v>
      </c>
      <c r="B29229" t="s">
        <v>1655</v>
      </c>
      <c r="C29229">
        <f t="shared" si="456"/>
        <v>1.4319341960272987E-3</v>
      </c>
      <c r="D29229" s="5">
        <v>93004.450305499995</v>
      </c>
      <c r="E29229" s="6">
        <v>64950226.458400004</v>
      </c>
    </row>
    <row r="29230" spans="1:5">
      <c r="A29230" s="2">
        <v>24575</v>
      </c>
      <c r="B29230" t="s">
        <v>1654</v>
      </c>
      <c r="C29230">
        <f t="shared" si="456"/>
        <v>6.6094714202939511E-2</v>
      </c>
      <c r="D29230" s="5">
        <v>6827208.9590600003</v>
      </c>
      <c r="E29230" s="6">
        <v>103294326.05</v>
      </c>
    </row>
    <row r="29231" spans="1:5">
      <c r="A29231" s="2">
        <v>24575</v>
      </c>
      <c r="B29231" t="s">
        <v>1654</v>
      </c>
      <c r="C29231">
        <f t="shared" si="456"/>
        <v>3.2306427609437899E-3</v>
      </c>
      <c r="D29231" s="5">
        <v>333707.06670000002</v>
      </c>
      <c r="E29231" s="6">
        <v>103294326.05</v>
      </c>
    </row>
    <row r="29232" spans="1:5">
      <c r="A29232" s="2">
        <v>24575</v>
      </c>
      <c r="B29232" t="s">
        <v>1655</v>
      </c>
      <c r="C29232">
        <f t="shared" si="456"/>
        <v>3.1051060077700022E-2</v>
      </c>
      <c r="D29232" s="5">
        <v>2016773.3838200001</v>
      </c>
      <c r="E29232" s="6">
        <v>64950226.458400004</v>
      </c>
    </row>
    <row r="29233" spans="1:5">
      <c r="A29233" s="2">
        <v>24575</v>
      </c>
      <c r="B29233" t="s">
        <v>1655</v>
      </c>
      <c r="C29233">
        <f t="shared" si="456"/>
        <v>3.6452044398742854E-2</v>
      </c>
      <c r="D29233" s="5">
        <v>2367568.5385699999</v>
      </c>
      <c r="E29233" s="6">
        <v>64950226.458400004</v>
      </c>
    </row>
    <row r="29234" spans="1:5">
      <c r="A29234" s="2">
        <v>24575</v>
      </c>
      <c r="B29234" t="s">
        <v>1655</v>
      </c>
      <c r="C29234">
        <f t="shared" si="456"/>
        <v>3.1980991042277723E-2</v>
      </c>
      <c r="D29234" s="5">
        <v>2077172.6105599999</v>
      </c>
      <c r="E29234" s="6">
        <v>64950226.458400004</v>
      </c>
    </row>
    <row r="29235" spans="1:5">
      <c r="A29235" s="2">
        <v>24575</v>
      </c>
      <c r="B29235" t="s">
        <v>1655</v>
      </c>
      <c r="C29235">
        <f t="shared" si="456"/>
        <v>6.4922639489806575E-2</v>
      </c>
      <c r="D29235" s="5">
        <v>4216740.1371400002</v>
      </c>
      <c r="E29235" s="6">
        <v>64950226.458400004</v>
      </c>
    </row>
    <row r="29236" spans="1:5">
      <c r="A29236" s="2">
        <v>24575</v>
      </c>
      <c r="B29236" t="s">
        <v>1655</v>
      </c>
      <c r="C29236">
        <f t="shared" si="456"/>
        <v>3.6672116174307101E-2</v>
      </c>
      <c r="D29236" s="5">
        <v>2381862.2502299999</v>
      </c>
      <c r="E29236" s="6">
        <v>64950226.458400004</v>
      </c>
    </row>
    <row r="29237" spans="1:5">
      <c r="A29237" s="2">
        <v>24576</v>
      </c>
      <c r="B29237" t="s">
        <v>1636</v>
      </c>
      <c r="C29237">
        <f t="shared" si="456"/>
        <v>4.2010704605085249E-3</v>
      </c>
      <c r="D29237" s="5">
        <v>314006.59880099999</v>
      </c>
      <c r="E29237" s="6">
        <v>74744425.677399993</v>
      </c>
    </row>
    <row r="29238" spans="1:5">
      <c r="A29238" s="2">
        <v>24576</v>
      </c>
      <c r="B29238" t="s">
        <v>1637</v>
      </c>
      <c r="C29238">
        <f t="shared" si="456"/>
        <v>2.967254150034707E-2</v>
      </c>
      <c r="D29238" s="5">
        <v>3923722.2423700001</v>
      </c>
      <c r="E29238" s="6">
        <v>132234114.234</v>
      </c>
    </row>
    <row r="29239" spans="1:5">
      <c r="A29239" s="2">
        <v>24576</v>
      </c>
      <c r="B29239" t="s">
        <v>1637</v>
      </c>
      <c r="C29239">
        <f t="shared" si="456"/>
        <v>4.902486407046356E-3</v>
      </c>
      <c r="D29239" s="5">
        <v>648275.94758000004</v>
      </c>
      <c r="E29239" s="6">
        <v>132234114.234</v>
      </c>
    </row>
    <row r="29240" spans="1:5">
      <c r="A29240" s="2">
        <v>24576</v>
      </c>
      <c r="B29240" t="s">
        <v>1637</v>
      </c>
      <c r="C29240">
        <f t="shared" si="456"/>
        <v>1.5263288992569575E-3</v>
      </c>
      <c r="D29240" s="5">
        <v>201832.750023</v>
      </c>
      <c r="E29240" s="6">
        <v>132234114.234</v>
      </c>
    </row>
    <row r="29241" spans="1:5">
      <c r="A29241" s="2">
        <v>24576</v>
      </c>
      <c r="B29241" t="s">
        <v>1681</v>
      </c>
      <c r="C29241">
        <f t="shared" si="456"/>
        <v>7.0446129747513207E-4</v>
      </c>
      <c r="D29241" s="5">
        <v>66437.305043100001</v>
      </c>
      <c r="E29241" s="6">
        <v>94309375.520300001</v>
      </c>
    </row>
    <row r="29242" spans="1:5">
      <c r="A29242" s="2">
        <v>24576</v>
      </c>
      <c r="B29242" t="s">
        <v>1655</v>
      </c>
      <c r="C29242">
        <f t="shared" si="456"/>
        <v>1.4914345094045772E-2</v>
      </c>
      <c r="D29242" s="5">
        <v>968690.09133700002</v>
      </c>
      <c r="E29242" s="6">
        <v>64950226.458400004</v>
      </c>
    </row>
    <row r="29243" spans="1:5">
      <c r="A29243" s="2">
        <v>24576</v>
      </c>
      <c r="B29243" t="s">
        <v>1655</v>
      </c>
      <c r="C29243">
        <f t="shared" si="456"/>
        <v>0.21479126758295933</v>
      </c>
      <c r="D29243" s="5">
        <v>13950741.470799999</v>
      </c>
      <c r="E29243" s="6">
        <v>64950226.458400004</v>
      </c>
    </row>
    <row r="29244" spans="1:5">
      <c r="A29244" s="2">
        <v>24576</v>
      </c>
      <c r="B29244" t="s">
        <v>1655</v>
      </c>
      <c r="C29244">
        <f t="shared" si="456"/>
        <v>7.3301848382920668E-3</v>
      </c>
      <c r="D29244" s="5">
        <v>476097.16522899998</v>
      </c>
      <c r="E29244" s="6">
        <v>64950226.458400004</v>
      </c>
    </row>
    <row r="29245" spans="1:5">
      <c r="A29245" s="2">
        <v>24577</v>
      </c>
      <c r="B29245" t="s">
        <v>1637</v>
      </c>
      <c r="C29245">
        <f t="shared" si="456"/>
        <v>1.449022783386507E-2</v>
      </c>
      <c r="D29245" s="5">
        <v>1916102.4426599999</v>
      </c>
      <c r="E29245" s="6">
        <v>132234114.234</v>
      </c>
    </row>
    <row r="29246" spans="1:5">
      <c r="A29246" s="2">
        <v>24577</v>
      </c>
      <c r="B29246" t="s">
        <v>1637</v>
      </c>
      <c r="C29246">
        <f t="shared" si="456"/>
        <v>0.12587710032106206</v>
      </c>
      <c r="D29246" s="5">
        <v>16645246.863299999</v>
      </c>
      <c r="E29246" s="6">
        <v>132234114.234</v>
      </c>
    </row>
    <row r="29247" spans="1:5">
      <c r="A29247" s="2">
        <v>24577</v>
      </c>
      <c r="B29247" t="s">
        <v>1637</v>
      </c>
      <c r="C29247">
        <f t="shared" si="456"/>
        <v>5.6202720559148329E-2</v>
      </c>
      <c r="D29247" s="5">
        <v>7431916.9706800003</v>
      </c>
      <c r="E29247" s="6">
        <v>132234114.234</v>
      </c>
    </row>
    <row r="29248" spans="1:5">
      <c r="A29248" s="2">
        <v>24577</v>
      </c>
      <c r="B29248" t="s">
        <v>1637</v>
      </c>
      <c r="C29248">
        <f t="shared" si="456"/>
        <v>7.6026108589572362E-3</v>
      </c>
      <c r="D29248" s="5">
        <v>1005324.5128</v>
      </c>
      <c r="E29248" s="6">
        <v>132234114.234</v>
      </c>
    </row>
    <row r="29249" spans="1:5">
      <c r="A29249" s="2">
        <v>24577</v>
      </c>
      <c r="B29249" t="s">
        <v>1637</v>
      </c>
      <c r="C29249">
        <f t="shared" si="456"/>
        <v>2.0180120435622624E-2</v>
      </c>
      <c r="D29249" s="5">
        <v>2668500.3509399998</v>
      </c>
      <c r="E29249" s="6">
        <v>132234114.234</v>
      </c>
    </row>
    <row r="29250" spans="1:5">
      <c r="A29250" s="2">
        <v>24577</v>
      </c>
      <c r="B29250" t="s">
        <v>1637</v>
      </c>
      <c r="C29250">
        <f t="shared" si="456"/>
        <v>8.9269840394671964E-4</v>
      </c>
      <c r="D29250" s="5">
        <v>118045.182724</v>
      </c>
      <c r="E29250" s="6">
        <v>132234114.234</v>
      </c>
    </row>
    <row r="29251" spans="1:5">
      <c r="A29251" s="2">
        <v>24577</v>
      </c>
      <c r="B29251" t="s">
        <v>1637</v>
      </c>
      <c r="C29251">
        <f t="shared" ref="C29251:C29314" si="457">D29251/E29251</f>
        <v>5.8881970309428771E-3</v>
      </c>
      <c r="D29251" s="5">
        <v>778620.51882200001</v>
      </c>
      <c r="E29251" s="6">
        <v>132234114.234</v>
      </c>
    </row>
    <row r="29252" spans="1:5">
      <c r="A29252" s="2">
        <v>24577</v>
      </c>
      <c r="B29252" t="s">
        <v>1637</v>
      </c>
      <c r="C29252">
        <f t="shared" si="457"/>
        <v>1.0432352923307138E-2</v>
      </c>
      <c r="D29252" s="5">
        <v>1379512.9481899999</v>
      </c>
      <c r="E29252" s="6">
        <v>132234114.234</v>
      </c>
    </row>
    <row r="29253" spans="1:5">
      <c r="A29253" s="2">
        <v>24577</v>
      </c>
      <c r="B29253" t="s">
        <v>1637</v>
      </c>
      <c r="C29253">
        <f t="shared" si="457"/>
        <v>3.4754914526499196E-2</v>
      </c>
      <c r="D29253" s="5">
        <v>4595785.3376900004</v>
      </c>
      <c r="E29253" s="6">
        <v>132234114.234</v>
      </c>
    </row>
    <row r="29254" spans="1:5">
      <c r="A29254" s="2">
        <v>24577</v>
      </c>
      <c r="B29254" t="s">
        <v>1637</v>
      </c>
      <c r="C29254">
        <f t="shared" si="457"/>
        <v>1.785192511164441E-2</v>
      </c>
      <c r="D29254" s="5">
        <v>2360633.5045099999</v>
      </c>
      <c r="E29254" s="6">
        <v>132234114.234</v>
      </c>
    </row>
    <row r="29255" spans="1:5">
      <c r="A29255" s="2">
        <v>24577</v>
      </c>
      <c r="B29255" t="s">
        <v>1681</v>
      </c>
      <c r="C29255">
        <f t="shared" si="457"/>
        <v>7.0894415572085338E-3</v>
      </c>
      <c r="D29255" s="5">
        <v>668600.806048</v>
      </c>
      <c r="E29255" s="6">
        <v>94309375.520300001</v>
      </c>
    </row>
    <row r="29256" spans="1:5">
      <c r="A29256" s="2">
        <v>24578</v>
      </c>
      <c r="B29256" t="s">
        <v>1656</v>
      </c>
      <c r="C29256">
        <f t="shared" si="457"/>
        <v>1.057246274504902E-2</v>
      </c>
      <c r="D29256" s="5">
        <v>1203407.89579</v>
      </c>
      <c r="E29256" s="6">
        <v>113824746.874</v>
      </c>
    </row>
    <row r="29257" spans="1:5">
      <c r="A29257" s="2">
        <v>24578</v>
      </c>
      <c r="B29257" t="s">
        <v>1656</v>
      </c>
      <c r="C29257">
        <f t="shared" si="457"/>
        <v>2.5864160521866866E-2</v>
      </c>
      <c r="D29257" s="5">
        <v>2943981.5245099999</v>
      </c>
      <c r="E29257" s="6">
        <v>113824746.874</v>
      </c>
    </row>
    <row r="29258" spans="1:5">
      <c r="A29258" s="2">
        <v>24578</v>
      </c>
      <c r="B29258" t="s">
        <v>1656</v>
      </c>
      <c r="C29258">
        <f t="shared" si="457"/>
        <v>2.1724673472257389E-2</v>
      </c>
      <c r="D29258" s="5">
        <v>2472805.4589</v>
      </c>
      <c r="E29258" s="6">
        <v>113824746.874</v>
      </c>
    </row>
    <row r="29259" spans="1:5">
      <c r="A29259" s="2">
        <v>24578</v>
      </c>
      <c r="B29259" t="s">
        <v>1656</v>
      </c>
      <c r="C29259">
        <f t="shared" si="457"/>
        <v>3.3729029383389342E-2</v>
      </c>
      <c r="D29259" s="5">
        <v>3839198.2318699998</v>
      </c>
      <c r="E29259" s="6">
        <v>113824746.874</v>
      </c>
    </row>
    <row r="29260" spans="1:5">
      <c r="A29260" s="2">
        <v>24578</v>
      </c>
      <c r="B29260" t="s">
        <v>1656</v>
      </c>
      <c r="C29260">
        <f t="shared" si="457"/>
        <v>2.7977503678748923E-3</v>
      </c>
      <c r="D29260" s="5">
        <v>318453.22743999999</v>
      </c>
      <c r="E29260" s="6">
        <v>113824746.874</v>
      </c>
    </row>
    <row r="29261" spans="1:5">
      <c r="A29261" s="2">
        <v>24578</v>
      </c>
      <c r="B29261" t="s">
        <v>1637</v>
      </c>
      <c r="C29261">
        <f t="shared" si="457"/>
        <v>7.8169572182472669E-3</v>
      </c>
      <c r="D29261" s="5">
        <v>1033668.41376</v>
      </c>
      <c r="E29261" s="6">
        <v>132234114.234</v>
      </c>
    </row>
    <row r="29262" spans="1:5">
      <c r="A29262" s="2">
        <v>24578</v>
      </c>
      <c r="B29262" t="s">
        <v>1637</v>
      </c>
      <c r="C29262">
        <f t="shared" si="457"/>
        <v>6.6400321182189984E-2</v>
      </c>
      <c r="D29262" s="5">
        <v>8780387.6563799996</v>
      </c>
      <c r="E29262" s="6">
        <v>132234114.234</v>
      </c>
    </row>
    <row r="29263" spans="1:5">
      <c r="A29263" s="2">
        <v>24578</v>
      </c>
      <c r="B29263" t="s">
        <v>1637</v>
      </c>
      <c r="C29263">
        <f t="shared" si="457"/>
        <v>1.6738611480114466E-2</v>
      </c>
      <c r="D29263" s="5">
        <v>2213415.4625800001</v>
      </c>
      <c r="E29263" s="6">
        <v>132234114.234</v>
      </c>
    </row>
    <row r="29264" spans="1:5">
      <c r="A29264" s="2">
        <v>24578</v>
      </c>
      <c r="B29264" t="s">
        <v>1637</v>
      </c>
      <c r="C29264">
        <f t="shared" si="457"/>
        <v>4.0718463289600743E-2</v>
      </c>
      <c r="D29264" s="5">
        <v>5384369.92607</v>
      </c>
      <c r="E29264" s="6">
        <v>132234114.234</v>
      </c>
    </row>
    <row r="29265" spans="1:5">
      <c r="A29265" s="2">
        <v>24578</v>
      </c>
      <c r="B29265" t="s">
        <v>1637</v>
      </c>
      <c r="C29265">
        <f t="shared" si="457"/>
        <v>1.9426913910536748E-4</v>
      </c>
      <c r="D29265" s="5">
        <v>25689.007532600001</v>
      </c>
      <c r="E29265" s="6">
        <v>132234114.234</v>
      </c>
    </row>
    <row r="29266" spans="1:5">
      <c r="A29266" s="2">
        <v>24578</v>
      </c>
      <c r="B29266" t="s">
        <v>1637</v>
      </c>
      <c r="C29266">
        <f t="shared" si="457"/>
        <v>4.0967753940057746E-3</v>
      </c>
      <c r="D29266" s="5">
        <v>541733.46544199996</v>
      </c>
      <c r="E29266" s="6">
        <v>132234114.234</v>
      </c>
    </row>
    <row r="29267" spans="1:5">
      <c r="A29267" s="2">
        <v>24578</v>
      </c>
      <c r="B29267" t="s">
        <v>1637</v>
      </c>
      <c r="C29267">
        <f t="shared" si="457"/>
        <v>6.6228552944836306E-3</v>
      </c>
      <c r="D29267" s="5">
        <v>875767.40356600005</v>
      </c>
      <c r="E29267" s="6">
        <v>132234114.234</v>
      </c>
    </row>
    <row r="29268" spans="1:5">
      <c r="A29268" s="2">
        <v>24579</v>
      </c>
      <c r="B29268" t="s">
        <v>1656</v>
      </c>
      <c r="C29268">
        <f t="shared" si="457"/>
        <v>5.8662332661731764E-2</v>
      </c>
      <c r="D29268" s="5">
        <v>6677225.1662600003</v>
      </c>
      <c r="E29268" s="6">
        <v>113824746.874</v>
      </c>
    </row>
    <row r="29269" spans="1:5">
      <c r="A29269" s="2">
        <v>24579</v>
      </c>
      <c r="B29269" t="s">
        <v>1656</v>
      </c>
      <c r="C29269">
        <f t="shared" si="457"/>
        <v>2.1537225131839654E-2</v>
      </c>
      <c r="D29269" s="5">
        <v>2451469.199</v>
      </c>
      <c r="E29269" s="6">
        <v>113824746.874</v>
      </c>
    </row>
    <row r="29270" spans="1:5">
      <c r="A29270" s="2">
        <v>24579</v>
      </c>
      <c r="B29270" t="s">
        <v>1656</v>
      </c>
      <c r="C29270">
        <f t="shared" si="457"/>
        <v>0.17630886561351125</v>
      </c>
      <c r="D29270" s="5">
        <v>20068312.000100002</v>
      </c>
      <c r="E29270" s="6">
        <v>113824746.874</v>
      </c>
    </row>
    <row r="29271" spans="1:5">
      <c r="A29271" s="2">
        <v>24579</v>
      </c>
      <c r="B29271" t="s">
        <v>1656</v>
      </c>
      <c r="C29271">
        <f t="shared" si="457"/>
        <v>9.3841928964920815E-3</v>
      </c>
      <c r="D29271" s="5">
        <v>1068153.38106</v>
      </c>
      <c r="E29271" s="6">
        <v>113824746.874</v>
      </c>
    </row>
    <row r="29272" spans="1:5">
      <c r="A29272" s="2">
        <v>24579</v>
      </c>
      <c r="B29272" t="s">
        <v>1656</v>
      </c>
      <c r="C29272">
        <f t="shared" si="457"/>
        <v>7.2730950646207895E-2</v>
      </c>
      <c r="D29272" s="5">
        <v>8278582.0472100005</v>
      </c>
      <c r="E29272" s="6">
        <v>113824746.874</v>
      </c>
    </row>
    <row r="29273" spans="1:5">
      <c r="A29273" s="2">
        <v>24579</v>
      </c>
      <c r="B29273" t="s">
        <v>1656</v>
      </c>
      <c r="C29273">
        <f t="shared" si="457"/>
        <v>4.2020715350016202E-3</v>
      </c>
      <c r="D29273" s="5">
        <v>478299.728818</v>
      </c>
      <c r="E29273" s="6">
        <v>113824746.874</v>
      </c>
    </row>
    <row r="29274" spans="1:5">
      <c r="A29274" s="2">
        <v>24579</v>
      </c>
      <c r="B29274" t="s">
        <v>1656</v>
      </c>
      <c r="C29274">
        <f t="shared" si="457"/>
        <v>3.4133418978131452E-5</v>
      </c>
      <c r="D29274" s="5">
        <v>3885.2277751299998</v>
      </c>
      <c r="E29274" s="6">
        <v>113824746.874</v>
      </c>
    </row>
    <row r="29275" spans="1:5">
      <c r="A29275" s="2">
        <v>24579</v>
      </c>
      <c r="B29275" t="s">
        <v>1639</v>
      </c>
      <c r="C29275">
        <f t="shared" si="457"/>
        <v>3.7137703208738111E-2</v>
      </c>
      <c r="D29275" s="5">
        <v>2768796.35727</v>
      </c>
      <c r="E29275" s="6">
        <v>74554862.526299998</v>
      </c>
    </row>
    <row r="29276" spans="1:5">
      <c r="A29276" s="2">
        <v>24579</v>
      </c>
      <c r="B29276" t="s">
        <v>1639</v>
      </c>
      <c r="C29276">
        <f t="shared" si="457"/>
        <v>3.5526182504268738E-4</v>
      </c>
      <c r="D29276" s="5">
        <v>26486.496526899999</v>
      </c>
      <c r="E29276" s="6">
        <v>74554862.526299998</v>
      </c>
    </row>
    <row r="29277" spans="1:5">
      <c r="A29277" s="2">
        <v>24579</v>
      </c>
      <c r="B29277" t="s">
        <v>1657</v>
      </c>
      <c r="C29277">
        <f t="shared" si="457"/>
        <v>0.23767561890816341</v>
      </c>
      <c r="D29277" s="5">
        <v>6615535.43621</v>
      </c>
      <c r="E29277" s="6">
        <v>27834304.025800001</v>
      </c>
    </row>
    <row r="29278" spans="1:5">
      <c r="A29278" s="2">
        <v>24579</v>
      </c>
      <c r="B29278" t="s">
        <v>1657</v>
      </c>
      <c r="C29278">
        <f t="shared" si="457"/>
        <v>7.1147969722698372E-4</v>
      </c>
      <c r="D29278" s="5">
        <v>19803.542200799999</v>
      </c>
      <c r="E29278" s="6">
        <v>27834304.025800001</v>
      </c>
    </row>
    <row r="29279" spans="1:5">
      <c r="A29279" s="2">
        <v>24579</v>
      </c>
      <c r="B29279" t="s">
        <v>1657</v>
      </c>
      <c r="C29279">
        <f t="shared" si="457"/>
        <v>5.2178682110886977E-2</v>
      </c>
      <c r="D29279" s="5">
        <v>1452357.3015399999</v>
      </c>
      <c r="E29279" s="6">
        <v>27834304.025800001</v>
      </c>
    </row>
    <row r="29280" spans="1:5">
      <c r="A29280" s="2">
        <v>24579</v>
      </c>
      <c r="B29280" t="s">
        <v>1657</v>
      </c>
      <c r="C29280">
        <f t="shared" si="457"/>
        <v>7.1834399765723341E-3</v>
      </c>
      <c r="D29280" s="5">
        <v>199946.05225899999</v>
      </c>
      <c r="E29280" s="6">
        <v>27834304.025800001</v>
      </c>
    </row>
    <row r="29281" spans="1:5">
      <c r="A29281" s="2">
        <v>24580</v>
      </c>
      <c r="B29281" t="s">
        <v>1656</v>
      </c>
      <c r="C29281">
        <f t="shared" si="457"/>
        <v>1.3094394112818836E-2</v>
      </c>
      <c r="D29281" s="5">
        <v>1490466.0953599999</v>
      </c>
      <c r="E29281" s="6">
        <v>113824746.874</v>
      </c>
    </row>
    <row r="29282" spans="1:5">
      <c r="A29282" s="2">
        <v>24580</v>
      </c>
      <c r="B29282" t="s">
        <v>1658</v>
      </c>
      <c r="C29282">
        <f t="shared" si="457"/>
        <v>7.7201133667825661E-2</v>
      </c>
      <c r="D29282" s="5">
        <v>7947854.97786</v>
      </c>
      <c r="E29282" s="6">
        <v>102949977.54899999</v>
      </c>
    </row>
    <row r="29283" spans="1:5">
      <c r="A29283" s="2">
        <v>24580</v>
      </c>
      <c r="B29283" t="s">
        <v>1658</v>
      </c>
      <c r="C29283">
        <f t="shared" si="457"/>
        <v>3.9428090836717514E-2</v>
      </c>
      <c r="D29283" s="5">
        <v>4059121.0664400002</v>
      </c>
      <c r="E29283" s="6">
        <v>102949977.54899999</v>
      </c>
    </row>
    <row r="29284" spans="1:5">
      <c r="A29284" s="2">
        <v>24580</v>
      </c>
      <c r="B29284" t="s">
        <v>1658</v>
      </c>
      <c r="C29284">
        <f t="shared" si="457"/>
        <v>1.4242328717965247E-2</v>
      </c>
      <c r="D29284" s="5">
        <v>1466247.4217600001</v>
      </c>
      <c r="E29284" s="6">
        <v>102949977.54899999</v>
      </c>
    </row>
    <row r="29285" spans="1:5">
      <c r="A29285" s="2">
        <v>24580</v>
      </c>
      <c r="B29285" t="s">
        <v>1658</v>
      </c>
      <c r="C29285">
        <f t="shared" si="457"/>
        <v>2.2519495084265997E-2</v>
      </c>
      <c r="D29285" s="5">
        <v>2318381.5133400001</v>
      </c>
      <c r="E29285" s="6">
        <v>102949977.54899999</v>
      </c>
    </row>
    <row r="29286" spans="1:5">
      <c r="A29286" s="2">
        <v>24580</v>
      </c>
      <c r="B29286" t="s">
        <v>1658</v>
      </c>
      <c r="C29286">
        <f t="shared" si="457"/>
        <v>5.0762385973835145E-2</v>
      </c>
      <c r="D29286" s="5">
        <v>5225986.4963400001</v>
      </c>
      <c r="E29286" s="6">
        <v>102949977.54899999</v>
      </c>
    </row>
    <row r="29287" spans="1:5">
      <c r="A29287" s="2">
        <v>24580</v>
      </c>
      <c r="B29287" t="s">
        <v>1682</v>
      </c>
      <c r="C29287">
        <f t="shared" si="457"/>
        <v>3.0297633129071013E-3</v>
      </c>
      <c r="D29287" s="5">
        <v>405166.50563199999</v>
      </c>
      <c r="E29287" s="6">
        <v>133728764.853</v>
      </c>
    </row>
    <row r="29288" spans="1:5">
      <c r="A29288" s="2">
        <v>24580</v>
      </c>
      <c r="B29288" t="s">
        <v>1639</v>
      </c>
      <c r="C29288">
        <f t="shared" si="457"/>
        <v>2.7632144441327011E-2</v>
      </c>
      <c r="D29288" s="5">
        <v>2060110.73013</v>
      </c>
      <c r="E29288" s="6">
        <v>74554862.526299998</v>
      </c>
    </row>
    <row r="29289" spans="1:5">
      <c r="A29289" s="2">
        <v>24580</v>
      </c>
      <c r="B29289" t="s">
        <v>1639</v>
      </c>
      <c r="C29289">
        <f t="shared" si="457"/>
        <v>0.10385906211158939</v>
      </c>
      <c r="D29289" s="5">
        <v>7743198.0978399999</v>
      </c>
      <c r="E29289" s="6">
        <v>74554862.526299998</v>
      </c>
    </row>
    <row r="29290" spans="1:5">
      <c r="A29290" s="2">
        <v>24580</v>
      </c>
      <c r="B29290" t="s">
        <v>1639</v>
      </c>
      <c r="C29290">
        <f t="shared" si="457"/>
        <v>1.0716067343671481E-2</v>
      </c>
      <c r="D29290" s="5">
        <v>798934.92763000005</v>
      </c>
      <c r="E29290" s="6">
        <v>74554862.526299998</v>
      </c>
    </row>
    <row r="29291" spans="1:5">
      <c r="A29291" s="2">
        <v>24580</v>
      </c>
      <c r="B29291" t="s">
        <v>1639</v>
      </c>
      <c r="C29291">
        <f t="shared" si="457"/>
        <v>7.1452063684120017E-3</v>
      </c>
      <c r="D29291" s="5">
        <v>532709.87851900002</v>
      </c>
      <c r="E29291" s="6">
        <v>74554862.526299998</v>
      </c>
    </row>
    <row r="29292" spans="1:5">
      <c r="A29292" s="2">
        <v>24581</v>
      </c>
      <c r="B29292" t="s">
        <v>1658</v>
      </c>
      <c r="C29292">
        <f t="shared" si="457"/>
        <v>3.5741581080080011E-5</v>
      </c>
      <c r="D29292" s="5">
        <v>3679.5949697599999</v>
      </c>
      <c r="E29292" s="6">
        <v>102949977.54899999</v>
      </c>
    </row>
    <row r="29293" spans="1:5">
      <c r="A29293" s="2">
        <v>24581</v>
      </c>
      <c r="B29293" t="s">
        <v>1658</v>
      </c>
      <c r="C29293">
        <f t="shared" si="457"/>
        <v>1.7100934849665745E-3</v>
      </c>
      <c r="D29293" s="5">
        <v>176054.085884</v>
      </c>
      <c r="E29293" s="6">
        <v>102949977.54899999</v>
      </c>
    </row>
    <row r="29294" spans="1:5">
      <c r="A29294" s="2">
        <v>24581</v>
      </c>
      <c r="B29294" t="s">
        <v>1658</v>
      </c>
      <c r="C29294">
        <f t="shared" si="457"/>
        <v>1.2668041540944155E-2</v>
      </c>
      <c r="D29294" s="5">
        <v>1304174.5922300001</v>
      </c>
      <c r="E29294" s="6">
        <v>102949977.54899999</v>
      </c>
    </row>
    <row r="29295" spans="1:5">
      <c r="A29295" s="2">
        <v>24581</v>
      </c>
      <c r="B29295" t="s">
        <v>1658</v>
      </c>
      <c r="C29295">
        <f t="shared" si="457"/>
        <v>2.884796400228888E-3</v>
      </c>
      <c r="D29295" s="5">
        <v>296989.72463700001</v>
      </c>
      <c r="E29295" s="6">
        <v>102949977.54899999</v>
      </c>
    </row>
    <row r="29296" spans="1:5">
      <c r="A29296" s="2">
        <v>24581</v>
      </c>
      <c r="B29296" t="s">
        <v>1658</v>
      </c>
      <c r="C29296">
        <f t="shared" si="457"/>
        <v>0.12321887667301602</v>
      </c>
      <c r="D29296" s="5">
        <v>12685380.587099999</v>
      </c>
      <c r="E29296" s="6">
        <v>102949977.54899999</v>
      </c>
    </row>
    <row r="29297" spans="1:5">
      <c r="A29297" s="2">
        <v>24581</v>
      </c>
      <c r="B29297" t="s">
        <v>1658</v>
      </c>
      <c r="C29297">
        <f t="shared" si="457"/>
        <v>9.7837199690558232E-3</v>
      </c>
      <c r="D29297" s="5">
        <v>1007233.75116</v>
      </c>
      <c r="E29297" s="6">
        <v>102949977.54899999</v>
      </c>
    </row>
    <row r="29298" spans="1:5">
      <c r="A29298" s="2">
        <v>24581</v>
      </c>
      <c r="B29298" t="s">
        <v>1658</v>
      </c>
      <c r="C29298">
        <f t="shared" si="457"/>
        <v>2.3339116463686291E-2</v>
      </c>
      <c r="D29298" s="5">
        <v>2402761.5159499999</v>
      </c>
      <c r="E29298" s="6">
        <v>102949977.54899999</v>
      </c>
    </row>
    <row r="29299" spans="1:5">
      <c r="A29299" s="2">
        <v>24581</v>
      </c>
      <c r="B29299" t="s">
        <v>1658</v>
      </c>
      <c r="C29299">
        <f t="shared" si="457"/>
        <v>1.7229844200167384E-2</v>
      </c>
      <c r="D29299" s="5">
        <v>1773812.0735800001</v>
      </c>
      <c r="E29299" s="6">
        <v>102949977.54899999</v>
      </c>
    </row>
    <row r="29300" spans="1:5">
      <c r="A29300" s="2">
        <v>24581</v>
      </c>
      <c r="B29300" t="s">
        <v>1658</v>
      </c>
      <c r="C29300">
        <f t="shared" si="457"/>
        <v>2.6727908014553308E-2</v>
      </c>
      <c r="D29300" s="5">
        <v>2751637.53003</v>
      </c>
      <c r="E29300" s="6">
        <v>102949977.54899999</v>
      </c>
    </row>
    <row r="29301" spans="1:5">
      <c r="A29301" s="2">
        <v>24581</v>
      </c>
      <c r="B29301" t="s">
        <v>1658</v>
      </c>
      <c r="C29301">
        <f t="shared" si="457"/>
        <v>5.4899896807650159E-2</v>
      </c>
      <c r="D29301" s="5">
        <v>5651943.1437900001</v>
      </c>
      <c r="E29301" s="6">
        <v>102949977.54899999</v>
      </c>
    </row>
    <row r="29302" spans="1:5">
      <c r="A29302" s="2">
        <v>24581</v>
      </c>
      <c r="B29302" t="s">
        <v>1682</v>
      </c>
      <c r="C29302">
        <f t="shared" si="457"/>
        <v>1.6826964458122108E-4</v>
      </c>
      <c r="D29302" s="5">
        <v>22502.491732099999</v>
      </c>
      <c r="E29302" s="6">
        <v>133728764.853</v>
      </c>
    </row>
    <row r="29303" spans="1:5">
      <c r="A29303" s="2">
        <v>24581</v>
      </c>
      <c r="B29303" t="s">
        <v>1682</v>
      </c>
      <c r="C29303">
        <f t="shared" si="457"/>
        <v>3.5793792900365808E-3</v>
      </c>
      <c r="D29303" s="5">
        <v>478665.97139700002</v>
      </c>
      <c r="E29303" s="6">
        <v>133728764.853</v>
      </c>
    </row>
    <row r="29304" spans="1:5">
      <c r="A29304" s="2">
        <v>24581</v>
      </c>
      <c r="B29304" t="s">
        <v>1682</v>
      </c>
      <c r="C29304">
        <f t="shared" si="457"/>
        <v>2.6426180546381688E-3</v>
      </c>
      <c r="D29304" s="5">
        <v>353394.04842499999</v>
      </c>
      <c r="E29304" s="6">
        <v>133728764.853</v>
      </c>
    </row>
    <row r="29305" spans="1:5">
      <c r="A29305" s="2">
        <v>24581</v>
      </c>
      <c r="B29305" t="s">
        <v>1639</v>
      </c>
      <c r="C29305">
        <f t="shared" si="457"/>
        <v>4.8255139155288361E-2</v>
      </c>
      <c r="D29305" s="5">
        <v>3597655.2659100001</v>
      </c>
      <c r="E29305" s="6">
        <v>74554862.526299998</v>
      </c>
    </row>
    <row r="29306" spans="1:5">
      <c r="A29306" s="2">
        <v>24581</v>
      </c>
      <c r="B29306" t="s">
        <v>1639</v>
      </c>
      <c r="C29306">
        <f t="shared" si="457"/>
        <v>3.0935671337820412E-3</v>
      </c>
      <c r="D29306" s="5">
        <v>230640.47237500001</v>
      </c>
      <c r="E29306" s="6">
        <v>74554862.526299998</v>
      </c>
    </row>
    <row r="29307" spans="1:5">
      <c r="A29307" s="2">
        <v>24582</v>
      </c>
      <c r="B29307" t="s">
        <v>1658</v>
      </c>
      <c r="C29307">
        <f t="shared" si="457"/>
        <v>4.3618219596431744E-2</v>
      </c>
      <c r="D29307" s="5">
        <v>4490494.7281799996</v>
      </c>
      <c r="E29307" s="6">
        <v>102949977.54899999</v>
      </c>
    </row>
    <row r="29308" spans="1:5">
      <c r="A29308" s="2">
        <v>24582</v>
      </c>
      <c r="B29308" t="s">
        <v>1658</v>
      </c>
      <c r="C29308">
        <f t="shared" si="457"/>
        <v>0.19096801482780865</v>
      </c>
      <c r="D29308" s="5">
        <v>19660152.8391</v>
      </c>
      <c r="E29308" s="6">
        <v>102949977.54899999</v>
      </c>
    </row>
    <row r="29309" spans="1:5">
      <c r="A29309" s="2">
        <v>24582</v>
      </c>
      <c r="B29309" t="s">
        <v>1658</v>
      </c>
      <c r="C29309">
        <f t="shared" si="457"/>
        <v>4.7620595261583147E-3</v>
      </c>
      <c r="D29309" s="5">
        <v>490253.92130500003</v>
      </c>
      <c r="E29309" s="6">
        <v>102949977.54899999</v>
      </c>
    </row>
    <row r="29310" spans="1:5">
      <c r="A29310" s="2">
        <v>24582</v>
      </c>
      <c r="B29310" t="s">
        <v>1658</v>
      </c>
      <c r="C29310">
        <f t="shared" si="457"/>
        <v>7.7712218930131402E-2</v>
      </c>
      <c r="D29310" s="5">
        <v>8000471.1941400003</v>
      </c>
      <c r="E29310" s="6">
        <v>102949977.54899999</v>
      </c>
    </row>
    <row r="29311" spans="1:5">
      <c r="A29311" s="2">
        <v>24582</v>
      </c>
      <c r="B29311" t="s">
        <v>1658</v>
      </c>
      <c r="C29311">
        <f t="shared" si="457"/>
        <v>4.2757769543027527E-2</v>
      </c>
      <c r="D29311" s="5">
        <v>4401911.4145</v>
      </c>
      <c r="E29311" s="6">
        <v>102949977.54899999</v>
      </c>
    </row>
    <row r="29312" spans="1:5">
      <c r="A29312" s="2">
        <v>24582</v>
      </c>
      <c r="B29312" t="s">
        <v>1658</v>
      </c>
      <c r="C29312">
        <f t="shared" si="457"/>
        <v>7.7206781742393945E-3</v>
      </c>
      <c r="D29312" s="5">
        <v>794843.64470099995</v>
      </c>
      <c r="E29312" s="6">
        <v>102949977.54899999</v>
      </c>
    </row>
    <row r="29313" spans="1:5">
      <c r="A29313" s="2">
        <v>24582</v>
      </c>
      <c r="B29313" t="s">
        <v>1658</v>
      </c>
      <c r="C29313">
        <f t="shared" si="457"/>
        <v>2.1844296802878169E-2</v>
      </c>
      <c r="D29313" s="5">
        <v>2248869.8654299998</v>
      </c>
      <c r="E29313" s="6">
        <v>102949977.54899999</v>
      </c>
    </row>
    <row r="29314" spans="1:5">
      <c r="A29314" s="2">
        <v>24582</v>
      </c>
      <c r="B29314" t="s">
        <v>1658</v>
      </c>
      <c r="C29314">
        <f t="shared" si="457"/>
        <v>5.8158917187817877E-3</v>
      </c>
      <c r="D29314" s="5">
        <v>598745.92187600001</v>
      </c>
      <c r="E29314" s="6">
        <v>102949977.54899999</v>
      </c>
    </row>
    <row r="29315" spans="1:5">
      <c r="A29315" s="2">
        <v>24582</v>
      </c>
      <c r="B29315" t="s">
        <v>1683</v>
      </c>
      <c r="C29315">
        <f t="shared" ref="C29315:C29378" si="458">D29315/E29315</f>
        <v>3.5549259687801704E-2</v>
      </c>
      <c r="D29315" s="5">
        <v>3711073.8393799998</v>
      </c>
      <c r="E29315" s="6">
        <v>104392436.63500001</v>
      </c>
    </row>
    <row r="29316" spans="1:5">
      <c r="A29316" s="2">
        <v>24582</v>
      </c>
      <c r="B29316" t="s">
        <v>1683</v>
      </c>
      <c r="C29316">
        <f t="shared" si="458"/>
        <v>5.1280215577564098E-2</v>
      </c>
      <c r="D29316" s="5">
        <v>5353266.6553100003</v>
      </c>
      <c r="E29316" s="6">
        <v>104392436.63500001</v>
      </c>
    </row>
    <row r="29317" spans="1:5">
      <c r="A29317" s="2">
        <v>24582</v>
      </c>
      <c r="B29317" t="s">
        <v>1612</v>
      </c>
      <c r="C29317">
        <f t="shared" si="458"/>
        <v>3.4138712070956507E-3</v>
      </c>
      <c r="D29317" s="5">
        <v>463058.237861</v>
      </c>
      <c r="E29317" s="6">
        <v>135640218.91</v>
      </c>
    </row>
    <row r="29318" spans="1:5">
      <c r="A29318" s="2">
        <v>24582</v>
      </c>
      <c r="B29318" t="s">
        <v>1612</v>
      </c>
      <c r="C29318">
        <f t="shared" si="458"/>
        <v>9.43864921273445E-4</v>
      </c>
      <c r="D29318" s="5">
        <v>128026.044543</v>
      </c>
      <c r="E29318" s="6">
        <v>135640218.91</v>
      </c>
    </row>
    <row r="29319" spans="1:5">
      <c r="A29319" s="2">
        <v>24582</v>
      </c>
      <c r="B29319" t="s">
        <v>1612</v>
      </c>
      <c r="C29319">
        <f t="shared" si="458"/>
        <v>4.5714723009952718E-2</v>
      </c>
      <c r="D29319" s="5">
        <v>6200755.0364800002</v>
      </c>
      <c r="E29319" s="6">
        <v>135640218.91</v>
      </c>
    </row>
    <row r="29320" spans="1:5">
      <c r="A29320" s="2">
        <v>24582</v>
      </c>
      <c r="B29320" t="s">
        <v>1612</v>
      </c>
      <c r="C29320">
        <f t="shared" si="458"/>
        <v>1.1208141060865824E-2</v>
      </c>
      <c r="D29320" s="5">
        <v>1520274.70707</v>
      </c>
      <c r="E29320" s="6">
        <v>135640218.91</v>
      </c>
    </row>
    <row r="29321" spans="1:5">
      <c r="A29321" s="2">
        <v>24582</v>
      </c>
      <c r="B29321" t="s">
        <v>1612</v>
      </c>
      <c r="C29321">
        <f t="shared" si="458"/>
        <v>1.2462750879970548E-3</v>
      </c>
      <c r="D29321" s="5">
        <v>169045.025758</v>
      </c>
      <c r="E29321" s="6">
        <v>135640218.91</v>
      </c>
    </row>
    <row r="29322" spans="1:5">
      <c r="A29322" s="2">
        <v>24582</v>
      </c>
      <c r="B29322" t="s">
        <v>1612</v>
      </c>
      <c r="C29322">
        <f t="shared" si="458"/>
        <v>9.1679484002832182E-4</v>
      </c>
      <c r="D29322" s="5">
        <v>124354.25279699999</v>
      </c>
      <c r="E29322" s="6">
        <v>135640218.91</v>
      </c>
    </row>
    <row r="29323" spans="1:5">
      <c r="A29323" s="2">
        <v>24582</v>
      </c>
      <c r="B29323" t="s">
        <v>1612</v>
      </c>
      <c r="C29323">
        <f t="shared" si="458"/>
        <v>1.2958431422292667E-4</v>
      </c>
      <c r="D29323" s="5">
        <v>17576.8447485</v>
      </c>
      <c r="E29323" s="6">
        <v>135640218.91</v>
      </c>
    </row>
    <row r="29324" spans="1:5">
      <c r="A29324" s="2">
        <v>24582</v>
      </c>
      <c r="B29324" t="s">
        <v>1617</v>
      </c>
      <c r="C29324">
        <f t="shared" si="458"/>
        <v>3.6026713024548086E-3</v>
      </c>
      <c r="D29324" s="5">
        <v>346069.56585999997</v>
      </c>
      <c r="E29324" s="6">
        <v>96059156.333299994</v>
      </c>
    </row>
    <row r="29325" spans="1:5">
      <c r="A29325" s="2">
        <v>24582</v>
      </c>
      <c r="B29325" t="s">
        <v>1617</v>
      </c>
      <c r="C29325">
        <f t="shared" si="458"/>
        <v>1.1674732624642379E-3</v>
      </c>
      <c r="D29325" s="5">
        <v>112146.496634</v>
      </c>
      <c r="E29325" s="6">
        <v>96059156.333299994</v>
      </c>
    </row>
    <row r="29326" spans="1:5">
      <c r="A29326" s="2">
        <v>24583</v>
      </c>
      <c r="B29326" t="s">
        <v>1658</v>
      </c>
      <c r="C29326">
        <f t="shared" si="458"/>
        <v>3.5078396275425687E-2</v>
      </c>
      <c r="D29326" s="5">
        <v>3611320.1090099998</v>
      </c>
      <c r="E29326" s="6">
        <v>102949977.54899999</v>
      </c>
    </row>
    <row r="29327" spans="1:5">
      <c r="A29327" s="2">
        <v>24583</v>
      </c>
      <c r="B29327" t="s">
        <v>1658</v>
      </c>
      <c r="C29327">
        <f t="shared" si="458"/>
        <v>2.9380626765560479E-4</v>
      </c>
      <c r="D29327" s="5">
        <v>30247.348658899999</v>
      </c>
      <c r="E29327" s="6">
        <v>102949977.54899999</v>
      </c>
    </row>
    <row r="29328" spans="1:5">
      <c r="A29328" s="2">
        <v>24583</v>
      </c>
      <c r="B29328" t="s">
        <v>1658</v>
      </c>
      <c r="C29328">
        <f t="shared" si="458"/>
        <v>6.6497648943552364E-3</v>
      </c>
      <c r="D29328" s="5">
        <v>684593.14657999994</v>
      </c>
      <c r="E29328" s="6">
        <v>102949977.54899999</v>
      </c>
    </row>
    <row r="29329" spans="1:5">
      <c r="A29329" s="2">
        <v>24583</v>
      </c>
      <c r="B29329" t="s">
        <v>1683</v>
      </c>
      <c r="C29329">
        <f t="shared" si="458"/>
        <v>9.7156393173981404E-4</v>
      </c>
      <c r="D29329" s="5">
        <v>101423.926181</v>
      </c>
      <c r="E29329" s="6">
        <v>104392436.63500001</v>
      </c>
    </row>
    <row r="29330" spans="1:5">
      <c r="A29330" s="2">
        <v>24583</v>
      </c>
      <c r="B29330" t="s">
        <v>1683</v>
      </c>
      <c r="C29330">
        <f t="shared" si="458"/>
        <v>0.11722673372964516</v>
      </c>
      <c r="D29330" s="5">
        <v>12237584.3728</v>
      </c>
      <c r="E29330" s="6">
        <v>104392436.63500001</v>
      </c>
    </row>
    <row r="29331" spans="1:5">
      <c r="A29331" s="2">
        <v>24583</v>
      </c>
      <c r="B29331" t="s">
        <v>1683</v>
      </c>
      <c r="C29331">
        <f t="shared" si="458"/>
        <v>2.7988336165633747E-3</v>
      </c>
      <c r="D29331" s="5">
        <v>292177.06096899998</v>
      </c>
      <c r="E29331" s="6">
        <v>104392436.63500001</v>
      </c>
    </row>
    <row r="29332" spans="1:5">
      <c r="A29332" s="2">
        <v>24583</v>
      </c>
      <c r="B29332" t="s">
        <v>1683</v>
      </c>
      <c r="C29332">
        <f t="shared" si="458"/>
        <v>3.5936576727170856E-2</v>
      </c>
      <c r="D29332" s="5">
        <v>3751506.8088699998</v>
      </c>
      <c r="E29332" s="6">
        <v>104392436.63500001</v>
      </c>
    </row>
    <row r="29333" spans="1:5">
      <c r="A29333" s="2">
        <v>24583</v>
      </c>
      <c r="B29333" t="s">
        <v>1683</v>
      </c>
      <c r="C29333">
        <f t="shared" si="458"/>
        <v>6.0428836637816251E-2</v>
      </c>
      <c r="D29333" s="5">
        <v>6308313.4996400001</v>
      </c>
      <c r="E29333" s="6">
        <v>104392436.63500001</v>
      </c>
    </row>
    <row r="29334" spans="1:5">
      <c r="A29334" s="2">
        <v>24583</v>
      </c>
      <c r="B29334" t="s">
        <v>1612</v>
      </c>
      <c r="C29334">
        <f t="shared" si="458"/>
        <v>1.7273375282626192E-5</v>
      </c>
      <c r="D29334" s="5">
        <v>2342.9644046499998</v>
      </c>
      <c r="E29334" s="6">
        <v>135640218.91</v>
      </c>
    </row>
    <row r="29335" spans="1:5">
      <c r="A29335" s="2">
        <v>24583</v>
      </c>
      <c r="B29335" t="s">
        <v>1617</v>
      </c>
      <c r="C29335">
        <f t="shared" si="458"/>
        <v>1.1068722704380151E-2</v>
      </c>
      <c r="D29335" s="5">
        <v>1063252.1646700001</v>
      </c>
      <c r="E29335" s="6">
        <v>96059156.333299994</v>
      </c>
    </row>
    <row r="29336" spans="1:5">
      <c r="A29336" s="2">
        <v>24583</v>
      </c>
      <c r="B29336" t="s">
        <v>1617</v>
      </c>
      <c r="C29336">
        <f t="shared" si="458"/>
        <v>1.0031789628491058E-3</v>
      </c>
      <c r="D29336" s="5">
        <v>96364.524822599997</v>
      </c>
      <c r="E29336" s="6">
        <v>96059156.333299994</v>
      </c>
    </row>
    <row r="29337" spans="1:5">
      <c r="A29337" s="2">
        <v>24583</v>
      </c>
      <c r="B29337" t="s">
        <v>1617</v>
      </c>
      <c r="C29337">
        <f t="shared" si="458"/>
        <v>0.10066339705544458</v>
      </c>
      <c r="D29337" s="5">
        <v>9669640.9947900008</v>
      </c>
      <c r="E29337" s="6">
        <v>96059156.333299994</v>
      </c>
    </row>
    <row r="29338" spans="1:5">
      <c r="A29338" s="2">
        <v>24583</v>
      </c>
      <c r="B29338" t="s">
        <v>1617</v>
      </c>
      <c r="C29338">
        <f t="shared" si="458"/>
        <v>1.386482380564383E-2</v>
      </c>
      <c r="D29338" s="5">
        <v>1331843.2774799999</v>
      </c>
      <c r="E29338" s="6">
        <v>96059156.333299994</v>
      </c>
    </row>
    <row r="29339" spans="1:5">
      <c r="A29339" s="2">
        <v>24583</v>
      </c>
      <c r="B29339" t="s">
        <v>1617</v>
      </c>
      <c r="C29339">
        <f t="shared" si="458"/>
        <v>1.1327368681904598E-2</v>
      </c>
      <c r="D29339" s="5">
        <v>1088097.47906</v>
      </c>
      <c r="E29339" s="6">
        <v>96059156.333299994</v>
      </c>
    </row>
    <row r="29340" spans="1:5">
      <c r="A29340" s="2">
        <v>24584</v>
      </c>
      <c r="B29340" t="s">
        <v>1683</v>
      </c>
      <c r="C29340">
        <f t="shared" si="458"/>
        <v>1.1677425603947345E-2</v>
      </c>
      <c r="D29340" s="5">
        <v>1219034.9124199999</v>
      </c>
      <c r="E29340" s="6">
        <v>104392436.63500001</v>
      </c>
    </row>
    <row r="29341" spans="1:5">
      <c r="A29341" s="2">
        <v>24584</v>
      </c>
      <c r="B29341" t="s">
        <v>1683</v>
      </c>
      <c r="C29341">
        <f t="shared" si="458"/>
        <v>3.8052312039990918E-2</v>
      </c>
      <c r="D29341" s="5">
        <v>3972373.57345</v>
      </c>
      <c r="E29341" s="6">
        <v>104392436.63500001</v>
      </c>
    </row>
    <row r="29342" spans="1:5">
      <c r="A29342" s="2">
        <v>24584</v>
      </c>
      <c r="B29342" t="s">
        <v>1683</v>
      </c>
      <c r="C29342">
        <f t="shared" si="458"/>
        <v>3.9687698071518437E-2</v>
      </c>
      <c r="D29342" s="5">
        <v>4143095.50612</v>
      </c>
      <c r="E29342" s="6">
        <v>104392436.63500001</v>
      </c>
    </row>
    <row r="29343" spans="1:5">
      <c r="A29343" s="2">
        <v>24584</v>
      </c>
      <c r="B29343" t="s">
        <v>1683</v>
      </c>
      <c r="C29343">
        <f t="shared" si="458"/>
        <v>2.3609608520371136E-2</v>
      </c>
      <c r="D29343" s="5">
        <v>2464664.5614399998</v>
      </c>
      <c r="E29343" s="6">
        <v>104392436.63500001</v>
      </c>
    </row>
    <row r="29344" spans="1:5">
      <c r="A29344" s="2">
        <v>24584</v>
      </c>
      <c r="B29344" t="s">
        <v>1659</v>
      </c>
      <c r="C29344">
        <f t="shared" si="458"/>
        <v>2.3647755331900901E-3</v>
      </c>
      <c r="D29344" s="5">
        <v>213425.612647</v>
      </c>
      <c r="E29344" s="6">
        <v>90251954.002200007</v>
      </c>
    </row>
    <row r="29345" spans="1:5">
      <c r="A29345" s="2">
        <v>24584</v>
      </c>
      <c r="B29345" t="s">
        <v>1659</v>
      </c>
      <c r="C29345">
        <f t="shared" si="458"/>
        <v>1.754306714258403E-2</v>
      </c>
      <c r="D29345" s="5">
        <v>1583296.0888100001</v>
      </c>
      <c r="E29345" s="6">
        <v>90251954.002200007</v>
      </c>
    </row>
    <row r="29346" spans="1:5">
      <c r="A29346" s="2">
        <v>24584</v>
      </c>
      <c r="B29346" t="s">
        <v>1659</v>
      </c>
      <c r="C29346">
        <f t="shared" si="458"/>
        <v>2.3559153153051619E-2</v>
      </c>
      <c r="D29346" s="5">
        <v>2126259.6066999999</v>
      </c>
      <c r="E29346" s="6">
        <v>90251954.002200007</v>
      </c>
    </row>
    <row r="29347" spans="1:5">
      <c r="A29347" s="2">
        <v>24584</v>
      </c>
      <c r="B29347" t="s">
        <v>1659</v>
      </c>
      <c r="C29347">
        <f t="shared" si="458"/>
        <v>4.5671064317228229E-3</v>
      </c>
      <c r="D29347" s="5">
        <v>412190.279599</v>
      </c>
      <c r="E29347" s="6">
        <v>90251954.002200007</v>
      </c>
    </row>
    <row r="29348" spans="1:5">
      <c r="A29348" s="2">
        <v>24584</v>
      </c>
      <c r="B29348" t="s">
        <v>1659</v>
      </c>
      <c r="C29348">
        <f t="shared" si="458"/>
        <v>1.827087823017997E-2</v>
      </c>
      <c r="D29348" s="5">
        <v>1648982.4616100001</v>
      </c>
      <c r="E29348" s="6">
        <v>90251954.002200007</v>
      </c>
    </row>
    <row r="29349" spans="1:5">
      <c r="A29349" s="2">
        <v>24584</v>
      </c>
      <c r="B29349" t="s">
        <v>1659</v>
      </c>
      <c r="C29349">
        <f t="shared" si="458"/>
        <v>2.7919110236533803E-3</v>
      </c>
      <c r="D29349" s="5">
        <v>251975.425285</v>
      </c>
      <c r="E29349" s="6">
        <v>90251954.002200007</v>
      </c>
    </row>
    <row r="29350" spans="1:5">
      <c r="A29350" s="2">
        <v>24584</v>
      </c>
      <c r="B29350" t="s">
        <v>1617</v>
      </c>
      <c r="C29350">
        <f t="shared" si="458"/>
        <v>1.2796432622778291E-2</v>
      </c>
      <c r="D29350" s="5">
        <v>1229214.5218199999</v>
      </c>
      <c r="E29350" s="6">
        <v>96059156.333299994</v>
      </c>
    </row>
    <row r="29351" spans="1:5">
      <c r="A29351" s="2">
        <v>24585</v>
      </c>
      <c r="B29351" t="s">
        <v>1659</v>
      </c>
      <c r="C29351">
        <f t="shared" si="458"/>
        <v>5.6833511371454246E-2</v>
      </c>
      <c r="D29351" s="5">
        <v>5129335.4540799996</v>
      </c>
      <c r="E29351" s="6">
        <v>90251954.002200007</v>
      </c>
    </row>
    <row r="29352" spans="1:5">
      <c r="A29352" s="2">
        <v>24585</v>
      </c>
      <c r="B29352" t="s">
        <v>1659</v>
      </c>
      <c r="C29352">
        <f t="shared" si="458"/>
        <v>0.32431128088247835</v>
      </c>
      <c r="D29352" s="5">
        <v>29269726.8046</v>
      </c>
      <c r="E29352" s="6">
        <v>90251954.002200007</v>
      </c>
    </row>
    <row r="29353" spans="1:5">
      <c r="A29353" s="2">
        <v>24585</v>
      </c>
      <c r="B29353" t="s">
        <v>1659</v>
      </c>
      <c r="C29353">
        <f t="shared" si="458"/>
        <v>1.6864968857880872E-2</v>
      </c>
      <c r="D29353" s="5">
        <v>1522096.3936099999</v>
      </c>
      <c r="E29353" s="6">
        <v>90251954.002200007</v>
      </c>
    </row>
    <row r="29354" spans="1:5">
      <c r="A29354" s="2">
        <v>24585</v>
      </c>
      <c r="B29354" t="s">
        <v>1659</v>
      </c>
      <c r="C29354">
        <f t="shared" si="458"/>
        <v>5.9775083796063787E-3</v>
      </c>
      <c r="D29354" s="5">
        <v>539481.81132400001</v>
      </c>
      <c r="E29354" s="6">
        <v>90251954.002200007</v>
      </c>
    </row>
    <row r="29355" spans="1:5">
      <c r="A29355" s="2">
        <v>24586</v>
      </c>
      <c r="B29355" t="s">
        <v>1659</v>
      </c>
      <c r="C29355">
        <f t="shared" si="458"/>
        <v>4.1559273708451444E-2</v>
      </c>
      <c r="D29355" s="5">
        <v>3750805.6590999998</v>
      </c>
      <c r="E29355" s="6">
        <v>90251954.002200007</v>
      </c>
    </row>
    <row r="29356" spans="1:5">
      <c r="A29356" s="2">
        <v>24586</v>
      </c>
      <c r="B29356" t="s">
        <v>1659</v>
      </c>
      <c r="C29356">
        <f t="shared" si="458"/>
        <v>2.4379291083563303E-2</v>
      </c>
      <c r="D29356" s="5">
        <v>2200278.6574800001</v>
      </c>
      <c r="E29356" s="6">
        <v>90251954.002200007</v>
      </c>
    </row>
    <row r="29357" spans="1:5">
      <c r="A29357" s="2">
        <v>24586</v>
      </c>
      <c r="B29357" t="s">
        <v>1659</v>
      </c>
      <c r="C29357">
        <f t="shared" si="458"/>
        <v>3.0987561830094308E-3</v>
      </c>
      <c r="D29357" s="5">
        <v>279668.80049300002</v>
      </c>
      <c r="E29357" s="6">
        <v>90251954.002200007</v>
      </c>
    </row>
    <row r="29358" spans="1:5">
      <c r="A29358" s="2">
        <v>24586</v>
      </c>
      <c r="B29358" t="s">
        <v>1659</v>
      </c>
      <c r="C29358">
        <f t="shared" si="458"/>
        <v>4.2681944398966686E-2</v>
      </c>
      <c r="D29358" s="5">
        <v>3852128.8826199998</v>
      </c>
      <c r="E29358" s="6">
        <v>90251954.002200007</v>
      </c>
    </row>
    <row r="29359" spans="1:5">
      <c r="A29359" s="2">
        <v>24586</v>
      </c>
      <c r="B29359" t="s">
        <v>1619</v>
      </c>
      <c r="C29359">
        <f t="shared" si="458"/>
        <v>1.3835808364771633E-3</v>
      </c>
      <c r="D29359" s="5">
        <v>1160682.86831</v>
      </c>
      <c r="E29359" s="6">
        <v>838897762.75399995</v>
      </c>
    </row>
    <row r="29360" spans="1:5">
      <c r="A29360" s="2">
        <v>24586</v>
      </c>
      <c r="B29360" t="s">
        <v>1619</v>
      </c>
      <c r="C29360">
        <f t="shared" si="458"/>
        <v>4.8502634039008221E-3</v>
      </c>
      <c r="D29360" s="5">
        <v>4068875.1183000002</v>
      </c>
      <c r="E29360" s="6">
        <v>838897762.75399995</v>
      </c>
    </row>
    <row r="29361" spans="1:5">
      <c r="A29361" s="2">
        <v>24587</v>
      </c>
      <c r="B29361" t="s">
        <v>1659</v>
      </c>
      <c r="C29361">
        <f t="shared" si="458"/>
        <v>1.1300729571851024E-3</v>
      </c>
      <c r="D29361" s="5">
        <v>101991.29255100001</v>
      </c>
      <c r="E29361" s="6">
        <v>90251954.002200007</v>
      </c>
    </row>
    <row r="29362" spans="1:5">
      <c r="A29362" s="2">
        <v>24587</v>
      </c>
      <c r="B29362" t="s">
        <v>1619</v>
      </c>
      <c r="C29362">
        <f t="shared" si="458"/>
        <v>1.4130820451211743E-3</v>
      </c>
      <c r="D29362" s="5">
        <v>1185431.3662399999</v>
      </c>
      <c r="E29362" s="6">
        <v>838897762.75399995</v>
      </c>
    </row>
    <row r="29363" spans="1:5">
      <c r="A29363" s="2">
        <v>24587</v>
      </c>
      <c r="B29363" t="s">
        <v>1619</v>
      </c>
      <c r="C29363">
        <f t="shared" si="458"/>
        <v>1.2245791774047757E-2</v>
      </c>
      <c r="D29363" s="5">
        <v>10272967.3224</v>
      </c>
      <c r="E29363" s="6">
        <v>838897762.75399995</v>
      </c>
    </row>
    <row r="29364" spans="1:5">
      <c r="A29364" s="2">
        <v>24587</v>
      </c>
      <c r="B29364" t="s">
        <v>1619</v>
      </c>
      <c r="C29364">
        <f t="shared" si="458"/>
        <v>7.9694520973951927E-3</v>
      </c>
      <c r="D29364" s="5">
        <v>6685555.5348800002</v>
      </c>
      <c r="E29364" s="6">
        <v>838897762.75399995</v>
      </c>
    </row>
    <row r="29365" spans="1:5">
      <c r="A29365" s="2">
        <v>24587</v>
      </c>
      <c r="B29365" t="s">
        <v>1619</v>
      </c>
      <c r="C29365">
        <f t="shared" si="458"/>
        <v>3.5620871454228374E-4</v>
      </c>
      <c r="D29365" s="5">
        <v>298822.69370300003</v>
      </c>
      <c r="E29365" s="6">
        <v>838897762.75399995</v>
      </c>
    </row>
    <row r="29366" spans="1:5">
      <c r="A29366" s="2">
        <v>24588</v>
      </c>
      <c r="B29366" t="s">
        <v>1619</v>
      </c>
      <c r="C29366">
        <f t="shared" si="458"/>
        <v>4.882851703242868E-2</v>
      </c>
      <c r="D29366" s="5">
        <v>40962133.697099999</v>
      </c>
      <c r="E29366" s="6">
        <v>838897762.75399995</v>
      </c>
    </row>
    <row r="29367" spans="1:5">
      <c r="A29367" s="2">
        <v>24588</v>
      </c>
      <c r="B29367" t="s">
        <v>1619</v>
      </c>
      <c r="C29367">
        <f t="shared" si="458"/>
        <v>3.6460208706587307E-3</v>
      </c>
      <c r="D29367" s="5">
        <v>3058638.75135</v>
      </c>
      <c r="E29367" s="6">
        <v>838897762.75399995</v>
      </c>
    </row>
    <row r="29368" spans="1:5">
      <c r="A29368" s="2">
        <v>24588</v>
      </c>
      <c r="B29368" t="s">
        <v>1619</v>
      </c>
      <c r="C29368">
        <f t="shared" si="458"/>
        <v>1.0221427357906153E-2</v>
      </c>
      <c r="D29368" s="5">
        <v>8574732.5427000001</v>
      </c>
      <c r="E29368" s="6">
        <v>838897762.75399995</v>
      </c>
    </row>
    <row r="29369" spans="1:5">
      <c r="A29369" s="2">
        <v>24588</v>
      </c>
      <c r="B29369" t="s">
        <v>1619</v>
      </c>
      <c r="C29369">
        <f t="shared" si="458"/>
        <v>9.1426317895415433E-3</v>
      </c>
      <c r="D29369" s="5">
        <v>7669733.3539300002</v>
      </c>
      <c r="E29369" s="6">
        <v>838897762.75399995</v>
      </c>
    </row>
    <row r="29370" spans="1:5">
      <c r="A29370" s="2">
        <v>24588</v>
      </c>
      <c r="B29370" t="s">
        <v>1619</v>
      </c>
      <c r="C29370">
        <f t="shared" si="458"/>
        <v>1.148835531755511E-5</v>
      </c>
      <c r="D29370" s="5">
        <v>9637.5555736200004</v>
      </c>
      <c r="E29370" s="6">
        <v>838897762.75399995</v>
      </c>
    </row>
    <row r="29371" spans="1:5">
      <c r="A29371" s="2">
        <v>24588</v>
      </c>
      <c r="B29371" t="s">
        <v>1619</v>
      </c>
      <c r="C29371">
        <f t="shared" si="458"/>
        <v>3.0304559230604272E-3</v>
      </c>
      <c r="D29371" s="5">
        <v>2542242.69398</v>
      </c>
      <c r="E29371" s="6">
        <v>838897762.75399995</v>
      </c>
    </row>
    <row r="29372" spans="1:5">
      <c r="A29372" s="2">
        <v>24588</v>
      </c>
      <c r="B29372" t="s">
        <v>1619</v>
      </c>
      <c r="C29372">
        <f t="shared" si="458"/>
        <v>9.3301340460425256E-4</v>
      </c>
      <c r="D29372" s="5">
        <v>782702.85774200002</v>
      </c>
      <c r="E29372" s="6">
        <v>838897762.75399995</v>
      </c>
    </row>
    <row r="29373" spans="1:5">
      <c r="A29373" s="2">
        <v>24589</v>
      </c>
      <c r="B29373" t="s">
        <v>1660</v>
      </c>
      <c r="C29373">
        <f t="shared" si="458"/>
        <v>0.17724228141317225</v>
      </c>
      <c r="D29373" s="5">
        <v>17104823.702199999</v>
      </c>
      <c r="E29373" s="6">
        <v>96505323.480499998</v>
      </c>
    </row>
    <row r="29374" spans="1:5">
      <c r="A29374" s="2">
        <v>24589</v>
      </c>
      <c r="B29374" t="s">
        <v>1660</v>
      </c>
      <c r="C29374">
        <f t="shared" si="458"/>
        <v>9.2607252389821182E-4</v>
      </c>
      <c r="D29374" s="5">
        <v>89370.928485199998</v>
      </c>
      <c r="E29374" s="6">
        <v>96505323.480499998</v>
      </c>
    </row>
    <row r="29375" spans="1:5">
      <c r="A29375" s="2">
        <v>24589</v>
      </c>
      <c r="B29375" t="s">
        <v>1660</v>
      </c>
      <c r="C29375">
        <f t="shared" si="458"/>
        <v>6.8451818974057013E-2</v>
      </c>
      <c r="D29375" s="5">
        <v>6605964.9329199996</v>
      </c>
      <c r="E29375" s="6">
        <v>96505323.480499998</v>
      </c>
    </row>
    <row r="29376" spans="1:5">
      <c r="A29376" s="2">
        <v>24589</v>
      </c>
      <c r="B29376" t="s">
        <v>1660</v>
      </c>
      <c r="C29376">
        <f t="shared" si="458"/>
        <v>7.7167587561371861E-2</v>
      </c>
      <c r="D29376" s="5">
        <v>7447082.9998199996</v>
      </c>
      <c r="E29376" s="6">
        <v>96505323.480499998</v>
      </c>
    </row>
    <row r="29377" spans="1:5">
      <c r="A29377" s="2">
        <v>24589</v>
      </c>
      <c r="B29377" t="s">
        <v>1619</v>
      </c>
      <c r="C29377">
        <f t="shared" si="458"/>
        <v>1.7351426448574819E-2</v>
      </c>
      <c r="D29377" s="5">
        <v>14556072.828299999</v>
      </c>
      <c r="E29377" s="6">
        <v>838897762.75399995</v>
      </c>
    </row>
    <row r="29378" spans="1:5">
      <c r="A29378" s="2">
        <v>24589</v>
      </c>
      <c r="B29378" t="s">
        <v>1619</v>
      </c>
      <c r="C29378">
        <f t="shared" si="458"/>
        <v>4.3074841659097871E-3</v>
      </c>
      <c r="D29378" s="5">
        <v>3613538.8298800001</v>
      </c>
      <c r="E29378" s="6">
        <v>838897762.75399995</v>
      </c>
    </row>
    <row r="29379" spans="1:5">
      <c r="A29379" s="2">
        <v>24589</v>
      </c>
      <c r="B29379" t="s">
        <v>1619</v>
      </c>
      <c r="C29379">
        <f t="shared" ref="C29379:C29442" si="459">D29379/E29379</f>
        <v>1.8912455265484435E-2</v>
      </c>
      <c r="D29379" s="5">
        <v>15865616.410399999</v>
      </c>
      <c r="E29379" s="6">
        <v>838897762.75399995</v>
      </c>
    </row>
    <row r="29380" spans="1:5">
      <c r="A29380" s="2">
        <v>24590</v>
      </c>
      <c r="B29380" t="s">
        <v>1660</v>
      </c>
      <c r="C29380">
        <f t="shared" si="459"/>
        <v>8.1197148356518839E-2</v>
      </c>
      <c r="D29380" s="5">
        <v>7835957.0678399997</v>
      </c>
      <c r="E29380" s="6">
        <v>96505323.480499998</v>
      </c>
    </row>
    <row r="29381" spans="1:5">
      <c r="A29381" s="2">
        <v>24590</v>
      </c>
      <c r="B29381" t="s">
        <v>1660</v>
      </c>
      <c r="C29381">
        <f t="shared" si="459"/>
        <v>7.238004473402352E-4</v>
      </c>
      <c r="D29381" s="5">
        <v>69850.596305900006</v>
      </c>
      <c r="E29381" s="6">
        <v>96505323.480499998</v>
      </c>
    </row>
    <row r="29382" spans="1:5">
      <c r="A29382" s="2">
        <v>24590</v>
      </c>
      <c r="B29382" t="s">
        <v>1660</v>
      </c>
      <c r="C29382">
        <f t="shared" si="459"/>
        <v>0.148826167758529</v>
      </c>
      <c r="D29382" s="5">
        <v>14362517.4619</v>
      </c>
      <c r="E29382" s="6">
        <v>96505323.480499998</v>
      </c>
    </row>
    <row r="29383" spans="1:5">
      <c r="A29383" s="2">
        <v>24590</v>
      </c>
      <c r="B29383" t="s">
        <v>1660</v>
      </c>
      <c r="C29383">
        <f t="shared" si="459"/>
        <v>1.1854411531309575E-3</v>
      </c>
      <c r="D29383" s="5">
        <v>114401.38195</v>
      </c>
      <c r="E29383" s="6">
        <v>96505323.480499998</v>
      </c>
    </row>
    <row r="29384" spans="1:5">
      <c r="A29384" s="2">
        <v>24590</v>
      </c>
      <c r="B29384" t="s">
        <v>1660</v>
      </c>
      <c r="C29384">
        <f t="shared" si="459"/>
        <v>1.0358500732614928E-2</v>
      </c>
      <c r="D29384" s="5">
        <v>999650.46397399995</v>
      </c>
      <c r="E29384" s="6">
        <v>96505323.480499998</v>
      </c>
    </row>
    <row r="29385" spans="1:5">
      <c r="A29385" s="2">
        <v>24590</v>
      </c>
      <c r="B29385" t="s">
        <v>1660</v>
      </c>
      <c r="C29385">
        <f t="shared" si="459"/>
        <v>2.5423987380299988E-2</v>
      </c>
      <c r="D29385" s="5">
        <v>2453550.1263000001</v>
      </c>
      <c r="E29385" s="6">
        <v>96505323.480499998</v>
      </c>
    </row>
    <row r="29386" spans="1:5">
      <c r="A29386" s="2">
        <v>24590</v>
      </c>
      <c r="B29386" t="s">
        <v>1660</v>
      </c>
      <c r="C29386">
        <f t="shared" si="459"/>
        <v>2.4852852790806207E-2</v>
      </c>
      <c r="D29386" s="5">
        <v>2398432.5979900002</v>
      </c>
      <c r="E29386" s="6">
        <v>96505323.480499998</v>
      </c>
    </row>
    <row r="29387" spans="1:5">
      <c r="A29387" s="2">
        <v>24590</v>
      </c>
      <c r="B29387" t="s">
        <v>1660</v>
      </c>
      <c r="C29387">
        <f t="shared" si="459"/>
        <v>7.2905426941050108E-2</v>
      </c>
      <c r="D29387" s="5">
        <v>7035761.8104299996</v>
      </c>
      <c r="E29387" s="6">
        <v>96505323.480499998</v>
      </c>
    </row>
    <row r="29388" spans="1:5">
      <c r="A29388" s="2">
        <v>24590</v>
      </c>
      <c r="B29388" t="s">
        <v>1660</v>
      </c>
      <c r="C29388">
        <f t="shared" si="459"/>
        <v>1.8774130475570042E-2</v>
      </c>
      <c r="D29388" s="5">
        <v>1811803.53461</v>
      </c>
      <c r="E29388" s="6">
        <v>96505323.480499998</v>
      </c>
    </row>
    <row r="29389" spans="1:5">
      <c r="A29389" s="2">
        <v>24590</v>
      </c>
      <c r="B29389" t="s">
        <v>1660</v>
      </c>
      <c r="C29389">
        <f t="shared" si="459"/>
        <v>1.5744430379605084E-2</v>
      </c>
      <c r="D29389" s="5">
        <v>1519421.3467999999</v>
      </c>
      <c r="E29389" s="6">
        <v>96505323.480499998</v>
      </c>
    </row>
    <row r="29390" spans="1:5">
      <c r="A29390" s="2">
        <v>24590</v>
      </c>
      <c r="B29390" t="s">
        <v>1640</v>
      </c>
      <c r="C29390">
        <f t="shared" si="459"/>
        <v>1.5011704390199783E-4</v>
      </c>
      <c r="D29390" s="5">
        <v>34288.511410799998</v>
      </c>
      <c r="E29390" s="6">
        <v>228411847.979</v>
      </c>
    </row>
    <row r="29391" spans="1:5">
      <c r="A29391" s="2">
        <v>24590</v>
      </c>
      <c r="B29391" t="s">
        <v>1640</v>
      </c>
      <c r="C29391">
        <f t="shared" si="459"/>
        <v>7.1111856858639619E-3</v>
      </c>
      <c r="D29391" s="5">
        <v>1624279.0638300001</v>
      </c>
      <c r="E29391" s="6">
        <v>228411847.979</v>
      </c>
    </row>
    <row r="29392" spans="1:5">
      <c r="A29392" s="2">
        <v>24591</v>
      </c>
      <c r="B29392" t="s">
        <v>1660</v>
      </c>
      <c r="C29392">
        <f t="shared" si="459"/>
        <v>1.7393884741593355E-2</v>
      </c>
      <c r="D29392" s="5">
        <v>1678602.4735699999</v>
      </c>
      <c r="E29392" s="6">
        <v>96505323.480499998</v>
      </c>
    </row>
    <row r="29393" spans="1:5">
      <c r="A29393" s="2">
        <v>24591</v>
      </c>
      <c r="B29393" t="s">
        <v>1660</v>
      </c>
      <c r="C29393">
        <f t="shared" si="459"/>
        <v>8.1048706052888886E-3</v>
      </c>
      <c r="D29393" s="5">
        <v>782163.15953099995</v>
      </c>
      <c r="E29393" s="6">
        <v>96505323.480499998</v>
      </c>
    </row>
    <row r="29394" spans="1:5">
      <c r="A29394" s="2">
        <v>24591</v>
      </c>
      <c r="B29394" t="s">
        <v>1640</v>
      </c>
      <c r="C29394">
        <f t="shared" si="459"/>
        <v>4.6375516695937265E-4</v>
      </c>
      <c r="D29394" s="5">
        <v>105927.17469499999</v>
      </c>
      <c r="E29394" s="6">
        <v>228411847.979</v>
      </c>
    </row>
    <row r="29395" spans="1:5">
      <c r="A29395" s="2">
        <v>24591</v>
      </c>
      <c r="B29395" t="s">
        <v>1640</v>
      </c>
      <c r="C29395">
        <f t="shared" si="459"/>
        <v>8.964296221044761E-2</v>
      </c>
      <c r="D29395" s="5">
        <v>20475514.656800002</v>
      </c>
      <c r="E29395" s="6">
        <v>228411847.979</v>
      </c>
    </row>
    <row r="29396" spans="1:5">
      <c r="A29396" s="2">
        <v>24591</v>
      </c>
      <c r="B29396" t="s">
        <v>1640</v>
      </c>
      <c r="C29396">
        <f t="shared" si="459"/>
        <v>9.141406976716766E-3</v>
      </c>
      <c r="D29396" s="5">
        <v>2088005.66068</v>
      </c>
      <c r="E29396" s="6">
        <v>228411847.979</v>
      </c>
    </row>
    <row r="29397" spans="1:5">
      <c r="A29397" s="2">
        <v>24591</v>
      </c>
      <c r="B29397" t="s">
        <v>1640</v>
      </c>
      <c r="C29397">
        <f t="shared" si="459"/>
        <v>1.6446581100404995E-2</v>
      </c>
      <c r="D29397" s="5">
        <v>3756593.98208</v>
      </c>
      <c r="E29397" s="6">
        <v>228411847.979</v>
      </c>
    </row>
    <row r="29398" spans="1:5">
      <c r="A29398" s="2">
        <v>24591</v>
      </c>
      <c r="B29398" t="s">
        <v>1640</v>
      </c>
      <c r="C29398">
        <f t="shared" si="459"/>
        <v>2.2654249139982176E-3</v>
      </c>
      <c r="D29398" s="5">
        <v>517449.89106400002</v>
      </c>
      <c r="E29398" s="6">
        <v>228411847.979</v>
      </c>
    </row>
    <row r="29399" spans="1:5">
      <c r="A29399" s="2">
        <v>24591</v>
      </c>
      <c r="B29399" t="s">
        <v>1640</v>
      </c>
      <c r="C29399">
        <f t="shared" si="459"/>
        <v>5.1031748898908548E-4</v>
      </c>
      <c r="D29399" s="5">
        <v>116562.56071600001</v>
      </c>
      <c r="E29399" s="6">
        <v>228411847.979</v>
      </c>
    </row>
    <row r="29400" spans="1:5">
      <c r="A29400" s="2">
        <v>24592</v>
      </c>
      <c r="B29400" t="s">
        <v>1640</v>
      </c>
      <c r="C29400">
        <f t="shared" si="459"/>
        <v>4.3216316182939608E-4</v>
      </c>
      <c r="D29400" s="5">
        <v>98711.186421899998</v>
      </c>
      <c r="E29400" s="6">
        <v>228411847.979</v>
      </c>
    </row>
    <row r="29401" spans="1:5">
      <c r="A29401" s="2">
        <v>24592</v>
      </c>
      <c r="B29401" t="s">
        <v>1640</v>
      </c>
      <c r="C29401">
        <f t="shared" si="459"/>
        <v>1.5794382440755358E-2</v>
      </c>
      <c r="D29401" s="5">
        <v>3607624.0809800001</v>
      </c>
      <c r="E29401" s="6">
        <v>228411847.979</v>
      </c>
    </row>
    <row r="29402" spans="1:5">
      <c r="A29402" s="2">
        <v>24668</v>
      </c>
      <c r="B29402" t="s">
        <v>1620</v>
      </c>
      <c r="C29402">
        <f t="shared" si="459"/>
        <v>6.6595010870571097E-3</v>
      </c>
      <c r="D29402" s="5">
        <v>951765.02342700004</v>
      </c>
      <c r="E29402" s="6">
        <v>142918367.45500001</v>
      </c>
    </row>
    <row r="29403" spans="1:5">
      <c r="A29403" s="2">
        <v>24669</v>
      </c>
      <c r="B29403" t="s">
        <v>1620</v>
      </c>
      <c r="C29403">
        <f t="shared" si="459"/>
        <v>1.425578988132166E-3</v>
      </c>
      <c r="D29403" s="5">
        <v>203741.42166200001</v>
      </c>
      <c r="E29403" s="6">
        <v>142918367.45500001</v>
      </c>
    </row>
    <row r="29404" spans="1:5">
      <c r="A29404" s="2">
        <v>24670</v>
      </c>
      <c r="B29404" t="s">
        <v>1661</v>
      </c>
      <c r="C29404">
        <f t="shared" si="459"/>
        <v>2.2654841532860227E-3</v>
      </c>
      <c r="D29404" s="5">
        <v>339569.57540199999</v>
      </c>
      <c r="E29404" s="6">
        <v>149888303.08500001</v>
      </c>
    </row>
    <row r="29405" spans="1:5">
      <c r="A29405" s="2">
        <v>24670</v>
      </c>
      <c r="B29405" t="s">
        <v>1661</v>
      </c>
      <c r="C29405">
        <f t="shared" si="459"/>
        <v>1.6290129342683523E-3</v>
      </c>
      <c r="D29405" s="5">
        <v>244169.984421</v>
      </c>
      <c r="E29405" s="6">
        <v>149888303.08500001</v>
      </c>
    </row>
    <row r="29406" spans="1:5">
      <c r="A29406" s="2">
        <v>24670</v>
      </c>
      <c r="B29406" t="s">
        <v>1661</v>
      </c>
      <c r="C29406">
        <f t="shared" si="459"/>
        <v>4.4222665574985354E-3</v>
      </c>
      <c r="D29406" s="5">
        <v>662846.03009300004</v>
      </c>
      <c r="E29406" s="6">
        <v>149888303.08500001</v>
      </c>
    </row>
    <row r="29407" spans="1:5">
      <c r="A29407" s="2">
        <v>24670</v>
      </c>
      <c r="B29407" t="s">
        <v>1661</v>
      </c>
      <c r="C29407">
        <f t="shared" si="459"/>
        <v>2.6266380582528562E-3</v>
      </c>
      <c r="D29407" s="5">
        <v>393702.32137000002</v>
      </c>
      <c r="E29407" s="6">
        <v>149888303.08500001</v>
      </c>
    </row>
    <row r="29408" spans="1:5">
      <c r="A29408" s="2">
        <v>24670</v>
      </c>
      <c r="B29408" t="s">
        <v>1661</v>
      </c>
      <c r="C29408">
        <f t="shared" si="459"/>
        <v>1.4043149836023776E-4</v>
      </c>
      <c r="D29408" s="5">
        <v>21049.0389889</v>
      </c>
      <c r="E29408" s="6">
        <v>149888303.08500001</v>
      </c>
    </row>
    <row r="29409" spans="1:5">
      <c r="A29409" s="2">
        <v>24670</v>
      </c>
      <c r="B29409" t="s">
        <v>1620</v>
      </c>
      <c r="C29409">
        <f t="shared" si="459"/>
        <v>2.846965968003472E-3</v>
      </c>
      <c r="D29409" s="5">
        <v>406883.72834700003</v>
      </c>
      <c r="E29409" s="6">
        <v>142918367.45500001</v>
      </c>
    </row>
    <row r="29410" spans="1:5">
      <c r="A29410" s="2">
        <v>24670</v>
      </c>
      <c r="B29410" t="s">
        <v>1620</v>
      </c>
      <c r="C29410">
        <f t="shared" si="459"/>
        <v>1.9052577569831013E-2</v>
      </c>
      <c r="D29410" s="5">
        <v>2722963.2820899999</v>
      </c>
      <c r="E29410" s="6">
        <v>142918367.45500001</v>
      </c>
    </row>
    <row r="29411" spans="1:5">
      <c r="A29411" s="2">
        <v>24670</v>
      </c>
      <c r="B29411" t="s">
        <v>1620</v>
      </c>
      <c r="C29411">
        <f t="shared" si="459"/>
        <v>4.9305939001008858E-3</v>
      </c>
      <c r="D29411" s="5">
        <v>704672.43078599998</v>
      </c>
      <c r="E29411" s="6">
        <v>142918367.45500001</v>
      </c>
    </row>
    <row r="29412" spans="1:5">
      <c r="A29412" s="2">
        <v>24670</v>
      </c>
      <c r="B29412" t="s">
        <v>1620</v>
      </c>
      <c r="C29412">
        <f t="shared" si="459"/>
        <v>1.7481762078248473E-3</v>
      </c>
      <c r="D29412" s="5">
        <v>249846.489646</v>
      </c>
      <c r="E29412" s="6">
        <v>142918367.45500001</v>
      </c>
    </row>
    <row r="29413" spans="1:5">
      <c r="A29413" s="2">
        <v>24670</v>
      </c>
      <c r="B29413" t="s">
        <v>1620</v>
      </c>
      <c r="C29413">
        <f t="shared" si="459"/>
        <v>1.1865920134470933E-2</v>
      </c>
      <c r="D29413" s="5">
        <v>1695857.9339699999</v>
      </c>
      <c r="E29413" s="6">
        <v>142918367.45500001</v>
      </c>
    </row>
    <row r="29414" spans="1:5">
      <c r="A29414" s="2">
        <v>24670</v>
      </c>
      <c r="B29414" t="s">
        <v>1620</v>
      </c>
      <c r="C29414">
        <f t="shared" si="459"/>
        <v>3.1137667220633449E-3</v>
      </c>
      <c r="D29414" s="5">
        <v>445014.45655300003</v>
      </c>
      <c r="E29414" s="6">
        <v>142918367.45500001</v>
      </c>
    </row>
    <row r="29415" spans="1:5">
      <c r="A29415" s="2">
        <v>24671</v>
      </c>
      <c r="B29415" t="s">
        <v>1661</v>
      </c>
      <c r="C29415">
        <f t="shared" si="459"/>
        <v>3.9403119642102657E-5</v>
      </c>
      <c r="D29415" s="5">
        <v>5906.0667394100001</v>
      </c>
      <c r="E29415" s="6">
        <v>149888303.08500001</v>
      </c>
    </row>
    <row r="29416" spans="1:5">
      <c r="A29416" s="2">
        <v>24671</v>
      </c>
      <c r="B29416" t="s">
        <v>1661</v>
      </c>
      <c r="C29416">
        <f t="shared" si="459"/>
        <v>1.906240414116701E-2</v>
      </c>
      <c r="D29416" s="5">
        <v>2857231.4094400001</v>
      </c>
      <c r="E29416" s="6">
        <v>149888303.08500001</v>
      </c>
    </row>
    <row r="29417" spans="1:5">
      <c r="A29417" s="2">
        <v>24671</v>
      </c>
      <c r="B29417" t="s">
        <v>1661</v>
      </c>
      <c r="C29417">
        <f t="shared" si="459"/>
        <v>5.6941292300974212E-3</v>
      </c>
      <c r="D29417" s="5">
        <v>853483.36784600001</v>
      </c>
      <c r="E29417" s="6">
        <v>149888303.08500001</v>
      </c>
    </row>
    <row r="29418" spans="1:5">
      <c r="A29418" s="2">
        <v>24671</v>
      </c>
      <c r="B29418" t="s">
        <v>1661</v>
      </c>
      <c r="C29418">
        <f t="shared" si="459"/>
        <v>2.013028395123618E-4</v>
      </c>
      <c r="D29418" s="5">
        <v>30172.9410207</v>
      </c>
      <c r="E29418" s="6">
        <v>149888303.08500001</v>
      </c>
    </row>
    <row r="29419" spans="1:5">
      <c r="A29419" s="2">
        <v>24671</v>
      </c>
      <c r="B29419" t="s">
        <v>1661</v>
      </c>
      <c r="C29419">
        <f t="shared" si="459"/>
        <v>3.0737866626839324E-4</v>
      </c>
      <c r="D29419" s="5">
        <v>46072.466691499998</v>
      </c>
      <c r="E29419" s="6">
        <v>149888303.08500001</v>
      </c>
    </row>
    <row r="29420" spans="1:5">
      <c r="A29420" s="2">
        <v>24671</v>
      </c>
      <c r="B29420" t="s">
        <v>1661</v>
      </c>
      <c r="C29420">
        <f t="shared" si="459"/>
        <v>3.9749433115813568E-2</v>
      </c>
      <c r="D29420" s="5">
        <v>5957975.0783200003</v>
      </c>
      <c r="E29420" s="6">
        <v>149888303.08500001</v>
      </c>
    </row>
    <row r="29421" spans="1:5">
      <c r="A29421" s="2">
        <v>24671</v>
      </c>
      <c r="B29421" t="s">
        <v>1661</v>
      </c>
      <c r="C29421">
        <f t="shared" si="459"/>
        <v>3.3449179402056609E-3</v>
      </c>
      <c r="D29421" s="5">
        <v>501364.07401600003</v>
      </c>
      <c r="E29421" s="6">
        <v>149888303.08500001</v>
      </c>
    </row>
    <row r="29422" spans="1:5">
      <c r="A29422" s="2">
        <v>24671</v>
      </c>
      <c r="B29422" t="s">
        <v>1661</v>
      </c>
      <c r="C29422">
        <f t="shared" si="459"/>
        <v>8.4376578021755251E-3</v>
      </c>
      <c r="D29422" s="5">
        <v>1264706.20998</v>
      </c>
      <c r="E29422" s="6">
        <v>149888303.08500001</v>
      </c>
    </row>
    <row r="29423" spans="1:5">
      <c r="A29423" s="2">
        <v>24671</v>
      </c>
      <c r="B29423" t="s">
        <v>1661</v>
      </c>
      <c r="C29423">
        <f t="shared" si="459"/>
        <v>1.228833888856218E-2</v>
      </c>
      <c r="D29423" s="5">
        <v>1841878.2637400001</v>
      </c>
      <c r="E29423" s="6">
        <v>149888303.08500001</v>
      </c>
    </row>
    <row r="29424" spans="1:5">
      <c r="A29424" s="2">
        <v>24671</v>
      </c>
      <c r="B29424" t="s">
        <v>1661</v>
      </c>
      <c r="C29424">
        <f t="shared" si="459"/>
        <v>6.7811710820663597E-3</v>
      </c>
      <c r="D29424" s="5">
        <v>1016418.22642</v>
      </c>
      <c r="E29424" s="6">
        <v>149888303.08500001</v>
      </c>
    </row>
    <row r="29425" spans="1:5">
      <c r="A29425" s="2">
        <v>24671</v>
      </c>
      <c r="B29425" t="s">
        <v>1661</v>
      </c>
      <c r="C29425">
        <f t="shared" si="459"/>
        <v>5.4472486659948634E-3</v>
      </c>
      <c r="D29425" s="5">
        <v>816478.85902800004</v>
      </c>
      <c r="E29425" s="6">
        <v>149888303.08500001</v>
      </c>
    </row>
    <row r="29426" spans="1:5">
      <c r="A29426" s="2">
        <v>24671</v>
      </c>
      <c r="B29426" t="s">
        <v>1620</v>
      </c>
      <c r="C29426">
        <f t="shared" si="459"/>
        <v>5.1980014096012538E-3</v>
      </c>
      <c r="D29426" s="5">
        <v>742889.875489</v>
      </c>
      <c r="E29426" s="6">
        <v>142918367.45500001</v>
      </c>
    </row>
    <row r="29427" spans="1:5">
      <c r="A29427" s="2">
        <v>24671</v>
      </c>
      <c r="B29427" t="s">
        <v>1620</v>
      </c>
      <c r="C29427">
        <f t="shared" si="459"/>
        <v>1.0609739912943227E-3</v>
      </c>
      <c r="D29427" s="5">
        <v>151632.670748</v>
      </c>
      <c r="E29427" s="6">
        <v>142918367.45500001</v>
      </c>
    </row>
    <row r="29428" spans="1:5">
      <c r="A29428" s="2">
        <v>24671</v>
      </c>
      <c r="B29428" t="s">
        <v>1620</v>
      </c>
      <c r="C29428">
        <f t="shared" si="459"/>
        <v>1.1275232440206716E-4</v>
      </c>
      <c r="D29428" s="5">
        <v>16114.3781303</v>
      </c>
      <c r="E29428" s="6">
        <v>142918367.45500001</v>
      </c>
    </row>
    <row r="29429" spans="1:5">
      <c r="A29429" s="2">
        <v>24671</v>
      </c>
      <c r="B29429" t="s">
        <v>1620</v>
      </c>
      <c r="C29429">
        <f t="shared" si="459"/>
        <v>2.6112536952502371E-2</v>
      </c>
      <c r="D29429" s="5">
        <v>3731961.15136</v>
      </c>
      <c r="E29429" s="6">
        <v>142918367.45500001</v>
      </c>
    </row>
    <row r="29430" spans="1:5">
      <c r="A29430" s="2">
        <v>24671</v>
      </c>
      <c r="B29430" t="s">
        <v>1620</v>
      </c>
      <c r="C29430">
        <f t="shared" si="459"/>
        <v>1.7720671945664576E-3</v>
      </c>
      <c r="D29430" s="5">
        <v>253260.950468</v>
      </c>
      <c r="E29430" s="6">
        <v>142918367.45500001</v>
      </c>
    </row>
    <row r="29431" spans="1:5">
      <c r="A29431" s="2">
        <v>24671</v>
      </c>
      <c r="B29431" t="s">
        <v>1620</v>
      </c>
      <c r="C29431">
        <f t="shared" si="459"/>
        <v>1.0567167674830336E-2</v>
      </c>
      <c r="D29431" s="5">
        <v>1510242.35271</v>
      </c>
      <c r="E29431" s="6">
        <v>142918367.45500001</v>
      </c>
    </row>
    <row r="29432" spans="1:5">
      <c r="A29432" s="2">
        <v>24671</v>
      </c>
      <c r="B29432" t="s">
        <v>1620</v>
      </c>
      <c r="C29432">
        <f t="shared" si="459"/>
        <v>3.8116902195690558E-4</v>
      </c>
      <c r="D29432" s="5">
        <v>54476.0543425</v>
      </c>
      <c r="E29432" s="6">
        <v>142918367.45500001</v>
      </c>
    </row>
    <row r="29433" spans="1:5">
      <c r="A29433" s="2">
        <v>24671</v>
      </c>
      <c r="B29433" t="s">
        <v>1620</v>
      </c>
      <c r="C29433">
        <f t="shared" si="459"/>
        <v>5.4842541286989671E-6</v>
      </c>
      <c r="D29433" s="5">
        <v>783.80064678199994</v>
      </c>
      <c r="E29433" s="6">
        <v>142918367.45500001</v>
      </c>
    </row>
    <row r="29434" spans="1:5">
      <c r="A29434" s="2">
        <v>24672</v>
      </c>
      <c r="B29434" t="s">
        <v>1661</v>
      </c>
      <c r="C29434">
        <f t="shared" si="459"/>
        <v>7.8324866693182758E-3</v>
      </c>
      <c r="D29434" s="5">
        <v>1173998.1358</v>
      </c>
      <c r="E29434" s="6">
        <v>149888303.08500001</v>
      </c>
    </row>
    <row r="29435" spans="1:5">
      <c r="A29435" s="2">
        <v>24672</v>
      </c>
      <c r="B29435" t="s">
        <v>1661</v>
      </c>
      <c r="C29435">
        <f t="shared" si="459"/>
        <v>7.106378272999446E-3</v>
      </c>
      <c r="D29435" s="5">
        <v>1065162.9804199999</v>
      </c>
      <c r="E29435" s="6">
        <v>149888303.08500001</v>
      </c>
    </row>
    <row r="29436" spans="1:5">
      <c r="A29436" s="2">
        <v>24672</v>
      </c>
      <c r="B29436" t="s">
        <v>1661</v>
      </c>
      <c r="C29436">
        <f t="shared" si="459"/>
        <v>2.0055750443950662E-2</v>
      </c>
      <c r="D29436" s="5">
        <v>3006122.4011400002</v>
      </c>
      <c r="E29436" s="6">
        <v>149888303.08500001</v>
      </c>
    </row>
    <row r="29437" spans="1:5">
      <c r="A29437" s="2">
        <v>24672</v>
      </c>
      <c r="B29437" t="s">
        <v>1661</v>
      </c>
      <c r="C29437">
        <f t="shared" si="459"/>
        <v>2.4692830020572779E-2</v>
      </c>
      <c r="D29437" s="5">
        <v>3701166.3901499999</v>
      </c>
      <c r="E29437" s="6">
        <v>149888303.08500001</v>
      </c>
    </row>
    <row r="29438" spans="1:5">
      <c r="A29438" s="2">
        <v>24672</v>
      </c>
      <c r="B29438" t="s">
        <v>1661</v>
      </c>
      <c r="C29438">
        <f t="shared" si="459"/>
        <v>3.8285224604455992E-3</v>
      </c>
      <c r="D29438" s="5">
        <v>573850.73491899995</v>
      </c>
      <c r="E29438" s="6">
        <v>149888303.08500001</v>
      </c>
    </row>
    <row r="29439" spans="1:5">
      <c r="A29439" s="2">
        <v>24672</v>
      </c>
      <c r="B29439" t="s">
        <v>1661</v>
      </c>
      <c r="C29439">
        <f t="shared" si="459"/>
        <v>5.0922217648175054E-3</v>
      </c>
      <c r="D29439" s="5">
        <v>763264.47926099994</v>
      </c>
      <c r="E29439" s="6">
        <v>149888303.08500001</v>
      </c>
    </row>
    <row r="29440" spans="1:5">
      <c r="A29440" s="2">
        <v>24672</v>
      </c>
      <c r="B29440" t="s">
        <v>1620</v>
      </c>
      <c r="C29440">
        <f t="shared" si="459"/>
        <v>1.855392725385648E-3</v>
      </c>
      <c r="D29440" s="5">
        <v>265169.69929999998</v>
      </c>
      <c r="E29440" s="6">
        <v>142918367.45500001</v>
      </c>
    </row>
    <row r="29441" spans="1:5">
      <c r="A29441" s="2">
        <v>24673</v>
      </c>
      <c r="B29441" t="s">
        <v>1661</v>
      </c>
      <c r="C29441">
        <f t="shared" si="459"/>
        <v>1.1717654185290223E-2</v>
      </c>
      <c r="D29441" s="5">
        <v>1756339.3019699999</v>
      </c>
      <c r="E29441" s="6">
        <v>149888303.08500001</v>
      </c>
    </row>
    <row r="29442" spans="1:5">
      <c r="A29442" s="2">
        <v>24673</v>
      </c>
      <c r="B29442" t="s">
        <v>1661</v>
      </c>
      <c r="C29442">
        <f t="shared" si="459"/>
        <v>4.7679268643779776E-3</v>
      </c>
      <c r="D29442" s="5">
        <v>714656.46693500003</v>
      </c>
      <c r="E29442" s="6">
        <v>149888303.08500001</v>
      </c>
    </row>
    <row r="29443" spans="1:5">
      <c r="A29443" s="2">
        <v>24673</v>
      </c>
      <c r="B29443" t="s">
        <v>1661</v>
      </c>
      <c r="C29443">
        <f t="shared" ref="C29443:C29506" si="460">D29443/E29443</f>
        <v>4.9589254630128896E-3</v>
      </c>
      <c r="D29443" s="5">
        <v>743284.92277599999</v>
      </c>
      <c r="E29443" s="6">
        <v>149888303.08500001</v>
      </c>
    </row>
    <row r="29444" spans="1:5">
      <c r="A29444" s="2">
        <v>24673</v>
      </c>
      <c r="B29444" t="s">
        <v>1661</v>
      </c>
      <c r="C29444">
        <f t="shared" si="460"/>
        <v>1.6892355289486129E-3</v>
      </c>
      <c r="D29444" s="5">
        <v>253196.64694499999</v>
      </c>
      <c r="E29444" s="6">
        <v>149888303.08500001</v>
      </c>
    </row>
    <row r="29445" spans="1:5">
      <c r="A29445" s="2">
        <v>24673</v>
      </c>
      <c r="B29445" t="s">
        <v>1304</v>
      </c>
      <c r="C29445">
        <f t="shared" si="460"/>
        <v>8.2093204042114545E-5</v>
      </c>
      <c r="D29445" s="5">
        <v>52069.174940199999</v>
      </c>
      <c r="E29445" s="6">
        <v>634269006.15900004</v>
      </c>
    </row>
    <row r="29446" spans="1:5">
      <c r="A29446" s="2">
        <v>24673</v>
      </c>
      <c r="B29446" t="s">
        <v>1304</v>
      </c>
      <c r="C29446">
        <f t="shared" si="460"/>
        <v>1.1590355386381805E-4</v>
      </c>
      <c r="D29446" s="5">
        <v>73514.031919500005</v>
      </c>
      <c r="E29446" s="6">
        <v>634269006.15900004</v>
      </c>
    </row>
    <row r="29447" spans="1:5">
      <c r="A29447" s="2">
        <v>24674</v>
      </c>
      <c r="B29447" t="s">
        <v>1304</v>
      </c>
      <c r="C29447">
        <f t="shared" si="460"/>
        <v>5.8441101331077601E-5</v>
      </c>
      <c r="D29447" s="5">
        <v>37067.379260100002</v>
      </c>
      <c r="E29447" s="6">
        <v>634269006.15900004</v>
      </c>
    </row>
    <row r="29448" spans="1:5">
      <c r="A29448" s="2">
        <v>24674</v>
      </c>
      <c r="B29448" t="s">
        <v>1304</v>
      </c>
      <c r="C29448">
        <f t="shared" si="460"/>
        <v>2.2833475015283148E-3</v>
      </c>
      <c r="D29448" s="5">
        <v>1448256.55051</v>
      </c>
      <c r="E29448" s="6">
        <v>634269006.15900004</v>
      </c>
    </row>
    <row r="29449" spans="1:5">
      <c r="A29449" s="2">
        <v>24674</v>
      </c>
      <c r="B29449" t="s">
        <v>1304</v>
      </c>
      <c r="C29449">
        <f t="shared" si="460"/>
        <v>2.5858780283185482E-3</v>
      </c>
      <c r="D29449" s="5">
        <v>1640142.2870700001</v>
      </c>
      <c r="E29449" s="6">
        <v>634269006.15900004</v>
      </c>
    </row>
    <row r="29450" spans="1:5">
      <c r="A29450" s="2">
        <v>24674</v>
      </c>
      <c r="B29450" t="s">
        <v>1304</v>
      </c>
      <c r="C29450">
        <f t="shared" si="460"/>
        <v>7.3136601002652931E-3</v>
      </c>
      <c r="D29450" s="5">
        <v>4638827.9231799999</v>
      </c>
      <c r="E29450" s="6">
        <v>634269006.15900004</v>
      </c>
    </row>
    <row r="29451" spans="1:5">
      <c r="A29451" s="2">
        <v>24674</v>
      </c>
      <c r="B29451" t="s">
        <v>1304</v>
      </c>
      <c r="C29451">
        <f t="shared" si="460"/>
        <v>1.0014489959513637E-3</v>
      </c>
      <c r="D29451" s="5">
        <v>635188.059381</v>
      </c>
      <c r="E29451" s="6">
        <v>634269006.15900004</v>
      </c>
    </row>
    <row r="29452" spans="1:5">
      <c r="A29452" s="2">
        <v>24674</v>
      </c>
      <c r="B29452" t="s">
        <v>1304</v>
      </c>
      <c r="C29452">
        <f t="shared" si="460"/>
        <v>1.3709739552117026E-3</v>
      </c>
      <c r="D29452" s="5">
        <v>869566.28804200003</v>
      </c>
      <c r="E29452" s="6">
        <v>634269006.15900004</v>
      </c>
    </row>
    <row r="29453" spans="1:5">
      <c r="A29453" s="2">
        <v>24674</v>
      </c>
      <c r="B29453" t="s">
        <v>1304</v>
      </c>
      <c r="C29453">
        <f t="shared" si="460"/>
        <v>8.0160542954631566E-4</v>
      </c>
      <c r="D29453" s="5">
        <v>508433.47912999999</v>
      </c>
      <c r="E29453" s="6">
        <v>634269006.15900004</v>
      </c>
    </row>
    <row r="29454" spans="1:5">
      <c r="A29454" s="2">
        <v>24675</v>
      </c>
      <c r="B29454" t="s">
        <v>1304</v>
      </c>
      <c r="C29454">
        <f t="shared" si="460"/>
        <v>1.018185911961633E-3</v>
      </c>
      <c r="D29454" s="5">
        <v>645803.76646499999</v>
      </c>
      <c r="E29454" s="6">
        <v>634269006.15900004</v>
      </c>
    </row>
    <row r="29455" spans="1:5">
      <c r="A29455" s="2">
        <v>24675</v>
      </c>
      <c r="B29455" t="s">
        <v>1304</v>
      </c>
      <c r="C29455">
        <f t="shared" si="460"/>
        <v>5.6083771977473353E-4</v>
      </c>
      <c r="D29455" s="5">
        <v>355721.98313800001</v>
      </c>
      <c r="E29455" s="6">
        <v>634269006.15900004</v>
      </c>
    </row>
    <row r="29456" spans="1:5">
      <c r="A29456" s="2">
        <v>24675</v>
      </c>
      <c r="B29456" t="s">
        <v>1304</v>
      </c>
      <c r="C29456">
        <f t="shared" si="460"/>
        <v>2.0948667536135547E-3</v>
      </c>
      <c r="D29456" s="5">
        <v>1328709.05385</v>
      </c>
      <c r="E29456" s="6">
        <v>634269006.15900004</v>
      </c>
    </row>
    <row r="29457" spans="1:5">
      <c r="A29457" s="2">
        <v>24675</v>
      </c>
      <c r="B29457" t="s">
        <v>1304</v>
      </c>
      <c r="C29457">
        <f t="shared" si="460"/>
        <v>2.9118127970248348E-3</v>
      </c>
      <c r="D29457" s="5">
        <v>1846872.60889</v>
      </c>
      <c r="E29457" s="6">
        <v>634269006.15900004</v>
      </c>
    </row>
    <row r="29458" spans="1:5">
      <c r="A29458" s="2">
        <v>24675</v>
      </c>
      <c r="B29458" t="s">
        <v>1304</v>
      </c>
      <c r="C29458">
        <f t="shared" si="460"/>
        <v>8.2065097261983574E-6</v>
      </c>
      <c r="D29458" s="5">
        <v>5205.1347680700001</v>
      </c>
      <c r="E29458" s="6">
        <v>634269006.15900004</v>
      </c>
    </row>
    <row r="29459" spans="1:5">
      <c r="A29459" s="2">
        <v>24675</v>
      </c>
      <c r="B29459" t="s">
        <v>1304</v>
      </c>
      <c r="C29459">
        <f t="shared" si="460"/>
        <v>3.5300041255503646E-3</v>
      </c>
      <c r="D29459" s="5">
        <v>2238972.2084499998</v>
      </c>
      <c r="E29459" s="6">
        <v>634269006.15900004</v>
      </c>
    </row>
    <row r="29460" spans="1:5">
      <c r="A29460" s="2">
        <v>24675</v>
      </c>
      <c r="B29460" t="s">
        <v>1304</v>
      </c>
      <c r="C29460">
        <f t="shared" si="460"/>
        <v>2.9753184814408609E-3</v>
      </c>
      <c r="D29460" s="5">
        <v>1887152.29623</v>
      </c>
      <c r="E29460" s="6">
        <v>634269006.15900004</v>
      </c>
    </row>
    <row r="29461" spans="1:5">
      <c r="A29461" s="2">
        <v>24675</v>
      </c>
      <c r="B29461" t="s">
        <v>1304</v>
      </c>
      <c r="C29461">
        <f t="shared" si="460"/>
        <v>3.4368676101659266E-3</v>
      </c>
      <c r="D29461" s="5">
        <v>2179898.6033999999</v>
      </c>
      <c r="E29461" s="6">
        <v>634269006.15900004</v>
      </c>
    </row>
    <row r="29462" spans="1:5">
      <c r="A29462" s="2">
        <v>24675</v>
      </c>
      <c r="B29462" t="s">
        <v>1304</v>
      </c>
      <c r="C29462">
        <f t="shared" si="460"/>
        <v>1.0323867896720946E-3</v>
      </c>
      <c r="D29462" s="5">
        <v>654810.94305700005</v>
      </c>
      <c r="E29462" s="6">
        <v>634269006.15900004</v>
      </c>
    </row>
    <row r="29463" spans="1:5">
      <c r="A29463" s="2">
        <v>24675</v>
      </c>
      <c r="B29463" t="s">
        <v>1304</v>
      </c>
      <c r="C29463">
        <f t="shared" si="460"/>
        <v>7.7263560084181516E-5</v>
      </c>
      <c r="D29463" s="5">
        <v>49005.881466899998</v>
      </c>
      <c r="E29463" s="6">
        <v>634269006.15900004</v>
      </c>
    </row>
    <row r="29464" spans="1:5">
      <c r="A29464" s="2">
        <v>24676</v>
      </c>
      <c r="B29464" t="s">
        <v>1304</v>
      </c>
      <c r="C29464">
        <f t="shared" si="460"/>
        <v>2.9492564336669924E-4</v>
      </c>
      <c r="D29464" s="5">
        <v>187062.194709</v>
      </c>
      <c r="E29464" s="6">
        <v>634269006.15900004</v>
      </c>
    </row>
    <row r="29465" spans="1:5">
      <c r="A29465" s="2">
        <v>24677</v>
      </c>
      <c r="B29465" t="s">
        <v>1662</v>
      </c>
      <c r="C29465">
        <f t="shared" si="460"/>
        <v>2.1094914543364706E-3</v>
      </c>
      <c r="D29465" s="5">
        <v>349733.01266100002</v>
      </c>
      <c r="E29465" s="6">
        <v>165790201.208</v>
      </c>
    </row>
    <row r="29466" spans="1:5">
      <c r="A29466" s="2">
        <v>24677</v>
      </c>
      <c r="B29466" t="s">
        <v>1662</v>
      </c>
      <c r="C29466">
        <f t="shared" si="460"/>
        <v>7.7239114961530598E-6</v>
      </c>
      <c r="D29466" s="5">
        <v>1280.5488410600001</v>
      </c>
      <c r="E29466" s="6">
        <v>165790201.208</v>
      </c>
    </row>
    <row r="29467" spans="1:5">
      <c r="A29467" s="2">
        <v>24678</v>
      </c>
      <c r="B29467" t="s">
        <v>1591</v>
      </c>
      <c r="C29467">
        <f t="shared" si="460"/>
        <v>5.4438168918091888E-3</v>
      </c>
      <c r="D29467" s="5">
        <v>1675789.6791600001</v>
      </c>
      <c r="E29467" s="6">
        <v>307833586.70300001</v>
      </c>
    </row>
    <row r="29468" spans="1:5">
      <c r="A29468" s="2">
        <v>24680</v>
      </c>
      <c r="B29468" t="s">
        <v>1591</v>
      </c>
      <c r="C29468">
        <f t="shared" si="460"/>
        <v>3.6535027436921308E-4</v>
      </c>
      <c r="D29468" s="5">
        <v>112467.085362</v>
      </c>
      <c r="E29468" s="6">
        <v>307833586.70300001</v>
      </c>
    </row>
    <row r="29469" spans="1:5">
      <c r="A29469" s="2">
        <v>24680</v>
      </c>
      <c r="B29469" t="s">
        <v>1591</v>
      </c>
      <c r="C29469">
        <f t="shared" si="460"/>
        <v>1.065710310959395E-2</v>
      </c>
      <c r="D29469" s="5">
        <v>3280614.27409</v>
      </c>
      <c r="E29469" s="6">
        <v>307833586.70300001</v>
      </c>
    </row>
    <row r="29470" spans="1:5">
      <c r="A29470" s="2">
        <v>24680</v>
      </c>
      <c r="B29470" t="s">
        <v>1591</v>
      </c>
      <c r="C29470">
        <f t="shared" si="460"/>
        <v>4.1383066023236671E-3</v>
      </c>
      <c r="D29470" s="5">
        <v>1273909.7642699999</v>
      </c>
      <c r="E29470" s="6">
        <v>307833586.70300001</v>
      </c>
    </row>
    <row r="29471" spans="1:5">
      <c r="A29471" s="2">
        <v>24681</v>
      </c>
      <c r="B29471" t="s">
        <v>1591</v>
      </c>
      <c r="C29471">
        <f t="shared" si="460"/>
        <v>5.6735879255925877E-3</v>
      </c>
      <c r="D29471" s="5">
        <v>1746520.9206099999</v>
      </c>
      <c r="E29471" s="6">
        <v>307833586.70300001</v>
      </c>
    </row>
    <row r="29472" spans="1:5">
      <c r="A29472" s="2">
        <v>24682</v>
      </c>
      <c r="B29472" t="s">
        <v>1591</v>
      </c>
      <c r="C29472">
        <f t="shared" si="460"/>
        <v>4.8353518565734006E-3</v>
      </c>
      <c r="D29472" s="5">
        <v>1488483.7049799999</v>
      </c>
      <c r="E29472" s="6">
        <v>307833586.70300001</v>
      </c>
    </row>
    <row r="29473" spans="1:5">
      <c r="A29473" s="2">
        <v>24682</v>
      </c>
      <c r="B29473" t="s">
        <v>1591</v>
      </c>
      <c r="C29473">
        <f t="shared" si="460"/>
        <v>4.5899078416781159E-3</v>
      </c>
      <c r="D29473" s="5">
        <v>1412927.79354</v>
      </c>
      <c r="E29473" s="6">
        <v>307833586.70300001</v>
      </c>
    </row>
    <row r="29474" spans="1:5">
      <c r="A29474" s="2">
        <v>24682</v>
      </c>
      <c r="B29474" t="s">
        <v>1591</v>
      </c>
      <c r="C29474">
        <f t="shared" si="460"/>
        <v>4.5377663392127407E-3</v>
      </c>
      <c r="D29474" s="5">
        <v>1396876.8878200001</v>
      </c>
      <c r="E29474" s="6">
        <v>307833586.70300001</v>
      </c>
    </row>
    <row r="29475" spans="1:5">
      <c r="A29475" s="2">
        <v>24685</v>
      </c>
      <c r="B29475" t="s">
        <v>1641</v>
      </c>
      <c r="C29475">
        <f t="shared" si="460"/>
        <v>3.5128661629150279E-2</v>
      </c>
      <c r="D29475" s="5">
        <v>1692206.8470399999</v>
      </c>
      <c r="E29475" s="6">
        <v>48171685.6994</v>
      </c>
    </row>
    <row r="29476" spans="1:5">
      <c r="A29476" s="2">
        <v>24685</v>
      </c>
      <c r="B29476" t="s">
        <v>1641</v>
      </c>
      <c r="C29476">
        <f t="shared" si="460"/>
        <v>1.743377790355093E-2</v>
      </c>
      <c r="D29476" s="5">
        <v>839814.46972299996</v>
      </c>
      <c r="E29476" s="6">
        <v>48171685.6994</v>
      </c>
    </row>
    <row r="29477" spans="1:5">
      <c r="A29477" s="2">
        <v>24686</v>
      </c>
      <c r="B29477" t="s">
        <v>1447</v>
      </c>
      <c r="C29477">
        <f t="shared" si="460"/>
        <v>8.3664713114144334E-4</v>
      </c>
      <c r="D29477" s="5">
        <v>76480.581620800003</v>
      </c>
      <c r="E29477" s="6">
        <v>91413188.157900006</v>
      </c>
    </row>
    <row r="29478" spans="1:5">
      <c r="A29478" s="2">
        <v>24686</v>
      </c>
      <c r="B29478" t="s">
        <v>1641</v>
      </c>
      <c r="C29478">
        <f t="shared" si="460"/>
        <v>8.0070345835085488E-2</v>
      </c>
      <c r="D29478" s="5">
        <v>3857123.5334100001</v>
      </c>
      <c r="E29478" s="6">
        <v>48171685.6994</v>
      </c>
    </row>
    <row r="29479" spans="1:5">
      <c r="A29479" s="2">
        <v>24686</v>
      </c>
      <c r="B29479" t="s">
        <v>1641</v>
      </c>
      <c r="C29479">
        <f t="shared" si="460"/>
        <v>1.0570821591102063E-3</v>
      </c>
      <c r="D29479" s="5">
        <v>50921.429527100001</v>
      </c>
      <c r="E29479" s="6">
        <v>48171685.6994</v>
      </c>
    </row>
    <row r="29480" spans="1:5">
      <c r="A29480" s="2">
        <v>24693</v>
      </c>
      <c r="B29480" t="s">
        <v>1416</v>
      </c>
      <c r="C29480">
        <f t="shared" si="460"/>
        <v>3.1061201361934124E-3</v>
      </c>
      <c r="D29480" s="5">
        <v>683342.85554200003</v>
      </c>
      <c r="E29480" s="6">
        <v>219998849.23300001</v>
      </c>
    </row>
    <row r="29481" spans="1:5">
      <c r="A29481" s="2">
        <v>24694</v>
      </c>
      <c r="B29481" t="s">
        <v>1416</v>
      </c>
      <c r="C29481">
        <f t="shared" si="460"/>
        <v>7.2137333683013949E-2</v>
      </c>
      <c r="D29481" s="5">
        <v>15870130.397</v>
      </c>
      <c r="E29481" s="6">
        <v>219998849.23300001</v>
      </c>
    </row>
    <row r="29482" spans="1:5">
      <c r="A29482" s="2">
        <v>24694</v>
      </c>
      <c r="B29482" t="s">
        <v>1416</v>
      </c>
      <c r="C29482">
        <f t="shared" si="460"/>
        <v>4.1863887525273886E-3</v>
      </c>
      <c r="D29482" s="5">
        <v>921000.70799799997</v>
      </c>
      <c r="E29482" s="6">
        <v>219998849.23300001</v>
      </c>
    </row>
    <row r="29483" spans="1:5">
      <c r="A29483" s="2">
        <v>24852</v>
      </c>
      <c r="B29483" t="s">
        <v>1592</v>
      </c>
      <c r="C29483">
        <f t="shared" si="460"/>
        <v>1.5649859999081398E-4</v>
      </c>
      <c r="D29483" s="5">
        <v>27530.416792700002</v>
      </c>
      <c r="E29483" s="6">
        <v>175914780.03200001</v>
      </c>
    </row>
    <row r="29484" spans="1:5">
      <c r="A29484" s="2">
        <v>24852</v>
      </c>
      <c r="B29484" t="s">
        <v>1517</v>
      </c>
      <c r="C29484">
        <f t="shared" si="460"/>
        <v>1.6239998011668836E-3</v>
      </c>
      <c r="D29484" s="5">
        <v>160387.662966</v>
      </c>
      <c r="E29484" s="6">
        <v>98760888.302300006</v>
      </c>
    </row>
    <row r="29485" spans="1:5">
      <c r="A29485" s="2">
        <v>24853</v>
      </c>
      <c r="B29485" t="s">
        <v>1592</v>
      </c>
      <c r="C29485">
        <f t="shared" si="460"/>
        <v>0.1298562478783454</v>
      </c>
      <c r="D29485" s="5">
        <v>22843633.281300001</v>
      </c>
      <c r="E29485" s="6">
        <v>175914780.03200001</v>
      </c>
    </row>
    <row r="29486" spans="1:5">
      <c r="A29486" s="2">
        <v>24853</v>
      </c>
      <c r="B29486" t="s">
        <v>1592</v>
      </c>
      <c r="C29486">
        <f t="shared" si="460"/>
        <v>2.1585645533247742E-2</v>
      </c>
      <c r="D29486" s="5">
        <v>3797234.0858300002</v>
      </c>
      <c r="E29486" s="6">
        <v>175914780.03200001</v>
      </c>
    </row>
    <row r="29487" spans="1:5">
      <c r="A29487" s="2">
        <v>24853</v>
      </c>
      <c r="B29487" t="s">
        <v>1592</v>
      </c>
      <c r="C29487">
        <f t="shared" si="460"/>
        <v>3.1950103899215268E-3</v>
      </c>
      <c r="D29487" s="5">
        <v>562049.54994299996</v>
      </c>
      <c r="E29487" s="6">
        <v>175914780.03200001</v>
      </c>
    </row>
    <row r="29488" spans="1:5">
      <c r="A29488" s="2">
        <v>24853</v>
      </c>
      <c r="B29488" t="s">
        <v>1592</v>
      </c>
      <c r="C29488">
        <f t="shared" si="460"/>
        <v>2.2478596879868108E-3</v>
      </c>
      <c r="D29488" s="5">
        <v>395431.742555</v>
      </c>
      <c r="E29488" s="6">
        <v>175914780.03200001</v>
      </c>
    </row>
    <row r="29489" spans="1:5">
      <c r="A29489" s="2">
        <v>24853</v>
      </c>
      <c r="B29489" t="s">
        <v>1517</v>
      </c>
      <c r="C29489">
        <f t="shared" si="460"/>
        <v>1.2071073416643584E-2</v>
      </c>
      <c r="D29489" s="5">
        <v>1192149.9333899999</v>
      </c>
      <c r="E29489" s="6">
        <v>98760888.302300006</v>
      </c>
    </row>
    <row r="29490" spans="1:5">
      <c r="A29490" s="2">
        <v>24853</v>
      </c>
      <c r="B29490" t="s">
        <v>1517</v>
      </c>
      <c r="C29490">
        <f t="shared" si="460"/>
        <v>3.6130951738886888E-3</v>
      </c>
      <c r="D29490" s="5">
        <v>356832.48889400001</v>
      </c>
      <c r="E29490" s="6">
        <v>98760888.302300006</v>
      </c>
    </row>
    <row r="29491" spans="1:5">
      <c r="A29491" s="2">
        <v>24854</v>
      </c>
      <c r="B29491" t="s">
        <v>1592</v>
      </c>
      <c r="C29491">
        <f t="shared" si="460"/>
        <v>0.24123424802782634</v>
      </c>
      <c r="D29491" s="5">
        <v>42436669.678000003</v>
      </c>
      <c r="E29491" s="6">
        <v>175914780.03200001</v>
      </c>
    </row>
    <row r="29492" spans="1:5">
      <c r="A29492" s="2">
        <v>24855</v>
      </c>
      <c r="B29492" t="s">
        <v>1592</v>
      </c>
      <c r="C29492">
        <f t="shared" si="460"/>
        <v>2.9367472191422692E-2</v>
      </c>
      <c r="D29492" s="5">
        <v>5166172.41065</v>
      </c>
      <c r="E29492" s="6">
        <v>175914780.03200001</v>
      </c>
    </row>
    <row r="29493" spans="1:5">
      <c r="A29493" s="2">
        <v>24855</v>
      </c>
      <c r="B29493" t="s">
        <v>1592</v>
      </c>
      <c r="C29493">
        <f t="shared" si="460"/>
        <v>4.0860443202000794E-2</v>
      </c>
      <c r="D29493" s="5">
        <v>7187955.8778900001</v>
      </c>
      <c r="E29493" s="6">
        <v>175914780.03200001</v>
      </c>
    </row>
    <row r="29494" spans="1:5">
      <c r="A29494" s="2">
        <v>24855</v>
      </c>
      <c r="B29494" t="s">
        <v>1592</v>
      </c>
      <c r="C29494">
        <f t="shared" si="460"/>
        <v>3.4507171185989997E-2</v>
      </c>
      <c r="D29494" s="5">
        <v>6070321.4287099997</v>
      </c>
      <c r="E29494" s="6">
        <v>175914780.03200001</v>
      </c>
    </row>
    <row r="29495" spans="1:5">
      <c r="A29495" s="2">
        <v>24855</v>
      </c>
      <c r="B29495" t="s">
        <v>1592</v>
      </c>
      <c r="C29495">
        <f t="shared" si="460"/>
        <v>2.295431886795107E-2</v>
      </c>
      <c r="D29495" s="5">
        <v>4038003.95444</v>
      </c>
      <c r="E29495" s="6">
        <v>175914780.03200001</v>
      </c>
    </row>
    <row r="29496" spans="1:5">
      <c r="A29496" s="2">
        <v>24856</v>
      </c>
      <c r="B29496" t="s">
        <v>1592</v>
      </c>
      <c r="C29496">
        <f t="shared" si="460"/>
        <v>4.3804215389566846E-3</v>
      </c>
      <c r="D29496" s="5">
        <v>770580.89147300005</v>
      </c>
      <c r="E29496" s="6">
        <v>175914780.03200001</v>
      </c>
    </row>
    <row r="29497" spans="1:5">
      <c r="A29497" s="2">
        <v>24856</v>
      </c>
      <c r="B29497" t="s">
        <v>1592</v>
      </c>
      <c r="C29497">
        <f t="shared" si="460"/>
        <v>1.3406800375562432E-2</v>
      </c>
      <c r="D29497" s="5">
        <v>2358454.3390000002</v>
      </c>
      <c r="E29497" s="6">
        <v>175914780.03200001</v>
      </c>
    </row>
    <row r="29498" spans="1:5">
      <c r="A29498" s="2">
        <v>24856</v>
      </c>
      <c r="B29498" t="s">
        <v>1592</v>
      </c>
      <c r="C29498">
        <f t="shared" si="460"/>
        <v>5.6081086733106821E-3</v>
      </c>
      <c r="D29498" s="5">
        <v>986549.20366100001</v>
      </c>
      <c r="E29498" s="6">
        <v>175914780.03200001</v>
      </c>
    </row>
    <row r="29499" spans="1:5">
      <c r="A29499" s="2">
        <v>24856</v>
      </c>
      <c r="B29499" t="s">
        <v>1592</v>
      </c>
      <c r="C29499">
        <f t="shared" si="460"/>
        <v>6.6313349353465199E-3</v>
      </c>
      <c r="D29499" s="5">
        <v>1166549.82647</v>
      </c>
      <c r="E29499" s="6">
        <v>175914780.03200001</v>
      </c>
    </row>
    <row r="29500" spans="1:5">
      <c r="A29500" s="2">
        <v>24856</v>
      </c>
      <c r="B29500" t="s">
        <v>1592</v>
      </c>
      <c r="C29500">
        <f t="shared" si="460"/>
        <v>3.8697625903699935E-4</v>
      </c>
      <c r="D29500" s="5">
        <v>68074.843486099999</v>
      </c>
      <c r="E29500" s="6">
        <v>175914780.03200001</v>
      </c>
    </row>
    <row r="29501" spans="1:5">
      <c r="A29501" s="2">
        <v>24856</v>
      </c>
      <c r="B29501" t="s">
        <v>1642</v>
      </c>
      <c r="C29501">
        <f t="shared" si="460"/>
        <v>8.8056390045300661E-3</v>
      </c>
      <c r="D29501" s="5">
        <v>632103.19036699994</v>
      </c>
      <c r="E29501" s="6">
        <v>71783909.156599998</v>
      </c>
    </row>
    <row r="29502" spans="1:5">
      <c r="A29502" s="2">
        <v>24857</v>
      </c>
      <c r="B29502" t="s">
        <v>1642</v>
      </c>
      <c r="C29502">
        <f t="shared" si="460"/>
        <v>0.28545225422313203</v>
      </c>
      <c r="D29502" s="5">
        <v>20490878.685699999</v>
      </c>
      <c r="E29502" s="6">
        <v>71783909.156599998</v>
      </c>
    </row>
    <row r="29503" spans="1:5">
      <c r="A29503" s="2">
        <v>24858</v>
      </c>
      <c r="B29503" t="s">
        <v>1664</v>
      </c>
      <c r="C29503">
        <f t="shared" si="460"/>
        <v>3.8648504302685473E-3</v>
      </c>
      <c r="D29503" s="5">
        <v>417488.209974</v>
      </c>
      <c r="E29503" s="6">
        <v>108021828.40099999</v>
      </c>
    </row>
    <row r="29504" spans="1:5">
      <c r="A29504" s="2">
        <v>24858</v>
      </c>
      <c r="B29504" t="s">
        <v>1664</v>
      </c>
      <c r="C29504">
        <f t="shared" si="460"/>
        <v>5.6683915844580506E-3</v>
      </c>
      <c r="D29504" s="5">
        <v>612310.02304600005</v>
      </c>
      <c r="E29504" s="6">
        <v>108021828.40099999</v>
      </c>
    </row>
    <row r="29505" spans="1:5">
      <c r="A29505" s="2">
        <v>24858</v>
      </c>
      <c r="B29505" t="s">
        <v>1664</v>
      </c>
      <c r="C29505">
        <f t="shared" si="460"/>
        <v>1.2903189128088272E-2</v>
      </c>
      <c r="D29505" s="5">
        <v>1393826.08182</v>
      </c>
      <c r="E29505" s="6">
        <v>108021828.40099999</v>
      </c>
    </row>
    <row r="29506" spans="1:5">
      <c r="A29506" s="2">
        <v>24858</v>
      </c>
      <c r="B29506" t="s">
        <v>1642</v>
      </c>
      <c r="C29506">
        <f t="shared" si="460"/>
        <v>0.14885470334708789</v>
      </c>
      <c r="D29506" s="5">
        <v>10685372.502599999</v>
      </c>
      <c r="E29506" s="6">
        <v>71783909.156599998</v>
      </c>
    </row>
    <row r="29507" spans="1:5">
      <c r="A29507" s="2">
        <v>24858</v>
      </c>
      <c r="B29507" t="s">
        <v>1642</v>
      </c>
      <c r="C29507">
        <f t="shared" ref="C29507:C29570" si="461">D29507/E29507</f>
        <v>4.2461519569386028E-2</v>
      </c>
      <c r="D29507" s="5">
        <v>3048053.8634199998</v>
      </c>
      <c r="E29507" s="6">
        <v>71783909.156599998</v>
      </c>
    </row>
    <row r="29508" spans="1:5">
      <c r="A29508" s="2">
        <v>24859</v>
      </c>
      <c r="B29508" t="s">
        <v>1664</v>
      </c>
      <c r="C29508">
        <f t="shared" si="461"/>
        <v>0.24333354613590921</v>
      </c>
      <c r="D29508" s="5">
        <v>26285334.5649</v>
      </c>
      <c r="E29508" s="6">
        <v>108021828.40099999</v>
      </c>
    </row>
    <row r="29509" spans="1:5">
      <c r="A29509" s="2">
        <v>24860</v>
      </c>
      <c r="B29509" t="s">
        <v>1643</v>
      </c>
      <c r="C29509">
        <f t="shared" si="461"/>
        <v>2.2837309829255486E-3</v>
      </c>
      <c r="D29509" s="5">
        <v>916001.83339799999</v>
      </c>
      <c r="E29509" s="6">
        <v>401098833.55199999</v>
      </c>
    </row>
    <row r="29510" spans="1:5">
      <c r="A29510" s="2">
        <v>24860</v>
      </c>
      <c r="B29510" t="s">
        <v>1664</v>
      </c>
      <c r="C29510">
        <f t="shared" si="461"/>
        <v>8.1222877784290284E-2</v>
      </c>
      <c r="D29510" s="5">
        <v>8773843.7662499994</v>
      </c>
      <c r="E29510" s="6">
        <v>108021828.40099999</v>
      </c>
    </row>
    <row r="29511" spans="1:5">
      <c r="A29511" s="2">
        <v>24860</v>
      </c>
      <c r="B29511" t="s">
        <v>1664</v>
      </c>
      <c r="C29511">
        <f t="shared" si="461"/>
        <v>1.361030777587162E-3</v>
      </c>
      <c r="D29511" s="5">
        <v>147021.03310500001</v>
      </c>
      <c r="E29511" s="6">
        <v>108021828.40099999</v>
      </c>
    </row>
    <row r="29512" spans="1:5">
      <c r="A29512" s="2">
        <v>24860</v>
      </c>
      <c r="B29512" t="s">
        <v>1684</v>
      </c>
      <c r="C29512">
        <f t="shared" si="461"/>
        <v>2.9934557039916951E-3</v>
      </c>
      <c r="D29512" s="5">
        <v>387589.56562499999</v>
      </c>
      <c r="E29512" s="6">
        <v>129478971.447</v>
      </c>
    </row>
    <row r="29513" spans="1:5">
      <c r="A29513" s="2">
        <v>24861</v>
      </c>
      <c r="B29513" t="s">
        <v>1643</v>
      </c>
      <c r="C29513">
        <f t="shared" si="461"/>
        <v>1.3369796101301229E-2</v>
      </c>
      <c r="D29513" s="5">
        <v>5362609.6210599998</v>
      </c>
      <c r="E29513" s="6">
        <v>401098833.55199999</v>
      </c>
    </row>
    <row r="29514" spans="1:5">
      <c r="A29514" s="2">
        <v>24861</v>
      </c>
      <c r="B29514" t="s">
        <v>1643</v>
      </c>
      <c r="C29514">
        <f t="shared" si="461"/>
        <v>9.7967686070584599E-3</v>
      </c>
      <c r="D29514" s="5">
        <v>3929472.4608700001</v>
      </c>
      <c r="E29514" s="6">
        <v>401098833.55199999</v>
      </c>
    </row>
    <row r="29515" spans="1:5">
      <c r="A29515" s="2">
        <v>24861</v>
      </c>
      <c r="B29515" t="s">
        <v>1643</v>
      </c>
      <c r="C29515">
        <f t="shared" si="461"/>
        <v>1.0362135621970511E-3</v>
      </c>
      <c r="D29515" s="5">
        <v>415624.05110799999</v>
      </c>
      <c r="E29515" s="6">
        <v>401098833.55199999</v>
      </c>
    </row>
    <row r="29516" spans="1:5">
      <c r="A29516" s="2">
        <v>24861</v>
      </c>
      <c r="B29516" t="s">
        <v>1643</v>
      </c>
      <c r="C29516">
        <f t="shared" si="461"/>
        <v>7.5440082497714661E-3</v>
      </c>
      <c r="D29516" s="5">
        <v>3025892.9092899999</v>
      </c>
      <c r="E29516" s="6">
        <v>401098833.55199999</v>
      </c>
    </row>
    <row r="29517" spans="1:5">
      <c r="A29517" s="2">
        <v>24861</v>
      </c>
      <c r="B29517" t="s">
        <v>1643</v>
      </c>
      <c r="C29517">
        <f t="shared" si="461"/>
        <v>8.3490187440194864E-3</v>
      </c>
      <c r="D29517" s="5">
        <v>3348781.6795299998</v>
      </c>
      <c r="E29517" s="6">
        <v>401098833.55199999</v>
      </c>
    </row>
    <row r="29518" spans="1:5">
      <c r="A29518" s="2">
        <v>24861</v>
      </c>
      <c r="B29518" t="s">
        <v>1643</v>
      </c>
      <c r="C29518">
        <f t="shared" si="461"/>
        <v>2.8003674439117533E-2</v>
      </c>
      <c r="D29518" s="5">
        <v>11232241.1527</v>
      </c>
      <c r="E29518" s="6">
        <v>401098833.55199999</v>
      </c>
    </row>
    <row r="29519" spans="1:5">
      <c r="A29519" s="2">
        <v>24861</v>
      </c>
      <c r="B29519" t="s">
        <v>1643</v>
      </c>
      <c r="C29519">
        <f t="shared" si="461"/>
        <v>3.5092188312173707E-3</v>
      </c>
      <c r="D29519" s="5">
        <v>1407543.5798800001</v>
      </c>
      <c r="E29519" s="6">
        <v>401098833.55199999</v>
      </c>
    </row>
    <row r="29520" spans="1:5">
      <c r="A29520" s="2">
        <v>24861</v>
      </c>
      <c r="B29520" t="s">
        <v>1643</v>
      </c>
      <c r="C29520">
        <f t="shared" si="461"/>
        <v>5.985040148112966E-3</v>
      </c>
      <c r="D29520" s="5">
        <v>2400592.6221699999</v>
      </c>
      <c r="E29520" s="6">
        <v>401098833.55199999</v>
      </c>
    </row>
    <row r="29521" spans="1:5">
      <c r="A29521" s="2">
        <v>24861</v>
      </c>
      <c r="B29521" t="s">
        <v>1664</v>
      </c>
      <c r="C29521">
        <f t="shared" si="461"/>
        <v>8.5193142478736338E-4</v>
      </c>
      <c r="D29521" s="5">
        <v>92027.190177800003</v>
      </c>
      <c r="E29521" s="6">
        <v>108021828.40099999</v>
      </c>
    </row>
    <row r="29522" spans="1:5">
      <c r="A29522" s="2">
        <v>24862</v>
      </c>
      <c r="B29522" t="s">
        <v>1643</v>
      </c>
      <c r="C29522">
        <f t="shared" si="461"/>
        <v>3.6031402916623954E-2</v>
      </c>
      <c r="D29522" s="5">
        <v>14452153.6811</v>
      </c>
      <c r="E29522" s="6">
        <v>401098833.55199999</v>
      </c>
    </row>
    <row r="29523" spans="1:5">
      <c r="A29523" s="2">
        <v>24862</v>
      </c>
      <c r="B29523" t="s">
        <v>1643</v>
      </c>
      <c r="C29523">
        <f t="shared" si="461"/>
        <v>1.538475674639426E-4</v>
      </c>
      <c r="D29523" s="5">
        <v>61708.079854600001</v>
      </c>
      <c r="E29523" s="6">
        <v>401098833.55199999</v>
      </c>
    </row>
    <row r="29524" spans="1:5">
      <c r="A29524" s="2">
        <v>24862</v>
      </c>
      <c r="B29524" t="s">
        <v>1643</v>
      </c>
      <c r="C29524">
        <f t="shared" si="461"/>
        <v>1.8217128379139778E-2</v>
      </c>
      <c r="D29524" s="5">
        <v>7306868.9435400004</v>
      </c>
      <c r="E29524" s="6">
        <v>401098833.55199999</v>
      </c>
    </row>
    <row r="29525" spans="1:5">
      <c r="A29525" s="2">
        <v>24862</v>
      </c>
      <c r="B29525" t="s">
        <v>1643</v>
      </c>
      <c r="C29525">
        <f t="shared" si="461"/>
        <v>2.4158452669829966E-2</v>
      </c>
      <c r="D29525" s="5">
        <v>9689927.1862899996</v>
      </c>
      <c r="E29525" s="6">
        <v>401098833.55199999</v>
      </c>
    </row>
    <row r="29526" spans="1:5">
      <c r="A29526" s="2">
        <v>24862</v>
      </c>
      <c r="B29526" t="s">
        <v>1643</v>
      </c>
      <c r="C29526">
        <f t="shared" si="461"/>
        <v>3.1685534354345991E-3</v>
      </c>
      <c r="D29526" s="5">
        <v>1270903.0870000001</v>
      </c>
      <c r="E29526" s="6">
        <v>401098833.55199999</v>
      </c>
    </row>
    <row r="29527" spans="1:5">
      <c r="A29527" s="2">
        <v>24862</v>
      </c>
      <c r="B29527" t="s">
        <v>1643</v>
      </c>
      <c r="C29527">
        <f t="shared" si="461"/>
        <v>2.5918116055184834E-2</v>
      </c>
      <c r="D29527" s="5">
        <v>10395726.1176</v>
      </c>
      <c r="E29527" s="6">
        <v>401098833.55199999</v>
      </c>
    </row>
    <row r="29528" spans="1:5">
      <c r="A29528" s="2">
        <v>24863</v>
      </c>
      <c r="B29528" t="s">
        <v>1643</v>
      </c>
      <c r="C29528">
        <f t="shared" si="461"/>
        <v>5.4619370497769833E-2</v>
      </c>
      <c r="D29528" s="5">
        <v>21907765.796</v>
      </c>
      <c r="E29528" s="6">
        <v>401098833.55199999</v>
      </c>
    </row>
    <row r="29529" spans="1:5">
      <c r="A29529" s="2">
        <v>24863</v>
      </c>
      <c r="B29529" t="s">
        <v>1643</v>
      </c>
      <c r="C29529">
        <f t="shared" si="461"/>
        <v>4.7125859498540409E-2</v>
      </c>
      <c r="D29529" s="5">
        <v>18902127.274999999</v>
      </c>
      <c r="E29529" s="6">
        <v>401098833.55199999</v>
      </c>
    </row>
    <row r="29530" spans="1:5">
      <c r="A29530" s="2">
        <v>24863</v>
      </c>
      <c r="B29530" t="s">
        <v>1643</v>
      </c>
      <c r="C29530">
        <f t="shared" si="461"/>
        <v>1.4373945827226035E-2</v>
      </c>
      <c r="D29530" s="5">
        <v>5765372.90484</v>
      </c>
      <c r="E29530" s="6">
        <v>401098833.55199999</v>
      </c>
    </row>
    <row r="29531" spans="1:5">
      <c r="A29531" s="2">
        <v>24863</v>
      </c>
      <c r="B29531" t="s">
        <v>1643</v>
      </c>
      <c r="C29531">
        <f t="shared" si="461"/>
        <v>2.7505634586867247E-2</v>
      </c>
      <c r="D29531" s="5">
        <v>11032477.948899999</v>
      </c>
      <c r="E29531" s="6">
        <v>401098833.55199999</v>
      </c>
    </row>
    <row r="29532" spans="1:5">
      <c r="A29532" s="2">
        <v>24863</v>
      </c>
      <c r="B29532" t="s">
        <v>1643</v>
      </c>
      <c r="C29532">
        <f t="shared" si="461"/>
        <v>1.9418850474318867E-3</v>
      </c>
      <c r="D29532" s="5">
        <v>778887.82741699996</v>
      </c>
      <c r="E29532" s="6">
        <v>401098833.55199999</v>
      </c>
    </row>
    <row r="29533" spans="1:5">
      <c r="A29533" s="2">
        <v>24863</v>
      </c>
      <c r="B29533" t="s">
        <v>1643</v>
      </c>
      <c r="C29533">
        <f t="shared" si="461"/>
        <v>1.7903888276675824E-3</v>
      </c>
      <c r="D29533" s="5">
        <v>718122.87038199999</v>
      </c>
      <c r="E29533" s="6">
        <v>401098833.55199999</v>
      </c>
    </row>
    <row r="29534" spans="1:5">
      <c r="A29534" s="2">
        <v>24863</v>
      </c>
      <c r="B29534" t="s">
        <v>1643</v>
      </c>
      <c r="C29534">
        <f t="shared" si="461"/>
        <v>1.0842005640104201E-4</v>
      </c>
      <c r="D29534" s="5">
        <v>43487.158156099998</v>
      </c>
      <c r="E29534" s="6">
        <v>401098833.55199999</v>
      </c>
    </row>
    <row r="29535" spans="1:5">
      <c r="A29535" s="2">
        <v>24864</v>
      </c>
      <c r="B29535" t="s">
        <v>1643</v>
      </c>
      <c r="C29535">
        <f t="shared" si="461"/>
        <v>2.9391735986865269E-2</v>
      </c>
      <c r="D29535" s="5">
        <v>11788991.020400001</v>
      </c>
      <c r="E29535" s="6">
        <v>401098833.55199999</v>
      </c>
    </row>
    <row r="29536" spans="1:5">
      <c r="A29536" s="2">
        <v>24864</v>
      </c>
      <c r="B29536" t="s">
        <v>1643</v>
      </c>
      <c r="C29536">
        <f t="shared" si="461"/>
        <v>8.6541530942148295E-2</v>
      </c>
      <c r="D29536" s="5">
        <v>34711707.114699997</v>
      </c>
      <c r="E29536" s="6">
        <v>401098833.55199999</v>
      </c>
    </row>
    <row r="29537" spans="1:5">
      <c r="A29537" s="2">
        <v>24864</v>
      </c>
      <c r="B29537" t="s">
        <v>1643</v>
      </c>
      <c r="C29537">
        <f t="shared" si="461"/>
        <v>3.6539201516775197E-3</v>
      </c>
      <c r="D29537" s="5">
        <v>1465583.1107300001</v>
      </c>
      <c r="E29537" s="6">
        <v>401098833.55199999</v>
      </c>
    </row>
    <row r="29538" spans="1:5">
      <c r="A29538" s="2">
        <v>24864</v>
      </c>
      <c r="B29538" t="s">
        <v>1685</v>
      </c>
      <c r="C29538">
        <f t="shared" si="461"/>
        <v>1.0760259713804228E-4</v>
      </c>
      <c r="D29538" s="5">
        <v>15282.6362118</v>
      </c>
      <c r="E29538" s="6">
        <v>142028506.91600001</v>
      </c>
    </row>
    <row r="29539" spans="1:5">
      <c r="A29539" s="2">
        <v>24865</v>
      </c>
      <c r="B29539" t="s">
        <v>1643</v>
      </c>
      <c r="C29539">
        <f t="shared" si="461"/>
        <v>9.0857325892411047E-3</v>
      </c>
      <c r="D29539" s="5">
        <v>3644276.7435099999</v>
      </c>
      <c r="E29539" s="6">
        <v>401098833.55199999</v>
      </c>
    </row>
    <row r="29540" spans="1:5">
      <c r="A29540" s="2">
        <v>24865</v>
      </c>
      <c r="B29540" t="s">
        <v>1643</v>
      </c>
      <c r="C29540">
        <f t="shared" si="461"/>
        <v>2.2833559417326642E-2</v>
      </c>
      <c r="D29540" s="5">
        <v>9158514.04813</v>
      </c>
      <c r="E29540" s="6">
        <v>401098833.55199999</v>
      </c>
    </row>
    <row r="29541" spans="1:5">
      <c r="A29541" s="2">
        <v>24865</v>
      </c>
      <c r="B29541" t="s">
        <v>1643</v>
      </c>
      <c r="C29541">
        <f t="shared" si="461"/>
        <v>6.1766441194569428E-3</v>
      </c>
      <c r="D29541" s="5">
        <v>2477444.7515799999</v>
      </c>
      <c r="E29541" s="6">
        <v>401098833.55199999</v>
      </c>
    </row>
    <row r="29542" spans="1:5">
      <c r="A29542" s="2">
        <v>24865</v>
      </c>
      <c r="B29542" t="s">
        <v>1594</v>
      </c>
      <c r="C29542">
        <f t="shared" si="461"/>
        <v>3.8441796206801576E-4</v>
      </c>
      <c r="D29542" s="5">
        <v>88437.523255299995</v>
      </c>
      <c r="E29542" s="6">
        <v>230055647.711</v>
      </c>
    </row>
    <row r="29543" spans="1:5">
      <c r="A29543" s="2">
        <v>24865</v>
      </c>
      <c r="B29543" t="s">
        <v>1594</v>
      </c>
      <c r="C29543">
        <f t="shared" si="461"/>
        <v>1.1318950631201963E-3</v>
      </c>
      <c r="D29543" s="5">
        <v>260398.851887</v>
      </c>
      <c r="E29543" s="6">
        <v>230055647.711</v>
      </c>
    </row>
    <row r="29544" spans="1:5">
      <c r="A29544" s="2">
        <v>24865</v>
      </c>
      <c r="B29544" t="s">
        <v>1622</v>
      </c>
      <c r="C29544">
        <f t="shared" si="461"/>
        <v>5.7484109576639748E-2</v>
      </c>
      <c r="D29544" s="5">
        <v>14193815.542400001</v>
      </c>
      <c r="E29544" s="6">
        <v>246917202.80500001</v>
      </c>
    </row>
    <row r="29545" spans="1:5">
      <c r="A29545" s="2">
        <v>24865</v>
      </c>
      <c r="B29545" t="s">
        <v>1622</v>
      </c>
      <c r="C29545">
        <f t="shared" si="461"/>
        <v>3.957143820164053E-4</v>
      </c>
      <c r="D29545" s="5">
        <v>97708.688317199994</v>
      </c>
      <c r="E29545" s="6">
        <v>246917202.80500001</v>
      </c>
    </row>
    <row r="29546" spans="1:5">
      <c r="A29546" s="2">
        <v>24865</v>
      </c>
      <c r="B29546" t="s">
        <v>1622</v>
      </c>
      <c r="C29546">
        <f t="shared" si="461"/>
        <v>6.2520133389375163E-2</v>
      </c>
      <c r="D29546" s="5">
        <v>15437296.455499999</v>
      </c>
      <c r="E29546" s="6">
        <v>246917202.80500001</v>
      </c>
    </row>
    <row r="29547" spans="1:5">
      <c r="A29547" s="2">
        <v>24865</v>
      </c>
      <c r="B29547" t="s">
        <v>1622</v>
      </c>
      <c r="C29547">
        <f t="shared" si="461"/>
        <v>5.2258201546169095E-3</v>
      </c>
      <c r="D29547" s="5">
        <v>1290344.89494</v>
      </c>
      <c r="E29547" s="6">
        <v>246917202.80500001</v>
      </c>
    </row>
    <row r="29548" spans="1:5">
      <c r="A29548" s="2">
        <v>24865</v>
      </c>
      <c r="B29548" t="s">
        <v>1622</v>
      </c>
      <c r="C29548">
        <f t="shared" si="461"/>
        <v>1.8731243931159353E-3</v>
      </c>
      <c r="D29548" s="5">
        <v>462506.63565399998</v>
      </c>
      <c r="E29548" s="6">
        <v>246917202.80500001</v>
      </c>
    </row>
    <row r="29549" spans="1:5">
      <c r="A29549" s="2">
        <v>24865</v>
      </c>
      <c r="B29549" t="s">
        <v>1665</v>
      </c>
      <c r="C29549">
        <f t="shared" si="461"/>
        <v>1.4087243687564968E-2</v>
      </c>
      <c r="D29549" s="5">
        <v>3395099.9514600001</v>
      </c>
      <c r="E29549" s="6">
        <v>241005268.792</v>
      </c>
    </row>
    <row r="29550" spans="1:5">
      <c r="A29550" s="2">
        <v>24865</v>
      </c>
      <c r="B29550" t="s">
        <v>1665</v>
      </c>
      <c r="C29550">
        <f t="shared" si="461"/>
        <v>2.3972762599212445E-3</v>
      </c>
      <c r="D29550" s="5">
        <v>577756.20939099998</v>
      </c>
      <c r="E29550" s="6">
        <v>241005268.792</v>
      </c>
    </row>
    <row r="29551" spans="1:5">
      <c r="A29551" s="2">
        <v>24865</v>
      </c>
      <c r="B29551" t="s">
        <v>1665</v>
      </c>
      <c r="C29551">
        <f t="shared" si="461"/>
        <v>1.5846494868940277E-3</v>
      </c>
      <c r="D29551" s="5">
        <v>381908.87553000002</v>
      </c>
      <c r="E29551" s="6">
        <v>241005268.792</v>
      </c>
    </row>
    <row r="29552" spans="1:5">
      <c r="A29552" s="2">
        <v>24865</v>
      </c>
      <c r="B29552" t="s">
        <v>1665</v>
      </c>
      <c r="C29552">
        <f t="shared" si="461"/>
        <v>1.9772534453521375E-4</v>
      </c>
      <c r="D29552" s="5">
        <v>47652.849806699996</v>
      </c>
      <c r="E29552" s="6">
        <v>241005268.792</v>
      </c>
    </row>
    <row r="29553" spans="1:5">
      <c r="A29553" s="2">
        <v>24865</v>
      </c>
      <c r="B29553" t="s">
        <v>1685</v>
      </c>
      <c r="C29553">
        <f t="shared" si="461"/>
        <v>9.3300032604984026E-2</v>
      </c>
      <c r="D29553" s="5">
        <v>13251264.326099999</v>
      </c>
      <c r="E29553" s="6">
        <v>142028506.91600001</v>
      </c>
    </row>
    <row r="29554" spans="1:5">
      <c r="A29554" s="2">
        <v>24865</v>
      </c>
      <c r="B29554" t="s">
        <v>1685</v>
      </c>
      <c r="C29554">
        <f t="shared" si="461"/>
        <v>3.252403725381707E-2</v>
      </c>
      <c r="D29554" s="5">
        <v>4619340.4500399996</v>
      </c>
      <c r="E29554" s="6">
        <v>142028506.91600001</v>
      </c>
    </row>
    <row r="29555" spans="1:5">
      <c r="A29555" s="2">
        <v>24865</v>
      </c>
      <c r="B29555" t="s">
        <v>1685</v>
      </c>
      <c r="C29555">
        <f t="shared" si="461"/>
        <v>4.5568862043010733E-5</v>
      </c>
      <c r="D29555" s="5">
        <v>6472.0774378300002</v>
      </c>
      <c r="E29555" s="6">
        <v>142028506.91600001</v>
      </c>
    </row>
    <row r="29556" spans="1:5">
      <c r="A29556" s="2">
        <v>24865</v>
      </c>
      <c r="B29556" t="s">
        <v>1685</v>
      </c>
      <c r="C29556">
        <f t="shared" si="461"/>
        <v>1.6853102047504172E-2</v>
      </c>
      <c r="D29556" s="5">
        <v>2393620.9207100002</v>
      </c>
      <c r="E29556" s="6">
        <v>142028506.91600001</v>
      </c>
    </row>
    <row r="29557" spans="1:5">
      <c r="A29557" s="2">
        <v>24865</v>
      </c>
      <c r="B29557" t="s">
        <v>1685</v>
      </c>
      <c r="C29557">
        <f t="shared" si="461"/>
        <v>1.6948457969030616E-2</v>
      </c>
      <c r="D29557" s="5">
        <v>2407164.1798700001</v>
      </c>
      <c r="E29557" s="6">
        <v>142028506.91600001</v>
      </c>
    </row>
    <row r="29558" spans="1:5">
      <c r="A29558" s="2">
        <v>24866</v>
      </c>
      <c r="B29558" t="s">
        <v>1622</v>
      </c>
      <c r="C29558">
        <f t="shared" si="461"/>
        <v>4.4393217013545531E-2</v>
      </c>
      <c r="D29558" s="5">
        <v>10961448.968499999</v>
      </c>
      <c r="E29558" s="6">
        <v>246917202.80500001</v>
      </c>
    </row>
    <row r="29559" spans="1:5">
      <c r="A29559" s="2">
        <v>24866</v>
      </c>
      <c r="B29559" t="s">
        <v>1622</v>
      </c>
      <c r="C29559">
        <f t="shared" si="461"/>
        <v>5.1041440100279612E-4</v>
      </c>
      <c r="D29559" s="5">
        <v>126030.096167</v>
      </c>
      <c r="E29559" s="6">
        <v>246917202.80500001</v>
      </c>
    </row>
    <row r="29560" spans="1:5">
      <c r="A29560" s="2">
        <v>24866</v>
      </c>
      <c r="B29560" t="s">
        <v>1622</v>
      </c>
      <c r="C29560">
        <f t="shared" si="461"/>
        <v>8.2719836061120322E-3</v>
      </c>
      <c r="D29560" s="5">
        <v>2042495.0536700001</v>
      </c>
      <c r="E29560" s="6">
        <v>246917202.80500001</v>
      </c>
    </row>
    <row r="29561" spans="1:5">
      <c r="A29561" s="2">
        <v>24866</v>
      </c>
      <c r="B29561" t="s">
        <v>1665</v>
      </c>
      <c r="C29561">
        <f t="shared" si="461"/>
        <v>2.9329173289238203E-2</v>
      </c>
      <c r="D29561" s="5">
        <v>7068485.2920199996</v>
      </c>
      <c r="E29561" s="6">
        <v>241005268.792</v>
      </c>
    </row>
    <row r="29562" spans="1:5">
      <c r="A29562" s="2">
        <v>24866</v>
      </c>
      <c r="B29562" t="s">
        <v>1665</v>
      </c>
      <c r="C29562">
        <f t="shared" si="461"/>
        <v>8.9891588237838285E-2</v>
      </c>
      <c r="D29562" s="5">
        <v>21664346.385400001</v>
      </c>
      <c r="E29562" s="6">
        <v>241005268.792</v>
      </c>
    </row>
    <row r="29563" spans="1:5">
      <c r="A29563" s="2">
        <v>24866</v>
      </c>
      <c r="B29563" t="s">
        <v>1665</v>
      </c>
      <c r="C29563">
        <f t="shared" si="461"/>
        <v>1.9709112487119505E-2</v>
      </c>
      <c r="D29563" s="5">
        <v>4749999.95261</v>
      </c>
      <c r="E29563" s="6">
        <v>241005268.792</v>
      </c>
    </row>
    <row r="29564" spans="1:5">
      <c r="A29564" s="2">
        <v>24866</v>
      </c>
      <c r="B29564" t="s">
        <v>1665</v>
      </c>
      <c r="C29564">
        <f t="shared" si="461"/>
        <v>3.2916229393958087E-2</v>
      </c>
      <c r="D29564" s="5">
        <v>7932984.7127099996</v>
      </c>
      <c r="E29564" s="6">
        <v>241005268.792</v>
      </c>
    </row>
    <row r="29565" spans="1:5">
      <c r="A29565" s="2">
        <v>24867</v>
      </c>
      <c r="B29565" t="s">
        <v>1665</v>
      </c>
      <c r="C29565">
        <f t="shared" si="461"/>
        <v>6.9154882654388003E-2</v>
      </c>
      <c r="D29565" s="5">
        <v>16666691.0824</v>
      </c>
      <c r="E29565" s="6">
        <v>241005268.792</v>
      </c>
    </row>
    <row r="29566" spans="1:5">
      <c r="A29566" s="2">
        <v>24867</v>
      </c>
      <c r="B29566" t="s">
        <v>1665</v>
      </c>
      <c r="C29566">
        <f t="shared" si="461"/>
        <v>2.2777003233682898E-4</v>
      </c>
      <c r="D29566" s="5">
        <v>54893.777866099997</v>
      </c>
      <c r="E29566" s="6">
        <v>241005268.792</v>
      </c>
    </row>
    <row r="29567" spans="1:5">
      <c r="A29567" s="2">
        <v>24867</v>
      </c>
      <c r="B29567" t="s">
        <v>1665</v>
      </c>
      <c r="C29567">
        <f t="shared" si="461"/>
        <v>5.1368890081339789E-2</v>
      </c>
      <c r="D29567" s="5">
        <v>12380173.161599999</v>
      </c>
      <c r="E29567" s="6">
        <v>241005268.792</v>
      </c>
    </row>
    <row r="29568" spans="1:5">
      <c r="A29568" s="2">
        <v>24867</v>
      </c>
      <c r="B29568" t="s">
        <v>1665</v>
      </c>
      <c r="C29568">
        <f t="shared" si="461"/>
        <v>2.2327053688415529E-2</v>
      </c>
      <c r="D29568" s="5">
        <v>5380937.5755099999</v>
      </c>
      <c r="E29568" s="6">
        <v>241005268.792</v>
      </c>
    </row>
    <row r="29569" spans="1:5">
      <c r="A29569" s="2">
        <v>24867</v>
      </c>
      <c r="B29569" t="s">
        <v>1665</v>
      </c>
      <c r="C29569">
        <f t="shared" si="461"/>
        <v>3.1613698751356549E-2</v>
      </c>
      <c r="D29569" s="5">
        <v>7619067.9650800005</v>
      </c>
      <c r="E29569" s="6">
        <v>241005268.792</v>
      </c>
    </row>
    <row r="29570" spans="1:5">
      <c r="A29570" s="2">
        <v>24868</v>
      </c>
      <c r="B29570" t="s">
        <v>1665</v>
      </c>
      <c r="C29570">
        <f t="shared" si="461"/>
        <v>2.3012630851098229E-2</v>
      </c>
      <c r="D29570" s="5">
        <v>5546165.28388</v>
      </c>
      <c r="E29570" s="6">
        <v>241005268.792</v>
      </c>
    </row>
    <row r="29571" spans="1:5">
      <c r="A29571" s="2">
        <v>24868</v>
      </c>
      <c r="B29571" t="s">
        <v>1665</v>
      </c>
      <c r="C29571">
        <f t="shared" ref="C29571:C29634" si="462">D29571/E29571</f>
        <v>3.7928318057847486E-2</v>
      </c>
      <c r="D29571" s="5">
        <v>9140924.4883600008</v>
      </c>
      <c r="E29571" s="6">
        <v>241005268.792</v>
      </c>
    </row>
    <row r="29572" spans="1:5">
      <c r="A29572" s="2">
        <v>24868</v>
      </c>
      <c r="B29572" t="s">
        <v>1665</v>
      </c>
      <c r="C29572">
        <f t="shared" si="462"/>
        <v>8.9939254172104286E-4</v>
      </c>
      <c r="D29572" s="5">
        <v>216758.34126700001</v>
      </c>
      <c r="E29572" s="6">
        <v>241005268.792</v>
      </c>
    </row>
    <row r="29573" spans="1:5">
      <c r="A29573" s="2">
        <v>24868</v>
      </c>
      <c r="B29573" t="s">
        <v>1624</v>
      </c>
      <c r="C29573">
        <f t="shared" si="462"/>
        <v>2.5166098341159571E-2</v>
      </c>
      <c r="D29573" s="5">
        <v>10619733.0887</v>
      </c>
      <c r="E29573" s="6">
        <v>421985678.699</v>
      </c>
    </row>
    <row r="29574" spans="1:5">
      <c r="A29574" s="2">
        <v>24868</v>
      </c>
      <c r="B29574" t="s">
        <v>1624</v>
      </c>
      <c r="C29574">
        <f t="shared" si="462"/>
        <v>1.7413073589166365E-4</v>
      </c>
      <c r="D29574" s="5">
        <v>73480.676767600002</v>
      </c>
      <c r="E29574" s="6">
        <v>421985678.699</v>
      </c>
    </row>
    <row r="29575" spans="1:5">
      <c r="A29575" s="2">
        <v>24868</v>
      </c>
      <c r="B29575" t="s">
        <v>1624</v>
      </c>
      <c r="C29575">
        <f t="shared" si="462"/>
        <v>3.467581410372322E-3</v>
      </c>
      <c r="D29575" s="5">
        <v>1463269.6949</v>
      </c>
      <c r="E29575" s="6">
        <v>421985678.699</v>
      </c>
    </row>
    <row r="29576" spans="1:5">
      <c r="A29576" s="2">
        <v>24868</v>
      </c>
      <c r="B29576" t="s">
        <v>1624</v>
      </c>
      <c r="C29576">
        <f t="shared" si="462"/>
        <v>9.9607959711073505E-3</v>
      </c>
      <c r="D29576" s="5">
        <v>4203313.2482500002</v>
      </c>
      <c r="E29576" s="6">
        <v>421985678.699</v>
      </c>
    </row>
    <row r="29577" spans="1:5">
      <c r="A29577" s="2">
        <v>24868</v>
      </c>
      <c r="B29577" t="s">
        <v>1624</v>
      </c>
      <c r="C29577">
        <f t="shared" si="462"/>
        <v>2.9227722849802076E-4</v>
      </c>
      <c r="D29577" s="5">
        <v>123336.804636</v>
      </c>
      <c r="E29577" s="6">
        <v>421985678.699</v>
      </c>
    </row>
    <row r="29578" spans="1:5">
      <c r="A29578" s="2">
        <v>24868</v>
      </c>
      <c r="B29578" t="s">
        <v>1686</v>
      </c>
      <c r="C29578">
        <f t="shared" si="462"/>
        <v>2.451205766870725E-3</v>
      </c>
      <c r="D29578" s="5">
        <v>609336.15168200003</v>
      </c>
      <c r="E29578" s="6">
        <v>248586291.66</v>
      </c>
    </row>
    <row r="29579" spans="1:5">
      <c r="A29579" s="2">
        <v>24869</v>
      </c>
      <c r="B29579" t="s">
        <v>1624</v>
      </c>
      <c r="C29579">
        <f t="shared" si="462"/>
        <v>3.4304282725731057E-2</v>
      </c>
      <c r="D29579" s="5">
        <v>14475916.0283</v>
      </c>
      <c r="E29579" s="6">
        <v>421985678.699</v>
      </c>
    </row>
    <row r="29580" spans="1:5">
      <c r="A29580" s="2">
        <v>24869</v>
      </c>
      <c r="B29580" t="s">
        <v>1624</v>
      </c>
      <c r="C29580">
        <f t="shared" si="462"/>
        <v>4.8538290058677616E-3</v>
      </c>
      <c r="D29580" s="5">
        <v>2048246.32733</v>
      </c>
      <c r="E29580" s="6">
        <v>421985678.699</v>
      </c>
    </row>
    <row r="29581" spans="1:5">
      <c r="A29581" s="2">
        <v>24869</v>
      </c>
      <c r="B29581" t="s">
        <v>1686</v>
      </c>
      <c r="C29581">
        <f t="shared" si="462"/>
        <v>2.2881405498094313E-2</v>
      </c>
      <c r="D29581" s="5">
        <v>5688003.7407400003</v>
      </c>
      <c r="E29581" s="6">
        <v>248586291.66</v>
      </c>
    </row>
    <row r="29582" spans="1:5">
      <c r="A29582" s="2">
        <v>24870</v>
      </c>
      <c r="B29582" t="s">
        <v>1687</v>
      </c>
      <c r="C29582">
        <f t="shared" si="462"/>
        <v>1</v>
      </c>
      <c r="D29582" s="5">
        <v>429480.23132199998</v>
      </c>
      <c r="E29582" s="6">
        <v>429480.23132199998</v>
      </c>
    </row>
    <row r="29583" spans="1:5">
      <c r="A29583" s="2">
        <v>24870</v>
      </c>
      <c r="B29583" t="s">
        <v>1624</v>
      </c>
      <c r="C29583">
        <f t="shared" si="462"/>
        <v>1.4894601388151078E-2</v>
      </c>
      <c r="D29583" s="5">
        <v>6285308.4757300001</v>
      </c>
      <c r="E29583" s="6">
        <v>421985678.699</v>
      </c>
    </row>
    <row r="29584" spans="1:5">
      <c r="A29584" s="2">
        <v>24870</v>
      </c>
      <c r="B29584" t="s">
        <v>1624</v>
      </c>
      <c r="C29584">
        <f t="shared" si="462"/>
        <v>1.9125181642803284E-2</v>
      </c>
      <c r="D29584" s="5">
        <v>8070552.7557800002</v>
      </c>
      <c r="E29584" s="6">
        <v>421985678.699</v>
      </c>
    </row>
    <row r="29585" spans="1:5">
      <c r="A29585" s="2">
        <v>24870</v>
      </c>
      <c r="B29585" t="s">
        <v>1624</v>
      </c>
      <c r="C29585">
        <f t="shared" si="462"/>
        <v>2.0807786801203612E-3</v>
      </c>
      <c r="D29585" s="5">
        <v>878058.80355299998</v>
      </c>
      <c r="E29585" s="6">
        <v>421985678.699</v>
      </c>
    </row>
    <row r="29586" spans="1:5">
      <c r="A29586" s="2">
        <v>24870</v>
      </c>
      <c r="B29586" t="s">
        <v>1666</v>
      </c>
      <c r="C29586">
        <f t="shared" si="462"/>
        <v>3.2165146154425478E-2</v>
      </c>
      <c r="D29586" s="5">
        <v>1730322.0080299999</v>
      </c>
      <c r="E29586" s="6">
        <v>53794936.908500001</v>
      </c>
    </row>
    <row r="29587" spans="1:5">
      <c r="A29587" s="2">
        <v>24870</v>
      </c>
      <c r="B29587" t="s">
        <v>1666</v>
      </c>
      <c r="C29587">
        <f t="shared" si="462"/>
        <v>0.55135683911014066</v>
      </c>
      <c r="D29587" s="5">
        <v>29660206.374000002</v>
      </c>
      <c r="E29587" s="6">
        <v>53794936.908500001</v>
      </c>
    </row>
    <row r="29588" spans="1:5">
      <c r="A29588" s="2">
        <v>24870</v>
      </c>
      <c r="B29588" t="s">
        <v>1666</v>
      </c>
      <c r="C29588">
        <f t="shared" si="462"/>
        <v>3.4955030955950102E-2</v>
      </c>
      <c r="D29588" s="5">
        <v>1880403.6849100001</v>
      </c>
      <c r="E29588" s="6">
        <v>53794936.908500001</v>
      </c>
    </row>
    <row r="29589" spans="1:5">
      <c r="A29589" s="2">
        <v>24870</v>
      </c>
      <c r="B29589" t="s">
        <v>1686</v>
      </c>
      <c r="C29589">
        <f t="shared" si="462"/>
        <v>2.4812039224214718E-6</v>
      </c>
      <c r="D29589" s="5">
        <v>616.79328192699995</v>
      </c>
      <c r="E29589" s="6">
        <v>248586291.66</v>
      </c>
    </row>
    <row r="29590" spans="1:5">
      <c r="A29590" s="2">
        <v>24870</v>
      </c>
      <c r="B29590" t="s">
        <v>1686</v>
      </c>
      <c r="C29590">
        <f t="shared" si="462"/>
        <v>5.4700722835104062E-4</v>
      </c>
      <c r="D29590" s="5">
        <v>135978.49840700001</v>
      </c>
      <c r="E29590" s="6">
        <v>248586291.66</v>
      </c>
    </row>
    <row r="29591" spans="1:5">
      <c r="A29591" s="2">
        <v>24871</v>
      </c>
      <c r="B29591" t="s">
        <v>1667</v>
      </c>
      <c r="C29591">
        <f t="shared" si="462"/>
        <v>0.14290792091255106</v>
      </c>
      <c r="D29591" s="5">
        <v>5141719.0132799996</v>
      </c>
      <c r="E29591" s="6">
        <v>35979244.4005</v>
      </c>
    </row>
    <row r="29592" spans="1:5">
      <c r="A29592" s="2">
        <v>24871</v>
      </c>
      <c r="B29592" t="s">
        <v>1667</v>
      </c>
      <c r="C29592">
        <f t="shared" si="462"/>
        <v>6.3572481466237063E-2</v>
      </c>
      <c r="D29592" s="5">
        <v>2287289.8478199998</v>
      </c>
      <c r="E29592" s="6">
        <v>35979244.4005</v>
      </c>
    </row>
    <row r="29593" spans="1:5">
      <c r="A29593" s="2">
        <v>24871</v>
      </c>
      <c r="B29593" t="s">
        <v>1624</v>
      </c>
      <c r="C29593">
        <f t="shared" si="462"/>
        <v>2.6367375263549118E-2</v>
      </c>
      <c r="D29593" s="5">
        <v>11126654.746099999</v>
      </c>
      <c r="E29593" s="6">
        <v>421985678.699</v>
      </c>
    </row>
    <row r="29594" spans="1:5">
      <c r="A29594" s="2">
        <v>24871</v>
      </c>
      <c r="B29594" t="s">
        <v>1624</v>
      </c>
      <c r="C29594">
        <f t="shared" si="462"/>
        <v>4.3246988630904097E-4</v>
      </c>
      <c r="D29594" s="5">
        <v>182496.09849100001</v>
      </c>
      <c r="E29594" s="6">
        <v>421985678.699</v>
      </c>
    </row>
    <row r="29595" spans="1:5">
      <c r="A29595" s="2">
        <v>24871</v>
      </c>
      <c r="B29595" t="s">
        <v>1666</v>
      </c>
      <c r="C29595">
        <f t="shared" si="462"/>
        <v>0.15892430638484759</v>
      </c>
      <c r="D29595" s="5">
        <v>8549323.0351999998</v>
      </c>
      <c r="E29595" s="6">
        <v>53794936.908500001</v>
      </c>
    </row>
    <row r="29596" spans="1:5">
      <c r="A29596" s="2">
        <v>24871</v>
      </c>
      <c r="B29596" t="s">
        <v>1666</v>
      </c>
      <c r="C29596">
        <f t="shared" si="462"/>
        <v>1.7348344887389188E-2</v>
      </c>
      <c r="D29596" s="5">
        <v>933253.11868399999</v>
      </c>
      <c r="E29596" s="6">
        <v>53794936.908500001</v>
      </c>
    </row>
    <row r="29597" spans="1:5">
      <c r="A29597" s="2">
        <v>24871</v>
      </c>
      <c r="B29597" t="s">
        <v>1666</v>
      </c>
      <c r="C29597">
        <f t="shared" si="462"/>
        <v>1.1100368213288988E-2</v>
      </c>
      <c r="D29597" s="5">
        <v>597143.60769500001</v>
      </c>
      <c r="E29597" s="6">
        <v>53794936.908500001</v>
      </c>
    </row>
    <row r="29598" spans="1:5">
      <c r="A29598" s="2">
        <v>24871</v>
      </c>
      <c r="B29598" t="s">
        <v>1666</v>
      </c>
      <c r="C29598">
        <f t="shared" si="462"/>
        <v>2.5690070140627571E-2</v>
      </c>
      <c r="D29598" s="5">
        <v>1381995.70239</v>
      </c>
      <c r="E29598" s="6">
        <v>53794936.908500001</v>
      </c>
    </row>
    <row r="29599" spans="1:5">
      <c r="A29599" s="2">
        <v>24872</v>
      </c>
      <c r="B29599" t="s">
        <v>1667</v>
      </c>
      <c r="C29599">
        <f t="shared" si="462"/>
        <v>7.6089845433273059E-2</v>
      </c>
      <c r="D29599" s="5">
        <v>2737655.14524</v>
      </c>
      <c r="E29599" s="6">
        <v>35979244.4005</v>
      </c>
    </row>
    <row r="29600" spans="1:5">
      <c r="A29600" s="2">
        <v>24872</v>
      </c>
      <c r="B29600" t="s">
        <v>1666</v>
      </c>
      <c r="C29600">
        <f t="shared" si="462"/>
        <v>0.16181912117261985</v>
      </c>
      <c r="D29600" s="5">
        <v>8705049.4140700009</v>
      </c>
      <c r="E29600" s="6">
        <v>53794936.908500001</v>
      </c>
    </row>
    <row r="29601" spans="1:5">
      <c r="A29601" s="2">
        <v>24872</v>
      </c>
      <c r="B29601" t="s">
        <v>1666</v>
      </c>
      <c r="C29601">
        <f t="shared" si="462"/>
        <v>1.2189213711883576E-3</v>
      </c>
      <c r="D29601" s="5">
        <v>65571.798259500007</v>
      </c>
      <c r="E29601" s="6">
        <v>53794936.908500001</v>
      </c>
    </row>
    <row r="29602" spans="1:5">
      <c r="A29602" s="2">
        <v>24872</v>
      </c>
      <c r="B29602" t="s">
        <v>1668</v>
      </c>
      <c r="C29602">
        <f t="shared" si="462"/>
        <v>0.11534273627861588</v>
      </c>
      <c r="D29602" s="5">
        <v>8730370.86197</v>
      </c>
      <c r="E29602" s="6">
        <v>75690686.2421</v>
      </c>
    </row>
    <row r="29603" spans="1:5">
      <c r="A29603" s="2">
        <v>24872</v>
      </c>
      <c r="B29603" t="s">
        <v>1668</v>
      </c>
      <c r="C29603">
        <f t="shared" si="462"/>
        <v>0.16774529440239008</v>
      </c>
      <c r="D29603" s="5">
        <v>12696756.4472</v>
      </c>
      <c r="E29603" s="6">
        <v>75690686.2421</v>
      </c>
    </row>
    <row r="29604" spans="1:5">
      <c r="A29604" s="2">
        <v>24873</v>
      </c>
      <c r="B29604" t="s">
        <v>1644</v>
      </c>
      <c r="C29604">
        <f t="shared" si="462"/>
        <v>7.713442089199124E-2</v>
      </c>
      <c r="D29604" s="5">
        <v>6239467.9069100004</v>
      </c>
      <c r="E29604" s="6">
        <v>80890837.511399999</v>
      </c>
    </row>
    <row r="29605" spans="1:5">
      <c r="A29605" s="2">
        <v>24873</v>
      </c>
      <c r="B29605" t="s">
        <v>1667</v>
      </c>
      <c r="C29605">
        <f t="shared" si="462"/>
        <v>1.7964498241519985E-3</v>
      </c>
      <c r="D29605" s="5">
        <v>64634.907276400001</v>
      </c>
      <c r="E29605" s="6">
        <v>35979244.4005</v>
      </c>
    </row>
    <row r="29606" spans="1:5">
      <c r="A29606" s="2">
        <v>24873</v>
      </c>
      <c r="B29606" t="s">
        <v>1668</v>
      </c>
      <c r="C29606">
        <f t="shared" si="462"/>
        <v>0.19113889099809814</v>
      </c>
      <c r="D29606" s="5">
        <v>14467433.827199999</v>
      </c>
      <c r="E29606" s="6">
        <v>75690686.2421</v>
      </c>
    </row>
    <row r="29607" spans="1:5">
      <c r="A29607" s="2">
        <v>24873</v>
      </c>
      <c r="B29607" t="s">
        <v>1668</v>
      </c>
      <c r="C29607">
        <f t="shared" si="462"/>
        <v>0.12164788236625372</v>
      </c>
      <c r="D29607" s="5">
        <v>9207611.6962000001</v>
      </c>
      <c r="E29607" s="6">
        <v>75690686.2421</v>
      </c>
    </row>
    <row r="29608" spans="1:5">
      <c r="A29608" s="2">
        <v>24873</v>
      </c>
      <c r="B29608" t="s">
        <v>1669</v>
      </c>
      <c r="C29608">
        <f t="shared" si="462"/>
        <v>1.9924232400673862E-2</v>
      </c>
      <c r="D29608" s="5">
        <v>9913677.0466900002</v>
      </c>
      <c r="E29608" s="6">
        <v>497568832.13</v>
      </c>
    </row>
    <row r="29609" spans="1:5">
      <c r="A29609" s="2">
        <v>24873</v>
      </c>
      <c r="B29609" t="s">
        <v>1669</v>
      </c>
      <c r="C29609">
        <f t="shared" si="462"/>
        <v>1.7403295168350844E-5</v>
      </c>
      <c r="D29609" s="5">
        <v>8659.3372521300007</v>
      </c>
      <c r="E29609" s="6">
        <v>497568832.13</v>
      </c>
    </row>
    <row r="29610" spans="1:5">
      <c r="A29610" s="2">
        <v>24874</v>
      </c>
      <c r="B29610" t="s">
        <v>1644</v>
      </c>
      <c r="C29610">
        <f t="shared" si="462"/>
        <v>3.5093487513588101E-7</v>
      </c>
      <c r="D29610" s="5">
        <v>28.3874159617</v>
      </c>
      <c r="E29610" s="6">
        <v>80890837.511399999</v>
      </c>
    </row>
    <row r="29611" spans="1:5">
      <c r="A29611" s="2">
        <v>24874</v>
      </c>
      <c r="B29611" t="s">
        <v>1669</v>
      </c>
      <c r="C29611">
        <f t="shared" si="462"/>
        <v>0.11466915873840951</v>
      </c>
      <c r="D29611" s="5">
        <v>57055799.3948</v>
      </c>
      <c r="E29611" s="6">
        <v>497568832.13</v>
      </c>
    </row>
    <row r="29612" spans="1:5">
      <c r="A29612" s="2">
        <v>24875</v>
      </c>
      <c r="B29612" t="s">
        <v>1669</v>
      </c>
      <c r="C29612">
        <f t="shared" si="462"/>
        <v>5.3790071389373709E-2</v>
      </c>
      <c r="D29612" s="5">
        <v>26764263.001400001</v>
      </c>
      <c r="E29612" s="6">
        <v>497568832.13</v>
      </c>
    </row>
    <row r="29613" spans="1:5">
      <c r="A29613" s="2">
        <v>24875</v>
      </c>
      <c r="B29613" t="s">
        <v>1669</v>
      </c>
      <c r="C29613">
        <f t="shared" si="462"/>
        <v>2.454372571011304E-2</v>
      </c>
      <c r="D29613" s="5">
        <v>12212192.9377</v>
      </c>
      <c r="E29613" s="6">
        <v>497568832.13</v>
      </c>
    </row>
    <row r="29614" spans="1:5">
      <c r="A29614" s="2">
        <v>24876</v>
      </c>
      <c r="B29614" t="s">
        <v>1688</v>
      </c>
      <c r="C29614">
        <f t="shared" si="462"/>
        <v>1.0190296241444415E-2</v>
      </c>
      <c r="D29614" s="5">
        <v>9455883.2897299994</v>
      </c>
      <c r="E29614" s="6">
        <v>927930166.66900003</v>
      </c>
    </row>
    <row r="29615" spans="1:5">
      <c r="A29615" s="2">
        <v>24876</v>
      </c>
      <c r="B29615" t="s">
        <v>1688</v>
      </c>
      <c r="C29615">
        <f t="shared" si="462"/>
        <v>4.2456618781371224E-3</v>
      </c>
      <c r="D29615" s="5">
        <v>3939677.7341999998</v>
      </c>
      <c r="E29615" s="6">
        <v>927930166.66900003</v>
      </c>
    </row>
    <row r="29616" spans="1:5">
      <c r="A29616" s="2">
        <v>24876</v>
      </c>
      <c r="B29616" t="s">
        <v>1688</v>
      </c>
      <c r="C29616">
        <f t="shared" si="462"/>
        <v>2.4717839786516613E-6</v>
      </c>
      <c r="D29616" s="5">
        <v>2293.6429192800001</v>
      </c>
      <c r="E29616" s="6">
        <v>927930166.66900003</v>
      </c>
    </row>
    <row r="29617" spans="1:5">
      <c r="A29617" s="2">
        <v>24876</v>
      </c>
      <c r="B29617" t="s">
        <v>1645</v>
      </c>
      <c r="C29617">
        <f t="shared" si="462"/>
        <v>6.1770645241105097E-3</v>
      </c>
      <c r="D29617" s="5">
        <v>1467254.8511099999</v>
      </c>
      <c r="E29617" s="6">
        <v>237532705.92899999</v>
      </c>
    </row>
    <row r="29618" spans="1:5">
      <c r="A29618" s="2">
        <v>24876</v>
      </c>
      <c r="B29618" t="s">
        <v>1645</v>
      </c>
      <c r="C29618">
        <f t="shared" si="462"/>
        <v>6.1651729279660851E-3</v>
      </c>
      <c r="D29618" s="5">
        <v>1464430.2080999999</v>
      </c>
      <c r="E29618" s="6">
        <v>237532705.92899999</v>
      </c>
    </row>
    <row r="29619" spans="1:5">
      <c r="A29619" s="2">
        <v>24876</v>
      </c>
      <c r="B29619" t="s">
        <v>1626</v>
      </c>
      <c r="C29619">
        <f t="shared" si="462"/>
        <v>6.3985249877376968E-4</v>
      </c>
      <c r="D29619" s="5">
        <v>133191.37872800001</v>
      </c>
      <c r="E29619" s="6">
        <v>208159503.92199999</v>
      </c>
    </row>
    <row r="29620" spans="1:5">
      <c r="A29620" s="2">
        <v>24876</v>
      </c>
      <c r="B29620" t="s">
        <v>1626</v>
      </c>
      <c r="C29620">
        <f t="shared" si="462"/>
        <v>9.0790666711915643E-7</v>
      </c>
      <c r="D29620" s="5">
        <v>188.98940143499999</v>
      </c>
      <c r="E29620" s="6">
        <v>208159503.92199999</v>
      </c>
    </row>
    <row r="29621" spans="1:5">
      <c r="A29621" s="2">
        <v>24876</v>
      </c>
      <c r="B29621" t="s">
        <v>1669</v>
      </c>
      <c r="C29621">
        <f t="shared" si="462"/>
        <v>4.2801110628520746E-2</v>
      </c>
      <c r="D29621" s="5">
        <v>21296498.629299998</v>
      </c>
      <c r="E29621" s="6">
        <v>497568832.13</v>
      </c>
    </row>
    <row r="29622" spans="1:5">
      <c r="A29622" s="2">
        <v>24876</v>
      </c>
      <c r="B29622" t="s">
        <v>1669</v>
      </c>
      <c r="C29622">
        <f t="shared" si="462"/>
        <v>5.1200585397487126E-2</v>
      </c>
      <c r="D29622" s="5">
        <v>25475815.480599999</v>
      </c>
      <c r="E29622" s="6">
        <v>497568832.13</v>
      </c>
    </row>
    <row r="29623" spans="1:5">
      <c r="A29623" s="2">
        <v>24876</v>
      </c>
      <c r="B29623" t="s">
        <v>1669</v>
      </c>
      <c r="C29623">
        <f t="shared" si="462"/>
        <v>3.3612500219930123E-5</v>
      </c>
      <c r="D29623" s="5">
        <v>16724.532479400001</v>
      </c>
      <c r="E29623" s="6">
        <v>497568832.13</v>
      </c>
    </row>
    <row r="29624" spans="1:5">
      <c r="A29624" s="2">
        <v>24877</v>
      </c>
      <c r="B29624" t="s">
        <v>1688</v>
      </c>
      <c r="C29624">
        <f t="shared" si="462"/>
        <v>2.4332244955728413E-3</v>
      </c>
      <c r="D29624" s="5">
        <v>2257862.4117200002</v>
      </c>
      <c r="E29624" s="6">
        <v>927930166.66900003</v>
      </c>
    </row>
    <row r="29625" spans="1:5">
      <c r="A29625" s="2">
        <v>24877</v>
      </c>
      <c r="B29625" t="s">
        <v>1688</v>
      </c>
      <c r="C29625">
        <f t="shared" si="462"/>
        <v>4.3289650106104237E-3</v>
      </c>
      <c r="D29625" s="5">
        <v>4016977.2237999998</v>
      </c>
      <c r="E29625" s="6">
        <v>927930166.66900003</v>
      </c>
    </row>
    <row r="29626" spans="1:5">
      <c r="A29626" s="2">
        <v>24877</v>
      </c>
      <c r="B29626" t="s">
        <v>1645</v>
      </c>
      <c r="C29626">
        <f t="shared" si="462"/>
        <v>1.7364913993245665E-2</v>
      </c>
      <c r="D29626" s="5">
        <v>4124735.0090399999</v>
      </c>
      <c r="E29626" s="6">
        <v>237532705.92899999</v>
      </c>
    </row>
    <row r="29627" spans="1:5">
      <c r="A29627" s="2">
        <v>24877</v>
      </c>
      <c r="B29627" t="s">
        <v>1645</v>
      </c>
      <c r="C29627">
        <f t="shared" si="462"/>
        <v>5.1865264105072058E-3</v>
      </c>
      <c r="D29627" s="5">
        <v>1231969.6526599999</v>
      </c>
      <c r="E29627" s="6">
        <v>237532705.92899999</v>
      </c>
    </row>
    <row r="29628" spans="1:5">
      <c r="A29628" s="2">
        <v>24877</v>
      </c>
      <c r="B29628" t="s">
        <v>1645</v>
      </c>
      <c r="C29628">
        <f t="shared" si="462"/>
        <v>5.4334893009461101E-2</v>
      </c>
      <c r="D29628" s="5">
        <v>12906314.162900001</v>
      </c>
      <c r="E29628" s="6">
        <v>237532705.92899999</v>
      </c>
    </row>
    <row r="29629" spans="1:5">
      <c r="A29629" s="2">
        <v>24877</v>
      </c>
      <c r="B29629" t="s">
        <v>1645</v>
      </c>
      <c r="C29629">
        <f t="shared" si="462"/>
        <v>1.3294398815436819E-2</v>
      </c>
      <c r="D29629" s="5">
        <v>3157854.5243299999</v>
      </c>
      <c r="E29629" s="6">
        <v>237532705.92899999</v>
      </c>
    </row>
    <row r="29630" spans="1:5">
      <c r="A29630" s="2">
        <v>24877</v>
      </c>
      <c r="B29630" t="s">
        <v>1645</v>
      </c>
      <c r="C29630">
        <f t="shared" si="462"/>
        <v>1.2199333896049469E-2</v>
      </c>
      <c r="D29630" s="5">
        <v>2897740.7908600001</v>
      </c>
      <c r="E29630" s="6">
        <v>237532705.92899999</v>
      </c>
    </row>
    <row r="29631" spans="1:5">
      <c r="A29631" s="2">
        <v>24878</v>
      </c>
      <c r="B29631" t="s">
        <v>1688</v>
      </c>
      <c r="C29631">
        <f t="shared" si="462"/>
        <v>1.3848971977849286E-3</v>
      </c>
      <c r="D29631" s="5">
        <v>1285087.8875599999</v>
      </c>
      <c r="E29631" s="6">
        <v>927930166.66900003</v>
      </c>
    </row>
    <row r="29632" spans="1:5">
      <c r="A29632" s="2">
        <v>24878</v>
      </c>
      <c r="B29632" t="s">
        <v>1688</v>
      </c>
      <c r="C29632">
        <f t="shared" si="462"/>
        <v>7.1839025200350786E-4</v>
      </c>
      <c r="D29632" s="5">
        <v>666615.98627500003</v>
      </c>
      <c r="E29632" s="6">
        <v>927930166.66900003</v>
      </c>
    </row>
    <row r="29633" spans="1:5">
      <c r="A29633" s="2">
        <v>24878</v>
      </c>
      <c r="B29633" t="s">
        <v>1645</v>
      </c>
      <c r="C29633">
        <f t="shared" si="462"/>
        <v>3.1236084179404593E-2</v>
      </c>
      <c r="D29633" s="5">
        <v>7419591.5977600003</v>
      </c>
      <c r="E29633" s="6">
        <v>237532705.92899999</v>
      </c>
    </row>
    <row r="29634" spans="1:5">
      <c r="A29634" s="2">
        <v>24878</v>
      </c>
      <c r="B29634" t="s">
        <v>1645</v>
      </c>
      <c r="C29634">
        <f t="shared" si="462"/>
        <v>2.3520417894999056E-2</v>
      </c>
      <c r="D29634" s="5">
        <v>5586868.5071799997</v>
      </c>
      <c r="E29634" s="6">
        <v>237532705.92899999</v>
      </c>
    </row>
    <row r="29635" spans="1:5">
      <c r="A29635" s="2">
        <v>24878</v>
      </c>
      <c r="B29635" t="s">
        <v>1645</v>
      </c>
      <c r="C29635">
        <f t="shared" ref="C29635:C29698" si="463">D29635/E29635</f>
        <v>9.3473637242345187E-3</v>
      </c>
      <c r="D29635" s="5">
        <v>2220304.5987200001</v>
      </c>
      <c r="E29635" s="6">
        <v>237532705.92899999</v>
      </c>
    </row>
    <row r="29636" spans="1:5">
      <c r="A29636" s="2">
        <v>24878</v>
      </c>
      <c r="B29636" t="s">
        <v>1645</v>
      </c>
      <c r="C29636">
        <f t="shared" si="463"/>
        <v>0.10240343716191506</v>
      </c>
      <c r="D29636" s="5">
        <v>24324165.5255</v>
      </c>
      <c r="E29636" s="6">
        <v>237532705.92899999</v>
      </c>
    </row>
    <row r="29637" spans="1:5">
      <c r="A29637" s="2">
        <v>24878</v>
      </c>
      <c r="B29637" t="s">
        <v>1645</v>
      </c>
      <c r="C29637">
        <f t="shared" si="463"/>
        <v>3.6342481599482626E-2</v>
      </c>
      <c r="D29637" s="5">
        <v>8632527.9945</v>
      </c>
      <c r="E29637" s="6">
        <v>237532705.92899999</v>
      </c>
    </row>
    <row r="29638" spans="1:5">
      <c r="A29638" s="2">
        <v>24878</v>
      </c>
      <c r="B29638" t="s">
        <v>1645</v>
      </c>
      <c r="C29638">
        <f t="shared" si="463"/>
        <v>6.1735529814926724E-3</v>
      </c>
      <c r="D29638" s="5">
        <v>1466420.74489</v>
      </c>
      <c r="E29638" s="6">
        <v>237532705.92899999</v>
      </c>
    </row>
    <row r="29639" spans="1:5">
      <c r="A29639" s="2">
        <v>24878</v>
      </c>
      <c r="B29639" t="s">
        <v>1645</v>
      </c>
      <c r="C29639">
        <f t="shared" si="463"/>
        <v>2.3552108429279631E-2</v>
      </c>
      <c r="D29639" s="5">
        <v>5594396.0455400003</v>
      </c>
      <c r="E29639" s="6">
        <v>237532705.92899999</v>
      </c>
    </row>
    <row r="29640" spans="1:5">
      <c r="A29640" s="2">
        <v>24879</v>
      </c>
      <c r="B29640" t="s">
        <v>1646</v>
      </c>
      <c r="C29640">
        <f t="shared" si="463"/>
        <v>2.1376221157515325E-2</v>
      </c>
      <c r="D29640" s="5">
        <v>8718793.5568899997</v>
      </c>
      <c r="E29640" s="6">
        <v>407873472.708</v>
      </c>
    </row>
    <row r="29641" spans="1:5">
      <c r="A29641" s="2">
        <v>24879</v>
      </c>
      <c r="B29641" t="s">
        <v>1646</v>
      </c>
      <c r="C29641">
        <f t="shared" si="463"/>
        <v>6.3229793152699346E-2</v>
      </c>
      <c r="D29641" s="5">
        <v>25789755.311799999</v>
      </c>
      <c r="E29641" s="6">
        <v>407873472.708</v>
      </c>
    </row>
    <row r="29642" spans="1:5">
      <c r="A29642" s="2">
        <v>24879</v>
      </c>
      <c r="B29642" t="s">
        <v>1646</v>
      </c>
      <c r="C29642">
        <f t="shared" si="463"/>
        <v>5.6007162820451654E-3</v>
      </c>
      <c r="D29642" s="5">
        <v>2284383.5996099999</v>
      </c>
      <c r="E29642" s="6">
        <v>407873472.708</v>
      </c>
    </row>
    <row r="29643" spans="1:5">
      <c r="A29643" s="2">
        <v>24879</v>
      </c>
      <c r="B29643" t="s">
        <v>1688</v>
      </c>
      <c r="C29643">
        <f t="shared" si="463"/>
        <v>9.7905511571008911E-3</v>
      </c>
      <c r="D29643" s="5">
        <v>9084947.7669900004</v>
      </c>
      <c r="E29643" s="6">
        <v>927930166.66900003</v>
      </c>
    </row>
    <row r="29644" spans="1:5">
      <c r="A29644" s="2">
        <v>24879</v>
      </c>
      <c r="B29644" t="s">
        <v>1688</v>
      </c>
      <c r="C29644">
        <f t="shared" si="463"/>
        <v>5.4440020143476644E-4</v>
      </c>
      <c r="D29644" s="5">
        <v>505165.36965200002</v>
      </c>
      <c r="E29644" s="6">
        <v>927930166.66900003</v>
      </c>
    </row>
    <row r="29645" spans="1:5">
      <c r="A29645" s="2">
        <v>24879</v>
      </c>
      <c r="B29645" t="s">
        <v>1645</v>
      </c>
      <c r="C29645">
        <f t="shared" si="463"/>
        <v>6.2439904610160225E-2</v>
      </c>
      <c r="D29645" s="5">
        <v>14831519.5</v>
      </c>
      <c r="E29645" s="6">
        <v>237532705.92899999</v>
      </c>
    </row>
    <row r="29646" spans="1:5">
      <c r="A29646" s="2">
        <v>24879</v>
      </c>
      <c r="B29646" t="s">
        <v>1645</v>
      </c>
      <c r="C29646">
        <f t="shared" si="463"/>
        <v>1.4627352123157904E-2</v>
      </c>
      <c r="D29646" s="5">
        <v>3474474.53039</v>
      </c>
      <c r="E29646" s="6">
        <v>237532705.92899999</v>
      </c>
    </row>
    <row r="29647" spans="1:5">
      <c r="A29647" s="2">
        <v>24879</v>
      </c>
      <c r="B29647" t="s">
        <v>1645</v>
      </c>
      <c r="C29647">
        <f t="shared" si="463"/>
        <v>1.3848044180758886E-2</v>
      </c>
      <c r="D29647" s="5">
        <v>3289363.4060800001</v>
      </c>
      <c r="E29647" s="6">
        <v>237532705.92899999</v>
      </c>
    </row>
    <row r="29648" spans="1:5">
      <c r="A29648" s="2">
        <v>24879</v>
      </c>
      <c r="B29648" t="s">
        <v>1645</v>
      </c>
      <c r="C29648">
        <f t="shared" si="463"/>
        <v>8.1587504411256579E-3</v>
      </c>
      <c r="D29648" s="5">
        <v>1937970.0692799999</v>
      </c>
      <c r="E29648" s="6">
        <v>237532705.92899999</v>
      </c>
    </row>
    <row r="29649" spans="1:5">
      <c r="A29649" s="2">
        <v>24879</v>
      </c>
      <c r="B29649" t="s">
        <v>1645</v>
      </c>
      <c r="C29649">
        <f t="shared" si="463"/>
        <v>1.1285623881754118E-3</v>
      </c>
      <c r="D29649" s="5">
        <v>268070.47787300003</v>
      </c>
      <c r="E29649" s="6">
        <v>237532705.92899999</v>
      </c>
    </row>
    <row r="29650" spans="1:5">
      <c r="A29650" s="2">
        <v>24879</v>
      </c>
      <c r="B29650" t="s">
        <v>1645</v>
      </c>
      <c r="C29650">
        <f t="shared" si="463"/>
        <v>7.1679279493785707E-3</v>
      </c>
      <c r="D29650" s="5">
        <v>1702617.3217199999</v>
      </c>
      <c r="E29650" s="6">
        <v>237532705.92899999</v>
      </c>
    </row>
    <row r="29651" spans="1:5">
      <c r="A29651" s="2">
        <v>24880</v>
      </c>
      <c r="B29651" t="s">
        <v>1646</v>
      </c>
      <c r="C29651">
        <f t="shared" si="463"/>
        <v>1.2296804048520868E-2</v>
      </c>
      <c r="D29651" s="5">
        <v>5015540.1704799999</v>
      </c>
      <c r="E29651" s="6">
        <v>407873472.708</v>
      </c>
    </row>
    <row r="29652" spans="1:5">
      <c r="A29652" s="2">
        <v>24880</v>
      </c>
      <c r="B29652" t="s">
        <v>1646</v>
      </c>
      <c r="C29652">
        <f t="shared" si="463"/>
        <v>0.15693959450563819</v>
      </c>
      <c r="D29652" s="5">
        <v>64011497.4164</v>
      </c>
      <c r="E29652" s="6">
        <v>407873472.708</v>
      </c>
    </row>
    <row r="29653" spans="1:5">
      <c r="A29653" s="2">
        <v>24880</v>
      </c>
      <c r="B29653" t="s">
        <v>1646</v>
      </c>
      <c r="C29653">
        <f t="shared" si="463"/>
        <v>3.3627913457660312E-3</v>
      </c>
      <c r="D29653" s="5">
        <v>1371593.3841899999</v>
      </c>
      <c r="E29653" s="6">
        <v>407873472.708</v>
      </c>
    </row>
    <row r="29654" spans="1:5">
      <c r="A29654" s="2">
        <v>24880</v>
      </c>
      <c r="B29654" t="s">
        <v>1646</v>
      </c>
      <c r="C29654">
        <f t="shared" si="463"/>
        <v>3.850262759780597E-4</v>
      </c>
      <c r="D29654" s="5">
        <v>157042.00426700001</v>
      </c>
      <c r="E29654" s="6">
        <v>407873472.708</v>
      </c>
    </row>
    <row r="29655" spans="1:5">
      <c r="A29655" s="2">
        <v>24881</v>
      </c>
      <c r="B29655" t="s">
        <v>1689</v>
      </c>
      <c r="C29655">
        <f t="shared" si="463"/>
        <v>6.299262588516338E-3</v>
      </c>
      <c r="D29655" s="5">
        <v>3444533.3913799999</v>
      </c>
      <c r="E29655" s="6">
        <v>546815336.39499998</v>
      </c>
    </row>
    <row r="29656" spans="1:5">
      <c r="A29656" s="2">
        <v>24881</v>
      </c>
      <c r="B29656" t="s">
        <v>1646</v>
      </c>
      <c r="C29656">
        <f t="shared" si="463"/>
        <v>3.5013025455871712E-2</v>
      </c>
      <c r="D29656" s="5">
        <v>14280884.2827</v>
      </c>
      <c r="E29656" s="6">
        <v>407873472.708</v>
      </c>
    </row>
    <row r="29657" spans="1:5">
      <c r="A29657" s="2">
        <v>24881</v>
      </c>
      <c r="B29657" t="s">
        <v>1646</v>
      </c>
      <c r="C29657">
        <f t="shared" si="463"/>
        <v>9.0638715991629357E-2</v>
      </c>
      <c r="D29657" s="5">
        <v>36969127.853299998</v>
      </c>
      <c r="E29657" s="6">
        <v>407873472.708</v>
      </c>
    </row>
    <row r="29658" spans="1:5">
      <c r="A29658" s="2">
        <v>24881</v>
      </c>
      <c r="B29658" t="s">
        <v>1646</v>
      </c>
      <c r="C29658">
        <f t="shared" si="463"/>
        <v>9.2983388607503648E-3</v>
      </c>
      <c r="D29658" s="5">
        <v>3792545.7615499999</v>
      </c>
      <c r="E29658" s="6">
        <v>407873472.708</v>
      </c>
    </row>
    <row r="29659" spans="1:5">
      <c r="A29659" s="2">
        <v>24881</v>
      </c>
      <c r="B29659" t="s">
        <v>1646</v>
      </c>
      <c r="C29659">
        <f t="shared" si="463"/>
        <v>1.1703730124654341E-2</v>
      </c>
      <c r="D29659" s="5">
        <v>4773641.0495800003</v>
      </c>
      <c r="E29659" s="6">
        <v>407873472.708</v>
      </c>
    </row>
    <row r="29660" spans="1:5">
      <c r="A29660" s="2">
        <v>24881</v>
      </c>
      <c r="B29660" t="s">
        <v>1646</v>
      </c>
      <c r="C29660">
        <f t="shared" si="463"/>
        <v>9.6108228699304504E-3</v>
      </c>
      <c r="D29660" s="5">
        <v>3919999.6995399999</v>
      </c>
      <c r="E29660" s="6">
        <v>407873472.708</v>
      </c>
    </row>
    <row r="29661" spans="1:5">
      <c r="A29661" s="2">
        <v>24882</v>
      </c>
      <c r="B29661" t="s">
        <v>1689</v>
      </c>
      <c r="C29661">
        <f t="shared" si="463"/>
        <v>3.8827328573431241E-2</v>
      </c>
      <c r="D29661" s="5">
        <v>21231378.735199999</v>
      </c>
      <c r="E29661" s="6">
        <v>546815336.39499998</v>
      </c>
    </row>
    <row r="29662" spans="1:5">
      <c r="A29662" s="2">
        <v>24882</v>
      </c>
      <c r="B29662" t="s">
        <v>1689</v>
      </c>
      <c r="C29662">
        <f t="shared" si="463"/>
        <v>9.0675097065279348E-3</v>
      </c>
      <c r="D29662" s="5">
        <v>4958253.3704399997</v>
      </c>
      <c r="E29662" s="6">
        <v>546815336.39499998</v>
      </c>
    </row>
    <row r="29663" spans="1:5">
      <c r="A29663" s="2">
        <v>24882</v>
      </c>
      <c r="B29663" t="s">
        <v>1646</v>
      </c>
      <c r="C29663">
        <f t="shared" si="463"/>
        <v>1.9993264581190436E-3</v>
      </c>
      <c r="D29663" s="5">
        <v>815472.22554999997</v>
      </c>
      <c r="E29663" s="6">
        <v>407873472.708</v>
      </c>
    </row>
    <row r="29664" spans="1:5">
      <c r="A29664" s="2">
        <v>24882</v>
      </c>
      <c r="B29664" t="s">
        <v>1646</v>
      </c>
      <c r="C29664">
        <f t="shared" si="463"/>
        <v>1.2660596136333912E-3</v>
      </c>
      <c r="D29664" s="5">
        <v>516392.131268</v>
      </c>
      <c r="E29664" s="6">
        <v>407873472.708</v>
      </c>
    </row>
    <row r="29665" spans="1:5">
      <c r="A29665" s="2">
        <v>24882</v>
      </c>
      <c r="B29665" t="s">
        <v>1627</v>
      </c>
      <c r="C29665">
        <f t="shared" si="463"/>
        <v>0.12295835374910719</v>
      </c>
      <c r="D29665" s="5">
        <v>27203589.407200001</v>
      </c>
      <c r="E29665" s="6">
        <v>221242303.412</v>
      </c>
    </row>
    <row r="29666" spans="1:5">
      <c r="A29666" s="2">
        <v>24882</v>
      </c>
      <c r="B29666" t="s">
        <v>1627</v>
      </c>
      <c r="C29666">
        <f t="shared" si="463"/>
        <v>1.4501057395002639E-2</v>
      </c>
      <c r="D29666" s="5">
        <v>3208247.3399800002</v>
      </c>
      <c r="E29666" s="6">
        <v>221242303.412</v>
      </c>
    </row>
    <row r="29667" spans="1:5">
      <c r="A29667" s="2">
        <v>24882</v>
      </c>
      <c r="B29667" t="s">
        <v>1627</v>
      </c>
      <c r="C29667">
        <f t="shared" si="463"/>
        <v>1.3440204902778632E-2</v>
      </c>
      <c r="D29667" s="5">
        <v>2973541.89102</v>
      </c>
      <c r="E29667" s="6">
        <v>221242303.412</v>
      </c>
    </row>
    <row r="29668" spans="1:5">
      <c r="A29668" s="2">
        <v>24882</v>
      </c>
      <c r="B29668" t="s">
        <v>1627</v>
      </c>
      <c r="C29668">
        <f t="shared" si="463"/>
        <v>1.2093356671836567E-2</v>
      </c>
      <c r="D29668" s="5">
        <v>2675562.0860600001</v>
      </c>
      <c r="E29668" s="6">
        <v>221242303.412</v>
      </c>
    </row>
    <row r="29669" spans="1:5">
      <c r="A29669" s="2">
        <v>24883</v>
      </c>
      <c r="B29669" t="s">
        <v>1689</v>
      </c>
      <c r="C29669">
        <f t="shared" si="463"/>
        <v>2.1565684030635079E-2</v>
      </c>
      <c r="D29669" s="5">
        <v>11792446.7678</v>
      </c>
      <c r="E29669" s="6">
        <v>546815336.39499998</v>
      </c>
    </row>
    <row r="29670" spans="1:5">
      <c r="A29670" s="2">
        <v>24883</v>
      </c>
      <c r="B29670" t="s">
        <v>1689</v>
      </c>
      <c r="C29670">
        <f t="shared" si="463"/>
        <v>8.2217350061711061E-3</v>
      </c>
      <c r="D29670" s="5">
        <v>4495770.7931500003</v>
      </c>
      <c r="E29670" s="6">
        <v>546815336.39499998</v>
      </c>
    </row>
    <row r="29671" spans="1:5">
      <c r="A29671" s="2">
        <v>24883</v>
      </c>
      <c r="B29671" t="s">
        <v>1627</v>
      </c>
      <c r="C29671">
        <f t="shared" si="463"/>
        <v>1.925156632562424E-3</v>
      </c>
      <c r="D29671" s="5">
        <v>425926.08781699999</v>
      </c>
      <c r="E29671" s="6">
        <v>221242303.412</v>
      </c>
    </row>
    <row r="29672" spans="1:5">
      <c r="A29672" s="2">
        <v>24883</v>
      </c>
      <c r="B29672" t="s">
        <v>1627</v>
      </c>
      <c r="C29672">
        <f t="shared" si="463"/>
        <v>1.0347456109679205E-4</v>
      </c>
      <c r="D29672" s="5">
        <v>22892.9502416</v>
      </c>
      <c r="E29672" s="6">
        <v>221242303.412</v>
      </c>
    </row>
    <row r="29673" spans="1:5">
      <c r="A29673" s="2">
        <v>24883</v>
      </c>
      <c r="B29673" t="s">
        <v>1627</v>
      </c>
      <c r="C29673">
        <f t="shared" si="463"/>
        <v>2.1166908698149077E-3</v>
      </c>
      <c r="D29673" s="5">
        <v>468301.56364900002</v>
      </c>
      <c r="E29673" s="6">
        <v>221242303.412</v>
      </c>
    </row>
    <row r="29674" spans="1:5">
      <c r="A29674" s="2">
        <v>24883</v>
      </c>
      <c r="B29674" t="s">
        <v>1627</v>
      </c>
      <c r="C29674">
        <f t="shared" si="463"/>
        <v>2.555386927386941E-2</v>
      </c>
      <c r="D29674" s="5">
        <v>5653596.8992400002</v>
      </c>
      <c r="E29674" s="6">
        <v>221242303.412</v>
      </c>
    </row>
    <row r="29675" spans="1:5">
      <c r="A29675" s="2">
        <v>24883</v>
      </c>
      <c r="B29675" t="s">
        <v>1670</v>
      </c>
      <c r="C29675">
        <f t="shared" si="463"/>
        <v>2.5624075060647011E-2</v>
      </c>
      <c r="D29675" s="5">
        <v>8150446.71691</v>
      </c>
      <c r="E29675" s="6">
        <v>318077694.41900003</v>
      </c>
    </row>
    <row r="29676" spans="1:5">
      <c r="A29676" s="2">
        <v>24884</v>
      </c>
      <c r="B29676" t="s">
        <v>1670</v>
      </c>
      <c r="C29676">
        <f t="shared" si="463"/>
        <v>7.9175115005787319E-2</v>
      </c>
      <c r="D29676" s="5">
        <v>25183838.036400001</v>
      </c>
      <c r="E29676" s="6">
        <v>318077694.41900003</v>
      </c>
    </row>
    <row r="29677" spans="1:5">
      <c r="A29677" s="2">
        <v>24884</v>
      </c>
      <c r="B29677" t="s">
        <v>1670</v>
      </c>
      <c r="C29677">
        <f t="shared" si="463"/>
        <v>8.4905560267374697E-2</v>
      </c>
      <c r="D29677" s="5">
        <v>27006564.8532</v>
      </c>
      <c r="E29677" s="6">
        <v>318077694.41900003</v>
      </c>
    </row>
    <row r="29678" spans="1:5">
      <c r="A29678" s="2">
        <v>24885</v>
      </c>
      <c r="B29678" t="s">
        <v>1670</v>
      </c>
      <c r="C29678">
        <f t="shared" si="463"/>
        <v>0.10336324836060587</v>
      </c>
      <c r="D29678" s="5">
        <v>32877543.726199999</v>
      </c>
      <c r="E29678" s="6">
        <v>318077694.41900003</v>
      </c>
    </row>
    <row r="29679" spans="1:5">
      <c r="A29679" s="2">
        <v>24885</v>
      </c>
      <c r="B29679" t="s">
        <v>1670</v>
      </c>
      <c r="C29679">
        <f t="shared" si="463"/>
        <v>2.6656218028419951E-3</v>
      </c>
      <c r="D29679" s="5">
        <v>847874.83724100003</v>
      </c>
      <c r="E29679" s="6">
        <v>318077694.41900003</v>
      </c>
    </row>
    <row r="29680" spans="1:5">
      <c r="A29680" s="2">
        <v>24885</v>
      </c>
      <c r="B29680" t="s">
        <v>1670</v>
      </c>
      <c r="C29680">
        <f t="shared" si="463"/>
        <v>3.8032168206880044E-3</v>
      </c>
      <c r="D29680" s="5">
        <v>1209718.4376999999</v>
      </c>
      <c r="E29680" s="6">
        <v>318077694.41900003</v>
      </c>
    </row>
    <row r="29681" spans="1:5">
      <c r="A29681" s="2">
        <v>24885</v>
      </c>
      <c r="B29681" t="s">
        <v>1670</v>
      </c>
      <c r="C29681">
        <f t="shared" si="463"/>
        <v>1.4224628746176335E-3</v>
      </c>
      <c r="D29681" s="5">
        <v>452453.71155499999</v>
      </c>
      <c r="E29681" s="6">
        <v>318077694.41900003</v>
      </c>
    </row>
    <row r="29682" spans="1:5">
      <c r="A29682" s="2">
        <v>24886</v>
      </c>
      <c r="B29682" t="s">
        <v>1628</v>
      </c>
      <c r="C29682">
        <f t="shared" si="463"/>
        <v>1.3290277684227536E-4</v>
      </c>
      <c r="D29682" s="5">
        <v>28048.437300199999</v>
      </c>
      <c r="E29682" s="6">
        <v>211044780.00099999</v>
      </c>
    </row>
    <row r="29683" spans="1:5">
      <c r="A29683" s="2">
        <v>24886</v>
      </c>
      <c r="B29683" t="s">
        <v>1670</v>
      </c>
      <c r="C29683">
        <f t="shared" si="463"/>
        <v>3.1965123043826557E-3</v>
      </c>
      <c r="D29683" s="5">
        <v>1016739.26396</v>
      </c>
      <c r="E29683" s="6">
        <v>318077694.41900003</v>
      </c>
    </row>
    <row r="29684" spans="1:5">
      <c r="A29684" s="2">
        <v>24886</v>
      </c>
      <c r="B29684" t="s">
        <v>1670</v>
      </c>
      <c r="C29684">
        <f t="shared" si="463"/>
        <v>8.5439746858831118E-3</v>
      </c>
      <c r="D29684" s="5">
        <v>2717647.76926</v>
      </c>
      <c r="E29684" s="6">
        <v>318077694.41900003</v>
      </c>
    </row>
    <row r="29685" spans="1:5">
      <c r="A29685" s="2">
        <v>24886</v>
      </c>
      <c r="B29685" t="s">
        <v>1670</v>
      </c>
      <c r="C29685">
        <f t="shared" si="463"/>
        <v>4.0814750369759088E-2</v>
      </c>
      <c r="D29685" s="5">
        <v>12982261.695900001</v>
      </c>
      <c r="E29685" s="6">
        <v>318077694.41900003</v>
      </c>
    </row>
    <row r="29686" spans="1:5">
      <c r="A29686" s="2">
        <v>24887</v>
      </c>
      <c r="B29686" t="s">
        <v>1671</v>
      </c>
      <c r="C29686">
        <f t="shared" si="463"/>
        <v>1.0220576527575774E-3</v>
      </c>
      <c r="D29686" s="5">
        <v>500825.42029099999</v>
      </c>
      <c r="E29686" s="6">
        <v>490016799.87400001</v>
      </c>
    </row>
    <row r="29687" spans="1:5">
      <c r="A29687" s="2">
        <v>24887</v>
      </c>
      <c r="B29687" t="s">
        <v>1671</v>
      </c>
      <c r="C29687">
        <f t="shared" si="463"/>
        <v>1.3054618678165488E-3</v>
      </c>
      <c r="D29687" s="5">
        <v>639698.24682500004</v>
      </c>
      <c r="E29687" s="6">
        <v>490016799.87400001</v>
      </c>
    </row>
    <row r="29688" spans="1:5">
      <c r="A29688" s="2">
        <v>24887</v>
      </c>
      <c r="B29688" t="s">
        <v>1671</v>
      </c>
      <c r="C29688">
        <f t="shared" si="463"/>
        <v>5.2859997513065599E-3</v>
      </c>
      <c r="D29688" s="5">
        <v>2590228.6822700002</v>
      </c>
      <c r="E29688" s="6">
        <v>490016799.87400001</v>
      </c>
    </row>
    <row r="29689" spans="1:5">
      <c r="A29689" s="2">
        <v>24887</v>
      </c>
      <c r="B29689" t="s">
        <v>1671</v>
      </c>
      <c r="C29689">
        <f t="shared" si="463"/>
        <v>1.4776891174979893E-3</v>
      </c>
      <c r="D29689" s="5">
        <v>724092.49256499996</v>
      </c>
      <c r="E29689" s="6">
        <v>490016799.87400001</v>
      </c>
    </row>
    <row r="29690" spans="1:5">
      <c r="A29690" s="2">
        <v>24887</v>
      </c>
      <c r="B29690" t="s">
        <v>1671</v>
      </c>
      <c r="C29690">
        <f t="shared" si="463"/>
        <v>1.1650654286522386E-3</v>
      </c>
      <c r="D29690" s="5">
        <v>570901.63299199997</v>
      </c>
      <c r="E29690" s="6">
        <v>490016799.87400001</v>
      </c>
    </row>
    <row r="29691" spans="1:5">
      <c r="A29691" s="2">
        <v>24887</v>
      </c>
      <c r="B29691" t="s">
        <v>1671</v>
      </c>
      <c r="C29691">
        <f t="shared" si="463"/>
        <v>2.1260193498832663E-3</v>
      </c>
      <c r="D29691" s="5">
        <v>1041785.1983</v>
      </c>
      <c r="E29691" s="6">
        <v>490016799.87400001</v>
      </c>
    </row>
    <row r="29692" spans="1:5">
      <c r="A29692" s="2">
        <v>24887</v>
      </c>
      <c r="B29692" t="s">
        <v>1567</v>
      </c>
      <c r="C29692">
        <f t="shared" si="463"/>
        <v>1.7457636303004698E-6</v>
      </c>
      <c r="D29692" s="5">
        <v>1682.6067112200001</v>
      </c>
      <c r="E29692" s="6">
        <v>963822754.70500004</v>
      </c>
    </row>
    <row r="29693" spans="1:5">
      <c r="A29693" s="2">
        <v>24887</v>
      </c>
      <c r="B29693" t="s">
        <v>1567</v>
      </c>
      <c r="C29693">
        <f t="shared" si="463"/>
        <v>2.564950978488426E-5</v>
      </c>
      <c r="D29693" s="5">
        <v>24721.581177700002</v>
      </c>
      <c r="E29693" s="6">
        <v>963822754.70500004</v>
      </c>
    </row>
    <row r="29694" spans="1:5">
      <c r="A29694" s="2">
        <v>24887</v>
      </c>
      <c r="B29694" t="s">
        <v>1670</v>
      </c>
      <c r="C29694">
        <f t="shared" si="463"/>
        <v>1.6978866028517721E-4</v>
      </c>
      <c r="D29694" s="5">
        <v>54005.985602000001</v>
      </c>
      <c r="E29694" s="6">
        <v>318077694.41900003</v>
      </c>
    </row>
    <row r="29695" spans="1:5">
      <c r="A29695" s="2">
        <v>24887</v>
      </c>
      <c r="B29695" t="s">
        <v>1670</v>
      </c>
      <c r="C29695">
        <f t="shared" si="463"/>
        <v>7.8739010954375038E-4</v>
      </c>
      <c r="D29695" s="5">
        <v>250451.230652</v>
      </c>
      <c r="E29695" s="6">
        <v>318077694.41900003</v>
      </c>
    </row>
    <row r="29696" spans="1:5">
      <c r="A29696" s="2">
        <v>24887</v>
      </c>
      <c r="B29696" t="s">
        <v>1670</v>
      </c>
      <c r="C29696">
        <f t="shared" si="463"/>
        <v>5.2042556645906044E-3</v>
      </c>
      <c r="D29696" s="5">
        <v>1655357.6429600001</v>
      </c>
      <c r="E29696" s="6">
        <v>318077694.41900003</v>
      </c>
    </row>
    <row r="29697" spans="1:5">
      <c r="A29697" s="2">
        <v>24887</v>
      </c>
      <c r="B29697" t="s">
        <v>1670</v>
      </c>
      <c r="C29697">
        <f t="shared" si="463"/>
        <v>5.6830390460162429E-3</v>
      </c>
      <c r="D29697" s="5">
        <v>1807647.9570500001</v>
      </c>
      <c r="E29697" s="6">
        <v>318077694.41900003</v>
      </c>
    </row>
    <row r="29698" spans="1:5">
      <c r="A29698" s="2">
        <v>24887</v>
      </c>
      <c r="B29698" t="s">
        <v>1670</v>
      </c>
      <c r="C29698">
        <f t="shared" si="463"/>
        <v>1.1313691700460966E-2</v>
      </c>
      <c r="D29698" s="5">
        <v>3598632.9714500001</v>
      </c>
      <c r="E29698" s="6">
        <v>318077694.41900003</v>
      </c>
    </row>
    <row r="29699" spans="1:5">
      <c r="A29699" s="2">
        <v>24887</v>
      </c>
      <c r="B29699" t="s">
        <v>1670</v>
      </c>
      <c r="C29699">
        <f t="shared" ref="C29699:C29762" si="464">D29699/E29699</f>
        <v>2.0385769078256594E-5</v>
      </c>
      <c r="D29699" s="5">
        <v>6484.2584273700004</v>
      </c>
      <c r="E29699" s="6">
        <v>318077694.41900003</v>
      </c>
    </row>
    <row r="29700" spans="1:5">
      <c r="A29700" s="2">
        <v>24888</v>
      </c>
      <c r="B29700" t="s">
        <v>1671</v>
      </c>
      <c r="C29700">
        <f t="shared" si="464"/>
        <v>3.4521643175192623E-4</v>
      </c>
      <c r="D29700" s="5">
        <v>169161.85115100001</v>
      </c>
      <c r="E29700" s="6">
        <v>490016799.87400001</v>
      </c>
    </row>
    <row r="29701" spans="1:5">
      <c r="A29701" s="2">
        <v>24888</v>
      </c>
      <c r="B29701" t="s">
        <v>1671</v>
      </c>
      <c r="C29701">
        <f t="shared" si="464"/>
        <v>5.3756877497002893E-3</v>
      </c>
      <c r="D29701" s="5">
        <v>2634177.3082300001</v>
      </c>
      <c r="E29701" s="6">
        <v>490016799.87400001</v>
      </c>
    </row>
    <row r="29702" spans="1:5">
      <c r="A29702" s="2">
        <v>24888</v>
      </c>
      <c r="B29702" t="s">
        <v>1671</v>
      </c>
      <c r="C29702">
        <f t="shared" si="464"/>
        <v>5.4004573440960754E-3</v>
      </c>
      <c r="D29702" s="5">
        <v>2646314.8256100002</v>
      </c>
      <c r="E29702" s="6">
        <v>490016799.87400001</v>
      </c>
    </row>
    <row r="29703" spans="1:5">
      <c r="A29703" s="2">
        <v>24888</v>
      </c>
      <c r="B29703" t="s">
        <v>1671</v>
      </c>
      <c r="C29703">
        <f t="shared" si="464"/>
        <v>3.6973291769503893E-3</v>
      </c>
      <c r="D29703" s="5">
        <v>1811753.4113700001</v>
      </c>
      <c r="E29703" s="6">
        <v>490016799.87400001</v>
      </c>
    </row>
    <row r="29704" spans="1:5">
      <c r="A29704" s="2">
        <v>24888</v>
      </c>
      <c r="B29704" t="s">
        <v>1671</v>
      </c>
      <c r="C29704">
        <f t="shared" si="464"/>
        <v>3.1787120953414612E-4</v>
      </c>
      <c r="D29704" s="5">
        <v>155762.23286799999</v>
      </c>
      <c r="E29704" s="6">
        <v>490016799.87400001</v>
      </c>
    </row>
    <row r="29705" spans="1:5">
      <c r="A29705" s="2">
        <v>24888</v>
      </c>
      <c r="B29705" t="s">
        <v>1671</v>
      </c>
      <c r="C29705">
        <f t="shared" si="464"/>
        <v>1.7533428976678374E-2</v>
      </c>
      <c r="D29705" s="5">
        <v>8591674.7579699997</v>
      </c>
      <c r="E29705" s="6">
        <v>490016799.87400001</v>
      </c>
    </row>
    <row r="29706" spans="1:5">
      <c r="A29706" s="2">
        <v>24888</v>
      </c>
      <c r="B29706" t="s">
        <v>1671</v>
      </c>
      <c r="C29706">
        <f t="shared" si="464"/>
        <v>1.2842703664197187E-2</v>
      </c>
      <c r="D29706" s="5">
        <v>6293140.5512600001</v>
      </c>
      <c r="E29706" s="6">
        <v>490016799.87400001</v>
      </c>
    </row>
    <row r="29707" spans="1:5">
      <c r="A29707" s="2">
        <v>24888</v>
      </c>
      <c r="B29707" t="s">
        <v>1671</v>
      </c>
      <c r="C29707">
        <f t="shared" si="464"/>
        <v>2.7287334981041882E-3</v>
      </c>
      <c r="D29707" s="5">
        <v>1337125.25645</v>
      </c>
      <c r="E29707" s="6">
        <v>490016799.87400001</v>
      </c>
    </row>
    <row r="29708" spans="1:5">
      <c r="A29708" s="2">
        <v>24888</v>
      </c>
      <c r="B29708" t="s">
        <v>1671</v>
      </c>
      <c r="C29708">
        <f t="shared" si="464"/>
        <v>3.4683555418447135E-4</v>
      </c>
      <c r="D29708" s="5">
        <v>169955.24834399999</v>
      </c>
      <c r="E29708" s="6">
        <v>490016799.87400001</v>
      </c>
    </row>
    <row r="29709" spans="1:5">
      <c r="A29709" s="2">
        <v>24888</v>
      </c>
      <c r="B29709" t="s">
        <v>1567</v>
      </c>
      <c r="C29709">
        <f t="shared" si="464"/>
        <v>5.0045107448789487E-4</v>
      </c>
      <c r="D29709" s="5">
        <v>482346.13320799998</v>
      </c>
      <c r="E29709" s="6">
        <v>963822754.70500004</v>
      </c>
    </row>
    <row r="29710" spans="1:5">
      <c r="A29710" s="2">
        <v>24888</v>
      </c>
      <c r="B29710" t="s">
        <v>1567</v>
      </c>
      <c r="C29710">
        <f t="shared" si="464"/>
        <v>2.9347771909429125E-3</v>
      </c>
      <c r="D29710" s="5">
        <v>2828605.0366199999</v>
      </c>
      <c r="E29710" s="6">
        <v>963822754.70500004</v>
      </c>
    </row>
    <row r="29711" spans="1:5">
      <c r="A29711" s="2">
        <v>24888</v>
      </c>
      <c r="B29711" t="s">
        <v>1567</v>
      </c>
      <c r="C29711">
        <f t="shared" si="464"/>
        <v>1.535661894362538E-5</v>
      </c>
      <c r="D29711" s="5">
        <v>14801.0587732</v>
      </c>
      <c r="E29711" s="6">
        <v>963822754.70500004</v>
      </c>
    </row>
    <row r="29712" spans="1:5">
      <c r="A29712" s="2">
        <v>24889</v>
      </c>
      <c r="B29712" t="s">
        <v>1671</v>
      </c>
      <c r="C29712">
        <f t="shared" si="464"/>
        <v>1.9318434852078792E-3</v>
      </c>
      <c r="D29712" s="5">
        <v>946635.76247900003</v>
      </c>
      <c r="E29712" s="6">
        <v>490016799.87400001</v>
      </c>
    </row>
    <row r="29713" spans="1:5">
      <c r="A29713" s="2">
        <v>24889</v>
      </c>
      <c r="B29713" t="s">
        <v>1671</v>
      </c>
      <c r="C29713">
        <f t="shared" si="464"/>
        <v>1.6228459972912736E-3</v>
      </c>
      <c r="D29713" s="5">
        <v>795221.80228099995</v>
      </c>
      <c r="E29713" s="6">
        <v>490016799.87400001</v>
      </c>
    </row>
    <row r="29714" spans="1:5">
      <c r="A29714" s="2">
        <v>24889</v>
      </c>
      <c r="B29714" t="s">
        <v>1671</v>
      </c>
      <c r="C29714">
        <f t="shared" si="464"/>
        <v>8.9544448774169774E-4</v>
      </c>
      <c r="D29714" s="5">
        <v>438782.84234799998</v>
      </c>
      <c r="E29714" s="6">
        <v>490016799.87400001</v>
      </c>
    </row>
    <row r="29715" spans="1:5">
      <c r="A29715" s="2">
        <v>24889</v>
      </c>
      <c r="B29715" t="s">
        <v>1671</v>
      </c>
      <c r="C29715">
        <f t="shared" si="464"/>
        <v>4.4330773266724076E-3</v>
      </c>
      <c r="D29715" s="5">
        <v>2172282.36521</v>
      </c>
      <c r="E29715" s="6">
        <v>490016799.87400001</v>
      </c>
    </row>
    <row r="29716" spans="1:5">
      <c r="A29716" s="2">
        <v>24889</v>
      </c>
      <c r="B29716" t="s">
        <v>1672</v>
      </c>
      <c r="C29716">
        <f t="shared" si="464"/>
        <v>4.1964122955997669E-3</v>
      </c>
      <c r="D29716" s="5">
        <v>670847.86383100005</v>
      </c>
      <c r="E29716" s="6">
        <v>159862238.63999999</v>
      </c>
    </row>
    <row r="29717" spans="1:5">
      <c r="A29717" s="2">
        <v>24889</v>
      </c>
      <c r="B29717" t="s">
        <v>1672</v>
      </c>
      <c r="C29717">
        <f t="shared" si="464"/>
        <v>1.7604077628160008E-3</v>
      </c>
      <c r="D29717" s="5">
        <v>281422.72588300001</v>
      </c>
      <c r="E29717" s="6">
        <v>159862238.63999999</v>
      </c>
    </row>
    <row r="29718" spans="1:5">
      <c r="A29718" s="2">
        <v>24889</v>
      </c>
      <c r="B29718" t="s">
        <v>1672</v>
      </c>
      <c r="C29718">
        <f t="shared" si="464"/>
        <v>5.0957547777713275E-3</v>
      </c>
      <c r="D29718" s="5">
        <v>814618.76633500005</v>
      </c>
      <c r="E29718" s="6">
        <v>159862238.63999999</v>
      </c>
    </row>
    <row r="29719" spans="1:5">
      <c r="A29719" s="2">
        <v>24889</v>
      </c>
      <c r="B29719" t="s">
        <v>1567</v>
      </c>
      <c r="C29719">
        <f t="shared" si="464"/>
        <v>5.2720239639966245E-3</v>
      </c>
      <c r="D29719" s="5">
        <v>5081296.6598500004</v>
      </c>
      <c r="E29719" s="6">
        <v>963822754.70500004</v>
      </c>
    </row>
    <row r="29720" spans="1:5">
      <c r="A29720" s="2">
        <v>24889</v>
      </c>
      <c r="B29720" t="s">
        <v>1567</v>
      </c>
      <c r="C29720">
        <f t="shared" si="464"/>
        <v>4.4945192758349874E-4</v>
      </c>
      <c r="D29720" s="5">
        <v>433191.99495099997</v>
      </c>
      <c r="E29720" s="6">
        <v>963822754.70500004</v>
      </c>
    </row>
    <row r="29721" spans="1:5">
      <c r="A29721" s="2">
        <v>24889</v>
      </c>
      <c r="B29721" t="s">
        <v>1567</v>
      </c>
      <c r="C29721">
        <f t="shared" si="464"/>
        <v>2.1786535187817832E-3</v>
      </c>
      <c r="D29721" s="5">
        <v>2099835.8360199998</v>
      </c>
      <c r="E29721" s="6">
        <v>963822754.70500004</v>
      </c>
    </row>
    <row r="29722" spans="1:5">
      <c r="A29722" s="2">
        <v>24889</v>
      </c>
      <c r="B29722" t="s">
        <v>1567</v>
      </c>
      <c r="C29722">
        <f t="shared" si="464"/>
        <v>1.4863701762970714E-2</v>
      </c>
      <c r="D29722" s="5">
        <v>14325973.9783</v>
      </c>
      <c r="E29722" s="6">
        <v>963822754.70500004</v>
      </c>
    </row>
    <row r="29723" spans="1:5">
      <c r="A29723" s="2">
        <v>24890</v>
      </c>
      <c r="B29723" t="s">
        <v>1672</v>
      </c>
      <c r="C29723">
        <f t="shared" si="464"/>
        <v>5.7337644956302371E-2</v>
      </c>
      <c r="D29723" s="5">
        <v>9166124.2810600009</v>
      </c>
      <c r="E29723" s="6">
        <v>159862238.63999999</v>
      </c>
    </row>
    <row r="29724" spans="1:5">
      <c r="A29724" s="2">
        <v>24890</v>
      </c>
      <c r="B29724" t="s">
        <v>1672</v>
      </c>
      <c r="C29724">
        <f t="shared" si="464"/>
        <v>2.6724780428109239E-2</v>
      </c>
      <c r="D29724" s="5">
        <v>4272283.2264</v>
      </c>
      <c r="E29724" s="6">
        <v>159862238.63999999</v>
      </c>
    </row>
    <row r="29725" spans="1:5">
      <c r="A29725" s="2">
        <v>24890</v>
      </c>
      <c r="B29725" t="s">
        <v>1672</v>
      </c>
      <c r="C29725">
        <f t="shared" si="464"/>
        <v>8.6594833542736394E-2</v>
      </c>
      <c r="D29725" s="5">
        <v>13843243.944800001</v>
      </c>
      <c r="E29725" s="6">
        <v>159862238.63999999</v>
      </c>
    </row>
    <row r="29726" spans="1:5">
      <c r="A29726" s="2">
        <v>24890</v>
      </c>
      <c r="B29726" t="s">
        <v>1567</v>
      </c>
      <c r="C29726">
        <f t="shared" si="464"/>
        <v>8.8848206456290007E-4</v>
      </c>
      <c r="D29726" s="5">
        <v>856339.23097300006</v>
      </c>
      <c r="E29726" s="6">
        <v>963822754.70500004</v>
      </c>
    </row>
    <row r="29727" spans="1:5">
      <c r="A29727" s="2">
        <v>24891</v>
      </c>
      <c r="B29727" t="s">
        <v>1599</v>
      </c>
      <c r="C29727">
        <f t="shared" si="464"/>
        <v>5.0537709699619453E-2</v>
      </c>
      <c r="D29727" s="5">
        <v>24859666.261700001</v>
      </c>
      <c r="E29727" s="6">
        <v>491903301.70200002</v>
      </c>
    </row>
    <row r="29728" spans="1:5">
      <c r="A29728" s="2">
        <v>24891</v>
      </c>
      <c r="B29728" t="s">
        <v>1599</v>
      </c>
      <c r="C29728">
        <f t="shared" si="464"/>
        <v>6.4589612002132293E-4</v>
      </c>
      <c r="D29728" s="5">
        <v>317718.43399500003</v>
      </c>
      <c r="E29728" s="6">
        <v>491903301.70200002</v>
      </c>
    </row>
    <row r="29729" spans="1:5">
      <c r="A29729" s="2">
        <v>24891</v>
      </c>
      <c r="B29729" t="s">
        <v>1672</v>
      </c>
      <c r="C29729">
        <f t="shared" si="464"/>
        <v>0.22376440856839988</v>
      </c>
      <c r="D29729" s="5">
        <v>35771479.2817</v>
      </c>
      <c r="E29729" s="6">
        <v>159862238.63999999</v>
      </c>
    </row>
    <row r="29730" spans="1:5">
      <c r="A29730" s="2">
        <v>24891</v>
      </c>
      <c r="B29730" t="s">
        <v>1672</v>
      </c>
      <c r="C29730">
        <f t="shared" si="464"/>
        <v>0.10457454539809641</v>
      </c>
      <c r="D29730" s="5">
        <v>16717520.9321</v>
      </c>
      <c r="E29730" s="6">
        <v>159862238.63999999</v>
      </c>
    </row>
    <row r="29731" spans="1:5">
      <c r="A29731" s="2">
        <v>24891</v>
      </c>
      <c r="B29731" t="s">
        <v>1567</v>
      </c>
      <c r="C29731">
        <f t="shared" si="464"/>
        <v>4.8863294837871583E-6</v>
      </c>
      <c r="D29731" s="5">
        <v>4709.5555434600001</v>
      </c>
      <c r="E29731" s="6">
        <v>963822754.70500004</v>
      </c>
    </row>
    <row r="29732" spans="1:5">
      <c r="A29732" s="2">
        <v>24892</v>
      </c>
      <c r="B29732" t="s">
        <v>1599</v>
      </c>
      <c r="C29732">
        <f t="shared" si="464"/>
        <v>0.12739243451035615</v>
      </c>
      <c r="D29732" s="5">
        <v>62664759.147500001</v>
      </c>
      <c r="E29732" s="6">
        <v>491903301.70200002</v>
      </c>
    </row>
    <row r="29733" spans="1:5">
      <c r="A29733" s="2">
        <v>24892</v>
      </c>
      <c r="B29733" t="s">
        <v>1599</v>
      </c>
      <c r="C29733">
        <f t="shared" si="464"/>
        <v>8.8193170756112466E-8</v>
      </c>
      <c r="D29733" s="5">
        <v>43.382511882499998</v>
      </c>
      <c r="E29733" s="6">
        <v>491903301.70200002</v>
      </c>
    </row>
    <row r="29734" spans="1:5">
      <c r="A29734" s="2">
        <v>24892</v>
      </c>
      <c r="B29734" t="s">
        <v>1673</v>
      </c>
      <c r="C29734">
        <f t="shared" si="464"/>
        <v>2.9229859447377271E-2</v>
      </c>
      <c r="D29734" s="5">
        <v>17352770.048300002</v>
      </c>
      <c r="E29734" s="6">
        <v>593665873.74600005</v>
      </c>
    </row>
    <row r="29735" spans="1:5">
      <c r="A29735" s="2">
        <v>24892</v>
      </c>
      <c r="B29735" t="s">
        <v>1673</v>
      </c>
      <c r="C29735">
        <f t="shared" si="464"/>
        <v>6.3658346471283302E-4</v>
      </c>
      <c r="D29735" s="5">
        <v>377917.878791</v>
      </c>
      <c r="E29735" s="6">
        <v>593665873.74600005</v>
      </c>
    </row>
    <row r="29736" spans="1:5">
      <c r="A29736" s="2">
        <v>24892</v>
      </c>
      <c r="B29736" t="s">
        <v>1673</v>
      </c>
      <c r="C29736">
        <f t="shared" si="464"/>
        <v>2.8593252812882228E-4</v>
      </c>
      <c r="D29736" s="5">
        <v>169748.38414400001</v>
      </c>
      <c r="E29736" s="6">
        <v>593665873.74600005</v>
      </c>
    </row>
    <row r="29737" spans="1:5">
      <c r="A29737" s="2">
        <v>24893</v>
      </c>
      <c r="B29737" t="s">
        <v>1673</v>
      </c>
      <c r="C29737">
        <f t="shared" si="464"/>
        <v>9.6357741019614113E-2</v>
      </c>
      <c r="D29737" s="5">
        <v>57204302.514600001</v>
      </c>
      <c r="E29737" s="6">
        <v>593665873.74600005</v>
      </c>
    </row>
    <row r="29738" spans="1:5">
      <c r="A29738" s="2">
        <v>24893</v>
      </c>
      <c r="B29738" t="s">
        <v>1673</v>
      </c>
      <c r="C29738">
        <f t="shared" si="464"/>
        <v>3.9213334198758719E-3</v>
      </c>
      <c r="D29738" s="5">
        <v>2327961.8309599999</v>
      </c>
      <c r="E29738" s="6">
        <v>593665873.74600005</v>
      </c>
    </row>
    <row r="29739" spans="1:5">
      <c r="A29739" s="2">
        <v>24893</v>
      </c>
      <c r="B29739" t="s">
        <v>1673</v>
      </c>
      <c r="C29739">
        <f t="shared" si="464"/>
        <v>4.0360860524470124E-3</v>
      </c>
      <c r="D29739" s="5">
        <v>2396086.55284</v>
      </c>
      <c r="E29739" s="6">
        <v>593665873.74600005</v>
      </c>
    </row>
    <row r="29740" spans="1:5">
      <c r="A29740" s="2">
        <v>24893</v>
      </c>
      <c r="B29740" t="s">
        <v>1673</v>
      </c>
      <c r="C29740">
        <f t="shared" si="464"/>
        <v>4.7360454494862125E-3</v>
      </c>
      <c r="D29740" s="5">
        <v>2811628.55987</v>
      </c>
      <c r="E29740" s="6">
        <v>593665873.74600005</v>
      </c>
    </row>
    <row r="29741" spans="1:5">
      <c r="A29741" s="2">
        <v>24893</v>
      </c>
      <c r="B29741" t="s">
        <v>1673</v>
      </c>
      <c r="C29741">
        <f t="shared" si="464"/>
        <v>4.7835128707684688E-3</v>
      </c>
      <c r="D29741" s="5">
        <v>2839808.3480000002</v>
      </c>
      <c r="E29741" s="6">
        <v>593665873.74600005</v>
      </c>
    </row>
    <row r="29742" spans="1:5">
      <c r="A29742" s="2">
        <v>24893</v>
      </c>
      <c r="B29742" t="s">
        <v>1673</v>
      </c>
      <c r="C29742">
        <f t="shared" si="464"/>
        <v>8.5263040677080936E-4</v>
      </c>
      <c r="D29742" s="5">
        <v>506177.57541799999</v>
      </c>
      <c r="E29742" s="6">
        <v>593665873.74600005</v>
      </c>
    </row>
    <row r="29743" spans="1:5">
      <c r="A29743" s="2">
        <v>24893</v>
      </c>
      <c r="B29743" t="s">
        <v>1674</v>
      </c>
      <c r="C29743">
        <f t="shared" si="464"/>
        <v>5.3711210887005187E-2</v>
      </c>
      <c r="D29743" s="5">
        <v>2663467.02575</v>
      </c>
      <c r="E29743" s="6">
        <v>49588660.947400004</v>
      </c>
    </row>
    <row r="29744" spans="1:5">
      <c r="A29744" s="2">
        <v>24893</v>
      </c>
      <c r="B29744" t="s">
        <v>1674</v>
      </c>
      <c r="C29744">
        <f t="shared" si="464"/>
        <v>2.9811614195190527E-3</v>
      </c>
      <c r="D29744" s="5">
        <v>147831.80286200001</v>
      </c>
      <c r="E29744" s="6">
        <v>49588660.947400004</v>
      </c>
    </row>
    <row r="29745" spans="1:5">
      <c r="A29745" s="2">
        <v>24893</v>
      </c>
      <c r="B29745" t="s">
        <v>1674</v>
      </c>
      <c r="C29745">
        <f t="shared" si="464"/>
        <v>1.019531903003539E-2</v>
      </c>
      <c r="D29745" s="5">
        <v>505572.21863100003</v>
      </c>
      <c r="E29745" s="6">
        <v>49588660.947400004</v>
      </c>
    </row>
    <row r="29746" spans="1:5">
      <c r="A29746" s="2">
        <v>24894</v>
      </c>
      <c r="B29746" t="s">
        <v>1673</v>
      </c>
      <c r="C29746">
        <f t="shared" si="464"/>
        <v>5.6648155272587944E-2</v>
      </c>
      <c r="D29746" s="5">
        <v>33630076.596000001</v>
      </c>
      <c r="E29746" s="6">
        <v>593665873.74600005</v>
      </c>
    </row>
    <row r="29747" spans="1:5">
      <c r="A29747" s="2">
        <v>24894</v>
      </c>
      <c r="B29747" t="s">
        <v>1673</v>
      </c>
      <c r="C29747">
        <f t="shared" si="464"/>
        <v>1.610004312423963E-2</v>
      </c>
      <c r="D29747" s="5">
        <v>9558046.1687000003</v>
      </c>
      <c r="E29747" s="6">
        <v>593665873.74600005</v>
      </c>
    </row>
    <row r="29748" spans="1:5">
      <c r="A29748" s="2">
        <v>24894</v>
      </c>
      <c r="B29748" t="s">
        <v>1673</v>
      </c>
      <c r="C29748">
        <f t="shared" si="464"/>
        <v>5.7398594784107868E-4</v>
      </c>
      <c r="D29748" s="5">
        <v>340755.86924299999</v>
      </c>
      <c r="E29748" s="6">
        <v>593665873.74600005</v>
      </c>
    </row>
    <row r="29749" spans="1:5">
      <c r="A29749" s="2">
        <v>24894</v>
      </c>
      <c r="B29749" t="s">
        <v>1673</v>
      </c>
      <c r="C29749">
        <f t="shared" si="464"/>
        <v>9.8781763360025255E-4</v>
      </c>
      <c r="D29749" s="5">
        <v>586433.61855300004</v>
      </c>
      <c r="E29749" s="6">
        <v>593665873.74600005</v>
      </c>
    </row>
    <row r="29750" spans="1:5">
      <c r="A29750" s="2">
        <v>24894</v>
      </c>
      <c r="B29750" t="s">
        <v>1674</v>
      </c>
      <c r="C29750">
        <f t="shared" si="464"/>
        <v>0.41406706290133394</v>
      </c>
      <c r="D29750" s="5">
        <v>20533031.1917</v>
      </c>
      <c r="E29750" s="6">
        <v>49588660.947400004</v>
      </c>
    </row>
    <row r="29751" spans="1:5">
      <c r="A29751" s="2">
        <v>24894</v>
      </c>
      <c r="B29751" t="s">
        <v>1674</v>
      </c>
      <c r="C29751">
        <f t="shared" si="464"/>
        <v>1.838061553297074E-2</v>
      </c>
      <c r="D29751" s="5">
        <v>911470.11166900001</v>
      </c>
      <c r="E29751" s="6">
        <v>49588660.947400004</v>
      </c>
    </row>
    <row r="29752" spans="1:5">
      <c r="A29752" s="2">
        <v>24894</v>
      </c>
      <c r="B29752" t="s">
        <v>1674</v>
      </c>
      <c r="C29752">
        <f t="shared" si="464"/>
        <v>5.7526265834560065E-5</v>
      </c>
      <c r="D29752" s="5">
        <v>2852.6504920399998</v>
      </c>
      <c r="E29752" s="6">
        <v>49588660.947400004</v>
      </c>
    </row>
    <row r="29753" spans="1:5">
      <c r="A29753" s="2">
        <v>24894</v>
      </c>
      <c r="B29753" t="s">
        <v>1674</v>
      </c>
      <c r="C29753">
        <f t="shared" si="464"/>
        <v>3.687858925510841E-2</v>
      </c>
      <c r="D29753" s="5">
        <v>1828759.85879</v>
      </c>
      <c r="E29753" s="6">
        <v>49588660.947400004</v>
      </c>
    </row>
    <row r="29754" spans="1:5">
      <c r="A29754" s="2">
        <v>24894</v>
      </c>
      <c r="B29754" t="s">
        <v>1647</v>
      </c>
      <c r="C29754">
        <f t="shared" si="464"/>
        <v>5.6562741346429151E-3</v>
      </c>
      <c r="D29754" s="5">
        <v>2979032.2207999998</v>
      </c>
      <c r="E29754" s="6">
        <v>526677482.36500001</v>
      </c>
    </row>
    <row r="29755" spans="1:5">
      <c r="A29755" s="2">
        <v>24894</v>
      </c>
      <c r="B29755" t="s">
        <v>1600</v>
      </c>
      <c r="C29755">
        <f t="shared" si="464"/>
        <v>2.9401511942096098E-6</v>
      </c>
      <c r="D29755" s="5">
        <v>1774.4611108199999</v>
      </c>
      <c r="E29755" s="6">
        <v>603527163.60800004</v>
      </c>
    </row>
    <row r="29756" spans="1:5">
      <c r="A29756" s="2">
        <v>24895</v>
      </c>
      <c r="B29756" t="s">
        <v>1673</v>
      </c>
      <c r="C29756">
        <f t="shared" si="464"/>
        <v>2.0442831309674503E-2</v>
      </c>
      <c r="D29756" s="5">
        <v>12136211.3113</v>
      </c>
      <c r="E29756" s="6">
        <v>593665873.74600005</v>
      </c>
    </row>
    <row r="29757" spans="1:5">
      <c r="A29757" s="2">
        <v>24895</v>
      </c>
      <c r="B29757" t="s">
        <v>1647</v>
      </c>
      <c r="C29757">
        <f t="shared" si="464"/>
        <v>0.1212913119405562</v>
      </c>
      <c r="D29757" s="5">
        <v>63881402.805600002</v>
      </c>
      <c r="E29757" s="6">
        <v>526677482.36500001</v>
      </c>
    </row>
    <row r="29758" spans="1:5">
      <c r="A29758" s="2">
        <v>24896</v>
      </c>
      <c r="B29758" t="s">
        <v>1647</v>
      </c>
      <c r="C29758">
        <f t="shared" si="464"/>
        <v>0.10813131528002572</v>
      </c>
      <c r="D29758" s="5">
        <v>56950328.896499999</v>
      </c>
      <c r="E29758" s="6">
        <v>526677482.36500001</v>
      </c>
    </row>
    <row r="29759" spans="1:5">
      <c r="A29759" s="2">
        <v>24896</v>
      </c>
      <c r="B29759" t="s">
        <v>1647</v>
      </c>
      <c r="C29759">
        <f t="shared" si="464"/>
        <v>4.3281184009120728E-4</v>
      </c>
      <c r="D29759" s="5">
        <v>227952.25027700001</v>
      </c>
      <c r="E29759" s="6">
        <v>526677482.36500001</v>
      </c>
    </row>
    <row r="29760" spans="1:5">
      <c r="A29760" s="2">
        <v>24896</v>
      </c>
      <c r="B29760" t="s">
        <v>1647</v>
      </c>
      <c r="C29760">
        <f t="shared" si="464"/>
        <v>4.1371715753549764E-4</v>
      </c>
      <c r="D29760" s="5">
        <v>217895.51094199999</v>
      </c>
      <c r="E29760" s="6">
        <v>526677482.36500001</v>
      </c>
    </row>
    <row r="29761" spans="1:5">
      <c r="A29761" s="2">
        <v>24897</v>
      </c>
      <c r="B29761" t="s">
        <v>1647</v>
      </c>
      <c r="C29761">
        <f t="shared" si="464"/>
        <v>5.6033982614330936E-2</v>
      </c>
      <c r="D29761" s="5">
        <v>29511836.8902</v>
      </c>
      <c r="E29761" s="6">
        <v>526677482.36500001</v>
      </c>
    </row>
    <row r="29762" spans="1:5">
      <c r="A29762" s="2">
        <v>24897</v>
      </c>
      <c r="B29762" t="s">
        <v>1647</v>
      </c>
      <c r="C29762">
        <f t="shared" si="464"/>
        <v>2.1861920406007408E-2</v>
      </c>
      <c r="D29762" s="5">
        <v>11514181.199100001</v>
      </c>
      <c r="E29762" s="6">
        <v>526677482.36500001</v>
      </c>
    </row>
    <row r="29763" spans="1:5">
      <c r="A29763" s="2">
        <v>24897</v>
      </c>
      <c r="B29763" t="s">
        <v>1690</v>
      </c>
      <c r="C29763">
        <f t="shared" ref="C29763:C29826" si="465">D29763/E29763</f>
        <v>6.8056882287434117E-2</v>
      </c>
      <c r="D29763" s="5">
        <v>18310324.471099999</v>
      </c>
      <c r="E29763" s="6">
        <v>269044420.72100002</v>
      </c>
    </row>
    <row r="29764" spans="1:5">
      <c r="A29764" s="2">
        <v>24897</v>
      </c>
      <c r="B29764" t="s">
        <v>1690</v>
      </c>
      <c r="C29764">
        <f t="shared" si="465"/>
        <v>7.7954351393330927E-3</v>
      </c>
      <c r="D29764" s="5">
        <v>2097318.33133</v>
      </c>
      <c r="E29764" s="6">
        <v>269044420.72100002</v>
      </c>
    </row>
    <row r="29765" spans="1:5">
      <c r="A29765" s="2">
        <v>24897</v>
      </c>
      <c r="B29765" t="s">
        <v>1675</v>
      </c>
      <c r="C29765">
        <f t="shared" si="465"/>
        <v>0.10000523218846998</v>
      </c>
      <c r="D29765" s="5">
        <v>12204961.919299999</v>
      </c>
      <c r="E29765" s="6">
        <v>122043233.661</v>
      </c>
    </row>
    <row r="29766" spans="1:5">
      <c r="A29766" s="2">
        <v>24898</v>
      </c>
      <c r="B29766" t="s">
        <v>1690</v>
      </c>
      <c r="C29766">
        <f t="shared" si="465"/>
        <v>0.18338020293296875</v>
      </c>
      <c r="D29766" s="5">
        <v>49337420.469800003</v>
      </c>
      <c r="E29766" s="6">
        <v>269044420.72100002</v>
      </c>
    </row>
    <row r="29767" spans="1:5">
      <c r="A29767" s="2">
        <v>24898</v>
      </c>
      <c r="B29767" t="s">
        <v>1675</v>
      </c>
      <c r="C29767">
        <f t="shared" si="465"/>
        <v>0.23355673876419675</v>
      </c>
      <c r="D29767" s="5">
        <v>28504019.642099999</v>
      </c>
      <c r="E29767" s="6">
        <v>122043233.661</v>
      </c>
    </row>
    <row r="29768" spans="1:5">
      <c r="A29768" s="2">
        <v>24899</v>
      </c>
      <c r="B29768" t="s">
        <v>1631</v>
      </c>
      <c r="C29768">
        <f t="shared" si="465"/>
        <v>5.8406718998286748E-2</v>
      </c>
      <c r="D29768" s="5">
        <v>22499034.088199999</v>
      </c>
      <c r="E29768" s="6">
        <v>385213113.73199999</v>
      </c>
    </row>
    <row r="29769" spans="1:5">
      <c r="A29769" s="2">
        <v>24899</v>
      </c>
      <c r="B29769" t="s">
        <v>1631</v>
      </c>
      <c r="C29769">
        <f t="shared" si="465"/>
        <v>2.6228083924290089E-3</v>
      </c>
      <c r="D29769" s="5">
        <v>1010340.18757</v>
      </c>
      <c r="E29769" s="6">
        <v>385213113.73199999</v>
      </c>
    </row>
    <row r="29770" spans="1:5">
      <c r="A29770" s="2">
        <v>24899</v>
      </c>
      <c r="B29770" t="s">
        <v>1690</v>
      </c>
      <c r="C29770">
        <f t="shared" si="465"/>
        <v>0.13532986128508881</v>
      </c>
      <c r="D29770" s="5">
        <v>36409744.135700002</v>
      </c>
      <c r="E29770" s="6">
        <v>269044420.72100002</v>
      </c>
    </row>
    <row r="29771" spans="1:5">
      <c r="A29771" s="2">
        <v>24899</v>
      </c>
      <c r="B29771" t="s">
        <v>1690</v>
      </c>
      <c r="C29771">
        <f t="shared" si="465"/>
        <v>1.5021463024393984E-2</v>
      </c>
      <c r="D29771" s="5">
        <v>4041440.8177800002</v>
      </c>
      <c r="E29771" s="6">
        <v>269044420.72100002</v>
      </c>
    </row>
    <row r="29772" spans="1:5">
      <c r="A29772" s="2">
        <v>24899</v>
      </c>
      <c r="B29772" t="s">
        <v>1690</v>
      </c>
      <c r="C29772">
        <f t="shared" si="465"/>
        <v>1.3765430485921709E-3</v>
      </c>
      <c r="D29772" s="5">
        <v>370351.22710600001</v>
      </c>
      <c r="E29772" s="6">
        <v>269044420.72100002</v>
      </c>
    </row>
    <row r="29773" spans="1:5">
      <c r="A29773" s="2">
        <v>24899</v>
      </c>
      <c r="B29773" t="s">
        <v>1675</v>
      </c>
      <c r="C29773">
        <f t="shared" si="465"/>
        <v>6.5268450361008992E-2</v>
      </c>
      <c r="D29773" s="5">
        <v>7965572.7380999997</v>
      </c>
      <c r="E29773" s="6">
        <v>122043233.661</v>
      </c>
    </row>
    <row r="29774" spans="1:5">
      <c r="A29774" s="2">
        <v>24899</v>
      </c>
      <c r="B29774" t="s">
        <v>1675</v>
      </c>
      <c r="C29774">
        <f t="shared" si="465"/>
        <v>5.5649090485631034E-2</v>
      </c>
      <c r="D29774" s="5">
        <v>6791594.95316</v>
      </c>
      <c r="E29774" s="6">
        <v>122043233.661</v>
      </c>
    </row>
    <row r="29775" spans="1:5">
      <c r="A29775" s="2">
        <v>24900</v>
      </c>
      <c r="B29775" t="s">
        <v>1631</v>
      </c>
      <c r="C29775">
        <f t="shared" si="465"/>
        <v>0.1719697082794224</v>
      </c>
      <c r="D29775" s="5">
        <v>66244986.793899998</v>
      </c>
      <c r="E29775" s="6">
        <v>385213113.73199999</v>
      </c>
    </row>
    <row r="29776" spans="1:5">
      <c r="A29776" s="2">
        <v>24900</v>
      </c>
      <c r="B29776" t="s">
        <v>1631</v>
      </c>
      <c r="C29776">
        <f t="shared" si="465"/>
        <v>6.1444248816947239E-4</v>
      </c>
      <c r="D29776" s="5">
        <v>236691.30407700001</v>
      </c>
      <c r="E29776" s="6">
        <v>385213113.73199999</v>
      </c>
    </row>
    <row r="29777" spans="1:5">
      <c r="A29777" s="2">
        <v>24901</v>
      </c>
      <c r="B29777" t="s">
        <v>1676</v>
      </c>
      <c r="C29777">
        <f t="shared" si="465"/>
        <v>8.0228843617936949E-3</v>
      </c>
      <c r="D29777" s="5">
        <v>2714906.32174</v>
      </c>
      <c r="E29777" s="6">
        <v>338395295.17199999</v>
      </c>
    </row>
    <row r="29778" spans="1:5">
      <c r="A29778" s="2">
        <v>24901</v>
      </c>
      <c r="B29778" t="s">
        <v>1676</v>
      </c>
      <c r="C29778">
        <f t="shared" si="465"/>
        <v>4.6075842888344404E-2</v>
      </c>
      <c r="D29778" s="5">
        <v>15591848.454500001</v>
      </c>
      <c r="E29778" s="6">
        <v>338395295.17199999</v>
      </c>
    </row>
    <row r="29779" spans="1:5">
      <c r="A29779" s="2">
        <v>24901</v>
      </c>
      <c r="B29779" t="s">
        <v>1631</v>
      </c>
      <c r="C29779">
        <f t="shared" si="465"/>
        <v>1.240055641694314E-2</v>
      </c>
      <c r="D29779" s="5">
        <v>4776856.9493800001</v>
      </c>
      <c r="E29779" s="6">
        <v>385213113.73199999</v>
      </c>
    </row>
    <row r="29780" spans="1:5">
      <c r="A29780" s="2">
        <v>24901</v>
      </c>
      <c r="B29780" t="s">
        <v>1631</v>
      </c>
      <c r="C29780">
        <f t="shared" si="465"/>
        <v>0.11030353651501425</v>
      </c>
      <c r="D29780" s="5">
        <v>42490368.7566</v>
      </c>
      <c r="E29780" s="6">
        <v>385213113.73199999</v>
      </c>
    </row>
    <row r="29781" spans="1:5">
      <c r="A29781" s="2">
        <v>24901</v>
      </c>
      <c r="B29781" t="s">
        <v>1631</v>
      </c>
      <c r="C29781">
        <f t="shared" si="465"/>
        <v>3.7809624452019514E-3</v>
      </c>
      <c r="D29781" s="5">
        <v>1456476.31642</v>
      </c>
      <c r="E29781" s="6">
        <v>385213113.73199999</v>
      </c>
    </row>
    <row r="29782" spans="1:5">
      <c r="A29782" s="2">
        <v>24902</v>
      </c>
      <c r="B29782" t="s">
        <v>1676</v>
      </c>
      <c r="C29782">
        <f t="shared" si="465"/>
        <v>0.10432649835647344</v>
      </c>
      <c r="D29782" s="5">
        <v>35303596.205600001</v>
      </c>
      <c r="E29782" s="6">
        <v>338395295.17199999</v>
      </c>
    </row>
    <row r="29783" spans="1:5">
      <c r="A29783" s="2">
        <v>24902</v>
      </c>
      <c r="B29783" t="s">
        <v>1676</v>
      </c>
      <c r="C29783">
        <f t="shared" si="465"/>
        <v>7.0148573652403901E-2</v>
      </c>
      <c r="D29783" s="5">
        <v>23737947.287</v>
      </c>
      <c r="E29783" s="6">
        <v>338395295.17199999</v>
      </c>
    </row>
    <row r="29784" spans="1:5">
      <c r="A29784" s="2">
        <v>24902</v>
      </c>
      <c r="B29784" t="s">
        <v>1676</v>
      </c>
      <c r="C29784">
        <f t="shared" si="465"/>
        <v>1.1910469600593587E-3</v>
      </c>
      <c r="D29784" s="5">
        <v>403044.68761299999</v>
      </c>
      <c r="E29784" s="6">
        <v>338395295.17199999</v>
      </c>
    </row>
    <row r="29785" spans="1:5">
      <c r="A29785" s="2">
        <v>24902</v>
      </c>
      <c r="B29785" t="s">
        <v>1676</v>
      </c>
      <c r="C29785">
        <f t="shared" si="465"/>
        <v>3.1259556099098116E-3</v>
      </c>
      <c r="D29785" s="5">
        <v>1057808.6713099999</v>
      </c>
      <c r="E29785" s="6">
        <v>338395295.17199999</v>
      </c>
    </row>
    <row r="29786" spans="1:5">
      <c r="A29786" s="2">
        <v>24902</v>
      </c>
      <c r="B29786" t="s">
        <v>1676</v>
      </c>
      <c r="C29786">
        <f t="shared" si="465"/>
        <v>1.8749854193850495E-4</v>
      </c>
      <c r="D29786" s="5">
        <v>63448.624443599998</v>
      </c>
      <c r="E29786" s="6">
        <v>338395295.17199999</v>
      </c>
    </row>
    <row r="29787" spans="1:5">
      <c r="A29787" s="2">
        <v>24902</v>
      </c>
      <c r="B29787" t="s">
        <v>1631</v>
      </c>
      <c r="C29787">
        <f t="shared" si="465"/>
        <v>1.9569943028172052E-4</v>
      </c>
      <c r="D29787" s="5">
        <v>75385.986894400005</v>
      </c>
      <c r="E29787" s="6">
        <v>385213113.73199999</v>
      </c>
    </row>
    <row r="29788" spans="1:5">
      <c r="A29788" s="2">
        <v>24903</v>
      </c>
      <c r="B29788" t="s">
        <v>1676</v>
      </c>
      <c r="C29788">
        <f t="shared" si="465"/>
        <v>6.5689893135781746E-2</v>
      </c>
      <c r="D29788" s="5">
        <v>22229150.7775</v>
      </c>
      <c r="E29788" s="6">
        <v>338395295.17199999</v>
      </c>
    </row>
    <row r="29789" spans="1:5">
      <c r="A29789" s="2">
        <v>24903</v>
      </c>
      <c r="B29789" t="s">
        <v>1676</v>
      </c>
      <c r="C29789">
        <f t="shared" si="465"/>
        <v>0.11929613625709856</v>
      </c>
      <c r="D29789" s="5">
        <v>40369251.241599999</v>
      </c>
      <c r="E29789" s="6">
        <v>338395295.17199999</v>
      </c>
    </row>
    <row r="29790" spans="1:5">
      <c r="A29790" s="2">
        <v>24903</v>
      </c>
      <c r="B29790" t="s">
        <v>1676</v>
      </c>
      <c r="C29790">
        <f t="shared" si="465"/>
        <v>2.0625605529067406E-2</v>
      </c>
      <c r="D29790" s="5">
        <v>6979607.8711099997</v>
      </c>
      <c r="E29790" s="6">
        <v>338395295.17199999</v>
      </c>
    </row>
    <row r="29791" spans="1:5">
      <c r="A29791" s="2">
        <v>24904</v>
      </c>
      <c r="B29791" t="s">
        <v>1632</v>
      </c>
      <c r="C29791">
        <f t="shared" si="465"/>
        <v>1.675879733321873E-3</v>
      </c>
      <c r="D29791" s="5">
        <v>464558.79918500001</v>
      </c>
      <c r="E29791" s="6">
        <v>277202945.98000002</v>
      </c>
    </row>
    <row r="29792" spans="1:5">
      <c r="A29792" s="2">
        <v>24904</v>
      </c>
      <c r="B29792" t="s">
        <v>1676</v>
      </c>
      <c r="C29792">
        <f t="shared" si="465"/>
        <v>1.6011610445162965E-2</v>
      </c>
      <c r="D29792" s="5">
        <v>5418253.6427699998</v>
      </c>
      <c r="E29792" s="6">
        <v>338395295.17199999</v>
      </c>
    </row>
    <row r="29793" spans="1:5">
      <c r="A29793" s="2">
        <v>24904</v>
      </c>
      <c r="B29793" t="s">
        <v>1676</v>
      </c>
      <c r="C29793">
        <f t="shared" si="465"/>
        <v>4.5699312056155267E-2</v>
      </c>
      <c r="D29793" s="5">
        <v>15464432.192399999</v>
      </c>
      <c r="E29793" s="6">
        <v>338395295.17199999</v>
      </c>
    </row>
    <row r="29794" spans="1:5">
      <c r="A29794" s="2">
        <v>24904</v>
      </c>
      <c r="B29794" t="s">
        <v>1676</v>
      </c>
      <c r="C29794">
        <f t="shared" si="465"/>
        <v>6.6232491870810472E-3</v>
      </c>
      <c r="D29794" s="5">
        <v>2241276.3636599998</v>
      </c>
      <c r="E29794" s="6">
        <v>338395295.17199999</v>
      </c>
    </row>
    <row r="29795" spans="1:5">
      <c r="A29795" s="2">
        <v>24904</v>
      </c>
      <c r="B29795" t="s">
        <v>1633</v>
      </c>
      <c r="C29795">
        <f t="shared" si="465"/>
        <v>0.2068220098218686</v>
      </c>
      <c r="D29795" s="5">
        <v>31131161.846500002</v>
      </c>
      <c r="E29795" s="6">
        <v>150521513.03099999</v>
      </c>
    </row>
    <row r="29796" spans="1:5">
      <c r="A29796" s="2">
        <v>24904</v>
      </c>
      <c r="B29796" t="s">
        <v>1633</v>
      </c>
      <c r="C29796">
        <f t="shared" si="465"/>
        <v>2.8016505976202147E-4</v>
      </c>
      <c r="D29796" s="5">
        <v>42170.868693800003</v>
      </c>
      <c r="E29796" s="6">
        <v>150521513.03099999</v>
      </c>
    </row>
    <row r="29797" spans="1:5">
      <c r="A29797" s="2">
        <v>24904</v>
      </c>
      <c r="B29797" t="s">
        <v>1677</v>
      </c>
      <c r="C29797">
        <f t="shared" si="465"/>
        <v>8.7891549070029612E-4</v>
      </c>
      <c r="D29797" s="5">
        <v>283870.94752400002</v>
      </c>
      <c r="E29797" s="6">
        <v>322978660.09600002</v>
      </c>
    </row>
    <row r="29798" spans="1:5">
      <c r="A29798" s="2">
        <v>24904</v>
      </c>
      <c r="B29798" t="s">
        <v>1677</v>
      </c>
      <c r="C29798">
        <f t="shared" si="465"/>
        <v>4.551601316269769E-2</v>
      </c>
      <c r="D29798" s="5">
        <v>14700700.9442</v>
      </c>
      <c r="E29798" s="6">
        <v>322978660.09600002</v>
      </c>
    </row>
    <row r="29799" spans="1:5">
      <c r="A29799" s="2">
        <v>24905</v>
      </c>
      <c r="B29799" t="s">
        <v>1633</v>
      </c>
      <c r="C29799">
        <f t="shared" si="465"/>
        <v>1.8084829947592744E-2</v>
      </c>
      <c r="D29799" s="5">
        <v>2722155.9666200001</v>
      </c>
      <c r="E29799" s="6">
        <v>150521513.03099999</v>
      </c>
    </row>
    <row r="29800" spans="1:5">
      <c r="A29800" s="2">
        <v>24905</v>
      </c>
      <c r="B29800" t="s">
        <v>1633</v>
      </c>
      <c r="C29800">
        <f t="shared" si="465"/>
        <v>2.1387526003920692E-3</v>
      </c>
      <c r="D29800" s="5">
        <v>321928.27740999998</v>
      </c>
      <c r="E29800" s="6">
        <v>150521513.03099999</v>
      </c>
    </row>
    <row r="29801" spans="1:5">
      <c r="A29801" s="2">
        <v>24905</v>
      </c>
      <c r="B29801" t="s">
        <v>1633</v>
      </c>
      <c r="C29801">
        <f t="shared" si="465"/>
        <v>3.0199017938012824E-4</v>
      </c>
      <c r="D29801" s="5">
        <v>45456.018720799999</v>
      </c>
      <c r="E29801" s="6">
        <v>150521513.03099999</v>
      </c>
    </row>
    <row r="29802" spans="1:5">
      <c r="A29802" s="2">
        <v>24905</v>
      </c>
      <c r="B29802" t="s">
        <v>1678</v>
      </c>
      <c r="C29802">
        <f t="shared" si="465"/>
        <v>1.0832597911227039E-3</v>
      </c>
      <c r="D29802" s="5">
        <v>401925.71259499999</v>
      </c>
      <c r="E29802" s="6">
        <v>371033537.74299997</v>
      </c>
    </row>
    <row r="29803" spans="1:5">
      <c r="A29803" s="2">
        <v>24905</v>
      </c>
      <c r="B29803" t="s">
        <v>1677</v>
      </c>
      <c r="C29803">
        <f t="shared" si="465"/>
        <v>1.438156970203347E-2</v>
      </c>
      <c r="D29803" s="5">
        <v>4644940.1124400003</v>
      </c>
      <c r="E29803" s="6">
        <v>322978660.09600002</v>
      </c>
    </row>
    <row r="29804" spans="1:5">
      <c r="A29804" s="2">
        <v>24905</v>
      </c>
      <c r="B29804" t="s">
        <v>1677</v>
      </c>
      <c r="C29804">
        <f t="shared" si="465"/>
        <v>1.201625505114313E-2</v>
      </c>
      <c r="D29804" s="5">
        <v>3880993.95579</v>
      </c>
      <c r="E29804" s="6">
        <v>322978660.09600002</v>
      </c>
    </row>
    <row r="29805" spans="1:5">
      <c r="A29805" s="2">
        <v>24905</v>
      </c>
      <c r="B29805" t="s">
        <v>1677</v>
      </c>
      <c r="C29805">
        <f t="shared" si="465"/>
        <v>1.2707718039111496E-6</v>
      </c>
      <c r="D29805" s="5">
        <v>410.43217451499999</v>
      </c>
      <c r="E29805" s="6">
        <v>322978660.09600002</v>
      </c>
    </row>
    <row r="29806" spans="1:5">
      <c r="A29806" s="2">
        <v>24906</v>
      </c>
      <c r="B29806" t="s">
        <v>1678</v>
      </c>
      <c r="C29806">
        <f t="shared" si="465"/>
        <v>7.5832801593771371E-2</v>
      </c>
      <c r="D29806" s="5">
        <v>28136512.6523</v>
      </c>
      <c r="E29806" s="6">
        <v>371033537.74299997</v>
      </c>
    </row>
    <row r="29807" spans="1:5">
      <c r="A29807" s="2">
        <v>24906</v>
      </c>
      <c r="B29807" t="s">
        <v>1678</v>
      </c>
      <c r="C29807">
        <f t="shared" si="465"/>
        <v>1.9163644492927366E-2</v>
      </c>
      <c r="D29807" s="5">
        <v>7110354.81226</v>
      </c>
      <c r="E29807" s="6">
        <v>371033537.74299997</v>
      </c>
    </row>
    <row r="29808" spans="1:5">
      <c r="A29808" s="2">
        <v>24906</v>
      </c>
      <c r="B29808" t="s">
        <v>1678</v>
      </c>
      <c r="C29808">
        <f t="shared" si="465"/>
        <v>2.2269545343157832E-3</v>
      </c>
      <c r="D29808" s="5">
        <v>826274.81926000002</v>
      </c>
      <c r="E29808" s="6">
        <v>371033537.74299997</v>
      </c>
    </row>
    <row r="29809" spans="1:5">
      <c r="A29809" s="2">
        <v>24906</v>
      </c>
      <c r="B29809" t="s">
        <v>1678</v>
      </c>
      <c r="C29809">
        <f t="shared" si="465"/>
        <v>3.7992225733146537E-3</v>
      </c>
      <c r="D29809" s="5">
        <v>1409638.99205</v>
      </c>
      <c r="E29809" s="6">
        <v>371033537.74299997</v>
      </c>
    </row>
    <row r="29810" spans="1:5">
      <c r="A29810" s="2">
        <v>24906</v>
      </c>
      <c r="B29810" t="s">
        <v>1677</v>
      </c>
      <c r="C29810">
        <f t="shared" si="465"/>
        <v>2.0043728573478515E-3</v>
      </c>
      <c r="D29810" s="5">
        <v>647369.65979900002</v>
      </c>
      <c r="E29810" s="6">
        <v>322978660.09600002</v>
      </c>
    </row>
    <row r="29811" spans="1:5">
      <c r="A29811" s="2">
        <v>24907</v>
      </c>
      <c r="B29811" t="s">
        <v>1691</v>
      </c>
      <c r="C29811">
        <f t="shared" si="465"/>
        <v>3.3034254180799694E-2</v>
      </c>
      <c r="D29811" s="5">
        <v>9051870.5994899999</v>
      </c>
      <c r="E29811" s="6">
        <v>274014680.33600003</v>
      </c>
    </row>
    <row r="29812" spans="1:5">
      <c r="A29812" s="2">
        <v>24907</v>
      </c>
      <c r="B29812" t="s">
        <v>1691</v>
      </c>
      <c r="C29812">
        <f t="shared" si="465"/>
        <v>1.3474440199892164E-2</v>
      </c>
      <c r="D29812" s="5">
        <v>3692194.4240799998</v>
      </c>
      <c r="E29812" s="6">
        <v>274014680.33600003</v>
      </c>
    </row>
    <row r="29813" spans="1:5">
      <c r="A29813" s="2">
        <v>24907</v>
      </c>
      <c r="B29813" t="s">
        <v>1678</v>
      </c>
      <c r="C29813">
        <f t="shared" si="465"/>
        <v>0.12728357083965783</v>
      </c>
      <c r="D29813" s="5">
        <v>47226473.585199997</v>
      </c>
      <c r="E29813" s="6">
        <v>371033537.74299997</v>
      </c>
    </row>
    <row r="29814" spans="1:5">
      <c r="A29814" s="2">
        <v>24907</v>
      </c>
      <c r="B29814" t="s">
        <v>1678</v>
      </c>
      <c r="C29814">
        <f t="shared" si="465"/>
        <v>1.3946085562174016E-2</v>
      </c>
      <c r="D29814" s="5">
        <v>5174465.4638</v>
      </c>
      <c r="E29814" s="6">
        <v>371033537.74299997</v>
      </c>
    </row>
    <row r="29815" spans="1:5">
      <c r="A29815" s="2">
        <v>24907</v>
      </c>
      <c r="B29815" t="s">
        <v>1678</v>
      </c>
      <c r="C29815">
        <f t="shared" si="465"/>
        <v>6.3271361855328397E-3</v>
      </c>
      <c r="D29815" s="5">
        <v>2347579.7226999998</v>
      </c>
      <c r="E29815" s="6">
        <v>371033537.74299997</v>
      </c>
    </row>
    <row r="29816" spans="1:5">
      <c r="A29816" s="2">
        <v>24907</v>
      </c>
      <c r="B29816" t="s">
        <v>1678</v>
      </c>
      <c r="C29816">
        <f t="shared" si="465"/>
        <v>9.7043297596833764E-3</v>
      </c>
      <c r="D29816" s="5">
        <v>3600631.80216</v>
      </c>
      <c r="E29816" s="6">
        <v>371033537.74299997</v>
      </c>
    </row>
    <row r="29817" spans="1:5">
      <c r="A29817" s="2">
        <v>24907</v>
      </c>
      <c r="B29817" t="s">
        <v>1648</v>
      </c>
      <c r="C29817">
        <f t="shared" si="465"/>
        <v>2.1005203470990039E-2</v>
      </c>
      <c r="D29817" s="5">
        <v>4512031.0311200004</v>
      </c>
      <c r="E29817" s="6">
        <v>214805395.118</v>
      </c>
    </row>
    <row r="29818" spans="1:5">
      <c r="A29818" s="2">
        <v>24908</v>
      </c>
      <c r="B29818" t="s">
        <v>1691</v>
      </c>
      <c r="C29818">
        <f t="shared" si="465"/>
        <v>0.14162033463504789</v>
      </c>
      <c r="D29818" s="5">
        <v>38806050.724100001</v>
      </c>
      <c r="E29818" s="6">
        <v>274014680.33600003</v>
      </c>
    </row>
    <row r="29819" spans="1:5">
      <c r="A29819" s="2">
        <v>24908</v>
      </c>
      <c r="B29819" t="s">
        <v>1691</v>
      </c>
      <c r="C29819">
        <f t="shared" si="465"/>
        <v>2.4270510904288441E-2</v>
      </c>
      <c r="D29819" s="5">
        <v>6650476.2870300002</v>
      </c>
      <c r="E29819" s="6">
        <v>274014680.33600003</v>
      </c>
    </row>
    <row r="29820" spans="1:5">
      <c r="A29820" s="2">
        <v>24908</v>
      </c>
      <c r="B29820" t="s">
        <v>1648</v>
      </c>
      <c r="C29820">
        <f t="shared" si="465"/>
        <v>0.14008705300986379</v>
      </c>
      <c r="D29820" s="5">
        <v>30091454.772700001</v>
      </c>
      <c r="E29820" s="6">
        <v>214805395.118</v>
      </c>
    </row>
    <row r="29821" spans="1:5">
      <c r="A29821" s="2">
        <v>24909</v>
      </c>
      <c r="B29821" t="s">
        <v>1691</v>
      </c>
      <c r="C29821">
        <f t="shared" si="465"/>
        <v>8.624367938579831E-3</v>
      </c>
      <c r="D29821" s="5">
        <v>2363203.4237899999</v>
      </c>
      <c r="E29821" s="6">
        <v>274014680.33600003</v>
      </c>
    </row>
    <row r="29822" spans="1:5">
      <c r="A29822" s="2">
        <v>24909</v>
      </c>
      <c r="B29822" t="s">
        <v>1691</v>
      </c>
      <c r="C29822">
        <f t="shared" si="465"/>
        <v>1.4243909166012734E-2</v>
      </c>
      <c r="D29822" s="5">
        <v>3903040.21686</v>
      </c>
      <c r="E29822" s="6">
        <v>274014680.33600003</v>
      </c>
    </row>
    <row r="29823" spans="1:5">
      <c r="A29823" s="2">
        <v>24909</v>
      </c>
      <c r="B29823" t="s">
        <v>1648</v>
      </c>
      <c r="C29823">
        <f t="shared" si="465"/>
        <v>1.3976528428118716E-2</v>
      </c>
      <c r="D29823" s="5">
        <v>3002233.7113800002</v>
      </c>
      <c r="E29823" s="6">
        <v>214805395.118</v>
      </c>
    </row>
    <row r="29824" spans="1:5">
      <c r="A29824" s="2">
        <v>24909</v>
      </c>
      <c r="B29824" t="s">
        <v>1572</v>
      </c>
      <c r="C29824">
        <f t="shared" si="465"/>
        <v>5.7103292000329599E-3</v>
      </c>
      <c r="D29824" s="5">
        <v>2808931.9173400002</v>
      </c>
      <c r="E29824" s="6">
        <v>491903674.71700001</v>
      </c>
    </row>
    <row r="29825" spans="1:5">
      <c r="A29825" s="2">
        <v>24909</v>
      </c>
      <c r="B29825" t="s">
        <v>1572</v>
      </c>
      <c r="C29825">
        <f t="shared" si="465"/>
        <v>4.366124523049382E-4</v>
      </c>
      <c r="D29825" s="5">
        <v>214771.26971600001</v>
      </c>
      <c r="E29825" s="6">
        <v>491903674.71700001</v>
      </c>
    </row>
    <row r="29826" spans="1:5">
      <c r="A29826" s="2">
        <v>24909</v>
      </c>
      <c r="B29826" t="s">
        <v>1649</v>
      </c>
      <c r="C29826">
        <f t="shared" si="465"/>
        <v>4.6545455741316723E-2</v>
      </c>
      <c r="D29826" s="5">
        <v>10704381.6129</v>
      </c>
      <c r="E29826" s="6">
        <v>229976942.80599999</v>
      </c>
    </row>
    <row r="29827" spans="1:5">
      <c r="A29827" s="2">
        <v>24909</v>
      </c>
      <c r="B29827" t="s">
        <v>1649</v>
      </c>
      <c r="C29827">
        <f t="shared" ref="C29827:C29890" si="466">D29827/E29827</f>
        <v>9.237872569347734E-2</v>
      </c>
      <c r="D29827" s="5">
        <v>21244976.9153</v>
      </c>
      <c r="E29827" s="6">
        <v>229976942.80599999</v>
      </c>
    </row>
    <row r="29828" spans="1:5">
      <c r="A29828" s="2">
        <v>24909</v>
      </c>
      <c r="B29828" t="s">
        <v>1649</v>
      </c>
      <c r="C29828">
        <f t="shared" si="466"/>
        <v>1.0185598209756211E-2</v>
      </c>
      <c r="D29828" s="5">
        <v>2342452.7369300001</v>
      </c>
      <c r="E29828" s="6">
        <v>229976942.80599999</v>
      </c>
    </row>
    <row r="29829" spans="1:5">
      <c r="A29829" s="2">
        <v>24910</v>
      </c>
      <c r="B29829" t="s">
        <v>1649</v>
      </c>
      <c r="C29829">
        <f t="shared" si="466"/>
        <v>7.5125302330739774E-2</v>
      </c>
      <c r="D29829" s="5">
        <v>17277087.3574</v>
      </c>
      <c r="E29829" s="6">
        <v>229976942.80599999</v>
      </c>
    </row>
    <row r="29830" spans="1:5">
      <c r="A29830" s="2">
        <v>24910</v>
      </c>
      <c r="B29830" t="s">
        <v>1649</v>
      </c>
      <c r="C29830">
        <f t="shared" si="466"/>
        <v>1.0693067758338084E-2</v>
      </c>
      <c r="D29830" s="5">
        <v>2459159.0322799999</v>
      </c>
      <c r="E29830" s="6">
        <v>229976942.80599999</v>
      </c>
    </row>
    <row r="29831" spans="1:5">
      <c r="A29831" s="2">
        <v>24910</v>
      </c>
      <c r="B29831" t="s">
        <v>1649</v>
      </c>
      <c r="C29831">
        <f t="shared" si="466"/>
        <v>7.0751737084033843E-3</v>
      </c>
      <c r="D29831" s="5">
        <v>1627126.8192799999</v>
      </c>
      <c r="E29831" s="6">
        <v>229976942.80599999</v>
      </c>
    </row>
    <row r="29832" spans="1:5">
      <c r="A29832" s="2">
        <v>24910</v>
      </c>
      <c r="B29832" t="s">
        <v>1649</v>
      </c>
      <c r="C29832">
        <f t="shared" si="466"/>
        <v>2.6167864741103919E-3</v>
      </c>
      <c r="D29832" s="5">
        <v>601800.55329199997</v>
      </c>
      <c r="E29832" s="6">
        <v>229976942.80599999</v>
      </c>
    </row>
    <row r="29833" spans="1:5">
      <c r="A29833" s="2">
        <v>24910</v>
      </c>
      <c r="B29833" t="s">
        <v>1649</v>
      </c>
      <c r="C29833">
        <f t="shared" si="466"/>
        <v>4.5007695278093569E-3</v>
      </c>
      <c r="D29833" s="5">
        <v>1035073.2162800001</v>
      </c>
      <c r="E29833" s="6">
        <v>229976942.80599999</v>
      </c>
    </row>
    <row r="29834" spans="1:5">
      <c r="A29834" s="2">
        <v>24910</v>
      </c>
      <c r="B29834" t="s">
        <v>1649</v>
      </c>
      <c r="C29834">
        <f t="shared" si="466"/>
        <v>5.0948053217160658E-2</v>
      </c>
      <c r="D29834" s="5">
        <v>11716877.5208</v>
      </c>
      <c r="E29834" s="6">
        <v>229976942.80599999</v>
      </c>
    </row>
    <row r="29835" spans="1:5">
      <c r="A29835" s="2">
        <v>24910</v>
      </c>
      <c r="B29835" t="s">
        <v>1649</v>
      </c>
      <c r="C29835">
        <f t="shared" si="466"/>
        <v>3.1236208880034658E-2</v>
      </c>
      <c r="D29835" s="5">
        <v>7183607.8230799995</v>
      </c>
      <c r="E29835" s="6">
        <v>229976942.80599999</v>
      </c>
    </row>
    <row r="29836" spans="1:5">
      <c r="A29836" s="2">
        <v>24910</v>
      </c>
      <c r="B29836" t="s">
        <v>1649</v>
      </c>
      <c r="C29836">
        <f t="shared" si="466"/>
        <v>1.8739541997588303E-3</v>
      </c>
      <c r="D29836" s="5">
        <v>430966.25781899999</v>
      </c>
      <c r="E29836" s="6">
        <v>229976942.80599999</v>
      </c>
    </row>
    <row r="29837" spans="1:5">
      <c r="A29837" s="2">
        <v>24910</v>
      </c>
      <c r="B29837" t="s">
        <v>1649</v>
      </c>
      <c r="C29837">
        <f t="shared" si="466"/>
        <v>3.6834418845353017E-3</v>
      </c>
      <c r="D29837" s="5">
        <v>847106.70360899996</v>
      </c>
      <c r="E29837" s="6">
        <v>229976942.80599999</v>
      </c>
    </row>
    <row r="29838" spans="1:5">
      <c r="A29838" s="2">
        <v>24910</v>
      </c>
      <c r="B29838" t="s">
        <v>1649</v>
      </c>
      <c r="C29838">
        <f t="shared" si="466"/>
        <v>1.117159256320443E-2</v>
      </c>
      <c r="D29838" s="5">
        <v>2569208.7039600001</v>
      </c>
      <c r="E29838" s="6">
        <v>229976942.80599999</v>
      </c>
    </row>
    <row r="29839" spans="1:5">
      <c r="A29839" s="2">
        <v>24910</v>
      </c>
      <c r="B29839" t="s">
        <v>1649</v>
      </c>
      <c r="C29839">
        <f t="shared" si="466"/>
        <v>3.7779650752811566E-3</v>
      </c>
      <c r="D29839" s="5">
        <v>868844.85804099997</v>
      </c>
      <c r="E29839" s="6">
        <v>229976942.80599999</v>
      </c>
    </row>
    <row r="29840" spans="1:5">
      <c r="A29840" s="2">
        <v>24910</v>
      </c>
      <c r="B29840" t="s">
        <v>1649</v>
      </c>
      <c r="C29840">
        <f t="shared" si="466"/>
        <v>1.598647034573103E-2</v>
      </c>
      <c r="D29840" s="5">
        <v>3676519.5763699999</v>
      </c>
      <c r="E29840" s="6">
        <v>229976942.80599999</v>
      </c>
    </row>
    <row r="29841" spans="1:5">
      <c r="A29841" s="2">
        <v>24910</v>
      </c>
      <c r="B29841" t="s">
        <v>1649</v>
      </c>
      <c r="C29841">
        <f t="shared" si="466"/>
        <v>6.000776648831925E-3</v>
      </c>
      <c r="D29841" s="5">
        <v>1380040.26816</v>
      </c>
      <c r="E29841" s="6">
        <v>229976942.80599999</v>
      </c>
    </row>
    <row r="29842" spans="1:5">
      <c r="A29842" s="2">
        <v>24910</v>
      </c>
      <c r="B29842" t="s">
        <v>1649</v>
      </c>
      <c r="C29842">
        <f t="shared" si="466"/>
        <v>1.674131785936391E-3</v>
      </c>
      <c r="D29842" s="5">
        <v>385011.70998400002</v>
      </c>
      <c r="E29842" s="6">
        <v>229976942.80599999</v>
      </c>
    </row>
    <row r="29843" spans="1:5">
      <c r="A29843" s="2">
        <v>24911</v>
      </c>
      <c r="B29843" t="s">
        <v>1650</v>
      </c>
      <c r="C29843">
        <f t="shared" si="466"/>
        <v>3.7067432620298865E-4</v>
      </c>
      <c r="D29843" s="5">
        <v>78598.994084699996</v>
      </c>
      <c r="E29843" s="6">
        <v>212043264.204</v>
      </c>
    </row>
    <row r="29844" spans="1:5">
      <c r="A29844" s="2">
        <v>24911</v>
      </c>
      <c r="B29844" t="s">
        <v>1692</v>
      </c>
      <c r="C29844">
        <f t="shared" si="466"/>
        <v>1.1981682141665347E-2</v>
      </c>
      <c r="D29844" s="5">
        <v>2181003.7751699998</v>
      </c>
      <c r="E29844" s="6">
        <v>182028178.463</v>
      </c>
    </row>
    <row r="29845" spans="1:5">
      <c r="A29845" s="2">
        <v>24911</v>
      </c>
      <c r="B29845" t="s">
        <v>1692</v>
      </c>
      <c r="C29845">
        <f t="shared" si="466"/>
        <v>1.4440065257667138E-2</v>
      </c>
      <c r="D29845" s="5">
        <v>2628498.77574</v>
      </c>
      <c r="E29845" s="6">
        <v>182028178.463</v>
      </c>
    </row>
    <row r="29846" spans="1:5">
      <c r="A29846" s="2">
        <v>24911</v>
      </c>
      <c r="B29846" t="s">
        <v>1692</v>
      </c>
      <c r="C29846">
        <f t="shared" si="466"/>
        <v>3.1330994004256582E-2</v>
      </c>
      <c r="D29846" s="5">
        <v>5703123.7680299999</v>
      </c>
      <c r="E29846" s="6">
        <v>182028178.463</v>
      </c>
    </row>
    <row r="29847" spans="1:5">
      <c r="A29847" s="2">
        <v>24911</v>
      </c>
      <c r="B29847" t="s">
        <v>1692</v>
      </c>
      <c r="C29847">
        <f t="shared" si="466"/>
        <v>2.5785460413394523E-2</v>
      </c>
      <c r="D29847" s="5">
        <v>4693680.3898799997</v>
      </c>
      <c r="E29847" s="6">
        <v>182028178.463</v>
      </c>
    </row>
    <row r="29848" spans="1:5">
      <c r="A29848" s="2">
        <v>24911</v>
      </c>
      <c r="B29848" t="s">
        <v>1692</v>
      </c>
      <c r="C29848">
        <f t="shared" si="466"/>
        <v>2.4185599239926837E-2</v>
      </c>
      <c r="D29848" s="5">
        <v>4402460.5746799996</v>
      </c>
      <c r="E29848" s="6">
        <v>182028178.463</v>
      </c>
    </row>
    <row r="29849" spans="1:5">
      <c r="A29849" s="2">
        <v>24911</v>
      </c>
      <c r="B29849" t="s">
        <v>1692</v>
      </c>
      <c r="C29849">
        <f t="shared" si="466"/>
        <v>1.0513671685502286E-3</v>
      </c>
      <c r="D29849" s="5">
        <v>191378.450587</v>
      </c>
      <c r="E29849" s="6">
        <v>182028178.463</v>
      </c>
    </row>
    <row r="29850" spans="1:5">
      <c r="A29850" s="2">
        <v>24911</v>
      </c>
      <c r="B29850" t="s">
        <v>1692</v>
      </c>
      <c r="C29850">
        <f t="shared" si="466"/>
        <v>5.487795921948692E-4</v>
      </c>
      <c r="D29850" s="5">
        <v>99893.349544900004</v>
      </c>
      <c r="E29850" s="6">
        <v>182028178.463</v>
      </c>
    </row>
    <row r="29851" spans="1:5">
      <c r="A29851" s="2">
        <v>24911</v>
      </c>
      <c r="B29851" t="s">
        <v>1649</v>
      </c>
      <c r="C29851">
        <f t="shared" si="466"/>
        <v>1.3339038375328668E-3</v>
      </c>
      <c r="D29851" s="5">
        <v>306767.12655300001</v>
      </c>
      <c r="E29851" s="6">
        <v>229976942.80599999</v>
      </c>
    </row>
    <row r="29852" spans="1:5">
      <c r="A29852" s="2">
        <v>24911</v>
      </c>
      <c r="B29852" t="s">
        <v>1649</v>
      </c>
      <c r="C29852">
        <f t="shared" si="466"/>
        <v>7.5610949631887777E-5</v>
      </c>
      <c r="D29852" s="5">
        <v>17388.775039</v>
      </c>
      <c r="E29852" s="6">
        <v>229976942.80599999</v>
      </c>
    </row>
    <row r="29853" spans="1:5">
      <c r="A29853" s="2">
        <v>24911</v>
      </c>
      <c r="B29853" t="s">
        <v>1649</v>
      </c>
      <c r="C29853">
        <f t="shared" si="466"/>
        <v>6.3635706362725794E-2</v>
      </c>
      <c r="D29853" s="5">
        <v>14634745.2026</v>
      </c>
      <c r="E29853" s="6">
        <v>229976942.80599999</v>
      </c>
    </row>
    <row r="29854" spans="1:5">
      <c r="A29854" s="2">
        <v>24911</v>
      </c>
      <c r="B29854" t="s">
        <v>1649</v>
      </c>
      <c r="C29854">
        <f t="shared" si="466"/>
        <v>2.5765764903086651E-2</v>
      </c>
      <c r="D29854" s="5">
        <v>5925531.8414700003</v>
      </c>
      <c r="E29854" s="6">
        <v>229976942.80599999</v>
      </c>
    </row>
    <row r="29855" spans="1:5">
      <c r="A29855" s="2">
        <v>24911</v>
      </c>
      <c r="B29855" t="s">
        <v>1649</v>
      </c>
      <c r="C29855">
        <f t="shared" si="466"/>
        <v>1.5087366131860224E-2</v>
      </c>
      <c r="D29855" s="5">
        <v>3469746.338</v>
      </c>
      <c r="E29855" s="6">
        <v>229976942.80599999</v>
      </c>
    </row>
    <row r="29856" spans="1:5">
      <c r="A29856" s="2">
        <v>24911</v>
      </c>
      <c r="B29856" t="s">
        <v>1649</v>
      </c>
      <c r="C29856">
        <f t="shared" si="466"/>
        <v>1.7920076163576515E-3</v>
      </c>
      <c r="D29856" s="5">
        <v>412120.43309499999</v>
      </c>
      <c r="E29856" s="6">
        <v>229976942.80599999</v>
      </c>
    </row>
    <row r="29857" spans="1:5">
      <c r="A29857" s="2">
        <v>24911</v>
      </c>
      <c r="B29857" t="s">
        <v>1649</v>
      </c>
      <c r="C29857">
        <f t="shared" si="466"/>
        <v>1.6818611778585173E-2</v>
      </c>
      <c r="D29857" s="5">
        <v>3867892.9190799999</v>
      </c>
      <c r="E29857" s="6">
        <v>229976942.80599999</v>
      </c>
    </row>
    <row r="29858" spans="1:5">
      <c r="A29858" s="2">
        <v>24911</v>
      </c>
      <c r="B29858" t="s">
        <v>1649</v>
      </c>
      <c r="C29858">
        <f t="shared" si="466"/>
        <v>3.3828954339752302E-3</v>
      </c>
      <c r="D29858" s="5">
        <v>777987.94973800005</v>
      </c>
      <c r="E29858" s="6">
        <v>229976942.80599999</v>
      </c>
    </row>
    <row r="29859" spans="1:5">
      <c r="A29859" s="2">
        <v>24912</v>
      </c>
      <c r="B29859" t="s">
        <v>1650</v>
      </c>
      <c r="C29859">
        <f t="shared" si="466"/>
        <v>8.2753644045576742E-3</v>
      </c>
      <c r="D29859" s="5">
        <v>1754735.28082</v>
      </c>
      <c r="E29859" s="6">
        <v>212043264.204</v>
      </c>
    </row>
    <row r="29860" spans="1:5">
      <c r="A29860" s="2">
        <v>24912</v>
      </c>
      <c r="B29860" t="s">
        <v>1650</v>
      </c>
      <c r="C29860">
        <f t="shared" si="466"/>
        <v>6.3244437624758192E-6</v>
      </c>
      <c r="D29860" s="5">
        <v>1341.05569967</v>
      </c>
      <c r="E29860" s="6">
        <v>212043264.204</v>
      </c>
    </row>
    <row r="29861" spans="1:5">
      <c r="A29861" s="2">
        <v>24912</v>
      </c>
      <c r="B29861" t="s">
        <v>1650</v>
      </c>
      <c r="C29861">
        <f t="shared" si="466"/>
        <v>9.4305767404436972E-3</v>
      </c>
      <c r="D29861" s="5">
        <v>1999690.2753699999</v>
      </c>
      <c r="E29861" s="6">
        <v>212043264.204</v>
      </c>
    </row>
    <row r="29862" spans="1:5">
      <c r="A29862" s="2">
        <v>24912</v>
      </c>
      <c r="B29862" t="s">
        <v>1650</v>
      </c>
      <c r="C29862">
        <f t="shared" si="466"/>
        <v>1.7208023140030345E-3</v>
      </c>
      <c r="D29862" s="5">
        <v>364884.53971099999</v>
      </c>
      <c r="E29862" s="6">
        <v>212043264.204</v>
      </c>
    </row>
    <row r="29863" spans="1:5">
      <c r="A29863" s="2">
        <v>24912</v>
      </c>
      <c r="B29863" t="s">
        <v>1693</v>
      </c>
      <c r="C29863">
        <f t="shared" si="466"/>
        <v>1.1086630807843329E-2</v>
      </c>
      <c r="D29863" s="5">
        <v>2894552.7866799999</v>
      </c>
      <c r="E29863" s="6">
        <v>261084980.35600001</v>
      </c>
    </row>
    <row r="29864" spans="1:5">
      <c r="A29864" s="2">
        <v>24912</v>
      </c>
      <c r="B29864" t="s">
        <v>1693</v>
      </c>
      <c r="C29864">
        <f t="shared" si="466"/>
        <v>4.028749423370755E-3</v>
      </c>
      <c r="D29864" s="5">
        <v>1051845.9640599999</v>
      </c>
      <c r="E29864" s="6">
        <v>261084980.35600001</v>
      </c>
    </row>
    <row r="29865" spans="1:5">
      <c r="A29865" s="2">
        <v>24912</v>
      </c>
      <c r="B29865" t="s">
        <v>1692</v>
      </c>
      <c r="C29865">
        <f t="shared" si="466"/>
        <v>2.0217582861535095E-2</v>
      </c>
      <c r="D29865" s="5">
        <v>3680169.7812100002</v>
      </c>
      <c r="E29865" s="6">
        <v>182028178.463</v>
      </c>
    </row>
    <row r="29866" spans="1:5">
      <c r="A29866" s="2">
        <v>24912</v>
      </c>
      <c r="B29866" t="s">
        <v>1692</v>
      </c>
      <c r="C29866">
        <f t="shared" si="466"/>
        <v>1.435997914620301E-3</v>
      </c>
      <c r="D29866" s="5">
        <v>261392.08467499999</v>
      </c>
      <c r="E29866" s="6">
        <v>182028178.463</v>
      </c>
    </row>
    <row r="29867" spans="1:5">
      <c r="A29867" s="2">
        <v>24912</v>
      </c>
      <c r="B29867" t="s">
        <v>1692</v>
      </c>
      <c r="C29867">
        <f t="shared" si="466"/>
        <v>9.8668479373102864E-4</v>
      </c>
      <c r="D29867" s="5">
        <v>179604.43572000001</v>
      </c>
      <c r="E29867" s="6">
        <v>182028178.463</v>
      </c>
    </row>
    <row r="29868" spans="1:5">
      <c r="A29868" s="2">
        <v>24912</v>
      </c>
      <c r="B29868" t="s">
        <v>1692</v>
      </c>
      <c r="C29868">
        <f t="shared" si="466"/>
        <v>8.9817987011408043E-3</v>
      </c>
      <c r="D29868" s="5">
        <v>1634940.45689</v>
      </c>
      <c r="E29868" s="6">
        <v>182028178.463</v>
      </c>
    </row>
    <row r="29869" spans="1:5">
      <c r="A29869" s="2">
        <v>24912</v>
      </c>
      <c r="B29869" t="s">
        <v>1692</v>
      </c>
      <c r="C29869">
        <f t="shared" si="466"/>
        <v>8.2788499823191787E-3</v>
      </c>
      <c r="D29869" s="5">
        <v>1506983.98205</v>
      </c>
      <c r="E29869" s="6">
        <v>182028178.463</v>
      </c>
    </row>
    <row r="29870" spans="1:5">
      <c r="A29870" s="2">
        <v>24912</v>
      </c>
      <c r="B29870" t="s">
        <v>1692</v>
      </c>
      <c r="C29870">
        <f t="shared" si="466"/>
        <v>6.6116152029979782E-3</v>
      </c>
      <c r="D29870" s="5">
        <v>1203500.2720999999</v>
      </c>
      <c r="E29870" s="6">
        <v>182028178.463</v>
      </c>
    </row>
    <row r="29871" spans="1:5">
      <c r="A29871" s="2">
        <v>24912</v>
      </c>
      <c r="B29871" t="s">
        <v>1692</v>
      </c>
      <c r="C29871">
        <f t="shared" si="466"/>
        <v>2.6030397800542318E-3</v>
      </c>
      <c r="D29871" s="5">
        <v>473826.58963</v>
      </c>
      <c r="E29871" s="6">
        <v>182028178.463</v>
      </c>
    </row>
    <row r="29872" spans="1:5">
      <c r="A29872" s="2">
        <v>24912</v>
      </c>
      <c r="B29872" t="s">
        <v>1692</v>
      </c>
      <c r="C29872">
        <f t="shared" si="466"/>
        <v>4.7454922449360398E-3</v>
      </c>
      <c r="D29872" s="5">
        <v>863813.30925599998</v>
      </c>
      <c r="E29872" s="6">
        <v>182028178.463</v>
      </c>
    </row>
    <row r="29873" spans="1:5">
      <c r="A29873" s="2">
        <v>24912</v>
      </c>
      <c r="B29873" t="s">
        <v>1692</v>
      </c>
      <c r="C29873">
        <f t="shared" si="466"/>
        <v>3.088406630868259E-4</v>
      </c>
      <c r="D29873" s="5">
        <v>56217.703336999999</v>
      </c>
      <c r="E29873" s="6">
        <v>182028178.463</v>
      </c>
    </row>
    <row r="29874" spans="1:5">
      <c r="A29874" s="2">
        <v>24912</v>
      </c>
      <c r="B29874" t="s">
        <v>1692</v>
      </c>
      <c r="C29874">
        <f t="shared" si="466"/>
        <v>2.6135717189726322E-3</v>
      </c>
      <c r="D29874" s="5">
        <v>475743.699287</v>
      </c>
      <c r="E29874" s="6">
        <v>182028178.463</v>
      </c>
    </row>
    <row r="29875" spans="1:5">
      <c r="A29875" s="2">
        <v>24913</v>
      </c>
      <c r="B29875" t="s">
        <v>1650</v>
      </c>
      <c r="C29875">
        <f t="shared" si="466"/>
        <v>3.7423788095930964E-2</v>
      </c>
      <c r="D29875" s="5">
        <v>7935462.1867399998</v>
      </c>
      <c r="E29875" s="6">
        <v>212043264.204</v>
      </c>
    </row>
    <row r="29876" spans="1:5">
      <c r="A29876" s="2">
        <v>24913</v>
      </c>
      <c r="B29876" t="s">
        <v>1650</v>
      </c>
      <c r="C29876">
        <f t="shared" si="466"/>
        <v>0.1397410868807076</v>
      </c>
      <c r="D29876" s="5">
        <v>29631156.205600001</v>
      </c>
      <c r="E29876" s="6">
        <v>212043264.204</v>
      </c>
    </row>
    <row r="29877" spans="1:5">
      <c r="A29877" s="2">
        <v>24913</v>
      </c>
      <c r="B29877" t="s">
        <v>1650</v>
      </c>
      <c r="C29877">
        <f t="shared" si="466"/>
        <v>2.3049651755492084E-3</v>
      </c>
      <c r="D29877" s="5">
        <v>488752.33970000001</v>
      </c>
      <c r="E29877" s="6">
        <v>212043264.204</v>
      </c>
    </row>
    <row r="29878" spans="1:5">
      <c r="A29878" s="2">
        <v>24913</v>
      </c>
      <c r="B29878" t="s">
        <v>1650</v>
      </c>
      <c r="C29878">
        <f t="shared" si="466"/>
        <v>2.9785052653659629E-3</v>
      </c>
      <c r="D29878" s="5">
        <v>631571.978917</v>
      </c>
      <c r="E29878" s="6">
        <v>212043264.204</v>
      </c>
    </row>
    <row r="29879" spans="1:5">
      <c r="A29879" s="2">
        <v>24913</v>
      </c>
      <c r="B29879" t="s">
        <v>1650</v>
      </c>
      <c r="C29879">
        <f t="shared" si="466"/>
        <v>7.0965126128803195E-4</v>
      </c>
      <c r="D29879" s="5">
        <v>150476.76989</v>
      </c>
      <c r="E29879" s="6">
        <v>212043264.204</v>
      </c>
    </row>
    <row r="29880" spans="1:5">
      <c r="A29880" s="2">
        <v>24913</v>
      </c>
      <c r="B29880" t="s">
        <v>1693</v>
      </c>
      <c r="C29880">
        <f t="shared" si="466"/>
        <v>8.3287511733343089E-2</v>
      </c>
      <c r="D29880" s="5">
        <v>21745118.364799999</v>
      </c>
      <c r="E29880" s="6">
        <v>261084980.35600001</v>
      </c>
    </row>
    <row r="29881" spans="1:5">
      <c r="A29881" s="2">
        <v>24913</v>
      </c>
      <c r="B29881" t="s">
        <v>1693</v>
      </c>
      <c r="C29881">
        <f t="shared" si="466"/>
        <v>9.1024730838193738E-4</v>
      </c>
      <c r="D29881" s="5">
        <v>237651.900628</v>
      </c>
      <c r="E29881" s="6">
        <v>261084980.35600001</v>
      </c>
    </row>
    <row r="29882" spans="1:5">
      <c r="A29882" s="2">
        <v>24913</v>
      </c>
      <c r="B29882" t="s">
        <v>1693</v>
      </c>
      <c r="C29882">
        <f t="shared" si="466"/>
        <v>2.0107697353603641E-3</v>
      </c>
      <c r="D29882" s="5">
        <v>524981.77685699996</v>
      </c>
      <c r="E29882" s="6">
        <v>261084980.35600001</v>
      </c>
    </row>
    <row r="29883" spans="1:5">
      <c r="A29883" s="2">
        <v>24913</v>
      </c>
      <c r="B29883" t="s">
        <v>1692</v>
      </c>
      <c r="C29883">
        <f t="shared" si="466"/>
        <v>3.5468818355683025E-4</v>
      </c>
      <c r="D29883" s="5">
        <v>64563.243975199999</v>
      </c>
      <c r="E29883" s="6">
        <v>182028178.463</v>
      </c>
    </row>
    <row r="29884" spans="1:5">
      <c r="A29884" s="2">
        <v>24914</v>
      </c>
      <c r="B29884" t="s">
        <v>1650</v>
      </c>
      <c r="C29884">
        <f t="shared" si="466"/>
        <v>2.6848556980489111E-3</v>
      </c>
      <c r="D29884" s="5">
        <v>569305.56613100006</v>
      </c>
      <c r="E29884" s="6">
        <v>212043264.204</v>
      </c>
    </row>
    <row r="29885" spans="1:5">
      <c r="A29885" s="2">
        <v>24914</v>
      </c>
      <c r="B29885" t="s">
        <v>1650</v>
      </c>
      <c r="C29885">
        <f t="shared" si="466"/>
        <v>1.3539208099286763E-2</v>
      </c>
      <c r="D29885" s="5">
        <v>2870897.8801099998</v>
      </c>
      <c r="E29885" s="6">
        <v>212043264.204</v>
      </c>
    </row>
    <row r="29886" spans="1:5">
      <c r="A29886" s="2">
        <v>24914</v>
      </c>
      <c r="B29886" t="s">
        <v>1650</v>
      </c>
      <c r="C29886">
        <f t="shared" si="466"/>
        <v>3.0234581368791539E-2</v>
      </c>
      <c r="D29886" s="5">
        <v>6411039.3252800005</v>
      </c>
      <c r="E29886" s="6">
        <v>212043264.204</v>
      </c>
    </row>
    <row r="29887" spans="1:5">
      <c r="A29887" s="2">
        <v>24914</v>
      </c>
      <c r="B29887" t="s">
        <v>1650</v>
      </c>
      <c r="C29887">
        <f t="shared" si="466"/>
        <v>8.2132544991596432E-2</v>
      </c>
      <c r="D29887" s="5">
        <v>17415652.937399998</v>
      </c>
      <c r="E29887" s="6">
        <v>212043264.204</v>
      </c>
    </row>
    <row r="29888" spans="1:5">
      <c r="A29888" s="2">
        <v>24914</v>
      </c>
      <c r="B29888" t="s">
        <v>1650</v>
      </c>
      <c r="C29888">
        <f t="shared" si="466"/>
        <v>2.6061055177746862E-2</v>
      </c>
      <c r="D29888" s="5">
        <v>5526071.2084900001</v>
      </c>
      <c r="E29888" s="6">
        <v>212043264.204</v>
      </c>
    </row>
    <row r="29889" spans="1:5">
      <c r="A29889" s="2">
        <v>24914</v>
      </c>
      <c r="B29889" t="s">
        <v>1650</v>
      </c>
      <c r="C29889">
        <f t="shared" si="466"/>
        <v>7.5647338393489087E-3</v>
      </c>
      <c r="D29889" s="5">
        <v>1604050.85613</v>
      </c>
      <c r="E29889" s="6">
        <v>212043264.204</v>
      </c>
    </row>
    <row r="29890" spans="1:5">
      <c r="A29890" s="2">
        <v>24914</v>
      </c>
      <c r="B29890" t="s">
        <v>1650</v>
      </c>
      <c r="C29890">
        <f t="shared" si="466"/>
        <v>8.617845980157896E-5</v>
      </c>
      <c r="D29890" s="5">
        <v>18273.5619204</v>
      </c>
      <c r="E29890" s="6">
        <v>212043264.204</v>
      </c>
    </row>
    <row r="29891" spans="1:5">
      <c r="A29891" s="2">
        <v>24914</v>
      </c>
      <c r="B29891" t="s">
        <v>1650</v>
      </c>
      <c r="C29891">
        <f t="shared" ref="C29891:C29954" si="467">D29891/E29891</f>
        <v>1.0284458161245673E-2</v>
      </c>
      <c r="D29891" s="5">
        <v>2180750.0790800001</v>
      </c>
      <c r="E29891" s="6">
        <v>212043264.204</v>
      </c>
    </row>
    <row r="29892" spans="1:5">
      <c r="A29892" s="2">
        <v>24914</v>
      </c>
      <c r="B29892" t="s">
        <v>1650</v>
      </c>
      <c r="C29892">
        <f t="shared" si="467"/>
        <v>6.5948210269233384E-3</v>
      </c>
      <c r="D29892" s="5">
        <v>1398387.37739</v>
      </c>
      <c r="E29892" s="6">
        <v>212043264.204</v>
      </c>
    </row>
    <row r="29893" spans="1:5">
      <c r="A29893" s="2">
        <v>24914</v>
      </c>
      <c r="B29893" t="s">
        <v>1693</v>
      </c>
      <c r="C29893">
        <f t="shared" si="467"/>
        <v>6.449709897229259E-5</v>
      </c>
      <c r="D29893" s="5">
        <v>16839.2238182</v>
      </c>
      <c r="E29893" s="6">
        <v>261084980.35600001</v>
      </c>
    </row>
    <row r="29894" spans="1:5">
      <c r="A29894" s="2">
        <v>24914</v>
      </c>
      <c r="B29894" t="s">
        <v>1693</v>
      </c>
      <c r="C29894">
        <f t="shared" si="467"/>
        <v>9.850394146278578E-3</v>
      </c>
      <c r="D29894" s="5">
        <v>2571789.9621799998</v>
      </c>
      <c r="E29894" s="6">
        <v>261084980.35600001</v>
      </c>
    </row>
    <row r="29895" spans="1:5">
      <c r="A29895" s="2">
        <v>24915</v>
      </c>
      <c r="B29895" t="s">
        <v>1650</v>
      </c>
      <c r="C29895">
        <f t="shared" si="467"/>
        <v>4.637809603599984E-4</v>
      </c>
      <c r="D29895" s="5">
        <v>98341.628710399993</v>
      </c>
      <c r="E29895" s="6">
        <v>212043264.204</v>
      </c>
    </row>
    <row r="29896" spans="1:5">
      <c r="A29896" s="2">
        <v>24915</v>
      </c>
      <c r="B29896" t="s">
        <v>1650</v>
      </c>
      <c r="C29896">
        <f t="shared" si="467"/>
        <v>1.361511873446032E-4</v>
      </c>
      <c r="D29896" s="5">
        <v>28869.9421898</v>
      </c>
      <c r="E29896" s="6">
        <v>212043264.204</v>
      </c>
    </row>
    <row r="29897" spans="1:5">
      <c r="A29897" s="2">
        <v>24915</v>
      </c>
      <c r="B29897" t="s">
        <v>1650</v>
      </c>
      <c r="C29897">
        <f t="shared" si="467"/>
        <v>8.1486608457775542E-3</v>
      </c>
      <c r="D29897" s="5">
        <v>1727868.64463</v>
      </c>
      <c r="E29897" s="6">
        <v>212043264.204</v>
      </c>
    </row>
    <row r="29898" spans="1:5">
      <c r="A29898" s="2">
        <v>24915</v>
      </c>
      <c r="B29898" t="s">
        <v>1650</v>
      </c>
      <c r="C29898">
        <f t="shared" si="467"/>
        <v>2.1310526235733917E-3</v>
      </c>
      <c r="D29898" s="5">
        <v>451875.35449300002</v>
      </c>
      <c r="E29898" s="6">
        <v>212043264.204</v>
      </c>
    </row>
    <row r="29899" spans="1:5">
      <c r="A29899" s="2">
        <v>24915</v>
      </c>
      <c r="B29899" t="s">
        <v>1650</v>
      </c>
      <c r="C29899">
        <f t="shared" si="467"/>
        <v>4.6189107369321677E-2</v>
      </c>
      <c r="D29899" s="5">
        <v>9794089.0972600002</v>
      </c>
      <c r="E29899" s="6">
        <v>212043264.204</v>
      </c>
    </row>
    <row r="29900" spans="1:5">
      <c r="A29900" s="2">
        <v>24915</v>
      </c>
      <c r="B29900" t="s">
        <v>1650</v>
      </c>
      <c r="C29900">
        <f t="shared" si="467"/>
        <v>4.4132769606804933E-3</v>
      </c>
      <c r="D29900" s="5">
        <v>935805.65257899999</v>
      </c>
      <c r="E29900" s="6">
        <v>212043264.204</v>
      </c>
    </row>
    <row r="29901" spans="1:5">
      <c r="A29901" s="2">
        <v>24915</v>
      </c>
      <c r="B29901" t="s">
        <v>1650</v>
      </c>
      <c r="C29901">
        <f t="shared" si="467"/>
        <v>1.0907451461720943E-2</v>
      </c>
      <c r="D29901" s="5">
        <v>2312851.61209</v>
      </c>
      <c r="E29901" s="6">
        <v>212043264.204</v>
      </c>
    </row>
    <row r="29902" spans="1:5">
      <c r="A29902" s="2">
        <v>24915</v>
      </c>
      <c r="B29902" t="s">
        <v>1650</v>
      </c>
      <c r="C29902">
        <f t="shared" si="467"/>
        <v>1.503082132627289E-2</v>
      </c>
      <c r="D29902" s="5">
        <v>3187184.41769</v>
      </c>
      <c r="E29902" s="6">
        <v>212043264.204</v>
      </c>
    </row>
    <row r="29903" spans="1:5">
      <c r="A29903" s="2">
        <v>24916</v>
      </c>
      <c r="B29903" t="s">
        <v>1679</v>
      </c>
      <c r="C29903">
        <f t="shared" si="467"/>
        <v>4.6264843538975101E-2</v>
      </c>
      <c r="D29903" s="5">
        <v>4013837.61852</v>
      </c>
      <c r="E29903" s="6">
        <v>86757834.059</v>
      </c>
    </row>
    <row r="29904" spans="1:5">
      <c r="A29904" s="2">
        <v>24916</v>
      </c>
      <c r="B29904" t="s">
        <v>1679</v>
      </c>
      <c r="C29904">
        <f t="shared" si="467"/>
        <v>2.6452638489560427E-3</v>
      </c>
      <c r="D29904" s="5">
        <v>229497.36205</v>
      </c>
      <c r="E29904" s="6">
        <v>86757834.059</v>
      </c>
    </row>
    <row r="29905" spans="1:5">
      <c r="A29905" s="2">
        <v>24916</v>
      </c>
      <c r="B29905" t="s">
        <v>1679</v>
      </c>
      <c r="C29905">
        <f t="shared" si="467"/>
        <v>1.8588074614372042E-2</v>
      </c>
      <c r="D29905" s="5">
        <v>1612661.0928700001</v>
      </c>
      <c r="E29905" s="6">
        <v>86757834.059</v>
      </c>
    </row>
    <row r="29906" spans="1:5">
      <c r="A29906" s="2">
        <v>24916</v>
      </c>
      <c r="B29906" t="s">
        <v>1679</v>
      </c>
      <c r="C29906">
        <f t="shared" si="467"/>
        <v>2.6682609914001839E-2</v>
      </c>
      <c r="D29906" s="5">
        <v>2314925.4431799999</v>
      </c>
      <c r="E29906" s="6">
        <v>86757834.059</v>
      </c>
    </row>
    <row r="29907" spans="1:5">
      <c r="A29907" s="2">
        <v>24916</v>
      </c>
      <c r="B29907" t="s">
        <v>1679</v>
      </c>
      <c r="C29907">
        <f t="shared" si="467"/>
        <v>6.7428928603516E-2</v>
      </c>
      <c r="D29907" s="5">
        <v>5849987.79856</v>
      </c>
      <c r="E29907" s="6">
        <v>86757834.059</v>
      </c>
    </row>
    <row r="29908" spans="1:5">
      <c r="A29908" s="2">
        <v>24916</v>
      </c>
      <c r="B29908" t="s">
        <v>1679</v>
      </c>
      <c r="C29908">
        <f t="shared" si="467"/>
        <v>6.6648131035495434E-3</v>
      </c>
      <c r="D29908" s="5">
        <v>578224.74927200004</v>
      </c>
      <c r="E29908" s="6">
        <v>86757834.059</v>
      </c>
    </row>
    <row r="29909" spans="1:5">
      <c r="A29909" s="2">
        <v>24916</v>
      </c>
      <c r="B29909" t="s">
        <v>1679</v>
      </c>
      <c r="C29909">
        <f t="shared" si="467"/>
        <v>2.6021261157750269E-3</v>
      </c>
      <c r="D29909" s="5">
        <v>225754.82575300001</v>
      </c>
      <c r="E29909" s="6">
        <v>86757834.059</v>
      </c>
    </row>
    <row r="29910" spans="1:5">
      <c r="A29910" s="2">
        <v>24916</v>
      </c>
      <c r="B29910" t="s">
        <v>1679</v>
      </c>
      <c r="C29910">
        <f t="shared" si="467"/>
        <v>9.6461986530216304E-4</v>
      </c>
      <c r="D29910" s="5">
        <v>83688.330203899997</v>
      </c>
      <c r="E29910" s="6">
        <v>86757834.059</v>
      </c>
    </row>
    <row r="29911" spans="1:5">
      <c r="A29911" s="2">
        <v>24916</v>
      </c>
      <c r="B29911" t="s">
        <v>1650</v>
      </c>
      <c r="C29911">
        <f t="shared" si="467"/>
        <v>4.548116937915011E-5</v>
      </c>
      <c r="D29911" s="5">
        <v>9643.9756149700006</v>
      </c>
      <c r="E29911" s="6">
        <v>212043264.204</v>
      </c>
    </row>
    <row r="29912" spans="1:5">
      <c r="A29912" s="2">
        <v>24917</v>
      </c>
      <c r="B29912" t="s">
        <v>1679</v>
      </c>
      <c r="C29912">
        <f t="shared" si="467"/>
        <v>5.3947378097833846E-3</v>
      </c>
      <c r="D29912" s="5">
        <v>468035.76769299997</v>
      </c>
      <c r="E29912" s="6">
        <v>86757834.059</v>
      </c>
    </row>
    <row r="29913" spans="1:5">
      <c r="A29913" s="2">
        <v>24917</v>
      </c>
      <c r="B29913" t="s">
        <v>1679</v>
      </c>
      <c r="C29913">
        <f t="shared" si="467"/>
        <v>0.19495918375621743</v>
      </c>
      <c r="D29913" s="5">
        <v>16914236.512600001</v>
      </c>
      <c r="E29913" s="6">
        <v>86757834.059</v>
      </c>
    </row>
    <row r="29914" spans="1:5">
      <c r="A29914" s="2">
        <v>24917</v>
      </c>
      <c r="B29914" t="s">
        <v>1679</v>
      </c>
      <c r="C29914">
        <f t="shared" si="467"/>
        <v>0.14749066879767941</v>
      </c>
      <c r="D29914" s="5">
        <v>12795970.968800001</v>
      </c>
      <c r="E29914" s="6">
        <v>86757834.059</v>
      </c>
    </row>
    <row r="29915" spans="1:5">
      <c r="A29915" s="2">
        <v>24917</v>
      </c>
      <c r="B29915" t="s">
        <v>1694</v>
      </c>
      <c r="C29915">
        <f t="shared" si="467"/>
        <v>4.3480848442708879E-3</v>
      </c>
      <c r="D29915" s="5">
        <v>646701.68182699999</v>
      </c>
      <c r="E29915" s="6">
        <v>148732535.125</v>
      </c>
    </row>
    <row r="29916" spans="1:5">
      <c r="A29916" s="2">
        <v>24918</v>
      </c>
      <c r="B29916" t="s">
        <v>1651</v>
      </c>
      <c r="C29916">
        <f t="shared" si="467"/>
        <v>2.9278702558679662E-2</v>
      </c>
      <c r="D29916" s="5">
        <v>8289079.6029899996</v>
      </c>
      <c r="E29916" s="6">
        <v>283109525.99000001</v>
      </c>
    </row>
    <row r="29917" spans="1:5">
      <c r="A29917" s="2">
        <v>24918</v>
      </c>
      <c r="B29917" t="s">
        <v>1651</v>
      </c>
      <c r="C29917">
        <f t="shared" si="467"/>
        <v>2.9487056914237746E-2</v>
      </c>
      <c r="D29917" s="5">
        <v>8348066.7058300003</v>
      </c>
      <c r="E29917" s="6">
        <v>283109525.99000001</v>
      </c>
    </row>
    <row r="29918" spans="1:5">
      <c r="A29918" s="2">
        <v>24918</v>
      </c>
      <c r="B29918" t="s">
        <v>1651</v>
      </c>
      <c r="C29918">
        <f t="shared" si="467"/>
        <v>1.322324564141382E-3</v>
      </c>
      <c r="D29918" s="5">
        <v>374362.680559</v>
      </c>
      <c r="E29918" s="6">
        <v>283109525.99000001</v>
      </c>
    </row>
    <row r="29919" spans="1:5">
      <c r="A29919" s="2">
        <v>24918</v>
      </c>
      <c r="B29919" t="s">
        <v>1679</v>
      </c>
      <c r="C29919">
        <f t="shared" si="467"/>
        <v>0.11566806678547996</v>
      </c>
      <c r="D29919" s="5">
        <v>10035110.9441</v>
      </c>
      <c r="E29919" s="6">
        <v>86757834.059</v>
      </c>
    </row>
    <row r="29920" spans="1:5">
      <c r="A29920" s="2">
        <v>24919</v>
      </c>
      <c r="B29920" t="s">
        <v>1652</v>
      </c>
      <c r="C29920">
        <f t="shared" si="467"/>
        <v>1.3646171197419734E-2</v>
      </c>
      <c r="D29920" s="5">
        <v>2693022.2297</v>
      </c>
      <c r="E29920" s="6">
        <v>197346361.169</v>
      </c>
    </row>
    <row r="29921" spans="1:5">
      <c r="A29921" s="2">
        <v>24919</v>
      </c>
      <c r="B29921" t="s">
        <v>1652</v>
      </c>
      <c r="C29921">
        <f t="shared" si="467"/>
        <v>2.1406727371133349E-4</v>
      </c>
      <c r="D29921" s="5">
        <v>42245.397512299998</v>
      </c>
      <c r="E29921" s="6">
        <v>197346361.169</v>
      </c>
    </row>
    <row r="29922" spans="1:5">
      <c r="A29922" s="2">
        <v>24919</v>
      </c>
      <c r="B29922" t="s">
        <v>1652</v>
      </c>
      <c r="C29922">
        <f t="shared" si="467"/>
        <v>1.5709546789388667E-2</v>
      </c>
      <c r="D29922" s="5">
        <v>3100221.8944999999</v>
      </c>
      <c r="E29922" s="6">
        <v>197346361.169</v>
      </c>
    </row>
    <row r="29923" spans="1:5">
      <c r="A29923" s="2">
        <v>24919</v>
      </c>
      <c r="B29923" t="s">
        <v>1652</v>
      </c>
      <c r="C29923">
        <f t="shared" si="467"/>
        <v>8.0798961924841237E-3</v>
      </c>
      <c r="D29923" s="5">
        <v>1594538.1122099999</v>
      </c>
      <c r="E29923" s="6">
        <v>197346361.169</v>
      </c>
    </row>
    <row r="29924" spans="1:5">
      <c r="A29924" s="2">
        <v>24919</v>
      </c>
      <c r="B29924" t="s">
        <v>1651</v>
      </c>
      <c r="C29924">
        <f t="shared" si="467"/>
        <v>6.4344941121633077E-4</v>
      </c>
      <c r="D29924" s="5">
        <v>182166.65780799999</v>
      </c>
      <c r="E29924" s="6">
        <v>283109525.99000001</v>
      </c>
    </row>
    <row r="29925" spans="1:5">
      <c r="A29925" s="2">
        <v>24919</v>
      </c>
      <c r="B29925" t="s">
        <v>1651</v>
      </c>
      <c r="C29925">
        <f t="shared" si="467"/>
        <v>9.6563730129185538E-2</v>
      </c>
      <c r="D29925" s="5">
        <v>27338111.864700001</v>
      </c>
      <c r="E29925" s="6">
        <v>283109525.99000001</v>
      </c>
    </row>
    <row r="29926" spans="1:5">
      <c r="A29926" s="2">
        <v>24919</v>
      </c>
      <c r="B29926" t="s">
        <v>1651</v>
      </c>
      <c r="C29926">
        <f t="shared" si="467"/>
        <v>4.405490910906526E-2</v>
      </c>
      <c r="D29926" s="5">
        <v>12472364.4354</v>
      </c>
      <c r="E29926" s="6">
        <v>283109525.99000001</v>
      </c>
    </row>
    <row r="29927" spans="1:5">
      <c r="A29927" s="2">
        <v>24919</v>
      </c>
      <c r="B29927" t="s">
        <v>1651</v>
      </c>
      <c r="C29927">
        <f t="shared" si="467"/>
        <v>4.2671712939912579E-2</v>
      </c>
      <c r="D29927" s="5">
        <v>12080768.423599999</v>
      </c>
      <c r="E29927" s="6">
        <v>283109525.99000001</v>
      </c>
    </row>
    <row r="29928" spans="1:5">
      <c r="A29928" s="2">
        <v>24919</v>
      </c>
      <c r="B29928" t="s">
        <v>1651</v>
      </c>
      <c r="C29928">
        <f t="shared" si="467"/>
        <v>2.7412223429190167E-3</v>
      </c>
      <c r="D29928" s="5">
        <v>776066.15813700005</v>
      </c>
      <c r="E29928" s="6">
        <v>283109525.99000001</v>
      </c>
    </row>
    <row r="29929" spans="1:5">
      <c r="A29929" s="2">
        <v>24920</v>
      </c>
      <c r="B29929" t="s">
        <v>1652</v>
      </c>
      <c r="C29929">
        <f t="shared" si="467"/>
        <v>0.15101143077109525</v>
      </c>
      <c r="D29929" s="5">
        <v>29801556.3576</v>
      </c>
      <c r="E29929" s="6">
        <v>197346361.169</v>
      </c>
    </row>
    <row r="29930" spans="1:5">
      <c r="A29930" s="2">
        <v>24920</v>
      </c>
      <c r="B29930" t="s">
        <v>1652</v>
      </c>
      <c r="C29930">
        <f t="shared" si="467"/>
        <v>6.3322869528353934E-2</v>
      </c>
      <c r="D29930" s="5">
        <v>12496537.8802</v>
      </c>
      <c r="E29930" s="6">
        <v>197346361.169</v>
      </c>
    </row>
    <row r="29931" spans="1:5">
      <c r="A29931" s="2">
        <v>24920</v>
      </c>
      <c r="B29931" t="s">
        <v>1652</v>
      </c>
      <c r="C29931">
        <f t="shared" si="467"/>
        <v>9.2207647705836888E-5</v>
      </c>
      <c r="D29931" s="5">
        <v>18196.8437467</v>
      </c>
      <c r="E29931" s="6">
        <v>197346361.169</v>
      </c>
    </row>
    <row r="29932" spans="1:5">
      <c r="A29932" s="2">
        <v>24920</v>
      </c>
      <c r="B29932" t="s">
        <v>1652</v>
      </c>
      <c r="C29932">
        <f t="shared" si="467"/>
        <v>1.872804439604012E-2</v>
      </c>
      <c r="D29932" s="5">
        <v>3695911.4133700002</v>
      </c>
      <c r="E29932" s="6">
        <v>197346361.169</v>
      </c>
    </row>
    <row r="29933" spans="1:5">
      <c r="A29933" s="2">
        <v>24920</v>
      </c>
      <c r="B29933" t="s">
        <v>1652</v>
      </c>
      <c r="C29933">
        <f t="shared" si="467"/>
        <v>1.0576779844815705E-2</v>
      </c>
      <c r="D29933" s="5">
        <v>2087289.01526</v>
      </c>
      <c r="E29933" s="6">
        <v>197346361.169</v>
      </c>
    </row>
    <row r="29934" spans="1:5">
      <c r="A29934" s="2">
        <v>24920</v>
      </c>
      <c r="B29934" t="s">
        <v>1651</v>
      </c>
      <c r="C29934">
        <f t="shared" si="467"/>
        <v>1.8728272134747182E-3</v>
      </c>
      <c r="D29934" s="5">
        <v>530215.22466800001</v>
      </c>
      <c r="E29934" s="6">
        <v>283109525.99000001</v>
      </c>
    </row>
    <row r="29935" spans="1:5">
      <c r="A29935" s="2">
        <v>24920</v>
      </c>
      <c r="B29935" t="s">
        <v>1651</v>
      </c>
      <c r="C29935">
        <f t="shared" si="467"/>
        <v>1.0663018644687463E-2</v>
      </c>
      <c r="D29935" s="5">
        <v>3018802.1541200001</v>
      </c>
      <c r="E29935" s="6">
        <v>283109525.99000001</v>
      </c>
    </row>
    <row r="29936" spans="1:5">
      <c r="A29936" s="2">
        <v>24921</v>
      </c>
      <c r="B29936" t="s">
        <v>1652</v>
      </c>
      <c r="C29936">
        <f t="shared" si="467"/>
        <v>4.6842657509522517E-3</v>
      </c>
      <c r="D29936" s="5">
        <v>924422.80069900001</v>
      </c>
      <c r="E29936" s="6">
        <v>197346361.169</v>
      </c>
    </row>
    <row r="29937" spans="1:5">
      <c r="A29937" s="2">
        <v>24921</v>
      </c>
      <c r="B29937" t="s">
        <v>1652</v>
      </c>
      <c r="C29937">
        <f t="shared" si="467"/>
        <v>2.3679748219264718E-2</v>
      </c>
      <c r="D29937" s="5">
        <v>4673112.1444699997</v>
      </c>
      <c r="E29937" s="6">
        <v>197346361.169</v>
      </c>
    </row>
    <row r="29938" spans="1:5">
      <c r="A29938" s="2">
        <v>24921</v>
      </c>
      <c r="B29938" t="s">
        <v>1652</v>
      </c>
      <c r="C29938">
        <f t="shared" si="467"/>
        <v>5.2976613882669728E-3</v>
      </c>
      <c r="D29938" s="5">
        <v>1045474.19768</v>
      </c>
      <c r="E29938" s="6">
        <v>197346361.169</v>
      </c>
    </row>
    <row r="29939" spans="1:5">
      <c r="A29939" s="2">
        <v>24923</v>
      </c>
      <c r="B29939" t="s">
        <v>1653</v>
      </c>
      <c r="C29939">
        <f t="shared" si="467"/>
        <v>1.2033700006308653E-2</v>
      </c>
      <c r="D29939" s="5">
        <v>1762377.5060399999</v>
      </c>
      <c r="E29939" s="6">
        <v>146453501.84200001</v>
      </c>
    </row>
    <row r="29940" spans="1:5">
      <c r="A29940" s="2">
        <v>24923</v>
      </c>
      <c r="B29940" t="s">
        <v>1653</v>
      </c>
      <c r="C29940">
        <f t="shared" si="467"/>
        <v>9.448663522521222E-3</v>
      </c>
      <c r="D29940" s="5">
        <v>1383789.8606</v>
      </c>
      <c r="E29940" s="6">
        <v>146453501.84200001</v>
      </c>
    </row>
    <row r="29941" spans="1:5">
      <c r="A29941" s="2">
        <v>24923</v>
      </c>
      <c r="B29941" t="s">
        <v>1653</v>
      </c>
      <c r="C29941">
        <f t="shared" si="467"/>
        <v>5.5591399924690369E-3</v>
      </c>
      <c r="D29941" s="5">
        <v>814155.51912700001</v>
      </c>
      <c r="E29941" s="6">
        <v>146453501.84200001</v>
      </c>
    </row>
    <row r="29942" spans="1:5">
      <c r="A29942" s="2">
        <v>24923</v>
      </c>
      <c r="B29942" t="s">
        <v>1653</v>
      </c>
      <c r="C29942">
        <f t="shared" si="467"/>
        <v>4.8063220266893912E-3</v>
      </c>
      <c r="D29942" s="5">
        <v>703902.69178899995</v>
      </c>
      <c r="E29942" s="6">
        <v>146453501.84200001</v>
      </c>
    </row>
    <row r="29943" spans="1:5">
      <c r="A29943" s="2">
        <v>24924</v>
      </c>
      <c r="B29943" t="s">
        <v>1680</v>
      </c>
      <c r="C29943">
        <f t="shared" si="467"/>
        <v>3.0610677028108436E-3</v>
      </c>
      <c r="D29943" s="5">
        <v>177774.33349799999</v>
      </c>
      <c r="E29943" s="6">
        <v>58075923.421999998</v>
      </c>
    </row>
    <row r="29944" spans="1:5">
      <c r="A29944" s="2">
        <v>24924</v>
      </c>
      <c r="B29944" t="s">
        <v>1653</v>
      </c>
      <c r="C29944">
        <f t="shared" si="467"/>
        <v>0.11881669118962439</v>
      </c>
      <c r="D29944" s="5">
        <v>17401120.502</v>
      </c>
      <c r="E29944" s="6">
        <v>146453501.84200001</v>
      </c>
    </row>
    <row r="29945" spans="1:5">
      <c r="A29945" s="2">
        <v>24924</v>
      </c>
      <c r="B29945" t="s">
        <v>1653</v>
      </c>
      <c r="C29945">
        <f t="shared" si="467"/>
        <v>3.4046008172814257E-6</v>
      </c>
      <c r="D29945" s="5">
        <v>498.61571206500003</v>
      </c>
      <c r="E29945" s="6">
        <v>146453501.84200001</v>
      </c>
    </row>
    <row r="29946" spans="1:5">
      <c r="A29946" s="2">
        <v>24924</v>
      </c>
      <c r="B29946" t="s">
        <v>1653</v>
      </c>
      <c r="C29946">
        <f t="shared" si="467"/>
        <v>1.2510257429123275E-2</v>
      </c>
      <c r="D29946" s="5">
        <v>1832171.0094399999</v>
      </c>
      <c r="E29946" s="6">
        <v>146453501.84200001</v>
      </c>
    </row>
    <row r="29947" spans="1:5">
      <c r="A29947" s="2">
        <v>24924</v>
      </c>
      <c r="B29947" t="s">
        <v>1653</v>
      </c>
      <c r="C29947">
        <f t="shared" si="467"/>
        <v>1.536208213714964E-2</v>
      </c>
      <c r="D29947" s="5">
        <v>2249830.7245700001</v>
      </c>
      <c r="E29947" s="6">
        <v>146453501.84200001</v>
      </c>
    </row>
    <row r="29948" spans="1:5">
      <c r="A29948" s="2">
        <v>24924</v>
      </c>
      <c r="B29948" t="s">
        <v>1653</v>
      </c>
      <c r="C29948">
        <f t="shared" si="467"/>
        <v>1.6147227793031961E-3</v>
      </c>
      <c r="D29948" s="5">
        <v>236481.80553300001</v>
      </c>
      <c r="E29948" s="6">
        <v>146453501.84200001</v>
      </c>
    </row>
    <row r="29949" spans="1:5">
      <c r="A29949" s="2">
        <v>24924</v>
      </c>
      <c r="B29949" t="s">
        <v>1653</v>
      </c>
      <c r="C29949">
        <f t="shared" si="467"/>
        <v>3.870283908858013E-4</v>
      </c>
      <c r="D29949" s="5">
        <v>56681.663157499999</v>
      </c>
      <c r="E29949" s="6">
        <v>146453501.84200001</v>
      </c>
    </row>
    <row r="29950" spans="1:5">
      <c r="A29950" s="2">
        <v>24925</v>
      </c>
      <c r="B29950" t="s">
        <v>1680</v>
      </c>
      <c r="C29950">
        <f t="shared" si="467"/>
        <v>0.28411635055551165</v>
      </c>
      <c r="D29950" s="5">
        <v>16500319.4178</v>
      </c>
      <c r="E29950" s="6">
        <v>58075923.421999998</v>
      </c>
    </row>
    <row r="29951" spans="1:5">
      <c r="A29951" s="2">
        <v>24925</v>
      </c>
      <c r="B29951" t="s">
        <v>1680</v>
      </c>
      <c r="C29951">
        <f t="shared" si="467"/>
        <v>4.0907412958672595E-4</v>
      </c>
      <c r="D29951" s="5">
        <v>23757.357823800001</v>
      </c>
      <c r="E29951" s="6">
        <v>58075923.421999998</v>
      </c>
    </row>
    <row r="29952" spans="1:5">
      <c r="A29952" s="2">
        <v>24925</v>
      </c>
      <c r="B29952" t="s">
        <v>1680</v>
      </c>
      <c r="C29952">
        <f t="shared" si="467"/>
        <v>1.5567853623891018E-4</v>
      </c>
      <c r="D29952" s="5">
        <v>9041.1747490599992</v>
      </c>
      <c r="E29952" s="6">
        <v>58075923.421999998</v>
      </c>
    </row>
    <row r="29953" spans="1:5">
      <c r="A29953" s="2">
        <v>24925</v>
      </c>
      <c r="B29953" t="s">
        <v>1680</v>
      </c>
      <c r="C29953">
        <f t="shared" si="467"/>
        <v>3.0187251063250084E-2</v>
      </c>
      <c r="D29953" s="5">
        <v>1753152.48107</v>
      </c>
      <c r="E29953" s="6">
        <v>58075923.421999998</v>
      </c>
    </row>
    <row r="29954" spans="1:5">
      <c r="A29954" s="2">
        <v>24925</v>
      </c>
      <c r="B29954" t="s">
        <v>1680</v>
      </c>
      <c r="C29954">
        <f t="shared" si="467"/>
        <v>1.253334871843409E-2</v>
      </c>
      <c r="D29954" s="5">
        <v>727885.80039300001</v>
      </c>
      <c r="E29954" s="6">
        <v>58075923.421999998</v>
      </c>
    </row>
    <row r="29955" spans="1:5">
      <c r="A29955" s="2">
        <v>24925</v>
      </c>
      <c r="B29955" t="s">
        <v>1653</v>
      </c>
      <c r="C29955">
        <f t="shared" ref="C29955:C30018" si="468">D29955/E29955</f>
        <v>2.7660450273427747E-3</v>
      </c>
      <c r="D29955" s="5">
        <v>405096.980507</v>
      </c>
      <c r="E29955" s="6">
        <v>146453501.84200001</v>
      </c>
    </row>
    <row r="29956" spans="1:5">
      <c r="A29956" s="2">
        <v>24925</v>
      </c>
      <c r="B29956" t="s">
        <v>1653</v>
      </c>
      <c r="C29956">
        <f t="shared" si="468"/>
        <v>6.3476881674153114E-4</v>
      </c>
      <c r="D29956" s="5">
        <v>92964.116071900004</v>
      </c>
      <c r="E29956" s="6">
        <v>146453501.84200001</v>
      </c>
    </row>
    <row r="29957" spans="1:5">
      <c r="A29957" s="2">
        <v>24925</v>
      </c>
      <c r="B29957" t="s">
        <v>1695</v>
      </c>
      <c r="C29957">
        <f t="shared" si="468"/>
        <v>9.3577439258438443E-3</v>
      </c>
      <c r="D29957" s="5">
        <v>673190.99101400003</v>
      </c>
      <c r="E29957" s="6">
        <v>71939454.247600004</v>
      </c>
    </row>
    <row r="29958" spans="1:5">
      <c r="A29958" s="2">
        <v>24925</v>
      </c>
      <c r="B29958" t="s">
        <v>1695</v>
      </c>
      <c r="C29958">
        <f t="shared" si="468"/>
        <v>0.10396364801196017</v>
      </c>
      <c r="D29958" s="5">
        <v>7479088.0995699996</v>
      </c>
      <c r="E29958" s="6">
        <v>71939454.247600004</v>
      </c>
    </row>
    <row r="29959" spans="1:5">
      <c r="A29959" s="2">
        <v>24926</v>
      </c>
      <c r="B29959" t="s">
        <v>1680</v>
      </c>
      <c r="C29959">
        <f t="shared" si="468"/>
        <v>5.9374225681855745E-3</v>
      </c>
      <c r="D29959" s="5">
        <v>344821.29839399998</v>
      </c>
      <c r="E29959" s="6">
        <v>58075923.421999998</v>
      </c>
    </row>
    <row r="29960" spans="1:5">
      <c r="A29960" s="2">
        <v>24926</v>
      </c>
      <c r="B29960" t="s">
        <v>1680</v>
      </c>
      <c r="C29960">
        <f t="shared" si="468"/>
        <v>0.11532023296065157</v>
      </c>
      <c r="D29960" s="5">
        <v>6697329.0184300002</v>
      </c>
      <c r="E29960" s="6">
        <v>58075923.421999998</v>
      </c>
    </row>
    <row r="29961" spans="1:5">
      <c r="A29961" s="2">
        <v>24926</v>
      </c>
      <c r="B29961" t="s">
        <v>1680</v>
      </c>
      <c r="C29961">
        <f t="shared" si="468"/>
        <v>0.13337105965095747</v>
      </c>
      <c r="D29961" s="5">
        <v>7745647.4469999997</v>
      </c>
      <c r="E29961" s="6">
        <v>58075923.421999998</v>
      </c>
    </row>
    <row r="29962" spans="1:5">
      <c r="A29962" s="2">
        <v>24926</v>
      </c>
      <c r="B29962" t="s">
        <v>1680</v>
      </c>
      <c r="C29962">
        <f t="shared" si="468"/>
        <v>4.4831519712757714E-2</v>
      </c>
      <c r="D29962" s="5">
        <v>2603631.9057300002</v>
      </c>
      <c r="E29962" s="6">
        <v>58075923.421999998</v>
      </c>
    </row>
    <row r="29963" spans="1:5">
      <c r="A29963" s="2">
        <v>24926</v>
      </c>
      <c r="B29963" t="s">
        <v>1680</v>
      </c>
      <c r="C29963">
        <f t="shared" si="468"/>
        <v>1.2120226572623984E-2</v>
      </c>
      <c r="D29963" s="5">
        <v>703893.35028899997</v>
      </c>
      <c r="E29963" s="6">
        <v>58075923.421999998</v>
      </c>
    </row>
    <row r="29964" spans="1:5">
      <c r="A29964" s="2">
        <v>24926</v>
      </c>
      <c r="B29964" t="s">
        <v>1654</v>
      </c>
      <c r="C29964">
        <f t="shared" si="468"/>
        <v>4.2900035504709116E-3</v>
      </c>
      <c r="D29964" s="5">
        <v>443133.02549799997</v>
      </c>
      <c r="E29964" s="6">
        <v>103294326.05</v>
      </c>
    </row>
    <row r="29965" spans="1:5">
      <c r="A29965" s="2">
        <v>24926</v>
      </c>
      <c r="B29965" t="s">
        <v>1654</v>
      </c>
      <c r="C29965">
        <f t="shared" si="468"/>
        <v>1.7304349774592482E-3</v>
      </c>
      <c r="D29965" s="5">
        <v>178744.11476999999</v>
      </c>
      <c r="E29965" s="6">
        <v>103294326.05</v>
      </c>
    </row>
    <row r="29966" spans="1:5">
      <c r="A29966" s="2">
        <v>24927</v>
      </c>
      <c r="B29966" t="s">
        <v>1654</v>
      </c>
      <c r="C29966">
        <f t="shared" si="468"/>
        <v>1.5466311697572668E-2</v>
      </c>
      <c r="D29966" s="5">
        <v>1597582.2432800001</v>
      </c>
      <c r="E29966" s="6">
        <v>103294326.05</v>
      </c>
    </row>
    <row r="29967" spans="1:5">
      <c r="A29967" s="2">
        <v>24927</v>
      </c>
      <c r="B29967" t="s">
        <v>1654</v>
      </c>
      <c r="C29967">
        <f t="shared" si="468"/>
        <v>9.0299311259410653E-2</v>
      </c>
      <c r="D29967" s="5">
        <v>9327406.4993200004</v>
      </c>
      <c r="E29967" s="6">
        <v>103294326.05</v>
      </c>
    </row>
    <row r="29968" spans="1:5">
      <c r="A29968" s="2">
        <v>24927</v>
      </c>
      <c r="B29968" t="s">
        <v>1654</v>
      </c>
      <c r="C29968">
        <f t="shared" si="468"/>
        <v>6.2879578750879517E-2</v>
      </c>
      <c r="D29968" s="5">
        <v>6495103.7093799999</v>
      </c>
      <c r="E29968" s="6">
        <v>103294326.05</v>
      </c>
    </row>
    <row r="29969" spans="1:5">
      <c r="A29969" s="2">
        <v>24927</v>
      </c>
      <c r="B29969" t="s">
        <v>1654</v>
      </c>
      <c r="C29969">
        <f t="shared" si="468"/>
        <v>2.1625970640523871E-2</v>
      </c>
      <c r="D29969" s="5">
        <v>2233840.0624899999</v>
      </c>
      <c r="E29969" s="6">
        <v>103294326.05</v>
      </c>
    </row>
    <row r="29970" spans="1:5">
      <c r="A29970" s="2">
        <v>24927</v>
      </c>
      <c r="B29970" t="s">
        <v>1654</v>
      </c>
      <c r="C29970">
        <f t="shared" si="468"/>
        <v>5.023171622048644E-4</v>
      </c>
      <c r="D29970" s="5">
        <v>51886.512733299998</v>
      </c>
      <c r="E29970" s="6">
        <v>103294326.05</v>
      </c>
    </row>
    <row r="29971" spans="1:5">
      <c r="A29971" s="2">
        <v>24928</v>
      </c>
      <c r="B29971" t="s">
        <v>1654</v>
      </c>
      <c r="C29971">
        <f t="shared" si="468"/>
        <v>2.1224012125397863E-2</v>
      </c>
      <c r="D29971" s="5">
        <v>2192320.0285700001</v>
      </c>
      <c r="E29971" s="6">
        <v>103294326.05</v>
      </c>
    </row>
    <row r="29972" spans="1:5">
      <c r="A29972" s="2">
        <v>24928</v>
      </c>
      <c r="B29972" t="s">
        <v>1654</v>
      </c>
      <c r="C29972">
        <f t="shared" si="468"/>
        <v>1.8113663384321003E-3</v>
      </c>
      <c r="D29972" s="5">
        <v>187103.865158</v>
      </c>
      <c r="E29972" s="6">
        <v>103294326.05</v>
      </c>
    </row>
    <row r="29973" spans="1:5">
      <c r="A29973" s="2">
        <v>24928</v>
      </c>
      <c r="B29973" t="s">
        <v>1696</v>
      </c>
      <c r="C29973">
        <f t="shared" si="468"/>
        <v>9.5213032175004604E-3</v>
      </c>
      <c r="D29973" s="5">
        <v>571056.86935699999</v>
      </c>
      <c r="E29973" s="6">
        <v>59976754.895000003</v>
      </c>
    </row>
    <row r="29974" spans="1:5">
      <c r="A29974" s="2">
        <v>24928</v>
      </c>
      <c r="B29974" t="s">
        <v>1696</v>
      </c>
      <c r="C29974">
        <f t="shared" si="468"/>
        <v>6.4464833726979856E-3</v>
      </c>
      <c r="D29974" s="5">
        <v>386639.15317900002</v>
      </c>
      <c r="E29974" s="6">
        <v>59976754.895000003</v>
      </c>
    </row>
    <row r="29975" spans="1:5">
      <c r="A29975" s="2">
        <v>24929</v>
      </c>
      <c r="B29975" t="s">
        <v>1696</v>
      </c>
      <c r="C29975">
        <f t="shared" si="468"/>
        <v>2.5760738734779458E-2</v>
      </c>
      <c r="D29975" s="5">
        <v>1545045.5130100001</v>
      </c>
      <c r="E29975" s="6">
        <v>59976754.895000003</v>
      </c>
    </row>
    <row r="29976" spans="1:5">
      <c r="A29976" s="2">
        <v>24929</v>
      </c>
      <c r="B29976" t="s">
        <v>1681</v>
      </c>
      <c r="C29976">
        <f t="shared" si="468"/>
        <v>1.5478374099569654E-2</v>
      </c>
      <c r="D29976" s="5">
        <v>1459755.7953999999</v>
      </c>
      <c r="E29976" s="6">
        <v>94309375.520300001</v>
      </c>
    </row>
    <row r="29977" spans="1:5">
      <c r="A29977" s="2">
        <v>24929</v>
      </c>
      <c r="B29977" t="s">
        <v>1655</v>
      </c>
      <c r="C29977">
        <f t="shared" si="468"/>
        <v>2.8866969958001084E-2</v>
      </c>
      <c r="D29977" s="5">
        <v>1874916.23594</v>
      </c>
      <c r="E29977" s="6">
        <v>64950226.458400004</v>
      </c>
    </row>
    <row r="29978" spans="1:5">
      <c r="A29978" s="2">
        <v>24929</v>
      </c>
      <c r="B29978" t="s">
        <v>1655</v>
      </c>
      <c r="C29978">
        <f t="shared" si="468"/>
        <v>5.8549974514495014E-2</v>
      </c>
      <c r="D29978" s="5">
        <v>3802834.1038500001</v>
      </c>
      <c r="E29978" s="6">
        <v>64950226.458400004</v>
      </c>
    </row>
    <row r="29979" spans="1:5">
      <c r="A29979" s="2">
        <v>24929</v>
      </c>
      <c r="B29979" t="s">
        <v>1655</v>
      </c>
      <c r="C29979">
        <f t="shared" si="468"/>
        <v>4.5552126546240267E-2</v>
      </c>
      <c r="D29979" s="5">
        <v>2958620.9348399998</v>
      </c>
      <c r="E29979" s="6">
        <v>64950226.458400004</v>
      </c>
    </row>
    <row r="29980" spans="1:5">
      <c r="A29980" s="2">
        <v>24930</v>
      </c>
      <c r="B29980" t="s">
        <v>1637</v>
      </c>
      <c r="C29980">
        <f t="shared" si="468"/>
        <v>1.011436164757938E-2</v>
      </c>
      <c r="D29980" s="5">
        <v>1337463.6535100001</v>
      </c>
      <c r="E29980" s="6">
        <v>132234114.234</v>
      </c>
    </row>
    <row r="29981" spans="1:5">
      <c r="A29981" s="2">
        <v>24930</v>
      </c>
      <c r="B29981" t="s">
        <v>1637</v>
      </c>
      <c r="C29981">
        <f t="shared" si="468"/>
        <v>1.3672953777574588E-2</v>
      </c>
      <c r="D29981" s="5">
        <v>1808030.9317399999</v>
      </c>
      <c r="E29981" s="6">
        <v>132234114.234</v>
      </c>
    </row>
    <row r="29982" spans="1:5">
      <c r="A29982" s="2">
        <v>24930</v>
      </c>
      <c r="B29982" t="s">
        <v>1681</v>
      </c>
      <c r="C29982">
        <f t="shared" si="468"/>
        <v>4.6785111021016804E-2</v>
      </c>
      <c r="D29982" s="5">
        <v>4412274.6040399997</v>
      </c>
      <c r="E29982" s="6">
        <v>94309375.520300001</v>
      </c>
    </row>
    <row r="29983" spans="1:5">
      <c r="A29983" s="2">
        <v>24930</v>
      </c>
      <c r="B29983" t="s">
        <v>1681</v>
      </c>
      <c r="C29983">
        <f t="shared" si="468"/>
        <v>7.9719033531949368E-2</v>
      </c>
      <c r="D29983" s="5">
        <v>7518252.2694800003</v>
      </c>
      <c r="E29983" s="6">
        <v>94309375.520300001</v>
      </c>
    </row>
    <row r="29984" spans="1:5">
      <c r="A29984" s="2">
        <v>24930</v>
      </c>
      <c r="B29984" t="s">
        <v>1681</v>
      </c>
      <c r="C29984">
        <f t="shared" si="468"/>
        <v>1.0612259710961304E-2</v>
      </c>
      <c r="D29984" s="5">
        <v>1000835.5862</v>
      </c>
      <c r="E29984" s="6">
        <v>94309375.520300001</v>
      </c>
    </row>
    <row r="29985" spans="1:5">
      <c r="A29985" s="2">
        <v>24930</v>
      </c>
      <c r="B29985" t="s">
        <v>1681</v>
      </c>
      <c r="C29985">
        <f t="shared" si="468"/>
        <v>7.1249271902067035E-2</v>
      </c>
      <c r="D29985" s="5">
        <v>6719474.3393599996</v>
      </c>
      <c r="E29985" s="6">
        <v>94309375.520300001</v>
      </c>
    </row>
    <row r="29986" spans="1:5">
      <c r="A29986" s="2">
        <v>24930</v>
      </c>
      <c r="B29986" t="s">
        <v>1681</v>
      </c>
      <c r="C29986">
        <f t="shared" si="468"/>
        <v>2.8339661951792956E-2</v>
      </c>
      <c r="D29986" s="5">
        <v>2672695.8211300001</v>
      </c>
      <c r="E29986" s="6">
        <v>94309375.520300001</v>
      </c>
    </row>
    <row r="29987" spans="1:5">
      <c r="A29987" s="2">
        <v>24930</v>
      </c>
      <c r="B29987" t="s">
        <v>1681</v>
      </c>
      <c r="C29987">
        <f t="shared" si="468"/>
        <v>3.0849763847325549E-2</v>
      </c>
      <c r="D29987" s="5">
        <v>2909421.9633900002</v>
      </c>
      <c r="E29987" s="6">
        <v>94309375.520300001</v>
      </c>
    </row>
    <row r="29988" spans="1:5">
      <c r="A29988" s="2">
        <v>24930</v>
      </c>
      <c r="B29988" t="s">
        <v>1681</v>
      </c>
      <c r="C29988">
        <f t="shared" si="468"/>
        <v>3.2647737055975421E-3</v>
      </c>
      <c r="D29988" s="5">
        <v>307898.76938999997</v>
      </c>
      <c r="E29988" s="6">
        <v>94309375.520300001</v>
      </c>
    </row>
    <row r="29989" spans="1:5">
      <c r="A29989" s="2">
        <v>24930</v>
      </c>
      <c r="B29989" t="s">
        <v>1655</v>
      </c>
      <c r="C29989">
        <f t="shared" si="468"/>
        <v>6.7828750052960574E-2</v>
      </c>
      <c r="D29989" s="5">
        <v>4405492.6763300002</v>
      </c>
      <c r="E29989" s="6">
        <v>64950226.458400004</v>
      </c>
    </row>
    <row r="29990" spans="1:5">
      <c r="A29990" s="2">
        <v>24930</v>
      </c>
      <c r="B29990" t="s">
        <v>1655</v>
      </c>
      <c r="C29990">
        <f t="shared" si="468"/>
        <v>7.7825984514273569E-2</v>
      </c>
      <c r="D29990" s="5">
        <v>5054815.31855</v>
      </c>
      <c r="E29990" s="6">
        <v>64950226.458400004</v>
      </c>
    </row>
    <row r="29991" spans="1:5">
      <c r="A29991" s="2">
        <v>24931</v>
      </c>
      <c r="B29991" t="s">
        <v>1656</v>
      </c>
      <c r="C29991">
        <f t="shared" si="468"/>
        <v>7.9882831204230456E-4</v>
      </c>
      <c r="D29991" s="5">
        <v>90926.430414000002</v>
      </c>
      <c r="E29991" s="6">
        <v>113824746.874</v>
      </c>
    </row>
    <row r="29992" spans="1:5">
      <c r="A29992" s="2">
        <v>24931</v>
      </c>
      <c r="B29992" t="s">
        <v>1637</v>
      </c>
      <c r="C29992">
        <f t="shared" si="468"/>
        <v>0.12812546675828781</v>
      </c>
      <c r="D29992" s="5">
        <v>16942557.6076</v>
      </c>
      <c r="E29992" s="6">
        <v>132234114.234</v>
      </c>
    </row>
    <row r="29993" spans="1:5">
      <c r="A29993" s="2">
        <v>24931</v>
      </c>
      <c r="B29993" t="s">
        <v>1637</v>
      </c>
      <c r="C29993">
        <f t="shared" si="468"/>
        <v>1.2363170727993974E-2</v>
      </c>
      <c r="D29993" s="5">
        <v>1634832.93034</v>
      </c>
      <c r="E29993" s="6">
        <v>132234114.234</v>
      </c>
    </row>
    <row r="29994" spans="1:5">
      <c r="A29994" s="2">
        <v>24931</v>
      </c>
      <c r="B29994" t="s">
        <v>1637</v>
      </c>
      <c r="C29994">
        <f t="shared" si="468"/>
        <v>2.2468252849052468E-2</v>
      </c>
      <c r="D29994" s="5">
        <v>2971069.51388</v>
      </c>
      <c r="E29994" s="6">
        <v>132234114.234</v>
      </c>
    </row>
    <row r="29995" spans="1:5">
      <c r="A29995" s="2">
        <v>24931</v>
      </c>
      <c r="B29995" t="s">
        <v>1637</v>
      </c>
      <c r="C29995">
        <f t="shared" si="468"/>
        <v>4.8161207881653569E-3</v>
      </c>
      <c r="D29995" s="5">
        <v>636855.46646699996</v>
      </c>
      <c r="E29995" s="6">
        <v>132234114.234</v>
      </c>
    </row>
    <row r="29996" spans="1:5">
      <c r="A29996" s="2">
        <v>24931</v>
      </c>
      <c r="B29996" t="s">
        <v>1637</v>
      </c>
      <c r="C29996">
        <f t="shared" si="468"/>
        <v>5.895545648481014E-2</v>
      </c>
      <c r="D29996" s="5">
        <v>7795922.5675299997</v>
      </c>
      <c r="E29996" s="6">
        <v>132234114.234</v>
      </c>
    </row>
    <row r="29997" spans="1:5">
      <c r="A29997" s="2">
        <v>24931</v>
      </c>
      <c r="B29997" t="s">
        <v>1681</v>
      </c>
      <c r="C29997">
        <f t="shared" si="468"/>
        <v>3.3705003099249536E-2</v>
      </c>
      <c r="D29997" s="5">
        <v>3178697.7941999999</v>
      </c>
      <c r="E29997" s="6">
        <v>94309375.520300001</v>
      </c>
    </row>
    <row r="29998" spans="1:5">
      <c r="A29998" s="2">
        <v>24931</v>
      </c>
      <c r="B29998" t="s">
        <v>1681</v>
      </c>
      <c r="C29998">
        <f t="shared" si="468"/>
        <v>1.6307945821133644E-2</v>
      </c>
      <c r="D29998" s="5">
        <v>1537992.1864100001</v>
      </c>
      <c r="E29998" s="6">
        <v>94309375.520300001</v>
      </c>
    </row>
    <row r="29999" spans="1:5">
      <c r="A29999" s="2">
        <v>24931</v>
      </c>
      <c r="B29999" t="s">
        <v>1681</v>
      </c>
      <c r="C29999">
        <f t="shared" si="468"/>
        <v>2.1496298739499397E-4</v>
      </c>
      <c r="D29999" s="5">
        <v>20273.025101200001</v>
      </c>
      <c r="E29999" s="6">
        <v>94309375.520300001</v>
      </c>
    </row>
    <row r="30000" spans="1:5">
      <c r="A30000" s="2">
        <v>24931</v>
      </c>
      <c r="B30000" t="s">
        <v>1681</v>
      </c>
      <c r="C30000">
        <f t="shared" si="468"/>
        <v>2.6863109201106723E-6</v>
      </c>
      <c r="D30000" s="5">
        <v>253.34430532900001</v>
      </c>
      <c r="E30000" s="6">
        <v>94309375.520300001</v>
      </c>
    </row>
    <row r="30001" spans="1:5">
      <c r="A30001" s="2">
        <v>24931</v>
      </c>
      <c r="B30001" t="s">
        <v>1681</v>
      </c>
      <c r="C30001">
        <f t="shared" si="468"/>
        <v>4.6239237191760887E-3</v>
      </c>
      <c r="D30001" s="5">
        <v>436079.35840899998</v>
      </c>
      <c r="E30001" s="6">
        <v>94309375.520300001</v>
      </c>
    </row>
    <row r="30002" spans="1:5">
      <c r="A30002" s="2">
        <v>24932</v>
      </c>
      <c r="B30002" t="s">
        <v>1656</v>
      </c>
      <c r="C30002">
        <f t="shared" si="468"/>
        <v>0.11458485616258555</v>
      </c>
      <c r="D30002" s="5">
        <v>13042592.248299999</v>
      </c>
      <c r="E30002" s="6">
        <v>113824746.874</v>
      </c>
    </row>
    <row r="30003" spans="1:5">
      <c r="A30003" s="2">
        <v>24932</v>
      </c>
      <c r="B30003" t="s">
        <v>1656</v>
      </c>
      <c r="C30003">
        <f t="shared" si="468"/>
        <v>6.5990380980374921E-2</v>
      </c>
      <c r="D30003" s="5">
        <v>7511338.4112099996</v>
      </c>
      <c r="E30003" s="6">
        <v>113824746.874</v>
      </c>
    </row>
    <row r="30004" spans="1:5">
      <c r="A30004" s="2">
        <v>24932</v>
      </c>
      <c r="B30004" t="s">
        <v>1656</v>
      </c>
      <c r="C30004">
        <f t="shared" si="468"/>
        <v>2.4842427037770141E-2</v>
      </c>
      <c r="D30004" s="5">
        <v>2827682.9693100001</v>
      </c>
      <c r="E30004" s="6">
        <v>113824746.874</v>
      </c>
    </row>
    <row r="30005" spans="1:5">
      <c r="A30005" s="2">
        <v>24932</v>
      </c>
      <c r="B30005" t="s">
        <v>1637</v>
      </c>
      <c r="C30005">
        <f t="shared" si="468"/>
        <v>4.50026554701261E-2</v>
      </c>
      <c r="D30005" s="5">
        <v>5950886.2842699997</v>
      </c>
      <c r="E30005" s="6">
        <v>132234114.234</v>
      </c>
    </row>
    <row r="30006" spans="1:5">
      <c r="A30006" s="2">
        <v>24932</v>
      </c>
      <c r="B30006" t="s">
        <v>1637</v>
      </c>
      <c r="C30006">
        <f t="shared" si="468"/>
        <v>4.8143044712762456E-3</v>
      </c>
      <c r="D30006" s="5">
        <v>636615.28741200001</v>
      </c>
      <c r="E30006" s="6">
        <v>132234114.234</v>
      </c>
    </row>
    <row r="30007" spans="1:5">
      <c r="A30007" s="2">
        <v>24932</v>
      </c>
      <c r="B30007" t="s">
        <v>1637</v>
      </c>
      <c r="C30007">
        <f t="shared" si="468"/>
        <v>1.1099847228701028E-2</v>
      </c>
      <c r="D30007" s="5">
        <v>1467778.46642</v>
      </c>
      <c r="E30007" s="6">
        <v>132234114.234</v>
      </c>
    </row>
    <row r="30008" spans="1:5">
      <c r="A30008" s="2">
        <v>24932</v>
      </c>
      <c r="B30008" t="s">
        <v>1637</v>
      </c>
      <c r="C30008">
        <f t="shared" si="468"/>
        <v>1.6604264506393577E-2</v>
      </c>
      <c r="D30008" s="5">
        <v>2195650.20951</v>
      </c>
      <c r="E30008" s="6">
        <v>132234114.234</v>
      </c>
    </row>
    <row r="30009" spans="1:5">
      <c r="A30009" s="2">
        <v>24932</v>
      </c>
      <c r="B30009" t="s">
        <v>1697</v>
      </c>
      <c r="C30009">
        <f t="shared" si="468"/>
        <v>2.7347036923075271E-3</v>
      </c>
      <c r="D30009" s="5">
        <v>724941.36038600001</v>
      </c>
      <c r="E30009" s="6">
        <v>265089546.05399999</v>
      </c>
    </row>
    <row r="30010" spans="1:5">
      <c r="A30010" s="2">
        <v>24932</v>
      </c>
      <c r="B30010" t="s">
        <v>1697</v>
      </c>
      <c r="C30010">
        <f t="shared" si="468"/>
        <v>2.9072242165596751E-3</v>
      </c>
      <c r="D30010" s="5">
        <v>770674.74784500001</v>
      </c>
      <c r="E30010" s="6">
        <v>265089546.05399999</v>
      </c>
    </row>
    <row r="30011" spans="1:5">
      <c r="A30011" s="2">
        <v>24933</v>
      </c>
      <c r="B30011" t="s">
        <v>1656</v>
      </c>
      <c r="C30011">
        <f t="shared" si="468"/>
        <v>1.4104342390211043E-2</v>
      </c>
      <c r="D30011" s="5">
        <v>1605423.20239</v>
      </c>
      <c r="E30011" s="6">
        <v>113824746.874</v>
      </c>
    </row>
    <row r="30012" spans="1:5">
      <c r="A30012" s="2">
        <v>24933</v>
      </c>
      <c r="B30012" t="s">
        <v>1658</v>
      </c>
      <c r="C30012">
        <f t="shared" si="468"/>
        <v>8.7711439337635018E-4</v>
      </c>
      <c r="D30012" s="5">
        <v>90298.907105999999</v>
      </c>
      <c r="E30012" s="6">
        <v>102949977.54899999</v>
      </c>
    </row>
    <row r="30013" spans="1:5">
      <c r="A30013" s="2">
        <v>24933</v>
      </c>
      <c r="B30013" t="s">
        <v>1658</v>
      </c>
      <c r="C30013">
        <f t="shared" si="468"/>
        <v>1.0974220065004515E-2</v>
      </c>
      <c r="D30013" s="5">
        <v>1129795.7093100001</v>
      </c>
      <c r="E30013" s="6">
        <v>102949977.54899999</v>
      </c>
    </row>
    <row r="30014" spans="1:5">
      <c r="A30014" s="2">
        <v>24933</v>
      </c>
      <c r="B30014" t="s">
        <v>1682</v>
      </c>
      <c r="C30014">
        <f t="shared" si="468"/>
        <v>8.9424681683446562E-3</v>
      </c>
      <c r="D30014" s="5">
        <v>1195865.2228900001</v>
      </c>
      <c r="E30014" s="6">
        <v>133728764.853</v>
      </c>
    </row>
    <row r="30015" spans="1:5">
      <c r="A30015" s="2">
        <v>24933</v>
      </c>
      <c r="B30015" t="s">
        <v>1682</v>
      </c>
      <c r="C30015">
        <f t="shared" si="468"/>
        <v>1.7052474363138805E-2</v>
      </c>
      <c r="D30015" s="5">
        <v>2280406.33427</v>
      </c>
      <c r="E30015" s="6">
        <v>133728764.853</v>
      </c>
    </row>
    <row r="30016" spans="1:5">
      <c r="A30016" s="2">
        <v>24933</v>
      </c>
      <c r="B30016" t="s">
        <v>1682</v>
      </c>
      <c r="C30016">
        <f t="shared" si="468"/>
        <v>4.5528930950366239E-4</v>
      </c>
      <c r="D30016" s="5">
        <v>60885.277010700003</v>
      </c>
      <c r="E30016" s="6">
        <v>133728764.853</v>
      </c>
    </row>
    <row r="30017" spans="1:5">
      <c r="A30017" s="2">
        <v>24933</v>
      </c>
      <c r="B30017" t="s">
        <v>1682</v>
      </c>
      <c r="C30017">
        <f t="shared" si="468"/>
        <v>1.8087229232535145E-3</v>
      </c>
      <c r="D30017" s="5">
        <v>241878.282488</v>
      </c>
      <c r="E30017" s="6">
        <v>133728764.853</v>
      </c>
    </row>
    <row r="30018" spans="1:5">
      <c r="A30018" s="2">
        <v>24933</v>
      </c>
      <c r="B30018" t="s">
        <v>1697</v>
      </c>
      <c r="C30018">
        <f t="shared" si="468"/>
        <v>1.4052925580177885E-3</v>
      </c>
      <c r="D30018" s="5">
        <v>372528.366278</v>
      </c>
      <c r="E30018" s="6">
        <v>265089546.05399999</v>
      </c>
    </row>
    <row r="30019" spans="1:5">
      <c r="A30019" s="2">
        <v>24933</v>
      </c>
      <c r="B30019" t="s">
        <v>1697</v>
      </c>
      <c r="C30019">
        <f t="shared" ref="C30019:C30082" si="469">D30019/E30019</f>
        <v>1.7390620156446705E-2</v>
      </c>
      <c r="D30019" s="5">
        <v>4610071.6028699996</v>
      </c>
      <c r="E30019" s="6">
        <v>265089546.05399999</v>
      </c>
    </row>
    <row r="30020" spans="1:5">
      <c r="A30020" s="2">
        <v>24933</v>
      </c>
      <c r="B30020" t="s">
        <v>1697</v>
      </c>
      <c r="C30020">
        <f t="shared" si="469"/>
        <v>1.6929330954287485E-2</v>
      </c>
      <c r="D30020" s="5">
        <v>4487788.6576699996</v>
      </c>
      <c r="E30020" s="6">
        <v>265089546.05399999</v>
      </c>
    </row>
    <row r="30021" spans="1:5">
      <c r="A30021" s="2">
        <v>24933</v>
      </c>
      <c r="B30021" t="s">
        <v>1697</v>
      </c>
      <c r="C30021">
        <f t="shared" si="469"/>
        <v>1.7607302120051184E-3</v>
      </c>
      <c r="D30021" s="5">
        <v>466751.172624</v>
      </c>
      <c r="E30021" s="6">
        <v>265089546.05399999</v>
      </c>
    </row>
    <row r="30022" spans="1:5">
      <c r="A30022" s="2">
        <v>24934</v>
      </c>
      <c r="B30022" t="s">
        <v>1658</v>
      </c>
      <c r="C30022">
        <f t="shared" si="469"/>
        <v>1.9564850483345882E-4</v>
      </c>
      <c r="D30022" s="5">
        <v>20142.009180100002</v>
      </c>
      <c r="E30022" s="6">
        <v>102949977.54899999</v>
      </c>
    </row>
    <row r="30023" spans="1:5">
      <c r="A30023" s="2">
        <v>24934</v>
      </c>
      <c r="B30023" t="s">
        <v>1658</v>
      </c>
      <c r="C30023">
        <f t="shared" si="469"/>
        <v>4.9335741909730373E-3</v>
      </c>
      <c r="D30023" s="5">
        <v>507911.352197</v>
      </c>
      <c r="E30023" s="6">
        <v>102949977.54899999</v>
      </c>
    </row>
    <row r="30024" spans="1:5">
      <c r="A30024" s="2">
        <v>24934</v>
      </c>
      <c r="B30024" t="s">
        <v>1658</v>
      </c>
      <c r="C30024">
        <f t="shared" si="469"/>
        <v>1.7999642740747736E-4</v>
      </c>
      <c r="D30024" s="5">
        <v>18530.6281605</v>
      </c>
      <c r="E30024" s="6">
        <v>102949977.54899999</v>
      </c>
    </row>
    <row r="30025" spans="1:5">
      <c r="A30025" s="2">
        <v>24934</v>
      </c>
      <c r="B30025" t="s">
        <v>1658</v>
      </c>
      <c r="C30025">
        <f t="shared" si="469"/>
        <v>1.9916289233711605E-4</v>
      </c>
      <c r="D30025" s="5">
        <v>20503.815294700002</v>
      </c>
      <c r="E30025" s="6">
        <v>102949977.54899999</v>
      </c>
    </row>
    <row r="30026" spans="1:5">
      <c r="A30026" s="2">
        <v>24934</v>
      </c>
      <c r="B30026" t="s">
        <v>1658</v>
      </c>
      <c r="C30026">
        <f t="shared" si="469"/>
        <v>7.0797337755328126E-4</v>
      </c>
      <c r="D30026" s="5">
        <v>72885.843324400004</v>
      </c>
      <c r="E30026" s="6">
        <v>102949977.54899999</v>
      </c>
    </row>
    <row r="30027" spans="1:5">
      <c r="A30027" s="2">
        <v>24934</v>
      </c>
      <c r="B30027" t="s">
        <v>1682</v>
      </c>
      <c r="C30027">
        <f t="shared" si="469"/>
        <v>3.0472256632665545E-2</v>
      </c>
      <c r="D30027" s="5">
        <v>4075017.2417700002</v>
      </c>
      <c r="E30027" s="6">
        <v>133728764.853</v>
      </c>
    </row>
    <row r="30028" spans="1:5">
      <c r="A30028" s="2">
        <v>24934</v>
      </c>
      <c r="B30028" t="s">
        <v>1682</v>
      </c>
      <c r="C30028">
        <f t="shared" si="469"/>
        <v>0.21208367025132027</v>
      </c>
      <c r="D30028" s="5">
        <v>28361687.268199999</v>
      </c>
      <c r="E30028" s="6">
        <v>133728764.853</v>
      </c>
    </row>
    <row r="30029" spans="1:5">
      <c r="A30029" s="2">
        <v>24934</v>
      </c>
      <c r="B30029" t="s">
        <v>1682</v>
      </c>
      <c r="C30029">
        <f t="shared" si="469"/>
        <v>5.8288410388583158E-2</v>
      </c>
      <c r="D30029" s="5">
        <v>7794837.1265099999</v>
      </c>
      <c r="E30029" s="6">
        <v>133728764.853</v>
      </c>
    </row>
    <row r="30030" spans="1:5">
      <c r="A30030" s="2">
        <v>24934</v>
      </c>
      <c r="B30030" t="s">
        <v>1682</v>
      </c>
      <c r="C30030">
        <f t="shared" si="469"/>
        <v>2.9173159699997637E-2</v>
      </c>
      <c r="D30030" s="5">
        <v>3901290.6135399998</v>
      </c>
      <c r="E30030" s="6">
        <v>133728764.853</v>
      </c>
    </row>
    <row r="30031" spans="1:5">
      <c r="A30031" s="2">
        <v>24934</v>
      </c>
      <c r="B30031" t="s">
        <v>1682</v>
      </c>
      <c r="C30031">
        <f t="shared" si="469"/>
        <v>1.6712204847301883E-2</v>
      </c>
      <c r="D30031" s="5">
        <v>2234902.5122000002</v>
      </c>
      <c r="E30031" s="6">
        <v>133728764.853</v>
      </c>
    </row>
    <row r="30032" spans="1:5">
      <c r="A30032" s="2">
        <v>24934</v>
      </c>
      <c r="B30032" t="s">
        <v>1682</v>
      </c>
      <c r="C30032">
        <f t="shared" si="469"/>
        <v>7.2793194655170852E-3</v>
      </c>
      <c r="D30032" s="5">
        <v>973454.40109399997</v>
      </c>
      <c r="E30032" s="6">
        <v>133728764.853</v>
      </c>
    </row>
    <row r="30033" spans="1:5">
      <c r="A30033" s="2">
        <v>24934</v>
      </c>
      <c r="B30033" t="s">
        <v>1682</v>
      </c>
      <c r="C30033">
        <f t="shared" si="469"/>
        <v>7.5845193763280794E-3</v>
      </c>
      <c r="D30033" s="5">
        <v>1014268.4081999999</v>
      </c>
      <c r="E30033" s="6">
        <v>133728764.853</v>
      </c>
    </row>
    <row r="30034" spans="1:5">
      <c r="A30034" s="2">
        <v>24935</v>
      </c>
      <c r="B30034" t="s">
        <v>1658</v>
      </c>
      <c r="C30034">
        <f t="shared" si="469"/>
        <v>7.6419788985047912E-3</v>
      </c>
      <c r="D30034" s="5">
        <v>786741.55603099999</v>
      </c>
      <c r="E30034" s="6">
        <v>102949977.54899999</v>
      </c>
    </row>
    <row r="30035" spans="1:5">
      <c r="A30035" s="2">
        <v>24935</v>
      </c>
      <c r="B30035" t="s">
        <v>1658</v>
      </c>
      <c r="C30035">
        <f t="shared" si="469"/>
        <v>4.9043528393455625E-3</v>
      </c>
      <c r="D30035" s="5">
        <v>504903.01470300002</v>
      </c>
      <c r="E30035" s="6">
        <v>102949977.54899999</v>
      </c>
    </row>
    <row r="30036" spans="1:5">
      <c r="A30036" s="2">
        <v>24935</v>
      </c>
      <c r="B30036" t="s">
        <v>1682</v>
      </c>
      <c r="C30036">
        <f t="shared" si="469"/>
        <v>0.10990146198430469</v>
      </c>
      <c r="D30036" s="5">
        <v>14696986.7667</v>
      </c>
      <c r="E30036" s="6">
        <v>133728764.853</v>
      </c>
    </row>
    <row r="30037" spans="1:5">
      <c r="A30037" s="2">
        <v>24935</v>
      </c>
      <c r="B30037" t="s">
        <v>1682</v>
      </c>
      <c r="C30037">
        <f t="shared" si="469"/>
        <v>7.7901220467051197E-2</v>
      </c>
      <c r="D30037" s="5">
        <v>10417633.9936</v>
      </c>
      <c r="E30037" s="6">
        <v>133728764.853</v>
      </c>
    </row>
    <row r="30038" spans="1:5">
      <c r="A30038" s="2">
        <v>24935</v>
      </c>
      <c r="B30038" t="s">
        <v>1682</v>
      </c>
      <c r="C30038">
        <f t="shared" si="469"/>
        <v>1.3346647302186312E-2</v>
      </c>
      <c r="D30038" s="5">
        <v>1784830.6586500001</v>
      </c>
      <c r="E30038" s="6">
        <v>133728764.853</v>
      </c>
    </row>
    <row r="30039" spans="1:5">
      <c r="A30039" s="2">
        <v>24935</v>
      </c>
      <c r="B30039" t="s">
        <v>1683</v>
      </c>
      <c r="C30039">
        <f t="shared" si="469"/>
        <v>0.1532468960633146</v>
      </c>
      <c r="D30039" s="5">
        <v>15997816.8868</v>
      </c>
      <c r="E30039" s="6">
        <v>104392436.63500001</v>
      </c>
    </row>
    <row r="30040" spans="1:5">
      <c r="A30040" s="2">
        <v>24935</v>
      </c>
      <c r="B30040" t="s">
        <v>1683</v>
      </c>
      <c r="C30040">
        <f t="shared" si="469"/>
        <v>2.4026629035202227E-2</v>
      </c>
      <c r="D30040" s="5">
        <v>2508198.3491099998</v>
      </c>
      <c r="E30040" s="6">
        <v>104392436.63500001</v>
      </c>
    </row>
    <row r="30041" spans="1:5">
      <c r="A30041" s="2">
        <v>24935</v>
      </c>
      <c r="B30041" t="s">
        <v>1683</v>
      </c>
      <c r="C30041">
        <f t="shared" si="469"/>
        <v>1.0359936179585277E-3</v>
      </c>
      <c r="D30041" s="5">
        <v>108149.898117</v>
      </c>
      <c r="E30041" s="6">
        <v>104392436.63500001</v>
      </c>
    </row>
    <row r="30042" spans="1:5">
      <c r="A30042" s="2">
        <v>24935</v>
      </c>
      <c r="B30042" t="s">
        <v>1683</v>
      </c>
      <c r="C30042">
        <f t="shared" si="469"/>
        <v>0.1250849895252088</v>
      </c>
      <c r="D30042" s="5">
        <v>13057926.843</v>
      </c>
      <c r="E30042" s="6">
        <v>104392436.63500001</v>
      </c>
    </row>
    <row r="30043" spans="1:5">
      <c r="A30043" s="2">
        <v>24936</v>
      </c>
      <c r="B30043" t="s">
        <v>1683</v>
      </c>
      <c r="C30043">
        <f t="shared" si="469"/>
        <v>1.9985416526627088E-2</v>
      </c>
      <c r="D30043" s="5">
        <v>2086326.3283800001</v>
      </c>
      <c r="E30043" s="6">
        <v>104392436.63500001</v>
      </c>
    </row>
    <row r="30044" spans="1:5">
      <c r="A30044" s="2">
        <v>24936</v>
      </c>
      <c r="B30044" t="s">
        <v>1683</v>
      </c>
      <c r="C30044">
        <f t="shared" si="469"/>
        <v>8.5846355193565593E-2</v>
      </c>
      <c r="D30044" s="5">
        <v>8961710.1948899999</v>
      </c>
      <c r="E30044" s="6">
        <v>104392436.63500001</v>
      </c>
    </row>
    <row r="30045" spans="1:5">
      <c r="A30045" s="2">
        <v>24936</v>
      </c>
      <c r="B30045" t="s">
        <v>1683</v>
      </c>
      <c r="C30045">
        <f t="shared" si="469"/>
        <v>3.8209549589272307E-2</v>
      </c>
      <c r="D30045" s="5">
        <v>3988787.98435</v>
      </c>
      <c r="E30045" s="6">
        <v>104392436.63500001</v>
      </c>
    </row>
    <row r="30046" spans="1:5">
      <c r="A30046" s="2">
        <v>24937</v>
      </c>
      <c r="B30046" t="s">
        <v>1683</v>
      </c>
      <c r="C30046">
        <f t="shared" si="469"/>
        <v>6.5493725574346059E-2</v>
      </c>
      <c r="D30046" s="5">
        <v>6837049.5970099997</v>
      </c>
      <c r="E30046" s="6">
        <v>104392436.63500001</v>
      </c>
    </row>
    <row r="30047" spans="1:5">
      <c r="A30047" s="2">
        <v>24937</v>
      </c>
      <c r="B30047" t="s">
        <v>1683</v>
      </c>
      <c r="C30047">
        <f t="shared" si="469"/>
        <v>7.4714183204485181E-3</v>
      </c>
      <c r="D30047" s="5">
        <v>779959.56359100004</v>
      </c>
      <c r="E30047" s="6">
        <v>104392436.63500001</v>
      </c>
    </row>
    <row r="30048" spans="1:5">
      <c r="A30048" s="2">
        <v>24937</v>
      </c>
      <c r="B30048" t="s">
        <v>1659</v>
      </c>
      <c r="C30048">
        <f t="shared" si="469"/>
        <v>3.08451543873736E-5</v>
      </c>
      <c r="D30048" s="5">
        <v>2783.8354549599999</v>
      </c>
      <c r="E30048" s="6">
        <v>90251954.002200007</v>
      </c>
    </row>
    <row r="30049" spans="1:5">
      <c r="A30049" s="2">
        <v>24937</v>
      </c>
      <c r="B30049" t="s">
        <v>1659</v>
      </c>
      <c r="C30049">
        <f t="shared" si="469"/>
        <v>1.8073608249525966E-6</v>
      </c>
      <c r="D30049" s="5">
        <v>163.117846039</v>
      </c>
      <c r="E30049" s="6">
        <v>90251954.002200007</v>
      </c>
    </row>
    <row r="30050" spans="1:5">
      <c r="A30050" s="2">
        <v>24937</v>
      </c>
      <c r="B30050" t="s">
        <v>1698</v>
      </c>
      <c r="C30050">
        <f t="shared" si="469"/>
        <v>4.8518300340652711E-3</v>
      </c>
      <c r="D30050" s="5">
        <v>2597928.3267899998</v>
      </c>
      <c r="E30050" s="6">
        <v>535453284.338</v>
      </c>
    </row>
    <row r="30051" spans="1:5">
      <c r="A30051" s="2">
        <v>24937</v>
      </c>
      <c r="B30051" t="s">
        <v>1698</v>
      </c>
      <c r="C30051">
        <f t="shared" si="469"/>
        <v>1.3838899507379718E-4</v>
      </c>
      <c r="D30051" s="5">
        <v>74100.841928499998</v>
      </c>
      <c r="E30051" s="6">
        <v>535453284.338</v>
      </c>
    </row>
    <row r="30052" spans="1:5">
      <c r="A30052" s="2">
        <v>24938</v>
      </c>
      <c r="B30052" t="s">
        <v>1683</v>
      </c>
      <c r="C30052">
        <f t="shared" si="469"/>
        <v>6.8239410405826475E-3</v>
      </c>
      <c r="D30052" s="5">
        <v>712367.83267999999</v>
      </c>
      <c r="E30052" s="6">
        <v>104392436.63500001</v>
      </c>
    </row>
    <row r="30053" spans="1:5">
      <c r="A30053" s="2">
        <v>24938</v>
      </c>
      <c r="B30053" t="s">
        <v>1659</v>
      </c>
      <c r="C30053">
        <f t="shared" si="469"/>
        <v>5.3572479456479576E-2</v>
      </c>
      <c r="D30053" s="5">
        <v>4835020.9516899996</v>
      </c>
      <c r="E30053" s="6">
        <v>90251954.002200007</v>
      </c>
    </row>
    <row r="30054" spans="1:5">
      <c r="A30054" s="2">
        <v>24938</v>
      </c>
      <c r="B30054" t="s">
        <v>1699</v>
      </c>
      <c r="C30054">
        <f t="shared" si="469"/>
        <v>5.0755443058638902E-3</v>
      </c>
      <c r="D30054" s="5">
        <v>103857.790909</v>
      </c>
      <c r="E30054" s="6">
        <v>20462394.701000001</v>
      </c>
    </row>
    <row r="30055" spans="1:5">
      <c r="A30055" s="2">
        <v>24938</v>
      </c>
      <c r="B30055" t="s">
        <v>1698</v>
      </c>
      <c r="C30055">
        <f t="shared" si="469"/>
        <v>2.9313565609940334E-2</v>
      </c>
      <c r="D30055" s="5">
        <v>15696044.9815</v>
      </c>
      <c r="E30055" s="6">
        <v>535453284.338</v>
      </c>
    </row>
    <row r="30056" spans="1:5">
      <c r="A30056" s="2">
        <v>24938</v>
      </c>
      <c r="B30056" t="s">
        <v>1698</v>
      </c>
      <c r="C30056">
        <f t="shared" si="469"/>
        <v>2.7159360718983165E-2</v>
      </c>
      <c r="D30056" s="5">
        <v>14542568.897500001</v>
      </c>
      <c r="E30056" s="6">
        <v>535453284.338</v>
      </c>
    </row>
    <row r="30057" spans="1:5">
      <c r="A30057" s="2">
        <v>24938</v>
      </c>
      <c r="B30057" t="s">
        <v>1698</v>
      </c>
      <c r="C30057">
        <f t="shared" si="469"/>
        <v>4.3354193886214511E-3</v>
      </c>
      <c r="D30057" s="5">
        <v>2321414.5506199999</v>
      </c>
      <c r="E30057" s="6">
        <v>535453284.338</v>
      </c>
    </row>
    <row r="30058" spans="1:5">
      <c r="A30058" s="2">
        <v>24939</v>
      </c>
      <c r="B30058" t="s">
        <v>1659</v>
      </c>
      <c r="C30058">
        <f t="shared" si="469"/>
        <v>1.0773908933609319E-2</v>
      </c>
      <c r="D30058" s="5">
        <v>972366.33349999995</v>
      </c>
      <c r="E30058" s="6">
        <v>90251954.002200007</v>
      </c>
    </row>
    <row r="30059" spans="1:5">
      <c r="A30059" s="2">
        <v>24939</v>
      </c>
      <c r="B30059" t="s">
        <v>1619</v>
      </c>
      <c r="C30059">
        <f t="shared" si="469"/>
        <v>1.1462755178356387E-3</v>
      </c>
      <c r="D30059" s="5">
        <v>961607.96741200006</v>
      </c>
      <c r="E30059" s="6">
        <v>838897762.75399995</v>
      </c>
    </row>
    <row r="30060" spans="1:5">
      <c r="A30060" s="2">
        <v>24939</v>
      </c>
      <c r="B30060" t="s">
        <v>1699</v>
      </c>
      <c r="C30060">
        <f t="shared" si="469"/>
        <v>0.15588333900548387</v>
      </c>
      <c r="D30060" s="5">
        <v>3189746.41004</v>
      </c>
      <c r="E30060" s="6">
        <v>20462394.701000001</v>
      </c>
    </row>
    <row r="30061" spans="1:5">
      <c r="A30061" s="2">
        <v>24939</v>
      </c>
      <c r="B30061" t="s">
        <v>1699</v>
      </c>
      <c r="C30061">
        <f t="shared" si="469"/>
        <v>0.55662722094024364</v>
      </c>
      <c r="D30061" s="5">
        <v>11389925.896199999</v>
      </c>
      <c r="E30061" s="6">
        <v>20462394.701000001</v>
      </c>
    </row>
    <row r="30062" spans="1:5">
      <c r="A30062" s="2">
        <v>24939</v>
      </c>
      <c r="B30062" t="s">
        <v>1698</v>
      </c>
      <c r="C30062">
        <f t="shared" si="469"/>
        <v>8.8880129326386788E-4</v>
      </c>
      <c r="D30062" s="5">
        <v>475911.57160199998</v>
      </c>
      <c r="E30062" s="6">
        <v>535453284.338</v>
      </c>
    </row>
    <row r="30063" spans="1:5">
      <c r="A30063" s="2">
        <v>24939</v>
      </c>
      <c r="B30063" t="s">
        <v>1698</v>
      </c>
      <c r="C30063">
        <f t="shared" si="469"/>
        <v>5.2041426255983137E-3</v>
      </c>
      <c r="D30063" s="5">
        <v>2786575.2610399998</v>
      </c>
      <c r="E30063" s="6">
        <v>535453284.338</v>
      </c>
    </row>
    <row r="30064" spans="1:5">
      <c r="A30064" s="2">
        <v>24939</v>
      </c>
      <c r="B30064" t="s">
        <v>1698</v>
      </c>
      <c r="C30064">
        <f t="shared" si="469"/>
        <v>1.9457386040092721E-3</v>
      </c>
      <c r="D30064" s="5">
        <v>1041852.12598</v>
      </c>
      <c r="E30064" s="6">
        <v>535453284.338</v>
      </c>
    </row>
    <row r="30065" spans="1:5">
      <c r="A30065" s="2">
        <v>24940</v>
      </c>
      <c r="B30065" t="s">
        <v>1619</v>
      </c>
      <c r="C30065">
        <f t="shared" si="469"/>
        <v>9.958796926187374E-3</v>
      </c>
      <c r="D30065" s="5">
        <v>8354412.4611</v>
      </c>
      <c r="E30065" s="6">
        <v>838897762.75399995</v>
      </c>
    </row>
    <row r="30066" spans="1:5">
      <c r="A30066" s="2">
        <v>24940</v>
      </c>
      <c r="B30066" t="s">
        <v>1619</v>
      </c>
      <c r="C30066">
        <f t="shared" si="469"/>
        <v>3.2898216738471574E-3</v>
      </c>
      <c r="D30066" s="5">
        <v>2759824.0420499998</v>
      </c>
      <c r="E30066" s="6">
        <v>838897762.75399995</v>
      </c>
    </row>
    <row r="30067" spans="1:5">
      <c r="A30067" s="2">
        <v>24940</v>
      </c>
      <c r="B30067" t="s">
        <v>1619</v>
      </c>
      <c r="C30067">
        <f t="shared" si="469"/>
        <v>2.8441666286093854E-3</v>
      </c>
      <c r="D30067" s="5">
        <v>2385965.0216399999</v>
      </c>
      <c r="E30067" s="6">
        <v>838897762.75399995</v>
      </c>
    </row>
    <row r="30068" spans="1:5">
      <c r="A30068" s="2">
        <v>24940</v>
      </c>
      <c r="B30068" t="s">
        <v>1619</v>
      </c>
      <c r="C30068">
        <f t="shared" si="469"/>
        <v>2.837483857848863E-4</v>
      </c>
      <c r="D30068" s="5">
        <v>238035.88602000001</v>
      </c>
      <c r="E30068" s="6">
        <v>838897762.75399995</v>
      </c>
    </row>
    <row r="30069" spans="1:5">
      <c r="A30069" s="2">
        <v>24940</v>
      </c>
      <c r="B30069" t="s">
        <v>1619</v>
      </c>
      <c r="C30069">
        <f t="shared" si="469"/>
        <v>7.4903574442391596E-4</v>
      </c>
      <c r="D30069" s="5">
        <v>628364.41021999996</v>
      </c>
      <c r="E30069" s="6">
        <v>838897762.75399995</v>
      </c>
    </row>
    <row r="30070" spans="1:5">
      <c r="A30070" s="2">
        <v>24941</v>
      </c>
      <c r="B30070" t="s">
        <v>1619</v>
      </c>
      <c r="C30070">
        <f t="shared" si="469"/>
        <v>2.0510156428257755E-3</v>
      </c>
      <c r="D30070" s="5">
        <v>1720592.43414</v>
      </c>
      <c r="E30070" s="6">
        <v>838897762.75399995</v>
      </c>
    </row>
    <row r="30071" spans="1:5">
      <c r="A30071" s="2">
        <v>24941</v>
      </c>
      <c r="B30071" t="s">
        <v>1619</v>
      </c>
      <c r="C30071">
        <f t="shared" si="469"/>
        <v>4.7162964143822719E-2</v>
      </c>
      <c r="D30071" s="5">
        <v>39564905.105099998</v>
      </c>
      <c r="E30071" s="6">
        <v>838897762.75399995</v>
      </c>
    </row>
    <row r="30072" spans="1:5">
      <c r="A30072" s="2">
        <v>24941</v>
      </c>
      <c r="B30072" t="s">
        <v>1619</v>
      </c>
      <c r="C30072">
        <f t="shared" si="469"/>
        <v>7.3367766844132686E-5</v>
      </c>
      <c r="D30072" s="5">
        <v>61548.055463800003</v>
      </c>
      <c r="E30072" s="6">
        <v>838897762.75399995</v>
      </c>
    </row>
    <row r="30073" spans="1:5">
      <c r="A30073" s="2">
        <v>24941</v>
      </c>
      <c r="B30073" t="s">
        <v>1619</v>
      </c>
      <c r="C30073">
        <f t="shared" si="469"/>
        <v>2.6484169337468011E-5</v>
      </c>
      <c r="D30073" s="5">
        <v>22217.510405599998</v>
      </c>
      <c r="E30073" s="6">
        <v>838897762.75399995</v>
      </c>
    </row>
    <row r="30074" spans="1:5">
      <c r="A30074" s="2">
        <v>24941</v>
      </c>
      <c r="B30074" t="s">
        <v>1619</v>
      </c>
      <c r="C30074">
        <f t="shared" si="469"/>
        <v>1.7327109960314044E-2</v>
      </c>
      <c r="D30074" s="5">
        <v>14535673.7807</v>
      </c>
      <c r="E30074" s="6">
        <v>838897762.75399995</v>
      </c>
    </row>
    <row r="30075" spans="1:5">
      <c r="A30075" s="2">
        <v>24941</v>
      </c>
      <c r="B30075" t="s">
        <v>1619</v>
      </c>
      <c r="C30075">
        <f t="shared" si="469"/>
        <v>2.4749090868523725E-3</v>
      </c>
      <c r="D30075" s="5">
        <v>2076195.6959800001</v>
      </c>
      <c r="E30075" s="6">
        <v>838897762.75399995</v>
      </c>
    </row>
    <row r="30076" spans="1:5">
      <c r="A30076" s="2">
        <v>24942</v>
      </c>
      <c r="B30076" t="s">
        <v>1660</v>
      </c>
      <c r="C30076">
        <f t="shared" si="469"/>
        <v>2.0997705700654484E-2</v>
      </c>
      <c r="D30076" s="5">
        <v>2026390.38099</v>
      </c>
      <c r="E30076" s="6">
        <v>96505323.480499998</v>
      </c>
    </row>
    <row r="30077" spans="1:5">
      <c r="A30077" s="2">
        <v>24942</v>
      </c>
      <c r="B30077" t="s">
        <v>1660</v>
      </c>
      <c r="C30077">
        <f t="shared" si="469"/>
        <v>2.5151478834537597E-2</v>
      </c>
      <c r="D30077" s="5">
        <v>2427251.6009399998</v>
      </c>
      <c r="E30077" s="6">
        <v>96505323.480499998</v>
      </c>
    </row>
    <row r="30078" spans="1:5">
      <c r="A30078" s="2">
        <v>24942</v>
      </c>
      <c r="B30078" t="s">
        <v>1619</v>
      </c>
      <c r="C30078">
        <f t="shared" si="469"/>
        <v>1.9555428542262826E-4</v>
      </c>
      <c r="D30078" s="5">
        <v>164050.05253799999</v>
      </c>
      <c r="E30078" s="6">
        <v>838897762.75399995</v>
      </c>
    </row>
    <row r="30079" spans="1:5">
      <c r="A30079" s="2">
        <v>24942</v>
      </c>
      <c r="B30079" t="s">
        <v>1619</v>
      </c>
      <c r="C30079">
        <f t="shared" si="469"/>
        <v>5.9028447871568596E-3</v>
      </c>
      <c r="D30079" s="5">
        <v>4951883.2858300004</v>
      </c>
      <c r="E30079" s="6">
        <v>838897762.75399995</v>
      </c>
    </row>
    <row r="30080" spans="1:5">
      <c r="A30080" s="2">
        <v>24942</v>
      </c>
      <c r="B30080" t="s">
        <v>1619</v>
      </c>
      <c r="C30080">
        <f t="shared" si="469"/>
        <v>1.3290644748053165E-2</v>
      </c>
      <c r="D30080" s="5">
        <v>11149492.1447</v>
      </c>
      <c r="E30080" s="6">
        <v>838897762.75399995</v>
      </c>
    </row>
    <row r="30081" spans="1:5">
      <c r="A30081" s="2">
        <v>24942</v>
      </c>
      <c r="B30081" t="s">
        <v>1619</v>
      </c>
      <c r="C30081">
        <f t="shared" si="469"/>
        <v>2.9396214398454022E-3</v>
      </c>
      <c r="D30081" s="5">
        <v>2466041.8492299998</v>
      </c>
      <c r="E30081" s="6">
        <v>838897762.75399995</v>
      </c>
    </row>
    <row r="30082" spans="1:5">
      <c r="A30082" s="2">
        <v>24942</v>
      </c>
      <c r="B30082" t="s">
        <v>1640</v>
      </c>
      <c r="C30082">
        <f t="shared" si="469"/>
        <v>2.6484826546371538E-2</v>
      </c>
      <c r="D30082" s="5">
        <v>6049448.1748599997</v>
      </c>
      <c r="E30082" s="6">
        <v>228411847.979</v>
      </c>
    </row>
    <row r="30083" spans="1:5">
      <c r="A30083" s="2">
        <v>24942</v>
      </c>
      <c r="B30083" t="s">
        <v>1640</v>
      </c>
      <c r="C30083">
        <f t="shared" ref="C30083:C30146" si="470">D30083/E30083</f>
        <v>1.0835531052870542E-2</v>
      </c>
      <c r="D30083" s="5">
        <v>2474963.6716200002</v>
      </c>
      <c r="E30083" s="6">
        <v>228411847.979</v>
      </c>
    </row>
    <row r="30084" spans="1:5">
      <c r="A30084" s="2">
        <v>24942</v>
      </c>
      <c r="B30084" t="s">
        <v>1640</v>
      </c>
      <c r="C30084">
        <f t="shared" si="470"/>
        <v>8.4320451286619465E-3</v>
      </c>
      <c r="D30084" s="5">
        <v>1925979.0100799999</v>
      </c>
      <c r="E30084" s="6">
        <v>228411847.979</v>
      </c>
    </row>
    <row r="30085" spans="1:5">
      <c r="A30085" s="2">
        <v>24943</v>
      </c>
      <c r="B30085" t="s">
        <v>1660</v>
      </c>
      <c r="C30085">
        <f t="shared" si="470"/>
        <v>1.1235559925656261E-3</v>
      </c>
      <c r="D30085" s="5">
        <v>108429.134511</v>
      </c>
      <c r="E30085" s="6">
        <v>96505323.480499998</v>
      </c>
    </row>
    <row r="30086" spans="1:5">
      <c r="A30086" s="2">
        <v>24943</v>
      </c>
      <c r="B30086" t="s">
        <v>1660</v>
      </c>
      <c r="C30086">
        <f t="shared" si="470"/>
        <v>3.1876315097286716E-2</v>
      </c>
      <c r="D30086" s="5">
        <v>3076234.0998300002</v>
      </c>
      <c r="E30086" s="6">
        <v>96505323.480499998</v>
      </c>
    </row>
    <row r="30087" spans="1:5">
      <c r="A30087" s="2">
        <v>24943</v>
      </c>
      <c r="B30087" t="s">
        <v>1660</v>
      </c>
      <c r="C30087">
        <f t="shared" si="470"/>
        <v>9.5670907235139047E-2</v>
      </c>
      <c r="D30087" s="5">
        <v>9232751.8504000008</v>
      </c>
      <c r="E30087" s="6">
        <v>96505323.480499998</v>
      </c>
    </row>
    <row r="30088" spans="1:5">
      <c r="A30088" s="2">
        <v>24943</v>
      </c>
      <c r="B30088" t="s">
        <v>1660</v>
      </c>
      <c r="C30088">
        <f t="shared" si="470"/>
        <v>2.4281344412088172E-2</v>
      </c>
      <c r="D30088" s="5">
        <v>2343278.9970300002</v>
      </c>
      <c r="E30088" s="6">
        <v>96505323.480499998</v>
      </c>
    </row>
    <row r="30089" spans="1:5">
      <c r="A30089" s="2">
        <v>24943</v>
      </c>
      <c r="B30089" t="s">
        <v>1640</v>
      </c>
      <c r="C30089">
        <f t="shared" si="470"/>
        <v>4.7905365995313922E-3</v>
      </c>
      <c r="D30089" s="5">
        <v>1094215.31751</v>
      </c>
      <c r="E30089" s="6">
        <v>228411847.979</v>
      </c>
    </row>
    <row r="30090" spans="1:5">
      <c r="A30090" s="2">
        <v>24943</v>
      </c>
      <c r="B30090" t="s">
        <v>1640</v>
      </c>
      <c r="C30090">
        <f t="shared" si="470"/>
        <v>2.6302036143905909E-2</v>
      </c>
      <c r="D30090" s="5">
        <v>6007696.6812399998</v>
      </c>
      <c r="E30090" s="6">
        <v>228411847.979</v>
      </c>
    </row>
    <row r="30091" spans="1:5">
      <c r="A30091" s="2">
        <v>24943</v>
      </c>
      <c r="B30091" t="s">
        <v>1640</v>
      </c>
      <c r="C30091">
        <f t="shared" si="470"/>
        <v>1.1763625284740203E-2</v>
      </c>
      <c r="D30091" s="5">
        <v>2686951.3902199999</v>
      </c>
      <c r="E30091" s="6">
        <v>228411847.979</v>
      </c>
    </row>
    <row r="30092" spans="1:5">
      <c r="A30092" s="2">
        <v>24944</v>
      </c>
      <c r="B30092" t="s">
        <v>1660</v>
      </c>
      <c r="C30092">
        <f t="shared" si="470"/>
        <v>1.4037591351152075E-3</v>
      </c>
      <c r="D30092" s="5">
        <v>135470.22942300001</v>
      </c>
      <c r="E30092" s="6">
        <v>96505323.480499998</v>
      </c>
    </row>
    <row r="30093" spans="1:5">
      <c r="A30093" s="2">
        <v>24944</v>
      </c>
      <c r="B30093" t="s">
        <v>1640</v>
      </c>
      <c r="C30093">
        <f t="shared" si="470"/>
        <v>4.3828845499382357E-3</v>
      </c>
      <c r="D30093" s="5">
        <v>1001102.75953</v>
      </c>
      <c r="E30093" s="6">
        <v>228411847.979</v>
      </c>
    </row>
    <row r="30094" spans="1:5">
      <c r="A30094" s="2">
        <v>24944</v>
      </c>
      <c r="B30094" t="s">
        <v>1640</v>
      </c>
      <c r="C30094">
        <f t="shared" si="470"/>
        <v>6.6117939116662966E-3</v>
      </c>
      <c r="D30094" s="5">
        <v>1510212.0658199999</v>
      </c>
      <c r="E30094" s="6">
        <v>228411847.979</v>
      </c>
    </row>
    <row r="30095" spans="1:5">
      <c r="A30095" s="2">
        <v>25022</v>
      </c>
      <c r="B30095" t="s">
        <v>1661</v>
      </c>
      <c r="C30095">
        <f t="shared" si="470"/>
        <v>4.141871748110597E-3</v>
      </c>
      <c r="D30095" s="5">
        <v>620818.12792</v>
      </c>
      <c r="E30095" s="6">
        <v>149888303.08500001</v>
      </c>
    </row>
    <row r="30096" spans="1:5">
      <c r="A30096" s="2">
        <v>25023</v>
      </c>
      <c r="B30096" t="s">
        <v>1661</v>
      </c>
      <c r="C30096">
        <f t="shared" si="470"/>
        <v>3.4715095474322747E-3</v>
      </c>
      <c r="D30096" s="5">
        <v>520338.675208</v>
      </c>
      <c r="E30096" s="6">
        <v>149888303.08500001</v>
      </c>
    </row>
    <row r="30097" spans="1:5">
      <c r="A30097" s="2">
        <v>25023</v>
      </c>
      <c r="B30097" t="s">
        <v>1661</v>
      </c>
      <c r="C30097">
        <f t="shared" si="470"/>
        <v>7.9435405079260855E-3</v>
      </c>
      <c r="D30097" s="5">
        <v>1190643.8072200001</v>
      </c>
      <c r="E30097" s="6">
        <v>149888303.08500001</v>
      </c>
    </row>
    <row r="30098" spans="1:5">
      <c r="A30098" s="2">
        <v>25023</v>
      </c>
      <c r="B30098" t="s">
        <v>1661</v>
      </c>
      <c r="C30098">
        <f t="shared" si="470"/>
        <v>1.0735514860072044E-3</v>
      </c>
      <c r="D30098" s="5">
        <v>160912.810512</v>
      </c>
      <c r="E30098" s="6">
        <v>149888303.08500001</v>
      </c>
    </row>
    <row r="30099" spans="1:5">
      <c r="A30099" s="2">
        <v>25023</v>
      </c>
      <c r="B30099" t="s">
        <v>1661</v>
      </c>
      <c r="C30099">
        <f t="shared" si="470"/>
        <v>3.3225506536062603E-3</v>
      </c>
      <c r="D30099" s="5">
        <v>498011.479383</v>
      </c>
      <c r="E30099" s="6">
        <v>149888303.08500001</v>
      </c>
    </row>
    <row r="30100" spans="1:5">
      <c r="A30100" s="2">
        <v>25024</v>
      </c>
      <c r="B30100" t="s">
        <v>1661</v>
      </c>
      <c r="C30100">
        <f t="shared" si="470"/>
        <v>5.0508560766124436E-2</v>
      </c>
      <c r="D30100" s="5">
        <v>7570642.4644999998</v>
      </c>
      <c r="E30100" s="6">
        <v>149888303.08500001</v>
      </c>
    </row>
    <row r="30101" spans="1:5">
      <c r="A30101" s="2">
        <v>25024</v>
      </c>
      <c r="B30101" t="s">
        <v>1661</v>
      </c>
      <c r="C30101">
        <f t="shared" si="470"/>
        <v>4.3803464916449854E-4</v>
      </c>
      <c r="D30101" s="5">
        <v>65656.270255700001</v>
      </c>
      <c r="E30101" s="6">
        <v>149888303.08500001</v>
      </c>
    </row>
    <row r="30102" spans="1:5">
      <c r="A30102" s="2">
        <v>25024</v>
      </c>
      <c r="B30102" t="s">
        <v>1661</v>
      </c>
      <c r="C30102">
        <f t="shared" si="470"/>
        <v>2.1003974593899178E-2</v>
      </c>
      <c r="D30102" s="5">
        <v>3148250.1099200002</v>
      </c>
      <c r="E30102" s="6">
        <v>149888303.08500001</v>
      </c>
    </row>
    <row r="30103" spans="1:5">
      <c r="A30103" s="2">
        <v>25024</v>
      </c>
      <c r="B30103" t="s">
        <v>1661</v>
      </c>
      <c r="C30103">
        <f t="shared" si="470"/>
        <v>1.918163947762862E-3</v>
      </c>
      <c r="D30103" s="5">
        <v>287510.33916899998</v>
      </c>
      <c r="E30103" s="6">
        <v>149888303.08500001</v>
      </c>
    </row>
    <row r="30104" spans="1:5">
      <c r="A30104" s="2">
        <v>25024</v>
      </c>
      <c r="B30104" t="s">
        <v>1661</v>
      </c>
      <c r="C30104">
        <f t="shared" si="470"/>
        <v>2.0694947773816138E-3</v>
      </c>
      <c r="D30104" s="5">
        <v>310193.06042499997</v>
      </c>
      <c r="E30104" s="6">
        <v>149888303.08500001</v>
      </c>
    </row>
    <row r="30105" spans="1:5">
      <c r="A30105" s="2">
        <v>25024</v>
      </c>
      <c r="B30105" t="s">
        <v>1661</v>
      </c>
      <c r="C30105">
        <f t="shared" si="470"/>
        <v>6.7832134584473007E-3</v>
      </c>
      <c r="D30105" s="5">
        <v>1016724.3547500001</v>
      </c>
      <c r="E30105" s="6">
        <v>149888303.08500001</v>
      </c>
    </row>
    <row r="30106" spans="1:5">
      <c r="A30106" s="2">
        <v>25024</v>
      </c>
      <c r="B30106" t="s">
        <v>1661</v>
      </c>
      <c r="C30106">
        <f t="shared" si="470"/>
        <v>4.5734926579978234E-2</v>
      </c>
      <c r="D30106" s="5">
        <v>6855130.5367900003</v>
      </c>
      <c r="E30106" s="6">
        <v>149888303.08500001</v>
      </c>
    </row>
    <row r="30107" spans="1:5">
      <c r="A30107" s="2">
        <v>25024</v>
      </c>
      <c r="B30107" t="s">
        <v>1661</v>
      </c>
      <c r="C30107">
        <f t="shared" si="470"/>
        <v>2.6166856019751035E-3</v>
      </c>
      <c r="D30107" s="5">
        <v>392210.564587</v>
      </c>
      <c r="E30107" s="6">
        <v>149888303.08500001</v>
      </c>
    </row>
    <row r="30108" spans="1:5">
      <c r="A30108" s="2">
        <v>25024</v>
      </c>
      <c r="B30108" t="s">
        <v>1661</v>
      </c>
      <c r="C30108">
        <f t="shared" si="470"/>
        <v>5.4257413845416073E-3</v>
      </c>
      <c r="D30108" s="5">
        <v>813255.16910699999</v>
      </c>
      <c r="E30108" s="6">
        <v>149888303.08500001</v>
      </c>
    </row>
    <row r="30109" spans="1:5">
      <c r="A30109" s="2">
        <v>25024</v>
      </c>
      <c r="B30109" t="s">
        <v>1661</v>
      </c>
      <c r="C30109">
        <f t="shared" si="470"/>
        <v>1.8093488146517033E-4</v>
      </c>
      <c r="D30109" s="5">
        <v>27120.022351700001</v>
      </c>
      <c r="E30109" s="6">
        <v>149888303.08500001</v>
      </c>
    </row>
    <row r="30110" spans="1:5">
      <c r="A30110" s="2">
        <v>25024</v>
      </c>
      <c r="B30110" t="s">
        <v>1661</v>
      </c>
      <c r="C30110">
        <f t="shared" si="470"/>
        <v>4.0074950968412978E-3</v>
      </c>
      <c r="D30110" s="5">
        <v>600676.63968699996</v>
      </c>
      <c r="E30110" s="6">
        <v>149888303.08500001</v>
      </c>
    </row>
    <row r="30111" spans="1:5">
      <c r="A30111" s="2">
        <v>25024</v>
      </c>
      <c r="B30111" t="s">
        <v>1661</v>
      </c>
      <c r="C30111">
        <f t="shared" si="470"/>
        <v>1.3265840508597948E-2</v>
      </c>
      <c r="D30111" s="5">
        <v>1988394.32283</v>
      </c>
      <c r="E30111" s="6">
        <v>149888303.08500001</v>
      </c>
    </row>
    <row r="30112" spans="1:5">
      <c r="A30112" s="2">
        <v>25024</v>
      </c>
      <c r="B30112" t="s">
        <v>1661</v>
      </c>
      <c r="C30112">
        <f t="shared" si="470"/>
        <v>4.6258619407933497E-3</v>
      </c>
      <c r="D30112" s="5">
        <v>693362.59661100002</v>
      </c>
      <c r="E30112" s="6">
        <v>149888303.08500001</v>
      </c>
    </row>
    <row r="30113" spans="1:5">
      <c r="A30113" s="2">
        <v>25024</v>
      </c>
      <c r="B30113" t="s">
        <v>1661</v>
      </c>
      <c r="C30113">
        <f t="shared" si="470"/>
        <v>2.0596918914741881E-3</v>
      </c>
      <c r="D30113" s="5">
        <v>308723.72249100002</v>
      </c>
      <c r="E30113" s="6">
        <v>149888303.08500001</v>
      </c>
    </row>
    <row r="30114" spans="1:5">
      <c r="A30114" s="2">
        <v>25025</v>
      </c>
      <c r="B30114" t="s">
        <v>1661</v>
      </c>
      <c r="C30114">
        <f t="shared" si="470"/>
        <v>6.1716396359054815E-3</v>
      </c>
      <c r="D30114" s="5">
        <v>925056.59227799997</v>
      </c>
      <c r="E30114" s="6">
        <v>149888303.08500001</v>
      </c>
    </row>
    <row r="30115" spans="1:5">
      <c r="A30115" s="2">
        <v>25025</v>
      </c>
      <c r="B30115" t="s">
        <v>1661</v>
      </c>
      <c r="C30115">
        <f t="shared" si="470"/>
        <v>6.2531397267035785E-2</v>
      </c>
      <c r="D30115" s="5">
        <v>9372725.0258900002</v>
      </c>
      <c r="E30115" s="6">
        <v>149888303.08500001</v>
      </c>
    </row>
    <row r="30116" spans="1:5">
      <c r="A30116" s="2">
        <v>25025</v>
      </c>
      <c r="B30116" t="s">
        <v>1661</v>
      </c>
      <c r="C30116">
        <f t="shared" si="470"/>
        <v>9.932106723469749E-3</v>
      </c>
      <c r="D30116" s="5">
        <v>1488706.6228400001</v>
      </c>
      <c r="E30116" s="6">
        <v>149888303.08500001</v>
      </c>
    </row>
    <row r="30117" spans="1:5">
      <c r="A30117" s="2">
        <v>25025</v>
      </c>
      <c r="B30117" t="s">
        <v>1661</v>
      </c>
      <c r="C30117">
        <f t="shared" si="470"/>
        <v>2.7581063849629477E-2</v>
      </c>
      <c r="D30117" s="5">
        <v>4134078.8577000001</v>
      </c>
      <c r="E30117" s="6">
        <v>149888303.08500001</v>
      </c>
    </row>
    <row r="30118" spans="1:5">
      <c r="A30118" s="2">
        <v>25025</v>
      </c>
      <c r="B30118" t="s">
        <v>1661</v>
      </c>
      <c r="C30118">
        <f t="shared" si="470"/>
        <v>4.9721165638213283E-5</v>
      </c>
      <c r="D30118" s="5">
        <v>7452.62114492</v>
      </c>
      <c r="E30118" s="6">
        <v>149888303.08500001</v>
      </c>
    </row>
    <row r="30119" spans="1:5">
      <c r="A30119" s="2">
        <v>25025</v>
      </c>
      <c r="B30119" t="s">
        <v>1661</v>
      </c>
      <c r="C30119">
        <f t="shared" si="470"/>
        <v>3.8023364371721609E-4</v>
      </c>
      <c r="D30119" s="5">
        <v>56992.575632599997</v>
      </c>
      <c r="E30119" s="6">
        <v>149888303.08500001</v>
      </c>
    </row>
    <row r="30120" spans="1:5">
      <c r="A30120" s="2">
        <v>25026</v>
      </c>
      <c r="B30120" t="s">
        <v>1700</v>
      </c>
      <c r="C30120">
        <f t="shared" si="470"/>
        <v>4.0493821824884608E-3</v>
      </c>
      <c r="D30120" s="5">
        <v>885486.07501499995</v>
      </c>
      <c r="E30120" s="6">
        <v>218671894.89899999</v>
      </c>
    </row>
    <row r="30121" spans="1:5">
      <c r="A30121" s="2">
        <v>25026</v>
      </c>
      <c r="B30121" t="s">
        <v>1661</v>
      </c>
      <c r="C30121">
        <f t="shared" si="470"/>
        <v>0.16317272875409308</v>
      </c>
      <c r="D30121" s="5">
        <v>24457683.422699999</v>
      </c>
      <c r="E30121" s="6">
        <v>149888303.08500001</v>
      </c>
    </row>
    <row r="30122" spans="1:5">
      <c r="A30122" s="2">
        <v>25026</v>
      </c>
      <c r="B30122" t="s">
        <v>1661</v>
      </c>
      <c r="C30122">
        <f t="shared" si="470"/>
        <v>9.2365902468379384E-3</v>
      </c>
      <c r="D30122" s="5">
        <v>1384456.8383899999</v>
      </c>
      <c r="E30122" s="6">
        <v>149888303.08500001</v>
      </c>
    </row>
    <row r="30123" spans="1:5">
      <c r="A30123" s="2">
        <v>25026</v>
      </c>
      <c r="B30123" t="s">
        <v>1661</v>
      </c>
      <c r="C30123">
        <f t="shared" si="470"/>
        <v>1.8478295779353407E-2</v>
      </c>
      <c r="D30123" s="5">
        <v>2769680.3982699998</v>
      </c>
      <c r="E30123" s="6">
        <v>149888303.08500001</v>
      </c>
    </row>
    <row r="30124" spans="1:5">
      <c r="A30124" s="2">
        <v>25027</v>
      </c>
      <c r="B30124" t="s">
        <v>1700</v>
      </c>
      <c r="C30124">
        <f t="shared" si="470"/>
        <v>1.2002354981202491E-2</v>
      </c>
      <c r="D30124" s="5">
        <v>2624577.7069899999</v>
      </c>
      <c r="E30124" s="6">
        <v>218671894.89899999</v>
      </c>
    </row>
    <row r="30125" spans="1:5">
      <c r="A30125" s="2">
        <v>25027</v>
      </c>
      <c r="B30125" t="s">
        <v>1661</v>
      </c>
      <c r="C30125">
        <f t="shared" si="470"/>
        <v>4.337976035463368E-2</v>
      </c>
      <c r="D30125" s="5">
        <v>6502118.6677900003</v>
      </c>
      <c r="E30125" s="6">
        <v>149888303.08500001</v>
      </c>
    </row>
    <row r="30126" spans="1:5">
      <c r="A30126" s="2">
        <v>25027</v>
      </c>
      <c r="B30126" t="s">
        <v>1304</v>
      </c>
      <c r="C30126">
        <f t="shared" si="470"/>
        <v>5.1010699041613419E-3</v>
      </c>
      <c r="D30126" s="5">
        <v>3235450.53846</v>
      </c>
      <c r="E30126" s="6">
        <v>634269006.15900004</v>
      </c>
    </row>
    <row r="30127" spans="1:5">
      <c r="A30127" s="2">
        <v>25027</v>
      </c>
      <c r="B30127" t="s">
        <v>1304</v>
      </c>
      <c r="C30127">
        <f t="shared" si="470"/>
        <v>3.6859910307582133E-3</v>
      </c>
      <c r="D30127" s="5">
        <v>2337909.86779</v>
      </c>
      <c r="E30127" s="6">
        <v>634269006.15900004</v>
      </c>
    </row>
    <row r="30128" spans="1:5">
      <c r="A30128" s="2">
        <v>25027</v>
      </c>
      <c r="B30128" t="s">
        <v>1304</v>
      </c>
      <c r="C30128">
        <f t="shared" si="470"/>
        <v>9.0469609294475487E-5</v>
      </c>
      <c r="D30128" s="5">
        <v>57382.069174800003</v>
      </c>
      <c r="E30128" s="6">
        <v>634269006.15900004</v>
      </c>
    </row>
    <row r="30129" spans="1:5">
      <c r="A30129" s="2">
        <v>25028</v>
      </c>
      <c r="B30129" t="s">
        <v>1304</v>
      </c>
      <c r="C30129">
        <f t="shared" si="470"/>
        <v>7.305548575470543E-3</v>
      </c>
      <c r="D30129" s="5">
        <v>4633683.0344099998</v>
      </c>
      <c r="E30129" s="6">
        <v>634269006.15900004</v>
      </c>
    </row>
    <row r="30130" spans="1:5">
      <c r="A30130" s="2">
        <v>25028</v>
      </c>
      <c r="B30130" t="s">
        <v>1304</v>
      </c>
      <c r="C30130">
        <f t="shared" si="470"/>
        <v>6.1258025812725861E-3</v>
      </c>
      <c r="D30130" s="5">
        <v>3885406.7151500001</v>
      </c>
      <c r="E30130" s="6">
        <v>634269006.15900004</v>
      </c>
    </row>
    <row r="30131" spans="1:5">
      <c r="A30131" s="2">
        <v>25028</v>
      </c>
      <c r="B30131" t="s">
        <v>1304</v>
      </c>
      <c r="C30131">
        <f t="shared" si="470"/>
        <v>1.6841069502018626E-5</v>
      </c>
      <c r="D30131" s="5">
        <v>10681.7684157</v>
      </c>
      <c r="E30131" s="6">
        <v>634269006.15900004</v>
      </c>
    </row>
    <row r="30132" spans="1:5">
      <c r="A30132" s="2">
        <v>25029</v>
      </c>
      <c r="B30132" t="s">
        <v>1304</v>
      </c>
      <c r="C30132">
        <f t="shared" si="470"/>
        <v>1.5211920010058482E-3</v>
      </c>
      <c r="D30132" s="5">
        <v>964844.93865499995</v>
      </c>
      <c r="E30132" s="6">
        <v>634269006.15900004</v>
      </c>
    </row>
    <row r="30133" spans="1:5">
      <c r="A30133" s="2">
        <v>25030</v>
      </c>
      <c r="B30133" t="s">
        <v>1662</v>
      </c>
      <c r="C30133">
        <f t="shared" si="470"/>
        <v>5.2849651616064287E-3</v>
      </c>
      <c r="D30133" s="5">
        <v>876195.43752000004</v>
      </c>
      <c r="E30133" s="6">
        <v>165790201.208</v>
      </c>
    </row>
    <row r="30134" spans="1:5">
      <c r="A30134" s="2">
        <v>25030</v>
      </c>
      <c r="B30134" t="s">
        <v>1662</v>
      </c>
      <c r="C30134">
        <f t="shared" si="470"/>
        <v>4.7493113439867486E-2</v>
      </c>
      <c r="D30134" s="5">
        <v>7873892.8331899997</v>
      </c>
      <c r="E30134" s="6">
        <v>165790201.208</v>
      </c>
    </row>
    <row r="30135" spans="1:5">
      <c r="A30135" s="2">
        <v>25030</v>
      </c>
      <c r="B30135" t="s">
        <v>1662</v>
      </c>
      <c r="C30135">
        <f t="shared" si="470"/>
        <v>1.2846514613839722E-2</v>
      </c>
      <c r="D30135" s="5">
        <v>2129826.2426499999</v>
      </c>
      <c r="E30135" s="6">
        <v>165790201.208</v>
      </c>
    </row>
    <row r="30136" spans="1:5">
      <c r="A30136" s="2">
        <v>25031</v>
      </c>
      <c r="B30136" t="s">
        <v>1662</v>
      </c>
      <c r="C30136">
        <f t="shared" si="470"/>
        <v>6.0478647063830035E-2</v>
      </c>
      <c r="D30136" s="5">
        <v>10026767.0655</v>
      </c>
      <c r="E30136" s="6">
        <v>165790201.208</v>
      </c>
    </row>
    <row r="30137" spans="1:5">
      <c r="A30137" s="2">
        <v>25031</v>
      </c>
      <c r="B30137" t="s">
        <v>1662</v>
      </c>
      <c r="C30137">
        <f t="shared" si="470"/>
        <v>3.8035273258331247E-2</v>
      </c>
      <c r="D30137" s="5">
        <v>6305875.6064999998</v>
      </c>
      <c r="E30137" s="6">
        <v>165790201.208</v>
      </c>
    </row>
    <row r="30138" spans="1:5">
      <c r="A30138" s="2">
        <v>25031</v>
      </c>
      <c r="B30138" t="s">
        <v>1662</v>
      </c>
      <c r="C30138">
        <f t="shared" si="470"/>
        <v>2.277762809806988E-2</v>
      </c>
      <c r="D30138" s="5">
        <v>3776307.5454199999</v>
      </c>
      <c r="E30138" s="6">
        <v>165790201.208</v>
      </c>
    </row>
    <row r="30139" spans="1:5">
      <c r="A30139" s="2">
        <v>25032</v>
      </c>
      <c r="B30139" t="s">
        <v>1662</v>
      </c>
      <c r="C30139">
        <f t="shared" si="470"/>
        <v>2.0722154525042114E-2</v>
      </c>
      <c r="D30139" s="5">
        <v>3435530.16817</v>
      </c>
      <c r="E30139" s="6">
        <v>165790201.208</v>
      </c>
    </row>
    <row r="30140" spans="1:5">
      <c r="A30140" s="2">
        <v>25032</v>
      </c>
      <c r="B30140" t="s">
        <v>1662</v>
      </c>
      <c r="C30140">
        <f t="shared" si="470"/>
        <v>3.4421049189634685E-2</v>
      </c>
      <c r="D30140" s="5">
        <v>5706672.6709399996</v>
      </c>
      <c r="E30140" s="6">
        <v>165790201.208</v>
      </c>
    </row>
    <row r="30141" spans="1:5">
      <c r="A30141" s="2">
        <v>25033</v>
      </c>
      <c r="B30141" t="s">
        <v>1591</v>
      </c>
      <c r="C30141">
        <f t="shared" si="470"/>
        <v>3.7893822462441258E-3</v>
      </c>
      <c r="D30141" s="5">
        <v>1166499.1282500001</v>
      </c>
      <c r="E30141" s="6">
        <v>307833586.70300001</v>
      </c>
    </row>
    <row r="30142" spans="1:5">
      <c r="A30142" s="2">
        <v>25033</v>
      </c>
      <c r="B30142" t="s">
        <v>1591</v>
      </c>
      <c r="C30142">
        <f t="shared" si="470"/>
        <v>6.2713417321566944E-3</v>
      </c>
      <c r="D30142" s="5">
        <v>1930529.61885</v>
      </c>
      <c r="E30142" s="6">
        <v>307833586.70300001</v>
      </c>
    </row>
    <row r="30143" spans="1:5">
      <c r="A30143" s="2">
        <v>25033</v>
      </c>
      <c r="B30143" t="s">
        <v>1591</v>
      </c>
      <c r="C30143">
        <f t="shared" si="470"/>
        <v>5.4983889828858134E-3</v>
      </c>
      <c r="D30143" s="5">
        <v>1692588.8016900001</v>
      </c>
      <c r="E30143" s="6">
        <v>307833586.70300001</v>
      </c>
    </row>
    <row r="30144" spans="1:5">
      <c r="A30144" s="2">
        <v>25035</v>
      </c>
      <c r="B30144" t="s">
        <v>1591</v>
      </c>
      <c r="C30144">
        <f t="shared" si="470"/>
        <v>1.9542907832647394E-2</v>
      </c>
      <c r="D30144" s="5">
        <v>6015963.41273</v>
      </c>
      <c r="E30144" s="6">
        <v>307833586.70300001</v>
      </c>
    </row>
    <row r="30145" spans="1:5">
      <c r="A30145" s="2">
        <v>25035</v>
      </c>
      <c r="B30145" t="s">
        <v>1591</v>
      </c>
      <c r="C30145">
        <f t="shared" si="470"/>
        <v>4.6722032044464474E-3</v>
      </c>
      <c r="D30145" s="5">
        <v>1438261.07023</v>
      </c>
      <c r="E30145" s="6">
        <v>307833586.70300001</v>
      </c>
    </row>
    <row r="30146" spans="1:5">
      <c r="A30146" s="2">
        <v>25035</v>
      </c>
      <c r="B30146" t="s">
        <v>1591</v>
      </c>
      <c r="C30146">
        <f t="shared" si="470"/>
        <v>2.2915814980338702E-2</v>
      </c>
      <c r="D30146" s="5">
        <v>7054257.5176200001</v>
      </c>
      <c r="E30146" s="6">
        <v>307833586.70300001</v>
      </c>
    </row>
    <row r="30147" spans="1:5">
      <c r="A30147" s="2">
        <v>25035</v>
      </c>
      <c r="B30147" t="s">
        <v>1621</v>
      </c>
      <c r="C30147">
        <f t="shared" ref="C30147:C30210" si="471">D30147/E30147</f>
        <v>1.2645755792600029E-2</v>
      </c>
      <c r="D30147" s="5">
        <v>1141602.4389500001</v>
      </c>
      <c r="E30147" s="6">
        <v>90275540.479599997</v>
      </c>
    </row>
    <row r="30148" spans="1:5">
      <c r="A30148" s="2">
        <v>25036</v>
      </c>
      <c r="B30148" t="s">
        <v>1621</v>
      </c>
      <c r="C30148">
        <f t="shared" si="471"/>
        <v>0.16770236258536861</v>
      </c>
      <c r="D30148" s="5">
        <v>15139421.4221</v>
      </c>
      <c r="E30148" s="6">
        <v>90275540.479599997</v>
      </c>
    </row>
    <row r="30149" spans="1:5">
      <c r="A30149" s="2">
        <v>25036</v>
      </c>
      <c r="B30149" t="s">
        <v>1621</v>
      </c>
      <c r="C30149">
        <f t="shared" si="471"/>
        <v>1.0713402640348117E-2</v>
      </c>
      <c r="D30149" s="5">
        <v>967158.21373299998</v>
      </c>
      <c r="E30149" s="6">
        <v>90275540.479599997</v>
      </c>
    </row>
    <row r="30150" spans="1:5">
      <c r="A30150" s="2">
        <v>25036</v>
      </c>
      <c r="B30150" t="s">
        <v>1621</v>
      </c>
      <c r="C30150">
        <f t="shared" si="471"/>
        <v>1.6115659734640519E-2</v>
      </c>
      <c r="D30150" s="5">
        <v>1454849.89273</v>
      </c>
      <c r="E30150" s="6">
        <v>90275540.479599997</v>
      </c>
    </row>
    <row r="30151" spans="1:5">
      <c r="A30151" s="2">
        <v>25036</v>
      </c>
      <c r="B30151" t="s">
        <v>1621</v>
      </c>
      <c r="C30151">
        <f t="shared" si="471"/>
        <v>2.7711316082846507E-2</v>
      </c>
      <c r="D30151" s="5">
        <v>2501654.0367800002</v>
      </c>
      <c r="E30151" s="6">
        <v>90275540.479599997</v>
      </c>
    </row>
    <row r="30152" spans="1:5">
      <c r="A30152" s="2">
        <v>25036</v>
      </c>
      <c r="B30152" t="s">
        <v>1621</v>
      </c>
      <c r="C30152">
        <f t="shared" si="471"/>
        <v>1.0036133718587231E-2</v>
      </c>
      <c r="D30152" s="5">
        <v>906017.39577099995</v>
      </c>
      <c r="E30152" s="6">
        <v>90275540.479599997</v>
      </c>
    </row>
    <row r="30153" spans="1:5">
      <c r="A30153" s="2">
        <v>25036</v>
      </c>
      <c r="B30153" t="s">
        <v>1621</v>
      </c>
      <c r="C30153">
        <f t="shared" si="471"/>
        <v>2.6256910016126029E-2</v>
      </c>
      <c r="D30153" s="5">
        <v>2370356.74303</v>
      </c>
      <c r="E30153" s="6">
        <v>90275540.479599997</v>
      </c>
    </row>
    <row r="30154" spans="1:5">
      <c r="A30154" s="2">
        <v>25037</v>
      </c>
      <c r="B30154" t="s">
        <v>1621</v>
      </c>
      <c r="C30154">
        <f t="shared" si="471"/>
        <v>5.2936985297140533E-2</v>
      </c>
      <c r="D30154" s="5">
        <v>4778914.9590600003</v>
      </c>
      <c r="E30154" s="6">
        <v>90275540.479599997</v>
      </c>
    </row>
    <row r="30155" spans="1:5">
      <c r="A30155" s="2">
        <v>25037</v>
      </c>
      <c r="B30155" t="s">
        <v>1621</v>
      </c>
      <c r="C30155">
        <f t="shared" si="471"/>
        <v>1.8727516031344517E-2</v>
      </c>
      <c r="D30155" s="5">
        <v>1690636.63157</v>
      </c>
      <c r="E30155" s="6">
        <v>90275540.479599997</v>
      </c>
    </row>
    <row r="30156" spans="1:5">
      <c r="A30156" s="2">
        <v>25040</v>
      </c>
      <c r="B30156" t="s">
        <v>1447</v>
      </c>
      <c r="C30156">
        <f t="shared" si="471"/>
        <v>2.1510421375015434E-2</v>
      </c>
      <c r="D30156" s="5">
        <v>1966336.1965099999</v>
      </c>
      <c r="E30156" s="6">
        <v>91413188.157900006</v>
      </c>
    </row>
    <row r="30157" spans="1:5">
      <c r="A30157" s="2">
        <v>25040</v>
      </c>
      <c r="B30157" t="s">
        <v>1641</v>
      </c>
      <c r="C30157">
        <f t="shared" si="471"/>
        <v>0.10623328696973001</v>
      </c>
      <c r="D30157" s="5">
        <v>5117436.5107199997</v>
      </c>
      <c r="E30157" s="6">
        <v>48171685.6994</v>
      </c>
    </row>
    <row r="30158" spans="1:5">
      <c r="A30158" s="2">
        <v>25044</v>
      </c>
      <c r="B30158" t="s">
        <v>1416</v>
      </c>
      <c r="C30158">
        <f t="shared" si="471"/>
        <v>2.2616591646078721E-4</v>
      </c>
      <c r="D30158" s="5">
        <v>49756.2413571</v>
      </c>
      <c r="E30158" s="6">
        <v>219998849.23300001</v>
      </c>
    </row>
    <row r="30159" spans="1:5">
      <c r="A30159" s="2">
        <v>25044</v>
      </c>
      <c r="B30159" t="s">
        <v>1447</v>
      </c>
      <c r="C30159">
        <f t="shared" si="471"/>
        <v>1.2288116349138883E-2</v>
      </c>
      <c r="D30159" s="5">
        <v>1123295.8919299999</v>
      </c>
      <c r="E30159" s="6">
        <v>91413188.157900006</v>
      </c>
    </row>
    <row r="30160" spans="1:5">
      <c r="A30160" s="2">
        <v>25045</v>
      </c>
      <c r="B30160" t="s">
        <v>1416</v>
      </c>
      <c r="C30160">
        <f t="shared" si="471"/>
        <v>5.0995523075750464E-3</v>
      </c>
      <c r="D30160" s="5">
        <v>1121895.6392699999</v>
      </c>
      <c r="E30160" s="6">
        <v>219998849.23300001</v>
      </c>
    </row>
    <row r="30161" spans="1:5">
      <c r="A30161" s="2">
        <v>25046</v>
      </c>
      <c r="B30161" t="s">
        <v>1416</v>
      </c>
      <c r="C30161">
        <f t="shared" si="471"/>
        <v>4.093865750752765E-3</v>
      </c>
      <c r="D30161" s="5">
        <v>900645.75407999998</v>
      </c>
      <c r="E30161" s="6">
        <v>219998849.23300001</v>
      </c>
    </row>
    <row r="30162" spans="1:5">
      <c r="A30162" s="2">
        <v>25202</v>
      </c>
      <c r="B30162" t="s">
        <v>1663</v>
      </c>
      <c r="C30162">
        <f t="shared" si="471"/>
        <v>6.3293263306593373E-3</v>
      </c>
      <c r="D30162" s="5">
        <v>607467.75954799994</v>
      </c>
      <c r="E30162" s="6">
        <v>95976685.007599995</v>
      </c>
    </row>
    <row r="30163" spans="1:5">
      <c r="A30163" s="2">
        <v>25202</v>
      </c>
      <c r="B30163" t="s">
        <v>1663</v>
      </c>
      <c r="C30163">
        <f t="shared" si="471"/>
        <v>1.8260136039197676E-2</v>
      </c>
      <c r="D30163" s="5">
        <v>1752547.3248300001</v>
      </c>
      <c r="E30163" s="6">
        <v>95976685.007599995</v>
      </c>
    </row>
    <row r="30164" spans="1:5">
      <c r="A30164" s="2">
        <v>25202</v>
      </c>
      <c r="B30164" t="s">
        <v>1663</v>
      </c>
      <c r="C30164">
        <f t="shared" si="471"/>
        <v>1.4762083714266733E-2</v>
      </c>
      <c r="D30164" s="5">
        <v>1416815.8587</v>
      </c>
      <c r="E30164" s="6">
        <v>95976685.007599995</v>
      </c>
    </row>
    <row r="30165" spans="1:5">
      <c r="A30165" s="2">
        <v>25206</v>
      </c>
      <c r="B30165" t="s">
        <v>1592</v>
      </c>
      <c r="C30165">
        <f t="shared" si="471"/>
        <v>2.4730898323202924E-2</v>
      </c>
      <c r="D30165" s="5">
        <v>4350530.5385199999</v>
      </c>
      <c r="E30165" s="6">
        <v>175914780.03200001</v>
      </c>
    </row>
    <row r="30166" spans="1:5">
      <c r="A30166" s="2">
        <v>25207</v>
      </c>
      <c r="B30166" t="s">
        <v>1592</v>
      </c>
      <c r="C30166">
        <f t="shared" si="471"/>
        <v>3.6409627486586925E-3</v>
      </c>
      <c r="D30166" s="5">
        <v>640499.161035</v>
      </c>
      <c r="E30166" s="6">
        <v>175914780.03200001</v>
      </c>
    </row>
    <row r="30167" spans="1:5">
      <c r="A30167" s="2">
        <v>25207</v>
      </c>
      <c r="B30167" t="s">
        <v>1592</v>
      </c>
      <c r="C30167">
        <f t="shared" si="471"/>
        <v>9.3598888146321953E-3</v>
      </c>
      <c r="D30167" s="5">
        <v>1646542.78195</v>
      </c>
      <c r="E30167" s="6">
        <v>175914780.03200001</v>
      </c>
    </row>
    <row r="30168" spans="1:5">
      <c r="A30168" s="2">
        <v>25208</v>
      </c>
      <c r="B30168" t="s">
        <v>1592</v>
      </c>
      <c r="C30168">
        <f t="shared" si="471"/>
        <v>6.9366901013549059E-3</v>
      </c>
      <c r="D30168" s="5">
        <v>1220266.31333</v>
      </c>
      <c r="E30168" s="6">
        <v>175914780.03200001</v>
      </c>
    </row>
    <row r="30169" spans="1:5">
      <c r="A30169" s="2">
        <v>25208</v>
      </c>
      <c r="B30169" t="s">
        <v>1592</v>
      </c>
      <c r="C30169">
        <f t="shared" si="471"/>
        <v>4.4033574654562431E-3</v>
      </c>
      <c r="D30169" s="5">
        <v>774615.65993800003</v>
      </c>
      <c r="E30169" s="6">
        <v>175914780.03200001</v>
      </c>
    </row>
    <row r="30170" spans="1:5">
      <c r="A30170" s="2">
        <v>25208</v>
      </c>
      <c r="B30170" t="s">
        <v>1592</v>
      </c>
      <c r="C30170">
        <f t="shared" si="471"/>
        <v>2.9862768042198561E-4</v>
      </c>
      <c r="D30170" s="5">
        <v>52533.022712899998</v>
      </c>
      <c r="E30170" s="6">
        <v>175914780.03200001</v>
      </c>
    </row>
    <row r="30171" spans="1:5">
      <c r="A30171" s="2">
        <v>25208</v>
      </c>
      <c r="B30171" t="s">
        <v>1592</v>
      </c>
      <c r="C30171">
        <f t="shared" si="471"/>
        <v>7.1622473329461464E-3</v>
      </c>
      <c r="D30171" s="5">
        <v>1259945.16411</v>
      </c>
      <c r="E30171" s="6">
        <v>175914780.03200001</v>
      </c>
    </row>
    <row r="30172" spans="1:5">
      <c r="A30172" s="2">
        <v>25208</v>
      </c>
      <c r="B30172" t="s">
        <v>1592</v>
      </c>
      <c r="C30172">
        <f t="shared" si="471"/>
        <v>2.1152602289148852E-3</v>
      </c>
      <c r="D30172" s="5">
        <v>372105.53788000002</v>
      </c>
      <c r="E30172" s="6">
        <v>175914780.03200001</v>
      </c>
    </row>
    <row r="30173" spans="1:5">
      <c r="A30173" s="2">
        <v>25208</v>
      </c>
      <c r="B30173" t="s">
        <v>1592</v>
      </c>
      <c r="C30173">
        <f t="shared" si="471"/>
        <v>6.6234597175862612E-3</v>
      </c>
      <c r="D30173" s="5">
        <v>1165164.45927</v>
      </c>
      <c r="E30173" s="6">
        <v>175914780.03200001</v>
      </c>
    </row>
    <row r="30174" spans="1:5">
      <c r="A30174" s="2">
        <v>25209</v>
      </c>
      <c r="B30174" t="s">
        <v>1592</v>
      </c>
      <c r="C30174">
        <f t="shared" si="471"/>
        <v>4.326502761885908E-3</v>
      </c>
      <c r="D30174" s="5">
        <v>761095.78166500002</v>
      </c>
      <c r="E30174" s="6">
        <v>175914780.03200001</v>
      </c>
    </row>
    <row r="30175" spans="1:5">
      <c r="A30175" s="2">
        <v>25209</v>
      </c>
      <c r="B30175" t="s">
        <v>1592</v>
      </c>
      <c r="C30175">
        <f t="shared" si="471"/>
        <v>6.5159594314445277E-3</v>
      </c>
      <c r="D30175" s="5">
        <v>1146253.57008</v>
      </c>
      <c r="E30175" s="6">
        <v>175914780.03200001</v>
      </c>
    </row>
    <row r="30176" spans="1:5">
      <c r="A30176" s="2">
        <v>25210</v>
      </c>
      <c r="B30176" t="s">
        <v>1642</v>
      </c>
      <c r="C30176">
        <f t="shared" si="471"/>
        <v>3.7405907077897288E-2</v>
      </c>
      <c r="D30176" s="5">
        <v>2685142.2355999998</v>
      </c>
      <c r="E30176" s="6">
        <v>71783909.156599998</v>
      </c>
    </row>
    <row r="30177" spans="1:5">
      <c r="A30177" s="2">
        <v>25210</v>
      </c>
      <c r="B30177" t="s">
        <v>1642</v>
      </c>
      <c r="C30177">
        <f t="shared" si="471"/>
        <v>0.13121653959248014</v>
      </c>
      <c r="D30177" s="5">
        <v>9419236.1579500008</v>
      </c>
      <c r="E30177" s="6">
        <v>71783909.156599998</v>
      </c>
    </row>
    <row r="30178" spans="1:5">
      <c r="A30178" s="2">
        <v>25210</v>
      </c>
      <c r="B30178" t="s">
        <v>1642</v>
      </c>
      <c r="C30178">
        <f t="shared" si="471"/>
        <v>7.5588401022475059E-4</v>
      </c>
      <c r="D30178" s="5">
        <v>54260.309122899998</v>
      </c>
      <c r="E30178" s="6">
        <v>71783909.156599998</v>
      </c>
    </row>
    <row r="30179" spans="1:5">
      <c r="A30179" s="2">
        <v>25211</v>
      </c>
      <c r="B30179" t="s">
        <v>1664</v>
      </c>
      <c r="C30179">
        <f t="shared" si="471"/>
        <v>1.931026838618749E-2</v>
      </c>
      <c r="D30179" s="5">
        <v>2085930.4979900001</v>
      </c>
      <c r="E30179" s="6">
        <v>108021828.40099999</v>
      </c>
    </row>
    <row r="30180" spans="1:5">
      <c r="A30180" s="2">
        <v>25211</v>
      </c>
      <c r="B30180" t="s">
        <v>1664</v>
      </c>
      <c r="C30180">
        <f t="shared" si="471"/>
        <v>3.1089557222481808E-2</v>
      </c>
      <c r="D30180" s="5">
        <v>3358350.8153499998</v>
      </c>
      <c r="E30180" s="6">
        <v>108021828.40099999</v>
      </c>
    </row>
    <row r="30181" spans="1:5">
      <c r="A30181" s="2">
        <v>25211</v>
      </c>
      <c r="B30181" t="s">
        <v>1664</v>
      </c>
      <c r="C30181">
        <f t="shared" si="471"/>
        <v>3.6599030511442459E-3</v>
      </c>
      <c r="D30181" s="5">
        <v>395349.41935500002</v>
      </c>
      <c r="E30181" s="6">
        <v>108021828.40099999</v>
      </c>
    </row>
    <row r="30182" spans="1:5">
      <c r="A30182" s="2">
        <v>25211</v>
      </c>
      <c r="B30182" t="s">
        <v>1664</v>
      </c>
      <c r="C30182">
        <f t="shared" si="471"/>
        <v>2.4083411013582853E-2</v>
      </c>
      <c r="D30182" s="5">
        <v>2601534.0918200002</v>
      </c>
      <c r="E30182" s="6">
        <v>108021828.40099999</v>
      </c>
    </row>
    <row r="30183" spans="1:5">
      <c r="A30183" s="2">
        <v>25211</v>
      </c>
      <c r="B30183" t="s">
        <v>1664</v>
      </c>
      <c r="C30183">
        <f t="shared" si="471"/>
        <v>3.8950541824850745E-4</v>
      </c>
      <c r="D30183" s="5">
        <v>42075.087451300002</v>
      </c>
      <c r="E30183" s="6">
        <v>108021828.40099999</v>
      </c>
    </row>
    <row r="30184" spans="1:5">
      <c r="A30184" s="2">
        <v>25212</v>
      </c>
      <c r="B30184" t="s">
        <v>1664</v>
      </c>
      <c r="C30184">
        <f t="shared" si="471"/>
        <v>1.693646580419355E-2</v>
      </c>
      <c r="D30184" s="5">
        <v>1829508.0028200001</v>
      </c>
      <c r="E30184" s="6">
        <v>108021828.40099999</v>
      </c>
    </row>
    <row r="30185" spans="1:5">
      <c r="A30185" s="2">
        <v>25212</v>
      </c>
      <c r="B30185" t="s">
        <v>1664</v>
      </c>
      <c r="C30185">
        <f t="shared" si="471"/>
        <v>6.0523402609888397E-3</v>
      </c>
      <c r="D30185" s="5">
        <v>653784.86109699996</v>
      </c>
      <c r="E30185" s="6">
        <v>108021828.40099999</v>
      </c>
    </row>
    <row r="30186" spans="1:5">
      <c r="A30186" s="2">
        <v>25213</v>
      </c>
      <c r="B30186" t="s">
        <v>1643</v>
      </c>
      <c r="C30186">
        <f t="shared" si="471"/>
        <v>1.6000000739189385E-3</v>
      </c>
      <c r="D30186" s="5">
        <v>641758.16333200003</v>
      </c>
      <c r="E30186" s="6">
        <v>401098833.55199999</v>
      </c>
    </row>
    <row r="30187" spans="1:5">
      <c r="A30187" s="2">
        <v>25213</v>
      </c>
      <c r="B30187" t="s">
        <v>1664</v>
      </c>
      <c r="C30187">
        <f t="shared" si="471"/>
        <v>4.3017812062760667E-3</v>
      </c>
      <c r="D30187" s="5">
        <v>464686.27128300001</v>
      </c>
      <c r="E30187" s="6">
        <v>108021828.40099999</v>
      </c>
    </row>
    <row r="30188" spans="1:5">
      <c r="A30188" s="2">
        <v>25213</v>
      </c>
      <c r="B30188" t="s">
        <v>1684</v>
      </c>
      <c r="C30188">
        <f t="shared" si="471"/>
        <v>1.5118612531466444E-2</v>
      </c>
      <c r="D30188" s="5">
        <v>1957542.4002799999</v>
      </c>
      <c r="E30188" s="6">
        <v>129478971.447</v>
      </c>
    </row>
    <row r="30189" spans="1:5">
      <c r="A30189" s="2">
        <v>25213</v>
      </c>
      <c r="B30189" t="s">
        <v>1684</v>
      </c>
      <c r="C30189">
        <f t="shared" si="471"/>
        <v>1.7571869683343209E-3</v>
      </c>
      <c r="D30189" s="5">
        <v>227518.76130000001</v>
      </c>
      <c r="E30189" s="6">
        <v>129478971.447</v>
      </c>
    </row>
    <row r="30190" spans="1:5">
      <c r="A30190" s="2">
        <v>25213</v>
      </c>
      <c r="B30190" t="s">
        <v>1684</v>
      </c>
      <c r="C30190">
        <f t="shared" si="471"/>
        <v>1.6191399511449968E-2</v>
      </c>
      <c r="D30190" s="5">
        <v>2096445.7550299999</v>
      </c>
      <c r="E30190" s="6">
        <v>129478971.447</v>
      </c>
    </row>
    <row r="30191" spans="1:5">
      <c r="A30191" s="2">
        <v>25213</v>
      </c>
      <c r="B30191" t="s">
        <v>1684</v>
      </c>
      <c r="C30191">
        <f t="shared" si="471"/>
        <v>1.632031279685425E-4</v>
      </c>
      <c r="D30191" s="5">
        <v>21131.3731463</v>
      </c>
      <c r="E30191" s="6">
        <v>129478971.447</v>
      </c>
    </row>
    <row r="30192" spans="1:5">
      <c r="A30192" s="2">
        <v>25214</v>
      </c>
      <c r="B30192" t="s">
        <v>1643</v>
      </c>
      <c r="C30192">
        <f t="shared" si="471"/>
        <v>8.385998823115322E-4</v>
      </c>
      <c r="D30192" s="5">
        <v>336361.43461200001</v>
      </c>
      <c r="E30192" s="6">
        <v>401098833.55199999</v>
      </c>
    </row>
    <row r="30193" spans="1:5">
      <c r="A30193" s="2">
        <v>25214</v>
      </c>
      <c r="B30193" t="s">
        <v>1643</v>
      </c>
      <c r="C30193">
        <f t="shared" si="471"/>
        <v>2.8569319973887172E-3</v>
      </c>
      <c r="D30193" s="5">
        <v>1145912.0916899999</v>
      </c>
      <c r="E30193" s="6">
        <v>401098833.55199999</v>
      </c>
    </row>
    <row r="30194" spans="1:5">
      <c r="A30194" s="2">
        <v>25214</v>
      </c>
      <c r="B30194" t="s">
        <v>1643</v>
      </c>
      <c r="C30194">
        <f t="shared" si="471"/>
        <v>2.9779530258722291E-4</v>
      </c>
      <c r="D30194" s="5">
        <v>119445.348505</v>
      </c>
      <c r="E30194" s="6">
        <v>401098833.55199999</v>
      </c>
    </row>
    <row r="30195" spans="1:5">
      <c r="A30195" s="2">
        <v>25214</v>
      </c>
      <c r="B30195" t="s">
        <v>1684</v>
      </c>
      <c r="C30195">
        <f t="shared" si="471"/>
        <v>2.5785295799763292E-4</v>
      </c>
      <c r="D30195" s="5">
        <v>33386.535786100001</v>
      </c>
      <c r="E30195" s="6">
        <v>129478971.447</v>
      </c>
    </row>
    <row r="30196" spans="1:5">
      <c r="A30196" s="2">
        <v>25215</v>
      </c>
      <c r="B30196" t="s">
        <v>1643</v>
      </c>
      <c r="C30196">
        <f t="shared" si="471"/>
        <v>5.5312795845923928E-3</v>
      </c>
      <c r="D30196" s="5">
        <v>2218589.7894299999</v>
      </c>
      <c r="E30196" s="6">
        <v>401098833.55199999</v>
      </c>
    </row>
    <row r="30197" spans="1:5">
      <c r="A30197" s="2">
        <v>25215</v>
      </c>
      <c r="B30197" t="s">
        <v>1643</v>
      </c>
      <c r="C30197">
        <f t="shared" si="471"/>
        <v>5.8903333605025369E-3</v>
      </c>
      <c r="D30197" s="5">
        <v>2362605.8401299999</v>
      </c>
      <c r="E30197" s="6">
        <v>401098833.55199999</v>
      </c>
    </row>
    <row r="30198" spans="1:5">
      <c r="A30198" s="2">
        <v>25215</v>
      </c>
      <c r="B30198" t="s">
        <v>1643</v>
      </c>
      <c r="C30198">
        <f t="shared" si="471"/>
        <v>4.2776492931076112E-4</v>
      </c>
      <c r="D30198" s="5">
        <v>171576.01418100001</v>
      </c>
      <c r="E30198" s="6">
        <v>401098833.55199999</v>
      </c>
    </row>
    <row r="30199" spans="1:5">
      <c r="A30199" s="2">
        <v>25215</v>
      </c>
      <c r="B30199" t="s">
        <v>1701</v>
      </c>
      <c r="C30199">
        <f t="shared" si="471"/>
        <v>2.1413478866163775E-4</v>
      </c>
      <c r="D30199" s="5">
        <v>19280.096753000002</v>
      </c>
      <c r="E30199" s="6">
        <v>90037199.810000002</v>
      </c>
    </row>
    <row r="30200" spans="1:5">
      <c r="A30200" s="2">
        <v>25215</v>
      </c>
      <c r="B30200" t="s">
        <v>1701</v>
      </c>
      <c r="C30200">
        <f t="shared" si="471"/>
        <v>1.2006596920842199E-2</v>
      </c>
      <c r="D30200" s="5">
        <v>1081040.3659999999</v>
      </c>
      <c r="E30200" s="6">
        <v>90037199.810000002</v>
      </c>
    </row>
    <row r="30201" spans="1:5">
      <c r="A30201" s="2">
        <v>25215</v>
      </c>
      <c r="B30201" t="s">
        <v>1701</v>
      </c>
      <c r="C30201">
        <f t="shared" si="471"/>
        <v>6.1531124155026068E-2</v>
      </c>
      <c r="D30201" s="5">
        <v>5540090.1200799998</v>
      </c>
      <c r="E30201" s="6">
        <v>90037199.810000002</v>
      </c>
    </row>
    <row r="30202" spans="1:5">
      <c r="A30202" s="2">
        <v>25216</v>
      </c>
      <c r="B30202" t="s">
        <v>1702</v>
      </c>
      <c r="C30202">
        <f t="shared" si="471"/>
        <v>2.5517711603624368E-2</v>
      </c>
      <c r="D30202" s="5">
        <v>3448850.0960900001</v>
      </c>
      <c r="E30202" s="6">
        <v>135155148.301</v>
      </c>
    </row>
    <row r="30203" spans="1:5">
      <c r="A30203" s="2">
        <v>25216</v>
      </c>
      <c r="B30203" t="s">
        <v>1702</v>
      </c>
      <c r="C30203">
        <f t="shared" si="471"/>
        <v>0.1100441247948374</v>
      </c>
      <c r="D30203" s="5">
        <v>14873030.0063</v>
      </c>
      <c r="E30203" s="6">
        <v>135155148.301</v>
      </c>
    </row>
    <row r="30204" spans="1:5">
      <c r="A30204" s="2">
        <v>25216</v>
      </c>
      <c r="B30204" t="s">
        <v>1701</v>
      </c>
      <c r="C30204">
        <f t="shared" si="471"/>
        <v>1.6079375235292539E-6</v>
      </c>
      <c r="D30204" s="5">
        <v>144.77419208800001</v>
      </c>
      <c r="E30204" s="6">
        <v>90037199.810000002</v>
      </c>
    </row>
    <row r="30205" spans="1:5">
      <c r="A30205" s="2">
        <v>25217</v>
      </c>
      <c r="B30205" t="s">
        <v>1702</v>
      </c>
      <c r="C30205">
        <f t="shared" si="471"/>
        <v>6.5383509315601968E-2</v>
      </c>
      <c r="D30205" s="5">
        <v>8836917.8979899995</v>
      </c>
      <c r="E30205" s="6">
        <v>135155148.301</v>
      </c>
    </row>
    <row r="30206" spans="1:5">
      <c r="A30206" s="2">
        <v>25217</v>
      </c>
      <c r="B30206" t="s">
        <v>1702</v>
      </c>
      <c r="C30206">
        <f t="shared" si="471"/>
        <v>0.16629356066293263</v>
      </c>
      <c r="D30206" s="5">
        <v>22475430.852899998</v>
      </c>
      <c r="E30206" s="6">
        <v>135155148.301</v>
      </c>
    </row>
    <row r="30207" spans="1:5">
      <c r="A30207" s="2">
        <v>25217</v>
      </c>
      <c r="B30207" t="s">
        <v>1702</v>
      </c>
      <c r="C30207">
        <f t="shared" si="471"/>
        <v>0.15025339642611116</v>
      </c>
      <c r="D30207" s="5">
        <v>20307520.076699998</v>
      </c>
      <c r="E30207" s="6">
        <v>135155148.301</v>
      </c>
    </row>
    <row r="30208" spans="1:5">
      <c r="A30208" s="2">
        <v>25217</v>
      </c>
      <c r="B30208" t="s">
        <v>1643</v>
      </c>
      <c r="C30208">
        <f t="shared" si="471"/>
        <v>6.5874025236412342E-6</v>
      </c>
      <c r="D30208" s="5">
        <v>2642.19946837</v>
      </c>
      <c r="E30208" s="6">
        <v>401098833.55199999</v>
      </c>
    </row>
    <row r="30209" spans="1:5">
      <c r="A30209" s="2">
        <v>25217</v>
      </c>
      <c r="B30209" t="s">
        <v>1643</v>
      </c>
      <c r="C30209">
        <f t="shared" si="471"/>
        <v>1.5628518414819367E-2</v>
      </c>
      <c r="D30209" s="5">
        <v>6268580.5063300002</v>
      </c>
      <c r="E30209" s="6">
        <v>401098833.55199999</v>
      </c>
    </row>
    <row r="30210" spans="1:5">
      <c r="A30210" s="2">
        <v>25217</v>
      </c>
      <c r="B30210" t="s">
        <v>1685</v>
      </c>
      <c r="C30210">
        <f t="shared" si="471"/>
        <v>5.7506926305157749E-5</v>
      </c>
      <c r="D30210" s="5">
        <v>8167.6228804499997</v>
      </c>
      <c r="E30210" s="6">
        <v>142028506.91600001</v>
      </c>
    </row>
    <row r="30211" spans="1:5">
      <c r="A30211" s="2">
        <v>25217</v>
      </c>
      <c r="B30211" t="s">
        <v>1685</v>
      </c>
      <c r="C30211">
        <f t="shared" ref="C30211:C30274" si="472">D30211/E30211</f>
        <v>3.6581910530418239E-2</v>
      </c>
      <c r="D30211" s="5">
        <v>5195674.13277</v>
      </c>
      <c r="E30211" s="6">
        <v>142028506.91600001</v>
      </c>
    </row>
    <row r="30212" spans="1:5">
      <c r="A30212" s="2">
        <v>25217</v>
      </c>
      <c r="B30212" t="s">
        <v>1685</v>
      </c>
      <c r="C30212">
        <f t="shared" si="472"/>
        <v>1.2290828210229863E-2</v>
      </c>
      <c r="D30212" s="5">
        <v>1745647.9794600001</v>
      </c>
      <c r="E30212" s="6">
        <v>142028506.91600001</v>
      </c>
    </row>
    <row r="30213" spans="1:5">
      <c r="A30213" s="2">
        <v>25218</v>
      </c>
      <c r="B30213" t="s">
        <v>1702</v>
      </c>
      <c r="C30213">
        <f t="shared" si="472"/>
        <v>6.05791001410889E-3</v>
      </c>
      <c r="D30213" s="5">
        <v>818757.72635100002</v>
      </c>
      <c r="E30213" s="6">
        <v>135155148.301</v>
      </c>
    </row>
    <row r="30214" spans="1:5">
      <c r="A30214" s="2">
        <v>25218</v>
      </c>
      <c r="B30214" t="s">
        <v>1702</v>
      </c>
      <c r="C30214">
        <f t="shared" si="472"/>
        <v>3.217059132069947E-3</v>
      </c>
      <c r="D30214" s="5">
        <v>434802.10408800002</v>
      </c>
      <c r="E30214" s="6">
        <v>135155148.301</v>
      </c>
    </row>
    <row r="30215" spans="1:5">
      <c r="A30215" s="2">
        <v>25218</v>
      </c>
      <c r="B30215" t="s">
        <v>1702</v>
      </c>
      <c r="C30215">
        <f t="shared" si="472"/>
        <v>2.86087356821863E-3</v>
      </c>
      <c r="D30215" s="5">
        <v>386661.79138299997</v>
      </c>
      <c r="E30215" s="6">
        <v>135155148.301</v>
      </c>
    </row>
    <row r="30216" spans="1:5">
      <c r="A30216" s="2">
        <v>25218</v>
      </c>
      <c r="B30216" t="s">
        <v>1643</v>
      </c>
      <c r="C30216">
        <f t="shared" si="472"/>
        <v>1.4042330172769747E-5</v>
      </c>
      <c r="D30216" s="5">
        <v>5632.3622526500003</v>
      </c>
      <c r="E30216" s="6">
        <v>401098833.55199999</v>
      </c>
    </row>
    <row r="30217" spans="1:5">
      <c r="A30217" s="2">
        <v>25218</v>
      </c>
      <c r="B30217" t="s">
        <v>1665</v>
      </c>
      <c r="C30217">
        <f t="shared" si="472"/>
        <v>6.161708159673618E-5</v>
      </c>
      <c r="D30217" s="5">
        <v>14850.041312400001</v>
      </c>
      <c r="E30217" s="6">
        <v>241005268.792</v>
      </c>
    </row>
    <row r="30218" spans="1:5">
      <c r="A30218" s="2">
        <v>25218</v>
      </c>
      <c r="B30218" t="s">
        <v>1685</v>
      </c>
      <c r="C30218">
        <f t="shared" si="472"/>
        <v>0.15450320815720656</v>
      </c>
      <c r="D30218" s="5">
        <v>21943859.9683</v>
      </c>
      <c r="E30218" s="6">
        <v>142028506.91600001</v>
      </c>
    </row>
    <row r="30219" spans="1:5">
      <c r="A30219" s="2">
        <v>25218</v>
      </c>
      <c r="B30219" t="s">
        <v>1685</v>
      </c>
      <c r="C30219">
        <f t="shared" si="472"/>
        <v>1.8516475169772669E-3</v>
      </c>
      <c r="D30219" s="5">
        <v>262986.73217099998</v>
      </c>
      <c r="E30219" s="6">
        <v>142028506.91600001</v>
      </c>
    </row>
    <row r="30220" spans="1:5">
      <c r="A30220" s="2">
        <v>25218</v>
      </c>
      <c r="B30220" t="s">
        <v>1685</v>
      </c>
      <c r="C30220">
        <f t="shared" si="472"/>
        <v>7.0014981928531131E-2</v>
      </c>
      <c r="D30220" s="5">
        <v>9944123.3450600002</v>
      </c>
      <c r="E30220" s="6">
        <v>142028506.91600001</v>
      </c>
    </row>
    <row r="30221" spans="1:5">
      <c r="A30221" s="2">
        <v>25218</v>
      </c>
      <c r="B30221" t="s">
        <v>1685</v>
      </c>
      <c r="C30221">
        <f t="shared" si="472"/>
        <v>8.0355618467142453E-2</v>
      </c>
      <c r="D30221" s="5">
        <v>11412788.5132</v>
      </c>
      <c r="E30221" s="6">
        <v>142028506.91600001</v>
      </c>
    </row>
    <row r="30222" spans="1:5">
      <c r="A30222" s="2">
        <v>25218</v>
      </c>
      <c r="B30222" t="s">
        <v>1685</v>
      </c>
      <c r="C30222">
        <f t="shared" si="472"/>
        <v>4.3566162481730217E-2</v>
      </c>
      <c r="D30222" s="5">
        <v>6187637.0093400003</v>
      </c>
      <c r="E30222" s="6">
        <v>142028506.91600001</v>
      </c>
    </row>
    <row r="30223" spans="1:5">
      <c r="A30223" s="2">
        <v>25218</v>
      </c>
      <c r="B30223" t="s">
        <v>1685</v>
      </c>
      <c r="C30223">
        <f t="shared" si="472"/>
        <v>3.5819997715169105E-3</v>
      </c>
      <c r="D30223" s="5">
        <v>508746.07932199998</v>
      </c>
      <c r="E30223" s="6">
        <v>142028506.91600001</v>
      </c>
    </row>
    <row r="30224" spans="1:5">
      <c r="A30224" s="2">
        <v>25218</v>
      </c>
      <c r="B30224" t="s">
        <v>1685</v>
      </c>
      <c r="C30224">
        <f t="shared" si="472"/>
        <v>1.1677680660270019E-2</v>
      </c>
      <c r="D30224" s="5">
        <v>1658563.5484199999</v>
      </c>
      <c r="E30224" s="6">
        <v>142028506.91600001</v>
      </c>
    </row>
    <row r="30225" spans="1:5">
      <c r="A30225" s="2">
        <v>25218</v>
      </c>
      <c r="B30225" t="s">
        <v>1685</v>
      </c>
      <c r="C30225">
        <f t="shared" si="472"/>
        <v>6.2053645286805036E-3</v>
      </c>
      <c r="D30225" s="5">
        <v>881338.65887799999</v>
      </c>
      <c r="E30225" s="6">
        <v>142028506.91600001</v>
      </c>
    </row>
    <row r="30226" spans="1:5">
      <c r="A30226" s="2">
        <v>25219</v>
      </c>
      <c r="B30226" t="s">
        <v>1665</v>
      </c>
      <c r="C30226">
        <f t="shared" si="472"/>
        <v>4.5445009449783285E-5</v>
      </c>
      <c r="D30226" s="5">
        <v>10952.4867177</v>
      </c>
      <c r="E30226" s="6">
        <v>241005268.792</v>
      </c>
    </row>
    <row r="30227" spans="1:5">
      <c r="A30227" s="2">
        <v>25219</v>
      </c>
      <c r="B30227" t="s">
        <v>1665</v>
      </c>
      <c r="C30227">
        <f t="shared" si="472"/>
        <v>1.6921508026655108E-3</v>
      </c>
      <c r="D30227" s="5">
        <v>407817.25903299998</v>
      </c>
      <c r="E30227" s="6">
        <v>241005268.792</v>
      </c>
    </row>
    <row r="30228" spans="1:5">
      <c r="A30228" s="2">
        <v>25219</v>
      </c>
      <c r="B30228" t="s">
        <v>1665</v>
      </c>
      <c r="C30228">
        <f t="shared" si="472"/>
        <v>5.9145237142936525E-3</v>
      </c>
      <c r="D30228" s="5">
        <v>1425431.37754</v>
      </c>
      <c r="E30228" s="6">
        <v>241005268.792</v>
      </c>
    </row>
    <row r="30229" spans="1:5">
      <c r="A30229" s="2">
        <v>25219</v>
      </c>
      <c r="B30229" t="s">
        <v>1665</v>
      </c>
      <c r="C30229">
        <f t="shared" si="472"/>
        <v>0.12971553352130583</v>
      </c>
      <c r="D30229" s="5">
        <v>31262127.022799999</v>
      </c>
      <c r="E30229" s="6">
        <v>241005268.792</v>
      </c>
    </row>
    <row r="30230" spans="1:5">
      <c r="A30230" s="2">
        <v>25219</v>
      </c>
      <c r="B30230" t="s">
        <v>1665</v>
      </c>
      <c r="C30230">
        <f t="shared" si="472"/>
        <v>6.2115073767204385E-3</v>
      </c>
      <c r="D30230" s="5">
        <v>1497006.0049300001</v>
      </c>
      <c r="E30230" s="6">
        <v>241005268.792</v>
      </c>
    </row>
    <row r="30231" spans="1:5">
      <c r="A30231" s="2">
        <v>25219</v>
      </c>
      <c r="B30231" t="s">
        <v>1665</v>
      </c>
      <c r="C30231">
        <f t="shared" si="472"/>
        <v>5.0943631208313026E-3</v>
      </c>
      <c r="D30231" s="5">
        <v>1227768.35326</v>
      </c>
      <c r="E30231" s="6">
        <v>241005268.792</v>
      </c>
    </row>
    <row r="30232" spans="1:5">
      <c r="A30232" s="2">
        <v>25219</v>
      </c>
      <c r="B30232" t="s">
        <v>1665</v>
      </c>
      <c r="C30232">
        <f t="shared" si="472"/>
        <v>1.4780514825401377E-2</v>
      </c>
      <c r="D30232" s="5">
        <v>3562181.94838</v>
      </c>
      <c r="E30232" s="6">
        <v>241005268.792</v>
      </c>
    </row>
    <row r="30233" spans="1:5">
      <c r="A30233" s="2">
        <v>25219</v>
      </c>
      <c r="B30233" t="s">
        <v>1685</v>
      </c>
      <c r="C30233">
        <f t="shared" si="472"/>
        <v>9.9238295819275321E-4</v>
      </c>
      <c r="D30233" s="5">
        <v>140946.669841</v>
      </c>
      <c r="E30233" s="6">
        <v>142028506.91600001</v>
      </c>
    </row>
    <row r="30234" spans="1:5">
      <c r="A30234" s="2">
        <v>25219</v>
      </c>
      <c r="B30234" t="s">
        <v>1685</v>
      </c>
      <c r="C30234">
        <f t="shared" si="472"/>
        <v>8.3635919226591721E-2</v>
      </c>
      <c r="D30234" s="5">
        <v>11878684.7323</v>
      </c>
      <c r="E30234" s="6">
        <v>142028506.91600001</v>
      </c>
    </row>
    <row r="30235" spans="1:5">
      <c r="A30235" s="2">
        <v>25219</v>
      </c>
      <c r="B30235" t="s">
        <v>1685</v>
      </c>
      <c r="C30235">
        <f t="shared" si="472"/>
        <v>0.10611622329603002</v>
      </c>
      <c r="D30235" s="5">
        <v>15071528.7543</v>
      </c>
      <c r="E30235" s="6">
        <v>142028506.91600001</v>
      </c>
    </row>
    <row r="30236" spans="1:5">
      <c r="A30236" s="2">
        <v>25219</v>
      </c>
      <c r="B30236" t="s">
        <v>1685</v>
      </c>
      <c r="C30236">
        <f t="shared" si="472"/>
        <v>1.2045788151964774E-2</v>
      </c>
      <c r="D30236" s="5">
        <v>1710845.3058499999</v>
      </c>
      <c r="E30236" s="6">
        <v>142028506.91600001</v>
      </c>
    </row>
    <row r="30237" spans="1:5">
      <c r="A30237" s="2">
        <v>25219</v>
      </c>
      <c r="B30237" t="s">
        <v>1685</v>
      </c>
      <c r="C30237">
        <f t="shared" si="472"/>
        <v>1.7281128894015725E-3</v>
      </c>
      <c r="D30237" s="5">
        <v>245441.29346399999</v>
      </c>
      <c r="E30237" s="6">
        <v>142028506.91600001</v>
      </c>
    </row>
    <row r="30238" spans="1:5">
      <c r="A30238" s="2">
        <v>25220</v>
      </c>
      <c r="B30238" t="s">
        <v>1665</v>
      </c>
      <c r="C30238">
        <f t="shared" si="472"/>
        <v>1.4812338906918115E-2</v>
      </c>
      <c r="D30238" s="5">
        <v>3569851.7196999998</v>
      </c>
      <c r="E30238" s="6">
        <v>241005268.792</v>
      </c>
    </row>
    <row r="30239" spans="1:5">
      <c r="A30239" s="2">
        <v>25220</v>
      </c>
      <c r="B30239" t="s">
        <v>1665</v>
      </c>
      <c r="C30239">
        <f t="shared" si="472"/>
        <v>1.674630953455724E-3</v>
      </c>
      <c r="D30239" s="5">
        <v>403594.883065</v>
      </c>
      <c r="E30239" s="6">
        <v>241005268.792</v>
      </c>
    </row>
    <row r="30240" spans="1:5">
      <c r="A30240" s="2">
        <v>25220</v>
      </c>
      <c r="B30240" t="s">
        <v>1665</v>
      </c>
      <c r="C30240">
        <f t="shared" si="472"/>
        <v>3.0265573324603288E-3</v>
      </c>
      <c r="D30240" s="5">
        <v>729416.263424</v>
      </c>
      <c r="E30240" s="6">
        <v>241005268.792</v>
      </c>
    </row>
    <row r="30241" spans="1:5">
      <c r="A30241" s="2">
        <v>25220</v>
      </c>
      <c r="B30241" t="s">
        <v>1665</v>
      </c>
      <c r="C30241">
        <f t="shared" si="472"/>
        <v>2.0387082442087659E-2</v>
      </c>
      <c r="D30241" s="5">
        <v>4913394.2838399997</v>
      </c>
      <c r="E30241" s="6">
        <v>241005268.792</v>
      </c>
    </row>
    <row r="30242" spans="1:5">
      <c r="A30242" s="2">
        <v>25220</v>
      </c>
      <c r="B30242" t="s">
        <v>1665</v>
      </c>
      <c r="C30242">
        <f t="shared" si="472"/>
        <v>2.2759282212016414E-2</v>
      </c>
      <c r="D30242" s="5">
        <v>5485106.9270200003</v>
      </c>
      <c r="E30242" s="6">
        <v>241005268.792</v>
      </c>
    </row>
    <row r="30243" spans="1:5">
      <c r="A30243" s="2">
        <v>25220</v>
      </c>
      <c r="B30243" t="s">
        <v>1665</v>
      </c>
      <c r="C30243">
        <f t="shared" si="472"/>
        <v>3.2868014763969945E-5</v>
      </c>
      <c r="D30243" s="5">
        <v>7921.3647328500001</v>
      </c>
      <c r="E30243" s="6">
        <v>241005268.792</v>
      </c>
    </row>
    <row r="30244" spans="1:5">
      <c r="A30244" s="2">
        <v>25220</v>
      </c>
      <c r="B30244" t="s">
        <v>1665</v>
      </c>
      <c r="C30244">
        <f t="shared" si="472"/>
        <v>2.433480716067515E-2</v>
      </c>
      <c r="D30244" s="5">
        <v>5864816.7407600004</v>
      </c>
      <c r="E30244" s="6">
        <v>241005268.792</v>
      </c>
    </row>
    <row r="30245" spans="1:5">
      <c r="A30245" s="2">
        <v>25220</v>
      </c>
      <c r="B30245" t="s">
        <v>1665</v>
      </c>
      <c r="C30245">
        <f t="shared" si="472"/>
        <v>1.3066871131676001E-2</v>
      </c>
      <c r="D30245" s="5">
        <v>3149184.7893599998</v>
      </c>
      <c r="E30245" s="6">
        <v>241005268.792</v>
      </c>
    </row>
    <row r="30246" spans="1:5">
      <c r="A30246" s="2">
        <v>25220</v>
      </c>
      <c r="B30246" t="s">
        <v>1665</v>
      </c>
      <c r="C30246">
        <f t="shared" si="472"/>
        <v>5.9504056919920889E-2</v>
      </c>
      <c r="D30246" s="5">
        <v>14340791.2322</v>
      </c>
      <c r="E30246" s="6">
        <v>241005268.792</v>
      </c>
    </row>
    <row r="30247" spans="1:5">
      <c r="A30247" s="2">
        <v>25220</v>
      </c>
      <c r="B30247" t="s">
        <v>1686</v>
      </c>
      <c r="C30247">
        <f t="shared" si="472"/>
        <v>1.440355537057212E-3</v>
      </c>
      <c r="D30247" s="5">
        <v>358052.64162900002</v>
      </c>
      <c r="E30247" s="6">
        <v>248586291.66</v>
      </c>
    </row>
    <row r="30248" spans="1:5">
      <c r="A30248" s="2">
        <v>25220</v>
      </c>
      <c r="B30248" t="s">
        <v>1686</v>
      </c>
      <c r="C30248">
        <f t="shared" si="472"/>
        <v>3.8047570581471058E-5</v>
      </c>
      <c r="D30248" s="5">
        <v>9458.1044775200007</v>
      </c>
      <c r="E30248" s="6">
        <v>248586291.66</v>
      </c>
    </row>
    <row r="30249" spans="1:5">
      <c r="A30249" s="2">
        <v>25221</v>
      </c>
      <c r="B30249" t="s">
        <v>1703</v>
      </c>
      <c r="C30249">
        <f t="shared" si="472"/>
        <v>2.0062339429633322E-4</v>
      </c>
      <c r="D30249" s="5">
        <v>14848.011124299999</v>
      </c>
      <c r="E30249" s="6">
        <v>74009370.524200007</v>
      </c>
    </row>
    <row r="30250" spans="1:5">
      <c r="A30250" s="2">
        <v>25221</v>
      </c>
      <c r="B30250" t="s">
        <v>1665</v>
      </c>
      <c r="C30250">
        <f t="shared" si="472"/>
        <v>1.8178771322967153E-3</v>
      </c>
      <c r="D30250" s="5">
        <v>438117.9669</v>
      </c>
      <c r="E30250" s="6">
        <v>241005268.792</v>
      </c>
    </row>
    <row r="30251" spans="1:5">
      <c r="A30251" s="2">
        <v>25221</v>
      </c>
      <c r="B30251" t="s">
        <v>1686</v>
      </c>
      <c r="C30251">
        <f t="shared" si="472"/>
        <v>2.4715049322523048E-4</v>
      </c>
      <c r="D30251" s="5">
        <v>61438.224592799997</v>
      </c>
      <c r="E30251" s="6">
        <v>248586291.66</v>
      </c>
    </row>
    <row r="30252" spans="1:5">
      <c r="A30252" s="2">
        <v>25221</v>
      </c>
      <c r="B30252" t="s">
        <v>1686</v>
      </c>
      <c r="C30252">
        <f t="shared" si="472"/>
        <v>1.6855384747847765E-3</v>
      </c>
      <c r="D30252" s="5">
        <v>419001.75889699999</v>
      </c>
      <c r="E30252" s="6">
        <v>248586291.66</v>
      </c>
    </row>
    <row r="30253" spans="1:5">
      <c r="A30253" s="2">
        <v>25221</v>
      </c>
      <c r="B30253" t="s">
        <v>1686</v>
      </c>
      <c r="C30253">
        <f t="shared" si="472"/>
        <v>7.269799569848091E-3</v>
      </c>
      <c r="D30253" s="5">
        <v>1807172.51618</v>
      </c>
      <c r="E30253" s="6">
        <v>248586291.66</v>
      </c>
    </row>
    <row r="30254" spans="1:5">
      <c r="A30254" s="2">
        <v>25222</v>
      </c>
      <c r="B30254" t="s">
        <v>1686</v>
      </c>
      <c r="C30254">
        <f t="shared" si="472"/>
        <v>1.3219635632743081E-2</v>
      </c>
      <c r="D30254" s="5">
        <v>3286220.1990399999</v>
      </c>
      <c r="E30254" s="6">
        <v>248586291.66</v>
      </c>
    </row>
    <row r="30255" spans="1:5">
      <c r="A30255" s="2">
        <v>25222</v>
      </c>
      <c r="B30255" t="s">
        <v>1686</v>
      </c>
      <c r="C30255">
        <f t="shared" si="472"/>
        <v>2.4941550203219278E-2</v>
      </c>
      <c r="D30255" s="5">
        <v>6200127.47327</v>
      </c>
      <c r="E30255" s="6">
        <v>248586291.66</v>
      </c>
    </row>
    <row r="30256" spans="1:5">
      <c r="A30256" s="2">
        <v>25222</v>
      </c>
      <c r="B30256" t="s">
        <v>1686</v>
      </c>
      <c r="C30256">
        <f t="shared" si="472"/>
        <v>1.0950533338069909E-4</v>
      </c>
      <c r="D30256" s="5">
        <v>27221.524742099999</v>
      </c>
      <c r="E30256" s="6">
        <v>248586291.66</v>
      </c>
    </row>
    <row r="30257" spans="1:5">
      <c r="A30257" s="2">
        <v>25223</v>
      </c>
      <c r="B30257" t="s">
        <v>1686</v>
      </c>
      <c r="C30257">
        <f t="shared" si="472"/>
        <v>7.1584460872197719E-3</v>
      </c>
      <c r="D30257" s="5">
        <v>1779491.56687</v>
      </c>
      <c r="E30257" s="6">
        <v>248586291.66</v>
      </c>
    </row>
    <row r="30258" spans="1:5">
      <c r="A30258" s="2">
        <v>25223</v>
      </c>
      <c r="B30258" t="s">
        <v>1686</v>
      </c>
      <c r="C30258">
        <f t="shared" si="472"/>
        <v>1.4154664763624965E-3</v>
      </c>
      <c r="D30258" s="5">
        <v>351865.56232800003</v>
      </c>
      <c r="E30258" s="6">
        <v>248586291.66</v>
      </c>
    </row>
    <row r="30259" spans="1:5">
      <c r="A30259" s="2">
        <v>25223</v>
      </c>
      <c r="B30259" t="s">
        <v>1686</v>
      </c>
      <c r="C30259">
        <f t="shared" si="472"/>
        <v>4.4625877876535523E-3</v>
      </c>
      <c r="D30259" s="5">
        <v>1109338.14934</v>
      </c>
      <c r="E30259" s="6">
        <v>248586291.66</v>
      </c>
    </row>
    <row r="30260" spans="1:5">
      <c r="A30260" s="2">
        <v>25225</v>
      </c>
      <c r="B30260" t="s">
        <v>1668</v>
      </c>
      <c r="C30260">
        <f t="shared" si="472"/>
        <v>0.28865782289403402</v>
      </c>
      <c r="D30260" s="5">
        <v>21848708.704</v>
      </c>
      <c r="E30260" s="6">
        <v>75690686.2421</v>
      </c>
    </row>
    <row r="30261" spans="1:5">
      <c r="A30261" s="2">
        <v>25225</v>
      </c>
      <c r="B30261" t="s">
        <v>1669</v>
      </c>
      <c r="C30261">
        <f t="shared" si="472"/>
        <v>3.6105365969559566E-3</v>
      </c>
      <c r="D30261" s="5">
        <v>1796490.4779099999</v>
      </c>
      <c r="E30261" s="6">
        <v>497568832.13</v>
      </c>
    </row>
    <row r="30262" spans="1:5">
      <c r="A30262" s="2">
        <v>25226</v>
      </c>
      <c r="B30262" t="s">
        <v>1668</v>
      </c>
      <c r="C30262">
        <f t="shared" si="472"/>
        <v>8.927448522803251E-2</v>
      </c>
      <c r="D30262" s="5">
        <v>6757247.0508199995</v>
      </c>
      <c r="E30262" s="6">
        <v>75690686.2421</v>
      </c>
    </row>
    <row r="30263" spans="1:5">
      <c r="A30263" s="2">
        <v>25226</v>
      </c>
      <c r="B30263" t="s">
        <v>1669</v>
      </c>
      <c r="C30263">
        <f t="shared" si="472"/>
        <v>9.6856613519571574E-2</v>
      </c>
      <c r="D30263" s="5">
        <v>48192832.072999999</v>
      </c>
      <c r="E30263" s="6">
        <v>497568832.13</v>
      </c>
    </row>
    <row r="30264" spans="1:5">
      <c r="A30264" s="2">
        <v>25227</v>
      </c>
      <c r="B30264" t="s">
        <v>1669</v>
      </c>
      <c r="C30264">
        <f t="shared" si="472"/>
        <v>0.13693946928230799</v>
      </c>
      <c r="D30264" s="5">
        <v>68136811.803299993</v>
      </c>
      <c r="E30264" s="6">
        <v>497568832.13</v>
      </c>
    </row>
    <row r="30265" spans="1:5">
      <c r="A30265" s="2">
        <v>25228</v>
      </c>
      <c r="B30265" t="s">
        <v>1704</v>
      </c>
      <c r="C30265">
        <f t="shared" si="472"/>
        <v>1.7197693646693431E-2</v>
      </c>
      <c r="D30265" s="5">
        <v>4992022.18365</v>
      </c>
      <c r="E30265" s="6">
        <v>290272770.65200001</v>
      </c>
    </row>
    <row r="30266" spans="1:5">
      <c r="A30266" s="2">
        <v>25228</v>
      </c>
      <c r="B30266" t="s">
        <v>1669</v>
      </c>
      <c r="C30266">
        <f t="shared" si="472"/>
        <v>0.1433217551598332</v>
      </c>
      <c r="D30266" s="5">
        <v>71312438.333700001</v>
      </c>
      <c r="E30266" s="6">
        <v>497568832.13</v>
      </c>
    </row>
    <row r="30267" spans="1:5">
      <c r="A30267" s="2">
        <v>25229</v>
      </c>
      <c r="B30267" t="s">
        <v>1704</v>
      </c>
      <c r="C30267">
        <f t="shared" si="472"/>
        <v>6.2112708799390702E-2</v>
      </c>
      <c r="D30267" s="5">
        <v>18029628.0759</v>
      </c>
      <c r="E30267" s="6">
        <v>290272770.65200001</v>
      </c>
    </row>
    <row r="30268" spans="1:5">
      <c r="A30268" s="2">
        <v>25229</v>
      </c>
      <c r="B30268" t="s">
        <v>1688</v>
      </c>
      <c r="C30268">
        <f t="shared" si="472"/>
        <v>2.8376478387723992E-2</v>
      </c>
      <c r="D30268" s="5">
        <v>26331390.319800001</v>
      </c>
      <c r="E30268" s="6">
        <v>927930166.66900003</v>
      </c>
    </row>
    <row r="30269" spans="1:5">
      <c r="A30269" s="2">
        <v>25229</v>
      </c>
      <c r="B30269" t="s">
        <v>1688</v>
      </c>
      <c r="C30269">
        <f t="shared" si="472"/>
        <v>9.7968573499375832E-3</v>
      </c>
      <c r="D30269" s="5">
        <v>9090799.4735599998</v>
      </c>
      <c r="E30269" s="6">
        <v>927930166.66900003</v>
      </c>
    </row>
    <row r="30270" spans="1:5">
      <c r="A30270" s="2">
        <v>25229</v>
      </c>
      <c r="B30270" t="s">
        <v>1669</v>
      </c>
      <c r="C30270">
        <f t="shared" si="472"/>
        <v>2.9260059073387041E-2</v>
      </c>
      <c r="D30270" s="5">
        <v>14558893.4212</v>
      </c>
      <c r="E30270" s="6">
        <v>497568832.13</v>
      </c>
    </row>
    <row r="30271" spans="1:5">
      <c r="A30271" s="2">
        <v>25229</v>
      </c>
      <c r="B30271" t="s">
        <v>1669</v>
      </c>
      <c r="C30271">
        <f t="shared" si="472"/>
        <v>9.6538891938170966E-3</v>
      </c>
      <c r="D30271" s="5">
        <v>4803474.3716799999</v>
      </c>
      <c r="E30271" s="6">
        <v>497568832.13</v>
      </c>
    </row>
    <row r="30272" spans="1:5">
      <c r="A30272" s="2">
        <v>25230</v>
      </c>
      <c r="B30272" t="s">
        <v>1704</v>
      </c>
      <c r="C30272">
        <f t="shared" si="472"/>
        <v>1.0512795533234679E-2</v>
      </c>
      <c r="D30272" s="5">
        <v>3051578.2867299998</v>
      </c>
      <c r="E30272" s="6">
        <v>290272770.65200001</v>
      </c>
    </row>
    <row r="30273" spans="1:5">
      <c r="A30273" s="2">
        <v>25230</v>
      </c>
      <c r="B30273" t="s">
        <v>1688</v>
      </c>
      <c r="C30273">
        <f t="shared" si="472"/>
        <v>6.8709899711281802E-2</v>
      </c>
      <c r="D30273" s="5">
        <v>63757988.690899998</v>
      </c>
      <c r="E30273" s="6">
        <v>927930166.66900003</v>
      </c>
    </row>
    <row r="30274" spans="1:5">
      <c r="A30274" s="2">
        <v>25230</v>
      </c>
      <c r="B30274" t="s">
        <v>1688</v>
      </c>
      <c r="C30274">
        <f t="shared" si="472"/>
        <v>5.7548330010644534E-4</v>
      </c>
      <c r="D30274" s="5">
        <v>534008.31458300003</v>
      </c>
      <c r="E30274" s="6">
        <v>927930166.66900003</v>
      </c>
    </row>
    <row r="30275" spans="1:5">
      <c r="A30275" s="2">
        <v>25230</v>
      </c>
      <c r="B30275" t="s">
        <v>1645</v>
      </c>
      <c r="C30275">
        <f t="shared" ref="C30275:C30338" si="473">D30275/E30275</f>
        <v>2.4740186778811645E-3</v>
      </c>
      <c r="D30275" s="5">
        <v>587660.35107600002</v>
      </c>
      <c r="E30275" s="6">
        <v>237532705.92899999</v>
      </c>
    </row>
    <row r="30276" spans="1:5">
      <c r="A30276" s="2">
        <v>25231</v>
      </c>
      <c r="B30276" t="s">
        <v>1688</v>
      </c>
      <c r="C30276">
        <f t="shared" si="473"/>
        <v>4.3865312419268956E-2</v>
      </c>
      <c r="D30276" s="5">
        <v>40703946.6642</v>
      </c>
      <c r="E30276" s="6">
        <v>927930166.66900003</v>
      </c>
    </row>
    <row r="30277" spans="1:5">
      <c r="A30277" s="2">
        <v>25231</v>
      </c>
      <c r="B30277" t="s">
        <v>1688</v>
      </c>
      <c r="C30277">
        <f t="shared" si="473"/>
        <v>1.1594331226584342E-4</v>
      </c>
      <c r="D30277" s="5">
        <v>107587.29707499999</v>
      </c>
      <c r="E30277" s="6">
        <v>927930166.66900003</v>
      </c>
    </row>
    <row r="30278" spans="1:5">
      <c r="A30278" s="2">
        <v>25231</v>
      </c>
      <c r="B30278" t="s">
        <v>1645</v>
      </c>
      <c r="C30278">
        <f t="shared" si="473"/>
        <v>1.8577818771361217E-2</v>
      </c>
      <c r="D30278" s="5">
        <v>4412839.5630200002</v>
      </c>
      <c r="E30278" s="6">
        <v>237532705.92899999</v>
      </c>
    </row>
    <row r="30279" spans="1:5">
      <c r="A30279" s="2">
        <v>25232</v>
      </c>
      <c r="B30279" t="s">
        <v>1646</v>
      </c>
      <c r="C30279">
        <f t="shared" si="473"/>
        <v>1.0488133439294628E-3</v>
      </c>
      <c r="D30279" s="5">
        <v>427783.14081100002</v>
      </c>
      <c r="E30279" s="6">
        <v>407873472.708</v>
      </c>
    </row>
    <row r="30280" spans="1:5">
      <c r="A30280" s="2">
        <v>25232</v>
      </c>
      <c r="B30280" t="s">
        <v>1688</v>
      </c>
      <c r="C30280">
        <f t="shared" si="473"/>
        <v>5.2410982374870921E-2</v>
      </c>
      <c r="D30280" s="5">
        <v>48633731.610399999</v>
      </c>
      <c r="E30280" s="6">
        <v>927930166.66900003</v>
      </c>
    </row>
    <row r="30281" spans="1:5">
      <c r="A30281" s="2">
        <v>25232</v>
      </c>
      <c r="B30281" t="s">
        <v>1688</v>
      </c>
      <c r="C30281">
        <f t="shared" si="473"/>
        <v>2.3191125819790556E-3</v>
      </c>
      <c r="D30281" s="5">
        <v>2151974.5247200001</v>
      </c>
      <c r="E30281" s="6">
        <v>927930166.66900003</v>
      </c>
    </row>
    <row r="30282" spans="1:5">
      <c r="A30282" s="2">
        <v>25232</v>
      </c>
      <c r="B30282" t="s">
        <v>1688</v>
      </c>
      <c r="C30282">
        <f t="shared" si="473"/>
        <v>2.9973601794779519E-2</v>
      </c>
      <c r="D30282" s="5">
        <v>27813409.309099998</v>
      </c>
      <c r="E30282" s="6">
        <v>927930166.66900003</v>
      </c>
    </row>
    <row r="30283" spans="1:5">
      <c r="A30283" s="2">
        <v>25233</v>
      </c>
      <c r="B30283" t="s">
        <v>1689</v>
      </c>
      <c r="C30283">
        <f t="shared" si="473"/>
        <v>1.221398331691172E-2</v>
      </c>
      <c r="D30283" s="5">
        <v>6678793.39616</v>
      </c>
      <c r="E30283" s="6">
        <v>546815336.39499998</v>
      </c>
    </row>
    <row r="30284" spans="1:5">
      <c r="A30284" s="2">
        <v>25233</v>
      </c>
      <c r="B30284" t="s">
        <v>1689</v>
      </c>
      <c r="C30284">
        <f t="shared" si="473"/>
        <v>5.4568582849778401E-3</v>
      </c>
      <c r="D30284" s="5">
        <v>2983893.7987600002</v>
      </c>
      <c r="E30284" s="6">
        <v>546815336.39499998</v>
      </c>
    </row>
    <row r="30285" spans="1:5">
      <c r="A30285" s="2">
        <v>25233</v>
      </c>
      <c r="B30285" t="s">
        <v>1689</v>
      </c>
      <c r="C30285">
        <f t="shared" si="473"/>
        <v>2.2154557141113086E-3</v>
      </c>
      <c r="D30285" s="5">
        <v>1211445.1615800001</v>
      </c>
      <c r="E30285" s="6">
        <v>546815336.39499998</v>
      </c>
    </row>
    <row r="30286" spans="1:5">
      <c r="A30286" s="2">
        <v>25233</v>
      </c>
      <c r="B30286" t="s">
        <v>1646</v>
      </c>
      <c r="C30286">
        <f t="shared" si="473"/>
        <v>5.8538940891587163E-2</v>
      </c>
      <c r="D30286" s="5">
        <v>23876481.110100001</v>
      </c>
      <c r="E30286" s="6">
        <v>407873472.708</v>
      </c>
    </row>
    <row r="30287" spans="1:5">
      <c r="A30287" s="2">
        <v>25233</v>
      </c>
      <c r="B30287" t="s">
        <v>1646</v>
      </c>
      <c r="C30287">
        <f t="shared" si="473"/>
        <v>7.1119563370984195E-4</v>
      </c>
      <c r="D30287" s="5">
        <v>290077.83289600001</v>
      </c>
      <c r="E30287" s="6">
        <v>407873472.708</v>
      </c>
    </row>
    <row r="30288" spans="1:5">
      <c r="A30288" s="2">
        <v>25233</v>
      </c>
      <c r="B30288" t="s">
        <v>1688</v>
      </c>
      <c r="C30288">
        <f t="shared" si="473"/>
        <v>1.9370658258286464E-2</v>
      </c>
      <c r="D30288" s="5">
        <v>17974618.1461</v>
      </c>
      <c r="E30288" s="6">
        <v>927930166.66900003</v>
      </c>
    </row>
    <row r="30289" spans="1:5">
      <c r="A30289" s="2">
        <v>25233</v>
      </c>
      <c r="B30289" t="s">
        <v>1688</v>
      </c>
      <c r="C30289">
        <f t="shared" si="473"/>
        <v>1.5348974084469558E-2</v>
      </c>
      <c r="D30289" s="5">
        <v>14242776.080399999</v>
      </c>
      <c r="E30289" s="6">
        <v>927930166.66900003</v>
      </c>
    </row>
    <row r="30290" spans="1:5">
      <c r="A30290" s="2">
        <v>25233</v>
      </c>
      <c r="B30290" t="s">
        <v>1705</v>
      </c>
      <c r="C30290">
        <f t="shared" si="473"/>
        <v>3.7217097895525991E-2</v>
      </c>
      <c r="D30290" s="5">
        <v>6487356.0904599996</v>
      </c>
      <c r="E30290" s="6">
        <v>174311175.704</v>
      </c>
    </row>
    <row r="30291" spans="1:5">
      <c r="A30291" s="2">
        <v>25233</v>
      </c>
      <c r="B30291" t="s">
        <v>1705</v>
      </c>
      <c r="C30291">
        <f t="shared" si="473"/>
        <v>1.5587384121565824E-2</v>
      </c>
      <c r="D30291" s="5">
        <v>2717055.25238</v>
      </c>
      <c r="E30291" s="6">
        <v>174311175.704</v>
      </c>
    </row>
    <row r="30292" spans="1:5">
      <c r="A30292" s="2">
        <v>25234</v>
      </c>
      <c r="B30292" t="s">
        <v>1689</v>
      </c>
      <c r="C30292">
        <f t="shared" si="473"/>
        <v>3.0951371580723565E-2</v>
      </c>
      <c r="D30292" s="5">
        <v>16924684.662799999</v>
      </c>
      <c r="E30292" s="6">
        <v>546815336.39499998</v>
      </c>
    </row>
    <row r="30293" spans="1:5">
      <c r="A30293" s="2">
        <v>25234</v>
      </c>
      <c r="B30293" t="s">
        <v>1689</v>
      </c>
      <c r="C30293">
        <f t="shared" si="473"/>
        <v>2.5851470783161558E-2</v>
      </c>
      <c r="D30293" s="5">
        <v>14135980.692600001</v>
      </c>
      <c r="E30293" s="6">
        <v>546815336.39499998</v>
      </c>
    </row>
    <row r="30294" spans="1:5">
      <c r="A30294" s="2">
        <v>25234</v>
      </c>
      <c r="B30294" t="s">
        <v>1646</v>
      </c>
      <c r="C30294">
        <f t="shared" si="473"/>
        <v>4.4333260232997093E-2</v>
      </c>
      <c r="D30294" s="5">
        <v>18082360.807700001</v>
      </c>
      <c r="E30294" s="6">
        <v>407873472.708</v>
      </c>
    </row>
    <row r="30295" spans="1:5">
      <c r="A30295" s="2">
        <v>25234</v>
      </c>
      <c r="B30295" t="s">
        <v>1646</v>
      </c>
      <c r="C30295">
        <f t="shared" si="473"/>
        <v>1.6156883922597755E-2</v>
      </c>
      <c r="D30295" s="5">
        <v>6589964.3536499999</v>
      </c>
      <c r="E30295" s="6">
        <v>407873472.708</v>
      </c>
    </row>
    <row r="30296" spans="1:5">
      <c r="A30296" s="2">
        <v>25234</v>
      </c>
      <c r="B30296" t="s">
        <v>1705</v>
      </c>
      <c r="C30296">
        <f t="shared" si="473"/>
        <v>5.2745137937699187E-2</v>
      </c>
      <c r="D30296" s="5">
        <v>9194067.0065899994</v>
      </c>
      <c r="E30296" s="6">
        <v>174311175.704</v>
      </c>
    </row>
    <row r="30297" spans="1:5">
      <c r="A30297" s="2">
        <v>25234</v>
      </c>
      <c r="B30297" t="s">
        <v>1705</v>
      </c>
      <c r="C30297">
        <f t="shared" si="473"/>
        <v>7.6951446226130843E-2</v>
      </c>
      <c r="D30297" s="5">
        <v>13413497.0638</v>
      </c>
      <c r="E30297" s="6">
        <v>174311175.704</v>
      </c>
    </row>
    <row r="30298" spans="1:5">
      <c r="A30298" s="2">
        <v>25235</v>
      </c>
      <c r="B30298" t="s">
        <v>1689</v>
      </c>
      <c r="C30298">
        <f t="shared" si="473"/>
        <v>3.3525621043403544E-3</v>
      </c>
      <c r="D30298" s="5">
        <v>1833232.3748699999</v>
      </c>
      <c r="E30298" s="6">
        <v>546815336.39499998</v>
      </c>
    </row>
    <row r="30299" spans="1:5">
      <c r="A30299" s="2">
        <v>25235</v>
      </c>
      <c r="B30299" t="s">
        <v>1689</v>
      </c>
      <c r="C30299">
        <f t="shared" si="473"/>
        <v>3.3699879269641679E-2</v>
      </c>
      <c r="D30299" s="5">
        <v>18427610.8193</v>
      </c>
      <c r="E30299" s="6">
        <v>546815336.39499998</v>
      </c>
    </row>
    <row r="30300" spans="1:5">
      <c r="A30300" s="2">
        <v>25235</v>
      </c>
      <c r="B30300" t="s">
        <v>1689</v>
      </c>
      <c r="C30300">
        <f t="shared" si="473"/>
        <v>9.5501476238180935E-2</v>
      </c>
      <c r="D30300" s="5">
        <v>52221671.855400003</v>
      </c>
      <c r="E30300" s="6">
        <v>546815336.39499998</v>
      </c>
    </row>
    <row r="30301" spans="1:5">
      <c r="A30301" s="2">
        <v>25235</v>
      </c>
      <c r="B30301" t="s">
        <v>1689</v>
      </c>
      <c r="C30301">
        <f t="shared" si="473"/>
        <v>1.0311884659809187E-2</v>
      </c>
      <c r="D30301" s="5">
        <v>5638696.6791200005</v>
      </c>
      <c r="E30301" s="6">
        <v>546815336.39499998</v>
      </c>
    </row>
    <row r="30302" spans="1:5">
      <c r="A30302" s="2">
        <v>25235</v>
      </c>
      <c r="B30302" t="s">
        <v>1646</v>
      </c>
      <c r="C30302">
        <f t="shared" si="473"/>
        <v>1.0731614924571552E-5</v>
      </c>
      <c r="D30302" s="5">
        <v>4377.1410470500005</v>
      </c>
      <c r="E30302" s="6">
        <v>407873472.708</v>
      </c>
    </row>
    <row r="30303" spans="1:5">
      <c r="A30303" s="2">
        <v>25236</v>
      </c>
      <c r="B30303" t="s">
        <v>1689</v>
      </c>
      <c r="C30303">
        <f t="shared" si="473"/>
        <v>2.6659762742772441E-2</v>
      </c>
      <c r="D30303" s="5">
        <v>14577967.1324</v>
      </c>
      <c r="E30303" s="6">
        <v>546815336.39499998</v>
      </c>
    </row>
    <row r="30304" spans="1:5">
      <c r="A30304" s="2">
        <v>25236</v>
      </c>
      <c r="B30304" t="s">
        <v>1689</v>
      </c>
      <c r="C30304">
        <f t="shared" si="473"/>
        <v>8.6948589823668196E-2</v>
      </c>
      <c r="D30304" s="5">
        <v>47544822.3935</v>
      </c>
      <c r="E30304" s="6">
        <v>546815336.39499998</v>
      </c>
    </row>
    <row r="30305" spans="1:5">
      <c r="A30305" s="2">
        <v>25236</v>
      </c>
      <c r="B30305" t="s">
        <v>1689</v>
      </c>
      <c r="C30305">
        <f t="shared" si="473"/>
        <v>7.2611101740238347E-3</v>
      </c>
      <c r="D30305" s="5">
        <v>3970486.4024100001</v>
      </c>
      <c r="E30305" s="6">
        <v>546815336.39499998</v>
      </c>
    </row>
    <row r="30306" spans="1:5">
      <c r="A30306" s="2">
        <v>25236</v>
      </c>
      <c r="B30306" t="s">
        <v>1689</v>
      </c>
      <c r="C30306">
        <f t="shared" si="473"/>
        <v>6.036851637433672E-3</v>
      </c>
      <c r="D30306" s="5">
        <v>3301043.05889</v>
      </c>
      <c r="E30306" s="6">
        <v>546815336.39499998</v>
      </c>
    </row>
    <row r="30307" spans="1:5">
      <c r="A30307" s="2">
        <v>25236</v>
      </c>
      <c r="B30307" t="s">
        <v>1670</v>
      </c>
      <c r="C30307">
        <f t="shared" si="473"/>
        <v>8.6710560584824514E-3</v>
      </c>
      <c r="D30307" s="5">
        <v>2758069.51926</v>
      </c>
      <c r="E30307" s="6">
        <v>318077694.41900003</v>
      </c>
    </row>
    <row r="30308" spans="1:5">
      <c r="A30308" s="2">
        <v>25237</v>
      </c>
      <c r="B30308" t="s">
        <v>1689</v>
      </c>
      <c r="C30308">
        <f t="shared" si="473"/>
        <v>1.351523124940571E-2</v>
      </c>
      <c r="D30308" s="5">
        <v>7390335.7220999999</v>
      </c>
      <c r="E30308" s="6">
        <v>546815336.39499998</v>
      </c>
    </row>
    <row r="30309" spans="1:5">
      <c r="A30309" s="2">
        <v>25237</v>
      </c>
      <c r="B30309" t="s">
        <v>1689</v>
      </c>
      <c r="C30309">
        <f t="shared" si="473"/>
        <v>1.9348957938621462E-3</v>
      </c>
      <c r="D30309" s="5">
        <v>1058030.69441</v>
      </c>
      <c r="E30309" s="6">
        <v>546815336.39499998</v>
      </c>
    </row>
    <row r="30310" spans="1:5">
      <c r="A30310" s="2">
        <v>25237</v>
      </c>
      <c r="B30310" t="s">
        <v>1670</v>
      </c>
      <c r="C30310">
        <f t="shared" si="473"/>
        <v>0.10482536004356902</v>
      </c>
      <c r="D30310" s="5">
        <v>33342608.839299999</v>
      </c>
      <c r="E30310" s="6">
        <v>318077694.41900003</v>
      </c>
    </row>
    <row r="30311" spans="1:5">
      <c r="A30311" s="2">
        <v>25237</v>
      </c>
      <c r="B30311" t="s">
        <v>1670</v>
      </c>
      <c r="C30311">
        <f t="shared" si="473"/>
        <v>5.5111759355587417E-2</v>
      </c>
      <c r="D30311" s="5">
        <v>17529821.351199999</v>
      </c>
      <c r="E30311" s="6">
        <v>318077694.41900003</v>
      </c>
    </row>
    <row r="30312" spans="1:5">
      <c r="A30312" s="2">
        <v>25237</v>
      </c>
      <c r="B30312" t="s">
        <v>1670</v>
      </c>
      <c r="C30312">
        <f t="shared" si="473"/>
        <v>1.0600371710907976E-3</v>
      </c>
      <c r="D30312" s="5">
        <v>337174.17937899998</v>
      </c>
      <c r="E30312" s="6">
        <v>318077694.41900003</v>
      </c>
    </row>
    <row r="30313" spans="1:5">
      <c r="A30313" s="2">
        <v>25238</v>
      </c>
      <c r="B30313" t="s">
        <v>1670</v>
      </c>
      <c r="C30313">
        <f t="shared" si="473"/>
        <v>0.16866416745724305</v>
      </c>
      <c r="D30313" s="5">
        <v>53648309.515900001</v>
      </c>
      <c r="E30313" s="6">
        <v>318077694.41900003</v>
      </c>
    </row>
    <row r="30314" spans="1:5">
      <c r="A30314" s="2">
        <v>25238</v>
      </c>
      <c r="B30314" t="s">
        <v>1670</v>
      </c>
      <c r="C30314">
        <f t="shared" si="473"/>
        <v>1.128386967132646E-3</v>
      </c>
      <c r="D30314" s="5">
        <v>358914.72491799999</v>
      </c>
      <c r="E30314" s="6">
        <v>318077694.41900003</v>
      </c>
    </row>
    <row r="30315" spans="1:5">
      <c r="A30315" s="2">
        <v>25239</v>
      </c>
      <c r="B30315" t="s">
        <v>1671</v>
      </c>
      <c r="C30315">
        <f t="shared" si="473"/>
        <v>1.4970057656607339E-3</v>
      </c>
      <c r="D30315" s="5">
        <v>733557.974682</v>
      </c>
      <c r="E30315" s="6">
        <v>490016799.87400001</v>
      </c>
    </row>
    <row r="30316" spans="1:5">
      <c r="A30316" s="2">
        <v>25239</v>
      </c>
      <c r="B30316" t="s">
        <v>1670</v>
      </c>
      <c r="C30316">
        <f t="shared" si="473"/>
        <v>1.9511949075166811E-2</v>
      </c>
      <c r="D30316" s="5">
        <v>6206315.7754499996</v>
      </c>
      <c r="E30316" s="6">
        <v>318077694.41900003</v>
      </c>
    </row>
    <row r="30317" spans="1:5">
      <c r="A30317" s="2">
        <v>25239</v>
      </c>
      <c r="B30317" t="s">
        <v>1670</v>
      </c>
      <c r="C30317">
        <f t="shared" si="473"/>
        <v>2.1028699863527602E-3</v>
      </c>
      <c r="D30317" s="5">
        <v>668876.036922</v>
      </c>
      <c r="E30317" s="6">
        <v>318077694.41900003</v>
      </c>
    </row>
    <row r="30318" spans="1:5">
      <c r="A30318" s="2">
        <v>25239</v>
      </c>
      <c r="B30318" t="s">
        <v>1670</v>
      </c>
      <c r="C30318">
        <f t="shared" si="473"/>
        <v>4.7625775134187177E-3</v>
      </c>
      <c r="D30318" s="5">
        <v>1514869.67496</v>
      </c>
      <c r="E30318" s="6">
        <v>318077694.41900003</v>
      </c>
    </row>
    <row r="30319" spans="1:5">
      <c r="A30319" s="2">
        <v>25239</v>
      </c>
      <c r="B30319" t="s">
        <v>1670</v>
      </c>
      <c r="C30319">
        <f t="shared" si="473"/>
        <v>4.3056619517492086E-3</v>
      </c>
      <c r="D30319" s="5">
        <v>1369535.0265599999</v>
      </c>
      <c r="E30319" s="6">
        <v>318077694.41900003</v>
      </c>
    </row>
    <row r="30320" spans="1:5">
      <c r="A30320" s="2">
        <v>25240</v>
      </c>
      <c r="B30320" t="s">
        <v>1671</v>
      </c>
      <c r="C30320">
        <f t="shared" si="473"/>
        <v>1.5045278917081423E-2</v>
      </c>
      <c r="D30320" s="5">
        <v>7372439.4281599997</v>
      </c>
      <c r="E30320" s="6">
        <v>490016799.87400001</v>
      </c>
    </row>
    <row r="30321" spans="1:5">
      <c r="A30321" s="2">
        <v>25240</v>
      </c>
      <c r="B30321" t="s">
        <v>1671</v>
      </c>
      <c r="C30321">
        <f t="shared" si="473"/>
        <v>7.0826364475103945E-2</v>
      </c>
      <c r="D30321" s="5">
        <v>34706108.466799997</v>
      </c>
      <c r="E30321" s="6">
        <v>490016799.87400001</v>
      </c>
    </row>
    <row r="30322" spans="1:5">
      <c r="A30322" s="2">
        <v>25240</v>
      </c>
      <c r="B30322" t="s">
        <v>1671</v>
      </c>
      <c r="C30322">
        <f t="shared" si="473"/>
        <v>2.4741095530841752E-3</v>
      </c>
      <c r="D30322" s="5">
        <v>1212355.2457399999</v>
      </c>
      <c r="E30322" s="6">
        <v>490016799.87400001</v>
      </c>
    </row>
    <row r="30323" spans="1:5">
      <c r="A30323" s="2">
        <v>25240</v>
      </c>
      <c r="B30323" t="s">
        <v>1671</v>
      </c>
      <c r="C30323">
        <f t="shared" si="473"/>
        <v>3.44682443249762E-3</v>
      </c>
      <c r="D30323" s="5">
        <v>1689001.8781399999</v>
      </c>
      <c r="E30323" s="6">
        <v>490016799.87400001</v>
      </c>
    </row>
    <row r="30324" spans="1:5">
      <c r="A30324" s="2">
        <v>25240</v>
      </c>
      <c r="B30324" t="s">
        <v>1671</v>
      </c>
      <c r="C30324">
        <f t="shared" si="473"/>
        <v>1.8197142183396242E-3</v>
      </c>
      <c r="D30324" s="5">
        <v>891690.53795599996</v>
      </c>
      <c r="E30324" s="6">
        <v>490016799.87400001</v>
      </c>
    </row>
    <row r="30325" spans="1:5">
      <c r="A30325" s="2">
        <v>25240</v>
      </c>
      <c r="B30325" t="s">
        <v>1670</v>
      </c>
      <c r="C30325">
        <f t="shared" si="473"/>
        <v>8.1115614621541342E-3</v>
      </c>
      <c r="D30325" s="5">
        <v>2580106.7680199998</v>
      </c>
      <c r="E30325" s="6">
        <v>318077694.41900003</v>
      </c>
    </row>
    <row r="30326" spans="1:5">
      <c r="A30326" s="2">
        <v>25240</v>
      </c>
      <c r="B30326" t="s">
        <v>1670</v>
      </c>
      <c r="C30326">
        <f t="shared" si="473"/>
        <v>4.114251537475396E-3</v>
      </c>
      <c r="D30326" s="5">
        <v>1308651.6433000001</v>
      </c>
      <c r="E30326" s="6">
        <v>318077694.41900003</v>
      </c>
    </row>
    <row r="30327" spans="1:5">
      <c r="A30327" s="2">
        <v>25241</v>
      </c>
      <c r="B30327" t="s">
        <v>1671</v>
      </c>
      <c r="C30327">
        <f t="shared" si="473"/>
        <v>2.8902408102419556E-2</v>
      </c>
      <c r="D30327" s="5">
        <v>14162665.527000001</v>
      </c>
      <c r="E30327" s="6">
        <v>490016799.87400001</v>
      </c>
    </row>
    <row r="30328" spans="1:5">
      <c r="A30328" s="2">
        <v>25241</v>
      </c>
      <c r="B30328" t="s">
        <v>1671</v>
      </c>
      <c r="C30328">
        <f t="shared" si="473"/>
        <v>6.0292199963749848E-2</v>
      </c>
      <c r="D30328" s="5">
        <v>29544190.8836</v>
      </c>
      <c r="E30328" s="6">
        <v>490016799.87400001</v>
      </c>
    </row>
    <row r="30329" spans="1:5">
      <c r="A30329" s="2">
        <v>25241</v>
      </c>
      <c r="B30329" t="s">
        <v>1671</v>
      </c>
      <c r="C30329">
        <f t="shared" si="473"/>
        <v>1.1387580028510931E-2</v>
      </c>
      <c r="D30329" s="5">
        <v>5580105.5238800002</v>
      </c>
      <c r="E30329" s="6">
        <v>490016799.87400001</v>
      </c>
    </row>
    <row r="30330" spans="1:5">
      <c r="A30330" s="2">
        <v>25241</v>
      </c>
      <c r="B30330" t="s">
        <v>1671</v>
      </c>
      <c r="C30330">
        <f t="shared" si="473"/>
        <v>2.5514250555521352E-6</v>
      </c>
      <c r="D30330" s="5">
        <v>1250.2411408400001</v>
      </c>
      <c r="E30330" s="6">
        <v>490016799.87400001</v>
      </c>
    </row>
    <row r="30331" spans="1:5">
      <c r="A30331" s="2">
        <v>25241</v>
      </c>
      <c r="B30331" t="s">
        <v>1671</v>
      </c>
      <c r="C30331">
        <f t="shared" si="473"/>
        <v>2.2356890243389548E-3</v>
      </c>
      <c r="D30331" s="5">
        <v>1095525.1812199999</v>
      </c>
      <c r="E30331" s="6">
        <v>490016799.87400001</v>
      </c>
    </row>
    <row r="30332" spans="1:5">
      <c r="A30332" s="2">
        <v>25241</v>
      </c>
      <c r="B30332" t="s">
        <v>1671</v>
      </c>
      <c r="C30332">
        <f t="shared" si="473"/>
        <v>8.2413083828521898E-4</v>
      </c>
      <c r="D30332" s="5">
        <v>403837.95605400001</v>
      </c>
      <c r="E30332" s="6">
        <v>490016799.87400001</v>
      </c>
    </row>
    <row r="30333" spans="1:5">
      <c r="A30333" s="2">
        <v>25241</v>
      </c>
      <c r="B30333" t="s">
        <v>1671</v>
      </c>
      <c r="C30333">
        <f t="shared" si="473"/>
        <v>7.8277862740140758E-5</v>
      </c>
      <c r="D30333" s="5">
        <v>38357.467800899998</v>
      </c>
      <c r="E30333" s="6">
        <v>490016799.87400001</v>
      </c>
    </row>
    <row r="30334" spans="1:5">
      <c r="A30334" s="2">
        <v>25241</v>
      </c>
      <c r="B30334" t="s">
        <v>1671</v>
      </c>
      <c r="C30334">
        <f t="shared" si="473"/>
        <v>5.4939585597927229E-5</v>
      </c>
      <c r="D30334" s="5">
        <v>26921.319921099999</v>
      </c>
      <c r="E30334" s="6">
        <v>490016799.87400001</v>
      </c>
    </row>
    <row r="30335" spans="1:5">
      <c r="A30335" s="2">
        <v>25242</v>
      </c>
      <c r="B30335" t="s">
        <v>1671</v>
      </c>
      <c r="C30335">
        <f t="shared" si="473"/>
        <v>1.8834905987229821E-2</v>
      </c>
      <c r="D30335" s="5">
        <v>9229420.3577900007</v>
      </c>
      <c r="E30335" s="6">
        <v>490016799.87400001</v>
      </c>
    </row>
    <row r="30336" spans="1:5">
      <c r="A30336" s="2">
        <v>25242</v>
      </c>
      <c r="B30336" t="s">
        <v>1671</v>
      </c>
      <c r="C30336">
        <f t="shared" si="473"/>
        <v>3.2453422334885518E-2</v>
      </c>
      <c r="D30336" s="5">
        <v>15902722.157500001</v>
      </c>
      <c r="E30336" s="6">
        <v>490016799.87400001</v>
      </c>
    </row>
    <row r="30337" spans="1:5">
      <c r="A30337" s="2">
        <v>25242</v>
      </c>
      <c r="B30337" t="s">
        <v>1671</v>
      </c>
      <c r="C30337">
        <f t="shared" si="473"/>
        <v>1.1031252815393142E-3</v>
      </c>
      <c r="D30337" s="5">
        <v>540549.92032000003</v>
      </c>
      <c r="E30337" s="6">
        <v>490016799.87400001</v>
      </c>
    </row>
    <row r="30338" spans="1:5">
      <c r="A30338" s="2">
        <v>25242</v>
      </c>
      <c r="B30338" t="s">
        <v>1671</v>
      </c>
      <c r="C30338">
        <f t="shared" si="473"/>
        <v>6.9512924225370695E-4</v>
      </c>
      <c r="D30338" s="5">
        <v>340625.006788</v>
      </c>
      <c r="E30338" s="6">
        <v>490016799.87400001</v>
      </c>
    </row>
    <row r="30339" spans="1:5">
      <c r="A30339" s="2">
        <v>25242</v>
      </c>
      <c r="B30339" t="s">
        <v>1671</v>
      </c>
      <c r="C30339">
        <f t="shared" ref="C30339:C30402" si="474">D30339/E30339</f>
        <v>1.9369862655097953E-2</v>
      </c>
      <c r="D30339" s="5">
        <v>9491558.1122500002</v>
      </c>
      <c r="E30339" s="6">
        <v>490016799.87400001</v>
      </c>
    </row>
    <row r="30340" spans="1:5">
      <c r="A30340" s="2">
        <v>25242</v>
      </c>
      <c r="B30340" t="s">
        <v>1671</v>
      </c>
      <c r="C30340">
        <f t="shared" si="474"/>
        <v>7.1652031272454646E-4</v>
      </c>
      <c r="D30340" s="5">
        <v>351106.99068599998</v>
      </c>
      <c r="E30340" s="6">
        <v>490016799.87400001</v>
      </c>
    </row>
    <row r="30341" spans="1:5">
      <c r="A30341" s="2">
        <v>25242</v>
      </c>
      <c r="B30341" t="s">
        <v>1671</v>
      </c>
      <c r="C30341">
        <f t="shared" si="474"/>
        <v>4.6957476861847675E-4</v>
      </c>
      <c r="D30341" s="5">
        <v>230099.52541999999</v>
      </c>
      <c r="E30341" s="6">
        <v>490016799.87400001</v>
      </c>
    </row>
    <row r="30342" spans="1:5">
      <c r="A30342" s="2">
        <v>25242</v>
      </c>
      <c r="B30342" t="s">
        <v>1671</v>
      </c>
      <c r="C30342">
        <f t="shared" si="474"/>
        <v>2.504420342844484E-3</v>
      </c>
      <c r="D30342" s="5">
        <v>1227208.0419399999</v>
      </c>
      <c r="E30342" s="6">
        <v>490016799.87400001</v>
      </c>
    </row>
    <row r="30343" spans="1:5">
      <c r="A30343" s="2">
        <v>25242</v>
      </c>
      <c r="B30343" t="s">
        <v>1671</v>
      </c>
      <c r="C30343">
        <f t="shared" si="474"/>
        <v>3.5442147267329832E-3</v>
      </c>
      <c r="D30343" s="5">
        <v>1736724.7584599999</v>
      </c>
      <c r="E30343" s="6">
        <v>490016799.87400001</v>
      </c>
    </row>
    <row r="30344" spans="1:5">
      <c r="A30344" s="2">
        <v>25242</v>
      </c>
      <c r="B30344" t="s">
        <v>1671</v>
      </c>
      <c r="C30344">
        <f t="shared" si="474"/>
        <v>2.0056434138374666E-5</v>
      </c>
      <c r="D30344" s="5">
        <v>9827.9896733700007</v>
      </c>
      <c r="E30344" s="6">
        <v>490016799.87400001</v>
      </c>
    </row>
    <row r="30345" spans="1:5">
      <c r="A30345" s="2">
        <v>25242</v>
      </c>
      <c r="B30345" t="s">
        <v>1672</v>
      </c>
      <c r="C30345">
        <f t="shared" si="474"/>
        <v>1.7437343393066351E-3</v>
      </c>
      <c r="D30345" s="5">
        <v>278757.27507500001</v>
      </c>
      <c r="E30345" s="6">
        <v>159862238.63999999</v>
      </c>
    </row>
    <row r="30346" spans="1:5">
      <c r="A30346" s="2">
        <v>25242</v>
      </c>
      <c r="B30346" t="s">
        <v>1672</v>
      </c>
      <c r="C30346">
        <f t="shared" si="474"/>
        <v>5.4732239773418959E-3</v>
      </c>
      <c r="D30346" s="5">
        <v>874961.83759600006</v>
      </c>
      <c r="E30346" s="6">
        <v>159862238.63999999</v>
      </c>
    </row>
    <row r="30347" spans="1:5">
      <c r="A30347" s="2">
        <v>25242</v>
      </c>
      <c r="B30347" t="s">
        <v>1672</v>
      </c>
      <c r="C30347">
        <f t="shared" si="474"/>
        <v>2.7140706264352113E-3</v>
      </c>
      <c r="D30347" s="5">
        <v>433877.40616900002</v>
      </c>
      <c r="E30347" s="6">
        <v>159862238.63999999</v>
      </c>
    </row>
    <row r="30348" spans="1:5">
      <c r="A30348" s="2">
        <v>25242</v>
      </c>
      <c r="B30348" t="s">
        <v>1672</v>
      </c>
      <c r="C30348">
        <f t="shared" si="474"/>
        <v>2.4356796129813038E-3</v>
      </c>
      <c r="D30348" s="5">
        <v>389373.19554099999</v>
      </c>
      <c r="E30348" s="6">
        <v>159862238.63999999</v>
      </c>
    </row>
    <row r="30349" spans="1:5">
      <c r="A30349" s="2">
        <v>25242</v>
      </c>
      <c r="B30349" t="s">
        <v>1672</v>
      </c>
      <c r="C30349">
        <f t="shared" si="474"/>
        <v>1.6784912700694556E-3</v>
      </c>
      <c r="D30349" s="5">
        <v>268327.37197099999</v>
      </c>
      <c r="E30349" s="6">
        <v>159862238.63999999</v>
      </c>
    </row>
    <row r="30350" spans="1:5">
      <c r="A30350" s="2">
        <v>25242</v>
      </c>
      <c r="B30350" t="s">
        <v>1672</v>
      </c>
      <c r="C30350">
        <f t="shared" si="474"/>
        <v>1.0789383453550768E-4</v>
      </c>
      <c r="D30350" s="5">
        <v>17248.1499243</v>
      </c>
      <c r="E30350" s="6">
        <v>159862238.63999999</v>
      </c>
    </row>
    <row r="30351" spans="1:5">
      <c r="A30351" s="2">
        <v>25243</v>
      </c>
      <c r="B30351" t="s">
        <v>1671</v>
      </c>
      <c r="C30351">
        <f t="shared" si="474"/>
        <v>4.3203308119524912E-3</v>
      </c>
      <c r="D30351" s="5">
        <v>2117034.6788699999</v>
      </c>
      <c r="E30351" s="6">
        <v>490016799.87400001</v>
      </c>
    </row>
    <row r="30352" spans="1:5">
      <c r="A30352" s="2">
        <v>25243</v>
      </c>
      <c r="B30352" t="s">
        <v>1671</v>
      </c>
      <c r="C30352">
        <f t="shared" si="474"/>
        <v>4.2121945565350748E-3</v>
      </c>
      <c r="D30352" s="5">
        <v>2064046.0970399999</v>
      </c>
      <c r="E30352" s="6">
        <v>490016799.87400001</v>
      </c>
    </row>
    <row r="30353" spans="1:5">
      <c r="A30353" s="2">
        <v>25243</v>
      </c>
      <c r="B30353" t="s">
        <v>1671</v>
      </c>
      <c r="C30353">
        <f t="shared" si="474"/>
        <v>8.0254423185107239E-4</v>
      </c>
      <c r="D30353" s="5">
        <v>393260.15624899999</v>
      </c>
      <c r="E30353" s="6">
        <v>490016799.87400001</v>
      </c>
    </row>
    <row r="30354" spans="1:5">
      <c r="A30354" s="2">
        <v>25243</v>
      </c>
      <c r="B30354" t="s">
        <v>1672</v>
      </c>
      <c r="C30354">
        <f t="shared" si="474"/>
        <v>8.5936156506834727E-2</v>
      </c>
      <c r="D30354" s="5">
        <v>13737946.359300001</v>
      </c>
      <c r="E30354" s="6">
        <v>159862238.63999999</v>
      </c>
    </row>
    <row r="30355" spans="1:5">
      <c r="A30355" s="2">
        <v>25243</v>
      </c>
      <c r="B30355" t="s">
        <v>1672</v>
      </c>
      <c r="C30355">
        <f t="shared" si="474"/>
        <v>0.14739696048147372</v>
      </c>
      <c r="D30355" s="5">
        <v>23563208.0713</v>
      </c>
      <c r="E30355" s="6">
        <v>159862238.63999999</v>
      </c>
    </row>
    <row r="30356" spans="1:5">
      <c r="A30356" s="2">
        <v>25243</v>
      </c>
      <c r="B30356" t="s">
        <v>1672</v>
      </c>
      <c r="C30356">
        <f t="shared" si="474"/>
        <v>3.6381754123732952E-3</v>
      </c>
      <c r="D30356" s="5">
        <v>581606.86598700006</v>
      </c>
      <c r="E30356" s="6">
        <v>159862238.63999999</v>
      </c>
    </row>
    <row r="30357" spans="1:5">
      <c r="A30357" s="2">
        <v>25243</v>
      </c>
      <c r="B30357" t="s">
        <v>1672</v>
      </c>
      <c r="C30357">
        <f t="shared" si="474"/>
        <v>5.1867097497127856E-4</v>
      </c>
      <c r="D30357" s="5">
        <v>82915.903176499996</v>
      </c>
      <c r="E30357" s="6">
        <v>159862238.63999999</v>
      </c>
    </row>
    <row r="30358" spans="1:5">
      <c r="A30358" s="2">
        <v>25243</v>
      </c>
      <c r="B30358" t="s">
        <v>1672</v>
      </c>
      <c r="C30358">
        <f t="shared" si="474"/>
        <v>2.848277896885831E-2</v>
      </c>
      <c r="D30358" s="5">
        <v>4553320.80865</v>
      </c>
      <c r="E30358" s="6">
        <v>159862238.63999999</v>
      </c>
    </row>
    <row r="30359" spans="1:5">
      <c r="A30359" s="2">
        <v>25243</v>
      </c>
      <c r="B30359" t="s">
        <v>1706</v>
      </c>
      <c r="C30359">
        <f t="shared" si="474"/>
        <v>1.6283270018113659E-2</v>
      </c>
      <c r="D30359" s="5">
        <v>6487384.6667799996</v>
      </c>
      <c r="E30359" s="6">
        <v>398407976.995</v>
      </c>
    </row>
    <row r="30360" spans="1:5">
      <c r="A30360" s="2">
        <v>25243</v>
      </c>
      <c r="B30360" t="s">
        <v>1706</v>
      </c>
      <c r="C30360">
        <f t="shared" si="474"/>
        <v>5.6084724591948677E-3</v>
      </c>
      <c r="D30360" s="5">
        <v>2234460.1664999998</v>
      </c>
      <c r="E30360" s="6">
        <v>398407976.995</v>
      </c>
    </row>
    <row r="30361" spans="1:5">
      <c r="A30361" s="2">
        <v>25243</v>
      </c>
      <c r="B30361" t="s">
        <v>1706</v>
      </c>
      <c r="C30361">
        <f t="shared" si="474"/>
        <v>1.0258584080989153E-4</v>
      </c>
      <c r="D30361" s="5">
        <v>40871.017305399997</v>
      </c>
      <c r="E30361" s="6">
        <v>398407976.995</v>
      </c>
    </row>
    <row r="30362" spans="1:5">
      <c r="A30362" s="2">
        <v>25244</v>
      </c>
      <c r="B30362" t="s">
        <v>1599</v>
      </c>
      <c r="C30362">
        <f t="shared" si="474"/>
        <v>9.3854451909673557E-3</v>
      </c>
      <c r="D30362" s="5">
        <v>4616731.4773800001</v>
      </c>
      <c r="E30362" s="6">
        <v>491903301.70200002</v>
      </c>
    </row>
    <row r="30363" spans="1:5">
      <c r="A30363" s="2">
        <v>25244</v>
      </c>
      <c r="B30363" t="s">
        <v>1599</v>
      </c>
      <c r="C30363">
        <f t="shared" si="474"/>
        <v>8.1225664555927782E-3</v>
      </c>
      <c r="D30363" s="5">
        <v>3995517.2577999998</v>
      </c>
      <c r="E30363" s="6">
        <v>491903301.70200002</v>
      </c>
    </row>
    <row r="30364" spans="1:5">
      <c r="A30364" s="2">
        <v>25244</v>
      </c>
      <c r="B30364" t="s">
        <v>1599</v>
      </c>
      <c r="C30364">
        <f t="shared" si="474"/>
        <v>4.4969129772381156E-7</v>
      </c>
      <c r="D30364" s="5">
        <v>221.204634097</v>
      </c>
      <c r="E30364" s="6">
        <v>491903301.70200002</v>
      </c>
    </row>
    <row r="30365" spans="1:5">
      <c r="A30365" s="2">
        <v>25244</v>
      </c>
      <c r="B30365" t="s">
        <v>1599</v>
      </c>
      <c r="C30365">
        <f t="shared" si="474"/>
        <v>3.1983002319083707E-2</v>
      </c>
      <c r="D30365" s="5">
        <v>15732544.439099999</v>
      </c>
      <c r="E30365" s="6">
        <v>491903301.70200002</v>
      </c>
    </row>
    <row r="30366" spans="1:5">
      <c r="A30366" s="2">
        <v>25244</v>
      </c>
      <c r="B30366" t="s">
        <v>1599</v>
      </c>
      <c r="C30366">
        <f t="shared" si="474"/>
        <v>3.9035036867942066E-3</v>
      </c>
      <c r="D30366" s="5">
        <v>1920146.3517400001</v>
      </c>
      <c r="E30366" s="6">
        <v>491903301.70200002</v>
      </c>
    </row>
    <row r="30367" spans="1:5">
      <c r="A30367" s="2">
        <v>25244</v>
      </c>
      <c r="B30367" t="s">
        <v>1599</v>
      </c>
      <c r="C30367">
        <f t="shared" si="474"/>
        <v>5.809235076615021E-3</v>
      </c>
      <c r="D30367" s="5">
        <v>2857581.9145499999</v>
      </c>
      <c r="E30367" s="6">
        <v>491903301.70200002</v>
      </c>
    </row>
    <row r="30368" spans="1:5">
      <c r="A30368" s="2">
        <v>25244</v>
      </c>
      <c r="B30368" t="s">
        <v>1672</v>
      </c>
      <c r="C30368">
        <f t="shared" si="474"/>
        <v>1.4568075676861423E-3</v>
      </c>
      <c r="D30368" s="5">
        <v>232888.519038</v>
      </c>
      <c r="E30368" s="6">
        <v>159862238.63999999</v>
      </c>
    </row>
    <row r="30369" spans="1:5">
      <c r="A30369" s="2">
        <v>25244</v>
      </c>
      <c r="B30369" t="s">
        <v>1672</v>
      </c>
      <c r="C30369">
        <f t="shared" si="474"/>
        <v>0.14211814903369729</v>
      </c>
      <c r="D30369" s="5">
        <v>22719325.455899999</v>
      </c>
      <c r="E30369" s="6">
        <v>159862238.63999999</v>
      </c>
    </row>
    <row r="30370" spans="1:5">
      <c r="A30370" s="2">
        <v>25244</v>
      </c>
      <c r="B30370" t="s">
        <v>1672</v>
      </c>
      <c r="C30370">
        <f t="shared" si="474"/>
        <v>3.0431080883554932E-8</v>
      </c>
      <c r="D30370" s="5">
        <v>4.8647807142800001</v>
      </c>
      <c r="E30370" s="6">
        <v>159862238.63999999</v>
      </c>
    </row>
    <row r="30371" spans="1:5">
      <c r="A30371" s="2">
        <v>25244</v>
      </c>
      <c r="B30371" t="s">
        <v>1672</v>
      </c>
      <c r="C30371">
        <f t="shared" si="474"/>
        <v>4.1432208277688365E-3</v>
      </c>
      <c r="D30371" s="5">
        <v>662344.55670700001</v>
      </c>
      <c r="E30371" s="6">
        <v>159862238.63999999</v>
      </c>
    </row>
    <row r="30372" spans="1:5">
      <c r="A30372" s="2">
        <v>25244</v>
      </c>
      <c r="B30372" t="s">
        <v>1706</v>
      </c>
      <c r="C30372">
        <f t="shared" si="474"/>
        <v>4.9077371523726758E-3</v>
      </c>
      <c r="D30372" s="5">
        <v>1955281.6305</v>
      </c>
      <c r="E30372" s="6">
        <v>398407976.995</v>
      </c>
    </row>
    <row r="30373" spans="1:5">
      <c r="A30373" s="2">
        <v>25244</v>
      </c>
      <c r="B30373" t="s">
        <v>1706</v>
      </c>
      <c r="C30373">
        <f t="shared" si="474"/>
        <v>1.3158475449365293E-4</v>
      </c>
      <c r="D30373" s="5">
        <v>52424.415841200003</v>
      </c>
      <c r="E30373" s="6">
        <v>398407976.995</v>
      </c>
    </row>
    <row r="30374" spans="1:5">
      <c r="A30374" s="2">
        <v>25245</v>
      </c>
      <c r="B30374" t="s">
        <v>1599</v>
      </c>
      <c r="C30374">
        <f t="shared" si="474"/>
        <v>3.580146835478823E-2</v>
      </c>
      <c r="D30374" s="5">
        <v>17610860.489500001</v>
      </c>
      <c r="E30374" s="6">
        <v>491903301.70200002</v>
      </c>
    </row>
    <row r="30375" spans="1:5">
      <c r="A30375" s="2">
        <v>25245</v>
      </c>
      <c r="B30375" t="s">
        <v>1599</v>
      </c>
      <c r="C30375">
        <f t="shared" si="474"/>
        <v>1.1683762504549647E-4</v>
      </c>
      <c r="D30375" s="5">
        <v>57472.813522900004</v>
      </c>
      <c r="E30375" s="6">
        <v>491903301.70200002</v>
      </c>
    </row>
    <row r="30376" spans="1:5">
      <c r="A30376" s="2">
        <v>25245</v>
      </c>
      <c r="B30376" t="s">
        <v>1599</v>
      </c>
      <c r="C30376">
        <f t="shared" si="474"/>
        <v>5.4215017557568811E-3</v>
      </c>
      <c r="D30376" s="5">
        <v>2666854.6138399998</v>
      </c>
      <c r="E30376" s="6">
        <v>491903301.70200002</v>
      </c>
    </row>
    <row r="30377" spans="1:5">
      <c r="A30377" s="2">
        <v>25245</v>
      </c>
      <c r="B30377" t="s">
        <v>1599</v>
      </c>
      <c r="C30377">
        <f t="shared" si="474"/>
        <v>5.6479415504575867E-3</v>
      </c>
      <c r="D30377" s="5">
        <v>2778241.0964899999</v>
      </c>
      <c r="E30377" s="6">
        <v>491903301.70200002</v>
      </c>
    </row>
    <row r="30378" spans="1:5">
      <c r="A30378" s="2">
        <v>25245</v>
      </c>
      <c r="B30378" t="s">
        <v>1599</v>
      </c>
      <c r="C30378">
        <f t="shared" si="474"/>
        <v>1.1356749516847746E-2</v>
      </c>
      <c r="D30378" s="5">
        <v>5586422.5839400003</v>
      </c>
      <c r="E30378" s="6">
        <v>491903301.70200002</v>
      </c>
    </row>
    <row r="30379" spans="1:5">
      <c r="A30379" s="2">
        <v>25245</v>
      </c>
      <c r="B30379" t="s">
        <v>1673</v>
      </c>
      <c r="C30379">
        <f t="shared" si="474"/>
        <v>8.0108824899117644E-3</v>
      </c>
      <c r="D30379" s="5">
        <v>4755787.5528499996</v>
      </c>
      <c r="E30379" s="6">
        <v>593665873.74600005</v>
      </c>
    </row>
    <row r="30380" spans="1:5">
      <c r="A30380" s="2">
        <v>25245</v>
      </c>
      <c r="B30380" t="s">
        <v>1673</v>
      </c>
      <c r="C30380">
        <f t="shared" si="474"/>
        <v>2.2073147155510201E-3</v>
      </c>
      <c r="D30380" s="5">
        <v>1310407.41924</v>
      </c>
      <c r="E30380" s="6">
        <v>593665873.74600005</v>
      </c>
    </row>
    <row r="30381" spans="1:5">
      <c r="A30381" s="2">
        <v>25245</v>
      </c>
      <c r="B30381" t="s">
        <v>1673</v>
      </c>
      <c r="C30381">
        <f t="shared" si="474"/>
        <v>6.5675400873188051E-3</v>
      </c>
      <c r="D30381" s="5">
        <v>3898924.4243000001</v>
      </c>
      <c r="E30381" s="6">
        <v>593665873.74600005</v>
      </c>
    </row>
    <row r="30382" spans="1:5">
      <c r="A30382" s="2">
        <v>25245</v>
      </c>
      <c r="B30382" t="s">
        <v>1673</v>
      </c>
      <c r="C30382">
        <f t="shared" si="474"/>
        <v>8.0287451617933169E-3</v>
      </c>
      <c r="D30382" s="5">
        <v>4766392.0115599995</v>
      </c>
      <c r="E30382" s="6">
        <v>593665873.74600005</v>
      </c>
    </row>
    <row r="30383" spans="1:5">
      <c r="A30383" s="2">
        <v>25246</v>
      </c>
      <c r="B30383" t="s">
        <v>1673</v>
      </c>
      <c r="C30383">
        <f t="shared" si="474"/>
        <v>8.3789266930277467E-2</v>
      </c>
      <c r="D30383" s="5">
        <v>49742828.3627</v>
      </c>
      <c r="E30383" s="6">
        <v>593665873.74600005</v>
      </c>
    </row>
    <row r="30384" spans="1:5">
      <c r="A30384" s="2">
        <v>25246</v>
      </c>
      <c r="B30384" t="s">
        <v>1673</v>
      </c>
      <c r="C30384">
        <f t="shared" si="474"/>
        <v>1.2431075157130376E-2</v>
      </c>
      <c r="D30384" s="5">
        <v>7379905.0947599998</v>
      </c>
      <c r="E30384" s="6">
        <v>593665873.74600005</v>
      </c>
    </row>
    <row r="30385" spans="1:5">
      <c r="A30385" s="2">
        <v>25246</v>
      </c>
      <c r="B30385" t="s">
        <v>1673</v>
      </c>
      <c r="C30385">
        <f t="shared" si="474"/>
        <v>2.0289006652845615E-3</v>
      </c>
      <c r="D30385" s="5">
        <v>1204489.0862</v>
      </c>
      <c r="E30385" s="6">
        <v>593665873.74600005</v>
      </c>
    </row>
    <row r="30386" spans="1:5">
      <c r="A30386" s="2">
        <v>25246</v>
      </c>
      <c r="B30386" t="s">
        <v>1673</v>
      </c>
      <c r="C30386">
        <f t="shared" si="474"/>
        <v>5.3464409486639877E-3</v>
      </c>
      <c r="D30386" s="5">
        <v>3173999.5372199998</v>
      </c>
      <c r="E30386" s="6">
        <v>593665873.74600005</v>
      </c>
    </row>
    <row r="30387" spans="1:5">
      <c r="A30387" s="2">
        <v>25246</v>
      </c>
      <c r="B30387" t="s">
        <v>1673</v>
      </c>
      <c r="C30387">
        <f t="shared" si="474"/>
        <v>3.1683277879044048E-3</v>
      </c>
      <c r="D30387" s="5">
        <v>1880928.08452</v>
      </c>
      <c r="E30387" s="6">
        <v>593665873.74600005</v>
      </c>
    </row>
    <row r="30388" spans="1:5">
      <c r="A30388" s="2">
        <v>25247</v>
      </c>
      <c r="B30388" t="s">
        <v>1673</v>
      </c>
      <c r="C30388">
        <f t="shared" si="474"/>
        <v>4.6898554154575223E-2</v>
      </c>
      <c r="D30388" s="5">
        <v>27842071.1296</v>
      </c>
      <c r="E30388" s="6">
        <v>593665873.74600005</v>
      </c>
    </row>
    <row r="30389" spans="1:5">
      <c r="A30389" s="2">
        <v>25247</v>
      </c>
      <c r="B30389" t="s">
        <v>1673</v>
      </c>
      <c r="C30389">
        <f t="shared" si="474"/>
        <v>1.4704329503930521E-2</v>
      </c>
      <c r="D30389" s="5">
        <v>8729458.6228</v>
      </c>
      <c r="E30389" s="6">
        <v>593665873.74600005</v>
      </c>
    </row>
    <row r="30390" spans="1:5">
      <c r="A30390" s="2">
        <v>25247</v>
      </c>
      <c r="B30390" t="s">
        <v>1673</v>
      </c>
      <c r="C30390">
        <f t="shared" si="474"/>
        <v>2.2657892023375936E-3</v>
      </c>
      <c r="D30390" s="5">
        <v>1345121.7265300001</v>
      </c>
      <c r="E30390" s="6">
        <v>593665873.74600005</v>
      </c>
    </row>
    <row r="30391" spans="1:5">
      <c r="A30391" s="2">
        <v>25247</v>
      </c>
      <c r="B30391" t="s">
        <v>1673</v>
      </c>
      <c r="C30391">
        <f t="shared" si="474"/>
        <v>6.5814846512496296E-4</v>
      </c>
      <c r="D30391" s="5">
        <v>390720.28360299999</v>
      </c>
      <c r="E30391" s="6">
        <v>593665873.74600005</v>
      </c>
    </row>
    <row r="30392" spans="1:5">
      <c r="A30392" s="2">
        <v>25247</v>
      </c>
      <c r="B30392" t="s">
        <v>1673</v>
      </c>
      <c r="C30392">
        <f t="shared" si="474"/>
        <v>4.4198144591053798E-3</v>
      </c>
      <c r="D30392" s="5">
        <v>2623893.01266</v>
      </c>
      <c r="E30392" s="6">
        <v>593665873.74600005</v>
      </c>
    </row>
    <row r="30393" spans="1:5">
      <c r="A30393" s="2">
        <v>25248</v>
      </c>
      <c r="B30393" t="s">
        <v>1673</v>
      </c>
      <c r="C30393">
        <f t="shared" si="474"/>
        <v>3.4699800752424161E-2</v>
      </c>
      <c r="D30393" s="5">
        <v>20600087.532499999</v>
      </c>
      <c r="E30393" s="6">
        <v>593665873.74600005</v>
      </c>
    </row>
    <row r="30394" spans="1:5">
      <c r="A30394" s="2">
        <v>25248</v>
      </c>
      <c r="B30394" t="s">
        <v>1673</v>
      </c>
      <c r="C30394">
        <f t="shared" si="474"/>
        <v>1.2239596930122443E-2</v>
      </c>
      <c r="D30394" s="5">
        <v>7266231.0058199996</v>
      </c>
      <c r="E30394" s="6">
        <v>593665873.74600005</v>
      </c>
    </row>
    <row r="30395" spans="1:5">
      <c r="A30395" s="2">
        <v>25248</v>
      </c>
      <c r="B30395" t="s">
        <v>1647</v>
      </c>
      <c r="C30395">
        <f t="shared" si="474"/>
        <v>8.6222084085852246E-2</v>
      </c>
      <c r="D30395" s="5">
        <v>45411230.170599997</v>
      </c>
      <c r="E30395" s="6">
        <v>526677482.36500001</v>
      </c>
    </row>
    <row r="30396" spans="1:5">
      <c r="A30396" s="2">
        <v>25248</v>
      </c>
      <c r="B30396" t="s">
        <v>1647</v>
      </c>
      <c r="C30396">
        <f t="shared" si="474"/>
        <v>7.9281629222306884E-3</v>
      </c>
      <c r="D30396" s="5">
        <v>4175584.88766</v>
      </c>
      <c r="E30396" s="6">
        <v>526677482.36500001</v>
      </c>
    </row>
    <row r="30397" spans="1:5">
      <c r="A30397" s="2">
        <v>25249</v>
      </c>
      <c r="B30397" t="s">
        <v>1647</v>
      </c>
      <c r="C30397">
        <f t="shared" si="474"/>
        <v>6.7295289940717873E-2</v>
      </c>
      <c r="D30397" s="5">
        <v>35442913.880999997</v>
      </c>
      <c r="E30397" s="6">
        <v>526677482.36500001</v>
      </c>
    </row>
    <row r="30398" spans="1:5">
      <c r="A30398" s="2">
        <v>25249</v>
      </c>
      <c r="B30398" t="s">
        <v>1647</v>
      </c>
      <c r="C30398">
        <f t="shared" si="474"/>
        <v>2.6401114154646154E-4</v>
      </c>
      <c r="D30398" s="5">
        <v>139048.72334600001</v>
      </c>
      <c r="E30398" s="6">
        <v>526677482.36500001</v>
      </c>
    </row>
    <row r="30399" spans="1:5">
      <c r="A30399" s="2">
        <v>25249</v>
      </c>
      <c r="B30399" t="s">
        <v>1647</v>
      </c>
      <c r="C30399">
        <f t="shared" si="474"/>
        <v>4.0202336764658085E-2</v>
      </c>
      <c r="D30399" s="5">
        <v>21173665.512400001</v>
      </c>
      <c r="E30399" s="6">
        <v>526677482.36500001</v>
      </c>
    </row>
    <row r="30400" spans="1:5">
      <c r="A30400" s="2">
        <v>25250</v>
      </c>
      <c r="B30400" t="s">
        <v>1647</v>
      </c>
      <c r="C30400">
        <f t="shared" si="474"/>
        <v>6.5663019741050927E-3</v>
      </c>
      <c r="D30400" s="5">
        <v>3458323.3921699999</v>
      </c>
      <c r="E30400" s="6">
        <v>526677482.36500001</v>
      </c>
    </row>
    <row r="30401" spans="1:5">
      <c r="A30401" s="2">
        <v>25250</v>
      </c>
      <c r="B30401" t="s">
        <v>1647</v>
      </c>
      <c r="C30401">
        <f t="shared" si="474"/>
        <v>6.6700629252370941E-2</v>
      </c>
      <c r="D30401" s="5">
        <v>35129719.4868</v>
      </c>
      <c r="E30401" s="6">
        <v>526677482.36500001</v>
      </c>
    </row>
    <row r="30402" spans="1:5">
      <c r="A30402" s="2">
        <v>25250</v>
      </c>
      <c r="B30402" t="s">
        <v>1690</v>
      </c>
      <c r="C30402">
        <f t="shared" si="474"/>
        <v>8.0534937994753092E-4</v>
      </c>
      <c r="D30402" s="5">
        <v>216674.75740599999</v>
      </c>
      <c r="E30402" s="6">
        <v>269044420.72100002</v>
      </c>
    </row>
    <row r="30403" spans="1:5">
      <c r="A30403" s="2">
        <v>25250</v>
      </c>
      <c r="B30403" t="s">
        <v>1690</v>
      </c>
      <c r="C30403">
        <f t="shared" ref="C30403:C30466" si="475">D30403/E30403</f>
        <v>8.343924109089608E-2</v>
      </c>
      <c r="D30403" s="5">
        <v>22448862.284699999</v>
      </c>
      <c r="E30403" s="6">
        <v>269044420.72100002</v>
      </c>
    </row>
    <row r="30404" spans="1:5">
      <c r="A30404" s="2">
        <v>25251</v>
      </c>
      <c r="B30404" t="s">
        <v>1707</v>
      </c>
      <c r="C30404">
        <f t="shared" si="475"/>
        <v>1.7447471486243594E-3</v>
      </c>
      <c r="D30404" s="5">
        <v>375074.536357</v>
      </c>
      <c r="E30404" s="6">
        <v>214973577.491</v>
      </c>
    </row>
    <row r="30405" spans="1:5">
      <c r="A30405" s="2">
        <v>25251</v>
      </c>
      <c r="B30405" t="s">
        <v>1690</v>
      </c>
      <c r="C30405">
        <f t="shared" si="475"/>
        <v>5.0228317302345032E-2</v>
      </c>
      <c r="D30405" s="5">
        <v>13513648.532400001</v>
      </c>
      <c r="E30405" s="6">
        <v>269044420.72100002</v>
      </c>
    </row>
    <row r="30406" spans="1:5">
      <c r="A30406" s="2">
        <v>25251</v>
      </c>
      <c r="B30406" t="s">
        <v>1690</v>
      </c>
      <c r="C30406">
        <f t="shared" si="475"/>
        <v>0.15834916737626542</v>
      </c>
      <c r="D30406" s="5">
        <v>42602960.008400001</v>
      </c>
      <c r="E30406" s="6">
        <v>269044420.72100002</v>
      </c>
    </row>
    <row r="30407" spans="1:5">
      <c r="A30407" s="2">
        <v>25252</v>
      </c>
      <c r="B30407" t="s">
        <v>1631</v>
      </c>
      <c r="C30407">
        <f t="shared" si="475"/>
        <v>3.3794678189634465E-5</v>
      </c>
      <c r="D30407" s="5">
        <v>13018.153213</v>
      </c>
      <c r="E30407" s="6">
        <v>385213113.73199999</v>
      </c>
    </row>
    <row r="30408" spans="1:5">
      <c r="A30408" s="2">
        <v>25252</v>
      </c>
      <c r="B30408" t="s">
        <v>1631</v>
      </c>
      <c r="C30408">
        <f t="shared" si="475"/>
        <v>4.4471647673755997E-3</v>
      </c>
      <c r="D30408" s="5">
        <v>1713106.18732</v>
      </c>
      <c r="E30408" s="6">
        <v>385213113.73199999</v>
      </c>
    </row>
    <row r="30409" spans="1:5">
      <c r="A30409" s="2">
        <v>25252</v>
      </c>
      <c r="B30409" t="s">
        <v>1631</v>
      </c>
      <c r="C30409">
        <f t="shared" si="475"/>
        <v>6.2012628772859966E-6</v>
      </c>
      <c r="D30409" s="5">
        <v>2388.80778203</v>
      </c>
      <c r="E30409" s="6">
        <v>385213113.73199999</v>
      </c>
    </row>
    <row r="30410" spans="1:5">
      <c r="A30410" s="2">
        <v>25252</v>
      </c>
      <c r="B30410" t="s">
        <v>1707</v>
      </c>
      <c r="C30410">
        <f t="shared" si="475"/>
        <v>3.7700223845413293E-2</v>
      </c>
      <c r="D30410" s="5">
        <v>8104551.9922599997</v>
      </c>
      <c r="E30410" s="6">
        <v>214973577.491</v>
      </c>
    </row>
    <row r="30411" spans="1:5">
      <c r="A30411" s="2">
        <v>25252</v>
      </c>
      <c r="B30411" t="s">
        <v>1690</v>
      </c>
      <c r="C30411">
        <f t="shared" si="475"/>
        <v>1.4474020055663043E-3</v>
      </c>
      <c r="D30411" s="5">
        <v>389415.43413800001</v>
      </c>
      <c r="E30411" s="6">
        <v>269044420.72100002</v>
      </c>
    </row>
    <row r="30412" spans="1:5">
      <c r="A30412" s="2">
        <v>25252</v>
      </c>
      <c r="B30412" t="s">
        <v>1690</v>
      </c>
      <c r="C30412">
        <f t="shared" si="475"/>
        <v>0.1649304347727604</v>
      </c>
      <c r="D30412" s="5">
        <v>44373613.282700002</v>
      </c>
      <c r="E30412" s="6">
        <v>269044420.72100002</v>
      </c>
    </row>
    <row r="30413" spans="1:5">
      <c r="A30413" s="2">
        <v>25252</v>
      </c>
      <c r="B30413" t="s">
        <v>1690</v>
      </c>
      <c r="C30413">
        <f t="shared" si="475"/>
        <v>4.6181014035167455E-3</v>
      </c>
      <c r="D30413" s="5">
        <v>1242474.4169399999</v>
      </c>
      <c r="E30413" s="6">
        <v>269044420.72100002</v>
      </c>
    </row>
    <row r="30414" spans="1:5">
      <c r="A30414" s="2">
        <v>25253</v>
      </c>
      <c r="B30414" t="s">
        <v>1631</v>
      </c>
      <c r="C30414">
        <f t="shared" si="475"/>
        <v>4.3538143574904938E-2</v>
      </c>
      <c r="D30414" s="5">
        <v>16771463.852600001</v>
      </c>
      <c r="E30414" s="6">
        <v>385213113.73199999</v>
      </c>
    </row>
    <row r="30415" spans="1:5">
      <c r="A30415" s="2">
        <v>25253</v>
      </c>
      <c r="B30415" t="s">
        <v>1631</v>
      </c>
      <c r="C30415">
        <f t="shared" si="475"/>
        <v>1.2290421257319483E-2</v>
      </c>
      <c r="D30415" s="5">
        <v>4734431.4416100001</v>
      </c>
      <c r="E30415" s="6">
        <v>385213113.73199999</v>
      </c>
    </row>
    <row r="30416" spans="1:5">
      <c r="A30416" s="2">
        <v>25253</v>
      </c>
      <c r="B30416" t="s">
        <v>1631</v>
      </c>
      <c r="C30416">
        <f t="shared" si="475"/>
        <v>2.2446406188122756E-2</v>
      </c>
      <c r="D30416" s="5">
        <v>8646650.0198199991</v>
      </c>
      <c r="E30416" s="6">
        <v>385213113.73199999</v>
      </c>
    </row>
    <row r="30417" spans="1:5">
      <c r="A30417" s="2">
        <v>25253</v>
      </c>
      <c r="B30417" t="s">
        <v>1631</v>
      </c>
      <c r="C30417">
        <f t="shared" si="475"/>
        <v>4.3364490275950686E-4</v>
      </c>
      <c r="D30417" s="5">
        <v>167045.70324599999</v>
      </c>
      <c r="E30417" s="6">
        <v>385213113.73199999</v>
      </c>
    </row>
    <row r="30418" spans="1:5">
      <c r="A30418" s="2">
        <v>25253</v>
      </c>
      <c r="B30418" t="s">
        <v>1631</v>
      </c>
      <c r="C30418">
        <f t="shared" si="475"/>
        <v>2.6607882173323187E-3</v>
      </c>
      <c r="D30418" s="5">
        <v>1024970.5141800001</v>
      </c>
      <c r="E30418" s="6">
        <v>385213113.73199999</v>
      </c>
    </row>
    <row r="30419" spans="1:5">
      <c r="A30419" s="2">
        <v>25253</v>
      </c>
      <c r="B30419" t="s">
        <v>1707</v>
      </c>
      <c r="C30419">
        <f t="shared" si="475"/>
        <v>5.5877466719847918E-2</v>
      </c>
      <c r="D30419" s="5">
        <v>12012178.9219</v>
      </c>
      <c r="E30419" s="6">
        <v>214973577.491</v>
      </c>
    </row>
    <row r="30420" spans="1:5">
      <c r="A30420" s="2">
        <v>25253</v>
      </c>
      <c r="B30420" t="s">
        <v>1707</v>
      </c>
      <c r="C30420">
        <f t="shared" si="475"/>
        <v>1.2041903181698583E-2</v>
      </c>
      <c r="D30420" s="5">
        <v>2588691.0067699999</v>
      </c>
      <c r="E30420" s="6">
        <v>214973577.491</v>
      </c>
    </row>
    <row r="30421" spans="1:5">
      <c r="A30421" s="2">
        <v>25253</v>
      </c>
      <c r="B30421" t="s">
        <v>1707</v>
      </c>
      <c r="C30421">
        <f t="shared" si="475"/>
        <v>1.9054580473042049E-7</v>
      </c>
      <c r="D30421" s="5">
        <v>40.9623133188</v>
      </c>
      <c r="E30421" s="6">
        <v>214973577.491</v>
      </c>
    </row>
    <row r="30422" spans="1:5">
      <c r="A30422" s="2">
        <v>25253</v>
      </c>
      <c r="B30422" t="s">
        <v>1707</v>
      </c>
      <c r="C30422">
        <f t="shared" si="475"/>
        <v>3.3917708296570814E-3</v>
      </c>
      <c r="D30422" s="5">
        <v>729141.10928099998</v>
      </c>
      <c r="E30422" s="6">
        <v>214973577.491</v>
      </c>
    </row>
    <row r="30423" spans="1:5">
      <c r="A30423" s="2">
        <v>25253</v>
      </c>
      <c r="B30423" t="s">
        <v>1690</v>
      </c>
      <c r="C30423">
        <f t="shared" si="475"/>
        <v>1.0745795097152661E-3</v>
      </c>
      <c r="D30423" s="5">
        <v>289109.62170999998</v>
      </c>
      <c r="E30423" s="6">
        <v>269044420.72100002</v>
      </c>
    </row>
    <row r="30424" spans="1:5">
      <c r="A30424" s="2">
        <v>25254</v>
      </c>
      <c r="B30424" t="s">
        <v>1631</v>
      </c>
      <c r="C30424">
        <f t="shared" si="475"/>
        <v>1.5840230815857378E-2</v>
      </c>
      <c r="D30424" s="5">
        <v>6101864.6348099997</v>
      </c>
      <c r="E30424" s="6">
        <v>385213113.73199999</v>
      </c>
    </row>
    <row r="30425" spans="1:5">
      <c r="A30425" s="2">
        <v>25254</v>
      </c>
      <c r="B30425" t="s">
        <v>1631</v>
      </c>
      <c r="C30425">
        <f t="shared" si="475"/>
        <v>1.788066931514699E-2</v>
      </c>
      <c r="D30425" s="5">
        <v>6887868.3025000002</v>
      </c>
      <c r="E30425" s="6">
        <v>385213113.73199999</v>
      </c>
    </row>
    <row r="30426" spans="1:5">
      <c r="A30426" s="2">
        <v>25254</v>
      </c>
      <c r="B30426" t="s">
        <v>1631</v>
      </c>
      <c r="C30426">
        <f t="shared" si="475"/>
        <v>9.5755676557425094E-4</v>
      </c>
      <c r="D30426" s="5">
        <v>368863.42324199999</v>
      </c>
      <c r="E30426" s="6">
        <v>385213113.73199999</v>
      </c>
    </row>
    <row r="30427" spans="1:5">
      <c r="A30427" s="2">
        <v>25254</v>
      </c>
      <c r="B30427" t="s">
        <v>1631</v>
      </c>
      <c r="C30427">
        <f t="shared" si="475"/>
        <v>1.3590511910537544E-3</v>
      </c>
      <c r="D30427" s="5">
        <v>523524.34102699999</v>
      </c>
      <c r="E30427" s="6">
        <v>385213113.73199999</v>
      </c>
    </row>
    <row r="30428" spans="1:5">
      <c r="A30428" s="2">
        <v>25254</v>
      </c>
      <c r="B30428" t="s">
        <v>1631</v>
      </c>
      <c r="C30428">
        <f t="shared" si="475"/>
        <v>1.0188616868948416E-2</v>
      </c>
      <c r="D30428" s="5">
        <v>3924788.82871</v>
      </c>
      <c r="E30428" s="6">
        <v>385213113.73199999</v>
      </c>
    </row>
    <row r="30429" spans="1:5">
      <c r="A30429" s="2">
        <v>25254</v>
      </c>
      <c r="B30429" t="s">
        <v>1631</v>
      </c>
      <c r="C30429">
        <f t="shared" si="475"/>
        <v>8.5055809643061527E-3</v>
      </c>
      <c r="D30429" s="5">
        <v>3276461.32736</v>
      </c>
      <c r="E30429" s="6">
        <v>385213113.73199999</v>
      </c>
    </row>
    <row r="30430" spans="1:5">
      <c r="A30430" s="2">
        <v>25254</v>
      </c>
      <c r="B30430" t="s">
        <v>1707</v>
      </c>
      <c r="C30430">
        <f t="shared" si="475"/>
        <v>2.8038850609872507E-3</v>
      </c>
      <c r="D30430" s="5">
        <v>602761.20243399998</v>
      </c>
      <c r="E30430" s="6">
        <v>214973577.491</v>
      </c>
    </row>
    <row r="30431" spans="1:5">
      <c r="A30431" s="2">
        <v>25254</v>
      </c>
      <c r="B30431" t="s">
        <v>1707</v>
      </c>
      <c r="C30431">
        <f t="shared" si="475"/>
        <v>5.383080131735947E-2</v>
      </c>
      <c r="D30431" s="5">
        <v>11572199.9384</v>
      </c>
      <c r="E30431" s="6">
        <v>214973577.491</v>
      </c>
    </row>
    <row r="30432" spans="1:5">
      <c r="A30432" s="2">
        <v>25254</v>
      </c>
      <c r="B30432" t="s">
        <v>1707</v>
      </c>
      <c r="C30432">
        <f t="shared" si="475"/>
        <v>9.5960367625940648E-3</v>
      </c>
      <c r="D30432" s="5">
        <v>2062894.35259</v>
      </c>
      <c r="E30432" s="6">
        <v>214973577.491</v>
      </c>
    </row>
    <row r="30433" spans="1:5">
      <c r="A30433" s="2">
        <v>25254</v>
      </c>
      <c r="B30433" t="s">
        <v>1707</v>
      </c>
      <c r="C30433">
        <f t="shared" si="475"/>
        <v>3.1335964378841042E-3</v>
      </c>
      <c r="D30433" s="5">
        <v>673640.43666500004</v>
      </c>
      <c r="E30433" s="6">
        <v>214973577.491</v>
      </c>
    </row>
    <row r="30434" spans="1:5">
      <c r="A30434" s="2">
        <v>25254</v>
      </c>
      <c r="B30434" t="s">
        <v>1707</v>
      </c>
      <c r="C30434">
        <f t="shared" si="475"/>
        <v>2.6960683749390767E-2</v>
      </c>
      <c r="D30434" s="5">
        <v>5795834.6372100003</v>
      </c>
      <c r="E30434" s="6">
        <v>214973577.491</v>
      </c>
    </row>
    <row r="30435" spans="1:5">
      <c r="A30435" s="2">
        <v>25254</v>
      </c>
      <c r="B30435" t="s">
        <v>1707</v>
      </c>
      <c r="C30435">
        <f t="shared" si="475"/>
        <v>7.7587242404701046E-3</v>
      </c>
      <c r="D30435" s="5">
        <v>1667920.7067400001</v>
      </c>
      <c r="E30435" s="6">
        <v>214973577.491</v>
      </c>
    </row>
    <row r="30436" spans="1:5">
      <c r="A30436" s="2">
        <v>25254</v>
      </c>
      <c r="B30436" t="s">
        <v>1707</v>
      </c>
      <c r="C30436">
        <f t="shared" si="475"/>
        <v>6.7203504342317746E-4</v>
      </c>
      <c r="D30436" s="5">
        <v>144469.77748399999</v>
      </c>
      <c r="E30436" s="6">
        <v>214973577.491</v>
      </c>
    </row>
    <row r="30437" spans="1:5">
      <c r="A30437" s="2">
        <v>25254</v>
      </c>
      <c r="B30437" t="s">
        <v>1707</v>
      </c>
      <c r="C30437">
        <f t="shared" si="475"/>
        <v>8.3247845404857868E-4</v>
      </c>
      <c r="D30437" s="5">
        <v>178960.87145100001</v>
      </c>
      <c r="E30437" s="6">
        <v>214973577.491</v>
      </c>
    </row>
    <row r="30438" spans="1:5">
      <c r="A30438" s="2">
        <v>25255</v>
      </c>
      <c r="B30438" t="s">
        <v>1676</v>
      </c>
      <c r="C30438">
        <f t="shared" si="475"/>
        <v>5.8735489664232761E-2</v>
      </c>
      <c r="D30438" s="5">
        <v>19875813.362</v>
      </c>
      <c r="E30438" s="6">
        <v>338395295.17199999</v>
      </c>
    </row>
    <row r="30439" spans="1:5">
      <c r="A30439" s="2">
        <v>25255</v>
      </c>
      <c r="B30439" t="s">
        <v>1676</v>
      </c>
      <c r="C30439">
        <f t="shared" si="475"/>
        <v>7.0591135395538891E-4</v>
      </c>
      <c r="D30439" s="5">
        <v>238877.08098699999</v>
      </c>
      <c r="E30439" s="6">
        <v>338395295.17199999</v>
      </c>
    </row>
    <row r="30440" spans="1:5">
      <c r="A30440" s="2">
        <v>25255</v>
      </c>
      <c r="B30440" t="s">
        <v>1676</v>
      </c>
      <c r="C30440">
        <f t="shared" si="475"/>
        <v>9.4075478655573572E-4</v>
      </c>
      <c r="D30440" s="5">
        <v>318346.99368100002</v>
      </c>
      <c r="E30440" s="6">
        <v>338395295.17199999</v>
      </c>
    </row>
    <row r="30441" spans="1:5">
      <c r="A30441" s="2">
        <v>25255</v>
      </c>
      <c r="B30441" t="s">
        <v>1631</v>
      </c>
      <c r="C30441">
        <f t="shared" si="475"/>
        <v>1.2513426135782069E-2</v>
      </c>
      <c r="D30441" s="5">
        <v>4820335.8452199996</v>
      </c>
      <c r="E30441" s="6">
        <v>385213113.73199999</v>
      </c>
    </row>
    <row r="30442" spans="1:5">
      <c r="A30442" s="2">
        <v>25255</v>
      </c>
      <c r="B30442" t="s">
        <v>1631</v>
      </c>
      <c r="C30442">
        <f t="shared" si="475"/>
        <v>5.7646235171134887E-4</v>
      </c>
      <c r="D30442" s="5">
        <v>222060.857452</v>
      </c>
      <c r="E30442" s="6">
        <v>385213113.73199999</v>
      </c>
    </row>
    <row r="30443" spans="1:5">
      <c r="A30443" s="2">
        <v>25255</v>
      </c>
      <c r="B30443" t="s">
        <v>1707</v>
      </c>
      <c r="C30443">
        <f t="shared" si="475"/>
        <v>3.4366364962174463E-3</v>
      </c>
      <c r="D30443" s="5">
        <v>738786.04212799994</v>
      </c>
      <c r="E30443" s="6">
        <v>214973577.491</v>
      </c>
    </row>
    <row r="30444" spans="1:5">
      <c r="A30444" s="2">
        <v>25255</v>
      </c>
      <c r="B30444" t="s">
        <v>1707</v>
      </c>
      <c r="C30444">
        <f t="shared" si="475"/>
        <v>1.5917412075924803E-3</v>
      </c>
      <c r="D30444" s="5">
        <v>342182.301836</v>
      </c>
      <c r="E30444" s="6">
        <v>214973577.491</v>
      </c>
    </row>
    <row r="30445" spans="1:5">
      <c r="A30445" s="2">
        <v>25255</v>
      </c>
      <c r="B30445" t="s">
        <v>1707</v>
      </c>
      <c r="C30445">
        <f t="shared" si="475"/>
        <v>3.4149047461832106E-3</v>
      </c>
      <c r="D30445" s="5">
        <v>734114.29007800005</v>
      </c>
      <c r="E30445" s="6">
        <v>214973577.491</v>
      </c>
    </row>
    <row r="30446" spans="1:5">
      <c r="A30446" s="2">
        <v>25256</v>
      </c>
      <c r="B30446" t="s">
        <v>1676</v>
      </c>
      <c r="C30446">
        <f t="shared" si="475"/>
        <v>7.955864163866673E-2</v>
      </c>
      <c r="D30446" s="5">
        <v>26922270.020799998</v>
      </c>
      <c r="E30446" s="6">
        <v>338395295.17199999</v>
      </c>
    </row>
    <row r="30447" spans="1:5">
      <c r="A30447" s="2">
        <v>25256</v>
      </c>
      <c r="B30447" t="s">
        <v>1677</v>
      </c>
      <c r="C30447">
        <f t="shared" si="475"/>
        <v>8.0007957048986555E-2</v>
      </c>
      <c r="D30447" s="5">
        <v>25840862.764699999</v>
      </c>
      <c r="E30447" s="6">
        <v>322978660.09600002</v>
      </c>
    </row>
    <row r="30448" spans="1:5">
      <c r="A30448" s="2">
        <v>25256</v>
      </c>
      <c r="B30448" t="s">
        <v>1677</v>
      </c>
      <c r="C30448">
        <f t="shared" si="475"/>
        <v>1.8608875207091228E-3</v>
      </c>
      <c r="D30448" s="5">
        <v>601026.95802799996</v>
      </c>
      <c r="E30448" s="6">
        <v>322978660.09600002</v>
      </c>
    </row>
    <row r="30449" spans="1:5">
      <c r="A30449" s="2">
        <v>25257</v>
      </c>
      <c r="B30449" t="s">
        <v>1676</v>
      </c>
      <c r="C30449">
        <f t="shared" si="475"/>
        <v>1.2587660560868386E-4</v>
      </c>
      <c r="D30449" s="5">
        <v>42596.051110200002</v>
      </c>
      <c r="E30449" s="6">
        <v>338395295.17199999</v>
      </c>
    </row>
    <row r="30450" spans="1:5">
      <c r="A30450" s="2">
        <v>25257</v>
      </c>
      <c r="B30450" t="s">
        <v>1677</v>
      </c>
      <c r="C30450">
        <f t="shared" si="475"/>
        <v>7.9757062915374405E-2</v>
      </c>
      <c r="D30450" s="5">
        <v>25759829.3136</v>
      </c>
      <c r="E30450" s="6">
        <v>322978660.09600002</v>
      </c>
    </row>
    <row r="30451" spans="1:5">
      <c r="A30451" s="2">
        <v>25257</v>
      </c>
      <c r="B30451" t="s">
        <v>1677</v>
      </c>
      <c r="C30451">
        <f t="shared" si="475"/>
        <v>1.4813694100773978E-2</v>
      </c>
      <c r="D30451" s="5">
        <v>4784507.0717399996</v>
      </c>
      <c r="E30451" s="6">
        <v>322978660.09600002</v>
      </c>
    </row>
    <row r="30452" spans="1:5">
      <c r="A30452" s="2">
        <v>25257</v>
      </c>
      <c r="B30452" t="s">
        <v>1677</v>
      </c>
      <c r="C30452">
        <f t="shared" si="475"/>
        <v>3.7917173706646596E-3</v>
      </c>
      <c r="D30452" s="5">
        <v>1224643.79584</v>
      </c>
      <c r="E30452" s="6">
        <v>322978660.09600002</v>
      </c>
    </row>
    <row r="30453" spans="1:5">
      <c r="A30453" s="2">
        <v>25257</v>
      </c>
      <c r="B30453" t="s">
        <v>1677</v>
      </c>
      <c r="C30453">
        <f t="shared" si="475"/>
        <v>1.0449677919392044E-2</v>
      </c>
      <c r="D30453" s="5">
        <v>3375022.9728399999</v>
      </c>
      <c r="E30453" s="6">
        <v>322978660.09600002</v>
      </c>
    </row>
    <row r="30454" spans="1:5">
      <c r="A30454" s="2">
        <v>25257</v>
      </c>
      <c r="B30454" t="s">
        <v>1677</v>
      </c>
      <c r="C30454">
        <f t="shared" si="475"/>
        <v>4.7173673482858985E-3</v>
      </c>
      <c r="D30454" s="5">
        <v>1523608.9853300001</v>
      </c>
      <c r="E30454" s="6">
        <v>322978660.09600002</v>
      </c>
    </row>
    <row r="30455" spans="1:5">
      <c r="A30455" s="2">
        <v>25257</v>
      </c>
      <c r="B30455" t="s">
        <v>1677</v>
      </c>
      <c r="C30455">
        <f t="shared" si="475"/>
        <v>4.9936186411220253E-3</v>
      </c>
      <c r="D30455" s="5">
        <v>1612832.25774</v>
      </c>
      <c r="E30455" s="6">
        <v>322978660.09600002</v>
      </c>
    </row>
    <row r="30456" spans="1:5">
      <c r="A30456" s="2">
        <v>25257</v>
      </c>
      <c r="B30456" t="s">
        <v>1677</v>
      </c>
      <c r="C30456">
        <f t="shared" si="475"/>
        <v>2.9211507950295213E-3</v>
      </c>
      <c r="D30456" s="5">
        <v>943469.36971700005</v>
      </c>
      <c r="E30456" s="6">
        <v>322978660.09600002</v>
      </c>
    </row>
    <row r="30457" spans="1:5">
      <c r="A30457" s="2">
        <v>25258</v>
      </c>
      <c r="B30457" t="s">
        <v>1678</v>
      </c>
      <c r="C30457">
        <f t="shared" si="475"/>
        <v>4.030200143027937E-3</v>
      </c>
      <c r="D30457" s="5">
        <v>1495339.4168799999</v>
      </c>
      <c r="E30457" s="6">
        <v>371033537.74299997</v>
      </c>
    </row>
    <row r="30458" spans="1:5">
      <c r="A30458" s="2">
        <v>25258</v>
      </c>
      <c r="B30458" t="s">
        <v>1677</v>
      </c>
      <c r="C30458">
        <f t="shared" si="475"/>
        <v>6.7503499978666281E-2</v>
      </c>
      <c r="D30458" s="5">
        <v>21802189.9749</v>
      </c>
      <c r="E30458" s="6">
        <v>322978660.09600002</v>
      </c>
    </row>
    <row r="30459" spans="1:5">
      <c r="A30459" s="2">
        <v>25259</v>
      </c>
      <c r="B30459" t="s">
        <v>1678</v>
      </c>
      <c r="C30459">
        <f t="shared" si="475"/>
        <v>8.4308308893810122E-2</v>
      </c>
      <c r="D30459" s="5">
        <v>31281210.109999999</v>
      </c>
      <c r="E30459" s="6">
        <v>371033537.74299997</v>
      </c>
    </row>
    <row r="30460" spans="1:5">
      <c r="A30460" s="2">
        <v>25259</v>
      </c>
      <c r="B30460" t="s">
        <v>1678</v>
      </c>
      <c r="C30460">
        <f t="shared" si="475"/>
        <v>4.0942251760600033E-2</v>
      </c>
      <c r="D30460" s="5">
        <v>15190948.513900001</v>
      </c>
      <c r="E30460" s="6">
        <v>371033537.74299997</v>
      </c>
    </row>
    <row r="30461" spans="1:5">
      <c r="A30461" s="2">
        <v>25259</v>
      </c>
      <c r="B30461" t="s">
        <v>1678</v>
      </c>
      <c r="C30461">
        <f t="shared" si="475"/>
        <v>3.4468789755492347E-3</v>
      </c>
      <c r="D30461" s="5">
        <v>1278907.70047</v>
      </c>
      <c r="E30461" s="6">
        <v>371033537.74299997</v>
      </c>
    </row>
    <row r="30462" spans="1:5">
      <c r="A30462" s="2">
        <v>25259</v>
      </c>
      <c r="B30462" t="s">
        <v>1677</v>
      </c>
      <c r="C30462">
        <f t="shared" si="475"/>
        <v>3.7602191697092891E-3</v>
      </c>
      <c r="D30462" s="5">
        <v>1214470.5490999999</v>
      </c>
      <c r="E30462" s="6">
        <v>322978660.09600002</v>
      </c>
    </row>
    <row r="30463" spans="1:5">
      <c r="A30463" s="2">
        <v>25260</v>
      </c>
      <c r="B30463" t="s">
        <v>1691</v>
      </c>
      <c r="C30463">
        <f t="shared" si="475"/>
        <v>7.6597406555967266E-6</v>
      </c>
      <c r="D30463" s="5">
        <v>2098.8813872000001</v>
      </c>
      <c r="E30463" s="6">
        <v>274014680.33600003</v>
      </c>
    </row>
    <row r="30464" spans="1:5">
      <c r="A30464" s="2">
        <v>25260</v>
      </c>
      <c r="B30464" t="s">
        <v>1691</v>
      </c>
      <c r="C30464">
        <f t="shared" si="475"/>
        <v>2.2804363781158486E-2</v>
      </c>
      <c r="D30464" s="5">
        <v>6248730.4517599996</v>
      </c>
      <c r="E30464" s="6">
        <v>274014680.33600003</v>
      </c>
    </row>
    <row r="30465" spans="1:5">
      <c r="A30465" s="2">
        <v>25260</v>
      </c>
      <c r="B30465" t="s">
        <v>1678</v>
      </c>
      <c r="C30465">
        <f t="shared" si="475"/>
        <v>3.8513017688707823E-3</v>
      </c>
      <c r="D30465" s="5">
        <v>1428962.1202199999</v>
      </c>
      <c r="E30465" s="6">
        <v>371033537.74299997</v>
      </c>
    </row>
    <row r="30466" spans="1:5">
      <c r="A30466" s="2">
        <v>25260</v>
      </c>
      <c r="B30466" t="s">
        <v>1678</v>
      </c>
      <c r="C30466">
        <f t="shared" si="475"/>
        <v>6.9150743482848553E-2</v>
      </c>
      <c r="D30466" s="5">
        <v>25657244.991999999</v>
      </c>
      <c r="E30466" s="6">
        <v>371033537.74299997</v>
      </c>
    </row>
    <row r="30467" spans="1:5">
      <c r="A30467" s="2">
        <v>25260</v>
      </c>
      <c r="B30467" t="s">
        <v>1678</v>
      </c>
      <c r="C30467">
        <f t="shared" ref="C30467:C30530" si="476">D30467/E30467</f>
        <v>7.8941616599327461E-4</v>
      </c>
      <c r="D30467" s="5">
        <v>292899.87281999999</v>
      </c>
      <c r="E30467" s="6">
        <v>371033537.74299997</v>
      </c>
    </row>
    <row r="30468" spans="1:5">
      <c r="A30468" s="2">
        <v>25260</v>
      </c>
      <c r="B30468" t="s">
        <v>1678</v>
      </c>
      <c r="C30468">
        <f t="shared" si="476"/>
        <v>2.2901210226056738E-2</v>
      </c>
      <c r="D30468" s="5">
        <v>8497117.0487699993</v>
      </c>
      <c r="E30468" s="6">
        <v>371033537.74299997</v>
      </c>
    </row>
    <row r="30469" spans="1:5">
      <c r="A30469" s="2">
        <v>25260</v>
      </c>
      <c r="B30469" t="s">
        <v>1678</v>
      </c>
      <c r="C30469">
        <f t="shared" si="476"/>
        <v>9.2796633794729189E-3</v>
      </c>
      <c r="D30469" s="5">
        <v>3443066.3327500001</v>
      </c>
      <c r="E30469" s="6">
        <v>371033537.74299997</v>
      </c>
    </row>
    <row r="30470" spans="1:5">
      <c r="A30470" s="2">
        <v>25260</v>
      </c>
      <c r="B30470" t="s">
        <v>1678</v>
      </c>
      <c r="C30470">
        <f t="shared" si="476"/>
        <v>7.4263622386302325E-3</v>
      </c>
      <c r="D30470" s="5">
        <v>2755429.4539600001</v>
      </c>
      <c r="E30470" s="6">
        <v>371033537.74299997</v>
      </c>
    </row>
    <row r="30471" spans="1:5">
      <c r="A30471" s="2">
        <v>25261</v>
      </c>
      <c r="B30471" t="s">
        <v>1691</v>
      </c>
      <c r="C30471">
        <f t="shared" si="476"/>
        <v>1.0286784015490122E-2</v>
      </c>
      <c r="D30471" s="5">
        <v>2818729.8336900002</v>
      </c>
      <c r="E30471" s="6">
        <v>274014680.33600003</v>
      </c>
    </row>
    <row r="30472" spans="1:5">
      <c r="A30472" s="2">
        <v>25261</v>
      </c>
      <c r="B30472" t="s">
        <v>1691</v>
      </c>
      <c r="C30472">
        <f t="shared" si="476"/>
        <v>1.9374700671621319E-2</v>
      </c>
      <c r="D30472" s="5">
        <v>5308952.4111400004</v>
      </c>
      <c r="E30472" s="6">
        <v>274014680.33600003</v>
      </c>
    </row>
    <row r="30473" spans="1:5">
      <c r="A30473" s="2">
        <v>25261</v>
      </c>
      <c r="B30473" t="s">
        <v>1691</v>
      </c>
      <c r="C30473">
        <f t="shared" si="476"/>
        <v>8.4087936547583685E-3</v>
      </c>
      <c r="D30473" s="5">
        <v>2304132.9053199999</v>
      </c>
      <c r="E30473" s="6">
        <v>274014680.33600003</v>
      </c>
    </row>
    <row r="30474" spans="1:5">
      <c r="A30474" s="2">
        <v>25261</v>
      </c>
      <c r="B30474" t="s">
        <v>1691</v>
      </c>
      <c r="C30474">
        <f t="shared" si="476"/>
        <v>7.2578344591295893E-4</v>
      </c>
      <c r="D30474" s="5">
        <v>198875.318925</v>
      </c>
      <c r="E30474" s="6">
        <v>274014680.33600003</v>
      </c>
    </row>
    <row r="30475" spans="1:5">
      <c r="A30475" s="2">
        <v>25261</v>
      </c>
      <c r="B30475" t="s">
        <v>1691</v>
      </c>
      <c r="C30475">
        <f t="shared" si="476"/>
        <v>9.7029699960228477E-2</v>
      </c>
      <c r="D30475" s="5">
        <v>26587562.217700001</v>
      </c>
      <c r="E30475" s="6">
        <v>274014680.33600003</v>
      </c>
    </row>
    <row r="30476" spans="1:5">
      <c r="A30476" s="2">
        <v>25261</v>
      </c>
      <c r="B30476" t="s">
        <v>1678</v>
      </c>
      <c r="C30476">
        <f t="shared" si="476"/>
        <v>2.0944640173559654E-4</v>
      </c>
      <c r="D30476" s="5">
        <v>77711.639403499998</v>
      </c>
      <c r="E30476" s="6">
        <v>371033537.74299997</v>
      </c>
    </row>
    <row r="30477" spans="1:5">
      <c r="A30477" s="2">
        <v>25262</v>
      </c>
      <c r="B30477" t="s">
        <v>1691</v>
      </c>
      <c r="C30477">
        <f t="shared" si="476"/>
        <v>9.334294687801678E-2</v>
      </c>
      <c r="D30477" s="5">
        <v>25577337.750399999</v>
      </c>
      <c r="E30477" s="6">
        <v>274014680.33600003</v>
      </c>
    </row>
    <row r="30478" spans="1:5">
      <c r="A30478" s="2">
        <v>25262</v>
      </c>
      <c r="B30478" t="s">
        <v>1691</v>
      </c>
      <c r="C30478">
        <f t="shared" si="476"/>
        <v>1.6407567837303669E-2</v>
      </c>
      <c r="D30478" s="5">
        <v>4495914.45603</v>
      </c>
      <c r="E30478" s="6">
        <v>274014680.33600003</v>
      </c>
    </row>
    <row r="30479" spans="1:5">
      <c r="A30479" s="2">
        <v>25262</v>
      </c>
      <c r="B30479" t="s">
        <v>1691</v>
      </c>
      <c r="C30479">
        <f t="shared" si="476"/>
        <v>6.2186350927276538E-3</v>
      </c>
      <c r="D30479" s="5">
        <v>1703997.30706</v>
      </c>
      <c r="E30479" s="6">
        <v>274014680.33600003</v>
      </c>
    </row>
    <row r="30480" spans="1:5">
      <c r="A30480" s="2">
        <v>25262</v>
      </c>
      <c r="B30480" t="s">
        <v>1649</v>
      </c>
      <c r="C30480">
        <f t="shared" si="476"/>
        <v>8.8853710179709708E-2</v>
      </c>
      <c r="D30480" s="5">
        <v>20434304.6241</v>
      </c>
      <c r="E30480" s="6">
        <v>229976942.80599999</v>
      </c>
    </row>
    <row r="30481" spans="1:5">
      <c r="A30481" s="2">
        <v>25263</v>
      </c>
      <c r="B30481" t="s">
        <v>1691</v>
      </c>
      <c r="C30481">
        <f t="shared" si="476"/>
        <v>4.6507817285823413E-2</v>
      </c>
      <c r="D30481" s="5">
        <v>12743824.686699999</v>
      </c>
      <c r="E30481" s="6">
        <v>274014680.33600003</v>
      </c>
    </row>
    <row r="30482" spans="1:5">
      <c r="A30482" s="2">
        <v>25263</v>
      </c>
      <c r="B30482" t="s">
        <v>1691</v>
      </c>
      <c r="C30482">
        <f t="shared" si="476"/>
        <v>3.1892364677703271E-3</v>
      </c>
      <c r="D30482" s="5">
        <v>873897.61123200005</v>
      </c>
      <c r="E30482" s="6">
        <v>274014680.33600003</v>
      </c>
    </row>
    <row r="30483" spans="1:5">
      <c r="A30483" s="2">
        <v>25263</v>
      </c>
      <c r="B30483" t="s">
        <v>1691</v>
      </c>
      <c r="C30483">
        <f t="shared" si="476"/>
        <v>1.8801633135285489E-2</v>
      </c>
      <c r="D30483" s="5">
        <v>5151923.4933599997</v>
      </c>
      <c r="E30483" s="6">
        <v>274014680.33600003</v>
      </c>
    </row>
    <row r="30484" spans="1:5">
      <c r="A30484" s="2">
        <v>25263</v>
      </c>
      <c r="B30484" t="s">
        <v>1691</v>
      </c>
      <c r="C30484">
        <f t="shared" si="476"/>
        <v>5.9795706740633897E-5</v>
      </c>
      <c r="D30484" s="5">
        <v>16384.901468</v>
      </c>
      <c r="E30484" s="6">
        <v>274014680.33600003</v>
      </c>
    </row>
    <row r="30485" spans="1:5">
      <c r="A30485" s="2">
        <v>25263</v>
      </c>
      <c r="B30485" t="s">
        <v>1691</v>
      </c>
      <c r="C30485">
        <f t="shared" si="476"/>
        <v>5.4469567184131243E-3</v>
      </c>
      <c r="D30485" s="5">
        <v>1492546.1040000001</v>
      </c>
      <c r="E30485" s="6">
        <v>274014680.33600003</v>
      </c>
    </row>
    <row r="30486" spans="1:5">
      <c r="A30486" s="2">
        <v>25263</v>
      </c>
      <c r="B30486" t="s">
        <v>1691</v>
      </c>
      <c r="C30486">
        <f t="shared" si="476"/>
        <v>4.8969144358055432E-3</v>
      </c>
      <c r="D30486" s="5">
        <v>1341826.4437599999</v>
      </c>
      <c r="E30486" s="6">
        <v>274014680.33600003</v>
      </c>
    </row>
    <row r="30487" spans="1:5">
      <c r="A30487" s="2">
        <v>25263</v>
      </c>
      <c r="B30487" t="s">
        <v>1692</v>
      </c>
      <c r="C30487">
        <f t="shared" si="476"/>
        <v>8.1254984798996024E-2</v>
      </c>
      <c r="D30487" s="5">
        <v>14790696.874</v>
      </c>
      <c r="E30487" s="6">
        <v>182028178.463</v>
      </c>
    </row>
    <row r="30488" spans="1:5">
      <c r="A30488" s="2">
        <v>25263</v>
      </c>
      <c r="B30488" t="s">
        <v>1692</v>
      </c>
      <c r="C30488">
        <f t="shared" si="476"/>
        <v>9.5332218235800736E-3</v>
      </c>
      <c r="D30488" s="5">
        <v>1735315.00343</v>
      </c>
      <c r="E30488" s="6">
        <v>182028178.463</v>
      </c>
    </row>
    <row r="30489" spans="1:5">
      <c r="A30489" s="2">
        <v>25263</v>
      </c>
      <c r="B30489" t="s">
        <v>1692</v>
      </c>
      <c r="C30489">
        <f t="shared" si="476"/>
        <v>8.6195092167497669E-2</v>
      </c>
      <c r="D30489" s="5">
        <v>15689935.6197</v>
      </c>
      <c r="E30489" s="6">
        <v>182028178.463</v>
      </c>
    </row>
    <row r="30490" spans="1:5">
      <c r="A30490" s="2">
        <v>25263</v>
      </c>
      <c r="B30490" t="s">
        <v>1692</v>
      </c>
      <c r="C30490">
        <f t="shared" si="476"/>
        <v>1.7675812038486147E-2</v>
      </c>
      <c r="D30490" s="5">
        <v>3217495.8682200001</v>
      </c>
      <c r="E30490" s="6">
        <v>182028178.463</v>
      </c>
    </row>
    <row r="30491" spans="1:5">
      <c r="A30491" s="2">
        <v>25263</v>
      </c>
      <c r="B30491" t="s">
        <v>1692</v>
      </c>
      <c r="C30491">
        <f t="shared" si="476"/>
        <v>5.0857316497301104E-3</v>
      </c>
      <c r="D30491" s="5">
        <v>925746.468352</v>
      </c>
      <c r="E30491" s="6">
        <v>182028178.463</v>
      </c>
    </row>
    <row r="30492" spans="1:5">
      <c r="A30492" s="2">
        <v>25263</v>
      </c>
      <c r="B30492" t="s">
        <v>1692</v>
      </c>
      <c r="C30492">
        <f t="shared" si="476"/>
        <v>5.5226895304253095E-3</v>
      </c>
      <c r="D30492" s="5">
        <v>1005285.11544</v>
      </c>
      <c r="E30492" s="6">
        <v>182028178.463</v>
      </c>
    </row>
    <row r="30493" spans="1:5">
      <c r="A30493" s="2">
        <v>25263</v>
      </c>
      <c r="B30493" t="s">
        <v>1692</v>
      </c>
      <c r="C30493">
        <f t="shared" si="476"/>
        <v>6.6750745548276617E-3</v>
      </c>
      <c r="D30493" s="5">
        <v>1215051.6623199999</v>
      </c>
      <c r="E30493" s="6">
        <v>182028178.463</v>
      </c>
    </row>
    <row r="30494" spans="1:5">
      <c r="A30494" s="2">
        <v>25263</v>
      </c>
      <c r="B30494" t="s">
        <v>1692</v>
      </c>
      <c r="C30494">
        <f t="shared" si="476"/>
        <v>4.7893029673491143E-6</v>
      </c>
      <c r="D30494" s="5">
        <v>871.78809525400004</v>
      </c>
      <c r="E30494" s="6">
        <v>182028178.463</v>
      </c>
    </row>
    <row r="30495" spans="1:5">
      <c r="A30495" s="2">
        <v>25263</v>
      </c>
      <c r="B30495" t="s">
        <v>1692</v>
      </c>
      <c r="C30495">
        <f t="shared" si="476"/>
        <v>1.11687359687184E-4</v>
      </c>
      <c r="D30495" s="5">
        <v>20330.246641199999</v>
      </c>
      <c r="E30495" s="6">
        <v>182028178.463</v>
      </c>
    </row>
    <row r="30496" spans="1:5">
      <c r="A30496" s="2">
        <v>25263</v>
      </c>
      <c r="B30496" t="s">
        <v>1649</v>
      </c>
      <c r="C30496">
        <f t="shared" si="476"/>
        <v>2.1620432516856108E-2</v>
      </c>
      <c r="D30496" s="5">
        <v>4972200.9723699996</v>
      </c>
      <c r="E30496" s="6">
        <v>229976942.80599999</v>
      </c>
    </row>
    <row r="30497" spans="1:5">
      <c r="A30497" s="2">
        <v>25263</v>
      </c>
      <c r="B30497" t="s">
        <v>1649</v>
      </c>
      <c r="C30497">
        <f t="shared" si="476"/>
        <v>1.4411913197428279E-2</v>
      </c>
      <c r="D30497" s="5">
        <v>3314407.7371299998</v>
      </c>
      <c r="E30497" s="6">
        <v>229976942.80599999</v>
      </c>
    </row>
    <row r="30498" spans="1:5">
      <c r="A30498" s="2">
        <v>25263</v>
      </c>
      <c r="B30498" t="s">
        <v>1649</v>
      </c>
      <c r="C30498">
        <f t="shared" si="476"/>
        <v>9.2508238000392068E-3</v>
      </c>
      <c r="D30498" s="5">
        <v>2127476.1759700002</v>
      </c>
      <c r="E30498" s="6">
        <v>229976942.80599999</v>
      </c>
    </row>
    <row r="30499" spans="1:5">
      <c r="A30499" s="2">
        <v>25263</v>
      </c>
      <c r="B30499" t="s">
        <v>1649</v>
      </c>
      <c r="C30499">
        <f t="shared" si="476"/>
        <v>2.8152996252722958E-5</v>
      </c>
      <c r="D30499" s="5">
        <v>6474.54000903</v>
      </c>
      <c r="E30499" s="6">
        <v>229976942.80599999</v>
      </c>
    </row>
    <row r="30500" spans="1:5">
      <c r="A30500" s="2">
        <v>25263</v>
      </c>
      <c r="B30500" t="s">
        <v>1649</v>
      </c>
      <c r="C30500">
        <f t="shared" si="476"/>
        <v>4.5723431952351609E-3</v>
      </c>
      <c r="D30500" s="5">
        <v>1051533.5094999999</v>
      </c>
      <c r="E30500" s="6">
        <v>229976942.80599999</v>
      </c>
    </row>
    <row r="30501" spans="1:5">
      <c r="A30501" s="2">
        <v>25263</v>
      </c>
      <c r="B30501" t="s">
        <v>1649</v>
      </c>
      <c r="C30501">
        <f t="shared" si="476"/>
        <v>2.2961319535821883E-3</v>
      </c>
      <c r="D30501" s="5">
        <v>528057.40696399997</v>
      </c>
      <c r="E30501" s="6">
        <v>229976942.80599999</v>
      </c>
    </row>
    <row r="30502" spans="1:5">
      <c r="A30502" s="2">
        <v>25263</v>
      </c>
      <c r="B30502" t="s">
        <v>1649</v>
      </c>
      <c r="C30502">
        <f t="shared" si="476"/>
        <v>6.0428716570178835E-4</v>
      </c>
      <c r="D30502" s="5">
        <v>138972.11494500001</v>
      </c>
      <c r="E30502" s="6">
        <v>229976942.80599999</v>
      </c>
    </row>
    <row r="30503" spans="1:5">
      <c r="A30503" s="2">
        <v>25264</v>
      </c>
      <c r="B30503" t="s">
        <v>1693</v>
      </c>
      <c r="C30503">
        <f t="shared" si="476"/>
        <v>2.4018079489289513E-2</v>
      </c>
      <c r="D30503" s="5">
        <v>6270759.8116499996</v>
      </c>
      <c r="E30503" s="6">
        <v>261084980.35600001</v>
      </c>
    </row>
    <row r="30504" spans="1:5">
      <c r="A30504" s="2">
        <v>25264</v>
      </c>
      <c r="B30504" t="s">
        <v>1693</v>
      </c>
      <c r="C30504">
        <f t="shared" si="476"/>
        <v>7.9708775268204541E-4</v>
      </c>
      <c r="D30504" s="5">
        <v>208107.640251</v>
      </c>
      <c r="E30504" s="6">
        <v>261084980.35600001</v>
      </c>
    </row>
    <row r="30505" spans="1:5">
      <c r="A30505" s="2">
        <v>25264</v>
      </c>
      <c r="B30505" t="s">
        <v>1693</v>
      </c>
      <c r="C30505">
        <f t="shared" si="476"/>
        <v>8.3881608748761203E-5</v>
      </c>
      <c r="D30505" s="5">
        <v>21900.228172399999</v>
      </c>
      <c r="E30505" s="6">
        <v>261084980.35600001</v>
      </c>
    </row>
    <row r="30506" spans="1:5">
      <c r="A30506" s="2">
        <v>25264</v>
      </c>
      <c r="B30506" t="s">
        <v>1693</v>
      </c>
      <c r="C30506">
        <f t="shared" si="476"/>
        <v>4.6014193034846149E-3</v>
      </c>
      <c r="D30506" s="5">
        <v>1201361.4684599999</v>
      </c>
      <c r="E30506" s="6">
        <v>261084980.35600001</v>
      </c>
    </row>
    <row r="30507" spans="1:5">
      <c r="A30507" s="2">
        <v>25264</v>
      </c>
      <c r="B30507" t="s">
        <v>1692</v>
      </c>
      <c r="C30507">
        <f t="shared" si="476"/>
        <v>0.21336427667485824</v>
      </c>
      <c r="D30507" s="5">
        <v>38838310.632200003</v>
      </c>
      <c r="E30507" s="6">
        <v>182028178.463</v>
      </c>
    </row>
    <row r="30508" spans="1:5">
      <c r="A30508" s="2">
        <v>25264</v>
      </c>
      <c r="B30508" t="s">
        <v>1692</v>
      </c>
      <c r="C30508">
        <f t="shared" si="476"/>
        <v>1.457365842706175E-3</v>
      </c>
      <c r="D30508" s="5">
        <v>265281.64970200002</v>
      </c>
      <c r="E30508" s="6">
        <v>182028178.463</v>
      </c>
    </row>
    <row r="30509" spans="1:5">
      <c r="A30509" s="2">
        <v>25264</v>
      </c>
      <c r="B30509" t="s">
        <v>1692</v>
      </c>
      <c r="C30509">
        <f t="shared" si="476"/>
        <v>4.7585020252293775E-2</v>
      </c>
      <c r="D30509" s="5">
        <v>8661814.55865</v>
      </c>
      <c r="E30509" s="6">
        <v>182028178.463</v>
      </c>
    </row>
    <row r="30510" spans="1:5">
      <c r="A30510" s="2">
        <v>25264</v>
      </c>
      <c r="B30510" t="s">
        <v>1692</v>
      </c>
      <c r="C30510">
        <f t="shared" si="476"/>
        <v>1.910900938333036E-2</v>
      </c>
      <c r="D30510" s="5">
        <v>3478378.1702800002</v>
      </c>
      <c r="E30510" s="6">
        <v>182028178.463</v>
      </c>
    </row>
    <row r="30511" spans="1:5">
      <c r="A30511" s="2">
        <v>25264</v>
      </c>
      <c r="B30511" t="s">
        <v>1692</v>
      </c>
      <c r="C30511">
        <f t="shared" si="476"/>
        <v>4.1903147911576871E-2</v>
      </c>
      <c r="D30511" s="5">
        <v>7627553.68621</v>
      </c>
      <c r="E30511" s="6">
        <v>182028178.463</v>
      </c>
    </row>
    <row r="30512" spans="1:5">
      <c r="A30512" s="2">
        <v>25264</v>
      </c>
      <c r="B30512" t="s">
        <v>1692</v>
      </c>
      <c r="C30512">
        <f t="shared" si="476"/>
        <v>6.0091251337898634E-3</v>
      </c>
      <c r="D30512" s="5">
        <v>1093830.1022600001</v>
      </c>
      <c r="E30512" s="6">
        <v>182028178.463</v>
      </c>
    </row>
    <row r="30513" spans="1:5">
      <c r="A30513" s="2">
        <v>25264</v>
      </c>
      <c r="B30513" t="s">
        <v>1692</v>
      </c>
      <c r="C30513">
        <f t="shared" si="476"/>
        <v>3.5616920676310705E-4</v>
      </c>
      <c r="D30513" s="5">
        <v>64832.831931699999</v>
      </c>
      <c r="E30513" s="6">
        <v>182028178.463</v>
      </c>
    </row>
    <row r="30514" spans="1:5">
      <c r="A30514" s="2">
        <v>25264</v>
      </c>
      <c r="B30514" t="s">
        <v>1692</v>
      </c>
      <c r="C30514">
        <f t="shared" si="476"/>
        <v>6.2658164252400912E-4</v>
      </c>
      <c r="D30514" s="5">
        <v>114055.51504699999</v>
      </c>
      <c r="E30514" s="6">
        <v>182028178.463</v>
      </c>
    </row>
    <row r="30515" spans="1:5">
      <c r="A30515" s="2">
        <v>25264</v>
      </c>
      <c r="B30515" t="s">
        <v>1649</v>
      </c>
      <c r="C30515">
        <f t="shared" si="476"/>
        <v>2.4663718317252187E-4</v>
      </c>
      <c r="D30515" s="5">
        <v>56720.865368300001</v>
      </c>
      <c r="E30515" s="6">
        <v>229976942.80599999</v>
      </c>
    </row>
    <row r="30516" spans="1:5">
      <c r="A30516" s="2">
        <v>25264</v>
      </c>
      <c r="B30516" t="s">
        <v>1649</v>
      </c>
      <c r="C30516">
        <f t="shared" si="476"/>
        <v>2.9812258735231464E-5</v>
      </c>
      <c r="D30516" s="5">
        <v>6856.1321220700002</v>
      </c>
      <c r="E30516" s="6">
        <v>229976942.80599999</v>
      </c>
    </row>
    <row r="30517" spans="1:5">
      <c r="A30517" s="2">
        <v>25265</v>
      </c>
      <c r="B30517" t="s">
        <v>1693</v>
      </c>
      <c r="C30517">
        <f t="shared" si="476"/>
        <v>8.0093880639118264E-2</v>
      </c>
      <c r="D30517" s="5">
        <v>20911309.2533</v>
      </c>
      <c r="E30517" s="6">
        <v>261084980.35600001</v>
      </c>
    </row>
    <row r="30518" spans="1:5">
      <c r="A30518" s="2">
        <v>25265</v>
      </c>
      <c r="B30518" t="s">
        <v>1693</v>
      </c>
      <c r="C30518">
        <f t="shared" si="476"/>
        <v>9.1720898917078107E-4</v>
      </c>
      <c r="D30518" s="5">
        <v>239469.49092000001</v>
      </c>
      <c r="E30518" s="6">
        <v>261084980.35600001</v>
      </c>
    </row>
    <row r="30519" spans="1:5">
      <c r="A30519" s="2">
        <v>25265</v>
      </c>
      <c r="B30519" t="s">
        <v>1693</v>
      </c>
      <c r="C30519">
        <f t="shared" si="476"/>
        <v>1.413427861226715E-3</v>
      </c>
      <c r="D30519" s="5">
        <v>369024.78538299998</v>
      </c>
      <c r="E30519" s="6">
        <v>261084980.35600001</v>
      </c>
    </row>
    <row r="30520" spans="1:5">
      <c r="A30520" s="2">
        <v>25265</v>
      </c>
      <c r="B30520" t="s">
        <v>1693</v>
      </c>
      <c r="C30520">
        <f t="shared" si="476"/>
        <v>1.6832639361243915E-3</v>
      </c>
      <c r="D30520" s="5">
        <v>439474.93169699999</v>
      </c>
      <c r="E30520" s="6">
        <v>261084980.35600001</v>
      </c>
    </row>
    <row r="30521" spans="1:5">
      <c r="A30521" s="2">
        <v>25265</v>
      </c>
      <c r="B30521" t="s">
        <v>1692</v>
      </c>
      <c r="C30521">
        <f t="shared" si="476"/>
        <v>5.6941344979765482E-2</v>
      </c>
      <c r="D30521" s="5">
        <v>10364929.3059</v>
      </c>
      <c r="E30521" s="6">
        <v>182028178.463</v>
      </c>
    </row>
    <row r="30522" spans="1:5">
      <c r="A30522" s="2">
        <v>25265</v>
      </c>
      <c r="B30522" t="s">
        <v>1692</v>
      </c>
      <c r="C30522">
        <f t="shared" si="476"/>
        <v>2.082377365909026E-3</v>
      </c>
      <c r="D30522" s="5">
        <v>379051.35878900002</v>
      </c>
      <c r="E30522" s="6">
        <v>182028178.463</v>
      </c>
    </row>
    <row r="30523" spans="1:5">
      <c r="A30523" s="2">
        <v>25265</v>
      </c>
      <c r="B30523" t="s">
        <v>1692</v>
      </c>
      <c r="C30523">
        <f t="shared" si="476"/>
        <v>8.6620606529911315E-6</v>
      </c>
      <c r="D30523" s="5">
        <v>1576.7391224</v>
      </c>
      <c r="E30523" s="6">
        <v>182028178.463</v>
      </c>
    </row>
    <row r="30524" spans="1:5">
      <c r="A30524" s="2">
        <v>25266</v>
      </c>
      <c r="B30524" t="s">
        <v>1693</v>
      </c>
      <c r="C30524">
        <f t="shared" si="476"/>
        <v>0.18779795689757384</v>
      </c>
      <c r="D30524" s="5">
        <v>49031225.887500003</v>
      </c>
      <c r="E30524" s="6">
        <v>261084980.35600001</v>
      </c>
    </row>
    <row r="30525" spans="1:5">
      <c r="A30525" s="2">
        <v>25266</v>
      </c>
      <c r="B30525" t="s">
        <v>1693</v>
      </c>
      <c r="C30525">
        <f t="shared" si="476"/>
        <v>1.200804464203623E-3</v>
      </c>
      <c r="D30525" s="5">
        <v>313512.00994800002</v>
      </c>
      <c r="E30525" s="6">
        <v>261084980.35600001</v>
      </c>
    </row>
    <row r="30526" spans="1:5">
      <c r="A30526" s="2">
        <v>25266</v>
      </c>
      <c r="B30526" t="s">
        <v>1693</v>
      </c>
      <c r="C30526">
        <f t="shared" si="476"/>
        <v>3.6793688531571011E-3</v>
      </c>
      <c r="D30526" s="5">
        <v>960627.94474900002</v>
      </c>
      <c r="E30526" s="6">
        <v>261084980.35600001</v>
      </c>
    </row>
    <row r="30527" spans="1:5">
      <c r="A30527" s="2">
        <v>25266</v>
      </c>
      <c r="B30527" t="s">
        <v>1693</v>
      </c>
      <c r="C30527">
        <f t="shared" si="476"/>
        <v>3.5022920791697174E-3</v>
      </c>
      <c r="D30527" s="5">
        <v>914395.85869100003</v>
      </c>
      <c r="E30527" s="6">
        <v>261084980.35600001</v>
      </c>
    </row>
    <row r="30528" spans="1:5">
      <c r="A30528" s="2">
        <v>25267</v>
      </c>
      <c r="B30528" t="s">
        <v>1650</v>
      </c>
      <c r="C30528">
        <f t="shared" si="476"/>
        <v>5.1020590791753706E-4</v>
      </c>
      <c r="D30528" s="5">
        <v>108185.726131</v>
      </c>
      <c r="E30528" s="6">
        <v>212043264.204</v>
      </c>
    </row>
    <row r="30529" spans="1:5">
      <c r="A30529" s="2">
        <v>25267</v>
      </c>
      <c r="B30529" t="s">
        <v>1650</v>
      </c>
      <c r="C30529">
        <f t="shared" si="476"/>
        <v>5.6539660762654122E-3</v>
      </c>
      <c r="D30529" s="5">
        <v>1198885.4225099999</v>
      </c>
      <c r="E30529" s="6">
        <v>212043264.204</v>
      </c>
    </row>
    <row r="30530" spans="1:5">
      <c r="A30530" s="2">
        <v>25267</v>
      </c>
      <c r="B30530" t="s">
        <v>1693</v>
      </c>
      <c r="C30530">
        <f t="shared" si="476"/>
        <v>4.0427512375885447E-2</v>
      </c>
      <c r="D30530" s="5">
        <v>10555016.274499999</v>
      </c>
      <c r="E30530" s="6">
        <v>261084980.35600001</v>
      </c>
    </row>
    <row r="30531" spans="1:5">
      <c r="A30531" s="2">
        <v>25267</v>
      </c>
      <c r="B30531" t="s">
        <v>1693</v>
      </c>
      <c r="C30531">
        <f t="shared" ref="C30531:C30594" si="477">D30531/E30531</f>
        <v>1.0987355171632246E-3</v>
      </c>
      <c r="D30531" s="5">
        <v>286863.34091500001</v>
      </c>
      <c r="E30531" s="6">
        <v>261084980.35600001</v>
      </c>
    </row>
    <row r="30532" spans="1:5">
      <c r="A30532" s="2">
        <v>25268</v>
      </c>
      <c r="B30532" t="s">
        <v>1650</v>
      </c>
      <c r="C30532">
        <f t="shared" si="477"/>
        <v>2.01944526198688E-3</v>
      </c>
      <c r="D30532" s="5">
        <v>428209.76523299998</v>
      </c>
      <c r="E30532" s="6">
        <v>212043264.204</v>
      </c>
    </row>
    <row r="30533" spans="1:5">
      <c r="A30533" s="2">
        <v>25268</v>
      </c>
      <c r="B30533" t="s">
        <v>1650</v>
      </c>
      <c r="C30533">
        <f t="shared" si="477"/>
        <v>1.945537638941977E-3</v>
      </c>
      <c r="D30533" s="5">
        <v>412538.15159299999</v>
      </c>
      <c r="E30533" s="6">
        <v>212043264.204</v>
      </c>
    </row>
    <row r="30534" spans="1:5">
      <c r="A30534" s="2">
        <v>25268</v>
      </c>
      <c r="B30534" t="s">
        <v>1650</v>
      </c>
      <c r="C30534">
        <f t="shared" si="477"/>
        <v>8.8755446955833929E-4</v>
      </c>
      <c r="D30534" s="5">
        <v>188199.946884</v>
      </c>
      <c r="E30534" s="6">
        <v>212043264.204</v>
      </c>
    </row>
    <row r="30535" spans="1:5">
      <c r="A30535" s="2">
        <v>25268</v>
      </c>
      <c r="B30535" t="s">
        <v>1693</v>
      </c>
      <c r="C30535">
        <f t="shared" si="477"/>
        <v>1.5446925685770566E-2</v>
      </c>
      <c r="D30535" s="5">
        <v>4032960.2892300002</v>
      </c>
      <c r="E30535" s="6">
        <v>261084980.35600001</v>
      </c>
    </row>
    <row r="30536" spans="1:5">
      <c r="A30536" s="2">
        <v>25269</v>
      </c>
      <c r="B30536" t="s">
        <v>1650</v>
      </c>
      <c r="C30536">
        <f t="shared" si="477"/>
        <v>1.4280814282488661E-5</v>
      </c>
      <c r="D30536" s="5">
        <v>3028.1504759499999</v>
      </c>
      <c r="E30536" s="6">
        <v>212043264.204</v>
      </c>
    </row>
    <row r="30537" spans="1:5">
      <c r="A30537" s="2">
        <v>25269</v>
      </c>
      <c r="B30537" t="s">
        <v>1694</v>
      </c>
      <c r="C30537">
        <f t="shared" si="477"/>
        <v>6.7966256199453725E-3</v>
      </c>
      <c r="D30537" s="5">
        <v>1010879.35875</v>
      </c>
      <c r="E30537" s="6">
        <v>148732535.125</v>
      </c>
    </row>
    <row r="30538" spans="1:5">
      <c r="A30538" s="2">
        <v>25269</v>
      </c>
      <c r="B30538" t="s">
        <v>1694</v>
      </c>
      <c r="C30538">
        <f t="shared" si="477"/>
        <v>5.720515287579382E-3</v>
      </c>
      <c r="D30538" s="5">
        <v>850826.74094299995</v>
      </c>
      <c r="E30538" s="6">
        <v>148732535.125</v>
      </c>
    </row>
    <row r="30539" spans="1:5">
      <c r="A30539" s="2">
        <v>25269</v>
      </c>
      <c r="B30539" t="s">
        <v>1694</v>
      </c>
      <c r="C30539">
        <f t="shared" si="477"/>
        <v>2.504363180416138E-2</v>
      </c>
      <c r="D30539" s="5">
        <v>3724802.8469699998</v>
      </c>
      <c r="E30539" s="6">
        <v>148732535.125</v>
      </c>
    </row>
    <row r="30540" spans="1:5">
      <c r="A30540" s="2">
        <v>25269</v>
      </c>
      <c r="B30540" t="s">
        <v>1694</v>
      </c>
      <c r="C30540">
        <f t="shared" si="477"/>
        <v>2.1938557819361315E-3</v>
      </c>
      <c r="D30540" s="5">
        <v>326297.73214600002</v>
      </c>
      <c r="E30540" s="6">
        <v>148732535.125</v>
      </c>
    </row>
    <row r="30541" spans="1:5">
      <c r="A30541" s="2">
        <v>25269</v>
      </c>
      <c r="B30541" t="s">
        <v>1694</v>
      </c>
      <c r="C30541">
        <f t="shared" si="477"/>
        <v>2.9586177887317845E-3</v>
      </c>
      <c r="D30541" s="5">
        <v>440042.72418399999</v>
      </c>
      <c r="E30541" s="6">
        <v>148732535.125</v>
      </c>
    </row>
    <row r="30542" spans="1:5">
      <c r="A30542" s="2">
        <v>25269</v>
      </c>
      <c r="B30542" t="s">
        <v>1694</v>
      </c>
      <c r="C30542">
        <f t="shared" si="477"/>
        <v>6.4623816607657656E-3</v>
      </c>
      <c r="D30542" s="5">
        <v>961166.407351</v>
      </c>
      <c r="E30542" s="6">
        <v>148732535.125</v>
      </c>
    </row>
    <row r="30543" spans="1:5">
      <c r="A30543" s="2">
        <v>25270</v>
      </c>
      <c r="B30543" t="s">
        <v>1694</v>
      </c>
      <c r="C30543">
        <f t="shared" si="477"/>
        <v>4.474365332962988E-2</v>
      </c>
      <c r="D30543" s="5">
        <v>6654836.9904699996</v>
      </c>
      <c r="E30543" s="6">
        <v>148732535.125</v>
      </c>
    </row>
    <row r="30544" spans="1:5">
      <c r="A30544" s="2">
        <v>25270</v>
      </c>
      <c r="B30544" t="s">
        <v>1694</v>
      </c>
      <c r="C30544">
        <f t="shared" si="477"/>
        <v>3.5107025331085909E-2</v>
      </c>
      <c r="D30544" s="5">
        <v>5221556.8781899996</v>
      </c>
      <c r="E30544" s="6">
        <v>148732535.125</v>
      </c>
    </row>
    <row r="30545" spans="1:5">
      <c r="A30545" s="2">
        <v>25270</v>
      </c>
      <c r="B30545" t="s">
        <v>1694</v>
      </c>
      <c r="C30545">
        <f t="shared" si="477"/>
        <v>7.9879266048380685E-4</v>
      </c>
      <c r="D30545" s="5">
        <v>118806.457433</v>
      </c>
      <c r="E30545" s="6">
        <v>148732535.125</v>
      </c>
    </row>
    <row r="30546" spans="1:5">
      <c r="A30546" s="2">
        <v>25270</v>
      </c>
      <c r="B30546" t="s">
        <v>1694</v>
      </c>
      <c r="C30546">
        <f t="shared" si="477"/>
        <v>6.9186599265935152E-3</v>
      </c>
      <c r="D30546" s="5">
        <v>1029029.83055</v>
      </c>
      <c r="E30546" s="6">
        <v>148732535.125</v>
      </c>
    </row>
    <row r="30547" spans="1:5">
      <c r="A30547" s="2">
        <v>25271</v>
      </c>
      <c r="B30547" t="s">
        <v>1651</v>
      </c>
      <c r="C30547">
        <f t="shared" si="477"/>
        <v>2.823655166012452E-2</v>
      </c>
      <c r="D30547" s="5">
        <v>7994036.7560900003</v>
      </c>
      <c r="E30547" s="6">
        <v>283109525.99000001</v>
      </c>
    </row>
    <row r="30548" spans="1:5">
      <c r="A30548" s="2">
        <v>25271</v>
      </c>
      <c r="B30548" t="s">
        <v>1651</v>
      </c>
      <c r="C30548">
        <f t="shared" si="477"/>
        <v>5.9398149332827389E-4</v>
      </c>
      <c r="D30548" s="5">
        <v>168161.81902299999</v>
      </c>
      <c r="E30548" s="6">
        <v>283109525.99000001</v>
      </c>
    </row>
    <row r="30549" spans="1:5">
      <c r="A30549" s="2">
        <v>25271</v>
      </c>
      <c r="B30549" t="s">
        <v>1651</v>
      </c>
      <c r="C30549">
        <f t="shared" si="477"/>
        <v>5.7847246162174249E-3</v>
      </c>
      <c r="D30549" s="5">
        <v>1637710.64408</v>
      </c>
      <c r="E30549" s="6">
        <v>283109525.99000001</v>
      </c>
    </row>
    <row r="30550" spans="1:5">
      <c r="A30550" s="2">
        <v>25271</v>
      </c>
      <c r="B30550" t="s">
        <v>1694</v>
      </c>
      <c r="C30550">
        <f t="shared" si="477"/>
        <v>9.4421592490152222E-4</v>
      </c>
      <c r="D30550" s="5">
        <v>140435.62821600001</v>
      </c>
      <c r="E30550" s="6">
        <v>148732535.125</v>
      </c>
    </row>
    <row r="30551" spans="1:5">
      <c r="A30551" s="2">
        <v>25271</v>
      </c>
      <c r="B30551" t="s">
        <v>1694</v>
      </c>
      <c r="C30551">
        <f t="shared" si="477"/>
        <v>1.4306857334352855E-2</v>
      </c>
      <c r="D30551" s="5">
        <v>2127895.1610099999</v>
      </c>
      <c r="E30551" s="6">
        <v>148732535.125</v>
      </c>
    </row>
    <row r="30552" spans="1:5">
      <c r="A30552" s="2">
        <v>25271</v>
      </c>
      <c r="B30552" t="s">
        <v>1694</v>
      </c>
      <c r="C30552">
        <f t="shared" si="477"/>
        <v>1.9111197920690992E-2</v>
      </c>
      <c r="D30552" s="5">
        <v>2842456.9160199999</v>
      </c>
      <c r="E30552" s="6">
        <v>148732535.125</v>
      </c>
    </row>
    <row r="30553" spans="1:5">
      <c r="A30553" s="2">
        <v>25272</v>
      </c>
      <c r="B30553" t="s">
        <v>1652</v>
      </c>
      <c r="C30553">
        <f t="shared" si="477"/>
        <v>8.7201970607215143E-2</v>
      </c>
      <c r="D30553" s="5">
        <v>17208991.586100001</v>
      </c>
      <c r="E30553" s="6">
        <v>197346361.169</v>
      </c>
    </row>
    <row r="30554" spans="1:5">
      <c r="A30554" s="2">
        <v>25272</v>
      </c>
      <c r="B30554" t="s">
        <v>1651</v>
      </c>
      <c r="C30554">
        <f t="shared" si="477"/>
        <v>3.2231858918630375E-2</v>
      </c>
      <c r="D30554" s="5">
        <v>9125146.3002300002</v>
      </c>
      <c r="E30554" s="6">
        <v>283109525.99000001</v>
      </c>
    </row>
    <row r="30555" spans="1:5">
      <c r="A30555" s="2">
        <v>25272</v>
      </c>
      <c r="B30555" t="s">
        <v>1651</v>
      </c>
      <c r="C30555">
        <f t="shared" si="477"/>
        <v>1.3501914315786814E-2</v>
      </c>
      <c r="D30555" s="5">
        <v>3822520.5619000001</v>
      </c>
      <c r="E30555" s="6">
        <v>283109525.99000001</v>
      </c>
    </row>
    <row r="30556" spans="1:5">
      <c r="A30556" s="2">
        <v>25272</v>
      </c>
      <c r="B30556" t="s">
        <v>1651</v>
      </c>
      <c r="C30556">
        <f t="shared" si="477"/>
        <v>1.467061551898012E-4</v>
      </c>
      <c r="D30556" s="5">
        <v>41533.910055599998</v>
      </c>
      <c r="E30556" s="6">
        <v>283109525.99000001</v>
      </c>
    </row>
    <row r="30557" spans="1:5">
      <c r="A30557" s="2">
        <v>25273</v>
      </c>
      <c r="B30557" t="s">
        <v>1652</v>
      </c>
      <c r="C30557">
        <f t="shared" si="477"/>
        <v>1.1607872702290514E-2</v>
      </c>
      <c r="D30557" s="5">
        <v>2290771.4387099999</v>
      </c>
      <c r="E30557" s="6">
        <v>197346361.169</v>
      </c>
    </row>
    <row r="30558" spans="1:5">
      <c r="A30558" s="2">
        <v>25273</v>
      </c>
      <c r="B30558" t="s">
        <v>1652</v>
      </c>
      <c r="C30558">
        <f t="shared" si="477"/>
        <v>2.5104954224300408E-3</v>
      </c>
      <c r="D30558" s="5">
        <v>495437.13634800003</v>
      </c>
      <c r="E30558" s="6">
        <v>197346361.169</v>
      </c>
    </row>
    <row r="30559" spans="1:5">
      <c r="A30559" s="2">
        <v>25273</v>
      </c>
      <c r="B30559" t="s">
        <v>1652</v>
      </c>
      <c r="C30559">
        <f t="shared" si="477"/>
        <v>0.1638961815338543</v>
      </c>
      <c r="D30559" s="5">
        <v>32344315.0352</v>
      </c>
      <c r="E30559" s="6">
        <v>197346361.169</v>
      </c>
    </row>
    <row r="30560" spans="1:5">
      <c r="A30560" s="2">
        <v>25273</v>
      </c>
      <c r="B30560" t="s">
        <v>1652</v>
      </c>
      <c r="C30560">
        <f t="shared" si="477"/>
        <v>2.724629064341033E-3</v>
      </c>
      <c r="D30560" s="5">
        <v>537695.63138300006</v>
      </c>
      <c r="E30560" s="6">
        <v>197346361.169</v>
      </c>
    </row>
    <row r="30561" spans="1:5">
      <c r="A30561" s="2">
        <v>25273</v>
      </c>
      <c r="B30561" t="s">
        <v>1652</v>
      </c>
      <c r="C30561">
        <f t="shared" si="477"/>
        <v>1.549599143260198E-3</v>
      </c>
      <c r="D30561" s="5">
        <v>305807.75219299999</v>
      </c>
      <c r="E30561" s="6">
        <v>197346361.169</v>
      </c>
    </row>
    <row r="30562" spans="1:5">
      <c r="A30562" s="2">
        <v>25274</v>
      </c>
      <c r="B30562" t="s">
        <v>1652</v>
      </c>
      <c r="C30562">
        <f t="shared" si="477"/>
        <v>2.4607191491620079E-3</v>
      </c>
      <c r="D30562" s="5">
        <v>485613.96994600003</v>
      </c>
      <c r="E30562" s="6">
        <v>197346361.169</v>
      </c>
    </row>
    <row r="30563" spans="1:5">
      <c r="A30563" s="2">
        <v>25274</v>
      </c>
      <c r="B30563" t="s">
        <v>1652</v>
      </c>
      <c r="C30563">
        <f t="shared" si="477"/>
        <v>1.9236699963568104E-7</v>
      </c>
      <c r="D30563" s="5">
        <v>37.962927387100002</v>
      </c>
      <c r="E30563" s="6">
        <v>197346361.169</v>
      </c>
    </row>
    <row r="30564" spans="1:5">
      <c r="A30564" s="2">
        <v>25274</v>
      </c>
      <c r="B30564" t="s">
        <v>1652</v>
      </c>
      <c r="C30564">
        <f t="shared" si="477"/>
        <v>2.3160757932171E-3</v>
      </c>
      <c r="D30564" s="5">
        <v>457069.12998299999</v>
      </c>
      <c r="E30564" s="6">
        <v>197346361.169</v>
      </c>
    </row>
    <row r="30565" spans="1:5">
      <c r="A30565" s="2">
        <v>25274</v>
      </c>
      <c r="B30565" t="s">
        <v>1652</v>
      </c>
      <c r="C30565">
        <f t="shared" si="477"/>
        <v>7.0741063180003406E-3</v>
      </c>
      <c r="D30565" s="5">
        <v>1396049.14038</v>
      </c>
      <c r="E30565" s="6">
        <v>197346361.169</v>
      </c>
    </row>
    <row r="30566" spans="1:5">
      <c r="A30566" s="2">
        <v>25274</v>
      </c>
      <c r="B30566" t="s">
        <v>1652</v>
      </c>
      <c r="C30566">
        <f t="shared" si="477"/>
        <v>1.8941759513867309E-2</v>
      </c>
      <c r="D30566" s="5">
        <v>3738087.3141999999</v>
      </c>
      <c r="E30566" s="6">
        <v>197346361.169</v>
      </c>
    </row>
    <row r="30567" spans="1:5">
      <c r="A30567" s="2">
        <v>25274</v>
      </c>
      <c r="B30567" t="s">
        <v>1708</v>
      </c>
      <c r="C30567">
        <f t="shared" si="477"/>
        <v>1.3532754764400964E-2</v>
      </c>
      <c r="D30567" s="5">
        <v>1125775.25388</v>
      </c>
      <c r="E30567" s="6">
        <v>83188920.029899999</v>
      </c>
    </row>
    <row r="30568" spans="1:5">
      <c r="A30568" s="2">
        <v>25275</v>
      </c>
      <c r="B30568" t="s">
        <v>1652</v>
      </c>
      <c r="C30568">
        <f t="shared" si="477"/>
        <v>1.0944592405432619E-4</v>
      </c>
      <c r="D30568" s="5">
        <v>21598.754856899999</v>
      </c>
      <c r="E30568" s="6">
        <v>197346361.169</v>
      </c>
    </row>
    <row r="30569" spans="1:5">
      <c r="A30569" s="2">
        <v>25275</v>
      </c>
      <c r="B30569" t="s">
        <v>1709</v>
      </c>
      <c r="C30569">
        <f t="shared" si="477"/>
        <v>4.120340840570081E-2</v>
      </c>
      <c r="D30569" s="5">
        <v>1568136.1441599999</v>
      </c>
      <c r="E30569" s="6">
        <v>38058408.389899999</v>
      </c>
    </row>
    <row r="30570" spans="1:5">
      <c r="A30570" s="2">
        <v>25275</v>
      </c>
      <c r="B30570" t="s">
        <v>1653</v>
      </c>
      <c r="C30570">
        <f t="shared" si="477"/>
        <v>2.2585850535882468E-2</v>
      </c>
      <c r="D30570" s="5">
        <v>3307776.9030599999</v>
      </c>
      <c r="E30570" s="6">
        <v>146453501.84200001</v>
      </c>
    </row>
    <row r="30571" spans="1:5">
      <c r="A30571" s="2">
        <v>25275</v>
      </c>
      <c r="B30571" t="s">
        <v>1653</v>
      </c>
      <c r="C30571">
        <f t="shared" si="477"/>
        <v>1.607974105693013E-3</v>
      </c>
      <c r="D30571" s="5">
        <v>235493.43865</v>
      </c>
      <c r="E30571" s="6">
        <v>146453501.84200001</v>
      </c>
    </row>
    <row r="30572" spans="1:5">
      <c r="A30572" s="2">
        <v>25276</v>
      </c>
      <c r="B30572" t="s">
        <v>1709</v>
      </c>
      <c r="C30572">
        <f t="shared" si="477"/>
        <v>5.933664413274046E-3</v>
      </c>
      <c r="D30572" s="5">
        <v>225825.823489</v>
      </c>
      <c r="E30572" s="6">
        <v>38058408.389899999</v>
      </c>
    </row>
    <row r="30573" spans="1:5">
      <c r="A30573" s="2">
        <v>25276</v>
      </c>
      <c r="B30573" t="s">
        <v>1709</v>
      </c>
      <c r="C30573">
        <f t="shared" si="477"/>
        <v>4.8212057034863857E-5</v>
      </c>
      <c r="D30573" s="5">
        <v>1834.8741559499999</v>
      </c>
      <c r="E30573" s="6">
        <v>38058408.389899999</v>
      </c>
    </row>
    <row r="30574" spans="1:5">
      <c r="A30574" s="2">
        <v>25276</v>
      </c>
      <c r="B30574" t="s">
        <v>1653</v>
      </c>
      <c r="C30574">
        <f t="shared" si="477"/>
        <v>6.1048433846434434E-3</v>
      </c>
      <c r="D30574" s="5">
        <v>894075.69187800004</v>
      </c>
      <c r="E30574" s="6">
        <v>146453501.84200001</v>
      </c>
    </row>
    <row r="30575" spans="1:5">
      <c r="A30575" s="2">
        <v>25276</v>
      </c>
      <c r="B30575" t="s">
        <v>1653</v>
      </c>
      <c r="C30575">
        <f t="shared" si="477"/>
        <v>0.1868134156246842</v>
      </c>
      <c r="D30575" s="5">
        <v>27359478.909299999</v>
      </c>
      <c r="E30575" s="6">
        <v>146453501.84200001</v>
      </c>
    </row>
    <row r="30576" spans="1:5">
      <c r="A30576" s="2">
        <v>25276</v>
      </c>
      <c r="B30576" t="s">
        <v>1653</v>
      </c>
      <c r="C30576">
        <f t="shared" si="477"/>
        <v>5.135691255552491E-3</v>
      </c>
      <c r="D30576" s="5">
        <v>752139.96875500004</v>
      </c>
      <c r="E30576" s="6">
        <v>146453501.84200001</v>
      </c>
    </row>
    <row r="30577" spans="1:5">
      <c r="A30577" s="2">
        <v>25276</v>
      </c>
      <c r="B30577" t="s">
        <v>1653</v>
      </c>
      <c r="C30577">
        <f t="shared" si="477"/>
        <v>4.2019688929385318E-2</v>
      </c>
      <c r="D30577" s="5">
        <v>6153930.59002</v>
      </c>
      <c r="E30577" s="6">
        <v>146453501.84200001</v>
      </c>
    </row>
    <row r="30578" spans="1:5">
      <c r="A30578" s="2">
        <v>25277</v>
      </c>
      <c r="B30578" t="s">
        <v>1653</v>
      </c>
      <c r="C30578">
        <f t="shared" si="477"/>
        <v>0.12178751543710048</v>
      </c>
      <c r="D30578" s="5">
        <v>17836208.1164</v>
      </c>
      <c r="E30578" s="6">
        <v>146453501.84200001</v>
      </c>
    </row>
    <row r="30579" spans="1:5">
      <c r="A30579" s="2">
        <v>25277</v>
      </c>
      <c r="B30579" t="s">
        <v>1653</v>
      </c>
      <c r="C30579">
        <f t="shared" si="477"/>
        <v>1.3473730651376635E-2</v>
      </c>
      <c r="D30579" s="5">
        <v>1973275.0367699999</v>
      </c>
      <c r="E30579" s="6">
        <v>146453501.84200001</v>
      </c>
    </row>
    <row r="30580" spans="1:5">
      <c r="A30580" s="2">
        <v>25277</v>
      </c>
      <c r="B30580" t="s">
        <v>1653</v>
      </c>
      <c r="C30580">
        <f t="shared" si="477"/>
        <v>9.3626640497084246E-3</v>
      </c>
      <c r="D30580" s="5">
        <v>1371194.93665</v>
      </c>
      <c r="E30580" s="6">
        <v>146453501.84200001</v>
      </c>
    </row>
    <row r="30581" spans="1:5">
      <c r="A30581" s="2">
        <v>25277</v>
      </c>
      <c r="B30581" t="s">
        <v>1653</v>
      </c>
      <c r="C30581">
        <f t="shared" si="477"/>
        <v>3.3658339541570111E-2</v>
      </c>
      <c r="D30581" s="5">
        <v>4929381.6920499997</v>
      </c>
      <c r="E30581" s="6">
        <v>146453501.84200001</v>
      </c>
    </row>
    <row r="30582" spans="1:5">
      <c r="A30582" s="2">
        <v>25277</v>
      </c>
      <c r="B30582" t="s">
        <v>1653</v>
      </c>
      <c r="C30582">
        <f t="shared" si="477"/>
        <v>3.8316825260034125E-2</v>
      </c>
      <c r="D30582" s="5">
        <v>5611633.2388000004</v>
      </c>
      <c r="E30582" s="6">
        <v>146453501.84200001</v>
      </c>
    </row>
    <row r="30583" spans="1:5">
      <c r="A30583" s="2">
        <v>25277</v>
      </c>
      <c r="B30583" t="s">
        <v>1653</v>
      </c>
      <c r="C30583">
        <f t="shared" si="477"/>
        <v>4.1060858793036004E-2</v>
      </c>
      <c r="D30583" s="5">
        <v>6013506.5588800004</v>
      </c>
      <c r="E30583" s="6">
        <v>146453501.84200001</v>
      </c>
    </row>
    <row r="30584" spans="1:5">
      <c r="A30584" s="2">
        <v>25277</v>
      </c>
      <c r="B30584" t="s">
        <v>1653</v>
      </c>
      <c r="C30584">
        <f t="shared" si="477"/>
        <v>2.7768870633407466E-2</v>
      </c>
      <c r="D30584" s="5">
        <v>4066848.3464600001</v>
      </c>
      <c r="E30584" s="6">
        <v>146453501.84200001</v>
      </c>
    </row>
    <row r="30585" spans="1:5">
      <c r="A30585" s="2">
        <v>25277</v>
      </c>
      <c r="B30585" t="s">
        <v>1695</v>
      </c>
      <c r="C30585">
        <f t="shared" si="477"/>
        <v>2.0908074042974537E-3</v>
      </c>
      <c r="D30585" s="5">
        <v>150411.54360199999</v>
      </c>
      <c r="E30585" s="6">
        <v>71939454.247600004</v>
      </c>
    </row>
    <row r="30586" spans="1:5">
      <c r="A30586" s="2">
        <v>25277</v>
      </c>
      <c r="B30586" t="s">
        <v>1695</v>
      </c>
      <c r="C30586">
        <f t="shared" si="477"/>
        <v>6.0775433323166485E-3</v>
      </c>
      <c r="D30586" s="5">
        <v>437215.15049299999</v>
      </c>
      <c r="E30586" s="6">
        <v>71939454.247600004</v>
      </c>
    </row>
    <row r="30587" spans="1:5">
      <c r="A30587" s="2">
        <v>25277</v>
      </c>
      <c r="B30587" t="s">
        <v>1695</v>
      </c>
      <c r="C30587">
        <f t="shared" si="477"/>
        <v>1.7705246745633916E-3</v>
      </c>
      <c r="D30587" s="5">
        <v>127370.57882</v>
      </c>
      <c r="E30587" s="6">
        <v>71939454.247600004</v>
      </c>
    </row>
    <row r="30588" spans="1:5">
      <c r="A30588" s="2">
        <v>25278</v>
      </c>
      <c r="B30588" t="s">
        <v>1653</v>
      </c>
      <c r="C30588">
        <f t="shared" si="477"/>
        <v>8.5218125194196203E-3</v>
      </c>
      <c r="D30588" s="5">
        <v>1248049.2855100001</v>
      </c>
      <c r="E30588" s="6">
        <v>146453501.84200001</v>
      </c>
    </row>
    <row r="30589" spans="1:5">
      <c r="A30589" s="2">
        <v>25278</v>
      </c>
      <c r="B30589" t="s">
        <v>1653</v>
      </c>
      <c r="C30589">
        <f t="shared" si="477"/>
        <v>1.5036801772318252E-2</v>
      </c>
      <c r="D30589" s="5">
        <v>2202192.2760600001</v>
      </c>
      <c r="E30589" s="6">
        <v>146453501.84200001</v>
      </c>
    </row>
    <row r="30590" spans="1:5">
      <c r="A30590" s="2">
        <v>25278</v>
      </c>
      <c r="B30590" t="s">
        <v>1695</v>
      </c>
      <c r="C30590">
        <f t="shared" si="477"/>
        <v>1.8833977781464773E-2</v>
      </c>
      <c r="D30590" s="5">
        <v>1354906.0829100001</v>
      </c>
      <c r="E30590" s="6">
        <v>71939454.247600004</v>
      </c>
    </row>
    <row r="30591" spans="1:5">
      <c r="A30591" s="2">
        <v>25278</v>
      </c>
      <c r="B30591" t="s">
        <v>1695</v>
      </c>
      <c r="C30591">
        <f t="shared" si="477"/>
        <v>0.19912104716693607</v>
      </c>
      <c r="D30591" s="5">
        <v>14324659.462400001</v>
      </c>
      <c r="E30591" s="6">
        <v>71939454.247600004</v>
      </c>
    </row>
    <row r="30592" spans="1:5">
      <c r="A30592" s="2">
        <v>25278</v>
      </c>
      <c r="B30592" t="s">
        <v>1695</v>
      </c>
      <c r="C30592">
        <f t="shared" si="477"/>
        <v>2.4066853197287916E-3</v>
      </c>
      <c r="D30592" s="5">
        <v>173135.628447</v>
      </c>
      <c r="E30592" s="6">
        <v>71939454.247600004</v>
      </c>
    </row>
    <row r="30593" spans="1:5">
      <c r="A30593" s="2">
        <v>25278</v>
      </c>
      <c r="B30593" t="s">
        <v>1695</v>
      </c>
      <c r="C30593">
        <f t="shared" si="477"/>
        <v>0.13448436334603919</v>
      </c>
      <c r="D30593" s="5">
        <v>9674731.7039500009</v>
      </c>
      <c r="E30593" s="6">
        <v>71939454.247600004</v>
      </c>
    </row>
    <row r="30594" spans="1:5">
      <c r="A30594" s="2">
        <v>25279</v>
      </c>
      <c r="B30594" t="s">
        <v>1680</v>
      </c>
      <c r="C30594">
        <f t="shared" si="477"/>
        <v>7.8044210515007106E-4</v>
      </c>
      <c r="D30594" s="5">
        <v>45324.895934</v>
      </c>
      <c r="E30594" s="6">
        <v>58075923.421999998</v>
      </c>
    </row>
    <row r="30595" spans="1:5">
      <c r="A30595" s="2">
        <v>25279</v>
      </c>
      <c r="B30595" t="s">
        <v>1680</v>
      </c>
      <c r="C30595">
        <f t="shared" ref="C30595:C30658" si="478">D30595/E30595</f>
        <v>0.10625557164972046</v>
      </c>
      <c r="D30595" s="5">
        <v>6170890.4422899997</v>
      </c>
      <c r="E30595" s="6">
        <v>58075923.421999998</v>
      </c>
    </row>
    <row r="30596" spans="1:5">
      <c r="A30596" s="2">
        <v>25279</v>
      </c>
      <c r="B30596" t="s">
        <v>1695</v>
      </c>
      <c r="C30596">
        <f t="shared" si="478"/>
        <v>5.3777468784023556E-2</v>
      </c>
      <c r="D30596" s="5">
        <v>3868721.75514</v>
      </c>
      <c r="E30596" s="6">
        <v>71939454.247600004</v>
      </c>
    </row>
    <row r="30597" spans="1:5">
      <c r="A30597" s="2">
        <v>25279</v>
      </c>
      <c r="B30597" t="s">
        <v>1695</v>
      </c>
      <c r="C30597">
        <f t="shared" si="478"/>
        <v>0.15103889673951054</v>
      </c>
      <c r="D30597" s="5">
        <v>10865655.8016</v>
      </c>
      <c r="E30597" s="6">
        <v>71939454.247600004</v>
      </c>
    </row>
    <row r="30598" spans="1:5">
      <c r="A30598" s="2">
        <v>25279</v>
      </c>
      <c r="B30598" t="s">
        <v>1695</v>
      </c>
      <c r="C30598">
        <f t="shared" si="478"/>
        <v>8.2984612898410512E-2</v>
      </c>
      <c r="D30598" s="5">
        <v>5969867.7628600001</v>
      </c>
      <c r="E30598" s="6">
        <v>71939454.247600004</v>
      </c>
    </row>
    <row r="30599" spans="1:5">
      <c r="A30599" s="2">
        <v>25280</v>
      </c>
      <c r="B30599" t="s">
        <v>1695</v>
      </c>
      <c r="C30599">
        <f t="shared" si="478"/>
        <v>5.2248815121577002E-2</v>
      </c>
      <c r="D30599" s="5">
        <v>3758751.24493</v>
      </c>
      <c r="E30599" s="6">
        <v>71939454.247600004</v>
      </c>
    </row>
    <row r="30600" spans="1:5">
      <c r="A30600" s="2">
        <v>25280</v>
      </c>
      <c r="B30600" t="s">
        <v>1654</v>
      </c>
      <c r="C30600">
        <f t="shared" si="478"/>
        <v>4.6829525820600487E-2</v>
      </c>
      <c r="D30600" s="5">
        <v>4837224.3088800004</v>
      </c>
      <c r="E30600" s="6">
        <v>103294326.05</v>
      </c>
    </row>
    <row r="30601" spans="1:5">
      <c r="A30601" s="2">
        <v>25281</v>
      </c>
      <c r="B30601" t="s">
        <v>1654</v>
      </c>
      <c r="C30601">
        <f t="shared" si="478"/>
        <v>4.474867364837219E-3</v>
      </c>
      <c r="D30601" s="5">
        <v>462228.40861400001</v>
      </c>
      <c r="E30601" s="6">
        <v>103294326.05</v>
      </c>
    </row>
    <row r="30602" spans="1:5">
      <c r="A30602" s="2">
        <v>25281</v>
      </c>
      <c r="B30602" t="s">
        <v>1654</v>
      </c>
      <c r="C30602">
        <f t="shared" si="478"/>
        <v>1.2077757659081022E-2</v>
      </c>
      <c r="D30602" s="5">
        <v>1247563.8375899999</v>
      </c>
      <c r="E30602" s="6">
        <v>103294326.05</v>
      </c>
    </row>
    <row r="30603" spans="1:5">
      <c r="A30603" s="2">
        <v>25281</v>
      </c>
      <c r="B30603" t="s">
        <v>1654</v>
      </c>
      <c r="C30603">
        <f t="shared" si="478"/>
        <v>2.8923447207873043E-2</v>
      </c>
      <c r="D30603" s="5">
        <v>2987627.9863800001</v>
      </c>
      <c r="E30603" s="6">
        <v>103294326.05</v>
      </c>
    </row>
    <row r="30604" spans="1:5">
      <c r="A30604" s="2">
        <v>25281</v>
      </c>
      <c r="B30604" t="s">
        <v>1654</v>
      </c>
      <c r="C30604">
        <f t="shared" si="478"/>
        <v>1.3559260071865293E-2</v>
      </c>
      <c r="D30604" s="5">
        <v>1400594.6308599999</v>
      </c>
      <c r="E30604" s="6">
        <v>103294326.05</v>
      </c>
    </row>
    <row r="30605" spans="1:5">
      <c r="A30605" s="2">
        <v>25281</v>
      </c>
      <c r="B30605" t="s">
        <v>1654</v>
      </c>
      <c r="C30605">
        <f t="shared" si="478"/>
        <v>2.5369095494766531E-2</v>
      </c>
      <c r="D30605" s="5">
        <v>2620483.62163</v>
      </c>
      <c r="E30605" s="6">
        <v>103294326.05</v>
      </c>
    </row>
    <row r="30606" spans="1:5">
      <c r="A30606" s="2">
        <v>25281</v>
      </c>
      <c r="B30606" t="s">
        <v>1696</v>
      </c>
      <c r="C30606">
        <f t="shared" si="478"/>
        <v>5.4546422008282608E-2</v>
      </c>
      <c r="D30606" s="5">
        <v>3271517.38319</v>
      </c>
      <c r="E30606" s="6">
        <v>59976754.895000003</v>
      </c>
    </row>
    <row r="30607" spans="1:5">
      <c r="A30607" s="2">
        <v>25281</v>
      </c>
      <c r="B30607" t="s">
        <v>1696</v>
      </c>
      <c r="C30607">
        <f t="shared" si="478"/>
        <v>7.9350125069816845E-4</v>
      </c>
      <c r="D30607" s="5">
        <v>47591.630021999998</v>
      </c>
      <c r="E30607" s="6">
        <v>59976754.895000003</v>
      </c>
    </row>
    <row r="30608" spans="1:5">
      <c r="A30608" s="2">
        <v>25281</v>
      </c>
      <c r="B30608" t="s">
        <v>1696</v>
      </c>
      <c r="C30608">
        <f t="shared" si="478"/>
        <v>6.5355240534141934E-2</v>
      </c>
      <c r="D30608" s="5">
        <v>3919795.2426200002</v>
      </c>
      <c r="E30608" s="6">
        <v>59976754.895000003</v>
      </c>
    </row>
    <row r="30609" spans="1:5">
      <c r="A30609" s="2">
        <v>25282</v>
      </c>
      <c r="B30609" t="s">
        <v>1654</v>
      </c>
      <c r="C30609">
        <f t="shared" si="478"/>
        <v>1.1521027080267203E-3</v>
      </c>
      <c r="D30609" s="5">
        <v>119005.672766</v>
      </c>
      <c r="E30609" s="6">
        <v>103294326.05</v>
      </c>
    </row>
    <row r="30610" spans="1:5">
      <c r="A30610" s="2">
        <v>25282</v>
      </c>
      <c r="B30610" t="s">
        <v>1696</v>
      </c>
      <c r="C30610">
        <f t="shared" si="478"/>
        <v>0.45698499416788091</v>
      </c>
      <c r="D30610" s="5">
        <v>27408476.9859</v>
      </c>
      <c r="E30610" s="6">
        <v>59976754.895000003</v>
      </c>
    </row>
    <row r="30611" spans="1:5">
      <c r="A30611" s="2">
        <v>25282</v>
      </c>
      <c r="B30611" t="s">
        <v>1696</v>
      </c>
      <c r="C30611">
        <f t="shared" si="478"/>
        <v>1.047446787751053E-3</v>
      </c>
      <c r="D30611" s="5">
        <v>62822.459254499998</v>
      </c>
      <c r="E30611" s="6">
        <v>59976754.895000003</v>
      </c>
    </row>
    <row r="30612" spans="1:5">
      <c r="A30612" s="2">
        <v>25282</v>
      </c>
      <c r="B30612" t="s">
        <v>1696</v>
      </c>
      <c r="C30612">
        <f t="shared" si="478"/>
        <v>1.9879384146196893E-4</v>
      </c>
      <c r="D30612" s="5">
        <v>11923.009504</v>
      </c>
      <c r="E30612" s="6">
        <v>59976754.895000003</v>
      </c>
    </row>
    <row r="30613" spans="1:5">
      <c r="A30613" s="2">
        <v>25282</v>
      </c>
      <c r="B30613" t="s">
        <v>1696</v>
      </c>
      <c r="C30613">
        <f t="shared" si="478"/>
        <v>8.4167349900766911E-3</v>
      </c>
      <c r="D30613" s="5">
        <v>504808.45151599997</v>
      </c>
      <c r="E30613" s="6">
        <v>59976754.895000003</v>
      </c>
    </row>
    <row r="30614" spans="1:5">
      <c r="A30614" s="2">
        <v>25282</v>
      </c>
      <c r="B30614" t="s">
        <v>1696</v>
      </c>
      <c r="C30614">
        <f t="shared" si="478"/>
        <v>4.1842970051872791E-2</v>
      </c>
      <c r="D30614" s="5">
        <v>2509605.5588799999</v>
      </c>
      <c r="E30614" s="6">
        <v>59976754.895000003</v>
      </c>
    </row>
    <row r="30615" spans="1:5">
      <c r="A30615" s="2">
        <v>25282</v>
      </c>
      <c r="B30615" t="s">
        <v>1696</v>
      </c>
      <c r="C30615">
        <f t="shared" si="478"/>
        <v>3.7629771180703687E-2</v>
      </c>
      <c r="D30615" s="5">
        <v>2256911.5628599999</v>
      </c>
      <c r="E30615" s="6">
        <v>59976754.895000003</v>
      </c>
    </row>
    <row r="30616" spans="1:5">
      <c r="A30616" s="2">
        <v>25282</v>
      </c>
      <c r="B30616" t="s">
        <v>1655</v>
      </c>
      <c r="C30616">
        <f t="shared" si="478"/>
        <v>1.2613500485956296E-2</v>
      </c>
      <c r="D30616" s="5">
        <v>819249.71299599996</v>
      </c>
      <c r="E30616" s="6">
        <v>64950226.458400004</v>
      </c>
    </row>
    <row r="30617" spans="1:5">
      <c r="A30617" s="2">
        <v>25282</v>
      </c>
      <c r="B30617" t="s">
        <v>1655</v>
      </c>
      <c r="C30617">
        <f t="shared" si="478"/>
        <v>6.08123796670639E-3</v>
      </c>
      <c r="D30617" s="5">
        <v>394977.783085</v>
      </c>
      <c r="E30617" s="6">
        <v>64950226.458400004</v>
      </c>
    </row>
    <row r="30618" spans="1:5">
      <c r="A30618" s="2">
        <v>25283</v>
      </c>
      <c r="B30618" t="s">
        <v>1696</v>
      </c>
      <c r="C30618">
        <f t="shared" si="478"/>
        <v>5.0207566398545476E-2</v>
      </c>
      <c r="D30618" s="5">
        <v>3011286.9037600001</v>
      </c>
      <c r="E30618" s="6">
        <v>59976754.895000003</v>
      </c>
    </row>
    <row r="30619" spans="1:5">
      <c r="A30619" s="2">
        <v>25283</v>
      </c>
      <c r="B30619" t="s">
        <v>1696</v>
      </c>
      <c r="C30619">
        <f t="shared" si="478"/>
        <v>5.4697699998828848E-2</v>
      </c>
      <c r="D30619" s="5">
        <v>3280590.5461499998</v>
      </c>
      <c r="E30619" s="6">
        <v>59976754.895000003</v>
      </c>
    </row>
    <row r="30620" spans="1:5">
      <c r="A30620" s="2">
        <v>25283</v>
      </c>
      <c r="B30620" t="s">
        <v>1696</v>
      </c>
      <c r="C30620">
        <f t="shared" si="478"/>
        <v>5.2705045322375806E-2</v>
      </c>
      <c r="D30620" s="5">
        <v>3161077.5850300002</v>
      </c>
      <c r="E30620" s="6">
        <v>59976754.895000003</v>
      </c>
    </row>
    <row r="30621" spans="1:5">
      <c r="A30621" s="2">
        <v>25283</v>
      </c>
      <c r="B30621" t="s">
        <v>1681</v>
      </c>
      <c r="C30621">
        <f t="shared" si="478"/>
        <v>1.2402902062035403E-2</v>
      </c>
      <c r="D30621" s="5">
        <v>1169709.94811</v>
      </c>
      <c r="E30621" s="6">
        <v>94309375.520300001</v>
      </c>
    </row>
    <row r="30622" spans="1:5">
      <c r="A30622" s="2">
        <v>25283</v>
      </c>
      <c r="B30622" t="s">
        <v>1681</v>
      </c>
      <c r="C30622">
        <f t="shared" si="478"/>
        <v>7.721130936459876E-2</v>
      </c>
      <c r="D30622" s="5">
        <v>7281750.3692800002</v>
      </c>
      <c r="E30622" s="6">
        <v>94309375.520300001</v>
      </c>
    </row>
    <row r="30623" spans="1:5">
      <c r="A30623" s="2">
        <v>25283</v>
      </c>
      <c r="B30623" t="s">
        <v>1681</v>
      </c>
      <c r="C30623">
        <f t="shared" si="478"/>
        <v>0.12629849416123151</v>
      </c>
      <c r="D30623" s="5">
        <v>11911132.113500001</v>
      </c>
      <c r="E30623" s="6">
        <v>94309375.520300001</v>
      </c>
    </row>
    <row r="30624" spans="1:5">
      <c r="A30624" s="2">
        <v>25283</v>
      </c>
      <c r="B30624" t="s">
        <v>1681</v>
      </c>
      <c r="C30624">
        <f t="shared" si="478"/>
        <v>2.7786223779161168E-4</v>
      </c>
      <c r="D30624" s="5">
        <v>26205.014126800001</v>
      </c>
      <c r="E30624" s="6">
        <v>94309375.520300001</v>
      </c>
    </row>
    <row r="30625" spans="1:5">
      <c r="A30625" s="2">
        <v>25283</v>
      </c>
      <c r="B30625" t="s">
        <v>1655</v>
      </c>
      <c r="C30625">
        <f t="shared" si="478"/>
        <v>5.3988433775760868E-2</v>
      </c>
      <c r="D30625" s="5">
        <v>3506560.9998699999</v>
      </c>
      <c r="E30625" s="6">
        <v>64950226.458400004</v>
      </c>
    </row>
    <row r="30626" spans="1:5">
      <c r="A30626" s="2">
        <v>25283</v>
      </c>
      <c r="B30626" t="s">
        <v>1655</v>
      </c>
      <c r="C30626">
        <f t="shared" si="478"/>
        <v>2.1425195502147911E-2</v>
      </c>
      <c r="D30626" s="5">
        <v>1391571.29978</v>
      </c>
      <c r="E30626" s="6">
        <v>64950226.458400004</v>
      </c>
    </row>
    <row r="30627" spans="1:5">
      <c r="A30627" s="2">
        <v>25284</v>
      </c>
      <c r="B30627" t="s">
        <v>1656</v>
      </c>
      <c r="C30627">
        <f t="shared" si="478"/>
        <v>1.2800345800661816E-2</v>
      </c>
      <c r="D30627" s="5">
        <v>1456996.12066</v>
      </c>
      <c r="E30627" s="6">
        <v>113824746.874</v>
      </c>
    </row>
    <row r="30628" spans="1:5">
      <c r="A30628" s="2">
        <v>25284</v>
      </c>
      <c r="B30628" t="s">
        <v>1637</v>
      </c>
      <c r="C30628">
        <f t="shared" si="478"/>
        <v>5.2628826197942041E-2</v>
      </c>
      <c r="D30628" s="5">
        <v>6959326.2154599996</v>
      </c>
      <c r="E30628" s="6">
        <v>132234114.234</v>
      </c>
    </row>
    <row r="30629" spans="1:5">
      <c r="A30629" s="2">
        <v>25284</v>
      </c>
      <c r="B30629" t="s">
        <v>1697</v>
      </c>
      <c r="C30629">
        <f t="shared" si="478"/>
        <v>3.1888692078027142E-4</v>
      </c>
      <c r="D30629" s="5">
        <v>84533.589072200004</v>
      </c>
      <c r="E30629" s="6">
        <v>265089546.05399999</v>
      </c>
    </row>
    <row r="30630" spans="1:5">
      <c r="A30630" s="2">
        <v>25284</v>
      </c>
      <c r="B30630" t="s">
        <v>1697</v>
      </c>
      <c r="C30630">
        <f t="shared" si="478"/>
        <v>2.5312519550179186E-2</v>
      </c>
      <c r="D30630" s="5">
        <v>6710084.3170400001</v>
      </c>
      <c r="E30630" s="6">
        <v>265089546.05399999</v>
      </c>
    </row>
    <row r="30631" spans="1:5">
      <c r="A30631" s="2">
        <v>25284</v>
      </c>
      <c r="B30631" t="s">
        <v>1697</v>
      </c>
      <c r="C30631">
        <f t="shared" si="478"/>
        <v>8.6269034744740469E-3</v>
      </c>
      <c r="D30631" s="5">
        <v>2286901.9259000001</v>
      </c>
      <c r="E30631" s="6">
        <v>265089546.05399999</v>
      </c>
    </row>
    <row r="30632" spans="1:5">
      <c r="A30632" s="2">
        <v>25284</v>
      </c>
      <c r="B30632" t="s">
        <v>1697</v>
      </c>
      <c r="C30632">
        <f t="shared" si="478"/>
        <v>7.2438704519446843E-3</v>
      </c>
      <c r="D30632" s="5">
        <v>1920274.32978</v>
      </c>
      <c r="E30632" s="6">
        <v>265089546.05399999</v>
      </c>
    </row>
    <row r="30633" spans="1:5">
      <c r="A30633" s="2">
        <v>25284</v>
      </c>
      <c r="B30633" t="s">
        <v>1681</v>
      </c>
      <c r="C30633">
        <f t="shared" si="478"/>
        <v>3.2801897655489416E-2</v>
      </c>
      <c r="D30633" s="5">
        <v>3093526.4837699998</v>
      </c>
      <c r="E30633" s="6">
        <v>94309375.520300001</v>
      </c>
    </row>
    <row r="30634" spans="1:5">
      <c r="A30634" s="2">
        <v>25284</v>
      </c>
      <c r="B30634" t="s">
        <v>1681</v>
      </c>
      <c r="C30634">
        <f t="shared" si="478"/>
        <v>7.8668968256003554E-3</v>
      </c>
      <c r="D30634" s="5">
        <v>741922.12690499995</v>
      </c>
      <c r="E30634" s="6">
        <v>94309375.520300001</v>
      </c>
    </row>
    <row r="30635" spans="1:5">
      <c r="A30635" s="2">
        <v>25284</v>
      </c>
      <c r="B30635" t="s">
        <v>1681</v>
      </c>
      <c r="C30635">
        <f t="shared" si="478"/>
        <v>0.24333743430694491</v>
      </c>
      <c r="D30635" s="5">
        <v>22949001.470199998</v>
      </c>
      <c r="E30635" s="6">
        <v>94309375.520300001</v>
      </c>
    </row>
    <row r="30636" spans="1:5">
      <c r="A30636" s="2">
        <v>25284</v>
      </c>
      <c r="B30636" t="s">
        <v>1681</v>
      </c>
      <c r="C30636">
        <f t="shared" si="478"/>
        <v>1.5324100888028051E-3</v>
      </c>
      <c r="D30636" s="5">
        <v>144520.63851600001</v>
      </c>
      <c r="E30636" s="6">
        <v>94309375.520300001</v>
      </c>
    </row>
    <row r="30637" spans="1:5">
      <c r="A30637" s="2">
        <v>25285</v>
      </c>
      <c r="B30637" t="s">
        <v>1656</v>
      </c>
      <c r="C30637">
        <f t="shared" si="478"/>
        <v>0.22379912663718629</v>
      </c>
      <c r="D30637" s="5">
        <v>25473878.940099999</v>
      </c>
      <c r="E30637" s="6">
        <v>113824746.874</v>
      </c>
    </row>
    <row r="30638" spans="1:5">
      <c r="A30638" s="2">
        <v>25285</v>
      </c>
      <c r="B30638" t="s">
        <v>1656</v>
      </c>
      <c r="C30638">
        <f t="shared" si="478"/>
        <v>1.7569354010281601E-2</v>
      </c>
      <c r="D30638" s="5">
        <v>1999827.27296</v>
      </c>
      <c r="E30638" s="6">
        <v>113824746.874</v>
      </c>
    </row>
    <row r="30639" spans="1:5">
      <c r="A30639" s="2">
        <v>25285</v>
      </c>
      <c r="B30639" t="s">
        <v>1637</v>
      </c>
      <c r="C30639">
        <f t="shared" si="478"/>
        <v>3.1552023046464597E-5</v>
      </c>
      <c r="D30639" s="5">
        <v>4172.2538198399998</v>
      </c>
      <c r="E30639" s="6">
        <v>132234114.234</v>
      </c>
    </row>
    <row r="30640" spans="1:5">
      <c r="A30640" s="2">
        <v>25285</v>
      </c>
      <c r="B30640" t="s">
        <v>1697</v>
      </c>
      <c r="C30640">
        <f t="shared" si="478"/>
        <v>2.2309582288149842E-2</v>
      </c>
      <c r="D30640" s="5">
        <v>5914037.0414199997</v>
      </c>
      <c r="E30640" s="6">
        <v>265089546.05399999</v>
      </c>
    </row>
    <row r="30641" spans="1:5">
      <c r="A30641" s="2">
        <v>25285</v>
      </c>
      <c r="B30641" t="s">
        <v>1697</v>
      </c>
      <c r="C30641">
        <f t="shared" si="478"/>
        <v>2.5466208711168208E-2</v>
      </c>
      <c r="D30641" s="5">
        <v>6750825.7069600001</v>
      </c>
      <c r="E30641" s="6">
        <v>265089546.05399999</v>
      </c>
    </row>
    <row r="30642" spans="1:5">
      <c r="A30642" s="2">
        <v>25285</v>
      </c>
      <c r="B30642" t="s">
        <v>1697</v>
      </c>
      <c r="C30642">
        <f t="shared" si="478"/>
        <v>3.3859478894696163E-3</v>
      </c>
      <c r="D30642" s="5">
        <v>897579.38898199995</v>
      </c>
      <c r="E30642" s="6">
        <v>265089546.05399999</v>
      </c>
    </row>
    <row r="30643" spans="1:5">
      <c r="A30643" s="2">
        <v>25286</v>
      </c>
      <c r="B30643" t="s">
        <v>1682</v>
      </c>
      <c r="C30643">
        <f t="shared" si="478"/>
        <v>2.0787968374835672E-3</v>
      </c>
      <c r="D30643" s="5">
        <v>277994.93345700001</v>
      </c>
      <c r="E30643" s="6">
        <v>133728764.853</v>
      </c>
    </row>
    <row r="30644" spans="1:5">
      <c r="A30644" s="2">
        <v>25286</v>
      </c>
      <c r="B30644" t="s">
        <v>1697</v>
      </c>
      <c r="C30644">
        <f t="shared" si="478"/>
        <v>4.4563501287197389E-2</v>
      </c>
      <c r="D30644" s="5">
        <v>11813318.3268</v>
      </c>
      <c r="E30644" s="6">
        <v>265089546.05399999</v>
      </c>
    </row>
    <row r="30645" spans="1:5">
      <c r="A30645" s="2">
        <v>25286</v>
      </c>
      <c r="B30645" t="s">
        <v>1697</v>
      </c>
      <c r="C30645">
        <f t="shared" si="478"/>
        <v>2.3406377733228515E-3</v>
      </c>
      <c r="D30645" s="5">
        <v>620478.60480700003</v>
      </c>
      <c r="E30645" s="6">
        <v>265089546.05399999</v>
      </c>
    </row>
    <row r="30646" spans="1:5">
      <c r="A30646" s="2">
        <v>25286</v>
      </c>
      <c r="B30646" t="s">
        <v>1697</v>
      </c>
      <c r="C30646">
        <f t="shared" si="478"/>
        <v>4.5565336135282653E-3</v>
      </c>
      <c r="D30646" s="5">
        <v>1207889.42719</v>
      </c>
      <c r="E30646" s="6">
        <v>265089546.05399999</v>
      </c>
    </row>
    <row r="30647" spans="1:5">
      <c r="A30647" s="2">
        <v>25286</v>
      </c>
      <c r="B30647" t="s">
        <v>1697</v>
      </c>
      <c r="C30647">
        <f t="shared" si="478"/>
        <v>6.7415511120757513E-2</v>
      </c>
      <c r="D30647" s="5">
        <v>17871147.239999998</v>
      </c>
      <c r="E30647" s="6">
        <v>265089546.05399999</v>
      </c>
    </row>
    <row r="30648" spans="1:5">
      <c r="A30648" s="2">
        <v>25286</v>
      </c>
      <c r="B30648" t="s">
        <v>1697</v>
      </c>
      <c r="C30648">
        <f t="shared" si="478"/>
        <v>2.1137850521229368E-2</v>
      </c>
      <c r="D30648" s="5">
        <v>5603423.1992300004</v>
      </c>
      <c r="E30648" s="6">
        <v>265089546.05399999</v>
      </c>
    </row>
    <row r="30649" spans="1:5">
      <c r="A30649" s="2">
        <v>25287</v>
      </c>
      <c r="B30649" t="s">
        <v>1710</v>
      </c>
      <c r="C30649">
        <f t="shared" si="478"/>
        <v>1.9233245368886092E-3</v>
      </c>
      <c r="D30649" s="5">
        <v>558809.093979</v>
      </c>
      <c r="E30649" s="6">
        <v>290543318.74900001</v>
      </c>
    </row>
    <row r="30650" spans="1:5">
      <c r="A30650" s="2">
        <v>25287</v>
      </c>
      <c r="B30650" t="s">
        <v>1710</v>
      </c>
      <c r="C30650">
        <f t="shared" si="478"/>
        <v>4.9623645955719033E-2</v>
      </c>
      <c r="D30650" s="5">
        <v>14417818.784399999</v>
      </c>
      <c r="E30650" s="6">
        <v>290543318.74900001</v>
      </c>
    </row>
    <row r="30651" spans="1:5">
      <c r="A30651" s="2">
        <v>25287</v>
      </c>
      <c r="B30651" t="s">
        <v>1710</v>
      </c>
      <c r="C30651">
        <f t="shared" si="478"/>
        <v>5.979829019716461E-3</v>
      </c>
      <c r="D30651" s="5">
        <v>1737399.36894</v>
      </c>
      <c r="E30651" s="6">
        <v>290543318.74900001</v>
      </c>
    </row>
    <row r="30652" spans="1:5">
      <c r="A30652" s="2">
        <v>25287</v>
      </c>
      <c r="B30652" t="s">
        <v>1710</v>
      </c>
      <c r="C30652">
        <f t="shared" si="478"/>
        <v>2.4296534897635797E-2</v>
      </c>
      <c r="D30652" s="5">
        <v>7059195.8832599996</v>
      </c>
      <c r="E30652" s="6">
        <v>290543318.74900001</v>
      </c>
    </row>
    <row r="30653" spans="1:5">
      <c r="A30653" s="2">
        <v>25287</v>
      </c>
      <c r="B30653" t="s">
        <v>1682</v>
      </c>
      <c r="C30653">
        <f t="shared" si="478"/>
        <v>3.3586445490147219E-4</v>
      </c>
      <c r="D30653" s="5">
        <v>44914.738711999998</v>
      </c>
      <c r="E30653" s="6">
        <v>133728764.853</v>
      </c>
    </row>
    <row r="30654" spans="1:5">
      <c r="A30654" s="2">
        <v>25287</v>
      </c>
      <c r="B30654" t="s">
        <v>1682</v>
      </c>
      <c r="C30654">
        <f t="shared" si="478"/>
        <v>0.21202680612408212</v>
      </c>
      <c r="D30654" s="5">
        <v>28354082.898699999</v>
      </c>
      <c r="E30654" s="6">
        <v>133728764.853</v>
      </c>
    </row>
    <row r="30655" spans="1:5">
      <c r="A30655" s="2">
        <v>25287</v>
      </c>
      <c r="B30655" t="s">
        <v>1682</v>
      </c>
      <c r="C30655">
        <f t="shared" si="478"/>
        <v>1.4224402819026911E-2</v>
      </c>
      <c r="D30655" s="5">
        <v>1902211.8197600001</v>
      </c>
      <c r="E30655" s="6">
        <v>133728764.853</v>
      </c>
    </row>
    <row r="30656" spans="1:5">
      <c r="A30656" s="2">
        <v>25287</v>
      </c>
      <c r="B30656" t="s">
        <v>1682</v>
      </c>
      <c r="C30656">
        <f t="shared" si="478"/>
        <v>3.4467003921307804E-2</v>
      </c>
      <c r="D30656" s="5">
        <v>4609229.8625800004</v>
      </c>
      <c r="E30656" s="6">
        <v>133728764.853</v>
      </c>
    </row>
    <row r="30657" spans="1:5">
      <c r="A30657" s="2">
        <v>25287</v>
      </c>
      <c r="B30657" t="s">
        <v>1682</v>
      </c>
      <c r="C30657">
        <f t="shared" si="478"/>
        <v>3.3662844777624609E-3</v>
      </c>
      <c r="D30657" s="5">
        <v>450169.06535500003</v>
      </c>
      <c r="E30657" s="6">
        <v>133728764.853</v>
      </c>
    </row>
    <row r="30658" spans="1:5">
      <c r="A30658" s="2">
        <v>25287</v>
      </c>
      <c r="B30658" t="s">
        <v>1697</v>
      </c>
      <c r="C30658">
        <f t="shared" si="478"/>
        <v>2.4964242825033661E-2</v>
      </c>
      <c r="D30658" s="5">
        <v>6617759.7980699996</v>
      </c>
      <c r="E30658" s="6">
        <v>265089546.05399999</v>
      </c>
    </row>
    <row r="30659" spans="1:5">
      <c r="A30659" s="2">
        <v>25287</v>
      </c>
      <c r="B30659" t="s">
        <v>1697</v>
      </c>
      <c r="C30659">
        <f t="shared" ref="C30659:C30722" si="479">D30659/E30659</f>
        <v>9.0788649494301134E-3</v>
      </c>
      <c r="D30659" s="5">
        <v>2406712.1881300001</v>
      </c>
      <c r="E30659" s="6">
        <v>265089546.05399999</v>
      </c>
    </row>
    <row r="30660" spans="1:5">
      <c r="A30660" s="2">
        <v>25288</v>
      </c>
      <c r="B30660" t="s">
        <v>1710</v>
      </c>
      <c r="C30660">
        <f t="shared" si="479"/>
        <v>0.14605465945702822</v>
      </c>
      <c r="D30660" s="5">
        <v>42435205.477399997</v>
      </c>
      <c r="E30660" s="6">
        <v>290543318.74900001</v>
      </c>
    </row>
    <row r="30661" spans="1:5">
      <c r="A30661" s="2">
        <v>25288</v>
      </c>
      <c r="B30661" t="s">
        <v>1710</v>
      </c>
      <c r="C30661">
        <f t="shared" si="479"/>
        <v>9.2733903794140263E-4</v>
      </c>
      <c r="D30661" s="5">
        <v>269432.16168899997</v>
      </c>
      <c r="E30661" s="6">
        <v>290543318.74900001</v>
      </c>
    </row>
    <row r="30662" spans="1:5">
      <c r="A30662" s="2">
        <v>25288</v>
      </c>
      <c r="B30662" t="s">
        <v>1710</v>
      </c>
      <c r="C30662">
        <f t="shared" si="479"/>
        <v>1.3184737172563822E-5</v>
      </c>
      <c r="D30662" s="5">
        <v>3830.73729495</v>
      </c>
      <c r="E30662" s="6">
        <v>290543318.74900001</v>
      </c>
    </row>
    <row r="30663" spans="1:5">
      <c r="A30663" s="2">
        <v>25288</v>
      </c>
      <c r="B30663" t="s">
        <v>1710</v>
      </c>
      <c r="C30663">
        <f t="shared" si="479"/>
        <v>7.7292800520050824E-3</v>
      </c>
      <c r="D30663" s="5">
        <v>2245690.6778500001</v>
      </c>
      <c r="E30663" s="6">
        <v>290543318.74900001</v>
      </c>
    </row>
    <row r="30664" spans="1:5">
      <c r="A30664" s="2">
        <v>25288</v>
      </c>
      <c r="B30664" t="s">
        <v>1710</v>
      </c>
      <c r="C30664">
        <f t="shared" si="479"/>
        <v>5.9183500528384404E-3</v>
      </c>
      <c r="D30664" s="5">
        <v>1719537.06587</v>
      </c>
      <c r="E30664" s="6">
        <v>290543318.74900001</v>
      </c>
    </row>
    <row r="30665" spans="1:5">
      <c r="A30665" s="2">
        <v>25288</v>
      </c>
      <c r="B30665" t="s">
        <v>1710</v>
      </c>
      <c r="C30665">
        <f t="shared" si="479"/>
        <v>2.124262716150048E-2</v>
      </c>
      <c r="D30665" s="5">
        <v>6171903.3944499996</v>
      </c>
      <c r="E30665" s="6">
        <v>290543318.74900001</v>
      </c>
    </row>
    <row r="30666" spans="1:5">
      <c r="A30666" s="2">
        <v>25288</v>
      </c>
      <c r="B30666" t="s">
        <v>1682</v>
      </c>
      <c r="C30666">
        <f t="shared" si="479"/>
        <v>9.3264281337749957E-2</v>
      </c>
      <c r="D30666" s="5">
        <v>12472117.1482</v>
      </c>
      <c r="E30666" s="6">
        <v>133728764.853</v>
      </c>
    </row>
    <row r="30667" spans="1:5">
      <c r="A30667" s="2">
        <v>25288</v>
      </c>
      <c r="B30667" t="s">
        <v>1682</v>
      </c>
      <c r="C30667">
        <f t="shared" si="479"/>
        <v>7.7582000702725064E-3</v>
      </c>
      <c r="D30667" s="5">
        <v>1037494.5128800001</v>
      </c>
      <c r="E30667" s="6">
        <v>133728764.853</v>
      </c>
    </row>
    <row r="30668" spans="1:5">
      <c r="A30668" s="2">
        <v>25288</v>
      </c>
      <c r="B30668" t="s">
        <v>1683</v>
      </c>
      <c r="C30668">
        <f t="shared" si="479"/>
        <v>3.5548697747761884E-2</v>
      </c>
      <c r="D30668" s="5">
        <v>3711015.1770899999</v>
      </c>
      <c r="E30668" s="6">
        <v>104392436.63500001</v>
      </c>
    </row>
    <row r="30669" spans="1:5">
      <c r="A30669" s="2">
        <v>25288</v>
      </c>
      <c r="B30669" t="s">
        <v>1711</v>
      </c>
      <c r="C30669">
        <f t="shared" si="479"/>
        <v>8.9826128531841801E-4</v>
      </c>
      <c r="D30669" s="5">
        <v>200760.85546799999</v>
      </c>
      <c r="E30669" s="6">
        <v>223499396.83399999</v>
      </c>
    </row>
    <row r="30670" spans="1:5">
      <c r="A30670" s="2">
        <v>25288</v>
      </c>
      <c r="B30670" t="s">
        <v>1711</v>
      </c>
      <c r="C30670">
        <f t="shared" si="479"/>
        <v>2.7553003094606997E-3</v>
      </c>
      <c r="D30670" s="5">
        <v>615807.95726099994</v>
      </c>
      <c r="E30670" s="6">
        <v>223499396.83399999</v>
      </c>
    </row>
    <row r="30671" spans="1:5">
      <c r="A30671" s="2">
        <v>25289</v>
      </c>
      <c r="B30671" t="s">
        <v>1710</v>
      </c>
      <c r="C30671">
        <f t="shared" si="479"/>
        <v>6.4908464060369681E-2</v>
      </c>
      <c r="D30671" s="5">
        <v>18858720.563000001</v>
      </c>
      <c r="E30671" s="6">
        <v>290543318.74900001</v>
      </c>
    </row>
    <row r="30672" spans="1:5">
      <c r="A30672" s="2">
        <v>25289</v>
      </c>
      <c r="B30672" t="s">
        <v>1710</v>
      </c>
      <c r="C30672">
        <f t="shared" si="479"/>
        <v>2.3659264046331334E-4</v>
      </c>
      <c r="D30672" s="5">
        <v>68740.410951800004</v>
      </c>
      <c r="E30672" s="6">
        <v>290543318.74900001</v>
      </c>
    </row>
    <row r="30673" spans="1:5">
      <c r="A30673" s="2">
        <v>25289</v>
      </c>
      <c r="B30673" t="s">
        <v>1683</v>
      </c>
      <c r="C30673">
        <f t="shared" si="479"/>
        <v>2.0007323617252781E-2</v>
      </c>
      <c r="D30673" s="5">
        <v>2088613.2629499999</v>
      </c>
      <c r="E30673" s="6">
        <v>104392436.63500001</v>
      </c>
    </row>
    <row r="30674" spans="1:5">
      <c r="A30674" s="2">
        <v>25289</v>
      </c>
      <c r="B30674" t="s">
        <v>1711</v>
      </c>
      <c r="C30674">
        <f t="shared" si="479"/>
        <v>4.0416688673523223E-2</v>
      </c>
      <c r="D30674" s="5">
        <v>9033105.5405599996</v>
      </c>
      <c r="E30674" s="6">
        <v>223499396.83399999</v>
      </c>
    </row>
    <row r="30675" spans="1:5">
      <c r="A30675" s="2">
        <v>25289</v>
      </c>
      <c r="B30675" t="s">
        <v>1711</v>
      </c>
      <c r="C30675">
        <f t="shared" si="479"/>
        <v>3.5548946409064029E-3</v>
      </c>
      <c r="D30675" s="5">
        <v>794516.808051</v>
      </c>
      <c r="E30675" s="6">
        <v>223499396.83399999</v>
      </c>
    </row>
    <row r="30676" spans="1:5">
      <c r="A30676" s="2">
        <v>25289</v>
      </c>
      <c r="B30676" t="s">
        <v>1698</v>
      </c>
      <c r="C30676">
        <f t="shared" si="479"/>
        <v>4.9558884414553521E-2</v>
      </c>
      <c r="D30676" s="5">
        <v>26536467.427900001</v>
      </c>
      <c r="E30676" s="6">
        <v>535453284.338</v>
      </c>
    </row>
    <row r="30677" spans="1:5">
      <c r="A30677" s="2">
        <v>25290</v>
      </c>
      <c r="B30677" t="s">
        <v>1698</v>
      </c>
      <c r="C30677">
        <f t="shared" si="479"/>
        <v>0.10833437384835047</v>
      </c>
      <c r="D30677" s="5">
        <v>58007996.283799998</v>
      </c>
      <c r="E30677" s="6">
        <v>535453284.338</v>
      </c>
    </row>
    <row r="30678" spans="1:5">
      <c r="A30678" s="2">
        <v>25290</v>
      </c>
      <c r="B30678" t="s">
        <v>1698</v>
      </c>
      <c r="C30678">
        <f t="shared" si="479"/>
        <v>1.1136203760020199E-2</v>
      </c>
      <c r="D30678" s="5">
        <v>5962916.8783600004</v>
      </c>
      <c r="E30678" s="6">
        <v>535453284.338</v>
      </c>
    </row>
    <row r="30679" spans="1:5">
      <c r="A30679" s="2">
        <v>25291</v>
      </c>
      <c r="B30679" t="s">
        <v>1698</v>
      </c>
      <c r="C30679">
        <f t="shared" si="479"/>
        <v>8.2052653444116719E-2</v>
      </c>
      <c r="D30679" s="5">
        <v>43935362.775300004</v>
      </c>
      <c r="E30679" s="6">
        <v>535453284.338</v>
      </c>
    </row>
    <row r="30680" spans="1:5">
      <c r="A30680" s="2">
        <v>25291</v>
      </c>
      <c r="B30680" t="s">
        <v>1698</v>
      </c>
      <c r="C30680">
        <f t="shared" si="479"/>
        <v>6.1950034710144548E-2</v>
      </c>
      <c r="D30680" s="5">
        <v>33171349.5504</v>
      </c>
      <c r="E30680" s="6">
        <v>535453284.338</v>
      </c>
    </row>
    <row r="30681" spans="1:5">
      <c r="A30681" s="2">
        <v>25292</v>
      </c>
      <c r="B30681" t="s">
        <v>1619</v>
      </c>
      <c r="C30681">
        <f t="shared" si="479"/>
        <v>5.9163687511173241E-4</v>
      </c>
      <c r="D30681" s="5">
        <v>496322.85089399997</v>
      </c>
      <c r="E30681" s="6">
        <v>838897762.75399995</v>
      </c>
    </row>
    <row r="30682" spans="1:5">
      <c r="A30682" s="2">
        <v>25292</v>
      </c>
      <c r="B30682" t="s">
        <v>1619</v>
      </c>
      <c r="C30682">
        <f t="shared" si="479"/>
        <v>1.3244748357086999E-2</v>
      </c>
      <c r="D30682" s="5">
        <v>11110989.765000001</v>
      </c>
      <c r="E30682" s="6">
        <v>838897762.75399995</v>
      </c>
    </row>
    <row r="30683" spans="1:5">
      <c r="A30683" s="2">
        <v>25292</v>
      </c>
      <c r="B30683" t="s">
        <v>1699</v>
      </c>
      <c r="C30683">
        <f t="shared" si="479"/>
        <v>2.8112133776594966E-2</v>
      </c>
      <c r="D30683" s="5">
        <v>575241.57722400001</v>
      </c>
      <c r="E30683" s="6">
        <v>20462394.701000001</v>
      </c>
    </row>
    <row r="30684" spans="1:5">
      <c r="A30684" s="2">
        <v>25292</v>
      </c>
      <c r="B30684" t="s">
        <v>1699</v>
      </c>
      <c r="C30684">
        <f t="shared" si="479"/>
        <v>0.25430176192602216</v>
      </c>
      <c r="D30684" s="5">
        <v>5203623.0256899996</v>
      </c>
      <c r="E30684" s="6">
        <v>20462394.701000001</v>
      </c>
    </row>
    <row r="30685" spans="1:5">
      <c r="A30685" s="2">
        <v>25292</v>
      </c>
      <c r="B30685" t="s">
        <v>1698</v>
      </c>
      <c r="C30685">
        <f t="shared" si="479"/>
        <v>7.7328658029974684E-2</v>
      </c>
      <c r="D30685" s="5">
        <v>41405883.915600002</v>
      </c>
      <c r="E30685" s="6">
        <v>535453284.338</v>
      </c>
    </row>
    <row r="30686" spans="1:5">
      <c r="A30686" s="2">
        <v>25292</v>
      </c>
      <c r="B30686" t="s">
        <v>1698</v>
      </c>
      <c r="C30686">
        <f t="shared" si="479"/>
        <v>1.1020620040150936E-2</v>
      </c>
      <c r="D30686" s="5">
        <v>5901027.19594</v>
      </c>
      <c r="E30686" s="6">
        <v>535453284.338</v>
      </c>
    </row>
    <row r="30687" spans="1:5">
      <c r="A30687" s="2">
        <v>25292</v>
      </c>
      <c r="B30687" t="s">
        <v>1698</v>
      </c>
      <c r="C30687">
        <f t="shared" si="479"/>
        <v>8.9562320962677921E-3</v>
      </c>
      <c r="D30687" s="5">
        <v>4795643.8912399998</v>
      </c>
      <c r="E30687" s="6">
        <v>535453284.338</v>
      </c>
    </row>
    <row r="30688" spans="1:5">
      <c r="A30688" s="2">
        <v>25292</v>
      </c>
      <c r="B30688" t="s">
        <v>1698</v>
      </c>
      <c r="C30688">
        <f t="shared" si="479"/>
        <v>1.6877284520614648E-3</v>
      </c>
      <c r="D30688" s="5">
        <v>903699.74272700003</v>
      </c>
      <c r="E30688" s="6">
        <v>535453284.338</v>
      </c>
    </row>
    <row r="30689" spans="1:5">
      <c r="A30689" s="2">
        <v>25293</v>
      </c>
      <c r="B30689" t="s">
        <v>1619</v>
      </c>
      <c r="C30689">
        <f t="shared" si="479"/>
        <v>5.8530576269278387E-4</v>
      </c>
      <c r="D30689" s="5">
        <v>491011.69485000003</v>
      </c>
      <c r="E30689" s="6">
        <v>838897762.75399995</v>
      </c>
    </row>
    <row r="30690" spans="1:5">
      <c r="A30690" s="2">
        <v>25293</v>
      </c>
      <c r="B30690" t="s">
        <v>1619</v>
      </c>
      <c r="C30690">
        <f t="shared" si="479"/>
        <v>2.9861753682070545E-3</v>
      </c>
      <c r="D30690" s="5">
        <v>2505095.8355800002</v>
      </c>
      <c r="E30690" s="6">
        <v>838897762.75399995</v>
      </c>
    </row>
    <row r="30691" spans="1:5">
      <c r="A30691" s="2">
        <v>25293</v>
      </c>
      <c r="B30691" t="s">
        <v>1619</v>
      </c>
      <c r="C30691">
        <f t="shared" si="479"/>
        <v>4.4165596673625583E-4</v>
      </c>
      <c r="D30691" s="5">
        <v>370504.20240200002</v>
      </c>
      <c r="E30691" s="6">
        <v>838897762.75399995</v>
      </c>
    </row>
    <row r="30692" spans="1:5">
      <c r="A30692" s="2">
        <v>25293</v>
      </c>
      <c r="B30692" t="s">
        <v>1619</v>
      </c>
      <c r="C30692">
        <f t="shared" si="479"/>
        <v>2.9197987066253157E-2</v>
      </c>
      <c r="D30692" s="5">
        <v>24494126.026799999</v>
      </c>
      <c r="E30692" s="6">
        <v>838897762.75399995</v>
      </c>
    </row>
    <row r="30693" spans="1:5">
      <c r="A30693" s="2">
        <v>25293</v>
      </c>
      <c r="B30693" t="s">
        <v>1698</v>
      </c>
      <c r="C30693">
        <f t="shared" si="479"/>
        <v>3.5086991581399282E-5</v>
      </c>
      <c r="D30693" s="5">
        <v>18787.444879800001</v>
      </c>
      <c r="E30693" s="6">
        <v>535453284.338</v>
      </c>
    </row>
    <row r="30694" spans="1:5">
      <c r="A30694" s="2">
        <v>25294</v>
      </c>
      <c r="B30694" t="s">
        <v>1712</v>
      </c>
      <c r="C30694">
        <f t="shared" si="479"/>
        <v>2.7432712648677512E-2</v>
      </c>
      <c r="D30694" s="5">
        <v>3653665.5299900002</v>
      </c>
      <c r="E30694" s="6">
        <v>133186447.027</v>
      </c>
    </row>
    <row r="30695" spans="1:5">
      <c r="A30695" s="2">
        <v>25294</v>
      </c>
      <c r="B30695" t="s">
        <v>1712</v>
      </c>
      <c r="C30695">
        <f t="shared" si="479"/>
        <v>6.2809268114150914E-3</v>
      </c>
      <c r="D30695" s="5">
        <v>836534.32604900002</v>
      </c>
      <c r="E30695" s="6">
        <v>133186447.027</v>
      </c>
    </row>
    <row r="30696" spans="1:5">
      <c r="A30696" s="2">
        <v>25294</v>
      </c>
      <c r="B30696" t="s">
        <v>1619</v>
      </c>
      <c r="C30696">
        <f t="shared" si="479"/>
        <v>1.2720217893141734E-3</v>
      </c>
      <c r="D30696" s="5">
        <v>1067096.2332299999</v>
      </c>
      <c r="E30696" s="6">
        <v>838897762.75399995</v>
      </c>
    </row>
    <row r="30697" spans="1:5">
      <c r="A30697" s="2">
        <v>25294</v>
      </c>
      <c r="B30697" t="s">
        <v>1619</v>
      </c>
      <c r="C30697">
        <f t="shared" si="479"/>
        <v>9.1243123030053681E-5</v>
      </c>
      <c r="D30697" s="5">
        <v>76543.651776600003</v>
      </c>
      <c r="E30697" s="6">
        <v>838897762.75399995</v>
      </c>
    </row>
    <row r="30698" spans="1:5">
      <c r="A30698" s="2">
        <v>25294</v>
      </c>
      <c r="B30698" t="s">
        <v>1619</v>
      </c>
      <c r="C30698">
        <f t="shared" si="479"/>
        <v>4.1845167393531259E-2</v>
      </c>
      <c r="D30698" s="5">
        <v>35103817.308499999</v>
      </c>
      <c r="E30698" s="6">
        <v>838897762.75399995</v>
      </c>
    </row>
    <row r="30699" spans="1:5">
      <c r="A30699" s="2">
        <v>25294</v>
      </c>
      <c r="B30699" t="s">
        <v>1619</v>
      </c>
      <c r="C30699">
        <f t="shared" si="479"/>
        <v>1.7574499153269679E-2</v>
      </c>
      <c r="D30699" s="5">
        <v>14743208.021199999</v>
      </c>
      <c r="E30699" s="6">
        <v>838897762.75399995</v>
      </c>
    </row>
    <row r="30700" spans="1:5">
      <c r="A30700" s="2">
        <v>25294</v>
      </c>
      <c r="B30700" t="s">
        <v>1619</v>
      </c>
      <c r="C30700">
        <f t="shared" si="479"/>
        <v>1.1744344027281797E-2</v>
      </c>
      <c r="D30700" s="5">
        <v>9852303.9295000006</v>
      </c>
      <c r="E30700" s="6">
        <v>838897762.75399995</v>
      </c>
    </row>
    <row r="30701" spans="1:5">
      <c r="A30701" s="2">
        <v>25294</v>
      </c>
      <c r="B30701" t="s">
        <v>1619</v>
      </c>
      <c r="C30701">
        <f t="shared" si="479"/>
        <v>5.025338848455403E-3</v>
      </c>
      <c r="D30701" s="5">
        <v>4215745.5170499999</v>
      </c>
      <c r="E30701" s="6">
        <v>838897762.75399995</v>
      </c>
    </row>
    <row r="30702" spans="1:5">
      <c r="A30702" s="2">
        <v>25295</v>
      </c>
      <c r="B30702" t="s">
        <v>1619</v>
      </c>
      <c r="C30702">
        <f t="shared" si="479"/>
        <v>8.8144879278195965E-3</v>
      </c>
      <c r="D30702" s="5">
        <v>7394454.2024699999</v>
      </c>
      <c r="E30702" s="6">
        <v>838897762.75399995</v>
      </c>
    </row>
    <row r="30703" spans="1:5">
      <c r="A30703" s="2">
        <v>25295</v>
      </c>
      <c r="B30703" t="s">
        <v>1619</v>
      </c>
      <c r="C30703">
        <f t="shared" si="479"/>
        <v>1.0877160749307876E-2</v>
      </c>
      <c r="D30703" s="5">
        <v>9124825.8177099992</v>
      </c>
      <c r="E30703" s="6">
        <v>838897762.75399995</v>
      </c>
    </row>
    <row r="30704" spans="1:5">
      <c r="A30704" s="2">
        <v>25295</v>
      </c>
      <c r="B30704" t="s">
        <v>1619</v>
      </c>
      <c r="C30704">
        <f t="shared" si="479"/>
        <v>1.8537373990899764E-2</v>
      </c>
      <c r="D30704" s="5">
        <v>15550961.568299999</v>
      </c>
      <c r="E30704" s="6">
        <v>838897762.75399995</v>
      </c>
    </row>
    <row r="30705" spans="1:5">
      <c r="A30705" s="2">
        <v>25295</v>
      </c>
      <c r="B30705" t="s">
        <v>1619</v>
      </c>
      <c r="C30705">
        <f t="shared" si="479"/>
        <v>8.2026820043956412E-3</v>
      </c>
      <c r="D30705" s="5">
        <v>6881211.5820699995</v>
      </c>
      <c r="E30705" s="6">
        <v>838897762.75399995</v>
      </c>
    </row>
    <row r="30706" spans="1:5">
      <c r="A30706" s="2">
        <v>25295</v>
      </c>
      <c r="B30706" t="s">
        <v>1640</v>
      </c>
      <c r="C30706">
        <f t="shared" si="479"/>
        <v>9.3338215299847774E-3</v>
      </c>
      <c r="D30706" s="5">
        <v>2131955.4243700001</v>
      </c>
      <c r="E30706" s="6">
        <v>228411847.979</v>
      </c>
    </row>
    <row r="30707" spans="1:5">
      <c r="A30707" s="2">
        <v>25295</v>
      </c>
      <c r="B30707" t="s">
        <v>1640</v>
      </c>
      <c r="C30707">
        <f t="shared" si="479"/>
        <v>7.0419811329484175E-2</v>
      </c>
      <c r="D30707" s="5">
        <v>16084719.2401</v>
      </c>
      <c r="E30707" s="6">
        <v>228411847.979</v>
      </c>
    </row>
    <row r="30708" spans="1:5">
      <c r="A30708" s="2">
        <v>25296</v>
      </c>
      <c r="B30708" t="s">
        <v>1619</v>
      </c>
      <c r="C30708">
        <f t="shared" si="479"/>
        <v>2.1249235198911017E-4</v>
      </c>
      <c r="D30708" s="5">
        <v>178259.35868599999</v>
      </c>
      <c r="E30708" s="6">
        <v>838897762.75399995</v>
      </c>
    </row>
    <row r="30709" spans="1:5">
      <c r="A30709" s="2">
        <v>25296</v>
      </c>
      <c r="B30709" t="s">
        <v>1640</v>
      </c>
      <c r="C30709">
        <f t="shared" si="479"/>
        <v>8.7679872230363807E-5</v>
      </c>
      <c r="D30709" s="5">
        <v>20027.121646700001</v>
      </c>
      <c r="E30709" s="6">
        <v>228411847.979</v>
      </c>
    </row>
    <row r="30710" spans="1:5">
      <c r="A30710" s="2">
        <v>25296</v>
      </c>
      <c r="B30710" t="s">
        <v>1640</v>
      </c>
      <c r="C30710">
        <f t="shared" si="479"/>
        <v>5.9411996419501197E-4</v>
      </c>
      <c r="D30710" s="5">
        <v>135704.03894299999</v>
      </c>
      <c r="E30710" s="6">
        <v>228411847.979</v>
      </c>
    </row>
    <row r="30711" spans="1:5">
      <c r="A30711" s="2">
        <v>25296</v>
      </c>
      <c r="B30711" t="s">
        <v>1640</v>
      </c>
      <c r="C30711">
        <f t="shared" si="479"/>
        <v>1.6103228641003631E-3</v>
      </c>
      <c r="D30711" s="5">
        <v>367816.82123200002</v>
      </c>
      <c r="E30711" s="6">
        <v>228411847.979</v>
      </c>
    </row>
    <row r="30712" spans="1:5">
      <c r="A30712" s="2">
        <v>25296</v>
      </c>
      <c r="B30712" t="s">
        <v>1640</v>
      </c>
      <c r="C30712">
        <f t="shared" si="479"/>
        <v>4.9421632611798029E-3</v>
      </c>
      <c r="D30712" s="5">
        <v>1128848.6435</v>
      </c>
      <c r="E30712" s="6">
        <v>228411847.979</v>
      </c>
    </row>
    <row r="30713" spans="1:5">
      <c r="A30713" s="2">
        <v>25376</v>
      </c>
      <c r="B30713" t="s">
        <v>1661</v>
      </c>
      <c r="C30713">
        <f t="shared" si="479"/>
        <v>2.386119314448305E-3</v>
      </c>
      <c r="D30713" s="5">
        <v>357651.37500100001</v>
      </c>
      <c r="E30713" s="6">
        <v>149888303.08500001</v>
      </c>
    </row>
    <row r="30714" spans="1:5">
      <c r="A30714" s="2">
        <v>25376</v>
      </c>
      <c r="B30714" t="s">
        <v>1661</v>
      </c>
      <c r="C30714">
        <f t="shared" si="479"/>
        <v>6.6301468668401528E-4</v>
      </c>
      <c r="D30714" s="5">
        <v>99378.146307500007</v>
      </c>
      <c r="E30714" s="6">
        <v>149888303.08500001</v>
      </c>
    </row>
    <row r="30715" spans="1:5">
      <c r="A30715" s="2">
        <v>25377</v>
      </c>
      <c r="B30715" t="s">
        <v>1700</v>
      </c>
      <c r="C30715">
        <f t="shared" si="479"/>
        <v>2.6437622281913274E-3</v>
      </c>
      <c r="D30715" s="5">
        <v>578116.496101</v>
      </c>
      <c r="E30715" s="6">
        <v>218671894.89899999</v>
      </c>
    </row>
    <row r="30716" spans="1:5">
      <c r="A30716" s="2">
        <v>25377</v>
      </c>
      <c r="B30716" t="s">
        <v>1700</v>
      </c>
      <c r="C30716">
        <f t="shared" si="479"/>
        <v>2.0523181722200018E-5</v>
      </c>
      <c r="D30716" s="5">
        <v>4487.8430365499999</v>
      </c>
      <c r="E30716" s="6">
        <v>218671894.89899999</v>
      </c>
    </row>
    <row r="30717" spans="1:5">
      <c r="A30717" s="2">
        <v>25377</v>
      </c>
      <c r="B30717" t="s">
        <v>1700</v>
      </c>
      <c r="C30717">
        <f t="shared" si="479"/>
        <v>2.5203175488443634E-3</v>
      </c>
      <c r="D30717" s="5">
        <v>551122.61415299994</v>
      </c>
      <c r="E30717" s="6">
        <v>218671894.89899999</v>
      </c>
    </row>
    <row r="30718" spans="1:5">
      <c r="A30718" s="2">
        <v>25377</v>
      </c>
      <c r="B30718" t="s">
        <v>1700</v>
      </c>
      <c r="C30718">
        <f t="shared" si="479"/>
        <v>7.4393320417851254E-4</v>
      </c>
      <c r="D30718" s="5">
        <v>162677.283436</v>
      </c>
      <c r="E30718" s="6">
        <v>218671894.89899999</v>
      </c>
    </row>
    <row r="30719" spans="1:5">
      <c r="A30719" s="2">
        <v>25377</v>
      </c>
      <c r="B30719" t="s">
        <v>1661</v>
      </c>
      <c r="C30719">
        <f t="shared" si="479"/>
        <v>1.8164063671506469E-3</v>
      </c>
      <c r="D30719" s="5">
        <v>272258.06808499998</v>
      </c>
      <c r="E30719" s="6">
        <v>149888303.08500001</v>
      </c>
    </row>
    <row r="30720" spans="1:5">
      <c r="A30720" s="2">
        <v>25377</v>
      </c>
      <c r="B30720" t="s">
        <v>1661</v>
      </c>
      <c r="C30720">
        <f t="shared" si="479"/>
        <v>1.7388291873596002E-3</v>
      </c>
      <c r="D30720" s="5">
        <v>260630.15624800001</v>
      </c>
      <c r="E30720" s="6">
        <v>149888303.08500001</v>
      </c>
    </row>
    <row r="30721" spans="1:5">
      <c r="A30721" s="2">
        <v>25377</v>
      </c>
      <c r="B30721" t="s">
        <v>1661</v>
      </c>
      <c r="C30721">
        <f t="shared" si="479"/>
        <v>5.5402607714030751E-3</v>
      </c>
      <c r="D30721" s="5">
        <v>830420.28567400004</v>
      </c>
      <c r="E30721" s="6">
        <v>149888303.08500001</v>
      </c>
    </row>
    <row r="30722" spans="1:5">
      <c r="A30722" s="2">
        <v>25377</v>
      </c>
      <c r="B30722" t="s">
        <v>1661</v>
      </c>
      <c r="C30722">
        <f t="shared" si="479"/>
        <v>1.7636262598829458E-2</v>
      </c>
      <c r="D30722" s="5">
        <v>2643469.4737</v>
      </c>
      <c r="E30722" s="6">
        <v>149888303.08500001</v>
      </c>
    </row>
    <row r="30723" spans="1:5">
      <c r="A30723" s="2">
        <v>25377</v>
      </c>
      <c r="B30723" t="s">
        <v>1661</v>
      </c>
      <c r="C30723">
        <f t="shared" ref="C30723:C30786" si="480">D30723/E30723</f>
        <v>2.2735594387691973E-3</v>
      </c>
      <c r="D30723" s="5">
        <v>340779.96623999998</v>
      </c>
      <c r="E30723" s="6">
        <v>149888303.08500001</v>
      </c>
    </row>
    <row r="30724" spans="1:5">
      <c r="A30724" s="2">
        <v>25377</v>
      </c>
      <c r="B30724" t="s">
        <v>1661</v>
      </c>
      <c r="C30724">
        <f t="shared" si="480"/>
        <v>5.9266890565251871E-3</v>
      </c>
      <c r="D30724" s="5">
        <v>888341.36559499998</v>
      </c>
      <c r="E30724" s="6">
        <v>149888303.08500001</v>
      </c>
    </row>
    <row r="30725" spans="1:5">
      <c r="A30725" s="2">
        <v>25377</v>
      </c>
      <c r="B30725" t="s">
        <v>1661</v>
      </c>
      <c r="C30725">
        <f t="shared" si="480"/>
        <v>2.4472517801271227E-3</v>
      </c>
      <c r="D30725" s="5">
        <v>366814.41654499999</v>
      </c>
      <c r="E30725" s="6">
        <v>149888303.08500001</v>
      </c>
    </row>
    <row r="30726" spans="1:5">
      <c r="A30726" s="2">
        <v>25377</v>
      </c>
      <c r="B30726" t="s">
        <v>1661</v>
      </c>
      <c r="C30726">
        <f t="shared" si="480"/>
        <v>2.1313545116314705E-3</v>
      </c>
      <c r="D30726" s="5">
        <v>319465.11102100002</v>
      </c>
      <c r="E30726" s="6">
        <v>149888303.08500001</v>
      </c>
    </row>
    <row r="30727" spans="1:5">
      <c r="A30727" s="2">
        <v>25377</v>
      </c>
      <c r="B30727" t="s">
        <v>1661</v>
      </c>
      <c r="C30727">
        <f t="shared" si="480"/>
        <v>1.852919023124185E-3</v>
      </c>
      <c r="D30727" s="5">
        <v>277730.88812999998</v>
      </c>
      <c r="E30727" s="6">
        <v>149888303.08500001</v>
      </c>
    </row>
    <row r="30728" spans="1:5">
      <c r="A30728" s="2">
        <v>25377</v>
      </c>
      <c r="B30728" t="s">
        <v>1661</v>
      </c>
      <c r="C30728">
        <f t="shared" si="480"/>
        <v>2.9322741150839278E-2</v>
      </c>
      <c r="D30728" s="5">
        <v>4395135.9128999999</v>
      </c>
      <c r="E30728" s="6">
        <v>149888303.08500001</v>
      </c>
    </row>
    <row r="30729" spans="1:5">
      <c r="A30729" s="2">
        <v>25377</v>
      </c>
      <c r="B30729" t="s">
        <v>1661</v>
      </c>
      <c r="C30729">
        <f t="shared" si="480"/>
        <v>5.4570614526014737E-3</v>
      </c>
      <c r="D30729" s="5">
        <v>817949.68096100003</v>
      </c>
      <c r="E30729" s="6">
        <v>149888303.08500001</v>
      </c>
    </row>
    <row r="30730" spans="1:5">
      <c r="A30730" s="2">
        <v>25377</v>
      </c>
      <c r="B30730" t="s">
        <v>1661</v>
      </c>
      <c r="C30730">
        <f t="shared" si="480"/>
        <v>1.3596947217050416E-2</v>
      </c>
      <c r="D30730" s="5">
        <v>2038023.3455000001</v>
      </c>
      <c r="E30730" s="6">
        <v>149888303.08500001</v>
      </c>
    </row>
    <row r="30731" spans="1:5">
      <c r="A30731" s="2">
        <v>25377</v>
      </c>
      <c r="B30731" t="s">
        <v>1661</v>
      </c>
      <c r="C30731">
        <f t="shared" si="480"/>
        <v>1.4759570851071924E-4</v>
      </c>
      <c r="D30731" s="5">
        <v>22122.870291300002</v>
      </c>
      <c r="E30731" s="6">
        <v>149888303.08500001</v>
      </c>
    </row>
    <row r="30732" spans="1:5">
      <c r="A30732" s="2">
        <v>25377</v>
      </c>
      <c r="B30732" t="s">
        <v>1661</v>
      </c>
      <c r="C30732">
        <f t="shared" si="480"/>
        <v>2.5048018264980411E-4</v>
      </c>
      <c r="D30732" s="5">
        <v>37544.049533799996</v>
      </c>
      <c r="E30732" s="6">
        <v>149888303.08500001</v>
      </c>
    </row>
    <row r="30733" spans="1:5">
      <c r="A30733" s="2">
        <v>25377</v>
      </c>
      <c r="B30733" t="s">
        <v>1661</v>
      </c>
      <c r="C30733">
        <f t="shared" si="480"/>
        <v>3.0322293547366431E-8</v>
      </c>
      <c r="D30733" s="5">
        <v>4.5449571254599999</v>
      </c>
      <c r="E30733" s="6">
        <v>149888303.08500001</v>
      </c>
    </row>
    <row r="30734" spans="1:5">
      <c r="A30734" s="2">
        <v>25378</v>
      </c>
      <c r="B30734" t="s">
        <v>1700</v>
      </c>
      <c r="C30734">
        <f t="shared" si="480"/>
        <v>2.6937699157867121E-2</v>
      </c>
      <c r="D30734" s="5">
        <v>5890517.7190699996</v>
      </c>
      <c r="E30734" s="6">
        <v>218671894.89899999</v>
      </c>
    </row>
    <row r="30735" spans="1:5">
      <c r="A30735" s="2">
        <v>25378</v>
      </c>
      <c r="B30735" t="s">
        <v>1700</v>
      </c>
      <c r="C30735">
        <f t="shared" si="480"/>
        <v>9.8802825507498734E-3</v>
      </c>
      <c r="D30735" s="5">
        <v>2160540.10751</v>
      </c>
      <c r="E30735" s="6">
        <v>218671894.89899999</v>
      </c>
    </row>
    <row r="30736" spans="1:5">
      <c r="A30736" s="2">
        <v>25378</v>
      </c>
      <c r="B30736" t="s">
        <v>1700</v>
      </c>
      <c r="C30736">
        <f t="shared" si="480"/>
        <v>3.2543606802268324E-2</v>
      </c>
      <c r="D30736" s="5">
        <v>7116372.1662999997</v>
      </c>
      <c r="E30736" s="6">
        <v>218671894.89899999</v>
      </c>
    </row>
    <row r="30737" spans="1:5">
      <c r="A30737" s="2">
        <v>25378</v>
      </c>
      <c r="B30737" t="s">
        <v>1661</v>
      </c>
      <c r="C30737">
        <f t="shared" si="480"/>
        <v>5.6214425022156483E-2</v>
      </c>
      <c r="D30737" s="5">
        <v>8425884.7754699998</v>
      </c>
      <c r="E30737" s="6">
        <v>149888303.08500001</v>
      </c>
    </row>
    <row r="30738" spans="1:5">
      <c r="A30738" s="2">
        <v>25378</v>
      </c>
      <c r="B30738" t="s">
        <v>1661</v>
      </c>
      <c r="C30738">
        <f t="shared" si="480"/>
        <v>8.980238984470186E-2</v>
      </c>
      <c r="D30738" s="5">
        <v>13460327.8268</v>
      </c>
      <c r="E30738" s="6">
        <v>149888303.08500001</v>
      </c>
    </row>
    <row r="30739" spans="1:5">
      <c r="A30739" s="2">
        <v>25378</v>
      </c>
      <c r="B30739" t="s">
        <v>1661</v>
      </c>
      <c r="C30739">
        <f t="shared" si="480"/>
        <v>1.5652089365302724E-3</v>
      </c>
      <c r="D30739" s="5">
        <v>234606.51147</v>
      </c>
      <c r="E30739" s="6">
        <v>149888303.08500001</v>
      </c>
    </row>
    <row r="30740" spans="1:5">
      <c r="A30740" s="2">
        <v>25379</v>
      </c>
      <c r="B30740" t="s">
        <v>1700</v>
      </c>
      <c r="C30740">
        <f t="shared" si="480"/>
        <v>1.2069222458007196E-4</v>
      </c>
      <c r="D30740" s="5">
        <v>26391.997448499998</v>
      </c>
      <c r="E30740" s="6">
        <v>218671894.89899999</v>
      </c>
    </row>
    <row r="30741" spans="1:5">
      <c r="A30741" s="2">
        <v>25379</v>
      </c>
      <c r="B30741" t="s">
        <v>1661</v>
      </c>
      <c r="C30741">
        <f t="shared" si="480"/>
        <v>1.1377928375791112E-2</v>
      </c>
      <c r="D30741" s="5">
        <v>1705418.37687</v>
      </c>
      <c r="E30741" s="6">
        <v>149888303.08500001</v>
      </c>
    </row>
    <row r="30742" spans="1:5">
      <c r="A30742" s="2">
        <v>25379</v>
      </c>
      <c r="B30742" t="s">
        <v>1661</v>
      </c>
      <c r="C30742">
        <f t="shared" si="480"/>
        <v>2.4508103874168294E-3</v>
      </c>
      <c r="D30742" s="5">
        <v>367347.810153</v>
      </c>
      <c r="E30742" s="6">
        <v>149888303.08500001</v>
      </c>
    </row>
    <row r="30743" spans="1:5">
      <c r="A30743" s="2">
        <v>25380</v>
      </c>
      <c r="B30743" t="s">
        <v>1700</v>
      </c>
      <c r="C30743">
        <f t="shared" si="480"/>
        <v>4.0130108825110521E-3</v>
      </c>
      <c r="D30743" s="5">
        <v>877532.69392899994</v>
      </c>
      <c r="E30743" s="6">
        <v>218671894.89899999</v>
      </c>
    </row>
    <row r="30744" spans="1:5">
      <c r="A30744" s="2">
        <v>25380</v>
      </c>
      <c r="B30744" t="s">
        <v>1304</v>
      </c>
      <c r="C30744">
        <f t="shared" si="480"/>
        <v>8.7334363732119429E-3</v>
      </c>
      <c r="D30744" s="5">
        <v>5539348.0087900003</v>
      </c>
      <c r="E30744" s="6">
        <v>634269006.15900004</v>
      </c>
    </row>
    <row r="30745" spans="1:5">
      <c r="A30745" s="2">
        <v>25380</v>
      </c>
      <c r="B30745" t="s">
        <v>1304</v>
      </c>
      <c r="C30745">
        <f t="shared" si="480"/>
        <v>2.3705355825996086E-4</v>
      </c>
      <c r="D30745" s="5">
        <v>150355.724804</v>
      </c>
      <c r="E30745" s="6">
        <v>634269006.15900004</v>
      </c>
    </row>
    <row r="30746" spans="1:5">
      <c r="A30746" s="2">
        <v>25380</v>
      </c>
      <c r="B30746" t="s">
        <v>1713</v>
      </c>
      <c r="C30746">
        <f t="shared" si="480"/>
        <v>0.1629101506582358</v>
      </c>
      <c r="D30746" s="5">
        <v>2257047.2991499999</v>
      </c>
      <c r="E30746" s="6">
        <v>13854552.893300001</v>
      </c>
    </row>
    <row r="30747" spans="1:5">
      <c r="A30747" s="2">
        <v>25381</v>
      </c>
      <c r="B30747" t="s">
        <v>1713</v>
      </c>
      <c r="C30747">
        <f t="shared" si="480"/>
        <v>1.9961242701071955E-3</v>
      </c>
      <c r="D30747" s="5">
        <v>27655.409281799999</v>
      </c>
      <c r="E30747" s="6">
        <v>13854552.893300001</v>
      </c>
    </row>
    <row r="30748" spans="1:5">
      <c r="A30748" s="2">
        <v>25383</v>
      </c>
      <c r="B30748" t="s">
        <v>1662</v>
      </c>
      <c r="C30748">
        <f t="shared" si="480"/>
        <v>1.0655266833735876E-2</v>
      </c>
      <c r="D30748" s="5">
        <v>1766538.83229</v>
      </c>
      <c r="E30748" s="6">
        <v>165790201.208</v>
      </c>
    </row>
    <row r="30749" spans="1:5">
      <c r="A30749" s="2">
        <v>25384</v>
      </c>
      <c r="B30749" t="s">
        <v>1662</v>
      </c>
      <c r="C30749">
        <f t="shared" si="480"/>
        <v>1.3424112086200949E-3</v>
      </c>
      <c r="D30749" s="5">
        <v>222558.624381</v>
      </c>
      <c r="E30749" s="6">
        <v>165790201.208</v>
      </c>
    </row>
    <row r="30750" spans="1:5">
      <c r="A30750" s="2">
        <v>25384</v>
      </c>
      <c r="B30750" t="s">
        <v>1662</v>
      </c>
      <c r="C30750">
        <f t="shared" si="480"/>
        <v>1.312231057419708E-2</v>
      </c>
      <c r="D30750" s="5">
        <v>2175550.5104100001</v>
      </c>
      <c r="E30750" s="6">
        <v>165790201.208</v>
      </c>
    </row>
    <row r="30751" spans="1:5">
      <c r="A30751" s="2">
        <v>25384</v>
      </c>
      <c r="B30751" t="s">
        <v>1662</v>
      </c>
      <c r="C30751">
        <f t="shared" si="480"/>
        <v>1.5514434567655767E-2</v>
      </c>
      <c r="D30751" s="5">
        <v>2572141.2286</v>
      </c>
      <c r="E30751" s="6">
        <v>165790201.208</v>
      </c>
    </row>
    <row r="30752" spans="1:5">
      <c r="A30752" s="2">
        <v>25384</v>
      </c>
      <c r="B30752" t="s">
        <v>1662</v>
      </c>
      <c r="C30752">
        <f t="shared" si="480"/>
        <v>3.479346487415718E-2</v>
      </c>
      <c r="D30752" s="5">
        <v>5768415.5422099996</v>
      </c>
      <c r="E30752" s="6">
        <v>165790201.208</v>
      </c>
    </row>
    <row r="30753" spans="1:5">
      <c r="A30753" s="2">
        <v>25385</v>
      </c>
      <c r="B30753" t="s">
        <v>1662</v>
      </c>
      <c r="C30753">
        <f t="shared" si="480"/>
        <v>7.8609760919158122E-3</v>
      </c>
      <c r="D30753" s="5">
        <v>1303272.80797</v>
      </c>
      <c r="E30753" s="6">
        <v>165790201.208</v>
      </c>
    </row>
    <row r="30754" spans="1:5">
      <c r="A30754" s="2">
        <v>25385</v>
      </c>
      <c r="B30754" t="s">
        <v>1662</v>
      </c>
      <c r="C30754">
        <f t="shared" si="480"/>
        <v>4.0982495738970968E-2</v>
      </c>
      <c r="D30754" s="5">
        <v>6794496.2145699998</v>
      </c>
      <c r="E30754" s="6">
        <v>165790201.208</v>
      </c>
    </row>
    <row r="30755" spans="1:5">
      <c r="A30755" s="2">
        <v>25385</v>
      </c>
      <c r="B30755" t="s">
        <v>1662</v>
      </c>
      <c r="C30755">
        <f t="shared" si="480"/>
        <v>1.7601161659481662E-3</v>
      </c>
      <c r="D30755" s="5">
        <v>291810.01330200001</v>
      </c>
      <c r="E30755" s="6">
        <v>165790201.208</v>
      </c>
    </row>
    <row r="30756" spans="1:5">
      <c r="A30756" s="2">
        <v>25385</v>
      </c>
      <c r="B30756" t="s">
        <v>1662</v>
      </c>
      <c r="C30756">
        <f t="shared" si="480"/>
        <v>1.9508490661895233E-2</v>
      </c>
      <c r="D30756" s="5">
        <v>3234316.5921</v>
      </c>
      <c r="E30756" s="6">
        <v>165790201.208</v>
      </c>
    </row>
    <row r="30757" spans="1:5">
      <c r="A30757" s="2">
        <v>25385</v>
      </c>
      <c r="B30757" t="s">
        <v>1662</v>
      </c>
      <c r="C30757">
        <f t="shared" si="480"/>
        <v>1.0733821719942091E-4</v>
      </c>
      <c r="D30757" s="5">
        <v>17795.6246268</v>
      </c>
      <c r="E30757" s="6">
        <v>165790201.208</v>
      </c>
    </row>
    <row r="30758" spans="1:5">
      <c r="A30758" s="2">
        <v>25385</v>
      </c>
      <c r="B30758" t="s">
        <v>1591</v>
      </c>
      <c r="C30758">
        <f t="shared" si="480"/>
        <v>9.4224774055550863E-3</v>
      </c>
      <c r="D30758" s="5">
        <v>2900555.0153800002</v>
      </c>
      <c r="E30758" s="6">
        <v>307833586.70300001</v>
      </c>
    </row>
    <row r="30759" spans="1:5">
      <c r="A30759" s="2">
        <v>25385</v>
      </c>
      <c r="B30759" t="s">
        <v>1591</v>
      </c>
      <c r="C30759">
        <f t="shared" si="480"/>
        <v>2.8608651897711116E-2</v>
      </c>
      <c r="D30759" s="5">
        <v>8806703.9244100004</v>
      </c>
      <c r="E30759" s="6">
        <v>307833586.70300001</v>
      </c>
    </row>
    <row r="30760" spans="1:5">
      <c r="A30760" s="2">
        <v>25385</v>
      </c>
      <c r="B30760" t="s">
        <v>1591</v>
      </c>
      <c r="C30760">
        <f t="shared" si="480"/>
        <v>2.7344213860884619E-3</v>
      </c>
      <c r="D30760" s="5">
        <v>841746.74283700006</v>
      </c>
      <c r="E30760" s="6">
        <v>307833586.70300001</v>
      </c>
    </row>
    <row r="30761" spans="1:5">
      <c r="A30761" s="2">
        <v>25385</v>
      </c>
      <c r="B30761" t="s">
        <v>1591</v>
      </c>
      <c r="C30761">
        <f t="shared" si="480"/>
        <v>2.8216423820933735E-4</v>
      </c>
      <c r="D30761" s="5">
        <v>86859.629487300001</v>
      </c>
      <c r="E30761" s="6">
        <v>307833586.70300001</v>
      </c>
    </row>
    <row r="30762" spans="1:5">
      <c r="A30762" s="2">
        <v>25386</v>
      </c>
      <c r="B30762" t="s">
        <v>1591</v>
      </c>
      <c r="C30762">
        <f t="shared" si="480"/>
        <v>1.669209384984216E-2</v>
      </c>
      <c r="D30762" s="5">
        <v>5138387.11938</v>
      </c>
      <c r="E30762" s="6">
        <v>307833586.70300001</v>
      </c>
    </row>
    <row r="30763" spans="1:5">
      <c r="A30763" s="2">
        <v>25386</v>
      </c>
      <c r="B30763" t="s">
        <v>1591</v>
      </c>
      <c r="C30763">
        <f t="shared" si="480"/>
        <v>7.157445305653932E-4</v>
      </c>
      <c r="D30763" s="5">
        <v>220330.206007</v>
      </c>
      <c r="E30763" s="6">
        <v>307833586.70300001</v>
      </c>
    </row>
    <row r="30764" spans="1:5">
      <c r="A30764" s="2">
        <v>25386</v>
      </c>
      <c r="B30764" t="s">
        <v>1591</v>
      </c>
      <c r="C30764">
        <f t="shared" si="480"/>
        <v>5.2373083262531733E-3</v>
      </c>
      <c r="D30764" s="5">
        <v>1612219.40674</v>
      </c>
      <c r="E30764" s="6">
        <v>307833586.70300001</v>
      </c>
    </row>
    <row r="30765" spans="1:5">
      <c r="A30765" s="2">
        <v>25386</v>
      </c>
      <c r="B30765" t="s">
        <v>1591</v>
      </c>
      <c r="C30765">
        <f t="shared" si="480"/>
        <v>1.9213347232562909E-2</v>
      </c>
      <c r="D30765" s="5">
        <v>5914513.5911699999</v>
      </c>
      <c r="E30765" s="6">
        <v>307833586.70300001</v>
      </c>
    </row>
    <row r="30766" spans="1:5">
      <c r="A30766" s="2">
        <v>25386</v>
      </c>
      <c r="B30766" t="s">
        <v>1591</v>
      </c>
      <c r="C30766">
        <f t="shared" si="480"/>
        <v>5.1471179028904799E-3</v>
      </c>
      <c r="D30766" s="5">
        <v>1584455.76523</v>
      </c>
      <c r="E30766" s="6">
        <v>307833586.70300001</v>
      </c>
    </row>
    <row r="30767" spans="1:5">
      <c r="A30767" s="2">
        <v>25387</v>
      </c>
      <c r="B30767" t="s">
        <v>1591</v>
      </c>
      <c r="C30767">
        <f t="shared" si="480"/>
        <v>6.0725556971583779E-2</v>
      </c>
      <c r="D30767" s="5">
        <v>18693366.007100001</v>
      </c>
      <c r="E30767" s="6">
        <v>307833586.70300001</v>
      </c>
    </row>
    <row r="30768" spans="1:5">
      <c r="A30768" s="2">
        <v>25387</v>
      </c>
      <c r="B30768" t="s">
        <v>1591</v>
      </c>
      <c r="C30768">
        <f t="shared" si="480"/>
        <v>4.120679334493288E-4</v>
      </c>
      <c r="D30768" s="5">
        <v>126848.349919</v>
      </c>
      <c r="E30768" s="6">
        <v>307833586.70300001</v>
      </c>
    </row>
    <row r="30769" spans="1:5">
      <c r="A30769" s="2">
        <v>25387</v>
      </c>
      <c r="B30769" t="s">
        <v>1591</v>
      </c>
      <c r="C30769">
        <f t="shared" si="480"/>
        <v>2.8347370059587321E-3</v>
      </c>
      <c r="D30769" s="5">
        <v>872627.25990399998</v>
      </c>
      <c r="E30769" s="6">
        <v>307833586.70300001</v>
      </c>
    </row>
    <row r="30770" spans="1:5">
      <c r="A30770" s="2">
        <v>25388</v>
      </c>
      <c r="B30770" t="s">
        <v>1591</v>
      </c>
      <c r="C30770">
        <f t="shared" si="480"/>
        <v>1.9149197968860075E-2</v>
      </c>
      <c r="D30770" s="5">
        <v>5894766.2932399996</v>
      </c>
      <c r="E30770" s="6">
        <v>307833586.70300001</v>
      </c>
    </row>
    <row r="30771" spans="1:5">
      <c r="A30771" s="2">
        <v>25388</v>
      </c>
      <c r="B30771" t="s">
        <v>1621</v>
      </c>
      <c r="C30771">
        <f t="shared" si="480"/>
        <v>6.45864015030468E-2</v>
      </c>
      <c r="D30771" s="5">
        <v>5830572.3033199999</v>
      </c>
      <c r="E30771" s="6">
        <v>90275540.479599997</v>
      </c>
    </row>
    <row r="30772" spans="1:5">
      <c r="A30772" s="2">
        <v>25388</v>
      </c>
      <c r="B30772" t="s">
        <v>1621</v>
      </c>
      <c r="C30772">
        <f t="shared" si="480"/>
        <v>7.932592727692668E-2</v>
      </c>
      <c r="D30772" s="5">
        <v>7161190.95897</v>
      </c>
      <c r="E30772" s="6">
        <v>90275540.479599997</v>
      </c>
    </row>
    <row r="30773" spans="1:5">
      <c r="A30773" s="2">
        <v>25389</v>
      </c>
      <c r="B30773" t="s">
        <v>1714</v>
      </c>
      <c r="C30773">
        <f t="shared" si="480"/>
        <v>0.10811066672671869</v>
      </c>
      <c r="D30773" s="5">
        <v>3468156.1162299998</v>
      </c>
      <c r="E30773" s="6">
        <v>32079684.838100001</v>
      </c>
    </row>
    <row r="30774" spans="1:5">
      <c r="A30774" s="2">
        <v>25389</v>
      </c>
      <c r="B30774" t="s">
        <v>1714</v>
      </c>
      <c r="C30774">
        <f t="shared" si="480"/>
        <v>3.1669092373794382E-6</v>
      </c>
      <c r="D30774" s="5">
        <v>101.593450246</v>
      </c>
      <c r="E30774" s="6">
        <v>32079684.838100001</v>
      </c>
    </row>
    <row r="30775" spans="1:5">
      <c r="A30775" s="2">
        <v>25389</v>
      </c>
      <c r="B30775" t="s">
        <v>1714</v>
      </c>
      <c r="C30775">
        <f t="shared" si="480"/>
        <v>1.4458821624211186E-2</v>
      </c>
      <c r="D30775" s="5">
        <v>463834.44083500002</v>
      </c>
      <c r="E30775" s="6">
        <v>32079684.838100001</v>
      </c>
    </row>
    <row r="30776" spans="1:5">
      <c r="A30776" s="2">
        <v>25389</v>
      </c>
      <c r="B30776" t="s">
        <v>1621</v>
      </c>
      <c r="C30776">
        <f t="shared" si="480"/>
        <v>5.8525544109303024E-2</v>
      </c>
      <c r="D30776" s="5">
        <v>5283425.1263300003</v>
      </c>
      <c r="E30776" s="6">
        <v>90275540.479599997</v>
      </c>
    </row>
    <row r="30777" spans="1:5">
      <c r="A30777" s="2">
        <v>25389</v>
      </c>
      <c r="B30777" t="s">
        <v>1621</v>
      </c>
      <c r="C30777">
        <f t="shared" si="480"/>
        <v>0.13011945572405004</v>
      </c>
      <c r="D30777" s="5">
        <v>11746604.192399999</v>
      </c>
      <c r="E30777" s="6">
        <v>90275540.479599997</v>
      </c>
    </row>
    <row r="30778" spans="1:5">
      <c r="A30778" s="2">
        <v>25389</v>
      </c>
      <c r="B30778" t="s">
        <v>1621</v>
      </c>
      <c r="C30778">
        <f t="shared" si="480"/>
        <v>9.6539090905131686E-2</v>
      </c>
      <c r="D30778" s="5">
        <v>8715118.6088699996</v>
      </c>
      <c r="E30778" s="6">
        <v>90275540.479599997</v>
      </c>
    </row>
    <row r="30779" spans="1:5">
      <c r="A30779" s="2">
        <v>25389</v>
      </c>
      <c r="B30779" t="s">
        <v>1621</v>
      </c>
      <c r="C30779">
        <f t="shared" si="480"/>
        <v>5.5630941335597664E-2</v>
      </c>
      <c r="D30779" s="5">
        <v>5022113.2964599999</v>
      </c>
      <c r="E30779" s="6">
        <v>90275540.479599997</v>
      </c>
    </row>
    <row r="30780" spans="1:5">
      <c r="A30780" s="2">
        <v>25390</v>
      </c>
      <c r="B30780" t="s">
        <v>1714</v>
      </c>
      <c r="C30780">
        <f t="shared" si="480"/>
        <v>0.11990589109377987</v>
      </c>
      <c r="D30780" s="5">
        <v>3846543.1965200002</v>
      </c>
      <c r="E30780" s="6">
        <v>32079684.838100001</v>
      </c>
    </row>
    <row r="30781" spans="1:5">
      <c r="A30781" s="2">
        <v>25390</v>
      </c>
      <c r="B30781" t="s">
        <v>1714</v>
      </c>
      <c r="C30781">
        <f t="shared" si="480"/>
        <v>6.2996154801366576E-4</v>
      </c>
      <c r="D30781" s="5">
        <v>20208.967920399999</v>
      </c>
      <c r="E30781" s="6">
        <v>32079684.838100001</v>
      </c>
    </row>
    <row r="30782" spans="1:5">
      <c r="A30782" s="2">
        <v>25390</v>
      </c>
      <c r="B30782" t="s">
        <v>1641</v>
      </c>
      <c r="C30782">
        <f t="shared" si="480"/>
        <v>0.30554886202546427</v>
      </c>
      <c r="D30782" s="5">
        <v>14718803.747300001</v>
      </c>
      <c r="E30782" s="6">
        <v>48171685.6994</v>
      </c>
    </row>
    <row r="30783" spans="1:5">
      <c r="A30783" s="2">
        <v>25390</v>
      </c>
      <c r="B30783" t="s">
        <v>1641</v>
      </c>
      <c r="C30783">
        <f t="shared" si="480"/>
        <v>7.7480010664158425E-2</v>
      </c>
      <c r="D30783" s="5">
        <v>3732342.7217000001</v>
      </c>
      <c r="E30783" s="6">
        <v>48171685.6994</v>
      </c>
    </row>
    <row r="30784" spans="1:5">
      <c r="A30784" s="2">
        <v>25390</v>
      </c>
      <c r="B30784" t="s">
        <v>1621</v>
      </c>
      <c r="C30784">
        <f t="shared" si="480"/>
        <v>4.0284913889624535E-4</v>
      </c>
      <c r="D30784" s="5">
        <v>36367.423745599997</v>
      </c>
      <c r="E30784" s="6">
        <v>90275540.479599997</v>
      </c>
    </row>
    <row r="30785" spans="1:5">
      <c r="A30785" s="2">
        <v>25390</v>
      </c>
      <c r="B30785" t="s">
        <v>1621</v>
      </c>
      <c r="C30785">
        <f t="shared" si="480"/>
        <v>9.2569758497856056E-4</v>
      </c>
      <c r="D30785" s="5">
        <v>83567.849804600002</v>
      </c>
      <c r="E30785" s="6">
        <v>90275540.479599997</v>
      </c>
    </row>
    <row r="30786" spans="1:5">
      <c r="A30786" s="2">
        <v>25390</v>
      </c>
      <c r="B30786" t="s">
        <v>1621</v>
      </c>
      <c r="C30786">
        <f t="shared" si="480"/>
        <v>3.4845002148182515E-2</v>
      </c>
      <c r="D30786" s="5">
        <v>3145651.4019399998</v>
      </c>
      <c r="E30786" s="6">
        <v>90275540.479599997</v>
      </c>
    </row>
    <row r="30787" spans="1:5">
      <c r="A30787" s="2">
        <v>25390</v>
      </c>
      <c r="B30787" t="s">
        <v>1621</v>
      </c>
      <c r="C30787">
        <f t="shared" ref="C30787:C30850" si="481">D30787/E30787</f>
        <v>2.3699489126996361E-3</v>
      </c>
      <c r="D30787" s="5">
        <v>213948.41900299999</v>
      </c>
      <c r="E30787" s="6">
        <v>90275540.479599997</v>
      </c>
    </row>
    <row r="30788" spans="1:5">
      <c r="A30788" s="2">
        <v>25391</v>
      </c>
      <c r="B30788" t="s">
        <v>1641</v>
      </c>
      <c r="C30788">
        <f t="shared" si="481"/>
        <v>0.17969499342884354</v>
      </c>
      <c r="D30788" s="5">
        <v>8656210.7452099994</v>
      </c>
      <c r="E30788" s="6">
        <v>48171685.6994</v>
      </c>
    </row>
    <row r="30789" spans="1:5">
      <c r="A30789" s="2">
        <v>25396</v>
      </c>
      <c r="B30789" t="s">
        <v>1416</v>
      </c>
      <c r="C30789">
        <f t="shared" si="481"/>
        <v>1.9329994751682136E-2</v>
      </c>
      <c r="D30789" s="5">
        <v>4252576.6010499997</v>
      </c>
      <c r="E30789" s="6">
        <v>219998849.23300001</v>
      </c>
    </row>
    <row r="30790" spans="1:5">
      <c r="A30790" s="2">
        <v>25397</v>
      </c>
      <c r="B30790" t="s">
        <v>1416</v>
      </c>
      <c r="C30790">
        <f t="shared" si="481"/>
        <v>1.1515715534433719E-2</v>
      </c>
      <c r="D30790" s="5">
        <v>2533444.16567</v>
      </c>
      <c r="E30790" s="6">
        <v>219998849.23300001</v>
      </c>
    </row>
    <row r="30791" spans="1:5">
      <c r="A30791" s="2">
        <v>25397</v>
      </c>
      <c r="B30791" t="s">
        <v>1416</v>
      </c>
      <c r="C30791">
        <f t="shared" si="481"/>
        <v>6.6226987793782093E-3</v>
      </c>
      <c r="D30791" s="5">
        <v>1456986.1102799999</v>
      </c>
      <c r="E30791" s="6">
        <v>219998849.23300001</v>
      </c>
    </row>
    <row r="30792" spans="1:5">
      <c r="A30792" s="2">
        <v>25399</v>
      </c>
      <c r="B30792" t="s">
        <v>1416</v>
      </c>
      <c r="C30792">
        <f t="shared" si="481"/>
        <v>0.11754226973347778</v>
      </c>
      <c r="D30792" s="5">
        <v>25859164.077599999</v>
      </c>
      <c r="E30792" s="6">
        <v>219998849.23300001</v>
      </c>
    </row>
    <row r="30793" spans="1:5">
      <c r="A30793" s="2">
        <v>25400</v>
      </c>
      <c r="B30793" t="s">
        <v>1416</v>
      </c>
      <c r="C30793">
        <f t="shared" si="481"/>
        <v>8.4514081186889377E-3</v>
      </c>
      <c r="D30793" s="5">
        <v>1859300.06051</v>
      </c>
      <c r="E30793" s="6">
        <v>219998849.23300001</v>
      </c>
    </row>
    <row r="30794" spans="1:5">
      <c r="A30794" s="2">
        <v>25403</v>
      </c>
      <c r="B30794" t="s">
        <v>1416</v>
      </c>
      <c r="C30794">
        <f t="shared" si="481"/>
        <v>1.2213486571533186E-2</v>
      </c>
      <c r="D30794" s="5">
        <v>2686952.9908599998</v>
      </c>
      <c r="E30794" s="6">
        <v>219998849.23300001</v>
      </c>
    </row>
    <row r="30795" spans="1:5">
      <c r="A30795" s="2">
        <v>25403</v>
      </c>
      <c r="B30795" t="s">
        <v>1416</v>
      </c>
      <c r="C30795">
        <f t="shared" si="481"/>
        <v>1.6893791388080155E-4</v>
      </c>
      <c r="D30795" s="5">
        <v>37166.146645599998</v>
      </c>
      <c r="E30795" s="6">
        <v>219998849.23300001</v>
      </c>
    </row>
    <row r="30796" spans="1:5">
      <c r="A30796" s="2">
        <v>25403</v>
      </c>
      <c r="B30796" t="s">
        <v>1416</v>
      </c>
      <c r="C30796">
        <f t="shared" si="481"/>
        <v>7.4793012108773475E-3</v>
      </c>
      <c r="D30796" s="5">
        <v>1645437.65946</v>
      </c>
      <c r="E30796" s="6">
        <v>219998849.23300001</v>
      </c>
    </row>
    <row r="30797" spans="1:5">
      <c r="A30797" s="2">
        <v>25404</v>
      </c>
      <c r="B30797" t="s">
        <v>1416</v>
      </c>
      <c r="C30797">
        <f t="shared" si="481"/>
        <v>2.3044035564434881E-3</v>
      </c>
      <c r="D30797" s="5">
        <v>506966.13058599998</v>
      </c>
      <c r="E30797" s="6">
        <v>219998849.23300001</v>
      </c>
    </row>
    <row r="30798" spans="1:5">
      <c r="A30798" s="2">
        <v>25405</v>
      </c>
      <c r="B30798" t="s">
        <v>1416</v>
      </c>
      <c r="C30798">
        <f t="shared" si="481"/>
        <v>1.3255902589478431E-2</v>
      </c>
      <c r="D30798" s="5">
        <v>2916283.3152299998</v>
      </c>
      <c r="E30798" s="6">
        <v>219998849.23300001</v>
      </c>
    </row>
    <row r="30799" spans="1:5">
      <c r="A30799" s="2">
        <v>25405</v>
      </c>
      <c r="B30799" t="s">
        <v>1416</v>
      </c>
      <c r="C30799">
        <f t="shared" si="481"/>
        <v>7.1007246415436074E-3</v>
      </c>
      <c r="D30799" s="5">
        <v>1562151.2498600001</v>
      </c>
      <c r="E30799" s="6">
        <v>219998849.23300001</v>
      </c>
    </row>
    <row r="30800" spans="1:5">
      <c r="A30800" s="2">
        <v>25553</v>
      </c>
      <c r="B30800" t="s">
        <v>1715</v>
      </c>
      <c r="C30800">
        <f t="shared" si="481"/>
        <v>4.3611805772378071E-3</v>
      </c>
      <c r="D30800" s="5">
        <v>854095.14922499994</v>
      </c>
      <c r="E30800" s="6">
        <v>195840354.257</v>
      </c>
    </row>
    <row r="30801" spans="1:5">
      <c r="A30801" s="2">
        <v>25553</v>
      </c>
      <c r="B30801" t="s">
        <v>1715</v>
      </c>
      <c r="C30801">
        <f t="shared" si="481"/>
        <v>4.5335445941691822E-3</v>
      </c>
      <c r="D30801" s="5">
        <v>887850.97936200001</v>
      </c>
      <c r="E30801" s="6">
        <v>195840354.257</v>
      </c>
    </row>
    <row r="30802" spans="1:5">
      <c r="A30802" s="2">
        <v>25554</v>
      </c>
      <c r="B30802" t="s">
        <v>1715</v>
      </c>
      <c r="C30802">
        <f t="shared" si="481"/>
        <v>8.1056166312222684E-3</v>
      </c>
      <c r="D30802" s="5">
        <v>1587406.83253</v>
      </c>
      <c r="E30802" s="6">
        <v>195840354.257</v>
      </c>
    </row>
    <row r="30803" spans="1:5">
      <c r="A30803" s="2">
        <v>25554</v>
      </c>
      <c r="B30803" t="s">
        <v>1715</v>
      </c>
      <c r="C30803">
        <f t="shared" si="481"/>
        <v>4.7366044517193461E-3</v>
      </c>
      <c r="D30803" s="5">
        <v>927618.29379999998</v>
      </c>
      <c r="E30803" s="6">
        <v>195840354.257</v>
      </c>
    </row>
    <row r="30804" spans="1:5">
      <c r="A30804" s="2">
        <v>25555</v>
      </c>
      <c r="B30804" t="s">
        <v>1663</v>
      </c>
      <c r="C30804">
        <f t="shared" si="481"/>
        <v>0.25734168933261453</v>
      </c>
      <c r="D30804" s="5">
        <v>24698802.2564</v>
      </c>
      <c r="E30804" s="6">
        <v>95976685.007599995</v>
      </c>
    </row>
    <row r="30805" spans="1:5">
      <c r="A30805" s="2">
        <v>25555</v>
      </c>
      <c r="B30805" t="s">
        <v>1663</v>
      </c>
      <c r="C30805">
        <f t="shared" si="481"/>
        <v>8.0352052438457579E-3</v>
      </c>
      <c r="D30805" s="5">
        <v>771192.36265999998</v>
      </c>
      <c r="E30805" s="6">
        <v>95976685.007599995</v>
      </c>
    </row>
    <row r="30806" spans="1:5">
      <c r="A30806" s="2">
        <v>25555</v>
      </c>
      <c r="B30806" t="s">
        <v>1663</v>
      </c>
      <c r="C30806">
        <f t="shared" si="481"/>
        <v>1.0332036799285958E-2</v>
      </c>
      <c r="D30806" s="5">
        <v>991634.64137199998</v>
      </c>
      <c r="E30806" s="6">
        <v>95976685.007599995</v>
      </c>
    </row>
    <row r="30807" spans="1:5">
      <c r="A30807" s="2">
        <v>25555</v>
      </c>
      <c r="B30807" t="s">
        <v>1663</v>
      </c>
      <c r="C30807">
        <f t="shared" si="481"/>
        <v>7.4970643567760483E-3</v>
      </c>
      <c r="D30807" s="5">
        <v>719543.38425200002</v>
      </c>
      <c r="E30807" s="6">
        <v>95976685.007599995</v>
      </c>
    </row>
    <row r="30808" spans="1:5">
      <c r="A30808" s="2">
        <v>25555</v>
      </c>
      <c r="B30808" t="s">
        <v>1715</v>
      </c>
      <c r="C30808">
        <f t="shared" si="481"/>
        <v>1.3213870333302378E-2</v>
      </c>
      <c r="D30808" s="5">
        <v>2587809.0471800002</v>
      </c>
      <c r="E30808" s="6">
        <v>195840354.257</v>
      </c>
    </row>
    <row r="30809" spans="1:5">
      <c r="A30809" s="2">
        <v>25555</v>
      </c>
      <c r="B30809" t="s">
        <v>1715</v>
      </c>
      <c r="C30809">
        <f t="shared" si="481"/>
        <v>0.1118796156707669</v>
      </c>
      <c r="D30809" s="5">
        <v>21910543.5671</v>
      </c>
      <c r="E30809" s="6">
        <v>195840354.257</v>
      </c>
    </row>
    <row r="30810" spans="1:5">
      <c r="A30810" s="2">
        <v>25555</v>
      </c>
      <c r="B30810" t="s">
        <v>1715</v>
      </c>
      <c r="C30810">
        <f t="shared" si="481"/>
        <v>1.1190833436524304E-2</v>
      </c>
      <c r="D30810" s="5">
        <v>2191616.7846400002</v>
      </c>
      <c r="E30810" s="6">
        <v>195840354.257</v>
      </c>
    </row>
    <row r="30811" spans="1:5">
      <c r="A30811" s="2">
        <v>25555</v>
      </c>
      <c r="B30811" t="s">
        <v>1715</v>
      </c>
      <c r="C30811">
        <f t="shared" si="481"/>
        <v>2.85069823716909E-3</v>
      </c>
      <c r="D30811" s="5">
        <v>558281.75264700002</v>
      </c>
      <c r="E30811" s="6">
        <v>195840354.257</v>
      </c>
    </row>
    <row r="30812" spans="1:5">
      <c r="A30812" s="2">
        <v>25555</v>
      </c>
      <c r="B30812" t="s">
        <v>1715</v>
      </c>
      <c r="C30812">
        <f t="shared" si="481"/>
        <v>2.8383719662932105E-3</v>
      </c>
      <c r="D30812" s="5">
        <v>555867.77139200002</v>
      </c>
      <c r="E30812" s="6">
        <v>195840354.257</v>
      </c>
    </row>
    <row r="30813" spans="1:5">
      <c r="A30813" s="2">
        <v>25556</v>
      </c>
      <c r="B30813" t="s">
        <v>1663</v>
      </c>
      <c r="C30813">
        <f t="shared" si="481"/>
        <v>0.12350191631604474</v>
      </c>
      <c r="D30813" s="5">
        <v>11853304.520099999</v>
      </c>
      <c r="E30813" s="6">
        <v>95976685.007599995</v>
      </c>
    </row>
    <row r="30814" spans="1:5">
      <c r="A30814" s="2">
        <v>25556</v>
      </c>
      <c r="B30814" t="s">
        <v>1663</v>
      </c>
      <c r="C30814">
        <f t="shared" si="481"/>
        <v>9.2494626162458543E-2</v>
      </c>
      <c r="D30814" s="5">
        <v>8877327.6000900008</v>
      </c>
      <c r="E30814" s="6">
        <v>95976685.007599995</v>
      </c>
    </row>
    <row r="30815" spans="1:5">
      <c r="A30815" s="2">
        <v>25556</v>
      </c>
      <c r="B30815" t="s">
        <v>1663</v>
      </c>
      <c r="C30815">
        <f t="shared" si="481"/>
        <v>3.8348839471675326E-2</v>
      </c>
      <c r="D30815" s="5">
        <v>3680594.4863800001</v>
      </c>
      <c r="E30815" s="6">
        <v>95976685.007599995</v>
      </c>
    </row>
    <row r="30816" spans="1:5">
      <c r="A30816" s="2">
        <v>25557</v>
      </c>
      <c r="B30816" t="s">
        <v>1663</v>
      </c>
      <c r="C30816">
        <f t="shared" si="481"/>
        <v>7.7536736847607531E-5</v>
      </c>
      <c r="D30816" s="5">
        <v>7441.7189689400002</v>
      </c>
      <c r="E30816" s="6">
        <v>95976685.007599995</v>
      </c>
    </row>
    <row r="30817" spans="1:5">
      <c r="A30817" s="2">
        <v>25559</v>
      </c>
      <c r="B30817" t="s">
        <v>1716</v>
      </c>
      <c r="C30817">
        <f t="shared" si="481"/>
        <v>1.9566709027973778E-2</v>
      </c>
      <c r="D30817" s="5">
        <v>1536987.35464</v>
      </c>
      <c r="E30817" s="6">
        <v>78551142.782499999</v>
      </c>
    </row>
    <row r="30818" spans="1:5">
      <c r="A30818" s="2">
        <v>25559</v>
      </c>
      <c r="B30818" t="s">
        <v>1716</v>
      </c>
      <c r="C30818">
        <f t="shared" si="481"/>
        <v>9.756395726998093E-3</v>
      </c>
      <c r="D30818" s="5">
        <v>766376.03379400005</v>
      </c>
      <c r="E30818" s="6">
        <v>78551142.782499999</v>
      </c>
    </row>
    <row r="30819" spans="1:5">
      <c r="A30819" s="2">
        <v>25559</v>
      </c>
      <c r="B30819" t="s">
        <v>1716</v>
      </c>
      <c r="C30819">
        <f t="shared" si="481"/>
        <v>2.5808975492991264E-2</v>
      </c>
      <c r="D30819" s="5">
        <v>2027324.51902</v>
      </c>
      <c r="E30819" s="6">
        <v>78551142.782499999</v>
      </c>
    </row>
    <row r="30820" spans="1:5">
      <c r="A30820" s="2">
        <v>25560</v>
      </c>
      <c r="B30820" t="s">
        <v>1716</v>
      </c>
      <c r="C30820">
        <f t="shared" si="481"/>
        <v>1.5903806368280066E-2</v>
      </c>
      <c r="D30820" s="5">
        <v>1249262.1648200001</v>
      </c>
      <c r="E30820" s="6">
        <v>78551142.782499999</v>
      </c>
    </row>
    <row r="30821" spans="1:5">
      <c r="A30821" s="2">
        <v>25561</v>
      </c>
      <c r="B30821" t="s">
        <v>1592</v>
      </c>
      <c r="C30821">
        <f t="shared" si="481"/>
        <v>5.7669188231680053E-3</v>
      </c>
      <c r="D30821" s="5">
        <v>1014486.25624</v>
      </c>
      <c r="E30821" s="6">
        <v>175914780.03200001</v>
      </c>
    </row>
    <row r="30822" spans="1:5">
      <c r="A30822" s="2">
        <v>25561</v>
      </c>
      <c r="B30822" t="s">
        <v>1592</v>
      </c>
      <c r="C30822">
        <f t="shared" si="481"/>
        <v>2.6433860694161778E-3</v>
      </c>
      <c r="D30822" s="5">
        <v>465010.67894100002</v>
      </c>
      <c r="E30822" s="6">
        <v>175914780.03200001</v>
      </c>
    </row>
    <row r="30823" spans="1:5">
      <c r="A30823" s="2">
        <v>25563</v>
      </c>
      <c r="B30823" t="s">
        <v>1664</v>
      </c>
      <c r="C30823">
        <f t="shared" si="481"/>
        <v>3.0739047532445406E-2</v>
      </c>
      <c r="D30823" s="5">
        <v>3320488.1177599998</v>
      </c>
      <c r="E30823" s="6">
        <v>108021828.40099999</v>
      </c>
    </row>
    <row r="30824" spans="1:5">
      <c r="A30824" s="2">
        <v>25564</v>
      </c>
      <c r="B30824" t="s">
        <v>1664</v>
      </c>
      <c r="C30824">
        <f t="shared" si="481"/>
        <v>1.8737956773755757E-2</v>
      </c>
      <c r="D30824" s="5">
        <v>2024108.3511999999</v>
      </c>
      <c r="E30824" s="6">
        <v>108021828.40099999</v>
      </c>
    </row>
    <row r="30825" spans="1:5">
      <c r="A30825" s="2">
        <v>25564</v>
      </c>
      <c r="B30825" t="s">
        <v>1664</v>
      </c>
      <c r="C30825">
        <f t="shared" si="481"/>
        <v>1.1712891639392833E-2</v>
      </c>
      <c r="D30825" s="5">
        <v>1265247.9707500001</v>
      </c>
      <c r="E30825" s="6">
        <v>108021828.40099999</v>
      </c>
    </row>
    <row r="30826" spans="1:5">
      <c r="A30826" s="2">
        <v>25565</v>
      </c>
      <c r="B30826" t="s">
        <v>1664</v>
      </c>
      <c r="C30826">
        <f t="shared" si="481"/>
        <v>7.7005371986029034E-4</v>
      </c>
      <c r="D30826" s="5">
        <v>83182.610786300007</v>
      </c>
      <c r="E30826" s="6">
        <v>108021828.40099999</v>
      </c>
    </row>
    <row r="30827" spans="1:5">
      <c r="A30827" s="2">
        <v>25565</v>
      </c>
      <c r="B30827" t="s">
        <v>1664</v>
      </c>
      <c r="C30827">
        <f t="shared" si="481"/>
        <v>8.2832853527011461E-4</v>
      </c>
      <c r="D30827" s="5">
        <v>89477.562896599993</v>
      </c>
      <c r="E30827" s="6">
        <v>108021828.40099999</v>
      </c>
    </row>
    <row r="30828" spans="1:5">
      <c r="A30828" s="2">
        <v>25565</v>
      </c>
      <c r="B30828" t="s">
        <v>1664</v>
      </c>
      <c r="C30828">
        <f t="shared" si="481"/>
        <v>3.8729761397292459E-5</v>
      </c>
      <c r="D30828" s="5">
        <v>4183.6596396699997</v>
      </c>
      <c r="E30828" s="6">
        <v>108021828.40099999</v>
      </c>
    </row>
    <row r="30829" spans="1:5">
      <c r="A30829" s="2">
        <v>25565</v>
      </c>
      <c r="B30829" t="s">
        <v>1684</v>
      </c>
      <c r="C30829">
        <f t="shared" si="481"/>
        <v>1.9452034596374268E-3</v>
      </c>
      <c r="D30829" s="5">
        <v>251862.94320899999</v>
      </c>
      <c r="E30829" s="6">
        <v>129478971.447</v>
      </c>
    </row>
    <row r="30830" spans="1:5">
      <c r="A30830" s="2">
        <v>25565</v>
      </c>
      <c r="B30830" t="s">
        <v>1684</v>
      </c>
      <c r="C30830">
        <f t="shared" si="481"/>
        <v>3.3296259453410172E-2</v>
      </c>
      <c r="D30830" s="5">
        <v>4311165.4270599997</v>
      </c>
      <c r="E30830" s="6">
        <v>129478971.447</v>
      </c>
    </row>
    <row r="30831" spans="1:5">
      <c r="A30831" s="2">
        <v>25565</v>
      </c>
      <c r="B30831" t="s">
        <v>1684</v>
      </c>
      <c r="C30831">
        <f t="shared" si="481"/>
        <v>2.1960306758490869E-4</v>
      </c>
      <c r="D30831" s="5">
        <v>28433.979317500001</v>
      </c>
      <c r="E30831" s="6">
        <v>129478971.447</v>
      </c>
    </row>
    <row r="30832" spans="1:5">
      <c r="A30832" s="2">
        <v>25566</v>
      </c>
      <c r="B30832" t="s">
        <v>1701</v>
      </c>
      <c r="C30832">
        <f t="shared" si="481"/>
        <v>1.641868666706151E-5</v>
      </c>
      <c r="D30832" s="5">
        <v>1478.2925720600001</v>
      </c>
      <c r="E30832" s="6">
        <v>90037199.810000002</v>
      </c>
    </row>
    <row r="30833" spans="1:5">
      <c r="A30833" s="2">
        <v>25566</v>
      </c>
      <c r="B30833" t="s">
        <v>1664</v>
      </c>
      <c r="C30833">
        <f t="shared" si="481"/>
        <v>5.4642655864871083E-3</v>
      </c>
      <c r="D30833" s="5">
        <v>590259.95952100004</v>
      </c>
      <c r="E30833" s="6">
        <v>108021828.40099999</v>
      </c>
    </row>
    <row r="30834" spans="1:5">
      <c r="A30834" s="2">
        <v>25566</v>
      </c>
      <c r="B30834" t="s">
        <v>1664</v>
      </c>
      <c r="C30834">
        <f t="shared" si="481"/>
        <v>2.2771177679003524E-2</v>
      </c>
      <c r="D30834" s="5">
        <v>2459784.2477299999</v>
      </c>
      <c r="E30834" s="6">
        <v>108021828.40099999</v>
      </c>
    </row>
    <row r="30835" spans="1:5">
      <c r="A30835" s="2">
        <v>25566</v>
      </c>
      <c r="B30835" t="s">
        <v>1717</v>
      </c>
      <c r="C30835">
        <f t="shared" si="481"/>
        <v>9.2779681915392525E-3</v>
      </c>
      <c r="D30835" s="5">
        <v>376524.34642700001</v>
      </c>
      <c r="E30835" s="6">
        <v>40582629.585900001</v>
      </c>
    </row>
    <row r="30836" spans="1:5">
      <c r="A30836" s="2">
        <v>25566</v>
      </c>
      <c r="B30836" t="s">
        <v>1717</v>
      </c>
      <c r="C30836">
        <f t="shared" si="481"/>
        <v>2.5580006240913427E-2</v>
      </c>
      <c r="D30836" s="5">
        <v>1038103.91808</v>
      </c>
      <c r="E30836" s="6">
        <v>40582629.585900001</v>
      </c>
    </row>
    <row r="30837" spans="1:5">
      <c r="A30837" s="2">
        <v>25566</v>
      </c>
      <c r="B30837" t="s">
        <v>1684</v>
      </c>
      <c r="C30837">
        <f t="shared" si="481"/>
        <v>5.6630642697616924E-2</v>
      </c>
      <c r="D30837" s="5">
        <v>7332477.3688700004</v>
      </c>
      <c r="E30837" s="6">
        <v>129478971.447</v>
      </c>
    </row>
    <row r="30838" spans="1:5">
      <c r="A30838" s="2">
        <v>25566</v>
      </c>
      <c r="B30838" t="s">
        <v>1684</v>
      </c>
      <c r="C30838">
        <f t="shared" si="481"/>
        <v>1.2651477091170194E-2</v>
      </c>
      <c r="D30838" s="5">
        <v>1638100.2410500001</v>
      </c>
      <c r="E30838" s="6">
        <v>129478971.447</v>
      </c>
    </row>
    <row r="30839" spans="1:5">
      <c r="A30839" s="2">
        <v>25566</v>
      </c>
      <c r="B30839" t="s">
        <v>1684</v>
      </c>
      <c r="C30839">
        <f t="shared" si="481"/>
        <v>5.7811702741506724E-4</v>
      </c>
      <c r="D30839" s="5">
        <v>74853.998085700005</v>
      </c>
      <c r="E30839" s="6">
        <v>129478971.447</v>
      </c>
    </row>
    <row r="30840" spans="1:5">
      <c r="A30840" s="2">
        <v>25566</v>
      </c>
      <c r="B30840" t="s">
        <v>1684</v>
      </c>
      <c r="C30840">
        <f t="shared" si="481"/>
        <v>3.0748200242304631E-2</v>
      </c>
      <c r="D30840" s="5">
        <v>3981245.3412199998</v>
      </c>
      <c r="E30840" s="6">
        <v>129478971.447</v>
      </c>
    </row>
    <row r="30841" spans="1:5">
      <c r="A30841" s="2">
        <v>25566</v>
      </c>
      <c r="B30841" t="s">
        <v>1684</v>
      </c>
      <c r="C30841">
        <f t="shared" si="481"/>
        <v>1.0319259211654464E-2</v>
      </c>
      <c r="D30841" s="5">
        <v>1336127.0688199999</v>
      </c>
      <c r="E30841" s="6">
        <v>129478971.447</v>
      </c>
    </row>
    <row r="30842" spans="1:5">
      <c r="A30842" s="2">
        <v>25567</v>
      </c>
      <c r="B30842" t="s">
        <v>1701</v>
      </c>
      <c r="C30842">
        <f t="shared" si="481"/>
        <v>0.16619837108636973</v>
      </c>
      <c r="D30842" s="5">
        <v>14964035.945599999</v>
      </c>
      <c r="E30842" s="6">
        <v>90037199.810000002</v>
      </c>
    </row>
    <row r="30843" spans="1:5">
      <c r="A30843" s="2">
        <v>25567</v>
      </c>
      <c r="B30843" t="s">
        <v>1701</v>
      </c>
      <c r="C30843">
        <f t="shared" si="481"/>
        <v>3.3921725694991935E-4</v>
      </c>
      <c r="D30843" s="5">
        <v>30542.171943000001</v>
      </c>
      <c r="E30843" s="6">
        <v>90037199.810000002</v>
      </c>
    </row>
    <row r="30844" spans="1:5">
      <c r="A30844" s="2">
        <v>25567</v>
      </c>
      <c r="B30844" t="s">
        <v>1717</v>
      </c>
      <c r="C30844">
        <f t="shared" si="481"/>
        <v>0.26801504509404711</v>
      </c>
      <c r="D30844" s="5">
        <v>10876755.2985</v>
      </c>
      <c r="E30844" s="6">
        <v>40582629.585900001</v>
      </c>
    </row>
    <row r="30845" spans="1:5">
      <c r="A30845" s="2">
        <v>25567</v>
      </c>
      <c r="B30845" t="s">
        <v>1684</v>
      </c>
      <c r="C30845">
        <f t="shared" si="481"/>
        <v>4.0958161201186112E-4</v>
      </c>
      <c r="D30845" s="5">
        <v>53032.205846899997</v>
      </c>
      <c r="E30845" s="6">
        <v>129478971.447</v>
      </c>
    </row>
    <row r="30846" spans="1:5">
      <c r="A30846" s="2">
        <v>25568</v>
      </c>
      <c r="B30846" t="s">
        <v>1701</v>
      </c>
      <c r="C30846">
        <f t="shared" si="481"/>
        <v>0.24436857151410779</v>
      </c>
      <c r="D30846" s="5">
        <v>22002261.900699999</v>
      </c>
      <c r="E30846" s="6">
        <v>90037199.810000002</v>
      </c>
    </row>
    <row r="30847" spans="1:5">
      <c r="A30847" s="2">
        <v>25568</v>
      </c>
      <c r="B30847" t="s">
        <v>1701</v>
      </c>
      <c r="C30847">
        <f t="shared" si="481"/>
        <v>5.490306677452856E-5</v>
      </c>
      <c r="D30847" s="5">
        <v>4943.3183933600003</v>
      </c>
      <c r="E30847" s="6">
        <v>90037199.810000002</v>
      </c>
    </row>
    <row r="30848" spans="1:5">
      <c r="A30848" s="2">
        <v>25568</v>
      </c>
      <c r="B30848" t="s">
        <v>1701</v>
      </c>
      <c r="C30848">
        <f t="shared" si="481"/>
        <v>6.9755859398821965E-2</v>
      </c>
      <c r="D30848" s="5">
        <v>6280622.2506100005</v>
      </c>
      <c r="E30848" s="6">
        <v>90037199.810000002</v>
      </c>
    </row>
    <row r="30849" spans="1:5">
      <c r="A30849" s="2">
        <v>25568</v>
      </c>
      <c r="B30849" t="s">
        <v>1701</v>
      </c>
      <c r="C30849">
        <f t="shared" si="481"/>
        <v>2.1646526024719118E-3</v>
      </c>
      <c r="D30849" s="5">
        <v>194899.25888800001</v>
      </c>
      <c r="E30849" s="6">
        <v>90037199.810000002</v>
      </c>
    </row>
    <row r="30850" spans="1:5">
      <c r="A30850" s="2">
        <v>25568</v>
      </c>
      <c r="B30850" t="s">
        <v>1717</v>
      </c>
      <c r="C30850">
        <f t="shared" si="481"/>
        <v>2.6938307456543679E-2</v>
      </c>
      <c r="D30850" s="5">
        <v>1093227.3531800001</v>
      </c>
      <c r="E30850" s="6">
        <v>40582629.585900001</v>
      </c>
    </row>
    <row r="30851" spans="1:5">
      <c r="A30851" s="2">
        <v>25569</v>
      </c>
      <c r="B30851" t="s">
        <v>1702</v>
      </c>
      <c r="C30851">
        <f t="shared" ref="C30851:C30914" si="482">D30851/E30851</f>
        <v>3.2324698679034154E-2</v>
      </c>
      <c r="D30851" s="5">
        <v>4368849.4437499996</v>
      </c>
      <c r="E30851" s="6">
        <v>135155148.301</v>
      </c>
    </row>
    <row r="30852" spans="1:5">
      <c r="A30852" s="2">
        <v>25569</v>
      </c>
      <c r="B30852" t="s">
        <v>1702</v>
      </c>
      <c r="C30852">
        <f t="shared" si="482"/>
        <v>3.4484367308452099E-2</v>
      </c>
      <c r="D30852" s="5">
        <v>4660739.77764</v>
      </c>
      <c r="E30852" s="6">
        <v>135155148.301</v>
      </c>
    </row>
    <row r="30853" spans="1:5">
      <c r="A30853" s="2">
        <v>25569</v>
      </c>
      <c r="B30853" t="s">
        <v>1718</v>
      </c>
      <c r="C30853">
        <f t="shared" si="482"/>
        <v>8.9180251641671031E-3</v>
      </c>
      <c r="D30853" s="5">
        <v>1188938.6529900001</v>
      </c>
      <c r="E30853" s="6">
        <v>133318602.617</v>
      </c>
    </row>
    <row r="30854" spans="1:5">
      <c r="A30854" s="2">
        <v>25569</v>
      </c>
      <c r="B30854" t="s">
        <v>1718</v>
      </c>
      <c r="C30854">
        <f t="shared" si="482"/>
        <v>0.12083788200721626</v>
      </c>
      <c r="D30854" s="5">
        <v>16109937.5724</v>
      </c>
      <c r="E30854" s="6">
        <v>133318602.617</v>
      </c>
    </row>
    <row r="30855" spans="1:5">
      <c r="A30855" s="2">
        <v>25569</v>
      </c>
      <c r="B30855" t="s">
        <v>1718</v>
      </c>
      <c r="C30855">
        <f t="shared" si="482"/>
        <v>1.506869945727913E-3</v>
      </c>
      <c r="D30855" s="5">
        <v>200893.79548999999</v>
      </c>
      <c r="E30855" s="6">
        <v>133318602.617</v>
      </c>
    </row>
    <row r="30856" spans="1:5">
      <c r="A30856" s="2">
        <v>25569</v>
      </c>
      <c r="B30856" t="s">
        <v>1718</v>
      </c>
      <c r="C30856">
        <f t="shared" si="482"/>
        <v>2.8337786567140762E-2</v>
      </c>
      <c r="D30856" s="5">
        <v>3777954.1063899999</v>
      </c>
      <c r="E30856" s="6">
        <v>133318602.617</v>
      </c>
    </row>
    <row r="30857" spans="1:5">
      <c r="A30857" s="2">
        <v>25569</v>
      </c>
      <c r="B30857" t="s">
        <v>1718</v>
      </c>
      <c r="C30857">
        <f t="shared" si="482"/>
        <v>5.8125921044883944E-4</v>
      </c>
      <c r="D30857" s="5">
        <v>77492.665695300006</v>
      </c>
      <c r="E30857" s="6">
        <v>133318602.617</v>
      </c>
    </row>
    <row r="30858" spans="1:5">
      <c r="A30858" s="2">
        <v>25569</v>
      </c>
      <c r="B30858" t="s">
        <v>1701</v>
      </c>
      <c r="C30858">
        <f t="shared" si="482"/>
        <v>7.0546312801861896E-2</v>
      </c>
      <c r="D30858" s="5">
        <v>6351792.4616</v>
      </c>
      <c r="E30858" s="6">
        <v>90037199.810000002</v>
      </c>
    </row>
    <row r="30859" spans="1:5">
      <c r="A30859" s="2">
        <v>25569</v>
      </c>
      <c r="B30859" t="s">
        <v>1701</v>
      </c>
      <c r="C30859">
        <f t="shared" si="482"/>
        <v>4.9600649870765899E-3</v>
      </c>
      <c r="D30859" s="5">
        <v>446590.36231200001</v>
      </c>
      <c r="E30859" s="6">
        <v>90037199.810000002</v>
      </c>
    </row>
    <row r="30860" spans="1:5">
      <c r="A30860" s="2">
        <v>25570</v>
      </c>
      <c r="B30860" t="s">
        <v>1702</v>
      </c>
      <c r="C30860">
        <f t="shared" si="482"/>
        <v>0.25151643902527154</v>
      </c>
      <c r="D30860" s="5">
        <v>33993741.616599999</v>
      </c>
      <c r="E30860" s="6">
        <v>135155148.301</v>
      </c>
    </row>
    <row r="30861" spans="1:5">
      <c r="A30861" s="2">
        <v>25570</v>
      </c>
      <c r="B30861" t="s">
        <v>1702</v>
      </c>
      <c r="C30861">
        <f t="shared" si="482"/>
        <v>8.3206583520257907E-2</v>
      </c>
      <c r="D30861" s="5">
        <v>11245798.135299999</v>
      </c>
      <c r="E30861" s="6">
        <v>135155148.301</v>
      </c>
    </row>
    <row r="30862" spans="1:5">
      <c r="A30862" s="2">
        <v>25570</v>
      </c>
      <c r="B30862" t="s">
        <v>1718</v>
      </c>
      <c r="C30862">
        <f t="shared" si="482"/>
        <v>0.13898248586905979</v>
      </c>
      <c r="D30862" s="5">
        <v>18528950.804299999</v>
      </c>
      <c r="E30862" s="6">
        <v>133318602.617</v>
      </c>
    </row>
    <row r="30863" spans="1:5">
      <c r="A30863" s="2">
        <v>25570</v>
      </c>
      <c r="B30863" t="s">
        <v>1718</v>
      </c>
      <c r="C30863">
        <f t="shared" si="482"/>
        <v>2.1645017203113369E-2</v>
      </c>
      <c r="D30863" s="5">
        <v>2885683.4471399998</v>
      </c>
      <c r="E30863" s="6">
        <v>133318602.617</v>
      </c>
    </row>
    <row r="30864" spans="1:5">
      <c r="A30864" s="2">
        <v>25570</v>
      </c>
      <c r="B30864" t="s">
        <v>1685</v>
      </c>
      <c r="C30864">
        <f t="shared" si="482"/>
        <v>2.1594212096124571E-3</v>
      </c>
      <c r="D30864" s="5">
        <v>306699.37020399998</v>
      </c>
      <c r="E30864" s="6">
        <v>142028506.91600001</v>
      </c>
    </row>
    <row r="30865" spans="1:5">
      <c r="A30865" s="2">
        <v>25570</v>
      </c>
      <c r="B30865" t="s">
        <v>1685</v>
      </c>
      <c r="C30865">
        <f t="shared" si="482"/>
        <v>1.0282569325985633E-2</v>
      </c>
      <c r="D30865" s="5">
        <v>1460417.96863</v>
      </c>
      <c r="E30865" s="6">
        <v>142028506.91600001</v>
      </c>
    </row>
    <row r="30866" spans="1:5">
      <c r="A30866" s="2">
        <v>25571</v>
      </c>
      <c r="B30866" t="s">
        <v>1702</v>
      </c>
      <c r="C30866">
        <f t="shared" si="482"/>
        <v>3.821557383590829E-2</v>
      </c>
      <c r="D30866" s="5">
        <v>5165031.5492000002</v>
      </c>
      <c r="E30866" s="6">
        <v>135155148.301</v>
      </c>
    </row>
    <row r="30867" spans="1:5">
      <c r="A30867" s="2">
        <v>25571</v>
      </c>
      <c r="B30867" t="s">
        <v>1702</v>
      </c>
      <c r="C30867">
        <f t="shared" si="482"/>
        <v>1.0373535720426761E-2</v>
      </c>
      <c r="D30867" s="5">
        <v>1402036.7586999999</v>
      </c>
      <c r="E30867" s="6">
        <v>135155148.301</v>
      </c>
    </row>
    <row r="30868" spans="1:5">
      <c r="A30868" s="2">
        <v>25571</v>
      </c>
      <c r="B30868" t="s">
        <v>1702</v>
      </c>
      <c r="C30868">
        <f t="shared" si="482"/>
        <v>1.7313378164024302E-2</v>
      </c>
      <c r="D30868" s="5">
        <v>2339992.1933499998</v>
      </c>
      <c r="E30868" s="6">
        <v>135155148.301</v>
      </c>
    </row>
    <row r="30869" spans="1:5">
      <c r="A30869" s="2">
        <v>25571</v>
      </c>
      <c r="B30869" t="s">
        <v>1702</v>
      </c>
      <c r="C30869">
        <f t="shared" si="482"/>
        <v>1.3938680893638303E-3</v>
      </c>
      <c r="D30869" s="5">
        <v>188388.44833000001</v>
      </c>
      <c r="E30869" s="6">
        <v>135155148.301</v>
      </c>
    </row>
    <row r="30870" spans="1:5">
      <c r="A30870" s="2">
        <v>25571</v>
      </c>
      <c r="B30870" t="s">
        <v>1685</v>
      </c>
      <c r="C30870">
        <f t="shared" si="482"/>
        <v>2.0747315352633921E-2</v>
      </c>
      <c r="D30870" s="5">
        <v>2946710.22205</v>
      </c>
      <c r="E30870" s="6">
        <v>142028506.91600001</v>
      </c>
    </row>
    <row r="30871" spans="1:5">
      <c r="A30871" s="2">
        <v>25571</v>
      </c>
      <c r="B30871" t="s">
        <v>1685</v>
      </c>
      <c r="C30871">
        <f t="shared" si="482"/>
        <v>2.5210276620859381E-2</v>
      </c>
      <c r="D30871" s="5">
        <v>3580577.9473999999</v>
      </c>
      <c r="E30871" s="6">
        <v>142028506.91600001</v>
      </c>
    </row>
    <row r="30872" spans="1:5">
      <c r="A30872" s="2">
        <v>25571</v>
      </c>
      <c r="B30872" t="s">
        <v>1685</v>
      </c>
      <c r="C30872">
        <f t="shared" si="482"/>
        <v>5.777090936372904E-3</v>
      </c>
      <c r="D30872" s="5">
        <v>820511.60001099994</v>
      </c>
      <c r="E30872" s="6">
        <v>142028506.91600001</v>
      </c>
    </row>
    <row r="30873" spans="1:5">
      <c r="A30873" s="2">
        <v>25571</v>
      </c>
      <c r="B30873" t="s">
        <v>1685</v>
      </c>
      <c r="C30873">
        <f t="shared" si="482"/>
        <v>3.2549575169752112E-2</v>
      </c>
      <c r="D30873" s="5">
        <v>4622967.5621100003</v>
      </c>
      <c r="E30873" s="6">
        <v>142028506.91600001</v>
      </c>
    </row>
    <row r="30874" spans="1:5">
      <c r="A30874" s="2">
        <v>25571</v>
      </c>
      <c r="B30874" t="s">
        <v>1685</v>
      </c>
      <c r="C30874">
        <f t="shared" si="482"/>
        <v>1.2149433657149914E-2</v>
      </c>
      <c r="D30874" s="5">
        <v>1725565.9221999999</v>
      </c>
      <c r="E30874" s="6">
        <v>142028506.91600001</v>
      </c>
    </row>
    <row r="30875" spans="1:5">
      <c r="A30875" s="2">
        <v>25572</v>
      </c>
      <c r="B30875" t="s">
        <v>1719</v>
      </c>
      <c r="C30875">
        <f t="shared" si="482"/>
        <v>1.1563389825203112E-3</v>
      </c>
      <c r="D30875" s="5">
        <v>116545.455923</v>
      </c>
      <c r="E30875" s="6">
        <v>100788313.535</v>
      </c>
    </row>
    <row r="30876" spans="1:5">
      <c r="A30876" s="2">
        <v>25572</v>
      </c>
      <c r="B30876" t="s">
        <v>1719</v>
      </c>
      <c r="C30876">
        <f t="shared" si="482"/>
        <v>2.4015751396112492E-2</v>
      </c>
      <c r="D30876" s="5">
        <v>2420507.0814899998</v>
      </c>
      <c r="E30876" s="6">
        <v>100788313.535</v>
      </c>
    </row>
    <row r="30877" spans="1:5">
      <c r="A30877" s="2">
        <v>25572</v>
      </c>
      <c r="B30877" t="s">
        <v>1703</v>
      </c>
      <c r="C30877">
        <f t="shared" si="482"/>
        <v>4.8496301944311079E-4</v>
      </c>
      <c r="D30877" s="5">
        <v>35891.807796499997</v>
      </c>
      <c r="E30877" s="6">
        <v>74009370.524200007</v>
      </c>
    </row>
    <row r="30878" spans="1:5">
      <c r="A30878" s="2">
        <v>25572</v>
      </c>
      <c r="B30878" t="s">
        <v>1703</v>
      </c>
      <c r="C30878">
        <f t="shared" si="482"/>
        <v>8.5054214129029612E-4</v>
      </c>
      <c r="D30878" s="5">
        <v>62948.0884812</v>
      </c>
      <c r="E30878" s="6">
        <v>74009370.524200007</v>
      </c>
    </row>
    <row r="30879" spans="1:5">
      <c r="A30879" s="2">
        <v>25572</v>
      </c>
      <c r="B30879" t="s">
        <v>1703</v>
      </c>
      <c r="C30879">
        <f t="shared" si="482"/>
        <v>1.025707937530395E-2</v>
      </c>
      <c r="D30879" s="5">
        <v>759119.987983</v>
      </c>
      <c r="E30879" s="6">
        <v>74009370.524200007</v>
      </c>
    </row>
    <row r="30880" spans="1:5">
      <c r="A30880" s="2">
        <v>25572</v>
      </c>
      <c r="B30880" t="s">
        <v>1665</v>
      </c>
      <c r="C30880">
        <f t="shared" si="482"/>
        <v>7.1757648765453305E-3</v>
      </c>
      <c r="D30880" s="5">
        <v>1729397.14286</v>
      </c>
      <c r="E30880" s="6">
        <v>241005268.792</v>
      </c>
    </row>
    <row r="30881" spans="1:5">
      <c r="A30881" s="2">
        <v>25572</v>
      </c>
      <c r="B30881" t="s">
        <v>1665</v>
      </c>
      <c r="C30881">
        <f t="shared" si="482"/>
        <v>5.6549035259732018E-3</v>
      </c>
      <c r="D30881" s="5">
        <v>1362861.54427</v>
      </c>
      <c r="E30881" s="6">
        <v>241005268.792</v>
      </c>
    </row>
    <row r="30882" spans="1:5">
      <c r="A30882" s="2">
        <v>25572</v>
      </c>
      <c r="B30882" t="s">
        <v>1665</v>
      </c>
      <c r="C30882">
        <f t="shared" si="482"/>
        <v>8.0909519404860722E-5</v>
      </c>
      <c r="D30882" s="5">
        <v>19499.620471999999</v>
      </c>
      <c r="E30882" s="6">
        <v>241005268.792</v>
      </c>
    </row>
    <row r="30883" spans="1:5">
      <c r="A30883" s="2">
        <v>25572</v>
      </c>
      <c r="B30883" t="s">
        <v>1685</v>
      </c>
      <c r="C30883">
        <f t="shared" si="482"/>
        <v>3.282742618569879E-4</v>
      </c>
      <c r="D30883" s="5">
        <v>46624.303270500001</v>
      </c>
      <c r="E30883" s="6">
        <v>142028506.91600001</v>
      </c>
    </row>
    <row r="30884" spans="1:5">
      <c r="A30884" s="2">
        <v>25572</v>
      </c>
      <c r="B30884" t="s">
        <v>1685</v>
      </c>
      <c r="C30884">
        <f t="shared" si="482"/>
        <v>1.3823484120347562E-2</v>
      </c>
      <c r="D30884" s="5">
        <v>1963328.80999</v>
      </c>
      <c r="E30884" s="6">
        <v>142028506.91600001</v>
      </c>
    </row>
    <row r="30885" spans="1:5">
      <c r="A30885" s="2">
        <v>25572</v>
      </c>
      <c r="B30885" t="s">
        <v>1685</v>
      </c>
      <c r="C30885">
        <f t="shared" si="482"/>
        <v>1.4141129835772016E-2</v>
      </c>
      <c r="D30885" s="5">
        <v>2008443.5566799999</v>
      </c>
      <c r="E30885" s="6">
        <v>142028506.91600001</v>
      </c>
    </row>
    <row r="30886" spans="1:5">
      <c r="A30886" s="2">
        <v>25572</v>
      </c>
      <c r="B30886" t="s">
        <v>1685</v>
      </c>
      <c r="C30886">
        <f t="shared" si="482"/>
        <v>7.4137071023548204E-2</v>
      </c>
      <c r="D30886" s="5">
        <v>10529577.5046</v>
      </c>
      <c r="E30886" s="6">
        <v>142028506.91600001</v>
      </c>
    </row>
    <row r="30887" spans="1:5">
      <c r="A30887" s="2">
        <v>25572</v>
      </c>
      <c r="B30887" t="s">
        <v>1685</v>
      </c>
      <c r="C30887">
        <f t="shared" si="482"/>
        <v>3.626633512479556E-3</v>
      </c>
      <c r="D30887" s="5">
        <v>515085.342909</v>
      </c>
      <c r="E30887" s="6">
        <v>142028506.91600001</v>
      </c>
    </row>
    <row r="30888" spans="1:5">
      <c r="A30888" s="2">
        <v>25573</v>
      </c>
      <c r="B30888" t="s">
        <v>1719</v>
      </c>
      <c r="C30888">
        <f t="shared" si="482"/>
        <v>1.4491268956919353E-2</v>
      </c>
      <c r="D30888" s="5">
        <v>1460550.5591500001</v>
      </c>
      <c r="E30888" s="6">
        <v>100788313.535</v>
      </c>
    </row>
    <row r="30889" spans="1:5">
      <c r="A30889" s="2">
        <v>25573</v>
      </c>
      <c r="B30889" t="s">
        <v>1719</v>
      </c>
      <c r="C30889">
        <f t="shared" si="482"/>
        <v>1.1428869022795879E-3</v>
      </c>
      <c r="D30889" s="5">
        <v>115189.643442</v>
      </c>
      <c r="E30889" s="6">
        <v>100788313.535</v>
      </c>
    </row>
    <row r="30890" spans="1:5">
      <c r="A30890" s="2">
        <v>25573</v>
      </c>
      <c r="B30890" t="s">
        <v>1703</v>
      </c>
      <c r="C30890">
        <f t="shared" si="482"/>
        <v>9.1655835719639425E-4</v>
      </c>
      <c r="D30890" s="5">
        <v>67833.907064800005</v>
      </c>
      <c r="E30890" s="6">
        <v>74009370.524200007</v>
      </c>
    </row>
    <row r="30891" spans="1:5">
      <c r="A30891" s="2">
        <v>25573</v>
      </c>
      <c r="B30891" t="s">
        <v>1703</v>
      </c>
      <c r="C30891">
        <f t="shared" si="482"/>
        <v>0.4736287704222289</v>
      </c>
      <c r="D30891" s="5">
        <v>35052967.1611</v>
      </c>
      <c r="E30891" s="6">
        <v>74009370.524200007</v>
      </c>
    </row>
    <row r="30892" spans="1:5">
      <c r="A30892" s="2">
        <v>25573</v>
      </c>
      <c r="B30892" t="s">
        <v>1703</v>
      </c>
      <c r="C30892">
        <f t="shared" si="482"/>
        <v>5.7716688288724949E-2</v>
      </c>
      <c r="D30892" s="5">
        <v>4271575.7689899998</v>
      </c>
      <c r="E30892" s="6">
        <v>74009370.524200007</v>
      </c>
    </row>
    <row r="30893" spans="1:5">
      <c r="A30893" s="2">
        <v>25573</v>
      </c>
      <c r="B30893" t="s">
        <v>1703</v>
      </c>
      <c r="C30893">
        <f t="shared" si="482"/>
        <v>7.8523310353784667E-2</v>
      </c>
      <c r="D30893" s="5">
        <v>5811460.7707599998</v>
      </c>
      <c r="E30893" s="6">
        <v>74009370.524200007</v>
      </c>
    </row>
    <row r="30894" spans="1:5">
      <c r="A30894" s="2">
        <v>25573</v>
      </c>
      <c r="B30894" t="s">
        <v>1703</v>
      </c>
      <c r="C30894">
        <f t="shared" si="482"/>
        <v>1.2108030097715607E-2</v>
      </c>
      <c r="D30894" s="5">
        <v>896107.68582000001</v>
      </c>
      <c r="E30894" s="6">
        <v>74009370.524200007</v>
      </c>
    </row>
    <row r="30895" spans="1:5">
      <c r="A30895" s="2">
        <v>25573</v>
      </c>
      <c r="B30895" t="s">
        <v>1703</v>
      </c>
      <c r="C30895">
        <f t="shared" si="482"/>
        <v>1.4896962339376922E-2</v>
      </c>
      <c r="D30895" s="5">
        <v>1102514.8054599999</v>
      </c>
      <c r="E30895" s="6">
        <v>74009370.524200007</v>
      </c>
    </row>
    <row r="30896" spans="1:5">
      <c r="A30896" s="2">
        <v>25573</v>
      </c>
      <c r="B30896" t="s">
        <v>1703</v>
      </c>
      <c r="C30896">
        <f t="shared" si="482"/>
        <v>7.2525008352353091E-3</v>
      </c>
      <c r="D30896" s="5">
        <v>536753.021542</v>
      </c>
      <c r="E30896" s="6">
        <v>74009370.524200007</v>
      </c>
    </row>
    <row r="30897" spans="1:5">
      <c r="A30897" s="2">
        <v>25573</v>
      </c>
      <c r="B30897" t="s">
        <v>1665</v>
      </c>
      <c r="C30897">
        <f t="shared" si="482"/>
        <v>2.6005546356536936E-2</v>
      </c>
      <c r="D30897" s="5">
        <v>6267473.6897400003</v>
      </c>
      <c r="E30897" s="6">
        <v>241005268.792</v>
      </c>
    </row>
    <row r="30898" spans="1:5">
      <c r="A30898" s="2">
        <v>25573</v>
      </c>
      <c r="B30898" t="s">
        <v>1665</v>
      </c>
      <c r="C30898">
        <f t="shared" si="482"/>
        <v>1.3869559357952744E-3</v>
      </c>
      <c r="D30898" s="5">
        <v>334263.68810899998</v>
      </c>
      <c r="E30898" s="6">
        <v>241005268.792</v>
      </c>
    </row>
    <row r="30899" spans="1:5">
      <c r="A30899" s="2">
        <v>25573</v>
      </c>
      <c r="B30899" t="s">
        <v>1665</v>
      </c>
      <c r="C30899">
        <f t="shared" si="482"/>
        <v>2.9587352161890572E-3</v>
      </c>
      <c r="D30899" s="5">
        <v>713070.77606199996</v>
      </c>
      <c r="E30899" s="6">
        <v>241005268.792</v>
      </c>
    </row>
    <row r="30900" spans="1:5">
      <c r="A30900" s="2">
        <v>25573</v>
      </c>
      <c r="B30900" t="s">
        <v>1665</v>
      </c>
      <c r="C30900">
        <f t="shared" si="482"/>
        <v>4.7513554026002722E-3</v>
      </c>
      <c r="D30900" s="5">
        <v>1145101.6859299999</v>
      </c>
      <c r="E30900" s="6">
        <v>241005268.792</v>
      </c>
    </row>
    <row r="30901" spans="1:5">
      <c r="A30901" s="2">
        <v>25573</v>
      </c>
      <c r="B30901" t="s">
        <v>1686</v>
      </c>
      <c r="C30901">
        <f t="shared" si="482"/>
        <v>1.585314359280949E-3</v>
      </c>
      <c r="D30901" s="5">
        <v>394087.41768900002</v>
      </c>
      <c r="E30901" s="6">
        <v>248586291.66</v>
      </c>
    </row>
    <row r="30902" spans="1:5">
      <c r="A30902" s="2">
        <v>25573</v>
      </c>
      <c r="B30902" t="s">
        <v>1686</v>
      </c>
      <c r="C30902">
        <f t="shared" si="482"/>
        <v>1.7850157350024168E-2</v>
      </c>
      <c r="D30902" s="5">
        <v>4437304.4211900001</v>
      </c>
      <c r="E30902" s="6">
        <v>248586291.66</v>
      </c>
    </row>
    <row r="30903" spans="1:5">
      <c r="A30903" s="2">
        <v>25573</v>
      </c>
      <c r="B30903" t="s">
        <v>1686</v>
      </c>
      <c r="C30903">
        <f t="shared" si="482"/>
        <v>4.0883972463777495E-3</v>
      </c>
      <c r="D30903" s="5">
        <v>1016319.51031</v>
      </c>
      <c r="E30903" s="6">
        <v>248586291.66</v>
      </c>
    </row>
    <row r="30904" spans="1:5">
      <c r="A30904" s="2">
        <v>25573</v>
      </c>
      <c r="B30904" t="s">
        <v>1686</v>
      </c>
      <c r="C30904">
        <f t="shared" si="482"/>
        <v>8.521024521445246E-4</v>
      </c>
      <c r="D30904" s="5">
        <v>211820.98869299999</v>
      </c>
      <c r="E30904" s="6">
        <v>248586291.66</v>
      </c>
    </row>
    <row r="30905" spans="1:5">
      <c r="A30905" s="2">
        <v>25574</v>
      </c>
      <c r="B30905" t="s">
        <v>1703</v>
      </c>
      <c r="C30905">
        <f t="shared" si="482"/>
        <v>0.11230353858383721</v>
      </c>
      <c r="D30905" s="5">
        <v>8311514.1982300002</v>
      </c>
      <c r="E30905" s="6">
        <v>74009370.524200007</v>
      </c>
    </row>
    <row r="30906" spans="1:5">
      <c r="A30906" s="2">
        <v>25574</v>
      </c>
      <c r="B30906" t="s">
        <v>1703</v>
      </c>
      <c r="C30906">
        <f t="shared" si="482"/>
        <v>2.6088081407997766E-3</v>
      </c>
      <c r="D30906" s="5">
        <v>193076.24831900001</v>
      </c>
      <c r="E30906" s="6">
        <v>74009370.524200007</v>
      </c>
    </row>
    <row r="30907" spans="1:5">
      <c r="A30907" s="2">
        <v>25574</v>
      </c>
      <c r="B30907" t="s">
        <v>1686</v>
      </c>
      <c r="C30907">
        <f t="shared" si="482"/>
        <v>1.1943503980504248E-2</v>
      </c>
      <c r="D30907" s="5">
        <v>2968991.3639400001</v>
      </c>
      <c r="E30907" s="6">
        <v>248586291.66</v>
      </c>
    </row>
    <row r="30908" spans="1:5">
      <c r="A30908" s="2">
        <v>25574</v>
      </c>
      <c r="B30908" t="s">
        <v>1686</v>
      </c>
      <c r="C30908">
        <f t="shared" si="482"/>
        <v>5.5574362596772967E-2</v>
      </c>
      <c r="D30908" s="5">
        <v>13815024.7093</v>
      </c>
      <c r="E30908" s="6">
        <v>248586291.66</v>
      </c>
    </row>
    <row r="30909" spans="1:5">
      <c r="A30909" s="2">
        <v>25574</v>
      </c>
      <c r="B30909" t="s">
        <v>1686</v>
      </c>
      <c r="C30909">
        <f t="shared" si="482"/>
        <v>1.2304010799048259E-2</v>
      </c>
      <c r="D30909" s="5">
        <v>3058608.41708</v>
      </c>
      <c r="E30909" s="6">
        <v>248586291.66</v>
      </c>
    </row>
    <row r="30910" spans="1:5">
      <c r="A30910" s="2">
        <v>25574</v>
      </c>
      <c r="B30910" t="s">
        <v>1686</v>
      </c>
      <c r="C30910">
        <f t="shared" si="482"/>
        <v>1.8118320493151847E-3</v>
      </c>
      <c r="D30910" s="5">
        <v>450396.61025000003</v>
      </c>
      <c r="E30910" s="6">
        <v>248586291.66</v>
      </c>
    </row>
    <row r="30911" spans="1:5">
      <c r="A30911" s="2">
        <v>25574</v>
      </c>
      <c r="B30911" t="s">
        <v>1686</v>
      </c>
      <c r="C30911">
        <f t="shared" si="482"/>
        <v>1.9794223743962664E-3</v>
      </c>
      <c r="D30911" s="5">
        <v>492057.26767999999</v>
      </c>
      <c r="E30911" s="6">
        <v>248586291.66</v>
      </c>
    </row>
    <row r="30912" spans="1:5">
      <c r="A30912" s="2">
        <v>25575</v>
      </c>
      <c r="B30912" t="s">
        <v>1686</v>
      </c>
      <c r="C30912">
        <f t="shared" si="482"/>
        <v>0.24524271055936794</v>
      </c>
      <c r="D30912" s="5">
        <v>60963975.974600002</v>
      </c>
      <c r="E30912" s="6">
        <v>248586291.66</v>
      </c>
    </row>
    <row r="30913" spans="1:5">
      <c r="A30913" s="2">
        <v>25576</v>
      </c>
      <c r="B30913" t="s">
        <v>1686</v>
      </c>
      <c r="C30913">
        <f t="shared" si="482"/>
        <v>6.1657641802966345E-2</v>
      </c>
      <c r="D30913" s="5">
        <v>15327244.5283</v>
      </c>
      <c r="E30913" s="6">
        <v>248586291.66</v>
      </c>
    </row>
    <row r="30914" spans="1:5">
      <c r="A30914" s="2">
        <v>25576</v>
      </c>
      <c r="B30914" t="s">
        <v>1686</v>
      </c>
      <c r="C30914">
        <f t="shared" si="482"/>
        <v>4.2304494806509798E-3</v>
      </c>
      <c r="D30914" s="5">
        <v>1051631.7484500001</v>
      </c>
      <c r="E30914" s="6">
        <v>248586291.66</v>
      </c>
    </row>
    <row r="30915" spans="1:5">
      <c r="A30915" s="2">
        <v>25577</v>
      </c>
      <c r="B30915" t="s">
        <v>1720</v>
      </c>
      <c r="C30915">
        <f t="shared" ref="C30915:C30978" si="483">D30915/E30915</f>
        <v>9.6740201143211471E-4</v>
      </c>
      <c r="D30915" s="5">
        <v>363827.35640400002</v>
      </c>
      <c r="E30915" s="6">
        <v>376087037.34799999</v>
      </c>
    </row>
    <row r="30916" spans="1:5">
      <c r="A30916" s="2">
        <v>25577</v>
      </c>
      <c r="B30916" t="s">
        <v>1686</v>
      </c>
      <c r="C30916">
        <f t="shared" si="483"/>
        <v>2.3509063269036099E-4</v>
      </c>
      <c r="D30916" s="5">
        <v>58440.308584500002</v>
      </c>
      <c r="E30916" s="6">
        <v>248586291.66</v>
      </c>
    </row>
    <row r="30917" spans="1:5">
      <c r="A30917" s="2">
        <v>25577</v>
      </c>
      <c r="B30917" t="s">
        <v>1686</v>
      </c>
      <c r="C30917">
        <f t="shared" si="483"/>
        <v>7.6507231803885859E-4</v>
      </c>
      <c r="D30917" s="5">
        <v>190186.49039299999</v>
      </c>
      <c r="E30917" s="6">
        <v>248586291.66</v>
      </c>
    </row>
    <row r="30918" spans="1:5">
      <c r="A30918" s="2">
        <v>25577</v>
      </c>
      <c r="B30918" t="s">
        <v>1686</v>
      </c>
      <c r="C30918">
        <f t="shared" si="483"/>
        <v>5.3992757154354828E-3</v>
      </c>
      <c r="D30918" s="5">
        <v>1342185.92775</v>
      </c>
      <c r="E30918" s="6">
        <v>248586291.66</v>
      </c>
    </row>
    <row r="30919" spans="1:5">
      <c r="A30919" s="2">
        <v>25578</v>
      </c>
      <c r="B30919" t="s">
        <v>1720</v>
      </c>
      <c r="C30919">
        <f t="shared" si="483"/>
        <v>7.9165899701962528E-2</v>
      </c>
      <c r="D30919" s="5">
        <v>29773268.677900001</v>
      </c>
      <c r="E30919" s="6">
        <v>376087037.34799999</v>
      </c>
    </row>
    <row r="30920" spans="1:5">
      <c r="A30920" s="2">
        <v>25578</v>
      </c>
      <c r="B30920" t="s">
        <v>1669</v>
      </c>
      <c r="C30920">
        <f t="shared" si="483"/>
        <v>2.5654338620560817E-3</v>
      </c>
      <c r="D30920" s="5">
        <v>1276479.93065</v>
      </c>
      <c r="E30920" s="6">
        <v>497568832.13</v>
      </c>
    </row>
    <row r="30921" spans="1:5">
      <c r="A30921" s="2">
        <v>25579</v>
      </c>
      <c r="B30921" t="s">
        <v>1720</v>
      </c>
      <c r="C30921">
        <f t="shared" si="483"/>
        <v>7.7630455763580603E-2</v>
      </c>
      <c r="D30921" s="5">
        <v>29195808.116099998</v>
      </c>
      <c r="E30921" s="6">
        <v>376087037.34799999</v>
      </c>
    </row>
    <row r="30922" spans="1:5">
      <c r="A30922" s="2">
        <v>25579</v>
      </c>
      <c r="B30922" t="s">
        <v>1669</v>
      </c>
      <c r="C30922">
        <f t="shared" si="483"/>
        <v>5.1833013370221927E-2</v>
      </c>
      <c r="D30922" s="5">
        <v>25790491.928399999</v>
      </c>
      <c r="E30922" s="6">
        <v>497568832.13</v>
      </c>
    </row>
    <row r="30923" spans="1:5">
      <c r="A30923" s="2">
        <v>25580</v>
      </c>
      <c r="B30923" t="s">
        <v>1704</v>
      </c>
      <c r="C30923">
        <f t="shared" si="483"/>
        <v>8.6523875041694175E-4</v>
      </c>
      <c r="D30923" s="5">
        <v>251155.24935900001</v>
      </c>
      <c r="E30923" s="6">
        <v>290272770.65200001</v>
      </c>
    </row>
    <row r="30924" spans="1:5">
      <c r="A30924" s="2">
        <v>25580</v>
      </c>
      <c r="B30924" t="s">
        <v>1720</v>
      </c>
      <c r="C30924">
        <f t="shared" si="483"/>
        <v>9.0395690444236981E-3</v>
      </c>
      <c r="D30924" s="5">
        <v>3399664.7408199999</v>
      </c>
      <c r="E30924" s="6">
        <v>376087037.34799999</v>
      </c>
    </row>
    <row r="30925" spans="1:5">
      <c r="A30925" s="2">
        <v>25580</v>
      </c>
      <c r="B30925" t="s">
        <v>1669</v>
      </c>
      <c r="C30925">
        <f t="shared" si="483"/>
        <v>0.11186833404258954</v>
      </c>
      <c r="D30925" s="5">
        <v>55662196.321900003</v>
      </c>
      <c r="E30925" s="6">
        <v>497568832.13</v>
      </c>
    </row>
    <row r="30926" spans="1:5">
      <c r="A30926" s="2">
        <v>25581</v>
      </c>
      <c r="B30926" t="s">
        <v>1704</v>
      </c>
      <c r="C30926">
        <f t="shared" si="483"/>
        <v>0.20961226229464375</v>
      </c>
      <c r="D30926" s="5">
        <v>60844732.138899997</v>
      </c>
      <c r="E30926" s="6">
        <v>290272770.65200001</v>
      </c>
    </row>
    <row r="30927" spans="1:5">
      <c r="A30927" s="2">
        <v>25581</v>
      </c>
      <c r="B30927" t="s">
        <v>1704</v>
      </c>
      <c r="C30927">
        <f t="shared" si="483"/>
        <v>8.9957967791286127E-3</v>
      </c>
      <c r="D30927" s="5">
        <v>2611234.8552999999</v>
      </c>
      <c r="E30927" s="6">
        <v>290272770.65200001</v>
      </c>
    </row>
    <row r="30928" spans="1:5">
      <c r="A30928" s="2">
        <v>25581</v>
      </c>
      <c r="B30928" t="s">
        <v>1669</v>
      </c>
      <c r="C30928">
        <f t="shared" si="483"/>
        <v>2.4266375834701339E-2</v>
      </c>
      <c r="D30928" s="5">
        <v>12074192.2841</v>
      </c>
      <c r="E30928" s="6">
        <v>497568832.13</v>
      </c>
    </row>
    <row r="30929" spans="1:5">
      <c r="A30929" s="2">
        <v>25582</v>
      </c>
      <c r="B30929" t="s">
        <v>1704</v>
      </c>
      <c r="C30929">
        <f t="shared" si="483"/>
        <v>0.22536487035646541</v>
      </c>
      <c r="D30929" s="5">
        <v>65417285.325999998</v>
      </c>
      <c r="E30929" s="6">
        <v>290272770.65200001</v>
      </c>
    </row>
    <row r="30930" spans="1:5">
      <c r="A30930" s="2">
        <v>25582</v>
      </c>
      <c r="B30930" t="s">
        <v>1704</v>
      </c>
      <c r="C30930">
        <f t="shared" si="483"/>
        <v>4.0535854114633701E-2</v>
      </c>
      <c r="D30930" s="5">
        <v>11766454.684599999</v>
      </c>
      <c r="E30930" s="6">
        <v>290272770.65200001</v>
      </c>
    </row>
    <row r="30931" spans="1:5">
      <c r="A30931" s="2">
        <v>25583</v>
      </c>
      <c r="B30931" t="s">
        <v>1704</v>
      </c>
      <c r="C30931">
        <f t="shared" si="483"/>
        <v>0.13591503957151543</v>
      </c>
      <c r="D30931" s="5">
        <v>39452435.109700002</v>
      </c>
      <c r="E30931" s="6">
        <v>290272770.65200001</v>
      </c>
    </row>
    <row r="30932" spans="1:5">
      <c r="A30932" s="2">
        <v>25583</v>
      </c>
      <c r="B30932" t="s">
        <v>1704</v>
      </c>
      <c r="C30932">
        <f t="shared" si="483"/>
        <v>3.9867429955990829E-3</v>
      </c>
      <c r="D30932" s="5">
        <v>1157242.93521</v>
      </c>
      <c r="E30932" s="6">
        <v>290272770.65200001</v>
      </c>
    </row>
    <row r="30933" spans="1:5">
      <c r="A30933" s="2">
        <v>25583</v>
      </c>
      <c r="B30933" t="s">
        <v>1688</v>
      </c>
      <c r="C30933">
        <f t="shared" si="483"/>
        <v>4.0835689866753316E-2</v>
      </c>
      <c r="D30933" s="5">
        <v>37892668.504100002</v>
      </c>
      <c r="E30933" s="6">
        <v>927930166.66900003</v>
      </c>
    </row>
    <row r="30934" spans="1:5">
      <c r="A30934" s="2">
        <v>25584</v>
      </c>
      <c r="B30934" t="s">
        <v>1688</v>
      </c>
      <c r="C30934">
        <f t="shared" si="483"/>
        <v>7.2640906062647864E-2</v>
      </c>
      <c r="D30934" s="5">
        <v>67405688.069700003</v>
      </c>
      <c r="E30934" s="6">
        <v>927930166.66900003</v>
      </c>
    </row>
    <row r="30935" spans="1:5">
      <c r="A30935" s="2">
        <v>25585</v>
      </c>
      <c r="B30935" t="s">
        <v>1688</v>
      </c>
      <c r="C30935">
        <f t="shared" si="483"/>
        <v>3.0101620635924035E-2</v>
      </c>
      <c r="D30935" s="5">
        <v>27932201.853700001</v>
      </c>
      <c r="E30935" s="6">
        <v>927930166.66900003</v>
      </c>
    </row>
    <row r="30936" spans="1:5">
      <c r="A30936" s="2">
        <v>25585</v>
      </c>
      <c r="B30936" t="s">
        <v>1688</v>
      </c>
      <c r="C30936">
        <f t="shared" si="483"/>
        <v>1.7634395218166222E-2</v>
      </c>
      <c r="D30936" s="5">
        <v>16363487.2939</v>
      </c>
      <c r="E30936" s="6">
        <v>927930166.66900003</v>
      </c>
    </row>
    <row r="30937" spans="1:5">
      <c r="A30937" s="2">
        <v>25585</v>
      </c>
      <c r="B30937" t="s">
        <v>1688</v>
      </c>
      <c r="C30937">
        <f t="shared" si="483"/>
        <v>7.1902479170503917E-3</v>
      </c>
      <c r="D30937" s="5">
        <v>6672047.9480600003</v>
      </c>
      <c r="E30937" s="6">
        <v>927930166.66900003</v>
      </c>
    </row>
    <row r="30938" spans="1:5">
      <c r="A30938" s="2">
        <v>25586</v>
      </c>
      <c r="B30938" t="s">
        <v>1688</v>
      </c>
      <c r="C30938">
        <f t="shared" si="483"/>
        <v>2.2194487634591984E-4</v>
      </c>
      <c r="D30938" s="5">
        <v>205949.34609899999</v>
      </c>
      <c r="E30938" s="6">
        <v>927930166.66900003</v>
      </c>
    </row>
    <row r="30939" spans="1:5">
      <c r="A30939" s="2">
        <v>25586</v>
      </c>
      <c r="B30939" t="s">
        <v>1688</v>
      </c>
      <c r="C30939">
        <f t="shared" si="483"/>
        <v>1.6662229847534634E-3</v>
      </c>
      <c r="D30939" s="5">
        <v>1546138.57195</v>
      </c>
      <c r="E30939" s="6">
        <v>927930166.66900003</v>
      </c>
    </row>
    <row r="30940" spans="1:5">
      <c r="A30940" s="2">
        <v>25586</v>
      </c>
      <c r="B30940" t="s">
        <v>1688</v>
      </c>
      <c r="C30940">
        <f t="shared" si="483"/>
        <v>1.0136568370327811E-3</v>
      </c>
      <c r="D30940" s="5">
        <v>940602.75773299998</v>
      </c>
      <c r="E30940" s="6">
        <v>927930166.66900003</v>
      </c>
    </row>
    <row r="30941" spans="1:5">
      <c r="A30941" s="2">
        <v>25586</v>
      </c>
      <c r="B30941" t="s">
        <v>1705</v>
      </c>
      <c r="C30941">
        <f t="shared" si="483"/>
        <v>0.17620253201352934</v>
      </c>
      <c r="D30941" s="5">
        <v>30714070.517299999</v>
      </c>
      <c r="E30941" s="6">
        <v>174311175.704</v>
      </c>
    </row>
    <row r="30942" spans="1:5">
      <c r="A30942" s="2">
        <v>25586</v>
      </c>
      <c r="B30942" t="s">
        <v>1705</v>
      </c>
      <c r="C30942">
        <f t="shared" si="483"/>
        <v>4.696345472725847E-2</v>
      </c>
      <c r="D30942" s="5">
        <v>8186255.0086300001</v>
      </c>
      <c r="E30942" s="6">
        <v>174311175.704</v>
      </c>
    </row>
    <row r="30943" spans="1:5">
      <c r="A30943" s="2">
        <v>25586</v>
      </c>
      <c r="B30943" t="s">
        <v>1705</v>
      </c>
      <c r="C30943">
        <f t="shared" si="483"/>
        <v>1.1523453064827823E-2</v>
      </c>
      <c r="D30943" s="5">
        <v>2008666.6518999999</v>
      </c>
      <c r="E30943" s="6">
        <v>174311175.704</v>
      </c>
    </row>
    <row r="30944" spans="1:5">
      <c r="A30944" s="2">
        <v>25586</v>
      </c>
      <c r="B30944" t="s">
        <v>1705</v>
      </c>
      <c r="C30944">
        <f t="shared" si="483"/>
        <v>3.3753891066750368E-3</v>
      </c>
      <c r="D30944" s="5">
        <v>588368.04364299995</v>
      </c>
      <c r="E30944" s="6">
        <v>174311175.704</v>
      </c>
    </row>
    <row r="30945" spans="1:5">
      <c r="A30945" s="2">
        <v>25587</v>
      </c>
      <c r="B30945" t="s">
        <v>1689</v>
      </c>
      <c r="C30945">
        <f t="shared" si="483"/>
        <v>3.5280536814103159E-3</v>
      </c>
      <c r="D30945" s="5">
        <v>1929193.8606199999</v>
      </c>
      <c r="E30945" s="6">
        <v>546815336.39499998</v>
      </c>
    </row>
    <row r="30946" spans="1:5">
      <c r="A30946" s="2">
        <v>25587</v>
      </c>
      <c r="B30946" t="s">
        <v>1689</v>
      </c>
      <c r="C30946">
        <f t="shared" si="483"/>
        <v>1.6195198644561967E-2</v>
      </c>
      <c r="D30946" s="5">
        <v>8855782.9948100001</v>
      </c>
      <c r="E30946" s="6">
        <v>546815336.39499998</v>
      </c>
    </row>
    <row r="30947" spans="1:5">
      <c r="A30947" s="2">
        <v>25587</v>
      </c>
      <c r="B30947" t="s">
        <v>1705</v>
      </c>
      <c r="C30947">
        <f t="shared" si="483"/>
        <v>0.20862529232407384</v>
      </c>
      <c r="D30947" s="5">
        <v>36365719.986599997</v>
      </c>
      <c r="E30947" s="6">
        <v>174311175.704</v>
      </c>
    </row>
    <row r="30948" spans="1:5">
      <c r="A30948" s="2">
        <v>25587</v>
      </c>
      <c r="B30948" t="s">
        <v>1705</v>
      </c>
      <c r="C30948">
        <f t="shared" si="483"/>
        <v>0.14398099056263824</v>
      </c>
      <c r="D30948" s="5">
        <v>25097495.743999999</v>
      </c>
      <c r="E30948" s="6">
        <v>174311175.704</v>
      </c>
    </row>
    <row r="30949" spans="1:5">
      <c r="A30949" s="2">
        <v>25588</v>
      </c>
      <c r="B30949" t="s">
        <v>1689</v>
      </c>
      <c r="C30949">
        <f t="shared" si="483"/>
        <v>7.7273211049400936E-3</v>
      </c>
      <c r="D30949" s="5">
        <v>4225417.6894300003</v>
      </c>
      <c r="E30949" s="6">
        <v>546815336.39499998</v>
      </c>
    </row>
    <row r="30950" spans="1:5">
      <c r="A30950" s="2">
        <v>25588</v>
      </c>
      <c r="B30950" t="s">
        <v>1689</v>
      </c>
      <c r="C30950">
        <f t="shared" si="483"/>
        <v>1.6832128238684421E-3</v>
      </c>
      <c r="D30950" s="5">
        <v>920406.58650800004</v>
      </c>
      <c r="E30950" s="6">
        <v>546815336.39499998</v>
      </c>
    </row>
    <row r="30951" spans="1:5">
      <c r="A30951" s="2">
        <v>25588</v>
      </c>
      <c r="B30951" t="s">
        <v>1689</v>
      </c>
      <c r="C30951">
        <f t="shared" si="483"/>
        <v>6.503055212886885E-3</v>
      </c>
      <c r="D30951" s="5">
        <v>3555970.3238300001</v>
      </c>
      <c r="E30951" s="6">
        <v>546815336.39499998</v>
      </c>
    </row>
    <row r="30952" spans="1:5">
      <c r="A30952" s="2">
        <v>25588</v>
      </c>
      <c r="B30952" t="s">
        <v>1689</v>
      </c>
      <c r="C30952">
        <f t="shared" si="483"/>
        <v>1.4867814288254002E-2</v>
      </c>
      <c r="D30952" s="5">
        <v>8129948.8714899998</v>
      </c>
      <c r="E30952" s="6">
        <v>546815336.39499998</v>
      </c>
    </row>
    <row r="30953" spans="1:5">
      <c r="A30953" s="2">
        <v>25588</v>
      </c>
      <c r="B30953" t="s">
        <v>1689</v>
      </c>
      <c r="C30953">
        <f t="shared" si="483"/>
        <v>1.4560481539527652E-2</v>
      </c>
      <c r="D30953" s="5">
        <v>7961894.6111099999</v>
      </c>
      <c r="E30953" s="6">
        <v>546815336.39499998</v>
      </c>
    </row>
    <row r="30954" spans="1:5">
      <c r="A30954" s="2">
        <v>25588</v>
      </c>
      <c r="B30954" t="s">
        <v>1689</v>
      </c>
      <c r="C30954">
        <f t="shared" si="483"/>
        <v>4.0860621811016754E-2</v>
      </c>
      <c r="D30954" s="5">
        <v>22343214.6609</v>
      </c>
      <c r="E30954" s="6">
        <v>546815336.39499998</v>
      </c>
    </row>
    <row r="30955" spans="1:5">
      <c r="A30955" s="2">
        <v>25589</v>
      </c>
      <c r="B30955" t="s">
        <v>1689</v>
      </c>
      <c r="C30955">
        <f t="shared" si="483"/>
        <v>5.1548477316368376E-3</v>
      </c>
      <c r="D30955" s="5">
        <v>2818749.7964400002</v>
      </c>
      <c r="E30955" s="6">
        <v>546815336.39499998</v>
      </c>
    </row>
    <row r="30956" spans="1:5">
      <c r="A30956" s="2">
        <v>25589</v>
      </c>
      <c r="B30956" t="s">
        <v>1689</v>
      </c>
      <c r="C30956">
        <f t="shared" si="483"/>
        <v>6.6472554584941885E-4</v>
      </c>
      <c r="D30956" s="5">
        <v>363482.12296399998</v>
      </c>
      <c r="E30956" s="6">
        <v>546815336.39499998</v>
      </c>
    </row>
    <row r="30957" spans="1:5">
      <c r="A30957" s="2">
        <v>25589</v>
      </c>
      <c r="B30957" t="s">
        <v>1689</v>
      </c>
      <c r="C30957">
        <f t="shared" si="483"/>
        <v>7.3192356299401629E-2</v>
      </c>
      <c r="D30957" s="5">
        <v>40022702.931400001</v>
      </c>
      <c r="E30957" s="6">
        <v>546815336.39499998</v>
      </c>
    </row>
    <row r="30958" spans="1:5">
      <c r="A30958" s="2">
        <v>25590</v>
      </c>
      <c r="B30958" t="s">
        <v>1689</v>
      </c>
      <c r="C30958">
        <f t="shared" si="483"/>
        <v>6.3189434079515612E-5</v>
      </c>
      <c r="D30958" s="5">
        <v>34552.951652800002</v>
      </c>
      <c r="E30958" s="6">
        <v>546815336.39499998</v>
      </c>
    </row>
    <row r="30959" spans="1:5">
      <c r="A30959" s="2">
        <v>25590</v>
      </c>
      <c r="B30959" t="s">
        <v>1689</v>
      </c>
      <c r="C30959">
        <f t="shared" si="483"/>
        <v>5.7435633264340133E-2</v>
      </c>
      <c r="D30959" s="5">
        <v>31406685.124499999</v>
      </c>
      <c r="E30959" s="6">
        <v>546815336.39499998</v>
      </c>
    </row>
    <row r="30960" spans="1:5">
      <c r="A30960" s="2">
        <v>25590</v>
      </c>
      <c r="B30960" t="s">
        <v>1670</v>
      </c>
      <c r="C30960">
        <f t="shared" si="483"/>
        <v>3.0444338320227578E-2</v>
      </c>
      <c r="D30960" s="5">
        <v>9683664.9410100002</v>
      </c>
      <c r="E30960" s="6">
        <v>318077694.41900003</v>
      </c>
    </row>
    <row r="30961" spans="1:5">
      <c r="A30961" s="2">
        <v>25591</v>
      </c>
      <c r="B30961" t="s">
        <v>1721</v>
      </c>
      <c r="C30961">
        <f t="shared" si="483"/>
        <v>1.4969312143882181E-3</v>
      </c>
      <c r="D30961" s="5">
        <v>270187.92346100003</v>
      </c>
      <c r="E30961" s="6">
        <v>180494548.35600001</v>
      </c>
    </row>
    <row r="30962" spans="1:5">
      <c r="A30962" s="2">
        <v>25591</v>
      </c>
      <c r="B30962" t="s">
        <v>1689</v>
      </c>
      <c r="C30962">
        <f t="shared" si="483"/>
        <v>1.8052057896780418E-3</v>
      </c>
      <c r="D30962" s="5">
        <v>987114.21114499995</v>
      </c>
      <c r="E30962" s="6">
        <v>546815336.39499998</v>
      </c>
    </row>
    <row r="30963" spans="1:5">
      <c r="A30963" s="2">
        <v>25591</v>
      </c>
      <c r="B30963" t="s">
        <v>1670</v>
      </c>
      <c r="C30963">
        <f t="shared" si="483"/>
        <v>0.13027400992480531</v>
      </c>
      <c r="D30963" s="5">
        <v>41437256.719599999</v>
      </c>
      <c r="E30963" s="6">
        <v>318077694.41900003</v>
      </c>
    </row>
    <row r="30964" spans="1:5">
      <c r="A30964" s="2">
        <v>25591</v>
      </c>
      <c r="B30964" t="s">
        <v>1670</v>
      </c>
      <c r="C30964">
        <f t="shared" si="483"/>
        <v>1.3128833850854747E-3</v>
      </c>
      <c r="D30964" s="5">
        <v>417598.92016899999</v>
      </c>
      <c r="E30964" s="6">
        <v>318077694.41900003</v>
      </c>
    </row>
    <row r="30965" spans="1:5">
      <c r="A30965" s="2">
        <v>25591</v>
      </c>
      <c r="B30965" t="s">
        <v>1670</v>
      </c>
      <c r="C30965">
        <f t="shared" si="483"/>
        <v>2.6401168199515147E-3</v>
      </c>
      <c r="D30965" s="5">
        <v>839762.27108700003</v>
      </c>
      <c r="E30965" s="6">
        <v>318077694.41900003</v>
      </c>
    </row>
    <row r="30966" spans="1:5">
      <c r="A30966" s="2">
        <v>25592</v>
      </c>
      <c r="B30966" t="s">
        <v>1671</v>
      </c>
      <c r="C30966">
        <f t="shared" si="483"/>
        <v>1.670689972359125E-2</v>
      </c>
      <c r="D30966" s="5">
        <v>8186661.5383700002</v>
      </c>
      <c r="E30966" s="6">
        <v>490016799.87400001</v>
      </c>
    </row>
    <row r="30967" spans="1:5">
      <c r="A30967" s="2">
        <v>25592</v>
      </c>
      <c r="B30967" t="s">
        <v>1671</v>
      </c>
      <c r="C30967">
        <f t="shared" si="483"/>
        <v>6.6119205704847309E-3</v>
      </c>
      <c r="D30967" s="5">
        <v>3239952.1589700002</v>
      </c>
      <c r="E30967" s="6">
        <v>490016799.87400001</v>
      </c>
    </row>
    <row r="30968" spans="1:5">
      <c r="A30968" s="2">
        <v>25592</v>
      </c>
      <c r="B30968" t="s">
        <v>1671</v>
      </c>
      <c r="C30968">
        <f t="shared" si="483"/>
        <v>4.026930662718897E-4</v>
      </c>
      <c r="D30968" s="5">
        <v>197326.36766600001</v>
      </c>
      <c r="E30968" s="6">
        <v>490016799.87400001</v>
      </c>
    </row>
    <row r="30969" spans="1:5">
      <c r="A30969" s="2">
        <v>25592</v>
      </c>
      <c r="B30969" t="s">
        <v>1721</v>
      </c>
      <c r="C30969">
        <f t="shared" si="483"/>
        <v>1.0095078884134229E-3</v>
      </c>
      <c r="D30969" s="5">
        <v>182210.670381</v>
      </c>
      <c r="E30969" s="6">
        <v>180494548.35600001</v>
      </c>
    </row>
    <row r="30970" spans="1:5">
      <c r="A30970" s="2">
        <v>25592</v>
      </c>
      <c r="B30970" t="s">
        <v>1670</v>
      </c>
      <c r="C30970">
        <f t="shared" si="483"/>
        <v>2.0050302325220339E-2</v>
      </c>
      <c r="D30970" s="5">
        <v>6377553.9360100003</v>
      </c>
      <c r="E30970" s="6">
        <v>318077694.41900003</v>
      </c>
    </row>
    <row r="30971" spans="1:5">
      <c r="A30971" s="2">
        <v>25592</v>
      </c>
      <c r="B30971" t="s">
        <v>1670</v>
      </c>
      <c r="C30971">
        <f t="shared" si="483"/>
        <v>6.8876270382672107E-4</v>
      </c>
      <c r="D30971" s="5">
        <v>219080.05283500001</v>
      </c>
      <c r="E30971" s="6">
        <v>318077694.41900003</v>
      </c>
    </row>
    <row r="30972" spans="1:5">
      <c r="A30972" s="2">
        <v>25592</v>
      </c>
      <c r="B30972" t="s">
        <v>1670</v>
      </c>
      <c r="C30972">
        <f t="shared" si="483"/>
        <v>1.506353689450596E-6</v>
      </c>
      <c r="D30972" s="5">
        <v>479.13750851999998</v>
      </c>
      <c r="E30972" s="6">
        <v>318077694.41900003</v>
      </c>
    </row>
    <row r="30973" spans="1:5">
      <c r="A30973" s="2">
        <v>25592</v>
      </c>
      <c r="B30973" t="s">
        <v>1670</v>
      </c>
      <c r="C30973">
        <f t="shared" si="483"/>
        <v>3.1418737854360668E-3</v>
      </c>
      <c r="D30973" s="5">
        <v>999359.96982700005</v>
      </c>
      <c r="E30973" s="6">
        <v>318077694.41900003</v>
      </c>
    </row>
    <row r="30974" spans="1:5">
      <c r="A30974" s="2">
        <v>25593</v>
      </c>
      <c r="B30974" t="s">
        <v>1671</v>
      </c>
      <c r="C30974">
        <f t="shared" si="483"/>
        <v>3.7403264894413438E-4</v>
      </c>
      <c r="D30974" s="5">
        <v>183282.28168399999</v>
      </c>
      <c r="E30974" s="6">
        <v>490016799.87400001</v>
      </c>
    </row>
    <row r="30975" spans="1:5">
      <c r="A30975" s="2">
        <v>25593</v>
      </c>
      <c r="B30975" t="s">
        <v>1671</v>
      </c>
      <c r="C30975">
        <f t="shared" si="483"/>
        <v>8.3410113772649577E-2</v>
      </c>
      <c r="D30975" s="5">
        <v>40872357.027999997</v>
      </c>
      <c r="E30975" s="6">
        <v>490016799.87400001</v>
      </c>
    </row>
    <row r="30976" spans="1:5">
      <c r="A30976" s="2">
        <v>25593</v>
      </c>
      <c r="B30976" t="s">
        <v>1671</v>
      </c>
      <c r="C30976">
        <f t="shared" si="483"/>
        <v>2.9163683790177447E-2</v>
      </c>
      <c r="D30976" s="5">
        <v>14290695.0034</v>
      </c>
      <c r="E30976" s="6">
        <v>490016799.87400001</v>
      </c>
    </row>
    <row r="30977" spans="1:5">
      <c r="A30977" s="2">
        <v>25593</v>
      </c>
      <c r="B30977" t="s">
        <v>1671</v>
      </c>
      <c r="C30977">
        <f t="shared" si="483"/>
        <v>1.0271167635709974E-2</v>
      </c>
      <c r="D30977" s="5">
        <v>5033044.69582</v>
      </c>
      <c r="E30977" s="6">
        <v>490016799.87400001</v>
      </c>
    </row>
    <row r="30978" spans="1:5">
      <c r="A30978" s="2">
        <v>25594</v>
      </c>
      <c r="B30978" t="s">
        <v>1671</v>
      </c>
      <c r="C30978">
        <f t="shared" si="483"/>
        <v>2.8286860366550991E-2</v>
      </c>
      <c r="D30978" s="5">
        <v>13861036.795299999</v>
      </c>
      <c r="E30978" s="6">
        <v>490016799.87400001</v>
      </c>
    </row>
    <row r="30979" spans="1:5">
      <c r="A30979" s="2">
        <v>25594</v>
      </c>
      <c r="B30979" t="s">
        <v>1671</v>
      </c>
      <c r="C30979">
        <f t="shared" ref="C30979:C31042" si="484">D30979/E30979</f>
        <v>9.4961761245053608E-2</v>
      </c>
      <c r="D30979" s="5">
        <v>46532858.355700001</v>
      </c>
      <c r="E30979" s="6">
        <v>490016799.87400001</v>
      </c>
    </row>
    <row r="30980" spans="1:5">
      <c r="A30980" s="2">
        <v>25594</v>
      </c>
      <c r="B30980" t="s">
        <v>1671</v>
      </c>
      <c r="C30980">
        <f t="shared" si="484"/>
        <v>1.6249578015177124E-2</v>
      </c>
      <c r="D30980" s="5">
        <v>7962566.2182999998</v>
      </c>
      <c r="E30980" s="6">
        <v>490016799.87400001</v>
      </c>
    </row>
    <row r="30981" spans="1:5">
      <c r="A30981" s="2">
        <v>25594</v>
      </c>
      <c r="B30981" t="s">
        <v>1671</v>
      </c>
      <c r="C30981">
        <f t="shared" si="484"/>
        <v>3.1079687180145745E-3</v>
      </c>
      <c r="D30981" s="5">
        <v>1522956.88531</v>
      </c>
      <c r="E30981" s="6">
        <v>490016799.87400001</v>
      </c>
    </row>
    <row r="30982" spans="1:5">
      <c r="A30982" s="2">
        <v>25594</v>
      </c>
      <c r="B30982" t="s">
        <v>1671</v>
      </c>
      <c r="C30982">
        <f t="shared" si="484"/>
        <v>2.3524200857938031E-3</v>
      </c>
      <c r="D30982" s="5">
        <v>1152725.3624</v>
      </c>
      <c r="E30982" s="6">
        <v>490016799.87400001</v>
      </c>
    </row>
    <row r="30983" spans="1:5">
      <c r="A30983" s="2">
        <v>25594</v>
      </c>
      <c r="B30983" t="s">
        <v>1671</v>
      </c>
      <c r="C30983">
        <f t="shared" si="484"/>
        <v>1.9656377633698895E-3</v>
      </c>
      <c r="D30983" s="5">
        <v>963195.52651800006</v>
      </c>
      <c r="E30983" s="6">
        <v>490016799.87400001</v>
      </c>
    </row>
    <row r="30984" spans="1:5">
      <c r="A30984" s="2">
        <v>25595</v>
      </c>
      <c r="B30984" t="s">
        <v>1671</v>
      </c>
      <c r="C30984">
        <f t="shared" si="484"/>
        <v>0.12057807754059215</v>
      </c>
      <c r="D30984" s="5">
        <v>59085283.691399999</v>
      </c>
      <c r="E30984" s="6">
        <v>490016799.87400001</v>
      </c>
    </row>
    <row r="30985" spans="1:5">
      <c r="A30985" s="2">
        <v>25595</v>
      </c>
      <c r="B30985" t="s">
        <v>1671</v>
      </c>
      <c r="C30985">
        <f t="shared" si="484"/>
        <v>7.9959377549249089E-4</v>
      </c>
      <c r="D30985" s="5">
        <v>391814.38306600001</v>
      </c>
      <c r="E30985" s="6">
        <v>490016799.87400001</v>
      </c>
    </row>
    <row r="30986" spans="1:5">
      <c r="A30986" s="2">
        <v>25595</v>
      </c>
      <c r="B30986" t="s">
        <v>1706</v>
      </c>
      <c r="C30986">
        <f t="shared" si="484"/>
        <v>1.9150143107038618E-3</v>
      </c>
      <c r="D30986" s="5">
        <v>762956.97744399996</v>
      </c>
      <c r="E30986" s="6">
        <v>398407976.995</v>
      </c>
    </row>
    <row r="30987" spans="1:5">
      <c r="A30987" s="2">
        <v>25596</v>
      </c>
      <c r="B30987" t="s">
        <v>1599</v>
      </c>
      <c r="C30987">
        <f t="shared" si="484"/>
        <v>6.5800098049775701E-6</v>
      </c>
      <c r="D30987" s="5">
        <v>3236.7285483000001</v>
      </c>
      <c r="E30987" s="6">
        <v>491903301.70200002</v>
      </c>
    </row>
    <row r="30988" spans="1:5">
      <c r="A30988" s="2">
        <v>25596</v>
      </c>
      <c r="B30988" t="s">
        <v>1671</v>
      </c>
      <c r="C30988">
        <f t="shared" si="484"/>
        <v>5.2619544567716982E-2</v>
      </c>
      <c r="D30988" s="5">
        <v>25784460.839899998</v>
      </c>
      <c r="E30988" s="6">
        <v>490016799.87400001</v>
      </c>
    </row>
    <row r="30989" spans="1:5">
      <c r="A30989" s="2">
        <v>25596</v>
      </c>
      <c r="B30989" t="s">
        <v>1671</v>
      </c>
      <c r="C30989">
        <f t="shared" si="484"/>
        <v>3.5420080192072865E-3</v>
      </c>
      <c r="D30989" s="5">
        <v>1735643.4347000001</v>
      </c>
      <c r="E30989" s="6">
        <v>490016799.87400001</v>
      </c>
    </row>
    <row r="30990" spans="1:5">
      <c r="A30990" s="2">
        <v>25596</v>
      </c>
      <c r="B30990" t="s">
        <v>1671</v>
      </c>
      <c r="C30990">
        <f t="shared" si="484"/>
        <v>2.7597601506473444E-3</v>
      </c>
      <c r="D30990" s="5">
        <v>1352328.8374399999</v>
      </c>
      <c r="E30990" s="6">
        <v>490016799.87400001</v>
      </c>
    </row>
    <row r="30991" spans="1:5">
      <c r="A30991" s="2">
        <v>25596</v>
      </c>
      <c r="B30991" t="s">
        <v>1671</v>
      </c>
      <c r="C30991">
        <f t="shared" si="484"/>
        <v>1.570106872341588E-3</v>
      </c>
      <c r="D30991" s="5">
        <v>769378.74504499999</v>
      </c>
      <c r="E30991" s="6">
        <v>490016799.87400001</v>
      </c>
    </row>
    <row r="30992" spans="1:5">
      <c r="A30992" s="2">
        <v>25596</v>
      </c>
      <c r="B30992" t="s">
        <v>1706</v>
      </c>
      <c r="C30992">
        <f t="shared" si="484"/>
        <v>7.3205341277757671E-2</v>
      </c>
      <c r="D30992" s="5">
        <v>29165591.923700001</v>
      </c>
      <c r="E30992" s="6">
        <v>398407976.995</v>
      </c>
    </row>
    <row r="30993" spans="1:5">
      <c r="A30993" s="2">
        <v>25596</v>
      </c>
      <c r="B30993" t="s">
        <v>1706</v>
      </c>
      <c r="C30993">
        <f t="shared" si="484"/>
        <v>2.6047464056248647E-3</v>
      </c>
      <c r="D30993" s="5">
        <v>1037751.74605</v>
      </c>
      <c r="E30993" s="6">
        <v>398407976.995</v>
      </c>
    </row>
    <row r="30994" spans="1:5">
      <c r="A30994" s="2">
        <v>25596</v>
      </c>
      <c r="B30994" t="s">
        <v>1706</v>
      </c>
      <c r="C30994">
        <f t="shared" si="484"/>
        <v>2.2820393547150541E-2</v>
      </c>
      <c r="D30994" s="5">
        <v>9091826.8273499999</v>
      </c>
      <c r="E30994" s="6">
        <v>398407976.995</v>
      </c>
    </row>
    <row r="30995" spans="1:5">
      <c r="A30995" s="2">
        <v>25597</v>
      </c>
      <c r="B30995" t="s">
        <v>1599</v>
      </c>
      <c r="C30995">
        <f t="shared" si="484"/>
        <v>4.3642105068864422E-2</v>
      </c>
      <c r="D30995" s="5">
        <v>21467695.5766</v>
      </c>
      <c r="E30995" s="6">
        <v>491903301.70200002</v>
      </c>
    </row>
    <row r="30996" spans="1:5">
      <c r="A30996" s="2">
        <v>25597</v>
      </c>
      <c r="B30996" t="s">
        <v>1599</v>
      </c>
      <c r="C30996">
        <f t="shared" si="484"/>
        <v>1.5191394349263861E-2</v>
      </c>
      <c r="D30996" s="5">
        <v>7472697.0378599996</v>
      </c>
      <c r="E30996" s="6">
        <v>491903301.70200002</v>
      </c>
    </row>
    <row r="30997" spans="1:5">
      <c r="A30997" s="2">
        <v>25597</v>
      </c>
      <c r="B30997" t="s">
        <v>1599</v>
      </c>
      <c r="C30997">
        <f t="shared" si="484"/>
        <v>1.2243997350679934E-3</v>
      </c>
      <c r="D30997" s="5">
        <v>602286.27228300006</v>
      </c>
      <c r="E30997" s="6">
        <v>491903301.70200002</v>
      </c>
    </row>
    <row r="30998" spans="1:5">
      <c r="A30998" s="2">
        <v>25597</v>
      </c>
      <c r="B30998" t="s">
        <v>1706</v>
      </c>
      <c r="C30998">
        <f t="shared" si="484"/>
        <v>7.3401287533876383E-2</v>
      </c>
      <c r="D30998" s="5">
        <v>29243658.475200001</v>
      </c>
      <c r="E30998" s="6">
        <v>398407976.995</v>
      </c>
    </row>
    <row r="30999" spans="1:5">
      <c r="A30999" s="2">
        <v>25597</v>
      </c>
      <c r="B30999" t="s">
        <v>1706</v>
      </c>
      <c r="C30999">
        <f t="shared" si="484"/>
        <v>6.6557042195299174E-4</v>
      </c>
      <c r="D30999" s="5">
        <v>265168.56535799999</v>
      </c>
      <c r="E30999" s="6">
        <v>398407976.995</v>
      </c>
    </row>
    <row r="31000" spans="1:5">
      <c r="A31000" s="2">
        <v>25597</v>
      </c>
      <c r="B31000" t="s">
        <v>1706</v>
      </c>
      <c r="C31000">
        <f t="shared" si="484"/>
        <v>3.5004556336167489E-3</v>
      </c>
      <c r="D31000" s="5">
        <v>1394609.4475499999</v>
      </c>
      <c r="E31000" s="6">
        <v>398407976.995</v>
      </c>
    </row>
    <row r="31001" spans="1:5">
      <c r="A31001" s="2">
        <v>25597</v>
      </c>
      <c r="B31001" t="s">
        <v>1706</v>
      </c>
      <c r="C31001">
        <f t="shared" si="484"/>
        <v>4.2227111196900396E-3</v>
      </c>
      <c r="D31001" s="5">
        <v>1682361.7946299999</v>
      </c>
      <c r="E31001" s="6">
        <v>398407976.995</v>
      </c>
    </row>
    <row r="31002" spans="1:5">
      <c r="A31002" s="2">
        <v>25598</v>
      </c>
      <c r="B31002" t="s">
        <v>1599</v>
      </c>
      <c r="C31002">
        <f t="shared" si="484"/>
        <v>9.2860211393483057E-3</v>
      </c>
      <c r="D31002" s="5">
        <v>4567824.4581199996</v>
      </c>
      <c r="E31002" s="6">
        <v>491903301.70200002</v>
      </c>
    </row>
    <row r="31003" spans="1:5">
      <c r="A31003" s="2">
        <v>25598</v>
      </c>
      <c r="B31003" t="s">
        <v>1673</v>
      </c>
      <c r="C31003">
        <f t="shared" si="484"/>
        <v>3.5040660409091204E-3</v>
      </c>
      <c r="D31003" s="5">
        <v>2080244.42784</v>
      </c>
      <c r="E31003" s="6">
        <v>593665873.74600005</v>
      </c>
    </row>
    <row r="31004" spans="1:5">
      <c r="A31004" s="2">
        <v>25598</v>
      </c>
      <c r="B31004" t="s">
        <v>1673</v>
      </c>
      <c r="C31004">
        <f t="shared" si="484"/>
        <v>1.785478046938422E-2</v>
      </c>
      <c r="D31004" s="5">
        <v>10599773.847899999</v>
      </c>
      <c r="E31004" s="6">
        <v>593665873.74600005</v>
      </c>
    </row>
    <row r="31005" spans="1:5">
      <c r="A31005" s="2">
        <v>25598</v>
      </c>
      <c r="B31005" t="s">
        <v>1673</v>
      </c>
      <c r="C31005">
        <f t="shared" si="484"/>
        <v>3.4334996134409925E-3</v>
      </c>
      <c r="D31005" s="5">
        <v>2038351.5480200001</v>
      </c>
      <c r="E31005" s="6">
        <v>593665873.74600005</v>
      </c>
    </row>
    <row r="31006" spans="1:5">
      <c r="A31006" s="2">
        <v>25598</v>
      </c>
      <c r="B31006" t="s">
        <v>1673</v>
      </c>
      <c r="C31006">
        <f t="shared" si="484"/>
        <v>2.6037723750335665E-5</v>
      </c>
      <c r="D31006" s="5">
        <v>15457.708020599999</v>
      </c>
      <c r="E31006" s="6">
        <v>593665873.74600005</v>
      </c>
    </row>
    <row r="31007" spans="1:5">
      <c r="A31007" s="2">
        <v>25598</v>
      </c>
      <c r="B31007" t="s">
        <v>1706</v>
      </c>
      <c r="C31007">
        <f t="shared" si="484"/>
        <v>2.3294141362527162E-2</v>
      </c>
      <c r="D31007" s="5">
        <v>9280571.7360800002</v>
      </c>
      <c r="E31007" s="6">
        <v>398407976.995</v>
      </c>
    </row>
    <row r="31008" spans="1:5">
      <c r="A31008" s="2">
        <v>25598</v>
      </c>
      <c r="B31008" t="s">
        <v>1706</v>
      </c>
      <c r="C31008">
        <f t="shared" si="484"/>
        <v>4.4763632062075447E-2</v>
      </c>
      <c r="D31008" s="5">
        <v>17834188.092799999</v>
      </c>
      <c r="E31008" s="6">
        <v>398407976.995</v>
      </c>
    </row>
    <row r="31009" spans="1:5">
      <c r="A31009" s="2">
        <v>25599</v>
      </c>
      <c r="B31009" t="s">
        <v>1673</v>
      </c>
      <c r="C31009">
        <f t="shared" si="484"/>
        <v>8.7435313350196997E-2</v>
      </c>
      <c r="D31009" s="5">
        <v>51907361.6963</v>
      </c>
      <c r="E31009" s="6">
        <v>593665873.74600005</v>
      </c>
    </row>
    <row r="31010" spans="1:5">
      <c r="A31010" s="2">
        <v>25599</v>
      </c>
      <c r="B31010" t="s">
        <v>1673</v>
      </c>
      <c r="C31010">
        <f t="shared" si="484"/>
        <v>7.953667239461757E-3</v>
      </c>
      <c r="D31010" s="5">
        <v>4721820.8112000003</v>
      </c>
      <c r="E31010" s="6">
        <v>593665873.74600005</v>
      </c>
    </row>
    <row r="31011" spans="1:5">
      <c r="A31011" s="2">
        <v>25599</v>
      </c>
      <c r="B31011" t="s">
        <v>1673</v>
      </c>
      <c r="C31011">
        <f t="shared" si="484"/>
        <v>2.0757543351687443E-2</v>
      </c>
      <c r="D31011" s="5">
        <v>12323045.1107</v>
      </c>
      <c r="E31011" s="6">
        <v>593665873.74600005</v>
      </c>
    </row>
    <row r="31012" spans="1:5">
      <c r="A31012" s="2">
        <v>25599</v>
      </c>
      <c r="B31012" t="s">
        <v>1706</v>
      </c>
      <c r="C31012">
        <f t="shared" si="484"/>
        <v>7.1145404900504106E-4</v>
      </c>
      <c r="D31012" s="5">
        <v>283448.96838899999</v>
      </c>
      <c r="E31012" s="6">
        <v>398407976.995</v>
      </c>
    </row>
    <row r="31013" spans="1:5">
      <c r="A31013" s="2">
        <v>25600</v>
      </c>
      <c r="B31013" t="s">
        <v>1673</v>
      </c>
      <c r="C31013">
        <f t="shared" si="484"/>
        <v>2.9443892630383446E-2</v>
      </c>
      <c r="D31013" s="5">
        <v>17479834.244899999</v>
      </c>
      <c r="E31013" s="6">
        <v>593665873.74600005</v>
      </c>
    </row>
    <row r="31014" spans="1:5">
      <c r="A31014" s="2">
        <v>25600</v>
      </c>
      <c r="B31014" t="s">
        <v>1673</v>
      </c>
      <c r="C31014">
        <f t="shared" si="484"/>
        <v>6.4135201913071956E-3</v>
      </c>
      <c r="D31014" s="5">
        <v>3807488.0681599998</v>
      </c>
      <c r="E31014" s="6">
        <v>593665873.74600005</v>
      </c>
    </row>
    <row r="31015" spans="1:5">
      <c r="A31015" s="2">
        <v>25600</v>
      </c>
      <c r="B31015" t="s">
        <v>1673</v>
      </c>
      <c r="C31015">
        <f t="shared" si="484"/>
        <v>4.2462716168329945E-2</v>
      </c>
      <c r="D31015" s="5">
        <v>25208665.495700002</v>
      </c>
      <c r="E31015" s="6">
        <v>593665873.74600005</v>
      </c>
    </row>
    <row r="31016" spans="1:5">
      <c r="A31016" s="2">
        <v>25600</v>
      </c>
      <c r="B31016" t="s">
        <v>1673</v>
      </c>
      <c r="C31016">
        <f t="shared" si="484"/>
        <v>2.1295885635341663E-4</v>
      </c>
      <c r="D31016" s="5">
        <v>126426.405529</v>
      </c>
      <c r="E31016" s="6">
        <v>593665873.74600005</v>
      </c>
    </row>
    <row r="31017" spans="1:5">
      <c r="A31017" s="2">
        <v>25600</v>
      </c>
      <c r="B31017" t="s">
        <v>1673</v>
      </c>
      <c r="C31017">
        <f t="shared" si="484"/>
        <v>1.7029743271592453E-2</v>
      </c>
      <c r="D31017" s="5">
        <v>10109977.419</v>
      </c>
      <c r="E31017" s="6">
        <v>593665873.74600005</v>
      </c>
    </row>
    <row r="31018" spans="1:5">
      <c r="A31018" s="2">
        <v>25601</v>
      </c>
      <c r="B31018" t="s">
        <v>1673</v>
      </c>
      <c r="C31018">
        <f t="shared" si="484"/>
        <v>1.1925700970339297E-4</v>
      </c>
      <c r="D31018" s="5">
        <v>70798.816865899993</v>
      </c>
      <c r="E31018" s="6">
        <v>593665873.74600005</v>
      </c>
    </row>
    <row r="31019" spans="1:5">
      <c r="A31019" s="2">
        <v>25601</v>
      </c>
      <c r="B31019" t="s">
        <v>1673</v>
      </c>
      <c r="C31019">
        <f t="shared" si="484"/>
        <v>7.6787256182934915E-2</v>
      </c>
      <c r="D31019" s="5">
        <v>45585973.534400001</v>
      </c>
      <c r="E31019" s="6">
        <v>593665873.74600005</v>
      </c>
    </row>
    <row r="31020" spans="1:5">
      <c r="A31020" s="2">
        <v>25601</v>
      </c>
      <c r="B31020" t="s">
        <v>1673</v>
      </c>
      <c r="C31020">
        <f t="shared" si="484"/>
        <v>1.3321789037757177E-3</v>
      </c>
      <c r="D31020" s="5">
        <v>790869.15289599996</v>
      </c>
      <c r="E31020" s="6">
        <v>593665873.74600005</v>
      </c>
    </row>
    <row r="31021" spans="1:5">
      <c r="A31021" s="2">
        <v>25601</v>
      </c>
      <c r="B31021" t="s">
        <v>1673</v>
      </c>
      <c r="C31021">
        <f t="shared" si="484"/>
        <v>1.4841934872324917E-3</v>
      </c>
      <c r="D31021" s="5">
        <v>881115.02340599999</v>
      </c>
      <c r="E31021" s="6">
        <v>593665873.74600005</v>
      </c>
    </row>
    <row r="31022" spans="1:5">
      <c r="A31022" s="2">
        <v>25601</v>
      </c>
      <c r="B31022" t="s">
        <v>1647</v>
      </c>
      <c r="C31022">
        <f t="shared" si="484"/>
        <v>3.0232956663913285E-3</v>
      </c>
      <c r="D31022" s="5">
        <v>1592301.7500199999</v>
      </c>
      <c r="E31022" s="6">
        <v>526677482.36500001</v>
      </c>
    </row>
    <row r="31023" spans="1:5">
      <c r="A31023" s="2">
        <v>25601</v>
      </c>
      <c r="B31023" t="s">
        <v>1647</v>
      </c>
      <c r="C31023">
        <f t="shared" si="484"/>
        <v>9.1578491447587371E-3</v>
      </c>
      <c r="D31023" s="5">
        <v>4823232.9314400004</v>
      </c>
      <c r="E31023" s="6">
        <v>526677482.36500001</v>
      </c>
    </row>
    <row r="31024" spans="1:5">
      <c r="A31024" s="2">
        <v>25601</v>
      </c>
      <c r="B31024" t="s">
        <v>1647</v>
      </c>
      <c r="C31024">
        <f t="shared" si="484"/>
        <v>1.7326262652835257E-3</v>
      </c>
      <c r="D31024" s="5">
        <v>912535.23927899997</v>
      </c>
      <c r="E31024" s="6">
        <v>526677482.36500001</v>
      </c>
    </row>
    <row r="31025" spans="1:5">
      <c r="A31025" s="2">
        <v>25602</v>
      </c>
      <c r="B31025" t="s">
        <v>1673</v>
      </c>
      <c r="C31025">
        <f t="shared" si="484"/>
        <v>1.3910475299247639E-3</v>
      </c>
      <c r="D31025" s="5">
        <v>825817.44727500004</v>
      </c>
      <c r="E31025" s="6">
        <v>593665873.74600005</v>
      </c>
    </row>
    <row r="31026" spans="1:5">
      <c r="A31026" s="2">
        <v>25602</v>
      </c>
      <c r="B31026" t="s">
        <v>1673</v>
      </c>
      <c r="C31026">
        <f t="shared" si="484"/>
        <v>3.5696652515463518E-4</v>
      </c>
      <c r="D31026" s="5">
        <v>211918.84405399999</v>
      </c>
      <c r="E31026" s="6">
        <v>593665873.74600005</v>
      </c>
    </row>
    <row r="31027" spans="1:5">
      <c r="A31027" s="2">
        <v>25602</v>
      </c>
      <c r="B31027" t="s">
        <v>1673</v>
      </c>
      <c r="C31027">
        <f t="shared" si="484"/>
        <v>8.5556988778727526E-4</v>
      </c>
      <c r="D31027" s="5">
        <v>507922.64498400001</v>
      </c>
      <c r="E31027" s="6">
        <v>593665873.74600005</v>
      </c>
    </row>
    <row r="31028" spans="1:5">
      <c r="A31028" s="2">
        <v>25602</v>
      </c>
      <c r="B31028" t="s">
        <v>1647</v>
      </c>
      <c r="C31028">
        <f t="shared" si="484"/>
        <v>4.4963184948333214E-2</v>
      </c>
      <c r="D31028" s="5">
        <v>23681097.047699999</v>
      </c>
      <c r="E31028" s="6">
        <v>526677482.36500001</v>
      </c>
    </row>
    <row r="31029" spans="1:5">
      <c r="A31029" s="2">
        <v>25602</v>
      </c>
      <c r="B31029" t="s">
        <v>1647</v>
      </c>
      <c r="C31029">
        <f t="shared" si="484"/>
        <v>1.1770786173811894E-3</v>
      </c>
      <c r="D31029" s="5">
        <v>619940.80274800002</v>
      </c>
      <c r="E31029" s="6">
        <v>526677482.36500001</v>
      </c>
    </row>
    <row r="31030" spans="1:5">
      <c r="A31030" s="2">
        <v>25602</v>
      </c>
      <c r="B31030" t="s">
        <v>1647</v>
      </c>
      <c r="C31030">
        <f t="shared" si="484"/>
        <v>4.6874667874619225E-4</v>
      </c>
      <c r="D31030" s="5">
        <v>246878.32062899999</v>
      </c>
      <c r="E31030" s="6">
        <v>526677482.36500001</v>
      </c>
    </row>
    <row r="31031" spans="1:5">
      <c r="A31031" s="2">
        <v>25602</v>
      </c>
      <c r="B31031" t="s">
        <v>1647</v>
      </c>
      <c r="C31031">
        <f t="shared" si="484"/>
        <v>2.3334543328896089E-5</v>
      </c>
      <c r="D31031" s="5">
        <v>12289.778532599999</v>
      </c>
      <c r="E31031" s="6">
        <v>526677482.36500001</v>
      </c>
    </row>
    <row r="31032" spans="1:5">
      <c r="A31032" s="2">
        <v>25602</v>
      </c>
      <c r="B31032" t="s">
        <v>1647</v>
      </c>
      <c r="C31032">
        <f t="shared" si="484"/>
        <v>5.0642601794992732E-3</v>
      </c>
      <c r="D31032" s="5">
        <v>2667231.8013800001</v>
      </c>
      <c r="E31032" s="6">
        <v>526677482.36500001</v>
      </c>
    </row>
    <row r="31033" spans="1:5">
      <c r="A31033" s="2">
        <v>25603</v>
      </c>
      <c r="B31033" t="s">
        <v>1647</v>
      </c>
      <c r="C31033">
        <f t="shared" si="484"/>
        <v>2.910650999139569E-4</v>
      </c>
      <c r="D31033" s="5">
        <v>153297.43402700001</v>
      </c>
      <c r="E31033" s="6">
        <v>526677482.36500001</v>
      </c>
    </row>
    <row r="31034" spans="1:5">
      <c r="A31034" s="2">
        <v>25603</v>
      </c>
      <c r="B31034" t="s">
        <v>1647</v>
      </c>
      <c r="C31034">
        <f t="shared" si="484"/>
        <v>1.2291032017035758E-3</v>
      </c>
      <c r="D31034" s="5">
        <v>647340.97984000004</v>
      </c>
      <c r="E31034" s="6">
        <v>526677482.36500001</v>
      </c>
    </row>
    <row r="31035" spans="1:5">
      <c r="A31035" s="2">
        <v>25603</v>
      </c>
      <c r="B31035" t="s">
        <v>1647</v>
      </c>
      <c r="C31035">
        <f t="shared" si="484"/>
        <v>2.2006996722649798E-3</v>
      </c>
      <c r="D31035" s="5">
        <v>1159058.9628300001</v>
      </c>
      <c r="E31035" s="6">
        <v>526677482.36500001</v>
      </c>
    </row>
    <row r="31036" spans="1:5">
      <c r="A31036" s="2">
        <v>25603</v>
      </c>
      <c r="B31036" t="s">
        <v>1647</v>
      </c>
      <c r="C31036">
        <f t="shared" si="484"/>
        <v>2.7137657989704516E-6</v>
      </c>
      <c r="D31036" s="5">
        <v>1429.2793387300001</v>
      </c>
      <c r="E31036" s="6">
        <v>526677482.36500001</v>
      </c>
    </row>
    <row r="31037" spans="1:5">
      <c r="A31037" s="2">
        <v>25603</v>
      </c>
      <c r="B31037" t="s">
        <v>1690</v>
      </c>
      <c r="C31037">
        <f t="shared" si="484"/>
        <v>6.6226028304735077E-2</v>
      </c>
      <c r="D31037" s="5">
        <v>17817743.4219</v>
      </c>
      <c r="E31037" s="6">
        <v>269044420.72100002</v>
      </c>
    </row>
    <row r="31038" spans="1:5">
      <c r="A31038" s="2">
        <v>25603</v>
      </c>
      <c r="B31038" t="s">
        <v>1690</v>
      </c>
      <c r="C31038">
        <f t="shared" si="484"/>
        <v>3.9629621201313315E-3</v>
      </c>
      <c r="D31038" s="5">
        <v>1066212.8479500001</v>
      </c>
      <c r="E31038" s="6">
        <v>269044420.72100002</v>
      </c>
    </row>
    <row r="31039" spans="1:5">
      <c r="A31039" s="2">
        <v>25603</v>
      </c>
      <c r="B31039" t="s">
        <v>1690</v>
      </c>
      <c r="C31039">
        <f t="shared" si="484"/>
        <v>1.4450145690482802E-3</v>
      </c>
      <c r="D31039" s="5">
        <v>388773.107663</v>
      </c>
      <c r="E31039" s="6">
        <v>269044420.72100002</v>
      </c>
    </row>
    <row r="31040" spans="1:5">
      <c r="A31040" s="2">
        <v>25603</v>
      </c>
      <c r="B31040" t="s">
        <v>1690</v>
      </c>
      <c r="C31040">
        <f t="shared" si="484"/>
        <v>2.6815072093992259E-3</v>
      </c>
      <c r="D31040" s="5">
        <v>721444.55381199997</v>
      </c>
      <c r="E31040" s="6">
        <v>269044420.72100002</v>
      </c>
    </row>
    <row r="31041" spans="1:5">
      <c r="A31041" s="2">
        <v>25603</v>
      </c>
      <c r="B31041" t="s">
        <v>1690</v>
      </c>
      <c r="C31041">
        <f t="shared" si="484"/>
        <v>2.1817746156190133E-3</v>
      </c>
      <c r="D31041" s="5">
        <v>586994.28760299995</v>
      </c>
      <c r="E31041" s="6">
        <v>269044420.72100002</v>
      </c>
    </row>
    <row r="31042" spans="1:5">
      <c r="A31042" s="2">
        <v>25604</v>
      </c>
      <c r="B31042" t="s">
        <v>1707</v>
      </c>
      <c r="C31042">
        <f t="shared" si="484"/>
        <v>1.1096156567892003E-3</v>
      </c>
      <c r="D31042" s="5">
        <v>238538.04738</v>
      </c>
      <c r="E31042" s="6">
        <v>214973577.491</v>
      </c>
    </row>
    <row r="31043" spans="1:5">
      <c r="A31043" s="2">
        <v>25604</v>
      </c>
      <c r="B31043" t="s">
        <v>1707</v>
      </c>
      <c r="C31043">
        <f t="shared" ref="C31043:C31106" si="485">D31043/E31043</f>
        <v>1.157888797735717E-3</v>
      </c>
      <c r="D31043" s="5">
        <v>248915.49718599999</v>
      </c>
      <c r="E31043" s="6">
        <v>214973577.491</v>
      </c>
    </row>
    <row r="31044" spans="1:5">
      <c r="A31044" s="2">
        <v>25604</v>
      </c>
      <c r="B31044" t="s">
        <v>1690</v>
      </c>
      <c r="C31044">
        <f t="shared" si="485"/>
        <v>4.217032007575254E-2</v>
      </c>
      <c r="D31044" s="5">
        <v>11345689.3364</v>
      </c>
      <c r="E31044" s="6">
        <v>269044420.72100002</v>
      </c>
    </row>
    <row r="31045" spans="1:5">
      <c r="A31045" s="2">
        <v>25604</v>
      </c>
      <c r="B31045" t="s">
        <v>1690</v>
      </c>
      <c r="C31045">
        <f t="shared" si="485"/>
        <v>2.6500598764445916E-3</v>
      </c>
      <c r="D31045" s="5">
        <v>712983.824334</v>
      </c>
      <c r="E31045" s="6">
        <v>269044420.72100002</v>
      </c>
    </row>
    <row r="31046" spans="1:5">
      <c r="A31046" s="2">
        <v>25604</v>
      </c>
      <c r="B31046" t="s">
        <v>1690</v>
      </c>
      <c r="C31046">
        <f t="shared" si="485"/>
        <v>2.0141788343938784E-3</v>
      </c>
      <c r="D31046" s="5">
        <v>541903.577728</v>
      </c>
      <c r="E31046" s="6">
        <v>269044420.72100002</v>
      </c>
    </row>
    <row r="31047" spans="1:5">
      <c r="A31047" s="2">
        <v>25605</v>
      </c>
      <c r="B31047" t="s">
        <v>1707</v>
      </c>
      <c r="C31047">
        <f t="shared" si="485"/>
        <v>9.3498271661043936E-2</v>
      </c>
      <c r="D31047" s="5">
        <v>20099657.948199999</v>
      </c>
      <c r="E31047" s="6">
        <v>214973577.491</v>
      </c>
    </row>
    <row r="31048" spans="1:5">
      <c r="A31048" s="2">
        <v>25605</v>
      </c>
      <c r="B31048" t="s">
        <v>1707</v>
      </c>
      <c r="C31048">
        <f t="shared" si="485"/>
        <v>4.1571291198631802E-2</v>
      </c>
      <c r="D31048" s="5">
        <v>8936729.1898899991</v>
      </c>
      <c r="E31048" s="6">
        <v>214973577.491</v>
      </c>
    </row>
    <row r="31049" spans="1:5">
      <c r="A31049" s="2">
        <v>25605</v>
      </c>
      <c r="B31049" t="s">
        <v>1707</v>
      </c>
      <c r="C31049">
        <f t="shared" si="485"/>
        <v>1.5510331021167442E-2</v>
      </c>
      <c r="D31049" s="5">
        <v>3334311.3476900002</v>
      </c>
      <c r="E31049" s="6">
        <v>214973577.491</v>
      </c>
    </row>
    <row r="31050" spans="1:5">
      <c r="A31050" s="2">
        <v>25605</v>
      </c>
      <c r="B31050" t="s">
        <v>1707</v>
      </c>
      <c r="C31050">
        <f t="shared" si="485"/>
        <v>1.512698463045368E-4</v>
      </c>
      <c r="D31050" s="5">
        <v>32519.020026599999</v>
      </c>
      <c r="E31050" s="6">
        <v>214973577.491</v>
      </c>
    </row>
    <row r="31051" spans="1:5">
      <c r="A31051" s="2">
        <v>25606</v>
      </c>
      <c r="B31051" t="s">
        <v>1722</v>
      </c>
      <c r="C31051">
        <f t="shared" si="485"/>
        <v>1.3404883480896388E-3</v>
      </c>
      <c r="D31051" s="5">
        <v>885519.50850700005</v>
      </c>
      <c r="E31051" s="6">
        <v>660594707.71899998</v>
      </c>
    </row>
    <row r="31052" spans="1:5">
      <c r="A31052" s="2">
        <v>25606</v>
      </c>
      <c r="B31052" t="s">
        <v>1707</v>
      </c>
      <c r="C31052">
        <f t="shared" si="485"/>
        <v>4.5659244540231618E-3</v>
      </c>
      <c r="D31052" s="5">
        <v>981553.114435</v>
      </c>
      <c r="E31052" s="6">
        <v>214973577.491</v>
      </c>
    </row>
    <row r="31053" spans="1:5">
      <c r="A31053" s="2">
        <v>25606</v>
      </c>
      <c r="B31053" t="s">
        <v>1707</v>
      </c>
      <c r="C31053">
        <f t="shared" si="485"/>
        <v>1.7563429184398585E-2</v>
      </c>
      <c r="D31053" s="5">
        <v>3775673.2047799998</v>
      </c>
      <c r="E31053" s="6">
        <v>214973577.491</v>
      </c>
    </row>
    <row r="31054" spans="1:5">
      <c r="A31054" s="2">
        <v>25606</v>
      </c>
      <c r="B31054" t="s">
        <v>1707</v>
      </c>
      <c r="C31054">
        <f t="shared" si="485"/>
        <v>0.11195693442561616</v>
      </c>
      <c r="D31054" s="5">
        <v>24067782.718400002</v>
      </c>
      <c r="E31054" s="6">
        <v>214973577.491</v>
      </c>
    </row>
    <row r="31055" spans="1:5">
      <c r="A31055" s="2">
        <v>25606</v>
      </c>
      <c r="B31055" t="s">
        <v>1707</v>
      </c>
      <c r="C31055">
        <f t="shared" si="485"/>
        <v>2.3957270189382297E-2</v>
      </c>
      <c r="D31055" s="5">
        <v>5150180.0795299998</v>
      </c>
      <c r="E31055" s="6">
        <v>214973577.491</v>
      </c>
    </row>
    <row r="31056" spans="1:5">
      <c r="A31056" s="2">
        <v>25606</v>
      </c>
      <c r="B31056" t="s">
        <v>1707</v>
      </c>
      <c r="C31056">
        <f t="shared" si="485"/>
        <v>9.1218325638279737E-3</v>
      </c>
      <c r="D31056" s="5">
        <v>1960952.9795200001</v>
      </c>
      <c r="E31056" s="6">
        <v>214973577.491</v>
      </c>
    </row>
    <row r="31057" spans="1:5">
      <c r="A31057" s="2">
        <v>25606</v>
      </c>
      <c r="B31057" t="s">
        <v>1707</v>
      </c>
      <c r="C31057">
        <f t="shared" si="485"/>
        <v>2.6107659181859076E-3</v>
      </c>
      <c r="D31057" s="5">
        <v>561245.68942399998</v>
      </c>
      <c r="E31057" s="6">
        <v>214973577.491</v>
      </c>
    </row>
    <row r="31058" spans="1:5">
      <c r="A31058" s="2">
        <v>25606</v>
      </c>
      <c r="B31058" t="s">
        <v>1707</v>
      </c>
      <c r="C31058">
        <f t="shared" si="485"/>
        <v>2.01505458829765E-2</v>
      </c>
      <c r="D31058" s="5">
        <v>4331834.9368599998</v>
      </c>
      <c r="E31058" s="6">
        <v>214973577.491</v>
      </c>
    </row>
    <row r="31059" spans="1:5">
      <c r="A31059" s="2">
        <v>25607</v>
      </c>
      <c r="B31059" t="s">
        <v>1722</v>
      </c>
      <c r="C31059">
        <f t="shared" si="485"/>
        <v>6.1367574205944576E-7</v>
      </c>
      <c r="D31059" s="5">
        <v>405.39094746000001</v>
      </c>
      <c r="E31059" s="6">
        <v>660594707.71899998</v>
      </c>
    </row>
    <row r="31060" spans="1:5">
      <c r="A31060" s="2">
        <v>25607</v>
      </c>
      <c r="B31060" t="s">
        <v>1707</v>
      </c>
      <c r="C31060">
        <f t="shared" si="485"/>
        <v>4.5712438632563631E-3</v>
      </c>
      <c r="D31060" s="5">
        <v>982696.64686800004</v>
      </c>
      <c r="E31060" s="6">
        <v>214973577.491</v>
      </c>
    </row>
    <row r="31061" spans="1:5">
      <c r="A31061" s="2">
        <v>25607</v>
      </c>
      <c r="B31061" t="s">
        <v>1707</v>
      </c>
      <c r="C31061">
        <f t="shared" si="485"/>
        <v>2.4127913217693701E-2</v>
      </c>
      <c r="D31061" s="5">
        <v>5186863.8218</v>
      </c>
      <c r="E31061" s="6">
        <v>214973577.491</v>
      </c>
    </row>
    <row r="31062" spans="1:5">
      <c r="A31062" s="2">
        <v>25607</v>
      </c>
      <c r="B31062" t="s">
        <v>1707</v>
      </c>
      <c r="C31062">
        <f t="shared" si="485"/>
        <v>0.12028942629371558</v>
      </c>
      <c r="D31062" s="5">
        <v>25859048.304699998</v>
      </c>
      <c r="E31062" s="6">
        <v>214973577.491</v>
      </c>
    </row>
    <row r="31063" spans="1:5">
      <c r="A31063" s="2">
        <v>25607</v>
      </c>
      <c r="B31063" t="s">
        <v>1707</v>
      </c>
      <c r="C31063">
        <f t="shared" si="485"/>
        <v>3.2101205344963439E-4</v>
      </c>
      <c r="D31063" s="5">
        <v>69009.109547800006</v>
      </c>
      <c r="E31063" s="6">
        <v>214973577.491</v>
      </c>
    </row>
    <row r="31064" spans="1:5">
      <c r="A31064" s="2">
        <v>25607</v>
      </c>
      <c r="B31064" t="s">
        <v>1707</v>
      </c>
      <c r="C31064">
        <f t="shared" si="485"/>
        <v>2.4976833318107627E-2</v>
      </c>
      <c r="D31064" s="5">
        <v>5369359.2127900003</v>
      </c>
      <c r="E31064" s="6">
        <v>214973577.491</v>
      </c>
    </row>
    <row r="31065" spans="1:5">
      <c r="A31065" s="2">
        <v>25607</v>
      </c>
      <c r="B31065" t="s">
        <v>1707</v>
      </c>
      <c r="C31065">
        <f t="shared" si="485"/>
        <v>1.8588159752876111E-3</v>
      </c>
      <c r="D31065" s="5">
        <v>399596.32010499999</v>
      </c>
      <c r="E31065" s="6">
        <v>214973577.491</v>
      </c>
    </row>
    <row r="31066" spans="1:5">
      <c r="A31066" s="2">
        <v>25607</v>
      </c>
      <c r="B31066" t="s">
        <v>1707</v>
      </c>
      <c r="C31066">
        <f t="shared" si="485"/>
        <v>7.2391370073150146E-3</v>
      </c>
      <c r="D31066" s="5">
        <v>1556223.18041</v>
      </c>
      <c r="E31066" s="6">
        <v>214973577.491</v>
      </c>
    </row>
    <row r="31067" spans="1:5">
      <c r="A31067" s="2">
        <v>25607</v>
      </c>
      <c r="B31067" t="s">
        <v>1707</v>
      </c>
      <c r="C31067">
        <f t="shared" si="485"/>
        <v>9.9916294821391465E-3</v>
      </c>
      <c r="D31067" s="5">
        <v>2147936.3347399998</v>
      </c>
      <c r="E31067" s="6">
        <v>214973577.491</v>
      </c>
    </row>
    <row r="31068" spans="1:5">
      <c r="A31068" s="2">
        <v>25608</v>
      </c>
      <c r="B31068" t="s">
        <v>1722</v>
      </c>
      <c r="C31068">
        <f t="shared" si="485"/>
        <v>2.3007938632116972E-2</v>
      </c>
      <c r="D31068" s="5">
        <v>15198922.4959</v>
      </c>
      <c r="E31068" s="6">
        <v>660594707.71899998</v>
      </c>
    </row>
    <row r="31069" spans="1:5">
      <c r="A31069" s="2">
        <v>25608</v>
      </c>
      <c r="B31069" t="s">
        <v>1676</v>
      </c>
      <c r="C31069">
        <f t="shared" si="485"/>
        <v>4.1782361873894946E-3</v>
      </c>
      <c r="D31069" s="5">
        <v>1413895.46793</v>
      </c>
      <c r="E31069" s="6">
        <v>338395295.17199999</v>
      </c>
    </row>
    <row r="31070" spans="1:5">
      <c r="A31070" s="2">
        <v>25608</v>
      </c>
      <c r="B31070" t="s">
        <v>1707</v>
      </c>
      <c r="C31070">
        <f t="shared" si="485"/>
        <v>0.19462178407647143</v>
      </c>
      <c r="D31070" s="5">
        <v>41838541.180600002</v>
      </c>
      <c r="E31070" s="6">
        <v>214973577.491</v>
      </c>
    </row>
    <row r="31071" spans="1:5">
      <c r="A31071" s="2">
        <v>25608</v>
      </c>
      <c r="B31071" t="s">
        <v>1707</v>
      </c>
      <c r="C31071">
        <f t="shared" si="485"/>
        <v>9.8461992924624218E-4</v>
      </c>
      <c r="D31071" s="5">
        <v>211667.26865899999</v>
      </c>
      <c r="E31071" s="6">
        <v>214973577.491</v>
      </c>
    </row>
    <row r="31072" spans="1:5">
      <c r="A31072" s="2">
        <v>25608</v>
      </c>
      <c r="B31072" t="s">
        <v>1707</v>
      </c>
      <c r="C31072">
        <f t="shared" si="485"/>
        <v>1.0828062555815506E-2</v>
      </c>
      <c r="D31072" s="5">
        <v>2327747.3449200001</v>
      </c>
      <c r="E31072" s="6">
        <v>214973577.491</v>
      </c>
    </row>
    <row r="31073" spans="1:5">
      <c r="A31073" s="2">
        <v>25609</v>
      </c>
      <c r="B31073" t="s">
        <v>1722</v>
      </c>
      <c r="C31073">
        <f t="shared" si="485"/>
        <v>3.078553369844848E-2</v>
      </c>
      <c r="D31073" s="5">
        <v>20336760.635499999</v>
      </c>
      <c r="E31073" s="6">
        <v>660594707.71899998</v>
      </c>
    </row>
    <row r="31074" spans="1:5">
      <c r="A31074" s="2">
        <v>25609</v>
      </c>
      <c r="B31074" t="s">
        <v>1676</v>
      </c>
      <c r="C31074">
        <f t="shared" si="485"/>
        <v>5.1251541747897927E-3</v>
      </c>
      <c r="D31074" s="5">
        <v>1734328.05978</v>
      </c>
      <c r="E31074" s="6">
        <v>338395295.17199999</v>
      </c>
    </row>
    <row r="31075" spans="1:5">
      <c r="A31075" s="2">
        <v>25609</v>
      </c>
      <c r="B31075" t="s">
        <v>1677</v>
      </c>
      <c r="C31075">
        <f t="shared" si="485"/>
        <v>7.4358341091828165E-2</v>
      </c>
      <c r="D31075" s="5">
        <v>24016157.3728</v>
      </c>
      <c r="E31075" s="6">
        <v>322978660.09600002</v>
      </c>
    </row>
    <row r="31076" spans="1:5">
      <c r="A31076" s="2">
        <v>25609</v>
      </c>
      <c r="B31076" t="s">
        <v>1677</v>
      </c>
      <c r="C31076">
        <f t="shared" si="485"/>
        <v>1.4445835966943449E-3</v>
      </c>
      <c r="D31076" s="5">
        <v>466569.67445699999</v>
      </c>
      <c r="E31076" s="6">
        <v>322978660.09600002</v>
      </c>
    </row>
    <row r="31077" spans="1:5">
      <c r="A31077" s="2">
        <v>25609</v>
      </c>
      <c r="B31077" t="s">
        <v>1677</v>
      </c>
      <c r="C31077">
        <f t="shared" si="485"/>
        <v>6.0537145709219408E-3</v>
      </c>
      <c r="D31077" s="5">
        <v>1955220.62072</v>
      </c>
      <c r="E31077" s="6">
        <v>322978660.09600002</v>
      </c>
    </row>
    <row r="31078" spans="1:5">
      <c r="A31078" s="2">
        <v>25610</v>
      </c>
      <c r="B31078" t="s">
        <v>1677</v>
      </c>
      <c r="C31078">
        <f t="shared" si="485"/>
        <v>0.149234973132508</v>
      </c>
      <c r="D31078" s="5">
        <v>48199711.661799997</v>
      </c>
      <c r="E31078" s="6">
        <v>322978660.09600002</v>
      </c>
    </row>
    <row r="31079" spans="1:5">
      <c r="A31079" s="2">
        <v>25610</v>
      </c>
      <c r="B31079" t="s">
        <v>1677</v>
      </c>
      <c r="C31079">
        <f t="shared" si="485"/>
        <v>2.6316182721618963E-2</v>
      </c>
      <c r="D31079" s="5">
        <v>8499565.4342700001</v>
      </c>
      <c r="E31079" s="6">
        <v>322978660.09600002</v>
      </c>
    </row>
    <row r="31080" spans="1:5">
      <c r="A31080" s="2">
        <v>25610</v>
      </c>
      <c r="B31080" t="s">
        <v>1677</v>
      </c>
      <c r="C31080">
        <f t="shared" si="485"/>
        <v>2.0279705711712185E-5</v>
      </c>
      <c r="D31080" s="5">
        <v>6549.9121779099996</v>
      </c>
      <c r="E31080" s="6">
        <v>322978660.09600002</v>
      </c>
    </row>
    <row r="31081" spans="1:5">
      <c r="A31081" s="2">
        <v>25610</v>
      </c>
      <c r="B31081" t="s">
        <v>1677</v>
      </c>
      <c r="C31081">
        <f t="shared" si="485"/>
        <v>1.6098252860497245E-3</v>
      </c>
      <c r="D31081" s="5">
        <v>519939.21387699997</v>
      </c>
      <c r="E31081" s="6">
        <v>322978660.09600002</v>
      </c>
    </row>
    <row r="31082" spans="1:5">
      <c r="A31082" s="2">
        <v>25611</v>
      </c>
      <c r="B31082" t="s">
        <v>1678</v>
      </c>
      <c r="C31082">
        <f t="shared" si="485"/>
        <v>3.3451745278069989E-2</v>
      </c>
      <c r="D31082" s="5">
        <v>12411719.394200001</v>
      </c>
      <c r="E31082" s="6">
        <v>371033537.74299997</v>
      </c>
    </row>
    <row r="31083" spans="1:5">
      <c r="A31083" s="2">
        <v>25611</v>
      </c>
      <c r="B31083" t="s">
        <v>1678</v>
      </c>
      <c r="C31083">
        <f t="shared" si="485"/>
        <v>4.6328810294789325E-3</v>
      </c>
      <c r="D31083" s="5">
        <v>1718954.2383099999</v>
      </c>
      <c r="E31083" s="6">
        <v>371033537.74299997</v>
      </c>
    </row>
    <row r="31084" spans="1:5">
      <c r="A31084" s="2">
        <v>25611</v>
      </c>
      <c r="B31084" t="s">
        <v>1678</v>
      </c>
      <c r="C31084">
        <f t="shared" si="485"/>
        <v>4.4106549551419211E-2</v>
      </c>
      <c r="D31084" s="5">
        <v>16365009.117699999</v>
      </c>
      <c r="E31084" s="6">
        <v>371033537.74299997</v>
      </c>
    </row>
    <row r="31085" spans="1:5">
      <c r="A31085" s="2">
        <v>25611</v>
      </c>
      <c r="B31085" t="s">
        <v>1678</v>
      </c>
      <c r="C31085">
        <f t="shared" si="485"/>
        <v>1.3842701756161932E-3</v>
      </c>
      <c r="D31085" s="5">
        <v>513610.66045099997</v>
      </c>
      <c r="E31085" s="6">
        <v>371033537.74299997</v>
      </c>
    </row>
    <row r="31086" spans="1:5">
      <c r="A31086" s="2">
        <v>25611</v>
      </c>
      <c r="B31086" t="s">
        <v>1678</v>
      </c>
      <c r="C31086">
        <f t="shared" si="485"/>
        <v>1.2481355078197023E-3</v>
      </c>
      <c r="D31086" s="5">
        <v>463100.133049</v>
      </c>
      <c r="E31086" s="6">
        <v>371033537.74299997</v>
      </c>
    </row>
    <row r="31087" spans="1:5">
      <c r="A31087" s="2">
        <v>25611</v>
      </c>
      <c r="B31087" t="s">
        <v>1677</v>
      </c>
      <c r="C31087">
        <f t="shared" si="485"/>
        <v>4.8789236572831879E-2</v>
      </c>
      <c r="D31087" s="5">
        <v>15757882.2554</v>
      </c>
      <c r="E31087" s="6">
        <v>322978660.09600002</v>
      </c>
    </row>
    <row r="31088" spans="1:5">
      <c r="A31088" s="2">
        <v>25611</v>
      </c>
      <c r="B31088" t="s">
        <v>1677</v>
      </c>
      <c r="C31088">
        <f t="shared" si="485"/>
        <v>1.3688663803193338E-2</v>
      </c>
      <c r="D31088" s="5">
        <v>4421146.29366</v>
      </c>
      <c r="E31088" s="6">
        <v>322978660.09600002</v>
      </c>
    </row>
    <row r="31089" spans="1:5">
      <c r="A31089" s="2">
        <v>25611</v>
      </c>
      <c r="B31089" t="s">
        <v>1677</v>
      </c>
      <c r="C31089">
        <f t="shared" si="485"/>
        <v>9.8053714710398643E-5</v>
      </c>
      <c r="D31089" s="5">
        <v>31669.257394600001</v>
      </c>
      <c r="E31089" s="6">
        <v>322978660.09600002</v>
      </c>
    </row>
    <row r="31090" spans="1:5">
      <c r="A31090" s="2">
        <v>25611</v>
      </c>
      <c r="B31090" t="s">
        <v>1677</v>
      </c>
      <c r="C31090">
        <f t="shared" si="485"/>
        <v>5.8400282735997395E-6</v>
      </c>
      <c r="D31090" s="5">
        <v>1886.20450673</v>
      </c>
      <c r="E31090" s="6">
        <v>322978660.09600002</v>
      </c>
    </row>
    <row r="31091" spans="1:5">
      <c r="A31091" s="2">
        <v>25612</v>
      </c>
      <c r="B31091" t="s">
        <v>1678</v>
      </c>
      <c r="C31091">
        <f t="shared" si="485"/>
        <v>1.3323327416574658E-2</v>
      </c>
      <c r="D31091" s="5">
        <v>4943401.3058799999</v>
      </c>
      <c r="E31091" s="6">
        <v>371033537.74299997</v>
      </c>
    </row>
    <row r="31092" spans="1:5">
      <c r="A31092" s="2">
        <v>25612</v>
      </c>
      <c r="B31092" t="s">
        <v>1678</v>
      </c>
      <c r="C31092">
        <f t="shared" si="485"/>
        <v>9.3151792048081689E-2</v>
      </c>
      <c r="D31092" s="5">
        <v>34562438.9507</v>
      </c>
      <c r="E31092" s="6">
        <v>371033537.74299997</v>
      </c>
    </row>
    <row r="31093" spans="1:5">
      <c r="A31093" s="2">
        <v>25612</v>
      </c>
      <c r="B31093" t="s">
        <v>1678</v>
      </c>
      <c r="C31093">
        <f t="shared" si="485"/>
        <v>0.10035943663963978</v>
      </c>
      <c r="D31093" s="5">
        <v>37236716.822300002</v>
      </c>
      <c r="E31093" s="6">
        <v>371033537.74299997</v>
      </c>
    </row>
    <row r="31094" spans="1:5">
      <c r="A31094" s="2">
        <v>25613</v>
      </c>
      <c r="B31094" t="s">
        <v>1691</v>
      </c>
      <c r="C31094">
        <f t="shared" si="485"/>
        <v>1.9278373423761333E-2</v>
      </c>
      <c r="D31094" s="5">
        <v>5282557.3311099997</v>
      </c>
      <c r="E31094" s="6">
        <v>274014680.33600003</v>
      </c>
    </row>
    <row r="31095" spans="1:5">
      <c r="A31095" s="2">
        <v>25613</v>
      </c>
      <c r="B31095" t="s">
        <v>1691</v>
      </c>
      <c r="C31095">
        <f t="shared" si="485"/>
        <v>1.6694166060448876E-3</v>
      </c>
      <c r="D31095" s="5">
        <v>457444.65765299997</v>
      </c>
      <c r="E31095" s="6">
        <v>274014680.33600003</v>
      </c>
    </row>
    <row r="31096" spans="1:5">
      <c r="A31096" s="2">
        <v>25613</v>
      </c>
      <c r="B31096" t="s">
        <v>1678</v>
      </c>
      <c r="C31096">
        <f t="shared" si="485"/>
        <v>7.450123597599638E-2</v>
      </c>
      <c r="D31096" s="5">
        <v>27642457.150400002</v>
      </c>
      <c r="E31096" s="6">
        <v>371033537.74299997</v>
      </c>
    </row>
    <row r="31097" spans="1:5">
      <c r="A31097" s="2">
        <v>25613</v>
      </c>
      <c r="B31097" t="s">
        <v>1678</v>
      </c>
      <c r="C31097">
        <f t="shared" si="485"/>
        <v>2.1789902312415774E-2</v>
      </c>
      <c r="D31097" s="5">
        <v>8084784.5420500003</v>
      </c>
      <c r="E31097" s="6">
        <v>371033537.74299997</v>
      </c>
    </row>
    <row r="31098" spans="1:5">
      <c r="A31098" s="2">
        <v>25613</v>
      </c>
      <c r="B31098" t="s">
        <v>1678</v>
      </c>
      <c r="C31098">
        <f t="shared" si="485"/>
        <v>9.2207986817885602E-3</v>
      </c>
      <c r="D31098" s="5">
        <v>3421225.5557200001</v>
      </c>
      <c r="E31098" s="6">
        <v>371033537.74299997</v>
      </c>
    </row>
    <row r="31099" spans="1:5">
      <c r="A31099" s="2">
        <v>25613</v>
      </c>
      <c r="B31099" t="s">
        <v>1678</v>
      </c>
      <c r="C31099">
        <f t="shared" si="485"/>
        <v>2.8741774206370091E-3</v>
      </c>
      <c r="D31099" s="5">
        <v>1066416.2164799999</v>
      </c>
      <c r="E31099" s="6">
        <v>371033537.74299997</v>
      </c>
    </row>
    <row r="31100" spans="1:5">
      <c r="A31100" s="2">
        <v>25614</v>
      </c>
      <c r="B31100" t="s">
        <v>1691</v>
      </c>
      <c r="C31100">
        <f t="shared" si="485"/>
        <v>8.2253641176314979E-2</v>
      </c>
      <c r="D31100" s="5">
        <v>22538705.193399999</v>
      </c>
      <c r="E31100" s="6">
        <v>274014680.33600003</v>
      </c>
    </row>
    <row r="31101" spans="1:5">
      <c r="A31101" s="2">
        <v>25614</v>
      </c>
      <c r="B31101" t="s">
        <v>1691</v>
      </c>
      <c r="C31101">
        <f t="shared" si="485"/>
        <v>1.1314105157718048E-2</v>
      </c>
      <c r="D31101" s="5">
        <v>3100230.90808</v>
      </c>
      <c r="E31101" s="6">
        <v>274014680.33600003</v>
      </c>
    </row>
    <row r="31102" spans="1:5">
      <c r="A31102" s="2">
        <v>25614</v>
      </c>
      <c r="B31102" t="s">
        <v>1691</v>
      </c>
      <c r="C31102">
        <f t="shared" si="485"/>
        <v>2.7156000736148819E-3</v>
      </c>
      <c r="D31102" s="5">
        <v>744114.28609199997</v>
      </c>
      <c r="E31102" s="6">
        <v>274014680.33600003</v>
      </c>
    </row>
    <row r="31103" spans="1:5">
      <c r="A31103" s="2">
        <v>25614</v>
      </c>
      <c r="B31103" t="s">
        <v>1678</v>
      </c>
      <c r="C31103">
        <f t="shared" si="485"/>
        <v>3.9304123041300817E-3</v>
      </c>
      <c r="D31103" s="5">
        <v>1458314.78199</v>
      </c>
      <c r="E31103" s="6">
        <v>371033537.74299997</v>
      </c>
    </row>
    <row r="31104" spans="1:5">
      <c r="A31104" s="2">
        <v>25615</v>
      </c>
      <c r="B31104" t="s">
        <v>1691</v>
      </c>
      <c r="C31104">
        <f t="shared" si="485"/>
        <v>2.522996379264327E-3</v>
      </c>
      <c r="D31104" s="5">
        <v>691338.04635299998</v>
      </c>
      <c r="E31104" s="6">
        <v>274014680.33600003</v>
      </c>
    </row>
    <row r="31105" spans="1:5">
      <c r="A31105" s="2">
        <v>25615</v>
      </c>
      <c r="B31105" t="s">
        <v>1691</v>
      </c>
      <c r="C31105">
        <f t="shared" si="485"/>
        <v>3.5441497870704067E-2</v>
      </c>
      <c r="D31105" s="5">
        <v>9711490.7096699998</v>
      </c>
      <c r="E31105" s="6">
        <v>274014680.33600003</v>
      </c>
    </row>
    <row r="31106" spans="1:5">
      <c r="A31106" s="2">
        <v>25615</v>
      </c>
      <c r="B31106" t="s">
        <v>1691</v>
      </c>
      <c r="C31106">
        <f t="shared" si="485"/>
        <v>7.4867412682942929E-3</v>
      </c>
      <c r="D31106" s="5">
        <v>2051477.0153900001</v>
      </c>
      <c r="E31106" s="6">
        <v>274014680.33600003</v>
      </c>
    </row>
    <row r="31107" spans="1:5">
      <c r="A31107" s="2">
        <v>25615</v>
      </c>
      <c r="B31107" t="s">
        <v>1691</v>
      </c>
      <c r="C31107">
        <f t="shared" ref="C31107:C31170" si="486">D31107/E31107</f>
        <v>8.8500960555338404E-2</v>
      </c>
      <c r="D31107" s="5">
        <v>24250562.416000001</v>
      </c>
      <c r="E31107" s="6">
        <v>274014680.33600003</v>
      </c>
    </row>
    <row r="31108" spans="1:5">
      <c r="A31108" s="2">
        <v>25615</v>
      </c>
      <c r="B31108" t="s">
        <v>1691</v>
      </c>
      <c r="C31108">
        <f t="shared" si="486"/>
        <v>2.0989148568235998E-3</v>
      </c>
      <c r="D31108" s="5">
        <v>575133.48354499997</v>
      </c>
      <c r="E31108" s="6">
        <v>274014680.33600003</v>
      </c>
    </row>
    <row r="31109" spans="1:5">
      <c r="A31109" s="2">
        <v>25616</v>
      </c>
      <c r="B31109" t="s">
        <v>1691</v>
      </c>
      <c r="C31109">
        <f t="shared" si="486"/>
        <v>5.338105014579498E-2</v>
      </c>
      <c r="D31109" s="5">
        <v>14627191.3917</v>
      </c>
      <c r="E31109" s="6">
        <v>274014680.33600003</v>
      </c>
    </row>
    <row r="31110" spans="1:5">
      <c r="A31110" s="2">
        <v>25616</v>
      </c>
      <c r="B31110" t="s">
        <v>1691</v>
      </c>
      <c r="C31110">
        <f t="shared" si="486"/>
        <v>2.7697673235549209E-3</v>
      </c>
      <c r="D31110" s="5">
        <v>758956.90776900004</v>
      </c>
      <c r="E31110" s="6">
        <v>274014680.33600003</v>
      </c>
    </row>
    <row r="31111" spans="1:5">
      <c r="A31111" s="2">
        <v>25616</v>
      </c>
      <c r="B31111" t="s">
        <v>1691</v>
      </c>
      <c r="C31111">
        <f t="shared" si="486"/>
        <v>2.0122444992322523E-5</v>
      </c>
      <c r="D31111" s="5">
        <v>5513.8453321500001</v>
      </c>
      <c r="E31111" s="6">
        <v>274014680.33600003</v>
      </c>
    </row>
    <row r="31112" spans="1:5">
      <c r="A31112" s="2">
        <v>25616</v>
      </c>
      <c r="B31112" t="s">
        <v>1692</v>
      </c>
      <c r="C31112">
        <f t="shared" si="486"/>
        <v>5.4527753872280426E-4</v>
      </c>
      <c r="D31112" s="5">
        <v>99255.877130499997</v>
      </c>
      <c r="E31112" s="6">
        <v>182028178.463</v>
      </c>
    </row>
    <row r="31113" spans="1:5">
      <c r="A31113" s="2">
        <v>25616</v>
      </c>
      <c r="B31113" t="s">
        <v>1692</v>
      </c>
      <c r="C31113">
        <f t="shared" si="486"/>
        <v>9.7083134161517065E-2</v>
      </c>
      <c r="D31113" s="5">
        <v>17671866.070900001</v>
      </c>
      <c r="E31113" s="6">
        <v>182028178.463</v>
      </c>
    </row>
    <row r="31114" spans="1:5">
      <c r="A31114" s="2">
        <v>25616</v>
      </c>
      <c r="B31114" t="s">
        <v>1692</v>
      </c>
      <c r="C31114">
        <f t="shared" si="486"/>
        <v>5.3184527761880708E-3</v>
      </c>
      <c r="D31114" s="5">
        <v>968108.27109099994</v>
      </c>
      <c r="E31114" s="6">
        <v>182028178.463</v>
      </c>
    </row>
    <row r="31115" spans="1:5">
      <c r="A31115" s="2">
        <v>25616</v>
      </c>
      <c r="B31115" t="s">
        <v>1692</v>
      </c>
      <c r="C31115">
        <f t="shared" si="486"/>
        <v>1.7215197063222614E-3</v>
      </c>
      <c r="D31115" s="5">
        <v>313365.09632999997</v>
      </c>
      <c r="E31115" s="6">
        <v>182028178.463</v>
      </c>
    </row>
    <row r="31116" spans="1:5">
      <c r="A31116" s="2">
        <v>25616</v>
      </c>
      <c r="B31116" t="s">
        <v>1692</v>
      </c>
      <c r="C31116">
        <f t="shared" si="486"/>
        <v>1.722742885501881E-3</v>
      </c>
      <c r="D31116" s="5">
        <v>313587.74940799997</v>
      </c>
      <c r="E31116" s="6">
        <v>182028178.463</v>
      </c>
    </row>
    <row r="31117" spans="1:5">
      <c r="A31117" s="2">
        <v>25616</v>
      </c>
      <c r="B31117" t="s">
        <v>1723</v>
      </c>
      <c r="C31117">
        <f t="shared" si="486"/>
        <v>2.3920487674774185E-2</v>
      </c>
      <c r="D31117" s="5">
        <v>1997504.0799</v>
      </c>
      <c r="E31117" s="6">
        <v>83505993.149399996</v>
      </c>
    </row>
    <row r="31118" spans="1:5">
      <c r="A31118" s="2">
        <v>25617</v>
      </c>
      <c r="B31118" t="s">
        <v>1693</v>
      </c>
      <c r="C31118">
        <f t="shared" si="486"/>
        <v>8.0340854658121855E-3</v>
      </c>
      <c r="D31118" s="5">
        <v>2097579.0460199998</v>
      </c>
      <c r="E31118" s="6">
        <v>261084980.35600001</v>
      </c>
    </row>
    <row r="31119" spans="1:5">
      <c r="A31119" s="2">
        <v>25617</v>
      </c>
      <c r="B31119" t="s">
        <v>1693</v>
      </c>
      <c r="C31119">
        <f t="shared" si="486"/>
        <v>4.9679235591086827E-2</v>
      </c>
      <c r="D31119" s="5">
        <v>12970502.248400001</v>
      </c>
      <c r="E31119" s="6">
        <v>261084980.35600001</v>
      </c>
    </row>
    <row r="31120" spans="1:5">
      <c r="A31120" s="2">
        <v>25617</v>
      </c>
      <c r="B31120" t="s">
        <v>1693</v>
      </c>
      <c r="C31120">
        <f t="shared" si="486"/>
        <v>3.9834379530446218E-3</v>
      </c>
      <c r="D31120" s="5">
        <v>1040015.81972</v>
      </c>
      <c r="E31120" s="6">
        <v>261084980.35600001</v>
      </c>
    </row>
    <row r="31121" spans="1:5">
      <c r="A31121" s="2">
        <v>25617</v>
      </c>
      <c r="B31121" t="s">
        <v>1692</v>
      </c>
      <c r="C31121">
        <f t="shared" si="486"/>
        <v>6.0032455209791606E-4</v>
      </c>
      <c r="D31121" s="5">
        <v>109275.984705</v>
      </c>
      <c r="E31121" s="6">
        <v>182028178.463</v>
      </c>
    </row>
    <row r="31122" spans="1:5">
      <c r="A31122" s="2">
        <v>25617</v>
      </c>
      <c r="B31122" t="s">
        <v>1692</v>
      </c>
      <c r="C31122">
        <f t="shared" si="486"/>
        <v>0.1155325620872194</v>
      </c>
      <c r="D31122" s="5">
        <v>21030181.8299</v>
      </c>
      <c r="E31122" s="6">
        <v>182028178.463</v>
      </c>
    </row>
    <row r="31123" spans="1:5">
      <c r="A31123" s="2">
        <v>25617</v>
      </c>
      <c r="B31123" t="s">
        <v>1692</v>
      </c>
      <c r="C31123">
        <f t="shared" si="486"/>
        <v>9.3920627670704641E-3</v>
      </c>
      <c r="D31123" s="5">
        <v>1709620.0774999999</v>
      </c>
      <c r="E31123" s="6">
        <v>182028178.463</v>
      </c>
    </row>
    <row r="31124" spans="1:5">
      <c r="A31124" s="2">
        <v>25617</v>
      </c>
      <c r="B31124" t="s">
        <v>1692</v>
      </c>
      <c r="C31124">
        <f t="shared" si="486"/>
        <v>1.1965010452998107E-4</v>
      </c>
      <c r="D31124" s="5">
        <v>21779.690580499999</v>
      </c>
      <c r="E31124" s="6">
        <v>182028178.463</v>
      </c>
    </row>
    <row r="31125" spans="1:5">
      <c r="A31125" s="2">
        <v>25617</v>
      </c>
      <c r="B31125" t="s">
        <v>1723</v>
      </c>
      <c r="C31125">
        <f t="shared" si="486"/>
        <v>8.0758024896425713E-3</v>
      </c>
      <c r="D31125" s="5">
        <v>674377.90737599996</v>
      </c>
      <c r="E31125" s="6">
        <v>83505993.149399996</v>
      </c>
    </row>
    <row r="31126" spans="1:5">
      <c r="A31126" s="2">
        <v>25618</v>
      </c>
      <c r="B31126" t="s">
        <v>1693</v>
      </c>
      <c r="C31126">
        <f t="shared" si="486"/>
        <v>4.9052648591417468E-3</v>
      </c>
      <c r="D31126" s="5">
        <v>1280690.97939</v>
      </c>
      <c r="E31126" s="6">
        <v>261084980.35600001</v>
      </c>
    </row>
    <row r="31127" spans="1:5">
      <c r="A31127" s="2">
        <v>25618</v>
      </c>
      <c r="B31127" t="s">
        <v>1693</v>
      </c>
      <c r="C31127">
        <f t="shared" si="486"/>
        <v>4.0319118665678864E-6</v>
      </c>
      <c r="D31127" s="5">
        <v>1052.67163048</v>
      </c>
      <c r="E31127" s="6">
        <v>261084980.35600001</v>
      </c>
    </row>
    <row r="31128" spans="1:5">
      <c r="A31128" s="2">
        <v>25618</v>
      </c>
      <c r="B31128" t="s">
        <v>1693</v>
      </c>
      <c r="C31128">
        <f t="shared" si="486"/>
        <v>0.10784791378809359</v>
      </c>
      <c r="D31128" s="5">
        <v>28157470.452799998</v>
      </c>
      <c r="E31128" s="6">
        <v>261084980.35600001</v>
      </c>
    </row>
    <row r="31129" spans="1:5">
      <c r="A31129" s="2">
        <v>25618</v>
      </c>
      <c r="B31129" t="s">
        <v>1693</v>
      </c>
      <c r="C31129">
        <f t="shared" si="486"/>
        <v>5.2105432735542517E-4</v>
      </c>
      <c r="D31129" s="5">
        <v>136039.45882199999</v>
      </c>
      <c r="E31129" s="6">
        <v>261084980.35600001</v>
      </c>
    </row>
    <row r="31130" spans="1:5">
      <c r="A31130" s="2">
        <v>25619</v>
      </c>
      <c r="B31130" t="s">
        <v>1693</v>
      </c>
      <c r="C31130">
        <f t="shared" si="486"/>
        <v>3.3891757250013137E-2</v>
      </c>
      <c r="D31130" s="5">
        <v>8848628.7758499999</v>
      </c>
      <c r="E31130" s="6">
        <v>261084980.35600001</v>
      </c>
    </row>
    <row r="31131" spans="1:5">
      <c r="A31131" s="2">
        <v>25619</v>
      </c>
      <c r="B31131" t="s">
        <v>1693</v>
      </c>
      <c r="C31131">
        <f t="shared" si="486"/>
        <v>5.4503821813099471E-2</v>
      </c>
      <c r="D31131" s="5">
        <v>14230129.247400001</v>
      </c>
      <c r="E31131" s="6">
        <v>261084980.35600001</v>
      </c>
    </row>
    <row r="31132" spans="1:5">
      <c r="A31132" s="2">
        <v>25619</v>
      </c>
      <c r="B31132" t="s">
        <v>1693</v>
      </c>
      <c r="C31132">
        <f t="shared" si="486"/>
        <v>4.1509126077734345E-3</v>
      </c>
      <c r="D31132" s="5">
        <v>1083740.9366599999</v>
      </c>
      <c r="E31132" s="6">
        <v>261084980.35600001</v>
      </c>
    </row>
    <row r="31133" spans="1:5">
      <c r="A31133" s="2">
        <v>25619</v>
      </c>
      <c r="B31133" t="s">
        <v>1693</v>
      </c>
      <c r="C31133">
        <f t="shared" si="486"/>
        <v>2.1370073339731201E-2</v>
      </c>
      <c r="D31133" s="5">
        <v>5579405.1781099997</v>
      </c>
      <c r="E31133" s="6">
        <v>261084980.35600001</v>
      </c>
    </row>
    <row r="31134" spans="1:5">
      <c r="A31134" s="2">
        <v>25620</v>
      </c>
      <c r="B31134" t="s">
        <v>1693</v>
      </c>
      <c r="C31134">
        <f t="shared" si="486"/>
        <v>2.6490573130516187E-3</v>
      </c>
      <c r="D31134" s="5">
        <v>691629.07654000004</v>
      </c>
      <c r="E31134" s="6">
        <v>261084980.35600001</v>
      </c>
    </row>
    <row r="31135" spans="1:5">
      <c r="A31135" s="2">
        <v>25620</v>
      </c>
      <c r="B31135" t="s">
        <v>1693</v>
      </c>
      <c r="C31135">
        <f t="shared" si="486"/>
        <v>7.9998692794661975E-4</v>
      </c>
      <c r="D31135" s="5">
        <v>208864.571368</v>
      </c>
      <c r="E31135" s="6">
        <v>261084980.35600001</v>
      </c>
    </row>
    <row r="31136" spans="1:5">
      <c r="A31136" s="2">
        <v>25621</v>
      </c>
      <c r="B31136" t="s">
        <v>1693</v>
      </c>
      <c r="C31136">
        <f t="shared" si="486"/>
        <v>9.9184223204990267E-4</v>
      </c>
      <c r="D31136" s="5">
        <v>258955.10967100001</v>
      </c>
      <c r="E31136" s="6">
        <v>261084980.35600001</v>
      </c>
    </row>
    <row r="31137" spans="1:5">
      <c r="A31137" s="2">
        <v>25622</v>
      </c>
      <c r="B31137" t="s">
        <v>1694</v>
      </c>
      <c r="C31137">
        <f t="shared" si="486"/>
        <v>4.885431446860776E-2</v>
      </c>
      <c r="D31137" s="5">
        <v>7266226.0427099997</v>
      </c>
      <c r="E31137" s="6">
        <v>148732535.125</v>
      </c>
    </row>
    <row r="31138" spans="1:5">
      <c r="A31138" s="2">
        <v>25623</v>
      </c>
      <c r="B31138" t="s">
        <v>1694</v>
      </c>
      <c r="C31138">
        <f t="shared" si="486"/>
        <v>2.3899496646060414E-3</v>
      </c>
      <c r="D31138" s="5">
        <v>355463.27243800001</v>
      </c>
      <c r="E31138" s="6">
        <v>148732535.125</v>
      </c>
    </row>
    <row r="31139" spans="1:5">
      <c r="A31139" s="2">
        <v>25623</v>
      </c>
      <c r="B31139" t="s">
        <v>1694</v>
      </c>
      <c r="C31139">
        <f t="shared" si="486"/>
        <v>5.9334113125169528E-3</v>
      </c>
      <c r="D31139" s="5">
        <v>882491.30645000003</v>
      </c>
      <c r="E31139" s="6">
        <v>148732535.125</v>
      </c>
    </row>
    <row r="31140" spans="1:5">
      <c r="A31140" s="2">
        <v>25623</v>
      </c>
      <c r="B31140" t="s">
        <v>1694</v>
      </c>
      <c r="C31140">
        <f t="shared" si="486"/>
        <v>3.5053590049603484E-2</v>
      </c>
      <c r="D31140" s="5">
        <v>5213609.3133100001</v>
      </c>
      <c r="E31140" s="6">
        <v>148732535.125</v>
      </c>
    </row>
    <row r="31141" spans="1:5">
      <c r="A31141" s="2">
        <v>25623</v>
      </c>
      <c r="B31141" t="s">
        <v>1694</v>
      </c>
      <c r="C31141">
        <f t="shared" si="486"/>
        <v>0.32152416495025432</v>
      </c>
      <c r="D31141" s="5">
        <v>47821104.156999998</v>
      </c>
      <c r="E31141" s="6">
        <v>148732535.125</v>
      </c>
    </row>
    <row r="31142" spans="1:5">
      <c r="A31142" s="2">
        <v>25623</v>
      </c>
      <c r="B31142" t="s">
        <v>1694</v>
      </c>
      <c r="C31142">
        <f t="shared" si="486"/>
        <v>2.123681119181757E-3</v>
      </c>
      <c r="D31142" s="5">
        <v>315860.47665299999</v>
      </c>
      <c r="E31142" s="6">
        <v>148732535.125</v>
      </c>
    </row>
    <row r="31143" spans="1:5">
      <c r="A31143" s="2">
        <v>25623</v>
      </c>
      <c r="B31143" t="s">
        <v>1694</v>
      </c>
      <c r="C31143">
        <f t="shared" si="486"/>
        <v>9.1101602584211323E-4</v>
      </c>
      <c r="D31143" s="5">
        <v>135497.72306300001</v>
      </c>
      <c r="E31143" s="6">
        <v>148732535.125</v>
      </c>
    </row>
    <row r="31144" spans="1:5">
      <c r="A31144" s="2">
        <v>25623</v>
      </c>
      <c r="B31144" t="s">
        <v>1694</v>
      </c>
      <c r="C31144">
        <f t="shared" si="486"/>
        <v>2.0798925455080382E-2</v>
      </c>
      <c r="D31144" s="5">
        <v>3093476.9108099998</v>
      </c>
      <c r="E31144" s="6">
        <v>148732535.125</v>
      </c>
    </row>
    <row r="31145" spans="1:5">
      <c r="A31145" s="2">
        <v>25624</v>
      </c>
      <c r="B31145" t="s">
        <v>1651</v>
      </c>
      <c r="C31145">
        <f t="shared" si="486"/>
        <v>6.8051298347624346E-3</v>
      </c>
      <c r="D31145" s="5">
        <v>1926597.08182</v>
      </c>
      <c r="E31145" s="6">
        <v>283109525.99000001</v>
      </c>
    </row>
    <row r="31146" spans="1:5">
      <c r="A31146" s="2">
        <v>25624</v>
      </c>
      <c r="B31146" t="s">
        <v>1724</v>
      </c>
      <c r="C31146">
        <f t="shared" si="486"/>
        <v>4.7726433185718314E-2</v>
      </c>
      <c r="D31146" s="5">
        <v>3938794.35513</v>
      </c>
      <c r="E31146" s="6">
        <v>82528571.531900004</v>
      </c>
    </row>
    <row r="31147" spans="1:5">
      <c r="A31147" s="2">
        <v>25624</v>
      </c>
      <c r="B31147" t="s">
        <v>1724</v>
      </c>
      <c r="C31147">
        <f t="shared" si="486"/>
        <v>6.8432257814822475E-3</v>
      </c>
      <c r="D31147" s="5">
        <v>564761.64841599995</v>
      </c>
      <c r="E31147" s="6">
        <v>82528571.531900004</v>
      </c>
    </row>
    <row r="31148" spans="1:5">
      <c r="A31148" s="2">
        <v>25624</v>
      </c>
      <c r="B31148" t="s">
        <v>1724</v>
      </c>
      <c r="C31148">
        <f t="shared" si="486"/>
        <v>6.7648134761087247E-2</v>
      </c>
      <c r="D31148" s="5">
        <v>5582903.92863</v>
      </c>
      <c r="E31148" s="6">
        <v>82528571.531900004</v>
      </c>
    </row>
    <row r="31149" spans="1:5">
      <c r="A31149" s="2">
        <v>25624</v>
      </c>
      <c r="B31149" t="s">
        <v>1694</v>
      </c>
      <c r="C31149">
        <f t="shared" si="486"/>
        <v>1.7317928801087529E-2</v>
      </c>
      <c r="D31149" s="5">
        <v>2575739.4537</v>
      </c>
      <c r="E31149" s="6">
        <v>148732535.125</v>
      </c>
    </row>
    <row r="31150" spans="1:5">
      <c r="A31150" s="2">
        <v>25624</v>
      </c>
      <c r="B31150" t="s">
        <v>1694</v>
      </c>
      <c r="C31150">
        <f t="shared" si="486"/>
        <v>4.5045437065463325E-3</v>
      </c>
      <c r="D31150" s="5">
        <v>669972.20505600004</v>
      </c>
      <c r="E31150" s="6">
        <v>148732535.125</v>
      </c>
    </row>
    <row r="31151" spans="1:5">
      <c r="A31151" s="2">
        <v>25624</v>
      </c>
      <c r="B31151" t="s">
        <v>1694</v>
      </c>
      <c r="C31151">
        <f t="shared" si="486"/>
        <v>2.3628102349405175E-3</v>
      </c>
      <c r="D31151" s="5">
        <v>351426.75626200001</v>
      </c>
      <c r="E31151" s="6">
        <v>148732535.125</v>
      </c>
    </row>
    <row r="31152" spans="1:5">
      <c r="A31152" s="2">
        <v>25624</v>
      </c>
      <c r="B31152" t="s">
        <v>1694</v>
      </c>
      <c r="C31152">
        <f t="shared" si="486"/>
        <v>4.5760100100492385E-3</v>
      </c>
      <c r="D31152" s="5">
        <v>680601.56955200003</v>
      </c>
      <c r="E31152" s="6">
        <v>148732535.125</v>
      </c>
    </row>
    <row r="31153" spans="1:5">
      <c r="A31153" s="2">
        <v>25624</v>
      </c>
      <c r="B31153" t="s">
        <v>1694</v>
      </c>
      <c r="C31153">
        <f t="shared" si="486"/>
        <v>1.1019525773917316E-2</v>
      </c>
      <c r="D31153" s="5">
        <v>1638962.0042300001</v>
      </c>
      <c r="E31153" s="6">
        <v>148732535.125</v>
      </c>
    </row>
    <row r="31154" spans="1:5">
      <c r="A31154" s="2">
        <v>25625</v>
      </c>
      <c r="B31154" t="s">
        <v>1652</v>
      </c>
      <c r="C31154">
        <f t="shared" si="486"/>
        <v>4.4491904442417701E-4</v>
      </c>
      <c r="D31154" s="5">
        <v>87803.154431899995</v>
      </c>
      <c r="E31154" s="6">
        <v>197346361.169</v>
      </c>
    </row>
    <row r="31155" spans="1:5">
      <c r="A31155" s="2">
        <v>25625</v>
      </c>
      <c r="B31155" t="s">
        <v>1652</v>
      </c>
      <c r="C31155">
        <f t="shared" si="486"/>
        <v>7.7500760080406903E-3</v>
      </c>
      <c r="D31155" s="5">
        <v>1529449.2989699999</v>
      </c>
      <c r="E31155" s="6">
        <v>197346361.169</v>
      </c>
    </row>
    <row r="31156" spans="1:5">
      <c r="A31156" s="2">
        <v>25625</v>
      </c>
      <c r="B31156" t="s">
        <v>1652</v>
      </c>
      <c r="C31156">
        <f t="shared" si="486"/>
        <v>4.4696576491452394E-3</v>
      </c>
      <c r="D31156" s="5">
        <v>882070.67272999999</v>
      </c>
      <c r="E31156" s="6">
        <v>197346361.169</v>
      </c>
    </row>
    <row r="31157" spans="1:5">
      <c r="A31157" s="2">
        <v>25625</v>
      </c>
      <c r="B31157" t="s">
        <v>1651</v>
      </c>
      <c r="C31157">
        <f t="shared" si="486"/>
        <v>2.7607414082266078E-4</v>
      </c>
      <c r="D31157" s="5">
        <v>78159.219146400006</v>
      </c>
      <c r="E31157" s="6">
        <v>283109525.99000001</v>
      </c>
    </row>
    <row r="31158" spans="1:5">
      <c r="A31158" s="2">
        <v>25625</v>
      </c>
      <c r="B31158" t="s">
        <v>1651</v>
      </c>
      <c r="C31158">
        <f t="shared" si="486"/>
        <v>1.8260182620215334E-2</v>
      </c>
      <c r="D31158" s="5">
        <v>5169631.6460999995</v>
      </c>
      <c r="E31158" s="6">
        <v>283109525.99000001</v>
      </c>
    </row>
    <row r="31159" spans="1:5">
      <c r="A31159" s="2">
        <v>25625</v>
      </c>
      <c r="B31159" t="s">
        <v>1724</v>
      </c>
      <c r="C31159">
        <f t="shared" si="486"/>
        <v>2.1051372954619254E-2</v>
      </c>
      <c r="D31159" s="5">
        <v>1737339.7387300001</v>
      </c>
      <c r="E31159" s="6">
        <v>82528571.531900004</v>
      </c>
    </row>
    <row r="31160" spans="1:5">
      <c r="A31160" s="2">
        <v>25625</v>
      </c>
      <c r="B31160" t="s">
        <v>1724</v>
      </c>
      <c r="C31160">
        <f t="shared" si="486"/>
        <v>0.1046716870699861</v>
      </c>
      <c r="D31160" s="5">
        <v>8638404.8137200009</v>
      </c>
      <c r="E31160" s="6">
        <v>82528571.531900004</v>
      </c>
    </row>
    <row r="31161" spans="1:5">
      <c r="A31161" s="2">
        <v>25625</v>
      </c>
      <c r="B31161" t="s">
        <v>1724</v>
      </c>
      <c r="C31161">
        <f t="shared" si="486"/>
        <v>1.5624146282255591E-2</v>
      </c>
      <c r="D31161" s="5">
        <v>1289438.4740800001</v>
      </c>
      <c r="E31161" s="6">
        <v>82528571.531900004</v>
      </c>
    </row>
    <row r="31162" spans="1:5">
      <c r="A31162" s="2">
        <v>25625</v>
      </c>
      <c r="B31162" t="s">
        <v>1724</v>
      </c>
      <c r="C31162">
        <f t="shared" si="486"/>
        <v>5.4717061745634669E-2</v>
      </c>
      <c r="D31162" s="5">
        <v>4515720.94429</v>
      </c>
      <c r="E31162" s="6">
        <v>82528571.531900004</v>
      </c>
    </row>
    <row r="31163" spans="1:5">
      <c r="A31163" s="2">
        <v>25625</v>
      </c>
      <c r="B31163" t="s">
        <v>1724</v>
      </c>
      <c r="C31163">
        <f t="shared" si="486"/>
        <v>8.368714670034461E-4</v>
      </c>
      <c r="D31163" s="5">
        <v>69065.806727599993</v>
      </c>
      <c r="E31163" s="6">
        <v>82528571.531900004</v>
      </c>
    </row>
    <row r="31164" spans="1:5">
      <c r="A31164" s="2">
        <v>25626</v>
      </c>
      <c r="B31164" t="s">
        <v>1652</v>
      </c>
      <c r="C31164">
        <f t="shared" si="486"/>
        <v>9.2352121379590521E-2</v>
      </c>
      <c r="D31164" s="5">
        <v>18225355.100499999</v>
      </c>
      <c r="E31164" s="6">
        <v>197346361.169</v>
      </c>
    </row>
    <row r="31165" spans="1:5">
      <c r="A31165" s="2">
        <v>25626</v>
      </c>
      <c r="B31165" t="s">
        <v>1652</v>
      </c>
      <c r="C31165">
        <f t="shared" si="486"/>
        <v>2.5885891720117831E-2</v>
      </c>
      <c r="D31165" s="5">
        <v>5108486.5365800001</v>
      </c>
      <c r="E31165" s="6">
        <v>197346361.169</v>
      </c>
    </row>
    <row r="31166" spans="1:5">
      <c r="A31166" s="2">
        <v>25626</v>
      </c>
      <c r="B31166" t="s">
        <v>1652</v>
      </c>
      <c r="C31166">
        <f t="shared" si="486"/>
        <v>3.9511364170188981E-2</v>
      </c>
      <c r="D31166" s="5">
        <v>7797423.9438100001</v>
      </c>
      <c r="E31166" s="6">
        <v>197346361.169</v>
      </c>
    </row>
    <row r="31167" spans="1:5">
      <c r="A31167" s="2">
        <v>25626</v>
      </c>
      <c r="B31167" t="s">
        <v>1652</v>
      </c>
      <c r="C31167">
        <f t="shared" si="486"/>
        <v>4.2545529020014743E-4</v>
      </c>
      <c r="D31167" s="5">
        <v>83962.053361099999</v>
      </c>
      <c r="E31167" s="6">
        <v>197346361.169</v>
      </c>
    </row>
    <row r="31168" spans="1:5">
      <c r="A31168" s="2">
        <v>25626</v>
      </c>
      <c r="B31168" t="s">
        <v>1724</v>
      </c>
      <c r="C31168">
        <f t="shared" si="486"/>
        <v>3.8850769229789232E-3</v>
      </c>
      <c r="D31168" s="5">
        <v>320629.84874500002</v>
      </c>
      <c r="E31168" s="6">
        <v>82528571.531900004</v>
      </c>
    </row>
    <row r="31169" spans="1:5">
      <c r="A31169" s="2">
        <v>25626</v>
      </c>
      <c r="B31169" t="s">
        <v>1724</v>
      </c>
      <c r="C31169">
        <f t="shared" si="486"/>
        <v>7.8164375803797305E-4</v>
      </c>
      <c r="D31169" s="5">
        <v>64507.942797700001</v>
      </c>
      <c r="E31169" s="6">
        <v>82528571.531900004</v>
      </c>
    </row>
    <row r="31170" spans="1:5">
      <c r="A31170" s="2">
        <v>25626</v>
      </c>
      <c r="B31170" t="s">
        <v>1708</v>
      </c>
      <c r="C31170">
        <f t="shared" si="486"/>
        <v>2.3696479313007972E-3</v>
      </c>
      <c r="D31170" s="5">
        <v>197128.45225599999</v>
      </c>
      <c r="E31170" s="6">
        <v>83188920.029899999</v>
      </c>
    </row>
    <row r="31171" spans="1:5">
      <c r="A31171" s="2">
        <v>25627</v>
      </c>
      <c r="B31171" t="s">
        <v>1652</v>
      </c>
      <c r="C31171">
        <f t="shared" ref="C31171:C31234" si="487">D31171/E31171</f>
        <v>4.5199107024787501E-2</v>
      </c>
      <c r="D31171" s="5">
        <v>8919879.2994299997</v>
      </c>
      <c r="E31171" s="6">
        <v>197346361.169</v>
      </c>
    </row>
    <row r="31172" spans="1:5">
      <c r="A31172" s="2">
        <v>25627</v>
      </c>
      <c r="B31172" t="s">
        <v>1652</v>
      </c>
      <c r="C31172">
        <f t="shared" si="487"/>
        <v>1.4704751780879796E-3</v>
      </c>
      <c r="D31172" s="5">
        <v>290192.92558500002</v>
      </c>
      <c r="E31172" s="6">
        <v>197346361.169</v>
      </c>
    </row>
    <row r="31173" spans="1:5">
      <c r="A31173" s="2">
        <v>25627</v>
      </c>
      <c r="B31173" t="s">
        <v>1652</v>
      </c>
      <c r="C31173">
        <f t="shared" si="487"/>
        <v>9.3588662088800907E-3</v>
      </c>
      <c r="D31173" s="5">
        <v>1846938.19099</v>
      </c>
      <c r="E31173" s="6">
        <v>197346361.169</v>
      </c>
    </row>
    <row r="31174" spans="1:5">
      <c r="A31174" s="2">
        <v>25627</v>
      </c>
      <c r="B31174" t="s">
        <v>1652</v>
      </c>
      <c r="C31174">
        <f t="shared" si="487"/>
        <v>9.8878105429010669E-4</v>
      </c>
      <c r="D31174" s="5">
        <v>195132.34305699999</v>
      </c>
      <c r="E31174" s="6">
        <v>197346361.169</v>
      </c>
    </row>
    <row r="31175" spans="1:5">
      <c r="A31175" s="2">
        <v>25627</v>
      </c>
      <c r="B31175" t="s">
        <v>1652</v>
      </c>
      <c r="C31175">
        <f t="shared" si="487"/>
        <v>2.9835523206013395E-4</v>
      </c>
      <c r="D31175" s="5">
        <v>58879.3193828</v>
      </c>
      <c r="E31175" s="6">
        <v>197346361.169</v>
      </c>
    </row>
    <row r="31176" spans="1:5">
      <c r="A31176" s="2">
        <v>25627</v>
      </c>
      <c r="B31176" t="s">
        <v>1652</v>
      </c>
      <c r="C31176">
        <f t="shared" si="487"/>
        <v>8.2021084190847765E-4</v>
      </c>
      <c r="D31176" s="5">
        <v>161865.625042</v>
      </c>
      <c r="E31176" s="6">
        <v>197346361.169</v>
      </c>
    </row>
    <row r="31177" spans="1:5">
      <c r="A31177" s="2">
        <v>25627</v>
      </c>
      <c r="B31177" t="s">
        <v>1709</v>
      </c>
      <c r="C31177">
        <f t="shared" si="487"/>
        <v>3.1844369331840691E-2</v>
      </c>
      <c r="D31177" s="5">
        <v>1211946.0129499999</v>
      </c>
      <c r="E31177" s="6">
        <v>38058408.389899999</v>
      </c>
    </row>
    <row r="31178" spans="1:5">
      <c r="A31178" s="2">
        <v>25627</v>
      </c>
      <c r="B31178" t="s">
        <v>1708</v>
      </c>
      <c r="C31178">
        <f t="shared" si="487"/>
        <v>2.0725808091634061E-3</v>
      </c>
      <c r="D31178" s="5">
        <v>172415.759189</v>
      </c>
      <c r="E31178" s="6">
        <v>83188920.029899999</v>
      </c>
    </row>
    <row r="31179" spans="1:5">
      <c r="A31179" s="2">
        <v>25627</v>
      </c>
      <c r="B31179" t="s">
        <v>1708</v>
      </c>
      <c r="C31179">
        <f t="shared" si="487"/>
        <v>8.860591968498548E-3</v>
      </c>
      <c r="D31179" s="5">
        <v>737103.07668499998</v>
      </c>
      <c r="E31179" s="6">
        <v>83188920.029899999</v>
      </c>
    </row>
    <row r="31180" spans="1:5">
      <c r="A31180" s="2">
        <v>25627</v>
      </c>
      <c r="B31180" t="s">
        <v>1708</v>
      </c>
      <c r="C31180">
        <f t="shared" si="487"/>
        <v>1.3620281772894197E-5</v>
      </c>
      <c r="D31180" s="5">
        <v>1133.05653119</v>
      </c>
      <c r="E31180" s="6">
        <v>83188920.029899999</v>
      </c>
    </row>
    <row r="31181" spans="1:5">
      <c r="A31181" s="2">
        <v>25627</v>
      </c>
      <c r="B31181" t="s">
        <v>1708</v>
      </c>
      <c r="C31181">
        <f t="shared" si="487"/>
        <v>2.9030318112099465E-2</v>
      </c>
      <c r="D31181" s="5">
        <v>2415000.8118699999</v>
      </c>
      <c r="E31181" s="6">
        <v>83188920.029899999</v>
      </c>
    </row>
    <row r="31182" spans="1:5">
      <c r="A31182" s="2">
        <v>25627</v>
      </c>
      <c r="B31182" t="s">
        <v>1708</v>
      </c>
      <c r="C31182">
        <f t="shared" si="487"/>
        <v>1.8433362099770527E-2</v>
      </c>
      <c r="D31182" s="5">
        <v>1533451.4856</v>
      </c>
      <c r="E31182" s="6">
        <v>83188920.029899999</v>
      </c>
    </row>
    <row r="31183" spans="1:5">
      <c r="A31183" s="2">
        <v>25628</v>
      </c>
      <c r="B31183" t="s">
        <v>1709</v>
      </c>
      <c r="C31183">
        <f t="shared" si="487"/>
        <v>0.21768870187773423</v>
      </c>
      <c r="D31183" s="5">
        <v>8284885.5179300001</v>
      </c>
      <c r="E31183" s="6">
        <v>38058408.389899999</v>
      </c>
    </row>
    <row r="31184" spans="1:5">
      <c r="A31184" s="2">
        <v>25628</v>
      </c>
      <c r="B31184" t="s">
        <v>1709</v>
      </c>
      <c r="C31184">
        <f t="shared" si="487"/>
        <v>4.1320812618830909E-2</v>
      </c>
      <c r="D31184" s="5">
        <v>1572604.3616500001</v>
      </c>
      <c r="E31184" s="6">
        <v>38058408.389899999</v>
      </c>
    </row>
    <row r="31185" spans="1:5">
      <c r="A31185" s="2">
        <v>25628</v>
      </c>
      <c r="B31185" t="s">
        <v>1709</v>
      </c>
      <c r="C31185">
        <f t="shared" si="487"/>
        <v>5.2518526924011807E-2</v>
      </c>
      <c r="D31185" s="5">
        <v>1998771.54571</v>
      </c>
      <c r="E31185" s="6">
        <v>38058408.389899999</v>
      </c>
    </row>
    <row r="31186" spans="1:5">
      <c r="A31186" s="2">
        <v>25628</v>
      </c>
      <c r="B31186" t="s">
        <v>1653</v>
      </c>
      <c r="C31186">
        <f t="shared" si="487"/>
        <v>3.4076015920493391E-4</v>
      </c>
      <c r="D31186" s="5">
        <v>49905.518603800003</v>
      </c>
      <c r="E31186" s="6">
        <v>146453501.84200001</v>
      </c>
    </row>
    <row r="31187" spans="1:5">
      <c r="A31187" s="2">
        <v>25629</v>
      </c>
      <c r="B31187" t="s">
        <v>1709</v>
      </c>
      <c r="C31187">
        <f t="shared" si="487"/>
        <v>0.15121165316748342</v>
      </c>
      <c r="D31187" s="5">
        <v>5754874.84956</v>
      </c>
      <c r="E31187" s="6">
        <v>38058408.389899999</v>
      </c>
    </row>
    <row r="31188" spans="1:5">
      <c r="A31188" s="2">
        <v>25629</v>
      </c>
      <c r="B31188" t="s">
        <v>1709</v>
      </c>
      <c r="C31188">
        <f t="shared" si="487"/>
        <v>4.9444864065029933E-3</v>
      </c>
      <c r="D31188" s="5">
        <v>188179.28293700001</v>
      </c>
      <c r="E31188" s="6">
        <v>38058408.389899999</v>
      </c>
    </row>
    <row r="31189" spans="1:5">
      <c r="A31189" s="2">
        <v>25629</v>
      </c>
      <c r="B31189" t="s">
        <v>1709</v>
      </c>
      <c r="C31189">
        <f t="shared" si="487"/>
        <v>6.4093322791642093E-2</v>
      </c>
      <c r="D31189" s="5">
        <v>2439289.8538700002</v>
      </c>
      <c r="E31189" s="6">
        <v>38058408.389899999</v>
      </c>
    </row>
    <row r="31190" spans="1:5">
      <c r="A31190" s="2">
        <v>25629</v>
      </c>
      <c r="B31190" t="s">
        <v>1709</v>
      </c>
      <c r="C31190">
        <f t="shared" si="487"/>
        <v>2.7675685009715869E-3</v>
      </c>
      <c r="D31190" s="5">
        <v>105329.252257</v>
      </c>
      <c r="E31190" s="6">
        <v>38058408.389899999</v>
      </c>
    </row>
    <row r="31191" spans="1:5">
      <c r="A31191" s="2">
        <v>25629</v>
      </c>
      <c r="B31191" t="s">
        <v>1653</v>
      </c>
      <c r="C31191">
        <f t="shared" si="487"/>
        <v>1.6120183483198571E-2</v>
      </c>
      <c r="D31191" s="5">
        <v>2360857.3214500002</v>
      </c>
      <c r="E31191" s="6">
        <v>146453501.84200001</v>
      </c>
    </row>
    <row r="31192" spans="1:5">
      <c r="A31192" s="2">
        <v>25629</v>
      </c>
      <c r="B31192" t="s">
        <v>1653</v>
      </c>
      <c r="C31192">
        <f t="shared" si="487"/>
        <v>2.4349221176815402E-3</v>
      </c>
      <c r="D31192" s="5">
        <v>356602.87084699998</v>
      </c>
      <c r="E31192" s="6">
        <v>146453501.84200001</v>
      </c>
    </row>
    <row r="31193" spans="1:5">
      <c r="A31193" s="2">
        <v>25629</v>
      </c>
      <c r="B31193" t="s">
        <v>1653</v>
      </c>
      <c r="C31193">
        <f t="shared" si="487"/>
        <v>8.6556397196810714E-3</v>
      </c>
      <c r="D31193" s="5">
        <v>1267648.7476300001</v>
      </c>
      <c r="E31193" s="6">
        <v>146453501.84200001</v>
      </c>
    </row>
    <row r="31194" spans="1:5">
      <c r="A31194" s="2">
        <v>25630</v>
      </c>
      <c r="B31194" t="s">
        <v>1653</v>
      </c>
      <c r="C31194">
        <f t="shared" si="487"/>
        <v>5.1026480277147512E-2</v>
      </c>
      <c r="D31194" s="5">
        <v>7473006.7232600003</v>
      </c>
      <c r="E31194" s="6">
        <v>146453501.84200001</v>
      </c>
    </row>
    <row r="31195" spans="1:5">
      <c r="A31195" s="2">
        <v>25630</v>
      </c>
      <c r="B31195" t="s">
        <v>1653</v>
      </c>
      <c r="C31195">
        <f t="shared" si="487"/>
        <v>2.0162366328021668E-3</v>
      </c>
      <c r="D31195" s="5">
        <v>295284.915416</v>
      </c>
      <c r="E31195" s="6">
        <v>146453501.84200001</v>
      </c>
    </row>
    <row r="31196" spans="1:5">
      <c r="A31196" s="2">
        <v>25630</v>
      </c>
      <c r="B31196" t="s">
        <v>1725</v>
      </c>
      <c r="C31196">
        <f t="shared" si="487"/>
        <v>8.7457937585620052E-2</v>
      </c>
      <c r="D31196" s="5">
        <v>2087634.5476200001</v>
      </c>
      <c r="E31196" s="6">
        <v>23870155.245499998</v>
      </c>
    </row>
    <row r="31197" spans="1:5">
      <c r="A31197" s="2">
        <v>25630</v>
      </c>
      <c r="B31197" t="s">
        <v>1726</v>
      </c>
      <c r="C31197">
        <f t="shared" si="487"/>
        <v>6.2918964978546307E-2</v>
      </c>
      <c r="D31197" s="5">
        <v>1975759.8987700001</v>
      </c>
      <c r="E31197" s="6">
        <v>31401659.2524</v>
      </c>
    </row>
    <row r="31198" spans="1:5">
      <c r="A31198" s="2">
        <v>25630</v>
      </c>
      <c r="B31198" t="s">
        <v>1726</v>
      </c>
      <c r="C31198">
        <f t="shared" si="487"/>
        <v>2.1965823378084139E-2</v>
      </c>
      <c r="D31198" s="5">
        <v>689763.30091700004</v>
      </c>
      <c r="E31198" s="6">
        <v>31401659.2524</v>
      </c>
    </row>
    <row r="31199" spans="1:5">
      <c r="A31199" s="2">
        <v>25630</v>
      </c>
      <c r="B31199" t="s">
        <v>1695</v>
      </c>
      <c r="C31199">
        <f t="shared" si="487"/>
        <v>1.1005094143335293E-2</v>
      </c>
      <c r="D31199" s="5">
        <v>791700.46661500004</v>
      </c>
      <c r="E31199" s="6">
        <v>71939454.247600004</v>
      </c>
    </row>
    <row r="31200" spans="1:5">
      <c r="A31200" s="2">
        <v>25630</v>
      </c>
      <c r="B31200" t="s">
        <v>1695</v>
      </c>
      <c r="C31200">
        <f t="shared" si="487"/>
        <v>4.6811546268191876E-3</v>
      </c>
      <c r="D31200" s="5">
        <v>336759.70910199999</v>
      </c>
      <c r="E31200" s="6">
        <v>71939454.247600004</v>
      </c>
    </row>
    <row r="31201" spans="1:5">
      <c r="A31201" s="2">
        <v>25631</v>
      </c>
      <c r="B31201" t="s">
        <v>1653</v>
      </c>
      <c r="C31201">
        <f t="shared" si="487"/>
        <v>1.3223120419061422E-3</v>
      </c>
      <c r="D31201" s="5">
        <v>193657.22906499999</v>
      </c>
      <c r="E31201" s="6">
        <v>146453501.84200001</v>
      </c>
    </row>
    <row r="31202" spans="1:5">
      <c r="A31202" s="2">
        <v>25631</v>
      </c>
      <c r="B31202" t="s">
        <v>1727</v>
      </c>
      <c r="C31202">
        <f t="shared" si="487"/>
        <v>1.0359064528828643E-2</v>
      </c>
      <c r="D31202" s="5">
        <v>688946.90801000001</v>
      </c>
      <c r="E31202" s="6">
        <v>66506672.112400003</v>
      </c>
    </row>
    <row r="31203" spans="1:5">
      <c r="A31203" s="2">
        <v>25631</v>
      </c>
      <c r="B31203" t="s">
        <v>1727</v>
      </c>
      <c r="C31203">
        <f t="shared" si="487"/>
        <v>2.0938196629302797E-2</v>
      </c>
      <c r="D31203" s="5">
        <v>1392529.77785</v>
      </c>
      <c r="E31203" s="6">
        <v>66506672.112400003</v>
      </c>
    </row>
    <row r="31204" spans="1:5">
      <c r="A31204" s="2">
        <v>25631</v>
      </c>
      <c r="B31204" t="s">
        <v>1727</v>
      </c>
      <c r="C31204">
        <f t="shared" si="487"/>
        <v>2.2501777376573589E-2</v>
      </c>
      <c r="D31204" s="5">
        <v>1496518.32993</v>
      </c>
      <c r="E31204" s="6">
        <v>66506672.112400003</v>
      </c>
    </row>
    <row r="31205" spans="1:5">
      <c r="A31205" s="2">
        <v>25631</v>
      </c>
      <c r="B31205" t="s">
        <v>1727</v>
      </c>
      <c r="C31205">
        <f t="shared" si="487"/>
        <v>7.5682032488309436E-3</v>
      </c>
      <c r="D31205" s="5">
        <v>503336.01195000001</v>
      </c>
      <c r="E31205" s="6">
        <v>66506672.112400003</v>
      </c>
    </row>
    <row r="31206" spans="1:5">
      <c r="A31206" s="2">
        <v>25631</v>
      </c>
      <c r="B31206" t="s">
        <v>1726</v>
      </c>
      <c r="C31206">
        <f t="shared" si="487"/>
        <v>1.0486899553208529E-2</v>
      </c>
      <c r="D31206" s="5">
        <v>329306.04638399999</v>
      </c>
      <c r="E31206" s="6">
        <v>31401659.2524</v>
      </c>
    </row>
    <row r="31207" spans="1:5">
      <c r="A31207" s="2">
        <v>25631</v>
      </c>
      <c r="B31207" t="s">
        <v>1726</v>
      </c>
      <c r="C31207">
        <f t="shared" si="487"/>
        <v>3.9097390421054465E-2</v>
      </c>
      <c r="D31207" s="5">
        <v>1227722.93166</v>
      </c>
      <c r="E31207" s="6">
        <v>31401659.2524</v>
      </c>
    </row>
    <row r="31208" spans="1:5">
      <c r="A31208" s="2">
        <v>25631</v>
      </c>
      <c r="B31208" t="s">
        <v>1726</v>
      </c>
      <c r="C31208">
        <f t="shared" si="487"/>
        <v>9.7838032619094434E-2</v>
      </c>
      <c r="D31208" s="5">
        <v>3072276.5622299998</v>
      </c>
      <c r="E31208" s="6">
        <v>31401659.2524</v>
      </c>
    </row>
    <row r="31209" spans="1:5">
      <c r="A31209" s="2">
        <v>25631</v>
      </c>
      <c r="B31209" t="s">
        <v>1726</v>
      </c>
      <c r="C31209">
        <f t="shared" si="487"/>
        <v>1.7552138381346041E-4</v>
      </c>
      <c r="D31209" s="5">
        <v>5511.6626860200004</v>
      </c>
      <c r="E31209" s="6">
        <v>31401659.2524</v>
      </c>
    </row>
    <row r="31210" spans="1:5">
      <c r="A31210" s="2">
        <v>25631</v>
      </c>
      <c r="B31210" t="s">
        <v>1695</v>
      </c>
      <c r="C31210">
        <f t="shared" si="487"/>
        <v>4.9807298996844109E-3</v>
      </c>
      <c r="D31210" s="5">
        <v>358310.99073800002</v>
      </c>
      <c r="E31210" s="6">
        <v>71939454.247600004</v>
      </c>
    </row>
    <row r="31211" spans="1:5">
      <c r="A31211" s="2">
        <v>25631</v>
      </c>
      <c r="B31211" t="s">
        <v>1695</v>
      </c>
      <c r="C31211">
        <f t="shared" si="487"/>
        <v>1.0637961355670571E-2</v>
      </c>
      <c r="D31211" s="5">
        <v>765289.134234</v>
      </c>
      <c r="E31211" s="6">
        <v>71939454.247600004</v>
      </c>
    </row>
    <row r="31212" spans="1:5">
      <c r="A31212" s="2">
        <v>25632</v>
      </c>
      <c r="B31212" t="s">
        <v>1727</v>
      </c>
      <c r="C31212">
        <f t="shared" si="487"/>
        <v>1.7934994948538497E-2</v>
      </c>
      <c r="D31212" s="5">
        <v>1192796.8283800001</v>
      </c>
      <c r="E31212" s="6">
        <v>66506672.112400003</v>
      </c>
    </row>
    <row r="31213" spans="1:5">
      <c r="A31213" s="2">
        <v>25632</v>
      </c>
      <c r="B31213" t="s">
        <v>1727</v>
      </c>
      <c r="C31213">
        <f t="shared" si="487"/>
        <v>6.9493462235021092E-2</v>
      </c>
      <c r="D31213" s="5">
        <v>4621778.9068200001</v>
      </c>
      <c r="E31213" s="6">
        <v>66506672.112400003</v>
      </c>
    </row>
    <row r="31214" spans="1:5">
      <c r="A31214" s="2">
        <v>25632</v>
      </c>
      <c r="B31214" t="s">
        <v>1727</v>
      </c>
      <c r="C31214">
        <f t="shared" si="487"/>
        <v>5.0594702102567321E-3</v>
      </c>
      <c r="D31214" s="5">
        <v>336488.52633600001</v>
      </c>
      <c r="E31214" s="6">
        <v>66506672.112400003</v>
      </c>
    </row>
    <row r="31215" spans="1:5">
      <c r="A31215" s="2">
        <v>25632</v>
      </c>
      <c r="B31215" t="s">
        <v>1695</v>
      </c>
      <c r="C31215">
        <f t="shared" si="487"/>
        <v>6.3213622892360384E-3</v>
      </c>
      <c r="D31215" s="5">
        <v>454755.35318899999</v>
      </c>
      <c r="E31215" s="6">
        <v>71939454.247600004</v>
      </c>
    </row>
    <row r="31216" spans="1:5">
      <c r="A31216" s="2">
        <v>25632</v>
      </c>
      <c r="B31216" t="s">
        <v>1695</v>
      </c>
      <c r="C31216">
        <f t="shared" si="487"/>
        <v>1.0444242038242403E-2</v>
      </c>
      <c r="D31216" s="5">
        <v>751353.07226100005</v>
      </c>
      <c r="E31216" s="6">
        <v>71939454.247600004</v>
      </c>
    </row>
    <row r="31217" spans="1:5">
      <c r="A31217" s="2">
        <v>25632</v>
      </c>
      <c r="B31217" t="s">
        <v>1695</v>
      </c>
      <c r="C31217">
        <f t="shared" si="487"/>
        <v>1.135012469529876E-3</v>
      </c>
      <c r="D31217" s="5">
        <v>81652.177622200004</v>
      </c>
      <c r="E31217" s="6">
        <v>71939454.247600004</v>
      </c>
    </row>
    <row r="31218" spans="1:5">
      <c r="A31218" s="2">
        <v>25632</v>
      </c>
      <c r="B31218" t="s">
        <v>1728</v>
      </c>
      <c r="C31218">
        <f t="shared" si="487"/>
        <v>1.109288973615119E-2</v>
      </c>
      <c r="D31218" s="5">
        <v>773212.63792899996</v>
      </c>
      <c r="E31218" s="6">
        <v>69703445.749500006</v>
      </c>
    </row>
    <row r="31219" spans="1:5">
      <c r="A31219" s="2">
        <v>25633</v>
      </c>
      <c r="B31219" t="s">
        <v>1727</v>
      </c>
      <c r="C31219">
        <f t="shared" si="487"/>
        <v>5.8821842870267586E-2</v>
      </c>
      <c r="D31219" s="5">
        <v>3912045.01682</v>
      </c>
      <c r="E31219" s="6">
        <v>66506672.112400003</v>
      </c>
    </row>
    <row r="31220" spans="1:5">
      <c r="A31220" s="2">
        <v>25633</v>
      </c>
      <c r="B31220" t="s">
        <v>1695</v>
      </c>
      <c r="C31220">
        <f t="shared" si="487"/>
        <v>1.5382963726986003E-3</v>
      </c>
      <c r="D31220" s="5">
        <v>110664.201523</v>
      </c>
      <c r="E31220" s="6">
        <v>71939454.247600004</v>
      </c>
    </row>
    <row r="31221" spans="1:5">
      <c r="A31221" s="2">
        <v>25633</v>
      </c>
      <c r="B31221" t="s">
        <v>1695</v>
      </c>
      <c r="C31221">
        <f t="shared" si="487"/>
        <v>4.5705335830090663E-2</v>
      </c>
      <c r="D31221" s="5">
        <v>3288016.9158200002</v>
      </c>
      <c r="E31221" s="6">
        <v>71939454.247600004</v>
      </c>
    </row>
    <row r="31222" spans="1:5">
      <c r="A31222" s="2">
        <v>25633</v>
      </c>
      <c r="B31222" t="s">
        <v>1695</v>
      </c>
      <c r="C31222">
        <f t="shared" si="487"/>
        <v>3.0920294696900743E-2</v>
      </c>
      <c r="D31222" s="5">
        <v>2224389.12567</v>
      </c>
      <c r="E31222" s="6">
        <v>71939454.247600004</v>
      </c>
    </row>
    <row r="31223" spans="1:5">
      <c r="A31223" s="2">
        <v>25633</v>
      </c>
      <c r="B31223" t="s">
        <v>1695</v>
      </c>
      <c r="C31223">
        <f t="shared" si="487"/>
        <v>3.6968132568210625E-2</v>
      </c>
      <c r="D31223" s="5">
        <v>2659467.2815100001</v>
      </c>
      <c r="E31223" s="6">
        <v>71939454.247600004</v>
      </c>
    </row>
    <row r="31224" spans="1:5">
      <c r="A31224" s="2">
        <v>25633</v>
      </c>
      <c r="B31224" t="s">
        <v>1654</v>
      </c>
      <c r="C31224">
        <f t="shared" si="487"/>
        <v>1.06906080447775E-2</v>
      </c>
      <c r="D31224" s="5">
        <v>1104279.1530500001</v>
      </c>
      <c r="E31224" s="6">
        <v>103294326.05</v>
      </c>
    </row>
    <row r="31225" spans="1:5">
      <c r="A31225" s="2">
        <v>25633</v>
      </c>
      <c r="B31225" t="s">
        <v>1654</v>
      </c>
      <c r="C31225">
        <f t="shared" si="487"/>
        <v>2.8503257805127043E-3</v>
      </c>
      <c r="D31225" s="5">
        <v>294422.48052099999</v>
      </c>
      <c r="E31225" s="6">
        <v>103294326.05</v>
      </c>
    </row>
    <row r="31226" spans="1:5">
      <c r="A31226" s="2">
        <v>25633</v>
      </c>
      <c r="B31226" t="s">
        <v>1728</v>
      </c>
      <c r="C31226">
        <f t="shared" si="487"/>
        <v>9.2507195891764829E-2</v>
      </c>
      <c r="D31226" s="5">
        <v>6448070.3102799999</v>
      </c>
      <c r="E31226" s="6">
        <v>69703445.749500006</v>
      </c>
    </row>
    <row r="31227" spans="1:5">
      <c r="A31227" s="2">
        <v>25633</v>
      </c>
      <c r="B31227" t="s">
        <v>1728</v>
      </c>
      <c r="C31227">
        <f t="shared" si="487"/>
        <v>9.229989673467684E-2</v>
      </c>
      <c r="D31227" s="5">
        <v>6433620.84473</v>
      </c>
      <c r="E31227" s="6">
        <v>69703445.749500006</v>
      </c>
    </row>
    <row r="31228" spans="1:5">
      <c r="A31228" s="2">
        <v>25633</v>
      </c>
      <c r="B31228" t="s">
        <v>1728</v>
      </c>
      <c r="C31228">
        <f t="shared" si="487"/>
        <v>4.3011688023780461E-3</v>
      </c>
      <c r="D31228" s="5">
        <v>299806.28627600003</v>
      </c>
      <c r="E31228" s="6">
        <v>69703445.749500006</v>
      </c>
    </row>
    <row r="31229" spans="1:5">
      <c r="A31229" s="2">
        <v>25633</v>
      </c>
      <c r="B31229" t="s">
        <v>1728</v>
      </c>
      <c r="C31229">
        <f t="shared" si="487"/>
        <v>2.3526921356850759E-6</v>
      </c>
      <c r="D31229" s="5">
        <v>163.990748645</v>
      </c>
      <c r="E31229" s="6">
        <v>69703445.749500006</v>
      </c>
    </row>
    <row r="31230" spans="1:5">
      <c r="A31230" s="2">
        <v>25634</v>
      </c>
      <c r="B31230" t="s">
        <v>1695</v>
      </c>
      <c r="C31230">
        <f t="shared" si="487"/>
        <v>1.2364389635117013E-3</v>
      </c>
      <c r="D31230" s="5">
        <v>88948.744245499998</v>
      </c>
      <c r="E31230" s="6">
        <v>71939454.247600004</v>
      </c>
    </row>
    <row r="31231" spans="1:5">
      <c r="A31231" s="2">
        <v>25634</v>
      </c>
      <c r="B31231" t="s">
        <v>1695</v>
      </c>
      <c r="C31231">
        <f t="shared" si="487"/>
        <v>1.6269810193605235E-2</v>
      </c>
      <c r="D31231" s="5">
        <v>1170441.2660399999</v>
      </c>
      <c r="E31231" s="6">
        <v>71939454.247600004</v>
      </c>
    </row>
    <row r="31232" spans="1:5">
      <c r="A31232" s="2">
        <v>25634</v>
      </c>
      <c r="B31232" t="s">
        <v>1654</v>
      </c>
      <c r="C31232">
        <f t="shared" si="487"/>
        <v>2.2462730303858737E-2</v>
      </c>
      <c r="D31232" s="5">
        <v>2320272.5879799998</v>
      </c>
      <c r="E31232" s="6">
        <v>103294326.05</v>
      </c>
    </row>
    <row r="31233" spans="1:5">
      <c r="A31233" s="2">
        <v>25634</v>
      </c>
      <c r="B31233" t="s">
        <v>1654</v>
      </c>
      <c r="C31233">
        <f t="shared" si="487"/>
        <v>7.230272710201782E-4</v>
      </c>
      <c r="D31233" s="5">
        <v>74684.614675799996</v>
      </c>
      <c r="E31233" s="6">
        <v>103294326.05</v>
      </c>
    </row>
    <row r="31234" spans="1:5">
      <c r="A31234" s="2">
        <v>25634</v>
      </c>
      <c r="B31234" t="s">
        <v>1654</v>
      </c>
      <c r="C31234">
        <f t="shared" si="487"/>
        <v>1.0927295237820083E-2</v>
      </c>
      <c r="D31234" s="5">
        <v>1128727.59714</v>
      </c>
      <c r="E31234" s="6">
        <v>103294326.05</v>
      </c>
    </row>
    <row r="31235" spans="1:5">
      <c r="A31235" s="2">
        <v>25634</v>
      </c>
      <c r="B31235" t="s">
        <v>1654</v>
      </c>
      <c r="C31235">
        <f t="shared" ref="C31235:C31298" si="488">D31235/E31235</f>
        <v>9.1903598949034434E-3</v>
      </c>
      <c r="D31235" s="5">
        <v>949312.03150100005</v>
      </c>
      <c r="E31235" s="6">
        <v>103294326.05</v>
      </c>
    </row>
    <row r="31236" spans="1:5">
      <c r="A31236" s="2">
        <v>25634</v>
      </c>
      <c r="B31236" t="s">
        <v>1728</v>
      </c>
      <c r="C31236">
        <f t="shared" si="488"/>
        <v>8.3017290128465544E-3</v>
      </c>
      <c r="D31236" s="5">
        <v>578659.11787399999</v>
      </c>
      <c r="E31236" s="6">
        <v>69703445.749500006</v>
      </c>
    </row>
    <row r="31237" spans="1:5">
      <c r="A31237" s="2">
        <v>25634</v>
      </c>
      <c r="B31237" t="s">
        <v>1728</v>
      </c>
      <c r="C31237">
        <f t="shared" si="488"/>
        <v>4.578539966502147E-4</v>
      </c>
      <c r="D31237" s="5">
        <v>31914.001216699999</v>
      </c>
      <c r="E31237" s="6">
        <v>69703445.749500006</v>
      </c>
    </row>
    <row r="31238" spans="1:5">
      <c r="A31238" s="2">
        <v>25634</v>
      </c>
      <c r="B31238" t="s">
        <v>1729</v>
      </c>
      <c r="C31238">
        <f t="shared" si="488"/>
        <v>1.6563206583055171E-4</v>
      </c>
      <c r="D31238" s="5">
        <v>10348.149187200001</v>
      </c>
      <c r="E31238" s="6">
        <v>62476725.960699998</v>
      </c>
    </row>
    <row r="31239" spans="1:5">
      <c r="A31239" s="2">
        <v>25634</v>
      </c>
      <c r="B31239" t="s">
        <v>1729</v>
      </c>
      <c r="C31239">
        <f t="shared" si="488"/>
        <v>1.2565348686018185E-2</v>
      </c>
      <c r="D31239" s="5">
        <v>785041.84645700001</v>
      </c>
      <c r="E31239" s="6">
        <v>62476725.960699998</v>
      </c>
    </row>
    <row r="31240" spans="1:5">
      <c r="A31240" s="2">
        <v>25634</v>
      </c>
      <c r="B31240" t="s">
        <v>1729</v>
      </c>
      <c r="C31240">
        <f t="shared" si="488"/>
        <v>0.11971791667612215</v>
      </c>
      <c r="D31240" s="5">
        <v>7479583.4727600003</v>
      </c>
      <c r="E31240" s="6">
        <v>62476725.960699998</v>
      </c>
    </row>
    <row r="31241" spans="1:5">
      <c r="A31241" s="2">
        <v>25634</v>
      </c>
      <c r="B31241" t="s">
        <v>1729</v>
      </c>
      <c r="C31241">
        <f t="shared" si="488"/>
        <v>4.2921081413049691E-2</v>
      </c>
      <c r="D31241" s="5">
        <v>2681568.6413799999</v>
      </c>
      <c r="E31241" s="6">
        <v>62476725.960699998</v>
      </c>
    </row>
    <row r="31242" spans="1:5">
      <c r="A31242" s="2">
        <v>25634</v>
      </c>
      <c r="B31242" t="s">
        <v>1729</v>
      </c>
      <c r="C31242">
        <f t="shared" si="488"/>
        <v>1.681575364882051E-2</v>
      </c>
      <c r="D31242" s="5">
        <v>1050593.23254</v>
      </c>
      <c r="E31242" s="6">
        <v>62476725.960699998</v>
      </c>
    </row>
    <row r="31243" spans="1:5">
      <c r="A31243" s="2">
        <v>25635</v>
      </c>
      <c r="B31243" t="s">
        <v>1696</v>
      </c>
      <c r="C31243">
        <f t="shared" si="488"/>
        <v>7.8502246804661835E-2</v>
      </c>
      <c r="D31243" s="5">
        <v>4708310.0153099997</v>
      </c>
      <c r="E31243" s="6">
        <v>59976754.895000003</v>
      </c>
    </row>
    <row r="31244" spans="1:5">
      <c r="A31244" s="2">
        <v>25635</v>
      </c>
      <c r="B31244" t="s">
        <v>1696</v>
      </c>
      <c r="C31244">
        <f t="shared" si="488"/>
        <v>1.9246339343481748E-2</v>
      </c>
      <c r="D31244" s="5">
        <v>1154332.97743</v>
      </c>
      <c r="E31244" s="6">
        <v>59976754.895000003</v>
      </c>
    </row>
    <row r="31245" spans="1:5">
      <c r="A31245" s="2">
        <v>25635</v>
      </c>
      <c r="B31245" t="s">
        <v>1729</v>
      </c>
      <c r="C31245">
        <f t="shared" si="488"/>
        <v>3.382782117439114E-3</v>
      </c>
      <c r="D31245" s="5">
        <v>211345.15133600001</v>
      </c>
      <c r="E31245" s="6">
        <v>62476725.960699998</v>
      </c>
    </row>
    <row r="31246" spans="1:5">
      <c r="A31246" s="2">
        <v>25635</v>
      </c>
      <c r="B31246" t="s">
        <v>1729</v>
      </c>
      <c r="C31246">
        <f t="shared" si="488"/>
        <v>0.39404041517453697</v>
      </c>
      <c r="D31246" s="5">
        <v>24618355.0363</v>
      </c>
      <c r="E31246" s="6">
        <v>62476725.960699998</v>
      </c>
    </row>
    <row r="31247" spans="1:5">
      <c r="A31247" s="2">
        <v>25635</v>
      </c>
      <c r="B31247" t="s">
        <v>1729</v>
      </c>
      <c r="C31247">
        <f t="shared" si="488"/>
        <v>4.5103114216045069E-3</v>
      </c>
      <c r="D31247" s="5">
        <v>281789.49068500003</v>
      </c>
      <c r="E31247" s="6">
        <v>62476725.960699998</v>
      </c>
    </row>
    <row r="31248" spans="1:5">
      <c r="A31248" s="2">
        <v>25635</v>
      </c>
      <c r="B31248" t="s">
        <v>1729</v>
      </c>
      <c r="C31248">
        <f t="shared" si="488"/>
        <v>1.4955979457114479E-2</v>
      </c>
      <c r="D31248" s="5">
        <v>934400.63001600001</v>
      </c>
      <c r="E31248" s="6">
        <v>62476725.960699998</v>
      </c>
    </row>
    <row r="31249" spans="1:5">
      <c r="A31249" s="2">
        <v>25636</v>
      </c>
      <c r="B31249" t="s">
        <v>1730</v>
      </c>
      <c r="C31249">
        <f t="shared" si="488"/>
        <v>4.3990648394409701E-5</v>
      </c>
      <c r="D31249" s="5">
        <v>5469.8428927599998</v>
      </c>
      <c r="E31249" s="6">
        <v>124341038.207</v>
      </c>
    </row>
    <row r="31250" spans="1:5">
      <c r="A31250" s="2">
        <v>25636</v>
      </c>
      <c r="B31250" t="s">
        <v>1696</v>
      </c>
      <c r="C31250">
        <f t="shared" si="488"/>
        <v>3.6096702001302897E-2</v>
      </c>
      <c r="D31250" s="5">
        <v>2164963.0484500001</v>
      </c>
      <c r="E31250" s="6">
        <v>59976754.895000003</v>
      </c>
    </row>
    <row r="31251" spans="1:5">
      <c r="A31251" s="2">
        <v>25636</v>
      </c>
      <c r="B31251" t="s">
        <v>1681</v>
      </c>
      <c r="C31251">
        <f t="shared" si="488"/>
        <v>1.6130238844096218E-2</v>
      </c>
      <c r="D31251" s="5">
        <v>1521232.75238</v>
      </c>
      <c r="E31251" s="6">
        <v>94309375.520300001</v>
      </c>
    </row>
    <row r="31252" spans="1:5">
      <c r="A31252" s="2">
        <v>25636</v>
      </c>
      <c r="B31252" t="s">
        <v>1729</v>
      </c>
      <c r="C31252">
        <f t="shared" si="488"/>
        <v>5.8039566709864967E-5</v>
      </c>
      <c r="D31252" s="5">
        <v>3626.1221042100001</v>
      </c>
      <c r="E31252" s="6">
        <v>62476725.960699998</v>
      </c>
    </row>
    <row r="31253" spans="1:5">
      <c r="A31253" s="2">
        <v>25636</v>
      </c>
      <c r="B31253" t="s">
        <v>1729</v>
      </c>
      <c r="C31253">
        <f t="shared" si="488"/>
        <v>9.2487077126044391E-3</v>
      </c>
      <c r="D31253" s="5">
        <v>577828.977251</v>
      </c>
      <c r="E31253" s="6">
        <v>62476725.960699998</v>
      </c>
    </row>
    <row r="31254" spans="1:5">
      <c r="A31254" s="2">
        <v>25636</v>
      </c>
      <c r="B31254" t="s">
        <v>1729</v>
      </c>
      <c r="C31254">
        <f t="shared" si="488"/>
        <v>7.0777234438173756E-2</v>
      </c>
      <c r="D31254" s="5">
        <v>4421929.8802500004</v>
      </c>
      <c r="E31254" s="6">
        <v>62476725.960699998</v>
      </c>
    </row>
    <row r="31255" spans="1:5">
      <c r="A31255" s="2">
        <v>25637</v>
      </c>
      <c r="B31255" t="s">
        <v>1697</v>
      </c>
      <c r="C31255">
        <f t="shared" si="488"/>
        <v>3.0197275190736294E-2</v>
      </c>
      <c r="D31255" s="5">
        <v>8004981.9723800002</v>
      </c>
      <c r="E31255" s="6">
        <v>265089546.05399999</v>
      </c>
    </row>
    <row r="31256" spans="1:5">
      <c r="A31256" s="2">
        <v>25637</v>
      </c>
      <c r="B31256" t="s">
        <v>1697</v>
      </c>
      <c r="C31256">
        <f t="shared" si="488"/>
        <v>8.4503656561156146E-3</v>
      </c>
      <c r="D31256" s="5">
        <v>2240103.59577</v>
      </c>
      <c r="E31256" s="6">
        <v>265089546.05399999</v>
      </c>
    </row>
    <row r="31257" spans="1:5">
      <c r="A31257" s="2">
        <v>25637</v>
      </c>
      <c r="B31257" t="s">
        <v>1697</v>
      </c>
      <c r="C31257">
        <f t="shared" si="488"/>
        <v>5.9406846545325591E-3</v>
      </c>
      <c r="D31257" s="5">
        <v>1574813.3983199999</v>
      </c>
      <c r="E31257" s="6">
        <v>265089546.05399999</v>
      </c>
    </row>
    <row r="31258" spans="1:5">
      <c r="A31258" s="2">
        <v>25637</v>
      </c>
      <c r="B31258" t="s">
        <v>1681</v>
      </c>
      <c r="C31258">
        <f t="shared" si="488"/>
        <v>6.5537844588628227E-2</v>
      </c>
      <c r="D31258" s="5">
        <v>6180833.1961000003</v>
      </c>
      <c r="E31258" s="6">
        <v>94309375.520300001</v>
      </c>
    </row>
    <row r="31259" spans="1:5">
      <c r="A31259" s="2">
        <v>25637</v>
      </c>
      <c r="B31259" t="s">
        <v>1681</v>
      </c>
      <c r="C31259">
        <f t="shared" si="488"/>
        <v>5.4463789327227445E-2</v>
      </c>
      <c r="D31259" s="5">
        <v>5136445.9599200003</v>
      </c>
      <c r="E31259" s="6">
        <v>94309375.520300001</v>
      </c>
    </row>
    <row r="31260" spans="1:5">
      <c r="A31260" s="2">
        <v>25637</v>
      </c>
      <c r="B31260" t="s">
        <v>1681</v>
      </c>
      <c r="C31260">
        <f t="shared" si="488"/>
        <v>1.3192245925456239E-2</v>
      </c>
      <c r="D31260" s="5">
        <v>1244152.4749400001</v>
      </c>
      <c r="E31260" s="6">
        <v>94309375.520300001</v>
      </c>
    </row>
    <row r="31261" spans="1:5">
      <c r="A31261" s="2">
        <v>25638</v>
      </c>
      <c r="B31261" t="s">
        <v>1697</v>
      </c>
      <c r="C31261">
        <f t="shared" si="488"/>
        <v>8.8243920068182657E-4</v>
      </c>
      <c r="D31261" s="5">
        <v>233925.407129</v>
      </c>
      <c r="E31261" s="6">
        <v>265089546.05399999</v>
      </c>
    </row>
    <row r="31262" spans="1:5">
      <c r="A31262" s="2">
        <v>25638</v>
      </c>
      <c r="B31262" t="s">
        <v>1697</v>
      </c>
      <c r="C31262">
        <f t="shared" si="488"/>
        <v>1.7103485314039553E-2</v>
      </c>
      <c r="D31262" s="5">
        <v>4533955.1578400005</v>
      </c>
      <c r="E31262" s="6">
        <v>265089546.05399999</v>
      </c>
    </row>
    <row r="31263" spans="1:5">
      <c r="A31263" s="2">
        <v>25638</v>
      </c>
      <c r="B31263" t="s">
        <v>1697</v>
      </c>
      <c r="C31263">
        <f t="shared" si="488"/>
        <v>2.4326983950269932E-2</v>
      </c>
      <c r="D31263" s="5">
        <v>6448829.1322400002</v>
      </c>
      <c r="E31263" s="6">
        <v>265089546.05399999</v>
      </c>
    </row>
    <row r="31264" spans="1:5">
      <c r="A31264" s="2">
        <v>25638</v>
      </c>
      <c r="B31264" t="s">
        <v>1697</v>
      </c>
      <c r="C31264">
        <f t="shared" si="488"/>
        <v>4.2612208553855762E-3</v>
      </c>
      <c r="D31264" s="5">
        <v>1129605.10219</v>
      </c>
      <c r="E31264" s="6">
        <v>265089546.05399999</v>
      </c>
    </row>
    <row r="31265" spans="1:5">
      <c r="A31265" s="2">
        <v>25638</v>
      </c>
      <c r="B31265" t="s">
        <v>1697</v>
      </c>
      <c r="C31265">
        <f t="shared" si="488"/>
        <v>2.0054748074437622E-3</v>
      </c>
      <c r="D31265" s="5">
        <v>531630.40632800001</v>
      </c>
      <c r="E31265" s="6">
        <v>265089546.05399999</v>
      </c>
    </row>
    <row r="31266" spans="1:5">
      <c r="A31266" s="2">
        <v>25639</v>
      </c>
      <c r="B31266" t="s">
        <v>1710</v>
      </c>
      <c r="C31266">
        <f t="shared" si="488"/>
        <v>4.0479734387767535E-3</v>
      </c>
      <c r="D31266" s="5">
        <v>1176111.63711</v>
      </c>
      <c r="E31266" s="6">
        <v>290543318.74900001</v>
      </c>
    </row>
    <row r="31267" spans="1:5">
      <c r="A31267" s="2">
        <v>25639</v>
      </c>
      <c r="B31267" t="s">
        <v>1710</v>
      </c>
      <c r="C31267">
        <f t="shared" si="488"/>
        <v>1.5649780523943467E-5</v>
      </c>
      <c r="D31267" s="5">
        <v>4546.9391711199996</v>
      </c>
      <c r="E31267" s="6">
        <v>290543318.74900001</v>
      </c>
    </row>
    <row r="31268" spans="1:5">
      <c r="A31268" s="2">
        <v>25639</v>
      </c>
      <c r="B31268" t="s">
        <v>1697</v>
      </c>
      <c r="C31268">
        <f t="shared" si="488"/>
        <v>4.4906038530372956E-2</v>
      </c>
      <c r="D31268" s="5">
        <v>11904121.369100001</v>
      </c>
      <c r="E31268" s="6">
        <v>265089546.05399999</v>
      </c>
    </row>
    <row r="31269" spans="1:5">
      <c r="A31269" s="2">
        <v>25639</v>
      </c>
      <c r="B31269" t="s">
        <v>1697</v>
      </c>
      <c r="C31269">
        <f t="shared" si="488"/>
        <v>6.7977237368044799E-2</v>
      </c>
      <c r="D31269" s="5">
        <v>18020054.995900001</v>
      </c>
      <c r="E31269" s="6">
        <v>265089546.05399999</v>
      </c>
    </row>
    <row r="31270" spans="1:5">
      <c r="A31270" s="2">
        <v>25639</v>
      </c>
      <c r="B31270" t="s">
        <v>1697</v>
      </c>
      <c r="C31270">
        <f t="shared" si="488"/>
        <v>5.5682686639001354E-2</v>
      </c>
      <c r="D31270" s="5">
        <v>14760898.124199999</v>
      </c>
      <c r="E31270" s="6">
        <v>265089546.05399999</v>
      </c>
    </row>
    <row r="31271" spans="1:5">
      <c r="A31271" s="2">
        <v>25639</v>
      </c>
      <c r="B31271" t="s">
        <v>1697</v>
      </c>
      <c r="C31271">
        <f t="shared" si="488"/>
        <v>2.0117541331198526E-2</v>
      </c>
      <c r="D31271" s="5">
        <v>5332949.8992100004</v>
      </c>
      <c r="E31271" s="6">
        <v>265089546.05399999</v>
      </c>
    </row>
    <row r="31272" spans="1:5">
      <c r="A31272" s="2">
        <v>25639</v>
      </c>
      <c r="B31272" t="s">
        <v>1697</v>
      </c>
      <c r="C31272">
        <f t="shared" si="488"/>
        <v>3.0157176087364504E-3</v>
      </c>
      <c r="D31272" s="5">
        <v>799435.21192699997</v>
      </c>
      <c r="E31272" s="6">
        <v>265089546.05399999</v>
      </c>
    </row>
    <row r="31273" spans="1:5">
      <c r="A31273" s="2">
        <v>25640</v>
      </c>
      <c r="B31273" t="s">
        <v>1710</v>
      </c>
      <c r="C31273">
        <f t="shared" si="488"/>
        <v>0.17145262855978666</v>
      </c>
      <c r="D31273" s="5">
        <v>49814415.710000001</v>
      </c>
      <c r="E31273" s="6">
        <v>290543318.74900001</v>
      </c>
    </row>
    <row r="31274" spans="1:5">
      <c r="A31274" s="2">
        <v>25640</v>
      </c>
      <c r="B31274" t="s">
        <v>1710</v>
      </c>
      <c r="C31274">
        <f t="shared" si="488"/>
        <v>9.7220254438210914E-3</v>
      </c>
      <c r="D31274" s="5">
        <v>2824669.5374099999</v>
      </c>
      <c r="E31274" s="6">
        <v>290543318.74900001</v>
      </c>
    </row>
    <row r="31275" spans="1:5">
      <c r="A31275" s="2">
        <v>25640</v>
      </c>
      <c r="B31275" t="s">
        <v>1710</v>
      </c>
      <c r="C31275">
        <f t="shared" si="488"/>
        <v>3.7702325646879817E-4</v>
      </c>
      <c r="D31275" s="5">
        <v>109541.58818000001</v>
      </c>
      <c r="E31275" s="6">
        <v>290543318.74900001</v>
      </c>
    </row>
    <row r="31276" spans="1:5">
      <c r="A31276" s="2">
        <v>25640</v>
      </c>
      <c r="B31276" t="s">
        <v>1710</v>
      </c>
      <c r="C31276">
        <f t="shared" si="488"/>
        <v>8.8814070155205788E-3</v>
      </c>
      <c r="D31276" s="5">
        <v>2580433.4694500002</v>
      </c>
      <c r="E31276" s="6">
        <v>290543318.74900001</v>
      </c>
    </row>
    <row r="31277" spans="1:5">
      <c r="A31277" s="2">
        <v>25640</v>
      </c>
      <c r="B31277" t="s">
        <v>1682</v>
      </c>
      <c r="C31277">
        <f t="shared" si="488"/>
        <v>1.2659260465173003E-2</v>
      </c>
      <c r="D31277" s="5">
        <v>1692907.26596</v>
      </c>
      <c r="E31277" s="6">
        <v>133728764.853</v>
      </c>
    </row>
    <row r="31278" spans="1:5">
      <c r="A31278" s="2">
        <v>25640</v>
      </c>
      <c r="B31278" t="s">
        <v>1682</v>
      </c>
      <c r="C31278">
        <f t="shared" si="488"/>
        <v>1.9397244046794229E-2</v>
      </c>
      <c r="D31278" s="5">
        <v>2593969.4879299998</v>
      </c>
      <c r="E31278" s="6">
        <v>133728764.853</v>
      </c>
    </row>
    <row r="31279" spans="1:5">
      <c r="A31279" s="2">
        <v>25640</v>
      </c>
      <c r="B31279" t="s">
        <v>1697</v>
      </c>
      <c r="C31279">
        <f t="shared" si="488"/>
        <v>2.1708170636452633E-3</v>
      </c>
      <c r="D31279" s="5">
        <v>575460.90996800002</v>
      </c>
      <c r="E31279" s="6">
        <v>265089546.05399999</v>
      </c>
    </row>
    <row r="31280" spans="1:5">
      <c r="A31280" s="2">
        <v>25640</v>
      </c>
      <c r="B31280" t="s">
        <v>1697</v>
      </c>
      <c r="C31280">
        <f t="shared" si="488"/>
        <v>5.4265347561724192E-3</v>
      </c>
      <c r="D31280" s="5">
        <v>1438517.6351600001</v>
      </c>
      <c r="E31280" s="6">
        <v>265089546.05399999</v>
      </c>
    </row>
    <row r="31281" spans="1:5">
      <c r="A31281" s="2">
        <v>25640</v>
      </c>
      <c r="B31281" t="s">
        <v>1697</v>
      </c>
      <c r="C31281">
        <f t="shared" si="488"/>
        <v>2.8514586673064096E-3</v>
      </c>
      <c r="D31281" s="5">
        <v>755891.88370799995</v>
      </c>
      <c r="E31281" s="6">
        <v>265089546.05399999</v>
      </c>
    </row>
    <row r="31282" spans="1:5">
      <c r="A31282" s="2">
        <v>25641</v>
      </c>
      <c r="B31282" t="s">
        <v>1710</v>
      </c>
      <c r="C31282">
        <f t="shared" si="488"/>
        <v>1.2840668450142569E-2</v>
      </c>
      <c r="D31282" s="5">
        <v>3730770.4264600002</v>
      </c>
      <c r="E31282" s="6">
        <v>290543318.74900001</v>
      </c>
    </row>
    <row r="31283" spans="1:5">
      <c r="A31283" s="2">
        <v>25641</v>
      </c>
      <c r="B31283" t="s">
        <v>1710</v>
      </c>
      <c r="C31283">
        <f t="shared" si="488"/>
        <v>6.7154981720147208E-2</v>
      </c>
      <c r="D31283" s="5">
        <v>19511431.259500001</v>
      </c>
      <c r="E31283" s="6">
        <v>290543318.74900001</v>
      </c>
    </row>
    <row r="31284" spans="1:5">
      <c r="A31284" s="2">
        <v>25641</v>
      </c>
      <c r="B31284" t="s">
        <v>1710</v>
      </c>
      <c r="C31284">
        <f t="shared" si="488"/>
        <v>7.3830533280414071E-2</v>
      </c>
      <c r="D31284" s="5">
        <v>21450968.164299998</v>
      </c>
      <c r="E31284" s="6">
        <v>290543318.74900001</v>
      </c>
    </row>
    <row r="31285" spans="1:5">
      <c r="A31285" s="2">
        <v>25641</v>
      </c>
      <c r="B31285" t="s">
        <v>1710</v>
      </c>
      <c r="C31285">
        <f t="shared" si="488"/>
        <v>5.6514533312277428E-6</v>
      </c>
      <c r="D31285" s="5">
        <v>1641.9920066100001</v>
      </c>
      <c r="E31285" s="6">
        <v>290543318.74900001</v>
      </c>
    </row>
    <row r="31286" spans="1:5">
      <c r="A31286" s="2">
        <v>25641</v>
      </c>
      <c r="B31286" t="s">
        <v>1710</v>
      </c>
      <c r="C31286">
        <f t="shared" si="488"/>
        <v>5.7049941947966582E-5</v>
      </c>
      <c r="D31286" s="5">
        <v>16575.479468000001</v>
      </c>
      <c r="E31286" s="6">
        <v>290543318.74900001</v>
      </c>
    </row>
    <row r="31287" spans="1:5">
      <c r="A31287" s="2">
        <v>25641</v>
      </c>
      <c r="B31287" t="s">
        <v>1711</v>
      </c>
      <c r="C31287">
        <f t="shared" si="488"/>
        <v>2.2095253708885008E-3</v>
      </c>
      <c r="D31287" s="5">
        <v>493827.58768300002</v>
      </c>
      <c r="E31287" s="6">
        <v>223499396.83399999</v>
      </c>
    </row>
    <row r="31288" spans="1:5">
      <c r="A31288" s="2">
        <v>25641</v>
      </c>
      <c r="B31288" t="s">
        <v>1711</v>
      </c>
      <c r="C31288">
        <f t="shared" si="488"/>
        <v>6.7872480195849613E-3</v>
      </c>
      <c r="D31288" s="5">
        <v>1516945.8385399999</v>
      </c>
      <c r="E31288" s="6">
        <v>223499396.83399999</v>
      </c>
    </row>
    <row r="31289" spans="1:5">
      <c r="A31289" s="2">
        <v>25641</v>
      </c>
      <c r="B31289" t="s">
        <v>1711</v>
      </c>
      <c r="C31289">
        <f t="shared" si="488"/>
        <v>7.5080688137442247E-4</v>
      </c>
      <c r="D31289" s="5">
        <v>167804.88512600001</v>
      </c>
      <c r="E31289" s="6">
        <v>223499396.83399999</v>
      </c>
    </row>
    <row r="31290" spans="1:5">
      <c r="A31290" s="2">
        <v>25642</v>
      </c>
      <c r="B31290" t="s">
        <v>1710</v>
      </c>
      <c r="C31290">
        <f t="shared" si="488"/>
        <v>1.7756537563945467E-3</v>
      </c>
      <c r="D31290" s="5">
        <v>515904.33533199999</v>
      </c>
      <c r="E31290" s="6">
        <v>290543318.74900001</v>
      </c>
    </row>
    <row r="31291" spans="1:5">
      <c r="A31291" s="2">
        <v>25642</v>
      </c>
      <c r="B31291" t="s">
        <v>1711</v>
      </c>
      <c r="C31291">
        <f t="shared" si="488"/>
        <v>9.0505775443429758E-3</v>
      </c>
      <c r="D31291" s="5">
        <v>2022798.62216</v>
      </c>
      <c r="E31291" s="6">
        <v>223499396.83399999</v>
      </c>
    </row>
    <row r="31292" spans="1:5">
      <c r="A31292" s="2">
        <v>25642</v>
      </c>
      <c r="B31292" t="s">
        <v>1711</v>
      </c>
      <c r="C31292">
        <f t="shared" si="488"/>
        <v>0.20694978049920046</v>
      </c>
      <c r="D31292" s="5">
        <v>46253151.116499998</v>
      </c>
      <c r="E31292" s="6">
        <v>223499396.83399999</v>
      </c>
    </row>
    <row r="31293" spans="1:5">
      <c r="A31293" s="2">
        <v>25642</v>
      </c>
      <c r="B31293" t="s">
        <v>1711</v>
      </c>
      <c r="C31293">
        <f t="shared" si="488"/>
        <v>1.2724509818486305E-2</v>
      </c>
      <c r="D31293" s="5">
        <v>2843920.2694399999</v>
      </c>
      <c r="E31293" s="6">
        <v>223499396.83399999</v>
      </c>
    </row>
    <row r="31294" spans="1:5">
      <c r="A31294" s="2">
        <v>25642</v>
      </c>
      <c r="B31294" t="s">
        <v>1711</v>
      </c>
      <c r="C31294">
        <f t="shared" si="488"/>
        <v>7.5485341217410833E-3</v>
      </c>
      <c r="D31294" s="5">
        <v>1687092.8231899999</v>
      </c>
      <c r="E31294" s="6">
        <v>223499396.83399999</v>
      </c>
    </row>
    <row r="31295" spans="1:5">
      <c r="A31295" s="2">
        <v>25642</v>
      </c>
      <c r="B31295" t="s">
        <v>1711</v>
      </c>
      <c r="C31295">
        <f t="shared" si="488"/>
        <v>1.1612435972109869E-2</v>
      </c>
      <c r="D31295" s="5">
        <v>2595372.43554</v>
      </c>
      <c r="E31295" s="6">
        <v>223499396.83399999</v>
      </c>
    </row>
    <row r="31296" spans="1:5">
      <c r="A31296" s="2">
        <v>25642</v>
      </c>
      <c r="B31296" t="s">
        <v>1698</v>
      </c>
      <c r="C31296">
        <f t="shared" si="488"/>
        <v>1.151183665449141E-3</v>
      </c>
      <c r="D31296" s="5">
        <v>616405.07454099995</v>
      </c>
      <c r="E31296" s="6">
        <v>535453284.338</v>
      </c>
    </row>
    <row r="31297" spans="1:5">
      <c r="A31297" s="2">
        <v>25643</v>
      </c>
      <c r="B31297" t="s">
        <v>1711</v>
      </c>
      <c r="C31297">
        <f t="shared" si="488"/>
        <v>0.11721897240357365</v>
      </c>
      <c r="D31297" s="5">
        <v>26198369.629700001</v>
      </c>
      <c r="E31297" s="6">
        <v>223499396.83399999</v>
      </c>
    </row>
    <row r="31298" spans="1:5">
      <c r="A31298" s="2">
        <v>25643</v>
      </c>
      <c r="B31298" t="s">
        <v>1711</v>
      </c>
      <c r="C31298">
        <f t="shared" si="488"/>
        <v>3.2401528654095896E-4</v>
      </c>
      <c r="D31298" s="5">
        <v>72417.221106900004</v>
      </c>
      <c r="E31298" s="6">
        <v>223499396.83399999</v>
      </c>
    </row>
    <row r="31299" spans="1:5">
      <c r="A31299" s="2">
        <v>25643</v>
      </c>
      <c r="B31299" t="s">
        <v>1711</v>
      </c>
      <c r="C31299">
        <f t="shared" ref="C31299:C31362" si="489">D31299/E31299</f>
        <v>4.8135458522469692E-2</v>
      </c>
      <c r="D31299" s="5">
        <v>10758245.9461</v>
      </c>
      <c r="E31299" s="6">
        <v>223499396.83399999</v>
      </c>
    </row>
    <row r="31300" spans="1:5">
      <c r="A31300" s="2">
        <v>25643</v>
      </c>
      <c r="B31300" t="s">
        <v>1698</v>
      </c>
      <c r="C31300">
        <f t="shared" si="489"/>
        <v>4.7462520891285949E-2</v>
      </c>
      <c r="D31300" s="5">
        <v>25413962.694200002</v>
      </c>
      <c r="E31300" s="6">
        <v>535453284.338</v>
      </c>
    </row>
    <row r="31301" spans="1:5">
      <c r="A31301" s="2">
        <v>25643</v>
      </c>
      <c r="B31301" t="s">
        <v>1698</v>
      </c>
      <c r="C31301">
        <f t="shared" si="489"/>
        <v>4.4064187521551001E-4</v>
      </c>
      <c r="D31301" s="5">
        <v>235943.13930099999</v>
      </c>
      <c r="E31301" s="6">
        <v>535453284.338</v>
      </c>
    </row>
    <row r="31302" spans="1:5">
      <c r="A31302" s="2">
        <v>25643</v>
      </c>
      <c r="B31302" t="s">
        <v>1698</v>
      </c>
      <c r="C31302">
        <f t="shared" si="489"/>
        <v>2.920098324773757E-2</v>
      </c>
      <c r="D31302" s="5">
        <v>15635762.3859</v>
      </c>
      <c r="E31302" s="6">
        <v>535453284.338</v>
      </c>
    </row>
    <row r="31303" spans="1:5">
      <c r="A31303" s="2">
        <v>25643</v>
      </c>
      <c r="B31303" t="s">
        <v>1698</v>
      </c>
      <c r="C31303">
        <f t="shared" si="489"/>
        <v>3.6696915521759023E-3</v>
      </c>
      <c r="D31303" s="5">
        <v>1964948.3941200001</v>
      </c>
      <c r="E31303" s="6">
        <v>535453284.338</v>
      </c>
    </row>
    <row r="31304" spans="1:5">
      <c r="A31304" s="2">
        <v>25644</v>
      </c>
      <c r="B31304" t="s">
        <v>1698</v>
      </c>
      <c r="C31304">
        <f t="shared" si="489"/>
        <v>0.10095761224330511</v>
      </c>
      <c r="D31304" s="5">
        <v>54058085.0546</v>
      </c>
      <c r="E31304" s="6">
        <v>535453284.338</v>
      </c>
    </row>
    <row r="31305" spans="1:5">
      <c r="A31305" s="2">
        <v>25644</v>
      </c>
      <c r="B31305" t="s">
        <v>1698</v>
      </c>
      <c r="C31305">
        <f t="shared" si="489"/>
        <v>1.1728862190759566E-2</v>
      </c>
      <c r="D31305" s="5">
        <v>6280257.7815899998</v>
      </c>
      <c r="E31305" s="6">
        <v>535453284.338</v>
      </c>
    </row>
    <row r="31306" spans="1:5">
      <c r="A31306" s="2">
        <v>25644</v>
      </c>
      <c r="B31306" t="s">
        <v>1698</v>
      </c>
      <c r="C31306">
        <f t="shared" si="489"/>
        <v>1.041624822795803E-2</v>
      </c>
      <c r="D31306" s="5">
        <v>5577414.3241400002</v>
      </c>
      <c r="E31306" s="6">
        <v>535453284.338</v>
      </c>
    </row>
    <row r="31307" spans="1:5">
      <c r="A31307" s="2">
        <v>25644</v>
      </c>
      <c r="B31307" t="s">
        <v>1698</v>
      </c>
      <c r="C31307">
        <f t="shared" si="489"/>
        <v>1.1617018972533647E-2</v>
      </c>
      <c r="D31307" s="5">
        <v>6220370.96306</v>
      </c>
      <c r="E31307" s="6">
        <v>535453284.338</v>
      </c>
    </row>
    <row r="31308" spans="1:5">
      <c r="A31308" s="2">
        <v>25645</v>
      </c>
      <c r="B31308" t="s">
        <v>1712</v>
      </c>
      <c r="C31308">
        <f t="shared" si="489"/>
        <v>4.6117733564923621E-3</v>
      </c>
      <c r="D31308" s="5">
        <v>614225.70784499997</v>
      </c>
      <c r="E31308" s="6">
        <v>133186447.027</v>
      </c>
    </row>
    <row r="31309" spans="1:5">
      <c r="A31309" s="2">
        <v>25645</v>
      </c>
      <c r="B31309" t="s">
        <v>1712</v>
      </c>
      <c r="C31309">
        <f t="shared" si="489"/>
        <v>9.5197281813739452E-3</v>
      </c>
      <c r="D31309" s="5">
        <v>1267898.7731399999</v>
      </c>
      <c r="E31309" s="6">
        <v>133186447.027</v>
      </c>
    </row>
    <row r="31310" spans="1:5">
      <c r="A31310" s="2">
        <v>25645</v>
      </c>
      <c r="B31310" t="s">
        <v>1698</v>
      </c>
      <c r="C31310">
        <f t="shared" si="489"/>
        <v>5.1914730680133102E-2</v>
      </c>
      <c r="D31310" s="5">
        <v>27797913.0482</v>
      </c>
      <c r="E31310" s="6">
        <v>535453284.338</v>
      </c>
    </row>
    <row r="31311" spans="1:5">
      <c r="A31311" s="2">
        <v>25645</v>
      </c>
      <c r="B31311" t="s">
        <v>1698</v>
      </c>
      <c r="C31311">
        <f t="shared" si="489"/>
        <v>3.4113177060969793E-2</v>
      </c>
      <c r="D31311" s="5">
        <v>18266012.6965</v>
      </c>
      <c r="E31311" s="6">
        <v>535453284.338</v>
      </c>
    </row>
    <row r="31312" spans="1:5">
      <c r="A31312" s="2">
        <v>25645</v>
      </c>
      <c r="B31312" t="s">
        <v>1698</v>
      </c>
      <c r="C31312">
        <f t="shared" si="489"/>
        <v>4.1537251552948562E-5</v>
      </c>
      <c r="D31312" s="5">
        <v>22241.257766399998</v>
      </c>
      <c r="E31312" s="6">
        <v>535453284.338</v>
      </c>
    </row>
    <row r="31313" spans="1:5">
      <c r="A31313" s="2">
        <v>25645</v>
      </c>
      <c r="B31313" t="s">
        <v>1698</v>
      </c>
      <c r="C31313">
        <f t="shared" si="489"/>
        <v>8.0348604875756392E-3</v>
      </c>
      <c r="D31313" s="5">
        <v>4302292.4372699996</v>
      </c>
      <c r="E31313" s="6">
        <v>535453284.338</v>
      </c>
    </row>
    <row r="31314" spans="1:5">
      <c r="A31314" s="2">
        <v>25645</v>
      </c>
      <c r="B31314" t="s">
        <v>1698</v>
      </c>
      <c r="C31314">
        <f t="shared" si="489"/>
        <v>1.4696662572047142E-2</v>
      </c>
      <c r="D31314" s="5">
        <v>7869376.2430100003</v>
      </c>
      <c r="E31314" s="6">
        <v>535453284.338</v>
      </c>
    </row>
    <row r="31315" spans="1:5">
      <c r="A31315" s="2">
        <v>25645</v>
      </c>
      <c r="B31315" t="s">
        <v>1698</v>
      </c>
      <c r="C31315">
        <f t="shared" si="489"/>
        <v>8.2740622822165136E-4</v>
      </c>
      <c r="D31315" s="5">
        <v>443037.38238299999</v>
      </c>
      <c r="E31315" s="6">
        <v>535453284.338</v>
      </c>
    </row>
    <row r="31316" spans="1:5">
      <c r="A31316" s="2">
        <v>25645</v>
      </c>
      <c r="B31316" t="s">
        <v>1698</v>
      </c>
      <c r="C31316">
        <f t="shared" si="489"/>
        <v>1.6976131239624759E-3</v>
      </c>
      <c r="D31316" s="5">
        <v>908992.52276099997</v>
      </c>
      <c r="E31316" s="6">
        <v>535453284.338</v>
      </c>
    </row>
    <row r="31317" spans="1:5">
      <c r="A31317" s="2">
        <v>25646</v>
      </c>
      <c r="B31317" t="s">
        <v>1712</v>
      </c>
      <c r="C31317">
        <f t="shared" si="489"/>
        <v>0.21667006433957886</v>
      </c>
      <c r="D31317" s="5">
        <v>28857516.046500001</v>
      </c>
      <c r="E31317" s="6">
        <v>133186447.027</v>
      </c>
    </row>
    <row r="31318" spans="1:5">
      <c r="A31318" s="2">
        <v>25646</v>
      </c>
      <c r="B31318" t="s">
        <v>1712</v>
      </c>
      <c r="C31318">
        <f t="shared" si="489"/>
        <v>2.7358694566582405E-2</v>
      </c>
      <c r="D31318" s="5">
        <v>3643807.3246200001</v>
      </c>
      <c r="E31318" s="6">
        <v>133186447.027</v>
      </c>
    </row>
    <row r="31319" spans="1:5">
      <c r="A31319" s="2">
        <v>25646</v>
      </c>
      <c r="B31319" t="s">
        <v>1712</v>
      </c>
      <c r="C31319">
        <f t="shared" si="489"/>
        <v>6.1789973255099079E-2</v>
      </c>
      <c r="D31319" s="5">
        <v>8229586.9997399999</v>
      </c>
      <c r="E31319" s="6">
        <v>133186447.027</v>
      </c>
    </row>
    <row r="31320" spans="1:5">
      <c r="A31320" s="2">
        <v>25646</v>
      </c>
      <c r="B31320" t="s">
        <v>1712</v>
      </c>
      <c r="C31320">
        <f t="shared" si="489"/>
        <v>5.9851409217440959E-3</v>
      </c>
      <c r="D31320" s="5">
        <v>797139.654323</v>
      </c>
      <c r="E31320" s="6">
        <v>133186447.027</v>
      </c>
    </row>
    <row r="31321" spans="1:5">
      <c r="A31321" s="2">
        <v>25646</v>
      </c>
      <c r="B31321" t="s">
        <v>1619</v>
      </c>
      <c r="C31321">
        <f t="shared" si="489"/>
        <v>1.1758135962704316E-3</v>
      </c>
      <c r="D31321" s="5">
        <v>986387.39532699995</v>
      </c>
      <c r="E31321" s="6">
        <v>838897762.75399995</v>
      </c>
    </row>
    <row r="31322" spans="1:5">
      <c r="A31322" s="2">
        <v>25646</v>
      </c>
      <c r="B31322" t="s">
        <v>1619</v>
      </c>
      <c r="C31322">
        <f t="shared" si="489"/>
        <v>9.434886981551032E-4</v>
      </c>
      <c r="D31322" s="5">
        <v>791490.558066</v>
      </c>
      <c r="E31322" s="6">
        <v>838897762.75399995</v>
      </c>
    </row>
    <row r="31323" spans="1:5">
      <c r="A31323" s="2">
        <v>25646</v>
      </c>
      <c r="B31323" t="s">
        <v>1698</v>
      </c>
      <c r="C31323">
        <f t="shared" si="489"/>
        <v>1.2206881501307728E-3</v>
      </c>
      <c r="D31323" s="5">
        <v>653621.47913999995</v>
      </c>
      <c r="E31323" s="6">
        <v>535453284.338</v>
      </c>
    </row>
    <row r="31324" spans="1:5">
      <c r="A31324" s="2">
        <v>25646</v>
      </c>
      <c r="B31324" t="s">
        <v>1698</v>
      </c>
      <c r="C31324">
        <f t="shared" si="489"/>
        <v>7.724488803301695E-3</v>
      </c>
      <c r="D31324" s="5">
        <v>4136102.8995599998</v>
      </c>
      <c r="E31324" s="6">
        <v>535453284.338</v>
      </c>
    </row>
    <row r="31325" spans="1:5">
      <c r="A31325" s="2">
        <v>25646</v>
      </c>
      <c r="B31325" t="s">
        <v>1698</v>
      </c>
      <c r="C31325">
        <f t="shared" si="489"/>
        <v>1.1701618096686942E-2</v>
      </c>
      <c r="D31325" s="5">
        <v>6265669.8419399997</v>
      </c>
      <c r="E31325" s="6">
        <v>535453284.338</v>
      </c>
    </row>
    <row r="31326" spans="1:5">
      <c r="A31326" s="2">
        <v>25647</v>
      </c>
      <c r="B31326" t="s">
        <v>1712</v>
      </c>
      <c r="C31326">
        <f t="shared" si="489"/>
        <v>0.16426176044823038</v>
      </c>
      <c r="D31326" s="5">
        <v>21877440.256499998</v>
      </c>
      <c r="E31326" s="6">
        <v>133186447.027</v>
      </c>
    </row>
    <row r="31327" spans="1:5">
      <c r="A31327" s="2">
        <v>25647</v>
      </c>
      <c r="B31327" t="s">
        <v>1712</v>
      </c>
      <c r="C31327">
        <f t="shared" si="489"/>
        <v>1.0251197854412452E-2</v>
      </c>
      <c r="D31327" s="5">
        <v>1365320.62</v>
      </c>
      <c r="E31327" s="6">
        <v>133186447.027</v>
      </c>
    </row>
    <row r="31328" spans="1:5">
      <c r="A31328" s="2">
        <v>25647</v>
      </c>
      <c r="B31328" t="s">
        <v>1712</v>
      </c>
      <c r="C31328">
        <f t="shared" si="489"/>
        <v>6.4223232804355634E-3</v>
      </c>
      <c r="D31328" s="5">
        <v>855366.41937999998</v>
      </c>
      <c r="E31328" s="6">
        <v>133186447.027</v>
      </c>
    </row>
    <row r="31329" spans="1:5">
      <c r="A31329" s="2">
        <v>25647</v>
      </c>
      <c r="B31329" t="s">
        <v>1712</v>
      </c>
      <c r="C31329">
        <f t="shared" si="489"/>
        <v>8.7902206593337851E-3</v>
      </c>
      <c r="D31329" s="5">
        <v>1170738.2582</v>
      </c>
      <c r="E31329" s="6">
        <v>133186447.027</v>
      </c>
    </row>
    <row r="31330" spans="1:5">
      <c r="A31330" s="2">
        <v>25647</v>
      </c>
      <c r="B31330" t="s">
        <v>1712</v>
      </c>
      <c r="C31330">
        <f t="shared" si="489"/>
        <v>4.2654745015371738E-3</v>
      </c>
      <c r="D31330" s="5">
        <v>568103.393744</v>
      </c>
      <c r="E31330" s="6">
        <v>133186447.027</v>
      </c>
    </row>
    <row r="31331" spans="1:5">
      <c r="A31331" s="2">
        <v>25647</v>
      </c>
      <c r="B31331" t="s">
        <v>1712</v>
      </c>
      <c r="C31331">
        <f t="shared" si="489"/>
        <v>7.8254893998990133E-2</v>
      </c>
      <c r="D31331" s="5">
        <v>10422491.294199999</v>
      </c>
      <c r="E31331" s="6">
        <v>133186447.027</v>
      </c>
    </row>
    <row r="31332" spans="1:5">
      <c r="A31332" s="2">
        <v>25647</v>
      </c>
      <c r="B31332" t="s">
        <v>1712</v>
      </c>
      <c r="C31332">
        <f t="shared" si="489"/>
        <v>3.8336884472073229E-2</v>
      </c>
      <c r="D31332" s="5">
        <v>5105953.4329199996</v>
      </c>
      <c r="E31332" s="6">
        <v>133186447.027</v>
      </c>
    </row>
    <row r="31333" spans="1:5">
      <c r="A31333" s="2">
        <v>25647</v>
      </c>
      <c r="B31333" t="s">
        <v>1712</v>
      </c>
      <c r="C31333">
        <f t="shared" si="489"/>
        <v>2.0647866170440808E-2</v>
      </c>
      <c r="D31333" s="5">
        <v>2750015.9339299998</v>
      </c>
      <c r="E31333" s="6">
        <v>133186447.027</v>
      </c>
    </row>
    <row r="31334" spans="1:5">
      <c r="A31334" s="2">
        <v>25647</v>
      </c>
      <c r="B31334" t="s">
        <v>1712</v>
      </c>
      <c r="C31334">
        <f t="shared" si="489"/>
        <v>3.4091093810465121E-3</v>
      </c>
      <c r="D31334" s="5">
        <v>454047.16598799999</v>
      </c>
      <c r="E31334" s="6">
        <v>133186447.027</v>
      </c>
    </row>
    <row r="31335" spans="1:5">
      <c r="A31335" s="2">
        <v>25647</v>
      </c>
      <c r="B31335" t="s">
        <v>1712</v>
      </c>
      <c r="C31335">
        <f t="shared" si="489"/>
        <v>8.0346578386693082E-3</v>
      </c>
      <c r="D31335" s="5">
        <v>1070107.53061</v>
      </c>
      <c r="E31335" s="6">
        <v>133186447.027</v>
      </c>
    </row>
    <row r="31336" spans="1:5">
      <c r="A31336" s="2">
        <v>25647</v>
      </c>
      <c r="B31336" t="s">
        <v>1712</v>
      </c>
      <c r="C31336">
        <f t="shared" si="489"/>
        <v>1.8371007058353189E-2</v>
      </c>
      <c r="D31336" s="5">
        <v>2446769.1584100001</v>
      </c>
      <c r="E31336" s="6">
        <v>133186447.027</v>
      </c>
    </row>
    <row r="31337" spans="1:5">
      <c r="A31337" s="2">
        <v>25647</v>
      </c>
      <c r="B31337" t="s">
        <v>1619</v>
      </c>
      <c r="C31337">
        <f t="shared" si="489"/>
        <v>2.3901549900759221E-3</v>
      </c>
      <c r="D31337" s="5">
        <v>2005095.6738100001</v>
      </c>
      <c r="E31337" s="6">
        <v>838897762.75399995</v>
      </c>
    </row>
    <row r="31338" spans="1:5">
      <c r="A31338" s="2">
        <v>25647</v>
      </c>
      <c r="B31338" t="s">
        <v>1619</v>
      </c>
      <c r="C31338">
        <f t="shared" si="489"/>
        <v>3.9122769039049397E-3</v>
      </c>
      <c r="D31338" s="5">
        <v>3282000.3419599999</v>
      </c>
      <c r="E31338" s="6">
        <v>838897762.75399995</v>
      </c>
    </row>
    <row r="31339" spans="1:5">
      <c r="A31339" s="2">
        <v>25647</v>
      </c>
      <c r="B31339" t="s">
        <v>1619</v>
      </c>
      <c r="C31339">
        <f t="shared" si="489"/>
        <v>5.7256959596499986E-3</v>
      </c>
      <c r="D31339" s="5">
        <v>4803273.5307600005</v>
      </c>
      <c r="E31339" s="6">
        <v>838897762.75399995</v>
      </c>
    </row>
    <row r="31340" spans="1:5">
      <c r="A31340" s="2">
        <v>25648</v>
      </c>
      <c r="B31340" t="s">
        <v>1712</v>
      </c>
      <c r="C31340">
        <f t="shared" si="489"/>
        <v>5.8815447169725784E-3</v>
      </c>
      <c r="D31340" s="5">
        <v>783342.04388400004</v>
      </c>
      <c r="E31340" s="6">
        <v>133186447.027</v>
      </c>
    </row>
    <row r="31341" spans="1:5">
      <c r="A31341" s="2">
        <v>25648</v>
      </c>
      <c r="B31341" t="s">
        <v>1712</v>
      </c>
      <c r="C31341">
        <f t="shared" si="489"/>
        <v>6.8731231763576192E-2</v>
      </c>
      <c r="D31341" s="5">
        <v>9154068.5583800003</v>
      </c>
      <c r="E31341" s="6">
        <v>133186447.027</v>
      </c>
    </row>
    <row r="31342" spans="1:5">
      <c r="A31342" s="2">
        <v>25648</v>
      </c>
      <c r="B31342" t="s">
        <v>1619</v>
      </c>
      <c r="C31342">
        <f t="shared" si="489"/>
        <v>5.8284066393484812E-4</v>
      </c>
      <c r="D31342" s="5">
        <v>488943.72901700001</v>
      </c>
      <c r="E31342" s="6">
        <v>838897762.75399995</v>
      </c>
    </row>
    <row r="31343" spans="1:5">
      <c r="A31343" s="2">
        <v>25648</v>
      </c>
      <c r="B31343" t="s">
        <v>1619</v>
      </c>
      <c r="C31343">
        <f t="shared" si="489"/>
        <v>2.1291879604568458E-3</v>
      </c>
      <c r="D31343" s="5">
        <v>1786171.01651</v>
      </c>
      <c r="E31343" s="6">
        <v>838897762.75399995</v>
      </c>
    </row>
    <row r="31344" spans="1:5">
      <c r="A31344" s="2">
        <v>25728</v>
      </c>
      <c r="B31344" t="s">
        <v>1700</v>
      </c>
      <c r="C31344">
        <f t="shared" si="489"/>
        <v>1.2512177040326696E-2</v>
      </c>
      <c r="D31344" s="5">
        <v>2736061.4627200002</v>
      </c>
      <c r="E31344" s="6">
        <v>218671894.89899999</v>
      </c>
    </row>
    <row r="31345" spans="1:5">
      <c r="A31345" s="2">
        <v>25729</v>
      </c>
      <c r="B31345" t="s">
        <v>1700</v>
      </c>
      <c r="C31345">
        <f t="shared" si="489"/>
        <v>5.4661738511576151E-2</v>
      </c>
      <c r="D31345" s="5">
        <v>11952985.9388</v>
      </c>
      <c r="E31345" s="6">
        <v>218671894.89899999</v>
      </c>
    </row>
    <row r="31346" spans="1:5">
      <c r="A31346" s="2">
        <v>25729</v>
      </c>
      <c r="B31346" t="s">
        <v>1700</v>
      </c>
      <c r="C31346">
        <f t="shared" si="489"/>
        <v>5.0573093236823526E-2</v>
      </c>
      <c r="D31346" s="5">
        <v>11058914.129000001</v>
      </c>
      <c r="E31346" s="6">
        <v>218671894.89899999</v>
      </c>
    </row>
    <row r="31347" spans="1:5">
      <c r="A31347" s="2">
        <v>25729</v>
      </c>
      <c r="B31347" t="s">
        <v>1700</v>
      </c>
      <c r="C31347">
        <f t="shared" si="489"/>
        <v>1.3919099438662793E-2</v>
      </c>
      <c r="D31347" s="5">
        <v>3043715.8495399999</v>
      </c>
      <c r="E31347" s="6">
        <v>218671894.89899999</v>
      </c>
    </row>
    <row r="31348" spans="1:5">
      <c r="A31348" s="2">
        <v>25730</v>
      </c>
      <c r="B31348" t="s">
        <v>1700</v>
      </c>
      <c r="C31348">
        <f t="shared" si="489"/>
        <v>6.180712357544859E-2</v>
      </c>
      <c r="D31348" s="5">
        <v>13515480.830499999</v>
      </c>
      <c r="E31348" s="6">
        <v>218671894.89899999</v>
      </c>
    </row>
    <row r="31349" spans="1:5">
      <c r="A31349" s="2">
        <v>25730</v>
      </c>
      <c r="B31349" t="s">
        <v>1700</v>
      </c>
      <c r="C31349">
        <f t="shared" si="489"/>
        <v>1.7825982778035669E-3</v>
      </c>
      <c r="D31349" s="5">
        <v>389804.14325099997</v>
      </c>
      <c r="E31349" s="6">
        <v>218671894.89899999</v>
      </c>
    </row>
    <row r="31350" spans="1:5">
      <c r="A31350" s="2">
        <v>25730</v>
      </c>
      <c r="B31350" t="s">
        <v>1700</v>
      </c>
      <c r="C31350">
        <f t="shared" si="489"/>
        <v>2.3225240426099337E-3</v>
      </c>
      <c r="D31350" s="5">
        <v>507870.73334600002</v>
      </c>
      <c r="E31350" s="6">
        <v>218671894.89899999</v>
      </c>
    </row>
    <row r="31351" spans="1:5">
      <c r="A31351" s="2">
        <v>25730</v>
      </c>
      <c r="B31351" t="s">
        <v>1700</v>
      </c>
      <c r="C31351">
        <f t="shared" si="489"/>
        <v>4.5779705434590718E-3</v>
      </c>
      <c r="D31351" s="5">
        <v>1001073.49353</v>
      </c>
      <c r="E31351" s="6">
        <v>218671894.89899999</v>
      </c>
    </row>
    <row r="31352" spans="1:5">
      <c r="A31352" s="2">
        <v>25730</v>
      </c>
      <c r="B31352" t="s">
        <v>1700</v>
      </c>
      <c r="C31352">
        <f t="shared" si="489"/>
        <v>2.2771459183723256E-3</v>
      </c>
      <c r="D31352" s="5">
        <v>497947.81293199997</v>
      </c>
      <c r="E31352" s="6">
        <v>218671894.89899999</v>
      </c>
    </row>
    <row r="31353" spans="1:5">
      <c r="A31353" s="2">
        <v>25730</v>
      </c>
      <c r="B31353" t="s">
        <v>1700</v>
      </c>
      <c r="C31353">
        <f t="shared" si="489"/>
        <v>3.4988206376332948E-3</v>
      </c>
      <c r="D31353" s="5">
        <v>765093.73874299997</v>
      </c>
      <c r="E31353" s="6">
        <v>218671894.89899999</v>
      </c>
    </row>
    <row r="31354" spans="1:5">
      <c r="A31354" s="2">
        <v>25730</v>
      </c>
      <c r="B31354" t="s">
        <v>1700</v>
      </c>
      <c r="C31354">
        <f t="shared" si="489"/>
        <v>1.5544473330191756E-3</v>
      </c>
      <c r="D31354" s="5">
        <v>339913.94383200002</v>
      </c>
      <c r="E31354" s="6">
        <v>218671894.89899999</v>
      </c>
    </row>
    <row r="31355" spans="1:5">
      <c r="A31355" s="2">
        <v>25730</v>
      </c>
      <c r="B31355" t="s">
        <v>1700</v>
      </c>
      <c r="C31355">
        <f t="shared" si="489"/>
        <v>3.1535169215207342E-3</v>
      </c>
      <c r="D31355" s="5">
        <v>689585.52082500001</v>
      </c>
      <c r="E31355" s="6">
        <v>218671894.89899999</v>
      </c>
    </row>
    <row r="31356" spans="1:5">
      <c r="A31356" s="2">
        <v>25730</v>
      </c>
      <c r="B31356" t="s">
        <v>1700</v>
      </c>
      <c r="C31356">
        <f t="shared" si="489"/>
        <v>2.1278022023722258E-5</v>
      </c>
      <c r="D31356" s="5">
        <v>4652.9053956300004</v>
      </c>
      <c r="E31356" s="6">
        <v>218671894.89899999</v>
      </c>
    </row>
    <row r="31357" spans="1:5">
      <c r="A31357" s="2">
        <v>25730</v>
      </c>
      <c r="B31357" t="s">
        <v>1661</v>
      </c>
      <c r="C31357">
        <f t="shared" si="489"/>
        <v>3.5358837324314082E-4</v>
      </c>
      <c r="D31357" s="5">
        <v>52998.761255999998</v>
      </c>
      <c r="E31357" s="6">
        <v>149888303.08500001</v>
      </c>
    </row>
    <row r="31358" spans="1:5">
      <c r="A31358" s="2">
        <v>25730</v>
      </c>
      <c r="B31358" t="s">
        <v>1661</v>
      </c>
      <c r="C31358">
        <f t="shared" si="489"/>
        <v>2.6210825943449899E-4</v>
      </c>
      <c r="D31358" s="5">
        <v>39286.962231199999</v>
      </c>
      <c r="E31358" s="6">
        <v>149888303.08500001</v>
      </c>
    </row>
    <row r="31359" spans="1:5">
      <c r="A31359" s="2">
        <v>25731</v>
      </c>
      <c r="B31359" t="s">
        <v>1700</v>
      </c>
      <c r="C31359">
        <f t="shared" si="489"/>
        <v>3.9962995627656046E-2</v>
      </c>
      <c r="D31359" s="5">
        <v>8738783.9797399994</v>
      </c>
      <c r="E31359" s="6">
        <v>218671894.89899999</v>
      </c>
    </row>
    <row r="31360" spans="1:5">
      <c r="A31360" s="2">
        <v>25731</v>
      </c>
      <c r="B31360" t="s">
        <v>1700</v>
      </c>
      <c r="C31360">
        <f t="shared" si="489"/>
        <v>5.6173509865424291E-2</v>
      </c>
      <c r="D31360" s="5">
        <v>12283567.8454</v>
      </c>
      <c r="E31360" s="6">
        <v>218671894.89899999</v>
      </c>
    </row>
    <row r="31361" spans="1:5">
      <c r="A31361" s="2">
        <v>25731</v>
      </c>
      <c r="B31361" t="s">
        <v>1700</v>
      </c>
      <c r="C31361">
        <f t="shared" si="489"/>
        <v>3.7296785960797461E-2</v>
      </c>
      <c r="D31361" s="5">
        <v>8155758.8596900003</v>
      </c>
      <c r="E31361" s="6">
        <v>218671894.89899999</v>
      </c>
    </row>
    <row r="31362" spans="1:5">
      <c r="A31362" s="2">
        <v>25731</v>
      </c>
      <c r="B31362" t="s">
        <v>1700</v>
      </c>
      <c r="C31362">
        <f t="shared" si="489"/>
        <v>1.6424618248581449E-3</v>
      </c>
      <c r="D31362" s="5">
        <v>359160.23954099999</v>
      </c>
      <c r="E31362" s="6">
        <v>218671894.89899999</v>
      </c>
    </row>
    <row r="31363" spans="1:5">
      <c r="A31363" s="2">
        <v>25732</v>
      </c>
      <c r="B31363" t="s">
        <v>1700</v>
      </c>
      <c r="C31363">
        <f t="shared" ref="C31363:C31426" si="490">D31363/E31363</f>
        <v>1.7166587929115561E-3</v>
      </c>
      <c r="D31363" s="5">
        <v>375385.03114099998</v>
      </c>
      <c r="E31363" s="6">
        <v>218671894.89899999</v>
      </c>
    </row>
    <row r="31364" spans="1:5">
      <c r="A31364" s="2">
        <v>25732</v>
      </c>
      <c r="B31364" t="s">
        <v>1700</v>
      </c>
      <c r="C31364">
        <f t="shared" si="490"/>
        <v>6.9006154362313563E-3</v>
      </c>
      <c r="D31364" s="5">
        <v>1508970.65341</v>
      </c>
      <c r="E31364" s="6">
        <v>218671894.89899999</v>
      </c>
    </row>
    <row r="31365" spans="1:5">
      <c r="A31365" s="2">
        <v>25733</v>
      </c>
      <c r="B31365" t="s">
        <v>1713</v>
      </c>
      <c r="C31365">
        <f t="shared" si="490"/>
        <v>9.1203056643643879E-2</v>
      </c>
      <c r="D31365" s="5">
        <v>1263577.5723000001</v>
      </c>
      <c r="E31365" s="6">
        <v>13854552.893300001</v>
      </c>
    </row>
    <row r="31366" spans="1:5">
      <c r="A31366" s="2">
        <v>25734</v>
      </c>
      <c r="B31366" t="s">
        <v>1713</v>
      </c>
      <c r="C31366">
        <f t="shared" si="490"/>
        <v>8.3687687274318855E-4</v>
      </c>
      <c r="D31366" s="5">
        <v>11594.554898599999</v>
      </c>
      <c r="E31366" s="6">
        <v>13854552.893300001</v>
      </c>
    </row>
    <row r="31367" spans="1:5">
      <c r="A31367" s="2">
        <v>25735</v>
      </c>
      <c r="B31367" t="s">
        <v>1713</v>
      </c>
      <c r="C31367">
        <f t="shared" si="490"/>
        <v>0.41289161459020257</v>
      </c>
      <c r="D31367" s="5">
        <v>5720428.7135399999</v>
      </c>
      <c r="E31367" s="6">
        <v>13854552.893300001</v>
      </c>
    </row>
    <row r="31368" spans="1:5">
      <c r="A31368" s="2">
        <v>25736</v>
      </c>
      <c r="B31368" t="s">
        <v>1662</v>
      </c>
      <c r="C31368">
        <f t="shared" si="490"/>
        <v>6.0417763294907303E-3</v>
      </c>
      <c r="D31368" s="5">
        <v>1001667.31332</v>
      </c>
      <c r="E31368" s="6">
        <v>165790201.208</v>
      </c>
    </row>
    <row r="31369" spans="1:5">
      <c r="A31369" s="2">
        <v>25736</v>
      </c>
      <c r="B31369" t="s">
        <v>1662</v>
      </c>
      <c r="C31369">
        <f t="shared" si="490"/>
        <v>7.9654726660424377E-3</v>
      </c>
      <c r="D31369" s="5">
        <v>1320597.31602</v>
      </c>
      <c r="E31369" s="6">
        <v>165790201.208</v>
      </c>
    </row>
    <row r="31370" spans="1:5">
      <c r="A31370" s="2">
        <v>25736</v>
      </c>
      <c r="B31370" t="s">
        <v>1662</v>
      </c>
      <c r="C31370">
        <f t="shared" si="490"/>
        <v>3.0800571765477749E-3</v>
      </c>
      <c r="D31370" s="5">
        <v>510643.29903200001</v>
      </c>
      <c r="E31370" s="6">
        <v>165790201.208</v>
      </c>
    </row>
    <row r="31371" spans="1:5">
      <c r="A31371" s="2">
        <v>25736</v>
      </c>
      <c r="B31371" t="s">
        <v>1662</v>
      </c>
      <c r="C31371">
        <f t="shared" si="490"/>
        <v>4.2015273867427323E-2</v>
      </c>
      <c r="D31371" s="5">
        <v>6965720.7082900004</v>
      </c>
      <c r="E31371" s="6">
        <v>165790201.208</v>
      </c>
    </row>
    <row r="31372" spans="1:5">
      <c r="A31372" s="2">
        <v>25736</v>
      </c>
      <c r="B31372" t="s">
        <v>1662</v>
      </c>
      <c r="C31372">
        <f t="shared" si="490"/>
        <v>2.8690077284317085E-2</v>
      </c>
      <c r="D31372" s="5">
        <v>4756533.6856399998</v>
      </c>
      <c r="E31372" s="6">
        <v>165790201.208</v>
      </c>
    </row>
    <row r="31373" spans="1:5">
      <c r="A31373" s="2">
        <v>25736</v>
      </c>
      <c r="B31373" t="s">
        <v>1713</v>
      </c>
      <c r="C31373">
        <f t="shared" si="490"/>
        <v>3.1789604207797306E-2</v>
      </c>
      <c r="D31373" s="5">
        <v>440430.75295400003</v>
      </c>
      <c r="E31373" s="6">
        <v>13854552.893300001</v>
      </c>
    </row>
    <row r="31374" spans="1:5">
      <c r="A31374" s="2">
        <v>25736</v>
      </c>
      <c r="B31374" t="s">
        <v>1731</v>
      </c>
      <c r="C31374">
        <f t="shared" si="490"/>
        <v>6.6396519036292028E-4</v>
      </c>
      <c r="D31374" s="5">
        <v>36793.0667722</v>
      </c>
      <c r="E31374" s="6">
        <v>55414150.1787</v>
      </c>
    </row>
    <row r="31375" spans="1:5">
      <c r="A31375" s="2">
        <v>25736</v>
      </c>
      <c r="B31375" t="s">
        <v>1731</v>
      </c>
      <c r="C31375">
        <f t="shared" si="490"/>
        <v>1.161072919857406E-2</v>
      </c>
      <c r="D31375" s="5">
        <v>643398.69149400003</v>
      </c>
      <c r="E31375" s="6">
        <v>55414150.1787</v>
      </c>
    </row>
    <row r="31376" spans="1:5">
      <c r="A31376" s="2">
        <v>25736</v>
      </c>
      <c r="B31376" t="s">
        <v>1731</v>
      </c>
      <c r="C31376">
        <f t="shared" si="490"/>
        <v>4.1292538861302091E-4</v>
      </c>
      <c r="D31376" s="5">
        <v>22881.909497199998</v>
      </c>
      <c r="E31376" s="6">
        <v>55414150.1787</v>
      </c>
    </row>
    <row r="31377" spans="1:5">
      <c r="A31377" s="2">
        <v>25736</v>
      </c>
      <c r="B31377" t="s">
        <v>1731</v>
      </c>
      <c r="C31377">
        <f t="shared" si="490"/>
        <v>2.9302366069021489E-4</v>
      </c>
      <c r="D31377" s="5">
        <v>16237.6571394</v>
      </c>
      <c r="E31377" s="6">
        <v>55414150.1787</v>
      </c>
    </row>
    <row r="31378" spans="1:5">
      <c r="A31378" s="2">
        <v>25736</v>
      </c>
      <c r="B31378" t="s">
        <v>1731</v>
      </c>
      <c r="C31378">
        <f t="shared" si="490"/>
        <v>1.4080918922256135E-3</v>
      </c>
      <c r="D31378" s="5">
        <v>78028.215581199998</v>
      </c>
      <c r="E31378" s="6">
        <v>55414150.1787</v>
      </c>
    </row>
    <row r="31379" spans="1:5">
      <c r="A31379" s="2">
        <v>25737</v>
      </c>
      <c r="B31379" t="s">
        <v>1662</v>
      </c>
      <c r="C31379">
        <f t="shared" si="490"/>
        <v>3.3427576647651593E-2</v>
      </c>
      <c r="D31379" s="5">
        <v>5541964.6583099999</v>
      </c>
      <c r="E31379" s="6">
        <v>165790201.208</v>
      </c>
    </row>
    <row r="31380" spans="1:5">
      <c r="A31380" s="2">
        <v>25737</v>
      </c>
      <c r="B31380" t="s">
        <v>1662</v>
      </c>
      <c r="C31380">
        <f t="shared" si="490"/>
        <v>1.9501406213589834E-4</v>
      </c>
      <c r="D31380" s="5">
        <v>32331.420599900001</v>
      </c>
      <c r="E31380" s="6">
        <v>165790201.208</v>
      </c>
    </row>
    <row r="31381" spans="1:5">
      <c r="A31381" s="2">
        <v>25737</v>
      </c>
      <c r="B31381" t="s">
        <v>1662</v>
      </c>
      <c r="C31381">
        <f t="shared" si="490"/>
        <v>8.3233325325948959E-2</v>
      </c>
      <c r="D31381" s="5">
        <v>13799269.753</v>
      </c>
      <c r="E31381" s="6">
        <v>165790201.208</v>
      </c>
    </row>
    <row r="31382" spans="1:5">
      <c r="A31382" s="2">
        <v>25737</v>
      </c>
      <c r="B31382" t="s">
        <v>1662</v>
      </c>
      <c r="C31382">
        <f t="shared" si="490"/>
        <v>2.1678998166006012E-2</v>
      </c>
      <c r="D31382" s="5">
        <v>3594165.4679299998</v>
      </c>
      <c r="E31382" s="6">
        <v>165790201.208</v>
      </c>
    </row>
    <row r="31383" spans="1:5">
      <c r="A31383" s="2">
        <v>25737</v>
      </c>
      <c r="B31383" t="s">
        <v>1662</v>
      </c>
      <c r="C31383">
        <f t="shared" si="490"/>
        <v>6.2031628526690911E-2</v>
      </c>
      <c r="D31383" s="5">
        <v>10284236.174699999</v>
      </c>
      <c r="E31383" s="6">
        <v>165790201.208</v>
      </c>
    </row>
    <row r="31384" spans="1:5">
      <c r="A31384" s="2">
        <v>25737</v>
      </c>
      <c r="B31384" t="s">
        <v>1662</v>
      </c>
      <c r="C31384">
        <f t="shared" si="490"/>
        <v>4.9799325623965797E-6</v>
      </c>
      <c r="D31384" s="5">
        <v>825.62402152200002</v>
      </c>
      <c r="E31384" s="6">
        <v>165790201.208</v>
      </c>
    </row>
    <row r="31385" spans="1:5">
      <c r="A31385" s="2">
        <v>25737</v>
      </c>
      <c r="B31385" t="s">
        <v>1731</v>
      </c>
      <c r="C31385">
        <f t="shared" si="490"/>
        <v>5.9046618311719467E-3</v>
      </c>
      <c r="D31385" s="5">
        <v>327201.81746699999</v>
      </c>
      <c r="E31385" s="6">
        <v>55414150.1787</v>
      </c>
    </row>
    <row r="31386" spans="1:5">
      <c r="A31386" s="2">
        <v>25737</v>
      </c>
      <c r="B31386" t="s">
        <v>1731</v>
      </c>
      <c r="C31386">
        <f t="shared" si="490"/>
        <v>3.5311810505796432E-2</v>
      </c>
      <c r="D31386" s="5">
        <v>1956773.9704499999</v>
      </c>
      <c r="E31386" s="6">
        <v>55414150.1787</v>
      </c>
    </row>
    <row r="31387" spans="1:5">
      <c r="A31387" s="2">
        <v>25737</v>
      </c>
      <c r="B31387" t="s">
        <v>1731</v>
      </c>
      <c r="C31387">
        <f t="shared" si="490"/>
        <v>1.736258670473707E-3</v>
      </c>
      <c r="D31387" s="5">
        <v>96213.298714699995</v>
      </c>
      <c r="E31387" s="6">
        <v>55414150.1787</v>
      </c>
    </row>
    <row r="31388" spans="1:5">
      <c r="A31388" s="2">
        <v>25738</v>
      </c>
      <c r="B31388" t="s">
        <v>1732</v>
      </c>
      <c r="C31388">
        <f t="shared" si="490"/>
        <v>0.10997009972680535</v>
      </c>
      <c r="D31388" s="5">
        <v>4536475.5282399999</v>
      </c>
      <c r="E31388" s="6">
        <v>41251899.739200003</v>
      </c>
    </row>
    <row r="31389" spans="1:5">
      <c r="A31389" s="2">
        <v>25738</v>
      </c>
      <c r="B31389" t="s">
        <v>1732</v>
      </c>
      <c r="C31389">
        <f t="shared" si="490"/>
        <v>0.10548571042717239</v>
      </c>
      <c r="D31389" s="5">
        <v>4351485.95046</v>
      </c>
      <c r="E31389" s="6">
        <v>41251899.739200003</v>
      </c>
    </row>
    <row r="31390" spans="1:5">
      <c r="A31390" s="2">
        <v>25738</v>
      </c>
      <c r="B31390" t="s">
        <v>1732</v>
      </c>
      <c r="C31390">
        <f t="shared" si="490"/>
        <v>0.14054025003049306</v>
      </c>
      <c r="D31390" s="5">
        <v>5797552.3035800001</v>
      </c>
      <c r="E31390" s="6">
        <v>41251899.739200003</v>
      </c>
    </row>
    <row r="31391" spans="1:5">
      <c r="A31391" s="2">
        <v>25738</v>
      </c>
      <c r="B31391" t="s">
        <v>1662</v>
      </c>
      <c r="C31391">
        <f t="shared" si="490"/>
        <v>1.9610003484229564E-2</v>
      </c>
      <c r="D31391" s="5">
        <v>3251146.4233400002</v>
      </c>
      <c r="E31391" s="6">
        <v>165790201.208</v>
      </c>
    </row>
    <row r="31392" spans="1:5">
      <c r="A31392" s="2">
        <v>25738</v>
      </c>
      <c r="B31392" t="s">
        <v>1662</v>
      </c>
      <c r="C31392">
        <f t="shared" si="490"/>
        <v>2.1049513355748336E-2</v>
      </c>
      <c r="D31392" s="5">
        <v>3489803.0545800002</v>
      </c>
      <c r="E31392" s="6">
        <v>165790201.208</v>
      </c>
    </row>
    <row r="31393" spans="1:5">
      <c r="A31393" s="2">
        <v>25738</v>
      </c>
      <c r="B31393" t="s">
        <v>1662</v>
      </c>
      <c r="C31393">
        <f t="shared" si="490"/>
        <v>4.9853261104258632E-2</v>
      </c>
      <c r="D31393" s="5">
        <v>8265182.1893499997</v>
      </c>
      <c r="E31393" s="6">
        <v>165790201.208</v>
      </c>
    </row>
    <row r="31394" spans="1:5">
      <c r="A31394" s="2">
        <v>25738</v>
      </c>
      <c r="B31394" t="s">
        <v>1662</v>
      </c>
      <c r="C31394">
        <f t="shared" si="490"/>
        <v>8.8579429292539903E-3</v>
      </c>
      <c r="D31394" s="5">
        <v>1468560.14053</v>
      </c>
      <c r="E31394" s="6">
        <v>165790201.208</v>
      </c>
    </row>
    <row r="31395" spans="1:5">
      <c r="A31395" s="2">
        <v>25738</v>
      </c>
      <c r="B31395" t="s">
        <v>1662</v>
      </c>
      <c r="C31395">
        <f t="shared" si="490"/>
        <v>3.4444810542967365E-3</v>
      </c>
      <c r="D31395" s="5">
        <v>571061.20704899996</v>
      </c>
      <c r="E31395" s="6">
        <v>165790201.208</v>
      </c>
    </row>
    <row r="31396" spans="1:5">
      <c r="A31396" s="2">
        <v>25738</v>
      </c>
      <c r="B31396" t="s">
        <v>1591</v>
      </c>
      <c r="C31396">
        <f t="shared" si="490"/>
        <v>9.5395011402483257E-3</v>
      </c>
      <c r="D31396" s="5">
        <v>2936578.8513600002</v>
      </c>
      <c r="E31396" s="6">
        <v>307833586.70300001</v>
      </c>
    </row>
    <row r="31397" spans="1:5">
      <c r="A31397" s="2">
        <v>25739</v>
      </c>
      <c r="B31397" t="s">
        <v>1732</v>
      </c>
      <c r="C31397">
        <f t="shared" si="490"/>
        <v>0.26934746887890781</v>
      </c>
      <c r="D31397" s="5">
        <v>11111094.781199999</v>
      </c>
      <c r="E31397" s="6">
        <v>41251899.739200003</v>
      </c>
    </row>
    <row r="31398" spans="1:5">
      <c r="A31398" s="2">
        <v>25739</v>
      </c>
      <c r="B31398" t="s">
        <v>1732</v>
      </c>
      <c r="C31398">
        <f t="shared" si="490"/>
        <v>7.4025951008704276E-4</v>
      </c>
      <c r="D31398" s="5">
        <v>30537.1110911</v>
      </c>
      <c r="E31398" s="6">
        <v>41251899.739200003</v>
      </c>
    </row>
    <row r="31399" spans="1:5">
      <c r="A31399" s="2">
        <v>25739</v>
      </c>
      <c r="B31399" t="s">
        <v>1591</v>
      </c>
      <c r="C31399">
        <f t="shared" si="490"/>
        <v>1.2684631217734325E-3</v>
      </c>
      <c r="D31399" s="5">
        <v>390475.55237599998</v>
      </c>
      <c r="E31399" s="6">
        <v>307833586.70300001</v>
      </c>
    </row>
    <row r="31400" spans="1:5">
      <c r="A31400" s="2">
        <v>25739</v>
      </c>
      <c r="B31400" t="s">
        <v>1591</v>
      </c>
      <c r="C31400">
        <f t="shared" si="490"/>
        <v>6.8866007951085611E-3</v>
      </c>
      <c r="D31400" s="5">
        <v>2119927.0229500001</v>
      </c>
      <c r="E31400" s="6">
        <v>307833586.70300001</v>
      </c>
    </row>
    <row r="31401" spans="1:5">
      <c r="A31401" s="2">
        <v>25739</v>
      </c>
      <c r="B31401" t="s">
        <v>1591</v>
      </c>
      <c r="C31401">
        <f t="shared" si="490"/>
        <v>4.6798800628923068E-3</v>
      </c>
      <c r="D31401" s="5">
        <v>1440624.2651</v>
      </c>
      <c r="E31401" s="6">
        <v>307833586.70300001</v>
      </c>
    </row>
    <row r="31402" spans="1:5">
      <c r="A31402" s="2">
        <v>25739</v>
      </c>
      <c r="B31402" t="s">
        <v>1591</v>
      </c>
      <c r="C31402">
        <f t="shared" si="490"/>
        <v>5.2106695208264222E-3</v>
      </c>
      <c r="D31402" s="5">
        <v>1604019.08772</v>
      </c>
      <c r="E31402" s="6">
        <v>307833586.70300001</v>
      </c>
    </row>
    <row r="31403" spans="1:5">
      <c r="A31403" s="2">
        <v>25739</v>
      </c>
      <c r="B31403" t="s">
        <v>1591</v>
      </c>
      <c r="C31403">
        <f t="shared" si="490"/>
        <v>7.2130414195585267E-3</v>
      </c>
      <c r="D31403" s="5">
        <v>2220416.4112200001</v>
      </c>
      <c r="E31403" s="6">
        <v>307833586.70300001</v>
      </c>
    </row>
    <row r="31404" spans="1:5">
      <c r="A31404" s="2">
        <v>25739</v>
      </c>
      <c r="B31404" t="s">
        <v>1591</v>
      </c>
      <c r="C31404">
        <f t="shared" si="490"/>
        <v>3.9319564577200962E-2</v>
      </c>
      <c r="D31404" s="5">
        <v>12103882.591399999</v>
      </c>
      <c r="E31404" s="6">
        <v>307833586.70300001</v>
      </c>
    </row>
    <row r="31405" spans="1:5">
      <c r="A31405" s="2">
        <v>25739</v>
      </c>
      <c r="B31405" t="s">
        <v>1591</v>
      </c>
      <c r="C31405">
        <f t="shared" si="490"/>
        <v>6.5609443206358128E-4</v>
      </c>
      <c r="D31405" s="5">
        <v>201967.90223800001</v>
      </c>
      <c r="E31405" s="6">
        <v>307833586.70300001</v>
      </c>
    </row>
    <row r="31406" spans="1:5">
      <c r="A31406" s="2">
        <v>25739</v>
      </c>
      <c r="B31406" t="s">
        <v>1591</v>
      </c>
      <c r="C31406">
        <f t="shared" si="490"/>
        <v>7.0781476900121684E-4</v>
      </c>
      <c r="D31406" s="5">
        <v>217889.159063</v>
      </c>
      <c r="E31406" s="6">
        <v>307833586.70300001</v>
      </c>
    </row>
    <row r="31407" spans="1:5">
      <c r="A31407" s="2">
        <v>25740</v>
      </c>
      <c r="B31407" t="s">
        <v>1591</v>
      </c>
      <c r="C31407">
        <f t="shared" si="490"/>
        <v>1.1170637602704734E-2</v>
      </c>
      <c r="D31407" s="5">
        <v>3438697.4389999998</v>
      </c>
      <c r="E31407" s="6">
        <v>307833586.70300001</v>
      </c>
    </row>
    <row r="31408" spans="1:5">
      <c r="A31408" s="2">
        <v>25740</v>
      </c>
      <c r="B31408" t="s">
        <v>1591</v>
      </c>
      <c r="C31408">
        <f t="shared" si="490"/>
        <v>1.4628472720179999E-2</v>
      </c>
      <c r="D31408" s="5">
        <v>4503135.2254400002</v>
      </c>
      <c r="E31408" s="6">
        <v>307833586.70300001</v>
      </c>
    </row>
    <row r="31409" spans="1:5">
      <c r="A31409" s="2">
        <v>25740</v>
      </c>
      <c r="B31409" t="s">
        <v>1591</v>
      </c>
      <c r="C31409">
        <f t="shared" si="490"/>
        <v>2.4832155744607395E-2</v>
      </c>
      <c r="D31409" s="5">
        <v>7644171.56843</v>
      </c>
      <c r="E31409" s="6">
        <v>307833586.70300001</v>
      </c>
    </row>
    <row r="31410" spans="1:5">
      <c r="A31410" s="2">
        <v>25740</v>
      </c>
      <c r="B31410" t="s">
        <v>1591</v>
      </c>
      <c r="C31410">
        <f t="shared" si="490"/>
        <v>4.2667718961973801E-3</v>
      </c>
      <c r="D31410" s="5">
        <v>1313455.6964499999</v>
      </c>
      <c r="E31410" s="6">
        <v>307833586.70300001</v>
      </c>
    </row>
    <row r="31411" spans="1:5">
      <c r="A31411" s="2">
        <v>25740</v>
      </c>
      <c r="B31411" t="s">
        <v>1733</v>
      </c>
      <c r="C31411">
        <f t="shared" si="490"/>
        <v>0.74194319028830424</v>
      </c>
      <c r="D31411" s="5">
        <v>368934.37059499999</v>
      </c>
      <c r="E31411" s="6">
        <v>497254.20412800001</v>
      </c>
    </row>
    <row r="31412" spans="1:5">
      <c r="A31412" s="2">
        <v>25741</v>
      </c>
      <c r="B31412" t="s">
        <v>1733</v>
      </c>
      <c r="C31412">
        <f t="shared" si="490"/>
        <v>0.25805680971370676</v>
      </c>
      <c r="D31412" s="5">
        <v>128319.833534</v>
      </c>
      <c r="E31412" s="6">
        <v>497254.20412800001</v>
      </c>
    </row>
    <row r="31413" spans="1:5">
      <c r="A31413" s="2">
        <v>25742</v>
      </c>
      <c r="B31413" t="s">
        <v>1714</v>
      </c>
      <c r="C31413">
        <f t="shared" si="490"/>
        <v>0.5389745096861136</v>
      </c>
      <c r="D31413" s="5">
        <v>17290132.406500001</v>
      </c>
      <c r="E31413" s="6">
        <v>32079684.838100001</v>
      </c>
    </row>
    <row r="31414" spans="1:5">
      <c r="A31414" s="2">
        <v>25743</v>
      </c>
      <c r="B31414" t="s">
        <v>1714</v>
      </c>
      <c r="C31414">
        <f t="shared" si="490"/>
        <v>0.21791698143578278</v>
      </c>
      <c r="D31414" s="5">
        <v>6990708.0853300001</v>
      </c>
      <c r="E31414" s="6">
        <v>32079684.838100001</v>
      </c>
    </row>
    <row r="31415" spans="1:5">
      <c r="A31415" s="2">
        <v>25743</v>
      </c>
      <c r="B31415" t="s">
        <v>1641</v>
      </c>
      <c r="C31415">
        <f t="shared" si="490"/>
        <v>4.2061608687387845E-3</v>
      </c>
      <c r="D31415" s="5">
        <v>202617.85936999999</v>
      </c>
      <c r="E31415" s="6">
        <v>48171685.6994</v>
      </c>
    </row>
    <row r="31416" spans="1:5">
      <c r="A31416" s="2">
        <v>25743</v>
      </c>
      <c r="B31416" t="s">
        <v>1641</v>
      </c>
      <c r="C31416">
        <f t="shared" si="490"/>
        <v>1.3656929517004512E-2</v>
      </c>
      <c r="D31416" s="5">
        <v>657877.31631200004</v>
      </c>
      <c r="E31416" s="6">
        <v>48171685.6994</v>
      </c>
    </row>
    <row r="31417" spans="1:5">
      <c r="A31417" s="2">
        <v>25744</v>
      </c>
      <c r="B31417" t="s">
        <v>1641</v>
      </c>
      <c r="C31417">
        <f t="shared" si="490"/>
        <v>1.354379723384117E-2</v>
      </c>
      <c r="D31417" s="5">
        <v>652427.54352499999</v>
      </c>
      <c r="E31417" s="6">
        <v>48171685.6994</v>
      </c>
    </row>
    <row r="31418" spans="1:5">
      <c r="A31418" s="2">
        <v>25750</v>
      </c>
      <c r="B31418" t="s">
        <v>1416</v>
      </c>
      <c r="C31418">
        <f t="shared" si="490"/>
        <v>6.8215689862567166E-2</v>
      </c>
      <c r="D31418" s="5">
        <v>15007373.269400001</v>
      </c>
      <c r="E31418" s="6">
        <v>219998849.23300001</v>
      </c>
    </row>
    <row r="31419" spans="1:5">
      <c r="A31419" s="2">
        <v>25751</v>
      </c>
      <c r="B31419" t="s">
        <v>1416</v>
      </c>
      <c r="C31419">
        <f t="shared" si="490"/>
        <v>2.0294966074169203E-2</v>
      </c>
      <c r="D31419" s="5">
        <v>4464869.1815400003</v>
      </c>
      <c r="E31419" s="6">
        <v>219998849.23300001</v>
      </c>
    </row>
    <row r="31420" spans="1:5">
      <c r="A31420" s="2">
        <v>25754</v>
      </c>
      <c r="B31420" t="s">
        <v>1416</v>
      </c>
      <c r="C31420">
        <f t="shared" si="490"/>
        <v>2.0521104545181426E-2</v>
      </c>
      <c r="D31420" s="5">
        <v>4514619.3849299997</v>
      </c>
      <c r="E31420" s="6">
        <v>219998849.23300001</v>
      </c>
    </row>
    <row r="31421" spans="1:5">
      <c r="A31421" s="2">
        <v>25756</v>
      </c>
      <c r="B31421" t="s">
        <v>1416</v>
      </c>
      <c r="C31421">
        <f t="shared" si="490"/>
        <v>9.4609908591639455E-5</v>
      </c>
      <c r="D31421" s="5">
        <v>20814.0710162</v>
      </c>
      <c r="E31421" s="6">
        <v>219998849.23300001</v>
      </c>
    </row>
    <row r="31422" spans="1:5">
      <c r="A31422" s="2">
        <v>25758</v>
      </c>
      <c r="B31422" t="s">
        <v>1416</v>
      </c>
      <c r="C31422">
        <f t="shared" si="490"/>
        <v>2.0722832149506289E-2</v>
      </c>
      <c r="D31422" s="5">
        <v>4558999.2257399997</v>
      </c>
      <c r="E31422" s="6">
        <v>219998849.23300001</v>
      </c>
    </row>
    <row r="31423" spans="1:5">
      <c r="A31423" s="2">
        <v>25759</v>
      </c>
      <c r="B31423" t="s">
        <v>1416</v>
      </c>
      <c r="C31423">
        <f t="shared" si="490"/>
        <v>5.6867533043547254E-2</v>
      </c>
      <c r="D31423" s="5">
        <v>12510791.828299999</v>
      </c>
      <c r="E31423" s="6">
        <v>219998849.23300001</v>
      </c>
    </row>
    <row r="31424" spans="1:5">
      <c r="A31424" s="2">
        <v>25905</v>
      </c>
      <c r="B31424" t="s">
        <v>1715</v>
      </c>
      <c r="C31424">
        <f t="shared" si="490"/>
        <v>4.4553647016230954E-3</v>
      </c>
      <c r="D31424" s="5">
        <v>872540.20151000004</v>
      </c>
      <c r="E31424" s="6">
        <v>195840354.257</v>
      </c>
    </row>
    <row r="31425" spans="1:5">
      <c r="A31425" s="2">
        <v>25906</v>
      </c>
      <c r="B31425" t="s">
        <v>1715</v>
      </c>
      <c r="C31425">
        <f t="shared" si="490"/>
        <v>1.2683442873731505E-3</v>
      </c>
      <c r="D31425" s="5">
        <v>248392.99455900001</v>
      </c>
      <c r="E31425" s="6">
        <v>195840354.257</v>
      </c>
    </row>
    <row r="31426" spans="1:5">
      <c r="A31426" s="2">
        <v>25906</v>
      </c>
      <c r="B31426" t="s">
        <v>1715</v>
      </c>
      <c r="C31426">
        <f t="shared" si="490"/>
        <v>1.2218798706776074E-3</v>
      </c>
      <c r="D31426" s="5">
        <v>239293.38673299999</v>
      </c>
      <c r="E31426" s="6">
        <v>195840354.257</v>
      </c>
    </row>
    <row r="31427" spans="1:5">
      <c r="A31427" s="2">
        <v>25906</v>
      </c>
      <c r="B31427" t="s">
        <v>1715</v>
      </c>
      <c r="C31427">
        <f t="shared" ref="C31427:C31490" si="491">D31427/E31427</f>
        <v>5.0749892546646837E-3</v>
      </c>
      <c r="D31427" s="5">
        <v>993887.69348400005</v>
      </c>
      <c r="E31427" s="6">
        <v>195840354.257</v>
      </c>
    </row>
    <row r="31428" spans="1:5">
      <c r="A31428" s="2">
        <v>25907</v>
      </c>
      <c r="B31428" t="s">
        <v>1715</v>
      </c>
      <c r="C31428">
        <f t="shared" si="491"/>
        <v>1.8872246093927264E-2</v>
      </c>
      <c r="D31428" s="5">
        <v>3695947.3606599998</v>
      </c>
      <c r="E31428" s="6">
        <v>195840354.257</v>
      </c>
    </row>
    <row r="31429" spans="1:5">
      <c r="A31429" s="2">
        <v>25907</v>
      </c>
      <c r="B31429" t="s">
        <v>1715</v>
      </c>
      <c r="C31429">
        <f t="shared" si="491"/>
        <v>3.5822069068072296E-2</v>
      </c>
      <c r="D31429" s="5">
        <v>7015406.6965100002</v>
      </c>
      <c r="E31429" s="6">
        <v>195840354.257</v>
      </c>
    </row>
    <row r="31430" spans="1:5">
      <c r="A31430" s="2">
        <v>25907</v>
      </c>
      <c r="B31430" t="s">
        <v>1715</v>
      </c>
      <c r="C31430">
        <f t="shared" si="491"/>
        <v>7.371157869157101E-3</v>
      </c>
      <c r="D31430" s="5">
        <v>1443570.1683799999</v>
      </c>
      <c r="E31430" s="6">
        <v>195840354.257</v>
      </c>
    </row>
    <row r="31431" spans="1:5">
      <c r="A31431" s="2">
        <v>25908</v>
      </c>
      <c r="B31431" t="s">
        <v>1663</v>
      </c>
      <c r="C31431">
        <f t="shared" si="491"/>
        <v>9.2245842074655231E-3</v>
      </c>
      <c r="D31431" s="5">
        <v>885345.01280599996</v>
      </c>
      <c r="E31431" s="6">
        <v>95976685.007599995</v>
      </c>
    </row>
    <row r="31432" spans="1:5">
      <c r="A31432" s="2">
        <v>25908</v>
      </c>
      <c r="B31432" t="s">
        <v>1715</v>
      </c>
      <c r="C31432">
        <f t="shared" si="491"/>
        <v>3.5945197496181427E-3</v>
      </c>
      <c r="D31432" s="5">
        <v>703952.02114900004</v>
      </c>
      <c r="E31432" s="6">
        <v>195840354.257</v>
      </c>
    </row>
    <row r="31433" spans="1:5">
      <c r="A31433" s="2">
        <v>25908</v>
      </c>
      <c r="B31433" t="s">
        <v>1715</v>
      </c>
      <c r="C31433">
        <f t="shared" si="491"/>
        <v>0.25761897156288804</v>
      </c>
      <c r="D31433" s="5">
        <v>50452190.654200003</v>
      </c>
      <c r="E31433" s="6">
        <v>195840354.257</v>
      </c>
    </row>
    <row r="31434" spans="1:5">
      <c r="A31434" s="2">
        <v>25908</v>
      </c>
      <c r="B31434" t="s">
        <v>1715</v>
      </c>
      <c r="C31434">
        <f t="shared" si="491"/>
        <v>6.8266423089980363E-2</v>
      </c>
      <c r="D31434" s="5">
        <v>13369320.481799999</v>
      </c>
      <c r="E31434" s="6">
        <v>195840354.257</v>
      </c>
    </row>
    <row r="31435" spans="1:5">
      <c r="A31435" s="2">
        <v>25908</v>
      </c>
      <c r="B31435" t="s">
        <v>1715</v>
      </c>
      <c r="C31435">
        <f t="shared" si="491"/>
        <v>3.860289021765686E-4</v>
      </c>
      <c r="D31435" s="5">
        <v>75600.036955699994</v>
      </c>
      <c r="E31435" s="6">
        <v>195840354.257</v>
      </c>
    </row>
    <row r="31436" spans="1:5">
      <c r="A31436" s="2">
        <v>25909</v>
      </c>
      <c r="B31436" t="s">
        <v>1663</v>
      </c>
      <c r="C31436">
        <f t="shared" si="491"/>
        <v>0.27025820215863922</v>
      </c>
      <c r="D31436" s="5">
        <v>25938486.339299999</v>
      </c>
      <c r="E31436" s="6">
        <v>95976685.007599995</v>
      </c>
    </row>
    <row r="31437" spans="1:5">
      <c r="A31437" s="2">
        <v>25909</v>
      </c>
      <c r="B31437" t="s">
        <v>1663</v>
      </c>
      <c r="C31437">
        <f t="shared" si="491"/>
        <v>1.3876837170241253E-4</v>
      </c>
      <c r="D31437" s="5">
        <v>13318.528299899999</v>
      </c>
      <c r="E31437" s="6">
        <v>95976685.007599995</v>
      </c>
    </row>
    <row r="31438" spans="1:5">
      <c r="A31438" s="2">
        <v>25909</v>
      </c>
      <c r="B31438" t="s">
        <v>1663</v>
      </c>
      <c r="C31438">
        <f t="shared" si="491"/>
        <v>1.1901533371459416E-2</v>
      </c>
      <c r="D31438" s="5">
        <v>1142269.7194999999</v>
      </c>
      <c r="E31438" s="6">
        <v>95976685.007599995</v>
      </c>
    </row>
    <row r="31439" spans="1:5">
      <c r="A31439" s="2">
        <v>25909</v>
      </c>
      <c r="B31439" t="s">
        <v>1715</v>
      </c>
      <c r="C31439">
        <f t="shared" si="491"/>
        <v>7.1320850847576292E-2</v>
      </c>
      <c r="D31439" s="5">
        <v>13967500.695900001</v>
      </c>
      <c r="E31439" s="6">
        <v>195840354.257</v>
      </c>
    </row>
    <row r="31440" spans="1:5">
      <c r="A31440" s="2">
        <v>25909</v>
      </c>
      <c r="B31440" t="s">
        <v>1715</v>
      </c>
      <c r="C31440">
        <f t="shared" si="491"/>
        <v>7.457928578516114E-2</v>
      </c>
      <c r="D31440" s="5">
        <v>14605633.748400001</v>
      </c>
      <c r="E31440" s="6">
        <v>195840354.257</v>
      </c>
    </row>
    <row r="31441" spans="1:5">
      <c r="A31441" s="2">
        <v>25910</v>
      </c>
      <c r="B31441" t="s">
        <v>1663</v>
      </c>
      <c r="C31441">
        <f t="shared" si="491"/>
        <v>9.9008700226388673E-3</v>
      </c>
      <c r="D31441" s="5">
        <v>950252.683464</v>
      </c>
      <c r="E31441" s="6">
        <v>95976685.007599995</v>
      </c>
    </row>
    <row r="31442" spans="1:5">
      <c r="A31442" s="2">
        <v>25910</v>
      </c>
      <c r="B31442" t="s">
        <v>1663</v>
      </c>
      <c r="C31442">
        <f t="shared" si="491"/>
        <v>1.0179228134183193E-2</v>
      </c>
      <c r="D31442" s="5">
        <v>976968.57225500001</v>
      </c>
      <c r="E31442" s="6">
        <v>95976685.007599995</v>
      </c>
    </row>
    <row r="31443" spans="1:5">
      <c r="A31443" s="2">
        <v>25911</v>
      </c>
      <c r="B31443" t="s">
        <v>1716</v>
      </c>
      <c r="C31443">
        <f t="shared" si="491"/>
        <v>3.4002282732734981E-5</v>
      </c>
      <c r="D31443" s="5">
        <v>2670.9181658699999</v>
      </c>
      <c r="E31443" s="6">
        <v>78551142.782499999</v>
      </c>
    </row>
    <row r="31444" spans="1:5">
      <c r="A31444" s="2">
        <v>25912</v>
      </c>
      <c r="B31444" t="s">
        <v>1716</v>
      </c>
      <c r="C31444">
        <f t="shared" si="491"/>
        <v>0.13149949714418721</v>
      </c>
      <c r="D31444" s="5">
        <v>10329435.776000001</v>
      </c>
      <c r="E31444" s="6">
        <v>78551142.782499999</v>
      </c>
    </row>
    <row r="31445" spans="1:5">
      <c r="A31445" s="2">
        <v>25912</v>
      </c>
      <c r="B31445" t="s">
        <v>1716</v>
      </c>
      <c r="C31445">
        <f t="shared" si="491"/>
        <v>7.6660181354376855E-3</v>
      </c>
      <c r="D31445" s="5">
        <v>602174.48513000004</v>
      </c>
      <c r="E31445" s="6">
        <v>78551142.782499999</v>
      </c>
    </row>
    <row r="31446" spans="1:5">
      <c r="A31446" s="2">
        <v>25913</v>
      </c>
      <c r="B31446" t="s">
        <v>1716</v>
      </c>
      <c r="C31446">
        <f t="shared" si="491"/>
        <v>3.4241541325980895E-2</v>
      </c>
      <c r="D31446" s="5">
        <v>2689712.2017899998</v>
      </c>
      <c r="E31446" s="6">
        <v>78551142.782499999</v>
      </c>
    </row>
    <row r="31447" spans="1:5">
      <c r="A31447" s="2">
        <v>25913</v>
      </c>
      <c r="B31447" t="s">
        <v>1716</v>
      </c>
      <c r="C31447">
        <f t="shared" si="491"/>
        <v>1.6397242666302135E-3</v>
      </c>
      <c r="D31447" s="5">
        <v>128802.21499199999</v>
      </c>
      <c r="E31447" s="6">
        <v>78551142.782499999</v>
      </c>
    </row>
    <row r="31448" spans="1:5">
      <c r="A31448" s="2">
        <v>25916</v>
      </c>
      <c r="B31448" t="s">
        <v>1664</v>
      </c>
      <c r="C31448">
        <f t="shared" si="491"/>
        <v>5.6212519409121461E-2</v>
      </c>
      <c r="D31448" s="5">
        <v>6072179.1255999999</v>
      </c>
      <c r="E31448" s="6">
        <v>108021828.40099999</v>
      </c>
    </row>
    <row r="31449" spans="1:5">
      <c r="A31449" s="2">
        <v>25916</v>
      </c>
      <c r="B31449" t="s">
        <v>1664</v>
      </c>
      <c r="C31449">
        <f t="shared" si="491"/>
        <v>2.3852389946735504E-4</v>
      </c>
      <c r="D31449" s="5">
        <v>25765.787737800001</v>
      </c>
      <c r="E31449" s="6">
        <v>108021828.40099999</v>
      </c>
    </row>
    <row r="31450" spans="1:5">
      <c r="A31450" s="2">
        <v>25916</v>
      </c>
      <c r="B31450" t="s">
        <v>1664</v>
      </c>
      <c r="C31450">
        <f t="shared" si="491"/>
        <v>1.5445620387263825E-2</v>
      </c>
      <c r="D31450" s="5">
        <v>1668464.1550199999</v>
      </c>
      <c r="E31450" s="6">
        <v>108021828.40099999</v>
      </c>
    </row>
    <row r="31451" spans="1:5">
      <c r="A31451" s="2">
        <v>25916</v>
      </c>
      <c r="B31451" t="s">
        <v>1664</v>
      </c>
      <c r="C31451">
        <f t="shared" si="491"/>
        <v>4.9236332866226182E-2</v>
      </c>
      <c r="D31451" s="5">
        <v>5318598.6999700004</v>
      </c>
      <c r="E31451" s="6">
        <v>108021828.40099999</v>
      </c>
    </row>
    <row r="31452" spans="1:5">
      <c r="A31452" s="2">
        <v>25916</v>
      </c>
      <c r="B31452" t="s">
        <v>1592</v>
      </c>
      <c r="C31452">
        <f t="shared" si="491"/>
        <v>3.6096483340199792E-3</v>
      </c>
      <c r="D31452" s="5">
        <v>634990.49267199996</v>
      </c>
      <c r="E31452" s="6">
        <v>175914780.03200001</v>
      </c>
    </row>
    <row r="31453" spans="1:5">
      <c r="A31453" s="2">
        <v>25917</v>
      </c>
      <c r="B31453" t="s">
        <v>1664</v>
      </c>
      <c r="C31453">
        <f t="shared" si="491"/>
        <v>1.9965332998381602E-2</v>
      </c>
      <c r="D31453" s="5">
        <v>2156691.7751199999</v>
      </c>
      <c r="E31453" s="6">
        <v>108021828.40099999</v>
      </c>
    </row>
    <row r="31454" spans="1:5">
      <c r="A31454" s="2">
        <v>25917</v>
      </c>
      <c r="B31454" t="s">
        <v>1664</v>
      </c>
      <c r="C31454">
        <f t="shared" si="491"/>
        <v>9.6066750161617649E-3</v>
      </c>
      <c r="D31454" s="5">
        <v>1037730.6001</v>
      </c>
      <c r="E31454" s="6">
        <v>108021828.40099999</v>
      </c>
    </row>
    <row r="31455" spans="1:5">
      <c r="A31455" s="2">
        <v>25917</v>
      </c>
      <c r="B31455" t="s">
        <v>1664</v>
      </c>
      <c r="C31455">
        <f t="shared" si="491"/>
        <v>7.81398226808005E-3</v>
      </c>
      <c r="D31455" s="5">
        <v>844080.65169099998</v>
      </c>
      <c r="E31455" s="6">
        <v>108021828.40099999</v>
      </c>
    </row>
    <row r="31456" spans="1:5">
      <c r="A31456" s="2">
        <v>25917</v>
      </c>
      <c r="B31456" t="s">
        <v>1684</v>
      </c>
      <c r="C31456">
        <f t="shared" si="491"/>
        <v>0.19727370730509322</v>
      </c>
      <c r="D31456" s="5">
        <v>25542796.715399999</v>
      </c>
      <c r="E31456" s="6">
        <v>129478971.447</v>
      </c>
    </row>
    <row r="31457" spans="1:5">
      <c r="A31457" s="2">
        <v>25917</v>
      </c>
      <c r="B31457" t="s">
        <v>1684</v>
      </c>
      <c r="C31457">
        <f t="shared" si="491"/>
        <v>1.6185040759362283E-2</v>
      </c>
      <c r="D31457" s="5">
        <v>2095622.43035</v>
      </c>
      <c r="E31457" s="6">
        <v>129478971.447</v>
      </c>
    </row>
    <row r="31458" spans="1:5">
      <c r="A31458" s="2">
        <v>25917</v>
      </c>
      <c r="B31458" t="s">
        <v>1684</v>
      </c>
      <c r="C31458">
        <f t="shared" si="491"/>
        <v>8.7949215613450469E-5</v>
      </c>
      <c r="D31458" s="5">
        <v>11387.5739772</v>
      </c>
      <c r="E31458" s="6">
        <v>129478971.447</v>
      </c>
    </row>
    <row r="31459" spans="1:5">
      <c r="A31459" s="2">
        <v>25918</v>
      </c>
      <c r="B31459" t="s">
        <v>1664</v>
      </c>
      <c r="C31459">
        <f t="shared" si="491"/>
        <v>1.2278865775315105E-2</v>
      </c>
      <c r="D31459" s="5">
        <v>1326385.53174</v>
      </c>
      <c r="E31459" s="6">
        <v>108021828.40099999</v>
      </c>
    </row>
    <row r="31460" spans="1:5">
      <c r="A31460" s="2">
        <v>25918</v>
      </c>
      <c r="B31460" t="s">
        <v>1717</v>
      </c>
      <c r="C31460">
        <f t="shared" si="491"/>
        <v>4.5523512641277471E-3</v>
      </c>
      <c r="D31460" s="5">
        <v>184746.38509699999</v>
      </c>
      <c r="E31460" s="6">
        <v>40582629.585900001</v>
      </c>
    </row>
    <row r="31461" spans="1:5">
      <c r="A31461" s="2">
        <v>25918</v>
      </c>
      <c r="B31461" t="s">
        <v>1684</v>
      </c>
      <c r="C31461">
        <f t="shared" si="491"/>
        <v>9.5031480521427139E-2</v>
      </c>
      <c r="D31461" s="5">
        <v>12304578.353</v>
      </c>
      <c r="E31461" s="6">
        <v>129478971.447</v>
      </c>
    </row>
    <row r="31462" spans="1:5">
      <c r="A31462" s="2">
        <v>25918</v>
      </c>
      <c r="B31462" t="s">
        <v>1684</v>
      </c>
      <c r="C31462">
        <f t="shared" si="491"/>
        <v>4.6902090757539048E-3</v>
      </c>
      <c r="D31462" s="5">
        <v>607283.44700000004</v>
      </c>
      <c r="E31462" s="6">
        <v>129478971.447</v>
      </c>
    </row>
    <row r="31463" spans="1:5">
      <c r="A31463" s="2">
        <v>25918</v>
      </c>
      <c r="B31463" t="s">
        <v>1684</v>
      </c>
      <c r="C31463">
        <f t="shared" si="491"/>
        <v>1.6808428907707586E-2</v>
      </c>
      <c r="D31463" s="5">
        <v>2176338.0866100001</v>
      </c>
      <c r="E31463" s="6">
        <v>129478971.447</v>
      </c>
    </row>
    <row r="31464" spans="1:5">
      <c r="A31464" s="2">
        <v>25918</v>
      </c>
      <c r="B31464" t="s">
        <v>1684</v>
      </c>
      <c r="C31464">
        <f t="shared" si="491"/>
        <v>6.2435112133703202E-2</v>
      </c>
      <c r="D31464" s="5">
        <v>8084034.1012500003</v>
      </c>
      <c r="E31464" s="6">
        <v>129478971.447</v>
      </c>
    </row>
    <row r="31465" spans="1:5">
      <c r="A31465" s="2">
        <v>25919</v>
      </c>
      <c r="B31465" t="s">
        <v>1717</v>
      </c>
      <c r="C31465">
        <f t="shared" si="491"/>
        <v>2.0509076304340269E-2</v>
      </c>
      <c r="D31465" s="5">
        <v>832312.24680800003</v>
      </c>
      <c r="E31465" s="6">
        <v>40582629.585900001</v>
      </c>
    </row>
    <row r="31466" spans="1:5">
      <c r="A31466" s="2">
        <v>25919</v>
      </c>
      <c r="B31466" t="s">
        <v>1717</v>
      </c>
      <c r="C31466">
        <f t="shared" si="491"/>
        <v>4.580934388677247E-2</v>
      </c>
      <c r="D31466" s="5">
        <v>1859063.6345299999</v>
      </c>
      <c r="E31466" s="6">
        <v>40582629.585900001</v>
      </c>
    </row>
    <row r="31467" spans="1:5">
      <c r="A31467" s="2">
        <v>25919</v>
      </c>
      <c r="B31467" t="s">
        <v>1717</v>
      </c>
      <c r="C31467">
        <f t="shared" si="491"/>
        <v>4.4874597787343276E-2</v>
      </c>
      <c r="D31467" s="5">
        <v>1821129.17982</v>
      </c>
      <c r="E31467" s="6">
        <v>40582629.585900001</v>
      </c>
    </row>
    <row r="31468" spans="1:5">
      <c r="A31468" s="2">
        <v>25920</v>
      </c>
      <c r="B31468" t="s">
        <v>1701</v>
      </c>
      <c r="C31468">
        <f t="shared" si="491"/>
        <v>1.4327060604640542E-2</v>
      </c>
      <c r="D31468" s="5">
        <v>1289968.4183499999</v>
      </c>
      <c r="E31468" s="6">
        <v>90037199.810000002</v>
      </c>
    </row>
    <row r="31469" spans="1:5">
      <c r="A31469" s="2">
        <v>25920</v>
      </c>
      <c r="B31469" t="s">
        <v>1717</v>
      </c>
      <c r="C31469">
        <f t="shared" si="491"/>
        <v>0.48409109717537091</v>
      </c>
      <c r="D31469" s="5">
        <v>19645689.682500001</v>
      </c>
      <c r="E31469" s="6">
        <v>40582629.585900001</v>
      </c>
    </row>
    <row r="31470" spans="1:5">
      <c r="A31470" s="2">
        <v>25921</v>
      </c>
      <c r="B31470" t="s">
        <v>1701</v>
      </c>
      <c r="C31470">
        <f t="shared" si="491"/>
        <v>1.0476184736869594E-2</v>
      </c>
      <c r="D31470" s="5">
        <v>943246.33840000001</v>
      </c>
      <c r="E31470" s="6">
        <v>90037199.810000002</v>
      </c>
    </row>
    <row r="31471" spans="1:5">
      <c r="A31471" s="2">
        <v>25921</v>
      </c>
      <c r="B31471" t="s">
        <v>1701</v>
      </c>
      <c r="C31471">
        <f t="shared" si="491"/>
        <v>1.5612588564020114E-2</v>
      </c>
      <c r="D31471" s="5">
        <v>1405713.75609</v>
      </c>
      <c r="E31471" s="6">
        <v>90037199.810000002</v>
      </c>
    </row>
    <row r="31472" spans="1:5">
      <c r="A31472" s="2">
        <v>25921</v>
      </c>
      <c r="B31472" t="s">
        <v>1701</v>
      </c>
      <c r="C31472">
        <f t="shared" si="491"/>
        <v>0.18451405404830082</v>
      </c>
      <c r="D31472" s="5">
        <v>16613128.7521</v>
      </c>
      <c r="E31472" s="6">
        <v>90037199.810000002</v>
      </c>
    </row>
    <row r="31473" spans="1:5">
      <c r="A31473" s="2">
        <v>25921</v>
      </c>
      <c r="B31473" t="s">
        <v>1701</v>
      </c>
      <c r="C31473">
        <f t="shared" si="491"/>
        <v>5.5608250598925414E-2</v>
      </c>
      <c r="D31473" s="5">
        <v>5006811.17026</v>
      </c>
      <c r="E31473" s="6">
        <v>90037199.810000002</v>
      </c>
    </row>
    <row r="31474" spans="1:5">
      <c r="A31474" s="2">
        <v>25921</v>
      </c>
      <c r="B31474" t="s">
        <v>1717</v>
      </c>
      <c r="C31474">
        <f t="shared" si="491"/>
        <v>7.0352206694658498E-2</v>
      </c>
      <c r="D31474" s="5">
        <v>2855077.5448400001</v>
      </c>
      <c r="E31474" s="6">
        <v>40582629.585900001</v>
      </c>
    </row>
    <row r="31475" spans="1:5">
      <c r="A31475" s="2">
        <v>25922</v>
      </c>
      <c r="B31475" t="s">
        <v>1718</v>
      </c>
      <c r="C31475">
        <f t="shared" si="491"/>
        <v>0.14726086084626097</v>
      </c>
      <c r="D31475" s="5">
        <v>19632612.188200001</v>
      </c>
      <c r="E31475" s="6">
        <v>133318602.617</v>
      </c>
    </row>
    <row r="31476" spans="1:5">
      <c r="A31476" s="2">
        <v>25922</v>
      </c>
      <c r="B31476" t="s">
        <v>1718</v>
      </c>
      <c r="C31476">
        <f t="shared" si="491"/>
        <v>3.2156535246067298E-2</v>
      </c>
      <c r="D31476" s="5">
        <v>4287064.3440100001</v>
      </c>
      <c r="E31476" s="6">
        <v>133318602.617</v>
      </c>
    </row>
    <row r="31477" spans="1:5">
      <c r="A31477" s="2">
        <v>25922</v>
      </c>
      <c r="B31477" t="s">
        <v>1718</v>
      </c>
      <c r="C31477">
        <f t="shared" si="491"/>
        <v>4.8941858344140707E-2</v>
      </c>
      <c r="D31477" s="5">
        <v>6524860.1639200002</v>
      </c>
      <c r="E31477" s="6">
        <v>133318602.617</v>
      </c>
    </row>
    <row r="31478" spans="1:5">
      <c r="A31478" s="2">
        <v>25922</v>
      </c>
      <c r="B31478" t="s">
        <v>1718</v>
      </c>
      <c r="C31478">
        <f t="shared" si="491"/>
        <v>5.2976939254307728E-2</v>
      </c>
      <c r="D31478" s="5">
        <v>7062811.5123100001</v>
      </c>
      <c r="E31478" s="6">
        <v>133318602.617</v>
      </c>
    </row>
    <row r="31479" spans="1:5">
      <c r="A31479" s="2">
        <v>25922</v>
      </c>
      <c r="B31479" t="s">
        <v>1718</v>
      </c>
      <c r="C31479">
        <f t="shared" si="491"/>
        <v>7.074262360358235E-3</v>
      </c>
      <c r="D31479" s="5">
        <v>943130.772429</v>
      </c>
      <c r="E31479" s="6">
        <v>133318602.617</v>
      </c>
    </row>
    <row r="31480" spans="1:5">
      <c r="A31480" s="2">
        <v>25922</v>
      </c>
      <c r="B31480" t="s">
        <v>1718</v>
      </c>
      <c r="C31480">
        <f t="shared" si="491"/>
        <v>8.2201995125791752E-2</v>
      </c>
      <c r="D31480" s="5">
        <v>10959055.122500001</v>
      </c>
      <c r="E31480" s="6">
        <v>133318602.617</v>
      </c>
    </row>
    <row r="31481" spans="1:5">
      <c r="A31481" s="2">
        <v>25922</v>
      </c>
      <c r="B31481" t="s">
        <v>1701</v>
      </c>
      <c r="C31481">
        <f t="shared" si="491"/>
        <v>7.8344101945366802E-3</v>
      </c>
      <c r="D31481" s="5">
        <v>705388.35607900005</v>
      </c>
      <c r="E31481" s="6">
        <v>90037199.810000002</v>
      </c>
    </row>
    <row r="31482" spans="1:5">
      <c r="A31482" s="2">
        <v>25922</v>
      </c>
      <c r="B31482" t="s">
        <v>1701</v>
      </c>
      <c r="C31482">
        <f t="shared" si="491"/>
        <v>1.2119871743487975E-2</v>
      </c>
      <c r="D31482" s="5">
        <v>1091239.31384</v>
      </c>
      <c r="E31482" s="6">
        <v>90037199.810000002</v>
      </c>
    </row>
    <row r="31483" spans="1:5">
      <c r="A31483" s="2">
        <v>25922</v>
      </c>
      <c r="B31483" t="s">
        <v>1701</v>
      </c>
      <c r="C31483">
        <f t="shared" si="491"/>
        <v>3.308767242058458E-2</v>
      </c>
      <c r="D31483" s="5">
        <v>2979121.37298</v>
      </c>
      <c r="E31483" s="6">
        <v>90037199.810000002</v>
      </c>
    </row>
    <row r="31484" spans="1:5">
      <c r="A31484" s="2">
        <v>25922</v>
      </c>
      <c r="B31484" t="s">
        <v>1734</v>
      </c>
      <c r="C31484">
        <f t="shared" si="491"/>
        <v>1.7271630344577207E-2</v>
      </c>
      <c r="D31484" s="5">
        <v>1843592.5484499999</v>
      </c>
      <c r="E31484" s="6">
        <v>106741084.175</v>
      </c>
    </row>
    <row r="31485" spans="1:5">
      <c r="A31485" s="2">
        <v>25922</v>
      </c>
      <c r="B31485" t="s">
        <v>1734</v>
      </c>
      <c r="C31485">
        <f t="shared" si="491"/>
        <v>4.30946793910996E-4</v>
      </c>
      <c r="D31485" s="5">
        <v>45999.728003800003</v>
      </c>
      <c r="E31485" s="6">
        <v>106741084.175</v>
      </c>
    </row>
    <row r="31486" spans="1:5">
      <c r="A31486" s="2">
        <v>25922</v>
      </c>
      <c r="B31486" t="s">
        <v>1734</v>
      </c>
      <c r="C31486">
        <f t="shared" si="491"/>
        <v>3.5831835465240623E-2</v>
      </c>
      <c r="D31486" s="5">
        <v>3824728.9655399998</v>
      </c>
      <c r="E31486" s="6">
        <v>106741084.175</v>
      </c>
    </row>
    <row r="31487" spans="1:5">
      <c r="A31487" s="2">
        <v>25922</v>
      </c>
      <c r="B31487" t="s">
        <v>1734</v>
      </c>
      <c r="C31487">
        <f t="shared" si="491"/>
        <v>4.3850865535580452E-5</v>
      </c>
      <c r="D31487" s="5">
        <v>4680.6889292799997</v>
      </c>
      <c r="E31487" s="6">
        <v>106741084.175</v>
      </c>
    </row>
    <row r="31488" spans="1:5">
      <c r="A31488" s="2">
        <v>25923</v>
      </c>
      <c r="B31488" t="s">
        <v>1718</v>
      </c>
      <c r="C31488">
        <f t="shared" si="491"/>
        <v>2.2201564084145101E-3</v>
      </c>
      <c r="D31488" s="5">
        <v>295988.14996100002</v>
      </c>
      <c r="E31488" s="6">
        <v>133318602.617</v>
      </c>
    </row>
    <row r="31489" spans="1:5">
      <c r="A31489" s="2">
        <v>25923</v>
      </c>
      <c r="B31489" t="s">
        <v>1718</v>
      </c>
      <c r="C31489">
        <f t="shared" si="491"/>
        <v>0.14154199136343024</v>
      </c>
      <c r="D31489" s="5">
        <v>18870180.5002</v>
      </c>
      <c r="E31489" s="6">
        <v>133318602.617</v>
      </c>
    </row>
    <row r="31490" spans="1:5">
      <c r="A31490" s="2">
        <v>25923</v>
      </c>
      <c r="B31490" t="s">
        <v>1718</v>
      </c>
      <c r="C31490">
        <f t="shared" si="491"/>
        <v>9.8206884113638936E-3</v>
      </c>
      <c r="D31490" s="5">
        <v>1309280.4557399999</v>
      </c>
      <c r="E31490" s="6">
        <v>133318602.617</v>
      </c>
    </row>
    <row r="31491" spans="1:5">
      <c r="A31491" s="2">
        <v>25923</v>
      </c>
      <c r="B31491" t="s">
        <v>1718</v>
      </c>
      <c r="C31491">
        <f t="shared" ref="C31491:C31554" si="492">D31491/E31491</f>
        <v>3.6525886063323168E-3</v>
      </c>
      <c r="D31491" s="5">
        <v>486958.00893100002</v>
      </c>
      <c r="E31491" s="6">
        <v>133318602.617</v>
      </c>
    </row>
    <row r="31492" spans="1:5">
      <c r="A31492" s="2">
        <v>25923</v>
      </c>
      <c r="B31492" t="s">
        <v>1734</v>
      </c>
      <c r="C31492">
        <f t="shared" si="492"/>
        <v>1.367785407675245E-2</v>
      </c>
      <c r="D31492" s="5">
        <v>1459988.97334</v>
      </c>
      <c r="E31492" s="6">
        <v>106741084.175</v>
      </c>
    </row>
    <row r="31493" spans="1:5">
      <c r="A31493" s="2">
        <v>25923</v>
      </c>
      <c r="B31493" t="s">
        <v>1734</v>
      </c>
      <c r="C31493">
        <f t="shared" si="492"/>
        <v>1.9511394448416001E-3</v>
      </c>
      <c r="D31493" s="5">
        <v>208266.739719</v>
      </c>
      <c r="E31493" s="6">
        <v>106741084.175</v>
      </c>
    </row>
    <row r="31494" spans="1:5">
      <c r="A31494" s="2">
        <v>25923</v>
      </c>
      <c r="B31494" t="s">
        <v>1734</v>
      </c>
      <c r="C31494">
        <f t="shared" si="492"/>
        <v>4.2769546776059812E-3</v>
      </c>
      <c r="D31494" s="5">
        <v>456526.779255</v>
      </c>
      <c r="E31494" s="6">
        <v>106741084.175</v>
      </c>
    </row>
    <row r="31495" spans="1:5">
      <c r="A31495" s="2">
        <v>25923</v>
      </c>
      <c r="B31495" t="s">
        <v>1734</v>
      </c>
      <c r="C31495">
        <f t="shared" si="492"/>
        <v>2.0673582042057236E-2</v>
      </c>
      <c r="D31495" s="5">
        <v>2206720.5609499998</v>
      </c>
      <c r="E31495" s="6">
        <v>106741084.175</v>
      </c>
    </row>
    <row r="31496" spans="1:5">
      <c r="A31496" s="2">
        <v>25924</v>
      </c>
      <c r="B31496" t="s">
        <v>1734</v>
      </c>
      <c r="C31496">
        <f t="shared" si="492"/>
        <v>2.6278786230999983E-4</v>
      </c>
      <c r="D31496" s="5">
        <v>28050.261331000002</v>
      </c>
      <c r="E31496" s="6">
        <v>106741084.175</v>
      </c>
    </row>
    <row r="31497" spans="1:5">
      <c r="A31497" s="2">
        <v>25924</v>
      </c>
      <c r="B31497" t="s">
        <v>1735</v>
      </c>
      <c r="C31497">
        <f t="shared" si="492"/>
        <v>1.5237023631248464E-2</v>
      </c>
      <c r="D31497" s="5">
        <v>2998672.0230800002</v>
      </c>
      <c r="E31497" s="6">
        <v>196801691.43599999</v>
      </c>
    </row>
    <row r="31498" spans="1:5">
      <c r="A31498" s="2">
        <v>25925</v>
      </c>
      <c r="B31498" t="s">
        <v>1702</v>
      </c>
      <c r="C31498">
        <f t="shared" si="492"/>
        <v>1.5434101265342373E-3</v>
      </c>
      <c r="D31498" s="5">
        <v>208599.82454100001</v>
      </c>
      <c r="E31498" s="6">
        <v>135155148.301</v>
      </c>
    </row>
    <row r="31499" spans="1:5">
      <c r="A31499" s="2">
        <v>25925</v>
      </c>
      <c r="B31499" t="s">
        <v>1719</v>
      </c>
      <c r="C31499">
        <f t="shared" si="492"/>
        <v>0.12061246402320805</v>
      </c>
      <c r="D31499" s="5">
        <v>12156326.8402</v>
      </c>
      <c r="E31499" s="6">
        <v>100788313.535</v>
      </c>
    </row>
    <row r="31500" spans="1:5">
      <c r="A31500" s="2">
        <v>25925</v>
      </c>
      <c r="B31500" t="s">
        <v>1719</v>
      </c>
      <c r="C31500">
        <f t="shared" si="492"/>
        <v>4.0297657112990409E-2</v>
      </c>
      <c r="D31500" s="5">
        <v>4061532.89983</v>
      </c>
      <c r="E31500" s="6">
        <v>100788313.535</v>
      </c>
    </row>
    <row r="31501" spans="1:5">
      <c r="A31501" s="2">
        <v>25925</v>
      </c>
      <c r="B31501" t="s">
        <v>1719</v>
      </c>
      <c r="C31501">
        <f t="shared" si="492"/>
        <v>3.3446917377175464E-2</v>
      </c>
      <c r="D31501" s="5">
        <v>3371058.3953900002</v>
      </c>
      <c r="E31501" s="6">
        <v>100788313.535</v>
      </c>
    </row>
    <row r="31502" spans="1:5">
      <c r="A31502" s="2">
        <v>25925</v>
      </c>
      <c r="B31502" t="s">
        <v>1719</v>
      </c>
      <c r="C31502">
        <f t="shared" si="492"/>
        <v>4.6185102795906215E-2</v>
      </c>
      <c r="D31502" s="5">
        <v>4654918.6212400002</v>
      </c>
      <c r="E31502" s="6">
        <v>100788313.535</v>
      </c>
    </row>
    <row r="31503" spans="1:5">
      <c r="A31503" s="2">
        <v>25925</v>
      </c>
      <c r="B31503" t="s">
        <v>1719</v>
      </c>
      <c r="C31503">
        <f t="shared" si="492"/>
        <v>1.2594593533993297E-2</v>
      </c>
      <c r="D31503" s="5">
        <v>1269387.84195</v>
      </c>
      <c r="E31503" s="6">
        <v>100788313.535</v>
      </c>
    </row>
    <row r="31504" spans="1:5">
      <c r="A31504" s="2">
        <v>25925</v>
      </c>
      <c r="B31504" t="s">
        <v>1719</v>
      </c>
      <c r="C31504">
        <f t="shared" si="492"/>
        <v>2.8895509251761192E-2</v>
      </c>
      <c r="D31504" s="5">
        <v>2912329.64622</v>
      </c>
      <c r="E31504" s="6">
        <v>100788313.535</v>
      </c>
    </row>
    <row r="31505" spans="1:5">
      <c r="A31505" s="2">
        <v>25925</v>
      </c>
      <c r="B31505" t="s">
        <v>1735</v>
      </c>
      <c r="C31505">
        <f t="shared" si="492"/>
        <v>5.8367647304675377E-2</v>
      </c>
      <c r="D31505" s="5">
        <v>11486851.7147</v>
      </c>
      <c r="E31505" s="6">
        <v>196801691.43599999</v>
      </c>
    </row>
    <row r="31506" spans="1:5">
      <c r="A31506" s="2">
        <v>25925</v>
      </c>
      <c r="B31506" t="s">
        <v>1735</v>
      </c>
      <c r="C31506">
        <f t="shared" si="492"/>
        <v>1.1797933595123942E-3</v>
      </c>
      <c r="D31506" s="5">
        <v>232185.32869699999</v>
      </c>
      <c r="E31506" s="6">
        <v>196801691.43599999</v>
      </c>
    </row>
    <row r="31507" spans="1:5">
      <c r="A31507" s="2">
        <v>25925</v>
      </c>
      <c r="B31507" t="s">
        <v>1685</v>
      </c>
      <c r="C31507">
        <f t="shared" si="492"/>
        <v>8.3587975214872816E-5</v>
      </c>
      <c r="D31507" s="5">
        <v>11871.875315900001</v>
      </c>
      <c r="E31507" s="6">
        <v>142028506.91600001</v>
      </c>
    </row>
    <row r="31508" spans="1:5">
      <c r="A31508" s="2">
        <v>25926</v>
      </c>
      <c r="B31508" t="s">
        <v>1719</v>
      </c>
      <c r="C31508">
        <f t="shared" si="492"/>
        <v>0.28446270586166528</v>
      </c>
      <c r="D31508" s="5">
        <v>28670516.387400001</v>
      </c>
      <c r="E31508" s="6">
        <v>100788313.535</v>
      </c>
    </row>
    <row r="31509" spans="1:5">
      <c r="A31509" s="2">
        <v>25926</v>
      </c>
      <c r="B31509" t="s">
        <v>1719</v>
      </c>
      <c r="C31509">
        <f t="shared" si="492"/>
        <v>1.9626142569724468E-2</v>
      </c>
      <c r="D31509" s="5">
        <v>1978085.8108000001</v>
      </c>
      <c r="E31509" s="6">
        <v>100788313.535</v>
      </c>
    </row>
    <row r="31510" spans="1:5">
      <c r="A31510" s="2">
        <v>25926</v>
      </c>
      <c r="B31510" t="s">
        <v>1719</v>
      </c>
      <c r="C31510">
        <f t="shared" si="492"/>
        <v>2.4560669865860755E-2</v>
      </c>
      <c r="D31510" s="5">
        <v>2475428.4950700002</v>
      </c>
      <c r="E31510" s="6">
        <v>100788313.535</v>
      </c>
    </row>
    <row r="31511" spans="1:5">
      <c r="A31511" s="2">
        <v>25926</v>
      </c>
      <c r="B31511" t="s">
        <v>1719</v>
      </c>
      <c r="C31511">
        <f t="shared" si="492"/>
        <v>1.1458345377898976E-2</v>
      </c>
      <c r="D31511" s="5">
        <v>1154867.30654</v>
      </c>
      <c r="E31511" s="6">
        <v>100788313.535</v>
      </c>
    </row>
    <row r="31512" spans="1:5">
      <c r="A31512" s="2">
        <v>25926</v>
      </c>
      <c r="B31512" t="s">
        <v>1719</v>
      </c>
      <c r="C31512">
        <f t="shared" si="492"/>
        <v>1.4554204560339257E-3</v>
      </c>
      <c r="D31512" s="5">
        <v>146689.37324799999</v>
      </c>
      <c r="E31512" s="6">
        <v>100788313.535</v>
      </c>
    </row>
    <row r="31513" spans="1:5">
      <c r="A31513" s="2">
        <v>25926</v>
      </c>
      <c r="B31513" t="s">
        <v>1719</v>
      </c>
      <c r="C31513">
        <f t="shared" si="492"/>
        <v>8.0033023892088877E-3</v>
      </c>
      <c r="D31513" s="5">
        <v>806639.35051899997</v>
      </c>
      <c r="E31513" s="6">
        <v>100788313.535</v>
      </c>
    </row>
    <row r="31514" spans="1:5">
      <c r="A31514" s="2">
        <v>25926</v>
      </c>
      <c r="B31514" t="s">
        <v>1719</v>
      </c>
      <c r="C31514">
        <f t="shared" si="492"/>
        <v>3.2280737381225992E-2</v>
      </c>
      <c r="D31514" s="5">
        <v>3253521.0803200002</v>
      </c>
      <c r="E31514" s="6">
        <v>100788313.535</v>
      </c>
    </row>
    <row r="31515" spans="1:5">
      <c r="A31515" s="2">
        <v>25926</v>
      </c>
      <c r="B31515" t="s">
        <v>1719</v>
      </c>
      <c r="C31515">
        <f t="shared" si="492"/>
        <v>6.877130951202E-5</v>
      </c>
      <c r="D31515" s="5">
        <v>6931.34430531</v>
      </c>
      <c r="E31515" s="6">
        <v>100788313.535</v>
      </c>
    </row>
    <row r="31516" spans="1:5">
      <c r="A31516" s="2">
        <v>25926</v>
      </c>
      <c r="B31516" t="s">
        <v>1703</v>
      </c>
      <c r="C31516">
        <f t="shared" si="492"/>
        <v>6.3933781921747354E-2</v>
      </c>
      <c r="D31516" s="5">
        <v>4731698.9552600002</v>
      </c>
      <c r="E31516" s="6">
        <v>74009370.524200007</v>
      </c>
    </row>
    <row r="31517" spans="1:5">
      <c r="A31517" s="2">
        <v>25926</v>
      </c>
      <c r="B31517" t="s">
        <v>1703</v>
      </c>
      <c r="C31517">
        <f t="shared" si="492"/>
        <v>1.0640523200633079E-2</v>
      </c>
      <c r="D31517" s="5">
        <v>787498.42412700003</v>
      </c>
      <c r="E31517" s="6">
        <v>74009370.524200007</v>
      </c>
    </row>
    <row r="31518" spans="1:5">
      <c r="A31518" s="2">
        <v>25926</v>
      </c>
      <c r="B31518" t="s">
        <v>1703</v>
      </c>
      <c r="C31518">
        <f t="shared" si="492"/>
        <v>0.1516445753667125</v>
      </c>
      <c r="D31518" s="5">
        <v>11223119.566299999</v>
      </c>
      <c r="E31518" s="6">
        <v>74009370.524200007</v>
      </c>
    </row>
    <row r="31519" spans="1:5">
      <c r="A31519" s="2">
        <v>25926</v>
      </c>
      <c r="B31519" t="s">
        <v>1703</v>
      </c>
      <c r="C31519">
        <f t="shared" si="492"/>
        <v>2.0327441548338471E-3</v>
      </c>
      <c r="D31519" s="5">
        <v>150442.11533599999</v>
      </c>
      <c r="E31519" s="6">
        <v>74009370.524200007</v>
      </c>
    </row>
    <row r="31520" spans="1:5">
      <c r="A31520" s="2">
        <v>25926</v>
      </c>
      <c r="B31520" t="s">
        <v>1686</v>
      </c>
      <c r="C31520">
        <f t="shared" si="492"/>
        <v>3.888136693744024E-3</v>
      </c>
      <c r="D31520" s="5">
        <v>966537.48216500005</v>
      </c>
      <c r="E31520" s="6">
        <v>248586291.66</v>
      </c>
    </row>
    <row r="31521" spans="1:5">
      <c r="A31521" s="2">
        <v>25926</v>
      </c>
      <c r="B31521" t="s">
        <v>1686</v>
      </c>
      <c r="C31521">
        <f t="shared" si="492"/>
        <v>1.1507413821243695E-3</v>
      </c>
      <c r="D31521" s="5">
        <v>286058.53284200002</v>
      </c>
      <c r="E31521" s="6">
        <v>248586291.66</v>
      </c>
    </row>
    <row r="31522" spans="1:5">
      <c r="A31522" s="2">
        <v>25926</v>
      </c>
      <c r="B31522" t="s">
        <v>1686</v>
      </c>
      <c r="C31522">
        <f t="shared" si="492"/>
        <v>1.3410428345419571E-4</v>
      </c>
      <c r="D31522" s="5">
        <v>33336.486519600003</v>
      </c>
      <c r="E31522" s="6">
        <v>248586291.66</v>
      </c>
    </row>
    <row r="31523" spans="1:5">
      <c r="A31523" s="2">
        <v>25927</v>
      </c>
      <c r="B31523" t="s">
        <v>1686</v>
      </c>
      <c r="C31523">
        <f t="shared" si="492"/>
        <v>2.0333989390507325E-4</v>
      </c>
      <c r="D31523" s="5">
        <v>50547.510172399998</v>
      </c>
      <c r="E31523" s="6">
        <v>248586291.66</v>
      </c>
    </row>
    <row r="31524" spans="1:5">
      <c r="A31524" s="2">
        <v>25927</v>
      </c>
      <c r="B31524" t="s">
        <v>1686</v>
      </c>
      <c r="C31524">
        <f t="shared" si="492"/>
        <v>6.5806567203931877E-6</v>
      </c>
      <c r="D31524" s="5">
        <v>1635.8610508100001</v>
      </c>
      <c r="E31524" s="6">
        <v>248586291.66</v>
      </c>
    </row>
    <row r="31525" spans="1:5">
      <c r="A31525" s="2">
        <v>25928</v>
      </c>
      <c r="B31525" t="s">
        <v>1686</v>
      </c>
      <c r="C31525">
        <f t="shared" si="492"/>
        <v>0.10885884686759803</v>
      </c>
      <c r="D31525" s="5">
        <v>27060817.0572</v>
      </c>
      <c r="E31525" s="6">
        <v>248586291.66</v>
      </c>
    </row>
    <row r="31526" spans="1:5">
      <c r="A31526" s="2">
        <v>25928</v>
      </c>
      <c r="B31526" t="s">
        <v>1686</v>
      </c>
      <c r="C31526">
        <f t="shared" si="492"/>
        <v>1.2938397526678804E-2</v>
      </c>
      <c r="D31526" s="5">
        <v>3216308.2611799999</v>
      </c>
      <c r="E31526" s="6">
        <v>248586291.66</v>
      </c>
    </row>
    <row r="31527" spans="1:5">
      <c r="A31527" s="2">
        <v>25928</v>
      </c>
      <c r="B31527" t="s">
        <v>1686</v>
      </c>
      <c r="C31527">
        <f t="shared" si="492"/>
        <v>1.5667929433844632E-3</v>
      </c>
      <c r="D31527" s="5">
        <v>389483.24759500002</v>
      </c>
      <c r="E31527" s="6">
        <v>248586291.66</v>
      </c>
    </row>
    <row r="31528" spans="1:5">
      <c r="A31528" s="2">
        <v>25928</v>
      </c>
      <c r="B31528" t="s">
        <v>1686</v>
      </c>
      <c r="C31528">
        <f t="shared" si="492"/>
        <v>1.6327676488659358E-3</v>
      </c>
      <c r="D31528" s="5">
        <v>405883.654974</v>
      </c>
      <c r="E31528" s="6">
        <v>248586291.66</v>
      </c>
    </row>
    <row r="31529" spans="1:5">
      <c r="A31529" s="2">
        <v>25928</v>
      </c>
      <c r="B31529" t="s">
        <v>1686</v>
      </c>
      <c r="C31529">
        <f t="shared" si="492"/>
        <v>1.1322099670039384E-3</v>
      </c>
      <c r="D31529" s="5">
        <v>281451.87707799999</v>
      </c>
      <c r="E31529" s="6">
        <v>248586291.66</v>
      </c>
    </row>
    <row r="31530" spans="1:5">
      <c r="A31530" s="2">
        <v>25929</v>
      </c>
      <c r="B31530" t="s">
        <v>1686</v>
      </c>
      <c r="C31530">
        <f t="shared" si="492"/>
        <v>4.4709916093448026E-3</v>
      </c>
      <c r="D31530" s="5">
        <v>1111427.2242099999</v>
      </c>
      <c r="E31530" s="6">
        <v>248586291.66</v>
      </c>
    </row>
    <row r="31531" spans="1:5">
      <c r="A31531" s="2">
        <v>25929</v>
      </c>
      <c r="B31531" t="s">
        <v>1686</v>
      </c>
      <c r="C31531">
        <f t="shared" si="492"/>
        <v>0.21540857166387484</v>
      </c>
      <c r="D31531" s="5">
        <v>53547618.021700002</v>
      </c>
      <c r="E31531" s="6">
        <v>248586291.66</v>
      </c>
    </row>
    <row r="31532" spans="1:5">
      <c r="A31532" s="2">
        <v>25929</v>
      </c>
      <c r="B31532" t="s">
        <v>1686</v>
      </c>
      <c r="C31532">
        <f t="shared" si="492"/>
        <v>1.3689687346293792E-3</v>
      </c>
      <c r="D31532" s="5">
        <v>340306.86113999999</v>
      </c>
      <c r="E31532" s="6">
        <v>248586291.66</v>
      </c>
    </row>
    <row r="31533" spans="1:5">
      <c r="A31533" s="2">
        <v>25930</v>
      </c>
      <c r="B31533" t="s">
        <v>1720</v>
      </c>
      <c r="C31533">
        <f t="shared" si="492"/>
        <v>9.9814051411361744E-3</v>
      </c>
      <c r="D31533" s="5">
        <v>3753877.0880999998</v>
      </c>
      <c r="E31533" s="6">
        <v>376087037.34799999</v>
      </c>
    </row>
    <row r="31534" spans="1:5">
      <c r="A31534" s="2">
        <v>25930</v>
      </c>
      <c r="B31534" t="s">
        <v>1720</v>
      </c>
      <c r="C31534">
        <f t="shared" si="492"/>
        <v>6.7229477285078937E-3</v>
      </c>
      <c r="D31534" s="5">
        <v>2528413.49346</v>
      </c>
      <c r="E31534" s="6">
        <v>376087037.34799999</v>
      </c>
    </row>
    <row r="31535" spans="1:5">
      <c r="A31535" s="2">
        <v>25930</v>
      </c>
      <c r="B31535" t="s">
        <v>1720</v>
      </c>
      <c r="C31535">
        <f t="shared" si="492"/>
        <v>1.9833378215154979E-3</v>
      </c>
      <c r="D31535" s="5">
        <v>745907.64535400004</v>
      </c>
      <c r="E31535" s="6">
        <v>376087037.34799999</v>
      </c>
    </row>
    <row r="31536" spans="1:5">
      <c r="A31536" s="2">
        <v>25930</v>
      </c>
      <c r="B31536" t="s">
        <v>1720</v>
      </c>
      <c r="C31536">
        <f t="shared" si="492"/>
        <v>4.0336406885948936E-3</v>
      </c>
      <c r="D31536" s="5">
        <v>1516999.9763</v>
      </c>
      <c r="E31536" s="6">
        <v>376087037.34799999</v>
      </c>
    </row>
    <row r="31537" spans="1:5">
      <c r="A31537" s="2">
        <v>25930</v>
      </c>
      <c r="B31537" t="s">
        <v>1720</v>
      </c>
      <c r="C31537">
        <f t="shared" si="492"/>
        <v>9.8110076234979857E-5</v>
      </c>
      <c r="D31537" s="5">
        <v>36897.927905199998</v>
      </c>
      <c r="E31537" s="6">
        <v>376087037.34799999</v>
      </c>
    </row>
    <row r="31538" spans="1:5">
      <c r="A31538" s="2">
        <v>25930</v>
      </c>
      <c r="B31538" t="s">
        <v>1686</v>
      </c>
      <c r="C31538">
        <f t="shared" si="492"/>
        <v>1.2583561590429173E-3</v>
      </c>
      <c r="D31538" s="5">
        <v>312810.09116399998</v>
      </c>
      <c r="E31538" s="6">
        <v>248586291.66</v>
      </c>
    </row>
    <row r="31539" spans="1:5">
      <c r="A31539" s="2">
        <v>25930</v>
      </c>
      <c r="B31539" t="s">
        <v>1686</v>
      </c>
      <c r="C31539">
        <f t="shared" si="492"/>
        <v>5.220365335691657E-3</v>
      </c>
      <c r="D31539" s="5">
        <v>1297711.25991</v>
      </c>
      <c r="E31539" s="6">
        <v>248586291.66</v>
      </c>
    </row>
    <row r="31540" spans="1:5">
      <c r="A31540" s="2">
        <v>25930</v>
      </c>
      <c r="B31540" t="s">
        <v>1686</v>
      </c>
      <c r="C31540">
        <f t="shared" si="492"/>
        <v>2.849553113829173E-3</v>
      </c>
      <c r="D31540" s="5">
        <v>708359.84145499999</v>
      </c>
      <c r="E31540" s="6">
        <v>248586291.66</v>
      </c>
    </row>
    <row r="31541" spans="1:5">
      <c r="A31541" s="2">
        <v>25930</v>
      </c>
      <c r="B31541" t="s">
        <v>1686</v>
      </c>
      <c r="C31541">
        <f t="shared" si="492"/>
        <v>6.5463277140227483E-3</v>
      </c>
      <c r="D31541" s="5">
        <v>1627327.33042</v>
      </c>
      <c r="E31541" s="6">
        <v>248586291.66</v>
      </c>
    </row>
    <row r="31542" spans="1:5">
      <c r="A31542" s="2">
        <v>25930</v>
      </c>
      <c r="B31542" t="s">
        <v>1686</v>
      </c>
      <c r="C31542">
        <f t="shared" si="492"/>
        <v>4.9714944788681603E-3</v>
      </c>
      <c r="D31542" s="5">
        <v>1235845.3765100001</v>
      </c>
      <c r="E31542" s="6">
        <v>248586291.66</v>
      </c>
    </row>
    <row r="31543" spans="1:5">
      <c r="A31543" s="2">
        <v>25930</v>
      </c>
      <c r="B31543" t="s">
        <v>1686</v>
      </c>
      <c r="C31543">
        <f t="shared" si="492"/>
        <v>4.6532096059105753E-3</v>
      </c>
      <c r="D31543" s="5">
        <v>1156724.1202499999</v>
      </c>
      <c r="E31543" s="6">
        <v>248586291.66</v>
      </c>
    </row>
    <row r="31544" spans="1:5">
      <c r="A31544" s="2">
        <v>25930</v>
      </c>
      <c r="B31544" t="s">
        <v>1686</v>
      </c>
      <c r="C31544">
        <f t="shared" si="492"/>
        <v>1.0204024424803634E-2</v>
      </c>
      <c r="D31544" s="5">
        <v>2536580.5917699998</v>
      </c>
      <c r="E31544" s="6">
        <v>248586291.66</v>
      </c>
    </row>
    <row r="31545" spans="1:5">
      <c r="A31545" s="2">
        <v>25930</v>
      </c>
      <c r="B31545" t="s">
        <v>1686</v>
      </c>
      <c r="C31545">
        <f t="shared" si="492"/>
        <v>9.4090765026942278E-4</v>
      </c>
      <c r="D31545" s="5">
        <v>233896.743575</v>
      </c>
      <c r="E31545" s="6">
        <v>248586291.66</v>
      </c>
    </row>
    <row r="31546" spans="1:5">
      <c r="A31546" s="2">
        <v>25931</v>
      </c>
      <c r="B31546" t="s">
        <v>1720</v>
      </c>
      <c r="C31546">
        <f t="shared" si="492"/>
        <v>0.17092116427325688</v>
      </c>
      <c r="D31546" s="5">
        <v>64281234.291599996</v>
      </c>
      <c r="E31546" s="6">
        <v>376087037.34799999</v>
      </c>
    </row>
    <row r="31547" spans="1:5">
      <c r="A31547" s="2">
        <v>25931</v>
      </c>
      <c r="B31547" t="s">
        <v>1720</v>
      </c>
      <c r="C31547">
        <f t="shared" si="492"/>
        <v>3.6565657997074624E-4</v>
      </c>
      <c r="D31547" s="5">
        <v>137518.69984799999</v>
      </c>
      <c r="E31547" s="6">
        <v>376087037.34799999</v>
      </c>
    </row>
    <row r="31548" spans="1:5">
      <c r="A31548" s="2">
        <v>25932</v>
      </c>
      <c r="B31548" t="s">
        <v>1720</v>
      </c>
      <c r="C31548">
        <f t="shared" si="492"/>
        <v>0.17549836777337946</v>
      </c>
      <c r="D31548" s="5">
        <v>66002661.195299998</v>
      </c>
      <c r="E31548" s="6">
        <v>376087037.34799999</v>
      </c>
    </row>
    <row r="31549" spans="1:5">
      <c r="A31549" s="2">
        <v>25933</v>
      </c>
      <c r="B31549" t="s">
        <v>1736</v>
      </c>
      <c r="C31549">
        <f t="shared" si="492"/>
        <v>8.5005975550279167E-2</v>
      </c>
      <c r="D31549" s="5">
        <v>36326327.676299997</v>
      </c>
      <c r="E31549" s="6">
        <v>427338518.74699998</v>
      </c>
    </row>
    <row r="31550" spans="1:5">
      <c r="A31550" s="2">
        <v>25933</v>
      </c>
      <c r="B31550" t="s">
        <v>1720</v>
      </c>
      <c r="C31550">
        <f t="shared" si="492"/>
        <v>4.615659742544518E-2</v>
      </c>
      <c r="D31550" s="5">
        <v>17358897.979800001</v>
      </c>
      <c r="E31550" s="6">
        <v>376087037.34799999</v>
      </c>
    </row>
    <row r="31551" spans="1:5">
      <c r="A31551" s="2">
        <v>25933</v>
      </c>
      <c r="B31551" t="s">
        <v>1669</v>
      </c>
      <c r="C31551">
        <f t="shared" si="492"/>
        <v>4.1155162773840766E-4</v>
      </c>
      <c r="D31551" s="5">
        <v>204775.26277500001</v>
      </c>
      <c r="E31551" s="6">
        <v>497568832.13</v>
      </c>
    </row>
    <row r="31552" spans="1:5">
      <c r="A31552" s="2">
        <v>25934</v>
      </c>
      <c r="B31552" t="s">
        <v>1704</v>
      </c>
      <c r="C31552">
        <f t="shared" si="492"/>
        <v>3.1051763524991508E-2</v>
      </c>
      <c r="D31552" s="5">
        <v>9013481.4320299998</v>
      </c>
      <c r="E31552" s="6">
        <v>290272770.65200001</v>
      </c>
    </row>
    <row r="31553" spans="1:5">
      <c r="A31553" s="2">
        <v>25934</v>
      </c>
      <c r="B31553" t="s">
        <v>1736</v>
      </c>
      <c r="C31553">
        <f t="shared" si="492"/>
        <v>9.5188255681165568E-2</v>
      </c>
      <c r="D31553" s="5">
        <v>40677608.184900001</v>
      </c>
      <c r="E31553" s="6">
        <v>427338518.74699998</v>
      </c>
    </row>
    <row r="31554" spans="1:5">
      <c r="A31554" s="2">
        <v>25934</v>
      </c>
      <c r="B31554" t="s">
        <v>1669</v>
      </c>
      <c r="C31554">
        <f t="shared" si="492"/>
        <v>2.9484406011321522E-5</v>
      </c>
      <c r="D31554" s="5">
        <v>14670.521465100001</v>
      </c>
      <c r="E31554" s="6">
        <v>497568832.13</v>
      </c>
    </row>
    <row r="31555" spans="1:5">
      <c r="A31555" s="2">
        <v>25935</v>
      </c>
      <c r="B31555" t="s">
        <v>1704</v>
      </c>
      <c r="C31555">
        <f t="shared" ref="C31555:C31618" si="493">D31555/E31555</f>
        <v>0.16466111311040629</v>
      </c>
      <c r="D31555" s="5">
        <v>47796637.521200001</v>
      </c>
      <c r="E31555" s="6">
        <v>290272770.65200001</v>
      </c>
    </row>
    <row r="31556" spans="1:5">
      <c r="A31556" s="2">
        <v>25935</v>
      </c>
      <c r="B31556" t="s">
        <v>1736</v>
      </c>
      <c r="C31556">
        <f t="shared" si="493"/>
        <v>9.6789767516107803E-6</v>
      </c>
      <c r="D31556" s="5">
        <v>4136.1995880200002</v>
      </c>
      <c r="E31556" s="6">
        <v>427338518.74699998</v>
      </c>
    </row>
    <row r="31557" spans="1:5">
      <c r="A31557" s="2">
        <v>25936</v>
      </c>
      <c r="B31557" t="s">
        <v>1704</v>
      </c>
      <c r="C31557">
        <f t="shared" si="493"/>
        <v>7.2799785529433364E-2</v>
      </c>
      <c r="D31557" s="5">
        <v>21131795.4485</v>
      </c>
      <c r="E31557" s="6">
        <v>290272770.65200001</v>
      </c>
    </row>
    <row r="31558" spans="1:5">
      <c r="A31558" s="2">
        <v>25936</v>
      </c>
      <c r="B31558" t="s">
        <v>1704</v>
      </c>
      <c r="C31558">
        <f t="shared" si="493"/>
        <v>1.6382180788741631E-2</v>
      </c>
      <c r="D31558" s="5">
        <v>4755301.0068699997</v>
      </c>
      <c r="E31558" s="6">
        <v>290272770.65200001</v>
      </c>
    </row>
    <row r="31559" spans="1:5">
      <c r="A31559" s="2">
        <v>25936</v>
      </c>
      <c r="B31559" t="s">
        <v>1688</v>
      </c>
      <c r="C31559">
        <f t="shared" si="493"/>
        <v>4.1782524694479531E-2</v>
      </c>
      <c r="D31559" s="5">
        <v>38771265.103600003</v>
      </c>
      <c r="E31559" s="6">
        <v>927930166.66900003</v>
      </c>
    </row>
    <row r="31560" spans="1:5">
      <c r="A31560" s="2">
        <v>25937</v>
      </c>
      <c r="B31560" t="s">
        <v>1688</v>
      </c>
      <c r="C31560">
        <f t="shared" si="493"/>
        <v>6.8328256808162E-2</v>
      </c>
      <c r="D31560" s="5">
        <v>63403850.728200004</v>
      </c>
      <c r="E31560" s="6">
        <v>927930166.66900003</v>
      </c>
    </row>
    <row r="31561" spans="1:5">
      <c r="A31561" s="2">
        <v>25937</v>
      </c>
      <c r="B31561" t="s">
        <v>1688</v>
      </c>
      <c r="C31561">
        <f t="shared" si="493"/>
        <v>3.9653303230333754E-4</v>
      </c>
      <c r="D31561" s="5">
        <v>367954.96275499999</v>
      </c>
      <c r="E31561" s="6">
        <v>927930166.66900003</v>
      </c>
    </row>
    <row r="31562" spans="1:5">
      <c r="A31562" s="2">
        <v>25938</v>
      </c>
      <c r="B31562" t="s">
        <v>1688</v>
      </c>
      <c r="C31562">
        <f t="shared" si="493"/>
        <v>7.3284729951728397E-2</v>
      </c>
      <c r="D31562" s="5">
        <v>68003111.678399995</v>
      </c>
      <c r="E31562" s="6">
        <v>927930166.66900003</v>
      </c>
    </row>
    <row r="31563" spans="1:5">
      <c r="A31563" s="2">
        <v>25939</v>
      </c>
      <c r="B31563" t="s">
        <v>1688</v>
      </c>
      <c r="C31563">
        <f t="shared" si="493"/>
        <v>4.702862747457856E-2</v>
      </c>
      <c r="D31563" s="5">
        <v>43639282.1307</v>
      </c>
      <c r="E31563" s="6">
        <v>927930166.66900003</v>
      </c>
    </row>
    <row r="31564" spans="1:5">
      <c r="A31564" s="2">
        <v>25939</v>
      </c>
      <c r="B31564" t="s">
        <v>1688</v>
      </c>
      <c r="C31564">
        <f t="shared" si="493"/>
        <v>2.3652505574515907E-3</v>
      </c>
      <c r="D31564" s="5">
        <v>2194787.34399</v>
      </c>
      <c r="E31564" s="6">
        <v>927930166.66900003</v>
      </c>
    </row>
    <row r="31565" spans="1:5">
      <c r="A31565" s="2">
        <v>25939</v>
      </c>
      <c r="B31565" t="s">
        <v>1705</v>
      </c>
      <c r="C31565">
        <f t="shared" si="493"/>
        <v>8.5439188057511578E-2</v>
      </c>
      <c r="D31565" s="5">
        <v>14893005.3215</v>
      </c>
      <c r="E31565" s="6">
        <v>174311175.704</v>
      </c>
    </row>
    <row r="31566" spans="1:5">
      <c r="A31566" s="2">
        <v>25939</v>
      </c>
      <c r="B31566" t="s">
        <v>1705</v>
      </c>
      <c r="C31566">
        <f t="shared" si="493"/>
        <v>1.3618066138002234E-2</v>
      </c>
      <c r="D31566" s="5">
        <v>2373781.1193300001</v>
      </c>
      <c r="E31566" s="6">
        <v>174311175.704</v>
      </c>
    </row>
    <row r="31567" spans="1:5">
      <c r="A31567" s="2">
        <v>25940</v>
      </c>
      <c r="B31567" t="s">
        <v>1689</v>
      </c>
      <c r="C31567">
        <f t="shared" si="493"/>
        <v>4.1498772201239041E-3</v>
      </c>
      <c r="D31567" s="5">
        <v>2269216.5081199999</v>
      </c>
      <c r="E31567" s="6">
        <v>546815336.39499998</v>
      </c>
    </row>
    <row r="31568" spans="1:5">
      <c r="A31568" s="2">
        <v>25940</v>
      </c>
      <c r="B31568" t="s">
        <v>1689</v>
      </c>
      <c r="C31568">
        <f t="shared" si="493"/>
        <v>2.9215585616201231E-3</v>
      </c>
      <c r="D31568" s="5">
        <v>1597553.02767</v>
      </c>
      <c r="E31568" s="6">
        <v>546815336.39499998</v>
      </c>
    </row>
    <row r="31569" spans="1:5">
      <c r="A31569" s="2">
        <v>25940</v>
      </c>
      <c r="B31569" t="s">
        <v>1688</v>
      </c>
      <c r="C31569">
        <f t="shared" si="493"/>
        <v>3.489660739551188E-3</v>
      </c>
      <c r="D31569" s="5">
        <v>3238161.4716699999</v>
      </c>
      <c r="E31569" s="6">
        <v>927930166.66900003</v>
      </c>
    </row>
    <row r="31570" spans="1:5">
      <c r="A31570" s="2">
        <v>25940</v>
      </c>
      <c r="B31570" t="s">
        <v>1705</v>
      </c>
      <c r="C31570">
        <f t="shared" si="493"/>
        <v>7.5880099227604941E-2</v>
      </c>
      <c r="D31570" s="5">
        <v>13226749.308900001</v>
      </c>
      <c r="E31570" s="6">
        <v>174311175.704</v>
      </c>
    </row>
    <row r="31571" spans="1:5">
      <c r="A31571" s="2">
        <v>25940</v>
      </c>
      <c r="B31571" t="s">
        <v>1705</v>
      </c>
      <c r="C31571">
        <f t="shared" si="493"/>
        <v>3.3755218319573184E-2</v>
      </c>
      <c r="D31571" s="5">
        <v>5883911.7914300002</v>
      </c>
      <c r="E31571" s="6">
        <v>174311175.704</v>
      </c>
    </row>
    <row r="31572" spans="1:5">
      <c r="A31572" s="2">
        <v>25940</v>
      </c>
      <c r="B31572" t="s">
        <v>1705</v>
      </c>
      <c r="C31572">
        <f t="shared" si="493"/>
        <v>6.7584515072659579E-3</v>
      </c>
      <c r="D31572" s="5">
        <v>1178073.6281699999</v>
      </c>
      <c r="E31572" s="6">
        <v>174311175.704</v>
      </c>
    </row>
    <row r="31573" spans="1:5">
      <c r="A31573" s="2">
        <v>25940</v>
      </c>
      <c r="B31573" t="s">
        <v>1705</v>
      </c>
      <c r="C31573">
        <f t="shared" si="493"/>
        <v>1.1376798729230836E-2</v>
      </c>
      <c r="D31573" s="5">
        <v>1983103.16224</v>
      </c>
      <c r="E31573" s="6">
        <v>174311175.704</v>
      </c>
    </row>
    <row r="31574" spans="1:5">
      <c r="A31574" s="2">
        <v>25941</v>
      </c>
      <c r="B31574" t="s">
        <v>1689</v>
      </c>
      <c r="C31574">
        <f t="shared" si="493"/>
        <v>0.10265289674986751</v>
      </c>
      <c r="D31574" s="5">
        <v>56132178.268200003</v>
      </c>
      <c r="E31574" s="6">
        <v>546815336.39499998</v>
      </c>
    </row>
    <row r="31575" spans="1:5">
      <c r="A31575" s="2">
        <v>25941</v>
      </c>
      <c r="B31575" t="s">
        <v>1689</v>
      </c>
      <c r="C31575">
        <f t="shared" si="493"/>
        <v>2.0621193778212958E-3</v>
      </c>
      <c r="D31575" s="5">
        <v>1127598.5012699999</v>
      </c>
      <c r="E31575" s="6">
        <v>546815336.39499998</v>
      </c>
    </row>
    <row r="31576" spans="1:5">
      <c r="A31576" s="2">
        <v>25941</v>
      </c>
      <c r="B31576" t="s">
        <v>1689</v>
      </c>
      <c r="C31576">
        <f t="shared" si="493"/>
        <v>1.509042432001081E-4</v>
      </c>
      <c r="D31576" s="5">
        <v>82516.754508900005</v>
      </c>
      <c r="E31576" s="6">
        <v>546815336.39499998</v>
      </c>
    </row>
    <row r="31577" spans="1:5">
      <c r="A31577" s="2">
        <v>25942</v>
      </c>
      <c r="B31577" t="s">
        <v>1689</v>
      </c>
      <c r="C31577">
        <f t="shared" si="493"/>
        <v>1.1189028842088537E-3</v>
      </c>
      <c r="D31577" s="5">
        <v>611833.25702200003</v>
      </c>
      <c r="E31577" s="6">
        <v>546815336.39499998</v>
      </c>
    </row>
    <row r="31578" spans="1:5">
      <c r="A31578" s="2">
        <v>25942</v>
      </c>
      <c r="B31578" t="s">
        <v>1689</v>
      </c>
      <c r="C31578">
        <f t="shared" si="493"/>
        <v>9.3268546178922329E-3</v>
      </c>
      <c r="D31578" s="5">
        <v>5100067.1453900002</v>
      </c>
      <c r="E31578" s="6">
        <v>546815336.39499998</v>
      </c>
    </row>
    <row r="31579" spans="1:5">
      <c r="A31579" s="2">
        <v>25942</v>
      </c>
      <c r="B31579" t="s">
        <v>1689</v>
      </c>
      <c r="C31579">
        <f t="shared" si="493"/>
        <v>3.6415867559200524E-2</v>
      </c>
      <c r="D31579" s="5">
        <v>19912754.8695</v>
      </c>
      <c r="E31579" s="6">
        <v>546815336.39499998</v>
      </c>
    </row>
    <row r="31580" spans="1:5">
      <c r="A31580" s="2">
        <v>25942</v>
      </c>
      <c r="B31580" t="s">
        <v>1689</v>
      </c>
      <c r="C31580">
        <f t="shared" si="493"/>
        <v>9.4676220361718049E-4</v>
      </c>
      <c r="D31580" s="5">
        <v>517704.09285700001</v>
      </c>
      <c r="E31580" s="6">
        <v>546815336.39499998</v>
      </c>
    </row>
    <row r="31581" spans="1:5">
      <c r="A31581" s="2">
        <v>25942</v>
      </c>
      <c r="B31581" t="s">
        <v>1689</v>
      </c>
      <c r="C31581">
        <f t="shared" si="493"/>
        <v>1.8419726861728341E-3</v>
      </c>
      <c r="D31581" s="5">
        <v>1007218.91402</v>
      </c>
      <c r="E31581" s="6">
        <v>546815336.39499998</v>
      </c>
    </row>
    <row r="31582" spans="1:5">
      <c r="A31582" s="2">
        <v>25943</v>
      </c>
      <c r="B31582" t="s">
        <v>1689</v>
      </c>
      <c r="C31582">
        <f t="shared" si="493"/>
        <v>9.3672126163446719E-4</v>
      </c>
      <c r="D31582" s="5">
        <v>512213.55178899999</v>
      </c>
      <c r="E31582" s="6">
        <v>546815336.39499998</v>
      </c>
    </row>
    <row r="31583" spans="1:5">
      <c r="A31583" s="2">
        <v>25943</v>
      </c>
      <c r="B31583" t="s">
        <v>1689</v>
      </c>
      <c r="C31583">
        <f t="shared" si="493"/>
        <v>3.070672581332072E-4</v>
      </c>
      <c r="D31583" s="5">
        <v>167909.086052</v>
      </c>
      <c r="E31583" s="6">
        <v>546815336.39499998</v>
      </c>
    </row>
    <row r="31584" spans="1:5">
      <c r="A31584" s="2">
        <v>25943</v>
      </c>
      <c r="B31584" t="s">
        <v>1689</v>
      </c>
      <c r="C31584">
        <f t="shared" si="493"/>
        <v>4.4829476157545727E-2</v>
      </c>
      <c r="D31584" s="5">
        <v>24513445.085499998</v>
      </c>
      <c r="E31584" s="6">
        <v>546815336.39499998</v>
      </c>
    </row>
    <row r="31585" spans="1:5">
      <c r="A31585" s="2">
        <v>25943</v>
      </c>
      <c r="B31585" t="s">
        <v>1689</v>
      </c>
      <c r="C31585">
        <f t="shared" si="493"/>
        <v>8.2984848268266177E-3</v>
      </c>
      <c r="D31585" s="5">
        <v>4537738.7721499996</v>
      </c>
      <c r="E31585" s="6">
        <v>546815336.39499998</v>
      </c>
    </row>
    <row r="31586" spans="1:5">
      <c r="A31586" s="2">
        <v>25944</v>
      </c>
      <c r="B31586" t="s">
        <v>1721</v>
      </c>
      <c r="C31586">
        <f t="shared" si="493"/>
        <v>1.3228582373638368E-4</v>
      </c>
      <c r="D31586" s="5">
        <v>23876.8700092</v>
      </c>
      <c r="E31586" s="6">
        <v>180494548.35600001</v>
      </c>
    </row>
    <row r="31587" spans="1:5">
      <c r="A31587" s="2">
        <v>25944</v>
      </c>
      <c r="B31587" t="s">
        <v>1721</v>
      </c>
      <c r="C31587">
        <f t="shared" si="493"/>
        <v>4.963279420817035E-3</v>
      </c>
      <c r="D31587" s="5">
        <v>895844.87742499996</v>
      </c>
      <c r="E31587" s="6">
        <v>180494548.35600001</v>
      </c>
    </row>
    <row r="31588" spans="1:5">
      <c r="A31588" s="2">
        <v>25944</v>
      </c>
      <c r="B31588" t="s">
        <v>1689</v>
      </c>
      <c r="C31588">
        <f t="shared" si="493"/>
        <v>3.1638985589282375E-3</v>
      </c>
      <c r="D31588" s="5">
        <v>1730068.2548199999</v>
      </c>
      <c r="E31588" s="6">
        <v>546815336.39499998</v>
      </c>
    </row>
    <row r="31589" spans="1:5">
      <c r="A31589" s="2">
        <v>25944</v>
      </c>
      <c r="B31589" t="s">
        <v>1689</v>
      </c>
      <c r="C31589">
        <f t="shared" si="493"/>
        <v>5.1561122033953632E-2</v>
      </c>
      <c r="D31589" s="5">
        <v>28194412.289900001</v>
      </c>
      <c r="E31589" s="6">
        <v>546815336.39499998</v>
      </c>
    </row>
    <row r="31590" spans="1:5">
      <c r="A31590" s="2">
        <v>25944</v>
      </c>
      <c r="B31590" t="s">
        <v>1689</v>
      </c>
      <c r="C31590">
        <f t="shared" si="493"/>
        <v>4.4527624745352039E-4</v>
      </c>
      <c r="D31590" s="5">
        <v>243483.88104000001</v>
      </c>
      <c r="E31590" s="6">
        <v>546815336.39499998</v>
      </c>
    </row>
    <row r="31591" spans="1:5">
      <c r="A31591" s="2">
        <v>25944</v>
      </c>
      <c r="B31591" t="s">
        <v>1737</v>
      </c>
      <c r="C31591">
        <f t="shared" si="493"/>
        <v>4.0681229249586197E-3</v>
      </c>
      <c r="D31591" s="5">
        <v>534697.01178599999</v>
      </c>
      <c r="E31591" s="6">
        <v>131435805.075</v>
      </c>
    </row>
    <row r="31592" spans="1:5">
      <c r="A31592" s="2">
        <v>25945</v>
      </c>
      <c r="B31592" t="s">
        <v>1671</v>
      </c>
      <c r="C31592">
        <f t="shared" si="493"/>
        <v>2.7696727328919719E-2</v>
      </c>
      <c r="D31592" s="5">
        <v>13571861.6927</v>
      </c>
      <c r="E31592" s="6">
        <v>490016799.87400001</v>
      </c>
    </row>
    <row r="31593" spans="1:5">
      <c r="A31593" s="2">
        <v>25945</v>
      </c>
      <c r="B31593" t="s">
        <v>1721</v>
      </c>
      <c r="C31593">
        <f t="shared" si="493"/>
        <v>4.5617025107153588E-3</v>
      </c>
      <c r="D31593" s="5">
        <v>823362.43440599996</v>
      </c>
      <c r="E31593" s="6">
        <v>180494548.35600001</v>
      </c>
    </row>
    <row r="31594" spans="1:5">
      <c r="A31594" s="2">
        <v>25945</v>
      </c>
      <c r="B31594" t="s">
        <v>1721</v>
      </c>
      <c r="C31594">
        <f t="shared" si="493"/>
        <v>7.9920404319073032E-2</v>
      </c>
      <c r="D31594" s="5">
        <v>14425197.282</v>
      </c>
      <c r="E31594" s="6">
        <v>180494548.35600001</v>
      </c>
    </row>
    <row r="31595" spans="1:5">
      <c r="A31595" s="2">
        <v>25945</v>
      </c>
      <c r="B31595" t="s">
        <v>1721</v>
      </c>
      <c r="C31595">
        <f t="shared" si="493"/>
        <v>3.2104071443537177E-2</v>
      </c>
      <c r="D31595" s="5">
        <v>5794609.8755900003</v>
      </c>
      <c r="E31595" s="6">
        <v>180494548.35600001</v>
      </c>
    </row>
    <row r="31596" spans="1:5">
      <c r="A31596" s="2">
        <v>25945</v>
      </c>
      <c r="B31596" t="s">
        <v>1721</v>
      </c>
      <c r="C31596">
        <f t="shared" si="493"/>
        <v>5.0723036105237915E-3</v>
      </c>
      <c r="D31596" s="5">
        <v>915523.14930599998</v>
      </c>
      <c r="E31596" s="6">
        <v>180494548.35600001</v>
      </c>
    </row>
    <row r="31597" spans="1:5">
      <c r="A31597" s="2">
        <v>25945</v>
      </c>
      <c r="B31597" t="s">
        <v>1689</v>
      </c>
      <c r="C31597">
        <f t="shared" si="493"/>
        <v>7.2888771673750095E-4</v>
      </c>
      <c r="D31597" s="5">
        <v>398566.98202200001</v>
      </c>
      <c r="E31597" s="6">
        <v>546815336.39499998</v>
      </c>
    </row>
    <row r="31598" spans="1:5">
      <c r="A31598" s="2">
        <v>25945</v>
      </c>
      <c r="B31598" t="s">
        <v>1689</v>
      </c>
      <c r="C31598">
        <f t="shared" si="493"/>
        <v>1.1934154404140578E-6</v>
      </c>
      <c r="D31598" s="5">
        <v>652.57786550900005</v>
      </c>
      <c r="E31598" s="6">
        <v>546815336.39499998</v>
      </c>
    </row>
    <row r="31599" spans="1:5">
      <c r="A31599" s="2">
        <v>25945</v>
      </c>
      <c r="B31599" t="s">
        <v>1737</v>
      </c>
      <c r="C31599">
        <f t="shared" si="493"/>
        <v>1.5110910261908325E-4</v>
      </c>
      <c r="D31599" s="5">
        <v>19861.146556899999</v>
      </c>
      <c r="E31599" s="6">
        <v>131435805.075</v>
      </c>
    </row>
    <row r="31600" spans="1:5">
      <c r="A31600" s="2">
        <v>25945</v>
      </c>
      <c r="B31600" t="s">
        <v>1737</v>
      </c>
      <c r="C31600">
        <f t="shared" si="493"/>
        <v>1.4853001989800457E-4</v>
      </c>
      <c r="D31600" s="5">
        <v>19522.162743100002</v>
      </c>
      <c r="E31600" s="6">
        <v>131435805.075</v>
      </c>
    </row>
    <row r="31601" spans="1:5">
      <c r="A31601" s="2">
        <v>25946</v>
      </c>
      <c r="B31601" t="s">
        <v>1671</v>
      </c>
      <c r="C31601">
        <f t="shared" si="493"/>
        <v>1.7182043290525827E-2</v>
      </c>
      <c r="D31601" s="5">
        <v>8419489.8685199991</v>
      </c>
      <c r="E31601" s="6">
        <v>490016799.87400001</v>
      </c>
    </row>
    <row r="31602" spans="1:5">
      <c r="A31602" s="2">
        <v>25946</v>
      </c>
      <c r="B31602" t="s">
        <v>1671</v>
      </c>
      <c r="C31602">
        <f t="shared" si="493"/>
        <v>1.6072992624630821E-2</v>
      </c>
      <c r="D31602" s="5">
        <v>7876036.4103199998</v>
      </c>
      <c r="E31602" s="6">
        <v>490016799.87400001</v>
      </c>
    </row>
    <row r="31603" spans="1:5">
      <c r="A31603" s="2">
        <v>25946</v>
      </c>
      <c r="B31603" t="s">
        <v>1671</v>
      </c>
      <c r="C31603">
        <f t="shared" si="493"/>
        <v>1.9146252694259517E-2</v>
      </c>
      <c r="D31603" s="5">
        <v>9381985.4748199992</v>
      </c>
      <c r="E31603" s="6">
        <v>490016799.87400001</v>
      </c>
    </row>
    <row r="31604" spans="1:5">
      <c r="A31604" s="2">
        <v>25946</v>
      </c>
      <c r="B31604" t="s">
        <v>1671</v>
      </c>
      <c r="C31604">
        <f t="shared" si="493"/>
        <v>5.297646309488784E-3</v>
      </c>
      <c r="D31604" s="5">
        <v>2595935.6914400002</v>
      </c>
      <c r="E31604" s="6">
        <v>490016799.87400001</v>
      </c>
    </row>
    <row r="31605" spans="1:5">
      <c r="A31605" s="2">
        <v>25946</v>
      </c>
      <c r="B31605" t="s">
        <v>1721</v>
      </c>
      <c r="C31605">
        <f t="shared" si="493"/>
        <v>0.14883942854502819</v>
      </c>
      <c r="D31605" s="5">
        <v>26864705.432799999</v>
      </c>
      <c r="E31605" s="6">
        <v>180494548.35600001</v>
      </c>
    </row>
    <row r="31606" spans="1:5">
      <c r="A31606" s="2">
        <v>25946</v>
      </c>
      <c r="B31606" t="s">
        <v>1721</v>
      </c>
      <c r="C31606">
        <f t="shared" si="493"/>
        <v>4.2226097963953511E-2</v>
      </c>
      <c r="D31606" s="5">
        <v>7621580.4808400003</v>
      </c>
      <c r="E31606" s="6">
        <v>180494548.35600001</v>
      </c>
    </row>
    <row r="31607" spans="1:5">
      <c r="A31607" s="2">
        <v>25946</v>
      </c>
      <c r="B31607" t="s">
        <v>1721</v>
      </c>
      <c r="C31607">
        <f t="shared" si="493"/>
        <v>4.9398665501431516E-2</v>
      </c>
      <c r="D31607" s="5">
        <v>8916189.8190700002</v>
      </c>
      <c r="E31607" s="6">
        <v>180494548.35600001</v>
      </c>
    </row>
    <row r="31608" spans="1:5">
      <c r="A31608" s="2">
        <v>25946</v>
      </c>
      <c r="B31608" t="s">
        <v>1721</v>
      </c>
      <c r="C31608">
        <f t="shared" si="493"/>
        <v>2.5722670497297954E-3</v>
      </c>
      <c r="D31608" s="5">
        <v>464280.17939200002</v>
      </c>
      <c r="E31608" s="6">
        <v>180494548.35600001</v>
      </c>
    </row>
    <row r="31609" spans="1:5">
      <c r="A31609" s="2">
        <v>25947</v>
      </c>
      <c r="B31609" t="s">
        <v>1671</v>
      </c>
      <c r="C31609">
        <f t="shared" si="493"/>
        <v>3.4406819033827536E-2</v>
      </c>
      <c r="D31609" s="5">
        <v>16859919.356800001</v>
      </c>
      <c r="E31609" s="6">
        <v>490016799.87400001</v>
      </c>
    </row>
    <row r="31610" spans="1:5">
      <c r="A31610" s="2">
        <v>25947</v>
      </c>
      <c r="B31610" t="s">
        <v>1671</v>
      </c>
      <c r="C31610">
        <f t="shared" si="493"/>
        <v>1.987325356792671E-2</v>
      </c>
      <c r="D31610" s="5">
        <v>9738228.11644</v>
      </c>
      <c r="E31610" s="6">
        <v>490016799.87400001</v>
      </c>
    </row>
    <row r="31611" spans="1:5">
      <c r="A31611" s="2">
        <v>25947</v>
      </c>
      <c r="B31611" t="s">
        <v>1671</v>
      </c>
      <c r="C31611">
        <f t="shared" si="493"/>
        <v>2.5436108168954509E-4</v>
      </c>
      <c r="D31611" s="5">
        <v>124641.203262</v>
      </c>
      <c r="E31611" s="6">
        <v>490016799.87400001</v>
      </c>
    </row>
    <row r="31612" spans="1:5">
      <c r="A31612" s="2">
        <v>25947</v>
      </c>
      <c r="B31612" t="s">
        <v>1671</v>
      </c>
      <c r="C31612">
        <f t="shared" si="493"/>
        <v>6.5388214416401474E-3</v>
      </c>
      <c r="D31612" s="5">
        <v>3204132.3577800002</v>
      </c>
      <c r="E31612" s="6">
        <v>490016799.87400001</v>
      </c>
    </row>
    <row r="31613" spans="1:5">
      <c r="A31613" s="2">
        <v>25947</v>
      </c>
      <c r="B31613" t="s">
        <v>1671</v>
      </c>
      <c r="C31613">
        <f t="shared" si="493"/>
        <v>7.031710147521463E-3</v>
      </c>
      <c r="D31613" s="5">
        <v>3445656.1041299999</v>
      </c>
      <c r="E31613" s="6">
        <v>490016799.87400001</v>
      </c>
    </row>
    <row r="31614" spans="1:5">
      <c r="A31614" s="2">
        <v>25947</v>
      </c>
      <c r="B31614" t="s">
        <v>1721</v>
      </c>
      <c r="C31614">
        <f t="shared" si="493"/>
        <v>1.9850697157584789E-2</v>
      </c>
      <c r="D31614" s="5">
        <v>3582942.6180099999</v>
      </c>
      <c r="E31614" s="6">
        <v>180494548.35600001</v>
      </c>
    </row>
    <row r="31615" spans="1:5">
      <c r="A31615" s="2">
        <v>25947</v>
      </c>
      <c r="B31615" t="s">
        <v>1721</v>
      </c>
      <c r="C31615">
        <f t="shared" si="493"/>
        <v>1.2013620124210906E-2</v>
      </c>
      <c r="D31615" s="5">
        <v>2168392.9384400002</v>
      </c>
      <c r="E31615" s="6">
        <v>180494548.35600001</v>
      </c>
    </row>
    <row r="31616" spans="1:5">
      <c r="A31616" s="2">
        <v>25947</v>
      </c>
      <c r="B31616" t="s">
        <v>1721</v>
      </c>
      <c r="C31616">
        <f t="shared" si="493"/>
        <v>1.3263895541975334E-3</v>
      </c>
      <c r="D31616" s="5">
        <v>239406.083529</v>
      </c>
      <c r="E31616" s="6">
        <v>180494548.35600001</v>
      </c>
    </row>
    <row r="31617" spans="1:5">
      <c r="A31617" s="2">
        <v>25947</v>
      </c>
      <c r="B31617" t="s">
        <v>1738</v>
      </c>
      <c r="C31617">
        <f t="shared" si="493"/>
        <v>3.152341960726588E-2</v>
      </c>
      <c r="D31617" s="5">
        <v>10950931.6939</v>
      </c>
      <c r="E31617" s="6">
        <v>347390347.56800002</v>
      </c>
    </row>
    <row r="31618" spans="1:5">
      <c r="A31618" s="2">
        <v>25947</v>
      </c>
      <c r="B31618" t="s">
        <v>1738</v>
      </c>
      <c r="C31618">
        <f t="shared" si="493"/>
        <v>1.858383610830263E-2</v>
      </c>
      <c r="D31618" s="5">
        <v>6455845.2848100001</v>
      </c>
      <c r="E31618" s="6">
        <v>347390347.56800002</v>
      </c>
    </row>
    <row r="31619" spans="1:5">
      <c r="A31619" s="2">
        <v>25947</v>
      </c>
      <c r="B31619" t="s">
        <v>1738</v>
      </c>
      <c r="C31619">
        <f t="shared" ref="C31619:C31682" si="494">D31619/E31619</f>
        <v>3.0242446283984654E-2</v>
      </c>
      <c r="D31619" s="5">
        <v>10505933.925899999</v>
      </c>
      <c r="E31619" s="6">
        <v>347390347.56800002</v>
      </c>
    </row>
    <row r="31620" spans="1:5">
      <c r="A31620" s="2">
        <v>25947</v>
      </c>
      <c r="B31620" t="s">
        <v>1738</v>
      </c>
      <c r="C31620">
        <f t="shared" si="494"/>
        <v>6.603777461522425E-4</v>
      </c>
      <c r="D31620" s="5">
        <v>229408.854762</v>
      </c>
      <c r="E31620" s="6">
        <v>347390347.56800002</v>
      </c>
    </row>
    <row r="31621" spans="1:5">
      <c r="A31621" s="2">
        <v>25947</v>
      </c>
      <c r="B31621" t="s">
        <v>1738</v>
      </c>
      <c r="C31621">
        <f t="shared" si="494"/>
        <v>8.4299756615913504E-4</v>
      </c>
      <c r="D31621" s="5">
        <v>292849.21750700002</v>
      </c>
      <c r="E31621" s="6">
        <v>347390347.56800002</v>
      </c>
    </row>
    <row r="31622" spans="1:5">
      <c r="A31622" s="2">
        <v>25948</v>
      </c>
      <c r="B31622" t="s">
        <v>1671</v>
      </c>
      <c r="C31622">
        <f t="shared" si="494"/>
        <v>1.2044523802954531E-2</v>
      </c>
      <c r="D31622" s="5">
        <v>5902019.0099299997</v>
      </c>
      <c r="E31622" s="6">
        <v>490016799.87400001</v>
      </c>
    </row>
    <row r="31623" spans="1:5">
      <c r="A31623" s="2">
        <v>25948</v>
      </c>
      <c r="B31623" t="s">
        <v>1706</v>
      </c>
      <c r="C31623">
        <f t="shared" si="494"/>
        <v>1.9318156321545215E-4</v>
      </c>
      <c r="D31623" s="5">
        <v>76965.075793399999</v>
      </c>
      <c r="E31623" s="6">
        <v>398407976.995</v>
      </c>
    </row>
    <row r="31624" spans="1:5">
      <c r="A31624" s="2">
        <v>25948</v>
      </c>
      <c r="B31624" t="s">
        <v>1738</v>
      </c>
      <c r="C31624">
        <f t="shared" si="494"/>
        <v>0.16426818642976188</v>
      </c>
      <c r="D31624" s="5">
        <v>57065182.378200002</v>
      </c>
      <c r="E31624" s="6">
        <v>347390347.56800002</v>
      </c>
    </row>
    <row r="31625" spans="1:5">
      <c r="A31625" s="2">
        <v>25948</v>
      </c>
      <c r="B31625" t="s">
        <v>1738</v>
      </c>
      <c r="C31625">
        <f t="shared" si="494"/>
        <v>2.7915119103767761E-3</v>
      </c>
      <c r="D31625" s="5">
        <v>969744.29278599995</v>
      </c>
      <c r="E31625" s="6">
        <v>347390347.56800002</v>
      </c>
    </row>
    <row r="31626" spans="1:5">
      <c r="A31626" s="2">
        <v>25949</v>
      </c>
      <c r="B31626" t="s">
        <v>1739</v>
      </c>
      <c r="C31626">
        <f t="shared" si="494"/>
        <v>1.7980788201538084E-3</v>
      </c>
      <c r="D31626" s="5">
        <v>854747.25462400005</v>
      </c>
      <c r="E31626" s="6">
        <v>475366955.57700002</v>
      </c>
    </row>
    <row r="31627" spans="1:5">
      <c r="A31627" s="2">
        <v>25949</v>
      </c>
      <c r="B31627" t="s">
        <v>1706</v>
      </c>
      <c r="C31627">
        <f t="shared" si="494"/>
        <v>9.9613941343594303E-2</v>
      </c>
      <c r="D31627" s="5">
        <v>39686988.851199999</v>
      </c>
      <c r="E31627" s="6">
        <v>398407976.995</v>
      </c>
    </row>
    <row r="31628" spans="1:5">
      <c r="A31628" s="2">
        <v>25949</v>
      </c>
      <c r="B31628" t="s">
        <v>1706</v>
      </c>
      <c r="C31628">
        <f t="shared" si="494"/>
        <v>3.5038534135011035E-3</v>
      </c>
      <c r="D31628" s="5">
        <v>1395963.15016</v>
      </c>
      <c r="E31628" s="6">
        <v>398407976.995</v>
      </c>
    </row>
    <row r="31629" spans="1:5">
      <c r="A31629" s="2">
        <v>25949</v>
      </c>
      <c r="B31629" t="s">
        <v>1706</v>
      </c>
      <c r="C31629">
        <f t="shared" si="494"/>
        <v>3.2401338974600916E-2</v>
      </c>
      <c r="D31629" s="5">
        <v>12908951.912799999</v>
      </c>
      <c r="E31629" s="6">
        <v>398407976.995</v>
      </c>
    </row>
    <row r="31630" spans="1:5">
      <c r="A31630" s="2">
        <v>25949</v>
      </c>
      <c r="B31630" t="s">
        <v>1738</v>
      </c>
      <c r="C31630">
        <f t="shared" si="494"/>
        <v>4.9725001575694906E-2</v>
      </c>
      <c r="D31630" s="5">
        <v>17273985.580200002</v>
      </c>
      <c r="E31630" s="6">
        <v>347390347.56800002</v>
      </c>
    </row>
    <row r="31631" spans="1:5">
      <c r="A31631" s="2">
        <v>25949</v>
      </c>
      <c r="B31631" t="s">
        <v>1738</v>
      </c>
      <c r="C31631">
        <f t="shared" si="494"/>
        <v>6.1370160132692888E-3</v>
      </c>
      <c r="D31631" s="5">
        <v>2131940.1258800002</v>
      </c>
      <c r="E31631" s="6">
        <v>347390347.56800002</v>
      </c>
    </row>
    <row r="31632" spans="1:5">
      <c r="A31632" s="2">
        <v>25949</v>
      </c>
      <c r="B31632" t="s">
        <v>1738</v>
      </c>
      <c r="C31632">
        <f t="shared" si="494"/>
        <v>8.1890527600314057E-4</v>
      </c>
      <c r="D31632" s="5">
        <v>284479.78845599998</v>
      </c>
      <c r="E31632" s="6">
        <v>347390347.56800002</v>
      </c>
    </row>
    <row r="31633" spans="1:5">
      <c r="A31633" s="2">
        <v>25950</v>
      </c>
      <c r="B31633" t="s">
        <v>1706</v>
      </c>
      <c r="C31633">
        <f t="shared" si="494"/>
        <v>0.10781290591638697</v>
      </c>
      <c r="D31633" s="5">
        <v>42953521.740099996</v>
      </c>
      <c r="E31633" s="6">
        <v>398407976.995</v>
      </c>
    </row>
    <row r="31634" spans="1:5">
      <c r="A31634" s="2">
        <v>25950</v>
      </c>
      <c r="B31634" t="s">
        <v>1706</v>
      </c>
      <c r="C31634">
        <f t="shared" si="494"/>
        <v>1.5732750592513018E-2</v>
      </c>
      <c r="D31634" s="5">
        <v>6268053.3361299997</v>
      </c>
      <c r="E31634" s="6">
        <v>398407976.995</v>
      </c>
    </row>
    <row r="31635" spans="1:5">
      <c r="A31635" s="2">
        <v>25950</v>
      </c>
      <c r="B31635" t="s">
        <v>1706</v>
      </c>
      <c r="C31635">
        <f t="shared" si="494"/>
        <v>1.2326644590682063E-3</v>
      </c>
      <c r="D31635" s="5">
        <v>491103.353451</v>
      </c>
      <c r="E31635" s="6">
        <v>398407976.995</v>
      </c>
    </row>
    <row r="31636" spans="1:5">
      <c r="A31636" s="2">
        <v>25950</v>
      </c>
      <c r="B31636" t="s">
        <v>1706</v>
      </c>
      <c r="C31636">
        <f t="shared" si="494"/>
        <v>6.7473137408434386E-2</v>
      </c>
      <c r="D31636" s="5">
        <v>26881836.176399998</v>
      </c>
      <c r="E31636" s="6">
        <v>398407976.995</v>
      </c>
    </row>
    <row r="31637" spans="1:5">
      <c r="A31637" s="2">
        <v>25951</v>
      </c>
      <c r="B31637" t="s">
        <v>1706</v>
      </c>
      <c r="C31637">
        <f t="shared" si="494"/>
        <v>9.371203709374663E-3</v>
      </c>
      <c r="D31637" s="5">
        <v>3733562.3118599998</v>
      </c>
      <c r="E31637" s="6">
        <v>398407976.995</v>
      </c>
    </row>
    <row r="31638" spans="1:5">
      <c r="A31638" s="2">
        <v>25951</v>
      </c>
      <c r="B31638" t="s">
        <v>1706</v>
      </c>
      <c r="C31638">
        <f t="shared" si="494"/>
        <v>6.5877569385186754E-2</v>
      </c>
      <c r="D31638" s="5">
        <v>26246149.1481</v>
      </c>
      <c r="E31638" s="6">
        <v>398407976.995</v>
      </c>
    </row>
    <row r="31639" spans="1:5">
      <c r="A31639" s="2">
        <v>25951</v>
      </c>
      <c r="B31639" t="s">
        <v>1706</v>
      </c>
      <c r="C31639">
        <f t="shared" si="494"/>
        <v>7.9429053944362032E-2</v>
      </c>
      <c r="D31639" s="5">
        <v>31645168.696600001</v>
      </c>
      <c r="E31639" s="6">
        <v>398407976.995</v>
      </c>
    </row>
    <row r="31640" spans="1:5">
      <c r="A31640" s="2">
        <v>25951</v>
      </c>
      <c r="B31640" t="s">
        <v>1706</v>
      </c>
      <c r="C31640">
        <f t="shared" si="494"/>
        <v>6.3954766639674418E-4</v>
      </c>
      <c r="D31640" s="5">
        <v>254800.89196099999</v>
      </c>
      <c r="E31640" s="6">
        <v>398407976.995</v>
      </c>
    </row>
    <row r="31641" spans="1:5">
      <c r="A31641" s="2">
        <v>25951</v>
      </c>
      <c r="B31641" t="s">
        <v>1706</v>
      </c>
      <c r="C31641">
        <f t="shared" si="494"/>
        <v>4.0388811002652044E-3</v>
      </c>
      <c r="D31641" s="5">
        <v>1609122.44848</v>
      </c>
      <c r="E31641" s="6">
        <v>398407976.995</v>
      </c>
    </row>
    <row r="31642" spans="1:5">
      <c r="A31642" s="2">
        <v>25951</v>
      </c>
      <c r="B31642" t="s">
        <v>1706</v>
      </c>
      <c r="C31642">
        <f t="shared" si="494"/>
        <v>4.5951457609067293E-3</v>
      </c>
      <c r="D31642" s="5">
        <v>1830742.7265999999</v>
      </c>
      <c r="E31642" s="6">
        <v>398407976.995</v>
      </c>
    </row>
    <row r="31643" spans="1:5">
      <c r="A31643" s="2">
        <v>25951</v>
      </c>
      <c r="B31643" t="s">
        <v>1740</v>
      </c>
      <c r="C31643">
        <f t="shared" si="494"/>
        <v>2.231050227987056E-2</v>
      </c>
      <c r="D31643" s="5">
        <v>8691920.2126000002</v>
      </c>
      <c r="E31643" s="6">
        <v>389588728.37400001</v>
      </c>
    </row>
    <row r="31644" spans="1:5">
      <c r="A31644" s="2">
        <v>25952</v>
      </c>
      <c r="B31644" t="s">
        <v>1673</v>
      </c>
      <c r="C31644">
        <f t="shared" si="494"/>
        <v>2.7296294941206705E-2</v>
      </c>
      <c r="D31644" s="5">
        <v>16204878.7863</v>
      </c>
      <c r="E31644" s="6">
        <v>593665873.74600005</v>
      </c>
    </row>
    <row r="31645" spans="1:5">
      <c r="A31645" s="2">
        <v>25952</v>
      </c>
      <c r="B31645" t="s">
        <v>1673</v>
      </c>
      <c r="C31645">
        <f t="shared" si="494"/>
        <v>5.2266858008374892E-3</v>
      </c>
      <c r="D31645" s="5">
        <v>3102904.9927500002</v>
      </c>
      <c r="E31645" s="6">
        <v>593665873.74600005</v>
      </c>
    </row>
    <row r="31646" spans="1:5">
      <c r="A31646" s="2">
        <v>25952</v>
      </c>
      <c r="B31646" t="s">
        <v>1706</v>
      </c>
      <c r="C31646">
        <f t="shared" si="494"/>
        <v>1.6877823864416221E-3</v>
      </c>
      <c r="D31646" s="5">
        <v>672425.96618999995</v>
      </c>
      <c r="E31646" s="6">
        <v>398407976.995</v>
      </c>
    </row>
    <row r="31647" spans="1:5">
      <c r="A31647" s="2">
        <v>25952</v>
      </c>
      <c r="B31647" t="s">
        <v>1706</v>
      </c>
      <c r="C31647">
        <f t="shared" si="494"/>
        <v>1.5194729441212904E-2</v>
      </c>
      <c r="D31647" s="5">
        <v>6053701.4176599998</v>
      </c>
      <c r="E31647" s="6">
        <v>398407976.995</v>
      </c>
    </row>
    <row r="31648" spans="1:5">
      <c r="A31648" s="2">
        <v>25952</v>
      </c>
      <c r="B31648" t="s">
        <v>1740</v>
      </c>
      <c r="C31648">
        <f t="shared" si="494"/>
        <v>3.2422328017852844E-2</v>
      </c>
      <c r="D31648" s="5">
        <v>12631373.543400001</v>
      </c>
      <c r="E31648" s="6">
        <v>389588728.37400001</v>
      </c>
    </row>
    <row r="31649" spans="1:5">
      <c r="A31649" s="2">
        <v>25952</v>
      </c>
      <c r="B31649" t="s">
        <v>1740</v>
      </c>
      <c r="C31649">
        <f t="shared" si="494"/>
        <v>0.10815586064017156</v>
      </c>
      <c r="D31649" s="5">
        <v>42136304.213</v>
      </c>
      <c r="E31649" s="6">
        <v>389588728.37400001</v>
      </c>
    </row>
    <row r="31650" spans="1:5">
      <c r="A31650" s="2">
        <v>25953</v>
      </c>
      <c r="B31650" t="s">
        <v>1741</v>
      </c>
      <c r="C31650">
        <f t="shared" si="494"/>
        <v>5.1843293433819444E-2</v>
      </c>
      <c r="D31650" s="5">
        <v>7577416.4481600001</v>
      </c>
      <c r="E31650" s="6">
        <v>146160013.11399999</v>
      </c>
    </row>
    <row r="31651" spans="1:5">
      <c r="A31651" s="2">
        <v>25953</v>
      </c>
      <c r="B31651" t="s">
        <v>1741</v>
      </c>
      <c r="C31651">
        <f t="shared" si="494"/>
        <v>3.8936934044547393E-2</v>
      </c>
      <c r="D31651" s="5">
        <v>5691022.7905700002</v>
      </c>
      <c r="E31651" s="6">
        <v>146160013.11399999</v>
      </c>
    </row>
    <row r="31652" spans="1:5">
      <c r="A31652" s="2">
        <v>25953</v>
      </c>
      <c r="B31652" t="s">
        <v>1741</v>
      </c>
      <c r="C31652">
        <f t="shared" si="494"/>
        <v>8.173483699253796E-3</v>
      </c>
      <c r="D31652" s="5">
        <v>1194636.4846699999</v>
      </c>
      <c r="E31652" s="6">
        <v>146160013.11399999</v>
      </c>
    </row>
    <row r="31653" spans="1:5">
      <c r="A31653" s="2">
        <v>25953</v>
      </c>
      <c r="B31653" t="s">
        <v>1741</v>
      </c>
      <c r="C31653">
        <f t="shared" si="494"/>
        <v>7.4220976814218052E-3</v>
      </c>
      <c r="D31653" s="5">
        <v>1084813.89445</v>
      </c>
      <c r="E31653" s="6">
        <v>146160013.11399999</v>
      </c>
    </row>
    <row r="31654" spans="1:5">
      <c r="A31654" s="2">
        <v>25953</v>
      </c>
      <c r="B31654" t="s">
        <v>1673</v>
      </c>
      <c r="C31654">
        <f t="shared" si="494"/>
        <v>1.0454873627375686E-3</v>
      </c>
      <c r="D31654" s="5">
        <v>620670.16868999996</v>
      </c>
      <c r="E31654" s="6">
        <v>593665873.74600005</v>
      </c>
    </row>
    <row r="31655" spans="1:5">
      <c r="A31655" s="2">
        <v>25953</v>
      </c>
      <c r="B31655" t="s">
        <v>1673</v>
      </c>
      <c r="C31655">
        <f t="shared" si="494"/>
        <v>3.7410831333893294E-2</v>
      </c>
      <c r="D31655" s="5">
        <v>22209533.871399999</v>
      </c>
      <c r="E31655" s="6">
        <v>593665873.74600005</v>
      </c>
    </row>
    <row r="31656" spans="1:5">
      <c r="A31656" s="2">
        <v>25953</v>
      </c>
      <c r="B31656" t="s">
        <v>1673</v>
      </c>
      <c r="C31656">
        <f t="shared" si="494"/>
        <v>5.4950162319347566E-5</v>
      </c>
      <c r="D31656" s="5">
        <v>32622.036125800001</v>
      </c>
      <c r="E31656" s="6">
        <v>593665873.74600005</v>
      </c>
    </row>
    <row r="31657" spans="1:5">
      <c r="A31657" s="2">
        <v>25953</v>
      </c>
      <c r="B31657" t="s">
        <v>1673</v>
      </c>
      <c r="C31657">
        <f t="shared" si="494"/>
        <v>2.2735036282672868E-2</v>
      </c>
      <c r="D31657" s="5">
        <v>13497015.179400001</v>
      </c>
      <c r="E31657" s="6">
        <v>593665873.74600005</v>
      </c>
    </row>
    <row r="31658" spans="1:5">
      <c r="A31658" s="2">
        <v>25953</v>
      </c>
      <c r="B31658" t="s">
        <v>1673</v>
      </c>
      <c r="C31658">
        <f t="shared" si="494"/>
        <v>3.0234592254126413E-3</v>
      </c>
      <c r="D31658" s="5">
        <v>1794924.5627900001</v>
      </c>
      <c r="E31658" s="6">
        <v>593665873.74600005</v>
      </c>
    </row>
    <row r="31659" spans="1:5">
      <c r="A31659" s="2">
        <v>25953</v>
      </c>
      <c r="B31659" t="s">
        <v>1673</v>
      </c>
      <c r="C31659">
        <f t="shared" si="494"/>
        <v>5.5075430340954985E-4</v>
      </c>
      <c r="D31659" s="5">
        <v>326964.03475300001</v>
      </c>
      <c r="E31659" s="6">
        <v>593665873.74600005</v>
      </c>
    </row>
    <row r="31660" spans="1:5">
      <c r="A31660" s="2">
        <v>25953</v>
      </c>
      <c r="B31660" t="s">
        <v>1740</v>
      </c>
      <c r="C31660">
        <f t="shared" si="494"/>
        <v>9.6985053760147762E-3</v>
      </c>
      <c r="D31660" s="5">
        <v>3778428.3765699998</v>
      </c>
      <c r="E31660" s="6">
        <v>389588728.37400001</v>
      </c>
    </row>
    <row r="31661" spans="1:5">
      <c r="A31661" s="2">
        <v>25953</v>
      </c>
      <c r="B31661" t="s">
        <v>1740</v>
      </c>
      <c r="C31661">
        <f t="shared" si="494"/>
        <v>2.4027654512359654E-2</v>
      </c>
      <c r="D31661" s="5">
        <v>9360903.3672800008</v>
      </c>
      <c r="E31661" s="6">
        <v>389588728.37400001</v>
      </c>
    </row>
    <row r="31662" spans="1:5">
      <c r="A31662" s="2">
        <v>25954</v>
      </c>
      <c r="B31662" t="s">
        <v>1741</v>
      </c>
      <c r="C31662">
        <f t="shared" si="494"/>
        <v>7.8528046337460328E-2</v>
      </c>
      <c r="D31662" s="5">
        <v>11477660.282500001</v>
      </c>
      <c r="E31662" s="6">
        <v>146160013.11399999</v>
      </c>
    </row>
    <row r="31663" spans="1:5">
      <c r="A31663" s="2">
        <v>25954</v>
      </c>
      <c r="B31663" t="s">
        <v>1741</v>
      </c>
      <c r="C31663">
        <f t="shared" si="494"/>
        <v>2.5886508768023567E-2</v>
      </c>
      <c r="D31663" s="5">
        <v>3783572.4610100002</v>
      </c>
      <c r="E31663" s="6">
        <v>146160013.11399999</v>
      </c>
    </row>
    <row r="31664" spans="1:5">
      <c r="A31664" s="2">
        <v>25954</v>
      </c>
      <c r="B31664" t="s">
        <v>1741</v>
      </c>
      <c r="C31664">
        <f t="shared" si="494"/>
        <v>1.3666451349741084E-4</v>
      </c>
      <c r="D31664" s="5">
        <v>19974.887084999998</v>
      </c>
      <c r="E31664" s="6">
        <v>146160013.11399999</v>
      </c>
    </row>
    <row r="31665" spans="1:5">
      <c r="A31665" s="2">
        <v>25954</v>
      </c>
      <c r="B31665" t="s">
        <v>1741</v>
      </c>
      <c r="C31665">
        <f t="shared" si="494"/>
        <v>8.531890645065587E-4</v>
      </c>
      <c r="D31665" s="5">
        <v>124702.124857</v>
      </c>
      <c r="E31665" s="6">
        <v>146160013.11399999</v>
      </c>
    </row>
    <row r="31666" spans="1:5">
      <c r="A31666" s="2">
        <v>25954</v>
      </c>
      <c r="B31666" t="s">
        <v>1673</v>
      </c>
      <c r="C31666">
        <f t="shared" si="494"/>
        <v>8.3720658839091429E-5</v>
      </c>
      <c r="D31666" s="5">
        <v>49702.098080299998</v>
      </c>
      <c r="E31666" s="6">
        <v>593665873.74600005</v>
      </c>
    </row>
    <row r="31667" spans="1:5">
      <c r="A31667" s="2">
        <v>25954</v>
      </c>
      <c r="B31667" t="s">
        <v>1673</v>
      </c>
      <c r="C31667">
        <f t="shared" si="494"/>
        <v>5.6166631810752052E-3</v>
      </c>
      <c r="D31667" s="5">
        <v>3334421.2549299998</v>
      </c>
      <c r="E31667" s="6">
        <v>593665873.74600005</v>
      </c>
    </row>
    <row r="31668" spans="1:5">
      <c r="A31668" s="2">
        <v>25954</v>
      </c>
      <c r="B31668" t="s">
        <v>1673</v>
      </c>
      <c r="C31668">
        <f t="shared" si="494"/>
        <v>6.3944615986537116E-4</v>
      </c>
      <c r="D31668" s="5">
        <v>379617.36320999998</v>
      </c>
      <c r="E31668" s="6">
        <v>593665873.74600005</v>
      </c>
    </row>
    <row r="31669" spans="1:5">
      <c r="A31669" s="2">
        <v>25954</v>
      </c>
      <c r="B31669" t="s">
        <v>1673</v>
      </c>
      <c r="C31669">
        <f t="shared" si="494"/>
        <v>1.4252595641669238E-3</v>
      </c>
      <c r="D31669" s="5">
        <v>846127.96447600005</v>
      </c>
      <c r="E31669" s="6">
        <v>593665873.74600005</v>
      </c>
    </row>
    <row r="31670" spans="1:5">
      <c r="A31670" s="2">
        <v>25954</v>
      </c>
      <c r="B31670" t="s">
        <v>1673</v>
      </c>
      <c r="C31670">
        <f t="shared" si="494"/>
        <v>1.3865019809512775E-3</v>
      </c>
      <c r="D31670" s="5">
        <v>823118.90997200005</v>
      </c>
      <c r="E31670" s="6">
        <v>593665873.74600005</v>
      </c>
    </row>
    <row r="31671" spans="1:5">
      <c r="A31671" s="2">
        <v>25954</v>
      </c>
      <c r="B31671" t="s">
        <v>1673</v>
      </c>
      <c r="C31671">
        <f t="shared" si="494"/>
        <v>8.2354991576992966E-3</v>
      </c>
      <c r="D31671" s="5">
        <v>4889134.8031900004</v>
      </c>
      <c r="E31671" s="6">
        <v>593665873.74600005</v>
      </c>
    </row>
    <row r="31672" spans="1:5">
      <c r="A31672" s="2">
        <v>25955</v>
      </c>
      <c r="B31672" t="s">
        <v>1741</v>
      </c>
      <c r="C31672">
        <f t="shared" si="494"/>
        <v>5.1103489675963579E-3</v>
      </c>
      <c r="D31672" s="5">
        <v>746928.67212100001</v>
      </c>
      <c r="E31672" s="6">
        <v>146160013.11399999</v>
      </c>
    </row>
    <row r="31673" spans="1:5">
      <c r="A31673" s="2">
        <v>25955</v>
      </c>
      <c r="B31673" t="s">
        <v>1673</v>
      </c>
      <c r="C31673">
        <f t="shared" si="494"/>
        <v>3.1094383526916307E-4</v>
      </c>
      <c r="D31673" s="5">
        <v>184596.743651</v>
      </c>
      <c r="E31673" s="6">
        <v>593665873.74600005</v>
      </c>
    </row>
    <row r="31674" spans="1:5">
      <c r="A31674" s="2">
        <v>25955</v>
      </c>
      <c r="B31674" t="s">
        <v>1673</v>
      </c>
      <c r="C31674">
        <f t="shared" si="494"/>
        <v>2.7144472379247277E-3</v>
      </c>
      <c r="D31674" s="5">
        <v>1611474.6912400001</v>
      </c>
      <c r="E31674" s="6">
        <v>593665873.74600005</v>
      </c>
    </row>
    <row r="31675" spans="1:5">
      <c r="A31675" s="2">
        <v>25955</v>
      </c>
      <c r="B31675" t="s">
        <v>1673</v>
      </c>
      <c r="C31675">
        <f t="shared" si="494"/>
        <v>1.9290367917964156E-3</v>
      </c>
      <c r="D31675" s="5">
        <v>1145203.3124899999</v>
      </c>
      <c r="E31675" s="6">
        <v>593665873.74600005</v>
      </c>
    </row>
    <row r="31676" spans="1:5">
      <c r="A31676" s="2">
        <v>25955</v>
      </c>
      <c r="B31676" t="s">
        <v>1647</v>
      </c>
      <c r="C31676">
        <f t="shared" si="494"/>
        <v>7.9692100520660537E-3</v>
      </c>
      <c r="D31676" s="5">
        <v>4197203.4866599999</v>
      </c>
      <c r="E31676" s="6">
        <v>526677482.36500001</v>
      </c>
    </row>
    <row r="31677" spans="1:5">
      <c r="A31677" s="2">
        <v>25955</v>
      </c>
      <c r="B31677" t="s">
        <v>1647</v>
      </c>
      <c r="C31677">
        <f t="shared" si="494"/>
        <v>3.7883975171302937E-5</v>
      </c>
      <c r="D31677" s="5">
        <v>19952.6366652</v>
      </c>
      <c r="E31677" s="6">
        <v>526677482.36500001</v>
      </c>
    </row>
    <row r="31678" spans="1:5">
      <c r="A31678" s="2">
        <v>25956</v>
      </c>
      <c r="B31678" t="s">
        <v>1722</v>
      </c>
      <c r="C31678">
        <f t="shared" si="494"/>
        <v>1.9972391865743255E-3</v>
      </c>
      <c r="D31678" s="5">
        <v>1319365.6366999999</v>
      </c>
      <c r="E31678" s="6">
        <v>660594707.71899998</v>
      </c>
    </row>
    <row r="31679" spans="1:5">
      <c r="A31679" s="2">
        <v>25956</v>
      </c>
      <c r="B31679" t="s">
        <v>1722</v>
      </c>
      <c r="C31679">
        <f t="shared" si="494"/>
        <v>1.0398480159701754E-3</v>
      </c>
      <c r="D31679" s="5">
        <v>686918.09618200001</v>
      </c>
      <c r="E31679" s="6">
        <v>660594707.71899998</v>
      </c>
    </row>
    <row r="31680" spans="1:5">
      <c r="A31680" s="2">
        <v>25956</v>
      </c>
      <c r="B31680" t="s">
        <v>1647</v>
      </c>
      <c r="C31680">
        <f t="shared" si="494"/>
        <v>1.8192480979545172E-3</v>
      </c>
      <c r="D31680" s="5">
        <v>958157.00802800001</v>
      </c>
      <c r="E31680" s="6">
        <v>526677482.36500001</v>
      </c>
    </row>
    <row r="31681" spans="1:5">
      <c r="A31681" s="2">
        <v>25956</v>
      </c>
      <c r="B31681" t="s">
        <v>1647</v>
      </c>
      <c r="C31681">
        <f t="shared" si="494"/>
        <v>1.1384884984117315E-6</v>
      </c>
      <c r="D31681" s="5">
        <v>599.616256045</v>
      </c>
      <c r="E31681" s="6">
        <v>526677482.36500001</v>
      </c>
    </row>
    <row r="31682" spans="1:5">
      <c r="A31682" s="2">
        <v>25956</v>
      </c>
      <c r="B31682" t="s">
        <v>1647</v>
      </c>
      <c r="C31682">
        <f t="shared" si="494"/>
        <v>1.1921112985040802E-3</v>
      </c>
      <c r="D31682" s="5">
        <v>627858.17739500001</v>
      </c>
      <c r="E31682" s="6">
        <v>526677482.36500001</v>
      </c>
    </row>
    <row r="31683" spans="1:5">
      <c r="A31683" s="2">
        <v>25956</v>
      </c>
      <c r="B31683" t="s">
        <v>1690</v>
      </c>
      <c r="C31683">
        <f t="shared" ref="C31683:C31746" si="495">D31683/E31683</f>
        <v>8.1517383961079602E-4</v>
      </c>
      <c r="D31683" s="5">
        <v>219317.97346499999</v>
      </c>
      <c r="E31683" s="6">
        <v>269044420.72100002</v>
      </c>
    </row>
    <row r="31684" spans="1:5">
      <c r="A31684" s="2">
        <v>25957</v>
      </c>
      <c r="B31684" t="s">
        <v>1722</v>
      </c>
      <c r="C31684">
        <f t="shared" si="495"/>
        <v>1.3643464565801235E-3</v>
      </c>
      <c r="D31684" s="5">
        <v>901280.04871200002</v>
      </c>
      <c r="E31684" s="6">
        <v>660594707.71899998</v>
      </c>
    </row>
    <row r="31685" spans="1:5">
      <c r="A31685" s="2">
        <v>25957</v>
      </c>
      <c r="B31685" t="s">
        <v>1722</v>
      </c>
      <c r="C31685">
        <f t="shared" si="495"/>
        <v>3.0649641330933201E-3</v>
      </c>
      <c r="D31685" s="5">
        <v>2024699.0856699999</v>
      </c>
      <c r="E31685" s="6">
        <v>660594707.71899998</v>
      </c>
    </row>
    <row r="31686" spans="1:5">
      <c r="A31686" s="2">
        <v>25957</v>
      </c>
      <c r="B31686" t="s">
        <v>1722</v>
      </c>
      <c r="C31686">
        <f t="shared" si="495"/>
        <v>9.425339942805781E-3</v>
      </c>
      <c r="D31686" s="5">
        <v>6226329.6846700003</v>
      </c>
      <c r="E31686" s="6">
        <v>660594707.71899998</v>
      </c>
    </row>
    <row r="31687" spans="1:5">
      <c r="A31687" s="2">
        <v>25958</v>
      </c>
      <c r="B31687" t="s">
        <v>1722</v>
      </c>
      <c r="C31687">
        <f t="shared" si="495"/>
        <v>7.2906141761109331E-4</v>
      </c>
      <c r="D31687" s="5">
        <v>481614.114076</v>
      </c>
      <c r="E31687" s="6">
        <v>660594707.71899998</v>
      </c>
    </row>
    <row r="31688" spans="1:5">
      <c r="A31688" s="2">
        <v>25958</v>
      </c>
      <c r="B31688" t="s">
        <v>1722</v>
      </c>
      <c r="C31688">
        <f t="shared" si="495"/>
        <v>2.7899631178758696E-3</v>
      </c>
      <c r="D31688" s="5">
        <v>1843034.8703999999</v>
      </c>
      <c r="E31688" s="6">
        <v>660594707.71899998</v>
      </c>
    </row>
    <row r="31689" spans="1:5">
      <c r="A31689" s="2">
        <v>25958</v>
      </c>
      <c r="B31689" t="s">
        <v>1722</v>
      </c>
      <c r="C31689">
        <f t="shared" si="495"/>
        <v>8.1483182312288183E-4</v>
      </c>
      <c r="D31689" s="5">
        <v>538273.59003600001</v>
      </c>
      <c r="E31689" s="6">
        <v>660594707.71899998</v>
      </c>
    </row>
    <row r="31690" spans="1:5">
      <c r="A31690" s="2">
        <v>25958</v>
      </c>
      <c r="B31690" t="s">
        <v>1722</v>
      </c>
      <c r="C31690">
        <f t="shared" si="495"/>
        <v>7.1209134586966392E-3</v>
      </c>
      <c r="D31690" s="5">
        <v>4704037.7449399997</v>
      </c>
      <c r="E31690" s="6">
        <v>660594707.71899998</v>
      </c>
    </row>
    <row r="31691" spans="1:5">
      <c r="A31691" s="2">
        <v>25958</v>
      </c>
      <c r="B31691" t="s">
        <v>1722</v>
      </c>
      <c r="C31691">
        <f t="shared" si="495"/>
        <v>4.5295505775877392E-3</v>
      </c>
      <c r="D31691" s="5">
        <v>2992197.1398999998</v>
      </c>
      <c r="E31691" s="6">
        <v>660594707.71899998</v>
      </c>
    </row>
    <row r="31692" spans="1:5">
      <c r="A31692" s="2">
        <v>25958</v>
      </c>
      <c r="B31692" t="s">
        <v>1722</v>
      </c>
      <c r="C31692">
        <f t="shared" si="495"/>
        <v>5.3018621003240356E-4</v>
      </c>
      <c r="D31692" s="5">
        <v>350238.20445299998</v>
      </c>
      <c r="E31692" s="6">
        <v>660594707.71899998</v>
      </c>
    </row>
    <row r="31693" spans="1:5">
      <c r="A31693" s="2">
        <v>25958</v>
      </c>
      <c r="B31693" t="s">
        <v>1707</v>
      </c>
      <c r="C31693">
        <f t="shared" si="495"/>
        <v>9.8290228610465446E-3</v>
      </c>
      <c r="D31693" s="5">
        <v>2112980.20768</v>
      </c>
      <c r="E31693" s="6">
        <v>214973577.491</v>
      </c>
    </row>
    <row r="31694" spans="1:5">
      <c r="A31694" s="2">
        <v>25959</v>
      </c>
      <c r="B31694" t="s">
        <v>1722</v>
      </c>
      <c r="C31694">
        <f t="shared" si="495"/>
        <v>4.3422199026004971E-2</v>
      </c>
      <c r="D31694" s="5">
        <v>28684474.8741</v>
      </c>
      <c r="E31694" s="6">
        <v>660594707.71899998</v>
      </c>
    </row>
    <row r="31695" spans="1:5">
      <c r="A31695" s="2">
        <v>25959</v>
      </c>
      <c r="B31695" t="s">
        <v>1722</v>
      </c>
      <c r="C31695">
        <f t="shared" si="495"/>
        <v>1.991049353652232E-3</v>
      </c>
      <c r="D31695" s="5">
        <v>1315276.6658300001</v>
      </c>
      <c r="E31695" s="6">
        <v>660594707.71899998</v>
      </c>
    </row>
    <row r="31696" spans="1:5">
      <c r="A31696" s="2">
        <v>25959</v>
      </c>
      <c r="B31696" t="s">
        <v>1722</v>
      </c>
      <c r="C31696">
        <f t="shared" si="495"/>
        <v>7.3594129754336376E-3</v>
      </c>
      <c r="D31696" s="5">
        <v>4861589.2634899998</v>
      </c>
      <c r="E31696" s="6">
        <v>660594707.71899998</v>
      </c>
    </row>
    <row r="31697" spans="1:5">
      <c r="A31697" s="2">
        <v>25959</v>
      </c>
      <c r="B31697" t="s">
        <v>1707</v>
      </c>
      <c r="C31697">
        <f t="shared" si="495"/>
        <v>4.023586425397848E-3</v>
      </c>
      <c r="D31697" s="5">
        <v>864964.76821200002</v>
      </c>
      <c r="E31697" s="6">
        <v>214973577.491</v>
      </c>
    </row>
    <row r="31698" spans="1:5">
      <c r="A31698" s="2">
        <v>25959</v>
      </c>
      <c r="B31698" t="s">
        <v>1707</v>
      </c>
      <c r="C31698">
        <f t="shared" si="495"/>
        <v>1.0214014446133159E-2</v>
      </c>
      <c r="D31698" s="5">
        <v>2195743.22603</v>
      </c>
      <c r="E31698" s="6">
        <v>214973577.491</v>
      </c>
    </row>
    <row r="31699" spans="1:5">
      <c r="A31699" s="2">
        <v>25959</v>
      </c>
      <c r="B31699" t="s">
        <v>1707</v>
      </c>
      <c r="C31699">
        <f t="shared" si="495"/>
        <v>6.9594267573773561E-5</v>
      </c>
      <c r="D31699" s="5">
        <v>14960.9286732</v>
      </c>
      <c r="E31699" s="6">
        <v>214973577.491</v>
      </c>
    </row>
    <row r="31700" spans="1:5">
      <c r="A31700" s="2">
        <v>25960</v>
      </c>
      <c r="B31700" t="s">
        <v>1722</v>
      </c>
      <c r="C31700">
        <f t="shared" si="495"/>
        <v>2.3122718069514847E-3</v>
      </c>
      <c r="D31700" s="5">
        <v>1527474.5184800001</v>
      </c>
      <c r="E31700" s="6">
        <v>660594707.71899998</v>
      </c>
    </row>
    <row r="31701" spans="1:5">
      <c r="A31701" s="2">
        <v>25960</v>
      </c>
      <c r="B31701" t="s">
        <v>1722</v>
      </c>
      <c r="C31701">
        <f t="shared" si="495"/>
        <v>6.9020015980501351E-3</v>
      </c>
      <c r="D31701" s="5">
        <v>4559425.7283399999</v>
      </c>
      <c r="E31701" s="6">
        <v>660594707.71899998</v>
      </c>
    </row>
    <row r="31702" spans="1:5">
      <c r="A31702" s="2">
        <v>25960</v>
      </c>
      <c r="B31702" t="s">
        <v>1722</v>
      </c>
      <c r="C31702">
        <f t="shared" si="495"/>
        <v>2.003852284346611E-5</v>
      </c>
      <c r="D31702" s="5">
        <v>13237.3421409</v>
      </c>
      <c r="E31702" s="6">
        <v>660594707.71899998</v>
      </c>
    </row>
    <row r="31703" spans="1:5">
      <c r="A31703" s="2">
        <v>25960</v>
      </c>
      <c r="B31703" t="s">
        <v>1707</v>
      </c>
      <c r="C31703">
        <f t="shared" si="495"/>
        <v>1.5315664840288761E-3</v>
      </c>
      <c r="D31703" s="5">
        <v>329246.326237</v>
      </c>
      <c r="E31703" s="6">
        <v>214973577.491</v>
      </c>
    </row>
    <row r="31704" spans="1:5">
      <c r="A31704" s="2">
        <v>25961</v>
      </c>
      <c r="B31704" t="s">
        <v>1722</v>
      </c>
      <c r="C31704">
        <f t="shared" si="495"/>
        <v>5.3445120952616054E-2</v>
      </c>
      <c r="D31704" s="5">
        <v>35305564.054700002</v>
      </c>
      <c r="E31704" s="6">
        <v>660594707.71899998</v>
      </c>
    </row>
    <row r="31705" spans="1:5">
      <c r="A31705" s="2">
        <v>25961</v>
      </c>
      <c r="B31705" t="s">
        <v>1722</v>
      </c>
      <c r="C31705">
        <f t="shared" si="495"/>
        <v>5.9971849668605109E-3</v>
      </c>
      <c r="D31705" s="5">
        <v>3961708.65032</v>
      </c>
      <c r="E31705" s="6">
        <v>660594707.71899998</v>
      </c>
    </row>
    <row r="31706" spans="1:5">
      <c r="A31706" s="2">
        <v>25961</v>
      </c>
      <c r="B31706" t="s">
        <v>1722</v>
      </c>
      <c r="C31706">
        <f t="shared" si="495"/>
        <v>2.3098182212792705E-3</v>
      </c>
      <c r="D31706" s="5">
        <v>1525853.6927700001</v>
      </c>
      <c r="E31706" s="6">
        <v>660594707.71899998</v>
      </c>
    </row>
    <row r="31707" spans="1:5">
      <c r="A31707" s="2">
        <v>25961</v>
      </c>
      <c r="B31707" t="s">
        <v>1707</v>
      </c>
      <c r="C31707">
        <f t="shared" si="495"/>
        <v>6.8085411950279187E-3</v>
      </c>
      <c r="D31707" s="5">
        <v>1463656.4581899999</v>
      </c>
      <c r="E31707" s="6">
        <v>214973577.491</v>
      </c>
    </row>
    <row r="31708" spans="1:5">
      <c r="A31708" s="2">
        <v>25962</v>
      </c>
      <c r="B31708" t="s">
        <v>1722</v>
      </c>
      <c r="C31708">
        <f t="shared" si="495"/>
        <v>1.0726370240683354E-2</v>
      </c>
      <c r="D31708" s="5">
        <v>7085783.4140299996</v>
      </c>
      <c r="E31708" s="6">
        <v>660594707.71899998</v>
      </c>
    </row>
    <row r="31709" spans="1:5">
      <c r="A31709" s="2">
        <v>25962</v>
      </c>
      <c r="B31709" t="s">
        <v>1722</v>
      </c>
      <c r="C31709">
        <f t="shared" si="495"/>
        <v>1.881834473337615E-3</v>
      </c>
      <c r="D31709" s="5">
        <v>1243129.8938899999</v>
      </c>
      <c r="E31709" s="6">
        <v>660594707.71899998</v>
      </c>
    </row>
    <row r="31710" spans="1:5">
      <c r="A31710" s="2">
        <v>25962</v>
      </c>
      <c r="B31710" t="s">
        <v>1677</v>
      </c>
      <c r="C31710">
        <f t="shared" si="495"/>
        <v>2.0959452427067138E-3</v>
      </c>
      <c r="D31710" s="5">
        <v>676945.58612400002</v>
      </c>
      <c r="E31710" s="6">
        <v>322978660.09600002</v>
      </c>
    </row>
    <row r="31711" spans="1:5">
      <c r="A31711" s="2">
        <v>25963</v>
      </c>
      <c r="B31711" t="s">
        <v>1722</v>
      </c>
      <c r="C31711">
        <f t="shared" si="495"/>
        <v>1.1378306114824801E-4</v>
      </c>
      <c r="D31711" s="5">
        <v>75164.488022599995</v>
      </c>
      <c r="E31711" s="6">
        <v>660594707.71899998</v>
      </c>
    </row>
    <row r="31712" spans="1:5">
      <c r="A31712" s="2">
        <v>25963</v>
      </c>
      <c r="B31712" t="s">
        <v>1677</v>
      </c>
      <c r="C31712">
        <f t="shared" si="495"/>
        <v>0.15821646443084264</v>
      </c>
      <c r="D31712" s="5">
        <v>51100541.686999999</v>
      </c>
      <c r="E31712" s="6">
        <v>322978660.09600002</v>
      </c>
    </row>
    <row r="31713" spans="1:5">
      <c r="A31713" s="2">
        <v>25963</v>
      </c>
      <c r="B31713" t="s">
        <v>1677</v>
      </c>
      <c r="C31713">
        <f t="shared" si="495"/>
        <v>8.4631200039889335E-3</v>
      </c>
      <c r="D31713" s="5">
        <v>2733407.15912</v>
      </c>
      <c r="E31713" s="6">
        <v>322978660.09600002</v>
      </c>
    </row>
    <row r="31714" spans="1:5">
      <c r="A31714" s="2">
        <v>25963</v>
      </c>
      <c r="B31714" t="s">
        <v>1677</v>
      </c>
      <c r="C31714">
        <f t="shared" si="495"/>
        <v>7.6460068742188205E-4</v>
      </c>
      <c r="D31714" s="5">
        <v>246949.70553199999</v>
      </c>
      <c r="E31714" s="6">
        <v>322978660.09600002</v>
      </c>
    </row>
    <row r="31715" spans="1:5">
      <c r="A31715" s="2">
        <v>25963</v>
      </c>
      <c r="B31715" t="s">
        <v>1677</v>
      </c>
      <c r="C31715">
        <f t="shared" si="495"/>
        <v>1.6124521511551399E-3</v>
      </c>
      <c r="D31715" s="5">
        <v>520787.63524899998</v>
      </c>
      <c r="E31715" s="6">
        <v>322978660.09600002</v>
      </c>
    </row>
    <row r="31716" spans="1:5">
      <c r="A31716" s="2">
        <v>25964</v>
      </c>
      <c r="B31716" t="s">
        <v>1678</v>
      </c>
      <c r="C31716">
        <f t="shared" si="495"/>
        <v>1.1804713523023386E-2</v>
      </c>
      <c r="D31716" s="5">
        <v>4379944.6204899997</v>
      </c>
      <c r="E31716" s="6">
        <v>371033537.74299997</v>
      </c>
    </row>
    <row r="31717" spans="1:5">
      <c r="A31717" s="2">
        <v>25964</v>
      </c>
      <c r="B31717" t="s">
        <v>1678</v>
      </c>
      <c r="C31717">
        <f t="shared" si="495"/>
        <v>5.4633519308275617E-3</v>
      </c>
      <c r="D31717" s="5">
        <v>2027086.79483</v>
      </c>
      <c r="E31717" s="6">
        <v>371033537.74299997</v>
      </c>
    </row>
    <row r="31718" spans="1:5">
      <c r="A31718" s="2">
        <v>25964</v>
      </c>
      <c r="B31718" t="s">
        <v>1678</v>
      </c>
      <c r="C31718">
        <f t="shared" si="495"/>
        <v>6.8909677193682115E-4</v>
      </c>
      <c r="D31718" s="5">
        <v>255678.01313899999</v>
      </c>
      <c r="E31718" s="6">
        <v>371033537.74299997</v>
      </c>
    </row>
    <row r="31719" spans="1:5">
      <c r="A31719" s="2">
        <v>25964</v>
      </c>
      <c r="B31719" t="s">
        <v>1677</v>
      </c>
      <c r="C31719">
        <f t="shared" si="495"/>
        <v>8.8404400227597615E-2</v>
      </c>
      <c r="D31719" s="5">
        <v>28552734.732099999</v>
      </c>
      <c r="E31719" s="6">
        <v>322978660.09600002</v>
      </c>
    </row>
    <row r="31720" spans="1:5">
      <c r="A31720" s="2">
        <v>25964</v>
      </c>
      <c r="B31720" t="s">
        <v>1677</v>
      </c>
      <c r="C31720">
        <f t="shared" si="495"/>
        <v>1.0960619856983059E-2</v>
      </c>
      <c r="D31720" s="5">
        <v>3540046.3152299998</v>
      </c>
      <c r="E31720" s="6">
        <v>322978660.09600002</v>
      </c>
    </row>
    <row r="31721" spans="1:5">
      <c r="A31721" s="2">
        <v>25964</v>
      </c>
      <c r="B31721" t="s">
        <v>1677</v>
      </c>
      <c r="C31721">
        <f t="shared" si="495"/>
        <v>8.0692021899383577E-3</v>
      </c>
      <c r="D31721" s="5">
        <v>2606180.1113499999</v>
      </c>
      <c r="E31721" s="6">
        <v>322978660.09600002</v>
      </c>
    </row>
    <row r="31722" spans="1:5">
      <c r="A31722" s="2">
        <v>25964</v>
      </c>
      <c r="B31722" t="s">
        <v>1677</v>
      </c>
      <c r="C31722">
        <f t="shared" si="495"/>
        <v>1.6417966862838169E-3</v>
      </c>
      <c r="D31722" s="5">
        <v>530265.29388600006</v>
      </c>
      <c r="E31722" s="6">
        <v>322978660.09600002</v>
      </c>
    </row>
    <row r="31723" spans="1:5">
      <c r="A31723" s="2">
        <v>25965</v>
      </c>
      <c r="B31723" t="s">
        <v>1678</v>
      </c>
      <c r="C31723">
        <f t="shared" si="495"/>
        <v>4.2975602636613215E-6</v>
      </c>
      <c r="D31723" s="5">
        <v>1594.5389882899999</v>
      </c>
      <c r="E31723" s="6">
        <v>371033537.74299997</v>
      </c>
    </row>
    <row r="31724" spans="1:5">
      <c r="A31724" s="2">
        <v>25965</v>
      </c>
      <c r="B31724" t="s">
        <v>1678</v>
      </c>
      <c r="C31724">
        <f t="shared" si="495"/>
        <v>1.5157640414612638E-2</v>
      </c>
      <c r="D31724" s="5">
        <v>5623992.9468700001</v>
      </c>
      <c r="E31724" s="6">
        <v>371033537.74299997</v>
      </c>
    </row>
    <row r="31725" spans="1:5">
      <c r="A31725" s="2">
        <v>25965</v>
      </c>
      <c r="B31725" t="s">
        <v>1677</v>
      </c>
      <c r="C31725">
        <f t="shared" si="495"/>
        <v>1.3704581707640869E-5</v>
      </c>
      <c r="D31725" s="5">
        <v>4426.2874371099997</v>
      </c>
      <c r="E31725" s="6">
        <v>322978660.09600002</v>
      </c>
    </row>
    <row r="31726" spans="1:5">
      <c r="A31726" s="2">
        <v>25966</v>
      </c>
      <c r="B31726" t="s">
        <v>1691</v>
      </c>
      <c r="C31726">
        <f t="shared" si="495"/>
        <v>2.0569057985611559E-2</v>
      </c>
      <c r="D31726" s="5">
        <v>5636223.8487400003</v>
      </c>
      <c r="E31726" s="6">
        <v>274014680.33600003</v>
      </c>
    </row>
    <row r="31727" spans="1:5">
      <c r="A31727" s="2">
        <v>25966</v>
      </c>
      <c r="B31727" t="s">
        <v>1691</v>
      </c>
      <c r="C31727">
        <f t="shared" si="495"/>
        <v>6.9398301492395115E-3</v>
      </c>
      <c r="D31727" s="5">
        <v>1901615.33993</v>
      </c>
      <c r="E31727" s="6">
        <v>274014680.33600003</v>
      </c>
    </row>
    <row r="31728" spans="1:5">
      <c r="A31728" s="2">
        <v>25966</v>
      </c>
      <c r="B31728" t="s">
        <v>1678</v>
      </c>
      <c r="C31728">
        <f t="shared" si="495"/>
        <v>1.3884290129072547E-2</v>
      </c>
      <c r="D31728" s="5">
        <v>5151537.2856400004</v>
      </c>
      <c r="E31728" s="6">
        <v>371033537.74299997</v>
      </c>
    </row>
    <row r="31729" spans="1:5">
      <c r="A31729" s="2">
        <v>25966</v>
      </c>
      <c r="B31729" t="s">
        <v>1678</v>
      </c>
      <c r="C31729">
        <f t="shared" si="495"/>
        <v>7.2511076850781473E-4</v>
      </c>
      <c r="D31729" s="5">
        <v>269040.413695</v>
      </c>
      <c r="E31729" s="6">
        <v>371033537.74299997</v>
      </c>
    </row>
    <row r="31730" spans="1:5">
      <c r="A31730" s="2">
        <v>25967</v>
      </c>
      <c r="B31730" t="s">
        <v>1691</v>
      </c>
      <c r="C31730">
        <f t="shared" si="495"/>
        <v>3.6268055682833972E-3</v>
      </c>
      <c r="D31730" s="5">
        <v>993797.96843400004</v>
      </c>
      <c r="E31730" s="6">
        <v>274014680.33600003</v>
      </c>
    </row>
    <row r="31731" spans="1:5">
      <c r="A31731" s="2">
        <v>25967</v>
      </c>
      <c r="B31731" t="s">
        <v>1691</v>
      </c>
      <c r="C31731">
        <f t="shared" si="495"/>
        <v>2.8703934222120791E-2</v>
      </c>
      <c r="D31731" s="5">
        <v>7865299.3602600005</v>
      </c>
      <c r="E31731" s="6">
        <v>274014680.33600003</v>
      </c>
    </row>
    <row r="31732" spans="1:5">
      <c r="A31732" s="2">
        <v>25967</v>
      </c>
      <c r="B31732" t="s">
        <v>1691</v>
      </c>
      <c r="C31732">
        <f t="shared" si="495"/>
        <v>7.3079288768927841E-3</v>
      </c>
      <c r="D31732" s="5">
        <v>2002479.7951199999</v>
      </c>
      <c r="E31732" s="6">
        <v>274014680.33600003</v>
      </c>
    </row>
    <row r="31733" spans="1:5">
      <c r="A31733" s="2">
        <v>25968</v>
      </c>
      <c r="B31733" t="s">
        <v>1691</v>
      </c>
      <c r="C31733">
        <f t="shared" si="495"/>
        <v>1.3486944641135235E-3</v>
      </c>
      <c r="D31733" s="5">
        <v>369562.08245500003</v>
      </c>
      <c r="E31733" s="6">
        <v>274014680.33600003</v>
      </c>
    </row>
    <row r="31734" spans="1:5">
      <c r="A31734" s="2">
        <v>25968</v>
      </c>
      <c r="B31734" t="s">
        <v>1691</v>
      </c>
      <c r="C31734">
        <f t="shared" si="495"/>
        <v>3.0212337102883155E-3</v>
      </c>
      <c r="D31734" s="5">
        <v>827862.38934500003</v>
      </c>
      <c r="E31734" s="6">
        <v>274014680.33600003</v>
      </c>
    </row>
    <row r="31735" spans="1:5">
      <c r="A31735" s="2">
        <v>25968</v>
      </c>
      <c r="B31735" t="s">
        <v>1691</v>
      </c>
      <c r="C31735">
        <f t="shared" si="495"/>
        <v>4.044087871865794E-3</v>
      </c>
      <c r="D31735" s="5">
        <v>1108139.4454600001</v>
      </c>
      <c r="E31735" s="6">
        <v>274014680.33600003</v>
      </c>
    </row>
    <row r="31736" spans="1:5">
      <c r="A31736" s="2">
        <v>25969</v>
      </c>
      <c r="B31736" t="s">
        <v>1723</v>
      </c>
      <c r="C31736">
        <f t="shared" si="495"/>
        <v>1.1780509949818713E-2</v>
      </c>
      <c r="D31736" s="5">
        <v>983743.18316599994</v>
      </c>
      <c r="E31736" s="6">
        <v>83505993.149399996</v>
      </c>
    </row>
    <row r="31737" spans="1:5">
      <c r="A31737" s="2">
        <v>25969</v>
      </c>
      <c r="B31737" t="s">
        <v>1723</v>
      </c>
      <c r="C31737">
        <f t="shared" si="495"/>
        <v>4.6758258479416157E-2</v>
      </c>
      <c r="D31737" s="5">
        <v>3904594.81226</v>
      </c>
      <c r="E31737" s="6">
        <v>83505993.149399996</v>
      </c>
    </row>
    <row r="31738" spans="1:5">
      <c r="A31738" s="2">
        <v>25970</v>
      </c>
      <c r="B31738" t="s">
        <v>1693</v>
      </c>
      <c r="C31738">
        <f t="shared" si="495"/>
        <v>9.5868644094236152E-6</v>
      </c>
      <c r="D31738" s="5">
        <v>2502.9863060100001</v>
      </c>
      <c r="E31738" s="6">
        <v>261084980.35600001</v>
      </c>
    </row>
    <row r="31739" spans="1:5">
      <c r="A31739" s="2">
        <v>25970</v>
      </c>
      <c r="B31739" t="s">
        <v>1723</v>
      </c>
      <c r="C31739">
        <f t="shared" si="495"/>
        <v>2.9547257790655094E-2</v>
      </c>
      <c r="D31739" s="5">
        <v>2467373.10665</v>
      </c>
      <c r="E31739" s="6">
        <v>83505993.149399996</v>
      </c>
    </row>
    <row r="31740" spans="1:5">
      <c r="A31740" s="2">
        <v>25970</v>
      </c>
      <c r="B31740" t="s">
        <v>1723</v>
      </c>
      <c r="C31740">
        <f t="shared" si="495"/>
        <v>2.3332958729250199E-2</v>
      </c>
      <c r="D31740" s="5">
        <v>1948441.8918000001</v>
      </c>
      <c r="E31740" s="6">
        <v>83505993.149399996</v>
      </c>
    </row>
    <row r="31741" spans="1:5">
      <c r="A31741" s="2">
        <v>25970</v>
      </c>
      <c r="B31741" t="s">
        <v>1723</v>
      </c>
      <c r="C31741">
        <f t="shared" si="495"/>
        <v>1.2859073540013522E-2</v>
      </c>
      <c r="D31741" s="5">
        <v>1073809.7069399999</v>
      </c>
      <c r="E31741" s="6">
        <v>83505993.149399996</v>
      </c>
    </row>
    <row r="31742" spans="1:5">
      <c r="A31742" s="2">
        <v>25970</v>
      </c>
      <c r="B31742" t="s">
        <v>1723</v>
      </c>
      <c r="C31742">
        <f t="shared" si="495"/>
        <v>5.3382661894872988E-4</v>
      </c>
      <c r="D31742" s="5">
        <v>44577.721984900003</v>
      </c>
      <c r="E31742" s="6">
        <v>83505993.149399996</v>
      </c>
    </row>
    <row r="31743" spans="1:5">
      <c r="A31743" s="2">
        <v>25970</v>
      </c>
      <c r="B31743" t="s">
        <v>1723</v>
      </c>
      <c r="C31743">
        <f t="shared" si="495"/>
        <v>2.4292007899490209E-2</v>
      </c>
      <c r="D31743" s="5">
        <v>2028528.2452400001</v>
      </c>
      <c r="E31743" s="6">
        <v>83505993.149399996</v>
      </c>
    </row>
    <row r="31744" spans="1:5">
      <c r="A31744" s="2">
        <v>25970</v>
      </c>
      <c r="B31744" t="s">
        <v>1723</v>
      </c>
      <c r="C31744">
        <f t="shared" si="495"/>
        <v>1.1189298872253622E-2</v>
      </c>
      <c r="D31744" s="5">
        <v>934373.51497300004</v>
      </c>
      <c r="E31744" s="6">
        <v>83505993.149399996</v>
      </c>
    </row>
    <row r="31745" spans="1:5">
      <c r="A31745" s="2">
        <v>25971</v>
      </c>
      <c r="B31745" t="s">
        <v>1693</v>
      </c>
      <c r="C31745">
        <f t="shared" si="495"/>
        <v>1.0685762399261223E-2</v>
      </c>
      <c r="D31745" s="5">
        <v>2789892.0660999999</v>
      </c>
      <c r="E31745" s="6">
        <v>261084980.35600001</v>
      </c>
    </row>
    <row r="31746" spans="1:5">
      <c r="A31746" s="2">
        <v>25971</v>
      </c>
      <c r="B31746" t="s">
        <v>1693</v>
      </c>
      <c r="C31746">
        <f t="shared" si="495"/>
        <v>1.1653097632278567E-2</v>
      </c>
      <c r="D31746" s="5">
        <v>3042448.7664100002</v>
      </c>
      <c r="E31746" s="6">
        <v>261084980.35600001</v>
      </c>
    </row>
    <row r="31747" spans="1:5">
      <c r="A31747" s="2">
        <v>25971</v>
      </c>
      <c r="B31747" t="s">
        <v>1693</v>
      </c>
      <c r="C31747">
        <f t="shared" ref="C31747:C31810" si="496">D31747/E31747</f>
        <v>5.6489154417806262E-4</v>
      </c>
      <c r="D31747" s="5">
        <v>147484.69771499999</v>
      </c>
      <c r="E31747" s="6">
        <v>261084980.35600001</v>
      </c>
    </row>
    <row r="31748" spans="1:5">
      <c r="A31748" s="2">
        <v>25971</v>
      </c>
      <c r="B31748" t="s">
        <v>1693</v>
      </c>
      <c r="C31748">
        <f t="shared" si="496"/>
        <v>2.0782833942195032E-3</v>
      </c>
      <c r="D31748" s="5">
        <v>542608.57915400004</v>
      </c>
      <c r="E31748" s="6">
        <v>261084980.35600001</v>
      </c>
    </row>
    <row r="31749" spans="1:5">
      <c r="A31749" s="2">
        <v>25971</v>
      </c>
      <c r="B31749" t="s">
        <v>1723</v>
      </c>
      <c r="C31749">
        <f t="shared" si="496"/>
        <v>4.1266157860129112E-3</v>
      </c>
      <c r="D31749" s="5">
        <v>344597.14955700003</v>
      </c>
      <c r="E31749" s="6">
        <v>83505993.149399996</v>
      </c>
    </row>
    <row r="31750" spans="1:5">
      <c r="A31750" s="2">
        <v>25971</v>
      </c>
      <c r="B31750" t="s">
        <v>1723</v>
      </c>
      <c r="C31750">
        <f t="shared" si="496"/>
        <v>3.9570441748153044E-2</v>
      </c>
      <c r="D31750" s="5">
        <v>3304369.0375399999</v>
      </c>
      <c r="E31750" s="6">
        <v>83505993.149399996</v>
      </c>
    </row>
    <row r="31751" spans="1:5">
      <c r="A31751" s="2">
        <v>25972</v>
      </c>
      <c r="B31751" t="s">
        <v>1693</v>
      </c>
      <c r="C31751">
        <f t="shared" si="496"/>
        <v>5.379703891870093E-3</v>
      </c>
      <c r="D31751" s="5">
        <v>1404559.8849299999</v>
      </c>
      <c r="E31751" s="6">
        <v>261084980.35600001</v>
      </c>
    </row>
    <row r="31752" spans="1:5">
      <c r="A31752" s="2">
        <v>25972</v>
      </c>
      <c r="B31752" t="s">
        <v>1693</v>
      </c>
      <c r="C31752">
        <f t="shared" si="496"/>
        <v>7.8688021762060249E-3</v>
      </c>
      <c r="D31752" s="5">
        <v>2054426.0615999999</v>
      </c>
      <c r="E31752" s="6">
        <v>261084980.35600001</v>
      </c>
    </row>
    <row r="31753" spans="1:5">
      <c r="A31753" s="2">
        <v>25972</v>
      </c>
      <c r="B31753" t="s">
        <v>1693</v>
      </c>
      <c r="C31753">
        <f t="shared" si="496"/>
        <v>1.1272912243273602E-3</v>
      </c>
      <c r="D31753" s="5">
        <v>294318.80715900002</v>
      </c>
      <c r="E31753" s="6">
        <v>261084980.35600001</v>
      </c>
    </row>
    <row r="31754" spans="1:5">
      <c r="A31754" s="2">
        <v>25972</v>
      </c>
      <c r="B31754" t="s">
        <v>1693</v>
      </c>
      <c r="C31754">
        <f t="shared" si="496"/>
        <v>1.3510108380690462E-2</v>
      </c>
      <c r="D31754" s="5">
        <v>3527286.38118</v>
      </c>
      <c r="E31754" s="6">
        <v>261084980.35600001</v>
      </c>
    </row>
    <row r="31755" spans="1:5">
      <c r="A31755" s="2">
        <v>25972</v>
      </c>
      <c r="B31755" t="s">
        <v>1693</v>
      </c>
      <c r="C31755">
        <f t="shared" si="496"/>
        <v>1.8269437752091598E-3</v>
      </c>
      <c r="D31755" s="5">
        <v>476987.579662</v>
      </c>
      <c r="E31755" s="6">
        <v>261084980.35600001</v>
      </c>
    </row>
    <row r="31756" spans="1:5">
      <c r="A31756" s="2">
        <v>25972</v>
      </c>
      <c r="B31756" t="s">
        <v>1693</v>
      </c>
      <c r="C31756">
        <f t="shared" si="496"/>
        <v>8.4254156075564066E-3</v>
      </c>
      <c r="D31756" s="5">
        <v>2199749.4683900001</v>
      </c>
      <c r="E31756" s="6">
        <v>261084980.35600001</v>
      </c>
    </row>
    <row r="31757" spans="1:5">
      <c r="A31757" s="2">
        <v>25973</v>
      </c>
      <c r="B31757" t="s">
        <v>1693</v>
      </c>
      <c r="C31757">
        <f t="shared" si="496"/>
        <v>3.6152464260715889E-3</v>
      </c>
      <c r="D31757" s="5">
        <v>943886.54213299998</v>
      </c>
      <c r="E31757" s="6">
        <v>261084980.35600001</v>
      </c>
    </row>
    <row r="31758" spans="1:5">
      <c r="A31758" s="2">
        <v>25973</v>
      </c>
      <c r="B31758" t="s">
        <v>1693</v>
      </c>
      <c r="C31758">
        <f t="shared" si="496"/>
        <v>5.2732206785803355E-3</v>
      </c>
      <c r="D31758" s="5">
        <v>1376758.71728</v>
      </c>
      <c r="E31758" s="6">
        <v>261084980.35600001</v>
      </c>
    </row>
    <row r="31759" spans="1:5">
      <c r="A31759" s="2">
        <v>25973</v>
      </c>
      <c r="B31759" t="s">
        <v>1693</v>
      </c>
      <c r="C31759">
        <f t="shared" si="496"/>
        <v>1.2415224576764928E-2</v>
      </c>
      <c r="D31759" s="5">
        <v>3241428.6647399999</v>
      </c>
      <c r="E31759" s="6">
        <v>261084980.35600001</v>
      </c>
    </row>
    <row r="31760" spans="1:5">
      <c r="A31760" s="2">
        <v>25974</v>
      </c>
      <c r="B31760" t="s">
        <v>1693</v>
      </c>
      <c r="C31760">
        <f t="shared" si="496"/>
        <v>1.594775110679519E-2</v>
      </c>
      <c r="D31760" s="5">
        <v>4163718.2844400001</v>
      </c>
      <c r="E31760" s="6">
        <v>261084980.35600001</v>
      </c>
    </row>
    <row r="31761" spans="1:5">
      <c r="A31761" s="2">
        <v>25976</v>
      </c>
      <c r="B31761" t="s">
        <v>1694</v>
      </c>
      <c r="C31761">
        <f t="shared" si="496"/>
        <v>5.9341305965586726E-2</v>
      </c>
      <c r="D31761" s="5">
        <v>8825982.8738899995</v>
      </c>
      <c r="E31761" s="6">
        <v>148732535.125</v>
      </c>
    </row>
    <row r="31762" spans="1:5">
      <c r="A31762" s="2">
        <v>25976</v>
      </c>
      <c r="B31762" t="s">
        <v>1694</v>
      </c>
      <c r="C31762">
        <f t="shared" si="496"/>
        <v>1.8180327953849905E-2</v>
      </c>
      <c r="D31762" s="5">
        <v>2704006.2659800001</v>
      </c>
      <c r="E31762" s="6">
        <v>148732535.125</v>
      </c>
    </row>
    <row r="31763" spans="1:5">
      <c r="A31763" s="2">
        <v>25976</v>
      </c>
      <c r="B31763" t="s">
        <v>1694</v>
      </c>
      <c r="C31763">
        <f t="shared" si="496"/>
        <v>5.4088802695314111E-4</v>
      </c>
      <c r="D31763" s="5">
        <v>80447.647467500006</v>
      </c>
      <c r="E31763" s="6">
        <v>148732535.125</v>
      </c>
    </row>
    <row r="31764" spans="1:5">
      <c r="A31764" s="2">
        <v>25977</v>
      </c>
      <c r="B31764" t="s">
        <v>1724</v>
      </c>
      <c r="C31764">
        <f t="shared" si="496"/>
        <v>1.2610390264391387E-4</v>
      </c>
      <c r="D31764" s="5">
        <v>10407.174949800001</v>
      </c>
      <c r="E31764" s="6">
        <v>82528571.531900004</v>
      </c>
    </row>
    <row r="31765" spans="1:5">
      <c r="A31765" s="2">
        <v>25977</v>
      </c>
      <c r="B31765" t="s">
        <v>1724</v>
      </c>
      <c r="C31765">
        <f t="shared" si="496"/>
        <v>1.6264697842627216E-2</v>
      </c>
      <c r="D31765" s="5">
        <v>1342302.27935</v>
      </c>
      <c r="E31765" s="6">
        <v>82528571.531900004</v>
      </c>
    </row>
    <row r="31766" spans="1:5">
      <c r="A31766" s="2">
        <v>25977</v>
      </c>
      <c r="B31766" t="s">
        <v>1724</v>
      </c>
      <c r="C31766">
        <f t="shared" si="496"/>
        <v>3.1011373363111433E-3</v>
      </c>
      <c r="D31766" s="5">
        <v>255932.43449000001</v>
      </c>
      <c r="E31766" s="6">
        <v>82528571.531900004</v>
      </c>
    </row>
    <row r="31767" spans="1:5">
      <c r="A31767" s="2">
        <v>25977</v>
      </c>
      <c r="B31767" t="s">
        <v>1724</v>
      </c>
      <c r="C31767">
        <f t="shared" si="496"/>
        <v>3.1295419562565381E-2</v>
      </c>
      <c r="D31767" s="5">
        <v>2582766.2719899998</v>
      </c>
      <c r="E31767" s="6">
        <v>82528571.531900004</v>
      </c>
    </row>
    <row r="31768" spans="1:5">
      <c r="A31768" s="2">
        <v>25977</v>
      </c>
      <c r="B31768" t="s">
        <v>1694</v>
      </c>
      <c r="C31768">
        <f t="shared" si="496"/>
        <v>6.5094936095610372E-4</v>
      </c>
      <c r="D31768" s="5">
        <v>96817.348693000007</v>
      </c>
      <c r="E31768" s="6">
        <v>148732535.125</v>
      </c>
    </row>
    <row r="31769" spans="1:5">
      <c r="A31769" s="2">
        <v>25977</v>
      </c>
      <c r="B31769" t="s">
        <v>1694</v>
      </c>
      <c r="C31769">
        <f t="shared" si="496"/>
        <v>7.590944729148414E-3</v>
      </c>
      <c r="D31769" s="5">
        <v>1129020.4535600001</v>
      </c>
      <c r="E31769" s="6">
        <v>148732535.125</v>
      </c>
    </row>
    <row r="31770" spans="1:5">
      <c r="A31770" s="2">
        <v>25977</v>
      </c>
      <c r="B31770" t="s">
        <v>1694</v>
      </c>
      <c r="C31770">
        <f t="shared" si="496"/>
        <v>5.506984749722897E-3</v>
      </c>
      <c r="D31770" s="5">
        <v>819067.80272100004</v>
      </c>
      <c r="E31770" s="6">
        <v>148732535.125</v>
      </c>
    </row>
    <row r="31771" spans="1:5">
      <c r="A31771" s="2">
        <v>25977</v>
      </c>
      <c r="B31771" t="s">
        <v>1694</v>
      </c>
      <c r="C31771">
        <f t="shared" si="496"/>
        <v>9.7014973263739021E-2</v>
      </c>
      <c r="D31771" s="5">
        <v>14429282.9186</v>
      </c>
      <c r="E31771" s="6">
        <v>148732535.125</v>
      </c>
    </row>
    <row r="31772" spans="1:5">
      <c r="A31772" s="2">
        <v>25977</v>
      </c>
      <c r="B31772" t="s">
        <v>1694</v>
      </c>
      <c r="C31772">
        <f t="shared" si="496"/>
        <v>6.5312975668812999E-3</v>
      </c>
      <c r="D31772" s="5">
        <v>971416.444778</v>
      </c>
      <c r="E31772" s="6">
        <v>148732535.125</v>
      </c>
    </row>
    <row r="31773" spans="1:5">
      <c r="A31773" s="2">
        <v>25977</v>
      </c>
      <c r="B31773" t="s">
        <v>1694</v>
      </c>
      <c r="C31773">
        <f t="shared" si="496"/>
        <v>1.7444454668304035E-2</v>
      </c>
      <c r="D31773" s="5">
        <v>2594557.9666900001</v>
      </c>
      <c r="E31773" s="6">
        <v>148732535.125</v>
      </c>
    </row>
    <row r="31774" spans="1:5">
      <c r="A31774" s="2">
        <v>25977</v>
      </c>
      <c r="B31774" t="s">
        <v>1694</v>
      </c>
      <c r="C31774">
        <f t="shared" si="496"/>
        <v>5.3999160804931515E-3</v>
      </c>
      <c r="D31774" s="5">
        <v>803143.20811400004</v>
      </c>
      <c r="E31774" s="6">
        <v>148732535.125</v>
      </c>
    </row>
    <row r="31775" spans="1:5">
      <c r="A31775" s="2">
        <v>25977</v>
      </c>
      <c r="B31775" t="s">
        <v>1694</v>
      </c>
      <c r="C31775">
        <f t="shared" si="496"/>
        <v>1.2562076222056863E-3</v>
      </c>
      <c r="D31775" s="5">
        <v>186838.94429399999</v>
      </c>
      <c r="E31775" s="6">
        <v>148732535.125</v>
      </c>
    </row>
    <row r="31776" spans="1:5">
      <c r="A31776" s="2">
        <v>25977</v>
      </c>
      <c r="B31776" t="s">
        <v>1694</v>
      </c>
      <c r="C31776">
        <f t="shared" si="496"/>
        <v>4.6154801882121151E-3</v>
      </c>
      <c r="D31776" s="5">
        <v>686472.069212</v>
      </c>
      <c r="E31776" s="6">
        <v>148732535.125</v>
      </c>
    </row>
    <row r="31777" spans="1:5">
      <c r="A31777" s="2">
        <v>25978</v>
      </c>
      <c r="B31777" t="s">
        <v>1742</v>
      </c>
      <c r="C31777">
        <f t="shared" si="496"/>
        <v>7.7134747203345426E-3</v>
      </c>
      <c r="D31777" s="5">
        <v>583784.85981000005</v>
      </c>
      <c r="E31777" s="6">
        <v>75683771.708100006</v>
      </c>
    </row>
    <row r="31778" spans="1:5">
      <c r="A31778" s="2">
        <v>25978</v>
      </c>
      <c r="B31778" t="s">
        <v>1742</v>
      </c>
      <c r="C31778">
        <f t="shared" si="496"/>
        <v>9.602164414544135E-3</v>
      </c>
      <c r="D31778" s="5">
        <v>726728.01945400005</v>
      </c>
      <c r="E31778" s="6">
        <v>75683771.708100006</v>
      </c>
    </row>
    <row r="31779" spans="1:5">
      <c r="A31779" s="2">
        <v>25978</v>
      </c>
      <c r="B31779" t="s">
        <v>1724</v>
      </c>
      <c r="C31779">
        <f t="shared" si="496"/>
        <v>2.1592725324964483E-3</v>
      </c>
      <c r="D31779" s="5">
        <v>178201.67765500001</v>
      </c>
      <c r="E31779" s="6">
        <v>82528571.531900004</v>
      </c>
    </row>
    <row r="31780" spans="1:5">
      <c r="A31780" s="2">
        <v>25978</v>
      </c>
      <c r="B31780" t="s">
        <v>1724</v>
      </c>
      <c r="C31780">
        <f t="shared" si="496"/>
        <v>2.1329010625242732E-2</v>
      </c>
      <c r="D31780" s="5">
        <v>1760252.7790900001</v>
      </c>
      <c r="E31780" s="6">
        <v>82528571.531900004</v>
      </c>
    </row>
    <row r="31781" spans="1:5">
      <c r="A31781" s="2">
        <v>25978</v>
      </c>
      <c r="B31781" t="s">
        <v>1724</v>
      </c>
      <c r="C31781">
        <f t="shared" si="496"/>
        <v>0.18459854475139323</v>
      </c>
      <c r="D31781" s="5">
        <v>15234654.2052</v>
      </c>
      <c r="E31781" s="6">
        <v>82528571.531900004</v>
      </c>
    </row>
    <row r="31782" spans="1:5">
      <c r="A31782" s="2">
        <v>25978</v>
      </c>
      <c r="B31782" t="s">
        <v>1724</v>
      </c>
      <c r="C31782">
        <f t="shared" si="496"/>
        <v>5.0780420094150111E-4</v>
      </c>
      <c r="D31782" s="5">
        <v>41908.3553216</v>
      </c>
      <c r="E31782" s="6">
        <v>82528571.531900004</v>
      </c>
    </row>
    <row r="31783" spans="1:5">
      <c r="A31783" s="2">
        <v>25978</v>
      </c>
      <c r="B31783" t="s">
        <v>1724</v>
      </c>
      <c r="C31783">
        <f t="shared" si="496"/>
        <v>0.11275877529508668</v>
      </c>
      <c r="D31783" s="5">
        <v>9305820.6527900007</v>
      </c>
      <c r="E31783" s="6">
        <v>82528571.531900004</v>
      </c>
    </row>
    <row r="31784" spans="1:5">
      <c r="A31784" s="2">
        <v>25978</v>
      </c>
      <c r="B31784" t="s">
        <v>1724</v>
      </c>
      <c r="C31784">
        <f t="shared" si="496"/>
        <v>1.0909918027927741E-2</v>
      </c>
      <c r="D31784" s="5">
        <v>900379.95037500001</v>
      </c>
      <c r="E31784" s="6">
        <v>82528571.531900004</v>
      </c>
    </row>
    <row r="31785" spans="1:5">
      <c r="A31785" s="2">
        <v>25978</v>
      </c>
      <c r="B31785" t="s">
        <v>1724</v>
      </c>
      <c r="C31785">
        <f t="shared" si="496"/>
        <v>4.2752021023727644E-3</v>
      </c>
      <c r="D31785" s="5">
        <v>352826.32251899998</v>
      </c>
      <c r="E31785" s="6">
        <v>82528571.531900004</v>
      </c>
    </row>
    <row r="31786" spans="1:5">
      <c r="A31786" s="2">
        <v>25978</v>
      </c>
      <c r="B31786" t="s">
        <v>1724</v>
      </c>
      <c r="C31786">
        <f t="shared" si="496"/>
        <v>1.7722642192403E-2</v>
      </c>
      <c r="D31786" s="5">
        <v>1462624.3439100001</v>
      </c>
      <c r="E31786" s="6">
        <v>82528571.531900004</v>
      </c>
    </row>
    <row r="31787" spans="1:5">
      <c r="A31787" s="2">
        <v>25978</v>
      </c>
      <c r="B31787" t="s">
        <v>1724</v>
      </c>
      <c r="C31787">
        <f t="shared" si="496"/>
        <v>6.5984206158773803E-2</v>
      </c>
      <c r="D31787" s="5">
        <v>5445582.27795</v>
      </c>
      <c r="E31787" s="6">
        <v>82528571.531900004</v>
      </c>
    </row>
    <row r="31788" spans="1:5">
      <c r="A31788" s="2">
        <v>25978</v>
      </c>
      <c r="B31788" t="s">
        <v>1724</v>
      </c>
      <c r="C31788">
        <f t="shared" si="496"/>
        <v>9.9950840141605612E-3</v>
      </c>
      <c r="D31788" s="5">
        <v>824880.00603000005</v>
      </c>
      <c r="E31788" s="6">
        <v>82528571.531900004</v>
      </c>
    </row>
    <row r="31789" spans="1:5">
      <c r="A31789" s="2">
        <v>25978</v>
      </c>
      <c r="B31789" t="s">
        <v>1724</v>
      </c>
      <c r="C31789">
        <f t="shared" si="496"/>
        <v>4.144968632914911E-2</v>
      </c>
      <c r="D31789" s="5">
        <v>3420783.40319</v>
      </c>
      <c r="E31789" s="6">
        <v>82528571.531900004</v>
      </c>
    </row>
    <row r="31790" spans="1:5">
      <c r="A31790" s="2">
        <v>25978</v>
      </c>
      <c r="B31790" t="s">
        <v>1694</v>
      </c>
      <c r="C31790">
        <f t="shared" si="496"/>
        <v>1.9073821594621328E-5</v>
      </c>
      <c r="D31790" s="5">
        <v>2836.8978402900002</v>
      </c>
      <c r="E31790" s="6">
        <v>148732535.125</v>
      </c>
    </row>
    <row r="31791" spans="1:5">
      <c r="A31791" s="2">
        <v>25978</v>
      </c>
      <c r="B31791" t="s">
        <v>1694</v>
      </c>
      <c r="C31791">
        <f t="shared" si="496"/>
        <v>7.0715629116121408E-4</v>
      </c>
      <c r="D31791" s="5">
        <v>105177.147914</v>
      </c>
      <c r="E31791" s="6">
        <v>148732535.125</v>
      </c>
    </row>
    <row r="31792" spans="1:5">
      <c r="A31792" s="2">
        <v>25979</v>
      </c>
      <c r="B31792" t="s">
        <v>1652</v>
      </c>
      <c r="C31792">
        <f t="shared" si="496"/>
        <v>7.5972477870826565E-5</v>
      </c>
      <c r="D31792" s="5">
        <v>14992.892056799999</v>
      </c>
      <c r="E31792" s="6">
        <v>197346361.169</v>
      </c>
    </row>
    <row r="31793" spans="1:5">
      <c r="A31793" s="2">
        <v>25979</v>
      </c>
      <c r="B31793" t="s">
        <v>1742</v>
      </c>
      <c r="C31793">
        <f t="shared" si="496"/>
        <v>3.4831553328992772E-2</v>
      </c>
      <c r="D31793" s="5">
        <v>2636183.3303899998</v>
      </c>
      <c r="E31793" s="6">
        <v>75683771.708100006</v>
      </c>
    </row>
    <row r="31794" spans="1:5">
      <c r="A31794" s="2">
        <v>25979</v>
      </c>
      <c r="B31794" t="s">
        <v>1742</v>
      </c>
      <c r="C31794">
        <f t="shared" si="496"/>
        <v>2.2949512044391267E-2</v>
      </c>
      <c r="D31794" s="5">
        <v>1736905.63038</v>
      </c>
      <c r="E31794" s="6">
        <v>75683771.708100006</v>
      </c>
    </row>
    <row r="31795" spans="1:5">
      <c r="A31795" s="2">
        <v>25979</v>
      </c>
      <c r="B31795" t="s">
        <v>1742</v>
      </c>
      <c r="C31795">
        <f t="shared" si="496"/>
        <v>1.9684074987512266E-5</v>
      </c>
      <c r="D31795" s="5">
        <v>1489.7650376399999</v>
      </c>
      <c r="E31795" s="6">
        <v>75683771.708100006</v>
      </c>
    </row>
    <row r="31796" spans="1:5">
      <c r="A31796" s="2">
        <v>25979</v>
      </c>
      <c r="B31796" t="s">
        <v>1724</v>
      </c>
      <c r="C31796">
        <f t="shared" si="496"/>
        <v>2.1969388620026901E-2</v>
      </c>
      <c r="D31796" s="5">
        <v>1813102.26024</v>
      </c>
      <c r="E31796" s="6">
        <v>82528571.531900004</v>
      </c>
    </row>
    <row r="31797" spans="1:5">
      <c r="A31797" s="2">
        <v>25979</v>
      </c>
      <c r="B31797" t="s">
        <v>1724</v>
      </c>
      <c r="C31797">
        <f t="shared" si="496"/>
        <v>6.2729619361083025E-3</v>
      </c>
      <c r="D31797" s="5">
        <v>517698.58786099998</v>
      </c>
      <c r="E31797" s="6">
        <v>82528571.531900004</v>
      </c>
    </row>
    <row r="31798" spans="1:5">
      <c r="A31798" s="2">
        <v>25979</v>
      </c>
      <c r="B31798" t="s">
        <v>1724</v>
      </c>
      <c r="C31798">
        <f t="shared" si="496"/>
        <v>1.2506619931268758E-2</v>
      </c>
      <c r="D31798" s="5">
        <v>1032153.47762</v>
      </c>
      <c r="E31798" s="6">
        <v>82528571.531900004</v>
      </c>
    </row>
    <row r="31799" spans="1:5">
      <c r="A31799" s="2">
        <v>25979</v>
      </c>
      <c r="B31799" t="s">
        <v>1724</v>
      </c>
      <c r="C31799">
        <f t="shared" si="496"/>
        <v>7.3026323071040435E-3</v>
      </c>
      <c r="D31799" s="5">
        <v>602675.81272799999</v>
      </c>
      <c r="E31799" s="6">
        <v>82528571.531900004</v>
      </c>
    </row>
    <row r="31800" spans="1:5">
      <c r="A31800" s="2">
        <v>25979</v>
      </c>
      <c r="B31800" t="s">
        <v>1708</v>
      </c>
      <c r="C31800">
        <f t="shared" si="496"/>
        <v>1.6188151303755047E-2</v>
      </c>
      <c r="D31800" s="5">
        <v>1346674.82424</v>
      </c>
      <c r="E31800" s="6">
        <v>83188920.029899999</v>
      </c>
    </row>
    <row r="31801" spans="1:5">
      <c r="A31801" s="2">
        <v>25979</v>
      </c>
      <c r="B31801" t="s">
        <v>1708</v>
      </c>
      <c r="C31801">
        <f t="shared" si="496"/>
        <v>6.7988095988830669E-2</v>
      </c>
      <c r="D31801" s="5">
        <v>5655856.2801999999</v>
      </c>
      <c r="E31801" s="6">
        <v>83188920.029899999</v>
      </c>
    </row>
    <row r="31802" spans="1:5">
      <c r="A31802" s="2">
        <v>25979</v>
      </c>
      <c r="B31802" t="s">
        <v>1708</v>
      </c>
      <c r="C31802">
        <f t="shared" si="496"/>
        <v>9.9023210566133151E-3</v>
      </c>
      <c r="D31802" s="5">
        <v>823763.39448899997</v>
      </c>
      <c r="E31802" s="6">
        <v>83188920.029899999</v>
      </c>
    </row>
    <row r="31803" spans="1:5">
      <c r="A31803" s="2">
        <v>25980</v>
      </c>
      <c r="B31803" t="s">
        <v>1652</v>
      </c>
      <c r="C31803">
        <f t="shared" si="496"/>
        <v>3.8723475596825082E-3</v>
      </c>
      <c r="D31803" s="5">
        <v>764193.70008500002</v>
      </c>
      <c r="E31803" s="6">
        <v>197346361.169</v>
      </c>
    </row>
    <row r="31804" spans="1:5">
      <c r="A31804" s="2">
        <v>25980</v>
      </c>
      <c r="B31804" t="s">
        <v>1742</v>
      </c>
      <c r="C31804">
        <f t="shared" si="496"/>
        <v>1.4807886089403971E-2</v>
      </c>
      <c r="D31804" s="5">
        <v>1120716.6702699999</v>
      </c>
      <c r="E31804" s="6">
        <v>75683771.708100006</v>
      </c>
    </row>
    <row r="31805" spans="1:5">
      <c r="A31805" s="2">
        <v>25980</v>
      </c>
      <c r="B31805" t="s">
        <v>1742</v>
      </c>
      <c r="C31805">
        <f t="shared" si="496"/>
        <v>5.4608125296002838E-4</v>
      </c>
      <c r="D31805" s="5">
        <v>41329.488883099999</v>
      </c>
      <c r="E31805" s="6">
        <v>75683771.708100006</v>
      </c>
    </row>
    <row r="31806" spans="1:5">
      <c r="A31806" s="2">
        <v>25980</v>
      </c>
      <c r="B31806" t="s">
        <v>1708</v>
      </c>
      <c r="C31806">
        <f t="shared" si="496"/>
        <v>5.7954418840720164E-5</v>
      </c>
      <c r="D31806" s="5">
        <v>4821.1655143199996</v>
      </c>
      <c r="E31806" s="6">
        <v>83188920.029899999</v>
      </c>
    </row>
    <row r="31807" spans="1:5">
      <c r="A31807" s="2">
        <v>25980</v>
      </c>
      <c r="B31807" t="s">
        <v>1708</v>
      </c>
      <c r="C31807">
        <f t="shared" si="496"/>
        <v>5.5434712775120805E-3</v>
      </c>
      <c r="D31807" s="5">
        <v>461155.38879300002</v>
      </c>
      <c r="E31807" s="6">
        <v>83188920.029899999</v>
      </c>
    </row>
    <row r="31808" spans="1:5">
      <c r="A31808" s="2">
        <v>25980</v>
      </c>
      <c r="B31808" t="s">
        <v>1708</v>
      </c>
      <c r="C31808">
        <f t="shared" si="496"/>
        <v>7.961208369840117E-2</v>
      </c>
      <c r="D31808" s="5">
        <v>6622843.2642000001</v>
      </c>
      <c r="E31808" s="6">
        <v>83188920.029899999</v>
      </c>
    </row>
    <row r="31809" spans="1:5">
      <c r="A31809" s="2">
        <v>25980</v>
      </c>
      <c r="B31809" t="s">
        <v>1708</v>
      </c>
      <c r="C31809">
        <f t="shared" si="496"/>
        <v>3.4184903731024174E-2</v>
      </c>
      <c r="D31809" s="5">
        <v>2843805.2227099999</v>
      </c>
      <c r="E31809" s="6">
        <v>83188920.029899999</v>
      </c>
    </row>
    <row r="31810" spans="1:5">
      <c r="A31810" s="2">
        <v>25980</v>
      </c>
      <c r="B31810" t="s">
        <v>1708</v>
      </c>
      <c r="C31810">
        <f t="shared" si="496"/>
        <v>1.3806424955717515E-3</v>
      </c>
      <c r="D31810" s="5">
        <v>114854.158154</v>
      </c>
      <c r="E31810" s="6">
        <v>83188920.029899999</v>
      </c>
    </row>
    <row r="31811" spans="1:5">
      <c r="A31811" s="2">
        <v>25981</v>
      </c>
      <c r="B31811" t="s">
        <v>1709</v>
      </c>
      <c r="C31811">
        <f t="shared" ref="C31811:C31874" si="497">D31811/E31811</f>
        <v>0.13882826608776855</v>
      </c>
      <c r="D31811" s="5">
        <v>5283582.8468300002</v>
      </c>
      <c r="E31811" s="6">
        <v>38058408.389899999</v>
      </c>
    </row>
    <row r="31812" spans="1:5">
      <c r="A31812" s="2">
        <v>25981</v>
      </c>
      <c r="B31812" t="s">
        <v>1709</v>
      </c>
      <c r="C31812">
        <f t="shared" si="497"/>
        <v>2.3590122442988453E-2</v>
      </c>
      <c r="D31812" s="5">
        <v>897802.51390300004</v>
      </c>
      <c r="E31812" s="6">
        <v>38058408.389899999</v>
      </c>
    </row>
    <row r="31813" spans="1:5">
      <c r="A31813" s="2">
        <v>25981</v>
      </c>
      <c r="B31813" t="s">
        <v>1709</v>
      </c>
      <c r="C31813">
        <f t="shared" si="497"/>
        <v>4.8891453117724276E-2</v>
      </c>
      <c r="D31813" s="5">
        <v>1860730.88953</v>
      </c>
      <c r="E31813" s="6">
        <v>38058408.389899999</v>
      </c>
    </row>
    <row r="31814" spans="1:5">
      <c r="A31814" s="2">
        <v>25981</v>
      </c>
      <c r="B31814" t="s">
        <v>1709</v>
      </c>
      <c r="C31814">
        <f t="shared" si="497"/>
        <v>4.1491888410632224E-3</v>
      </c>
      <c r="D31814" s="5">
        <v>157911.52340000001</v>
      </c>
      <c r="E31814" s="6">
        <v>38058408.389899999</v>
      </c>
    </row>
    <row r="31815" spans="1:5">
      <c r="A31815" s="2">
        <v>25981</v>
      </c>
      <c r="B31815" t="s">
        <v>1709</v>
      </c>
      <c r="C31815">
        <f t="shared" si="497"/>
        <v>9.7464757943067166E-4</v>
      </c>
      <c r="D31815" s="5">
        <v>37093.535614200002</v>
      </c>
      <c r="E31815" s="6">
        <v>38058408.389899999</v>
      </c>
    </row>
    <row r="31816" spans="1:5">
      <c r="A31816" s="2">
        <v>25981</v>
      </c>
      <c r="B31816" t="s">
        <v>1743</v>
      </c>
      <c r="C31816">
        <f t="shared" si="497"/>
        <v>4.3116954270076724E-2</v>
      </c>
      <c r="D31816" s="5">
        <v>593599.772016</v>
      </c>
      <c r="E31816" s="6">
        <v>13767200.9089</v>
      </c>
    </row>
    <row r="31817" spans="1:5">
      <c r="A31817" s="2">
        <v>25981</v>
      </c>
      <c r="B31817" t="s">
        <v>1743</v>
      </c>
      <c r="C31817">
        <f t="shared" si="497"/>
        <v>1.465035275432146E-4</v>
      </c>
      <c r="D31817" s="5">
        <v>2016.9434975500001</v>
      </c>
      <c r="E31817" s="6">
        <v>13767200.9089</v>
      </c>
    </row>
    <row r="31818" spans="1:5">
      <c r="A31818" s="2">
        <v>25981</v>
      </c>
      <c r="B31818" t="s">
        <v>1708</v>
      </c>
      <c r="C31818">
        <f t="shared" si="497"/>
        <v>4.1981008210044891E-2</v>
      </c>
      <c r="D31818" s="5">
        <v>3492354.7347599999</v>
      </c>
      <c r="E31818" s="6">
        <v>83188920.029899999</v>
      </c>
    </row>
    <row r="31819" spans="1:5">
      <c r="A31819" s="2">
        <v>25981</v>
      </c>
      <c r="B31819" t="s">
        <v>1708</v>
      </c>
      <c r="C31819">
        <f t="shared" si="497"/>
        <v>9.7407847478816947E-3</v>
      </c>
      <c r="D31819" s="5">
        <v>810325.36341999995</v>
      </c>
      <c r="E31819" s="6">
        <v>83188920.029899999</v>
      </c>
    </row>
    <row r="31820" spans="1:5">
      <c r="A31820" s="2">
        <v>25981</v>
      </c>
      <c r="B31820" t="s">
        <v>1708</v>
      </c>
      <c r="C31820">
        <f t="shared" si="497"/>
        <v>1.0861783574053284E-2</v>
      </c>
      <c r="D31820" s="5">
        <v>903580.04512400005</v>
      </c>
      <c r="E31820" s="6">
        <v>83188920.029899999</v>
      </c>
    </row>
    <row r="31821" spans="1:5">
      <c r="A31821" s="2">
        <v>25982</v>
      </c>
      <c r="B31821" t="s">
        <v>1709</v>
      </c>
      <c r="C31821">
        <f t="shared" si="497"/>
        <v>3.8163225035323562E-6</v>
      </c>
      <c r="D31821" s="5">
        <v>145.24316038699999</v>
      </c>
      <c r="E31821" s="6">
        <v>38058408.389899999</v>
      </c>
    </row>
    <row r="31822" spans="1:5">
      <c r="A31822" s="2">
        <v>25982</v>
      </c>
      <c r="B31822" t="s">
        <v>1709</v>
      </c>
      <c r="C31822">
        <f t="shared" si="497"/>
        <v>7.6643388316367383E-2</v>
      </c>
      <c r="D31822" s="5">
        <v>2916925.3729300001</v>
      </c>
      <c r="E31822" s="6">
        <v>38058408.389899999</v>
      </c>
    </row>
    <row r="31823" spans="1:5">
      <c r="A31823" s="2">
        <v>25982</v>
      </c>
      <c r="B31823" t="s">
        <v>1709</v>
      </c>
      <c r="C31823">
        <f t="shared" si="497"/>
        <v>6.2696254628010983E-2</v>
      </c>
      <c r="D31823" s="5">
        <v>2386119.6631499999</v>
      </c>
      <c r="E31823" s="6">
        <v>38058408.389899999</v>
      </c>
    </row>
    <row r="31824" spans="1:5">
      <c r="A31824" s="2">
        <v>25982</v>
      </c>
      <c r="B31824" t="s">
        <v>1709</v>
      </c>
      <c r="C31824">
        <f t="shared" si="497"/>
        <v>6.6259438242541437E-3</v>
      </c>
      <c r="D31824" s="5">
        <v>252172.876032</v>
      </c>
      <c r="E31824" s="6">
        <v>38058408.389899999</v>
      </c>
    </row>
    <row r="31825" spans="1:5">
      <c r="A31825" s="2">
        <v>25982</v>
      </c>
      <c r="B31825" t="s">
        <v>1743</v>
      </c>
      <c r="C31825">
        <f t="shared" si="497"/>
        <v>4.0982794821368025E-2</v>
      </c>
      <c r="D31825" s="5">
        <v>564218.37011400005</v>
      </c>
      <c r="E31825" s="6">
        <v>13767200.9089</v>
      </c>
    </row>
    <row r="31826" spans="1:5">
      <c r="A31826" s="2">
        <v>25982</v>
      </c>
      <c r="B31826" t="s">
        <v>1743</v>
      </c>
      <c r="C31826">
        <f t="shared" si="497"/>
        <v>0.17160630322120915</v>
      </c>
      <c r="D31826" s="5">
        <v>2362538.4536799998</v>
      </c>
      <c r="E31826" s="6">
        <v>13767200.9089</v>
      </c>
    </row>
    <row r="31827" spans="1:5">
      <c r="A31827" s="2">
        <v>25982</v>
      </c>
      <c r="B31827" t="s">
        <v>1743</v>
      </c>
      <c r="C31827">
        <f t="shared" si="497"/>
        <v>1.0544785120928352E-2</v>
      </c>
      <c r="D31827" s="5">
        <v>145172.17530100001</v>
      </c>
      <c r="E31827" s="6">
        <v>13767200.9089</v>
      </c>
    </row>
    <row r="31828" spans="1:5">
      <c r="A31828" s="2">
        <v>25982</v>
      </c>
      <c r="B31828" t="s">
        <v>1725</v>
      </c>
      <c r="C31828">
        <f t="shared" si="497"/>
        <v>3.1466313808101373E-3</v>
      </c>
      <c r="D31828" s="5">
        <v>75110.579560300001</v>
      </c>
      <c r="E31828" s="6">
        <v>23870155.245499998</v>
      </c>
    </row>
    <row r="31829" spans="1:5">
      <c r="A31829" s="2">
        <v>25983</v>
      </c>
      <c r="B31829" t="s">
        <v>1709</v>
      </c>
      <c r="C31829">
        <f t="shared" si="497"/>
        <v>2.4022192424647589E-2</v>
      </c>
      <c r="D31829" s="5">
        <v>914246.40971799998</v>
      </c>
      <c r="E31829" s="6">
        <v>38058408.389899999</v>
      </c>
    </row>
    <row r="31830" spans="1:5">
      <c r="A31830" s="2">
        <v>25983</v>
      </c>
      <c r="B31830" t="s">
        <v>1744</v>
      </c>
      <c r="C31830">
        <f t="shared" si="497"/>
        <v>4.8724719906374225E-2</v>
      </c>
      <c r="D31830" s="5">
        <v>2227226.14255</v>
      </c>
      <c r="E31830" s="6">
        <v>45710393.9608</v>
      </c>
    </row>
    <row r="31831" spans="1:5">
      <c r="A31831" s="2">
        <v>25983</v>
      </c>
      <c r="B31831" t="s">
        <v>1725</v>
      </c>
      <c r="C31831">
        <f t="shared" si="497"/>
        <v>9.1089372229361698E-2</v>
      </c>
      <c r="D31831" s="5">
        <v>2174317.45633</v>
      </c>
      <c r="E31831" s="6">
        <v>23870155.245499998</v>
      </c>
    </row>
    <row r="31832" spans="1:5">
      <c r="A31832" s="2">
        <v>25983</v>
      </c>
      <c r="B31832" t="s">
        <v>1725</v>
      </c>
      <c r="C31832">
        <f t="shared" si="497"/>
        <v>1.2997263236211575E-2</v>
      </c>
      <c r="D31832" s="5">
        <v>310246.691215</v>
      </c>
      <c r="E31832" s="6">
        <v>23870155.245499998</v>
      </c>
    </row>
    <row r="31833" spans="1:5">
      <c r="A31833" s="2">
        <v>25983</v>
      </c>
      <c r="B31833" t="s">
        <v>1725</v>
      </c>
      <c r="C31833">
        <f t="shared" si="497"/>
        <v>9.6761505566472047E-2</v>
      </c>
      <c r="D31833" s="5">
        <v>2309712.1596599999</v>
      </c>
      <c r="E31833" s="6">
        <v>23870155.245499998</v>
      </c>
    </row>
    <row r="31834" spans="1:5">
      <c r="A31834" s="2">
        <v>25983</v>
      </c>
      <c r="B31834" t="s">
        <v>1725</v>
      </c>
      <c r="C31834">
        <f t="shared" si="497"/>
        <v>1.7207548295834145E-2</v>
      </c>
      <c r="D31834" s="5">
        <v>410746.849216</v>
      </c>
      <c r="E31834" s="6">
        <v>23870155.245499998</v>
      </c>
    </row>
    <row r="31835" spans="1:5">
      <c r="A31835" s="2">
        <v>25983</v>
      </c>
      <c r="B31835" t="s">
        <v>1725</v>
      </c>
      <c r="C31835">
        <f t="shared" si="497"/>
        <v>2.6164522764540479E-2</v>
      </c>
      <c r="D31835" s="5">
        <v>624551.22031400003</v>
      </c>
      <c r="E31835" s="6">
        <v>23870155.245499998</v>
      </c>
    </row>
    <row r="31836" spans="1:5">
      <c r="A31836" s="2">
        <v>25983</v>
      </c>
      <c r="B31836" t="s">
        <v>1725</v>
      </c>
      <c r="C31836">
        <f t="shared" si="497"/>
        <v>5.8545994502212428E-2</v>
      </c>
      <c r="D31836" s="5">
        <v>1397501.97777</v>
      </c>
      <c r="E31836" s="6">
        <v>23870155.245499998</v>
      </c>
    </row>
    <row r="31837" spans="1:5">
      <c r="A31837" s="2">
        <v>25983</v>
      </c>
      <c r="B31837" t="s">
        <v>1726</v>
      </c>
      <c r="C31837">
        <f t="shared" si="497"/>
        <v>7.047077254781911E-2</v>
      </c>
      <c r="D31837" s="5">
        <v>2212899.1867999998</v>
      </c>
      <c r="E31837" s="6">
        <v>31401659.2524</v>
      </c>
    </row>
    <row r="31838" spans="1:5">
      <c r="A31838" s="2">
        <v>25983</v>
      </c>
      <c r="B31838" t="s">
        <v>1726</v>
      </c>
      <c r="C31838">
        <f t="shared" si="497"/>
        <v>4.806915638716238E-2</v>
      </c>
      <c r="D31838" s="5">
        <v>1509451.26942</v>
      </c>
      <c r="E31838" s="6">
        <v>31401659.2524</v>
      </c>
    </row>
    <row r="31839" spans="1:5">
      <c r="A31839" s="2">
        <v>25983</v>
      </c>
      <c r="B31839" t="s">
        <v>1726</v>
      </c>
      <c r="C31839">
        <f t="shared" si="497"/>
        <v>1.8174681120596541E-2</v>
      </c>
      <c r="D31839" s="5">
        <v>570715.14356999996</v>
      </c>
      <c r="E31839" s="6">
        <v>31401659.2524</v>
      </c>
    </row>
    <row r="31840" spans="1:5">
      <c r="A31840" s="2">
        <v>25984</v>
      </c>
      <c r="B31840" t="s">
        <v>1727</v>
      </c>
      <c r="C31840">
        <f t="shared" si="497"/>
        <v>2.4072294304461274E-4</v>
      </c>
      <c r="D31840" s="5">
        <v>16009.681843</v>
      </c>
      <c r="E31840" s="6">
        <v>66506672.112400003</v>
      </c>
    </row>
    <row r="31841" spans="1:5">
      <c r="A31841" s="2">
        <v>25984</v>
      </c>
      <c r="B31841" t="s">
        <v>1726</v>
      </c>
      <c r="C31841">
        <f t="shared" si="497"/>
        <v>0.14512469208714507</v>
      </c>
      <c r="D31841" s="5">
        <v>4557156.1300299997</v>
      </c>
      <c r="E31841" s="6">
        <v>31401659.2524</v>
      </c>
    </row>
    <row r="31842" spans="1:5">
      <c r="A31842" s="2">
        <v>25984</v>
      </c>
      <c r="B31842" t="s">
        <v>1726</v>
      </c>
      <c r="C31842">
        <f t="shared" si="497"/>
        <v>0.23961878596510516</v>
      </c>
      <c r="D31842" s="5">
        <v>7524427.4673499996</v>
      </c>
      <c r="E31842" s="6">
        <v>31401659.2524</v>
      </c>
    </row>
    <row r="31843" spans="1:5">
      <c r="A31843" s="2">
        <v>25984</v>
      </c>
      <c r="B31843" t="s">
        <v>1726</v>
      </c>
      <c r="C31843">
        <f t="shared" si="497"/>
        <v>0.10555500565297893</v>
      </c>
      <c r="D31843" s="5">
        <v>3314602.3199</v>
      </c>
      <c r="E31843" s="6">
        <v>31401659.2524</v>
      </c>
    </row>
    <row r="31844" spans="1:5">
      <c r="A31844" s="2">
        <v>25984</v>
      </c>
      <c r="B31844" t="s">
        <v>1726</v>
      </c>
      <c r="C31844">
        <f t="shared" si="497"/>
        <v>8.1881813743440446E-2</v>
      </c>
      <c r="D31844" s="5">
        <v>2571224.8141399999</v>
      </c>
      <c r="E31844" s="6">
        <v>31401659.2524</v>
      </c>
    </row>
    <row r="31845" spans="1:5">
      <c r="A31845" s="2">
        <v>25984</v>
      </c>
      <c r="B31845" t="s">
        <v>1726</v>
      </c>
      <c r="C31845">
        <f t="shared" si="497"/>
        <v>1.3932468478733718E-2</v>
      </c>
      <c r="D31845" s="5">
        <v>437502.627714</v>
      </c>
      <c r="E31845" s="6">
        <v>31401659.2524</v>
      </c>
    </row>
    <row r="31846" spans="1:5">
      <c r="A31846" s="2">
        <v>25985</v>
      </c>
      <c r="B31846" t="s">
        <v>1727</v>
      </c>
      <c r="C31846">
        <f t="shared" si="497"/>
        <v>2.6544084502776576E-2</v>
      </c>
      <c r="D31846" s="5">
        <v>1765358.7245499999</v>
      </c>
      <c r="E31846" s="6">
        <v>66506672.112400003</v>
      </c>
    </row>
    <row r="31847" spans="1:5">
      <c r="A31847" s="2">
        <v>25985</v>
      </c>
      <c r="B31847" t="s">
        <v>1727</v>
      </c>
      <c r="C31847">
        <f t="shared" si="497"/>
        <v>6.8637679078500949E-2</v>
      </c>
      <c r="D31847" s="5">
        <v>4564863.6170300003</v>
      </c>
      <c r="E31847" s="6">
        <v>66506672.112400003</v>
      </c>
    </row>
    <row r="31848" spans="1:5">
      <c r="A31848" s="2">
        <v>25985</v>
      </c>
      <c r="B31848" t="s">
        <v>1727</v>
      </c>
      <c r="C31848">
        <f t="shared" si="497"/>
        <v>1.678507934998397E-2</v>
      </c>
      <c r="D31848" s="5">
        <v>1116319.76871</v>
      </c>
      <c r="E31848" s="6">
        <v>66506672.112400003</v>
      </c>
    </row>
    <row r="31849" spans="1:5">
      <c r="A31849" s="2">
        <v>25985</v>
      </c>
      <c r="B31849" t="s">
        <v>1727</v>
      </c>
      <c r="C31849">
        <f t="shared" si="497"/>
        <v>8.2339614235621764E-2</v>
      </c>
      <c r="D31849" s="5">
        <v>5476133.7258299999</v>
      </c>
      <c r="E31849" s="6">
        <v>66506672.112400003</v>
      </c>
    </row>
    <row r="31850" spans="1:5">
      <c r="A31850" s="2">
        <v>25985</v>
      </c>
      <c r="B31850" t="s">
        <v>1726</v>
      </c>
      <c r="C31850">
        <f t="shared" si="497"/>
        <v>2.520113715043632E-3</v>
      </c>
      <c r="D31850" s="5">
        <v>79135.752157099996</v>
      </c>
      <c r="E31850" s="6">
        <v>31401659.2524</v>
      </c>
    </row>
    <row r="31851" spans="1:5">
      <c r="A31851" s="2">
        <v>25986</v>
      </c>
      <c r="B31851" t="s">
        <v>1727</v>
      </c>
      <c r="C31851">
        <f t="shared" si="497"/>
        <v>0.30715905637670943</v>
      </c>
      <c r="D31851" s="5">
        <v>20428126.648800001</v>
      </c>
      <c r="E31851" s="6">
        <v>66506672.112400003</v>
      </c>
    </row>
    <row r="31852" spans="1:5">
      <c r="A31852" s="2">
        <v>25986</v>
      </c>
      <c r="B31852" t="s">
        <v>1727</v>
      </c>
      <c r="C31852">
        <f t="shared" si="497"/>
        <v>4.1745524898280928E-3</v>
      </c>
      <c r="D31852" s="5">
        <v>277635.59365699999</v>
      </c>
      <c r="E31852" s="6">
        <v>66506672.112400003</v>
      </c>
    </row>
    <row r="31853" spans="1:5">
      <c r="A31853" s="2">
        <v>25986</v>
      </c>
      <c r="B31853" t="s">
        <v>1727</v>
      </c>
      <c r="C31853">
        <f t="shared" si="497"/>
        <v>0.18538630535087636</v>
      </c>
      <c r="D31853" s="5">
        <v>12329426.224099999</v>
      </c>
      <c r="E31853" s="6">
        <v>66506672.112400003</v>
      </c>
    </row>
    <row r="31854" spans="1:5">
      <c r="A31854" s="2">
        <v>25986</v>
      </c>
      <c r="B31854" t="s">
        <v>1728</v>
      </c>
      <c r="C31854">
        <f t="shared" si="497"/>
        <v>0.11756622649976788</v>
      </c>
      <c r="D31854" s="5">
        <v>8194771.0908000004</v>
      </c>
      <c r="E31854" s="6">
        <v>69703445.749500006</v>
      </c>
    </row>
    <row r="31855" spans="1:5">
      <c r="A31855" s="2">
        <v>25986</v>
      </c>
      <c r="B31855" t="s">
        <v>1728</v>
      </c>
      <c r="C31855">
        <f t="shared" si="497"/>
        <v>9.6697478724835473E-2</v>
      </c>
      <c r="D31855" s="5">
        <v>6740147.4624100002</v>
      </c>
      <c r="E31855" s="6">
        <v>69703445.749500006</v>
      </c>
    </row>
    <row r="31856" spans="1:5">
      <c r="A31856" s="2">
        <v>25986</v>
      </c>
      <c r="B31856" t="s">
        <v>1728</v>
      </c>
      <c r="C31856">
        <f t="shared" si="497"/>
        <v>2.1958488946451821E-2</v>
      </c>
      <c r="D31856" s="5">
        <v>1530582.34302</v>
      </c>
      <c r="E31856" s="6">
        <v>69703445.749500006</v>
      </c>
    </row>
    <row r="31857" spans="1:5">
      <c r="A31857" s="2">
        <v>25987</v>
      </c>
      <c r="B31857" t="s">
        <v>1728</v>
      </c>
      <c r="C31857">
        <f t="shared" si="497"/>
        <v>0.11095852614137772</v>
      </c>
      <c r="D31857" s="5">
        <v>7734191.6073399996</v>
      </c>
      <c r="E31857" s="6">
        <v>69703445.749500006</v>
      </c>
    </row>
    <row r="31858" spans="1:5">
      <c r="A31858" s="2">
        <v>25987</v>
      </c>
      <c r="B31858" t="s">
        <v>1728</v>
      </c>
      <c r="C31858">
        <f t="shared" si="497"/>
        <v>0.10668046132358298</v>
      </c>
      <c r="D31858" s="5">
        <v>7435995.7483999999</v>
      </c>
      <c r="E31858" s="6">
        <v>69703445.749500006</v>
      </c>
    </row>
    <row r="31859" spans="1:5">
      <c r="A31859" s="2">
        <v>25987</v>
      </c>
      <c r="B31859" t="s">
        <v>1728</v>
      </c>
      <c r="C31859">
        <f t="shared" si="497"/>
        <v>0.11910339788373447</v>
      </c>
      <c r="D31859" s="5">
        <v>8301917.2329700002</v>
      </c>
      <c r="E31859" s="6">
        <v>69703445.749500006</v>
      </c>
    </row>
    <row r="31860" spans="1:5">
      <c r="A31860" s="2">
        <v>25987</v>
      </c>
      <c r="B31860" t="s">
        <v>1728</v>
      </c>
      <c r="C31860">
        <f t="shared" si="497"/>
        <v>2.5219067174919534E-4</v>
      </c>
      <c r="D31860" s="5">
        <v>17578.5588068</v>
      </c>
      <c r="E31860" s="6">
        <v>69703445.749500006</v>
      </c>
    </row>
    <row r="31861" spans="1:5">
      <c r="A31861" s="2">
        <v>25987</v>
      </c>
      <c r="B31861" t="s">
        <v>1728</v>
      </c>
      <c r="C31861">
        <f t="shared" si="497"/>
        <v>4.4259060010417475E-2</v>
      </c>
      <c r="D31861" s="5">
        <v>3085008.9883599998</v>
      </c>
      <c r="E31861" s="6">
        <v>69703445.749500006</v>
      </c>
    </row>
    <row r="31862" spans="1:5">
      <c r="A31862" s="2">
        <v>25987</v>
      </c>
      <c r="B31862" t="s">
        <v>1728</v>
      </c>
      <c r="C31862">
        <f t="shared" si="497"/>
        <v>4.1297874155104428E-2</v>
      </c>
      <c r="D31862" s="5">
        <v>2878604.1307399999</v>
      </c>
      <c r="E31862" s="6">
        <v>69703445.749500006</v>
      </c>
    </row>
    <row r="31863" spans="1:5">
      <c r="A31863" s="2">
        <v>25987</v>
      </c>
      <c r="B31863" t="s">
        <v>1728</v>
      </c>
      <c r="C31863">
        <f t="shared" si="497"/>
        <v>4.7942907697414244E-2</v>
      </c>
      <c r="D31863" s="5">
        <v>3341785.86576</v>
      </c>
      <c r="E31863" s="6">
        <v>69703445.749500006</v>
      </c>
    </row>
    <row r="31864" spans="1:5">
      <c r="A31864" s="2">
        <v>25987</v>
      </c>
      <c r="B31864" t="s">
        <v>1728</v>
      </c>
      <c r="C31864">
        <f t="shared" si="497"/>
        <v>1.7121322753094463E-2</v>
      </c>
      <c r="D31864" s="5">
        <v>1193415.1916799999</v>
      </c>
      <c r="E31864" s="6">
        <v>69703445.749500006</v>
      </c>
    </row>
    <row r="31865" spans="1:5">
      <c r="A31865" s="2">
        <v>25987</v>
      </c>
      <c r="B31865" t="s">
        <v>1729</v>
      </c>
      <c r="C31865">
        <f t="shared" si="497"/>
        <v>5.3587795643388874E-3</v>
      </c>
      <c r="D31865" s="5">
        <v>334799.00232500001</v>
      </c>
      <c r="E31865" s="6">
        <v>62476725.960699998</v>
      </c>
    </row>
    <row r="31866" spans="1:5">
      <c r="A31866" s="2">
        <v>25987</v>
      </c>
      <c r="B31866" t="s">
        <v>1729</v>
      </c>
      <c r="C31866">
        <f t="shared" si="497"/>
        <v>3.0490014305459247E-2</v>
      </c>
      <c r="D31866" s="5">
        <v>1904916.2683000001</v>
      </c>
      <c r="E31866" s="6">
        <v>62476725.960699998</v>
      </c>
    </row>
    <row r="31867" spans="1:5">
      <c r="A31867" s="2">
        <v>25987</v>
      </c>
      <c r="B31867" t="s">
        <v>1729</v>
      </c>
      <c r="C31867">
        <f t="shared" si="497"/>
        <v>6.2137305191088221E-4</v>
      </c>
      <c r="D31867" s="5">
        <v>38821.353883600001</v>
      </c>
      <c r="E31867" s="6">
        <v>62476725.960699998</v>
      </c>
    </row>
    <row r="31868" spans="1:5">
      <c r="A31868" s="2">
        <v>25987</v>
      </c>
      <c r="B31868" t="s">
        <v>1729</v>
      </c>
      <c r="C31868">
        <f t="shared" si="497"/>
        <v>2.0000513097565648E-2</v>
      </c>
      <c r="D31868" s="5">
        <v>1249566.5758700001</v>
      </c>
      <c r="E31868" s="6">
        <v>62476725.960699998</v>
      </c>
    </row>
    <row r="31869" spans="1:5">
      <c r="A31869" s="2">
        <v>25987</v>
      </c>
      <c r="B31869" t="s">
        <v>1729</v>
      </c>
      <c r="C31869">
        <f t="shared" si="497"/>
        <v>4.2887471712833953E-3</v>
      </c>
      <c r="D31869" s="5">
        <v>267946.881735</v>
      </c>
      <c r="E31869" s="6">
        <v>62476725.960699998</v>
      </c>
    </row>
    <row r="31870" spans="1:5">
      <c r="A31870" s="2">
        <v>25988</v>
      </c>
      <c r="B31870" t="s">
        <v>1745</v>
      </c>
      <c r="C31870">
        <f t="shared" si="497"/>
        <v>9.3522249555838585E-2</v>
      </c>
      <c r="D31870" s="5">
        <v>3889043.9822</v>
      </c>
      <c r="E31870" s="6">
        <v>41584157.787799999</v>
      </c>
    </row>
    <row r="31871" spans="1:5">
      <c r="A31871" s="2">
        <v>25988</v>
      </c>
      <c r="B31871" t="s">
        <v>1745</v>
      </c>
      <c r="C31871">
        <f t="shared" si="497"/>
        <v>6.8844836068073676E-3</v>
      </c>
      <c r="D31871" s="5">
        <v>286285.45259300002</v>
      </c>
      <c r="E31871" s="6">
        <v>41584157.787799999</v>
      </c>
    </row>
    <row r="31872" spans="1:5">
      <c r="A31872" s="2">
        <v>25988</v>
      </c>
      <c r="B31872" t="s">
        <v>1745</v>
      </c>
      <c r="C31872">
        <f t="shared" si="497"/>
        <v>0.16931295757024128</v>
      </c>
      <c r="D31872" s="5">
        <v>7040736.7431199998</v>
      </c>
      <c r="E31872" s="6">
        <v>41584157.787799999</v>
      </c>
    </row>
    <row r="31873" spans="1:5">
      <c r="A31873" s="2">
        <v>25988</v>
      </c>
      <c r="B31873" t="s">
        <v>1728</v>
      </c>
      <c r="C31873">
        <f t="shared" si="497"/>
        <v>2.5997198022351693E-2</v>
      </c>
      <c r="D31873" s="5">
        <v>1812094.28199</v>
      </c>
      <c r="E31873" s="6">
        <v>69703445.749500006</v>
      </c>
    </row>
    <row r="31874" spans="1:5">
      <c r="A31874" s="2">
        <v>25988</v>
      </c>
      <c r="B31874" t="s">
        <v>1729</v>
      </c>
      <c r="C31874">
        <f t="shared" si="497"/>
        <v>2.7063002096709998E-3</v>
      </c>
      <c r="D31874" s="5">
        <v>169080.77656699999</v>
      </c>
      <c r="E31874" s="6">
        <v>62476725.960699998</v>
      </c>
    </row>
    <row r="31875" spans="1:5">
      <c r="A31875" s="2">
        <v>25988</v>
      </c>
      <c r="B31875" t="s">
        <v>1729</v>
      </c>
      <c r="C31875">
        <f t="shared" ref="C31875:C31938" si="498">D31875/E31875</f>
        <v>6.9201312083312622E-2</v>
      </c>
      <c r="D31875" s="5">
        <v>4323471.4111500001</v>
      </c>
      <c r="E31875" s="6">
        <v>62476725.960699998</v>
      </c>
    </row>
    <row r="31876" spans="1:5">
      <c r="A31876" s="2">
        <v>25988</v>
      </c>
      <c r="B31876" t="s">
        <v>1729</v>
      </c>
      <c r="C31876">
        <f t="shared" si="498"/>
        <v>2.9565682222239546E-2</v>
      </c>
      <c r="D31876" s="5">
        <v>1847167.0260399999</v>
      </c>
      <c r="E31876" s="6">
        <v>62476725.960699998</v>
      </c>
    </row>
    <row r="31877" spans="1:5">
      <c r="A31877" s="2">
        <v>25988</v>
      </c>
      <c r="B31877" t="s">
        <v>1729</v>
      </c>
      <c r="C31877">
        <f t="shared" si="498"/>
        <v>3.618506204505776E-2</v>
      </c>
      <c r="D31877" s="5">
        <v>2260724.2052600002</v>
      </c>
      <c r="E31877" s="6">
        <v>62476725.960699998</v>
      </c>
    </row>
    <row r="31878" spans="1:5">
      <c r="A31878" s="2">
        <v>25988</v>
      </c>
      <c r="B31878" t="s">
        <v>1729</v>
      </c>
      <c r="C31878">
        <f t="shared" si="498"/>
        <v>6.8807464723649788E-5</v>
      </c>
      <c r="D31878" s="5">
        <v>4298.8651175900004</v>
      </c>
      <c r="E31878" s="6">
        <v>62476725.960699998</v>
      </c>
    </row>
    <row r="31879" spans="1:5">
      <c r="A31879" s="2">
        <v>25989</v>
      </c>
      <c r="B31879" t="s">
        <v>1745</v>
      </c>
      <c r="C31879">
        <f t="shared" si="498"/>
        <v>4.1029183607526519E-2</v>
      </c>
      <c r="D31879" s="5">
        <v>1706164.04504</v>
      </c>
      <c r="E31879" s="6">
        <v>41584157.787799999</v>
      </c>
    </row>
    <row r="31880" spans="1:5">
      <c r="A31880" s="2">
        <v>25989</v>
      </c>
      <c r="B31880" t="s">
        <v>1745</v>
      </c>
      <c r="C31880">
        <f t="shared" si="498"/>
        <v>1.9505473786028361E-3</v>
      </c>
      <c r="D31880" s="5">
        <v>81111.869964400001</v>
      </c>
      <c r="E31880" s="6">
        <v>41584157.787799999</v>
      </c>
    </row>
    <row r="31881" spans="1:5">
      <c r="A31881" s="2">
        <v>25989</v>
      </c>
      <c r="B31881" t="s">
        <v>1730</v>
      </c>
      <c r="C31881">
        <f t="shared" si="498"/>
        <v>0.17940938767506717</v>
      </c>
      <c r="D31881" s="5">
        <v>22307949.527600002</v>
      </c>
      <c r="E31881" s="6">
        <v>124341038.207</v>
      </c>
    </row>
    <row r="31882" spans="1:5">
      <c r="A31882" s="2">
        <v>25989</v>
      </c>
      <c r="B31882" t="s">
        <v>1730</v>
      </c>
      <c r="C31882">
        <f t="shared" si="498"/>
        <v>8.0465882923894862E-3</v>
      </c>
      <c r="D31882" s="5">
        <v>1000521.1422999999</v>
      </c>
      <c r="E31882" s="6">
        <v>124341038.207</v>
      </c>
    </row>
    <row r="31883" spans="1:5">
      <c r="A31883" s="2">
        <v>25989</v>
      </c>
      <c r="B31883" t="s">
        <v>1730</v>
      </c>
      <c r="C31883">
        <f t="shared" si="498"/>
        <v>1.4964731674930206E-2</v>
      </c>
      <c r="D31883" s="5">
        <v>1860730.2729499999</v>
      </c>
      <c r="E31883" s="6">
        <v>124341038.207</v>
      </c>
    </row>
    <row r="31884" spans="1:5">
      <c r="A31884" s="2">
        <v>25989</v>
      </c>
      <c r="B31884" t="s">
        <v>1730</v>
      </c>
      <c r="C31884">
        <f t="shared" si="498"/>
        <v>5.4990402825067189E-2</v>
      </c>
      <c r="D31884" s="5">
        <v>6837563.7786900001</v>
      </c>
      <c r="E31884" s="6">
        <v>124341038.207</v>
      </c>
    </row>
    <row r="31885" spans="1:5">
      <c r="A31885" s="2">
        <v>25989</v>
      </c>
      <c r="B31885" t="s">
        <v>1730</v>
      </c>
      <c r="C31885">
        <f t="shared" si="498"/>
        <v>6.2516504278250307E-3</v>
      </c>
      <c r="D31885" s="5">
        <v>777336.70470300002</v>
      </c>
      <c r="E31885" s="6">
        <v>124341038.207</v>
      </c>
    </row>
    <row r="31886" spans="1:5">
      <c r="A31886" s="2">
        <v>25989</v>
      </c>
      <c r="B31886" t="s">
        <v>1729</v>
      </c>
      <c r="C31886">
        <f t="shared" si="498"/>
        <v>0.1013484899524504</v>
      </c>
      <c r="D31886" s="5">
        <v>6331921.8332900004</v>
      </c>
      <c r="E31886" s="6">
        <v>62476725.960699998</v>
      </c>
    </row>
    <row r="31887" spans="1:5">
      <c r="A31887" s="2">
        <v>25989</v>
      </c>
      <c r="B31887" t="s">
        <v>1729</v>
      </c>
      <c r="C31887">
        <f t="shared" si="498"/>
        <v>1.1005716464280229E-2</v>
      </c>
      <c r="D31887" s="5">
        <v>687601.13153999997</v>
      </c>
      <c r="E31887" s="6">
        <v>62476725.960699998</v>
      </c>
    </row>
    <row r="31888" spans="1:5">
      <c r="A31888" s="2">
        <v>25990</v>
      </c>
      <c r="B31888" t="s">
        <v>1730</v>
      </c>
      <c r="C31888">
        <f t="shared" si="498"/>
        <v>1.158274330967361E-4</v>
      </c>
      <c r="D31888" s="5">
        <v>14402.1032841</v>
      </c>
      <c r="E31888" s="6">
        <v>124341038.207</v>
      </c>
    </row>
    <row r="31889" spans="1:5">
      <c r="A31889" s="2">
        <v>25990</v>
      </c>
      <c r="B31889" t="s">
        <v>1730</v>
      </c>
      <c r="C31889">
        <f t="shared" si="498"/>
        <v>0.16565771520991204</v>
      </c>
      <c r="D31889" s="5">
        <v>20598052.2962</v>
      </c>
      <c r="E31889" s="6">
        <v>124341038.207</v>
      </c>
    </row>
    <row r="31890" spans="1:5">
      <c r="A31890" s="2">
        <v>25990</v>
      </c>
      <c r="B31890" t="s">
        <v>1730</v>
      </c>
      <c r="C31890">
        <f t="shared" si="498"/>
        <v>5.3247707524990459E-2</v>
      </c>
      <c r="D31890" s="5">
        <v>6620875.2357999999</v>
      </c>
      <c r="E31890" s="6">
        <v>124341038.207</v>
      </c>
    </row>
    <row r="31891" spans="1:5">
      <c r="A31891" s="2">
        <v>25990</v>
      </c>
      <c r="B31891" t="s">
        <v>1697</v>
      </c>
      <c r="C31891">
        <f t="shared" si="498"/>
        <v>3.6478950430546731E-3</v>
      </c>
      <c r="D31891" s="5">
        <v>967018.84101600002</v>
      </c>
      <c r="E31891" s="6">
        <v>265089546.05399999</v>
      </c>
    </row>
    <row r="31892" spans="1:5">
      <c r="A31892" s="2">
        <v>25990</v>
      </c>
      <c r="B31892" t="s">
        <v>1697</v>
      </c>
      <c r="C31892">
        <f t="shared" si="498"/>
        <v>5.8424014317958444E-3</v>
      </c>
      <c r="D31892" s="5">
        <v>1548759.54342</v>
      </c>
      <c r="E31892" s="6">
        <v>265089546.05399999</v>
      </c>
    </row>
    <row r="31893" spans="1:5">
      <c r="A31893" s="2">
        <v>25990</v>
      </c>
      <c r="B31893" t="s">
        <v>1697</v>
      </c>
      <c r="C31893">
        <f t="shared" si="498"/>
        <v>1.4781635350689354E-2</v>
      </c>
      <c r="D31893" s="5">
        <v>3918457.0050499998</v>
      </c>
      <c r="E31893" s="6">
        <v>265089546.05399999</v>
      </c>
    </row>
    <row r="31894" spans="1:5">
      <c r="A31894" s="2">
        <v>25991</v>
      </c>
      <c r="B31894" t="s">
        <v>1697</v>
      </c>
      <c r="C31894">
        <f t="shared" si="498"/>
        <v>7.9202662348001676E-3</v>
      </c>
      <c r="D31894" s="5">
        <v>2099579.7808099999</v>
      </c>
      <c r="E31894" s="6">
        <v>265089546.05399999</v>
      </c>
    </row>
    <row r="31895" spans="1:5">
      <c r="A31895" s="2">
        <v>25991</v>
      </c>
      <c r="B31895" t="s">
        <v>1697</v>
      </c>
      <c r="C31895">
        <f t="shared" si="498"/>
        <v>7.3322055471929512E-3</v>
      </c>
      <c r="D31895" s="5">
        <v>1943691.0400799999</v>
      </c>
      <c r="E31895" s="6">
        <v>265089546.05399999</v>
      </c>
    </row>
    <row r="31896" spans="1:5">
      <c r="A31896" s="2">
        <v>25991</v>
      </c>
      <c r="B31896" t="s">
        <v>1697</v>
      </c>
      <c r="C31896">
        <f t="shared" si="498"/>
        <v>2.4293622183985123E-2</v>
      </c>
      <c r="D31896" s="5">
        <v>6439985.2767599998</v>
      </c>
      <c r="E31896" s="6">
        <v>265089546.05399999</v>
      </c>
    </row>
    <row r="31897" spans="1:5">
      <c r="A31897" s="2">
        <v>25991</v>
      </c>
      <c r="B31897" t="s">
        <v>1697</v>
      </c>
      <c r="C31897">
        <f t="shared" si="498"/>
        <v>6.5700184486913674E-3</v>
      </c>
      <c r="D31897" s="5">
        <v>1741643.2081299999</v>
      </c>
      <c r="E31897" s="6">
        <v>265089546.05399999</v>
      </c>
    </row>
    <row r="31898" spans="1:5">
      <c r="A31898" s="2">
        <v>25992</v>
      </c>
      <c r="B31898" t="s">
        <v>1710</v>
      </c>
      <c r="C31898">
        <f t="shared" si="498"/>
        <v>4.1984059603304794E-4</v>
      </c>
      <c r="D31898" s="5">
        <v>121981.88011699999</v>
      </c>
      <c r="E31898" s="6">
        <v>290543318.74900001</v>
      </c>
    </row>
    <row r="31899" spans="1:5">
      <c r="A31899" s="2">
        <v>25992</v>
      </c>
      <c r="B31899" t="s">
        <v>1697</v>
      </c>
      <c r="C31899">
        <f t="shared" si="498"/>
        <v>2.0613341530438471E-2</v>
      </c>
      <c r="D31899" s="5">
        <v>5464381.3489600001</v>
      </c>
      <c r="E31899" s="6">
        <v>265089546.05399999</v>
      </c>
    </row>
    <row r="31900" spans="1:5">
      <c r="A31900" s="2">
        <v>25992</v>
      </c>
      <c r="B31900" t="s">
        <v>1697</v>
      </c>
      <c r="C31900">
        <f t="shared" si="498"/>
        <v>1.3388336600255938E-2</v>
      </c>
      <c r="D31900" s="5">
        <v>3549108.0717799999</v>
      </c>
      <c r="E31900" s="6">
        <v>265089546.05399999</v>
      </c>
    </row>
    <row r="31901" spans="1:5">
      <c r="A31901" s="2">
        <v>25992</v>
      </c>
      <c r="B31901" t="s">
        <v>1697</v>
      </c>
      <c r="C31901">
        <f t="shared" si="498"/>
        <v>1.6265127206871007E-2</v>
      </c>
      <c r="D31901" s="5">
        <v>4311715.1877800003</v>
      </c>
      <c r="E31901" s="6">
        <v>265089546.05399999</v>
      </c>
    </row>
    <row r="31902" spans="1:5">
      <c r="A31902" s="2">
        <v>25992</v>
      </c>
      <c r="B31902" t="s">
        <v>1697</v>
      </c>
      <c r="C31902">
        <f t="shared" si="498"/>
        <v>3.6865344809105645E-2</v>
      </c>
      <c r="D31902" s="5">
        <v>9772617.5205700006</v>
      </c>
      <c r="E31902" s="6">
        <v>265089546.05399999</v>
      </c>
    </row>
    <row r="31903" spans="1:5">
      <c r="A31903" s="2">
        <v>25992</v>
      </c>
      <c r="B31903" t="s">
        <v>1697</v>
      </c>
      <c r="C31903">
        <f t="shared" si="498"/>
        <v>3.067812790894961E-2</v>
      </c>
      <c r="D31903" s="5">
        <v>8132451.0011700001</v>
      </c>
      <c r="E31903" s="6">
        <v>265089546.05399999</v>
      </c>
    </row>
    <row r="31904" spans="1:5">
      <c r="A31904" s="2">
        <v>25992</v>
      </c>
      <c r="B31904" t="s">
        <v>1697</v>
      </c>
      <c r="C31904">
        <f t="shared" si="498"/>
        <v>4.170354150950943E-3</v>
      </c>
      <c r="D31904" s="5">
        <v>1105517.2887599999</v>
      </c>
      <c r="E31904" s="6">
        <v>265089546.05399999</v>
      </c>
    </row>
    <row r="31905" spans="1:5">
      <c r="A31905" s="2">
        <v>25992</v>
      </c>
      <c r="B31905" t="s">
        <v>1697</v>
      </c>
      <c r="C31905">
        <f t="shared" si="498"/>
        <v>2.7923991252231822E-3</v>
      </c>
      <c r="D31905" s="5">
        <v>740235.81650700001</v>
      </c>
      <c r="E31905" s="6">
        <v>265089546.05399999</v>
      </c>
    </row>
    <row r="31906" spans="1:5">
      <c r="A31906" s="2">
        <v>25992</v>
      </c>
      <c r="B31906" t="s">
        <v>1746</v>
      </c>
      <c r="C31906">
        <f t="shared" si="498"/>
        <v>5.4083870994569097E-4</v>
      </c>
      <c r="D31906" s="5">
        <v>396524.44632500003</v>
      </c>
      <c r="E31906" s="6">
        <v>733165801.62100005</v>
      </c>
    </row>
    <row r="31907" spans="1:5">
      <c r="A31907" s="2">
        <v>25992</v>
      </c>
      <c r="B31907" t="s">
        <v>1746</v>
      </c>
      <c r="C31907">
        <f t="shared" si="498"/>
        <v>1.2788021091382901E-3</v>
      </c>
      <c r="D31907" s="5">
        <v>937573.97346100002</v>
      </c>
      <c r="E31907" s="6">
        <v>733165801.62100005</v>
      </c>
    </row>
    <row r="31908" spans="1:5">
      <c r="A31908" s="2">
        <v>25992</v>
      </c>
      <c r="B31908" t="s">
        <v>1746</v>
      </c>
      <c r="C31908">
        <f t="shared" si="498"/>
        <v>1.415007727373907E-3</v>
      </c>
      <c r="D31908" s="5">
        <v>1037435.27474</v>
      </c>
      <c r="E31908" s="6">
        <v>733165801.62100005</v>
      </c>
    </row>
    <row r="31909" spans="1:5">
      <c r="A31909" s="2">
        <v>25992</v>
      </c>
      <c r="B31909" t="s">
        <v>1746</v>
      </c>
      <c r="C31909">
        <f t="shared" si="498"/>
        <v>4.3326057001661099E-4</v>
      </c>
      <c r="D31909" s="5">
        <v>317651.83312700002</v>
      </c>
      <c r="E31909" s="6">
        <v>733165801.62100005</v>
      </c>
    </row>
    <row r="31910" spans="1:5">
      <c r="A31910" s="2">
        <v>25993</v>
      </c>
      <c r="B31910" t="s">
        <v>1710</v>
      </c>
      <c r="C31910">
        <f t="shared" si="498"/>
        <v>1.4391444102633977E-2</v>
      </c>
      <c r="D31910" s="5">
        <v>4181337.9311700002</v>
      </c>
      <c r="E31910" s="6">
        <v>290543318.74900001</v>
      </c>
    </row>
    <row r="31911" spans="1:5">
      <c r="A31911" s="2">
        <v>25993</v>
      </c>
      <c r="B31911" t="s">
        <v>1710</v>
      </c>
      <c r="C31911">
        <f t="shared" si="498"/>
        <v>9.626187201558653E-2</v>
      </c>
      <c r="D31911" s="5">
        <v>27968243.764400002</v>
      </c>
      <c r="E31911" s="6">
        <v>290543318.74900001</v>
      </c>
    </row>
    <row r="31912" spans="1:5">
      <c r="A31912" s="2">
        <v>25993</v>
      </c>
      <c r="B31912" t="s">
        <v>1710</v>
      </c>
      <c r="C31912">
        <f t="shared" si="498"/>
        <v>4.0339083245707359E-3</v>
      </c>
      <c r="D31912" s="5">
        <v>1172025.1121499999</v>
      </c>
      <c r="E31912" s="6">
        <v>290543318.74900001</v>
      </c>
    </row>
    <row r="31913" spans="1:5">
      <c r="A31913" s="2">
        <v>25993</v>
      </c>
      <c r="B31913" t="s">
        <v>1697</v>
      </c>
      <c r="C31913">
        <f t="shared" si="498"/>
        <v>1.4009406108091083E-2</v>
      </c>
      <c r="D31913" s="5">
        <v>3713747.10568</v>
      </c>
      <c r="E31913" s="6">
        <v>265089546.05399999</v>
      </c>
    </row>
    <row r="31914" spans="1:5">
      <c r="A31914" s="2">
        <v>25993</v>
      </c>
      <c r="B31914" t="s">
        <v>1746</v>
      </c>
      <c r="C31914">
        <f t="shared" si="498"/>
        <v>7.7253575784320483E-4</v>
      </c>
      <c r="D31914" s="5">
        <v>566396.79818000004</v>
      </c>
      <c r="E31914" s="6">
        <v>733165801.62100005</v>
      </c>
    </row>
    <row r="31915" spans="1:5">
      <c r="A31915" s="2">
        <v>25993</v>
      </c>
      <c r="B31915" t="s">
        <v>1746</v>
      </c>
      <c r="C31915">
        <f t="shared" si="498"/>
        <v>2.1897821902226795E-3</v>
      </c>
      <c r="D31915" s="5">
        <v>1605473.41487</v>
      </c>
      <c r="E31915" s="6">
        <v>733165801.62100005</v>
      </c>
    </row>
    <row r="31916" spans="1:5">
      <c r="A31916" s="2">
        <v>25993</v>
      </c>
      <c r="B31916" t="s">
        <v>1746</v>
      </c>
      <c r="C31916">
        <f t="shared" si="498"/>
        <v>7.839048667194926E-4</v>
      </c>
      <c r="D31916" s="5">
        <v>574732.24000300001</v>
      </c>
      <c r="E31916" s="6">
        <v>733165801.62100005</v>
      </c>
    </row>
    <row r="31917" spans="1:5">
      <c r="A31917" s="2">
        <v>25993</v>
      </c>
      <c r="B31917" t="s">
        <v>1746</v>
      </c>
      <c r="C31917">
        <f t="shared" si="498"/>
        <v>2.2752085096466408E-3</v>
      </c>
      <c r="D31917" s="5">
        <v>1668105.0708300001</v>
      </c>
      <c r="E31917" s="6">
        <v>733165801.62100005</v>
      </c>
    </row>
    <row r="31918" spans="1:5">
      <c r="A31918" s="2">
        <v>25994</v>
      </c>
      <c r="B31918" t="s">
        <v>1710</v>
      </c>
      <c r="C31918">
        <f t="shared" si="498"/>
        <v>0.12538697998583861</v>
      </c>
      <c r="D31918" s="5">
        <v>36430349.292999998</v>
      </c>
      <c r="E31918" s="6">
        <v>290543318.74900001</v>
      </c>
    </row>
    <row r="31919" spans="1:5">
      <c r="A31919" s="2">
        <v>25994</v>
      </c>
      <c r="B31919" t="s">
        <v>1710</v>
      </c>
      <c r="C31919">
        <f t="shared" si="498"/>
        <v>1.9006924885375656E-2</v>
      </c>
      <c r="D31919" s="5">
        <v>5522335.03541</v>
      </c>
      <c r="E31919" s="6">
        <v>290543318.74900001</v>
      </c>
    </row>
    <row r="31920" spans="1:5">
      <c r="A31920" s="2">
        <v>25994</v>
      </c>
      <c r="B31920" t="s">
        <v>1710</v>
      </c>
      <c r="C31920">
        <f t="shared" si="498"/>
        <v>1.3908921167315291E-2</v>
      </c>
      <c r="D31920" s="5">
        <v>4041144.1161699998</v>
      </c>
      <c r="E31920" s="6">
        <v>290543318.74900001</v>
      </c>
    </row>
    <row r="31921" spans="1:5">
      <c r="A31921" s="2">
        <v>25994</v>
      </c>
      <c r="B31921" t="s">
        <v>1710</v>
      </c>
      <c r="C31921">
        <f t="shared" si="498"/>
        <v>1.5138328532447584E-3</v>
      </c>
      <c r="D31921" s="5">
        <v>439834.021213</v>
      </c>
      <c r="E31921" s="6">
        <v>290543318.74900001</v>
      </c>
    </row>
    <row r="31922" spans="1:5">
      <c r="A31922" s="2">
        <v>25994</v>
      </c>
      <c r="B31922" t="s">
        <v>1711</v>
      </c>
      <c r="C31922">
        <f t="shared" si="498"/>
        <v>1.9869852258788847E-3</v>
      </c>
      <c r="D31922" s="5">
        <v>444089.99950199999</v>
      </c>
      <c r="E31922" s="6">
        <v>223499396.83399999</v>
      </c>
    </row>
    <row r="31923" spans="1:5">
      <c r="A31923" s="2">
        <v>25994</v>
      </c>
      <c r="B31923" t="s">
        <v>1711</v>
      </c>
      <c r="C31923">
        <f t="shared" si="498"/>
        <v>5.4682096991417063E-3</v>
      </c>
      <c r="D31923" s="5">
        <v>1222141.5695199999</v>
      </c>
      <c r="E31923" s="6">
        <v>223499396.83399999</v>
      </c>
    </row>
    <row r="31924" spans="1:5">
      <c r="A31924" s="2">
        <v>25994</v>
      </c>
      <c r="B31924" t="s">
        <v>1746</v>
      </c>
      <c r="C31924">
        <f t="shared" si="498"/>
        <v>1.6828635954133131E-6</v>
      </c>
      <c r="D31924" s="5">
        <v>1233.8180369500001</v>
      </c>
      <c r="E31924" s="6">
        <v>733165801.62100005</v>
      </c>
    </row>
    <row r="31925" spans="1:5">
      <c r="A31925" s="2">
        <v>25994</v>
      </c>
      <c r="B31925" t="s">
        <v>1746</v>
      </c>
      <c r="C31925">
        <f t="shared" si="498"/>
        <v>8.5634797822247002E-5</v>
      </c>
      <c r="D31925" s="5">
        <v>62784.505191999997</v>
      </c>
      <c r="E31925" s="6">
        <v>733165801.62100005</v>
      </c>
    </row>
    <row r="31926" spans="1:5">
      <c r="A31926" s="2">
        <v>25995</v>
      </c>
      <c r="B31926" t="s">
        <v>1710</v>
      </c>
      <c r="C31926">
        <f t="shared" si="498"/>
        <v>5.4694059077050076E-3</v>
      </c>
      <c r="D31926" s="5">
        <v>1589099.3440099999</v>
      </c>
      <c r="E31926" s="6">
        <v>290543318.74900001</v>
      </c>
    </row>
    <row r="31927" spans="1:5">
      <c r="A31927" s="2">
        <v>25995</v>
      </c>
      <c r="B31927" t="s">
        <v>1710</v>
      </c>
      <c r="C31927">
        <f t="shared" si="498"/>
        <v>1.8653714185291874E-2</v>
      </c>
      <c r="D31927" s="5">
        <v>5419712.0263900002</v>
      </c>
      <c r="E31927" s="6">
        <v>290543318.74900001</v>
      </c>
    </row>
    <row r="31928" spans="1:5">
      <c r="A31928" s="2">
        <v>25995</v>
      </c>
      <c r="B31928" t="s">
        <v>1711</v>
      </c>
      <c r="C31928">
        <f t="shared" si="498"/>
        <v>1.4024201036739341E-2</v>
      </c>
      <c r="D31928" s="5">
        <v>3134400.47279</v>
      </c>
      <c r="E31928" s="6">
        <v>223499396.83399999</v>
      </c>
    </row>
    <row r="31929" spans="1:5">
      <c r="A31929" s="2">
        <v>25995</v>
      </c>
      <c r="B31929" t="s">
        <v>1711</v>
      </c>
      <c r="C31929">
        <f t="shared" si="498"/>
        <v>0.18631902525638114</v>
      </c>
      <c r="D31929" s="5">
        <v>41642189.763499998</v>
      </c>
      <c r="E31929" s="6">
        <v>223499396.83399999</v>
      </c>
    </row>
    <row r="31930" spans="1:5">
      <c r="A31930" s="2">
        <v>25995</v>
      </c>
      <c r="B31930" t="s">
        <v>1711</v>
      </c>
      <c r="C31930">
        <f t="shared" si="498"/>
        <v>1.5399865632954608E-3</v>
      </c>
      <c r="D31930" s="5">
        <v>344186.06802900002</v>
      </c>
      <c r="E31930" s="6">
        <v>223499396.83399999</v>
      </c>
    </row>
    <row r="31931" spans="1:5">
      <c r="A31931" s="2">
        <v>25995</v>
      </c>
      <c r="B31931" t="s">
        <v>1711</v>
      </c>
      <c r="C31931">
        <f t="shared" si="498"/>
        <v>7.7212251521274727E-2</v>
      </c>
      <c r="D31931" s="5">
        <v>17256891.643199999</v>
      </c>
      <c r="E31931" s="6">
        <v>223499396.83399999</v>
      </c>
    </row>
    <row r="31932" spans="1:5">
      <c r="A31932" s="2">
        <v>25995</v>
      </c>
      <c r="B31932" t="s">
        <v>1746</v>
      </c>
      <c r="C31932">
        <f t="shared" si="498"/>
        <v>3.0216440009230038E-3</v>
      </c>
      <c r="D31932" s="5">
        <v>2215366.0461499998</v>
      </c>
      <c r="E31932" s="6">
        <v>733165801.62100005</v>
      </c>
    </row>
    <row r="31933" spans="1:5">
      <c r="A31933" s="2">
        <v>25995</v>
      </c>
      <c r="B31933" t="s">
        <v>1746</v>
      </c>
      <c r="C31933">
        <f t="shared" si="498"/>
        <v>1.9494783385421081E-3</v>
      </c>
      <c r="D31933" s="5">
        <v>1429290.84882</v>
      </c>
      <c r="E31933" s="6">
        <v>733165801.62100005</v>
      </c>
    </row>
    <row r="31934" spans="1:5">
      <c r="A31934" s="2">
        <v>25995</v>
      </c>
      <c r="B31934" t="s">
        <v>1746</v>
      </c>
      <c r="C31934">
        <f t="shared" si="498"/>
        <v>6.1387587361672795E-5</v>
      </c>
      <c r="D31934" s="5">
        <v>45007.279697600003</v>
      </c>
      <c r="E31934" s="6">
        <v>733165801.62100005</v>
      </c>
    </row>
    <row r="31935" spans="1:5">
      <c r="A31935" s="2">
        <v>25995</v>
      </c>
      <c r="B31935" t="s">
        <v>1746</v>
      </c>
      <c r="C31935">
        <f t="shared" si="498"/>
        <v>2.0618727198373195E-5</v>
      </c>
      <c r="D31935" s="5">
        <v>15116.9456548</v>
      </c>
      <c r="E31935" s="6">
        <v>733165801.62100005</v>
      </c>
    </row>
    <row r="31936" spans="1:5">
      <c r="A31936" s="2">
        <v>25996</v>
      </c>
      <c r="B31936" t="s">
        <v>1711</v>
      </c>
      <c r="C31936">
        <f t="shared" si="498"/>
        <v>0.11343269918321001</v>
      </c>
      <c r="D31936" s="5">
        <v>25352139.848700002</v>
      </c>
      <c r="E31936" s="6">
        <v>223499396.83399999</v>
      </c>
    </row>
    <row r="31937" spans="1:5">
      <c r="A31937" s="2">
        <v>25996</v>
      </c>
      <c r="B31937" t="s">
        <v>1711</v>
      </c>
      <c r="C31937">
        <f t="shared" si="498"/>
        <v>1.5491348812102452E-2</v>
      </c>
      <c r="D31937" s="5">
        <v>3462307.1156500001</v>
      </c>
      <c r="E31937" s="6">
        <v>223499396.83399999</v>
      </c>
    </row>
    <row r="31938" spans="1:5">
      <c r="A31938" s="2">
        <v>25996</v>
      </c>
      <c r="B31938" t="s">
        <v>1711</v>
      </c>
      <c r="C31938">
        <f t="shared" si="498"/>
        <v>7.540050809987861E-2</v>
      </c>
      <c r="D31938" s="5">
        <v>16851968.081300002</v>
      </c>
      <c r="E31938" s="6">
        <v>223499396.83399999</v>
      </c>
    </row>
    <row r="31939" spans="1:5">
      <c r="A31939" s="2">
        <v>25996</v>
      </c>
      <c r="B31939" t="s">
        <v>1711</v>
      </c>
      <c r="C31939">
        <f t="shared" ref="C31939:C32002" si="499">D31939/E31939</f>
        <v>1.0329353432996836E-2</v>
      </c>
      <c r="D31939" s="5">
        <v>2308604.2619599998</v>
      </c>
      <c r="E31939" s="6">
        <v>223499396.83399999</v>
      </c>
    </row>
    <row r="31940" spans="1:5">
      <c r="A31940" s="2">
        <v>25996</v>
      </c>
      <c r="B31940" t="s">
        <v>1711</v>
      </c>
      <c r="C31940">
        <f t="shared" si="499"/>
        <v>4.0265307980066013E-3</v>
      </c>
      <c r="D31940" s="5">
        <v>899927.20468800003</v>
      </c>
      <c r="E31940" s="6">
        <v>223499396.83399999</v>
      </c>
    </row>
    <row r="31941" spans="1:5">
      <c r="A31941" s="2">
        <v>25996</v>
      </c>
      <c r="B31941" t="s">
        <v>1746</v>
      </c>
      <c r="C31941">
        <f t="shared" si="499"/>
        <v>1.5918920616585537E-5</v>
      </c>
      <c r="D31941" s="5">
        <v>11671.2081948</v>
      </c>
      <c r="E31941" s="6">
        <v>733165801.62100005</v>
      </c>
    </row>
    <row r="31942" spans="1:5">
      <c r="A31942" s="2">
        <v>25996</v>
      </c>
      <c r="B31942" t="s">
        <v>1746</v>
      </c>
      <c r="C31942">
        <f t="shared" si="499"/>
        <v>1.4544179328637374E-4</v>
      </c>
      <c r="D31942" s="5">
        <v>106632.948964</v>
      </c>
      <c r="E31942" s="6">
        <v>733165801.62100005</v>
      </c>
    </row>
    <row r="31943" spans="1:5">
      <c r="A31943" s="2">
        <v>25996</v>
      </c>
      <c r="B31943" t="s">
        <v>1698</v>
      </c>
      <c r="C31943">
        <f t="shared" si="499"/>
        <v>3.0750926637152136E-3</v>
      </c>
      <c r="D31943" s="5">
        <v>1646568.46643</v>
      </c>
      <c r="E31943" s="6">
        <v>535453284.338</v>
      </c>
    </row>
    <row r="31944" spans="1:5">
      <c r="A31944" s="2">
        <v>25996</v>
      </c>
      <c r="B31944" t="s">
        <v>1698</v>
      </c>
      <c r="C31944">
        <f t="shared" si="499"/>
        <v>2.8498920942965706E-2</v>
      </c>
      <c r="D31944" s="5">
        <v>15259840.819</v>
      </c>
      <c r="E31944" s="6">
        <v>535453284.338</v>
      </c>
    </row>
    <row r="31945" spans="1:5">
      <c r="A31945" s="2">
        <v>25997</v>
      </c>
      <c r="B31945" t="s">
        <v>1698</v>
      </c>
      <c r="C31945">
        <f t="shared" si="499"/>
        <v>9.0661386836048338E-3</v>
      </c>
      <c r="D31945" s="5">
        <v>4854493.7344000004</v>
      </c>
      <c r="E31945" s="6">
        <v>535453284.338</v>
      </c>
    </row>
    <row r="31946" spans="1:5">
      <c r="A31946" s="2">
        <v>25997</v>
      </c>
      <c r="B31946" t="s">
        <v>1698</v>
      </c>
      <c r="C31946">
        <f t="shared" si="499"/>
        <v>6.4945002422748404E-4</v>
      </c>
      <c r="D31946" s="5">
        <v>347750.14848600002</v>
      </c>
      <c r="E31946" s="6">
        <v>535453284.338</v>
      </c>
    </row>
    <row r="31947" spans="1:5">
      <c r="A31947" s="2">
        <v>25997</v>
      </c>
      <c r="B31947" t="s">
        <v>1698</v>
      </c>
      <c r="C31947">
        <f t="shared" si="499"/>
        <v>5.8284537735134749E-2</v>
      </c>
      <c r="D31947" s="5">
        <v>31208647.156399999</v>
      </c>
      <c r="E31947" s="6">
        <v>535453284.338</v>
      </c>
    </row>
    <row r="31948" spans="1:5">
      <c r="A31948" s="2">
        <v>25997</v>
      </c>
      <c r="B31948" t="s">
        <v>1698</v>
      </c>
      <c r="C31948">
        <f t="shared" si="499"/>
        <v>2.9301774725871326E-3</v>
      </c>
      <c r="D31948" s="5">
        <v>1568973.15139</v>
      </c>
      <c r="E31948" s="6">
        <v>535453284.338</v>
      </c>
    </row>
    <row r="31949" spans="1:5">
      <c r="A31949" s="2">
        <v>25997</v>
      </c>
      <c r="B31949" t="s">
        <v>1698</v>
      </c>
      <c r="C31949">
        <f t="shared" si="499"/>
        <v>6.9527683753639359E-3</v>
      </c>
      <c r="D31949" s="5">
        <v>3722882.6618300001</v>
      </c>
      <c r="E31949" s="6">
        <v>535453284.338</v>
      </c>
    </row>
    <row r="31950" spans="1:5">
      <c r="A31950" s="2">
        <v>25998</v>
      </c>
      <c r="B31950" t="s">
        <v>1712</v>
      </c>
      <c r="C31950">
        <f t="shared" si="499"/>
        <v>8.5942202022098839E-3</v>
      </c>
      <c r="D31950" s="5">
        <v>1144633.6536999999</v>
      </c>
      <c r="E31950" s="6">
        <v>133186447.027</v>
      </c>
    </row>
    <row r="31951" spans="1:5">
      <c r="A31951" s="2">
        <v>25998</v>
      </c>
      <c r="B31951" t="s">
        <v>1698</v>
      </c>
      <c r="C31951">
        <f t="shared" si="499"/>
        <v>6.6148675638044545E-3</v>
      </c>
      <c r="D31951" s="5">
        <v>3541952.5625</v>
      </c>
      <c r="E31951" s="6">
        <v>535453284.338</v>
      </c>
    </row>
    <row r="31952" spans="1:5">
      <c r="A31952" s="2">
        <v>25998</v>
      </c>
      <c r="B31952" t="s">
        <v>1698</v>
      </c>
      <c r="C31952">
        <f t="shared" si="499"/>
        <v>5.1954319500334672E-3</v>
      </c>
      <c r="D31952" s="5">
        <v>2781911.1011999999</v>
      </c>
      <c r="E31952" s="6">
        <v>535453284.338</v>
      </c>
    </row>
    <row r="31953" spans="1:5">
      <c r="A31953" s="2">
        <v>25998</v>
      </c>
      <c r="B31953" t="s">
        <v>1698</v>
      </c>
      <c r="C31953">
        <f t="shared" si="499"/>
        <v>2.6818686671525364E-3</v>
      </c>
      <c r="D31953" s="5">
        <v>1436015.3859900001</v>
      </c>
      <c r="E31953" s="6">
        <v>535453284.338</v>
      </c>
    </row>
    <row r="31954" spans="1:5">
      <c r="A31954" s="2">
        <v>25998</v>
      </c>
      <c r="B31954" t="s">
        <v>1747</v>
      </c>
      <c r="C31954">
        <f t="shared" si="499"/>
        <v>7.4207490119584836E-3</v>
      </c>
      <c r="D31954" s="5">
        <v>2062837.71676</v>
      </c>
      <c r="E31954" s="6">
        <v>277982413.01999998</v>
      </c>
    </row>
    <row r="31955" spans="1:5">
      <c r="A31955" s="2">
        <v>25998</v>
      </c>
      <c r="B31955" t="s">
        <v>1747</v>
      </c>
      <c r="C31955">
        <f t="shared" si="499"/>
        <v>7.083664568586671E-4</v>
      </c>
      <c r="D31955" s="5">
        <v>196913.41698000001</v>
      </c>
      <c r="E31955" s="6">
        <v>277982413.01999998</v>
      </c>
    </row>
    <row r="31956" spans="1:5">
      <c r="A31956" s="2">
        <v>25998</v>
      </c>
      <c r="B31956" t="s">
        <v>1747</v>
      </c>
      <c r="C31956">
        <f t="shared" si="499"/>
        <v>1.7617030408566388E-2</v>
      </c>
      <c r="D31956" s="5">
        <v>4897224.6232200004</v>
      </c>
      <c r="E31956" s="6">
        <v>277982413.01999998</v>
      </c>
    </row>
    <row r="31957" spans="1:5">
      <c r="A31957" s="2">
        <v>25998</v>
      </c>
      <c r="B31957" t="s">
        <v>1747</v>
      </c>
      <c r="C31957">
        <f t="shared" si="499"/>
        <v>4.1554944901384464E-3</v>
      </c>
      <c r="D31957" s="5">
        <v>1155154.3856599999</v>
      </c>
      <c r="E31957" s="6">
        <v>277982413.01999998</v>
      </c>
    </row>
    <row r="31958" spans="1:5">
      <c r="A31958" s="2">
        <v>25998</v>
      </c>
      <c r="B31958" t="s">
        <v>1747</v>
      </c>
      <c r="C31958">
        <f t="shared" si="499"/>
        <v>4.5033492449392226E-2</v>
      </c>
      <c r="D31958" s="5">
        <v>12518518.8978</v>
      </c>
      <c r="E31958" s="6">
        <v>277982413.01999998</v>
      </c>
    </row>
    <row r="31959" spans="1:5">
      <c r="A31959" s="2">
        <v>25999</v>
      </c>
      <c r="B31959" t="s">
        <v>1712</v>
      </c>
      <c r="C31959">
        <f t="shared" si="499"/>
        <v>2.4911519040352423E-2</v>
      </c>
      <c r="D31959" s="5">
        <v>3317876.7110299999</v>
      </c>
      <c r="E31959" s="6">
        <v>133186447.027</v>
      </c>
    </row>
    <row r="31960" spans="1:5">
      <c r="A31960" s="2">
        <v>25999</v>
      </c>
      <c r="B31960" t="s">
        <v>1712</v>
      </c>
      <c r="C31960">
        <f t="shared" si="499"/>
        <v>2.484821949487922E-4</v>
      </c>
      <c r="D31960" s="5">
        <v>33094.460694699999</v>
      </c>
      <c r="E31960" s="6">
        <v>133186447.027</v>
      </c>
    </row>
    <row r="31961" spans="1:5">
      <c r="A31961" s="2">
        <v>25999</v>
      </c>
      <c r="B31961" t="s">
        <v>1712</v>
      </c>
      <c r="C31961">
        <f t="shared" si="499"/>
        <v>2.625679687874748E-2</v>
      </c>
      <c r="D31961" s="5">
        <v>3497049.4865899999</v>
      </c>
      <c r="E31961" s="6">
        <v>133186447.027</v>
      </c>
    </row>
    <row r="31962" spans="1:5">
      <c r="A31962" s="2">
        <v>25999</v>
      </c>
      <c r="B31962" t="s">
        <v>1712</v>
      </c>
      <c r="C31962">
        <f t="shared" si="499"/>
        <v>1.4637208961470348E-3</v>
      </c>
      <c r="D31962" s="5">
        <v>194947.78559700001</v>
      </c>
      <c r="E31962" s="6">
        <v>133186447.027</v>
      </c>
    </row>
    <row r="31963" spans="1:5">
      <c r="A31963" s="2">
        <v>25999</v>
      </c>
      <c r="B31963" t="s">
        <v>1712</v>
      </c>
      <c r="C31963">
        <f t="shared" si="499"/>
        <v>1.4471373138734402E-2</v>
      </c>
      <c r="D31963" s="5">
        <v>1927390.77195</v>
      </c>
      <c r="E31963" s="6">
        <v>133186447.027</v>
      </c>
    </row>
    <row r="31964" spans="1:5">
      <c r="A31964" s="2">
        <v>25999</v>
      </c>
      <c r="B31964" t="s">
        <v>1712</v>
      </c>
      <c r="C31964">
        <f t="shared" si="499"/>
        <v>1.4607900667067023E-2</v>
      </c>
      <c r="D31964" s="5">
        <v>1945574.3883700001</v>
      </c>
      <c r="E31964" s="6">
        <v>133186447.027</v>
      </c>
    </row>
    <row r="31965" spans="1:5">
      <c r="A31965" s="2">
        <v>25999</v>
      </c>
      <c r="B31965" t="s">
        <v>1747</v>
      </c>
      <c r="C31965">
        <f t="shared" si="499"/>
        <v>2.1772693032255055E-2</v>
      </c>
      <c r="D31965" s="5">
        <v>6052425.7470500004</v>
      </c>
      <c r="E31965" s="6">
        <v>277982413.01999998</v>
      </c>
    </row>
    <row r="31966" spans="1:5">
      <c r="A31966" s="2">
        <v>25999</v>
      </c>
      <c r="B31966" t="s">
        <v>1747</v>
      </c>
      <c r="C31966">
        <f t="shared" si="499"/>
        <v>2.2767801897218025E-3</v>
      </c>
      <c r="D31966" s="5">
        <v>632904.85105499998</v>
      </c>
      <c r="E31966" s="6">
        <v>277982413.01999998</v>
      </c>
    </row>
    <row r="31967" spans="1:5">
      <c r="A31967" s="2">
        <v>25999</v>
      </c>
      <c r="B31967" t="s">
        <v>1747</v>
      </c>
      <c r="C31967">
        <f t="shared" si="499"/>
        <v>3.1416260509047654E-3</v>
      </c>
      <c r="D31967" s="5">
        <v>873316.79043699999</v>
      </c>
      <c r="E31967" s="6">
        <v>277982413.01999998</v>
      </c>
    </row>
    <row r="31968" spans="1:5">
      <c r="A31968" s="2">
        <v>25999</v>
      </c>
      <c r="B31968" t="s">
        <v>1747</v>
      </c>
      <c r="C31968">
        <f t="shared" si="499"/>
        <v>1.8128423864453007E-2</v>
      </c>
      <c r="D31968" s="5">
        <v>5039383.01009</v>
      </c>
      <c r="E31968" s="6">
        <v>277982413.01999998</v>
      </c>
    </row>
    <row r="31969" spans="1:5">
      <c r="A31969" s="2">
        <v>25999</v>
      </c>
      <c r="B31969" t="s">
        <v>1747</v>
      </c>
      <c r="C31969">
        <f t="shared" si="499"/>
        <v>5.0528966143946023E-3</v>
      </c>
      <c r="D31969" s="5">
        <v>1404616.3936099999</v>
      </c>
      <c r="E31969" s="6">
        <v>277982413.01999998</v>
      </c>
    </row>
    <row r="31970" spans="1:5">
      <c r="A31970" s="2">
        <v>25999</v>
      </c>
      <c r="B31970" t="s">
        <v>1747</v>
      </c>
      <c r="C31970">
        <f t="shared" si="499"/>
        <v>1.7018259889555083E-2</v>
      </c>
      <c r="D31970" s="5">
        <v>4730776.9495000001</v>
      </c>
      <c r="E31970" s="6">
        <v>277982413.01999998</v>
      </c>
    </row>
    <row r="31971" spans="1:5">
      <c r="A31971" s="2">
        <v>25999</v>
      </c>
      <c r="B31971" t="s">
        <v>1747</v>
      </c>
      <c r="C31971">
        <f t="shared" si="499"/>
        <v>1.2227545003990772E-2</v>
      </c>
      <c r="D31971" s="5">
        <v>3399042.4655200001</v>
      </c>
      <c r="E31971" s="6">
        <v>277982413.01999998</v>
      </c>
    </row>
    <row r="31972" spans="1:5">
      <c r="A31972" s="2">
        <v>26000</v>
      </c>
      <c r="B31972" t="s">
        <v>1712</v>
      </c>
      <c r="C31972">
        <f t="shared" si="499"/>
        <v>9.1841670752882791E-3</v>
      </c>
      <c r="D31972" s="5">
        <v>1223206.5816599999</v>
      </c>
      <c r="E31972" s="6">
        <v>133186447.027</v>
      </c>
    </row>
    <row r="31973" spans="1:5">
      <c r="A31973" s="2">
        <v>26000</v>
      </c>
      <c r="B31973" t="s">
        <v>1712</v>
      </c>
      <c r="C31973">
        <f t="shared" si="499"/>
        <v>4.0448835789559587E-2</v>
      </c>
      <c r="D31973" s="5">
        <v>5387236.7251899997</v>
      </c>
      <c r="E31973" s="6">
        <v>133186447.027</v>
      </c>
    </row>
    <row r="31974" spans="1:5">
      <c r="A31974" s="2">
        <v>26000</v>
      </c>
      <c r="B31974" t="s">
        <v>1712</v>
      </c>
      <c r="C31974">
        <f t="shared" si="499"/>
        <v>1.3410095035029559E-2</v>
      </c>
      <c r="D31974" s="5">
        <v>1786042.9120100001</v>
      </c>
      <c r="E31974" s="6">
        <v>133186447.027</v>
      </c>
    </row>
    <row r="31975" spans="1:5">
      <c r="A31975" s="2">
        <v>26000</v>
      </c>
      <c r="B31975" t="s">
        <v>1712</v>
      </c>
      <c r="C31975">
        <f t="shared" si="499"/>
        <v>4.3092991613977736E-3</v>
      </c>
      <c r="D31975" s="5">
        <v>573940.24448300002</v>
      </c>
      <c r="E31975" s="6">
        <v>133186447.027</v>
      </c>
    </row>
    <row r="31976" spans="1:5">
      <c r="A31976" s="2">
        <v>26000</v>
      </c>
      <c r="B31976" t="s">
        <v>1712</v>
      </c>
      <c r="C31976">
        <f t="shared" si="499"/>
        <v>3.3652624645819848E-2</v>
      </c>
      <c r="D31976" s="5">
        <v>4482073.5097099999</v>
      </c>
      <c r="E31976" s="6">
        <v>133186447.027</v>
      </c>
    </row>
    <row r="31977" spans="1:5">
      <c r="A31977" s="2">
        <v>26000</v>
      </c>
      <c r="B31977" t="s">
        <v>1712</v>
      </c>
      <c r="C31977">
        <f t="shared" si="499"/>
        <v>4.3412958349342031E-4</v>
      </c>
      <c r="D31977" s="5">
        <v>57820.176774799998</v>
      </c>
      <c r="E31977" s="6">
        <v>133186447.027</v>
      </c>
    </row>
    <row r="31978" spans="1:5">
      <c r="A31978" s="2">
        <v>26000</v>
      </c>
      <c r="B31978" t="s">
        <v>1712</v>
      </c>
      <c r="C31978">
        <f t="shared" si="499"/>
        <v>2.8658552763076704E-3</v>
      </c>
      <c r="D31978" s="5">
        <v>381693.08194499998</v>
      </c>
      <c r="E31978" s="6">
        <v>133186447.027</v>
      </c>
    </row>
    <row r="31979" spans="1:5">
      <c r="A31979" s="2">
        <v>26000</v>
      </c>
      <c r="B31979" t="s">
        <v>1712</v>
      </c>
      <c r="C31979">
        <f t="shared" si="499"/>
        <v>5.7578340770704584E-3</v>
      </c>
      <c r="D31979" s="5">
        <v>766865.46329600003</v>
      </c>
      <c r="E31979" s="6">
        <v>133186447.027</v>
      </c>
    </row>
    <row r="31980" spans="1:5">
      <c r="A31980" s="2">
        <v>26000</v>
      </c>
      <c r="B31980" t="s">
        <v>1712</v>
      </c>
      <c r="C31980">
        <f t="shared" si="499"/>
        <v>3.6693976634118507E-3</v>
      </c>
      <c r="D31980" s="5">
        <v>488714.037519</v>
      </c>
      <c r="E31980" s="6">
        <v>133186447.027</v>
      </c>
    </row>
    <row r="31981" spans="1:5">
      <c r="A31981" s="2">
        <v>26000</v>
      </c>
      <c r="B31981" t="s">
        <v>1712</v>
      </c>
      <c r="C31981">
        <f t="shared" si="499"/>
        <v>4.065624708723014E-4</v>
      </c>
      <c r="D31981" s="5">
        <v>54148.610990000001</v>
      </c>
      <c r="E31981" s="6">
        <v>133186447.027</v>
      </c>
    </row>
    <row r="31982" spans="1:5">
      <c r="A31982" s="2">
        <v>26000</v>
      </c>
      <c r="B31982" t="s">
        <v>1747</v>
      </c>
      <c r="C31982">
        <f t="shared" si="499"/>
        <v>6.472487944122388E-4</v>
      </c>
      <c r="D31982" s="5">
        <v>179923.78169500001</v>
      </c>
      <c r="E31982" s="6">
        <v>277982413.01999998</v>
      </c>
    </row>
    <row r="31983" spans="1:5">
      <c r="A31983" s="2">
        <v>26081</v>
      </c>
      <c r="B31983" t="s">
        <v>1700</v>
      </c>
      <c r="C31983">
        <f t="shared" si="499"/>
        <v>3.4003059414719522E-3</v>
      </c>
      <c r="D31983" s="5">
        <v>743551.34345799999</v>
      </c>
      <c r="E31983" s="6">
        <v>218671894.89899999</v>
      </c>
    </row>
    <row r="31984" spans="1:5">
      <c r="A31984" s="2">
        <v>26081</v>
      </c>
      <c r="B31984" t="s">
        <v>1700</v>
      </c>
      <c r="C31984">
        <f t="shared" si="499"/>
        <v>5.3916363158354455E-3</v>
      </c>
      <c r="D31984" s="5">
        <v>1178999.3297900001</v>
      </c>
      <c r="E31984" s="6">
        <v>218671894.89899999</v>
      </c>
    </row>
    <row r="31985" spans="1:5">
      <c r="A31985" s="2">
        <v>26082</v>
      </c>
      <c r="B31985" t="s">
        <v>1700</v>
      </c>
      <c r="C31985">
        <f t="shared" si="499"/>
        <v>0.14008515973279786</v>
      </c>
      <c r="D31985" s="5">
        <v>30632687.326000001</v>
      </c>
      <c r="E31985" s="6">
        <v>218671894.89899999</v>
      </c>
    </row>
    <row r="31986" spans="1:5">
      <c r="A31986" s="2">
        <v>26082</v>
      </c>
      <c r="B31986" t="s">
        <v>1700</v>
      </c>
      <c r="C31986">
        <f t="shared" si="499"/>
        <v>2.9036191879357225E-2</v>
      </c>
      <c r="D31986" s="5">
        <v>6349399.0989100002</v>
      </c>
      <c r="E31986" s="6">
        <v>218671894.89899999</v>
      </c>
    </row>
    <row r="31987" spans="1:5">
      <c r="A31987" s="2">
        <v>26082</v>
      </c>
      <c r="B31987" t="s">
        <v>1700</v>
      </c>
      <c r="C31987">
        <f t="shared" si="499"/>
        <v>1.4918925272389538E-2</v>
      </c>
      <c r="D31987" s="5">
        <v>3262349.6591699999</v>
      </c>
      <c r="E31987" s="6">
        <v>218671894.89899999</v>
      </c>
    </row>
    <row r="31988" spans="1:5">
      <c r="A31988" s="2">
        <v>26082</v>
      </c>
      <c r="B31988" t="s">
        <v>1700</v>
      </c>
      <c r="C31988">
        <f t="shared" si="499"/>
        <v>2.3576884406024221E-2</v>
      </c>
      <c r="D31988" s="5">
        <v>5155601.9888800001</v>
      </c>
      <c r="E31988" s="6">
        <v>218671894.89899999</v>
      </c>
    </row>
    <row r="31989" spans="1:5">
      <c r="A31989" s="2">
        <v>26082</v>
      </c>
      <c r="B31989" t="s">
        <v>1700</v>
      </c>
      <c r="C31989">
        <f t="shared" si="499"/>
        <v>1.0900296006082218E-2</v>
      </c>
      <c r="D31989" s="5">
        <v>2383588.3826100002</v>
      </c>
      <c r="E31989" s="6">
        <v>218671894.89899999</v>
      </c>
    </row>
    <row r="31990" spans="1:5">
      <c r="A31990" s="2">
        <v>26083</v>
      </c>
      <c r="B31990" t="s">
        <v>1700</v>
      </c>
      <c r="C31990">
        <f t="shared" si="499"/>
        <v>1.7813584602809484E-5</v>
      </c>
      <c r="D31990" s="5">
        <v>3895.3303000400001</v>
      </c>
      <c r="E31990" s="6">
        <v>218671894.89899999</v>
      </c>
    </row>
    <row r="31991" spans="1:5">
      <c r="A31991" s="2">
        <v>26083</v>
      </c>
      <c r="B31991" t="s">
        <v>1700</v>
      </c>
      <c r="C31991">
        <f t="shared" si="499"/>
        <v>7.0797768392003801E-2</v>
      </c>
      <c r="D31991" s="5">
        <v>15481482.1689</v>
      </c>
      <c r="E31991" s="6">
        <v>218671894.89899999</v>
      </c>
    </row>
    <row r="31992" spans="1:5">
      <c r="A31992" s="2">
        <v>26083</v>
      </c>
      <c r="B31992" t="s">
        <v>1700</v>
      </c>
      <c r="C31992">
        <f t="shared" si="499"/>
        <v>6.050955369601322E-3</v>
      </c>
      <c r="D31992" s="5">
        <v>1323173.87662</v>
      </c>
      <c r="E31992" s="6">
        <v>218671894.89899999</v>
      </c>
    </row>
    <row r="31993" spans="1:5">
      <c r="A31993" s="2">
        <v>26083</v>
      </c>
      <c r="B31993" t="s">
        <v>1700</v>
      </c>
      <c r="C31993">
        <f t="shared" si="499"/>
        <v>4.6789563234569979E-3</v>
      </c>
      <c r="D31993" s="5">
        <v>1023156.2454</v>
      </c>
      <c r="E31993" s="6">
        <v>218671894.89899999</v>
      </c>
    </row>
    <row r="31994" spans="1:5">
      <c r="A31994" s="2">
        <v>26083</v>
      </c>
      <c r="B31994" t="s">
        <v>1700</v>
      </c>
      <c r="C31994">
        <f t="shared" si="499"/>
        <v>6.0018796275405663E-3</v>
      </c>
      <c r="D31994" s="5">
        <v>1312442.39111</v>
      </c>
      <c r="E31994" s="6">
        <v>218671894.89899999</v>
      </c>
    </row>
    <row r="31995" spans="1:5">
      <c r="A31995" s="2">
        <v>26083</v>
      </c>
      <c r="B31995" t="s">
        <v>1700</v>
      </c>
      <c r="C31995">
        <f t="shared" si="499"/>
        <v>4.8431130794341654E-3</v>
      </c>
      <c r="D31995" s="5">
        <v>1059052.71429</v>
      </c>
      <c r="E31995" s="6">
        <v>218671894.89899999</v>
      </c>
    </row>
    <row r="31996" spans="1:5">
      <c r="A31996" s="2">
        <v>26083</v>
      </c>
      <c r="B31996" t="s">
        <v>1700</v>
      </c>
      <c r="C31996">
        <f t="shared" si="499"/>
        <v>2.263007943689169E-2</v>
      </c>
      <c r="D31996" s="5">
        <v>4948562.3521800004</v>
      </c>
      <c r="E31996" s="6">
        <v>218671894.89899999</v>
      </c>
    </row>
    <row r="31997" spans="1:5">
      <c r="A31997" s="2">
        <v>26083</v>
      </c>
      <c r="B31997" t="s">
        <v>1700</v>
      </c>
      <c r="C31997">
        <f t="shared" si="499"/>
        <v>3.7078138479135111E-4</v>
      </c>
      <c r="D31997" s="5">
        <v>81079.468005600007</v>
      </c>
      <c r="E31997" s="6">
        <v>218671894.89899999</v>
      </c>
    </row>
    <row r="31998" spans="1:5">
      <c r="A31998" s="2">
        <v>26084</v>
      </c>
      <c r="B31998" t="s">
        <v>1700</v>
      </c>
      <c r="C31998">
        <f t="shared" si="499"/>
        <v>1.6969128079600181E-2</v>
      </c>
      <c r="D31998" s="5">
        <v>3710671.3919500001</v>
      </c>
      <c r="E31998" s="6">
        <v>218671894.89899999</v>
      </c>
    </row>
    <row r="31999" spans="1:5">
      <c r="A31999" s="2">
        <v>26084</v>
      </c>
      <c r="B31999" t="s">
        <v>1700</v>
      </c>
      <c r="C31999">
        <f t="shared" si="499"/>
        <v>6.6999586976949918E-3</v>
      </c>
      <c r="D31999" s="5">
        <v>1465092.66417</v>
      </c>
      <c r="E31999" s="6">
        <v>218671894.89899999</v>
      </c>
    </row>
    <row r="32000" spans="1:5">
      <c r="A32000" s="2">
        <v>26084</v>
      </c>
      <c r="B32000" t="s">
        <v>1700</v>
      </c>
      <c r="C32000">
        <f t="shared" si="499"/>
        <v>3.8913593252622945E-4</v>
      </c>
      <c r="D32000" s="5">
        <v>85093.091738799994</v>
      </c>
      <c r="E32000" s="6">
        <v>218671894.89899999</v>
      </c>
    </row>
    <row r="32001" spans="1:5">
      <c r="A32001" s="2">
        <v>26084</v>
      </c>
      <c r="B32001" t="s">
        <v>1700</v>
      </c>
      <c r="C32001">
        <f t="shared" si="499"/>
        <v>1.4085666640574236E-2</v>
      </c>
      <c r="D32001" s="5">
        <v>3080139.4152099998</v>
      </c>
      <c r="E32001" s="6">
        <v>218671894.89899999</v>
      </c>
    </row>
    <row r="32002" spans="1:5">
      <c r="A32002" s="2">
        <v>26084</v>
      </c>
      <c r="B32002" t="s">
        <v>1700</v>
      </c>
      <c r="C32002">
        <f t="shared" si="499"/>
        <v>1.125013865255187E-2</v>
      </c>
      <c r="D32002" s="5">
        <v>2460089.1370299999</v>
      </c>
      <c r="E32002" s="6">
        <v>218671894.89899999</v>
      </c>
    </row>
    <row r="32003" spans="1:5">
      <c r="A32003" s="2">
        <v>26084</v>
      </c>
      <c r="B32003" t="s">
        <v>1700</v>
      </c>
      <c r="C32003">
        <f t="shared" ref="C32003:C32066" si="500">D32003/E32003</f>
        <v>2.7387989453131083E-2</v>
      </c>
      <c r="D32003" s="5">
        <v>5988983.55119</v>
      </c>
      <c r="E32003" s="6">
        <v>218671894.89899999</v>
      </c>
    </row>
    <row r="32004" spans="1:5">
      <c r="A32004" s="2">
        <v>26085</v>
      </c>
      <c r="B32004" t="s">
        <v>1700</v>
      </c>
      <c r="C32004">
        <f t="shared" si="500"/>
        <v>2.1532420646122697E-2</v>
      </c>
      <c r="D32004" s="5">
        <v>4708535.2244499996</v>
      </c>
      <c r="E32004" s="6">
        <v>218671894.89899999</v>
      </c>
    </row>
    <row r="32005" spans="1:5">
      <c r="A32005" s="2">
        <v>26085</v>
      </c>
      <c r="B32005" t="s">
        <v>1700</v>
      </c>
      <c r="C32005">
        <f t="shared" si="500"/>
        <v>2.7875154302913004E-3</v>
      </c>
      <c r="D32005" s="5">
        <v>609551.28120199998</v>
      </c>
      <c r="E32005" s="6">
        <v>218671894.89899999</v>
      </c>
    </row>
    <row r="32006" spans="1:5">
      <c r="A32006" s="2">
        <v>26085</v>
      </c>
      <c r="B32006" t="s">
        <v>1700</v>
      </c>
      <c r="C32006">
        <f t="shared" si="500"/>
        <v>1.1239145278249653E-2</v>
      </c>
      <c r="D32006" s="5">
        <v>2457685.1950400001</v>
      </c>
      <c r="E32006" s="6">
        <v>218671894.89899999</v>
      </c>
    </row>
    <row r="32007" spans="1:5">
      <c r="A32007" s="2">
        <v>26085</v>
      </c>
      <c r="B32007" t="s">
        <v>1748</v>
      </c>
      <c r="C32007">
        <f t="shared" si="500"/>
        <v>5.2650929140885384E-4</v>
      </c>
      <c r="D32007" s="5">
        <v>28084.381951799998</v>
      </c>
      <c r="E32007" s="6">
        <v>53340714.798500001</v>
      </c>
    </row>
    <row r="32008" spans="1:5">
      <c r="A32008" s="2">
        <v>26085</v>
      </c>
      <c r="B32008" t="s">
        <v>1713</v>
      </c>
      <c r="C32008">
        <f t="shared" si="500"/>
        <v>5.4345385777560103E-2</v>
      </c>
      <c r="D32008" s="5">
        <v>752931.02176200005</v>
      </c>
      <c r="E32008" s="6">
        <v>13854552.893300001</v>
      </c>
    </row>
    <row r="32009" spans="1:5">
      <c r="A32009" s="2">
        <v>26086</v>
      </c>
      <c r="B32009" t="s">
        <v>1749</v>
      </c>
      <c r="C32009">
        <f t="shared" si="500"/>
        <v>7.2069874211777615E-2</v>
      </c>
      <c r="D32009" s="5">
        <v>3642725.9755000002</v>
      </c>
      <c r="E32009" s="6">
        <v>50544364.276199996</v>
      </c>
    </row>
    <row r="32010" spans="1:5">
      <c r="A32010" s="2">
        <v>26086</v>
      </c>
      <c r="B32010" t="s">
        <v>1749</v>
      </c>
      <c r="C32010">
        <f t="shared" si="500"/>
        <v>1.1380886006748434E-3</v>
      </c>
      <c r="D32010" s="5">
        <v>57523.964811099999</v>
      </c>
      <c r="E32010" s="6">
        <v>50544364.276199996</v>
      </c>
    </row>
    <row r="32011" spans="1:5">
      <c r="A32011" s="2">
        <v>26087</v>
      </c>
      <c r="B32011" t="s">
        <v>1749</v>
      </c>
      <c r="C32011">
        <f t="shared" si="500"/>
        <v>7.8236039395434987E-3</v>
      </c>
      <c r="D32011" s="5">
        <v>395439.08747299999</v>
      </c>
      <c r="E32011" s="6">
        <v>50544364.276199996</v>
      </c>
    </row>
    <row r="32012" spans="1:5">
      <c r="A32012" s="2">
        <v>26088</v>
      </c>
      <c r="B32012" t="s">
        <v>1713</v>
      </c>
      <c r="C32012">
        <f t="shared" si="500"/>
        <v>0.10166825204450858</v>
      </c>
      <c r="D32012" s="5">
        <v>1408568.17552</v>
      </c>
      <c r="E32012" s="6">
        <v>13854552.893300001</v>
      </c>
    </row>
    <row r="32013" spans="1:5">
      <c r="A32013" s="2">
        <v>26088</v>
      </c>
      <c r="B32013" t="s">
        <v>1713</v>
      </c>
      <c r="C32013">
        <f t="shared" si="500"/>
        <v>0.14235893493566326</v>
      </c>
      <c r="D32013" s="5">
        <v>1972319.3939</v>
      </c>
      <c r="E32013" s="6">
        <v>13854552.893300001</v>
      </c>
    </row>
    <row r="32014" spans="1:5">
      <c r="A32014" s="2">
        <v>26088</v>
      </c>
      <c r="B32014" t="s">
        <v>1731</v>
      </c>
      <c r="C32014">
        <f t="shared" si="500"/>
        <v>8.8674732767782694E-3</v>
      </c>
      <c r="D32014" s="5">
        <v>491383.495865</v>
      </c>
      <c r="E32014" s="6">
        <v>55414150.1787</v>
      </c>
    </row>
    <row r="32015" spans="1:5">
      <c r="A32015" s="2">
        <v>26089</v>
      </c>
      <c r="B32015" t="s">
        <v>1731</v>
      </c>
      <c r="C32015">
        <f t="shared" si="500"/>
        <v>1.9960269660963849E-2</v>
      </c>
      <c r="D32015" s="5">
        <v>1106081.3806</v>
      </c>
      <c r="E32015" s="6">
        <v>55414150.1787</v>
      </c>
    </row>
    <row r="32016" spans="1:5">
      <c r="A32016" s="2">
        <v>26089</v>
      </c>
      <c r="B32016" t="s">
        <v>1731</v>
      </c>
      <c r="C32016">
        <f t="shared" si="500"/>
        <v>5.0326831159308496E-3</v>
      </c>
      <c r="D32016" s="5">
        <v>278881.85798799997</v>
      </c>
      <c r="E32016" s="6">
        <v>55414150.1787</v>
      </c>
    </row>
    <row r="32017" spans="1:5">
      <c r="A32017" s="2">
        <v>26089</v>
      </c>
      <c r="B32017" t="s">
        <v>1731</v>
      </c>
      <c r="C32017">
        <f t="shared" si="500"/>
        <v>2.2588845102800879E-2</v>
      </c>
      <c r="D32017" s="5">
        <v>1251741.6548899999</v>
      </c>
      <c r="E32017" s="6">
        <v>55414150.1787</v>
      </c>
    </row>
    <row r="32018" spans="1:5">
      <c r="A32018" s="2">
        <v>26089</v>
      </c>
      <c r="B32018" t="s">
        <v>1731</v>
      </c>
      <c r="C32018">
        <f t="shared" si="500"/>
        <v>3.888945153522079E-2</v>
      </c>
      <c r="D32018" s="5">
        <v>2155025.9077400002</v>
      </c>
      <c r="E32018" s="6">
        <v>55414150.1787</v>
      </c>
    </row>
    <row r="32019" spans="1:5">
      <c r="A32019" s="2">
        <v>26089</v>
      </c>
      <c r="B32019" t="s">
        <v>1731</v>
      </c>
      <c r="C32019">
        <f t="shared" si="500"/>
        <v>2.1605768835920951E-2</v>
      </c>
      <c r="D32019" s="5">
        <v>1197265.3189999999</v>
      </c>
      <c r="E32019" s="6">
        <v>55414150.1787</v>
      </c>
    </row>
    <row r="32020" spans="1:5">
      <c r="A32020" s="2">
        <v>26089</v>
      </c>
      <c r="B32020" t="s">
        <v>1731</v>
      </c>
      <c r="C32020">
        <f t="shared" si="500"/>
        <v>1.1086639511475272E-2</v>
      </c>
      <c r="D32020" s="5">
        <v>614356.70686599996</v>
      </c>
      <c r="E32020" s="6">
        <v>55414150.1787</v>
      </c>
    </row>
    <row r="32021" spans="1:5">
      <c r="A32021" s="2">
        <v>26089</v>
      </c>
      <c r="B32021" t="s">
        <v>1731</v>
      </c>
      <c r="C32021">
        <f t="shared" si="500"/>
        <v>4.8794793130100709E-3</v>
      </c>
      <c r="D32021" s="5">
        <v>270392.19944499998</v>
      </c>
      <c r="E32021" s="6">
        <v>55414150.1787</v>
      </c>
    </row>
    <row r="32022" spans="1:5">
      <c r="A32022" s="2">
        <v>26090</v>
      </c>
      <c r="B32022" t="s">
        <v>1750</v>
      </c>
      <c r="C32022">
        <f t="shared" si="500"/>
        <v>0.1621784479356255</v>
      </c>
      <c r="D32022" s="5">
        <v>5459002.3759700004</v>
      </c>
      <c r="E32022" s="6">
        <v>33660467.500200003</v>
      </c>
    </row>
    <row r="32023" spans="1:5">
      <c r="A32023" s="2">
        <v>26090</v>
      </c>
      <c r="B32023" t="s">
        <v>1750</v>
      </c>
      <c r="C32023">
        <f t="shared" si="500"/>
        <v>2.840763591495924E-6</v>
      </c>
      <c r="D32023" s="5">
        <v>95.621430547299994</v>
      </c>
      <c r="E32023" s="6">
        <v>33660467.500200003</v>
      </c>
    </row>
    <row r="32024" spans="1:5">
      <c r="A32024" s="2">
        <v>26090</v>
      </c>
      <c r="B32024" t="s">
        <v>1751</v>
      </c>
      <c r="C32024">
        <f t="shared" si="500"/>
        <v>9.4174272909470125E-4</v>
      </c>
      <c r="D32024" s="5">
        <v>17550.3445149</v>
      </c>
      <c r="E32024" s="6">
        <v>18636028.686700001</v>
      </c>
    </row>
    <row r="32025" spans="1:5">
      <c r="A32025" s="2">
        <v>26090</v>
      </c>
      <c r="B32025" t="s">
        <v>1751</v>
      </c>
      <c r="C32025">
        <f t="shared" si="500"/>
        <v>1.0766698186518518E-4</v>
      </c>
      <c r="D32025" s="5">
        <v>2006.4849626499999</v>
      </c>
      <c r="E32025" s="6">
        <v>18636028.686700001</v>
      </c>
    </row>
    <row r="32026" spans="1:5">
      <c r="A32026" s="2">
        <v>26090</v>
      </c>
      <c r="B32026" t="s">
        <v>1662</v>
      </c>
      <c r="C32026">
        <f t="shared" si="500"/>
        <v>1.6469986052397891E-2</v>
      </c>
      <c r="D32026" s="5">
        <v>2730562.3015200002</v>
      </c>
      <c r="E32026" s="6">
        <v>165790201.208</v>
      </c>
    </row>
    <row r="32027" spans="1:5">
      <c r="A32027" s="2">
        <v>26090</v>
      </c>
      <c r="B32027" t="s">
        <v>1662</v>
      </c>
      <c r="C32027">
        <f t="shared" si="500"/>
        <v>5.7084723096670689E-4</v>
      </c>
      <c r="D32027" s="5">
        <v>94640.877280999994</v>
      </c>
      <c r="E32027" s="6">
        <v>165790201.208</v>
      </c>
    </row>
    <row r="32028" spans="1:5">
      <c r="A32028" s="2">
        <v>26090</v>
      </c>
      <c r="B32028" t="s">
        <v>1662</v>
      </c>
      <c r="C32028">
        <f t="shared" si="500"/>
        <v>2.8524693091703676E-2</v>
      </c>
      <c r="D32028" s="5">
        <v>4729114.6070699999</v>
      </c>
      <c r="E32028" s="6">
        <v>165790201.208</v>
      </c>
    </row>
    <row r="32029" spans="1:5">
      <c r="A32029" s="2">
        <v>26090</v>
      </c>
      <c r="B32029" t="s">
        <v>1662</v>
      </c>
      <c r="C32029">
        <f t="shared" si="500"/>
        <v>5.9086969809632537E-4</v>
      </c>
      <c r="D32029" s="5">
        <v>97960.406135099998</v>
      </c>
      <c r="E32029" s="6">
        <v>165790201.208</v>
      </c>
    </row>
    <row r="32030" spans="1:5">
      <c r="A32030" s="2">
        <v>26090</v>
      </c>
      <c r="B32030" t="s">
        <v>1731</v>
      </c>
      <c r="C32030">
        <f t="shared" si="500"/>
        <v>4.8386701196775489E-2</v>
      </c>
      <c r="D32030" s="5">
        <v>2681307.9267699998</v>
      </c>
      <c r="E32030" s="6">
        <v>55414150.1787</v>
      </c>
    </row>
    <row r="32031" spans="1:5">
      <c r="A32031" s="2">
        <v>26090</v>
      </c>
      <c r="B32031" t="s">
        <v>1731</v>
      </c>
      <c r="C32031">
        <f t="shared" si="500"/>
        <v>0.22803921594483342</v>
      </c>
      <c r="D32031" s="5">
        <v>12636599.358999999</v>
      </c>
      <c r="E32031" s="6">
        <v>55414150.1787</v>
      </c>
    </row>
    <row r="32032" spans="1:5">
      <c r="A32032" s="2">
        <v>26090</v>
      </c>
      <c r="B32032" t="s">
        <v>1731</v>
      </c>
      <c r="C32032">
        <f t="shared" si="500"/>
        <v>1.4567501055250105E-3</v>
      </c>
      <c r="D32032" s="5">
        <v>80724.569120400003</v>
      </c>
      <c r="E32032" s="6">
        <v>55414150.1787</v>
      </c>
    </row>
    <row r="32033" spans="1:5">
      <c r="A32033" s="2">
        <v>26090</v>
      </c>
      <c r="B32033" t="s">
        <v>1731</v>
      </c>
      <c r="C32033">
        <f t="shared" si="500"/>
        <v>3.059874221046438E-2</v>
      </c>
      <c r="D32033" s="5">
        <v>1695603.2961299999</v>
      </c>
      <c r="E32033" s="6">
        <v>55414150.1787</v>
      </c>
    </row>
    <row r="32034" spans="1:5">
      <c r="A32034" s="2">
        <v>26091</v>
      </c>
      <c r="B32034" t="s">
        <v>1732</v>
      </c>
      <c r="C32034">
        <f t="shared" si="500"/>
        <v>5.4224733117791184E-2</v>
      </c>
      <c r="D32034" s="5">
        <v>2236873.2539599999</v>
      </c>
      <c r="E32034" s="6">
        <v>41251899.739200003</v>
      </c>
    </row>
    <row r="32035" spans="1:5">
      <c r="A32035" s="2">
        <v>26091</v>
      </c>
      <c r="B32035" t="s">
        <v>1732</v>
      </c>
      <c r="C32035">
        <f t="shared" si="500"/>
        <v>1.3859838219467365E-3</v>
      </c>
      <c r="D32035" s="5">
        <v>57174.465663100003</v>
      </c>
      <c r="E32035" s="6">
        <v>41251899.739200003</v>
      </c>
    </row>
    <row r="32036" spans="1:5">
      <c r="A32036" s="2">
        <v>26091</v>
      </c>
      <c r="B32036" t="s">
        <v>1732</v>
      </c>
      <c r="C32036">
        <f t="shared" si="500"/>
        <v>3.8290603478292863E-2</v>
      </c>
      <c r="D32036" s="5">
        <v>1579560.13564</v>
      </c>
      <c r="E32036" s="6">
        <v>41251899.739200003</v>
      </c>
    </row>
    <row r="32037" spans="1:5">
      <c r="A32037" s="2">
        <v>26091</v>
      </c>
      <c r="B32037" t="s">
        <v>1732</v>
      </c>
      <c r="C32037">
        <f t="shared" si="500"/>
        <v>6.7717371906280452E-2</v>
      </c>
      <c r="D32037" s="5">
        <v>2793470.23648</v>
      </c>
      <c r="E32037" s="6">
        <v>41251899.739200003</v>
      </c>
    </row>
    <row r="32038" spans="1:5">
      <c r="A32038" s="2">
        <v>26091</v>
      </c>
      <c r="B32038" t="s">
        <v>1751</v>
      </c>
      <c r="C32038">
        <f t="shared" si="500"/>
        <v>0.22034801890011194</v>
      </c>
      <c r="D32038" s="5">
        <v>4106412.00128</v>
      </c>
      <c r="E32038" s="6">
        <v>18636028.686700001</v>
      </c>
    </row>
    <row r="32039" spans="1:5">
      <c r="A32039" s="2">
        <v>26091</v>
      </c>
      <c r="B32039" t="s">
        <v>1751</v>
      </c>
      <c r="C32039">
        <f t="shared" si="500"/>
        <v>1.9006879916953094E-2</v>
      </c>
      <c r="D32039" s="5">
        <v>354212.75937699998</v>
      </c>
      <c r="E32039" s="6">
        <v>18636028.686700001</v>
      </c>
    </row>
    <row r="32040" spans="1:5">
      <c r="A32040" s="2">
        <v>26091</v>
      </c>
      <c r="B32040" t="s">
        <v>1662</v>
      </c>
      <c r="C32040">
        <f t="shared" si="500"/>
        <v>0.10295671836048383</v>
      </c>
      <c r="D32040" s="5">
        <v>17069215.052700002</v>
      </c>
      <c r="E32040" s="6">
        <v>165790201.208</v>
      </c>
    </row>
    <row r="32041" spans="1:5">
      <c r="A32041" s="2">
        <v>26091</v>
      </c>
      <c r="B32041" t="s">
        <v>1662</v>
      </c>
      <c r="C32041">
        <f t="shared" si="500"/>
        <v>1.7444732931179062E-2</v>
      </c>
      <c r="D32041" s="5">
        <v>2892165.7826800002</v>
      </c>
      <c r="E32041" s="6">
        <v>165790201.208</v>
      </c>
    </row>
    <row r="32042" spans="1:5">
      <c r="A32042" s="2">
        <v>26091</v>
      </c>
      <c r="B32042" t="s">
        <v>1662</v>
      </c>
      <c r="C32042">
        <f t="shared" si="500"/>
        <v>4.9360487841274878E-2</v>
      </c>
      <c r="D32042" s="5">
        <v>8183485.2109300001</v>
      </c>
      <c r="E32042" s="6">
        <v>165790201.208</v>
      </c>
    </row>
    <row r="32043" spans="1:5">
      <c r="A32043" s="2">
        <v>26091</v>
      </c>
      <c r="B32043" t="s">
        <v>1662</v>
      </c>
      <c r="C32043">
        <f t="shared" si="500"/>
        <v>2.0693921711969357E-4</v>
      </c>
      <c r="D32043" s="5">
        <v>34308.494444099997</v>
      </c>
      <c r="E32043" s="6">
        <v>165790201.208</v>
      </c>
    </row>
    <row r="32044" spans="1:5">
      <c r="A32044" s="2">
        <v>26091</v>
      </c>
      <c r="B32044" t="s">
        <v>1591</v>
      </c>
      <c r="C32044">
        <f t="shared" si="500"/>
        <v>4.3467408536579927E-5</v>
      </c>
      <c r="D32044" s="5">
        <v>13380.728274499999</v>
      </c>
      <c r="E32044" s="6">
        <v>307833586.70300001</v>
      </c>
    </row>
    <row r="32045" spans="1:5">
      <c r="A32045" s="2">
        <v>26091</v>
      </c>
      <c r="B32045" t="s">
        <v>1731</v>
      </c>
      <c r="C32045">
        <f t="shared" si="500"/>
        <v>4.411788493816352E-4</v>
      </c>
      <c r="D32045" s="5">
        <v>24447.5510153</v>
      </c>
      <c r="E32045" s="6">
        <v>55414150.1787</v>
      </c>
    </row>
    <row r="32046" spans="1:5">
      <c r="A32046" s="2">
        <v>26092</v>
      </c>
      <c r="B32046" t="s">
        <v>1732</v>
      </c>
      <c r="C32046">
        <f t="shared" si="500"/>
        <v>8.2462643780922991E-4</v>
      </c>
      <c r="D32046" s="5">
        <v>34017.4071348</v>
      </c>
      <c r="E32046" s="6">
        <v>41251899.739200003</v>
      </c>
    </row>
    <row r="32047" spans="1:5">
      <c r="A32047" s="2">
        <v>26092</v>
      </c>
      <c r="B32047" t="s">
        <v>1732</v>
      </c>
      <c r="C32047">
        <f t="shared" si="500"/>
        <v>1.0916570840447146E-2</v>
      </c>
      <c r="D32047" s="5">
        <v>450329.285806</v>
      </c>
      <c r="E32047" s="6">
        <v>41251899.739200003</v>
      </c>
    </row>
    <row r="32048" spans="1:5">
      <c r="A32048" s="2">
        <v>26092</v>
      </c>
      <c r="B32048" t="s">
        <v>1732</v>
      </c>
      <c r="C32048">
        <f t="shared" si="500"/>
        <v>1.124888421465942E-4</v>
      </c>
      <c r="D32048" s="5">
        <v>4640.3784380099996</v>
      </c>
      <c r="E32048" s="6">
        <v>41251899.739200003</v>
      </c>
    </row>
    <row r="32049" spans="1:5">
      <c r="A32049" s="2">
        <v>26092</v>
      </c>
      <c r="B32049" t="s">
        <v>1732</v>
      </c>
      <c r="C32049">
        <f t="shared" si="500"/>
        <v>3.350206209452989E-2</v>
      </c>
      <c r="D32049" s="5">
        <v>1382023.70658</v>
      </c>
      <c r="E32049" s="6">
        <v>41251899.739200003</v>
      </c>
    </row>
    <row r="32050" spans="1:5">
      <c r="A32050" s="2">
        <v>26092</v>
      </c>
      <c r="B32050" t="s">
        <v>1732</v>
      </c>
      <c r="C32050">
        <f t="shared" si="500"/>
        <v>0.16694177093511847</v>
      </c>
      <c r="D32050" s="5">
        <v>6886665.1968999999</v>
      </c>
      <c r="E32050" s="6">
        <v>41251899.739200003</v>
      </c>
    </row>
    <row r="32051" spans="1:5">
      <c r="A32051" s="2">
        <v>26092</v>
      </c>
      <c r="B32051" t="s">
        <v>1591</v>
      </c>
      <c r="C32051">
        <f t="shared" si="500"/>
        <v>2.4547501247096236E-3</v>
      </c>
      <c r="D32051" s="5">
        <v>755654.53534900001</v>
      </c>
      <c r="E32051" s="6">
        <v>307833586.70300001</v>
      </c>
    </row>
    <row r="32052" spans="1:5">
      <c r="A32052" s="2">
        <v>26092</v>
      </c>
      <c r="B32052" t="s">
        <v>1591</v>
      </c>
      <c r="C32052">
        <f t="shared" si="500"/>
        <v>1.166727589957616E-2</v>
      </c>
      <c r="D32052" s="5">
        <v>3591579.3872199999</v>
      </c>
      <c r="E32052" s="6">
        <v>307833586.70300001</v>
      </c>
    </row>
    <row r="32053" spans="1:5">
      <c r="A32053" s="2">
        <v>26092</v>
      </c>
      <c r="B32053" t="s">
        <v>1591</v>
      </c>
      <c r="C32053">
        <f t="shared" si="500"/>
        <v>1.4651697440934389E-4</v>
      </c>
      <c r="D32053" s="5">
        <v>45102.845745300001</v>
      </c>
      <c r="E32053" s="6">
        <v>307833586.70300001</v>
      </c>
    </row>
    <row r="32054" spans="1:5">
      <c r="A32054" s="2">
        <v>26093</v>
      </c>
      <c r="B32054" t="s">
        <v>1591</v>
      </c>
      <c r="C32054">
        <f t="shared" si="500"/>
        <v>5.6277817437492661E-4</v>
      </c>
      <c r="D32054" s="5">
        <v>173242.02393600001</v>
      </c>
      <c r="E32054" s="6">
        <v>307833586.70300001</v>
      </c>
    </row>
    <row r="32055" spans="1:5">
      <c r="A32055" s="2">
        <v>26093</v>
      </c>
      <c r="B32055" t="s">
        <v>1591</v>
      </c>
      <c r="C32055">
        <f t="shared" si="500"/>
        <v>2.8016802413639778E-3</v>
      </c>
      <c r="D32055" s="5">
        <v>862451.27749400004</v>
      </c>
      <c r="E32055" s="6">
        <v>307833586.70300001</v>
      </c>
    </row>
    <row r="32056" spans="1:5">
      <c r="A32056" s="2">
        <v>26096</v>
      </c>
      <c r="B32056" t="s">
        <v>1752</v>
      </c>
      <c r="C32056">
        <f t="shared" si="500"/>
        <v>0.16992451015535931</v>
      </c>
      <c r="D32056" s="5">
        <v>1127748.5930999999</v>
      </c>
      <c r="E32056" s="6">
        <v>6636762.3603499997</v>
      </c>
    </row>
    <row r="32057" spans="1:5">
      <c r="A32057" s="2">
        <v>26096</v>
      </c>
      <c r="B32057" t="s">
        <v>1752</v>
      </c>
      <c r="C32057">
        <f t="shared" si="500"/>
        <v>0.42669754396640108</v>
      </c>
      <c r="D32057" s="5">
        <v>2831890.1990499999</v>
      </c>
      <c r="E32057" s="6">
        <v>6636762.3603499997</v>
      </c>
    </row>
    <row r="32058" spans="1:5">
      <c r="A32058" s="2">
        <v>26103</v>
      </c>
      <c r="B32058" t="s">
        <v>1416</v>
      </c>
      <c r="C32058">
        <f t="shared" si="500"/>
        <v>0.14548296232314592</v>
      </c>
      <c r="D32058" s="5">
        <v>32006084.294100001</v>
      </c>
      <c r="E32058" s="6">
        <v>219998849.23300001</v>
      </c>
    </row>
    <row r="32059" spans="1:5">
      <c r="A32059" s="2">
        <v>26104</v>
      </c>
      <c r="B32059" t="s">
        <v>1416</v>
      </c>
      <c r="C32059">
        <f t="shared" si="500"/>
        <v>1.5132811142316724E-2</v>
      </c>
      <c r="D32059" s="5">
        <v>3329201.0369699998</v>
      </c>
      <c r="E32059" s="6">
        <v>219998849.23300001</v>
      </c>
    </row>
    <row r="32060" spans="1:5">
      <c r="A32060" s="2">
        <v>26106</v>
      </c>
      <c r="B32060" t="s">
        <v>1416</v>
      </c>
      <c r="C32060">
        <f t="shared" si="500"/>
        <v>3.6594414711112883E-3</v>
      </c>
      <c r="D32060" s="5">
        <v>805072.91248000006</v>
      </c>
      <c r="E32060" s="6">
        <v>219998849.23300001</v>
      </c>
    </row>
    <row r="32061" spans="1:5">
      <c r="A32061" s="2">
        <v>26106</v>
      </c>
      <c r="B32061" t="s">
        <v>1416</v>
      </c>
      <c r="C32061">
        <f t="shared" si="500"/>
        <v>8.7610058174835524E-5</v>
      </c>
      <c r="D32061" s="5">
        <v>19274.111979699999</v>
      </c>
      <c r="E32061" s="6">
        <v>219998849.23300001</v>
      </c>
    </row>
    <row r="32062" spans="1:5">
      <c r="A32062" s="2">
        <v>26107</v>
      </c>
      <c r="B32062" t="s">
        <v>1416</v>
      </c>
      <c r="C32062">
        <f t="shared" si="500"/>
        <v>6.9594481639694783E-2</v>
      </c>
      <c r="D32062" s="5">
        <v>15310705.8737</v>
      </c>
      <c r="E32062" s="6">
        <v>219998849.23300001</v>
      </c>
    </row>
    <row r="32063" spans="1:5">
      <c r="A32063" s="2">
        <v>26107</v>
      </c>
      <c r="B32063" t="s">
        <v>1416</v>
      </c>
      <c r="C32063">
        <f t="shared" si="500"/>
        <v>9.3549688714066517E-3</v>
      </c>
      <c r="D32063" s="5">
        <v>2058082.38632</v>
      </c>
      <c r="E32063" s="6">
        <v>219998849.23300001</v>
      </c>
    </row>
    <row r="32064" spans="1:5">
      <c r="A32064" s="2">
        <v>26112</v>
      </c>
      <c r="B32064" t="s">
        <v>1416</v>
      </c>
      <c r="C32064">
        <f t="shared" si="500"/>
        <v>6.8698135404305388E-5</v>
      </c>
      <c r="D32064" s="5">
        <v>15113.5107334</v>
      </c>
      <c r="E32064" s="6">
        <v>219998849.23300001</v>
      </c>
    </row>
    <row r="32065" spans="1:5">
      <c r="A32065" s="2">
        <v>26112</v>
      </c>
      <c r="B32065" t="s">
        <v>1416</v>
      </c>
      <c r="C32065">
        <f t="shared" si="500"/>
        <v>4.7664733561374748E-3</v>
      </c>
      <c r="D32065" s="5">
        <v>1048618.65325</v>
      </c>
      <c r="E32065" s="6">
        <v>219998849.23300001</v>
      </c>
    </row>
    <row r="32066" spans="1:5">
      <c r="A32066" s="2">
        <v>26112</v>
      </c>
      <c r="B32066" t="s">
        <v>1753</v>
      </c>
      <c r="C32066">
        <f t="shared" si="500"/>
        <v>0.13950817181629599</v>
      </c>
      <c r="D32066" s="5">
        <v>3040050.7883299999</v>
      </c>
      <c r="E32066" s="6">
        <v>21791202.255399998</v>
      </c>
    </row>
    <row r="32067" spans="1:5">
      <c r="A32067" s="2">
        <v>26259</v>
      </c>
      <c r="B32067" t="s">
        <v>1715</v>
      </c>
      <c r="C32067">
        <f t="shared" ref="C32067:C32130" si="501">D32067/E32067</f>
        <v>1.4283956652718383E-2</v>
      </c>
      <c r="D32067" s="5">
        <v>2797375.13106</v>
      </c>
      <c r="E32067" s="6">
        <v>195840354.257</v>
      </c>
    </row>
    <row r="32068" spans="1:5">
      <c r="A32068" s="2">
        <v>26259</v>
      </c>
      <c r="B32068" t="s">
        <v>1715</v>
      </c>
      <c r="C32068">
        <f t="shared" si="501"/>
        <v>1.0577550230028534E-2</v>
      </c>
      <c r="D32068" s="5">
        <v>2071511.1842199999</v>
      </c>
      <c r="E32068" s="6">
        <v>195840354.257</v>
      </c>
    </row>
    <row r="32069" spans="1:5">
      <c r="A32069" s="2">
        <v>26259</v>
      </c>
      <c r="B32069" t="s">
        <v>1715</v>
      </c>
      <c r="C32069">
        <f t="shared" si="501"/>
        <v>4.2252914602681942E-3</v>
      </c>
      <c r="D32069" s="5">
        <v>827482.57641800004</v>
      </c>
      <c r="E32069" s="6">
        <v>195840354.257</v>
      </c>
    </row>
    <row r="32070" spans="1:5">
      <c r="A32070" s="2">
        <v>26260</v>
      </c>
      <c r="B32070" t="s">
        <v>1754</v>
      </c>
      <c r="C32070">
        <f t="shared" si="501"/>
        <v>3.5564209568976046E-4</v>
      </c>
      <c r="D32070" s="5">
        <v>201685.60745099999</v>
      </c>
      <c r="E32070" s="6">
        <v>567102741.47899997</v>
      </c>
    </row>
    <row r="32071" spans="1:5">
      <c r="A32071" s="2">
        <v>26261</v>
      </c>
      <c r="B32071" t="s">
        <v>1715</v>
      </c>
      <c r="C32071">
        <f t="shared" si="501"/>
        <v>2.8614175975887773E-4</v>
      </c>
      <c r="D32071" s="5">
        <v>56038.103598900001</v>
      </c>
      <c r="E32071" s="6">
        <v>195840354.257</v>
      </c>
    </row>
    <row r="32072" spans="1:5">
      <c r="A32072" s="2">
        <v>26261</v>
      </c>
      <c r="B32072" t="s">
        <v>1715</v>
      </c>
      <c r="C32072">
        <f t="shared" si="501"/>
        <v>7.1791566783777191E-4</v>
      </c>
      <c r="D32072" s="5">
        <v>140596.85871599999</v>
      </c>
      <c r="E32072" s="6">
        <v>195840354.257</v>
      </c>
    </row>
    <row r="32073" spans="1:5">
      <c r="A32073" s="2">
        <v>26261</v>
      </c>
      <c r="B32073" t="s">
        <v>1715</v>
      </c>
      <c r="C32073">
        <f t="shared" si="501"/>
        <v>4.0546068728101155E-3</v>
      </c>
      <c r="D32073" s="5">
        <v>794055.64634400001</v>
      </c>
      <c r="E32073" s="6">
        <v>195840354.257</v>
      </c>
    </row>
    <row r="32074" spans="1:5">
      <c r="A32074" s="2">
        <v>26262</v>
      </c>
      <c r="B32074" t="s">
        <v>1663</v>
      </c>
      <c r="C32074">
        <f t="shared" si="501"/>
        <v>6.2335663882079791E-2</v>
      </c>
      <c r="D32074" s="5">
        <v>5982770.3771500001</v>
      </c>
      <c r="E32074" s="6">
        <v>95976685.007599995</v>
      </c>
    </row>
    <row r="32075" spans="1:5">
      <c r="A32075" s="2">
        <v>26262</v>
      </c>
      <c r="B32075" t="s">
        <v>1663</v>
      </c>
      <c r="C32075">
        <f t="shared" si="501"/>
        <v>8.7272123188634129E-3</v>
      </c>
      <c r="D32075" s="5">
        <v>837608.90772200003</v>
      </c>
      <c r="E32075" s="6">
        <v>95976685.007599995</v>
      </c>
    </row>
    <row r="32076" spans="1:5">
      <c r="A32076" s="2">
        <v>26262</v>
      </c>
      <c r="B32076" t="s">
        <v>1663</v>
      </c>
      <c r="C32076">
        <f t="shared" si="501"/>
        <v>9.0877467159543302E-4</v>
      </c>
      <c r="D32076" s="5">
        <v>87221.180398600001</v>
      </c>
      <c r="E32076" s="6">
        <v>95976685.007599995</v>
      </c>
    </row>
    <row r="32077" spans="1:5">
      <c r="A32077" s="2">
        <v>26262</v>
      </c>
      <c r="B32077" t="s">
        <v>1663</v>
      </c>
      <c r="C32077">
        <f t="shared" si="501"/>
        <v>3.0799838832169723E-3</v>
      </c>
      <c r="D32077" s="5">
        <v>295606.64298800001</v>
      </c>
      <c r="E32077" s="6">
        <v>95976685.007599995</v>
      </c>
    </row>
    <row r="32078" spans="1:5">
      <c r="A32078" s="2">
        <v>26262</v>
      </c>
      <c r="B32078" t="s">
        <v>1715</v>
      </c>
      <c r="C32078">
        <f t="shared" si="501"/>
        <v>1.6405152535181159E-2</v>
      </c>
      <c r="D32078" s="5">
        <v>3212790.8841300001</v>
      </c>
      <c r="E32078" s="6">
        <v>195840354.257</v>
      </c>
    </row>
    <row r="32079" spans="1:5">
      <c r="A32079" s="2">
        <v>26262</v>
      </c>
      <c r="B32079" t="s">
        <v>1715</v>
      </c>
      <c r="C32079">
        <f t="shared" si="501"/>
        <v>6.5848676820594851E-2</v>
      </c>
      <c r="D32079" s="5">
        <v>12895828.195900001</v>
      </c>
      <c r="E32079" s="6">
        <v>195840354.257</v>
      </c>
    </row>
    <row r="32080" spans="1:5">
      <c r="A32080" s="2">
        <v>26262</v>
      </c>
      <c r="B32080" t="s">
        <v>1715</v>
      </c>
      <c r="C32080">
        <f t="shared" si="501"/>
        <v>1.6428932872219811E-2</v>
      </c>
      <c r="D32080" s="5">
        <v>3217448.03376</v>
      </c>
      <c r="E32080" s="6">
        <v>195840354.257</v>
      </c>
    </row>
    <row r="32081" spans="1:5">
      <c r="A32081" s="2">
        <v>26262</v>
      </c>
      <c r="B32081" t="s">
        <v>1715</v>
      </c>
      <c r="C32081">
        <f t="shared" si="501"/>
        <v>4.342745309007736E-2</v>
      </c>
      <c r="D32081" s="5">
        <v>8504847.7976399995</v>
      </c>
      <c r="E32081" s="6">
        <v>195840354.257</v>
      </c>
    </row>
    <row r="32082" spans="1:5">
      <c r="A32082" s="2">
        <v>26263</v>
      </c>
      <c r="B32082" t="s">
        <v>1663</v>
      </c>
      <c r="C32082">
        <f t="shared" si="501"/>
        <v>1.8129177998096293E-2</v>
      </c>
      <c r="D32082" s="5">
        <v>1739978.4061700001</v>
      </c>
      <c r="E32082" s="6">
        <v>95976685.007599995</v>
      </c>
    </row>
    <row r="32083" spans="1:5">
      <c r="A32083" s="2">
        <v>26263</v>
      </c>
      <c r="B32083" t="s">
        <v>1663</v>
      </c>
      <c r="C32083">
        <f t="shared" si="501"/>
        <v>1.7733846348988017E-2</v>
      </c>
      <c r="D32083" s="5">
        <v>1702035.78501</v>
      </c>
      <c r="E32083" s="6">
        <v>95976685.007599995</v>
      </c>
    </row>
    <row r="32084" spans="1:5">
      <c r="A32084" s="2">
        <v>26263</v>
      </c>
      <c r="B32084" t="s">
        <v>1716</v>
      </c>
      <c r="C32084">
        <f t="shared" si="501"/>
        <v>3.1478490787035032E-2</v>
      </c>
      <c r="D32084" s="5">
        <v>2472671.4243899998</v>
      </c>
      <c r="E32084" s="6">
        <v>78551142.782499999</v>
      </c>
    </row>
    <row r="32085" spans="1:5">
      <c r="A32085" s="2">
        <v>26263</v>
      </c>
      <c r="B32085" t="s">
        <v>1715</v>
      </c>
      <c r="C32085">
        <f t="shared" si="501"/>
        <v>1.7272868854091596E-2</v>
      </c>
      <c r="D32085" s="5">
        <v>3382724.7554199998</v>
      </c>
      <c r="E32085" s="6">
        <v>195840354.257</v>
      </c>
    </row>
    <row r="32086" spans="1:5">
      <c r="A32086" s="2">
        <v>26263</v>
      </c>
      <c r="B32086" t="s">
        <v>1715</v>
      </c>
      <c r="C32086">
        <f t="shared" si="501"/>
        <v>7.3564562116211797E-3</v>
      </c>
      <c r="D32086" s="5">
        <v>1440690.9905600001</v>
      </c>
      <c r="E32086" s="6">
        <v>195840354.257</v>
      </c>
    </row>
    <row r="32087" spans="1:5">
      <c r="A32087" s="2">
        <v>26264</v>
      </c>
      <c r="B32087" t="s">
        <v>1716</v>
      </c>
      <c r="C32087">
        <f t="shared" si="501"/>
        <v>4.9410143065476538E-2</v>
      </c>
      <c r="D32087" s="5">
        <v>3881223.2028399999</v>
      </c>
      <c r="E32087" s="6">
        <v>78551142.782499999</v>
      </c>
    </row>
    <row r="32088" spans="1:5">
      <c r="A32088" s="2">
        <v>26264</v>
      </c>
      <c r="B32088" t="s">
        <v>1716</v>
      </c>
      <c r="C32088">
        <f t="shared" si="501"/>
        <v>1.3981285488371948E-2</v>
      </c>
      <c r="D32088" s="5">
        <v>1098245.9526800001</v>
      </c>
      <c r="E32088" s="6">
        <v>78551142.782499999</v>
      </c>
    </row>
    <row r="32089" spans="1:5">
      <c r="A32089" s="2">
        <v>26264</v>
      </c>
      <c r="B32089" t="s">
        <v>1754</v>
      </c>
      <c r="C32089">
        <f t="shared" si="501"/>
        <v>2.8919447347103522E-4</v>
      </c>
      <c r="D32089" s="5">
        <v>164002.978726</v>
      </c>
      <c r="E32089" s="6">
        <v>567102741.47899997</v>
      </c>
    </row>
    <row r="32090" spans="1:5">
      <c r="A32090" s="2">
        <v>26264</v>
      </c>
      <c r="B32090" t="s">
        <v>1715</v>
      </c>
      <c r="C32090">
        <f t="shared" si="501"/>
        <v>2.319593261227788E-2</v>
      </c>
      <c r="D32090" s="5">
        <v>4542699.6601099996</v>
      </c>
      <c r="E32090" s="6">
        <v>195840354.257</v>
      </c>
    </row>
    <row r="32091" spans="1:5">
      <c r="A32091" s="2">
        <v>26265</v>
      </c>
      <c r="B32091" t="s">
        <v>1716</v>
      </c>
      <c r="C32091">
        <f t="shared" si="501"/>
        <v>2.903298916853031E-2</v>
      </c>
      <c r="D32091" s="5">
        <v>2280574.4775800002</v>
      </c>
      <c r="E32091" s="6">
        <v>78551142.782499999</v>
      </c>
    </row>
    <row r="32092" spans="1:5">
      <c r="A32092" s="2">
        <v>26267</v>
      </c>
      <c r="B32092" t="s">
        <v>1716</v>
      </c>
      <c r="C32092">
        <f t="shared" si="501"/>
        <v>0.25716611440820958</v>
      </c>
      <c r="D32092" s="5">
        <v>20200692.171700001</v>
      </c>
      <c r="E32092" s="6">
        <v>78551142.782499999</v>
      </c>
    </row>
    <row r="32093" spans="1:5">
      <c r="A32093" s="2">
        <v>26268</v>
      </c>
      <c r="B32093" t="s">
        <v>1664</v>
      </c>
      <c r="C32093">
        <f t="shared" si="501"/>
        <v>6.2478082586385122E-3</v>
      </c>
      <c r="D32093" s="5">
        <v>674899.67159699998</v>
      </c>
      <c r="E32093" s="6">
        <v>108021828.40099999</v>
      </c>
    </row>
    <row r="32094" spans="1:5">
      <c r="A32094" s="2">
        <v>26268</v>
      </c>
      <c r="B32094" t="s">
        <v>1664</v>
      </c>
      <c r="C32094">
        <f t="shared" si="501"/>
        <v>1.0086701745643785E-2</v>
      </c>
      <c r="D32094" s="5">
        <v>1089583.9650999999</v>
      </c>
      <c r="E32094" s="6">
        <v>108021828.40099999</v>
      </c>
    </row>
    <row r="32095" spans="1:5">
      <c r="A32095" s="2">
        <v>26268</v>
      </c>
      <c r="B32095" t="s">
        <v>1716</v>
      </c>
      <c r="C32095">
        <f t="shared" si="501"/>
        <v>2.8661608243484116E-2</v>
      </c>
      <c r="D32095" s="5">
        <v>2251402.0815099999</v>
      </c>
      <c r="E32095" s="6">
        <v>78551142.782499999</v>
      </c>
    </row>
    <row r="32096" spans="1:5">
      <c r="A32096" s="2">
        <v>26268</v>
      </c>
      <c r="B32096" t="s">
        <v>1716</v>
      </c>
      <c r="C32096">
        <f t="shared" si="501"/>
        <v>8.7841433770677421E-2</v>
      </c>
      <c r="D32096" s="5">
        <v>6900045.0063399998</v>
      </c>
      <c r="E32096" s="6">
        <v>78551142.782499999</v>
      </c>
    </row>
    <row r="32097" spans="1:5">
      <c r="A32097" s="2">
        <v>26268</v>
      </c>
      <c r="B32097" t="s">
        <v>1716</v>
      </c>
      <c r="C32097">
        <f t="shared" si="501"/>
        <v>6.9912588148793559E-2</v>
      </c>
      <c r="D32097" s="5">
        <v>5491713.6939700004</v>
      </c>
      <c r="E32097" s="6">
        <v>78551142.782499999</v>
      </c>
    </row>
    <row r="32098" spans="1:5">
      <c r="A32098" s="2">
        <v>26268</v>
      </c>
      <c r="B32098" t="s">
        <v>1716</v>
      </c>
      <c r="C32098">
        <f t="shared" si="501"/>
        <v>5.5229112836108984E-2</v>
      </c>
      <c r="D32098" s="5">
        <v>4338309.9281400004</v>
      </c>
      <c r="E32098" s="6">
        <v>78551142.782499999</v>
      </c>
    </row>
    <row r="32099" spans="1:5">
      <c r="A32099" s="2">
        <v>26268</v>
      </c>
      <c r="B32099" t="s">
        <v>1755</v>
      </c>
      <c r="C32099">
        <f t="shared" si="501"/>
        <v>7.2873960199398378E-3</v>
      </c>
      <c r="D32099" s="5">
        <v>855025.94217199995</v>
      </c>
      <c r="E32099" s="6">
        <v>117329419.155</v>
      </c>
    </row>
    <row r="32100" spans="1:5">
      <c r="A32100" s="2">
        <v>26268</v>
      </c>
      <c r="B32100" t="s">
        <v>1684</v>
      </c>
      <c r="C32100">
        <f t="shared" si="501"/>
        <v>9.7099548506579519E-3</v>
      </c>
      <c r="D32100" s="5">
        <v>1257234.96686</v>
      </c>
      <c r="E32100" s="6">
        <v>129478971.447</v>
      </c>
    </row>
    <row r="32101" spans="1:5">
      <c r="A32101" s="2">
        <v>26269</v>
      </c>
      <c r="B32101" t="s">
        <v>1664</v>
      </c>
      <c r="C32101">
        <f t="shared" si="501"/>
        <v>1.5635031468365381E-3</v>
      </c>
      <c r="D32101" s="5">
        <v>168892.468632</v>
      </c>
      <c r="E32101" s="6">
        <v>108021828.40099999</v>
      </c>
    </row>
    <row r="32102" spans="1:5">
      <c r="A32102" s="2">
        <v>26269</v>
      </c>
      <c r="B32102" t="s">
        <v>1664</v>
      </c>
      <c r="C32102">
        <f t="shared" si="501"/>
        <v>3.3493493614356436E-4</v>
      </c>
      <c r="D32102" s="5">
        <v>36180.284197599998</v>
      </c>
      <c r="E32102" s="6">
        <v>108021828.40099999</v>
      </c>
    </row>
    <row r="32103" spans="1:5">
      <c r="A32103" s="2">
        <v>26269</v>
      </c>
      <c r="B32103" t="s">
        <v>1664</v>
      </c>
      <c r="C32103">
        <f t="shared" si="501"/>
        <v>2.62974327977002E-2</v>
      </c>
      <c r="D32103" s="5">
        <v>2840696.77306</v>
      </c>
      <c r="E32103" s="6">
        <v>108021828.40099999</v>
      </c>
    </row>
    <row r="32104" spans="1:5">
      <c r="A32104" s="2">
        <v>26269</v>
      </c>
      <c r="B32104" t="s">
        <v>1664</v>
      </c>
      <c r="C32104">
        <f t="shared" si="501"/>
        <v>2.9701324705500902E-2</v>
      </c>
      <c r="D32104" s="5">
        <v>3208391.40062</v>
      </c>
      <c r="E32104" s="6">
        <v>108021828.40099999</v>
      </c>
    </row>
    <row r="32105" spans="1:5">
      <c r="A32105" s="2">
        <v>26269</v>
      </c>
      <c r="B32105" t="s">
        <v>1664</v>
      </c>
      <c r="C32105">
        <f t="shared" si="501"/>
        <v>1.8243434228074562E-2</v>
      </c>
      <c r="D32105" s="5">
        <v>1970689.12163</v>
      </c>
      <c r="E32105" s="6">
        <v>108021828.40099999</v>
      </c>
    </row>
    <row r="32106" spans="1:5">
      <c r="A32106" s="2">
        <v>26269</v>
      </c>
      <c r="B32106" t="s">
        <v>1684</v>
      </c>
      <c r="C32106">
        <f t="shared" si="501"/>
        <v>2.1294537881764147E-3</v>
      </c>
      <c r="D32106" s="5">
        <v>275719.48623699998</v>
      </c>
      <c r="E32106" s="6">
        <v>129478971.447</v>
      </c>
    </row>
    <row r="32107" spans="1:5">
      <c r="A32107" s="2">
        <v>26269</v>
      </c>
      <c r="B32107" t="s">
        <v>1684</v>
      </c>
      <c r="C32107">
        <f t="shared" si="501"/>
        <v>2.7248281028353388E-2</v>
      </c>
      <c r="D32107" s="5">
        <v>3528079.4012500001</v>
      </c>
      <c r="E32107" s="6">
        <v>129478971.447</v>
      </c>
    </row>
    <row r="32108" spans="1:5">
      <c r="A32108" s="2">
        <v>26269</v>
      </c>
      <c r="B32108" t="s">
        <v>1684</v>
      </c>
      <c r="C32108">
        <f t="shared" si="501"/>
        <v>1.1915056610960939E-3</v>
      </c>
      <c r="D32108" s="5">
        <v>154274.92747200001</v>
      </c>
      <c r="E32108" s="6">
        <v>129478971.447</v>
      </c>
    </row>
    <row r="32109" spans="1:5">
      <c r="A32109" s="2">
        <v>26269</v>
      </c>
      <c r="B32109" t="s">
        <v>1684</v>
      </c>
      <c r="C32109">
        <f t="shared" si="501"/>
        <v>4.6377634437094785E-2</v>
      </c>
      <c r="D32109" s="5">
        <v>6004928.4050599998</v>
      </c>
      <c r="E32109" s="6">
        <v>129478971.447</v>
      </c>
    </row>
    <row r="32110" spans="1:5">
      <c r="A32110" s="2">
        <v>26270</v>
      </c>
      <c r="B32110" t="s">
        <v>1684</v>
      </c>
      <c r="C32110">
        <f t="shared" si="501"/>
        <v>0.28852461693126596</v>
      </c>
      <c r="D32110" s="5">
        <v>37357870.637400001</v>
      </c>
      <c r="E32110" s="6">
        <v>129478971.447</v>
      </c>
    </row>
    <row r="32111" spans="1:5">
      <c r="A32111" s="2">
        <v>26271</v>
      </c>
      <c r="B32111" t="s">
        <v>1684</v>
      </c>
      <c r="C32111">
        <f t="shared" si="501"/>
        <v>1.1115545444142828E-3</v>
      </c>
      <c r="D32111" s="5">
        <v>143922.93911800001</v>
      </c>
      <c r="E32111" s="6">
        <v>129478971.447</v>
      </c>
    </row>
    <row r="32112" spans="1:5">
      <c r="A32112" s="2">
        <v>26274</v>
      </c>
      <c r="B32112" t="s">
        <v>1718</v>
      </c>
      <c r="C32112">
        <f t="shared" si="501"/>
        <v>1.4166252577336674E-2</v>
      </c>
      <c r="D32112" s="5">
        <v>1888624.9979300001</v>
      </c>
      <c r="E32112" s="6">
        <v>133318602.617</v>
      </c>
    </row>
    <row r="32113" spans="1:5">
      <c r="A32113" s="2">
        <v>26274</v>
      </c>
      <c r="B32113" t="s">
        <v>1701</v>
      </c>
      <c r="C32113">
        <f t="shared" si="501"/>
        <v>2.4861168831923051E-2</v>
      </c>
      <c r="D32113" s="5">
        <v>2238430.02563</v>
      </c>
      <c r="E32113" s="6">
        <v>90037199.810000002</v>
      </c>
    </row>
    <row r="32114" spans="1:5">
      <c r="A32114" s="2">
        <v>26274</v>
      </c>
      <c r="B32114" t="s">
        <v>1701</v>
      </c>
      <c r="C32114">
        <f t="shared" si="501"/>
        <v>3.5239764399776483E-3</v>
      </c>
      <c r="D32114" s="5">
        <v>317288.970852</v>
      </c>
      <c r="E32114" s="6">
        <v>90037199.810000002</v>
      </c>
    </row>
    <row r="32115" spans="1:5">
      <c r="A32115" s="2">
        <v>26274</v>
      </c>
      <c r="B32115" t="s">
        <v>1756</v>
      </c>
      <c r="C32115">
        <f t="shared" si="501"/>
        <v>1.9474465634461552E-4</v>
      </c>
      <c r="D32115" s="5">
        <v>17653.156107999999</v>
      </c>
      <c r="E32115" s="6">
        <v>90647704.739899993</v>
      </c>
    </row>
    <row r="32116" spans="1:5">
      <c r="A32116" s="2">
        <v>26274</v>
      </c>
      <c r="B32116" t="s">
        <v>1734</v>
      </c>
      <c r="C32116">
        <f t="shared" si="501"/>
        <v>0.16477779938663437</v>
      </c>
      <c r="D32116" s="5">
        <v>17588560.954500001</v>
      </c>
      <c r="E32116" s="6">
        <v>106741084.175</v>
      </c>
    </row>
    <row r="32117" spans="1:5">
      <c r="A32117" s="2">
        <v>26275</v>
      </c>
      <c r="B32117" t="s">
        <v>1718</v>
      </c>
      <c r="C32117">
        <f t="shared" si="501"/>
        <v>9.5895216517741855E-2</v>
      </c>
      <c r="D32117" s="5">
        <v>12784616.263800001</v>
      </c>
      <c r="E32117" s="6">
        <v>133318602.617</v>
      </c>
    </row>
    <row r="32118" spans="1:5">
      <c r="A32118" s="2">
        <v>26275</v>
      </c>
      <c r="B32118" t="s">
        <v>1718</v>
      </c>
      <c r="C32118">
        <f t="shared" si="501"/>
        <v>1.3869784099388796E-3</v>
      </c>
      <c r="D32118" s="5">
        <v>184910.02347300001</v>
      </c>
      <c r="E32118" s="6">
        <v>133318602.617</v>
      </c>
    </row>
    <row r="32119" spans="1:5">
      <c r="A32119" s="2">
        <v>26275</v>
      </c>
      <c r="B32119" t="s">
        <v>1718</v>
      </c>
      <c r="C32119">
        <f t="shared" si="501"/>
        <v>3.9894350501179017E-2</v>
      </c>
      <c r="D32119" s="5">
        <v>5318659.0611300003</v>
      </c>
      <c r="E32119" s="6">
        <v>133318602.617</v>
      </c>
    </row>
    <row r="32120" spans="1:5">
      <c r="A32120" s="2">
        <v>26275</v>
      </c>
      <c r="B32120" t="s">
        <v>1701</v>
      </c>
      <c r="C32120">
        <f t="shared" si="501"/>
        <v>5.8769265426692084E-3</v>
      </c>
      <c r="D32120" s="5">
        <v>529142.00939100003</v>
      </c>
      <c r="E32120" s="6">
        <v>90037199.810000002</v>
      </c>
    </row>
    <row r="32121" spans="1:5">
      <c r="A32121" s="2">
        <v>26275</v>
      </c>
      <c r="B32121" t="s">
        <v>1734</v>
      </c>
      <c r="C32121">
        <f t="shared" si="501"/>
        <v>0.15614771686292928</v>
      </c>
      <c r="D32121" s="5">
        <v>16667376.589400001</v>
      </c>
      <c r="E32121" s="6">
        <v>106741084.175</v>
      </c>
    </row>
    <row r="32122" spans="1:5">
      <c r="A32122" s="2">
        <v>26275</v>
      </c>
      <c r="B32122" t="s">
        <v>1734</v>
      </c>
      <c r="C32122">
        <f t="shared" si="501"/>
        <v>6.6143590192552962E-2</v>
      </c>
      <c r="D32122" s="5">
        <v>7060238.52838</v>
      </c>
      <c r="E32122" s="6">
        <v>106741084.175</v>
      </c>
    </row>
    <row r="32123" spans="1:5">
      <c r="A32123" s="2">
        <v>26275</v>
      </c>
      <c r="B32123" t="s">
        <v>1734</v>
      </c>
      <c r="C32123">
        <f t="shared" si="501"/>
        <v>2.7309645929591758E-2</v>
      </c>
      <c r="D32123" s="5">
        <v>2915061.21496</v>
      </c>
      <c r="E32123" s="6">
        <v>106741084.175</v>
      </c>
    </row>
    <row r="32124" spans="1:5">
      <c r="A32124" s="2">
        <v>26275</v>
      </c>
      <c r="B32124" t="s">
        <v>1734</v>
      </c>
      <c r="C32124">
        <f t="shared" si="501"/>
        <v>2.7683060381375409E-2</v>
      </c>
      <c r="D32124" s="5">
        <v>2954919.8783900002</v>
      </c>
      <c r="E32124" s="6">
        <v>106741084.175</v>
      </c>
    </row>
    <row r="32125" spans="1:5">
      <c r="A32125" s="2">
        <v>26275</v>
      </c>
      <c r="B32125" t="s">
        <v>1734</v>
      </c>
      <c r="C32125">
        <f t="shared" si="501"/>
        <v>1.8715746220122183E-2</v>
      </c>
      <c r="D32125" s="5">
        <v>1997739.04268</v>
      </c>
      <c r="E32125" s="6">
        <v>106741084.175</v>
      </c>
    </row>
    <row r="32126" spans="1:5">
      <c r="A32126" s="2">
        <v>26275</v>
      </c>
      <c r="B32126" t="s">
        <v>1734</v>
      </c>
      <c r="C32126">
        <f t="shared" si="501"/>
        <v>7.1528464312134205E-4</v>
      </c>
      <c r="D32126" s="5">
        <v>76350.258300500005</v>
      </c>
      <c r="E32126" s="6">
        <v>106741084.175</v>
      </c>
    </row>
    <row r="32127" spans="1:5">
      <c r="A32127" s="2">
        <v>26276</v>
      </c>
      <c r="B32127" t="s">
        <v>1734</v>
      </c>
      <c r="C32127">
        <f t="shared" si="501"/>
        <v>3.2136633376855059E-2</v>
      </c>
      <c r="D32127" s="5">
        <v>3430299.0883800001</v>
      </c>
      <c r="E32127" s="6">
        <v>106741084.175</v>
      </c>
    </row>
    <row r="32128" spans="1:5">
      <c r="A32128" s="2">
        <v>26276</v>
      </c>
      <c r="B32128" t="s">
        <v>1734</v>
      </c>
      <c r="C32128">
        <f t="shared" si="501"/>
        <v>0.1277621031948826</v>
      </c>
      <c r="D32128" s="5">
        <v>13637465.411499999</v>
      </c>
      <c r="E32128" s="6">
        <v>106741084.175</v>
      </c>
    </row>
    <row r="32129" spans="1:5">
      <c r="A32129" s="2">
        <v>26276</v>
      </c>
      <c r="B32129" t="s">
        <v>1734</v>
      </c>
      <c r="C32129">
        <f t="shared" si="501"/>
        <v>4.8331069727210784E-3</v>
      </c>
      <c r="D32129" s="5">
        <v>515891.078202</v>
      </c>
      <c r="E32129" s="6">
        <v>106741084.175</v>
      </c>
    </row>
    <row r="32130" spans="1:5">
      <c r="A32130" s="2">
        <v>26276</v>
      </c>
      <c r="B32130" t="s">
        <v>1734</v>
      </c>
      <c r="C32130">
        <f t="shared" si="501"/>
        <v>2.1080040131979484E-2</v>
      </c>
      <c r="D32130" s="5">
        <v>2250106.3381400001</v>
      </c>
      <c r="E32130" s="6">
        <v>106741084.175</v>
      </c>
    </row>
    <row r="32131" spans="1:5">
      <c r="A32131" s="2">
        <v>26276</v>
      </c>
      <c r="B32131" t="s">
        <v>1734</v>
      </c>
      <c r="C32131">
        <f t="shared" ref="C32131:C32194" si="502">D32131/E32131</f>
        <v>1.0146585996300613E-2</v>
      </c>
      <c r="D32131" s="5">
        <v>1083057.5899199999</v>
      </c>
      <c r="E32131" s="6">
        <v>106741084.175</v>
      </c>
    </row>
    <row r="32132" spans="1:5">
      <c r="A32132" s="2">
        <v>26276</v>
      </c>
      <c r="B32132" t="s">
        <v>1734</v>
      </c>
      <c r="C32132">
        <f t="shared" si="502"/>
        <v>7.2691367837889017E-3</v>
      </c>
      <c r="D32132" s="5">
        <v>775915.54131799995</v>
      </c>
      <c r="E32132" s="6">
        <v>106741084.175</v>
      </c>
    </row>
    <row r="32133" spans="1:5">
      <c r="A32133" s="2">
        <v>26276</v>
      </c>
      <c r="B32133" t="s">
        <v>1735</v>
      </c>
      <c r="C32133">
        <f t="shared" si="502"/>
        <v>5.0066371469394853E-3</v>
      </c>
      <c r="D32133" s="5">
        <v>985314.65892399999</v>
      </c>
      <c r="E32133" s="6">
        <v>196801691.43599999</v>
      </c>
    </row>
    <row r="32134" spans="1:5">
      <c r="A32134" s="2">
        <v>26276</v>
      </c>
      <c r="B32134" t="s">
        <v>1735</v>
      </c>
      <c r="C32134">
        <f t="shared" si="502"/>
        <v>3.0864938777141336E-3</v>
      </c>
      <c r="D32134" s="5">
        <v>607427.21574100002</v>
      </c>
      <c r="E32134" s="6">
        <v>196801691.43599999</v>
      </c>
    </row>
    <row r="32135" spans="1:5">
      <c r="A32135" s="2">
        <v>26277</v>
      </c>
      <c r="B32135" t="s">
        <v>1734</v>
      </c>
      <c r="C32135">
        <f t="shared" si="502"/>
        <v>3.4424769391658658E-2</v>
      </c>
      <c r="D32135" s="5">
        <v>3674537.2073400002</v>
      </c>
      <c r="E32135" s="6">
        <v>106741084.175</v>
      </c>
    </row>
    <row r="32136" spans="1:5">
      <c r="A32136" s="2">
        <v>26277</v>
      </c>
      <c r="B32136" t="s">
        <v>1735</v>
      </c>
      <c r="C32136">
        <f t="shared" si="502"/>
        <v>0.2624168843406241</v>
      </c>
      <c r="D32136" s="5">
        <v>51644086.699600004</v>
      </c>
      <c r="E32136" s="6">
        <v>196801691.43599999</v>
      </c>
    </row>
    <row r="32137" spans="1:5">
      <c r="A32137" s="2">
        <v>26277</v>
      </c>
      <c r="B32137" t="s">
        <v>1735</v>
      </c>
      <c r="C32137">
        <f t="shared" si="502"/>
        <v>1.2045016043934161E-2</v>
      </c>
      <c r="D32137" s="5">
        <v>2370479.53082</v>
      </c>
      <c r="E32137" s="6">
        <v>196801691.43599999</v>
      </c>
    </row>
    <row r="32138" spans="1:5">
      <c r="A32138" s="2">
        <v>26278</v>
      </c>
      <c r="B32138" t="s">
        <v>1719</v>
      </c>
      <c r="C32138">
        <f t="shared" si="502"/>
        <v>0.14624817149045077</v>
      </c>
      <c r="D32138" s="5">
        <v>14740106.562100001</v>
      </c>
      <c r="E32138" s="6">
        <v>100788313.535</v>
      </c>
    </row>
    <row r="32139" spans="1:5">
      <c r="A32139" s="2">
        <v>26278</v>
      </c>
      <c r="B32139" t="s">
        <v>1735</v>
      </c>
      <c r="C32139">
        <f t="shared" si="502"/>
        <v>0.11771617884104334</v>
      </c>
      <c r="D32139" s="5">
        <v>23166743.105300002</v>
      </c>
      <c r="E32139" s="6">
        <v>196801691.43599999</v>
      </c>
    </row>
    <row r="32140" spans="1:5">
      <c r="A32140" s="2">
        <v>26278</v>
      </c>
      <c r="B32140" t="s">
        <v>1735</v>
      </c>
      <c r="C32140">
        <f t="shared" si="502"/>
        <v>6.1970304937476114E-3</v>
      </c>
      <c r="D32140" s="5">
        <v>1219586.08305</v>
      </c>
      <c r="E32140" s="6">
        <v>196801691.43599999</v>
      </c>
    </row>
    <row r="32141" spans="1:5">
      <c r="A32141" s="2">
        <v>26278</v>
      </c>
      <c r="B32141" t="s">
        <v>1735</v>
      </c>
      <c r="C32141">
        <f t="shared" si="502"/>
        <v>2.275099074423384E-2</v>
      </c>
      <c r="D32141" s="5">
        <v>4477433.46031</v>
      </c>
      <c r="E32141" s="6">
        <v>196801691.43599999</v>
      </c>
    </row>
    <row r="32142" spans="1:5">
      <c r="A32142" s="2">
        <v>26278</v>
      </c>
      <c r="B32142" t="s">
        <v>1735</v>
      </c>
      <c r="C32142">
        <f t="shared" si="502"/>
        <v>9.8283858991578682E-3</v>
      </c>
      <c r="D32142" s="5">
        <v>1934242.9690400001</v>
      </c>
      <c r="E32142" s="6">
        <v>196801691.43599999</v>
      </c>
    </row>
    <row r="32143" spans="1:5">
      <c r="A32143" s="2">
        <v>26279</v>
      </c>
      <c r="B32143" t="s">
        <v>1719</v>
      </c>
      <c r="C32143">
        <f t="shared" si="502"/>
        <v>0.14899724293814179</v>
      </c>
      <c r="D32143" s="5">
        <v>15017180.837099999</v>
      </c>
      <c r="E32143" s="6">
        <v>100788313.535</v>
      </c>
    </row>
    <row r="32144" spans="1:5">
      <c r="A32144" s="2">
        <v>26279</v>
      </c>
      <c r="B32144" t="s">
        <v>1735</v>
      </c>
      <c r="C32144">
        <f t="shared" si="502"/>
        <v>1.9839526563468233E-4</v>
      </c>
      <c r="D32144" s="5">
        <v>39044.523849800004</v>
      </c>
      <c r="E32144" s="6">
        <v>196801691.43599999</v>
      </c>
    </row>
    <row r="32145" spans="1:5">
      <c r="A32145" s="2">
        <v>26279</v>
      </c>
      <c r="B32145" t="s">
        <v>1735</v>
      </c>
      <c r="C32145">
        <f t="shared" si="502"/>
        <v>1.3140992797366398E-2</v>
      </c>
      <c r="D32145" s="5">
        <v>2586169.6096700002</v>
      </c>
      <c r="E32145" s="6">
        <v>196801691.43599999</v>
      </c>
    </row>
    <row r="32146" spans="1:5">
      <c r="A32146" s="2">
        <v>26280</v>
      </c>
      <c r="B32146" t="s">
        <v>1686</v>
      </c>
      <c r="C32146">
        <f t="shared" si="502"/>
        <v>3.5598704166815279E-2</v>
      </c>
      <c r="D32146" s="5">
        <v>8849349.8567299992</v>
      </c>
      <c r="E32146" s="6">
        <v>248586291.66</v>
      </c>
    </row>
    <row r="32147" spans="1:5">
      <c r="A32147" s="2">
        <v>26282</v>
      </c>
      <c r="B32147" t="s">
        <v>1757</v>
      </c>
      <c r="C32147">
        <f t="shared" si="502"/>
        <v>1.3232039150607531E-3</v>
      </c>
      <c r="D32147" s="5">
        <v>115246.38471499999</v>
      </c>
      <c r="E32147" s="6">
        <v>87096465.936399996</v>
      </c>
    </row>
    <row r="32148" spans="1:5">
      <c r="A32148" s="2">
        <v>26282</v>
      </c>
      <c r="B32148" t="s">
        <v>1757</v>
      </c>
      <c r="C32148">
        <f t="shared" si="502"/>
        <v>3.5483293851517896E-3</v>
      </c>
      <c r="D32148" s="5">
        <v>309046.949425</v>
      </c>
      <c r="E32148" s="6">
        <v>87096465.936399996</v>
      </c>
    </row>
    <row r="32149" spans="1:5">
      <c r="A32149" s="2">
        <v>26282</v>
      </c>
      <c r="B32149" t="s">
        <v>1757</v>
      </c>
      <c r="C32149">
        <f t="shared" si="502"/>
        <v>4.1704231670001274E-4</v>
      </c>
      <c r="D32149" s="5">
        <v>36322.911930499999</v>
      </c>
      <c r="E32149" s="6">
        <v>87096465.936399996</v>
      </c>
    </row>
    <row r="32150" spans="1:5">
      <c r="A32150" s="2">
        <v>26282</v>
      </c>
      <c r="B32150" t="s">
        <v>1686</v>
      </c>
      <c r="C32150">
        <f t="shared" si="502"/>
        <v>2.9241957481960691E-5</v>
      </c>
      <c r="D32150" s="5">
        <v>7269.1497713199997</v>
      </c>
      <c r="E32150" s="6">
        <v>248586291.66</v>
      </c>
    </row>
    <row r="32151" spans="1:5">
      <c r="A32151" s="2">
        <v>26282</v>
      </c>
      <c r="B32151" t="s">
        <v>1686</v>
      </c>
      <c r="C32151">
        <f t="shared" si="502"/>
        <v>1.2107815235349572E-2</v>
      </c>
      <c r="D32151" s="5">
        <v>3009836.8894600002</v>
      </c>
      <c r="E32151" s="6">
        <v>248586291.66</v>
      </c>
    </row>
    <row r="32152" spans="1:5">
      <c r="A32152" s="2">
        <v>26282</v>
      </c>
      <c r="B32152" t="s">
        <v>1686</v>
      </c>
      <c r="C32152">
        <f t="shared" si="502"/>
        <v>6.464864207910764E-3</v>
      </c>
      <c r="D32152" s="5">
        <v>1607076.61953</v>
      </c>
      <c r="E32152" s="6">
        <v>248586291.66</v>
      </c>
    </row>
    <row r="32153" spans="1:5">
      <c r="A32153" s="2">
        <v>26282</v>
      </c>
      <c r="B32153" t="s">
        <v>1686</v>
      </c>
      <c r="C32153">
        <f t="shared" si="502"/>
        <v>1.5476000675378514E-2</v>
      </c>
      <c r="D32153" s="5">
        <v>3847121.6176200002</v>
      </c>
      <c r="E32153" s="6">
        <v>248586291.66</v>
      </c>
    </row>
    <row r="32154" spans="1:5">
      <c r="A32154" s="2">
        <v>26282</v>
      </c>
      <c r="B32154" t="s">
        <v>1686</v>
      </c>
      <c r="C32154">
        <f t="shared" si="502"/>
        <v>1.1164394689936862E-2</v>
      </c>
      <c r="D32154" s="5">
        <v>2775315.4745999998</v>
      </c>
      <c r="E32154" s="6">
        <v>248586291.66</v>
      </c>
    </row>
    <row r="32155" spans="1:5">
      <c r="A32155" s="2">
        <v>26282</v>
      </c>
      <c r="B32155" t="s">
        <v>1686</v>
      </c>
      <c r="C32155">
        <f t="shared" si="502"/>
        <v>2.4884653376746866E-6</v>
      </c>
      <c r="D32155" s="5">
        <v>618.59837021700002</v>
      </c>
      <c r="E32155" s="6">
        <v>248586291.66</v>
      </c>
    </row>
    <row r="32156" spans="1:5">
      <c r="A32156" s="2">
        <v>26283</v>
      </c>
      <c r="B32156" t="s">
        <v>1720</v>
      </c>
      <c r="C32156">
        <f t="shared" si="502"/>
        <v>2.3064524097392769E-4</v>
      </c>
      <c r="D32156" s="5">
        <v>86742.685356300004</v>
      </c>
      <c r="E32156" s="6">
        <v>376087037.34799999</v>
      </c>
    </row>
    <row r="32157" spans="1:5">
      <c r="A32157" s="2">
        <v>26283</v>
      </c>
      <c r="B32157" t="s">
        <v>1720</v>
      </c>
      <c r="C32157">
        <f t="shared" si="502"/>
        <v>8.4138128664934368E-4</v>
      </c>
      <c r="D32157" s="5">
        <v>316432.59537599998</v>
      </c>
      <c r="E32157" s="6">
        <v>376087037.34799999</v>
      </c>
    </row>
    <row r="32158" spans="1:5">
      <c r="A32158" s="2">
        <v>26283</v>
      </c>
      <c r="B32158" t="s">
        <v>1757</v>
      </c>
      <c r="C32158">
        <f t="shared" si="502"/>
        <v>1.1002614895405358E-4</v>
      </c>
      <c r="D32158" s="5">
        <v>9582.8887344899995</v>
      </c>
      <c r="E32158" s="6">
        <v>87096465.936399996</v>
      </c>
    </row>
    <row r="32159" spans="1:5">
      <c r="A32159" s="2">
        <v>26283</v>
      </c>
      <c r="B32159" t="s">
        <v>1686</v>
      </c>
      <c r="C32159">
        <f t="shared" si="502"/>
        <v>4.3523638599098765E-3</v>
      </c>
      <c r="D32159" s="5">
        <v>1081937.9918899999</v>
      </c>
      <c r="E32159" s="6">
        <v>248586291.66</v>
      </c>
    </row>
    <row r="32160" spans="1:5">
      <c r="A32160" s="2">
        <v>26284</v>
      </c>
      <c r="B32160" t="s">
        <v>1720</v>
      </c>
      <c r="C32160">
        <f t="shared" si="502"/>
        <v>8.3910953357584056E-2</v>
      </c>
      <c r="D32160" s="5">
        <v>31557821.849300001</v>
      </c>
      <c r="E32160" s="6">
        <v>376087037.34799999</v>
      </c>
    </row>
    <row r="32161" spans="1:5">
      <c r="A32161" s="2">
        <v>26284</v>
      </c>
      <c r="B32161" t="s">
        <v>1720</v>
      </c>
      <c r="C32161">
        <f t="shared" si="502"/>
        <v>2.1415760644569399E-3</v>
      </c>
      <c r="D32161" s="5">
        <v>805418.99733699998</v>
      </c>
      <c r="E32161" s="6">
        <v>376087037.34799999</v>
      </c>
    </row>
    <row r="32162" spans="1:5">
      <c r="A32162" s="2">
        <v>26284</v>
      </c>
      <c r="B32162" t="s">
        <v>1720</v>
      </c>
      <c r="C32162">
        <f t="shared" si="502"/>
        <v>6.7968054660302261E-4</v>
      </c>
      <c r="D32162" s="5">
        <v>255619.04311500001</v>
      </c>
      <c r="E32162" s="6">
        <v>376087037.34799999</v>
      </c>
    </row>
    <row r="32163" spans="1:5">
      <c r="A32163" s="2">
        <v>26285</v>
      </c>
      <c r="B32163" t="s">
        <v>1736</v>
      </c>
      <c r="C32163">
        <f t="shared" si="502"/>
        <v>4.8391848091145606E-2</v>
      </c>
      <c r="D32163" s="5">
        <v>20679700.682700001</v>
      </c>
      <c r="E32163" s="6">
        <v>427338518.74699998</v>
      </c>
    </row>
    <row r="32164" spans="1:5">
      <c r="A32164" s="2">
        <v>26285</v>
      </c>
      <c r="B32164" t="s">
        <v>1736</v>
      </c>
      <c r="C32164">
        <f t="shared" si="502"/>
        <v>1.167739355525866E-2</v>
      </c>
      <c r="D32164" s="5">
        <v>4990200.0647299998</v>
      </c>
      <c r="E32164" s="6">
        <v>427338518.74699998</v>
      </c>
    </row>
    <row r="32165" spans="1:5">
      <c r="A32165" s="2">
        <v>26285</v>
      </c>
      <c r="B32165" t="s">
        <v>1720</v>
      </c>
      <c r="C32165">
        <f t="shared" si="502"/>
        <v>0.11760872049086915</v>
      </c>
      <c r="D32165" s="5">
        <v>44231115.2557</v>
      </c>
      <c r="E32165" s="6">
        <v>376087037.34799999</v>
      </c>
    </row>
    <row r="32166" spans="1:5">
      <c r="A32166" s="2">
        <v>26286</v>
      </c>
      <c r="B32166" t="s">
        <v>1736</v>
      </c>
      <c r="C32166">
        <f t="shared" si="502"/>
        <v>0.12729067970024147</v>
      </c>
      <c r="D32166" s="5">
        <v>54396210.513400003</v>
      </c>
      <c r="E32166" s="6">
        <v>427338518.74699998</v>
      </c>
    </row>
    <row r="32167" spans="1:5">
      <c r="A32167" s="2">
        <v>26286</v>
      </c>
      <c r="B32167" t="s">
        <v>1736</v>
      </c>
      <c r="C32167">
        <f t="shared" si="502"/>
        <v>1.3194126941756248E-2</v>
      </c>
      <c r="D32167" s="5">
        <v>5638358.6634499999</v>
      </c>
      <c r="E32167" s="6">
        <v>427338518.74699998</v>
      </c>
    </row>
    <row r="32168" spans="1:5">
      <c r="A32168" s="2">
        <v>26286</v>
      </c>
      <c r="B32168" t="s">
        <v>1736</v>
      </c>
      <c r="C32168">
        <f t="shared" si="502"/>
        <v>1.5388768158653534E-2</v>
      </c>
      <c r="D32168" s="5">
        <v>6576213.3902599998</v>
      </c>
      <c r="E32168" s="6">
        <v>427338518.74699998</v>
      </c>
    </row>
    <row r="32169" spans="1:5">
      <c r="A32169" s="2">
        <v>26286</v>
      </c>
      <c r="B32169" t="s">
        <v>1720</v>
      </c>
      <c r="C32169">
        <f t="shared" si="502"/>
        <v>4.9840950797395735E-3</v>
      </c>
      <c r="D32169" s="5">
        <v>1874453.5523999999</v>
      </c>
      <c r="E32169" s="6">
        <v>376087037.34799999</v>
      </c>
    </row>
    <row r="32170" spans="1:5">
      <c r="A32170" s="2">
        <v>26287</v>
      </c>
      <c r="B32170" t="s">
        <v>1736</v>
      </c>
      <c r="C32170">
        <f t="shared" si="502"/>
        <v>5.8490403434936021E-2</v>
      </c>
      <c r="D32170" s="5">
        <v>24995202.364799999</v>
      </c>
      <c r="E32170" s="6">
        <v>427338518.74699998</v>
      </c>
    </row>
    <row r="32171" spans="1:5">
      <c r="A32171" s="2">
        <v>26287</v>
      </c>
      <c r="B32171" t="s">
        <v>1736</v>
      </c>
      <c r="C32171">
        <f t="shared" si="502"/>
        <v>1.2161909720492487E-2</v>
      </c>
      <c r="D32171" s="5">
        <v>5197252.4850899996</v>
      </c>
      <c r="E32171" s="6">
        <v>427338518.74699998</v>
      </c>
    </row>
    <row r="32172" spans="1:5">
      <c r="A32172" s="2">
        <v>26287</v>
      </c>
      <c r="B32172" t="s">
        <v>1736</v>
      </c>
      <c r="C32172">
        <f t="shared" si="502"/>
        <v>1.8285932795298384E-3</v>
      </c>
      <c r="D32172" s="5">
        <v>781428.34346500004</v>
      </c>
      <c r="E32172" s="6">
        <v>427338518.74699998</v>
      </c>
    </row>
    <row r="32173" spans="1:5">
      <c r="A32173" s="2">
        <v>26288</v>
      </c>
      <c r="B32173" t="s">
        <v>1704</v>
      </c>
      <c r="C32173">
        <f t="shared" si="502"/>
        <v>7.1303179304797787E-7</v>
      </c>
      <c r="D32173" s="5">
        <v>206.97371413100001</v>
      </c>
      <c r="E32173" s="6">
        <v>290272770.65200001</v>
      </c>
    </row>
    <row r="32174" spans="1:5">
      <c r="A32174" s="2">
        <v>26288</v>
      </c>
      <c r="B32174" t="s">
        <v>1736</v>
      </c>
      <c r="C32174">
        <f t="shared" si="502"/>
        <v>3.7267201900254174E-6</v>
      </c>
      <c r="D32174" s="5">
        <v>1592.5710857900001</v>
      </c>
      <c r="E32174" s="6">
        <v>427338518.74699998</v>
      </c>
    </row>
    <row r="32175" spans="1:5">
      <c r="A32175" s="2">
        <v>26288</v>
      </c>
      <c r="B32175" t="s">
        <v>1736</v>
      </c>
      <c r="C32175">
        <f t="shared" si="502"/>
        <v>5.8032968127505356E-3</v>
      </c>
      <c r="D32175" s="5">
        <v>2479972.2638099999</v>
      </c>
      <c r="E32175" s="6">
        <v>427338518.74699998</v>
      </c>
    </row>
    <row r="32176" spans="1:5">
      <c r="A32176" s="2">
        <v>26288</v>
      </c>
      <c r="B32176" t="s">
        <v>1688</v>
      </c>
      <c r="C32176">
        <f t="shared" si="502"/>
        <v>7.9323687001606156E-5</v>
      </c>
      <c r="D32176" s="5">
        <v>73606.842100199996</v>
      </c>
      <c r="E32176" s="6">
        <v>927930166.66900003</v>
      </c>
    </row>
    <row r="32177" spans="1:5">
      <c r="A32177" s="2">
        <v>26288</v>
      </c>
      <c r="B32177" t="s">
        <v>1688</v>
      </c>
      <c r="C32177">
        <f t="shared" si="502"/>
        <v>1.9552693338260596E-2</v>
      </c>
      <c r="D32177" s="5">
        <v>18143533.988200001</v>
      </c>
      <c r="E32177" s="6">
        <v>927930166.66900003</v>
      </c>
    </row>
    <row r="32178" spans="1:5">
      <c r="A32178" s="2">
        <v>26289</v>
      </c>
      <c r="B32178" t="s">
        <v>1704</v>
      </c>
      <c r="C32178">
        <f t="shared" si="502"/>
        <v>5.4411858989472098E-6</v>
      </c>
      <c r="D32178" s="5">
        <v>1579.42810652</v>
      </c>
      <c r="E32178" s="6">
        <v>290272770.65200001</v>
      </c>
    </row>
    <row r="32179" spans="1:5">
      <c r="A32179" s="2">
        <v>26289</v>
      </c>
      <c r="B32179" t="s">
        <v>1688</v>
      </c>
      <c r="C32179">
        <f t="shared" si="502"/>
        <v>3.4954712860488353E-2</v>
      </c>
      <c r="D32179" s="5">
        <v>32435532.530499998</v>
      </c>
      <c r="E32179" s="6">
        <v>927930166.66900003</v>
      </c>
    </row>
    <row r="32180" spans="1:5">
      <c r="A32180" s="2">
        <v>26289</v>
      </c>
      <c r="B32180" t="s">
        <v>1688</v>
      </c>
      <c r="C32180">
        <f t="shared" si="502"/>
        <v>1.6689587807230167E-2</v>
      </c>
      <c r="D32180" s="5">
        <v>15486771.9956</v>
      </c>
      <c r="E32180" s="6">
        <v>927930166.66900003</v>
      </c>
    </row>
    <row r="32181" spans="1:5">
      <c r="A32181" s="2">
        <v>26289</v>
      </c>
      <c r="B32181" t="s">
        <v>1688</v>
      </c>
      <c r="C32181">
        <f t="shared" si="502"/>
        <v>2.1332065621335614E-3</v>
      </c>
      <c r="D32181" s="5">
        <v>1979466.72074</v>
      </c>
      <c r="E32181" s="6">
        <v>927930166.66900003</v>
      </c>
    </row>
    <row r="32182" spans="1:5">
      <c r="A32182" s="2">
        <v>26290</v>
      </c>
      <c r="B32182" t="s">
        <v>1688</v>
      </c>
      <c r="C32182">
        <f t="shared" si="502"/>
        <v>6.1679214455278956E-2</v>
      </c>
      <c r="D32182" s="5">
        <v>57234003.749499999</v>
      </c>
      <c r="E32182" s="6">
        <v>927930166.66900003</v>
      </c>
    </row>
    <row r="32183" spans="1:5">
      <c r="A32183" s="2">
        <v>26290</v>
      </c>
      <c r="B32183" t="s">
        <v>1688</v>
      </c>
      <c r="C32183">
        <f t="shared" si="502"/>
        <v>3.8170241504966989E-3</v>
      </c>
      <c r="D32183" s="5">
        <v>3541931.8561499999</v>
      </c>
      <c r="E32183" s="6">
        <v>927930166.66900003</v>
      </c>
    </row>
    <row r="32184" spans="1:5">
      <c r="A32184" s="2">
        <v>26291</v>
      </c>
      <c r="B32184" t="s">
        <v>1688</v>
      </c>
      <c r="C32184">
        <f t="shared" si="502"/>
        <v>4.6337653080781631E-2</v>
      </c>
      <c r="D32184" s="5">
        <v>42998106.146300003</v>
      </c>
      <c r="E32184" s="6">
        <v>927930166.66900003</v>
      </c>
    </row>
    <row r="32185" spans="1:5">
      <c r="A32185" s="2">
        <v>26291</v>
      </c>
      <c r="B32185" t="s">
        <v>1688</v>
      </c>
      <c r="C32185">
        <f t="shared" si="502"/>
        <v>9.2686727442043923E-4</v>
      </c>
      <c r="D32185" s="5">
        <v>860068.10443299997</v>
      </c>
      <c r="E32185" s="6">
        <v>927930166.66900003</v>
      </c>
    </row>
    <row r="32186" spans="1:5">
      <c r="A32186" s="2">
        <v>26291</v>
      </c>
      <c r="B32186" t="s">
        <v>1758</v>
      </c>
      <c r="C32186">
        <f t="shared" si="502"/>
        <v>2.2728544025349004E-2</v>
      </c>
      <c r="D32186" s="5">
        <v>3238753.2358800001</v>
      </c>
      <c r="E32186" s="6">
        <v>142497171.498</v>
      </c>
    </row>
    <row r="32187" spans="1:5">
      <c r="A32187" s="2">
        <v>26292</v>
      </c>
      <c r="B32187" t="s">
        <v>1759</v>
      </c>
      <c r="C32187">
        <f t="shared" si="502"/>
        <v>2.2559264770268331E-2</v>
      </c>
      <c r="D32187" s="5">
        <v>7454970.9966900004</v>
      </c>
      <c r="E32187" s="6">
        <v>330461611.78600001</v>
      </c>
    </row>
    <row r="32188" spans="1:5">
      <c r="A32188" s="2">
        <v>26292</v>
      </c>
      <c r="B32188" t="s">
        <v>1688</v>
      </c>
      <c r="C32188">
        <f t="shared" si="502"/>
        <v>2.72403637169569E-2</v>
      </c>
      <c r="D32188" s="5">
        <v>25277155.243999999</v>
      </c>
      <c r="E32188" s="6">
        <v>927930166.66900003</v>
      </c>
    </row>
    <row r="32189" spans="1:5">
      <c r="A32189" s="2">
        <v>26292</v>
      </c>
      <c r="B32189" t="s">
        <v>1688</v>
      </c>
      <c r="C32189">
        <f t="shared" si="502"/>
        <v>1.1729402194963269E-6</v>
      </c>
      <c r="D32189" s="5">
        <v>1088.4066133700001</v>
      </c>
      <c r="E32189" s="6">
        <v>927930166.66900003</v>
      </c>
    </row>
    <row r="32190" spans="1:5">
      <c r="A32190" s="2">
        <v>26292</v>
      </c>
      <c r="B32190" t="s">
        <v>1688</v>
      </c>
      <c r="C32190">
        <f t="shared" si="502"/>
        <v>1.6148705915760167E-3</v>
      </c>
      <c r="D32190" s="5">
        <v>1498487.1371899999</v>
      </c>
      <c r="E32190" s="6">
        <v>927930166.66900003</v>
      </c>
    </row>
    <row r="32191" spans="1:5">
      <c r="A32191" s="2">
        <v>26293</v>
      </c>
      <c r="B32191" t="s">
        <v>1759</v>
      </c>
      <c r="C32191">
        <f t="shared" si="502"/>
        <v>1.8892778508031529E-2</v>
      </c>
      <c r="D32191" s="5">
        <v>6243338.0368799996</v>
      </c>
      <c r="E32191" s="6">
        <v>330461611.78600001</v>
      </c>
    </row>
    <row r="32192" spans="1:5">
      <c r="A32192" s="2">
        <v>26293</v>
      </c>
      <c r="B32192" t="s">
        <v>1759</v>
      </c>
      <c r="C32192">
        <f t="shared" si="502"/>
        <v>2.4991032961123731E-8</v>
      </c>
      <c r="D32192" s="5">
        <v>8.2585770325300007</v>
      </c>
      <c r="E32192" s="6">
        <v>330461611.78600001</v>
      </c>
    </row>
    <row r="32193" spans="1:5">
      <c r="A32193" s="2">
        <v>26293</v>
      </c>
      <c r="B32193" t="s">
        <v>1759</v>
      </c>
      <c r="C32193">
        <f t="shared" si="502"/>
        <v>2.3061280531413478E-3</v>
      </c>
      <c r="D32193" s="5">
        <v>762086.79342600005</v>
      </c>
      <c r="E32193" s="6">
        <v>330461611.78600001</v>
      </c>
    </row>
    <row r="32194" spans="1:5">
      <c r="A32194" s="2">
        <v>26293</v>
      </c>
      <c r="B32194" t="s">
        <v>1759</v>
      </c>
      <c r="C32194">
        <f t="shared" si="502"/>
        <v>2.4232788321070756E-3</v>
      </c>
      <c r="D32194" s="5">
        <v>800800.62866499997</v>
      </c>
      <c r="E32194" s="6">
        <v>330461611.78600001</v>
      </c>
    </row>
    <row r="32195" spans="1:5">
      <c r="A32195" s="2">
        <v>26293</v>
      </c>
      <c r="B32195" t="s">
        <v>1759</v>
      </c>
      <c r="C32195">
        <f t="shared" ref="C32195:C32258" si="503">D32195/E32195</f>
        <v>8.4864973903416973E-3</v>
      </c>
      <c r="D32195" s="5">
        <v>2804461.6060299999</v>
      </c>
      <c r="E32195" s="6">
        <v>330461611.78600001</v>
      </c>
    </row>
    <row r="32196" spans="1:5">
      <c r="A32196" s="2">
        <v>26293</v>
      </c>
      <c r="B32196" t="s">
        <v>1759</v>
      </c>
      <c r="C32196">
        <f t="shared" si="503"/>
        <v>3.0308710168387317E-2</v>
      </c>
      <c r="D32196" s="5">
        <v>10015865.213400001</v>
      </c>
      <c r="E32196" s="6">
        <v>330461611.78600001</v>
      </c>
    </row>
    <row r="32197" spans="1:5">
      <c r="A32197" s="2">
        <v>26293</v>
      </c>
      <c r="B32197" t="s">
        <v>1688</v>
      </c>
      <c r="C32197">
        <f t="shared" si="503"/>
        <v>2.2970309628270953E-4</v>
      </c>
      <c r="D32197" s="5">
        <v>213148.43241800001</v>
      </c>
      <c r="E32197" s="6">
        <v>927930166.66900003</v>
      </c>
    </row>
    <row r="32198" spans="1:5">
      <c r="A32198" s="2">
        <v>26294</v>
      </c>
      <c r="B32198" t="s">
        <v>1689</v>
      </c>
      <c r="C32198">
        <f t="shared" si="503"/>
        <v>5.9358853092140148E-3</v>
      </c>
      <c r="D32198" s="5">
        <v>3245833.1221599998</v>
      </c>
      <c r="E32198" s="6">
        <v>546815336.39499998</v>
      </c>
    </row>
    <row r="32199" spans="1:5">
      <c r="A32199" s="2">
        <v>26294</v>
      </c>
      <c r="B32199" t="s">
        <v>1689</v>
      </c>
      <c r="C32199">
        <f t="shared" si="503"/>
        <v>3.1795018172535248E-3</v>
      </c>
      <c r="D32199" s="5">
        <v>1738600.35577</v>
      </c>
      <c r="E32199" s="6">
        <v>546815336.39499998</v>
      </c>
    </row>
    <row r="32200" spans="1:5">
      <c r="A32200" s="2">
        <v>26294</v>
      </c>
      <c r="B32200" t="s">
        <v>1759</v>
      </c>
      <c r="C32200">
        <f t="shared" si="503"/>
        <v>7.7449825980919873E-2</v>
      </c>
      <c r="D32200" s="5">
        <v>25594194.326200001</v>
      </c>
      <c r="E32200" s="6">
        <v>330461611.78600001</v>
      </c>
    </row>
    <row r="32201" spans="1:5">
      <c r="A32201" s="2">
        <v>26294</v>
      </c>
      <c r="B32201" t="s">
        <v>1759</v>
      </c>
      <c r="C32201">
        <f t="shared" si="503"/>
        <v>1.1035841792001153E-4</v>
      </c>
      <c r="D32201" s="5">
        <v>36469.220659999999</v>
      </c>
      <c r="E32201" s="6">
        <v>330461611.78600001</v>
      </c>
    </row>
    <row r="32202" spans="1:5">
      <c r="A32202" s="2">
        <v>26294</v>
      </c>
      <c r="B32202" t="s">
        <v>1759</v>
      </c>
      <c r="C32202">
        <f t="shared" si="503"/>
        <v>5.6382905985358271E-2</v>
      </c>
      <c r="D32202" s="5">
        <v>18632385.989100002</v>
      </c>
      <c r="E32202" s="6">
        <v>330461611.78600001</v>
      </c>
    </row>
    <row r="32203" spans="1:5">
      <c r="A32203" s="2">
        <v>26294</v>
      </c>
      <c r="B32203" t="s">
        <v>1759</v>
      </c>
      <c r="C32203">
        <f t="shared" si="503"/>
        <v>2.5489093579694412E-3</v>
      </c>
      <c r="D32203" s="5">
        <v>842316.694731</v>
      </c>
      <c r="E32203" s="6">
        <v>330461611.78600001</v>
      </c>
    </row>
    <row r="32204" spans="1:5">
      <c r="A32204" s="2">
        <v>26295</v>
      </c>
      <c r="B32204" t="s">
        <v>1689</v>
      </c>
      <c r="C32204">
        <f t="shared" si="503"/>
        <v>2.3349612383908893E-2</v>
      </c>
      <c r="D32204" s="5">
        <v>12767926.1504</v>
      </c>
      <c r="E32204" s="6">
        <v>546815336.39499998</v>
      </c>
    </row>
    <row r="32205" spans="1:5">
      <c r="A32205" s="2">
        <v>26295</v>
      </c>
      <c r="B32205" t="s">
        <v>1759</v>
      </c>
      <c r="C32205">
        <f t="shared" si="503"/>
        <v>9.353358641128999E-2</v>
      </c>
      <c r="D32205" s="5">
        <v>30909259.7216</v>
      </c>
      <c r="E32205" s="6">
        <v>330461611.78600001</v>
      </c>
    </row>
    <row r="32206" spans="1:5">
      <c r="A32206" s="2">
        <v>26295</v>
      </c>
      <c r="B32206" t="s">
        <v>1759</v>
      </c>
      <c r="C32206">
        <f t="shared" si="503"/>
        <v>3.4290269443877541E-3</v>
      </c>
      <c r="D32206" s="5">
        <v>1133161.7708999999</v>
      </c>
      <c r="E32206" s="6">
        <v>330461611.78600001</v>
      </c>
    </row>
    <row r="32207" spans="1:5">
      <c r="A32207" s="2">
        <v>26296</v>
      </c>
      <c r="B32207" t="s">
        <v>1689</v>
      </c>
      <c r="C32207">
        <f t="shared" si="503"/>
        <v>2.3921232325772065E-3</v>
      </c>
      <c r="D32207" s="5">
        <v>1308049.6701199999</v>
      </c>
      <c r="E32207" s="6">
        <v>546815336.39499998</v>
      </c>
    </row>
    <row r="32208" spans="1:5">
      <c r="A32208" s="2">
        <v>26296</v>
      </c>
      <c r="B32208" t="s">
        <v>1689</v>
      </c>
      <c r="C32208">
        <f t="shared" si="503"/>
        <v>2.7898736372273217E-3</v>
      </c>
      <c r="D32208" s="5">
        <v>1525545.69144</v>
      </c>
      <c r="E32208" s="6">
        <v>546815336.39499998</v>
      </c>
    </row>
    <row r="32209" spans="1:5">
      <c r="A32209" s="2">
        <v>26296</v>
      </c>
      <c r="B32209" t="s">
        <v>1760</v>
      </c>
      <c r="C32209">
        <f t="shared" si="503"/>
        <v>0.13830224945263306</v>
      </c>
      <c r="D32209" s="5">
        <v>17439725.4067</v>
      </c>
      <c r="E32209" s="6">
        <v>126098638.85600001</v>
      </c>
    </row>
    <row r="32210" spans="1:5">
      <c r="A32210" s="2">
        <v>26296</v>
      </c>
      <c r="B32210" t="s">
        <v>1759</v>
      </c>
      <c r="C32210">
        <f t="shared" si="503"/>
        <v>1.4866674518163E-2</v>
      </c>
      <c r="D32210" s="5">
        <v>4912865.2231700001</v>
      </c>
      <c r="E32210" s="6">
        <v>330461611.78600001</v>
      </c>
    </row>
    <row r="32211" spans="1:5">
      <c r="A32211" s="2">
        <v>26296</v>
      </c>
      <c r="B32211" t="s">
        <v>1759</v>
      </c>
      <c r="C32211">
        <f t="shared" si="503"/>
        <v>5.2740032269425492E-3</v>
      </c>
      <c r="D32211" s="5">
        <v>1742855.6069400001</v>
      </c>
      <c r="E32211" s="6">
        <v>330461611.78600001</v>
      </c>
    </row>
    <row r="32212" spans="1:5">
      <c r="A32212" s="2">
        <v>26297</v>
      </c>
      <c r="B32212" t="s">
        <v>1689</v>
      </c>
      <c r="C32212">
        <f t="shared" si="503"/>
        <v>3.5853966574810335E-4</v>
      </c>
      <c r="D32212" s="5">
        <v>196054.987937</v>
      </c>
      <c r="E32212" s="6">
        <v>546815336.39499998</v>
      </c>
    </row>
    <row r="32213" spans="1:5">
      <c r="A32213" s="2">
        <v>26297</v>
      </c>
      <c r="B32213" t="s">
        <v>1737</v>
      </c>
      <c r="C32213">
        <f t="shared" si="503"/>
        <v>2.3374356761819377E-2</v>
      </c>
      <c r="D32213" s="5">
        <v>3072227.3991</v>
      </c>
      <c r="E32213" s="6">
        <v>131435805.075</v>
      </c>
    </row>
    <row r="32214" spans="1:5">
      <c r="A32214" s="2">
        <v>26297</v>
      </c>
      <c r="B32214" t="s">
        <v>1737</v>
      </c>
      <c r="C32214">
        <f t="shared" si="503"/>
        <v>7.7681032910126152E-2</v>
      </c>
      <c r="D32214" s="5">
        <v>10210069.0996</v>
      </c>
      <c r="E32214" s="6">
        <v>131435805.075</v>
      </c>
    </row>
    <row r="32215" spans="1:5">
      <c r="A32215" s="2">
        <v>26297</v>
      </c>
      <c r="B32215" t="s">
        <v>1760</v>
      </c>
      <c r="C32215">
        <f t="shared" si="503"/>
        <v>0.12638780045754372</v>
      </c>
      <c r="D32215" s="5">
        <v>15937329.605699999</v>
      </c>
      <c r="E32215" s="6">
        <v>126098638.85600001</v>
      </c>
    </row>
    <row r="32216" spans="1:5">
      <c r="A32216" s="2">
        <v>26297</v>
      </c>
      <c r="B32216" t="s">
        <v>1760</v>
      </c>
      <c r="C32216">
        <f t="shared" si="503"/>
        <v>6.9632190431944588E-2</v>
      </c>
      <c r="D32216" s="5">
        <v>8780524.4340300001</v>
      </c>
      <c r="E32216" s="6">
        <v>126098638.85600001</v>
      </c>
    </row>
    <row r="32217" spans="1:5">
      <c r="A32217" s="2">
        <v>26298</v>
      </c>
      <c r="B32217" t="s">
        <v>1721</v>
      </c>
      <c r="C32217">
        <f t="shared" si="503"/>
        <v>6.7775575351848821E-4</v>
      </c>
      <c r="D32217" s="5">
        <v>122331.21862699999</v>
      </c>
      <c r="E32217" s="6">
        <v>180494548.35600001</v>
      </c>
    </row>
    <row r="32218" spans="1:5">
      <c r="A32218" s="2">
        <v>26298</v>
      </c>
      <c r="B32218" t="s">
        <v>1721</v>
      </c>
      <c r="C32218">
        <f t="shared" si="503"/>
        <v>2.8018782761212894E-4</v>
      </c>
      <c r="D32218" s="5">
        <v>50572.375399700002</v>
      </c>
      <c r="E32218" s="6">
        <v>180494548.35600001</v>
      </c>
    </row>
    <row r="32219" spans="1:5">
      <c r="A32219" s="2">
        <v>26298</v>
      </c>
      <c r="B32219" t="s">
        <v>1721</v>
      </c>
      <c r="C32219">
        <f t="shared" si="503"/>
        <v>2.9965931143538628E-3</v>
      </c>
      <c r="D32219" s="5">
        <v>540868.72078199999</v>
      </c>
      <c r="E32219" s="6">
        <v>180494548.35600001</v>
      </c>
    </row>
    <row r="32220" spans="1:5">
      <c r="A32220" s="2">
        <v>26298</v>
      </c>
      <c r="B32220" t="s">
        <v>1721</v>
      </c>
      <c r="C32220">
        <f t="shared" si="503"/>
        <v>5.5734304285238511E-5</v>
      </c>
      <c r="D32220" s="5">
        <v>10059.7380799</v>
      </c>
      <c r="E32220" s="6">
        <v>180494548.35600001</v>
      </c>
    </row>
    <row r="32221" spans="1:5">
      <c r="A32221" s="2">
        <v>26298</v>
      </c>
      <c r="B32221" t="s">
        <v>1721</v>
      </c>
      <c r="C32221">
        <f t="shared" si="503"/>
        <v>1.4106051528095162E-5</v>
      </c>
      <c r="D32221" s="5">
        <v>2546.06539965</v>
      </c>
      <c r="E32221" s="6">
        <v>180494548.35600001</v>
      </c>
    </row>
    <row r="32222" spans="1:5">
      <c r="A32222" s="2">
        <v>26298</v>
      </c>
      <c r="B32222" t="s">
        <v>1737</v>
      </c>
      <c r="C32222">
        <f t="shared" si="503"/>
        <v>4.3196018957165428E-3</v>
      </c>
      <c r="D32222" s="5">
        <v>567750.35276699997</v>
      </c>
      <c r="E32222" s="6">
        <v>131435805.075</v>
      </c>
    </row>
    <row r="32223" spans="1:5">
      <c r="A32223" s="2">
        <v>26298</v>
      </c>
      <c r="B32223" t="s">
        <v>1737</v>
      </c>
      <c r="C32223">
        <f t="shared" si="503"/>
        <v>6.9586736542915334E-2</v>
      </c>
      <c r="D32223" s="5">
        <v>9146188.7400599997</v>
      </c>
      <c r="E32223" s="6">
        <v>131435805.075</v>
      </c>
    </row>
    <row r="32224" spans="1:5">
      <c r="A32224" s="2">
        <v>26298</v>
      </c>
      <c r="B32224" t="s">
        <v>1737</v>
      </c>
      <c r="C32224">
        <f t="shared" si="503"/>
        <v>7.1965505873400226E-2</v>
      </c>
      <c r="D32224" s="5">
        <v>9458844.2020999994</v>
      </c>
      <c r="E32224" s="6">
        <v>131435805.075</v>
      </c>
    </row>
    <row r="32225" spans="1:5">
      <c r="A32225" s="2">
        <v>26298</v>
      </c>
      <c r="B32225" t="s">
        <v>1737</v>
      </c>
      <c r="C32225">
        <f t="shared" si="503"/>
        <v>5.0017781995618821E-2</v>
      </c>
      <c r="D32225" s="5">
        <v>6574127.4446599996</v>
      </c>
      <c r="E32225" s="6">
        <v>131435805.075</v>
      </c>
    </row>
    <row r="32226" spans="1:5">
      <c r="A32226" s="2">
        <v>26298</v>
      </c>
      <c r="B32226" t="s">
        <v>1737</v>
      </c>
      <c r="C32226">
        <f t="shared" si="503"/>
        <v>2.6023079818305744E-2</v>
      </c>
      <c r="D32226" s="5">
        <v>3420364.4464500002</v>
      </c>
      <c r="E32226" s="6">
        <v>131435805.075</v>
      </c>
    </row>
    <row r="32227" spans="1:5">
      <c r="A32227" s="2">
        <v>26299</v>
      </c>
      <c r="B32227" t="s">
        <v>1721</v>
      </c>
      <c r="C32227">
        <f t="shared" si="503"/>
        <v>0.11463040261632489</v>
      </c>
      <c r="D32227" s="5">
        <v>20690162.748100001</v>
      </c>
      <c r="E32227" s="6">
        <v>180494548.35600001</v>
      </c>
    </row>
    <row r="32228" spans="1:5">
      <c r="A32228" s="2">
        <v>26299</v>
      </c>
      <c r="B32228" t="s">
        <v>1721</v>
      </c>
      <c r="C32228">
        <f t="shared" si="503"/>
        <v>3.0689461785873731E-3</v>
      </c>
      <c r="D32228" s="5">
        <v>553928.05443300004</v>
      </c>
      <c r="E32228" s="6">
        <v>180494548.35600001</v>
      </c>
    </row>
    <row r="32229" spans="1:5">
      <c r="A32229" s="2">
        <v>26299</v>
      </c>
      <c r="B32229" t="s">
        <v>1721</v>
      </c>
      <c r="C32229">
        <f t="shared" si="503"/>
        <v>3.4005766851605656E-3</v>
      </c>
      <c r="D32229" s="5">
        <v>613785.55293799995</v>
      </c>
      <c r="E32229" s="6">
        <v>180494548.35600001</v>
      </c>
    </row>
    <row r="32230" spans="1:5">
      <c r="A32230" s="2">
        <v>26299</v>
      </c>
      <c r="B32230" t="s">
        <v>1721</v>
      </c>
      <c r="C32230">
        <f t="shared" si="503"/>
        <v>6.3934159741154281E-2</v>
      </c>
      <c r="D32230" s="5">
        <v>11539767.287</v>
      </c>
      <c r="E32230" s="6">
        <v>180494548.35600001</v>
      </c>
    </row>
    <row r="32231" spans="1:5">
      <c r="A32231" s="2">
        <v>26299</v>
      </c>
      <c r="B32231" t="s">
        <v>1721</v>
      </c>
      <c r="C32231">
        <f t="shared" si="503"/>
        <v>2.6282723088141978E-3</v>
      </c>
      <c r="D32231" s="5">
        <v>474388.82333599997</v>
      </c>
      <c r="E32231" s="6">
        <v>180494548.35600001</v>
      </c>
    </row>
    <row r="32232" spans="1:5">
      <c r="A32232" s="2">
        <v>26299</v>
      </c>
      <c r="B32232" t="s">
        <v>1737</v>
      </c>
      <c r="C32232">
        <f t="shared" si="503"/>
        <v>4.0099745239681975E-2</v>
      </c>
      <c r="D32232" s="5">
        <v>5270542.2988799997</v>
      </c>
      <c r="E32232" s="6">
        <v>131435805.075</v>
      </c>
    </row>
    <row r="32233" spans="1:5">
      <c r="A32233" s="2">
        <v>26299</v>
      </c>
      <c r="B32233" t="s">
        <v>1737</v>
      </c>
      <c r="C32233">
        <f t="shared" si="503"/>
        <v>1.3978171336582427E-3</v>
      </c>
      <c r="D32233" s="5">
        <v>183723.22031</v>
      </c>
      <c r="E32233" s="6">
        <v>131435805.075</v>
      </c>
    </row>
    <row r="32234" spans="1:5">
      <c r="A32234" s="2">
        <v>26300</v>
      </c>
      <c r="B32234" t="s">
        <v>1721</v>
      </c>
      <c r="C32234">
        <f t="shared" si="503"/>
        <v>0.12593899778161563</v>
      </c>
      <c r="D32234" s="5">
        <v>22731302.524999999</v>
      </c>
      <c r="E32234" s="6">
        <v>180494548.35600001</v>
      </c>
    </row>
    <row r="32235" spans="1:5">
      <c r="A32235" s="2">
        <v>26300</v>
      </c>
      <c r="B32235" t="s">
        <v>1738</v>
      </c>
      <c r="C32235">
        <f t="shared" si="503"/>
        <v>4.1602558606125419E-2</v>
      </c>
      <c r="D32235" s="5">
        <v>14452327.2939</v>
      </c>
      <c r="E32235" s="6">
        <v>347390347.56800002</v>
      </c>
    </row>
    <row r="32236" spans="1:5">
      <c r="A32236" s="2">
        <v>26300</v>
      </c>
      <c r="B32236" t="s">
        <v>1738</v>
      </c>
      <c r="C32236">
        <f t="shared" si="503"/>
        <v>8.1408653044869675E-2</v>
      </c>
      <c r="D32236" s="5">
        <v>28280580.276299998</v>
      </c>
      <c r="E32236" s="6">
        <v>347390347.56800002</v>
      </c>
    </row>
    <row r="32237" spans="1:5">
      <c r="A32237" s="2">
        <v>26300</v>
      </c>
      <c r="B32237" t="s">
        <v>1738</v>
      </c>
      <c r="C32237">
        <f t="shared" si="503"/>
        <v>3.3753603033557962E-3</v>
      </c>
      <c r="D32237" s="5">
        <v>1172567.58895</v>
      </c>
      <c r="E32237" s="6">
        <v>347390347.56800002</v>
      </c>
    </row>
    <row r="32238" spans="1:5">
      <c r="A32238" s="2">
        <v>26300</v>
      </c>
      <c r="B32238" t="s">
        <v>1738</v>
      </c>
      <c r="C32238">
        <f t="shared" si="503"/>
        <v>2.4225110295422623E-3</v>
      </c>
      <c r="D32238" s="5">
        <v>841556.94854000001</v>
      </c>
      <c r="E32238" s="6">
        <v>347390347.56800002</v>
      </c>
    </row>
    <row r="32239" spans="1:5">
      <c r="A32239" s="2">
        <v>26301</v>
      </c>
      <c r="B32239" t="s">
        <v>1738</v>
      </c>
      <c r="C32239">
        <f t="shared" si="503"/>
        <v>0.1540285232980633</v>
      </c>
      <c r="D32239" s="5">
        <v>53508022.243900001</v>
      </c>
      <c r="E32239" s="6">
        <v>347390347.56800002</v>
      </c>
    </row>
    <row r="32240" spans="1:5">
      <c r="A32240" s="2">
        <v>26301</v>
      </c>
      <c r="B32240" t="s">
        <v>1738</v>
      </c>
      <c r="C32240">
        <f t="shared" si="503"/>
        <v>2.2811410615255576E-2</v>
      </c>
      <c r="D32240" s="5">
        <v>7924463.8621500004</v>
      </c>
      <c r="E32240" s="6">
        <v>347390347.56800002</v>
      </c>
    </row>
    <row r="32241" spans="1:5">
      <c r="A32241" s="2">
        <v>26301</v>
      </c>
      <c r="B32241" t="s">
        <v>1738</v>
      </c>
      <c r="C32241">
        <f t="shared" si="503"/>
        <v>4.8462212645976202E-3</v>
      </c>
      <c r="D32241" s="5">
        <v>1683530.4894999999</v>
      </c>
      <c r="E32241" s="6">
        <v>347390347.56800002</v>
      </c>
    </row>
    <row r="32242" spans="1:5">
      <c r="A32242" s="2">
        <v>26301</v>
      </c>
      <c r="B32242" t="s">
        <v>1738</v>
      </c>
      <c r="C32242">
        <f t="shared" si="503"/>
        <v>1.8066882879903424E-3</v>
      </c>
      <c r="D32242" s="5">
        <v>627626.07231199997</v>
      </c>
      <c r="E32242" s="6">
        <v>347390347.56800002</v>
      </c>
    </row>
    <row r="32243" spans="1:5">
      <c r="A32243" s="2">
        <v>26301</v>
      </c>
      <c r="B32243" t="s">
        <v>1738</v>
      </c>
      <c r="C32243">
        <f t="shared" si="503"/>
        <v>6.6357231995306675E-5</v>
      </c>
      <c r="D32243" s="5">
        <v>23051.861886499999</v>
      </c>
      <c r="E32243" s="6">
        <v>347390347.56800002</v>
      </c>
    </row>
    <row r="32244" spans="1:5">
      <c r="A32244" s="2">
        <v>26301</v>
      </c>
      <c r="B32244" t="s">
        <v>1738</v>
      </c>
      <c r="C32244">
        <f t="shared" si="503"/>
        <v>6.8173326597579728E-3</v>
      </c>
      <c r="D32244" s="5">
        <v>2368275.5621600002</v>
      </c>
      <c r="E32244" s="6">
        <v>347390347.56800002</v>
      </c>
    </row>
    <row r="32245" spans="1:5">
      <c r="A32245" s="2">
        <v>26301</v>
      </c>
      <c r="B32245" t="s">
        <v>1738</v>
      </c>
      <c r="C32245">
        <f t="shared" si="503"/>
        <v>2.6622304074984935E-3</v>
      </c>
      <c r="D32245" s="5">
        <v>924833.14656699996</v>
      </c>
      <c r="E32245" s="6">
        <v>347390347.56800002</v>
      </c>
    </row>
    <row r="32246" spans="1:5">
      <c r="A32246" s="2">
        <v>26302</v>
      </c>
      <c r="B32246" t="s">
        <v>1739</v>
      </c>
      <c r="C32246">
        <f t="shared" si="503"/>
        <v>1.9671548284839267E-2</v>
      </c>
      <c r="D32246" s="5">
        <v>9351204.0196499992</v>
      </c>
      <c r="E32246" s="6">
        <v>475366955.57700002</v>
      </c>
    </row>
    <row r="32247" spans="1:5">
      <c r="A32247" s="2">
        <v>26302</v>
      </c>
      <c r="B32247" t="s">
        <v>1739</v>
      </c>
      <c r="C32247">
        <f t="shared" si="503"/>
        <v>7.4646608862681471E-2</v>
      </c>
      <c r="D32247" s="5">
        <v>35484531.199199997</v>
      </c>
      <c r="E32247" s="6">
        <v>475366955.57700002</v>
      </c>
    </row>
    <row r="32248" spans="1:5">
      <c r="A32248" s="2">
        <v>26302</v>
      </c>
      <c r="B32248" t="s">
        <v>1739</v>
      </c>
      <c r="C32248">
        <f t="shared" si="503"/>
        <v>1.7468673625179888E-3</v>
      </c>
      <c r="D32248" s="5">
        <v>830403.01991699997</v>
      </c>
      <c r="E32248" s="6">
        <v>475366955.57700002</v>
      </c>
    </row>
    <row r="32249" spans="1:5">
      <c r="A32249" s="2">
        <v>26302</v>
      </c>
      <c r="B32249" t="s">
        <v>1739</v>
      </c>
      <c r="C32249">
        <f t="shared" si="503"/>
        <v>3.3748520262051247E-3</v>
      </c>
      <c r="D32249" s="5">
        <v>1604293.13322</v>
      </c>
      <c r="E32249" s="6">
        <v>475366955.57700002</v>
      </c>
    </row>
    <row r="32250" spans="1:5">
      <c r="A32250" s="2">
        <v>26302</v>
      </c>
      <c r="B32250" t="s">
        <v>1706</v>
      </c>
      <c r="C32250">
        <f t="shared" si="503"/>
        <v>1.5743623303703876E-2</v>
      </c>
      <c r="D32250" s="5">
        <v>6272385.1109999996</v>
      </c>
      <c r="E32250" s="6">
        <v>398407976.995</v>
      </c>
    </row>
    <row r="32251" spans="1:5">
      <c r="A32251" s="2">
        <v>26302</v>
      </c>
      <c r="B32251" t="s">
        <v>1706</v>
      </c>
      <c r="C32251">
        <f t="shared" si="503"/>
        <v>1.7733404864578469E-5</v>
      </c>
      <c r="D32251" s="5">
        <v>7065.1299573300003</v>
      </c>
      <c r="E32251" s="6">
        <v>398407976.995</v>
      </c>
    </row>
    <row r="32252" spans="1:5">
      <c r="A32252" s="2">
        <v>26302</v>
      </c>
      <c r="B32252" t="s">
        <v>1706</v>
      </c>
      <c r="C32252">
        <f t="shared" si="503"/>
        <v>2.504464877282119E-3</v>
      </c>
      <c r="D32252" s="5">
        <v>997798.78521300002</v>
      </c>
      <c r="E32252" s="6">
        <v>398407976.995</v>
      </c>
    </row>
    <row r="32253" spans="1:5">
      <c r="A32253" s="2">
        <v>26302</v>
      </c>
      <c r="B32253" t="s">
        <v>1738</v>
      </c>
      <c r="C32253">
        <f t="shared" si="503"/>
        <v>1.5405043824404063E-2</v>
      </c>
      <c r="D32253" s="5">
        <v>5351563.5284599997</v>
      </c>
      <c r="E32253" s="6">
        <v>347390347.56800002</v>
      </c>
    </row>
    <row r="32254" spans="1:5">
      <c r="A32254" s="2">
        <v>26302</v>
      </c>
      <c r="B32254" t="s">
        <v>1738</v>
      </c>
      <c r="C32254">
        <f t="shared" si="503"/>
        <v>3.2602228089780326E-2</v>
      </c>
      <c r="D32254" s="5">
        <v>11325699.3476</v>
      </c>
      <c r="E32254" s="6">
        <v>347390347.56800002</v>
      </c>
    </row>
    <row r="32255" spans="1:5">
      <c r="A32255" s="2">
        <v>26302</v>
      </c>
      <c r="B32255" t="s">
        <v>1738</v>
      </c>
      <c r="C32255">
        <f t="shared" si="503"/>
        <v>4.6165916704293911E-4</v>
      </c>
      <c r="D32255" s="5">
        <v>160375.938497</v>
      </c>
      <c r="E32255" s="6">
        <v>347390347.56800002</v>
      </c>
    </row>
    <row r="32256" spans="1:5">
      <c r="A32256" s="2">
        <v>26302</v>
      </c>
      <c r="B32256" t="s">
        <v>1738</v>
      </c>
      <c r="C32256">
        <f t="shared" si="503"/>
        <v>6.5940894032227018E-3</v>
      </c>
      <c r="D32256" s="5">
        <v>2290723.0096800001</v>
      </c>
      <c r="E32256" s="6">
        <v>347390347.56800002</v>
      </c>
    </row>
    <row r="32257" spans="1:5">
      <c r="A32257" s="2">
        <v>26302</v>
      </c>
      <c r="B32257" t="s">
        <v>1738</v>
      </c>
      <c r="C32257">
        <f t="shared" si="503"/>
        <v>3.6947357068369837E-3</v>
      </c>
      <c r="D32257" s="5">
        <v>1283515.52137</v>
      </c>
      <c r="E32257" s="6">
        <v>347390347.56800002</v>
      </c>
    </row>
    <row r="32258" spans="1:5">
      <c r="A32258" s="2">
        <v>26303</v>
      </c>
      <c r="B32258" t="s">
        <v>1739</v>
      </c>
      <c r="C32258">
        <f t="shared" si="503"/>
        <v>2.8399886953045073E-2</v>
      </c>
      <c r="D32258" s="5">
        <v>13500367.7996</v>
      </c>
      <c r="E32258" s="6">
        <v>475366955.57700002</v>
      </c>
    </row>
    <row r="32259" spans="1:5">
      <c r="A32259" s="2">
        <v>26303</v>
      </c>
      <c r="B32259" t="s">
        <v>1739</v>
      </c>
      <c r="C32259">
        <f t="shared" ref="C32259:C32322" si="504">D32259/E32259</f>
        <v>2.6071268442201409E-2</v>
      </c>
      <c r="D32259" s="5">
        <v>12393419.5074</v>
      </c>
      <c r="E32259" s="6">
        <v>475366955.57700002</v>
      </c>
    </row>
    <row r="32260" spans="1:5">
      <c r="A32260" s="2">
        <v>26303</v>
      </c>
      <c r="B32260" t="s">
        <v>1739</v>
      </c>
      <c r="C32260">
        <f t="shared" si="504"/>
        <v>4.1119709030203681E-3</v>
      </c>
      <c r="D32260" s="5">
        <v>1954695.08959</v>
      </c>
      <c r="E32260" s="6">
        <v>475366955.57700002</v>
      </c>
    </row>
    <row r="32261" spans="1:5">
      <c r="A32261" s="2">
        <v>26303</v>
      </c>
      <c r="B32261" t="s">
        <v>1739</v>
      </c>
      <c r="C32261">
        <f t="shared" si="504"/>
        <v>3.291983668533555E-3</v>
      </c>
      <c r="D32261" s="5">
        <v>1564900.2543200001</v>
      </c>
      <c r="E32261" s="6">
        <v>475366955.57700002</v>
      </c>
    </row>
    <row r="32262" spans="1:5">
      <c r="A32262" s="2">
        <v>26303</v>
      </c>
      <c r="B32262" t="s">
        <v>1706</v>
      </c>
      <c r="C32262">
        <f t="shared" si="504"/>
        <v>8.8704432848350126E-2</v>
      </c>
      <c r="D32262" s="5">
        <v>35340553.641599998</v>
      </c>
      <c r="E32262" s="6">
        <v>398407976.995</v>
      </c>
    </row>
    <row r="32263" spans="1:5">
      <c r="A32263" s="2">
        <v>26303</v>
      </c>
      <c r="B32263" t="s">
        <v>1706</v>
      </c>
      <c r="C32263">
        <f t="shared" si="504"/>
        <v>1.153675140110883E-2</v>
      </c>
      <c r="D32263" s="5">
        <v>4596333.7868100004</v>
      </c>
      <c r="E32263" s="6">
        <v>398407976.995</v>
      </c>
    </row>
    <row r="32264" spans="1:5">
      <c r="A32264" s="2">
        <v>26303</v>
      </c>
      <c r="B32264" t="s">
        <v>1706</v>
      </c>
      <c r="C32264">
        <f t="shared" si="504"/>
        <v>2.9001835036663961E-3</v>
      </c>
      <c r="D32264" s="5">
        <v>1155456.2426100001</v>
      </c>
      <c r="E32264" s="6">
        <v>398407976.995</v>
      </c>
    </row>
    <row r="32265" spans="1:5">
      <c r="A32265" s="2">
        <v>26303</v>
      </c>
      <c r="B32265" t="s">
        <v>1740</v>
      </c>
      <c r="C32265">
        <f t="shared" si="504"/>
        <v>6.44463885533594E-4</v>
      </c>
      <c r="D32265" s="5">
        <v>251075.86564800001</v>
      </c>
      <c r="E32265" s="6">
        <v>389588728.37400001</v>
      </c>
    </row>
    <row r="32266" spans="1:5">
      <c r="A32266" s="2">
        <v>26304</v>
      </c>
      <c r="B32266" t="s">
        <v>1739</v>
      </c>
      <c r="C32266">
        <f t="shared" si="504"/>
        <v>2.4117806742969808E-3</v>
      </c>
      <c r="D32266" s="5">
        <v>1146480.83666</v>
      </c>
      <c r="E32266" s="6">
        <v>475366955.57700002</v>
      </c>
    </row>
    <row r="32267" spans="1:5">
      <c r="A32267" s="2">
        <v>26304</v>
      </c>
      <c r="B32267" t="s">
        <v>1706</v>
      </c>
      <c r="C32267">
        <f t="shared" si="504"/>
        <v>5.4228264883790567E-2</v>
      </c>
      <c r="D32267" s="5">
        <v>21604973.3083</v>
      </c>
      <c r="E32267" s="6">
        <v>398407976.995</v>
      </c>
    </row>
    <row r="32268" spans="1:5">
      <c r="A32268" s="2">
        <v>26304</v>
      </c>
      <c r="B32268" t="s">
        <v>1706</v>
      </c>
      <c r="C32268">
        <f t="shared" si="504"/>
        <v>3.742846078904475E-2</v>
      </c>
      <c r="D32268" s="5">
        <v>14911797.345000001</v>
      </c>
      <c r="E32268" s="6">
        <v>398407976.995</v>
      </c>
    </row>
    <row r="32269" spans="1:5">
      <c r="A32269" s="2">
        <v>26304</v>
      </c>
      <c r="B32269" t="s">
        <v>1740</v>
      </c>
      <c r="C32269">
        <f t="shared" si="504"/>
        <v>3.878961481450429E-2</v>
      </c>
      <c r="D32269" s="5">
        <v>15111996.7097</v>
      </c>
      <c r="E32269" s="6">
        <v>389588728.37400001</v>
      </c>
    </row>
    <row r="32270" spans="1:5">
      <c r="A32270" s="2">
        <v>26304</v>
      </c>
      <c r="B32270" t="s">
        <v>1740</v>
      </c>
      <c r="C32270">
        <f t="shared" si="504"/>
        <v>5.692844413688674E-2</v>
      </c>
      <c r="D32270" s="5">
        <v>22178680.159600001</v>
      </c>
      <c r="E32270" s="6">
        <v>389588728.37400001</v>
      </c>
    </row>
    <row r="32271" spans="1:5">
      <c r="A32271" s="2">
        <v>26304</v>
      </c>
      <c r="B32271" t="s">
        <v>1740</v>
      </c>
      <c r="C32271">
        <f t="shared" si="504"/>
        <v>8.9854532996895125E-5</v>
      </c>
      <c r="D32271" s="5">
        <v>35006.313248899998</v>
      </c>
      <c r="E32271" s="6">
        <v>389588728.37400001</v>
      </c>
    </row>
    <row r="32272" spans="1:5">
      <c r="A32272" s="2">
        <v>26305</v>
      </c>
      <c r="B32272" t="s">
        <v>1740</v>
      </c>
      <c r="C32272">
        <f t="shared" si="504"/>
        <v>4.1915903294110324E-2</v>
      </c>
      <c r="D32272" s="5">
        <v>16329963.463</v>
      </c>
      <c r="E32272" s="6">
        <v>389588728.37400001</v>
      </c>
    </row>
    <row r="32273" spans="1:5">
      <c r="A32273" s="2">
        <v>26305</v>
      </c>
      <c r="B32273" t="s">
        <v>1740</v>
      </c>
      <c r="C32273">
        <f t="shared" si="504"/>
        <v>0.14903163875691539</v>
      </c>
      <c r="D32273" s="5">
        <v>58061046.630800001</v>
      </c>
      <c r="E32273" s="6">
        <v>389588728.37400001</v>
      </c>
    </row>
    <row r="32274" spans="1:5">
      <c r="A32274" s="2">
        <v>26305</v>
      </c>
      <c r="B32274" t="s">
        <v>1740</v>
      </c>
      <c r="C32274">
        <f t="shared" si="504"/>
        <v>7.3714754275515588E-4</v>
      </c>
      <c r="D32274" s="5">
        <v>287184.37380599999</v>
      </c>
      <c r="E32274" s="6">
        <v>389588728.37400001</v>
      </c>
    </row>
    <row r="32275" spans="1:5">
      <c r="A32275" s="2">
        <v>26305</v>
      </c>
      <c r="B32275" t="s">
        <v>1740</v>
      </c>
      <c r="C32275">
        <f t="shared" si="504"/>
        <v>4.709487067522785E-4</v>
      </c>
      <c r="D32275" s="5">
        <v>183476.30779300001</v>
      </c>
      <c r="E32275" s="6">
        <v>389588728.37400001</v>
      </c>
    </row>
    <row r="32276" spans="1:5">
      <c r="A32276" s="2">
        <v>26306</v>
      </c>
      <c r="B32276" t="s">
        <v>1741</v>
      </c>
      <c r="C32276">
        <f t="shared" si="504"/>
        <v>0.15539932060819178</v>
      </c>
      <c r="D32276" s="5">
        <v>22713166.738000002</v>
      </c>
      <c r="E32276" s="6">
        <v>146160013.11399999</v>
      </c>
    </row>
    <row r="32277" spans="1:5">
      <c r="A32277" s="2">
        <v>26306</v>
      </c>
      <c r="B32277" t="s">
        <v>1741</v>
      </c>
      <c r="C32277">
        <f t="shared" si="504"/>
        <v>1.2036298042802323E-2</v>
      </c>
      <c r="D32277" s="5">
        <v>1759225.4797799999</v>
      </c>
      <c r="E32277" s="6">
        <v>146160013.11399999</v>
      </c>
    </row>
    <row r="32278" spans="1:5">
      <c r="A32278" s="2">
        <v>26306</v>
      </c>
      <c r="B32278" t="s">
        <v>1741</v>
      </c>
      <c r="C32278">
        <f t="shared" si="504"/>
        <v>7.2380801373824371E-3</v>
      </c>
      <c r="D32278" s="5">
        <v>1057917.8877999999</v>
      </c>
      <c r="E32278" s="6">
        <v>146160013.11399999</v>
      </c>
    </row>
    <row r="32279" spans="1:5">
      <c r="A32279" s="2">
        <v>26306</v>
      </c>
      <c r="B32279" t="s">
        <v>1741</v>
      </c>
      <c r="C32279">
        <f t="shared" si="504"/>
        <v>4.8876866251496825E-3</v>
      </c>
      <c r="D32279" s="5">
        <v>714384.34122900001</v>
      </c>
      <c r="E32279" s="6">
        <v>146160013.11399999</v>
      </c>
    </row>
    <row r="32280" spans="1:5">
      <c r="A32280" s="2">
        <v>26306</v>
      </c>
      <c r="B32280" t="s">
        <v>1740</v>
      </c>
      <c r="C32280">
        <f t="shared" si="504"/>
        <v>8.6149139449897591E-2</v>
      </c>
      <c r="D32280" s="5">
        <v>33562733.6888</v>
      </c>
      <c r="E32280" s="6">
        <v>389588728.37400001</v>
      </c>
    </row>
    <row r="32281" spans="1:5">
      <c r="A32281" s="2">
        <v>26306</v>
      </c>
      <c r="B32281" t="s">
        <v>1740</v>
      </c>
      <c r="C32281">
        <f t="shared" si="504"/>
        <v>4.4874974631495907E-3</v>
      </c>
      <c r="D32281" s="5">
        <v>1748278.43025</v>
      </c>
      <c r="E32281" s="6">
        <v>389588728.37400001</v>
      </c>
    </row>
    <row r="32282" spans="1:5">
      <c r="A32282" s="2">
        <v>26306</v>
      </c>
      <c r="B32282" t="s">
        <v>1740</v>
      </c>
      <c r="C32282">
        <f t="shared" si="504"/>
        <v>4.8172167783775326E-3</v>
      </c>
      <c r="D32282" s="5">
        <v>1876733.3589900001</v>
      </c>
      <c r="E32282" s="6">
        <v>389588728.37400001</v>
      </c>
    </row>
    <row r="32283" spans="1:5">
      <c r="A32283" s="2">
        <v>26307</v>
      </c>
      <c r="B32283" t="s">
        <v>1741</v>
      </c>
      <c r="C32283">
        <f t="shared" si="504"/>
        <v>0.29860901935509937</v>
      </c>
      <c r="D32283" s="5">
        <v>43644698.184900001</v>
      </c>
      <c r="E32283" s="6">
        <v>146160013.11399999</v>
      </c>
    </row>
    <row r="32284" spans="1:5">
      <c r="A32284" s="2">
        <v>26307</v>
      </c>
      <c r="B32284" t="s">
        <v>1741</v>
      </c>
      <c r="C32284">
        <f t="shared" si="504"/>
        <v>2.2667036006325188E-2</v>
      </c>
      <c r="D32284" s="5">
        <v>3313014.2799399998</v>
      </c>
      <c r="E32284" s="6">
        <v>146160013.11399999</v>
      </c>
    </row>
    <row r="32285" spans="1:5">
      <c r="A32285" s="2">
        <v>26307</v>
      </c>
      <c r="B32285" t="s">
        <v>1741</v>
      </c>
      <c r="C32285">
        <f t="shared" si="504"/>
        <v>4.0923595595771531E-3</v>
      </c>
      <c r="D32285" s="5">
        <v>598139.32689499995</v>
      </c>
      <c r="E32285" s="6">
        <v>146160013.11399999</v>
      </c>
    </row>
    <row r="32286" spans="1:5">
      <c r="A32286" s="2">
        <v>26307</v>
      </c>
      <c r="B32286" t="s">
        <v>1741</v>
      </c>
      <c r="C32286">
        <f t="shared" si="504"/>
        <v>1.0960010403328023E-3</v>
      </c>
      <c r="D32286" s="5">
        <v>160191.52642800001</v>
      </c>
      <c r="E32286" s="6">
        <v>146160013.11399999</v>
      </c>
    </row>
    <row r="32287" spans="1:5">
      <c r="A32287" s="2">
        <v>26308</v>
      </c>
      <c r="B32287" t="s">
        <v>1741</v>
      </c>
      <c r="C32287">
        <f t="shared" si="504"/>
        <v>1.6854102801349861E-2</v>
      </c>
      <c r="D32287" s="5">
        <v>2463395.8864699998</v>
      </c>
      <c r="E32287" s="6">
        <v>146160013.11399999</v>
      </c>
    </row>
    <row r="32288" spans="1:5">
      <c r="A32288" s="2">
        <v>26308</v>
      </c>
      <c r="B32288" t="s">
        <v>1741</v>
      </c>
      <c r="C32288">
        <f t="shared" si="504"/>
        <v>3.3531699035682122E-2</v>
      </c>
      <c r="D32288" s="5">
        <v>4900993.5707900003</v>
      </c>
      <c r="E32288" s="6">
        <v>146160013.11399999</v>
      </c>
    </row>
    <row r="32289" spans="1:5">
      <c r="A32289" s="2">
        <v>26308</v>
      </c>
      <c r="B32289" t="s">
        <v>1741</v>
      </c>
      <c r="C32289">
        <f t="shared" si="504"/>
        <v>1.4901868104590186E-3</v>
      </c>
      <c r="D32289" s="5">
        <v>217805.72375899999</v>
      </c>
      <c r="E32289" s="6">
        <v>146160013.11399999</v>
      </c>
    </row>
    <row r="32290" spans="1:5">
      <c r="A32290" s="2">
        <v>26309</v>
      </c>
      <c r="B32290" t="s">
        <v>1761</v>
      </c>
      <c r="C32290">
        <f t="shared" si="504"/>
        <v>2.9889705681001482E-3</v>
      </c>
      <c r="D32290" s="5">
        <v>2319613.85195</v>
      </c>
      <c r="E32290" s="6">
        <v>776057776.11399996</v>
      </c>
    </row>
    <row r="32291" spans="1:5">
      <c r="A32291" s="2">
        <v>26309</v>
      </c>
      <c r="B32291" t="s">
        <v>1761</v>
      </c>
      <c r="C32291">
        <f t="shared" si="504"/>
        <v>2.3070367592541177E-2</v>
      </c>
      <c r="D32291" s="5">
        <v>17903938.168000001</v>
      </c>
      <c r="E32291" s="6">
        <v>776057776.11399996</v>
      </c>
    </row>
    <row r="32292" spans="1:5">
      <c r="A32292" s="2">
        <v>26309</v>
      </c>
      <c r="B32292" t="s">
        <v>1761</v>
      </c>
      <c r="C32292">
        <f t="shared" si="504"/>
        <v>8.6513823034790947E-4</v>
      </c>
      <c r="D32292" s="5">
        <v>671397.25107500004</v>
      </c>
      <c r="E32292" s="6">
        <v>776057776.11399996</v>
      </c>
    </row>
    <row r="32293" spans="1:5">
      <c r="A32293" s="2">
        <v>26309</v>
      </c>
      <c r="B32293" t="s">
        <v>1761</v>
      </c>
      <c r="C32293">
        <f t="shared" si="504"/>
        <v>1.0241050671467688E-4</v>
      </c>
      <c r="D32293" s="5">
        <v>79476.470091700001</v>
      </c>
      <c r="E32293" s="6">
        <v>776057776.11399996</v>
      </c>
    </row>
    <row r="32294" spans="1:5">
      <c r="A32294" s="2">
        <v>26309</v>
      </c>
      <c r="B32294" t="s">
        <v>1761</v>
      </c>
      <c r="C32294">
        <f t="shared" si="504"/>
        <v>7.6086643160477938E-4</v>
      </c>
      <c r="D32294" s="5">
        <v>590476.31083099998</v>
      </c>
      <c r="E32294" s="6">
        <v>776057776.11399996</v>
      </c>
    </row>
    <row r="32295" spans="1:5">
      <c r="A32295" s="2">
        <v>26309</v>
      </c>
      <c r="B32295" t="s">
        <v>1741</v>
      </c>
      <c r="C32295">
        <f t="shared" si="504"/>
        <v>2.3359927019416513E-2</v>
      </c>
      <c r="D32295" s="5">
        <v>3414287.2395000001</v>
      </c>
      <c r="E32295" s="6">
        <v>146160013.11399999</v>
      </c>
    </row>
    <row r="32296" spans="1:5">
      <c r="A32296" s="2">
        <v>26309</v>
      </c>
      <c r="B32296" t="s">
        <v>1741</v>
      </c>
      <c r="C32296">
        <f t="shared" si="504"/>
        <v>6.5981512991231794E-3</v>
      </c>
      <c r="D32296" s="5">
        <v>964385.88040799997</v>
      </c>
      <c r="E32296" s="6">
        <v>146160013.11399999</v>
      </c>
    </row>
    <row r="32297" spans="1:5">
      <c r="A32297" s="2">
        <v>26309</v>
      </c>
      <c r="B32297" t="s">
        <v>1741</v>
      </c>
      <c r="C32297">
        <f t="shared" si="504"/>
        <v>4.6451186517646008E-3</v>
      </c>
      <c r="D32297" s="5">
        <v>678930.60305799998</v>
      </c>
      <c r="E32297" s="6">
        <v>146160013.11399999</v>
      </c>
    </row>
    <row r="32298" spans="1:5">
      <c r="A32298" s="2">
        <v>26310</v>
      </c>
      <c r="B32298" t="s">
        <v>1722</v>
      </c>
      <c r="C32298">
        <f t="shared" si="504"/>
        <v>1.3639373000355105E-2</v>
      </c>
      <c r="D32298" s="5">
        <v>9010097.6206400003</v>
      </c>
      <c r="E32298" s="6">
        <v>660594707.71899998</v>
      </c>
    </row>
    <row r="32299" spans="1:5">
      <c r="A32299" s="2">
        <v>26310</v>
      </c>
      <c r="B32299" t="s">
        <v>1722</v>
      </c>
      <c r="C32299">
        <f t="shared" si="504"/>
        <v>1.5788542716325515E-3</v>
      </c>
      <c r="D32299" s="5">
        <v>1042982.7761</v>
      </c>
      <c r="E32299" s="6">
        <v>660594707.71899998</v>
      </c>
    </row>
    <row r="32300" spans="1:5">
      <c r="A32300" s="2">
        <v>26310</v>
      </c>
      <c r="B32300" t="s">
        <v>1722</v>
      </c>
      <c r="C32300">
        <f t="shared" si="504"/>
        <v>4.1439312173303768E-3</v>
      </c>
      <c r="D32300" s="5">
        <v>2737459.0313200001</v>
      </c>
      <c r="E32300" s="6">
        <v>660594707.71899998</v>
      </c>
    </row>
    <row r="32301" spans="1:5">
      <c r="A32301" s="2">
        <v>26310</v>
      </c>
      <c r="B32301" t="s">
        <v>1761</v>
      </c>
      <c r="C32301">
        <f t="shared" si="504"/>
        <v>8.2097200277187767E-4</v>
      </c>
      <c r="D32301" s="5">
        <v>637121.70672300004</v>
      </c>
      <c r="E32301" s="6">
        <v>776057776.11399996</v>
      </c>
    </row>
    <row r="32302" spans="1:5">
      <c r="A32302" s="2">
        <v>26310</v>
      </c>
      <c r="B32302" t="s">
        <v>1761</v>
      </c>
      <c r="C32302">
        <f t="shared" si="504"/>
        <v>9.2882078750424694E-4</v>
      </c>
      <c r="D32302" s="5">
        <v>720818.594759</v>
      </c>
      <c r="E32302" s="6">
        <v>776057776.11399996</v>
      </c>
    </row>
    <row r="32303" spans="1:5">
      <c r="A32303" s="2">
        <v>26310</v>
      </c>
      <c r="B32303" t="s">
        <v>1761</v>
      </c>
      <c r="C32303">
        <f t="shared" si="504"/>
        <v>3.4654985511992772E-3</v>
      </c>
      <c r="D32303" s="5">
        <v>2689427.09877</v>
      </c>
      <c r="E32303" s="6">
        <v>776057776.11399996</v>
      </c>
    </row>
    <row r="32304" spans="1:5">
      <c r="A32304" s="2">
        <v>26310</v>
      </c>
      <c r="B32304" t="s">
        <v>1761</v>
      </c>
      <c r="C32304">
        <f t="shared" si="504"/>
        <v>2.6769448158906514E-4</v>
      </c>
      <c r="D32304" s="5">
        <v>207746.38406000001</v>
      </c>
      <c r="E32304" s="6">
        <v>776057776.11399996</v>
      </c>
    </row>
    <row r="32305" spans="1:5">
      <c r="A32305" s="2">
        <v>26310</v>
      </c>
      <c r="B32305" t="s">
        <v>1761</v>
      </c>
      <c r="C32305">
        <f t="shared" si="504"/>
        <v>7.2766283358914052E-3</v>
      </c>
      <c r="D32305" s="5">
        <v>5647084.0039600004</v>
      </c>
      <c r="E32305" s="6">
        <v>776057776.11399996</v>
      </c>
    </row>
    <row r="32306" spans="1:5">
      <c r="A32306" s="2">
        <v>26311</v>
      </c>
      <c r="B32306" t="s">
        <v>1722</v>
      </c>
      <c r="C32306">
        <f t="shared" si="504"/>
        <v>4.7503062426967495E-4</v>
      </c>
      <c r="D32306" s="5">
        <v>313802.71639700001</v>
      </c>
      <c r="E32306" s="6">
        <v>660594707.71899998</v>
      </c>
    </row>
    <row r="32307" spans="1:5">
      <c r="A32307" s="2">
        <v>26311</v>
      </c>
      <c r="B32307" t="s">
        <v>1722</v>
      </c>
      <c r="C32307">
        <f t="shared" si="504"/>
        <v>1.5702993319335738E-4</v>
      </c>
      <c r="D32307" s="5">
        <v>103733.142821</v>
      </c>
      <c r="E32307" s="6">
        <v>660594707.71899998</v>
      </c>
    </row>
    <row r="32308" spans="1:5">
      <c r="A32308" s="2">
        <v>26311</v>
      </c>
      <c r="B32308" t="s">
        <v>1722</v>
      </c>
      <c r="C32308">
        <f t="shared" si="504"/>
        <v>5.467333672488822E-3</v>
      </c>
      <c r="D32308" s="5">
        <v>3611691.6893799999</v>
      </c>
      <c r="E32308" s="6">
        <v>660594707.71899998</v>
      </c>
    </row>
    <row r="32309" spans="1:5">
      <c r="A32309" s="2">
        <v>26311</v>
      </c>
      <c r="B32309" t="s">
        <v>1722</v>
      </c>
      <c r="C32309">
        <f t="shared" si="504"/>
        <v>1.1774304841825315E-3</v>
      </c>
      <c r="D32309" s="5">
        <v>777804.34655799996</v>
      </c>
      <c r="E32309" s="6">
        <v>660594707.71899998</v>
      </c>
    </row>
    <row r="32310" spans="1:5">
      <c r="A32310" s="2">
        <v>26311</v>
      </c>
      <c r="B32310" t="s">
        <v>1722</v>
      </c>
      <c r="C32310">
        <f t="shared" si="504"/>
        <v>2.6284460362019633E-3</v>
      </c>
      <c r="D32310" s="5">
        <v>1736337.54104</v>
      </c>
      <c r="E32310" s="6">
        <v>660594707.71899998</v>
      </c>
    </row>
    <row r="32311" spans="1:5">
      <c r="A32311" s="2">
        <v>26311</v>
      </c>
      <c r="B32311" t="s">
        <v>1722</v>
      </c>
      <c r="C32311">
        <f t="shared" si="504"/>
        <v>7.414473928337112E-4</v>
      </c>
      <c r="D32311" s="5">
        <v>489796.22375800001</v>
      </c>
      <c r="E32311" s="6">
        <v>660594707.71899998</v>
      </c>
    </row>
    <row r="32312" spans="1:5">
      <c r="A32312" s="2">
        <v>26311</v>
      </c>
      <c r="B32312" t="s">
        <v>1722</v>
      </c>
      <c r="C32312">
        <f t="shared" si="504"/>
        <v>1.6527247147799068E-4</v>
      </c>
      <c r="D32312" s="5">
        <v>109178.11999000001</v>
      </c>
      <c r="E32312" s="6">
        <v>660594707.71899998</v>
      </c>
    </row>
    <row r="32313" spans="1:5">
      <c r="A32313" s="2">
        <v>26312</v>
      </c>
      <c r="B32313" t="s">
        <v>1722</v>
      </c>
      <c r="C32313">
        <f t="shared" si="504"/>
        <v>4.9570012008072538E-4</v>
      </c>
      <c r="D32313" s="5">
        <v>327456.87594100001</v>
      </c>
      <c r="E32313" s="6">
        <v>660594707.71899998</v>
      </c>
    </row>
    <row r="32314" spans="1:5">
      <c r="A32314" s="2">
        <v>26312</v>
      </c>
      <c r="B32314" t="s">
        <v>1722</v>
      </c>
      <c r="C32314">
        <f t="shared" si="504"/>
        <v>2.2147654066468077E-2</v>
      </c>
      <c r="D32314" s="5">
        <v>14630623.0647</v>
      </c>
      <c r="E32314" s="6">
        <v>660594707.71899998</v>
      </c>
    </row>
    <row r="32315" spans="1:5">
      <c r="A32315" s="2">
        <v>26312</v>
      </c>
      <c r="B32315" t="s">
        <v>1722</v>
      </c>
      <c r="C32315">
        <f t="shared" si="504"/>
        <v>1.7367545436165196E-4</v>
      </c>
      <c r="D32315" s="5">
        <v>114729.086012</v>
      </c>
      <c r="E32315" s="6">
        <v>660594707.71899998</v>
      </c>
    </row>
    <row r="32316" spans="1:5">
      <c r="A32316" s="2">
        <v>26312</v>
      </c>
      <c r="B32316" t="s">
        <v>1722</v>
      </c>
      <c r="C32316">
        <f t="shared" si="504"/>
        <v>3.6572946415242853E-3</v>
      </c>
      <c r="D32316" s="5">
        <v>2415989.4847599999</v>
      </c>
      <c r="E32316" s="6">
        <v>660594707.71899998</v>
      </c>
    </row>
    <row r="32317" spans="1:5">
      <c r="A32317" s="2">
        <v>26312</v>
      </c>
      <c r="B32317" t="s">
        <v>1722</v>
      </c>
      <c r="C32317">
        <f t="shared" si="504"/>
        <v>2.0496946810327223E-3</v>
      </c>
      <c r="D32317" s="5">
        <v>1354017.4587300001</v>
      </c>
      <c r="E32317" s="6">
        <v>660594707.71899998</v>
      </c>
    </row>
    <row r="32318" spans="1:5">
      <c r="A32318" s="2">
        <v>26312</v>
      </c>
      <c r="B32318" t="s">
        <v>1722</v>
      </c>
      <c r="C32318">
        <f t="shared" si="504"/>
        <v>7.0263127089785805E-3</v>
      </c>
      <c r="D32318" s="5">
        <v>4641544.9903300004</v>
      </c>
      <c r="E32318" s="6">
        <v>660594707.71899998</v>
      </c>
    </row>
    <row r="32319" spans="1:5">
      <c r="A32319" s="2">
        <v>26312</v>
      </c>
      <c r="B32319" t="s">
        <v>1722</v>
      </c>
      <c r="C32319">
        <f t="shared" si="504"/>
        <v>1.7886868353971447E-3</v>
      </c>
      <c r="D32319" s="5">
        <v>1181597.0572299999</v>
      </c>
      <c r="E32319" s="6">
        <v>660594707.71899998</v>
      </c>
    </row>
    <row r="32320" spans="1:5">
      <c r="A32320" s="2">
        <v>26313</v>
      </c>
      <c r="B32320" t="s">
        <v>1722</v>
      </c>
      <c r="C32320">
        <f t="shared" si="504"/>
        <v>3.1103842066110193E-2</v>
      </c>
      <c r="D32320" s="5">
        <v>20547033.4586</v>
      </c>
      <c r="E32320" s="6">
        <v>660594707.71899998</v>
      </c>
    </row>
    <row r="32321" spans="1:5">
      <c r="A32321" s="2">
        <v>26313</v>
      </c>
      <c r="B32321" t="s">
        <v>1722</v>
      </c>
      <c r="C32321">
        <f t="shared" si="504"/>
        <v>5.3844413709003376E-3</v>
      </c>
      <c r="D32321" s="5">
        <v>3556933.47364</v>
      </c>
      <c r="E32321" s="6">
        <v>660594707.71899998</v>
      </c>
    </row>
    <row r="32322" spans="1:5">
      <c r="A32322" s="2">
        <v>26313</v>
      </c>
      <c r="B32322" t="s">
        <v>1722</v>
      </c>
      <c r="C32322">
        <f t="shared" si="504"/>
        <v>8.8410804215590891E-3</v>
      </c>
      <c r="D32322" s="5">
        <v>5840370.9369999999</v>
      </c>
      <c r="E32322" s="6">
        <v>660594707.71899998</v>
      </c>
    </row>
    <row r="32323" spans="1:5">
      <c r="A32323" s="2">
        <v>26313</v>
      </c>
      <c r="B32323" t="s">
        <v>1722</v>
      </c>
      <c r="C32323">
        <f t="shared" ref="C32323:C32386" si="505">D32323/E32323</f>
        <v>2.0584378503958906E-3</v>
      </c>
      <c r="D32323" s="5">
        <v>1359793.15014</v>
      </c>
      <c r="E32323" s="6">
        <v>660594707.71899998</v>
      </c>
    </row>
    <row r="32324" spans="1:5">
      <c r="A32324" s="2">
        <v>26313</v>
      </c>
      <c r="B32324" t="s">
        <v>1722</v>
      </c>
      <c r="C32324">
        <f t="shared" si="505"/>
        <v>3.6122386785378841E-3</v>
      </c>
      <c r="D32324" s="5">
        <v>2386225.7540600002</v>
      </c>
      <c r="E32324" s="6">
        <v>660594707.71899998</v>
      </c>
    </row>
    <row r="32325" spans="1:5">
      <c r="A32325" s="2">
        <v>26313</v>
      </c>
      <c r="B32325" t="s">
        <v>1722</v>
      </c>
      <c r="C32325">
        <f t="shared" si="505"/>
        <v>2.9886648105570575E-3</v>
      </c>
      <c r="D32325" s="5">
        <v>1974296.1569999999</v>
      </c>
      <c r="E32325" s="6">
        <v>660594707.71899998</v>
      </c>
    </row>
    <row r="32326" spans="1:5">
      <c r="A32326" s="2">
        <v>26313</v>
      </c>
      <c r="B32326" t="s">
        <v>1722</v>
      </c>
      <c r="C32326">
        <f t="shared" si="505"/>
        <v>1.2715277195246609E-3</v>
      </c>
      <c r="D32326" s="5">
        <v>839964.48223600001</v>
      </c>
      <c r="E32326" s="6">
        <v>660594707.71899998</v>
      </c>
    </row>
    <row r="32327" spans="1:5">
      <c r="A32327" s="2">
        <v>26313</v>
      </c>
      <c r="B32327" t="s">
        <v>1722</v>
      </c>
      <c r="C32327">
        <f t="shared" si="505"/>
        <v>1.664323179860646E-3</v>
      </c>
      <c r="D32327" s="5">
        <v>1099443.08455</v>
      </c>
      <c r="E32327" s="6">
        <v>660594707.71899998</v>
      </c>
    </row>
    <row r="32328" spans="1:5">
      <c r="A32328" s="2">
        <v>26313</v>
      </c>
      <c r="B32328" t="s">
        <v>1722</v>
      </c>
      <c r="C32328">
        <f t="shared" si="505"/>
        <v>8.4746579442040865E-3</v>
      </c>
      <c r="D32328" s="5">
        <v>5598314.1876699999</v>
      </c>
      <c r="E32328" s="6">
        <v>660594707.71899998</v>
      </c>
    </row>
    <row r="32329" spans="1:5">
      <c r="A32329" s="2">
        <v>26314</v>
      </c>
      <c r="B32329" t="s">
        <v>1722</v>
      </c>
      <c r="C32329">
        <f t="shared" si="505"/>
        <v>2.1733852555790099E-2</v>
      </c>
      <c r="D32329" s="5">
        <v>14357267.9767</v>
      </c>
      <c r="E32329" s="6">
        <v>660594707.71899998</v>
      </c>
    </row>
    <row r="32330" spans="1:5">
      <c r="A32330" s="2">
        <v>26314</v>
      </c>
      <c r="B32330" t="s">
        <v>1722</v>
      </c>
      <c r="C32330">
        <f t="shared" si="505"/>
        <v>1.5218318459154759E-2</v>
      </c>
      <c r="D32330" s="5">
        <v>10053140.634500001</v>
      </c>
      <c r="E32330" s="6">
        <v>660594707.71899998</v>
      </c>
    </row>
    <row r="32331" spans="1:5">
      <c r="A32331" s="2">
        <v>26314</v>
      </c>
      <c r="B32331" t="s">
        <v>1722</v>
      </c>
      <c r="C32331">
        <f t="shared" si="505"/>
        <v>7.7532420792548356E-4</v>
      </c>
      <c r="D32331" s="5">
        <v>512175.06852199999</v>
      </c>
      <c r="E32331" s="6">
        <v>660594707.71899998</v>
      </c>
    </row>
    <row r="32332" spans="1:5">
      <c r="A32332" s="2">
        <v>26314</v>
      </c>
      <c r="B32332" t="s">
        <v>1722</v>
      </c>
      <c r="C32332">
        <f t="shared" si="505"/>
        <v>7.1925847900693701E-2</v>
      </c>
      <c r="D32332" s="5">
        <v>47513834.4714</v>
      </c>
      <c r="E32332" s="6">
        <v>660594707.71899998</v>
      </c>
    </row>
    <row r="32333" spans="1:5">
      <c r="A32333" s="2">
        <v>26314</v>
      </c>
      <c r="B32333" t="s">
        <v>1722</v>
      </c>
      <c r="C32333">
        <f t="shared" si="505"/>
        <v>5.0451572561608978E-3</v>
      </c>
      <c r="D32333" s="5">
        <v>3332804.18303</v>
      </c>
      <c r="E32333" s="6">
        <v>660594707.71899998</v>
      </c>
    </row>
    <row r="32334" spans="1:5">
      <c r="A32334" s="2">
        <v>26315</v>
      </c>
      <c r="B32334" t="s">
        <v>1722</v>
      </c>
      <c r="C32334">
        <f t="shared" si="505"/>
        <v>7.917746001417994E-2</v>
      </c>
      <c r="D32334" s="5">
        <v>52304211.056000002</v>
      </c>
      <c r="E32334" s="6">
        <v>660594707.71899998</v>
      </c>
    </row>
    <row r="32335" spans="1:5">
      <c r="A32335" s="2">
        <v>26315</v>
      </c>
      <c r="B32335" t="s">
        <v>1722</v>
      </c>
      <c r="C32335">
        <f t="shared" si="505"/>
        <v>2.9918009058296849E-3</v>
      </c>
      <c r="D32335" s="5">
        <v>1976367.84494</v>
      </c>
      <c r="E32335" s="6">
        <v>660594707.71899998</v>
      </c>
    </row>
    <row r="32336" spans="1:5">
      <c r="A32336" s="2">
        <v>26316</v>
      </c>
      <c r="B32336" t="s">
        <v>1722</v>
      </c>
      <c r="C32336">
        <f t="shared" si="505"/>
        <v>4.2759569040954894E-4</v>
      </c>
      <c r="D32336" s="5">
        <v>282467.450128</v>
      </c>
      <c r="E32336" s="6">
        <v>660594707.71899998</v>
      </c>
    </row>
    <row r="32337" spans="1:5">
      <c r="A32337" s="2">
        <v>26316</v>
      </c>
      <c r="B32337" t="s">
        <v>1762</v>
      </c>
      <c r="C32337">
        <f t="shared" si="505"/>
        <v>1.418472852771465E-2</v>
      </c>
      <c r="D32337" s="5">
        <v>4085435.7285099998</v>
      </c>
      <c r="E32337" s="6">
        <v>288016490.44800001</v>
      </c>
    </row>
    <row r="32338" spans="1:5">
      <c r="A32338" s="2">
        <v>26316</v>
      </c>
      <c r="B32338" t="s">
        <v>1677</v>
      </c>
      <c r="C32338">
        <f t="shared" si="505"/>
        <v>3.5817714817633771E-3</v>
      </c>
      <c r="D32338" s="5">
        <v>1156835.75395</v>
      </c>
      <c r="E32338" s="6">
        <v>322978660.09600002</v>
      </c>
    </row>
    <row r="32339" spans="1:5">
      <c r="A32339" s="2">
        <v>26317</v>
      </c>
      <c r="B32339" t="s">
        <v>1762</v>
      </c>
      <c r="C32339">
        <f t="shared" si="505"/>
        <v>6.9263836547240054E-2</v>
      </c>
      <c r="D32339" s="5">
        <v>19949127.1173</v>
      </c>
      <c r="E32339" s="6">
        <v>288016490.44800001</v>
      </c>
    </row>
    <row r="32340" spans="1:5">
      <c r="A32340" s="2">
        <v>26317</v>
      </c>
      <c r="B32340" t="s">
        <v>1677</v>
      </c>
      <c r="C32340">
        <f t="shared" si="505"/>
        <v>4.2595657337270568E-2</v>
      </c>
      <c r="D32340" s="5">
        <v>13757488.332699999</v>
      </c>
      <c r="E32340" s="6">
        <v>322978660.09600002</v>
      </c>
    </row>
    <row r="32341" spans="1:5">
      <c r="A32341" s="2">
        <v>26318</v>
      </c>
      <c r="B32341" t="s">
        <v>1691</v>
      </c>
      <c r="C32341">
        <f t="shared" si="505"/>
        <v>1.6202419063044311E-5</v>
      </c>
      <c r="D32341" s="5">
        <v>4439.7006802300002</v>
      </c>
      <c r="E32341" s="6">
        <v>274014680.33600003</v>
      </c>
    </row>
    <row r="32342" spans="1:5">
      <c r="A32342" s="2">
        <v>26318</v>
      </c>
      <c r="B32342" t="s">
        <v>1678</v>
      </c>
      <c r="C32342">
        <f t="shared" si="505"/>
        <v>7.3385634481808255E-5</v>
      </c>
      <c r="D32342" s="5">
        <v>27228.531581300002</v>
      </c>
      <c r="E32342" s="6">
        <v>371033537.74299997</v>
      </c>
    </row>
    <row r="32343" spans="1:5">
      <c r="A32343" s="2">
        <v>26318</v>
      </c>
      <c r="B32343" t="s">
        <v>1678</v>
      </c>
      <c r="C32343">
        <f t="shared" si="505"/>
        <v>3.7752291924624723E-3</v>
      </c>
      <c r="D32343" s="5">
        <v>1400736.64307</v>
      </c>
      <c r="E32343" s="6">
        <v>371033537.74299997</v>
      </c>
    </row>
    <row r="32344" spans="1:5">
      <c r="A32344" s="2">
        <v>26318</v>
      </c>
      <c r="B32344" t="s">
        <v>1677</v>
      </c>
      <c r="C32344">
        <f t="shared" si="505"/>
        <v>2.16163171363236E-3</v>
      </c>
      <c r="D32344" s="5">
        <v>698160.91449</v>
      </c>
      <c r="E32344" s="6">
        <v>322978660.09600002</v>
      </c>
    </row>
    <row r="32345" spans="1:5">
      <c r="A32345" s="2">
        <v>26319</v>
      </c>
      <c r="B32345" t="s">
        <v>1691</v>
      </c>
      <c r="C32345">
        <f t="shared" si="505"/>
        <v>3.3307448338091581E-3</v>
      </c>
      <c r="D32345" s="5">
        <v>912672.98091699998</v>
      </c>
      <c r="E32345" s="6">
        <v>274014680.33600003</v>
      </c>
    </row>
    <row r="32346" spans="1:5">
      <c r="A32346" s="2">
        <v>26319</v>
      </c>
      <c r="B32346" t="s">
        <v>1691</v>
      </c>
      <c r="C32346">
        <f t="shared" si="505"/>
        <v>1.2385719482724057E-2</v>
      </c>
      <c r="D32346" s="5">
        <v>3393868.9647900001</v>
      </c>
      <c r="E32346" s="6">
        <v>274014680.33600003</v>
      </c>
    </row>
    <row r="32347" spans="1:5">
      <c r="A32347" s="2">
        <v>26320</v>
      </c>
      <c r="B32347" t="s">
        <v>1691</v>
      </c>
      <c r="C32347">
        <f t="shared" si="505"/>
        <v>5.2902658465687697E-3</v>
      </c>
      <c r="D32347" s="5">
        <v>1449610.5048400001</v>
      </c>
      <c r="E32347" s="6">
        <v>274014680.33600003</v>
      </c>
    </row>
    <row r="32348" spans="1:5">
      <c r="A32348" s="2">
        <v>26321</v>
      </c>
      <c r="B32348" t="s">
        <v>1691</v>
      </c>
      <c r="C32348">
        <f t="shared" si="505"/>
        <v>5.1852014286525531E-3</v>
      </c>
      <c r="D32348" s="5">
        <v>1420821.31195</v>
      </c>
      <c r="E32348" s="6">
        <v>274014680.33600003</v>
      </c>
    </row>
    <row r="32349" spans="1:5">
      <c r="A32349" s="2">
        <v>26321</v>
      </c>
      <c r="B32349" t="s">
        <v>1723</v>
      </c>
      <c r="C32349">
        <f t="shared" si="505"/>
        <v>3.3364089003473138E-2</v>
      </c>
      <c r="D32349" s="5">
        <v>2786101.3877599998</v>
      </c>
      <c r="E32349" s="6">
        <v>83505993.149399996</v>
      </c>
    </row>
    <row r="32350" spans="1:5">
      <c r="A32350" s="2">
        <v>26322</v>
      </c>
      <c r="B32350" t="s">
        <v>1723</v>
      </c>
      <c r="C32350">
        <f t="shared" si="505"/>
        <v>0.16449776557862181</v>
      </c>
      <c r="D32350" s="5">
        <v>13736549.285499999</v>
      </c>
      <c r="E32350" s="6">
        <v>83505993.149399996</v>
      </c>
    </row>
    <row r="32351" spans="1:5">
      <c r="A32351" s="2">
        <v>26322</v>
      </c>
      <c r="B32351" t="s">
        <v>1723</v>
      </c>
      <c r="C32351">
        <f t="shared" si="505"/>
        <v>0.13114094730431555</v>
      </c>
      <c r="D32351" s="5">
        <v>10951055.0472</v>
      </c>
      <c r="E32351" s="6">
        <v>83505993.149399996</v>
      </c>
    </row>
    <row r="32352" spans="1:5">
      <c r="A32352" s="2">
        <v>26322</v>
      </c>
      <c r="B32352" t="s">
        <v>1723</v>
      </c>
      <c r="C32352">
        <f t="shared" si="505"/>
        <v>8.6012072386586636E-3</v>
      </c>
      <c r="D32352" s="5">
        <v>718252.35274799995</v>
      </c>
      <c r="E32352" s="6">
        <v>83505993.149399996</v>
      </c>
    </row>
    <row r="32353" spans="1:5">
      <c r="A32353" s="2">
        <v>26322</v>
      </c>
      <c r="B32353" t="s">
        <v>1723</v>
      </c>
      <c r="C32353">
        <f t="shared" si="505"/>
        <v>4.7325275189405921E-2</v>
      </c>
      <c r="D32353" s="5">
        <v>3951944.1057600002</v>
      </c>
      <c r="E32353" s="6">
        <v>83505993.149399996</v>
      </c>
    </row>
    <row r="32354" spans="1:5">
      <c r="A32354" s="2">
        <v>26322</v>
      </c>
      <c r="B32354" t="s">
        <v>1723</v>
      </c>
      <c r="C32354">
        <f t="shared" si="505"/>
        <v>5.9224314186790018E-3</v>
      </c>
      <c r="D32354" s="5">
        <v>494558.51747600001</v>
      </c>
      <c r="E32354" s="6">
        <v>83505993.149399996</v>
      </c>
    </row>
    <row r="32355" spans="1:5">
      <c r="A32355" s="2">
        <v>26322</v>
      </c>
      <c r="B32355" t="s">
        <v>1723</v>
      </c>
      <c r="C32355">
        <f t="shared" si="505"/>
        <v>2.358637503952795E-2</v>
      </c>
      <c r="D32355" s="5">
        <v>1969603.6724700001</v>
      </c>
      <c r="E32355" s="6">
        <v>83505993.149399996</v>
      </c>
    </row>
    <row r="32356" spans="1:5">
      <c r="A32356" s="2">
        <v>26322</v>
      </c>
      <c r="B32356" t="s">
        <v>1723</v>
      </c>
      <c r="C32356">
        <f t="shared" si="505"/>
        <v>7.6641665209941706E-3</v>
      </c>
      <c r="D32356" s="5">
        <v>640003.83699800004</v>
      </c>
      <c r="E32356" s="6">
        <v>83505993.149399996</v>
      </c>
    </row>
    <row r="32357" spans="1:5">
      <c r="A32357" s="2">
        <v>26323</v>
      </c>
      <c r="B32357" t="s">
        <v>1723</v>
      </c>
      <c r="C32357">
        <f t="shared" si="505"/>
        <v>2.7505600264290775E-2</v>
      </c>
      <c r="D32357" s="5">
        <v>2296882.4672400001</v>
      </c>
      <c r="E32357" s="6">
        <v>83505993.149399996</v>
      </c>
    </row>
    <row r="32358" spans="1:5">
      <c r="A32358" s="2">
        <v>26323</v>
      </c>
      <c r="B32358" t="s">
        <v>1723</v>
      </c>
      <c r="C32358">
        <f t="shared" si="505"/>
        <v>1.4128366471005526E-3</v>
      </c>
      <c r="D32358" s="5">
        <v>117980.327374</v>
      </c>
      <c r="E32358" s="6">
        <v>83505993.149399996</v>
      </c>
    </row>
    <row r="32359" spans="1:5">
      <c r="A32359" s="2">
        <v>26323</v>
      </c>
      <c r="B32359" t="s">
        <v>1723</v>
      </c>
      <c r="C32359">
        <f t="shared" si="505"/>
        <v>0.12924040238634713</v>
      </c>
      <c r="D32359" s="5">
        <v>10792348.156300001</v>
      </c>
      <c r="E32359" s="6">
        <v>83505993.149399996</v>
      </c>
    </row>
    <row r="32360" spans="1:5">
      <c r="A32360" s="2">
        <v>26323</v>
      </c>
      <c r="B32360" t="s">
        <v>1723</v>
      </c>
      <c r="C32360">
        <f t="shared" si="505"/>
        <v>3.6659673302646013E-3</v>
      </c>
      <c r="D32360" s="5">
        <v>306130.24276699999</v>
      </c>
      <c r="E32360" s="6">
        <v>83505993.149399996</v>
      </c>
    </row>
    <row r="32361" spans="1:5">
      <c r="A32361" s="2">
        <v>26324</v>
      </c>
      <c r="B32361" t="s">
        <v>1693</v>
      </c>
      <c r="C32361">
        <f t="shared" si="505"/>
        <v>8.6001676233858418E-3</v>
      </c>
      <c r="D32361" s="5">
        <v>2245374.5950099998</v>
      </c>
      <c r="E32361" s="6">
        <v>261084980.35600001</v>
      </c>
    </row>
    <row r="32362" spans="1:5">
      <c r="A32362" s="2">
        <v>26325</v>
      </c>
      <c r="B32362" t="s">
        <v>1693</v>
      </c>
      <c r="C32362">
        <f t="shared" si="505"/>
        <v>4.0030179528708449E-3</v>
      </c>
      <c r="D32362" s="5">
        <v>1045127.86359</v>
      </c>
      <c r="E32362" s="6">
        <v>261084980.35600001</v>
      </c>
    </row>
    <row r="32363" spans="1:5">
      <c r="A32363" s="2">
        <v>26326</v>
      </c>
      <c r="B32363" t="s">
        <v>1693</v>
      </c>
      <c r="C32363">
        <f t="shared" si="505"/>
        <v>4.3183617194013351E-3</v>
      </c>
      <c r="D32363" s="5">
        <v>1127459.3846799999</v>
      </c>
      <c r="E32363" s="6">
        <v>261084980.35600001</v>
      </c>
    </row>
    <row r="32364" spans="1:5">
      <c r="A32364" s="2">
        <v>26326</v>
      </c>
      <c r="B32364" t="s">
        <v>1693</v>
      </c>
      <c r="C32364">
        <f t="shared" si="505"/>
        <v>7.6854243241567897E-3</v>
      </c>
      <c r="D32364" s="5">
        <v>2006548.8587</v>
      </c>
      <c r="E32364" s="6">
        <v>261084980.35600001</v>
      </c>
    </row>
    <row r="32365" spans="1:5">
      <c r="A32365" s="2">
        <v>26326</v>
      </c>
      <c r="B32365" t="s">
        <v>1693</v>
      </c>
      <c r="C32365">
        <f t="shared" si="505"/>
        <v>1.4902249684661291E-4</v>
      </c>
      <c r="D32365" s="5">
        <v>38907.535661800001</v>
      </c>
      <c r="E32365" s="6">
        <v>261084980.35600001</v>
      </c>
    </row>
    <row r="32366" spans="1:5">
      <c r="A32366" s="2">
        <v>26326</v>
      </c>
      <c r="B32366" t="s">
        <v>1763</v>
      </c>
      <c r="C32366">
        <f t="shared" si="505"/>
        <v>0.23300973772514982</v>
      </c>
      <c r="D32366" s="5">
        <v>8876045.7506600004</v>
      </c>
      <c r="E32366" s="6">
        <v>38093024.941</v>
      </c>
    </row>
    <row r="32367" spans="1:5">
      <c r="A32367" s="2">
        <v>26326</v>
      </c>
      <c r="B32367" t="s">
        <v>1763</v>
      </c>
      <c r="C32367">
        <f t="shared" si="505"/>
        <v>4.7173627073545457E-2</v>
      </c>
      <c r="D32367" s="5">
        <v>1796986.15267</v>
      </c>
      <c r="E32367" s="6">
        <v>38093024.941</v>
      </c>
    </row>
    <row r="32368" spans="1:5">
      <c r="A32368" s="2">
        <v>26326</v>
      </c>
      <c r="B32368" t="s">
        <v>1763</v>
      </c>
      <c r="C32368">
        <f t="shared" si="505"/>
        <v>9.6810259909046476E-3</v>
      </c>
      <c r="D32368" s="5">
        <v>368779.564526</v>
      </c>
      <c r="E32368" s="6">
        <v>38093024.941</v>
      </c>
    </row>
    <row r="32369" spans="1:5">
      <c r="A32369" s="2">
        <v>26327</v>
      </c>
      <c r="B32369" t="s">
        <v>1693</v>
      </c>
      <c r="C32369">
        <f t="shared" si="505"/>
        <v>4.8615329390043593E-2</v>
      </c>
      <c r="D32369" s="5">
        <v>12692732.3188</v>
      </c>
      <c r="E32369" s="6">
        <v>261084980.35600001</v>
      </c>
    </row>
    <row r="32370" spans="1:5">
      <c r="A32370" s="2">
        <v>26327</v>
      </c>
      <c r="B32370" t="s">
        <v>1693</v>
      </c>
      <c r="C32370">
        <f t="shared" si="505"/>
        <v>3.0857174375886524E-3</v>
      </c>
      <c r="D32370" s="5">
        <v>805634.47657699999</v>
      </c>
      <c r="E32370" s="6">
        <v>261084980.35600001</v>
      </c>
    </row>
    <row r="32371" spans="1:5">
      <c r="A32371" s="2">
        <v>26327</v>
      </c>
      <c r="B32371" t="s">
        <v>1763</v>
      </c>
      <c r="C32371">
        <f t="shared" si="505"/>
        <v>0.20812766614858055</v>
      </c>
      <c r="D32371" s="5">
        <v>7928212.37751</v>
      </c>
      <c r="E32371" s="6">
        <v>38093024.941</v>
      </c>
    </row>
    <row r="32372" spans="1:5">
      <c r="A32372" s="2">
        <v>26328</v>
      </c>
      <c r="B32372" t="s">
        <v>1764</v>
      </c>
      <c r="C32372">
        <f t="shared" si="505"/>
        <v>9.7420865097377178E-3</v>
      </c>
      <c r="D32372" s="5">
        <v>649667.32512099994</v>
      </c>
      <c r="E32372" s="6">
        <v>66686671.738300003</v>
      </c>
    </row>
    <row r="32373" spans="1:5">
      <c r="A32373" s="2">
        <v>26328</v>
      </c>
      <c r="B32373" t="s">
        <v>1694</v>
      </c>
      <c r="C32373">
        <f t="shared" si="505"/>
        <v>5.5124839968735788E-3</v>
      </c>
      <c r="D32373" s="5">
        <v>819885.71969099995</v>
      </c>
      <c r="E32373" s="6">
        <v>148732535.125</v>
      </c>
    </row>
    <row r="32374" spans="1:5">
      <c r="A32374" s="2">
        <v>26328</v>
      </c>
      <c r="B32374" t="s">
        <v>1693</v>
      </c>
      <c r="C32374">
        <f t="shared" si="505"/>
        <v>1.5043496478788305E-3</v>
      </c>
      <c r="D32374" s="5">
        <v>392763.09826499998</v>
      </c>
      <c r="E32374" s="6">
        <v>261084980.35600001</v>
      </c>
    </row>
    <row r="32375" spans="1:5">
      <c r="A32375" s="2">
        <v>26328</v>
      </c>
      <c r="B32375" t="s">
        <v>1693</v>
      </c>
      <c r="C32375">
        <f t="shared" si="505"/>
        <v>4.2470116220705758E-3</v>
      </c>
      <c r="D32375" s="5">
        <v>1108830.9459200001</v>
      </c>
      <c r="E32375" s="6">
        <v>261084980.35600001</v>
      </c>
    </row>
    <row r="32376" spans="1:5">
      <c r="A32376" s="2">
        <v>26329</v>
      </c>
      <c r="B32376" t="s">
        <v>1764</v>
      </c>
      <c r="C32376">
        <f t="shared" si="505"/>
        <v>0.17935919293795768</v>
      </c>
      <c r="D32376" s="5">
        <v>11960867.6227</v>
      </c>
      <c r="E32376" s="6">
        <v>66686671.738300003</v>
      </c>
    </row>
    <row r="32377" spans="1:5">
      <c r="A32377" s="2">
        <v>26329</v>
      </c>
      <c r="B32377" t="s">
        <v>1694</v>
      </c>
      <c r="C32377">
        <f t="shared" si="505"/>
        <v>8.5224069703693225E-5</v>
      </c>
      <c r="D32377" s="5">
        <v>12675.5919407</v>
      </c>
      <c r="E32377" s="6">
        <v>148732535.125</v>
      </c>
    </row>
    <row r="32378" spans="1:5">
      <c r="A32378" s="2">
        <v>26329</v>
      </c>
      <c r="B32378" t="s">
        <v>1694</v>
      </c>
      <c r="C32378">
        <f t="shared" si="505"/>
        <v>1.0205651097752711E-3</v>
      </c>
      <c r="D32378" s="5">
        <v>151791.236037</v>
      </c>
      <c r="E32378" s="6">
        <v>148732535.125</v>
      </c>
    </row>
    <row r="32379" spans="1:5">
      <c r="A32379" s="2">
        <v>26330</v>
      </c>
      <c r="B32379" t="s">
        <v>1764</v>
      </c>
      <c r="C32379">
        <f t="shared" si="505"/>
        <v>7.5407569850751588E-2</v>
      </c>
      <c r="D32379" s="5">
        <v>5028679.8572199997</v>
      </c>
      <c r="E32379" s="6">
        <v>66686671.738300003</v>
      </c>
    </row>
    <row r="32380" spans="1:5">
      <c r="A32380" s="2">
        <v>26330</v>
      </c>
      <c r="B32380" t="s">
        <v>1764</v>
      </c>
      <c r="C32380">
        <f t="shared" si="505"/>
        <v>2.1800551212770135E-6</v>
      </c>
      <c r="D32380" s="5">
        <v>145.380620244</v>
      </c>
      <c r="E32380" s="6">
        <v>66686671.738300003</v>
      </c>
    </row>
    <row r="32381" spans="1:5">
      <c r="A32381" s="2">
        <v>26330</v>
      </c>
      <c r="B32381" t="s">
        <v>1694</v>
      </c>
      <c r="C32381">
        <f t="shared" si="505"/>
        <v>2.0457636248469744E-3</v>
      </c>
      <c r="D32381" s="5">
        <v>304271.61018999998</v>
      </c>
      <c r="E32381" s="6">
        <v>148732535.125</v>
      </c>
    </row>
    <row r="32382" spans="1:5">
      <c r="A32382" s="2">
        <v>26330</v>
      </c>
      <c r="B32382" t="s">
        <v>1694</v>
      </c>
      <c r="C32382">
        <f t="shared" si="505"/>
        <v>9.0290043153730584E-2</v>
      </c>
      <c r="D32382" s="5">
        <v>13429067.014799999</v>
      </c>
      <c r="E32382" s="6">
        <v>148732535.125</v>
      </c>
    </row>
    <row r="32383" spans="1:5">
      <c r="A32383" s="2">
        <v>26330</v>
      </c>
      <c r="B32383" t="s">
        <v>1694</v>
      </c>
      <c r="C32383">
        <f t="shared" si="505"/>
        <v>8.8713397064810497E-3</v>
      </c>
      <c r="D32383" s="5">
        <v>1319456.8444999999</v>
      </c>
      <c r="E32383" s="6">
        <v>148732535.125</v>
      </c>
    </row>
    <row r="32384" spans="1:5">
      <c r="A32384" s="2">
        <v>26330</v>
      </c>
      <c r="B32384" t="s">
        <v>1694</v>
      </c>
      <c r="C32384">
        <f t="shared" si="505"/>
        <v>1.4185152238996371E-3</v>
      </c>
      <c r="D32384" s="5">
        <v>210979.365364</v>
      </c>
      <c r="E32384" s="6">
        <v>148732535.125</v>
      </c>
    </row>
    <row r="32385" spans="1:5">
      <c r="A32385" s="2">
        <v>26330</v>
      </c>
      <c r="B32385" t="s">
        <v>1694</v>
      </c>
      <c r="C32385">
        <f t="shared" si="505"/>
        <v>8.8793679342591657E-3</v>
      </c>
      <c r="D32385" s="5">
        <v>1320650.9031700001</v>
      </c>
      <c r="E32385" s="6">
        <v>148732535.125</v>
      </c>
    </row>
    <row r="32386" spans="1:5">
      <c r="A32386" s="2">
        <v>26330</v>
      </c>
      <c r="B32386" t="s">
        <v>1694</v>
      </c>
      <c r="C32386">
        <f t="shared" si="505"/>
        <v>3.4966887486245959E-3</v>
      </c>
      <c r="D32386" s="5">
        <v>520071.38212600001</v>
      </c>
      <c r="E32386" s="6">
        <v>148732535.125</v>
      </c>
    </row>
    <row r="32387" spans="1:5">
      <c r="A32387" s="2">
        <v>26330</v>
      </c>
      <c r="B32387" t="s">
        <v>1694</v>
      </c>
      <c r="C32387">
        <f t="shared" ref="C32387:C32450" si="506">D32387/E32387</f>
        <v>2.1935544272798532E-5</v>
      </c>
      <c r="D32387" s="5">
        <v>3262.5291090400001</v>
      </c>
      <c r="E32387" s="6">
        <v>148732535.125</v>
      </c>
    </row>
    <row r="32388" spans="1:5">
      <c r="A32388" s="2">
        <v>26331</v>
      </c>
      <c r="B32388" t="s">
        <v>1742</v>
      </c>
      <c r="C32388">
        <f t="shared" si="506"/>
        <v>2.7321050986399233E-2</v>
      </c>
      <c r="D32388" s="5">
        <v>2067760.1856800001</v>
      </c>
      <c r="E32388" s="6">
        <v>75683771.708100006</v>
      </c>
    </row>
    <row r="32389" spans="1:5">
      <c r="A32389" s="2">
        <v>26331</v>
      </c>
      <c r="B32389" t="s">
        <v>1742</v>
      </c>
      <c r="C32389">
        <f t="shared" si="506"/>
        <v>6.2619028862468618E-2</v>
      </c>
      <c r="D32389" s="5">
        <v>4739244.2850099998</v>
      </c>
      <c r="E32389" s="6">
        <v>75683771.708100006</v>
      </c>
    </row>
    <row r="32390" spans="1:5">
      <c r="A32390" s="2">
        <v>26331</v>
      </c>
      <c r="B32390" t="s">
        <v>1742</v>
      </c>
      <c r="C32390">
        <f t="shared" si="506"/>
        <v>5.2549272734703716E-2</v>
      </c>
      <c r="D32390" s="5">
        <v>3977127.16108</v>
      </c>
      <c r="E32390" s="6">
        <v>75683771.708100006</v>
      </c>
    </row>
    <row r="32391" spans="1:5">
      <c r="A32391" s="2">
        <v>26331</v>
      </c>
      <c r="B32391" t="s">
        <v>1742</v>
      </c>
      <c r="C32391">
        <f t="shared" si="506"/>
        <v>2.8394148426009368E-4</v>
      </c>
      <c r="D32391" s="5">
        <v>21489.7624732</v>
      </c>
      <c r="E32391" s="6">
        <v>75683771.708100006</v>
      </c>
    </row>
    <row r="32392" spans="1:5">
      <c r="A32392" s="2">
        <v>26331</v>
      </c>
      <c r="B32392" t="s">
        <v>1742</v>
      </c>
      <c r="C32392">
        <f t="shared" si="506"/>
        <v>4.0621891935268894E-4</v>
      </c>
      <c r="D32392" s="5">
        <v>30744.179955799998</v>
      </c>
      <c r="E32392" s="6">
        <v>75683771.708100006</v>
      </c>
    </row>
    <row r="32393" spans="1:5">
      <c r="A32393" s="2">
        <v>26331</v>
      </c>
      <c r="B32393" t="s">
        <v>1742</v>
      </c>
      <c r="C32393">
        <f t="shared" si="506"/>
        <v>8.1236655313942057E-4</v>
      </c>
      <c r="D32393" s="5">
        <v>61482.9647511</v>
      </c>
      <c r="E32393" s="6">
        <v>75683771.708100006</v>
      </c>
    </row>
    <row r="32394" spans="1:5">
      <c r="A32394" s="2">
        <v>26331</v>
      </c>
      <c r="B32394" t="s">
        <v>1724</v>
      </c>
      <c r="C32394">
        <f t="shared" si="506"/>
        <v>1.6892042264067828E-3</v>
      </c>
      <c r="D32394" s="5">
        <v>139407.61183099999</v>
      </c>
      <c r="E32394" s="6">
        <v>82528571.531900004</v>
      </c>
    </row>
    <row r="32395" spans="1:5">
      <c r="A32395" s="2">
        <v>26331</v>
      </c>
      <c r="B32395" t="s">
        <v>1724</v>
      </c>
      <c r="C32395">
        <f t="shared" si="506"/>
        <v>2.1601882372226686E-2</v>
      </c>
      <c r="D32395" s="5">
        <v>1782772.4945799999</v>
      </c>
      <c r="E32395" s="6">
        <v>82528571.531900004</v>
      </c>
    </row>
    <row r="32396" spans="1:5">
      <c r="A32396" s="2">
        <v>26331</v>
      </c>
      <c r="B32396" t="s">
        <v>1724</v>
      </c>
      <c r="C32396">
        <f t="shared" si="506"/>
        <v>3.4971717382317732E-2</v>
      </c>
      <c r="D32396" s="5">
        <v>2886165.8795799999</v>
      </c>
      <c r="E32396" s="6">
        <v>82528571.531900004</v>
      </c>
    </row>
    <row r="32397" spans="1:5">
      <c r="A32397" s="2">
        <v>26331</v>
      </c>
      <c r="B32397" t="s">
        <v>1724</v>
      </c>
      <c r="C32397">
        <f t="shared" si="506"/>
        <v>2.7023215856680126E-2</v>
      </c>
      <c r="D32397" s="5">
        <v>2230187.4028500002</v>
      </c>
      <c r="E32397" s="6">
        <v>82528571.531900004</v>
      </c>
    </row>
    <row r="32398" spans="1:5">
      <c r="A32398" s="2">
        <v>26331</v>
      </c>
      <c r="B32398" t="s">
        <v>1724</v>
      </c>
      <c r="C32398">
        <f t="shared" si="506"/>
        <v>9.9727654702089288E-3</v>
      </c>
      <c r="D32398" s="5">
        <v>823038.08847900003</v>
      </c>
      <c r="E32398" s="6">
        <v>82528571.531900004</v>
      </c>
    </row>
    <row r="32399" spans="1:5">
      <c r="A32399" s="2">
        <v>26331</v>
      </c>
      <c r="B32399" t="s">
        <v>1724</v>
      </c>
      <c r="C32399">
        <f t="shared" si="506"/>
        <v>9.2167605896581566E-3</v>
      </c>
      <c r="D32399" s="5">
        <v>760646.085616</v>
      </c>
      <c r="E32399" s="6">
        <v>82528571.531900004</v>
      </c>
    </row>
    <row r="32400" spans="1:5">
      <c r="A32400" s="2">
        <v>26331</v>
      </c>
      <c r="B32400" t="s">
        <v>1694</v>
      </c>
      <c r="C32400">
        <f t="shared" si="506"/>
        <v>7.3412579216265142E-4</v>
      </c>
      <c r="D32400" s="5">
        <v>109188.39016900001</v>
      </c>
      <c r="E32400" s="6">
        <v>148732535.125</v>
      </c>
    </row>
    <row r="32401" spans="1:5">
      <c r="A32401" s="2">
        <v>26332</v>
      </c>
      <c r="B32401" t="s">
        <v>1742</v>
      </c>
      <c r="C32401">
        <f t="shared" si="506"/>
        <v>6.1540441177847932E-2</v>
      </c>
      <c r="D32401" s="5">
        <v>4657612.7009199997</v>
      </c>
      <c r="E32401" s="6">
        <v>75683771.708100006</v>
      </c>
    </row>
    <row r="32402" spans="1:5">
      <c r="A32402" s="2">
        <v>26332</v>
      </c>
      <c r="B32402" t="s">
        <v>1742</v>
      </c>
      <c r="C32402">
        <f t="shared" si="506"/>
        <v>8.5148164624310074E-2</v>
      </c>
      <c r="D32402" s="5">
        <v>6444334.2527900003</v>
      </c>
      <c r="E32402" s="6">
        <v>75683771.708100006</v>
      </c>
    </row>
    <row r="32403" spans="1:5">
      <c r="A32403" s="2">
        <v>26332</v>
      </c>
      <c r="B32403" t="s">
        <v>1742</v>
      </c>
      <c r="C32403">
        <f t="shared" si="506"/>
        <v>1.82499845250468E-3</v>
      </c>
      <c r="D32403" s="5">
        <v>138122.76624699999</v>
      </c>
      <c r="E32403" s="6">
        <v>75683771.708100006</v>
      </c>
    </row>
    <row r="32404" spans="1:5">
      <c r="A32404" s="2">
        <v>26332</v>
      </c>
      <c r="B32404" t="s">
        <v>1724</v>
      </c>
      <c r="C32404">
        <f t="shared" si="506"/>
        <v>1.2096925237450743E-3</v>
      </c>
      <c r="D32404" s="5">
        <v>99834.1959775</v>
      </c>
      <c r="E32404" s="6">
        <v>82528571.531900004</v>
      </c>
    </row>
    <row r="32405" spans="1:5">
      <c r="A32405" s="2">
        <v>26332</v>
      </c>
      <c r="B32405" t="s">
        <v>1708</v>
      </c>
      <c r="C32405">
        <f t="shared" si="506"/>
        <v>8.7929213571481834E-4</v>
      </c>
      <c r="D32405" s="5">
        <v>73147.3631609</v>
      </c>
      <c r="E32405" s="6">
        <v>83188920.029899999</v>
      </c>
    </row>
    <row r="32406" spans="1:5">
      <c r="A32406" s="2">
        <v>26332</v>
      </c>
      <c r="B32406" t="s">
        <v>1708</v>
      </c>
      <c r="C32406">
        <f t="shared" si="506"/>
        <v>5.8002812562607088E-3</v>
      </c>
      <c r="D32406" s="5">
        <v>482519.13357800001</v>
      </c>
      <c r="E32406" s="6">
        <v>83188920.029899999</v>
      </c>
    </row>
    <row r="32407" spans="1:5">
      <c r="A32407" s="2">
        <v>26332</v>
      </c>
      <c r="B32407" t="s">
        <v>1708</v>
      </c>
      <c r="C32407">
        <f t="shared" si="506"/>
        <v>1.0768451382167522E-2</v>
      </c>
      <c r="D32407" s="5">
        <v>895815.84087700001</v>
      </c>
      <c r="E32407" s="6">
        <v>83188920.029899999</v>
      </c>
    </row>
    <row r="32408" spans="1:5">
      <c r="A32408" s="2">
        <v>26333</v>
      </c>
      <c r="B32408" t="s">
        <v>1742</v>
      </c>
      <c r="C32408">
        <f t="shared" si="506"/>
        <v>1.063938694174277E-2</v>
      </c>
      <c r="D32408" s="5">
        <v>805228.93241300003</v>
      </c>
      <c r="E32408" s="6">
        <v>75683771.708100006</v>
      </c>
    </row>
    <row r="32409" spans="1:5">
      <c r="A32409" s="2">
        <v>26333</v>
      </c>
      <c r="B32409" t="s">
        <v>1708</v>
      </c>
      <c r="C32409">
        <f t="shared" si="506"/>
        <v>2.870392537830462E-6</v>
      </c>
      <c r="D32409" s="5">
        <v>238.784855284</v>
      </c>
      <c r="E32409" s="6">
        <v>83188920.029899999</v>
      </c>
    </row>
    <row r="32410" spans="1:5">
      <c r="A32410" s="2">
        <v>26333</v>
      </c>
      <c r="B32410" t="s">
        <v>1708</v>
      </c>
      <c r="C32410">
        <f t="shared" si="506"/>
        <v>3.5664413012016914E-2</v>
      </c>
      <c r="D32410" s="5">
        <v>2966884.0019700001</v>
      </c>
      <c r="E32410" s="6">
        <v>83188920.029899999</v>
      </c>
    </row>
    <row r="32411" spans="1:5">
      <c r="A32411" s="2">
        <v>26333</v>
      </c>
      <c r="B32411" t="s">
        <v>1708</v>
      </c>
      <c r="C32411">
        <f t="shared" si="506"/>
        <v>7.7014587966249158E-3</v>
      </c>
      <c r="D32411" s="5">
        <v>640676.03994599998</v>
      </c>
      <c r="E32411" s="6">
        <v>83188920.029899999</v>
      </c>
    </row>
    <row r="32412" spans="1:5">
      <c r="A32412" s="2">
        <v>26333</v>
      </c>
      <c r="B32412" t="s">
        <v>1708</v>
      </c>
      <c r="C32412">
        <f t="shared" si="506"/>
        <v>5.8756377809967779E-2</v>
      </c>
      <c r="D32412" s="5">
        <v>4887879.6148800002</v>
      </c>
      <c r="E32412" s="6">
        <v>83188920.029899999</v>
      </c>
    </row>
    <row r="32413" spans="1:5">
      <c r="A32413" s="2">
        <v>26333</v>
      </c>
      <c r="B32413" t="s">
        <v>1708</v>
      </c>
      <c r="C32413">
        <f t="shared" si="506"/>
        <v>2.5655094696540266E-2</v>
      </c>
      <c r="D32413" s="5">
        <v>2134219.6210699999</v>
      </c>
      <c r="E32413" s="6">
        <v>83188920.029899999</v>
      </c>
    </row>
    <row r="32414" spans="1:5">
      <c r="A32414" s="2">
        <v>26333</v>
      </c>
      <c r="B32414" t="s">
        <v>1708</v>
      </c>
      <c r="C32414">
        <f t="shared" si="506"/>
        <v>1.8067830548464529E-4</v>
      </c>
      <c r="D32414" s="5">
        <v>15030.433106099999</v>
      </c>
      <c r="E32414" s="6">
        <v>83188920.029899999</v>
      </c>
    </row>
    <row r="32415" spans="1:5">
      <c r="A32415" s="2">
        <v>26333</v>
      </c>
      <c r="B32415" t="s">
        <v>1708</v>
      </c>
      <c r="C32415">
        <f t="shared" si="506"/>
        <v>2.9999088283067351E-2</v>
      </c>
      <c r="D32415" s="5">
        <v>2495591.7561499998</v>
      </c>
      <c r="E32415" s="6">
        <v>83188920.029899999</v>
      </c>
    </row>
    <row r="32416" spans="1:5">
      <c r="A32416" s="2">
        <v>26333</v>
      </c>
      <c r="B32416" t="s">
        <v>1708</v>
      </c>
      <c r="C32416">
        <f t="shared" si="506"/>
        <v>7.3742854862223111E-3</v>
      </c>
      <c r="D32416" s="5">
        <v>613458.84559100005</v>
      </c>
      <c r="E32416" s="6">
        <v>83188920.029899999</v>
      </c>
    </row>
    <row r="32417" spans="1:5">
      <c r="A32417" s="2">
        <v>26333</v>
      </c>
      <c r="B32417" t="s">
        <v>1708</v>
      </c>
      <c r="C32417">
        <f t="shared" si="506"/>
        <v>3.1158899691669864E-3</v>
      </c>
      <c r="D32417" s="5">
        <v>259207.52146700001</v>
      </c>
      <c r="E32417" s="6">
        <v>83188920.029899999</v>
      </c>
    </row>
    <row r="32418" spans="1:5">
      <c r="A32418" s="2">
        <v>26334</v>
      </c>
      <c r="B32418" t="s">
        <v>1743</v>
      </c>
      <c r="C32418">
        <f t="shared" si="506"/>
        <v>0.33211520865756916</v>
      </c>
      <c r="D32418" s="5">
        <v>4572296.8024899997</v>
      </c>
      <c r="E32418" s="6">
        <v>13767200.9089</v>
      </c>
    </row>
    <row r="32419" spans="1:5">
      <c r="A32419" s="2">
        <v>26334</v>
      </c>
      <c r="B32419" t="s">
        <v>1708</v>
      </c>
      <c r="C32419">
        <f t="shared" si="506"/>
        <v>9.5994603349457613E-2</v>
      </c>
      <c r="D32419" s="5">
        <v>7985687.3813399998</v>
      </c>
      <c r="E32419" s="6">
        <v>83188920.029899999</v>
      </c>
    </row>
    <row r="32420" spans="1:5">
      <c r="A32420" s="2">
        <v>26334</v>
      </c>
      <c r="B32420" t="s">
        <v>1708</v>
      </c>
      <c r="C32420">
        <f t="shared" si="506"/>
        <v>3.7524866877680425E-2</v>
      </c>
      <c r="D32420" s="5">
        <v>3121653.1498199999</v>
      </c>
      <c r="E32420" s="6">
        <v>83188920.029899999</v>
      </c>
    </row>
    <row r="32421" spans="1:5">
      <c r="A32421" s="2">
        <v>26334</v>
      </c>
      <c r="B32421" t="s">
        <v>1708</v>
      </c>
      <c r="C32421">
        <f t="shared" si="506"/>
        <v>1.4942052662100106E-2</v>
      </c>
      <c r="D32421" s="5">
        <v>1243013.2239900001</v>
      </c>
      <c r="E32421" s="6">
        <v>83188920.029899999</v>
      </c>
    </row>
    <row r="32422" spans="1:5">
      <c r="A32422" s="2">
        <v>26334</v>
      </c>
      <c r="B32422" t="s">
        <v>1708</v>
      </c>
      <c r="C32422">
        <f t="shared" si="506"/>
        <v>1.8486217924060827E-2</v>
      </c>
      <c r="D32422" s="5">
        <v>1537848.5045400001</v>
      </c>
      <c r="E32422" s="6">
        <v>83188920.029899999</v>
      </c>
    </row>
    <row r="32423" spans="1:5">
      <c r="A32423" s="2">
        <v>26335</v>
      </c>
      <c r="B32423" t="s">
        <v>1743</v>
      </c>
      <c r="C32423">
        <f t="shared" si="506"/>
        <v>2.8357836763798171E-2</v>
      </c>
      <c r="D32423" s="5">
        <v>390408.03606900002</v>
      </c>
      <c r="E32423" s="6">
        <v>13767200.9089</v>
      </c>
    </row>
    <row r="32424" spans="1:5">
      <c r="A32424" s="2">
        <v>26335</v>
      </c>
      <c r="B32424" t="s">
        <v>1743</v>
      </c>
      <c r="C32424">
        <f t="shared" si="506"/>
        <v>0.37312961361805552</v>
      </c>
      <c r="D32424" s="5">
        <v>5136950.3557399996</v>
      </c>
      <c r="E32424" s="6">
        <v>13767200.9089</v>
      </c>
    </row>
    <row r="32425" spans="1:5">
      <c r="A32425" s="2">
        <v>26335</v>
      </c>
      <c r="B32425" t="s">
        <v>1725</v>
      </c>
      <c r="C32425">
        <f t="shared" si="506"/>
        <v>0.36171568522277298</v>
      </c>
      <c r="D32425" s="5">
        <v>8634209.5610000007</v>
      </c>
      <c r="E32425" s="6">
        <v>23870155.245499998</v>
      </c>
    </row>
    <row r="32426" spans="1:5">
      <c r="A32426" s="2">
        <v>26335</v>
      </c>
      <c r="B32426" t="s">
        <v>1725</v>
      </c>
      <c r="C32426">
        <f t="shared" si="506"/>
        <v>8.4544427290243534E-5</v>
      </c>
      <c r="D32426" s="5">
        <v>2018.08860456</v>
      </c>
      <c r="E32426" s="6">
        <v>23870155.245499998</v>
      </c>
    </row>
    <row r="32427" spans="1:5">
      <c r="A32427" s="2">
        <v>26335</v>
      </c>
      <c r="B32427" t="s">
        <v>1725</v>
      </c>
      <c r="C32427">
        <f t="shared" si="506"/>
        <v>6.4502797672011903E-3</v>
      </c>
      <c r="D32427" s="5">
        <v>153969.17942</v>
      </c>
      <c r="E32427" s="6">
        <v>23870155.245499998</v>
      </c>
    </row>
    <row r="32428" spans="1:5">
      <c r="A32428" s="2">
        <v>26336</v>
      </c>
      <c r="B32428" t="s">
        <v>1744</v>
      </c>
      <c r="C32428">
        <f t="shared" si="506"/>
        <v>0.14857053083930899</v>
      </c>
      <c r="D32428" s="5">
        <v>6791217.4956299998</v>
      </c>
      <c r="E32428" s="6">
        <v>45710393.9608</v>
      </c>
    </row>
    <row r="32429" spans="1:5">
      <c r="A32429" s="2">
        <v>26336</v>
      </c>
      <c r="B32429" t="s">
        <v>1744</v>
      </c>
      <c r="C32429">
        <f t="shared" si="506"/>
        <v>3.1413454745793865E-2</v>
      </c>
      <c r="D32429" s="5">
        <v>1435921.3921000001</v>
      </c>
      <c r="E32429" s="6">
        <v>45710393.9608</v>
      </c>
    </row>
    <row r="32430" spans="1:5">
      <c r="A32430" s="2">
        <v>26336</v>
      </c>
      <c r="B32430" t="s">
        <v>1744</v>
      </c>
      <c r="C32430">
        <f t="shared" si="506"/>
        <v>0.12246648987450615</v>
      </c>
      <c r="D32430" s="5">
        <v>5597991.4991600001</v>
      </c>
      <c r="E32430" s="6">
        <v>45710393.9608</v>
      </c>
    </row>
    <row r="32431" spans="1:5">
      <c r="A32431" s="2">
        <v>26336</v>
      </c>
      <c r="B32431" t="s">
        <v>1725</v>
      </c>
      <c r="C32431">
        <f t="shared" si="506"/>
        <v>3.2740866857760967E-2</v>
      </c>
      <c r="D32431" s="5">
        <v>781529.57476700004</v>
      </c>
      <c r="E32431" s="6">
        <v>23870155.245499998</v>
      </c>
    </row>
    <row r="32432" spans="1:5">
      <c r="A32432" s="2">
        <v>26336</v>
      </c>
      <c r="B32432" t="s">
        <v>1725</v>
      </c>
      <c r="C32432">
        <f t="shared" si="506"/>
        <v>5.3324882209970635E-2</v>
      </c>
      <c r="D32432" s="5">
        <v>1272873.2168000001</v>
      </c>
      <c r="E32432" s="6">
        <v>23870155.245499998</v>
      </c>
    </row>
    <row r="32433" spans="1:5">
      <c r="A32433" s="2">
        <v>26337</v>
      </c>
      <c r="B32433" t="s">
        <v>1765</v>
      </c>
      <c r="C32433">
        <f t="shared" si="506"/>
        <v>0.1678086188449906</v>
      </c>
      <c r="D32433" s="5">
        <v>10902691.270300001</v>
      </c>
      <c r="E32433" s="6">
        <v>64970985.074199997</v>
      </c>
    </row>
    <row r="32434" spans="1:5">
      <c r="A32434" s="2">
        <v>26337</v>
      </c>
      <c r="B32434" t="s">
        <v>1765</v>
      </c>
      <c r="C32434">
        <f t="shared" si="506"/>
        <v>4.8718883108437696E-3</v>
      </c>
      <c r="D32434" s="5">
        <v>316531.38272699999</v>
      </c>
      <c r="E32434" s="6">
        <v>64970985.074199997</v>
      </c>
    </row>
    <row r="32435" spans="1:5">
      <c r="A32435" s="2">
        <v>26337</v>
      </c>
      <c r="B32435" t="s">
        <v>1765</v>
      </c>
      <c r="C32435">
        <f t="shared" si="506"/>
        <v>1.3204554285997389E-2</v>
      </c>
      <c r="D32435" s="5">
        <v>857912.89942699997</v>
      </c>
      <c r="E32435" s="6">
        <v>64970985.074199997</v>
      </c>
    </row>
    <row r="32436" spans="1:5">
      <c r="A32436" s="2">
        <v>26337</v>
      </c>
      <c r="B32436" t="s">
        <v>1744</v>
      </c>
      <c r="C32436">
        <f t="shared" si="506"/>
        <v>0.17753201712239136</v>
      </c>
      <c r="D32436" s="5">
        <v>8115058.4433199996</v>
      </c>
      <c r="E32436" s="6">
        <v>45710393.9608</v>
      </c>
    </row>
    <row r="32437" spans="1:5">
      <c r="A32437" s="2">
        <v>26338</v>
      </c>
      <c r="B32437" t="s">
        <v>1765</v>
      </c>
      <c r="C32437">
        <f t="shared" si="506"/>
        <v>8.1479782399546518E-3</v>
      </c>
      <c r="D32437" s="5">
        <v>529382.17261300003</v>
      </c>
      <c r="E32437" s="6">
        <v>64970985.074199997</v>
      </c>
    </row>
    <row r="32438" spans="1:5">
      <c r="A32438" s="2">
        <v>26338</v>
      </c>
      <c r="B32438" t="s">
        <v>1765</v>
      </c>
      <c r="C32438">
        <f t="shared" si="506"/>
        <v>5.2716237082113737E-3</v>
      </c>
      <c r="D32438" s="5">
        <v>342502.58526299999</v>
      </c>
      <c r="E32438" s="6">
        <v>64970985.074199997</v>
      </c>
    </row>
    <row r="32439" spans="1:5">
      <c r="A32439" s="2">
        <v>26338</v>
      </c>
      <c r="B32439" t="s">
        <v>1765</v>
      </c>
      <c r="C32439">
        <f t="shared" si="506"/>
        <v>0.10643251106494242</v>
      </c>
      <c r="D32439" s="5">
        <v>6915025.0878100004</v>
      </c>
      <c r="E32439" s="6">
        <v>64970985.074199997</v>
      </c>
    </row>
    <row r="32440" spans="1:5">
      <c r="A32440" s="2">
        <v>26338</v>
      </c>
      <c r="B32440" t="s">
        <v>1765</v>
      </c>
      <c r="C32440">
        <f t="shared" si="506"/>
        <v>4.0367290028537312E-2</v>
      </c>
      <c r="D32440" s="5">
        <v>2622702.5979300002</v>
      </c>
      <c r="E32440" s="6">
        <v>64970985.074199997</v>
      </c>
    </row>
    <row r="32441" spans="1:5">
      <c r="A32441" s="2">
        <v>26338</v>
      </c>
      <c r="B32441" t="s">
        <v>1765</v>
      </c>
      <c r="C32441">
        <f t="shared" si="506"/>
        <v>5.3428613794997831E-2</v>
      </c>
      <c r="D32441" s="5">
        <v>3471309.6694100001</v>
      </c>
      <c r="E32441" s="6">
        <v>64970985.074199997</v>
      </c>
    </row>
    <row r="32442" spans="1:5">
      <c r="A32442" s="2">
        <v>26338</v>
      </c>
      <c r="B32442" t="s">
        <v>1765</v>
      </c>
      <c r="C32442">
        <f t="shared" si="506"/>
        <v>5.3762370648541537E-2</v>
      </c>
      <c r="D32442" s="5">
        <v>3492994.18096</v>
      </c>
      <c r="E32442" s="6">
        <v>64970985.074199997</v>
      </c>
    </row>
    <row r="32443" spans="1:5">
      <c r="A32443" s="2">
        <v>26338</v>
      </c>
      <c r="B32443" t="s">
        <v>1727</v>
      </c>
      <c r="C32443">
        <f t="shared" si="506"/>
        <v>1.1552222255332971E-2</v>
      </c>
      <c r="D32443" s="5">
        <v>768299.85770499997</v>
      </c>
      <c r="E32443" s="6">
        <v>66506672.112400003</v>
      </c>
    </row>
    <row r="32444" spans="1:5">
      <c r="A32444" s="2">
        <v>26338</v>
      </c>
      <c r="B32444" t="s">
        <v>1726</v>
      </c>
      <c r="C32444">
        <f t="shared" si="506"/>
        <v>2.8968623749188516E-2</v>
      </c>
      <c r="D32444" s="5">
        <v>909662.85198299994</v>
      </c>
      <c r="E32444" s="6">
        <v>31401659.2524</v>
      </c>
    </row>
    <row r="32445" spans="1:5">
      <c r="A32445" s="2">
        <v>26339</v>
      </c>
      <c r="B32445" t="s">
        <v>1765</v>
      </c>
      <c r="C32445">
        <f t="shared" si="506"/>
        <v>0.16647805747361424</v>
      </c>
      <c r="D32445" s="5">
        <v>10816243.3873</v>
      </c>
      <c r="E32445" s="6">
        <v>64970985.074199997</v>
      </c>
    </row>
    <row r="32446" spans="1:5">
      <c r="A32446" s="2">
        <v>26339</v>
      </c>
      <c r="B32446" t="s">
        <v>1765</v>
      </c>
      <c r="C32446">
        <f t="shared" si="506"/>
        <v>2.9144113148469382E-2</v>
      </c>
      <c r="D32446" s="5">
        <v>1893521.74037</v>
      </c>
      <c r="E32446" s="6">
        <v>64970985.074199997</v>
      </c>
    </row>
    <row r="32447" spans="1:5">
      <c r="A32447" s="2">
        <v>26339</v>
      </c>
      <c r="B32447" t="s">
        <v>1765</v>
      </c>
      <c r="C32447">
        <f t="shared" si="506"/>
        <v>7.2212429166216858E-3</v>
      </c>
      <c r="D32447" s="5">
        <v>469171.26575299999</v>
      </c>
      <c r="E32447" s="6">
        <v>64970985.074199997</v>
      </c>
    </row>
    <row r="32448" spans="1:5">
      <c r="A32448" s="2">
        <v>26339</v>
      </c>
      <c r="B32448" t="s">
        <v>1727</v>
      </c>
      <c r="C32448">
        <f t="shared" si="506"/>
        <v>3.9961482276369642E-2</v>
      </c>
      <c r="D32448" s="5">
        <v>2657705.19888</v>
      </c>
      <c r="E32448" s="6">
        <v>66506672.112400003</v>
      </c>
    </row>
    <row r="32449" spans="1:5">
      <c r="A32449" s="2">
        <v>26339</v>
      </c>
      <c r="B32449" t="s">
        <v>1727</v>
      </c>
      <c r="C32449">
        <f t="shared" si="506"/>
        <v>2.577294090919361E-2</v>
      </c>
      <c r="D32449" s="5">
        <v>1714072.53042</v>
      </c>
      <c r="E32449" s="6">
        <v>66506672.112400003</v>
      </c>
    </row>
    <row r="32450" spans="1:5">
      <c r="A32450" s="2">
        <v>26339</v>
      </c>
      <c r="B32450" t="s">
        <v>1727</v>
      </c>
      <c r="C32450">
        <f t="shared" si="506"/>
        <v>1.8552881844014928E-2</v>
      </c>
      <c r="D32450" s="5">
        <v>1233890.4295399999</v>
      </c>
      <c r="E32450" s="6">
        <v>66506672.112400003</v>
      </c>
    </row>
    <row r="32451" spans="1:5">
      <c r="A32451" s="2">
        <v>26339</v>
      </c>
      <c r="B32451" t="s">
        <v>1726</v>
      </c>
      <c r="C32451">
        <f t="shared" ref="C32451:C32514" si="507">D32451/E32451</f>
        <v>2.7239713965007267E-3</v>
      </c>
      <c r="D32451" s="5">
        <v>85537.221606199993</v>
      </c>
      <c r="E32451" s="6">
        <v>31401659.2524</v>
      </c>
    </row>
    <row r="32452" spans="1:5">
      <c r="A32452" s="2">
        <v>26339</v>
      </c>
      <c r="B32452" t="s">
        <v>1726</v>
      </c>
      <c r="C32452">
        <f t="shared" si="507"/>
        <v>1.0477282779726187E-2</v>
      </c>
      <c r="D32452" s="5">
        <v>329004.06374000001</v>
      </c>
      <c r="E32452" s="6">
        <v>31401659.2524</v>
      </c>
    </row>
    <row r="32453" spans="1:5">
      <c r="A32453" s="2">
        <v>26339</v>
      </c>
      <c r="B32453" t="s">
        <v>1728</v>
      </c>
      <c r="C32453">
        <f t="shared" si="507"/>
        <v>9.3956001013435937E-3</v>
      </c>
      <c r="D32453" s="5">
        <v>654905.701948</v>
      </c>
      <c r="E32453" s="6">
        <v>69703445.749500006</v>
      </c>
    </row>
    <row r="32454" spans="1:5">
      <c r="A32454" s="2">
        <v>26340</v>
      </c>
      <c r="B32454" t="s">
        <v>1727</v>
      </c>
      <c r="C32454">
        <f t="shared" si="507"/>
        <v>2.1636634446210785E-4</v>
      </c>
      <c r="D32454" s="5">
        <v>14389.805527300001</v>
      </c>
      <c r="E32454" s="6">
        <v>66506672.112400003</v>
      </c>
    </row>
    <row r="32455" spans="1:5">
      <c r="A32455" s="2">
        <v>26340</v>
      </c>
      <c r="B32455" t="s">
        <v>1745</v>
      </c>
      <c r="C32455">
        <f t="shared" si="507"/>
        <v>3.2036804780517861E-2</v>
      </c>
      <c r="D32455" s="5">
        <v>1332223.54501</v>
      </c>
      <c r="E32455" s="6">
        <v>41584157.787799999</v>
      </c>
    </row>
    <row r="32456" spans="1:5">
      <c r="A32456" s="2">
        <v>26340</v>
      </c>
      <c r="B32456" t="s">
        <v>1766</v>
      </c>
      <c r="C32456">
        <f t="shared" si="507"/>
        <v>8.2963183582451406E-3</v>
      </c>
      <c r="D32456" s="5">
        <v>470205.76125699998</v>
      </c>
      <c r="E32456" s="6">
        <v>56676436.577399999</v>
      </c>
    </row>
    <row r="32457" spans="1:5">
      <c r="A32457" s="2">
        <v>26340</v>
      </c>
      <c r="B32457" t="s">
        <v>1766</v>
      </c>
      <c r="C32457">
        <f t="shared" si="507"/>
        <v>4.3647982403792202E-4</v>
      </c>
      <c r="D32457" s="5">
        <v>24738.121064399998</v>
      </c>
      <c r="E32457" s="6">
        <v>56676436.577399999</v>
      </c>
    </row>
    <row r="32458" spans="1:5">
      <c r="A32458" s="2">
        <v>26340</v>
      </c>
      <c r="B32458" t="s">
        <v>1766</v>
      </c>
      <c r="C32458">
        <f t="shared" si="507"/>
        <v>3.304961723805553E-2</v>
      </c>
      <c r="D32458" s="5">
        <v>1873134.5353000001</v>
      </c>
      <c r="E32458" s="6">
        <v>56676436.577399999</v>
      </c>
    </row>
    <row r="32459" spans="1:5">
      <c r="A32459" s="2">
        <v>26340</v>
      </c>
      <c r="B32459" t="s">
        <v>1766</v>
      </c>
      <c r="C32459">
        <f t="shared" si="507"/>
        <v>4.4906865177809986E-2</v>
      </c>
      <c r="D32459" s="5">
        <v>2545161.09614</v>
      </c>
      <c r="E32459" s="6">
        <v>56676436.577399999</v>
      </c>
    </row>
    <row r="32460" spans="1:5">
      <c r="A32460" s="2">
        <v>26340</v>
      </c>
      <c r="B32460" t="s">
        <v>1728</v>
      </c>
      <c r="C32460">
        <f t="shared" si="507"/>
        <v>1.6632218962694765E-2</v>
      </c>
      <c r="D32460" s="5">
        <v>1159322.9721599999</v>
      </c>
      <c r="E32460" s="6">
        <v>69703445.749500006</v>
      </c>
    </row>
    <row r="32461" spans="1:5">
      <c r="A32461" s="2">
        <v>26340</v>
      </c>
      <c r="B32461" t="s">
        <v>1728</v>
      </c>
      <c r="C32461">
        <f t="shared" si="507"/>
        <v>1.5132261900805183E-2</v>
      </c>
      <c r="D32461" s="5">
        <v>1054770.7964699999</v>
      </c>
      <c r="E32461" s="6">
        <v>69703445.749500006</v>
      </c>
    </row>
    <row r="32462" spans="1:5">
      <c r="A32462" s="2">
        <v>26341</v>
      </c>
      <c r="B32462" t="s">
        <v>1745</v>
      </c>
      <c r="C32462">
        <f t="shared" si="507"/>
        <v>3.2551739743232971E-2</v>
      </c>
      <c r="D32462" s="5">
        <v>1353636.68175</v>
      </c>
      <c r="E32462" s="6">
        <v>41584157.787799999</v>
      </c>
    </row>
    <row r="32463" spans="1:5">
      <c r="A32463" s="2">
        <v>26341</v>
      </c>
      <c r="B32463" t="s">
        <v>1745</v>
      </c>
      <c r="C32463">
        <f t="shared" si="507"/>
        <v>0.17150487760683614</v>
      </c>
      <c r="D32463" s="5">
        <v>7131885.8917800002</v>
      </c>
      <c r="E32463" s="6">
        <v>41584157.787799999</v>
      </c>
    </row>
    <row r="32464" spans="1:5">
      <c r="A32464" s="2">
        <v>26341</v>
      </c>
      <c r="B32464" t="s">
        <v>1745</v>
      </c>
      <c r="C32464">
        <f t="shared" si="507"/>
        <v>0.20337614265573004</v>
      </c>
      <c r="D32464" s="5">
        <v>8457225.60647</v>
      </c>
      <c r="E32464" s="6">
        <v>41584157.787799999</v>
      </c>
    </row>
    <row r="32465" spans="1:5">
      <c r="A32465" s="2">
        <v>26341</v>
      </c>
      <c r="B32465" t="s">
        <v>1745</v>
      </c>
      <c r="C32465">
        <f t="shared" si="507"/>
        <v>4.1922758561469715E-2</v>
      </c>
      <c r="D32465" s="5">
        <v>1743322.6069199999</v>
      </c>
      <c r="E32465" s="6">
        <v>41584157.787799999</v>
      </c>
    </row>
    <row r="32466" spans="1:5">
      <c r="A32466" s="2">
        <v>26341</v>
      </c>
      <c r="B32466" t="s">
        <v>1766</v>
      </c>
      <c r="C32466">
        <f t="shared" si="507"/>
        <v>2.1233517519693143E-2</v>
      </c>
      <c r="D32466" s="5">
        <v>1203440.1090200001</v>
      </c>
      <c r="E32466" s="6">
        <v>56676436.577399999</v>
      </c>
    </row>
    <row r="32467" spans="1:5">
      <c r="A32467" s="2">
        <v>26341</v>
      </c>
      <c r="B32467" t="s">
        <v>1730</v>
      </c>
      <c r="C32467">
        <f t="shared" si="507"/>
        <v>9.7214012160463867E-3</v>
      </c>
      <c r="D32467" s="5">
        <v>1208769.1200300001</v>
      </c>
      <c r="E32467" s="6">
        <v>124341038.207</v>
      </c>
    </row>
    <row r="32468" spans="1:5">
      <c r="A32468" s="2">
        <v>26341</v>
      </c>
      <c r="B32468" t="s">
        <v>1728</v>
      </c>
      <c r="C32468">
        <f t="shared" si="507"/>
        <v>4.1699354116519401E-5</v>
      </c>
      <c r="D32468" s="5">
        <v>2906.5886674499998</v>
      </c>
      <c r="E32468" s="6">
        <v>69703445.749500006</v>
      </c>
    </row>
    <row r="32469" spans="1:5">
      <c r="A32469" s="2">
        <v>26342</v>
      </c>
      <c r="B32469" t="s">
        <v>1745</v>
      </c>
      <c r="C32469">
        <f t="shared" si="507"/>
        <v>7.6188943279969598E-2</v>
      </c>
      <c r="D32469" s="5">
        <v>3168253.0390400002</v>
      </c>
      <c r="E32469" s="6">
        <v>41584157.787799999</v>
      </c>
    </row>
    <row r="32470" spans="1:5">
      <c r="A32470" s="2">
        <v>26342</v>
      </c>
      <c r="B32470" t="s">
        <v>1745</v>
      </c>
      <c r="C32470">
        <f t="shared" si="507"/>
        <v>3.2904447444200356E-3</v>
      </c>
      <c r="D32470" s="5">
        <v>136830.373444</v>
      </c>
      <c r="E32470" s="6">
        <v>41584157.787799999</v>
      </c>
    </row>
    <row r="32471" spans="1:5">
      <c r="A32471" s="2">
        <v>26342</v>
      </c>
      <c r="B32471" t="s">
        <v>1730</v>
      </c>
      <c r="C32471">
        <f t="shared" si="507"/>
        <v>5.3100352694644762E-2</v>
      </c>
      <c r="D32471" s="5">
        <v>6602552.9832100002</v>
      </c>
      <c r="E32471" s="6">
        <v>124341038.207</v>
      </c>
    </row>
    <row r="32472" spans="1:5">
      <c r="A32472" s="2">
        <v>26342</v>
      </c>
      <c r="B32472" t="s">
        <v>1730</v>
      </c>
      <c r="C32472">
        <f t="shared" si="507"/>
        <v>0.14499382367538446</v>
      </c>
      <c r="D32472" s="5">
        <v>18028682.569400001</v>
      </c>
      <c r="E32472" s="6">
        <v>124341038.207</v>
      </c>
    </row>
    <row r="32473" spans="1:5">
      <c r="A32473" s="2">
        <v>26342</v>
      </c>
      <c r="B32473" t="s">
        <v>1730</v>
      </c>
      <c r="C32473">
        <f t="shared" si="507"/>
        <v>0.1201222790132626</v>
      </c>
      <c r="D32473" s="5">
        <v>14936128.884299999</v>
      </c>
      <c r="E32473" s="6">
        <v>124341038.207</v>
      </c>
    </row>
    <row r="32474" spans="1:5">
      <c r="A32474" s="2">
        <v>26342</v>
      </c>
      <c r="B32474" t="s">
        <v>1730</v>
      </c>
      <c r="C32474">
        <f t="shared" si="507"/>
        <v>7.8865720749691642E-2</v>
      </c>
      <c r="D32474" s="5">
        <v>9806245.5969600007</v>
      </c>
      <c r="E32474" s="6">
        <v>124341038.207</v>
      </c>
    </row>
    <row r="32475" spans="1:5">
      <c r="A32475" s="2">
        <v>26342</v>
      </c>
      <c r="B32475" t="s">
        <v>1730</v>
      </c>
      <c r="C32475">
        <f t="shared" si="507"/>
        <v>2.3197479586410737E-3</v>
      </c>
      <c r="D32475" s="5">
        <v>288439.86955599999</v>
      </c>
      <c r="E32475" s="6">
        <v>124341038.207</v>
      </c>
    </row>
    <row r="32476" spans="1:5">
      <c r="A32476" s="2">
        <v>26342</v>
      </c>
      <c r="B32476" t="s">
        <v>1767</v>
      </c>
      <c r="C32476">
        <f t="shared" si="507"/>
        <v>3.6765189126718558E-3</v>
      </c>
      <c r="D32476" s="5">
        <v>2088541.10788</v>
      </c>
      <c r="E32476" s="6">
        <v>568075714.41600001</v>
      </c>
    </row>
    <row r="32477" spans="1:5">
      <c r="A32477" s="2">
        <v>26342</v>
      </c>
      <c r="B32477" t="s">
        <v>1767</v>
      </c>
      <c r="C32477">
        <f t="shared" si="507"/>
        <v>2.6098191730025535E-3</v>
      </c>
      <c r="D32477" s="5">
        <v>1482574.8912</v>
      </c>
      <c r="E32477" s="6">
        <v>568075714.41600001</v>
      </c>
    </row>
    <row r="32478" spans="1:5">
      <c r="A32478" s="2">
        <v>26343</v>
      </c>
      <c r="B32478" t="s">
        <v>1730</v>
      </c>
      <c r="C32478">
        <f t="shared" si="507"/>
        <v>8.8350680653891665E-4</v>
      </c>
      <c r="D32478" s="5">
        <v>109856.153588</v>
      </c>
      <c r="E32478" s="6">
        <v>124341038.207</v>
      </c>
    </row>
    <row r="32479" spans="1:5">
      <c r="A32479" s="2">
        <v>26343</v>
      </c>
      <c r="B32479" t="s">
        <v>1730</v>
      </c>
      <c r="C32479">
        <f t="shared" si="507"/>
        <v>4.032707947582273E-2</v>
      </c>
      <c r="D32479" s="5">
        <v>5014310.9298799997</v>
      </c>
      <c r="E32479" s="6">
        <v>124341038.207</v>
      </c>
    </row>
    <row r="32480" spans="1:5">
      <c r="A32480" s="2">
        <v>26343</v>
      </c>
      <c r="B32480" t="s">
        <v>1730</v>
      </c>
      <c r="C32480">
        <f t="shared" si="507"/>
        <v>6.6938086739663658E-2</v>
      </c>
      <c r="D32480" s="5">
        <v>8323151.2007999998</v>
      </c>
      <c r="E32480" s="6">
        <v>124341038.207</v>
      </c>
    </row>
    <row r="32481" spans="1:5">
      <c r="A32481" s="2">
        <v>26343</v>
      </c>
      <c r="B32481" t="s">
        <v>1767</v>
      </c>
      <c r="C32481">
        <f t="shared" si="507"/>
        <v>1.0218087899017764E-2</v>
      </c>
      <c r="D32481" s="5">
        <v>5804647.5832000002</v>
      </c>
      <c r="E32481" s="6">
        <v>568075714.41600001</v>
      </c>
    </row>
    <row r="32482" spans="1:5">
      <c r="A32482" s="2">
        <v>26343</v>
      </c>
      <c r="B32482" t="s">
        <v>1767</v>
      </c>
      <c r="C32482">
        <f t="shared" si="507"/>
        <v>2.2642887988660889E-3</v>
      </c>
      <c r="D32482" s="5">
        <v>1286287.4770599999</v>
      </c>
      <c r="E32482" s="6">
        <v>568075714.41600001</v>
      </c>
    </row>
    <row r="32483" spans="1:5">
      <c r="A32483" s="2">
        <v>26343</v>
      </c>
      <c r="B32483" t="s">
        <v>1697</v>
      </c>
      <c r="C32483">
        <f t="shared" si="507"/>
        <v>9.9570828992340474E-3</v>
      </c>
      <c r="D32483" s="5">
        <v>2639518.5857799998</v>
      </c>
      <c r="E32483" s="6">
        <v>265089546.05399999</v>
      </c>
    </row>
    <row r="32484" spans="1:5">
      <c r="A32484" s="2">
        <v>26343</v>
      </c>
      <c r="B32484" t="s">
        <v>1697</v>
      </c>
      <c r="C32484">
        <f t="shared" si="507"/>
        <v>7.5350855728694242E-3</v>
      </c>
      <c r="D32484" s="5">
        <v>1997472.41399</v>
      </c>
      <c r="E32484" s="6">
        <v>265089546.05399999</v>
      </c>
    </row>
    <row r="32485" spans="1:5">
      <c r="A32485" s="2">
        <v>26344</v>
      </c>
      <c r="B32485" t="s">
        <v>1767</v>
      </c>
      <c r="C32485">
        <f t="shared" si="507"/>
        <v>8.9692364900126643E-5</v>
      </c>
      <c r="D32485" s="5">
        <v>50952.054268300002</v>
      </c>
      <c r="E32485" s="6">
        <v>568075714.41600001</v>
      </c>
    </row>
    <row r="32486" spans="1:5">
      <c r="A32486" s="2">
        <v>26344</v>
      </c>
      <c r="B32486" t="s">
        <v>1767</v>
      </c>
      <c r="C32486">
        <f t="shared" si="507"/>
        <v>1.3233424527834849E-2</v>
      </c>
      <c r="D32486" s="5">
        <v>7517587.0928199999</v>
      </c>
      <c r="E32486" s="6">
        <v>568075714.41600001</v>
      </c>
    </row>
    <row r="32487" spans="1:5">
      <c r="A32487" s="2">
        <v>26344</v>
      </c>
      <c r="B32487" t="s">
        <v>1767</v>
      </c>
      <c r="C32487">
        <f t="shared" si="507"/>
        <v>2.2502422386145155E-2</v>
      </c>
      <c r="D32487" s="5">
        <v>12783079.6731</v>
      </c>
      <c r="E32487" s="6">
        <v>568075714.41600001</v>
      </c>
    </row>
    <row r="32488" spans="1:5">
      <c r="A32488" s="2">
        <v>26344</v>
      </c>
      <c r="B32488" t="s">
        <v>1697</v>
      </c>
      <c r="C32488">
        <f t="shared" si="507"/>
        <v>5.0088630705924612E-3</v>
      </c>
      <c r="D32488" s="5">
        <v>1327797.2376300001</v>
      </c>
      <c r="E32488" s="6">
        <v>265089546.05399999</v>
      </c>
    </row>
    <row r="32489" spans="1:5">
      <c r="A32489" s="2">
        <v>26344</v>
      </c>
      <c r="B32489" t="s">
        <v>1697</v>
      </c>
      <c r="C32489">
        <f t="shared" si="507"/>
        <v>0.10795308305168147</v>
      </c>
      <c r="D32489" s="5">
        <v>28617233.781300001</v>
      </c>
      <c r="E32489" s="6">
        <v>265089546.05399999</v>
      </c>
    </row>
    <row r="32490" spans="1:5">
      <c r="A32490" s="2">
        <v>26344</v>
      </c>
      <c r="B32490" t="s">
        <v>1697</v>
      </c>
      <c r="C32490">
        <f t="shared" si="507"/>
        <v>8.4370687613022599E-5</v>
      </c>
      <c r="D32490" s="5">
        <v>22365.787279600001</v>
      </c>
      <c r="E32490" s="6">
        <v>265089546.05399999</v>
      </c>
    </row>
    <row r="32491" spans="1:5">
      <c r="A32491" s="2">
        <v>26345</v>
      </c>
      <c r="B32491" t="s">
        <v>1767</v>
      </c>
      <c r="C32491">
        <f t="shared" si="507"/>
        <v>6.4905881986004332E-2</v>
      </c>
      <c r="D32491" s="5">
        <v>36871455.278999999</v>
      </c>
      <c r="E32491" s="6">
        <v>568075714.41600001</v>
      </c>
    </row>
    <row r="32492" spans="1:5">
      <c r="A32492" s="2">
        <v>26345</v>
      </c>
      <c r="B32492" t="s">
        <v>1767</v>
      </c>
      <c r="C32492">
        <f t="shared" si="507"/>
        <v>2.9395648268412703E-3</v>
      </c>
      <c r="D32492" s="5">
        <v>1669895.3890800001</v>
      </c>
      <c r="E32492" s="6">
        <v>568075714.41600001</v>
      </c>
    </row>
    <row r="32493" spans="1:5">
      <c r="A32493" s="2">
        <v>26345</v>
      </c>
      <c r="B32493" t="s">
        <v>1767</v>
      </c>
      <c r="C32493">
        <f t="shared" si="507"/>
        <v>1.4858952459141171E-3</v>
      </c>
      <c r="D32493" s="5">
        <v>844101.00337000005</v>
      </c>
      <c r="E32493" s="6">
        <v>568075714.41600001</v>
      </c>
    </row>
    <row r="32494" spans="1:5">
      <c r="A32494" s="2">
        <v>26345</v>
      </c>
      <c r="B32494" t="s">
        <v>1697</v>
      </c>
      <c r="C32494">
        <f t="shared" si="507"/>
        <v>3.1015059418960215E-2</v>
      </c>
      <c r="D32494" s="5">
        <v>8221768.0222100001</v>
      </c>
      <c r="E32494" s="6">
        <v>265089546.05399999</v>
      </c>
    </row>
    <row r="32495" spans="1:5">
      <c r="A32495" s="2">
        <v>26345</v>
      </c>
      <c r="B32495" t="s">
        <v>1697</v>
      </c>
      <c r="C32495">
        <f t="shared" si="507"/>
        <v>4.4480221312077203E-3</v>
      </c>
      <c r="D32495" s="5">
        <v>1179124.1676</v>
      </c>
      <c r="E32495" s="6">
        <v>265089546.05399999</v>
      </c>
    </row>
    <row r="32496" spans="1:5">
      <c r="A32496" s="2">
        <v>26345</v>
      </c>
      <c r="B32496" t="s">
        <v>1697</v>
      </c>
      <c r="C32496">
        <f t="shared" si="507"/>
        <v>4.437221334297318E-3</v>
      </c>
      <c r="D32496" s="5">
        <v>1176260.9892500001</v>
      </c>
      <c r="E32496" s="6">
        <v>265089546.05399999</v>
      </c>
    </row>
    <row r="32497" spans="1:5">
      <c r="A32497" s="2">
        <v>26345</v>
      </c>
      <c r="B32497" t="s">
        <v>1697</v>
      </c>
      <c r="C32497">
        <f t="shared" si="507"/>
        <v>6.1192852046664959E-3</v>
      </c>
      <c r="D32497" s="5">
        <v>1622158.5370799999</v>
      </c>
      <c r="E32497" s="6">
        <v>265089546.05399999</v>
      </c>
    </row>
    <row r="32498" spans="1:5">
      <c r="A32498" s="2">
        <v>26345</v>
      </c>
      <c r="B32498" t="s">
        <v>1746</v>
      </c>
      <c r="C32498">
        <f t="shared" si="507"/>
        <v>4.0277011108143567E-3</v>
      </c>
      <c r="D32498" s="5">
        <v>2952972.7135999999</v>
      </c>
      <c r="E32498" s="6">
        <v>733165801.62100005</v>
      </c>
    </row>
    <row r="32499" spans="1:5">
      <c r="A32499" s="2">
        <v>26346</v>
      </c>
      <c r="B32499" t="s">
        <v>1710</v>
      </c>
      <c r="C32499">
        <f t="shared" si="507"/>
        <v>2.9211339343211832E-3</v>
      </c>
      <c r="D32499" s="5">
        <v>848715.94778799999</v>
      </c>
      <c r="E32499" s="6">
        <v>290543318.74900001</v>
      </c>
    </row>
    <row r="32500" spans="1:5">
      <c r="A32500" s="2">
        <v>26346</v>
      </c>
      <c r="B32500" t="s">
        <v>1710</v>
      </c>
      <c r="C32500">
        <f t="shared" si="507"/>
        <v>1.5440262598795142E-2</v>
      </c>
      <c r="D32500" s="5">
        <v>4486065.1378100002</v>
      </c>
      <c r="E32500" s="6">
        <v>290543318.74900001</v>
      </c>
    </row>
    <row r="32501" spans="1:5">
      <c r="A32501" s="2">
        <v>26346</v>
      </c>
      <c r="B32501" t="s">
        <v>1767</v>
      </c>
      <c r="C32501">
        <f t="shared" si="507"/>
        <v>3.6955046192181876E-3</v>
      </c>
      <c r="D32501" s="5">
        <v>2099326.4266900001</v>
      </c>
      <c r="E32501" s="6">
        <v>568075714.41600001</v>
      </c>
    </row>
    <row r="32502" spans="1:5">
      <c r="A32502" s="2">
        <v>26346</v>
      </c>
      <c r="B32502" t="s">
        <v>1697</v>
      </c>
      <c r="C32502">
        <f t="shared" si="507"/>
        <v>8.6779869616261246E-3</v>
      </c>
      <c r="D32502" s="5">
        <v>2300443.6243199999</v>
      </c>
      <c r="E32502" s="6">
        <v>265089546.05399999</v>
      </c>
    </row>
    <row r="32503" spans="1:5">
      <c r="A32503" s="2">
        <v>26346</v>
      </c>
      <c r="B32503" t="s">
        <v>1697</v>
      </c>
      <c r="C32503">
        <f t="shared" si="507"/>
        <v>4.2853327173776671E-4</v>
      </c>
      <c r="D32503" s="5">
        <v>113599.690474</v>
      </c>
      <c r="E32503" s="6">
        <v>265089546.05399999</v>
      </c>
    </row>
    <row r="32504" spans="1:5">
      <c r="A32504" s="2">
        <v>26346</v>
      </c>
      <c r="B32504" t="s">
        <v>1746</v>
      </c>
      <c r="C32504">
        <f t="shared" si="507"/>
        <v>1.6668291608638454E-2</v>
      </c>
      <c r="D32504" s="5">
        <v>12220621.378900001</v>
      </c>
      <c r="E32504" s="6">
        <v>733165801.62100005</v>
      </c>
    </row>
    <row r="32505" spans="1:5">
      <c r="A32505" s="2">
        <v>26346</v>
      </c>
      <c r="B32505" t="s">
        <v>1746</v>
      </c>
      <c r="C32505">
        <f t="shared" si="507"/>
        <v>3.7707211266505621E-2</v>
      </c>
      <c r="D32505" s="5">
        <v>27645637.7751</v>
      </c>
      <c r="E32505" s="6">
        <v>733165801.62100005</v>
      </c>
    </row>
    <row r="32506" spans="1:5">
      <c r="A32506" s="2">
        <v>26346</v>
      </c>
      <c r="B32506" t="s">
        <v>1746</v>
      </c>
      <c r="C32506">
        <f t="shared" si="507"/>
        <v>1.7259050109433743E-3</v>
      </c>
      <c r="D32506" s="5">
        <v>1265374.5308699999</v>
      </c>
      <c r="E32506" s="6">
        <v>733165801.62100005</v>
      </c>
    </row>
    <row r="32507" spans="1:5">
      <c r="A32507" s="2">
        <v>26346</v>
      </c>
      <c r="B32507" t="s">
        <v>1746</v>
      </c>
      <c r="C32507">
        <f t="shared" si="507"/>
        <v>1.0087113151116418E-2</v>
      </c>
      <c r="D32507" s="5">
        <v>7395526.3994800001</v>
      </c>
      <c r="E32507" s="6">
        <v>733165801.62100005</v>
      </c>
    </row>
    <row r="32508" spans="1:5">
      <c r="A32508" s="2">
        <v>26346</v>
      </c>
      <c r="B32508" t="s">
        <v>1746</v>
      </c>
      <c r="C32508">
        <f t="shared" si="507"/>
        <v>2.2267513846805673E-3</v>
      </c>
      <c r="D32508" s="5">
        <v>1632577.9639600001</v>
      </c>
      <c r="E32508" s="6">
        <v>733165801.62100005</v>
      </c>
    </row>
    <row r="32509" spans="1:5">
      <c r="A32509" s="2">
        <v>26346</v>
      </c>
      <c r="B32509" t="s">
        <v>1746</v>
      </c>
      <c r="C32509">
        <f t="shared" si="507"/>
        <v>2.0169255072052784E-3</v>
      </c>
      <c r="D32509" s="5">
        <v>1478740.8063000001</v>
      </c>
      <c r="E32509" s="6">
        <v>733165801.62100005</v>
      </c>
    </row>
    <row r="32510" spans="1:5">
      <c r="A32510" s="2">
        <v>26347</v>
      </c>
      <c r="B32510" t="s">
        <v>1710</v>
      </c>
      <c r="C32510">
        <f t="shared" si="507"/>
        <v>3.5766817494356051E-3</v>
      </c>
      <c r="D32510" s="5">
        <v>1039180.9855900001</v>
      </c>
      <c r="E32510" s="6">
        <v>290543318.74900001</v>
      </c>
    </row>
    <row r="32511" spans="1:5">
      <c r="A32511" s="2">
        <v>26347</v>
      </c>
      <c r="B32511" t="s">
        <v>1711</v>
      </c>
      <c r="C32511">
        <f t="shared" si="507"/>
        <v>7.4788823489823305E-5</v>
      </c>
      <c r="D32511" s="5">
        <v>16715.256939899999</v>
      </c>
      <c r="E32511" s="6">
        <v>223499396.83399999</v>
      </c>
    </row>
    <row r="32512" spans="1:5">
      <c r="A32512" s="2">
        <v>26347</v>
      </c>
      <c r="B32512" t="s">
        <v>1711</v>
      </c>
      <c r="C32512">
        <f t="shared" si="507"/>
        <v>3.4305902800913505E-4</v>
      </c>
      <c r="D32512" s="5">
        <v>76673.485838499997</v>
      </c>
      <c r="E32512" s="6">
        <v>223499396.83399999</v>
      </c>
    </row>
    <row r="32513" spans="1:5">
      <c r="A32513" s="2">
        <v>26347</v>
      </c>
      <c r="B32513" t="s">
        <v>1746</v>
      </c>
      <c r="C32513">
        <f t="shared" si="507"/>
        <v>8.3132181201363634E-2</v>
      </c>
      <c r="D32513" s="5">
        <v>60949672.270999998</v>
      </c>
      <c r="E32513" s="6">
        <v>733165801.62100005</v>
      </c>
    </row>
    <row r="32514" spans="1:5">
      <c r="A32514" s="2">
        <v>26347</v>
      </c>
      <c r="B32514" t="s">
        <v>1746</v>
      </c>
      <c r="C32514">
        <f t="shared" si="507"/>
        <v>1.3151273850733061E-3</v>
      </c>
      <c r="D32514" s="5">
        <v>964206.423511</v>
      </c>
      <c r="E32514" s="6">
        <v>733165801.62100005</v>
      </c>
    </row>
    <row r="32515" spans="1:5">
      <c r="A32515" s="2">
        <v>26347</v>
      </c>
      <c r="B32515" t="s">
        <v>1746</v>
      </c>
      <c r="C32515">
        <f t="shared" ref="C32515:C32578" si="508">D32515/E32515</f>
        <v>6.8299938850237959E-3</v>
      </c>
      <c r="D32515" s="5">
        <v>5007517.94178</v>
      </c>
      <c r="E32515" s="6">
        <v>733165801.62100005</v>
      </c>
    </row>
    <row r="32516" spans="1:5">
      <c r="A32516" s="2">
        <v>26347</v>
      </c>
      <c r="B32516" t="s">
        <v>1746</v>
      </c>
      <c r="C32516">
        <f t="shared" si="508"/>
        <v>2.357867836822034E-3</v>
      </c>
      <c r="D32516" s="5">
        <v>1728708.0626999999</v>
      </c>
      <c r="E32516" s="6">
        <v>733165801.62100005</v>
      </c>
    </row>
    <row r="32517" spans="1:5">
      <c r="A32517" s="2">
        <v>26348</v>
      </c>
      <c r="B32517" t="s">
        <v>1711</v>
      </c>
      <c r="C32517">
        <f t="shared" si="508"/>
        <v>1.3141273179772612E-6</v>
      </c>
      <c r="D32517" s="5">
        <v>293.70666293099998</v>
      </c>
      <c r="E32517" s="6">
        <v>223499396.83399999</v>
      </c>
    </row>
    <row r="32518" spans="1:5">
      <c r="A32518" s="2">
        <v>26348</v>
      </c>
      <c r="B32518" t="s">
        <v>1711</v>
      </c>
      <c r="C32518">
        <f t="shared" si="508"/>
        <v>4.0739474394746369E-3</v>
      </c>
      <c r="D32518" s="5">
        <v>910524.79545600002</v>
      </c>
      <c r="E32518" s="6">
        <v>223499396.83399999</v>
      </c>
    </row>
    <row r="32519" spans="1:5">
      <c r="A32519" s="2">
        <v>26348</v>
      </c>
      <c r="B32519" t="s">
        <v>1711</v>
      </c>
      <c r="C32519">
        <f t="shared" si="508"/>
        <v>3.8971781847981077E-6</v>
      </c>
      <c r="D32519" s="5">
        <v>871.01697365699999</v>
      </c>
      <c r="E32519" s="6">
        <v>223499396.83399999</v>
      </c>
    </row>
    <row r="32520" spans="1:5">
      <c r="A32520" s="2">
        <v>26348</v>
      </c>
      <c r="B32520" t="s">
        <v>1746</v>
      </c>
      <c r="C32520">
        <f t="shared" si="508"/>
        <v>6.5808376130098559E-2</v>
      </c>
      <c r="D32520" s="5">
        <v>48248450.838799998</v>
      </c>
      <c r="E32520" s="6">
        <v>733165801.62100005</v>
      </c>
    </row>
    <row r="32521" spans="1:5">
      <c r="A32521" s="2">
        <v>26348</v>
      </c>
      <c r="B32521" t="s">
        <v>1746</v>
      </c>
      <c r="C32521">
        <f t="shared" si="508"/>
        <v>2.0135124641603525E-2</v>
      </c>
      <c r="D32521" s="5">
        <v>14762384.798599999</v>
      </c>
      <c r="E32521" s="6">
        <v>733165801.62100005</v>
      </c>
    </row>
    <row r="32522" spans="1:5">
      <c r="A32522" s="2">
        <v>26348</v>
      </c>
      <c r="B32522" t="s">
        <v>1746</v>
      </c>
      <c r="C32522">
        <f t="shared" si="508"/>
        <v>1.3524142487289182E-2</v>
      </c>
      <c r="D32522" s="5">
        <v>9915438.7679299992</v>
      </c>
      <c r="E32522" s="6">
        <v>733165801.62100005</v>
      </c>
    </row>
    <row r="32523" spans="1:5">
      <c r="A32523" s="2">
        <v>26348</v>
      </c>
      <c r="B32523" t="s">
        <v>1746</v>
      </c>
      <c r="C32523">
        <f t="shared" si="508"/>
        <v>5.1060690135342675E-5</v>
      </c>
      <c r="D32523" s="5">
        <v>37435.951814400003</v>
      </c>
      <c r="E32523" s="6">
        <v>733165801.62100005</v>
      </c>
    </row>
    <row r="32524" spans="1:5">
      <c r="A32524" s="2">
        <v>26349</v>
      </c>
      <c r="B32524" t="s">
        <v>1711</v>
      </c>
      <c r="C32524">
        <f t="shared" si="508"/>
        <v>1.9259024424826514E-2</v>
      </c>
      <c r="D32524" s="5">
        <v>4304380.3425599998</v>
      </c>
      <c r="E32524" s="6">
        <v>223499396.83399999</v>
      </c>
    </row>
    <row r="32525" spans="1:5">
      <c r="A32525" s="2">
        <v>26349</v>
      </c>
      <c r="B32525" t="s">
        <v>1711</v>
      </c>
      <c r="C32525">
        <f t="shared" si="508"/>
        <v>7.5860046386133062E-5</v>
      </c>
      <c r="D32525" s="5">
        <v>16954.674611099999</v>
      </c>
      <c r="E32525" s="6">
        <v>223499396.83399999</v>
      </c>
    </row>
    <row r="32526" spans="1:5">
      <c r="A32526" s="2">
        <v>26349</v>
      </c>
      <c r="B32526" t="s">
        <v>1746</v>
      </c>
      <c r="C32526">
        <f t="shared" si="508"/>
        <v>8.0021773888504753E-3</v>
      </c>
      <c r="D32526" s="5">
        <v>5866922.8000100004</v>
      </c>
      <c r="E32526" s="6">
        <v>733165801.62100005</v>
      </c>
    </row>
    <row r="32527" spans="1:5">
      <c r="A32527" s="2">
        <v>26349</v>
      </c>
      <c r="B32527" t="s">
        <v>1746</v>
      </c>
      <c r="C32527">
        <f t="shared" si="508"/>
        <v>6.9470981201370186E-2</v>
      </c>
      <c r="D32527" s="5">
        <v>50933747.6219</v>
      </c>
      <c r="E32527" s="6">
        <v>733165801.62100005</v>
      </c>
    </row>
    <row r="32528" spans="1:5">
      <c r="A32528" s="2">
        <v>26349</v>
      </c>
      <c r="B32528" t="s">
        <v>1746</v>
      </c>
      <c r="C32528">
        <f t="shared" si="508"/>
        <v>1.1539531791641699E-5</v>
      </c>
      <c r="D32528" s="5">
        <v>8460.3900763500005</v>
      </c>
      <c r="E32528" s="6">
        <v>733165801.62100005</v>
      </c>
    </row>
    <row r="32529" spans="1:5">
      <c r="A32529" s="2">
        <v>26349</v>
      </c>
      <c r="B32529" t="s">
        <v>1746</v>
      </c>
      <c r="C32529">
        <f t="shared" si="508"/>
        <v>1.1666077853003081E-3</v>
      </c>
      <c r="D32529" s="5">
        <v>855316.93208699999</v>
      </c>
      <c r="E32529" s="6">
        <v>733165801.62100005</v>
      </c>
    </row>
    <row r="32530" spans="1:5">
      <c r="A32530" s="2">
        <v>26349</v>
      </c>
      <c r="B32530" t="s">
        <v>1746</v>
      </c>
      <c r="C32530">
        <f t="shared" si="508"/>
        <v>2.210725146012559E-4</v>
      </c>
      <c r="D32530" s="5">
        <v>162082.80738400001</v>
      </c>
      <c r="E32530" s="6">
        <v>733165801.62100005</v>
      </c>
    </row>
    <row r="32531" spans="1:5">
      <c r="A32531" s="2">
        <v>26349</v>
      </c>
      <c r="B32531" t="s">
        <v>1746</v>
      </c>
      <c r="C32531">
        <f t="shared" si="508"/>
        <v>9.7361609234332576E-4</v>
      </c>
      <c r="D32531" s="5">
        <v>713822.02281400003</v>
      </c>
      <c r="E32531" s="6">
        <v>733165801.62100005</v>
      </c>
    </row>
    <row r="32532" spans="1:5">
      <c r="A32532" s="2">
        <v>26349</v>
      </c>
      <c r="B32532" t="s">
        <v>1746</v>
      </c>
      <c r="C32532">
        <f t="shared" si="508"/>
        <v>5.0161936120298439E-3</v>
      </c>
      <c r="D32532" s="5">
        <v>3677701.6106500002</v>
      </c>
      <c r="E32532" s="6">
        <v>733165801.62100005</v>
      </c>
    </row>
    <row r="32533" spans="1:5">
      <c r="A32533" s="2">
        <v>26349</v>
      </c>
      <c r="B32533" t="s">
        <v>1746</v>
      </c>
      <c r="C32533">
        <f t="shared" si="508"/>
        <v>5.3738720437027388E-7</v>
      </c>
      <c r="D32533" s="5">
        <v>393.993920473</v>
      </c>
      <c r="E32533" s="6">
        <v>733165801.62100005</v>
      </c>
    </row>
    <row r="32534" spans="1:5">
      <c r="A32534" s="2">
        <v>26349</v>
      </c>
      <c r="B32534" t="s">
        <v>1698</v>
      </c>
      <c r="C32534">
        <f t="shared" si="508"/>
        <v>1.8317835442239199E-3</v>
      </c>
      <c r="D32534" s="5">
        <v>980834.51495099999</v>
      </c>
      <c r="E32534" s="6">
        <v>535453284.338</v>
      </c>
    </row>
    <row r="32535" spans="1:5">
      <c r="A32535" s="2">
        <v>26350</v>
      </c>
      <c r="B32535" t="s">
        <v>1746</v>
      </c>
      <c r="C32535">
        <f t="shared" si="508"/>
        <v>1.4281067439384638E-2</v>
      </c>
      <c r="D32535" s="5">
        <v>10470390.257200001</v>
      </c>
      <c r="E32535" s="6">
        <v>733165801.62100005</v>
      </c>
    </row>
    <row r="32536" spans="1:5">
      <c r="A32536" s="2">
        <v>26350</v>
      </c>
      <c r="B32536" t="s">
        <v>1746</v>
      </c>
      <c r="C32536">
        <f t="shared" si="508"/>
        <v>1.115111847712214E-2</v>
      </c>
      <c r="D32536" s="5">
        <v>8175618.7172499998</v>
      </c>
      <c r="E32536" s="6">
        <v>733165801.62100005</v>
      </c>
    </row>
    <row r="32537" spans="1:5">
      <c r="A32537" s="2">
        <v>26350</v>
      </c>
      <c r="B32537" t="s">
        <v>1746</v>
      </c>
      <c r="C32537">
        <f t="shared" si="508"/>
        <v>1.4761808775683627E-4</v>
      </c>
      <c r="D32537" s="5">
        <v>108228.533644</v>
      </c>
      <c r="E32537" s="6">
        <v>733165801.62100005</v>
      </c>
    </row>
    <row r="32538" spans="1:5">
      <c r="A32538" s="2">
        <v>26350</v>
      </c>
      <c r="B32538" t="s">
        <v>1746</v>
      </c>
      <c r="C32538">
        <f t="shared" si="508"/>
        <v>8.7765942120365402E-4</v>
      </c>
      <c r="D32538" s="5">
        <v>643469.87309699995</v>
      </c>
      <c r="E32538" s="6">
        <v>733165801.62100005</v>
      </c>
    </row>
    <row r="32539" spans="1:5">
      <c r="A32539" s="2">
        <v>26350</v>
      </c>
      <c r="B32539" t="s">
        <v>1746</v>
      </c>
      <c r="C32539">
        <f t="shared" si="508"/>
        <v>7.53209869723938E-3</v>
      </c>
      <c r="D32539" s="5">
        <v>5522277.17925</v>
      </c>
      <c r="E32539" s="6">
        <v>733165801.62100005</v>
      </c>
    </row>
    <row r="32540" spans="1:5">
      <c r="A32540" s="2">
        <v>26350</v>
      </c>
      <c r="B32540" t="s">
        <v>1746</v>
      </c>
      <c r="C32540">
        <f t="shared" si="508"/>
        <v>1.4471927735228516E-3</v>
      </c>
      <c r="D32540" s="5">
        <v>1061032.2498999999</v>
      </c>
      <c r="E32540" s="6">
        <v>733165801.62100005</v>
      </c>
    </row>
    <row r="32541" spans="1:5">
      <c r="A32541" s="2">
        <v>26350</v>
      </c>
      <c r="B32541" t="s">
        <v>1746</v>
      </c>
      <c r="C32541">
        <f t="shared" si="508"/>
        <v>2.8169214222946161E-4</v>
      </c>
      <c r="D32541" s="5">
        <v>206527.04526799999</v>
      </c>
      <c r="E32541" s="6">
        <v>733165801.62100005</v>
      </c>
    </row>
    <row r="32542" spans="1:5">
      <c r="A32542" s="2">
        <v>26350</v>
      </c>
      <c r="B32542" t="s">
        <v>1698</v>
      </c>
      <c r="C32542">
        <f t="shared" si="508"/>
        <v>4.4319040766626738E-4</v>
      </c>
      <c r="D32542" s="5">
        <v>237307.759372</v>
      </c>
      <c r="E32542" s="6">
        <v>535453284.338</v>
      </c>
    </row>
    <row r="32543" spans="1:5">
      <c r="A32543" s="2">
        <v>26350</v>
      </c>
      <c r="B32543" t="s">
        <v>1698</v>
      </c>
      <c r="C32543">
        <f t="shared" si="508"/>
        <v>1.74451217208214E-2</v>
      </c>
      <c r="D32543" s="5">
        <v>9341047.7210900001</v>
      </c>
      <c r="E32543" s="6">
        <v>535453284.338</v>
      </c>
    </row>
    <row r="32544" spans="1:5">
      <c r="A32544" s="2">
        <v>26350</v>
      </c>
      <c r="B32544" t="s">
        <v>1698</v>
      </c>
      <c r="C32544">
        <f t="shared" si="508"/>
        <v>1.3375629508435394E-2</v>
      </c>
      <c r="D32544" s="5">
        <v>7162024.7503800001</v>
      </c>
      <c r="E32544" s="6">
        <v>535453284.338</v>
      </c>
    </row>
    <row r="32545" spans="1:5">
      <c r="A32545" s="2">
        <v>26350</v>
      </c>
      <c r="B32545" t="s">
        <v>1698</v>
      </c>
      <c r="C32545">
        <f t="shared" si="508"/>
        <v>2.2089425823437051E-3</v>
      </c>
      <c r="D32545" s="5">
        <v>1182785.56063</v>
      </c>
      <c r="E32545" s="6">
        <v>535453284.338</v>
      </c>
    </row>
    <row r="32546" spans="1:5">
      <c r="A32546" s="2">
        <v>26350</v>
      </c>
      <c r="B32546" t="s">
        <v>1698</v>
      </c>
      <c r="C32546">
        <f t="shared" si="508"/>
        <v>1.6117116429343657E-4</v>
      </c>
      <c r="D32546" s="5">
        <v>86299.629261499998</v>
      </c>
      <c r="E32546" s="6">
        <v>535453284.338</v>
      </c>
    </row>
    <row r="32547" spans="1:5">
      <c r="A32547" s="2">
        <v>26350</v>
      </c>
      <c r="B32547" t="s">
        <v>1698</v>
      </c>
      <c r="C32547">
        <f t="shared" si="508"/>
        <v>2.1905175800912731E-3</v>
      </c>
      <c r="D32547" s="5">
        <v>1172919.8326600001</v>
      </c>
      <c r="E32547" s="6">
        <v>535453284.338</v>
      </c>
    </row>
    <row r="32548" spans="1:5">
      <c r="A32548" s="2">
        <v>26350</v>
      </c>
      <c r="B32548" t="s">
        <v>1747</v>
      </c>
      <c r="C32548">
        <f t="shared" si="508"/>
        <v>2.4491583560180726E-2</v>
      </c>
      <c r="D32548" s="5">
        <v>6808229.4967400003</v>
      </c>
      <c r="E32548" s="6">
        <v>277982413.01999998</v>
      </c>
    </row>
    <row r="32549" spans="1:5">
      <c r="A32549" s="2">
        <v>26350</v>
      </c>
      <c r="B32549" t="s">
        <v>1747</v>
      </c>
      <c r="C32549">
        <f t="shared" si="508"/>
        <v>6.3117511576308433E-3</v>
      </c>
      <c r="D32549" s="5">
        <v>1754555.81718</v>
      </c>
      <c r="E32549" s="6">
        <v>277982413.01999998</v>
      </c>
    </row>
    <row r="32550" spans="1:5">
      <c r="A32550" s="2">
        <v>26350</v>
      </c>
      <c r="B32550" t="s">
        <v>1747</v>
      </c>
      <c r="C32550">
        <f t="shared" si="508"/>
        <v>9.5155336755051827E-3</v>
      </c>
      <c r="D32550" s="5">
        <v>2645151.01229</v>
      </c>
      <c r="E32550" s="6">
        <v>277982413.01999998</v>
      </c>
    </row>
    <row r="32551" spans="1:5">
      <c r="A32551" s="2">
        <v>26350</v>
      </c>
      <c r="B32551" t="s">
        <v>1747</v>
      </c>
      <c r="C32551">
        <f t="shared" si="508"/>
        <v>3.6944783081514962E-3</v>
      </c>
      <c r="D32551" s="5">
        <v>1026999.99495</v>
      </c>
      <c r="E32551" s="6">
        <v>277982413.01999998</v>
      </c>
    </row>
    <row r="32552" spans="1:5">
      <c r="A32552" s="2">
        <v>26350</v>
      </c>
      <c r="B32552" t="s">
        <v>1747</v>
      </c>
      <c r="C32552">
        <f t="shared" si="508"/>
        <v>3.1699796296307437E-3</v>
      </c>
      <c r="D32552" s="5">
        <v>881198.58666899998</v>
      </c>
      <c r="E32552" s="6">
        <v>277982413.01999998</v>
      </c>
    </row>
    <row r="32553" spans="1:5">
      <c r="A32553" s="2">
        <v>26350</v>
      </c>
      <c r="B32553" t="s">
        <v>1747</v>
      </c>
      <c r="C32553">
        <f t="shared" si="508"/>
        <v>2.2510050060036706E-3</v>
      </c>
      <c r="D32553" s="5">
        <v>625739.80328899994</v>
      </c>
      <c r="E32553" s="6">
        <v>277982413.01999998</v>
      </c>
    </row>
    <row r="32554" spans="1:5">
      <c r="A32554" s="2">
        <v>26351</v>
      </c>
      <c r="B32554" t="s">
        <v>1698</v>
      </c>
      <c r="C32554">
        <f t="shared" si="508"/>
        <v>5.2879248428751465E-4</v>
      </c>
      <c r="D32554" s="5">
        <v>283143.67244499997</v>
      </c>
      <c r="E32554" s="6">
        <v>535453284.338</v>
      </c>
    </row>
    <row r="32555" spans="1:5">
      <c r="A32555" s="2">
        <v>26351</v>
      </c>
      <c r="B32555" t="s">
        <v>1698</v>
      </c>
      <c r="C32555">
        <f t="shared" si="508"/>
        <v>3.1944147940089727E-3</v>
      </c>
      <c r="D32555" s="5">
        <v>1710459.8929900001</v>
      </c>
      <c r="E32555" s="6">
        <v>535453284.338</v>
      </c>
    </row>
    <row r="32556" spans="1:5">
      <c r="A32556" s="2">
        <v>26351</v>
      </c>
      <c r="B32556" t="s">
        <v>1698</v>
      </c>
      <c r="C32556">
        <f t="shared" si="508"/>
        <v>1.5591373408982802E-4</v>
      </c>
      <c r="D32556" s="5">
        <v>83484.520991800004</v>
      </c>
      <c r="E32556" s="6">
        <v>535453284.338</v>
      </c>
    </row>
    <row r="32557" spans="1:5">
      <c r="A32557" s="2">
        <v>26351</v>
      </c>
      <c r="B32557" t="s">
        <v>1747</v>
      </c>
      <c r="C32557">
        <f t="shared" si="508"/>
        <v>3.3026360337621331E-2</v>
      </c>
      <c r="D32557" s="5">
        <v>9180747.3399199992</v>
      </c>
      <c r="E32557" s="6">
        <v>277982413.01999998</v>
      </c>
    </row>
    <row r="32558" spans="1:5">
      <c r="A32558" s="2">
        <v>26351</v>
      </c>
      <c r="B32558" t="s">
        <v>1747</v>
      </c>
      <c r="C32558">
        <f t="shared" si="508"/>
        <v>4.0138094455987178E-2</v>
      </c>
      <c r="D32558" s="5">
        <v>11157684.3509</v>
      </c>
      <c r="E32558" s="6">
        <v>277982413.01999998</v>
      </c>
    </row>
    <row r="32559" spans="1:5">
      <c r="A32559" s="2">
        <v>26351</v>
      </c>
      <c r="B32559" t="s">
        <v>1747</v>
      </c>
      <c r="C32559">
        <f t="shared" si="508"/>
        <v>2.1417104183247943E-3</v>
      </c>
      <c r="D32559" s="5">
        <v>595357.83007599995</v>
      </c>
      <c r="E32559" s="6">
        <v>277982413.01999998</v>
      </c>
    </row>
    <row r="32560" spans="1:5">
      <c r="A32560" s="2">
        <v>26351</v>
      </c>
      <c r="B32560" t="s">
        <v>1747</v>
      </c>
      <c r="C32560">
        <f t="shared" si="508"/>
        <v>1.1633717957428213E-2</v>
      </c>
      <c r="D32560" s="5">
        <v>3233968.9901999999</v>
      </c>
      <c r="E32560" s="6">
        <v>277982413.01999998</v>
      </c>
    </row>
    <row r="32561" spans="1:5">
      <c r="A32561" s="2">
        <v>26351</v>
      </c>
      <c r="B32561" t="s">
        <v>1747</v>
      </c>
      <c r="C32561">
        <f t="shared" si="508"/>
        <v>2.0690114865454449E-3</v>
      </c>
      <c r="D32561" s="5">
        <v>575148.80559600005</v>
      </c>
      <c r="E32561" s="6">
        <v>277982413.01999998</v>
      </c>
    </row>
    <row r="32562" spans="1:5">
      <c r="A32562" s="2">
        <v>26351</v>
      </c>
      <c r="B32562" t="s">
        <v>1747</v>
      </c>
      <c r="C32562">
        <f t="shared" si="508"/>
        <v>1.0788846081979378E-2</v>
      </c>
      <c r="D32562" s="5">
        <v>2999109.4675699999</v>
      </c>
      <c r="E32562" s="6">
        <v>277982413.01999998</v>
      </c>
    </row>
    <row r="32563" spans="1:5">
      <c r="A32563" s="2">
        <v>26351</v>
      </c>
      <c r="B32563" t="s">
        <v>1747</v>
      </c>
      <c r="C32563">
        <f t="shared" si="508"/>
        <v>6.0590267463029026E-3</v>
      </c>
      <c r="D32563" s="5">
        <v>1684302.87549</v>
      </c>
      <c r="E32563" s="6">
        <v>277982413.01999998</v>
      </c>
    </row>
    <row r="32564" spans="1:5">
      <c r="A32564" s="2">
        <v>26351</v>
      </c>
      <c r="B32564" t="s">
        <v>1747</v>
      </c>
      <c r="C32564">
        <f t="shared" si="508"/>
        <v>7.7625503480133794E-3</v>
      </c>
      <c r="D32564" s="5">
        <v>2157852.4769299999</v>
      </c>
      <c r="E32564" s="6">
        <v>277982413.01999998</v>
      </c>
    </row>
    <row r="32565" spans="1:5">
      <c r="A32565" s="2">
        <v>26351</v>
      </c>
      <c r="B32565" t="s">
        <v>1747</v>
      </c>
      <c r="C32565">
        <f t="shared" si="508"/>
        <v>2.1740484490345043E-2</v>
      </c>
      <c r="D32565" s="5">
        <v>6043472.3388499999</v>
      </c>
      <c r="E32565" s="6">
        <v>277982413.01999998</v>
      </c>
    </row>
    <row r="32566" spans="1:5">
      <c r="A32566" s="2">
        <v>26351</v>
      </c>
      <c r="B32566" t="s">
        <v>1747</v>
      </c>
      <c r="C32566">
        <f t="shared" si="508"/>
        <v>4.5710686099720227E-3</v>
      </c>
      <c r="D32566" s="5">
        <v>1270676.6822800001</v>
      </c>
      <c r="E32566" s="6">
        <v>277982413.01999998</v>
      </c>
    </row>
    <row r="32567" spans="1:5">
      <c r="A32567" s="2">
        <v>26352</v>
      </c>
      <c r="B32567" t="s">
        <v>1747</v>
      </c>
      <c r="C32567">
        <f t="shared" si="508"/>
        <v>7.7851367380723374E-2</v>
      </c>
      <c r="D32567" s="5">
        <v>21641310.961399999</v>
      </c>
      <c r="E32567" s="6">
        <v>277982413.01999998</v>
      </c>
    </row>
    <row r="32568" spans="1:5">
      <c r="A32568" s="2">
        <v>26352</v>
      </c>
      <c r="B32568" t="s">
        <v>1747</v>
      </c>
      <c r="C32568">
        <f t="shared" si="508"/>
        <v>2.4940210440115851E-3</v>
      </c>
      <c r="D32568" s="5">
        <v>693293.987937</v>
      </c>
      <c r="E32568" s="6">
        <v>277982413.01999998</v>
      </c>
    </row>
    <row r="32569" spans="1:5">
      <c r="A32569" s="2">
        <v>26352</v>
      </c>
      <c r="B32569" t="s">
        <v>1747</v>
      </c>
      <c r="C32569">
        <f t="shared" si="508"/>
        <v>2.9801444310881536E-3</v>
      </c>
      <c r="D32569" s="5">
        <v>828427.74010199995</v>
      </c>
      <c r="E32569" s="6">
        <v>277982413.01999998</v>
      </c>
    </row>
    <row r="32570" spans="1:5">
      <c r="A32570" s="2">
        <v>26352</v>
      </c>
      <c r="B32570" t="s">
        <v>1747</v>
      </c>
      <c r="C32570">
        <f t="shared" si="508"/>
        <v>1.8570425199448112E-2</v>
      </c>
      <c r="D32570" s="5">
        <v>5162251.6077500004</v>
      </c>
      <c r="E32570" s="6">
        <v>277982413.01999998</v>
      </c>
    </row>
    <row r="32571" spans="1:5">
      <c r="A32571" s="2">
        <v>26352</v>
      </c>
      <c r="B32571" t="s">
        <v>1747</v>
      </c>
      <c r="C32571">
        <f t="shared" si="508"/>
        <v>1.0017572829327331E-2</v>
      </c>
      <c r="D32571" s="5">
        <v>2784709.0677</v>
      </c>
      <c r="E32571" s="6">
        <v>277982413.01999998</v>
      </c>
    </row>
    <row r="32572" spans="1:5">
      <c r="A32572" s="2">
        <v>26352</v>
      </c>
      <c r="B32572" t="s">
        <v>1747</v>
      </c>
      <c r="C32572">
        <f t="shared" si="508"/>
        <v>1.1208894991697992E-3</v>
      </c>
      <c r="D32572" s="5">
        <v>311587.56770800002</v>
      </c>
      <c r="E32572" s="6">
        <v>277982413.01999998</v>
      </c>
    </row>
    <row r="32573" spans="1:5">
      <c r="A32573" s="2">
        <v>26353</v>
      </c>
      <c r="B32573" t="s">
        <v>1747</v>
      </c>
      <c r="C32573">
        <f t="shared" si="508"/>
        <v>1.287382302603627E-2</v>
      </c>
      <c r="D32573" s="5">
        <v>3578696.3895700001</v>
      </c>
      <c r="E32573" s="6">
        <v>277982413.01999998</v>
      </c>
    </row>
    <row r="32574" spans="1:5">
      <c r="A32574" s="2">
        <v>26353</v>
      </c>
      <c r="B32574" t="s">
        <v>1747</v>
      </c>
      <c r="C32574">
        <f t="shared" si="508"/>
        <v>5.0881488752608141E-3</v>
      </c>
      <c r="D32574" s="5">
        <v>1414415.90215</v>
      </c>
      <c r="E32574" s="6">
        <v>277982413.01999998</v>
      </c>
    </row>
    <row r="32575" spans="1:5">
      <c r="A32575" s="2">
        <v>26353</v>
      </c>
      <c r="B32575" t="s">
        <v>1747</v>
      </c>
      <c r="C32575">
        <f t="shared" si="508"/>
        <v>6.4600814846901789E-3</v>
      </c>
      <c r="D32575" s="5">
        <v>1795789.03942</v>
      </c>
      <c r="E32575" s="6">
        <v>277982413.01999998</v>
      </c>
    </row>
    <row r="32576" spans="1:5">
      <c r="A32576" s="2">
        <v>26353</v>
      </c>
      <c r="B32576" t="s">
        <v>1747</v>
      </c>
      <c r="C32576">
        <f t="shared" si="508"/>
        <v>8.891008184903338E-3</v>
      </c>
      <c r="D32576" s="5">
        <v>2471543.9094199999</v>
      </c>
      <c r="E32576" s="6">
        <v>277982413.01999998</v>
      </c>
    </row>
    <row r="32577" spans="1:5">
      <c r="A32577" s="2">
        <v>26434</v>
      </c>
      <c r="B32577" t="s">
        <v>1700</v>
      </c>
      <c r="C32577">
        <f t="shared" si="508"/>
        <v>1.9502472925154602E-2</v>
      </c>
      <c r="D32577" s="5">
        <v>4264642.70976</v>
      </c>
      <c r="E32577" s="6">
        <v>218671894.89899999</v>
      </c>
    </row>
    <row r="32578" spans="1:5">
      <c r="A32578" s="2">
        <v>26435</v>
      </c>
      <c r="B32578" t="s">
        <v>1700</v>
      </c>
      <c r="C32578">
        <f t="shared" si="508"/>
        <v>3.2401721494308053E-3</v>
      </c>
      <c r="D32578" s="5">
        <v>708534.58371499996</v>
      </c>
      <c r="E32578" s="6">
        <v>218671894.89899999</v>
      </c>
    </row>
    <row r="32579" spans="1:5">
      <c r="A32579" s="2">
        <v>26435</v>
      </c>
      <c r="B32579" t="s">
        <v>1700</v>
      </c>
      <c r="C32579">
        <f t="shared" ref="C32579:C32642" si="509">D32579/E32579</f>
        <v>6.5704364166854368E-3</v>
      </c>
      <c r="D32579" s="5">
        <v>1436769.78155</v>
      </c>
      <c r="E32579" s="6">
        <v>218671894.89899999</v>
      </c>
    </row>
    <row r="32580" spans="1:5">
      <c r="A32580" s="2">
        <v>26435</v>
      </c>
      <c r="B32580" t="s">
        <v>1700</v>
      </c>
      <c r="C32580">
        <f t="shared" si="509"/>
        <v>2.500127782701627E-2</v>
      </c>
      <c r="D32580" s="5">
        <v>5467076.7973300004</v>
      </c>
      <c r="E32580" s="6">
        <v>218671894.89899999</v>
      </c>
    </row>
    <row r="32581" spans="1:5">
      <c r="A32581" s="2">
        <v>26435</v>
      </c>
      <c r="B32581" t="s">
        <v>1700</v>
      </c>
      <c r="C32581">
        <f t="shared" si="509"/>
        <v>3.2290831423084226E-3</v>
      </c>
      <c r="D32581" s="5">
        <v>706109.72951500001</v>
      </c>
      <c r="E32581" s="6">
        <v>218671894.89899999</v>
      </c>
    </row>
    <row r="32582" spans="1:5">
      <c r="A32582" s="2">
        <v>26435</v>
      </c>
      <c r="B32582" t="s">
        <v>1700</v>
      </c>
      <c r="C32582">
        <f t="shared" si="509"/>
        <v>1.1288102513311547E-3</v>
      </c>
      <c r="D32582" s="5">
        <v>246839.07664000001</v>
      </c>
      <c r="E32582" s="6">
        <v>218671894.89899999</v>
      </c>
    </row>
    <row r="32583" spans="1:5">
      <c r="A32583" s="2">
        <v>26435</v>
      </c>
      <c r="B32583" t="s">
        <v>1768</v>
      </c>
      <c r="C32583">
        <f t="shared" si="509"/>
        <v>6.2954744695392301E-3</v>
      </c>
      <c r="D32583" s="5">
        <v>316359.77043600002</v>
      </c>
      <c r="E32583" s="6">
        <v>50251934.459700003</v>
      </c>
    </row>
    <row r="32584" spans="1:5">
      <c r="A32584" s="2">
        <v>26436</v>
      </c>
      <c r="B32584" t="s">
        <v>1700</v>
      </c>
      <c r="C32584">
        <f t="shared" si="509"/>
        <v>4.6193713888863339E-4</v>
      </c>
      <c r="D32584" s="5">
        <v>101012.66948500001</v>
      </c>
      <c r="E32584" s="6">
        <v>218671894.89899999</v>
      </c>
    </row>
    <row r="32585" spans="1:5">
      <c r="A32585" s="2">
        <v>26436</v>
      </c>
      <c r="B32585" t="s">
        <v>1700</v>
      </c>
      <c r="C32585">
        <f t="shared" si="509"/>
        <v>1.4001656511158727E-3</v>
      </c>
      <c r="D32585" s="5">
        <v>306176.87610200001</v>
      </c>
      <c r="E32585" s="6">
        <v>218671894.89899999</v>
      </c>
    </row>
    <row r="32586" spans="1:5">
      <c r="A32586" s="2">
        <v>26436</v>
      </c>
      <c r="B32586" t="s">
        <v>1700</v>
      </c>
      <c r="C32586">
        <f t="shared" si="509"/>
        <v>2.0350070315416423E-2</v>
      </c>
      <c r="D32586" s="5">
        <v>4449988.4371999996</v>
      </c>
      <c r="E32586" s="6">
        <v>218671894.89899999</v>
      </c>
    </row>
    <row r="32587" spans="1:5">
      <c r="A32587" s="2">
        <v>26436</v>
      </c>
      <c r="B32587" t="s">
        <v>1700</v>
      </c>
      <c r="C32587">
        <f t="shared" si="509"/>
        <v>1.4692072891918275E-3</v>
      </c>
      <c r="D32587" s="5">
        <v>321274.34192699997</v>
      </c>
      <c r="E32587" s="6">
        <v>218671894.89899999</v>
      </c>
    </row>
    <row r="32588" spans="1:5">
      <c r="A32588" s="2">
        <v>26436</v>
      </c>
      <c r="B32588" t="s">
        <v>1768</v>
      </c>
      <c r="C32588">
        <f t="shared" si="509"/>
        <v>6.384976131661449E-2</v>
      </c>
      <c r="D32588" s="5">
        <v>3208574.0209499998</v>
      </c>
      <c r="E32588" s="6">
        <v>50251934.459700003</v>
      </c>
    </row>
    <row r="32589" spans="1:5">
      <c r="A32589" s="2">
        <v>26436</v>
      </c>
      <c r="B32589" t="s">
        <v>1768</v>
      </c>
      <c r="C32589">
        <f t="shared" si="509"/>
        <v>5.2982964915414613E-2</v>
      </c>
      <c r="D32589" s="5">
        <v>2662496.4804099998</v>
      </c>
      <c r="E32589" s="6">
        <v>50251934.459700003</v>
      </c>
    </row>
    <row r="32590" spans="1:5">
      <c r="A32590" s="2">
        <v>26436</v>
      </c>
      <c r="B32590" t="s">
        <v>1768</v>
      </c>
      <c r="C32590">
        <f t="shared" si="509"/>
        <v>8.6633886277379932E-2</v>
      </c>
      <c r="D32590" s="5">
        <v>4353520.3751999997</v>
      </c>
      <c r="E32590" s="6">
        <v>50251934.459700003</v>
      </c>
    </row>
    <row r="32591" spans="1:5">
      <c r="A32591" s="2">
        <v>26436</v>
      </c>
      <c r="B32591" t="s">
        <v>1768</v>
      </c>
      <c r="C32591">
        <f t="shared" si="509"/>
        <v>2.7496780391173203E-3</v>
      </c>
      <c r="D32591" s="5">
        <v>138176.64060700001</v>
      </c>
      <c r="E32591" s="6">
        <v>50251934.459700003</v>
      </c>
    </row>
    <row r="32592" spans="1:5">
      <c r="A32592" s="2">
        <v>26437</v>
      </c>
      <c r="B32592" t="s">
        <v>1700</v>
      </c>
      <c r="C32592">
        <f t="shared" si="509"/>
        <v>6.4207470662313295E-3</v>
      </c>
      <c r="D32592" s="5">
        <v>1404036.9276399999</v>
      </c>
      <c r="E32592" s="6">
        <v>218671894.89899999</v>
      </c>
    </row>
    <row r="32593" spans="1:5">
      <c r="A32593" s="2">
        <v>26437</v>
      </c>
      <c r="B32593" t="s">
        <v>1700</v>
      </c>
      <c r="C32593">
        <f t="shared" si="509"/>
        <v>4.3536482275269919E-3</v>
      </c>
      <c r="D32593" s="5">
        <v>952020.50763699994</v>
      </c>
      <c r="E32593" s="6">
        <v>218671894.89899999</v>
      </c>
    </row>
    <row r="32594" spans="1:5">
      <c r="A32594" s="2">
        <v>26437</v>
      </c>
      <c r="B32594" t="s">
        <v>1768</v>
      </c>
      <c r="C32594">
        <f t="shared" si="509"/>
        <v>2.280048831570573E-3</v>
      </c>
      <c r="D32594" s="5">
        <v>114576.864449</v>
      </c>
      <c r="E32594" s="6">
        <v>50251934.459700003</v>
      </c>
    </row>
    <row r="32595" spans="1:5">
      <c r="A32595" s="2">
        <v>26437</v>
      </c>
      <c r="B32595" t="s">
        <v>1748</v>
      </c>
      <c r="C32595">
        <f t="shared" si="509"/>
        <v>6.2848471231852943E-2</v>
      </c>
      <c r="D32595" s="5">
        <v>3352382.3794999998</v>
      </c>
      <c r="E32595" s="6">
        <v>53340714.798500001</v>
      </c>
    </row>
    <row r="32596" spans="1:5">
      <c r="A32596" s="2">
        <v>26438</v>
      </c>
      <c r="B32596" t="s">
        <v>1748</v>
      </c>
      <c r="C32596">
        <f t="shared" si="509"/>
        <v>9.2210242448575422E-4</v>
      </c>
      <c r="D32596" s="5">
        <v>49185.602439499999</v>
      </c>
      <c r="E32596" s="6">
        <v>53340714.798500001</v>
      </c>
    </row>
    <row r="32597" spans="1:5">
      <c r="A32597" s="2">
        <v>26438</v>
      </c>
      <c r="B32597" t="s">
        <v>1748</v>
      </c>
      <c r="C32597">
        <f t="shared" si="509"/>
        <v>5.883210840095918E-3</v>
      </c>
      <c r="D32597" s="5">
        <v>313814.67152099998</v>
      </c>
      <c r="E32597" s="6">
        <v>53340714.798500001</v>
      </c>
    </row>
    <row r="32598" spans="1:5">
      <c r="A32598" s="2">
        <v>26438</v>
      </c>
      <c r="B32598" t="s">
        <v>1769</v>
      </c>
      <c r="C32598">
        <f t="shared" si="509"/>
        <v>1.4151812166752673E-3</v>
      </c>
      <c r="D32598" s="5">
        <v>56220.413699700002</v>
      </c>
      <c r="E32598" s="6">
        <v>39726653.404700004</v>
      </c>
    </row>
    <row r="32599" spans="1:5">
      <c r="A32599" s="2">
        <v>26438</v>
      </c>
      <c r="B32599" t="s">
        <v>1769</v>
      </c>
      <c r="C32599">
        <f t="shared" si="509"/>
        <v>5.9697615524025513E-3</v>
      </c>
      <c r="D32599" s="5">
        <v>237158.648101</v>
      </c>
      <c r="E32599" s="6">
        <v>39726653.404700004</v>
      </c>
    </row>
    <row r="32600" spans="1:5">
      <c r="A32600" s="2">
        <v>26439</v>
      </c>
      <c r="B32600" t="s">
        <v>1748</v>
      </c>
      <c r="C32600">
        <f t="shared" si="509"/>
        <v>5.5143779588283945E-4</v>
      </c>
      <c r="D32600" s="5">
        <v>29414.0861993</v>
      </c>
      <c r="E32600" s="6">
        <v>53340714.798500001</v>
      </c>
    </row>
    <row r="32601" spans="1:5">
      <c r="A32601" s="2">
        <v>26439</v>
      </c>
      <c r="B32601" t="s">
        <v>1749</v>
      </c>
      <c r="C32601">
        <f t="shared" si="509"/>
        <v>0.37151212606984929</v>
      </c>
      <c r="D32601" s="5">
        <v>18777844.233100001</v>
      </c>
      <c r="E32601" s="6">
        <v>50544364.276199996</v>
      </c>
    </row>
    <row r="32602" spans="1:5">
      <c r="A32602" s="2">
        <v>26439</v>
      </c>
      <c r="B32602" t="s">
        <v>1749</v>
      </c>
      <c r="C32602">
        <f t="shared" si="509"/>
        <v>2.9160126452792506E-2</v>
      </c>
      <c r="D32602" s="5">
        <v>1473880.0537700001</v>
      </c>
      <c r="E32602" s="6">
        <v>50544364.276199996</v>
      </c>
    </row>
    <row r="32603" spans="1:5">
      <c r="A32603" s="2">
        <v>26439</v>
      </c>
      <c r="B32603" t="s">
        <v>1749</v>
      </c>
      <c r="C32603">
        <f t="shared" si="509"/>
        <v>1.5726726871135979E-2</v>
      </c>
      <c r="D32603" s="5">
        <v>794897.41184700001</v>
      </c>
      <c r="E32603" s="6">
        <v>50544364.276199996</v>
      </c>
    </row>
    <row r="32604" spans="1:5">
      <c r="A32604" s="2">
        <v>26439</v>
      </c>
      <c r="B32604" t="s">
        <v>1769</v>
      </c>
      <c r="C32604">
        <f t="shared" si="509"/>
        <v>1.829845804290671E-2</v>
      </c>
      <c r="D32604" s="5">
        <v>726936.50051100005</v>
      </c>
      <c r="E32604" s="6">
        <v>39726653.404700004</v>
      </c>
    </row>
    <row r="32605" spans="1:5">
      <c r="A32605" s="2">
        <v>26440</v>
      </c>
      <c r="B32605" t="s">
        <v>1749</v>
      </c>
      <c r="C32605">
        <f t="shared" si="509"/>
        <v>0.17784124635855045</v>
      </c>
      <c r="D32605" s="5">
        <v>8988872.7392800003</v>
      </c>
      <c r="E32605" s="6">
        <v>50544364.276199996</v>
      </c>
    </row>
    <row r="32606" spans="1:5">
      <c r="A32606" s="2">
        <v>26440</v>
      </c>
      <c r="B32606" t="s">
        <v>1749</v>
      </c>
      <c r="C32606">
        <f t="shared" si="509"/>
        <v>6.6128063392694569E-3</v>
      </c>
      <c r="D32606" s="5">
        <v>334240.09250000003</v>
      </c>
      <c r="E32606" s="6">
        <v>50544364.276199996</v>
      </c>
    </row>
    <row r="32607" spans="1:5">
      <c r="A32607" s="2">
        <v>26440</v>
      </c>
      <c r="B32607" t="s">
        <v>1749</v>
      </c>
      <c r="C32607">
        <f t="shared" si="509"/>
        <v>2.0117403358237394E-2</v>
      </c>
      <c r="D32607" s="5">
        <v>1016821.36363</v>
      </c>
      <c r="E32607" s="6">
        <v>50544364.276199996</v>
      </c>
    </row>
    <row r="32608" spans="1:5">
      <c r="A32608" s="2">
        <v>26441</v>
      </c>
      <c r="B32608" t="s">
        <v>1749</v>
      </c>
      <c r="C32608">
        <f t="shared" si="509"/>
        <v>3.0140849274611459E-3</v>
      </c>
      <c r="D32608" s="5">
        <v>152345.00653300001</v>
      </c>
      <c r="E32608" s="6">
        <v>50544364.276199996</v>
      </c>
    </row>
    <row r="32609" spans="1:5">
      <c r="A32609" s="2">
        <v>26441</v>
      </c>
      <c r="B32609" t="s">
        <v>1770</v>
      </c>
      <c r="C32609">
        <f t="shared" si="509"/>
        <v>0.22778527803319712</v>
      </c>
      <c r="D32609" s="5">
        <v>6071714.5680400003</v>
      </c>
      <c r="E32609" s="6">
        <v>26655430.151000001</v>
      </c>
    </row>
    <row r="32610" spans="1:5">
      <c r="A32610" s="2">
        <v>26441</v>
      </c>
      <c r="B32610" t="s">
        <v>1770</v>
      </c>
      <c r="C32610">
        <f t="shared" si="509"/>
        <v>1.7557456350275499E-2</v>
      </c>
      <c r="D32610" s="5">
        <v>468001.55137399997</v>
      </c>
      <c r="E32610" s="6">
        <v>26655430.151000001</v>
      </c>
    </row>
    <row r="32611" spans="1:5">
      <c r="A32611" s="2">
        <v>26441</v>
      </c>
      <c r="B32611" t="s">
        <v>1731</v>
      </c>
      <c r="C32611">
        <f t="shared" si="509"/>
        <v>6.4833414084205362E-3</v>
      </c>
      <c r="D32611" s="5">
        <v>359268.85446599999</v>
      </c>
      <c r="E32611" s="6">
        <v>55414150.1787</v>
      </c>
    </row>
    <row r="32612" spans="1:5">
      <c r="A32612" s="2">
        <v>26441</v>
      </c>
      <c r="B32612" t="s">
        <v>1731</v>
      </c>
      <c r="C32612">
        <f t="shared" si="509"/>
        <v>4.450803704823432E-3</v>
      </c>
      <c r="D32612" s="5">
        <v>246637.504915</v>
      </c>
      <c r="E32612" s="6">
        <v>55414150.1787</v>
      </c>
    </row>
    <row r="32613" spans="1:5">
      <c r="A32613" s="2">
        <v>26442</v>
      </c>
      <c r="B32613" t="s">
        <v>1770</v>
      </c>
      <c r="C32613">
        <f t="shared" si="509"/>
        <v>4.3718015752084276E-3</v>
      </c>
      <c r="D32613" s="5">
        <v>116532.25152200001</v>
      </c>
      <c r="E32613" s="6">
        <v>26655430.151000001</v>
      </c>
    </row>
    <row r="32614" spans="1:5">
      <c r="A32614" s="2">
        <v>26442</v>
      </c>
      <c r="B32614" t="s">
        <v>1770</v>
      </c>
      <c r="C32614">
        <f t="shared" si="509"/>
        <v>2.6480612780038716E-4</v>
      </c>
      <c r="D32614" s="5">
        <v>7058.5212431399996</v>
      </c>
      <c r="E32614" s="6">
        <v>26655430.151000001</v>
      </c>
    </row>
    <row r="32615" spans="1:5">
      <c r="A32615" s="2">
        <v>26442</v>
      </c>
      <c r="B32615" t="s">
        <v>1731</v>
      </c>
      <c r="C32615">
        <f t="shared" si="509"/>
        <v>0.18444017857605935</v>
      </c>
      <c r="D32615" s="5">
        <v>10220595.7546</v>
      </c>
      <c r="E32615" s="6">
        <v>55414150.1787</v>
      </c>
    </row>
    <row r="32616" spans="1:5">
      <c r="A32616" s="2">
        <v>26442</v>
      </c>
      <c r="B32616" t="s">
        <v>1731</v>
      </c>
      <c r="C32616">
        <f t="shared" si="509"/>
        <v>1.5411919551845333E-2</v>
      </c>
      <c r="D32616" s="5">
        <v>854038.42458800005</v>
      </c>
      <c r="E32616" s="6">
        <v>55414150.1787</v>
      </c>
    </row>
    <row r="32617" spans="1:5">
      <c r="A32617" s="2">
        <v>26442</v>
      </c>
      <c r="B32617" t="s">
        <v>1731</v>
      </c>
      <c r="C32617">
        <f t="shared" si="509"/>
        <v>5.588733089026781E-2</v>
      </c>
      <c r="D32617" s="5">
        <v>3096948.94704</v>
      </c>
      <c r="E32617" s="6">
        <v>55414150.1787</v>
      </c>
    </row>
    <row r="32618" spans="1:5">
      <c r="A32618" s="2">
        <v>26442</v>
      </c>
      <c r="B32618" t="s">
        <v>1731</v>
      </c>
      <c r="C32618">
        <f t="shared" si="509"/>
        <v>5.6779926445202668E-2</v>
      </c>
      <c r="D32618" s="5">
        <v>3146411.3711700002</v>
      </c>
      <c r="E32618" s="6">
        <v>55414150.1787</v>
      </c>
    </row>
    <row r="32619" spans="1:5">
      <c r="A32619" s="2">
        <v>26442</v>
      </c>
      <c r="B32619" t="s">
        <v>1731</v>
      </c>
      <c r="C32619">
        <f t="shared" si="509"/>
        <v>0.10563628719276205</v>
      </c>
      <c r="D32619" s="5">
        <v>5853745.0828200001</v>
      </c>
      <c r="E32619" s="6">
        <v>55414150.1787</v>
      </c>
    </row>
    <row r="32620" spans="1:5">
      <c r="A32620" s="2">
        <v>26442</v>
      </c>
      <c r="B32620" t="s">
        <v>1731</v>
      </c>
      <c r="C32620">
        <f t="shared" si="509"/>
        <v>4.6907522522273204E-2</v>
      </c>
      <c r="D32620" s="5">
        <v>2599340.49756</v>
      </c>
      <c r="E32620" s="6">
        <v>55414150.1787</v>
      </c>
    </row>
    <row r="32621" spans="1:5">
      <c r="A32621" s="2">
        <v>26442</v>
      </c>
      <c r="B32621" t="s">
        <v>1731</v>
      </c>
      <c r="C32621">
        <f t="shared" si="509"/>
        <v>5.5585116832017447E-3</v>
      </c>
      <c r="D32621" s="5">
        <v>308020.201183</v>
      </c>
      <c r="E32621" s="6">
        <v>55414150.1787</v>
      </c>
    </row>
    <row r="32622" spans="1:5">
      <c r="A32622" s="2">
        <v>26443</v>
      </c>
      <c r="B32622" t="s">
        <v>1771</v>
      </c>
      <c r="C32622">
        <f t="shared" si="509"/>
        <v>9.2158932511725425E-2</v>
      </c>
      <c r="D32622" s="5">
        <v>1013405.13668</v>
      </c>
      <c r="E32622" s="6">
        <v>10996276.8563</v>
      </c>
    </row>
    <row r="32623" spans="1:5">
      <c r="A32623" s="2">
        <v>26443</v>
      </c>
      <c r="B32623" t="s">
        <v>1771</v>
      </c>
      <c r="C32623">
        <f t="shared" si="509"/>
        <v>1.3109964378571209E-2</v>
      </c>
      <c r="D32623" s="5">
        <v>144160.79788299999</v>
      </c>
      <c r="E32623" s="6">
        <v>10996276.8563</v>
      </c>
    </row>
    <row r="32624" spans="1:5">
      <c r="A32624" s="2">
        <v>26443</v>
      </c>
      <c r="B32624" t="s">
        <v>1771</v>
      </c>
      <c r="C32624">
        <f t="shared" si="509"/>
        <v>9.2721342265573783E-2</v>
      </c>
      <c r="D32624" s="5">
        <v>1019589.55004</v>
      </c>
      <c r="E32624" s="6">
        <v>10996276.8563</v>
      </c>
    </row>
    <row r="32625" spans="1:5">
      <c r="A32625" s="2">
        <v>26443</v>
      </c>
      <c r="B32625" t="s">
        <v>1750</v>
      </c>
      <c r="C32625">
        <f t="shared" si="509"/>
        <v>1.4540529680257467E-3</v>
      </c>
      <c r="D32625" s="5">
        <v>48944.1026738</v>
      </c>
      <c r="E32625" s="6">
        <v>33660467.500200003</v>
      </c>
    </row>
    <row r="32626" spans="1:5">
      <c r="A32626" s="2">
        <v>26443</v>
      </c>
      <c r="B32626" t="s">
        <v>1750</v>
      </c>
      <c r="C32626">
        <f t="shared" si="509"/>
        <v>0.12085117289015161</v>
      </c>
      <c r="D32626" s="5">
        <v>4067906.97743</v>
      </c>
      <c r="E32626" s="6">
        <v>33660467.500200003</v>
      </c>
    </row>
    <row r="32627" spans="1:5">
      <c r="A32627" s="2">
        <v>26443</v>
      </c>
      <c r="B32627" t="s">
        <v>1750</v>
      </c>
      <c r="C32627">
        <f t="shared" si="509"/>
        <v>9.8329700664149533E-2</v>
      </c>
      <c r="D32627" s="5">
        <v>3309823.6935100001</v>
      </c>
      <c r="E32627" s="6">
        <v>33660467.500200003</v>
      </c>
    </row>
    <row r="32628" spans="1:5">
      <c r="A32628" s="2">
        <v>26443</v>
      </c>
      <c r="B32628" t="s">
        <v>1750</v>
      </c>
      <c r="C32628">
        <f t="shared" si="509"/>
        <v>0.27603027878875397</v>
      </c>
      <c r="D32628" s="5">
        <v>9291308.2282400001</v>
      </c>
      <c r="E32628" s="6">
        <v>33660467.500200003</v>
      </c>
    </row>
    <row r="32629" spans="1:5">
      <c r="A32629" s="2">
        <v>26443</v>
      </c>
      <c r="B32629" t="s">
        <v>1751</v>
      </c>
      <c r="C32629">
        <f t="shared" si="509"/>
        <v>4.6553222468752577E-2</v>
      </c>
      <c r="D32629" s="5">
        <v>867567.18938600004</v>
      </c>
      <c r="E32629" s="6">
        <v>18636028.686700001</v>
      </c>
    </row>
    <row r="32630" spans="1:5">
      <c r="A32630" s="2">
        <v>26443</v>
      </c>
      <c r="B32630" t="s">
        <v>1751</v>
      </c>
      <c r="C32630">
        <f t="shared" si="509"/>
        <v>1.6509793135410886E-2</v>
      </c>
      <c r="D32630" s="5">
        <v>307676.97848300001</v>
      </c>
      <c r="E32630" s="6">
        <v>18636028.686700001</v>
      </c>
    </row>
    <row r="32631" spans="1:5">
      <c r="A32631" s="2">
        <v>26443</v>
      </c>
      <c r="B32631" t="s">
        <v>1731</v>
      </c>
      <c r="C32631">
        <f t="shared" si="509"/>
        <v>7.8502273255326369E-3</v>
      </c>
      <c r="D32631" s="5">
        <v>435013.67595399998</v>
      </c>
      <c r="E32631" s="6">
        <v>55414150.1787</v>
      </c>
    </row>
    <row r="32632" spans="1:5">
      <c r="A32632" s="2">
        <v>26443</v>
      </c>
      <c r="B32632" t="s">
        <v>1731</v>
      </c>
      <c r="C32632">
        <f t="shared" si="509"/>
        <v>8.5150887969291898E-3</v>
      </c>
      <c r="D32632" s="5">
        <v>471856.40937800001</v>
      </c>
      <c r="E32632" s="6">
        <v>55414150.1787</v>
      </c>
    </row>
    <row r="32633" spans="1:5">
      <c r="A32633" s="2">
        <v>26443</v>
      </c>
      <c r="B32633" t="s">
        <v>1731</v>
      </c>
      <c r="C32633">
        <f t="shared" si="509"/>
        <v>2.9041962884212807E-3</v>
      </c>
      <c r="D32633" s="5">
        <v>160933.56927499999</v>
      </c>
      <c r="E32633" s="6">
        <v>55414150.1787</v>
      </c>
    </row>
    <row r="32634" spans="1:5">
      <c r="A32634" s="2">
        <v>26444</v>
      </c>
      <c r="B32634" t="s">
        <v>1750</v>
      </c>
      <c r="C32634">
        <f t="shared" si="509"/>
        <v>0.29049745751427547</v>
      </c>
      <c r="D32634" s="5">
        <v>9778280.22755</v>
      </c>
      <c r="E32634" s="6">
        <v>33660467.500200003</v>
      </c>
    </row>
    <row r="32635" spans="1:5">
      <c r="A32635" s="2">
        <v>26444</v>
      </c>
      <c r="B32635" t="s">
        <v>1751</v>
      </c>
      <c r="C32635">
        <f t="shared" si="509"/>
        <v>0.58286799087469443</v>
      </c>
      <c r="D32635" s="5">
        <v>10862344.5985</v>
      </c>
      <c r="E32635" s="6">
        <v>18636028.686700001</v>
      </c>
    </row>
    <row r="32636" spans="1:5">
      <c r="A32636" s="2">
        <v>26444</v>
      </c>
      <c r="B32636" t="s">
        <v>1751</v>
      </c>
      <c r="C32636">
        <f t="shared" si="509"/>
        <v>0.10472111651946484</v>
      </c>
      <c r="D32636" s="5">
        <v>1951585.73156</v>
      </c>
      <c r="E32636" s="6">
        <v>18636028.686700001</v>
      </c>
    </row>
    <row r="32637" spans="1:5">
      <c r="A32637" s="2">
        <v>26444</v>
      </c>
      <c r="B32637" t="s">
        <v>1751</v>
      </c>
      <c r="C32637">
        <f t="shared" si="509"/>
        <v>2.6061744911061503E-3</v>
      </c>
      <c r="D32637" s="5">
        <v>48568.742578799996</v>
      </c>
      <c r="E32637" s="6">
        <v>18636028.686700001</v>
      </c>
    </row>
    <row r="32638" spans="1:5">
      <c r="A32638" s="2">
        <v>26444</v>
      </c>
      <c r="B32638" t="s">
        <v>1662</v>
      </c>
      <c r="C32638">
        <f t="shared" si="509"/>
        <v>5.361598890810124E-6</v>
      </c>
      <c r="D32638" s="5">
        <v>888.90055890400004</v>
      </c>
      <c r="E32638" s="6">
        <v>165790201.208</v>
      </c>
    </row>
    <row r="32639" spans="1:5">
      <c r="A32639" s="2">
        <v>26444</v>
      </c>
      <c r="B32639" t="s">
        <v>1662</v>
      </c>
      <c r="C32639">
        <f t="shared" si="509"/>
        <v>2.8547631207179081E-3</v>
      </c>
      <c r="D32639" s="5">
        <v>473291.75218499999</v>
      </c>
      <c r="E32639" s="6">
        <v>165790201.208</v>
      </c>
    </row>
    <row r="32640" spans="1:5">
      <c r="A32640" s="2">
        <v>26449</v>
      </c>
      <c r="B32640" t="s">
        <v>1752</v>
      </c>
      <c r="C32640">
        <f t="shared" si="509"/>
        <v>0.4033779458797464</v>
      </c>
      <c r="D32640" s="5">
        <v>2677123.5682100002</v>
      </c>
      <c r="E32640" s="6">
        <v>6636762.3603499997</v>
      </c>
    </row>
    <row r="32641" spans="1:5">
      <c r="A32641" s="2">
        <v>26449</v>
      </c>
      <c r="B32641" t="s">
        <v>1772</v>
      </c>
      <c r="C32641">
        <f t="shared" si="509"/>
        <v>6.2323721686673476E-4</v>
      </c>
      <c r="D32641" s="5">
        <v>8283.1256932899996</v>
      </c>
      <c r="E32641" s="6">
        <v>13290486.3014</v>
      </c>
    </row>
    <row r="32642" spans="1:5">
      <c r="A32642" s="2">
        <v>26450</v>
      </c>
      <c r="B32642" t="s">
        <v>1772</v>
      </c>
      <c r="C32642">
        <f t="shared" si="509"/>
        <v>0.13321550997674919</v>
      </c>
      <c r="D32642" s="5">
        <v>1770498.9104800001</v>
      </c>
      <c r="E32642" s="6">
        <v>13290486.3014</v>
      </c>
    </row>
    <row r="32643" spans="1:5">
      <c r="A32643" s="2">
        <v>26460</v>
      </c>
      <c r="B32643" t="s">
        <v>1416</v>
      </c>
      <c r="C32643">
        <f t="shared" ref="C32643:C32706" si="510">D32643/E32643</f>
        <v>3.4334532059756614E-3</v>
      </c>
      <c r="D32643" s="5">
        <v>755355.75421000004</v>
      </c>
      <c r="E32643" s="6">
        <v>219998849.23300001</v>
      </c>
    </row>
    <row r="32644" spans="1:5">
      <c r="A32644" s="2">
        <v>26466</v>
      </c>
      <c r="B32644" t="s">
        <v>1753</v>
      </c>
      <c r="C32644">
        <f t="shared" si="510"/>
        <v>2.4743536588963787E-2</v>
      </c>
      <c r="D32644" s="5">
        <v>539191.41032400005</v>
      </c>
      <c r="E32644" s="6">
        <v>21791202.255399998</v>
      </c>
    </row>
    <row r="32645" spans="1:5">
      <c r="A32645" s="2">
        <v>26613</v>
      </c>
      <c r="B32645" t="s">
        <v>1754</v>
      </c>
      <c r="C32645">
        <f t="shared" si="510"/>
        <v>1.2461591305817544E-2</v>
      </c>
      <c r="D32645" s="5">
        <v>7067002.5927200001</v>
      </c>
      <c r="E32645" s="6">
        <v>567102741.47899997</v>
      </c>
    </row>
    <row r="32646" spans="1:5">
      <c r="A32646" s="2">
        <v>26613</v>
      </c>
      <c r="B32646" t="s">
        <v>1754</v>
      </c>
      <c r="C32646">
        <f t="shared" si="510"/>
        <v>5.7732743818542072E-3</v>
      </c>
      <c r="D32646" s="5">
        <v>3274039.7292599999</v>
      </c>
      <c r="E32646" s="6">
        <v>567102741.47899997</v>
      </c>
    </row>
    <row r="32647" spans="1:5">
      <c r="A32647" s="2">
        <v>26613</v>
      </c>
      <c r="B32647" t="s">
        <v>1754</v>
      </c>
      <c r="C32647">
        <f t="shared" si="510"/>
        <v>5.5887835463714897E-3</v>
      </c>
      <c r="D32647" s="5">
        <v>3169414.4706799998</v>
      </c>
      <c r="E32647" s="6">
        <v>567102741.47899997</v>
      </c>
    </row>
    <row r="32648" spans="1:5">
      <c r="A32648" s="2">
        <v>26613</v>
      </c>
      <c r="B32648" t="s">
        <v>1754</v>
      </c>
      <c r="C32648">
        <f t="shared" si="510"/>
        <v>7.0675280340509834E-3</v>
      </c>
      <c r="D32648" s="5">
        <v>4008014.5235899999</v>
      </c>
      <c r="E32648" s="6">
        <v>567102741.47899997</v>
      </c>
    </row>
    <row r="32649" spans="1:5">
      <c r="A32649" s="2">
        <v>26613</v>
      </c>
      <c r="B32649" t="s">
        <v>1754</v>
      </c>
      <c r="C32649">
        <f t="shared" si="510"/>
        <v>4.595645957367513E-4</v>
      </c>
      <c r="D32649" s="5">
        <v>260620.342129</v>
      </c>
      <c r="E32649" s="6">
        <v>567102741.47899997</v>
      </c>
    </row>
    <row r="32650" spans="1:5">
      <c r="A32650" s="2">
        <v>26613</v>
      </c>
      <c r="B32650" t="s">
        <v>1715</v>
      </c>
      <c r="C32650">
        <f t="shared" si="510"/>
        <v>8.1067346999207802E-3</v>
      </c>
      <c r="D32650" s="5">
        <v>1587625.7955</v>
      </c>
      <c r="E32650" s="6">
        <v>195840354.257</v>
      </c>
    </row>
    <row r="32651" spans="1:5">
      <c r="A32651" s="2">
        <v>26613</v>
      </c>
      <c r="B32651" t="s">
        <v>1715</v>
      </c>
      <c r="C32651">
        <f t="shared" si="510"/>
        <v>1.5159228870031958E-3</v>
      </c>
      <c r="D32651" s="5">
        <v>296878.87521700002</v>
      </c>
      <c r="E32651" s="6">
        <v>195840354.257</v>
      </c>
    </row>
    <row r="32652" spans="1:5">
      <c r="A32652" s="2">
        <v>26613</v>
      </c>
      <c r="B32652" t="s">
        <v>1715</v>
      </c>
      <c r="C32652">
        <f t="shared" si="510"/>
        <v>3.1050302645184518E-3</v>
      </c>
      <c r="D32652" s="5">
        <v>608090.22698200005</v>
      </c>
      <c r="E32652" s="6">
        <v>195840354.257</v>
      </c>
    </row>
    <row r="32653" spans="1:5">
      <c r="A32653" s="2">
        <v>26614</v>
      </c>
      <c r="B32653" t="s">
        <v>1754</v>
      </c>
      <c r="C32653">
        <f t="shared" si="510"/>
        <v>3.4497996031331935E-5</v>
      </c>
      <c r="D32653" s="5">
        <v>19563.908124900001</v>
      </c>
      <c r="E32653" s="6">
        <v>567102741.47899997</v>
      </c>
    </row>
    <row r="32654" spans="1:5">
      <c r="A32654" s="2">
        <v>26614</v>
      </c>
      <c r="B32654" t="s">
        <v>1754</v>
      </c>
      <c r="C32654">
        <f t="shared" si="510"/>
        <v>1.3622326334241622E-4</v>
      </c>
      <c r="D32654" s="5">
        <v>77252.586094700004</v>
      </c>
      <c r="E32654" s="6">
        <v>567102741.47899997</v>
      </c>
    </row>
    <row r="32655" spans="1:5">
      <c r="A32655" s="2">
        <v>26614</v>
      </c>
      <c r="B32655" t="s">
        <v>1754</v>
      </c>
      <c r="C32655">
        <f t="shared" si="510"/>
        <v>1.9173194485787258E-3</v>
      </c>
      <c r="D32655" s="5">
        <v>1087317.11558</v>
      </c>
      <c r="E32655" s="6">
        <v>567102741.47899997</v>
      </c>
    </row>
    <row r="32656" spans="1:5">
      <c r="A32656" s="2">
        <v>26614</v>
      </c>
      <c r="B32656" t="s">
        <v>1754</v>
      </c>
      <c r="C32656">
        <f t="shared" si="510"/>
        <v>7.5887505166457809E-3</v>
      </c>
      <c r="D32656" s="5">
        <v>4303601.2223899998</v>
      </c>
      <c r="E32656" s="6">
        <v>567102741.47899997</v>
      </c>
    </row>
    <row r="32657" spans="1:5">
      <c r="A32657" s="2">
        <v>26614</v>
      </c>
      <c r="B32657" t="s">
        <v>1754</v>
      </c>
      <c r="C32657">
        <f t="shared" si="510"/>
        <v>5.005602818189017E-3</v>
      </c>
      <c r="D32657" s="5">
        <v>2838691.0809499999</v>
      </c>
      <c r="E32657" s="6">
        <v>567102741.47899997</v>
      </c>
    </row>
    <row r="32658" spans="1:5">
      <c r="A32658" s="2">
        <v>26615</v>
      </c>
      <c r="B32658" t="s">
        <v>1754</v>
      </c>
      <c r="C32658">
        <f t="shared" si="510"/>
        <v>1.0464510708611617E-2</v>
      </c>
      <c r="D32658" s="5">
        <v>5934452.7110900003</v>
      </c>
      <c r="E32658" s="6">
        <v>567102741.47899997</v>
      </c>
    </row>
    <row r="32659" spans="1:5">
      <c r="A32659" s="2">
        <v>26615</v>
      </c>
      <c r="B32659" t="s">
        <v>1715</v>
      </c>
      <c r="C32659">
        <f t="shared" si="510"/>
        <v>5.0006027193856332E-6</v>
      </c>
      <c r="D32659" s="5">
        <v>979.31980806299998</v>
      </c>
      <c r="E32659" s="6">
        <v>195840354.257</v>
      </c>
    </row>
    <row r="32660" spans="1:5">
      <c r="A32660" s="2">
        <v>26616</v>
      </c>
      <c r="B32660" t="s">
        <v>1716</v>
      </c>
      <c r="C32660">
        <f t="shared" si="510"/>
        <v>3.5356778781056052E-2</v>
      </c>
      <c r="D32660" s="5">
        <v>2777315.37836</v>
      </c>
      <c r="E32660" s="6">
        <v>78551142.782499999</v>
      </c>
    </row>
    <row r="32661" spans="1:5">
      <c r="A32661" s="2">
        <v>26616</v>
      </c>
      <c r="B32661" t="s">
        <v>1754</v>
      </c>
      <c r="C32661">
        <f t="shared" si="510"/>
        <v>3.9930605433580934E-3</v>
      </c>
      <c r="D32661" s="5">
        <v>2264475.58103</v>
      </c>
      <c r="E32661" s="6">
        <v>567102741.47899997</v>
      </c>
    </row>
    <row r="32662" spans="1:5">
      <c r="A32662" s="2">
        <v>26616</v>
      </c>
      <c r="B32662" t="s">
        <v>1754</v>
      </c>
      <c r="C32662">
        <f t="shared" si="510"/>
        <v>2.3296868789672806E-3</v>
      </c>
      <c r="D32662" s="5">
        <v>1321171.8158499999</v>
      </c>
      <c r="E32662" s="6">
        <v>567102741.47899997</v>
      </c>
    </row>
    <row r="32663" spans="1:5">
      <c r="A32663" s="2">
        <v>26616</v>
      </c>
      <c r="B32663" t="s">
        <v>1754</v>
      </c>
      <c r="C32663">
        <f t="shared" si="510"/>
        <v>6.7987561273723349E-4</v>
      </c>
      <c r="D32663" s="5">
        <v>385559.32384800003</v>
      </c>
      <c r="E32663" s="6">
        <v>567102741.47899997</v>
      </c>
    </row>
    <row r="32664" spans="1:5">
      <c r="A32664" s="2">
        <v>26616</v>
      </c>
      <c r="B32664" t="s">
        <v>1715</v>
      </c>
      <c r="C32664">
        <f t="shared" si="510"/>
        <v>6.8657870347063037E-3</v>
      </c>
      <c r="D32664" s="5">
        <v>1344598.1651300001</v>
      </c>
      <c r="E32664" s="6">
        <v>195840354.257</v>
      </c>
    </row>
    <row r="32665" spans="1:5">
      <c r="A32665" s="2">
        <v>26616</v>
      </c>
      <c r="B32665" t="s">
        <v>1715</v>
      </c>
      <c r="C32665">
        <f t="shared" si="510"/>
        <v>3.0884698496575595E-2</v>
      </c>
      <c r="D32665" s="5">
        <v>6048470.2946899999</v>
      </c>
      <c r="E32665" s="6">
        <v>195840354.257</v>
      </c>
    </row>
    <row r="32666" spans="1:5">
      <c r="A32666" s="2">
        <v>26616</v>
      </c>
      <c r="B32666" t="s">
        <v>1715</v>
      </c>
      <c r="C32666">
        <f t="shared" si="510"/>
        <v>7.8747491253829613E-3</v>
      </c>
      <c r="D32666" s="5">
        <v>1542193.6584000001</v>
      </c>
      <c r="E32666" s="6">
        <v>195840354.257</v>
      </c>
    </row>
    <row r="32667" spans="1:5">
      <c r="A32667" s="2">
        <v>26617</v>
      </c>
      <c r="B32667" t="s">
        <v>1715</v>
      </c>
      <c r="C32667">
        <f t="shared" si="510"/>
        <v>3.9986742385756755E-3</v>
      </c>
      <c r="D32667" s="5">
        <v>783101.77944099996</v>
      </c>
      <c r="E32667" s="6">
        <v>195840354.257</v>
      </c>
    </row>
    <row r="32668" spans="1:5">
      <c r="A32668" s="2">
        <v>26619</v>
      </c>
      <c r="B32668" t="s">
        <v>1716</v>
      </c>
      <c r="C32668">
        <f t="shared" si="510"/>
        <v>3.1143476290137578E-4</v>
      </c>
      <c r="D32668" s="5">
        <v>24463.556528100002</v>
      </c>
      <c r="E32668" s="6">
        <v>78551142.782499999</v>
      </c>
    </row>
    <row r="32669" spans="1:5">
      <c r="A32669" s="2">
        <v>26620</v>
      </c>
      <c r="B32669" t="s">
        <v>1716</v>
      </c>
      <c r="C32669">
        <f t="shared" si="510"/>
        <v>5.2867609751378226E-4</v>
      </c>
      <c r="D32669" s="5">
        <v>41528.1116215</v>
      </c>
      <c r="E32669" s="6">
        <v>78551142.782499999</v>
      </c>
    </row>
    <row r="32670" spans="1:5">
      <c r="A32670" s="2">
        <v>26620</v>
      </c>
      <c r="B32670" t="s">
        <v>1716</v>
      </c>
      <c r="C32670">
        <f t="shared" si="510"/>
        <v>2.7389732386672805E-2</v>
      </c>
      <c r="D32670" s="5">
        <v>2151494.77948</v>
      </c>
      <c r="E32670" s="6">
        <v>78551142.782499999</v>
      </c>
    </row>
    <row r="32671" spans="1:5">
      <c r="A32671" s="2">
        <v>26620</v>
      </c>
      <c r="B32671" t="s">
        <v>1716</v>
      </c>
      <c r="C32671">
        <f t="shared" si="510"/>
        <v>3.6815413663011276E-2</v>
      </c>
      <c r="D32671" s="5">
        <v>2891892.8152399999</v>
      </c>
      <c r="E32671" s="6">
        <v>78551142.782499999</v>
      </c>
    </row>
    <row r="32672" spans="1:5">
      <c r="A32672" s="2">
        <v>26620</v>
      </c>
      <c r="B32672" t="s">
        <v>1755</v>
      </c>
      <c r="C32672">
        <f t="shared" si="510"/>
        <v>1.3653790925135854E-2</v>
      </c>
      <c r="D32672" s="5">
        <v>1601991.3585099999</v>
      </c>
      <c r="E32672" s="6">
        <v>117329419.155</v>
      </c>
    </row>
    <row r="32673" spans="1:5">
      <c r="A32673" s="2">
        <v>26620</v>
      </c>
      <c r="B32673" t="s">
        <v>1755</v>
      </c>
      <c r="C32673">
        <f t="shared" si="510"/>
        <v>1.0277772461030812E-2</v>
      </c>
      <c r="D32673" s="5">
        <v>1205885.0730600001</v>
      </c>
      <c r="E32673" s="6">
        <v>117329419.155</v>
      </c>
    </row>
    <row r="32674" spans="1:5">
      <c r="A32674" s="2">
        <v>26620</v>
      </c>
      <c r="B32674" t="s">
        <v>1773</v>
      </c>
      <c r="C32674">
        <f t="shared" si="510"/>
        <v>2.6614096820586227E-4</v>
      </c>
      <c r="D32674" s="5">
        <v>60008.391607500002</v>
      </c>
      <c r="E32674" s="6">
        <v>225475964.90700001</v>
      </c>
    </row>
    <row r="32675" spans="1:5">
      <c r="A32675" s="2">
        <v>26621</v>
      </c>
      <c r="B32675" t="s">
        <v>1716</v>
      </c>
      <c r="C32675">
        <f t="shared" si="510"/>
        <v>2.6150724103502637E-2</v>
      </c>
      <c r="D32675" s="5">
        <v>2054169.2629199999</v>
      </c>
      <c r="E32675" s="6">
        <v>78551142.782499999</v>
      </c>
    </row>
    <row r="32676" spans="1:5">
      <c r="A32676" s="2">
        <v>26621</v>
      </c>
      <c r="B32676" t="s">
        <v>1755</v>
      </c>
      <c r="C32676">
        <f t="shared" si="510"/>
        <v>4.1840713562254057E-2</v>
      </c>
      <c r="D32676" s="5">
        <v>4909146.6192899998</v>
      </c>
      <c r="E32676" s="6">
        <v>117329419.155</v>
      </c>
    </row>
    <row r="32677" spans="1:5">
      <c r="A32677" s="2">
        <v>26621</v>
      </c>
      <c r="B32677" t="s">
        <v>1755</v>
      </c>
      <c r="C32677">
        <f t="shared" si="510"/>
        <v>5.9043066232164028E-3</v>
      </c>
      <c r="D32677" s="5">
        <v>692748.86661499995</v>
      </c>
      <c r="E32677" s="6">
        <v>117329419.155</v>
      </c>
    </row>
    <row r="32678" spans="1:5">
      <c r="A32678" s="2">
        <v>26621</v>
      </c>
      <c r="B32678" t="s">
        <v>1755</v>
      </c>
      <c r="C32678">
        <f t="shared" si="510"/>
        <v>1.2821234552288277E-2</v>
      </c>
      <c r="D32678" s="5">
        <v>1504308.00287</v>
      </c>
      <c r="E32678" s="6">
        <v>117329419.155</v>
      </c>
    </row>
    <row r="32679" spans="1:5">
      <c r="A32679" s="2">
        <v>26622</v>
      </c>
      <c r="B32679" t="s">
        <v>1755</v>
      </c>
      <c r="C32679">
        <f t="shared" si="510"/>
        <v>5.5350666062027009E-6</v>
      </c>
      <c r="D32679" s="5">
        <v>649.42614989000003</v>
      </c>
      <c r="E32679" s="6">
        <v>117329419.155</v>
      </c>
    </row>
    <row r="32680" spans="1:5">
      <c r="A32680" s="2">
        <v>26622</v>
      </c>
      <c r="B32680" t="s">
        <v>1755</v>
      </c>
      <c r="C32680">
        <f t="shared" si="510"/>
        <v>5.0692001890273912E-3</v>
      </c>
      <c r="D32680" s="5">
        <v>594766.31375900004</v>
      </c>
      <c r="E32680" s="6">
        <v>117329419.155</v>
      </c>
    </row>
    <row r="32681" spans="1:5">
      <c r="A32681" s="2">
        <v>26622</v>
      </c>
      <c r="B32681" t="s">
        <v>1684</v>
      </c>
      <c r="C32681">
        <f t="shared" si="510"/>
        <v>4.6867457117420611E-4</v>
      </c>
      <c r="D32681" s="5">
        <v>60683.501419</v>
      </c>
      <c r="E32681" s="6">
        <v>129478971.447</v>
      </c>
    </row>
    <row r="32682" spans="1:5">
      <c r="A32682" s="2">
        <v>26622</v>
      </c>
      <c r="B32682" t="s">
        <v>1684</v>
      </c>
      <c r="C32682">
        <f t="shared" si="510"/>
        <v>1.3344678395806287E-2</v>
      </c>
      <c r="D32682" s="5">
        <v>1727855.2329800001</v>
      </c>
      <c r="E32682" s="6">
        <v>129478971.447</v>
      </c>
    </row>
    <row r="32683" spans="1:5">
      <c r="A32683" s="2">
        <v>26622</v>
      </c>
      <c r="B32683" t="s">
        <v>1684</v>
      </c>
      <c r="C32683">
        <f t="shared" si="510"/>
        <v>6.8423961326696749E-4</v>
      </c>
      <c r="D32683" s="5">
        <v>88594.641349099998</v>
      </c>
      <c r="E32683" s="6">
        <v>129478971.447</v>
      </c>
    </row>
    <row r="32684" spans="1:5">
      <c r="A32684" s="2">
        <v>26623</v>
      </c>
      <c r="B32684" t="s">
        <v>1755</v>
      </c>
      <c r="C32684">
        <f t="shared" si="510"/>
        <v>2.1032539109649525E-2</v>
      </c>
      <c r="D32684" s="5">
        <v>2467735.5970899998</v>
      </c>
      <c r="E32684" s="6">
        <v>117329419.155</v>
      </c>
    </row>
    <row r="32685" spans="1:5">
      <c r="A32685" s="2">
        <v>26623</v>
      </c>
      <c r="B32685" t="s">
        <v>1684</v>
      </c>
      <c r="C32685">
        <f t="shared" si="510"/>
        <v>3.3417423632154226E-2</v>
      </c>
      <c r="D32685" s="5">
        <v>4326853.6403000001</v>
      </c>
      <c r="E32685" s="6">
        <v>129478971.447</v>
      </c>
    </row>
    <row r="32686" spans="1:5">
      <c r="A32686" s="2">
        <v>26624</v>
      </c>
      <c r="B32686" t="s">
        <v>1755</v>
      </c>
      <c r="C32686">
        <f t="shared" si="510"/>
        <v>1.6694256974479608E-4</v>
      </c>
      <c r="D32686" s="5">
        <v>19587.2747404</v>
      </c>
      <c r="E32686" s="6">
        <v>117329419.155</v>
      </c>
    </row>
    <row r="32687" spans="1:5">
      <c r="A32687" s="2">
        <v>26624</v>
      </c>
      <c r="B32687" t="s">
        <v>1774</v>
      </c>
      <c r="C32687">
        <f t="shared" si="510"/>
        <v>1.5914755806427452E-2</v>
      </c>
      <c r="D32687" s="5">
        <v>1227968.50077</v>
      </c>
      <c r="E32687" s="6">
        <v>77159116.715700001</v>
      </c>
    </row>
    <row r="32688" spans="1:5">
      <c r="A32688" s="2">
        <v>26624</v>
      </c>
      <c r="B32688" t="s">
        <v>1774</v>
      </c>
      <c r="C32688">
        <f t="shared" si="510"/>
        <v>0.11743676925900116</v>
      </c>
      <c r="D32688" s="5">
        <v>9061317.3859700002</v>
      </c>
      <c r="E32688" s="6">
        <v>77159116.715700001</v>
      </c>
    </row>
    <row r="32689" spans="1:5">
      <c r="A32689" s="2">
        <v>26624</v>
      </c>
      <c r="B32689" t="s">
        <v>1774</v>
      </c>
      <c r="C32689">
        <f t="shared" si="510"/>
        <v>9.2346426890733985E-3</v>
      </c>
      <c r="D32689" s="5">
        <v>712536.873074</v>
      </c>
      <c r="E32689" s="6">
        <v>77159116.715700001</v>
      </c>
    </row>
    <row r="32690" spans="1:5">
      <c r="A32690" s="2">
        <v>26624</v>
      </c>
      <c r="B32690" t="s">
        <v>1774</v>
      </c>
      <c r="C32690">
        <f t="shared" si="510"/>
        <v>2.6583850566457217E-2</v>
      </c>
      <c r="D32690" s="5">
        <v>2051186.4286100001</v>
      </c>
      <c r="E32690" s="6">
        <v>77159116.715700001</v>
      </c>
    </row>
    <row r="32691" spans="1:5">
      <c r="A32691" s="2">
        <v>26625</v>
      </c>
      <c r="B32691" t="s">
        <v>1774</v>
      </c>
      <c r="C32691">
        <f t="shared" si="510"/>
        <v>3.2902923633564923E-2</v>
      </c>
      <c r="D32691" s="5">
        <v>2538760.5249299998</v>
      </c>
      <c r="E32691" s="6">
        <v>77159116.715700001</v>
      </c>
    </row>
    <row r="32692" spans="1:5">
      <c r="A32692" s="2">
        <v>26625</v>
      </c>
      <c r="B32692" t="s">
        <v>1774</v>
      </c>
      <c r="C32692">
        <f t="shared" si="510"/>
        <v>9.8246419245589054E-3</v>
      </c>
      <c r="D32692" s="5">
        <v>758060.69294700003</v>
      </c>
      <c r="E32692" s="6">
        <v>77159116.715700001</v>
      </c>
    </row>
    <row r="32693" spans="1:5">
      <c r="A32693" s="2">
        <v>26625</v>
      </c>
      <c r="B32693" t="s">
        <v>1774</v>
      </c>
      <c r="C32693">
        <f t="shared" si="510"/>
        <v>4.3868153808599396E-2</v>
      </c>
      <c r="D32693" s="5">
        <v>3384827.99982</v>
      </c>
      <c r="E32693" s="6">
        <v>77159116.715700001</v>
      </c>
    </row>
    <row r="32694" spans="1:5">
      <c r="A32694" s="2">
        <v>26626</v>
      </c>
      <c r="B32694" t="s">
        <v>1756</v>
      </c>
      <c r="C32694">
        <f t="shared" si="510"/>
        <v>1.3002807110472683E-2</v>
      </c>
      <c r="D32694" s="5">
        <v>1178674.61974</v>
      </c>
      <c r="E32694" s="6">
        <v>90647704.739899993</v>
      </c>
    </row>
    <row r="32695" spans="1:5">
      <c r="A32695" s="2">
        <v>26626</v>
      </c>
      <c r="B32695" t="s">
        <v>1756</v>
      </c>
      <c r="C32695">
        <f t="shared" si="510"/>
        <v>3.3344632993333248E-3</v>
      </c>
      <c r="D32695" s="5">
        <v>302261.444624</v>
      </c>
      <c r="E32695" s="6">
        <v>90647704.739899993</v>
      </c>
    </row>
    <row r="32696" spans="1:5">
      <c r="A32696" s="2">
        <v>26627</v>
      </c>
      <c r="B32696" t="s">
        <v>1756</v>
      </c>
      <c r="C32696">
        <f t="shared" si="510"/>
        <v>0.11074081271559701</v>
      </c>
      <c r="D32696" s="5">
        <v>10038400.4937</v>
      </c>
      <c r="E32696" s="6">
        <v>90647704.739899993</v>
      </c>
    </row>
    <row r="32697" spans="1:5">
      <c r="A32697" s="2">
        <v>26627</v>
      </c>
      <c r="B32697" t="s">
        <v>1756</v>
      </c>
      <c r="C32697">
        <f t="shared" si="510"/>
        <v>6.0298634570546225E-2</v>
      </c>
      <c r="D32697" s="5">
        <v>5465932.8227700004</v>
      </c>
      <c r="E32697" s="6">
        <v>90647704.739899993</v>
      </c>
    </row>
    <row r="32698" spans="1:5">
      <c r="A32698" s="2">
        <v>26627</v>
      </c>
      <c r="B32698" t="s">
        <v>1756</v>
      </c>
      <c r="C32698">
        <f t="shared" si="510"/>
        <v>1.148206768198363E-2</v>
      </c>
      <c r="D32698" s="5">
        <v>1040823.08104</v>
      </c>
      <c r="E32698" s="6">
        <v>90647704.739899993</v>
      </c>
    </row>
    <row r="32699" spans="1:5">
      <c r="A32699" s="2">
        <v>26627</v>
      </c>
      <c r="B32699" t="s">
        <v>1734</v>
      </c>
      <c r="C32699">
        <f t="shared" si="510"/>
        <v>1.938048093767172E-2</v>
      </c>
      <c r="D32699" s="5">
        <v>2068693.54712</v>
      </c>
      <c r="E32699" s="6">
        <v>106741084.175</v>
      </c>
    </row>
    <row r="32700" spans="1:5">
      <c r="A32700" s="2">
        <v>26628</v>
      </c>
      <c r="B32700" t="s">
        <v>1756</v>
      </c>
      <c r="C32700">
        <f t="shared" si="510"/>
        <v>6.4371453993490686E-3</v>
      </c>
      <c r="D32700" s="5">
        <v>583512.45552800002</v>
      </c>
      <c r="E32700" s="6">
        <v>90647704.739899993</v>
      </c>
    </row>
    <row r="32701" spans="1:5">
      <c r="A32701" s="2">
        <v>26628</v>
      </c>
      <c r="B32701" t="s">
        <v>1756</v>
      </c>
      <c r="C32701">
        <f t="shared" si="510"/>
        <v>5.0128853695838357E-3</v>
      </c>
      <c r="D32701" s="5">
        <v>454406.55287700001</v>
      </c>
      <c r="E32701" s="6">
        <v>90647704.739899993</v>
      </c>
    </row>
    <row r="32702" spans="1:5">
      <c r="A32702" s="2">
        <v>26628</v>
      </c>
      <c r="B32702" t="s">
        <v>1756</v>
      </c>
      <c r="C32702">
        <f t="shared" si="510"/>
        <v>2.7118751250278066E-2</v>
      </c>
      <c r="D32702" s="5">
        <v>2458252.5562499999</v>
      </c>
      <c r="E32702" s="6">
        <v>90647704.739899993</v>
      </c>
    </row>
    <row r="32703" spans="1:5">
      <c r="A32703" s="2">
        <v>26628</v>
      </c>
      <c r="B32703" t="s">
        <v>1756</v>
      </c>
      <c r="C32703">
        <f t="shared" si="510"/>
        <v>8.5236134555087953E-2</v>
      </c>
      <c r="D32703" s="5">
        <v>7726459.9583200002</v>
      </c>
      <c r="E32703" s="6">
        <v>90647704.739899993</v>
      </c>
    </row>
    <row r="32704" spans="1:5">
      <c r="A32704" s="2">
        <v>26628</v>
      </c>
      <c r="B32704" t="s">
        <v>1734</v>
      </c>
      <c r="C32704">
        <f t="shared" si="510"/>
        <v>5.011273455832875E-3</v>
      </c>
      <c r="D32704" s="5">
        <v>534908.76177300001</v>
      </c>
      <c r="E32704" s="6">
        <v>106741084.175</v>
      </c>
    </row>
    <row r="32705" spans="1:5">
      <c r="A32705" s="2">
        <v>26628</v>
      </c>
      <c r="B32705" t="s">
        <v>1734</v>
      </c>
      <c r="C32705">
        <f t="shared" si="510"/>
        <v>0.17308841355414309</v>
      </c>
      <c r="D32705" s="5">
        <v>18475644.920899998</v>
      </c>
      <c r="E32705" s="6">
        <v>106741084.175</v>
      </c>
    </row>
    <row r="32706" spans="1:5">
      <c r="A32706" s="2">
        <v>26629</v>
      </c>
      <c r="B32706" t="s">
        <v>1756</v>
      </c>
      <c r="C32706">
        <f t="shared" si="510"/>
        <v>5.3126125463056183E-5</v>
      </c>
      <c r="D32706" s="5">
        <v>4815.7613349499998</v>
      </c>
      <c r="E32706" s="6">
        <v>90647704.739899993</v>
      </c>
    </row>
    <row r="32707" spans="1:5">
      <c r="A32707" s="2">
        <v>26629</v>
      </c>
      <c r="B32707" t="s">
        <v>1756</v>
      </c>
      <c r="C32707">
        <f t="shared" ref="C32707:C32770" si="511">D32707/E32707</f>
        <v>2.1177524593350424E-2</v>
      </c>
      <c r="D32707" s="5">
        <v>1919693.9964600001</v>
      </c>
      <c r="E32707" s="6">
        <v>90647704.739899993</v>
      </c>
    </row>
    <row r="32708" spans="1:5">
      <c r="A32708" s="2">
        <v>26629</v>
      </c>
      <c r="B32708" t="s">
        <v>1756</v>
      </c>
      <c r="C32708">
        <f t="shared" si="511"/>
        <v>4.316560660369035E-2</v>
      </c>
      <c r="D32708" s="5">
        <v>3912863.1623300002</v>
      </c>
      <c r="E32708" s="6">
        <v>90647704.739899993</v>
      </c>
    </row>
    <row r="32709" spans="1:5">
      <c r="A32709" s="2">
        <v>26629</v>
      </c>
      <c r="B32709" t="s">
        <v>1734</v>
      </c>
      <c r="C32709">
        <f t="shared" si="511"/>
        <v>8.9540310881894795E-3</v>
      </c>
      <c r="D32709" s="5">
        <v>955762.98609000002</v>
      </c>
      <c r="E32709" s="6">
        <v>106741084.175</v>
      </c>
    </row>
    <row r="32710" spans="1:5">
      <c r="A32710" s="2">
        <v>26630</v>
      </c>
      <c r="B32710" t="s">
        <v>1756</v>
      </c>
      <c r="C32710">
        <f t="shared" si="511"/>
        <v>6.7905870522395648E-2</v>
      </c>
      <c r="D32710" s="5">
        <v>6155511.3012199998</v>
      </c>
      <c r="E32710" s="6">
        <v>90647704.739899993</v>
      </c>
    </row>
    <row r="32711" spans="1:5">
      <c r="A32711" s="2">
        <v>26630</v>
      </c>
      <c r="B32711" t="s">
        <v>1735</v>
      </c>
      <c r="C32711">
        <f t="shared" si="511"/>
        <v>7.3788168658715228E-3</v>
      </c>
      <c r="D32711" s="5">
        <v>1452163.64</v>
      </c>
      <c r="E32711" s="6">
        <v>196801691.43599999</v>
      </c>
    </row>
    <row r="32712" spans="1:5">
      <c r="A32712" s="2">
        <v>26630</v>
      </c>
      <c r="B32712" t="s">
        <v>1735</v>
      </c>
      <c r="C32712">
        <f t="shared" si="511"/>
        <v>3.5778773518975786E-2</v>
      </c>
      <c r="D32712" s="5">
        <v>7041323.14604</v>
      </c>
      <c r="E32712" s="6">
        <v>196801691.43599999</v>
      </c>
    </row>
    <row r="32713" spans="1:5">
      <c r="A32713" s="2">
        <v>26630</v>
      </c>
      <c r="B32713" t="s">
        <v>1735</v>
      </c>
      <c r="C32713">
        <f t="shared" si="511"/>
        <v>1.2946516102269259E-2</v>
      </c>
      <c r="D32713" s="5">
        <v>2547896.2671300001</v>
      </c>
      <c r="E32713" s="6">
        <v>196801691.43599999</v>
      </c>
    </row>
    <row r="32714" spans="1:5">
      <c r="A32714" s="2">
        <v>26631</v>
      </c>
      <c r="B32714" t="s">
        <v>1735</v>
      </c>
      <c r="C32714">
        <f t="shared" si="511"/>
        <v>2.5621183996377164E-2</v>
      </c>
      <c r="D32714" s="5">
        <v>5042292.3470799997</v>
      </c>
      <c r="E32714" s="6">
        <v>196801691.43599999</v>
      </c>
    </row>
    <row r="32715" spans="1:5">
      <c r="A32715" s="2">
        <v>26631</v>
      </c>
      <c r="B32715" t="s">
        <v>1735</v>
      </c>
      <c r="C32715">
        <f t="shared" si="511"/>
        <v>4.6145538958659381E-2</v>
      </c>
      <c r="D32715" s="5">
        <v>9081520.1192899998</v>
      </c>
      <c r="E32715" s="6">
        <v>196801691.43599999</v>
      </c>
    </row>
    <row r="32716" spans="1:5">
      <c r="A32716" s="2">
        <v>26631</v>
      </c>
      <c r="B32716" t="s">
        <v>1735</v>
      </c>
      <c r="C32716">
        <f t="shared" si="511"/>
        <v>4.7165980087567607E-3</v>
      </c>
      <c r="D32716" s="5">
        <v>928234.46594699996</v>
      </c>
      <c r="E32716" s="6">
        <v>196801691.43599999</v>
      </c>
    </row>
    <row r="32717" spans="1:5">
      <c r="A32717" s="2">
        <v>26632</v>
      </c>
      <c r="B32717" t="s">
        <v>1735</v>
      </c>
      <c r="C32717">
        <f t="shared" si="511"/>
        <v>8.6048038723829143E-2</v>
      </c>
      <c r="D32717" s="5">
        <v>16934399.5656</v>
      </c>
      <c r="E32717" s="6">
        <v>196801691.43599999</v>
      </c>
    </row>
    <row r="32718" spans="1:5">
      <c r="A32718" s="2">
        <v>26632</v>
      </c>
      <c r="B32718" t="s">
        <v>1735</v>
      </c>
      <c r="C32718">
        <f t="shared" si="511"/>
        <v>1.5752794124882705E-2</v>
      </c>
      <c r="D32718" s="5">
        <v>3100176.52862</v>
      </c>
      <c r="E32718" s="6">
        <v>196801691.43599999</v>
      </c>
    </row>
    <row r="32719" spans="1:5">
      <c r="A32719" s="2">
        <v>26632</v>
      </c>
      <c r="B32719" t="s">
        <v>1735</v>
      </c>
      <c r="C32719">
        <f t="shared" si="511"/>
        <v>1.1844617147500765E-2</v>
      </c>
      <c r="D32719" s="5">
        <v>2331040.6890400001</v>
      </c>
      <c r="E32719" s="6">
        <v>196801691.43599999</v>
      </c>
    </row>
    <row r="32720" spans="1:5">
      <c r="A32720" s="2">
        <v>26632</v>
      </c>
      <c r="B32720" t="s">
        <v>1735</v>
      </c>
      <c r="C32720">
        <f t="shared" si="511"/>
        <v>1.1413706845149129E-3</v>
      </c>
      <c r="D32720" s="5">
        <v>224623.68126799999</v>
      </c>
      <c r="E32720" s="6">
        <v>196801691.43599999</v>
      </c>
    </row>
    <row r="32721" spans="1:5">
      <c r="A32721" s="2">
        <v>26633</v>
      </c>
      <c r="B32721" t="s">
        <v>1757</v>
      </c>
      <c r="C32721">
        <f t="shared" si="511"/>
        <v>3.885474114289737E-5</v>
      </c>
      <c r="D32721" s="5">
        <v>3384.1106384200002</v>
      </c>
      <c r="E32721" s="6">
        <v>87096465.936399996</v>
      </c>
    </row>
    <row r="32722" spans="1:5">
      <c r="A32722" s="2">
        <v>26633</v>
      </c>
      <c r="B32722" t="s">
        <v>1735</v>
      </c>
      <c r="C32722">
        <f t="shared" si="511"/>
        <v>4.3660832171426196E-3</v>
      </c>
      <c r="D32722" s="5">
        <v>859252.56208399998</v>
      </c>
      <c r="E32722" s="6">
        <v>196801691.43599999</v>
      </c>
    </row>
    <row r="32723" spans="1:5">
      <c r="A32723" s="2">
        <v>26634</v>
      </c>
      <c r="B32723" t="s">
        <v>1757</v>
      </c>
      <c r="C32723">
        <f t="shared" si="511"/>
        <v>1.5801386442188921E-2</v>
      </c>
      <c r="D32723" s="5">
        <v>1376244.91601</v>
      </c>
      <c r="E32723" s="6">
        <v>87096465.936399996</v>
      </c>
    </row>
    <row r="32724" spans="1:5">
      <c r="A32724" s="2">
        <v>26634</v>
      </c>
      <c r="B32724" t="s">
        <v>1757</v>
      </c>
      <c r="C32724">
        <f t="shared" si="511"/>
        <v>0.11554019670842164</v>
      </c>
      <c r="D32724" s="5">
        <v>10063142.8069</v>
      </c>
      <c r="E32724" s="6">
        <v>87096465.936399996</v>
      </c>
    </row>
    <row r="32725" spans="1:5">
      <c r="A32725" s="2">
        <v>26635</v>
      </c>
      <c r="B32725" t="s">
        <v>1757</v>
      </c>
      <c r="C32725">
        <f t="shared" si="511"/>
        <v>4.1156193915348235E-2</v>
      </c>
      <c r="D32725" s="5">
        <v>3584559.0414200001</v>
      </c>
      <c r="E32725" s="6">
        <v>87096465.936399996</v>
      </c>
    </row>
    <row r="32726" spans="1:5">
      <c r="A32726" s="2">
        <v>26635</v>
      </c>
      <c r="B32726" t="s">
        <v>1757</v>
      </c>
      <c r="C32726">
        <f t="shared" si="511"/>
        <v>1.0704829937942915E-2</v>
      </c>
      <c r="D32726" s="5">
        <v>932352.85604500002</v>
      </c>
      <c r="E32726" s="6">
        <v>87096465.936399996</v>
      </c>
    </row>
    <row r="32727" spans="1:5">
      <c r="A32727" s="2">
        <v>26635</v>
      </c>
      <c r="B32727" t="s">
        <v>1757</v>
      </c>
      <c r="C32727">
        <f t="shared" si="511"/>
        <v>1.7762698548867729E-2</v>
      </c>
      <c r="D32727" s="5">
        <v>1547068.2690999999</v>
      </c>
      <c r="E32727" s="6">
        <v>87096465.936399996</v>
      </c>
    </row>
    <row r="32728" spans="1:5">
      <c r="A32728" s="2">
        <v>26635</v>
      </c>
      <c r="B32728" t="s">
        <v>1757</v>
      </c>
      <c r="C32728">
        <f t="shared" si="511"/>
        <v>5.9528723923494523E-2</v>
      </c>
      <c r="D32728" s="5">
        <v>5184741.4754400002</v>
      </c>
      <c r="E32728" s="6">
        <v>87096465.936399996</v>
      </c>
    </row>
    <row r="32729" spans="1:5">
      <c r="A32729" s="2">
        <v>26635</v>
      </c>
      <c r="B32729" t="s">
        <v>1757</v>
      </c>
      <c r="C32729">
        <f t="shared" si="511"/>
        <v>2.5477307823377781E-3</v>
      </c>
      <c r="D32729" s="5">
        <v>221898.34729899999</v>
      </c>
      <c r="E32729" s="6">
        <v>87096465.936399996</v>
      </c>
    </row>
    <row r="32730" spans="1:5">
      <c r="A32730" s="2">
        <v>26635</v>
      </c>
      <c r="B32730" t="s">
        <v>1757</v>
      </c>
      <c r="C32730">
        <f t="shared" si="511"/>
        <v>2.667625246157071E-2</v>
      </c>
      <c r="D32730" s="5">
        <v>2323407.3138299999</v>
      </c>
      <c r="E32730" s="6">
        <v>87096465.936399996</v>
      </c>
    </row>
    <row r="32731" spans="1:5">
      <c r="A32731" s="2">
        <v>26635</v>
      </c>
      <c r="B32731" t="s">
        <v>1757</v>
      </c>
      <c r="C32731">
        <f t="shared" si="511"/>
        <v>1.2864632794379863E-2</v>
      </c>
      <c r="D32731" s="5">
        <v>1120464.0519600001</v>
      </c>
      <c r="E32731" s="6">
        <v>87096465.936399996</v>
      </c>
    </row>
    <row r="32732" spans="1:5">
      <c r="A32732" s="2">
        <v>26635</v>
      </c>
      <c r="B32732" t="s">
        <v>1686</v>
      </c>
      <c r="C32732">
        <f t="shared" si="511"/>
        <v>1.1529272355130318E-2</v>
      </c>
      <c r="D32732" s="5">
        <v>2866019.0603</v>
      </c>
      <c r="E32732" s="6">
        <v>248586291.66</v>
      </c>
    </row>
    <row r="32733" spans="1:5">
      <c r="A32733" s="2">
        <v>26635</v>
      </c>
      <c r="B32733" t="s">
        <v>1686</v>
      </c>
      <c r="C32733">
        <f t="shared" si="511"/>
        <v>4.3911098962889607E-4</v>
      </c>
      <c r="D32733" s="5">
        <v>109156.97253899999</v>
      </c>
      <c r="E32733" s="6">
        <v>248586291.66</v>
      </c>
    </row>
    <row r="32734" spans="1:5">
      <c r="A32734" s="2">
        <v>26636</v>
      </c>
      <c r="B32734" t="s">
        <v>1720</v>
      </c>
      <c r="C32734">
        <f t="shared" si="511"/>
        <v>2.0784246939165527E-6</v>
      </c>
      <c r="D32734" s="5">
        <v>781.66858548599998</v>
      </c>
      <c r="E32734" s="6">
        <v>376087037.34799999</v>
      </c>
    </row>
    <row r="32735" spans="1:5">
      <c r="A32735" s="2">
        <v>26636</v>
      </c>
      <c r="B32735" t="s">
        <v>1720</v>
      </c>
      <c r="C32735">
        <f t="shared" si="511"/>
        <v>4.5309823153070238E-3</v>
      </c>
      <c r="D32735" s="5">
        <v>1704043.71524</v>
      </c>
      <c r="E32735" s="6">
        <v>376087037.34799999</v>
      </c>
    </row>
    <row r="32736" spans="1:5">
      <c r="A32736" s="2">
        <v>26636</v>
      </c>
      <c r="B32736" t="s">
        <v>1720</v>
      </c>
      <c r="C32736">
        <f t="shared" si="511"/>
        <v>5.5243062810950896E-3</v>
      </c>
      <c r="D32736" s="5">
        <v>2077619.98266</v>
      </c>
      <c r="E32736" s="6">
        <v>376087037.34799999</v>
      </c>
    </row>
    <row r="32737" spans="1:5">
      <c r="A32737" s="2">
        <v>26636</v>
      </c>
      <c r="B32737" t="s">
        <v>1757</v>
      </c>
      <c r="C32737">
        <f t="shared" si="511"/>
        <v>8.7728341967279379E-3</v>
      </c>
      <c r="D32737" s="5">
        <v>764082.85478099994</v>
      </c>
      <c r="E32737" s="6">
        <v>87096465.936399996</v>
      </c>
    </row>
    <row r="32738" spans="1:5">
      <c r="A32738" s="2">
        <v>26636</v>
      </c>
      <c r="B32738" t="s">
        <v>1757</v>
      </c>
      <c r="C32738">
        <f t="shared" si="511"/>
        <v>1.0065761288491114E-2</v>
      </c>
      <c r="D32738" s="5">
        <v>876692.23518700001</v>
      </c>
      <c r="E32738" s="6">
        <v>87096465.936399996</v>
      </c>
    </row>
    <row r="32739" spans="1:5">
      <c r="A32739" s="2">
        <v>26636</v>
      </c>
      <c r="B32739" t="s">
        <v>1757</v>
      </c>
      <c r="C32739">
        <f t="shared" si="511"/>
        <v>7.489771780296454E-5</v>
      </c>
      <c r="D32739" s="5">
        <v>6523.3265273400002</v>
      </c>
      <c r="E32739" s="6">
        <v>87096465.936399996</v>
      </c>
    </row>
    <row r="32740" spans="1:5">
      <c r="A32740" s="2">
        <v>26636</v>
      </c>
      <c r="B32740" t="s">
        <v>1686</v>
      </c>
      <c r="C32740">
        <f t="shared" si="511"/>
        <v>4.1528487336380099E-5</v>
      </c>
      <c r="D32740" s="5">
        <v>10323.4126652</v>
      </c>
      <c r="E32740" s="6">
        <v>248586291.66</v>
      </c>
    </row>
    <row r="32741" spans="1:5">
      <c r="A32741" s="2">
        <v>26637</v>
      </c>
      <c r="B32741" t="s">
        <v>1720</v>
      </c>
      <c r="C32741">
        <f t="shared" si="511"/>
        <v>3.2286551518829081E-2</v>
      </c>
      <c r="D32741" s="5">
        <v>12142553.506899999</v>
      </c>
      <c r="E32741" s="6">
        <v>376087037.34799999</v>
      </c>
    </row>
    <row r="32742" spans="1:5">
      <c r="A32742" s="2">
        <v>26637</v>
      </c>
      <c r="B32742" t="s">
        <v>1720</v>
      </c>
      <c r="C32742">
        <f t="shared" si="511"/>
        <v>6.7005345086068842E-3</v>
      </c>
      <c r="D32742" s="5">
        <v>2519984.1719900002</v>
      </c>
      <c r="E32742" s="6">
        <v>376087037.34799999</v>
      </c>
    </row>
    <row r="32743" spans="1:5">
      <c r="A32743" s="2">
        <v>26637</v>
      </c>
      <c r="B32743" t="s">
        <v>1720</v>
      </c>
      <c r="C32743">
        <f t="shared" si="511"/>
        <v>4.6339267589735975E-3</v>
      </c>
      <c r="D32743" s="5">
        <v>1742759.7860699999</v>
      </c>
      <c r="E32743" s="6">
        <v>376087037.34799999</v>
      </c>
    </row>
    <row r="32744" spans="1:5">
      <c r="A32744" s="2">
        <v>26637</v>
      </c>
      <c r="B32744" t="s">
        <v>1720</v>
      </c>
      <c r="C32744">
        <f t="shared" si="511"/>
        <v>1.9073615175075503E-3</v>
      </c>
      <c r="D32744" s="5">
        <v>717333.94227100001</v>
      </c>
      <c r="E32744" s="6">
        <v>376087037.34799999</v>
      </c>
    </row>
    <row r="32745" spans="1:5">
      <c r="A32745" s="2">
        <v>26638</v>
      </c>
      <c r="B32745" t="s">
        <v>1736</v>
      </c>
      <c r="C32745">
        <f t="shared" si="511"/>
        <v>4.3086882272133729E-3</v>
      </c>
      <c r="D32745" s="5">
        <v>1841268.4447600001</v>
      </c>
      <c r="E32745" s="6">
        <v>427338518.74699998</v>
      </c>
    </row>
    <row r="32746" spans="1:5">
      <c r="A32746" s="2">
        <v>26638</v>
      </c>
      <c r="B32746" t="s">
        <v>1736</v>
      </c>
      <c r="C32746">
        <f t="shared" si="511"/>
        <v>5.855081908825859E-3</v>
      </c>
      <c r="D32746" s="5">
        <v>2502102.0300599998</v>
      </c>
      <c r="E32746" s="6">
        <v>427338518.74699998</v>
      </c>
    </row>
    <row r="32747" spans="1:5">
      <c r="A32747" s="2">
        <v>26638</v>
      </c>
      <c r="B32747" t="s">
        <v>1736</v>
      </c>
      <c r="C32747">
        <f t="shared" si="511"/>
        <v>1.0196338640326673E-2</v>
      </c>
      <c r="D32747" s="5">
        <v>4357288.2511999998</v>
      </c>
      <c r="E32747" s="6">
        <v>427338518.74699998</v>
      </c>
    </row>
    <row r="32748" spans="1:5">
      <c r="A32748" s="2">
        <v>26638</v>
      </c>
      <c r="B32748" t="s">
        <v>1720</v>
      </c>
      <c r="C32748">
        <f t="shared" si="511"/>
        <v>2.9406890377522907E-3</v>
      </c>
      <c r="D32748" s="5">
        <v>1105955.0279699999</v>
      </c>
      <c r="E32748" s="6">
        <v>376087037.34799999</v>
      </c>
    </row>
    <row r="32749" spans="1:5">
      <c r="A32749" s="2">
        <v>26638</v>
      </c>
      <c r="B32749" t="s">
        <v>1720</v>
      </c>
      <c r="C32749">
        <f t="shared" si="511"/>
        <v>0.10129431334946432</v>
      </c>
      <c r="D32749" s="5">
        <v>38095478.207800001</v>
      </c>
      <c r="E32749" s="6">
        <v>376087037.34799999</v>
      </c>
    </row>
    <row r="32750" spans="1:5">
      <c r="A32750" s="2">
        <v>26638</v>
      </c>
      <c r="B32750" t="s">
        <v>1720</v>
      </c>
      <c r="C32750">
        <f t="shared" si="511"/>
        <v>6.2898489170769602E-3</v>
      </c>
      <c r="D32750" s="5">
        <v>2365530.6445900002</v>
      </c>
      <c r="E32750" s="6">
        <v>376087037.34799999</v>
      </c>
    </row>
    <row r="32751" spans="1:5">
      <c r="A32751" s="2">
        <v>26638</v>
      </c>
      <c r="B32751" t="s">
        <v>1720</v>
      </c>
      <c r="C32751">
        <f t="shared" si="511"/>
        <v>5.6778477860009542E-3</v>
      </c>
      <c r="D32751" s="5">
        <v>2135364.9523499999</v>
      </c>
      <c r="E32751" s="6">
        <v>376087037.34799999</v>
      </c>
    </row>
    <row r="32752" spans="1:5">
      <c r="A32752" s="2">
        <v>26639</v>
      </c>
      <c r="B32752" t="s">
        <v>1736</v>
      </c>
      <c r="C32752">
        <f t="shared" si="511"/>
        <v>0.14846688952666617</v>
      </c>
      <c r="D32752" s="5">
        <v>63445620.653300002</v>
      </c>
      <c r="E32752" s="6">
        <v>427338518.74699998</v>
      </c>
    </row>
    <row r="32753" spans="1:5">
      <c r="A32753" s="2">
        <v>26639</v>
      </c>
      <c r="B32753" t="s">
        <v>1736</v>
      </c>
      <c r="C32753">
        <f t="shared" si="511"/>
        <v>1.2065571924450345E-2</v>
      </c>
      <c r="D32753" s="5">
        <v>5156083.6340300003</v>
      </c>
      <c r="E32753" s="6">
        <v>427338518.74699998</v>
      </c>
    </row>
    <row r="32754" spans="1:5">
      <c r="A32754" s="2">
        <v>26639</v>
      </c>
      <c r="B32754" t="s">
        <v>1736</v>
      </c>
      <c r="C32754">
        <f t="shared" si="511"/>
        <v>7.840670323715165E-3</v>
      </c>
      <c r="D32754" s="5">
        <v>3350620.4421199998</v>
      </c>
      <c r="E32754" s="6">
        <v>427338518.74699998</v>
      </c>
    </row>
    <row r="32755" spans="1:5">
      <c r="A32755" s="2">
        <v>26639</v>
      </c>
      <c r="B32755" t="s">
        <v>1736</v>
      </c>
      <c r="C32755">
        <f t="shared" si="511"/>
        <v>6.684774810578796E-3</v>
      </c>
      <c r="D32755" s="5">
        <v>2856661.7657099999</v>
      </c>
      <c r="E32755" s="6">
        <v>427338518.74699998</v>
      </c>
    </row>
    <row r="32756" spans="1:5">
      <c r="A32756" s="2">
        <v>26639</v>
      </c>
      <c r="B32756" t="s">
        <v>1720</v>
      </c>
      <c r="C32756">
        <f t="shared" si="511"/>
        <v>7.9303271010115834E-5</v>
      </c>
      <c r="D32756" s="5">
        <v>29824.932246199998</v>
      </c>
      <c r="E32756" s="6">
        <v>376087037.34799999</v>
      </c>
    </row>
    <row r="32757" spans="1:5">
      <c r="A32757" s="2">
        <v>26639</v>
      </c>
      <c r="B32757" t="s">
        <v>1720</v>
      </c>
      <c r="C32757">
        <f t="shared" si="511"/>
        <v>1.7687073589603406E-3</v>
      </c>
      <c r="D32757" s="5">
        <v>665187.91056700004</v>
      </c>
      <c r="E32757" s="6">
        <v>376087037.34799999</v>
      </c>
    </row>
    <row r="32758" spans="1:5">
      <c r="A32758" s="2">
        <v>26640</v>
      </c>
      <c r="B32758" t="s">
        <v>1736</v>
      </c>
      <c r="C32758">
        <f t="shared" si="511"/>
        <v>3.4846968488970412E-2</v>
      </c>
      <c r="D32758" s="5">
        <v>14891451.8969</v>
      </c>
      <c r="E32758" s="6">
        <v>427338518.74699998</v>
      </c>
    </row>
    <row r="32759" spans="1:5">
      <c r="A32759" s="2">
        <v>26640</v>
      </c>
      <c r="B32759" t="s">
        <v>1736</v>
      </c>
      <c r="C32759">
        <f t="shared" si="511"/>
        <v>5.9117075815383309E-3</v>
      </c>
      <c r="D32759" s="5">
        <v>2526300.3611599999</v>
      </c>
      <c r="E32759" s="6">
        <v>427338518.74699998</v>
      </c>
    </row>
    <row r="32760" spans="1:5">
      <c r="A32760" s="2">
        <v>26640</v>
      </c>
      <c r="B32760" t="s">
        <v>1736</v>
      </c>
      <c r="C32760">
        <f t="shared" si="511"/>
        <v>4.5763006453621469E-2</v>
      </c>
      <c r="D32760" s="5">
        <v>19556295.3913</v>
      </c>
      <c r="E32760" s="6">
        <v>427338518.74699998</v>
      </c>
    </row>
    <row r="32761" spans="1:5">
      <c r="A32761" s="2">
        <v>26640</v>
      </c>
      <c r="B32761" t="s">
        <v>1736</v>
      </c>
      <c r="C32761">
        <f t="shared" si="511"/>
        <v>4.070914865809093E-3</v>
      </c>
      <c r="D32761" s="5">
        <v>1739658.7287000001</v>
      </c>
      <c r="E32761" s="6">
        <v>427338518.74699998</v>
      </c>
    </row>
    <row r="32762" spans="1:5">
      <c r="A32762" s="2">
        <v>26640</v>
      </c>
      <c r="B32762" t="s">
        <v>1736</v>
      </c>
      <c r="C32762">
        <f t="shared" si="511"/>
        <v>3.9234797385597729E-3</v>
      </c>
      <c r="D32762" s="5">
        <v>1676654.01981</v>
      </c>
      <c r="E32762" s="6">
        <v>427338518.74699998</v>
      </c>
    </row>
    <row r="32763" spans="1:5">
      <c r="A32763" s="2">
        <v>26640</v>
      </c>
      <c r="B32763" t="s">
        <v>1736</v>
      </c>
      <c r="C32763">
        <f t="shared" si="511"/>
        <v>4.5876035969288874E-3</v>
      </c>
      <c r="D32763" s="5">
        <v>1960459.7257099999</v>
      </c>
      <c r="E32763" s="6">
        <v>427338518.74699998</v>
      </c>
    </row>
    <row r="32764" spans="1:5">
      <c r="A32764" s="2">
        <v>26640</v>
      </c>
      <c r="B32764" t="s">
        <v>1736</v>
      </c>
      <c r="C32764">
        <f t="shared" si="511"/>
        <v>1.365082181249301E-3</v>
      </c>
      <c r="D32764" s="5">
        <v>583352.19730300002</v>
      </c>
      <c r="E32764" s="6">
        <v>427338518.74699998</v>
      </c>
    </row>
    <row r="32765" spans="1:5">
      <c r="A32765" s="2">
        <v>26641</v>
      </c>
      <c r="B32765" t="s">
        <v>1736</v>
      </c>
      <c r="C32765">
        <f t="shared" si="511"/>
        <v>7.5271338206335785E-4</v>
      </c>
      <c r="D32765" s="5">
        <v>321663.42173200002</v>
      </c>
      <c r="E32765" s="6">
        <v>427338518.74699998</v>
      </c>
    </row>
    <row r="32766" spans="1:5">
      <c r="A32766" s="2">
        <v>26641</v>
      </c>
      <c r="B32766" t="s">
        <v>1736</v>
      </c>
      <c r="C32766">
        <f t="shared" si="511"/>
        <v>3.9831009986902782E-2</v>
      </c>
      <c r="D32766" s="5">
        <v>17021324.807999998</v>
      </c>
      <c r="E32766" s="6">
        <v>427338518.74699998</v>
      </c>
    </row>
    <row r="32767" spans="1:5">
      <c r="A32767" s="2">
        <v>26641</v>
      </c>
      <c r="B32767" t="s">
        <v>1736</v>
      </c>
      <c r="C32767">
        <f t="shared" si="511"/>
        <v>2.4867187271015462E-3</v>
      </c>
      <c r="D32767" s="5">
        <v>1062670.69738</v>
      </c>
      <c r="E32767" s="6">
        <v>427338518.74699998</v>
      </c>
    </row>
    <row r="32768" spans="1:5">
      <c r="A32768" s="2">
        <v>26641</v>
      </c>
      <c r="B32768" t="s">
        <v>1736</v>
      </c>
      <c r="C32768">
        <f t="shared" si="511"/>
        <v>1.0691208926253793E-2</v>
      </c>
      <c r="D32768" s="5">
        <v>4568765.3861600002</v>
      </c>
      <c r="E32768" s="6">
        <v>427338518.74699998</v>
      </c>
    </row>
    <row r="32769" spans="1:5">
      <c r="A32769" s="2">
        <v>26641</v>
      </c>
      <c r="B32769" t="s">
        <v>1736</v>
      </c>
      <c r="C32769">
        <f t="shared" si="511"/>
        <v>2.0857640806297138E-3</v>
      </c>
      <c r="D32769" s="5">
        <v>891327.33267200005</v>
      </c>
      <c r="E32769" s="6">
        <v>427338518.74699998</v>
      </c>
    </row>
    <row r="32770" spans="1:5">
      <c r="A32770" s="2">
        <v>26641</v>
      </c>
      <c r="B32770" t="s">
        <v>1688</v>
      </c>
      <c r="C32770">
        <f t="shared" si="511"/>
        <v>1.1879869300910699E-2</v>
      </c>
      <c r="D32770" s="5">
        <v>11023689.100400001</v>
      </c>
      <c r="E32770" s="6">
        <v>927930166.66900003</v>
      </c>
    </row>
    <row r="32771" spans="1:5">
      <c r="A32771" s="2">
        <v>26641</v>
      </c>
      <c r="B32771" t="s">
        <v>1775</v>
      </c>
      <c r="C32771">
        <f t="shared" ref="C32771:C32834" si="512">D32771/E32771</f>
        <v>1.7039026637488044E-3</v>
      </c>
      <c r="D32771" s="5">
        <v>480186.99347300001</v>
      </c>
      <c r="E32771" s="6">
        <v>281815976.75099999</v>
      </c>
    </row>
    <row r="32772" spans="1:5">
      <c r="A32772" s="2">
        <v>26641</v>
      </c>
      <c r="B32772" t="s">
        <v>1775</v>
      </c>
      <c r="C32772">
        <f t="shared" si="512"/>
        <v>5.5139138587340087E-4</v>
      </c>
      <c r="D32772" s="5">
        <v>155390.90198200001</v>
      </c>
      <c r="E32772" s="6">
        <v>281815976.75099999</v>
      </c>
    </row>
    <row r="32773" spans="1:5">
      <c r="A32773" s="2">
        <v>26641</v>
      </c>
      <c r="B32773" t="s">
        <v>1775</v>
      </c>
      <c r="C32773">
        <f t="shared" si="512"/>
        <v>2.6736154797949239E-2</v>
      </c>
      <c r="D32773" s="5">
        <v>7534675.57895</v>
      </c>
      <c r="E32773" s="6">
        <v>281815976.75099999</v>
      </c>
    </row>
    <row r="32774" spans="1:5">
      <c r="A32774" s="2">
        <v>26642</v>
      </c>
      <c r="B32774" t="s">
        <v>1688</v>
      </c>
      <c r="C32774">
        <f t="shared" si="512"/>
        <v>3.1278980191246807E-4</v>
      </c>
      <c r="D32774" s="5">
        <v>290247.09302099998</v>
      </c>
      <c r="E32774" s="6">
        <v>927930166.66900003</v>
      </c>
    </row>
    <row r="32775" spans="1:5">
      <c r="A32775" s="2">
        <v>26642</v>
      </c>
      <c r="B32775" t="s">
        <v>1688</v>
      </c>
      <c r="C32775">
        <f t="shared" si="512"/>
        <v>1.3403147695742973E-3</v>
      </c>
      <c r="D32775" s="5">
        <v>1243718.50752</v>
      </c>
      <c r="E32775" s="6">
        <v>927930166.66900003</v>
      </c>
    </row>
    <row r="32776" spans="1:5">
      <c r="A32776" s="2">
        <v>26642</v>
      </c>
      <c r="B32776" t="s">
        <v>1688</v>
      </c>
      <c r="C32776">
        <f t="shared" si="512"/>
        <v>1.6547091412943672E-2</v>
      </c>
      <c r="D32776" s="5">
        <v>15354545.2927</v>
      </c>
      <c r="E32776" s="6">
        <v>927930166.66900003</v>
      </c>
    </row>
    <row r="32777" spans="1:5">
      <c r="A32777" s="2">
        <v>26642</v>
      </c>
      <c r="B32777" t="s">
        <v>1688</v>
      </c>
      <c r="C32777">
        <f t="shared" si="512"/>
        <v>8.6239009360113963E-4</v>
      </c>
      <c r="D32777" s="5">
        <v>800237.78328900004</v>
      </c>
      <c r="E32777" s="6">
        <v>927930166.66900003</v>
      </c>
    </row>
    <row r="32778" spans="1:5">
      <c r="A32778" s="2">
        <v>26642</v>
      </c>
      <c r="B32778" t="s">
        <v>1775</v>
      </c>
      <c r="C32778">
        <f t="shared" si="512"/>
        <v>3.4317100015429425E-2</v>
      </c>
      <c r="D32778" s="5">
        <v>9671107.0601100009</v>
      </c>
      <c r="E32778" s="6">
        <v>281815976.75099999</v>
      </c>
    </row>
    <row r="32779" spans="1:5">
      <c r="A32779" s="2">
        <v>26643</v>
      </c>
      <c r="B32779" t="s">
        <v>1688</v>
      </c>
      <c r="C32779">
        <f t="shared" si="512"/>
        <v>8.6240766842474777E-4</v>
      </c>
      <c r="D32779" s="5">
        <v>800254.09149799997</v>
      </c>
      <c r="E32779" s="6">
        <v>927930166.66900003</v>
      </c>
    </row>
    <row r="32780" spans="1:5">
      <c r="A32780" s="2">
        <v>26643</v>
      </c>
      <c r="B32780" t="s">
        <v>1688</v>
      </c>
      <c r="C32780">
        <f t="shared" si="512"/>
        <v>3.5971983391727289E-2</v>
      </c>
      <c r="D32780" s="5">
        <v>33379488.544100001</v>
      </c>
      <c r="E32780" s="6">
        <v>927930166.66900003</v>
      </c>
    </row>
    <row r="32781" spans="1:5">
      <c r="A32781" s="2">
        <v>26643</v>
      </c>
      <c r="B32781" t="s">
        <v>1758</v>
      </c>
      <c r="C32781">
        <f t="shared" si="512"/>
        <v>3.585156909877122E-2</v>
      </c>
      <c r="D32781" s="5">
        <v>5108747.1903400002</v>
      </c>
      <c r="E32781" s="6">
        <v>142497171.498</v>
      </c>
    </row>
    <row r="32782" spans="1:5">
      <c r="A32782" s="2">
        <v>26643</v>
      </c>
      <c r="B32782" t="s">
        <v>1758</v>
      </c>
      <c r="C32782">
        <f t="shared" si="512"/>
        <v>2.2330935908258798E-3</v>
      </c>
      <c r="D32782" s="5">
        <v>318209.52038300002</v>
      </c>
      <c r="E32782" s="6">
        <v>142497171.498</v>
      </c>
    </row>
    <row r="32783" spans="1:5">
      <c r="A32783" s="2">
        <v>26644</v>
      </c>
      <c r="B32783" t="s">
        <v>1688</v>
      </c>
      <c r="C32783">
        <f t="shared" si="512"/>
        <v>3.5741082143124566E-3</v>
      </c>
      <c r="D32783" s="5">
        <v>3316522.8309999998</v>
      </c>
      <c r="E32783" s="6">
        <v>927930166.66900003</v>
      </c>
    </row>
    <row r="32784" spans="1:5">
      <c r="A32784" s="2">
        <v>26644</v>
      </c>
      <c r="B32784" t="s">
        <v>1688</v>
      </c>
      <c r="C32784">
        <f t="shared" si="512"/>
        <v>8.5022610181550952E-4</v>
      </c>
      <c r="D32784" s="5">
        <v>788950.44836399995</v>
      </c>
      <c r="E32784" s="6">
        <v>927930166.66900003</v>
      </c>
    </row>
    <row r="32785" spans="1:5">
      <c r="A32785" s="2">
        <v>26644</v>
      </c>
      <c r="B32785" t="s">
        <v>1758</v>
      </c>
      <c r="C32785">
        <f t="shared" si="512"/>
        <v>5.0612549819708003E-2</v>
      </c>
      <c r="D32785" s="5">
        <v>7212145.1916100001</v>
      </c>
      <c r="E32785" s="6">
        <v>142497171.498</v>
      </c>
    </row>
    <row r="32786" spans="1:5">
      <c r="A32786" s="2">
        <v>26644</v>
      </c>
      <c r="B32786" t="s">
        <v>1758</v>
      </c>
      <c r="C32786">
        <f t="shared" si="512"/>
        <v>1.0374727966938975E-2</v>
      </c>
      <c r="D32786" s="5">
        <v>1478369.39035</v>
      </c>
      <c r="E32786" s="6">
        <v>142497171.498</v>
      </c>
    </row>
    <row r="32787" spans="1:5">
      <c r="A32787" s="2">
        <v>26644</v>
      </c>
      <c r="B32787" t="s">
        <v>1758</v>
      </c>
      <c r="C32787">
        <f t="shared" si="512"/>
        <v>1.9603866520320423E-2</v>
      </c>
      <c r="D32787" s="5">
        <v>2793495.5295699998</v>
      </c>
      <c r="E32787" s="6">
        <v>142497171.498</v>
      </c>
    </row>
    <row r="32788" spans="1:5">
      <c r="A32788" s="2">
        <v>26644</v>
      </c>
      <c r="B32788" t="s">
        <v>1758</v>
      </c>
      <c r="C32788">
        <f t="shared" si="512"/>
        <v>2.9975435755578844E-2</v>
      </c>
      <c r="D32788" s="5">
        <v>4271414.8095899997</v>
      </c>
      <c r="E32788" s="6">
        <v>142497171.498</v>
      </c>
    </row>
    <row r="32789" spans="1:5">
      <c r="A32789" s="2">
        <v>26644</v>
      </c>
      <c r="B32789" t="s">
        <v>1758</v>
      </c>
      <c r="C32789">
        <f t="shared" si="512"/>
        <v>1.8911431191655781E-2</v>
      </c>
      <c r="D32789" s="5">
        <v>2694825.4537900002</v>
      </c>
      <c r="E32789" s="6">
        <v>142497171.498</v>
      </c>
    </row>
    <row r="32790" spans="1:5">
      <c r="A32790" s="2">
        <v>26644</v>
      </c>
      <c r="B32790" t="s">
        <v>1758</v>
      </c>
      <c r="C32790">
        <f t="shared" si="512"/>
        <v>3.4078102891453931E-2</v>
      </c>
      <c r="D32790" s="5">
        <v>4856033.2720499998</v>
      </c>
      <c r="E32790" s="6">
        <v>142497171.498</v>
      </c>
    </row>
    <row r="32791" spans="1:5">
      <c r="A32791" s="2">
        <v>26644</v>
      </c>
      <c r="B32791" t="s">
        <v>1758</v>
      </c>
      <c r="C32791">
        <f t="shared" si="512"/>
        <v>2.8204562418675163E-3</v>
      </c>
      <c r="D32791" s="5">
        <v>401907.0368</v>
      </c>
      <c r="E32791" s="6">
        <v>142497171.498</v>
      </c>
    </row>
    <row r="32792" spans="1:5">
      <c r="A32792" s="2">
        <v>26645</v>
      </c>
      <c r="B32792" t="s">
        <v>1759</v>
      </c>
      <c r="C32792">
        <f t="shared" si="512"/>
        <v>5.5102302054654056E-3</v>
      </c>
      <c r="D32792" s="5">
        <v>1820919.55501</v>
      </c>
      <c r="E32792" s="6">
        <v>330461611.78600001</v>
      </c>
    </row>
    <row r="32793" spans="1:5">
      <c r="A32793" s="2">
        <v>26645</v>
      </c>
      <c r="B32793" t="s">
        <v>1759</v>
      </c>
      <c r="C32793">
        <f t="shared" si="512"/>
        <v>3.5780888498652935E-2</v>
      </c>
      <c r="D32793" s="5">
        <v>11824210.0844</v>
      </c>
      <c r="E32793" s="6">
        <v>330461611.78600001</v>
      </c>
    </row>
    <row r="32794" spans="1:5">
      <c r="A32794" s="2">
        <v>26645</v>
      </c>
      <c r="B32794" t="s">
        <v>1759</v>
      </c>
      <c r="C32794">
        <f t="shared" si="512"/>
        <v>6.0253557022817703E-4</v>
      </c>
      <c r="D32794" s="5">
        <v>199114.875696</v>
      </c>
      <c r="E32794" s="6">
        <v>330461611.78600001</v>
      </c>
    </row>
    <row r="32795" spans="1:5">
      <c r="A32795" s="2">
        <v>26645</v>
      </c>
      <c r="B32795" t="s">
        <v>1758</v>
      </c>
      <c r="C32795">
        <f t="shared" si="512"/>
        <v>6.8558001161216839E-2</v>
      </c>
      <c r="D32795" s="5">
        <v>9769321.2490299996</v>
      </c>
      <c r="E32795" s="6">
        <v>142497171.498</v>
      </c>
    </row>
    <row r="32796" spans="1:5">
      <c r="A32796" s="2">
        <v>26645</v>
      </c>
      <c r="B32796" t="s">
        <v>1758</v>
      </c>
      <c r="C32796">
        <f t="shared" si="512"/>
        <v>6.9873346345753588E-3</v>
      </c>
      <c r="D32796" s="5">
        <v>995675.421737</v>
      </c>
      <c r="E32796" s="6">
        <v>142497171.498</v>
      </c>
    </row>
    <row r="32797" spans="1:5">
      <c r="A32797" s="2">
        <v>26645</v>
      </c>
      <c r="B32797" t="s">
        <v>1758</v>
      </c>
      <c r="C32797">
        <f t="shared" si="512"/>
        <v>1.3000209995578757E-2</v>
      </c>
      <c r="D32797" s="5">
        <v>1852493.15325</v>
      </c>
      <c r="E32797" s="6">
        <v>142497171.498</v>
      </c>
    </row>
    <row r="32798" spans="1:5">
      <c r="A32798" s="2">
        <v>26646</v>
      </c>
      <c r="B32798" t="s">
        <v>1759</v>
      </c>
      <c r="C32798">
        <f t="shared" si="512"/>
        <v>1.4594345054526909E-2</v>
      </c>
      <c r="D32798" s="5">
        <v>4822870.7896800004</v>
      </c>
      <c r="E32798" s="6">
        <v>330461611.78600001</v>
      </c>
    </row>
    <row r="32799" spans="1:5">
      <c r="A32799" s="2">
        <v>26646</v>
      </c>
      <c r="B32799" t="s">
        <v>1759</v>
      </c>
      <c r="C32799">
        <f t="shared" si="512"/>
        <v>1.1925924828122389E-2</v>
      </c>
      <c r="D32799" s="5">
        <v>3941060.3407399999</v>
      </c>
      <c r="E32799" s="6">
        <v>330461611.78600001</v>
      </c>
    </row>
    <row r="32800" spans="1:5">
      <c r="A32800" s="2">
        <v>26646</v>
      </c>
      <c r="B32800" t="s">
        <v>1759</v>
      </c>
      <c r="C32800">
        <f t="shared" si="512"/>
        <v>1.0262395106413004E-2</v>
      </c>
      <c r="D32800" s="5">
        <v>3391327.6276500002</v>
      </c>
      <c r="E32800" s="6">
        <v>330461611.78600001</v>
      </c>
    </row>
    <row r="32801" spans="1:5">
      <c r="A32801" s="2">
        <v>26646</v>
      </c>
      <c r="B32801" t="s">
        <v>1759</v>
      </c>
      <c r="C32801">
        <f t="shared" si="512"/>
        <v>2.3385288877349093E-2</v>
      </c>
      <c r="D32801" s="5">
        <v>7727940.2544900002</v>
      </c>
      <c r="E32801" s="6">
        <v>330461611.78600001</v>
      </c>
    </row>
    <row r="32802" spans="1:5">
      <c r="A32802" s="2">
        <v>26646</v>
      </c>
      <c r="B32802" t="s">
        <v>1759</v>
      </c>
      <c r="C32802">
        <f t="shared" si="512"/>
        <v>3.1096476482886143E-3</v>
      </c>
      <c r="D32802" s="5">
        <v>1027619.17394</v>
      </c>
      <c r="E32802" s="6">
        <v>330461611.78600001</v>
      </c>
    </row>
    <row r="32803" spans="1:5">
      <c r="A32803" s="2">
        <v>26647</v>
      </c>
      <c r="B32803" t="s">
        <v>1759</v>
      </c>
      <c r="C32803">
        <f t="shared" si="512"/>
        <v>6.6928026014781393E-3</v>
      </c>
      <c r="D32803" s="5">
        <v>2211714.3350499999</v>
      </c>
      <c r="E32803" s="6">
        <v>330461611.78600001</v>
      </c>
    </row>
    <row r="32804" spans="1:5">
      <c r="A32804" s="2">
        <v>26647</v>
      </c>
      <c r="B32804" t="s">
        <v>1759</v>
      </c>
      <c r="C32804">
        <f t="shared" si="512"/>
        <v>7.40874079173066E-2</v>
      </c>
      <c r="D32804" s="5">
        <v>24483044.233399998</v>
      </c>
      <c r="E32804" s="6">
        <v>330461611.78600001</v>
      </c>
    </row>
    <row r="32805" spans="1:5">
      <c r="A32805" s="2">
        <v>26647</v>
      </c>
      <c r="B32805" t="s">
        <v>1759</v>
      </c>
      <c r="C32805">
        <f t="shared" si="512"/>
        <v>2.1592962533333201E-2</v>
      </c>
      <c r="D32805" s="5">
        <v>7135645.2019999996</v>
      </c>
      <c r="E32805" s="6">
        <v>330461611.78600001</v>
      </c>
    </row>
    <row r="32806" spans="1:5">
      <c r="A32806" s="2">
        <v>26647</v>
      </c>
      <c r="B32806" t="s">
        <v>1759</v>
      </c>
      <c r="C32806">
        <f t="shared" si="512"/>
        <v>5.9597935795804189E-3</v>
      </c>
      <c r="D32806" s="5">
        <v>1969482.9922199999</v>
      </c>
      <c r="E32806" s="6">
        <v>330461611.78600001</v>
      </c>
    </row>
    <row r="32807" spans="1:5">
      <c r="A32807" s="2">
        <v>26647</v>
      </c>
      <c r="B32807" t="s">
        <v>1759</v>
      </c>
      <c r="C32807">
        <f t="shared" si="512"/>
        <v>6.7638854911155951E-3</v>
      </c>
      <c r="D32807" s="5">
        <v>2235204.5013299999</v>
      </c>
      <c r="E32807" s="6">
        <v>330461611.78600001</v>
      </c>
    </row>
    <row r="32808" spans="1:5">
      <c r="A32808" s="2">
        <v>26647</v>
      </c>
      <c r="B32808" t="s">
        <v>1759</v>
      </c>
      <c r="C32808">
        <f t="shared" si="512"/>
        <v>2.7678225535204192E-3</v>
      </c>
      <c r="D32808" s="5">
        <v>914659.102174</v>
      </c>
      <c r="E32808" s="6">
        <v>330461611.78600001</v>
      </c>
    </row>
    <row r="32809" spans="1:5">
      <c r="A32809" s="2">
        <v>26647</v>
      </c>
      <c r="B32809" t="s">
        <v>1759</v>
      </c>
      <c r="C32809">
        <f t="shared" si="512"/>
        <v>2.0544561781192716E-3</v>
      </c>
      <c r="D32809" s="5">
        <v>678918.89996499999</v>
      </c>
      <c r="E32809" s="6">
        <v>330461611.78600001</v>
      </c>
    </row>
    <row r="32810" spans="1:5">
      <c r="A32810" s="2">
        <v>26647</v>
      </c>
      <c r="B32810" t="s">
        <v>1759</v>
      </c>
      <c r="C32810">
        <f t="shared" si="512"/>
        <v>7.4519178476461294E-5</v>
      </c>
      <c r="D32810" s="5">
        <v>24625.727828300001</v>
      </c>
      <c r="E32810" s="6">
        <v>330461611.78600001</v>
      </c>
    </row>
    <row r="32811" spans="1:5">
      <c r="A32811" s="2">
        <v>26647</v>
      </c>
      <c r="B32811" t="s">
        <v>1759</v>
      </c>
      <c r="C32811">
        <f t="shared" si="512"/>
        <v>1.7716218579183322E-5</v>
      </c>
      <c r="D32811" s="5">
        <v>5854.5301464300001</v>
      </c>
      <c r="E32811" s="6">
        <v>330461611.78600001</v>
      </c>
    </row>
    <row r="32812" spans="1:5">
      <c r="A32812" s="2">
        <v>26648</v>
      </c>
      <c r="B32812" t="s">
        <v>1759</v>
      </c>
      <c r="C32812">
        <f t="shared" si="512"/>
        <v>9.0277041042574377E-2</v>
      </c>
      <c r="D32812" s="5">
        <v>29833096.490200002</v>
      </c>
      <c r="E32812" s="6">
        <v>330461611.78600001</v>
      </c>
    </row>
    <row r="32813" spans="1:5">
      <c r="A32813" s="2">
        <v>26648</v>
      </c>
      <c r="B32813" t="s">
        <v>1759</v>
      </c>
      <c r="C32813">
        <f t="shared" si="512"/>
        <v>6.8814678994019848E-3</v>
      </c>
      <c r="D32813" s="5">
        <v>2274060.9734899998</v>
      </c>
      <c r="E32813" s="6">
        <v>330461611.78600001</v>
      </c>
    </row>
    <row r="32814" spans="1:5">
      <c r="A32814" s="2">
        <v>26648</v>
      </c>
      <c r="B32814" t="s">
        <v>1759</v>
      </c>
      <c r="C32814">
        <f t="shared" si="512"/>
        <v>1.0887445780328377E-4</v>
      </c>
      <c r="D32814" s="5">
        <v>35978.828807999998</v>
      </c>
      <c r="E32814" s="6">
        <v>330461611.78600001</v>
      </c>
    </row>
    <row r="32815" spans="1:5">
      <c r="A32815" s="2">
        <v>26649</v>
      </c>
      <c r="B32815" t="s">
        <v>1760</v>
      </c>
      <c r="C32815">
        <f t="shared" si="512"/>
        <v>2.0969574227994787E-2</v>
      </c>
      <c r="D32815" s="5">
        <v>2644234.7675399999</v>
      </c>
      <c r="E32815" s="6">
        <v>126098638.85600001</v>
      </c>
    </row>
    <row r="32816" spans="1:5">
      <c r="A32816" s="2">
        <v>26649</v>
      </c>
      <c r="B32816" t="s">
        <v>1760</v>
      </c>
      <c r="C32816">
        <f t="shared" si="512"/>
        <v>5.2096067719032508E-3</v>
      </c>
      <c r="D32816" s="5">
        <v>656924.322912</v>
      </c>
      <c r="E32816" s="6">
        <v>126098638.85600001</v>
      </c>
    </row>
    <row r="32817" spans="1:5">
      <c r="A32817" s="2">
        <v>26649</v>
      </c>
      <c r="B32817" t="s">
        <v>1760</v>
      </c>
      <c r="C32817">
        <f t="shared" si="512"/>
        <v>4.2511459175317905E-4</v>
      </c>
      <c r="D32817" s="5">
        <v>53606.371377900003</v>
      </c>
      <c r="E32817" s="6">
        <v>126098638.85600001</v>
      </c>
    </row>
    <row r="32818" spans="1:5">
      <c r="A32818" s="2">
        <v>26649</v>
      </c>
      <c r="B32818" t="s">
        <v>1760</v>
      </c>
      <c r="C32818">
        <f t="shared" si="512"/>
        <v>5.1403512838644555E-2</v>
      </c>
      <c r="D32818" s="5">
        <v>6481913.0013699997</v>
      </c>
      <c r="E32818" s="6">
        <v>126098638.85600001</v>
      </c>
    </row>
    <row r="32819" spans="1:5">
      <c r="A32819" s="2">
        <v>26649</v>
      </c>
      <c r="B32819" t="s">
        <v>1760</v>
      </c>
      <c r="C32819">
        <f t="shared" si="512"/>
        <v>0.10191206810229995</v>
      </c>
      <c r="D32819" s="5">
        <v>12850973.070699999</v>
      </c>
      <c r="E32819" s="6">
        <v>126098638.85600001</v>
      </c>
    </row>
    <row r="32820" spans="1:5">
      <c r="A32820" s="2">
        <v>26649</v>
      </c>
      <c r="B32820" t="s">
        <v>1760</v>
      </c>
      <c r="C32820">
        <f t="shared" si="512"/>
        <v>7.6048361148774671E-3</v>
      </c>
      <c r="D32820" s="5">
        <v>958959.48280899995</v>
      </c>
      <c r="E32820" s="6">
        <v>126098638.85600001</v>
      </c>
    </row>
    <row r="32821" spans="1:5">
      <c r="A32821" s="2">
        <v>26649</v>
      </c>
      <c r="B32821" t="s">
        <v>1759</v>
      </c>
      <c r="C32821">
        <f t="shared" si="512"/>
        <v>5.0781024729937884E-3</v>
      </c>
      <c r="D32821" s="5">
        <v>1678117.9280399999</v>
      </c>
      <c r="E32821" s="6">
        <v>330461611.78600001</v>
      </c>
    </row>
    <row r="32822" spans="1:5">
      <c r="A32822" s="2">
        <v>26649</v>
      </c>
      <c r="B32822" t="s">
        <v>1759</v>
      </c>
      <c r="C32822">
        <f t="shared" si="512"/>
        <v>4.0250337500664292E-2</v>
      </c>
      <c r="D32822" s="5">
        <v>13301191.405400001</v>
      </c>
      <c r="E32822" s="6">
        <v>330461611.78600001</v>
      </c>
    </row>
    <row r="32823" spans="1:5">
      <c r="A32823" s="2">
        <v>26650</v>
      </c>
      <c r="B32823" t="s">
        <v>1737</v>
      </c>
      <c r="C32823">
        <f t="shared" si="512"/>
        <v>3.1290992979752935E-2</v>
      </c>
      <c r="D32823" s="5">
        <v>4112756.8538899999</v>
      </c>
      <c r="E32823" s="6">
        <v>131435805.075</v>
      </c>
    </row>
    <row r="32824" spans="1:5">
      <c r="A32824" s="2">
        <v>26650</v>
      </c>
      <c r="B32824" t="s">
        <v>1737</v>
      </c>
      <c r="C32824">
        <f t="shared" si="512"/>
        <v>1.2969740660220169E-2</v>
      </c>
      <c r="D32824" s="5">
        <v>1704688.30529</v>
      </c>
      <c r="E32824" s="6">
        <v>131435805.075</v>
      </c>
    </row>
    <row r="32825" spans="1:5">
      <c r="A32825" s="2">
        <v>26650</v>
      </c>
      <c r="B32825" t="s">
        <v>1737</v>
      </c>
      <c r="C32825">
        <f t="shared" si="512"/>
        <v>1.0769752799035762E-2</v>
      </c>
      <c r="D32825" s="5">
        <v>1415531.1296000001</v>
      </c>
      <c r="E32825" s="6">
        <v>131435805.075</v>
      </c>
    </row>
    <row r="32826" spans="1:5">
      <c r="A32826" s="2">
        <v>26650</v>
      </c>
      <c r="B32826" t="s">
        <v>1737</v>
      </c>
      <c r="C32826">
        <f t="shared" si="512"/>
        <v>7.9024738201079574E-3</v>
      </c>
      <c r="D32826" s="5">
        <v>1038668.0086300001</v>
      </c>
      <c r="E32826" s="6">
        <v>131435805.075</v>
      </c>
    </row>
    <row r="32827" spans="1:5">
      <c r="A32827" s="2">
        <v>26650</v>
      </c>
      <c r="B32827" t="s">
        <v>1760</v>
      </c>
      <c r="C32827">
        <f t="shared" si="512"/>
        <v>2.7813218135091078E-2</v>
      </c>
      <c r="D32827" s="5">
        <v>3507208.9490399999</v>
      </c>
      <c r="E32827" s="6">
        <v>126098638.85600001</v>
      </c>
    </row>
    <row r="32828" spans="1:5">
      <c r="A32828" s="2">
        <v>26650</v>
      </c>
      <c r="B32828" t="s">
        <v>1760</v>
      </c>
      <c r="C32828">
        <f t="shared" si="512"/>
        <v>3.4722802293053169E-2</v>
      </c>
      <c r="D32828" s="5">
        <v>4378498.1064200001</v>
      </c>
      <c r="E32828" s="6">
        <v>126098638.85600001</v>
      </c>
    </row>
    <row r="32829" spans="1:5">
      <c r="A32829" s="2">
        <v>26650</v>
      </c>
      <c r="B32829" t="s">
        <v>1760</v>
      </c>
      <c r="C32829">
        <f t="shared" si="512"/>
        <v>3.2577801096022957E-2</v>
      </c>
      <c r="D32829" s="5">
        <v>4108016.3751300001</v>
      </c>
      <c r="E32829" s="6">
        <v>126098638.85600001</v>
      </c>
    </row>
    <row r="32830" spans="1:5">
      <c r="A32830" s="2">
        <v>26650</v>
      </c>
      <c r="B32830" t="s">
        <v>1760</v>
      </c>
      <c r="C32830">
        <f t="shared" si="512"/>
        <v>0.11245037967295471</v>
      </c>
      <c r="D32830" s="5">
        <v>14179839.8156</v>
      </c>
      <c r="E32830" s="6">
        <v>126098638.85600001</v>
      </c>
    </row>
    <row r="32831" spans="1:5">
      <c r="A32831" s="2">
        <v>26650</v>
      </c>
      <c r="B32831" t="s">
        <v>1760</v>
      </c>
      <c r="C32831">
        <f t="shared" si="512"/>
        <v>7.5458440127700466E-3</v>
      </c>
      <c r="D32831" s="5">
        <v>951520.65902999998</v>
      </c>
      <c r="E32831" s="6">
        <v>126098638.85600001</v>
      </c>
    </row>
    <row r="32832" spans="1:5">
      <c r="A32832" s="2">
        <v>26651</v>
      </c>
      <c r="B32832" t="s">
        <v>1737</v>
      </c>
      <c r="C32832">
        <f t="shared" si="512"/>
        <v>2.275207345459325E-2</v>
      </c>
      <c r="D32832" s="5">
        <v>2990437.0916300002</v>
      </c>
      <c r="E32832" s="6">
        <v>131435805.075</v>
      </c>
    </row>
    <row r="32833" spans="1:5">
      <c r="A32833" s="2">
        <v>26651</v>
      </c>
      <c r="B32833" t="s">
        <v>1737</v>
      </c>
      <c r="C32833">
        <f t="shared" si="512"/>
        <v>0.12574098195593983</v>
      </c>
      <c r="D32833" s="5">
        <v>16526867.1943</v>
      </c>
      <c r="E32833" s="6">
        <v>131435805.075</v>
      </c>
    </row>
    <row r="32834" spans="1:5">
      <c r="A32834" s="2">
        <v>26651</v>
      </c>
      <c r="B32834" t="s">
        <v>1737</v>
      </c>
      <c r="C32834">
        <f t="shared" si="512"/>
        <v>5.0804062009584795E-2</v>
      </c>
      <c r="D32834" s="5">
        <v>6677472.7913100002</v>
      </c>
      <c r="E32834" s="6">
        <v>131435805.075</v>
      </c>
    </row>
    <row r="32835" spans="1:5">
      <c r="A32835" s="2">
        <v>26651</v>
      </c>
      <c r="B32835" t="s">
        <v>1737</v>
      </c>
      <c r="C32835">
        <f t="shared" ref="C32835:C32898" si="513">D32835/E32835</f>
        <v>1.9732692859910188E-3</v>
      </c>
      <c r="D32835" s="5">
        <v>259358.237234</v>
      </c>
      <c r="E32835" s="6">
        <v>131435805.075</v>
      </c>
    </row>
    <row r="32836" spans="1:5">
      <c r="A32836" s="2">
        <v>26651</v>
      </c>
      <c r="B32836" t="s">
        <v>1737</v>
      </c>
      <c r="C32836">
        <f t="shared" si="513"/>
        <v>1.3165309691393466E-5</v>
      </c>
      <c r="D32836" s="5">
        <v>1730.39307835</v>
      </c>
      <c r="E32836" s="6">
        <v>131435805.075</v>
      </c>
    </row>
    <row r="32837" spans="1:5">
      <c r="A32837" s="2">
        <v>26651</v>
      </c>
      <c r="B32837" t="s">
        <v>1737</v>
      </c>
      <c r="C32837">
        <f t="shared" si="513"/>
        <v>1.3771530898198821E-2</v>
      </c>
      <c r="D32837" s="5">
        <v>1810072.2507199999</v>
      </c>
      <c r="E32837" s="6">
        <v>131435805.075</v>
      </c>
    </row>
    <row r="32838" spans="1:5">
      <c r="A32838" s="2">
        <v>26651</v>
      </c>
      <c r="B32838" t="s">
        <v>1776</v>
      </c>
      <c r="C32838">
        <f t="shared" si="513"/>
        <v>6.0604049063213092E-4</v>
      </c>
      <c r="D32838" s="5">
        <v>179835.01076599999</v>
      </c>
      <c r="E32838" s="6">
        <v>296737616.62099999</v>
      </c>
    </row>
    <row r="32839" spans="1:5">
      <c r="A32839" s="2">
        <v>26652</v>
      </c>
      <c r="B32839" t="s">
        <v>1721</v>
      </c>
      <c r="C32839">
        <f t="shared" si="513"/>
        <v>6.9304605674447078E-3</v>
      </c>
      <c r="D32839" s="5">
        <v>1250910.35002</v>
      </c>
      <c r="E32839" s="6">
        <v>180494548.35600001</v>
      </c>
    </row>
    <row r="32840" spans="1:5">
      <c r="A32840" s="2">
        <v>26652</v>
      </c>
      <c r="B32840" t="s">
        <v>1737</v>
      </c>
      <c r="C32840">
        <f t="shared" si="513"/>
        <v>1.4161842455698139E-3</v>
      </c>
      <c r="D32840" s="5">
        <v>186137.31645099999</v>
      </c>
      <c r="E32840" s="6">
        <v>131435805.075</v>
      </c>
    </row>
    <row r="32841" spans="1:5">
      <c r="A32841" s="2">
        <v>26652</v>
      </c>
      <c r="B32841" t="s">
        <v>1737</v>
      </c>
      <c r="C32841">
        <f t="shared" si="513"/>
        <v>9.1294472536253835E-2</v>
      </c>
      <c r="D32841" s="5">
        <v>11999362.4967</v>
      </c>
      <c r="E32841" s="6">
        <v>131435805.075</v>
      </c>
    </row>
    <row r="32842" spans="1:5">
      <c r="A32842" s="2">
        <v>26652</v>
      </c>
      <c r="B32842" t="s">
        <v>1737</v>
      </c>
      <c r="C32842">
        <f t="shared" si="513"/>
        <v>1.1046413750435195E-2</v>
      </c>
      <c r="D32842" s="5">
        <v>1451894.2844799999</v>
      </c>
      <c r="E32842" s="6">
        <v>131435805.075</v>
      </c>
    </row>
    <row r="32843" spans="1:5">
      <c r="A32843" s="2">
        <v>26652</v>
      </c>
      <c r="B32843" t="s">
        <v>1737</v>
      </c>
      <c r="C32843">
        <f t="shared" si="513"/>
        <v>0.15461926144861027</v>
      </c>
      <c r="D32843" s="5">
        <v>20322507.108600002</v>
      </c>
      <c r="E32843" s="6">
        <v>131435805.075</v>
      </c>
    </row>
    <row r="32844" spans="1:5">
      <c r="A32844" s="2">
        <v>26652</v>
      </c>
      <c r="B32844" t="s">
        <v>1737</v>
      </c>
      <c r="C32844">
        <f t="shared" si="513"/>
        <v>4.1134058914805939E-3</v>
      </c>
      <c r="D32844" s="5">
        <v>540648.81494700001</v>
      </c>
      <c r="E32844" s="6">
        <v>131435805.075</v>
      </c>
    </row>
    <row r="32845" spans="1:5">
      <c r="A32845" s="2">
        <v>26652</v>
      </c>
      <c r="B32845" t="s">
        <v>1737</v>
      </c>
      <c r="C32845">
        <f t="shared" si="513"/>
        <v>6.0211369750686637E-3</v>
      </c>
      <c r="D32845" s="5">
        <v>791392.98578500003</v>
      </c>
      <c r="E32845" s="6">
        <v>131435805.075</v>
      </c>
    </row>
    <row r="32846" spans="1:5">
      <c r="A32846" s="2">
        <v>26652</v>
      </c>
      <c r="B32846" t="s">
        <v>1737</v>
      </c>
      <c r="C32846">
        <f t="shared" si="513"/>
        <v>4.7838423118511109E-3</v>
      </c>
      <c r="D32846" s="5">
        <v>628768.16561000003</v>
      </c>
      <c r="E32846" s="6">
        <v>131435805.075</v>
      </c>
    </row>
    <row r="32847" spans="1:5">
      <c r="A32847" s="2">
        <v>26653</v>
      </c>
      <c r="B32847" t="s">
        <v>1721</v>
      </c>
      <c r="C32847">
        <f t="shared" si="513"/>
        <v>0.10994062851450302</v>
      </c>
      <c r="D32847" s="5">
        <v>19843684.089699998</v>
      </c>
      <c r="E32847" s="6">
        <v>180494548.35600001</v>
      </c>
    </row>
    <row r="32848" spans="1:5">
      <c r="A32848" s="2">
        <v>26653</v>
      </c>
      <c r="B32848" t="s">
        <v>1721</v>
      </c>
      <c r="C32848">
        <f t="shared" si="513"/>
        <v>6.9114056409035661E-3</v>
      </c>
      <c r="D32848" s="5">
        <v>1247471.03966</v>
      </c>
      <c r="E32848" s="6">
        <v>180494548.35600001</v>
      </c>
    </row>
    <row r="32849" spans="1:5">
      <c r="A32849" s="2">
        <v>26653</v>
      </c>
      <c r="B32849" t="s">
        <v>1721</v>
      </c>
      <c r="C32849">
        <f t="shared" si="513"/>
        <v>2.9799493998795907E-2</v>
      </c>
      <c r="D32849" s="5">
        <v>5378646.21055</v>
      </c>
      <c r="E32849" s="6">
        <v>180494548.35600001</v>
      </c>
    </row>
    <row r="32850" spans="1:5">
      <c r="A32850" s="2">
        <v>26653</v>
      </c>
      <c r="B32850" t="s">
        <v>1738</v>
      </c>
      <c r="C32850">
        <f t="shared" si="513"/>
        <v>2.1760696371940134E-2</v>
      </c>
      <c r="D32850" s="5">
        <v>7559455.8759700004</v>
      </c>
      <c r="E32850" s="6">
        <v>347390347.56800002</v>
      </c>
    </row>
    <row r="32851" spans="1:5">
      <c r="A32851" s="2">
        <v>26653</v>
      </c>
      <c r="B32851" t="s">
        <v>1738</v>
      </c>
      <c r="C32851">
        <f t="shared" si="513"/>
        <v>7.4556781712048395E-2</v>
      </c>
      <c r="D32851" s="5">
        <v>25900306.3125</v>
      </c>
      <c r="E32851" s="6">
        <v>347390347.56800002</v>
      </c>
    </row>
    <row r="32852" spans="1:5">
      <c r="A32852" s="2">
        <v>26654</v>
      </c>
      <c r="B32852" t="s">
        <v>1739</v>
      </c>
      <c r="C32852">
        <f t="shared" si="513"/>
        <v>1.0058925600762467E-2</v>
      </c>
      <c r="D32852" s="5">
        <v>4781680.8392099999</v>
      </c>
      <c r="E32852" s="6">
        <v>475366955.57700002</v>
      </c>
    </row>
    <row r="32853" spans="1:5">
      <c r="A32853" s="2">
        <v>26654</v>
      </c>
      <c r="B32853" t="s">
        <v>1739</v>
      </c>
      <c r="C32853">
        <f t="shared" si="513"/>
        <v>2.4255134612806199E-2</v>
      </c>
      <c r="D32853" s="5">
        <v>11530089.498</v>
      </c>
      <c r="E32853" s="6">
        <v>475366955.57700002</v>
      </c>
    </row>
    <row r="32854" spans="1:5">
      <c r="A32854" s="2">
        <v>26654</v>
      </c>
      <c r="B32854" t="s">
        <v>1721</v>
      </c>
      <c r="C32854">
        <f t="shared" si="513"/>
        <v>9.9152823872007443E-5</v>
      </c>
      <c r="D32854" s="5">
        <v>17896.544162999999</v>
      </c>
      <c r="E32854" s="6">
        <v>180494548.35600001</v>
      </c>
    </row>
    <row r="32855" spans="1:5">
      <c r="A32855" s="2">
        <v>26654</v>
      </c>
      <c r="B32855" t="s">
        <v>1738</v>
      </c>
      <c r="C32855">
        <f t="shared" si="513"/>
        <v>6.0581109600290443E-2</v>
      </c>
      <c r="D32855" s="5">
        <v>21045292.720100001</v>
      </c>
      <c r="E32855" s="6">
        <v>347390347.56800002</v>
      </c>
    </row>
    <row r="32856" spans="1:5">
      <c r="A32856" s="2">
        <v>26654</v>
      </c>
      <c r="B32856" t="s">
        <v>1738</v>
      </c>
      <c r="C32856">
        <f t="shared" si="513"/>
        <v>8.4493060162975503E-2</v>
      </c>
      <c r="D32856" s="5">
        <v>29352073.537099998</v>
      </c>
      <c r="E32856" s="6">
        <v>347390347.56800002</v>
      </c>
    </row>
    <row r="32857" spans="1:5">
      <c r="A32857" s="2">
        <v>26654</v>
      </c>
      <c r="B32857" t="s">
        <v>1738</v>
      </c>
      <c r="C32857">
        <f t="shared" si="513"/>
        <v>4.0996577980659723E-3</v>
      </c>
      <c r="D32857" s="5">
        <v>1424181.5473799999</v>
      </c>
      <c r="E32857" s="6">
        <v>347390347.56800002</v>
      </c>
    </row>
    <row r="32858" spans="1:5">
      <c r="A32858" s="2">
        <v>26655</v>
      </c>
      <c r="B32858" t="s">
        <v>1739</v>
      </c>
      <c r="C32858">
        <f t="shared" si="513"/>
        <v>2.0581233292361743E-2</v>
      </c>
      <c r="D32858" s="5">
        <v>9783638.2122099996</v>
      </c>
      <c r="E32858" s="6">
        <v>475366955.57700002</v>
      </c>
    </row>
    <row r="32859" spans="1:5">
      <c r="A32859" s="2">
        <v>26655</v>
      </c>
      <c r="B32859" t="s">
        <v>1739</v>
      </c>
      <c r="C32859">
        <f t="shared" si="513"/>
        <v>6.2154857368949101E-2</v>
      </c>
      <c r="D32859" s="5">
        <v>29546365.321800001</v>
      </c>
      <c r="E32859" s="6">
        <v>475366955.57700002</v>
      </c>
    </row>
    <row r="32860" spans="1:5">
      <c r="A32860" s="2">
        <v>26655</v>
      </c>
      <c r="B32860" t="s">
        <v>1739</v>
      </c>
      <c r="C32860">
        <f t="shared" si="513"/>
        <v>2.9717368392283554E-2</v>
      </c>
      <c r="D32860" s="5">
        <v>14126654.940400001</v>
      </c>
      <c r="E32860" s="6">
        <v>475366955.57700002</v>
      </c>
    </row>
    <row r="32861" spans="1:5">
      <c r="A32861" s="2">
        <v>26655</v>
      </c>
      <c r="B32861" t="s">
        <v>1738</v>
      </c>
      <c r="C32861">
        <f t="shared" si="513"/>
        <v>1.8442582121300606E-5</v>
      </c>
      <c r="D32861" s="5">
        <v>6406.7750131700004</v>
      </c>
      <c r="E32861" s="6">
        <v>347390347.56800002</v>
      </c>
    </row>
    <row r="32862" spans="1:5">
      <c r="A32862" s="2">
        <v>26655</v>
      </c>
      <c r="B32862" t="s">
        <v>1738</v>
      </c>
      <c r="C32862">
        <f t="shared" si="513"/>
        <v>4.6073727597071436E-2</v>
      </c>
      <c r="D32862" s="5">
        <v>16005568.2437</v>
      </c>
      <c r="E32862" s="6">
        <v>347390347.56800002</v>
      </c>
    </row>
    <row r="32863" spans="1:5">
      <c r="A32863" s="2">
        <v>26655</v>
      </c>
      <c r="B32863" t="s">
        <v>1738</v>
      </c>
      <c r="C32863">
        <f t="shared" si="513"/>
        <v>6.9905034755884969E-3</v>
      </c>
      <c r="D32863" s="5">
        <v>2428433.43206</v>
      </c>
      <c r="E32863" s="6">
        <v>347390347.56800002</v>
      </c>
    </row>
    <row r="32864" spans="1:5">
      <c r="A32864" s="2">
        <v>26655</v>
      </c>
      <c r="B32864" t="s">
        <v>1738</v>
      </c>
      <c r="C32864">
        <f t="shared" si="513"/>
        <v>3.4554485880613868E-3</v>
      </c>
      <c r="D32864" s="5">
        <v>1200389.4860100001</v>
      </c>
      <c r="E32864" s="6">
        <v>347390347.56800002</v>
      </c>
    </row>
    <row r="32865" spans="1:5">
      <c r="A32865" s="2">
        <v>26656</v>
      </c>
      <c r="B32865" t="s">
        <v>1739</v>
      </c>
      <c r="C32865">
        <f t="shared" si="513"/>
        <v>2.1495374326339467E-2</v>
      </c>
      <c r="D32865" s="5">
        <v>10218190.6525</v>
      </c>
      <c r="E32865" s="6">
        <v>475366955.57700002</v>
      </c>
    </row>
    <row r="32866" spans="1:5">
      <c r="A32866" s="2">
        <v>26656</v>
      </c>
      <c r="B32866" t="s">
        <v>1739</v>
      </c>
      <c r="C32866">
        <f t="shared" si="513"/>
        <v>7.7409576031499019E-2</v>
      </c>
      <c r="D32866" s="5">
        <v>36797954.490599997</v>
      </c>
      <c r="E32866" s="6">
        <v>475366955.57700002</v>
      </c>
    </row>
    <row r="32867" spans="1:5">
      <c r="A32867" s="2">
        <v>26656</v>
      </c>
      <c r="B32867" t="s">
        <v>1739</v>
      </c>
      <c r="C32867">
        <f t="shared" si="513"/>
        <v>1.1382786240625691E-4</v>
      </c>
      <c r="D32867" s="5">
        <v>54110.004411900001</v>
      </c>
      <c r="E32867" s="6">
        <v>475366955.57700002</v>
      </c>
    </row>
    <row r="32868" spans="1:5">
      <c r="A32868" s="2">
        <v>26656</v>
      </c>
      <c r="B32868" t="s">
        <v>1739</v>
      </c>
      <c r="C32868">
        <f t="shared" si="513"/>
        <v>3.3472632413177078E-2</v>
      </c>
      <c r="D32868" s="5">
        <v>15911783.3654</v>
      </c>
      <c r="E32868" s="6">
        <v>475366955.57700002</v>
      </c>
    </row>
    <row r="32869" spans="1:5">
      <c r="A32869" s="2">
        <v>26656</v>
      </c>
      <c r="B32869" t="s">
        <v>1739</v>
      </c>
      <c r="C32869">
        <f t="shared" si="513"/>
        <v>5.8392152008142273E-3</v>
      </c>
      <c r="D32869" s="5">
        <v>2775769.95297</v>
      </c>
      <c r="E32869" s="6">
        <v>475366955.57700002</v>
      </c>
    </row>
    <row r="32870" spans="1:5">
      <c r="A32870" s="2">
        <v>26656</v>
      </c>
      <c r="B32870" t="s">
        <v>1740</v>
      </c>
      <c r="C32870">
        <f t="shared" si="513"/>
        <v>2.0605935266005383E-2</v>
      </c>
      <c r="D32870" s="5">
        <v>8027840.1172399996</v>
      </c>
      <c r="E32870" s="6">
        <v>389588728.37400001</v>
      </c>
    </row>
    <row r="32871" spans="1:5">
      <c r="A32871" s="2">
        <v>26656</v>
      </c>
      <c r="B32871" t="s">
        <v>1740</v>
      </c>
      <c r="C32871">
        <f t="shared" si="513"/>
        <v>6.7021644151711458E-3</v>
      </c>
      <c r="D32871" s="5">
        <v>2611087.7118600002</v>
      </c>
      <c r="E32871" s="6">
        <v>389588728.37400001</v>
      </c>
    </row>
    <row r="32872" spans="1:5">
      <c r="A32872" s="2">
        <v>26656</v>
      </c>
      <c r="B32872" t="s">
        <v>1740</v>
      </c>
      <c r="C32872">
        <f t="shared" si="513"/>
        <v>2.6193276592703971E-4</v>
      </c>
      <c r="D32872" s="5">
        <v>102046.053197</v>
      </c>
      <c r="E32872" s="6">
        <v>389588728.37400001</v>
      </c>
    </row>
    <row r="32873" spans="1:5">
      <c r="A32873" s="2">
        <v>26656</v>
      </c>
      <c r="B32873" t="s">
        <v>1740</v>
      </c>
      <c r="C32873">
        <f t="shared" si="513"/>
        <v>2.5383977691639968E-3</v>
      </c>
      <c r="D32873" s="5">
        <v>988931.15899599995</v>
      </c>
      <c r="E32873" s="6">
        <v>389588728.37400001</v>
      </c>
    </row>
    <row r="32874" spans="1:5">
      <c r="A32874" s="2">
        <v>26657</v>
      </c>
      <c r="B32874" t="s">
        <v>1739</v>
      </c>
      <c r="C32874">
        <f t="shared" si="513"/>
        <v>1.0527061511997369E-2</v>
      </c>
      <c r="D32874" s="5">
        <v>5004217.1821299996</v>
      </c>
      <c r="E32874" s="6">
        <v>475366955.57700002</v>
      </c>
    </row>
    <row r="32875" spans="1:5">
      <c r="A32875" s="2">
        <v>26657</v>
      </c>
      <c r="B32875" t="s">
        <v>1739</v>
      </c>
      <c r="C32875">
        <f t="shared" si="513"/>
        <v>2.1482168658956929E-3</v>
      </c>
      <c r="D32875" s="5">
        <v>1021191.31146</v>
      </c>
      <c r="E32875" s="6">
        <v>475366955.57700002</v>
      </c>
    </row>
    <row r="32876" spans="1:5">
      <c r="A32876" s="2">
        <v>26657</v>
      </c>
      <c r="B32876" t="s">
        <v>1739</v>
      </c>
      <c r="C32876">
        <f t="shared" si="513"/>
        <v>7.0853584374028439E-4</v>
      </c>
      <c r="D32876" s="5">
        <v>336814.52695600002</v>
      </c>
      <c r="E32876" s="6">
        <v>475366955.57700002</v>
      </c>
    </row>
    <row r="32877" spans="1:5">
      <c r="A32877" s="2">
        <v>26657</v>
      </c>
      <c r="B32877" t="s">
        <v>1739</v>
      </c>
      <c r="C32877">
        <f t="shared" si="513"/>
        <v>5.348084985575312E-4</v>
      </c>
      <c r="D32877" s="5">
        <v>254230.28777600001</v>
      </c>
      <c r="E32877" s="6">
        <v>475366955.57700002</v>
      </c>
    </row>
    <row r="32878" spans="1:5">
      <c r="A32878" s="2">
        <v>26657</v>
      </c>
      <c r="B32878" t="s">
        <v>1739</v>
      </c>
      <c r="C32878">
        <f t="shared" si="513"/>
        <v>1.6136126431673095E-3</v>
      </c>
      <c r="D32878" s="5">
        <v>767058.129663</v>
      </c>
      <c r="E32878" s="6">
        <v>475366955.57700002</v>
      </c>
    </row>
    <row r="32879" spans="1:5">
      <c r="A32879" s="2">
        <v>26657</v>
      </c>
      <c r="B32879" t="s">
        <v>1739</v>
      </c>
      <c r="C32879">
        <f t="shared" si="513"/>
        <v>2.1644109561867525E-3</v>
      </c>
      <c r="D32879" s="5">
        <v>1028889.44686</v>
      </c>
      <c r="E32879" s="6">
        <v>475366955.57700002</v>
      </c>
    </row>
    <row r="32880" spans="1:5">
      <c r="A32880" s="2">
        <v>26657</v>
      </c>
      <c r="B32880" t="s">
        <v>1740</v>
      </c>
      <c r="C32880">
        <f t="shared" si="513"/>
        <v>0.10190299616211759</v>
      </c>
      <c r="D32880" s="5">
        <v>39700258.692299999</v>
      </c>
      <c r="E32880" s="6">
        <v>389588728.37400001</v>
      </c>
    </row>
    <row r="32881" spans="1:5">
      <c r="A32881" s="2">
        <v>26657</v>
      </c>
      <c r="B32881" t="s">
        <v>1740</v>
      </c>
      <c r="C32881">
        <f t="shared" si="513"/>
        <v>1.3462664653826849E-2</v>
      </c>
      <c r="D32881" s="5">
        <v>5244902.4030099995</v>
      </c>
      <c r="E32881" s="6">
        <v>389588728.37400001</v>
      </c>
    </row>
    <row r="32882" spans="1:5">
      <c r="A32882" s="2">
        <v>26657</v>
      </c>
      <c r="B32882" t="s">
        <v>1740</v>
      </c>
      <c r="C32882">
        <f t="shared" si="513"/>
        <v>3.53908747251122E-3</v>
      </c>
      <c r="D32882" s="5">
        <v>1378788.5880199999</v>
      </c>
      <c r="E32882" s="6">
        <v>389588728.37400001</v>
      </c>
    </row>
    <row r="32883" spans="1:5">
      <c r="A32883" s="2">
        <v>26657</v>
      </c>
      <c r="B32883" t="s">
        <v>1740</v>
      </c>
      <c r="C32883">
        <f t="shared" si="513"/>
        <v>8.6961685713546431E-3</v>
      </c>
      <c r="D32883" s="5">
        <v>3387929.25544</v>
      </c>
      <c r="E32883" s="6">
        <v>389588728.37400001</v>
      </c>
    </row>
    <row r="32884" spans="1:5">
      <c r="A32884" s="2">
        <v>26657</v>
      </c>
      <c r="B32884" t="s">
        <v>1740</v>
      </c>
      <c r="C32884">
        <f t="shared" si="513"/>
        <v>1.5305618593656279E-3</v>
      </c>
      <c r="D32884" s="5">
        <v>596289.64848800004</v>
      </c>
      <c r="E32884" s="6">
        <v>389588728.37400001</v>
      </c>
    </row>
    <row r="32885" spans="1:5">
      <c r="A32885" s="2">
        <v>26657</v>
      </c>
      <c r="B32885" t="s">
        <v>1740</v>
      </c>
      <c r="C32885">
        <f t="shared" si="513"/>
        <v>1.9871840149512567E-2</v>
      </c>
      <c r="D32885" s="5">
        <v>7741844.9342999998</v>
      </c>
      <c r="E32885" s="6">
        <v>389588728.37400001</v>
      </c>
    </row>
    <row r="32886" spans="1:5">
      <c r="A32886" s="2">
        <v>26657</v>
      </c>
      <c r="B32886" t="s">
        <v>1740</v>
      </c>
      <c r="C32886">
        <f t="shared" si="513"/>
        <v>1.4291193186280002E-2</v>
      </c>
      <c r="D32886" s="5">
        <v>5567687.78039</v>
      </c>
      <c r="E32886" s="6">
        <v>389588728.37400001</v>
      </c>
    </row>
    <row r="32887" spans="1:5">
      <c r="A32887" s="2">
        <v>26658</v>
      </c>
      <c r="B32887" t="s">
        <v>1740</v>
      </c>
      <c r="C32887">
        <f t="shared" si="513"/>
        <v>8.7625998274333733E-2</v>
      </c>
      <c r="D32887" s="5">
        <v>34138101.240199998</v>
      </c>
      <c r="E32887" s="6">
        <v>389588728.37400001</v>
      </c>
    </row>
    <row r="32888" spans="1:5">
      <c r="A32888" s="2">
        <v>26658</v>
      </c>
      <c r="B32888" t="s">
        <v>1740</v>
      </c>
      <c r="C32888">
        <f t="shared" si="513"/>
        <v>6.5001330218130695E-4</v>
      </c>
      <c r="D32888" s="5">
        <v>253237.85582299999</v>
      </c>
      <c r="E32888" s="6">
        <v>389588728.37400001</v>
      </c>
    </row>
    <row r="32889" spans="1:5">
      <c r="A32889" s="2">
        <v>26658</v>
      </c>
      <c r="B32889" t="s">
        <v>1740</v>
      </c>
      <c r="C32889">
        <f t="shared" si="513"/>
        <v>6.6386252994905803E-2</v>
      </c>
      <c r="D32889" s="5">
        <v>25863335.8858</v>
      </c>
      <c r="E32889" s="6">
        <v>389588728.37400001</v>
      </c>
    </row>
    <row r="32890" spans="1:5">
      <c r="A32890" s="2">
        <v>26658</v>
      </c>
      <c r="B32890" t="s">
        <v>1740</v>
      </c>
      <c r="C32890">
        <f t="shared" si="513"/>
        <v>1.0689688468789723E-2</v>
      </c>
      <c r="D32890" s="5">
        <v>4164582.1372699998</v>
      </c>
      <c r="E32890" s="6">
        <v>389588728.37400001</v>
      </c>
    </row>
    <row r="32891" spans="1:5">
      <c r="A32891" s="2">
        <v>26658</v>
      </c>
      <c r="B32891" t="s">
        <v>1740</v>
      </c>
      <c r="C32891">
        <f t="shared" si="513"/>
        <v>8.7482868172411305E-4</v>
      </c>
      <c r="D32891" s="5">
        <v>340823.39365799999</v>
      </c>
      <c r="E32891" s="6">
        <v>389588728.37400001</v>
      </c>
    </row>
    <row r="32892" spans="1:5">
      <c r="A32892" s="2">
        <v>26658</v>
      </c>
      <c r="B32892" t="s">
        <v>1740</v>
      </c>
      <c r="C32892">
        <f t="shared" si="513"/>
        <v>3.9363818046804299E-4</v>
      </c>
      <c r="D32892" s="5">
        <v>153356.99816799999</v>
      </c>
      <c r="E32892" s="6">
        <v>389588728.37400001</v>
      </c>
    </row>
    <row r="32893" spans="1:5">
      <c r="A32893" s="2">
        <v>26659</v>
      </c>
      <c r="B32893" t="s">
        <v>1741</v>
      </c>
      <c r="C32893">
        <f t="shared" si="513"/>
        <v>5.6657429607378684E-2</v>
      </c>
      <c r="D32893" s="5">
        <v>8281050.6544199996</v>
      </c>
      <c r="E32893" s="6">
        <v>146160013.11399999</v>
      </c>
    </row>
    <row r="32894" spans="1:5">
      <c r="A32894" s="2">
        <v>26659</v>
      </c>
      <c r="B32894" t="s">
        <v>1741</v>
      </c>
      <c r="C32894">
        <f t="shared" si="513"/>
        <v>4.9991356332330008E-3</v>
      </c>
      <c r="D32894" s="5">
        <v>730673.729712</v>
      </c>
      <c r="E32894" s="6">
        <v>146160013.11399999</v>
      </c>
    </row>
    <row r="32895" spans="1:5">
      <c r="A32895" s="2">
        <v>26659</v>
      </c>
      <c r="B32895" t="s">
        <v>1741</v>
      </c>
      <c r="C32895">
        <f t="shared" si="513"/>
        <v>6.9486525861068007E-3</v>
      </c>
      <c r="D32895" s="5">
        <v>1015615.15311</v>
      </c>
      <c r="E32895" s="6">
        <v>146160013.11399999</v>
      </c>
    </row>
    <row r="32896" spans="1:5">
      <c r="A32896" s="2">
        <v>26659</v>
      </c>
      <c r="B32896" t="s">
        <v>1740</v>
      </c>
      <c r="C32896">
        <f t="shared" si="513"/>
        <v>1.2601772193847808E-2</v>
      </c>
      <c r="D32896" s="5">
        <v>4909508.4042600002</v>
      </c>
      <c r="E32896" s="6">
        <v>389588728.37400001</v>
      </c>
    </row>
    <row r="32897" spans="1:5">
      <c r="A32897" s="2">
        <v>26660</v>
      </c>
      <c r="B32897" t="s">
        <v>1741</v>
      </c>
      <c r="C32897">
        <f t="shared" si="513"/>
        <v>1.9783917659029173E-2</v>
      </c>
      <c r="D32897" s="5">
        <v>2891617.6644899999</v>
      </c>
      <c r="E32897" s="6">
        <v>146160013.11399999</v>
      </c>
    </row>
    <row r="32898" spans="1:5">
      <c r="A32898" s="2">
        <v>26662</v>
      </c>
      <c r="B32898" t="s">
        <v>1761</v>
      </c>
      <c r="C32898">
        <f t="shared" si="513"/>
        <v>9.0414115320317076E-4</v>
      </c>
      <c r="D32898" s="5">
        <v>701665.77264800004</v>
      </c>
      <c r="E32898" s="6">
        <v>776057776.11399996</v>
      </c>
    </row>
    <row r="32899" spans="1:5">
      <c r="A32899" s="2">
        <v>26662</v>
      </c>
      <c r="B32899" t="s">
        <v>1761</v>
      </c>
      <c r="C32899">
        <f t="shared" ref="C32899:C32962" si="514">D32899/E32899</f>
        <v>1.9893650547136743E-4</v>
      </c>
      <c r="D32899" s="5">
        <v>154386.22202399999</v>
      </c>
      <c r="E32899" s="6">
        <v>776057776.11399996</v>
      </c>
    </row>
    <row r="32900" spans="1:5">
      <c r="A32900" s="2">
        <v>26662</v>
      </c>
      <c r="B32900" t="s">
        <v>1761</v>
      </c>
      <c r="C32900">
        <f t="shared" si="514"/>
        <v>1.3627092567972043E-3</v>
      </c>
      <c r="D32900" s="5">
        <v>1057541.1153200001</v>
      </c>
      <c r="E32900" s="6">
        <v>776057776.11399996</v>
      </c>
    </row>
    <row r="32901" spans="1:5">
      <c r="A32901" s="2">
        <v>26662</v>
      </c>
      <c r="B32901" t="s">
        <v>1761</v>
      </c>
      <c r="C32901">
        <f t="shared" si="514"/>
        <v>2.4437798251781312E-3</v>
      </c>
      <c r="D32901" s="5">
        <v>1896514.33644</v>
      </c>
      <c r="E32901" s="6">
        <v>776057776.11399996</v>
      </c>
    </row>
    <row r="32902" spans="1:5">
      <c r="A32902" s="2">
        <v>26662</v>
      </c>
      <c r="B32902" t="s">
        <v>1761</v>
      </c>
      <c r="C32902">
        <f t="shared" si="514"/>
        <v>2.9871705405854505E-3</v>
      </c>
      <c r="D32902" s="5">
        <v>2318216.9265999999</v>
      </c>
      <c r="E32902" s="6">
        <v>776057776.11399996</v>
      </c>
    </row>
    <row r="32903" spans="1:5">
      <c r="A32903" s="2">
        <v>26662</v>
      </c>
      <c r="B32903" t="s">
        <v>1761</v>
      </c>
      <c r="C32903">
        <f t="shared" si="514"/>
        <v>1.4236989111074874E-5</v>
      </c>
      <c r="D32903" s="5">
        <v>11048.7261081</v>
      </c>
      <c r="E32903" s="6">
        <v>776057776.11399996</v>
      </c>
    </row>
    <row r="32904" spans="1:5">
      <c r="A32904" s="2">
        <v>26662</v>
      </c>
      <c r="B32904" t="s">
        <v>1761</v>
      </c>
      <c r="C32904">
        <f t="shared" si="514"/>
        <v>3.136748141535806E-4</v>
      </c>
      <c r="D32904" s="5">
        <v>243429.77869499999</v>
      </c>
      <c r="E32904" s="6">
        <v>776057776.11399996</v>
      </c>
    </row>
    <row r="32905" spans="1:5">
      <c r="A32905" s="2">
        <v>26663</v>
      </c>
      <c r="B32905" t="s">
        <v>1761</v>
      </c>
      <c r="C32905">
        <f t="shared" si="514"/>
        <v>3.0059080605325014E-2</v>
      </c>
      <c r="D32905" s="5">
        <v>23327583.246599998</v>
      </c>
      <c r="E32905" s="6">
        <v>776057776.11399996</v>
      </c>
    </row>
    <row r="32906" spans="1:5">
      <c r="A32906" s="2">
        <v>26663</v>
      </c>
      <c r="B32906" t="s">
        <v>1761</v>
      </c>
      <c r="C32906">
        <f t="shared" si="514"/>
        <v>1.421882348406371E-4</v>
      </c>
      <c r="D32906" s="5">
        <v>110346.28532</v>
      </c>
      <c r="E32906" s="6">
        <v>776057776.11399996</v>
      </c>
    </row>
    <row r="32907" spans="1:5">
      <c r="A32907" s="2">
        <v>26663</v>
      </c>
      <c r="B32907" t="s">
        <v>1761</v>
      </c>
      <c r="C32907">
        <f t="shared" si="514"/>
        <v>1.7307200940445159E-3</v>
      </c>
      <c r="D32907" s="5">
        <v>1343138.7872599999</v>
      </c>
      <c r="E32907" s="6">
        <v>776057776.11399996</v>
      </c>
    </row>
    <row r="32908" spans="1:5">
      <c r="A32908" s="2">
        <v>26663</v>
      </c>
      <c r="B32908" t="s">
        <v>1761</v>
      </c>
      <c r="C32908">
        <f t="shared" si="514"/>
        <v>1.1817935141329936E-3</v>
      </c>
      <c r="D32908" s="5">
        <v>917140.04640400002</v>
      </c>
      <c r="E32908" s="6">
        <v>776057776.11399996</v>
      </c>
    </row>
    <row r="32909" spans="1:5">
      <c r="A32909" s="2">
        <v>26663</v>
      </c>
      <c r="B32909" t="s">
        <v>1761</v>
      </c>
      <c r="C32909">
        <f t="shared" si="514"/>
        <v>1.2785021310826357E-2</v>
      </c>
      <c r="D32909" s="5">
        <v>9921915.2060499992</v>
      </c>
      <c r="E32909" s="6">
        <v>776057776.11399996</v>
      </c>
    </row>
    <row r="32910" spans="1:5">
      <c r="A32910" s="2">
        <v>26663</v>
      </c>
      <c r="B32910" t="s">
        <v>1761</v>
      </c>
      <c r="C32910">
        <f t="shared" si="514"/>
        <v>1.4954841679590551E-3</v>
      </c>
      <c r="D32910" s="5">
        <v>1160582.1176</v>
      </c>
      <c r="E32910" s="6">
        <v>776057776.11399996</v>
      </c>
    </row>
    <row r="32911" spans="1:5">
      <c r="A32911" s="2">
        <v>26663</v>
      </c>
      <c r="B32911" t="s">
        <v>1761</v>
      </c>
      <c r="C32911">
        <f t="shared" si="514"/>
        <v>4.4231475941112938E-4</v>
      </c>
      <c r="D32911" s="5">
        <v>343261.80853099999</v>
      </c>
      <c r="E32911" s="6">
        <v>776057776.11399996</v>
      </c>
    </row>
    <row r="32912" spans="1:5">
      <c r="A32912" s="2">
        <v>26663</v>
      </c>
      <c r="B32912" t="s">
        <v>1761</v>
      </c>
      <c r="C32912">
        <f t="shared" si="514"/>
        <v>8.4918350299242808E-4</v>
      </c>
      <c r="D32912" s="5">
        <v>659015.46084499999</v>
      </c>
      <c r="E32912" s="6">
        <v>776057776.11399996</v>
      </c>
    </row>
    <row r="32913" spans="1:5">
      <c r="A32913" s="2">
        <v>26664</v>
      </c>
      <c r="B32913" t="s">
        <v>1722</v>
      </c>
      <c r="C32913">
        <f t="shared" si="514"/>
        <v>1.2625246546446287E-2</v>
      </c>
      <c r="D32913" s="5">
        <v>8340171.0522299996</v>
      </c>
      <c r="E32913" s="6">
        <v>660594707.71899998</v>
      </c>
    </row>
    <row r="32914" spans="1:5">
      <c r="A32914" s="2">
        <v>26664</v>
      </c>
      <c r="B32914" t="s">
        <v>1722</v>
      </c>
      <c r="C32914">
        <f t="shared" si="514"/>
        <v>1.3461216130712028E-3</v>
      </c>
      <c r="D32914" s="5">
        <v>889240.81354100001</v>
      </c>
      <c r="E32914" s="6">
        <v>660594707.71899998</v>
      </c>
    </row>
    <row r="32915" spans="1:5">
      <c r="A32915" s="2">
        <v>26664</v>
      </c>
      <c r="B32915" t="s">
        <v>1722</v>
      </c>
      <c r="C32915">
        <f t="shared" si="514"/>
        <v>5.7267043659229612E-3</v>
      </c>
      <c r="D32915" s="5">
        <v>3783030.5967999999</v>
      </c>
      <c r="E32915" s="6">
        <v>660594707.71899998</v>
      </c>
    </row>
    <row r="32916" spans="1:5">
      <c r="A32916" s="2">
        <v>26664</v>
      </c>
      <c r="B32916" t="s">
        <v>1761</v>
      </c>
      <c r="C32916">
        <f t="shared" si="514"/>
        <v>2.5384096845266598E-2</v>
      </c>
      <c r="D32916" s="5">
        <v>19699525.746399999</v>
      </c>
      <c r="E32916" s="6">
        <v>776057776.11399996</v>
      </c>
    </row>
    <row r="32917" spans="1:5">
      <c r="A32917" s="2">
        <v>26664</v>
      </c>
      <c r="B32917" t="s">
        <v>1761</v>
      </c>
      <c r="C32917">
        <f t="shared" si="514"/>
        <v>1.1228791811036396E-4</v>
      </c>
      <c r="D32917" s="5">
        <v>87141.912013199995</v>
      </c>
      <c r="E32917" s="6">
        <v>776057776.11399996</v>
      </c>
    </row>
    <row r="32918" spans="1:5">
      <c r="A32918" s="2">
        <v>26664</v>
      </c>
      <c r="B32918" t="s">
        <v>1761</v>
      </c>
      <c r="C32918">
        <f t="shared" si="514"/>
        <v>1.9424306882127846E-6</v>
      </c>
      <c r="D32918" s="5">
        <v>1507.4384401499999</v>
      </c>
      <c r="E32918" s="6">
        <v>776057776.11399996</v>
      </c>
    </row>
    <row r="32919" spans="1:5">
      <c r="A32919" s="2">
        <v>26665</v>
      </c>
      <c r="B32919" t="s">
        <v>1722</v>
      </c>
      <c r="C32919">
        <f t="shared" si="514"/>
        <v>5.7971870290232626E-3</v>
      </c>
      <c r="D32919" s="5">
        <v>3829591.0710300002</v>
      </c>
      <c r="E32919" s="6">
        <v>660594707.71899998</v>
      </c>
    </row>
    <row r="32920" spans="1:5">
      <c r="A32920" s="2">
        <v>26665</v>
      </c>
      <c r="B32920" t="s">
        <v>1722</v>
      </c>
      <c r="C32920">
        <f t="shared" si="514"/>
        <v>1.6398708614704853E-3</v>
      </c>
      <c r="D32920" s="5">
        <v>1083290.0124299999</v>
      </c>
      <c r="E32920" s="6">
        <v>660594707.71899998</v>
      </c>
    </row>
    <row r="32921" spans="1:5">
      <c r="A32921" s="2">
        <v>26665</v>
      </c>
      <c r="B32921" t="s">
        <v>1722</v>
      </c>
      <c r="C32921">
        <f t="shared" si="514"/>
        <v>1.0747299007351404E-2</v>
      </c>
      <c r="D32921" s="5">
        <v>7099608.8465299997</v>
      </c>
      <c r="E32921" s="6">
        <v>660594707.71899998</v>
      </c>
    </row>
    <row r="32922" spans="1:5">
      <c r="A32922" s="2">
        <v>26665</v>
      </c>
      <c r="B32922" t="s">
        <v>1722</v>
      </c>
      <c r="C32922">
        <f t="shared" si="514"/>
        <v>8.3105482337519183E-4</v>
      </c>
      <c r="D32922" s="5">
        <v>548990.41814600001</v>
      </c>
      <c r="E32922" s="6">
        <v>660594707.71899998</v>
      </c>
    </row>
    <row r="32923" spans="1:5">
      <c r="A32923" s="2">
        <v>26665</v>
      </c>
      <c r="B32923" t="s">
        <v>1722</v>
      </c>
      <c r="C32923">
        <f t="shared" si="514"/>
        <v>4.6632070022431379E-3</v>
      </c>
      <c r="D32923" s="5">
        <v>3080489.86668</v>
      </c>
      <c r="E32923" s="6">
        <v>660594707.71899998</v>
      </c>
    </row>
    <row r="32924" spans="1:5">
      <c r="A32924" s="2">
        <v>26665</v>
      </c>
      <c r="B32924" t="s">
        <v>1722</v>
      </c>
      <c r="C32924">
        <f t="shared" si="514"/>
        <v>1.3052107985608693E-3</v>
      </c>
      <c r="D32924" s="5">
        <v>862215.34598700004</v>
      </c>
      <c r="E32924" s="6">
        <v>660594707.71899998</v>
      </c>
    </row>
    <row r="32925" spans="1:5">
      <c r="A32925" s="2">
        <v>26665</v>
      </c>
      <c r="B32925" t="s">
        <v>1722</v>
      </c>
      <c r="C32925">
        <f t="shared" si="514"/>
        <v>3.491220654512166E-4</v>
      </c>
      <c r="D32925" s="5">
        <v>230628.18878500001</v>
      </c>
      <c r="E32925" s="6">
        <v>660594707.71899998</v>
      </c>
    </row>
    <row r="32926" spans="1:5">
      <c r="A32926" s="2">
        <v>26665</v>
      </c>
      <c r="B32926" t="s">
        <v>1722</v>
      </c>
      <c r="C32926">
        <f t="shared" si="514"/>
        <v>1.3228000593000616E-2</v>
      </c>
      <c r="D32926" s="5">
        <v>8738347.1854400001</v>
      </c>
      <c r="E32926" s="6">
        <v>660594707.71899998</v>
      </c>
    </row>
    <row r="32927" spans="1:5">
      <c r="A32927" s="2">
        <v>26665</v>
      </c>
      <c r="B32927" t="s">
        <v>1722</v>
      </c>
      <c r="C32927">
        <f t="shared" si="514"/>
        <v>2.8972456628189127E-3</v>
      </c>
      <c r="D32927" s="5">
        <v>1913905.15182</v>
      </c>
      <c r="E32927" s="6">
        <v>660594707.71899998</v>
      </c>
    </row>
    <row r="32928" spans="1:5">
      <c r="A32928" s="2">
        <v>26665</v>
      </c>
      <c r="B32928" t="s">
        <v>1722</v>
      </c>
      <c r="C32928">
        <f t="shared" si="514"/>
        <v>7.8356748143853204E-4</v>
      </c>
      <c r="D32928" s="5">
        <v>517620.53137899999</v>
      </c>
      <c r="E32928" s="6">
        <v>660594707.71899998</v>
      </c>
    </row>
    <row r="32929" spans="1:5">
      <c r="A32929" s="2">
        <v>26665</v>
      </c>
      <c r="B32929" t="s">
        <v>1761</v>
      </c>
      <c r="C32929">
        <f t="shared" si="514"/>
        <v>3.5801704458301316E-6</v>
      </c>
      <c r="D32929" s="5">
        <v>2778.4191142999998</v>
      </c>
      <c r="E32929" s="6">
        <v>776057776.11399996</v>
      </c>
    </row>
    <row r="32930" spans="1:5">
      <c r="A32930" s="2">
        <v>26665</v>
      </c>
      <c r="B32930" t="s">
        <v>1761</v>
      </c>
      <c r="C32930">
        <f t="shared" si="514"/>
        <v>5.1680907495743427E-4</v>
      </c>
      <c r="D32930" s="5">
        <v>401073.70138699998</v>
      </c>
      <c r="E32930" s="6">
        <v>776057776.11399996</v>
      </c>
    </row>
    <row r="32931" spans="1:5">
      <c r="A32931" s="2">
        <v>26665</v>
      </c>
      <c r="B32931" t="s">
        <v>1761</v>
      </c>
      <c r="C32931">
        <f t="shared" si="514"/>
        <v>1.6260682827365011E-4</v>
      </c>
      <c r="D32931" s="5">
        <v>126192.293531</v>
      </c>
      <c r="E32931" s="6">
        <v>776057776.11399996</v>
      </c>
    </row>
    <row r="32932" spans="1:5">
      <c r="A32932" s="2">
        <v>26666</v>
      </c>
      <c r="B32932" t="s">
        <v>1722</v>
      </c>
      <c r="C32932">
        <f t="shared" si="514"/>
        <v>3.1396509193383395E-4</v>
      </c>
      <c r="D32932" s="5">
        <v>207403.67814</v>
      </c>
      <c r="E32932" s="6">
        <v>660594707.71899998</v>
      </c>
    </row>
    <row r="32933" spans="1:5">
      <c r="A32933" s="2">
        <v>26666</v>
      </c>
      <c r="B32933" t="s">
        <v>1722</v>
      </c>
      <c r="C32933">
        <f t="shared" si="514"/>
        <v>1.8433213805702682E-3</v>
      </c>
      <c r="D32933" s="5">
        <v>1217688.3486299999</v>
      </c>
      <c r="E32933" s="6">
        <v>660594707.71899998</v>
      </c>
    </row>
    <row r="32934" spans="1:5">
      <c r="A32934" s="2">
        <v>26666</v>
      </c>
      <c r="B32934" t="s">
        <v>1722</v>
      </c>
      <c r="C32934">
        <f t="shared" si="514"/>
        <v>1.1979335479336285E-2</v>
      </c>
      <c r="D32934" s="5">
        <v>7913485.6196400002</v>
      </c>
      <c r="E32934" s="6">
        <v>660594707.71899998</v>
      </c>
    </row>
    <row r="32935" spans="1:5">
      <c r="A32935" s="2">
        <v>26666</v>
      </c>
      <c r="B32935" t="s">
        <v>1722</v>
      </c>
      <c r="C32935">
        <f t="shared" si="514"/>
        <v>2.8371997386743416E-3</v>
      </c>
      <c r="D32935" s="5">
        <v>1874239.1321099999</v>
      </c>
      <c r="E32935" s="6">
        <v>660594707.71899998</v>
      </c>
    </row>
    <row r="32936" spans="1:5">
      <c r="A32936" s="2">
        <v>26666</v>
      </c>
      <c r="B32936" t="s">
        <v>1722</v>
      </c>
      <c r="C32936">
        <f t="shared" si="514"/>
        <v>1.2347127695639279E-4</v>
      </c>
      <c r="D32936" s="5">
        <v>81564.472112699994</v>
      </c>
      <c r="E32936" s="6">
        <v>660594707.71899998</v>
      </c>
    </row>
    <row r="32937" spans="1:5">
      <c r="A32937" s="2">
        <v>26666</v>
      </c>
      <c r="B32937" t="s">
        <v>1722</v>
      </c>
      <c r="C32937">
        <f t="shared" si="514"/>
        <v>2.274911695507028E-2</v>
      </c>
      <c r="D32937" s="5">
        <v>15027946.265799999</v>
      </c>
      <c r="E32937" s="6">
        <v>660594707.71899998</v>
      </c>
    </row>
    <row r="32938" spans="1:5">
      <c r="A32938" s="2">
        <v>26666</v>
      </c>
      <c r="B32938" t="s">
        <v>1722</v>
      </c>
      <c r="C32938">
        <f t="shared" si="514"/>
        <v>1.4552288971968563E-3</v>
      </c>
      <c r="D32938" s="5">
        <v>961316.50800799998</v>
      </c>
      <c r="E32938" s="6">
        <v>660594707.71899998</v>
      </c>
    </row>
    <row r="32939" spans="1:5">
      <c r="A32939" s="2">
        <v>26666</v>
      </c>
      <c r="B32939" t="s">
        <v>1722</v>
      </c>
      <c r="C32939">
        <f t="shared" si="514"/>
        <v>6.7527555432180726E-7</v>
      </c>
      <c r="D32939" s="5">
        <v>446.08345743699999</v>
      </c>
      <c r="E32939" s="6">
        <v>660594707.71899998</v>
      </c>
    </row>
    <row r="32940" spans="1:5">
      <c r="A32940" s="2">
        <v>26667</v>
      </c>
      <c r="B32940" t="s">
        <v>1722</v>
      </c>
      <c r="C32940">
        <f t="shared" si="514"/>
        <v>1.4306948429838545E-3</v>
      </c>
      <c r="D32940" s="5">
        <v>945109.44163599994</v>
      </c>
      <c r="E32940" s="6">
        <v>660594707.71899998</v>
      </c>
    </row>
    <row r="32941" spans="1:5">
      <c r="A32941" s="2">
        <v>26667</v>
      </c>
      <c r="B32941" t="s">
        <v>1722</v>
      </c>
      <c r="C32941">
        <f t="shared" si="514"/>
        <v>2.0903618246021306E-2</v>
      </c>
      <c r="D32941" s="5">
        <v>13808819.5855</v>
      </c>
      <c r="E32941" s="6">
        <v>660594707.71899998</v>
      </c>
    </row>
    <row r="32942" spans="1:5">
      <c r="A32942" s="2">
        <v>26667</v>
      </c>
      <c r="B32942" t="s">
        <v>1722</v>
      </c>
      <c r="C32942">
        <f t="shared" si="514"/>
        <v>2.7014272853652668E-2</v>
      </c>
      <c r="D32942" s="5">
        <v>17845485.68</v>
      </c>
      <c r="E32942" s="6">
        <v>660594707.71899998</v>
      </c>
    </row>
    <row r="32943" spans="1:5">
      <c r="A32943" s="2">
        <v>26667</v>
      </c>
      <c r="B32943" t="s">
        <v>1722</v>
      </c>
      <c r="C32943">
        <f t="shared" si="514"/>
        <v>1.054715928926841E-3</v>
      </c>
      <c r="D32943" s="5">
        <v>696739.76079600002</v>
      </c>
      <c r="E32943" s="6">
        <v>660594707.71899998</v>
      </c>
    </row>
    <row r="32944" spans="1:5">
      <c r="A32944" s="2">
        <v>26667</v>
      </c>
      <c r="B32944" t="s">
        <v>1722</v>
      </c>
      <c r="C32944">
        <f t="shared" si="514"/>
        <v>3.7424721851263068E-2</v>
      </c>
      <c r="D32944" s="5">
        <v>24722573.1928</v>
      </c>
      <c r="E32944" s="6">
        <v>660594707.71899998</v>
      </c>
    </row>
    <row r="32945" spans="1:5">
      <c r="A32945" s="2">
        <v>26667</v>
      </c>
      <c r="B32945" t="s">
        <v>1722</v>
      </c>
      <c r="C32945">
        <f t="shared" si="514"/>
        <v>5.2519973751679098E-4</v>
      </c>
      <c r="D32945" s="5">
        <v>346944.16709900001</v>
      </c>
      <c r="E32945" s="6">
        <v>660594707.71899998</v>
      </c>
    </row>
    <row r="32946" spans="1:5">
      <c r="A32946" s="2">
        <v>26668</v>
      </c>
      <c r="B32946" t="s">
        <v>1722</v>
      </c>
      <c r="C32946">
        <f t="shared" si="514"/>
        <v>2.6817762293118149E-5</v>
      </c>
      <c r="D32946" s="5">
        <v>17715.671843700002</v>
      </c>
      <c r="E32946" s="6">
        <v>660594707.71899998</v>
      </c>
    </row>
    <row r="32947" spans="1:5">
      <c r="A32947" s="2">
        <v>26668</v>
      </c>
      <c r="B32947" t="s">
        <v>1722</v>
      </c>
      <c r="C32947">
        <f t="shared" si="514"/>
        <v>2.8715195251259824E-2</v>
      </c>
      <c r="D32947" s="5">
        <v>18969106.0141</v>
      </c>
      <c r="E32947" s="6">
        <v>660594707.71899998</v>
      </c>
    </row>
    <row r="32948" spans="1:5">
      <c r="A32948" s="2">
        <v>26668</v>
      </c>
      <c r="B32948" t="s">
        <v>1722</v>
      </c>
      <c r="C32948">
        <f t="shared" si="514"/>
        <v>2.887370476772501E-3</v>
      </c>
      <c r="D32948" s="5">
        <v>1907381.6561799999</v>
      </c>
      <c r="E32948" s="6">
        <v>660594707.71899998</v>
      </c>
    </row>
    <row r="32949" spans="1:5">
      <c r="A32949" s="2">
        <v>26668</v>
      </c>
      <c r="B32949" t="s">
        <v>1762</v>
      </c>
      <c r="C32949">
        <f t="shared" si="514"/>
        <v>7.2406404506082031E-3</v>
      </c>
      <c r="D32949" s="5">
        <v>2085423.85118</v>
      </c>
      <c r="E32949" s="6">
        <v>288016490.44800001</v>
      </c>
    </row>
    <row r="32950" spans="1:5">
      <c r="A32950" s="2">
        <v>26669</v>
      </c>
      <c r="B32950" t="s">
        <v>1762</v>
      </c>
      <c r="C32950">
        <f t="shared" si="514"/>
        <v>9.7390076782996847E-3</v>
      </c>
      <c r="D32950" s="5">
        <v>2804994.81195</v>
      </c>
      <c r="E32950" s="6">
        <v>288016490.44800001</v>
      </c>
    </row>
    <row r="32951" spans="1:5">
      <c r="A32951" s="2">
        <v>26669</v>
      </c>
      <c r="B32951" t="s">
        <v>1762</v>
      </c>
      <c r="C32951">
        <f t="shared" si="514"/>
        <v>7.803910171441393E-2</v>
      </c>
      <c r="D32951" s="5">
        <v>22476548.193500001</v>
      </c>
      <c r="E32951" s="6">
        <v>288016490.44800001</v>
      </c>
    </row>
    <row r="32952" spans="1:5">
      <c r="A32952" s="2">
        <v>26669</v>
      </c>
      <c r="B32952" t="s">
        <v>1762</v>
      </c>
      <c r="C32952">
        <f t="shared" si="514"/>
        <v>3.7459749272057414E-4</v>
      </c>
      <c r="D32952" s="5">
        <v>107890.25518399999</v>
      </c>
      <c r="E32952" s="6">
        <v>288016490.44800001</v>
      </c>
    </row>
    <row r="32953" spans="1:5">
      <c r="A32953" s="2">
        <v>26670</v>
      </c>
      <c r="B32953" t="s">
        <v>1762</v>
      </c>
      <c r="C32953">
        <f t="shared" si="514"/>
        <v>7.0330750040012713E-2</v>
      </c>
      <c r="D32953" s="5">
        <v>20256415.7971</v>
      </c>
      <c r="E32953" s="6">
        <v>288016490.44800001</v>
      </c>
    </row>
    <row r="32954" spans="1:5">
      <c r="A32954" s="2">
        <v>26670</v>
      </c>
      <c r="B32954" t="s">
        <v>1762</v>
      </c>
      <c r="C32954">
        <f t="shared" si="514"/>
        <v>0.12108363230749229</v>
      </c>
      <c r="D32954" s="5">
        <v>34874082.8279</v>
      </c>
      <c r="E32954" s="6">
        <v>288016490.44800001</v>
      </c>
    </row>
    <row r="32955" spans="1:5">
      <c r="A32955" s="2">
        <v>26671</v>
      </c>
      <c r="B32955" t="s">
        <v>1762</v>
      </c>
      <c r="C32955">
        <f t="shared" si="514"/>
        <v>4.4026980377671825E-2</v>
      </c>
      <c r="D32955" s="5">
        <v>12680496.373400001</v>
      </c>
      <c r="E32955" s="6">
        <v>288016490.44800001</v>
      </c>
    </row>
    <row r="32956" spans="1:5">
      <c r="A32956" s="2">
        <v>26673</v>
      </c>
      <c r="B32956" t="s">
        <v>1777</v>
      </c>
      <c r="C32956">
        <f t="shared" si="514"/>
        <v>3.2024803772976201E-2</v>
      </c>
      <c r="D32956" s="5">
        <v>598634.46938400005</v>
      </c>
      <c r="E32956" s="6">
        <v>18692838.014800001</v>
      </c>
    </row>
    <row r="32957" spans="1:5">
      <c r="A32957" s="2">
        <v>26673</v>
      </c>
      <c r="B32957" t="s">
        <v>1777</v>
      </c>
      <c r="C32957">
        <f t="shared" si="514"/>
        <v>1.8538682884997319E-2</v>
      </c>
      <c r="D32957" s="5">
        <v>346540.59617700003</v>
      </c>
      <c r="E32957" s="6">
        <v>18692838.014800001</v>
      </c>
    </row>
    <row r="32958" spans="1:5">
      <c r="A32958" s="2">
        <v>26674</v>
      </c>
      <c r="B32958" t="s">
        <v>1723</v>
      </c>
      <c r="C32958">
        <f t="shared" si="514"/>
        <v>1.119226047835724E-2</v>
      </c>
      <c r="D32958" s="5">
        <v>934620.82683200005</v>
      </c>
      <c r="E32958" s="6">
        <v>83505993.149399996</v>
      </c>
    </row>
    <row r="32959" spans="1:5">
      <c r="A32959" s="2">
        <v>26675</v>
      </c>
      <c r="B32959" t="s">
        <v>1723</v>
      </c>
      <c r="C32959">
        <f t="shared" si="514"/>
        <v>1.6981698775355371E-3</v>
      </c>
      <c r="D32959" s="5">
        <v>141807.36215999999</v>
      </c>
      <c r="E32959" s="6">
        <v>83505993.149399996</v>
      </c>
    </row>
    <row r="32960" spans="1:5">
      <c r="A32960" s="2">
        <v>26675</v>
      </c>
      <c r="B32960" t="s">
        <v>1723</v>
      </c>
      <c r="C32960">
        <f t="shared" si="514"/>
        <v>3.2627889082348779E-3</v>
      </c>
      <c r="D32960" s="5">
        <v>272462.42821899999</v>
      </c>
      <c r="E32960" s="6">
        <v>83505993.149399996</v>
      </c>
    </row>
    <row r="32961" spans="1:5">
      <c r="A32961" s="2">
        <v>26675</v>
      </c>
      <c r="B32961" t="s">
        <v>1723</v>
      </c>
      <c r="C32961">
        <f t="shared" si="514"/>
        <v>1.0709434862944633E-2</v>
      </c>
      <c r="D32961" s="5">
        <v>894301.99429900001</v>
      </c>
      <c r="E32961" s="6">
        <v>83505993.149399996</v>
      </c>
    </row>
    <row r="32962" spans="1:5">
      <c r="A32962" s="2">
        <v>26676</v>
      </c>
      <c r="B32962" t="s">
        <v>1723</v>
      </c>
      <c r="C32962">
        <f t="shared" si="514"/>
        <v>4.7685464272436015E-2</v>
      </c>
      <c r="D32962" s="5">
        <v>3982022.0528600002</v>
      </c>
      <c r="E32962" s="6">
        <v>83505993.149399996</v>
      </c>
    </row>
    <row r="32963" spans="1:5">
      <c r="A32963" s="2">
        <v>26676</v>
      </c>
      <c r="B32963" t="s">
        <v>1723</v>
      </c>
      <c r="C32963">
        <f t="shared" ref="C32963:C33026" si="515">D32963/E32963</f>
        <v>4.6533927638317304E-2</v>
      </c>
      <c r="D32963" s="5">
        <v>3885861.8425799999</v>
      </c>
      <c r="E32963" s="6">
        <v>83505993.149399996</v>
      </c>
    </row>
    <row r="32964" spans="1:5">
      <c r="A32964" s="2">
        <v>26676</v>
      </c>
      <c r="B32964" t="s">
        <v>1723</v>
      </c>
      <c r="C32964">
        <f t="shared" si="515"/>
        <v>4.5723996614696089E-2</v>
      </c>
      <c r="D32964" s="5">
        <v>3818227.7480700002</v>
      </c>
      <c r="E32964" s="6">
        <v>83505993.149399996</v>
      </c>
    </row>
    <row r="32965" spans="1:5">
      <c r="A32965" s="2">
        <v>26677</v>
      </c>
      <c r="B32965" t="s">
        <v>1693</v>
      </c>
      <c r="C32965">
        <f t="shared" si="515"/>
        <v>7.7702458578191383E-4</v>
      </c>
      <c r="D32965" s="5">
        <v>202869.44871500001</v>
      </c>
      <c r="E32965" s="6">
        <v>261084980.35600001</v>
      </c>
    </row>
    <row r="32966" spans="1:5">
      <c r="A32966" s="2">
        <v>26679</v>
      </c>
      <c r="B32966" t="s">
        <v>1778</v>
      </c>
      <c r="C32966">
        <f t="shared" si="515"/>
        <v>1.9025532345730817E-2</v>
      </c>
      <c r="D32966" s="5">
        <v>1475112.0960299999</v>
      </c>
      <c r="E32966" s="6">
        <v>77533288.910099998</v>
      </c>
    </row>
    <row r="32967" spans="1:5">
      <c r="A32967" s="2">
        <v>26679</v>
      </c>
      <c r="B32967" t="s">
        <v>1763</v>
      </c>
      <c r="C32967">
        <f t="shared" si="515"/>
        <v>1.080447444744711E-2</v>
      </c>
      <c r="D32967" s="5">
        <v>411575.11460099998</v>
      </c>
      <c r="E32967" s="6">
        <v>38093024.941</v>
      </c>
    </row>
    <row r="32968" spans="1:5">
      <c r="A32968" s="2">
        <v>26680</v>
      </c>
      <c r="B32968" t="s">
        <v>1778</v>
      </c>
      <c r="C32968">
        <f t="shared" si="515"/>
        <v>2.4999010081687765E-3</v>
      </c>
      <c r="D32968" s="5">
        <v>193825.54711300001</v>
      </c>
      <c r="E32968" s="6">
        <v>77533288.910099998</v>
      </c>
    </row>
    <row r="32969" spans="1:5">
      <c r="A32969" s="2">
        <v>26680</v>
      </c>
      <c r="B32969" t="s">
        <v>1693</v>
      </c>
      <c r="C32969">
        <f t="shared" si="515"/>
        <v>5.811586660638521E-4</v>
      </c>
      <c r="D32969" s="5">
        <v>151731.79891300001</v>
      </c>
      <c r="E32969" s="6">
        <v>261084980.35600001</v>
      </c>
    </row>
    <row r="32970" spans="1:5">
      <c r="A32970" s="2">
        <v>26680</v>
      </c>
      <c r="B32970" t="s">
        <v>1763</v>
      </c>
      <c r="C32970">
        <f t="shared" si="515"/>
        <v>0.33163195198245049</v>
      </c>
      <c r="D32970" s="5">
        <v>12632864.2181</v>
      </c>
      <c r="E32970" s="6">
        <v>38093024.941</v>
      </c>
    </row>
    <row r="32971" spans="1:5">
      <c r="A32971" s="2">
        <v>26681</v>
      </c>
      <c r="B32971" t="s">
        <v>1764</v>
      </c>
      <c r="C32971">
        <f t="shared" si="515"/>
        <v>2.3970592248974486E-2</v>
      </c>
      <c r="D32971" s="5">
        <v>1598519.0166799999</v>
      </c>
      <c r="E32971" s="6">
        <v>66686671.738300003</v>
      </c>
    </row>
    <row r="32972" spans="1:5">
      <c r="A32972" s="2">
        <v>26681</v>
      </c>
      <c r="B32972" t="s">
        <v>1693</v>
      </c>
      <c r="C32972">
        <f t="shared" si="515"/>
        <v>3.0106070989270382E-3</v>
      </c>
      <c r="D32972" s="5">
        <v>786024.29528299998</v>
      </c>
      <c r="E32972" s="6">
        <v>261084980.35600001</v>
      </c>
    </row>
    <row r="32973" spans="1:5">
      <c r="A32973" s="2">
        <v>26681</v>
      </c>
      <c r="B32973" t="s">
        <v>1693</v>
      </c>
      <c r="C32973">
        <f t="shared" si="515"/>
        <v>8.4439232095387604E-3</v>
      </c>
      <c r="D32973" s="5">
        <v>2204581.5252899998</v>
      </c>
      <c r="E32973" s="6">
        <v>261084980.35600001</v>
      </c>
    </row>
    <row r="32974" spans="1:5">
      <c r="A32974" s="2">
        <v>26681</v>
      </c>
      <c r="B32974" t="s">
        <v>1693</v>
      </c>
      <c r="C32974">
        <f t="shared" si="515"/>
        <v>5.2255114264701018E-3</v>
      </c>
      <c r="D32974" s="5">
        <v>1364302.54813</v>
      </c>
      <c r="E32974" s="6">
        <v>261084980.35600001</v>
      </c>
    </row>
    <row r="32975" spans="1:5">
      <c r="A32975" s="2">
        <v>26681</v>
      </c>
      <c r="B32975" t="s">
        <v>1693</v>
      </c>
      <c r="C32975">
        <f t="shared" si="515"/>
        <v>4.7537074587273463E-3</v>
      </c>
      <c r="D32975" s="5">
        <v>1241121.6184799999</v>
      </c>
      <c r="E32975" s="6">
        <v>261084980.35600001</v>
      </c>
    </row>
    <row r="32976" spans="1:5">
      <c r="A32976" s="2">
        <v>26681</v>
      </c>
      <c r="B32976" t="s">
        <v>1693</v>
      </c>
      <c r="C32976">
        <f t="shared" si="515"/>
        <v>4.4593869242974381E-3</v>
      </c>
      <c r="D32976" s="5">
        <v>1164278.94753</v>
      </c>
      <c r="E32976" s="6">
        <v>261084980.35600001</v>
      </c>
    </row>
    <row r="32977" spans="1:5">
      <c r="A32977" s="2">
        <v>26681</v>
      </c>
      <c r="B32977" t="s">
        <v>1693</v>
      </c>
      <c r="C32977">
        <f t="shared" si="515"/>
        <v>1.8825827604667285E-2</v>
      </c>
      <c r="D32977" s="5">
        <v>4915140.8303500004</v>
      </c>
      <c r="E32977" s="6">
        <v>261084980.35600001</v>
      </c>
    </row>
    <row r="32978" spans="1:5">
      <c r="A32978" s="2">
        <v>26681</v>
      </c>
      <c r="B32978" t="s">
        <v>1763</v>
      </c>
      <c r="C32978">
        <f t="shared" si="515"/>
        <v>5.9388996050167998E-3</v>
      </c>
      <c r="D32978" s="5">
        <v>226230.65077599999</v>
      </c>
      <c r="E32978" s="6">
        <v>38093024.941</v>
      </c>
    </row>
    <row r="32979" spans="1:5">
      <c r="A32979" s="2">
        <v>26681</v>
      </c>
      <c r="B32979" t="s">
        <v>1763</v>
      </c>
      <c r="C32979">
        <f t="shared" si="515"/>
        <v>5.2753750025430416E-5</v>
      </c>
      <c r="D32979" s="5">
        <v>2009.5499154500001</v>
      </c>
      <c r="E32979" s="6">
        <v>38093024.941</v>
      </c>
    </row>
    <row r="32980" spans="1:5">
      <c r="A32980" s="2">
        <v>26682</v>
      </c>
      <c r="B32980" t="s">
        <v>1764</v>
      </c>
      <c r="C32980">
        <f t="shared" si="515"/>
        <v>3.4397696780428283E-2</v>
      </c>
      <c r="D32980" s="5">
        <v>2293867.9137499998</v>
      </c>
      <c r="E32980" s="6">
        <v>66686671.738300003</v>
      </c>
    </row>
    <row r="32981" spans="1:5">
      <c r="A32981" s="2">
        <v>26682</v>
      </c>
      <c r="B32981" t="s">
        <v>1764</v>
      </c>
      <c r="C32981">
        <f t="shared" si="515"/>
        <v>0.44217657210000838</v>
      </c>
      <c r="D32981" s="5">
        <v>29487283.914000001</v>
      </c>
      <c r="E32981" s="6">
        <v>66686671.738300003</v>
      </c>
    </row>
    <row r="32982" spans="1:5">
      <c r="A32982" s="2">
        <v>26682</v>
      </c>
      <c r="B32982" t="s">
        <v>1764</v>
      </c>
      <c r="C32982">
        <f t="shared" si="515"/>
        <v>1.3464663230798238E-2</v>
      </c>
      <c r="D32982" s="5">
        <v>897913.57693900005</v>
      </c>
      <c r="E32982" s="6">
        <v>66686671.738300003</v>
      </c>
    </row>
    <row r="32983" spans="1:5">
      <c r="A32983" s="2">
        <v>26683</v>
      </c>
      <c r="B32983" t="s">
        <v>1742</v>
      </c>
      <c r="C32983">
        <f t="shared" si="515"/>
        <v>7.5861212649970559E-3</v>
      </c>
      <c r="D32983" s="5">
        <v>574146.26997000002</v>
      </c>
      <c r="E32983" s="6">
        <v>75683771.708100006</v>
      </c>
    </row>
    <row r="32984" spans="1:5">
      <c r="A32984" s="2">
        <v>26683</v>
      </c>
      <c r="B32984" t="s">
        <v>1742</v>
      </c>
      <c r="C32984">
        <f t="shared" si="515"/>
        <v>1.3884545823018688E-4</v>
      </c>
      <c r="D32984" s="5">
        <v>10508.3479634</v>
      </c>
      <c r="E32984" s="6">
        <v>75683771.708100006</v>
      </c>
    </row>
    <row r="32985" spans="1:5">
      <c r="A32985" s="2">
        <v>26683</v>
      </c>
      <c r="B32985" t="s">
        <v>1742</v>
      </c>
      <c r="C32985">
        <f t="shared" si="515"/>
        <v>3.6046296070205298E-2</v>
      </c>
      <c r="D32985" s="5">
        <v>2728119.6427000002</v>
      </c>
      <c r="E32985" s="6">
        <v>75683771.708100006</v>
      </c>
    </row>
    <row r="32986" spans="1:5">
      <c r="A32986" s="2">
        <v>26683</v>
      </c>
      <c r="B32986" t="s">
        <v>1764</v>
      </c>
      <c r="C32986">
        <f t="shared" si="515"/>
        <v>3.3687545701576331E-2</v>
      </c>
      <c r="D32986" s="5">
        <v>2246510.3018700001</v>
      </c>
      <c r="E32986" s="6">
        <v>66686671.738300003</v>
      </c>
    </row>
    <row r="32987" spans="1:5">
      <c r="A32987" s="2">
        <v>26684</v>
      </c>
      <c r="B32987" t="s">
        <v>1742</v>
      </c>
      <c r="C32987">
        <f t="shared" si="515"/>
        <v>2.8667719244332944E-2</v>
      </c>
      <c r="D32987" s="5">
        <v>2169681.1186799998</v>
      </c>
      <c r="E32987" s="6">
        <v>75683771.708100006</v>
      </c>
    </row>
    <row r="32988" spans="1:5">
      <c r="A32988" s="2">
        <v>26684</v>
      </c>
      <c r="B32988" t="s">
        <v>1742</v>
      </c>
      <c r="C32988">
        <f t="shared" si="515"/>
        <v>6.4497827904599096E-3</v>
      </c>
      <c r="D32988" s="5">
        <v>488143.88828000001</v>
      </c>
      <c r="E32988" s="6">
        <v>75683771.708100006</v>
      </c>
    </row>
    <row r="32989" spans="1:5">
      <c r="A32989" s="2">
        <v>26684</v>
      </c>
      <c r="B32989" t="s">
        <v>1742</v>
      </c>
      <c r="C32989">
        <f t="shared" si="515"/>
        <v>6.1150761272705946E-2</v>
      </c>
      <c r="D32989" s="5">
        <v>4628120.2559399996</v>
      </c>
      <c r="E32989" s="6">
        <v>75683771.708100006</v>
      </c>
    </row>
    <row r="32990" spans="1:5">
      <c r="A32990" s="2">
        <v>26684</v>
      </c>
      <c r="B32990" t="s">
        <v>1742</v>
      </c>
      <c r="C32990">
        <f t="shared" si="515"/>
        <v>0.23087981679340477</v>
      </c>
      <c r="D32990" s="5">
        <v>17473855.3462</v>
      </c>
      <c r="E32990" s="6">
        <v>75683771.708100006</v>
      </c>
    </row>
    <row r="32991" spans="1:5">
      <c r="A32991" s="2">
        <v>26685</v>
      </c>
      <c r="B32991" t="s">
        <v>1742</v>
      </c>
      <c r="C32991">
        <f t="shared" si="515"/>
        <v>1.1910488871982644E-2</v>
      </c>
      <c r="D32991" s="5">
        <v>901430.72071899998</v>
      </c>
      <c r="E32991" s="6">
        <v>75683771.708100006</v>
      </c>
    </row>
    <row r="32992" spans="1:5">
      <c r="A32992" s="2">
        <v>26685</v>
      </c>
      <c r="B32992" t="s">
        <v>1742</v>
      </c>
      <c r="C32992">
        <f t="shared" si="515"/>
        <v>2.9879019989538649E-2</v>
      </c>
      <c r="D32992" s="5">
        <v>2261356.9277499998</v>
      </c>
      <c r="E32992" s="6">
        <v>75683771.708100006</v>
      </c>
    </row>
    <row r="32993" spans="1:5">
      <c r="A32993" s="2">
        <v>26685</v>
      </c>
      <c r="B32993" t="s">
        <v>1742</v>
      </c>
      <c r="C32993">
        <f t="shared" si="515"/>
        <v>1.2053401074438887E-2</v>
      </c>
      <c r="D32993" s="5">
        <v>912246.85522400006</v>
      </c>
      <c r="E32993" s="6">
        <v>75683771.708100006</v>
      </c>
    </row>
    <row r="32994" spans="1:5">
      <c r="A32994" s="2">
        <v>26685</v>
      </c>
      <c r="B32994" t="s">
        <v>1779</v>
      </c>
      <c r="C32994">
        <f t="shared" si="515"/>
        <v>7.2757077388019559E-6</v>
      </c>
      <c r="D32994" s="5">
        <v>511.30837061</v>
      </c>
      <c r="E32994" s="6">
        <v>70276100.822899997</v>
      </c>
    </row>
    <row r="32995" spans="1:5">
      <c r="A32995" s="2">
        <v>26685</v>
      </c>
      <c r="B32995" t="s">
        <v>1779</v>
      </c>
      <c r="C32995">
        <f t="shared" si="515"/>
        <v>1.1135583184148361E-2</v>
      </c>
      <c r="D32995" s="5">
        <v>782565.36657099996</v>
      </c>
      <c r="E32995" s="6">
        <v>70276100.822899997</v>
      </c>
    </row>
    <row r="32996" spans="1:5">
      <c r="A32996" s="2">
        <v>26685</v>
      </c>
      <c r="B32996" t="s">
        <v>1708</v>
      </c>
      <c r="C32996">
        <f t="shared" si="515"/>
        <v>9.3242372574160754E-3</v>
      </c>
      <c r="D32996" s="5">
        <v>775673.22754700005</v>
      </c>
      <c r="E32996" s="6">
        <v>83188920.029899999</v>
      </c>
    </row>
    <row r="32997" spans="1:5">
      <c r="A32997" s="2">
        <v>26686</v>
      </c>
      <c r="B32997" t="s">
        <v>1779</v>
      </c>
      <c r="C32997">
        <f t="shared" si="515"/>
        <v>1.7164622135907262E-3</v>
      </c>
      <c r="D32997" s="5">
        <v>120626.27158099999</v>
      </c>
      <c r="E32997" s="6">
        <v>70276100.822899997</v>
      </c>
    </row>
    <row r="32998" spans="1:5">
      <c r="A32998" s="2">
        <v>26686</v>
      </c>
      <c r="B32998" t="s">
        <v>1708</v>
      </c>
      <c r="C32998">
        <f t="shared" si="515"/>
        <v>7.27749420954621E-3</v>
      </c>
      <c r="D32998" s="5">
        <v>605406.88381599996</v>
      </c>
      <c r="E32998" s="6">
        <v>83188920.029899999</v>
      </c>
    </row>
    <row r="32999" spans="1:5">
      <c r="A32999" s="2">
        <v>26686</v>
      </c>
      <c r="B32999" t="s">
        <v>1708</v>
      </c>
      <c r="C32999">
        <f t="shared" si="515"/>
        <v>8.6851536228780696E-2</v>
      </c>
      <c r="D32999" s="5">
        <v>7225085.5018100003</v>
      </c>
      <c r="E32999" s="6">
        <v>83188920.029899999</v>
      </c>
    </row>
    <row r="33000" spans="1:5">
      <c r="A33000" s="2">
        <v>26686</v>
      </c>
      <c r="B33000" t="s">
        <v>1708</v>
      </c>
      <c r="C33000">
        <f t="shared" si="515"/>
        <v>1.2002586304151113E-2</v>
      </c>
      <c r="D33000" s="5">
        <v>998482.19220799999</v>
      </c>
      <c r="E33000" s="6">
        <v>83188920.029899999</v>
      </c>
    </row>
    <row r="33001" spans="1:5">
      <c r="A33001" s="2">
        <v>26686</v>
      </c>
      <c r="B33001" t="s">
        <v>1708</v>
      </c>
      <c r="C33001">
        <f t="shared" si="515"/>
        <v>7.3862175265546441E-3</v>
      </c>
      <c r="D33001" s="5">
        <v>614451.45914000005</v>
      </c>
      <c r="E33001" s="6">
        <v>83188920.029899999</v>
      </c>
    </row>
    <row r="33002" spans="1:5">
      <c r="A33002" s="2">
        <v>26687</v>
      </c>
      <c r="B33002" t="s">
        <v>1780</v>
      </c>
      <c r="C33002">
        <f t="shared" si="515"/>
        <v>2.2494517893276771E-2</v>
      </c>
      <c r="D33002" s="5">
        <v>2333767.9068200001</v>
      </c>
      <c r="E33002" s="6">
        <v>103748296.26899999</v>
      </c>
    </row>
    <row r="33003" spans="1:5">
      <c r="A33003" s="2">
        <v>26687</v>
      </c>
      <c r="B33003" t="s">
        <v>1708</v>
      </c>
      <c r="C33003">
        <f t="shared" si="515"/>
        <v>0.16706280343710223</v>
      </c>
      <c r="D33003" s="5">
        <v>13897774.1951</v>
      </c>
      <c r="E33003" s="6">
        <v>83188920.029899999</v>
      </c>
    </row>
    <row r="33004" spans="1:5">
      <c r="A33004" s="2">
        <v>26688</v>
      </c>
      <c r="B33004" t="s">
        <v>1725</v>
      </c>
      <c r="C33004">
        <f t="shared" si="515"/>
        <v>2.534193580529975E-2</v>
      </c>
      <c r="D33004" s="5">
        <v>604915.94189400005</v>
      </c>
      <c r="E33004" s="6">
        <v>23870155.245499998</v>
      </c>
    </row>
    <row r="33005" spans="1:5">
      <c r="A33005" s="2">
        <v>26688</v>
      </c>
      <c r="B33005" t="s">
        <v>1725</v>
      </c>
      <c r="C33005">
        <f t="shared" si="515"/>
        <v>0.10575914776197011</v>
      </c>
      <c r="D33005" s="5">
        <v>2524487.2757100002</v>
      </c>
      <c r="E33005" s="6">
        <v>23870155.245499998</v>
      </c>
    </row>
    <row r="33006" spans="1:5">
      <c r="A33006" s="2">
        <v>26688</v>
      </c>
      <c r="B33006" t="s">
        <v>1725</v>
      </c>
      <c r="C33006">
        <f t="shared" si="515"/>
        <v>2.1211882384403573E-2</v>
      </c>
      <c r="D33006" s="5">
        <v>506330.92556499998</v>
      </c>
      <c r="E33006" s="6">
        <v>23870155.245499998</v>
      </c>
    </row>
    <row r="33007" spans="1:5">
      <c r="A33007" s="2">
        <v>26688</v>
      </c>
      <c r="B33007" t="s">
        <v>1780</v>
      </c>
      <c r="C33007">
        <f t="shared" si="515"/>
        <v>2.2287480576207903E-2</v>
      </c>
      <c r="D33007" s="5">
        <v>2312288.13791</v>
      </c>
      <c r="E33007" s="6">
        <v>103748296.26899999</v>
      </c>
    </row>
    <row r="33008" spans="1:5">
      <c r="A33008" s="2">
        <v>26688</v>
      </c>
      <c r="B33008" t="s">
        <v>1780</v>
      </c>
      <c r="C33008">
        <f t="shared" si="515"/>
        <v>3.6131938858258536E-2</v>
      </c>
      <c r="D33008" s="5">
        <v>3748627.0974400002</v>
      </c>
      <c r="E33008" s="6">
        <v>103748296.26899999</v>
      </c>
    </row>
    <row r="33009" spans="1:5">
      <c r="A33009" s="2">
        <v>26688</v>
      </c>
      <c r="B33009" t="s">
        <v>1780</v>
      </c>
      <c r="C33009">
        <f t="shared" si="515"/>
        <v>6.1213056171290645E-3</v>
      </c>
      <c r="D33009" s="5">
        <v>635075.02871900005</v>
      </c>
      <c r="E33009" s="6">
        <v>103748296.26899999</v>
      </c>
    </row>
    <row r="33010" spans="1:5">
      <c r="A33010" s="2">
        <v>26688</v>
      </c>
      <c r="B33010" t="s">
        <v>1780</v>
      </c>
      <c r="C33010">
        <f t="shared" si="515"/>
        <v>4.6821055362443117E-2</v>
      </c>
      <c r="D33010" s="5">
        <v>4857604.7233699998</v>
      </c>
      <c r="E33010" s="6">
        <v>103748296.26899999</v>
      </c>
    </row>
    <row r="33011" spans="1:5">
      <c r="A33011" s="2">
        <v>26688</v>
      </c>
      <c r="B33011" t="s">
        <v>1708</v>
      </c>
      <c r="C33011">
        <f t="shared" si="515"/>
        <v>2.5723434073201927E-4</v>
      </c>
      <c r="D33011" s="5">
        <v>21399.047000099999</v>
      </c>
      <c r="E33011" s="6">
        <v>83188920.029899999</v>
      </c>
    </row>
    <row r="33012" spans="1:5">
      <c r="A33012" s="2">
        <v>26688</v>
      </c>
      <c r="B33012" t="s">
        <v>1708</v>
      </c>
      <c r="C33012">
        <f t="shared" si="515"/>
        <v>1.5750476370159159E-3</v>
      </c>
      <c r="D33012" s="5">
        <v>131026.511919</v>
      </c>
      <c r="E33012" s="6">
        <v>83188920.029899999</v>
      </c>
    </row>
    <row r="33013" spans="1:5">
      <c r="A33013" s="2">
        <v>26689</v>
      </c>
      <c r="B33013" t="s">
        <v>1744</v>
      </c>
      <c r="C33013">
        <f t="shared" si="515"/>
        <v>3.5061251376315005E-3</v>
      </c>
      <c r="D33013" s="5">
        <v>160266.361317</v>
      </c>
      <c r="E33013" s="6">
        <v>45710393.9608</v>
      </c>
    </row>
    <row r="33014" spans="1:5">
      <c r="A33014" s="2">
        <v>26689</v>
      </c>
      <c r="B33014" t="s">
        <v>1744</v>
      </c>
      <c r="C33014">
        <f t="shared" si="515"/>
        <v>7.4392070455270395E-2</v>
      </c>
      <c r="D33014" s="5">
        <v>3400490.8480699998</v>
      </c>
      <c r="E33014" s="6">
        <v>45710393.9608</v>
      </c>
    </row>
    <row r="33015" spans="1:5">
      <c r="A33015" s="2">
        <v>26689</v>
      </c>
      <c r="B33015" t="s">
        <v>1744</v>
      </c>
      <c r="C33015">
        <f t="shared" si="515"/>
        <v>2.5886789302554739E-2</v>
      </c>
      <c r="D33015" s="5">
        <v>1183295.3374000001</v>
      </c>
      <c r="E33015" s="6">
        <v>45710393.9608</v>
      </c>
    </row>
    <row r="33016" spans="1:5">
      <c r="A33016" s="2">
        <v>26689</v>
      </c>
      <c r="B33016" t="s">
        <v>1780</v>
      </c>
      <c r="C33016">
        <f t="shared" si="515"/>
        <v>2.2873008652471369E-2</v>
      </c>
      <c r="D33016" s="5">
        <v>2373035.6782399998</v>
      </c>
      <c r="E33016" s="6">
        <v>103748296.26899999</v>
      </c>
    </row>
    <row r="33017" spans="1:5">
      <c r="A33017" s="2">
        <v>26690</v>
      </c>
      <c r="B33017" t="s">
        <v>1765</v>
      </c>
      <c r="C33017">
        <f t="shared" si="515"/>
        <v>2.4312743096414416E-2</v>
      </c>
      <c r="D33017" s="5">
        <v>1579622.8688300001</v>
      </c>
      <c r="E33017" s="6">
        <v>64970985.074199997</v>
      </c>
    </row>
    <row r="33018" spans="1:5">
      <c r="A33018" s="2">
        <v>26690</v>
      </c>
      <c r="B33018" t="s">
        <v>1781</v>
      </c>
      <c r="C33018">
        <f t="shared" si="515"/>
        <v>1.8002591189093607E-2</v>
      </c>
      <c r="D33018" s="5">
        <v>1970939.99661</v>
      </c>
      <c r="E33018" s="6">
        <v>109480906.16</v>
      </c>
    </row>
    <row r="33019" spans="1:5">
      <c r="A33019" s="2">
        <v>26691</v>
      </c>
      <c r="B33019" t="s">
        <v>1765</v>
      </c>
      <c r="C33019">
        <f t="shared" si="515"/>
        <v>1.1375138220837576E-2</v>
      </c>
      <c r="D33019" s="5">
        <v>739053.93556300004</v>
      </c>
      <c r="E33019" s="6">
        <v>64970985.074199997</v>
      </c>
    </row>
    <row r="33020" spans="1:5">
      <c r="A33020" s="2">
        <v>26691</v>
      </c>
      <c r="B33020" t="s">
        <v>1765</v>
      </c>
      <c r="C33020">
        <f t="shared" si="515"/>
        <v>0.10420508787434857</v>
      </c>
      <c r="D33020" s="5">
        <v>6770307.2089400003</v>
      </c>
      <c r="E33020" s="6">
        <v>64970985.074199997</v>
      </c>
    </row>
    <row r="33021" spans="1:5">
      <c r="A33021" s="2">
        <v>26691</v>
      </c>
      <c r="B33021" t="s">
        <v>1765</v>
      </c>
      <c r="C33021">
        <f t="shared" si="515"/>
        <v>9.184181510724114E-2</v>
      </c>
      <c r="D33021" s="5">
        <v>5967053.1985200001</v>
      </c>
      <c r="E33021" s="6">
        <v>64970985.074199997</v>
      </c>
    </row>
    <row r="33022" spans="1:5">
      <c r="A33022" s="2">
        <v>26691</v>
      </c>
      <c r="B33022" t="s">
        <v>1782</v>
      </c>
      <c r="C33022">
        <f t="shared" si="515"/>
        <v>0.12496090932619998</v>
      </c>
      <c r="D33022" s="5">
        <v>7761487.72382</v>
      </c>
      <c r="E33022" s="6">
        <v>62111325.579099998</v>
      </c>
    </row>
    <row r="33023" spans="1:5">
      <c r="A33023" s="2">
        <v>26691</v>
      </c>
      <c r="B33023" t="s">
        <v>1782</v>
      </c>
      <c r="C33023">
        <f t="shared" si="515"/>
        <v>1.5212169116624591E-2</v>
      </c>
      <c r="D33023" s="5">
        <v>944847.98876700003</v>
      </c>
      <c r="E33023" s="6">
        <v>62111325.579099998</v>
      </c>
    </row>
    <row r="33024" spans="1:5">
      <c r="A33024" s="2">
        <v>26691</v>
      </c>
      <c r="B33024" t="s">
        <v>1782</v>
      </c>
      <c r="C33024">
        <f t="shared" si="515"/>
        <v>1.1164362385969351E-2</v>
      </c>
      <c r="D33024" s="5">
        <v>693433.34703800001</v>
      </c>
      <c r="E33024" s="6">
        <v>62111325.579099998</v>
      </c>
    </row>
    <row r="33025" spans="1:5">
      <c r="A33025" s="2">
        <v>26691</v>
      </c>
      <c r="B33025" t="s">
        <v>1782</v>
      </c>
      <c r="C33025">
        <f t="shared" si="515"/>
        <v>1.2609494940573904E-2</v>
      </c>
      <c r="D33025" s="5">
        <v>783192.44564199995</v>
      </c>
      <c r="E33025" s="6">
        <v>62111325.579099998</v>
      </c>
    </row>
    <row r="33026" spans="1:5">
      <c r="A33026" s="2">
        <v>26691</v>
      </c>
      <c r="B33026" t="s">
        <v>1782</v>
      </c>
      <c r="C33026">
        <f t="shared" si="515"/>
        <v>3.6763675051854964E-5</v>
      </c>
      <c r="D33026" s="5">
        <v>2283.4405906299999</v>
      </c>
      <c r="E33026" s="6">
        <v>62111325.579099998</v>
      </c>
    </row>
    <row r="33027" spans="1:5">
      <c r="A33027" s="2">
        <v>26691</v>
      </c>
      <c r="B33027" t="s">
        <v>1782</v>
      </c>
      <c r="C33027">
        <f t="shared" ref="C33027:C33090" si="516">D33027/E33027</f>
        <v>2.2381454235260636E-3</v>
      </c>
      <c r="D33027" s="5">
        <v>139014.17909399999</v>
      </c>
      <c r="E33027" s="6">
        <v>62111325.579099998</v>
      </c>
    </row>
    <row r="33028" spans="1:5">
      <c r="A33028" s="2">
        <v>26691</v>
      </c>
      <c r="B33028" t="s">
        <v>1781</v>
      </c>
      <c r="C33028">
        <f t="shared" si="516"/>
        <v>8.0880209679660177E-3</v>
      </c>
      <c r="D33028" s="5">
        <v>885483.86461399996</v>
      </c>
      <c r="E33028" s="6">
        <v>109480906.16</v>
      </c>
    </row>
    <row r="33029" spans="1:5">
      <c r="A33029" s="2">
        <v>26691</v>
      </c>
      <c r="B33029" t="s">
        <v>1781</v>
      </c>
      <c r="C33029">
        <f t="shared" si="516"/>
        <v>3.7156357812703732E-2</v>
      </c>
      <c r="D33029" s="5">
        <v>4067911.7229399998</v>
      </c>
      <c r="E33029" s="6">
        <v>109480906.16</v>
      </c>
    </row>
    <row r="33030" spans="1:5">
      <c r="A33030" s="2">
        <v>26691</v>
      </c>
      <c r="B33030" t="s">
        <v>1781</v>
      </c>
      <c r="C33030">
        <f t="shared" si="516"/>
        <v>1.9584051430818008E-2</v>
      </c>
      <c r="D33030" s="5">
        <v>2144079.6969300001</v>
      </c>
      <c r="E33030" s="6">
        <v>109480906.16</v>
      </c>
    </row>
    <row r="33031" spans="1:5">
      <c r="A33031" s="2">
        <v>26691</v>
      </c>
      <c r="B33031" t="s">
        <v>1781</v>
      </c>
      <c r="C33031">
        <f t="shared" si="516"/>
        <v>1.2444645873764112E-2</v>
      </c>
      <c r="D33031" s="5">
        <v>1362451.1070999999</v>
      </c>
      <c r="E33031" s="6">
        <v>109480906.16</v>
      </c>
    </row>
    <row r="33032" spans="1:5">
      <c r="A33032" s="2">
        <v>26691</v>
      </c>
      <c r="B33032" t="s">
        <v>1781</v>
      </c>
      <c r="C33032">
        <f t="shared" si="516"/>
        <v>2.5385065238667185E-2</v>
      </c>
      <c r="D33032" s="5">
        <v>2779179.9452599999</v>
      </c>
      <c r="E33032" s="6">
        <v>109480906.16</v>
      </c>
    </row>
    <row r="33033" spans="1:5">
      <c r="A33033" s="2">
        <v>26691</v>
      </c>
      <c r="B33033" t="s">
        <v>1781</v>
      </c>
      <c r="C33033">
        <f t="shared" si="516"/>
        <v>2.5101971021537625E-3</v>
      </c>
      <c r="D33033" s="5">
        <v>274818.653384</v>
      </c>
      <c r="E33033" s="6">
        <v>109480906.16</v>
      </c>
    </row>
    <row r="33034" spans="1:5">
      <c r="A33034" s="2">
        <v>26692</v>
      </c>
      <c r="B33034" t="s">
        <v>1783</v>
      </c>
      <c r="C33034">
        <f t="shared" si="516"/>
        <v>4.2108137373552817E-3</v>
      </c>
      <c r="D33034" s="5">
        <v>206145.518492</v>
      </c>
      <c r="E33034" s="6">
        <v>48956218.762000002</v>
      </c>
    </row>
    <row r="33035" spans="1:5">
      <c r="A33035" s="2">
        <v>26692</v>
      </c>
      <c r="B33035" t="s">
        <v>1783</v>
      </c>
      <c r="C33035">
        <f t="shared" si="516"/>
        <v>4.0976280595573665E-4</v>
      </c>
      <c r="D33035" s="5">
        <v>20060.437568900001</v>
      </c>
      <c r="E33035" s="6">
        <v>48956218.762000002</v>
      </c>
    </row>
    <row r="33036" spans="1:5">
      <c r="A33036" s="2">
        <v>26692</v>
      </c>
      <c r="B33036" t="s">
        <v>1783</v>
      </c>
      <c r="C33036">
        <f t="shared" si="516"/>
        <v>1.1245259000626083E-2</v>
      </c>
      <c r="D33036" s="5">
        <v>550525.35967000003</v>
      </c>
      <c r="E33036" s="6">
        <v>48956218.762000002</v>
      </c>
    </row>
    <row r="33037" spans="1:5">
      <c r="A33037" s="2">
        <v>26692</v>
      </c>
      <c r="B33037" t="s">
        <v>1765</v>
      </c>
      <c r="C33037">
        <f t="shared" si="516"/>
        <v>2.2197711735983838E-2</v>
      </c>
      <c r="D33037" s="5">
        <v>1442207.1978800001</v>
      </c>
      <c r="E33037" s="6">
        <v>64970985.074199997</v>
      </c>
    </row>
    <row r="33038" spans="1:5">
      <c r="A33038" s="2">
        <v>26692</v>
      </c>
      <c r="B33038" t="s">
        <v>1765</v>
      </c>
      <c r="C33038">
        <f t="shared" si="516"/>
        <v>2.4585452222646145E-2</v>
      </c>
      <c r="D33038" s="5">
        <v>1597341.0493999999</v>
      </c>
      <c r="E33038" s="6">
        <v>64970985.074199997</v>
      </c>
    </row>
    <row r="33039" spans="1:5">
      <c r="A33039" s="2">
        <v>26692</v>
      </c>
      <c r="B33039" t="s">
        <v>1765</v>
      </c>
      <c r="C33039">
        <f t="shared" si="516"/>
        <v>1.9018126033472558E-2</v>
      </c>
      <c r="D33039" s="5">
        <v>1235626.3826599999</v>
      </c>
      <c r="E33039" s="6">
        <v>64970985.074199997</v>
      </c>
    </row>
    <row r="33040" spans="1:5">
      <c r="A33040" s="2">
        <v>26692</v>
      </c>
      <c r="B33040" t="s">
        <v>1765</v>
      </c>
      <c r="C33040">
        <f t="shared" si="516"/>
        <v>4.119234230731654E-2</v>
      </c>
      <c r="D33040" s="5">
        <v>2676307.0572199998</v>
      </c>
      <c r="E33040" s="6">
        <v>64970985.074199997</v>
      </c>
    </row>
    <row r="33041" spans="1:5">
      <c r="A33041" s="2">
        <v>26692</v>
      </c>
      <c r="B33041" t="s">
        <v>1765</v>
      </c>
      <c r="C33041">
        <f t="shared" si="516"/>
        <v>1.8577215479980344E-4</v>
      </c>
      <c r="D33041" s="5">
        <v>12069.7998967</v>
      </c>
      <c r="E33041" s="6">
        <v>64970985.074199997</v>
      </c>
    </row>
    <row r="33042" spans="1:5">
      <c r="A33042" s="2">
        <v>26692</v>
      </c>
      <c r="B33042" t="s">
        <v>1782</v>
      </c>
      <c r="C33042">
        <f t="shared" si="516"/>
        <v>6.105846133875014E-2</v>
      </c>
      <c r="D33042" s="5">
        <v>3792421.9715700001</v>
      </c>
      <c r="E33042" s="6">
        <v>62111325.579099998</v>
      </c>
    </row>
    <row r="33043" spans="1:5">
      <c r="A33043" s="2">
        <v>26692</v>
      </c>
      <c r="B33043" t="s">
        <v>1782</v>
      </c>
      <c r="C33043">
        <f t="shared" si="516"/>
        <v>4.1257429122270742E-3</v>
      </c>
      <c r="D33043" s="5">
        <v>256255.36127699999</v>
      </c>
      <c r="E33043" s="6">
        <v>62111325.579099998</v>
      </c>
    </row>
    <row r="33044" spans="1:5">
      <c r="A33044" s="2">
        <v>26692</v>
      </c>
      <c r="B33044" t="s">
        <v>1782</v>
      </c>
      <c r="C33044">
        <f t="shared" si="516"/>
        <v>1.6677538601246027E-2</v>
      </c>
      <c r="D33044" s="5">
        <v>1035864.02992</v>
      </c>
      <c r="E33044" s="6">
        <v>62111325.579099998</v>
      </c>
    </row>
    <row r="33045" spans="1:5">
      <c r="A33045" s="2">
        <v>26692</v>
      </c>
      <c r="B33045" t="s">
        <v>1782</v>
      </c>
      <c r="C33045">
        <f t="shared" si="516"/>
        <v>4.4703546055605429E-3</v>
      </c>
      <c r="D33045" s="5">
        <v>277659.65036000003</v>
      </c>
      <c r="E33045" s="6">
        <v>62111325.579099998</v>
      </c>
    </row>
    <row r="33046" spans="1:5">
      <c r="A33046" s="2">
        <v>26692</v>
      </c>
      <c r="B33046" t="s">
        <v>1782</v>
      </c>
      <c r="C33046">
        <f t="shared" si="516"/>
        <v>2.7110909808317121E-2</v>
      </c>
      <c r="D33046" s="5">
        <v>1683894.5458500001</v>
      </c>
      <c r="E33046" s="6">
        <v>62111325.579099998</v>
      </c>
    </row>
    <row r="33047" spans="1:5">
      <c r="A33047" s="2">
        <v>26692</v>
      </c>
      <c r="B33047" t="s">
        <v>1766</v>
      </c>
      <c r="C33047">
        <f t="shared" si="516"/>
        <v>3.8126465379999877E-2</v>
      </c>
      <c r="D33047" s="5">
        <v>2160872.1970299999</v>
      </c>
      <c r="E33047" s="6">
        <v>56676436.577399999</v>
      </c>
    </row>
    <row r="33048" spans="1:5">
      <c r="A33048" s="2">
        <v>26692</v>
      </c>
      <c r="B33048" t="s">
        <v>1766</v>
      </c>
      <c r="C33048">
        <f t="shared" si="516"/>
        <v>1.4714535672547003E-2</v>
      </c>
      <c r="D33048" s="5">
        <v>833967.44781100005</v>
      </c>
      <c r="E33048" s="6">
        <v>56676436.577399999</v>
      </c>
    </row>
    <row r="33049" spans="1:5">
      <c r="A33049" s="2">
        <v>26692</v>
      </c>
      <c r="B33049" t="s">
        <v>1766</v>
      </c>
      <c r="C33049">
        <f t="shared" si="516"/>
        <v>1.6618141962555386E-2</v>
      </c>
      <c r="D33049" s="5">
        <v>941857.06897499994</v>
      </c>
      <c r="E33049" s="6">
        <v>56676436.577399999</v>
      </c>
    </row>
    <row r="33050" spans="1:5">
      <c r="A33050" s="2">
        <v>26692</v>
      </c>
      <c r="B33050" t="s">
        <v>1766</v>
      </c>
      <c r="C33050">
        <f t="shared" si="516"/>
        <v>3.9656397319732603E-6</v>
      </c>
      <c r="D33050" s="5">
        <v>224.758328758</v>
      </c>
      <c r="E33050" s="6">
        <v>56676436.577399999</v>
      </c>
    </row>
    <row r="33051" spans="1:5">
      <c r="A33051" s="2">
        <v>26693</v>
      </c>
      <c r="B33051" t="s">
        <v>1783</v>
      </c>
      <c r="C33051">
        <f t="shared" si="516"/>
        <v>0.18907199431453509</v>
      </c>
      <c r="D33051" s="5">
        <v>9256249.9154300001</v>
      </c>
      <c r="E33051" s="6">
        <v>48956218.762000002</v>
      </c>
    </row>
    <row r="33052" spans="1:5">
      <c r="A33052" s="2">
        <v>26693</v>
      </c>
      <c r="B33052" t="s">
        <v>1783</v>
      </c>
      <c r="C33052">
        <f t="shared" si="516"/>
        <v>2.1350224096990687E-2</v>
      </c>
      <c r="D33052" s="5">
        <v>1045226.24151</v>
      </c>
      <c r="E33052" s="6">
        <v>48956218.762000002</v>
      </c>
    </row>
    <row r="33053" spans="1:5">
      <c r="A33053" s="2">
        <v>26693</v>
      </c>
      <c r="B33053" t="s">
        <v>1783</v>
      </c>
      <c r="C33053">
        <f t="shared" si="516"/>
        <v>7.3350309677456382E-3</v>
      </c>
      <c r="D33053" s="5">
        <v>359095.38068300002</v>
      </c>
      <c r="E33053" s="6">
        <v>48956218.762000002</v>
      </c>
    </row>
    <row r="33054" spans="1:5">
      <c r="A33054" s="2">
        <v>26693</v>
      </c>
      <c r="B33054" t="s">
        <v>1783</v>
      </c>
      <c r="C33054">
        <f t="shared" si="516"/>
        <v>2.909855401834557E-2</v>
      </c>
      <c r="D33054" s="5">
        <v>1424555.17618</v>
      </c>
      <c r="E33054" s="6">
        <v>48956218.762000002</v>
      </c>
    </row>
    <row r="33055" spans="1:5">
      <c r="A33055" s="2">
        <v>26693</v>
      </c>
      <c r="B33055" t="s">
        <v>1783</v>
      </c>
      <c r="C33055">
        <f t="shared" si="516"/>
        <v>2.2849935032733724E-2</v>
      </c>
      <c r="D33055" s="5">
        <v>1118646.4181599999</v>
      </c>
      <c r="E33055" s="6">
        <v>48956218.762000002</v>
      </c>
    </row>
    <row r="33056" spans="1:5">
      <c r="A33056" s="2">
        <v>26693</v>
      </c>
      <c r="B33056" t="s">
        <v>1783</v>
      </c>
      <c r="C33056">
        <f t="shared" si="516"/>
        <v>1.3643698627302085E-2</v>
      </c>
      <c r="D33056" s="5">
        <v>667943.89472099999</v>
      </c>
      <c r="E33056" s="6">
        <v>48956218.762000002</v>
      </c>
    </row>
    <row r="33057" spans="1:5">
      <c r="A33057" s="2">
        <v>26693</v>
      </c>
      <c r="B33057" t="s">
        <v>1765</v>
      </c>
      <c r="C33057">
        <f t="shared" si="516"/>
        <v>1.3639363989647983E-3</v>
      </c>
      <c r="D33057" s="5">
        <v>88616.291419300003</v>
      </c>
      <c r="E33057" s="6">
        <v>64970985.074199997</v>
      </c>
    </row>
    <row r="33058" spans="1:5">
      <c r="A33058" s="2">
        <v>26693</v>
      </c>
      <c r="B33058" t="s">
        <v>1765</v>
      </c>
      <c r="C33058">
        <f t="shared" si="516"/>
        <v>3.5830123633517406E-3</v>
      </c>
      <c r="D33058" s="5">
        <v>232791.84278000001</v>
      </c>
      <c r="E33058" s="6">
        <v>64970985.074199997</v>
      </c>
    </row>
    <row r="33059" spans="1:5">
      <c r="A33059" s="2">
        <v>26693</v>
      </c>
      <c r="B33059" t="s">
        <v>1766</v>
      </c>
      <c r="C33059">
        <f t="shared" si="516"/>
        <v>8.7647616513541304E-2</v>
      </c>
      <c r="D33059" s="5">
        <v>4967554.5784900002</v>
      </c>
      <c r="E33059" s="6">
        <v>56676436.577399999</v>
      </c>
    </row>
    <row r="33060" spans="1:5">
      <c r="A33060" s="2">
        <v>26693</v>
      </c>
      <c r="B33060" t="s">
        <v>1766</v>
      </c>
      <c r="C33060">
        <f t="shared" si="516"/>
        <v>2.6957966360737117E-2</v>
      </c>
      <c r="D33060" s="5">
        <v>1527881.4706999999</v>
      </c>
      <c r="E33060" s="6">
        <v>56676436.577399999</v>
      </c>
    </row>
    <row r="33061" spans="1:5">
      <c r="A33061" s="2">
        <v>26693</v>
      </c>
      <c r="B33061" t="s">
        <v>1766</v>
      </c>
      <c r="C33061">
        <f t="shared" si="516"/>
        <v>5.7371528151199905E-2</v>
      </c>
      <c r="D33061" s="5">
        <v>3251613.7766100001</v>
      </c>
      <c r="E33061" s="6">
        <v>56676436.577399999</v>
      </c>
    </row>
    <row r="33062" spans="1:5">
      <c r="A33062" s="2">
        <v>26693</v>
      </c>
      <c r="B33062" t="s">
        <v>1766</v>
      </c>
      <c r="C33062">
        <f t="shared" si="516"/>
        <v>0.10415050571199463</v>
      </c>
      <c r="D33062" s="5">
        <v>5902879.53149</v>
      </c>
      <c r="E33062" s="6">
        <v>56676436.577399999</v>
      </c>
    </row>
    <row r="33063" spans="1:5">
      <c r="A33063" s="2">
        <v>26693</v>
      </c>
      <c r="B33063" t="s">
        <v>1766</v>
      </c>
      <c r="C33063">
        <f t="shared" si="516"/>
        <v>5.8526259582676259E-2</v>
      </c>
      <c r="D33063" s="5">
        <v>3317059.83935</v>
      </c>
      <c r="E33063" s="6">
        <v>56676436.577399999</v>
      </c>
    </row>
    <row r="33064" spans="1:5">
      <c r="A33064" s="2">
        <v>26693</v>
      </c>
      <c r="B33064" t="s">
        <v>1766</v>
      </c>
      <c r="C33064">
        <f t="shared" si="516"/>
        <v>5.9848271273507885E-2</v>
      </c>
      <c r="D33064" s="5">
        <v>3391986.7511</v>
      </c>
      <c r="E33064" s="6">
        <v>56676436.577399999</v>
      </c>
    </row>
    <row r="33065" spans="1:5">
      <c r="A33065" s="2">
        <v>26693</v>
      </c>
      <c r="B33065" t="s">
        <v>1766</v>
      </c>
      <c r="C33065">
        <f t="shared" si="516"/>
        <v>6.4224474162362447E-2</v>
      </c>
      <c r="D33065" s="5">
        <v>3640014.3365799999</v>
      </c>
      <c r="E33065" s="6">
        <v>56676436.577399999</v>
      </c>
    </row>
    <row r="33066" spans="1:5">
      <c r="A33066" s="2">
        <v>26693</v>
      </c>
      <c r="B33066" t="s">
        <v>1766</v>
      </c>
      <c r="C33066">
        <f t="shared" si="516"/>
        <v>7.699241622681742E-2</v>
      </c>
      <c r="D33066" s="5">
        <v>4363655.7952199997</v>
      </c>
      <c r="E33066" s="6">
        <v>56676436.577399999</v>
      </c>
    </row>
    <row r="33067" spans="1:5">
      <c r="A33067" s="2">
        <v>26693</v>
      </c>
      <c r="B33067" t="s">
        <v>1766</v>
      </c>
      <c r="C33067">
        <f t="shared" si="516"/>
        <v>0.23489644520644865</v>
      </c>
      <c r="D33067" s="5">
        <v>13313093.479</v>
      </c>
      <c r="E33067" s="6">
        <v>56676436.577399999</v>
      </c>
    </row>
    <row r="33068" spans="1:5">
      <c r="A33068" s="2">
        <v>26693</v>
      </c>
      <c r="B33068" t="s">
        <v>1766</v>
      </c>
      <c r="C33068">
        <f t="shared" si="516"/>
        <v>1.5336194616575418E-3</v>
      </c>
      <c r="D33068" s="5">
        <v>86920.086152499993</v>
      </c>
      <c r="E33068" s="6">
        <v>56676436.577399999</v>
      </c>
    </row>
    <row r="33069" spans="1:5">
      <c r="A33069" s="2">
        <v>26694</v>
      </c>
      <c r="B33069" t="s">
        <v>1783</v>
      </c>
      <c r="C33069">
        <f t="shared" si="516"/>
        <v>2.1226425757509774E-2</v>
      </c>
      <c r="D33069" s="5">
        <v>1039165.54292</v>
      </c>
      <c r="E33069" s="6">
        <v>48956218.762000002</v>
      </c>
    </row>
    <row r="33070" spans="1:5">
      <c r="A33070" s="2">
        <v>26694</v>
      </c>
      <c r="B33070" t="s">
        <v>1783</v>
      </c>
      <c r="C33070">
        <f t="shared" si="516"/>
        <v>6.3592183300653582E-2</v>
      </c>
      <c r="D33070" s="5">
        <v>3113232.8372200001</v>
      </c>
      <c r="E33070" s="6">
        <v>48956218.762000002</v>
      </c>
    </row>
    <row r="33071" spans="1:5">
      <c r="A33071" s="2">
        <v>26694</v>
      </c>
      <c r="B33071" t="s">
        <v>1783</v>
      </c>
      <c r="C33071">
        <f t="shared" si="516"/>
        <v>8.9269769403478756E-3</v>
      </c>
      <c r="D33071" s="5">
        <v>437031.03597500001</v>
      </c>
      <c r="E33071" s="6">
        <v>48956218.762000002</v>
      </c>
    </row>
    <row r="33072" spans="1:5">
      <c r="A33072" s="2">
        <v>26694</v>
      </c>
      <c r="B33072" t="s">
        <v>1784</v>
      </c>
      <c r="C33072">
        <f t="shared" si="516"/>
        <v>2.2979349649839938E-2</v>
      </c>
      <c r="D33072" s="5">
        <v>2294013.2081900002</v>
      </c>
      <c r="E33072" s="6">
        <v>99829335.605499998</v>
      </c>
    </row>
    <row r="33073" spans="1:5">
      <c r="A33073" s="2">
        <v>26694</v>
      </c>
      <c r="B33073" t="s">
        <v>1784</v>
      </c>
      <c r="C33073">
        <f t="shared" si="516"/>
        <v>3.4142822725469632E-2</v>
      </c>
      <c r="D33073" s="5">
        <v>3408455.3083799998</v>
      </c>
      <c r="E33073" s="6">
        <v>99829335.605499998</v>
      </c>
    </row>
    <row r="33074" spans="1:5">
      <c r="A33074" s="2">
        <v>26694</v>
      </c>
      <c r="B33074" t="s">
        <v>1784</v>
      </c>
      <c r="C33074">
        <f t="shared" si="516"/>
        <v>4.4544328838396145E-2</v>
      </c>
      <c r="D33074" s="5">
        <v>4446830.7529300004</v>
      </c>
      <c r="E33074" s="6">
        <v>99829335.605499998</v>
      </c>
    </row>
    <row r="33075" spans="1:5">
      <c r="A33075" s="2">
        <v>26694</v>
      </c>
      <c r="B33075" t="s">
        <v>1784</v>
      </c>
      <c r="C33075">
        <f t="shared" si="516"/>
        <v>8.7092385186934886E-3</v>
      </c>
      <c r="D33075" s="5">
        <v>869437.49495099997</v>
      </c>
      <c r="E33075" s="6">
        <v>99829335.605499998</v>
      </c>
    </row>
    <row r="33076" spans="1:5">
      <c r="A33076" s="2">
        <v>26694</v>
      </c>
      <c r="B33076" t="s">
        <v>1784</v>
      </c>
      <c r="C33076">
        <f t="shared" si="516"/>
        <v>1.9505995874951183E-2</v>
      </c>
      <c r="D33076" s="5">
        <v>1947270.60852</v>
      </c>
      <c r="E33076" s="6">
        <v>99829335.605499998</v>
      </c>
    </row>
    <row r="33077" spans="1:5">
      <c r="A33077" s="2">
        <v>26694</v>
      </c>
      <c r="B33077" t="s">
        <v>1784</v>
      </c>
      <c r="C33077">
        <f t="shared" si="516"/>
        <v>1.8341882170145582E-2</v>
      </c>
      <c r="D33077" s="5">
        <v>1831057.9108</v>
      </c>
      <c r="E33077" s="6">
        <v>99829335.605499998</v>
      </c>
    </row>
    <row r="33078" spans="1:5">
      <c r="A33078" s="2">
        <v>26694</v>
      </c>
      <c r="B33078" t="s">
        <v>1784</v>
      </c>
      <c r="C33078">
        <f t="shared" si="516"/>
        <v>9.6713833923062539E-3</v>
      </c>
      <c r="D33078" s="5">
        <v>965487.77844000002</v>
      </c>
      <c r="E33078" s="6">
        <v>99829335.605499998</v>
      </c>
    </row>
    <row r="33079" spans="1:5">
      <c r="A33079" s="2">
        <v>26694</v>
      </c>
      <c r="B33079" t="s">
        <v>1745</v>
      </c>
      <c r="C33079">
        <f t="shared" si="516"/>
        <v>8.9688052742869167E-5</v>
      </c>
      <c r="D33079" s="5">
        <v>3729.60213694</v>
      </c>
      <c r="E33079" s="6">
        <v>41584157.787799999</v>
      </c>
    </row>
    <row r="33080" spans="1:5">
      <c r="A33080" s="2">
        <v>26694</v>
      </c>
      <c r="B33080" t="s">
        <v>1745</v>
      </c>
      <c r="C33080">
        <f t="shared" si="516"/>
        <v>4.048651205252822E-2</v>
      </c>
      <c r="D33080" s="5">
        <v>1683597.50547</v>
      </c>
      <c r="E33080" s="6">
        <v>41584157.787799999</v>
      </c>
    </row>
    <row r="33081" spans="1:5">
      <c r="A33081" s="2">
        <v>26694</v>
      </c>
      <c r="B33081" t="s">
        <v>1745</v>
      </c>
      <c r="C33081">
        <f t="shared" si="516"/>
        <v>1.946605010352009E-2</v>
      </c>
      <c r="D33081" s="5">
        <v>809479.29900999996</v>
      </c>
      <c r="E33081" s="6">
        <v>41584157.787799999</v>
      </c>
    </row>
    <row r="33082" spans="1:5">
      <c r="A33082" s="2">
        <v>26694</v>
      </c>
      <c r="B33082" t="s">
        <v>1766</v>
      </c>
      <c r="C33082">
        <f t="shared" si="516"/>
        <v>3.2231320232973642E-4</v>
      </c>
      <c r="D33082" s="5">
        <v>18267.5637699</v>
      </c>
      <c r="E33082" s="6">
        <v>56676436.577399999</v>
      </c>
    </row>
    <row r="33083" spans="1:5">
      <c r="A33083" s="2">
        <v>26694</v>
      </c>
      <c r="B33083" t="s">
        <v>1766</v>
      </c>
      <c r="C33083">
        <f t="shared" si="516"/>
        <v>5.0142677436309124E-2</v>
      </c>
      <c r="D33083" s="5">
        <v>2841908.2775400002</v>
      </c>
      <c r="E33083" s="6">
        <v>56676436.577399999</v>
      </c>
    </row>
    <row r="33084" spans="1:5">
      <c r="A33084" s="2">
        <v>26695</v>
      </c>
      <c r="B33084" t="s">
        <v>1784</v>
      </c>
      <c r="C33084">
        <f t="shared" si="516"/>
        <v>2.8809302409316538E-3</v>
      </c>
      <c r="D33084" s="5">
        <v>287601.35187800002</v>
      </c>
      <c r="E33084" s="6">
        <v>99829335.605499998</v>
      </c>
    </row>
    <row r="33085" spans="1:5">
      <c r="A33085" s="2">
        <v>26695</v>
      </c>
      <c r="B33085" t="s">
        <v>1784</v>
      </c>
      <c r="C33085">
        <f t="shared" si="516"/>
        <v>1.386416900548567E-3</v>
      </c>
      <c r="D33085" s="5">
        <v>138405.07805400001</v>
      </c>
      <c r="E33085" s="6">
        <v>99829335.605499998</v>
      </c>
    </row>
    <row r="33086" spans="1:5">
      <c r="A33086" s="2">
        <v>26695</v>
      </c>
      <c r="B33086" t="s">
        <v>1784</v>
      </c>
      <c r="C33086">
        <f t="shared" si="516"/>
        <v>7.1035199839588101E-2</v>
      </c>
      <c r="D33086" s="5">
        <v>7091396.8045899998</v>
      </c>
      <c r="E33086" s="6">
        <v>99829335.605499998</v>
      </c>
    </row>
    <row r="33087" spans="1:5">
      <c r="A33087" s="2">
        <v>26695</v>
      </c>
      <c r="B33087" t="s">
        <v>1745</v>
      </c>
      <c r="C33087">
        <f t="shared" si="516"/>
        <v>6.6386616557614089E-2</v>
      </c>
      <c r="D33087" s="5">
        <v>2760631.5379300001</v>
      </c>
      <c r="E33087" s="6">
        <v>41584157.787799999</v>
      </c>
    </row>
    <row r="33088" spans="1:5">
      <c r="A33088" s="2">
        <v>26695</v>
      </c>
      <c r="B33088" t="s">
        <v>1767</v>
      </c>
      <c r="C33088">
        <f t="shared" si="516"/>
        <v>3.3494729677822827E-2</v>
      </c>
      <c r="D33088" s="5">
        <v>19027542.490899999</v>
      </c>
      <c r="E33088" s="6">
        <v>568075714.41600001</v>
      </c>
    </row>
    <row r="33089" spans="1:5">
      <c r="A33089" s="2">
        <v>26695</v>
      </c>
      <c r="B33089" t="s">
        <v>1767</v>
      </c>
      <c r="C33089">
        <f t="shared" si="516"/>
        <v>4.6199762967302094E-3</v>
      </c>
      <c r="D33089" s="5">
        <v>2624496.3353499998</v>
      </c>
      <c r="E33089" s="6">
        <v>568075714.41600001</v>
      </c>
    </row>
    <row r="33090" spans="1:5">
      <c r="A33090" s="2">
        <v>26695</v>
      </c>
      <c r="B33090" t="s">
        <v>1767</v>
      </c>
      <c r="C33090">
        <f t="shared" si="516"/>
        <v>8.1509347227598818E-3</v>
      </c>
      <c r="D33090" s="5">
        <v>4630348.0657900004</v>
      </c>
      <c r="E33090" s="6">
        <v>568075714.41600001</v>
      </c>
    </row>
    <row r="33091" spans="1:5">
      <c r="A33091" s="2">
        <v>26695</v>
      </c>
      <c r="B33091" t="s">
        <v>1767</v>
      </c>
      <c r="C33091">
        <f t="shared" ref="C33091:C33154" si="517">D33091/E33091</f>
        <v>4.1254316462009865E-3</v>
      </c>
      <c r="D33091" s="5">
        <v>2343557.5296900002</v>
      </c>
      <c r="E33091" s="6">
        <v>568075714.41600001</v>
      </c>
    </row>
    <row r="33092" spans="1:5">
      <c r="A33092" s="2">
        <v>26696</v>
      </c>
      <c r="B33092" t="s">
        <v>1767</v>
      </c>
      <c r="C33092">
        <f t="shared" si="517"/>
        <v>2.084745313479016E-2</v>
      </c>
      <c r="D33092" s="5">
        <v>11842931.8333</v>
      </c>
      <c r="E33092" s="6">
        <v>568075714.41600001</v>
      </c>
    </row>
    <row r="33093" spans="1:5">
      <c r="A33093" s="2">
        <v>26696</v>
      </c>
      <c r="B33093" t="s">
        <v>1767</v>
      </c>
      <c r="C33093">
        <f t="shared" si="517"/>
        <v>7.644649159812218E-3</v>
      </c>
      <c r="D33093" s="5">
        <v>4342739.5329200001</v>
      </c>
      <c r="E33093" s="6">
        <v>568075714.41600001</v>
      </c>
    </row>
    <row r="33094" spans="1:5">
      <c r="A33094" s="2">
        <v>26696</v>
      </c>
      <c r="B33094" t="s">
        <v>1767</v>
      </c>
      <c r="C33094">
        <f t="shared" si="517"/>
        <v>5.6064761391255422E-2</v>
      </c>
      <c r="D33094" s="5">
        <v>31849029.380899999</v>
      </c>
      <c r="E33094" s="6">
        <v>568075714.41600001</v>
      </c>
    </row>
    <row r="33095" spans="1:5">
      <c r="A33095" s="2">
        <v>26696</v>
      </c>
      <c r="B33095" t="s">
        <v>1767</v>
      </c>
      <c r="C33095">
        <f t="shared" si="517"/>
        <v>1.9707898965209969E-3</v>
      </c>
      <c r="D33095" s="5">
        <v>1119557.87843</v>
      </c>
      <c r="E33095" s="6">
        <v>568075714.41600001</v>
      </c>
    </row>
    <row r="33096" spans="1:5">
      <c r="A33096" s="2">
        <v>26697</v>
      </c>
      <c r="B33096" t="s">
        <v>1767</v>
      </c>
      <c r="C33096">
        <f t="shared" si="517"/>
        <v>2.1049591210377583E-2</v>
      </c>
      <c r="D33096" s="5">
        <v>11957761.564999999</v>
      </c>
      <c r="E33096" s="6">
        <v>568075714.41600001</v>
      </c>
    </row>
    <row r="33097" spans="1:5">
      <c r="A33097" s="2">
        <v>26697</v>
      </c>
      <c r="B33097" t="s">
        <v>1767</v>
      </c>
      <c r="C33097">
        <f t="shared" si="517"/>
        <v>4.4192565123838214E-2</v>
      </c>
      <c r="D33097" s="5">
        <v>25104723.0046</v>
      </c>
      <c r="E33097" s="6">
        <v>568075714.41600001</v>
      </c>
    </row>
    <row r="33098" spans="1:5">
      <c r="A33098" s="2">
        <v>26697</v>
      </c>
      <c r="B33098" t="s">
        <v>1767</v>
      </c>
      <c r="C33098">
        <f t="shared" si="517"/>
        <v>3.8869396039046884E-2</v>
      </c>
      <c r="D33098" s="5">
        <v>22080759.923799999</v>
      </c>
      <c r="E33098" s="6">
        <v>568075714.41600001</v>
      </c>
    </row>
    <row r="33099" spans="1:5">
      <c r="A33099" s="2">
        <v>26698</v>
      </c>
      <c r="B33099" t="s">
        <v>1767</v>
      </c>
      <c r="C33099">
        <f t="shared" si="517"/>
        <v>0.11025161300019126</v>
      </c>
      <c r="D33099" s="5">
        <v>62631263.820600003</v>
      </c>
      <c r="E33099" s="6">
        <v>568075714.41600001</v>
      </c>
    </row>
    <row r="33100" spans="1:5">
      <c r="A33100" s="2">
        <v>26698</v>
      </c>
      <c r="B33100" t="s">
        <v>1767</v>
      </c>
      <c r="C33100">
        <f t="shared" si="517"/>
        <v>1.3007617746635143E-2</v>
      </c>
      <c r="D33100" s="5">
        <v>7389311.7442699997</v>
      </c>
      <c r="E33100" s="6">
        <v>568075714.41600001</v>
      </c>
    </row>
    <row r="33101" spans="1:5">
      <c r="A33101" s="2">
        <v>26698</v>
      </c>
      <c r="B33101" t="s">
        <v>1767</v>
      </c>
      <c r="C33101">
        <f t="shared" si="517"/>
        <v>1.201263195510017E-2</v>
      </c>
      <c r="D33101" s="5">
        <v>6824084.4799100002</v>
      </c>
      <c r="E33101" s="6">
        <v>568075714.41600001</v>
      </c>
    </row>
    <row r="33102" spans="1:5">
      <c r="A33102" s="2">
        <v>26699</v>
      </c>
      <c r="B33102" t="s">
        <v>1767</v>
      </c>
      <c r="C33102">
        <f t="shared" si="517"/>
        <v>4.4424503839499471E-3</v>
      </c>
      <c r="D33102" s="5">
        <v>2523648.1756199999</v>
      </c>
      <c r="E33102" s="6">
        <v>568075714.41600001</v>
      </c>
    </row>
    <row r="33103" spans="1:5">
      <c r="A33103" s="2">
        <v>26699</v>
      </c>
      <c r="B33103" t="s">
        <v>1767</v>
      </c>
      <c r="C33103">
        <f t="shared" si="517"/>
        <v>3.1711454344284878E-2</v>
      </c>
      <c r="D33103" s="5">
        <v>18014507.081799999</v>
      </c>
      <c r="E33103" s="6">
        <v>568075714.41600001</v>
      </c>
    </row>
    <row r="33104" spans="1:5">
      <c r="A33104" s="2">
        <v>26699</v>
      </c>
      <c r="B33104" t="s">
        <v>1746</v>
      </c>
      <c r="C33104">
        <f t="shared" si="517"/>
        <v>7.4511594021184159E-6</v>
      </c>
      <c r="D33104" s="5">
        <v>5462.93525606</v>
      </c>
      <c r="E33104" s="6">
        <v>733165801.62100005</v>
      </c>
    </row>
    <row r="33105" spans="1:5">
      <c r="A33105" s="2">
        <v>26699</v>
      </c>
      <c r="B33105" t="s">
        <v>1746</v>
      </c>
      <c r="C33105">
        <f t="shared" si="517"/>
        <v>3.0787531925239021E-2</v>
      </c>
      <c r="D33105" s="5">
        <v>22572365.523899999</v>
      </c>
      <c r="E33105" s="6">
        <v>733165801.62100005</v>
      </c>
    </row>
    <row r="33106" spans="1:5">
      <c r="A33106" s="2">
        <v>26699</v>
      </c>
      <c r="B33106" t="s">
        <v>1746</v>
      </c>
      <c r="C33106">
        <f t="shared" si="517"/>
        <v>1.6086948952642163E-2</v>
      </c>
      <c r="D33106" s="5">
        <v>11794400.8245</v>
      </c>
      <c r="E33106" s="6">
        <v>733165801.62100005</v>
      </c>
    </row>
    <row r="33107" spans="1:5">
      <c r="A33107" s="2">
        <v>26699</v>
      </c>
      <c r="B33107" t="s">
        <v>1746</v>
      </c>
      <c r="C33107">
        <f t="shared" si="517"/>
        <v>7.1198827997959934E-3</v>
      </c>
      <c r="D33107" s="5">
        <v>5220054.58036</v>
      </c>
      <c r="E33107" s="6">
        <v>733165801.62100005</v>
      </c>
    </row>
    <row r="33108" spans="1:5">
      <c r="A33108" s="2">
        <v>26700</v>
      </c>
      <c r="B33108" t="s">
        <v>1746</v>
      </c>
      <c r="C33108">
        <f t="shared" si="517"/>
        <v>4.9516671921185458E-3</v>
      </c>
      <c r="D33108" s="5">
        <v>3630393.0462699998</v>
      </c>
      <c r="E33108" s="6">
        <v>733165801.62100005</v>
      </c>
    </row>
    <row r="33109" spans="1:5">
      <c r="A33109" s="2">
        <v>26700</v>
      </c>
      <c r="B33109" t="s">
        <v>1746</v>
      </c>
      <c r="C33109">
        <f t="shared" si="517"/>
        <v>3.9198129943404111E-4</v>
      </c>
      <c r="D33109" s="5">
        <v>287387.28362</v>
      </c>
      <c r="E33109" s="6">
        <v>733165801.62100005</v>
      </c>
    </row>
    <row r="33110" spans="1:5">
      <c r="A33110" s="2">
        <v>26700</v>
      </c>
      <c r="B33110" t="s">
        <v>1746</v>
      </c>
      <c r="C33110">
        <f t="shared" si="517"/>
        <v>6.698929110947395E-2</v>
      </c>
      <c r="D33110" s="5">
        <v>49114257.316299997</v>
      </c>
      <c r="E33110" s="6">
        <v>733165801.62100005</v>
      </c>
    </row>
    <row r="33111" spans="1:5">
      <c r="A33111" s="2">
        <v>26700</v>
      </c>
      <c r="B33111" t="s">
        <v>1746</v>
      </c>
      <c r="C33111">
        <f t="shared" si="517"/>
        <v>6.6056597855931433E-3</v>
      </c>
      <c r="D33111" s="5">
        <v>4843043.8519400004</v>
      </c>
      <c r="E33111" s="6">
        <v>733165801.62100005</v>
      </c>
    </row>
    <row r="33112" spans="1:5">
      <c r="A33112" s="2">
        <v>26700</v>
      </c>
      <c r="B33112" t="s">
        <v>1746</v>
      </c>
      <c r="C33112">
        <f t="shared" si="517"/>
        <v>1.1230498932745308E-2</v>
      </c>
      <c r="D33112" s="5">
        <v>8233817.75263</v>
      </c>
      <c r="E33112" s="6">
        <v>733165801.62100005</v>
      </c>
    </row>
    <row r="33113" spans="1:5">
      <c r="A33113" s="2">
        <v>26700</v>
      </c>
      <c r="B33113" t="s">
        <v>1746</v>
      </c>
      <c r="C33113">
        <f t="shared" si="517"/>
        <v>7.0520278148798847E-3</v>
      </c>
      <c r="D33113" s="5">
        <v>5170305.6259500002</v>
      </c>
      <c r="E33113" s="6">
        <v>733165801.62100005</v>
      </c>
    </row>
    <row r="33114" spans="1:5">
      <c r="A33114" s="2">
        <v>26701</v>
      </c>
      <c r="B33114" t="s">
        <v>1746</v>
      </c>
      <c r="C33114">
        <f t="shared" si="517"/>
        <v>8.6348619975493788E-3</v>
      </c>
      <c r="D33114" s="5">
        <v>6330785.5183199998</v>
      </c>
      <c r="E33114" s="6">
        <v>733165801.62100005</v>
      </c>
    </row>
    <row r="33115" spans="1:5">
      <c r="A33115" s="2">
        <v>26701</v>
      </c>
      <c r="B33115" t="s">
        <v>1746</v>
      </c>
      <c r="C33115">
        <f t="shared" si="517"/>
        <v>9.1705717495340095E-5</v>
      </c>
      <c r="D33115" s="5">
        <v>67235.495880699993</v>
      </c>
      <c r="E33115" s="6">
        <v>733165801.62100005</v>
      </c>
    </row>
    <row r="33116" spans="1:5">
      <c r="A33116" s="2">
        <v>26701</v>
      </c>
      <c r="B33116" t="s">
        <v>1746</v>
      </c>
      <c r="C33116">
        <f t="shared" si="517"/>
        <v>2.63594070852342E-2</v>
      </c>
      <c r="D33116" s="5">
        <v>19325815.8259</v>
      </c>
      <c r="E33116" s="6">
        <v>733165801.62100005</v>
      </c>
    </row>
    <row r="33117" spans="1:5">
      <c r="A33117" s="2">
        <v>26701</v>
      </c>
      <c r="B33117" t="s">
        <v>1746</v>
      </c>
      <c r="C33117">
        <f t="shared" si="517"/>
        <v>2.7716182417636048E-3</v>
      </c>
      <c r="D33117" s="5">
        <v>2032055.71001</v>
      </c>
      <c r="E33117" s="6">
        <v>733165801.62100005</v>
      </c>
    </row>
    <row r="33118" spans="1:5">
      <c r="A33118" s="2">
        <v>26701</v>
      </c>
      <c r="B33118" t="s">
        <v>1746</v>
      </c>
      <c r="C33118">
        <f t="shared" si="517"/>
        <v>1.9367896214477869E-2</v>
      </c>
      <c r="D33118" s="5">
        <v>14199879.1538</v>
      </c>
      <c r="E33118" s="6">
        <v>733165801.62100005</v>
      </c>
    </row>
    <row r="33119" spans="1:5">
      <c r="A33119" s="2">
        <v>26701</v>
      </c>
      <c r="B33119" t="s">
        <v>1746</v>
      </c>
      <c r="C33119">
        <f t="shared" si="517"/>
        <v>1.3045559351858949E-3</v>
      </c>
      <c r="D33119" s="5">
        <v>956455.79798000003</v>
      </c>
      <c r="E33119" s="6">
        <v>733165801.62100005</v>
      </c>
    </row>
    <row r="33120" spans="1:5">
      <c r="A33120" s="2">
        <v>26701</v>
      </c>
      <c r="B33120" t="s">
        <v>1746</v>
      </c>
      <c r="C33120">
        <f t="shared" si="517"/>
        <v>1.5030772998461081E-2</v>
      </c>
      <c r="D33120" s="5">
        <v>11020048.7344</v>
      </c>
      <c r="E33120" s="6">
        <v>733165801.62100005</v>
      </c>
    </row>
    <row r="33121" spans="1:5">
      <c r="A33121" s="2">
        <v>26701</v>
      </c>
      <c r="B33121" t="s">
        <v>1746</v>
      </c>
      <c r="C33121">
        <f t="shared" si="517"/>
        <v>1.8965573322646534E-2</v>
      </c>
      <c r="D33121" s="5">
        <v>13904909.768300001</v>
      </c>
      <c r="E33121" s="6">
        <v>733165801.62100005</v>
      </c>
    </row>
    <row r="33122" spans="1:5">
      <c r="A33122" s="2">
        <v>26702</v>
      </c>
      <c r="B33122" t="s">
        <v>1746</v>
      </c>
      <c r="C33122">
        <f t="shared" si="517"/>
        <v>8.730355511301937E-3</v>
      </c>
      <c r="D33122" s="5">
        <v>6400798.0968800001</v>
      </c>
      <c r="E33122" s="6">
        <v>733165801.62100005</v>
      </c>
    </row>
    <row r="33123" spans="1:5">
      <c r="A33123" s="2">
        <v>26702</v>
      </c>
      <c r="B33123" t="s">
        <v>1746</v>
      </c>
      <c r="C33123">
        <f t="shared" si="517"/>
        <v>8.8918270982721072E-3</v>
      </c>
      <c r="D33123" s="5">
        <v>6519183.5423800005</v>
      </c>
      <c r="E33123" s="6">
        <v>733165801.62100005</v>
      </c>
    </row>
    <row r="33124" spans="1:5">
      <c r="A33124" s="2">
        <v>26702</v>
      </c>
      <c r="B33124" t="s">
        <v>1746</v>
      </c>
      <c r="C33124">
        <f t="shared" si="517"/>
        <v>1.0005478567346048E-3</v>
      </c>
      <c r="D33124" s="5">
        <v>733567.47144300002</v>
      </c>
      <c r="E33124" s="6">
        <v>733165801.62100005</v>
      </c>
    </row>
    <row r="33125" spans="1:5">
      <c r="A33125" s="2">
        <v>26702</v>
      </c>
      <c r="B33125" t="s">
        <v>1746</v>
      </c>
      <c r="C33125">
        <f t="shared" si="517"/>
        <v>2.9200058241078221E-2</v>
      </c>
      <c r="D33125" s="5">
        <v>21408484.107700001</v>
      </c>
      <c r="E33125" s="6">
        <v>733165801.62100005</v>
      </c>
    </row>
    <row r="33126" spans="1:5">
      <c r="A33126" s="2">
        <v>26702</v>
      </c>
      <c r="B33126" t="s">
        <v>1746</v>
      </c>
      <c r="C33126">
        <f t="shared" si="517"/>
        <v>5.9391302661180728E-3</v>
      </c>
      <c r="D33126" s="5">
        <v>4354367.2024900001</v>
      </c>
      <c r="E33126" s="6">
        <v>733165801.62100005</v>
      </c>
    </row>
    <row r="33127" spans="1:5">
      <c r="A33127" s="2">
        <v>26702</v>
      </c>
      <c r="B33127" t="s">
        <v>1746</v>
      </c>
      <c r="C33127">
        <f t="shared" si="517"/>
        <v>5.0913671505093301E-3</v>
      </c>
      <c r="D33127" s="5">
        <v>3732816.27825</v>
      </c>
      <c r="E33127" s="6">
        <v>733165801.62100005</v>
      </c>
    </row>
    <row r="33128" spans="1:5">
      <c r="A33128" s="2">
        <v>26702</v>
      </c>
      <c r="B33128" t="s">
        <v>1746</v>
      </c>
      <c r="C33128">
        <f t="shared" si="517"/>
        <v>2.7354509006364373E-3</v>
      </c>
      <c r="D33128" s="5">
        <v>2005539.0523600001</v>
      </c>
      <c r="E33128" s="6">
        <v>733165801.62100005</v>
      </c>
    </row>
    <row r="33129" spans="1:5">
      <c r="A33129" s="2">
        <v>26702</v>
      </c>
      <c r="B33129" t="s">
        <v>1746</v>
      </c>
      <c r="C33129">
        <f t="shared" si="517"/>
        <v>2.0535501873671616E-3</v>
      </c>
      <c r="D33129" s="5">
        <v>1505592.76929</v>
      </c>
      <c r="E33129" s="6">
        <v>733165801.62100005</v>
      </c>
    </row>
    <row r="33130" spans="1:5">
      <c r="A33130" s="2">
        <v>26702</v>
      </c>
      <c r="B33130" t="s">
        <v>1746</v>
      </c>
      <c r="C33130">
        <f t="shared" si="517"/>
        <v>6.4344091986421378E-3</v>
      </c>
      <c r="D33130" s="5">
        <v>4717488.7780799996</v>
      </c>
      <c r="E33130" s="6">
        <v>733165801.62100005</v>
      </c>
    </row>
    <row r="33131" spans="1:5">
      <c r="A33131" s="2">
        <v>26702</v>
      </c>
      <c r="B33131" t="s">
        <v>1746</v>
      </c>
      <c r="C33131">
        <f t="shared" si="517"/>
        <v>1.6309955163977319E-2</v>
      </c>
      <c r="D33131" s="5">
        <v>11957901.3522</v>
      </c>
      <c r="E33131" s="6">
        <v>733165801.62100005</v>
      </c>
    </row>
    <row r="33132" spans="1:5">
      <c r="A33132" s="2">
        <v>26702</v>
      </c>
      <c r="B33132" t="s">
        <v>1746</v>
      </c>
      <c r="C33132">
        <f t="shared" si="517"/>
        <v>1.2137382400822982E-3</v>
      </c>
      <c r="D33132" s="5">
        <v>889871.36974800006</v>
      </c>
      <c r="E33132" s="6">
        <v>733165801.62100005</v>
      </c>
    </row>
    <row r="33133" spans="1:5">
      <c r="A33133" s="2">
        <v>26702</v>
      </c>
      <c r="B33133" t="s">
        <v>1747</v>
      </c>
      <c r="C33133">
        <f t="shared" si="517"/>
        <v>1.9972132898279999E-2</v>
      </c>
      <c r="D33133" s="5">
        <v>5551901.6962200003</v>
      </c>
      <c r="E33133" s="6">
        <v>277982413.01999998</v>
      </c>
    </row>
    <row r="33134" spans="1:5">
      <c r="A33134" s="2">
        <v>26702</v>
      </c>
      <c r="B33134" t="s">
        <v>1747</v>
      </c>
      <c r="C33134">
        <f t="shared" si="517"/>
        <v>5.1726694980395993E-4</v>
      </c>
      <c r="D33134" s="5">
        <v>143791.11488199999</v>
      </c>
      <c r="E33134" s="6">
        <v>277982413.01999998</v>
      </c>
    </row>
    <row r="33135" spans="1:5">
      <c r="A33135" s="2">
        <v>26703</v>
      </c>
      <c r="B33135" t="s">
        <v>1746</v>
      </c>
      <c r="C33135">
        <f t="shared" si="517"/>
        <v>1.5703103318438025E-2</v>
      </c>
      <c r="D33135" s="5">
        <v>11512978.3324</v>
      </c>
      <c r="E33135" s="6">
        <v>733165801.62100005</v>
      </c>
    </row>
    <row r="33136" spans="1:5">
      <c r="A33136" s="2">
        <v>26703</v>
      </c>
      <c r="B33136" t="s">
        <v>1746</v>
      </c>
      <c r="C33136">
        <f t="shared" si="517"/>
        <v>9.2558571271549419E-4</v>
      </c>
      <c r="D33136" s="5">
        <v>678607.79103199998</v>
      </c>
      <c r="E33136" s="6">
        <v>733165801.62100005</v>
      </c>
    </row>
    <row r="33137" spans="1:5">
      <c r="A33137" s="2">
        <v>26703</v>
      </c>
      <c r="B33137" t="s">
        <v>1746</v>
      </c>
      <c r="C33137">
        <f t="shared" si="517"/>
        <v>1.3342801098552768E-3</v>
      </c>
      <c r="D33137" s="5">
        <v>978248.54632900003</v>
      </c>
      <c r="E33137" s="6">
        <v>733165801.62100005</v>
      </c>
    </row>
    <row r="33138" spans="1:5">
      <c r="A33138" s="2">
        <v>26703</v>
      </c>
      <c r="B33138" t="s">
        <v>1746</v>
      </c>
      <c r="C33138">
        <f t="shared" si="517"/>
        <v>4.754050082510238E-5</v>
      </c>
      <c r="D33138" s="5">
        <v>34855.069396899999</v>
      </c>
      <c r="E33138" s="6">
        <v>733165801.62100005</v>
      </c>
    </row>
    <row r="33139" spans="1:5">
      <c r="A33139" s="2">
        <v>26703</v>
      </c>
      <c r="B33139" t="s">
        <v>1746</v>
      </c>
      <c r="C33139">
        <f t="shared" si="517"/>
        <v>2.5654337371866388E-2</v>
      </c>
      <c r="D33139" s="5">
        <v>18808882.824299999</v>
      </c>
      <c r="E33139" s="6">
        <v>733165801.62100005</v>
      </c>
    </row>
    <row r="33140" spans="1:5">
      <c r="A33140" s="2">
        <v>26703</v>
      </c>
      <c r="B33140" t="s">
        <v>1746</v>
      </c>
      <c r="C33140">
        <f t="shared" si="517"/>
        <v>2.7659523069630244E-3</v>
      </c>
      <c r="D33140" s="5">
        <v>2027901.64038</v>
      </c>
      <c r="E33140" s="6">
        <v>733165801.62100005</v>
      </c>
    </row>
    <row r="33141" spans="1:5">
      <c r="A33141" s="2">
        <v>26703</v>
      </c>
      <c r="B33141" t="s">
        <v>1746</v>
      </c>
      <c r="C33141">
        <f t="shared" si="517"/>
        <v>1.3040783241990953E-3</v>
      </c>
      <c r="D33141" s="5">
        <v>956105.629938</v>
      </c>
      <c r="E33141" s="6">
        <v>733165801.62100005</v>
      </c>
    </row>
    <row r="33142" spans="1:5">
      <c r="A33142" s="2">
        <v>26703</v>
      </c>
      <c r="B33142" t="s">
        <v>1747</v>
      </c>
      <c r="C33142">
        <f t="shared" si="517"/>
        <v>5.2302547313501986E-2</v>
      </c>
      <c r="D33142" s="5">
        <v>14539188.3093</v>
      </c>
      <c r="E33142" s="6">
        <v>277982413.01999998</v>
      </c>
    </row>
    <row r="33143" spans="1:5">
      <c r="A33143" s="2">
        <v>26703</v>
      </c>
      <c r="B33143" t="s">
        <v>1747</v>
      </c>
      <c r="C33143">
        <f t="shared" si="517"/>
        <v>1.2502202755287099E-3</v>
      </c>
      <c r="D33143" s="5">
        <v>347539.248998</v>
      </c>
      <c r="E33143" s="6">
        <v>277982413.01999998</v>
      </c>
    </row>
    <row r="33144" spans="1:5">
      <c r="A33144" s="2">
        <v>26703</v>
      </c>
      <c r="B33144" t="s">
        <v>1747</v>
      </c>
      <c r="C33144">
        <f t="shared" si="517"/>
        <v>7.8931577585526509E-3</v>
      </c>
      <c r="D33144" s="5">
        <v>2194159.0400700001</v>
      </c>
      <c r="E33144" s="6">
        <v>277982413.01999998</v>
      </c>
    </row>
    <row r="33145" spans="1:5">
      <c r="A33145" s="2">
        <v>26703</v>
      </c>
      <c r="B33145" t="s">
        <v>1747</v>
      </c>
      <c r="C33145">
        <f t="shared" si="517"/>
        <v>7.7747223079343E-3</v>
      </c>
      <c r="D33145" s="5">
        <v>2161236.0677200002</v>
      </c>
      <c r="E33145" s="6">
        <v>277982413.01999998</v>
      </c>
    </row>
    <row r="33146" spans="1:5">
      <c r="A33146" s="2">
        <v>26703</v>
      </c>
      <c r="B33146" t="s">
        <v>1747</v>
      </c>
      <c r="C33146">
        <f t="shared" si="517"/>
        <v>2.928716864208333E-2</v>
      </c>
      <c r="D33146" s="5">
        <v>8141317.8096500002</v>
      </c>
      <c r="E33146" s="6">
        <v>277982413.01999998</v>
      </c>
    </row>
    <row r="33147" spans="1:5">
      <c r="A33147" s="2">
        <v>26703</v>
      </c>
      <c r="B33147" t="s">
        <v>1747</v>
      </c>
      <c r="C33147">
        <f t="shared" si="517"/>
        <v>2.4626676710398462E-2</v>
      </c>
      <c r="D33147" s="5">
        <v>6845783.0166199999</v>
      </c>
      <c r="E33147" s="6">
        <v>277982413.01999998</v>
      </c>
    </row>
    <row r="33148" spans="1:5">
      <c r="A33148" s="2">
        <v>26703</v>
      </c>
      <c r="B33148" t="s">
        <v>1747</v>
      </c>
      <c r="C33148">
        <f t="shared" si="517"/>
        <v>1.5543677531567893E-2</v>
      </c>
      <c r="D33148" s="5">
        <v>4320868.9874299997</v>
      </c>
      <c r="E33148" s="6">
        <v>277982413.01999998</v>
      </c>
    </row>
    <row r="33149" spans="1:5">
      <c r="A33149" s="2">
        <v>26703</v>
      </c>
      <c r="B33149" t="s">
        <v>1747</v>
      </c>
      <c r="C33149">
        <f t="shared" si="517"/>
        <v>2.577749421469498E-3</v>
      </c>
      <c r="D33149" s="5">
        <v>716569.00434099999</v>
      </c>
      <c r="E33149" s="6">
        <v>277982413.01999998</v>
      </c>
    </row>
    <row r="33150" spans="1:5">
      <c r="A33150" s="2">
        <v>26703</v>
      </c>
      <c r="B33150" t="s">
        <v>1747</v>
      </c>
      <c r="C33150">
        <f t="shared" si="517"/>
        <v>1.3442170515769849E-3</v>
      </c>
      <c r="D33150" s="5">
        <v>373668.69962000003</v>
      </c>
      <c r="E33150" s="6">
        <v>277982413.01999998</v>
      </c>
    </row>
    <row r="33151" spans="1:5">
      <c r="A33151" s="2">
        <v>26704</v>
      </c>
      <c r="B33151" t="s">
        <v>1747</v>
      </c>
      <c r="C33151">
        <f t="shared" si="517"/>
        <v>5.6585425334329663E-2</v>
      </c>
      <c r="D33151" s="5">
        <v>15729753.076199999</v>
      </c>
      <c r="E33151" s="6">
        <v>277982413.01999998</v>
      </c>
    </row>
    <row r="33152" spans="1:5">
      <c r="A33152" s="2">
        <v>26704</v>
      </c>
      <c r="B33152" t="s">
        <v>1747</v>
      </c>
      <c r="C33152">
        <f t="shared" si="517"/>
        <v>2.9063053922043405E-2</v>
      </c>
      <c r="D33152" s="5">
        <v>8079017.85898</v>
      </c>
      <c r="E33152" s="6">
        <v>277982413.01999998</v>
      </c>
    </row>
    <row r="33153" spans="1:5">
      <c r="A33153" s="2">
        <v>26704</v>
      </c>
      <c r="B33153" t="s">
        <v>1747</v>
      </c>
      <c r="C33153">
        <f t="shared" si="517"/>
        <v>6.5854581698961329E-4</v>
      </c>
      <c r="D33153" s="5">
        <v>183064.155291</v>
      </c>
      <c r="E33153" s="6">
        <v>277982413.01999998</v>
      </c>
    </row>
    <row r="33154" spans="1:5">
      <c r="A33154" s="2">
        <v>26704</v>
      </c>
      <c r="B33154" t="s">
        <v>1747</v>
      </c>
      <c r="C33154">
        <f t="shared" si="517"/>
        <v>9.1942878792699544E-3</v>
      </c>
      <c r="D33154" s="5">
        <v>2555850.3306800001</v>
      </c>
      <c r="E33154" s="6">
        <v>277982413.01999998</v>
      </c>
    </row>
    <row r="33155" spans="1:5">
      <c r="A33155" s="2">
        <v>26704</v>
      </c>
      <c r="B33155" t="s">
        <v>1747</v>
      </c>
      <c r="C33155">
        <f t="shared" ref="C33155:C33218" si="518">D33155/E33155</f>
        <v>3.3802834022215443E-3</v>
      </c>
      <c r="D33155" s="5">
        <v>939659.33684100001</v>
      </c>
      <c r="E33155" s="6">
        <v>277982413.01999998</v>
      </c>
    </row>
    <row r="33156" spans="1:5">
      <c r="A33156" s="2">
        <v>26704</v>
      </c>
      <c r="B33156" t="s">
        <v>1747</v>
      </c>
      <c r="C33156">
        <f t="shared" si="518"/>
        <v>1.6213146101964865E-2</v>
      </c>
      <c r="D33156" s="5">
        <v>4506969.4760699999</v>
      </c>
      <c r="E33156" s="6">
        <v>277982413.01999998</v>
      </c>
    </row>
    <row r="33157" spans="1:5">
      <c r="A33157" s="2">
        <v>26704</v>
      </c>
      <c r="B33157" t="s">
        <v>1747</v>
      </c>
      <c r="C33157">
        <f t="shared" si="518"/>
        <v>1.8197582657957748E-2</v>
      </c>
      <c r="D33157" s="5">
        <v>5058607.9383899998</v>
      </c>
      <c r="E33157" s="6">
        <v>277982413.01999998</v>
      </c>
    </row>
    <row r="33158" spans="1:5">
      <c r="A33158" s="2">
        <v>26704</v>
      </c>
      <c r="B33158" t="s">
        <v>1747</v>
      </c>
      <c r="C33158">
        <f t="shared" si="518"/>
        <v>1.6212105136362561E-2</v>
      </c>
      <c r="D33158" s="5">
        <v>4506680.1059400002</v>
      </c>
      <c r="E33158" s="6">
        <v>277982413.01999998</v>
      </c>
    </row>
    <row r="33159" spans="1:5">
      <c r="A33159" s="2">
        <v>26704</v>
      </c>
      <c r="B33159" t="s">
        <v>1747</v>
      </c>
      <c r="C33159">
        <f t="shared" si="518"/>
        <v>7.1893665117448019E-3</v>
      </c>
      <c r="D33159" s="5">
        <v>1998517.45102</v>
      </c>
      <c r="E33159" s="6">
        <v>277982413.01999998</v>
      </c>
    </row>
    <row r="33160" spans="1:5">
      <c r="A33160" s="2">
        <v>26704</v>
      </c>
      <c r="B33160" t="s">
        <v>1747</v>
      </c>
      <c r="C33160">
        <f t="shared" si="518"/>
        <v>2.0687723034572862E-3</v>
      </c>
      <c r="D33160" s="5">
        <v>575082.31690400001</v>
      </c>
      <c r="E33160" s="6">
        <v>277982413.01999998</v>
      </c>
    </row>
    <row r="33161" spans="1:5">
      <c r="A33161" s="2">
        <v>26705</v>
      </c>
      <c r="B33161" t="s">
        <v>1747</v>
      </c>
      <c r="C33161">
        <f t="shared" si="518"/>
        <v>1.1206647312094047E-2</v>
      </c>
      <c r="D33161" s="5">
        <v>3115250.8616800001</v>
      </c>
      <c r="E33161" s="6">
        <v>277982413.01999998</v>
      </c>
    </row>
    <row r="33162" spans="1:5">
      <c r="A33162" s="2">
        <v>26705</v>
      </c>
      <c r="B33162" t="s">
        <v>1747</v>
      </c>
      <c r="C33162">
        <f t="shared" si="518"/>
        <v>2.7236252532764635E-3</v>
      </c>
      <c r="D33162" s="5">
        <v>757119.92006799998</v>
      </c>
      <c r="E33162" s="6">
        <v>277982413.01999998</v>
      </c>
    </row>
    <row r="33163" spans="1:5">
      <c r="A33163" s="2">
        <v>26788</v>
      </c>
      <c r="B33163" t="s">
        <v>1768</v>
      </c>
      <c r="C33163">
        <f t="shared" si="518"/>
        <v>6.9445268812261235E-2</v>
      </c>
      <c r="D33163" s="5">
        <v>3489759.0968900002</v>
      </c>
      <c r="E33163" s="6">
        <v>50251934.459700003</v>
      </c>
    </row>
    <row r="33164" spans="1:5">
      <c r="A33164" s="2">
        <v>26788</v>
      </c>
      <c r="B33164" t="s">
        <v>1768</v>
      </c>
      <c r="C33164">
        <f t="shared" si="518"/>
        <v>5.3134775180472528E-2</v>
      </c>
      <c r="D33164" s="5">
        <v>2670125.2398999999</v>
      </c>
      <c r="E33164" s="6">
        <v>50251934.459700003</v>
      </c>
    </row>
    <row r="33165" spans="1:5">
      <c r="A33165" s="2">
        <v>26788</v>
      </c>
      <c r="B33165" t="s">
        <v>1768</v>
      </c>
      <c r="C33165">
        <f t="shared" si="518"/>
        <v>0.36375688539233059</v>
      </c>
      <c r="D33165" s="5">
        <v>18279487.164000001</v>
      </c>
      <c r="E33165" s="6">
        <v>50251934.459700003</v>
      </c>
    </row>
    <row r="33166" spans="1:5">
      <c r="A33166" s="2">
        <v>26788</v>
      </c>
      <c r="B33166" t="s">
        <v>1768</v>
      </c>
      <c r="C33166">
        <f t="shared" si="518"/>
        <v>3.7842246728930252E-2</v>
      </c>
      <c r="D33166" s="5">
        <v>1901646.10243</v>
      </c>
      <c r="E33166" s="6">
        <v>50251934.459700003</v>
      </c>
    </row>
    <row r="33167" spans="1:5">
      <c r="A33167" s="2">
        <v>26788</v>
      </c>
      <c r="B33167" t="s">
        <v>1748</v>
      </c>
      <c r="C33167">
        <f t="shared" si="518"/>
        <v>1.300400918390966E-4</v>
      </c>
      <c r="D33167" s="5">
        <v>6936.4314511599996</v>
      </c>
      <c r="E33167" s="6">
        <v>53340714.798500001</v>
      </c>
    </row>
    <row r="33168" spans="1:5">
      <c r="A33168" s="2">
        <v>26789</v>
      </c>
      <c r="B33168" t="s">
        <v>1768</v>
      </c>
      <c r="C33168">
        <f t="shared" si="518"/>
        <v>6.8444090419808548E-2</v>
      </c>
      <c r="D33168" s="5">
        <v>3439447.9459299999</v>
      </c>
      <c r="E33168" s="6">
        <v>50251934.459700003</v>
      </c>
    </row>
    <row r="33169" spans="1:5">
      <c r="A33169" s="2">
        <v>26789</v>
      </c>
      <c r="B33169" t="s">
        <v>1768</v>
      </c>
      <c r="C33169">
        <f t="shared" si="518"/>
        <v>1.1320623845579936E-2</v>
      </c>
      <c r="D33169" s="5">
        <v>568883.24753099994</v>
      </c>
      <c r="E33169" s="6">
        <v>50251934.459700003</v>
      </c>
    </row>
    <row r="33170" spans="1:5">
      <c r="A33170" s="2">
        <v>26789</v>
      </c>
      <c r="B33170" t="s">
        <v>1768</v>
      </c>
      <c r="C33170">
        <f t="shared" si="518"/>
        <v>0.11599394334131666</v>
      </c>
      <c r="D33170" s="5">
        <v>5828920.0385100003</v>
      </c>
      <c r="E33170" s="6">
        <v>50251934.459700003</v>
      </c>
    </row>
    <row r="33171" spans="1:5">
      <c r="A33171" s="2">
        <v>26789</v>
      </c>
      <c r="B33171" t="s">
        <v>1768</v>
      </c>
      <c r="C33171">
        <f t="shared" si="518"/>
        <v>4.1593964149504266E-3</v>
      </c>
      <c r="D33171" s="5">
        <v>209017.716036</v>
      </c>
      <c r="E33171" s="6">
        <v>50251934.459700003</v>
      </c>
    </row>
    <row r="33172" spans="1:5">
      <c r="A33172" s="2">
        <v>26789</v>
      </c>
      <c r="B33172" t="s">
        <v>1768</v>
      </c>
      <c r="C33172">
        <f t="shared" si="518"/>
        <v>3.7605048742461518E-2</v>
      </c>
      <c r="D33172" s="5">
        <v>1889726.4447600001</v>
      </c>
      <c r="E33172" s="6">
        <v>50251934.459700003</v>
      </c>
    </row>
    <row r="33173" spans="1:5">
      <c r="A33173" s="2">
        <v>26789</v>
      </c>
      <c r="B33173" t="s">
        <v>1768</v>
      </c>
      <c r="C33173">
        <f t="shared" si="518"/>
        <v>2.9986911818060905E-3</v>
      </c>
      <c r="D33173" s="5">
        <v>150690.032733</v>
      </c>
      <c r="E33173" s="6">
        <v>50251934.459700003</v>
      </c>
    </row>
    <row r="33174" spans="1:5">
      <c r="A33174" s="2">
        <v>26789</v>
      </c>
      <c r="B33174" t="s">
        <v>1768</v>
      </c>
      <c r="C33174">
        <f t="shared" si="518"/>
        <v>6.0273542978112084E-3</v>
      </c>
      <c r="D33174" s="5">
        <v>302886.213139</v>
      </c>
      <c r="E33174" s="6">
        <v>50251934.459700003</v>
      </c>
    </row>
    <row r="33175" spans="1:5">
      <c r="A33175" s="2">
        <v>26789</v>
      </c>
      <c r="B33175" t="s">
        <v>1768</v>
      </c>
      <c r="C33175">
        <f t="shared" si="518"/>
        <v>4.079927335024706E-4</v>
      </c>
      <c r="D33175" s="5">
        <v>20502.424104000002</v>
      </c>
      <c r="E33175" s="6">
        <v>50251934.459700003</v>
      </c>
    </row>
    <row r="33176" spans="1:5">
      <c r="A33176" s="2">
        <v>26789</v>
      </c>
      <c r="B33176" t="s">
        <v>1748</v>
      </c>
      <c r="C33176">
        <f t="shared" si="518"/>
        <v>1.6081702027362456E-2</v>
      </c>
      <c r="D33176" s="5">
        <v>857809.48131599999</v>
      </c>
      <c r="E33176" s="6">
        <v>53340714.798500001</v>
      </c>
    </row>
    <row r="33177" spans="1:5">
      <c r="A33177" s="2">
        <v>26789</v>
      </c>
      <c r="B33177" t="s">
        <v>1748</v>
      </c>
      <c r="C33177">
        <f t="shared" si="518"/>
        <v>3.9622965899201532E-3</v>
      </c>
      <c r="D33177" s="5">
        <v>211351.73235000001</v>
      </c>
      <c r="E33177" s="6">
        <v>53340714.798500001</v>
      </c>
    </row>
    <row r="33178" spans="1:5">
      <c r="A33178" s="2">
        <v>26790</v>
      </c>
      <c r="B33178" t="s">
        <v>1768</v>
      </c>
      <c r="C33178">
        <f t="shared" si="518"/>
        <v>6.1193728426835129E-3</v>
      </c>
      <c r="D33178" s="5">
        <v>307510.32302499999</v>
      </c>
      <c r="E33178" s="6">
        <v>50251934.459700003</v>
      </c>
    </row>
    <row r="33179" spans="1:5">
      <c r="A33179" s="2">
        <v>26790</v>
      </c>
      <c r="B33179" t="s">
        <v>1768</v>
      </c>
      <c r="C33179">
        <f t="shared" si="518"/>
        <v>3.8766019487314874E-3</v>
      </c>
      <c r="D33179" s="5">
        <v>194806.74705400001</v>
      </c>
      <c r="E33179" s="6">
        <v>50251934.459700003</v>
      </c>
    </row>
    <row r="33180" spans="1:5">
      <c r="A33180" s="2">
        <v>26790</v>
      </c>
      <c r="B33180" t="s">
        <v>1768</v>
      </c>
      <c r="C33180">
        <f t="shared" si="518"/>
        <v>4.0587836016854036E-3</v>
      </c>
      <c r="D33180" s="5">
        <v>203961.72753800001</v>
      </c>
      <c r="E33180" s="6">
        <v>50251934.459700003</v>
      </c>
    </row>
    <row r="33181" spans="1:5">
      <c r="A33181" s="2">
        <v>26790</v>
      </c>
      <c r="B33181" t="s">
        <v>1748</v>
      </c>
      <c r="C33181">
        <f t="shared" si="518"/>
        <v>0.10156704078686907</v>
      </c>
      <c r="D33181" s="5">
        <v>5417658.5555400001</v>
      </c>
      <c r="E33181" s="6">
        <v>53340714.798500001</v>
      </c>
    </row>
    <row r="33182" spans="1:5">
      <c r="A33182" s="2">
        <v>26790</v>
      </c>
      <c r="B33182" t="s">
        <v>1748</v>
      </c>
      <c r="C33182">
        <f t="shared" si="518"/>
        <v>7.2642329829988765E-3</v>
      </c>
      <c r="D33182" s="5">
        <v>387479.37977599999</v>
      </c>
      <c r="E33182" s="6">
        <v>53340714.798500001</v>
      </c>
    </row>
    <row r="33183" spans="1:5">
      <c r="A33183" s="2">
        <v>26790</v>
      </c>
      <c r="B33183" t="s">
        <v>1748</v>
      </c>
      <c r="C33183">
        <f t="shared" si="518"/>
        <v>2.4905740785036472E-2</v>
      </c>
      <c r="D33183" s="5">
        <v>1328490.0160600001</v>
      </c>
      <c r="E33183" s="6">
        <v>53340714.798500001</v>
      </c>
    </row>
    <row r="33184" spans="1:5">
      <c r="A33184" s="2">
        <v>26790</v>
      </c>
      <c r="B33184" t="s">
        <v>1769</v>
      </c>
      <c r="C33184">
        <f t="shared" si="518"/>
        <v>1.6498422533559229E-3</v>
      </c>
      <c r="D33184" s="5">
        <v>65542.711371500001</v>
      </c>
      <c r="E33184" s="6">
        <v>39726653.404700004</v>
      </c>
    </row>
    <row r="33185" spans="1:5">
      <c r="A33185" s="2">
        <v>26791</v>
      </c>
      <c r="B33185" t="s">
        <v>1748</v>
      </c>
      <c r="C33185">
        <f t="shared" si="518"/>
        <v>1.986672665192331E-3</v>
      </c>
      <c r="D33185" s="5">
        <v>105970.540032</v>
      </c>
      <c r="E33185" s="6">
        <v>53340714.798500001</v>
      </c>
    </row>
    <row r="33186" spans="1:5">
      <c r="A33186" s="2">
        <v>26791</v>
      </c>
      <c r="B33186" t="s">
        <v>1748</v>
      </c>
      <c r="C33186">
        <f t="shared" si="518"/>
        <v>2.5549225675699488E-2</v>
      </c>
      <c r="D33186" s="5">
        <v>1362813.9600899999</v>
      </c>
      <c r="E33186" s="6">
        <v>53340714.798500001</v>
      </c>
    </row>
    <row r="33187" spans="1:5">
      <c r="A33187" s="2">
        <v>26791</v>
      </c>
      <c r="B33187" t="s">
        <v>1769</v>
      </c>
      <c r="C33187">
        <f t="shared" si="518"/>
        <v>3.5554910019248982E-3</v>
      </c>
      <c r="D33187" s="5">
        <v>141247.75871699999</v>
      </c>
      <c r="E33187" s="6">
        <v>39726653.404700004</v>
      </c>
    </row>
    <row r="33188" spans="1:5">
      <c r="A33188" s="2">
        <v>26791</v>
      </c>
      <c r="B33188" t="s">
        <v>1769</v>
      </c>
      <c r="C33188">
        <f t="shared" si="518"/>
        <v>0.24266216918335959</v>
      </c>
      <c r="D33188" s="5">
        <v>9640155.8895800002</v>
      </c>
      <c r="E33188" s="6">
        <v>39726653.404700004</v>
      </c>
    </row>
    <row r="33189" spans="1:5">
      <c r="A33189" s="2">
        <v>26791</v>
      </c>
      <c r="B33189" t="s">
        <v>1769</v>
      </c>
      <c r="C33189">
        <f t="shared" si="518"/>
        <v>9.9291938151612018E-3</v>
      </c>
      <c r="D33189" s="5">
        <v>394453.641283</v>
      </c>
      <c r="E33189" s="6">
        <v>39726653.404700004</v>
      </c>
    </row>
    <row r="33190" spans="1:5">
      <c r="A33190" s="2">
        <v>26791</v>
      </c>
      <c r="B33190" t="s">
        <v>1769</v>
      </c>
      <c r="C33190">
        <f t="shared" si="518"/>
        <v>0.10022561286445889</v>
      </c>
      <c r="D33190" s="5">
        <v>3981628.1845399998</v>
      </c>
      <c r="E33190" s="6">
        <v>39726653.404700004</v>
      </c>
    </row>
    <row r="33191" spans="1:5">
      <c r="A33191" s="2">
        <v>26791</v>
      </c>
      <c r="B33191" t="s">
        <v>1769</v>
      </c>
      <c r="C33191">
        <f t="shared" si="518"/>
        <v>6.6001374870650276E-2</v>
      </c>
      <c r="D33191" s="5">
        <v>2622013.7437200001</v>
      </c>
      <c r="E33191" s="6">
        <v>39726653.404700004</v>
      </c>
    </row>
    <row r="33192" spans="1:5">
      <c r="A33192" s="2">
        <v>26791</v>
      </c>
      <c r="B33192" t="s">
        <v>1769</v>
      </c>
      <c r="C33192">
        <f t="shared" si="518"/>
        <v>3.461150797935891E-3</v>
      </c>
      <c r="D33192" s="5">
        <v>137499.938131</v>
      </c>
      <c r="E33192" s="6">
        <v>39726653.404700004</v>
      </c>
    </row>
    <row r="33193" spans="1:5">
      <c r="A33193" s="2">
        <v>26792</v>
      </c>
      <c r="B33193" t="s">
        <v>1769</v>
      </c>
      <c r="C33193">
        <f t="shared" si="518"/>
        <v>1.0802422621564911E-4</v>
      </c>
      <c r="D33193" s="5">
        <v>4291.4409941800004</v>
      </c>
      <c r="E33193" s="6">
        <v>39726653.404700004</v>
      </c>
    </row>
    <row r="33194" spans="1:5">
      <c r="A33194" s="2">
        <v>26792</v>
      </c>
      <c r="B33194" t="s">
        <v>1769</v>
      </c>
      <c r="C33194">
        <f t="shared" si="518"/>
        <v>1.8392042103137673E-2</v>
      </c>
      <c r="D33194" s="5">
        <v>730654.28203600005</v>
      </c>
      <c r="E33194" s="6">
        <v>39726653.404700004</v>
      </c>
    </row>
    <row r="33195" spans="1:5">
      <c r="A33195" s="2">
        <v>26792</v>
      </c>
      <c r="B33195" t="s">
        <v>1769</v>
      </c>
      <c r="C33195">
        <f t="shared" si="518"/>
        <v>6.4576752655346728E-3</v>
      </c>
      <c r="D33195" s="5">
        <v>256541.827074</v>
      </c>
      <c r="E33195" s="6">
        <v>39726653.404700004</v>
      </c>
    </row>
    <row r="33196" spans="1:5">
      <c r="A33196" s="2">
        <v>26793</v>
      </c>
      <c r="B33196" t="s">
        <v>1749</v>
      </c>
      <c r="C33196">
        <f t="shared" si="518"/>
        <v>3.272264670383438E-3</v>
      </c>
      <c r="D33196" s="5">
        <v>165394.53750800001</v>
      </c>
      <c r="E33196" s="6">
        <v>50544364.276199996</v>
      </c>
    </row>
    <row r="33197" spans="1:5">
      <c r="A33197" s="2">
        <v>26793</v>
      </c>
      <c r="B33197" t="s">
        <v>1749</v>
      </c>
      <c r="C33197">
        <f t="shared" si="518"/>
        <v>7.1109610958197553E-2</v>
      </c>
      <c r="D33197" s="5">
        <v>3594190.07981</v>
      </c>
      <c r="E33197" s="6">
        <v>50544364.276199996</v>
      </c>
    </row>
    <row r="33198" spans="1:5">
      <c r="A33198" s="2">
        <v>26793</v>
      </c>
      <c r="B33198" t="s">
        <v>1749</v>
      </c>
      <c r="C33198">
        <f t="shared" si="518"/>
        <v>3.1073605556051119E-2</v>
      </c>
      <c r="D33198" s="5">
        <v>1570595.6385999999</v>
      </c>
      <c r="E33198" s="6">
        <v>50544364.276199996</v>
      </c>
    </row>
    <row r="33199" spans="1:5">
      <c r="A33199" s="2">
        <v>26793</v>
      </c>
      <c r="B33199" t="s">
        <v>1749</v>
      </c>
      <c r="C33199">
        <f t="shared" si="518"/>
        <v>3.8609654295501943E-2</v>
      </c>
      <c r="D33199" s="5">
        <v>1951500.43129</v>
      </c>
      <c r="E33199" s="6">
        <v>50544364.276199996</v>
      </c>
    </row>
    <row r="33200" spans="1:5">
      <c r="A33200" s="2">
        <v>26793</v>
      </c>
      <c r="B33200" t="s">
        <v>1770</v>
      </c>
      <c r="C33200">
        <f t="shared" si="518"/>
        <v>1.1000529611186916E-3</v>
      </c>
      <c r="D33200" s="5">
        <v>29322.384867500001</v>
      </c>
      <c r="E33200" s="6">
        <v>26655430.151000001</v>
      </c>
    </row>
    <row r="33201" spans="1:5">
      <c r="A33201" s="2">
        <v>26793</v>
      </c>
      <c r="B33201" t="s">
        <v>1770</v>
      </c>
      <c r="C33201">
        <f t="shared" si="518"/>
        <v>2.6414917277505839E-3</v>
      </c>
      <c r="D33201" s="5">
        <v>70410.098243500004</v>
      </c>
      <c r="E33201" s="6">
        <v>26655430.151000001</v>
      </c>
    </row>
    <row r="33202" spans="1:5">
      <c r="A33202" s="2">
        <v>26794</v>
      </c>
      <c r="B33202" t="s">
        <v>1749</v>
      </c>
      <c r="C33202">
        <f t="shared" si="518"/>
        <v>9.0059061100574697E-2</v>
      </c>
      <c r="D33202" s="5">
        <v>4551977.9906400004</v>
      </c>
      <c r="E33202" s="6">
        <v>50544364.276199996</v>
      </c>
    </row>
    <row r="33203" spans="1:5">
      <c r="A33203" s="2">
        <v>26794</v>
      </c>
      <c r="B33203" t="s">
        <v>1749</v>
      </c>
      <c r="C33203">
        <f t="shared" si="518"/>
        <v>3.9847123166179806E-3</v>
      </c>
      <c r="D33203" s="5">
        <v>201404.750867</v>
      </c>
      <c r="E33203" s="6">
        <v>50544364.276199996</v>
      </c>
    </row>
    <row r="33204" spans="1:5">
      <c r="A33204" s="2">
        <v>26794</v>
      </c>
      <c r="B33204" t="s">
        <v>1770</v>
      </c>
      <c r="C33204">
        <f t="shared" si="518"/>
        <v>0.24679203625506707</v>
      </c>
      <c r="D33204" s="5">
        <v>6578347.8842200004</v>
      </c>
      <c r="E33204" s="6">
        <v>26655430.151000001</v>
      </c>
    </row>
    <row r="33205" spans="1:5">
      <c r="A33205" s="2">
        <v>26794</v>
      </c>
      <c r="B33205" t="s">
        <v>1770</v>
      </c>
      <c r="C33205">
        <f t="shared" si="518"/>
        <v>0.12964115166831622</v>
      </c>
      <c r="D33205" s="5">
        <v>3455640.6629900001</v>
      </c>
      <c r="E33205" s="6">
        <v>26655430.151000001</v>
      </c>
    </row>
    <row r="33206" spans="1:5">
      <c r="A33206" s="2">
        <v>26795</v>
      </c>
      <c r="B33206" t="s">
        <v>1771</v>
      </c>
      <c r="C33206">
        <f t="shared" si="518"/>
        <v>0.28384656765910421</v>
      </c>
      <c r="D33206" s="5">
        <v>3121255.4426899999</v>
      </c>
      <c r="E33206" s="6">
        <v>10996276.8563</v>
      </c>
    </row>
    <row r="33207" spans="1:5">
      <c r="A33207" s="2">
        <v>26795</v>
      </c>
      <c r="B33207" t="s">
        <v>1770</v>
      </c>
      <c r="C33207">
        <f t="shared" si="518"/>
        <v>1.6929748192905086E-3</v>
      </c>
      <c r="D33207" s="5">
        <v>45126.972043000002</v>
      </c>
      <c r="E33207" s="6">
        <v>26655430.151000001</v>
      </c>
    </row>
    <row r="33208" spans="1:5">
      <c r="A33208" s="2">
        <v>26796</v>
      </c>
      <c r="B33208" t="s">
        <v>1771</v>
      </c>
      <c r="C33208">
        <f t="shared" si="518"/>
        <v>0.19569195593935421</v>
      </c>
      <c r="D33208" s="5">
        <v>2151882.92606</v>
      </c>
      <c r="E33208" s="6">
        <v>10996276.8563</v>
      </c>
    </row>
    <row r="33209" spans="1:5">
      <c r="A33209" s="2">
        <v>26796</v>
      </c>
      <c r="B33209" t="s">
        <v>1771</v>
      </c>
      <c r="C33209">
        <f t="shared" si="518"/>
        <v>0.11144653465849096</v>
      </c>
      <c r="D33209" s="5">
        <v>1225496.9497799999</v>
      </c>
      <c r="E33209" s="6">
        <v>10996276.8563</v>
      </c>
    </row>
    <row r="33210" spans="1:5">
      <c r="A33210" s="2">
        <v>26796</v>
      </c>
      <c r="B33210" t="s">
        <v>1771</v>
      </c>
      <c r="C33210">
        <f t="shared" si="518"/>
        <v>5.2515779531155637E-5</v>
      </c>
      <c r="D33210" s="5">
        <v>577.47805104899999</v>
      </c>
      <c r="E33210" s="6">
        <v>10996276.8563</v>
      </c>
    </row>
    <row r="33211" spans="1:5">
      <c r="A33211" s="2">
        <v>26796</v>
      </c>
      <c r="B33211" t="s">
        <v>1750</v>
      </c>
      <c r="C33211">
        <f t="shared" si="518"/>
        <v>1.4507196290577322E-6</v>
      </c>
      <c r="D33211" s="5">
        <v>48.831900925799999</v>
      </c>
      <c r="E33211" s="6">
        <v>33660467.500200003</v>
      </c>
    </row>
    <row r="33212" spans="1:5">
      <c r="A33212" s="2">
        <v>26797</v>
      </c>
      <c r="B33212" t="s">
        <v>1750</v>
      </c>
      <c r="C33212">
        <f t="shared" si="518"/>
        <v>5.0654597191790898E-2</v>
      </c>
      <c r="D33212" s="5">
        <v>1705057.4225099999</v>
      </c>
      <c r="E33212" s="6">
        <v>33660467.500200003</v>
      </c>
    </row>
    <row r="33213" spans="1:5">
      <c r="A33213" s="2">
        <v>26797</v>
      </c>
      <c r="B33213" t="s">
        <v>1751</v>
      </c>
      <c r="C33213">
        <f t="shared" si="518"/>
        <v>6.3373940653078803E-3</v>
      </c>
      <c r="D33213" s="5">
        <v>118103.8576</v>
      </c>
      <c r="E33213" s="6">
        <v>18636028.686700001</v>
      </c>
    </row>
    <row r="33214" spans="1:5">
      <c r="A33214" s="2">
        <v>26803</v>
      </c>
      <c r="B33214" t="s">
        <v>1772</v>
      </c>
      <c r="C33214">
        <f t="shared" si="518"/>
        <v>8.0086080466286597E-2</v>
      </c>
      <c r="D33214" s="5">
        <v>1064382.9553700001</v>
      </c>
      <c r="E33214" s="6">
        <v>13290486.3014</v>
      </c>
    </row>
    <row r="33215" spans="1:5">
      <c r="A33215" s="2">
        <v>26806</v>
      </c>
      <c r="B33215" t="s">
        <v>1785</v>
      </c>
      <c r="C33215">
        <f t="shared" si="518"/>
        <v>0.15809772596611224</v>
      </c>
      <c r="D33215" s="5">
        <v>10875874.1713</v>
      </c>
      <c r="E33215" s="6">
        <v>68792097.450100005</v>
      </c>
    </row>
    <row r="33216" spans="1:5">
      <c r="A33216" s="2">
        <v>26807</v>
      </c>
      <c r="B33216" t="s">
        <v>1785</v>
      </c>
      <c r="C33216">
        <f t="shared" si="518"/>
        <v>5.2598406526922083E-2</v>
      </c>
      <c r="D33216" s="5">
        <v>3618354.7075200002</v>
      </c>
      <c r="E33216" s="6">
        <v>68792097.450100005</v>
      </c>
    </row>
    <row r="33217" spans="1:5">
      <c r="A33217" s="2">
        <v>26816</v>
      </c>
      <c r="B33217" t="s">
        <v>1753</v>
      </c>
      <c r="C33217">
        <f t="shared" si="518"/>
        <v>0.11655811492918369</v>
      </c>
      <c r="D33217" s="5">
        <v>2539941.4569299999</v>
      </c>
      <c r="E33217" s="6">
        <v>21791202.255399998</v>
      </c>
    </row>
    <row r="33218" spans="1:5">
      <c r="A33218" s="2">
        <v>26819</v>
      </c>
      <c r="B33218" t="s">
        <v>1753</v>
      </c>
      <c r="C33218">
        <f t="shared" si="518"/>
        <v>1.8032044620696731E-2</v>
      </c>
      <c r="D33218" s="5">
        <v>392939.931408</v>
      </c>
      <c r="E33218" s="6">
        <v>21791202.255399998</v>
      </c>
    </row>
    <row r="33219" spans="1:5">
      <c r="A33219" s="2">
        <v>26966</v>
      </c>
      <c r="B33219" t="s">
        <v>1754</v>
      </c>
      <c r="C33219">
        <f t="shared" ref="C33219:C33282" si="519">D33219/E33219</f>
        <v>3.2621759023686641E-3</v>
      </c>
      <c r="D33219" s="5">
        <v>1849988.8974200001</v>
      </c>
      <c r="E33219" s="6">
        <v>567102741.47899997</v>
      </c>
    </row>
    <row r="33220" spans="1:5">
      <c r="A33220" s="2">
        <v>26966</v>
      </c>
      <c r="B33220" t="s">
        <v>1754</v>
      </c>
      <c r="C33220">
        <f t="shared" si="519"/>
        <v>3.1571370052639749E-5</v>
      </c>
      <c r="D33220" s="5">
        <v>17904.210509100001</v>
      </c>
      <c r="E33220" s="6">
        <v>567102741.47899997</v>
      </c>
    </row>
    <row r="33221" spans="1:5">
      <c r="A33221" s="2">
        <v>26967</v>
      </c>
      <c r="B33221" t="s">
        <v>1754</v>
      </c>
      <c r="C33221">
        <f t="shared" si="519"/>
        <v>7.9352837108382084E-4</v>
      </c>
      <c r="D33221" s="5">
        <v>450012.11468300002</v>
      </c>
      <c r="E33221" s="6">
        <v>567102741.47899997</v>
      </c>
    </row>
    <row r="33222" spans="1:5">
      <c r="A33222" s="2">
        <v>26967</v>
      </c>
      <c r="B33222" t="s">
        <v>1754</v>
      </c>
      <c r="C33222">
        <f t="shared" si="519"/>
        <v>1.5153518865784261E-2</v>
      </c>
      <c r="D33222" s="5">
        <v>8593602.0918400008</v>
      </c>
      <c r="E33222" s="6">
        <v>567102741.47899997</v>
      </c>
    </row>
    <row r="33223" spans="1:5">
      <c r="A33223" s="2">
        <v>26967</v>
      </c>
      <c r="B33223" t="s">
        <v>1754</v>
      </c>
      <c r="C33223">
        <f t="shared" si="519"/>
        <v>1.2366515689978722E-2</v>
      </c>
      <c r="D33223" s="5">
        <v>7013084.9503300004</v>
      </c>
      <c r="E33223" s="6">
        <v>567102741.47899997</v>
      </c>
    </row>
    <row r="33224" spans="1:5">
      <c r="A33224" s="2">
        <v>26967</v>
      </c>
      <c r="B33224" t="s">
        <v>1754</v>
      </c>
      <c r="C33224">
        <f t="shared" si="519"/>
        <v>7.2586608181692807E-3</v>
      </c>
      <c r="D33224" s="5">
        <v>4116406.4494500002</v>
      </c>
      <c r="E33224" s="6">
        <v>567102741.47899997</v>
      </c>
    </row>
    <row r="33225" spans="1:5">
      <c r="A33225" s="2">
        <v>26967</v>
      </c>
      <c r="B33225" t="s">
        <v>1754</v>
      </c>
      <c r="C33225">
        <f t="shared" si="519"/>
        <v>7.1185208797293203E-3</v>
      </c>
      <c r="D33225" s="5">
        <v>4036932.7061700001</v>
      </c>
      <c r="E33225" s="6">
        <v>567102741.47899997</v>
      </c>
    </row>
    <row r="33226" spans="1:5">
      <c r="A33226" s="2">
        <v>26967</v>
      </c>
      <c r="B33226" t="s">
        <v>1754</v>
      </c>
      <c r="C33226">
        <f t="shared" si="519"/>
        <v>1.9851711318727398E-4</v>
      </c>
      <c r="D33226" s="5">
        <v>112579.59911900001</v>
      </c>
      <c r="E33226" s="6">
        <v>567102741.47899997</v>
      </c>
    </row>
    <row r="33227" spans="1:5">
      <c r="A33227" s="2">
        <v>26968</v>
      </c>
      <c r="B33227" t="s">
        <v>1754</v>
      </c>
      <c r="C33227">
        <f t="shared" si="519"/>
        <v>1.5009028601592802E-2</v>
      </c>
      <c r="D33227" s="5">
        <v>8511661.2668999992</v>
      </c>
      <c r="E33227" s="6">
        <v>567102741.47899997</v>
      </c>
    </row>
    <row r="33228" spans="1:5">
      <c r="A33228" s="2">
        <v>26968</v>
      </c>
      <c r="B33228" t="s">
        <v>1754</v>
      </c>
      <c r="C33228">
        <f t="shared" si="519"/>
        <v>3.9776220246742185E-3</v>
      </c>
      <c r="D33228" s="5">
        <v>2255720.35476</v>
      </c>
      <c r="E33228" s="6">
        <v>567102741.47899997</v>
      </c>
    </row>
    <row r="33229" spans="1:5">
      <c r="A33229" s="2">
        <v>26968</v>
      </c>
      <c r="B33229" t="s">
        <v>1754</v>
      </c>
      <c r="C33229">
        <f t="shared" si="519"/>
        <v>2.7814894985804108E-2</v>
      </c>
      <c r="D33229" s="5">
        <v>15773903.2004</v>
      </c>
      <c r="E33229" s="6">
        <v>567102741.47899997</v>
      </c>
    </row>
    <row r="33230" spans="1:5">
      <c r="A33230" s="2">
        <v>26968</v>
      </c>
      <c r="B33230" t="s">
        <v>1754</v>
      </c>
      <c r="C33230">
        <f t="shared" si="519"/>
        <v>5.90534810499415E-3</v>
      </c>
      <c r="D33230" s="5">
        <v>3348939.0997299999</v>
      </c>
      <c r="E33230" s="6">
        <v>567102741.47899997</v>
      </c>
    </row>
    <row r="33231" spans="1:5">
      <c r="A33231" s="2">
        <v>26969</v>
      </c>
      <c r="B33231" t="s">
        <v>1754</v>
      </c>
      <c r="C33231">
        <f t="shared" si="519"/>
        <v>9.6635373943487366E-4</v>
      </c>
      <c r="D33231" s="5">
        <v>548021.85487200005</v>
      </c>
      <c r="E33231" s="6">
        <v>567102741.47899997</v>
      </c>
    </row>
    <row r="33232" spans="1:5">
      <c r="A33232" s="2">
        <v>26969</v>
      </c>
      <c r="B33232" t="s">
        <v>1754</v>
      </c>
      <c r="C33232">
        <f t="shared" si="519"/>
        <v>2.8856329070498742E-2</v>
      </c>
      <c r="D33232" s="5">
        <v>16364503.324899999</v>
      </c>
      <c r="E33232" s="6">
        <v>567102741.47899997</v>
      </c>
    </row>
    <row r="33233" spans="1:5">
      <c r="A33233" s="2">
        <v>26970</v>
      </c>
      <c r="B33233" t="s">
        <v>1754</v>
      </c>
      <c r="C33233">
        <f t="shared" si="519"/>
        <v>9.2061290958215716E-3</v>
      </c>
      <c r="D33233" s="5">
        <v>5220821.0486500002</v>
      </c>
      <c r="E33233" s="6">
        <v>567102741.47899997</v>
      </c>
    </row>
    <row r="33234" spans="1:5">
      <c r="A33234" s="2">
        <v>26971</v>
      </c>
      <c r="B33234" t="s">
        <v>1754</v>
      </c>
      <c r="C33234">
        <f t="shared" si="519"/>
        <v>2.5211122650743586E-3</v>
      </c>
      <c r="D33234" s="5">
        <v>1429729.6771</v>
      </c>
      <c r="E33234" s="6">
        <v>567102741.47899997</v>
      </c>
    </row>
    <row r="33235" spans="1:5">
      <c r="A33235" s="2">
        <v>26972</v>
      </c>
      <c r="B33235" t="s">
        <v>1716</v>
      </c>
      <c r="C33235">
        <f t="shared" si="519"/>
        <v>4.186559441249336E-3</v>
      </c>
      <c r="D33235" s="5">
        <v>328859.028437</v>
      </c>
      <c r="E33235" s="6">
        <v>78551142.782499999</v>
      </c>
    </row>
    <row r="33236" spans="1:5">
      <c r="A33236" s="2">
        <v>26972</v>
      </c>
      <c r="B33236" t="s">
        <v>1754</v>
      </c>
      <c r="C33236">
        <f t="shared" si="519"/>
        <v>2.7237721193721282E-3</v>
      </c>
      <c r="D33236" s="5">
        <v>1544658.6360599999</v>
      </c>
      <c r="E33236" s="6">
        <v>567102741.47899997</v>
      </c>
    </row>
    <row r="33237" spans="1:5">
      <c r="A33237" s="2">
        <v>26972</v>
      </c>
      <c r="B33237" t="s">
        <v>1773</v>
      </c>
      <c r="C33237">
        <f t="shared" si="519"/>
        <v>4.8122608797240993E-2</v>
      </c>
      <c r="D33237" s="5">
        <v>10850491.6524</v>
      </c>
      <c r="E33237" s="6">
        <v>225475964.90700001</v>
      </c>
    </row>
    <row r="33238" spans="1:5">
      <c r="A33238" s="2">
        <v>26972</v>
      </c>
      <c r="B33238" t="s">
        <v>1773</v>
      </c>
      <c r="C33238">
        <f t="shared" si="519"/>
        <v>2.4883945136787446E-3</v>
      </c>
      <c r="D33238" s="5">
        <v>561073.15404099994</v>
      </c>
      <c r="E33238" s="6">
        <v>225475964.90700001</v>
      </c>
    </row>
    <row r="33239" spans="1:5">
      <c r="A33239" s="2">
        <v>26973</v>
      </c>
      <c r="B33239" t="s">
        <v>1716</v>
      </c>
      <c r="C33239">
        <f t="shared" si="519"/>
        <v>4.3024507697842542E-4</v>
      </c>
      <c r="D33239" s="5">
        <v>33796.2424732</v>
      </c>
      <c r="E33239" s="6">
        <v>78551142.782499999</v>
      </c>
    </row>
    <row r="33240" spans="1:5">
      <c r="A33240" s="2">
        <v>26973</v>
      </c>
      <c r="B33240" t="s">
        <v>1773</v>
      </c>
      <c r="C33240">
        <f t="shared" si="519"/>
        <v>0.16566959660293404</v>
      </c>
      <c r="D33240" s="5">
        <v>37354512.149800003</v>
      </c>
      <c r="E33240" s="6">
        <v>225475964.90700001</v>
      </c>
    </row>
    <row r="33241" spans="1:5">
      <c r="A33241" s="2">
        <v>26973</v>
      </c>
      <c r="B33241" t="s">
        <v>1773</v>
      </c>
      <c r="C33241">
        <f t="shared" si="519"/>
        <v>8.7617307402358419E-4</v>
      </c>
      <c r="D33241" s="5">
        <v>197555.96929099999</v>
      </c>
      <c r="E33241" s="6">
        <v>225475964.90700001</v>
      </c>
    </row>
    <row r="33242" spans="1:5">
      <c r="A33242" s="2">
        <v>26974</v>
      </c>
      <c r="B33242" t="s">
        <v>1755</v>
      </c>
      <c r="C33242">
        <f t="shared" si="519"/>
        <v>1.6142636057354817E-2</v>
      </c>
      <c r="D33242" s="5">
        <v>1894006.1122399999</v>
      </c>
      <c r="E33242" s="6">
        <v>117329419.155</v>
      </c>
    </row>
    <row r="33243" spans="1:5">
      <c r="A33243" s="2">
        <v>26974</v>
      </c>
      <c r="B33243" t="s">
        <v>1755</v>
      </c>
      <c r="C33243">
        <f t="shared" si="519"/>
        <v>4.5793868993947294E-2</v>
      </c>
      <c r="D33243" s="5">
        <v>5372968.0499200001</v>
      </c>
      <c r="E33243" s="6">
        <v>117329419.155</v>
      </c>
    </row>
    <row r="33244" spans="1:5">
      <c r="A33244" s="2">
        <v>26974</v>
      </c>
      <c r="B33244" t="s">
        <v>1755</v>
      </c>
      <c r="C33244">
        <f t="shared" si="519"/>
        <v>2.4684299053964751E-3</v>
      </c>
      <c r="D33244" s="5">
        <v>289619.447025</v>
      </c>
      <c r="E33244" s="6">
        <v>117329419.155</v>
      </c>
    </row>
    <row r="33245" spans="1:5">
      <c r="A33245" s="2">
        <v>26974</v>
      </c>
      <c r="B33245" t="s">
        <v>1755</v>
      </c>
      <c r="C33245">
        <f t="shared" si="519"/>
        <v>4.125834630686236E-3</v>
      </c>
      <c r="D33245" s="5">
        <v>484081.78074800002</v>
      </c>
      <c r="E33245" s="6">
        <v>117329419.155</v>
      </c>
    </row>
    <row r="33246" spans="1:5">
      <c r="A33246" s="2">
        <v>26974</v>
      </c>
      <c r="B33246" t="s">
        <v>1755</v>
      </c>
      <c r="C33246">
        <f t="shared" si="519"/>
        <v>0.10191810330623638</v>
      </c>
      <c r="D33246" s="5">
        <v>11957991.862299999</v>
      </c>
      <c r="E33246" s="6">
        <v>117329419.155</v>
      </c>
    </row>
    <row r="33247" spans="1:5">
      <c r="A33247" s="2">
        <v>26974</v>
      </c>
      <c r="B33247" t="s">
        <v>1755</v>
      </c>
      <c r="C33247">
        <f t="shared" si="519"/>
        <v>2.1791962887349213E-2</v>
      </c>
      <c r="D33247" s="5">
        <v>2556838.3478199998</v>
      </c>
      <c r="E33247" s="6">
        <v>117329419.155</v>
      </c>
    </row>
    <row r="33248" spans="1:5">
      <c r="A33248" s="2">
        <v>26974</v>
      </c>
      <c r="B33248" t="s">
        <v>1773</v>
      </c>
      <c r="C33248">
        <f t="shared" si="519"/>
        <v>6.8106662220223423E-3</v>
      </c>
      <c r="D33248" s="5">
        <v>1535641.53807</v>
      </c>
      <c r="E33248" s="6">
        <v>225475964.90700001</v>
      </c>
    </row>
    <row r="33249" spans="1:5">
      <c r="A33249" s="2">
        <v>26975</v>
      </c>
      <c r="B33249" t="s">
        <v>1755</v>
      </c>
      <c r="C33249">
        <f t="shared" si="519"/>
        <v>1.5848483642653041E-4</v>
      </c>
      <c r="D33249" s="5">
        <v>18594.933802799998</v>
      </c>
      <c r="E33249" s="6">
        <v>117329419.155</v>
      </c>
    </row>
    <row r="33250" spans="1:5">
      <c r="A33250" s="2">
        <v>26975</v>
      </c>
      <c r="B33250" t="s">
        <v>1755</v>
      </c>
      <c r="C33250">
        <f t="shared" si="519"/>
        <v>1.1758016782197715E-4</v>
      </c>
      <c r="D33250" s="5">
        <v>13795.6127947</v>
      </c>
      <c r="E33250" s="6">
        <v>117329419.155</v>
      </c>
    </row>
    <row r="33251" spans="1:5">
      <c r="A33251" s="2">
        <v>26975</v>
      </c>
      <c r="B33251" t="s">
        <v>1755</v>
      </c>
      <c r="C33251">
        <f t="shared" si="519"/>
        <v>0.15071159290356412</v>
      </c>
      <c r="D33251" s="5">
        <v>17682903.655299999</v>
      </c>
      <c r="E33251" s="6">
        <v>117329419.155</v>
      </c>
    </row>
    <row r="33252" spans="1:5">
      <c r="A33252" s="2">
        <v>26975</v>
      </c>
      <c r="B33252" t="s">
        <v>1755</v>
      </c>
      <c r="C33252">
        <f t="shared" si="519"/>
        <v>1.0295546185089269E-2</v>
      </c>
      <c r="D33252" s="5">
        <v>1207970.4537800001</v>
      </c>
      <c r="E33252" s="6">
        <v>117329419.155</v>
      </c>
    </row>
    <row r="33253" spans="1:5">
      <c r="A33253" s="2">
        <v>26975</v>
      </c>
      <c r="B33253" t="s">
        <v>1755</v>
      </c>
      <c r="C33253">
        <f t="shared" si="519"/>
        <v>4.9786923335169903E-2</v>
      </c>
      <c r="D33253" s="5">
        <v>5841470.7964300001</v>
      </c>
      <c r="E33253" s="6">
        <v>117329419.155</v>
      </c>
    </row>
    <row r="33254" spans="1:5">
      <c r="A33254" s="2">
        <v>26975</v>
      </c>
      <c r="B33254" t="s">
        <v>1786</v>
      </c>
      <c r="C33254">
        <f t="shared" si="519"/>
        <v>8.2429677695213945E-5</v>
      </c>
      <c r="D33254" s="5">
        <v>28145.406002299998</v>
      </c>
      <c r="E33254" s="6">
        <v>341447483.34899998</v>
      </c>
    </row>
    <row r="33255" spans="1:5">
      <c r="A33255" s="2">
        <v>26975</v>
      </c>
      <c r="B33255" t="s">
        <v>1786</v>
      </c>
      <c r="C33255">
        <f t="shared" si="519"/>
        <v>2.0341921869404056E-3</v>
      </c>
      <c r="D33255" s="5">
        <v>694569.80287899997</v>
      </c>
      <c r="E33255" s="6">
        <v>341447483.34899998</v>
      </c>
    </row>
    <row r="33256" spans="1:5">
      <c r="A33256" s="2">
        <v>26976</v>
      </c>
      <c r="B33256" t="s">
        <v>1755</v>
      </c>
      <c r="C33256">
        <f t="shared" si="519"/>
        <v>0.11354970119897889</v>
      </c>
      <c r="D33256" s="5">
        <v>13322720.4869</v>
      </c>
      <c r="E33256" s="6">
        <v>117329419.155</v>
      </c>
    </row>
    <row r="33257" spans="1:5">
      <c r="A33257" s="2">
        <v>26976</v>
      </c>
      <c r="B33257" t="s">
        <v>1755</v>
      </c>
      <c r="C33257">
        <f t="shared" si="519"/>
        <v>3.7844727236432209E-2</v>
      </c>
      <c r="D33257" s="5">
        <v>4440299.8647299996</v>
      </c>
      <c r="E33257" s="6">
        <v>117329419.155</v>
      </c>
    </row>
    <row r="33258" spans="1:5">
      <c r="A33258" s="2">
        <v>26976</v>
      </c>
      <c r="B33258" t="s">
        <v>1755</v>
      </c>
      <c r="C33258">
        <f t="shared" si="519"/>
        <v>1.6706086589933226E-2</v>
      </c>
      <c r="D33258" s="5">
        <v>1960115.4359500001</v>
      </c>
      <c r="E33258" s="6">
        <v>117329419.155</v>
      </c>
    </row>
    <row r="33259" spans="1:5">
      <c r="A33259" s="2">
        <v>26976</v>
      </c>
      <c r="B33259" t="s">
        <v>1755</v>
      </c>
      <c r="C33259">
        <f t="shared" si="519"/>
        <v>3.0122722192896718E-3</v>
      </c>
      <c r="D33259" s="5">
        <v>353428.14982599998</v>
      </c>
      <c r="E33259" s="6">
        <v>117329419.155</v>
      </c>
    </row>
    <row r="33260" spans="1:5">
      <c r="A33260" s="2">
        <v>26976</v>
      </c>
      <c r="B33260" t="s">
        <v>1755</v>
      </c>
      <c r="C33260">
        <f t="shared" si="519"/>
        <v>1.5276566508542349E-2</v>
      </c>
      <c r="D33260" s="5">
        <v>1792390.6751300001</v>
      </c>
      <c r="E33260" s="6">
        <v>117329419.155</v>
      </c>
    </row>
    <row r="33261" spans="1:5">
      <c r="A33261" s="2">
        <v>26976</v>
      </c>
      <c r="B33261" t="s">
        <v>1755</v>
      </c>
      <c r="C33261">
        <f t="shared" si="519"/>
        <v>0.12746427309115915</v>
      </c>
      <c r="D33261" s="5">
        <v>14955309.1248</v>
      </c>
      <c r="E33261" s="6">
        <v>117329419.155</v>
      </c>
    </row>
    <row r="33262" spans="1:5">
      <c r="A33262" s="2">
        <v>26976</v>
      </c>
      <c r="B33262" t="s">
        <v>1774</v>
      </c>
      <c r="C33262">
        <f t="shared" si="519"/>
        <v>5.1185951675835877E-3</v>
      </c>
      <c r="D33262" s="5">
        <v>394946.28195600002</v>
      </c>
      <c r="E33262" s="6">
        <v>77159116.715700001</v>
      </c>
    </row>
    <row r="33263" spans="1:5">
      <c r="A33263" s="2">
        <v>26976</v>
      </c>
      <c r="B33263" t="s">
        <v>1787</v>
      </c>
      <c r="C33263">
        <f t="shared" si="519"/>
        <v>1.5771810628895457E-2</v>
      </c>
      <c r="D33263" s="5">
        <v>901098.21775900002</v>
      </c>
      <c r="E33263" s="6">
        <v>57133466.725000001</v>
      </c>
    </row>
    <row r="33264" spans="1:5">
      <c r="A33264" s="2">
        <v>26976</v>
      </c>
      <c r="B33264" t="s">
        <v>1787</v>
      </c>
      <c r="C33264">
        <f t="shared" si="519"/>
        <v>3.0714893305995166E-5</v>
      </c>
      <c r="D33264" s="5">
        <v>1754.8483346600001</v>
      </c>
      <c r="E33264" s="6">
        <v>57133466.725000001</v>
      </c>
    </row>
    <row r="33265" spans="1:5">
      <c r="A33265" s="2">
        <v>26976</v>
      </c>
      <c r="B33265" t="s">
        <v>1787</v>
      </c>
      <c r="C33265">
        <f t="shared" si="519"/>
        <v>0.10173277634974461</v>
      </c>
      <c r="D33265" s="5">
        <v>5812346.1924200002</v>
      </c>
      <c r="E33265" s="6">
        <v>57133466.725000001</v>
      </c>
    </row>
    <row r="33266" spans="1:5">
      <c r="A33266" s="2">
        <v>26977</v>
      </c>
      <c r="B33266" t="s">
        <v>1755</v>
      </c>
      <c r="C33266">
        <f t="shared" si="519"/>
        <v>1.4522031093234043E-2</v>
      </c>
      <c r="D33266" s="5">
        <v>1703861.47312</v>
      </c>
      <c r="E33266" s="6">
        <v>117329419.155</v>
      </c>
    </row>
    <row r="33267" spans="1:5">
      <c r="A33267" s="2">
        <v>26977</v>
      </c>
      <c r="B33267" t="s">
        <v>1774</v>
      </c>
      <c r="C33267">
        <f t="shared" si="519"/>
        <v>1.8806548830732498E-3</v>
      </c>
      <c r="D33267" s="5">
        <v>145109.66962500001</v>
      </c>
      <c r="E33267" s="6">
        <v>77159116.715700001</v>
      </c>
    </row>
    <row r="33268" spans="1:5">
      <c r="A33268" s="2">
        <v>26977</v>
      </c>
      <c r="B33268" t="s">
        <v>1774</v>
      </c>
      <c r="C33268">
        <f t="shared" si="519"/>
        <v>0.14956061904026305</v>
      </c>
      <c r="D33268" s="5">
        <v>11539965.260600001</v>
      </c>
      <c r="E33268" s="6">
        <v>77159116.715700001</v>
      </c>
    </row>
    <row r="33269" spans="1:5">
      <c r="A33269" s="2">
        <v>26977</v>
      </c>
      <c r="B33269" t="s">
        <v>1774</v>
      </c>
      <c r="C33269">
        <f t="shared" si="519"/>
        <v>5.7933048257801677E-2</v>
      </c>
      <c r="D33269" s="5">
        <v>4470062.8322200002</v>
      </c>
      <c r="E33269" s="6">
        <v>77159116.715700001</v>
      </c>
    </row>
    <row r="33270" spans="1:5">
      <c r="A33270" s="2">
        <v>26977</v>
      </c>
      <c r="B33270" t="s">
        <v>1774</v>
      </c>
      <c r="C33270">
        <f t="shared" si="519"/>
        <v>9.3897646782104844E-3</v>
      </c>
      <c r="D33270" s="5">
        <v>724505.94873900001</v>
      </c>
      <c r="E33270" s="6">
        <v>77159116.715700001</v>
      </c>
    </row>
    <row r="33271" spans="1:5">
      <c r="A33271" s="2">
        <v>26977</v>
      </c>
      <c r="B33271" t="s">
        <v>1774</v>
      </c>
      <c r="C33271">
        <f t="shared" si="519"/>
        <v>0.15438326179771034</v>
      </c>
      <c r="D33271" s="5">
        <v>11912076.116</v>
      </c>
      <c r="E33271" s="6">
        <v>77159116.715700001</v>
      </c>
    </row>
    <row r="33272" spans="1:5">
      <c r="A33272" s="2">
        <v>26977</v>
      </c>
      <c r="B33272" t="s">
        <v>1787</v>
      </c>
      <c r="C33272">
        <f t="shared" si="519"/>
        <v>1.637838548294393E-2</v>
      </c>
      <c r="D33272" s="5">
        <v>935753.94199900003</v>
      </c>
      <c r="E33272" s="6">
        <v>57133466.725000001</v>
      </c>
    </row>
    <row r="33273" spans="1:5">
      <c r="A33273" s="2">
        <v>26977</v>
      </c>
      <c r="B33273" t="s">
        <v>1787</v>
      </c>
      <c r="C33273">
        <f t="shared" si="519"/>
        <v>1.2252371838232787E-2</v>
      </c>
      <c r="D33273" s="5">
        <v>700020.47872200003</v>
      </c>
      <c r="E33273" s="6">
        <v>57133466.725000001</v>
      </c>
    </row>
    <row r="33274" spans="1:5">
      <c r="A33274" s="2">
        <v>26977</v>
      </c>
      <c r="B33274" t="s">
        <v>1787</v>
      </c>
      <c r="C33274">
        <f t="shared" si="519"/>
        <v>6.9347126630709452E-2</v>
      </c>
      <c r="D33274" s="5">
        <v>3962041.75183</v>
      </c>
      <c r="E33274" s="6">
        <v>57133466.725000001</v>
      </c>
    </row>
    <row r="33275" spans="1:5">
      <c r="A33275" s="2">
        <v>26978</v>
      </c>
      <c r="B33275" t="s">
        <v>1774</v>
      </c>
      <c r="C33275">
        <f t="shared" si="519"/>
        <v>4.5876013871731462E-3</v>
      </c>
      <c r="D33275" s="5">
        <v>353975.27087800001</v>
      </c>
      <c r="E33275" s="6">
        <v>77159116.715700001</v>
      </c>
    </row>
    <row r="33276" spans="1:5">
      <c r="A33276" s="2">
        <v>26978</v>
      </c>
      <c r="B33276" t="s">
        <v>1774</v>
      </c>
      <c r="C33276">
        <f t="shared" si="519"/>
        <v>1.0673877250987505E-2</v>
      </c>
      <c r="D33276" s="5">
        <v>823586.94061799999</v>
      </c>
      <c r="E33276" s="6">
        <v>77159116.715700001</v>
      </c>
    </row>
    <row r="33277" spans="1:5">
      <c r="A33277" s="2">
        <v>26978</v>
      </c>
      <c r="B33277" t="s">
        <v>1774</v>
      </c>
      <c r="C33277">
        <f t="shared" si="519"/>
        <v>0.26912141393623279</v>
      </c>
      <c r="D33277" s="5">
        <v>20765170.588599999</v>
      </c>
      <c r="E33277" s="6">
        <v>77159116.715700001</v>
      </c>
    </row>
    <row r="33278" spans="1:5">
      <c r="A33278" s="2">
        <v>26978</v>
      </c>
      <c r="B33278" t="s">
        <v>1787</v>
      </c>
      <c r="C33278">
        <f t="shared" si="519"/>
        <v>4.384227844455206E-2</v>
      </c>
      <c r="D33278" s="5">
        <v>2504861.35666</v>
      </c>
      <c r="E33278" s="6">
        <v>57133466.725000001</v>
      </c>
    </row>
    <row r="33279" spans="1:5">
      <c r="A33279" s="2">
        <v>26978</v>
      </c>
      <c r="B33279" t="s">
        <v>1787</v>
      </c>
      <c r="C33279">
        <f t="shared" si="519"/>
        <v>4.3192413774363003E-2</v>
      </c>
      <c r="D33279" s="5">
        <v>2467732.3351500002</v>
      </c>
      <c r="E33279" s="6">
        <v>57133466.725000001</v>
      </c>
    </row>
    <row r="33280" spans="1:5">
      <c r="A33280" s="2">
        <v>26978</v>
      </c>
      <c r="B33280" t="s">
        <v>1787</v>
      </c>
      <c r="C33280">
        <f t="shared" si="519"/>
        <v>3.1169873721328959E-2</v>
      </c>
      <c r="D33280" s="5">
        <v>1780842.9430800001</v>
      </c>
      <c r="E33280" s="6">
        <v>57133466.725000001</v>
      </c>
    </row>
    <row r="33281" spans="1:5">
      <c r="A33281" s="2">
        <v>26979</v>
      </c>
      <c r="B33281" t="s">
        <v>1756</v>
      </c>
      <c r="C33281">
        <f t="shared" si="519"/>
        <v>3.8963615050534778E-2</v>
      </c>
      <c r="D33281" s="5">
        <v>3531962.2727000001</v>
      </c>
      <c r="E33281" s="6">
        <v>90647704.739899993</v>
      </c>
    </row>
    <row r="33282" spans="1:5">
      <c r="A33282" s="2">
        <v>26979</v>
      </c>
      <c r="B33282" t="s">
        <v>1756</v>
      </c>
      <c r="C33282">
        <f t="shared" si="519"/>
        <v>2.1025864477747423E-2</v>
      </c>
      <c r="D33282" s="5">
        <v>1905946.3550799999</v>
      </c>
      <c r="E33282" s="6">
        <v>90647704.739899993</v>
      </c>
    </row>
    <row r="33283" spans="1:5">
      <c r="A33283" s="2">
        <v>26979</v>
      </c>
      <c r="B33283" t="s">
        <v>1756</v>
      </c>
      <c r="C33283">
        <f t="shared" ref="C33283:C33346" si="520">D33283/E33283</f>
        <v>3.014404663240472E-2</v>
      </c>
      <c r="D33283" s="5">
        <v>2732488.6387999998</v>
      </c>
      <c r="E33283" s="6">
        <v>90647704.739899993</v>
      </c>
    </row>
    <row r="33284" spans="1:5">
      <c r="A33284" s="2">
        <v>26979</v>
      </c>
      <c r="B33284" t="s">
        <v>1756</v>
      </c>
      <c r="C33284">
        <f t="shared" si="520"/>
        <v>2.497782946238665E-2</v>
      </c>
      <c r="D33284" s="5">
        <v>2264182.9101499999</v>
      </c>
      <c r="E33284" s="6">
        <v>90647704.739899993</v>
      </c>
    </row>
    <row r="33285" spans="1:5">
      <c r="A33285" s="2">
        <v>26979</v>
      </c>
      <c r="B33285" t="s">
        <v>1774</v>
      </c>
      <c r="C33285">
        <f t="shared" si="520"/>
        <v>1.6113178381382678E-2</v>
      </c>
      <c r="D33285" s="5">
        <v>1243278.61139</v>
      </c>
      <c r="E33285" s="6">
        <v>77159116.715700001</v>
      </c>
    </row>
    <row r="33286" spans="1:5">
      <c r="A33286" s="2">
        <v>26979</v>
      </c>
      <c r="B33286" t="s">
        <v>1774</v>
      </c>
      <c r="C33286">
        <f t="shared" si="520"/>
        <v>2.572498379023198E-2</v>
      </c>
      <c r="D33286" s="5">
        <v>1984917.02678</v>
      </c>
      <c r="E33286" s="6">
        <v>77159116.715700001</v>
      </c>
    </row>
    <row r="33287" spans="1:5">
      <c r="A33287" s="2">
        <v>26980</v>
      </c>
      <c r="B33287" t="s">
        <v>1756</v>
      </c>
      <c r="C33287">
        <f t="shared" si="520"/>
        <v>2.4066872151697536E-2</v>
      </c>
      <c r="D33287" s="5">
        <v>2181606.7208199999</v>
      </c>
      <c r="E33287" s="6">
        <v>90647704.739899993</v>
      </c>
    </row>
    <row r="33288" spans="1:5">
      <c r="A33288" s="2">
        <v>26980</v>
      </c>
      <c r="B33288" t="s">
        <v>1756</v>
      </c>
      <c r="C33288">
        <f t="shared" si="520"/>
        <v>4.6800552159404624E-2</v>
      </c>
      <c r="D33288" s="5">
        <v>4242362.6338099996</v>
      </c>
      <c r="E33288" s="6">
        <v>90647704.739899993</v>
      </c>
    </row>
    <row r="33289" spans="1:5">
      <c r="A33289" s="2">
        <v>26980</v>
      </c>
      <c r="B33289" t="s">
        <v>1756</v>
      </c>
      <c r="C33289">
        <f t="shared" si="520"/>
        <v>5.8444575329860082E-2</v>
      </c>
      <c r="D33289" s="5">
        <v>5297866.6081499998</v>
      </c>
      <c r="E33289" s="6">
        <v>90647704.739899993</v>
      </c>
    </row>
    <row r="33290" spans="1:5">
      <c r="A33290" s="2">
        <v>26981</v>
      </c>
      <c r="B33290" t="s">
        <v>1756</v>
      </c>
      <c r="C33290">
        <f t="shared" si="520"/>
        <v>2.5543035638946887E-3</v>
      </c>
      <c r="D33290" s="5">
        <v>231541.75527600001</v>
      </c>
      <c r="E33290" s="6">
        <v>90647704.739899993</v>
      </c>
    </row>
    <row r="33291" spans="1:5">
      <c r="A33291" s="2">
        <v>26981</v>
      </c>
      <c r="B33291" t="s">
        <v>1756</v>
      </c>
      <c r="C33291">
        <f t="shared" si="520"/>
        <v>1.7159165432187158E-2</v>
      </c>
      <c r="D33291" s="5">
        <v>1555438.9616799999</v>
      </c>
      <c r="E33291" s="6">
        <v>90647704.739899993</v>
      </c>
    </row>
    <row r="33292" spans="1:5">
      <c r="A33292" s="2">
        <v>26981</v>
      </c>
      <c r="B33292" t="s">
        <v>1756</v>
      </c>
      <c r="C33292">
        <f t="shared" si="520"/>
        <v>3.3240325942789271E-2</v>
      </c>
      <c r="D33292" s="5">
        <v>3013159.2515199999</v>
      </c>
      <c r="E33292" s="6">
        <v>90647704.739899993</v>
      </c>
    </row>
    <row r="33293" spans="1:5">
      <c r="A33293" s="2">
        <v>26981</v>
      </c>
      <c r="B33293" t="s">
        <v>1756</v>
      </c>
      <c r="C33293">
        <f t="shared" si="520"/>
        <v>2.5905891679972731E-2</v>
      </c>
      <c r="D33293" s="5">
        <v>2348309.6200299999</v>
      </c>
      <c r="E33293" s="6">
        <v>90647704.739899993</v>
      </c>
    </row>
    <row r="33294" spans="1:5">
      <c r="A33294" s="2">
        <v>26981</v>
      </c>
      <c r="B33294" t="s">
        <v>1756</v>
      </c>
      <c r="C33294">
        <f t="shared" si="520"/>
        <v>3.1335700466000947E-2</v>
      </c>
      <c r="D33294" s="5">
        <v>2840509.3236600002</v>
      </c>
      <c r="E33294" s="6">
        <v>90647704.739899993</v>
      </c>
    </row>
    <row r="33295" spans="1:5">
      <c r="A33295" s="2">
        <v>26982</v>
      </c>
      <c r="B33295" t="s">
        <v>1756</v>
      </c>
      <c r="C33295">
        <f t="shared" si="520"/>
        <v>1.2072112299367716E-2</v>
      </c>
      <c r="D33295" s="5">
        <v>1094309.2712999999</v>
      </c>
      <c r="E33295" s="6">
        <v>90647704.739899993</v>
      </c>
    </row>
    <row r="33296" spans="1:5">
      <c r="A33296" s="2">
        <v>26982</v>
      </c>
      <c r="B33296" t="s">
        <v>1756</v>
      </c>
      <c r="C33296">
        <f t="shared" si="520"/>
        <v>4.2116672226997325E-3</v>
      </c>
      <c r="D33296" s="5">
        <v>381777.96686599997</v>
      </c>
      <c r="E33296" s="6">
        <v>90647704.739899993</v>
      </c>
    </row>
    <row r="33297" spans="1:5">
      <c r="A33297" s="2">
        <v>26983</v>
      </c>
      <c r="B33297" t="s">
        <v>1756</v>
      </c>
      <c r="C33297">
        <f t="shared" si="520"/>
        <v>4.7566603326825253E-2</v>
      </c>
      <c r="D33297" s="5">
        <v>4311803.4138500001</v>
      </c>
      <c r="E33297" s="6">
        <v>90647704.739899993</v>
      </c>
    </row>
    <row r="33298" spans="1:5">
      <c r="A33298" s="2">
        <v>26983</v>
      </c>
      <c r="B33298" t="s">
        <v>1735</v>
      </c>
      <c r="C33298">
        <f t="shared" si="520"/>
        <v>1.5060301069230696E-2</v>
      </c>
      <c r="D33298" s="5">
        <v>2963892.7239600001</v>
      </c>
      <c r="E33298" s="6">
        <v>196801691.43599999</v>
      </c>
    </row>
    <row r="33299" spans="1:5">
      <c r="A33299" s="2">
        <v>26984</v>
      </c>
      <c r="B33299" t="s">
        <v>1735</v>
      </c>
      <c r="C33299">
        <f t="shared" si="520"/>
        <v>3.3316988290429847E-4</v>
      </c>
      <c r="D33299" s="5">
        <v>65568.396491099993</v>
      </c>
      <c r="E33299" s="6">
        <v>196801691.43599999</v>
      </c>
    </row>
    <row r="33300" spans="1:5">
      <c r="A33300" s="2">
        <v>26985</v>
      </c>
      <c r="B33300" t="s">
        <v>1735</v>
      </c>
      <c r="C33300">
        <f t="shared" si="520"/>
        <v>1.1680749024545698E-2</v>
      </c>
      <c r="D33300" s="5">
        <v>2298791.1652700002</v>
      </c>
      <c r="E33300" s="6">
        <v>196801691.43599999</v>
      </c>
    </row>
    <row r="33301" spans="1:5">
      <c r="A33301" s="2">
        <v>26985</v>
      </c>
      <c r="B33301" t="s">
        <v>1735</v>
      </c>
      <c r="C33301">
        <f t="shared" si="520"/>
        <v>1.7200807873141943E-2</v>
      </c>
      <c r="D33301" s="5">
        <v>3385148.0835000002</v>
      </c>
      <c r="E33301" s="6">
        <v>196801691.43599999</v>
      </c>
    </row>
    <row r="33302" spans="1:5">
      <c r="A33302" s="2">
        <v>26986</v>
      </c>
      <c r="B33302" t="s">
        <v>1757</v>
      </c>
      <c r="C33302">
        <f t="shared" si="520"/>
        <v>9.0982830135455887E-3</v>
      </c>
      <c r="D33302" s="5">
        <v>792428.296569</v>
      </c>
      <c r="E33302" s="6">
        <v>87096465.936399996</v>
      </c>
    </row>
    <row r="33303" spans="1:5">
      <c r="A33303" s="2">
        <v>26986</v>
      </c>
      <c r="B33303" t="s">
        <v>1757</v>
      </c>
      <c r="C33303">
        <f t="shared" si="520"/>
        <v>1.7723161853170865E-2</v>
      </c>
      <c r="D33303" s="5">
        <v>1543624.76263</v>
      </c>
      <c r="E33303" s="6">
        <v>87096465.936399996</v>
      </c>
    </row>
    <row r="33304" spans="1:5">
      <c r="A33304" s="2">
        <v>26986</v>
      </c>
      <c r="B33304" t="s">
        <v>1757</v>
      </c>
      <c r="C33304">
        <f t="shared" si="520"/>
        <v>3.8261684861971824E-2</v>
      </c>
      <c r="D33304" s="5">
        <v>3332457.5322500002</v>
      </c>
      <c r="E33304" s="6">
        <v>87096465.936399996</v>
      </c>
    </row>
    <row r="33305" spans="1:5">
      <c r="A33305" s="2">
        <v>26987</v>
      </c>
      <c r="B33305" t="s">
        <v>1757</v>
      </c>
      <c r="C33305">
        <f t="shared" si="520"/>
        <v>8.4115300237781562E-2</v>
      </c>
      <c r="D33305" s="5">
        <v>7326145.3818899998</v>
      </c>
      <c r="E33305" s="6">
        <v>87096465.936399996</v>
      </c>
    </row>
    <row r="33306" spans="1:5">
      <c r="A33306" s="2">
        <v>26987</v>
      </c>
      <c r="B33306" t="s">
        <v>1757</v>
      </c>
      <c r="C33306">
        <f t="shared" si="520"/>
        <v>7.8370825540778941E-2</v>
      </c>
      <c r="D33306" s="5">
        <v>6825821.9371199999</v>
      </c>
      <c r="E33306" s="6">
        <v>87096465.936399996</v>
      </c>
    </row>
    <row r="33307" spans="1:5">
      <c r="A33307" s="2">
        <v>26987</v>
      </c>
      <c r="B33307" t="s">
        <v>1757</v>
      </c>
      <c r="C33307">
        <f t="shared" si="520"/>
        <v>9.8220331742585446E-2</v>
      </c>
      <c r="D33307" s="5">
        <v>8554643.77788</v>
      </c>
      <c r="E33307" s="6">
        <v>87096465.936399996</v>
      </c>
    </row>
    <row r="33308" spans="1:5">
      <c r="A33308" s="2">
        <v>26987</v>
      </c>
      <c r="B33308" t="s">
        <v>1757</v>
      </c>
      <c r="C33308">
        <f t="shared" si="520"/>
        <v>1.1504473243285032E-2</v>
      </c>
      <c r="D33308" s="5">
        <v>1001998.96195</v>
      </c>
      <c r="E33308" s="6">
        <v>87096465.936399996</v>
      </c>
    </row>
    <row r="33309" spans="1:5">
      <c r="A33309" s="2">
        <v>26988</v>
      </c>
      <c r="B33309" t="s">
        <v>1757</v>
      </c>
      <c r="C33309">
        <f t="shared" si="520"/>
        <v>2.1797137035804621E-2</v>
      </c>
      <c r="D33309" s="5">
        <v>1898453.60335</v>
      </c>
      <c r="E33309" s="6">
        <v>87096465.936399996</v>
      </c>
    </row>
    <row r="33310" spans="1:5">
      <c r="A33310" s="2">
        <v>26988</v>
      </c>
      <c r="B33310" t="s">
        <v>1757</v>
      </c>
      <c r="C33310">
        <f t="shared" si="520"/>
        <v>0.13131758718490139</v>
      </c>
      <c r="D33310" s="5">
        <v>11437297.759099999</v>
      </c>
      <c r="E33310" s="6">
        <v>87096465.936399996</v>
      </c>
    </row>
    <row r="33311" spans="1:5">
      <c r="A33311" s="2">
        <v>26988</v>
      </c>
      <c r="B33311" t="s">
        <v>1757</v>
      </c>
      <c r="C33311">
        <f t="shared" si="520"/>
        <v>3.1174118760256862E-2</v>
      </c>
      <c r="D33311" s="5">
        <v>2715155.5726999999</v>
      </c>
      <c r="E33311" s="6">
        <v>87096465.936399996</v>
      </c>
    </row>
    <row r="33312" spans="1:5">
      <c r="A33312" s="2">
        <v>26988</v>
      </c>
      <c r="B33312" t="s">
        <v>1757</v>
      </c>
      <c r="C33312">
        <f t="shared" si="520"/>
        <v>3.300702095512402E-2</v>
      </c>
      <c r="D33312" s="5">
        <v>2874794.87628</v>
      </c>
      <c r="E33312" s="6">
        <v>87096465.936399996</v>
      </c>
    </row>
    <row r="33313" spans="1:5">
      <c r="A33313" s="2">
        <v>26988</v>
      </c>
      <c r="B33313" t="s">
        <v>1757</v>
      </c>
      <c r="C33313">
        <f t="shared" si="520"/>
        <v>1.8966807291541418E-2</v>
      </c>
      <c r="D33313" s="5">
        <v>1651941.8851900001</v>
      </c>
      <c r="E33313" s="6">
        <v>87096465.936399996</v>
      </c>
    </row>
    <row r="33314" spans="1:5">
      <c r="A33314" s="2">
        <v>26988</v>
      </c>
      <c r="B33314" t="s">
        <v>1757</v>
      </c>
      <c r="C33314">
        <f t="shared" si="520"/>
        <v>2.0550980747336436E-2</v>
      </c>
      <c r="D33314" s="5">
        <v>1789917.7946200001</v>
      </c>
      <c r="E33314" s="6">
        <v>87096465.936399996</v>
      </c>
    </row>
    <row r="33315" spans="1:5">
      <c r="A33315" s="2">
        <v>26989</v>
      </c>
      <c r="B33315" t="s">
        <v>1720</v>
      </c>
      <c r="C33315">
        <f t="shared" si="520"/>
        <v>4.8680962402485109E-3</v>
      </c>
      <c r="D33315" s="5">
        <v>1830827.89252</v>
      </c>
      <c r="E33315" s="6">
        <v>376087037.34799999</v>
      </c>
    </row>
    <row r="33316" spans="1:5">
      <c r="A33316" s="2">
        <v>26989</v>
      </c>
      <c r="B33316" t="s">
        <v>1757</v>
      </c>
      <c r="C33316">
        <f t="shared" si="520"/>
        <v>1.2986057099675126E-2</v>
      </c>
      <c r="D33316" s="5">
        <v>1131039.67983</v>
      </c>
      <c r="E33316" s="6">
        <v>87096465.936399996</v>
      </c>
    </row>
    <row r="33317" spans="1:5">
      <c r="A33317" s="2">
        <v>26991</v>
      </c>
      <c r="B33317" t="s">
        <v>1736</v>
      </c>
      <c r="C33317">
        <f t="shared" si="520"/>
        <v>4.1368503551785446E-3</v>
      </c>
      <c r="D33317" s="5">
        <v>1767835.50306</v>
      </c>
      <c r="E33317" s="6">
        <v>427338518.74699998</v>
      </c>
    </row>
    <row r="33318" spans="1:5">
      <c r="A33318" s="2">
        <v>26991</v>
      </c>
      <c r="B33318" t="s">
        <v>1720</v>
      </c>
      <c r="C33318">
        <f t="shared" si="520"/>
        <v>2.1870638092051597E-2</v>
      </c>
      <c r="D33318" s="5">
        <v>8225263.4849500004</v>
      </c>
      <c r="E33318" s="6">
        <v>376087037.34799999</v>
      </c>
    </row>
    <row r="33319" spans="1:5">
      <c r="A33319" s="2">
        <v>26991</v>
      </c>
      <c r="B33319" t="s">
        <v>1720</v>
      </c>
      <c r="C33319">
        <f t="shared" si="520"/>
        <v>4.6641308639863658E-3</v>
      </c>
      <c r="D33319" s="5">
        <v>1754119.1584399999</v>
      </c>
      <c r="E33319" s="6">
        <v>376087037.34799999</v>
      </c>
    </row>
    <row r="33320" spans="1:5">
      <c r="A33320" s="2">
        <v>26991</v>
      </c>
      <c r="B33320" t="s">
        <v>1720</v>
      </c>
      <c r="C33320">
        <f t="shared" si="520"/>
        <v>1.9990776643926734E-3</v>
      </c>
      <c r="D33320" s="5">
        <v>751827.19623</v>
      </c>
      <c r="E33320" s="6">
        <v>376087037.34799999</v>
      </c>
    </row>
    <row r="33321" spans="1:5">
      <c r="A33321" s="2">
        <v>26991</v>
      </c>
      <c r="B33321" t="s">
        <v>1788</v>
      </c>
      <c r="C33321">
        <f t="shared" si="520"/>
        <v>2.4115147433300252E-3</v>
      </c>
      <c r="D33321" s="5">
        <v>298947.169757</v>
      </c>
      <c r="E33321" s="6">
        <v>123966552.8</v>
      </c>
    </row>
    <row r="33322" spans="1:5">
      <c r="A33322" s="2">
        <v>26991</v>
      </c>
      <c r="B33322" t="s">
        <v>1788</v>
      </c>
      <c r="C33322">
        <f t="shared" si="520"/>
        <v>0.16672297742153561</v>
      </c>
      <c r="D33322" s="5">
        <v>20668072.783500001</v>
      </c>
      <c r="E33322" s="6">
        <v>123966552.8</v>
      </c>
    </row>
    <row r="33323" spans="1:5">
      <c r="A33323" s="2">
        <v>26992</v>
      </c>
      <c r="B33323" t="s">
        <v>1736</v>
      </c>
      <c r="C33323">
        <f t="shared" si="520"/>
        <v>4.9739809814766954E-6</v>
      </c>
      <c r="D33323" s="5">
        <v>2125.5736649</v>
      </c>
      <c r="E33323" s="6">
        <v>427338518.74699998</v>
      </c>
    </row>
    <row r="33324" spans="1:5">
      <c r="A33324" s="2">
        <v>26992</v>
      </c>
      <c r="B33324" t="s">
        <v>1736</v>
      </c>
      <c r="C33324">
        <f t="shared" si="520"/>
        <v>2.4682639620756276E-4</v>
      </c>
      <c r="D33324" s="5">
        <v>105478.42654299999</v>
      </c>
      <c r="E33324" s="6">
        <v>427338518.74699998</v>
      </c>
    </row>
    <row r="33325" spans="1:5">
      <c r="A33325" s="2">
        <v>26992</v>
      </c>
      <c r="B33325" t="s">
        <v>1736</v>
      </c>
      <c r="C33325">
        <f t="shared" si="520"/>
        <v>7.9667425821391635E-2</v>
      </c>
      <c r="D33325" s="5">
        <v>34044959.742899999</v>
      </c>
      <c r="E33325" s="6">
        <v>427338518.74699998</v>
      </c>
    </row>
    <row r="33326" spans="1:5">
      <c r="A33326" s="2">
        <v>26992</v>
      </c>
      <c r="B33326" t="s">
        <v>1736</v>
      </c>
      <c r="C33326">
        <f t="shared" si="520"/>
        <v>1.3391760426838836E-3</v>
      </c>
      <c r="D33326" s="5">
        <v>572281.50642200001</v>
      </c>
      <c r="E33326" s="6">
        <v>427338518.74699998</v>
      </c>
    </row>
    <row r="33327" spans="1:5">
      <c r="A33327" s="2">
        <v>26992</v>
      </c>
      <c r="B33327" t="s">
        <v>1775</v>
      </c>
      <c r="C33327">
        <f t="shared" si="520"/>
        <v>6.7637370173805672E-3</v>
      </c>
      <c r="D33327" s="5">
        <v>1906129.1540399999</v>
      </c>
      <c r="E33327" s="6">
        <v>281815976.75099999</v>
      </c>
    </row>
    <row r="33328" spans="1:5">
      <c r="A33328" s="2">
        <v>26992</v>
      </c>
      <c r="B33328" t="s">
        <v>1788</v>
      </c>
      <c r="C33328">
        <f t="shared" si="520"/>
        <v>3.2254900932519918E-2</v>
      </c>
      <c r="D33328" s="5">
        <v>3998528.8795099999</v>
      </c>
      <c r="E33328" s="6">
        <v>123966552.8</v>
      </c>
    </row>
    <row r="33329" spans="1:5">
      <c r="A33329" s="2">
        <v>26992</v>
      </c>
      <c r="B33329" t="s">
        <v>1788</v>
      </c>
      <c r="C33329">
        <f t="shared" si="520"/>
        <v>1.0149681872738176E-2</v>
      </c>
      <c r="D33329" s="5">
        <v>1258221.07378</v>
      </c>
      <c r="E33329" s="6">
        <v>123966552.8</v>
      </c>
    </row>
    <row r="33330" spans="1:5">
      <c r="A33330" s="2">
        <v>26992</v>
      </c>
      <c r="B33330" t="s">
        <v>1788</v>
      </c>
      <c r="C33330">
        <f t="shared" si="520"/>
        <v>8.9592318192621388E-3</v>
      </c>
      <c r="D33330" s="5">
        <v>1110645.0843700001</v>
      </c>
      <c r="E33330" s="6">
        <v>123966552.8</v>
      </c>
    </row>
    <row r="33331" spans="1:5">
      <c r="A33331" s="2">
        <v>26993</v>
      </c>
      <c r="B33331" t="s">
        <v>1736</v>
      </c>
      <c r="C33331">
        <f t="shared" si="520"/>
        <v>8.4992846674800202E-4</v>
      </c>
      <c r="D33331" s="5">
        <v>363207.17202100001</v>
      </c>
      <c r="E33331" s="6">
        <v>427338518.74699998</v>
      </c>
    </row>
    <row r="33332" spans="1:5">
      <c r="A33332" s="2">
        <v>26993</v>
      </c>
      <c r="B33332" t="s">
        <v>1736</v>
      </c>
      <c r="C33332">
        <f t="shared" si="520"/>
        <v>2.0587041935268467E-2</v>
      </c>
      <c r="D33332" s="5">
        <v>8797636.0059999991</v>
      </c>
      <c r="E33332" s="6">
        <v>427338518.74699998</v>
      </c>
    </row>
    <row r="33333" spans="1:5">
      <c r="A33333" s="2">
        <v>26993</v>
      </c>
      <c r="B33333" t="s">
        <v>1736</v>
      </c>
      <c r="C33333">
        <f t="shared" si="520"/>
        <v>2.0661791705365629E-2</v>
      </c>
      <c r="D33333" s="5">
        <v>8829579.4620299991</v>
      </c>
      <c r="E33333" s="6">
        <v>427338518.74699998</v>
      </c>
    </row>
    <row r="33334" spans="1:5">
      <c r="A33334" s="2">
        <v>26993</v>
      </c>
      <c r="B33334" t="s">
        <v>1736</v>
      </c>
      <c r="C33334">
        <f t="shared" si="520"/>
        <v>3.9299222778330231E-4</v>
      </c>
      <c r="D33334" s="5">
        <v>167940.71650000001</v>
      </c>
      <c r="E33334" s="6">
        <v>427338518.74699998</v>
      </c>
    </row>
    <row r="33335" spans="1:5">
      <c r="A33335" s="2">
        <v>26993</v>
      </c>
      <c r="B33335" t="s">
        <v>1736</v>
      </c>
      <c r="C33335">
        <f t="shared" si="520"/>
        <v>2.8755683555816293E-2</v>
      </c>
      <c r="D33335" s="5">
        <v>12288411.2163</v>
      </c>
      <c r="E33335" s="6">
        <v>427338518.74699998</v>
      </c>
    </row>
    <row r="33336" spans="1:5">
      <c r="A33336" s="2">
        <v>26993</v>
      </c>
      <c r="B33336" t="s">
        <v>1736</v>
      </c>
      <c r="C33336">
        <f t="shared" si="520"/>
        <v>1.1879799625471134E-3</v>
      </c>
      <c r="D33336" s="5">
        <v>507669.597496</v>
      </c>
      <c r="E33336" s="6">
        <v>427338518.74699998</v>
      </c>
    </row>
    <row r="33337" spans="1:5">
      <c r="A33337" s="2">
        <v>26993</v>
      </c>
      <c r="B33337" t="s">
        <v>1736</v>
      </c>
      <c r="C33337">
        <f t="shared" si="520"/>
        <v>1.2878425532073887E-2</v>
      </c>
      <c r="D33337" s="5">
        <v>5503447.29067</v>
      </c>
      <c r="E33337" s="6">
        <v>427338518.74699998</v>
      </c>
    </row>
    <row r="33338" spans="1:5">
      <c r="A33338" s="2">
        <v>26993</v>
      </c>
      <c r="B33338" t="s">
        <v>1736</v>
      </c>
      <c r="C33338">
        <f t="shared" si="520"/>
        <v>1.2146642499931304E-3</v>
      </c>
      <c r="D33338" s="5">
        <v>519072.821367</v>
      </c>
      <c r="E33338" s="6">
        <v>427338518.74699998</v>
      </c>
    </row>
    <row r="33339" spans="1:5">
      <c r="A33339" s="2">
        <v>26993</v>
      </c>
      <c r="B33339" t="s">
        <v>1736</v>
      </c>
      <c r="C33339">
        <f t="shared" si="520"/>
        <v>1.5309877298291005E-3</v>
      </c>
      <c r="D33339" s="5">
        <v>654250.02868500003</v>
      </c>
      <c r="E33339" s="6">
        <v>427338518.74699998</v>
      </c>
    </row>
    <row r="33340" spans="1:5">
      <c r="A33340" s="2">
        <v>26993</v>
      </c>
      <c r="B33340" t="s">
        <v>1775</v>
      </c>
      <c r="C33340">
        <f t="shared" si="520"/>
        <v>2.6939295618707542E-2</v>
      </c>
      <c r="D33340" s="5">
        <v>7591923.9077700004</v>
      </c>
      <c r="E33340" s="6">
        <v>281815976.75099999</v>
      </c>
    </row>
    <row r="33341" spans="1:5">
      <c r="A33341" s="2">
        <v>26993</v>
      </c>
      <c r="B33341" t="s">
        <v>1775</v>
      </c>
      <c r="C33341">
        <f t="shared" si="520"/>
        <v>1.7245247600046702E-5</v>
      </c>
      <c r="D33341" s="5">
        <v>4859.9862967199997</v>
      </c>
      <c r="E33341" s="6">
        <v>281815976.75099999</v>
      </c>
    </row>
    <row r="33342" spans="1:5">
      <c r="A33342" s="2">
        <v>26993</v>
      </c>
      <c r="B33342" t="s">
        <v>1775</v>
      </c>
      <c r="C33342">
        <f t="shared" si="520"/>
        <v>9.3393174867636777E-3</v>
      </c>
      <c r="D33342" s="5">
        <v>2631968.8797200001</v>
      </c>
      <c r="E33342" s="6">
        <v>281815976.75099999</v>
      </c>
    </row>
    <row r="33343" spans="1:5">
      <c r="A33343" s="2">
        <v>26993</v>
      </c>
      <c r="B33343" t="s">
        <v>1775</v>
      </c>
      <c r="C33343">
        <f t="shared" si="520"/>
        <v>1.9662551245297125E-4</v>
      </c>
      <c r="D33343" s="5">
        <v>55412.210846100003</v>
      </c>
      <c r="E33343" s="6">
        <v>281815976.75099999</v>
      </c>
    </row>
    <row r="33344" spans="1:5">
      <c r="A33344" s="2">
        <v>26993</v>
      </c>
      <c r="B33344" t="s">
        <v>1775</v>
      </c>
      <c r="C33344">
        <f t="shared" si="520"/>
        <v>2.9951246482337874E-3</v>
      </c>
      <c r="D33344" s="5">
        <v>844073.97823300003</v>
      </c>
      <c r="E33344" s="6">
        <v>281815976.75099999</v>
      </c>
    </row>
    <row r="33345" spans="1:5">
      <c r="A33345" s="2">
        <v>26993</v>
      </c>
      <c r="B33345" t="s">
        <v>1775</v>
      </c>
      <c r="C33345">
        <f t="shared" si="520"/>
        <v>1.018049019518486E-2</v>
      </c>
      <c r="D33345" s="5">
        <v>2869024.78816</v>
      </c>
      <c r="E33345" s="6">
        <v>281815976.75099999</v>
      </c>
    </row>
    <row r="33346" spans="1:5">
      <c r="A33346" s="2">
        <v>26993</v>
      </c>
      <c r="B33346" t="s">
        <v>1775</v>
      </c>
      <c r="C33346">
        <f t="shared" si="520"/>
        <v>4.3816149364413869E-3</v>
      </c>
      <c r="D33346" s="5">
        <v>1234809.0930600001</v>
      </c>
      <c r="E33346" s="6">
        <v>281815976.75099999</v>
      </c>
    </row>
    <row r="33347" spans="1:5">
      <c r="A33347" s="2">
        <v>26993</v>
      </c>
      <c r="B33347" t="s">
        <v>1775</v>
      </c>
      <c r="C33347">
        <f t="shared" ref="C33347:C33410" si="521">D33347/E33347</f>
        <v>1.4710176898994036E-5</v>
      </c>
      <c r="D33347" s="5">
        <v>4145.5628709700004</v>
      </c>
      <c r="E33347" s="6">
        <v>281815976.75099999</v>
      </c>
    </row>
    <row r="33348" spans="1:5">
      <c r="A33348" s="2">
        <v>26994</v>
      </c>
      <c r="B33348" t="s">
        <v>1736</v>
      </c>
      <c r="C33348">
        <f t="shared" si="521"/>
        <v>2.9814363373929873E-4</v>
      </c>
      <c r="D33348" s="5">
        <v>127408.258816</v>
      </c>
      <c r="E33348" s="6">
        <v>427338518.74699998</v>
      </c>
    </row>
    <row r="33349" spans="1:5">
      <c r="A33349" s="2">
        <v>26994</v>
      </c>
      <c r="B33349" t="s">
        <v>1736</v>
      </c>
      <c r="C33349">
        <f t="shared" si="521"/>
        <v>7.8258402498229701E-5</v>
      </c>
      <c r="D33349" s="5">
        <v>33442.829803100001</v>
      </c>
      <c r="E33349" s="6">
        <v>427338518.74699998</v>
      </c>
    </row>
    <row r="33350" spans="1:5">
      <c r="A33350" s="2">
        <v>26994</v>
      </c>
      <c r="B33350" t="s">
        <v>1775</v>
      </c>
      <c r="C33350">
        <f t="shared" si="521"/>
        <v>0.11746619171506051</v>
      </c>
      <c r="D33350" s="5">
        <v>33103849.553399999</v>
      </c>
      <c r="E33350" s="6">
        <v>281815976.75099999</v>
      </c>
    </row>
    <row r="33351" spans="1:5">
      <c r="A33351" s="2">
        <v>26994</v>
      </c>
      <c r="B33351" t="s">
        <v>1775</v>
      </c>
      <c r="C33351">
        <f t="shared" si="521"/>
        <v>1.1612566762002743E-2</v>
      </c>
      <c r="D33351" s="5">
        <v>3272606.8446200001</v>
      </c>
      <c r="E33351" s="6">
        <v>281815976.75099999</v>
      </c>
    </row>
    <row r="33352" spans="1:5">
      <c r="A33352" s="2">
        <v>26994</v>
      </c>
      <c r="B33352" t="s">
        <v>1775</v>
      </c>
      <c r="C33352">
        <f t="shared" si="521"/>
        <v>2.1473250163126272E-2</v>
      </c>
      <c r="D33352" s="5">
        <v>6051504.9687400004</v>
      </c>
      <c r="E33352" s="6">
        <v>281815976.75099999</v>
      </c>
    </row>
    <row r="33353" spans="1:5">
      <c r="A33353" s="2">
        <v>26994</v>
      </c>
      <c r="B33353" t="s">
        <v>1775</v>
      </c>
      <c r="C33353">
        <f t="shared" si="521"/>
        <v>2.3746305428356995E-3</v>
      </c>
      <c r="D33353" s="5">
        <v>669208.82585200004</v>
      </c>
      <c r="E33353" s="6">
        <v>281815976.75099999</v>
      </c>
    </row>
    <row r="33354" spans="1:5">
      <c r="A33354" s="2">
        <v>26994</v>
      </c>
      <c r="B33354" t="s">
        <v>1775</v>
      </c>
      <c r="C33354">
        <f t="shared" si="521"/>
        <v>2.2154322025633156E-2</v>
      </c>
      <c r="D33354" s="5">
        <v>6243441.9009100003</v>
      </c>
      <c r="E33354" s="6">
        <v>281815976.75099999</v>
      </c>
    </row>
    <row r="33355" spans="1:5">
      <c r="A33355" s="2">
        <v>26994</v>
      </c>
      <c r="B33355" t="s">
        <v>1775</v>
      </c>
      <c r="C33355">
        <f t="shared" si="521"/>
        <v>1.8752652693035252E-2</v>
      </c>
      <c r="D33355" s="5">
        <v>5284797.1353599997</v>
      </c>
      <c r="E33355" s="6">
        <v>281815976.75099999</v>
      </c>
    </row>
    <row r="33356" spans="1:5">
      <c r="A33356" s="2">
        <v>26994</v>
      </c>
      <c r="B33356" t="s">
        <v>1775</v>
      </c>
      <c r="C33356">
        <f t="shared" si="521"/>
        <v>3.2654740815709786E-2</v>
      </c>
      <c r="D33356" s="5">
        <v>9202627.6785300002</v>
      </c>
      <c r="E33356" s="6">
        <v>281815976.75099999</v>
      </c>
    </row>
    <row r="33357" spans="1:5">
      <c r="A33357" s="2">
        <v>26994</v>
      </c>
      <c r="B33357" t="s">
        <v>1775</v>
      </c>
      <c r="C33357">
        <f t="shared" si="521"/>
        <v>1.7927957967954606E-3</v>
      </c>
      <c r="D33357" s="5">
        <v>505238.49858900002</v>
      </c>
      <c r="E33357" s="6">
        <v>281815976.75099999</v>
      </c>
    </row>
    <row r="33358" spans="1:5">
      <c r="A33358" s="2">
        <v>26995</v>
      </c>
      <c r="B33358" t="s">
        <v>1758</v>
      </c>
      <c r="C33358">
        <f t="shared" si="521"/>
        <v>5.1173744951017139E-5</v>
      </c>
      <c r="D33358" s="5">
        <v>7292.1139104800004</v>
      </c>
      <c r="E33358" s="6">
        <v>142497171.498</v>
      </c>
    </row>
    <row r="33359" spans="1:5">
      <c r="A33359" s="2">
        <v>26995</v>
      </c>
      <c r="B33359" t="s">
        <v>1789</v>
      </c>
      <c r="C33359">
        <f t="shared" si="521"/>
        <v>8.5923404469612122E-2</v>
      </c>
      <c r="D33359" s="5">
        <v>7616627.4845399996</v>
      </c>
      <c r="E33359" s="6">
        <v>88644386.608700007</v>
      </c>
    </row>
    <row r="33360" spans="1:5">
      <c r="A33360" s="2">
        <v>26995</v>
      </c>
      <c r="B33360" t="s">
        <v>1775</v>
      </c>
      <c r="C33360">
        <f t="shared" si="521"/>
        <v>3.1135714299238591E-2</v>
      </c>
      <c r="D33360" s="5">
        <v>8774541.7370800003</v>
      </c>
      <c r="E33360" s="6">
        <v>281815976.75099999</v>
      </c>
    </row>
    <row r="33361" spans="1:5">
      <c r="A33361" s="2">
        <v>26995</v>
      </c>
      <c r="B33361" t="s">
        <v>1775</v>
      </c>
      <c r="C33361">
        <f t="shared" si="521"/>
        <v>5.4619520249912096E-3</v>
      </c>
      <c r="D33361" s="5">
        <v>1539265.3448900001</v>
      </c>
      <c r="E33361" s="6">
        <v>281815976.75099999</v>
      </c>
    </row>
    <row r="33362" spans="1:5">
      <c r="A33362" s="2">
        <v>26995</v>
      </c>
      <c r="B33362" t="s">
        <v>1775</v>
      </c>
      <c r="C33362">
        <f t="shared" si="521"/>
        <v>2.323025587450755E-3</v>
      </c>
      <c r="D33362" s="5">
        <v>654665.72494500002</v>
      </c>
      <c r="E33362" s="6">
        <v>281815976.75099999</v>
      </c>
    </row>
    <row r="33363" spans="1:5">
      <c r="A33363" s="2">
        <v>26995</v>
      </c>
      <c r="B33363" t="s">
        <v>1775</v>
      </c>
      <c r="C33363">
        <f t="shared" si="521"/>
        <v>1.7680706991188427E-2</v>
      </c>
      <c r="D33363" s="5">
        <v>4982705.7103700005</v>
      </c>
      <c r="E33363" s="6">
        <v>281815976.75099999</v>
      </c>
    </row>
    <row r="33364" spans="1:5">
      <c r="A33364" s="2">
        <v>26996</v>
      </c>
      <c r="B33364" t="s">
        <v>1688</v>
      </c>
      <c r="C33364">
        <f t="shared" si="521"/>
        <v>5.999617165270879E-5</v>
      </c>
      <c r="D33364" s="5">
        <v>55672.2575612</v>
      </c>
      <c r="E33364" s="6">
        <v>927930166.66900003</v>
      </c>
    </row>
    <row r="33365" spans="1:5">
      <c r="A33365" s="2">
        <v>26996</v>
      </c>
      <c r="B33365" t="s">
        <v>1758</v>
      </c>
      <c r="C33365">
        <f t="shared" si="521"/>
        <v>5.2544091458300198E-3</v>
      </c>
      <c r="D33365" s="5">
        <v>748738.44117400004</v>
      </c>
      <c r="E33365" s="6">
        <v>142497171.498</v>
      </c>
    </row>
    <row r="33366" spans="1:5">
      <c r="A33366" s="2">
        <v>26996</v>
      </c>
      <c r="B33366" t="s">
        <v>1758</v>
      </c>
      <c r="C33366">
        <f t="shared" si="521"/>
        <v>9.2979056279625577E-2</v>
      </c>
      <c r="D33366" s="5">
        <v>13249252.5284</v>
      </c>
      <c r="E33366" s="6">
        <v>142497171.498</v>
      </c>
    </row>
    <row r="33367" spans="1:5">
      <c r="A33367" s="2">
        <v>26996</v>
      </c>
      <c r="B33367" t="s">
        <v>1789</v>
      </c>
      <c r="C33367">
        <f t="shared" si="521"/>
        <v>7.4249433144523883E-2</v>
      </c>
      <c r="D33367" s="5">
        <v>6581795.4571399996</v>
      </c>
      <c r="E33367" s="6">
        <v>88644386.608700007</v>
      </c>
    </row>
    <row r="33368" spans="1:5">
      <c r="A33368" s="2">
        <v>26997</v>
      </c>
      <c r="B33368" t="s">
        <v>1758</v>
      </c>
      <c r="C33368">
        <f t="shared" si="521"/>
        <v>0.13570255122552663</v>
      </c>
      <c r="D33368" s="5">
        <v>19337229.714699998</v>
      </c>
      <c r="E33368" s="6">
        <v>142497171.498</v>
      </c>
    </row>
    <row r="33369" spans="1:5">
      <c r="A33369" s="2">
        <v>26997</v>
      </c>
      <c r="B33369" t="s">
        <v>1758</v>
      </c>
      <c r="C33369">
        <f t="shared" si="521"/>
        <v>4.6133215402470402E-2</v>
      </c>
      <c r="D33369" s="5">
        <v>6573852.7069600001</v>
      </c>
      <c r="E33369" s="6">
        <v>142497171.498</v>
      </c>
    </row>
    <row r="33370" spans="1:5">
      <c r="A33370" s="2">
        <v>26997</v>
      </c>
      <c r="B33370" t="s">
        <v>1758</v>
      </c>
      <c r="C33370">
        <f t="shared" si="521"/>
        <v>0.10621607082785101</v>
      </c>
      <c r="D33370" s="5">
        <v>15135489.660599999</v>
      </c>
      <c r="E33370" s="6">
        <v>142497171.498</v>
      </c>
    </row>
    <row r="33371" spans="1:5">
      <c r="A33371" s="2">
        <v>26997</v>
      </c>
      <c r="B33371" t="s">
        <v>1758</v>
      </c>
      <c r="C33371">
        <f t="shared" si="521"/>
        <v>2.1715134059720129E-2</v>
      </c>
      <c r="D33371" s="5">
        <v>3094345.1822100002</v>
      </c>
      <c r="E33371" s="6">
        <v>142497171.498</v>
      </c>
    </row>
    <row r="33372" spans="1:5">
      <c r="A33372" s="2">
        <v>26997</v>
      </c>
      <c r="B33372" t="s">
        <v>1789</v>
      </c>
      <c r="C33372">
        <f t="shared" si="521"/>
        <v>7.9378576583544278E-3</v>
      </c>
      <c r="D33372" s="5">
        <v>703646.52311199997</v>
      </c>
      <c r="E33372" s="6">
        <v>88644386.608700007</v>
      </c>
    </row>
    <row r="33373" spans="1:5">
      <c r="A33373" s="2">
        <v>26998</v>
      </c>
      <c r="B33373" t="s">
        <v>1790</v>
      </c>
      <c r="C33373">
        <f t="shared" si="521"/>
        <v>4.56329153527451E-2</v>
      </c>
      <c r="D33373" s="5">
        <v>12954509.0371</v>
      </c>
      <c r="E33373" s="6">
        <v>283885194.20599997</v>
      </c>
    </row>
    <row r="33374" spans="1:5">
      <c r="A33374" s="2">
        <v>26998</v>
      </c>
      <c r="B33374" t="s">
        <v>1790</v>
      </c>
      <c r="C33374">
        <f t="shared" si="521"/>
        <v>2.2193489640950215E-4</v>
      </c>
      <c r="D33374" s="5">
        <v>63004.031168300004</v>
      </c>
      <c r="E33374" s="6">
        <v>283885194.20599997</v>
      </c>
    </row>
    <row r="33375" spans="1:5">
      <c r="A33375" s="2">
        <v>26998</v>
      </c>
      <c r="B33375" t="s">
        <v>1790</v>
      </c>
      <c r="C33375">
        <f t="shared" si="521"/>
        <v>4.2755704606744398E-3</v>
      </c>
      <c r="D33375" s="5">
        <v>1213771.1505700001</v>
      </c>
      <c r="E33375" s="6">
        <v>283885194.20599997</v>
      </c>
    </row>
    <row r="33376" spans="1:5">
      <c r="A33376" s="2">
        <v>26998</v>
      </c>
      <c r="B33376" t="s">
        <v>1759</v>
      </c>
      <c r="C33376">
        <f t="shared" si="521"/>
        <v>4.8904066711886254E-3</v>
      </c>
      <c r="D33376" s="5">
        <v>1616091.6708500001</v>
      </c>
      <c r="E33376" s="6">
        <v>330461611.78600001</v>
      </c>
    </row>
    <row r="33377" spans="1:5">
      <c r="A33377" s="2">
        <v>26998</v>
      </c>
      <c r="B33377" t="s">
        <v>1759</v>
      </c>
      <c r="C33377">
        <f t="shared" si="521"/>
        <v>1.2514287720681026E-3</v>
      </c>
      <c r="D33377" s="5">
        <v>413549.16905299999</v>
      </c>
      <c r="E33377" s="6">
        <v>330461611.78600001</v>
      </c>
    </row>
    <row r="33378" spans="1:5">
      <c r="A33378" s="2">
        <v>26998</v>
      </c>
      <c r="B33378" t="s">
        <v>1758</v>
      </c>
      <c r="C33378">
        <f t="shared" si="521"/>
        <v>0.22363097780328409</v>
      </c>
      <c r="D33378" s="5">
        <v>31866781.796300001</v>
      </c>
      <c r="E33378" s="6">
        <v>142497171.498</v>
      </c>
    </row>
    <row r="33379" spans="1:5">
      <c r="A33379" s="2">
        <v>26999</v>
      </c>
      <c r="B33379" t="s">
        <v>1790</v>
      </c>
      <c r="C33379">
        <f t="shared" si="521"/>
        <v>2.8957805948395789E-2</v>
      </c>
      <c r="D33379" s="5">
        <v>8220692.3654399998</v>
      </c>
      <c r="E33379" s="6">
        <v>283885194.20599997</v>
      </c>
    </row>
    <row r="33380" spans="1:5">
      <c r="A33380" s="2">
        <v>26999</v>
      </c>
      <c r="B33380" t="s">
        <v>1790</v>
      </c>
      <c r="C33380">
        <f t="shared" si="521"/>
        <v>3.6874069686085649E-2</v>
      </c>
      <c r="D33380" s="5">
        <v>10468002.434</v>
      </c>
      <c r="E33380" s="6">
        <v>283885194.20599997</v>
      </c>
    </row>
    <row r="33381" spans="1:5">
      <c r="A33381" s="2">
        <v>26999</v>
      </c>
      <c r="B33381" t="s">
        <v>1790</v>
      </c>
      <c r="C33381">
        <f t="shared" si="521"/>
        <v>7.772705692565364E-3</v>
      </c>
      <c r="D33381" s="5">
        <v>2206556.0650399998</v>
      </c>
      <c r="E33381" s="6">
        <v>283885194.20599997</v>
      </c>
    </row>
    <row r="33382" spans="1:5">
      <c r="A33382" s="2">
        <v>26999</v>
      </c>
      <c r="B33382" t="s">
        <v>1790</v>
      </c>
      <c r="C33382">
        <f t="shared" si="521"/>
        <v>1.8104930065674311E-2</v>
      </c>
      <c r="D33382" s="5">
        <v>5139721.5877799997</v>
      </c>
      <c r="E33382" s="6">
        <v>283885194.20599997</v>
      </c>
    </row>
    <row r="33383" spans="1:5">
      <c r="A33383" s="2">
        <v>26999</v>
      </c>
      <c r="B33383" t="s">
        <v>1790</v>
      </c>
      <c r="C33383">
        <f t="shared" si="521"/>
        <v>9.2025463736734219E-4</v>
      </c>
      <c r="D33383" s="5">
        <v>261246.666448</v>
      </c>
      <c r="E33383" s="6">
        <v>283885194.20599997</v>
      </c>
    </row>
    <row r="33384" spans="1:5">
      <c r="A33384" s="2">
        <v>26999</v>
      </c>
      <c r="B33384" t="s">
        <v>1790</v>
      </c>
      <c r="C33384">
        <f t="shared" si="521"/>
        <v>1.9089657079183677E-3</v>
      </c>
      <c r="D33384" s="5">
        <v>541927.10072500003</v>
      </c>
      <c r="E33384" s="6">
        <v>283885194.20599997</v>
      </c>
    </row>
    <row r="33385" spans="1:5">
      <c r="A33385" s="2">
        <v>26999</v>
      </c>
      <c r="B33385" t="s">
        <v>1759</v>
      </c>
      <c r="C33385">
        <f t="shared" si="521"/>
        <v>2.2159460672673001E-3</v>
      </c>
      <c r="D33385" s="5">
        <v>732285.10901999997</v>
      </c>
      <c r="E33385" s="6">
        <v>330461611.78600001</v>
      </c>
    </row>
    <row r="33386" spans="1:5">
      <c r="A33386" s="2">
        <v>26999</v>
      </c>
      <c r="B33386" t="s">
        <v>1759</v>
      </c>
      <c r="C33386">
        <f t="shared" si="521"/>
        <v>3.5469318731915022E-5</v>
      </c>
      <c r="D33386" s="5">
        <v>11721.248237100001</v>
      </c>
      <c r="E33386" s="6">
        <v>330461611.78600001</v>
      </c>
    </row>
    <row r="33387" spans="1:5">
      <c r="A33387" s="2">
        <v>26999</v>
      </c>
      <c r="B33387" t="s">
        <v>1759</v>
      </c>
      <c r="C33387">
        <f t="shared" si="521"/>
        <v>1.6074676762031834E-5</v>
      </c>
      <c r="D33387" s="5">
        <v>5312.0635917199997</v>
      </c>
      <c r="E33387" s="6">
        <v>330461611.78600001</v>
      </c>
    </row>
    <row r="33388" spans="1:5">
      <c r="A33388" s="2">
        <v>26999</v>
      </c>
      <c r="B33388" t="s">
        <v>1759</v>
      </c>
      <c r="C33388">
        <f t="shared" si="521"/>
        <v>1.468264413980431E-2</v>
      </c>
      <c r="D33388" s="5">
        <v>4852050.2477200003</v>
      </c>
      <c r="E33388" s="6">
        <v>330461611.78600001</v>
      </c>
    </row>
    <row r="33389" spans="1:5">
      <c r="A33389" s="2">
        <v>26999</v>
      </c>
      <c r="B33389" t="s">
        <v>1759</v>
      </c>
      <c r="C33389">
        <f t="shared" si="521"/>
        <v>7.171448067967089E-3</v>
      </c>
      <c r="D33389" s="5">
        <v>2369888.2873800001</v>
      </c>
      <c r="E33389" s="6">
        <v>330461611.78600001</v>
      </c>
    </row>
    <row r="33390" spans="1:5">
      <c r="A33390" s="2">
        <v>27000</v>
      </c>
      <c r="B33390" t="s">
        <v>1790</v>
      </c>
      <c r="C33390">
        <f t="shared" si="521"/>
        <v>3.11357540673151E-2</v>
      </c>
      <c r="D33390" s="5">
        <v>8838979.5901500005</v>
      </c>
      <c r="E33390" s="6">
        <v>283885194.20599997</v>
      </c>
    </row>
    <row r="33391" spans="1:5">
      <c r="A33391" s="2">
        <v>27000</v>
      </c>
      <c r="B33391" t="s">
        <v>1759</v>
      </c>
      <c r="C33391">
        <f t="shared" si="521"/>
        <v>0.1252232865928094</v>
      </c>
      <c r="D33391" s="5">
        <v>41381489.1206</v>
      </c>
      <c r="E33391" s="6">
        <v>330461611.78600001</v>
      </c>
    </row>
    <row r="33392" spans="1:5">
      <c r="A33392" s="2">
        <v>27000</v>
      </c>
      <c r="B33392" t="s">
        <v>1759</v>
      </c>
      <c r="C33392">
        <f t="shared" si="521"/>
        <v>6.4730594502009347E-4</v>
      </c>
      <c r="D33392" s="5">
        <v>213909.76590999999</v>
      </c>
      <c r="E33392" s="6">
        <v>330461611.78600001</v>
      </c>
    </row>
    <row r="33393" spans="1:5">
      <c r="A33393" s="2">
        <v>27000</v>
      </c>
      <c r="B33393" t="s">
        <v>1759</v>
      </c>
      <c r="C33393">
        <f t="shared" si="521"/>
        <v>9.4413370988471914E-4</v>
      </c>
      <c r="D33393" s="5">
        <v>311999.94751000003</v>
      </c>
      <c r="E33393" s="6">
        <v>330461611.78600001</v>
      </c>
    </row>
    <row r="33394" spans="1:5">
      <c r="A33394" s="2">
        <v>27000</v>
      </c>
      <c r="B33394" t="s">
        <v>1759</v>
      </c>
      <c r="C33394">
        <f t="shared" si="521"/>
        <v>5.6226307738983091E-3</v>
      </c>
      <c r="D33394" s="5">
        <v>1858063.6280199999</v>
      </c>
      <c r="E33394" s="6">
        <v>330461611.78600001</v>
      </c>
    </row>
    <row r="33395" spans="1:5">
      <c r="A33395" s="2">
        <v>27001</v>
      </c>
      <c r="B33395" t="s">
        <v>1790</v>
      </c>
      <c r="C33395">
        <f t="shared" si="521"/>
        <v>2.2276910682143421E-3</v>
      </c>
      <c r="D33395" s="5">
        <v>632408.51153100003</v>
      </c>
      <c r="E33395" s="6">
        <v>283885194.20599997</v>
      </c>
    </row>
    <row r="33396" spans="1:5">
      <c r="A33396" s="2">
        <v>27001</v>
      </c>
      <c r="B33396" t="s">
        <v>1791</v>
      </c>
      <c r="C33396">
        <f t="shared" si="521"/>
        <v>7.3622114014501331E-3</v>
      </c>
      <c r="D33396" s="5">
        <v>3890054.2968899999</v>
      </c>
      <c r="E33396" s="6">
        <v>528381227.42900002</v>
      </c>
    </row>
    <row r="33397" spans="1:5">
      <c r="A33397" s="2">
        <v>27001</v>
      </c>
      <c r="B33397" t="s">
        <v>1791</v>
      </c>
      <c r="C33397">
        <f t="shared" si="521"/>
        <v>8.4849500244261258E-3</v>
      </c>
      <c r="D33397" s="5">
        <v>4483288.30858</v>
      </c>
      <c r="E33397" s="6">
        <v>528381227.42900002</v>
      </c>
    </row>
    <row r="33398" spans="1:5">
      <c r="A33398" s="2">
        <v>27001</v>
      </c>
      <c r="B33398" t="s">
        <v>1759</v>
      </c>
      <c r="C33398">
        <f t="shared" si="521"/>
        <v>4.3142549120145628E-3</v>
      </c>
      <c r="D33398" s="5">
        <v>1425695.63188</v>
      </c>
      <c r="E33398" s="6">
        <v>330461611.78600001</v>
      </c>
    </row>
    <row r="33399" spans="1:5">
      <c r="A33399" s="2">
        <v>27001</v>
      </c>
      <c r="B33399" t="s">
        <v>1759</v>
      </c>
      <c r="C33399">
        <f t="shared" si="521"/>
        <v>8.2323658025118082E-2</v>
      </c>
      <c r="D33399" s="5">
        <v>27204808.719099998</v>
      </c>
      <c r="E33399" s="6">
        <v>330461611.78600001</v>
      </c>
    </row>
    <row r="33400" spans="1:5">
      <c r="A33400" s="2">
        <v>27001</v>
      </c>
      <c r="B33400" t="s">
        <v>1759</v>
      </c>
      <c r="C33400">
        <f t="shared" si="521"/>
        <v>4.5574785298974465E-3</v>
      </c>
      <c r="D33400" s="5">
        <v>1506071.7006699999</v>
      </c>
      <c r="E33400" s="6">
        <v>330461611.78600001</v>
      </c>
    </row>
    <row r="33401" spans="1:5">
      <c r="A33401" s="2">
        <v>27001</v>
      </c>
      <c r="B33401" t="s">
        <v>1759</v>
      </c>
      <c r="C33401">
        <f t="shared" si="521"/>
        <v>6.2883359029178368E-3</v>
      </c>
      <c r="D33401" s="5">
        <v>2078053.6179299999</v>
      </c>
      <c r="E33401" s="6">
        <v>330461611.78600001</v>
      </c>
    </row>
    <row r="33402" spans="1:5">
      <c r="A33402" s="2">
        <v>27001</v>
      </c>
      <c r="B33402" t="s">
        <v>1759</v>
      </c>
      <c r="C33402">
        <f t="shared" si="521"/>
        <v>4.9247467438484072E-3</v>
      </c>
      <c r="D33402" s="5">
        <v>1627439.74661</v>
      </c>
      <c r="E33402" s="6">
        <v>330461611.78600001</v>
      </c>
    </row>
    <row r="33403" spans="1:5">
      <c r="A33403" s="2">
        <v>27002</v>
      </c>
      <c r="B33403" t="s">
        <v>1791</v>
      </c>
      <c r="C33403">
        <f t="shared" si="521"/>
        <v>1.8168496749196041E-2</v>
      </c>
      <c r="D33403" s="5">
        <v>9599892.6128800008</v>
      </c>
      <c r="E33403" s="6">
        <v>528381227.42900002</v>
      </c>
    </row>
    <row r="33404" spans="1:5">
      <c r="A33404" s="2">
        <v>27002</v>
      </c>
      <c r="B33404" t="s">
        <v>1760</v>
      </c>
      <c r="C33404">
        <f t="shared" si="521"/>
        <v>1.952542657690113E-2</v>
      </c>
      <c r="D33404" s="5">
        <v>2462129.7144300002</v>
      </c>
      <c r="E33404" s="6">
        <v>126098638.85600001</v>
      </c>
    </row>
    <row r="33405" spans="1:5">
      <c r="A33405" s="2">
        <v>27002</v>
      </c>
      <c r="B33405" t="s">
        <v>1760</v>
      </c>
      <c r="C33405">
        <f t="shared" si="521"/>
        <v>8.0277056146973128E-2</v>
      </c>
      <c r="D33405" s="5">
        <v>10122827.511499999</v>
      </c>
      <c r="E33405" s="6">
        <v>126098638.85600001</v>
      </c>
    </row>
    <row r="33406" spans="1:5">
      <c r="A33406" s="2">
        <v>27002</v>
      </c>
      <c r="B33406" t="s">
        <v>1760</v>
      </c>
      <c r="C33406">
        <f t="shared" si="521"/>
        <v>9.4120441960149504E-3</v>
      </c>
      <c r="D33406" s="5">
        <v>1186845.9619700001</v>
      </c>
      <c r="E33406" s="6">
        <v>126098638.85600001</v>
      </c>
    </row>
    <row r="33407" spans="1:5">
      <c r="A33407" s="2">
        <v>27002</v>
      </c>
      <c r="B33407" t="s">
        <v>1760</v>
      </c>
      <c r="C33407">
        <f t="shared" si="521"/>
        <v>7.4124931834862939E-3</v>
      </c>
      <c r="D33407" s="5">
        <v>934705.30096699996</v>
      </c>
      <c r="E33407" s="6">
        <v>126098638.85600001</v>
      </c>
    </row>
    <row r="33408" spans="1:5">
      <c r="A33408" s="2">
        <v>27002</v>
      </c>
      <c r="B33408" t="s">
        <v>1760</v>
      </c>
      <c r="C33408">
        <f t="shared" si="521"/>
        <v>1.1480531140333691E-4</v>
      </c>
      <c r="D33408" s="5">
        <v>14476.7935014</v>
      </c>
      <c r="E33408" s="6">
        <v>126098638.85600001</v>
      </c>
    </row>
    <row r="33409" spans="1:5">
      <c r="A33409" s="2">
        <v>27002</v>
      </c>
      <c r="B33409" t="s">
        <v>1759</v>
      </c>
      <c r="C33409">
        <f t="shared" si="521"/>
        <v>1.9898874096027707E-2</v>
      </c>
      <c r="D33409" s="5">
        <v>6575814.0065000001</v>
      </c>
      <c r="E33409" s="6">
        <v>330461611.78600001</v>
      </c>
    </row>
    <row r="33410" spans="1:5">
      <c r="A33410" s="2">
        <v>27002</v>
      </c>
      <c r="B33410" t="s">
        <v>1759</v>
      </c>
      <c r="C33410">
        <f t="shared" si="521"/>
        <v>8.4439206789834308E-3</v>
      </c>
      <c r="D33410" s="5">
        <v>2790391.6373700001</v>
      </c>
      <c r="E33410" s="6">
        <v>330461611.78600001</v>
      </c>
    </row>
    <row r="33411" spans="1:5">
      <c r="A33411" s="2">
        <v>27002</v>
      </c>
      <c r="B33411" t="s">
        <v>1776</v>
      </c>
      <c r="C33411">
        <f t="shared" ref="C33411:C33474" si="522">D33411/E33411</f>
        <v>8.1004832404854253E-3</v>
      </c>
      <c r="D33411" s="5">
        <v>2403718.09026</v>
      </c>
      <c r="E33411" s="6">
        <v>296737616.62099999</v>
      </c>
    </row>
    <row r="33412" spans="1:5">
      <c r="A33412" s="2">
        <v>27003</v>
      </c>
      <c r="B33412" t="s">
        <v>1737</v>
      </c>
      <c r="C33412">
        <f t="shared" si="522"/>
        <v>9.565261150662906E-3</v>
      </c>
      <c r="D33412" s="5">
        <v>1257217.80009</v>
      </c>
      <c r="E33412" s="6">
        <v>131435805.075</v>
      </c>
    </row>
    <row r="33413" spans="1:5">
      <c r="A33413" s="2">
        <v>27003</v>
      </c>
      <c r="B33413" t="s">
        <v>1737</v>
      </c>
      <c r="C33413">
        <f t="shared" si="522"/>
        <v>1.0854534227761682E-2</v>
      </c>
      <c r="D33413" s="5">
        <v>1426674.4449400001</v>
      </c>
      <c r="E33413" s="6">
        <v>131435805.075</v>
      </c>
    </row>
    <row r="33414" spans="1:5">
      <c r="A33414" s="2">
        <v>27003</v>
      </c>
      <c r="B33414" t="s">
        <v>1737</v>
      </c>
      <c r="C33414">
        <f t="shared" si="522"/>
        <v>7.264432354381423E-3</v>
      </c>
      <c r="D33414" s="5">
        <v>954806.51491100003</v>
      </c>
      <c r="E33414" s="6">
        <v>131435805.075</v>
      </c>
    </row>
    <row r="33415" spans="1:5">
      <c r="A33415" s="2">
        <v>27003</v>
      </c>
      <c r="B33415" t="s">
        <v>1760</v>
      </c>
      <c r="C33415">
        <f t="shared" si="522"/>
        <v>3.0252414721830166E-4</v>
      </c>
      <c r="D33415" s="5">
        <v>38147.883185300001</v>
      </c>
      <c r="E33415" s="6">
        <v>126098638.85600001</v>
      </c>
    </row>
    <row r="33416" spans="1:5">
      <c r="A33416" s="2">
        <v>27003</v>
      </c>
      <c r="B33416" t="s">
        <v>1760</v>
      </c>
      <c r="C33416">
        <f t="shared" si="522"/>
        <v>5.503614506803047E-3</v>
      </c>
      <c r="D33416" s="5">
        <v>693998.29809599998</v>
      </c>
      <c r="E33416" s="6">
        <v>126098638.85600001</v>
      </c>
    </row>
    <row r="33417" spans="1:5">
      <c r="A33417" s="2">
        <v>27003</v>
      </c>
      <c r="B33417" t="s">
        <v>1760</v>
      </c>
      <c r="C33417">
        <f t="shared" si="522"/>
        <v>5.3860938747213399E-2</v>
      </c>
      <c r="D33417" s="5">
        <v>6791791.0635299999</v>
      </c>
      <c r="E33417" s="6">
        <v>126098638.85600001</v>
      </c>
    </row>
    <row r="33418" spans="1:5">
      <c r="A33418" s="2">
        <v>27003</v>
      </c>
      <c r="B33418" t="s">
        <v>1760</v>
      </c>
      <c r="C33418">
        <f t="shared" si="522"/>
        <v>1.8961677966884968E-2</v>
      </c>
      <c r="D33418" s="5">
        <v>2391041.78205</v>
      </c>
      <c r="E33418" s="6">
        <v>126098638.85600001</v>
      </c>
    </row>
    <row r="33419" spans="1:5">
      <c r="A33419" s="2">
        <v>27003</v>
      </c>
      <c r="B33419" t="s">
        <v>1760</v>
      </c>
      <c r="C33419">
        <f t="shared" si="522"/>
        <v>5.9825535143601963E-2</v>
      </c>
      <c r="D33419" s="5">
        <v>7543918.5504400004</v>
      </c>
      <c r="E33419" s="6">
        <v>126098638.85600001</v>
      </c>
    </row>
    <row r="33420" spans="1:5">
      <c r="A33420" s="2">
        <v>27003</v>
      </c>
      <c r="B33420" t="s">
        <v>1760</v>
      </c>
      <c r="C33420">
        <f t="shared" si="522"/>
        <v>7.8468858278791694E-3</v>
      </c>
      <c r="D33420" s="5">
        <v>989481.62215399998</v>
      </c>
      <c r="E33420" s="6">
        <v>126098638.85600001</v>
      </c>
    </row>
    <row r="33421" spans="1:5">
      <c r="A33421" s="2">
        <v>27003</v>
      </c>
      <c r="B33421" t="s">
        <v>1776</v>
      </c>
      <c r="C33421">
        <f t="shared" si="522"/>
        <v>2.2479905761290399E-3</v>
      </c>
      <c r="D33421" s="5">
        <v>667063.36574699997</v>
      </c>
      <c r="E33421" s="6">
        <v>296737616.62099999</v>
      </c>
    </row>
    <row r="33422" spans="1:5">
      <c r="A33422" s="2">
        <v>27003</v>
      </c>
      <c r="B33422" t="s">
        <v>1776</v>
      </c>
      <c r="C33422">
        <f t="shared" si="522"/>
        <v>1.1417334746531883E-2</v>
      </c>
      <c r="D33422" s="5">
        <v>3387952.7008500001</v>
      </c>
      <c r="E33422" s="6">
        <v>296737616.62099999</v>
      </c>
    </row>
    <row r="33423" spans="1:5">
      <c r="A33423" s="2">
        <v>27003</v>
      </c>
      <c r="B33423" t="s">
        <v>1776</v>
      </c>
      <c r="C33423">
        <f t="shared" si="522"/>
        <v>8.3330377525685298E-3</v>
      </c>
      <c r="D33423" s="5">
        <v>2472725.7619099999</v>
      </c>
      <c r="E33423" s="6">
        <v>296737616.62099999</v>
      </c>
    </row>
    <row r="33424" spans="1:5">
      <c r="A33424" s="2">
        <v>27003</v>
      </c>
      <c r="B33424" t="s">
        <v>1776</v>
      </c>
      <c r="C33424">
        <f t="shared" si="522"/>
        <v>6.6634641030882604E-4</v>
      </c>
      <c r="D33424" s="5">
        <v>197730.04563899999</v>
      </c>
      <c r="E33424" s="6">
        <v>296737616.62099999</v>
      </c>
    </row>
    <row r="33425" spans="1:5">
      <c r="A33425" s="2">
        <v>27003</v>
      </c>
      <c r="B33425" t="s">
        <v>1776</v>
      </c>
      <c r="C33425">
        <f t="shared" si="522"/>
        <v>2.6819252116136315E-3</v>
      </c>
      <c r="D33425" s="5">
        <v>795828.09525000001</v>
      </c>
      <c r="E33425" s="6">
        <v>296737616.62099999</v>
      </c>
    </row>
    <row r="33426" spans="1:5">
      <c r="A33426" s="2">
        <v>27003</v>
      </c>
      <c r="B33426" t="s">
        <v>1776</v>
      </c>
      <c r="C33426">
        <f t="shared" si="522"/>
        <v>7.693513734815232E-4</v>
      </c>
      <c r="D33426" s="5">
        <v>228295.49291100001</v>
      </c>
      <c r="E33426" s="6">
        <v>296737616.62099999</v>
      </c>
    </row>
    <row r="33427" spans="1:5">
      <c r="A33427" s="2">
        <v>27003</v>
      </c>
      <c r="B33427" t="s">
        <v>1776</v>
      </c>
      <c r="C33427">
        <f t="shared" si="522"/>
        <v>9.8525358735158644E-6</v>
      </c>
      <c r="D33427" s="5">
        <v>2923.6180127799998</v>
      </c>
      <c r="E33427" s="6">
        <v>296737616.62099999</v>
      </c>
    </row>
    <row r="33428" spans="1:5">
      <c r="A33428" s="2">
        <v>27004</v>
      </c>
      <c r="B33428" t="s">
        <v>1737</v>
      </c>
      <c r="C33428">
        <f t="shared" si="522"/>
        <v>8.624883083442398E-4</v>
      </c>
      <c r="D33428" s="5">
        <v>113361.84517499999</v>
      </c>
      <c r="E33428" s="6">
        <v>131435805.075</v>
      </c>
    </row>
    <row r="33429" spans="1:5">
      <c r="A33429" s="2">
        <v>27004</v>
      </c>
      <c r="B33429" t="s">
        <v>1737</v>
      </c>
      <c r="C33429">
        <f t="shared" si="522"/>
        <v>8.748614248939655E-4</v>
      </c>
      <c r="D33429" s="5">
        <v>114988.11571</v>
      </c>
      <c r="E33429" s="6">
        <v>131435805.075</v>
      </c>
    </row>
    <row r="33430" spans="1:5">
      <c r="A33430" s="2">
        <v>27004</v>
      </c>
      <c r="B33430" t="s">
        <v>1737</v>
      </c>
      <c r="C33430">
        <f t="shared" si="522"/>
        <v>6.2765454286163426E-3</v>
      </c>
      <c r="D33430" s="5">
        <v>824962.80149999994</v>
      </c>
      <c r="E33430" s="6">
        <v>131435805.075</v>
      </c>
    </row>
    <row r="33431" spans="1:5">
      <c r="A33431" s="2">
        <v>27004</v>
      </c>
      <c r="B33431" t="s">
        <v>1776</v>
      </c>
      <c r="C33431">
        <f t="shared" si="522"/>
        <v>0.10752618134172191</v>
      </c>
      <c r="D33431" s="5">
        <v>31907062.775699999</v>
      </c>
      <c r="E33431" s="6">
        <v>296737616.62099999</v>
      </c>
    </row>
    <row r="33432" spans="1:5">
      <c r="A33432" s="2">
        <v>27004</v>
      </c>
      <c r="B33432" t="s">
        <v>1776</v>
      </c>
      <c r="C33432">
        <f t="shared" si="522"/>
        <v>3.0015557750286501E-3</v>
      </c>
      <c r="D33432" s="5">
        <v>890674.50683700002</v>
      </c>
      <c r="E33432" s="6">
        <v>296737616.62099999</v>
      </c>
    </row>
    <row r="33433" spans="1:5">
      <c r="A33433" s="2">
        <v>27004</v>
      </c>
      <c r="B33433" t="s">
        <v>1776</v>
      </c>
      <c r="C33433">
        <f t="shared" si="522"/>
        <v>1.6141002406976395E-2</v>
      </c>
      <c r="D33433" s="5">
        <v>4789642.5841199998</v>
      </c>
      <c r="E33433" s="6">
        <v>296737616.62099999</v>
      </c>
    </row>
    <row r="33434" spans="1:5">
      <c r="A33434" s="2">
        <v>27004</v>
      </c>
      <c r="B33434" t="s">
        <v>1776</v>
      </c>
      <c r="C33434">
        <f t="shared" si="522"/>
        <v>2.6384588798425779E-3</v>
      </c>
      <c r="D33434" s="5">
        <v>782929.999557</v>
      </c>
      <c r="E33434" s="6">
        <v>296737616.62099999</v>
      </c>
    </row>
    <row r="33435" spans="1:5">
      <c r="A33435" s="2">
        <v>27005</v>
      </c>
      <c r="B33435" t="s">
        <v>1737</v>
      </c>
      <c r="C33435">
        <f t="shared" si="522"/>
        <v>2.0900322387970887E-2</v>
      </c>
      <c r="D33435" s="5">
        <v>2747050.6993900002</v>
      </c>
      <c r="E33435" s="6">
        <v>131435805.075</v>
      </c>
    </row>
    <row r="33436" spans="1:5">
      <c r="A33436" s="2">
        <v>27005</v>
      </c>
      <c r="B33436" t="s">
        <v>1737</v>
      </c>
      <c r="C33436">
        <f t="shared" si="522"/>
        <v>1.5612870612456285E-2</v>
      </c>
      <c r="D33436" s="5">
        <v>2052090.21848</v>
      </c>
      <c r="E33436" s="6">
        <v>131435805.075</v>
      </c>
    </row>
    <row r="33437" spans="1:5">
      <c r="A33437" s="2">
        <v>27005</v>
      </c>
      <c r="B33437" t="s">
        <v>1776</v>
      </c>
      <c r="C33437">
        <f t="shared" si="522"/>
        <v>4.0667479767531378E-2</v>
      </c>
      <c r="D33437" s="5">
        <v>12067571.020199999</v>
      </c>
      <c r="E33437" s="6">
        <v>296737616.62099999</v>
      </c>
    </row>
    <row r="33438" spans="1:5">
      <c r="A33438" s="2">
        <v>27005</v>
      </c>
      <c r="B33438" t="s">
        <v>1776</v>
      </c>
      <c r="C33438">
        <f t="shared" si="522"/>
        <v>4.0195261144575422E-3</v>
      </c>
      <c r="D33438" s="5">
        <v>1192744.5991499999</v>
      </c>
      <c r="E33438" s="6">
        <v>296737616.62099999</v>
      </c>
    </row>
    <row r="33439" spans="1:5">
      <c r="A33439" s="2">
        <v>27005</v>
      </c>
      <c r="B33439" t="s">
        <v>1776</v>
      </c>
      <c r="C33439">
        <f t="shared" si="522"/>
        <v>1.0924944964529233E-3</v>
      </c>
      <c r="D33439" s="5">
        <v>324184.21304900001</v>
      </c>
      <c r="E33439" s="6">
        <v>296737616.62099999</v>
      </c>
    </row>
    <row r="33440" spans="1:5">
      <c r="A33440" s="2">
        <v>27005</v>
      </c>
      <c r="B33440" t="s">
        <v>1776</v>
      </c>
      <c r="C33440">
        <f t="shared" si="522"/>
        <v>7.5667926765005146E-3</v>
      </c>
      <c r="D33440" s="5">
        <v>2245352.0242900001</v>
      </c>
      <c r="E33440" s="6">
        <v>296737616.62099999</v>
      </c>
    </row>
    <row r="33441" spans="1:5">
      <c r="A33441" s="2">
        <v>27005</v>
      </c>
      <c r="B33441" t="s">
        <v>1776</v>
      </c>
      <c r="C33441">
        <f t="shared" si="522"/>
        <v>9.7715628736191624E-4</v>
      </c>
      <c r="D33441" s="5">
        <v>289959.02777799999</v>
      </c>
      <c r="E33441" s="6">
        <v>296737616.62099999</v>
      </c>
    </row>
    <row r="33442" spans="1:5">
      <c r="A33442" s="2">
        <v>27006</v>
      </c>
      <c r="B33442" t="s">
        <v>1739</v>
      </c>
      <c r="C33442">
        <f t="shared" si="522"/>
        <v>1.3457133465945765E-7</v>
      </c>
      <c r="D33442" s="5">
        <v>63.970765665000002</v>
      </c>
      <c r="E33442" s="6">
        <v>475366955.57700002</v>
      </c>
    </row>
    <row r="33443" spans="1:5">
      <c r="A33443" s="2">
        <v>27006</v>
      </c>
      <c r="B33443" t="s">
        <v>1721</v>
      </c>
      <c r="C33443">
        <f t="shared" si="522"/>
        <v>3.5260825807365358E-2</v>
      </c>
      <c r="D33443" s="5">
        <v>6364386.8287599999</v>
      </c>
      <c r="E33443" s="6">
        <v>180494548.35600001</v>
      </c>
    </row>
    <row r="33444" spans="1:5">
      <c r="A33444" s="2">
        <v>27006</v>
      </c>
      <c r="B33444" t="s">
        <v>1721</v>
      </c>
      <c r="C33444">
        <f t="shared" si="522"/>
        <v>3.1961001813760508E-3</v>
      </c>
      <c r="D33444" s="5">
        <v>576878.65873799997</v>
      </c>
      <c r="E33444" s="6">
        <v>180494548.35600001</v>
      </c>
    </row>
    <row r="33445" spans="1:5">
      <c r="A33445" s="2">
        <v>27006</v>
      </c>
      <c r="B33445" t="s">
        <v>1721</v>
      </c>
      <c r="C33445">
        <f t="shared" si="522"/>
        <v>1.6104518036283242E-2</v>
      </c>
      <c r="D33445" s="5">
        <v>2906777.70945</v>
      </c>
      <c r="E33445" s="6">
        <v>180494548.35600001</v>
      </c>
    </row>
    <row r="33446" spans="1:5">
      <c r="A33446" s="2">
        <v>27006</v>
      </c>
      <c r="B33446" t="s">
        <v>1721</v>
      </c>
      <c r="C33446">
        <f t="shared" si="522"/>
        <v>2.1041502480281149E-3</v>
      </c>
      <c r="D33446" s="5">
        <v>379787.64869100001</v>
      </c>
      <c r="E33446" s="6">
        <v>180494548.35600001</v>
      </c>
    </row>
    <row r="33447" spans="1:5">
      <c r="A33447" s="2">
        <v>27006</v>
      </c>
      <c r="B33447" t="s">
        <v>1721</v>
      </c>
      <c r="C33447">
        <f t="shared" si="522"/>
        <v>1.2795856758480455E-2</v>
      </c>
      <c r="D33447" s="5">
        <v>2309582.3864500001</v>
      </c>
      <c r="E33447" s="6">
        <v>180494548.35600001</v>
      </c>
    </row>
    <row r="33448" spans="1:5">
      <c r="A33448" s="2">
        <v>27006</v>
      </c>
      <c r="B33448" t="s">
        <v>1721</v>
      </c>
      <c r="C33448">
        <f t="shared" si="522"/>
        <v>6.3460157932350306E-3</v>
      </c>
      <c r="D33448" s="5">
        <v>1145421.25446</v>
      </c>
      <c r="E33448" s="6">
        <v>180494548.35600001</v>
      </c>
    </row>
    <row r="33449" spans="1:5">
      <c r="A33449" s="2">
        <v>27006</v>
      </c>
      <c r="B33449" t="s">
        <v>1721</v>
      </c>
      <c r="C33449">
        <f t="shared" si="522"/>
        <v>1.747108263475246E-3</v>
      </c>
      <c r="D33449" s="5">
        <v>315343.51694499998</v>
      </c>
      <c r="E33449" s="6">
        <v>180494548.35600001</v>
      </c>
    </row>
    <row r="33450" spans="1:5">
      <c r="A33450" s="2">
        <v>27006</v>
      </c>
      <c r="B33450" t="s">
        <v>1721</v>
      </c>
      <c r="C33450">
        <f t="shared" si="522"/>
        <v>2.9761018963160467E-5</v>
      </c>
      <c r="D33450" s="5">
        <v>5371.7016763700003</v>
      </c>
      <c r="E33450" s="6">
        <v>180494548.35600001</v>
      </c>
    </row>
    <row r="33451" spans="1:5">
      <c r="A33451" s="2">
        <v>27006</v>
      </c>
      <c r="B33451" t="s">
        <v>1738</v>
      </c>
      <c r="C33451">
        <f t="shared" si="522"/>
        <v>4.1352917885227082E-4</v>
      </c>
      <c r="D33451" s="5">
        <v>143656.04517100001</v>
      </c>
      <c r="E33451" s="6">
        <v>347390347.56800002</v>
      </c>
    </row>
    <row r="33452" spans="1:5">
      <c r="A33452" s="2">
        <v>27006</v>
      </c>
      <c r="B33452" t="s">
        <v>1738</v>
      </c>
      <c r="C33452">
        <f t="shared" si="522"/>
        <v>4.9874820768612497E-3</v>
      </c>
      <c r="D33452" s="5">
        <v>1732603.1321700001</v>
      </c>
      <c r="E33452" s="6">
        <v>347390347.56800002</v>
      </c>
    </row>
    <row r="33453" spans="1:5">
      <c r="A33453" s="2">
        <v>27006</v>
      </c>
      <c r="B33453" t="s">
        <v>1738</v>
      </c>
      <c r="C33453">
        <f t="shared" si="522"/>
        <v>9.4034937142016084E-4</v>
      </c>
      <c r="D33453" s="5">
        <v>326668.29497300001</v>
      </c>
      <c r="E33453" s="6">
        <v>347390347.56800002</v>
      </c>
    </row>
    <row r="33454" spans="1:5">
      <c r="A33454" s="2">
        <v>27006</v>
      </c>
      <c r="B33454" t="s">
        <v>1737</v>
      </c>
      <c r="C33454">
        <f t="shared" si="522"/>
        <v>3.0687193657150426E-3</v>
      </c>
      <c r="D33454" s="5">
        <v>403339.60038199998</v>
      </c>
      <c r="E33454" s="6">
        <v>131435805.075</v>
      </c>
    </row>
    <row r="33455" spans="1:5">
      <c r="A33455" s="2">
        <v>27006</v>
      </c>
      <c r="B33455" t="s">
        <v>1737</v>
      </c>
      <c r="C33455">
        <f t="shared" si="522"/>
        <v>4.6037842077104952E-3</v>
      </c>
      <c r="D33455" s="5">
        <v>605102.08373199997</v>
      </c>
      <c r="E33455" s="6">
        <v>131435805.075</v>
      </c>
    </row>
    <row r="33456" spans="1:5">
      <c r="A33456" s="2">
        <v>27006</v>
      </c>
      <c r="B33456" t="s">
        <v>1776</v>
      </c>
      <c r="C33456">
        <f t="shared" si="522"/>
        <v>4.0488466979382423E-2</v>
      </c>
      <c r="D33456" s="5">
        <v>12014451.1921</v>
      </c>
      <c r="E33456" s="6">
        <v>296737616.62099999</v>
      </c>
    </row>
    <row r="33457" spans="1:5">
      <c r="A33457" s="2">
        <v>27006</v>
      </c>
      <c r="B33457" t="s">
        <v>1776</v>
      </c>
      <c r="C33457">
        <f t="shared" si="522"/>
        <v>2.0960400187294056E-3</v>
      </c>
      <c r="D33457" s="5">
        <v>621973.91949999996</v>
      </c>
      <c r="E33457" s="6">
        <v>296737616.62099999</v>
      </c>
    </row>
    <row r="33458" spans="1:5">
      <c r="A33458" s="2">
        <v>27007</v>
      </c>
      <c r="B33458" t="s">
        <v>1739</v>
      </c>
      <c r="C33458">
        <f t="shared" si="522"/>
        <v>4.4145687999764177E-2</v>
      </c>
      <c r="D33458" s="5">
        <v>20985401.306299999</v>
      </c>
      <c r="E33458" s="6">
        <v>475366955.57700002</v>
      </c>
    </row>
    <row r="33459" spans="1:5">
      <c r="A33459" s="2">
        <v>27007</v>
      </c>
      <c r="B33459" t="s">
        <v>1739</v>
      </c>
      <c r="C33459">
        <f t="shared" si="522"/>
        <v>1.9214219064140449E-3</v>
      </c>
      <c r="D33459" s="5">
        <v>913380.48203099996</v>
      </c>
      <c r="E33459" s="6">
        <v>475366955.57700002</v>
      </c>
    </row>
    <row r="33460" spans="1:5">
      <c r="A33460" s="2">
        <v>27007</v>
      </c>
      <c r="B33460" t="s">
        <v>1739</v>
      </c>
      <c r="C33460">
        <f t="shared" si="522"/>
        <v>4.3913064006862151E-2</v>
      </c>
      <c r="D33460" s="5">
        <v>20874819.546999998</v>
      </c>
      <c r="E33460" s="6">
        <v>475366955.57700002</v>
      </c>
    </row>
    <row r="33461" spans="1:5">
      <c r="A33461" s="2">
        <v>27007</v>
      </c>
      <c r="B33461" t="s">
        <v>1721</v>
      </c>
      <c r="C33461">
        <f t="shared" si="522"/>
        <v>3.9143211778978587E-2</v>
      </c>
      <c r="D33461" s="5">
        <v>7065136.3312499998</v>
      </c>
      <c r="E33461" s="6">
        <v>180494548.35600001</v>
      </c>
    </row>
    <row r="33462" spans="1:5">
      <c r="A33462" s="2">
        <v>27007</v>
      </c>
      <c r="B33462" t="s">
        <v>1721</v>
      </c>
      <c r="C33462">
        <f t="shared" si="522"/>
        <v>6.4779260895119015E-3</v>
      </c>
      <c r="D33462" s="5">
        <v>1169230.34381</v>
      </c>
      <c r="E33462" s="6">
        <v>180494548.35600001</v>
      </c>
    </row>
    <row r="33463" spans="1:5">
      <c r="A33463" s="2">
        <v>27007</v>
      </c>
      <c r="B33463" t="s">
        <v>1738</v>
      </c>
      <c r="C33463">
        <f t="shared" si="522"/>
        <v>5.4299100480066339E-3</v>
      </c>
      <c r="D33463" s="5">
        <v>1886298.3388400001</v>
      </c>
      <c r="E33463" s="6">
        <v>347390347.56800002</v>
      </c>
    </row>
    <row r="33464" spans="1:5">
      <c r="A33464" s="2">
        <v>27008</v>
      </c>
      <c r="B33464" t="s">
        <v>1739</v>
      </c>
      <c r="C33464">
        <f t="shared" si="522"/>
        <v>5.8548312982162641E-2</v>
      </c>
      <c r="D33464" s="5">
        <v>27831933.296500001</v>
      </c>
      <c r="E33464" s="6">
        <v>475366955.57700002</v>
      </c>
    </row>
    <row r="33465" spans="1:5">
      <c r="A33465" s="2">
        <v>27008</v>
      </c>
      <c r="B33465" t="s">
        <v>1739</v>
      </c>
      <c r="C33465">
        <f t="shared" si="522"/>
        <v>1.6529638674258286E-4</v>
      </c>
      <c r="D33465" s="5">
        <v>78576.440133700002</v>
      </c>
      <c r="E33465" s="6">
        <v>475366955.57700002</v>
      </c>
    </row>
    <row r="33466" spans="1:5">
      <c r="A33466" s="2">
        <v>27008</v>
      </c>
      <c r="B33466" t="s">
        <v>1739</v>
      </c>
      <c r="C33466">
        <f t="shared" si="522"/>
        <v>2.4471174648183386E-4</v>
      </c>
      <c r="D33466" s="5">
        <v>116327.87791900001</v>
      </c>
      <c r="E33466" s="6">
        <v>475366955.57700002</v>
      </c>
    </row>
    <row r="33467" spans="1:5">
      <c r="A33467" s="2">
        <v>27008</v>
      </c>
      <c r="B33467" t="s">
        <v>1739</v>
      </c>
      <c r="C33467">
        <f t="shared" si="522"/>
        <v>1.3680186332275732E-3</v>
      </c>
      <c r="D33467" s="5">
        <v>650310.85285000002</v>
      </c>
      <c r="E33467" s="6">
        <v>475366955.57700002</v>
      </c>
    </row>
    <row r="33468" spans="1:5">
      <c r="A33468" s="2">
        <v>27008</v>
      </c>
      <c r="B33468" t="s">
        <v>1739</v>
      </c>
      <c r="C33468">
        <f t="shared" si="522"/>
        <v>3.2342827090995813E-2</v>
      </c>
      <c r="D33468" s="5">
        <v>15374711.249</v>
      </c>
      <c r="E33468" s="6">
        <v>475366955.57700002</v>
      </c>
    </row>
    <row r="33469" spans="1:5">
      <c r="A33469" s="2">
        <v>27008</v>
      </c>
      <c r="B33469" t="s">
        <v>1739</v>
      </c>
      <c r="C33469">
        <f t="shared" si="522"/>
        <v>5.1337676841626823E-3</v>
      </c>
      <c r="D33469" s="5">
        <v>2440423.5146599999</v>
      </c>
      <c r="E33469" s="6">
        <v>475366955.57700002</v>
      </c>
    </row>
    <row r="33470" spans="1:5">
      <c r="A33470" s="2">
        <v>27009</v>
      </c>
      <c r="B33470" t="s">
        <v>1739</v>
      </c>
      <c r="C33470">
        <f t="shared" si="522"/>
        <v>2.8607780538706797E-6</v>
      </c>
      <c r="D33470" s="5">
        <v>1359.91935405</v>
      </c>
      <c r="E33470" s="6">
        <v>475366955.57700002</v>
      </c>
    </row>
    <row r="33471" spans="1:5">
      <c r="A33471" s="2">
        <v>27009</v>
      </c>
      <c r="B33471" t="s">
        <v>1739</v>
      </c>
      <c r="C33471">
        <f t="shared" si="522"/>
        <v>1.7518744229332651E-3</v>
      </c>
      <c r="D33471" s="5">
        <v>832783.210983</v>
      </c>
      <c r="E33471" s="6">
        <v>475366955.57700002</v>
      </c>
    </row>
    <row r="33472" spans="1:5">
      <c r="A33472" s="2">
        <v>27009</v>
      </c>
      <c r="B33472" t="s">
        <v>1739</v>
      </c>
      <c r="C33472">
        <f t="shared" si="522"/>
        <v>6.0648682165982085E-2</v>
      </c>
      <c r="D33472" s="5">
        <v>28830379.401000001</v>
      </c>
      <c r="E33472" s="6">
        <v>475366955.57700002</v>
      </c>
    </row>
    <row r="33473" spans="1:5">
      <c r="A33473" s="2">
        <v>27009</v>
      </c>
      <c r="B33473" t="s">
        <v>1739</v>
      </c>
      <c r="C33473">
        <f t="shared" si="522"/>
        <v>9.6756008864292602E-4</v>
      </c>
      <c r="D33473" s="5">
        <v>459946.09367600002</v>
      </c>
      <c r="E33473" s="6">
        <v>475366955.57700002</v>
      </c>
    </row>
    <row r="33474" spans="1:5">
      <c r="A33474" s="2">
        <v>27009</v>
      </c>
      <c r="B33474" t="s">
        <v>1739</v>
      </c>
      <c r="C33474">
        <f t="shared" si="522"/>
        <v>1.5138868437320958E-3</v>
      </c>
      <c r="D33474" s="5">
        <v>719651.77999299997</v>
      </c>
      <c r="E33474" s="6">
        <v>475366955.57700002</v>
      </c>
    </row>
    <row r="33475" spans="1:5">
      <c r="A33475" s="2">
        <v>27009</v>
      </c>
      <c r="B33475" t="s">
        <v>1739</v>
      </c>
      <c r="C33475">
        <f t="shared" ref="C33475:C33538" si="523">D33475/E33475</f>
        <v>1.1084245435306688E-3</v>
      </c>
      <c r="D33475" s="5">
        <v>526908.40074499999</v>
      </c>
      <c r="E33475" s="6">
        <v>475366955.57700002</v>
      </c>
    </row>
    <row r="33476" spans="1:5">
      <c r="A33476" s="2">
        <v>27009</v>
      </c>
      <c r="B33476" t="s">
        <v>1739</v>
      </c>
      <c r="C33476">
        <f t="shared" si="523"/>
        <v>3.2936661007906085E-2</v>
      </c>
      <c r="D33476" s="5">
        <v>15657000.270199999</v>
      </c>
      <c r="E33476" s="6">
        <v>475366955.57700002</v>
      </c>
    </row>
    <row r="33477" spans="1:5">
      <c r="A33477" s="2">
        <v>27009</v>
      </c>
      <c r="B33477" t="s">
        <v>1739</v>
      </c>
      <c r="C33477">
        <f t="shared" si="523"/>
        <v>9.6162438742327533E-4</v>
      </c>
      <c r="D33477" s="5">
        <v>457124.45745799999</v>
      </c>
      <c r="E33477" s="6">
        <v>475366955.57700002</v>
      </c>
    </row>
    <row r="33478" spans="1:5">
      <c r="A33478" s="2">
        <v>27009</v>
      </c>
      <c r="B33478" t="s">
        <v>1739</v>
      </c>
      <c r="C33478">
        <f t="shared" si="523"/>
        <v>9.5507064760512062E-3</v>
      </c>
      <c r="D33478" s="5">
        <v>4540090.2611300005</v>
      </c>
      <c r="E33478" s="6">
        <v>475366955.57700002</v>
      </c>
    </row>
    <row r="33479" spans="1:5">
      <c r="A33479" s="2">
        <v>27010</v>
      </c>
      <c r="B33479" t="s">
        <v>1739</v>
      </c>
      <c r="C33479">
        <f t="shared" si="523"/>
        <v>6.4927397128050041E-2</v>
      </c>
      <c r="D33479" s="5">
        <v>30864339.1063</v>
      </c>
      <c r="E33479" s="6">
        <v>475366955.57700002</v>
      </c>
    </row>
    <row r="33480" spans="1:5">
      <c r="A33480" s="2">
        <v>27010</v>
      </c>
      <c r="B33480" t="s">
        <v>1739</v>
      </c>
      <c r="C33480">
        <f t="shared" si="523"/>
        <v>5.1434679927893161E-4</v>
      </c>
      <c r="D33480" s="5">
        <v>244503.47208400001</v>
      </c>
      <c r="E33480" s="6">
        <v>475366955.57700002</v>
      </c>
    </row>
    <row r="33481" spans="1:5">
      <c r="A33481" s="2">
        <v>27010</v>
      </c>
      <c r="B33481" t="s">
        <v>1739</v>
      </c>
      <c r="C33481">
        <f t="shared" si="523"/>
        <v>2.6032885152227347E-4</v>
      </c>
      <c r="D33481" s="5">
        <v>123751.733597</v>
      </c>
      <c r="E33481" s="6">
        <v>475366955.57700002</v>
      </c>
    </row>
    <row r="33482" spans="1:5">
      <c r="A33482" s="2">
        <v>27010</v>
      </c>
      <c r="B33482" t="s">
        <v>1740</v>
      </c>
      <c r="C33482">
        <f t="shared" si="523"/>
        <v>1.4944595079277347E-2</v>
      </c>
      <c r="D33482" s="5">
        <v>5822245.7929999996</v>
      </c>
      <c r="E33482" s="6">
        <v>389588728.37400001</v>
      </c>
    </row>
    <row r="33483" spans="1:5">
      <c r="A33483" s="2">
        <v>27011</v>
      </c>
      <c r="B33483" t="s">
        <v>1741</v>
      </c>
      <c r="C33483">
        <f t="shared" si="523"/>
        <v>7.5935807240543407E-3</v>
      </c>
      <c r="D33483" s="5">
        <v>1109877.85821</v>
      </c>
      <c r="E33483" s="6">
        <v>146160013.11399999</v>
      </c>
    </row>
    <row r="33484" spans="1:5">
      <c r="A33484" s="2">
        <v>27011</v>
      </c>
      <c r="B33484" t="s">
        <v>1740</v>
      </c>
      <c r="C33484">
        <f t="shared" si="523"/>
        <v>2.8218475990009366E-2</v>
      </c>
      <c r="D33484" s="5">
        <v>10993600.1776</v>
      </c>
      <c r="E33484" s="6">
        <v>389588728.37400001</v>
      </c>
    </row>
    <row r="33485" spans="1:5">
      <c r="A33485" s="2">
        <v>27011</v>
      </c>
      <c r="B33485" t="s">
        <v>1740</v>
      </c>
      <c r="C33485">
        <f t="shared" si="523"/>
        <v>3.0383673707152291E-3</v>
      </c>
      <c r="D33485" s="5">
        <v>1183713.68029</v>
      </c>
      <c r="E33485" s="6">
        <v>389588728.37400001</v>
      </c>
    </row>
    <row r="33486" spans="1:5">
      <c r="A33486" s="2">
        <v>27011</v>
      </c>
      <c r="B33486" t="s">
        <v>1740</v>
      </c>
      <c r="C33486">
        <f t="shared" si="523"/>
        <v>4.1267533117554525E-4</v>
      </c>
      <c r="D33486" s="5">
        <v>160773.657504</v>
      </c>
      <c r="E33486" s="6">
        <v>389588728.37400001</v>
      </c>
    </row>
    <row r="33487" spans="1:5">
      <c r="A33487" s="2">
        <v>27011</v>
      </c>
      <c r="B33487" t="s">
        <v>1740</v>
      </c>
      <c r="C33487">
        <f t="shared" si="523"/>
        <v>8.4031728605536373E-5</v>
      </c>
      <c r="D33487" s="5">
        <v>32737.814290499999</v>
      </c>
      <c r="E33487" s="6">
        <v>389588728.37400001</v>
      </c>
    </row>
    <row r="33488" spans="1:5">
      <c r="A33488" s="2">
        <v>27012</v>
      </c>
      <c r="B33488" t="s">
        <v>1741</v>
      </c>
      <c r="C33488">
        <f t="shared" si="523"/>
        <v>3.7138936271209565E-3</v>
      </c>
      <c r="D33488" s="5">
        <v>542822.74124400003</v>
      </c>
      <c r="E33488" s="6">
        <v>146160013.11399999</v>
      </c>
    </row>
    <row r="33489" spans="1:5">
      <c r="A33489" s="2">
        <v>27012</v>
      </c>
      <c r="B33489" t="s">
        <v>1741</v>
      </c>
      <c r="C33489">
        <f t="shared" si="523"/>
        <v>8.6519029890458701E-4</v>
      </c>
      <c r="D33489" s="5">
        <v>126456.22543400001</v>
      </c>
      <c r="E33489" s="6">
        <v>146160013.11399999</v>
      </c>
    </row>
    <row r="33490" spans="1:5">
      <c r="A33490" s="2">
        <v>27012</v>
      </c>
      <c r="B33490" t="s">
        <v>1741</v>
      </c>
      <c r="C33490">
        <f t="shared" si="523"/>
        <v>9.6409111860912072E-5</v>
      </c>
      <c r="D33490" s="5">
        <v>14091.1570539</v>
      </c>
      <c r="E33490" s="6">
        <v>146160013.11399999</v>
      </c>
    </row>
    <row r="33491" spans="1:5">
      <c r="A33491" s="2">
        <v>27012</v>
      </c>
      <c r="B33491" t="s">
        <v>1741</v>
      </c>
      <c r="C33491">
        <f t="shared" si="523"/>
        <v>3.2707784151410225E-3</v>
      </c>
      <c r="D33491" s="5">
        <v>478057.01604999998</v>
      </c>
      <c r="E33491" s="6">
        <v>146160013.11399999</v>
      </c>
    </row>
    <row r="33492" spans="1:5">
      <c r="A33492" s="2">
        <v>27012</v>
      </c>
      <c r="B33492" t="s">
        <v>1741</v>
      </c>
      <c r="C33492">
        <f t="shared" si="523"/>
        <v>2.008675609155912E-3</v>
      </c>
      <c r="D33492" s="5">
        <v>293588.05337600003</v>
      </c>
      <c r="E33492" s="6">
        <v>146160013.11399999</v>
      </c>
    </row>
    <row r="33493" spans="1:5">
      <c r="A33493" s="2">
        <v>27013</v>
      </c>
      <c r="B33493" t="s">
        <v>1741</v>
      </c>
      <c r="C33493">
        <f t="shared" si="523"/>
        <v>2.777306884081811E-3</v>
      </c>
      <c r="D33493" s="5">
        <v>405931.21059899998</v>
      </c>
      <c r="E33493" s="6">
        <v>146160013.11399999</v>
      </c>
    </row>
    <row r="33494" spans="1:5">
      <c r="A33494" s="2">
        <v>27013</v>
      </c>
      <c r="B33494" t="s">
        <v>1741</v>
      </c>
      <c r="C33494">
        <f t="shared" si="523"/>
        <v>5.8337668005814334E-3</v>
      </c>
      <c r="D33494" s="5">
        <v>852663.43207700003</v>
      </c>
      <c r="E33494" s="6">
        <v>146160013.11399999</v>
      </c>
    </row>
    <row r="33495" spans="1:5">
      <c r="A33495" s="2">
        <v>27014</v>
      </c>
      <c r="B33495" t="s">
        <v>1761</v>
      </c>
      <c r="C33495">
        <f t="shared" si="523"/>
        <v>1.8625800922683698E-4</v>
      </c>
      <c r="D33495" s="5">
        <v>144546.97642399999</v>
      </c>
      <c r="E33495" s="6">
        <v>776057776.11399996</v>
      </c>
    </row>
    <row r="33496" spans="1:5">
      <c r="A33496" s="2">
        <v>27014</v>
      </c>
      <c r="B33496" t="s">
        <v>1741</v>
      </c>
      <c r="C33496">
        <f t="shared" si="523"/>
        <v>2.4620325219821122E-2</v>
      </c>
      <c r="D33496" s="5">
        <v>3598507.057</v>
      </c>
      <c r="E33496" s="6">
        <v>146160013.11399999</v>
      </c>
    </row>
    <row r="33497" spans="1:5">
      <c r="A33497" s="2">
        <v>27014</v>
      </c>
      <c r="B33497" t="s">
        <v>1741</v>
      </c>
      <c r="C33497">
        <f t="shared" si="523"/>
        <v>4.8248248717928759E-3</v>
      </c>
      <c r="D33497" s="5">
        <v>705196.46653400001</v>
      </c>
      <c r="E33497" s="6">
        <v>146160013.11399999</v>
      </c>
    </row>
    <row r="33498" spans="1:5">
      <c r="A33498" s="2">
        <v>27015</v>
      </c>
      <c r="B33498" t="s">
        <v>1761</v>
      </c>
      <c r="C33498">
        <f t="shared" si="523"/>
        <v>1.3509638918249693E-3</v>
      </c>
      <c r="D33498" s="5">
        <v>1048426.0335</v>
      </c>
      <c r="E33498" s="6">
        <v>776057776.11399996</v>
      </c>
    </row>
    <row r="33499" spans="1:5">
      <c r="A33499" s="2">
        <v>27015</v>
      </c>
      <c r="B33499" t="s">
        <v>1761</v>
      </c>
      <c r="C33499">
        <f t="shared" si="523"/>
        <v>6.5348398761937393E-4</v>
      </c>
      <c r="D33499" s="5">
        <v>507141.330158</v>
      </c>
      <c r="E33499" s="6">
        <v>776057776.11399996</v>
      </c>
    </row>
    <row r="33500" spans="1:5">
      <c r="A33500" s="2">
        <v>27015</v>
      </c>
      <c r="B33500" t="s">
        <v>1761</v>
      </c>
      <c r="C33500">
        <f t="shared" si="523"/>
        <v>1.2257467379906324E-3</v>
      </c>
      <c r="D33500" s="5">
        <v>951250.287564</v>
      </c>
      <c r="E33500" s="6">
        <v>776057776.11399996</v>
      </c>
    </row>
    <row r="33501" spans="1:5">
      <c r="A33501" s="2">
        <v>27015</v>
      </c>
      <c r="B33501" t="s">
        <v>1761</v>
      </c>
      <c r="C33501">
        <f t="shared" si="523"/>
        <v>5.6947969755292982E-4</v>
      </c>
      <c r="D33501" s="5">
        <v>441949.14762499998</v>
      </c>
      <c r="E33501" s="6">
        <v>776057776.11399996</v>
      </c>
    </row>
    <row r="33502" spans="1:5">
      <c r="A33502" s="2">
        <v>27015</v>
      </c>
      <c r="B33502" t="s">
        <v>1761</v>
      </c>
      <c r="C33502">
        <f t="shared" si="523"/>
        <v>1.9664536718021681E-3</v>
      </c>
      <c r="D33502" s="5">
        <v>1526081.66337</v>
      </c>
      <c r="E33502" s="6">
        <v>776057776.11399996</v>
      </c>
    </row>
    <row r="33503" spans="1:5">
      <c r="A33503" s="2">
        <v>27015</v>
      </c>
      <c r="B33503" t="s">
        <v>1761</v>
      </c>
      <c r="C33503">
        <f t="shared" si="523"/>
        <v>3.8065808854237291E-3</v>
      </c>
      <c r="D33503" s="5">
        <v>2954126.6965399999</v>
      </c>
      <c r="E33503" s="6">
        <v>776057776.11399996</v>
      </c>
    </row>
    <row r="33504" spans="1:5">
      <c r="A33504" s="2">
        <v>27015</v>
      </c>
      <c r="B33504" t="s">
        <v>1761</v>
      </c>
      <c r="C33504">
        <f t="shared" si="523"/>
        <v>3.0565300462005241E-4</v>
      </c>
      <c r="D33504" s="5">
        <v>237204.39102800001</v>
      </c>
      <c r="E33504" s="6">
        <v>776057776.11399996</v>
      </c>
    </row>
    <row r="33505" spans="1:5">
      <c r="A33505" s="2">
        <v>27015</v>
      </c>
      <c r="B33505" t="s">
        <v>1761</v>
      </c>
      <c r="C33505">
        <f t="shared" si="523"/>
        <v>6.7986343992833796E-4</v>
      </c>
      <c r="D33505" s="5">
        <v>527613.30925199995</v>
      </c>
      <c r="E33505" s="6">
        <v>776057776.11399996</v>
      </c>
    </row>
    <row r="33506" spans="1:5">
      <c r="A33506" s="2">
        <v>27016</v>
      </c>
      <c r="B33506" t="s">
        <v>1761</v>
      </c>
      <c r="C33506">
        <f t="shared" si="523"/>
        <v>3.9720143987800084E-2</v>
      </c>
      <c r="D33506" s="5">
        <v>30825126.610100001</v>
      </c>
      <c r="E33506" s="6">
        <v>776057776.11399996</v>
      </c>
    </row>
    <row r="33507" spans="1:5">
      <c r="A33507" s="2">
        <v>27016</v>
      </c>
      <c r="B33507" t="s">
        <v>1761</v>
      </c>
      <c r="C33507">
        <f t="shared" si="523"/>
        <v>3.4463089674229629E-5</v>
      </c>
      <c r="D33507" s="5">
        <v>26745.348730599999</v>
      </c>
      <c r="E33507" s="6">
        <v>776057776.11399996</v>
      </c>
    </row>
    <row r="33508" spans="1:5">
      <c r="A33508" s="2">
        <v>27016</v>
      </c>
      <c r="B33508" t="s">
        <v>1761</v>
      </c>
      <c r="C33508">
        <f t="shared" si="523"/>
        <v>1.1488277258599799E-4</v>
      </c>
      <c r="D33508" s="5">
        <v>89155.669006900003</v>
      </c>
      <c r="E33508" s="6">
        <v>776057776.11399996</v>
      </c>
    </row>
    <row r="33509" spans="1:5">
      <c r="A33509" s="2">
        <v>27016</v>
      </c>
      <c r="B33509" t="s">
        <v>1761</v>
      </c>
      <c r="C33509">
        <f t="shared" si="523"/>
        <v>1.724053171955406E-3</v>
      </c>
      <c r="D33509" s="5">
        <v>1337964.87053</v>
      </c>
      <c r="E33509" s="6">
        <v>776057776.11399996</v>
      </c>
    </row>
    <row r="33510" spans="1:5">
      <c r="A33510" s="2">
        <v>27016</v>
      </c>
      <c r="B33510" t="s">
        <v>1761</v>
      </c>
      <c r="C33510">
        <f t="shared" si="523"/>
        <v>6.6394843335003178E-4</v>
      </c>
      <c r="D33510" s="5">
        <v>515262.34464000002</v>
      </c>
      <c r="E33510" s="6">
        <v>776057776.11399996</v>
      </c>
    </row>
    <row r="33511" spans="1:5">
      <c r="A33511" s="2">
        <v>27017</v>
      </c>
      <c r="B33511" t="s">
        <v>1761</v>
      </c>
      <c r="C33511">
        <f t="shared" si="523"/>
        <v>1.4723754294063657E-3</v>
      </c>
      <c r="D33511" s="5">
        <v>1142648.4013499999</v>
      </c>
      <c r="E33511" s="6">
        <v>776057776.11399996</v>
      </c>
    </row>
    <row r="33512" spans="1:5">
      <c r="A33512" s="2">
        <v>27017</v>
      </c>
      <c r="B33512" t="s">
        <v>1761</v>
      </c>
      <c r="C33512">
        <f t="shared" si="523"/>
        <v>1.0995579335225299E-2</v>
      </c>
      <c r="D33512" s="5">
        <v>8533204.8459799998</v>
      </c>
      <c r="E33512" s="6">
        <v>776057776.11399996</v>
      </c>
    </row>
    <row r="33513" spans="1:5">
      <c r="A33513" s="2">
        <v>27017</v>
      </c>
      <c r="B33513" t="s">
        <v>1761</v>
      </c>
      <c r="C33513">
        <f t="shared" si="523"/>
        <v>4.5351228636010682E-3</v>
      </c>
      <c r="D33513" s="5">
        <v>3519517.36393</v>
      </c>
      <c r="E33513" s="6">
        <v>776057776.11399996</v>
      </c>
    </row>
    <row r="33514" spans="1:5">
      <c r="A33514" s="2">
        <v>27017</v>
      </c>
      <c r="B33514" t="s">
        <v>1761</v>
      </c>
      <c r="C33514">
        <f t="shared" si="523"/>
        <v>1.9000464063817262E-2</v>
      </c>
      <c r="D33514" s="5">
        <v>14745457.886499999</v>
      </c>
      <c r="E33514" s="6">
        <v>776057776.11399996</v>
      </c>
    </row>
    <row r="33515" spans="1:5">
      <c r="A33515" s="2">
        <v>27017</v>
      </c>
      <c r="B33515" t="s">
        <v>1761</v>
      </c>
      <c r="C33515">
        <f t="shared" si="523"/>
        <v>3.966392358135242E-3</v>
      </c>
      <c r="D33515" s="5">
        <v>3078149.63265</v>
      </c>
      <c r="E33515" s="6">
        <v>776057776.11399996</v>
      </c>
    </row>
    <row r="33516" spans="1:5">
      <c r="A33516" s="2">
        <v>27017</v>
      </c>
      <c r="B33516" t="s">
        <v>1761</v>
      </c>
      <c r="C33516">
        <f t="shared" si="523"/>
        <v>7.2808708572620249E-4</v>
      </c>
      <c r="D33516" s="5">
        <v>565037.64456599997</v>
      </c>
      <c r="E33516" s="6">
        <v>776057776.11399996</v>
      </c>
    </row>
    <row r="33517" spans="1:5">
      <c r="A33517" s="2">
        <v>27017</v>
      </c>
      <c r="B33517" t="s">
        <v>1761</v>
      </c>
      <c r="C33517">
        <f t="shared" si="523"/>
        <v>2.3533470005997576E-3</v>
      </c>
      <c r="D33517" s="5">
        <v>1826333.2397100001</v>
      </c>
      <c r="E33517" s="6">
        <v>776057776.11399996</v>
      </c>
    </row>
    <row r="33518" spans="1:5">
      <c r="A33518" s="2">
        <v>27017</v>
      </c>
      <c r="B33518" t="s">
        <v>1761</v>
      </c>
      <c r="C33518">
        <f t="shared" si="523"/>
        <v>2.593458680947932E-3</v>
      </c>
      <c r="D33518" s="5">
        <v>2012673.7763799999</v>
      </c>
      <c r="E33518" s="6">
        <v>776057776.11399996</v>
      </c>
    </row>
    <row r="33519" spans="1:5">
      <c r="A33519" s="2">
        <v>27018</v>
      </c>
      <c r="B33519" t="s">
        <v>1722</v>
      </c>
      <c r="C33519">
        <f t="shared" si="523"/>
        <v>6.9442469578507937E-3</v>
      </c>
      <c r="D33519" s="5">
        <v>4587332.78945</v>
      </c>
      <c r="E33519" s="6">
        <v>660594707.71899998</v>
      </c>
    </row>
    <row r="33520" spans="1:5">
      <c r="A33520" s="2">
        <v>27018</v>
      </c>
      <c r="B33520" t="s">
        <v>1722</v>
      </c>
      <c r="C33520">
        <f t="shared" si="523"/>
        <v>1.3469732040912738E-3</v>
      </c>
      <c r="D33520" s="5">
        <v>889803.370062</v>
      </c>
      <c r="E33520" s="6">
        <v>660594707.71899998</v>
      </c>
    </row>
    <row r="33521" spans="1:5">
      <c r="A33521" s="2">
        <v>27018</v>
      </c>
      <c r="B33521" t="s">
        <v>1722</v>
      </c>
      <c r="C33521">
        <f t="shared" si="523"/>
        <v>4.4408569846095119E-3</v>
      </c>
      <c r="D33521" s="5">
        <v>2933606.6217700001</v>
      </c>
      <c r="E33521" s="6">
        <v>660594707.71899998</v>
      </c>
    </row>
    <row r="33522" spans="1:5">
      <c r="A33522" s="2">
        <v>27018</v>
      </c>
      <c r="B33522" t="s">
        <v>1722</v>
      </c>
      <c r="C33522">
        <f t="shared" si="523"/>
        <v>4.2603383902027189E-3</v>
      </c>
      <c r="D33522" s="5">
        <v>2814356.9936600002</v>
      </c>
      <c r="E33522" s="6">
        <v>660594707.71899998</v>
      </c>
    </row>
    <row r="33523" spans="1:5">
      <c r="A33523" s="2">
        <v>27018</v>
      </c>
      <c r="B33523" t="s">
        <v>1722</v>
      </c>
      <c r="C33523">
        <f t="shared" si="523"/>
        <v>8.8335953399920969E-5</v>
      </c>
      <c r="D33523" s="5">
        <v>58354.263317299999</v>
      </c>
      <c r="E33523" s="6">
        <v>660594707.71899998</v>
      </c>
    </row>
    <row r="33524" spans="1:5">
      <c r="A33524" s="2">
        <v>27018</v>
      </c>
      <c r="B33524" t="s">
        <v>1722</v>
      </c>
      <c r="C33524">
        <f t="shared" si="523"/>
        <v>2.6696126749022661E-5</v>
      </c>
      <c r="D33524" s="5">
        <v>17635.320047000001</v>
      </c>
      <c r="E33524" s="6">
        <v>660594707.71899998</v>
      </c>
    </row>
    <row r="33525" spans="1:5">
      <c r="A33525" s="2">
        <v>27018</v>
      </c>
      <c r="B33525" t="s">
        <v>1761</v>
      </c>
      <c r="C33525">
        <f t="shared" si="523"/>
        <v>2.1090840836437474E-2</v>
      </c>
      <c r="D33525" s="5">
        <v>16367711.0359</v>
      </c>
      <c r="E33525" s="6">
        <v>776057776.11399996</v>
      </c>
    </row>
    <row r="33526" spans="1:5">
      <c r="A33526" s="2">
        <v>27018</v>
      </c>
      <c r="B33526" t="s">
        <v>1761</v>
      </c>
      <c r="C33526">
        <f t="shared" si="523"/>
        <v>3.9186421263605445E-4</v>
      </c>
      <c r="D33526" s="5">
        <v>304109.26939700003</v>
      </c>
      <c r="E33526" s="6">
        <v>776057776.11399996</v>
      </c>
    </row>
    <row r="33527" spans="1:5">
      <c r="A33527" s="2">
        <v>27018</v>
      </c>
      <c r="B33527" t="s">
        <v>1761</v>
      </c>
      <c r="C33527">
        <f t="shared" si="523"/>
        <v>2.4555311822300066E-3</v>
      </c>
      <c r="D33527" s="5">
        <v>1905634.06846</v>
      </c>
      <c r="E33527" s="6">
        <v>776057776.11399996</v>
      </c>
    </row>
    <row r="33528" spans="1:5">
      <c r="A33528" s="2">
        <v>27019</v>
      </c>
      <c r="B33528" t="s">
        <v>1722</v>
      </c>
      <c r="C33528">
        <f t="shared" si="523"/>
        <v>7.0901701945398242E-4</v>
      </c>
      <c r="D33528" s="5">
        <v>468372.89073400002</v>
      </c>
      <c r="E33528" s="6">
        <v>660594707.71899998</v>
      </c>
    </row>
    <row r="33529" spans="1:5">
      <c r="A33529" s="2">
        <v>27019</v>
      </c>
      <c r="B33529" t="s">
        <v>1722</v>
      </c>
      <c r="C33529">
        <f t="shared" si="523"/>
        <v>3.3157603933480627E-2</v>
      </c>
      <c r="D33529" s="5">
        <v>21903737.679099999</v>
      </c>
      <c r="E33529" s="6">
        <v>660594707.71899998</v>
      </c>
    </row>
    <row r="33530" spans="1:5">
      <c r="A33530" s="2">
        <v>27019</v>
      </c>
      <c r="B33530" t="s">
        <v>1722</v>
      </c>
      <c r="C33530">
        <f t="shared" si="523"/>
        <v>2.1304855817111186E-3</v>
      </c>
      <c r="D33530" s="5">
        <v>1407387.50015</v>
      </c>
      <c r="E33530" s="6">
        <v>660594707.71899998</v>
      </c>
    </row>
    <row r="33531" spans="1:5">
      <c r="A33531" s="2">
        <v>27019</v>
      </c>
      <c r="B33531" t="s">
        <v>1722</v>
      </c>
      <c r="C33531">
        <f t="shared" si="523"/>
        <v>8.7338978992308625E-3</v>
      </c>
      <c r="D33531" s="5">
        <v>5769566.7299899999</v>
      </c>
      <c r="E33531" s="6">
        <v>660594707.71899998</v>
      </c>
    </row>
    <row r="33532" spans="1:5">
      <c r="A33532" s="2">
        <v>27019</v>
      </c>
      <c r="B33532" t="s">
        <v>1722</v>
      </c>
      <c r="C33532">
        <f t="shared" si="523"/>
        <v>2.4486745693216749E-3</v>
      </c>
      <c r="D33532" s="5">
        <v>1617581.4614200001</v>
      </c>
      <c r="E33532" s="6">
        <v>660594707.71899998</v>
      </c>
    </row>
    <row r="33533" spans="1:5">
      <c r="A33533" s="2">
        <v>27019</v>
      </c>
      <c r="B33533" t="s">
        <v>1722</v>
      </c>
      <c r="C33533">
        <f t="shared" si="523"/>
        <v>1.3353845458859521E-3</v>
      </c>
      <c r="D33533" s="5">
        <v>882147.96378200001</v>
      </c>
      <c r="E33533" s="6">
        <v>660594707.71899998</v>
      </c>
    </row>
    <row r="33534" spans="1:5">
      <c r="A33534" s="2">
        <v>27019</v>
      </c>
      <c r="B33534" t="s">
        <v>1722</v>
      </c>
      <c r="C33534">
        <f t="shared" si="523"/>
        <v>3.345583190003558E-4</v>
      </c>
      <c r="D33534" s="5">
        <v>221007.45495499999</v>
      </c>
      <c r="E33534" s="6">
        <v>660594707.71899998</v>
      </c>
    </row>
    <row r="33535" spans="1:5">
      <c r="A33535" s="2">
        <v>27019</v>
      </c>
      <c r="B33535" t="s">
        <v>1761</v>
      </c>
      <c r="C33535">
        <f t="shared" si="523"/>
        <v>8.8038429169046329E-5</v>
      </c>
      <c r="D33535" s="5">
        <v>68322.907553500001</v>
      </c>
      <c r="E33535" s="6">
        <v>776057776.11399996</v>
      </c>
    </row>
    <row r="33536" spans="1:5">
      <c r="A33536" s="2">
        <v>27019</v>
      </c>
      <c r="B33536" t="s">
        <v>1761</v>
      </c>
      <c r="C33536">
        <f t="shared" si="523"/>
        <v>6.6305740179119282E-3</v>
      </c>
      <c r="D33536" s="5">
        <v>5145708.5267000003</v>
      </c>
      <c r="E33536" s="6">
        <v>776057776.11399996</v>
      </c>
    </row>
    <row r="33537" spans="1:5">
      <c r="A33537" s="2">
        <v>27019</v>
      </c>
      <c r="B33537" t="s">
        <v>1761</v>
      </c>
      <c r="C33537">
        <f t="shared" si="523"/>
        <v>7.7839852252606333E-3</v>
      </c>
      <c r="D33537" s="5">
        <v>6040822.2632200001</v>
      </c>
      <c r="E33537" s="6">
        <v>776057776.11399996</v>
      </c>
    </row>
    <row r="33538" spans="1:5">
      <c r="A33538" s="2">
        <v>27019</v>
      </c>
      <c r="B33538" t="s">
        <v>1761</v>
      </c>
      <c r="C33538">
        <f t="shared" si="523"/>
        <v>3.3834829207668205E-4</v>
      </c>
      <c r="D33538" s="5">
        <v>262577.82310099999</v>
      </c>
      <c r="E33538" s="6">
        <v>776057776.11399996</v>
      </c>
    </row>
    <row r="33539" spans="1:5">
      <c r="A33539" s="2">
        <v>27020</v>
      </c>
      <c r="B33539" t="s">
        <v>1722</v>
      </c>
      <c r="C33539">
        <f t="shared" ref="C33539:C33602" si="524">D33539/E33539</f>
        <v>6.8600689496254336E-2</v>
      </c>
      <c r="D33539" s="5">
        <v>45317252.427100003</v>
      </c>
      <c r="E33539" s="6">
        <v>660594707.71899998</v>
      </c>
    </row>
    <row r="33540" spans="1:5">
      <c r="A33540" s="2">
        <v>27020</v>
      </c>
      <c r="B33540" t="s">
        <v>1722</v>
      </c>
      <c r="C33540">
        <f t="shared" si="524"/>
        <v>1.3712130344969565E-2</v>
      </c>
      <c r="D33540" s="5">
        <v>9058160.7374399994</v>
      </c>
      <c r="E33540" s="6">
        <v>660594707.71899998</v>
      </c>
    </row>
    <row r="33541" spans="1:5">
      <c r="A33541" s="2">
        <v>27020</v>
      </c>
      <c r="B33541" t="s">
        <v>1722</v>
      </c>
      <c r="C33541">
        <f t="shared" si="524"/>
        <v>8.6719095639300927E-4</v>
      </c>
      <c r="D33541" s="5">
        <v>572861.756375</v>
      </c>
      <c r="E33541" s="6">
        <v>660594707.71899998</v>
      </c>
    </row>
    <row r="33542" spans="1:5">
      <c r="A33542" s="2">
        <v>27020</v>
      </c>
      <c r="B33542" t="s">
        <v>1722</v>
      </c>
      <c r="C33542">
        <f t="shared" si="524"/>
        <v>5.2481626794302653E-3</v>
      </c>
      <c r="D33542" s="5">
        <v>3466908.4912800002</v>
      </c>
      <c r="E33542" s="6">
        <v>660594707.71899998</v>
      </c>
    </row>
    <row r="33543" spans="1:5">
      <c r="A33543" s="2">
        <v>27020</v>
      </c>
      <c r="B33543" t="s">
        <v>1761</v>
      </c>
      <c r="C33543">
        <f t="shared" si="524"/>
        <v>2.2853664496101491E-3</v>
      </c>
      <c r="D33543" s="5">
        <v>1773576.4044900001</v>
      </c>
      <c r="E33543" s="6">
        <v>776057776.11399996</v>
      </c>
    </row>
    <row r="33544" spans="1:5">
      <c r="A33544" s="2">
        <v>27020</v>
      </c>
      <c r="B33544" t="s">
        <v>1761</v>
      </c>
      <c r="C33544">
        <f t="shared" si="524"/>
        <v>2.3208797953664468E-3</v>
      </c>
      <c r="D33544" s="5">
        <v>1801136.81262</v>
      </c>
      <c r="E33544" s="6">
        <v>776057776.11399996</v>
      </c>
    </row>
    <row r="33545" spans="1:5">
      <c r="A33545" s="2">
        <v>27020</v>
      </c>
      <c r="B33545" t="s">
        <v>1792</v>
      </c>
      <c r="C33545">
        <f t="shared" si="524"/>
        <v>5.3454066526784517E-3</v>
      </c>
      <c r="D33545" s="5">
        <v>2919460.5761600002</v>
      </c>
      <c r="E33545" s="6">
        <v>546162484.13900006</v>
      </c>
    </row>
    <row r="33546" spans="1:5">
      <c r="A33546" s="2">
        <v>27021</v>
      </c>
      <c r="B33546" t="s">
        <v>1722</v>
      </c>
      <c r="C33546">
        <f t="shared" si="524"/>
        <v>4.8330304367319908E-2</v>
      </c>
      <c r="D33546" s="5">
        <v>31926743.287500001</v>
      </c>
      <c r="E33546" s="6">
        <v>660594707.71899998</v>
      </c>
    </row>
    <row r="33547" spans="1:5">
      <c r="A33547" s="2">
        <v>27021</v>
      </c>
      <c r="B33547" t="s">
        <v>1722</v>
      </c>
      <c r="C33547">
        <f t="shared" si="524"/>
        <v>1.8474049016286107E-2</v>
      </c>
      <c r="D33547" s="5">
        <v>12203859.010299999</v>
      </c>
      <c r="E33547" s="6">
        <v>660594707.71899998</v>
      </c>
    </row>
    <row r="33548" spans="1:5">
      <c r="A33548" s="2">
        <v>27021</v>
      </c>
      <c r="B33548" t="s">
        <v>1722</v>
      </c>
      <c r="C33548">
        <f t="shared" si="524"/>
        <v>3.5600220872801275E-4</v>
      </c>
      <c r="D33548" s="5">
        <v>235173.17502200001</v>
      </c>
      <c r="E33548" s="6">
        <v>660594707.71899998</v>
      </c>
    </row>
    <row r="33549" spans="1:5">
      <c r="A33549" s="2">
        <v>27021</v>
      </c>
      <c r="B33549" t="s">
        <v>1762</v>
      </c>
      <c r="C33549">
        <f t="shared" si="524"/>
        <v>6.876904240410495E-3</v>
      </c>
      <c r="D33549" s="5">
        <v>1980661.8244700001</v>
      </c>
      <c r="E33549" s="6">
        <v>288016490.44800001</v>
      </c>
    </row>
    <row r="33550" spans="1:5">
      <c r="A33550" s="2">
        <v>27021</v>
      </c>
      <c r="B33550" t="s">
        <v>1762</v>
      </c>
      <c r="C33550">
        <f t="shared" si="524"/>
        <v>2.4366938446071651E-4</v>
      </c>
      <c r="D33550" s="5">
        <v>70180.800942000002</v>
      </c>
      <c r="E33550" s="6">
        <v>288016490.44800001</v>
      </c>
    </row>
    <row r="33551" spans="1:5">
      <c r="A33551" s="2">
        <v>27021</v>
      </c>
      <c r="B33551" t="s">
        <v>1762</v>
      </c>
      <c r="C33551">
        <f t="shared" si="524"/>
        <v>1.3033881336831863E-2</v>
      </c>
      <c r="D33551" s="5">
        <v>3753972.7595500001</v>
      </c>
      <c r="E33551" s="6">
        <v>288016490.44800001</v>
      </c>
    </row>
    <row r="33552" spans="1:5">
      <c r="A33552" s="2">
        <v>27021</v>
      </c>
      <c r="B33552" t="s">
        <v>1792</v>
      </c>
      <c r="C33552">
        <f t="shared" si="524"/>
        <v>2.2617878054868586E-2</v>
      </c>
      <c r="D33552" s="5">
        <v>12353036.464400001</v>
      </c>
      <c r="E33552" s="6">
        <v>546162484.13900006</v>
      </c>
    </row>
    <row r="33553" spans="1:5">
      <c r="A33553" s="2">
        <v>27021</v>
      </c>
      <c r="B33553" t="s">
        <v>1792</v>
      </c>
      <c r="C33553">
        <f t="shared" si="524"/>
        <v>3.3280188154179505E-4</v>
      </c>
      <c r="D33553" s="5">
        <v>181763.90234900001</v>
      </c>
      <c r="E33553" s="6">
        <v>546162484.13900006</v>
      </c>
    </row>
    <row r="33554" spans="1:5">
      <c r="A33554" s="2">
        <v>27021</v>
      </c>
      <c r="B33554" t="s">
        <v>1792</v>
      </c>
      <c r="C33554">
        <f t="shared" si="524"/>
        <v>5.3765539281944866E-3</v>
      </c>
      <c r="D33554" s="5">
        <v>2936472.04953</v>
      </c>
      <c r="E33554" s="6">
        <v>546162484.13900006</v>
      </c>
    </row>
    <row r="33555" spans="1:5">
      <c r="A33555" s="2">
        <v>27021</v>
      </c>
      <c r="B33555" t="s">
        <v>1792</v>
      </c>
      <c r="C33555">
        <f t="shared" si="524"/>
        <v>7.5140288258897497E-3</v>
      </c>
      <c r="D33555" s="5">
        <v>4103880.6494399998</v>
      </c>
      <c r="E33555" s="6">
        <v>546162484.13900006</v>
      </c>
    </row>
    <row r="33556" spans="1:5">
      <c r="A33556" s="2">
        <v>27022</v>
      </c>
      <c r="B33556" t="s">
        <v>1793</v>
      </c>
      <c r="C33556">
        <f t="shared" si="524"/>
        <v>2.0103958529104553E-2</v>
      </c>
      <c r="D33556" s="5">
        <v>2849028.0830600001</v>
      </c>
      <c r="E33556" s="6">
        <v>141714781.14300001</v>
      </c>
    </row>
    <row r="33557" spans="1:5">
      <c r="A33557" s="2">
        <v>27022</v>
      </c>
      <c r="B33557" t="s">
        <v>1762</v>
      </c>
      <c r="C33557">
        <f t="shared" si="524"/>
        <v>0.19497083062484744</v>
      </c>
      <c r="D33557" s="5">
        <v>56154814.3763</v>
      </c>
      <c r="E33557" s="6">
        <v>288016490.44800001</v>
      </c>
    </row>
    <row r="33558" spans="1:5">
      <c r="A33558" s="2">
        <v>27022</v>
      </c>
      <c r="B33558" t="s">
        <v>1762</v>
      </c>
      <c r="C33558">
        <f t="shared" si="524"/>
        <v>3.4753188734542841E-2</v>
      </c>
      <c r="D33558" s="5">
        <v>10009491.451199999</v>
      </c>
      <c r="E33558" s="6">
        <v>288016490.44800001</v>
      </c>
    </row>
    <row r="33559" spans="1:5">
      <c r="A33559" s="2">
        <v>27022</v>
      </c>
      <c r="B33559" t="s">
        <v>1762</v>
      </c>
      <c r="C33559">
        <f t="shared" si="524"/>
        <v>6.6746149465600818E-3</v>
      </c>
      <c r="D33559" s="5">
        <v>1922399.172</v>
      </c>
      <c r="E33559" s="6">
        <v>288016490.44800001</v>
      </c>
    </row>
    <row r="33560" spans="1:5">
      <c r="A33560" s="2">
        <v>27022</v>
      </c>
      <c r="B33560" t="s">
        <v>1792</v>
      </c>
      <c r="C33560">
        <f t="shared" si="524"/>
        <v>1.2061588560307337E-2</v>
      </c>
      <c r="D33560" s="5">
        <v>6587587.1707600001</v>
      </c>
      <c r="E33560" s="6">
        <v>546162484.13900006</v>
      </c>
    </row>
    <row r="33561" spans="1:5">
      <c r="A33561" s="2">
        <v>27023</v>
      </c>
      <c r="B33561" t="s">
        <v>1793</v>
      </c>
      <c r="C33561">
        <f t="shared" si="524"/>
        <v>8.1623701804456161E-2</v>
      </c>
      <c r="D33561" s="5">
        <v>11567285.0373</v>
      </c>
      <c r="E33561" s="6">
        <v>141714781.14300001</v>
      </c>
    </row>
    <row r="33562" spans="1:5">
      <c r="A33562" s="2">
        <v>27023</v>
      </c>
      <c r="B33562" t="s">
        <v>1793</v>
      </c>
      <c r="C33562">
        <f t="shared" si="524"/>
        <v>2.3440445338641255E-2</v>
      </c>
      <c r="D33562" s="5">
        <v>3321857.5810600002</v>
      </c>
      <c r="E33562" s="6">
        <v>141714781.14300001</v>
      </c>
    </row>
    <row r="33563" spans="1:5">
      <c r="A33563" s="2">
        <v>27023</v>
      </c>
      <c r="B33563" t="s">
        <v>1762</v>
      </c>
      <c r="C33563">
        <f t="shared" si="524"/>
        <v>0.11301784154326722</v>
      </c>
      <c r="D33563" s="5">
        <v>32551002.079300001</v>
      </c>
      <c r="E33563" s="6">
        <v>288016490.44800001</v>
      </c>
    </row>
    <row r="33564" spans="1:5">
      <c r="A33564" s="2">
        <v>27023</v>
      </c>
      <c r="B33564" t="s">
        <v>1762</v>
      </c>
      <c r="C33564">
        <f t="shared" si="524"/>
        <v>0.11496068476599243</v>
      </c>
      <c r="D33564" s="5">
        <v>33110572.965799998</v>
      </c>
      <c r="E33564" s="6">
        <v>288016490.44800001</v>
      </c>
    </row>
    <row r="33565" spans="1:5">
      <c r="A33565" s="2">
        <v>27024</v>
      </c>
      <c r="B33565" t="s">
        <v>1793</v>
      </c>
      <c r="C33565">
        <f t="shared" si="524"/>
        <v>5.5633498646795421E-4</v>
      </c>
      <c r="D33565" s="5">
        <v>78840.890849500007</v>
      </c>
      <c r="E33565" s="6">
        <v>141714781.14300001</v>
      </c>
    </row>
    <row r="33566" spans="1:5">
      <c r="A33566" s="2">
        <v>27024</v>
      </c>
      <c r="B33566" t="s">
        <v>1793</v>
      </c>
      <c r="C33566">
        <f t="shared" si="524"/>
        <v>0.12821956379246427</v>
      </c>
      <c r="D33566" s="5">
        <v>18170607.421100002</v>
      </c>
      <c r="E33566" s="6">
        <v>141714781.14300001</v>
      </c>
    </row>
    <row r="33567" spans="1:5">
      <c r="A33567" s="2">
        <v>27024</v>
      </c>
      <c r="B33567" t="s">
        <v>1762</v>
      </c>
      <c r="C33567">
        <f t="shared" si="524"/>
        <v>0.10064698551569096</v>
      </c>
      <c r="D33567" s="5">
        <v>28987991.542399999</v>
      </c>
      <c r="E33567" s="6">
        <v>288016490.44800001</v>
      </c>
    </row>
    <row r="33568" spans="1:5">
      <c r="A33568" s="2">
        <v>27024</v>
      </c>
      <c r="B33568" t="s">
        <v>1777</v>
      </c>
      <c r="C33568">
        <f t="shared" si="524"/>
        <v>0.26306203960183472</v>
      </c>
      <c r="D33568" s="5">
        <v>4917376.0941199996</v>
      </c>
      <c r="E33568" s="6">
        <v>18692838.014800001</v>
      </c>
    </row>
    <row r="33569" spans="1:5">
      <c r="A33569" s="2">
        <v>27025</v>
      </c>
      <c r="B33569" t="s">
        <v>1793</v>
      </c>
      <c r="C33569">
        <f t="shared" si="524"/>
        <v>3.0048891336910077E-3</v>
      </c>
      <c r="D33569" s="5">
        <v>425837.20594000001</v>
      </c>
      <c r="E33569" s="6">
        <v>141714781.14300001</v>
      </c>
    </row>
    <row r="33570" spans="1:5">
      <c r="A33570" s="2">
        <v>27025</v>
      </c>
      <c r="B33570" t="s">
        <v>1777</v>
      </c>
      <c r="C33570">
        <f t="shared" si="524"/>
        <v>1.0859791025005143E-2</v>
      </c>
      <c r="D33570" s="5">
        <v>203000.31450499999</v>
      </c>
      <c r="E33570" s="6">
        <v>18692838.014800001</v>
      </c>
    </row>
    <row r="33571" spans="1:5">
      <c r="A33571" s="2">
        <v>27025</v>
      </c>
      <c r="B33571" t="s">
        <v>1777</v>
      </c>
      <c r="C33571">
        <f t="shared" si="524"/>
        <v>0.19894716876461357</v>
      </c>
      <c r="D33571" s="5">
        <v>3718887.1992199998</v>
      </c>
      <c r="E33571" s="6">
        <v>18692838.014800001</v>
      </c>
    </row>
    <row r="33572" spans="1:5">
      <c r="A33572" s="2">
        <v>27025</v>
      </c>
      <c r="B33572" t="s">
        <v>1777</v>
      </c>
      <c r="C33572">
        <f t="shared" si="524"/>
        <v>8.7703412551480384E-2</v>
      </c>
      <c r="D33572" s="5">
        <v>1639425.68417</v>
      </c>
      <c r="E33572" s="6">
        <v>18692838.014800001</v>
      </c>
    </row>
    <row r="33573" spans="1:5">
      <c r="A33573" s="2">
        <v>27025</v>
      </c>
      <c r="B33573" t="s">
        <v>1777</v>
      </c>
      <c r="C33573">
        <f t="shared" si="524"/>
        <v>4.393004279215576E-2</v>
      </c>
      <c r="D33573" s="5">
        <v>821177.17389700003</v>
      </c>
      <c r="E33573" s="6">
        <v>18692838.014800001</v>
      </c>
    </row>
    <row r="33574" spans="1:5">
      <c r="A33574" s="2">
        <v>27026</v>
      </c>
      <c r="B33574" t="s">
        <v>1794</v>
      </c>
      <c r="C33574">
        <f t="shared" si="524"/>
        <v>7.9938154255834847E-3</v>
      </c>
      <c r="D33574" s="5">
        <v>77244.658705399997</v>
      </c>
      <c r="E33574" s="6">
        <v>9663052.5716399997</v>
      </c>
    </row>
    <row r="33575" spans="1:5">
      <c r="A33575" s="2">
        <v>27026</v>
      </c>
      <c r="B33575" t="s">
        <v>1777</v>
      </c>
      <c r="C33575">
        <f t="shared" si="524"/>
        <v>0.13310341456819286</v>
      </c>
      <c r="D33575" s="5">
        <v>2488080.5677399999</v>
      </c>
      <c r="E33575" s="6">
        <v>18692838.014800001</v>
      </c>
    </row>
    <row r="33576" spans="1:5">
      <c r="A33576" s="2">
        <v>27026</v>
      </c>
      <c r="B33576" t="s">
        <v>1777</v>
      </c>
      <c r="C33576">
        <f t="shared" si="524"/>
        <v>5.959569389345714E-2</v>
      </c>
      <c r="D33576" s="5">
        <v>1114012.65233</v>
      </c>
      <c r="E33576" s="6">
        <v>18692838.014800001</v>
      </c>
    </row>
    <row r="33577" spans="1:5">
      <c r="A33577" s="2">
        <v>27027</v>
      </c>
      <c r="B33577" t="s">
        <v>1794</v>
      </c>
      <c r="C33577">
        <f t="shared" si="524"/>
        <v>0.13344772526277851</v>
      </c>
      <c r="D33577" s="5">
        <v>1289512.38478</v>
      </c>
      <c r="E33577" s="6">
        <v>9663052.5716399997</v>
      </c>
    </row>
    <row r="33578" spans="1:5">
      <c r="A33578" s="2">
        <v>27027</v>
      </c>
      <c r="B33578" t="s">
        <v>1795</v>
      </c>
      <c r="C33578">
        <f t="shared" si="524"/>
        <v>1.7359266598747697E-5</v>
      </c>
      <c r="D33578" s="5">
        <v>187.40520805700001</v>
      </c>
      <c r="E33578" s="6">
        <v>10795686.960100001</v>
      </c>
    </row>
    <row r="33579" spans="1:5">
      <c r="A33579" s="2">
        <v>27028</v>
      </c>
      <c r="B33579" t="s">
        <v>1795</v>
      </c>
      <c r="C33579">
        <f t="shared" si="524"/>
        <v>1.0156647570112975E-2</v>
      </c>
      <c r="D33579" s="5">
        <v>109647.987731</v>
      </c>
      <c r="E33579" s="6">
        <v>10795686.960100001</v>
      </c>
    </row>
    <row r="33580" spans="1:5">
      <c r="A33580" s="2">
        <v>27028</v>
      </c>
      <c r="B33580" t="s">
        <v>1795</v>
      </c>
      <c r="C33580">
        <f t="shared" si="524"/>
        <v>8.1421161344127913E-2</v>
      </c>
      <c r="D33580" s="5">
        <v>878997.36979899998</v>
      </c>
      <c r="E33580" s="6">
        <v>10795686.960100001</v>
      </c>
    </row>
    <row r="33581" spans="1:5">
      <c r="A33581" s="2">
        <v>27028</v>
      </c>
      <c r="B33581" t="s">
        <v>1723</v>
      </c>
      <c r="C33581">
        <f t="shared" si="524"/>
        <v>1.3280353843297394E-2</v>
      </c>
      <c r="D33581" s="5">
        <v>1108989.1370600001</v>
      </c>
      <c r="E33581" s="6">
        <v>83505993.149399996</v>
      </c>
    </row>
    <row r="33582" spans="1:5">
      <c r="A33582" s="2">
        <v>27029</v>
      </c>
      <c r="B33582" t="s">
        <v>1795</v>
      </c>
      <c r="C33582">
        <f t="shared" si="524"/>
        <v>3.3258943091906221E-3</v>
      </c>
      <c r="D33582" s="5">
        <v>35905.3138244</v>
      </c>
      <c r="E33582" s="6">
        <v>10795686.960100001</v>
      </c>
    </row>
    <row r="33583" spans="1:5">
      <c r="A33583" s="2">
        <v>27029</v>
      </c>
      <c r="B33583" t="s">
        <v>1795</v>
      </c>
      <c r="C33583">
        <f t="shared" si="524"/>
        <v>4.8687485121199844E-2</v>
      </c>
      <c r="D33583" s="5">
        <v>525614.84824299999</v>
      </c>
      <c r="E33583" s="6">
        <v>10795686.960100001</v>
      </c>
    </row>
    <row r="33584" spans="1:5">
      <c r="A33584" s="2">
        <v>27030</v>
      </c>
      <c r="B33584" t="s">
        <v>1795</v>
      </c>
      <c r="C33584">
        <f t="shared" si="524"/>
        <v>3.6333009877619372E-3</v>
      </c>
      <c r="D33584" s="5">
        <v>39223.980095699997</v>
      </c>
      <c r="E33584" s="6">
        <v>10795686.960100001</v>
      </c>
    </row>
    <row r="33585" spans="1:5">
      <c r="A33585" s="2">
        <v>27030</v>
      </c>
      <c r="B33585" t="s">
        <v>1795</v>
      </c>
      <c r="C33585">
        <f t="shared" si="524"/>
        <v>0.34275930736377375</v>
      </c>
      <c r="D33585" s="5">
        <v>3700322.1849600002</v>
      </c>
      <c r="E33585" s="6">
        <v>10795686.960100001</v>
      </c>
    </row>
    <row r="33586" spans="1:5">
      <c r="A33586" s="2">
        <v>27034</v>
      </c>
      <c r="B33586" t="s">
        <v>1763</v>
      </c>
      <c r="C33586">
        <f t="shared" si="524"/>
        <v>5.6937157454659798E-2</v>
      </c>
      <c r="D33586" s="5">
        <v>2168908.5589899998</v>
      </c>
      <c r="E33586" s="6">
        <v>38093024.941</v>
      </c>
    </row>
    <row r="33587" spans="1:5">
      <c r="A33587" s="2">
        <v>27034</v>
      </c>
      <c r="B33587" t="s">
        <v>1763</v>
      </c>
      <c r="C33587">
        <f t="shared" si="524"/>
        <v>2.1287603405977042E-2</v>
      </c>
      <c r="D33587" s="5">
        <v>810909.20747799997</v>
      </c>
      <c r="E33587" s="6">
        <v>38093024.941</v>
      </c>
    </row>
    <row r="33588" spans="1:5">
      <c r="A33588" s="2">
        <v>27034</v>
      </c>
      <c r="B33588" t="s">
        <v>1763</v>
      </c>
      <c r="C33588">
        <f t="shared" si="524"/>
        <v>7.5355102423237619E-2</v>
      </c>
      <c r="D33588" s="5">
        <v>2870503.7960399999</v>
      </c>
      <c r="E33588" s="6">
        <v>38093024.941</v>
      </c>
    </row>
    <row r="33589" spans="1:5">
      <c r="A33589" s="2">
        <v>27035</v>
      </c>
      <c r="B33589" t="s">
        <v>1764</v>
      </c>
      <c r="C33589">
        <f t="shared" si="524"/>
        <v>0.13561030671509919</v>
      </c>
      <c r="D33589" s="5">
        <v>9043400.0082399994</v>
      </c>
      <c r="E33589" s="6">
        <v>66686671.738300003</v>
      </c>
    </row>
    <row r="33590" spans="1:5">
      <c r="A33590" s="2">
        <v>27035</v>
      </c>
      <c r="B33590" t="s">
        <v>1764</v>
      </c>
      <c r="C33590">
        <f t="shared" si="524"/>
        <v>1.0471753386995498E-2</v>
      </c>
      <c r="D33590" s="5">
        <v>698326.38064300001</v>
      </c>
      <c r="E33590" s="6">
        <v>66686671.738300003</v>
      </c>
    </row>
    <row r="33591" spans="1:5">
      <c r="A33591" s="2">
        <v>27035</v>
      </c>
      <c r="B33591" t="s">
        <v>1764</v>
      </c>
      <c r="C33591">
        <f t="shared" si="524"/>
        <v>2.1509288796852551E-2</v>
      </c>
      <c r="D33591" s="5">
        <v>1434382.8813199999</v>
      </c>
      <c r="E33591" s="6">
        <v>66686671.738300003</v>
      </c>
    </row>
    <row r="33592" spans="1:5">
      <c r="A33592" s="2">
        <v>27036</v>
      </c>
      <c r="B33592" t="s">
        <v>1742</v>
      </c>
      <c r="C33592">
        <f t="shared" si="524"/>
        <v>8.5922804899323281E-3</v>
      </c>
      <c r="D33592" s="5">
        <v>650296.195052</v>
      </c>
      <c r="E33592" s="6">
        <v>75683771.708100006</v>
      </c>
    </row>
    <row r="33593" spans="1:5">
      <c r="A33593" s="2">
        <v>27036</v>
      </c>
      <c r="B33593" t="s">
        <v>1742</v>
      </c>
      <c r="C33593">
        <f t="shared" si="524"/>
        <v>1.3784775427733383E-2</v>
      </c>
      <c r="D33593" s="5">
        <v>1043283.79652</v>
      </c>
      <c r="E33593" s="6">
        <v>75683771.708100006</v>
      </c>
    </row>
    <row r="33594" spans="1:5">
      <c r="A33594" s="2">
        <v>27036</v>
      </c>
      <c r="B33594" t="s">
        <v>1764</v>
      </c>
      <c r="C33594">
        <f t="shared" si="524"/>
        <v>2.0200551707340926E-2</v>
      </c>
      <c r="D33594" s="5">
        <v>1347107.56064</v>
      </c>
      <c r="E33594" s="6">
        <v>66686671.738300003</v>
      </c>
    </row>
    <row r="33595" spans="1:5">
      <c r="A33595" s="2">
        <v>27037</v>
      </c>
      <c r="B33595" t="s">
        <v>1742</v>
      </c>
      <c r="C33595">
        <f t="shared" si="524"/>
        <v>1.9351551736860019E-2</v>
      </c>
      <c r="D33595" s="5">
        <v>1464598.4238499999</v>
      </c>
      <c r="E33595" s="6">
        <v>75683771.708100006</v>
      </c>
    </row>
    <row r="33596" spans="1:5">
      <c r="A33596" s="2">
        <v>27037</v>
      </c>
      <c r="B33596" t="s">
        <v>1742</v>
      </c>
      <c r="C33596">
        <f t="shared" si="524"/>
        <v>1.3988315381178269E-2</v>
      </c>
      <c r="D33596" s="5">
        <v>1058688.46789</v>
      </c>
      <c r="E33596" s="6">
        <v>75683771.708100006</v>
      </c>
    </row>
    <row r="33597" spans="1:5">
      <c r="A33597" s="2">
        <v>27037</v>
      </c>
      <c r="B33597" t="s">
        <v>1742</v>
      </c>
      <c r="C33597">
        <f t="shared" si="524"/>
        <v>1.6837838852627022E-2</v>
      </c>
      <c r="D33597" s="5">
        <v>1274351.15178</v>
      </c>
      <c r="E33597" s="6">
        <v>75683771.708100006</v>
      </c>
    </row>
    <row r="33598" spans="1:5">
      <c r="A33598" s="2">
        <v>27037</v>
      </c>
      <c r="B33598" t="s">
        <v>1742</v>
      </c>
      <c r="C33598">
        <f t="shared" si="524"/>
        <v>8.0932677904904743E-2</v>
      </c>
      <c r="D33598" s="5">
        <v>6125290.3182800002</v>
      </c>
      <c r="E33598" s="6">
        <v>75683771.708100006</v>
      </c>
    </row>
    <row r="33599" spans="1:5">
      <c r="A33599" s="2">
        <v>27037</v>
      </c>
      <c r="B33599" t="s">
        <v>1742</v>
      </c>
      <c r="C33599">
        <f t="shared" si="524"/>
        <v>1.4802807966031868E-6</v>
      </c>
      <c r="D33599" s="5">
        <v>112.033233874</v>
      </c>
      <c r="E33599" s="6">
        <v>75683771.708100006</v>
      </c>
    </row>
    <row r="33600" spans="1:5">
      <c r="A33600" s="2">
        <v>27037</v>
      </c>
      <c r="B33600" t="s">
        <v>1779</v>
      </c>
      <c r="C33600">
        <f t="shared" si="524"/>
        <v>2.4263440046382985E-2</v>
      </c>
      <c r="D33600" s="5">
        <v>1705139.9590100001</v>
      </c>
      <c r="E33600" s="6">
        <v>70276100.822899997</v>
      </c>
    </row>
    <row r="33601" spans="1:5">
      <c r="A33601" s="2">
        <v>27037</v>
      </c>
      <c r="B33601" t="s">
        <v>1779</v>
      </c>
      <c r="C33601">
        <f t="shared" si="524"/>
        <v>2.1667069002408626E-2</v>
      </c>
      <c r="D33601" s="5">
        <v>1522677.1257499999</v>
      </c>
      <c r="E33601" s="6">
        <v>70276100.822899997</v>
      </c>
    </row>
    <row r="33602" spans="1:5">
      <c r="A33602" s="2">
        <v>27038</v>
      </c>
      <c r="B33602" t="s">
        <v>1742</v>
      </c>
      <c r="C33602">
        <f t="shared" si="524"/>
        <v>2.3374091538578404E-2</v>
      </c>
      <c r="D33602" s="5">
        <v>1769039.4078899999</v>
      </c>
      <c r="E33602" s="6">
        <v>75683771.708100006</v>
      </c>
    </row>
    <row r="33603" spans="1:5">
      <c r="A33603" s="2">
        <v>27038</v>
      </c>
      <c r="B33603" t="s">
        <v>1742</v>
      </c>
      <c r="C33603">
        <f t="shared" ref="C33603:C33666" si="525">D33603/E33603</f>
        <v>4.0082852335110684E-3</v>
      </c>
      <c r="D33603" s="5">
        <v>303362.144554</v>
      </c>
      <c r="E33603" s="6">
        <v>75683771.708100006</v>
      </c>
    </row>
    <row r="33604" spans="1:5">
      <c r="A33604" s="2">
        <v>27038</v>
      </c>
      <c r="B33604" t="s">
        <v>1742</v>
      </c>
      <c r="C33604">
        <f t="shared" si="525"/>
        <v>7.4064051684808948E-4</v>
      </c>
      <c r="D33604" s="5">
        <v>56054.467794900003</v>
      </c>
      <c r="E33604" s="6">
        <v>75683771.708100006</v>
      </c>
    </row>
    <row r="33605" spans="1:5">
      <c r="A33605" s="2">
        <v>27038</v>
      </c>
      <c r="B33605" t="s">
        <v>1779</v>
      </c>
      <c r="C33605">
        <f t="shared" si="525"/>
        <v>5.8793625603850035E-2</v>
      </c>
      <c r="D33605" s="5">
        <v>4131786.7606799998</v>
      </c>
      <c r="E33605" s="6">
        <v>70276100.822899997</v>
      </c>
    </row>
    <row r="33606" spans="1:5">
      <c r="A33606" s="2">
        <v>27038</v>
      </c>
      <c r="B33606" t="s">
        <v>1779</v>
      </c>
      <c r="C33606">
        <f t="shared" si="525"/>
        <v>0.16433799587578513</v>
      </c>
      <c r="D33606" s="5">
        <v>11549033.567199999</v>
      </c>
      <c r="E33606" s="6">
        <v>70276100.822899997</v>
      </c>
    </row>
    <row r="33607" spans="1:5">
      <c r="A33607" s="2">
        <v>27038</v>
      </c>
      <c r="B33607" t="s">
        <v>1779</v>
      </c>
      <c r="C33607">
        <f t="shared" si="525"/>
        <v>2.3001222164466928E-2</v>
      </c>
      <c r="D33607" s="5">
        <v>1616436.2078799999</v>
      </c>
      <c r="E33607" s="6">
        <v>70276100.822899997</v>
      </c>
    </row>
    <row r="33608" spans="1:5">
      <c r="A33608" s="2">
        <v>27038</v>
      </c>
      <c r="B33608" t="s">
        <v>1779</v>
      </c>
      <c r="C33608">
        <f t="shared" si="525"/>
        <v>6.8029537361044431E-2</v>
      </c>
      <c r="D33608" s="5">
        <v>4780850.6265200004</v>
      </c>
      <c r="E33608" s="6">
        <v>70276100.822899997</v>
      </c>
    </row>
    <row r="33609" spans="1:5">
      <c r="A33609" s="2">
        <v>27038</v>
      </c>
      <c r="B33609" t="s">
        <v>1779</v>
      </c>
      <c r="C33609">
        <f t="shared" si="525"/>
        <v>1.7049361629630562E-2</v>
      </c>
      <c r="D33609" s="5">
        <v>1198162.6568499999</v>
      </c>
      <c r="E33609" s="6">
        <v>70276100.822899997</v>
      </c>
    </row>
    <row r="33610" spans="1:5">
      <c r="A33610" s="2">
        <v>27038</v>
      </c>
      <c r="B33610" t="s">
        <v>1779</v>
      </c>
      <c r="C33610">
        <f t="shared" si="525"/>
        <v>2.0220882373954103E-2</v>
      </c>
      <c r="D33610" s="5">
        <v>1421044.76844</v>
      </c>
      <c r="E33610" s="6">
        <v>70276100.822899997</v>
      </c>
    </row>
    <row r="33611" spans="1:5">
      <c r="A33611" s="2">
        <v>27038</v>
      </c>
      <c r="B33611" t="s">
        <v>1779</v>
      </c>
      <c r="C33611">
        <f t="shared" si="525"/>
        <v>1.280944292556231E-3</v>
      </c>
      <c r="D33611" s="5">
        <v>90019.770252200004</v>
      </c>
      <c r="E33611" s="6">
        <v>70276100.822899997</v>
      </c>
    </row>
    <row r="33612" spans="1:5">
      <c r="A33612" s="2">
        <v>27039</v>
      </c>
      <c r="B33612" t="s">
        <v>1796</v>
      </c>
      <c r="C33612">
        <f t="shared" si="525"/>
        <v>2.8077803652131913E-2</v>
      </c>
      <c r="D33612" s="5">
        <v>944227.77574700001</v>
      </c>
      <c r="E33612" s="6">
        <v>33628975.665100001</v>
      </c>
    </row>
    <row r="33613" spans="1:5">
      <c r="A33613" s="2">
        <v>27039</v>
      </c>
      <c r="B33613" t="s">
        <v>1796</v>
      </c>
      <c r="C33613">
        <f t="shared" si="525"/>
        <v>0.25915079057267759</v>
      </c>
      <c r="D33613" s="5">
        <v>8714975.6297600009</v>
      </c>
      <c r="E33613" s="6">
        <v>33628975.665100001</v>
      </c>
    </row>
    <row r="33614" spans="1:5">
      <c r="A33614" s="2">
        <v>27039</v>
      </c>
      <c r="B33614" t="s">
        <v>1796</v>
      </c>
      <c r="C33614">
        <f t="shared" si="525"/>
        <v>3.3870637189882806E-2</v>
      </c>
      <c r="D33614" s="5">
        <v>1139034.8338200001</v>
      </c>
      <c r="E33614" s="6">
        <v>33628975.665100001</v>
      </c>
    </row>
    <row r="33615" spans="1:5">
      <c r="A33615" s="2">
        <v>27039</v>
      </c>
      <c r="B33615" t="s">
        <v>1779</v>
      </c>
      <c r="C33615">
        <f t="shared" si="525"/>
        <v>0.19192699333291513</v>
      </c>
      <c r="D33615" s="5">
        <v>13487880.734099999</v>
      </c>
      <c r="E33615" s="6">
        <v>70276100.822899997</v>
      </c>
    </row>
    <row r="33616" spans="1:5">
      <c r="A33616" s="2">
        <v>27039</v>
      </c>
      <c r="B33616" t="s">
        <v>1780</v>
      </c>
      <c r="C33616">
        <f t="shared" si="525"/>
        <v>6.2557024143241452E-4</v>
      </c>
      <c r="D33616" s="5">
        <v>64901.846745199997</v>
      </c>
      <c r="E33616" s="6">
        <v>103748296.26899999</v>
      </c>
    </row>
    <row r="33617" spans="1:5">
      <c r="A33617" s="2">
        <v>27039</v>
      </c>
      <c r="B33617" t="s">
        <v>1780</v>
      </c>
      <c r="C33617">
        <f t="shared" si="525"/>
        <v>3.9457472008754156E-3</v>
      </c>
      <c r="D33617" s="5">
        <v>409364.54959900002</v>
      </c>
      <c r="E33617" s="6">
        <v>103748296.26899999</v>
      </c>
    </row>
    <row r="33618" spans="1:5">
      <c r="A33618" s="2">
        <v>27040</v>
      </c>
      <c r="B33618" t="s">
        <v>1796</v>
      </c>
      <c r="C33618">
        <f t="shared" si="525"/>
        <v>7.4524189298780644E-2</v>
      </c>
      <c r="D33618" s="5">
        <v>2506172.1483900002</v>
      </c>
      <c r="E33618" s="6">
        <v>33628975.665100001</v>
      </c>
    </row>
    <row r="33619" spans="1:5">
      <c r="A33619" s="2">
        <v>27040</v>
      </c>
      <c r="B33619" t="s">
        <v>1796</v>
      </c>
      <c r="C33619">
        <f t="shared" si="525"/>
        <v>1.0458189531951484E-4</v>
      </c>
      <c r="D33619" s="5">
        <v>3516.9820127100002</v>
      </c>
      <c r="E33619" s="6">
        <v>33628975.665100001</v>
      </c>
    </row>
    <row r="33620" spans="1:5">
      <c r="A33620" s="2">
        <v>27040</v>
      </c>
      <c r="B33620" t="s">
        <v>1780</v>
      </c>
      <c r="C33620">
        <f t="shared" si="525"/>
        <v>1.8773798785667269E-3</v>
      </c>
      <c r="D33620" s="5">
        <v>194774.96385100001</v>
      </c>
      <c r="E33620" s="6">
        <v>103748296.26899999</v>
      </c>
    </row>
    <row r="33621" spans="1:5">
      <c r="A33621" s="2">
        <v>27040</v>
      </c>
      <c r="B33621" t="s">
        <v>1780</v>
      </c>
      <c r="C33621">
        <f t="shared" si="525"/>
        <v>0.24033906284348799</v>
      </c>
      <c r="D33621" s="5">
        <v>24934768.2969</v>
      </c>
      <c r="E33621" s="6">
        <v>103748296.26899999</v>
      </c>
    </row>
    <row r="33622" spans="1:5">
      <c r="A33622" s="2">
        <v>27040</v>
      </c>
      <c r="B33622" t="s">
        <v>1780</v>
      </c>
      <c r="C33622">
        <f t="shared" si="525"/>
        <v>3.4227048168414494E-2</v>
      </c>
      <c r="D33622" s="5">
        <v>3550997.9337900002</v>
      </c>
      <c r="E33622" s="6">
        <v>103748296.26899999</v>
      </c>
    </row>
    <row r="33623" spans="1:5">
      <c r="A33623" s="2">
        <v>27040</v>
      </c>
      <c r="B33623" t="s">
        <v>1780</v>
      </c>
      <c r="C33623">
        <f t="shared" si="525"/>
        <v>1.6185754707489671E-2</v>
      </c>
      <c r="D33623" s="5">
        <v>1679244.4747299999</v>
      </c>
      <c r="E33623" s="6">
        <v>103748296.26899999</v>
      </c>
    </row>
    <row r="33624" spans="1:5">
      <c r="A33624" s="2">
        <v>27040</v>
      </c>
      <c r="B33624" t="s">
        <v>1708</v>
      </c>
      <c r="C33624">
        <f t="shared" si="525"/>
        <v>3.6628441871042554E-3</v>
      </c>
      <c r="D33624" s="5">
        <v>304708.05216299999</v>
      </c>
      <c r="E33624" s="6">
        <v>83188920.029899999</v>
      </c>
    </row>
    <row r="33625" spans="1:5">
      <c r="A33625" s="2">
        <v>27041</v>
      </c>
      <c r="B33625" t="s">
        <v>1780</v>
      </c>
      <c r="C33625">
        <f t="shared" si="525"/>
        <v>4.5186123746889618E-4</v>
      </c>
      <c r="D33625" s="5">
        <v>46879.833537400002</v>
      </c>
      <c r="E33625" s="6">
        <v>103748296.26899999</v>
      </c>
    </row>
    <row r="33626" spans="1:5">
      <c r="A33626" s="2">
        <v>27041</v>
      </c>
      <c r="B33626" t="s">
        <v>1780</v>
      </c>
      <c r="C33626">
        <f t="shared" si="525"/>
        <v>9.5824459667590303E-2</v>
      </c>
      <c r="D33626" s="5">
        <v>9941624.4314099997</v>
      </c>
      <c r="E33626" s="6">
        <v>103748296.26899999</v>
      </c>
    </row>
    <row r="33627" spans="1:5">
      <c r="A33627" s="2">
        <v>27041</v>
      </c>
      <c r="B33627" t="s">
        <v>1780</v>
      </c>
      <c r="C33627">
        <f t="shared" si="525"/>
        <v>6.4061271738164436E-4</v>
      </c>
      <c r="D33627" s="5">
        <v>66462.477996600006</v>
      </c>
      <c r="E33627" s="6">
        <v>103748296.26899999</v>
      </c>
    </row>
    <row r="33628" spans="1:5">
      <c r="A33628" s="2">
        <v>27041</v>
      </c>
      <c r="B33628" t="s">
        <v>1780</v>
      </c>
      <c r="C33628">
        <f t="shared" si="525"/>
        <v>2.9169209426470801E-2</v>
      </c>
      <c r="D33628" s="5">
        <v>3026255.7815100001</v>
      </c>
      <c r="E33628" s="6">
        <v>103748296.26899999</v>
      </c>
    </row>
    <row r="33629" spans="1:5">
      <c r="A33629" s="2">
        <v>27041</v>
      </c>
      <c r="B33629" t="s">
        <v>1780</v>
      </c>
      <c r="C33629">
        <f t="shared" si="525"/>
        <v>3.7722820374057629E-2</v>
      </c>
      <c r="D33629" s="5">
        <v>3913678.3442699998</v>
      </c>
      <c r="E33629" s="6">
        <v>103748296.26899999</v>
      </c>
    </row>
    <row r="33630" spans="1:5">
      <c r="A33630" s="2">
        <v>27041</v>
      </c>
      <c r="B33630" t="s">
        <v>1780</v>
      </c>
      <c r="C33630">
        <f t="shared" si="525"/>
        <v>1.443065460128766E-2</v>
      </c>
      <c r="D33630" s="5">
        <v>1497155.8289300001</v>
      </c>
      <c r="E33630" s="6">
        <v>103748296.26899999</v>
      </c>
    </row>
    <row r="33631" spans="1:5">
      <c r="A33631" s="2">
        <v>27042</v>
      </c>
      <c r="B33631" t="s">
        <v>1744</v>
      </c>
      <c r="C33631">
        <f t="shared" si="525"/>
        <v>0.17057564743866713</v>
      </c>
      <c r="D33631" s="5">
        <v>7797080.0445400001</v>
      </c>
      <c r="E33631" s="6">
        <v>45710393.9608</v>
      </c>
    </row>
    <row r="33632" spans="1:5">
      <c r="A33632" s="2">
        <v>27042</v>
      </c>
      <c r="B33632" t="s">
        <v>1780</v>
      </c>
      <c r="C33632">
        <f t="shared" si="525"/>
        <v>6.78282529684555E-4</v>
      </c>
      <c r="D33632" s="5">
        <v>70370.656843799996</v>
      </c>
      <c r="E33632" s="6">
        <v>103748296.26899999</v>
      </c>
    </row>
    <row r="33633" spans="1:5">
      <c r="A33633" s="2">
        <v>27042</v>
      </c>
      <c r="B33633" t="s">
        <v>1781</v>
      </c>
      <c r="C33633">
        <f t="shared" si="525"/>
        <v>2.0443601841576134E-2</v>
      </c>
      <c r="D33633" s="5">
        <v>2238184.05479</v>
      </c>
      <c r="E33633" s="6">
        <v>109480906.16</v>
      </c>
    </row>
    <row r="33634" spans="1:5">
      <c r="A33634" s="2">
        <v>27042</v>
      </c>
      <c r="B33634" t="s">
        <v>1781</v>
      </c>
      <c r="C33634">
        <f t="shared" si="525"/>
        <v>1.5235100036004308E-3</v>
      </c>
      <c r="D33634" s="5">
        <v>166795.25573800001</v>
      </c>
      <c r="E33634" s="6">
        <v>109480906.16</v>
      </c>
    </row>
    <row r="33635" spans="1:5">
      <c r="A33635" s="2">
        <v>27042</v>
      </c>
      <c r="B33635" t="s">
        <v>1781</v>
      </c>
      <c r="C33635">
        <f t="shared" si="525"/>
        <v>1.7552997688122168E-2</v>
      </c>
      <c r="D33635" s="5">
        <v>1921718.0927200001</v>
      </c>
      <c r="E33635" s="6">
        <v>109480906.16</v>
      </c>
    </row>
    <row r="33636" spans="1:5">
      <c r="A33636" s="2">
        <v>27043</v>
      </c>
      <c r="B33636" t="s">
        <v>1797</v>
      </c>
      <c r="C33636">
        <f t="shared" si="525"/>
        <v>1.2587769735098668E-3</v>
      </c>
      <c r="D33636" s="5">
        <v>308282.083935</v>
      </c>
      <c r="E33636" s="6">
        <v>244906040.08700001</v>
      </c>
    </row>
    <row r="33637" spans="1:5">
      <c r="A33637" s="2">
        <v>27043</v>
      </c>
      <c r="B33637" t="s">
        <v>1781</v>
      </c>
      <c r="C33637">
        <f t="shared" si="525"/>
        <v>2.5683175106083725E-3</v>
      </c>
      <c r="D33637" s="5">
        <v>281181.72836800001</v>
      </c>
      <c r="E33637" s="6">
        <v>109480906.16</v>
      </c>
    </row>
    <row r="33638" spans="1:5">
      <c r="A33638" s="2">
        <v>27043</v>
      </c>
      <c r="B33638" t="s">
        <v>1781</v>
      </c>
      <c r="C33638">
        <f t="shared" si="525"/>
        <v>0.14856038457455165</v>
      </c>
      <c r="D33638" s="5">
        <v>16264525.522700001</v>
      </c>
      <c r="E33638" s="6">
        <v>109480906.16</v>
      </c>
    </row>
    <row r="33639" spans="1:5">
      <c r="A33639" s="2">
        <v>27043</v>
      </c>
      <c r="B33639" t="s">
        <v>1781</v>
      </c>
      <c r="C33639">
        <f t="shared" si="525"/>
        <v>0.10322673146661504</v>
      </c>
      <c r="D33639" s="5">
        <v>11301356.1009</v>
      </c>
      <c r="E33639" s="6">
        <v>109480906.16</v>
      </c>
    </row>
    <row r="33640" spans="1:5">
      <c r="A33640" s="2">
        <v>27043</v>
      </c>
      <c r="B33640" t="s">
        <v>1781</v>
      </c>
      <c r="C33640">
        <f t="shared" si="525"/>
        <v>9.4364690750747444E-3</v>
      </c>
      <c r="D33640" s="5">
        <v>1033113.1852900001</v>
      </c>
      <c r="E33640" s="6">
        <v>109480906.16</v>
      </c>
    </row>
    <row r="33641" spans="1:5">
      <c r="A33641" s="2">
        <v>27044</v>
      </c>
      <c r="B33641" t="s">
        <v>1782</v>
      </c>
      <c r="C33641">
        <f t="shared" si="525"/>
        <v>5.6403263753701444E-2</v>
      </c>
      <c r="D33641" s="5">
        <v>3503281.4787300001</v>
      </c>
      <c r="E33641" s="6">
        <v>62111325.579099998</v>
      </c>
    </row>
    <row r="33642" spans="1:5">
      <c r="A33642" s="2">
        <v>27044</v>
      </c>
      <c r="B33642" t="s">
        <v>1782</v>
      </c>
      <c r="C33642">
        <f t="shared" si="525"/>
        <v>6.8081427352323354E-4</v>
      </c>
      <c r="D33642" s="5">
        <v>42286.2770017</v>
      </c>
      <c r="E33642" s="6">
        <v>62111325.579099998</v>
      </c>
    </row>
    <row r="33643" spans="1:5">
      <c r="A33643" s="2">
        <v>27044</v>
      </c>
      <c r="B33643" t="s">
        <v>1797</v>
      </c>
      <c r="C33643">
        <f t="shared" si="525"/>
        <v>5.3091149349281342E-3</v>
      </c>
      <c r="D33643" s="5">
        <v>1300234.3150800001</v>
      </c>
      <c r="E33643" s="6">
        <v>244906040.08700001</v>
      </c>
    </row>
    <row r="33644" spans="1:5">
      <c r="A33644" s="2">
        <v>27044</v>
      </c>
      <c r="B33644" t="s">
        <v>1797</v>
      </c>
      <c r="C33644">
        <f t="shared" si="525"/>
        <v>3.2564425503294629E-2</v>
      </c>
      <c r="D33644" s="5">
        <v>7975224.4977200003</v>
      </c>
      <c r="E33644" s="6">
        <v>244906040.08700001</v>
      </c>
    </row>
    <row r="33645" spans="1:5">
      <c r="A33645" s="2">
        <v>27044</v>
      </c>
      <c r="B33645" t="s">
        <v>1797</v>
      </c>
      <c r="C33645">
        <f t="shared" si="525"/>
        <v>3.1957779928578619E-4</v>
      </c>
      <c r="D33645" s="5">
        <v>78266.533322799994</v>
      </c>
      <c r="E33645" s="6">
        <v>244906040.08700001</v>
      </c>
    </row>
    <row r="33646" spans="1:5">
      <c r="A33646" s="2">
        <v>27044</v>
      </c>
      <c r="B33646" t="s">
        <v>1797</v>
      </c>
      <c r="C33646">
        <f t="shared" si="525"/>
        <v>1.1824966472820466E-2</v>
      </c>
      <c r="D33646" s="5">
        <v>2896005.7130200001</v>
      </c>
      <c r="E33646" s="6">
        <v>244906040.08700001</v>
      </c>
    </row>
    <row r="33647" spans="1:5">
      <c r="A33647" s="2">
        <v>27044</v>
      </c>
      <c r="B33647" t="s">
        <v>1781</v>
      </c>
      <c r="C33647">
        <f t="shared" si="525"/>
        <v>0.26391239551921514</v>
      </c>
      <c r="D33647" s="5">
        <v>28893368.208299998</v>
      </c>
      <c r="E33647" s="6">
        <v>109480906.16</v>
      </c>
    </row>
    <row r="33648" spans="1:5">
      <c r="A33648" s="2">
        <v>27044</v>
      </c>
      <c r="B33648" t="s">
        <v>1781</v>
      </c>
      <c r="C33648">
        <f t="shared" si="525"/>
        <v>7.0370508992049427E-2</v>
      </c>
      <c r="D33648" s="5">
        <v>7704227.0913899997</v>
      </c>
      <c r="E33648" s="6">
        <v>109480906.16</v>
      </c>
    </row>
    <row r="33649" spans="1:5">
      <c r="A33649" s="2">
        <v>27045</v>
      </c>
      <c r="B33649" t="s">
        <v>1783</v>
      </c>
      <c r="C33649">
        <f t="shared" si="525"/>
        <v>5.149194393944276E-4</v>
      </c>
      <c r="D33649" s="5">
        <v>25208.5087198</v>
      </c>
      <c r="E33649" s="6">
        <v>48956218.762000002</v>
      </c>
    </row>
    <row r="33650" spans="1:5">
      <c r="A33650" s="2">
        <v>27045</v>
      </c>
      <c r="B33650" t="s">
        <v>1783</v>
      </c>
      <c r="C33650">
        <f t="shared" si="525"/>
        <v>5.5480503671747193E-2</v>
      </c>
      <c r="D33650" s="5">
        <v>2716115.67478</v>
      </c>
      <c r="E33650" s="6">
        <v>48956218.762000002</v>
      </c>
    </row>
    <row r="33651" spans="1:5">
      <c r="A33651" s="2">
        <v>27045</v>
      </c>
      <c r="B33651" t="s">
        <v>1782</v>
      </c>
      <c r="C33651">
        <f t="shared" si="525"/>
        <v>7.2151210567271496E-3</v>
      </c>
      <c r="D33651" s="5">
        <v>448140.73304700002</v>
      </c>
      <c r="E33651" s="6">
        <v>62111325.579099998</v>
      </c>
    </row>
    <row r="33652" spans="1:5">
      <c r="A33652" s="2">
        <v>27045</v>
      </c>
      <c r="B33652" t="s">
        <v>1782</v>
      </c>
      <c r="C33652">
        <f t="shared" si="525"/>
        <v>0.58856259872677652</v>
      </c>
      <c r="D33652" s="5">
        <v>36556403.1932</v>
      </c>
      <c r="E33652" s="6">
        <v>62111325.579099998</v>
      </c>
    </row>
    <row r="33653" spans="1:5">
      <c r="A33653" s="2">
        <v>27045</v>
      </c>
      <c r="B33653" t="s">
        <v>1782</v>
      </c>
      <c r="C33653">
        <f t="shared" si="525"/>
        <v>4.433142196045043E-2</v>
      </c>
      <c r="D33653" s="5">
        <v>2753483.38277</v>
      </c>
      <c r="E33653" s="6">
        <v>62111325.579099998</v>
      </c>
    </row>
    <row r="33654" spans="1:5">
      <c r="A33654" s="2">
        <v>27045</v>
      </c>
      <c r="B33654" t="s">
        <v>1782</v>
      </c>
      <c r="C33654">
        <f t="shared" si="525"/>
        <v>1.0339720281804776E-4</v>
      </c>
      <c r="D33654" s="5">
        <v>6422.1373282000004</v>
      </c>
      <c r="E33654" s="6">
        <v>62111325.579099998</v>
      </c>
    </row>
    <row r="33655" spans="1:5">
      <c r="A33655" s="2">
        <v>27045</v>
      </c>
      <c r="B33655" t="s">
        <v>1797</v>
      </c>
      <c r="C33655">
        <f t="shared" si="525"/>
        <v>4.0727188479127478E-2</v>
      </c>
      <c r="D33655" s="5">
        <v>9974334.4542999994</v>
      </c>
      <c r="E33655" s="6">
        <v>244906040.08700001</v>
      </c>
    </row>
    <row r="33656" spans="1:5">
      <c r="A33656" s="2">
        <v>27045</v>
      </c>
      <c r="B33656" t="s">
        <v>1797</v>
      </c>
      <c r="C33656">
        <f t="shared" si="525"/>
        <v>9.4112681413297105E-3</v>
      </c>
      <c r="D33656" s="5">
        <v>2304876.4126900001</v>
      </c>
      <c r="E33656" s="6">
        <v>244906040.08700001</v>
      </c>
    </row>
    <row r="33657" spans="1:5">
      <c r="A33657" s="2">
        <v>27045</v>
      </c>
      <c r="B33657" t="s">
        <v>1797</v>
      </c>
      <c r="C33657">
        <f t="shared" si="525"/>
        <v>2.0812359562260383E-2</v>
      </c>
      <c r="D33657" s="5">
        <v>5097072.5652599996</v>
      </c>
      <c r="E33657" s="6">
        <v>244906040.08700001</v>
      </c>
    </row>
    <row r="33658" spans="1:5">
      <c r="A33658" s="2">
        <v>27045</v>
      </c>
      <c r="B33658" t="s">
        <v>1797</v>
      </c>
      <c r="C33658">
        <f t="shared" si="525"/>
        <v>4.6621303218752574E-2</v>
      </c>
      <c r="D33658" s="5">
        <v>11417838.755000001</v>
      </c>
      <c r="E33658" s="6">
        <v>244906040.08700001</v>
      </c>
    </row>
    <row r="33659" spans="1:5">
      <c r="A33659" s="2">
        <v>27045</v>
      </c>
      <c r="B33659" t="s">
        <v>1781</v>
      </c>
      <c r="C33659">
        <f t="shared" si="525"/>
        <v>5.454491197079438E-4</v>
      </c>
      <c r="D33659" s="5">
        <v>59716.2638898</v>
      </c>
      <c r="E33659" s="6">
        <v>109480906.16</v>
      </c>
    </row>
    <row r="33660" spans="1:5">
      <c r="A33660" s="2">
        <v>27045</v>
      </c>
      <c r="B33660" t="s">
        <v>1781</v>
      </c>
      <c r="C33660">
        <f t="shared" si="525"/>
        <v>2.0347032451982767E-3</v>
      </c>
      <c r="D33660" s="5">
        <v>222761.15505100001</v>
      </c>
      <c r="E33660" s="6">
        <v>109480906.16</v>
      </c>
    </row>
    <row r="33661" spans="1:5">
      <c r="A33661" s="2">
        <v>27046</v>
      </c>
      <c r="B33661" t="s">
        <v>1783</v>
      </c>
      <c r="C33661">
        <f t="shared" si="525"/>
        <v>0.31100994786832631</v>
      </c>
      <c r="D33661" s="5">
        <v>15225871.045</v>
      </c>
      <c r="E33661" s="6">
        <v>48956218.762000002</v>
      </c>
    </row>
    <row r="33662" spans="1:5">
      <c r="A33662" s="2">
        <v>27046</v>
      </c>
      <c r="B33662" t="s">
        <v>1783</v>
      </c>
      <c r="C33662">
        <f t="shared" si="525"/>
        <v>4.3233897185149597E-2</v>
      </c>
      <c r="D33662" s="5">
        <v>2116568.1285299999</v>
      </c>
      <c r="E33662" s="6">
        <v>48956218.762000002</v>
      </c>
    </row>
    <row r="33663" spans="1:5">
      <c r="A33663" s="2">
        <v>27046</v>
      </c>
      <c r="B33663" t="s">
        <v>1782</v>
      </c>
      <c r="C33663">
        <f t="shared" si="525"/>
        <v>2.3038530907823766E-2</v>
      </c>
      <c r="D33663" s="5">
        <v>1430953.69408</v>
      </c>
      <c r="E33663" s="6">
        <v>62111325.579099998</v>
      </c>
    </row>
    <row r="33664" spans="1:5">
      <c r="A33664" s="2">
        <v>27046</v>
      </c>
      <c r="B33664" t="s">
        <v>1797</v>
      </c>
      <c r="C33664">
        <f t="shared" si="525"/>
        <v>8.515731432140797E-5</v>
      </c>
      <c r="D33664" s="5">
        <v>20855.5406349</v>
      </c>
      <c r="E33664" s="6">
        <v>244906040.08700001</v>
      </c>
    </row>
    <row r="33665" spans="1:5">
      <c r="A33665" s="2">
        <v>27046</v>
      </c>
      <c r="B33665" t="s">
        <v>1797</v>
      </c>
      <c r="C33665">
        <f t="shared" si="525"/>
        <v>1.2807513846884895E-3</v>
      </c>
      <c r="D33665" s="5">
        <v>313663.74995999999</v>
      </c>
      <c r="E33665" s="6">
        <v>244906040.08700001</v>
      </c>
    </row>
    <row r="33666" spans="1:5">
      <c r="A33666" s="2">
        <v>27047</v>
      </c>
      <c r="B33666" t="s">
        <v>1783</v>
      </c>
      <c r="C33666">
        <f t="shared" si="525"/>
        <v>0.13993996107125245</v>
      </c>
      <c r="D33666" s="5">
        <v>6850931.3477499997</v>
      </c>
      <c r="E33666" s="6">
        <v>48956218.762000002</v>
      </c>
    </row>
    <row r="33667" spans="1:5">
      <c r="A33667" s="2">
        <v>27047</v>
      </c>
      <c r="B33667" t="s">
        <v>1784</v>
      </c>
      <c r="C33667">
        <f t="shared" ref="C33667:C33730" si="526">D33667/E33667</f>
        <v>7.1755210731617308E-3</v>
      </c>
      <c r="D33667" s="5">
        <v>716327.50135699997</v>
      </c>
      <c r="E33667" s="6">
        <v>99829335.605499998</v>
      </c>
    </row>
    <row r="33668" spans="1:5">
      <c r="A33668" s="2">
        <v>27047</v>
      </c>
      <c r="B33668" t="s">
        <v>1784</v>
      </c>
      <c r="C33668">
        <f t="shared" si="526"/>
        <v>6.9531088098492552E-2</v>
      </c>
      <c r="D33668" s="5">
        <v>6941242.3288000003</v>
      </c>
      <c r="E33668" s="6">
        <v>99829335.605499998</v>
      </c>
    </row>
    <row r="33669" spans="1:5">
      <c r="A33669" s="2">
        <v>27047</v>
      </c>
      <c r="B33669" t="s">
        <v>1784</v>
      </c>
      <c r="C33669">
        <f t="shared" si="526"/>
        <v>2.2957621893295792E-2</v>
      </c>
      <c r="D33669" s="5">
        <v>2291844.1406899998</v>
      </c>
      <c r="E33669" s="6">
        <v>99829335.605499998</v>
      </c>
    </row>
    <row r="33670" spans="1:5">
      <c r="A33670" s="2">
        <v>27047</v>
      </c>
      <c r="B33670" t="s">
        <v>1784</v>
      </c>
      <c r="C33670">
        <f t="shared" si="526"/>
        <v>4.5886486668429999E-3</v>
      </c>
      <c r="D33670" s="5">
        <v>458081.74773800001</v>
      </c>
      <c r="E33670" s="6">
        <v>99829335.605499998</v>
      </c>
    </row>
    <row r="33671" spans="1:5">
      <c r="A33671" s="2">
        <v>27048</v>
      </c>
      <c r="B33671" t="s">
        <v>1784</v>
      </c>
      <c r="C33671">
        <f t="shared" si="526"/>
        <v>3.3642159361871662E-2</v>
      </c>
      <c r="D33671" s="5">
        <v>3358474.4174299999</v>
      </c>
      <c r="E33671" s="6">
        <v>99829335.605499998</v>
      </c>
    </row>
    <row r="33672" spans="1:5">
      <c r="A33672" s="2">
        <v>27048</v>
      </c>
      <c r="B33672" t="s">
        <v>1784</v>
      </c>
      <c r="C33672">
        <f t="shared" si="526"/>
        <v>7.0367382654633026E-6</v>
      </c>
      <c r="D33672" s="5">
        <v>702.47290587099997</v>
      </c>
      <c r="E33672" s="6">
        <v>99829335.605499998</v>
      </c>
    </row>
    <row r="33673" spans="1:5">
      <c r="A33673" s="2">
        <v>27048</v>
      </c>
      <c r="B33673" t="s">
        <v>1784</v>
      </c>
      <c r="C33673">
        <f t="shared" si="526"/>
        <v>2.139274325724692E-2</v>
      </c>
      <c r="D33673" s="5">
        <v>2135623.3461500001</v>
      </c>
      <c r="E33673" s="6">
        <v>99829335.605499998</v>
      </c>
    </row>
    <row r="33674" spans="1:5">
      <c r="A33674" s="2">
        <v>27048</v>
      </c>
      <c r="B33674" t="s">
        <v>1784</v>
      </c>
      <c r="C33674">
        <f t="shared" si="526"/>
        <v>0.16579469088030402</v>
      </c>
      <c r="D33674" s="5">
        <v>16551173.8375</v>
      </c>
      <c r="E33674" s="6">
        <v>99829335.605499998</v>
      </c>
    </row>
    <row r="33675" spans="1:5">
      <c r="A33675" s="2">
        <v>27048</v>
      </c>
      <c r="B33675" t="s">
        <v>1784</v>
      </c>
      <c r="C33675">
        <f t="shared" si="526"/>
        <v>5.0536356522862112E-2</v>
      </c>
      <c r="D33675" s="5">
        <v>5045010.8956000004</v>
      </c>
      <c r="E33675" s="6">
        <v>99829335.605499998</v>
      </c>
    </row>
    <row r="33676" spans="1:5">
      <c r="A33676" s="2">
        <v>27048</v>
      </c>
      <c r="B33676" t="s">
        <v>1784</v>
      </c>
      <c r="C33676">
        <f t="shared" si="526"/>
        <v>1.0373713891099407E-2</v>
      </c>
      <c r="D33676" s="5">
        <v>1035600.96551</v>
      </c>
      <c r="E33676" s="6">
        <v>99829335.605499998</v>
      </c>
    </row>
    <row r="33677" spans="1:5">
      <c r="A33677" s="2">
        <v>27048</v>
      </c>
      <c r="B33677" t="s">
        <v>1784</v>
      </c>
      <c r="C33677">
        <f t="shared" si="526"/>
        <v>1.3504065587868418E-3</v>
      </c>
      <c r="D33677" s="5">
        <v>134810.18956100001</v>
      </c>
      <c r="E33677" s="6">
        <v>99829335.605499998</v>
      </c>
    </row>
    <row r="33678" spans="1:5">
      <c r="A33678" s="2">
        <v>27048</v>
      </c>
      <c r="B33678" t="s">
        <v>1767</v>
      </c>
      <c r="C33678">
        <f t="shared" si="526"/>
        <v>5.038561913991553E-3</v>
      </c>
      <c r="D33678" s="5">
        <v>2862284.6589199998</v>
      </c>
      <c r="E33678" s="6">
        <v>568075714.41600001</v>
      </c>
    </row>
    <row r="33679" spans="1:5">
      <c r="A33679" s="2">
        <v>27048</v>
      </c>
      <c r="B33679" t="s">
        <v>1767</v>
      </c>
      <c r="C33679">
        <f t="shared" si="526"/>
        <v>6.6394861777315377E-5</v>
      </c>
      <c r="D33679" s="5">
        <v>37717.308537700002</v>
      </c>
      <c r="E33679" s="6">
        <v>568075714.41600001</v>
      </c>
    </row>
    <row r="33680" spans="1:5">
      <c r="A33680" s="2">
        <v>27049</v>
      </c>
      <c r="B33680" t="s">
        <v>1784</v>
      </c>
      <c r="C33680">
        <f t="shared" si="526"/>
        <v>5.6312914788649353E-2</v>
      </c>
      <c r="D33680" s="5">
        <v>5621680.8693599999</v>
      </c>
      <c r="E33680" s="6">
        <v>99829335.605499998</v>
      </c>
    </row>
    <row r="33681" spans="1:5">
      <c r="A33681" s="2">
        <v>27049</v>
      </c>
      <c r="B33681" t="s">
        <v>1784</v>
      </c>
      <c r="C33681">
        <f t="shared" si="526"/>
        <v>4.4848408713573902E-4</v>
      </c>
      <c r="D33681" s="5">
        <v>44771.868448399997</v>
      </c>
      <c r="E33681" s="6">
        <v>99829335.605499998</v>
      </c>
    </row>
    <row r="33682" spans="1:5">
      <c r="A33682" s="2">
        <v>27049</v>
      </c>
      <c r="B33682" t="s">
        <v>1767</v>
      </c>
      <c r="C33682">
        <f t="shared" si="526"/>
        <v>2.00672236047254E-2</v>
      </c>
      <c r="D33682" s="5">
        <v>11399702.385600001</v>
      </c>
      <c r="E33682" s="6">
        <v>568075714.41600001</v>
      </c>
    </row>
    <row r="33683" spans="1:5">
      <c r="A33683" s="2">
        <v>27049</v>
      </c>
      <c r="B33683" t="s">
        <v>1767</v>
      </c>
      <c r="C33683">
        <f t="shared" si="526"/>
        <v>4.3853383590267324E-2</v>
      </c>
      <c r="D33683" s="5">
        <v>24912042.2126</v>
      </c>
      <c r="E33683" s="6">
        <v>568075714.41600001</v>
      </c>
    </row>
    <row r="33684" spans="1:5">
      <c r="A33684" s="2">
        <v>27049</v>
      </c>
      <c r="B33684" t="s">
        <v>1767</v>
      </c>
      <c r="C33684">
        <f t="shared" si="526"/>
        <v>9.8828394825706961E-3</v>
      </c>
      <c r="D33684" s="5">
        <v>5614201.0995199997</v>
      </c>
      <c r="E33684" s="6">
        <v>568075714.41600001</v>
      </c>
    </row>
    <row r="33685" spans="1:5">
      <c r="A33685" s="2">
        <v>27049</v>
      </c>
      <c r="B33685" t="s">
        <v>1767</v>
      </c>
      <c r="C33685">
        <f t="shared" si="526"/>
        <v>8.1340291684010354E-3</v>
      </c>
      <c r="D33685" s="5">
        <v>4620744.4309200002</v>
      </c>
      <c r="E33685" s="6">
        <v>568075714.41600001</v>
      </c>
    </row>
    <row r="33686" spans="1:5">
      <c r="A33686" s="2">
        <v>27049</v>
      </c>
      <c r="B33686" t="s">
        <v>1767</v>
      </c>
      <c r="C33686">
        <f t="shared" si="526"/>
        <v>9.3961200028544337E-4</v>
      </c>
      <c r="D33686" s="5">
        <v>533770.75833600003</v>
      </c>
      <c r="E33686" s="6">
        <v>568075714.41600001</v>
      </c>
    </row>
    <row r="33687" spans="1:5">
      <c r="A33687" s="2">
        <v>27050</v>
      </c>
      <c r="B33687" t="s">
        <v>1767</v>
      </c>
      <c r="C33687">
        <f t="shared" si="526"/>
        <v>0.10215148951166918</v>
      </c>
      <c r="D33687" s="5">
        <v>58029780.383000001</v>
      </c>
      <c r="E33687" s="6">
        <v>568075714.41600001</v>
      </c>
    </row>
    <row r="33688" spans="1:5">
      <c r="A33688" s="2">
        <v>27050</v>
      </c>
      <c r="B33688" t="s">
        <v>1767</v>
      </c>
      <c r="C33688">
        <f t="shared" si="526"/>
        <v>5.8285007656133378E-3</v>
      </c>
      <c r="D33688" s="5">
        <v>3311029.7363999998</v>
      </c>
      <c r="E33688" s="6">
        <v>568075714.41600001</v>
      </c>
    </row>
    <row r="33689" spans="1:5">
      <c r="A33689" s="2">
        <v>27050</v>
      </c>
      <c r="B33689" t="s">
        <v>1767</v>
      </c>
      <c r="C33689">
        <f t="shared" si="526"/>
        <v>3.055245281334132E-3</v>
      </c>
      <c r="D33689" s="5">
        <v>1735610.64591</v>
      </c>
      <c r="E33689" s="6">
        <v>568075714.41600001</v>
      </c>
    </row>
    <row r="33690" spans="1:5">
      <c r="A33690" s="2">
        <v>27051</v>
      </c>
      <c r="B33690" t="s">
        <v>1767</v>
      </c>
      <c r="C33690">
        <f t="shared" si="526"/>
        <v>0.10406125666835057</v>
      </c>
      <c r="D33690" s="5">
        <v>59114672.7249</v>
      </c>
      <c r="E33690" s="6">
        <v>568075714.41600001</v>
      </c>
    </row>
    <row r="33691" spans="1:5">
      <c r="A33691" s="2">
        <v>27051</v>
      </c>
      <c r="B33691" t="s">
        <v>1746</v>
      </c>
      <c r="C33691">
        <f t="shared" si="526"/>
        <v>4.8157758852549141E-3</v>
      </c>
      <c r="D33691" s="5">
        <v>3530762.1873400002</v>
      </c>
      <c r="E33691" s="6">
        <v>733165801.62100005</v>
      </c>
    </row>
    <row r="33692" spans="1:5">
      <c r="A33692" s="2">
        <v>27052</v>
      </c>
      <c r="B33692" t="s">
        <v>1767</v>
      </c>
      <c r="C33692">
        <f t="shared" si="526"/>
        <v>1.3337995064899736E-7</v>
      </c>
      <c r="D33692" s="5">
        <v>75.769910753700003</v>
      </c>
      <c r="E33692" s="6">
        <v>568075714.41600001</v>
      </c>
    </row>
    <row r="33693" spans="1:5">
      <c r="A33693" s="2">
        <v>27052</v>
      </c>
      <c r="B33693" t="s">
        <v>1767</v>
      </c>
      <c r="C33693">
        <f t="shared" si="526"/>
        <v>3.7529924378861147E-3</v>
      </c>
      <c r="D33693" s="5">
        <v>2131983.8603500002</v>
      </c>
      <c r="E33693" s="6">
        <v>568075714.41600001</v>
      </c>
    </row>
    <row r="33694" spans="1:5">
      <c r="A33694" s="2">
        <v>27052</v>
      </c>
      <c r="B33694" t="s">
        <v>1746</v>
      </c>
      <c r="C33694">
        <f t="shared" si="526"/>
        <v>8.399948189282266E-4</v>
      </c>
      <c r="D33694" s="5">
        <v>615855.47477700002</v>
      </c>
      <c r="E33694" s="6">
        <v>733165801.62100005</v>
      </c>
    </row>
    <row r="33695" spans="1:5">
      <c r="A33695" s="2">
        <v>27052</v>
      </c>
      <c r="B33695" t="s">
        <v>1746</v>
      </c>
      <c r="C33695">
        <f t="shared" si="526"/>
        <v>4.147759115545873E-2</v>
      </c>
      <c r="D33695" s="5">
        <v>30409951.368799999</v>
      </c>
      <c r="E33695" s="6">
        <v>733165801.62100005</v>
      </c>
    </row>
    <row r="33696" spans="1:5">
      <c r="A33696" s="2">
        <v>27052</v>
      </c>
      <c r="B33696" t="s">
        <v>1746</v>
      </c>
      <c r="C33696">
        <f t="shared" si="526"/>
        <v>2.7435753069123851E-3</v>
      </c>
      <c r="D33696" s="5">
        <v>2011495.5892</v>
      </c>
      <c r="E33696" s="6">
        <v>733165801.62100005</v>
      </c>
    </row>
    <row r="33697" spans="1:5">
      <c r="A33697" s="2">
        <v>27052</v>
      </c>
      <c r="B33697" t="s">
        <v>1746</v>
      </c>
      <c r="C33697">
        <f t="shared" si="526"/>
        <v>1.6719628858025675E-3</v>
      </c>
      <c r="D33697" s="5">
        <v>1225826.00945</v>
      </c>
      <c r="E33697" s="6">
        <v>733165801.62100005</v>
      </c>
    </row>
    <row r="33698" spans="1:5">
      <c r="A33698" s="2">
        <v>27053</v>
      </c>
      <c r="B33698" t="s">
        <v>1746</v>
      </c>
      <c r="C33698">
        <f t="shared" si="526"/>
        <v>4.025481813056056E-2</v>
      </c>
      <c r="D33698" s="5">
        <v>29513456.003800001</v>
      </c>
      <c r="E33698" s="6">
        <v>733165801.62100005</v>
      </c>
    </row>
    <row r="33699" spans="1:5">
      <c r="A33699" s="2">
        <v>27053</v>
      </c>
      <c r="B33699" t="s">
        <v>1746</v>
      </c>
      <c r="C33699">
        <f t="shared" si="526"/>
        <v>9.625451149040426E-3</v>
      </c>
      <c r="D33699" s="5">
        <v>7057051.6076499997</v>
      </c>
      <c r="E33699" s="6">
        <v>733165801.62100005</v>
      </c>
    </row>
    <row r="33700" spans="1:5">
      <c r="A33700" s="2">
        <v>27053</v>
      </c>
      <c r="B33700" t="s">
        <v>1746</v>
      </c>
      <c r="C33700">
        <f t="shared" si="526"/>
        <v>3.4907845469352742E-3</v>
      </c>
      <c r="D33700" s="5">
        <v>2559323.8506399998</v>
      </c>
      <c r="E33700" s="6">
        <v>733165801.62100005</v>
      </c>
    </row>
    <row r="33701" spans="1:5">
      <c r="A33701" s="2">
        <v>27054</v>
      </c>
      <c r="B33701" t="s">
        <v>1746</v>
      </c>
      <c r="C33701">
        <f t="shared" si="526"/>
        <v>4.775246636994422E-3</v>
      </c>
      <c r="D33701" s="5">
        <v>3501047.5285499999</v>
      </c>
      <c r="E33701" s="6">
        <v>733165801.62100005</v>
      </c>
    </row>
    <row r="33702" spans="1:5">
      <c r="A33702" s="2">
        <v>27054</v>
      </c>
      <c r="B33702" t="s">
        <v>1746</v>
      </c>
      <c r="C33702">
        <f t="shared" si="526"/>
        <v>4.3449497947215164E-2</v>
      </c>
      <c r="D33702" s="5">
        <v>31855685.9925</v>
      </c>
      <c r="E33702" s="6">
        <v>733165801.62100005</v>
      </c>
    </row>
    <row r="33703" spans="1:5">
      <c r="A33703" s="2">
        <v>27054</v>
      </c>
      <c r="B33703" t="s">
        <v>1746</v>
      </c>
      <c r="C33703">
        <f t="shared" si="526"/>
        <v>1.3937805085434723E-2</v>
      </c>
      <c r="D33703" s="5">
        <v>10218722.0383</v>
      </c>
      <c r="E33703" s="6">
        <v>733165801.62100005</v>
      </c>
    </row>
    <row r="33704" spans="1:5">
      <c r="A33704" s="2">
        <v>27055</v>
      </c>
      <c r="B33704" t="s">
        <v>1746</v>
      </c>
      <c r="C33704">
        <f t="shared" si="526"/>
        <v>2.3618079262173838E-2</v>
      </c>
      <c r="D33704" s="5">
        <v>17315968.015000001</v>
      </c>
      <c r="E33704" s="6">
        <v>733165801.62100005</v>
      </c>
    </row>
    <row r="33705" spans="1:5">
      <c r="A33705" s="2">
        <v>27055</v>
      </c>
      <c r="B33705" t="s">
        <v>1746</v>
      </c>
      <c r="C33705">
        <f t="shared" si="526"/>
        <v>9.4130286192993188E-3</v>
      </c>
      <c r="D33705" s="5">
        <v>6901310.6733499998</v>
      </c>
      <c r="E33705" s="6">
        <v>733165801.62100005</v>
      </c>
    </row>
    <row r="33706" spans="1:5">
      <c r="A33706" s="2">
        <v>27055</v>
      </c>
      <c r="B33706" t="s">
        <v>1746</v>
      </c>
      <c r="C33706">
        <f t="shared" si="526"/>
        <v>8.8099265978433652E-5</v>
      </c>
      <c r="D33706" s="5">
        <v>64591.368963300003</v>
      </c>
      <c r="E33706" s="6">
        <v>733165801.62100005</v>
      </c>
    </row>
    <row r="33707" spans="1:5">
      <c r="A33707" s="2">
        <v>27055</v>
      </c>
      <c r="B33707" t="s">
        <v>1747</v>
      </c>
      <c r="C33707">
        <f t="shared" si="526"/>
        <v>3.3331627540132788E-2</v>
      </c>
      <c r="D33707" s="5">
        <v>9265606.2534899991</v>
      </c>
      <c r="E33707" s="6">
        <v>277982413.01999998</v>
      </c>
    </row>
    <row r="33708" spans="1:5">
      <c r="A33708" s="2">
        <v>27055</v>
      </c>
      <c r="B33708" t="s">
        <v>1747</v>
      </c>
      <c r="C33708">
        <f t="shared" si="526"/>
        <v>3.7676717054565849E-3</v>
      </c>
      <c r="D33708" s="5">
        <v>1047346.47215</v>
      </c>
      <c r="E33708" s="6">
        <v>277982413.01999998</v>
      </c>
    </row>
    <row r="33709" spans="1:5">
      <c r="A33709" s="2">
        <v>27056</v>
      </c>
      <c r="B33709" t="s">
        <v>1747</v>
      </c>
      <c r="C33709">
        <f t="shared" si="526"/>
        <v>5.8960887013455719E-2</v>
      </c>
      <c r="D33709" s="5">
        <v>16390089.6458</v>
      </c>
      <c r="E33709" s="6">
        <v>277982413.01999998</v>
      </c>
    </row>
    <row r="33710" spans="1:5">
      <c r="A33710" s="2">
        <v>27056</v>
      </c>
      <c r="B33710" t="s">
        <v>1747</v>
      </c>
      <c r="C33710">
        <f t="shared" si="526"/>
        <v>1.1957940268296188E-2</v>
      </c>
      <c r="D33710" s="5">
        <v>3324097.0905300002</v>
      </c>
      <c r="E33710" s="6">
        <v>277982413.01999998</v>
      </c>
    </row>
    <row r="33711" spans="1:5">
      <c r="A33711" s="2">
        <v>27056</v>
      </c>
      <c r="B33711" t="s">
        <v>1747</v>
      </c>
      <c r="C33711">
        <f t="shared" si="526"/>
        <v>7.8514549360824901E-3</v>
      </c>
      <c r="D33711" s="5">
        <v>2182566.3888500002</v>
      </c>
      <c r="E33711" s="6">
        <v>277982413.01999998</v>
      </c>
    </row>
    <row r="33712" spans="1:5">
      <c r="A33712" s="2">
        <v>27057</v>
      </c>
      <c r="B33712" t="s">
        <v>1747</v>
      </c>
      <c r="C33712">
        <f t="shared" si="526"/>
        <v>8.1410254860877825E-3</v>
      </c>
      <c r="D33712" s="5">
        <v>2263061.9090800001</v>
      </c>
      <c r="E33712" s="6">
        <v>277982413.01999998</v>
      </c>
    </row>
    <row r="33713" spans="1:5">
      <c r="A33713" s="2">
        <v>27057</v>
      </c>
      <c r="B33713" t="s">
        <v>1747</v>
      </c>
      <c r="C33713">
        <f t="shared" si="526"/>
        <v>3.1968854949721667E-2</v>
      </c>
      <c r="D33713" s="5">
        <v>8886779.4404099993</v>
      </c>
      <c r="E33713" s="6">
        <v>277982413.01999998</v>
      </c>
    </row>
    <row r="33714" spans="1:5">
      <c r="A33714" s="2">
        <v>27140</v>
      </c>
      <c r="B33714" t="s">
        <v>1748</v>
      </c>
      <c r="C33714">
        <f t="shared" si="526"/>
        <v>9.7102898839961822E-3</v>
      </c>
      <c r="D33714" s="5">
        <v>517953.80331300001</v>
      </c>
      <c r="E33714" s="6">
        <v>53340714.798500001</v>
      </c>
    </row>
    <row r="33715" spans="1:5">
      <c r="A33715" s="2">
        <v>27141</v>
      </c>
      <c r="B33715" t="s">
        <v>1768</v>
      </c>
      <c r="C33715">
        <f t="shared" si="526"/>
        <v>1.7110666456881571E-5</v>
      </c>
      <c r="D33715" s="5">
        <v>859.84408935299996</v>
      </c>
      <c r="E33715" s="6">
        <v>50251934.459700003</v>
      </c>
    </row>
    <row r="33716" spans="1:5">
      <c r="A33716" s="2">
        <v>27141</v>
      </c>
      <c r="B33716" t="s">
        <v>1748</v>
      </c>
      <c r="C33716">
        <f t="shared" si="526"/>
        <v>7.3751079900238353E-2</v>
      </c>
      <c r="D33716" s="5">
        <v>3933935.31904</v>
      </c>
      <c r="E33716" s="6">
        <v>53340714.798500001</v>
      </c>
    </row>
    <row r="33717" spans="1:5">
      <c r="A33717" s="2">
        <v>27142</v>
      </c>
      <c r="B33717" t="s">
        <v>1748</v>
      </c>
      <c r="C33717">
        <f t="shared" si="526"/>
        <v>1.289116716826106E-2</v>
      </c>
      <c r="D33717" s="5">
        <v>687624.07134200004</v>
      </c>
      <c r="E33717" s="6">
        <v>53340714.798500001</v>
      </c>
    </row>
    <row r="33718" spans="1:5">
      <c r="A33718" s="2">
        <v>27142</v>
      </c>
      <c r="B33718" t="s">
        <v>1748</v>
      </c>
      <c r="C33718">
        <f t="shared" si="526"/>
        <v>7.8182664675638613E-2</v>
      </c>
      <c r="D33718" s="5">
        <v>4170319.2186500002</v>
      </c>
      <c r="E33718" s="6">
        <v>53340714.798500001</v>
      </c>
    </row>
    <row r="33719" spans="1:5">
      <c r="A33719" s="2">
        <v>27142</v>
      </c>
      <c r="B33719" t="s">
        <v>1748</v>
      </c>
      <c r="C33719">
        <f t="shared" si="526"/>
        <v>1.3095341873589647E-2</v>
      </c>
      <c r="D33719" s="5">
        <v>698514.896068</v>
      </c>
      <c r="E33719" s="6">
        <v>53340714.798500001</v>
      </c>
    </row>
    <row r="33720" spans="1:5">
      <c r="A33720" s="2">
        <v>27143</v>
      </c>
      <c r="B33720" t="s">
        <v>1798</v>
      </c>
      <c r="C33720">
        <f t="shared" si="526"/>
        <v>0.22784952409958104</v>
      </c>
      <c r="D33720" s="5">
        <v>9992059.3145199995</v>
      </c>
      <c r="E33720" s="6">
        <v>43853764.250799999</v>
      </c>
    </row>
    <row r="33721" spans="1:5">
      <c r="A33721" s="2">
        <v>27143</v>
      </c>
      <c r="B33721" t="s">
        <v>1748</v>
      </c>
      <c r="C33721">
        <f t="shared" si="526"/>
        <v>9.5401211161742841E-3</v>
      </c>
      <c r="D33721" s="5">
        <v>508876.87960099999</v>
      </c>
      <c r="E33721" s="6">
        <v>53340714.798500001</v>
      </c>
    </row>
    <row r="33722" spans="1:5">
      <c r="A33722" s="2">
        <v>27143</v>
      </c>
      <c r="B33722" t="s">
        <v>1748</v>
      </c>
      <c r="C33722">
        <f t="shared" si="526"/>
        <v>5.4003663300196446E-3</v>
      </c>
      <c r="D33722" s="5">
        <v>288059.40021699999</v>
      </c>
      <c r="E33722" s="6">
        <v>53340714.798500001</v>
      </c>
    </row>
    <row r="33723" spans="1:5">
      <c r="A33723" s="2">
        <v>27143</v>
      </c>
      <c r="B33723" t="s">
        <v>1748</v>
      </c>
      <c r="C33723">
        <f t="shared" si="526"/>
        <v>2.026471611850985E-3</v>
      </c>
      <c r="D33723" s="5">
        <v>108093.44429499999</v>
      </c>
      <c r="E33723" s="6">
        <v>53340714.798500001</v>
      </c>
    </row>
    <row r="33724" spans="1:5">
      <c r="A33724" s="2">
        <v>27143</v>
      </c>
      <c r="B33724" t="s">
        <v>1748</v>
      </c>
      <c r="C33724">
        <f t="shared" si="526"/>
        <v>6.1427097486930196E-3</v>
      </c>
      <c r="D33724" s="5">
        <v>327656.52879499999</v>
      </c>
      <c r="E33724" s="6">
        <v>53340714.798500001</v>
      </c>
    </row>
    <row r="33725" spans="1:5">
      <c r="A33725" s="2">
        <v>27143</v>
      </c>
      <c r="B33725" t="s">
        <v>1748</v>
      </c>
      <c r="C33725">
        <f t="shared" si="526"/>
        <v>2.7590188648941487E-3</v>
      </c>
      <c r="D33725" s="5">
        <v>147168.03839599999</v>
      </c>
      <c r="E33725" s="6">
        <v>53340714.798500001</v>
      </c>
    </row>
    <row r="33726" spans="1:5">
      <c r="A33726" s="2">
        <v>27143</v>
      </c>
      <c r="B33726" t="s">
        <v>1748</v>
      </c>
      <c r="C33726">
        <f t="shared" si="526"/>
        <v>2.1345988927992752E-2</v>
      </c>
      <c r="D33726" s="5">
        <v>1138610.3075000001</v>
      </c>
      <c r="E33726" s="6">
        <v>53340714.798500001</v>
      </c>
    </row>
    <row r="33727" spans="1:5">
      <c r="A33727" s="2">
        <v>27143</v>
      </c>
      <c r="B33727" t="s">
        <v>1748</v>
      </c>
      <c r="C33727">
        <f t="shared" si="526"/>
        <v>1.357025059482996E-2</v>
      </c>
      <c r="D33727" s="5">
        <v>723846.86672299996</v>
      </c>
      <c r="E33727" s="6">
        <v>53340714.798500001</v>
      </c>
    </row>
    <row r="33728" spans="1:5">
      <c r="A33728" s="2">
        <v>27143</v>
      </c>
      <c r="B33728" t="s">
        <v>1748</v>
      </c>
      <c r="C33728">
        <f t="shared" si="526"/>
        <v>8.732344091123774E-2</v>
      </c>
      <c r="D33728" s="5">
        <v>4657894.7568699997</v>
      </c>
      <c r="E33728" s="6">
        <v>53340714.798500001</v>
      </c>
    </row>
    <row r="33729" spans="1:5">
      <c r="A33729" s="2">
        <v>27143</v>
      </c>
      <c r="B33729" t="s">
        <v>1769</v>
      </c>
      <c r="C33729">
        <f t="shared" si="526"/>
        <v>0.11489972529651769</v>
      </c>
      <c r="D33729" s="5">
        <v>4564581.5631499998</v>
      </c>
      <c r="E33729" s="6">
        <v>39726653.404700004</v>
      </c>
    </row>
    <row r="33730" spans="1:5">
      <c r="A33730" s="2">
        <v>27143</v>
      </c>
      <c r="B33730" t="s">
        <v>1769</v>
      </c>
      <c r="C33730">
        <f t="shared" si="526"/>
        <v>3.9912843240714799E-2</v>
      </c>
      <c r="D33730" s="5">
        <v>1585603.68982</v>
      </c>
      <c r="E33730" s="6">
        <v>39726653.404700004</v>
      </c>
    </row>
    <row r="33731" spans="1:5">
      <c r="A33731" s="2">
        <v>27144</v>
      </c>
      <c r="B33731" t="s">
        <v>1798</v>
      </c>
      <c r="C33731">
        <f t="shared" ref="C33731:C33794" si="527">D33731/E33731</f>
        <v>0.16159380159026429</v>
      </c>
      <c r="D33731" s="5">
        <v>7086496.4793299995</v>
      </c>
      <c r="E33731" s="6">
        <v>43853764.250799999</v>
      </c>
    </row>
    <row r="33732" spans="1:5">
      <c r="A33732" s="2">
        <v>27144</v>
      </c>
      <c r="B33732" t="s">
        <v>1798</v>
      </c>
      <c r="C33732">
        <f t="shared" si="527"/>
        <v>3.2340113899438586E-3</v>
      </c>
      <c r="D33732" s="5">
        <v>141823.57307899999</v>
      </c>
      <c r="E33732" s="6">
        <v>43853764.250799999</v>
      </c>
    </row>
    <row r="33733" spans="1:5">
      <c r="A33733" s="2">
        <v>27144</v>
      </c>
      <c r="B33733" t="s">
        <v>1769</v>
      </c>
      <c r="C33733">
        <f t="shared" si="527"/>
        <v>5.5241798146036719E-2</v>
      </c>
      <c r="D33733" s="5">
        <v>2194571.7683999999</v>
      </c>
      <c r="E33733" s="6">
        <v>39726653.404700004</v>
      </c>
    </row>
    <row r="33734" spans="1:5">
      <c r="A33734" s="2">
        <v>27144</v>
      </c>
      <c r="B33734" t="s">
        <v>1769</v>
      </c>
      <c r="C33734">
        <f t="shared" si="527"/>
        <v>0.16161710981072469</v>
      </c>
      <c r="D33734" s="5">
        <v>6420506.9057200002</v>
      </c>
      <c r="E33734" s="6">
        <v>39726653.404700004</v>
      </c>
    </row>
    <row r="33735" spans="1:5">
      <c r="A33735" s="2">
        <v>27144</v>
      </c>
      <c r="B33735" t="s">
        <v>1769</v>
      </c>
      <c r="C33735">
        <f t="shared" si="527"/>
        <v>7.8322306650222009E-2</v>
      </c>
      <c r="D33735" s="5">
        <v>3111483.1301500001</v>
      </c>
      <c r="E33735" s="6">
        <v>39726653.404700004</v>
      </c>
    </row>
    <row r="33736" spans="1:5">
      <c r="A33736" s="2">
        <v>27145</v>
      </c>
      <c r="B33736" t="s">
        <v>1798</v>
      </c>
      <c r="C33736">
        <f t="shared" si="527"/>
        <v>1.4718865775182E-4</v>
      </c>
      <c r="D33736" s="5">
        <v>6454.7766974400001</v>
      </c>
      <c r="E33736" s="6">
        <v>43853764.250799999</v>
      </c>
    </row>
    <row r="33737" spans="1:5">
      <c r="A33737" s="2">
        <v>27145</v>
      </c>
      <c r="B33737" t="s">
        <v>1769</v>
      </c>
      <c r="C33737">
        <f t="shared" si="527"/>
        <v>4.4298229194956511E-2</v>
      </c>
      <c r="D33737" s="5">
        <v>1759820.3976700001</v>
      </c>
      <c r="E33737" s="6">
        <v>39726653.404700004</v>
      </c>
    </row>
    <row r="33738" spans="1:5">
      <c r="A33738" s="2">
        <v>27145</v>
      </c>
      <c r="B33738" t="s">
        <v>1769</v>
      </c>
      <c r="C33738">
        <f t="shared" si="527"/>
        <v>2.7582010696888065E-2</v>
      </c>
      <c r="D33738" s="5">
        <v>1095740.9791600001</v>
      </c>
      <c r="E33738" s="6">
        <v>39726653.404700004</v>
      </c>
    </row>
    <row r="33739" spans="1:5">
      <c r="A33739" s="2">
        <v>27146</v>
      </c>
      <c r="B33739" t="s">
        <v>1799</v>
      </c>
      <c r="C33739">
        <f t="shared" si="527"/>
        <v>5.4850463401627499E-3</v>
      </c>
      <c r="D33739" s="5">
        <v>257089.260351</v>
      </c>
      <c r="E33739" s="6">
        <v>46870936.7993</v>
      </c>
    </row>
    <row r="33740" spans="1:5">
      <c r="A33740" s="2">
        <v>27146</v>
      </c>
      <c r="B33740" t="s">
        <v>1749</v>
      </c>
      <c r="C33740">
        <f t="shared" si="527"/>
        <v>5.6875003971384896E-2</v>
      </c>
      <c r="D33740" s="5">
        <v>2874710.9189399998</v>
      </c>
      <c r="E33740" s="6">
        <v>50544364.276199996</v>
      </c>
    </row>
    <row r="33741" spans="1:5">
      <c r="A33741" s="2">
        <v>27146</v>
      </c>
      <c r="B33741" t="s">
        <v>1770</v>
      </c>
      <c r="C33741">
        <f t="shared" si="527"/>
        <v>5.5097200114210224E-2</v>
      </c>
      <c r="D33741" s="5">
        <v>1468639.56916</v>
      </c>
      <c r="E33741" s="6">
        <v>26655430.151000001</v>
      </c>
    </row>
    <row r="33742" spans="1:5">
      <c r="A33742" s="2">
        <v>27146</v>
      </c>
      <c r="B33742" t="s">
        <v>1770</v>
      </c>
      <c r="C33742">
        <f t="shared" si="527"/>
        <v>1.4428393538851655E-3</v>
      </c>
      <c r="D33742" s="5">
        <v>38459.503616599999</v>
      </c>
      <c r="E33742" s="6">
        <v>26655430.151000001</v>
      </c>
    </row>
    <row r="33743" spans="1:5">
      <c r="A33743" s="2">
        <v>27147</v>
      </c>
      <c r="B33743" t="s">
        <v>1799</v>
      </c>
      <c r="C33743">
        <f t="shared" si="527"/>
        <v>2.4935853338810484E-2</v>
      </c>
      <c r="D33743" s="5">
        <v>1168766.8058800001</v>
      </c>
      <c r="E33743" s="6">
        <v>46870936.7993</v>
      </c>
    </row>
    <row r="33744" spans="1:5">
      <c r="A33744" s="2">
        <v>27147</v>
      </c>
      <c r="B33744" t="s">
        <v>1770</v>
      </c>
      <c r="C33744">
        <f t="shared" si="527"/>
        <v>0.28678795991942418</v>
      </c>
      <c r="D33744" s="5">
        <v>7644456.4337799996</v>
      </c>
      <c r="E33744" s="6">
        <v>26655430.151000001</v>
      </c>
    </row>
    <row r="33745" spans="1:5">
      <c r="A33745" s="2">
        <v>27147</v>
      </c>
      <c r="B33745" t="s">
        <v>1770</v>
      </c>
      <c r="C33745">
        <f t="shared" si="527"/>
        <v>4.1972127494180689E-3</v>
      </c>
      <c r="D33745" s="5">
        <v>111878.511271</v>
      </c>
      <c r="E33745" s="6">
        <v>26655430.151000001</v>
      </c>
    </row>
    <row r="33746" spans="1:5">
      <c r="A33746" s="2">
        <v>27148</v>
      </c>
      <c r="B33746" t="s">
        <v>1771</v>
      </c>
      <c r="C33746">
        <f t="shared" si="527"/>
        <v>0.21097218680256086</v>
      </c>
      <c r="D33746" s="5">
        <v>2319908.5750600002</v>
      </c>
      <c r="E33746" s="6">
        <v>10996276.8563</v>
      </c>
    </row>
    <row r="33747" spans="1:5">
      <c r="A33747" s="2">
        <v>27148</v>
      </c>
      <c r="B33747" t="s">
        <v>1770</v>
      </c>
      <c r="C33747">
        <f t="shared" si="527"/>
        <v>1.9754278721225055E-2</v>
      </c>
      <c r="D33747" s="5">
        <v>526558.79663700005</v>
      </c>
      <c r="E33747" s="6">
        <v>26655430.151000001</v>
      </c>
    </row>
    <row r="33748" spans="1:5">
      <c r="A33748" s="2">
        <v>27148</v>
      </c>
      <c r="B33748" t="s">
        <v>1770</v>
      </c>
      <c r="C33748">
        <f t="shared" si="527"/>
        <v>8.734596344012307E-4</v>
      </c>
      <c r="D33748" s="5">
        <v>23282.442274500001</v>
      </c>
      <c r="E33748" s="6">
        <v>26655430.151000001</v>
      </c>
    </row>
    <row r="33749" spans="1:5">
      <c r="A33749" s="2">
        <v>27149</v>
      </c>
      <c r="B33749" t="s">
        <v>1800</v>
      </c>
      <c r="C33749">
        <f t="shared" si="527"/>
        <v>1.9813463175168727E-2</v>
      </c>
      <c r="D33749" s="5">
        <v>1279088.9587999999</v>
      </c>
      <c r="E33749" s="6">
        <v>64556556.6954</v>
      </c>
    </row>
    <row r="33750" spans="1:5">
      <c r="A33750" s="2">
        <v>27150</v>
      </c>
      <c r="B33750" t="s">
        <v>1801</v>
      </c>
      <c r="C33750">
        <f t="shared" si="527"/>
        <v>1</v>
      </c>
      <c r="D33750" s="5">
        <v>663402.16301899997</v>
      </c>
      <c r="E33750" s="6">
        <v>663402.16301899997</v>
      </c>
    </row>
    <row r="33751" spans="1:5">
      <c r="A33751" s="2">
        <v>27150</v>
      </c>
      <c r="B33751" t="s">
        <v>1802</v>
      </c>
      <c r="C33751">
        <f t="shared" si="527"/>
        <v>3.6547264029047561E-3</v>
      </c>
      <c r="D33751" s="5">
        <v>177228.33956399999</v>
      </c>
      <c r="E33751" s="6">
        <v>48492915.755099997</v>
      </c>
    </row>
    <row r="33752" spans="1:5">
      <c r="A33752" s="2">
        <v>27150</v>
      </c>
      <c r="B33752" t="s">
        <v>1802</v>
      </c>
      <c r="C33752">
        <f t="shared" si="527"/>
        <v>5.2476409757282343E-2</v>
      </c>
      <c r="D33752" s="5">
        <v>2544734.1174900001</v>
      </c>
      <c r="E33752" s="6">
        <v>48492915.755099997</v>
      </c>
    </row>
    <row r="33753" spans="1:5">
      <c r="A33753" s="2">
        <v>27150</v>
      </c>
      <c r="B33753" t="s">
        <v>1802</v>
      </c>
      <c r="C33753">
        <f t="shared" si="527"/>
        <v>0.18777245868294404</v>
      </c>
      <c r="D33753" s="5">
        <v>9105634.0200399999</v>
      </c>
      <c r="E33753" s="6">
        <v>48492915.755099997</v>
      </c>
    </row>
    <row r="33754" spans="1:5">
      <c r="A33754" s="2">
        <v>27151</v>
      </c>
      <c r="B33754" t="s">
        <v>1802</v>
      </c>
      <c r="C33754">
        <f t="shared" si="527"/>
        <v>0.24421203140903153</v>
      </c>
      <c r="D33754" s="5">
        <v>11842553.465500001</v>
      </c>
      <c r="E33754" s="6">
        <v>48492915.755099997</v>
      </c>
    </row>
    <row r="33755" spans="1:5">
      <c r="A33755" s="2">
        <v>27159</v>
      </c>
      <c r="B33755" t="s">
        <v>1785</v>
      </c>
      <c r="C33755">
        <f t="shared" si="527"/>
        <v>0.36455688384688933</v>
      </c>
      <c r="D33755" s="5">
        <v>25078632.679699998</v>
      </c>
      <c r="E33755" s="6">
        <v>68792097.450100005</v>
      </c>
    </row>
    <row r="33756" spans="1:5">
      <c r="A33756" s="2">
        <v>27160</v>
      </c>
      <c r="B33756" t="s">
        <v>1785</v>
      </c>
      <c r="C33756">
        <f t="shared" si="527"/>
        <v>0.12270951765881545</v>
      </c>
      <c r="D33756" s="5">
        <v>8441445.0968399998</v>
      </c>
      <c r="E33756" s="6">
        <v>68792097.450100005</v>
      </c>
    </row>
    <row r="33757" spans="1:5">
      <c r="A33757" s="2">
        <v>27160</v>
      </c>
      <c r="B33757" t="s">
        <v>1785</v>
      </c>
      <c r="C33757">
        <f t="shared" si="527"/>
        <v>3.0570959910118902E-2</v>
      </c>
      <c r="D33757" s="5">
        <v>2103040.45328</v>
      </c>
      <c r="E33757" s="6">
        <v>68792097.450100005</v>
      </c>
    </row>
    <row r="33758" spans="1:5">
      <c r="A33758" s="2">
        <v>27160</v>
      </c>
      <c r="B33758" t="s">
        <v>1803</v>
      </c>
      <c r="C33758">
        <f t="shared" si="527"/>
        <v>1</v>
      </c>
      <c r="D33758" s="5">
        <v>6861.9161735300004</v>
      </c>
      <c r="E33758" s="6">
        <v>6861.9161735300004</v>
      </c>
    </row>
    <row r="33759" spans="1:5">
      <c r="A33759" s="2">
        <v>27169</v>
      </c>
      <c r="B33759" t="s">
        <v>1753</v>
      </c>
      <c r="C33759">
        <f t="shared" si="527"/>
        <v>0.31957353501889979</v>
      </c>
      <c r="D33759" s="5">
        <v>6963891.5370699996</v>
      </c>
      <c r="E33759" s="6">
        <v>21791202.255399998</v>
      </c>
    </row>
    <row r="33760" spans="1:5">
      <c r="A33760" s="2">
        <v>27169</v>
      </c>
      <c r="B33760" t="s">
        <v>1753</v>
      </c>
      <c r="C33760">
        <f t="shared" si="527"/>
        <v>0.3815845970260518</v>
      </c>
      <c r="D33760" s="5">
        <v>8315187.1313399998</v>
      </c>
      <c r="E33760" s="6">
        <v>21791202.255399998</v>
      </c>
    </row>
    <row r="33761" spans="1:5">
      <c r="A33761" s="2">
        <v>27320</v>
      </c>
      <c r="B33761" t="s">
        <v>1754</v>
      </c>
      <c r="C33761">
        <f t="shared" si="527"/>
        <v>6.9520404328815844E-3</v>
      </c>
      <c r="D33761" s="5">
        <v>3942521.18836</v>
      </c>
      <c r="E33761" s="6">
        <v>567102741.47899997</v>
      </c>
    </row>
    <row r="33762" spans="1:5">
      <c r="A33762" s="2">
        <v>27320</v>
      </c>
      <c r="B33762" t="s">
        <v>1754</v>
      </c>
      <c r="C33762">
        <f t="shared" si="527"/>
        <v>3.0368398334638868E-3</v>
      </c>
      <c r="D33762" s="5">
        <v>1722200.19499</v>
      </c>
      <c r="E33762" s="6">
        <v>567102741.47899997</v>
      </c>
    </row>
    <row r="33763" spans="1:5">
      <c r="A33763" s="2">
        <v>27321</v>
      </c>
      <c r="B33763" t="s">
        <v>1754</v>
      </c>
      <c r="C33763">
        <f t="shared" si="527"/>
        <v>2.5243456426546147E-2</v>
      </c>
      <c r="D33763" s="5">
        <v>14315633.343900001</v>
      </c>
      <c r="E33763" s="6">
        <v>567102741.47899997</v>
      </c>
    </row>
    <row r="33764" spans="1:5">
      <c r="A33764" s="2">
        <v>27321</v>
      </c>
      <c r="B33764" t="s">
        <v>1754</v>
      </c>
      <c r="C33764">
        <f t="shared" si="527"/>
        <v>2.7743498282105576E-3</v>
      </c>
      <c r="D33764" s="5">
        <v>1573341.3933999999</v>
      </c>
      <c r="E33764" s="6">
        <v>567102741.47899997</v>
      </c>
    </row>
    <row r="33765" spans="1:5">
      <c r="A33765" s="2">
        <v>27321</v>
      </c>
      <c r="B33765" t="s">
        <v>1754</v>
      </c>
      <c r="C33765">
        <f t="shared" si="527"/>
        <v>5.5370924625415145E-2</v>
      </c>
      <c r="D33765" s="5">
        <v>31401003.153299998</v>
      </c>
      <c r="E33765" s="6">
        <v>567102741.47899997</v>
      </c>
    </row>
    <row r="33766" spans="1:5">
      <c r="A33766" s="2">
        <v>27321</v>
      </c>
      <c r="B33766" t="s">
        <v>1754</v>
      </c>
      <c r="C33766">
        <f t="shared" si="527"/>
        <v>6.2946947061482132E-4</v>
      </c>
      <c r="D33766" s="5">
        <v>356973.862463</v>
      </c>
      <c r="E33766" s="6">
        <v>567102741.47899997</v>
      </c>
    </row>
    <row r="33767" spans="1:5">
      <c r="A33767" s="2">
        <v>27321</v>
      </c>
      <c r="B33767" t="s">
        <v>1754</v>
      </c>
      <c r="C33767">
        <f t="shared" si="527"/>
        <v>1.9998430435766053E-2</v>
      </c>
      <c r="D33767" s="5">
        <v>11341164.725400001</v>
      </c>
      <c r="E33767" s="6">
        <v>567102741.47899997</v>
      </c>
    </row>
    <row r="33768" spans="1:5">
      <c r="A33768" s="2">
        <v>27321</v>
      </c>
      <c r="B33768" t="s">
        <v>1754</v>
      </c>
      <c r="C33768">
        <f t="shared" si="527"/>
        <v>8.3355383076649196E-3</v>
      </c>
      <c r="D33768" s="5">
        <v>4727106.62598</v>
      </c>
      <c r="E33768" s="6">
        <v>567102741.47899997</v>
      </c>
    </row>
    <row r="33769" spans="1:5">
      <c r="A33769" s="2">
        <v>27321</v>
      </c>
      <c r="B33769" t="s">
        <v>1754</v>
      </c>
      <c r="C33769">
        <f t="shared" si="527"/>
        <v>1.4186963874989356E-4</v>
      </c>
      <c r="D33769" s="5">
        <v>80454.661067699999</v>
      </c>
      <c r="E33769" s="6">
        <v>567102741.47899997</v>
      </c>
    </row>
    <row r="33770" spans="1:5">
      <c r="A33770" s="2">
        <v>27322</v>
      </c>
      <c r="B33770" t="s">
        <v>1754</v>
      </c>
      <c r="C33770">
        <f t="shared" si="527"/>
        <v>6.6269751761007254E-3</v>
      </c>
      <c r="D33770" s="5">
        <v>3758175.7900800002</v>
      </c>
      <c r="E33770" s="6">
        <v>567102741.47899997</v>
      </c>
    </row>
    <row r="33771" spans="1:5">
      <c r="A33771" s="2">
        <v>27322</v>
      </c>
      <c r="B33771" t="s">
        <v>1754</v>
      </c>
      <c r="C33771">
        <f t="shared" si="527"/>
        <v>2.1323527690877498E-3</v>
      </c>
      <c r="D33771" s="5">
        <v>1209263.10115</v>
      </c>
      <c r="E33771" s="6">
        <v>567102741.47899997</v>
      </c>
    </row>
    <row r="33772" spans="1:5">
      <c r="A33772" s="2">
        <v>27322</v>
      </c>
      <c r="B33772" t="s">
        <v>1754</v>
      </c>
      <c r="C33772">
        <f t="shared" si="527"/>
        <v>2.0416988051941479E-2</v>
      </c>
      <c r="D33772" s="5">
        <v>11578529.897</v>
      </c>
      <c r="E33772" s="6">
        <v>567102741.47899997</v>
      </c>
    </row>
    <row r="33773" spans="1:5">
      <c r="A33773" s="2">
        <v>27322</v>
      </c>
      <c r="B33773" t="s">
        <v>1754</v>
      </c>
      <c r="C33773">
        <f t="shared" si="527"/>
        <v>5.6865588441691887E-4</v>
      </c>
      <c r="D33773" s="5">
        <v>322486.31101100001</v>
      </c>
      <c r="E33773" s="6">
        <v>567102741.47899997</v>
      </c>
    </row>
    <row r="33774" spans="1:5">
      <c r="A33774" s="2">
        <v>27323</v>
      </c>
      <c r="B33774" t="s">
        <v>1754</v>
      </c>
      <c r="C33774">
        <f t="shared" si="527"/>
        <v>1.8563789856921086E-3</v>
      </c>
      <c r="D33774" s="5">
        <v>1052757.61201</v>
      </c>
      <c r="E33774" s="6">
        <v>567102741.47899997</v>
      </c>
    </row>
    <row r="33775" spans="1:5">
      <c r="A33775" s="2">
        <v>27323</v>
      </c>
      <c r="B33775" t="s">
        <v>1754</v>
      </c>
      <c r="C33775">
        <f t="shared" si="527"/>
        <v>1.5508105413497937E-2</v>
      </c>
      <c r="D33775" s="5">
        <v>8794689.0951400008</v>
      </c>
      <c r="E33775" s="6">
        <v>567102741.47899997</v>
      </c>
    </row>
    <row r="33776" spans="1:5">
      <c r="A33776" s="2">
        <v>27323</v>
      </c>
      <c r="B33776" t="s">
        <v>1754</v>
      </c>
      <c r="C33776">
        <f t="shared" si="527"/>
        <v>1.8159930979246305E-3</v>
      </c>
      <c r="D33776" s="5">
        <v>1029854.66434</v>
      </c>
      <c r="E33776" s="6">
        <v>567102741.47899997</v>
      </c>
    </row>
    <row r="33777" spans="1:5">
      <c r="A33777" s="2">
        <v>27324</v>
      </c>
      <c r="B33777" t="s">
        <v>1754</v>
      </c>
      <c r="C33777">
        <f t="shared" si="527"/>
        <v>3.6818475573307009E-3</v>
      </c>
      <c r="D33777" s="5">
        <v>2087985.84347</v>
      </c>
      <c r="E33777" s="6">
        <v>567102741.47899997</v>
      </c>
    </row>
    <row r="33778" spans="1:5">
      <c r="A33778" s="2">
        <v>27324</v>
      </c>
      <c r="B33778" t="s">
        <v>1754</v>
      </c>
      <c r="C33778">
        <f t="shared" si="527"/>
        <v>2.3623973878278463E-2</v>
      </c>
      <c r="D33778" s="5">
        <v>13397220.351</v>
      </c>
      <c r="E33778" s="6">
        <v>567102741.47899997</v>
      </c>
    </row>
    <row r="33779" spans="1:5">
      <c r="A33779" s="2">
        <v>27324</v>
      </c>
      <c r="B33779" t="s">
        <v>1754</v>
      </c>
      <c r="C33779">
        <f t="shared" si="527"/>
        <v>2.9875184714174725E-3</v>
      </c>
      <c r="D33779" s="5">
        <v>1694229.91536</v>
      </c>
      <c r="E33779" s="6">
        <v>567102741.47899997</v>
      </c>
    </row>
    <row r="33780" spans="1:5">
      <c r="A33780" s="2">
        <v>27324</v>
      </c>
      <c r="B33780" t="s">
        <v>1754</v>
      </c>
      <c r="C33780">
        <f t="shared" si="527"/>
        <v>1.9810079116353577E-2</v>
      </c>
      <c r="D33780" s="5">
        <v>11234350.175799999</v>
      </c>
      <c r="E33780" s="6">
        <v>567102741.47899997</v>
      </c>
    </row>
    <row r="33781" spans="1:5">
      <c r="A33781" s="2">
        <v>27325</v>
      </c>
      <c r="B33781" t="s">
        <v>1754</v>
      </c>
      <c r="C33781">
        <f t="shared" si="527"/>
        <v>1.5965722751395444E-2</v>
      </c>
      <c r="D33781" s="5">
        <v>9054205.1420099996</v>
      </c>
      <c r="E33781" s="6">
        <v>567102741.47899997</v>
      </c>
    </row>
    <row r="33782" spans="1:5">
      <c r="A33782" s="2">
        <v>27325</v>
      </c>
      <c r="B33782" t="s">
        <v>1754</v>
      </c>
      <c r="C33782">
        <f t="shared" si="527"/>
        <v>1.5769404560339545E-3</v>
      </c>
      <c r="D33782" s="5">
        <v>894287.25576600002</v>
      </c>
      <c r="E33782" s="6">
        <v>567102741.47899997</v>
      </c>
    </row>
    <row r="33783" spans="1:5">
      <c r="A33783" s="2">
        <v>27325</v>
      </c>
      <c r="B33783" t="s">
        <v>1754</v>
      </c>
      <c r="C33783">
        <f t="shared" si="527"/>
        <v>2.4803385483053375E-5</v>
      </c>
      <c r="D33783" s="5">
        <v>14066.067905399999</v>
      </c>
      <c r="E33783" s="6">
        <v>567102741.47899997</v>
      </c>
    </row>
    <row r="33784" spans="1:5">
      <c r="A33784" s="2">
        <v>27325</v>
      </c>
      <c r="B33784" t="s">
        <v>1754</v>
      </c>
      <c r="C33784">
        <f t="shared" si="527"/>
        <v>1.7760638669338852E-3</v>
      </c>
      <c r="D33784" s="5">
        <v>1007210.68798</v>
      </c>
      <c r="E33784" s="6">
        <v>567102741.47899997</v>
      </c>
    </row>
    <row r="33785" spans="1:5">
      <c r="A33785" s="2">
        <v>27325</v>
      </c>
      <c r="B33785" t="s">
        <v>1773</v>
      </c>
      <c r="C33785">
        <f t="shared" si="527"/>
        <v>3.9635081790496213E-2</v>
      </c>
      <c r="D33785" s="5">
        <v>8936758.3108799998</v>
      </c>
      <c r="E33785" s="6">
        <v>225475964.90700001</v>
      </c>
    </row>
    <row r="33786" spans="1:5">
      <c r="A33786" s="2">
        <v>27325</v>
      </c>
      <c r="B33786" t="s">
        <v>1773</v>
      </c>
      <c r="C33786">
        <f t="shared" si="527"/>
        <v>1.8813752916900385E-2</v>
      </c>
      <c r="D33786" s="5">
        <v>4242049.09246</v>
      </c>
      <c r="E33786" s="6">
        <v>225475964.90700001</v>
      </c>
    </row>
    <row r="33787" spans="1:5">
      <c r="A33787" s="2">
        <v>27325</v>
      </c>
      <c r="B33787" t="s">
        <v>1773</v>
      </c>
      <c r="C33787">
        <f t="shared" si="527"/>
        <v>0.12295307675979848</v>
      </c>
      <c r="D33787" s="5">
        <v>27722963.620700002</v>
      </c>
      <c r="E33787" s="6">
        <v>225475964.90700001</v>
      </c>
    </row>
    <row r="33788" spans="1:5">
      <c r="A33788" s="2">
        <v>27326</v>
      </c>
      <c r="B33788" t="s">
        <v>1773</v>
      </c>
      <c r="C33788">
        <f t="shared" si="527"/>
        <v>6.4433708469070455E-2</v>
      </c>
      <c r="D33788" s="5">
        <v>14528252.589600001</v>
      </c>
      <c r="E33788" s="6">
        <v>225475964.90700001</v>
      </c>
    </row>
    <row r="33789" spans="1:5">
      <c r="A33789" s="2">
        <v>27326</v>
      </c>
      <c r="B33789" t="s">
        <v>1773</v>
      </c>
      <c r="C33789">
        <f t="shared" si="527"/>
        <v>8.5681052406487476E-2</v>
      </c>
      <c r="D33789" s="5">
        <v>19319017.965599999</v>
      </c>
      <c r="E33789" s="6">
        <v>225475964.90700001</v>
      </c>
    </row>
    <row r="33790" spans="1:5">
      <c r="A33790" s="2">
        <v>27327</v>
      </c>
      <c r="B33790" t="s">
        <v>1755</v>
      </c>
      <c r="C33790">
        <f t="shared" si="527"/>
        <v>8.1047417400299665E-3</v>
      </c>
      <c r="D33790" s="5">
        <v>950924.64075899997</v>
      </c>
      <c r="E33790" s="6">
        <v>117329419.155</v>
      </c>
    </row>
    <row r="33791" spans="1:5">
      <c r="A33791" s="2">
        <v>27327</v>
      </c>
      <c r="B33791" t="s">
        <v>1755</v>
      </c>
      <c r="C33791">
        <f t="shared" si="527"/>
        <v>6.7338838110265259E-3</v>
      </c>
      <c r="D33791" s="5">
        <v>790082.67620500003</v>
      </c>
      <c r="E33791" s="6">
        <v>117329419.155</v>
      </c>
    </row>
    <row r="33792" spans="1:5">
      <c r="A33792" s="2">
        <v>27327</v>
      </c>
      <c r="B33792" t="s">
        <v>1755</v>
      </c>
      <c r="C33792">
        <f t="shared" si="527"/>
        <v>9.135454171165755E-2</v>
      </c>
      <c r="D33792" s="5">
        <v>10718575.316199999</v>
      </c>
      <c r="E33792" s="6">
        <v>117329419.155</v>
      </c>
    </row>
    <row r="33793" spans="1:5">
      <c r="A33793" s="2">
        <v>27327</v>
      </c>
      <c r="B33793" t="s">
        <v>1755</v>
      </c>
      <c r="C33793">
        <f t="shared" si="527"/>
        <v>7.9031151051213947E-3</v>
      </c>
      <c r="D33793" s="5">
        <v>927267.90479900001</v>
      </c>
      <c r="E33793" s="6">
        <v>117329419.155</v>
      </c>
    </row>
    <row r="33794" spans="1:5">
      <c r="A33794" s="2">
        <v>27327</v>
      </c>
      <c r="B33794" t="s">
        <v>1755</v>
      </c>
      <c r="C33794">
        <f t="shared" si="527"/>
        <v>1.1658056243703049E-2</v>
      </c>
      <c r="D33794" s="5">
        <v>1367832.9675499999</v>
      </c>
      <c r="E33794" s="6">
        <v>117329419.155</v>
      </c>
    </row>
    <row r="33795" spans="1:5">
      <c r="A33795" s="2">
        <v>27327</v>
      </c>
      <c r="B33795" t="s">
        <v>1755</v>
      </c>
      <c r="C33795">
        <f t="shared" ref="C33795:C33858" si="528">D33795/E33795</f>
        <v>7.9469422294865702E-4</v>
      </c>
      <c r="D33795" s="5">
        <v>93241.011584399996</v>
      </c>
      <c r="E33795" s="6">
        <v>117329419.155</v>
      </c>
    </row>
    <row r="33796" spans="1:5">
      <c r="A33796" s="2">
        <v>27327</v>
      </c>
      <c r="B33796" t="s">
        <v>1755</v>
      </c>
      <c r="C33796">
        <f t="shared" si="528"/>
        <v>9.8944062605165294E-5</v>
      </c>
      <c r="D33796" s="5">
        <v>11609.0493943</v>
      </c>
      <c r="E33796" s="6">
        <v>117329419.155</v>
      </c>
    </row>
    <row r="33797" spans="1:5">
      <c r="A33797" s="2">
        <v>27327</v>
      </c>
      <c r="B33797" t="s">
        <v>1773</v>
      </c>
      <c r="C33797">
        <f t="shared" si="528"/>
        <v>4.2286875669354289E-2</v>
      </c>
      <c r="D33797" s="5">
        <v>9534674.0944500007</v>
      </c>
      <c r="E33797" s="6">
        <v>225475964.90700001</v>
      </c>
    </row>
    <row r="33798" spans="1:5">
      <c r="A33798" s="2">
        <v>27327</v>
      </c>
      <c r="B33798" t="s">
        <v>1773</v>
      </c>
      <c r="C33798">
        <f t="shared" si="528"/>
        <v>6.469518978094474E-3</v>
      </c>
      <c r="D33798" s="5">
        <v>1458721.0340700001</v>
      </c>
      <c r="E33798" s="6">
        <v>225475964.90700001</v>
      </c>
    </row>
    <row r="33799" spans="1:5">
      <c r="A33799" s="2">
        <v>27327</v>
      </c>
      <c r="B33799" t="s">
        <v>1773</v>
      </c>
      <c r="C33799">
        <f t="shared" si="528"/>
        <v>3.4532438138634935E-3</v>
      </c>
      <c r="D33799" s="5">
        <v>778623.48098999995</v>
      </c>
      <c r="E33799" s="6">
        <v>225475964.90700001</v>
      </c>
    </row>
    <row r="33800" spans="1:5">
      <c r="A33800" s="2">
        <v>27327</v>
      </c>
      <c r="B33800" t="s">
        <v>1773</v>
      </c>
      <c r="C33800">
        <f t="shared" si="528"/>
        <v>1.3707947254222147E-2</v>
      </c>
      <c r="D33800" s="5">
        <v>3090812.6340399999</v>
      </c>
      <c r="E33800" s="6">
        <v>225475964.90700001</v>
      </c>
    </row>
    <row r="33801" spans="1:5">
      <c r="A33801" s="2">
        <v>27327</v>
      </c>
      <c r="B33801" t="s">
        <v>1773</v>
      </c>
      <c r="C33801">
        <f t="shared" si="528"/>
        <v>2.7849439415238773E-3</v>
      </c>
      <c r="D33801" s="5">
        <v>627937.92242700001</v>
      </c>
      <c r="E33801" s="6">
        <v>225475964.90700001</v>
      </c>
    </row>
    <row r="33802" spans="1:5">
      <c r="A33802" s="2">
        <v>27327</v>
      </c>
      <c r="B33802" t="s">
        <v>1786</v>
      </c>
      <c r="C33802">
        <f t="shared" si="528"/>
        <v>6.2516095993836573E-5</v>
      </c>
      <c r="D33802" s="5">
        <v>21345.963645899999</v>
      </c>
      <c r="E33802" s="6">
        <v>341447483.34899998</v>
      </c>
    </row>
    <row r="33803" spans="1:5">
      <c r="A33803" s="2">
        <v>27327</v>
      </c>
      <c r="B33803" t="s">
        <v>1786</v>
      </c>
      <c r="C33803">
        <f t="shared" si="528"/>
        <v>2.9012424083836824E-3</v>
      </c>
      <c r="D33803" s="5">
        <v>990621.91892800003</v>
      </c>
      <c r="E33803" s="6">
        <v>341447483.34899998</v>
      </c>
    </row>
    <row r="33804" spans="1:5">
      <c r="A33804" s="2">
        <v>27327</v>
      </c>
      <c r="B33804" t="s">
        <v>1786</v>
      </c>
      <c r="C33804">
        <f t="shared" si="528"/>
        <v>3.3202064577270525E-3</v>
      </c>
      <c r="D33804" s="5">
        <v>1133676.13919</v>
      </c>
      <c r="E33804" s="6">
        <v>341447483.34899998</v>
      </c>
    </row>
    <row r="33805" spans="1:5">
      <c r="A33805" s="2">
        <v>27327</v>
      </c>
      <c r="B33805" t="s">
        <v>1786</v>
      </c>
      <c r="C33805">
        <f t="shared" si="528"/>
        <v>1.8191589333347455E-2</v>
      </c>
      <c r="D33805" s="5">
        <v>6211472.3959900001</v>
      </c>
      <c r="E33805" s="6">
        <v>341447483.34899998</v>
      </c>
    </row>
    <row r="33806" spans="1:5">
      <c r="A33806" s="2">
        <v>27327</v>
      </c>
      <c r="B33806" t="s">
        <v>1786</v>
      </c>
      <c r="C33806">
        <f t="shared" si="528"/>
        <v>2.2836633955799334E-3</v>
      </c>
      <c r="D33806" s="5">
        <v>779751.11923700001</v>
      </c>
      <c r="E33806" s="6">
        <v>341447483.34899998</v>
      </c>
    </row>
    <row r="33807" spans="1:5">
      <c r="A33807" s="2">
        <v>27327</v>
      </c>
      <c r="B33807" t="s">
        <v>1786</v>
      </c>
      <c r="C33807">
        <f t="shared" si="528"/>
        <v>5.9774045412245311E-4</v>
      </c>
      <c r="D33807" s="5">
        <v>204096.97375599999</v>
      </c>
      <c r="E33807" s="6">
        <v>341447483.34899998</v>
      </c>
    </row>
    <row r="33808" spans="1:5">
      <c r="A33808" s="2">
        <v>27328</v>
      </c>
      <c r="B33808" t="s">
        <v>1755</v>
      </c>
      <c r="C33808">
        <f t="shared" si="528"/>
        <v>6.6293941206888951E-4</v>
      </c>
      <c r="D33808" s="5">
        <v>77782.296153000003</v>
      </c>
      <c r="E33808" s="6">
        <v>117329419.155</v>
      </c>
    </row>
    <row r="33809" spans="1:5">
      <c r="A33809" s="2">
        <v>27328</v>
      </c>
      <c r="B33809" t="s">
        <v>1755</v>
      </c>
      <c r="C33809">
        <f t="shared" si="528"/>
        <v>5.5337172604193488E-8</v>
      </c>
      <c r="D33809" s="5">
        <v>6.4926783193300004</v>
      </c>
      <c r="E33809" s="6">
        <v>117329419.155</v>
      </c>
    </row>
    <row r="33810" spans="1:5">
      <c r="A33810" s="2">
        <v>27328</v>
      </c>
      <c r="B33810" t="s">
        <v>1755</v>
      </c>
      <c r="C33810">
        <f t="shared" si="528"/>
        <v>1.8764482919168849E-3</v>
      </c>
      <c r="D33810" s="5">
        <v>220162.58816499999</v>
      </c>
      <c r="E33810" s="6">
        <v>117329419.155</v>
      </c>
    </row>
    <row r="33811" spans="1:5">
      <c r="A33811" s="2">
        <v>27328</v>
      </c>
      <c r="B33811" t="s">
        <v>1755</v>
      </c>
      <c r="C33811">
        <f t="shared" si="528"/>
        <v>6.7158125034357244E-3</v>
      </c>
      <c r="D33811" s="5">
        <v>787962.38018199999</v>
      </c>
      <c r="E33811" s="6">
        <v>117329419.155</v>
      </c>
    </row>
    <row r="33812" spans="1:5">
      <c r="A33812" s="2">
        <v>27328</v>
      </c>
      <c r="B33812" t="s">
        <v>1755</v>
      </c>
      <c r="C33812">
        <f t="shared" si="528"/>
        <v>1.0377002607773627E-3</v>
      </c>
      <c r="D33812" s="5">
        <v>121752.76885399999</v>
      </c>
      <c r="E33812" s="6">
        <v>117329419.155</v>
      </c>
    </row>
    <row r="33813" spans="1:5">
      <c r="A33813" s="2">
        <v>27328</v>
      </c>
      <c r="B33813" t="s">
        <v>1755</v>
      </c>
      <c r="C33813">
        <f t="shared" si="528"/>
        <v>6.4529537188605024E-3</v>
      </c>
      <c r="D33813" s="5">
        <v>757121.31166799995</v>
      </c>
      <c r="E33813" s="6">
        <v>117329419.155</v>
      </c>
    </row>
    <row r="33814" spans="1:5">
      <c r="A33814" s="2">
        <v>27328</v>
      </c>
      <c r="B33814" t="s">
        <v>1755</v>
      </c>
      <c r="C33814">
        <f t="shared" si="528"/>
        <v>2.2052103058073816E-3</v>
      </c>
      <c r="D33814" s="5">
        <v>258736.044295</v>
      </c>
      <c r="E33814" s="6">
        <v>117329419.155</v>
      </c>
    </row>
    <row r="33815" spans="1:5">
      <c r="A33815" s="2">
        <v>27328</v>
      </c>
      <c r="B33815" t="s">
        <v>1755</v>
      </c>
      <c r="C33815">
        <f t="shared" si="528"/>
        <v>1.7647000049448084E-4</v>
      </c>
      <c r="D33815" s="5">
        <v>20705.122656299998</v>
      </c>
      <c r="E33815" s="6">
        <v>117329419.155</v>
      </c>
    </row>
    <row r="33816" spans="1:5">
      <c r="A33816" s="2">
        <v>27328</v>
      </c>
      <c r="B33816" t="s">
        <v>1786</v>
      </c>
      <c r="C33816">
        <f t="shared" si="528"/>
        <v>1.2958690384393366E-2</v>
      </c>
      <c r="D33816" s="5">
        <v>4424712.2192500001</v>
      </c>
      <c r="E33816" s="6">
        <v>341447483.34899998</v>
      </c>
    </row>
    <row r="33817" spans="1:5">
      <c r="A33817" s="2">
        <v>27328</v>
      </c>
      <c r="B33817" t="s">
        <v>1786</v>
      </c>
      <c r="C33817">
        <f t="shared" si="528"/>
        <v>2.4857627098702874E-4</v>
      </c>
      <c r="D33817" s="5">
        <v>84875.742148799996</v>
      </c>
      <c r="E33817" s="6">
        <v>341447483.34899998</v>
      </c>
    </row>
    <row r="33818" spans="1:5">
      <c r="A33818" s="2">
        <v>27328</v>
      </c>
      <c r="B33818" t="s">
        <v>1786</v>
      </c>
      <c r="C33818">
        <f t="shared" si="528"/>
        <v>1.5849426654987381E-3</v>
      </c>
      <c r="D33818" s="5">
        <v>541174.68438700004</v>
      </c>
      <c r="E33818" s="6">
        <v>341447483.34899998</v>
      </c>
    </row>
    <row r="33819" spans="1:5">
      <c r="A33819" s="2">
        <v>27328</v>
      </c>
      <c r="B33819" t="s">
        <v>1786</v>
      </c>
      <c r="C33819">
        <f t="shared" si="528"/>
        <v>8.7666006992661205E-4</v>
      </c>
      <c r="D33819" s="5">
        <v>299333.37462900003</v>
      </c>
      <c r="E33819" s="6">
        <v>341447483.34899998</v>
      </c>
    </row>
    <row r="33820" spans="1:5">
      <c r="A33820" s="2">
        <v>27328</v>
      </c>
      <c r="B33820" t="s">
        <v>1786</v>
      </c>
      <c r="C33820">
        <f t="shared" si="528"/>
        <v>4.5447641357305817E-4</v>
      </c>
      <c r="D33820" s="5">
        <v>155179.82765600001</v>
      </c>
      <c r="E33820" s="6">
        <v>341447483.34899998</v>
      </c>
    </row>
    <row r="33821" spans="1:5">
      <c r="A33821" s="2">
        <v>27328</v>
      </c>
      <c r="B33821" t="s">
        <v>1786</v>
      </c>
      <c r="C33821">
        <f t="shared" si="528"/>
        <v>2.0715095591495201E-3</v>
      </c>
      <c r="D33821" s="5">
        <v>707311.72570499999</v>
      </c>
      <c r="E33821" s="6">
        <v>341447483.34899998</v>
      </c>
    </row>
    <row r="33822" spans="1:5">
      <c r="A33822" s="2">
        <v>27328</v>
      </c>
      <c r="B33822" t="s">
        <v>1786</v>
      </c>
      <c r="C33822">
        <f t="shared" si="528"/>
        <v>1.0012979291446324E-2</v>
      </c>
      <c r="D33822" s="5">
        <v>3418906.5798900002</v>
      </c>
      <c r="E33822" s="6">
        <v>341447483.34899998</v>
      </c>
    </row>
    <row r="33823" spans="1:5">
      <c r="A33823" s="2">
        <v>27328</v>
      </c>
      <c r="B33823" t="s">
        <v>1786</v>
      </c>
      <c r="C33823">
        <f t="shared" si="528"/>
        <v>4.2743278319561068E-4</v>
      </c>
      <c r="D33823" s="5">
        <v>145945.848123</v>
      </c>
      <c r="E33823" s="6">
        <v>341447483.34899998</v>
      </c>
    </row>
    <row r="33824" spans="1:5">
      <c r="A33824" s="2">
        <v>27328</v>
      </c>
      <c r="B33824" t="s">
        <v>1786</v>
      </c>
      <c r="C33824">
        <f t="shared" si="528"/>
        <v>5.50436546471475E-3</v>
      </c>
      <c r="D33824" s="5">
        <v>1879451.73536</v>
      </c>
      <c r="E33824" s="6">
        <v>341447483.34899998</v>
      </c>
    </row>
    <row r="33825" spans="1:5">
      <c r="A33825" s="2">
        <v>27329</v>
      </c>
      <c r="B33825" t="s">
        <v>1755</v>
      </c>
      <c r="C33825">
        <f t="shared" si="528"/>
        <v>1.2902479154355273E-3</v>
      </c>
      <c r="D33825" s="5">
        <v>151384.03848399999</v>
      </c>
      <c r="E33825" s="6">
        <v>117329419.155</v>
      </c>
    </row>
    <row r="33826" spans="1:5">
      <c r="A33826" s="2">
        <v>27329</v>
      </c>
      <c r="B33826" t="s">
        <v>1755</v>
      </c>
      <c r="C33826">
        <f t="shared" si="528"/>
        <v>3.1881330797252083E-3</v>
      </c>
      <c r="D33826" s="5">
        <v>374061.802433</v>
      </c>
      <c r="E33826" s="6">
        <v>117329419.155</v>
      </c>
    </row>
    <row r="33827" spans="1:5">
      <c r="A33827" s="2">
        <v>27329</v>
      </c>
      <c r="B33827" t="s">
        <v>1787</v>
      </c>
      <c r="C33827">
        <f t="shared" si="528"/>
        <v>8.4906327999301007E-2</v>
      </c>
      <c r="D33827" s="5">
        <v>4850992.8654899998</v>
      </c>
      <c r="E33827" s="6">
        <v>57133466.725000001</v>
      </c>
    </row>
    <row r="33828" spans="1:5">
      <c r="A33828" s="2">
        <v>27329</v>
      </c>
      <c r="B33828" t="s">
        <v>1787</v>
      </c>
      <c r="C33828">
        <f t="shared" si="528"/>
        <v>1.910076586289977E-3</v>
      </c>
      <c r="D33828" s="5">
        <v>109129.297085</v>
      </c>
      <c r="E33828" s="6">
        <v>57133466.725000001</v>
      </c>
    </row>
    <row r="33829" spans="1:5">
      <c r="A33829" s="2">
        <v>27329</v>
      </c>
      <c r="B33829" t="s">
        <v>1787</v>
      </c>
      <c r="C33829">
        <f t="shared" si="528"/>
        <v>2.1543463396934276E-5</v>
      </c>
      <c r="D33829" s="5">
        <v>1230.8527491299999</v>
      </c>
      <c r="E33829" s="6">
        <v>57133466.725000001</v>
      </c>
    </row>
    <row r="33830" spans="1:5">
      <c r="A33830" s="2">
        <v>27329</v>
      </c>
      <c r="B33830" t="s">
        <v>1787</v>
      </c>
      <c r="C33830">
        <f t="shared" si="528"/>
        <v>0.12874922761935728</v>
      </c>
      <c r="D33830" s="5">
        <v>7355889.7120599998</v>
      </c>
      <c r="E33830" s="6">
        <v>57133466.725000001</v>
      </c>
    </row>
    <row r="33831" spans="1:5">
      <c r="A33831" s="2">
        <v>27330</v>
      </c>
      <c r="B33831" t="s">
        <v>1787</v>
      </c>
      <c r="C33831">
        <f t="shared" si="528"/>
        <v>0.27672631002945675</v>
      </c>
      <c r="D33831" s="5">
        <v>15810333.426000001</v>
      </c>
      <c r="E33831" s="6">
        <v>57133466.725000001</v>
      </c>
    </row>
    <row r="33832" spans="1:5">
      <c r="A33832" s="2">
        <v>27330</v>
      </c>
      <c r="B33832" t="s">
        <v>1787</v>
      </c>
      <c r="C33832">
        <f t="shared" si="528"/>
        <v>1.145121877440214E-2</v>
      </c>
      <c r="D33832" s="5">
        <v>654247.82680799998</v>
      </c>
      <c r="E33832" s="6">
        <v>57133466.725000001</v>
      </c>
    </row>
    <row r="33833" spans="1:5">
      <c r="A33833" s="2">
        <v>27330</v>
      </c>
      <c r="B33833" t="s">
        <v>1787</v>
      </c>
      <c r="C33833">
        <f t="shared" si="528"/>
        <v>1.0442647094613179E-3</v>
      </c>
      <c r="D33833" s="5">
        <v>59662.4630301</v>
      </c>
      <c r="E33833" s="6">
        <v>57133466.725000001</v>
      </c>
    </row>
    <row r="33834" spans="1:5">
      <c r="A33834" s="2">
        <v>27330</v>
      </c>
      <c r="B33834" t="s">
        <v>1787</v>
      </c>
      <c r="C33834">
        <f t="shared" si="528"/>
        <v>3.631569807984551E-4</v>
      </c>
      <c r="D33834" s="5">
        <v>20748.4172784</v>
      </c>
      <c r="E33834" s="6">
        <v>57133466.725000001</v>
      </c>
    </row>
    <row r="33835" spans="1:5">
      <c r="A33835" s="2">
        <v>27331</v>
      </c>
      <c r="B33835" t="s">
        <v>1774</v>
      </c>
      <c r="C33835">
        <f t="shared" si="528"/>
        <v>3.9747263867990448E-2</v>
      </c>
      <c r="D33835" s="5">
        <v>3066863.7719200002</v>
      </c>
      <c r="E33835" s="6">
        <v>77159116.715700001</v>
      </c>
    </row>
    <row r="33836" spans="1:5">
      <c r="A33836" s="2">
        <v>27331</v>
      </c>
      <c r="B33836" t="s">
        <v>1787</v>
      </c>
      <c r="C33836">
        <f t="shared" si="528"/>
        <v>7.5723664739337587E-2</v>
      </c>
      <c r="D33836" s="5">
        <v>4326355.4796799999</v>
      </c>
      <c r="E33836" s="6">
        <v>57133466.725000001</v>
      </c>
    </row>
    <row r="33837" spans="1:5">
      <c r="A33837" s="2">
        <v>27331</v>
      </c>
      <c r="B33837" t="s">
        <v>1787</v>
      </c>
      <c r="C33837">
        <f t="shared" si="528"/>
        <v>5.881179807157938E-3</v>
      </c>
      <c r="D33837" s="5">
        <v>336012.19081599999</v>
      </c>
      <c r="E33837" s="6">
        <v>57133466.725000001</v>
      </c>
    </row>
    <row r="33838" spans="1:5">
      <c r="A33838" s="2">
        <v>27333</v>
      </c>
      <c r="B33838" t="s">
        <v>1756</v>
      </c>
      <c r="C33838">
        <f t="shared" si="528"/>
        <v>6.3969808033844293E-3</v>
      </c>
      <c r="D33838" s="5">
        <v>579871.62709199998</v>
      </c>
      <c r="E33838" s="6">
        <v>90647704.739899993</v>
      </c>
    </row>
    <row r="33839" spans="1:5">
      <c r="A33839" s="2">
        <v>27333</v>
      </c>
      <c r="B33839" t="s">
        <v>1756</v>
      </c>
      <c r="C33839">
        <f t="shared" si="528"/>
        <v>5.4372573714936374E-2</v>
      </c>
      <c r="D33839" s="5">
        <v>4928749.0080599999</v>
      </c>
      <c r="E33839" s="6">
        <v>90647704.739899993</v>
      </c>
    </row>
    <row r="33840" spans="1:5">
      <c r="A33840" s="2">
        <v>27333</v>
      </c>
      <c r="B33840" t="s">
        <v>1756</v>
      </c>
      <c r="C33840">
        <f t="shared" si="528"/>
        <v>1.9830169754742576E-2</v>
      </c>
      <c r="D33840" s="5">
        <v>1797559.3728700001</v>
      </c>
      <c r="E33840" s="6">
        <v>90647704.739899993</v>
      </c>
    </row>
    <row r="33841" spans="1:5">
      <c r="A33841" s="2">
        <v>27333</v>
      </c>
      <c r="B33841" t="s">
        <v>1756</v>
      </c>
      <c r="C33841">
        <f t="shared" si="528"/>
        <v>1.3273447126901047E-3</v>
      </c>
      <c r="D33841" s="5">
        <v>120320.751604</v>
      </c>
      <c r="E33841" s="6">
        <v>90647704.739899993</v>
      </c>
    </row>
    <row r="33842" spans="1:5">
      <c r="A33842" s="2">
        <v>27333</v>
      </c>
      <c r="B33842" t="s">
        <v>1756</v>
      </c>
      <c r="C33842">
        <f t="shared" si="528"/>
        <v>4.634446679057342E-3</v>
      </c>
      <c r="D33842" s="5">
        <v>420101.95419600001</v>
      </c>
      <c r="E33842" s="6">
        <v>90647704.739899993</v>
      </c>
    </row>
    <row r="33843" spans="1:5">
      <c r="A33843" s="2">
        <v>27333</v>
      </c>
      <c r="B33843" t="s">
        <v>1756</v>
      </c>
      <c r="C33843">
        <f t="shared" si="528"/>
        <v>3.3954809144827729E-2</v>
      </c>
      <c r="D33843" s="5">
        <v>3077925.5138599998</v>
      </c>
      <c r="E33843" s="6">
        <v>90647704.739899993</v>
      </c>
    </row>
    <row r="33844" spans="1:5">
      <c r="A33844" s="2">
        <v>27333</v>
      </c>
      <c r="B33844" t="s">
        <v>1756</v>
      </c>
      <c r="C33844">
        <f t="shared" si="528"/>
        <v>4.1673680493392796E-4</v>
      </c>
      <c r="D33844" s="5">
        <v>37776.234847899999</v>
      </c>
      <c r="E33844" s="6">
        <v>90647704.739899993</v>
      </c>
    </row>
    <row r="33845" spans="1:5">
      <c r="A33845" s="2">
        <v>27334</v>
      </c>
      <c r="B33845" t="s">
        <v>1756</v>
      </c>
      <c r="C33845">
        <f t="shared" si="528"/>
        <v>3.8946350103292149E-3</v>
      </c>
      <c r="D33845" s="5">
        <v>353039.72448600002</v>
      </c>
      <c r="E33845" s="6">
        <v>90647704.739899993</v>
      </c>
    </row>
    <row r="33846" spans="1:5">
      <c r="A33846" s="2">
        <v>27334</v>
      </c>
      <c r="B33846" t="s">
        <v>1756</v>
      </c>
      <c r="C33846">
        <f t="shared" si="528"/>
        <v>1.5426037331251932E-3</v>
      </c>
      <c r="D33846" s="5">
        <v>139833.487731</v>
      </c>
      <c r="E33846" s="6">
        <v>90647704.739899993</v>
      </c>
    </row>
    <row r="33847" spans="1:5">
      <c r="A33847" s="2">
        <v>27337</v>
      </c>
      <c r="B33847" t="s">
        <v>1735</v>
      </c>
      <c r="C33847">
        <f t="shared" si="528"/>
        <v>9.2827804735311336E-3</v>
      </c>
      <c r="D33847" s="5">
        <v>1826866.89842</v>
      </c>
      <c r="E33847" s="6">
        <v>196801691.43599999</v>
      </c>
    </row>
    <row r="33848" spans="1:5">
      <c r="A33848" s="2">
        <v>27337</v>
      </c>
      <c r="B33848" t="s">
        <v>1735</v>
      </c>
      <c r="C33848">
        <f t="shared" si="528"/>
        <v>5.3622003548337432E-3</v>
      </c>
      <c r="D33848" s="5">
        <v>1055290.09965</v>
      </c>
      <c r="E33848" s="6">
        <v>196801691.43599999</v>
      </c>
    </row>
    <row r="33849" spans="1:5">
      <c r="A33849" s="2">
        <v>27337</v>
      </c>
      <c r="B33849" t="s">
        <v>1735</v>
      </c>
      <c r="C33849">
        <f t="shared" si="528"/>
        <v>1.2586768770763097E-5</v>
      </c>
      <c r="D33849" s="5">
        <v>2477.0973838</v>
      </c>
      <c r="E33849" s="6">
        <v>196801691.43599999</v>
      </c>
    </row>
    <row r="33850" spans="1:5">
      <c r="A33850" s="2">
        <v>27338</v>
      </c>
      <c r="B33850" t="s">
        <v>1735</v>
      </c>
      <c r="C33850">
        <f t="shared" si="528"/>
        <v>1.1368360473352818E-2</v>
      </c>
      <c r="D33850" s="5">
        <v>2237312.5700099999</v>
      </c>
      <c r="E33850" s="6">
        <v>196801691.43599999</v>
      </c>
    </row>
    <row r="33851" spans="1:5">
      <c r="A33851" s="2">
        <v>27338</v>
      </c>
      <c r="B33851" t="s">
        <v>1735</v>
      </c>
      <c r="C33851">
        <f t="shared" si="528"/>
        <v>3.3859425665744361E-2</v>
      </c>
      <c r="D33851" s="5">
        <v>6663592.2420699997</v>
      </c>
      <c r="E33851" s="6">
        <v>196801691.43599999</v>
      </c>
    </row>
    <row r="33852" spans="1:5">
      <c r="A33852" s="2">
        <v>27338</v>
      </c>
      <c r="B33852" t="s">
        <v>1735</v>
      </c>
      <c r="C33852">
        <f t="shared" si="528"/>
        <v>1.0038961673876129E-2</v>
      </c>
      <c r="D33852" s="5">
        <v>1975684.6376799999</v>
      </c>
      <c r="E33852" s="6">
        <v>196801691.43599999</v>
      </c>
    </row>
    <row r="33853" spans="1:5">
      <c r="A33853" s="2">
        <v>27338</v>
      </c>
      <c r="B33853" t="s">
        <v>1735</v>
      </c>
      <c r="C33853">
        <f t="shared" si="528"/>
        <v>1.3907895475888761E-2</v>
      </c>
      <c r="D33853" s="5">
        <v>2737097.3539700001</v>
      </c>
      <c r="E33853" s="6">
        <v>196801691.43599999</v>
      </c>
    </row>
    <row r="33854" spans="1:5">
      <c r="A33854" s="2">
        <v>27338</v>
      </c>
      <c r="B33854" t="s">
        <v>1735</v>
      </c>
      <c r="C33854">
        <f t="shared" si="528"/>
        <v>6.34057734933542E-3</v>
      </c>
      <c r="D33854" s="5">
        <v>1247836.3470300001</v>
      </c>
      <c r="E33854" s="6">
        <v>196801691.43599999</v>
      </c>
    </row>
    <row r="33855" spans="1:5">
      <c r="A33855" s="2">
        <v>27339</v>
      </c>
      <c r="B33855" t="s">
        <v>1757</v>
      </c>
      <c r="C33855">
        <f t="shared" si="528"/>
        <v>1.1739815794783824E-2</v>
      </c>
      <c r="D33855" s="5">
        <v>1022496.46647</v>
      </c>
      <c r="E33855" s="6">
        <v>87096465.936399996</v>
      </c>
    </row>
    <row r="33856" spans="1:5">
      <c r="A33856" s="2">
        <v>27339</v>
      </c>
      <c r="B33856" t="s">
        <v>1757</v>
      </c>
      <c r="C33856">
        <f t="shared" si="528"/>
        <v>1.7690211016657066E-4</v>
      </c>
      <c r="D33856" s="5">
        <v>15407.5486122</v>
      </c>
      <c r="E33856" s="6">
        <v>87096465.936399996</v>
      </c>
    </row>
    <row r="33857" spans="1:5">
      <c r="A33857" s="2">
        <v>27339</v>
      </c>
      <c r="B33857" t="s">
        <v>1804</v>
      </c>
      <c r="C33857">
        <f t="shared" si="528"/>
        <v>2.832598822492163E-2</v>
      </c>
      <c r="D33857" s="5">
        <v>1944171.3179800001</v>
      </c>
      <c r="E33857" s="6">
        <v>68635604.256500006</v>
      </c>
    </row>
    <row r="33858" spans="1:5">
      <c r="A33858" s="2">
        <v>27339</v>
      </c>
      <c r="B33858" t="s">
        <v>1804</v>
      </c>
      <c r="C33858">
        <f t="shared" si="528"/>
        <v>1.8322359729657433E-4</v>
      </c>
      <c r="D33858" s="5">
        <v>12575.662314499999</v>
      </c>
      <c r="E33858" s="6">
        <v>68635604.256500006</v>
      </c>
    </row>
    <row r="33859" spans="1:5">
      <c r="A33859" s="2">
        <v>27339</v>
      </c>
      <c r="B33859" t="s">
        <v>1804</v>
      </c>
      <c r="C33859">
        <f t="shared" ref="C33859:C33922" si="529">D33859/E33859</f>
        <v>9.1630983808879316E-4</v>
      </c>
      <c r="D33859" s="5">
        <v>62891.4794234</v>
      </c>
      <c r="E33859" s="6">
        <v>68635604.256500006</v>
      </c>
    </row>
    <row r="33860" spans="1:5">
      <c r="A33860" s="2">
        <v>27340</v>
      </c>
      <c r="B33860" t="s">
        <v>1757</v>
      </c>
      <c r="C33860">
        <f t="shared" si="529"/>
        <v>1.4929329219391121E-2</v>
      </c>
      <c r="D33860" s="5">
        <v>1300291.81381</v>
      </c>
      <c r="E33860" s="6">
        <v>87096465.936399996</v>
      </c>
    </row>
    <row r="33861" spans="1:5">
      <c r="A33861" s="2">
        <v>27340</v>
      </c>
      <c r="B33861" t="s">
        <v>1757</v>
      </c>
      <c r="C33861">
        <f t="shared" si="529"/>
        <v>1.560725492791661E-3</v>
      </c>
      <c r="D33861" s="5">
        <v>135933.674719</v>
      </c>
      <c r="E33861" s="6">
        <v>87096465.936399996</v>
      </c>
    </row>
    <row r="33862" spans="1:5">
      <c r="A33862" s="2">
        <v>27340</v>
      </c>
      <c r="B33862" t="s">
        <v>1804</v>
      </c>
      <c r="C33862">
        <f t="shared" si="529"/>
        <v>1.8247002842134871E-2</v>
      </c>
      <c r="D33862" s="5">
        <v>1252394.0659399999</v>
      </c>
      <c r="E33862" s="6">
        <v>68635604.256500006</v>
      </c>
    </row>
    <row r="33863" spans="1:5">
      <c r="A33863" s="2">
        <v>27340</v>
      </c>
      <c r="B33863" t="s">
        <v>1804</v>
      </c>
      <c r="C33863">
        <f t="shared" si="529"/>
        <v>9.0123481922492095E-3</v>
      </c>
      <c r="D33863" s="5">
        <v>618567.96394499997</v>
      </c>
      <c r="E33863" s="6">
        <v>68635604.256500006</v>
      </c>
    </row>
    <row r="33864" spans="1:5">
      <c r="A33864" s="2">
        <v>27340</v>
      </c>
      <c r="B33864" t="s">
        <v>1804</v>
      </c>
      <c r="C33864">
        <f t="shared" si="529"/>
        <v>2.7172302226557291E-3</v>
      </c>
      <c r="D33864" s="5">
        <v>186498.738236</v>
      </c>
      <c r="E33864" s="6">
        <v>68635604.256500006</v>
      </c>
    </row>
    <row r="33865" spans="1:5">
      <c r="A33865" s="2">
        <v>27341</v>
      </c>
      <c r="B33865" t="s">
        <v>1757</v>
      </c>
      <c r="C33865">
        <f t="shared" si="529"/>
        <v>2.5952416354419864E-2</v>
      </c>
      <c r="D33865" s="5">
        <v>2260363.7469799998</v>
      </c>
      <c r="E33865" s="6">
        <v>87096465.936399996</v>
      </c>
    </row>
    <row r="33866" spans="1:5">
      <c r="A33866" s="2">
        <v>27341</v>
      </c>
      <c r="B33866" t="s">
        <v>1757</v>
      </c>
      <c r="C33866">
        <f t="shared" si="529"/>
        <v>1.0466098196414121E-2</v>
      </c>
      <c r="D33866" s="5">
        <v>911560.16505099996</v>
      </c>
      <c r="E33866" s="6">
        <v>87096465.936399996</v>
      </c>
    </row>
    <row r="33867" spans="1:5">
      <c r="A33867" s="2">
        <v>27341</v>
      </c>
      <c r="B33867" t="s">
        <v>1757</v>
      </c>
      <c r="C33867">
        <f t="shared" si="529"/>
        <v>1.1473480039806822E-3</v>
      </c>
      <c r="D33867" s="5">
        <v>99929.956345900006</v>
      </c>
      <c r="E33867" s="6">
        <v>87096465.936399996</v>
      </c>
    </row>
    <row r="33868" spans="1:5">
      <c r="A33868" s="2">
        <v>27341</v>
      </c>
      <c r="B33868" t="s">
        <v>1804</v>
      </c>
      <c r="C33868">
        <f t="shared" si="529"/>
        <v>4.2591610325090921E-2</v>
      </c>
      <c r="D33868" s="5">
        <v>2923300.9109200002</v>
      </c>
      <c r="E33868" s="6">
        <v>68635604.256500006</v>
      </c>
    </row>
    <row r="33869" spans="1:5">
      <c r="A33869" s="2">
        <v>27341</v>
      </c>
      <c r="B33869" t="s">
        <v>1804</v>
      </c>
      <c r="C33869">
        <f t="shared" si="529"/>
        <v>2.1555394190033515E-2</v>
      </c>
      <c r="D33869" s="5">
        <v>1479467.5052199999</v>
      </c>
      <c r="E33869" s="6">
        <v>68635604.256500006</v>
      </c>
    </row>
    <row r="33870" spans="1:5">
      <c r="A33870" s="2">
        <v>27341</v>
      </c>
      <c r="B33870" t="s">
        <v>1805</v>
      </c>
      <c r="C33870">
        <f t="shared" si="529"/>
        <v>0.25434916954661363</v>
      </c>
      <c r="D33870" s="5">
        <v>22198958.779300001</v>
      </c>
      <c r="E33870" s="6">
        <v>87277496.596000001</v>
      </c>
    </row>
    <row r="33871" spans="1:5">
      <c r="A33871" s="2">
        <v>27341</v>
      </c>
      <c r="B33871" t="s">
        <v>1805</v>
      </c>
      <c r="C33871">
        <f t="shared" si="529"/>
        <v>1.9022016632819964E-4</v>
      </c>
      <c r="D33871" s="5">
        <v>16601.939919199998</v>
      </c>
      <c r="E33871" s="6">
        <v>87277496.596000001</v>
      </c>
    </row>
    <row r="33872" spans="1:5">
      <c r="A33872" s="2">
        <v>27342</v>
      </c>
      <c r="B33872" t="s">
        <v>1805</v>
      </c>
      <c r="C33872">
        <f t="shared" si="529"/>
        <v>0.26577196121895968</v>
      </c>
      <c r="D33872" s="5">
        <v>23195911.4406</v>
      </c>
      <c r="E33872" s="6">
        <v>87277496.596000001</v>
      </c>
    </row>
    <row r="33873" spans="1:5">
      <c r="A33873" s="2">
        <v>27343</v>
      </c>
      <c r="B33873" t="s">
        <v>1788</v>
      </c>
      <c r="C33873">
        <f t="shared" si="529"/>
        <v>2.0954769589027401E-2</v>
      </c>
      <c r="D33873" s="5">
        <v>2597690.5506699998</v>
      </c>
      <c r="E33873" s="6">
        <v>123966552.8</v>
      </c>
    </row>
    <row r="33874" spans="1:5">
      <c r="A33874" s="2">
        <v>27344</v>
      </c>
      <c r="B33874" t="s">
        <v>1788</v>
      </c>
      <c r="C33874">
        <f t="shared" si="529"/>
        <v>0.1408414856236932</v>
      </c>
      <c r="D33874" s="5">
        <v>17459633.464000002</v>
      </c>
      <c r="E33874" s="6">
        <v>123966552.8</v>
      </c>
    </row>
    <row r="33875" spans="1:5">
      <c r="A33875" s="2">
        <v>27344</v>
      </c>
      <c r="B33875" t="s">
        <v>1788</v>
      </c>
      <c r="C33875">
        <f t="shared" si="529"/>
        <v>3.4597646694907534E-3</v>
      </c>
      <c r="D33875" s="5">
        <v>428895.09957600001</v>
      </c>
      <c r="E33875" s="6">
        <v>123966552.8</v>
      </c>
    </row>
    <row r="33876" spans="1:5">
      <c r="A33876" s="2">
        <v>27344</v>
      </c>
      <c r="B33876" t="s">
        <v>1788</v>
      </c>
      <c r="C33876">
        <f t="shared" si="529"/>
        <v>4.7569015506656893E-3</v>
      </c>
      <c r="D33876" s="5">
        <v>589696.68724500004</v>
      </c>
      <c r="E33876" s="6">
        <v>123966552.8</v>
      </c>
    </row>
    <row r="33877" spans="1:5">
      <c r="A33877" s="2">
        <v>27344</v>
      </c>
      <c r="B33877" t="s">
        <v>1788</v>
      </c>
      <c r="C33877">
        <f t="shared" si="529"/>
        <v>2.7738292791263289E-2</v>
      </c>
      <c r="D33877" s="5">
        <v>3438620.5378899998</v>
      </c>
      <c r="E33877" s="6">
        <v>123966552.8</v>
      </c>
    </row>
    <row r="33878" spans="1:5">
      <c r="A33878" s="2">
        <v>27345</v>
      </c>
      <c r="B33878" t="s">
        <v>1775</v>
      </c>
      <c r="C33878">
        <f t="shared" si="529"/>
        <v>5.3754990086615972E-3</v>
      </c>
      <c r="D33878" s="5">
        <v>1514901.5036500001</v>
      </c>
      <c r="E33878" s="6">
        <v>281815976.75099999</v>
      </c>
    </row>
    <row r="33879" spans="1:5">
      <c r="A33879" s="2">
        <v>27345</v>
      </c>
      <c r="B33879" t="s">
        <v>1775</v>
      </c>
      <c r="C33879">
        <f t="shared" si="529"/>
        <v>2.4526582841387732E-2</v>
      </c>
      <c r="D33879" s="5">
        <v>6911982.8998100003</v>
      </c>
      <c r="E33879" s="6">
        <v>281815976.75099999</v>
      </c>
    </row>
    <row r="33880" spans="1:5">
      <c r="A33880" s="2">
        <v>27345</v>
      </c>
      <c r="B33880" t="s">
        <v>1788</v>
      </c>
      <c r="C33880">
        <f t="shared" si="529"/>
        <v>3.2554688699708685E-4</v>
      </c>
      <c r="D33880" s="5">
        <v>40356.925355799998</v>
      </c>
      <c r="E33880" s="6">
        <v>123966552.8</v>
      </c>
    </row>
    <row r="33881" spans="1:5">
      <c r="A33881" s="2">
        <v>27345</v>
      </c>
      <c r="B33881" t="s">
        <v>1788</v>
      </c>
      <c r="C33881">
        <f t="shared" si="529"/>
        <v>4.5827203604067627E-4</v>
      </c>
      <c r="D33881" s="5">
        <v>56810.404552599997</v>
      </c>
      <c r="E33881" s="6">
        <v>123966552.8</v>
      </c>
    </row>
    <row r="33882" spans="1:5">
      <c r="A33882" s="2">
        <v>27346</v>
      </c>
      <c r="B33882" t="s">
        <v>1775</v>
      </c>
      <c r="C33882">
        <f t="shared" si="529"/>
        <v>1.7167872135492163E-3</v>
      </c>
      <c r="D33882" s="5">
        <v>483818.06546000001</v>
      </c>
      <c r="E33882" s="6">
        <v>281815976.75099999</v>
      </c>
    </row>
    <row r="33883" spans="1:5">
      <c r="A33883" s="2">
        <v>27346</v>
      </c>
      <c r="B33883" t="s">
        <v>1775</v>
      </c>
      <c r="C33883">
        <f t="shared" si="529"/>
        <v>5.4400947513865887E-3</v>
      </c>
      <c r="D33883" s="5">
        <v>1533105.61598</v>
      </c>
      <c r="E33883" s="6">
        <v>281815976.75099999</v>
      </c>
    </row>
    <row r="33884" spans="1:5">
      <c r="A33884" s="2">
        <v>27346</v>
      </c>
      <c r="B33884" t="s">
        <v>1775</v>
      </c>
      <c r="C33884">
        <f t="shared" si="529"/>
        <v>5.2847149595989518E-3</v>
      </c>
      <c r="D33884" s="5">
        <v>1489317.1081900001</v>
      </c>
      <c r="E33884" s="6">
        <v>281815976.75099999</v>
      </c>
    </row>
    <row r="33885" spans="1:5">
      <c r="A33885" s="2">
        <v>27346</v>
      </c>
      <c r="B33885" t="s">
        <v>1775</v>
      </c>
      <c r="C33885">
        <f t="shared" si="529"/>
        <v>8.4638719690385195E-2</v>
      </c>
      <c r="D33885" s="5">
        <v>23852543.460499998</v>
      </c>
      <c r="E33885" s="6">
        <v>281815976.75099999</v>
      </c>
    </row>
    <row r="33886" spans="1:5">
      <c r="A33886" s="2">
        <v>27346</v>
      </c>
      <c r="B33886" t="s">
        <v>1775</v>
      </c>
      <c r="C33886">
        <f t="shared" si="529"/>
        <v>2.3331584281218964E-2</v>
      </c>
      <c r="D33886" s="5">
        <v>6575213.2133600004</v>
      </c>
      <c r="E33886" s="6">
        <v>281815976.75099999</v>
      </c>
    </row>
    <row r="33887" spans="1:5">
      <c r="A33887" s="2">
        <v>27346</v>
      </c>
      <c r="B33887" t="s">
        <v>1775</v>
      </c>
      <c r="C33887">
        <f t="shared" si="529"/>
        <v>7.9596579191887149E-3</v>
      </c>
      <c r="D33887" s="5">
        <v>2243158.7711</v>
      </c>
      <c r="E33887" s="6">
        <v>281815976.75099999</v>
      </c>
    </row>
    <row r="33888" spans="1:5">
      <c r="A33888" s="2">
        <v>27347</v>
      </c>
      <c r="B33888" t="s">
        <v>1775</v>
      </c>
      <c r="C33888">
        <f t="shared" si="529"/>
        <v>2.4959127838074358E-2</v>
      </c>
      <c r="D33888" s="5">
        <v>7033880.9905399997</v>
      </c>
      <c r="E33888" s="6">
        <v>281815976.75099999</v>
      </c>
    </row>
    <row r="33889" spans="1:5">
      <c r="A33889" s="2">
        <v>27347</v>
      </c>
      <c r="B33889" t="s">
        <v>1775</v>
      </c>
      <c r="C33889">
        <f t="shared" si="529"/>
        <v>0.19342493945246692</v>
      </c>
      <c r="D33889" s="5">
        <v>54510238.239799999</v>
      </c>
      <c r="E33889" s="6">
        <v>281815976.75099999</v>
      </c>
    </row>
    <row r="33890" spans="1:5">
      <c r="A33890" s="2">
        <v>27347</v>
      </c>
      <c r="B33890" t="s">
        <v>1775</v>
      </c>
      <c r="C33890">
        <f t="shared" si="529"/>
        <v>8.115631935377434E-4</v>
      </c>
      <c r="D33890" s="5">
        <v>228711.474082</v>
      </c>
      <c r="E33890" s="6">
        <v>281815976.75099999</v>
      </c>
    </row>
    <row r="33891" spans="1:5">
      <c r="A33891" s="2">
        <v>27348</v>
      </c>
      <c r="B33891" t="s">
        <v>1806</v>
      </c>
      <c r="C33891">
        <f t="shared" si="529"/>
        <v>3.4120116443364941E-2</v>
      </c>
      <c r="D33891" s="5">
        <v>4295878.1580100004</v>
      </c>
      <c r="E33891" s="6">
        <v>125904557.36399999</v>
      </c>
    </row>
    <row r="33892" spans="1:5">
      <c r="A33892" s="2">
        <v>27348</v>
      </c>
      <c r="B33892" t="s">
        <v>1789</v>
      </c>
      <c r="C33892">
        <f t="shared" si="529"/>
        <v>2.5755845181695062E-4</v>
      </c>
      <c r="D33892" s="5">
        <v>22831.110977200002</v>
      </c>
      <c r="E33892" s="6">
        <v>88644386.608700007</v>
      </c>
    </row>
    <row r="33893" spans="1:5">
      <c r="A33893" s="2">
        <v>27348</v>
      </c>
      <c r="B33893" t="s">
        <v>1789</v>
      </c>
      <c r="C33893">
        <f t="shared" si="529"/>
        <v>3.5913259539296701E-2</v>
      </c>
      <c r="D33893" s="5">
        <v>3183508.8629800002</v>
      </c>
      <c r="E33893" s="6">
        <v>88644386.608700007</v>
      </c>
    </row>
    <row r="33894" spans="1:5">
      <c r="A33894" s="2">
        <v>27348</v>
      </c>
      <c r="B33894" t="s">
        <v>1775</v>
      </c>
      <c r="C33894">
        <f t="shared" si="529"/>
        <v>2.6751393615845625E-5</v>
      </c>
      <c r="D33894" s="5">
        <v>7538.9701212999998</v>
      </c>
      <c r="E33894" s="6">
        <v>281815976.75099999</v>
      </c>
    </row>
    <row r="33895" spans="1:5">
      <c r="A33895" s="2">
        <v>27348</v>
      </c>
      <c r="B33895" t="s">
        <v>1775</v>
      </c>
      <c r="C33895">
        <f t="shared" si="529"/>
        <v>7.6582451131111825E-4</v>
      </c>
      <c r="D33895" s="5">
        <v>215821.58267500001</v>
      </c>
      <c r="E33895" s="6">
        <v>281815976.75099999</v>
      </c>
    </row>
    <row r="33896" spans="1:5">
      <c r="A33896" s="2">
        <v>27348</v>
      </c>
      <c r="B33896" t="s">
        <v>1775</v>
      </c>
      <c r="C33896">
        <f t="shared" si="529"/>
        <v>6.445884069819878E-2</v>
      </c>
      <c r="D33896" s="5">
        <v>18165531.1516</v>
      </c>
      <c r="E33896" s="6">
        <v>281815976.75099999</v>
      </c>
    </row>
    <row r="33897" spans="1:5">
      <c r="A33897" s="2">
        <v>27348</v>
      </c>
      <c r="B33897" t="s">
        <v>1775</v>
      </c>
      <c r="C33897">
        <f t="shared" si="529"/>
        <v>1.4851193932762539E-2</v>
      </c>
      <c r="D33897" s="5">
        <v>4185303.7240800001</v>
      </c>
      <c r="E33897" s="6">
        <v>281815976.75099999</v>
      </c>
    </row>
    <row r="33898" spans="1:5">
      <c r="A33898" s="2">
        <v>27349</v>
      </c>
      <c r="B33898" t="s">
        <v>1806</v>
      </c>
      <c r="C33898">
        <f t="shared" si="529"/>
        <v>4.8732392897910832E-3</v>
      </c>
      <c r="D33898" s="5">
        <v>613563.03570999997</v>
      </c>
      <c r="E33898" s="6">
        <v>125904557.36399999</v>
      </c>
    </row>
    <row r="33899" spans="1:5">
      <c r="A33899" s="2">
        <v>27349</v>
      </c>
      <c r="B33899" t="s">
        <v>1789</v>
      </c>
      <c r="C33899">
        <f t="shared" si="529"/>
        <v>3.3463474368368718E-8</v>
      </c>
      <c r="D33899" s="5">
        <v>2.96634915918</v>
      </c>
      <c r="E33899" s="6">
        <v>88644386.608700007</v>
      </c>
    </row>
    <row r="33900" spans="1:5">
      <c r="A33900" s="2">
        <v>27349</v>
      </c>
      <c r="B33900" t="s">
        <v>1789</v>
      </c>
      <c r="C33900">
        <f t="shared" si="529"/>
        <v>0.18257223594022387</v>
      </c>
      <c r="D33900" s="5">
        <v>16184003.866699999</v>
      </c>
      <c r="E33900" s="6">
        <v>88644386.608700007</v>
      </c>
    </row>
    <row r="33901" spans="1:5">
      <c r="A33901" s="2">
        <v>27349</v>
      </c>
      <c r="B33901" t="s">
        <v>1789</v>
      </c>
      <c r="C33901">
        <f t="shared" si="529"/>
        <v>8.3989418141106428E-5</v>
      </c>
      <c r="D33901" s="5">
        <v>7445.1904527400002</v>
      </c>
      <c r="E33901" s="6">
        <v>88644386.608700007</v>
      </c>
    </row>
    <row r="33902" spans="1:5">
      <c r="A33902" s="2">
        <v>27349</v>
      </c>
      <c r="B33902" t="s">
        <v>1789</v>
      </c>
      <c r="C33902">
        <f t="shared" si="529"/>
        <v>1.9065036723646685E-2</v>
      </c>
      <c r="D33902" s="5">
        <v>1690008.4860400001</v>
      </c>
      <c r="E33902" s="6">
        <v>88644386.608700007</v>
      </c>
    </row>
    <row r="33903" spans="1:5">
      <c r="A33903" s="2">
        <v>27350</v>
      </c>
      <c r="B33903" t="s">
        <v>1790</v>
      </c>
      <c r="C33903">
        <f t="shared" si="529"/>
        <v>2.1001897758055003E-3</v>
      </c>
      <c r="D33903" s="5">
        <v>596212.78237399994</v>
      </c>
      <c r="E33903" s="6">
        <v>283885194.20599997</v>
      </c>
    </row>
    <row r="33904" spans="1:5">
      <c r="A33904" s="2">
        <v>27350</v>
      </c>
      <c r="B33904" t="s">
        <v>1790</v>
      </c>
      <c r="C33904">
        <f t="shared" si="529"/>
        <v>1.3024954212042703E-3</v>
      </c>
      <c r="D33904" s="5">
        <v>369759.16560100002</v>
      </c>
      <c r="E33904" s="6">
        <v>283885194.20599997</v>
      </c>
    </row>
    <row r="33905" spans="1:5">
      <c r="A33905" s="2">
        <v>27350</v>
      </c>
      <c r="B33905" t="s">
        <v>1790</v>
      </c>
      <c r="C33905">
        <f t="shared" si="529"/>
        <v>2.7226524757403645E-3</v>
      </c>
      <c r="D33905" s="5">
        <v>772920.72683099995</v>
      </c>
      <c r="E33905" s="6">
        <v>283885194.20599997</v>
      </c>
    </row>
    <row r="33906" spans="1:5">
      <c r="A33906" s="2">
        <v>27350</v>
      </c>
      <c r="B33906" t="s">
        <v>1758</v>
      </c>
      <c r="C33906">
        <f t="shared" si="529"/>
        <v>3.3015684135428831E-2</v>
      </c>
      <c r="D33906" s="5">
        <v>4704641.6043699998</v>
      </c>
      <c r="E33906" s="6">
        <v>142497171.498</v>
      </c>
    </row>
    <row r="33907" spans="1:5">
      <c r="A33907" s="2">
        <v>27350</v>
      </c>
      <c r="B33907" t="s">
        <v>1758</v>
      </c>
      <c r="C33907">
        <f t="shared" si="529"/>
        <v>2.8885670464187225E-3</v>
      </c>
      <c r="D33907" s="5">
        <v>411612.63379699999</v>
      </c>
      <c r="E33907" s="6">
        <v>142497171.498</v>
      </c>
    </row>
    <row r="33908" spans="1:5">
      <c r="A33908" s="2">
        <v>27350</v>
      </c>
      <c r="B33908" t="s">
        <v>1789</v>
      </c>
      <c r="C33908">
        <f t="shared" si="529"/>
        <v>0.34664152995880981</v>
      </c>
      <c r="D33908" s="5">
        <v>30727825.796300001</v>
      </c>
      <c r="E33908" s="6">
        <v>88644386.608700007</v>
      </c>
    </row>
    <row r="33909" spans="1:5">
      <c r="A33909" s="2">
        <v>27350</v>
      </c>
      <c r="B33909" t="s">
        <v>1789</v>
      </c>
      <c r="C33909">
        <f t="shared" si="529"/>
        <v>1.4286390602715369E-3</v>
      </c>
      <c r="D33909" s="5">
        <v>126640.833183</v>
      </c>
      <c r="E33909" s="6">
        <v>88644386.608700007</v>
      </c>
    </row>
    <row r="33910" spans="1:5">
      <c r="A33910" s="2">
        <v>27350</v>
      </c>
      <c r="B33910" t="s">
        <v>1789</v>
      </c>
      <c r="C33910">
        <f t="shared" si="529"/>
        <v>1.2190976602052978E-2</v>
      </c>
      <c r="D33910" s="5">
        <v>1080661.6430500001</v>
      </c>
      <c r="E33910" s="6">
        <v>88644386.608700007</v>
      </c>
    </row>
    <row r="33911" spans="1:5">
      <c r="A33911" s="2">
        <v>27351</v>
      </c>
      <c r="B33911" t="s">
        <v>1790</v>
      </c>
      <c r="C33911">
        <f t="shared" si="529"/>
        <v>1.1433508729253056E-3</v>
      </c>
      <c r="D33911" s="5">
        <v>324580.38460599998</v>
      </c>
      <c r="E33911" s="6">
        <v>283885194.20599997</v>
      </c>
    </row>
    <row r="33912" spans="1:5">
      <c r="A33912" s="2">
        <v>27351</v>
      </c>
      <c r="B33912" t="s">
        <v>1790</v>
      </c>
      <c r="C33912">
        <f t="shared" si="529"/>
        <v>1.1421124926498452E-5</v>
      </c>
      <c r="D33912" s="5">
        <v>3242.28826781</v>
      </c>
      <c r="E33912" s="6">
        <v>283885194.20599997</v>
      </c>
    </row>
    <row r="33913" spans="1:5">
      <c r="A33913" s="2">
        <v>27351</v>
      </c>
      <c r="B33913" t="s">
        <v>1790</v>
      </c>
      <c r="C33913">
        <f t="shared" si="529"/>
        <v>3.9998358502840198E-2</v>
      </c>
      <c r="D33913" s="5">
        <v>11354941.771500001</v>
      </c>
      <c r="E33913" s="6">
        <v>283885194.20599997</v>
      </c>
    </row>
    <row r="33914" spans="1:5">
      <c r="A33914" s="2">
        <v>27351</v>
      </c>
      <c r="B33914" t="s">
        <v>1790</v>
      </c>
      <c r="C33914">
        <f t="shared" si="529"/>
        <v>3.1717579873031983E-3</v>
      </c>
      <c r="D33914" s="5">
        <v>900415.13219999999</v>
      </c>
      <c r="E33914" s="6">
        <v>283885194.20599997</v>
      </c>
    </row>
    <row r="33915" spans="1:5">
      <c r="A33915" s="2">
        <v>27351</v>
      </c>
      <c r="B33915" t="s">
        <v>1790</v>
      </c>
      <c r="C33915">
        <f t="shared" si="529"/>
        <v>4.5069782966263554E-3</v>
      </c>
      <c r="D33915" s="5">
        <v>1279464.4090199999</v>
      </c>
      <c r="E33915" s="6">
        <v>283885194.20599997</v>
      </c>
    </row>
    <row r="33916" spans="1:5">
      <c r="A33916" s="2">
        <v>27351</v>
      </c>
      <c r="B33916" t="s">
        <v>1790</v>
      </c>
      <c r="C33916">
        <f t="shared" si="529"/>
        <v>4.6233244209896883E-3</v>
      </c>
      <c r="D33916" s="5">
        <v>1312493.3511300001</v>
      </c>
      <c r="E33916" s="6">
        <v>283885194.20599997</v>
      </c>
    </row>
    <row r="33917" spans="1:5">
      <c r="A33917" s="2">
        <v>27351</v>
      </c>
      <c r="B33917" t="s">
        <v>1790</v>
      </c>
      <c r="C33917">
        <f t="shared" si="529"/>
        <v>6.7572550031193446E-2</v>
      </c>
      <c r="D33917" s="5">
        <v>19182846.488600001</v>
      </c>
      <c r="E33917" s="6">
        <v>283885194.20599997</v>
      </c>
    </row>
    <row r="33918" spans="1:5">
      <c r="A33918" s="2">
        <v>27351</v>
      </c>
      <c r="B33918" t="s">
        <v>1790</v>
      </c>
      <c r="C33918">
        <f t="shared" si="529"/>
        <v>1.4623276805649841E-6</v>
      </c>
      <c r="D33918" s="5">
        <v>415.13317759</v>
      </c>
      <c r="E33918" s="6">
        <v>283885194.20599997</v>
      </c>
    </row>
    <row r="33919" spans="1:5">
      <c r="A33919" s="2">
        <v>27351</v>
      </c>
      <c r="B33919" t="s">
        <v>1790</v>
      </c>
      <c r="C33919">
        <f t="shared" si="529"/>
        <v>2.7024058982495032E-3</v>
      </c>
      <c r="D33919" s="5">
        <v>767173.02324799995</v>
      </c>
      <c r="E33919" s="6">
        <v>283885194.20599997</v>
      </c>
    </row>
    <row r="33920" spans="1:5">
      <c r="A33920" s="2">
        <v>27351</v>
      </c>
      <c r="B33920" t="s">
        <v>1758</v>
      </c>
      <c r="C33920">
        <f t="shared" si="529"/>
        <v>1.6677837421098258E-2</v>
      </c>
      <c r="D33920" s="5">
        <v>2376544.6592100002</v>
      </c>
      <c r="E33920" s="6">
        <v>142497171.498</v>
      </c>
    </row>
    <row r="33921" spans="1:5">
      <c r="A33921" s="2">
        <v>27351</v>
      </c>
      <c r="B33921" t="s">
        <v>1789</v>
      </c>
      <c r="C33921">
        <f t="shared" si="529"/>
        <v>6.3681778285732621E-3</v>
      </c>
      <c r="D33921" s="5">
        <v>564503.21742899995</v>
      </c>
      <c r="E33921" s="6">
        <v>88644386.608700007</v>
      </c>
    </row>
    <row r="33922" spans="1:5">
      <c r="A33922" s="2">
        <v>27352</v>
      </c>
      <c r="B33922" t="s">
        <v>1790</v>
      </c>
      <c r="C33922">
        <f t="shared" si="529"/>
        <v>9.3558088152801094E-4</v>
      </c>
      <c r="D33922" s="5">
        <v>265597.56024800002</v>
      </c>
      <c r="E33922" s="6">
        <v>283885194.20599997</v>
      </c>
    </row>
    <row r="33923" spans="1:5">
      <c r="A33923" s="2">
        <v>27352</v>
      </c>
      <c r="B33923" t="s">
        <v>1790</v>
      </c>
      <c r="C33923">
        <f t="shared" ref="C33923:C33986" si="530">D33923/E33923</f>
        <v>8.4779650840245635E-2</v>
      </c>
      <c r="D33923" s="5">
        <v>24067687.6435</v>
      </c>
      <c r="E33923" s="6">
        <v>283885194.20599997</v>
      </c>
    </row>
    <row r="33924" spans="1:5">
      <c r="A33924" s="2">
        <v>27352</v>
      </c>
      <c r="B33924" t="s">
        <v>1790</v>
      </c>
      <c r="C33924">
        <f t="shared" si="530"/>
        <v>3.6807996157128056E-2</v>
      </c>
      <c r="D33924" s="5">
        <v>10449245.137399999</v>
      </c>
      <c r="E33924" s="6">
        <v>283885194.20599997</v>
      </c>
    </row>
    <row r="33925" spans="1:5">
      <c r="A33925" s="2">
        <v>27352</v>
      </c>
      <c r="B33925" t="s">
        <v>1790</v>
      </c>
      <c r="C33925">
        <f t="shared" si="530"/>
        <v>1.4127356897872471E-2</v>
      </c>
      <c r="D33925" s="5">
        <v>4010547.4565699999</v>
      </c>
      <c r="E33925" s="6">
        <v>283885194.20599997</v>
      </c>
    </row>
    <row r="33926" spans="1:5">
      <c r="A33926" s="2">
        <v>27352</v>
      </c>
      <c r="B33926" t="s">
        <v>1790</v>
      </c>
      <c r="C33926">
        <f t="shared" si="530"/>
        <v>5.5836118029803841E-3</v>
      </c>
      <c r="D33926" s="5">
        <v>1585104.7210599999</v>
      </c>
      <c r="E33926" s="6">
        <v>283885194.20599997</v>
      </c>
    </row>
    <row r="33927" spans="1:5">
      <c r="A33927" s="2">
        <v>27352</v>
      </c>
      <c r="B33927" t="s">
        <v>1790</v>
      </c>
      <c r="C33927">
        <f t="shared" si="530"/>
        <v>1.3044252302685728E-2</v>
      </c>
      <c r="D33927" s="5">
        <v>3703070.09822</v>
      </c>
      <c r="E33927" s="6">
        <v>283885194.20599997</v>
      </c>
    </row>
    <row r="33928" spans="1:5">
      <c r="A33928" s="2">
        <v>27352</v>
      </c>
      <c r="B33928" t="s">
        <v>1790</v>
      </c>
      <c r="C33928">
        <f t="shared" si="530"/>
        <v>9.0448138206065381E-3</v>
      </c>
      <c r="D33928" s="5">
        <v>2567688.7280199998</v>
      </c>
      <c r="E33928" s="6">
        <v>283885194.20599997</v>
      </c>
    </row>
    <row r="33929" spans="1:5">
      <c r="A33929" s="2">
        <v>27352</v>
      </c>
      <c r="B33929" t="s">
        <v>1790</v>
      </c>
      <c r="C33929">
        <f t="shared" si="530"/>
        <v>6.7217296163579561E-3</v>
      </c>
      <c r="D33929" s="5">
        <v>1908199.5175399999</v>
      </c>
      <c r="E33929" s="6">
        <v>283885194.20599997</v>
      </c>
    </row>
    <row r="33930" spans="1:5">
      <c r="A33930" s="2">
        <v>27352</v>
      </c>
      <c r="B33930" t="s">
        <v>1790</v>
      </c>
      <c r="C33930">
        <f t="shared" si="530"/>
        <v>2.733187545057258E-5</v>
      </c>
      <c r="D33930" s="5">
        <v>7759.1147702999997</v>
      </c>
      <c r="E33930" s="6">
        <v>283885194.20599997</v>
      </c>
    </row>
    <row r="33931" spans="1:5">
      <c r="A33931" s="2">
        <v>27353</v>
      </c>
      <c r="B33931" t="s">
        <v>1790</v>
      </c>
      <c r="C33931">
        <f t="shared" si="530"/>
        <v>0.12364066569012411</v>
      </c>
      <c r="D33931" s="5">
        <v>35099754.391199999</v>
      </c>
      <c r="E33931" s="6">
        <v>283885194.20599997</v>
      </c>
    </row>
    <row r="33932" spans="1:5">
      <c r="A33932" s="2">
        <v>27353</v>
      </c>
      <c r="B33932" t="s">
        <v>1790</v>
      </c>
      <c r="C33932">
        <f t="shared" si="530"/>
        <v>1.0083601884263039E-2</v>
      </c>
      <c r="D33932" s="5">
        <v>2862585.2792099998</v>
      </c>
      <c r="E33932" s="6">
        <v>283885194.20599997</v>
      </c>
    </row>
    <row r="33933" spans="1:5">
      <c r="A33933" s="2">
        <v>27353</v>
      </c>
      <c r="B33933" t="s">
        <v>1791</v>
      </c>
      <c r="C33933">
        <f t="shared" si="530"/>
        <v>3.8717544177227503E-2</v>
      </c>
      <c r="D33933" s="5">
        <v>20457623.5154</v>
      </c>
      <c r="E33933" s="6">
        <v>528381227.42900002</v>
      </c>
    </row>
    <row r="33934" spans="1:5">
      <c r="A33934" s="2">
        <v>27353</v>
      </c>
      <c r="B33934" t="s">
        <v>1791</v>
      </c>
      <c r="C33934">
        <f t="shared" si="530"/>
        <v>4.4760424201630038E-4</v>
      </c>
      <c r="D33934" s="5">
        <v>236505.67879899999</v>
      </c>
      <c r="E33934" s="6">
        <v>528381227.42900002</v>
      </c>
    </row>
    <row r="33935" spans="1:5">
      <c r="A33935" s="2">
        <v>27354</v>
      </c>
      <c r="B33935" t="s">
        <v>1790</v>
      </c>
      <c r="C33935">
        <f t="shared" si="530"/>
        <v>1.5380344532521302E-2</v>
      </c>
      <c r="D33935" s="5">
        <v>4366252.0945699997</v>
      </c>
      <c r="E33935" s="6">
        <v>283885194.20599997</v>
      </c>
    </row>
    <row r="33936" spans="1:5">
      <c r="A33936" s="2">
        <v>27354</v>
      </c>
      <c r="B33936" t="s">
        <v>1791</v>
      </c>
      <c r="C33936">
        <f t="shared" si="530"/>
        <v>4.0434293456557059E-2</v>
      </c>
      <c r="D33936" s="5">
        <v>21364721.606800001</v>
      </c>
      <c r="E33936" s="6">
        <v>528381227.42900002</v>
      </c>
    </row>
    <row r="33937" spans="1:5">
      <c r="A33937" s="2">
        <v>27354</v>
      </c>
      <c r="B33937" t="s">
        <v>1791</v>
      </c>
      <c r="C33937">
        <f t="shared" si="530"/>
        <v>6.5630913215704268E-4</v>
      </c>
      <c r="D33937" s="5">
        <v>346781.42482199997</v>
      </c>
      <c r="E33937" s="6">
        <v>528381227.42900002</v>
      </c>
    </row>
    <row r="33938" spans="1:5">
      <c r="A33938" s="2">
        <v>27354</v>
      </c>
      <c r="B33938" t="s">
        <v>1791</v>
      </c>
      <c r="C33938">
        <f t="shared" si="530"/>
        <v>2.6760740931697866E-2</v>
      </c>
      <c r="D33938" s="5">
        <v>14139873.1404</v>
      </c>
      <c r="E33938" s="6">
        <v>528381227.42900002</v>
      </c>
    </row>
    <row r="33939" spans="1:5">
      <c r="A33939" s="2">
        <v>27354</v>
      </c>
      <c r="B33939" t="s">
        <v>1791</v>
      </c>
      <c r="C33939">
        <f t="shared" si="530"/>
        <v>4.7301479202454073E-3</v>
      </c>
      <c r="D33939" s="5">
        <v>2499321.3640200002</v>
      </c>
      <c r="E33939" s="6">
        <v>528381227.42900002</v>
      </c>
    </row>
    <row r="33940" spans="1:5">
      <c r="A33940" s="2">
        <v>27355</v>
      </c>
      <c r="B33940" t="s">
        <v>1791</v>
      </c>
      <c r="C33940">
        <f t="shared" si="530"/>
        <v>6.3028219118316436E-2</v>
      </c>
      <c r="D33940" s="5">
        <v>33302927.780400001</v>
      </c>
      <c r="E33940" s="6">
        <v>528381227.42900002</v>
      </c>
    </row>
    <row r="33941" spans="1:5">
      <c r="A33941" s="2">
        <v>27355</v>
      </c>
      <c r="B33941" t="s">
        <v>1791</v>
      </c>
      <c r="C33941">
        <f t="shared" si="530"/>
        <v>7.4308594128991668E-3</v>
      </c>
      <c r="D33941" s="5">
        <v>3926326.6174400002</v>
      </c>
      <c r="E33941" s="6">
        <v>528381227.42900002</v>
      </c>
    </row>
    <row r="33942" spans="1:5">
      <c r="A33942" s="2">
        <v>27355</v>
      </c>
      <c r="B33942" t="s">
        <v>1791</v>
      </c>
      <c r="C33942">
        <f t="shared" si="530"/>
        <v>4.4613950300434529E-5</v>
      </c>
      <c r="D33942" s="5">
        <v>23573.173820200002</v>
      </c>
      <c r="E33942" s="6">
        <v>528381227.42900002</v>
      </c>
    </row>
    <row r="33943" spans="1:5">
      <c r="A33943" s="2">
        <v>27355</v>
      </c>
      <c r="B33943" t="s">
        <v>1759</v>
      </c>
      <c r="C33943">
        <f t="shared" si="530"/>
        <v>1.9753739697842121E-4</v>
      </c>
      <c r="D33943" s="5">
        <v>65278.526593499999</v>
      </c>
      <c r="E33943" s="6">
        <v>330461611.78600001</v>
      </c>
    </row>
    <row r="33944" spans="1:5">
      <c r="A33944" s="2">
        <v>27355</v>
      </c>
      <c r="B33944" t="s">
        <v>1776</v>
      </c>
      <c r="C33944">
        <f t="shared" si="530"/>
        <v>3.8081963192193001E-2</v>
      </c>
      <c r="D33944" s="5">
        <v>11300350.993899999</v>
      </c>
      <c r="E33944" s="6">
        <v>296737616.62099999</v>
      </c>
    </row>
    <row r="33945" spans="1:5">
      <c r="A33945" s="2">
        <v>27356</v>
      </c>
      <c r="B33945" t="s">
        <v>1791</v>
      </c>
      <c r="C33945">
        <f t="shared" si="530"/>
        <v>2.957444848359944E-4</v>
      </c>
      <c r="D33945" s="5">
        <v>156265.83390299999</v>
      </c>
      <c r="E33945" s="6">
        <v>528381227.42900002</v>
      </c>
    </row>
    <row r="33946" spans="1:5">
      <c r="A33946" s="2">
        <v>27356</v>
      </c>
      <c r="B33946" t="s">
        <v>1776</v>
      </c>
      <c r="C33946">
        <f t="shared" si="530"/>
        <v>0.11497618102519161</v>
      </c>
      <c r="D33946" s="5">
        <v>34117757.9256</v>
      </c>
      <c r="E33946" s="6">
        <v>296737616.62099999</v>
      </c>
    </row>
    <row r="33947" spans="1:5">
      <c r="A33947" s="2">
        <v>27356</v>
      </c>
      <c r="B33947" t="s">
        <v>1776</v>
      </c>
      <c r="C33947">
        <f t="shared" si="530"/>
        <v>3.0129531206483647E-2</v>
      </c>
      <c r="D33947" s="5">
        <v>8940565.2801200002</v>
      </c>
      <c r="E33947" s="6">
        <v>296737616.62099999</v>
      </c>
    </row>
    <row r="33948" spans="1:5">
      <c r="A33948" s="2">
        <v>27356</v>
      </c>
      <c r="B33948" t="s">
        <v>1776</v>
      </c>
      <c r="C33948">
        <f t="shared" si="530"/>
        <v>7.1734832110913335E-4</v>
      </c>
      <c r="D33948" s="5">
        <v>212864.23109300001</v>
      </c>
      <c r="E33948" s="6">
        <v>296737616.62099999</v>
      </c>
    </row>
    <row r="33949" spans="1:5">
      <c r="A33949" s="2">
        <v>27357</v>
      </c>
      <c r="B33949" t="s">
        <v>1776</v>
      </c>
      <c r="C33949">
        <f t="shared" si="530"/>
        <v>0.10553179102431273</v>
      </c>
      <c r="D33949" s="5">
        <v>31315252.146299999</v>
      </c>
      <c r="E33949" s="6">
        <v>296737616.62099999</v>
      </c>
    </row>
    <row r="33950" spans="1:5">
      <c r="A33950" s="2">
        <v>27358</v>
      </c>
      <c r="B33950" t="s">
        <v>1776</v>
      </c>
      <c r="C33950">
        <f t="shared" si="530"/>
        <v>0.1544778946312261</v>
      </c>
      <c r="D33950" s="5">
        <v>45839402.273500003</v>
      </c>
      <c r="E33950" s="6">
        <v>296737616.62099999</v>
      </c>
    </row>
    <row r="33951" spans="1:5">
      <c r="A33951" s="2">
        <v>27359</v>
      </c>
      <c r="B33951" t="s">
        <v>1807</v>
      </c>
      <c r="C33951">
        <f t="shared" si="530"/>
        <v>3.8373501346063857E-3</v>
      </c>
      <c r="D33951" s="5">
        <v>2610212.6472</v>
      </c>
      <c r="E33951" s="6">
        <v>680212270.35300004</v>
      </c>
    </row>
    <row r="33952" spans="1:5">
      <c r="A33952" s="2">
        <v>27359</v>
      </c>
      <c r="B33952" t="s">
        <v>1807</v>
      </c>
      <c r="C33952">
        <f t="shared" si="530"/>
        <v>2.3515873134424487E-3</v>
      </c>
      <c r="D33952" s="5">
        <v>1599578.54541</v>
      </c>
      <c r="E33952" s="6">
        <v>680212270.35300004</v>
      </c>
    </row>
    <row r="33953" spans="1:5">
      <c r="A33953" s="2">
        <v>27359</v>
      </c>
      <c r="B33953" t="s">
        <v>1776</v>
      </c>
      <c r="C33953">
        <f t="shared" si="530"/>
        <v>9.0850786203599015E-2</v>
      </c>
      <c r="D33953" s="5">
        <v>26958845.766199999</v>
      </c>
      <c r="E33953" s="6">
        <v>296737616.62099999</v>
      </c>
    </row>
    <row r="33954" spans="1:5">
      <c r="A33954" s="2">
        <v>27359</v>
      </c>
      <c r="B33954" t="s">
        <v>1776</v>
      </c>
      <c r="C33954">
        <f t="shared" si="530"/>
        <v>8.6017135593902446E-3</v>
      </c>
      <c r="D33954" s="5">
        <v>2552451.9804699998</v>
      </c>
      <c r="E33954" s="6">
        <v>296737616.62099999</v>
      </c>
    </row>
    <row r="33955" spans="1:5">
      <c r="A33955" s="2">
        <v>27359</v>
      </c>
      <c r="B33955" t="s">
        <v>1776</v>
      </c>
      <c r="C33955">
        <f t="shared" si="530"/>
        <v>1.4376901112806489E-3</v>
      </c>
      <c r="D33955" s="5">
        <v>426616.73706100002</v>
      </c>
      <c r="E33955" s="6">
        <v>296737616.62099999</v>
      </c>
    </row>
    <row r="33956" spans="1:5">
      <c r="A33956" s="2">
        <v>27360</v>
      </c>
      <c r="B33956" t="s">
        <v>1739</v>
      </c>
      <c r="C33956">
        <f t="shared" si="530"/>
        <v>2.5106487590441696E-2</v>
      </c>
      <c r="D33956" s="5">
        <v>11934794.5711</v>
      </c>
      <c r="E33956" s="6">
        <v>475366955.57700002</v>
      </c>
    </row>
    <row r="33957" spans="1:5">
      <c r="A33957" s="2">
        <v>27360</v>
      </c>
      <c r="B33957" t="s">
        <v>1739</v>
      </c>
      <c r="C33957">
        <f t="shared" si="530"/>
        <v>1.9068494510283068E-4</v>
      </c>
      <c r="D33957" s="5">
        <v>90645.321827899999</v>
      </c>
      <c r="E33957" s="6">
        <v>475366955.57700002</v>
      </c>
    </row>
    <row r="33958" spans="1:5">
      <c r="A33958" s="2">
        <v>27360</v>
      </c>
      <c r="B33958" t="s">
        <v>1739</v>
      </c>
      <c r="C33958">
        <f t="shared" si="530"/>
        <v>7.1389321462844127E-4</v>
      </c>
      <c r="D33958" s="5">
        <v>339361.244045</v>
      </c>
      <c r="E33958" s="6">
        <v>475366955.57700002</v>
      </c>
    </row>
    <row r="33959" spans="1:5">
      <c r="A33959" s="2">
        <v>27360</v>
      </c>
      <c r="B33959" t="s">
        <v>1739</v>
      </c>
      <c r="C33959">
        <f t="shared" si="530"/>
        <v>3.9626688036267475E-3</v>
      </c>
      <c r="D33959" s="5">
        <v>1883721.8051400001</v>
      </c>
      <c r="E33959" s="6">
        <v>475366955.57700002</v>
      </c>
    </row>
    <row r="33960" spans="1:5">
      <c r="A33960" s="2">
        <v>27360</v>
      </c>
      <c r="B33960" t="s">
        <v>1739</v>
      </c>
      <c r="C33960">
        <f t="shared" si="530"/>
        <v>4.6677838112594276E-4</v>
      </c>
      <c r="D33960" s="5">
        <v>221891.01796500001</v>
      </c>
      <c r="E33960" s="6">
        <v>475366955.57700002</v>
      </c>
    </row>
    <row r="33961" spans="1:5">
      <c r="A33961" s="2">
        <v>27360</v>
      </c>
      <c r="B33961" t="s">
        <v>1807</v>
      </c>
      <c r="C33961">
        <f t="shared" si="530"/>
        <v>5.0704848629680237E-4</v>
      </c>
      <c r="D33961" s="5">
        <v>344900.60204299999</v>
      </c>
      <c r="E33961" s="6">
        <v>680212270.35300004</v>
      </c>
    </row>
    <row r="33962" spans="1:5">
      <c r="A33962" s="2">
        <v>27360</v>
      </c>
      <c r="B33962" t="s">
        <v>1776</v>
      </c>
      <c r="C33962">
        <f t="shared" si="530"/>
        <v>1.3406097187539627E-2</v>
      </c>
      <c r="D33962" s="5">
        <v>3978093.3276200001</v>
      </c>
      <c r="E33962" s="6">
        <v>296737616.62099999</v>
      </c>
    </row>
    <row r="33963" spans="1:5">
      <c r="A33963" s="2">
        <v>27361</v>
      </c>
      <c r="B33963" t="s">
        <v>1739</v>
      </c>
      <c r="C33963">
        <f t="shared" si="530"/>
        <v>2.3098142556990252E-3</v>
      </c>
      <c r="D33963" s="5">
        <v>1098009.3706799999</v>
      </c>
      <c r="E33963" s="6">
        <v>475366955.57700002</v>
      </c>
    </row>
    <row r="33964" spans="1:5">
      <c r="A33964" s="2">
        <v>27361</v>
      </c>
      <c r="B33964" t="s">
        <v>1739</v>
      </c>
      <c r="C33964">
        <f t="shared" si="530"/>
        <v>8.3671554481361688E-4</v>
      </c>
      <c r="D33964" s="5">
        <v>397746.92122199998</v>
      </c>
      <c r="E33964" s="6">
        <v>475366955.57700002</v>
      </c>
    </row>
    <row r="33965" spans="1:5">
      <c r="A33965" s="2">
        <v>27361</v>
      </c>
      <c r="B33965" t="s">
        <v>1739</v>
      </c>
      <c r="C33965">
        <f t="shared" si="530"/>
        <v>3.7483905835801702E-3</v>
      </c>
      <c r="D33965" s="5">
        <v>1781861.02003</v>
      </c>
      <c r="E33965" s="6">
        <v>475366955.57700002</v>
      </c>
    </row>
    <row r="33966" spans="1:5">
      <c r="A33966" s="2">
        <v>27361</v>
      </c>
      <c r="B33966" t="s">
        <v>1739</v>
      </c>
      <c r="C33966">
        <f t="shared" si="530"/>
        <v>3.6538248408574023E-3</v>
      </c>
      <c r="D33966" s="5">
        <v>1736907.59081</v>
      </c>
      <c r="E33966" s="6">
        <v>475366955.57700002</v>
      </c>
    </row>
    <row r="33967" spans="1:5">
      <c r="A33967" s="2">
        <v>27361</v>
      </c>
      <c r="B33967" t="s">
        <v>1739</v>
      </c>
      <c r="C33967">
        <f t="shared" si="530"/>
        <v>1.6940072543190508E-3</v>
      </c>
      <c r="D33967" s="5">
        <v>805275.07121099997</v>
      </c>
      <c r="E33967" s="6">
        <v>475366955.57700002</v>
      </c>
    </row>
    <row r="33968" spans="1:5">
      <c r="A33968" s="2">
        <v>27361</v>
      </c>
      <c r="B33968" t="s">
        <v>1739</v>
      </c>
      <c r="C33968">
        <f t="shared" si="530"/>
        <v>1.3375027708568025E-4</v>
      </c>
      <c r="D33968" s="5">
        <v>63580.4620258</v>
      </c>
      <c r="E33968" s="6">
        <v>475366955.57700002</v>
      </c>
    </row>
    <row r="33969" spans="1:5">
      <c r="A33969" s="2">
        <v>27362</v>
      </c>
      <c r="B33969" t="s">
        <v>1739</v>
      </c>
      <c r="C33969">
        <f t="shared" si="530"/>
        <v>3.900522822856709E-3</v>
      </c>
      <c r="D33969" s="5">
        <v>1854179.65946</v>
      </c>
      <c r="E33969" s="6">
        <v>475366955.57700002</v>
      </c>
    </row>
    <row r="33970" spans="1:5">
      <c r="A33970" s="2">
        <v>27362</v>
      </c>
      <c r="B33970" t="s">
        <v>1739</v>
      </c>
      <c r="C33970">
        <f t="shared" si="530"/>
        <v>1.9399390856957128E-3</v>
      </c>
      <c r="D33970" s="5">
        <v>922182.93717199995</v>
      </c>
      <c r="E33970" s="6">
        <v>475366955.57700002</v>
      </c>
    </row>
    <row r="33971" spans="1:5">
      <c r="A33971" s="2">
        <v>27362</v>
      </c>
      <c r="B33971" t="s">
        <v>1739</v>
      </c>
      <c r="C33971">
        <f t="shared" si="530"/>
        <v>1.2444070967300978E-3</v>
      </c>
      <c r="D33971" s="5">
        <v>591550.01307099999</v>
      </c>
      <c r="E33971" s="6">
        <v>475366955.57700002</v>
      </c>
    </row>
    <row r="33972" spans="1:5">
      <c r="A33972" s="2">
        <v>27362</v>
      </c>
      <c r="B33972" t="s">
        <v>1739</v>
      </c>
      <c r="C33972">
        <f t="shared" si="530"/>
        <v>1.9533024925153753E-3</v>
      </c>
      <c r="D33972" s="5">
        <v>928535.45918799995</v>
      </c>
      <c r="E33972" s="6">
        <v>475366955.57700002</v>
      </c>
    </row>
    <row r="33973" spans="1:5">
      <c r="A33973" s="2">
        <v>27362</v>
      </c>
      <c r="B33973" t="s">
        <v>1739</v>
      </c>
      <c r="C33973">
        <f t="shared" si="530"/>
        <v>1.3772194615049426E-3</v>
      </c>
      <c r="D33973" s="5">
        <v>654684.62257699994</v>
      </c>
      <c r="E33973" s="6">
        <v>475366955.57700002</v>
      </c>
    </row>
    <row r="33974" spans="1:5">
      <c r="A33974" s="2">
        <v>27362</v>
      </c>
      <c r="B33974" t="s">
        <v>1739</v>
      </c>
      <c r="C33974">
        <f t="shared" si="530"/>
        <v>5.0378748262027307E-4</v>
      </c>
      <c r="D33974" s="5">
        <v>239483.921871</v>
      </c>
      <c r="E33974" s="6">
        <v>475366955.57700002</v>
      </c>
    </row>
    <row r="33975" spans="1:5">
      <c r="A33975" s="2">
        <v>27362</v>
      </c>
      <c r="B33975" t="s">
        <v>1739</v>
      </c>
      <c r="C33975">
        <f t="shared" si="530"/>
        <v>7.8054730486182868E-3</v>
      </c>
      <c r="D33975" s="5">
        <v>3710463.9599600001</v>
      </c>
      <c r="E33975" s="6">
        <v>475366955.57700002</v>
      </c>
    </row>
    <row r="33976" spans="1:5">
      <c r="A33976" s="2">
        <v>27362</v>
      </c>
      <c r="B33976" t="s">
        <v>1739</v>
      </c>
      <c r="C33976">
        <f t="shared" si="530"/>
        <v>7.632171178508269E-3</v>
      </c>
      <c r="D33976" s="5">
        <v>3628081.9775700001</v>
      </c>
      <c r="E33976" s="6">
        <v>475366955.57700002</v>
      </c>
    </row>
    <row r="33977" spans="1:5">
      <c r="A33977" s="2">
        <v>27362</v>
      </c>
      <c r="B33977" t="s">
        <v>1739</v>
      </c>
      <c r="C33977">
        <f t="shared" si="530"/>
        <v>2.3782279272604517E-3</v>
      </c>
      <c r="D33977" s="5">
        <v>1130530.96945</v>
      </c>
      <c r="E33977" s="6">
        <v>475366955.57700002</v>
      </c>
    </row>
    <row r="33978" spans="1:5">
      <c r="A33978" s="2">
        <v>27362</v>
      </c>
      <c r="B33978" t="s">
        <v>1739</v>
      </c>
      <c r="C33978">
        <f t="shared" si="530"/>
        <v>9.1282455497206409E-4</v>
      </c>
      <c r="D33978" s="5">
        <v>433926.62967300002</v>
      </c>
      <c r="E33978" s="6">
        <v>475366955.57700002</v>
      </c>
    </row>
    <row r="33979" spans="1:5">
      <c r="A33979" s="2">
        <v>27363</v>
      </c>
      <c r="B33979" t="s">
        <v>1739</v>
      </c>
      <c r="C33979">
        <f t="shared" si="530"/>
        <v>1.6326080740277479E-3</v>
      </c>
      <c r="D33979" s="5">
        <v>776087.92980100005</v>
      </c>
      <c r="E33979" s="6">
        <v>475366955.57700002</v>
      </c>
    </row>
    <row r="33980" spans="1:5">
      <c r="A33980" s="2">
        <v>27363</v>
      </c>
      <c r="B33980" t="s">
        <v>1739</v>
      </c>
      <c r="C33980">
        <f t="shared" si="530"/>
        <v>1.7004039067458252E-4</v>
      </c>
      <c r="D33980" s="5">
        <v>80831.582840100004</v>
      </c>
      <c r="E33980" s="6">
        <v>475366955.57700002</v>
      </c>
    </row>
    <row r="33981" spans="1:5">
      <c r="A33981" s="2">
        <v>27363</v>
      </c>
      <c r="B33981" t="s">
        <v>1739</v>
      </c>
      <c r="C33981">
        <f t="shared" si="530"/>
        <v>2.4081730889781434E-3</v>
      </c>
      <c r="D33981" s="5">
        <v>1144765.9098100001</v>
      </c>
      <c r="E33981" s="6">
        <v>475366955.57700002</v>
      </c>
    </row>
    <row r="33982" spans="1:5">
      <c r="A33982" s="2">
        <v>27363</v>
      </c>
      <c r="B33982" t="s">
        <v>1739</v>
      </c>
      <c r="C33982">
        <f t="shared" si="530"/>
        <v>2.1661396403124767E-3</v>
      </c>
      <c r="D33982" s="5">
        <v>1029711.20617</v>
      </c>
      <c r="E33982" s="6">
        <v>475366955.57700002</v>
      </c>
    </row>
    <row r="33983" spans="1:5">
      <c r="A33983" s="2">
        <v>27364</v>
      </c>
      <c r="B33983" t="s">
        <v>1741</v>
      </c>
      <c r="C33983">
        <f t="shared" si="530"/>
        <v>1.2610110638827375E-2</v>
      </c>
      <c r="D33983" s="5">
        <v>1843093.93634</v>
      </c>
      <c r="E33983" s="6">
        <v>146160013.11399999</v>
      </c>
    </row>
    <row r="33984" spans="1:5">
      <c r="A33984" s="2">
        <v>27364</v>
      </c>
      <c r="B33984" t="s">
        <v>1739</v>
      </c>
      <c r="C33984">
        <f t="shared" si="530"/>
        <v>3.0310354070385319E-3</v>
      </c>
      <c r="D33984" s="5">
        <v>1440854.07369</v>
      </c>
      <c r="E33984" s="6">
        <v>475366955.57700002</v>
      </c>
    </row>
    <row r="33985" spans="1:5">
      <c r="A33985" s="2">
        <v>27364</v>
      </c>
      <c r="B33985" t="s">
        <v>1739</v>
      </c>
      <c r="C33985">
        <f t="shared" si="530"/>
        <v>1.1267008868904099E-4</v>
      </c>
      <c r="D33985" s="5">
        <v>53559.637044700001</v>
      </c>
      <c r="E33985" s="6">
        <v>475366955.57700002</v>
      </c>
    </row>
    <row r="33986" spans="1:5">
      <c r="A33986" s="2">
        <v>27364</v>
      </c>
      <c r="B33986" t="s">
        <v>1739</v>
      </c>
      <c r="C33986">
        <f t="shared" si="530"/>
        <v>4.00199068176889E-3</v>
      </c>
      <c r="D33986" s="5">
        <v>1902414.1266399999</v>
      </c>
      <c r="E33986" s="6">
        <v>475366955.57700002</v>
      </c>
    </row>
    <row r="33987" spans="1:5">
      <c r="A33987" s="2">
        <v>27364</v>
      </c>
      <c r="B33987" t="s">
        <v>1739</v>
      </c>
      <c r="C33987">
        <f t="shared" ref="C33987:C34050" si="531">D33987/E33987</f>
        <v>7.8724119310262484E-3</v>
      </c>
      <c r="D33987" s="5">
        <v>3742284.4926999998</v>
      </c>
      <c r="E33987" s="6">
        <v>475366955.57700002</v>
      </c>
    </row>
    <row r="33988" spans="1:5">
      <c r="A33988" s="2">
        <v>27364</v>
      </c>
      <c r="B33988" t="s">
        <v>1739</v>
      </c>
      <c r="C33988">
        <f t="shared" si="531"/>
        <v>1.4538860101058302E-3</v>
      </c>
      <c r="D33988" s="5">
        <v>691129.36638000002</v>
      </c>
      <c r="E33988" s="6">
        <v>475366955.57700002</v>
      </c>
    </row>
    <row r="33989" spans="1:5">
      <c r="A33989" s="2">
        <v>27364</v>
      </c>
      <c r="B33989" t="s">
        <v>1739</v>
      </c>
      <c r="C33989">
        <f t="shared" si="531"/>
        <v>9.7254341509254126E-3</v>
      </c>
      <c r="D33989" s="5">
        <v>4623150.0239899997</v>
      </c>
      <c r="E33989" s="6">
        <v>475366955.57700002</v>
      </c>
    </row>
    <row r="33990" spans="1:5">
      <c r="A33990" s="2">
        <v>27364</v>
      </c>
      <c r="B33990" t="s">
        <v>1808</v>
      </c>
      <c r="C33990">
        <f t="shared" si="531"/>
        <v>8.0768610060422626E-5</v>
      </c>
      <c r="D33990" s="5">
        <v>82433.168867900007</v>
      </c>
      <c r="E33990" s="6">
        <v>1020608981.71</v>
      </c>
    </row>
    <row r="33991" spans="1:5">
      <c r="A33991" s="2">
        <v>27365</v>
      </c>
      <c r="B33991" t="s">
        <v>1741</v>
      </c>
      <c r="C33991">
        <f t="shared" si="531"/>
        <v>7.5128137308905366E-3</v>
      </c>
      <c r="D33991" s="5">
        <v>1098072.95343</v>
      </c>
      <c r="E33991" s="6">
        <v>146160013.11399999</v>
      </c>
    </row>
    <row r="33992" spans="1:5">
      <c r="A33992" s="2">
        <v>27365</v>
      </c>
      <c r="B33992" t="s">
        <v>1741</v>
      </c>
      <c r="C33992">
        <f t="shared" si="531"/>
        <v>3.5094440186655114E-3</v>
      </c>
      <c r="D33992" s="5">
        <v>512940.383791</v>
      </c>
      <c r="E33992" s="6">
        <v>146160013.11399999</v>
      </c>
    </row>
    <row r="33993" spans="1:5">
      <c r="A33993" s="2">
        <v>27365</v>
      </c>
      <c r="B33993" t="s">
        <v>1741</v>
      </c>
      <c r="C33993">
        <f t="shared" si="531"/>
        <v>6.8865958963408688E-4</v>
      </c>
      <c r="D33993" s="5">
        <v>100654.49465199999</v>
      </c>
      <c r="E33993" s="6">
        <v>146160013.11399999</v>
      </c>
    </row>
    <row r="33994" spans="1:5">
      <c r="A33994" s="2">
        <v>27365</v>
      </c>
      <c r="B33994" t="s">
        <v>1739</v>
      </c>
      <c r="C33994">
        <f t="shared" si="531"/>
        <v>8.1491402553379971E-4</v>
      </c>
      <c r="D33994" s="5">
        <v>387383.19937500003</v>
      </c>
      <c r="E33994" s="6">
        <v>475366955.57700002</v>
      </c>
    </row>
    <row r="33995" spans="1:5">
      <c r="A33995" s="2">
        <v>27365</v>
      </c>
      <c r="B33995" t="s">
        <v>1739</v>
      </c>
      <c r="C33995">
        <f t="shared" si="531"/>
        <v>2.4436079737390204E-4</v>
      </c>
      <c r="D33995" s="5">
        <v>116161.04831</v>
      </c>
      <c r="E33995" s="6">
        <v>475366955.57700002</v>
      </c>
    </row>
    <row r="33996" spans="1:5">
      <c r="A33996" s="2">
        <v>27365</v>
      </c>
      <c r="B33996" t="s">
        <v>1808</v>
      </c>
      <c r="C33996">
        <f t="shared" si="531"/>
        <v>3.0958852304298129E-3</v>
      </c>
      <c r="D33996" s="5">
        <v>3159688.2725200001</v>
      </c>
      <c r="E33996" s="6">
        <v>1020608981.71</v>
      </c>
    </row>
    <row r="33997" spans="1:5">
      <c r="A33997" s="2">
        <v>27365</v>
      </c>
      <c r="B33997" t="s">
        <v>1808</v>
      </c>
      <c r="C33997">
        <f t="shared" si="531"/>
        <v>2.2406727502127696E-4</v>
      </c>
      <c r="D33997" s="5">
        <v>228685.07339400001</v>
      </c>
      <c r="E33997" s="6">
        <v>1020608981.71</v>
      </c>
    </row>
    <row r="33998" spans="1:5">
      <c r="A33998" s="2">
        <v>27366</v>
      </c>
      <c r="B33998" t="s">
        <v>1741</v>
      </c>
      <c r="C33998">
        <f t="shared" si="531"/>
        <v>3.6020745719307209E-3</v>
      </c>
      <c r="D33998" s="5">
        <v>526479.26667100005</v>
      </c>
      <c r="E33998" s="6">
        <v>146160013.11399999</v>
      </c>
    </row>
    <row r="33999" spans="1:5">
      <c r="A33999" s="2">
        <v>27366</v>
      </c>
      <c r="B33999" t="s">
        <v>1741</v>
      </c>
      <c r="C33999">
        <f t="shared" si="531"/>
        <v>2.3654670058720971E-3</v>
      </c>
      <c r="D33999" s="5">
        <v>345736.68859899999</v>
      </c>
      <c r="E33999" s="6">
        <v>146160013.11399999</v>
      </c>
    </row>
    <row r="34000" spans="1:5">
      <c r="A34000" s="2">
        <v>27366</v>
      </c>
      <c r="B34000" t="s">
        <v>1741</v>
      </c>
      <c r="C34000">
        <f t="shared" si="531"/>
        <v>4.5321686368167795E-3</v>
      </c>
      <c r="D34000" s="5">
        <v>662421.82739200001</v>
      </c>
      <c r="E34000" s="6">
        <v>146160013.11399999</v>
      </c>
    </row>
    <row r="34001" spans="1:5">
      <c r="A34001" s="2">
        <v>27367</v>
      </c>
      <c r="B34001" t="s">
        <v>1761</v>
      </c>
      <c r="C34001">
        <f t="shared" si="531"/>
        <v>2.1714341100455083E-4</v>
      </c>
      <c r="D34001" s="5">
        <v>168515.83264199999</v>
      </c>
      <c r="E34001" s="6">
        <v>776057776.11399996</v>
      </c>
    </row>
    <row r="34002" spans="1:5">
      <c r="A34002" s="2">
        <v>27367</v>
      </c>
      <c r="B34002" t="s">
        <v>1741</v>
      </c>
      <c r="C34002">
        <f t="shared" si="531"/>
        <v>7.0691597465451506E-3</v>
      </c>
      <c r="D34002" s="5">
        <v>1033228.48126</v>
      </c>
      <c r="E34002" s="6">
        <v>146160013.11399999</v>
      </c>
    </row>
    <row r="34003" spans="1:5">
      <c r="A34003" s="2">
        <v>27367</v>
      </c>
      <c r="B34003" t="s">
        <v>1741</v>
      </c>
      <c r="C34003">
        <f t="shared" si="531"/>
        <v>1.4573549968270839E-3</v>
      </c>
      <c r="D34003" s="5">
        <v>213007.025448</v>
      </c>
      <c r="E34003" s="6">
        <v>146160013.11399999</v>
      </c>
    </row>
    <row r="34004" spans="1:5">
      <c r="A34004" s="2">
        <v>27368</v>
      </c>
      <c r="B34004" t="s">
        <v>1761</v>
      </c>
      <c r="C34004">
        <f t="shared" si="531"/>
        <v>3.1241118673152133E-2</v>
      </c>
      <c r="D34004" s="5">
        <v>24244913.080800001</v>
      </c>
      <c r="E34004" s="6">
        <v>776057776.11399996</v>
      </c>
    </row>
    <row r="34005" spans="1:5">
      <c r="A34005" s="2">
        <v>27368</v>
      </c>
      <c r="B34005" t="s">
        <v>1761</v>
      </c>
      <c r="C34005">
        <f t="shared" si="531"/>
        <v>3.8015817921095347E-3</v>
      </c>
      <c r="D34005" s="5">
        <v>2950247.1113</v>
      </c>
      <c r="E34005" s="6">
        <v>776057776.11399996</v>
      </c>
    </row>
    <row r="34006" spans="1:5">
      <c r="A34006" s="2">
        <v>27368</v>
      </c>
      <c r="B34006" t="s">
        <v>1761</v>
      </c>
      <c r="C34006">
        <f t="shared" si="531"/>
        <v>4.454841010474133E-3</v>
      </c>
      <c r="D34006" s="5">
        <v>3457214.0075300001</v>
      </c>
      <c r="E34006" s="6">
        <v>776057776.11399996</v>
      </c>
    </row>
    <row r="34007" spans="1:5">
      <c r="A34007" s="2">
        <v>27368</v>
      </c>
      <c r="B34007" t="s">
        <v>1761</v>
      </c>
      <c r="C34007">
        <f t="shared" si="531"/>
        <v>2.8477111985349929E-3</v>
      </c>
      <c r="D34007" s="5">
        <v>2209988.4197499999</v>
      </c>
      <c r="E34007" s="6">
        <v>776057776.11399996</v>
      </c>
    </row>
    <row r="34008" spans="1:5">
      <c r="A34008" s="2">
        <v>27368</v>
      </c>
      <c r="B34008" t="s">
        <v>1741</v>
      </c>
      <c r="C34008">
        <f t="shared" si="531"/>
        <v>2.0271888490315098E-4</v>
      </c>
      <c r="D34008" s="5">
        <v>29629.394875900001</v>
      </c>
      <c r="E34008" s="6">
        <v>146160013.11399999</v>
      </c>
    </row>
    <row r="34009" spans="1:5">
      <c r="A34009" s="2">
        <v>27368</v>
      </c>
      <c r="B34009" t="s">
        <v>1741</v>
      </c>
      <c r="C34009">
        <f t="shared" si="531"/>
        <v>3.0605876124552142E-3</v>
      </c>
      <c r="D34009" s="5">
        <v>447335.52557300002</v>
      </c>
      <c r="E34009" s="6">
        <v>146160013.11399999</v>
      </c>
    </row>
    <row r="34010" spans="1:5">
      <c r="A34010" s="2">
        <v>27369</v>
      </c>
      <c r="B34010" t="s">
        <v>1761</v>
      </c>
      <c r="C34010">
        <f t="shared" si="531"/>
        <v>3.3085348235243082E-2</v>
      </c>
      <c r="D34010" s="5">
        <v>25676141.773400001</v>
      </c>
      <c r="E34010" s="6">
        <v>776057776.11399996</v>
      </c>
    </row>
    <row r="34011" spans="1:5">
      <c r="A34011" s="2">
        <v>27369</v>
      </c>
      <c r="B34011" t="s">
        <v>1761</v>
      </c>
      <c r="C34011">
        <f t="shared" si="531"/>
        <v>6.1394623158831694E-5</v>
      </c>
      <c r="D34011" s="5">
        <v>47645.774713999999</v>
      </c>
      <c r="E34011" s="6">
        <v>776057776.11399996</v>
      </c>
    </row>
    <row r="34012" spans="1:5">
      <c r="A34012" s="2">
        <v>27369</v>
      </c>
      <c r="B34012" t="s">
        <v>1761</v>
      </c>
      <c r="C34012">
        <f t="shared" si="531"/>
        <v>1.0553566779487942E-2</v>
      </c>
      <c r="D34012" s="5">
        <v>8190177.5649600001</v>
      </c>
      <c r="E34012" s="6">
        <v>776057776.11399996</v>
      </c>
    </row>
    <row r="34013" spans="1:5">
      <c r="A34013" s="2">
        <v>27369</v>
      </c>
      <c r="B34013" t="s">
        <v>1761</v>
      </c>
      <c r="C34013">
        <f t="shared" si="531"/>
        <v>1.0572956374416489E-3</v>
      </c>
      <c r="D34013" s="5">
        <v>820522.50108800002</v>
      </c>
      <c r="E34013" s="6">
        <v>776057776.11399996</v>
      </c>
    </row>
    <row r="34014" spans="1:5">
      <c r="A34014" s="2">
        <v>27370</v>
      </c>
      <c r="B34014" t="s">
        <v>1761</v>
      </c>
      <c r="C34014">
        <f t="shared" si="531"/>
        <v>3.1169735823569213E-2</v>
      </c>
      <c r="D34014" s="5">
        <v>24189515.8653</v>
      </c>
      <c r="E34014" s="6">
        <v>776057776.11399996</v>
      </c>
    </row>
    <row r="34015" spans="1:5">
      <c r="A34015" s="2">
        <v>27370</v>
      </c>
      <c r="B34015" t="s">
        <v>1761</v>
      </c>
      <c r="C34015">
        <f t="shared" si="531"/>
        <v>6.2136499476962194E-4</v>
      </c>
      <c r="D34015" s="5">
        <v>482215.13599600003</v>
      </c>
      <c r="E34015" s="6">
        <v>776057776.11399996</v>
      </c>
    </row>
    <row r="34016" spans="1:5">
      <c r="A34016" s="2">
        <v>27370</v>
      </c>
      <c r="B34016" t="s">
        <v>1761</v>
      </c>
      <c r="C34016">
        <f t="shared" si="531"/>
        <v>1.503530743758178E-3</v>
      </c>
      <c r="D34016" s="5">
        <v>1166826.72532</v>
      </c>
      <c r="E34016" s="6">
        <v>776057776.11399996</v>
      </c>
    </row>
    <row r="34017" spans="1:5">
      <c r="A34017" s="2">
        <v>27370</v>
      </c>
      <c r="B34017" t="s">
        <v>1761</v>
      </c>
      <c r="C34017">
        <f t="shared" si="531"/>
        <v>2.15147026061721E-3</v>
      </c>
      <c r="D34017" s="5">
        <v>1669665.2258299999</v>
      </c>
      <c r="E34017" s="6">
        <v>776057776.11399996</v>
      </c>
    </row>
    <row r="34018" spans="1:5">
      <c r="A34018" s="2">
        <v>27370</v>
      </c>
      <c r="B34018" t="s">
        <v>1761</v>
      </c>
      <c r="C34018">
        <f t="shared" si="531"/>
        <v>2.6930846360374442E-3</v>
      </c>
      <c r="D34018" s="5">
        <v>2089989.2735299999</v>
      </c>
      <c r="E34018" s="6">
        <v>776057776.11399996</v>
      </c>
    </row>
    <row r="34019" spans="1:5">
      <c r="A34019" s="2">
        <v>27370</v>
      </c>
      <c r="B34019" t="s">
        <v>1761</v>
      </c>
      <c r="C34019">
        <f t="shared" si="531"/>
        <v>3.1946654433829273E-3</v>
      </c>
      <c r="D34019" s="5">
        <v>2479244.9594200002</v>
      </c>
      <c r="E34019" s="6">
        <v>776057776.11399996</v>
      </c>
    </row>
    <row r="34020" spans="1:5">
      <c r="A34020" s="2">
        <v>27370</v>
      </c>
      <c r="B34020" t="s">
        <v>1761</v>
      </c>
      <c r="C34020">
        <f t="shared" si="531"/>
        <v>1.7903480123571372E-3</v>
      </c>
      <c r="D34020" s="5">
        <v>1389413.49694</v>
      </c>
      <c r="E34020" s="6">
        <v>776057776.11399996</v>
      </c>
    </row>
    <row r="34021" spans="1:5">
      <c r="A34021" s="2">
        <v>27370</v>
      </c>
      <c r="B34021" t="s">
        <v>1761</v>
      </c>
      <c r="C34021">
        <f t="shared" si="531"/>
        <v>7.4819917347456006E-3</v>
      </c>
      <c r="D34021" s="5">
        <v>5806457.8665699996</v>
      </c>
      <c r="E34021" s="6">
        <v>776057776.11399996</v>
      </c>
    </row>
    <row r="34022" spans="1:5">
      <c r="A34022" s="2">
        <v>27370</v>
      </c>
      <c r="B34022" t="s">
        <v>1761</v>
      </c>
      <c r="C34022">
        <f t="shared" si="531"/>
        <v>5.1607354633885875E-3</v>
      </c>
      <c r="D34022" s="5">
        <v>4005028.8868300002</v>
      </c>
      <c r="E34022" s="6">
        <v>776057776.11399996</v>
      </c>
    </row>
    <row r="34023" spans="1:5">
      <c r="A34023" s="2">
        <v>27370</v>
      </c>
      <c r="B34023" t="s">
        <v>1761</v>
      </c>
      <c r="C34023">
        <f t="shared" si="531"/>
        <v>5.1984406667260525E-4</v>
      </c>
      <c r="D34023" s="5">
        <v>403429.03030799999</v>
      </c>
      <c r="E34023" s="6">
        <v>776057776.11399996</v>
      </c>
    </row>
    <row r="34024" spans="1:5">
      <c r="A34024" s="2">
        <v>27371</v>
      </c>
      <c r="B34024" t="s">
        <v>1761</v>
      </c>
      <c r="C34024">
        <f t="shared" si="531"/>
        <v>4.1294754039797675E-2</v>
      </c>
      <c r="D34024" s="5">
        <v>32047114.985300001</v>
      </c>
      <c r="E34024" s="6">
        <v>776057776.11399996</v>
      </c>
    </row>
    <row r="34025" spans="1:5">
      <c r="A34025" s="2">
        <v>27371</v>
      </c>
      <c r="B34025" t="s">
        <v>1761</v>
      </c>
      <c r="C34025">
        <f t="shared" si="531"/>
        <v>3.3552162307146386E-3</v>
      </c>
      <c r="D34025" s="5">
        <v>2603841.6463899999</v>
      </c>
      <c r="E34025" s="6">
        <v>776057776.11399996</v>
      </c>
    </row>
    <row r="34026" spans="1:5">
      <c r="A34026" s="2">
        <v>27371</v>
      </c>
      <c r="B34026" t="s">
        <v>1761</v>
      </c>
      <c r="C34026">
        <f t="shared" si="531"/>
        <v>2.6521643971229964E-4</v>
      </c>
      <c r="D34026" s="5">
        <v>205823.28039199999</v>
      </c>
      <c r="E34026" s="6">
        <v>776057776.11399996</v>
      </c>
    </row>
    <row r="34027" spans="1:5">
      <c r="A34027" s="2">
        <v>27371</v>
      </c>
      <c r="B34027" t="s">
        <v>1761</v>
      </c>
      <c r="C34027">
        <f t="shared" si="531"/>
        <v>6.3016727534621203E-4</v>
      </c>
      <c r="D34027" s="5">
        <v>489046.21428499999</v>
      </c>
      <c r="E34027" s="6">
        <v>776057776.11399996</v>
      </c>
    </row>
    <row r="34028" spans="1:5">
      <c r="A34028" s="2">
        <v>27371</v>
      </c>
      <c r="B34028" t="s">
        <v>1761</v>
      </c>
      <c r="C34028">
        <f t="shared" si="531"/>
        <v>3.2166969977159231E-3</v>
      </c>
      <c r="D34028" s="5">
        <v>2496342.7184799998</v>
      </c>
      <c r="E34028" s="6">
        <v>776057776.11399996</v>
      </c>
    </row>
    <row r="34029" spans="1:5">
      <c r="A34029" s="2">
        <v>27371</v>
      </c>
      <c r="B34029" t="s">
        <v>1761</v>
      </c>
      <c r="C34029">
        <f t="shared" si="531"/>
        <v>1.254621763051535E-3</v>
      </c>
      <c r="D34029" s="5">
        <v>973658.97529800003</v>
      </c>
      <c r="E34029" s="6">
        <v>776057776.11399996</v>
      </c>
    </row>
    <row r="34030" spans="1:5">
      <c r="A34030" s="2">
        <v>27372</v>
      </c>
      <c r="B34030" t="s">
        <v>1761</v>
      </c>
      <c r="C34030">
        <f t="shared" si="531"/>
        <v>3.3881622894836504E-2</v>
      </c>
      <c r="D34030" s="5">
        <v>26294096.914900001</v>
      </c>
      <c r="E34030" s="6">
        <v>776057776.11399996</v>
      </c>
    </row>
    <row r="34031" spans="1:5">
      <c r="A34031" s="2">
        <v>27372</v>
      </c>
      <c r="B34031" t="s">
        <v>1761</v>
      </c>
      <c r="C34031">
        <f t="shared" si="531"/>
        <v>4.9840636773051505E-2</v>
      </c>
      <c r="D34031" s="5">
        <v>38679213.734200001</v>
      </c>
      <c r="E34031" s="6">
        <v>776057776.11399996</v>
      </c>
    </row>
    <row r="34032" spans="1:5">
      <c r="A34032" s="2">
        <v>27372</v>
      </c>
      <c r="B34032" t="s">
        <v>1761</v>
      </c>
      <c r="C34032">
        <f t="shared" si="531"/>
        <v>4.1200006681465428E-3</v>
      </c>
      <c r="D34032" s="5">
        <v>3197358.5561099998</v>
      </c>
      <c r="E34032" s="6">
        <v>776057776.11399996</v>
      </c>
    </row>
    <row r="34033" spans="1:5">
      <c r="A34033" s="2">
        <v>27372</v>
      </c>
      <c r="B34033" t="s">
        <v>1792</v>
      </c>
      <c r="C34033">
        <f t="shared" si="531"/>
        <v>4.2028426855400866E-4</v>
      </c>
      <c r="D34033" s="5">
        <v>229543.50015800001</v>
      </c>
      <c r="E34033" s="6">
        <v>546162484.13900006</v>
      </c>
    </row>
    <row r="34034" spans="1:5">
      <c r="A34034" s="2">
        <v>27372</v>
      </c>
      <c r="B34034" t="s">
        <v>1792</v>
      </c>
      <c r="C34034">
        <f t="shared" si="531"/>
        <v>1.0531709857933215E-3</v>
      </c>
      <c r="D34034" s="5">
        <v>575202.48182400002</v>
      </c>
      <c r="E34034" s="6">
        <v>546162484.13900006</v>
      </c>
    </row>
    <row r="34035" spans="1:5">
      <c r="A34035" s="2">
        <v>27373</v>
      </c>
      <c r="B34035" t="s">
        <v>1761</v>
      </c>
      <c r="C34035">
        <f t="shared" si="531"/>
        <v>1.0795455408347482E-2</v>
      </c>
      <c r="D34035" s="5">
        <v>8377897.1163400002</v>
      </c>
      <c r="E34035" s="6">
        <v>776057776.11399996</v>
      </c>
    </row>
    <row r="34036" spans="1:5">
      <c r="A34036" s="2">
        <v>27373</v>
      </c>
      <c r="B34036" t="s">
        <v>1761</v>
      </c>
      <c r="C34036">
        <f t="shared" si="531"/>
        <v>6.3713389716150053E-3</v>
      </c>
      <c r="D34036" s="5">
        <v>4944527.1531800004</v>
      </c>
      <c r="E34036" s="6">
        <v>776057776.11399996</v>
      </c>
    </row>
    <row r="34037" spans="1:5">
      <c r="A34037" s="2">
        <v>27373</v>
      </c>
      <c r="B34037" t="s">
        <v>1792</v>
      </c>
      <c r="C34037">
        <f t="shared" si="531"/>
        <v>0.10724950845304181</v>
      </c>
      <c r="D34037" s="5">
        <v>58575657.959399998</v>
      </c>
      <c r="E34037" s="6">
        <v>546162484.13900006</v>
      </c>
    </row>
    <row r="34038" spans="1:5">
      <c r="A34038" s="2">
        <v>27373</v>
      </c>
      <c r="B34038" t="s">
        <v>1792</v>
      </c>
      <c r="C34038">
        <f t="shared" si="531"/>
        <v>1.8009557616917296E-3</v>
      </c>
      <c r="D34038" s="5">
        <v>983614.47262999997</v>
      </c>
      <c r="E34038" s="6">
        <v>546162484.13900006</v>
      </c>
    </row>
    <row r="34039" spans="1:5">
      <c r="A34039" s="2">
        <v>27373</v>
      </c>
      <c r="B34039" t="s">
        <v>1792</v>
      </c>
      <c r="C34039">
        <f t="shared" si="531"/>
        <v>3.7825553388325089E-3</v>
      </c>
      <c r="D34039" s="5">
        <v>2065889.8202500001</v>
      </c>
      <c r="E34039" s="6">
        <v>546162484.13900006</v>
      </c>
    </row>
    <row r="34040" spans="1:5">
      <c r="A34040" s="2">
        <v>27373</v>
      </c>
      <c r="B34040" t="s">
        <v>1792</v>
      </c>
      <c r="C34040">
        <f t="shared" si="531"/>
        <v>9.5119971929229618E-3</v>
      </c>
      <c r="D34040" s="5">
        <v>5195096.0160100004</v>
      </c>
      <c r="E34040" s="6">
        <v>546162484.13900006</v>
      </c>
    </row>
    <row r="34041" spans="1:5">
      <c r="A34041" s="2">
        <v>27374</v>
      </c>
      <c r="B34041" t="s">
        <v>1792</v>
      </c>
      <c r="C34041">
        <f t="shared" si="531"/>
        <v>2.5373426534498277E-2</v>
      </c>
      <c r="D34041" s="5">
        <v>13858013.667199999</v>
      </c>
      <c r="E34041" s="6">
        <v>546162484.13900006</v>
      </c>
    </row>
    <row r="34042" spans="1:5">
      <c r="A34042" s="2">
        <v>27374</v>
      </c>
      <c r="B34042" t="s">
        <v>1792</v>
      </c>
      <c r="C34042">
        <f t="shared" si="531"/>
        <v>5.7025656901899972E-2</v>
      </c>
      <c r="D34042" s="5">
        <v>31145274.433200002</v>
      </c>
      <c r="E34042" s="6">
        <v>546162484.13900006</v>
      </c>
    </row>
    <row r="34043" spans="1:5">
      <c r="A34043" s="2">
        <v>27375</v>
      </c>
      <c r="B34043" t="s">
        <v>1793</v>
      </c>
      <c r="C34043">
        <f t="shared" si="531"/>
        <v>8.9398681542724803E-2</v>
      </c>
      <c r="D34043" s="5">
        <v>12669114.589299999</v>
      </c>
      <c r="E34043" s="6">
        <v>141714781.14300001</v>
      </c>
    </row>
    <row r="34044" spans="1:5">
      <c r="A34044" s="2">
        <v>27375</v>
      </c>
      <c r="B34044" t="s">
        <v>1793</v>
      </c>
      <c r="C34044">
        <f t="shared" si="531"/>
        <v>6.0024934136097163E-2</v>
      </c>
      <c r="D34044" s="5">
        <v>8506420.4042199999</v>
      </c>
      <c r="E34044" s="6">
        <v>141714781.14300001</v>
      </c>
    </row>
    <row r="34045" spans="1:5">
      <c r="A34045" s="2">
        <v>27375</v>
      </c>
      <c r="B34045" t="s">
        <v>1762</v>
      </c>
      <c r="C34045">
        <f t="shared" si="531"/>
        <v>5.3812380460549502E-4</v>
      </c>
      <c r="D34045" s="5">
        <v>154988.529629</v>
      </c>
      <c r="E34045" s="6">
        <v>288016490.44800001</v>
      </c>
    </row>
    <row r="34046" spans="1:5">
      <c r="A34046" s="2">
        <v>27375</v>
      </c>
      <c r="B34046" t="s">
        <v>1792</v>
      </c>
      <c r="C34046">
        <f t="shared" si="531"/>
        <v>2.5812157493798327E-2</v>
      </c>
      <c r="D34046" s="5">
        <v>14097632.057800001</v>
      </c>
      <c r="E34046" s="6">
        <v>546162484.13900006</v>
      </c>
    </row>
    <row r="34047" spans="1:5">
      <c r="A34047" s="2">
        <v>27375</v>
      </c>
      <c r="B34047" t="s">
        <v>1792</v>
      </c>
      <c r="C34047">
        <f t="shared" si="531"/>
        <v>3.4046422052796184E-4</v>
      </c>
      <c r="D34047" s="5">
        <v>185948.78444399999</v>
      </c>
      <c r="E34047" s="6">
        <v>546162484.13900006</v>
      </c>
    </row>
    <row r="34048" spans="1:5">
      <c r="A34048" s="2">
        <v>27375</v>
      </c>
      <c r="B34048" t="s">
        <v>1792</v>
      </c>
      <c r="C34048">
        <f t="shared" si="531"/>
        <v>6.5392949802114885E-3</v>
      </c>
      <c r="D34048" s="5">
        <v>3571517.5909099998</v>
      </c>
      <c r="E34048" s="6">
        <v>546162484.13900006</v>
      </c>
    </row>
    <row r="34049" spans="1:5">
      <c r="A34049" s="2">
        <v>27376</v>
      </c>
      <c r="B34049" t="s">
        <v>1793</v>
      </c>
      <c r="C34049">
        <f t="shared" si="531"/>
        <v>5.8522963204672457E-2</v>
      </c>
      <c r="D34049" s="5">
        <v>8293568.92239</v>
      </c>
      <c r="E34049" s="6">
        <v>141714781.14300001</v>
      </c>
    </row>
    <row r="34050" spans="1:5">
      <c r="A34050" s="2">
        <v>27376</v>
      </c>
      <c r="B34050" t="s">
        <v>1793</v>
      </c>
      <c r="C34050">
        <f t="shared" si="531"/>
        <v>3.3751285493102981E-2</v>
      </c>
      <c r="D34050" s="5">
        <v>4783056.0369499996</v>
      </c>
      <c r="E34050" s="6">
        <v>141714781.14300001</v>
      </c>
    </row>
    <row r="34051" spans="1:5">
      <c r="A34051" s="2">
        <v>27376</v>
      </c>
      <c r="B34051" t="s">
        <v>1793</v>
      </c>
      <c r="C34051">
        <f t="shared" ref="C34051:C34114" si="532">D34051/E34051</f>
        <v>6.323845610957759E-4</v>
      </c>
      <c r="D34051" s="5">
        <v>89618.239673899996</v>
      </c>
      <c r="E34051" s="6">
        <v>141714781.14300001</v>
      </c>
    </row>
    <row r="34052" spans="1:5">
      <c r="A34052" s="2">
        <v>27376</v>
      </c>
      <c r="B34052" t="s">
        <v>1793</v>
      </c>
      <c r="C34052">
        <f t="shared" si="532"/>
        <v>0.21903480526197208</v>
      </c>
      <c r="D34052" s="5">
        <v>31040469.490400001</v>
      </c>
      <c r="E34052" s="6">
        <v>141714781.14300001</v>
      </c>
    </row>
    <row r="34053" spans="1:5">
      <c r="A34053" s="2">
        <v>27376</v>
      </c>
      <c r="B34053" t="s">
        <v>1793</v>
      </c>
      <c r="C34053">
        <f t="shared" si="532"/>
        <v>1.201039339673759E-2</v>
      </c>
      <c r="D34053" s="5">
        <v>1702050.2716600001</v>
      </c>
      <c r="E34053" s="6">
        <v>141714781.14300001</v>
      </c>
    </row>
    <row r="34054" spans="1:5">
      <c r="A34054" s="2">
        <v>27376</v>
      </c>
      <c r="B34054" t="s">
        <v>1793</v>
      </c>
      <c r="C34054">
        <f t="shared" si="532"/>
        <v>4.5288780025449171E-2</v>
      </c>
      <c r="D34054" s="5">
        <v>6418089.54954</v>
      </c>
      <c r="E34054" s="6">
        <v>141714781.14300001</v>
      </c>
    </row>
    <row r="34055" spans="1:5">
      <c r="A34055" s="2">
        <v>27376</v>
      </c>
      <c r="B34055" t="s">
        <v>1792</v>
      </c>
      <c r="C34055">
        <f t="shared" si="532"/>
        <v>6.9924794106474085E-4</v>
      </c>
      <c r="D34055" s="5">
        <v>381902.99252099998</v>
      </c>
      <c r="E34055" s="6">
        <v>546162484.13900006</v>
      </c>
    </row>
    <row r="34056" spans="1:5">
      <c r="A34056" s="2">
        <v>27377</v>
      </c>
      <c r="B34056" t="s">
        <v>1793</v>
      </c>
      <c r="C34056">
        <f t="shared" si="532"/>
        <v>8.8648109565390501E-2</v>
      </c>
      <c r="D34056" s="5">
        <v>12562747.445800001</v>
      </c>
      <c r="E34056" s="6">
        <v>141714781.14300001</v>
      </c>
    </row>
    <row r="34057" spans="1:5">
      <c r="A34057" s="2">
        <v>27377</v>
      </c>
      <c r="B34057" t="s">
        <v>1793</v>
      </c>
      <c r="C34057">
        <f t="shared" si="532"/>
        <v>8.1512339496497086E-3</v>
      </c>
      <c r="D34057" s="5">
        <v>1155150.33522</v>
      </c>
      <c r="E34057" s="6">
        <v>141714781.14300001</v>
      </c>
    </row>
    <row r="34058" spans="1:5">
      <c r="A34058" s="2">
        <v>27377</v>
      </c>
      <c r="B34058" t="s">
        <v>1793</v>
      </c>
      <c r="C34058">
        <f t="shared" si="532"/>
        <v>1.63404001799454E-2</v>
      </c>
      <c r="D34058" s="5">
        <v>2315676.2352900002</v>
      </c>
      <c r="E34058" s="6">
        <v>141714781.14300001</v>
      </c>
    </row>
    <row r="34059" spans="1:5">
      <c r="A34059" s="2">
        <v>27377</v>
      </c>
      <c r="B34059" t="s">
        <v>1793</v>
      </c>
      <c r="C34059">
        <f t="shared" si="532"/>
        <v>7.0131788141641727E-2</v>
      </c>
      <c r="D34059" s="5">
        <v>9938711.0076599997</v>
      </c>
      <c r="E34059" s="6">
        <v>141714781.14300001</v>
      </c>
    </row>
    <row r="34060" spans="1:5">
      <c r="A34060" s="2">
        <v>27377</v>
      </c>
      <c r="B34060" t="s">
        <v>1793</v>
      </c>
      <c r="C34060">
        <f t="shared" si="532"/>
        <v>4.8858508451868777E-3</v>
      </c>
      <c r="D34060" s="5">
        <v>692397.28322300001</v>
      </c>
      <c r="E34060" s="6">
        <v>141714781.14300001</v>
      </c>
    </row>
    <row r="34061" spans="1:5">
      <c r="A34061" s="2">
        <v>27377</v>
      </c>
      <c r="B34061" t="s">
        <v>1809</v>
      </c>
      <c r="C34061">
        <f t="shared" si="532"/>
        <v>1.7012326699494414E-3</v>
      </c>
      <c r="D34061" s="5">
        <v>125015.255729</v>
      </c>
      <c r="E34061" s="6">
        <v>73485101.677900001</v>
      </c>
    </row>
    <row r="34062" spans="1:5">
      <c r="A34062" s="2">
        <v>27377</v>
      </c>
      <c r="B34062" t="s">
        <v>1809</v>
      </c>
      <c r="C34062">
        <f t="shared" si="532"/>
        <v>6.3401326070984662E-3</v>
      </c>
      <c r="D34062" s="5">
        <v>465905.289284</v>
      </c>
      <c r="E34062" s="6">
        <v>73485101.677900001</v>
      </c>
    </row>
    <row r="34063" spans="1:5">
      <c r="A34063" s="2">
        <v>27378</v>
      </c>
      <c r="B34063" t="s">
        <v>1793</v>
      </c>
      <c r="C34063">
        <f t="shared" si="532"/>
        <v>3.6486286991351036E-5</v>
      </c>
      <c r="D34063" s="5">
        <v>5170.6461756999997</v>
      </c>
      <c r="E34063" s="6">
        <v>141714781.14300001</v>
      </c>
    </row>
    <row r="34064" spans="1:5">
      <c r="A34064" s="2">
        <v>27378</v>
      </c>
      <c r="B34064" t="s">
        <v>1809</v>
      </c>
      <c r="C34064">
        <f t="shared" si="532"/>
        <v>2.1545349016318393E-2</v>
      </c>
      <c r="D34064" s="5">
        <v>1583262.1631499999</v>
      </c>
      <c r="E34064" s="6">
        <v>73485101.677900001</v>
      </c>
    </row>
    <row r="34065" spans="1:5">
      <c r="A34065" s="2">
        <v>27378</v>
      </c>
      <c r="B34065" t="s">
        <v>1809</v>
      </c>
      <c r="C34065">
        <f t="shared" si="532"/>
        <v>5.3068825203011467E-5</v>
      </c>
      <c r="D34065" s="5">
        <v>3899.7680159699999</v>
      </c>
      <c r="E34065" s="6">
        <v>73485101.677900001</v>
      </c>
    </row>
    <row r="34066" spans="1:5">
      <c r="A34066" s="2">
        <v>27378</v>
      </c>
      <c r="B34066" t="s">
        <v>1809</v>
      </c>
      <c r="C34066">
        <f t="shared" si="532"/>
        <v>5.9569803608457046E-3</v>
      </c>
      <c r="D34066" s="5">
        <v>437749.30751000001</v>
      </c>
      <c r="E34066" s="6">
        <v>73485101.677900001</v>
      </c>
    </row>
    <row r="34067" spans="1:5">
      <c r="A34067" s="2">
        <v>27379</v>
      </c>
      <c r="B34067" t="s">
        <v>1794</v>
      </c>
      <c r="C34067">
        <f t="shared" si="532"/>
        <v>3.9873896257464611E-2</v>
      </c>
      <c r="D34067" s="5">
        <v>385303.55577199999</v>
      </c>
      <c r="E34067" s="6">
        <v>9663052.5716399997</v>
      </c>
    </row>
    <row r="34068" spans="1:5">
      <c r="A34068" s="2">
        <v>27379</v>
      </c>
      <c r="B34068" t="s">
        <v>1794</v>
      </c>
      <c r="C34068">
        <f t="shared" si="532"/>
        <v>0.27537591870706168</v>
      </c>
      <c r="D34068" s="5">
        <v>2660971.9794299998</v>
      </c>
      <c r="E34068" s="6">
        <v>9663052.5716399997</v>
      </c>
    </row>
    <row r="34069" spans="1:5">
      <c r="A34069" s="2">
        <v>27379</v>
      </c>
      <c r="B34069" t="s">
        <v>1794</v>
      </c>
      <c r="C34069">
        <f t="shared" si="532"/>
        <v>4.5240251258283904E-4</v>
      </c>
      <c r="D34069" s="5">
        <v>4371.5892626300001</v>
      </c>
      <c r="E34069" s="6">
        <v>9663052.5716399997</v>
      </c>
    </row>
    <row r="34070" spans="1:5">
      <c r="A34070" s="2">
        <v>27379</v>
      </c>
      <c r="B34070" t="s">
        <v>1794</v>
      </c>
      <c r="C34070">
        <f t="shared" si="532"/>
        <v>1.8517619949120396E-2</v>
      </c>
      <c r="D34070" s="5">
        <v>178936.73507</v>
      </c>
      <c r="E34070" s="6">
        <v>9663052.5716399997</v>
      </c>
    </row>
    <row r="34071" spans="1:5">
      <c r="A34071" s="2">
        <v>27379</v>
      </c>
      <c r="B34071" t="s">
        <v>1777</v>
      </c>
      <c r="C34071">
        <f t="shared" si="532"/>
        <v>0.15223495014223751</v>
      </c>
      <c r="D34071" s="5">
        <v>2845703.2631999999</v>
      </c>
      <c r="E34071" s="6">
        <v>18692838.014800001</v>
      </c>
    </row>
    <row r="34072" spans="1:5">
      <c r="A34072" s="2">
        <v>27379</v>
      </c>
      <c r="B34072" t="s">
        <v>1809</v>
      </c>
      <c r="C34072">
        <f t="shared" si="532"/>
        <v>5.8596543100449755E-3</v>
      </c>
      <c r="D34072" s="5">
        <v>430597.29277100001</v>
      </c>
      <c r="E34072" s="6">
        <v>73485101.677900001</v>
      </c>
    </row>
    <row r="34073" spans="1:5">
      <c r="A34073" s="2">
        <v>27380</v>
      </c>
      <c r="B34073" t="s">
        <v>1794</v>
      </c>
      <c r="C34073">
        <f t="shared" si="532"/>
        <v>0.40564704743759239</v>
      </c>
      <c r="D34073" s="5">
        <v>3919788.74492</v>
      </c>
      <c r="E34073" s="6">
        <v>9663052.5716399997</v>
      </c>
    </row>
    <row r="34074" spans="1:5">
      <c r="A34074" s="2">
        <v>27380</v>
      </c>
      <c r="B34074" t="s">
        <v>1794</v>
      </c>
      <c r="C34074">
        <f t="shared" si="532"/>
        <v>0.1069740587124388</v>
      </c>
      <c r="D34074" s="5">
        <v>1033695.95314</v>
      </c>
      <c r="E34074" s="6">
        <v>9663052.5716399997</v>
      </c>
    </row>
    <row r="34075" spans="1:5">
      <c r="A34075" s="2">
        <v>27380</v>
      </c>
      <c r="B34075" t="s">
        <v>1794</v>
      </c>
      <c r="C34075">
        <f t="shared" si="532"/>
        <v>2.0309134322105113E-4</v>
      </c>
      <c r="D34075" s="5">
        <v>1962.48232639</v>
      </c>
      <c r="E34075" s="6">
        <v>9663052.5716399997</v>
      </c>
    </row>
    <row r="34076" spans="1:5">
      <c r="A34076" s="2">
        <v>27380</v>
      </c>
      <c r="B34076" t="s">
        <v>1795</v>
      </c>
      <c r="C34076">
        <f t="shared" si="532"/>
        <v>6.5021683871565109E-2</v>
      </c>
      <c r="D34076" s="5">
        <v>701953.74469600001</v>
      </c>
      <c r="E34076" s="6">
        <v>10795686.960100001</v>
      </c>
    </row>
    <row r="34077" spans="1:5">
      <c r="A34077" s="2">
        <v>27380</v>
      </c>
      <c r="B34077" t="s">
        <v>1795</v>
      </c>
      <c r="C34077">
        <f t="shared" si="532"/>
        <v>1.7421954403655456E-2</v>
      </c>
      <c r="D34077" s="5">
        <v>188081.965975</v>
      </c>
      <c r="E34077" s="6">
        <v>10795686.960100001</v>
      </c>
    </row>
    <row r="34078" spans="1:5">
      <c r="A34078" s="2">
        <v>27381</v>
      </c>
      <c r="B34078" t="s">
        <v>1795</v>
      </c>
      <c r="C34078">
        <f t="shared" si="532"/>
        <v>0.12287093384261234</v>
      </c>
      <c r="D34078" s="5">
        <v>1326476.1382599999</v>
      </c>
      <c r="E34078" s="6">
        <v>10795686.960100001</v>
      </c>
    </row>
    <row r="34079" spans="1:5">
      <c r="A34079" s="2">
        <v>27381</v>
      </c>
      <c r="B34079" t="s">
        <v>1795</v>
      </c>
      <c r="C34079">
        <f t="shared" si="532"/>
        <v>3.1346497979121223E-2</v>
      </c>
      <c r="D34079" s="5">
        <v>338406.97947800002</v>
      </c>
      <c r="E34079" s="6">
        <v>10795686.960100001</v>
      </c>
    </row>
    <row r="34080" spans="1:5">
      <c r="A34080" s="2">
        <v>27381</v>
      </c>
      <c r="B34080" t="s">
        <v>1795</v>
      </c>
      <c r="C34080">
        <f t="shared" si="532"/>
        <v>3.0716610786010446E-2</v>
      </c>
      <c r="D34080" s="5">
        <v>331606.914521</v>
      </c>
      <c r="E34080" s="6">
        <v>10795686.960100001</v>
      </c>
    </row>
    <row r="34081" spans="1:5">
      <c r="A34081" s="2">
        <v>27381</v>
      </c>
      <c r="B34081" t="s">
        <v>1795</v>
      </c>
      <c r="C34081">
        <f t="shared" si="532"/>
        <v>4.2842404183764489E-3</v>
      </c>
      <c r="D34081" s="5">
        <v>46251.3184186</v>
      </c>
      <c r="E34081" s="6">
        <v>10795686.960100001</v>
      </c>
    </row>
    <row r="34082" spans="1:5">
      <c r="A34082" s="2">
        <v>27382</v>
      </c>
      <c r="B34082" t="s">
        <v>1795</v>
      </c>
      <c r="C34082">
        <f t="shared" si="532"/>
        <v>1.805506026012026E-2</v>
      </c>
      <c r="D34082" s="5">
        <v>194916.77861400001</v>
      </c>
      <c r="E34082" s="6">
        <v>10795686.960100001</v>
      </c>
    </row>
    <row r="34083" spans="1:5">
      <c r="A34083" s="2">
        <v>27383</v>
      </c>
      <c r="B34083" t="s">
        <v>1795</v>
      </c>
      <c r="C34083">
        <f t="shared" si="532"/>
        <v>0.1477482898869851</v>
      </c>
      <c r="D34083" s="5">
        <v>1595044.28651</v>
      </c>
      <c r="E34083" s="6">
        <v>10795686.960100001</v>
      </c>
    </row>
    <row r="34084" spans="1:5">
      <c r="A34084" s="2">
        <v>27383</v>
      </c>
      <c r="B34084" t="s">
        <v>1795</v>
      </c>
      <c r="C34084">
        <f t="shared" si="532"/>
        <v>6.6735143570458483E-2</v>
      </c>
      <c r="D34084" s="5">
        <v>720451.719224</v>
      </c>
      <c r="E34084" s="6">
        <v>10795686.960100001</v>
      </c>
    </row>
    <row r="34085" spans="1:5">
      <c r="A34085" s="2">
        <v>27384</v>
      </c>
      <c r="B34085" t="s">
        <v>1778</v>
      </c>
      <c r="C34085">
        <f t="shared" si="532"/>
        <v>1.4849184265031524E-2</v>
      </c>
      <c r="D34085" s="5">
        <v>1151306.0937000001</v>
      </c>
      <c r="E34085" s="6">
        <v>77533288.910099998</v>
      </c>
    </row>
    <row r="34086" spans="1:5">
      <c r="A34086" s="2">
        <v>27384</v>
      </c>
      <c r="B34086" t="s">
        <v>1778</v>
      </c>
      <c r="C34086">
        <f t="shared" si="532"/>
        <v>2.6232197814905992E-2</v>
      </c>
      <c r="D34086" s="5">
        <v>2033868.5719300001</v>
      </c>
      <c r="E34086" s="6">
        <v>77533288.910099998</v>
      </c>
    </row>
    <row r="34087" spans="1:5">
      <c r="A34087" s="2">
        <v>27384</v>
      </c>
      <c r="B34087" t="s">
        <v>1778</v>
      </c>
      <c r="C34087">
        <f t="shared" si="532"/>
        <v>2.1217929574708125E-2</v>
      </c>
      <c r="D34087" s="5">
        <v>1645095.8637900001</v>
      </c>
      <c r="E34087" s="6">
        <v>77533288.910099998</v>
      </c>
    </row>
    <row r="34088" spans="1:5">
      <c r="A34088" s="2">
        <v>27384</v>
      </c>
      <c r="B34088" t="s">
        <v>1778</v>
      </c>
      <c r="C34088">
        <f t="shared" si="532"/>
        <v>1.0252400124115602E-2</v>
      </c>
      <c r="D34088" s="5">
        <v>794902.30084499996</v>
      </c>
      <c r="E34088" s="6">
        <v>77533288.910099998</v>
      </c>
    </row>
    <row r="34089" spans="1:5">
      <c r="A34089" s="2">
        <v>27384</v>
      </c>
      <c r="B34089" t="s">
        <v>1795</v>
      </c>
      <c r="C34089">
        <f t="shared" si="532"/>
        <v>5.7984290195665471E-3</v>
      </c>
      <c r="D34089" s="5">
        <v>62598.024555600001</v>
      </c>
      <c r="E34089" s="6">
        <v>10795686.960100001</v>
      </c>
    </row>
    <row r="34090" spans="1:5">
      <c r="A34090" s="2">
        <v>27385</v>
      </c>
      <c r="B34090" t="s">
        <v>1778</v>
      </c>
      <c r="C34090">
        <f t="shared" si="532"/>
        <v>0.153886507011645</v>
      </c>
      <c r="D34090" s="5">
        <v>11931327.0075</v>
      </c>
      <c r="E34090" s="6">
        <v>77533288.910099998</v>
      </c>
    </row>
    <row r="34091" spans="1:5">
      <c r="A34091" s="2">
        <v>27385</v>
      </c>
      <c r="B34091" t="s">
        <v>1778</v>
      </c>
      <c r="C34091">
        <f t="shared" si="532"/>
        <v>9.6915314376031271E-3</v>
      </c>
      <c r="D34091" s="5">
        <v>751416.30693299999</v>
      </c>
      <c r="E34091" s="6">
        <v>77533288.910099998</v>
      </c>
    </row>
    <row r="34092" spans="1:5">
      <c r="A34092" s="2">
        <v>27385</v>
      </c>
      <c r="B34092" t="s">
        <v>1778</v>
      </c>
      <c r="C34092">
        <f t="shared" si="532"/>
        <v>4.8152801437572668E-2</v>
      </c>
      <c r="D34092" s="5">
        <v>3733445.0656900001</v>
      </c>
      <c r="E34092" s="6">
        <v>77533288.910099998</v>
      </c>
    </row>
    <row r="34093" spans="1:5">
      <c r="A34093" s="2">
        <v>27385</v>
      </c>
      <c r="B34093" t="s">
        <v>1778</v>
      </c>
      <c r="C34093">
        <f t="shared" si="532"/>
        <v>9.8388673761216836E-3</v>
      </c>
      <c r="D34093" s="5">
        <v>762839.74682100001</v>
      </c>
      <c r="E34093" s="6">
        <v>77533288.910099998</v>
      </c>
    </row>
    <row r="34094" spans="1:5">
      <c r="A34094" s="2">
        <v>27385</v>
      </c>
      <c r="B34094" t="s">
        <v>1778</v>
      </c>
      <c r="C34094">
        <f t="shared" si="532"/>
        <v>1.8389082018088754E-2</v>
      </c>
      <c r="D34094" s="5">
        <v>1425766.0089</v>
      </c>
      <c r="E34094" s="6">
        <v>77533288.910099998</v>
      </c>
    </row>
    <row r="34095" spans="1:5">
      <c r="A34095" s="2">
        <v>27385</v>
      </c>
      <c r="B34095" t="s">
        <v>1778</v>
      </c>
      <c r="C34095">
        <f t="shared" si="532"/>
        <v>1.1947589865819936E-2</v>
      </c>
      <c r="D34095" s="5">
        <v>926335.93684600003</v>
      </c>
      <c r="E34095" s="6">
        <v>77533288.910099998</v>
      </c>
    </row>
    <row r="34096" spans="1:5">
      <c r="A34096" s="2">
        <v>27386</v>
      </c>
      <c r="B34096" t="s">
        <v>1778</v>
      </c>
      <c r="C34096">
        <f t="shared" si="532"/>
        <v>3.9896627565827979E-2</v>
      </c>
      <c r="D34096" s="5">
        <v>3093316.7516000001</v>
      </c>
      <c r="E34096" s="6">
        <v>77533288.910099998</v>
      </c>
    </row>
    <row r="34097" spans="1:5">
      <c r="A34097" s="2">
        <v>27386</v>
      </c>
      <c r="B34097" t="s">
        <v>1778</v>
      </c>
      <c r="C34097">
        <f t="shared" si="532"/>
        <v>4.9054390314977991E-2</v>
      </c>
      <c r="D34097" s="5">
        <v>3803348.2165999999</v>
      </c>
      <c r="E34097" s="6">
        <v>77533288.910099998</v>
      </c>
    </row>
    <row r="34098" spans="1:5">
      <c r="A34098" s="2">
        <v>27386</v>
      </c>
      <c r="B34098" t="s">
        <v>1778</v>
      </c>
      <c r="C34098">
        <f t="shared" si="532"/>
        <v>2.0143407359526466E-2</v>
      </c>
      <c r="D34098" s="5">
        <v>1561784.6224400001</v>
      </c>
      <c r="E34098" s="6">
        <v>77533288.910099998</v>
      </c>
    </row>
    <row r="34099" spans="1:5">
      <c r="A34099" s="2">
        <v>27386</v>
      </c>
      <c r="B34099" t="s">
        <v>1778</v>
      </c>
      <c r="C34099">
        <f t="shared" si="532"/>
        <v>7.9919567436056663E-3</v>
      </c>
      <c r="D34099" s="5">
        <v>619642.69115900004</v>
      </c>
      <c r="E34099" s="6">
        <v>77533288.910099998</v>
      </c>
    </row>
    <row r="34100" spans="1:5">
      <c r="A34100" s="2">
        <v>27386</v>
      </c>
      <c r="B34100" t="s">
        <v>1810</v>
      </c>
      <c r="C34100">
        <f t="shared" si="532"/>
        <v>1.4582696687088776E-2</v>
      </c>
      <c r="D34100" s="5">
        <v>1633420.83525</v>
      </c>
      <c r="E34100" s="6">
        <v>112010890.05</v>
      </c>
    </row>
    <row r="34101" spans="1:5">
      <c r="A34101" s="2">
        <v>27386</v>
      </c>
      <c r="B34101" t="s">
        <v>1810</v>
      </c>
      <c r="C34101">
        <f t="shared" si="532"/>
        <v>1.1474891848785911E-2</v>
      </c>
      <c r="D34101" s="5">
        <v>1285312.8492099999</v>
      </c>
      <c r="E34101" s="6">
        <v>112010890.05</v>
      </c>
    </row>
    <row r="34102" spans="1:5">
      <c r="A34102" s="2">
        <v>27387</v>
      </c>
      <c r="B34102" t="s">
        <v>1810</v>
      </c>
      <c r="C34102">
        <f t="shared" si="532"/>
        <v>3.5483234327892924E-2</v>
      </c>
      <c r="D34102" s="5">
        <v>3974508.6589199998</v>
      </c>
      <c r="E34102" s="6">
        <v>112010890.05</v>
      </c>
    </row>
    <row r="34103" spans="1:5">
      <c r="A34103" s="2">
        <v>27387</v>
      </c>
      <c r="B34103" t="s">
        <v>1810</v>
      </c>
      <c r="C34103">
        <f t="shared" si="532"/>
        <v>1.2380836930328456E-2</v>
      </c>
      <c r="D34103" s="5">
        <v>1386788.5641300001</v>
      </c>
      <c r="E34103" s="6">
        <v>112010890.05</v>
      </c>
    </row>
    <row r="34104" spans="1:5">
      <c r="A34104" s="2">
        <v>27388</v>
      </c>
      <c r="B34104" t="s">
        <v>1810</v>
      </c>
      <c r="C34104">
        <f t="shared" si="532"/>
        <v>7.1566432864444505E-3</v>
      </c>
      <c r="D34104" s="5">
        <v>801621.98428500001</v>
      </c>
      <c r="E34104" s="6">
        <v>112010890.05</v>
      </c>
    </row>
    <row r="34105" spans="1:5">
      <c r="A34105" s="2">
        <v>27388</v>
      </c>
      <c r="B34105" t="s">
        <v>1811</v>
      </c>
      <c r="C34105">
        <f t="shared" si="532"/>
        <v>2.7849113289010735E-4</v>
      </c>
      <c r="D34105" s="5">
        <v>30687.388357200001</v>
      </c>
      <c r="E34105" s="6">
        <v>110191617.373</v>
      </c>
    </row>
    <row r="34106" spans="1:5">
      <c r="A34106" s="2">
        <v>27389</v>
      </c>
      <c r="B34106" t="s">
        <v>1742</v>
      </c>
      <c r="C34106">
        <f t="shared" si="532"/>
        <v>1.0583260237191317E-5</v>
      </c>
      <c r="D34106" s="5">
        <v>800.98105171899999</v>
      </c>
      <c r="E34106" s="6">
        <v>75683771.708100006</v>
      </c>
    </row>
    <row r="34107" spans="1:5">
      <c r="A34107" s="2">
        <v>27389</v>
      </c>
      <c r="B34107" t="s">
        <v>1811</v>
      </c>
      <c r="C34107">
        <f t="shared" si="532"/>
        <v>1.3840623002360039E-5</v>
      </c>
      <c r="D34107" s="5">
        <v>1525.1206340799999</v>
      </c>
      <c r="E34107" s="6">
        <v>110191617.373</v>
      </c>
    </row>
    <row r="34108" spans="1:5">
      <c r="A34108" s="2">
        <v>27389</v>
      </c>
      <c r="B34108" t="s">
        <v>1811</v>
      </c>
      <c r="C34108">
        <f t="shared" si="532"/>
        <v>5.5439114978149476E-3</v>
      </c>
      <c r="D34108" s="5">
        <v>610892.574517</v>
      </c>
      <c r="E34108" s="6">
        <v>110191617.373</v>
      </c>
    </row>
    <row r="34109" spans="1:5">
      <c r="A34109" s="2">
        <v>27389</v>
      </c>
      <c r="B34109" t="s">
        <v>1811</v>
      </c>
      <c r="C34109">
        <f t="shared" si="532"/>
        <v>9.5391212303555517E-3</v>
      </c>
      <c r="D34109" s="5">
        <v>1051131.1966899999</v>
      </c>
      <c r="E34109" s="6">
        <v>110191617.373</v>
      </c>
    </row>
    <row r="34110" spans="1:5">
      <c r="A34110" s="2">
        <v>27389</v>
      </c>
      <c r="B34110" t="s">
        <v>1811</v>
      </c>
      <c r="C34110">
        <f t="shared" si="532"/>
        <v>5.0301420365558035E-2</v>
      </c>
      <c r="D34110" s="5">
        <v>5542794.8662400004</v>
      </c>
      <c r="E34110" s="6">
        <v>110191617.373</v>
      </c>
    </row>
    <row r="34111" spans="1:5">
      <c r="A34111" s="2">
        <v>27389</v>
      </c>
      <c r="B34111" t="s">
        <v>1811</v>
      </c>
      <c r="C34111">
        <f t="shared" si="532"/>
        <v>1.6599439182096849E-2</v>
      </c>
      <c r="D34111" s="5">
        <v>1829119.0509599999</v>
      </c>
      <c r="E34111" s="6">
        <v>110191617.373</v>
      </c>
    </row>
    <row r="34112" spans="1:5">
      <c r="A34112" s="2">
        <v>27390</v>
      </c>
      <c r="B34112" t="s">
        <v>1779</v>
      </c>
      <c r="C34112">
        <f t="shared" si="532"/>
        <v>5.9297330144732381E-2</v>
      </c>
      <c r="D34112" s="5">
        <v>4167185.15178</v>
      </c>
      <c r="E34112" s="6">
        <v>70276100.822899997</v>
      </c>
    </row>
    <row r="34113" spans="1:5">
      <c r="A34113" s="2">
        <v>27390</v>
      </c>
      <c r="B34113" t="s">
        <v>1779</v>
      </c>
      <c r="C34113">
        <f t="shared" si="532"/>
        <v>1.0266431971377938E-3</v>
      </c>
      <c r="D34113" s="5">
        <v>72148.480831199995</v>
      </c>
      <c r="E34113" s="6">
        <v>70276100.822899997</v>
      </c>
    </row>
    <row r="34114" spans="1:5">
      <c r="A34114" s="2">
        <v>27390</v>
      </c>
      <c r="B34114" t="s">
        <v>1811</v>
      </c>
      <c r="C34114">
        <f t="shared" si="532"/>
        <v>3.961967384335472E-2</v>
      </c>
      <c r="D34114" s="5">
        <v>4365755.9405899998</v>
      </c>
      <c r="E34114" s="6">
        <v>110191617.373</v>
      </c>
    </row>
    <row r="34115" spans="1:5">
      <c r="A34115" s="2">
        <v>27390</v>
      </c>
      <c r="B34115" t="s">
        <v>1811</v>
      </c>
      <c r="C34115">
        <f t="shared" ref="C34115:C34178" si="533">D34115/E34115</f>
        <v>1.209173327640508E-2</v>
      </c>
      <c r="D34115" s="5">
        <v>1332407.6465700001</v>
      </c>
      <c r="E34115" s="6">
        <v>110191617.373</v>
      </c>
    </row>
    <row r="34116" spans="1:5">
      <c r="A34116" s="2">
        <v>27391</v>
      </c>
      <c r="B34116" t="s">
        <v>1779</v>
      </c>
      <c r="C34116">
        <f t="shared" si="533"/>
        <v>0.29199749770142708</v>
      </c>
      <c r="D34116" s="5">
        <v>20520445.588500001</v>
      </c>
      <c r="E34116" s="6">
        <v>70276100.822899997</v>
      </c>
    </row>
    <row r="34117" spans="1:5">
      <c r="A34117" s="2">
        <v>27391</v>
      </c>
      <c r="B34117" t="s">
        <v>1779</v>
      </c>
      <c r="C34117">
        <f t="shared" si="533"/>
        <v>1.3877425656991018E-2</v>
      </c>
      <c r="D34117" s="5">
        <v>975251.36463299999</v>
      </c>
      <c r="E34117" s="6">
        <v>70276100.822899997</v>
      </c>
    </row>
    <row r="34118" spans="1:5">
      <c r="A34118" s="2">
        <v>27391</v>
      </c>
      <c r="B34118" t="s">
        <v>1779</v>
      </c>
      <c r="C34118">
        <f t="shared" si="533"/>
        <v>3.0370710502545566E-2</v>
      </c>
      <c r="D34118" s="5">
        <v>2134335.1133400002</v>
      </c>
      <c r="E34118" s="6">
        <v>70276100.822899997</v>
      </c>
    </row>
    <row r="34119" spans="1:5">
      <c r="A34119" s="2">
        <v>27391</v>
      </c>
      <c r="B34119" t="s">
        <v>1812</v>
      </c>
      <c r="C34119">
        <f t="shared" si="533"/>
        <v>2.069485451508353E-2</v>
      </c>
      <c r="D34119" s="5">
        <v>547002.90356699994</v>
      </c>
      <c r="E34119" s="6">
        <v>26431831.311900001</v>
      </c>
    </row>
    <row r="34120" spans="1:5">
      <c r="A34120" s="2">
        <v>27391</v>
      </c>
      <c r="B34120" t="s">
        <v>1811</v>
      </c>
      <c r="C34120">
        <f t="shared" si="533"/>
        <v>2.0756202299744243E-3</v>
      </c>
      <c r="D34120" s="5">
        <v>228715.950193</v>
      </c>
      <c r="E34120" s="6">
        <v>110191617.373</v>
      </c>
    </row>
    <row r="34121" spans="1:5">
      <c r="A34121" s="2">
        <v>27392</v>
      </c>
      <c r="B34121" t="s">
        <v>1796</v>
      </c>
      <c r="C34121">
        <f t="shared" si="533"/>
        <v>8.2704339110048528E-2</v>
      </c>
      <c r="D34121" s="5">
        <v>2781262.2073300001</v>
      </c>
      <c r="E34121" s="6">
        <v>33628975.665100001</v>
      </c>
    </row>
    <row r="34122" spans="1:5">
      <c r="A34122" s="2">
        <v>27392</v>
      </c>
      <c r="B34122" t="s">
        <v>1812</v>
      </c>
      <c r="C34122">
        <f t="shared" si="533"/>
        <v>2.9138075366168703E-3</v>
      </c>
      <c r="D34122" s="5">
        <v>77017.269283200003</v>
      </c>
      <c r="E34122" s="6">
        <v>26431831.311900001</v>
      </c>
    </row>
    <row r="34123" spans="1:5">
      <c r="A34123" s="2">
        <v>27393</v>
      </c>
      <c r="B34123" t="s">
        <v>1796</v>
      </c>
      <c r="C34123">
        <f t="shared" si="533"/>
        <v>2.7539535256440466E-2</v>
      </c>
      <c r="D34123" s="5">
        <v>926126.36096700002</v>
      </c>
      <c r="E34123" s="6">
        <v>33628975.665100001</v>
      </c>
    </row>
    <row r="34124" spans="1:5">
      <c r="A34124" s="2">
        <v>27393</v>
      </c>
      <c r="B34124" t="s">
        <v>1796</v>
      </c>
      <c r="C34124">
        <f t="shared" si="533"/>
        <v>0.13646741251392658</v>
      </c>
      <c r="D34124" s="5">
        <v>4589259.2945100004</v>
      </c>
      <c r="E34124" s="6">
        <v>33628975.665100001</v>
      </c>
    </row>
    <row r="34125" spans="1:5">
      <c r="A34125" s="2">
        <v>27393</v>
      </c>
      <c r="B34125" t="s">
        <v>1796</v>
      </c>
      <c r="C34125">
        <f t="shared" si="533"/>
        <v>8.1859579137193259E-2</v>
      </c>
      <c r="D34125" s="5">
        <v>2752853.79476</v>
      </c>
      <c r="E34125" s="6">
        <v>33628975.665100001</v>
      </c>
    </row>
    <row r="34126" spans="1:5">
      <c r="A34126" s="2">
        <v>27393</v>
      </c>
      <c r="B34126" t="s">
        <v>1796</v>
      </c>
      <c r="C34126">
        <f t="shared" si="533"/>
        <v>1.993620082332075E-2</v>
      </c>
      <c r="D34126" s="5">
        <v>670434.01234200003</v>
      </c>
      <c r="E34126" s="6">
        <v>33628975.665100001</v>
      </c>
    </row>
    <row r="34127" spans="1:5">
      <c r="A34127" s="2">
        <v>27393</v>
      </c>
      <c r="B34127" t="s">
        <v>1796</v>
      </c>
      <c r="C34127">
        <f t="shared" si="533"/>
        <v>6.9313795352055618E-2</v>
      </c>
      <c r="D34127" s="5">
        <v>2330951.9371500001</v>
      </c>
      <c r="E34127" s="6">
        <v>33628975.665100001</v>
      </c>
    </row>
    <row r="34128" spans="1:5">
      <c r="A34128" s="2">
        <v>27393</v>
      </c>
      <c r="B34128" t="s">
        <v>1796</v>
      </c>
      <c r="C34128">
        <f t="shared" si="533"/>
        <v>8.8780924988698193E-3</v>
      </c>
      <c r="D34128" s="5">
        <v>298561.15659700002</v>
      </c>
      <c r="E34128" s="6">
        <v>33628975.665100001</v>
      </c>
    </row>
    <row r="34129" spans="1:5">
      <c r="A34129" s="2">
        <v>27393</v>
      </c>
      <c r="B34129" t="s">
        <v>1780</v>
      </c>
      <c r="C34129">
        <f t="shared" si="533"/>
        <v>4.2735747496171737E-4</v>
      </c>
      <c r="D34129" s="5">
        <v>44337.609925099998</v>
      </c>
      <c r="E34129" s="6">
        <v>103748296.26899999</v>
      </c>
    </row>
    <row r="34130" spans="1:5">
      <c r="A34130" s="2">
        <v>27393</v>
      </c>
      <c r="B34130" t="s">
        <v>1780</v>
      </c>
      <c r="C34130">
        <f t="shared" si="533"/>
        <v>2.8278894570788688E-3</v>
      </c>
      <c r="D34130" s="5">
        <v>293388.71320900001</v>
      </c>
      <c r="E34130" s="6">
        <v>103748296.26899999</v>
      </c>
    </row>
    <row r="34131" spans="1:5">
      <c r="A34131" s="2">
        <v>27393</v>
      </c>
      <c r="B34131" t="s">
        <v>1780</v>
      </c>
      <c r="C34131">
        <f t="shared" si="533"/>
        <v>1.5889650352480817E-2</v>
      </c>
      <c r="D34131" s="5">
        <v>1648524.1523800001</v>
      </c>
      <c r="E34131" s="6">
        <v>103748296.26899999</v>
      </c>
    </row>
    <row r="34132" spans="1:5">
      <c r="A34132" s="2">
        <v>27393</v>
      </c>
      <c r="B34132" t="s">
        <v>1780</v>
      </c>
      <c r="C34132">
        <f t="shared" si="533"/>
        <v>5.2495118353643256E-3</v>
      </c>
      <c r="D34132" s="5">
        <v>544627.90916299995</v>
      </c>
      <c r="E34132" s="6">
        <v>103748296.26899999</v>
      </c>
    </row>
    <row r="34133" spans="1:5">
      <c r="A34133" s="2">
        <v>27393</v>
      </c>
      <c r="B34133" t="s">
        <v>1780</v>
      </c>
      <c r="C34133">
        <f t="shared" si="533"/>
        <v>6.7173166439672585E-4</v>
      </c>
      <c r="D34133" s="5">
        <v>69691.015731099993</v>
      </c>
      <c r="E34133" s="6">
        <v>103748296.26899999</v>
      </c>
    </row>
    <row r="34134" spans="1:5">
      <c r="A34134" s="2">
        <v>27394</v>
      </c>
      <c r="B34134" t="s">
        <v>1796</v>
      </c>
      <c r="C34134">
        <f t="shared" si="533"/>
        <v>2.7828217383385982E-2</v>
      </c>
      <c r="D34134" s="5">
        <v>935834.44518899999</v>
      </c>
      <c r="E34134" s="6">
        <v>33628975.665100001</v>
      </c>
    </row>
    <row r="34135" spans="1:5">
      <c r="A34135" s="2">
        <v>27394</v>
      </c>
      <c r="B34135" t="s">
        <v>1796</v>
      </c>
      <c r="C34135">
        <f t="shared" si="533"/>
        <v>0.11157702852049811</v>
      </c>
      <c r="D34135" s="5">
        <v>3752221.1768999998</v>
      </c>
      <c r="E34135" s="6">
        <v>33628975.665100001</v>
      </c>
    </row>
    <row r="34136" spans="1:5">
      <c r="A34136" s="2">
        <v>27394</v>
      </c>
      <c r="B34136" t="s">
        <v>1796</v>
      </c>
      <c r="C34136">
        <f t="shared" si="533"/>
        <v>3.6848543027018635E-2</v>
      </c>
      <c r="D34136" s="5">
        <v>1239178.7567499999</v>
      </c>
      <c r="E34136" s="6">
        <v>33628975.665100001</v>
      </c>
    </row>
    <row r="34137" spans="1:5">
      <c r="A34137" s="2">
        <v>27394</v>
      </c>
      <c r="B34137" t="s">
        <v>1744</v>
      </c>
      <c r="C34137">
        <f t="shared" si="533"/>
        <v>1.0051492953594286E-3</v>
      </c>
      <c r="D34137" s="5">
        <v>45945.770280299999</v>
      </c>
      <c r="E34137" s="6">
        <v>45710393.9608</v>
      </c>
    </row>
    <row r="34138" spans="1:5">
      <c r="A34138" s="2">
        <v>27394</v>
      </c>
      <c r="B34138" t="s">
        <v>1780</v>
      </c>
      <c r="C34138">
        <f t="shared" si="533"/>
        <v>6.4385580327509952E-5</v>
      </c>
      <c r="D34138" s="5">
        <v>6679.89426327</v>
      </c>
      <c r="E34138" s="6">
        <v>103748296.26899999</v>
      </c>
    </row>
    <row r="34139" spans="1:5">
      <c r="A34139" s="2">
        <v>27394</v>
      </c>
      <c r="B34139" t="s">
        <v>1780</v>
      </c>
      <c r="C34139">
        <f t="shared" si="533"/>
        <v>4.229215440756165E-2</v>
      </c>
      <c r="D34139" s="5">
        <v>4387738.96533</v>
      </c>
      <c r="E34139" s="6">
        <v>103748296.26899999</v>
      </c>
    </row>
    <row r="34140" spans="1:5">
      <c r="A34140" s="2">
        <v>27394</v>
      </c>
      <c r="B34140" t="s">
        <v>1780</v>
      </c>
      <c r="C34140">
        <f t="shared" si="533"/>
        <v>4.4332286036337558E-3</v>
      </c>
      <c r="D34140" s="5">
        <v>459939.914598</v>
      </c>
      <c r="E34140" s="6">
        <v>103748296.26899999</v>
      </c>
    </row>
    <row r="34141" spans="1:5">
      <c r="A34141" s="2">
        <v>27394</v>
      </c>
      <c r="B34141" t="s">
        <v>1780</v>
      </c>
      <c r="C34141">
        <f t="shared" si="533"/>
        <v>1.0445281455034398E-2</v>
      </c>
      <c r="D34141" s="5">
        <v>1083680.1550100001</v>
      </c>
      <c r="E34141" s="6">
        <v>103748296.26899999</v>
      </c>
    </row>
    <row r="34142" spans="1:5">
      <c r="A34142" s="2">
        <v>27394</v>
      </c>
      <c r="B34142" t="s">
        <v>1780</v>
      </c>
      <c r="C34142">
        <f t="shared" si="533"/>
        <v>4.8134795853049389E-2</v>
      </c>
      <c r="D34142" s="5">
        <v>4993903.0610100003</v>
      </c>
      <c r="E34142" s="6">
        <v>103748296.26899999</v>
      </c>
    </row>
    <row r="34143" spans="1:5">
      <c r="A34143" s="2">
        <v>27394</v>
      </c>
      <c r="B34143" t="s">
        <v>1780</v>
      </c>
      <c r="C34143">
        <f t="shared" si="533"/>
        <v>3.4686418741367603E-2</v>
      </c>
      <c r="D34143" s="5">
        <v>3598656.84809</v>
      </c>
      <c r="E34143" s="6">
        <v>103748296.26899999</v>
      </c>
    </row>
    <row r="34144" spans="1:5">
      <c r="A34144" s="2">
        <v>27394</v>
      </c>
      <c r="B34144" t="s">
        <v>1780</v>
      </c>
      <c r="C34144">
        <f t="shared" si="533"/>
        <v>5.3280798697816351E-2</v>
      </c>
      <c r="D34144" s="5">
        <v>5527792.0887500001</v>
      </c>
      <c r="E34144" s="6">
        <v>103748296.26899999</v>
      </c>
    </row>
    <row r="34145" spans="1:5">
      <c r="A34145" s="2">
        <v>27394</v>
      </c>
      <c r="B34145" t="s">
        <v>1780</v>
      </c>
      <c r="C34145">
        <f t="shared" si="533"/>
        <v>4.3144582173900062E-2</v>
      </c>
      <c r="D34145" s="5">
        <v>4476176.8937799996</v>
      </c>
      <c r="E34145" s="6">
        <v>103748296.26899999</v>
      </c>
    </row>
    <row r="34146" spans="1:5">
      <c r="A34146" s="2">
        <v>27394</v>
      </c>
      <c r="B34146" t="s">
        <v>1813</v>
      </c>
      <c r="C34146">
        <f t="shared" si="533"/>
        <v>1.3319959857784417E-2</v>
      </c>
      <c r="D34146" s="5">
        <v>1997608.7440899999</v>
      </c>
      <c r="E34146" s="6">
        <v>149971078.398</v>
      </c>
    </row>
    <row r="34147" spans="1:5">
      <c r="A34147" s="2">
        <v>27395</v>
      </c>
      <c r="B34147" t="s">
        <v>1744</v>
      </c>
      <c r="C34147">
        <f t="shared" si="533"/>
        <v>0.12222803089208417</v>
      </c>
      <c r="D34147" s="5">
        <v>5587091.4451299999</v>
      </c>
      <c r="E34147" s="6">
        <v>45710393.9608</v>
      </c>
    </row>
    <row r="34148" spans="1:5">
      <c r="A34148" s="2">
        <v>27395</v>
      </c>
      <c r="B34148" t="s">
        <v>1780</v>
      </c>
      <c r="C34148">
        <f t="shared" si="533"/>
        <v>6.3113644119922999E-2</v>
      </c>
      <c r="D34148" s="5">
        <v>6547933.0487700002</v>
      </c>
      <c r="E34148" s="6">
        <v>103748296.26899999</v>
      </c>
    </row>
    <row r="34149" spans="1:5">
      <c r="A34149" s="2">
        <v>27395</v>
      </c>
      <c r="B34149" t="s">
        <v>1780</v>
      </c>
      <c r="C34149">
        <f t="shared" si="533"/>
        <v>1.4277114084066078E-4</v>
      </c>
      <c r="D34149" s="5">
        <v>14812.2626186</v>
      </c>
      <c r="E34149" s="6">
        <v>103748296.26899999</v>
      </c>
    </row>
    <row r="34150" spans="1:5">
      <c r="A34150" s="2">
        <v>27395</v>
      </c>
      <c r="B34150" t="s">
        <v>1781</v>
      </c>
      <c r="C34150">
        <f t="shared" si="533"/>
        <v>1.4619456189747708E-2</v>
      </c>
      <c r="D34150" s="5">
        <v>1600551.31122</v>
      </c>
      <c r="E34150" s="6">
        <v>109480906.16</v>
      </c>
    </row>
    <row r="34151" spans="1:5">
      <c r="A34151" s="2">
        <v>27395</v>
      </c>
      <c r="B34151" t="s">
        <v>1781</v>
      </c>
      <c r="C34151">
        <f t="shared" si="533"/>
        <v>4.5870829598091439E-2</v>
      </c>
      <c r="D34151" s="5">
        <v>5021979.9907099996</v>
      </c>
      <c r="E34151" s="6">
        <v>109480906.16</v>
      </c>
    </row>
    <row r="34152" spans="1:5">
      <c r="A34152" s="2">
        <v>27395</v>
      </c>
      <c r="B34152" t="s">
        <v>1813</v>
      </c>
      <c r="C34152">
        <f t="shared" si="533"/>
        <v>9.5042985816724547E-5</v>
      </c>
      <c r="D34152" s="5">
        <v>14253.6990771</v>
      </c>
      <c r="E34152" s="6">
        <v>149971078.398</v>
      </c>
    </row>
    <row r="34153" spans="1:5">
      <c r="A34153" s="2">
        <v>27396</v>
      </c>
      <c r="B34153" t="s">
        <v>1797</v>
      </c>
      <c r="C34153">
        <f t="shared" si="533"/>
        <v>2.1623134025885136E-2</v>
      </c>
      <c r="D34153" s="5">
        <v>5295636.1285499996</v>
      </c>
      <c r="E34153" s="6">
        <v>244906040.08700001</v>
      </c>
    </row>
    <row r="34154" spans="1:5">
      <c r="A34154" s="2">
        <v>27396</v>
      </c>
      <c r="B34154" t="s">
        <v>1814</v>
      </c>
      <c r="C34154">
        <f t="shared" si="533"/>
        <v>7.5495020790088052E-3</v>
      </c>
      <c r="D34154" s="5">
        <v>944317.93478999997</v>
      </c>
      <c r="E34154" s="6">
        <v>125083472.381</v>
      </c>
    </row>
    <row r="34155" spans="1:5">
      <c r="A34155" s="2">
        <v>27396</v>
      </c>
      <c r="B34155" t="s">
        <v>1814</v>
      </c>
      <c r="C34155">
        <f t="shared" si="533"/>
        <v>1.6850224001697561E-3</v>
      </c>
      <c r="D34155" s="5">
        <v>210768.452853</v>
      </c>
      <c r="E34155" s="6">
        <v>125083472.381</v>
      </c>
    </row>
    <row r="34156" spans="1:5">
      <c r="A34156" s="2">
        <v>27396</v>
      </c>
      <c r="B34156" t="s">
        <v>1814</v>
      </c>
      <c r="C34156">
        <f t="shared" si="533"/>
        <v>1.32810833281787E-2</v>
      </c>
      <c r="D34156" s="5">
        <v>1661244.0196700001</v>
      </c>
      <c r="E34156" s="6">
        <v>125083472.381</v>
      </c>
    </row>
    <row r="34157" spans="1:5">
      <c r="A34157" s="2">
        <v>27396</v>
      </c>
      <c r="B34157" t="s">
        <v>1814</v>
      </c>
      <c r="C34157">
        <f t="shared" si="533"/>
        <v>6.0911343213696359E-2</v>
      </c>
      <c r="D34157" s="5">
        <v>7619002.3165600002</v>
      </c>
      <c r="E34157" s="6">
        <v>125083472.381</v>
      </c>
    </row>
    <row r="34158" spans="1:5">
      <c r="A34158" s="2">
        <v>27396</v>
      </c>
      <c r="B34158" t="s">
        <v>1781</v>
      </c>
      <c r="C34158">
        <f t="shared" si="533"/>
        <v>1.2329106144018786E-2</v>
      </c>
      <c r="D34158" s="5">
        <v>1349801.71279</v>
      </c>
      <c r="E34158" s="6">
        <v>109480906.16</v>
      </c>
    </row>
    <row r="34159" spans="1:5">
      <c r="A34159" s="2">
        <v>27396</v>
      </c>
      <c r="B34159" t="s">
        <v>1781</v>
      </c>
      <c r="C34159">
        <f t="shared" si="533"/>
        <v>0.12633178801230338</v>
      </c>
      <c r="D34159" s="5">
        <v>13830918.6284</v>
      </c>
      <c r="E34159" s="6">
        <v>109480906.16</v>
      </c>
    </row>
    <row r="34160" spans="1:5">
      <c r="A34160" s="2">
        <v>27396</v>
      </c>
      <c r="B34160" t="s">
        <v>1781</v>
      </c>
      <c r="C34160">
        <f t="shared" si="533"/>
        <v>3.1679105424751809E-2</v>
      </c>
      <c r="D34160" s="5">
        <v>3468257.16824</v>
      </c>
      <c r="E34160" s="6">
        <v>109480906.16</v>
      </c>
    </row>
    <row r="34161" spans="1:5">
      <c r="A34161" s="2">
        <v>27397</v>
      </c>
      <c r="B34161" t="s">
        <v>1797</v>
      </c>
      <c r="C34161">
        <f t="shared" si="533"/>
        <v>2.8726408777916636E-2</v>
      </c>
      <c r="D34161" s="5">
        <v>7035271.0197200002</v>
      </c>
      <c r="E34161" s="6">
        <v>244906040.08700001</v>
      </c>
    </row>
    <row r="34162" spans="1:5">
      <c r="A34162" s="2">
        <v>27397</v>
      </c>
      <c r="B34162" t="s">
        <v>1797</v>
      </c>
      <c r="C34162">
        <f t="shared" si="533"/>
        <v>5.9115481426088769E-3</v>
      </c>
      <c r="D34162" s="5">
        <v>1447773.8463900001</v>
      </c>
      <c r="E34162" s="6">
        <v>244906040.08700001</v>
      </c>
    </row>
    <row r="34163" spans="1:5">
      <c r="A34163" s="2">
        <v>27397</v>
      </c>
      <c r="B34163" t="s">
        <v>1797</v>
      </c>
      <c r="C34163">
        <f t="shared" si="533"/>
        <v>2.7729345970509942E-2</v>
      </c>
      <c r="D34163" s="5">
        <v>6791084.3158400003</v>
      </c>
      <c r="E34163" s="6">
        <v>244906040.08700001</v>
      </c>
    </row>
    <row r="34164" spans="1:5">
      <c r="A34164" s="2">
        <v>27397</v>
      </c>
      <c r="B34164" t="s">
        <v>1797</v>
      </c>
      <c r="C34164">
        <f t="shared" si="533"/>
        <v>8.7973707373433033E-2</v>
      </c>
      <c r="D34164" s="5">
        <v>21545292.3046</v>
      </c>
      <c r="E34164" s="6">
        <v>244906040.08700001</v>
      </c>
    </row>
    <row r="34165" spans="1:5">
      <c r="A34165" s="2">
        <v>27397</v>
      </c>
      <c r="B34165" t="s">
        <v>1797</v>
      </c>
      <c r="C34165">
        <f t="shared" si="533"/>
        <v>1.0683052628716607E-3</v>
      </c>
      <c r="D34165" s="5">
        <v>261634.41153400001</v>
      </c>
      <c r="E34165" s="6">
        <v>244906040.08700001</v>
      </c>
    </row>
    <row r="34166" spans="1:5">
      <c r="A34166" s="2">
        <v>27397</v>
      </c>
      <c r="B34166" t="s">
        <v>1815</v>
      </c>
      <c r="C34166">
        <f t="shared" si="533"/>
        <v>0.48307627530645258</v>
      </c>
      <c r="D34166" s="5">
        <v>7727945.7502300004</v>
      </c>
      <c r="E34166" s="6">
        <v>15997361.380100001</v>
      </c>
    </row>
    <row r="34167" spans="1:5">
      <c r="A34167" s="2">
        <v>27397</v>
      </c>
      <c r="B34167" t="s">
        <v>1815</v>
      </c>
      <c r="C34167">
        <f t="shared" si="533"/>
        <v>0.14799746051465398</v>
      </c>
      <c r="D34167" s="5">
        <v>2367568.8591900002</v>
      </c>
      <c r="E34167" s="6">
        <v>15997361.380100001</v>
      </c>
    </row>
    <row r="34168" spans="1:5">
      <c r="A34168" s="2">
        <v>27397</v>
      </c>
      <c r="B34168" t="s">
        <v>1815</v>
      </c>
      <c r="C34168">
        <f t="shared" si="533"/>
        <v>5.7520538498783851E-2</v>
      </c>
      <c r="D34168" s="5">
        <v>920176.84114300006</v>
      </c>
      <c r="E34168" s="6">
        <v>15997361.380100001</v>
      </c>
    </row>
    <row r="34169" spans="1:5">
      <c r="A34169" s="2">
        <v>27397</v>
      </c>
      <c r="B34169" t="s">
        <v>1814</v>
      </c>
      <c r="C34169">
        <f t="shared" si="533"/>
        <v>1.9597601212199434E-2</v>
      </c>
      <c r="D34169" s="5">
        <v>2451336.0099599999</v>
      </c>
      <c r="E34169" s="6">
        <v>125083472.381</v>
      </c>
    </row>
    <row r="34170" spans="1:5">
      <c r="A34170" s="2">
        <v>27397</v>
      </c>
      <c r="B34170" t="s">
        <v>1814</v>
      </c>
      <c r="C34170">
        <f t="shared" si="533"/>
        <v>4.5894548100760884E-3</v>
      </c>
      <c r="D34170" s="5">
        <v>574064.94397999998</v>
      </c>
      <c r="E34170" s="6">
        <v>125083472.381</v>
      </c>
    </row>
    <row r="34171" spans="1:5">
      <c r="A34171" s="2">
        <v>27397</v>
      </c>
      <c r="B34171" t="s">
        <v>1814</v>
      </c>
      <c r="C34171">
        <f t="shared" si="533"/>
        <v>8.2005206955368301E-5</v>
      </c>
      <c r="D34171" s="5">
        <v>10257.4960393</v>
      </c>
      <c r="E34171" s="6">
        <v>125083472.381</v>
      </c>
    </row>
    <row r="34172" spans="1:5">
      <c r="A34172" s="2">
        <v>27398</v>
      </c>
      <c r="B34172" t="s">
        <v>1797</v>
      </c>
      <c r="C34172">
        <f t="shared" si="533"/>
        <v>3.556341646235423E-4</v>
      </c>
      <c r="D34172" s="5">
        <v>87096.954977600006</v>
      </c>
      <c r="E34172" s="6">
        <v>244906040.08700001</v>
      </c>
    </row>
    <row r="34173" spans="1:5">
      <c r="A34173" s="2">
        <v>27398</v>
      </c>
      <c r="B34173" t="s">
        <v>1797</v>
      </c>
      <c r="C34173">
        <f t="shared" si="533"/>
        <v>6.1919124597388596E-2</v>
      </c>
      <c r="D34173" s="5">
        <v>15164367.6108</v>
      </c>
      <c r="E34173" s="6">
        <v>244906040.08700001</v>
      </c>
    </row>
    <row r="34174" spans="1:5">
      <c r="A34174" s="2">
        <v>27398</v>
      </c>
      <c r="B34174" t="s">
        <v>1797</v>
      </c>
      <c r="C34174">
        <f t="shared" si="533"/>
        <v>2.5420459148204021E-2</v>
      </c>
      <c r="D34174" s="5">
        <v>6225623.9871800002</v>
      </c>
      <c r="E34174" s="6">
        <v>244906040.08700001</v>
      </c>
    </row>
    <row r="34175" spans="1:5">
      <c r="A34175" s="2">
        <v>27398</v>
      </c>
      <c r="B34175" t="s">
        <v>1797</v>
      </c>
      <c r="C34175">
        <f t="shared" si="533"/>
        <v>3.2206247055230064E-3</v>
      </c>
      <c r="D34175" s="5">
        <v>788750.44323600002</v>
      </c>
      <c r="E34175" s="6">
        <v>244906040.08700001</v>
      </c>
    </row>
    <row r="34176" spans="1:5">
      <c r="A34176" s="2">
        <v>27398</v>
      </c>
      <c r="B34176" t="s">
        <v>1797</v>
      </c>
      <c r="C34176">
        <f t="shared" si="533"/>
        <v>2.4957327634829718E-2</v>
      </c>
      <c r="D34176" s="5">
        <v>6112200.2822000002</v>
      </c>
      <c r="E34176" s="6">
        <v>244906040.08700001</v>
      </c>
    </row>
    <row r="34177" spans="1:5">
      <c r="A34177" s="2">
        <v>27398</v>
      </c>
      <c r="B34177" t="s">
        <v>1797</v>
      </c>
      <c r="C34177">
        <f t="shared" si="533"/>
        <v>2.6960554621251607E-2</v>
      </c>
      <c r="D34177" s="5">
        <v>6602802.6708399998</v>
      </c>
      <c r="E34177" s="6">
        <v>244906040.08700001</v>
      </c>
    </row>
    <row r="34178" spans="1:5">
      <c r="A34178" s="2">
        <v>27398</v>
      </c>
      <c r="B34178" t="s">
        <v>1797</v>
      </c>
      <c r="C34178">
        <f t="shared" si="533"/>
        <v>3.8369889206537409E-2</v>
      </c>
      <c r="D34178" s="5">
        <v>9397017.6241500005</v>
      </c>
      <c r="E34178" s="6">
        <v>244906040.08700001</v>
      </c>
    </row>
    <row r="34179" spans="1:5">
      <c r="A34179" s="2">
        <v>27398</v>
      </c>
      <c r="B34179" t="s">
        <v>1797</v>
      </c>
      <c r="C34179">
        <f t="shared" ref="C34179:C34242" si="534">D34179/E34179</f>
        <v>1.3737510173390727E-2</v>
      </c>
      <c r="D34179" s="5">
        <v>3364399.21722</v>
      </c>
      <c r="E34179" s="6">
        <v>244906040.08700001</v>
      </c>
    </row>
    <row r="34180" spans="1:5">
      <c r="A34180" s="2">
        <v>27398</v>
      </c>
      <c r="B34180" t="s">
        <v>1797</v>
      </c>
      <c r="C34180">
        <f t="shared" si="534"/>
        <v>2.8397000934846117E-4</v>
      </c>
      <c r="D34180" s="5">
        <v>69545.970493000001</v>
      </c>
      <c r="E34180" s="6">
        <v>244906040.08700001</v>
      </c>
    </row>
    <row r="34181" spans="1:5">
      <c r="A34181" s="2">
        <v>27398</v>
      </c>
      <c r="B34181" t="s">
        <v>1815</v>
      </c>
      <c r="C34181">
        <f t="shared" si="534"/>
        <v>2.0627085750246223E-2</v>
      </c>
      <c r="D34181" s="5">
        <v>329978.94496499997</v>
      </c>
      <c r="E34181" s="6">
        <v>15997361.380100001</v>
      </c>
    </row>
    <row r="34182" spans="1:5">
      <c r="A34182" s="2">
        <v>27398</v>
      </c>
      <c r="B34182" t="s">
        <v>1815</v>
      </c>
      <c r="C34182">
        <f t="shared" si="534"/>
        <v>1.4211258346817373E-2</v>
      </c>
      <c r="D34182" s="5">
        <v>227342.63544000001</v>
      </c>
      <c r="E34182" s="6">
        <v>15997361.380100001</v>
      </c>
    </row>
    <row r="34183" spans="1:5">
      <c r="A34183" s="2">
        <v>27399</v>
      </c>
      <c r="B34183" t="s">
        <v>1783</v>
      </c>
      <c r="C34183">
        <f t="shared" si="534"/>
        <v>1.7176439381501103E-2</v>
      </c>
      <c r="D34183" s="5">
        <v>840893.52391300001</v>
      </c>
      <c r="E34183" s="6">
        <v>48956218.762000002</v>
      </c>
    </row>
    <row r="34184" spans="1:5">
      <c r="A34184" s="2">
        <v>27399</v>
      </c>
      <c r="B34184" t="s">
        <v>1783</v>
      </c>
      <c r="C34184">
        <f t="shared" si="534"/>
        <v>3.0325629662239636E-3</v>
      </c>
      <c r="D34184" s="5">
        <v>148462.81598399999</v>
      </c>
      <c r="E34184" s="6">
        <v>48956218.762000002</v>
      </c>
    </row>
    <row r="34185" spans="1:5">
      <c r="A34185" s="2">
        <v>27399</v>
      </c>
      <c r="B34185" t="s">
        <v>1797</v>
      </c>
      <c r="C34185">
        <f t="shared" si="534"/>
        <v>1.6677158262283311E-2</v>
      </c>
      <c r="D34185" s="5">
        <v>4084336.7899199999</v>
      </c>
      <c r="E34185" s="6">
        <v>244906040.08700001</v>
      </c>
    </row>
    <row r="34186" spans="1:5">
      <c r="A34186" s="2">
        <v>27399</v>
      </c>
      <c r="B34186" t="s">
        <v>1797</v>
      </c>
      <c r="C34186">
        <f t="shared" si="534"/>
        <v>0.18280065291895758</v>
      </c>
      <c r="D34186" s="5">
        <v>44768984.0317</v>
      </c>
      <c r="E34186" s="6">
        <v>244906040.08700001</v>
      </c>
    </row>
    <row r="34187" spans="1:5">
      <c r="A34187" s="2">
        <v>27399</v>
      </c>
      <c r="B34187" t="s">
        <v>1797</v>
      </c>
      <c r="C34187">
        <f t="shared" si="534"/>
        <v>8.617930313357074E-3</v>
      </c>
      <c r="D34187" s="5">
        <v>2110583.1867900002</v>
      </c>
      <c r="E34187" s="6">
        <v>244906040.08700001</v>
      </c>
    </row>
    <row r="34188" spans="1:5">
      <c r="A34188" s="2">
        <v>27399</v>
      </c>
      <c r="B34188" t="s">
        <v>1816</v>
      </c>
      <c r="C34188">
        <f t="shared" si="534"/>
        <v>1.2140182993320627E-2</v>
      </c>
      <c r="D34188" s="5">
        <v>804699.78534099995</v>
      </c>
      <c r="E34188" s="6">
        <v>66283991.417900003</v>
      </c>
    </row>
    <row r="34189" spans="1:5">
      <c r="A34189" s="2">
        <v>27399</v>
      </c>
      <c r="B34189" t="s">
        <v>1817</v>
      </c>
      <c r="C34189">
        <f t="shared" si="534"/>
        <v>5.8413661716658787E-4</v>
      </c>
      <c r="D34189" s="5">
        <v>17419.802635100001</v>
      </c>
      <c r="E34189" s="6">
        <v>29821452.932700001</v>
      </c>
    </row>
    <row r="34190" spans="1:5">
      <c r="A34190" s="2">
        <v>27400</v>
      </c>
      <c r="B34190" t="s">
        <v>1783</v>
      </c>
      <c r="C34190">
        <f t="shared" si="534"/>
        <v>3.6650909754548579E-2</v>
      </c>
      <c r="D34190" s="5">
        <v>1794289.9557699999</v>
      </c>
      <c r="E34190" s="6">
        <v>48956218.762000002</v>
      </c>
    </row>
    <row r="34191" spans="1:5">
      <c r="A34191" s="2">
        <v>27400</v>
      </c>
      <c r="B34191" t="s">
        <v>1784</v>
      </c>
      <c r="C34191">
        <f t="shared" si="534"/>
        <v>6.9120449704764323E-4</v>
      </c>
      <c r="D34191" s="5">
        <v>69002.485707800006</v>
      </c>
      <c r="E34191" s="6">
        <v>99829335.605499998</v>
      </c>
    </row>
    <row r="34192" spans="1:5">
      <c r="A34192" s="2">
        <v>27400</v>
      </c>
      <c r="B34192" t="s">
        <v>1784</v>
      </c>
      <c r="C34192">
        <f t="shared" si="534"/>
        <v>8.2371492259705638E-6</v>
      </c>
      <c r="D34192" s="5">
        <v>822.30913451200001</v>
      </c>
      <c r="E34192" s="6">
        <v>99829335.605499998</v>
      </c>
    </row>
    <row r="34193" spans="1:5">
      <c r="A34193" s="2">
        <v>27400</v>
      </c>
      <c r="B34193" t="s">
        <v>1784</v>
      </c>
      <c r="C34193">
        <f t="shared" si="534"/>
        <v>9.1641978399843907E-2</v>
      </c>
      <c r="D34193" s="5">
        <v>9148557.8172299992</v>
      </c>
      <c r="E34193" s="6">
        <v>99829335.605499998</v>
      </c>
    </row>
    <row r="34194" spans="1:5">
      <c r="A34194" s="2">
        <v>27400</v>
      </c>
      <c r="B34194" t="s">
        <v>1784</v>
      </c>
      <c r="C34194">
        <f t="shared" si="534"/>
        <v>5.123996474908104E-4</v>
      </c>
      <c r="D34194" s="5">
        <v>51152.516373500002</v>
      </c>
      <c r="E34194" s="6">
        <v>99829335.605499998</v>
      </c>
    </row>
    <row r="34195" spans="1:5">
      <c r="A34195" s="2">
        <v>27400</v>
      </c>
      <c r="B34195" t="s">
        <v>1797</v>
      </c>
      <c r="C34195">
        <f t="shared" si="534"/>
        <v>5.7784639985901269E-2</v>
      </c>
      <c r="D34195" s="5">
        <v>14151807.356799999</v>
      </c>
      <c r="E34195" s="6">
        <v>244906040.08700001</v>
      </c>
    </row>
    <row r="34196" spans="1:5">
      <c r="A34196" s="2">
        <v>27400</v>
      </c>
      <c r="B34196" t="s">
        <v>1797</v>
      </c>
      <c r="C34196">
        <f t="shared" si="534"/>
        <v>1.085303662615175E-2</v>
      </c>
      <c r="D34196" s="5">
        <v>2657974.22303</v>
      </c>
      <c r="E34196" s="6">
        <v>244906040.08700001</v>
      </c>
    </row>
    <row r="34197" spans="1:5">
      <c r="A34197" s="2">
        <v>27400</v>
      </c>
      <c r="B34197" t="s">
        <v>1797</v>
      </c>
      <c r="C34197">
        <f t="shared" si="534"/>
        <v>3.8663985328357899E-3</v>
      </c>
      <c r="D34197" s="5">
        <v>946904.35407500004</v>
      </c>
      <c r="E34197" s="6">
        <v>244906040.08700001</v>
      </c>
    </row>
    <row r="34198" spans="1:5">
      <c r="A34198" s="2">
        <v>27400</v>
      </c>
      <c r="B34198" t="s">
        <v>1816</v>
      </c>
      <c r="C34198">
        <f t="shared" si="534"/>
        <v>1.1284968517164448E-2</v>
      </c>
      <c r="D34198" s="5">
        <v>748012.75634299999</v>
      </c>
      <c r="E34198" s="6">
        <v>66283991.417900003</v>
      </c>
    </row>
    <row r="34199" spans="1:5">
      <c r="A34199" s="2">
        <v>27400</v>
      </c>
      <c r="B34199" t="s">
        <v>1816</v>
      </c>
      <c r="C34199">
        <f t="shared" si="534"/>
        <v>1.6575363466770663E-2</v>
      </c>
      <c r="D34199" s="5">
        <v>1098681.24978</v>
      </c>
      <c r="E34199" s="6">
        <v>66283991.417900003</v>
      </c>
    </row>
    <row r="34200" spans="1:5">
      <c r="A34200" s="2">
        <v>27400</v>
      </c>
      <c r="B34200" t="s">
        <v>1816</v>
      </c>
      <c r="C34200">
        <f t="shared" si="534"/>
        <v>2.2085488347864786E-4</v>
      </c>
      <c r="D34200" s="5">
        <v>14639.1432011</v>
      </c>
      <c r="E34200" s="6">
        <v>66283991.417900003</v>
      </c>
    </row>
    <row r="34201" spans="1:5">
      <c r="A34201" s="2">
        <v>27401</v>
      </c>
      <c r="B34201" t="s">
        <v>1784</v>
      </c>
      <c r="C34201">
        <f t="shared" si="534"/>
        <v>3.0905782745688413E-2</v>
      </c>
      <c r="D34201" s="5">
        <v>3085303.7578699999</v>
      </c>
      <c r="E34201" s="6">
        <v>99829335.605499998</v>
      </c>
    </row>
    <row r="34202" spans="1:5">
      <c r="A34202" s="2">
        <v>27401</v>
      </c>
      <c r="B34202" t="s">
        <v>1784</v>
      </c>
      <c r="C34202">
        <f t="shared" si="534"/>
        <v>1.604401128721684E-3</v>
      </c>
      <c r="D34202" s="5">
        <v>160166.298725</v>
      </c>
      <c r="E34202" s="6">
        <v>99829335.605499998</v>
      </c>
    </row>
    <row r="34203" spans="1:5">
      <c r="A34203" s="2">
        <v>27401</v>
      </c>
      <c r="B34203" t="s">
        <v>1784</v>
      </c>
      <c r="C34203">
        <f t="shared" si="534"/>
        <v>0.14436830388667812</v>
      </c>
      <c r="D34203" s="5">
        <v>14412191.8595</v>
      </c>
      <c r="E34203" s="6">
        <v>99829335.605499998</v>
      </c>
    </row>
    <row r="34204" spans="1:5">
      <c r="A34204" s="2">
        <v>27401</v>
      </c>
      <c r="B34204" t="s">
        <v>1784</v>
      </c>
      <c r="C34204">
        <f t="shared" si="534"/>
        <v>2.2871389626219324E-3</v>
      </c>
      <c r="D34204" s="5">
        <v>228323.56307599999</v>
      </c>
      <c r="E34204" s="6">
        <v>99829335.605499998</v>
      </c>
    </row>
    <row r="34205" spans="1:5">
      <c r="A34205" s="2">
        <v>27401</v>
      </c>
      <c r="B34205" t="s">
        <v>1784</v>
      </c>
      <c r="C34205">
        <f t="shared" si="534"/>
        <v>2.2996856208101591E-2</v>
      </c>
      <c r="D34205" s="5">
        <v>2295760.8762699999</v>
      </c>
      <c r="E34205" s="6">
        <v>99829335.605499998</v>
      </c>
    </row>
    <row r="34206" spans="1:5">
      <c r="A34206" s="2">
        <v>27401</v>
      </c>
      <c r="B34206" t="s">
        <v>1816</v>
      </c>
      <c r="C34206">
        <f t="shared" si="534"/>
        <v>3.5640793955447135E-2</v>
      </c>
      <c r="D34206" s="5">
        <v>2362414.0806700001</v>
      </c>
      <c r="E34206" s="6">
        <v>66283991.417900003</v>
      </c>
    </row>
    <row r="34207" spans="1:5">
      <c r="A34207" s="2">
        <v>27401</v>
      </c>
      <c r="B34207" t="s">
        <v>1816</v>
      </c>
      <c r="C34207">
        <f t="shared" si="534"/>
        <v>1.146436732937582E-2</v>
      </c>
      <c r="D34207" s="5">
        <v>759904.02567200002</v>
      </c>
      <c r="E34207" s="6">
        <v>66283991.417900003</v>
      </c>
    </row>
    <row r="34208" spans="1:5">
      <c r="A34208" s="2">
        <v>27401</v>
      </c>
      <c r="B34208" t="s">
        <v>1816</v>
      </c>
      <c r="C34208">
        <f t="shared" si="534"/>
        <v>1.3589002094037397E-3</v>
      </c>
      <c r="D34208" s="5">
        <v>90073.329817899998</v>
      </c>
      <c r="E34208" s="6">
        <v>66283991.417900003</v>
      </c>
    </row>
    <row r="34209" spans="1:5">
      <c r="A34209" s="2">
        <v>27401</v>
      </c>
      <c r="B34209" t="s">
        <v>1767</v>
      </c>
      <c r="C34209">
        <f t="shared" si="534"/>
        <v>9.3274369423928345E-4</v>
      </c>
      <c r="D34209" s="5">
        <v>529869.04047200002</v>
      </c>
      <c r="E34209" s="6">
        <v>568075714.41600001</v>
      </c>
    </row>
    <row r="34210" spans="1:5">
      <c r="A34210" s="2">
        <v>27401</v>
      </c>
      <c r="B34210" t="s">
        <v>1818</v>
      </c>
      <c r="C34210">
        <f t="shared" si="534"/>
        <v>6.9372509390671451E-3</v>
      </c>
      <c r="D34210" s="5">
        <v>2698244.5929899998</v>
      </c>
      <c r="E34210" s="6">
        <v>388950121.12</v>
      </c>
    </row>
    <row r="34211" spans="1:5">
      <c r="A34211" s="2">
        <v>27401</v>
      </c>
      <c r="B34211" t="s">
        <v>1818</v>
      </c>
      <c r="C34211">
        <f t="shared" si="534"/>
        <v>1.0066087754532591E-2</v>
      </c>
      <c r="D34211" s="5">
        <v>3915206.0513300002</v>
      </c>
      <c r="E34211" s="6">
        <v>388950121.12</v>
      </c>
    </row>
    <row r="34212" spans="1:5">
      <c r="A34212" s="2">
        <v>27402</v>
      </c>
      <c r="B34212" t="s">
        <v>1784</v>
      </c>
      <c r="C34212">
        <f t="shared" si="534"/>
        <v>2.7674763460489148E-2</v>
      </c>
      <c r="D34212" s="5">
        <v>2762753.2492999998</v>
      </c>
      <c r="E34212" s="6">
        <v>99829335.605499998</v>
      </c>
    </row>
    <row r="34213" spans="1:5">
      <c r="A34213" s="2">
        <v>27402</v>
      </c>
      <c r="B34213" t="s">
        <v>1767</v>
      </c>
      <c r="C34213">
        <f t="shared" si="534"/>
        <v>3.0749001517090757E-2</v>
      </c>
      <c r="D34213" s="5">
        <v>17467761.0044</v>
      </c>
      <c r="E34213" s="6">
        <v>568075714.41600001</v>
      </c>
    </row>
    <row r="34214" spans="1:5">
      <c r="A34214" s="2">
        <v>27402</v>
      </c>
      <c r="B34214" t="s">
        <v>1767</v>
      </c>
      <c r="C34214">
        <f t="shared" si="534"/>
        <v>1.0513626077889911E-3</v>
      </c>
      <c r="D34214" s="5">
        <v>597253.56452999997</v>
      </c>
      <c r="E34214" s="6">
        <v>568075714.41600001</v>
      </c>
    </row>
    <row r="34215" spans="1:5">
      <c r="A34215" s="2">
        <v>27402</v>
      </c>
      <c r="B34215" t="s">
        <v>1767</v>
      </c>
      <c r="C34215">
        <f t="shared" si="534"/>
        <v>8.0103234455076635E-3</v>
      </c>
      <c r="D34215" s="5">
        <v>4550470.2140100002</v>
      </c>
      <c r="E34215" s="6">
        <v>568075714.41600001</v>
      </c>
    </row>
    <row r="34216" spans="1:5">
      <c r="A34216" s="2">
        <v>27402</v>
      </c>
      <c r="B34216" t="s">
        <v>1767</v>
      </c>
      <c r="C34216">
        <f t="shared" si="534"/>
        <v>3.1704289129689876E-3</v>
      </c>
      <c r="D34216" s="5">
        <v>1801043.66974</v>
      </c>
      <c r="E34216" s="6">
        <v>568075714.41600001</v>
      </c>
    </row>
    <row r="34217" spans="1:5">
      <c r="A34217" s="2">
        <v>27403</v>
      </c>
      <c r="B34217" t="s">
        <v>1767</v>
      </c>
      <c r="C34217">
        <f t="shared" si="534"/>
        <v>1.6349487681405463E-4</v>
      </c>
      <c r="D34217" s="5">
        <v>92877.468949500006</v>
      </c>
      <c r="E34217" s="6">
        <v>568075714.41600001</v>
      </c>
    </row>
    <row r="34218" spans="1:5">
      <c r="A34218" s="2">
        <v>27403</v>
      </c>
      <c r="B34218" t="s">
        <v>1767</v>
      </c>
      <c r="C34218">
        <f t="shared" si="534"/>
        <v>1.6221435890695166E-2</v>
      </c>
      <c r="D34218" s="5">
        <v>9215003.7824600004</v>
      </c>
      <c r="E34218" s="6">
        <v>568075714.41600001</v>
      </c>
    </row>
    <row r="34219" spans="1:5">
      <c r="A34219" s="2">
        <v>27403</v>
      </c>
      <c r="B34219" t="s">
        <v>1767</v>
      </c>
      <c r="C34219">
        <f t="shared" si="534"/>
        <v>3.9253386052815122E-2</v>
      </c>
      <c r="D34219" s="5">
        <v>22298895.325199999</v>
      </c>
      <c r="E34219" s="6">
        <v>568075714.41600001</v>
      </c>
    </row>
    <row r="34220" spans="1:5">
      <c r="A34220" s="2">
        <v>27403</v>
      </c>
      <c r="B34220" t="s">
        <v>1767</v>
      </c>
      <c r="C34220">
        <f t="shared" si="534"/>
        <v>1.1589406242191172E-2</v>
      </c>
      <c r="D34220" s="5">
        <v>6583660.2306899996</v>
      </c>
      <c r="E34220" s="6">
        <v>568075714.41600001</v>
      </c>
    </row>
    <row r="34221" spans="1:5">
      <c r="A34221" s="2">
        <v>27403</v>
      </c>
      <c r="B34221" t="s">
        <v>1767</v>
      </c>
      <c r="C34221">
        <f t="shared" si="534"/>
        <v>3.2082597972413299E-4</v>
      </c>
      <c r="D34221" s="5">
        <v>182253.44763499999</v>
      </c>
      <c r="E34221" s="6">
        <v>568075714.41600001</v>
      </c>
    </row>
    <row r="34222" spans="1:5">
      <c r="A34222" s="2">
        <v>27404</v>
      </c>
      <c r="B34222" t="s">
        <v>1767</v>
      </c>
      <c r="C34222">
        <f t="shared" si="534"/>
        <v>8.0887114739516851E-4</v>
      </c>
      <c r="D34222" s="5">
        <v>459500.05492700002</v>
      </c>
      <c r="E34222" s="6">
        <v>568075714.41600001</v>
      </c>
    </row>
    <row r="34223" spans="1:5">
      <c r="A34223" s="2">
        <v>27404</v>
      </c>
      <c r="B34223" t="s">
        <v>1767</v>
      </c>
      <c r="C34223">
        <f t="shared" si="534"/>
        <v>1.0652006458312993E-3</v>
      </c>
      <c r="D34223" s="5">
        <v>605114.61787700001</v>
      </c>
      <c r="E34223" s="6">
        <v>568075714.41600001</v>
      </c>
    </row>
    <row r="34224" spans="1:5">
      <c r="A34224" s="2">
        <v>27404</v>
      </c>
      <c r="B34224" t="s">
        <v>1767</v>
      </c>
      <c r="C34224">
        <f t="shared" si="534"/>
        <v>3.8786355189908493E-2</v>
      </c>
      <c r="D34224" s="5">
        <v>22033586.434099998</v>
      </c>
      <c r="E34224" s="6">
        <v>568075714.41600001</v>
      </c>
    </row>
    <row r="34225" spans="1:5">
      <c r="A34225" s="2">
        <v>27404</v>
      </c>
      <c r="B34225" t="s">
        <v>1819</v>
      </c>
      <c r="C34225">
        <f t="shared" si="534"/>
        <v>9.93823893600892E-3</v>
      </c>
      <c r="D34225" s="5">
        <v>188938.537136</v>
      </c>
      <c r="E34225" s="6">
        <v>19011269.3358</v>
      </c>
    </row>
    <row r="34226" spans="1:5">
      <c r="A34226" s="2">
        <v>27405</v>
      </c>
      <c r="B34226" t="s">
        <v>1767</v>
      </c>
      <c r="C34226">
        <f t="shared" si="534"/>
        <v>9.1952091474813391E-5</v>
      </c>
      <c r="D34226" s="5">
        <v>52235.750056600002</v>
      </c>
      <c r="E34226" s="6">
        <v>568075714.41600001</v>
      </c>
    </row>
    <row r="34227" spans="1:5">
      <c r="A34227" s="2">
        <v>27405</v>
      </c>
      <c r="B34227" t="s">
        <v>1746</v>
      </c>
      <c r="C34227">
        <f t="shared" si="534"/>
        <v>9.0316133170692831E-3</v>
      </c>
      <c r="D34227" s="5">
        <v>6621670.0175400004</v>
      </c>
      <c r="E34227" s="6">
        <v>733165801.62100005</v>
      </c>
    </row>
    <row r="34228" spans="1:5">
      <c r="A34228" s="2">
        <v>27405</v>
      </c>
      <c r="B34228" t="s">
        <v>1819</v>
      </c>
      <c r="C34228">
        <f t="shared" si="534"/>
        <v>4.855222957889667E-5</v>
      </c>
      <c r="D34228" s="5">
        <v>923.03951337800004</v>
      </c>
      <c r="E34228" s="6">
        <v>19011269.3358</v>
      </c>
    </row>
    <row r="34229" spans="1:5">
      <c r="A34229" s="2">
        <v>27405</v>
      </c>
      <c r="B34229" t="s">
        <v>1819</v>
      </c>
      <c r="C34229">
        <f t="shared" si="534"/>
        <v>0.16024820200895867</v>
      </c>
      <c r="D34229" s="5">
        <v>3046521.7289700001</v>
      </c>
      <c r="E34229" s="6">
        <v>19011269.3358</v>
      </c>
    </row>
    <row r="34230" spans="1:5">
      <c r="A34230" s="2">
        <v>27406</v>
      </c>
      <c r="B34230" t="s">
        <v>1746</v>
      </c>
      <c r="C34230">
        <f t="shared" si="534"/>
        <v>1.6031854458449049E-3</v>
      </c>
      <c r="D34230" s="5">
        <v>1175400.7425500001</v>
      </c>
      <c r="E34230" s="6">
        <v>733165801.62100005</v>
      </c>
    </row>
    <row r="34231" spans="1:5">
      <c r="A34231" s="2">
        <v>27407</v>
      </c>
      <c r="B34231" t="s">
        <v>1746</v>
      </c>
      <c r="C34231">
        <f t="shared" si="534"/>
        <v>5.7517569841451987E-3</v>
      </c>
      <c r="D34231" s="5">
        <v>4216991.5200100001</v>
      </c>
      <c r="E34231" s="6">
        <v>733165801.62100005</v>
      </c>
    </row>
    <row r="34232" spans="1:5">
      <c r="A34232" s="2">
        <v>27409</v>
      </c>
      <c r="B34232" t="s">
        <v>1747</v>
      </c>
      <c r="C34232">
        <f t="shared" si="534"/>
        <v>8.2539333217994675E-4</v>
      </c>
      <c r="D34232" s="5">
        <v>229444.83017</v>
      </c>
      <c r="E34232" s="6">
        <v>277982413.01999998</v>
      </c>
    </row>
    <row r="34233" spans="1:5">
      <c r="A34233" s="2">
        <v>27410</v>
      </c>
      <c r="B34233" t="s">
        <v>1820</v>
      </c>
      <c r="C34233">
        <f t="shared" si="534"/>
        <v>4.149941691634805E-2</v>
      </c>
      <c r="D34233" s="5">
        <v>564181.12124300003</v>
      </c>
      <c r="E34233" s="6">
        <v>13594916.8245</v>
      </c>
    </row>
    <row r="34234" spans="1:5">
      <c r="A34234" s="2">
        <v>27410</v>
      </c>
      <c r="B34234" t="s">
        <v>1820</v>
      </c>
      <c r="C34234">
        <f t="shared" si="534"/>
        <v>0.1293622212590978</v>
      </c>
      <c r="D34234" s="5">
        <v>1758668.6382500001</v>
      </c>
      <c r="E34234" s="6">
        <v>13594916.8245</v>
      </c>
    </row>
    <row r="34235" spans="1:5">
      <c r="A34235" s="2">
        <v>27410</v>
      </c>
      <c r="B34235" t="s">
        <v>1747</v>
      </c>
      <c r="C34235">
        <f t="shared" si="534"/>
        <v>2.6940404653553362E-4</v>
      </c>
      <c r="D34235" s="5">
        <v>74889.586933300001</v>
      </c>
      <c r="E34235" s="6">
        <v>277982413.01999998</v>
      </c>
    </row>
    <row r="34236" spans="1:5">
      <c r="A34236" s="2">
        <v>27410</v>
      </c>
      <c r="B34236" t="s">
        <v>1747</v>
      </c>
      <c r="C34236">
        <f t="shared" si="534"/>
        <v>5.5815477224754112E-3</v>
      </c>
      <c r="D34236" s="5">
        <v>1551572.1042800001</v>
      </c>
      <c r="E34236" s="6">
        <v>277982413.01999998</v>
      </c>
    </row>
    <row r="34237" spans="1:5">
      <c r="A34237" s="2">
        <v>27410</v>
      </c>
      <c r="B34237" t="s">
        <v>1747</v>
      </c>
      <c r="C34237">
        <f t="shared" si="534"/>
        <v>8.0235715758735036E-3</v>
      </c>
      <c r="D34237" s="5">
        <v>2230411.7877000002</v>
      </c>
      <c r="E34237" s="6">
        <v>277982413.01999998</v>
      </c>
    </row>
    <row r="34238" spans="1:5">
      <c r="A34238" s="2">
        <v>27410</v>
      </c>
      <c r="B34238" t="s">
        <v>1747</v>
      </c>
      <c r="C34238">
        <f t="shared" si="534"/>
        <v>2.6243857164212482E-3</v>
      </c>
      <c r="D34238" s="5">
        <v>729533.07414599997</v>
      </c>
      <c r="E34238" s="6">
        <v>277982413.01999998</v>
      </c>
    </row>
    <row r="34239" spans="1:5">
      <c r="A34239" s="2">
        <v>27411</v>
      </c>
      <c r="B34239" t="s">
        <v>1820</v>
      </c>
      <c r="C34239">
        <f t="shared" si="534"/>
        <v>2.6912331815789257E-2</v>
      </c>
      <c r="D34239" s="5">
        <v>365870.91258900001</v>
      </c>
      <c r="E34239" s="6">
        <v>13594916.8245</v>
      </c>
    </row>
    <row r="34240" spans="1:5">
      <c r="A34240" s="2">
        <v>27493</v>
      </c>
      <c r="B34240" t="s">
        <v>1748</v>
      </c>
      <c r="C34240">
        <f t="shared" si="534"/>
        <v>1.1609931984908738E-2</v>
      </c>
      <c r="D34240" s="5">
        <v>619282.07083700004</v>
      </c>
      <c r="E34240" s="6">
        <v>53340714.798500001</v>
      </c>
    </row>
    <row r="34241" spans="1:5">
      <c r="A34241" s="2">
        <v>27493</v>
      </c>
      <c r="B34241" t="s">
        <v>1748</v>
      </c>
      <c r="C34241">
        <f t="shared" si="534"/>
        <v>2.7439731599943982E-3</v>
      </c>
      <c r="D34241" s="5">
        <v>146365.48974200001</v>
      </c>
      <c r="E34241" s="6">
        <v>53340714.798500001</v>
      </c>
    </row>
    <row r="34242" spans="1:5">
      <c r="A34242" s="2">
        <v>27494</v>
      </c>
      <c r="B34242" t="s">
        <v>1748</v>
      </c>
      <c r="C34242">
        <f t="shared" si="534"/>
        <v>3.8120132918563365E-2</v>
      </c>
      <c r="D34242" s="5">
        <v>2033355.13809</v>
      </c>
      <c r="E34242" s="6">
        <v>53340714.798500001</v>
      </c>
    </row>
    <row r="34243" spans="1:5">
      <c r="A34243" s="2">
        <v>27494</v>
      </c>
      <c r="B34243" t="s">
        <v>1748</v>
      </c>
      <c r="C34243">
        <f t="shared" ref="C34243:C34306" si="535">D34243/E34243</f>
        <v>2.9046307707027007E-2</v>
      </c>
      <c r="D34243" s="5">
        <v>1549350.81535</v>
      </c>
      <c r="E34243" s="6">
        <v>53340714.798500001</v>
      </c>
    </row>
    <row r="34244" spans="1:5">
      <c r="A34244" s="2">
        <v>27494</v>
      </c>
      <c r="B34244" t="s">
        <v>1748</v>
      </c>
      <c r="C34244">
        <f t="shared" si="535"/>
        <v>5.27370283905364E-2</v>
      </c>
      <c r="D34244" s="5">
        <v>2813030.7906999998</v>
      </c>
      <c r="E34244" s="6">
        <v>53340714.798500001</v>
      </c>
    </row>
    <row r="34245" spans="1:5">
      <c r="A34245" s="2">
        <v>27495</v>
      </c>
      <c r="B34245" t="s">
        <v>1748</v>
      </c>
      <c r="C34245">
        <f t="shared" si="535"/>
        <v>3.3368081419862264E-2</v>
      </c>
      <c r="D34245" s="5">
        <v>1779877.31439</v>
      </c>
      <c r="E34245" s="6">
        <v>53340714.798500001</v>
      </c>
    </row>
    <row r="34246" spans="1:5">
      <c r="A34246" s="2">
        <v>27495</v>
      </c>
      <c r="B34246" t="s">
        <v>1748</v>
      </c>
      <c r="C34246">
        <f t="shared" si="535"/>
        <v>3.1709082117466557E-2</v>
      </c>
      <c r="D34246" s="5">
        <v>1691385.1057500001</v>
      </c>
      <c r="E34246" s="6">
        <v>53340714.798500001</v>
      </c>
    </row>
    <row r="34247" spans="1:5">
      <c r="A34247" s="2">
        <v>27496</v>
      </c>
      <c r="B34247" t="s">
        <v>1798</v>
      </c>
      <c r="C34247">
        <f t="shared" si="535"/>
        <v>4.5040759602842243E-3</v>
      </c>
      <c r="D34247" s="5">
        <v>197520.68533000001</v>
      </c>
      <c r="E34247" s="6">
        <v>43853764.250799999</v>
      </c>
    </row>
    <row r="34248" spans="1:5">
      <c r="A34248" s="2">
        <v>27496</v>
      </c>
      <c r="B34248" t="s">
        <v>1798</v>
      </c>
      <c r="C34248">
        <f t="shared" si="535"/>
        <v>0.10772348792073924</v>
      </c>
      <c r="D34248" s="5">
        <v>4724080.44355</v>
      </c>
      <c r="E34248" s="6">
        <v>43853764.250799999</v>
      </c>
    </row>
    <row r="34249" spans="1:5">
      <c r="A34249" s="2">
        <v>27496</v>
      </c>
      <c r="B34249" t="s">
        <v>1798</v>
      </c>
      <c r="C34249">
        <f t="shared" si="535"/>
        <v>4.7665535517897248E-4</v>
      </c>
      <c r="D34249" s="5">
        <v>20903.131574899999</v>
      </c>
      <c r="E34249" s="6">
        <v>43853764.250799999</v>
      </c>
    </row>
    <row r="34250" spans="1:5">
      <c r="A34250" s="2">
        <v>27496</v>
      </c>
      <c r="B34250" t="s">
        <v>1748</v>
      </c>
      <c r="C34250">
        <f t="shared" si="535"/>
        <v>2.8986034815819132E-2</v>
      </c>
      <c r="D34250" s="5">
        <v>1546135.8162499999</v>
      </c>
      <c r="E34250" s="6">
        <v>53340714.798500001</v>
      </c>
    </row>
    <row r="34251" spans="1:5">
      <c r="A34251" s="2">
        <v>27496</v>
      </c>
      <c r="B34251" t="s">
        <v>1748</v>
      </c>
      <c r="C34251">
        <f t="shared" si="535"/>
        <v>1.1123325850156867E-2</v>
      </c>
      <c r="D34251" s="5">
        <v>593326.15178399999</v>
      </c>
      <c r="E34251" s="6">
        <v>53340714.798500001</v>
      </c>
    </row>
    <row r="34252" spans="1:5">
      <c r="A34252" s="2">
        <v>27496</v>
      </c>
      <c r="B34252" t="s">
        <v>1748</v>
      </c>
      <c r="C34252">
        <f t="shared" si="535"/>
        <v>2.8259300098137961E-2</v>
      </c>
      <c r="D34252" s="5">
        <v>1507371.26694</v>
      </c>
      <c r="E34252" s="6">
        <v>53340714.798500001</v>
      </c>
    </row>
    <row r="34253" spans="1:5">
      <c r="A34253" s="2">
        <v>27497</v>
      </c>
      <c r="B34253" t="s">
        <v>1821</v>
      </c>
      <c r="C34253">
        <f t="shared" si="535"/>
        <v>5.6826147961969026E-3</v>
      </c>
      <c r="D34253" s="5">
        <v>393285.10084199999</v>
      </c>
      <c r="E34253" s="6">
        <v>69208474.434200004</v>
      </c>
    </row>
    <row r="34254" spans="1:5">
      <c r="A34254" s="2">
        <v>27497</v>
      </c>
      <c r="B34254" t="s">
        <v>1821</v>
      </c>
      <c r="C34254">
        <f t="shared" si="535"/>
        <v>1.8110756912893489E-2</v>
      </c>
      <c r="D34254" s="5">
        <v>1253417.8567900001</v>
      </c>
      <c r="E34254" s="6">
        <v>69208474.434200004</v>
      </c>
    </row>
    <row r="34255" spans="1:5">
      <c r="A34255" s="2">
        <v>27497</v>
      </c>
      <c r="B34255" t="s">
        <v>1798</v>
      </c>
      <c r="C34255">
        <f t="shared" si="535"/>
        <v>3.9022027927483615E-5</v>
      </c>
      <c r="D34255" s="5">
        <v>1711.2628133200001</v>
      </c>
      <c r="E34255" s="6">
        <v>43853764.250799999</v>
      </c>
    </row>
    <row r="34256" spans="1:5">
      <c r="A34256" s="2">
        <v>27497</v>
      </c>
      <c r="B34256" t="s">
        <v>1798</v>
      </c>
      <c r="C34256">
        <f t="shared" si="535"/>
        <v>0.12097549248587525</v>
      </c>
      <c r="D34256" s="5">
        <v>5305230.7275999999</v>
      </c>
      <c r="E34256" s="6">
        <v>43853764.250799999</v>
      </c>
    </row>
    <row r="34257" spans="1:5">
      <c r="A34257" s="2">
        <v>27497</v>
      </c>
      <c r="B34257" t="s">
        <v>1798</v>
      </c>
      <c r="C34257">
        <f t="shared" si="535"/>
        <v>0.37345674039603644</v>
      </c>
      <c r="D34257" s="5">
        <v>16377483.851199999</v>
      </c>
      <c r="E34257" s="6">
        <v>43853764.250799999</v>
      </c>
    </row>
    <row r="34258" spans="1:5">
      <c r="A34258" s="2">
        <v>27498</v>
      </c>
      <c r="B34258" t="s">
        <v>1799</v>
      </c>
      <c r="C34258">
        <f t="shared" si="535"/>
        <v>7.7891094786578366E-2</v>
      </c>
      <c r="D34258" s="5">
        <v>3650828.58097</v>
      </c>
      <c r="E34258" s="6">
        <v>46870936.7993</v>
      </c>
    </row>
    <row r="34259" spans="1:5">
      <c r="A34259" s="2">
        <v>27498</v>
      </c>
      <c r="B34259" t="s">
        <v>1799</v>
      </c>
      <c r="C34259">
        <f t="shared" si="535"/>
        <v>1.4320895988322228E-3</v>
      </c>
      <c r="D34259" s="5">
        <v>67123.381077800004</v>
      </c>
      <c r="E34259" s="6">
        <v>46870936.7993</v>
      </c>
    </row>
    <row r="34260" spans="1:5">
      <c r="A34260" s="2">
        <v>27498</v>
      </c>
      <c r="B34260" t="s">
        <v>1821</v>
      </c>
      <c r="C34260">
        <f t="shared" si="535"/>
        <v>7.9116955848317322E-2</v>
      </c>
      <c r="D34260" s="5">
        <v>5475563.8161399998</v>
      </c>
      <c r="E34260" s="6">
        <v>69208474.434200004</v>
      </c>
    </row>
    <row r="34261" spans="1:5">
      <c r="A34261" s="2">
        <v>27498</v>
      </c>
      <c r="B34261" t="s">
        <v>1821</v>
      </c>
      <c r="C34261">
        <f t="shared" si="535"/>
        <v>5.524315865833742E-2</v>
      </c>
      <c r="D34261" s="5">
        <v>3823294.73367</v>
      </c>
      <c r="E34261" s="6">
        <v>69208474.434200004</v>
      </c>
    </row>
    <row r="34262" spans="1:5">
      <c r="A34262" s="2">
        <v>27499</v>
      </c>
      <c r="B34262" t="s">
        <v>1799</v>
      </c>
      <c r="C34262">
        <f t="shared" si="535"/>
        <v>9.7804271304397367E-2</v>
      </c>
      <c r="D34262" s="5">
        <v>4584177.8190099997</v>
      </c>
      <c r="E34262" s="6">
        <v>46870936.7993</v>
      </c>
    </row>
    <row r="34263" spans="1:5">
      <c r="A34263" s="2">
        <v>27499</v>
      </c>
      <c r="B34263" t="s">
        <v>1799</v>
      </c>
      <c r="C34263">
        <f t="shared" si="535"/>
        <v>6.1891070110920501E-2</v>
      </c>
      <c r="D34263" s="5">
        <v>2900892.43561</v>
      </c>
      <c r="E34263" s="6">
        <v>46870936.7993</v>
      </c>
    </row>
    <row r="34264" spans="1:5">
      <c r="A34264" s="2">
        <v>27499</v>
      </c>
      <c r="B34264" t="s">
        <v>1799</v>
      </c>
      <c r="C34264">
        <f t="shared" si="535"/>
        <v>5.8011878207021632E-2</v>
      </c>
      <c r="D34264" s="5">
        <v>2719071.07705</v>
      </c>
      <c r="E34264" s="6">
        <v>46870936.7993</v>
      </c>
    </row>
    <row r="34265" spans="1:5">
      <c r="A34265" s="2">
        <v>27499</v>
      </c>
      <c r="B34265" t="s">
        <v>1799</v>
      </c>
      <c r="C34265">
        <f t="shared" si="535"/>
        <v>0.50713143540700456</v>
      </c>
      <c r="D34265" s="5">
        <v>23769725.457899999</v>
      </c>
      <c r="E34265" s="6">
        <v>46870936.7993</v>
      </c>
    </row>
    <row r="34266" spans="1:5">
      <c r="A34266" s="2">
        <v>27499</v>
      </c>
      <c r="B34266" t="s">
        <v>1821</v>
      </c>
      <c r="C34266">
        <f t="shared" si="535"/>
        <v>1.4095355888814951E-2</v>
      </c>
      <c r="D34266" s="5">
        <v>975518.07767200004</v>
      </c>
      <c r="E34266" s="6">
        <v>69208474.434200004</v>
      </c>
    </row>
    <row r="34267" spans="1:5">
      <c r="A34267" s="2">
        <v>27500</v>
      </c>
      <c r="B34267" t="s">
        <v>1799</v>
      </c>
      <c r="C34267">
        <f t="shared" si="535"/>
        <v>3.5260022054747625E-2</v>
      </c>
      <c r="D34267" s="5">
        <v>1652670.2652700001</v>
      </c>
      <c r="E34267" s="6">
        <v>46870936.7993</v>
      </c>
    </row>
    <row r="34268" spans="1:5">
      <c r="A34268" s="2">
        <v>27500</v>
      </c>
      <c r="B34268" t="s">
        <v>1799</v>
      </c>
      <c r="C34268">
        <f t="shared" si="535"/>
        <v>8.7602031436276345E-2</v>
      </c>
      <c r="D34268" s="5">
        <v>4105989.2789400001</v>
      </c>
      <c r="E34268" s="6">
        <v>46870936.7993</v>
      </c>
    </row>
    <row r="34269" spans="1:5">
      <c r="A34269" s="2">
        <v>27501</v>
      </c>
      <c r="B34269" t="s">
        <v>1800</v>
      </c>
      <c r="C34269">
        <f t="shared" si="535"/>
        <v>1.972272627918404E-2</v>
      </c>
      <c r="D34269" s="5">
        <v>1273231.2972299999</v>
      </c>
      <c r="E34269" s="6">
        <v>64556556.6954</v>
      </c>
    </row>
    <row r="34270" spans="1:5">
      <c r="A34270" s="2">
        <v>27501</v>
      </c>
      <c r="B34270" t="s">
        <v>1800</v>
      </c>
      <c r="C34270">
        <f t="shared" si="535"/>
        <v>0.15308839264415425</v>
      </c>
      <c r="D34270" s="5">
        <v>9882859.49914</v>
      </c>
      <c r="E34270" s="6">
        <v>64556556.6954</v>
      </c>
    </row>
    <row r="34271" spans="1:5">
      <c r="A34271" s="2">
        <v>27501</v>
      </c>
      <c r="B34271" t="s">
        <v>1822</v>
      </c>
      <c r="C34271">
        <f t="shared" si="535"/>
        <v>9.545854785770877E-2</v>
      </c>
      <c r="D34271" s="5">
        <v>1845859.4454900001</v>
      </c>
      <c r="E34271" s="6">
        <v>19336764.3539</v>
      </c>
    </row>
    <row r="34272" spans="1:5">
      <c r="A34272" s="2">
        <v>27502</v>
      </c>
      <c r="B34272" t="s">
        <v>1800</v>
      </c>
      <c r="C34272">
        <f t="shared" si="535"/>
        <v>0.24142119002159448</v>
      </c>
      <c r="D34272" s="5">
        <v>15585320.7411</v>
      </c>
      <c r="E34272" s="6">
        <v>64556556.6954</v>
      </c>
    </row>
    <row r="34273" spans="1:5">
      <c r="A34273" s="2">
        <v>27502</v>
      </c>
      <c r="B34273" t="s">
        <v>1800</v>
      </c>
      <c r="C34273">
        <f t="shared" si="535"/>
        <v>5.0188891310568751E-2</v>
      </c>
      <c r="D34273" s="5">
        <v>3240022.0073699998</v>
      </c>
      <c r="E34273" s="6">
        <v>64556556.6954</v>
      </c>
    </row>
    <row r="34274" spans="1:5">
      <c r="A34274" s="2">
        <v>27503</v>
      </c>
      <c r="B34274" t="s">
        <v>1823</v>
      </c>
      <c r="C34274">
        <f t="shared" si="535"/>
        <v>0.22121940336023913</v>
      </c>
      <c r="D34274" s="5">
        <v>1550525.52205</v>
      </c>
      <c r="E34274" s="6">
        <v>7008994.2315100003</v>
      </c>
    </row>
    <row r="34275" spans="1:5">
      <c r="A34275" s="2">
        <v>27503</v>
      </c>
      <c r="B34275" t="s">
        <v>1824</v>
      </c>
      <c r="C34275">
        <f t="shared" si="535"/>
        <v>0.4651634685021539</v>
      </c>
      <c r="D34275" s="5">
        <v>4940152.3676199997</v>
      </c>
      <c r="E34275" s="6">
        <v>10620250.0887</v>
      </c>
    </row>
    <row r="34276" spans="1:5">
      <c r="A34276" s="2">
        <v>27503</v>
      </c>
      <c r="B34276" t="s">
        <v>1800</v>
      </c>
      <c r="C34276">
        <f t="shared" si="535"/>
        <v>6.5064294582788618E-2</v>
      </c>
      <c r="D34276" s="5">
        <v>4200326.8220800003</v>
      </c>
      <c r="E34276" s="6">
        <v>64556556.6954</v>
      </c>
    </row>
    <row r="34277" spans="1:5">
      <c r="A34277" s="2">
        <v>27503</v>
      </c>
      <c r="B34277" t="s">
        <v>1800</v>
      </c>
      <c r="C34277">
        <f t="shared" si="535"/>
        <v>6.4798828667825695E-3</v>
      </c>
      <c r="D34277" s="5">
        <v>418318.92566900002</v>
      </c>
      <c r="E34277" s="6">
        <v>64556556.6954</v>
      </c>
    </row>
    <row r="34278" spans="1:5">
      <c r="A34278" s="2">
        <v>27503</v>
      </c>
      <c r="B34278" t="s">
        <v>1800</v>
      </c>
      <c r="C34278">
        <f t="shared" si="535"/>
        <v>1.3122503171724515E-3</v>
      </c>
      <c r="D34278" s="5">
        <v>84714.361999100001</v>
      </c>
      <c r="E34278" s="6">
        <v>64556556.6954</v>
      </c>
    </row>
    <row r="34279" spans="1:5">
      <c r="A34279" s="2">
        <v>27503</v>
      </c>
      <c r="B34279" t="s">
        <v>1802</v>
      </c>
      <c r="C34279">
        <f t="shared" si="535"/>
        <v>2.4163178511013084E-4</v>
      </c>
      <c r="D34279" s="5">
        <v>11717.4297991</v>
      </c>
      <c r="E34279" s="6">
        <v>48492915.755099997</v>
      </c>
    </row>
    <row r="34280" spans="1:5">
      <c r="A34280" s="2">
        <v>27503</v>
      </c>
      <c r="B34280" t="s">
        <v>1802</v>
      </c>
      <c r="C34280">
        <f t="shared" si="535"/>
        <v>1.8465883318117948E-2</v>
      </c>
      <c r="D34280" s="5">
        <v>895464.52408899995</v>
      </c>
      <c r="E34280" s="6">
        <v>48492915.755099997</v>
      </c>
    </row>
    <row r="34281" spans="1:5">
      <c r="A34281" s="2">
        <v>27504</v>
      </c>
      <c r="B34281" t="s">
        <v>1824</v>
      </c>
      <c r="C34281">
        <f t="shared" si="535"/>
        <v>7.1099124992962268E-2</v>
      </c>
      <c r="D34281" s="5">
        <v>755090.48851299996</v>
      </c>
      <c r="E34281" s="6">
        <v>10620250.0887</v>
      </c>
    </row>
    <row r="34282" spans="1:5">
      <c r="A34282" s="2">
        <v>27504</v>
      </c>
      <c r="B34282" t="s">
        <v>1802</v>
      </c>
      <c r="C34282">
        <f t="shared" si="535"/>
        <v>0.32710961807100125</v>
      </c>
      <c r="D34282" s="5">
        <v>15862499.151799999</v>
      </c>
      <c r="E34282" s="6">
        <v>48492915.755099997</v>
      </c>
    </row>
    <row r="34283" spans="1:5">
      <c r="A34283" s="2">
        <v>27504</v>
      </c>
      <c r="B34283" t="s">
        <v>1802</v>
      </c>
      <c r="C34283">
        <f t="shared" si="535"/>
        <v>9.0057436008695924E-2</v>
      </c>
      <c r="D34283" s="5">
        <v>4367147.6574900001</v>
      </c>
      <c r="E34283" s="6">
        <v>48492915.755099997</v>
      </c>
    </row>
    <row r="34284" spans="1:5">
      <c r="A34284" s="2">
        <v>27505</v>
      </c>
      <c r="B34284" t="s">
        <v>1824</v>
      </c>
      <c r="C34284">
        <f t="shared" si="535"/>
        <v>0.20982005005145468</v>
      </c>
      <c r="D34284" s="5">
        <v>2228341.4051700002</v>
      </c>
      <c r="E34284" s="6">
        <v>10620250.0887</v>
      </c>
    </row>
    <row r="34285" spans="1:5">
      <c r="A34285" s="2">
        <v>27505</v>
      </c>
      <c r="B34285" t="s">
        <v>1824</v>
      </c>
      <c r="C34285">
        <f t="shared" si="535"/>
        <v>0.10607292319308223</v>
      </c>
      <c r="D34285" s="5">
        <v>1126520.9719499999</v>
      </c>
      <c r="E34285" s="6">
        <v>10620250.0887</v>
      </c>
    </row>
    <row r="34286" spans="1:5">
      <c r="A34286" s="2">
        <v>27505</v>
      </c>
      <c r="B34286" t="s">
        <v>1802</v>
      </c>
      <c r="C34286">
        <f t="shared" si="535"/>
        <v>6.2487695448614324E-4</v>
      </c>
      <c r="D34286" s="5">
        <v>30302.105511199999</v>
      </c>
      <c r="E34286" s="6">
        <v>48492915.755099997</v>
      </c>
    </row>
    <row r="34287" spans="1:5">
      <c r="A34287" s="2">
        <v>27505</v>
      </c>
      <c r="B34287" t="s">
        <v>1802</v>
      </c>
      <c r="C34287">
        <f t="shared" si="535"/>
        <v>7.5384927611937574E-2</v>
      </c>
      <c r="D34287" s="5">
        <v>3655634.9438900002</v>
      </c>
      <c r="E34287" s="6">
        <v>48492915.755099997</v>
      </c>
    </row>
    <row r="34288" spans="1:5">
      <c r="A34288" s="2">
        <v>27512</v>
      </c>
      <c r="B34288" t="s">
        <v>1785</v>
      </c>
      <c r="C34288">
        <f t="shared" si="535"/>
        <v>2.8594779466011768E-2</v>
      </c>
      <c r="D34288" s="5">
        <v>1967094.8555900001</v>
      </c>
      <c r="E34288" s="6">
        <v>68792097.450100005</v>
      </c>
    </row>
    <row r="34289" spans="1:5">
      <c r="A34289" s="2">
        <v>27513</v>
      </c>
      <c r="B34289" t="s">
        <v>1785</v>
      </c>
      <c r="C34289">
        <f t="shared" si="535"/>
        <v>0.19562328633839957</v>
      </c>
      <c r="D34289" s="5">
        <v>13457336.177300001</v>
      </c>
      <c r="E34289" s="6">
        <v>68792097.450100005</v>
      </c>
    </row>
    <row r="34290" spans="1:5">
      <c r="A34290" s="2">
        <v>27513</v>
      </c>
      <c r="B34290" t="s">
        <v>1785</v>
      </c>
      <c r="C34290">
        <f t="shared" si="535"/>
        <v>4.7248440287312031E-2</v>
      </c>
      <c r="D34290" s="5">
        <v>3250319.3086100002</v>
      </c>
      <c r="E34290" s="6">
        <v>68792097.450100005</v>
      </c>
    </row>
    <row r="34291" spans="1:5">
      <c r="A34291" s="2">
        <v>27513</v>
      </c>
      <c r="B34291" t="s">
        <v>1825</v>
      </c>
      <c r="C34291">
        <f t="shared" si="535"/>
        <v>0.86672624610464022</v>
      </c>
      <c r="D34291" s="5">
        <v>120173.645085</v>
      </c>
      <c r="E34291" s="6">
        <v>138652.36644799999</v>
      </c>
    </row>
    <row r="34292" spans="1:5">
      <c r="A34292" s="2">
        <v>27513</v>
      </c>
      <c r="B34292" t="s">
        <v>1825</v>
      </c>
      <c r="C34292">
        <f t="shared" si="535"/>
        <v>0.13327375389824478</v>
      </c>
      <c r="D34292" s="5">
        <v>18478.7213634</v>
      </c>
      <c r="E34292" s="6">
        <v>138652.36644799999</v>
      </c>
    </row>
    <row r="34293" spans="1:5">
      <c r="A34293" s="2">
        <v>27519</v>
      </c>
      <c r="B34293" t="s">
        <v>1826</v>
      </c>
      <c r="C34293">
        <f t="shared" si="535"/>
        <v>2.8619456586343024E-2</v>
      </c>
      <c r="D34293" s="5">
        <v>3403462.8727000002</v>
      </c>
      <c r="E34293" s="6">
        <v>118921296.162</v>
      </c>
    </row>
    <row r="34294" spans="1:5">
      <c r="A34294" s="2">
        <v>27519</v>
      </c>
      <c r="B34294" t="s">
        <v>1826</v>
      </c>
      <c r="C34294">
        <f t="shared" si="535"/>
        <v>2.2444324144213997E-2</v>
      </c>
      <c r="D34294" s="5">
        <v>2669108.1187100001</v>
      </c>
      <c r="E34294" s="6">
        <v>118921296.162</v>
      </c>
    </row>
    <row r="34295" spans="1:5">
      <c r="A34295" s="2">
        <v>27519</v>
      </c>
      <c r="B34295" t="s">
        <v>1827</v>
      </c>
      <c r="C34295">
        <f t="shared" si="535"/>
        <v>0.18413264065432275</v>
      </c>
      <c r="D34295" s="5">
        <v>527419.94576699997</v>
      </c>
      <c r="E34295" s="6">
        <v>2864347.9173099999</v>
      </c>
    </row>
    <row r="34296" spans="1:5">
      <c r="A34296" s="2">
        <v>27520</v>
      </c>
      <c r="B34296" t="s">
        <v>1828</v>
      </c>
      <c r="C34296">
        <f t="shared" si="535"/>
        <v>1.000000001109735</v>
      </c>
      <c r="D34296" s="5">
        <v>11263949.594599999</v>
      </c>
      <c r="E34296" s="6">
        <v>11263949.5821</v>
      </c>
    </row>
    <row r="34297" spans="1:5">
      <c r="A34297" s="2">
        <v>27520</v>
      </c>
      <c r="B34297" t="s">
        <v>1826</v>
      </c>
      <c r="C34297">
        <f t="shared" si="535"/>
        <v>4.5501497880907363E-2</v>
      </c>
      <c r="D34297" s="5">
        <v>5411097.1053099995</v>
      </c>
      <c r="E34297" s="6">
        <v>118921296.162</v>
      </c>
    </row>
    <row r="34298" spans="1:5">
      <c r="A34298" s="2">
        <v>27520</v>
      </c>
      <c r="B34298" t="s">
        <v>1826</v>
      </c>
      <c r="C34298">
        <f t="shared" si="535"/>
        <v>5.6966976994358945E-2</v>
      </c>
      <c r="D34298" s="5">
        <v>6774586.7426000005</v>
      </c>
      <c r="E34298" s="6">
        <v>118921296.162</v>
      </c>
    </row>
    <row r="34299" spans="1:5">
      <c r="A34299" s="2">
        <v>27673</v>
      </c>
      <c r="B34299" t="s">
        <v>1754</v>
      </c>
      <c r="C34299">
        <f t="shared" si="535"/>
        <v>5.7214232238201061E-4</v>
      </c>
      <c r="D34299" s="5">
        <v>324463.47953900002</v>
      </c>
      <c r="E34299" s="6">
        <v>567102741.47899997</v>
      </c>
    </row>
    <row r="34300" spans="1:5">
      <c r="A34300" s="2">
        <v>27673</v>
      </c>
      <c r="B34300" t="s">
        <v>1754</v>
      </c>
      <c r="C34300">
        <f t="shared" si="535"/>
        <v>8.9107891333428278E-4</v>
      </c>
      <c r="D34300" s="5">
        <v>505333.29462599999</v>
      </c>
      <c r="E34300" s="6">
        <v>567102741.47899997</v>
      </c>
    </row>
    <row r="34301" spans="1:5">
      <c r="A34301" s="2">
        <v>27674</v>
      </c>
      <c r="B34301" t="s">
        <v>1754</v>
      </c>
      <c r="C34301">
        <f t="shared" si="535"/>
        <v>9.1950653689497217E-2</v>
      </c>
      <c r="D34301" s="5">
        <v>52145467.788099997</v>
      </c>
      <c r="E34301" s="6">
        <v>567102741.47899997</v>
      </c>
    </row>
    <row r="34302" spans="1:5">
      <c r="A34302" s="2">
        <v>27674</v>
      </c>
      <c r="B34302" t="s">
        <v>1754</v>
      </c>
      <c r="C34302">
        <f t="shared" si="535"/>
        <v>2.6158861010812692E-3</v>
      </c>
      <c r="D34302" s="5">
        <v>1483476.1793200001</v>
      </c>
      <c r="E34302" s="6">
        <v>567102741.47899997</v>
      </c>
    </row>
    <row r="34303" spans="1:5">
      <c r="A34303" s="2">
        <v>27674</v>
      </c>
      <c r="B34303" t="s">
        <v>1754</v>
      </c>
      <c r="C34303">
        <f t="shared" si="535"/>
        <v>1.8662151667788939E-3</v>
      </c>
      <c r="D34303" s="5">
        <v>1058335.7372699999</v>
      </c>
      <c r="E34303" s="6">
        <v>567102741.47899997</v>
      </c>
    </row>
    <row r="34304" spans="1:5">
      <c r="A34304" s="2">
        <v>27674</v>
      </c>
      <c r="B34304" t="s">
        <v>1754</v>
      </c>
      <c r="C34304">
        <f t="shared" si="535"/>
        <v>9.3301932318483327E-3</v>
      </c>
      <c r="D34304" s="5">
        <v>5291178.1603100002</v>
      </c>
      <c r="E34304" s="6">
        <v>567102741.47899997</v>
      </c>
    </row>
    <row r="34305" spans="1:5">
      <c r="A34305" s="2">
        <v>27674</v>
      </c>
      <c r="B34305" t="s">
        <v>1754</v>
      </c>
      <c r="C34305">
        <f t="shared" si="535"/>
        <v>3.9402696432437297E-4</v>
      </c>
      <c r="D34305" s="5">
        <v>223453.77168500001</v>
      </c>
      <c r="E34305" s="6">
        <v>567102741.47899997</v>
      </c>
    </row>
    <row r="34306" spans="1:5">
      <c r="A34306" s="2">
        <v>27674</v>
      </c>
      <c r="B34306" t="s">
        <v>1754</v>
      </c>
      <c r="C34306">
        <f t="shared" si="535"/>
        <v>8.8344920794489312E-3</v>
      </c>
      <c r="D34306" s="5">
        <v>5010064.6778300004</v>
      </c>
      <c r="E34306" s="6">
        <v>567102741.47899997</v>
      </c>
    </row>
    <row r="34307" spans="1:5">
      <c r="A34307" s="2">
        <v>27675</v>
      </c>
      <c r="B34307" t="s">
        <v>1754</v>
      </c>
      <c r="C34307">
        <f t="shared" ref="C34307:C34370" si="536">D34307/E34307</f>
        <v>9.5967046934149428E-3</v>
      </c>
      <c r="D34307" s="5">
        <v>5442317.5407999996</v>
      </c>
      <c r="E34307" s="6">
        <v>567102741.47899997</v>
      </c>
    </row>
    <row r="34308" spans="1:5">
      <c r="A34308" s="2">
        <v>27675</v>
      </c>
      <c r="B34308" t="s">
        <v>1754</v>
      </c>
      <c r="C34308">
        <f t="shared" si="536"/>
        <v>2.2080340865295725E-5</v>
      </c>
      <c r="D34308" s="5">
        <v>12521.8218375</v>
      </c>
      <c r="E34308" s="6">
        <v>567102741.47899997</v>
      </c>
    </row>
    <row r="34309" spans="1:5">
      <c r="A34309" s="2">
        <v>27675</v>
      </c>
      <c r="B34309" t="s">
        <v>1754</v>
      </c>
      <c r="C34309">
        <f t="shared" si="536"/>
        <v>2.3667714823588141E-4</v>
      </c>
      <c r="D34309" s="5">
        <v>134220.25961000001</v>
      </c>
      <c r="E34309" s="6">
        <v>567102741.47899997</v>
      </c>
    </row>
    <row r="34310" spans="1:5">
      <c r="A34310" s="2">
        <v>27675</v>
      </c>
      <c r="B34310" t="s">
        <v>1754</v>
      </c>
      <c r="C34310">
        <f t="shared" si="536"/>
        <v>5.0692522714183607E-3</v>
      </c>
      <c r="D34310" s="5">
        <v>2874786.8603699999</v>
      </c>
      <c r="E34310" s="6">
        <v>567102741.47899997</v>
      </c>
    </row>
    <row r="34311" spans="1:5">
      <c r="A34311" s="2">
        <v>27675</v>
      </c>
      <c r="B34311" t="s">
        <v>1754</v>
      </c>
      <c r="C34311">
        <f t="shared" si="536"/>
        <v>1.8990279649174992E-3</v>
      </c>
      <c r="D34311" s="5">
        <v>1076943.96505</v>
      </c>
      <c r="E34311" s="6">
        <v>567102741.47899997</v>
      </c>
    </row>
    <row r="34312" spans="1:5">
      <c r="A34312" s="2">
        <v>27675</v>
      </c>
      <c r="B34312" t="s">
        <v>1754</v>
      </c>
      <c r="C34312">
        <f t="shared" si="536"/>
        <v>2.4715303680856959E-2</v>
      </c>
      <c r="D34312" s="5">
        <v>14016116.4739</v>
      </c>
      <c r="E34312" s="6">
        <v>567102741.47899997</v>
      </c>
    </row>
    <row r="34313" spans="1:5">
      <c r="A34313" s="2">
        <v>27675</v>
      </c>
      <c r="B34313" t="s">
        <v>1754</v>
      </c>
      <c r="C34313">
        <f t="shared" si="536"/>
        <v>4.8294003125206507E-4</v>
      </c>
      <c r="D34313" s="5">
        <v>273876.61569300003</v>
      </c>
      <c r="E34313" s="6">
        <v>567102741.47899997</v>
      </c>
    </row>
    <row r="34314" spans="1:5">
      <c r="A34314" s="2">
        <v>27675</v>
      </c>
      <c r="B34314" t="s">
        <v>1754</v>
      </c>
      <c r="C34314">
        <f t="shared" si="536"/>
        <v>1.7279711871367976E-3</v>
      </c>
      <c r="D34314" s="5">
        <v>979937.197422</v>
      </c>
      <c r="E34314" s="6">
        <v>567102741.47899997</v>
      </c>
    </row>
    <row r="34315" spans="1:5">
      <c r="A34315" s="2">
        <v>27675</v>
      </c>
      <c r="B34315" t="s">
        <v>1754</v>
      </c>
      <c r="C34315">
        <f t="shared" si="536"/>
        <v>7.4135131511010059E-3</v>
      </c>
      <c r="D34315" s="5">
        <v>4204223.6319800001</v>
      </c>
      <c r="E34315" s="6">
        <v>567102741.47899997</v>
      </c>
    </row>
    <row r="34316" spans="1:5">
      <c r="A34316" s="2">
        <v>27676</v>
      </c>
      <c r="B34316" t="s">
        <v>1754</v>
      </c>
      <c r="C34316">
        <f t="shared" si="536"/>
        <v>1.2013401050437847E-4</v>
      </c>
      <c r="D34316" s="5">
        <v>68128.326701900005</v>
      </c>
      <c r="E34316" s="6">
        <v>567102741.47899997</v>
      </c>
    </row>
    <row r="34317" spans="1:5">
      <c r="A34317" s="2">
        <v>27676</v>
      </c>
      <c r="B34317" t="s">
        <v>1754</v>
      </c>
      <c r="C34317">
        <f t="shared" si="536"/>
        <v>1.7370503256903723E-2</v>
      </c>
      <c r="D34317" s="5">
        <v>9850860.0178599991</v>
      </c>
      <c r="E34317" s="6">
        <v>567102741.47899997</v>
      </c>
    </row>
    <row r="34318" spans="1:5">
      <c r="A34318" s="2">
        <v>27676</v>
      </c>
      <c r="B34318" t="s">
        <v>1754</v>
      </c>
      <c r="C34318">
        <f t="shared" si="536"/>
        <v>3.7313725992953232E-3</v>
      </c>
      <c r="D34318" s="5">
        <v>2116071.6305399998</v>
      </c>
      <c r="E34318" s="6">
        <v>567102741.47899997</v>
      </c>
    </row>
    <row r="34319" spans="1:5">
      <c r="A34319" s="2">
        <v>27676</v>
      </c>
      <c r="B34319" t="s">
        <v>1754</v>
      </c>
      <c r="C34319">
        <f t="shared" si="536"/>
        <v>2.4057689233733339E-3</v>
      </c>
      <c r="D34319" s="5">
        <v>1364318.15181</v>
      </c>
      <c r="E34319" s="6">
        <v>567102741.47899997</v>
      </c>
    </row>
    <row r="34320" spans="1:5">
      <c r="A34320" s="2">
        <v>27676</v>
      </c>
      <c r="B34320" t="s">
        <v>1754</v>
      </c>
      <c r="C34320">
        <f t="shared" si="536"/>
        <v>1.7297158737405329E-4</v>
      </c>
      <c r="D34320" s="5">
        <v>98092.661397799995</v>
      </c>
      <c r="E34320" s="6">
        <v>567102741.47899997</v>
      </c>
    </row>
    <row r="34321" spans="1:5">
      <c r="A34321" s="2">
        <v>27676</v>
      </c>
      <c r="B34321" t="s">
        <v>1754</v>
      </c>
      <c r="C34321">
        <f t="shared" si="536"/>
        <v>1.0073099392822341E-3</v>
      </c>
      <c r="D34321" s="5">
        <v>571248.22808599996</v>
      </c>
      <c r="E34321" s="6">
        <v>567102741.47899997</v>
      </c>
    </row>
    <row r="34322" spans="1:5">
      <c r="A34322" s="2">
        <v>27676</v>
      </c>
      <c r="B34322" t="s">
        <v>1754</v>
      </c>
      <c r="C34322">
        <f t="shared" si="536"/>
        <v>2.5220508541007699E-4</v>
      </c>
      <c r="D34322" s="5">
        <v>143026.195351</v>
      </c>
      <c r="E34322" s="6">
        <v>567102741.47899997</v>
      </c>
    </row>
    <row r="34323" spans="1:5">
      <c r="A34323" s="2">
        <v>27677</v>
      </c>
      <c r="B34323" t="s">
        <v>1754</v>
      </c>
      <c r="C34323">
        <f t="shared" si="536"/>
        <v>6.5807506538181598E-2</v>
      </c>
      <c r="D34323" s="5">
        <v>37319617.367700003</v>
      </c>
      <c r="E34323" s="6">
        <v>567102741.47899997</v>
      </c>
    </row>
    <row r="34324" spans="1:5">
      <c r="A34324" s="2">
        <v>27677</v>
      </c>
      <c r="B34324" t="s">
        <v>1754</v>
      </c>
      <c r="C34324">
        <f t="shared" si="536"/>
        <v>7.7822284429274399E-3</v>
      </c>
      <c r="D34324" s="5">
        <v>4413323.0848000003</v>
      </c>
      <c r="E34324" s="6">
        <v>567102741.47899997</v>
      </c>
    </row>
    <row r="34325" spans="1:5">
      <c r="A34325" s="2">
        <v>27677</v>
      </c>
      <c r="B34325" t="s">
        <v>1754</v>
      </c>
      <c r="C34325">
        <f t="shared" si="536"/>
        <v>8.716767439949067E-3</v>
      </c>
      <c r="D34325" s="5">
        <v>4943302.7120300001</v>
      </c>
      <c r="E34325" s="6">
        <v>567102741.47899997</v>
      </c>
    </row>
    <row r="34326" spans="1:5">
      <c r="A34326" s="2">
        <v>27677</v>
      </c>
      <c r="B34326" t="s">
        <v>1754</v>
      </c>
      <c r="C34326">
        <f t="shared" si="536"/>
        <v>1.0087568943786952E-3</v>
      </c>
      <c r="D34326" s="5">
        <v>572068.80028800003</v>
      </c>
      <c r="E34326" s="6">
        <v>567102741.47899997</v>
      </c>
    </row>
    <row r="34327" spans="1:5">
      <c r="A34327" s="2">
        <v>27677</v>
      </c>
      <c r="B34327" t="s">
        <v>1754</v>
      </c>
      <c r="C34327">
        <f t="shared" si="536"/>
        <v>8.7744650284577472E-4</v>
      </c>
      <c r="D34327" s="5">
        <v>497602.31726500002</v>
      </c>
      <c r="E34327" s="6">
        <v>567102741.47899997</v>
      </c>
    </row>
    <row r="34328" spans="1:5">
      <c r="A34328" s="2">
        <v>27677</v>
      </c>
      <c r="B34328" t="s">
        <v>1773</v>
      </c>
      <c r="C34328">
        <f t="shared" si="536"/>
        <v>4.5509361445830246E-3</v>
      </c>
      <c r="D34328" s="5">
        <v>1026126.71843</v>
      </c>
      <c r="E34328" s="6">
        <v>225475964.90700001</v>
      </c>
    </row>
    <row r="34329" spans="1:5">
      <c r="A34329" s="2">
        <v>27678</v>
      </c>
      <c r="B34329" t="s">
        <v>1754</v>
      </c>
      <c r="C34329">
        <f t="shared" si="536"/>
        <v>3.1084126919095081E-2</v>
      </c>
      <c r="D34329" s="5">
        <v>17627893.592300002</v>
      </c>
      <c r="E34329" s="6">
        <v>567102741.47899997</v>
      </c>
    </row>
    <row r="34330" spans="1:5">
      <c r="A34330" s="2">
        <v>27678</v>
      </c>
      <c r="B34330" t="s">
        <v>1754</v>
      </c>
      <c r="C34330">
        <f t="shared" si="536"/>
        <v>3.2720928106970085E-3</v>
      </c>
      <c r="D34330" s="5">
        <v>1855612.8033199999</v>
      </c>
      <c r="E34330" s="6">
        <v>567102741.47899997</v>
      </c>
    </row>
    <row r="34331" spans="1:5">
      <c r="A34331" s="2">
        <v>27678</v>
      </c>
      <c r="B34331" t="s">
        <v>1754</v>
      </c>
      <c r="C34331">
        <f t="shared" si="536"/>
        <v>2.7357539776722288E-4</v>
      </c>
      <c r="D34331" s="5">
        <v>155145.358075</v>
      </c>
      <c r="E34331" s="6">
        <v>567102741.47899997</v>
      </c>
    </row>
    <row r="34332" spans="1:5">
      <c r="A34332" s="2">
        <v>27678</v>
      </c>
      <c r="B34332" t="s">
        <v>1754</v>
      </c>
      <c r="C34332">
        <f t="shared" si="536"/>
        <v>8.3123368899893763E-6</v>
      </c>
      <c r="D34332" s="5">
        <v>4713.94903841</v>
      </c>
      <c r="E34332" s="6">
        <v>567102741.47899997</v>
      </c>
    </row>
    <row r="34333" spans="1:5">
      <c r="A34333" s="2">
        <v>27678</v>
      </c>
      <c r="B34333" t="s">
        <v>1773</v>
      </c>
      <c r="C34333">
        <f t="shared" si="536"/>
        <v>6.1047999288427322E-2</v>
      </c>
      <c r="D34333" s="5">
        <v>13764856.5452</v>
      </c>
      <c r="E34333" s="6">
        <v>225475964.90700001</v>
      </c>
    </row>
    <row r="34334" spans="1:5">
      <c r="A34334" s="2">
        <v>27678</v>
      </c>
      <c r="B34334" t="s">
        <v>1773</v>
      </c>
      <c r="C34334">
        <f t="shared" si="536"/>
        <v>2.4912861378670208E-2</v>
      </c>
      <c r="D34334" s="5">
        <v>5617251.4579499997</v>
      </c>
      <c r="E34334" s="6">
        <v>225475964.90700001</v>
      </c>
    </row>
    <row r="34335" spans="1:5">
      <c r="A34335" s="2">
        <v>27678</v>
      </c>
      <c r="B34335" t="s">
        <v>1773</v>
      </c>
      <c r="C34335">
        <f t="shared" si="536"/>
        <v>2.5029535997496436E-3</v>
      </c>
      <c r="D34335" s="5">
        <v>564355.87802099995</v>
      </c>
      <c r="E34335" s="6">
        <v>225475964.90700001</v>
      </c>
    </row>
    <row r="34336" spans="1:5">
      <c r="A34336" s="2">
        <v>27679</v>
      </c>
      <c r="B34336" t="s">
        <v>1773</v>
      </c>
      <c r="C34336">
        <f t="shared" si="536"/>
        <v>4.1893054253858289E-3</v>
      </c>
      <c r="D34336" s="5">
        <v>944587.68307899998</v>
      </c>
      <c r="E34336" s="6">
        <v>225475964.90700001</v>
      </c>
    </row>
    <row r="34337" spans="1:5">
      <c r="A34337" s="2">
        <v>27679</v>
      </c>
      <c r="B34337" t="s">
        <v>1773</v>
      </c>
      <c r="C34337">
        <f t="shared" si="536"/>
        <v>0.18334145853306694</v>
      </c>
      <c r="D34337" s="5">
        <v>41339092.270199999</v>
      </c>
      <c r="E34337" s="6">
        <v>225475964.90700001</v>
      </c>
    </row>
    <row r="34338" spans="1:5">
      <c r="A34338" s="2">
        <v>27679</v>
      </c>
      <c r="B34338" t="s">
        <v>1773</v>
      </c>
      <c r="C34338">
        <f t="shared" si="536"/>
        <v>3.4325824391669867E-4</v>
      </c>
      <c r="D34338" s="5">
        <v>77396.483759399998</v>
      </c>
      <c r="E34338" s="6">
        <v>225475964.90700001</v>
      </c>
    </row>
    <row r="34339" spans="1:5">
      <c r="A34339" s="2">
        <v>27679</v>
      </c>
      <c r="B34339" t="s">
        <v>1773</v>
      </c>
      <c r="C34339">
        <f t="shared" si="536"/>
        <v>1.464154998006845E-3</v>
      </c>
      <c r="D34339" s="5">
        <v>330131.76094900002</v>
      </c>
      <c r="E34339" s="6">
        <v>225475964.90700001</v>
      </c>
    </row>
    <row r="34340" spans="1:5">
      <c r="A34340" s="2">
        <v>27679</v>
      </c>
      <c r="B34340" t="s">
        <v>1773</v>
      </c>
      <c r="C34340">
        <f t="shared" si="536"/>
        <v>4.2087009335492107E-4</v>
      </c>
      <c r="D34340" s="5">
        <v>94896.090399699999</v>
      </c>
      <c r="E34340" s="6">
        <v>225475964.90700001</v>
      </c>
    </row>
    <row r="34341" spans="1:5">
      <c r="A34341" s="2">
        <v>27679</v>
      </c>
      <c r="B34341" t="s">
        <v>1773</v>
      </c>
      <c r="C34341">
        <f t="shared" si="536"/>
        <v>6.152065359614458E-3</v>
      </c>
      <c r="D34341" s="5">
        <v>1387142.87313</v>
      </c>
      <c r="E34341" s="6">
        <v>225475964.90700001</v>
      </c>
    </row>
    <row r="34342" spans="1:5">
      <c r="A34342" s="2">
        <v>27680</v>
      </c>
      <c r="B34342" t="s">
        <v>1773</v>
      </c>
      <c r="C34342">
        <f t="shared" si="536"/>
        <v>1.0345741489174484E-4</v>
      </c>
      <c r="D34342" s="5">
        <v>23327.160449499999</v>
      </c>
      <c r="E34342" s="6">
        <v>225475964.90700001</v>
      </c>
    </row>
    <row r="34343" spans="1:5">
      <c r="A34343" s="2">
        <v>27680</v>
      </c>
      <c r="B34343" t="s">
        <v>1773</v>
      </c>
      <c r="C34343">
        <f t="shared" si="536"/>
        <v>3.5724652965882162E-3</v>
      </c>
      <c r="D34343" s="5">
        <v>805505.05984500004</v>
      </c>
      <c r="E34343" s="6">
        <v>225475964.90700001</v>
      </c>
    </row>
    <row r="34344" spans="1:5">
      <c r="A34344" s="2">
        <v>27680</v>
      </c>
      <c r="B34344" t="s">
        <v>1773</v>
      </c>
      <c r="C34344">
        <f t="shared" si="536"/>
        <v>5.0233579705365593E-2</v>
      </c>
      <c r="D34344" s="5">
        <v>11326464.854800001</v>
      </c>
      <c r="E34344" s="6">
        <v>225475964.90700001</v>
      </c>
    </row>
    <row r="34345" spans="1:5">
      <c r="A34345" s="2">
        <v>27680</v>
      </c>
      <c r="B34345" t="s">
        <v>1773</v>
      </c>
      <c r="C34345">
        <f t="shared" si="536"/>
        <v>1.1868816444776274E-4</v>
      </c>
      <c r="D34345" s="5">
        <v>26761.328401899998</v>
      </c>
      <c r="E34345" s="6">
        <v>225475964.90700001</v>
      </c>
    </row>
    <row r="34346" spans="1:5">
      <c r="A34346" s="2">
        <v>27680</v>
      </c>
      <c r="B34346" t="s">
        <v>1773</v>
      </c>
      <c r="C34346">
        <f t="shared" si="536"/>
        <v>1.126921360446572E-3</v>
      </c>
      <c r="D34346" s="5">
        <v>254093.681121</v>
      </c>
      <c r="E34346" s="6">
        <v>225475964.90700001</v>
      </c>
    </row>
    <row r="34347" spans="1:5">
      <c r="A34347" s="2">
        <v>27680</v>
      </c>
      <c r="B34347" t="s">
        <v>1773</v>
      </c>
      <c r="C34347">
        <f t="shared" si="536"/>
        <v>1.7965317723735096E-3</v>
      </c>
      <c r="D34347" s="5">
        <v>405074.73486199998</v>
      </c>
      <c r="E34347" s="6">
        <v>225475964.90700001</v>
      </c>
    </row>
    <row r="34348" spans="1:5">
      <c r="A34348" s="2">
        <v>27680</v>
      </c>
      <c r="B34348" t="s">
        <v>1773</v>
      </c>
      <c r="C34348">
        <f t="shared" si="536"/>
        <v>2.5869368653664931E-3</v>
      </c>
      <c r="D34348" s="5">
        <v>583292.08587199997</v>
      </c>
      <c r="E34348" s="6">
        <v>225475964.90700001</v>
      </c>
    </row>
    <row r="34349" spans="1:5">
      <c r="A34349" s="2">
        <v>27680</v>
      </c>
      <c r="B34349" t="s">
        <v>1786</v>
      </c>
      <c r="C34349">
        <f t="shared" si="536"/>
        <v>6.2725339788516929E-4</v>
      </c>
      <c r="D34349" s="5">
        <v>214174.09413000001</v>
      </c>
      <c r="E34349" s="6">
        <v>341447483.34899998</v>
      </c>
    </row>
    <row r="34350" spans="1:5">
      <c r="A34350" s="2">
        <v>27680</v>
      </c>
      <c r="B34350" t="s">
        <v>1786</v>
      </c>
      <c r="C34350">
        <f t="shared" si="536"/>
        <v>1.6791848425925123E-2</v>
      </c>
      <c r="D34350" s="5">
        <v>5733534.3858099999</v>
      </c>
      <c r="E34350" s="6">
        <v>341447483.34899998</v>
      </c>
    </row>
    <row r="34351" spans="1:5">
      <c r="A34351" s="2">
        <v>27680</v>
      </c>
      <c r="B34351" t="s">
        <v>1786</v>
      </c>
      <c r="C34351">
        <f t="shared" si="536"/>
        <v>3.9528737711047859E-3</v>
      </c>
      <c r="D34351" s="5">
        <v>1349698.8011400001</v>
      </c>
      <c r="E34351" s="6">
        <v>341447483.34899998</v>
      </c>
    </row>
    <row r="34352" spans="1:5">
      <c r="A34352" s="2">
        <v>27680</v>
      </c>
      <c r="B34352" t="s">
        <v>1786</v>
      </c>
      <c r="C34352">
        <f t="shared" si="536"/>
        <v>5.6720112337757902E-4</v>
      </c>
      <c r="D34352" s="5">
        <v>193669.39613000001</v>
      </c>
      <c r="E34352" s="6">
        <v>341447483.34899998</v>
      </c>
    </row>
    <row r="34353" spans="1:5">
      <c r="A34353" s="2">
        <v>27680</v>
      </c>
      <c r="B34353" t="s">
        <v>1786</v>
      </c>
      <c r="C34353">
        <f t="shared" si="536"/>
        <v>1.1330109192562981E-2</v>
      </c>
      <c r="D34353" s="5">
        <v>3868637.26987</v>
      </c>
      <c r="E34353" s="6">
        <v>341447483.34899998</v>
      </c>
    </row>
    <row r="34354" spans="1:5">
      <c r="A34354" s="2">
        <v>27680</v>
      </c>
      <c r="B34354" t="s">
        <v>1786</v>
      </c>
      <c r="C34354">
        <f t="shared" si="536"/>
        <v>6.2739309206751373E-3</v>
      </c>
      <c r="D34354" s="5">
        <v>2142217.9235700001</v>
      </c>
      <c r="E34354" s="6">
        <v>341447483.34899998</v>
      </c>
    </row>
    <row r="34355" spans="1:5">
      <c r="A34355" s="2">
        <v>27680</v>
      </c>
      <c r="B34355" t="s">
        <v>1786</v>
      </c>
      <c r="C34355">
        <f t="shared" si="536"/>
        <v>1.8534439388388994E-3</v>
      </c>
      <c r="D34355" s="5">
        <v>632853.76844500005</v>
      </c>
      <c r="E34355" s="6">
        <v>341447483.34899998</v>
      </c>
    </row>
    <row r="34356" spans="1:5">
      <c r="A34356" s="2">
        <v>27681</v>
      </c>
      <c r="B34356" t="s">
        <v>1787</v>
      </c>
      <c r="C34356">
        <f t="shared" si="536"/>
        <v>5.7115444619993863E-2</v>
      </c>
      <c r="D34356" s="5">
        <v>3263203.3546799999</v>
      </c>
      <c r="E34356" s="6">
        <v>57133466.725000001</v>
      </c>
    </row>
    <row r="34357" spans="1:5">
      <c r="A34357" s="2">
        <v>27681</v>
      </c>
      <c r="B34357" t="s">
        <v>1787</v>
      </c>
      <c r="C34357">
        <f t="shared" si="536"/>
        <v>2.9202893169091171E-4</v>
      </c>
      <c r="D34357" s="5">
        <v>16684.625251500001</v>
      </c>
      <c r="E34357" s="6">
        <v>57133466.725000001</v>
      </c>
    </row>
    <row r="34358" spans="1:5">
      <c r="A34358" s="2">
        <v>27681</v>
      </c>
      <c r="B34358" t="s">
        <v>1787</v>
      </c>
      <c r="C34358">
        <f t="shared" si="536"/>
        <v>4.9192017660468681E-3</v>
      </c>
      <c r="D34358" s="5">
        <v>281051.050414</v>
      </c>
      <c r="E34358" s="6">
        <v>57133466.725000001</v>
      </c>
    </row>
    <row r="34359" spans="1:5">
      <c r="A34359" s="2">
        <v>27681</v>
      </c>
      <c r="B34359" t="s">
        <v>1786</v>
      </c>
      <c r="C34359">
        <f t="shared" si="536"/>
        <v>1.355721548340871E-4</v>
      </c>
      <c r="D34359" s="5">
        <v>46290.771080300001</v>
      </c>
      <c r="E34359" s="6">
        <v>341447483.34899998</v>
      </c>
    </row>
    <row r="34360" spans="1:5">
      <c r="A34360" s="2">
        <v>27681</v>
      </c>
      <c r="B34360" t="s">
        <v>1786</v>
      </c>
      <c r="C34360">
        <f t="shared" si="536"/>
        <v>1.3327313747744826E-2</v>
      </c>
      <c r="D34360" s="5">
        <v>4550577.7389700003</v>
      </c>
      <c r="E34360" s="6">
        <v>341447483.34899998</v>
      </c>
    </row>
    <row r="34361" spans="1:5">
      <c r="A34361" s="2">
        <v>27681</v>
      </c>
      <c r="B34361" t="s">
        <v>1786</v>
      </c>
      <c r="C34361">
        <f t="shared" si="536"/>
        <v>3.0024100348754333E-3</v>
      </c>
      <c r="D34361" s="5">
        <v>1025165.35039</v>
      </c>
      <c r="E34361" s="6">
        <v>341447483.34899998</v>
      </c>
    </row>
    <row r="34362" spans="1:5">
      <c r="A34362" s="2">
        <v>27681</v>
      </c>
      <c r="B34362" t="s">
        <v>1786</v>
      </c>
      <c r="C34362">
        <f t="shared" si="536"/>
        <v>4.038867887863257E-4</v>
      </c>
      <c r="D34362" s="5">
        <v>137906.12758900001</v>
      </c>
      <c r="E34362" s="6">
        <v>341447483.34899998</v>
      </c>
    </row>
    <row r="34363" spans="1:5">
      <c r="A34363" s="2">
        <v>27681</v>
      </c>
      <c r="B34363" t="s">
        <v>1786</v>
      </c>
      <c r="C34363">
        <f t="shared" si="536"/>
        <v>4.583330784255386E-6</v>
      </c>
      <c r="D34363" s="5">
        <v>1564.96676164</v>
      </c>
      <c r="E34363" s="6">
        <v>341447483.34899998</v>
      </c>
    </row>
    <row r="34364" spans="1:5">
      <c r="A34364" s="2">
        <v>27681</v>
      </c>
      <c r="B34364" t="s">
        <v>1786</v>
      </c>
      <c r="C34364">
        <f t="shared" si="536"/>
        <v>2.8944513106246458E-2</v>
      </c>
      <c r="D34364" s="5">
        <v>9883031.1568899993</v>
      </c>
      <c r="E34364" s="6">
        <v>341447483.34899998</v>
      </c>
    </row>
    <row r="34365" spans="1:5">
      <c r="A34365" s="2">
        <v>27682</v>
      </c>
      <c r="B34365" t="s">
        <v>1787</v>
      </c>
      <c r="C34365">
        <f t="shared" si="536"/>
        <v>1.7178602215372568E-2</v>
      </c>
      <c r="D34365" s="5">
        <v>981473.09805399994</v>
      </c>
      <c r="E34365" s="6">
        <v>57133466.725000001</v>
      </c>
    </row>
    <row r="34366" spans="1:5">
      <c r="A34366" s="2">
        <v>27682</v>
      </c>
      <c r="B34366" t="s">
        <v>1786</v>
      </c>
      <c r="C34366">
        <f t="shared" si="536"/>
        <v>6.5177786328719117E-4</v>
      </c>
      <c r="D34366" s="5">
        <v>222547.91112199999</v>
      </c>
      <c r="E34366" s="6">
        <v>341447483.34899998</v>
      </c>
    </row>
    <row r="34367" spans="1:5">
      <c r="A34367" s="2">
        <v>27682</v>
      </c>
      <c r="B34367" t="s">
        <v>1786</v>
      </c>
      <c r="C34367">
        <f t="shared" si="536"/>
        <v>2.7050878137236832E-3</v>
      </c>
      <c r="D34367" s="5">
        <v>923645.42623400001</v>
      </c>
      <c r="E34367" s="6">
        <v>341447483.34899998</v>
      </c>
    </row>
    <row r="34368" spans="1:5">
      <c r="A34368" s="2">
        <v>27685</v>
      </c>
      <c r="B34368" t="s">
        <v>1829</v>
      </c>
      <c r="C34368">
        <f t="shared" si="536"/>
        <v>3.8912479621099031E-3</v>
      </c>
      <c r="D34368" s="5">
        <v>453025.96397699998</v>
      </c>
      <c r="E34368" s="6">
        <v>116421767.101</v>
      </c>
    </row>
    <row r="34369" spans="1:5">
      <c r="A34369" s="2">
        <v>27685</v>
      </c>
      <c r="B34369" t="s">
        <v>1829</v>
      </c>
      <c r="C34369">
        <f t="shared" si="536"/>
        <v>1.247335205847023E-2</v>
      </c>
      <c r="D34369" s="5">
        <v>1452169.68832</v>
      </c>
      <c r="E34369" s="6">
        <v>116421767.101</v>
      </c>
    </row>
    <row r="34370" spans="1:5">
      <c r="A34370" s="2">
        <v>27686</v>
      </c>
      <c r="B34370" t="s">
        <v>1829</v>
      </c>
      <c r="C34370">
        <f t="shared" si="536"/>
        <v>8.8182797998535255E-3</v>
      </c>
      <c r="D34370" s="5">
        <v>1026639.71709</v>
      </c>
      <c r="E34370" s="6">
        <v>116421767.101</v>
      </c>
    </row>
    <row r="34371" spans="1:5">
      <c r="A34371" s="2">
        <v>27690</v>
      </c>
      <c r="B34371" t="s">
        <v>1735</v>
      </c>
      <c r="C34371">
        <f t="shared" ref="C34371:C34434" si="537">D34371/E34371</f>
        <v>1.7110488687974877E-3</v>
      </c>
      <c r="D34371" s="5">
        <v>336737.31150900002</v>
      </c>
      <c r="E34371" s="6">
        <v>196801691.43599999</v>
      </c>
    </row>
    <row r="34372" spans="1:5">
      <c r="A34372" s="2">
        <v>27690</v>
      </c>
      <c r="B34372" t="s">
        <v>1735</v>
      </c>
      <c r="C34372">
        <f t="shared" si="537"/>
        <v>5.4638817116553513E-3</v>
      </c>
      <c r="D34372" s="5">
        <v>1075301.1626599999</v>
      </c>
      <c r="E34372" s="6">
        <v>196801691.43599999</v>
      </c>
    </row>
    <row r="34373" spans="1:5">
      <c r="A34373" s="2">
        <v>27690</v>
      </c>
      <c r="B34373" t="s">
        <v>1735</v>
      </c>
      <c r="C34373">
        <f t="shared" si="537"/>
        <v>4.5288742242738703E-4</v>
      </c>
      <c r="D34373" s="5">
        <v>89129.010763800004</v>
      </c>
      <c r="E34373" s="6">
        <v>196801691.43599999</v>
      </c>
    </row>
    <row r="34374" spans="1:5">
      <c r="A34374" s="2">
        <v>27691</v>
      </c>
      <c r="B34374" t="s">
        <v>1735</v>
      </c>
      <c r="C34374">
        <f t="shared" si="537"/>
        <v>1.9027709484945019E-3</v>
      </c>
      <c r="D34374" s="5">
        <v>374468.54107899999</v>
      </c>
      <c r="E34374" s="6">
        <v>196801691.43599999</v>
      </c>
    </row>
    <row r="34375" spans="1:5">
      <c r="A34375" s="2">
        <v>27691</v>
      </c>
      <c r="B34375" t="s">
        <v>1735</v>
      </c>
      <c r="C34375">
        <f t="shared" si="537"/>
        <v>1.0196495647511119E-2</v>
      </c>
      <c r="D34375" s="5">
        <v>2006687.5901500001</v>
      </c>
      <c r="E34375" s="6">
        <v>196801691.43599999</v>
      </c>
    </row>
    <row r="34376" spans="1:5">
      <c r="A34376" s="2">
        <v>27691</v>
      </c>
      <c r="B34376" t="s">
        <v>1735</v>
      </c>
      <c r="C34376">
        <f t="shared" si="537"/>
        <v>1.3361898447479358E-2</v>
      </c>
      <c r="D34376" s="5">
        <v>2629644.21526</v>
      </c>
      <c r="E34376" s="6">
        <v>196801691.43599999</v>
      </c>
    </row>
    <row r="34377" spans="1:5">
      <c r="A34377" s="2">
        <v>27691</v>
      </c>
      <c r="B34377" t="s">
        <v>1735</v>
      </c>
      <c r="C34377">
        <f t="shared" si="537"/>
        <v>8.6992908177659367E-3</v>
      </c>
      <c r="D34377" s="5">
        <v>1712035.14723</v>
      </c>
      <c r="E34377" s="6">
        <v>196801691.43599999</v>
      </c>
    </row>
    <row r="34378" spans="1:5">
      <c r="A34378" s="2">
        <v>27691</v>
      </c>
      <c r="B34378" t="s">
        <v>1735</v>
      </c>
      <c r="C34378">
        <f t="shared" si="537"/>
        <v>3.6831130030135907E-3</v>
      </c>
      <c r="D34378" s="5">
        <v>724842.86874299997</v>
      </c>
      <c r="E34378" s="6">
        <v>196801691.43599999</v>
      </c>
    </row>
    <row r="34379" spans="1:5">
      <c r="A34379" s="2">
        <v>27691</v>
      </c>
      <c r="B34379" t="s">
        <v>1735</v>
      </c>
      <c r="C34379">
        <f t="shared" si="537"/>
        <v>2.9936363192873917E-3</v>
      </c>
      <c r="D34379" s="5">
        <v>589152.69117999997</v>
      </c>
      <c r="E34379" s="6">
        <v>196801691.43599999</v>
      </c>
    </row>
    <row r="34380" spans="1:5">
      <c r="A34380" s="2">
        <v>27691</v>
      </c>
      <c r="B34380" t="s">
        <v>1830</v>
      </c>
      <c r="C34380">
        <f t="shared" si="537"/>
        <v>3.9040330226258382E-3</v>
      </c>
      <c r="D34380" s="5">
        <v>530049.42876299995</v>
      </c>
      <c r="E34380" s="6">
        <v>135769709.347</v>
      </c>
    </row>
    <row r="34381" spans="1:5">
      <c r="A34381" s="2">
        <v>27692</v>
      </c>
      <c r="B34381" t="s">
        <v>1735</v>
      </c>
      <c r="C34381">
        <f t="shared" si="537"/>
        <v>1.3462540533710824E-2</v>
      </c>
      <c r="D34381" s="5">
        <v>2649450.7480600001</v>
      </c>
      <c r="E34381" s="6">
        <v>196801691.43599999</v>
      </c>
    </row>
    <row r="34382" spans="1:5">
      <c r="A34382" s="2">
        <v>27692</v>
      </c>
      <c r="B34382" t="s">
        <v>1804</v>
      </c>
      <c r="C34382">
        <f t="shared" si="537"/>
        <v>3.8621553030750211E-2</v>
      </c>
      <c r="D34382" s="5">
        <v>2650813.62959</v>
      </c>
      <c r="E34382" s="6">
        <v>68635604.256500006</v>
      </c>
    </row>
    <row r="34383" spans="1:5">
      <c r="A34383" s="2">
        <v>27692</v>
      </c>
      <c r="B34383" t="s">
        <v>1804</v>
      </c>
      <c r="C34383">
        <f t="shared" si="537"/>
        <v>6.3517651921264092E-5</v>
      </c>
      <c r="D34383" s="5">
        <v>4359.5724205699998</v>
      </c>
      <c r="E34383" s="6">
        <v>68635604.256500006</v>
      </c>
    </row>
    <row r="34384" spans="1:5">
      <c r="A34384" s="2">
        <v>27692</v>
      </c>
      <c r="B34384" t="s">
        <v>1830</v>
      </c>
      <c r="C34384">
        <f t="shared" si="537"/>
        <v>0.27842692921059337</v>
      </c>
      <c r="D34384" s="5">
        <v>37801943.253300004</v>
      </c>
      <c r="E34384" s="6">
        <v>135769709.347</v>
      </c>
    </row>
    <row r="34385" spans="1:5">
      <c r="A34385" s="2">
        <v>27692</v>
      </c>
      <c r="B34385" t="s">
        <v>1830</v>
      </c>
      <c r="C34385">
        <f t="shared" si="537"/>
        <v>1.4058221130398072E-2</v>
      </c>
      <c r="D34385" s="5">
        <v>1908680.59681</v>
      </c>
      <c r="E34385" s="6">
        <v>135769709.347</v>
      </c>
    </row>
    <row r="34386" spans="1:5">
      <c r="A34386" s="2">
        <v>27693</v>
      </c>
      <c r="B34386" t="s">
        <v>1804</v>
      </c>
      <c r="C34386">
        <f t="shared" si="537"/>
        <v>0.3544117803814093</v>
      </c>
      <c r="D34386" s="5">
        <v>24325266.702100001</v>
      </c>
      <c r="E34386" s="6">
        <v>68635604.256500006</v>
      </c>
    </row>
    <row r="34387" spans="1:5">
      <c r="A34387" s="2">
        <v>27693</v>
      </c>
      <c r="B34387" t="s">
        <v>1804</v>
      </c>
      <c r="C34387">
        <f t="shared" si="537"/>
        <v>5.6492156778860159E-2</v>
      </c>
      <c r="D34387" s="5">
        <v>3877373.3162699998</v>
      </c>
      <c r="E34387" s="6">
        <v>68635604.256500006</v>
      </c>
    </row>
    <row r="34388" spans="1:5">
      <c r="A34388" s="2">
        <v>27693</v>
      </c>
      <c r="B34388" t="s">
        <v>1804</v>
      </c>
      <c r="C34388">
        <f t="shared" si="537"/>
        <v>8.4997460461893085E-4</v>
      </c>
      <c r="D34388" s="5">
        <v>58338.520590699998</v>
      </c>
      <c r="E34388" s="6">
        <v>68635604.256500006</v>
      </c>
    </row>
    <row r="34389" spans="1:5">
      <c r="A34389" s="2">
        <v>27693</v>
      </c>
      <c r="B34389" t="s">
        <v>1830</v>
      </c>
      <c r="C34389">
        <f t="shared" si="537"/>
        <v>1.5357495850351635E-6</v>
      </c>
      <c r="D34389" s="5">
        <v>208.50827479</v>
      </c>
      <c r="E34389" s="6">
        <v>135769709.347</v>
      </c>
    </row>
    <row r="34390" spans="1:5">
      <c r="A34390" s="2">
        <v>27694</v>
      </c>
      <c r="B34390" t="s">
        <v>1804</v>
      </c>
      <c r="C34390">
        <f t="shared" si="537"/>
        <v>0.39649992948554469</v>
      </c>
      <c r="D34390" s="5">
        <v>27214012.247900002</v>
      </c>
      <c r="E34390" s="6">
        <v>68635604.256500006</v>
      </c>
    </row>
    <row r="34391" spans="1:5">
      <c r="A34391" s="2">
        <v>27694</v>
      </c>
      <c r="B34391" t="s">
        <v>1805</v>
      </c>
      <c r="C34391">
        <f t="shared" si="537"/>
        <v>1.2260423855340527E-3</v>
      </c>
      <c r="D34391" s="5">
        <v>107005.91013</v>
      </c>
      <c r="E34391" s="6">
        <v>87277496.596000001</v>
      </c>
    </row>
    <row r="34392" spans="1:5">
      <c r="A34392" s="2">
        <v>27694</v>
      </c>
      <c r="B34392" t="s">
        <v>1805</v>
      </c>
      <c r="C34392">
        <f t="shared" si="537"/>
        <v>5.5666789681071893E-3</v>
      </c>
      <c r="D34392" s="5">
        <v>485845.80469000002</v>
      </c>
      <c r="E34392" s="6">
        <v>87277496.596000001</v>
      </c>
    </row>
    <row r="34393" spans="1:5">
      <c r="A34393" s="2">
        <v>27695</v>
      </c>
      <c r="B34393" t="s">
        <v>1805</v>
      </c>
      <c r="C34393">
        <f t="shared" si="537"/>
        <v>0.31115225931955304</v>
      </c>
      <c r="D34393" s="5">
        <v>27156590.253600001</v>
      </c>
      <c r="E34393" s="6">
        <v>87277496.596000001</v>
      </c>
    </row>
    <row r="34394" spans="1:5">
      <c r="A34394" s="2">
        <v>27696</v>
      </c>
      <c r="B34394" t="s">
        <v>1805</v>
      </c>
      <c r="C34394">
        <f t="shared" si="537"/>
        <v>5.3273938754254957E-2</v>
      </c>
      <c r="D34394" s="5">
        <v>4649616.0082799997</v>
      </c>
      <c r="E34394" s="6">
        <v>87277496.596000001</v>
      </c>
    </row>
    <row r="34395" spans="1:5">
      <c r="A34395" s="2">
        <v>27696</v>
      </c>
      <c r="B34395" t="s">
        <v>1788</v>
      </c>
      <c r="C34395">
        <f t="shared" si="537"/>
        <v>1.7259514941194685E-2</v>
      </c>
      <c r="D34395" s="5">
        <v>2139602.5702599999</v>
      </c>
      <c r="E34395" s="6">
        <v>123966552.8</v>
      </c>
    </row>
    <row r="34396" spans="1:5">
      <c r="A34396" s="2">
        <v>27696</v>
      </c>
      <c r="B34396" t="s">
        <v>1788</v>
      </c>
      <c r="C34396">
        <f t="shared" si="537"/>
        <v>3.1747282960505135E-2</v>
      </c>
      <c r="D34396" s="5">
        <v>3935601.2293799999</v>
      </c>
      <c r="E34396" s="6">
        <v>123966552.8</v>
      </c>
    </row>
    <row r="34397" spans="1:5">
      <c r="A34397" s="2">
        <v>27696</v>
      </c>
      <c r="B34397" t="s">
        <v>1788</v>
      </c>
      <c r="C34397">
        <f t="shared" si="537"/>
        <v>1.6787741804739447E-2</v>
      </c>
      <c r="D34397" s="5">
        <v>2081118.48083</v>
      </c>
      <c r="E34397" s="6">
        <v>123966552.8</v>
      </c>
    </row>
    <row r="34398" spans="1:5">
      <c r="A34398" s="2">
        <v>27697</v>
      </c>
      <c r="B34398" t="s">
        <v>1788</v>
      </c>
      <c r="C34398">
        <f t="shared" si="537"/>
        <v>0.16999277303611529</v>
      </c>
      <c r="D34398" s="5">
        <v>21073418.074200001</v>
      </c>
      <c r="E34398" s="6">
        <v>123966552.8</v>
      </c>
    </row>
    <row r="34399" spans="1:5">
      <c r="A34399" s="2">
        <v>27697</v>
      </c>
      <c r="B34399" t="s">
        <v>1788</v>
      </c>
      <c r="C34399">
        <f t="shared" si="537"/>
        <v>2.669053030568742E-2</v>
      </c>
      <c r="D34399" s="5">
        <v>3308733.0343999998</v>
      </c>
      <c r="E34399" s="6">
        <v>123966552.8</v>
      </c>
    </row>
    <row r="34400" spans="1:5">
      <c r="A34400" s="2">
        <v>27697</v>
      </c>
      <c r="B34400" t="s">
        <v>1788</v>
      </c>
      <c r="C34400">
        <f t="shared" si="537"/>
        <v>1.5715974395070862E-2</v>
      </c>
      <c r="D34400" s="5">
        <v>1948255.1696500001</v>
      </c>
      <c r="E34400" s="6">
        <v>123966552.8</v>
      </c>
    </row>
    <row r="34401" spans="1:5">
      <c r="A34401" s="2">
        <v>27698</v>
      </c>
      <c r="B34401" t="s">
        <v>1775</v>
      </c>
      <c r="C34401">
        <f t="shared" si="537"/>
        <v>4.8590398201586033E-3</v>
      </c>
      <c r="D34401" s="5">
        <v>1369355.05299</v>
      </c>
      <c r="E34401" s="6">
        <v>281815976.75099999</v>
      </c>
    </row>
    <row r="34402" spans="1:5">
      <c r="A34402" s="2">
        <v>27698</v>
      </c>
      <c r="B34402" t="s">
        <v>1775</v>
      </c>
      <c r="C34402">
        <f t="shared" si="537"/>
        <v>6.5583631092464012E-3</v>
      </c>
      <c r="D34402" s="5">
        <v>1848251.5055199999</v>
      </c>
      <c r="E34402" s="6">
        <v>281815976.75099999</v>
      </c>
    </row>
    <row r="34403" spans="1:5">
      <c r="A34403" s="2">
        <v>27698</v>
      </c>
      <c r="B34403" t="s">
        <v>1775</v>
      </c>
      <c r="C34403">
        <f t="shared" si="537"/>
        <v>7.9054777603629767E-5</v>
      </c>
      <c r="D34403" s="5">
        <v>22278.8993672</v>
      </c>
      <c r="E34403" s="6">
        <v>281815976.75099999</v>
      </c>
    </row>
    <row r="34404" spans="1:5">
      <c r="A34404" s="2">
        <v>27698</v>
      </c>
      <c r="B34404" t="s">
        <v>1788</v>
      </c>
      <c r="C34404">
        <f t="shared" si="537"/>
        <v>7.9382698191798071E-6</v>
      </c>
      <c r="D34404" s="5">
        <v>984.07994468000004</v>
      </c>
      <c r="E34404" s="6">
        <v>123966552.8</v>
      </c>
    </row>
    <row r="34405" spans="1:5">
      <c r="A34405" s="2">
        <v>27698</v>
      </c>
      <c r="B34405" t="s">
        <v>1788</v>
      </c>
      <c r="C34405">
        <f t="shared" si="537"/>
        <v>5.0266309950098086E-2</v>
      </c>
      <c r="D34405" s="5">
        <v>6231341.1664899997</v>
      </c>
      <c r="E34405" s="6">
        <v>123966552.8</v>
      </c>
    </row>
    <row r="34406" spans="1:5">
      <c r="A34406" s="2">
        <v>27698</v>
      </c>
      <c r="B34406" t="s">
        <v>1788</v>
      </c>
      <c r="C34406">
        <f t="shared" si="537"/>
        <v>3.3066686413498465E-3</v>
      </c>
      <c r="D34406" s="5">
        <v>409916.31271999999</v>
      </c>
      <c r="E34406" s="6">
        <v>123966552.8</v>
      </c>
    </row>
    <row r="34407" spans="1:5">
      <c r="A34407" s="2">
        <v>27698</v>
      </c>
      <c r="B34407" t="s">
        <v>1788</v>
      </c>
      <c r="C34407">
        <f t="shared" si="537"/>
        <v>1.2547455387014682E-3</v>
      </c>
      <c r="D34407" s="5">
        <v>155546.479074</v>
      </c>
      <c r="E34407" s="6">
        <v>123966552.8</v>
      </c>
    </row>
    <row r="34408" spans="1:5">
      <c r="A34408" s="2">
        <v>27699</v>
      </c>
      <c r="B34408" t="s">
        <v>1775</v>
      </c>
      <c r="C34408">
        <f t="shared" si="537"/>
        <v>1.2641172758695836E-2</v>
      </c>
      <c r="D34408" s="5">
        <v>3562484.4482700001</v>
      </c>
      <c r="E34408" s="6">
        <v>281815976.75099999</v>
      </c>
    </row>
    <row r="34409" spans="1:5">
      <c r="A34409" s="2">
        <v>27699</v>
      </c>
      <c r="B34409" t="s">
        <v>1775</v>
      </c>
      <c r="C34409">
        <f t="shared" si="537"/>
        <v>9.6666565431703603E-3</v>
      </c>
      <c r="D34409" s="5">
        <v>2724218.25563</v>
      </c>
      <c r="E34409" s="6">
        <v>281815976.75099999</v>
      </c>
    </row>
    <row r="34410" spans="1:5">
      <c r="A34410" s="2">
        <v>27699</v>
      </c>
      <c r="B34410" t="s">
        <v>1775</v>
      </c>
      <c r="C34410">
        <f t="shared" si="537"/>
        <v>6.2172519728648876E-3</v>
      </c>
      <c r="D34410" s="5">
        <v>1752120.93744</v>
      </c>
      <c r="E34410" s="6">
        <v>281815976.75099999</v>
      </c>
    </row>
    <row r="34411" spans="1:5">
      <c r="A34411" s="2">
        <v>27699</v>
      </c>
      <c r="B34411" t="s">
        <v>1775</v>
      </c>
      <c r="C34411">
        <f t="shared" si="537"/>
        <v>7.7691914948971432E-3</v>
      </c>
      <c r="D34411" s="5">
        <v>2189482.2897000001</v>
      </c>
      <c r="E34411" s="6">
        <v>281815976.75099999</v>
      </c>
    </row>
    <row r="34412" spans="1:5">
      <c r="A34412" s="2">
        <v>27699</v>
      </c>
      <c r="B34412" t="s">
        <v>1775</v>
      </c>
      <c r="C34412">
        <f t="shared" si="537"/>
        <v>4.8738332265086046E-3</v>
      </c>
      <c r="D34412" s="5">
        <v>1373524.07125</v>
      </c>
      <c r="E34412" s="6">
        <v>281815976.75099999</v>
      </c>
    </row>
    <row r="34413" spans="1:5">
      <c r="A34413" s="2">
        <v>27699</v>
      </c>
      <c r="B34413" t="s">
        <v>1831</v>
      </c>
      <c r="C34413">
        <f t="shared" si="537"/>
        <v>4.6834919178456993E-3</v>
      </c>
      <c r="D34413" s="5">
        <v>1715943.5792799999</v>
      </c>
      <c r="E34413" s="6">
        <v>366381240.61699998</v>
      </c>
    </row>
    <row r="34414" spans="1:5">
      <c r="A34414" s="2">
        <v>27699</v>
      </c>
      <c r="B34414" t="s">
        <v>1831</v>
      </c>
      <c r="C34414">
        <f t="shared" si="537"/>
        <v>2.3044254989916229E-3</v>
      </c>
      <c r="D34414" s="5">
        <v>844298.27323000005</v>
      </c>
      <c r="E34414" s="6">
        <v>366381240.61699998</v>
      </c>
    </row>
    <row r="34415" spans="1:5">
      <c r="A34415" s="2">
        <v>27699</v>
      </c>
      <c r="B34415" t="s">
        <v>1831</v>
      </c>
      <c r="C34415">
        <f t="shared" si="537"/>
        <v>7.1454191368566702E-5</v>
      </c>
      <c r="D34415" s="5">
        <v>26179.475280899998</v>
      </c>
      <c r="E34415" s="6">
        <v>366381240.61699998</v>
      </c>
    </row>
    <row r="34416" spans="1:5">
      <c r="A34416" s="2">
        <v>27700</v>
      </c>
      <c r="B34416" t="s">
        <v>1806</v>
      </c>
      <c r="C34416">
        <f t="shared" si="537"/>
        <v>2.9832765872095269E-6</v>
      </c>
      <c r="D34416" s="5">
        <v>375.60811820700002</v>
      </c>
      <c r="E34416" s="6">
        <v>125904557.36399999</v>
      </c>
    </row>
    <row r="34417" spans="1:5">
      <c r="A34417" s="2">
        <v>27700</v>
      </c>
      <c r="B34417" t="s">
        <v>1775</v>
      </c>
      <c r="C34417">
        <f t="shared" si="537"/>
        <v>6.4726322204638004E-2</v>
      </c>
      <c r="D34417" s="5">
        <v>18240911.713599999</v>
      </c>
      <c r="E34417" s="6">
        <v>281815976.75099999</v>
      </c>
    </row>
    <row r="34418" spans="1:5">
      <c r="A34418" s="2">
        <v>27700</v>
      </c>
      <c r="B34418" t="s">
        <v>1831</v>
      </c>
      <c r="C34418">
        <f t="shared" si="537"/>
        <v>2.179261866744038E-2</v>
      </c>
      <c r="D34418" s="5">
        <v>7984406.6636699997</v>
      </c>
      <c r="E34418" s="6">
        <v>366381240.61699998</v>
      </c>
    </row>
    <row r="34419" spans="1:5">
      <c r="A34419" s="2">
        <v>27700</v>
      </c>
      <c r="B34419" t="s">
        <v>1831</v>
      </c>
      <c r="C34419">
        <f t="shared" si="537"/>
        <v>9.2256633129408211E-3</v>
      </c>
      <c r="D34419" s="5">
        <v>3380109.9701100001</v>
      </c>
      <c r="E34419" s="6">
        <v>366381240.61699998</v>
      </c>
    </row>
    <row r="34420" spans="1:5">
      <c r="A34420" s="2">
        <v>27700</v>
      </c>
      <c r="B34420" t="s">
        <v>1831</v>
      </c>
      <c r="C34420">
        <f t="shared" si="537"/>
        <v>2.1509170755355383E-2</v>
      </c>
      <c r="D34420" s="5">
        <v>7880556.6659899997</v>
      </c>
      <c r="E34420" s="6">
        <v>366381240.61699998</v>
      </c>
    </row>
    <row r="34421" spans="1:5">
      <c r="A34421" s="2">
        <v>27700</v>
      </c>
      <c r="B34421" t="s">
        <v>1831</v>
      </c>
      <c r="C34421">
        <f t="shared" si="537"/>
        <v>4.2663476214220564E-3</v>
      </c>
      <c r="D34421" s="5">
        <v>1563109.73444</v>
      </c>
      <c r="E34421" s="6">
        <v>366381240.61699998</v>
      </c>
    </row>
    <row r="34422" spans="1:5">
      <c r="A34422" s="2">
        <v>27701</v>
      </c>
      <c r="B34422" t="s">
        <v>1806</v>
      </c>
      <c r="C34422">
        <f t="shared" si="537"/>
        <v>5.5164207059878135E-4</v>
      </c>
      <c r="D34422" s="5">
        <v>69454.250722099998</v>
      </c>
      <c r="E34422" s="6">
        <v>125904557.36399999</v>
      </c>
    </row>
    <row r="34423" spans="1:5">
      <c r="A34423" s="2">
        <v>27701</v>
      </c>
      <c r="B34423" t="s">
        <v>1806</v>
      </c>
      <c r="C34423">
        <f t="shared" si="537"/>
        <v>0.30023911796387931</v>
      </c>
      <c r="D34423" s="5">
        <v>37801473.250600003</v>
      </c>
      <c r="E34423" s="6">
        <v>125904557.36399999</v>
      </c>
    </row>
    <row r="34424" spans="1:5">
      <c r="A34424" s="2">
        <v>27701</v>
      </c>
      <c r="B34424" t="s">
        <v>1806</v>
      </c>
      <c r="C34424">
        <f t="shared" si="537"/>
        <v>5.1591318886660791E-2</v>
      </c>
      <c r="D34424" s="5">
        <v>6495582.1682500001</v>
      </c>
      <c r="E34424" s="6">
        <v>125904557.36399999</v>
      </c>
    </row>
    <row r="34425" spans="1:5">
      <c r="A34425" s="2">
        <v>27701</v>
      </c>
      <c r="B34425" t="s">
        <v>1806</v>
      </c>
      <c r="C34425">
        <f t="shared" si="537"/>
        <v>5.3022512771637061E-3</v>
      </c>
      <c r="D34425" s="5">
        <v>667577.60008400003</v>
      </c>
      <c r="E34425" s="6">
        <v>125904557.36399999</v>
      </c>
    </row>
    <row r="34426" spans="1:5">
      <c r="A34426" s="2">
        <v>27701</v>
      </c>
      <c r="B34426" t="s">
        <v>1775</v>
      </c>
      <c r="C34426">
        <f t="shared" si="537"/>
        <v>1.064623028296551E-2</v>
      </c>
      <c r="D34426" s="5">
        <v>3000277.7859100001</v>
      </c>
      <c r="E34426" s="6">
        <v>281815976.75099999</v>
      </c>
    </row>
    <row r="34427" spans="1:5">
      <c r="A34427" s="2">
        <v>27701</v>
      </c>
      <c r="B34427" t="s">
        <v>1775</v>
      </c>
      <c r="C34427">
        <f t="shared" si="537"/>
        <v>5.3717430031213738E-3</v>
      </c>
      <c r="D34427" s="5">
        <v>1513843.00128</v>
      </c>
      <c r="E34427" s="6">
        <v>281815976.75099999</v>
      </c>
    </row>
    <row r="34428" spans="1:5">
      <c r="A34428" s="2">
        <v>27701</v>
      </c>
      <c r="B34428" t="s">
        <v>1831</v>
      </c>
      <c r="C34428">
        <f t="shared" si="537"/>
        <v>9.7103622896158829E-4</v>
      </c>
      <c r="D34428" s="5">
        <v>355769.45825099997</v>
      </c>
      <c r="E34428" s="6">
        <v>366381240.61699998</v>
      </c>
    </row>
    <row r="34429" spans="1:5">
      <c r="A34429" s="2">
        <v>27701</v>
      </c>
      <c r="B34429" t="s">
        <v>1831</v>
      </c>
      <c r="C34429">
        <f t="shared" si="537"/>
        <v>2.0468871493667926E-3</v>
      </c>
      <c r="D34429" s="5">
        <v>749941.05318799999</v>
      </c>
      <c r="E34429" s="6">
        <v>366381240.61699998</v>
      </c>
    </row>
    <row r="34430" spans="1:5">
      <c r="A34430" s="2">
        <v>27702</v>
      </c>
      <c r="B34430" t="s">
        <v>1806</v>
      </c>
      <c r="C34430">
        <f t="shared" si="537"/>
        <v>1.0091745666335212E-3</v>
      </c>
      <c r="D34430" s="5">
        <v>127059.677115</v>
      </c>
      <c r="E34430" s="6">
        <v>125904557.36399999</v>
      </c>
    </row>
    <row r="34431" spans="1:5">
      <c r="A34431" s="2">
        <v>27702</v>
      </c>
      <c r="B34431" t="s">
        <v>1806</v>
      </c>
      <c r="C34431">
        <f t="shared" si="537"/>
        <v>8.2944380396082457E-2</v>
      </c>
      <c r="D34431" s="5">
        <v>10443075.499600001</v>
      </c>
      <c r="E34431" s="6">
        <v>125904557.36399999</v>
      </c>
    </row>
    <row r="34432" spans="1:5">
      <c r="A34432" s="2">
        <v>27702</v>
      </c>
      <c r="B34432" t="s">
        <v>1806</v>
      </c>
      <c r="C34432">
        <f t="shared" si="537"/>
        <v>9.758859941088352E-2</v>
      </c>
      <c r="D34432" s="5">
        <v>12286849.412599999</v>
      </c>
      <c r="E34432" s="6">
        <v>125904557.36399999</v>
      </c>
    </row>
    <row r="34433" spans="1:5">
      <c r="A34433" s="2">
        <v>27702</v>
      </c>
      <c r="B34433" t="s">
        <v>1806</v>
      </c>
      <c r="C34433">
        <f t="shared" si="537"/>
        <v>4.2689690063966099E-2</v>
      </c>
      <c r="D34433" s="5">
        <v>5374826.5315100001</v>
      </c>
      <c r="E34433" s="6">
        <v>125904557.36399999</v>
      </c>
    </row>
    <row r="34434" spans="1:5">
      <c r="A34434" s="2">
        <v>27702</v>
      </c>
      <c r="B34434" t="s">
        <v>1806</v>
      </c>
      <c r="C34434">
        <f t="shared" si="537"/>
        <v>6.4621680462111537E-3</v>
      </c>
      <c r="D34434" s="5">
        <v>813616.40746999998</v>
      </c>
      <c r="E34434" s="6">
        <v>125904557.36399999</v>
      </c>
    </row>
    <row r="34435" spans="1:5">
      <c r="A34435" s="2">
        <v>27702</v>
      </c>
      <c r="B34435" t="s">
        <v>1806</v>
      </c>
      <c r="C34435">
        <f t="shared" ref="C34435:C34498" si="538">D34435/E34435</f>
        <v>3.2887541610181234E-3</v>
      </c>
      <c r="D34435" s="5">
        <v>414069.13692199998</v>
      </c>
      <c r="E34435" s="6">
        <v>125904557.36399999</v>
      </c>
    </row>
    <row r="34436" spans="1:5">
      <c r="A34436" s="2">
        <v>27702</v>
      </c>
      <c r="B34436" t="s">
        <v>1806</v>
      </c>
      <c r="C34436">
        <f t="shared" si="538"/>
        <v>4.8624202343373408E-5</v>
      </c>
      <c r="D34436" s="5">
        <v>6122.0086732199998</v>
      </c>
      <c r="E34436" s="6">
        <v>125904557.36399999</v>
      </c>
    </row>
    <row r="34437" spans="1:5">
      <c r="A34437" s="2">
        <v>27702</v>
      </c>
      <c r="B34437" t="s">
        <v>1789</v>
      </c>
      <c r="C34437">
        <f t="shared" si="538"/>
        <v>1.7323483645148102E-2</v>
      </c>
      <c r="D34437" s="5">
        <v>1535629.5816500001</v>
      </c>
      <c r="E34437" s="6">
        <v>88644386.608700007</v>
      </c>
    </row>
    <row r="34438" spans="1:5">
      <c r="A34438" s="2">
        <v>27703</v>
      </c>
      <c r="B34438" t="s">
        <v>1790</v>
      </c>
      <c r="C34438">
        <f t="shared" si="538"/>
        <v>6.3138299064985793E-4</v>
      </c>
      <c r="D34438" s="5">
        <v>179240.28291899999</v>
      </c>
      <c r="E34438" s="6">
        <v>283885194.20599997</v>
      </c>
    </row>
    <row r="34439" spans="1:5">
      <c r="A34439" s="2">
        <v>27703</v>
      </c>
      <c r="B34439" t="s">
        <v>1790</v>
      </c>
      <c r="C34439">
        <f t="shared" si="538"/>
        <v>2.6676157794177572E-3</v>
      </c>
      <c r="D34439" s="5">
        <v>757296.62360699999</v>
      </c>
      <c r="E34439" s="6">
        <v>283885194.20599997</v>
      </c>
    </row>
    <row r="34440" spans="1:5">
      <c r="A34440" s="2">
        <v>27703</v>
      </c>
      <c r="B34440" t="s">
        <v>1790</v>
      </c>
      <c r="C34440">
        <f t="shared" si="538"/>
        <v>4.1678236706188644E-3</v>
      </c>
      <c r="D34440" s="5">
        <v>1183183.43215</v>
      </c>
      <c r="E34440" s="6">
        <v>283885194.20599997</v>
      </c>
    </row>
    <row r="34441" spans="1:5">
      <c r="A34441" s="2">
        <v>27703</v>
      </c>
      <c r="B34441" t="s">
        <v>1806</v>
      </c>
      <c r="C34441">
        <f t="shared" si="538"/>
        <v>7.8510537405585445E-2</v>
      </c>
      <c r="D34441" s="5">
        <v>9884834.4604599997</v>
      </c>
      <c r="E34441" s="6">
        <v>125904557.36399999</v>
      </c>
    </row>
    <row r="34442" spans="1:5">
      <c r="A34442" s="2">
        <v>27703</v>
      </c>
      <c r="B34442" t="s">
        <v>1806</v>
      </c>
      <c r="C34442">
        <f t="shared" si="538"/>
        <v>8.0402330125616927E-4</v>
      </c>
      <c r="D34442" s="5">
        <v>101230.19785500001</v>
      </c>
      <c r="E34442" s="6">
        <v>125904557.36399999</v>
      </c>
    </row>
    <row r="34443" spans="1:5">
      <c r="A34443" s="2">
        <v>27703</v>
      </c>
      <c r="B34443" t="s">
        <v>1806</v>
      </c>
      <c r="C34443">
        <f t="shared" si="538"/>
        <v>1.1512848693469633E-2</v>
      </c>
      <c r="D34443" s="5">
        <v>1449520.1187499999</v>
      </c>
      <c r="E34443" s="6">
        <v>125904557.36399999</v>
      </c>
    </row>
    <row r="34444" spans="1:5">
      <c r="A34444" s="2">
        <v>27703</v>
      </c>
      <c r="B34444" t="s">
        <v>1832</v>
      </c>
      <c r="C34444">
        <f t="shared" si="538"/>
        <v>7.3436480733187212E-3</v>
      </c>
      <c r="D34444" s="5">
        <v>3611153.9306600001</v>
      </c>
      <c r="E34444" s="6">
        <v>491738424.09200001</v>
      </c>
    </row>
    <row r="34445" spans="1:5">
      <c r="A34445" s="2">
        <v>27703</v>
      </c>
      <c r="B34445" t="s">
        <v>1832</v>
      </c>
      <c r="C34445">
        <f t="shared" si="538"/>
        <v>3.0026906301179192E-5</v>
      </c>
      <c r="D34445" s="5">
        <v>14765.383584900001</v>
      </c>
      <c r="E34445" s="6">
        <v>491738424.09200001</v>
      </c>
    </row>
    <row r="34446" spans="1:5">
      <c r="A34446" s="2">
        <v>27703</v>
      </c>
      <c r="B34446" t="s">
        <v>1789</v>
      </c>
      <c r="C34446">
        <f t="shared" si="538"/>
        <v>1.596707739879703E-2</v>
      </c>
      <c r="D34446" s="5">
        <v>1415391.78195</v>
      </c>
      <c r="E34446" s="6">
        <v>88644386.608700007</v>
      </c>
    </row>
    <row r="34447" spans="1:5">
      <c r="A34447" s="2">
        <v>27703</v>
      </c>
      <c r="B34447" t="s">
        <v>1789</v>
      </c>
      <c r="C34447">
        <f t="shared" si="538"/>
        <v>6.9772987083008081E-2</v>
      </c>
      <c r="D34447" s="5">
        <v>6184983.6418300001</v>
      </c>
      <c r="E34447" s="6">
        <v>88644386.608700007</v>
      </c>
    </row>
    <row r="34448" spans="1:5">
      <c r="A34448" s="2">
        <v>27703</v>
      </c>
      <c r="B34448" t="s">
        <v>1789</v>
      </c>
      <c r="C34448">
        <f t="shared" si="538"/>
        <v>4.4583572458858018E-3</v>
      </c>
      <c r="D34448" s="5">
        <v>395208.34334399999</v>
      </c>
      <c r="E34448" s="6">
        <v>88644386.608700007</v>
      </c>
    </row>
    <row r="34449" spans="1:5">
      <c r="A34449" s="2">
        <v>27703</v>
      </c>
      <c r="B34449" t="s">
        <v>1789</v>
      </c>
      <c r="C34449">
        <f t="shared" si="538"/>
        <v>3.0622834190536109E-2</v>
      </c>
      <c r="D34449" s="5">
        <v>2714542.35304</v>
      </c>
      <c r="E34449" s="6">
        <v>88644386.608700007</v>
      </c>
    </row>
    <row r="34450" spans="1:5">
      <c r="A34450" s="2">
        <v>27704</v>
      </c>
      <c r="B34450" t="s">
        <v>1790</v>
      </c>
      <c r="C34450">
        <f t="shared" si="538"/>
        <v>0.1358671267988403</v>
      </c>
      <c r="D34450" s="5">
        <v>38570665.677500002</v>
      </c>
      <c r="E34450" s="6">
        <v>283885194.20599997</v>
      </c>
    </row>
    <row r="34451" spans="1:5">
      <c r="A34451" s="2">
        <v>27704</v>
      </c>
      <c r="B34451" t="s">
        <v>1790</v>
      </c>
      <c r="C34451">
        <f t="shared" si="538"/>
        <v>5.7144788301739238E-4</v>
      </c>
      <c r="D34451" s="5">
        <v>162225.593249</v>
      </c>
      <c r="E34451" s="6">
        <v>283885194.20599997</v>
      </c>
    </row>
    <row r="34452" spans="1:5">
      <c r="A34452" s="2">
        <v>27704</v>
      </c>
      <c r="B34452" t="s">
        <v>1790</v>
      </c>
      <c r="C34452">
        <f t="shared" si="538"/>
        <v>4.9498750088048833E-3</v>
      </c>
      <c r="D34452" s="5">
        <v>1405196.22817</v>
      </c>
      <c r="E34452" s="6">
        <v>283885194.20599997</v>
      </c>
    </row>
    <row r="34453" spans="1:5">
      <c r="A34453" s="2">
        <v>27704</v>
      </c>
      <c r="B34453" t="s">
        <v>1790</v>
      </c>
      <c r="C34453">
        <f t="shared" si="538"/>
        <v>3.1567336796744427E-3</v>
      </c>
      <c r="D34453" s="5">
        <v>896149.95371100004</v>
      </c>
      <c r="E34453" s="6">
        <v>283885194.20599997</v>
      </c>
    </row>
    <row r="34454" spans="1:5">
      <c r="A34454" s="2">
        <v>27704</v>
      </c>
      <c r="B34454" t="s">
        <v>1790</v>
      </c>
      <c r="C34454">
        <f t="shared" si="538"/>
        <v>3.2533379585263349E-3</v>
      </c>
      <c r="D34454" s="5">
        <v>923574.47817400005</v>
      </c>
      <c r="E34454" s="6">
        <v>283885194.20599997</v>
      </c>
    </row>
    <row r="34455" spans="1:5">
      <c r="A34455" s="2">
        <v>27704</v>
      </c>
      <c r="B34455" t="s">
        <v>1790</v>
      </c>
      <c r="C34455">
        <f t="shared" si="538"/>
        <v>3.351580232442748E-3</v>
      </c>
      <c r="D34455" s="5">
        <v>951464.00518400001</v>
      </c>
      <c r="E34455" s="6">
        <v>283885194.20599997</v>
      </c>
    </row>
    <row r="34456" spans="1:5">
      <c r="A34456" s="2">
        <v>27704</v>
      </c>
      <c r="B34456" t="s">
        <v>1790</v>
      </c>
      <c r="C34456">
        <f t="shared" si="538"/>
        <v>1.1570011214415705E-4</v>
      </c>
      <c r="D34456" s="5">
        <v>32845.548805699997</v>
      </c>
      <c r="E34456" s="6">
        <v>283885194.20599997</v>
      </c>
    </row>
    <row r="34457" spans="1:5">
      <c r="A34457" s="2">
        <v>27704</v>
      </c>
      <c r="B34457" t="s">
        <v>1789</v>
      </c>
      <c r="C34457">
        <f t="shared" si="538"/>
        <v>8.9185182025097204E-2</v>
      </c>
      <c r="D34457" s="5">
        <v>7905765.7551999995</v>
      </c>
      <c r="E34457" s="6">
        <v>88644386.608700007</v>
      </c>
    </row>
    <row r="34458" spans="1:5">
      <c r="A34458" s="2">
        <v>27704</v>
      </c>
      <c r="B34458" t="s">
        <v>1789</v>
      </c>
      <c r="C34458">
        <f t="shared" si="538"/>
        <v>3.7946168207337652E-5</v>
      </c>
      <c r="D34458" s="5">
        <v>3363.7148048899999</v>
      </c>
      <c r="E34458" s="6">
        <v>88644386.608700007</v>
      </c>
    </row>
    <row r="34459" spans="1:5">
      <c r="A34459" s="2">
        <v>27705</v>
      </c>
      <c r="B34459" t="s">
        <v>1790</v>
      </c>
      <c r="C34459">
        <f t="shared" si="538"/>
        <v>3.9456747589209994E-2</v>
      </c>
      <c r="D34459" s="5">
        <v>11201186.452099999</v>
      </c>
      <c r="E34459" s="6">
        <v>283885194.20599997</v>
      </c>
    </row>
    <row r="34460" spans="1:5">
      <c r="A34460" s="2">
        <v>27705</v>
      </c>
      <c r="B34460" t="s">
        <v>1790</v>
      </c>
      <c r="C34460">
        <f t="shared" si="538"/>
        <v>2.8652169548749534E-2</v>
      </c>
      <c r="D34460" s="5">
        <v>8133926.7167699998</v>
      </c>
      <c r="E34460" s="6">
        <v>283885194.20599997</v>
      </c>
    </row>
    <row r="34461" spans="1:5">
      <c r="A34461" s="2">
        <v>27705</v>
      </c>
      <c r="B34461" t="s">
        <v>1790</v>
      </c>
      <c r="C34461">
        <f t="shared" si="538"/>
        <v>1.0286179670331971E-3</v>
      </c>
      <c r="D34461" s="5">
        <v>292009.41133500001</v>
      </c>
      <c r="E34461" s="6">
        <v>283885194.20599997</v>
      </c>
    </row>
    <row r="34462" spans="1:5">
      <c r="A34462" s="2">
        <v>27705</v>
      </c>
      <c r="B34462" t="s">
        <v>1790</v>
      </c>
      <c r="C34462">
        <f t="shared" si="538"/>
        <v>2.157666730750744E-2</v>
      </c>
      <c r="D34462" s="5">
        <v>6125296.3889100002</v>
      </c>
      <c r="E34462" s="6">
        <v>283885194.20599997</v>
      </c>
    </row>
    <row r="34463" spans="1:5">
      <c r="A34463" s="2">
        <v>27705</v>
      </c>
      <c r="B34463" t="s">
        <v>1790</v>
      </c>
      <c r="C34463">
        <f t="shared" si="538"/>
        <v>4.5341382990758145E-3</v>
      </c>
      <c r="D34463" s="5">
        <v>1287174.73159</v>
      </c>
      <c r="E34463" s="6">
        <v>283885194.20599997</v>
      </c>
    </row>
    <row r="34464" spans="1:5">
      <c r="A34464" s="2">
        <v>27705</v>
      </c>
      <c r="B34464" t="s">
        <v>1790</v>
      </c>
      <c r="C34464">
        <f t="shared" si="538"/>
        <v>3.3765515515100465E-2</v>
      </c>
      <c r="D34464" s="5">
        <v>9585529.9294700008</v>
      </c>
      <c r="E34464" s="6">
        <v>283885194.20599997</v>
      </c>
    </row>
    <row r="34465" spans="1:5">
      <c r="A34465" s="2">
        <v>27705</v>
      </c>
      <c r="B34465" t="s">
        <v>1791</v>
      </c>
      <c r="C34465">
        <f t="shared" si="538"/>
        <v>5.6259544771382754E-4</v>
      </c>
      <c r="D34465" s="5">
        <v>297264.87320899998</v>
      </c>
      <c r="E34465" s="6">
        <v>528381227.42900002</v>
      </c>
    </row>
    <row r="34466" spans="1:5">
      <c r="A34466" s="2">
        <v>27705</v>
      </c>
      <c r="B34466" t="s">
        <v>1791</v>
      </c>
      <c r="C34466">
        <f t="shared" si="538"/>
        <v>2.6454560245477827E-4</v>
      </c>
      <c r="D34466" s="5">
        <v>139780.93013600001</v>
      </c>
      <c r="E34466" s="6">
        <v>528381227.42900002</v>
      </c>
    </row>
    <row r="34467" spans="1:5">
      <c r="A34467" s="2">
        <v>27706</v>
      </c>
      <c r="B34467" t="s">
        <v>1790</v>
      </c>
      <c r="C34467">
        <f t="shared" si="538"/>
        <v>1.0407777046188601E-3</v>
      </c>
      <c r="D34467" s="5">
        <v>295461.38080099999</v>
      </c>
      <c r="E34467" s="6">
        <v>283885194.20599997</v>
      </c>
    </row>
    <row r="34468" spans="1:5">
      <c r="A34468" s="2">
        <v>27706</v>
      </c>
      <c r="B34468" t="s">
        <v>1790</v>
      </c>
      <c r="C34468">
        <f t="shared" si="538"/>
        <v>4.2920488874310155E-4</v>
      </c>
      <c r="D34468" s="5">
        <v>121844.913195</v>
      </c>
      <c r="E34468" s="6">
        <v>283885194.20599997</v>
      </c>
    </row>
    <row r="34469" spans="1:5">
      <c r="A34469" s="2">
        <v>27706</v>
      </c>
      <c r="B34469" t="s">
        <v>1790</v>
      </c>
      <c r="C34469">
        <f t="shared" si="538"/>
        <v>6.0107605096579413E-3</v>
      </c>
      <c r="D34469" s="5">
        <v>1706365.9146100001</v>
      </c>
      <c r="E34469" s="6">
        <v>283885194.20599997</v>
      </c>
    </row>
    <row r="34470" spans="1:5">
      <c r="A34470" s="2">
        <v>27706</v>
      </c>
      <c r="B34470" t="s">
        <v>1791</v>
      </c>
      <c r="C34470">
        <f t="shared" si="538"/>
        <v>2.0821038052451046E-3</v>
      </c>
      <c r="D34470" s="5">
        <v>1100144.5642500001</v>
      </c>
      <c r="E34470" s="6">
        <v>528381227.42900002</v>
      </c>
    </row>
    <row r="34471" spans="1:5">
      <c r="A34471" s="2">
        <v>27706</v>
      </c>
      <c r="B34471" t="s">
        <v>1791</v>
      </c>
      <c r="C34471">
        <f t="shared" si="538"/>
        <v>2.2954301231358103E-4</v>
      </c>
      <c r="D34471" s="5">
        <v>121286.21859400001</v>
      </c>
      <c r="E34471" s="6">
        <v>528381227.42900002</v>
      </c>
    </row>
    <row r="34472" spans="1:5">
      <c r="A34472" s="2">
        <v>27706</v>
      </c>
      <c r="B34472" t="s">
        <v>1791</v>
      </c>
      <c r="C34472">
        <f t="shared" si="538"/>
        <v>5.6538047036340253E-3</v>
      </c>
      <c r="D34472" s="5">
        <v>2987364.2689499999</v>
      </c>
      <c r="E34472" s="6">
        <v>528381227.42900002</v>
      </c>
    </row>
    <row r="34473" spans="1:5">
      <c r="A34473" s="2">
        <v>27706</v>
      </c>
      <c r="B34473" t="s">
        <v>1791</v>
      </c>
      <c r="C34473">
        <f t="shared" si="538"/>
        <v>3.8426105495824515E-2</v>
      </c>
      <c r="D34473" s="5">
        <v>20303632.7872</v>
      </c>
      <c r="E34473" s="6">
        <v>528381227.42900002</v>
      </c>
    </row>
    <row r="34474" spans="1:5">
      <c r="A34474" s="2">
        <v>27706</v>
      </c>
      <c r="B34474" t="s">
        <v>1791</v>
      </c>
      <c r="C34474">
        <f t="shared" si="538"/>
        <v>4.5309916797180318E-4</v>
      </c>
      <c r="D34474" s="5">
        <v>239409.09452000001</v>
      </c>
      <c r="E34474" s="6">
        <v>528381227.42900002</v>
      </c>
    </row>
    <row r="34475" spans="1:5">
      <c r="A34475" s="2">
        <v>27706</v>
      </c>
      <c r="B34475" t="s">
        <v>1791</v>
      </c>
      <c r="C34475">
        <f t="shared" si="538"/>
        <v>1.9546429138396663E-2</v>
      </c>
      <c r="D34475" s="5">
        <v>10327966.220000001</v>
      </c>
      <c r="E34475" s="6">
        <v>528381227.42900002</v>
      </c>
    </row>
    <row r="34476" spans="1:5">
      <c r="A34476" s="2">
        <v>27706</v>
      </c>
      <c r="B34476" t="s">
        <v>1791</v>
      </c>
      <c r="C34476">
        <f t="shared" si="538"/>
        <v>1.8063802740706813E-4</v>
      </c>
      <c r="D34476" s="5">
        <v>95445.742641699995</v>
      </c>
      <c r="E34476" s="6">
        <v>528381227.42900002</v>
      </c>
    </row>
    <row r="34477" spans="1:5">
      <c r="A34477" s="2">
        <v>27707</v>
      </c>
      <c r="B34477" t="s">
        <v>1791</v>
      </c>
      <c r="C34477">
        <f t="shared" si="538"/>
        <v>1.7753777787895612E-4</v>
      </c>
      <c r="D34477" s="5">
        <v>93807.628990700003</v>
      </c>
      <c r="E34477" s="6">
        <v>528381227.42900002</v>
      </c>
    </row>
    <row r="34478" spans="1:5">
      <c r="A34478" s="2">
        <v>27707</v>
      </c>
      <c r="B34478" t="s">
        <v>1791</v>
      </c>
      <c r="C34478">
        <f t="shared" si="538"/>
        <v>1.393398406320049E-2</v>
      </c>
      <c r="D34478" s="5">
        <v>7362455.6022899998</v>
      </c>
      <c r="E34478" s="6">
        <v>528381227.42900002</v>
      </c>
    </row>
    <row r="34479" spans="1:5">
      <c r="A34479" s="2">
        <v>27707</v>
      </c>
      <c r="B34479" t="s">
        <v>1791</v>
      </c>
      <c r="C34479">
        <f t="shared" si="538"/>
        <v>3.2168422559796482E-2</v>
      </c>
      <c r="D34479" s="5">
        <v>16997190.5966</v>
      </c>
      <c r="E34479" s="6">
        <v>528381227.42900002</v>
      </c>
    </row>
    <row r="34480" spans="1:5">
      <c r="A34480" s="2">
        <v>27707</v>
      </c>
      <c r="B34480" t="s">
        <v>1791</v>
      </c>
      <c r="C34480">
        <f t="shared" si="538"/>
        <v>1.1237389593251313E-2</v>
      </c>
      <c r="D34480" s="5">
        <v>5937625.7063800003</v>
      </c>
      <c r="E34480" s="6">
        <v>528381227.42900002</v>
      </c>
    </row>
    <row r="34481" spans="1:5">
      <c r="A34481" s="2">
        <v>27707</v>
      </c>
      <c r="B34481" t="s">
        <v>1791</v>
      </c>
      <c r="C34481">
        <f t="shared" si="538"/>
        <v>1.3432746977510143E-2</v>
      </c>
      <c r="D34481" s="5">
        <v>7097611.3357199999</v>
      </c>
      <c r="E34481" s="6">
        <v>528381227.42900002</v>
      </c>
    </row>
    <row r="34482" spans="1:5">
      <c r="A34482" s="2">
        <v>27707</v>
      </c>
      <c r="B34482" t="s">
        <v>1791</v>
      </c>
      <c r="C34482">
        <f t="shared" si="538"/>
        <v>1.4370366488068116E-2</v>
      </c>
      <c r="D34482" s="5">
        <v>7593031.8835699996</v>
      </c>
      <c r="E34482" s="6">
        <v>528381227.42900002</v>
      </c>
    </row>
    <row r="34483" spans="1:5">
      <c r="A34483" s="2">
        <v>27707</v>
      </c>
      <c r="B34483" t="s">
        <v>1791</v>
      </c>
      <c r="C34483">
        <f t="shared" si="538"/>
        <v>1.3628796048053475E-2</v>
      </c>
      <c r="D34483" s="5">
        <v>7201199.9842499997</v>
      </c>
      <c r="E34483" s="6">
        <v>528381227.42900002</v>
      </c>
    </row>
    <row r="34484" spans="1:5">
      <c r="A34484" s="2">
        <v>27708</v>
      </c>
      <c r="B34484" t="s">
        <v>1791</v>
      </c>
      <c r="C34484">
        <f t="shared" si="538"/>
        <v>3.8800303245926392E-2</v>
      </c>
      <c r="D34484" s="5">
        <v>20501351.853700001</v>
      </c>
      <c r="E34484" s="6">
        <v>528381227.42900002</v>
      </c>
    </row>
    <row r="34485" spans="1:5">
      <c r="A34485" s="2">
        <v>27708</v>
      </c>
      <c r="B34485" t="s">
        <v>1791</v>
      </c>
      <c r="C34485">
        <f t="shared" si="538"/>
        <v>1.045493373036668E-2</v>
      </c>
      <c r="D34485" s="5">
        <v>5524190.7171400003</v>
      </c>
      <c r="E34485" s="6">
        <v>528381227.42900002</v>
      </c>
    </row>
    <row r="34486" spans="1:5">
      <c r="A34486" s="2">
        <v>27708</v>
      </c>
      <c r="B34486" t="s">
        <v>1791</v>
      </c>
      <c r="C34486">
        <f t="shared" si="538"/>
        <v>7.4240088215039865E-3</v>
      </c>
      <c r="D34486" s="5">
        <v>3922706.8935500002</v>
      </c>
      <c r="E34486" s="6">
        <v>528381227.42900002</v>
      </c>
    </row>
    <row r="34487" spans="1:5">
      <c r="A34487" s="2">
        <v>27708</v>
      </c>
      <c r="B34487" t="s">
        <v>1791</v>
      </c>
      <c r="C34487">
        <f t="shared" si="538"/>
        <v>4.6764115560332343E-3</v>
      </c>
      <c r="D34487" s="5">
        <v>2470928.0779400002</v>
      </c>
      <c r="E34487" s="6">
        <v>528381227.42900002</v>
      </c>
    </row>
    <row r="34488" spans="1:5">
      <c r="A34488" s="2">
        <v>27708</v>
      </c>
      <c r="B34488" t="s">
        <v>1791</v>
      </c>
      <c r="C34488">
        <f t="shared" si="538"/>
        <v>8.643033220145307E-5</v>
      </c>
      <c r="D34488" s="5">
        <v>45668.165015699997</v>
      </c>
      <c r="E34488" s="6">
        <v>528381227.42900002</v>
      </c>
    </row>
    <row r="34489" spans="1:5">
      <c r="A34489" s="2">
        <v>27708</v>
      </c>
      <c r="B34489" t="s">
        <v>1791</v>
      </c>
      <c r="C34489">
        <f t="shared" si="538"/>
        <v>2.4019004886780066E-2</v>
      </c>
      <c r="D34489" s="5">
        <v>12691191.2837</v>
      </c>
      <c r="E34489" s="6">
        <v>528381227.42900002</v>
      </c>
    </row>
    <row r="34490" spans="1:5">
      <c r="A34490" s="2">
        <v>27708</v>
      </c>
      <c r="B34490" t="s">
        <v>1791</v>
      </c>
      <c r="C34490">
        <f t="shared" si="538"/>
        <v>1.1775995916255552E-2</v>
      </c>
      <c r="D34490" s="5">
        <v>6222215.17643</v>
      </c>
      <c r="E34490" s="6">
        <v>528381227.42900002</v>
      </c>
    </row>
    <row r="34491" spans="1:5">
      <c r="A34491" s="2">
        <v>27709</v>
      </c>
      <c r="B34491" t="s">
        <v>1807</v>
      </c>
      <c r="C34491">
        <f t="shared" si="538"/>
        <v>3.2649271957083054E-3</v>
      </c>
      <c r="D34491" s="5">
        <v>2220843.5403300002</v>
      </c>
      <c r="E34491" s="6">
        <v>680212270.35300004</v>
      </c>
    </row>
    <row r="34492" spans="1:5">
      <c r="A34492" s="2">
        <v>27709</v>
      </c>
      <c r="B34492" t="s">
        <v>1807</v>
      </c>
      <c r="C34492">
        <f t="shared" si="538"/>
        <v>2.2625056389402316E-3</v>
      </c>
      <c r="D34492" s="5">
        <v>1538984.0973499999</v>
      </c>
      <c r="E34492" s="6">
        <v>680212270.35300004</v>
      </c>
    </row>
    <row r="34493" spans="1:5">
      <c r="A34493" s="2">
        <v>27709</v>
      </c>
      <c r="B34493" t="s">
        <v>1807</v>
      </c>
      <c r="C34493">
        <f t="shared" si="538"/>
        <v>5.7196081887070016E-3</v>
      </c>
      <c r="D34493" s="5">
        <v>3890547.6715699998</v>
      </c>
      <c r="E34493" s="6">
        <v>680212270.35300004</v>
      </c>
    </row>
    <row r="34494" spans="1:5">
      <c r="A34494" s="2">
        <v>27709</v>
      </c>
      <c r="B34494" t="s">
        <v>1791</v>
      </c>
      <c r="C34494">
        <f t="shared" si="538"/>
        <v>5.149603267265247E-4</v>
      </c>
      <c r="D34494" s="5">
        <v>272095.36951300001</v>
      </c>
      <c r="E34494" s="6">
        <v>528381227.42900002</v>
      </c>
    </row>
    <row r="34495" spans="1:5">
      <c r="A34495" s="2">
        <v>27709</v>
      </c>
      <c r="B34495" t="s">
        <v>1791</v>
      </c>
      <c r="C34495">
        <f t="shared" si="538"/>
        <v>2.7920410974067679E-3</v>
      </c>
      <c r="D34495" s="5">
        <v>1475262.1020800001</v>
      </c>
      <c r="E34495" s="6">
        <v>528381227.42900002</v>
      </c>
    </row>
    <row r="34496" spans="1:5">
      <c r="A34496" s="2">
        <v>27709</v>
      </c>
      <c r="B34496" t="s">
        <v>1791</v>
      </c>
      <c r="C34496">
        <f t="shared" si="538"/>
        <v>1.3530343827971546E-2</v>
      </c>
      <c r="D34496" s="5">
        <v>7149179.6793600004</v>
      </c>
      <c r="E34496" s="6">
        <v>528381227.42900002</v>
      </c>
    </row>
    <row r="34497" spans="1:5">
      <c r="A34497" s="2">
        <v>27709</v>
      </c>
      <c r="B34497" t="s">
        <v>1776</v>
      </c>
      <c r="C34497">
        <f t="shared" si="538"/>
        <v>4.9333512040360562E-3</v>
      </c>
      <c r="D34497" s="5">
        <v>1463910.87824</v>
      </c>
      <c r="E34497" s="6">
        <v>296737616.62099999</v>
      </c>
    </row>
    <row r="34498" spans="1:5">
      <c r="A34498" s="2">
        <v>27709</v>
      </c>
      <c r="B34498" t="s">
        <v>1776</v>
      </c>
      <c r="C34498">
        <f t="shared" si="538"/>
        <v>5.362908709489779E-2</v>
      </c>
      <c r="D34498" s="5">
        <v>15913767.486099999</v>
      </c>
      <c r="E34498" s="6">
        <v>296737616.62099999</v>
      </c>
    </row>
    <row r="34499" spans="1:5">
      <c r="A34499" s="2">
        <v>27710</v>
      </c>
      <c r="B34499" t="s">
        <v>1807</v>
      </c>
      <c r="C34499">
        <f t="shared" ref="C34499:C34562" si="539">D34499/E34499</f>
        <v>5.1659074435638072E-3</v>
      </c>
      <c r="D34499" s="5">
        <v>3513913.63062</v>
      </c>
      <c r="E34499" s="6">
        <v>680212270.35300004</v>
      </c>
    </row>
    <row r="34500" spans="1:5">
      <c r="A34500" s="2">
        <v>27710</v>
      </c>
      <c r="B34500" t="s">
        <v>1807</v>
      </c>
      <c r="C34500">
        <f t="shared" si="539"/>
        <v>1.7519707606885044E-3</v>
      </c>
      <c r="D34500" s="5">
        <v>1191712.00872</v>
      </c>
      <c r="E34500" s="6">
        <v>680212270.35300004</v>
      </c>
    </row>
    <row r="34501" spans="1:5">
      <c r="A34501" s="2">
        <v>27710</v>
      </c>
      <c r="B34501" t="s">
        <v>1807</v>
      </c>
      <c r="C34501">
        <f t="shared" si="539"/>
        <v>3.3448654719493115E-3</v>
      </c>
      <c r="D34501" s="5">
        <v>2275218.5367000001</v>
      </c>
      <c r="E34501" s="6">
        <v>680212270.35300004</v>
      </c>
    </row>
    <row r="34502" spans="1:5">
      <c r="A34502" s="2">
        <v>27710</v>
      </c>
      <c r="B34502" t="s">
        <v>1807</v>
      </c>
      <c r="C34502">
        <f t="shared" si="539"/>
        <v>9.7056520423307036E-3</v>
      </c>
      <c r="D34502" s="5">
        <v>6601903.6109699998</v>
      </c>
      <c r="E34502" s="6">
        <v>680212270.35300004</v>
      </c>
    </row>
    <row r="34503" spans="1:5">
      <c r="A34503" s="2">
        <v>27710</v>
      </c>
      <c r="B34503" t="s">
        <v>1807</v>
      </c>
      <c r="C34503">
        <f t="shared" si="539"/>
        <v>3.5665038978215198E-3</v>
      </c>
      <c r="D34503" s="5">
        <v>2425979.7135600001</v>
      </c>
      <c r="E34503" s="6">
        <v>680212270.35300004</v>
      </c>
    </row>
    <row r="34504" spans="1:5">
      <c r="A34504" s="2">
        <v>27710</v>
      </c>
      <c r="B34504" t="s">
        <v>1776</v>
      </c>
      <c r="C34504">
        <f t="shared" si="539"/>
        <v>1.5679165806276606E-2</v>
      </c>
      <c r="D34504" s="5">
        <v>4652598.2919600001</v>
      </c>
      <c r="E34504" s="6">
        <v>296737616.62099999</v>
      </c>
    </row>
    <row r="34505" spans="1:5">
      <c r="A34505" s="2">
        <v>27710</v>
      </c>
      <c r="B34505" t="s">
        <v>1776</v>
      </c>
      <c r="C34505">
        <f t="shared" si="539"/>
        <v>4.2632706204410195E-4</v>
      </c>
      <c r="D34505" s="5">
        <v>126507.276292</v>
      </c>
      <c r="E34505" s="6">
        <v>296737616.62099999</v>
      </c>
    </row>
    <row r="34506" spans="1:5">
      <c r="A34506" s="2">
        <v>27710</v>
      </c>
      <c r="B34506" t="s">
        <v>1776</v>
      </c>
      <c r="C34506">
        <f t="shared" si="539"/>
        <v>3.1219548677686557E-3</v>
      </c>
      <c r="D34506" s="5">
        <v>926401.44666000002</v>
      </c>
      <c r="E34506" s="6">
        <v>296737616.62099999</v>
      </c>
    </row>
    <row r="34507" spans="1:5">
      <c r="A34507" s="2">
        <v>27710</v>
      </c>
      <c r="B34507" t="s">
        <v>1776</v>
      </c>
      <c r="C34507">
        <f t="shared" si="539"/>
        <v>3.8629943989678762E-2</v>
      </c>
      <c r="D34507" s="5">
        <v>11462957.5097</v>
      </c>
      <c r="E34507" s="6">
        <v>296737616.62099999</v>
      </c>
    </row>
    <row r="34508" spans="1:5">
      <c r="A34508" s="2">
        <v>27710</v>
      </c>
      <c r="B34508" t="s">
        <v>1776</v>
      </c>
      <c r="C34508">
        <f t="shared" si="539"/>
        <v>3.9503824178354673E-3</v>
      </c>
      <c r="D34508" s="5">
        <v>1172227.0634099999</v>
      </c>
      <c r="E34508" s="6">
        <v>296737616.62099999</v>
      </c>
    </row>
    <row r="34509" spans="1:5">
      <c r="A34509" s="2">
        <v>27711</v>
      </c>
      <c r="B34509" t="s">
        <v>1807</v>
      </c>
      <c r="C34509">
        <f t="shared" si="539"/>
        <v>6.382421818628771E-4</v>
      </c>
      <c r="D34509" s="5">
        <v>434140.16356000002</v>
      </c>
      <c r="E34509" s="6">
        <v>680212270.35300004</v>
      </c>
    </row>
    <row r="34510" spans="1:5">
      <c r="A34510" s="2">
        <v>27711</v>
      </c>
      <c r="B34510" t="s">
        <v>1807</v>
      </c>
      <c r="C34510">
        <f t="shared" si="539"/>
        <v>3.1688727139564648E-3</v>
      </c>
      <c r="D34510" s="5">
        <v>2155506.1032199999</v>
      </c>
      <c r="E34510" s="6">
        <v>680212270.35300004</v>
      </c>
    </row>
    <row r="34511" spans="1:5">
      <c r="A34511" s="2">
        <v>27711</v>
      </c>
      <c r="B34511" t="s">
        <v>1807</v>
      </c>
      <c r="C34511">
        <f t="shared" si="539"/>
        <v>1.7238316713420759E-4</v>
      </c>
      <c r="D34511" s="5">
        <v>117257.145487</v>
      </c>
      <c r="E34511" s="6">
        <v>680212270.35300004</v>
      </c>
    </row>
    <row r="34512" spans="1:5">
      <c r="A34512" s="2">
        <v>27711</v>
      </c>
      <c r="B34512" t="s">
        <v>1807</v>
      </c>
      <c r="C34512">
        <f t="shared" si="539"/>
        <v>2.4914198289315314E-3</v>
      </c>
      <c r="D34512" s="5">
        <v>1694694.33824</v>
      </c>
      <c r="E34512" s="6">
        <v>680212270.35300004</v>
      </c>
    </row>
    <row r="34513" spans="1:5">
      <c r="A34513" s="2">
        <v>27711</v>
      </c>
      <c r="B34513" t="s">
        <v>1807</v>
      </c>
      <c r="C34513">
        <f t="shared" si="539"/>
        <v>5.3545434805224047E-3</v>
      </c>
      <c r="D34513" s="5">
        <v>3642226.17759</v>
      </c>
      <c r="E34513" s="6">
        <v>680212270.35300004</v>
      </c>
    </row>
    <row r="34514" spans="1:5">
      <c r="A34514" s="2">
        <v>27711</v>
      </c>
      <c r="B34514" t="s">
        <v>1776</v>
      </c>
      <c r="C34514">
        <f t="shared" si="539"/>
        <v>3.110025435658532E-3</v>
      </c>
      <c r="D34514" s="5">
        <v>922861.535408</v>
      </c>
      <c r="E34514" s="6">
        <v>296737616.62099999</v>
      </c>
    </row>
    <row r="34515" spans="1:5">
      <c r="A34515" s="2">
        <v>27711</v>
      </c>
      <c r="B34515" t="s">
        <v>1776</v>
      </c>
      <c r="C34515">
        <f t="shared" si="539"/>
        <v>6.1079535633492478E-5</v>
      </c>
      <c r="D34515" s="5">
        <v>18124.595828199999</v>
      </c>
      <c r="E34515" s="6">
        <v>296737616.62099999</v>
      </c>
    </row>
    <row r="34516" spans="1:5">
      <c r="A34516" s="2">
        <v>27711</v>
      </c>
      <c r="B34516" t="s">
        <v>1776</v>
      </c>
      <c r="C34516">
        <f t="shared" si="539"/>
        <v>3.4286141995251138E-3</v>
      </c>
      <c r="D34516" s="5">
        <v>1017398.80588</v>
      </c>
      <c r="E34516" s="6">
        <v>296737616.62099999</v>
      </c>
    </row>
    <row r="34517" spans="1:5">
      <c r="A34517" s="2">
        <v>27711</v>
      </c>
      <c r="B34517" t="s">
        <v>1776</v>
      </c>
      <c r="C34517">
        <f t="shared" si="539"/>
        <v>3.0425245820691377E-3</v>
      </c>
      <c r="D34517" s="5">
        <v>902831.49299399997</v>
      </c>
      <c r="E34517" s="6">
        <v>296737616.62099999</v>
      </c>
    </row>
    <row r="34518" spans="1:5">
      <c r="A34518" s="2">
        <v>27711</v>
      </c>
      <c r="B34518" t="s">
        <v>1776</v>
      </c>
      <c r="C34518">
        <f t="shared" si="539"/>
        <v>3.2544008875302718E-2</v>
      </c>
      <c r="D34518" s="5">
        <v>9657031.6289499998</v>
      </c>
      <c r="E34518" s="6">
        <v>296737616.62099999</v>
      </c>
    </row>
    <row r="34519" spans="1:5">
      <c r="A34519" s="2">
        <v>27711</v>
      </c>
      <c r="B34519" t="s">
        <v>1776</v>
      </c>
      <c r="C34519">
        <f t="shared" si="539"/>
        <v>7.8039665675002819E-3</v>
      </c>
      <c r="D34519" s="5">
        <v>2315730.4394299998</v>
      </c>
      <c r="E34519" s="6">
        <v>296737616.62099999</v>
      </c>
    </row>
    <row r="34520" spans="1:5">
      <c r="A34520" s="2">
        <v>27712</v>
      </c>
      <c r="B34520" t="s">
        <v>1807</v>
      </c>
      <c r="C34520">
        <f t="shared" si="539"/>
        <v>5.0290321402240382E-3</v>
      </c>
      <c r="D34520" s="5">
        <v>3420809.3697799998</v>
      </c>
      <c r="E34520" s="6">
        <v>680212270.35300004</v>
      </c>
    </row>
    <row r="34521" spans="1:5">
      <c r="A34521" s="2">
        <v>27712</v>
      </c>
      <c r="B34521" t="s">
        <v>1807</v>
      </c>
      <c r="C34521">
        <f t="shared" si="539"/>
        <v>2.2346208588992065E-4</v>
      </c>
      <c r="D34521" s="5">
        <v>152001.65278100001</v>
      </c>
      <c r="E34521" s="6">
        <v>680212270.35300004</v>
      </c>
    </row>
    <row r="34522" spans="1:5">
      <c r="A34522" s="2">
        <v>27712</v>
      </c>
      <c r="B34522" t="s">
        <v>1807</v>
      </c>
      <c r="C34522">
        <f t="shared" si="539"/>
        <v>1.135999271348034E-2</v>
      </c>
      <c r="D34522" s="5">
        <v>7727206.4348299997</v>
      </c>
      <c r="E34522" s="6">
        <v>680212270.35300004</v>
      </c>
    </row>
    <row r="34523" spans="1:5">
      <c r="A34523" s="2">
        <v>27712</v>
      </c>
      <c r="B34523" t="s">
        <v>1807</v>
      </c>
      <c r="C34523">
        <f t="shared" si="539"/>
        <v>5.297517211443387E-3</v>
      </c>
      <c r="D34523" s="5">
        <v>3603436.2096299999</v>
      </c>
      <c r="E34523" s="6">
        <v>680212270.35300004</v>
      </c>
    </row>
    <row r="34524" spans="1:5">
      <c r="A34524" s="2">
        <v>27712</v>
      </c>
      <c r="B34524" t="s">
        <v>1776</v>
      </c>
      <c r="C34524">
        <f t="shared" si="539"/>
        <v>1.1264901962427629E-3</v>
      </c>
      <c r="D34524" s="5">
        <v>334272.01598000003</v>
      </c>
      <c r="E34524" s="6">
        <v>296737616.62099999</v>
      </c>
    </row>
    <row r="34525" spans="1:5">
      <c r="A34525" s="2">
        <v>27712</v>
      </c>
      <c r="B34525" t="s">
        <v>1776</v>
      </c>
      <c r="C34525">
        <f t="shared" si="539"/>
        <v>5.0884007686780872E-3</v>
      </c>
      <c r="D34525" s="5">
        <v>1509919.9165099999</v>
      </c>
      <c r="E34525" s="6">
        <v>296737616.62099999</v>
      </c>
    </row>
    <row r="34526" spans="1:5">
      <c r="A34526" s="2">
        <v>27713</v>
      </c>
      <c r="B34526" t="s">
        <v>1739</v>
      </c>
      <c r="C34526">
        <f t="shared" si="539"/>
        <v>1.7813725637999974E-3</v>
      </c>
      <c r="D34526" s="5">
        <v>846805.65240200004</v>
      </c>
      <c r="E34526" s="6">
        <v>475366955.57700002</v>
      </c>
    </row>
    <row r="34527" spans="1:5">
      <c r="A34527" s="2">
        <v>27713</v>
      </c>
      <c r="B34527" t="s">
        <v>1739</v>
      </c>
      <c r="C34527">
        <f t="shared" si="539"/>
        <v>2.4688050857163588E-5</v>
      </c>
      <c r="D34527" s="5">
        <v>11735.883575100001</v>
      </c>
      <c r="E34527" s="6">
        <v>475366955.57700002</v>
      </c>
    </row>
    <row r="34528" spans="1:5">
      <c r="A34528" s="2">
        <v>27713</v>
      </c>
      <c r="B34528" t="s">
        <v>1739</v>
      </c>
      <c r="C34528">
        <f t="shared" si="539"/>
        <v>1.3785038541048845E-4</v>
      </c>
      <c r="D34528" s="5">
        <v>65529.5180377</v>
      </c>
      <c r="E34528" s="6">
        <v>475366955.57700002</v>
      </c>
    </row>
    <row r="34529" spans="1:5">
      <c r="A34529" s="2">
        <v>27713</v>
      </c>
      <c r="B34529" t="s">
        <v>1807</v>
      </c>
      <c r="C34529">
        <f t="shared" si="539"/>
        <v>2.8551593322656888E-3</v>
      </c>
      <c r="D34529" s="5">
        <v>1942114.4116199999</v>
      </c>
      <c r="E34529" s="6">
        <v>680212270.35300004</v>
      </c>
    </row>
    <row r="34530" spans="1:5">
      <c r="A34530" s="2">
        <v>27713</v>
      </c>
      <c r="B34530" t="s">
        <v>1807</v>
      </c>
      <c r="C34530">
        <f t="shared" si="539"/>
        <v>7.3932597022840813E-4</v>
      </c>
      <c r="D34530" s="5">
        <v>502898.59674000001</v>
      </c>
      <c r="E34530" s="6">
        <v>680212270.35300004</v>
      </c>
    </row>
    <row r="34531" spans="1:5">
      <c r="A34531" s="2">
        <v>27713</v>
      </c>
      <c r="B34531" t="s">
        <v>1807</v>
      </c>
      <c r="C34531">
        <f t="shared" si="539"/>
        <v>1.0628513302837267E-2</v>
      </c>
      <c r="D34531" s="5">
        <v>7229645.1642000005</v>
      </c>
      <c r="E34531" s="6">
        <v>680212270.35300004</v>
      </c>
    </row>
    <row r="34532" spans="1:5">
      <c r="A34532" s="2">
        <v>27713</v>
      </c>
      <c r="B34532" t="s">
        <v>1776</v>
      </c>
      <c r="C34532">
        <f t="shared" si="539"/>
        <v>2.8438602228305389E-3</v>
      </c>
      <c r="D34532" s="5">
        <v>843880.30452600005</v>
      </c>
      <c r="E34532" s="6">
        <v>296737616.62099999</v>
      </c>
    </row>
    <row r="34533" spans="1:5">
      <c r="A34533" s="2">
        <v>27713</v>
      </c>
      <c r="B34533" t="s">
        <v>1776</v>
      </c>
      <c r="C34533">
        <f t="shared" si="539"/>
        <v>1.3223036040966559E-3</v>
      </c>
      <c r="D34533" s="5">
        <v>392377.21992900001</v>
      </c>
      <c r="E34533" s="6">
        <v>296737616.62099999</v>
      </c>
    </row>
    <row r="34534" spans="1:5">
      <c r="A34534" s="2">
        <v>27714</v>
      </c>
      <c r="B34534" t="s">
        <v>1739</v>
      </c>
      <c r="C34534">
        <f t="shared" si="539"/>
        <v>1.8469321394065351E-4</v>
      </c>
      <c r="D34534" s="5">
        <v>87797.050826699997</v>
      </c>
      <c r="E34534" s="6">
        <v>475366955.57700002</v>
      </c>
    </row>
    <row r="34535" spans="1:5">
      <c r="A34535" s="2">
        <v>27714</v>
      </c>
      <c r="B34535" t="s">
        <v>1739</v>
      </c>
      <c r="C34535">
        <f t="shared" si="539"/>
        <v>1.6351286148140666E-3</v>
      </c>
      <c r="D34535" s="5">
        <v>777286.11160099995</v>
      </c>
      <c r="E34535" s="6">
        <v>475366955.57700002</v>
      </c>
    </row>
    <row r="34536" spans="1:5">
      <c r="A34536" s="2">
        <v>27714</v>
      </c>
      <c r="B34536" t="s">
        <v>1739</v>
      </c>
      <c r="C34536">
        <f t="shared" si="539"/>
        <v>8.1474005328976834E-3</v>
      </c>
      <c r="D34536" s="5">
        <v>3873004.9871899998</v>
      </c>
      <c r="E34536" s="6">
        <v>475366955.57700002</v>
      </c>
    </row>
    <row r="34537" spans="1:5">
      <c r="A34537" s="2">
        <v>27714</v>
      </c>
      <c r="B34537" t="s">
        <v>1739</v>
      </c>
      <c r="C34537">
        <f t="shared" si="539"/>
        <v>3.7033040535878092E-4</v>
      </c>
      <c r="D34537" s="5">
        <v>176042.83735300001</v>
      </c>
      <c r="E34537" s="6">
        <v>475366955.57700002</v>
      </c>
    </row>
    <row r="34538" spans="1:5">
      <c r="A34538" s="2">
        <v>27714</v>
      </c>
      <c r="B34538" t="s">
        <v>1739</v>
      </c>
      <c r="C34538">
        <f t="shared" si="539"/>
        <v>1.2768073212772691E-3</v>
      </c>
      <c r="D34538" s="5">
        <v>606952.00917400001</v>
      </c>
      <c r="E34538" s="6">
        <v>475366955.57700002</v>
      </c>
    </row>
    <row r="34539" spans="1:5">
      <c r="A34539" s="2">
        <v>27714</v>
      </c>
      <c r="B34539" t="s">
        <v>1739</v>
      </c>
      <c r="C34539">
        <f t="shared" si="539"/>
        <v>9.6678086448008879E-5</v>
      </c>
      <c r="D34539" s="5">
        <v>45957.567625800002</v>
      </c>
      <c r="E34539" s="6">
        <v>475366955.57700002</v>
      </c>
    </row>
    <row r="34540" spans="1:5">
      <c r="A34540" s="2">
        <v>27715</v>
      </c>
      <c r="B34540" t="s">
        <v>1739</v>
      </c>
      <c r="C34540">
        <f t="shared" si="539"/>
        <v>1.0447125104651013E-3</v>
      </c>
      <c r="D34540" s="5">
        <v>496621.80555300001</v>
      </c>
      <c r="E34540" s="6">
        <v>475366955.57700002</v>
      </c>
    </row>
    <row r="34541" spans="1:5">
      <c r="A34541" s="2">
        <v>27715</v>
      </c>
      <c r="B34541" t="s">
        <v>1739</v>
      </c>
      <c r="C34541">
        <f t="shared" si="539"/>
        <v>2.3104448129905733E-3</v>
      </c>
      <c r="D34541" s="5">
        <v>1098309.11678</v>
      </c>
      <c r="E34541" s="6">
        <v>475366955.57700002</v>
      </c>
    </row>
    <row r="34542" spans="1:5">
      <c r="A34542" s="2">
        <v>27715</v>
      </c>
      <c r="B34542" t="s">
        <v>1739</v>
      </c>
      <c r="C34542">
        <f t="shared" si="539"/>
        <v>6.2989366029145072E-4</v>
      </c>
      <c r="D34542" s="5">
        <v>299430.63163000002</v>
      </c>
      <c r="E34542" s="6">
        <v>475366955.57700002</v>
      </c>
    </row>
    <row r="34543" spans="1:5">
      <c r="A34543" s="2">
        <v>27715</v>
      </c>
      <c r="B34543" t="s">
        <v>1739</v>
      </c>
      <c r="C34543">
        <f t="shared" si="539"/>
        <v>1.1293042926225096E-3</v>
      </c>
      <c r="D34543" s="5">
        <v>536833.94350399997</v>
      </c>
      <c r="E34543" s="6">
        <v>475366955.57700002</v>
      </c>
    </row>
    <row r="34544" spans="1:5">
      <c r="A34544" s="2">
        <v>27715</v>
      </c>
      <c r="B34544" t="s">
        <v>1739</v>
      </c>
      <c r="C34544">
        <f t="shared" si="539"/>
        <v>4.5381901715937836E-3</v>
      </c>
      <c r="D34544" s="5">
        <v>2157305.6457000002</v>
      </c>
      <c r="E34544" s="6">
        <v>475366955.57700002</v>
      </c>
    </row>
    <row r="34545" spans="1:5">
      <c r="A34545" s="2">
        <v>27715</v>
      </c>
      <c r="B34545" t="s">
        <v>1739</v>
      </c>
      <c r="C34545">
        <f t="shared" si="539"/>
        <v>1.5488377295290131E-3</v>
      </c>
      <c r="D34545" s="5">
        <v>736266.27616899996</v>
      </c>
      <c r="E34545" s="6">
        <v>475366955.57700002</v>
      </c>
    </row>
    <row r="34546" spans="1:5">
      <c r="A34546" s="2">
        <v>27715</v>
      </c>
      <c r="B34546" t="s">
        <v>1739</v>
      </c>
      <c r="C34546">
        <f t="shared" si="539"/>
        <v>1.6693886839310543E-3</v>
      </c>
      <c r="D34546" s="5">
        <v>793572.21635500004</v>
      </c>
      <c r="E34546" s="6">
        <v>475366955.57700002</v>
      </c>
    </row>
    <row r="34547" spans="1:5">
      <c r="A34547" s="2">
        <v>27715</v>
      </c>
      <c r="B34547" t="s">
        <v>1739</v>
      </c>
      <c r="C34547">
        <f t="shared" si="539"/>
        <v>6.2696222941126148E-4</v>
      </c>
      <c r="D34547" s="5">
        <v>298037.12625700003</v>
      </c>
      <c r="E34547" s="6">
        <v>475366955.57700002</v>
      </c>
    </row>
    <row r="34548" spans="1:5">
      <c r="A34548" s="2">
        <v>27715</v>
      </c>
      <c r="B34548" t="s">
        <v>1739</v>
      </c>
      <c r="C34548">
        <f t="shared" si="539"/>
        <v>6.0796988359908474E-3</v>
      </c>
      <c r="D34548" s="5">
        <v>2890087.92649</v>
      </c>
      <c r="E34548" s="6">
        <v>475366955.57700002</v>
      </c>
    </row>
    <row r="34549" spans="1:5">
      <c r="A34549" s="2">
        <v>27715</v>
      </c>
      <c r="B34549" t="s">
        <v>1739</v>
      </c>
      <c r="C34549">
        <f t="shared" si="539"/>
        <v>9.0040930180446349E-4</v>
      </c>
      <c r="D34549" s="5">
        <v>428024.82857200003</v>
      </c>
      <c r="E34549" s="6">
        <v>475366955.57700002</v>
      </c>
    </row>
    <row r="34550" spans="1:5">
      <c r="A34550" s="2">
        <v>27715</v>
      </c>
      <c r="B34550" t="s">
        <v>1739</v>
      </c>
      <c r="C34550">
        <f t="shared" si="539"/>
        <v>1.2064476130337661E-3</v>
      </c>
      <c r="D34550" s="5">
        <v>573505.32887099998</v>
      </c>
      <c r="E34550" s="6">
        <v>475366955.57700002</v>
      </c>
    </row>
    <row r="34551" spans="1:5">
      <c r="A34551" s="2">
        <v>27715</v>
      </c>
      <c r="B34551" t="s">
        <v>1739</v>
      </c>
      <c r="C34551">
        <f t="shared" si="539"/>
        <v>1.6560446208791738E-3</v>
      </c>
      <c r="D34551" s="5">
        <v>787228.88972700003</v>
      </c>
      <c r="E34551" s="6">
        <v>475366955.57700002</v>
      </c>
    </row>
    <row r="34552" spans="1:5">
      <c r="A34552" s="2">
        <v>27715</v>
      </c>
      <c r="B34552" t="s">
        <v>1739</v>
      </c>
      <c r="C34552">
        <f t="shared" si="539"/>
        <v>1.4695773564467767E-3</v>
      </c>
      <c r="D34552" s="5">
        <v>698588.51391900005</v>
      </c>
      <c r="E34552" s="6">
        <v>475366955.57700002</v>
      </c>
    </row>
    <row r="34553" spans="1:5">
      <c r="A34553" s="2">
        <v>27716</v>
      </c>
      <c r="B34553" t="s">
        <v>1739</v>
      </c>
      <c r="C34553">
        <f t="shared" si="539"/>
        <v>1.0688863048026816E-3</v>
      </c>
      <c r="D34553" s="5">
        <v>508113.22857199999</v>
      </c>
      <c r="E34553" s="6">
        <v>475366955.57700002</v>
      </c>
    </row>
    <row r="34554" spans="1:5">
      <c r="A34554" s="2">
        <v>27716</v>
      </c>
      <c r="B34554" t="s">
        <v>1739</v>
      </c>
      <c r="C34554">
        <f t="shared" si="539"/>
        <v>1.3134808355812649E-3</v>
      </c>
      <c r="D34554" s="5">
        <v>624385.38601899997</v>
      </c>
      <c r="E34554" s="6">
        <v>475366955.57700002</v>
      </c>
    </row>
    <row r="34555" spans="1:5">
      <c r="A34555" s="2">
        <v>27717</v>
      </c>
      <c r="B34555" t="s">
        <v>1739</v>
      </c>
      <c r="C34555">
        <f t="shared" si="539"/>
        <v>1.0239052340064459E-2</v>
      </c>
      <c r="D34555" s="5">
        <v>4867307.1388900001</v>
      </c>
      <c r="E34555" s="6">
        <v>475366955.57700002</v>
      </c>
    </row>
    <row r="34556" spans="1:5">
      <c r="A34556" s="2">
        <v>27717</v>
      </c>
      <c r="B34556" t="s">
        <v>1739</v>
      </c>
      <c r="C34556">
        <f t="shared" si="539"/>
        <v>8.1624014392214003E-3</v>
      </c>
      <c r="D34556" s="5">
        <v>3880135.9223600002</v>
      </c>
      <c r="E34556" s="6">
        <v>475366955.57700002</v>
      </c>
    </row>
    <row r="34557" spans="1:5">
      <c r="A34557" s="2">
        <v>27717</v>
      </c>
      <c r="B34557" t="s">
        <v>1808</v>
      </c>
      <c r="C34557">
        <f t="shared" si="539"/>
        <v>3.7585483270516414E-3</v>
      </c>
      <c r="D34557" s="5">
        <v>3836008.1807800001</v>
      </c>
      <c r="E34557" s="6">
        <v>1020608981.71</v>
      </c>
    </row>
    <row r="34558" spans="1:5">
      <c r="A34558" s="2">
        <v>27717</v>
      </c>
      <c r="B34558" t="s">
        <v>1808</v>
      </c>
      <c r="C34558">
        <f t="shared" si="539"/>
        <v>1.5090277830688522E-3</v>
      </c>
      <c r="D34558" s="5">
        <v>1540127.30905</v>
      </c>
      <c r="E34558" s="6">
        <v>1020608981.71</v>
      </c>
    </row>
    <row r="34559" spans="1:5">
      <c r="A34559" s="2">
        <v>27717</v>
      </c>
      <c r="B34559" t="s">
        <v>1808</v>
      </c>
      <c r="C34559">
        <f t="shared" si="539"/>
        <v>3.6818472728155313E-3</v>
      </c>
      <c r="D34559" s="5">
        <v>3757726.39592</v>
      </c>
      <c r="E34559" s="6">
        <v>1020608981.71</v>
      </c>
    </row>
    <row r="34560" spans="1:5">
      <c r="A34560" s="2">
        <v>27718</v>
      </c>
      <c r="B34560" t="s">
        <v>1808</v>
      </c>
      <c r="C34560">
        <f t="shared" si="539"/>
        <v>1.5989901425183686E-3</v>
      </c>
      <c r="D34560" s="5">
        <v>1631943.7011200001</v>
      </c>
      <c r="E34560" s="6">
        <v>1020608981.71</v>
      </c>
    </row>
    <row r="34561" spans="1:5">
      <c r="A34561" s="2">
        <v>27718</v>
      </c>
      <c r="B34561" t="s">
        <v>1808</v>
      </c>
      <c r="C34561">
        <f t="shared" si="539"/>
        <v>4.8755758373718846E-3</v>
      </c>
      <c r="D34561" s="5">
        <v>4976056.4906299999</v>
      </c>
      <c r="E34561" s="6">
        <v>1020608981.71</v>
      </c>
    </row>
    <row r="34562" spans="1:5">
      <c r="A34562" s="2">
        <v>27718</v>
      </c>
      <c r="B34562" t="s">
        <v>1808</v>
      </c>
      <c r="C34562">
        <f t="shared" si="539"/>
        <v>3.1717238672996505E-3</v>
      </c>
      <c r="D34562" s="5">
        <v>3237089.8664699998</v>
      </c>
      <c r="E34562" s="6">
        <v>1020608981.71</v>
      </c>
    </row>
    <row r="34563" spans="1:5">
      <c r="A34563" s="2">
        <v>27718</v>
      </c>
      <c r="B34563" t="s">
        <v>1808</v>
      </c>
      <c r="C34563">
        <f t="shared" ref="C34563:C34626" si="540">D34563/E34563</f>
        <v>9.1417917641362853E-3</v>
      </c>
      <c r="D34563" s="5">
        <v>9330194.7833999991</v>
      </c>
      <c r="E34563" s="6">
        <v>1020608981.71</v>
      </c>
    </row>
    <row r="34564" spans="1:5">
      <c r="A34564" s="2">
        <v>27719</v>
      </c>
      <c r="B34564" t="s">
        <v>1808</v>
      </c>
      <c r="C34564">
        <f t="shared" si="540"/>
        <v>5.1567775528115678E-3</v>
      </c>
      <c r="D34564" s="5">
        <v>5263053.4870800003</v>
      </c>
      <c r="E34564" s="6">
        <v>1020608981.71</v>
      </c>
    </row>
    <row r="34565" spans="1:5">
      <c r="A34565" s="2">
        <v>27719</v>
      </c>
      <c r="B34565" t="s">
        <v>1808</v>
      </c>
      <c r="C34565">
        <f t="shared" si="540"/>
        <v>5.796581366164195E-4</v>
      </c>
      <c r="D34565" s="5">
        <v>591604.30055199994</v>
      </c>
      <c r="E34565" s="6">
        <v>1020608981.71</v>
      </c>
    </row>
    <row r="34566" spans="1:5">
      <c r="A34566" s="2">
        <v>27720</v>
      </c>
      <c r="B34566" t="s">
        <v>1761</v>
      </c>
      <c r="C34566">
        <f t="shared" si="540"/>
        <v>2.4232589528666078E-3</v>
      </c>
      <c r="D34566" s="5">
        <v>1880588.9539099999</v>
      </c>
      <c r="E34566" s="6">
        <v>776057776.11399996</v>
      </c>
    </row>
    <row r="34567" spans="1:5">
      <c r="A34567" s="2">
        <v>27720</v>
      </c>
      <c r="B34567" t="s">
        <v>1808</v>
      </c>
      <c r="C34567">
        <f t="shared" si="540"/>
        <v>1.4766700028201734E-3</v>
      </c>
      <c r="D34567" s="5">
        <v>1507102.6679</v>
      </c>
      <c r="E34567" s="6">
        <v>1020608981.71</v>
      </c>
    </row>
    <row r="34568" spans="1:5">
      <c r="A34568" s="2">
        <v>27720</v>
      </c>
      <c r="B34568" t="s">
        <v>1808</v>
      </c>
      <c r="C34568">
        <f t="shared" si="540"/>
        <v>3.533060586375074E-4</v>
      </c>
      <c r="D34568" s="5">
        <v>360587.33673799998</v>
      </c>
      <c r="E34568" s="6">
        <v>1020608981.71</v>
      </c>
    </row>
    <row r="34569" spans="1:5">
      <c r="A34569" s="2">
        <v>27721</v>
      </c>
      <c r="B34569" t="s">
        <v>1761</v>
      </c>
      <c r="C34569">
        <f t="shared" si="540"/>
        <v>3.4448628028401916E-4</v>
      </c>
      <c r="D34569" s="5">
        <v>267341.25657899998</v>
      </c>
      <c r="E34569" s="6">
        <v>776057776.11399996</v>
      </c>
    </row>
    <row r="34570" spans="1:5">
      <c r="A34570" s="2">
        <v>27721</v>
      </c>
      <c r="B34570" t="s">
        <v>1761</v>
      </c>
      <c r="C34570">
        <f t="shared" si="540"/>
        <v>4.9128728964632301E-2</v>
      </c>
      <c r="D34570" s="5">
        <v>38126732.143600002</v>
      </c>
      <c r="E34570" s="6">
        <v>776057776.11399996</v>
      </c>
    </row>
    <row r="34571" spans="1:5">
      <c r="A34571" s="2">
        <v>27721</v>
      </c>
      <c r="B34571" t="s">
        <v>1761</v>
      </c>
      <c r="C34571">
        <f t="shared" si="540"/>
        <v>8.2467357662039233E-4</v>
      </c>
      <c r="D34571" s="5">
        <v>639994.34189200005</v>
      </c>
      <c r="E34571" s="6">
        <v>776057776.11399996</v>
      </c>
    </row>
    <row r="34572" spans="1:5">
      <c r="A34572" s="2">
        <v>27721</v>
      </c>
      <c r="B34572" t="s">
        <v>1761</v>
      </c>
      <c r="C34572">
        <f t="shared" si="540"/>
        <v>3.6062005353953096E-4</v>
      </c>
      <c r="D34572" s="5">
        <v>279861.99677199998</v>
      </c>
      <c r="E34572" s="6">
        <v>776057776.11399996</v>
      </c>
    </row>
    <row r="34573" spans="1:5">
      <c r="A34573" s="2">
        <v>27721</v>
      </c>
      <c r="B34573" t="s">
        <v>1808</v>
      </c>
      <c r="C34573">
        <f t="shared" si="540"/>
        <v>6.7457576924364845E-4</v>
      </c>
      <c r="D34573" s="5">
        <v>688478.088934</v>
      </c>
      <c r="E34573" s="6">
        <v>1020608981.71</v>
      </c>
    </row>
    <row r="34574" spans="1:5">
      <c r="A34574" s="2">
        <v>27721</v>
      </c>
      <c r="B34574" t="s">
        <v>1808</v>
      </c>
      <c r="C34574">
        <f t="shared" si="540"/>
        <v>8.8701937870485606E-4</v>
      </c>
      <c r="D34574" s="5">
        <v>905299.94485700002</v>
      </c>
      <c r="E34574" s="6">
        <v>1020608981.71</v>
      </c>
    </row>
    <row r="34575" spans="1:5">
      <c r="A34575" s="2">
        <v>27722</v>
      </c>
      <c r="B34575" t="s">
        <v>1761</v>
      </c>
      <c r="C34575">
        <f t="shared" si="540"/>
        <v>4.5997601489088449E-3</v>
      </c>
      <c r="D34575" s="5">
        <v>3569679.6318199998</v>
      </c>
      <c r="E34575" s="6">
        <v>776057776.11399996</v>
      </c>
    </row>
    <row r="34576" spans="1:5">
      <c r="A34576" s="2">
        <v>27722</v>
      </c>
      <c r="B34576" t="s">
        <v>1761</v>
      </c>
      <c r="C34576">
        <f t="shared" si="540"/>
        <v>3.0042717854263383E-3</v>
      </c>
      <c r="D34576" s="5">
        <v>2331488.4806400002</v>
      </c>
      <c r="E34576" s="6">
        <v>776057776.11399996</v>
      </c>
    </row>
    <row r="34577" spans="1:5">
      <c r="A34577" s="2">
        <v>27722</v>
      </c>
      <c r="B34577" t="s">
        <v>1761</v>
      </c>
      <c r="C34577">
        <f t="shared" si="540"/>
        <v>3.113025782264844E-2</v>
      </c>
      <c r="D34577" s="5">
        <v>24158878.655699998</v>
      </c>
      <c r="E34577" s="6">
        <v>776057776.11399996</v>
      </c>
    </row>
    <row r="34578" spans="1:5">
      <c r="A34578" s="2">
        <v>27722</v>
      </c>
      <c r="B34578" t="s">
        <v>1761</v>
      </c>
      <c r="C34578">
        <f t="shared" si="540"/>
        <v>1.0051001784491089E-2</v>
      </c>
      <c r="D34578" s="5">
        <v>7800158.0925899995</v>
      </c>
      <c r="E34578" s="6">
        <v>776057776.11399996</v>
      </c>
    </row>
    <row r="34579" spans="1:5">
      <c r="A34579" s="2">
        <v>27722</v>
      </c>
      <c r="B34579" t="s">
        <v>1761</v>
      </c>
      <c r="C34579">
        <f t="shared" si="540"/>
        <v>1.8301348448332083E-4</v>
      </c>
      <c r="D34579" s="5">
        <v>142029.037767</v>
      </c>
      <c r="E34579" s="6">
        <v>776057776.11399996</v>
      </c>
    </row>
    <row r="34580" spans="1:5">
      <c r="A34580" s="2">
        <v>27722</v>
      </c>
      <c r="B34580" t="s">
        <v>1761</v>
      </c>
      <c r="C34580">
        <f t="shared" si="540"/>
        <v>1.6853640654685852E-3</v>
      </c>
      <c r="D34580" s="5">
        <v>1307939.8885900001</v>
      </c>
      <c r="E34580" s="6">
        <v>776057776.11399996</v>
      </c>
    </row>
    <row r="34581" spans="1:5">
      <c r="A34581" s="2">
        <v>27722</v>
      </c>
      <c r="B34581" t="s">
        <v>1761</v>
      </c>
      <c r="C34581">
        <f t="shared" si="540"/>
        <v>3.012139663731191E-4</v>
      </c>
      <c r="D34581" s="5">
        <v>233759.44087799999</v>
      </c>
      <c r="E34581" s="6">
        <v>776057776.11399996</v>
      </c>
    </row>
    <row r="34582" spans="1:5">
      <c r="A34582" s="2">
        <v>27723</v>
      </c>
      <c r="B34582" t="s">
        <v>1761</v>
      </c>
      <c r="C34582">
        <f t="shared" si="540"/>
        <v>1.3478520700452913E-2</v>
      </c>
      <c r="D34582" s="5">
        <v>10460110.800100001</v>
      </c>
      <c r="E34582" s="6">
        <v>776057776.11399996</v>
      </c>
    </row>
    <row r="34583" spans="1:5">
      <c r="A34583" s="2">
        <v>27723</v>
      </c>
      <c r="B34583" t="s">
        <v>1761</v>
      </c>
      <c r="C34583">
        <f t="shared" si="540"/>
        <v>3.3394044892339408E-2</v>
      </c>
      <c r="D34583" s="5">
        <v>25915708.214600001</v>
      </c>
      <c r="E34583" s="6">
        <v>776057776.11399996</v>
      </c>
    </row>
    <row r="34584" spans="1:5">
      <c r="A34584" s="2">
        <v>27723</v>
      </c>
      <c r="B34584" t="s">
        <v>1761</v>
      </c>
      <c r="C34584">
        <f t="shared" si="540"/>
        <v>2.6195284940503886E-3</v>
      </c>
      <c r="D34584" s="5">
        <v>2032905.45756</v>
      </c>
      <c r="E34584" s="6">
        <v>776057776.11399996</v>
      </c>
    </row>
    <row r="34585" spans="1:5">
      <c r="A34585" s="2">
        <v>27723</v>
      </c>
      <c r="B34585" t="s">
        <v>1761</v>
      </c>
      <c r="C34585">
        <f t="shared" si="540"/>
        <v>3.2734118707249842E-3</v>
      </c>
      <c r="D34585" s="5">
        <v>2540356.7366999998</v>
      </c>
      <c r="E34585" s="6">
        <v>776057776.11399996</v>
      </c>
    </row>
    <row r="34586" spans="1:5">
      <c r="A34586" s="2">
        <v>27723</v>
      </c>
      <c r="B34586" t="s">
        <v>1761</v>
      </c>
      <c r="C34586">
        <f t="shared" si="540"/>
        <v>4.3236317744815775E-3</v>
      </c>
      <c r="D34586" s="5">
        <v>3355388.0596400001</v>
      </c>
      <c r="E34586" s="6">
        <v>776057776.11399996</v>
      </c>
    </row>
    <row r="34587" spans="1:5">
      <c r="A34587" s="2">
        <v>27723</v>
      </c>
      <c r="B34587" t="s">
        <v>1761</v>
      </c>
      <c r="C34587">
        <f t="shared" si="540"/>
        <v>1.0904979687487641E-3</v>
      </c>
      <c r="D34587" s="5">
        <v>846289.42848400003</v>
      </c>
      <c r="E34587" s="6">
        <v>776057776.11399996</v>
      </c>
    </row>
    <row r="34588" spans="1:5">
      <c r="A34588" s="2">
        <v>27723</v>
      </c>
      <c r="B34588" t="s">
        <v>1761</v>
      </c>
      <c r="C34588">
        <f t="shared" si="540"/>
        <v>3.7042652064834328E-3</v>
      </c>
      <c r="D34588" s="5">
        <v>2874723.8182799998</v>
      </c>
      <c r="E34588" s="6">
        <v>776057776.11399996</v>
      </c>
    </row>
    <row r="34589" spans="1:5">
      <c r="A34589" s="2">
        <v>27724</v>
      </c>
      <c r="B34589" t="s">
        <v>1761</v>
      </c>
      <c r="C34589">
        <f t="shared" si="540"/>
        <v>3.6218794252466922E-3</v>
      </c>
      <c r="D34589" s="5">
        <v>2810787.6921100002</v>
      </c>
      <c r="E34589" s="6">
        <v>776057776.11399996</v>
      </c>
    </row>
    <row r="34590" spans="1:5">
      <c r="A34590" s="2">
        <v>27724</v>
      </c>
      <c r="B34590" t="s">
        <v>1761</v>
      </c>
      <c r="C34590">
        <f t="shared" si="540"/>
        <v>5.1511459982107953E-2</v>
      </c>
      <c r="D34590" s="5">
        <v>39975869.078100003</v>
      </c>
      <c r="E34590" s="6">
        <v>776057776.11399996</v>
      </c>
    </row>
    <row r="34591" spans="1:5">
      <c r="A34591" s="2">
        <v>27724</v>
      </c>
      <c r="B34591" t="s">
        <v>1761</v>
      </c>
      <c r="C34591">
        <f t="shared" si="540"/>
        <v>1.5344613941283044E-3</v>
      </c>
      <c r="D34591" s="5">
        <v>1190830.6970599999</v>
      </c>
      <c r="E34591" s="6">
        <v>776057776.11399996</v>
      </c>
    </row>
    <row r="34592" spans="1:5">
      <c r="A34592" s="2">
        <v>27724</v>
      </c>
      <c r="B34592" t="s">
        <v>1761</v>
      </c>
      <c r="C34592">
        <f t="shared" si="540"/>
        <v>7.1723571457550242E-3</v>
      </c>
      <c r="D34592" s="5">
        <v>5566163.5360300001</v>
      </c>
      <c r="E34592" s="6">
        <v>776057776.11399996</v>
      </c>
    </row>
    <row r="34593" spans="1:5">
      <c r="A34593" s="2">
        <v>27724</v>
      </c>
      <c r="B34593" t="s">
        <v>1761</v>
      </c>
      <c r="C34593">
        <f t="shared" si="540"/>
        <v>1.5911338518803924E-3</v>
      </c>
      <c r="D34593" s="5">
        <v>1234811.79859</v>
      </c>
      <c r="E34593" s="6">
        <v>776057776.11399996</v>
      </c>
    </row>
    <row r="34594" spans="1:5">
      <c r="A34594" s="2">
        <v>27725</v>
      </c>
      <c r="B34594" t="s">
        <v>1761</v>
      </c>
      <c r="C34594">
        <f t="shared" si="540"/>
        <v>1.2835232078863654E-3</v>
      </c>
      <c r="D34594" s="5">
        <v>996088.16630299995</v>
      </c>
      <c r="E34594" s="6">
        <v>776057776.11399996</v>
      </c>
    </row>
    <row r="34595" spans="1:5">
      <c r="A34595" s="2">
        <v>27725</v>
      </c>
      <c r="B34595" t="s">
        <v>1761</v>
      </c>
      <c r="C34595">
        <f t="shared" si="540"/>
        <v>2.9112132127107532E-4</v>
      </c>
      <c r="D34595" s="5">
        <v>225926.965165</v>
      </c>
      <c r="E34595" s="6">
        <v>776057776.11399996</v>
      </c>
    </row>
    <row r="34596" spans="1:5">
      <c r="A34596" s="2">
        <v>27725</v>
      </c>
      <c r="B34596" t="s">
        <v>1761</v>
      </c>
      <c r="C34596">
        <f t="shared" si="540"/>
        <v>3.2742649412441864E-2</v>
      </c>
      <c r="D34596" s="5">
        <v>25410187.687100001</v>
      </c>
      <c r="E34596" s="6">
        <v>776057776.11399996</v>
      </c>
    </row>
    <row r="34597" spans="1:5">
      <c r="A34597" s="2">
        <v>27725</v>
      </c>
      <c r="B34597" t="s">
        <v>1761</v>
      </c>
      <c r="C34597">
        <f t="shared" si="540"/>
        <v>3.5629842315552288E-2</v>
      </c>
      <c r="D34597" s="5">
        <v>27650816.190699998</v>
      </c>
      <c r="E34597" s="6">
        <v>776057776.11399996</v>
      </c>
    </row>
    <row r="34598" spans="1:5">
      <c r="A34598" s="2">
        <v>27725</v>
      </c>
      <c r="B34598" t="s">
        <v>1761</v>
      </c>
      <c r="C34598">
        <f t="shared" si="540"/>
        <v>1.1242909953792292E-2</v>
      </c>
      <c r="D34598" s="5">
        <v>8725147.6957900003</v>
      </c>
      <c r="E34598" s="6">
        <v>776057776.11399996</v>
      </c>
    </row>
    <row r="34599" spans="1:5">
      <c r="A34599" s="2">
        <v>27725</v>
      </c>
      <c r="B34599" t="s">
        <v>1761</v>
      </c>
      <c r="C34599">
        <f t="shared" si="540"/>
        <v>4.2980518955331266E-3</v>
      </c>
      <c r="D34599" s="5">
        <v>3335536.5956700002</v>
      </c>
      <c r="E34599" s="6">
        <v>776057776.11399996</v>
      </c>
    </row>
    <row r="34600" spans="1:5">
      <c r="A34600" s="2">
        <v>27725</v>
      </c>
      <c r="B34600" t="s">
        <v>1792</v>
      </c>
      <c r="C34600">
        <f t="shared" si="540"/>
        <v>6.3218831276980529E-8</v>
      </c>
      <c r="D34600" s="5">
        <v>34.5277539346</v>
      </c>
      <c r="E34600" s="6">
        <v>546162484.13900006</v>
      </c>
    </row>
    <row r="34601" spans="1:5">
      <c r="A34601" s="2">
        <v>27725</v>
      </c>
      <c r="B34601" t="s">
        <v>1792</v>
      </c>
      <c r="C34601">
        <f t="shared" si="540"/>
        <v>7.2982608822424008E-5</v>
      </c>
      <c r="D34601" s="5">
        <v>39860.3629334</v>
      </c>
      <c r="E34601" s="6">
        <v>546162484.13900006</v>
      </c>
    </row>
    <row r="34602" spans="1:5">
      <c r="A34602" s="2">
        <v>27725</v>
      </c>
      <c r="B34602" t="s">
        <v>1792</v>
      </c>
      <c r="C34602">
        <f t="shared" si="540"/>
        <v>7.1983029785316335E-3</v>
      </c>
      <c r="D34602" s="5">
        <v>3931443.0363400001</v>
      </c>
      <c r="E34602" s="6">
        <v>546162484.13900006</v>
      </c>
    </row>
    <row r="34603" spans="1:5">
      <c r="A34603" s="2">
        <v>27725</v>
      </c>
      <c r="B34603" t="s">
        <v>1792</v>
      </c>
      <c r="C34603">
        <f t="shared" si="540"/>
        <v>6.2325379724977167E-6</v>
      </c>
      <c r="D34603" s="5">
        <v>3403.9784215499999</v>
      </c>
      <c r="E34603" s="6">
        <v>546162484.13900006</v>
      </c>
    </row>
    <row r="34604" spans="1:5">
      <c r="A34604" s="2">
        <v>27726</v>
      </c>
      <c r="B34604" t="s">
        <v>1761</v>
      </c>
      <c r="C34604">
        <f t="shared" si="540"/>
        <v>2.3131771633022047E-3</v>
      </c>
      <c r="D34604" s="5">
        <v>1795159.1251099999</v>
      </c>
      <c r="E34604" s="6">
        <v>776057776.11399996</v>
      </c>
    </row>
    <row r="34605" spans="1:5">
      <c r="A34605" s="2">
        <v>27726</v>
      </c>
      <c r="B34605" t="s">
        <v>1761</v>
      </c>
      <c r="C34605">
        <f t="shared" si="540"/>
        <v>8.2605607365607997E-4</v>
      </c>
      <c r="D34605" s="5">
        <v>641067.23946700001</v>
      </c>
      <c r="E34605" s="6">
        <v>776057776.11399996</v>
      </c>
    </row>
    <row r="34606" spans="1:5">
      <c r="A34606" s="2">
        <v>27726</v>
      </c>
      <c r="B34606" t="s">
        <v>1761</v>
      </c>
      <c r="C34606">
        <f t="shared" si="540"/>
        <v>3.7489101387119204E-4</v>
      </c>
      <c r="D34606" s="5">
        <v>290937.08650999999</v>
      </c>
      <c r="E34606" s="6">
        <v>776057776.11399996</v>
      </c>
    </row>
    <row r="34607" spans="1:5">
      <c r="A34607" s="2">
        <v>27726</v>
      </c>
      <c r="B34607" t="s">
        <v>1761</v>
      </c>
      <c r="C34607">
        <f t="shared" si="540"/>
        <v>1.8040235090233041E-3</v>
      </c>
      <c r="D34607" s="5">
        <v>1400026.4724699999</v>
      </c>
      <c r="E34607" s="6">
        <v>776057776.11399996</v>
      </c>
    </row>
    <row r="34608" spans="1:5">
      <c r="A34608" s="2">
        <v>27726</v>
      </c>
      <c r="B34608" t="s">
        <v>1792</v>
      </c>
      <c r="C34608">
        <f t="shared" si="540"/>
        <v>1.3319482077916929E-2</v>
      </c>
      <c r="D34608" s="5">
        <v>7274601.4191199997</v>
      </c>
      <c r="E34608" s="6">
        <v>546162484.13900006</v>
      </c>
    </row>
    <row r="34609" spans="1:5">
      <c r="A34609" s="2">
        <v>27726</v>
      </c>
      <c r="B34609" t="s">
        <v>1792</v>
      </c>
      <c r="C34609">
        <f t="shared" si="540"/>
        <v>8.1063062126823474E-2</v>
      </c>
      <c r="D34609" s="5">
        <v>44273603.383100003</v>
      </c>
      <c r="E34609" s="6">
        <v>546162484.13900006</v>
      </c>
    </row>
    <row r="34610" spans="1:5">
      <c r="A34610" s="2">
        <v>27726</v>
      </c>
      <c r="B34610" t="s">
        <v>1792</v>
      </c>
      <c r="C34610">
        <f t="shared" si="540"/>
        <v>2.8349908684975442E-3</v>
      </c>
      <c r="D34610" s="5">
        <v>1548365.6552500001</v>
      </c>
      <c r="E34610" s="6">
        <v>546162484.13900006</v>
      </c>
    </row>
    <row r="34611" spans="1:5">
      <c r="A34611" s="2">
        <v>27726</v>
      </c>
      <c r="B34611" t="s">
        <v>1792</v>
      </c>
      <c r="C34611">
        <f t="shared" si="540"/>
        <v>9.3730908273207941E-3</v>
      </c>
      <c r="D34611" s="5">
        <v>5119230.5703100003</v>
      </c>
      <c r="E34611" s="6">
        <v>546162484.13900006</v>
      </c>
    </row>
    <row r="34612" spans="1:5">
      <c r="A34612" s="2">
        <v>27727</v>
      </c>
      <c r="B34612" t="s">
        <v>1792</v>
      </c>
      <c r="C34612">
        <f t="shared" si="540"/>
        <v>2.4028640905990929E-2</v>
      </c>
      <c r="D34612" s="5">
        <v>13123542.207699999</v>
      </c>
      <c r="E34612" s="6">
        <v>546162484.13900006</v>
      </c>
    </row>
    <row r="34613" spans="1:5">
      <c r="A34613" s="2">
        <v>27727</v>
      </c>
      <c r="B34613" t="s">
        <v>1792</v>
      </c>
      <c r="C34613">
        <f t="shared" si="540"/>
        <v>1.5365750667605649E-2</v>
      </c>
      <c r="D34613" s="5">
        <v>8392196.55528</v>
      </c>
      <c r="E34613" s="6">
        <v>546162484.13900006</v>
      </c>
    </row>
    <row r="34614" spans="1:5">
      <c r="A34614" s="2">
        <v>27727</v>
      </c>
      <c r="B34614" t="s">
        <v>1792</v>
      </c>
      <c r="C34614">
        <f t="shared" si="540"/>
        <v>1.7411158726603138E-2</v>
      </c>
      <c r="D34614" s="5">
        <v>9509321.7018599994</v>
      </c>
      <c r="E34614" s="6">
        <v>546162484.13900006</v>
      </c>
    </row>
    <row r="34615" spans="1:5">
      <c r="A34615" s="2">
        <v>27727</v>
      </c>
      <c r="B34615" t="s">
        <v>1792</v>
      </c>
      <c r="C34615">
        <f t="shared" si="540"/>
        <v>4.5287555614319764E-6</v>
      </c>
      <c r="D34615" s="5">
        <v>2473.43638749</v>
      </c>
      <c r="E34615" s="6">
        <v>546162484.13900006</v>
      </c>
    </row>
    <row r="34616" spans="1:5">
      <c r="A34616" s="2">
        <v>27728</v>
      </c>
      <c r="B34616" t="s">
        <v>1792</v>
      </c>
      <c r="C34616">
        <f t="shared" si="540"/>
        <v>8.2220694997006266E-3</v>
      </c>
      <c r="D34616" s="5">
        <v>4490585.9027199997</v>
      </c>
      <c r="E34616" s="6">
        <v>546162484.13900006</v>
      </c>
    </row>
    <row r="34617" spans="1:5">
      <c r="A34617" s="2">
        <v>27728</v>
      </c>
      <c r="B34617" t="s">
        <v>1792</v>
      </c>
      <c r="C34617">
        <f t="shared" si="540"/>
        <v>3.6009668188770457E-4</v>
      </c>
      <c r="D34617" s="5">
        <v>196671.29831000001</v>
      </c>
      <c r="E34617" s="6">
        <v>546162484.13900006</v>
      </c>
    </row>
    <row r="34618" spans="1:5">
      <c r="A34618" s="2">
        <v>27728</v>
      </c>
      <c r="B34618" t="s">
        <v>1792</v>
      </c>
      <c r="C34618">
        <f t="shared" si="540"/>
        <v>3.8122815884953615E-2</v>
      </c>
      <c r="D34618" s="5">
        <v>20821251.826099999</v>
      </c>
      <c r="E34618" s="6">
        <v>546162484.13900006</v>
      </c>
    </row>
    <row r="34619" spans="1:5">
      <c r="A34619" s="2">
        <v>27728</v>
      </c>
      <c r="B34619" t="s">
        <v>1792</v>
      </c>
      <c r="C34619">
        <f t="shared" si="540"/>
        <v>3.3815769290736572E-4</v>
      </c>
      <c r="D34619" s="5">
        <v>184689.04558899999</v>
      </c>
      <c r="E34619" s="6">
        <v>546162484.13900006</v>
      </c>
    </row>
    <row r="34620" spans="1:5">
      <c r="A34620" s="2">
        <v>27728</v>
      </c>
      <c r="B34620" t="s">
        <v>1792</v>
      </c>
      <c r="C34620">
        <f t="shared" si="540"/>
        <v>6.0239072232992777E-3</v>
      </c>
      <c r="D34620" s="5">
        <v>3290032.1332999999</v>
      </c>
      <c r="E34620" s="6">
        <v>546162484.13900006</v>
      </c>
    </row>
    <row r="34621" spans="1:5">
      <c r="A34621" s="2">
        <v>27729</v>
      </c>
      <c r="B34621" t="s">
        <v>1793</v>
      </c>
      <c r="C34621">
        <f t="shared" si="540"/>
        <v>1.4926650809173455E-2</v>
      </c>
      <c r="D34621" s="5">
        <v>2115327.0526200002</v>
      </c>
      <c r="E34621" s="6">
        <v>141714781.14300001</v>
      </c>
    </row>
    <row r="34622" spans="1:5">
      <c r="A34622" s="2">
        <v>27729</v>
      </c>
      <c r="B34622" t="s">
        <v>1792</v>
      </c>
      <c r="C34622">
        <f t="shared" si="540"/>
        <v>2.1054497393441297E-4</v>
      </c>
      <c r="D34622" s="5">
        <v>114991.76598700001</v>
      </c>
      <c r="E34622" s="6">
        <v>546162484.13900006</v>
      </c>
    </row>
    <row r="34623" spans="1:5">
      <c r="A34623" s="2">
        <v>27729</v>
      </c>
      <c r="B34623" t="s">
        <v>1792</v>
      </c>
      <c r="C34623">
        <f t="shared" si="540"/>
        <v>3.1709893859337879E-3</v>
      </c>
      <c r="D34623" s="5">
        <v>1731875.4402000001</v>
      </c>
      <c r="E34623" s="6">
        <v>546162484.13900006</v>
      </c>
    </row>
    <row r="34624" spans="1:5">
      <c r="A34624" s="2">
        <v>27729</v>
      </c>
      <c r="B34624" t="s">
        <v>1792</v>
      </c>
      <c r="C34624">
        <f t="shared" si="540"/>
        <v>1.8940649077001136E-3</v>
      </c>
      <c r="D34624" s="5">
        <v>1034467.19511</v>
      </c>
      <c r="E34624" s="6">
        <v>546162484.13900006</v>
      </c>
    </row>
    <row r="34625" spans="1:5">
      <c r="A34625" s="2">
        <v>27729</v>
      </c>
      <c r="B34625" t="s">
        <v>1792</v>
      </c>
      <c r="C34625">
        <f t="shared" si="540"/>
        <v>6.5146254196845699E-4</v>
      </c>
      <c r="D34625" s="5">
        <v>355804.40024500003</v>
      </c>
      <c r="E34625" s="6">
        <v>546162484.13900006</v>
      </c>
    </row>
    <row r="34626" spans="1:5">
      <c r="A34626" s="2">
        <v>27729</v>
      </c>
      <c r="B34626" t="s">
        <v>1809</v>
      </c>
      <c r="C34626">
        <f t="shared" si="540"/>
        <v>3.7831037785936217E-2</v>
      </c>
      <c r="D34626" s="5">
        <v>2780017.6582800001</v>
      </c>
      <c r="E34626" s="6">
        <v>73485101.677900001</v>
      </c>
    </row>
    <row r="34627" spans="1:5">
      <c r="A34627" s="2">
        <v>27730</v>
      </c>
      <c r="B34627" t="s">
        <v>1793</v>
      </c>
      <c r="C34627">
        <f t="shared" ref="C34627:C34690" si="541">D34627/E34627</f>
        <v>2.1266358972526024E-2</v>
      </c>
      <c r="D34627" s="5">
        <v>3013757.4075000002</v>
      </c>
      <c r="E34627" s="6">
        <v>141714781.14300001</v>
      </c>
    </row>
    <row r="34628" spans="1:5">
      <c r="A34628" s="2">
        <v>27730</v>
      </c>
      <c r="B34628" t="s">
        <v>1809</v>
      </c>
      <c r="C34628">
        <f t="shared" si="541"/>
        <v>1.5611432887967448E-2</v>
      </c>
      <c r="D34628" s="5">
        <v>1147207.7331099999</v>
      </c>
      <c r="E34628" s="6">
        <v>73485101.677900001</v>
      </c>
    </row>
    <row r="34629" spans="1:5">
      <c r="A34629" s="2">
        <v>27730</v>
      </c>
      <c r="B34629" t="s">
        <v>1809</v>
      </c>
      <c r="C34629">
        <f t="shared" si="541"/>
        <v>0.22542197522986929</v>
      </c>
      <c r="D34629" s="5">
        <v>16565156.770199999</v>
      </c>
      <c r="E34629" s="6">
        <v>73485101.677900001</v>
      </c>
    </row>
    <row r="34630" spans="1:5">
      <c r="A34630" s="2">
        <v>27730</v>
      </c>
      <c r="B34630" t="s">
        <v>1809</v>
      </c>
      <c r="C34630">
        <f t="shared" si="541"/>
        <v>1.3087748181509821E-2</v>
      </c>
      <c r="D34630" s="5">
        <v>961754.50585299998</v>
      </c>
      <c r="E34630" s="6">
        <v>73485101.677900001</v>
      </c>
    </row>
    <row r="34631" spans="1:5">
      <c r="A34631" s="2">
        <v>27730</v>
      </c>
      <c r="B34631" t="s">
        <v>1809</v>
      </c>
      <c r="C34631">
        <f t="shared" si="541"/>
        <v>5.4755011949858751E-4</v>
      </c>
      <c r="D34631" s="5">
        <v>40236.776205100003</v>
      </c>
      <c r="E34631" s="6">
        <v>73485101.677900001</v>
      </c>
    </row>
    <row r="34632" spans="1:5">
      <c r="A34632" s="2">
        <v>27730</v>
      </c>
      <c r="B34632" t="s">
        <v>1809</v>
      </c>
      <c r="C34632">
        <f t="shared" si="541"/>
        <v>1.1514208771646349E-2</v>
      </c>
      <c r="D34632" s="5">
        <v>846122.80232500006</v>
      </c>
      <c r="E34632" s="6">
        <v>73485101.677900001</v>
      </c>
    </row>
    <row r="34633" spans="1:5">
      <c r="A34633" s="2">
        <v>27731</v>
      </c>
      <c r="B34633" t="s">
        <v>1809</v>
      </c>
      <c r="C34633">
        <f t="shared" si="541"/>
        <v>9.5371303961571639E-3</v>
      </c>
      <c r="D34633" s="5">
        <v>700836.99687699997</v>
      </c>
      <c r="E34633" s="6">
        <v>73485101.677900001</v>
      </c>
    </row>
    <row r="34634" spans="1:5">
      <c r="A34634" s="2">
        <v>27731</v>
      </c>
      <c r="B34634" t="s">
        <v>1809</v>
      </c>
      <c r="C34634">
        <f t="shared" si="541"/>
        <v>0.1711727074521136</v>
      </c>
      <c r="D34634" s="5">
        <v>12578643.8116</v>
      </c>
      <c r="E34634" s="6">
        <v>73485101.677900001</v>
      </c>
    </row>
    <row r="34635" spans="1:5">
      <c r="A34635" s="2">
        <v>27731</v>
      </c>
      <c r="B34635" t="s">
        <v>1809</v>
      </c>
      <c r="C34635">
        <f t="shared" si="541"/>
        <v>8.1783072186418521E-3</v>
      </c>
      <c r="D34635" s="5">
        <v>600983.73751500004</v>
      </c>
      <c r="E34635" s="6">
        <v>73485101.677900001</v>
      </c>
    </row>
    <row r="34636" spans="1:5">
      <c r="A34636" s="2">
        <v>27731</v>
      </c>
      <c r="B34636" t="s">
        <v>1809</v>
      </c>
      <c r="C34636">
        <f t="shared" si="541"/>
        <v>1.3210038008696691E-2</v>
      </c>
      <c r="D34636" s="5">
        <v>970740.98623799998</v>
      </c>
      <c r="E34636" s="6">
        <v>73485101.677900001</v>
      </c>
    </row>
    <row r="34637" spans="1:5">
      <c r="A34637" s="2">
        <v>27731</v>
      </c>
      <c r="B34637" t="s">
        <v>1809</v>
      </c>
      <c r="C34637">
        <f t="shared" si="541"/>
        <v>7.1577899100490356E-3</v>
      </c>
      <c r="D34637" s="5">
        <v>525990.91932900005</v>
      </c>
      <c r="E34637" s="6">
        <v>73485101.677900001</v>
      </c>
    </row>
    <row r="34638" spans="1:5">
      <c r="A34638" s="2">
        <v>27731</v>
      </c>
      <c r="B34638" t="s">
        <v>1809</v>
      </c>
      <c r="C34638">
        <f t="shared" si="541"/>
        <v>7.1816792431780106E-3</v>
      </c>
      <c r="D34638" s="5">
        <v>527746.42940300005</v>
      </c>
      <c r="E34638" s="6">
        <v>73485101.677900001</v>
      </c>
    </row>
    <row r="34639" spans="1:5">
      <c r="A34639" s="2">
        <v>27731</v>
      </c>
      <c r="B34639" t="s">
        <v>1809</v>
      </c>
      <c r="C34639">
        <f t="shared" si="541"/>
        <v>5.8783546407055129E-4</v>
      </c>
      <c r="D34639" s="5">
        <v>43197.148847099998</v>
      </c>
      <c r="E34639" s="6">
        <v>73485101.677900001</v>
      </c>
    </row>
    <row r="34640" spans="1:5">
      <c r="A34640" s="2">
        <v>27732</v>
      </c>
      <c r="B34640" t="s">
        <v>1794</v>
      </c>
      <c r="C34640">
        <f t="shared" si="541"/>
        <v>4.3631553693952875E-4</v>
      </c>
      <c r="D34640" s="5">
        <v>4216.1399712700004</v>
      </c>
      <c r="E34640" s="6">
        <v>9663052.5716399997</v>
      </c>
    </row>
    <row r="34641" spans="1:5">
      <c r="A34641" s="2">
        <v>27732</v>
      </c>
      <c r="B34641" t="s">
        <v>1794</v>
      </c>
      <c r="C34641">
        <f t="shared" si="541"/>
        <v>5.5757960099513037E-3</v>
      </c>
      <c r="D34641" s="5">
        <v>53879.209972899997</v>
      </c>
      <c r="E34641" s="6">
        <v>9663052.5716399997</v>
      </c>
    </row>
    <row r="34642" spans="1:5">
      <c r="A34642" s="2">
        <v>27732</v>
      </c>
      <c r="B34642" t="s">
        <v>1809</v>
      </c>
      <c r="C34642">
        <f t="shared" si="541"/>
        <v>6.4496609577331162E-3</v>
      </c>
      <c r="D34642" s="5">
        <v>473953.99126699998</v>
      </c>
      <c r="E34642" s="6">
        <v>73485101.677900001</v>
      </c>
    </row>
    <row r="34643" spans="1:5">
      <c r="A34643" s="2">
        <v>27732</v>
      </c>
      <c r="B34643" t="s">
        <v>1809</v>
      </c>
      <c r="C34643">
        <f t="shared" si="541"/>
        <v>1.8952474774337146E-3</v>
      </c>
      <c r="D34643" s="5">
        <v>139272.453584</v>
      </c>
      <c r="E34643" s="6">
        <v>73485101.677900001</v>
      </c>
    </row>
    <row r="34644" spans="1:5">
      <c r="A34644" s="2">
        <v>27732</v>
      </c>
      <c r="B34644" t="s">
        <v>1833</v>
      </c>
      <c r="C34644">
        <f t="shared" si="541"/>
        <v>1.4619686899283097E-2</v>
      </c>
      <c r="D34644" s="5">
        <v>591885.39119700005</v>
      </c>
      <c r="E34644" s="6">
        <v>40485503.914999999</v>
      </c>
    </row>
    <row r="34645" spans="1:5">
      <c r="A34645" s="2">
        <v>27732</v>
      </c>
      <c r="B34645" t="s">
        <v>1833</v>
      </c>
      <c r="C34645">
        <f t="shared" si="541"/>
        <v>0.10282019197018559</v>
      </c>
      <c r="D34645" s="5">
        <v>4162727.28455</v>
      </c>
      <c r="E34645" s="6">
        <v>40485503.914999999</v>
      </c>
    </row>
    <row r="34646" spans="1:5">
      <c r="A34646" s="2">
        <v>27732</v>
      </c>
      <c r="B34646" t="s">
        <v>1833</v>
      </c>
      <c r="C34646">
        <f t="shared" si="541"/>
        <v>6.3242077965376856E-2</v>
      </c>
      <c r="D34646" s="5">
        <v>2560387.39506</v>
      </c>
      <c r="E34646" s="6">
        <v>40485503.914999999</v>
      </c>
    </row>
    <row r="34647" spans="1:5">
      <c r="A34647" s="2">
        <v>27733</v>
      </c>
      <c r="B34647" t="s">
        <v>1794</v>
      </c>
      <c r="C34647">
        <f t="shared" si="541"/>
        <v>5.5023128072536412E-3</v>
      </c>
      <c r="D34647" s="5">
        <v>53169.137922100002</v>
      </c>
      <c r="E34647" s="6">
        <v>9663052.5716399997</v>
      </c>
    </row>
    <row r="34648" spans="1:5">
      <c r="A34648" s="2">
        <v>27733</v>
      </c>
      <c r="B34648" t="s">
        <v>1833</v>
      </c>
      <c r="C34648">
        <f t="shared" si="541"/>
        <v>6.0908463160473915E-2</v>
      </c>
      <c r="D34648" s="5">
        <v>2465909.8237399999</v>
      </c>
      <c r="E34648" s="6">
        <v>40485503.914999999</v>
      </c>
    </row>
    <row r="34649" spans="1:5">
      <c r="A34649" s="2">
        <v>27734</v>
      </c>
      <c r="B34649" t="s">
        <v>1833</v>
      </c>
      <c r="C34649">
        <f t="shared" si="541"/>
        <v>6.1322508095549788E-2</v>
      </c>
      <c r="D34649" s="5">
        <v>2482672.6415800001</v>
      </c>
      <c r="E34649" s="6">
        <v>40485503.914999999</v>
      </c>
    </row>
    <row r="34650" spans="1:5">
      <c r="A34650" s="2">
        <v>27735</v>
      </c>
      <c r="B34650" t="s">
        <v>1834</v>
      </c>
      <c r="C34650">
        <f t="shared" si="541"/>
        <v>0.22274478315772137</v>
      </c>
      <c r="D34650" s="5">
        <v>1239768.40362</v>
      </c>
      <c r="E34650" s="6">
        <v>5565869.5393200004</v>
      </c>
    </row>
    <row r="34651" spans="1:5">
      <c r="A34651" s="2">
        <v>27736</v>
      </c>
      <c r="B34651" t="s">
        <v>1834</v>
      </c>
      <c r="C34651">
        <f t="shared" si="541"/>
        <v>0.38914220421785456</v>
      </c>
      <c r="D34651" s="5">
        <v>2165914.7409199998</v>
      </c>
      <c r="E34651" s="6">
        <v>5565869.5393200004</v>
      </c>
    </row>
    <row r="34652" spans="1:5">
      <c r="A34652" s="2">
        <v>27737</v>
      </c>
      <c r="B34652" t="s">
        <v>1778</v>
      </c>
      <c r="C34652">
        <f t="shared" si="541"/>
        <v>9.775801221457851E-3</v>
      </c>
      <c r="D34652" s="5">
        <v>757950.02043100004</v>
      </c>
      <c r="E34652" s="6">
        <v>77533288.910099998</v>
      </c>
    </row>
    <row r="34653" spans="1:5">
      <c r="A34653" s="2">
        <v>27737</v>
      </c>
      <c r="B34653" t="s">
        <v>1778</v>
      </c>
      <c r="C34653">
        <f t="shared" si="541"/>
        <v>1.9715580051846256E-2</v>
      </c>
      <c r="D34653" s="5">
        <v>1528613.76419</v>
      </c>
      <c r="E34653" s="6">
        <v>77533288.910099998</v>
      </c>
    </row>
    <row r="34654" spans="1:5">
      <c r="A34654" s="2">
        <v>27737</v>
      </c>
      <c r="B34654" t="s">
        <v>1778</v>
      </c>
      <c r="C34654">
        <f t="shared" si="541"/>
        <v>2.5012327170831208E-2</v>
      </c>
      <c r="D34654" s="5">
        <v>1939287.9888500001</v>
      </c>
      <c r="E34654" s="6">
        <v>77533288.910099998</v>
      </c>
    </row>
    <row r="34655" spans="1:5">
      <c r="A34655" s="2">
        <v>27738</v>
      </c>
      <c r="B34655" t="s">
        <v>1778</v>
      </c>
      <c r="C34655">
        <f t="shared" si="541"/>
        <v>0.21799392239890214</v>
      </c>
      <c r="D34655" s="5">
        <v>16901785.765999999</v>
      </c>
      <c r="E34655" s="6">
        <v>77533288.910099998</v>
      </c>
    </row>
    <row r="34656" spans="1:5">
      <c r="A34656" s="2">
        <v>27738</v>
      </c>
      <c r="B34656" t="s">
        <v>1778</v>
      </c>
      <c r="C34656">
        <f t="shared" si="541"/>
        <v>6.1798352523593725E-2</v>
      </c>
      <c r="D34656" s="5">
        <v>4791429.5203799997</v>
      </c>
      <c r="E34656" s="6">
        <v>77533288.910099998</v>
      </c>
    </row>
    <row r="34657" spans="1:5">
      <c r="A34657" s="2">
        <v>27738</v>
      </c>
      <c r="B34657" t="s">
        <v>1778</v>
      </c>
      <c r="C34657">
        <f t="shared" si="541"/>
        <v>1.8844498109761864E-2</v>
      </c>
      <c r="D34657" s="5">
        <v>1461075.91631</v>
      </c>
      <c r="E34657" s="6">
        <v>77533288.910099998</v>
      </c>
    </row>
    <row r="34658" spans="1:5">
      <c r="A34658" s="2">
        <v>27738</v>
      </c>
      <c r="B34658" t="s">
        <v>1778</v>
      </c>
      <c r="C34658">
        <f t="shared" si="541"/>
        <v>1.0051598814151154E-3</v>
      </c>
      <c r="D34658" s="5">
        <v>77933.351486600004</v>
      </c>
      <c r="E34658" s="6">
        <v>77533288.910099998</v>
      </c>
    </row>
    <row r="34659" spans="1:5">
      <c r="A34659" s="2">
        <v>27739</v>
      </c>
      <c r="B34659" t="s">
        <v>1778</v>
      </c>
      <c r="C34659">
        <f t="shared" si="541"/>
        <v>2.7396951872930172E-2</v>
      </c>
      <c r="D34659" s="5">
        <v>2124175.7848200002</v>
      </c>
      <c r="E34659" s="6">
        <v>77533288.910099998</v>
      </c>
    </row>
    <row r="34660" spans="1:5">
      <c r="A34660" s="2">
        <v>27739</v>
      </c>
      <c r="B34660" t="s">
        <v>1810</v>
      </c>
      <c r="C34660">
        <f t="shared" si="541"/>
        <v>4.6227315943910767E-2</v>
      </c>
      <c r="D34660" s="5">
        <v>5177962.8035000004</v>
      </c>
      <c r="E34660" s="6">
        <v>112010890.05</v>
      </c>
    </row>
    <row r="34661" spans="1:5">
      <c r="A34661" s="2">
        <v>27739</v>
      </c>
      <c r="B34661" t="s">
        <v>1810</v>
      </c>
      <c r="C34661">
        <f t="shared" si="541"/>
        <v>5.6638789053975562E-3</v>
      </c>
      <c r="D34661" s="5">
        <v>634416.11732900003</v>
      </c>
      <c r="E34661" s="6">
        <v>112010890.05</v>
      </c>
    </row>
    <row r="34662" spans="1:5">
      <c r="A34662" s="2">
        <v>27739</v>
      </c>
      <c r="B34662" t="s">
        <v>1810</v>
      </c>
      <c r="C34662">
        <f t="shared" si="541"/>
        <v>8.1654824732017208E-3</v>
      </c>
      <c r="D34662" s="5">
        <v>914622.95951099996</v>
      </c>
      <c r="E34662" s="6">
        <v>112010890.05</v>
      </c>
    </row>
    <row r="34663" spans="1:5">
      <c r="A34663" s="2">
        <v>27739</v>
      </c>
      <c r="B34663" t="s">
        <v>1810</v>
      </c>
      <c r="C34663">
        <f t="shared" si="541"/>
        <v>1.513752165421705E-2</v>
      </c>
      <c r="D34663" s="5">
        <v>1695567.27364</v>
      </c>
      <c r="E34663" s="6">
        <v>112010890.05</v>
      </c>
    </row>
    <row r="34664" spans="1:5">
      <c r="A34664" s="2">
        <v>27739</v>
      </c>
      <c r="B34664" t="s">
        <v>1810</v>
      </c>
      <c r="C34664">
        <f t="shared" si="541"/>
        <v>4.7049515374688339E-3</v>
      </c>
      <c r="D34664" s="5">
        <v>527005.80935400003</v>
      </c>
      <c r="E34664" s="6">
        <v>112010890.05</v>
      </c>
    </row>
    <row r="34665" spans="1:5">
      <c r="A34665" s="2">
        <v>27740</v>
      </c>
      <c r="B34665" t="s">
        <v>1810</v>
      </c>
      <c r="C34665">
        <f t="shared" si="541"/>
        <v>1.122598116324851E-2</v>
      </c>
      <c r="D34665" s="5">
        <v>1257432.1417799999</v>
      </c>
      <c r="E34665" s="6">
        <v>112010890.05</v>
      </c>
    </row>
    <row r="34666" spans="1:5">
      <c r="A34666" s="2">
        <v>27740</v>
      </c>
      <c r="B34666" t="s">
        <v>1810</v>
      </c>
      <c r="C34666">
        <f t="shared" si="541"/>
        <v>8.9906342867239808E-2</v>
      </c>
      <c r="D34666" s="5">
        <v>10070489.4857</v>
      </c>
      <c r="E34666" s="6">
        <v>112010890.05</v>
      </c>
    </row>
    <row r="34667" spans="1:5">
      <c r="A34667" s="2">
        <v>27740</v>
      </c>
      <c r="B34667" t="s">
        <v>1810</v>
      </c>
      <c r="C34667">
        <f t="shared" si="541"/>
        <v>1.886811643838018E-2</v>
      </c>
      <c r="D34667" s="5">
        <v>2113434.5158299999</v>
      </c>
      <c r="E34667" s="6">
        <v>112010890.05</v>
      </c>
    </row>
    <row r="34668" spans="1:5">
      <c r="A34668" s="2">
        <v>27740</v>
      </c>
      <c r="B34668" t="s">
        <v>1810</v>
      </c>
      <c r="C34668">
        <f t="shared" si="541"/>
        <v>1.1219553373774838E-3</v>
      </c>
      <c r="D34668" s="5">
        <v>125671.21593599999</v>
      </c>
      <c r="E34668" s="6">
        <v>112010890.05</v>
      </c>
    </row>
    <row r="34669" spans="1:5">
      <c r="A34669" s="2">
        <v>27741</v>
      </c>
      <c r="B34669" t="s">
        <v>1810</v>
      </c>
      <c r="C34669">
        <f t="shared" si="541"/>
        <v>4.4309735259353028E-2</v>
      </c>
      <c r="D34669" s="5">
        <v>4963172.8842799999</v>
      </c>
      <c r="E34669" s="6">
        <v>112010890.05</v>
      </c>
    </row>
    <row r="34670" spans="1:5">
      <c r="A34670" s="2">
        <v>27741</v>
      </c>
      <c r="B34670" t="s">
        <v>1810</v>
      </c>
      <c r="C34670">
        <f t="shared" si="541"/>
        <v>4.4720700891350525E-3</v>
      </c>
      <c r="D34670" s="5">
        <v>500920.55105000001</v>
      </c>
      <c r="E34670" s="6">
        <v>112010890.05</v>
      </c>
    </row>
    <row r="34671" spans="1:5">
      <c r="A34671" s="2">
        <v>27741</v>
      </c>
      <c r="B34671" t="s">
        <v>1810</v>
      </c>
      <c r="C34671">
        <f t="shared" si="541"/>
        <v>8.9250255355505947E-5</v>
      </c>
      <c r="D34671" s="5">
        <v>9997.0005395600001</v>
      </c>
      <c r="E34671" s="6">
        <v>112010890.05</v>
      </c>
    </row>
    <row r="34672" spans="1:5">
      <c r="A34672" s="2">
        <v>27741</v>
      </c>
      <c r="B34672" t="s">
        <v>1810</v>
      </c>
      <c r="C34672">
        <f t="shared" si="541"/>
        <v>1.6502962904275217E-2</v>
      </c>
      <c r="D34672" s="5">
        <v>1848511.5633700001</v>
      </c>
      <c r="E34672" s="6">
        <v>112010890.05</v>
      </c>
    </row>
    <row r="34673" spans="1:5">
      <c r="A34673" s="2">
        <v>27741</v>
      </c>
      <c r="B34673" t="s">
        <v>1810</v>
      </c>
      <c r="C34673">
        <f t="shared" si="541"/>
        <v>1.3607453172540879E-2</v>
      </c>
      <c r="D34673" s="5">
        <v>1524182.94117</v>
      </c>
      <c r="E34673" s="6">
        <v>112010890.05</v>
      </c>
    </row>
    <row r="34674" spans="1:5">
      <c r="A34674" s="2">
        <v>27741</v>
      </c>
      <c r="B34674" t="s">
        <v>1810</v>
      </c>
      <c r="C34674">
        <f t="shared" si="541"/>
        <v>1.6506723325961108E-3</v>
      </c>
      <c r="D34674" s="5">
        <v>184893.27715499999</v>
      </c>
      <c r="E34674" s="6">
        <v>112010890.05</v>
      </c>
    </row>
    <row r="34675" spans="1:5">
      <c r="A34675" s="2">
        <v>27741</v>
      </c>
      <c r="B34675" t="s">
        <v>1811</v>
      </c>
      <c r="C34675">
        <f t="shared" si="541"/>
        <v>0.10024003246100353</v>
      </c>
      <c r="D34675" s="5">
        <v>11045611.3024</v>
      </c>
      <c r="E34675" s="6">
        <v>110191617.373</v>
      </c>
    </row>
    <row r="34676" spans="1:5">
      <c r="A34676" s="2">
        <v>27741</v>
      </c>
      <c r="B34676" t="s">
        <v>1811</v>
      </c>
      <c r="C34676">
        <f t="shared" si="541"/>
        <v>7.3790647041472213E-4</v>
      </c>
      <c r="D34676" s="5">
        <v>81311.107445000001</v>
      </c>
      <c r="E34676" s="6">
        <v>110191617.373</v>
      </c>
    </row>
    <row r="34677" spans="1:5">
      <c r="A34677" s="2">
        <v>27742</v>
      </c>
      <c r="B34677" t="s">
        <v>1811</v>
      </c>
      <c r="C34677">
        <f t="shared" si="541"/>
        <v>0.21624320172778011</v>
      </c>
      <c r="D34677" s="5">
        <v>23828188.144299999</v>
      </c>
      <c r="E34677" s="6">
        <v>110191617.373</v>
      </c>
    </row>
    <row r="34678" spans="1:5">
      <c r="A34678" s="2">
        <v>27742</v>
      </c>
      <c r="B34678" t="s">
        <v>1811</v>
      </c>
      <c r="C34678">
        <f t="shared" si="541"/>
        <v>8.0006362978842817E-3</v>
      </c>
      <c r="D34678" s="5">
        <v>881603.05367699999</v>
      </c>
      <c r="E34678" s="6">
        <v>110191617.373</v>
      </c>
    </row>
    <row r="34679" spans="1:5">
      <c r="A34679" s="2">
        <v>27742</v>
      </c>
      <c r="B34679" t="s">
        <v>1811</v>
      </c>
      <c r="C34679">
        <f t="shared" si="541"/>
        <v>1.0828914223491384E-2</v>
      </c>
      <c r="D34679" s="5">
        <v>1193255.57268</v>
      </c>
      <c r="E34679" s="6">
        <v>110191617.373</v>
      </c>
    </row>
    <row r="34680" spans="1:5">
      <c r="A34680" s="2">
        <v>27742</v>
      </c>
      <c r="B34680" t="s">
        <v>1811</v>
      </c>
      <c r="C34680">
        <f t="shared" si="541"/>
        <v>8.9972950053179542E-4</v>
      </c>
      <c r="D34680" s="5">
        <v>99142.6488618</v>
      </c>
      <c r="E34680" s="6">
        <v>110191617.373</v>
      </c>
    </row>
    <row r="34681" spans="1:5">
      <c r="A34681" s="2">
        <v>27743</v>
      </c>
      <c r="B34681" t="s">
        <v>1811</v>
      </c>
      <c r="C34681">
        <f t="shared" si="541"/>
        <v>1.3750355042081991E-2</v>
      </c>
      <c r="D34681" s="5">
        <v>1515173.86154</v>
      </c>
      <c r="E34681" s="6">
        <v>110191617.373</v>
      </c>
    </row>
    <row r="34682" spans="1:5">
      <c r="A34682" s="2">
        <v>27743</v>
      </c>
      <c r="B34682" t="s">
        <v>1811</v>
      </c>
      <c r="C34682">
        <f t="shared" si="541"/>
        <v>2.1633828456483965E-3</v>
      </c>
      <c r="D34682" s="5">
        <v>238386.654759</v>
      </c>
      <c r="E34682" s="6">
        <v>110191617.373</v>
      </c>
    </row>
    <row r="34683" spans="1:5">
      <c r="A34683" s="2">
        <v>27743</v>
      </c>
      <c r="B34683" t="s">
        <v>1811</v>
      </c>
      <c r="C34683">
        <f t="shared" si="541"/>
        <v>3.718388471920156E-2</v>
      </c>
      <c r="D34683" s="5">
        <v>4097352.3974199998</v>
      </c>
      <c r="E34683" s="6">
        <v>110191617.373</v>
      </c>
    </row>
    <row r="34684" spans="1:5">
      <c r="A34684" s="2">
        <v>27743</v>
      </c>
      <c r="B34684" t="s">
        <v>1811</v>
      </c>
      <c r="C34684">
        <f t="shared" si="541"/>
        <v>2.8892669904944171E-2</v>
      </c>
      <c r="D34684" s="5">
        <v>3183730.0270500001</v>
      </c>
      <c r="E34684" s="6">
        <v>110191617.373</v>
      </c>
    </row>
    <row r="34685" spans="1:5">
      <c r="A34685" s="2">
        <v>27744</v>
      </c>
      <c r="B34685" t="s">
        <v>1812</v>
      </c>
      <c r="C34685">
        <f t="shared" si="541"/>
        <v>0.56564026412233048</v>
      </c>
      <c r="D34685" s="5">
        <v>14950908.044500001</v>
      </c>
      <c r="E34685" s="6">
        <v>26431831.311900001</v>
      </c>
    </row>
    <row r="34686" spans="1:5">
      <c r="A34686" s="2">
        <v>27744</v>
      </c>
      <c r="B34686" t="s">
        <v>1812</v>
      </c>
      <c r="C34686">
        <f t="shared" si="541"/>
        <v>2.3552012243538003E-6</v>
      </c>
      <c r="D34686" s="5">
        <v>62.252281467700001</v>
      </c>
      <c r="E34686" s="6">
        <v>26431831.311900001</v>
      </c>
    </row>
    <row r="34687" spans="1:5">
      <c r="A34687" s="2">
        <v>27744</v>
      </c>
      <c r="B34687" t="s">
        <v>1811</v>
      </c>
      <c r="C34687">
        <f t="shared" si="541"/>
        <v>0.22988802357398719</v>
      </c>
      <c r="D34687" s="5">
        <v>25331733.132300001</v>
      </c>
      <c r="E34687" s="6">
        <v>110191617.373</v>
      </c>
    </row>
    <row r="34688" spans="1:5">
      <c r="A34688" s="2">
        <v>27744</v>
      </c>
      <c r="B34688" t="s">
        <v>1811</v>
      </c>
      <c r="C34688">
        <f t="shared" si="541"/>
        <v>1.9235743968210098E-2</v>
      </c>
      <c r="D34688" s="5">
        <v>2119617.7392299999</v>
      </c>
      <c r="E34688" s="6">
        <v>110191617.373</v>
      </c>
    </row>
    <row r="34689" spans="1:5">
      <c r="A34689" s="2">
        <v>27745</v>
      </c>
      <c r="B34689" t="s">
        <v>1812</v>
      </c>
      <c r="C34689">
        <f t="shared" si="541"/>
        <v>5.5604691449748472E-2</v>
      </c>
      <c r="D34689" s="5">
        <v>1469733.82455</v>
      </c>
      <c r="E34689" s="6">
        <v>26431831.311900001</v>
      </c>
    </row>
    <row r="34690" spans="1:5">
      <c r="A34690" s="2">
        <v>27745</v>
      </c>
      <c r="B34690" t="s">
        <v>1812</v>
      </c>
      <c r="C34690">
        <f t="shared" si="541"/>
        <v>1.0523503469423637E-2</v>
      </c>
      <c r="D34690" s="5">
        <v>278155.46851400001</v>
      </c>
      <c r="E34690" s="6">
        <v>26431831.311900001</v>
      </c>
    </row>
    <row r="34691" spans="1:5">
      <c r="A34691" s="2">
        <v>27745</v>
      </c>
      <c r="B34691" t="s">
        <v>1812</v>
      </c>
      <c r="C34691">
        <f t="shared" ref="C34691:C34754" si="542">D34691/E34691</f>
        <v>4.2260030630836602E-2</v>
      </c>
      <c r="D34691" s="5">
        <v>1117010.0008700001</v>
      </c>
      <c r="E34691" s="6">
        <v>26431831.311900001</v>
      </c>
    </row>
    <row r="34692" spans="1:5">
      <c r="A34692" s="2">
        <v>27746</v>
      </c>
      <c r="B34692" t="s">
        <v>1796</v>
      </c>
      <c r="C34692">
        <f t="shared" si="542"/>
        <v>1.1533071487143278E-4</v>
      </c>
      <c r="D34692" s="5">
        <v>3878.45380385</v>
      </c>
      <c r="E34692" s="6">
        <v>33628975.665100001</v>
      </c>
    </row>
    <row r="34693" spans="1:5">
      <c r="A34693" s="2">
        <v>27746</v>
      </c>
      <c r="B34693" t="s">
        <v>1796</v>
      </c>
      <c r="C34693">
        <f t="shared" si="542"/>
        <v>5.379410421315372E-4</v>
      </c>
      <c r="D34693" s="5">
        <v>18090.4062151</v>
      </c>
      <c r="E34693" s="6">
        <v>33628975.665100001</v>
      </c>
    </row>
    <row r="34694" spans="1:5">
      <c r="A34694" s="2">
        <v>27746</v>
      </c>
      <c r="B34694" t="s">
        <v>1813</v>
      </c>
      <c r="C34694">
        <f t="shared" si="542"/>
        <v>1.6049367580410082E-3</v>
      </c>
      <c r="D34694" s="5">
        <v>240694.096364</v>
      </c>
      <c r="E34694" s="6">
        <v>149971078.398</v>
      </c>
    </row>
    <row r="34695" spans="1:5">
      <c r="A34695" s="2">
        <v>27746</v>
      </c>
      <c r="B34695" t="s">
        <v>1813</v>
      </c>
      <c r="C34695">
        <f t="shared" si="542"/>
        <v>1.0054885818772039E-2</v>
      </c>
      <c r="D34695" s="5">
        <v>1507942.06941</v>
      </c>
      <c r="E34695" s="6">
        <v>149971078.398</v>
      </c>
    </row>
    <row r="34696" spans="1:5">
      <c r="A34696" s="2">
        <v>27746</v>
      </c>
      <c r="B34696" t="s">
        <v>1813</v>
      </c>
      <c r="C34696">
        <f t="shared" si="542"/>
        <v>6.8310503537971634E-3</v>
      </c>
      <c r="D34696" s="5">
        <v>1024459.98815</v>
      </c>
      <c r="E34696" s="6">
        <v>149971078.398</v>
      </c>
    </row>
    <row r="34697" spans="1:5">
      <c r="A34697" s="2">
        <v>27746</v>
      </c>
      <c r="B34697" t="s">
        <v>1813</v>
      </c>
      <c r="C34697">
        <f t="shared" si="542"/>
        <v>8.786822594439473E-3</v>
      </c>
      <c r="D34697" s="5">
        <v>1317769.26018</v>
      </c>
      <c r="E34697" s="6">
        <v>149971078.398</v>
      </c>
    </row>
    <row r="34698" spans="1:5">
      <c r="A34698" s="2">
        <v>27747</v>
      </c>
      <c r="B34698" t="s">
        <v>1796</v>
      </c>
      <c r="C34698">
        <f t="shared" si="542"/>
        <v>6.6598209376453809E-4</v>
      </c>
      <c r="D34698" s="5">
        <v>22396.295624599999</v>
      </c>
      <c r="E34698" s="6">
        <v>33628975.665100001</v>
      </c>
    </row>
    <row r="34699" spans="1:5">
      <c r="A34699" s="2">
        <v>27747</v>
      </c>
      <c r="B34699" t="s">
        <v>1780</v>
      </c>
      <c r="C34699">
        <f t="shared" si="542"/>
        <v>2.0078671704534187E-2</v>
      </c>
      <c r="D34699" s="5">
        <v>2083127.9806900001</v>
      </c>
      <c r="E34699" s="6">
        <v>103748296.26899999</v>
      </c>
    </row>
    <row r="34700" spans="1:5">
      <c r="A34700" s="2">
        <v>27747</v>
      </c>
      <c r="B34700" t="s">
        <v>1780</v>
      </c>
      <c r="C34700">
        <f t="shared" si="542"/>
        <v>2.2269356152408933E-2</v>
      </c>
      <c r="D34700" s="5">
        <v>2310407.7598199998</v>
      </c>
      <c r="E34700" s="6">
        <v>103748296.26899999</v>
      </c>
    </row>
    <row r="34701" spans="1:5">
      <c r="A34701" s="2">
        <v>27747</v>
      </c>
      <c r="B34701" t="s">
        <v>1813</v>
      </c>
      <c r="C34701">
        <f t="shared" si="542"/>
        <v>2.3010427671539775E-2</v>
      </c>
      <c r="D34701" s="5">
        <v>3450898.6523000002</v>
      </c>
      <c r="E34701" s="6">
        <v>149971078.398</v>
      </c>
    </row>
    <row r="34702" spans="1:5">
      <c r="A34702" s="2">
        <v>27747</v>
      </c>
      <c r="B34702" t="s">
        <v>1813</v>
      </c>
      <c r="C34702">
        <f t="shared" si="542"/>
        <v>1.0976431315052495E-2</v>
      </c>
      <c r="D34702" s="5">
        <v>1646147.24128</v>
      </c>
      <c r="E34702" s="6">
        <v>149971078.398</v>
      </c>
    </row>
    <row r="34703" spans="1:5">
      <c r="A34703" s="2">
        <v>27747</v>
      </c>
      <c r="B34703" t="s">
        <v>1813</v>
      </c>
      <c r="C34703">
        <f t="shared" si="542"/>
        <v>2.9802253631321517E-2</v>
      </c>
      <c r="D34703" s="5">
        <v>4469476.1157799996</v>
      </c>
      <c r="E34703" s="6">
        <v>149971078.398</v>
      </c>
    </row>
    <row r="34704" spans="1:5">
      <c r="A34704" s="2">
        <v>27747</v>
      </c>
      <c r="B34704" t="s">
        <v>1813</v>
      </c>
      <c r="C34704">
        <f t="shared" si="542"/>
        <v>1.3552997558341929E-2</v>
      </c>
      <c r="D34704" s="5">
        <v>2032557.6593500001</v>
      </c>
      <c r="E34704" s="6">
        <v>149971078.398</v>
      </c>
    </row>
    <row r="34705" spans="1:5">
      <c r="A34705" s="2">
        <v>27747</v>
      </c>
      <c r="B34705" t="s">
        <v>1813</v>
      </c>
      <c r="C34705">
        <f t="shared" si="542"/>
        <v>0.10180238670740668</v>
      </c>
      <c r="D34705" s="5">
        <v>15267413.718</v>
      </c>
      <c r="E34705" s="6">
        <v>149971078.398</v>
      </c>
    </row>
    <row r="34706" spans="1:5">
      <c r="A34706" s="2">
        <v>27747</v>
      </c>
      <c r="B34706" t="s">
        <v>1813</v>
      </c>
      <c r="C34706">
        <f t="shared" si="542"/>
        <v>5.7199884426545534E-2</v>
      </c>
      <c r="D34706" s="5">
        <v>8578328.3516899999</v>
      </c>
      <c r="E34706" s="6">
        <v>149971078.398</v>
      </c>
    </row>
    <row r="34707" spans="1:5">
      <c r="A34707" s="2">
        <v>27748</v>
      </c>
      <c r="B34707" t="s">
        <v>1744</v>
      </c>
      <c r="C34707">
        <f t="shared" si="542"/>
        <v>1.2835833592293355E-3</v>
      </c>
      <c r="D34707" s="5">
        <v>58673.101031899998</v>
      </c>
      <c r="E34707" s="6">
        <v>45710393.9608</v>
      </c>
    </row>
    <row r="34708" spans="1:5">
      <c r="A34708" s="2">
        <v>27748</v>
      </c>
      <c r="B34708" t="s">
        <v>1744</v>
      </c>
      <c r="C34708">
        <f t="shared" si="542"/>
        <v>7.241539163015491E-2</v>
      </c>
      <c r="D34708" s="5">
        <v>3310136.08024</v>
      </c>
      <c r="E34708" s="6">
        <v>45710393.9608</v>
      </c>
    </row>
    <row r="34709" spans="1:5">
      <c r="A34709" s="2">
        <v>27748</v>
      </c>
      <c r="B34709" t="s">
        <v>1814</v>
      </c>
      <c r="C34709">
        <f t="shared" si="542"/>
        <v>1.0602668250369509E-2</v>
      </c>
      <c r="D34709" s="5">
        <v>1326218.5612600001</v>
      </c>
      <c r="E34709" s="6">
        <v>125083472.381</v>
      </c>
    </row>
    <row r="34710" spans="1:5">
      <c r="A34710" s="2">
        <v>27748</v>
      </c>
      <c r="B34710" t="s">
        <v>1781</v>
      </c>
      <c r="C34710">
        <f t="shared" si="542"/>
        <v>6.3983692657901543E-7</v>
      </c>
      <c r="D34710" s="5">
        <v>70.049926516499994</v>
      </c>
      <c r="E34710" s="6">
        <v>109480906.16</v>
      </c>
    </row>
    <row r="34711" spans="1:5">
      <c r="A34711" s="2">
        <v>27748</v>
      </c>
      <c r="B34711" t="s">
        <v>1781</v>
      </c>
      <c r="C34711">
        <f t="shared" si="542"/>
        <v>4.4009016152721262E-3</v>
      </c>
      <c r="D34711" s="5">
        <v>481814.69676100003</v>
      </c>
      <c r="E34711" s="6">
        <v>109480906.16</v>
      </c>
    </row>
    <row r="34712" spans="1:5">
      <c r="A34712" s="2">
        <v>27748</v>
      </c>
      <c r="B34712" t="s">
        <v>1813</v>
      </c>
      <c r="C34712">
        <f t="shared" si="542"/>
        <v>0.16544876211699561</v>
      </c>
      <c r="D34712" s="5">
        <v>24812529.274300002</v>
      </c>
      <c r="E34712" s="6">
        <v>149971078.398</v>
      </c>
    </row>
    <row r="34713" spans="1:5">
      <c r="A34713" s="2">
        <v>27748</v>
      </c>
      <c r="B34713" t="s">
        <v>1813</v>
      </c>
      <c r="C34713">
        <f t="shared" si="542"/>
        <v>1.0544675218932676E-2</v>
      </c>
      <c r="D34713" s="5">
        <v>1581396.31394</v>
      </c>
      <c r="E34713" s="6">
        <v>149971078.398</v>
      </c>
    </row>
    <row r="34714" spans="1:5">
      <c r="A34714" s="2">
        <v>27748</v>
      </c>
      <c r="B34714" t="s">
        <v>1813</v>
      </c>
      <c r="C34714">
        <f t="shared" si="542"/>
        <v>1.0721077550852913E-3</v>
      </c>
      <c r="D34714" s="5">
        <v>160785.156189</v>
      </c>
      <c r="E34714" s="6">
        <v>149971078.398</v>
      </c>
    </row>
    <row r="34715" spans="1:5">
      <c r="A34715" s="2">
        <v>27748</v>
      </c>
      <c r="B34715" t="s">
        <v>1813</v>
      </c>
      <c r="C34715">
        <f t="shared" si="542"/>
        <v>1.9749281402710102E-2</v>
      </c>
      <c r="D34715" s="5">
        <v>2961821.0295500001</v>
      </c>
      <c r="E34715" s="6">
        <v>149971078.398</v>
      </c>
    </row>
    <row r="34716" spans="1:5">
      <c r="A34716" s="2">
        <v>27748</v>
      </c>
      <c r="B34716" t="s">
        <v>1813</v>
      </c>
      <c r="C34716">
        <f t="shared" si="542"/>
        <v>5.0771073613094337E-3</v>
      </c>
      <c r="D34716" s="5">
        <v>761419.26611800003</v>
      </c>
      <c r="E34716" s="6">
        <v>149971078.398</v>
      </c>
    </row>
    <row r="34717" spans="1:5">
      <c r="A34717" s="2">
        <v>27748</v>
      </c>
      <c r="B34717" t="s">
        <v>1813</v>
      </c>
      <c r="C34717">
        <f t="shared" si="542"/>
        <v>9.8580478875833454E-3</v>
      </c>
      <c r="D34717" s="5">
        <v>1478422.0726000001</v>
      </c>
      <c r="E34717" s="6">
        <v>149971078.398</v>
      </c>
    </row>
    <row r="34718" spans="1:5">
      <c r="A34718" s="2">
        <v>27748</v>
      </c>
      <c r="B34718" t="s">
        <v>1813</v>
      </c>
      <c r="C34718">
        <f t="shared" si="542"/>
        <v>5.0494649957194609E-3</v>
      </c>
      <c r="D34718" s="5">
        <v>757273.71074100002</v>
      </c>
      <c r="E34718" s="6">
        <v>149971078.398</v>
      </c>
    </row>
    <row r="34719" spans="1:5">
      <c r="A34719" s="2">
        <v>27749</v>
      </c>
      <c r="B34719" t="s">
        <v>1814</v>
      </c>
      <c r="C34719">
        <f t="shared" si="542"/>
        <v>1.4690085925285775E-2</v>
      </c>
      <c r="D34719" s="5">
        <v>1837486.9571100001</v>
      </c>
      <c r="E34719" s="6">
        <v>125083472.381</v>
      </c>
    </row>
    <row r="34720" spans="1:5">
      <c r="A34720" s="2">
        <v>27749</v>
      </c>
      <c r="B34720" t="s">
        <v>1814</v>
      </c>
      <c r="C34720">
        <f t="shared" si="542"/>
        <v>2.52788981392261E-2</v>
      </c>
      <c r="D34720" s="5">
        <v>3161972.3572200001</v>
      </c>
      <c r="E34720" s="6">
        <v>125083472.381</v>
      </c>
    </row>
    <row r="34721" spans="1:5">
      <c r="A34721" s="2">
        <v>27749</v>
      </c>
      <c r="B34721" t="s">
        <v>1814</v>
      </c>
      <c r="C34721">
        <f t="shared" si="542"/>
        <v>6.4153076230148763E-4</v>
      </c>
      <c r="D34721" s="5">
        <v>80244.895387900004</v>
      </c>
      <c r="E34721" s="6">
        <v>125083472.381</v>
      </c>
    </row>
    <row r="34722" spans="1:5">
      <c r="A34722" s="2">
        <v>27749</v>
      </c>
      <c r="B34722" t="s">
        <v>1814</v>
      </c>
      <c r="C34722">
        <f t="shared" si="542"/>
        <v>2.7199023834557228E-2</v>
      </c>
      <c r="D34722" s="5">
        <v>3402148.3465999998</v>
      </c>
      <c r="E34722" s="6">
        <v>125083472.381</v>
      </c>
    </row>
    <row r="34723" spans="1:5">
      <c r="A34723" s="2">
        <v>27749</v>
      </c>
      <c r="B34723" t="s">
        <v>1814</v>
      </c>
      <c r="C34723">
        <f t="shared" si="542"/>
        <v>1.5841589912329538E-2</v>
      </c>
      <c r="D34723" s="5">
        <v>1981521.07427</v>
      </c>
      <c r="E34723" s="6">
        <v>125083472.381</v>
      </c>
    </row>
    <row r="34724" spans="1:5">
      <c r="A34724" s="2">
        <v>27749</v>
      </c>
      <c r="B34724" t="s">
        <v>1781</v>
      </c>
      <c r="C34724">
        <f t="shared" si="542"/>
        <v>1.3582316927362925E-5</v>
      </c>
      <c r="D34724" s="5">
        <v>1487.00436496</v>
      </c>
      <c r="E34724" s="6">
        <v>109480906.16</v>
      </c>
    </row>
    <row r="34725" spans="1:5">
      <c r="A34725" s="2">
        <v>27749</v>
      </c>
      <c r="B34725" t="s">
        <v>1781</v>
      </c>
      <c r="C34725">
        <f t="shared" si="542"/>
        <v>1.4085922117928514E-3</v>
      </c>
      <c r="D34725" s="5">
        <v>154213.951757</v>
      </c>
      <c r="E34725" s="6">
        <v>109480906.16</v>
      </c>
    </row>
    <row r="34726" spans="1:5">
      <c r="A34726" s="2">
        <v>27749</v>
      </c>
      <c r="B34726" t="s">
        <v>1835</v>
      </c>
      <c r="C34726">
        <f t="shared" si="542"/>
        <v>1.1836981267703934E-2</v>
      </c>
      <c r="D34726" s="5">
        <v>1651209.8814699999</v>
      </c>
      <c r="E34726" s="6">
        <v>139495859.977</v>
      </c>
    </row>
    <row r="34727" spans="1:5">
      <c r="A34727" s="2">
        <v>27749</v>
      </c>
      <c r="B34727" t="s">
        <v>1835</v>
      </c>
      <c r="C34727">
        <f t="shared" si="542"/>
        <v>9.1659822093703547E-2</v>
      </c>
      <c r="D34727" s="5">
        <v>12786165.7083</v>
      </c>
      <c r="E34727" s="6">
        <v>139495859.977</v>
      </c>
    </row>
    <row r="34728" spans="1:5">
      <c r="A34728" s="2">
        <v>27749</v>
      </c>
      <c r="B34728" t="s">
        <v>1835</v>
      </c>
      <c r="C34728">
        <f t="shared" si="542"/>
        <v>1.2141898999291188E-2</v>
      </c>
      <c r="D34728" s="5">
        <v>1693744.6426599999</v>
      </c>
      <c r="E34728" s="6">
        <v>139495859.977</v>
      </c>
    </row>
    <row r="34729" spans="1:5">
      <c r="A34729" s="2">
        <v>27749</v>
      </c>
      <c r="B34729" t="s">
        <v>1813</v>
      </c>
      <c r="C34729">
        <f t="shared" si="542"/>
        <v>8.6134829046293424E-2</v>
      </c>
      <c r="D34729" s="5">
        <v>12917733.1997</v>
      </c>
      <c r="E34729" s="6">
        <v>149971078.398</v>
      </c>
    </row>
    <row r="34730" spans="1:5">
      <c r="A34730" s="2">
        <v>27749</v>
      </c>
      <c r="B34730" t="s">
        <v>1813</v>
      </c>
      <c r="C34730">
        <f t="shared" si="542"/>
        <v>1.02574777043846E-2</v>
      </c>
      <c r="D34730" s="5">
        <v>1538324.99297</v>
      </c>
      <c r="E34730" s="6">
        <v>149971078.398</v>
      </c>
    </row>
    <row r="34731" spans="1:5">
      <c r="A34731" s="2">
        <v>27749</v>
      </c>
      <c r="B34731" t="s">
        <v>1813</v>
      </c>
      <c r="C34731">
        <f t="shared" si="542"/>
        <v>1.2054233730669156E-2</v>
      </c>
      <c r="D34731" s="5">
        <v>1807786.4318500001</v>
      </c>
      <c r="E34731" s="6">
        <v>149971078.398</v>
      </c>
    </row>
    <row r="34732" spans="1:5">
      <c r="A34732" s="2">
        <v>27749</v>
      </c>
      <c r="B34732" t="s">
        <v>1813</v>
      </c>
      <c r="C34732">
        <f t="shared" si="542"/>
        <v>2.6218381088419489E-2</v>
      </c>
      <c r="D34732" s="5">
        <v>3931998.8856799998</v>
      </c>
      <c r="E34732" s="6">
        <v>149971078.398</v>
      </c>
    </row>
    <row r="34733" spans="1:5">
      <c r="A34733" s="2">
        <v>27749</v>
      </c>
      <c r="B34733" t="s">
        <v>1813</v>
      </c>
      <c r="C34733">
        <f t="shared" si="542"/>
        <v>1.6244121125906954E-3</v>
      </c>
      <c r="D34733" s="5">
        <v>243614.83628799999</v>
      </c>
      <c r="E34733" s="6">
        <v>149971078.398</v>
      </c>
    </row>
    <row r="34734" spans="1:5">
      <c r="A34734" s="2">
        <v>27750</v>
      </c>
      <c r="B34734" t="s">
        <v>1797</v>
      </c>
      <c r="C34734">
        <f t="shared" si="542"/>
        <v>4.0639310890839518E-2</v>
      </c>
      <c r="D34734" s="5">
        <v>9952812.7021399997</v>
      </c>
      <c r="E34734" s="6">
        <v>244906040.08700001</v>
      </c>
    </row>
    <row r="34735" spans="1:5">
      <c r="A34735" s="2">
        <v>27750</v>
      </c>
      <c r="B34735" t="s">
        <v>1797</v>
      </c>
      <c r="C34735">
        <f t="shared" si="542"/>
        <v>1.4431958973059298E-3</v>
      </c>
      <c r="D34735" s="5">
        <v>353447.39227900002</v>
      </c>
      <c r="E34735" s="6">
        <v>244906040.08700001</v>
      </c>
    </row>
    <row r="34736" spans="1:5">
      <c r="A34736" s="2">
        <v>27750</v>
      </c>
      <c r="B34736" t="s">
        <v>1815</v>
      </c>
      <c r="C34736">
        <f t="shared" si="542"/>
        <v>0.24908307221944445</v>
      </c>
      <c r="D34736" s="5">
        <v>3984671.9199600001</v>
      </c>
      <c r="E34736" s="6">
        <v>15997361.380100001</v>
      </c>
    </row>
    <row r="34737" spans="1:5">
      <c r="A34737" s="2">
        <v>27750</v>
      </c>
      <c r="B34737" t="s">
        <v>1814</v>
      </c>
      <c r="C34737">
        <f t="shared" si="542"/>
        <v>7.7952326950679482E-2</v>
      </c>
      <c r="D34737" s="5">
        <v>9750547.7351699993</v>
      </c>
      <c r="E34737" s="6">
        <v>125083472.381</v>
      </c>
    </row>
    <row r="34738" spans="1:5">
      <c r="A34738" s="2">
        <v>27750</v>
      </c>
      <c r="B34738" t="s">
        <v>1814</v>
      </c>
      <c r="C34738">
        <f t="shared" si="542"/>
        <v>4.5013067104341499E-3</v>
      </c>
      <c r="D34738" s="5">
        <v>563039.07359299995</v>
      </c>
      <c r="E34738" s="6">
        <v>125083472.381</v>
      </c>
    </row>
    <row r="34739" spans="1:5">
      <c r="A34739" s="2">
        <v>27750</v>
      </c>
      <c r="B34739" t="s">
        <v>1814</v>
      </c>
      <c r="C34739">
        <f t="shared" si="542"/>
        <v>6.5838928573835623E-2</v>
      </c>
      <c r="D34739" s="5">
        <v>8235361.8038600003</v>
      </c>
      <c r="E34739" s="6">
        <v>125083472.381</v>
      </c>
    </row>
    <row r="34740" spans="1:5">
      <c r="A34740" s="2">
        <v>27750</v>
      </c>
      <c r="B34740" t="s">
        <v>1814</v>
      </c>
      <c r="C34740">
        <f t="shared" si="542"/>
        <v>2.2849622703024215E-2</v>
      </c>
      <c r="D34740" s="5">
        <v>2858110.1502899998</v>
      </c>
      <c r="E34740" s="6">
        <v>125083472.381</v>
      </c>
    </row>
    <row r="34741" spans="1:5">
      <c r="A34741" s="2">
        <v>27751</v>
      </c>
      <c r="B34741" t="s">
        <v>1797</v>
      </c>
      <c r="C34741">
        <f t="shared" si="542"/>
        <v>4.0248919766733164E-2</v>
      </c>
      <c r="D34741" s="5">
        <v>9857203.5578499995</v>
      </c>
      <c r="E34741" s="6">
        <v>244906040.08700001</v>
      </c>
    </row>
    <row r="34742" spans="1:5">
      <c r="A34742" s="2">
        <v>27751</v>
      </c>
      <c r="B34742" t="s">
        <v>1797</v>
      </c>
      <c r="C34742">
        <f t="shared" si="542"/>
        <v>3.0583940175012411E-2</v>
      </c>
      <c r="D34742" s="5">
        <v>7490191.6785199996</v>
      </c>
      <c r="E34742" s="6">
        <v>244906040.08700001</v>
      </c>
    </row>
    <row r="34743" spans="1:5">
      <c r="A34743" s="2">
        <v>27751</v>
      </c>
      <c r="B34743" t="s">
        <v>1797</v>
      </c>
      <c r="C34743">
        <f t="shared" si="542"/>
        <v>2.3350542634548756E-2</v>
      </c>
      <c r="D34743" s="5">
        <v>5718688.9305100003</v>
      </c>
      <c r="E34743" s="6">
        <v>244906040.08700001</v>
      </c>
    </row>
    <row r="34744" spans="1:5">
      <c r="A34744" s="2">
        <v>27751</v>
      </c>
      <c r="B34744" t="s">
        <v>1815</v>
      </c>
      <c r="C34744">
        <f t="shared" si="542"/>
        <v>2.7484309388480635E-2</v>
      </c>
      <c r="D34744" s="5">
        <v>439676.42956999998</v>
      </c>
      <c r="E34744" s="6">
        <v>15997361.380100001</v>
      </c>
    </row>
    <row r="34745" spans="1:5">
      <c r="A34745" s="2">
        <v>27751</v>
      </c>
      <c r="B34745" t="s">
        <v>1816</v>
      </c>
      <c r="C34745">
        <f t="shared" si="542"/>
        <v>3.8203876347527116E-2</v>
      </c>
      <c r="D34745" s="5">
        <v>2532305.4119500001</v>
      </c>
      <c r="E34745" s="6">
        <v>66283991.417900003</v>
      </c>
    </row>
    <row r="34746" spans="1:5">
      <c r="A34746" s="2">
        <v>27751</v>
      </c>
      <c r="B34746" t="s">
        <v>1816</v>
      </c>
      <c r="C34746">
        <f t="shared" si="542"/>
        <v>5.8043219132863297E-2</v>
      </c>
      <c r="D34746" s="5">
        <v>3847336.23887</v>
      </c>
      <c r="E34746" s="6">
        <v>66283991.417900003</v>
      </c>
    </row>
    <row r="34747" spans="1:5">
      <c r="A34747" s="2">
        <v>27751</v>
      </c>
      <c r="B34747" t="s">
        <v>1816</v>
      </c>
      <c r="C34747">
        <f t="shared" si="542"/>
        <v>2.446974454908869E-3</v>
      </c>
      <c r="D34747" s="5">
        <v>162195.23376900001</v>
      </c>
      <c r="E34747" s="6">
        <v>66283991.417900003</v>
      </c>
    </row>
    <row r="34748" spans="1:5">
      <c r="A34748" s="2">
        <v>27751</v>
      </c>
      <c r="B34748" t="s">
        <v>1817</v>
      </c>
      <c r="C34748">
        <f t="shared" si="542"/>
        <v>0.1116570924654316</v>
      </c>
      <c r="D34748" s="5">
        <v>3329776.72756</v>
      </c>
      <c r="E34748" s="6">
        <v>29821452.932700001</v>
      </c>
    </row>
    <row r="34749" spans="1:5">
      <c r="A34749" s="2">
        <v>27751</v>
      </c>
      <c r="B34749" t="s">
        <v>1817</v>
      </c>
      <c r="C34749">
        <f t="shared" si="542"/>
        <v>2.6196615407808339E-2</v>
      </c>
      <c r="D34749" s="5">
        <v>781221.13338000001</v>
      </c>
      <c r="E34749" s="6">
        <v>29821452.932700001</v>
      </c>
    </row>
    <row r="34750" spans="1:5">
      <c r="A34750" s="2">
        <v>27751</v>
      </c>
      <c r="B34750" t="s">
        <v>1817</v>
      </c>
      <c r="C34750">
        <f t="shared" si="542"/>
        <v>0.13552336762869074</v>
      </c>
      <c r="D34750" s="5">
        <v>4041503.72902</v>
      </c>
      <c r="E34750" s="6">
        <v>29821452.932700001</v>
      </c>
    </row>
    <row r="34751" spans="1:5">
      <c r="A34751" s="2">
        <v>27752</v>
      </c>
      <c r="B34751" t="s">
        <v>1797</v>
      </c>
      <c r="C34751">
        <f t="shared" si="542"/>
        <v>7.8131005450100789E-4</v>
      </c>
      <c r="D34751" s="5">
        <v>191347.55152800001</v>
      </c>
      <c r="E34751" s="6">
        <v>244906040.08700001</v>
      </c>
    </row>
    <row r="34752" spans="1:5">
      <c r="A34752" s="2">
        <v>27752</v>
      </c>
      <c r="B34752" t="s">
        <v>1797</v>
      </c>
      <c r="C34752">
        <f t="shared" si="542"/>
        <v>1.4804751298832753E-3</v>
      </c>
      <c r="D34752" s="5">
        <v>362577.301507</v>
      </c>
      <c r="E34752" s="6">
        <v>244906040.08700001</v>
      </c>
    </row>
    <row r="34753" spans="1:5">
      <c r="A34753" s="2">
        <v>27752</v>
      </c>
      <c r="B34753" t="s">
        <v>1816</v>
      </c>
      <c r="C34753">
        <f t="shared" si="542"/>
        <v>4.9194317089049373E-2</v>
      </c>
      <c r="D34753" s="5">
        <v>3260795.6917400002</v>
      </c>
      <c r="E34753" s="6">
        <v>66283991.417900003</v>
      </c>
    </row>
    <row r="34754" spans="1:5">
      <c r="A34754" s="2">
        <v>27752</v>
      </c>
      <c r="B34754" t="s">
        <v>1816</v>
      </c>
      <c r="C34754">
        <f t="shared" si="542"/>
        <v>0.11845547088402475</v>
      </c>
      <c r="D34754" s="5">
        <v>7851701.41548</v>
      </c>
      <c r="E34754" s="6">
        <v>66283991.417900003</v>
      </c>
    </row>
    <row r="34755" spans="1:5">
      <c r="A34755" s="2">
        <v>27752</v>
      </c>
      <c r="B34755" t="s">
        <v>1816</v>
      </c>
      <c r="C34755">
        <f t="shared" ref="C34755:C34818" si="543">D34755/E34755</f>
        <v>0.10574577257800968</v>
      </c>
      <c r="D34755" s="5">
        <v>7009251.8820399996</v>
      </c>
      <c r="E34755" s="6">
        <v>66283991.417900003</v>
      </c>
    </row>
    <row r="34756" spans="1:5">
      <c r="A34756" s="2">
        <v>27752</v>
      </c>
      <c r="B34756" t="s">
        <v>1817</v>
      </c>
      <c r="C34756">
        <f t="shared" si="543"/>
        <v>7.3342786749390435E-3</v>
      </c>
      <c r="D34756" s="5">
        <v>218718.8463</v>
      </c>
      <c r="E34756" s="6">
        <v>29821452.932700001</v>
      </c>
    </row>
    <row r="34757" spans="1:5">
      <c r="A34757" s="2">
        <v>27752</v>
      </c>
      <c r="B34757" t="s">
        <v>1836</v>
      </c>
      <c r="C34757">
        <f t="shared" si="543"/>
        <v>3.7305102322688959E-2</v>
      </c>
      <c r="D34757" s="5">
        <v>2996329.51358</v>
      </c>
      <c r="E34757" s="6">
        <v>80319562.929000005</v>
      </c>
    </row>
    <row r="34758" spans="1:5">
      <c r="A34758" s="2">
        <v>27753</v>
      </c>
      <c r="B34758" t="s">
        <v>1797</v>
      </c>
      <c r="C34758">
        <f t="shared" si="543"/>
        <v>1.5556644595480666E-2</v>
      </c>
      <c r="D34758" s="5">
        <v>3809916.2249199999</v>
      </c>
      <c r="E34758" s="6">
        <v>244906040.08700001</v>
      </c>
    </row>
    <row r="34759" spans="1:5">
      <c r="A34759" s="2">
        <v>27753</v>
      </c>
      <c r="B34759" t="s">
        <v>1797</v>
      </c>
      <c r="C34759">
        <f t="shared" si="543"/>
        <v>1.7758890537509717E-2</v>
      </c>
      <c r="D34759" s="5">
        <v>4349259.5578800002</v>
      </c>
      <c r="E34759" s="6">
        <v>244906040.08700001</v>
      </c>
    </row>
    <row r="34760" spans="1:5">
      <c r="A34760" s="2">
        <v>27753</v>
      </c>
      <c r="B34760" t="s">
        <v>1797</v>
      </c>
      <c r="C34760">
        <f t="shared" si="543"/>
        <v>1.6592604381077917E-3</v>
      </c>
      <c r="D34760" s="5">
        <v>406362.90337000001</v>
      </c>
      <c r="E34760" s="6">
        <v>244906040.08700001</v>
      </c>
    </row>
    <row r="34761" spans="1:5">
      <c r="A34761" s="2">
        <v>27753</v>
      </c>
      <c r="B34761" t="s">
        <v>1816</v>
      </c>
      <c r="C34761">
        <f t="shared" si="543"/>
        <v>0.23418888980044159</v>
      </c>
      <c r="D34761" s="5">
        <v>15522974.3617</v>
      </c>
      <c r="E34761" s="6">
        <v>66283991.417900003</v>
      </c>
    </row>
    <row r="34762" spans="1:5">
      <c r="A34762" s="2">
        <v>27753</v>
      </c>
      <c r="B34762" t="s">
        <v>1816</v>
      </c>
      <c r="C34762">
        <f t="shared" si="543"/>
        <v>1.7723228957554207E-2</v>
      </c>
      <c r="D34762" s="5">
        <v>1174766.3561199999</v>
      </c>
      <c r="E34762" s="6">
        <v>66283991.417900003</v>
      </c>
    </row>
    <row r="34763" spans="1:5">
      <c r="A34763" s="2">
        <v>27753</v>
      </c>
      <c r="B34763" t="s">
        <v>1816</v>
      </c>
      <c r="C34763">
        <f t="shared" si="543"/>
        <v>5.5525879684066312E-3</v>
      </c>
      <c r="D34763" s="5">
        <v>368047.69324499997</v>
      </c>
      <c r="E34763" s="6">
        <v>66283991.417900003</v>
      </c>
    </row>
    <row r="34764" spans="1:5">
      <c r="A34764" s="2">
        <v>27753</v>
      </c>
      <c r="B34764" t="s">
        <v>1836</v>
      </c>
      <c r="C34764">
        <f t="shared" si="543"/>
        <v>0.10292682214329034</v>
      </c>
      <c r="D34764" s="5">
        <v>8267037.3682199996</v>
      </c>
      <c r="E34764" s="6">
        <v>80319562.929000005</v>
      </c>
    </row>
    <row r="34765" spans="1:5">
      <c r="A34765" s="2">
        <v>27753</v>
      </c>
      <c r="B34765" t="s">
        <v>1836</v>
      </c>
      <c r="C34765">
        <f t="shared" si="543"/>
        <v>3.782285323546173E-2</v>
      </c>
      <c r="D34765" s="5">
        <v>3037915.0405999999</v>
      </c>
      <c r="E34765" s="6">
        <v>80319562.929000005</v>
      </c>
    </row>
    <row r="34766" spans="1:5">
      <c r="A34766" s="2">
        <v>27754</v>
      </c>
      <c r="B34766" t="s">
        <v>1816</v>
      </c>
      <c r="C34766">
        <f t="shared" si="543"/>
        <v>0.14657475050810401</v>
      </c>
      <c r="D34766" s="5">
        <v>9715559.5047600009</v>
      </c>
      <c r="E34766" s="6">
        <v>66283991.417900003</v>
      </c>
    </row>
    <row r="34767" spans="1:5">
      <c r="A34767" s="2">
        <v>27754</v>
      </c>
      <c r="B34767" t="s">
        <v>1818</v>
      </c>
      <c r="C34767">
        <f t="shared" si="543"/>
        <v>7.5874706123552106E-3</v>
      </c>
      <c r="D34767" s="5">
        <v>2951147.6136699999</v>
      </c>
      <c r="E34767" s="6">
        <v>388950121.12</v>
      </c>
    </row>
    <row r="34768" spans="1:5">
      <c r="A34768" s="2">
        <v>27754</v>
      </c>
      <c r="B34768" t="s">
        <v>1818</v>
      </c>
      <c r="C34768">
        <f t="shared" si="543"/>
        <v>3.5074623863893964E-3</v>
      </c>
      <c r="D34768" s="5">
        <v>1364227.92001</v>
      </c>
      <c r="E34768" s="6">
        <v>388950121.12</v>
      </c>
    </row>
    <row r="34769" spans="1:5">
      <c r="A34769" s="2">
        <v>27755</v>
      </c>
      <c r="B34769" t="s">
        <v>1818</v>
      </c>
      <c r="C34769">
        <f t="shared" si="543"/>
        <v>4.8273980955535232E-4</v>
      </c>
      <c r="D34769" s="5">
        <v>187761.70739600001</v>
      </c>
      <c r="E34769" s="6">
        <v>388950121.12</v>
      </c>
    </row>
    <row r="34770" spans="1:5">
      <c r="A34770" s="2">
        <v>27755</v>
      </c>
      <c r="B34770" t="s">
        <v>1818</v>
      </c>
      <c r="C34770">
        <f t="shared" si="543"/>
        <v>2.7824233591024108E-2</v>
      </c>
      <c r="D34770" s="5">
        <v>10822239.0253</v>
      </c>
      <c r="E34770" s="6">
        <v>388950121.12</v>
      </c>
    </row>
    <row r="34771" spans="1:5">
      <c r="A34771" s="2">
        <v>27756</v>
      </c>
      <c r="B34771" t="s">
        <v>1767</v>
      </c>
      <c r="C34771">
        <f t="shared" si="543"/>
        <v>8.4894940085721926E-4</v>
      </c>
      <c r="D34771" s="5">
        <v>482267.53739499999</v>
      </c>
      <c r="E34771" s="6">
        <v>568075714.41600001</v>
      </c>
    </row>
    <row r="34772" spans="1:5">
      <c r="A34772" s="2">
        <v>27756</v>
      </c>
      <c r="B34772" t="s">
        <v>1837</v>
      </c>
      <c r="C34772">
        <f t="shared" si="543"/>
        <v>0.13089434774888389</v>
      </c>
      <c r="D34772" s="5">
        <v>10115036.0875</v>
      </c>
      <c r="E34772" s="6">
        <v>77276339.746199995</v>
      </c>
    </row>
    <row r="34773" spans="1:5">
      <c r="A34773" s="2">
        <v>27756</v>
      </c>
      <c r="B34773" t="s">
        <v>1837</v>
      </c>
      <c r="C34773">
        <f t="shared" si="543"/>
        <v>6.268687068396262E-3</v>
      </c>
      <c r="D34773" s="5">
        <v>484421.19166000001</v>
      </c>
      <c r="E34773" s="6">
        <v>77276339.746199995</v>
      </c>
    </row>
    <row r="34774" spans="1:5">
      <c r="A34774" s="2">
        <v>27756</v>
      </c>
      <c r="B34774" t="s">
        <v>1818</v>
      </c>
      <c r="C34774">
        <f t="shared" si="543"/>
        <v>6.3499031776828047E-3</v>
      </c>
      <c r="D34774" s="5">
        <v>2469795.6100599999</v>
      </c>
      <c r="E34774" s="6">
        <v>388950121.12</v>
      </c>
    </row>
    <row r="34775" spans="1:5">
      <c r="A34775" s="2">
        <v>27757</v>
      </c>
      <c r="B34775" t="s">
        <v>1767</v>
      </c>
      <c r="C34775">
        <f t="shared" si="543"/>
        <v>2.7453169248455992E-5</v>
      </c>
      <c r="D34775" s="5">
        <v>15595.478733800001</v>
      </c>
      <c r="E34775" s="6">
        <v>568075714.41600001</v>
      </c>
    </row>
    <row r="34776" spans="1:5">
      <c r="A34776" s="2">
        <v>27757</v>
      </c>
      <c r="B34776" t="s">
        <v>1837</v>
      </c>
      <c r="C34776">
        <f t="shared" si="543"/>
        <v>4.4421643194077425E-2</v>
      </c>
      <c r="D34776" s="5">
        <v>3432741.9915499999</v>
      </c>
      <c r="E34776" s="6">
        <v>77276339.746199995</v>
      </c>
    </row>
    <row r="34777" spans="1:5">
      <c r="A34777" s="2">
        <v>27757</v>
      </c>
      <c r="B34777" t="s">
        <v>1819</v>
      </c>
      <c r="C34777">
        <f t="shared" si="543"/>
        <v>0.11388728613837662</v>
      </c>
      <c r="D34777" s="5">
        <v>2165141.8706999999</v>
      </c>
      <c r="E34777" s="6">
        <v>19011269.3358</v>
      </c>
    </row>
    <row r="34778" spans="1:5">
      <c r="A34778" s="2">
        <v>27758</v>
      </c>
      <c r="B34778" t="s">
        <v>1819</v>
      </c>
      <c r="C34778">
        <f t="shared" si="543"/>
        <v>0.34149227692201367</v>
      </c>
      <c r="D34778" s="5">
        <v>6492201.6526600001</v>
      </c>
      <c r="E34778" s="6">
        <v>19011269.3358</v>
      </c>
    </row>
    <row r="34779" spans="1:5">
      <c r="A34779" s="2">
        <v>27758</v>
      </c>
      <c r="B34779" t="s">
        <v>1819</v>
      </c>
      <c r="C34779">
        <f t="shared" si="543"/>
        <v>0.15769405567594336</v>
      </c>
      <c r="D34779" s="5">
        <v>2997964.1651099999</v>
      </c>
      <c r="E34779" s="6">
        <v>19011269.3358</v>
      </c>
    </row>
    <row r="34780" spans="1:5">
      <c r="A34780" s="2">
        <v>27759</v>
      </c>
      <c r="B34780" t="s">
        <v>1819</v>
      </c>
      <c r="C34780">
        <f t="shared" si="543"/>
        <v>0.21669138809119118</v>
      </c>
      <c r="D34780" s="5">
        <v>4119578.3417500001</v>
      </c>
      <c r="E34780" s="6">
        <v>19011269.3358</v>
      </c>
    </row>
    <row r="34781" spans="1:5">
      <c r="A34781" s="2">
        <v>27760</v>
      </c>
      <c r="B34781" t="s">
        <v>1746</v>
      </c>
      <c r="C34781">
        <f t="shared" si="543"/>
        <v>1.1410402627118909E-3</v>
      </c>
      <c r="D34781" s="5">
        <v>836571.69889300002</v>
      </c>
      <c r="E34781" s="6">
        <v>733165801.62100005</v>
      </c>
    </row>
    <row r="34782" spans="1:5">
      <c r="A34782" s="2">
        <v>27762</v>
      </c>
      <c r="B34782" t="s">
        <v>1820</v>
      </c>
      <c r="C34782">
        <f t="shared" si="543"/>
        <v>0.21711537852079194</v>
      </c>
      <c r="D34782" s="5">
        <v>2951665.5123100001</v>
      </c>
      <c r="E34782" s="6">
        <v>13594916.8245</v>
      </c>
    </row>
    <row r="34783" spans="1:5">
      <c r="A34783" s="2">
        <v>27763</v>
      </c>
      <c r="B34783" t="s">
        <v>1820</v>
      </c>
      <c r="C34783">
        <f t="shared" si="543"/>
        <v>0.12282033854675019</v>
      </c>
      <c r="D34783" s="5">
        <v>1669732.2868999999</v>
      </c>
      <c r="E34783" s="6">
        <v>13594916.8245</v>
      </c>
    </row>
    <row r="34784" spans="1:5">
      <c r="A34784" s="2">
        <v>27763</v>
      </c>
      <c r="B34784" t="s">
        <v>1820</v>
      </c>
      <c r="C34784">
        <f t="shared" si="543"/>
        <v>3.8641149564246822E-3</v>
      </c>
      <c r="D34784" s="5">
        <v>52532.321432899997</v>
      </c>
      <c r="E34784" s="6">
        <v>13594916.8245</v>
      </c>
    </row>
    <row r="34785" spans="1:5">
      <c r="A34785" s="2">
        <v>27763</v>
      </c>
      <c r="B34785" t="s">
        <v>1820</v>
      </c>
      <c r="C34785">
        <f t="shared" si="543"/>
        <v>0.32554666421747475</v>
      </c>
      <c r="D34785" s="5">
        <v>4425779.8225299995</v>
      </c>
      <c r="E34785" s="6">
        <v>13594916.8245</v>
      </c>
    </row>
    <row r="34786" spans="1:5">
      <c r="A34786" s="2">
        <v>27763</v>
      </c>
      <c r="B34786" t="s">
        <v>1747</v>
      </c>
      <c r="C34786">
        <f t="shared" si="543"/>
        <v>5.6675037425358641E-7</v>
      </c>
      <c r="D34786" s="5">
        <v>157.54663661500001</v>
      </c>
      <c r="E34786" s="6">
        <v>277982413.01999998</v>
      </c>
    </row>
    <row r="34787" spans="1:5">
      <c r="A34787" s="2">
        <v>27846</v>
      </c>
      <c r="B34787" t="s">
        <v>1748</v>
      </c>
      <c r="C34787">
        <f t="shared" si="543"/>
        <v>1.8120375586233813E-2</v>
      </c>
      <c r="D34787" s="5">
        <v>966553.78618699999</v>
      </c>
      <c r="E34787" s="6">
        <v>53340714.798500001</v>
      </c>
    </row>
    <row r="34788" spans="1:5">
      <c r="A34788" s="2">
        <v>27847</v>
      </c>
      <c r="B34788" t="s">
        <v>1838</v>
      </c>
      <c r="C34788">
        <f t="shared" si="543"/>
        <v>1.3026521048524831E-3</v>
      </c>
      <c r="D34788" s="5">
        <v>97026.472947699993</v>
      </c>
      <c r="E34788" s="6">
        <v>74483795.471000001</v>
      </c>
    </row>
    <row r="34789" spans="1:5">
      <c r="A34789" s="2">
        <v>27847</v>
      </c>
      <c r="B34789" t="s">
        <v>1748</v>
      </c>
      <c r="C34789">
        <f t="shared" si="543"/>
        <v>6.1503590998601601E-2</v>
      </c>
      <c r="D34789" s="5">
        <v>3280645.50654</v>
      </c>
      <c r="E34789" s="6">
        <v>53340714.798500001</v>
      </c>
    </row>
    <row r="34790" spans="1:5">
      <c r="A34790" s="2">
        <v>27847</v>
      </c>
      <c r="B34790" t="s">
        <v>1748</v>
      </c>
      <c r="C34790">
        <f t="shared" si="543"/>
        <v>1.4934656178218332E-2</v>
      </c>
      <c r="D34790" s="5">
        <v>796625.23581600003</v>
      </c>
      <c r="E34790" s="6">
        <v>53340714.798500001</v>
      </c>
    </row>
    <row r="34791" spans="1:5">
      <c r="A34791" s="2">
        <v>27848</v>
      </c>
      <c r="B34791" t="s">
        <v>1821</v>
      </c>
      <c r="C34791">
        <f t="shared" si="543"/>
        <v>9.7185196725218755E-5</v>
      </c>
      <c r="D34791" s="5">
        <v>6726.03920294</v>
      </c>
      <c r="E34791" s="6">
        <v>69208474.434200004</v>
      </c>
    </row>
    <row r="34792" spans="1:5">
      <c r="A34792" s="2">
        <v>27848</v>
      </c>
      <c r="B34792" t="s">
        <v>1838</v>
      </c>
      <c r="C34792">
        <f t="shared" si="543"/>
        <v>4.3137958573029496E-2</v>
      </c>
      <c r="D34792" s="5">
        <v>3213078.8833900001</v>
      </c>
      <c r="E34792" s="6">
        <v>74483795.471000001</v>
      </c>
    </row>
    <row r="34793" spans="1:5">
      <c r="A34793" s="2">
        <v>27848</v>
      </c>
      <c r="B34793" t="s">
        <v>1838</v>
      </c>
      <c r="C34793">
        <f t="shared" si="543"/>
        <v>7.5460823649062883E-2</v>
      </c>
      <c r="D34793" s="5">
        <v>5620608.5547500001</v>
      </c>
      <c r="E34793" s="6">
        <v>74483795.471000001</v>
      </c>
    </row>
    <row r="34794" spans="1:5">
      <c r="A34794" s="2">
        <v>27848</v>
      </c>
      <c r="B34794" t="s">
        <v>1838</v>
      </c>
      <c r="C34794">
        <f t="shared" si="543"/>
        <v>4.0523012418522193E-2</v>
      </c>
      <c r="D34794" s="5">
        <v>3018307.7688500001</v>
      </c>
      <c r="E34794" s="6">
        <v>74483795.471000001</v>
      </c>
    </row>
    <row r="34795" spans="1:5">
      <c r="A34795" s="2">
        <v>27848</v>
      </c>
      <c r="B34795" t="s">
        <v>1838</v>
      </c>
      <c r="C34795">
        <f t="shared" si="543"/>
        <v>3.5503807742982298E-3</v>
      </c>
      <c r="D34795" s="5">
        <v>264445.83543699997</v>
      </c>
      <c r="E34795" s="6">
        <v>74483795.471000001</v>
      </c>
    </row>
    <row r="34796" spans="1:5">
      <c r="A34796" s="2">
        <v>27848</v>
      </c>
      <c r="B34796" t="s">
        <v>1748</v>
      </c>
      <c r="C34796">
        <f t="shared" si="543"/>
        <v>4.9820583903662473E-2</v>
      </c>
      <c r="D34796" s="5">
        <v>2657465.5570999999</v>
      </c>
      <c r="E34796" s="6">
        <v>53340714.798500001</v>
      </c>
    </row>
    <row r="34797" spans="1:5">
      <c r="A34797" s="2">
        <v>27849</v>
      </c>
      <c r="B34797" t="s">
        <v>1838</v>
      </c>
      <c r="C34797">
        <f t="shared" si="543"/>
        <v>5.1094112917644341E-3</v>
      </c>
      <c r="D34797" s="5">
        <v>380568.34563300002</v>
      </c>
      <c r="E34797" s="6">
        <v>74483795.471000001</v>
      </c>
    </row>
    <row r="34798" spans="1:5">
      <c r="A34798" s="2">
        <v>27849</v>
      </c>
      <c r="B34798" t="s">
        <v>1839</v>
      </c>
      <c r="C34798">
        <f t="shared" si="543"/>
        <v>2.9156445327034097E-2</v>
      </c>
      <c r="D34798" s="5">
        <v>706842.68385200005</v>
      </c>
      <c r="E34798" s="6">
        <v>24243102.199999999</v>
      </c>
    </row>
    <row r="34799" spans="1:5">
      <c r="A34799" s="2">
        <v>27850</v>
      </c>
      <c r="B34799" t="s">
        <v>1821</v>
      </c>
      <c r="C34799">
        <f t="shared" si="543"/>
        <v>0.28538604458299971</v>
      </c>
      <c r="D34799" s="5">
        <v>19751132.770399999</v>
      </c>
      <c r="E34799" s="6">
        <v>69208474.434200004</v>
      </c>
    </row>
    <row r="34800" spans="1:5">
      <c r="A34800" s="2">
        <v>27850</v>
      </c>
      <c r="B34800" t="s">
        <v>1821</v>
      </c>
      <c r="C34800">
        <f t="shared" si="543"/>
        <v>7.3051599142628047E-3</v>
      </c>
      <c r="D34800" s="5">
        <v>505578.97316400002</v>
      </c>
      <c r="E34800" s="6">
        <v>69208474.434200004</v>
      </c>
    </row>
    <row r="34801" spans="1:5">
      <c r="A34801" s="2">
        <v>27850</v>
      </c>
      <c r="B34801" t="s">
        <v>1840</v>
      </c>
      <c r="C34801">
        <f t="shared" si="543"/>
        <v>3.0567993508406228E-3</v>
      </c>
      <c r="D34801" s="5">
        <v>237190.59188399999</v>
      </c>
      <c r="E34801" s="6">
        <v>77594426.2808</v>
      </c>
    </row>
    <row r="34802" spans="1:5">
      <c r="A34802" s="2">
        <v>27851</v>
      </c>
      <c r="B34802" t="s">
        <v>1821</v>
      </c>
      <c r="C34802">
        <f t="shared" si="543"/>
        <v>0.47494180212643133</v>
      </c>
      <c r="D34802" s="5">
        <v>32869997.5702</v>
      </c>
      <c r="E34802" s="6">
        <v>69208474.434200004</v>
      </c>
    </row>
    <row r="34803" spans="1:5">
      <c r="A34803" s="2">
        <v>27851</v>
      </c>
      <c r="B34803" t="s">
        <v>1821</v>
      </c>
      <c r="C34803">
        <f t="shared" si="543"/>
        <v>3.591853526642087E-3</v>
      </c>
      <c r="D34803" s="5">
        <v>248586.70297000001</v>
      </c>
      <c r="E34803" s="6">
        <v>69208474.434200004</v>
      </c>
    </row>
    <row r="34804" spans="1:5">
      <c r="A34804" s="2">
        <v>27851</v>
      </c>
      <c r="B34804" t="s">
        <v>1821</v>
      </c>
      <c r="C34804">
        <f t="shared" si="543"/>
        <v>2.4764348235554505E-2</v>
      </c>
      <c r="D34804" s="5">
        <v>1713902.76174</v>
      </c>
      <c r="E34804" s="6">
        <v>69208474.434200004</v>
      </c>
    </row>
    <row r="34805" spans="1:5">
      <c r="A34805" s="2">
        <v>27851</v>
      </c>
      <c r="B34805" t="s">
        <v>1840</v>
      </c>
      <c r="C34805">
        <f t="shared" si="543"/>
        <v>1.0064738358356069E-2</v>
      </c>
      <c r="D34805" s="5">
        <v>780967.59858300001</v>
      </c>
      <c r="E34805" s="6">
        <v>77594426.2808</v>
      </c>
    </row>
    <row r="34806" spans="1:5">
      <c r="A34806" s="2">
        <v>27851</v>
      </c>
      <c r="B34806" t="s">
        <v>1840</v>
      </c>
      <c r="C34806">
        <f t="shared" si="543"/>
        <v>1.2952185421708336E-2</v>
      </c>
      <c r="D34806" s="5">
        <v>1005017.39688</v>
      </c>
      <c r="E34806" s="6">
        <v>77594426.2808</v>
      </c>
    </row>
    <row r="34807" spans="1:5">
      <c r="A34807" s="2">
        <v>27852</v>
      </c>
      <c r="B34807" t="s">
        <v>1799</v>
      </c>
      <c r="C34807">
        <f t="shared" si="543"/>
        <v>1.4921188757474224E-2</v>
      </c>
      <c r="D34807" s="5">
        <v>699370.09522200003</v>
      </c>
      <c r="E34807" s="6">
        <v>46870936.7993</v>
      </c>
    </row>
    <row r="34808" spans="1:5">
      <c r="A34808" s="2">
        <v>27852</v>
      </c>
      <c r="B34808" t="s">
        <v>1799</v>
      </c>
      <c r="C34808">
        <f t="shared" si="543"/>
        <v>7.4635297113204797E-6</v>
      </c>
      <c r="D34808" s="5">
        <v>349.82262939899999</v>
      </c>
      <c r="E34808" s="6">
        <v>46870936.7993</v>
      </c>
    </row>
    <row r="34809" spans="1:5">
      <c r="A34809" s="2">
        <v>27852</v>
      </c>
      <c r="B34809" t="s">
        <v>1821</v>
      </c>
      <c r="C34809">
        <f t="shared" si="543"/>
        <v>1.5552265547817256E-3</v>
      </c>
      <c r="D34809" s="5">
        <v>107634.857256</v>
      </c>
      <c r="E34809" s="6">
        <v>69208474.434200004</v>
      </c>
    </row>
    <row r="34810" spans="1:5">
      <c r="A34810" s="2">
        <v>27852</v>
      </c>
      <c r="B34810" t="s">
        <v>1821</v>
      </c>
      <c r="C34810">
        <f t="shared" si="543"/>
        <v>3.0109538056950057E-2</v>
      </c>
      <c r="D34810" s="5">
        <v>2083835.19484</v>
      </c>
      <c r="E34810" s="6">
        <v>69208474.434200004</v>
      </c>
    </row>
    <row r="34811" spans="1:5">
      <c r="A34811" s="2">
        <v>27852</v>
      </c>
      <c r="B34811" t="s">
        <v>1841</v>
      </c>
      <c r="C34811">
        <f t="shared" si="543"/>
        <v>9.4004529632301746E-3</v>
      </c>
      <c r="D34811" s="5">
        <v>716990.34370800003</v>
      </c>
      <c r="E34811" s="6">
        <v>76271893.121800005</v>
      </c>
    </row>
    <row r="34812" spans="1:5">
      <c r="A34812" s="2">
        <v>27852</v>
      </c>
      <c r="B34812" t="s">
        <v>1841</v>
      </c>
      <c r="C34812">
        <f t="shared" si="543"/>
        <v>1.7150306129429522E-3</v>
      </c>
      <c r="D34812" s="5">
        <v>130808.631611</v>
      </c>
      <c r="E34812" s="6">
        <v>76271893.121800005</v>
      </c>
    </row>
    <row r="34813" spans="1:5">
      <c r="A34813" s="2">
        <v>27852</v>
      </c>
      <c r="B34813" t="s">
        <v>1841</v>
      </c>
      <c r="C34813">
        <f t="shared" si="543"/>
        <v>3.8053048744511146E-2</v>
      </c>
      <c r="D34813" s="5">
        <v>2902378.0668000001</v>
      </c>
      <c r="E34813" s="6">
        <v>76271893.121800005</v>
      </c>
    </row>
    <row r="34814" spans="1:5">
      <c r="A34814" s="2">
        <v>27852</v>
      </c>
      <c r="B34814" t="s">
        <v>1840</v>
      </c>
      <c r="C34814">
        <f t="shared" si="543"/>
        <v>0.11484304138562831</v>
      </c>
      <c r="D34814" s="5">
        <v>8911179.9086600002</v>
      </c>
      <c r="E34814" s="6">
        <v>77594426.2808</v>
      </c>
    </row>
    <row r="34815" spans="1:5">
      <c r="A34815" s="2">
        <v>27852</v>
      </c>
      <c r="B34815" t="s">
        <v>1840</v>
      </c>
      <c r="C34815">
        <f t="shared" si="543"/>
        <v>0.11490336960692425</v>
      </c>
      <c r="D34815" s="5">
        <v>8915861.0423799995</v>
      </c>
      <c r="E34815" s="6">
        <v>77594426.2808</v>
      </c>
    </row>
    <row r="34816" spans="1:5">
      <c r="A34816" s="2">
        <v>27853</v>
      </c>
      <c r="B34816" t="s">
        <v>1799</v>
      </c>
      <c r="C34816">
        <f t="shared" si="543"/>
        <v>3.489116040847777E-3</v>
      </c>
      <c r="D34816" s="5">
        <v>163538.13743599999</v>
      </c>
      <c r="E34816" s="6">
        <v>46870936.7993</v>
      </c>
    </row>
    <row r="34817" spans="1:5">
      <c r="A34817" s="2">
        <v>27853</v>
      </c>
      <c r="B34817" t="s">
        <v>1799</v>
      </c>
      <c r="C34817">
        <f t="shared" si="543"/>
        <v>1.5061370417638912E-4</v>
      </c>
      <c r="D34817" s="5">
        <v>7059.4054095600004</v>
      </c>
      <c r="E34817" s="6">
        <v>46870936.7993</v>
      </c>
    </row>
    <row r="34818" spans="1:5">
      <c r="A34818" s="2">
        <v>27853</v>
      </c>
      <c r="B34818" t="s">
        <v>1799</v>
      </c>
      <c r="C34818">
        <f t="shared" si="543"/>
        <v>2.398682521162647E-2</v>
      </c>
      <c r="D34818" s="5">
        <v>1124284.96851</v>
      </c>
      <c r="E34818" s="6">
        <v>46870936.7993</v>
      </c>
    </row>
    <row r="34819" spans="1:5">
      <c r="A34819" s="2">
        <v>27853</v>
      </c>
      <c r="B34819" t="s">
        <v>1841</v>
      </c>
      <c r="C34819">
        <f t="shared" ref="C34819:C34882" si="544">D34819/E34819</f>
        <v>5.6190782721702772E-3</v>
      </c>
      <c r="D34819" s="5">
        <v>428577.737418</v>
      </c>
      <c r="E34819" s="6">
        <v>76271893.121800005</v>
      </c>
    </row>
    <row r="34820" spans="1:5">
      <c r="A34820" s="2">
        <v>27853</v>
      </c>
      <c r="B34820" t="s">
        <v>1841</v>
      </c>
      <c r="C34820">
        <f t="shared" si="544"/>
        <v>9.2624753315986325E-2</v>
      </c>
      <c r="D34820" s="5">
        <v>7064665.2853499996</v>
      </c>
      <c r="E34820" s="6">
        <v>76271893.121800005</v>
      </c>
    </row>
    <row r="34821" spans="1:5">
      <c r="A34821" s="2">
        <v>27853</v>
      </c>
      <c r="B34821" t="s">
        <v>1841</v>
      </c>
      <c r="C34821">
        <f t="shared" si="544"/>
        <v>4.6943153652582396E-3</v>
      </c>
      <c r="D34821" s="5">
        <v>358044.31981900003</v>
      </c>
      <c r="E34821" s="6">
        <v>76271893.121800005</v>
      </c>
    </row>
    <row r="34822" spans="1:5">
      <c r="A34822" s="2">
        <v>27853</v>
      </c>
      <c r="B34822" t="s">
        <v>1841</v>
      </c>
      <c r="C34822">
        <f t="shared" si="544"/>
        <v>9.5482743693934558E-3</v>
      </c>
      <c r="D34822" s="5">
        <v>728264.96219999995</v>
      </c>
      <c r="E34822" s="6">
        <v>76271893.121800005</v>
      </c>
    </row>
    <row r="34823" spans="1:5">
      <c r="A34823" s="2">
        <v>27853</v>
      </c>
      <c r="B34823" t="s">
        <v>1841</v>
      </c>
      <c r="C34823">
        <f t="shared" si="544"/>
        <v>2.4779388318864334E-2</v>
      </c>
      <c r="D34823" s="5">
        <v>1889970.85748</v>
      </c>
      <c r="E34823" s="6">
        <v>76271893.121800005</v>
      </c>
    </row>
    <row r="34824" spans="1:5">
      <c r="A34824" s="2">
        <v>27853</v>
      </c>
      <c r="B34824" t="s">
        <v>1800</v>
      </c>
      <c r="C34824">
        <f t="shared" si="544"/>
        <v>2.3273330902685168E-2</v>
      </c>
      <c r="D34824" s="5">
        <v>1502446.1059099999</v>
      </c>
      <c r="E34824" s="6">
        <v>64556556.6954</v>
      </c>
    </row>
    <row r="34825" spans="1:5">
      <c r="A34825" s="2">
        <v>27853</v>
      </c>
      <c r="B34825" t="s">
        <v>1822</v>
      </c>
      <c r="C34825">
        <f t="shared" si="544"/>
        <v>0.23834188917550039</v>
      </c>
      <c r="D34825" s="5">
        <v>4608760.9466500003</v>
      </c>
      <c r="E34825" s="6">
        <v>19336764.3539</v>
      </c>
    </row>
    <row r="34826" spans="1:5">
      <c r="A34826" s="2">
        <v>27854</v>
      </c>
      <c r="B34826" t="s">
        <v>1800</v>
      </c>
      <c r="C34826">
        <f t="shared" si="544"/>
        <v>1.5518555999771677E-2</v>
      </c>
      <c r="D34826" s="5">
        <v>1001824.54023</v>
      </c>
      <c r="E34826" s="6">
        <v>64556556.6954</v>
      </c>
    </row>
    <row r="34827" spans="1:5">
      <c r="A34827" s="2">
        <v>27854</v>
      </c>
      <c r="B34827" t="s">
        <v>1800</v>
      </c>
      <c r="C34827">
        <f t="shared" si="544"/>
        <v>0.10886058872763205</v>
      </c>
      <c r="D34827" s="5">
        <v>7027664.7680900004</v>
      </c>
      <c r="E34827" s="6">
        <v>64556556.6954</v>
      </c>
    </row>
    <row r="34828" spans="1:5">
      <c r="A34828" s="2">
        <v>27854</v>
      </c>
      <c r="B34828" t="s">
        <v>1800</v>
      </c>
      <c r="C34828">
        <f t="shared" si="544"/>
        <v>3.5763920014409846E-2</v>
      </c>
      <c r="D34828" s="5">
        <v>2308795.5300599998</v>
      </c>
      <c r="E34828" s="6">
        <v>64556556.6954</v>
      </c>
    </row>
    <row r="34829" spans="1:5">
      <c r="A34829" s="2">
        <v>27854</v>
      </c>
      <c r="B34829" t="s">
        <v>1800</v>
      </c>
      <c r="C34829">
        <f t="shared" si="544"/>
        <v>3.135294267722652E-2</v>
      </c>
      <c r="D34829" s="5">
        <v>2024038.0215100001</v>
      </c>
      <c r="E34829" s="6">
        <v>64556556.6954</v>
      </c>
    </row>
    <row r="34830" spans="1:5">
      <c r="A34830" s="2">
        <v>27854</v>
      </c>
      <c r="B34830" t="s">
        <v>1800</v>
      </c>
      <c r="C34830">
        <f t="shared" si="544"/>
        <v>2.8250112232053891E-2</v>
      </c>
      <c r="D34830" s="5">
        <v>1823729.97196</v>
      </c>
      <c r="E34830" s="6">
        <v>64556556.6954</v>
      </c>
    </row>
    <row r="34831" spans="1:5">
      <c r="A34831" s="2">
        <v>27854</v>
      </c>
      <c r="B34831" t="s">
        <v>1800</v>
      </c>
      <c r="C34831">
        <f t="shared" si="544"/>
        <v>6.7970241113598048E-2</v>
      </c>
      <c r="D34831" s="5">
        <v>4387924.7240500003</v>
      </c>
      <c r="E34831" s="6">
        <v>64556556.6954</v>
      </c>
    </row>
    <row r="34832" spans="1:5">
      <c r="A34832" s="2">
        <v>27854</v>
      </c>
      <c r="B34832" t="s">
        <v>1822</v>
      </c>
      <c r="C34832">
        <f t="shared" si="544"/>
        <v>9.3340012932720783E-3</v>
      </c>
      <c r="D34832" s="5">
        <v>180489.38348700001</v>
      </c>
      <c r="E34832" s="6">
        <v>19336764.3539</v>
      </c>
    </row>
    <row r="34833" spans="1:5">
      <c r="A34833" s="2">
        <v>27854</v>
      </c>
      <c r="B34833" t="s">
        <v>1822</v>
      </c>
      <c r="C34833">
        <f t="shared" si="544"/>
        <v>0.11430497094174964</v>
      </c>
      <c r="D34833" s="5">
        <v>2210288.2875799998</v>
      </c>
      <c r="E34833" s="6">
        <v>19336764.3539</v>
      </c>
    </row>
    <row r="34834" spans="1:5">
      <c r="A34834" s="2">
        <v>27854</v>
      </c>
      <c r="B34834" t="s">
        <v>1822</v>
      </c>
      <c r="C34834">
        <f t="shared" si="544"/>
        <v>2.8918429172263154E-2</v>
      </c>
      <c r="D34834" s="5">
        <v>559188.85038900003</v>
      </c>
      <c r="E34834" s="6">
        <v>19336764.3539</v>
      </c>
    </row>
    <row r="34835" spans="1:5">
      <c r="A34835" s="2">
        <v>27854</v>
      </c>
      <c r="B34835" t="s">
        <v>1822</v>
      </c>
      <c r="C34835">
        <f t="shared" si="544"/>
        <v>1.3539858057596619E-2</v>
      </c>
      <c r="D34835" s="5">
        <v>261817.04464499999</v>
      </c>
      <c r="E34835" s="6">
        <v>19336764.3539</v>
      </c>
    </row>
    <row r="34836" spans="1:5">
      <c r="A34836" s="2">
        <v>27855</v>
      </c>
      <c r="B34836" t="s">
        <v>1823</v>
      </c>
      <c r="C34836">
        <f t="shared" si="544"/>
        <v>9.312235344647804E-2</v>
      </c>
      <c r="D34836" s="5">
        <v>652694.03813100001</v>
      </c>
      <c r="E34836" s="6">
        <v>7008994.2315100003</v>
      </c>
    </row>
    <row r="34837" spans="1:5">
      <c r="A34837" s="2">
        <v>27855</v>
      </c>
      <c r="B34837" t="s">
        <v>1800</v>
      </c>
      <c r="C34837">
        <f t="shared" si="544"/>
        <v>7.7989818528979141E-2</v>
      </c>
      <c r="D34837" s="5">
        <v>5034754.1415299997</v>
      </c>
      <c r="E34837" s="6">
        <v>64556556.6954</v>
      </c>
    </row>
    <row r="34838" spans="1:5">
      <c r="A34838" s="2">
        <v>27855</v>
      </c>
      <c r="B34838" t="s">
        <v>1800</v>
      </c>
      <c r="C34838">
        <f t="shared" si="544"/>
        <v>2.3575765203543587E-2</v>
      </c>
      <c r="D34838" s="5">
        <v>1521970.223</v>
      </c>
      <c r="E34838" s="6">
        <v>64556556.6954</v>
      </c>
    </row>
    <row r="34839" spans="1:5">
      <c r="A34839" s="2">
        <v>27856</v>
      </c>
      <c r="B34839" t="s">
        <v>1842</v>
      </c>
      <c r="C34839">
        <f t="shared" si="544"/>
        <v>5.6239134781852452E-3</v>
      </c>
      <c r="D34839" s="5">
        <v>131069.25835800001</v>
      </c>
      <c r="E34839" s="6">
        <v>23305703.202300001</v>
      </c>
    </row>
    <row r="34840" spans="1:5">
      <c r="A34840" s="2">
        <v>27856</v>
      </c>
      <c r="B34840" t="s">
        <v>1823</v>
      </c>
      <c r="C34840">
        <f t="shared" si="544"/>
        <v>0.14647240557777241</v>
      </c>
      <c r="D34840" s="5">
        <v>1026624.24577</v>
      </c>
      <c r="E34840" s="6">
        <v>7008994.2315100003</v>
      </c>
    </row>
    <row r="34841" spans="1:5">
      <c r="A34841" s="2">
        <v>27856</v>
      </c>
      <c r="B34841" t="s">
        <v>1823</v>
      </c>
      <c r="C34841">
        <f t="shared" si="544"/>
        <v>0.53918584074163656</v>
      </c>
      <c r="D34841" s="5">
        <v>3779150.44747</v>
      </c>
      <c r="E34841" s="6">
        <v>7008994.2315100003</v>
      </c>
    </row>
    <row r="34842" spans="1:5">
      <c r="A34842" s="2">
        <v>27856</v>
      </c>
      <c r="B34842" t="s">
        <v>1800</v>
      </c>
      <c r="C34842">
        <f t="shared" si="544"/>
        <v>2.2403600330701292E-2</v>
      </c>
      <c r="D34842" s="5">
        <v>1446299.2949300001</v>
      </c>
      <c r="E34842" s="6">
        <v>64556556.6954</v>
      </c>
    </row>
    <row r="34843" spans="1:5">
      <c r="A34843" s="2">
        <v>27857</v>
      </c>
      <c r="B34843" t="s">
        <v>1824</v>
      </c>
      <c r="C34843">
        <f t="shared" si="544"/>
        <v>4.3130640686830549E-2</v>
      </c>
      <c r="D34843" s="5">
        <v>458058.19057999999</v>
      </c>
      <c r="E34843" s="6">
        <v>10620250.0887</v>
      </c>
    </row>
    <row r="34844" spans="1:5">
      <c r="A34844" s="2">
        <v>27858</v>
      </c>
      <c r="B34844" t="s">
        <v>1824</v>
      </c>
      <c r="C34844">
        <f t="shared" si="544"/>
        <v>0.10471379257756518</v>
      </c>
      <c r="D34844" s="5">
        <v>1112086.6649100001</v>
      </c>
      <c r="E34844" s="6">
        <v>10620250.0887</v>
      </c>
    </row>
    <row r="34845" spans="1:5">
      <c r="A34845" s="2">
        <v>27858</v>
      </c>
      <c r="B34845" t="s">
        <v>1843</v>
      </c>
      <c r="C34845">
        <f t="shared" si="544"/>
        <v>1</v>
      </c>
      <c r="D34845" s="5">
        <v>2633188.8740900001</v>
      </c>
      <c r="E34845" s="6">
        <v>2633188.8740900001</v>
      </c>
    </row>
    <row r="34846" spans="1:5">
      <c r="A34846" s="2">
        <v>27861</v>
      </c>
      <c r="B34846" t="s">
        <v>1844</v>
      </c>
      <c r="C34846">
        <f t="shared" si="544"/>
        <v>0.94428543742874915</v>
      </c>
      <c r="D34846" s="5">
        <v>5596747.9049000004</v>
      </c>
      <c r="E34846" s="6">
        <v>5926966.2361199996</v>
      </c>
    </row>
    <row r="34847" spans="1:5">
      <c r="A34847" s="2">
        <v>27861</v>
      </c>
      <c r="B34847" t="s">
        <v>1772</v>
      </c>
      <c r="C34847">
        <f t="shared" si="544"/>
        <v>0.13383996908469964</v>
      </c>
      <c r="D34847" s="5">
        <v>1778798.2757000001</v>
      </c>
      <c r="E34847" s="6">
        <v>13290486.3014</v>
      </c>
    </row>
    <row r="34848" spans="1:5">
      <c r="A34848" s="2">
        <v>27862</v>
      </c>
      <c r="B34848" t="s">
        <v>1844</v>
      </c>
      <c r="C34848">
        <f t="shared" si="544"/>
        <v>5.5714564417726882E-2</v>
      </c>
      <c r="D34848" s="5">
        <v>330218.34216399997</v>
      </c>
      <c r="E34848" s="6">
        <v>5926966.2361199996</v>
      </c>
    </row>
    <row r="34849" spans="1:5">
      <c r="A34849" s="2">
        <v>27862</v>
      </c>
      <c r="B34849" t="s">
        <v>1845</v>
      </c>
      <c r="C34849">
        <f t="shared" si="544"/>
        <v>1</v>
      </c>
      <c r="D34849" s="5">
        <v>116348.493795</v>
      </c>
      <c r="E34849" s="6">
        <v>116348.493795</v>
      </c>
    </row>
    <row r="34850" spans="1:5">
      <c r="A34850" s="2">
        <v>27862</v>
      </c>
      <c r="B34850" t="s">
        <v>1772</v>
      </c>
      <c r="C34850">
        <f t="shared" si="544"/>
        <v>0.33117485499280458</v>
      </c>
      <c r="D34850" s="5">
        <v>4401474.8736500004</v>
      </c>
      <c r="E34850" s="6">
        <v>13290486.3014</v>
      </c>
    </row>
    <row r="34851" spans="1:5">
      <c r="A34851" s="2">
        <v>27863</v>
      </c>
      <c r="B34851" t="s">
        <v>1772</v>
      </c>
      <c r="C34851">
        <f t="shared" si="544"/>
        <v>0.32106034743593359</v>
      </c>
      <c r="D34851" s="5">
        <v>4267048.1495200004</v>
      </c>
      <c r="E34851" s="6">
        <v>13290486.3014</v>
      </c>
    </row>
    <row r="34852" spans="1:5">
      <c r="A34852" s="2">
        <v>27872</v>
      </c>
      <c r="B34852" t="s">
        <v>1826</v>
      </c>
      <c r="C34852">
        <f t="shared" si="544"/>
        <v>2.6336126649372772E-2</v>
      </c>
      <c r="D34852" s="5">
        <v>3131926.31703</v>
      </c>
      <c r="E34852" s="6">
        <v>118921296.162</v>
      </c>
    </row>
    <row r="34853" spans="1:5">
      <c r="A34853" s="2">
        <v>27873</v>
      </c>
      <c r="B34853" t="s">
        <v>1826</v>
      </c>
      <c r="C34853">
        <f t="shared" si="544"/>
        <v>2.67685288148348E-2</v>
      </c>
      <c r="D34853" s="5">
        <v>3183348.1430100002</v>
      </c>
      <c r="E34853" s="6">
        <v>118921296.162</v>
      </c>
    </row>
    <row r="34854" spans="1:5">
      <c r="A34854" s="2">
        <v>28026</v>
      </c>
      <c r="B34854" t="s">
        <v>1754</v>
      </c>
      <c r="C34854">
        <f t="shared" si="544"/>
        <v>2.1601053724501565E-5</v>
      </c>
      <c r="D34854" s="5">
        <v>12250.016786</v>
      </c>
      <c r="E34854" s="6">
        <v>567102741.47899997</v>
      </c>
    </row>
    <row r="34855" spans="1:5">
      <c r="A34855" s="2">
        <v>28026</v>
      </c>
      <c r="B34855" t="s">
        <v>1754</v>
      </c>
      <c r="C34855">
        <f t="shared" si="544"/>
        <v>1.2523732519274021E-3</v>
      </c>
      <c r="D34855" s="5">
        <v>710224.30452300003</v>
      </c>
      <c r="E34855" s="6">
        <v>567102741.47899997</v>
      </c>
    </row>
    <row r="34856" spans="1:5">
      <c r="A34856" s="2">
        <v>28026</v>
      </c>
      <c r="B34856" t="s">
        <v>1754</v>
      </c>
      <c r="C34856">
        <f t="shared" si="544"/>
        <v>5.1128842653591199E-3</v>
      </c>
      <c r="D34856" s="5">
        <v>2899530.6837499999</v>
      </c>
      <c r="E34856" s="6">
        <v>567102741.47899997</v>
      </c>
    </row>
    <row r="34857" spans="1:5">
      <c r="A34857" s="2">
        <v>28027</v>
      </c>
      <c r="B34857" t="s">
        <v>1754</v>
      </c>
      <c r="C34857">
        <f t="shared" si="544"/>
        <v>7.4733511817574958E-3</v>
      </c>
      <c r="D34857" s="5">
        <v>4238157.9432100002</v>
      </c>
      <c r="E34857" s="6">
        <v>567102741.47899997</v>
      </c>
    </row>
    <row r="34858" spans="1:5">
      <c r="A34858" s="2">
        <v>28027</v>
      </c>
      <c r="B34858" t="s">
        <v>1754</v>
      </c>
      <c r="C34858">
        <f t="shared" si="544"/>
        <v>6.7844691687008428E-3</v>
      </c>
      <c r="D34858" s="5">
        <v>3847491.0650499999</v>
      </c>
      <c r="E34858" s="6">
        <v>567102741.47899997</v>
      </c>
    </row>
    <row r="34859" spans="1:5">
      <c r="A34859" s="2">
        <v>28027</v>
      </c>
      <c r="B34859" t="s">
        <v>1754</v>
      </c>
      <c r="C34859">
        <f t="shared" si="544"/>
        <v>6.8026830325115903E-2</v>
      </c>
      <c r="D34859" s="5">
        <v>38578201.971500002</v>
      </c>
      <c r="E34859" s="6">
        <v>567102741.47899997</v>
      </c>
    </row>
    <row r="34860" spans="1:5">
      <c r="A34860" s="2">
        <v>28027</v>
      </c>
      <c r="B34860" t="s">
        <v>1754</v>
      </c>
      <c r="C34860">
        <f t="shared" si="544"/>
        <v>2.168374341998373E-3</v>
      </c>
      <c r="D34860" s="5">
        <v>1229691.0338999999</v>
      </c>
      <c r="E34860" s="6">
        <v>567102741.47899997</v>
      </c>
    </row>
    <row r="34861" spans="1:5">
      <c r="A34861" s="2">
        <v>28027</v>
      </c>
      <c r="B34861" t="s">
        <v>1754</v>
      </c>
      <c r="C34861">
        <f t="shared" si="544"/>
        <v>2.9596706899223363E-2</v>
      </c>
      <c r="D34861" s="5">
        <v>16784373.621300001</v>
      </c>
      <c r="E34861" s="6">
        <v>567102741.47899997</v>
      </c>
    </row>
    <row r="34862" spans="1:5">
      <c r="A34862" s="2">
        <v>28027</v>
      </c>
      <c r="B34862" t="s">
        <v>1754</v>
      </c>
      <c r="C34862">
        <f t="shared" si="544"/>
        <v>5.5244806910107564E-4</v>
      </c>
      <c r="D34862" s="5">
        <v>313294.81451200001</v>
      </c>
      <c r="E34862" s="6">
        <v>567102741.47899997</v>
      </c>
    </row>
    <row r="34863" spans="1:5">
      <c r="A34863" s="2">
        <v>28028</v>
      </c>
      <c r="B34863" t="s">
        <v>1754</v>
      </c>
      <c r="C34863">
        <f t="shared" si="544"/>
        <v>6.4595302106746212E-4</v>
      </c>
      <c r="D34863" s="5">
        <v>366321.72911399999</v>
      </c>
      <c r="E34863" s="6">
        <v>567102741.47899997</v>
      </c>
    </row>
    <row r="34864" spans="1:5">
      <c r="A34864" s="2">
        <v>28028</v>
      </c>
      <c r="B34864" t="s">
        <v>1754</v>
      </c>
      <c r="C34864">
        <f t="shared" si="544"/>
        <v>1.0348464059236642E-5</v>
      </c>
      <c r="D34864" s="5">
        <v>5868.6423380899996</v>
      </c>
      <c r="E34864" s="6">
        <v>567102741.47899997</v>
      </c>
    </row>
    <row r="34865" spans="1:5">
      <c r="A34865" s="2">
        <v>28028</v>
      </c>
      <c r="B34865" t="s">
        <v>1754</v>
      </c>
      <c r="C34865">
        <f t="shared" si="544"/>
        <v>1.152591458075687E-2</v>
      </c>
      <c r="D34865" s="5">
        <v>6536377.7567999996</v>
      </c>
      <c r="E34865" s="6">
        <v>567102741.47899997</v>
      </c>
    </row>
    <row r="34866" spans="1:5">
      <c r="A34866" s="2">
        <v>28028</v>
      </c>
      <c r="B34866" t="s">
        <v>1754</v>
      </c>
      <c r="C34866">
        <f t="shared" si="544"/>
        <v>1.266884780569527E-3</v>
      </c>
      <c r="D34866" s="5">
        <v>718453.83219900005</v>
      </c>
      <c r="E34866" s="6">
        <v>567102741.47899997</v>
      </c>
    </row>
    <row r="34867" spans="1:5">
      <c r="A34867" s="2">
        <v>28028</v>
      </c>
      <c r="B34867" t="s">
        <v>1754</v>
      </c>
      <c r="C34867">
        <f t="shared" si="544"/>
        <v>2.4357571058773501E-3</v>
      </c>
      <c r="D34867" s="5">
        <v>1381324.53232</v>
      </c>
      <c r="E34867" s="6">
        <v>567102741.47899997</v>
      </c>
    </row>
    <row r="34868" spans="1:5">
      <c r="A34868" s="2">
        <v>28028</v>
      </c>
      <c r="B34868" t="s">
        <v>1754</v>
      </c>
      <c r="C34868">
        <f t="shared" si="544"/>
        <v>4.8711250303703456E-3</v>
      </c>
      <c r="D34868" s="5">
        <v>2762428.3588100001</v>
      </c>
      <c r="E34868" s="6">
        <v>567102741.47899997</v>
      </c>
    </row>
    <row r="34869" spans="1:5">
      <c r="A34869" s="2">
        <v>28028</v>
      </c>
      <c r="B34869" t="s">
        <v>1754</v>
      </c>
      <c r="C34869">
        <f t="shared" si="544"/>
        <v>5.9613683748612053E-3</v>
      </c>
      <c r="D34869" s="5">
        <v>3380708.3483500001</v>
      </c>
      <c r="E34869" s="6">
        <v>567102741.47899997</v>
      </c>
    </row>
    <row r="34870" spans="1:5">
      <c r="A34870" s="2">
        <v>28028</v>
      </c>
      <c r="B34870" t="s">
        <v>1754</v>
      </c>
      <c r="C34870">
        <f t="shared" si="544"/>
        <v>9.5849539190797309E-3</v>
      </c>
      <c r="D34870" s="5">
        <v>5435653.6444600001</v>
      </c>
      <c r="E34870" s="6">
        <v>567102741.47899997</v>
      </c>
    </row>
    <row r="34871" spans="1:5">
      <c r="A34871" s="2">
        <v>28028</v>
      </c>
      <c r="B34871" t="s">
        <v>1754</v>
      </c>
      <c r="C34871">
        <f t="shared" si="544"/>
        <v>1.3537200391358507E-3</v>
      </c>
      <c r="D34871" s="5">
        <v>767698.34538900002</v>
      </c>
      <c r="E34871" s="6">
        <v>567102741.47899997</v>
      </c>
    </row>
    <row r="34872" spans="1:5">
      <c r="A34872" s="2">
        <v>28028</v>
      </c>
      <c r="B34872" t="s">
        <v>1754</v>
      </c>
      <c r="C34872">
        <f t="shared" si="544"/>
        <v>1.8008583216623686E-3</v>
      </c>
      <c r="D34872" s="5">
        <v>1021271.69123</v>
      </c>
      <c r="E34872" s="6">
        <v>567102741.47899997</v>
      </c>
    </row>
    <row r="34873" spans="1:5">
      <c r="A34873" s="2">
        <v>28028</v>
      </c>
      <c r="B34873" t="s">
        <v>1754</v>
      </c>
      <c r="C34873">
        <f t="shared" si="544"/>
        <v>4.6087928976213294E-4</v>
      </c>
      <c r="D34873" s="5">
        <v>261365.908715</v>
      </c>
      <c r="E34873" s="6">
        <v>567102741.47899997</v>
      </c>
    </row>
    <row r="34874" spans="1:5">
      <c r="A34874" s="2">
        <v>28028</v>
      </c>
      <c r="B34874" t="s">
        <v>1754</v>
      </c>
      <c r="C34874">
        <f t="shared" si="544"/>
        <v>2.2977973535299053E-3</v>
      </c>
      <c r="D34874" s="5">
        <v>1303087.1785500001</v>
      </c>
      <c r="E34874" s="6">
        <v>567102741.47899997</v>
      </c>
    </row>
    <row r="34875" spans="1:5">
      <c r="A34875" s="2">
        <v>28028</v>
      </c>
      <c r="B34875" t="s">
        <v>1846</v>
      </c>
      <c r="C34875">
        <f t="shared" si="544"/>
        <v>1.0295819341886937E-3</v>
      </c>
      <c r="D34875" s="5">
        <v>189236.88528399999</v>
      </c>
      <c r="E34875" s="6">
        <v>183799733.65900001</v>
      </c>
    </row>
    <row r="34876" spans="1:5">
      <c r="A34876" s="2">
        <v>28028</v>
      </c>
      <c r="B34876" t="s">
        <v>1846</v>
      </c>
      <c r="C34876">
        <f t="shared" si="544"/>
        <v>8.1984158731462562E-4</v>
      </c>
      <c r="D34876" s="5">
        <v>150686.66539099999</v>
      </c>
      <c r="E34876" s="6">
        <v>183799733.65900001</v>
      </c>
    </row>
    <row r="34877" spans="1:5">
      <c r="A34877" s="2">
        <v>28028</v>
      </c>
      <c r="B34877" t="s">
        <v>1846</v>
      </c>
      <c r="C34877">
        <f t="shared" si="544"/>
        <v>5.0545912459297442E-6</v>
      </c>
      <c r="D34877" s="5">
        <v>929.03252475700003</v>
      </c>
      <c r="E34877" s="6">
        <v>183799733.65900001</v>
      </c>
    </row>
    <row r="34878" spans="1:5">
      <c r="A34878" s="2">
        <v>28029</v>
      </c>
      <c r="B34878" t="s">
        <v>1754</v>
      </c>
      <c r="C34878">
        <f t="shared" si="544"/>
        <v>5.8314951889761968E-4</v>
      </c>
      <c r="D34878" s="5">
        <v>330705.69085900002</v>
      </c>
      <c r="E34878" s="6">
        <v>567102741.47899997</v>
      </c>
    </row>
    <row r="34879" spans="1:5">
      <c r="A34879" s="2">
        <v>28029</v>
      </c>
      <c r="B34879" t="s">
        <v>1754</v>
      </c>
      <c r="C34879">
        <f t="shared" si="544"/>
        <v>2.9354134005392454E-3</v>
      </c>
      <c r="D34879" s="5">
        <v>1664680.98682</v>
      </c>
      <c r="E34879" s="6">
        <v>567102741.47899997</v>
      </c>
    </row>
    <row r="34880" spans="1:5">
      <c r="A34880" s="2">
        <v>28029</v>
      </c>
      <c r="B34880" t="s">
        <v>1754</v>
      </c>
      <c r="C34880">
        <f t="shared" si="544"/>
        <v>1.5772896896533924E-4</v>
      </c>
      <c r="D34880" s="5">
        <v>89448.530710899999</v>
      </c>
      <c r="E34880" s="6">
        <v>567102741.47899997</v>
      </c>
    </row>
    <row r="34881" spans="1:5">
      <c r="A34881" s="2">
        <v>28029</v>
      </c>
      <c r="B34881" t="s">
        <v>1754</v>
      </c>
      <c r="C34881">
        <f t="shared" si="544"/>
        <v>1.453177699264423E-3</v>
      </c>
      <c r="D34881" s="5">
        <v>824101.05710900004</v>
      </c>
      <c r="E34881" s="6">
        <v>567102741.47899997</v>
      </c>
    </row>
    <row r="34882" spans="1:5">
      <c r="A34882" s="2">
        <v>28029</v>
      </c>
      <c r="B34882" t="s">
        <v>1754</v>
      </c>
      <c r="C34882">
        <f t="shared" si="544"/>
        <v>4.1607550178760265E-3</v>
      </c>
      <c r="D34882" s="5">
        <v>2359575.5772600002</v>
      </c>
      <c r="E34882" s="6">
        <v>567102741.47899997</v>
      </c>
    </row>
    <row r="34883" spans="1:5">
      <c r="A34883" s="2">
        <v>28029</v>
      </c>
      <c r="B34883" t="s">
        <v>1754</v>
      </c>
      <c r="C34883">
        <f t="shared" ref="C34883:C34946" si="545">D34883/E34883</f>
        <v>1.7997153403600573E-3</v>
      </c>
      <c r="D34883" s="5">
        <v>1020623.5034</v>
      </c>
      <c r="E34883" s="6">
        <v>567102741.47899997</v>
      </c>
    </row>
    <row r="34884" spans="1:5">
      <c r="A34884" s="2">
        <v>28029</v>
      </c>
      <c r="B34884" t="s">
        <v>1754</v>
      </c>
      <c r="C34884">
        <f t="shared" si="545"/>
        <v>8.23630024555782E-4</v>
      </c>
      <c r="D34884" s="5">
        <v>467082.84489000001</v>
      </c>
      <c r="E34884" s="6">
        <v>567102741.47899997</v>
      </c>
    </row>
    <row r="34885" spans="1:5">
      <c r="A34885" s="2">
        <v>28029</v>
      </c>
      <c r="B34885" t="s">
        <v>1846</v>
      </c>
      <c r="C34885">
        <f t="shared" si="545"/>
        <v>2.8669949216718954E-3</v>
      </c>
      <c r="D34885" s="5">
        <v>526952.90300499997</v>
      </c>
      <c r="E34885" s="6">
        <v>183799733.65900001</v>
      </c>
    </row>
    <row r="34886" spans="1:5">
      <c r="A34886" s="2">
        <v>28029</v>
      </c>
      <c r="B34886" t="s">
        <v>1846</v>
      </c>
      <c r="C34886">
        <f t="shared" si="545"/>
        <v>2.918006715483278E-3</v>
      </c>
      <c r="D34886" s="5">
        <v>536328.85712099995</v>
      </c>
      <c r="E34886" s="6">
        <v>183799733.65900001</v>
      </c>
    </row>
    <row r="34887" spans="1:5">
      <c r="A34887" s="2">
        <v>28030</v>
      </c>
      <c r="B34887" t="s">
        <v>1754</v>
      </c>
      <c r="C34887">
        <f t="shared" si="545"/>
        <v>3.2293705513109689E-7</v>
      </c>
      <c r="D34887" s="5">
        <v>183.13848929</v>
      </c>
      <c r="E34887" s="6">
        <v>567102741.47899997</v>
      </c>
    </row>
    <row r="34888" spans="1:5">
      <c r="A34888" s="2">
        <v>28030</v>
      </c>
      <c r="B34888" t="s">
        <v>1754</v>
      </c>
      <c r="C34888">
        <f t="shared" si="545"/>
        <v>3.1562683443601053E-4</v>
      </c>
      <c r="D34888" s="5">
        <v>178992.843093</v>
      </c>
      <c r="E34888" s="6">
        <v>567102741.47899997</v>
      </c>
    </row>
    <row r="34889" spans="1:5">
      <c r="A34889" s="2">
        <v>28030</v>
      </c>
      <c r="B34889" t="s">
        <v>1754</v>
      </c>
      <c r="C34889">
        <f t="shared" si="545"/>
        <v>3.7298323427313679E-2</v>
      </c>
      <c r="D34889" s="5">
        <v>21151981.468199998</v>
      </c>
      <c r="E34889" s="6">
        <v>567102741.47899997</v>
      </c>
    </row>
    <row r="34890" spans="1:5">
      <c r="A34890" s="2">
        <v>28030</v>
      </c>
      <c r="B34890" t="s">
        <v>1754</v>
      </c>
      <c r="C34890">
        <f t="shared" si="545"/>
        <v>6.3586317882639463E-3</v>
      </c>
      <c r="D34890" s="5">
        <v>3605997.5191799998</v>
      </c>
      <c r="E34890" s="6">
        <v>567102741.47899997</v>
      </c>
    </row>
    <row r="34891" spans="1:5">
      <c r="A34891" s="2">
        <v>28030</v>
      </c>
      <c r="B34891" t="s">
        <v>1754</v>
      </c>
      <c r="C34891">
        <f t="shared" si="545"/>
        <v>7.7513442638026434E-4</v>
      </c>
      <c r="D34891" s="5">
        <v>439580.85821500001</v>
      </c>
      <c r="E34891" s="6">
        <v>567102741.47899997</v>
      </c>
    </row>
    <row r="34892" spans="1:5">
      <c r="A34892" s="2">
        <v>28030</v>
      </c>
      <c r="B34892" t="s">
        <v>1846</v>
      </c>
      <c r="C34892">
        <f t="shared" si="545"/>
        <v>7.4374187083761482E-4</v>
      </c>
      <c r="D34892" s="5">
        <v>136699.55777099999</v>
      </c>
      <c r="E34892" s="6">
        <v>183799733.65900001</v>
      </c>
    </row>
    <row r="34893" spans="1:5">
      <c r="A34893" s="2">
        <v>28030</v>
      </c>
      <c r="B34893" t="s">
        <v>1846</v>
      </c>
      <c r="C34893">
        <f t="shared" si="545"/>
        <v>2.3294711029524648E-3</v>
      </c>
      <c r="D34893" s="5">
        <v>428156.16828899999</v>
      </c>
      <c r="E34893" s="6">
        <v>183799733.65900001</v>
      </c>
    </row>
    <row r="34894" spans="1:5">
      <c r="A34894" s="2">
        <v>28030</v>
      </c>
      <c r="B34894" t="s">
        <v>1846</v>
      </c>
      <c r="C34894">
        <f t="shared" si="545"/>
        <v>9.0792730252048787E-3</v>
      </c>
      <c r="D34894" s="5">
        <v>1668767.9638499999</v>
      </c>
      <c r="E34894" s="6">
        <v>183799733.65900001</v>
      </c>
    </row>
    <row r="34895" spans="1:5">
      <c r="A34895" s="2">
        <v>28030</v>
      </c>
      <c r="B34895" t="s">
        <v>1846</v>
      </c>
      <c r="C34895">
        <f t="shared" si="545"/>
        <v>1.9205150380843077E-3</v>
      </c>
      <c r="D34895" s="5">
        <v>352990.15248799999</v>
      </c>
      <c r="E34895" s="6">
        <v>183799733.65900001</v>
      </c>
    </row>
    <row r="34896" spans="1:5">
      <c r="A34896" s="2">
        <v>28030</v>
      </c>
      <c r="B34896" t="s">
        <v>1846</v>
      </c>
      <c r="C34896">
        <f t="shared" si="545"/>
        <v>2.157620270662353E-2</v>
      </c>
      <c r="D34896" s="5">
        <v>3965700.31085</v>
      </c>
      <c r="E34896" s="6">
        <v>183799733.65900001</v>
      </c>
    </row>
    <row r="34897" spans="1:5">
      <c r="A34897" s="2">
        <v>28030</v>
      </c>
      <c r="B34897" t="s">
        <v>1846</v>
      </c>
      <c r="C34897">
        <f t="shared" si="545"/>
        <v>7.3657304971492187E-4</v>
      </c>
      <c r="D34897" s="5">
        <v>135381.93035800001</v>
      </c>
      <c r="E34897" s="6">
        <v>183799733.65900001</v>
      </c>
    </row>
    <row r="34898" spans="1:5">
      <c r="A34898" s="2">
        <v>28030</v>
      </c>
      <c r="B34898" t="s">
        <v>1846</v>
      </c>
      <c r="C34898">
        <f t="shared" si="545"/>
        <v>3.9554501617821087E-3</v>
      </c>
      <c r="D34898" s="5">
        <v>727010.68623700005</v>
      </c>
      <c r="E34898" s="6">
        <v>183799733.65900001</v>
      </c>
    </row>
    <row r="34899" spans="1:5">
      <c r="A34899" s="2">
        <v>28031</v>
      </c>
      <c r="B34899" t="s">
        <v>1754</v>
      </c>
      <c r="C34899">
        <f t="shared" si="545"/>
        <v>1.5604475272154356E-4</v>
      </c>
      <c r="D34899" s="5">
        <v>88493.407061799997</v>
      </c>
      <c r="E34899" s="6">
        <v>567102741.47899997</v>
      </c>
    </row>
    <row r="34900" spans="1:5">
      <c r="A34900" s="2">
        <v>28031</v>
      </c>
      <c r="B34900" t="s">
        <v>1754</v>
      </c>
      <c r="C34900">
        <f t="shared" si="545"/>
        <v>5.5840084686087951E-4</v>
      </c>
      <c r="D34900" s="5">
        <v>316670.65109900001</v>
      </c>
      <c r="E34900" s="6">
        <v>567102741.47899997</v>
      </c>
    </row>
    <row r="34901" spans="1:5">
      <c r="A34901" s="2">
        <v>28031</v>
      </c>
      <c r="B34901" t="s">
        <v>1754</v>
      </c>
      <c r="C34901">
        <f t="shared" si="545"/>
        <v>3.0692139951054242E-3</v>
      </c>
      <c r="D34901" s="5">
        <v>1740559.67081</v>
      </c>
      <c r="E34901" s="6">
        <v>567102741.47899997</v>
      </c>
    </row>
    <row r="34902" spans="1:5">
      <c r="A34902" s="2">
        <v>28031</v>
      </c>
      <c r="B34902" t="s">
        <v>1846</v>
      </c>
      <c r="C34902">
        <f t="shared" si="545"/>
        <v>4.4833175263398976E-3</v>
      </c>
      <c r="D34902" s="5">
        <v>824032.56724999996</v>
      </c>
      <c r="E34902" s="6">
        <v>183799733.65900001</v>
      </c>
    </row>
    <row r="34903" spans="1:5">
      <c r="A34903" s="2">
        <v>28031</v>
      </c>
      <c r="B34903" t="s">
        <v>1846</v>
      </c>
      <c r="C34903">
        <f t="shared" si="545"/>
        <v>1.632248099606045E-3</v>
      </c>
      <c r="D34903" s="5">
        <v>300006.76597299997</v>
      </c>
      <c r="E34903" s="6">
        <v>183799733.65900001</v>
      </c>
    </row>
    <row r="34904" spans="1:5">
      <c r="A34904" s="2">
        <v>28031</v>
      </c>
      <c r="B34904" t="s">
        <v>1846</v>
      </c>
      <c r="C34904">
        <f t="shared" si="545"/>
        <v>7.1543335749312215E-4</v>
      </c>
      <c r="D34904" s="5">
        <v>131496.46055799999</v>
      </c>
      <c r="E34904" s="6">
        <v>183799733.65900001</v>
      </c>
    </row>
    <row r="34905" spans="1:5">
      <c r="A34905" s="2">
        <v>28031</v>
      </c>
      <c r="B34905" t="s">
        <v>1786</v>
      </c>
      <c r="C34905">
        <f t="shared" si="545"/>
        <v>4.2922050622702071E-4</v>
      </c>
      <c r="D34905" s="5">
        <v>146556.26165299999</v>
      </c>
      <c r="E34905" s="6">
        <v>341447483.34899998</v>
      </c>
    </row>
    <row r="34906" spans="1:5">
      <c r="A34906" s="2">
        <v>28032</v>
      </c>
      <c r="B34906" t="s">
        <v>1773</v>
      </c>
      <c r="C34906">
        <f t="shared" si="545"/>
        <v>2.6504494936145048E-3</v>
      </c>
      <c r="D34906" s="5">
        <v>597612.65700999997</v>
      </c>
      <c r="E34906" s="6">
        <v>225475964.90700001</v>
      </c>
    </row>
    <row r="34907" spans="1:5">
      <c r="A34907" s="2">
        <v>28032</v>
      </c>
      <c r="B34907" t="s">
        <v>1773</v>
      </c>
      <c r="C34907">
        <f t="shared" si="545"/>
        <v>1.1752284005805065E-4</v>
      </c>
      <c r="D34907" s="5">
        <v>26498.575760700001</v>
      </c>
      <c r="E34907" s="6">
        <v>225475964.90700001</v>
      </c>
    </row>
    <row r="34908" spans="1:5">
      <c r="A34908" s="2">
        <v>28032</v>
      </c>
      <c r="B34908" t="s">
        <v>1773</v>
      </c>
      <c r="C34908">
        <f t="shared" si="545"/>
        <v>2.2260101619878594E-3</v>
      </c>
      <c r="D34908" s="5">
        <v>501911.78916699998</v>
      </c>
      <c r="E34908" s="6">
        <v>225475964.90700001</v>
      </c>
    </row>
    <row r="34909" spans="1:5">
      <c r="A34909" s="2">
        <v>28032</v>
      </c>
      <c r="B34909" t="s">
        <v>1773</v>
      </c>
      <c r="C34909">
        <f t="shared" si="545"/>
        <v>3.5120564946451E-4</v>
      </c>
      <c r="D34909" s="5">
        <v>79188.432693800001</v>
      </c>
      <c r="E34909" s="6">
        <v>225475964.90700001</v>
      </c>
    </row>
    <row r="34910" spans="1:5">
      <c r="A34910" s="2">
        <v>28032</v>
      </c>
      <c r="B34910" t="s">
        <v>1773</v>
      </c>
      <c r="C34910">
        <f t="shared" si="545"/>
        <v>5.0250796736021615E-4</v>
      </c>
      <c r="D34910" s="5">
        <v>113303.46881400001</v>
      </c>
      <c r="E34910" s="6">
        <v>225475964.90700001</v>
      </c>
    </row>
    <row r="34911" spans="1:5">
      <c r="A34911" s="2">
        <v>28032</v>
      </c>
      <c r="B34911" t="s">
        <v>1773</v>
      </c>
      <c r="C34911">
        <f t="shared" si="545"/>
        <v>5.8199727702740178E-4</v>
      </c>
      <c r="D34911" s="5">
        <v>131226.39761099999</v>
      </c>
      <c r="E34911" s="6">
        <v>225475964.90700001</v>
      </c>
    </row>
    <row r="34912" spans="1:5">
      <c r="A34912" s="2">
        <v>28032</v>
      </c>
      <c r="B34912" t="s">
        <v>1773</v>
      </c>
      <c r="C34912">
        <f t="shared" si="545"/>
        <v>6.1176509134751528E-4</v>
      </c>
      <c r="D34912" s="5">
        <v>137938.324268</v>
      </c>
      <c r="E34912" s="6">
        <v>225475964.90700001</v>
      </c>
    </row>
    <row r="34913" spans="1:5">
      <c r="A34913" s="2">
        <v>28032</v>
      </c>
      <c r="B34913" t="s">
        <v>1773</v>
      </c>
      <c r="C34913">
        <f t="shared" si="545"/>
        <v>1.3137653593196959E-2</v>
      </c>
      <c r="D34913" s="5">
        <v>2962225.12054</v>
      </c>
      <c r="E34913" s="6">
        <v>225475964.90700001</v>
      </c>
    </row>
    <row r="34914" spans="1:5">
      <c r="A34914" s="2">
        <v>28032</v>
      </c>
      <c r="B34914" t="s">
        <v>1773</v>
      </c>
      <c r="C34914">
        <f t="shared" si="545"/>
        <v>6.9585872029293613E-4</v>
      </c>
      <c r="D34914" s="5">
        <v>156899.41639699999</v>
      </c>
      <c r="E34914" s="6">
        <v>225475964.90700001</v>
      </c>
    </row>
    <row r="34915" spans="1:5">
      <c r="A34915" s="2">
        <v>28032</v>
      </c>
      <c r="B34915" t="s">
        <v>1773</v>
      </c>
      <c r="C34915">
        <f t="shared" si="545"/>
        <v>5.0307562913318074E-4</v>
      </c>
      <c r="D34915" s="5">
        <v>113431.4629</v>
      </c>
      <c r="E34915" s="6">
        <v>225475964.90700001</v>
      </c>
    </row>
    <row r="34916" spans="1:5">
      <c r="A34916" s="2">
        <v>28032</v>
      </c>
      <c r="B34916" t="s">
        <v>1773</v>
      </c>
      <c r="C34916">
        <f t="shared" si="545"/>
        <v>3.9129719246302209E-7</v>
      </c>
      <c r="D34916" s="5">
        <v>88.228112035999999</v>
      </c>
      <c r="E34916" s="6">
        <v>225475964.90700001</v>
      </c>
    </row>
    <row r="34917" spans="1:5">
      <c r="A34917" s="2">
        <v>28032</v>
      </c>
      <c r="B34917" t="s">
        <v>1786</v>
      </c>
      <c r="C34917">
        <f t="shared" si="545"/>
        <v>7.1103064328006862E-3</v>
      </c>
      <c r="D34917" s="5">
        <v>2427796.2373199998</v>
      </c>
      <c r="E34917" s="6">
        <v>341447483.34899998</v>
      </c>
    </row>
    <row r="34918" spans="1:5">
      <c r="A34918" s="2">
        <v>28032</v>
      </c>
      <c r="B34918" t="s">
        <v>1786</v>
      </c>
      <c r="C34918">
        <f t="shared" si="545"/>
        <v>4.081490403856806E-4</v>
      </c>
      <c r="D34918" s="5">
        <v>139361.46267099999</v>
      </c>
      <c r="E34918" s="6">
        <v>341447483.34899998</v>
      </c>
    </row>
    <row r="34919" spans="1:5">
      <c r="A34919" s="2">
        <v>28032</v>
      </c>
      <c r="B34919" t="s">
        <v>1786</v>
      </c>
      <c r="C34919">
        <f t="shared" si="545"/>
        <v>2.5424437214893372E-3</v>
      </c>
      <c r="D34919" s="5">
        <v>868111.010259</v>
      </c>
      <c r="E34919" s="6">
        <v>341447483.34899998</v>
      </c>
    </row>
    <row r="34920" spans="1:5">
      <c r="A34920" s="2">
        <v>28032</v>
      </c>
      <c r="B34920" t="s">
        <v>1786</v>
      </c>
      <c r="C34920">
        <f t="shared" si="545"/>
        <v>2.8981125601694913E-4</v>
      </c>
      <c r="D34920" s="5">
        <v>98955.324013200006</v>
      </c>
      <c r="E34920" s="6">
        <v>341447483.34899998</v>
      </c>
    </row>
    <row r="34921" spans="1:5">
      <c r="A34921" s="2">
        <v>28032</v>
      </c>
      <c r="B34921" t="s">
        <v>1786</v>
      </c>
      <c r="C34921">
        <f t="shared" si="545"/>
        <v>4.2496573588063899E-2</v>
      </c>
      <c r="D34921" s="5">
        <v>14510348.102600001</v>
      </c>
      <c r="E34921" s="6">
        <v>341447483.34899998</v>
      </c>
    </row>
    <row r="34922" spans="1:5">
      <c r="A34922" s="2">
        <v>28033</v>
      </c>
      <c r="B34922" t="s">
        <v>1773</v>
      </c>
      <c r="C34922">
        <f t="shared" si="545"/>
        <v>5.7043364516945446E-3</v>
      </c>
      <c r="D34922" s="5">
        <v>1286190.7656</v>
      </c>
      <c r="E34922" s="6">
        <v>225475964.90700001</v>
      </c>
    </row>
    <row r="34923" spans="1:5">
      <c r="A34923" s="2">
        <v>28033</v>
      </c>
      <c r="B34923" t="s">
        <v>1786</v>
      </c>
      <c r="C34923">
        <f t="shared" si="545"/>
        <v>7.5186491577856843E-3</v>
      </c>
      <c r="D34923" s="5">
        <v>2567223.83311</v>
      </c>
      <c r="E34923" s="6">
        <v>341447483.34899998</v>
      </c>
    </row>
    <row r="34924" spans="1:5">
      <c r="A34924" s="2">
        <v>28033</v>
      </c>
      <c r="B34924" t="s">
        <v>1786</v>
      </c>
      <c r="C34924">
        <f t="shared" si="545"/>
        <v>7.7969771799104312E-4</v>
      </c>
      <c r="D34924" s="5">
        <v>266225.82358099998</v>
      </c>
      <c r="E34924" s="6">
        <v>341447483.34899998</v>
      </c>
    </row>
    <row r="34925" spans="1:5">
      <c r="A34925" s="2">
        <v>28033</v>
      </c>
      <c r="B34925" t="s">
        <v>1786</v>
      </c>
      <c r="C34925">
        <f t="shared" si="545"/>
        <v>2.1377262311842362E-3</v>
      </c>
      <c r="D34925" s="5">
        <v>729921.24172699999</v>
      </c>
      <c r="E34925" s="6">
        <v>341447483.34899998</v>
      </c>
    </row>
    <row r="34926" spans="1:5">
      <c r="A34926" s="2">
        <v>28033</v>
      </c>
      <c r="B34926" t="s">
        <v>1786</v>
      </c>
      <c r="C34926">
        <f t="shared" si="545"/>
        <v>3.1340780813903576E-4</v>
      </c>
      <c r="D34926" s="5">
        <v>107012.307351</v>
      </c>
      <c r="E34926" s="6">
        <v>341447483.34899998</v>
      </c>
    </row>
    <row r="34927" spans="1:5">
      <c r="A34927" s="2">
        <v>28033</v>
      </c>
      <c r="B34927" t="s">
        <v>1786</v>
      </c>
      <c r="C34927">
        <f t="shared" si="545"/>
        <v>5.6289473919053534E-2</v>
      </c>
      <c r="D34927" s="5">
        <v>19219899.208700001</v>
      </c>
      <c r="E34927" s="6">
        <v>341447483.34899998</v>
      </c>
    </row>
    <row r="34928" spans="1:5">
      <c r="A34928" s="2">
        <v>28034</v>
      </c>
      <c r="B34928" t="s">
        <v>1786</v>
      </c>
      <c r="C34928">
        <f t="shared" si="545"/>
        <v>1.0357931274090201E-2</v>
      </c>
      <c r="D34928" s="5">
        <v>3536689.5662400001</v>
      </c>
      <c r="E34928" s="6">
        <v>341447483.34899998</v>
      </c>
    </row>
    <row r="34929" spans="1:5">
      <c r="A34929" s="2">
        <v>28034</v>
      </c>
      <c r="B34929" t="s">
        <v>1786</v>
      </c>
      <c r="C34929">
        <f t="shared" si="545"/>
        <v>1.748907167251344E-4</v>
      </c>
      <c r="D34929" s="5">
        <v>59715.995086900002</v>
      </c>
      <c r="E34929" s="6">
        <v>341447483.34899998</v>
      </c>
    </row>
    <row r="34930" spans="1:5">
      <c r="A34930" s="2">
        <v>28034</v>
      </c>
      <c r="B34930" t="s">
        <v>1786</v>
      </c>
      <c r="C34930">
        <f t="shared" si="545"/>
        <v>1.477816334892245E-2</v>
      </c>
      <c r="D34930" s="5">
        <v>5045966.68401</v>
      </c>
      <c r="E34930" s="6">
        <v>341447483.34899998</v>
      </c>
    </row>
    <row r="34931" spans="1:5">
      <c r="A34931" s="2">
        <v>28034</v>
      </c>
      <c r="B34931" t="s">
        <v>1786</v>
      </c>
      <c r="C34931">
        <f t="shared" si="545"/>
        <v>1.0238880282291117E-3</v>
      </c>
      <c r="D34931" s="5">
        <v>349603.99047000002</v>
      </c>
      <c r="E34931" s="6">
        <v>341447483.34899998</v>
      </c>
    </row>
    <row r="34932" spans="1:5">
      <c r="A34932" s="2">
        <v>28034</v>
      </c>
      <c r="B34932" t="s">
        <v>1786</v>
      </c>
      <c r="C34932">
        <f t="shared" si="545"/>
        <v>7.0305449994965699E-2</v>
      </c>
      <c r="D34932" s="5">
        <v>24005618.966499999</v>
      </c>
      <c r="E34932" s="6">
        <v>341447483.34899998</v>
      </c>
    </row>
    <row r="34933" spans="1:5">
      <c r="A34933" s="2">
        <v>28035</v>
      </c>
      <c r="B34933" t="s">
        <v>1786</v>
      </c>
      <c r="C34933">
        <f t="shared" si="545"/>
        <v>1.1591127809293873E-2</v>
      </c>
      <c r="D34933" s="5">
        <v>3957761.4196600001</v>
      </c>
      <c r="E34933" s="6">
        <v>341447483.34899998</v>
      </c>
    </row>
    <row r="34934" spans="1:5">
      <c r="A34934" s="2">
        <v>28035</v>
      </c>
      <c r="B34934" t="s">
        <v>1786</v>
      </c>
      <c r="C34934">
        <f t="shared" si="545"/>
        <v>2.1847492829798441E-2</v>
      </c>
      <c r="D34934" s="5">
        <v>7459771.4442199999</v>
      </c>
      <c r="E34934" s="6">
        <v>341447483.34899998</v>
      </c>
    </row>
    <row r="34935" spans="1:5">
      <c r="A34935" s="2">
        <v>28035</v>
      </c>
      <c r="B34935" t="s">
        <v>1786</v>
      </c>
      <c r="C34935">
        <f t="shared" si="545"/>
        <v>1.3146738228238129E-3</v>
      </c>
      <c r="D34935" s="5">
        <v>448892.06822800002</v>
      </c>
      <c r="E34935" s="6">
        <v>341447483.34899998</v>
      </c>
    </row>
    <row r="34936" spans="1:5">
      <c r="A34936" s="2">
        <v>28035</v>
      </c>
      <c r="B34936" t="s">
        <v>1786</v>
      </c>
      <c r="C34936">
        <f t="shared" si="545"/>
        <v>7.5849128963497608E-4</v>
      </c>
      <c r="D34936" s="5">
        <v>258984.94198800001</v>
      </c>
      <c r="E34936" s="6">
        <v>341447483.34899998</v>
      </c>
    </row>
    <row r="34937" spans="1:5">
      <c r="A34937" s="2">
        <v>28035</v>
      </c>
      <c r="B34937" t="s">
        <v>1786</v>
      </c>
      <c r="C34937">
        <f t="shared" si="545"/>
        <v>6.8974298907126426E-3</v>
      </c>
      <c r="D34937" s="5">
        <v>2355110.0777599998</v>
      </c>
      <c r="E34937" s="6">
        <v>341447483.34899998</v>
      </c>
    </row>
    <row r="34938" spans="1:5">
      <c r="A34938" s="2">
        <v>28042</v>
      </c>
      <c r="B34938" t="s">
        <v>1829</v>
      </c>
      <c r="C34938">
        <f t="shared" si="545"/>
        <v>2.7555147877260188E-4</v>
      </c>
      <c r="D34938" s="5">
        <v>32080.190085999999</v>
      </c>
      <c r="E34938" s="6">
        <v>116421767.101</v>
      </c>
    </row>
    <row r="34939" spans="1:5">
      <c r="A34939" s="2">
        <v>28043</v>
      </c>
      <c r="B34939" t="s">
        <v>1735</v>
      </c>
      <c r="C34939">
        <f t="shared" si="545"/>
        <v>2.7383701506206604E-3</v>
      </c>
      <c r="D34939" s="5">
        <v>538915.87742000003</v>
      </c>
      <c r="E34939" s="6">
        <v>196801691.43599999</v>
      </c>
    </row>
    <row r="34940" spans="1:5">
      <c r="A34940" s="2">
        <v>28044</v>
      </c>
      <c r="B34940" t="s">
        <v>1735</v>
      </c>
      <c r="C34940">
        <f t="shared" si="545"/>
        <v>2.1974448965680588E-2</v>
      </c>
      <c r="D34940" s="5">
        <v>4324608.7248200001</v>
      </c>
      <c r="E34940" s="6">
        <v>196801691.43599999</v>
      </c>
    </row>
    <row r="34941" spans="1:5">
      <c r="A34941" s="2">
        <v>28045</v>
      </c>
      <c r="B34941" t="s">
        <v>1830</v>
      </c>
      <c r="C34941">
        <f t="shared" si="545"/>
        <v>0.12034401218051244</v>
      </c>
      <c r="D34941" s="5">
        <v>16339071.555400001</v>
      </c>
      <c r="E34941" s="6">
        <v>135769709.347</v>
      </c>
    </row>
    <row r="34942" spans="1:5">
      <c r="A34942" s="2">
        <v>28045</v>
      </c>
      <c r="B34942" t="s">
        <v>1830</v>
      </c>
      <c r="C34942">
        <f t="shared" si="545"/>
        <v>3.2814385952933046E-2</v>
      </c>
      <c r="D34942" s="5">
        <v>4455199.6432299996</v>
      </c>
      <c r="E34942" s="6">
        <v>135769709.347</v>
      </c>
    </row>
    <row r="34943" spans="1:5">
      <c r="A34943" s="2">
        <v>28046</v>
      </c>
      <c r="B34943" t="s">
        <v>1804</v>
      </c>
      <c r="C34943">
        <f t="shared" si="545"/>
        <v>1.5983382207873664E-2</v>
      </c>
      <c r="D34943" s="5">
        <v>1097029.0959000001</v>
      </c>
      <c r="E34943" s="6">
        <v>68635604.256500006</v>
      </c>
    </row>
    <row r="34944" spans="1:5">
      <c r="A34944" s="2">
        <v>28046</v>
      </c>
      <c r="B34944" t="s">
        <v>1804</v>
      </c>
      <c r="C34944">
        <f t="shared" si="545"/>
        <v>9.7594517582259566E-3</v>
      </c>
      <c r="D34944" s="5">
        <v>669845.86863799999</v>
      </c>
      <c r="E34944" s="6">
        <v>68635604.256500006</v>
      </c>
    </row>
    <row r="34945" spans="1:5">
      <c r="A34945" s="2">
        <v>28047</v>
      </c>
      <c r="B34945" t="s">
        <v>1804</v>
      </c>
      <c r="C34945">
        <f t="shared" si="545"/>
        <v>3.7691466695654614E-3</v>
      </c>
      <c r="D34945" s="5">
        <v>258697.659197</v>
      </c>
      <c r="E34945" s="6">
        <v>68635604.256500006</v>
      </c>
    </row>
    <row r="34946" spans="1:5">
      <c r="A34946" s="2">
        <v>28047</v>
      </c>
      <c r="B34946" t="s">
        <v>1830</v>
      </c>
      <c r="C34946">
        <f t="shared" si="545"/>
        <v>6.3542737560486854E-4</v>
      </c>
      <c r="D34946" s="5">
        <v>86271.790097000005</v>
      </c>
      <c r="E34946" s="6">
        <v>135769709.347</v>
      </c>
    </row>
    <row r="34947" spans="1:5">
      <c r="A34947" s="2">
        <v>28048</v>
      </c>
      <c r="B34947" t="s">
        <v>1805</v>
      </c>
      <c r="C34947">
        <f t="shared" ref="C34947:C35010" si="546">D34947/E34947</f>
        <v>2.3346297688302223E-2</v>
      </c>
      <c r="D34947" s="5">
        <v>2037606.4170200001</v>
      </c>
      <c r="E34947" s="6">
        <v>87277496.596000001</v>
      </c>
    </row>
    <row r="34948" spans="1:5">
      <c r="A34948" s="2">
        <v>28048</v>
      </c>
      <c r="B34948" t="s">
        <v>1830</v>
      </c>
      <c r="C34948">
        <f t="shared" si="546"/>
        <v>4.5395733774148996E-2</v>
      </c>
      <c r="D34948" s="5">
        <v>6163365.5801100004</v>
      </c>
      <c r="E34948" s="6">
        <v>135769709.347</v>
      </c>
    </row>
    <row r="34949" spans="1:5">
      <c r="A34949" s="2">
        <v>28049</v>
      </c>
      <c r="B34949" t="s">
        <v>1805</v>
      </c>
      <c r="C34949">
        <f t="shared" si="546"/>
        <v>8.512343195268153E-2</v>
      </c>
      <c r="D34949" s="5">
        <v>7429360.0424899999</v>
      </c>
      <c r="E34949" s="6">
        <v>87277496.596000001</v>
      </c>
    </row>
    <row r="34950" spans="1:5">
      <c r="A34950" s="2">
        <v>28049</v>
      </c>
      <c r="B34950" t="s">
        <v>1788</v>
      </c>
      <c r="C34950">
        <f t="shared" si="546"/>
        <v>1.5076978112760752E-2</v>
      </c>
      <c r="D34950" s="5">
        <v>1869041.0032800001</v>
      </c>
      <c r="E34950" s="6">
        <v>123966552.8</v>
      </c>
    </row>
    <row r="34951" spans="1:5">
      <c r="A34951" s="2">
        <v>28049</v>
      </c>
      <c r="B34951" t="s">
        <v>1788</v>
      </c>
      <c r="C34951">
        <f t="shared" si="546"/>
        <v>5.5765812117266528E-2</v>
      </c>
      <c r="D34951" s="5">
        <v>6913095.4922700003</v>
      </c>
      <c r="E34951" s="6">
        <v>123966552.8</v>
      </c>
    </row>
    <row r="34952" spans="1:5">
      <c r="A34952" s="2">
        <v>28049</v>
      </c>
      <c r="B34952" t="s">
        <v>1830</v>
      </c>
      <c r="C34952">
        <f t="shared" si="546"/>
        <v>8.8555007620819256E-4</v>
      </c>
      <c r="D34952" s="5">
        <v>120230.87645900001</v>
      </c>
      <c r="E34952" s="6">
        <v>135769709.347</v>
      </c>
    </row>
    <row r="34953" spans="1:5">
      <c r="A34953" s="2">
        <v>28050</v>
      </c>
      <c r="B34953" t="s">
        <v>1847</v>
      </c>
      <c r="C34953">
        <f t="shared" si="546"/>
        <v>3.5422427907387637E-2</v>
      </c>
      <c r="D34953" s="5">
        <v>3244774.7172599998</v>
      </c>
      <c r="E34953" s="6">
        <v>91602267.516599998</v>
      </c>
    </row>
    <row r="34954" spans="1:5">
      <c r="A34954" s="2">
        <v>28050</v>
      </c>
      <c r="B34954" t="s">
        <v>1847</v>
      </c>
      <c r="C34954">
        <f t="shared" si="546"/>
        <v>4.4770702471931781E-2</v>
      </c>
      <c r="D34954" s="5">
        <v>4101097.8647400001</v>
      </c>
      <c r="E34954" s="6">
        <v>91602267.516599998</v>
      </c>
    </row>
    <row r="34955" spans="1:5">
      <c r="A34955" s="2">
        <v>28050</v>
      </c>
      <c r="B34955" t="s">
        <v>1847</v>
      </c>
      <c r="C34955">
        <f t="shared" si="546"/>
        <v>3.3196319839123425E-2</v>
      </c>
      <c r="D34955" s="5">
        <v>3040858.1704699998</v>
      </c>
      <c r="E34955" s="6">
        <v>91602267.516599998</v>
      </c>
    </row>
    <row r="34956" spans="1:5">
      <c r="A34956" s="2">
        <v>28050</v>
      </c>
      <c r="B34956" t="s">
        <v>1788</v>
      </c>
      <c r="C34956">
        <f t="shared" si="546"/>
        <v>0.12164091655293653</v>
      </c>
      <c r="D34956" s="5">
        <v>15079405.104499999</v>
      </c>
      <c r="E34956" s="6">
        <v>123966552.8</v>
      </c>
    </row>
    <row r="34957" spans="1:5">
      <c r="A34957" s="2">
        <v>28050</v>
      </c>
      <c r="B34957" t="s">
        <v>1788</v>
      </c>
      <c r="C34957">
        <f t="shared" si="546"/>
        <v>1.9619368174445196E-2</v>
      </c>
      <c r="D34957" s="5">
        <v>2432145.4407000002</v>
      </c>
      <c r="E34957" s="6">
        <v>123966552.8</v>
      </c>
    </row>
    <row r="34958" spans="1:5">
      <c r="A34958" s="2">
        <v>28050</v>
      </c>
      <c r="B34958" t="s">
        <v>1788</v>
      </c>
      <c r="C34958">
        <f t="shared" si="546"/>
        <v>1.4560045922564365E-3</v>
      </c>
      <c r="D34958" s="5">
        <v>180495.87016300001</v>
      </c>
      <c r="E34958" s="6">
        <v>123966552.8</v>
      </c>
    </row>
    <row r="34959" spans="1:5">
      <c r="A34959" s="2">
        <v>28051</v>
      </c>
      <c r="B34959" t="s">
        <v>1847</v>
      </c>
      <c r="C34959">
        <f t="shared" si="546"/>
        <v>0.10185878193418242</v>
      </c>
      <c r="D34959" s="5">
        <v>9330495.3916500006</v>
      </c>
      <c r="E34959" s="6">
        <v>91602267.516599998</v>
      </c>
    </row>
    <row r="34960" spans="1:5">
      <c r="A34960" s="2">
        <v>28051</v>
      </c>
      <c r="B34960" t="s">
        <v>1847</v>
      </c>
      <c r="C34960">
        <f t="shared" si="546"/>
        <v>7.9074682412827394E-3</v>
      </c>
      <c r="D34960" s="5">
        <v>724342.02121699997</v>
      </c>
      <c r="E34960" s="6">
        <v>91602267.516599998</v>
      </c>
    </row>
    <row r="34961" spans="1:5">
      <c r="A34961" s="2">
        <v>28051</v>
      </c>
      <c r="B34961" t="s">
        <v>1847</v>
      </c>
      <c r="C34961">
        <f t="shared" si="546"/>
        <v>1.0226446038437214E-2</v>
      </c>
      <c r="D34961" s="5">
        <v>936765.64575699996</v>
      </c>
      <c r="E34961" s="6">
        <v>91602267.516599998</v>
      </c>
    </row>
    <row r="34962" spans="1:5">
      <c r="A34962" s="2">
        <v>28051</v>
      </c>
      <c r="B34962" t="s">
        <v>1788</v>
      </c>
      <c r="C34962">
        <f t="shared" si="546"/>
        <v>3.4378100669021749E-2</v>
      </c>
      <c r="D34962" s="5">
        <v>4261734.6317499997</v>
      </c>
      <c r="E34962" s="6">
        <v>123966552.8</v>
      </c>
    </row>
    <row r="34963" spans="1:5">
      <c r="A34963" s="2">
        <v>28052</v>
      </c>
      <c r="B34963" t="s">
        <v>1847</v>
      </c>
      <c r="C34963">
        <f t="shared" si="546"/>
        <v>4.1915546865520566E-3</v>
      </c>
      <c r="D34963" s="5">
        <v>383955.91370799998</v>
      </c>
      <c r="E34963" s="6">
        <v>91602267.516599998</v>
      </c>
    </row>
    <row r="34964" spans="1:5">
      <c r="A34964" s="2">
        <v>28052</v>
      </c>
      <c r="B34964" t="s">
        <v>1831</v>
      </c>
      <c r="C34964">
        <f t="shared" si="546"/>
        <v>2.0438906360569102E-2</v>
      </c>
      <c r="D34964" s="5">
        <v>7488431.8692399999</v>
      </c>
      <c r="E34964" s="6">
        <v>366381240.61699998</v>
      </c>
    </row>
    <row r="34965" spans="1:5">
      <c r="A34965" s="2">
        <v>28053</v>
      </c>
      <c r="B34965" t="s">
        <v>1831</v>
      </c>
      <c r="C34965">
        <f t="shared" si="546"/>
        <v>5.1802462736459651E-2</v>
      </c>
      <c r="D34965" s="5">
        <v>18979450.564399999</v>
      </c>
      <c r="E34965" s="6">
        <v>366381240.61699998</v>
      </c>
    </row>
    <row r="34966" spans="1:5">
      <c r="A34966" s="2">
        <v>28053</v>
      </c>
      <c r="B34966" t="s">
        <v>1831</v>
      </c>
      <c r="C34966">
        <f t="shared" si="546"/>
        <v>4.1532736721930148E-2</v>
      </c>
      <c r="D34966" s="5">
        <v>15216815.6064</v>
      </c>
      <c r="E34966" s="6">
        <v>366381240.61699998</v>
      </c>
    </row>
    <row r="34967" spans="1:5">
      <c r="A34967" s="2">
        <v>28053</v>
      </c>
      <c r="B34967" t="s">
        <v>1831</v>
      </c>
      <c r="C34967">
        <f t="shared" si="546"/>
        <v>6.83181718977961E-3</v>
      </c>
      <c r="D34967" s="5">
        <v>2503049.65766</v>
      </c>
      <c r="E34967" s="6">
        <v>366381240.61699998</v>
      </c>
    </row>
    <row r="34968" spans="1:5">
      <c r="A34968" s="2">
        <v>28054</v>
      </c>
      <c r="B34968" t="s">
        <v>1806</v>
      </c>
      <c r="C34968">
        <f t="shared" si="546"/>
        <v>1.7987395833755151E-2</v>
      </c>
      <c r="D34968" s="5">
        <v>2264695.1105800001</v>
      </c>
      <c r="E34968" s="6">
        <v>125904557.36399999</v>
      </c>
    </row>
    <row r="34969" spans="1:5">
      <c r="A34969" s="2">
        <v>28054</v>
      </c>
      <c r="B34969" t="s">
        <v>1806</v>
      </c>
      <c r="C34969">
        <f t="shared" si="546"/>
        <v>5.8614685203524884E-3</v>
      </c>
      <c r="D34969" s="5">
        <v>737985.59955799999</v>
      </c>
      <c r="E34969" s="6">
        <v>125904557.36399999</v>
      </c>
    </row>
    <row r="34970" spans="1:5">
      <c r="A34970" s="2">
        <v>28054</v>
      </c>
      <c r="B34970" t="s">
        <v>1806</v>
      </c>
      <c r="C34970">
        <f t="shared" si="546"/>
        <v>2.7017096220002403E-2</v>
      </c>
      <c r="D34970" s="5">
        <v>3401575.5408399999</v>
      </c>
      <c r="E34970" s="6">
        <v>125904557.36399999</v>
      </c>
    </row>
    <row r="34971" spans="1:5">
      <c r="A34971" s="2">
        <v>28054</v>
      </c>
      <c r="B34971" t="s">
        <v>1831</v>
      </c>
      <c r="C34971">
        <f t="shared" si="546"/>
        <v>2.2240527046874983E-2</v>
      </c>
      <c r="D34971" s="5">
        <v>8148511.8914099997</v>
      </c>
      <c r="E34971" s="6">
        <v>366381240.61699998</v>
      </c>
    </row>
    <row r="34972" spans="1:5">
      <c r="A34972" s="2">
        <v>28054</v>
      </c>
      <c r="B34972" t="s">
        <v>1831</v>
      </c>
      <c r="C34972">
        <f t="shared" si="546"/>
        <v>2.8038685082238741E-2</v>
      </c>
      <c r="D34972" s="5">
        <v>10272848.2257</v>
      </c>
      <c r="E34972" s="6">
        <v>366381240.61699998</v>
      </c>
    </row>
    <row r="34973" spans="1:5">
      <c r="A34973" s="2">
        <v>28054</v>
      </c>
      <c r="B34973" t="s">
        <v>1831</v>
      </c>
      <c r="C34973">
        <f t="shared" si="546"/>
        <v>2.2270974962415674E-2</v>
      </c>
      <c r="D34973" s="5">
        <v>8159667.4364799997</v>
      </c>
      <c r="E34973" s="6">
        <v>366381240.61699998</v>
      </c>
    </row>
    <row r="34974" spans="1:5">
      <c r="A34974" s="2">
        <v>28054</v>
      </c>
      <c r="B34974" t="s">
        <v>1831</v>
      </c>
      <c r="C34974">
        <f t="shared" si="546"/>
        <v>1.6612396277222469E-4</v>
      </c>
      <c r="D34974" s="5">
        <v>60864.703576699998</v>
      </c>
      <c r="E34974" s="6">
        <v>366381240.61699998</v>
      </c>
    </row>
    <row r="34975" spans="1:5">
      <c r="A34975" s="2">
        <v>28054</v>
      </c>
      <c r="B34975" t="s">
        <v>1831</v>
      </c>
      <c r="C34975">
        <f t="shared" si="546"/>
        <v>5.407423429058813E-4</v>
      </c>
      <c r="D34975" s="5">
        <v>198117.85044800001</v>
      </c>
      <c r="E34975" s="6">
        <v>366381240.61699998</v>
      </c>
    </row>
    <row r="34976" spans="1:5">
      <c r="A34976" s="2">
        <v>28055</v>
      </c>
      <c r="B34976" t="s">
        <v>1806</v>
      </c>
      <c r="C34976">
        <f t="shared" si="546"/>
        <v>0.10583167201388329</v>
      </c>
      <c r="D34976" s="5">
        <v>13324689.82</v>
      </c>
      <c r="E34976" s="6">
        <v>125904557.36399999</v>
      </c>
    </row>
    <row r="34977" spans="1:5">
      <c r="A34977" s="2">
        <v>28055</v>
      </c>
      <c r="B34977" t="s">
        <v>1806</v>
      </c>
      <c r="C34977">
        <f t="shared" si="546"/>
        <v>1.1764177251486136E-2</v>
      </c>
      <c r="D34977" s="5">
        <v>1481163.5296</v>
      </c>
      <c r="E34977" s="6">
        <v>125904557.36399999</v>
      </c>
    </row>
    <row r="34978" spans="1:5">
      <c r="A34978" s="2">
        <v>28055</v>
      </c>
      <c r="B34978" t="s">
        <v>1806</v>
      </c>
      <c r="C34978">
        <f t="shared" si="546"/>
        <v>2.0159736180810805E-2</v>
      </c>
      <c r="D34978" s="5">
        <v>2538202.6604200001</v>
      </c>
      <c r="E34978" s="6">
        <v>125904557.36399999</v>
      </c>
    </row>
    <row r="34979" spans="1:5">
      <c r="A34979" s="2">
        <v>28055</v>
      </c>
      <c r="B34979" t="s">
        <v>1806</v>
      </c>
      <c r="C34979">
        <f t="shared" si="546"/>
        <v>8.7073758849770255E-3</v>
      </c>
      <c r="D34979" s="5">
        <v>1096298.3066</v>
      </c>
      <c r="E34979" s="6">
        <v>125904557.36399999</v>
      </c>
    </row>
    <row r="34980" spans="1:5">
      <c r="A34980" s="2">
        <v>28055</v>
      </c>
      <c r="B34980" t="s">
        <v>1806</v>
      </c>
      <c r="C34980">
        <f t="shared" si="546"/>
        <v>1.6754574897486316E-2</v>
      </c>
      <c r="D34980" s="5">
        <v>2109477.33629</v>
      </c>
      <c r="E34980" s="6">
        <v>125904557.36399999</v>
      </c>
    </row>
    <row r="34981" spans="1:5">
      <c r="A34981" s="2">
        <v>28055</v>
      </c>
      <c r="B34981" t="s">
        <v>1832</v>
      </c>
      <c r="C34981">
        <f t="shared" si="546"/>
        <v>2.1281629665047467E-3</v>
      </c>
      <c r="D34981" s="5">
        <v>1046499.50336</v>
      </c>
      <c r="E34981" s="6">
        <v>491738424.09200001</v>
      </c>
    </row>
    <row r="34982" spans="1:5">
      <c r="A34982" s="2">
        <v>28055</v>
      </c>
      <c r="B34982" t="s">
        <v>1848</v>
      </c>
      <c r="C34982">
        <f t="shared" si="546"/>
        <v>1.8214754674553656E-2</v>
      </c>
      <c r="D34982" s="5">
        <v>2287287.6638400001</v>
      </c>
      <c r="E34982" s="6">
        <v>125573344.506</v>
      </c>
    </row>
    <row r="34983" spans="1:5">
      <c r="A34983" s="2">
        <v>28055</v>
      </c>
      <c r="B34983" t="s">
        <v>1848</v>
      </c>
      <c r="C34983">
        <f t="shared" si="546"/>
        <v>1.6574726002782795E-3</v>
      </c>
      <c r="D34983" s="5">
        <v>208134.377844</v>
      </c>
      <c r="E34983" s="6">
        <v>125573344.506</v>
      </c>
    </row>
    <row r="34984" spans="1:5">
      <c r="A34984" s="2">
        <v>28055</v>
      </c>
      <c r="B34984" t="s">
        <v>1831</v>
      </c>
      <c r="C34984">
        <f t="shared" si="546"/>
        <v>2.4824649068612772E-2</v>
      </c>
      <c r="D34984" s="5">
        <v>9095285.7236400004</v>
      </c>
      <c r="E34984" s="6">
        <v>366381240.61699998</v>
      </c>
    </row>
    <row r="34985" spans="1:5">
      <c r="A34985" s="2">
        <v>28056</v>
      </c>
      <c r="B34985" t="s">
        <v>1790</v>
      </c>
      <c r="C34985">
        <f t="shared" si="546"/>
        <v>6.8825349809972755E-11</v>
      </c>
      <c r="D34985" s="5">
        <v>1.9538497797099999E-2</v>
      </c>
      <c r="E34985" s="6">
        <v>283885194.20599997</v>
      </c>
    </row>
    <row r="34986" spans="1:5">
      <c r="A34986" s="2">
        <v>28056</v>
      </c>
      <c r="B34986" t="s">
        <v>1790</v>
      </c>
      <c r="C34986">
        <f t="shared" si="546"/>
        <v>4.8258318046903102E-4</v>
      </c>
      <c r="D34986" s="5">
        <v>136998.219908</v>
      </c>
      <c r="E34986" s="6">
        <v>283885194.20599997</v>
      </c>
    </row>
    <row r="34987" spans="1:5">
      <c r="A34987" s="2">
        <v>28056</v>
      </c>
      <c r="B34987" t="s">
        <v>1806</v>
      </c>
      <c r="C34987">
        <f t="shared" si="546"/>
        <v>3.3386526826803452E-2</v>
      </c>
      <c r="D34987" s="5">
        <v>4203515.8820500001</v>
      </c>
      <c r="E34987" s="6">
        <v>125904557.36399999</v>
      </c>
    </row>
    <row r="34988" spans="1:5">
      <c r="A34988" s="2">
        <v>28056</v>
      </c>
      <c r="B34988" t="s">
        <v>1832</v>
      </c>
      <c r="C34988">
        <f t="shared" si="546"/>
        <v>6.7713700819056477E-2</v>
      </c>
      <c r="D34988" s="5">
        <v>33297428.530200001</v>
      </c>
      <c r="E34988" s="6">
        <v>491738424.09200001</v>
      </c>
    </row>
    <row r="34989" spans="1:5">
      <c r="A34989" s="2">
        <v>28056</v>
      </c>
      <c r="B34989" t="s">
        <v>1832</v>
      </c>
      <c r="C34989">
        <f t="shared" si="546"/>
        <v>1.1804681733298859E-3</v>
      </c>
      <c r="D34989" s="5">
        <v>580481.559244</v>
      </c>
      <c r="E34989" s="6">
        <v>491738424.09200001</v>
      </c>
    </row>
    <row r="34990" spans="1:5">
      <c r="A34990" s="2">
        <v>28056</v>
      </c>
      <c r="B34990" t="s">
        <v>1848</v>
      </c>
      <c r="C34990">
        <f t="shared" si="546"/>
        <v>4.9448399044140369E-2</v>
      </c>
      <c r="D34990" s="5">
        <v>6209400.8484399999</v>
      </c>
      <c r="E34990" s="6">
        <v>125573344.506</v>
      </c>
    </row>
    <row r="34991" spans="1:5">
      <c r="A34991" s="2">
        <v>28057</v>
      </c>
      <c r="B34991" t="s">
        <v>1790</v>
      </c>
      <c r="C34991">
        <f t="shared" si="546"/>
        <v>2.8654250920628236E-2</v>
      </c>
      <c r="D34991" s="5">
        <v>8134517.5874300003</v>
      </c>
      <c r="E34991" s="6">
        <v>283885194.20599997</v>
      </c>
    </row>
    <row r="34992" spans="1:5">
      <c r="A34992" s="2">
        <v>28057</v>
      </c>
      <c r="B34992" t="s">
        <v>1790</v>
      </c>
      <c r="C34992">
        <f t="shared" si="546"/>
        <v>3.7781442814932518E-5</v>
      </c>
      <c r="D34992" s="5">
        <v>10725.5922309</v>
      </c>
      <c r="E34992" s="6">
        <v>283885194.20599997</v>
      </c>
    </row>
    <row r="34993" spans="1:5">
      <c r="A34993" s="2">
        <v>28057</v>
      </c>
      <c r="B34993" t="s">
        <v>1790</v>
      </c>
      <c r="C34993">
        <f t="shared" si="546"/>
        <v>3.2336045892195334E-5</v>
      </c>
      <c r="D34993" s="5">
        <v>9179.7246679599994</v>
      </c>
      <c r="E34993" s="6">
        <v>283885194.20599997</v>
      </c>
    </row>
    <row r="34994" spans="1:5">
      <c r="A34994" s="2">
        <v>28057</v>
      </c>
      <c r="B34994" t="s">
        <v>1832</v>
      </c>
      <c r="C34994">
        <f t="shared" si="546"/>
        <v>6.5419353124175253E-2</v>
      </c>
      <c r="D34994" s="5">
        <v>32169209.610399999</v>
      </c>
      <c r="E34994" s="6">
        <v>491738424.09200001</v>
      </c>
    </row>
    <row r="34995" spans="1:5">
      <c r="A34995" s="2">
        <v>28057</v>
      </c>
      <c r="B34995" t="s">
        <v>1832</v>
      </c>
      <c r="C34995">
        <f t="shared" si="546"/>
        <v>1.9849583708906667E-2</v>
      </c>
      <c r="D34995" s="5">
        <v>9760803.0119000003</v>
      </c>
      <c r="E34995" s="6">
        <v>491738424.09200001</v>
      </c>
    </row>
    <row r="34996" spans="1:5">
      <c r="A34996" s="2">
        <v>28057</v>
      </c>
      <c r="B34996" t="s">
        <v>1832</v>
      </c>
      <c r="C34996">
        <f t="shared" si="546"/>
        <v>2.106207476408695E-4</v>
      </c>
      <c r="D34996" s="5">
        <v>103570.314526</v>
      </c>
      <c r="E34996" s="6">
        <v>491738424.09200001</v>
      </c>
    </row>
    <row r="34997" spans="1:5">
      <c r="A34997" s="2">
        <v>28058</v>
      </c>
      <c r="B34997" t="s">
        <v>1790</v>
      </c>
      <c r="C34997">
        <f t="shared" si="546"/>
        <v>1.2427978041291709E-2</v>
      </c>
      <c r="D34997" s="5">
        <v>3528118.9598400001</v>
      </c>
      <c r="E34997" s="6">
        <v>283885194.20599997</v>
      </c>
    </row>
    <row r="34998" spans="1:5">
      <c r="A34998" s="2">
        <v>28058</v>
      </c>
      <c r="B34998" t="s">
        <v>1790</v>
      </c>
      <c r="C34998">
        <f t="shared" si="546"/>
        <v>2.6339685888070744E-2</v>
      </c>
      <c r="D34998" s="5">
        <v>7477446.8436599998</v>
      </c>
      <c r="E34998" s="6">
        <v>283885194.20599997</v>
      </c>
    </row>
    <row r="34999" spans="1:5">
      <c r="A34999" s="2">
        <v>28058</v>
      </c>
      <c r="B34999" t="s">
        <v>1790</v>
      </c>
      <c r="C34999">
        <f t="shared" si="546"/>
        <v>8.682967517324306E-4</v>
      </c>
      <c r="D34999" s="5">
        <v>246496.59199399999</v>
      </c>
      <c r="E34999" s="6">
        <v>283885194.20599997</v>
      </c>
    </row>
    <row r="35000" spans="1:5">
      <c r="A35000" s="2">
        <v>28058</v>
      </c>
      <c r="B35000" t="s">
        <v>1790</v>
      </c>
      <c r="C35000">
        <f t="shared" si="546"/>
        <v>4.3212403346749549E-3</v>
      </c>
      <c r="D35000" s="5">
        <v>1226736.1516199999</v>
      </c>
      <c r="E35000" s="6">
        <v>283885194.20599997</v>
      </c>
    </row>
    <row r="35001" spans="1:5">
      <c r="A35001" s="2">
        <v>28058</v>
      </c>
      <c r="B35001" t="s">
        <v>1790</v>
      </c>
      <c r="C35001">
        <f t="shared" si="546"/>
        <v>3.5421428473663853E-3</v>
      </c>
      <c r="D35001" s="5">
        <v>1005561.91013</v>
      </c>
      <c r="E35001" s="6">
        <v>283885194.20599997</v>
      </c>
    </row>
    <row r="35002" spans="1:5">
      <c r="A35002" s="2">
        <v>28058</v>
      </c>
      <c r="B35002" t="s">
        <v>1791</v>
      </c>
      <c r="C35002">
        <f t="shared" si="546"/>
        <v>3.0342806541427209E-2</v>
      </c>
      <c r="D35002" s="5">
        <v>16032569.364</v>
      </c>
      <c r="E35002" s="6">
        <v>528381227.42900002</v>
      </c>
    </row>
    <row r="35003" spans="1:5">
      <c r="A35003" s="2">
        <v>28058</v>
      </c>
      <c r="B35003" t="s">
        <v>1791</v>
      </c>
      <c r="C35003">
        <f t="shared" si="546"/>
        <v>6.364252933573159E-4</v>
      </c>
      <c r="D35003" s="5">
        <v>336275.17767100001</v>
      </c>
      <c r="E35003" s="6">
        <v>528381227.42900002</v>
      </c>
    </row>
    <row r="35004" spans="1:5">
      <c r="A35004" s="2">
        <v>28058</v>
      </c>
      <c r="B35004" t="s">
        <v>1832</v>
      </c>
      <c r="C35004">
        <f t="shared" si="546"/>
        <v>6.9384224595222295E-6</v>
      </c>
      <c r="D35004" s="5">
        <v>3411.8889259299999</v>
      </c>
      <c r="E35004" s="6">
        <v>491738424.09200001</v>
      </c>
    </row>
    <row r="35005" spans="1:5">
      <c r="A35005" s="2">
        <v>28058</v>
      </c>
      <c r="B35005" t="s">
        <v>1832</v>
      </c>
      <c r="C35005">
        <f t="shared" si="546"/>
        <v>6.0412315497928356E-3</v>
      </c>
      <c r="D35005" s="5">
        <v>2970705.68187</v>
      </c>
      <c r="E35005" s="6">
        <v>491738424.09200001</v>
      </c>
    </row>
    <row r="35006" spans="1:5">
      <c r="A35006" s="2">
        <v>28058</v>
      </c>
      <c r="B35006" t="s">
        <v>1832</v>
      </c>
      <c r="C35006">
        <f t="shared" si="546"/>
        <v>2.2795150111155128E-3</v>
      </c>
      <c r="D35006" s="5">
        <v>1120925.1192600001</v>
      </c>
      <c r="E35006" s="6">
        <v>491738424.09200001</v>
      </c>
    </row>
    <row r="35007" spans="1:5">
      <c r="A35007" s="2">
        <v>28058</v>
      </c>
      <c r="B35007" t="s">
        <v>1832</v>
      </c>
      <c r="C35007">
        <f t="shared" si="546"/>
        <v>2.9360966513771541E-3</v>
      </c>
      <c r="D35007" s="5">
        <v>1443791.54033</v>
      </c>
      <c r="E35007" s="6">
        <v>491738424.09200001</v>
      </c>
    </row>
    <row r="35008" spans="1:5">
      <c r="A35008" s="2">
        <v>28059</v>
      </c>
      <c r="B35008" t="s">
        <v>1791</v>
      </c>
      <c r="C35008">
        <f t="shared" si="546"/>
        <v>4.1380227727219915E-2</v>
      </c>
      <c r="D35008" s="5">
        <v>21864535.5178</v>
      </c>
      <c r="E35008" s="6">
        <v>528381227.42900002</v>
      </c>
    </row>
    <row r="35009" spans="1:5">
      <c r="A35009" s="2">
        <v>28059</v>
      </c>
      <c r="B35009" t="s">
        <v>1791</v>
      </c>
      <c r="C35009">
        <f t="shared" si="546"/>
        <v>3.102949286233507E-2</v>
      </c>
      <c r="D35009" s="5">
        <v>16395401.5251</v>
      </c>
      <c r="E35009" s="6">
        <v>528381227.42900002</v>
      </c>
    </row>
    <row r="35010" spans="1:5">
      <c r="A35010" s="2">
        <v>28059</v>
      </c>
      <c r="B35010" t="s">
        <v>1791</v>
      </c>
      <c r="C35010">
        <f t="shared" si="546"/>
        <v>2.1257127171326797E-2</v>
      </c>
      <c r="D35010" s="5">
        <v>11231866.9464</v>
      </c>
      <c r="E35010" s="6">
        <v>528381227.42900002</v>
      </c>
    </row>
    <row r="35011" spans="1:5">
      <c r="A35011" s="2">
        <v>28059</v>
      </c>
      <c r="B35011" t="s">
        <v>1791</v>
      </c>
      <c r="C35011">
        <f t="shared" ref="C35011:C35074" si="547">D35011/E35011</f>
        <v>8.9418685516507541E-4</v>
      </c>
      <c r="D35011" s="5">
        <v>472471.548083</v>
      </c>
      <c r="E35011" s="6">
        <v>528381227.42900002</v>
      </c>
    </row>
    <row r="35012" spans="1:5">
      <c r="A35012" s="2">
        <v>28060</v>
      </c>
      <c r="B35012" t="s">
        <v>1791</v>
      </c>
      <c r="C35012">
        <f t="shared" si="547"/>
        <v>3.4084790558006756E-2</v>
      </c>
      <c r="D35012" s="5">
        <v>18009763.471700002</v>
      </c>
      <c r="E35012" s="6">
        <v>528381227.42900002</v>
      </c>
    </row>
    <row r="35013" spans="1:5">
      <c r="A35013" s="2">
        <v>28060</v>
      </c>
      <c r="B35013" t="s">
        <v>1791</v>
      </c>
      <c r="C35013">
        <f t="shared" si="547"/>
        <v>1.2731187991390011E-4</v>
      </c>
      <c r="D35013" s="5">
        <v>67269.2073752</v>
      </c>
      <c r="E35013" s="6">
        <v>528381227.42900002</v>
      </c>
    </row>
    <row r="35014" spans="1:5">
      <c r="A35014" s="2">
        <v>28060</v>
      </c>
      <c r="B35014" t="s">
        <v>1791</v>
      </c>
      <c r="C35014">
        <f t="shared" si="547"/>
        <v>9.3168547731221144E-2</v>
      </c>
      <c r="D35014" s="5">
        <v>49228511.608000003</v>
      </c>
      <c r="E35014" s="6">
        <v>528381227.42900002</v>
      </c>
    </row>
    <row r="35015" spans="1:5">
      <c r="A35015" s="2">
        <v>28060</v>
      </c>
      <c r="B35015" t="s">
        <v>1791</v>
      </c>
      <c r="C35015">
        <f t="shared" si="547"/>
        <v>4.3410381244632949E-3</v>
      </c>
      <c r="D35015" s="5">
        <v>2293723.0525199999</v>
      </c>
      <c r="E35015" s="6">
        <v>528381227.42900002</v>
      </c>
    </row>
    <row r="35016" spans="1:5">
      <c r="A35016" s="2">
        <v>28060</v>
      </c>
      <c r="B35016" t="s">
        <v>1791</v>
      </c>
      <c r="C35016">
        <f t="shared" si="547"/>
        <v>5.8806930759241048E-5</v>
      </c>
      <c r="D35016" s="5">
        <v>31072.478255900001</v>
      </c>
      <c r="E35016" s="6">
        <v>528381227.42900002</v>
      </c>
    </row>
    <row r="35017" spans="1:5">
      <c r="A35017" s="2">
        <v>28061</v>
      </c>
      <c r="B35017" t="s">
        <v>1807</v>
      </c>
      <c r="C35017">
        <f t="shared" si="547"/>
        <v>1.9636212306885346E-5</v>
      </c>
      <c r="D35017" s="5">
        <v>13356.792554400001</v>
      </c>
      <c r="E35017" s="6">
        <v>680212270.35300004</v>
      </c>
    </row>
    <row r="35018" spans="1:5">
      <c r="A35018" s="2">
        <v>28061</v>
      </c>
      <c r="B35018" t="s">
        <v>1791</v>
      </c>
      <c r="C35018">
        <f t="shared" si="547"/>
        <v>7.9281269885821154E-2</v>
      </c>
      <c r="D35018" s="5">
        <v>41890734.694399998</v>
      </c>
      <c r="E35018" s="6">
        <v>528381227.42900002</v>
      </c>
    </row>
    <row r="35019" spans="1:5">
      <c r="A35019" s="2">
        <v>28061</v>
      </c>
      <c r="B35019" t="s">
        <v>1791</v>
      </c>
      <c r="C35019">
        <f t="shared" si="547"/>
        <v>8.4864457866882445E-3</v>
      </c>
      <c r="D35019" s="5">
        <v>4484078.6412800001</v>
      </c>
      <c r="E35019" s="6">
        <v>528381227.42900002</v>
      </c>
    </row>
    <row r="35020" spans="1:5">
      <c r="A35020" s="2">
        <v>28061</v>
      </c>
      <c r="B35020" t="s">
        <v>1791</v>
      </c>
      <c r="C35020">
        <f t="shared" si="547"/>
        <v>9.0000685415891402E-4</v>
      </c>
      <c r="D35020" s="5">
        <v>475546.726295</v>
      </c>
      <c r="E35020" s="6">
        <v>528381227.42900002</v>
      </c>
    </row>
    <row r="35021" spans="1:5">
      <c r="A35021" s="2">
        <v>28061</v>
      </c>
      <c r="B35021" t="s">
        <v>1791</v>
      </c>
      <c r="C35021">
        <f t="shared" si="547"/>
        <v>5.372380429415311E-3</v>
      </c>
      <c r="D35021" s="5">
        <v>2838664.96551</v>
      </c>
      <c r="E35021" s="6">
        <v>528381227.42900002</v>
      </c>
    </row>
    <row r="35022" spans="1:5">
      <c r="A35022" s="2">
        <v>28061</v>
      </c>
      <c r="B35022" t="s">
        <v>1791</v>
      </c>
      <c r="C35022">
        <f t="shared" si="547"/>
        <v>3.1181559123831457E-3</v>
      </c>
      <c r="D35022" s="5">
        <v>1647575.0482999999</v>
      </c>
      <c r="E35022" s="6">
        <v>528381227.42900002</v>
      </c>
    </row>
    <row r="35023" spans="1:5">
      <c r="A35023" s="2">
        <v>28061</v>
      </c>
      <c r="B35023" t="s">
        <v>1791</v>
      </c>
      <c r="C35023">
        <f t="shared" si="547"/>
        <v>9.2677907647239669E-5</v>
      </c>
      <c r="D35023" s="5">
        <v>48969.266598200004</v>
      </c>
      <c r="E35023" s="6">
        <v>528381227.42900002</v>
      </c>
    </row>
    <row r="35024" spans="1:5">
      <c r="A35024" s="2">
        <v>28062</v>
      </c>
      <c r="B35024" t="s">
        <v>1807</v>
      </c>
      <c r="C35024">
        <f t="shared" si="547"/>
        <v>4.0832199819897733E-2</v>
      </c>
      <c r="D35024" s="5">
        <v>27774563.342999998</v>
      </c>
      <c r="E35024" s="6">
        <v>680212270.35300004</v>
      </c>
    </row>
    <row r="35025" spans="1:5">
      <c r="A35025" s="2">
        <v>28062</v>
      </c>
      <c r="B35025" t="s">
        <v>1807</v>
      </c>
      <c r="C35025">
        <f t="shared" si="547"/>
        <v>6.3558770082409351E-3</v>
      </c>
      <c r="D35025" s="5">
        <v>4323345.5298600001</v>
      </c>
      <c r="E35025" s="6">
        <v>680212270.35300004</v>
      </c>
    </row>
    <row r="35026" spans="1:5">
      <c r="A35026" s="2">
        <v>28062</v>
      </c>
      <c r="B35026" t="s">
        <v>1807</v>
      </c>
      <c r="C35026">
        <f t="shared" si="547"/>
        <v>9.0021158323448831E-4</v>
      </c>
      <c r="D35026" s="5">
        <v>612334.96482999995</v>
      </c>
      <c r="E35026" s="6">
        <v>680212270.35300004</v>
      </c>
    </row>
    <row r="35027" spans="1:5">
      <c r="A35027" s="2">
        <v>28062</v>
      </c>
      <c r="B35027" t="s">
        <v>1807</v>
      </c>
      <c r="C35027">
        <f t="shared" si="547"/>
        <v>1.048493982385648E-3</v>
      </c>
      <c r="D35027" s="5">
        <v>713198.47221000004</v>
      </c>
      <c r="E35027" s="6">
        <v>680212270.35300004</v>
      </c>
    </row>
    <row r="35028" spans="1:5">
      <c r="A35028" s="2">
        <v>28062</v>
      </c>
      <c r="B35028" t="s">
        <v>1791</v>
      </c>
      <c r="C35028">
        <f t="shared" si="547"/>
        <v>3.0206949083831131E-3</v>
      </c>
      <c r="D35028" s="5">
        <v>1596078.4833800001</v>
      </c>
      <c r="E35028" s="6">
        <v>528381227.42900002</v>
      </c>
    </row>
    <row r="35029" spans="1:5">
      <c r="A35029" s="2">
        <v>28062</v>
      </c>
      <c r="B35029" t="s">
        <v>1791</v>
      </c>
      <c r="C35029">
        <f t="shared" si="547"/>
        <v>5.5298666291898511E-4</v>
      </c>
      <c r="D35029" s="5">
        <v>292187.77170500002</v>
      </c>
      <c r="E35029" s="6">
        <v>528381227.42900002</v>
      </c>
    </row>
    <row r="35030" spans="1:5">
      <c r="A35030" s="2">
        <v>28062</v>
      </c>
      <c r="B35030" t="s">
        <v>1791</v>
      </c>
      <c r="C35030">
        <f t="shared" si="547"/>
        <v>3.8428325154546508E-8</v>
      </c>
      <c r="D35030" s="5">
        <v>20.304805613199999</v>
      </c>
      <c r="E35030" s="6">
        <v>528381227.42900002</v>
      </c>
    </row>
    <row r="35031" spans="1:5">
      <c r="A35031" s="2">
        <v>28063</v>
      </c>
      <c r="B35031" t="s">
        <v>1807</v>
      </c>
      <c r="C35031">
        <f t="shared" si="547"/>
        <v>1.6394914133072893E-3</v>
      </c>
      <c r="D35031" s="5">
        <v>1115202.1764700001</v>
      </c>
      <c r="E35031" s="6">
        <v>680212270.35300004</v>
      </c>
    </row>
    <row r="35032" spans="1:5">
      <c r="A35032" s="2">
        <v>28063</v>
      </c>
      <c r="B35032" t="s">
        <v>1807</v>
      </c>
      <c r="C35032">
        <f t="shared" si="547"/>
        <v>2.7095063019718008E-2</v>
      </c>
      <c r="D35032" s="5">
        <v>18430394.331999999</v>
      </c>
      <c r="E35032" s="6">
        <v>680212270.35300004</v>
      </c>
    </row>
    <row r="35033" spans="1:5">
      <c r="A35033" s="2">
        <v>28063</v>
      </c>
      <c r="B35033" t="s">
        <v>1807</v>
      </c>
      <c r="C35033">
        <f t="shared" si="547"/>
        <v>5.1625585107537339E-5</v>
      </c>
      <c r="D35033" s="5">
        <v>35116.356454300003</v>
      </c>
      <c r="E35033" s="6">
        <v>680212270.35300004</v>
      </c>
    </row>
    <row r="35034" spans="1:5">
      <c r="A35034" s="2">
        <v>28063</v>
      </c>
      <c r="B35034" t="s">
        <v>1807</v>
      </c>
      <c r="C35034">
        <f t="shared" si="547"/>
        <v>5.2319440628189836E-4</v>
      </c>
      <c r="D35034" s="5">
        <v>355883.25493300002</v>
      </c>
      <c r="E35034" s="6">
        <v>680212270.35300004</v>
      </c>
    </row>
    <row r="35035" spans="1:5">
      <c r="A35035" s="2">
        <v>28063</v>
      </c>
      <c r="B35035" t="s">
        <v>1807</v>
      </c>
      <c r="C35035">
        <f t="shared" si="547"/>
        <v>8.0715151802403604E-3</v>
      </c>
      <c r="D35035" s="5">
        <v>5490343.6659399997</v>
      </c>
      <c r="E35035" s="6">
        <v>680212270.35300004</v>
      </c>
    </row>
    <row r="35036" spans="1:5">
      <c r="A35036" s="2">
        <v>28063</v>
      </c>
      <c r="B35036" t="s">
        <v>1807</v>
      </c>
      <c r="C35036">
        <f t="shared" si="547"/>
        <v>9.585076829188141E-4</v>
      </c>
      <c r="D35036" s="5">
        <v>651988.687149</v>
      </c>
      <c r="E35036" s="6">
        <v>680212270.35300004</v>
      </c>
    </row>
    <row r="35037" spans="1:5">
      <c r="A35037" s="2">
        <v>28063</v>
      </c>
      <c r="B35037" t="s">
        <v>1807</v>
      </c>
      <c r="C35037">
        <f t="shared" si="547"/>
        <v>2.0190774051418764E-3</v>
      </c>
      <c r="D35037" s="5">
        <v>1373401.2257699999</v>
      </c>
      <c r="E35037" s="6">
        <v>680212270.35300004</v>
      </c>
    </row>
    <row r="35038" spans="1:5">
      <c r="A35038" s="2">
        <v>28063</v>
      </c>
      <c r="B35038" t="s">
        <v>1807</v>
      </c>
      <c r="C35038">
        <f t="shared" si="547"/>
        <v>3.5448426773434567E-4</v>
      </c>
      <c r="D35038" s="5">
        <v>241124.54856</v>
      </c>
      <c r="E35038" s="6">
        <v>680212270.35300004</v>
      </c>
    </row>
    <row r="35039" spans="1:5">
      <c r="A35039" s="2">
        <v>28063</v>
      </c>
      <c r="B35039" t="s">
        <v>1807</v>
      </c>
      <c r="C35039">
        <f t="shared" si="547"/>
        <v>6.7387359622919272E-4</v>
      </c>
      <c r="D35039" s="5">
        <v>458377.08882200002</v>
      </c>
      <c r="E35039" s="6">
        <v>680212270.35300004</v>
      </c>
    </row>
    <row r="35040" spans="1:5">
      <c r="A35040" s="2">
        <v>28063</v>
      </c>
      <c r="B35040" t="s">
        <v>1807</v>
      </c>
      <c r="C35040">
        <f t="shared" si="547"/>
        <v>7.2083270515473942E-4</v>
      </c>
      <c r="D35040" s="5">
        <v>490319.25091800001</v>
      </c>
      <c r="E35040" s="6">
        <v>680212270.35300004</v>
      </c>
    </row>
    <row r="35041" spans="1:5">
      <c r="A35041" s="2">
        <v>28063</v>
      </c>
      <c r="B35041" t="s">
        <v>1807</v>
      </c>
      <c r="C35041">
        <f t="shared" si="547"/>
        <v>3.9036098816065548E-4</v>
      </c>
      <c r="D35041" s="5">
        <v>265528.33401400002</v>
      </c>
      <c r="E35041" s="6">
        <v>680212270.35300004</v>
      </c>
    </row>
    <row r="35042" spans="1:5">
      <c r="A35042" s="2">
        <v>28064</v>
      </c>
      <c r="B35042" t="s">
        <v>1807</v>
      </c>
      <c r="C35042">
        <f t="shared" si="547"/>
        <v>1.3302685161654245E-3</v>
      </c>
      <c r="D35042" s="5">
        <v>904864.96756000002</v>
      </c>
      <c r="E35042" s="6">
        <v>680212270.35300004</v>
      </c>
    </row>
    <row r="35043" spans="1:5">
      <c r="A35043" s="2">
        <v>28064</v>
      </c>
      <c r="B35043" t="s">
        <v>1807</v>
      </c>
      <c r="C35043">
        <f t="shared" si="547"/>
        <v>5.0057957044393711E-2</v>
      </c>
      <c r="D35043" s="5">
        <v>34050036.610399999</v>
      </c>
      <c r="E35043" s="6">
        <v>680212270.35300004</v>
      </c>
    </row>
    <row r="35044" spans="1:5">
      <c r="A35044" s="2">
        <v>28064</v>
      </c>
      <c r="B35044" t="s">
        <v>1807</v>
      </c>
      <c r="C35044">
        <f t="shared" si="547"/>
        <v>4.5356516021813524E-3</v>
      </c>
      <c r="D35044" s="5">
        <v>3085205.8738500001</v>
      </c>
      <c r="E35044" s="6">
        <v>680212270.35300004</v>
      </c>
    </row>
    <row r="35045" spans="1:5">
      <c r="A35045" s="2">
        <v>28064</v>
      </c>
      <c r="B35045" t="s">
        <v>1807</v>
      </c>
      <c r="C35045">
        <f t="shared" si="547"/>
        <v>1.2115172088359041E-3</v>
      </c>
      <c r="D35045" s="5">
        <v>824088.87119400001</v>
      </c>
      <c r="E35045" s="6">
        <v>680212270.35300004</v>
      </c>
    </row>
    <row r="35046" spans="1:5">
      <c r="A35046" s="2">
        <v>28064</v>
      </c>
      <c r="B35046" t="s">
        <v>1807</v>
      </c>
      <c r="C35046">
        <f t="shared" si="547"/>
        <v>3.156913545525442E-3</v>
      </c>
      <c r="D35046" s="5">
        <v>2147371.33011</v>
      </c>
      <c r="E35046" s="6">
        <v>680212270.35300004</v>
      </c>
    </row>
    <row r="35047" spans="1:5">
      <c r="A35047" s="2">
        <v>28064</v>
      </c>
      <c r="B35047" t="s">
        <v>1807</v>
      </c>
      <c r="C35047">
        <f t="shared" si="547"/>
        <v>1.3451892685898597E-3</v>
      </c>
      <c r="D35047" s="5">
        <v>915014.24644200003</v>
      </c>
      <c r="E35047" s="6">
        <v>680212270.35300004</v>
      </c>
    </row>
    <row r="35048" spans="1:5">
      <c r="A35048" s="2">
        <v>28064</v>
      </c>
      <c r="B35048" t="s">
        <v>1807</v>
      </c>
      <c r="C35048">
        <f t="shared" si="547"/>
        <v>4.4900637710563601E-3</v>
      </c>
      <c r="D35048" s="5">
        <v>3054196.4717399999</v>
      </c>
      <c r="E35048" s="6">
        <v>680212270.35300004</v>
      </c>
    </row>
    <row r="35049" spans="1:5">
      <c r="A35049" s="2">
        <v>28064</v>
      </c>
      <c r="B35049" t="s">
        <v>1807</v>
      </c>
      <c r="C35049">
        <f t="shared" si="547"/>
        <v>4.2835241882477592E-4</v>
      </c>
      <c r="D35049" s="5">
        <v>291370.57131999999</v>
      </c>
      <c r="E35049" s="6">
        <v>680212270.35300004</v>
      </c>
    </row>
    <row r="35050" spans="1:5">
      <c r="A35050" s="2">
        <v>28064</v>
      </c>
      <c r="B35050" t="s">
        <v>1807</v>
      </c>
      <c r="C35050">
        <f t="shared" si="547"/>
        <v>1.4399813551212279E-3</v>
      </c>
      <c r="D35050" s="5">
        <v>979492.98683299997</v>
      </c>
      <c r="E35050" s="6">
        <v>680212270.35300004</v>
      </c>
    </row>
    <row r="35051" spans="1:5">
      <c r="A35051" s="2">
        <v>28064</v>
      </c>
      <c r="B35051" t="s">
        <v>1807</v>
      </c>
      <c r="C35051">
        <f t="shared" si="547"/>
        <v>3.2079240848560442E-4</v>
      </c>
      <c r="D35051" s="5">
        <v>218206.93248799999</v>
      </c>
      <c r="E35051" s="6">
        <v>680212270.35300004</v>
      </c>
    </row>
    <row r="35052" spans="1:5">
      <c r="A35052" s="2">
        <v>28064</v>
      </c>
      <c r="B35052" t="s">
        <v>1807</v>
      </c>
      <c r="C35052">
        <f t="shared" si="547"/>
        <v>2.5633213957242308E-5</v>
      </c>
      <c r="D35052" s="5">
        <v>17436.026662299999</v>
      </c>
      <c r="E35052" s="6">
        <v>680212270.35300004</v>
      </c>
    </row>
    <row r="35053" spans="1:5">
      <c r="A35053" s="2">
        <v>28064</v>
      </c>
      <c r="B35053" t="s">
        <v>1807</v>
      </c>
      <c r="C35053">
        <f t="shared" si="547"/>
        <v>4.5247314501879977E-6</v>
      </c>
      <c r="D35053" s="5">
        <v>3077.7778524700002</v>
      </c>
      <c r="E35053" s="6">
        <v>680212270.35300004</v>
      </c>
    </row>
    <row r="35054" spans="1:5">
      <c r="A35054" s="2">
        <v>28065</v>
      </c>
      <c r="B35054" t="s">
        <v>1807</v>
      </c>
      <c r="C35054">
        <f t="shared" si="547"/>
        <v>3.1630917442630494E-3</v>
      </c>
      <c r="D35054" s="5">
        <v>2151573.8166999999</v>
      </c>
      <c r="E35054" s="6">
        <v>680212270.35300004</v>
      </c>
    </row>
    <row r="35055" spans="1:5">
      <c r="A35055" s="2">
        <v>28065</v>
      </c>
      <c r="B35055" t="s">
        <v>1807</v>
      </c>
      <c r="C35055">
        <f t="shared" si="547"/>
        <v>1.4590839955429551E-4</v>
      </c>
      <c r="D35055" s="5">
        <v>99248.683724400005</v>
      </c>
      <c r="E35055" s="6">
        <v>680212270.35300004</v>
      </c>
    </row>
    <row r="35056" spans="1:5">
      <c r="A35056" s="2">
        <v>28065</v>
      </c>
      <c r="B35056" t="s">
        <v>1807</v>
      </c>
      <c r="C35056">
        <f t="shared" si="547"/>
        <v>2.1474309012713879E-3</v>
      </c>
      <c r="D35056" s="5">
        <v>1460708.8487799999</v>
      </c>
      <c r="E35056" s="6">
        <v>680212270.35300004</v>
      </c>
    </row>
    <row r="35057" spans="1:5">
      <c r="A35057" s="2">
        <v>28065</v>
      </c>
      <c r="B35057" t="s">
        <v>1807</v>
      </c>
      <c r="C35057">
        <f t="shared" si="547"/>
        <v>2.6822579948655778E-2</v>
      </c>
      <c r="D35057" s="5">
        <v>18245048.003600001</v>
      </c>
      <c r="E35057" s="6">
        <v>680212270.35300004</v>
      </c>
    </row>
    <row r="35058" spans="1:5">
      <c r="A35058" s="2">
        <v>28065</v>
      </c>
      <c r="B35058" t="s">
        <v>1807</v>
      </c>
      <c r="C35058">
        <f t="shared" si="547"/>
        <v>1.3137613317593378E-3</v>
      </c>
      <c r="D35058" s="5">
        <v>893636.57817800005</v>
      </c>
      <c r="E35058" s="6">
        <v>680212270.35300004</v>
      </c>
    </row>
    <row r="35059" spans="1:5">
      <c r="A35059" s="2">
        <v>28065</v>
      </c>
      <c r="B35059" t="s">
        <v>1807</v>
      </c>
      <c r="C35059">
        <f t="shared" si="547"/>
        <v>2.0506580805372968E-3</v>
      </c>
      <c r="D35059" s="5">
        <v>1394882.78868</v>
      </c>
      <c r="E35059" s="6">
        <v>680212270.35300004</v>
      </c>
    </row>
    <row r="35060" spans="1:5">
      <c r="A35060" s="2">
        <v>28065</v>
      </c>
      <c r="B35060" t="s">
        <v>1807</v>
      </c>
      <c r="C35060">
        <f t="shared" si="547"/>
        <v>6.0984734212266394E-5</v>
      </c>
      <c r="D35060" s="5">
        <v>41482.564515400001</v>
      </c>
      <c r="E35060" s="6">
        <v>680212270.35300004</v>
      </c>
    </row>
    <row r="35061" spans="1:5">
      <c r="A35061" s="2">
        <v>28066</v>
      </c>
      <c r="B35061" t="s">
        <v>1807</v>
      </c>
      <c r="C35061">
        <f t="shared" si="547"/>
        <v>7.8304191091199546E-5</v>
      </c>
      <c r="D35061" s="5">
        <v>53263.471600299999</v>
      </c>
      <c r="E35061" s="6">
        <v>680212270.35300004</v>
      </c>
    </row>
    <row r="35062" spans="1:5">
      <c r="A35062" s="2">
        <v>28066</v>
      </c>
      <c r="B35062" t="s">
        <v>1807</v>
      </c>
      <c r="C35062">
        <f t="shared" si="547"/>
        <v>2.2840102365159396E-3</v>
      </c>
      <c r="D35062" s="5">
        <v>1553611.7884899999</v>
      </c>
      <c r="E35062" s="6">
        <v>680212270.35300004</v>
      </c>
    </row>
    <row r="35063" spans="1:5">
      <c r="A35063" s="2">
        <v>28066</v>
      </c>
      <c r="B35063" t="s">
        <v>1807</v>
      </c>
      <c r="C35063">
        <f t="shared" si="547"/>
        <v>4.0259990328736974E-3</v>
      </c>
      <c r="D35063" s="5">
        <v>2738533.9425900001</v>
      </c>
      <c r="E35063" s="6">
        <v>680212270.35300004</v>
      </c>
    </row>
    <row r="35064" spans="1:5">
      <c r="A35064" s="2">
        <v>28066</v>
      </c>
      <c r="B35064" t="s">
        <v>1807</v>
      </c>
      <c r="C35064">
        <f t="shared" si="547"/>
        <v>6.379810520204122E-4</v>
      </c>
      <c r="D35064" s="5">
        <v>433962.53983700002</v>
      </c>
      <c r="E35064" s="6">
        <v>680212270.35300004</v>
      </c>
    </row>
    <row r="35065" spans="1:5">
      <c r="A35065" s="2">
        <v>28066</v>
      </c>
      <c r="B35065" t="s">
        <v>1807</v>
      </c>
      <c r="C35065">
        <f t="shared" si="547"/>
        <v>2.5399371947721586E-4</v>
      </c>
      <c r="D35065" s="5">
        <v>172769.644581</v>
      </c>
      <c r="E35065" s="6">
        <v>680212270.35300004</v>
      </c>
    </row>
    <row r="35066" spans="1:5">
      <c r="A35066" s="2">
        <v>28067</v>
      </c>
      <c r="B35066" t="s">
        <v>1807</v>
      </c>
      <c r="C35066">
        <f t="shared" si="547"/>
        <v>8.5393190298899205E-3</v>
      </c>
      <c r="D35066" s="5">
        <v>5808549.5845900001</v>
      </c>
      <c r="E35066" s="6">
        <v>680212270.35300004</v>
      </c>
    </row>
    <row r="35067" spans="1:5">
      <c r="A35067" s="2">
        <v>28067</v>
      </c>
      <c r="B35067" t="s">
        <v>1807</v>
      </c>
      <c r="C35067">
        <f t="shared" si="547"/>
        <v>1.5063788001916639E-2</v>
      </c>
      <c r="D35067" s="5">
        <v>10246573.436899999</v>
      </c>
      <c r="E35067" s="6">
        <v>680212270.35300004</v>
      </c>
    </row>
    <row r="35068" spans="1:5">
      <c r="A35068" s="2">
        <v>28067</v>
      </c>
      <c r="B35068" t="s">
        <v>1807</v>
      </c>
      <c r="C35068">
        <f t="shared" si="547"/>
        <v>9.8108533617700965E-4</v>
      </c>
      <c r="D35068" s="5">
        <v>667346.28393100004</v>
      </c>
      <c r="E35068" s="6">
        <v>680212270.35300004</v>
      </c>
    </row>
    <row r="35069" spans="1:5">
      <c r="A35069" s="2">
        <v>28068</v>
      </c>
      <c r="B35069" t="s">
        <v>1739</v>
      </c>
      <c r="C35069">
        <f t="shared" si="547"/>
        <v>3.4055289803747711E-3</v>
      </c>
      <c r="D35069" s="5">
        <v>1618875.94353</v>
      </c>
      <c r="E35069" s="6">
        <v>475366955.57700002</v>
      </c>
    </row>
    <row r="35070" spans="1:5">
      <c r="A35070" s="2">
        <v>28068</v>
      </c>
      <c r="B35070" t="s">
        <v>1808</v>
      </c>
      <c r="C35070">
        <f t="shared" si="547"/>
        <v>3.9812787293053343E-4</v>
      </c>
      <c r="D35070" s="5">
        <v>406332.88298200001</v>
      </c>
      <c r="E35070" s="6">
        <v>1020608981.71</v>
      </c>
    </row>
    <row r="35071" spans="1:5">
      <c r="A35071" s="2">
        <v>28069</v>
      </c>
      <c r="B35071" t="s">
        <v>1808</v>
      </c>
      <c r="C35071">
        <f t="shared" si="547"/>
        <v>2.3422222129721018E-2</v>
      </c>
      <c r="D35071" s="5">
        <v>23904930.277199998</v>
      </c>
      <c r="E35071" s="6">
        <v>1020608981.71</v>
      </c>
    </row>
    <row r="35072" spans="1:5">
      <c r="A35072" s="2">
        <v>28069</v>
      </c>
      <c r="B35072" t="s">
        <v>1808</v>
      </c>
      <c r="C35072">
        <f t="shared" si="547"/>
        <v>8.5193540253407374E-4</v>
      </c>
      <c r="D35072" s="5">
        <v>869492.92366299999</v>
      </c>
      <c r="E35072" s="6">
        <v>1020608981.71</v>
      </c>
    </row>
    <row r="35073" spans="1:5">
      <c r="A35073" s="2">
        <v>28069</v>
      </c>
      <c r="B35073" t="s">
        <v>1808</v>
      </c>
      <c r="C35073">
        <f t="shared" si="547"/>
        <v>1.3373697941919907E-3</v>
      </c>
      <c r="D35073" s="5">
        <v>1364931.6238200001</v>
      </c>
      <c r="E35073" s="6">
        <v>1020608981.71</v>
      </c>
    </row>
    <row r="35074" spans="1:5">
      <c r="A35074" s="2">
        <v>28070</v>
      </c>
      <c r="B35074" t="s">
        <v>1808</v>
      </c>
      <c r="C35074">
        <f t="shared" si="547"/>
        <v>2.6426177030414957E-2</v>
      </c>
      <c r="D35074" s="5">
        <v>26970793.629500002</v>
      </c>
      <c r="E35074" s="6">
        <v>1020608981.71</v>
      </c>
    </row>
    <row r="35075" spans="1:5">
      <c r="A35075" s="2">
        <v>28070</v>
      </c>
      <c r="B35075" t="s">
        <v>1808</v>
      </c>
      <c r="C35075">
        <f t="shared" ref="C35075:C35138" si="548">D35075/E35075</f>
        <v>1.5152074358379595E-4</v>
      </c>
      <c r="D35075" s="5">
        <v>154643.431817</v>
      </c>
      <c r="E35075" s="6">
        <v>1020608981.71</v>
      </c>
    </row>
    <row r="35076" spans="1:5">
      <c r="A35076" s="2">
        <v>28071</v>
      </c>
      <c r="B35076" t="s">
        <v>1808</v>
      </c>
      <c r="C35076">
        <f t="shared" si="548"/>
        <v>2.8289552202867023E-3</v>
      </c>
      <c r="D35076" s="5">
        <v>2887257.1066800002</v>
      </c>
      <c r="E35076" s="6">
        <v>1020608981.71</v>
      </c>
    </row>
    <row r="35077" spans="1:5">
      <c r="A35077" s="2">
        <v>28071</v>
      </c>
      <c r="B35077" t="s">
        <v>1808</v>
      </c>
      <c r="C35077">
        <f t="shared" si="548"/>
        <v>1.2437268779990815E-3</v>
      </c>
      <c r="D35077" s="5">
        <v>1269358.8224800001</v>
      </c>
      <c r="E35077" s="6">
        <v>1020608981.71</v>
      </c>
    </row>
    <row r="35078" spans="1:5">
      <c r="A35078" s="2">
        <v>28071</v>
      </c>
      <c r="B35078" t="s">
        <v>1808</v>
      </c>
      <c r="C35078">
        <f t="shared" si="548"/>
        <v>1.5676850593351222E-3</v>
      </c>
      <c r="D35078" s="5">
        <v>1599993.45205</v>
      </c>
      <c r="E35078" s="6">
        <v>1020608981.71</v>
      </c>
    </row>
    <row r="35079" spans="1:5">
      <c r="A35079" s="2">
        <v>28071</v>
      </c>
      <c r="B35079" t="s">
        <v>1808</v>
      </c>
      <c r="C35079">
        <f t="shared" si="548"/>
        <v>4.4636000973724953E-3</v>
      </c>
      <c r="D35079" s="5">
        <v>4555590.3501399998</v>
      </c>
      <c r="E35079" s="6">
        <v>1020608981.71</v>
      </c>
    </row>
    <row r="35080" spans="1:5">
      <c r="A35080" s="2">
        <v>28071</v>
      </c>
      <c r="B35080" t="s">
        <v>1808</v>
      </c>
      <c r="C35080">
        <f t="shared" si="548"/>
        <v>1.020742136282723E-3</v>
      </c>
      <c r="D35080" s="5">
        <v>1041778.5923</v>
      </c>
      <c r="E35080" s="6">
        <v>1020608981.71</v>
      </c>
    </row>
    <row r="35081" spans="1:5">
      <c r="A35081" s="2">
        <v>28072</v>
      </c>
      <c r="B35081" t="s">
        <v>1808</v>
      </c>
      <c r="C35081">
        <f t="shared" si="548"/>
        <v>5.5130555451733086E-2</v>
      </c>
      <c r="D35081" s="5">
        <v>56266740.060699999</v>
      </c>
      <c r="E35081" s="6">
        <v>1020608981.71</v>
      </c>
    </row>
    <row r="35082" spans="1:5">
      <c r="A35082" s="2">
        <v>28072</v>
      </c>
      <c r="B35082" t="s">
        <v>1808</v>
      </c>
      <c r="C35082">
        <f t="shared" si="548"/>
        <v>7.5313976985988409E-5</v>
      </c>
      <c r="D35082" s="5">
        <v>76866.121360200006</v>
      </c>
      <c r="E35082" s="6">
        <v>1020608981.71</v>
      </c>
    </row>
    <row r="35083" spans="1:5">
      <c r="A35083" s="2">
        <v>28072</v>
      </c>
      <c r="B35083" t="s">
        <v>1808</v>
      </c>
      <c r="C35083">
        <f t="shared" si="548"/>
        <v>1.1284439409697932E-7</v>
      </c>
      <c r="D35083" s="5">
        <v>115.17000215100001</v>
      </c>
      <c r="E35083" s="6">
        <v>1020608981.71</v>
      </c>
    </row>
    <row r="35084" spans="1:5">
      <c r="A35084" s="2">
        <v>28073</v>
      </c>
      <c r="B35084" t="s">
        <v>1808</v>
      </c>
      <c r="C35084">
        <f t="shared" si="548"/>
        <v>5.7609241161966059E-3</v>
      </c>
      <c r="D35084" s="5">
        <v>5879650.8959400002</v>
      </c>
      <c r="E35084" s="6">
        <v>1020608981.71</v>
      </c>
    </row>
    <row r="35085" spans="1:5">
      <c r="A35085" s="2">
        <v>28073</v>
      </c>
      <c r="B35085" t="s">
        <v>1808</v>
      </c>
      <c r="C35085">
        <f t="shared" si="548"/>
        <v>1.5164406023616277E-2</v>
      </c>
      <c r="D35085" s="5">
        <v>15476928.99</v>
      </c>
      <c r="E35085" s="6">
        <v>1020608981.71</v>
      </c>
    </row>
    <row r="35086" spans="1:5">
      <c r="A35086" s="2">
        <v>28073</v>
      </c>
      <c r="B35086" t="s">
        <v>1808</v>
      </c>
      <c r="C35086">
        <f t="shared" si="548"/>
        <v>1.1266665571896105E-3</v>
      </c>
      <c r="D35086" s="5">
        <v>1149886.0076599999</v>
      </c>
      <c r="E35086" s="6">
        <v>1020608981.71</v>
      </c>
    </row>
    <row r="35087" spans="1:5">
      <c r="A35087" s="2">
        <v>28073</v>
      </c>
      <c r="B35087" t="s">
        <v>1808</v>
      </c>
      <c r="C35087">
        <f t="shared" si="548"/>
        <v>4.910346758563017E-4</v>
      </c>
      <c r="D35087" s="5">
        <v>501154.40051000001</v>
      </c>
      <c r="E35087" s="6">
        <v>1020608981.71</v>
      </c>
    </row>
    <row r="35088" spans="1:5">
      <c r="A35088" s="2">
        <v>28073</v>
      </c>
      <c r="B35088" t="s">
        <v>1808</v>
      </c>
      <c r="C35088">
        <f t="shared" si="548"/>
        <v>1.2670971621112563E-3</v>
      </c>
      <c r="D35088" s="5">
        <v>1293210.7443500001</v>
      </c>
      <c r="E35088" s="6">
        <v>1020608981.71</v>
      </c>
    </row>
    <row r="35089" spans="1:5">
      <c r="A35089" s="2">
        <v>28073</v>
      </c>
      <c r="B35089" t="s">
        <v>1808</v>
      </c>
      <c r="C35089">
        <f t="shared" si="548"/>
        <v>9.7594272486524458E-4</v>
      </c>
      <c r="D35089" s="5">
        <v>996055.91063199996</v>
      </c>
      <c r="E35089" s="6">
        <v>1020608981.71</v>
      </c>
    </row>
    <row r="35090" spans="1:5">
      <c r="A35090" s="2">
        <v>28073</v>
      </c>
      <c r="B35090" t="s">
        <v>1808</v>
      </c>
      <c r="C35090">
        <f t="shared" si="548"/>
        <v>1.0344418988172182E-3</v>
      </c>
      <c r="D35090" s="5">
        <v>1055760.6929899999</v>
      </c>
      <c r="E35090" s="6">
        <v>1020608981.71</v>
      </c>
    </row>
    <row r="35091" spans="1:5">
      <c r="A35091" s="2">
        <v>28074</v>
      </c>
      <c r="B35091" t="s">
        <v>1761</v>
      </c>
      <c r="C35091">
        <f t="shared" si="548"/>
        <v>4.4418849804729295E-3</v>
      </c>
      <c r="D35091" s="5">
        <v>3447159.3796999999</v>
      </c>
      <c r="E35091" s="6">
        <v>776057776.11399996</v>
      </c>
    </row>
    <row r="35092" spans="1:5">
      <c r="A35092" s="2">
        <v>28074</v>
      </c>
      <c r="B35092" t="s">
        <v>1761</v>
      </c>
      <c r="C35092">
        <f t="shared" si="548"/>
        <v>1.0472051262477378E-3</v>
      </c>
      <c r="D35092" s="5">
        <v>812691.68141099997</v>
      </c>
      <c r="E35092" s="6">
        <v>776057776.11399996</v>
      </c>
    </row>
    <row r="35093" spans="1:5">
      <c r="A35093" s="2">
        <v>28074</v>
      </c>
      <c r="B35093" t="s">
        <v>1761</v>
      </c>
      <c r="C35093">
        <f t="shared" si="548"/>
        <v>7.5977385307377649E-4</v>
      </c>
      <c r="D35093" s="5">
        <v>589628.40676599997</v>
      </c>
      <c r="E35093" s="6">
        <v>776057776.11399996</v>
      </c>
    </row>
    <row r="35094" spans="1:5">
      <c r="A35094" s="2">
        <v>28074</v>
      </c>
      <c r="B35094" t="s">
        <v>1849</v>
      </c>
      <c r="C35094">
        <f t="shared" si="548"/>
        <v>1.2676051324733465E-3</v>
      </c>
      <c r="D35094" s="5">
        <v>512608.67934199999</v>
      </c>
      <c r="E35094" s="6">
        <v>404391451.41500002</v>
      </c>
    </row>
    <row r="35095" spans="1:5">
      <c r="A35095" s="2">
        <v>28074</v>
      </c>
      <c r="B35095" t="s">
        <v>1808</v>
      </c>
      <c r="C35095">
        <f t="shared" si="548"/>
        <v>6.508083226115821E-4</v>
      </c>
      <c r="D35095" s="5">
        <v>664220.81942900002</v>
      </c>
      <c r="E35095" s="6">
        <v>1020608981.71</v>
      </c>
    </row>
    <row r="35096" spans="1:5">
      <c r="A35096" s="2">
        <v>28074</v>
      </c>
      <c r="B35096" t="s">
        <v>1808</v>
      </c>
      <c r="C35096">
        <f t="shared" si="548"/>
        <v>2.4563431305882231E-3</v>
      </c>
      <c r="D35096" s="5">
        <v>2506965.86124</v>
      </c>
      <c r="E35096" s="6">
        <v>1020608981.71</v>
      </c>
    </row>
    <row r="35097" spans="1:5">
      <c r="A35097" s="2">
        <v>28074</v>
      </c>
      <c r="B35097" t="s">
        <v>1808</v>
      </c>
      <c r="C35097">
        <f t="shared" si="548"/>
        <v>1.80899981772315E-2</v>
      </c>
      <c r="D35097" s="5">
        <v>18462814.618799999</v>
      </c>
      <c r="E35097" s="6">
        <v>1020608981.71</v>
      </c>
    </row>
    <row r="35098" spans="1:5">
      <c r="A35098" s="2">
        <v>28074</v>
      </c>
      <c r="B35098" t="s">
        <v>1808</v>
      </c>
      <c r="C35098">
        <f t="shared" si="548"/>
        <v>1.4511492009589557E-3</v>
      </c>
      <c r="D35098" s="5">
        <v>1481055.9083</v>
      </c>
      <c r="E35098" s="6">
        <v>1020608981.71</v>
      </c>
    </row>
    <row r="35099" spans="1:5">
      <c r="A35099" s="2">
        <v>28074</v>
      </c>
      <c r="B35099" t="s">
        <v>1808</v>
      </c>
      <c r="C35099">
        <f t="shared" si="548"/>
        <v>5.3623057498283595E-3</v>
      </c>
      <c r="D35099" s="5">
        <v>5472817.4109500004</v>
      </c>
      <c r="E35099" s="6">
        <v>1020608981.71</v>
      </c>
    </row>
    <row r="35100" spans="1:5">
      <c r="A35100" s="2">
        <v>28074</v>
      </c>
      <c r="B35100" t="s">
        <v>1808</v>
      </c>
      <c r="C35100">
        <f t="shared" si="548"/>
        <v>2.0889429384384874E-3</v>
      </c>
      <c r="D35100" s="5">
        <v>2131993.9252499999</v>
      </c>
      <c r="E35100" s="6">
        <v>1020608981.71</v>
      </c>
    </row>
    <row r="35101" spans="1:5">
      <c r="A35101" s="2">
        <v>28074</v>
      </c>
      <c r="B35101" t="s">
        <v>1808</v>
      </c>
      <c r="C35101">
        <f t="shared" si="548"/>
        <v>4.5880335774965084E-4</v>
      </c>
      <c r="D35101" s="5">
        <v>468258.827758</v>
      </c>
      <c r="E35101" s="6">
        <v>1020608981.71</v>
      </c>
    </row>
    <row r="35102" spans="1:5">
      <c r="A35102" s="2">
        <v>28074</v>
      </c>
      <c r="B35102" t="s">
        <v>1808</v>
      </c>
      <c r="C35102">
        <f t="shared" si="548"/>
        <v>2.70652760609831E-4</v>
      </c>
      <c r="D35102" s="5">
        <v>276230.63840300002</v>
      </c>
      <c r="E35102" s="6">
        <v>1020608981.71</v>
      </c>
    </row>
    <row r="35103" spans="1:5">
      <c r="A35103" s="2">
        <v>28075</v>
      </c>
      <c r="B35103" t="s">
        <v>1761</v>
      </c>
      <c r="C35103">
        <f t="shared" si="548"/>
        <v>5.3858949096929204E-3</v>
      </c>
      <c r="D35103" s="5">
        <v>4179765.6260000002</v>
      </c>
      <c r="E35103" s="6">
        <v>776057776.11399996</v>
      </c>
    </row>
    <row r="35104" spans="1:5">
      <c r="A35104" s="2">
        <v>28075</v>
      </c>
      <c r="B35104" t="s">
        <v>1761</v>
      </c>
      <c r="C35104">
        <f t="shared" si="548"/>
        <v>7.0105714630076654E-3</v>
      </c>
      <c r="D35104" s="5">
        <v>5440608.4988700002</v>
      </c>
      <c r="E35104" s="6">
        <v>776057776.11399996</v>
      </c>
    </row>
    <row r="35105" spans="1:5">
      <c r="A35105" s="2">
        <v>28075</v>
      </c>
      <c r="B35105" t="s">
        <v>1761</v>
      </c>
      <c r="C35105">
        <f t="shared" si="548"/>
        <v>6.0309986382669351E-4</v>
      </c>
      <c r="D35105" s="5">
        <v>468040.33909600001</v>
      </c>
      <c r="E35105" s="6">
        <v>776057776.11399996</v>
      </c>
    </row>
    <row r="35106" spans="1:5">
      <c r="A35106" s="2">
        <v>28075</v>
      </c>
      <c r="B35106" t="s">
        <v>1761</v>
      </c>
      <c r="C35106">
        <f t="shared" si="548"/>
        <v>5.744337550449524E-4</v>
      </c>
      <c r="D35106" s="5">
        <v>445793.782465</v>
      </c>
      <c r="E35106" s="6">
        <v>776057776.11399996</v>
      </c>
    </row>
    <row r="35107" spans="1:5">
      <c r="A35107" s="2">
        <v>28075</v>
      </c>
      <c r="B35107" t="s">
        <v>1761</v>
      </c>
      <c r="C35107">
        <f t="shared" si="548"/>
        <v>2.4491280952396508E-4</v>
      </c>
      <c r="D35107" s="5">
        <v>190066.49030100001</v>
      </c>
      <c r="E35107" s="6">
        <v>776057776.11399996</v>
      </c>
    </row>
    <row r="35108" spans="1:5">
      <c r="A35108" s="2">
        <v>28075</v>
      </c>
      <c r="B35108" t="s">
        <v>1849</v>
      </c>
      <c r="C35108">
        <f t="shared" si="548"/>
        <v>4.8894755966066843E-2</v>
      </c>
      <c r="D35108" s="5">
        <v>19772621.331700001</v>
      </c>
      <c r="E35108" s="6">
        <v>404391451.41500002</v>
      </c>
    </row>
    <row r="35109" spans="1:5">
      <c r="A35109" s="2">
        <v>28075</v>
      </c>
      <c r="B35109" t="s">
        <v>1849</v>
      </c>
      <c r="C35109">
        <f t="shared" si="548"/>
        <v>1.6185477851194798E-3</v>
      </c>
      <c r="D35109" s="5">
        <v>654526.88800899999</v>
      </c>
      <c r="E35109" s="6">
        <v>404391451.41500002</v>
      </c>
    </row>
    <row r="35110" spans="1:5">
      <c r="A35110" s="2">
        <v>28076</v>
      </c>
      <c r="B35110" t="s">
        <v>1761</v>
      </c>
      <c r="C35110">
        <f t="shared" si="548"/>
        <v>3.0807651411237105E-2</v>
      </c>
      <c r="D35110" s="5">
        <v>23908517.441500001</v>
      </c>
      <c r="E35110" s="6">
        <v>776057776.11399996</v>
      </c>
    </row>
    <row r="35111" spans="1:5">
      <c r="A35111" s="2">
        <v>28076</v>
      </c>
      <c r="B35111" t="s">
        <v>1761</v>
      </c>
      <c r="C35111">
        <f t="shared" si="548"/>
        <v>9.7987210272640138E-3</v>
      </c>
      <c r="D35111" s="5">
        <v>7604373.6491799997</v>
      </c>
      <c r="E35111" s="6">
        <v>776057776.11399996</v>
      </c>
    </row>
    <row r="35112" spans="1:5">
      <c r="A35112" s="2">
        <v>28076</v>
      </c>
      <c r="B35112" t="s">
        <v>1761</v>
      </c>
      <c r="C35112">
        <f t="shared" si="548"/>
        <v>2.500469251808575E-5</v>
      </c>
      <c r="D35112" s="5">
        <v>19405.086068000001</v>
      </c>
      <c r="E35112" s="6">
        <v>776057776.11399996</v>
      </c>
    </row>
    <row r="35113" spans="1:5">
      <c r="A35113" s="2">
        <v>28076</v>
      </c>
      <c r="B35113" t="s">
        <v>1761</v>
      </c>
      <c r="C35113">
        <f t="shared" si="548"/>
        <v>1.4023304179612194E-5</v>
      </c>
      <c r="D35113" s="5">
        <v>10882.8942554</v>
      </c>
      <c r="E35113" s="6">
        <v>776057776.11399996</v>
      </c>
    </row>
    <row r="35114" spans="1:5">
      <c r="A35114" s="2">
        <v>28076</v>
      </c>
      <c r="B35114" t="s">
        <v>1761</v>
      </c>
      <c r="C35114">
        <f t="shared" si="548"/>
        <v>2.2071667641641968E-3</v>
      </c>
      <c r="D35114" s="5">
        <v>1712888.9305100001</v>
      </c>
      <c r="E35114" s="6">
        <v>776057776.11399996</v>
      </c>
    </row>
    <row r="35115" spans="1:5">
      <c r="A35115" s="2">
        <v>28076</v>
      </c>
      <c r="B35115" t="s">
        <v>1761</v>
      </c>
      <c r="C35115">
        <f t="shared" si="548"/>
        <v>3.6568113771121131E-3</v>
      </c>
      <c r="D35115" s="5">
        <v>2837896.9049900002</v>
      </c>
      <c r="E35115" s="6">
        <v>776057776.11399996</v>
      </c>
    </row>
    <row r="35116" spans="1:5">
      <c r="A35116" s="2">
        <v>28076</v>
      </c>
      <c r="B35116" t="s">
        <v>1849</v>
      </c>
      <c r="C35116">
        <f t="shared" si="548"/>
        <v>2.7911520296745141E-2</v>
      </c>
      <c r="D35116" s="5">
        <v>11287180.204</v>
      </c>
      <c r="E35116" s="6">
        <v>404391451.41500002</v>
      </c>
    </row>
    <row r="35117" spans="1:5">
      <c r="A35117" s="2">
        <v>28076</v>
      </c>
      <c r="B35117" t="s">
        <v>1849</v>
      </c>
      <c r="C35117">
        <f t="shared" si="548"/>
        <v>3.7864163830422744E-2</v>
      </c>
      <c r="D35117" s="5">
        <v>15311944.168</v>
      </c>
      <c r="E35117" s="6">
        <v>404391451.41500002</v>
      </c>
    </row>
    <row r="35118" spans="1:5">
      <c r="A35118" s="2">
        <v>28076</v>
      </c>
      <c r="B35118" t="s">
        <v>1849</v>
      </c>
      <c r="C35118">
        <f t="shared" si="548"/>
        <v>7.0547863581128564E-5</v>
      </c>
      <c r="D35118" s="5">
        <v>28528.9529478</v>
      </c>
      <c r="E35118" s="6">
        <v>404391451.41500002</v>
      </c>
    </row>
    <row r="35119" spans="1:5">
      <c r="A35119" s="2">
        <v>28077</v>
      </c>
      <c r="B35119" t="s">
        <v>1761</v>
      </c>
      <c r="C35119">
        <f t="shared" si="548"/>
        <v>1.7121255745974482E-2</v>
      </c>
      <c r="D35119" s="5">
        <v>13287083.658500001</v>
      </c>
      <c r="E35119" s="6">
        <v>776057776.11399996</v>
      </c>
    </row>
    <row r="35120" spans="1:5">
      <c r="A35120" s="2">
        <v>28077</v>
      </c>
      <c r="B35120" t="s">
        <v>1761</v>
      </c>
      <c r="C35120">
        <f t="shared" si="548"/>
        <v>1.6055970708383986E-4</v>
      </c>
      <c r="D35120" s="5">
        <v>124603.609213</v>
      </c>
      <c r="E35120" s="6">
        <v>776057776.11399996</v>
      </c>
    </row>
    <row r="35121" spans="1:5">
      <c r="A35121" s="2">
        <v>28077</v>
      </c>
      <c r="B35121" t="s">
        <v>1761</v>
      </c>
      <c r="C35121">
        <f t="shared" si="548"/>
        <v>1.6241769663227288E-3</v>
      </c>
      <c r="D35121" s="5">
        <v>1260455.1645</v>
      </c>
      <c r="E35121" s="6">
        <v>776057776.11399996</v>
      </c>
    </row>
    <row r="35122" spans="1:5">
      <c r="A35122" s="2">
        <v>28077</v>
      </c>
      <c r="B35122" t="s">
        <v>1761</v>
      </c>
      <c r="C35122">
        <f t="shared" si="548"/>
        <v>6.6310641005342605E-3</v>
      </c>
      <c r="D35122" s="5">
        <v>5146088.8591299998</v>
      </c>
      <c r="E35122" s="6">
        <v>776057776.11399996</v>
      </c>
    </row>
    <row r="35123" spans="1:5">
      <c r="A35123" s="2">
        <v>28077</v>
      </c>
      <c r="B35123" t="s">
        <v>1761</v>
      </c>
      <c r="C35123">
        <f t="shared" si="548"/>
        <v>8.1903766758807629E-5</v>
      </c>
      <c r="D35123" s="5">
        <v>63562.055086200002</v>
      </c>
      <c r="E35123" s="6">
        <v>776057776.11399996</v>
      </c>
    </row>
    <row r="35124" spans="1:5">
      <c r="A35124" s="2">
        <v>28077</v>
      </c>
      <c r="B35124" t="s">
        <v>1761</v>
      </c>
      <c r="C35124">
        <f t="shared" si="548"/>
        <v>2.2315590499870236E-4</v>
      </c>
      <c r="D35124" s="5">
        <v>173181.87536000001</v>
      </c>
      <c r="E35124" s="6">
        <v>776057776.11399996</v>
      </c>
    </row>
    <row r="35125" spans="1:5">
      <c r="A35125" s="2">
        <v>28077</v>
      </c>
      <c r="B35125" t="s">
        <v>1761</v>
      </c>
      <c r="C35125">
        <f t="shared" si="548"/>
        <v>9.5216237452848298E-4</v>
      </c>
      <c r="D35125" s="5">
        <v>738933.014876</v>
      </c>
      <c r="E35125" s="6">
        <v>776057776.11399996</v>
      </c>
    </row>
    <row r="35126" spans="1:5">
      <c r="A35126" s="2">
        <v>28077</v>
      </c>
      <c r="B35126" t="s">
        <v>1849</v>
      </c>
      <c r="C35126">
        <f t="shared" si="548"/>
        <v>2.1870744994368439E-2</v>
      </c>
      <c r="D35126" s="5">
        <v>8844342.3117999993</v>
      </c>
      <c r="E35126" s="6">
        <v>404391451.41500002</v>
      </c>
    </row>
    <row r="35127" spans="1:5">
      <c r="A35127" s="2">
        <v>28077</v>
      </c>
      <c r="B35127" t="s">
        <v>1849</v>
      </c>
      <c r="C35127">
        <f t="shared" si="548"/>
        <v>1.5158977000008398E-3</v>
      </c>
      <c r="D35127" s="5">
        <v>613016.07109999994</v>
      </c>
      <c r="E35127" s="6">
        <v>404391451.41500002</v>
      </c>
    </row>
    <row r="35128" spans="1:5">
      <c r="A35128" s="2">
        <v>28077</v>
      </c>
      <c r="B35128" t="s">
        <v>1849</v>
      </c>
      <c r="C35128">
        <f t="shared" si="548"/>
        <v>1.0902973968718406E-4</v>
      </c>
      <c r="D35128" s="5">
        <v>44090.694679499997</v>
      </c>
      <c r="E35128" s="6">
        <v>404391451.41500002</v>
      </c>
    </row>
    <row r="35129" spans="1:5">
      <c r="A35129" s="2">
        <v>28077</v>
      </c>
      <c r="B35129" t="s">
        <v>1849</v>
      </c>
      <c r="C35129">
        <f t="shared" si="548"/>
        <v>9.6662570690162868E-3</v>
      </c>
      <c r="D35129" s="5">
        <v>3908951.7258899999</v>
      </c>
      <c r="E35129" s="6">
        <v>404391451.41500002</v>
      </c>
    </row>
    <row r="35130" spans="1:5">
      <c r="A35130" s="2">
        <v>28077</v>
      </c>
      <c r="B35130" t="s">
        <v>1849</v>
      </c>
      <c r="C35130">
        <f t="shared" si="548"/>
        <v>4.3710585495686221E-3</v>
      </c>
      <c r="D35130" s="5">
        <v>1767618.71108</v>
      </c>
      <c r="E35130" s="6">
        <v>404391451.41500002</v>
      </c>
    </row>
    <row r="35131" spans="1:5">
      <c r="A35131" s="2">
        <v>28077</v>
      </c>
      <c r="B35131" t="s">
        <v>1849</v>
      </c>
      <c r="C35131">
        <f t="shared" si="548"/>
        <v>3.2958301919499042E-4</v>
      </c>
      <c r="D35131" s="5">
        <v>133280.555494</v>
      </c>
      <c r="E35131" s="6">
        <v>404391451.41500002</v>
      </c>
    </row>
    <row r="35132" spans="1:5">
      <c r="A35132" s="2">
        <v>28077</v>
      </c>
      <c r="B35132" t="s">
        <v>1849</v>
      </c>
      <c r="C35132">
        <f t="shared" si="548"/>
        <v>3.4439648733839199E-4</v>
      </c>
      <c r="D35132" s="5">
        <v>139270.99537700001</v>
      </c>
      <c r="E35132" s="6">
        <v>404391451.41500002</v>
      </c>
    </row>
    <row r="35133" spans="1:5">
      <c r="A35133" s="2">
        <v>28078</v>
      </c>
      <c r="B35133" t="s">
        <v>1761</v>
      </c>
      <c r="C35133">
        <f t="shared" si="548"/>
        <v>1.9748195806685284E-2</v>
      </c>
      <c r="D35133" s="5">
        <v>15325740.92</v>
      </c>
      <c r="E35133" s="6">
        <v>776057776.11399996</v>
      </c>
    </row>
    <row r="35134" spans="1:5">
      <c r="A35134" s="2">
        <v>28078</v>
      </c>
      <c r="B35134" t="s">
        <v>1761</v>
      </c>
      <c r="C35134">
        <f t="shared" si="548"/>
        <v>4.1842479643976866E-4</v>
      </c>
      <c r="D35134" s="5">
        <v>324721.81699600001</v>
      </c>
      <c r="E35134" s="6">
        <v>776057776.11399996</v>
      </c>
    </row>
    <row r="35135" spans="1:5">
      <c r="A35135" s="2">
        <v>28078</v>
      </c>
      <c r="B35135" t="s">
        <v>1849</v>
      </c>
      <c r="C35135">
        <f t="shared" si="548"/>
        <v>5.3816471659946553E-2</v>
      </c>
      <c r="D35135" s="5">
        <v>21762921.084600002</v>
      </c>
      <c r="E35135" s="6">
        <v>404391451.41500002</v>
      </c>
    </row>
    <row r="35136" spans="1:5">
      <c r="A35136" s="2">
        <v>28078</v>
      </c>
      <c r="B35136" t="s">
        <v>1849</v>
      </c>
      <c r="C35136">
        <f t="shared" si="548"/>
        <v>2.9592988583279693E-2</v>
      </c>
      <c r="D35136" s="5">
        <v>11967151.604900001</v>
      </c>
      <c r="E35136" s="6">
        <v>404391451.41500002</v>
      </c>
    </row>
    <row r="35137" spans="1:5">
      <c r="A35137" s="2">
        <v>28078</v>
      </c>
      <c r="B35137" t="s">
        <v>1792</v>
      </c>
      <c r="C35137">
        <f t="shared" si="548"/>
        <v>7.3792692899504993E-3</v>
      </c>
      <c r="D35137" s="5">
        <v>4030280.0465299999</v>
      </c>
      <c r="E35137" s="6">
        <v>546162484.13900006</v>
      </c>
    </row>
    <row r="35138" spans="1:5">
      <c r="A35138" s="2">
        <v>28078</v>
      </c>
      <c r="B35138" t="s">
        <v>1792</v>
      </c>
      <c r="C35138">
        <f t="shared" si="548"/>
        <v>1.6532432060716189E-2</v>
      </c>
      <c r="D35138" s="5">
        <v>9029394.1631400008</v>
      </c>
      <c r="E35138" s="6">
        <v>546162484.13900006</v>
      </c>
    </row>
    <row r="35139" spans="1:5">
      <c r="A35139" s="2">
        <v>28079</v>
      </c>
      <c r="B35139" t="s">
        <v>1849</v>
      </c>
      <c r="C35139">
        <f t="shared" ref="C35139:C35202" si="549">D35139/E35139</f>
        <v>1.5649474665515289E-2</v>
      </c>
      <c r="D35139" s="5">
        <v>6328513.7738699997</v>
      </c>
      <c r="E35139" s="6">
        <v>404391451.41500002</v>
      </c>
    </row>
    <row r="35140" spans="1:5">
      <c r="A35140" s="2">
        <v>28079</v>
      </c>
      <c r="B35140" t="s">
        <v>1849</v>
      </c>
      <c r="C35140">
        <f t="shared" si="549"/>
        <v>5.8392138417553392E-5</v>
      </c>
      <c r="D35140" s="5">
        <v>23613.2816059</v>
      </c>
      <c r="E35140" s="6">
        <v>404391451.41500002</v>
      </c>
    </row>
    <row r="35141" spans="1:5">
      <c r="A35141" s="2">
        <v>28079</v>
      </c>
      <c r="B35141" t="s">
        <v>1792</v>
      </c>
      <c r="C35141">
        <f t="shared" si="549"/>
        <v>5.9753493360218173E-2</v>
      </c>
      <c r="D35141" s="5">
        <v>32635116.369600002</v>
      </c>
      <c r="E35141" s="6">
        <v>546162484.13900006</v>
      </c>
    </row>
    <row r="35142" spans="1:5">
      <c r="A35142" s="2">
        <v>28079</v>
      </c>
      <c r="B35142" t="s">
        <v>1792</v>
      </c>
      <c r="C35142">
        <f t="shared" si="549"/>
        <v>3.1206063710451325E-2</v>
      </c>
      <c r="D35142" s="5">
        <v>17043581.276299998</v>
      </c>
      <c r="E35142" s="6">
        <v>546162484.13900006</v>
      </c>
    </row>
    <row r="35143" spans="1:5">
      <c r="A35143" s="2">
        <v>28079</v>
      </c>
      <c r="B35143" t="s">
        <v>1792</v>
      </c>
      <c r="C35143">
        <f t="shared" si="549"/>
        <v>5.778176971300052E-4</v>
      </c>
      <c r="D35143" s="5">
        <v>315582.34884400002</v>
      </c>
      <c r="E35143" s="6">
        <v>546162484.13900006</v>
      </c>
    </row>
    <row r="35144" spans="1:5">
      <c r="A35144" s="2">
        <v>28080</v>
      </c>
      <c r="B35144" t="s">
        <v>1792</v>
      </c>
      <c r="C35144">
        <f t="shared" si="549"/>
        <v>1.9270100891663323E-4</v>
      </c>
      <c r="D35144" s="5">
        <v>105246.061726</v>
      </c>
      <c r="E35144" s="6">
        <v>546162484.13900006</v>
      </c>
    </row>
    <row r="35145" spans="1:5">
      <c r="A35145" s="2">
        <v>28080</v>
      </c>
      <c r="B35145" t="s">
        <v>1792</v>
      </c>
      <c r="C35145">
        <f t="shared" si="549"/>
        <v>4.6322476060917384E-3</v>
      </c>
      <c r="D35145" s="5">
        <v>2529959.8596899998</v>
      </c>
      <c r="E35145" s="6">
        <v>546162484.13900006</v>
      </c>
    </row>
    <row r="35146" spans="1:5">
      <c r="A35146" s="2">
        <v>28080</v>
      </c>
      <c r="B35146" t="s">
        <v>1792</v>
      </c>
      <c r="C35146">
        <f t="shared" si="549"/>
        <v>6.2615793966537617E-2</v>
      </c>
      <c r="D35146" s="5">
        <v>34198397.579099998</v>
      </c>
      <c r="E35146" s="6">
        <v>546162484.13900006</v>
      </c>
    </row>
    <row r="35147" spans="1:5">
      <c r="A35147" s="2">
        <v>28080</v>
      </c>
      <c r="B35147" t="s">
        <v>1792</v>
      </c>
      <c r="C35147">
        <f t="shared" si="549"/>
        <v>2.7687309850179056E-2</v>
      </c>
      <c r="D35147" s="5">
        <v>15121769.926899999</v>
      </c>
      <c r="E35147" s="6">
        <v>546162484.13900006</v>
      </c>
    </row>
    <row r="35148" spans="1:5">
      <c r="A35148" s="2">
        <v>28080</v>
      </c>
      <c r="B35148" t="s">
        <v>1792</v>
      </c>
      <c r="C35148">
        <f t="shared" si="549"/>
        <v>4.4379830069820768E-3</v>
      </c>
      <c r="D35148" s="5">
        <v>2423859.8236600002</v>
      </c>
      <c r="E35148" s="6">
        <v>546162484.13900006</v>
      </c>
    </row>
    <row r="35149" spans="1:5">
      <c r="A35149" s="2">
        <v>28080</v>
      </c>
      <c r="B35149" t="s">
        <v>1792</v>
      </c>
      <c r="C35149">
        <f t="shared" si="549"/>
        <v>1.1778810880761163E-3</v>
      </c>
      <c r="D35149" s="5">
        <v>643314.46108399995</v>
      </c>
      <c r="E35149" s="6">
        <v>546162484.13900006</v>
      </c>
    </row>
    <row r="35150" spans="1:5">
      <c r="A35150" s="2">
        <v>28080</v>
      </c>
      <c r="B35150" t="s">
        <v>1792</v>
      </c>
      <c r="C35150">
        <f t="shared" si="549"/>
        <v>2.5794301786049792E-4</v>
      </c>
      <c r="D35150" s="5">
        <v>140878.799401</v>
      </c>
      <c r="E35150" s="6">
        <v>546162484.13900006</v>
      </c>
    </row>
    <row r="35151" spans="1:5">
      <c r="A35151" s="2">
        <v>28080</v>
      </c>
      <c r="B35151" t="s">
        <v>1792</v>
      </c>
      <c r="C35151">
        <f t="shared" si="549"/>
        <v>6.9938071321608035E-3</v>
      </c>
      <c r="D35151" s="5">
        <v>3819755.0768900001</v>
      </c>
      <c r="E35151" s="6">
        <v>546162484.13900006</v>
      </c>
    </row>
    <row r="35152" spans="1:5">
      <c r="A35152" s="2">
        <v>28081</v>
      </c>
      <c r="B35152" t="s">
        <v>1792</v>
      </c>
      <c r="C35152">
        <f t="shared" si="549"/>
        <v>1.2995604605155577E-4</v>
      </c>
      <c r="D35152" s="5">
        <v>70977.116940399996</v>
      </c>
      <c r="E35152" s="6">
        <v>546162484.13900006</v>
      </c>
    </row>
    <row r="35153" spans="1:5">
      <c r="A35153" s="2">
        <v>28081</v>
      </c>
      <c r="B35153" t="s">
        <v>1792</v>
      </c>
      <c r="C35153">
        <f t="shared" si="549"/>
        <v>9.2372271085101217E-3</v>
      </c>
      <c r="D35153" s="5">
        <v>5045026.9041400002</v>
      </c>
      <c r="E35153" s="6">
        <v>546162484.13900006</v>
      </c>
    </row>
    <row r="35154" spans="1:5">
      <c r="A35154" s="2">
        <v>28081</v>
      </c>
      <c r="B35154" t="s">
        <v>1792</v>
      </c>
      <c r="C35154">
        <f t="shared" si="549"/>
        <v>8.3432308251518237E-3</v>
      </c>
      <c r="D35154" s="5">
        <v>4556759.6732099997</v>
      </c>
      <c r="E35154" s="6">
        <v>546162484.13900006</v>
      </c>
    </row>
    <row r="35155" spans="1:5">
      <c r="A35155" s="2">
        <v>28081</v>
      </c>
      <c r="B35155" t="s">
        <v>1792</v>
      </c>
      <c r="C35155">
        <f t="shared" si="549"/>
        <v>1.6074148582632584E-2</v>
      </c>
      <c r="D35155" s="5">
        <v>8779096.92031</v>
      </c>
      <c r="E35155" s="6">
        <v>546162484.13900006</v>
      </c>
    </row>
    <row r="35156" spans="1:5">
      <c r="A35156" s="2">
        <v>28081</v>
      </c>
      <c r="B35156" t="s">
        <v>1792</v>
      </c>
      <c r="C35156">
        <f t="shared" si="549"/>
        <v>5.5840045262497799E-3</v>
      </c>
      <c r="D35156" s="5">
        <v>3049773.7834999999</v>
      </c>
      <c r="E35156" s="6">
        <v>546162484.13900006</v>
      </c>
    </row>
    <row r="35157" spans="1:5">
      <c r="A35157" s="2">
        <v>28081</v>
      </c>
      <c r="B35157" t="s">
        <v>1792</v>
      </c>
      <c r="C35157">
        <f t="shared" si="549"/>
        <v>7.5134900612573469E-4</v>
      </c>
      <c r="D35157" s="5">
        <v>410358.63964100002</v>
      </c>
      <c r="E35157" s="6">
        <v>546162484.13900006</v>
      </c>
    </row>
    <row r="35158" spans="1:5">
      <c r="A35158" s="2">
        <v>28081</v>
      </c>
      <c r="B35158" t="s">
        <v>1792</v>
      </c>
      <c r="C35158">
        <f t="shared" si="549"/>
        <v>1.703662647490066E-3</v>
      </c>
      <c r="D35158" s="5">
        <v>930476.62368800002</v>
      </c>
      <c r="E35158" s="6">
        <v>546162484.13900006</v>
      </c>
    </row>
    <row r="35159" spans="1:5">
      <c r="A35159" s="2">
        <v>28082</v>
      </c>
      <c r="B35159" t="s">
        <v>1792</v>
      </c>
      <c r="C35159">
        <f t="shared" si="549"/>
        <v>3.0702500678959762E-3</v>
      </c>
      <c r="D35159" s="5">
        <v>1676855.4040099999</v>
      </c>
      <c r="E35159" s="6">
        <v>546162484.13900006</v>
      </c>
    </row>
    <row r="35160" spans="1:5">
      <c r="A35160" s="2">
        <v>28082</v>
      </c>
      <c r="B35160" t="s">
        <v>1792</v>
      </c>
      <c r="C35160">
        <f t="shared" si="549"/>
        <v>2.5897080195461217E-3</v>
      </c>
      <c r="D35160" s="5">
        <v>1414401.36515</v>
      </c>
      <c r="E35160" s="6">
        <v>546162484.13900006</v>
      </c>
    </row>
    <row r="35161" spans="1:5">
      <c r="A35161" s="2">
        <v>28082</v>
      </c>
      <c r="B35161" t="s">
        <v>1792</v>
      </c>
      <c r="C35161">
        <f t="shared" si="549"/>
        <v>1.3545693343882529E-3</v>
      </c>
      <c r="D35161" s="5">
        <v>739814.95260800002</v>
      </c>
      <c r="E35161" s="6">
        <v>546162484.13900006</v>
      </c>
    </row>
    <row r="35162" spans="1:5">
      <c r="A35162" s="2">
        <v>28082</v>
      </c>
      <c r="B35162" t="s">
        <v>1792</v>
      </c>
      <c r="C35162">
        <f t="shared" si="549"/>
        <v>3.5782236764409963E-3</v>
      </c>
      <c r="D35162" s="5">
        <v>1954291.5319300001</v>
      </c>
      <c r="E35162" s="6">
        <v>546162484.13900006</v>
      </c>
    </row>
    <row r="35163" spans="1:5">
      <c r="A35163" s="2">
        <v>28082</v>
      </c>
      <c r="B35163" t="s">
        <v>1792</v>
      </c>
      <c r="C35163">
        <f t="shared" si="549"/>
        <v>1.1934548279832228E-3</v>
      </c>
      <c r="D35163" s="5">
        <v>651820.25355899998</v>
      </c>
      <c r="E35163" s="6">
        <v>546162484.13900006</v>
      </c>
    </row>
    <row r="35164" spans="1:5">
      <c r="A35164" s="2">
        <v>28082</v>
      </c>
      <c r="B35164" t="s">
        <v>1809</v>
      </c>
      <c r="C35164">
        <f t="shared" si="549"/>
        <v>7.2529701937160226E-2</v>
      </c>
      <c r="D35164" s="5">
        <v>5329852.52152</v>
      </c>
      <c r="E35164" s="6">
        <v>73485101.677900001</v>
      </c>
    </row>
    <row r="35165" spans="1:5">
      <c r="A35165" s="2">
        <v>28083</v>
      </c>
      <c r="B35165" t="s">
        <v>1809</v>
      </c>
      <c r="C35165">
        <f t="shared" si="549"/>
        <v>8.1134691314349458E-2</v>
      </c>
      <c r="D35165" s="5">
        <v>5962191.0408399999</v>
      </c>
      <c r="E35165" s="6">
        <v>73485101.677900001</v>
      </c>
    </row>
    <row r="35166" spans="1:5">
      <c r="A35166" s="2">
        <v>28083</v>
      </c>
      <c r="B35166" t="s">
        <v>1809</v>
      </c>
      <c r="C35166">
        <f t="shared" si="549"/>
        <v>7.6662728210176055E-4</v>
      </c>
      <c r="D35166" s="5">
        <v>56335.6837743</v>
      </c>
      <c r="E35166" s="6">
        <v>73485101.677900001</v>
      </c>
    </row>
    <row r="35167" spans="1:5">
      <c r="A35167" s="2">
        <v>28083</v>
      </c>
      <c r="B35167" t="s">
        <v>1809</v>
      </c>
      <c r="C35167">
        <f t="shared" si="549"/>
        <v>2.732576294759213E-2</v>
      </c>
      <c r="D35167" s="5">
        <v>2008036.46863</v>
      </c>
      <c r="E35167" s="6">
        <v>73485101.677900001</v>
      </c>
    </row>
    <row r="35168" spans="1:5">
      <c r="A35168" s="2">
        <v>28084</v>
      </c>
      <c r="B35168" t="s">
        <v>1809</v>
      </c>
      <c r="C35168">
        <f t="shared" si="549"/>
        <v>4.2836469124961233E-3</v>
      </c>
      <c r="D35168" s="5">
        <v>314784.228917</v>
      </c>
      <c r="E35168" s="6">
        <v>73485101.677900001</v>
      </c>
    </row>
    <row r="35169" spans="1:5">
      <c r="A35169" s="2">
        <v>28084</v>
      </c>
      <c r="B35169" t="s">
        <v>1809</v>
      </c>
      <c r="C35169">
        <f t="shared" si="549"/>
        <v>9.6658984968597574E-3</v>
      </c>
      <c r="D35169" s="5">
        <v>710299.53385000001</v>
      </c>
      <c r="E35169" s="6">
        <v>73485101.677900001</v>
      </c>
    </row>
    <row r="35170" spans="1:5">
      <c r="A35170" s="2">
        <v>28085</v>
      </c>
      <c r="B35170" t="s">
        <v>1809</v>
      </c>
      <c r="C35170">
        <f t="shared" si="549"/>
        <v>6.7907001002092168E-2</v>
      </c>
      <c r="D35170" s="5">
        <v>4990152.8732799999</v>
      </c>
      <c r="E35170" s="6">
        <v>73485101.677900001</v>
      </c>
    </row>
    <row r="35171" spans="1:5">
      <c r="A35171" s="2">
        <v>28085</v>
      </c>
      <c r="B35171" t="s">
        <v>1809</v>
      </c>
      <c r="C35171">
        <f t="shared" si="549"/>
        <v>3.0009791759643386E-3</v>
      </c>
      <c r="D35171" s="5">
        <v>220527.25987899999</v>
      </c>
      <c r="E35171" s="6">
        <v>73485101.677900001</v>
      </c>
    </row>
    <row r="35172" spans="1:5">
      <c r="A35172" s="2">
        <v>28085</v>
      </c>
      <c r="B35172" t="s">
        <v>1833</v>
      </c>
      <c r="C35172">
        <f t="shared" si="549"/>
        <v>0.179659792858478</v>
      </c>
      <c r="D35172" s="5">
        <v>7273617.2471399996</v>
      </c>
      <c r="E35172" s="6">
        <v>40485503.914999999</v>
      </c>
    </row>
    <row r="35173" spans="1:5">
      <c r="A35173" s="2">
        <v>28087</v>
      </c>
      <c r="B35173" t="s">
        <v>1833</v>
      </c>
      <c r="C35173">
        <f t="shared" si="549"/>
        <v>6.2901937581082471E-4</v>
      </c>
      <c r="D35173" s="5">
        <v>25466.166401999999</v>
      </c>
      <c r="E35173" s="6">
        <v>40485503.914999999</v>
      </c>
    </row>
    <row r="35174" spans="1:5">
      <c r="A35174" s="2">
        <v>28087</v>
      </c>
      <c r="B35174" t="s">
        <v>1833</v>
      </c>
      <c r="C35174">
        <f t="shared" si="549"/>
        <v>6.5189045610030425E-3</v>
      </c>
      <c r="D35174" s="5">
        <v>263921.13612600003</v>
      </c>
      <c r="E35174" s="6">
        <v>40485503.914999999</v>
      </c>
    </row>
    <row r="35175" spans="1:5">
      <c r="A35175" s="2">
        <v>28087</v>
      </c>
      <c r="B35175" t="s">
        <v>1833</v>
      </c>
      <c r="C35175">
        <f t="shared" si="549"/>
        <v>2.3179705474588509E-2</v>
      </c>
      <c r="D35175" s="5">
        <v>938442.05674000003</v>
      </c>
      <c r="E35175" s="6">
        <v>40485503.914999999</v>
      </c>
    </row>
    <row r="35176" spans="1:5">
      <c r="A35176" s="2">
        <v>28089</v>
      </c>
      <c r="B35176" t="s">
        <v>1834</v>
      </c>
      <c r="C35176">
        <f t="shared" si="549"/>
        <v>5.602808008110428E-3</v>
      </c>
      <c r="D35176" s="5">
        <v>31184.498426999999</v>
      </c>
      <c r="E35176" s="6">
        <v>5565869.5393200004</v>
      </c>
    </row>
    <row r="35177" spans="1:5">
      <c r="A35177" s="2">
        <v>28091</v>
      </c>
      <c r="B35177" t="s">
        <v>1778</v>
      </c>
      <c r="C35177">
        <f t="shared" si="549"/>
        <v>0.15538750050535502</v>
      </c>
      <c r="D35177" s="5">
        <v>12047703.969699999</v>
      </c>
      <c r="E35177" s="6">
        <v>77533288.910099998</v>
      </c>
    </row>
    <row r="35178" spans="1:5">
      <c r="A35178" s="2">
        <v>28092</v>
      </c>
      <c r="B35178" t="s">
        <v>1850</v>
      </c>
      <c r="C35178">
        <f t="shared" si="549"/>
        <v>4.8522183593356774E-4</v>
      </c>
      <c r="D35178" s="5">
        <v>43262.810178500004</v>
      </c>
      <c r="E35178" s="6">
        <v>89160888.844300002</v>
      </c>
    </row>
    <row r="35179" spans="1:5">
      <c r="A35179" s="2">
        <v>28092</v>
      </c>
      <c r="B35179" t="s">
        <v>1850</v>
      </c>
      <c r="C35179">
        <f t="shared" si="549"/>
        <v>5.4014781081984292E-2</v>
      </c>
      <c r="D35179" s="5">
        <v>4816005.892</v>
      </c>
      <c r="E35179" s="6">
        <v>89160888.844300002</v>
      </c>
    </row>
    <row r="35180" spans="1:5">
      <c r="A35180" s="2">
        <v>28092</v>
      </c>
      <c r="B35180" t="s">
        <v>1850</v>
      </c>
      <c r="C35180">
        <f t="shared" si="549"/>
        <v>4.2603520007111727E-2</v>
      </c>
      <c r="D35180" s="5">
        <v>3798567.7117300001</v>
      </c>
      <c r="E35180" s="6">
        <v>89160888.844300002</v>
      </c>
    </row>
    <row r="35181" spans="1:5">
      <c r="A35181" s="2">
        <v>28092</v>
      </c>
      <c r="B35181" t="s">
        <v>1850</v>
      </c>
      <c r="C35181">
        <f t="shared" si="549"/>
        <v>5.3218231868864367E-3</v>
      </c>
      <c r="D35181" s="5">
        <v>474498.48561500001</v>
      </c>
      <c r="E35181" s="6">
        <v>89160888.844300002</v>
      </c>
    </row>
    <row r="35182" spans="1:5">
      <c r="A35182" s="2">
        <v>28092</v>
      </c>
      <c r="B35182" t="s">
        <v>1810</v>
      </c>
      <c r="C35182">
        <f t="shared" si="549"/>
        <v>3.6126388738127881E-2</v>
      </c>
      <c r="D35182" s="5">
        <v>4046548.9568500002</v>
      </c>
      <c r="E35182" s="6">
        <v>112010890.05</v>
      </c>
    </row>
    <row r="35183" spans="1:5">
      <c r="A35183" s="2">
        <v>28092</v>
      </c>
      <c r="B35183" t="s">
        <v>1810</v>
      </c>
      <c r="C35183">
        <f t="shared" si="549"/>
        <v>4.0044492691181856E-2</v>
      </c>
      <c r="D35183" s="5">
        <v>4485419.2679399997</v>
      </c>
      <c r="E35183" s="6">
        <v>112010890.05</v>
      </c>
    </row>
    <row r="35184" spans="1:5">
      <c r="A35184" s="2">
        <v>28092</v>
      </c>
      <c r="B35184" t="s">
        <v>1810</v>
      </c>
      <c r="C35184">
        <f t="shared" si="549"/>
        <v>6.4680225655076836E-3</v>
      </c>
      <c r="D35184" s="5">
        <v>724488.96442600002</v>
      </c>
      <c r="E35184" s="6">
        <v>112010890.05</v>
      </c>
    </row>
    <row r="35185" spans="1:5">
      <c r="A35185" s="2">
        <v>28092</v>
      </c>
      <c r="B35185" t="s">
        <v>1810</v>
      </c>
      <c r="C35185">
        <f t="shared" si="549"/>
        <v>4.4308195060271287E-4</v>
      </c>
      <c r="D35185" s="5">
        <v>49630.0036521</v>
      </c>
      <c r="E35185" s="6">
        <v>112010890.05</v>
      </c>
    </row>
    <row r="35186" spans="1:5">
      <c r="A35186" s="2">
        <v>28093</v>
      </c>
      <c r="B35186" t="s">
        <v>1810</v>
      </c>
      <c r="C35186">
        <f t="shared" si="549"/>
        <v>2.8903054485995491E-2</v>
      </c>
      <c r="D35186" s="5">
        <v>3237456.8581400001</v>
      </c>
      <c r="E35186" s="6">
        <v>112010890.05</v>
      </c>
    </row>
    <row r="35187" spans="1:5">
      <c r="A35187" s="2">
        <v>28093</v>
      </c>
      <c r="B35187" t="s">
        <v>1810</v>
      </c>
      <c r="C35187">
        <f t="shared" si="549"/>
        <v>4.0327252838037779E-4</v>
      </c>
      <c r="D35187" s="5">
        <v>45170.914836600001</v>
      </c>
      <c r="E35187" s="6">
        <v>112010890.05</v>
      </c>
    </row>
    <row r="35188" spans="1:5">
      <c r="A35188" s="2">
        <v>28093</v>
      </c>
      <c r="B35188" t="s">
        <v>1810</v>
      </c>
      <c r="C35188">
        <f t="shared" si="549"/>
        <v>1.3590311223225567E-3</v>
      </c>
      <c r="D35188" s="5">
        <v>152226.28561699999</v>
      </c>
      <c r="E35188" s="6">
        <v>112010890.05</v>
      </c>
    </row>
    <row r="35189" spans="1:5">
      <c r="A35189" s="2">
        <v>28093</v>
      </c>
      <c r="B35189" t="s">
        <v>1810</v>
      </c>
      <c r="C35189">
        <f t="shared" si="549"/>
        <v>4.072951039933282E-2</v>
      </c>
      <c r="D35189" s="5">
        <v>4562148.7111299997</v>
      </c>
      <c r="E35189" s="6">
        <v>112010890.05</v>
      </c>
    </row>
    <row r="35190" spans="1:5">
      <c r="A35190" s="2">
        <v>28093</v>
      </c>
      <c r="B35190" t="s">
        <v>1810</v>
      </c>
      <c r="C35190">
        <f t="shared" si="549"/>
        <v>6.8657217809957047E-3</v>
      </c>
      <c r="D35190" s="5">
        <v>769035.607525</v>
      </c>
      <c r="E35190" s="6">
        <v>112010890.05</v>
      </c>
    </row>
    <row r="35191" spans="1:5">
      <c r="A35191" s="2">
        <v>28094</v>
      </c>
      <c r="B35191" t="s">
        <v>1810</v>
      </c>
      <c r="C35191">
        <f t="shared" si="549"/>
        <v>7.7804794836107102E-4</v>
      </c>
      <c r="D35191" s="5">
        <v>87149.843197499998</v>
      </c>
      <c r="E35191" s="6">
        <v>112010890.05</v>
      </c>
    </row>
    <row r="35192" spans="1:5">
      <c r="A35192" s="2">
        <v>28094</v>
      </c>
      <c r="B35192" t="s">
        <v>1810</v>
      </c>
      <c r="C35192">
        <f t="shared" si="549"/>
        <v>1.646292322056234E-2</v>
      </c>
      <c r="D35192" s="5">
        <v>1844026.68276</v>
      </c>
      <c r="E35192" s="6">
        <v>112010890.05</v>
      </c>
    </row>
    <row r="35193" spans="1:5">
      <c r="A35193" s="2">
        <v>28094</v>
      </c>
      <c r="B35193" t="s">
        <v>1810</v>
      </c>
      <c r="C35193">
        <f t="shared" si="549"/>
        <v>5.9137331076497414E-2</v>
      </c>
      <c r="D35193" s="5">
        <v>6624025.0890600001</v>
      </c>
      <c r="E35193" s="6">
        <v>112010890.05</v>
      </c>
    </row>
    <row r="35194" spans="1:5">
      <c r="A35194" s="2">
        <v>28094</v>
      </c>
      <c r="B35194" t="s">
        <v>1810</v>
      </c>
      <c r="C35194">
        <f t="shared" si="549"/>
        <v>4.3159434318056293E-2</v>
      </c>
      <c r="D35194" s="5">
        <v>4834326.6520199999</v>
      </c>
      <c r="E35194" s="6">
        <v>112010890.05</v>
      </c>
    </row>
    <row r="35195" spans="1:5">
      <c r="A35195" s="2">
        <v>28094</v>
      </c>
      <c r="B35195" t="s">
        <v>1810</v>
      </c>
      <c r="C35195">
        <f t="shared" si="549"/>
        <v>7.336379870271372E-4</v>
      </c>
      <c r="D35195" s="5">
        <v>82175.443901399995</v>
      </c>
      <c r="E35195" s="6">
        <v>112010890.05</v>
      </c>
    </row>
    <row r="35196" spans="1:5">
      <c r="A35196" s="2">
        <v>28094</v>
      </c>
      <c r="B35196" t="s">
        <v>1811</v>
      </c>
      <c r="C35196">
        <f t="shared" si="549"/>
        <v>4.7069371773382044E-5</v>
      </c>
      <c r="D35196" s="5">
        <v>5186.6502044400004</v>
      </c>
      <c r="E35196" s="6">
        <v>110191617.373</v>
      </c>
    </row>
    <row r="35197" spans="1:5">
      <c r="A35197" s="2">
        <v>28094</v>
      </c>
      <c r="B35197" t="s">
        <v>1811</v>
      </c>
      <c r="C35197">
        <f t="shared" si="549"/>
        <v>1.2809744990328667E-4</v>
      </c>
      <c r="D35197" s="5">
        <v>14115.2651862</v>
      </c>
      <c r="E35197" s="6">
        <v>110191617.373</v>
      </c>
    </row>
    <row r="35198" spans="1:5">
      <c r="A35198" s="2">
        <v>28095</v>
      </c>
      <c r="B35198" t="s">
        <v>1810</v>
      </c>
      <c r="C35198">
        <f t="shared" si="549"/>
        <v>2.7714092214822111E-2</v>
      </c>
      <c r="D35198" s="5">
        <v>3104280.1359100002</v>
      </c>
      <c r="E35198" s="6">
        <v>112010890.05</v>
      </c>
    </row>
    <row r="35199" spans="1:5">
      <c r="A35199" s="2">
        <v>28095</v>
      </c>
      <c r="B35199" t="s">
        <v>1810</v>
      </c>
      <c r="C35199">
        <f t="shared" si="549"/>
        <v>8.7852542637125491E-7</v>
      </c>
      <c r="D35199" s="5">
        <v>98.404414939399999</v>
      </c>
      <c r="E35199" s="6">
        <v>112010890.05</v>
      </c>
    </row>
    <row r="35200" spans="1:5">
      <c r="A35200" s="2">
        <v>28095</v>
      </c>
      <c r="B35200" t="s">
        <v>1811</v>
      </c>
      <c r="C35200">
        <f t="shared" si="549"/>
        <v>1.8145430804883771E-2</v>
      </c>
      <c r="D35200" s="5">
        <v>1999474.3683199999</v>
      </c>
      <c r="E35200" s="6">
        <v>110191617.373</v>
      </c>
    </row>
    <row r="35201" spans="1:5">
      <c r="A35201" s="2">
        <v>28095</v>
      </c>
      <c r="B35201" t="s">
        <v>1811</v>
      </c>
      <c r="C35201">
        <f t="shared" si="549"/>
        <v>1.777609899117385E-4</v>
      </c>
      <c r="D35201" s="5">
        <v>19587.7709842</v>
      </c>
      <c r="E35201" s="6">
        <v>110191617.373</v>
      </c>
    </row>
    <row r="35202" spans="1:5">
      <c r="A35202" s="2">
        <v>28095</v>
      </c>
      <c r="B35202" t="s">
        <v>1811</v>
      </c>
      <c r="C35202">
        <f t="shared" si="549"/>
        <v>4.507688770313917E-3</v>
      </c>
      <c r="D35202" s="5">
        <v>496709.51621500001</v>
      </c>
      <c r="E35202" s="6">
        <v>110191617.373</v>
      </c>
    </row>
    <row r="35203" spans="1:5">
      <c r="A35203" s="2">
        <v>28095</v>
      </c>
      <c r="B35203" t="s">
        <v>1811</v>
      </c>
      <c r="C35203">
        <f t="shared" ref="C35203:C35266" si="550">D35203/E35203</f>
        <v>4.3831318513466576E-2</v>
      </c>
      <c r="D35203" s="5">
        <v>4829843.8785899999</v>
      </c>
      <c r="E35203" s="6">
        <v>110191617.373</v>
      </c>
    </row>
    <row r="35204" spans="1:5">
      <c r="A35204" s="2">
        <v>28096</v>
      </c>
      <c r="B35204" t="s">
        <v>1811</v>
      </c>
      <c r="C35204">
        <f t="shared" si="550"/>
        <v>4.0220528965626695E-3</v>
      </c>
      <c r="D35204" s="5">
        <v>443196.51383200003</v>
      </c>
      <c r="E35204" s="6">
        <v>110191617.373</v>
      </c>
    </row>
    <row r="35205" spans="1:5">
      <c r="A35205" s="2">
        <v>28096</v>
      </c>
      <c r="B35205" t="s">
        <v>1811</v>
      </c>
      <c r="C35205">
        <f t="shared" si="550"/>
        <v>9.8883804544916878E-3</v>
      </c>
      <c r="D35205" s="5">
        <v>1089616.6354799999</v>
      </c>
      <c r="E35205" s="6">
        <v>110191617.373</v>
      </c>
    </row>
    <row r="35206" spans="1:5">
      <c r="A35206" s="2">
        <v>28096</v>
      </c>
      <c r="B35206" t="s">
        <v>1811</v>
      </c>
      <c r="C35206">
        <f t="shared" si="550"/>
        <v>1.3704002557730023E-2</v>
      </c>
      <c r="D35206" s="5">
        <v>1510066.2063200001</v>
      </c>
      <c r="E35206" s="6">
        <v>110191617.373</v>
      </c>
    </row>
    <row r="35207" spans="1:5">
      <c r="A35207" s="2">
        <v>28097</v>
      </c>
      <c r="B35207" t="s">
        <v>1812</v>
      </c>
      <c r="C35207">
        <f t="shared" si="550"/>
        <v>0.21433432684134229</v>
      </c>
      <c r="D35207" s="5">
        <v>5665248.7714200001</v>
      </c>
      <c r="E35207" s="6">
        <v>26431831.311900001</v>
      </c>
    </row>
    <row r="35208" spans="1:5">
      <c r="A35208" s="2">
        <v>28097</v>
      </c>
      <c r="B35208" t="s">
        <v>1811</v>
      </c>
      <c r="C35208">
        <f t="shared" si="550"/>
        <v>3.0359196949855265E-2</v>
      </c>
      <c r="D35208" s="5">
        <v>3345329.0140499999</v>
      </c>
      <c r="E35208" s="6">
        <v>110191617.373</v>
      </c>
    </row>
    <row r="35209" spans="1:5">
      <c r="A35209" s="2">
        <v>28097</v>
      </c>
      <c r="B35209" t="s">
        <v>1851</v>
      </c>
      <c r="C35209">
        <f t="shared" si="550"/>
        <v>8.0106072466078898E-2</v>
      </c>
      <c r="D35209" s="5">
        <v>8569418.5299200006</v>
      </c>
      <c r="E35209" s="6">
        <v>106975891.66599999</v>
      </c>
    </row>
    <row r="35210" spans="1:5">
      <c r="A35210" s="2">
        <v>28097</v>
      </c>
      <c r="B35210" t="s">
        <v>1851</v>
      </c>
      <c r="C35210">
        <f t="shared" si="550"/>
        <v>3.1905334683317077E-2</v>
      </c>
      <c r="D35210" s="5">
        <v>3413101.62665</v>
      </c>
      <c r="E35210" s="6">
        <v>106975891.66599999</v>
      </c>
    </row>
    <row r="35211" spans="1:5">
      <c r="A35211" s="2">
        <v>28097</v>
      </c>
      <c r="B35211" t="s">
        <v>1851</v>
      </c>
      <c r="C35211">
        <f t="shared" si="550"/>
        <v>6.5057812195847926E-3</v>
      </c>
      <c r="D35211" s="5">
        <v>695961.74694900005</v>
      </c>
      <c r="E35211" s="6">
        <v>106975891.66599999</v>
      </c>
    </row>
    <row r="35212" spans="1:5">
      <c r="A35212" s="2">
        <v>28097</v>
      </c>
      <c r="B35212" t="s">
        <v>1851</v>
      </c>
      <c r="C35212">
        <f t="shared" si="550"/>
        <v>1.7500830591955031E-4</v>
      </c>
      <c r="D35212" s="5">
        <v>18721.669574700001</v>
      </c>
      <c r="E35212" s="6">
        <v>106975891.66599999</v>
      </c>
    </row>
    <row r="35213" spans="1:5">
      <c r="A35213" s="2">
        <v>28098</v>
      </c>
      <c r="B35213" t="s">
        <v>1812</v>
      </c>
      <c r="C35213">
        <f t="shared" si="550"/>
        <v>1.9055689528641827E-6</v>
      </c>
      <c r="D35213" s="5">
        <v>50.367677115299998</v>
      </c>
      <c r="E35213" s="6">
        <v>26431831.311900001</v>
      </c>
    </row>
    <row r="35214" spans="1:5">
      <c r="A35214" s="2">
        <v>28098</v>
      </c>
      <c r="B35214" t="s">
        <v>1812</v>
      </c>
      <c r="C35214">
        <f t="shared" si="550"/>
        <v>1.8115803033383539E-3</v>
      </c>
      <c r="D35214" s="5">
        <v>47883.384985800003</v>
      </c>
      <c r="E35214" s="6">
        <v>26431831.311900001</v>
      </c>
    </row>
    <row r="35215" spans="1:5">
      <c r="A35215" s="2">
        <v>28098</v>
      </c>
      <c r="B35215" t="s">
        <v>1812</v>
      </c>
      <c r="C35215">
        <f t="shared" si="550"/>
        <v>8.6212680257007721E-2</v>
      </c>
      <c r="D35215" s="5">
        <v>2278759.0214999998</v>
      </c>
      <c r="E35215" s="6">
        <v>26431831.311900001</v>
      </c>
    </row>
    <row r="35216" spans="1:5">
      <c r="A35216" s="2">
        <v>28098</v>
      </c>
      <c r="B35216" t="s">
        <v>1851</v>
      </c>
      <c r="C35216">
        <f t="shared" si="550"/>
        <v>2.1972379659977736E-2</v>
      </c>
      <c r="D35216" s="5">
        <v>2350514.9061500002</v>
      </c>
      <c r="E35216" s="6">
        <v>106975891.66599999</v>
      </c>
    </row>
    <row r="35217" spans="1:5">
      <c r="A35217" s="2">
        <v>28098</v>
      </c>
      <c r="B35217" t="s">
        <v>1851</v>
      </c>
      <c r="C35217">
        <f t="shared" si="550"/>
        <v>3.2313653935344244E-2</v>
      </c>
      <c r="D35217" s="5">
        <v>3456781.9427200002</v>
      </c>
      <c r="E35217" s="6">
        <v>106975891.66599999</v>
      </c>
    </row>
    <row r="35218" spans="1:5">
      <c r="A35218" s="2">
        <v>28098</v>
      </c>
      <c r="B35218" t="s">
        <v>1851</v>
      </c>
      <c r="C35218">
        <f t="shared" si="550"/>
        <v>1.0570211056435505E-2</v>
      </c>
      <c r="D35218" s="5">
        <v>1130757.7528599999</v>
      </c>
      <c r="E35218" s="6">
        <v>106975891.66599999</v>
      </c>
    </row>
    <row r="35219" spans="1:5">
      <c r="A35219" s="2">
        <v>28098</v>
      </c>
      <c r="B35219" t="s">
        <v>1851</v>
      </c>
      <c r="C35219">
        <f t="shared" si="550"/>
        <v>2.6077160220825939E-2</v>
      </c>
      <c r="D35219" s="5">
        <v>2789627.4667400001</v>
      </c>
      <c r="E35219" s="6">
        <v>106975891.66599999</v>
      </c>
    </row>
    <row r="35220" spans="1:5">
      <c r="A35220" s="2">
        <v>28098</v>
      </c>
      <c r="B35220" t="s">
        <v>1852</v>
      </c>
      <c r="C35220">
        <f t="shared" si="550"/>
        <v>4.5861667830939565E-4</v>
      </c>
      <c r="D35220" s="5">
        <v>34445.1234884</v>
      </c>
      <c r="E35220" s="6">
        <v>75106565.281000003</v>
      </c>
    </row>
    <row r="35221" spans="1:5">
      <c r="A35221" s="2">
        <v>28099</v>
      </c>
      <c r="B35221" t="s">
        <v>1813</v>
      </c>
      <c r="C35221">
        <f t="shared" si="550"/>
        <v>4.5150250896377504E-4</v>
      </c>
      <c r="D35221" s="5">
        <v>67712.318168700003</v>
      </c>
      <c r="E35221" s="6">
        <v>149971078.398</v>
      </c>
    </row>
    <row r="35222" spans="1:5">
      <c r="A35222" s="2">
        <v>28099</v>
      </c>
      <c r="B35222" t="s">
        <v>1813</v>
      </c>
      <c r="C35222">
        <f t="shared" si="550"/>
        <v>1.3881774450104664E-3</v>
      </c>
      <c r="D35222" s="5">
        <v>208186.468436</v>
      </c>
      <c r="E35222" s="6">
        <v>149971078.398</v>
      </c>
    </row>
    <row r="35223" spans="1:5">
      <c r="A35223" s="2">
        <v>28099</v>
      </c>
      <c r="B35223" t="s">
        <v>1813</v>
      </c>
      <c r="C35223">
        <f t="shared" si="550"/>
        <v>1.2760366737921122E-2</v>
      </c>
      <c r="D35223" s="5">
        <v>1913685.9604400001</v>
      </c>
      <c r="E35223" s="6">
        <v>149971078.398</v>
      </c>
    </row>
    <row r="35224" spans="1:5">
      <c r="A35224" s="2">
        <v>28099</v>
      </c>
      <c r="B35224" t="s">
        <v>1813</v>
      </c>
      <c r="C35224">
        <f t="shared" si="550"/>
        <v>3.1949277489118186E-3</v>
      </c>
      <c r="D35224" s="5">
        <v>479146.75990800001</v>
      </c>
      <c r="E35224" s="6">
        <v>149971078.398</v>
      </c>
    </row>
    <row r="35225" spans="1:5">
      <c r="A35225" s="2">
        <v>28099</v>
      </c>
      <c r="B35225" t="s">
        <v>1851</v>
      </c>
      <c r="C35225">
        <f t="shared" si="550"/>
        <v>6.1313780435210611E-4</v>
      </c>
      <c r="D35225" s="5">
        <v>65590.963334700005</v>
      </c>
      <c r="E35225" s="6">
        <v>106975891.66599999</v>
      </c>
    </row>
    <row r="35226" spans="1:5">
      <c r="A35226" s="2">
        <v>28099</v>
      </c>
      <c r="B35226" t="s">
        <v>1852</v>
      </c>
      <c r="C35226">
        <f t="shared" si="550"/>
        <v>2.7998876423017287E-2</v>
      </c>
      <c r="D35226" s="5">
        <v>2102899.4398599998</v>
      </c>
      <c r="E35226" s="6">
        <v>75106565.281000003</v>
      </c>
    </row>
    <row r="35227" spans="1:5">
      <c r="A35227" s="2">
        <v>28099</v>
      </c>
      <c r="B35227" t="s">
        <v>1852</v>
      </c>
      <c r="C35227">
        <f t="shared" si="550"/>
        <v>1.2775761292651462E-2</v>
      </c>
      <c r="D35227" s="5">
        <v>959543.54954100004</v>
      </c>
      <c r="E35227" s="6">
        <v>75106565.281000003</v>
      </c>
    </row>
    <row r="35228" spans="1:5">
      <c r="A35228" s="2">
        <v>28099</v>
      </c>
      <c r="B35228" t="s">
        <v>1852</v>
      </c>
      <c r="C35228">
        <f t="shared" si="550"/>
        <v>2.4873334328105578E-2</v>
      </c>
      <c r="D35228" s="5">
        <v>1868150.70847</v>
      </c>
      <c r="E35228" s="6">
        <v>75106565.281000003</v>
      </c>
    </row>
    <row r="35229" spans="1:5">
      <c r="A35229" s="2">
        <v>28100</v>
      </c>
      <c r="B35229" t="s">
        <v>1813</v>
      </c>
      <c r="C35229">
        <f t="shared" si="550"/>
        <v>0.12101343996431531</v>
      </c>
      <c r="D35229" s="5">
        <v>18148516.092099998</v>
      </c>
      <c r="E35229" s="6">
        <v>149971078.398</v>
      </c>
    </row>
    <row r="35230" spans="1:5">
      <c r="A35230" s="2">
        <v>28100</v>
      </c>
      <c r="B35230" t="s">
        <v>1813</v>
      </c>
      <c r="C35230">
        <f t="shared" si="550"/>
        <v>2.3781914200982125E-2</v>
      </c>
      <c r="D35230" s="5">
        <v>3566599.3190899999</v>
      </c>
      <c r="E35230" s="6">
        <v>149971078.398</v>
      </c>
    </row>
    <row r="35231" spans="1:5">
      <c r="A35231" s="2">
        <v>28100</v>
      </c>
      <c r="B35231" t="s">
        <v>1852</v>
      </c>
      <c r="C35231">
        <f t="shared" si="550"/>
        <v>0.27434475080985432</v>
      </c>
      <c r="D35231" s="5">
        <v>20605091.9362</v>
      </c>
      <c r="E35231" s="6">
        <v>75106565.281000003</v>
      </c>
    </row>
    <row r="35232" spans="1:5">
      <c r="A35232" s="2">
        <v>28100</v>
      </c>
      <c r="B35232" t="s">
        <v>1852</v>
      </c>
      <c r="C35232">
        <f t="shared" si="550"/>
        <v>0.14021497921785653</v>
      </c>
      <c r="D35232" s="5">
        <v>10531065.49</v>
      </c>
      <c r="E35232" s="6">
        <v>75106565.281000003</v>
      </c>
    </row>
    <row r="35233" spans="1:5">
      <c r="A35233" s="2">
        <v>28101</v>
      </c>
      <c r="B35233" t="s">
        <v>1835</v>
      </c>
      <c r="C35233">
        <f t="shared" si="550"/>
        <v>2.0854928384323831E-2</v>
      </c>
      <c r="D35233" s="5">
        <v>2909176.1697300002</v>
      </c>
      <c r="E35233" s="6">
        <v>139495859.977</v>
      </c>
    </row>
    <row r="35234" spans="1:5">
      <c r="A35234" s="2">
        <v>28101</v>
      </c>
      <c r="B35234" t="s">
        <v>1835</v>
      </c>
      <c r="C35234">
        <f t="shared" si="550"/>
        <v>1.6010648194349605E-2</v>
      </c>
      <c r="D35234" s="5">
        <v>2233419.1386600002</v>
      </c>
      <c r="E35234" s="6">
        <v>139495859.977</v>
      </c>
    </row>
    <row r="35235" spans="1:5">
      <c r="A35235" s="2">
        <v>28101</v>
      </c>
      <c r="B35235" t="s">
        <v>1835</v>
      </c>
      <c r="C35235">
        <f t="shared" si="550"/>
        <v>6.0053958292319506E-3</v>
      </c>
      <c r="D35235" s="5">
        <v>837727.85570099996</v>
      </c>
      <c r="E35235" s="6">
        <v>139495859.977</v>
      </c>
    </row>
    <row r="35236" spans="1:5">
      <c r="A35236" s="2">
        <v>28101</v>
      </c>
      <c r="B35236" t="s">
        <v>1835</v>
      </c>
      <c r="C35236">
        <f t="shared" si="550"/>
        <v>6.0457070470123723E-3</v>
      </c>
      <c r="D35236" s="5">
        <v>843351.10369200003</v>
      </c>
      <c r="E35236" s="6">
        <v>139495859.977</v>
      </c>
    </row>
    <row r="35237" spans="1:5">
      <c r="A35237" s="2">
        <v>28101</v>
      </c>
      <c r="B35237" t="s">
        <v>1835</v>
      </c>
      <c r="C35237">
        <f t="shared" si="550"/>
        <v>1.2176029530912593E-3</v>
      </c>
      <c r="D35237" s="5">
        <v>169850.57105200001</v>
      </c>
      <c r="E35237" s="6">
        <v>139495859.977</v>
      </c>
    </row>
    <row r="35238" spans="1:5">
      <c r="A35238" s="2">
        <v>28101</v>
      </c>
      <c r="B35238" t="s">
        <v>1813</v>
      </c>
      <c r="C35238">
        <f t="shared" si="550"/>
        <v>0.15135505436962113</v>
      </c>
      <c r="D35238" s="5">
        <v>22698880.724800002</v>
      </c>
      <c r="E35238" s="6">
        <v>149971078.398</v>
      </c>
    </row>
    <row r="35239" spans="1:5">
      <c r="A35239" s="2">
        <v>28101</v>
      </c>
      <c r="B35239" t="s">
        <v>1813</v>
      </c>
      <c r="C35239">
        <f t="shared" si="550"/>
        <v>1.3643579252660006E-3</v>
      </c>
      <c r="D35239" s="5">
        <v>204614.22937300001</v>
      </c>
      <c r="E35239" s="6">
        <v>149971078.398</v>
      </c>
    </row>
    <row r="35240" spans="1:5">
      <c r="A35240" s="2">
        <v>28101</v>
      </c>
      <c r="B35240" t="s">
        <v>1813</v>
      </c>
      <c r="C35240">
        <f t="shared" si="550"/>
        <v>1.9667377371738192E-2</v>
      </c>
      <c r="D35240" s="5">
        <v>2949537.7936999998</v>
      </c>
      <c r="E35240" s="6">
        <v>149971078.398</v>
      </c>
    </row>
    <row r="35241" spans="1:5">
      <c r="A35241" s="2">
        <v>28101</v>
      </c>
      <c r="B35241" t="s">
        <v>1813</v>
      </c>
      <c r="C35241">
        <f t="shared" si="550"/>
        <v>7.4141111361430883E-3</v>
      </c>
      <c r="D35241" s="5">
        <v>1111902.24245</v>
      </c>
      <c r="E35241" s="6">
        <v>149971078.398</v>
      </c>
    </row>
    <row r="35242" spans="1:5">
      <c r="A35242" s="2">
        <v>28101</v>
      </c>
      <c r="B35242" t="s">
        <v>1813</v>
      </c>
      <c r="C35242">
        <f t="shared" si="550"/>
        <v>1.3814501087881948E-2</v>
      </c>
      <c r="D35242" s="5">
        <v>2071775.6256800001</v>
      </c>
      <c r="E35242" s="6">
        <v>149971078.398</v>
      </c>
    </row>
    <row r="35243" spans="1:5">
      <c r="A35243" s="2">
        <v>28101</v>
      </c>
      <c r="B35243" t="s">
        <v>1813</v>
      </c>
      <c r="C35243">
        <f t="shared" si="550"/>
        <v>6.2960473711482761E-3</v>
      </c>
      <c r="D35243" s="5">
        <v>944225.01389599999</v>
      </c>
      <c r="E35243" s="6">
        <v>149971078.398</v>
      </c>
    </row>
    <row r="35244" spans="1:5">
      <c r="A35244" s="2">
        <v>28101</v>
      </c>
      <c r="B35244" t="s">
        <v>1853</v>
      </c>
      <c r="C35244">
        <f t="shared" si="550"/>
        <v>7.6962828491055658E-4</v>
      </c>
      <c r="D35244" s="5">
        <v>81976.5466839</v>
      </c>
      <c r="E35244" s="6">
        <v>106514467.167</v>
      </c>
    </row>
    <row r="35245" spans="1:5">
      <c r="A35245" s="2">
        <v>28101</v>
      </c>
      <c r="B35245" t="s">
        <v>1852</v>
      </c>
      <c r="C35245">
        <f t="shared" si="550"/>
        <v>5.0742821524340349E-4</v>
      </c>
      <c r="D35245" s="5">
        <v>38111.190373600002</v>
      </c>
      <c r="E35245" s="6">
        <v>75106565.281000003</v>
      </c>
    </row>
    <row r="35246" spans="1:5">
      <c r="A35246" s="2">
        <v>28102</v>
      </c>
      <c r="B35246" t="s">
        <v>1814</v>
      </c>
      <c r="C35246">
        <f t="shared" si="550"/>
        <v>2.0636685452794457E-2</v>
      </c>
      <c r="D35246" s="5">
        <v>2581308.2748699998</v>
      </c>
      <c r="E35246" s="6">
        <v>125083472.381</v>
      </c>
    </row>
    <row r="35247" spans="1:5">
      <c r="A35247" s="2">
        <v>28102</v>
      </c>
      <c r="B35247" t="s">
        <v>1814</v>
      </c>
      <c r="C35247">
        <f t="shared" si="550"/>
        <v>2.5453389288492556E-3</v>
      </c>
      <c r="D35247" s="5">
        <v>318379.83160699997</v>
      </c>
      <c r="E35247" s="6">
        <v>125083472.381</v>
      </c>
    </row>
    <row r="35248" spans="1:5">
      <c r="A35248" s="2">
        <v>28102</v>
      </c>
      <c r="B35248" t="s">
        <v>1814</v>
      </c>
      <c r="C35248">
        <f t="shared" si="550"/>
        <v>2.2838053599029465E-2</v>
      </c>
      <c r="D35248" s="5">
        <v>2856663.0465899999</v>
      </c>
      <c r="E35248" s="6">
        <v>125083472.381</v>
      </c>
    </row>
    <row r="35249" spans="1:5">
      <c r="A35249" s="2">
        <v>28102</v>
      </c>
      <c r="B35249" t="s">
        <v>1814</v>
      </c>
      <c r="C35249">
        <f t="shared" si="550"/>
        <v>5.738026090879633E-3</v>
      </c>
      <c r="D35249" s="5">
        <v>717732.22805999999</v>
      </c>
      <c r="E35249" s="6">
        <v>125083472.381</v>
      </c>
    </row>
    <row r="35250" spans="1:5">
      <c r="A35250" s="2">
        <v>28102</v>
      </c>
      <c r="B35250" t="s">
        <v>1814</v>
      </c>
      <c r="C35250">
        <f t="shared" si="550"/>
        <v>4.746587331558483E-3</v>
      </c>
      <c r="D35250" s="5">
        <v>593719.62539099995</v>
      </c>
      <c r="E35250" s="6">
        <v>125083472.381</v>
      </c>
    </row>
    <row r="35251" spans="1:5">
      <c r="A35251" s="2">
        <v>28102</v>
      </c>
      <c r="B35251" t="s">
        <v>1835</v>
      </c>
      <c r="C35251">
        <f t="shared" si="550"/>
        <v>1.6119519268247451E-3</v>
      </c>
      <c r="D35251" s="5">
        <v>224860.62027399999</v>
      </c>
      <c r="E35251" s="6">
        <v>139495859.977</v>
      </c>
    </row>
    <row r="35252" spans="1:5">
      <c r="A35252" s="2">
        <v>28102</v>
      </c>
      <c r="B35252" t="s">
        <v>1835</v>
      </c>
      <c r="C35252">
        <f t="shared" si="550"/>
        <v>1.6936860631846335E-3</v>
      </c>
      <c r="D35252" s="5">
        <v>236262.19391500001</v>
      </c>
      <c r="E35252" s="6">
        <v>139495859.977</v>
      </c>
    </row>
    <row r="35253" spans="1:5">
      <c r="A35253" s="2">
        <v>28102</v>
      </c>
      <c r="B35253" t="s">
        <v>1835</v>
      </c>
      <c r="C35253">
        <f t="shared" si="550"/>
        <v>2.4957608074132272E-2</v>
      </c>
      <c r="D35253" s="5">
        <v>3481483.0012699999</v>
      </c>
      <c r="E35253" s="6">
        <v>139495859.977</v>
      </c>
    </row>
    <row r="35254" spans="1:5">
      <c r="A35254" s="2">
        <v>28102</v>
      </c>
      <c r="B35254" t="s">
        <v>1835</v>
      </c>
      <c r="C35254">
        <f t="shared" si="550"/>
        <v>3.6465559714594455E-3</v>
      </c>
      <c r="D35254" s="5">
        <v>508679.46119300002</v>
      </c>
      <c r="E35254" s="6">
        <v>139495859.977</v>
      </c>
    </row>
    <row r="35255" spans="1:5">
      <c r="A35255" s="2">
        <v>28102</v>
      </c>
      <c r="B35255" t="s">
        <v>1835</v>
      </c>
      <c r="C35255">
        <f t="shared" si="550"/>
        <v>5.070146578411814E-2</v>
      </c>
      <c r="D35255" s="5">
        <v>7072644.5716500003</v>
      </c>
      <c r="E35255" s="6">
        <v>139495859.977</v>
      </c>
    </row>
    <row r="35256" spans="1:5">
      <c r="A35256" s="2">
        <v>28102</v>
      </c>
      <c r="B35256" t="s">
        <v>1835</v>
      </c>
      <c r="C35256">
        <f t="shared" si="550"/>
        <v>5.1739592520666997E-3</v>
      </c>
      <c r="D35256" s="5">
        <v>721745.89535300003</v>
      </c>
      <c r="E35256" s="6">
        <v>139495859.977</v>
      </c>
    </row>
    <row r="35257" spans="1:5">
      <c r="A35257" s="2">
        <v>28102</v>
      </c>
      <c r="B35257" t="s">
        <v>1813</v>
      </c>
      <c r="C35257">
        <f t="shared" si="550"/>
        <v>3.6093687072948242E-3</v>
      </c>
      <c r="D35257" s="5">
        <v>541300.91736900003</v>
      </c>
      <c r="E35257" s="6">
        <v>149971078.398</v>
      </c>
    </row>
    <row r="35258" spans="1:5">
      <c r="A35258" s="2">
        <v>28102</v>
      </c>
      <c r="B35258" t="s">
        <v>1813</v>
      </c>
      <c r="C35258">
        <f t="shared" si="550"/>
        <v>3.096660183869114E-4</v>
      </c>
      <c r="D35258" s="5">
        <v>46440.946720699998</v>
      </c>
      <c r="E35258" s="6">
        <v>149971078.398</v>
      </c>
    </row>
    <row r="35259" spans="1:5">
      <c r="A35259" s="2">
        <v>28102</v>
      </c>
      <c r="B35259" t="s">
        <v>1813</v>
      </c>
      <c r="C35259">
        <f t="shared" si="550"/>
        <v>1.4016257991767782E-3</v>
      </c>
      <c r="D35259" s="5">
        <v>210203.33261300001</v>
      </c>
      <c r="E35259" s="6">
        <v>149971078.398</v>
      </c>
    </row>
    <row r="35260" spans="1:5">
      <c r="A35260" s="2">
        <v>28102</v>
      </c>
      <c r="B35260" t="s">
        <v>1813</v>
      </c>
      <c r="C35260">
        <f t="shared" si="550"/>
        <v>2.0517015130038794E-3</v>
      </c>
      <c r="D35260" s="5">
        <v>307695.88845600002</v>
      </c>
      <c r="E35260" s="6">
        <v>149971078.398</v>
      </c>
    </row>
    <row r="35261" spans="1:5">
      <c r="A35261" s="2">
        <v>28103</v>
      </c>
      <c r="B35261" t="s">
        <v>1797</v>
      </c>
      <c r="C35261">
        <f t="shared" si="550"/>
        <v>3.6977252750168912E-4</v>
      </c>
      <c r="D35261" s="5">
        <v>90559.525443399994</v>
      </c>
      <c r="E35261" s="6">
        <v>244906040.08700001</v>
      </c>
    </row>
    <row r="35262" spans="1:5">
      <c r="A35262" s="2">
        <v>28103</v>
      </c>
      <c r="B35262" t="s">
        <v>1814</v>
      </c>
      <c r="C35262">
        <f t="shared" si="550"/>
        <v>1.9092004794014242E-2</v>
      </c>
      <c r="D35262" s="5">
        <v>2388094.2543500001</v>
      </c>
      <c r="E35262" s="6">
        <v>125083472.381</v>
      </c>
    </row>
    <row r="35263" spans="1:5">
      <c r="A35263" s="2">
        <v>28103</v>
      </c>
      <c r="B35263" t="s">
        <v>1814</v>
      </c>
      <c r="C35263">
        <f t="shared" si="550"/>
        <v>2.0120863063218704E-2</v>
      </c>
      <c r="D35263" s="5">
        <v>2516787.4192499998</v>
      </c>
      <c r="E35263" s="6">
        <v>125083472.381</v>
      </c>
    </row>
    <row r="35264" spans="1:5">
      <c r="A35264" s="2">
        <v>28103</v>
      </c>
      <c r="B35264" t="s">
        <v>1814</v>
      </c>
      <c r="C35264">
        <f t="shared" si="550"/>
        <v>0.18390017474997844</v>
      </c>
      <c r="D35264" s="5">
        <v>23002872.429200001</v>
      </c>
      <c r="E35264" s="6">
        <v>125083472.381</v>
      </c>
    </row>
    <row r="35265" spans="1:5">
      <c r="A35265" s="2">
        <v>28103</v>
      </c>
      <c r="B35265" t="s">
        <v>1814</v>
      </c>
      <c r="C35265">
        <f t="shared" si="550"/>
        <v>5.1171636413910922E-4</v>
      </c>
      <c r="D35265" s="5">
        <v>64007.2597007</v>
      </c>
      <c r="E35265" s="6">
        <v>125083472.381</v>
      </c>
    </row>
    <row r="35266" spans="1:5">
      <c r="A35266" s="2">
        <v>28103</v>
      </c>
      <c r="B35266" t="s">
        <v>1817</v>
      </c>
      <c r="C35266">
        <f t="shared" si="550"/>
        <v>0.2330685975346512</v>
      </c>
      <c r="D35266" s="5">
        <v>6950444.2114700004</v>
      </c>
      <c r="E35266" s="6">
        <v>29821452.932700001</v>
      </c>
    </row>
    <row r="35267" spans="1:5">
      <c r="A35267" s="2">
        <v>28103</v>
      </c>
      <c r="B35267" t="s">
        <v>1817</v>
      </c>
      <c r="C35267">
        <f t="shared" ref="C35267:C35330" si="551">D35267/E35267</f>
        <v>4.3117121366345975E-4</v>
      </c>
      <c r="D35267" s="5">
        <v>12858.1520542</v>
      </c>
      <c r="E35267" s="6">
        <v>29821452.932700001</v>
      </c>
    </row>
    <row r="35268" spans="1:5">
      <c r="A35268" s="2">
        <v>28104</v>
      </c>
      <c r="B35268" t="s">
        <v>1797</v>
      </c>
      <c r="C35268">
        <f t="shared" si="551"/>
        <v>7.0554871352955309E-3</v>
      </c>
      <c r="D35268" s="5">
        <v>1727931.4151900001</v>
      </c>
      <c r="E35268" s="6">
        <v>244906040.08700001</v>
      </c>
    </row>
    <row r="35269" spans="1:5">
      <c r="A35269" s="2">
        <v>28104</v>
      </c>
      <c r="B35269" t="s">
        <v>1816</v>
      </c>
      <c r="C35269">
        <f t="shared" si="551"/>
        <v>4.9969955985866253E-2</v>
      </c>
      <c r="D35269" s="5">
        <v>3312208.1337199998</v>
      </c>
      <c r="E35269" s="6">
        <v>66283991.417900003</v>
      </c>
    </row>
    <row r="35270" spans="1:5">
      <c r="A35270" s="2">
        <v>28104</v>
      </c>
      <c r="B35270" t="s">
        <v>1816</v>
      </c>
      <c r="C35270">
        <f t="shared" si="551"/>
        <v>3.5307550410399618E-3</v>
      </c>
      <c r="D35270" s="5">
        <v>234032.53683900001</v>
      </c>
      <c r="E35270" s="6">
        <v>66283991.417900003</v>
      </c>
    </row>
    <row r="35271" spans="1:5">
      <c r="A35271" s="2">
        <v>28104</v>
      </c>
      <c r="B35271" t="s">
        <v>1817</v>
      </c>
      <c r="C35271">
        <f t="shared" si="551"/>
        <v>3.8881545494336846E-2</v>
      </c>
      <c r="D35271" s="5">
        <v>1159504.17891</v>
      </c>
      <c r="E35271" s="6">
        <v>29821452.932700001</v>
      </c>
    </row>
    <row r="35272" spans="1:5">
      <c r="A35272" s="2">
        <v>28104</v>
      </c>
      <c r="B35272" t="s">
        <v>1817</v>
      </c>
      <c r="C35272">
        <f t="shared" si="551"/>
        <v>0.11168141450405381</v>
      </c>
      <c r="D35272" s="5">
        <v>3330502.0460899998</v>
      </c>
      <c r="E35272" s="6">
        <v>29821452.932700001</v>
      </c>
    </row>
    <row r="35273" spans="1:5">
      <c r="A35273" s="2">
        <v>28104</v>
      </c>
      <c r="B35273" t="s">
        <v>1817</v>
      </c>
      <c r="C35273">
        <f t="shared" si="551"/>
        <v>3.4499196176048026E-2</v>
      </c>
      <c r="D35273" s="5">
        <v>1028816.15498</v>
      </c>
      <c r="E35273" s="6">
        <v>29821452.932700001</v>
      </c>
    </row>
    <row r="35274" spans="1:5">
      <c r="A35274" s="2">
        <v>28104</v>
      </c>
      <c r="B35274" t="s">
        <v>1817</v>
      </c>
      <c r="C35274">
        <f t="shared" si="551"/>
        <v>0.2163848231349659</v>
      </c>
      <c r="D35274" s="5">
        <v>6452909.8184700003</v>
      </c>
      <c r="E35274" s="6">
        <v>29821452.932700001</v>
      </c>
    </row>
    <row r="35275" spans="1:5">
      <c r="A35275" s="2">
        <v>28104</v>
      </c>
      <c r="B35275" t="s">
        <v>1817</v>
      </c>
      <c r="C35275">
        <f t="shared" si="551"/>
        <v>4.6205576957287608E-2</v>
      </c>
      <c r="D35275" s="5">
        <v>1377917.4384600001</v>
      </c>
      <c r="E35275" s="6">
        <v>29821452.932700001</v>
      </c>
    </row>
    <row r="35276" spans="1:5">
      <c r="A35276" s="2">
        <v>28104</v>
      </c>
      <c r="B35276" t="s">
        <v>1817</v>
      </c>
      <c r="C35276">
        <f t="shared" si="551"/>
        <v>1.796703978472081E-2</v>
      </c>
      <c r="D35276" s="5">
        <v>535803.23127999995</v>
      </c>
      <c r="E35276" s="6">
        <v>29821452.932700001</v>
      </c>
    </row>
    <row r="35277" spans="1:5">
      <c r="A35277" s="2">
        <v>28104</v>
      </c>
      <c r="B35277" t="s">
        <v>1836</v>
      </c>
      <c r="C35277">
        <f t="shared" si="551"/>
        <v>9.7429364076439054E-3</v>
      </c>
      <c r="D35277" s="5">
        <v>782548.39390699996</v>
      </c>
      <c r="E35277" s="6">
        <v>80319562.929000005</v>
      </c>
    </row>
    <row r="35278" spans="1:5">
      <c r="A35278" s="2">
        <v>28104</v>
      </c>
      <c r="B35278" t="s">
        <v>1836</v>
      </c>
      <c r="C35278">
        <f t="shared" si="551"/>
        <v>0.13822718114905741</v>
      </c>
      <c r="D35278" s="5">
        <v>11102346.774800001</v>
      </c>
      <c r="E35278" s="6">
        <v>80319562.929000005</v>
      </c>
    </row>
    <row r="35279" spans="1:5">
      <c r="A35279" s="2">
        <v>28104</v>
      </c>
      <c r="B35279" t="s">
        <v>1836</v>
      </c>
      <c r="C35279">
        <f t="shared" si="551"/>
        <v>9.3718938427043531E-6</v>
      </c>
      <c r="D35279" s="5">
        <v>752.74641726300001</v>
      </c>
      <c r="E35279" s="6">
        <v>80319562.929000005</v>
      </c>
    </row>
    <row r="35280" spans="1:5">
      <c r="A35280" s="2">
        <v>28104</v>
      </c>
      <c r="B35280" t="s">
        <v>1836</v>
      </c>
      <c r="C35280">
        <f t="shared" si="551"/>
        <v>7.5304417382930904E-3</v>
      </c>
      <c r="D35280" s="5">
        <v>604841.78908200003</v>
      </c>
      <c r="E35280" s="6">
        <v>80319562.929000005</v>
      </c>
    </row>
    <row r="35281" spans="1:5">
      <c r="A35281" s="2">
        <v>28105</v>
      </c>
      <c r="B35281" t="s">
        <v>1816</v>
      </c>
      <c r="C35281">
        <f t="shared" si="551"/>
        <v>2.5859057358563396E-2</v>
      </c>
      <c r="D35281" s="5">
        <v>1714041.5360300001</v>
      </c>
      <c r="E35281" s="6">
        <v>66283991.417900003</v>
      </c>
    </row>
    <row r="35282" spans="1:5">
      <c r="A35282" s="2">
        <v>28105</v>
      </c>
      <c r="B35282" t="s">
        <v>1816</v>
      </c>
      <c r="C35282">
        <f t="shared" si="551"/>
        <v>5.5825712467742546E-2</v>
      </c>
      <c r="D35282" s="5">
        <v>3700351.04611</v>
      </c>
      <c r="E35282" s="6">
        <v>66283991.417900003</v>
      </c>
    </row>
    <row r="35283" spans="1:5">
      <c r="A35283" s="2">
        <v>28105</v>
      </c>
      <c r="B35283" t="s">
        <v>1836</v>
      </c>
      <c r="C35283">
        <f t="shared" si="551"/>
        <v>1.3114346559394485E-2</v>
      </c>
      <c r="D35283" s="5">
        <v>1053338.58375</v>
      </c>
      <c r="E35283" s="6">
        <v>80319562.929000005</v>
      </c>
    </row>
    <row r="35284" spans="1:5">
      <c r="A35284" s="2">
        <v>28105</v>
      </c>
      <c r="B35284" t="s">
        <v>1836</v>
      </c>
      <c r="C35284">
        <f t="shared" si="551"/>
        <v>2.3846098542929982E-2</v>
      </c>
      <c r="D35284" s="5">
        <v>1915308.2125299999</v>
      </c>
      <c r="E35284" s="6">
        <v>80319562.929000005</v>
      </c>
    </row>
    <row r="35285" spans="1:5">
      <c r="A35285" s="2">
        <v>28105</v>
      </c>
      <c r="B35285" t="s">
        <v>1836</v>
      </c>
      <c r="C35285">
        <f t="shared" si="551"/>
        <v>7.4024472850353254E-2</v>
      </c>
      <c r="D35285" s="5">
        <v>5945613.3053900003</v>
      </c>
      <c r="E35285" s="6">
        <v>80319562.929000005</v>
      </c>
    </row>
    <row r="35286" spans="1:5">
      <c r="A35286" s="2">
        <v>28105</v>
      </c>
      <c r="B35286" t="s">
        <v>1836</v>
      </c>
      <c r="C35286">
        <f t="shared" si="551"/>
        <v>4.722407023234064E-2</v>
      </c>
      <c r="D35286" s="5">
        <v>3793016.6807900001</v>
      </c>
      <c r="E35286" s="6">
        <v>80319562.929000005</v>
      </c>
    </row>
    <row r="35287" spans="1:5">
      <c r="A35287" s="2">
        <v>28105</v>
      </c>
      <c r="B35287" t="s">
        <v>1836</v>
      </c>
      <c r="C35287">
        <f t="shared" si="551"/>
        <v>4.1472038018365645E-2</v>
      </c>
      <c r="D35287" s="5">
        <v>3331015.96741</v>
      </c>
      <c r="E35287" s="6">
        <v>80319562.929000005</v>
      </c>
    </row>
    <row r="35288" spans="1:5">
      <c r="A35288" s="2">
        <v>28105</v>
      </c>
      <c r="B35288" t="s">
        <v>1836</v>
      </c>
      <c r="C35288">
        <f t="shared" si="551"/>
        <v>0.11704292980304246</v>
      </c>
      <c r="D35288" s="5">
        <v>9400836.9657099992</v>
      </c>
      <c r="E35288" s="6">
        <v>80319562.929000005</v>
      </c>
    </row>
    <row r="35289" spans="1:5">
      <c r="A35289" s="2">
        <v>28105</v>
      </c>
      <c r="B35289" t="s">
        <v>1836</v>
      </c>
      <c r="C35289">
        <f t="shared" si="551"/>
        <v>3.5584767279006716E-4</v>
      </c>
      <c r="D35289" s="5">
        <v>28581.529547800001</v>
      </c>
      <c r="E35289" s="6">
        <v>80319562.929000005</v>
      </c>
    </row>
    <row r="35290" spans="1:5">
      <c r="A35290" s="2">
        <v>28105</v>
      </c>
      <c r="B35290" t="s">
        <v>1818</v>
      </c>
      <c r="C35290">
        <f t="shared" si="551"/>
        <v>9.1423060118367289E-3</v>
      </c>
      <c r="D35290" s="5">
        <v>3555901.0306199999</v>
      </c>
      <c r="E35290" s="6">
        <v>388950121.12</v>
      </c>
    </row>
    <row r="35291" spans="1:5">
      <c r="A35291" s="2">
        <v>28105</v>
      </c>
      <c r="B35291" t="s">
        <v>1818</v>
      </c>
      <c r="C35291">
        <f t="shared" si="551"/>
        <v>3.2243357660842061E-3</v>
      </c>
      <c r="D35291" s="5">
        <v>1254105.78675</v>
      </c>
      <c r="E35291" s="6">
        <v>388950121.12</v>
      </c>
    </row>
    <row r="35292" spans="1:5">
      <c r="A35292" s="2">
        <v>28105</v>
      </c>
      <c r="B35292" t="s">
        <v>1818</v>
      </c>
      <c r="C35292">
        <f t="shared" si="551"/>
        <v>1.5395271551368325E-2</v>
      </c>
      <c r="D35292" s="5">
        <v>5987992.7345799999</v>
      </c>
      <c r="E35292" s="6">
        <v>388950121.12</v>
      </c>
    </row>
    <row r="35293" spans="1:5">
      <c r="A35293" s="2">
        <v>28105</v>
      </c>
      <c r="B35293" t="s">
        <v>1818</v>
      </c>
      <c r="C35293">
        <f t="shared" si="551"/>
        <v>2.057113614563309E-4</v>
      </c>
      <c r="D35293" s="5">
        <v>80011.458954200003</v>
      </c>
      <c r="E35293" s="6">
        <v>388950121.12</v>
      </c>
    </row>
    <row r="35294" spans="1:5">
      <c r="A35294" s="2">
        <v>28106</v>
      </c>
      <c r="B35294" t="s">
        <v>1836</v>
      </c>
      <c r="C35294">
        <f t="shared" si="551"/>
        <v>9.5709694652788245E-3</v>
      </c>
      <c r="D35294" s="5">
        <v>768736.08425800002</v>
      </c>
      <c r="E35294" s="6">
        <v>80319562.929000005</v>
      </c>
    </row>
    <row r="35295" spans="1:5">
      <c r="A35295" s="2">
        <v>28106</v>
      </c>
      <c r="B35295" t="s">
        <v>1836</v>
      </c>
      <c r="C35295">
        <f t="shared" si="551"/>
        <v>4.3319405671513399E-2</v>
      </c>
      <c r="D35295" s="5">
        <v>3479395.72988</v>
      </c>
      <c r="E35295" s="6">
        <v>80319562.929000005</v>
      </c>
    </row>
    <row r="35296" spans="1:5">
      <c r="A35296" s="2">
        <v>28106</v>
      </c>
      <c r="B35296" t="s">
        <v>1836</v>
      </c>
      <c r="C35296">
        <f t="shared" si="551"/>
        <v>2.2307439919261366E-3</v>
      </c>
      <c r="D35296" s="5">
        <v>179172.382438</v>
      </c>
      <c r="E35296" s="6">
        <v>80319562.929000005</v>
      </c>
    </row>
    <row r="35297" spans="1:5">
      <c r="A35297" s="2">
        <v>28106</v>
      </c>
      <c r="B35297" t="s">
        <v>1818</v>
      </c>
      <c r="C35297">
        <f t="shared" si="551"/>
        <v>4.0749561354449487E-2</v>
      </c>
      <c r="D35297" s="5">
        <v>15849546.8244</v>
      </c>
      <c r="E35297" s="6">
        <v>388950121.12</v>
      </c>
    </row>
    <row r="35298" spans="1:5">
      <c r="A35298" s="2">
        <v>28106</v>
      </c>
      <c r="B35298" t="s">
        <v>1818</v>
      </c>
      <c r="C35298">
        <f t="shared" si="551"/>
        <v>4.9772958512146201E-3</v>
      </c>
      <c r="D35298" s="5">
        <v>1935919.82418</v>
      </c>
      <c r="E35298" s="6">
        <v>388950121.12</v>
      </c>
    </row>
    <row r="35299" spans="1:5">
      <c r="A35299" s="2">
        <v>28106</v>
      </c>
      <c r="B35299" t="s">
        <v>1818</v>
      </c>
      <c r="C35299">
        <f t="shared" si="551"/>
        <v>1.2029964935340396E-2</v>
      </c>
      <c r="D35299" s="5">
        <v>4679056.3186699999</v>
      </c>
      <c r="E35299" s="6">
        <v>388950121.12</v>
      </c>
    </row>
    <row r="35300" spans="1:5">
      <c r="A35300" s="2">
        <v>28107</v>
      </c>
      <c r="B35300" t="s">
        <v>1818</v>
      </c>
      <c r="C35300">
        <f t="shared" si="551"/>
        <v>2.4437483754575051E-2</v>
      </c>
      <c r="D35300" s="5">
        <v>9504962.2662099991</v>
      </c>
      <c r="E35300" s="6">
        <v>388950121.12</v>
      </c>
    </row>
    <row r="35301" spans="1:5">
      <c r="A35301" s="2">
        <v>28108</v>
      </c>
      <c r="B35301" t="s">
        <v>1837</v>
      </c>
      <c r="C35301">
        <f t="shared" si="551"/>
        <v>5.7207974649671346E-2</v>
      </c>
      <c r="D35301" s="5">
        <v>4420822.8852199996</v>
      </c>
      <c r="E35301" s="6">
        <v>77276339.746199995</v>
      </c>
    </row>
    <row r="35302" spans="1:5">
      <c r="A35302" s="2">
        <v>28108</v>
      </c>
      <c r="B35302" t="s">
        <v>1837</v>
      </c>
      <c r="C35302">
        <f t="shared" si="551"/>
        <v>6.6697617928823436E-2</v>
      </c>
      <c r="D35302" s="5">
        <v>5154147.78333</v>
      </c>
      <c r="E35302" s="6">
        <v>77276339.746199995</v>
      </c>
    </row>
    <row r="35303" spans="1:5">
      <c r="A35303" s="2">
        <v>28108</v>
      </c>
      <c r="B35303" t="s">
        <v>1818</v>
      </c>
      <c r="C35303">
        <f t="shared" si="551"/>
        <v>8.8915962174312024E-2</v>
      </c>
      <c r="D35303" s="5">
        <v>34583874.257200003</v>
      </c>
      <c r="E35303" s="6">
        <v>388950121.12</v>
      </c>
    </row>
    <row r="35304" spans="1:5">
      <c r="A35304" s="2">
        <v>28108</v>
      </c>
      <c r="B35304" t="s">
        <v>1818</v>
      </c>
      <c r="C35304">
        <f t="shared" si="551"/>
        <v>2.6242709066160374E-4</v>
      </c>
      <c r="D35304" s="5">
        <v>102071.048698</v>
      </c>
      <c r="E35304" s="6">
        <v>388950121.12</v>
      </c>
    </row>
    <row r="35305" spans="1:5">
      <c r="A35305" s="2">
        <v>28108</v>
      </c>
      <c r="B35305" t="s">
        <v>1818</v>
      </c>
      <c r="C35305">
        <f t="shared" si="551"/>
        <v>2.508229963116562E-3</v>
      </c>
      <c r="D35305" s="5">
        <v>975576.34795099997</v>
      </c>
      <c r="E35305" s="6">
        <v>388950121.12</v>
      </c>
    </row>
    <row r="35306" spans="1:5">
      <c r="A35306" s="2">
        <v>28109</v>
      </c>
      <c r="B35306" t="s">
        <v>1854</v>
      </c>
      <c r="C35306">
        <f t="shared" si="551"/>
        <v>9.1706125205881825E-2</v>
      </c>
      <c r="D35306" s="5">
        <v>2113509.2898400002</v>
      </c>
      <c r="E35306" s="6">
        <v>23046544.438499998</v>
      </c>
    </row>
    <row r="35307" spans="1:5">
      <c r="A35307" s="2">
        <v>28109</v>
      </c>
      <c r="B35307" t="s">
        <v>1854</v>
      </c>
      <c r="C35307">
        <f t="shared" si="551"/>
        <v>7.5940177487359159E-3</v>
      </c>
      <c r="D35307" s="5">
        <v>175015.867513</v>
      </c>
      <c r="E35307" s="6">
        <v>23046544.438499998</v>
      </c>
    </row>
    <row r="35308" spans="1:5">
      <c r="A35308" s="2">
        <v>28109</v>
      </c>
      <c r="B35308" t="s">
        <v>1837</v>
      </c>
      <c r="C35308">
        <f t="shared" si="551"/>
        <v>0.66864741518429471</v>
      </c>
      <c r="D35308" s="5">
        <v>51670624.826200001</v>
      </c>
      <c r="E35308" s="6">
        <v>77276339.746199995</v>
      </c>
    </row>
    <row r="35309" spans="1:5">
      <c r="A35309" s="2">
        <v>28109</v>
      </c>
      <c r="B35309" t="s">
        <v>1837</v>
      </c>
      <c r="C35309">
        <f t="shared" si="551"/>
        <v>1.0414582979411567E-3</v>
      </c>
      <c r="D35309" s="5">
        <v>80480.085263200002</v>
      </c>
      <c r="E35309" s="6">
        <v>77276339.746199995</v>
      </c>
    </row>
    <row r="35310" spans="1:5">
      <c r="A35310" s="2">
        <v>28109</v>
      </c>
      <c r="B35310" t="s">
        <v>1818</v>
      </c>
      <c r="C35310">
        <f t="shared" si="551"/>
        <v>4.307398393052852E-3</v>
      </c>
      <c r="D35310" s="5">
        <v>1675363.1266900001</v>
      </c>
      <c r="E35310" s="6">
        <v>388950121.12</v>
      </c>
    </row>
    <row r="35311" spans="1:5">
      <c r="A35311" s="2">
        <v>28110</v>
      </c>
      <c r="B35311" t="s">
        <v>1854</v>
      </c>
      <c r="C35311">
        <f t="shared" si="551"/>
        <v>0.26620033768929313</v>
      </c>
      <c r="D35311" s="5">
        <v>6134997.9121000003</v>
      </c>
      <c r="E35311" s="6">
        <v>23046544.438499998</v>
      </c>
    </row>
    <row r="35312" spans="1:5">
      <c r="A35312" s="2">
        <v>28110</v>
      </c>
      <c r="B35312" t="s">
        <v>1837</v>
      </c>
      <c r="C35312">
        <f t="shared" si="551"/>
        <v>2.3566568943498038E-3</v>
      </c>
      <c r="D35312" s="5">
        <v>182113.818833</v>
      </c>
      <c r="E35312" s="6">
        <v>77276339.746199995</v>
      </c>
    </row>
    <row r="35313" spans="1:5">
      <c r="A35313" s="2">
        <v>28115</v>
      </c>
      <c r="B35313" t="s">
        <v>1820</v>
      </c>
      <c r="C35313">
        <f t="shared" si="551"/>
        <v>3.1445266282290968E-2</v>
      </c>
      <c r="D35313" s="5">
        <v>427495.77963200002</v>
      </c>
      <c r="E35313" s="6">
        <v>13594916.8245</v>
      </c>
    </row>
    <row r="35314" spans="1:5">
      <c r="A35314" s="2">
        <v>28116</v>
      </c>
      <c r="B35314" t="s">
        <v>1820</v>
      </c>
      <c r="C35314">
        <f t="shared" si="551"/>
        <v>0.10143426663227982</v>
      </c>
      <c r="D35314" s="5">
        <v>1378990.41802</v>
      </c>
      <c r="E35314" s="6">
        <v>13594916.8245</v>
      </c>
    </row>
    <row r="35315" spans="1:5">
      <c r="A35315" s="2">
        <v>28199</v>
      </c>
      <c r="B35315" t="s">
        <v>1838</v>
      </c>
      <c r="C35315">
        <f t="shared" si="551"/>
        <v>1.1120357529665502E-2</v>
      </c>
      <c r="D35315" s="5">
        <v>828286.43580400001</v>
      </c>
      <c r="E35315" s="6">
        <v>74483795.471000001</v>
      </c>
    </row>
    <row r="35316" spans="1:5">
      <c r="A35316" s="2">
        <v>28200</v>
      </c>
      <c r="B35316" t="s">
        <v>1838</v>
      </c>
      <c r="C35316">
        <f t="shared" si="551"/>
        <v>2.8163288927680052E-2</v>
      </c>
      <c r="D35316" s="5">
        <v>2097708.65228</v>
      </c>
      <c r="E35316" s="6">
        <v>74483795.471000001</v>
      </c>
    </row>
    <row r="35317" spans="1:5">
      <c r="A35317" s="2">
        <v>28200</v>
      </c>
      <c r="B35317" t="s">
        <v>1838</v>
      </c>
      <c r="C35317">
        <f t="shared" si="551"/>
        <v>8.4194575117370904E-4</v>
      </c>
      <c r="D35317" s="5">
        <v>62711.315128100003</v>
      </c>
      <c r="E35317" s="6">
        <v>74483795.471000001</v>
      </c>
    </row>
    <row r="35318" spans="1:5">
      <c r="A35318" s="2">
        <v>28200</v>
      </c>
      <c r="B35318" t="s">
        <v>1838</v>
      </c>
      <c r="C35318">
        <f t="shared" si="551"/>
        <v>7.0740579769212712E-3</v>
      </c>
      <c r="D35318" s="5">
        <v>526902.68750300002</v>
      </c>
      <c r="E35318" s="6">
        <v>74483795.471000001</v>
      </c>
    </row>
    <row r="35319" spans="1:5">
      <c r="A35319" s="2">
        <v>28201</v>
      </c>
      <c r="B35319" t="s">
        <v>1838</v>
      </c>
      <c r="C35319">
        <f t="shared" si="551"/>
        <v>6.4697129764503161E-2</v>
      </c>
      <c r="D35319" s="5">
        <v>4818887.78094</v>
      </c>
      <c r="E35319" s="6">
        <v>74483795.471000001</v>
      </c>
    </row>
    <row r="35320" spans="1:5">
      <c r="A35320" s="2">
        <v>28201</v>
      </c>
      <c r="B35320" t="s">
        <v>1838</v>
      </c>
      <c r="C35320">
        <f t="shared" si="551"/>
        <v>1.5934172758181892E-2</v>
      </c>
      <c r="D35320" s="5">
        <v>1186837.66472</v>
      </c>
      <c r="E35320" s="6">
        <v>74483795.471000001</v>
      </c>
    </row>
    <row r="35321" spans="1:5">
      <c r="A35321" s="2">
        <v>28201</v>
      </c>
      <c r="B35321" t="s">
        <v>1838</v>
      </c>
      <c r="C35321">
        <f t="shared" si="551"/>
        <v>3.9491211947640948E-5</v>
      </c>
      <c r="D35321" s="5">
        <v>2941.4553536100002</v>
      </c>
      <c r="E35321" s="6">
        <v>74483795.471000001</v>
      </c>
    </row>
    <row r="35322" spans="1:5">
      <c r="A35322" s="2">
        <v>28201</v>
      </c>
      <c r="B35322" t="s">
        <v>1838</v>
      </c>
      <c r="C35322">
        <f t="shared" si="551"/>
        <v>1.8935335528908765E-2</v>
      </c>
      <c r="D35322" s="5">
        <v>1410375.6587100001</v>
      </c>
      <c r="E35322" s="6">
        <v>74483795.471000001</v>
      </c>
    </row>
    <row r="35323" spans="1:5">
      <c r="A35323" s="2">
        <v>28201</v>
      </c>
      <c r="B35323" t="s">
        <v>1838</v>
      </c>
      <c r="C35323">
        <f t="shared" si="551"/>
        <v>3.0689736017681887E-3</v>
      </c>
      <c r="D35323" s="5">
        <v>228588.80205999999</v>
      </c>
      <c r="E35323" s="6">
        <v>74483795.471000001</v>
      </c>
    </row>
    <row r="35324" spans="1:5">
      <c r="A35324" s="2">
        <v>28201</v>
      </c>
      <c r="B35324" t="s">
        <v>1839</v>
      </c>
      <c r="C35324">
        <f t="shared" si="551"/>
        <v>2.8576403741720813E-2</v>
      </c>
      <c r="D35324" s="5">
        <v>692780.67641900002</v>
      </c>
      <c r="E35324" s="6">
        <v>24243102.199999999</v>
      </c>
    </row>
    <row r="35325" spans="1:5">
      <c r="A35325" s="2">
        <v>28201</v>
      </c>
      <c r="B35325" t="s">
        <v>1839</v>
      </c>
      <c r="C35325">
        <f t="shared" si="551"/>
        <v>5.1783724110604952E-2</v>
      </c>
      <c r="D35325" s="5">
        <v>1255398.1159099999</v>
      </c>
      <c r="E35325" s="6">
        <v>24243102.199999999</v>
      </c>
    </row>
    <row r="35326" spans="1:5">
      <c r="A35326" s="2">
        <v>28201</v>
      </c>
      <c r="B35326" t="s">
        <v>1855</v>
      </c>
      <c r="C35326">
        <f t="shared" si="551"/>
        <v>2.2152216969458915E-2</v>
      </c>
      <c r="D35326" s="5">
        <v>754513.27031099994</v>
      </c>
      <c r="E35326" s="6">
        <v>34060395.460699998</v>
      </c>
    </row>
    <row r="35327" spans="1:5">
      <c r="A35327" s="2">
        <v>28202</v>
      </c>
      <c r="B35327" t="s">
        <v>1838</v>
      </c>
      <c r="C35327">
        <f t="shared" si="551"/>
        <v>0.1574865341075041</v>
      </c>
      <c r="D35327" s="5">
        <v>11730194.7959</v>
      </c>
      <c r="E35327" s="6">
        <v>74483795.471000001</v>
      </c>
    </row>
    <row r="35328" spans="1:5">
      <c r="A35328" s="2">
        <v>28202</v>
      </c>
      <c r="B35328" t="s">
        <v>1838</v>
      </c>
      <c r="C35328">
        <f t="shared" si="551"/>
        <v>4.046296631800169E-3</v>
      </c>
      <c r="D35328" s="5">
        <v>301383.530738</v>
      </c>
      <c r="E35328" s="6">
        <v>74483795.471000001</v>
      </c>
    </row>
    <row r="35329" spans="1:5">
      <c r="A35329" s="2">
        <v>28202</v>
      </c>
      <c r="B35329" t="s">
        <v>1838</v>
      </c>
      <c r="C35329">
        <f t="shared" si="551"/>
        <v>2.961387152832192E-3</v>
      </c>
      <c r="D35329" s="5">
        <v>220575.355002</v>
      </c>
      <c r="E35329" s="6">
        <v>74483795.471000001</v>
      </c>
    </row>
    <row r="35330" spans="1:5">
      <c r="A35330" s="2">
        <v>28202</v>
      </c>
      <c r="B35330" t="s">
        <v>1838</v>
      </c>
      <c r="C35330">
        <f t="shared" si="551"/>
        <v>5.5618285829606123E-2</v>
      </c>
      <c r="D35330" s="5">
        <v>4142661.02618</v>
      </c>
      <c r="E35330" s="6">
        <v>74483795.471000001</v>
      </c>
    </row>
    <row r="35331" spans="1:5">
      <c r="A35331" s="2">
        <v>28202</v>
      </c>
      <c r="B35331" t="s">
        <v>1839</v>
      </c>
      <c r="C35331">
        <f t="shared" ref="C35331:C35394" si="552">D35331/E35331</f>
        <v>7.3567905024960051E-2</v>
      </c>
      <c r="D35331" s="5">
        <v>1783514.24016</v>
      </c>
      <c r="E35331" s="6">
        <v>24243102.199999999</v>
      </c>
    </row>
    <row r="35332" spans="1:5">
      <c r="A35332" s="2">
        <v>28202</v>
      </c>
      <c r="B35332" t="s">
        <v>1839</v>
      </c>
      <c r="C35332">
        <f t="shared" si="552"/>
        <v>3.9125264214989776E-2</v>
      </c>
      <c r="D35332" s="5">
        <v>948517.77896599995</v>
      </c>
      <c r="E35332" s="6">
        <v>24243102.199999999</v>
      </c>
    </row>
    <row r="35333" spans="1:5">
      <c r="A35333" s="2">
        <v>28202</v>
      </c>
      <c r="B35333" t="s">
        <v>1839</v>
      </c>
      <c r="C35333">
        <f t="shared" si="552"/>
        <v>7.7734365446844506E-2</v>
      </c>
      <c r="D35333" s="5">
        <v>1884522.16598</v>
      </c>
      <c r="E35333" s="6">
        <v>24243102.199999999</v>
      </c>
    </row>
    <row r="35334" spans="1:5">
      <c r="A35334" s="2">
        <v>28202</v>
      </c>
      <c r="B35334" t="s">
        <v>1839</v>
      </c>
      <c r="C35334">
        <f t="shared" si="552"/>
        <v>4.9843510305789165E-2</v>
      </c>
      <c r="D35334" s="5">
        <v>1208361.3143499999</v>
      </c>
      <c r="E35334" s="6">
        <v>24243102.199999999</v>
      </c>
    </row>
    <row r="35335" spans="1:5">
      <c r="A35335" s="2">
        <v>28202</v>
      </c>
      <c r="B35335" t="s">
        <v>1839</v>
      </c>
      <c r="C35335">
        <f t="shared" si="552"/>
        <v>0.24457195394284154</v>
      </c>
      <c r="D35335" s="5">
        <v>5929182.87469</v>
      </c>
      <c r="E35335" s="6">
        <v>24243102.199999999</v>
      </c>
    </row>
    <row r="35336" spans="1:5">
      <c r="A35336" s="2">
        <v>28203</v>
      </c>
      <c r="B35336" t="s">
        <v>1839</v>
      </c>
      <c r="C35336">
        <f t="shared" si="552"/>
        <v>2.1352123032092815E-3</v>
      </c>
      <c r="D35336" s="5">
        <v>51764.170085400001</v>
      </c>
      <c r="E35336" s="6">
        <v>24243102.199999999</v>
      </c>
    </row>
    <row r="35337" spans="1:5">
      <c r="A35337" s="2">
        <v>28203</v>
      </c>
      <c r="B35337" t="s">
        <v>1839</v>
      </c>
      <c r="C35337">
        <f t="shared" si="552"/>
        <v>2.340268265647125E-2</v>
      </c>
      <c r="D35337" s="5">
        <v>567353.62739499996</v>
      </c>
      <c r="E35337" s="6">
        <v>24243102.199999999</v>
      </c>
    </row>
    <row r="35338" spans="1:5">
      <c r="A35338" s="2">
        <v>28203</v>
      </c>
      <c r="B35338" t="s">
        <v>1839</v>
      </c>
      <c r="C35338">
        <f t="shared" si="552"/>
        <v>0.17204528173832473</v>
      </c>
      <c r="D35338" s="5">
        <v>4170911.34821</v>
      </c>
      <c r="E35338" s="6">
        <v>24243102.199999999</v>
      </c>
    </row>
    <row r="35339" spans="1:5">
      <c r="A35339" s="2">
        <v>28203</v>
      </c>
      <c r="B35339" t="s">
        <v>1840</v>
      </c>
      <c r="C35339">
        <f t="shared" si="552"/>
        <v>1.4357154307559555E-2</v>
      </c>
      <c r="D35339" s="5">
        <v>1114035.1515200001</v>
      </c>
      <c r="E35339" s="6">
        <v>77594426.2808</v>
      </c>
    </row>
    <row r="35340" spans="1:5">
      <c r="A35340" s="2">
        <v>28203</v>
      </c>
      <c r="B35340" t="s">
        <v>1840</v>
      </c>
      <c r="C35340">
        <f t="shared" si="552"/>
        <v>5.8726855477859961E-3</v>
      </c>
      <c r="D35340" s="5">
        <v>455687.66580800002</v>
      </c>
      <c r="E35340" s="6">
        <v>77594426.2808</v>
      </c>
    </row>
    <row r="35341" spans="1:5">
      <c r="A35341" s="2">
        <v>28203</v>
      </c>
      <c r="B35341" t="s">
        <v>1840</v>
      </c>
      <c r="C35341">
        <f t="shared" si="552"/>
        <v>0.15478990886452323</v>
      </c>
      <c r="D35341" s="5">
        <v>12010834.1724</v>
      </c>
      <c r="E35341" s="6">
        <v>77594426.2808</v>
      </c>
    </row>
    <row r="35342" spans="1:5">
      <c r="A35342" s="2">
        <v>28203</v>
      </c>
      <c r="B35342" t="s">
        <v>1840</v>
      </c>
      <c r="C35342">
        <f t="shared" si="552"/>
        <v>1.5277688657430432E-2</v>
      </c>
      <c r="D35342" s="5">
        <v>1185463.48627</v>
      </c>
      <c r="E35342" s="6">
        <v>77594426.2808</v>
      </c>
    </row>
    <row r="35343" spans="1:5">
      <c r="A35343" s="2">
        <v>28204</v>
      </c>
      <c r="B35343" t="s">
        <v>1840</v>
      </c>
      <c r="C35343">
        <f t="shared" si="552"/>
        <v>9.1430645150416795E-2</v>
      </c>
      <c r="D35343" s="5">
        <v>7094508.45493</v>
      </c>
      <c r="E35343" s="6">
        <v>77594426.2808</v>
      </c>
    </row>
    <row r="35344" spans="1:5">
      <c r="A35344" s="2">
        <v>28204</v>
      </c>
      <c r="B35344" t="s">
        <v>1840</v>
      </c>
      <c r="C35344">
        <f t="shared" si="552"/>
        <v>1.2171190059906235E-2</v>
      </c>
      <c r="D35344" s="5">
        <v>944416.50985300005</v>
      </c>
      <c r="E35344" s="6">
        <v>77594426.2808</v>
      </c>
    </row>
    <row r="35345" spans="1:5">
      <c r="A35345" s="2">
        <v>28204</v>
      </c>
      <c r="B35345" t="s">
        <v>1840</v>
      </c>
      <c r="C35345">
        <f t="shared" si="552"/>
        <v>2.1661625614414825E-2</v>
      </c>
      <c r="D35345" s="5">
        <v>1680821.4118600001</v>
      </c>
      <c r="E35345" s="6">
        <v>77594426.2808</v>
      </c>
    </row>
    <row r="35346" spans="1:5">
      <c r="A35346" s="2">
        <v>28204</v>
      </c>
      <c r="B35346" t="s">
        <v>1840</v>
      </c>
      <c r="C35346">
        <f t="shared" si="552"/>
        <v>2.5366040098643374E-2</v>
      </c>
      <c r="D35346" s="5">
        <v>1968263.3284700001</v>
      </c>
      <c r="E35346" s="6">
        <v>77594426.2808</v>
      </c>
    </row>
    <row r="35347" spans="1:5">
      <c r="A35347" s="2">
        <v>28204</v>
      </c>
      <c r="B35347" t="s">
        <v>1840</v>
      </c>
      <c r="C35347">
        <f t="shared" si="552"/>
        <v>9.6281809971428461E-2</v>
      </c>
      <c r="D35347" s="5">
        <v>7470931.8060100004</v>
      </c>
      <c r="E35347" s="6">
        <v>77594426.2808</v>
      </c>
    </row>
    <row r="35348" spans="1:5">
      <c r="A35348" s="2">
        <v>28205</v>
      </c>
      <c r="B35348" t="s">
        <v>1841</v>
      </c>
      <c r="C35348">
        <f t="shared" si="552"/>
        <v>2.4546325134086517E-2</v>
      </c>
      <c r="D35348" s="5">
        <v>1872194.68716</v>
      </c>
      <c r="E35348" s="6">
        <v>76271893.121800005</v>
      </c>
    </row>
    <row r="35349" spans="1:5">
      <c r="A35349" s="2">
        <v>28205</v>
      </c>
      <c r="B35349" t="s">
        <v>1841</v>
      </c>
      <c r="C35349">
        <f t="shared" si="552"/>
        <v>3.542659771909739E-2</v>
      </c>
      <c r="D35349" s="5">
        <v>2702053.6749</v>
      </c>
      <c r="E35349" s="6">
        <v>76271893.121800005</v>
      </c>
    </row>
    <row r="35350" spans="1:5">
      <c r="A35350" s="2">
        <v>28205</v>
      </c>
      <c r="B35350" t="s">
        <v>1841</v>
      </c>
      <c r="C35350">
        <f t="shared" si="552"/>
        <v>1.555793288000658E-3</v>
      </c>
      <c r="D35350" s="5">
        <v>118663.299382</v>
      </c>
      <c r="E35350" s="6">
        <v>76271893.121800005</v>
      </c>
    </row>
    <row r="35351" spans="1:5">
      <c r="A35351" s="2">
        <v>28205</v>
      </c>
      <c r="B35351" t="s">
        <v>1841</v>
      </c>
      <c r="C35351">
        <f t="shared" si="552"/>
        <v>1.7917213279178522E-2</v>
      </c>
      <c r="D35351" s="5">
        <v>1366579.77627</v>
      </c>
      <c r="E35351" s="6">
        <v>76271893.121800005</v>
      </c>
    </row>
    <row r="35352" spans="1:5">
      <c r="A35352" s="2">
        <v>28205</v>
      </c>
      <c r="B35352" t="s">
        <v>1840</v>
      </c>
      <c r="C35352">
        <f t="shared" si="552"/>
        <v>3.5141251840207391E-3</v>
      </c>
      <c r="D35352" s="5">
        <v>272676.52753299999</v>
      </c>
      <c r="E35352" s="6">
        <v>77594426.2808</v>
      </c>
    </row>
    <row r="35353" spans="1:5">
      <c r="A35353" s="2">
        <v>28205</v>
      </c>
      <c r="B35353" t="s">
        <v>1840</v>
      </c>
      <c r="C35353">
        <f t="shared" si="552"/>
        <v>3.6269804304183383E-2</v>
      </c>
      <c r="D35353" s="5">
        <v>2814334.6562999999</v>
      </c>
      <c r="E35353" s="6">
        <v>77594426.2808</v>
      </c>
    </row>
    <row r="35354" spans="1:5">
      <c r="A35354" s="2">
        <v>28205</v>
      </c>
      <c r="B35354" t="s">
        <v>1840</v>
      </c>
      <c r="C35354">
        <f t="shared" si="552"/>
        <v>1.884795699033193E-2</v>
      </c>
      <c r="D35354" s="5">
        <v>1462496.4092300001</v>
      </c>
      <c r="E35354" s="6">
        <v>77594426.2808</v>
      </c>
    </row>
    <row r="35355" spans="1:5">
      <c r="A35355" s="2">
        <v>28206</v>
      </c>
      <c r="B35355" t="s">
        <v>1841</v>
      </c>
      <c r="C35355">
        <f t="shared" si="552"/>
        <v>1.0019411393193501E-2</v>
      </c>
      <c r="D35355" s="5">
        <v>764199.47492499999</v>
      </c>
      <c r="E35355" s="6">
        <v>76271893.121800005</v>
      </c>
    </row>
    <row r="35356" spans="1:5">
      <c r="A35356" s="2">
        <v>28206</v>
      </c>
      <c r="B35356" t="s">
        <v>1841</v>
      </c>
      <c r="C35356">
        <f t="shared" si="552"/>
        <v>1.9670179499598523E-3</v>
      </c>
      <c r="D35356" s="5">
        <v>150028.182848</v>
      </c>
      <c r="E35356" s="6">
        <v>76271893.121800005</v>
      </c>
    </row>
    <row r="35357" spans="1:5">
      <c r="A35357" s="2">
        <v>28206</v>
      </c>
      <c r="B35357" t="s">
        <v>1841</v>
      </c>
      <c r="C35357">
        <f t="shared" si="552"/>
        <v>8.5889523549240558E-3</v>
      </c>
      <c r="D35357" s="5">
        <v>655095.65604300005</v>
      </c>
      <c r="E35357" s="6">
        <v>76271893.121800005</v>
      </c>
    </row>
    <row r="35358" spans="1:5">
      <c r="A35358" s="2">
        <v>28206</v>
      </c>
      <c r="B35358" t="s">
        <v>1841</v>
      </c>
      <c r="C35358">
        <f t="shared" si="552"/>
        <v>2.8471569691238197E-4</v>
      </c>
      <c r="D35358" s="5">
        <v>21715.805205000001</v>
      </c>
      <c r="E35358" s="6">
        <v>76271893.121800005</v>
      </c>
    </row>
    <row r="35359" spans="1:5">
      <c r="A35359" s="2">
        <v>28206</v>
      </c>
      <c r="B35359" t="s">
        <v>1841</v>
      </c>
      <c r="C35359">
        <f t="shared" si="552"/>
        <v>2.42529483451524E-2</v>
      </c>
      <c r="D35359" s="5">
        <v>1849818.2840700001</v>
      </c>
      <c r="E35359" s="6">
        <v>76271893.121800005</v>
      </c>
    </row>
    <row r="35360" spans="1:5">
      <c r="A35360" s="2">
        <v>28206</v>
      </c>
      <c r="B35360" t="s">
        <v>1841</v>
      </c>
      <c r="C35360">
        <f t="shared" si="552"/>
        <v>1.0804059345571315E-3</v>
      </c>
      <c r="D35360" s="5">
        <v>82404.605968699994</v>
      </c>
      <c r="E35360" s="6">
        <v>76271893.121800005</v>
      </c>
    </row>
    <row r="35361" spans="1:5">
      <c r="A35361" s="2">
        <v>28206</v>
      </c>
      <c r="B35361" t="s">
        <v>1841</v>
      </c>
      <c r="C35361">
        <f t="shared" si="552"/>
        <v>2.1865761190911444E-2</v>
      </c>
      <c r="D35361" s="5">
        <v>1667743.00058</v>
      </c>
      <c r="E35361" s="6">
        <v>76271893.121800005</v>
      </c>
    </row>
    <row r="35362" spans="1:5">
      <c r="A35362" s="2">
        <v>28206</v>
      </c>
      <c r="B35362" t="s">
        <v>1841</v>
      </c>
      <c r="C35362">
        <f t="shared" si="552"/>
        <v>8.4483503390690839E-3</v>
      </c>
      <c r="D35362" s="5">
        <v>644371.67411699996</v>
      </c>
      <c r="E35362" s="6">
        <v>76271893.121800005</v>
      </c>
    </row>
    <row r="35363" spans="1:5">
      <c r="A35363" s="2">
        <v>28206</v>
      </c>
      <c r="B35363" t="s">
        <v>1841</v>
      </c>
      <c r="C35363">
        <f t="shared" si="552"/>
        <v>2.020865129122449E-2</v>
      </c>
      <c r="D35363" s="5">
        <v>1541352.09142</v>
      </c>
      <c r="E35363" s="6">
        <v>76271893.121800005</v>
      </c>
    </row>
    <row r="35364" spans="1:5">
      <c r="A35364" s="2">
        <v>28206</v>
      </c>
      <c r="B35364" t="s">
        <v>1822</v>
      </c>
      <c r="C35364">
        <f t="shared" si="552"/>
        <v>6.0214718294643879E-2</v>
      </c>
      <c r="D35364" s="5">
        <v>1164357.8182999999</v>
      </c>
      <c r="E35364" s="6">
        <v>19336764.3539</v>
      </c>
    </row>
    <row r="35365" spans="1:5">
      <c r="A35365" s="2">
        <v>28206</v>
      </c>
      <c r="B35365" t="s">
        <v>1822</v>
      </c>
      <c r="C35365">
        <f t="shared" si="552"/>
        <v>7.9698991207346123E-2</v>
      </c>
      <c r="D35365" s="5">
        <v>1541120.61222</v>
      </c>
      <c r="E35365" s="6">
        <v>19336764.3539</v>
      </c>
    </row>
    <row r="35366" spans="1:5">
      <c r="A35366" s="2">
        <v>28207</v>
      </c>
      <c r="B35366" t="s">
        <v>1842</v>
      </c>
      <c r="C35366">
        <f t="shared" si="552"/>
        <v>1.0885622947904145E-2</v>
      </c>
      <c r="D35366" s="5">
        <v>253697.09759600001</v>
      </c>
      <c r="E35366" s="6">
        <v>23305703.202300001</v>
      </c>
    </row>
    <row r="35367" spans="1:5">
      <c r="A35367" s="2">
        <v>28207</v>
      </c>
      <c r="B35367" t="s">
        <v>1800</v>
      </c>
      <c r="C35367">
        <f t="shared" si="552"/>
        <v>7.9500322853738904E-3</v>
      </c>
      <c r="D35367" s="5">
        <v>513226.70996100002</v>
      </c>
      <c r="E35367" s="6">
        <v>64556556.6954</v>
      </c>
    </row>
    <row r="35368" spans="1:5">
      <c r="A35368" s="2">
        <v>28207</v>
      </c>
      <c r="B35368" t="s">
        <v>1822</v>
      </c>
      <c r="C35368">
        <f t="shared" si="552"/>
        <v>9.8039378841975E-2</v>
      </c>
      <c r="D35368" s="5">
        <v>1895764.36607</v>
      </c>
      <c r="E35368" s="6">
        <v>19336764.3539</v>
      </c>
    </row>
    <row r="35369" spans="1:5">
      <c r="A35369" s="2">
        <v>28207</v>
      </c>
      <c r="B35369" t="s">
        <v>1822</v>
      </c>
      <c r="C35369">
        <f t="shared" si="552"/>
        <v>9.2846730254428411E-2</v>
      </c>
      <c r="D35369" s="5">
        <v>1795355.34396</v>
      </c>
      <c r="E35369" s="6">
        <v>19336764.3539</v>
      </c>
    </row>
    <row r="35370" spans="1:5">
      <c r="A35370" s="2">
        <v>28207</v>
      </c>
      <c r="B35370" t="s">
        <v>1822</v>
      </c>
      <c r="C35370">
        <f t="shared" si="552"/>
        <v>5.3905653422816214E-4</v>
      </c>
      <c r="D35370" s="5">
        <v>10423.6091758</v>
      </c>
      <c r="E35370" s="6">
        <v>19336764.3539</v>
      </c>
    </row>
    <row r="35371" spans="1:5">
      <c r="A35371" s="2">
        <v>28208</v>
      </c>
      <c r="B35371" t="s">
        <v>1842</v>
      </c>
      <c r="C35371">
        <f t="shared" si="552"/>
        <v>3.6155817410814771E-2</v>
      </c>
      <c r="D35371" s="5">
        <v>842636.74961299996</v>
      </c>
      <c r="E35371" s="6">
        <v>23305703.202300001</v>
      </c>
    </row>
    <row r="35372" spans="1:5">
      <c r="A35372" s="2">
        <v>28208</v>
      </c>
      <c r="B35372" t="s">
        <v>1842</v>
      </c>
      <c r="C35372">
        <f t="shared" si="552"/>
        <v>7.7976426912561653E-2</v>
      </c>
      <c r="D35372" s="5">
        <v>1817295.4624000001</v>
      </c>
      <c r="E35372" s="6">
        <v>23305703.202300001</v>
      </c>
    </row>
    <row r="35373" spans="1:5">
      <c r="A35373" s="2">
        <v>28208</v>
      </c>
      <c r="B35373" t="s">
        <v>1856</v>
      </c>
      <c r="C35373">
        <f t="shared" si="552"/>
        <v>7.6439693656785435E-2</v>
      </c>
      <c r="D35373" s="5">
        <v>1277972.4816999999</v>
      </c>
      <c r="E35373" s="6">
        <v>16718702.2941</v>
      </c>
    </row>
    <row r="35374" spans="1:5">
      <c r="A35374" s="2">
        <v>28209</v>
      </c>
      <c r="B35374" t="s">
        <v>1856</v>
      </c>
      <c r="C35374">
        <f t="shared" si="552"/>
        <v>0.13825372293313082</v>
      </c>
      <c r="D35374" s="5">
        <v>2311422.8347700001</v>
      </c>
      <c r="E35374" s="6">
        <v>16718702.2941</v>
      </c>
    </row>
    <row r="35375" spans="1:5">
      <c r="A35375" s="2">
        <v>28210</v>
      </c>
      <c r="B35375" t="s">
        <v>1857</v>
      </c>
      <c r="C35375">
        <f t="shared" si="552"/>
        <v>0.86875149910867033</v>
      </c>
      <c r="D35375" s="5">
        <v>11677103.5284</v>
      </c>
      <c r="E35375" s="6">
        <v>13441247.054400001</v>
      </c>
    </row>
    <row r="35376" spans="1:5">
      <c r="A35376" s="2">
        <v>28210</v>
      </c>
      <c r="B35376" t="s">
        <v>1857</v>
      </c>
      <c r="C35376">
        <f t="shared" si="552"/>
        <v>7.4282168096014456E-2</v>
      </c>
      <c r="D35376" s="5">
        <v>998444.97311499994</v>
      </c>
      <c r="E35376" s="6">
        <v>13441247.054400001</v>
      </c>
    </row>
    <row r="35377" spans="1:5">
      <c r="A35377" s="2">
        <v>28210</v>
      </c>
      <c r="B35377" t="s">
        <v>1856</v>
      </c>
      <c r="C35377">
        <f t="shared" si="552"/>
        <v>4.7789512181454306E-3</v>
      </c>
      <c r="D35377" s="5">
        <v>79897.862694199997</v>
      </c>
      <c r="E35377" s="6">
        <v>16718702.2941</v>
      </c>
    </row>
    <row r="35378" spans="1:5">
      <c r="A35378" s="2">
        <v>28213</v>
      </c>
      <c r="B35378" t="s">
        <v>1858</v>
      </c>
      <c r="C35378">
        <f t="shared" si="552"/>
        <v>4.724831204386145E-2</v>
      </c>
      <c r="D35378" s="5">
        <v>1106782.3172299999</v>
      </c>
      <c r="E35378" s="6">
        <v>23424801.212000001</v>
      </c>
    </row>
    <row r="35379" spans="1:5">
      <c r="A35379" s="2">
        <v>28213</v>
      </c>
      <c r="B35379" t="s">
        <v>1859</v>
      </c>
      <c r="C35379">
        <f t="shared" si="552"/>
        <v>1</v>
      </c>
      <c r="D35379" s="5">
        <v>4559413.7159500001</v>
      </c>
      <c r="E35379" s="6">
        <v>4559413.7159500001</v>
      </c>
    </row>
    <row r="35380" spans="1:5">
      <c r="A35380" s="2">
        <v>28219</v>
      </c>
      <c r="B35380" t="s">
        <v>1860</v>
      </c>
      <c r="C35380">
        <f t="shared" si="552"/>
        <v>0.68377447806493663</v>
      </c>
      <c r="D35380" s="5">
        <v>15368406.396400001</v>
      </c>
      <c r="E35380" s="6">
        <v>22475840.923300002</v>
      </c>
    </row>
    <row r="35381" spans="1:5">
      <c r="A35381" s="2">
        <v>28220</v>
      </c>
      <c r="B35381" t="s">
        <v>1860</v>
      </c>
      <c r="C35381">
        <f t="shared" si="552"/>
        <v>8.269672529196298E-2</v>
      </c>
      <c r="D35381" s="5">
        <v>1858678.44254</v>
      </c>
      <c r="E35381" s="6">
        <v>22475840.923300002</v>
      </c>
    </row>
    <row r="35382" spans="1:5">
      <c r="A35382" s="2">
        <v>28220</v>
      </c>
      <c r="B35382" t="s">
        <v>1861</v>
      </c>
      <c r="C35382">
        <f t="shared" si="552"/>
        <v>0.13156798088945462</v>
      </c>
      <c r="D35382" s="5">
        <v>17455.555784799999</v>
      </c>
      <c r="E35382" s="6">
        <v>132673.281651</v>
      </c>
    </row>
    <row r="35383" spans="1:5">
      <c r="A35383" s="2">
        <v>28224</v>
      </c>
      <c r="B35383" t="s">
        <v>1826</v>
      </c>
      <c r="C35383">
        <f t="shared" si="552"/>
        <v>4.8627855658773575E-2</v>
      </c>
      <c r="D35383" s="5">
        <v>5782887.6245200001</v>
      </c>
      <c r="E35383" s="6">
        <v>118921296.162</v>
      </c>
    </row>
    <row r="35384" spans="1:5">
      <c r="A35384" s="2">
        <v>28224</v>
      </c>
      <c r="B35384" t="s">
        <v>1827</v>
      </c>
      <c r="C35384">
        <f t="shared" si="552"/>
        <v>0.38651166050376884</v>
      </c>
      <c r="D35384" s="5">
        <v>1107103.8697800001</v>
      </c>
      <c r="E35384" s="6">
        <v>2864347.9173099999</v>
      </c>
    </row>
    <row r="35385" spans="1:5">
      <c r="A35385" s="2">
        <v>28225</v>
      </c>
      <c r="B35385" t="s">
        <v>1826</v>
      </c>
      <c r="C35385">
        <f t="shared" si="552"/>
        <v>7.2377699573126175E-2</v>
      </c>
      <c r="D35385" s="5">
        <v>8607249.8464599997</v>
      </c>
      <c r="E35385" s="6">
        <v>118921296.162</v>
      </c>
    </row>
    <row r="35386" spans="1:5">
      <c r="A35386" s="2">
        <v>28379</v>
      </c>
      <c r="B35386" t="s">
        <v>1754</v>
      </c>
      <c r="C35386">
        <f t="shared" si="552"/>
        <v>1.5230352320964467E-4</v>
      </c>
      <c r="D35386" s="5">
        <v>86371.7455491</v>
      </c>
      <c r="E35386" s="6">
        <v>567102741.47899997</v>
      </c>
    </row>
    <row r="35387" spans="1:5">
      <c r="A35387" s="2">
        <v>28379</v>
      </c>
      <c r="B35387" t="s">
        <v>1754</v>
      </c>
      <c r="C35387">
        <f t="shared" si="552"/>
        <v>9.4848959979488721E-4</v>
      </c>
      <c r="D35387" s="5">
        <v>537891.05230800004</v>
      </c>
      <c r="E35387" s="6">
        <v>567102741.47899997</v>
      </c>
    </row>
    <row r="35388" spans="1:5">
      <c r="A35388" s="2">
        <v>28379</v>
      </c>
      <c r="B35388" t="s">
        <v>1754</v>
      </c>
      <c r="C35388">
        <f t="shared" si="552"/>
        <v>8.4625794351193676E-4</v>
      </c>
      <c r="D35388" s="5">
        <v>479915.19976400002</v>
      </c>
      <c r="E35388" s="6">
        <v>567102741.47899997</v>
      </c>
    </row>
    <row r="35389" spans="1:5">
      <c r="A35389" s="2">
        <v>28379</v>
      </c>
      <c r="B35389" t="s">
        <v>1862</v>
      </c>
      <c r="C35389">
        <f t="shared" si="552"/>
        <v>7.7736752633926183E-4</v>
      </c>
      <c r="D35389" s="5">
        <v>348923.37440500001</v>
      </c>
      <c r="E35389" s="6">
        <v>448852521.597</v>
      </c>
    </row>
    <row r="35390" spans="1:5">
      <c r="A35390" s="2">
        <v>28379</v>
      </c>
      <c r="B35390" t="s">
        <v>1862</v>
      </c>
      <c r="C35390">
        <f t="shared" si="552"/>
        <v>1.1462768823452207E-3</v>
      </c>
      <c r="D35390" s="5">
        <v>514509.26908900001</v>
      </c>
      <c r="E35390" s="6">
        <v>448852521.597</v>
      </c>
    </row>
    <row r="35391" spans="1:5">
      <c r="A35391" s="2">
        <v>28380</v>
      </c>
      <c r="B35391" t="s">
        <v>1754</v>
      </c>
      <c r="C35391">
        <f t="shared" si="552"/>
        <v>1.300017869422168E-2</v>
      </c>
      <c r="D35391" s="5">
        <v>7372436.9772100002</v>
      </c>
      <c r="E35391" s="6">
        <v>567102741.47899997</v>
      </c>
    </row>
    <row r="35392" spans="1:5">
      <c r="A35392" s="2">
        <v>28380</v>
      </c>
      <c r="B35392" t="s">
        <v>1754</v>
      </c>
      <c r="C35392">
        <f t="shared" si="552"/>
        <v>1.5193168124860948E-3</v>
      </c>
      <c r="D35392" s="5">
        <v>861608.72953600006</v>
      </c>
      <c r="E35392" s="6">
        <v>567102741.47899997</v>
      </c>
    </row>
    <row r="35393" spans="1:5">
      <c r="A35393" s="2">
        <v>28380</v>
      </c>
      <c r="B35393" t="s">
        <v>1754</v>
      </c>
      <c r="C35393">
        <f t="shared" si="552"/>
        <v>2.1032489851650069E-4</v>
      </c>
      <c r="D35393" s="5">
        <v>119275.82655</v>
      </c>
      <c r="E35393" s="6">
        <v>567102741.47899997</v>
      </c>
    </row>
    <row r="35394" spans="1:5">
      <c r="A35394" s="2">
        <v>28380</v>
      </c>
      <c r="B35394" t="s">
        <v>1846</v>
      </c>
      <c r="C35394">
        <f t="shared" si="552"/>
        <v>8.2288386792552914E-3</v>
      </c>
      <c r="D35394" s="5">
        <v>1512458.35757</v>
      </c>
      <c r="E35394" s="6">
        <v>183799733.65900001</v>
      </c>
    </row>
    <row r="35395" spans="1:5">
      <c r="A35395" s="2">
        <v>28380</v>
      </c>
      <c r="B35395" t="s">
        <v>1862</v>
      </c>
      <c r="C35395">
        <f t="shared" ref="C35395:C35458" si="553">D35395/E35395</f>
        <v>1.3951675449787326E-2</v>
      </c>
      <c r="D35395" s="5">
        <v>6262244.7061400004</v>
      </c>
      <c r="E35395" s="6">
        <v>448852521.597</v>
      </c>
    </row>
    <row r="35396" spans="1:5">
      <c r="A35396" s="2">
        <v>28380</v>
      </c>
      <c r="B35396" t="s">
        <v>1862</v>
      </c>
      <c r="C35396">
        <f t="shared" si="553"/>
        <v>5.999803942034932E-5</v>
      </c>
      <c r="D35396" s="5">
        <v>26930.2712847</v>
      </c>
      <c r="E35396" s="6">
        <v>448852521.597</v>
      </c>
    </row>
    <row r="35397" spans="1:5">
      <c r="A35397" s="2">
        <v>28380</v>
      </c>
      <c r="B35397" t="s">
        <v>1862</v>
      </c>
      <c r="C35397">
        <f t="shared" si="553"/>
        <v>1.0415609494798585E-2</v>
      </c>
      <c r="D35397" s="5">
        <v>4675072.5857100002</v>
      </c>
      <c r="E35397" s="6">
        <v>448852521.597</v>
      </c>
    </row>
    <row r="35398" spans="1:5">
      <c r="A35398" s="2">
        <v>28380</v>
      </c>
      <c r="B35398" t="s">
        <v>1862</v>
      </c>
      <c r="C35398">
        <f t="shared" si="553"/>
        <v>2.7527251741037297E-2</v>
      </c>
      <c r="D35398" s="5">
        <v>12355676.3566</v>
      </c>
      <c r="E35398" s="6">
        <v>448852521.597</v>
      </c>
    </row>
    <row r="35399" spans="1:5">
      <c r="A35399" s="2">
        <v>28380</v>
      </c>
      <c r="B35399" t="s">
        <v>1862</v>
      </c>
      <c r="C35399">
        <f t="shared" si="553"/>
        <v>2.3410291742627987E-3</v>
      </c>
      <c r="D35399" s="5">
        <v>1050776.848</v>
      </c>
      <c r="E35399" s="6">
        <v>448852521.597</v>
      </c>
    </row>
    <row r="35400" spans="1:5">
      <c r="A35400" s="2">
        <v>28381</v>
      </c>
      <c r="B35400" t="s">
        <v>1846</v>
      </c>
      <c r="C35400">
        <f t="shared" si="553"/>
        <v>3.8183349393479111E-3</v>
      </c>
      <c r="D35400" s="5">
        <v>701808.94487300003</v>
      </c>
      <c r="E35400" s="6">
        <v>183799733.65900001</v>
      </c>
    </row>
    <row r="35401" spans="1:5">
      <c r="A35401" s="2">
        <v>28381</v>
      </c>
      <c r="B35401" t="s">
        <v>1846</v>
      </c>
      <c r="C35401">
        <f t="shared" si="553"/>
        <v>1.7615448209010291E-2</v>
      </c>
      <c r="D35401" s="5">
        <v>3237714.6891000001</v>
      </c>
      <c r="E35401" s="6">
        <v>183799733.65900001</v>
      </c>
    </row>
    <row r="35402" spans="1:5">
      <c r="A35402" s="2">
        <v>28381</v>
      </c>
      <c r="B35402" t="s">
        <v>1846</v>
      </c>
      <c r="C35402">
        <f t="shared" si="553"/>
        <v>5.8946633280224457E-3</v>
      </c>
      <c r="D35402" s="5">
        <v>1083437.5497000001</v>
      </c>
      <c r="E35402" s="6">
        <v>183799733.65900001</v>
      </c>
    </row>
    <row r="35403" spans="1:5">
      <c r="A35403" s="2">
        <v>28381</v>
      </c>
      <c r="B35403" t="s">
        <v>1846</v>
      </c>
      <c r="C35403">
        <f t="shared" si="553"/>
        <v>2.6875169783131637E-2</v>
      </c>
      <c r="D35403" s="5">
        <v>4939649.0481799999</v>
      </c>
      <c r="E35403" s="6">
        <v>183799733.65900001</v>
      </c>
    </row>
    <row r="35404" spans="1:5">
      <c r="A35404" s="2">
        <v>28381</v>
      </c>
      <c r="B35404" t="s">
        <v>1846</v>
      </c>
      <c r="C35404">
        <f t="shared" si="553"/>
        <v>5.4251857282230252E-3</v>
      </c>
      <c r="D35404" s="5">
        <v>997147.69189799996</v>
      </c>
      <c r="E35404" s="6">
        <v>183799733.65900001</v>
      </c>
    </row>
    <row r="35405" spans="1:5">
      <c r="A35405" s="2">
        <v>28381</v>
      </c>
      <c r="B35405" t="s">
        <v>1846</v>
      </c>
      <c r="C35405">
        <f t="shared" si="553"/>
        <v>2.1907127588499829E-3</v>
      </c>
      <c r="D35405" s="5">
        <v>402652.4216</v>
      </c>
      <c r="E35405" s="6">
        <v>183799733.65900001</v>
      </c>
    </row>
    <row r="35406" spans="1:5">
      <c r="A35406" s="2">
        <v>28381</v>
      </c>
      <c r="B35406" t="s">
        <v>1846</v>
      </c>
      <c r="C35406">
        <f t="shared" si="553"/>
        <v>2.6402046880454668E-4</v>
      </c>
      <c r="D35406" s="5">
        <v>48526.891846799997</v>
      </c>
      <c r="E35406" s="6">
        <v>183799733.65900001</v>
      </c>
    </row>
    <row r="35407" spans="1:5">
      <c r="A35407" s="2">
        <v>28381</v>
      </c>
      <c r="B35407" t="s">
        <v>1862</v>
      </c>
      <c r="C35407">
        <f t="shared" si="553"/>
        <v>2.605790197231271E-3</v>
      </c>
      <c r="D35407" s="5">
        <v>1169615.5007799999</v>
      </c>
      <c r="E35407" s="6">
        <v>448852521.597</v>
      </c>
    </row>
    <row r="35408" spans="1:5">
      <c r="A35408" s="2">
        <v>28382</v>
      </c>
      <c r="B35408" t="s">
        <v>1846</v>
      </c>
      <c r="C35408">
        <f t="shared" si="553"/>
        <v>1.4393002523757808E-3</v>
      </c>
      <c r="D35408" s="5">
        <v>264543.003042</v>
      </c>
      <c r="E35408" s="6">
        <v>183799733.65900001</v>
      </c>
    </row>
    <row r="35409" spans="1:5">
      <c r="A35409" s="2">
        <v>28382</v>
      </c>
      <c r="B35409" t="s">
        <v>1846</v>
      </c>
      <c r="C35409">
        <f t="shared" si="553"/>
        <v>1.0984929317285414E-2</v>
      </c>
      <c r="D35409" s="5">
        <v>2019027.0827800001</v>
      </c>
      <c r="E35409" s="6">
        <v>183799733.65900001</v>
      </c>
    </row>
    <row r="35410" spans="1:5">
      <c r="A35410" s="2">
        <v>28382</v>
      </c>
      <c r="B35410" t="s">
        <v>1846</v>
      </c>
      <c r="C35410">
        <f t="shared" si="553"/>
        <v>3.7110268585343005E-2</v>
      </c>
      <c r="D35410" s="5">
        <v>6820857.4819999998</v>
      </c>
      <c r="E35410" s="6">
        <v>183799733.65900001</v>
      </c>
    </row>
    <row r="35411" spans="1:5">
      <c r="A35411" s="2">
        <v>28382</v>
      </c>
      <c r="B35411" t="s">
        <v>1846</v>
      </c>
      <c r="C35411">
        <f t="shared" si="553"/>
        <v>1.0043045622441861E-2</v>
      </c>
      <c r="D35411" s="5">
        <v>1845909.1105299999</v>
      </c>
      <c r="E35411" s="6">
        <v>183799733.65900001</v>
      </c>
    </row>
    <row r="35412" spans="1:5">
      <c r="A35412" s="2">
        <v>28382</v>
      </c>
      <c r="B35412" t="s">
        <v>1846</v>
      </c>
      <c r="C35412">
        <f t="shared" si="553"/>
        <v>2.848666274573581E-3</v>
      </c>
      <c r="D35412" s="5">
        <v>523584.10255000001</v>
      </c>
      <c r="E35412" s="6">
        <v>183799733.65900001</v>
      </c>
    </row>
    <row r="35413" spans="1:5">
      <c r="A35413" s="2">
        <v>28383</v>
      </c>
      <c r="B35413" t="s">
        <v>1846</v>
      </c>
      <c r="C35413">
        <f t="shared" si="553"/>
        <v>1.139378942836382E-3</v>
      </c>
      <c r="D35413" s="5">
        <v>209417.54623000001</v>
      </c>
      <c r="E35413" s="6">
        <v>183799733.65900001</v>
      </c>
    </row>
    <row r="35414" spans="1:5">
      <c r="A35414" s="2">
        <v>28383</v>
      </c>
      <c r="B35414" t="s">
        <v>1846</v>
      </c>
      <c r="C35414">
        <f t="shared" si="553"/>
        <v>5.1512868395804578E-3</v>
      </c>
      <c r="D35414" s="5">
        <v>946805.14911600004</v>
      </c>
      <c r="E35414" s="6">
        <v>183799733.65900001</v>
      </c>
    </row>
    <row r="35415" spans="1:5">
      <c r="A35415" s="2">
        <v>28383</v>
      </c>
      <c r="B35415" t="s">
        <v>1846</v>
      </c>
      <c r="C35415">
        <f t="shared" si="553"/>
        <v>0.27607624739675629</v>
      </c>
      <c r="D35415" s="5">
        <v>50742740.741099998</v>
      </c>
      <c r="E35415" s="6">
        <v>183799733.65900001</v>
      </c>
    </row>
    <row r="35416" spans="1:5">
      <c r="A35416" s="2">
        <v>28384</v>
      </c>
      <c r="B35416" t="s">
        <v>1846</v>
      </c>
      <c r="C35416">
        <f t="shared" si="553"/>
        <v>1.688721553834534E-3</v>
      </c>
      <c r="D35416" s="5">
        <v>310386.571819</v>
      </c>
      <c r="E35416" s="6">
        <v>183799733.65900001</v>
      </c>
    </row>
    <row r="35417" spans="1:5">
      <c r="A35417" s="2">
        <v>28384</v>
      </c>
      <c r="B35417" t="s">
        <v>1846</v>
      </c>
      <c r="C35417">
        <f t="shared" si="553"/>
        <v>3.2475153954814902E-6</v>
      </c>
      <c r="D35417" s="5">
        <v>596.89246474300001</v>
      </c>
      <c r="E35417" s="6">
        <v>183799733.65900001</v>
      </c>
    </row>
    <row r="35418" spans="1:5">
      <c r="A35418" s="2">
        <v>28384</v>
      </c>
      <c r="B35418" t="s">
        <v>1846</v>
      </c>
      <c r="C35418">
        <f t="shared" si="553"/>
        <v>0.27524978652232529</v>
      </c>
      <c r="D35418" s="5">
        <v>50590837.452500001</v>
      </c>
      <c r="E35418" s="6">
        <v>183799733.65900001</v>
      </c>
    </row>
    <row r="35419" spans="1:5">
      <c r="A35419" s="2">
        <v>28384</v>
      </c>
      <c r="B35419" t="s">
        <v>1863</v>
      </c>
      <c r="C35419">
        <f t="shared" si="553"/>
        <v>1.4562849345141224E-2</v>
      </c>
      <c r="D35419" s="5">
        <v>7748432.4913600003</v>
      </c>
      <c r="E35419" s="6">
        <v>532068437.139</v>
      </c>
    </row>
    <row r="35420" spans="1:5">
      <c r="A35420" s="2">
        <v>28385</v>
      </c>
      <c r="B35420" t="s">
        <v>1846</v>
      </c>
      <c r="C35420">
        <f t="shared" si="553"/>
        <v>2.7319026700363926E-2</v>
      </c>
      <c r="D35420" s="5">
        <v>5021229.8313499996</v>
      </c>
      <c r="E35420" s="6">
        <v>183799733.65900001</v>
      </c>
    </row>
    <row r="35421" spans="1:5">
      <c r="A35421" s="2">
        <v>28385</v>
      </c>
      <c r="B35421" t="s">
        <v>1786</v>
      </c>
      <c r="C35421">
        <f t="shared" si="553"/>
        <v>1.7957249378033695E-3</v>
      </c>
      <c r="D35421" s="5">
        <v>613145.76080000005</v>
      </c>
      <c r="E35421" s="6">
        <v>341447483.34899998</v>
      </c>
    </row>
    <row r="35422" spans="1:5">
      <c r="A35422" s="2">
        <v>28385</v>
      </c>
      <c r="B35422" t="s">
        <v>1786</v>
      </c>
      <c r="C35422">
        <f t="shared" si="553"/>
        <v>8.1834019833263577E-4</v>
      </c>
      <c r="D35422" s="5">
        <v>279420.201244</v>
      </c>
      <c r="E35422" s="6">
        <v>341447483.34899998</v>
      </c>
    </row>
    <row r="35423" spans="1:5">
      <c r="A35423" s="2">
        <v>28385</v>
      </c>
      <c r="B35423" t="s">
        <v>1786</v>
      </c>
      <c r="C35423">
        <f t="shared" si="553"/>
        <v>3.7280936376060371E-4</v>
      </c>
      <c r="D35423" s="5">
        <v>127294.819025</v>
      </c>
      <c r="E35423" s="6">
        <v>341447483.34899998</v>
      </c>
    </row>
    <row r="35424" spans="1:5">
      <c r="A35424" s="2">
        <v>28385</v>
      </c>
      <c r="B35424" t="s">
        <v>1786</v>
      </c>
      <c r="C35424">
        <f t="shared" si="553"/>
        <v>8.3293189300009216E-2</v>
      </c>
      <c r="D35424" s="5">
        <v>28440249.866599999</v>
      </c>
      <c r="E35424" s="6">
        <v>341447483.34899998</v>
      </c>
    </row>
    <row r="35425" spans="1:5">
      <c r="A35425" s="2">
        <v>28385</v>
      </c>
      <c r="B35425" t="s">
        <v>1863</v>
      </c>
      <c r="C35425">
        <f t="shared" si="553"/>
        <v>1.6674007550822476E-2</v>
      </c>
      <c r="D35425" s="5">
        <v>8871713.1384100001</v>
      </c>
      <c r="E35425" s="6">
        <v>532068437.139</v>
      </c>
    </row>
    <row r="35426" spans="1:5">
      <c r="A35426" s="2">
        <v>28386</v>
      </c>
      <c r="B35426" t="s">
        <v>1786</v>
      </c>
      <c r="C35426">
        <f t="shared" si="553"/>
        <v>0.1530221740919826</v>
      </c>
      <c r="D35426" s="5">
        <v>52249036.2403</v>
      </c>
      <c r="E35426" s="6">
        <v>341447483.34899998</v>
      </c>
    </row>
    <row r="35427" spans="1:5">
      <c r="A35427" s="2">
        <v>28387</v>
      </c>
      <c r="B35427" t="s">
        <v>1786</v>
      </c>
      <c r="C35427">
        <f t="shared" si="553"/>
        <v>1.5893124664747637E-2</v>
      </c>
      <c r="D35427" s="5">
        <v>5426667.4193299999</v>
      </c>
      <c r="E35427" s="6">
        <v>341447483.34899998</v>
      </c>
    </row>
    <row r="35428" spans="1:5">
      <c r="A35428" s="2">
        <v>28387</v>
      </c>
      <c r="B35428" t="s">
        <v>1786</v>
      </c>
      <c r="C35428">
        <f t="shared" si="553"/>
        <v>2.3514123524007854E-3</v>
      </c>
      <c r="D35428" s="5">
        <v>802883.83004300005</v>
      </c>
      <c r="E35428" s="6">
        <v>341447483.34899998</v>
      </c>
    </row>
    <row r="35429" spans="1:5">
      <c r="A35429" s="2">
        <v>28387</v>
      </c>
      <c r="B35429" t="s">
        <v>1786</v>
      </c>
      <c r="C35429">
        <f t="shared" si="553"/>
        <v>6.0589387159003614E-3</v>
      </c>
      <c r="D35429" s="5">
        <v>2068809.37631</v>
      </c>
      <c r="E35429" s="6">
        <v>341447483.34899998</v>
      </c>
    </row>
    <row r="35430" spans="1:5">
      <c r="A35430" s="2">
        <v>28387</v>
      </c>
      <c r="B35430" t="s">
        <v>1786</v>
      </c>
      <c r="C35430">
        <f t="shared" si="553"/>
        <v>2.1166445161972129E-2</v>
      </c>
      <c r="D35430" s="5">
        <v>7227229.432</v>
      </c>
      <c r="E35430" s="6">
        <v>341447483.34899998</v>
      </c>
    </row>
    <row r="35431" spans="1:5">
      <c r="A35431" s="2">
        <v>28387</v>
      </c>
      <c r="B35431" t="s">
        <v>1786</v>
      </c>
      <c r="C35431">
        <f t="shared" si="553"/>
        <v>3.8502769559916585E-2</v>
      </c>
      <c r="D35431" s="5">
        <v>13146673.768200001</v>
      </c>
      <c r="E35431" s="6">
        <v>341447483.34899998</v>
      </c>
    </row>
    <row r="35432" spans="1:5">
      <c r="A35432" s="2">
        <v>28388</v>
      </c>
      <c r="B35432" t="s">
        <v>1786</v>
      </c>
      <c r="C35432">
        <f t="shared" si="553"/>
        <v>2.736958739856347E-3</v>
      </c>
      <c r="D35432" s="5">
        <v>934527.67375399999</v>
      </c>
      <c r="E35432" s="6">
        <v>341447483.34899998</v>
      </c>
    </row>
    <row r="35433" spans="1:5">
      <c r="A35433" s="2">
        <v>28391</v>
      </c>
      <c r="B35433" t="s">
        <v>1829</v>
      </c>
      <c r="C35433">
        <f t="shared" si="553"/>
        <v>2.7033988753662939E-2</v>
      </c>
      <c r="D35433" s="5">
        <v>3147344.7424900001</v>
      </c>
      <c r="E35433" s="6">
        <v>116421767.101</v>
      </c>
    </row>
    <row r="35434" spans="1:5">
      <c r="A35434" s="2">
        <v>28392</v>
      </c>
      <c r="B35434" t="s">
        <v>1829</v>
      </c>
      <c r="C35434">
        <f t="shared" si="553"/>
        <v>1.1708914750859258E-2</v>
      </c>
      <c r="D35434" s="5">
        <v>1363172.5461299999</v>
      </c>
      <c r="E35434" s="6">
        <v>116421767.101</v>
      </c>
    </row>
    <row r="35435" spans="1:5">
      <c r="A35435" s="2">
        <v>28394</v>
      </c>
      <c r="B35435" t="s">
        <v>1829</v>
      </c>
      <c r="C35435">
        <f t="shared" si="553"/>
        <v>3.5256285553964448E-3</v>
      </c>
      <c r="D35435" s="5">
        <v>410459.90656099998</v>
      </c>
      <c r="E35435" s="6">
        <v>116421767.101</v>
      </c>
    </row>
    <row r="35436" spans="1:5">
      <c r="A35436" s="2">
        <v>28394</v>
      </c>
      <c r="B35436" t="s">
        <v>1829</v>
      </c>
      <c r="C35436">
        <f t="shared" si="553"/>
        <v>9.014269154148458E-3</v>
      </c>
      <c r="D35436" s="5">
        <v>1049457.14405</v>
      </c>
      <c r="E35436" s="6">
        <v>116421767.101</v>
      </c>
    </row>
    <row r="35437" spans="1:5">
      <c r="A35437" s="2">
        <v>28395</v>
      </c>
      <c r="B35437" t="s">
        <v>1829</v>
      </c>
      <c r="C35437">
        <f t="shared" si="553"/>
        <v>1.3552163060291221E-2</v>
      </c>
      <c r="D35437" s="5">
        <v>1577766.77152</v>
      </c>
      <c r="E35437" s="6">
        <v>116421767.101</v>
      </c>
    </row>
    <row r="35438" spans="1:5">
      <c r="A35438" s="2">
        <v>28395</v>
      </c>
      <c r="B35438" t="s">
        <v>1829</v>
      </c>
      <c r="C35438">
        <f t="shared" si="553"/>
        <v>7.6391804121169436E-3</v>
      </c>
      <c r="D35438" s="5">
        <v>889366.882782</v>
      </c>
      <c r="E35438" s="6">
        <v>116421767.101</v>
      </c>
    </row>
    <row r="35439" spans="1:5">
      <c r="A35439" s="2">
        <v>28400</v>
      </c>
      <c r="B35439" t="s">
        <v>1830</v>
      </c>
      <c r="C35439">
        <f t="shared" si="553"/>
        <v>9.2474249486764642E-4</v>
      </c>
      <c r="D35439" s="5">
        <v>125552.019749</v>
      </c>
      <c r="E35439" s="6">
        <v>135769709.347</v>
      </c>
    </row>
    <row r="35440" spans="1:5">
      <c r="A35440" s="2">
        <v>28400</v>
      </c>
      <c r="B35440" t="s">
        <v>1830</v>
      </c>
      <c r="C35440">
        <f t="shared" si="553"/>
        <v>1.0882088313262242E-2</v>
      </c>
      <c r="D35440" s="5">
        <v>1477457.96738</v>
      </c>
      <c r="E35440" s="6">
        <v>135769709.347</v>
      </c>
    </row>
    <row r="35441" spans="1:5">
      <c r="A35441" s="2">
        <v>28401</v>
      </c>
      <c r="B35441" t="s">
        <v>1830</v>
      </c>
      <c r="C35441">
        <f t="shared" si="553"/>
        <v>2.5367891438637033E-3</v>
      </c>
      <c r="D35441" s="5">
        <v>344419.12473699998</v>
      </c>
      <c r="E35441" s="6">
        <v>135769709.347</v>
      </c>
    </row>
    <row r="35442" spans="1:5">
      <c r="A35442" s="2">
        <v>28401</v>
      </c>
      <c r="B35442" t="s">
        <v>1830</v>
      </c>
      <c r="C35442">
        <f t="shared" si="553"/>
        <v>0.11532989374883706</v>
      </c>
      <c r="D35442" s="5">
        <v>15658306.1533</v>
      </c>
      <c r="E35442" s="6">
        <v>135769709.347</v>
      </c>
    </row>
    <row r="35443" spans="1:5">
      <c r="A35443" s="2">
        <v>28401</v>
      </c>
      <c r="B35443" t="s">
        <v>1830</v>
      </c>
      <c r="C35443">
        <f t="shared" si="553"/>
        <v>1.1229067324534913E-2</v>
      </c>
      <c r="D35443" s="5">
        <v>1524567.20689</v>
      </c>
      <c r="E35443" s="6">
        <v>135769709.347</v>
      </c>
    </row>
    <row r="35444" spans="1:5">
      <c r="A35444" s="2">
        <v>28401</v>
      </c>
      <c r="B35444" t="s">
        <v>1830</v>
      </c>
      <c r="C35444">
        <f t="shared" si="553"/>
        <v>1.5478481661980779E-4</v>
      </c>
      <c r="D35444" s="5">
        <v>21015.0895638</v>
      </c>
      <c r="E35444" s="6">
        <v>135769709.347</v>
      </c>
    </row>
    <row r="35445" spans="1:5">
      <c r="A35445" s="2">
        <v>28402</v>
      </c>
      <c r="B35445" t="s">
        <v>1830</v>
      </c>
      <c r="C35445">
        <f t="shared" si="553"/>
        <v>0.12431738936452949</v>
      </c>
      <c r="D35445" s="5">
        <v>16878535.820799999</v>
      </c>
      <c r="E35445" s="6">
        <v>135769709.347</v>
      </c>
    </row>
    <row r="35446" spans="1:5">
      <c r="A35446" s="2">
        <v>28403</v>
      </c>
      <c r="B35446" t="s">
        <v>1847</v>
      </c>
      <c r="C35446">
        <f t="shared" si="553"/>
        <v>0.21874839553146191</v>
      </c>
      <c r="D35446" s="5">
        <v>20037849.046300001</v>
      </c>
      <c r="E35446" s="6">
        <v>91602267.516599998</v>
      </c>
    </row>
    <row r="35447" spans="1:5">
      <c r="A35447" s="2">
        <v>28403</v>
      </c>
      <c r="B35447" t="s">
        <v>1847</v>
      </c>
      <c r="C35447">
        <f t="shared" si="553"/>
        <v>4.4667914576225015E-2</v>
      </c>
      <c r="D35447" s="5">
        <v>4091682.2604200002</v>
      </c>
      <c r="E35447" s="6">
        <v>91602267.516599998</v>
      </c>
    </row>
    <row r="35448" spans="1:5">
      <c r="A35448" s="2">
        <v>28404</v>
      </c>
      <c r="B35448" t="s">
        <v>1864</v>
      </c>
      <c r="C35448">
        <f t="shared" si="553"/>
        <v>4.9347970489377564E-2</v>
      </c>
      <c r="D35448" s="5">
        <v>5320454.0896800002</v>
      </c>
      <c r="E35448" s="6">
        <v>107815053.728</v>
      </c>
    </row>
    <row r="35449" spans="1:5">
      <c r="A35449" s="2">
        <v>28404</v>
      </c>
      <c r="B35449" t="s">
        <v>1864</v>
      </c>
      <c r="C35449">
        <f t="shared" si="553"/>
        <v>2.128758568891709E-4</v>
      </c>
      <c r="D35449" s="5">
        <v>22951.221947900001</v>
      </c>
      <c r="E35449" s="6">
        <v>107815053.728</v>
      </c>
    </row>
    <row r="35450" spans="1:5">
      <c r="A35450" s="2">
        <v>28404</v>
      </c>
      <c r="B35450" t="s">
        <v>1864</v>
      </c>
      <c r="C35450">
        <f t="shared" si="553"/>
        <v>1.2270235029956984E-2</v>
      </c>
      <c r="D35450" s="5">
        <v>1322916.04901</v>
      </c>
      <c r="E35450" s="6">
        <v>107815053.728</v>
      </c>
    </row>
    <row r="35451" spans="1:5">
      <c r="A35451" s="2">
        <v>28404</v>
      </c>
      <c r="B35451" t="s">
        <v>1847</v>
      </c>
      <c r="C35451">
        <f t="shared" si="553"/>
        <v>0.28312050898631086</v>
      </c>
      <c r="D35451" s="5">
        <v>25934480.603599999</v>
      </c>
      <c r="E35451" s="6">
        <v>91602267.516599998</v>
      </c>
    </row>
    <row r="35452" spans="1:5">
      <c r="A35452" s="2">
        <v>28404</v>
      </c>
      <c r="B35452" t="s">
        <v>1847</v>
      </c>
      <c r="C35452">
        <f t="shared" si="553"/>
        <v>2.1359003414139727E-2</v>
      </c>
      <c r="D35452" s="5">
        <v>1956533.14463</v>
      </c>
      <c r="E35452" s="6">
        <v>91602267.516599998</v>
      </c>
    </row>
    <row r="35453" spans="1:5">
      <c r="A35453" s="2">
        <v>28404</v>
      </c>
      <c r="B35453" t="s">
        <v>1847</v>
      </c>
      <c r="C35453">
        <f t="shared" si="553"/>
        <v>0.11744427099307804</v>
      </c>
      <c r="D35453" s="5">
        <v>10758161.5298</v>
      </c>
      <c r="E35453" s="6">
        <v>91602267.516599998</v>
      </c>
    </row>
    <row r="35454" spans="1:5">
      <c r="A35454" s="2">
        <v>28404</v>
      </c>
      <c r="B35454" t="s">
        <v>1847</v>
      </c>
      <c r="C35454">
        <f t="shared" si="553"/>
        <v>4.1389243685075139E-4</v>
      </c>
      <c r="D35454" s="5">
        <v>37913.485723500002</v>
      </c>
      <c r="E35454" s="6">
        <v>91602267.516599998</v>
      </c>
    </row>
    <row r="35455" spans="1:5">
      <c r="A35455" s="2">
        <v>28405</v>
      </c>
      <c r="B35455" t="s">
        <v>1864</v>
      </c>
      <c r="C35455">
        <f t="shared" si="553"/>
        <v>8.3723289736354761E-3</v>
      </c>
      <c r="D35455" s="5">
        <v>902663.09812099999</v>
      </c>
      <c r="E35455" s="6">
        <v>107815053.728</v>
      </c>
    </row>
    <row r="35456" spans="1:5">
      <c r="A35456" s="2">
        <v>28405</v>
      </c>
      <c r="B35456" t="s">
        <v>1864</v>
      </c>
      <c r="C35456">
        <f t="shared" si="553"/>
        <v>1.4182554990490056E-2</v>
      </c>
      <c r="D35456" s="5">
        <v>1529092.9283</v>
      </c>
      <c r="E35456" s="6">
        <v>107815053.728</v>
      </c>
    </row>
    <row r="35457" spans="1:5">
      <c r="A35457" s="2">
        <v>28405</v>
      </c>
      <c r="B35457" t="s">
        <v>1864</v>
      </c>
      <c r="C35457">
        <f t="shared" si="553"/>
        <v>5.4327817039698054E-3</v>
      </c>
      <c r="D35457" s="5">
        <v>585735.65130599996</v>
      </c>
      <c r="E35457" s="6">
        <v>107815053.728</v>
      </c>
    </row>
    <row r="35458" spans="1:5">
      <c r="A35458" s="2">
        <v>28405</v>
      </c>
      <c r="B35458" t="s">
        <v>1864</v>
      </c>
      <c r="C35458">
        <f t="shared" si="553"/>
        <v>8.5563010366930189E-4</v>
      </c>
      <c r="D35458" s="5">
        <v>92249.805598399995</v>
      </c>
      <c r="E35458" s="6">
        <v>107815053.728</v>
      </c>
    </row>
    <row r="35459" spans="1:5">
      <c r="A35459" s="2">
        <v>28405</v>
      </c>
      <c r="B35459" t="s">
        <v>1847</v>
      </c>
      <c r="C35459">
        <f t="shared" ref="C35459:C35522" si="554">D35459/E35459</f>
        <v>2.8995925098127814E-2</v>
      </c>
      <c r="D35459" s="5">
        <v>2656092.4877300002</v>
      </c>
      <c r="E35459" s="6">
        <v>91602267.516599998</v>
      </c>
    </row>
    <row r="35460" spans="1:5">
      <c r="A35460" s="2">
        <v>28405</v>
      </c>
      <c r="B35460" t="s">
        <v>1847</v>
      </c>
      <c r="C35460">
        <f t="shared" si="554"/>
        <v>1.0319989124763623E-2</v>
      </c>
      <c r="D35460" s="5">
        <v>945334.40457500005</v>
      </c>
      <c r="E35460" s="6">
        <v>91602267.516599998</v>
      </c>
    </row>
    <row r="35461" spans="1:5">
      <c r="A35461" s="2">
        <v>28405</v>
      </c>
      <c r="B35461" t="s">
        <v>1847</v>
      </c>
      <c r="C35461">
        <f t="shared" si="554"/>
        <v>5.1506300337543455E-4</v>
      </c>
      <c r="D35461" s="5">
        <v>47180.9390231</v>
      </c>
      <c r="E35461" s="6">
        <v>91602267.516599998</v>
      </c>
    </row>
    <row r="35462" spans="1:5">
      <c r="A35462" s="2">
        <v>28405</v>
      </c>
      <c r="B35462" t="s">
        <v>1831</v>
      </c>
      <c r="C35462">
        <f t="shared" si="554"/>
        <v>1.0876004086425127E-2</v>
      </c>
      <c r="D35462" s="5">
        <v>3984763.8701399998</v>
      </c>
      <c r="E35462" s="6">
        <v>366381240.61699998</v>
      </c>
    </row>
    <row r="35463" spans="1:5">
      <c r="A35463" s="2">
        <v>28406</v>
      </c>
      <c r="B35463" t="s">
        <v>1831</v>
      </c>
      <c r="C35463">
        <f t="shared" si="554"/>
        <v>7.8392437946691443E-2</v>
      </c>
      <c r="D35463" s="5">
        <v>28721518.6699</v>
      </c>
      <c r="E35463" s="6">
        <v>366381240.61699998</v>
      </c>
    </row>
    <row r="35464" spans="1:5">
      <c r="A35464" s="2">
        <v>28406</v>
      </c>
      <c r="B35464" t="s">
        <v>1831</v>
      </c>
      <c r="C35464">
        <f t="shared" si="554"/>
        <v>9.4250565153792816E-4</v>
      </c>
      <c r="D35464" s="5">
        <v>345316.389899</v>
      </c>
      <c r="E35464" s="6">
        <v>366381240.61699998</v>
      </c>
    </row>
    <row r="35465" spans="1:5">
      <c r="A35465" s="2">
        <v>28406</v>
      </c>
      <c r="B35465" t="s">
        <v>1831</v>
      </c>
      <c r="C35465">
        <f t="shared" si="554"/>
        <v>1.2465862409545214E-3</v>
      </c>
      <c r="D35465" s="5">
        <v>456725.81349700002</v>
      </c>
      <c r="E35465" s="6">
        <v>366381240.61699998</v>
      </c>
    </row>
    <row r="35466" spans="1:5">
      <c r="A35466" s="2">
        <v>28407</v>
      </c>
      <c r="B35466" t="s">
        <v>1831</v>
      </c>
      <c r="C35466">
        <f t="shared" si="554"/>
        <v>9.3925902326624899E-2</v>
      </c>
      <c r="D35466" s="5">
        <v>34412688.620499998</v>
      </c>
      <c r="E35466" s="6">
        <v>366381240.61699998</v>
      </c>
    </row>
    <row r="35467" spans="1:5">
      <c r="A35467" s="2">
        <v>28407</v>
      </c>
      <c r="B35467" t="s">
        <v>1831</v>
      </c>
      <c r="C35467">
        <f t="shared" si="554"/>
        <v>1.9932878437939165E-2</v>
      </c>
      <c r="D35467" s="5">
        <v>7303032.73116</v>
      </c>
      <c r="E35467" s="6">
        <v>366381240.61699998</v>
      </c>
    </row>
    <row r="35468" spans="1:5">
      <c r="A35468" s="2">
        <v>28407</v>
      </c>
      <c r="B35468" t="s">
        <v>1831</v>
      </c>
      <c r="C35468">
        <f t="shared" si="554"/>
        <v>1.9212324660280087E-2</v>
      </c>
      <c r="D35468" s="5">
        <v>7039035.3441700004</v>
      </c>
      <c r="E35468" s="6">
        <v>366381240.61699998</v>
      </c>
    </row>
    <row r="35469" spans="1:5">
      <c r="A35469" s="2">
        <v>28407</v>
      </c>
      <c r="B35469" t="s">
        <v>1831</v>
      </c>
      <c r="C35469">
        <f t="shared" si="554"/>
        <v>6.0476072210701249E-3</v>
      </c>
      <c r="D35469" s="5">
        <v>2215729.8364200001</v>
      </c>
      <c r="E35469" s="6">
        <v>366381240.61699998</v>
      </c>
    </row>
    <row r="35470" spans="1:5">
      <c r="A35470" s="2">
        <v>28408</v>
      </c>
      <c r="B35470" t="s">
        <v>1806</v>
      </c>
      <c r="C35470">
        <f t="shared" si="554"/>
        <v>2.6926167285659688E-2</v>
      </c>
      <c r="D35470" s="5">
        <v>3390127.1736099999</v>
      </c>
      <c r="E35470" s="6">
        <v>125904557.36399999</v>
      </c>
    </row>
    <row r="35471" spans="1:5">
      <c r="A35471" s="2">
        <v>28408</v>
      </c>
      <c r="B35471" t="s">
        <v>1806</v>
      </c>
      <c r="C35471">
        <f t="shared" si="554"/>
        <v>4.0643396133356827E-3</v>
      </c>
      <c r="D35471" s="5">
        <v>511718.87999400002</v>
      </c>
      <c r="E35471" s="6">
        <v>125904557.36399999</v>
      </c>
    </row>
    <row r="35472" spans="1:5">
      <c r="A35472" s="2">
        <v>28408</v>
      </c>
      <c r="B35472" t="s">
        <v>1848</v>
      </c>
      <c r="C35472">
        <f t="shared" si="554"/>
        <v>5.184716641626852E-2</v>
      </c>
      <c r="D35472" s="5">
        <v>6510622.0900499998</v>
      </c>
      <c r="E35472" s="6">
        <v>125573344.506</v>
      </c>
    </row>
    <row r="35473" spans="1:5">
      <c r="A35473" s="2">
        <v>28408</v>
      </c>
      <c r="B35473" t="s">
        <v>1831</v>
      </c>
      <c r="C35473">
        <f t="shared" si="554"/>
        <v>0.1251854559113359</v>
      </c>
      <c r="D35473" s="5">
        <v>45865602.644000001</v>
      </c>
      <c r="E35473" s="6">
        <v>366381240.61699998</v>
      </c>
    </row>
    <row r="35474" spans="1:5">
      <c r="A35474" s="2">
        <v>28409</v>
      </c>
      <c r="B35474" t="s">
        <v>1832</v>
      </c>
      <c r="C35474">
        <f t="shared" si="554"/>
        <v>5.4073719478804079E-2</v>
      </c>
      <c r="D35474" s="5">
        <v>26590125.601300001</v>
      </c>
      <c r="E35474" s="6">
        <v>491738424.09200001</v>
      </c>
    </row>
    <row r="35475" spans="1:5">
      <c r="A35475" s="2">
        <v>28409</v>
      </c>
      <c r="B35475" t="s">
        <v>1832</v>
      </c>
      <c r="C35475">
        <f t="shared" si="554"/>
        <v>2.4984376731563766E-3</v>
      </c>
      <c r="D35475" s="5">
        <v>1228577.80409</v>
      </c>
      <c r="E35475" s="6">
        <v>491738424.09200001</v>
      </c>
    </row>
    <row r="35476" spans="1:5">
      <c r="A35476" s="2">
        <v>28409</v>
      </c>
      <c r="B35476" t="s">
        <v>1848</v>
      </c>
      <c r="C35476">
        <f t="shared" si="554"/>
        <v>0.20968328208095072</v>
      </c>
      <c r="D35476" s="5">
        <v>26330631.017900001</v>
      </c>
      <c r="E35476" s="6">
        <v>125573344.506</v>
      </c>
    </row>
    <row r="35477" spans="1:5">
      <c r="A35477" s="2">
        <v>28410</v>
      </c>
      <c r="B35477" t="s">
        <v>1832</v>
      </c>
      <c r="C35477">
        <f t="shared" si="554"/>
        <v>7.3041404872359925E-2</v>
      </c>
      <c r="D35477" s="5">
        <v>35917265.325400002</v>
      </c>
      <c r="E35477" s="6">
        <v>491738424.09200001</v>
      </c>
    </row>
    <row r="35478" spans="1:5">
      <c r="A35478" s="2">
        <v>28410</v>
      </c>
      <c r="B35478" t="s">
        <v>1832</v>
      </c>
      <c r="C35478">
        <f t="shared" si="554"/>
        <v>5.0672975738699007E-4</v>
      </c>
      <c r="D35478" s="5">
        <v>249178.49233800001</v>
      </c>
      <c r="E35478" s="6">
        <v>491738424.09200001</v>
      </c>
    </row>
    <row r="35479" spans="1:5">
      <c r="A35479" s="2">
        <v>28410</v>
      </c>
      <c r="B35479" t="s">
        <v>1832</v>
      </c>
      <c r="C35479">
        <f t="shared" si="554"/>
        <v>1.3182599598495482E-2</v>
      </c>
      <c r="D35479" s="5">
        <v>6482390.7520000003</v>
      </c>
      <c r="E35479" s="6">
        <v>491738424.09200001</v>
      </c>
    </row>
    <row r="35480" spans="1:5">
      <c r="A35480" s="2">
        <v>28410</v>
      </c>
      <c r="B35480" t="s">
        <v>1832</v>
      </c>
      <c r="C35480">
        <f t="shared" si="554"/>
        <v>4.9910708830246337E-3</v>
      </c>
      <c r="D35480" s="5">
        <v>2454301.3305500001</v>
      </c>
      <c r="E35480" s="6">
        <v>491738424.09200001</v>
      </c>
    </row>
    <row r="35481" spans="1:5">
      <c r="A35481" s="2">
        <v>28410</v>
      </c>
      <c r="B35481" t="s">
        <v>1832</v>
      </c>
      <c r="C35481">
        <f t="shared" si="554"/>
        <v>3.5310284069547211E-3</v>
      </c>
      <c r="D35481" s="5">
        <v>1736342.3442599999</v>
      </c>
      <c r="E35481" s="6">
        <v>491738424.09200001</v>
      </c>
    </row>
    <row r="35482" spans="1:5">
      <c r="A35482" s="2">
        <v>28410</v>
      </c>
      <c r="B35482" t="s">
        <v>1832</v>
      </c>
      <c r="C35482">
        <f t="shared" si="554"/>
        <v>2.0769850865038712E-5</v>
      </c>
      <c r="D35482" s="5">
        <v>10213.333732999999</v>
      </c>
      <c r="E35482" s="6">
        <v>491738424.09200001</v>
      </c>
    </row>
    <row r="35483" spans="1:5">
      <c r="A35483" s="2">
        <v>28411</v>
      </c>
      <c r="B35483" t="s">
        <v>1791</v>
      </c>
      <c r="C35483">
        <f t="shared" si="554"/>
        <v>1.9432783876069341E-2</v>
      </c>
      <c r="D35483" s="5">
        <v>10267918.196799999</v>
      </c>
      <c r="E35483" s="6">
        <v>528381227.42900002</v>
      </c>
    </row>
    <row r="35484" spans="1:5">
      <c r="A35484" s="2">
        <v>28411</v>
      </c>
      <c r="B35484" t="s">
        <v>1832</v>
      </c>
      <c r="C35484">
        <f t="shared" si="554"/>
        <v>8.9022348399420467E-3</v>
      </c>
      <c r="D35484" s="5">
        <v>4377570.9310900001</v>
      </c>
      <c r="E35484" s="6">
        <v>491738424.09200001</v>
      </c>
    </row>
    <row r="35485" spans="1:5">
      <c r="A35485" s="2">
        <v>28411</v>
      </c>
      <c r="B35485" t="s">
        <v>1832</v>
      </c>
      <c r="C35485">
        <f t="shared" si="554"/>
        <v>2.0486663396096999E-3</v>
      </c>
      <c r="D35485" s="5">
        <v>1007407.95733</v>
      </c>
      <c r="E35485" s="6">
        <v>491738424.09200001</v>
      </c>
    </row>
    <row r="35486" spans="1:5">
      <c r="A35486" s="2">
        <v>28411</v>
      </c>
      <c r="B35486" t="s">
        <v>1832</v>
      </c>
      <c r="C35486">
        <f t="shared" si="554"/>
        <v>2.506071334094977E-2</v>
      </c>
      <c r="D35486" s="5">
        <v>12323315.684900001</v>
      </c>
      <c r="E35486" s="6">
        <v>491738424.09200001</v>
      </c>
    </row>
    <row r="35487" spans="1:5">
      <c r="A35487" s="2">
        <v>28411</v>
      </c>
      <c r="B35487" t="s">
        <v>1832</v>
      </c>
      <c r="C35487">
        <f t="shared" si="554"/>
        <v>1.9679637279818251E-3</v>
      </c>
      <c r="D35487" s="5">
        <v>967723.38226800004</v>
      </c>
      <c r="E35487" s="6">
        <v>491738424.09200001</v>
      </c>
    </row>
    <row r="35488" spans="1:5">
      <c r="A35488" s="2">
        <v>28411</v>
      </c>
      <c r="B35488" t="s">
        <v>1832</v>
      </c>
      <c r="C35488">
        <f t="shared" si="554"/>
        <v>2.205776852323154E-2</v>
      </c>
      <c r="D35488" s="5">
        <v>10846652.332599999</v>
      </c>
      <c r="E35488" s="6">
        <v>491738424.09200001</v>
      </c>
    </row>
    <row r="35489" spans="1:5">
      <c r="A35489" s="2">
        <v>28411</v>
      </c>
      <c r="B35489" t="s">
        <v>1832</v>
      </c>
      <c r="C35489">
        <f t="shared" si="554"/>
        <v>7.0771201322044845E-3</v>
      </c>
      <c r="D35489" s="5">
        <v>3480091.9009199999</v>
      </c>
      <c r="E35489" s="6">
        <v>491738424.09200001</v>
      </c>
    </row>
    <row r="35490" spans="1:5">
      <c r="A35490" s="2">
        <v>28412</v>
      </c>
      <c r="B35490" t="s">
        <v>1865</v>
      </c>
      <c r="C35490">
        <f t="shared" si="554"/>
        <v>1.8834464202025118E-2</v>
      </c>
      <c r="D35490" s="5">
        <v>12141458.1555</v>
      </c>
      <c r="E35490" s="6">
        <v>644640485.93400002</v>
      </c>
    </row>
    <row r="35491" spans="1:5">
      <c r="A35491" s="2">
        <v>28412</v>
      </c>
      <c r="B35491" t="s">
        <v>1865</v>
      </c>
      <c r="C35491">
        <f t="shared" si="554"/>
        <v>2.3519585815080644E-2</v>
      </c>
      <c r="D35491" s="5">
        <v>15161677.228800001</v>
      </c>
      <c r="E35491" s="6">
        <v>644640485.93400002</v>
      </c>
    </row>
    <row r="35492" spans="1:5">
      <c r="A35492" s="2">
        <v>28412</v>
      </c>
      <c r="B35492" t="s">
        <v>1865</v>
      </c>
      <c r="C35492">
        <f t="shared" si="554"/>
        <v>1.4298045594445756E-5</v>
      </c>
      <c r="D35492" s="5">
        <v>9217.0990599100005</v>
      </c>
      <c r="E35492" s="6">
        <v>644640485.93400002</v>
      </c>
    </row>
    <row r="35493" spans="1:5">
      <c r="A35493" s="2">
        <v>28412</v>
      </c>
      <c r="B35493" t="s">
        <v>1791</v>
      </c>
      <c r="C35493">
        <f t="shared" si="554"/>
        <v>3.6383401173697497E-2</v>
      </c>
      <c r="D35493" s="5">
        <v>19224306.170200001</v>
      </c>
      <c r="E35493" s="6">
        <v>528381227.42900002</v>
      </c>
    </row>
    <row r="35494" spans="1:5">
      <c r="A35494" s="2">
        <v>28412</v>
      </c>
      <c r="B35494" t="s">
        <v>1791</v>
      </c>
      <c r="C35494">
        <f t="shared" si="554"/>
        <v>1.0892625965507786E-2</v>
      </c>
      <c r="D35494" s="5">
        <v>5755459.0775800003</v>
      </c>
      <c r="E35494" s="6">
        <v>528381227.42900002</v>
      </c>
    </row>
    <row r="35495" spans="1:5">
      <c r="A35495" s="2">
        <v>28413</v>
      </c>
      <c r="B35495" t="s">
        <v>1865</v>
      </c>
      <c r="C35495">
        <f t="shared" si="554"/>
        <v>3.7237992943182453E-2</v>
      </c>
      <c r="D35495" s="5">
        <v>24005117.866099998</v>
      </c>
      <c r="E35495" s="6">
        <v>644640485.93400002</v>
      </c>
    </row>
    <row r="35496" spans="1:5">
      <c r="A35496" s="2">
        <v>28413</v>
      </c>
      <c r="B35496" t="s">
        <v>1865</v>
      </c>
      <c r="C35496">
        <f t="shared" si="554"/>
        <v>1.5074437899196595E-2</v>
      </c>
      <c r="D35496" s="5">
        <v>9717592.9725199994</v>
      </c>
      <c r="E35496" s="6">
        <v>644640485.93400002</v>
      </c>
    </row>
    <row r="35497" spans="1:5">
      <c r="A35497" s="2">
        <v>28413</v>
      </c>
      <c r="B35497" t="s">
        <v>1865</v>
      </c>
      <c r="C35497">
        <f t="shared" si="554"/>
        <v>1.6468493508623533E-2</v>
      </c>
      <c r="D35497" s="5">
        <v>10616257.658</v>
      </c>
      <c r="E35497" s="6">
        <v>644640485.93400002</v>
      </c>
    </row>
    <row r="35498" spans="1:5">
      <c r="A35498" s="2">
        <v>28413</v>
      </c>
      <c r="B35498" t="s">
        <v>1791</v>
      </c>
      <c r="C35498">
        <f t="shared" si="554"/>
        <v>1.990640694348543E-2</v>
      </c>
      <c r="D35498" s="5">
        <v>10518171.7345</v>
      </c>
      <c r="E35498" s="6">
        <v>528381227.42900002</v>
      </c>
    </row>
    <row r="35499" spans="1:5">
      <c r="A35499" s="2">
        <v>28413</v>
      </c>
      <c r="B35499" t="s">
        <v>1791</v>
      </c>
      <c r="C35499">
        <f t="shared" si="554"/>
        <v>5.178291200660907E-3</v>
      </c>
      <c r="D35499" s="5">
        <v>2736111.8605900002</v>
      </c>
      <c r="E35499" s="6">
        <v>528381227.42900002</v>
      </c>
    </row>
    <row r="35500" spans="1:5">
      <c r="A35500" s="2">
        <v>28413</v>
      </c>
      <c r="B35500" t="s">
        <v>1791</v>
      </c>
      <c r="C35500">
        <f t="shared" si="554"/>
        <v>2.0140490438279198E-2</v>
      </c>
      <c r="D35500" s="5">
        <v>10641857.058800001</v>
      </c>
      <c r="E35500" s="6">
        <v>528381227.42900002</v>
      </c>
    </row>
    <row r="35501" spans="1:5">
      <c r="A35501" s="2">
        <v>28413</v>
      </c>
      <c r="B35501" t="s">
        <v>1791</v>
      </c>
      <c r="C35501">
        <f t="shared" si="554"/>
        <v>1.4270906447396892E-3</v>
      </c>
      <c r="D35501" s="5">
        <v>754047.90651999996</v>
      </c>
      <c r="E35501" s="6">
        <v>528381227.42900002</v>
      </c>
    </row>
    <row r="35502" spans="1:5">
      <c r="A35502" s="2">
        <v>28414</v>
      </c>
      <c r="B35502" t="s">
        <v>1865</v>
      </c>
      <c r="C35502">
        <f t="shared" si="554"/>
        <v>4.0512787238550584E-2</v>
      </c>
      <c r="D35502" s="5">
        <v>26116182.852000002</v>
      </c>
      <c r="E35502" s="6">
        <v>644640485.93400002</v>
      </c>
    </row>
    <row r="35503" spans="1:5">
      <c r="A35503" s="2">
        <v>28414</v>
      </c>
      <c r="B35503" t="s">
        <v>1865</v>
      </c>
      <c r="C35503">
        <f t="shared" si="554"/>
        <v>1.8004235316036728E-2</v>
      </c>
      <c r="D35503" s="5">
        <v>11606259.003</v>
      </c>
      <c r="E35503" s="6">
        <v>644640485.93400002</v>
      </c>
    </row>
    <row r="35504" spans="1:5">
      <c r="A35504" s="2">
        <v>28414</v>
      </c>
      <c r="B35504" t="s">
        <v>1865</v>
      </c>
      <c r="C35504">
        <f t="shared" si="554"/>
        <v>3.8106208163467736E-5</v>
      </c>
      <c r="D35504" s="5">
        <v>24564.804547600001</v>
      </c>
      <c r="E35504" s="6">
        <v>644640485.93400002</v>
      </c>
    </row>
    <row r="35505" spans="1:5">
      <c r="A35505" s="2">
        <v>28414</v>
      </c>
      <c r="B35505" t="s">
        <v>1865</v>
      </c>
      <c r="C35505">
        <f t="shared" si="554"/>
        <v>1.7748345675842939E-3</v>
      </c>
      <c r="D35505" s="5">
        <v>1144130.2180999999</v>
      </c>
      <c r="E35505" s="6">
        <v>644640485.93400002</v>
      </c>
    </row>
    <row r="35506" spans="1:5">
      <c r="A35506" s="2">
        <v>28414</v>
      </c>
      <c r="B35506" t="s">
        <v>1865</v>
      </c>
      <c r="C35506">
        <f t="shared" si="554"/>
        <v>3.8924471163868254E-3</v>
      </c>
      <c r="D35506" s="5">
        <v>2509229.0005800002</v>
      </c>
      <c r="E35506" s="6">
        <v>644640485.93400002</v>
      </c>
    </row>
    <row r="35507" spans="1:5">
      <c r="A35507" s="2">
        <v>28414</v>
      </c>
      <c r="B35507" t="s">
        <v>1791</v>
      </c>
      <c r="C35507">
        <f t="shared" si="554"/>
        <v>2.8190091174466442E-2</v>
      </c>
      <c r="D35507" s="5">
        <v>14895114.9761</v>
      </c>
      <c r="E35507" s="6">
        <v>528381227.42900002</v>
      </c>
    </row>
    <row r="35508" spans="1:5">
      <c r="A35508" s="2">
        <v>28414</v>
      </c>
      <c r="B35508" t="s">
        <v>1791</v>
      </c>
      <c r="C35508">
        <f t="shared" si="554"/>
        <v>4.0677042874291122E-4</v>
      </c>
      <c r="D35508" s="5">
        <v>214929.85842100001</v>
      </c>
      <c r="E35508" s="6">
        <v>528381227.42900002</v>
      </c>
    </row>
    <row r="35509" spans="1:5">
      <c r="A35509" s="2">
        <v>28414</v>
      </c>
      <c r="B35509" t="s">
        <v>1791</v>
      </c>
      <c r="C35509">
        <f t="shared" si="554"/>
        <v>9.6140978483430332E-4</v>
      </c>
      <c r="D35509" s="5">
        <v>507990.88217300002</v>
      </c>
      <c r="E35509" s="6">
        <v>528381227.42900002</v>
      </c>
    </row>
    <row r="35510" spans="1:5">
      <c r="A35510" s="2">
        <v>28414</v>
      </c>
      <c r="B35510" t="s">
        <v>1791</v>
      </c>
      <c r="C35510">
        <f t="shared" si="554"/>
        <v>1.2384224620734239E-3</v>
      </c>
      <c r="D35510" s="5">
        <v>654359.18058599997</v>
      </c>
      <c r="E35510" s="6">
        <v>528381227.42900002</v>
      </c>
    </row>
    <row r="35511" spans="1:5">
      <c r="A35511" s="2">
        <v>28415</v>
      </c>
      <c r="B35511" t="s">
        <v>1865</v>
      </c>
      <c r="C35511">
        <f t="shared" si="554"/>
        <v>1.3655979967958909E-3</v>
      </c>
      <c r="D35511" s="5">
        <v>880319.75624500006</v>
      </c>
      <c r="E35511" s="6">
        <v>644640485.93400002</v>
      </c>
    </row>
    <row r="35512" spans="1:5">
      <c r="A35512" s="2">
        <v>28415</v>
      </c>
      <c r="B35512" t="s">
        <v>1865</v>
      </c>
      <c r="C35512">
        <f t="shared" si="554"/>
        <v>7.3035432724156176E-4</v>
      </c>
      <c r="D35512" s="5">
        <v>470815.96841700003</v>
      </c>
      <c r="E35512" s="6">
        <v>644640485.93400002</v>
      </c>
    </row>
    <row r="35513" spans="1:5">
      <c r="A35513" s="2">
        <v>28415</v>
      </c>
      <c r="B35513" t="s">
        <v>1865</v>
      </c>
      <c r="C35513">
        <f t="shared" si="554"/>
        <v>4.6384628134977833E-3</v>
      </c>
      <c r="D35513" s="5">
        <v>2990140.9220799999</v>
      </c>
      <c r="E35513" s="6">
        <v>644640485.93400002</v>
      </c>
    </row>
    <row r="35514" spans="1:5">
      <c r="A35514" s="2">
        <v>28415</v>
      </c>
      <c r="B35514" t="s">
        <v>1865</v>
      </c>
      <c r="C35514">
        <f t="shared" si="554"/>
        <v>5.1812503333244914E-3</v>
      </c>
      <c r="D35514" s="5">
        <v>3340043.7326199999</v>
      </c>
      <c r="E35514" s="6">
        <v>644640485.93400002</v>
      </c>
    </row>
    <row r="35515" spans="1:5">
      <c r="A35515" s="2">
        <v>28415</v>
      </c>
      <c r="B35515" t="s">
        <v>1807</v>
      </c>
      <c r="C35515">
        <f t="shared" si="554"/>
        <v>6.3451365987122913E-4</v>
      </c>
      <c r="D35515" s="5">
        <v>431603.977151</v>
      </c>
      <c r="E35515" s="6">
        <v>680212270.35300004</v>
      </c>
    </row>
    <row r="35516" spans="1:5">
      <c r="A35516" s="2">
        <v>28415</v>
      </c>
      <c r="B35516" t="s">
        <v>1807</v>
      </c>
      <c r="C35516">
        <f t="shared" si="554"/>
        <v>8.4437194966497254E-4</v>
      </c>
      <c r="D35516" s="5">
        <v>574352.16090400005</v>
      </c>
      <c r="E35516" s="6">
        <v>680212270.35300004</v>
      </c>
    </row>
    <row r="35517" spans="1:5">
      <c r="A35517" s="2">
        <v>28415</v>
      </c>
      <c r="B35517" t="s">
        <v>1807</v>
      </c>
      <c r="C35517">
        <f t="shared" si="554"/>
        <v>5.8096152354752517E-4</v>
      </c>
      <c r="D35517" s="5">
        <v>395177.15691999998</v>
      </c>
      <c r="E35517" s="6">
        <v>680212270.35300004</v>
      </c>
    </row>
    <row r="35518" spans="1:5">
      <c r="A35518" s="2">
        <v>28415</v>
      </c>
      <c r="B35518" t="s">
        <v>1807</v>
      </c>
      <c r="C35518">
        <f t="shared" si="554"/>
        <v>4.1691076314873069E-3</v>
      </c>
      <c r="D35518" s="5">
        <v>2835878.1673599998</v>
      </c>
      <c r="E35518" s="6">
        <v>680212270.35300004</v>
      </c>
    </row>
    <row r="35519" spans="1:5">
      <c r="A35519" s="2">
        <v>28415</v>
      </c>
      <c r="B35519" t="s">
        <v>1791</v>
      </c>
      <c r="C35519">
        <f t="shared" si="554"/>
        <v>7.125208408347341E-4</v>
      </c>
      <c r="D35519" s="5">
        <v>376482.63644899998</v>
      </c>
      <c r="E35519" s="6">
        <v>528381227.42900002</v>
      </c>
    </row>
    <row r="35520" spans="1:5">
      <c r="A35520" s="2">
        <v>28416</v>
      </c>
      <c r="B35520" t="s">
        <v>1807</v>
      </c>
      <c r="C35520">
        <f t="shared" si="554"/>
        <v>1.3965601007124058E-2</v>
      </c>
      <c r="D35520" s="5">
        <v>9499573.1678999998</v>
      </c>
      <c r="E35520" s="6">
        <v>680212270.35300004</v>
      </c>
    </row>
    <row r="35521" spans="1:5">
      <c r="A35521" s="2">
        <v>28416</v>
      </c>
      <c r="B35521" t="s">
        <v>1807</v>
      </c>
      <c r="C35521">
        <f t="shared" si="554"/>
        <v>1.8342750168745131E-5</v>
      </c>
      <c r="D35521" s="5">
        <v>12476.9637368</v>
      </c>
      <c r="E35521" s="6">
        <v>680212270.35300004</v>
      </c>
    </row>
    <row r="35522" spans="1:5">
      <c r="A35522" s="2">
        <v>28416</v>
      </c>
      <c r="B35522" t="s">
        <v>1807</v>
      </c>
      <c r="C35522">
        <f t="shared" si="554"/>
        <v>1.9405655642392046E-3</v>
      </c>
      <c r="D35522" s="5">
        <v>1319996.50822</v>
      </c>
      <c r="E35522" s="6">
        <v>680212270.35300004</v>
      </c>
    </row>
    <row r="35523" spans="1:5">
      <c r="A35523" s="2">
        <v>28416</v>
      </c>
      <c r="B35523" t="s">
        <v>1807</v>
      </c>
      <c r="C35523">
        <f t="shared" ref="C35523:C35586" si="555">D35523/E35523</f>
        <v>1.3082264907794093E-2</v>
      </c>
      <c r="D35523" s="5">
        <v>8898717.1142900009</v>
      </c>
      <c r="E35523" s="6">
        <v>680212270.35300004</v>
      </c>
    </row>
    <row r="35524" spans="1:5">
      <c r="A35524" s="2">
        <v>28416</v>
      </c>
      <c r="B35524" t="s">
        <v>1807</v>
      </c>
      <c r="C35524">
        <f t="shared" si="555"/>
        <v>2.565210082265174E-4</v>
      </c>
      <c r="D35524" s="5">
        <v>174488.73739900001</v>
      </c>
      <c r="E35524" s="6">
        <v>680212270.35300004</v>
      </c>
    </row>
    <row r="35525" spans="1:5">
      <c r="A35525" s="2">
        <v>28417</v>
      </c>
      <c r="B35525" t="s">
        <v>1807</v>
      </c>
      <c r="C35525">
        <f t="shared" si="555"/>
        <v>1.9280207093726912E-2</v>
      </c>
      <c r="D35525" s="5">
        <v>13114633.440099999</v>
      </c>
      <c r="E35525" s="6">
        <v>680212270.35300004</v>
      </c>
    </row>
    <row r="35526" spans="1:5">
      <c r="A35526" s="2">
        <v>28417</v>
      </c>
      <c r="B35526" t="s">
        <v>1807</v>
      </c>
      <c r="C35526">
        <f t="shared" si="555"/>
        <v>2.4516341397584217E-3</v>
      </c>
      <c r="D35526" s="5">
        <v>1667631.6242800001</v>
      </c>
      <c r="E35526" s="6">
        <v>680212270.35300004</v>
      </c>
    </row>
    <row r="35527" spans="1:5">
      <c r="A35527" s="2">
        <v>28417</v>
      </c>
      <c r="B35527" t="s">
        <v>1807</v>
      </c>
      <c r="C35527">
        <f t="shared" si="555"/>
        <v>9.2257034594264622E-5</v>
      </c>
      <c r="D35527" s="5">
        <v>62754.366957400001</v>
      </c>
      <c r="E35527" s="6">
        <v>680212270.35300004</v>
      </c>
    </row>
    <row r="35528" spans="1:5">
      <c r="A35528" s="2">
        <v>28417</v>
      </c>
      <c r="B35528" t="s">
        <v>1807</v>
      </c>
      <c r="C35528">
        <f t="shared" si="555"/>
        <v>7.1380878473866032E-3</v>
      </c>
      <c r="D35528" s="5">
        <v>4855414.9406500002</v>
      </c>
      <c r="E35528" s="6">
        <v>680212270.35300004</v>
      </c>
    </row>
    <row r="35529" spans="1:5">
      <c r="A35529" s="2">
        <v>28417</v>
      </c>
      <c r="B35529" t="s">
        <v>1807</v>
      </c>
      <c r="C35529">
        <f t="shared" si="555"/>
        <v>9.2141273417008674E-4</v>
      </c>
      <c r="D35529" s="5">
        <v>626756.24784199998</v>
      </c>
      <c r="E35529" s="6">
        <v>680212270.35300004</v>
      </c>
    </row>
    <row r="35530" spans="1:5">
      <c r="A35530" s="2">
        <v>28417</v>
      </c>
      <c r="B35530" t="s">
        <v>1807</v>
      </c>
      <c r="C35530">
        <f t="shared" si="555"/>
        <v>1.4819515720245256E-3</v>
      </c>
      <c r="D35530" s="5">
        <v>1008041.64336</v>
      </c>
      <c r="E35530" s="6">
        <v>680212270.35300004</v>
      </c>
    </row>
    <row r="35531" spans="1:5">
      <c r="A35531" s="2">
        <v>28417</v>
      </c>
      <c r="B35531" t="s">
        <v>1807</v>
      </c>
      <c r="C35531">
        <f t="shared" si="555"/>
        <v>2.0068058323346582E-2</v>
      </c>
      <c r="D35531" s="5">
        <v>13650539.513699999</v>
      </c>
      <c r="E35531" s="6">
        <v>680212270.35300004</v>
      </c>
    </row>
    <row r="35532" spans="1:5">
      <c r="A35532" s="2">
        <v>28417</v>
      </c>
      <c r="B35532" t="s">
        <v>1807</v>
      </c>
      <c r="C35532">
        <f t="shared" si="555"/>
        <v>5.937096929763123E-5</v>
      </c>
      <c r="D35532" s="5">
        <v>40384.861818999998</v>
      </c>
      <c r="E35532" s="6">
        <v>680212270.35300004</v>
      </c>
    </row>
    <row r="35533" spans="1:5">
      <c r="A35533" s="2">
        <v>28418</v>
      </c>
      <c r="B35533" t="s">
        <v>1807</v>
      </c>
      <c r="C35533">
        <f t="shared" si="555"/>
        <v>4.6239569667094409E-2</v>
      </c>
      <c r="D35533" s="5">
        <v>31452722.663400002</v>
      </c>
      <c r="E35533" s="6">
        <v>680212270.35300004</v>
      </c>
    </row>
    <row r="35534" spans="1:5">
      <c r="A35534" s="2">
        <v>28418</v>
      </c>
      <c r="B35534" t="s">
        <v>1807</v>
      </c>
      <c r="C35534">
        <f t="shared" si="555"/>
        <v>1.5736349683967137E-3</v>
      </c>
      <c r="D35534" s="5">
        <v>1070405.8145600001</v>
      </c>
      <c r="E35534" s="6">
        <v>680212270.35300004</v>
      </c>
    </row>
    <row r="35535" spans="1:5">
      <c r="A35535" s="2">
        <v>28418</v>
      </c>
      <c r="B35535" t="s">
        <v>1807</v>
      </c>
      <c r="C35535">
        <f t="shared" si="555"/>
        <v>5.2405546358199099E-4</v>
      </c>
      <c r="D35535" s="5">
        <v>356468.95667400002</v>
      </c>
      <c r="E35535" s="6">
        <v>680212270.35300004</v>
      </c>
    </row>
    <row r="35536" spans="1:5">
      <c r="A35536" s="2">
        <v>28418</v>
      </c>
      <c r="B35536" t="s">
        <v>1807</v>
      </c>
      <c r="C35536">
        <f t="shared" si="555"/>
        <v>6.2462570288317079E-4</v>
      </c>
      <c r="D35536" s="5">
        <v>424878.06747900002</v>
      </c>
      <c r="E35536" s="6">
        <v>680212270.35300004</v>
      </c>
    </row>
    <row r="35537" spans="1:5">
      <c r="A35537" s="2">
        <v>28418</v>
      </c>
      <c r="B35537" t="s">
        <v>1807</v>
      </c>
      <c r="C35537">
        <f t="shared" si="555"/>
        <v>4.1488315619702982E-4</v>
      </c>
      <c r="D35537" s="5">
        <v>282208.61360799999</v>
      </c>
      <c r="E35537" s="6">
        <v>680212270.35300004</v>
      </c>
    </row>
    <row r="35538" spans="1:5">
      <c r="A35538" s="2">
        <v>28418</v>
      </c>
      <c r="B35538" t="s">
        <v>1807</v>
      </c>
      <c r="C35538">
        <f t="shared" si="555"/>
        <v>6.5968523090171706E-3</v>
      </c>
      <c r="D35538" s="5">
        <v>4487259.8863000004</v>
      </c>
      <c r="E35538" s="6">
        <v>680212270.35300004</v>
      </c>
    </row>
    <row r="35539" spans="1:5">
      <c r="A35539" s="2">
        <v>28418</v>
      </c>
      <c r="B35539" t="s">
        <v>1807</v>
      </c>
      <c r="C35539">
        <f t="shared" si="555"/>
        <v>5.2938291352216829E-4</v>
      </c>
      <c r="D35539" s="5">
        <v>360092.753493</v>
      </c>
      <c r="E35539" s="6">
        <v>680212270.35300004</v>
      </c>
    </row>
    <row r="35540" spans="1:5">
      <c r="A35540" s="2">
        <v>28418</v>
      </c>
      <c r="B35540" t="s">
        <v>1807</v>
      </c>
      <c r="C35540">
        <f t="shared" si="555"/>
        <v>5.8703303043883244E-3</v>
      </c>
      <c r="D35540" s="5">
        <v>3993070.70407</v>
      </c>
      <c r="E35540" s="6">
        <v>680212270.35300004</v>
      </c>
    </row>
    <row r="35541" spans="1:5">
      <c r="A35541" s="2">
        <v>28418</v>
      </c>
      <c r="B35541" t="s">
        <v>1807</v>
      </c>
      <c r="C35541">
        <f t="shared" si="555"/>
        <v>1.1529101428735219E-4</v>
      </c>
      <c r="D35541" s="5">
        <v>78422.362579699999</v>
      </c>
      <c r="E35541" s="6">
        <v>680212270.35300004</v>
      </c>
    </row>
    <row r="35542" spans="1:5">
      <c r="A35542" s="2">
        <v>28418</v>
      </c>
      <c r="B35542" t="s">
        <v>1807</v>
      </c>
      <c r="C35542">
        <f t="shared" si="555"/>
        <v>8.4074434514422563E-4</v>
      </c>
      <c r="D35542" s="5">
        <v>571884.61979699996</v>
      </c>
      <c r="E35542" s="6">
        <v>680212270.35300004</v>
      </c>
    </row>
    <row r="35543" spans="1:5">
      <c r="A35543" s="2">
        <v>28418</v>
      </c>
      <c r="B35543" t="s">
        <v>1807</v>
      </c>
      <c r="C35543">
        <f t="shared" si="555"/>
        <v>2.3791195725713249E-4</v>
      </c>
      <c r="D35543" s="5">
        <v>161830.63258999999</v>
      </c>
      <c r="E35543" s="6">
        <v>680212270.35300004</v>
      </c>
    </row>
    <row r="35544" spans="1:5">
      <c r="A35544" s="2">
        <v>28419</v>
      </c>
      <c r="B35544" t="s">
        <v>1807</v>
      </c>
      <c r="C35544">
        <f t="shared" si="555"/>
        <v>3.4042925663900248E-4</v>
      </c>
      <c r="D35544" s="5">
        <v>231564.157553</v>
      </c>
      <c r="E35544" s="6">
        <v>680212270.35300004</v>
      </c>
    </row>
    <row r="35545" spans="1:5">
      <c r="A35545" s="2">
        <v>28419</v>
      </c>
      <c r="B35545" t="s">
        <v>1807</v>
      </c>
      <c r="C35545">
        <f t="shared" si="555"/>
        <v>5.0892405468714902E-4</v>
      </c>
      <c r="D35545" s="5">
        <v>346176.38667600002</v>
      </c>
      <c r="E35545" s="6">
        <v>680212270.35300004</v>
      </c>
    </row>
    <row r="35546" spans="1:5">
      <c r="A35546" s="2">
        <v>28419</v>
      </c>
      <c r="B35546" t="s">
        <v>1807</v>
      </c>
      <c r="C35546">
        <f t="shared" si="555"/>
        <v>8.8725061381618486E-4</v>
      </c>
      <c r="D35546" s="5">
        <v>603518.75439599995</v>
      </c>
      <c r="E35546" s="6">
        <v>680212270.35300004</v>
      </c>
    </row>
    <row r="35547" spans="1:5">
      <c r="A35547" s="2">
        <v>28419</v>
      </c>
      <c r="B35547" t="s">
        <v>1807</v>
      </c>
      <c r="C35547">
        <f t="shared" si="555"/>
        <v>8.4548912510875804E-3</v>
      </c>
      <c r="D35547" s="5">
        <v>5751120.7734899996</v>
      </c>
      <c r="E35547" s="6">
        <v>680212270.35300004</v>
      </c>
    </row>
    <row r="35548" spans="1:5">
      <c r="A35548" s="2">
        <v>28419</v>
      </c>
      <c r="B35548" t="s">
        <v>1807</v>
      </c>
      <c r="C35548">
        <f t="shared" si="555"/>
        <v>1.9575214801094295E-3</v>
      </c>
      <c r="D35548" s="5">
        <v>1331530.1302499999</v>
      </c>
      <c r="E35548" s="6">
        <v>680212270.35300004</v>
      </c>
    </row>
    <row r="35549" spans="1:5">
      <c r="A35549" s="2">
        <v>28420</v>
      </c>
      <c r="B35549" t="s">
        <v>1807</v>
      </c>
      <c r="C35549">
        <f t="shared" si="555"/>
        <v>2.68963238775531E-3</v>
      </c>
      <c r="D35549" s="5">
        <v>1829520.9528900001</v>
      </c>
      <c r="E35549" s="6">
        <v>680212270.35300004</v>
      </c>
    </row>
    <row r="35550" spans="1:5">
      <c r="A35550" s="2">
        <v>28422</v>
      </c>
      <c r="B35550" t="s">
        <v>1866</v>
      </c>
      <c r="C35550">
        <f t="shared" si="555"/>
        <v>1.3915581761405469E-4</v>
      </c>
      <c r="D35550" s="5">
        <v>58998.916010599998</v>
      </c>
      <c r="E35550" s="6">
        <v>423977358.778</v>
      </c>
    </row>
    <row r="35551" spans="1:5">
      <c r="A35551" s="2">
        <v>28422</v>
      </c>
      <c r="B35551" t="s">
        <v>1866</v>
      </c>
      <c r="C35551">
        <f t="shared" si="555"/>
        <v>1.9937563350490466E-4</v>
      </c>
      <c r="D35551" s="5">
        <v>84530.754498099996</v>
      </c>
      <c r="E35551" s="6">
        <v>423977358.778</v>
      </c>
    </row>
    <row r="35552" spans="1:5">
      <c r="A35552" s="2">
        <v>28422</v>
      </c>
      <c r="B35552" t="s">
        <v>1866</v>
      </c>
      <c r="C35552">
        <f t="shared" si="555"/>
        <v>2.2111691501122813E-2</v>
      </c>
      <c r="D35552" s="5">
        <v>9374856.5607600007</v>
      </c>
      <c r="E35552" s="6">
        <v>423977358.778</v>
      </c>
    </row>
    <row r="35553" spans="1:5">
      <c r="A35553" s="2">
        <v>28422</v>
      </c>
      <c r="B35553" t="s">
        <v>1808</v>
      </c>
      <c r="C35553">
        <f t="shared" si="555"/>
        <v>1.0104369317837598E-2</v>
      </c>
      <c r="D35553" s="5">
        <v>10312610.0803</v>
      </c>
      <c r="E35553" s="6">
        <v>1020608981.71</v>
      </c>
    </row>
    <row r="35554" spans="1:5">
      <c r="A35554" s="2">
        <v>28423</v>
      </c>
      <c r="B35554" t="s">
        <v>1866</v>
      </c>
      <c r="C35554">
        <f t="shared" si="555"/>
        <v>3.4608344120524256E-2</v>
      </c>
      <c r="D35554" s="5">
        <v>14673154.331900001</v>
      </c>
      <c r="E35554" s="6">
        <v>423977358.778</v>
      </c>
    </row>
    <row r="35555" spans="1:5">
      <c r="A35555" s="2">
        <v>28423</v>
      </c>
      <c r="B35555" t="s">
        <v>1808</v>
      </c>
      <c r="C35555">
        <f t="shared" si="555"/>
        <v>2.2569240765456126E-2</v>
      </c>
      <c r="D35555" s="5">
        <v>23034369.8356</v>
      </c>
      <c r="E35555" s="6">
        <v>1020608981.71</v>
      </c>
    </row>
    <row r="35556" spans="1:5">
      <c r="A35556" s="2">
        <v>28424</v>
      </c>
      <c r="B35556" t="s">
        <v>1808</v>
      </c>
      <c r="C35556">
        <f t="shared" si="555"/>
        <v>3.2989417212053234E-3</v>
      </c>
      <c r="D35556" s="5">
        <v>3366929.5507999999</v>
      </c>
      <c r="E35556" s="6">
        <v>1020608981.71</v>
      </c>
    </row>
    <row r="35557" spans="1:5">
      <c r="A35557" s="2">
        <v>28425</v>
      </c>
      <c r="B35557" t="s">
        <v>1808</v>
      </c>
      <c r="C35557">
        <f t="shared" si="555"/>
        <v>6.1757592999813225E-2</v>
      </c>
      <c r="D35557" s="5">
        <v>63030354.104400001</v>
      </c>
      <c r="E35557" s="6">
        <v>1020608981.71</v>
      </c>
    </row>
    <row r="35558" spans="1:5">
      <c r="A35558" s="2">
        <v>28425</v>
      </c>
      <c r="B35558" t="s">
        <v>1808</v>
      </c>
      <c r="C35558">
        <f t="shared" si="555"/>
        <v>7.902672279991531E-5</v>
      </c>
      <c r="D35558" s="5">
        <v>80655.383084700006</v>
      </c>
      <c r="E35558" s="6">
        <v>1020608981.71</v>
      </c>
    </row>
    <row r="35559" spans="1:5">
      <c r="A35559" s="2">
        <v>28426</v>
      </c>
      <c r="B35559" t="s">
        <v>1808</v>
      </c>
      <c r="C35559">
        <f t="shared" si="555"/>
        <v>6.6043435990800051E-2</v>
      </c>
      <c r="D35559" s="5">
        <v>67404523.955200002</v>
      </c>
      <c r="E35559" s="6">
        <v>1020608981.71</v>
      </c>
    </row>
    <row r="35560" spans="1:5">
      <c r="A35560" s="2">
        <v>28426</v>
      </c>
      <c r="B35560" t="s">
        <v>1808</v>
      </c>
      <c r="C35560">
        <f t="shared" si="555"/>
        <v>6.7721649884950035E-3</v>
      </c>
      <c r="D35560" s="5">
        <v>6911732.4128799997</v>
      </c>
      <c r="E35560" s="6">
        <v>1020608981.71</v>
      </c>
    </row>
    <row r="35561" spans="1:5">
      <c r="A35561" s="2">
        <v>28427</v>
      </c>
      <c r="B35561" t="s">
        <v>1849</v>
      </c>
      <c r="C35561">
        <f t="shared" si="555"/>
        <v>1.6503637087498645E-3</v>
      </c>
      <c r="D35561" s="5">
        <v>667392.97554400004</v>
      </c>
      <c r="E35561" s="6">
        <v>404391451.41500002</v>
      </c>
    </row>
    <row r="35562" spans="1:5">
      <c r="A35562" s="2">
        <v>28427</v>
      </c>
      <c r="B35562" t="s">
        <v>1808</v>
      </c>
      <c r="C35562">
        <f t="shared" si="555"/>
        <v>1.0482553374334246E-2</v>
      </c>
      <c r="D35562" s="5">
        <v>10698588.1251</v>
      </c>
      <c r="E35562" s="6">
        <v>1020608981.71</v>
      </c>
    </row>
    <row r="35563" spans="1:5">
      <c r="A35563" s="2">
        <v>28427</v>
      </c>
      <c r="B35563" t="s">
        <v>1808</v>
      </c>
      <c r="C35563">
        <f t="shared" si="555"/>
        <v>3.2935571262541871E-3</v>
      </c>
      <c r="D35563" s="5">
        <v>3361433.98483</v>
      </c>
      <c r="E35563" s="6">
        <v>1020608981.71</v>
      </c>
    </row>
    <row r="35564" spans="1:5">
      <c r="A35564" s="2">
        <v>28427</v>
      </c>
      <c r="B35564" t="s">
        <v>1808</v>
      </c>
      <c r="C35564">
        <f t="shared" si="555"/>
        <v>2.054681230618307E-3</v>
      </c>
      <c r="D35564" s="5">
        <v>2097026.11852</v>
      </c>
      <c r="E35564" s="6">
        <v>1020608981.71</v>
      </c>
    </row>
    <row r="35565" spans="1:5">
      <c r="A35565" s="2">
        <v>28428</v>
      </c>
      <c r="B35565" t="s">
        <v>1849</v>
      </c>
      <c r="C35565">
        <f t="shared" si="555"/>
        <v>3.241536934851677E-2</v>
      </c>
      <c r="D35565" s="5">
        <v>13108498.259</v>
      </c>
      <c r="E35565" s="6">
        <v>404391451.41500002</v>
      </c>
    </row>
    <row r="35566" spans="1:5">
      <c r="A35566" s="2">
        <v>28428</v>
      </c>
      <c r="B35566" t="s">
        <v>1849</v>
      </c>
      <c r="C35566">
        <f t="shared" si="555"/>
        <v>5.3988533335475378E-4</v>
      </c>
      <c r="D35566" s="5">
        <v>218325.013553</v>
      </c>
      <c r="E35566" s="6">
        <v>404391451.41500002</v>
      </c>
    </row>
    <row r="35567" spans="1:5">
      <c r="A35567" s="2">
        <v>28429</v>
      </c>
      <c r="B35567" t="s">
        <v>1849</v>
      </c>
      <c r="C35567">
        <f t="shared" si="555"/>
        <v>7.4971120473530939E-2</v>
      </c>
      <c r="D35567" s="5">
        <v>30317680.2225</v>
      </c>
      <c r="E35567" s="6">
        <v>404391451.41500002</v>
      </c>
    </row>
    <row r="35568" spans="1:5">
      <c r="A35568" s="2">
        <v>28429</v>
      </c>
      <c r="B35568" t="s">
        <v>1849</v>
      </c>
      <c r="C35568">
        <f t="shared" si="555"/>
        <v>1.798159707831617E-3</v>
      </c>
      <c r="D35568" s="5">
        <v>727160.41412600002</v>
      </c>
      <c r="E35568" s="6">
        <v>404391451.41500002</v>
      </c>
    </row>
    <row r="35569" spans="1:5">
      <c r="A35569" s="2">
        <v>28429</v>
      </c>
      <c r="B35569" t="s">
        <v>1849</v>
      </c>
      <c r="C35569">
        <f t="shared" si="555"/>
        <v>3.1015043998120417E-3</v>
      </c>
      <c r="D35569" s="5">
        <v>1254221.8658100001</v>
      </c>
      <c r="E35569" s="6">
        <v>404391451.41500002</v>
      </c>
    </row>
    <row r="35570" spans="1:5">
      <c r="A35570" s="2">
        <v>28429</v>
      </c>
      <c r="B35570" t="s">
        <v>1849</v>
      </c>
      <c r="C35570">
        <f t="shared" si="555"/>
        <v>3.2622866506793464E-3</v>
      </c>
      <c r="D35570" s="5">
        <v>1319240.8336</v>
      </c>
      <c r="E35570" s="6">
        <v>404391451.41500002</v>
      </c>
    </row>
    <row r="35571" spans="1:5">
      <c r="A35571" s="2">
        <v>28429</v>
      </c>
      <c r="B35571" t="s">
        <v>1849</v>
      </c>
      <c r="C35571">
        <f t="shared" si="555"/>
        <v>7.5372556127603174E-4</v>
      </c>
      <c r="D35571" s="5">
        <v>304800.17369299999</v>
      </c>
      <c r="E35571" s="6">
        <v>404391451.41500002</v>
      </c>
    </row>
    <row r="35572" spans="1:5">
      <c r="A35572" s="2">
        <v>28430</v>
      </c>
      <c r="B35572" t="s">
        <v>1849</v>
      </c>
      <c r="C35572">
        <f t="shared" si="555"/>
        <v>2.0814908753775341E-2</v>
      </c>
      <c r="D35572" s="5">
        <v>8417371.1620099992</v>
      </c>
      <c r="E35572" s="6">
        <v>404391451.41500002</v>
      </c>
    </row>
    <row r="35573" spans="1:5">
      <c r="A35573" s="2">
        <v>28430</v>
      </c>
      <c r="B35573" t="s">
        <v>1849</v>
      </c>
      <c r="C35573">
        <f t="shared" si="555"/>
        <v>6.7880041235416189E-2</v>
      </c>
      <c r="D35573" s="5">
        <v>27450108.397300001</v>
      </c>
      <c r="E35573" s="6">
        <v>404391451.41500002</v>
      </c>
    </row>
    <row r="35574" spans="1:5">
      <c r="A35574" s="2">
        <v>28430</v>
      </c>
      <c r="B35574" t="s">
        <v>1849</v>
      </c>
      <c r="C35574">
        <f t="shared" si="555"/>
        <v>7.7295138542932545E-3</v>
      </c>
      <c r="D35574" s="5">
        <v>3125749.3262700001</v>
      </c>
      <c r="E35574" s="6">
        <v>404391451.41500002</v>
      </c>
    </row>
    <row r="35575" spans="1:5">
      <c r="A35575" s="2">
        <v>28430</v>
      </c>
      <c r="B35575" t="s">
        <v>1849</v>
      </c>
      <c r="C35575">
        <f t="shared" si="555"/>
        <v>5.911153109408515E-3</v>
      </c>
      <c r="D35575" s="5">
        <v>2390419.7854499999</v>
      </c>
      <c r="E35575" s="6">
        <v>404391451.41500002</v>
      </c>
    </row>
    <row r="35576" spans="1:5">
      <c r="A35576" s="2">
        <v>28430</v>
      </c>
      <c r="B35576" t="s">
        <v>1849</v>
      </c>
      <c r="C35576">
        <f t="shared" si="555"/>
        <v>1.8743909102943119E-4</v>
      </c>
      <c r="D35576" s="5">
        <v>75798.766073299994</v>
      </c>
      <c r="E35576" s="6">
        <v>404391451.41500002</v>
      </c>
    </row>
    <row r="35577" spans="1:5">
      <c r="A35577" s="2">
        <v>28431</v>
      </c>
      <c r="B35577" t="s">
        <v>1849</v>
      </c>
      <c r="C35577">
        <f t="shared" si="555"/>
        <v>9.571378666478976E-2</v>
      </c>
      <c r="D35577" s="5">
        <v>38705837.109800003</v>
      </c>
      <c r="E35577" s="6">
        <v>404391451.41500002</v>
      </c>
    </row>
    <row r="35578" spans="1:5">
      <c r="A35578" s="2">
        <v>28431</v>
      </c>
      <c r="B35578" t="s">
        <v>1849</v>
      </c>
      <c r="C35578">
        <f t="shared" si="555"/>
        <v>6.3877020916030772E-2</v>
      </c>
      <c r="D35578" s="5">
        <v>25831321.200300001</v>
      </c>
      <c r="E35578" s="6">
        <v>404391451.41500002</v>
      </c>
    </row>
    <row r="35579" spans="1:5">
      <c r="A35579" s="2">
        <v>28431</v>
      </c>
      <c r="B35579" t="s">
        <v>1849</v>
      </c>
      <c r="C35579">
        <f t="shared" si="555"/>
        <v>1.8381540072694711E-4</v>
      </c>
      <c r="D35579" s="5">
        <v>74333.376692399994</v>
      </c>
      <c r="E35579" s="6">
        <v>404391451.41500002</v>
      </c>
    </row>
    <row r="35580" spans="1:5">
      <c r="A35580" s="2">
        <v>28431</v>
      </c>
      <c r="B35580" t="s">
        <v>1792</v>
      </c>
      <c r="C35580">
        <f t="shared" si="555"/>
        <v>2.5944226677776993E-3</v>
      </c>
      <c r="D35580" s="5">
        <v>1416976.32914</v>
      </c>
      <c r="E35580" s="6">
        <v>546162484.13900006</v>
      </c>
    </row>
    <row r="35581" spans="1:5">
      <c r="A35581" s="2">
        <v>28432</v>
      </c>
      <c r="B35581" t="s">
        <v>1849</v>
      </c>
      <c r="C35581">
        <f t="shared" si="555"/>
        <v>5.1020378284472048E-2</v>
      </c>
      <c r="D35581" s="5">
        <v>20632204.826200001</v>
      </c>
      <c r="E35581" s="6">
        <v>404391451.41500002</v>
      </c>
    </row>
    <row r="35582" spans="1:5">
      <c r="A35582" s="2">
        <v>28432</v>
      </c>
      <c r="B35582" t="s">
        <v>1849</v>
      </c>
      <c r="C35582">
        <f t="shared" si="555"/>
        <v>1.0004975940176181E-2</v>
      </c>
      <c r="D35582" s="5">
        <v>4045926.7418200001</v>
      </c>
      <c r="E35582" s="6">
        <v>404391451.41500002</v>
      </c>
    </row>
    <row r="35583" spans="1:5">
      <c r="A35583" s="2">
        <v>28432</v>
      </c>
      <c r="B35583" t="s">
        <v>1792</v>
      </c>
      <c r="C35583">
        <f t="shared" si="555"/>
        <v>1.3900241414527231E-2</v>
      </c>
      <c r="D35583" s="5">
        <v>7591790.3810900003</v>
      </c>
      <c r="E35583" s="6">
        <v>546162484.13900006</v>
      </c>
    </row>
    <row r="35584" spans="1:5">
      <c r="A35584" s="2">
        <v>28432</v>
      </c>
      <c r="B35584" t="s">
        <v>1792</v>
      </c>
      <c r="C35584">
        <f t="shared" si="555"/>
        <v>1.1616137489087143E-2</v>
      </c>
      <c r="D35584" s="5">
        <v>6344298.5071400004</v>
      </c>
      <c r="E35584" s="6">
        <v>546162484.13900006</v>
      </c>
    </row>
    <row r="35585" spans="1:5">
      <c r="A35585" s="2">
        <v>28432</v>
      </c>
      <c r="B35585" t="s">
        <v>1792</v>
      </c>
      <c r="C35585">
        <f t="shared" si="555"/>
        <v>2.9733591048643005E-3</v>
      </c>
      <c r="D35585" s="5">
        <v>1623937.1949499999</v>
      </c>
      <c r="E35585" s="6">
        <v>546162484.13900006</v>
      </c>
    </row>
    <row r="35586" spans="1:5">
      <c r="A35586" s="2">
        <v>28432</v>
      </c>
      <c r="B35586" t="s">
        <v>1792</v>
      </c>
      <c r="C35586">
        <f t="shared" si="555"/>
        <v>1.1384690565413365E-3</v>
      </c>
      <c r="D35586" s="5">
        <v>621789.08803600003</v>
      </c>
      <c r="E35586" s="6">
        <v>546162484.13900006</v>
      </c>
    </row>
    <row r="35587" spans="1:5">
      <c r="A35587" s="2">
        <v>28432</v>
      </c>
      <c r="B35587" t="s">
        <v>1792</v>
      </c>
      <c r="C35587">
        <f t="shared" ref="C35587:C35650" si="556">D35587/E35587</f>
        <v>5.7870100232215978E-3</v>
      </c>
      <c r="D35587" s="5">
        <v>3160647.7700200002</v>
      </c>
      <c r="E35587" s="6">
        <v>546162484.13900006</v>
      </c>
    </row>
    <row r="35588" spans="1:5">
      <c r="A35588" s="2">
        <v>28433</v>
      </c>
      <c r="B35588" t="s">
        <v>1792</v>
      </c>
      <c r="C35588">
        <f t="shared" si="556"/>
        <v>1.4896330162269822E-5</v>
      </c>
      <c r="D35588" s="5">
        <v>8135.8166859800003</v>
      </c>
      <c r="E35588" s="6">
        <v>546162484.13900006</v>
      </c>
    </row>
    <row r="35589" spans="1:5">
      <c r="A35589" s="2">
        <v>28433</v>
      </c>
      <c r="B35589" t="s">
        <v>1792</v>
      </c>
      <c r="C35589">
        <f t="shared" si="556"/>
        <v>1.9617573925991512E-2</v>
      </c>
      <c r="D35589" s="5">
        <v>10714382.908199999</v>
      </c>
      <c r="E35589" s="6">
        <v>546162484.13900006</v>
      </c>
    </row>
    <row r="35590" spans="1:5">
      <c r="A35590" s="2">
        <v>28433</v>
      </c>
      <c r="B35590" t="s">
        <v>1792</v>
      </c>
      <c r="C35590">
        <f t="shared" si="556"/>
        <v>4.0220476754696593E-3</v>
      </c>
      <c r="D35590" s="5">
        <v>2196691.5497599998</v>
      </c>
      <c r="E35590" s="6">
        <v>546162484.13900006</v>
      </c>
    </row>
    <row r="35591" spans="1:5">
      <c r="A35591" s="2">
        <v>28433</v>
      </c>
      <c r="B35591" t="s">
        <v>1792</v>
      </c>
      <c r="C35591">
        <f t="shared" si="556"/>
        <v>3.1300111488524143E-2</v>
      </c>
      <c r="D35591" s="5">
        <v>17094946.644400001</v>
      </c>
      <c r="E35591" s="6">
        <v>546162484.13900006</v>
      </c>
    </row>
    <row r="35592" spans="1:5">
      <c r="A35592" s="2">
        <v>28433</v>
      </c>
      <c r="B35592" t="s">
        <v>1792</v>
      </c>
      <c r="C35592">
        <f t="shared" si="556"/>
        <v>2.1646029602961892E-3</v>
      </c>
      <c r="D35592" s="5">
        <v>1182224.9299699999</v>
      </c>
      <c r="E35592" s="6">
        <v>546162484.13900006</v>
      </c>
    </row>
    <row r="35593" spans="1:5">
      <c r="A35593" s="2">
        <v>28434</v>
      </c>
      <c r="B35593" t="s">
        <v>1792</v>
      </c>
      <c r="C35593">
        <f t="shared" si="556"/>
        <v>1.5158269122587701E-5</v>
      </c>
      <c r="D35593" s="5">
        <v>8278.8779192399998</v>
      </c>
      <c r="E35593" s="6">
        <v>546162484.13900006</v>
      </c>
    </row>
    <row r="35594" spans="1:5">
      <c r="A35594" s="2">
        <v>28434</v>
      </c>
      <c r="B35594" t="s">
        <v>1792</v>
      </c>
      <c r="C35594">
        <f t="shared" si="556"/>
        <v>4.4911309004624579E-5</v>
      </c>
      <c r="D35594" s="5">
        <v>24528.872091900001</v>
      </c>
      <c r="E35594" s="6">
        <v>546162484.13900006</v>
      </c>
    </row>
    <row r="35595" spans="1:5">
      <c r="A35595" s="2">
        <v>28434</v>
      </c>
      <c r="B35595" t="s">
        <v>1792</v>
      </c>
      <c r="C35595">
        <f t="shared" si="556"/>
        <v>5.8857437192113718E-5</v>
      </c>
      <c r="D35595" s="5">
        <v>32145.724106900001</v>
      </c>
      <c r="E35595" s="6">
        <v>546162484.13900006</v>
      </c>
    </row>
    <row r="35596" spans="1:5">
      <c r="A35596" s="2">
        <v>28434</v>
      </c>
      <c r="B35596" t="s">
        <v>1792</v>
      </c>
      <c r="C35596">
        <f t="shared" si="556"/>
        <v>4.5632482097684836E-3</v>
      </c>
      <c r="D35596" s="5">
        <v>2492274.97799</v>
      </c>
      <c r="E35596" s="6">
        <v>546162484.13900006</v>
      </c>
    </row>
    <row r="35597" spans="1:5">
      <c r="A35597" s="2">
        <v>28435</v>
      </c>
      <c r="B35597" t="s">
        <v>1792</v>
      </c>
      <c r="C35597">
        <f t="shared" si="556"/>
        <v>3.3628701827908064E-3</v>
      </c>
      <c r="D35597" s="5">
        <v>1836673.53287</v>
      </c>
      <c r="E35597" s="6">
        <v>546162484.13900006</v>
      </c>
    </row>
    <row r="35598" spans="1:5">
      <c r="A35598" s="2">
        <v>28435</v>
      </c>
      <c r="B35598" t="s">
        <v>1792</v>
      </c>
      <c r="C35598">
        <f t="shared" si="556"/>
        <v>9.8233536153401429E-4</v>
      </c>
      <c r="D35598" s="5">
        <v>536514.72131299996</v>
      </c>
      <c r="E35598" s="6">
        <v>546162484.13900006</v>
      </c>
    </row>
    <row r="35599" spans="1:5">
      <c r="A35599" s="2">
        <v>28435</v>
      </c>
      <c r="B35599" t="s">
        <v>1792</v>
      </c>
      <c r="C35599">
        <f t="shared" si="556"/>
        <v>1.4228395929392053E-3</v>
      </c>
      <c r="D35599" s="5">
        <v>777101.60661100002</v>
      </c>
      <c r="E35599" s="6">
        <v>546162484.13900006</v>
      </c>
    </row>
    <row r="35600" spans="1:5">
      <c r="A35600" s="2">
        <v>28435</v>
      </c>
      <c r="B35600" t="s">
        <v>1792</v>
      </c>
      <c r="C35600">
        <f t="shared" si="556"/>
        <v>1.1232539523547129E-3</v>
      </c>
      <c r="D35600" s="5">
        <v>613479.16893699998</v>
      </c>
      <c r="E35600" s="6">
        <v>546162484.13900006</v>
      </c>
    </row>
    <row r="35601" spans="1:5">
      <c r="A35601" s="2">
        <v>28436</v>
      </c>
      <c r="B35601" t="s">
        <v>1792</v>
      </c>
      <c r="C35601">
        <f t="shared" si="556"/>
        <v>1.1649643402494666E-4</v>
      </c>
      <c r="D35601" s="5">
        <v>63625.981800399997</v>
      </c>
      <c r="E35601" s="6">
        <v>546162484.13900006</v>
      </c>
    </row>
    <row r="35602" spans="1:5">
      <c r="A35602" s="2">
        <v>28436</v>
      </c>
      <c r="B35602" t="s">
        <v>1809</v>
      </c>
      <c r="C35602">
        <f t="shared" si="556"/>
        <v>3.2729781895414157E-3</v>
      </c>
      <c r="D35602" s="5">
        <v>240515.135048</v>
      </c>
      <c r="E35602" s="6">
        <v>73485101.677900001</v>
      </c>
    </row>
    <row r="35603" spans="1:5">
      <c r="A35603" s="2">
        <v>28436</v>
      </c>
      <c r="B35603" t="s">
        <v>1809</v>
      </c>
      <c r="C35603">
        <f t="shared" si="556"/>
        <v>1.5609780759886682E-2</v>
      </c>
      <c r="D35603" s="5">
        <v>1147086.3263099999</v>
      </c>
      <c r="E35603" s="6">
        <v>73485101.677900001</v>
      </c>
    </row>
    <row r="35604" spans="1:5">
      <c r="A35604" s="2">
        <v>28438</v>
      </c>
      <c r="B35604" t="s">
        <v>1809</v>
      </c>
      <c r="C35604">
        <f t="shared" si="556"/>
        <v>1.9677052861925382E-2</v>
      </c>
      <c r="D35604" s="5">
        <v>1445970.23028</v>
      </c>
      <c r="E35604" s="6">
        <v>73485101.677900001</v>
      </c>
    </row>
    <row r="35605" spans="1:5">
      <c r="A35605" s="2">
        <v>28438</v>
      </c>
      <c r="B35605" t="s">
        <v>1809</v>
      </c>
      <c r="C35605">
        <f t="shared" si="556"/>
        <v>2.5132555011017008E-3</v>
      </c>
      <c r="D35605" s="5">
        <v>184686.836041</v>
      </c>
      <c r="E35605" s="6">
        <v>73485101.677900001</v>
      </c>
    </row>
    <row r="35606" spans="1:5">
      <c r="A35606" s="2">
        <v>28438</v>
      </c>
      <c r="B35606" t="s">
        <v>1809</v>
      </c>
      <c r="C35606">
        <f t="shared" si="556"/>
        <v>3.3625401844590785E-2</v>
      </c>
      <c r="D35606" s="5">
        <v>2470966.07351</v>
      </c>
      <c r="E35606" s="6">
        <v>73485101.677900001</v>
      </c>
    </row>
    <row r="35607" spans="1:5">
      <c r="A35607" s="2">
        <v>28438</v>
      </c>
      <c r="B35607" t="s">
        <v>1833</v>
      </c>
      <c r="C35607">
        <f t="shared" si="556"/>
        <v>1.9443646534910617E-3</v>
      </c>
      <c r="D35607" s="5">
        <v>78718.582791099994</v>
      </c>
      <c r="E35607" s="6">
        <v>40485503.914999999</v>
      </c>
    </row>
    <row r="35608" spans="1:5">
      <c r="A35608" s="2">
        <v>28438</v>
      </c>
      <c r="B35608" t="s">
        <v>1833</v>
      </c>
      <c r="C35608">
        <f t="shared" si="556"/>
        <v>3.1295554707436078E-2</v>
      </c>
      <c r="D35608" s="5">
        <v>1267016.30263</v>
      </c>
      <c r="E35608" s="6">
        <v>40485503.914999999</v>
      </c>
    </row>
    <row r="35609" spans="1:5">
      <c r="A35609" s="2">
        <v>28439</v>
      </c>
      <c r="B35609" t="s">
        <v>1833</v>
      </c>
      <c r="C35609">
        <f t="shared" si="556"/>
        <v>4.6058853111597735E-2</v>
      </c>
      <c r="D35609" s="5">
        <v>1864715.87797</v>
      </c>
      <c r="E35609" s="6">
        <v>40485503.914999999</v>
      </c>
    </row>
    <row r="35610" spans="1:5">
      <c r="A35610" s="2">
        <v>28439</v>
      </c>
      <c r="B35610" t="s">
        <v>1833</v>
      </c>
      <c r="C35610">
        <f t="shared" si="556"/>
        <v>2.9081625501116105E-3</v>
      </c>
      <c r="D35610" s="5">
        <v>117738.42630799999</v>
      </c>
      <c r="E35610" s="6">
        <v>40485503.914999999</v>
      </c>
    </row>
    <row r="35611" spans="1:5">
      <c r="A35611" s="2">
        <v>28439</v>
      </c>
      <c r="B35611" t="s">
        <v>1833</v>
      </c>
      <c r="C35611">
        <f t="shared" si="556"/>
        <v>0.1399452503186164</v>
      </c>
      <c r="D35611" s="5">
        <v>5665753.9796599997</v>
      </c>
      <c r="E35611" s="6">
        <v>40485503.914999999</v>
      </c>
    </row>
    <row r="35612" spans="1:5">
      <c r="A35612" s="2">
        <v>28440</v>
      </c>
      <c r="B35612" t="s">
        <v>1833</v>
      </c>
      <c r="C35612">
        <f t="shared" si="556"/>
        <v>1.87406764517976E-3</v>
      </c>
      <c r="D35612" s="5">
        <v>75872.572985899998</v>
      </c>
      <c r="E35612" s="6">
        <v>40485503.914999999</v>
      </c>
    </row>
    <row r="35613" spans="1:5">
      <c r="A35613" s="2">
        <v>28440</v>
      </c>
      <c r="B35613" t="s">
        <v>1833</v>
      </c>
      <c r="C35613">
        <f t="shared" si="556"/>
        <v>2.2554772990948949E-2</v>
      </c>
      <c r="D35613" s="5">
        <v>913141.35022699996</v>
      </c>
      <c r="E35613" s="6">
        <v>40485503.914999999</v>
      </c>
    </row>
    <row r="35614" spans="1:5">
      <c r="A35614" s="2">
        <v>28440</v>
      </c>
      <c r="B35614" t="s">
        <v>1833</v>
      </c>
      <c r="C35614">
        <f t="shared" si="556"/>
        <v>4.5016328823432407E-2</v>
      </c>
      <c r="D35614" s="5">
        <v>1822508.75682</v>
      </c>
      <c r="E35614" s="6">
        <v>40485503.914999999</v>
      </c>
    </row>
    <row r="35615" spans="1:5">
      <c r="A35615" s="2">
        <v>28440</v>
      </c>
      <c r="B35615" t="s">
        <v>1833</v>
      </c>
      <c r="C35615">
        <f t="shared" si="556"/>
        <v>5.4617676139402946E-3</v>
      </c>
      <c r="D35615" s="5">
        <v>221122.41411700001</v>
      </c>
      <c r="E35615" s="6">
        <v>40485503.914999999</v>
      </c>
    </row>
    <row r="35616" spans="1:5">
      <c r="A35616" s="2">
        <v>28441</v>
      </c>
      <c r="B35616" t="s">
        <v>1833</v>
      </c>
      <c r="C35616">
        <f t="shared" si="556"/>
        <v>3.5150847878238647E-2</v>
      </c>
      <c r="D35616" s="5">
        <v>1423099.78939</v>
      </c>
      <c r="E35616" s="6">
        <v>40485503.914999999</v>
      </c>
    </row>
    <row r="35617" spans="1:5">
      <c r="A35617" s="2">
        <v>28442</v>
      </c>
      <c r="B35617" t="s">
        <v>1834</v>
      </c>
      <c r="C35617">
        <f t="shared" si="556"/>
        <v>0.38251020461577451</v>
      </c>
      <c r="D35617" s="5">
        <v>2129001.8963500001</v>
      </c>
      <c r="E35617" s="6">
        <v>5565869.5393200004</v>
      </c>
    </row>
    <row r="35618" spans="1:5">
      <c r="A35618" s="2">
        <v>28442</v>
      </c>
      <c r="B35618" t="s">
        <v>1833</v>
      </c>
      <c r="C35618">
        <f t="shared" si="556"/>
        <v>6.1917555226754552E-2</v>
      </c>
      <c r="D35618" s="5">
        <v>2506763.42454</v>
      </c>
      <c r="E35618" s="6">
        <v>40485503.914999999</v>
      </c>
    </row>
    <row r="35619" spans="1:5">
      <c r="A35619" s="2">
        <v>28442</v>
      </c>
      <c r="B35619" t="s">
        <v>1850</v>
      </c>
      <c r="C35619">
        <f t="shared" si="556"/>
        <v>0.1015711794155017</v>
      </c>
      <c r="D35619" s="5">
        <v>9056176.6376499999</v>
      </c>
      <c r="E35619" s="6">
        <v>89160888.844300002</v>
      </c>
    </row>
    <row r="35620" spans="1:5">
      <c r="A35620" s="2">
        <v>28443</v>
      </c>
      <c r="B35620" t="s">
        <v>1850</v>
      </c>
      <c r="C35620">
        <f t="shared" si="556"/>
        <v>3.7144530285396812E-2</v>
      </c>
      <c r="D35620" s="5">
        <v>3311839.3359500002</v>
      </c>
      <c r="E35620" s="6">
        <v>89160888.844300002</v>
      </c>
    </row>
    <row r="35621" spans="1:5">
      <c r="A35621" s="2">
        <v>28444</v>
      </c>
      <c r="B35621" t="s">
        <v>1850</v>
      </c>
      <c r="C35621">
        <f t="shared" si="556"/>
        <v>2.9593745278243537E-2</v>
      </c>
      <c r="D35621" s="5">
        <v>2638604.6332399999</v>
      </c>
      <c r="E35621" s="6">
        <v>89160888.844300002</v>
      </c>
    </row>
    <row r="35622" spans="1:5">
      <c r="A35622" s="2">
        <v>28444</v>
      </c>
      <c r="B35622" t="s">
        <v>1850</v>
      </c>
      <c r="C35622">
        <f t="shared" si="556"/>
        <v>7.6054284264052722E-3</v>
      </c>
      <c r="D35622" s="5">
        <v>678106.75853999995</v>
      </c>
      <c r="E35622" s="6">
        <v>89160888.844300002</v>
      </c>
    </row>
    <row r="35623" spans="1:5">
      <c r="A35623" s="2">
        <v>28444</v>
      </c>
      <c r="B35623" t="s">
        <v>1850</v>
      </c>
      <c r="C35623">
        <f t="shared" si="556"/>
        <v>7.3488929767089095E-2</v>
      </c>
      <c r="D35623" s="5">
        <v>6552338.29825</v>
      </c>
      <c r="E35623" s="6">
        <v>89160888.844300002</v>
      </c>
    </row>
    <row r="35624" spans="1:5">
      <c r="A35624" s="2">
        <v>28445</v>
      </c>
      <c r="B35624" t="s">
        <v>1850</v>
      </c>
      <c r="C35624">
        <f t="shared" si="556"/>
        <v>2.001946680283808E-2</v>
      </c>
      <c r="D35624" s="5">
        <v>1784953.4543300001</v>
      </c>
      <c r="E35624" s="6">
        <v>89160888.844300002</v>
      </c>
    </row>
    <row r="35625" spans="1:5">
      <c r="A35625" s="2">
        <v>28446</v>
      </c>
      <c r="B35625" t="s">
        <v>1850</v>
      </c>
      <c r="C35625">
        <f t="shared" si="556"/>
        <v>3.3550634005049388E-3</v>
      </c>
      <c r="D35625" s="5">
        <v>299140.43491800001</v>
      </c>
      <c r="E35625" s="6">
        <v>89160888.844300002</v>
      </c>
    </row>
    <row r="35626" spans="1:5">
      <c r="A35626" s="2">
        <v>28446</v>
      </c>
      <c r="B35626" t="s">
        <v>1810</v>
      </c>
      <c r="C35626">
        <f t="shared" si="556"/>
        <v>5.7614806019122425E-3</v>
      </c>
      <c r="D35626" s="5">
        <v>645348.57022600004</v>
      </c>
      <c r="E35626" s="6">
        <v>112010890.05</v>
      </c>
    </row>
    <row r="35627" spans="1:5">
      <c r="A35627" s="2">
        <v>28447</v>
      </c>
      <c r="B35627" t="s">
        <v>1810</v>
      </c>
      <c r="C35627">
        <f t="shared" si="556"/>
        <v>2.599904396518988E-4</v>
      </c>
      <c r="D35627" s="5">
        <v>29121.760549899998</v>
      </c>
      <c r="E35627" s="6">
        <v>112010890.05</v>
      </c>
    </row>
    <row r="35628" spans="1:5">
      <c r="A35628" s="2">
        <v>28447</v>
      </c>
      <c r="B35628" t="s">
        <v>1810</v>
      </c>
      <c r="C35628">
        <f t="shared" si="556"/>
        <v>1.0234480620127882E-2</v>
      </c>
      <c r="D35628" s="5">
        <v>1146373.2834600001</v>
      </c>
      <c r="E35628" s="6">
        <v>112010890.05</v>
      </c>
    </row>
    <row r="35629" spans="1:5">
      <c r="A35629" s="2">
        <v>28447</v>
      </c>
      <c r="B35629" t="s">
        <v>1810</v>
      </c>
      <c r="C35629">
        <f t="shared" si="556"/>
        <v>8.4539217404781264E-2</v>
      </c>
      <c r="D35629" s="5">
        <v>9469312.9856400006</v>
      </c>
      <c r="E35629" s="6">
        <v>112010890.05</v>
      </c>
    </row>
    <row r="35630" spans="1:5">
      <c r="A35630" s="2">
        <v>28447</v>
      </c>
      <c r="B35630" t="s">
        <v>1810</v>
      </c>
      <c r="C35630">
        <f t="shared" si="556"/>
        <v>6.8157250119360157E-4</v>
      </c>
      <c r="D35630" s="5">
        <v>76343.542492299996</v>
      </c>
      <c r="E35630" s="6">
        <v>112010890.05</v>
      </c>
    </row>
    <row r="35631" spans="1:5">
      <c r="A35631" s="2">
        <v>28447</v>
      </c>
      <c r="B35631" t="s">
        <v>1810</v>
      </c>
      <c r="C35631">
        <f t="shared" si="556"/>
        <v>2.1333829739977144E-2</v>
      </c>
      <c r="D35631" s="5">
        <v>2389621.2573500001</v>
      </c>
      <c r="E35631" s="6">
        <v>112010890.05</v>
      </c>
    </row>
    <row r="35632" spans="1:5">
      <c r="A35632" s="2">
        <v>28447</v>
      </c>
      <c r="B35632" t="s">
        <v>1810</v>
      </c>
      <c r="C35632">
        <f t="shared" si="556"/>
        <v>4.785885758194634E-3</v>
      </c>
      <c r="D35632" s="5">
        <v>536071.32345300005</v>
      </c>
      <c r="E35632" s="6">
        <v>112010890.05</v>
      </c>
    </row>
    <row r="35633" spans="1:5">
      <c r="A35633" s="2">
        <v>28448</v>
      </c>
      <c r="B35633" t="s">
        <v>1810</v>
      </c>
      <c r="C35633">
        <f t="shared" si="556"/>
        <v>8.7976888947593895E-3</v>
      </c>
      <c r="D35633" s="5">
        <v>985436.96348499996</v>
      </c>
      <c r="E35633" s="6">
        <v>112010890.05</v>
      </c>
    </row>
    <row r="35634" spans="1:5">
      <c r="A35634" s="2">
        <v>28448</v>
      </c>
      <c r="B35634" t="s">
        <v>1810</v>
      </c>
      <c r="C35634">
        <f t="shared" si="556"/>
        <v>6.587453367789751E-3</v>
      </c>
      <c r="D35634" s="5">
        <v>737866.51488899998</v>
      </c>
      <c r="E35634" s="6">
        <v>112010890.05</v>
      </c>
    </row>
    <row r="35635" spans="1:5">
      <c r="A35635" s="2">
        <v>28448</v>
      </c>
      <c r="B35635" t="s">
        <v>1810</v>
      </c>
      <c r="C35635">
        <f t="shared" si="556"/>
        <v>1.2728174346294289E-3</v>
      </c>
      <c r="D35635" s="5">
        <v>142569.41372400001</v>
      </c>
      <c r="E35635" s="6">
        <v>112010890.05</v>
      </c>
    </row>
    <row r="35636" spans="1:5">
      <c r="A35636" s="2">
        <v>28448</v>
      </c>
      <c r="B35636" t="s">
        <v>1810</v>
      </c>
      <c r="C35636">
        <f t="shared" si="556"/>
        <v>2.0492478504057741E-2</v>
      </c>
      <c r="D35636" s="5">
        <v>2295380.7565700002</v>
      </c>
      <c r="E35636" s="6">
        <v>112010890.05</v>
      </c>
    </row>
    <row r="35637" spans="1:5">
      <c r="A35637" s="2">
        <v>28448</v>
      </c>
      <c r="B35637" t="s">
        <v>1811</v>
      </c>
      <c r="C35637">
        <f t="shared" si="556"/>
        <v>5.032838084795066E-2</v>
      </c>
      <c r="D35637" s="5">
        <v>5545765.6853999998</v>
      </c>
      <c r="E35637" s="6">
        <v>110191617.373</v>
      </c>
    </row>
    <row r="35638" spans="1:5">
      <c r="A35638" s="2">
        <v>28449</v>
      </c>
      <c r="B35638" t="s">
        <v>1811</v>
      </c>
      <c r="C35638">
        <f t="shared" si="556"/>
        <v>2.0732888269954629E-2</v>
      </c>
      <c r="D35638" s="5">
        <v>2284590.4912800002</v>
      </c>
      <c r="E35638" s="6">
        <v>110191617.373</v>
      </c>
    </row>
    <row r="35639" spans="1:5">
      <c r="A35639" s="2">
        <v>28450</v>
      </c>
      <c r="B35639" t="s">
        <v>1851</v>
      </c>
      <c r="C35639">
        <f t="shared" si="556"/>
        <v>4.0285653175534245E-2</v>
      </c>
      <c r="D35639" s="5">
        <v>4309593.6698000003</v>
      </c>
      <c r="E35639" s="6">
        <v>106975891.66599999</v>
      </c>
    </row>
    <row r="35640" spans="1:5">
      <c r="A35640" s="2">
        <v>28450</v>
      </c>
      <c r="B35640" t="s">
        <v>1851</v>
      </c>
      <c r="C35640">
        <f t="shared" si="556"/>
        <v>1.564776133688469E-2</v>
      </c>
      <c r="D35640" s="5">
        <v>1673933.22159</v>
      </c>
      <c r="E35640" s="6">
        <v>106975891.66599999</v>
      </c>
    </row>
    <row r="35641" spans="1:5">
      <c r="A35641" s="2">
        <v>28450</v>
      </c>
      <c r="B35641" t="s">
        <v>1851</v>
      </c>
      <c r="C35641">
        <f t="shared" si="556"/>
        <v>3.1213725170390581E-2</v>
      </c>
      <c r="D35641" s="5">
        <v>3339116.08232</v>
      </c>
      <c r="E35641" s="6">
        <v>106975891.66599999</v>
      </c>
    </row>
    <row r="35642" spans="1:5">
      <c r="A35642" s="2">
        <v>28450</v>
      </c>
      <c r="B35642" t="s">
        <v>1851</v>
      </c>
      <c r="C35642">
        <f t="shared" si="556"/>
        <v>1.2325770374850506E-2</v>
      </c>
      <c r="D35642" s="5">
        <v>1318560.2763199999</v>
      </c>
      <c r="E35642" s="6">
        <v>106975891.66599999</v>
      </c>
    </row>
    <row r="35643" spans="1:5">
      <c r="A35643" s="2">
        <v>28451</v>
      </c>
      <c r="B35643" t="s">
        <v>1851</v>
      </c>
      <c r="C35643">
        <f t="shared" si="556"/>
        <v>0.20127438544401804</v>
      </c>
      <c r="D35643" s="5">
        <v>21531506.852400001</v>
      </c>
      <c r="E35643" s="6">
        <v>106975891.66599999</v>
      </c>
    </row>
    <row r="35644" spans="1:5">
      <c r="A35644" s="2">
        <v>28451</v>
      </c>
      <c r="B35644" t="s">
        <v>1851</v>
      </c>
      <c r="C35644">
        <f t="shared" si="556"/>
        <v>2.5195328269618355E-2</v>
      </c>
      <c r="D35644" s="5">
        <v>2695292.7074600002</v>
      </c>
      <c r="E35644" s="6">
        <v>106975891.66599999</v>
      </c>
    </row>
    <row r="35645" spans="1:5">
      <c r="A35645" s="2">
        <v>28451</v>
      </c>
      <c r="B35645" t="s">
        <v>1851</v>
      </c>
      <c r="C35645">
        <f t="shared" si="556"/>
        <v>2.6110690681606756E-2</v>
      </c>
      <c r="D35645" s="5">
        <v>2793214.41768</v>
      </c>
      <c r="E35645" s="6">
        <v>106975891.66599999</v>
      </c>
    </row>
    <row r="35646" spans="1:5">
      <c r="A35646" s="2">
        <v>28451</v>
      </c>
      <c r="B35646" t="s">
        <v>1851</v>
      </c>
      <c r="C35646">
        <f t="shared" si="556"/>
        <v>9.8576086387991164E-4</v>
      </c>
      <c r="D35646" s="5">
        <v>105452.647383</v>
      </c>
      <c r="E35646" s="6">
        <v>106975891.66599999</v>
      </c>
    </row>
    <row r="35647" spans="1:5">
      <c r="A35647" s="2">
        <v>28452</v>
      </c>
      <c r="B35647" t="s">
        <v>1867</v>
      </c>
      <c r="C35647">
        <f t="shared" si="556"/>
        <v>0.26065500504124234</v>
      </c>
      <c r="D35647" s="5">
        <v>38694472.389200002</v>
      </c>
      <c r="E35647" s="6">
        <v>148450908.829</v>
      </c>
    </row>
    <row r="35648" spans="1:5">
      <c r="A35648" s="2">
        <v>28452</v>
      </c>
      <c r="B35648" t="s">
        <v>1867</v>
      </c>
      <c r="C35648">
        <f t="shared" si="556"/>
        <v>3.538245563663339E-4</v>
      </c>
      <c r="D35648" s="5">
        <v>52525.576958600002</v>
      </c>
      <c r="E35648" s="6">
        <v>148450908.829</v>
      </c>
    </row>
    <row r="35649" spans="1:5">
      <c r="A35649" s="2">
        <v>28452</v>
      </c>
      <c r="B35649" t="s">
        <v>1867</v>
      </c>
      <c r="C35649">
        <f t="shared" si="556"/>
        <v>2.0864934717967298E-2</v>
      </c>
      <c r="D35649" s="5">
        <v>3097418.5215400001</v>
      </c>
      <c r="E35649" s="6">
        <v>148450908.829</v>
      </c>
    </row>
    <row r="35650" spans="1:5">
      <c r="A35650" s="2">
        <v>28452</v>
      </c>
      <c r="B35650" t="s">
        <v>1851</v>
      </c>
      <c r="C35650">
        <f t="shared" si="556"/>
        <v>7.1050910196579662E-3</v>
      </c>
      <c r="D35650" s="5">
        <v>760073.44719600002</v>
      </c>
      <c r="E35650" s="6">
        <v>106975891.66599999</v>
      </c>
    </row>
    <row r="35651" spans="1:5">
      <c r="A35651" s="2">
        <v>28452</v>
      </c>
      <c r="B35651" t="s">
        <v>1852</v>
      </c>
      <c r="C35651">
        <f t="shared" ref="C35651:C35714" si="557">D35651/E35651</f>
        <v>3.5375827703202675E-2</v>
      </c>
      <c r="D35651" s="5">
        <v>2656956.9127600002</v>
      </c>
      <c r="E35651" s="6">
        <v>75106565.281000003</v>
      </c>
    </row>
    <row r="35652" spans="1:5">
      <c r="A35652" s="2">
        <v>28452</v>
      </c>
      <c r="B35652" t="s">
        <v>1852</v>
      </c>
      <c r="C35652">
        <f t="shared" si="557"/>
        <v>2.0500214257028527E-3</v>
      </c>
      <c r="D35652" s="5">
        <v>153970.06803699999</v>
      </c>
      <c r="E35652" s="6">
        <v>75106565.281000003</v>
      </c>
    </row>
    <row r="35653" spans="1:5">
      <c r="A35653" s="2">
        <v>28453</v>
      </c>
      <c r="B35653" t="s">
        <v>1853</v>
      </c>
      <c r="C35653">
        <f t="shared" si="557"/>
        <v>8.9739352278536286E-2</v>
      </c>
      <c r="D35653" s="5">
        <v>9558539.2918599993</v>
      </c>
      <c r="E35653" s="6">
        <v>106514467.167</v>
      </c>
    </row>
    <row r="35654" spans="1:5">
      <c r="A35654" s="2">
        <v>28453</v>
      </c>
      <c r="B35654" t="s">
        <v>1867</v>
      </c>
      <c r="C35654">
        <f t="shared" si="557"/>
        <v>0.14594092485318427</v>
      </c>
      <c r="D35654" s="5">
        <v>21665062.9298</v>
      </c>
      <c r="E35654" s="6">
        <v>148450908.829</v>
      </c>
    </row>
    <row r="35655" spans="1:5">
      <c r="A35655" s="2">
        <v>28453</v>
      </c>
      <c r="B35655" t="s">
        <v>1852</v>
      </c>
      <c r="C35655">
        <f t="shared" si="557"/>
        <v>0.46629481897982095</v>
      </c>
      <c r="D35655" s="5">
        <v>35021802.2619</v>
      </c>
      <c r="E35655" s="6">
        <v>75106565.281000003</v>
      </c>
    </row>
    <row r="35656" spans="1:5">
      <c r="A35656" s="2">
        <v>28453</v>
      </c>
      <c r="B35656" t="s">
        <v>1852</v>
      </c>
      <c r="C35656">
        <f t="shared" si="557"/>
        <v>1.5105585518593884E-2</v>
      </c>
      <c r="D35656" s="5">
        <v>1134528.6448599999</v>
      </c>
      <c r="E35656" s="6">
        <v>75106565.281000003</v>
      </c>
    </row>
    <row r="35657" spans="1:5">
      <c r="A35657" s="2">
        <v>28454</v>
      </c>
      <c r="B35657" t="s">
        <v>1814</v>
      </c>
      <c r="C35657">
        <f t="shared" si="557"/>
        <v>2.026106231221768E-3</v>
      </c>
      <c r="D35657" s="5">
        <v>253432.402814</v>
      </c>
      <c r="E35657" s="6">
        <v>125083472.381</v>
      </c>
    </row>
    <row r="35658" spans="1:5">
      <c r="A35658" s="2">
        <v>28454</v>
      </c>
      <c r="B35658" t="s">
        <v>1835</v>
      </c>
      <c r="C35658">
        <f t="shared" si="557"/>
        <v>7.1990839813853902E-2</v>
      </c>
      <c r="D35658" s="5">
        <v>10042424.110300001</v>
      </c>
      <c r="E35658" s="6">
        <v>139495859.977</v>
      </c>
    </row>
    <row r="35659" spans="1:5">
      <c r="A35659" s="2">
        <v>28454</v>
      </c>
      <c r="B35659" t="s">
        <v>1835</v>
      </c>
      <c r="C35659">
        <f t="shared" si="557"/>
        <v>4.5123418959658296E-2</v>
      </c>
      <c r="D35659" s="5">
        <v>6294530.1328800004</v>
      </c>
      <c r="E35659" s="6">
        <v>139495859.977</v>
      </c>
    </row>
    <row r="35660" spans="1:5">
      <c r="A35660" s="2">
        <v>28454</v>
      </c>
      <c r="B35660" t="s">
        <v>1835</v>
      </c>
      <c r="C35660">
        <f t="shared" si="557"/>
        <v>8.7286178878768026E-3</v>
      </c>
      <c r="D35660" s="5">
        <v>1217606.05868</v>
      </c>
      <c r="E35660" s="6">
        <v>139495859.977</v>
      </c>
    </row>
    <row r="35661" spans="1:5">
      <c r="A35661" s="2">
        <v>28454</v>
      </c>
      <c r="B35661" t="s">
        <v>1853</v>
      </c>
      <c r="C35661">
        <f t="shared" si="557"/>
        <v>0.25833336545033198</v>
      </c>
      <c r="D35661" s="5">
        <v>27516240.772399999</v>
      </c>
      <c r="E35661" s="6">
        <v>106514467.167</v>
      </c>
    </row>
    <row r="35662" spans="1:5">
      <c r="A35662" s="2">
        <v>28454</v>
      </c>
      <c r="B35662" t="s">
        <v>1853</v>
      </c>
      <c r="C35662">
        <f t="shared" si="557"/>
        <v>0.10245274257148931</v>
      </c>
      <c r="D35662" s="5">
        <v>10912699.2848</v>
      </c>
      <c r="E35662" s="6">
        <v>106514467.167</v>
      </c>
    </row>
    <row r="35663" spans="1:5">
      <c r="A35663" s="2">
        <v>28454</v>
      </c>
      <c r="B35663" t="s">
        <v>1853</v>
      </c>
      <c r="C35663">
        <f t="shared" si="557"/>
        <v>2.8099102478703199E-2</v>
      </c>
      <c r="D35663" s="5">
        <v>2992960.92839</v>
      </c>
      <c r="E35663" s="6">
        <v>106514467.167</v>
      </c>
    </row>
    <row r="35664" spans="1:5">
      <c r="A35664" s="2">
        <v>28455</v>
      </c>
      <c r="B35664" t="s">
        <v>1814</v>
      </c>
      <c r="C35664">
        <f t="shared" si="557"/>
        <v>4.6278860321911713E-4</v>
      </c>
      <c r="D35664" s="5">
        <v>57887.205469</v>
      </c>
      <c r="E35664" s="6">
        <v>125083472.381</v>
      </c>
    </row>
    <row r="35665" spans="1:5">
      <c r="A35665" s="2">
        <v>28455</v>
      </c>
      <c r="B35665" t="s">
        <v>1814</v>
      </c>
      <c r="C35665">
        <f t="shared" si="557"/>
        <v>0.10839173115056121</v>
      </c>
      <c r="D35665" s="5">
        <v>13558014.1097</v>
      </c>
      <c r="E35665" s="6">
        <v>125083472.381</v>
      </c>
    </row>
    <row r="35666" spans="1:5">
      <c r="A35666" s="2">
        <v>28455</v>
      </c>
      <c r="B35666" t="s">
        <v>1814</v>
      </c>
      <c r="C35666">
        <f t="shared" si="557"/>
        <v>1.7573633528132685E-2</v>
      </c>
      <c r="D35666" s="5">
        <v>2198171.1040500002</v>
      </c>
      <c r="E35666" s="6">
        <v>125083472.381</v>
      </c>
    </row>
    <row r="35667" spans="1:5">
      <c r="A35667" s="2">
        <v>28455</v>
      </c>
      <c r="B35667" t="s">
        <v>1835</v>
      </c>
      <c r="C35667">
        <f t="shared" si="557"/>
        <v>4.5985575312182513E-3</v>
      </c>
      <c r="D35667" s="5">
        <v>641479.73747099994</v>
      </c>
      <c r="E35667" s="6">
        <v>139495859.977</v>
      </c>
    </row>
    <row r="35668" spans="1:5">
      <c r="A35668" s="2">
        <v>28455</v>
      </c>
      <c r="B35668" t="s">
        <v>1835</v>
      </c>
      <c r="C35668">
        <f t="shared" si="557"/>
        <v>5.5484901476618399E-3</v>
      </c>
      <c r="D35668" s="5">
        <v>773991.40472200001</v>
      </c>
      <c r="E35668" s="6">
        <v>139495859.977</v>
      </c>
    </row>
    <row r="35669" spans="1:5">
      <c r="A35669" s="2">
        <v>28455</v>
      </c>
      <c r="B35669" t="s">
        <v>1835</v>
      </c>
      <c r="C35669">
        <f t="shared" si="557"/>
        <v>0.16835913179769108</v>
      </c>
      <c r="D35669" s="5">
        <v>23485401.875100002</v>
      </c>
      <c r="E35669" s="6">
        <v>139495859.977</v>
      </c>
    </row>
    <row r="35670" spans="1:5">
      <c r="A35670" s="2">
        <v>28455</v>
      </c>
      <c r="B35670" t="s">
        <v>1853</v>
      </c>
      <c r="C35670">
        <f t="shared" si="557"/>
        <v>3.5981731455512523E-4</v>
      </c>
      <c r="D35670" s="5">
        <v>38325.749537299998</v>
      </c>
      <c r="E35670" s="6">
        <v>106514467.167</v>
      </c>
    </row>
    <row r="35671" spans="1:5">
      <c r="A35671" s="2">
        <v>28456</v>
      </c>
      <c r="B35671" t="s">
        <v>1814</v>
      </c>
      <c r="C35671">
        <f t="shared" si="557"/>
        <v>2.9877094952295751E-3</v>
      </c>
      <c r="D35671" s="5">
        <v>373713.07812899997</v>
      </c>
      <c r="E35671" s="6">
        <v>125083472.381</v>
      </c>
    </row>
    <row r="35672" spans="1:5">
      <c r="A35672" s="2">
        <v>28456</v>
      </c>
      <c r="B35672" t="s">
        <v>1814</v>
      </c>
      <c r="C35672">
        <f t="shared" si="557"/>
        <v>4.0473640001290841E-2</v>
      </c>
      <c r="D35672" s="5">
        <v>5062583.43126</v>
      </c>
      <c r="E35672" s="6">
        <v>125083472.381</v>
      </c>
    </row>
    <row r="35673" spans="1:5">
      <c r="A35673" s="2">
        <v>28456</v>
      </c>
      <c r="B35673" t="s">
        <v>1814</v>
      </c>
      <c r="C35673">
        <f t="shared" si="557"/>
        <v>2.6587778465647777E-3</v>
      </c>
      <c r="D35673" s="5">
        <v>332569.16533799999</v>
      </c>
      <c r="E35673" s="6">
        <v>125083472.381</v>
      </c>
    </row>
    <row r="35674" spans="1:5">
      <c r="A35674" s="2">
        <v>28456</v>
      </c>
      <c r="B35674" t="s">
        <v>1814</v>
      </c>
      <c r="C35674">
        <f t="shared" si="557"/>
        <v>4.8214496884450703E-3</v>
      </c>
      <c r="D35674" s="5">
        <v>603083.66894100001</v>
      </c>
      <c r="E35674" s="6">
        <v>125083472.381</v>
      </c>
    </row>
    <row r="35675" spans="1:5">
      <c r="A35675" s="2">
        <v>28456</v>
      </c>
      <c r="B35675" t="s">
        <v>1814</v>
      </c>
      <c r="C35675">
        <f t="shared" si="557"/>
        <v>7.0901888889336087E-2</v>
      </c>
      <c r="D35675" s="5">
        <v>8868654.4606500007</v>
      </c>
      <c r="E35675" s="6">
        <v>125083472.381</v>
      </c>
    </row>
    <row r="35676" spans="1:5">
      <c r="A35676" s="2">
        <v>28456</v>
      </c>
      <c r="B35676" t="s">
        <v>1814</v>
      </c>
      <c r="C35676">
        <f t="shared" si="557"/>
        <v>2.8934848678055743E-3</v>
      </c>
      <c r="D35676" s="5">
        <v>361927.13454699999</v>
      </c>
      <c r="E35676" s="6">
        <v>125083472.381</v>
      </c>
    </row>
    <row r="35677" spans="1:5">
      <c r="A35677" s="2">
        <v>28456</v>
      </c>
      <c r="B35677" t="s">
        <v>1835</v>
      </c>
      <c r="C35677">
        <f t="shared" si="557"/>
        <v>0.14514866198565621</v>
      </c>
      <c r="D35677" s="5">
        <v>20247637.428199999</v>
      </c>
      <c r="E35677" s="6">
        <v>139495859.977</v>
      </c>
    </row>
    <row r="35678" spans="1:5">
      <c r="A35678" s="2">
        <v>28456</v>
      </c>
      <c r="B35678" t="s">
        <v>1835</v>
      </c>
      <c r="C35678">
        <f t="shared" si="557"/>
        <v>1.4257325410574324E-2</v>
      </c>
      <c r="D35678" s="5">
        <v>1988837.8691199999</v>
      </c>
      <c r="E35678" s="6">
        <v>139495859.977</v>
      </c>
    </row>
    <row r="35679" spans="1:5">
      <c r="A35679" s="2">
        <v>28456</v>
      </c>
      <c r="B35679" t="s">
        <v>1835</v>
      </c>
      <c r="C35679">
        <f t="shared" si="557"/>
        <v>5.3772225072749556E-3</v>
      </c>
      <c r="D35679" s="5">
        <v>750100.27794000006</v>
      </c>
      <c r="E35679" s="6">
        <v>139495859.977</v>
      </c>
    </row>
    <row r="35680" spans="1:5">
      <c r="A35680" s="2">
        <v>28456</v>
      </c>
      <c r="B35680" t="s">
        <v>1868</v>
      </c>
      <c r="C35680">
        <f t="shared" si="557"/>
        <v>5.4088231951831076E-3</v>
      </c>
      <c r="D35680" s="5">
        <v>1394492.03621</v>
      </c>
      <c r="E35680" s="6">
        <v>257818010.66299999</v>
      </c>
    </row>
    <row r="35681" spans="1:5">
      <c r="A35681" s="2">
        <v>28457</v>
      </c>
      <c r="B35681" t="s">
        <v>1814</v>
      </c>
      <c r="C35681">
        <f t="shared" si="557"/>
        <v>5.9163457646896171E-2</v>
      </c>
      <c r="D35681" s="5">
        <v>7400370.7205400001</v>
      </c>
      <c r="E35681" s="6">
        <v>125083472.381</v>
      </c>
    </row>
    <row r="35682" spans="1:5">
      <c r="A35682" s="2">
        <v>28457</v>
      </c>
      <c r="B35682" t="s">
        <v>1814</v>
      </c>
      <c r="C35682">
        <f t="shared" si="557"/>
        <v>3.4423887636605567E-2</v>
      </c>
      <c r="D35682" s="5">
        <v>4305859.3984399997</v>
      </c>
      <c r="E35682" s="6">
        <v>125083472.381</v>
      </c>
    </row>
    <row r="35683" spans="1:5">
      <c r="A35683" s="2">
        <v>28457</v>
      </c>
      <c r="B35683" t="s">
        <v>1817</v>
      </c>
      <c r="C35683">
        <f t="shared" si="557"/>
        <v>1.9585144359802999E-2</v>
      </c>
      <c r="D35683" s="5">
        <v>584057.46070599998</v>
      </c>
      <c r="E35683" s="6">
        <v>29821452.932700001</v>
      </c>
    </row>
    <row r="35684" spans="1:5">
      <c r="A35684" s="2">
        <v>28457</v>
      </c>
      <c r="B35684" t="s">
        <v>1836</v>
      </c>
      <c r="C35684">
        <f t="shared" si="557"/>
        <v>0.24391032302326682</v>
      </c>
      <c r="D35684" s="5">
        <v>19590770.539099999</v>
      </c>
      <c r="E35684" s="6">
        <v>80319562.929000005</v>
      </c>
    </row>
    <row r="35685" spans="1:5">
      <c r="A35685" s="2">
        <v>28457</v>
      </c>
      <c r="B35685" t="s">
        <v>1868</v>
      </c>
      <c r="C35685">
        <f t="shared" si="557"/>
        <v>4.3188139533255506E-4</v>
      </c>
      <c r="D35685" s="5">
        <v>111346.80218699999</v>
      </c>
      <c r="E35685" s="6">
        <v>257818010.66299999</v>
      </c>
    </row>
    <row r="35686" spans="1:5">
      <c r="A35686" s="2">
        <v>28457</v>
      </c>
      <c r="B35686" t="s">
        <v>1868</v>
      </c>
      <c r="C35686">
        <f t="shared" si="557"/>
        <v>8.6696241325500845E-3</v>
      </c>
      <c r="D35686" s="5">
        <v>2235185.2470499999</v>
      </c>
      <c r="E35686" s="6">
        <v>257818010.66299999</v>
      </c>
    </row>
    <row r="35687" spans="1:5">
      <c r="A35687" s="2">
        <v>28458</v>
      </c>
      <c r="B35687" t="s">
        <v>1836</v>
      </c>
      <c r="C35687">
        <f t="shared" si="557"/>
        <v>2.5677512244969548E-2</v>
      </c>
      <c r="D35687" s="5">
        <v>2062406.5606199999</v>
      </c>
      <c r="E35687" s="6">
        <v>80319562.929000005</v>
      </c>
    </row>
    <row r="35688" spans="1:5">
      <c r="A35688" s="2">
        <v>28458</v>
      </c>
      <c r="B35688" t="s">
        <v>1818</v>
      </c>
      <c r="C35688">
        <f t="shared" si="557"/>
        <v>3.6443780971922482E-2</v>
      </c>
      <c r="D35688" s="5">
        <v>14174813.0231</v>
      </c>
      <c r="E35688" s="6">
        <v>388950121.12</v>
      </c>
    </row>
    <row r="35689" spans="1:5">
      <c r="A35689" s="2">
        <v>28458</v>
      </c>
      <c r="B35689" t="s">
        <v>1818</v>
      </c>
      <c r="C35689">
        <f t="shared" si="557"/>
        <v>3.5716852126172699E-3</v>
      </c>
      <c r="D35689" s="5">
        <v>1389207.3960500001</v>
      </c>
      <c r="E35689" s="6">
        <v>388950121.12</v>
      </c>
    </row>
    <row r="35690" spans="1:5">
      <c r="A35690" s="2">
        <v>28458</v>
      </c>
      <c r="B35690" t="s">
        <v>1868</v>
      </c>
      <c r="C35690">
        <f t="shared" si="557"/>
        <v>8.1640354130700348E-3</v>
      </c>
      <c r="D35690" s="5">
        <v>2104835.3691799999</v>
      </c>
      <c r="E35690" s="6">
        <v>257818010.66299999</v>
      </c>
    </row>
    <row r="35691" spans="1:5">
      <c r="A35691" s="2">
        <v>28459</v>
      </c>
      <c r="B35691" t="s">
        <v>1818</v>
      </c>
      <c r="C35691">
        <f t="shared" si="557"/>
        <v>6.5230774713069969E-2</v>
      </c>
      <c r="D35691" s="5">
        <v>25371517.725400001</v>
      </c>
      <c r="E35691" s="6">
        <v>388950121.12</v>
      </c>
    </row>
    <row r="35692" spans="1:5">
      <c r="A35692" s="2">
        <v>28459</v>
      </c>
      <c r="B35692" t="s">
        <v>1818</v>
      </c>
      <c r="C35692">
        <f t="shared" si="557"/>
        <v>0.11637748727974995</v>
      </c>
      <c r="D35692" s="5">
        <v>45265037.773100004</v>
      </c>
      <c r="E35692" s="6">
        <v>388950121.12</v>
      </c>
    </row>
    <row r="35693" spans="1:5">
      <c r="A35693" s="2">
        <v>28460</v>
      </c>
      <c r="B35693" t="s">
        <v>1818</v>
      </c>
      <c r="C35693">
        <f t="shared" si="557"/>
        <v>0.11484408578373653</v>
      </c>
      <c r="D35693" s="5">
        <v>44668621.075499997</v>
      </c>
      <c r="E35693" s="6">
        <v>388950121.12</v>
      </c>
    </row>
    <row r="35694" spans="1:5">
      <c r="A35694" s="2">
        <v>28460</v>
      </c>
      <c r="B35694" t="s">
        <v>1818</v>
      </c>
      <c r="C35694">
        <f t="shared" si="557"/>
        <v>1.3731207797856051E-2</v>
      </c>
      <c r="D35694" s="5">
        <v>5340754.9360999996</v>
      </c>
      <c r="E35694" s="6">
        <v>388950121.12</v>
      </c>
    </row>
    <row r="35695" spans="1:5">
      <c r="A35695" s="2">
        <v>28460</v>
      </c>
      <c r="B35695" t="s">
        <v>1818</v>
      </c>
      <c r="C35695">
        <f t="shared" si="557"/>
        <v>2.0116543271408351E-3</v>
      </c>
      <c r="D35695" s="5">
        <v>782433.19419299997</v>
      </c>
      <c r="E35695" s="6">
        <v>388950121.12</v>
      </c>
    </row>
    <row r="35696" spans="1:5">
      <c r="A35696" s="2">
        <v>28461</v>
      </c>
      <c r="B35696" t="s">
        <v>1818</v>
      </c>
      <c r="C35696">
        <f t="shared" si="557"/>
        <v>4.7966769311389382E-3</v>
      </c>
      <c r="D35696" s="5">
        <v>1865668.0733399999</v>
      </c>
      <c r="E35696" s="6">
        <v>388950121.12</v>
      </c>
    </row>
    <row r="35697" spans="1:5">
      <c r="A35697" s="2">
        <v>28461</v>
      </c>
      <c r="B35697" t="s">
        <v>1818</v>
      </c>
      <c r="C35697">
        <f t="shared" si="557"/>
        <v>1.1734919739571979E-3</v>
      </c>
      <c r="D35697" s="5">
        <v>456429.84540400002</v>
      </c>
      <c r="E35697" s="6">
        <v>388950121.12</v>
      </c>
    </row>
    <row r="35698" spans="1:5">
      <c r="A35698" s="2">
        <v>28461</v>
      </c>
      <c r="B35698" t="s">
        <v>1818</v>
      </c>
      <c r="C35698">
        <f t="shared" si="557"/>
        <v>3.6034516424217435E-3</v>
      </c>
      <c r="D35698" s="5">
        <v>1401562.9527700001</v>
      </c>
      <c r="E35698" s="6">
        <v>388950121.12</v>
      </c>
    </row>
    <row r="35699" spans="1:5">
      <c r="A35699" s="2">
        <v>28461</v>
      </c>
      <c r="B35699" t="s">
        <v>1818</v>
      </c>
      <c r="C35699">
        <f t="shared" si="557"/>
        <v>8.0310728475034236E-3</v>
      </c>
      <c r="D35699" s="5">
        <v>3123686.7567599998</v>
      </c>
      <c r="E35699" s="6">
        <v>388950121.12</v>
      </c>
    </row>
    <row r="35700" spans="1:5">
      <c r="A35700" s="2">
        <v>28461</v>
      </c>
      <c r="B35700" t="s">
        <v>1818</v>
      </c>
      <c r="C35700">
        <f t="shared" si="557"/>
        <v>8.8305641810311518E-4</v>
      </c>
      <c r="D35700" s="5">
        <v>343464.900777</v>
      </c>
      <c r="E35700" s="6">
        <v>388950121.12</v>
      </c>
    </row>
    <row r="35701" spans="1:5">
      <c r="A35701" s="2">
        <v>28462</v>
      </c>
      <c r="B35701" t="s">
        <v>1854</v>
      </c>
      <c r="C35701">
        <f t="shared" si="557"/>
        <v>4.6543122052522978E-2</v>
      </c>
      <c r="D35701" s="5">
        <v>1072658.13069</v>
      </c>
      <c r="E35701" s="6">
        <v>23046544.438499998</v>
      </c>
    </row>
    <row r="35702" spans="1:5">
      <c r="A35702" s="2">
        <v>28462</v>
      </c>
      <c r="B35702" t="s">
        <v>1854</v>
      </c>
      <c r="C35702">
        <f t="shared" si="557"/>
        <v>0.12491050600197337</v>
      </c>
      <c r="D35702" s="5">
        <v>2878755.5274100001</v>
      </c>
      <c r="E35702" s="6">
        <v>23046544.438499998</v>
      </c>
    </row>
    <row r="35703" spans="1:5">
      <c r="A35703" s="2">
        <v>28462</v>
      </c>
      <c r="B35703" t="s">
        <v>1837</v>
      </c>
      <c r="C35703">
        <f t="shared" si="557"/>
        <v>2.2464199011255112E-2</v>
      </c>
      <c r="D35703" s="5">
        <v>1735951.07492</v>
      </c>
      <c r="E35703" s="6">
        <v>77276339.746199995</v>
      </c>
    </row>
    <row r="35704" spans="1:5">
      <c r="A35704" s="2">
        <v>28462</v>
      </c>
      <c r="B35704" t="s">
        <v>1818</v>
      </c>
      <c r="C35704">
        <f t="shared" si="557"/>
        <v>9.6519586768087536E-4</v>
      </c>
      <c r="D35704" s="5">
        <v>375413.04963899998</v>
      </c>
      <c r="E35704" s="6">
        <v>388950121.12</v>
      </c>
    </row>
    <row r="35705" spans="1:5">
      <c r="A35705" s="2">
        <v>28463</v>
      </c>
      <c r="B35705" t="s">
        <v>1869</v>
      </c>
      <c r="C35705">
        <f t="shared" si="557"/>
        <v>0.41477621979472862</v>
      </c>
      <c r="D35705" s="5">
        <v>3236992.1104100002</v>
      </c>
      <c r="E35705" s="6">
        <v>7804189.2373000002</v>
      </c>
    </row>
    <row r="35706" spans="1:5">
      <c r="A35706" s="2">
        <v>28463</v>
      </c>
      <c r="B35706" t="s">
        <v>1869</v>
      </c>
      <c r="C35706">
        <f t="shared" si="557"/>
        <v>1.0977854503069456E-2</v>
      </c>
      <c r="D35706" s="5">
        <v>85673.253961499999</v>
      </c>
      <c r="E35706" s="6">
        <v>7804189.2373000002</v>
      </c>
    </row>
    <row r="35707" spans="1:5">
      <c r="A35707" s="2">
        <v>28463</v>
      </c>
      <c r="B35707" t="s">
        <v>1854</v>
      </c>
      <c r="C35707">
        <f t="shared" si="557"/>
        <v>2.1643941530631737E-3</v>
      </c>
      <c r="D35707" s="5">
        <v>49881.806031</v>
      </c>
      <c r="E35707" s="6">
        <v>23046544.438499998</v>
      </c>
    </row>
    <row r="35708" spans="1:5">
      <c r="A35708" s="2">
        <v>28463</v>
      </c>
      <c r="B35708" t="s">
        <v>1854</v>
      </c>
      <c r="C35708">
        <f t="shared" si="557"/>
        <v>8.7930992897341131E-2</v>
      </c>
      <c r="D35708" s="5">
        <v>2026505.5353300001</v>
      </c>
      <c r="E35708" s="6">
        <v>23046544.438499998</v>
      </c>
    </row>
    <row r="35709" spans="1:5">
      <c r="A35709" s="2">
        <v>28463</v>
      </c>
      <c r="B35709" t="s">
        <v>1854</v>
      </c>
      <c r="C35709">
        <f t="shared" si="557"/>
        <v>0.30871083764577884</v>
      </c>
      <c r="D35709" s="5">
        <v>7114718.0384499999</v>
      </c>
      <c r="E35709" s="6">
        <v>23046544.438499998</v>
      </c>
    </row>
    <row r="35710" spans="1:5">
      <c r="A35710" s="2">
        <v>28463</v>
      </c>
      <c r="B35710" t="s">
        <v>1870</v>
      </c>
      <c r="C35710">
        <f t="shared" si="557"/>
        <v>2.9237901917302592E-3</v>
      </c>
      <c r="D35710" s="5">
        <v>81655.582344399998</v>
      </c>
      <c r="E35710" s="6">
        <v>27927989.694800001</v>
      </c>
    </row>
    <row r="35711" spans="1:5">
      <c r="A35711" s="2">
        <v>28463</v>
      </c>
      <c r="B35711" t="s">
        <v>1870</v>
      </c>
      <c r="C35711">
        <f t="shared" si="557"/>
        <v>1.7707369916534963E-3</v>
      </c>
      <c r="D35711" s="5">
        <v>49453.124455099998</v>
      </c>
      <c r="E35711" s="6">
        <v>27927989.694800001</v>
      </c>
    </row>
    <row r="35712" spans="1:5">
      <c r="A35712" s="2">
        <v>28464</v>
      </c>
      <c r="B35712" t="s">
        <v>1869</v>
      </c>
      <c r="C35712">
        <f t="shared" si="557"/>
        <v>3.4047079593616712E-2</v>
      </c>
      <c r="D35712" s="5">
        <v>265709.85212599998</v>
      </c>
      <c r="E35712" s="6">
        <v>7804189.2373000002</v>
      </c>
    </row>
    <row r="35713" spans="1:5">
      <c r="A35713" s="2">
        <v>28464</v>
      </c>
      <c r="B35713" t="s">
        <v>1869</v>
      </c>
      <c r="C35713">
        <f t="shared" si="557"/>
        <v>0.4517565780849444</v>
      </c>
      <c r="D35713" s="5">
        <v>3525593.8245700002</v>
      </c>
      <c r="E35713" s="6">
        <v>7804189.2373000002</v>
      </c>
    </row>
    <row r="35714" spans="1:5">
      <c r="A35714" s="2">
        <v>28464</v>
      </c>
      <c r="B35714" t="s">
        <v>1870</v>
      </c>
      <c r="C35714">
        <f t="shared" si="557"/>
        <v>2.7224646009396382E-4</v>
      </c>
      <c r="D35714" s="5">
        <v>7603.2963319500004</v>
      </c>
      <c r="E35714" s="6">
        <v>27927989.694800001</v>
      </c>
    </row>
    <row r="35715" spans="1:5">
      <c r="A35715" s="2">
        <v>28464</v>
      </c>
      <c r="B35715" t="s">
        <v>1870</v>
      </c>
      <c r="C35715">
        <f t="shared" ref="C35715:C35778" si="558">D35715/E35715</f>
        <v>5.9062127179068787E-2</v>
      </c>
      <c r="D35715" s="5">
        <v>1649486.47921</v>
      </c>
      <c r="E35715" s="6">
        <v>27927989.694800001</v>
      </c>
    </row>
    <row r="35716" spans="1:5">
      <c r="A35716" s="2">
        <v>28464</v>
      </c>
      <c r="B35716" t="s">
        <v>1870</v>
      </c>
      <c r="C35716">
        <f t="shared" si="558"/>
        <v>3.0065391453268119E-6</v>
      </c>
      <c r="D35716" s="5">
        <v>83.966594267700003</v>
      </c>
      <c r="E35716" s="6">
        <v>27927989.694800001</v>
      </c>
    </row>
    <row r="35717" spans="1:5">
      <c r="A35717" s="2">
        <v>28465</v>
      </c>
      <c r="B35717" t="s">
        <v>1871</v>
      </c>
      <c r="C35717">
        <f t="shared" si="558"/>
        <v>1</v>
      </c>
      <c r="D35717" s="5">
        <v>1603064.26927</v>
      </c>
      <c r="E35717" s="6">
        <v>1603064.26927</v>
      </c>
    </row>
    <row r="35718" spans="1:5">
      <c r="A35718" s="2">
        <v>28554</v>
      </c>
      <c r="B35718" t="s">
        <v>1838</v>
      </c>
      <c r="C35718">
        <f t="shared" si="558"/>
        <v>1.8724243013811012E-3</v>
      </c>
      <c r="D35718" s="5">
        <v>139465.26869900001</v>
      </c>
      <c r="E35718" s="6">
        <v>74483795.471000001</v>
      </c>
    </row>
    <row r="35719" spans="1:5">
      <c r="A35719" s="2">
        <v>28554</v>
      </c>
      <c r="B35719" t="s">
        <v>1838</v>
      </c>
      <c r="C35719">
        <f t="shared" si="558"/>
        <v>4.9978917572875139E-3</v>
      </c>
      <c r="D35719" s="5">
        <v>372261.94743599999</v>
      </c>
      <c r="E35719" s="6">
        <v>74483795.471000001</v>
      </c>
    </row>
    <row r="35720" spans="1:5">
      <c r="A35720" s="2">
        <v>28554</v>
      </c>
      <c r="B35720" t="s">
        <v>1838</v>
      </c>
      <c r="C35720">
        <f t="shared" si="558"/>
        <v>1.318497265508394E-2</v>
      </c>
      <c r="D35720" s="5">
        <v>982066.80653199996</v>
      </c>
      <c r="E35720" s="6">
        <v>74483795.471000001</v>
      </c>
    </row>
    <row r="35721" spans="1:5">
      <c r="A35721" s="2">
        <v>28554</v>
      </c>
      <c r="B35721" t="s">
        <v>1855</v>
      </c>
      <c r="C35721">
        <f t="shared" si="558"/>
        <v>6.6817485841757984E-3</v>
      </c>
      <c r="D35721" s="5">
        <v>227582.99914599999</v>
      </c>
      <c r="E35721" s="6">
        <v>34060395.460699998</v>
      </c>
    </row>
    <row r="35722" spans="1:5">
      <c r="A35722" s="2">
        <v>28554</v>
      </c>
      <c r="B35722" t="s">
        <v>1855</v>
      </c>
      <c r="C35722">
        <f t="shared" si="558"/>
        <v>4.8873235432064142E-2</v>
      </c>
      <c r="D35722" s="5">
        <v>1664641.7262599999</v>
      </c>
      <c r="E35722" s="6">
        <v>34060395.460699998</v>
      </c>
    </row>
    <row r="35723" spans="1:5">
      <c r="A35723" s="2">
        <v>28554</v>
      </c>
      <c r="B35723" t="s">
        <v>1855</v>
      </c>
      <c r="C35723">
        <f t="shared" si="558"/>
        <v>1.9186745872843407E-2</v>
      </c>
      <c r="D35723" s="5">
        <v>653508.15203300002</v>
      </c>
      <c r="E35723" s="6">
        <v>34060395.460699998</v>
      </c>
    </row>
    <row r="35724" spans="1:5">
      <c r="A35724" s="2">
        <v>28555</v>
      </c>
      <c r="B35724" t="s">
        <v>1838</v>
      </c>
      <c r="C35724">
        <f t="shared" si="558"/>
        <v>0.42890230281884822</v>
      </c>
      <c r="D35724" s="5">
        <v>31946271.400199998</v>
      </c>
      <c r="E35724" s="6">
        <v>74483795.471000001</v>
      </c>
    </row>
    <row r="35725" spans="1:5">
      <c r="A35725" s="2">
        <v>28555</v>
      </c>
      <c r="B35725" t="s">
        <v>1838</v>
      </c>
      <c r="C35725">
        <f t="shared" si="558"/>
        <v>1.1970912750467402E-2</v>
      </c>
      <c r="D35725" s="5">
        <v>891639.01690699998</v>
      </c>
      <c r="E35725" s="6">
        <v>74483795.471000001</v>
      </c>
    </row>
    <row r="35726" spans="1:5">
      <c r="A35726" s="2">
        <v>28555</v>
      </c>
      <c r="B35726" t="s">
        <v>1839</v>
      </c>
      <c r="C35726">
        <f t="shared" si="558"/>
        <v>1.4801310800644977E-2</v>
      </c>
      <c r="D35726" s="5">
        <v>358829.69043399999</v>
      </c>
      <c r="E35726" s="6">
        <v>24243102.199999999</v>
      </c>
    </row>
    <row r="35727" spans="1:5">
      <c r="A35727" s="2">
        <v>28555</v>
      </c>
      <c r="B35727" t="s">
        <v>1855</v>
      </c>
      <c r="C35727">
        <f t="shared" si="558"/>
        <v>0.53202494436415404</v>
      </c>
      <c r="D35727" s="5">
        <v>18120980</v>
      </c>
      <c r="E35727" s="6">
        <v>34060395.460699998</v>
      </c>
    </row>
    <row r="35728" spans="1:5">
      <c r="A35728" s="2">
        <v>28556</v>
      </c>
      <c r="B35728" t="s">
        <v>1839</v>
      </c>
      <c r="C35728">
        <f t="shared" si="558"/>
        <v>2.8980848204195584E-2</v>
      </c>
      <c r="D35728" s="5">
        <v>702585.664857</v>
      </c>
      <c r="E35728" s="6">
        <v>24243102.199999999</v>
      </c>
    </row>
    <row r="35729" spans="1:5">
      <c r="A35729" s="2">
        <v>28556</v>
      </c>
      <c r="B35729" t="s">
        <v>1839</v>
      </c>
      <c r="C35729">
        <f t="shared" si="558"/>
        <v>0.16362921761143259</v>
      </c>
      <c r="D35729" s="5">
        <v>3966879.84546</v>
      </c>
      <c r="E35729" s="6">
        <v>24243102.199999999</v>
      </c>
    </row>
    <row r="35730" spans="1:5">
      <c r="A35730" s="2">
        <v>28556</v>
      </c>
      <c r="B35730" t="s">
        <v>1839</v>
      </c>
      <c r="C35730">
        <f t="shared" si="558"/>
        <v>2.5366041658026753E-7</v>
      </c>
      <c r="D35730" s="5">
        <v>6.1495154032499997</v>
      </c>
      <c r="E35730" s="6">
        <v>24243102.199999999</v>
      </c>
    </row>
    <row r="35731" spans="1:5">
      <c r="A35731" s="2">
        <v>28556</v>
      </c>
      <c r="B35731" t="s">
        <v>1855</v>
      </c>
      <c r="C35731">
        <f t="shared" si="558"/>
        <v>1.9197158539848675E-2</v>
      </c>
      <c r="D35731" s="5">
        <v>653862.81158900005</v>
      </c>
      <c r="E35731" s="6">
        <v>34060395.460699998</v>
      </c>
    </row>
    <row r="35732" spans="1:5">
      <c r="A35732" s="2">
        <v>28556</v>
      </c>
      <c r="B35732" t="s">
        <v>1840</v>
      </c>
      <c r="C35732">
        <f t="shared" si="558"/>
        <v>1.2985428370508104E-5</v>
      </c>
      <c r="D35732" s="5">
        <v>1007.59686442</v>
      </c>
      <c r="E35732" s="6">
        <v>77594426.2808</v>
      </c>
    </row>
    <row r="35733" spans="1:5">
      <c r="A35733" s="2">
        <v>28556</v>
      </c>
      <c r="B35733" t="s">
        <v>1840</v>
      </c>
      <c r="C35733">
        <f t="shared" si="558"/>
        <v>8.6351037266035446E-3</v>
      </c>
      <c r="D35733" s="5">
        <v>670035.91954100004</v>
      </c>
      <c r="E35733" s="6">
        <v>77594426.2808</v>
      </c>
    </row>
    <row r="35734" spans="1:5">
      <c r="A35734" s="2">
        <v>28556</v>
      </c>
      <c r="B35734" t="s">
        <v>1840</v>
      </c>
      <c r="C35734">
        <f t="shared" si="558"/>
        <v>4.2374413633413109E-4</v>
      </c>
      <c r="D35734" s="5">
        <v>32880.183148700002</v>
      </c>
      <c r="E35734" s="6">
        <v>77594426.2808</v>
      </c>
    </row>
    <row r="35735" spans="1:5">
      <c r="A35735" s="2">
        <v>28557</v>
      </c>
      <c r="B35735" t="s">
        <v>1839</v>
      </c>
      <c r="C35735">
        <f t="shared" si="558"/>
        <v>6.4562086166513786E-4</v>
      </c>
      <c r="D35735" s="5">
        <v>15651.852531799999</v>
      </c>
      <c r="E35735" s="6">
        <v>24243102.199999999</v>
      </c>
    </row>
    <row r="35736" spans="1:5">
      <c r="A35736" s="2">
        <v>28557</v>
      </c>
      <c r="B35736" t="s">
        <v>1840</v>
      </c>
      <c r="C35736">
        <f t="shared" si="558"/>
        <v>8.2918181242510585E-3</v>
      </c>
      <c r="D35736" s="5">
        <v>643398.87017600005</v>
      </c>
      <c r="E35736" s="6">
        <v>77594426.2808</v>
      </c>
    </row>
    <row r="35737" spans="1:5">
      <c r="A35737" s="2">
        <v>28557</v>
      </c>
      <c r="B35737" t="s">
        <v>1840</v>
      </c>
      <c r="C35737">
        <f t="shared" si="558"/>
        <v>2.7148899360587949E-2</v>
      </c>
      <c r="D35737" s="5">
        <v>2106603.2700399999</v>
      </c>
      <c r="E35737" s="6">
        <v>77594426.2808</v>
      </c>
    </row>
    <row r="35738" spans="1:5">
      <c r="A35738" s="2">
        <v>28557</v>
      </c>
      <c r="B35738" t="s">
        <v>1840</v>
      </c>
      <c r="C35738">
        <f t="shared" si="558"/>
        <v>0.16371936379202809</v>
      </c>
      <c r="D35738" s="5">
        <v>12703710.104499999</v>
      </c>
      <c r="E35738" s="6">
        <v>77594426.2808</v>
      </c>
    </row>
    <row r="35739" spans="1:5">
      <c r="A35739" s="2">
        <v>28558</v>
      </c>
      <c r="B35739" t="s">
        <v>1841</v>
      </c>
      <c r="C35739">
        <f t="shared" si="558"/>
        <v>4.4019320142197685E-2</v>
      </c>
      <c r="D35739" s="5">
        <v>3357436.88118</v>
      </c>
      <c r="E35739" s="6">
        <v>76271893.121800005</v>
      </c>
    </row>
    <row r="35740" spans="1:5">
      <c r="A35740" s="2">
        <v>28558</v>
      </c>
      <c r="B35740" t="s">
        <v>1841</v>
      </c>
      <c r="C35740">
        <f t="shared" si="558"/>
        <v>2.7027713410732106E-3</v>
      </c>
      <c r="D35740" s="5">
        <v>206145.486859</v>
      </c>
      <c r="E35740" s="6">
        <v>76271893.121800005</v>
      </c>
    </row>
    <row r="35741" spans="1:5">
      <c r="A35741" s="2">
        <v>28558</v>
      </c>
      <c r="B35741" t="s">
        <v>1841</v>
      </c>
      <c r="C35741">
        <f t="shared" si="558"/>
        <v>2.712731643733941E-2</v>
      </c>
      <c r="D35741" s="5">
        <v>2069051.77999</v>
      </c>
      <c r="E35741" s="6">
        <v>76271893.121800005</v>
      </c>
    </row>
    <row r="35742" spans="1:5">
      <c r="A35742" s="2">
        <v>28558</v>
      </c>
      <c r="B35742" t="s">
        <v>1841</v>
      </c>
      <c r="C35742">
        <f t="shared" si="558"/>
        <v>1.5347367564230909E-3</v>
      </c>
      <c r="D35742" s="5">
        <v>117057.277856</v>
      </c>
      <c r="E35742" s="6">
        <v>76271893.121800005</v>
      </c>
    </row>
    <row r="35743" spans="1:5">
      <c r="A35743" s="2">
        <v>28558</v>
      </c>
      <c r="B35743" t="s">
        <v>1840</v>
      </c>
      <c r="C35743">
        <f t="shared" si="558"/>
        <v>4.0107316391745272E-2</v>
      </c>
      <c r="D35743" s="5">
        <v>3112104.2050800002</v>
      </c>
      <c r="E35743" s="6">
        <v>77594426.2808</v>
      </c>
    </row>
    <row r="35744" spans="1:5">
      <c r="A35744" s="2">
        <v>28559</v>
      </c>
      <c r="B35744" t="s">
        <v>1872</v>
      </c>
      <c r="C35744">
        <f t="shared" si="558"/>
        <v>3.1027548707878924E-2</v>
      </c>
      <c r="D35744" s="5">
        <v>1280542.18484</v>
      </c>
      <c r="E35744" s="6">
        <v>41271136.076399997</v>
      </c>
    </row>
    <row r="35745" spans="1:5">
      <c r="A35745" s="2">
        <v>28559</v>
      </c>
      <c r="B35745" t="s">
        <v>1872</v>
      </c>
      <c r="C35745">
        <f t="shared" si="558"/>
        <v>5.1138964515853966E-2</v>
      </c>
      <c r="D35745" s="5">
        <v>2110563.16334</v>
      </c>
      <c r="E35745" s="6">
        <v>41271136.076399997</v>
      </c>
    </row>
    <row r="35746" spans="1:5">
      <c r="A35746" s="2">
        <v>28559</v>
      </c>
      <c r="B35746" t="s">
        <v>1841</v>
      </c>
      <c r="C35746">
        <f t="shared" si="558"/>
        <v>9.6010590730793974E-2</v>
      </c>
      <c r="D35746" s="5">
        <v>7322909.5147799999</v>
      </c>
      <c r="E35746" s="6">
        <v>76271893.121800005</v>
      </c>
    </row>
    <row r="35747" spans="1:5">
      <c r="A35747" s="2">
        <v>28559</v>
      </c>
      <c r="B35747" t="s">
        <v>1841</v>
      </c>
      <c r="C35747">
        <f t="shared" si="558"/>
        <v>2.9026862406896441E-2</v>
      </c>
      <c r="D35747" s="5">
        <v>2213933.7471599998</v>
      </c>
      <c r="E35747" s="6">
        <v>76271893.121800005</v>
      </c>
    </row>
    <row r="35748" spans="1:5">
      <c r="A35748" s="2">
        <v>28559</v>
      </c>
      <c r="B35748" t="s">
        <v>1841</v>
      </c>
      <c r="C35748">
        <f t="shared" si="558"/>
        <v>1.013811264238817E-2</v>
      </c>
      <c r="D35748" s="5">
        <v>773253.04391699994</v>
      </c>
      <c r="E35748" s="6">
        <v>76271893.121800005</v>
      </c>
    </row>
    <row r="35749" spans="1:5">
      <c r="A35749" s="2">
        <v>28559</v>
      </c>
      <c r="B35749" t="s">
        <v>1841</v>
      </c>
      <c r="C35749">
        <f t="shared" si="558"/>
        <v>1.2338038272423983E-4</v>
      </c>
      <c r="D35749" s="5">
        <v>9410.4553644700009</v>
      </c>
      <c r="E35749" s="6">
        <v>76271893.121800005</v>
      </c>
    </row>
    <row r="35750" spans="1:5">
      <c r="A35750" s="2">
        <v>28560</v>
      </c>
      <c r="B35750" t="s">
        <v>1842</v>
      </c>
      <c r="C35750">
        <f t="shared" si="558"/>
        <v>0.15975006863052194</v>
      </c>
      <c r="D35750" s="5">
        <v>3723087.6860500001</v>
      </c>
      <c r="E35750" s="6">
        <v>23305703.202300001</v>
      </c>
    </row>
    <row r="35751" spans="1:5">
      <c r="A35751" s="2">
        <v>28560</v>
      </c>
      <c r="B35751" t="s">
        <v>1872</v>
      </c>
      <c r="C35751">
        <f t="shared" si="558"/>
        <v>3.3126981918285427E-2</v>
      </c>
      <c r="D35751" s="5">
        <v>1367188.1785500001</v>
      </c>
      <c r="E35751" s="6">
        <v>41271136.076399997</v>
      </c>
    </row>
    <row r="35752" spans="1:5">
      <c r="A35752" s="2">
        <v>28560</v>
      </c>
      <c r="B35752" t="s">
        <v>1872</v>
      </c>
      <c r="C35752">
        <f t="shared" si="558"/>
        <v>0.61260837457192174</v>
      </c>
      <c r="D35752" s="5">
        <v>25283043.588500001</v>
      </c>
      <c r="E35752" s="6">
        <v>41271136.076399997</v>
      </c>
    </row>
    <row r="35753" spans="1:5">
      <c r="A35753" s="2">
        <v>28560</v>
      </c>
      <c r="B35753" t="s">
        <v>1872</v>
      </c>
      <c r="C35753">
        <f t="shared" si="558"/>
        <v>2.9463191897819634E-2</v>
      </c>
      <c r="D35753" s="5">
        <v>1215979.40206</v>
      </c>
      <c r="E35753" s="6">
        <v>41271136.076399997</v>
      </c>
    </row>
    <row r="35754" spans="1:5">
      <c r="A35754" s="2">
        <v>28560</v>
      </c>
      <c r="B35754" t="s">
        <v>1822</v>
      </c>
      <c r="C35754">
        <f t="shared" si="558"/>
        <v>0.1687634295451205</v>
      </c>
      <c r="D35754" s="5">
        <v>3263338.66867</v>
      </c>
      <c r="E35754" s="6">
        <v>19336764.3539</v>
      </c>
    </row>
    <row r="35755" spans="1:5">
      <c r="A35755" s="2">
        <v>28560</v>
      </c>
      <c r="B35755" t="s">
        <v>1873</v>
      </c>
      <c r="C35755">
        <f t="shared" si="558"/>
        <v>0.31388086551467775</v>
      </c>
      <c r="D35755" s="5">
        <v>3896141.6694499999</v>
      </c>
      <c r="E35755" s="6">
        <v>12412804.0206</v>
      </c>
    </row>
    <row r="35756" spans="1:5">
      <c r="A35756" s="2">
        <v>28561</v>
      </c>
      <c r="B35756" t="s">
        <v>1842</v>
      </c>
      <c r="C35756">
        <f t="shared" si="558"/>
        <v>0.7096081506035784</v>
      </c>
      <c r="D35756" s="5">
        <v>16537916.947899999</v>
      </c>
      <c r="E35756" s="6">
        <v>23305703.202300001</v>
      </c>
    </row>
    <row r="35757" spans="1:5">
      <c r="A35757" s="2">
        <v>28561</v>
      </c>
      <c r="B35757" t="s">
        <v>1856</v>
      </c>
      <c r="C35757">
        <f t="shared" si="558"/>
        <v>0.68587669040238086</v>
      </c>
      <c r="D35757" s="5">
        <v>11466968.1973</v>
      </c>
      <c r="E35757" s="6">
        <v>16718702.2941</v>
      </c>
    </row>
    <row r="35758" spans="1:5">
      <c r="A35758" s="2">
        <v>28561</v>
      </c>
      <c r="B35758" t="s">
        <v>1856</v>
      </c>
      <c r="C35758">
        <f t="shared" si="558"/>
        <v>9.9054166585908973E-3</v>
      </c>
      <c r="D35758" s="5">
        <v>165605.712214</v>
      </c>
      <c r="E35758" s="6">
        <v>16718702.2941</v>
      </c>
    </row>
    <row r="35759" spans="1:5">
      <c r="A35759" s="2">
        <v>28561</v>
      </c>
      <c r="B35759" t="s">
        <v>1874</v>
      </c>
      <c r="C35759">
        <f t="shared" si="558"/>
        <v>1.6178018139574272E-3</v>
      </c>
      <c r="D35759" s="5">
        <v>52093.157994399997</v>
      </c>
      <c r="E35759" s="6">
        <v>32199962.656100001</v>
      </c>
    </row>
    <row r="35760" spans="1:5">
      <c r="A35760" s="2">
        <v>28561</v>
      </c>
      <c r="B35760" t="s">
        <v>1873</v>
      </c>
      <c r="C35760">
        <f t="shared" si="558"/>
        <v>2.2505445681442148E-2</v>
      </c>
      <c r="D35760" s="5">
        <v>279355.68664000003</v>
      </c>
      <c r="E35760" s="6">
        <v>12412804.0206</v>
      </c>
    </row>
    <row r="35761" spans="1:5">
      <c r="A35761" s="2">
        <v>28562</v>
      </c>
      <c r="B35761" t="s">
        <v>1856</v>
      </c>
      <c r="C35761">
        <f t="shared" si="558"/>
        <v>3.4694134811808656E-2</v>
      </c>
      <c r="D35761" s="5">
        <v>580040.91127000004</v>
      </c>
      <c r="E35761" s="6">
        <v>16718702.2941</v>
      </c>
    </row>
    <row r="35762" spans="1:5">
      <c r="A35762" s="2">
        <v>28562</v>
      </c>
      <c r="B35762" t="s">
        <v>1856</v>
      </c>
      <c r="C35762">
        <f t="shared" si="558"/>
        <v>4.7613690787527259E-2</v>
      </c>
      <c r="D35762" s="5">
        <v>796039.12139999995</v>
      </c>
      <c r="E35762" s="6">
        <v>16718702.2941</v>
      </c>
    </row>
    <row r="35763" spans="1:5">
      <c r="A35763" s="2">
        <v>28562</v>
      </c>
      <c r="B35763" t="s">
        <v>1875</v>
      </c>
      <c r="C35763">
        <f t="shared" si="558"/>
        <v>1.4868882122831472E-3</v>
      </c>
      <c r="D35763" s="5">
        <v>26995.5686484</v>
      </c>
      <c r="E35763" s="6">
        <v>18155748.647</v>
      </c>
    </row>
    <row r="35764" spans="1:5">
      <c r="A35764" s="2">
        <v>28562</v>
      </c>
      <c r="B35764" t="s">
        <v>1875</v>
      </c>
      <c r="C35764">
        <f t="shared" si="558"/>
        <v>0.29122422417285848</v>
      </c>
      <c r="D35764" s="5">
        <v>5287393.8140000002</v>
      </c>
      <c r="E35764" s="6">
        <v>18155748.647</v>
      </c>
    </row>
    <row r="35765" spans="1:5">
      <c r="A35765" s="2">
        <v>28562</v>
      </c>
      <c r="B35765" t="s">
        <v>1875</v>
      </c>
      <c r="C35765">
        <f t="shared" si="558"/>
        <v>0.17548231812883391</v>
      </c>
      <c r="D35765" s="5">
        <v>3186012.8599399999</v>
      </c>
      <c r="E35765" s="6">
        <v>18155748.647</v>
      </c>
    </row>
    <row r="35766" spans="1:5">
      <c r="A35766" s="2">
        <v>28562</v>
      </c>
      <c r="B35766" t="s">
        <v>1874</v>
      </c>
      <c r="C35766">
        <f t="shared" si="558"/>
        <v>3.4760280507280723E-3</v>
      </c>
      <c r="D35766" s="5">
        <v>111927.973425</v>
      </c>
      <c r="E35766" s="6">
        <v>32199962.656100001</v>
      </c>
    </row>
    <row r="35767" spans="1:5">
      <c r="A35767" s="2">
        <v>28562</v>
      </c>
      <c r="B35767" t="s">
        <v>1874</v>
      </c>
      <c r="C35767">
        <f t="shared" si="558"/>
        <v>3.4927306211236971E-3</v>
      </c>
      <c r="D35767" s="5">
        <v>112465.795568</v>
      </c>
      <c r="E35767" s="6">
        <v>32199962.656100001</v>
      </c>
    </row>
    <row r="35768" spans="1:5">
      <c r="A35768" s="2">
        <v>28563</v>
      </c>
      <c r="B35768" t="s">
        <v>1857</v>
      </c>
      <c r="C35768">
        <f t="shared" si="558"/>
        <v>8.1893901906941488E-5</v>
      </c>
      <c r="D35768" s="5">
        <v>1100.7561677799999</v>
      </c>
      <c r="E35768" s="6">
        <v>13441247.054400001</v>
      </c>
    </row>
    <row r="35769" spans="1:5">
      <c r="A35769" s="2">
        <v>28563</v>
      </c>
      <c r="B35769" t="s">
        <v>1857</v>
      </c>
      <c r="C35769">
        <f t="shared" si="558"/>
        <v>1.6682293710210312E-2</v>
      </c>
      <c r="D35769" s="5">
        <v>224230.83119299999</v>
      </c>
      <c r="E35769" s="6">
        <v>13441247.054400001</v>
      </c>
    </row>
    <row r="35770" spans="1:5">
      <c r="A35770" s="2">
        <v>28563</v>
      </c>
      <c r="B35770" t="s">
        <v>1857</v>
      </c>
      <c r="C35770">
        <f t="shared" si="558"/>
        <v>4.0202144603324629E-2</v>
      </c>
      <c r="D35770" s="5">
        <v>540366.95773000002</v>
      </c>
      <c r="E35770" s="6">
        <v>13441247.054400001</v>
      </c>
    </row>
    <row r="35771" spans="1:5">
      <c r="A35771" s="2">
        <v>28563</v>
      </c>
      <c r="B35771" t="s">
        <v>1856</v>
      </c>
      <c r="C35771">
        <f t="shared" si="558"/>
        <v>9.3191407243361791E-5</v>
      </c>
      <c r="D35771" s="5">
        <v>1558.0393940700001</v>
      </c>
      <c r="E35771" s="6">
        <v>16718702.2941</v>
      </c>
    </row>
    <row r="35772" spans="1:5">
      <c r="A35772" s="2">
        <v>28563</v>
      </c>
      <c r="B35772" t="s">
        <v>1856</v>
      </c>
      <c r="C35772">
        <f t="shared" si="558"/>
        <v>2.3445078976573794E-3</v>
      </c>
      <c r="D35772" s="5">
        <v>39197.129567099997</v>
      </c>
      <c r="E35772" s="6">
        <v>16718702.2941</v>
      </c>
    </row>
    <row r="35773" spans="1:5">
      <c r="A35773" s="2">
        <v>28563</v>
      </c>
      <c r="B35773" t="s">
        <v>1875</v>
      </c>
      <c r="C35773">
        <f t="shared" si="558"/>
        <v>0.36750091598467366</v>
      </c>
      <c r="D35773" s="5">
        <v>6672254.2581599997</v>
      </c>
      <c r="E35773" s="6">
        <v>18155748.647</v>
      </c>
    </row>
    <row r="35774" spans="1:5">
      <c r="A35774" s="2">
        <v>28563</v>
      </c>
      <c r="B35774" t="s">
        <v>1875</v>
      </c>
      <c r="C35774">
        <f t="shared" si="558"/>
        <v>0.13577706913602436</v>
      </c>
      <c r="D35774" s="5">
        <v>2465134.3392599998</v>
      </c>
      <c r="E35774" s="6">
        <v>18155748.647</v>
      </c>
    </row>
    <row r="35775" spans="1:5">
      <c r="A35775" s="2">
        <v>28573</v>
      </c>
      <c r="B35775" t="s">
        <v>1860</v>
      </c>
      <c r="C35775">
        <f t="shared" si="558"/>
        <v>0.23352879683486188</v>
      </c>
      <c r="D35775" s="5">
        <v>5248756.0886700004</v>
      </c>
      <c r="E35775" s="6">
        <v>22475840.923300002</v>
      </c>
    </row>
    <row r="35776" spans="1:5">
      <c r="A35776" s="2">
        <v>28573</v>
      </c>
      <c r="B35776" t="s">
        <v>1861</v>
      </c>
      <c r="C35776">
        <f t="shared" si="558"/>
        <v>0.86843198641217578</v>
      </c>
      <c r="D35776" s="5">
        <v>115217.72152799999</v>
      </c>
      <c r="E35776" s="6">
        <v>132673.281651</v>
      </c>
    </row>
    <row r="35777" spans="1:5">
      <c r="A35777" s="2">
        <v>28575</v>
      </c>
      <c r="B35777" t="s">
        <v>1876</v>
      </c>
      <c r="C35777">
        <f t="shared" si="558"/>
        <v>9.4478426009875952E-2</v>
      </c>
      <c r="D35777" s="5">
        <v>2314697.70206</v>
      </c>
      <c r="E35777" s="6">
        <v>24499748.776700001</v>
      </c>
    </row>
    <row r="35778" spans="1:5">
      <c r="A35778" s="2">
        <v>28576</v>
      </c>
      <c r="B35778" t="s">
        <v>1876</v>
      </c>
      <c r="C35778">
        <f t="shared" si="558"/>
        <v>0.63033874532570278</v>
      </c>
      <c r="D35778" s="5">
        <v>15443140.9047</v>
      </c>
      <c r="E35778" s="6">
        <v>24499748.776700001</v>
      </c>
    </row>
    <row r="35779" spans="1:5">
      <c r="A35779" s="2">
        <v>28576</v>
      </c>
      <c r="B35779" t="s">
        <v>1827</v>
      </c>
      <c r="C35779">
        <f t="shared" ref="C35779:C35842" si="559">D35779/E35779</f>
        <v>0.20088661903836913</v>
      </c>
      <c r="D35779" s="5">
        <v>575409.16885799996</v>
      </c>
      <c r="E35779" s="6">
        <v>2864347.9173099999</v>
      </c>
    </row>
    <row r="35780" spans="1:5">
      <c r="A35780" s="2">
        <v>28578</v>
      </c>
      <c r="B35780" t="s">
        <v>1826</v>
      </c>
      <c r="C35780">
        <f t="shared" si="559"/>
        <v>2.9852695189546735E-3</v>
      </c>
      <c r="D35780" s="5">
        <v>355012.12058699998</v>
      </c>
      <c r="E35780" s="6">
        <v>118921296.162</v>
      </c>
    </row>
    <row r="35781" spans="1:5">
      <c r="A35781" s="2">
        <v>28579</v>
      </c>
      <c r="B35781" t="s">
        <v>1826</v>
      </c>
      <c r="C35781">
        <f t="shared" si="559"/>
        <v>2.8405377228300045E-2</v>
      </c>
      <c r="D35781" s="5">
        <v>3378004.2779600001</v>
      </c>
      <c r="E35781" s="6">
        <v>118921296.162</v>
      </c>
    </row>
    <row r="35782" spans="1:5">
      <c r="A35782" s="2">
        <v>28733</v>
      </c>
      <c r="B35782" t="s">
        <v>1862</v>
      </c>
      <c r="C35782">
        <f t="shared" si="559"/>
        <v>5.6670526823592672E-2</v>
      </c>
      <c r="D35782" s="5">
        <v>25436708.864999998</v>
      </c>
      <c r="E35782" s="6">
        <v>448852521.597</v>
      </c>
    </row>
    <row r="35783" spans="1:5">
      <c r="A35783" s="2">
        <v>28733</v>
      </c>
      <c r="B35783" t="s">
        <v>1862</v>
      </c>
      <c r="C35783">
        <f t="shared" si="559"/>
        <v>2.0959893282891784E-4</v>
      </c>
      <c r="D35783" s="5">
        <v>94079.009524299996</v>
      </c>
      <c r="E35783" s="6">
        <v>448852521.597</v>
      </c>
    </row>
    <row r="35784" spans="1:5">
      <c r="A35784" s="2">
        <v>28733</v>
      </c>
      <c r="B35784" t="s">
        <v>1862</v>
      </c>
      <c r="C35784">
        <f t="shared" si="559"/>
        <v>4.3440614700181114E-4</v>
      </c>
      <c r="D35784" s="5">
        <v>194984.294479</v>
      </c>
      <c r="E35784" s="6">
        <v>448852521.597</v>
      </c>
    </row>
    <row r="35785" spans="1:5">
      <c r="A35785" s="2">
        <v>28733</v>
      </c>
      <c r="B35785" t="s">
        <v>1862</v>
      </c>
      <c r="C35785">
        <f t="shared" si="559"/>
        <v>9.9457584619255866E-4</v>
      </c>
      <c r="D35785" s="5">
        <v>446417.876483</v>
      </c>
      <c r="E35785" s="6">
        <v>448852521.597</v>
      </c>
    </row>
    <row r="35786" spans="1:5">
      <c r="A35786" s="2">
        <v>28734</v>
      </c>
      <c r="B35786" t="s">
        <v>1846</v>
      </c>
      <c r="C35786">
        <f t="shared" si="559"/>
        <v>4.6237895144435423E-4</v>
      </c>
      <c r="D35786" s="5">
        <v>84985.128125000003</v>
      </c>
      <c r="E35786" s="6">
        <v>183799733.65900001</v>
      </c>
    </row>
    <row r="35787" spans="1:5">
      <c r="A35787" s="2">
        <v>28734</v>
      </c>
      <c r="B35787" t="s">
        <v>1846</v>
      </c>
      <c r="C35787">
        <f t="shared" si="559"/>
        <v>5.7118510390104325E-3</v>
      </c>
      <c r="D35787" s="5">
        <v>1049836.69967</v>
      </c>
      <c r="E35787" s="6">
        <v>183799733.65900001</v>
      </c>
    </row>
    <row r="35788" spans="1:5">
      <c r="A35788" s="2">
        <v>28734</v>
      </c>
      <c r="B35788" t="s">
        <v>1846</v>
      </c>
      <c r="C35788">
        <f t="shared" si="559"/>
        <v>2.716934790109515E-2</v>
      </c>
      <c r="D35788" s="5">
        <v>4993718.9079099996</v>
      </c>
      <c r="E35788" s="6">
        <v>183799733.65900001</v>
      </c>
    </row>
    <row r="35789" spans="1:5">
      <c r="A35789" s="2">
        <v>28734</v>
      </c>
      <c r="B35789" t="s">
        <v>1862</v>
      </c>
      <c r="C35789">
        <f t="shared" si="559"/>
        <v>6.252543092405248E-2</v>
      </c>
      <c r="D35789" s="5">
        <v>28064697.334199999</v>
      </c>
      <c r="E35789" s="6">
        <v>448852521.597</v>
      </c>
    </row>
    <row r="35790" spans="1:5">
      <c r="A35790" s="2">
        <v>28734</v>
      </c>
      <c r="B35790" t="s">
        <v>1862</v>
      </c>
      <c r="C35790">
        <f t="shared" si="559"/>
        <v>1.8445970458830854E-3</v>
      </c>
      <c r="D35790" s="5">
        <v>827952.03537499998</v>
      </c>
      <c r="E35790" s="6">
        <v>448852521.597</v>
      </c>
    </row>
    <row r="35791" spans="1:5">
      <c r="A35791" s="2">
        <v>28734</v>
      </c>
      <c r="B35791" t="s">
        <v>1862</v>
      </c>
      <c r="C35791">
        <f t="shared" si="559"/>
        <v>3.0975390889489271E-3</v>
      </c>
      <c r="D35791" s="5">
        <v>1390338.2308199999</v>
      </c>
      <c r="E35791" s="6">
        <v>448852521.597</v>
      </c>
    </row>
    <row r="35792" spans="1:5">
      <c r="A35792" s="2">
        <v>28734</v>
      </c>
      <c r="B35792" t="s">
        <v>1862</v>
      </c>
      <c r="C35792">
        <f t="shared" si="559"/>
        <v>9.0197495726334782E-6</v>
      </c>
      <c r="D35792" s="5">
        <v>4048.5373398500001</v>
      </c>
      <c r="E35792" s="6">
        <v>448852521.597</v>
      </c>
    </row>
    <row r="35793" spans="1:5">
      <c r="A35793" s="2">
        <v>28735</v>
      </c>
      <c r="B35793" t="s">
        <v>1846</v>
      </c>
      <c r="C35793">
        <f t="shared" si="559"/>
        <v>2.54023508689202E-2</v>
      </c>
      <c r="D35793" s="5">
        <v>4668945.3240200002</v>
      </c>
      <c r="E35793" s="6">
        <v>183799733.65900001</v>
      </c>
    </row>
    <row r="35794" spans="1:5">
      <c r="A35794" s="2">
        <v>28735</v>
      </c>
      <c r="B35794" t="s">
        <v>1846</v>
      </c>
      <c r="C35794">
        <f t="shared" si="559"/>
        <v>3.0992586946825896E-4</v>
      </c>
      <c r="D35794" s="5">
        <v>56964.292262299998</v>
      </c>
      <c r="E35794" s="6">
        <v>183799733.65900001</v>
      </c>
    </row>
    <row r="35795" spans="1:5">
      <c r="A35795" s="2">
        <v>28735</v>
      </c>
      <c r="B35795" t="s">
        <v>1863</v>
      </c>
      <c r="C35795">
        <f t="shared" si="559"/>
        <v>3.6845156018112994E-4</v>
      </c>
      <c r="D35795" s="5">
        <v>196041.445787</v>
      </c>
      <c r="E35795" s="6">
        <v>532068437.139</v>
      </c>
    </row>
    <row r="35796" spans="1:5">
      <c r="A35796" s="2">
        <v>28736</v>
      </c>
      <c r="B35796" t="s">
        <v>1846</v>
      </c>
      <c r="C35796">
        <f t="shared" si="559"/>
        <v>1.3765167593571827E-2</v>
      </c>
      <c r="D35796" s="5">
        <v>2530034.13747</v>
      </c>
      <c r="E35796" s="6">
        <v>183799733.65900001</v>
      </c>
    </row>
    <row r="35797" spans="1:5">
      <c r="A35797" s="2">
        <v>28736</v>
      </c>
      <c r="B35797" t="s">
        <v>1846</v>
      </c>
      <c r="C35797">
        <f t="shared" si="559"/>
        <v>8.6371594024465311E-4</v>
      </c>
      <c r="D35797" s="5">
        <v>158750.75977400001</v>
      </c>
      <c r="E35797" s="6">
        <v>183799733.65900001</v>
      </c>
    </row>
    <row r="35798" spans="1:5">
      <c r="A35798" s="2">
        <v>28736</v>
      </c>
      <c r="B35798" t="s">
        <v>1846</v>
      </c>
      <c r="C35798">
        <f t="shared" si="559"/>
        <v>1.128723491536145E-2</v>
      </c>
      <c r="D35798" s="5">
        <v>2074590.77119</v>
      </c>
      <c r="E35798" s="6">
        <v>183799733.65900001</v>
      </c>
    </row>
    <row r="35799" spans="1:5">
      <c r="A35799" s="2">
        <v>28736</v>
      </c>
      <c r="B35799" t="s">
        <v>1846</v>
      </c>
      <c r="C35799">
        <f t="shared" si="559"/>
        <v>0.11288547834402168</v>
      </c>
      <c r="D35799" s="5">
        <v>20748320.853599999</v>
      </c>
      <c r="E35799" s="6">
        <v>183799733.65900001</v>
      </c>
    </row>
    <row r="35800" spans="1:5">
      <c r="A35800" s="2">
        <v>28736</v>
      </c>
      <c r="B35800" t="s">
        <v>1863</v>
      </c>
      <c r="C35800">
        <f t="shared" si="559"/>
        <v>1.5280046296668548E-6</v>
      </c>
      <c r="D35800" s="5">
        <v>813.00303524799995</v>
      </c>
      <c r="E35800" s="6">
        <v>532068437.139</v>
      </c>
    </row>
    <row r="35801" spans="1:5">
      <c r="A35801" s="2">
        <v>28736</v>
      </c>
      <c r="B35801" t="s">
        <v>1863</v>
      </c>
      <c r="C35801">
        <f t="shared" si="559"/>
        <v>3.0157322763740884E-5</v>
      </c>
      <c r="D35801" s="5">
        <v>16045.7595912</v>
      </c>
      <c r="E35801" s="6">
        <v>532068437.139</v>
      </c>
    </row>
    <row r="35802" spans="1:5">
      <c r="A35802" s="2">
        <v>28736</v>
      </c>
      <c r="B35802" t="s">
        <v>1863</v>
      </c>
      <c r="C35802">
        <f t="shared" si="559"/>
        <v>1.2879826025631556E-2</v>
      </c>
      <c r="D35802" s="5">
        <v>6852948.9040799998</v>
      </c>
      <c r="E35802" s="6">
        <v>532068437.139</v>
      </c>
    </row>
    <row r="35803" spans="1:5">
      <c r="A35803" s="2">
        <v>28737</v>
      </c>
      <c r="B35803" t="s">
        <v>1846</v>
      </c>
      <c r="C35803">
        <f t="shared" si="559"/>
        <v>2.7964563481826996E-2</v>
      </c>
      <c r="D35803" s="5">
        <v>5139879.3198499996</v>
      </c>
      <c r="E35803" s="6">
        <v>183799733.65900001</v>
      </c>
    </row>
    <row r="35804" spans="1:5">
      <c r="A35804" s="2">
        <v>28737</v>
      </c>
      <c r="B35804" t="s">
        <v>1863</v>
      </c>
      <c r="C35804">
        <f t="shared" si="559"/>
        <v>2.0929419110968257E-3</v>
      </c>
      <c r="D35804" s="5">
        <v>1113588.3316599999</v>
      </c>
      <c r="E35804" s="6">
        <v>532068437.139</v>
      </c>
    </row>
    <row r="35805" spans="1:5">
      <c r="A35805" s="2">
        <v>28737</v>
      </c>
      <c r="B35805" t="s">
        <v>1863</v>
      </c>
      <c r="C35805">
        <f t="shared" si="559"/>
        <v>9.7436804445433178E-2</v>
      </c>
      <c r="D35805" s="5">
        <v>51843048.261100002</v>
      </c>
      <c r="E35805" s="6">
        <v>532068437.139</v>
      </c>
    </row>
    <row r="35806" spans="1:5">
      <c r="A35806" s="2">
        <v>28738</v>
      </c>
      <c r="B35806" t="s">
        <v>1786</v>
      </c>
      <c r="C35806">
        <f t="shared" si="559"/>
        <v>3.6748306704240201E-3</v>
      </c>
      <c r="D35806" s="5">
        <v>1254761.6841500001</v>
      </c>
      <c r="E35806" s="6">
        <v>341447483.34899998</v>
      </c>
    </row>
    <row r="35807" spans="1:5">
      <c r="A35807" s="2">
        <v>28738</v>
      </c>
      <c r="B35807" t="s">
        <v>1786</v>
      </c>
      <c r="C35807">
        <f t="shared" si="559"/>
        <v>4.0369338769180794E-6</v>
      </c>
      <c r="D35807" s="5">
        <v>1378.40091272</v>
      </c>
      <c r="E35807" s="6">
        <v>341447483.34899998</v>
      </c>
    </row>
    <row r="35808" spans="1:5">
      <c r="A35808" s="2">
        <v>28738</v>
      </c>
      <c r="B35808" t="s">
        <v>1863</v>
      </c>
      <c r="C35808">
        <f t="shared" si="559"/>
        <v>4.5511765611223176E-4</v>
      </c>
      <c r="D35808" s="5">
        <v>242153.74000200001</v>
      </c>
      <c r="E35808" s="6">
        <v>532068437.139</v>
      </c>
    </row>
    <row r="35809" spans="1:5">
      <c r="A35809" s="2">
        <v>28738</v>
      </c>
      <c r="B35809" t="s">
        <v>1863</v>
      </c>
      <c r="C35809">
        <f t="shared" si="559"/>
        <v>2.9257785509523033E-2</v>
      </c>
      <c r="D35809" s="5">
        <v>15567144.210200001</v>
      </c>
      <c r="E35809" s="6">
        <v>532068437.139</v>
      </c>
    </row>
    <row r="35810" spans="1:5">
      <c r="A35810" s="2">
        <v>28738</v>
      </c>
      <c r="B35810" t="s">
        <v>1863</v>
      </c>
      <c r="C35810">
        <f t="shared" si="559"/>
        <v>8.5310675937429869E-3</v>
      </c>
      <c r="D35810" s="5">
        <v>4539111.8017300004</v>
      </c>
      <c r="E35810" s="6">
        <v>532068437.139</v>
      </c>
    </row>
    <row r="35811" spans="1:5">
      <c r="A35811" s="2">
        <v>28738</v>
      </c>
      <c r="B35811" t="s">
        <v>1863</v>
      </c>
      <c r="C35811">
        <f t="shared" si="559"/>
        <v>3.454067748168051E-4</v>
      </c>
      <c r="D35811" s="5">
        <v>183780.042854</v>
      </c>
      <c r="E35811" s="6">
        <v>532068437.139</v>
      </c>
    </row>
    <row r="35812" spans="1:5">
      <c r="A35812" s="2">
        <v>28738</v>
      </c>
      <c r="B35812" t="s">
        <v>1863</v>
      </c>
      <c r="C35812">
        <f t="shared" si="559"/>
        <v>1.946868254918465E-2</v>
      </c>
      <c r="D35812" s="5">
        <v>10358671.497099999</v>
      </c>
      <c r="E35812" s="6">
        <v>532068437.139</v>
      </c>
    </row>
    <row r="35813" spans="1:5">
      <c r="A35813" s="2">
        <v>28739</v>
      </c>
      <c r="B35813" t="s">
        <v>1786</v>
      </c>
      <c r="C35813">
        <f t="shared" si="559"/>
        <v>1.1324218532598901E-2</v>
      </c>
      <c r="D35813" s="5">
        <v>3866625.91885</v>
      </c>
      <c r="E35813" s="6">
        <v>341447483.34899998</v>
      </c>
    </row>
    <row r="35814" spans="1:5">
      <c r="A35814" s="2">
        <v>28739</v>
      </c>
      <c r="B35814" t="s">
        <v>1786</v>
      </c>
      <c r="C35814">
        <f t="shared" si="559"/>
        <v>8.2319326245467036E-4</v>
      </c>
      <c r="D35814" s="5">
        <v>281077.26777500001</v>
      </c>
      <c r="E35814" s="6">
        <v>341447483.34899998</v>
      </c>
    </row>
    <row r="35815" spans="1:5">
      <c r="A35815" s="2">
        <v>28739</v>
      </c>
      <c r="B35815" t="s">
        <v>1786</v>
      </c>
      <c r="C35815">
        <f t="shared" si="559"/>
        <v>1.1239592977662636E-3</v>
      </c>
      <c r="D35815" s="5">
        <v>383773.07360900001</v>
      </c>
      <c r="E35815" s="6">
        <v>341447483.34899998</v>
      </c>
    </row>
    <row r="35816" spans="1:5">
      <c r="A35816" s="2">
        <v>28739</v>
      </c>
      <c r="B35816" t="s">
        <v>1786</v>
      </c>
      <c r="C35816">
        <f t="shared" si="559"/>
        <v>5.9772406219903021E-4</v>
      </c>
      <c r="D35816" s="5">
        <v>204091.37677500001</v>
      </c>
      <c r="E35816" s="6">
        <v>341447483.34899998</v>
      </c>
    </row>
    <row r="35817" spans="1:5">
      <c r="A35817" s="2">
        <v>28739</v>
      </c>
      <c r="B35817" t="s">
        <v>1786</v>
      </c>
      <c r="C35817">
        <f t="shared" si="559"/>
        <v>9.4381336592429688E-4</v>
      </c>
      <c r="D35817" s="5">
        <v>322262.698546</v>
      </c>
      <c r="E35817" s="6">
        <v>341447483.34899998</v>
      </c>
    </row>
    <row r="35818" spans="1:5">
      <c r="A35818" s="2">
        <v>28739</v>
      </c>
      <c r="B35818" t="s">
        <v>1786</v>
      </c>
      <c r="C35818">
        <f t="shared" si="559"/>
        <v>0.12114157299886025</v>
      </c>
      <c r="D35818" s="5">
        <v>41363485.229400001</v>
      </c>
      <c r="E35818" s="6">
        <v>341447483.34899998</v>
      </c>
    </row>
    <row r="35819" spans="1:5">
      <c r="A35819" s="2">
        <v>28739</v>
      </c>
      <c r="B35819" t="s">
        <v>1863</v>
      </c>
      <c r="C35819">
        <f t="shared" si="559"/>
        <v>8.0909640134420452E-3</v>
      </c>
      <c r="D35819" s="5">
        <v>4304946.5775800003</v>
      </c>
      <c r="E35819" s="6">
        <v>532068437.139</v>
      </c>
    </row>
    <row r="35820" spans="1:5">
      <c r="A35820" s="2">
        <v>28739</v>
      </c>
      <c r="B35820" t="s">
        <v>1863</v>
      </c>
      <c r="C35820">
        <f t="shared" si="559"/>
        <v>2.4543262692330097E-3</v>
      </c>
      <c r="D35820" s="5">
        <v>1305869.5423000001</v>
      </c>
      <c r="E35820" s="6">
        <v>532068437.139</v>
      </c>
    </row>
    <row r="35821" spans="1:5">
      <c r="A35821" s="2">
        <v>28740</v>
      </c>
      <c r="B35821" t="s">
        <v>1786</v>
      </c>
      <c r="C35821">
        <f t="shared" si="559"/>
        <v>1.1217538334365404E-2</v>
      </c>
      <c r="D35821" s="5">
        <v>3830200.2336400002</v>
      </c>
      <c r="E35821" s="6">
        <v>341447483.34899998</v>
      </c>
    </row>
    <row r="35822" spans="1:5">
      <c r="A35822" s="2">
        <v>28740</v>
      </c>
      <c r="B35822" t="s">
        <v>1786</v>
      </c>
      <c r="C35822">
        <f t="shared" si="559"/>
        <v>8.6618047277479279E-2</v>
      </c>
      <c r="D35822" s="5">
        <v>29575514.2555</v>
      </c>
      <c r="E35822" s="6">
        <v>341447483.34899998</v>
      </c>
    </row>
    <row r="35823" spans="1:5">
      <c r="A35823" s="2">
        <v>28741</v>
      </c>
      <c r="B35823" t="s">
        <v>1877</v>
      </c>
      <c r="C35823">
        <f t="shared" si="559"/>
        <v>1.0834939842596555E-2</v>
      </c>
      <c r="D35823" s="5">
        <v>1350246.35742</v>
      </c>
      <c r="E35823" s="6">
        <v>124619645.059</v>
      </c>
    </row>
    <row r="35824" spans="1:5">
      <c r="A35824" s="2">
        <v>28744</v>
      </c>
      <c r="B35824" t="s">
        <v>1829</v>
      </c>
      <c r="C35824">
        <f t="shared" si="559"/>
        <v>9.0494187772979674E-3</v>
      </c>
      <c r="D35824" s="5">
        <v>1053549.3252900001</v>
      </c>
      <c r="E35824" s="6">
        <v>116421767.101</v>
      </c>
    </row>
    <row r="35825" spans="1:5">
      <c r="A35825" s="2">
        <v>28744</v>
      </c>
      <c r="B35825" t="s">
        <v>1829</v>
      </c>
      <c r="C35825">
        <f t="shared" si="559"/>
        <v>1.3343334212169475E-2</v>
      </c>
      <c r="D35825" s="5">
        <v>1553454.548</v>
      </c>
      <c r="E35825" s="6">
        <v>116421767.101</v>
      </c>
    </row>
    <row r="35826" spans="1:5">
      <c r="A35826" s="2">
        <v>28745</v>
      </c>
      <c r="B35826" t="s">
        <v>1829</v>
      </c>
      <c r="C35826">
        <f t="shared" si="559"/>
        <v>3.3277355513844649E-2</v>
      </c>
      <c r="D35826" s="5">
        <v>3874208.5333699998</v>
      </c>
      <c r="E35826" s="6">
        <v>116421767.101</v>
      </c>
    </row>
    <row r="35827" spans="1:5">
      <c r="A35827" s="2">
        <v>28745</v>
      </c>
      <c r="B35827" t="s">
        <v>1829</v>
      </c>
      <c r="C35827">
        <f t="shared" si="559"/>
        <v>2.511352704845593E-2</v>
      </c>
      <c r="D35827" s="5">
        <v>2923761.1971200001</v>
      </c>
      <c r="E35827" s="6">
        <v>116421767.101</v>
      </c>
    </row>
    <row r="35828" spans="1:5">
      <c r="A35828" s="2">
        <v>28745</v>
      </c>
      <c r="B35828" t="s">
        <v>1829</v>
      </c>
      <c r="C35828">
        <f t="shared" si="559"/>
        <v>1.775061797668118E-2</v>
      </c>
      <c r="D35828" s="5">
        <v>2066558.31198</v>
      </c>
      <c r="E35828" s="6">
        <v>116421767.101</v>
      </c>
    </row>
    <row r="35829" spans="1:5">
      <c r="A35829" s="2">
        <v>28748</v>
      </c>
      <c r="B35829" t="s">
        <v>1829</v>
      </c>
      <c r="C35829">
        <f t="shared" si="559"/>
        <v>8.6207157275778826E-3</v>
      </c>
      <c r="D35829" s="5">
        <v>1003638.95868</v>
      </c>
      <c r="E35829" s="6">
        <v>116421767.101</v>
      </c>
    </row>
    <row r="35830" spans="1:5">
      <c r="A35830" s="2">
        <v>28749</v>
      </c>
      <c r="B35830" t="s">
        <v>1878</v>
      </c>
      <c r="C35830">
        <f t="shared" si="559"/>
        <v>3.4883531040774672E-3</v>
      </c>
      <c r="D35830" s="5">
        <v>302123.34197900002</v>
      </c>
      <c r="E35830" s="6">
        <v>86609162.824100003</v>
      </c>
    </row>
    <row r="35831" spans="1:5">
      <c r="A35831" s="2">
        <v>28749</v>
      </c>
      <c r="B35831" t="s">
        <v>1878</v>
      </c>
      <c r="C35831">
        <f t="shared" si="559"/>
        <v>1.0368418209997073E-2</v>
      </c>
      <c r="D35831" s="5">
        <v>898000.02097800002</v>
      </c>
      <c r="E35831" s="6">
        <v>86609162.824100003</v>
      </c>
    </row>
    <row r="35832" spans="1:5">
      <c r="A35832" s="2">
        <v>28749</v>
      </c>
      <c r="B35832" t="s">
        <v>1829</v>
      </c>
      <c r="C35832">
        <f t="shared" si="559"/>
        <v>5.6656298438656355E-2</v>
      </c>
      <c r="D35832" s="5">
        <v>6596026.3816299997</v>
      </c>
      <c r="E35832" s="6">
        <v>116421767.101</v>
      </c>
    </row>
    <row r="35833" spans="1:5">
      <c r="A35833" s="2">
        <v>28750</v>
      </c>
      <c r="B35833" t="s">
        <v>1879</v>
      </c>
      <c r="C35833">
        <f t="shared" si="559"/>
        <v>3.208949135853218E-3</v>
      </c>
      <c r="D35833" s="5">
        <v>353003.49209100002</v>
      </c>
      <c r="E35833" s="6">
        <v>110005948.09900001</v>
      </c>
    </row>
    <row r="35834" spans="1:5">
      <c r="A35834" s="2">
        <v>28750</v>
      </c>
      <c r="B35834" t="s">
        <v>1879</v>
      </c>
      <c r="C35834">
        <f t="shared" si="559"/>
        <v>1.572663839207188E-2</v>
      </c>
      <c r="D35834" s="5">
        <v>1730023.76673</v>
      </c>
      <c r="E35834" s="6">
        <v>110005948.09900001</v>
      </c>
    </row>
    <row r="35835" spans="1:5">
      <c r="A35835" s="2">
        <v>28751</v>
      </c>
      <c r="B35835" t="s">
        <v>1879</v>
      </c>
      <c r="C35835">
        <f t="shared" si="559"/>
        <v>0.25110803705032658</v>
      </c>
      <c r="D35835" s="5">
        <v>27623377.691</v>
      </c>
      <c r="E35835" s="6">
        <v>110005948.09900001</v>
      </c>
    </row>
    <row r="35836" spans="1:5">
      <c r="A35836" s="2">
        <v>28751</v>
      </c>
      <c r="B35836" t="s">
        <v>1879</v>
      </c>
      <c r="C35836">
        <f t="shared" si="559"/>
        <v>8.886917831717564E-2</v>
      </c>
      <c r="D35836" s="5">
        <v>9776138.2175600007</v>
      </c>
      <c r="E35836" s="6">
        <v>110005948.09900001</v>
      </c>
    </row>
    <row r="35837" spans="1:5">
      <c r="A35837" s="2">
        <v>28752</v>
      </c>
      <c r="B35837" t="s">
        <v>1879</v>
      </c>
      <c r="C35837">
        <f t="shared" si="559"/>
        <v>4.0152853194127891E-3</v>
      </c>
      <c r="D35837" s="5">
        <v>441705.26844999997</v>
      </c>
      <c r="E35837" s="6">
        <v>110005948.09900001</v>
      </c>
    </row>
    <row r="35838" spans="1:5">
      <c r="A35838" s="2">
        <v>28752</v>
      </c>
      <c r="B35838" t="s">
        <v>1879</v>
      </c>
      <c r="C35838">
        <f t="shared" si="559"/>
        <v>0.16307749035220648</v>
      </c>
      <c r="D35838" s="5">
        <v>17939493.939800002</v>
      </c>
      <c r="E35838" s="6">
        <v>110005948.09900001</v>
      </c>
    </row>
    <row r="35839" spans="1:5">
      <c r="A35839" s="2">
        <v>28752</v>
      </c>
      <c r="B35839" t="s">
        <v>1830</v>
      </c>
      <c r="C35839">
        <f t="shared" si="559"/>
        <v>1.0852033429889316E-3</v>
      </c>
      <c r="D35839" s="5">
        <v>147337.74246000001</v>
      </c>
      <c r="E35839" s="6">
        <v>135769709.347</v>
      </c>
    </row>
    <row r="35840" spans="1:5">
      <c r="A35840" s="2">
        <v>28753</v>
      </c>
      <c r="B35840" t="s">
        <v>1879</v>
      </c>
      <c r="C35840">
        <f t="shared" si="559"/>
        <v>3.1555715878526713E-3</v>
      </c>
      <c r="D35840" s="5">
        <v>347131.64431599999</v>
      </c>
      <c r="E35840" s="6">
        <v>110005948.09900001</v>
      </c>
    </row>
    <row r="35841" spans="1:5">
      <c r="A35841" s="2">
        <v>28753</v>
      </c>
      <c r="B35841" t="s">
        <v>1830</v>
      </c>
      <c r="C35841">
        <f t="shared" si="559"/>
        <v>0.18544752573454884</v>
      </c>
      <c r="D35841" s="5">
        <v>25178156.668099999</v>
      </c>
      <c r="E35841" s="6">
        <v>135769709.347</v>
      </c>
    </row>
    <row r="35842" spans="1:5">
      <c r="A35842" s="2">
        <v>28753</v>
      </c>
      <c r="B35842" t="s">
        <v>1830</v>
      </c>
      <c r="C35842">
        <f t="shared" si="559"/>
        <v>8.9822398477937574E-4</v>
      </c>
      <c r="D35842" s="5">
        <v>121951.609342</v>
      </c>
      <c r="E35842" s="6">
        <v>135769709.347</v>
      </c>
    </row>
    <row r="35843" spans="1:5">
      <c r="A35843" s="2">
        <v>28753</v>
      </c>
      <c r="B35843" t="s">
        <v>1830</v>
      </c>
      <c r="C35843">
        <f t="shared" ref="C35843:C35906" si="560">D35843/E35843</f>
        <v>5.9824216721573716E-4</v>
      </c>
      <c r="D35843" s="5">
        <v>81223.165162000005</v>
      </c>
      <c r="E35843" s="6">
        <v>135769709.347</v>
      </c>
    </row>
    <row r="35844" spans="1:5">
      <c r="A35844" s="2">
        <v>28753</v>
      </c>
      <c r="B35844" t="s">
        <v>1880</v>
      </c>
      <c r="C35844">
        <f t="shared" si="560"/>
        <v>0.13630469416678678</v>
      </c>
      <c r="D35844" s="5">
        <v>11683971.93</v>
      </c>
      <c r="E35844" s="6">
        <v>85719512.460099995</v>
      </c>
    </row>
    <row r="35845" spans="1:5">
      <c r="A35845" s="2">
        <v>28754</v>
      </c>
      <c r="B35845" t="s">
        <v>1881</v>
      </c>
      <c r="C35845">
        <f t="shared" si="560"/>
        <v>3.1586448569996317E-4</v>
      </c>
      <c r="D35845" s="5">
        <v>64720.184547500001</v>
      </c>
      <c r="E35845" s="6">
        <v>204898579.85800001</v>
      </c>
    </row>
    <row r="35846" spans="1:5">
      <c r="A35846" s="2">
        <v>28754</v>
      </c>
      <c r="B35846" t="s">
        <v>1830</v>
      </c>
      <c r="C35846">
        <f t="shared" si="560"/>
        <v>9.4488878193090616E-4</v>
      </c>
      <c r="D35846" s="5">
        <v>128287.275288</v>
      </c>
      <c r="E35846" s="6">
        <v>135769709.347</v>
      </c>
    </row>
    <row r="35847" spans="1:5">
      <c r="A35847" s="2">
        <v>28754</v>
      </c>
      <c r="B35847" t="s">
        <v>1830</v>
      </c>
      <c r="C35847">
        <f t="shared" si="560"/>
        <v>1.7308825194019069E-3</v>
      </c>
      <c r="D35847" s="5">
        <v>235001.41657299999</v>
      </c>
      <c r="E35847" s="6">
        <v>135769709.347</v>
      </c>
    </row>
    <row r="35848" spans="1:5">
      <c r="A35848" s="2">
        <v>28754</v>
      </c>
      <c r="B35848" t="s">
        <v>1830</v>
      </c>
      <c r="C35848">
        <f t="shared" si="560"/>
        <v>3.0783824530831196E-2</v>
      </c>
      <c r="D35848" s="5">
        <v>4179510.9091400001</v>
      </c>
      <c r="E35848" s="6">
        <v>135769709.347</v>
      </c>
    </row>
    <row r="35849" spans="1:5">
      <c r="A35849" s="2">
        <v>28754</v>
      </c>
      <c r="B35849" t="s">
        <v>1880</v>
      </c>
      <c r="C35849">
        <f t="shared" si="560"/>
        <v>0.18863121531549057</v>
      </c>
      <c r="D35849" s="5">
        <v>16169375.8116</v>
      </c>
      <c r="E35849" s="6">
        <v>85719512.460099995</v>
      </c>
    </row>
    <row r="35850" spans="1:5">
      <c r="A35850" s="2">
        <v>28754</v>
      </c>
      <c r="B35850" t="s">
        <v>1880</v>
      </c>
      <c r="C35850">
        <f t="shared" si="560"/>
        <v>1.4872755598130858E-3</v>
      </c>
      <c r="D35850" s="5">
        <v>127488.535881</v>
      </c>
      <c r="E35850" s="6">
        <v>85719512.460099995</v>
      </c>
    </row>
    <row r="35851" spans="1:5">
      <c r="A35851" s="2">
        <v>28755</v>
      </c>
      <c r="B35851" t="s">
        <v>1881</v>
      </c>
      <c r="C35851">
        <f t="shared" si="560"/>
        <v>9.7117956534353476E-4</v>
      </c>
      <c r="D35851" s="5">
        <v>198993.31372599999</v>
      </c>
      <c r="E35851" s="6">
        <v>204898579.85800001</v>
      </c>
    </row>
    <row r="35852" spans="1:5">
      <c r="A35852" s="2">
        <v>28755</v>
      </c>
      <c r="B35852" t="s">
        <v>1881</v>
      </c>
      <c r="C35852">
        <f t="shared" si="560"/>
        <v>2.792887748370877E-3</v>
      </c>
      <c r="D35852" s="5">
        <v>572258.73334399995</v>
      </c>
      <c r="E35852" s="6">
        <v>204898579.85800001</v>
      </c>
    </row>
    <row r="35853" spans="1:5">
      <c r="A35853" s="2">
        <v>28755</v>
      </c>
      <c r="B35853" t="s">
        <v>1881</v>
      </c>
      <c r="C35853">
        <f t="shared" si="560"/>
        <v>3.5782051465125093E-3</v>
      </c>
      <c r="D35853" s="5">
        <v>733169.15296099999</v>
      </c>
      <c r="E35853" s="6">
        <v>204898579.85800001</v>
      </c>
    </row>
    <row r="35854" spans="1:5">
      <c r="A35854" s="2">
        <v>28755</v>
      </c>
      <c r="B35854" t="s">
        <v>1830</v>
      </c>
      <c r="C35854">
        <f t="shared" si="560"/>
        <v>4.545814578549346E-3</v>
      </c>
      <c r="D35854" s="5">
        <v>617183.92407499999</v>
      </c>
      <c r="E35854" s="6">
        <v>135769709.347</v>
      </c>
    </row>
    <row r="35855" spans="1:5">
      <c r="A35855" s="2">
        <v>28755</v>
      </c>
      <c r="B35855" t="s">
        <v>1830</v>
      </c>
      <c r="C35855">
        <f t="shared" si="560"/>
        <v>3.4710899322656112E-3</v>
      </c>
      <c r="D35855" s="5">
        <v>471268.87122099998</v>
      </c>
      <c r="E35855" s="6">
        <v>135769709.347</v>
      </c>
    </row>
    <row r="35856" spans="1:5">
      <c r="A35856" s="2">
        <v>28755</v>
      </c>
      <c r="B35856" t="s">
        <v>1830</v>
      </c>
      <c r="C35856">
        <f t="shared" si="560"/>
        <v>8.6537207149582889E-3</v>
      </c>
      <c r="D35856" s="5">
        <v>1174913.1462399999</v>
      </c>
      <c r="E35856" s="6">
        <v>135769709.347</v>
      </c>
    </row>
    <row r="35857" spans="1:5">
      <c r="A35857" s="2">
        <v>28755</v>
      </c>
      <c r="B35857" t="s">
        <v>1880</v>
      </c>
      <c r="C35857">
        <f t="shared" si="560"/>
        <v>1.0145072891843481E-2</v>
      </c>
      <c r="D35857" s="5">
        <v>869630.70216099999</v>
      </c>
      <c r="E35857" s="6">
        <v>85719512.460099995</v>
      </c>
    </row>
    <row r="35858" spans="1:5">
      <c r="A35858" s="2">
        <v>28755</v>
      </c>
      <c r="B35858" t="s">
        <v>1880</v>
      </c>
      <c r="C35858">
        <f t="shared" si="560"/>
        <v>5.245300823943528E-2</v>
      </c>
      <c r="D35858" s="5">
        <v>4496246.2933499999</v>
      </c>
      <c r="E35858" s="6">
        <v>85719512.460099995</v>
      </c>
    </row>
    <row r="35859" spans="1:5">
      <c r="A35859" s="2">
        <v>28755</v>
      </c>
      <c r="B35859" t="s">
        <v>1880</v>
      </c>
      <c r="C35859">
        <f t="shared" si="560"/>
        <v>3.545876083131953E-3</v>
      </c>
      <c r="D35859" s="5">
        <v>303950.76909000002</v>
      </c>
      <c r="E35859" s="6">
        <v>85719512.460099995</v>
      </c>
    </row>
    <row r="35860" spans="1:5">
      <c r="A35860" s="2">
        <v>28755</v>
      </c>
      <c r="B35860" t="s">
        <v>1880</v>
      </c>
      <c r="C35860">
        <f t="shared" si="560"/>
        <v>4.5817311873864321E-2</v>
      </c>
      <c r="D35860" s="5">
        <v>3927437.6360599999</v>
      </c>
      <c r="E35860" s="6">
        <v>85719512.460099995</v>
      </c>
    </row>
    <row r="35861" spans="1:5">
      <c r="A35861" s="2">
        <v>28756</v>
      </c>
      <c r="B35861" t="s">
        <v>1864</v>
      </c>
      <c r="C35861">
        <f t="shared" si="560"/>
        <v>0.13483506019553759</v>
      </c>
      <c r="D35861" s="5">
        <v>14537249.259400001</v>
      </c>
      <c r="E35861" s="6">
        <v>107815053.728</v>
      </c>
    </row>
    <row r="35862" spans="1:5">
      <c r="A35862" s="2">
        <v>28756</v>
      </c>
      <c r="B35862" t="s">
        <v>1847</v>
      </c>
      <c r="C35862">
        <f t="shared" si="560"/>
        <v>3.1914189842191673E-2</v>
      </c>
      <c r="D35862" s="5">
        <v>2923412.1554999999</v>
      </c>
      <c r="E35862" s="6">
        <v>91602267.516599998</v>
      </c>
    </row>
    <row r="35863" spans="1:5">
      <c r="A35863" s="2">
        <v>28757</v>
      </c>
      <c r="B35863" t="s">
        <v>1864</v>
      </c>
      <c r="C35863">
        <f t="shared" si="560"/>
        <v>0.26084059359139811</v>
      </c>
      <c r="D35863" s="5">
        <v>28122542.612500001</v>
      </c>
      <c r="E35863" s="6">
        <v>107815053.728</v>
      </c>
    </row>
    <row r="35864" spans="1:5">
      <c r="A35864" s="2">
        <v>28757</v>
      </c>
      <c r="B35864" t="s">
        <v>1864</v>
      </c>
      <c r="C35864">
        <f t="shared" si="560"/>
        <v>9.3996380917891253E-2</v>
      </c>
      <c r="D35864" s="5">
        <v>10134224.858899999</v>
      </c>
      <c r="E35864" s="6">
        <v>107815053.728</v>
      </c>
    </row>
    <row r="35865" spans="1:5">
      <c r="A35865" s="2">
        <v>28757</v>
      </c>
      <c r="B35865" t="s">
        <v>1864</v>
      </c>
      <c r="C35865">
        <f t="shared" si="560"/>
        <v>9.4496438324865373E-2</v>
      </c>
      <c r="D35865" s="5">
        <v>10188138.575099999</v>
      </c>
      <c r="E35865" s="6">
        <v>107815053.728</v>
      </c>
    </row>
    <row r="35866" spans="1:5">
      <c r="A35866" s="2">
        <v>28757</v>
      </c>
      <c r="B35866" t="s">
        <v>1864</v>
      </c>
      <c r="C35866">
        <f t="shared" si="560"/>
        <v>0.16201000014957762</v>
      </c>
      <c r="D35866" s="5">
        <v>17467116.8706</v>
      </c>
      <c r="E35866" s="6">
        <v>107815053.728</v>
      </c>
    </row>
    <row r="35867" spans="1:5">
      <c r="A35867" s="2">
        <v>28757</v>
      </c>
      <c r="B35867" t="s">
        <v>1882</v>
      </c>
      <c r="C35867">
        <f t="shared" si="560"/>
        <v>8.5262953751075556E-4</v>
      </c>
      <c r="D35867" s="5">
        <v>265338.45706300001</v>
      </c>
      <c r="E35867" s="6">
        <v>311200170.05000001</v>
      </c>
    </row>
    <row r="35868" spans="1:5">
      <c r="A35868" s="2">
        <v>28757</v>
      </c>
      <c r="B35868" t="s">
        <v>1882</v>
      </c>
      <c r="C35868">
        <f t="shared" si="560"/>
        <v>2.8176673849025103E-3</v>
      </c>
      <c r="D35868" s="5">
        <v>876858.56932600006</v>
      </c>
      <c r="E35868" s="6">
        <v>311200170.05000001</v>
      </c>
    </row>
    <row r="35869" spans="1:5">
      <c r="A35869" s="2">
        <v>28757</v>
      </c>
      <c r="B35869" t="s">
        <v>1847</v>
      </c>
      <c r="C35869">
        <f t="shared" si="560"/>
        <v>4.9271458777940119E-3</v>
      </c>
      <c r="D35869" s="5">
        <v>451337.73479100002</v>
      </c>
      <c r="E35869" s="6">
        <v>91602267.516599998</v>
      </c>
    </row>
    <row r="35870" spans="1:5">
      <c r="A35870" s="2">
        <v>28758</v>
      </c>
      <c r="B35870" t="s">
        <v>1864</v>
      </c>
      <c r="C35870">
        <f t="shared" si="560"/>
        <v>0.12234435894246888</v>
      </c>
      <c r="D35870" s="5">
        <v>13190563.6327</v>
      </c>
      <c r="E35870" s="6">
        <v>107815053.728</v>
      </c>
    </row>
    <row r="35871" spans="1:5">
      <c r="A35871" s="2">
        <v>28758</v>
      </c>
      <c r="B35871" t="s">
        <v>1864</v>
      </c>
      <c r="C35871">
        <f t="shared" si="560"/>
        <v>3.5495872470321974E-4</v>
      </c>
      <c r="D35871" s="5">
        <v>38269.8939751</v>
      </c>
      <c r="E35871" s="6">
        <v>107815053.728</v>
      </c>
    </row>
    <row r="35872" spans="1:5">
      <c r="A35872" s="2">
        <v>28758</v>
      </c>
      <c r="B35872" t="s">
        <v>1882</v>
      </c>
      <c r="C35872">
        <f t="shared" si="560"/>
        <v>3.9976873577868402E-2</v>
      </c>
      <c r="D35872" s="5">
        <v>12440809.8555</v>
      </c>
      <c r="E35872" s="6">
        <v>311200170.05000001</v>
      </c>
    </row>
    <row r="35873" spans="1:5">
      <c r="A35873" s="2">
        <v>28758</v>
      </c>
      <c r="B35873" t="s">
        <v>1882</v>
      </c>
      <c r="C35873">
        <f t="shared" si="560"/>
        <v>1.5568401666398769E-3</v>
      </c>
      <c r="D35873" s="5">
        <v>484488.92459900002</v>
      </c>
      <c r="E35873" s="6">
        <v>311200170.05000001</v>
      </c>
    </row>
    <row r="35874" spans="1:5">
      <c r="A35874" s="2">
        <v>28759</v>
      </c>
      <c r="B35874" t="s">
        <v>1864</v>
      </c>
      <c r="C35874">
        <f t="shared" si="560"/>
        <v>1.4006947254693114E-5</v>
      </c>
      <c r="D35874" s="5">
        <v>1510.1597708300001</v>
      </c>
      <c r="E35874" s="6">
        <v>107815053.728</v>
      </c>
    </row>
    <row r="35875" spans="1:5">
      <c r="A35875" s="2">
        <v>28759</v>
      </c>
      <c r="B35875" t="s">
        <v>1882</v>
      </c>
      <c r="C35875">
        <f t="shared" si="560"/>
        <v>6.0990519448464552E-5</v>
      </c>
      <c r="D35875" s="5">
        <v>18980.260023800001</v>
      </c>
      <c r="E35875" s="6">
        <v>311200170.05000001</v>
      </c>
    </row>
    <row r="35876" spans="1:5">
      <c r="A35876" s="2">
        <v>28759</v>
      </c>
      <c r="B35876" t="s">
        <v>1831</v>
      </c>
      <c r="C35876">
        <f t="shared" si="560"/>
        <v>2.1871725785673812E-2</v>
      </c>
      <c r="D35876" s="5">
        <v>8013390.0277899997</v>
      </c>
      <c r="E35876" s="6">
        <v>366381240.61699998</v>
      </c>
    </row>
    <row r="35877" spans="1:5">
      <c r="A35877" s="2">
        <v>28759</v>
      </c>
      <c r="B35877" t="s">
        <v>1831</v>
      </c>
      <c r="C35877">
        <f t="shared" si="560"/>
        <v>5.2386028980844712E-2</v>
      </c>
      <c r="D35877" s="5">
        <v>19193258.289000001</v>
      </c>
      <c r="E35877" s="6">
        <v>366381240.61699998</v>
      </c>
    </row>
    <row r="35878" spans="1:5">
      <c r="A35878" s="2">
        <v>28759</v>
      </c>
      <c r="B35878" t="s">
        <v>1831</v>
      </c>
      <c r="C35878">
        <f t="shared" si="560"/>
        <v>1.133841029279829E-3</v>
      </c>
      <c r="D35878" s="5">
        <v>415418.08296999999</v>
      </c>
      <c r="E35878" s="6">
        <v>366381240.61699998</v>
      </c>
    </row>
    <row r="35879" spans="1:5">
      <c r="A35879" s="2">
        <v>28760</v>
      </c>
      <c r="B35879" t="s">
        <v>1831</v>
      </c>
      <c r="C35879">
        <f t="shared" si="560"/>
        <v>2.2762365131128497E-2</v>
      </c>
      <c r="D35879" s="5">
        <v>8339703.5761200003</v>
      </c>
      <c r="E35879" s="6">
        <v>366381240.61699998</v>
      </c>
    </row>
    <row r="35880" spans="1:5">
      <c r="A35880" s="2">
        <v>28760</v>
      </c>
      <c r="B35880" t="s">
        <v>1831</v>
      </c>
      <c r="C35880">
        <f t="shared" si="560"/>
        <v>1.4160012160484179E-3</v>
      </c>
      <c r="D35880" s="5">
        <v>518796.282251</v>
      </c>
      <c r="E35880" s="6">
        <v>366381240.61699998</v>
      </c>
    </row>
    <row r="35881" spans="1:5">
      <c r="A35881" s="2">
        <v>28760</v>
      </c>
      <c r="B35881" t="s">
        <v>1831</v>
      </c>
      <c r="C35881">
        <f t="shared" si="560"/>
        <v>4.7216126468341155E-2</v>
      </c>
      <c r="D35881" s="5">
        <v>17299102.992600001</v>
      </c>
      <c r="E35881" s="6">
        <v>366381240.61699998</v>
      </c>
    </row>
    <row r="35882" spans="1:5">
      <c r="A35882" s="2">
        <v>28761</v>
      </c>
      <c r="B35882" t="s">
        <v>1848</v>
      </c>
      <c r="C35882">
        <f t="shared" si="560"/>
        <v>0.24172371629195286</v>
      </c>
      <c r="D35882" s="5">
        <v>30354055.501200002</v>
      </c>
      <c r="E35882" s="6">
        <v>125573344.506</v>
      </c>
    </row>
    <row r="35883" spans="1:5">
      <c r="A35883" s="2">
        <v>28761</v>
      </c>
      <c r="B35883" t="s">
        <v>1831</v>
      </c>
      <c r="C35883">
        <f t="shared" si="560"/>
        <v>4.461253832940263E-2</v>
      </c>
      <c r="D35883" s="5">
        <v>16345197.1402</v>
      </c>
      <c r="E35883" s="6">
        <v>366381240.61699998</v>
      </c>
    </row>
    <row r="35884" spans="1:5">
      <c r="A35884" s="2">
        <v>28762</v>
      </c>
      <c r="B35884" t="s">
        <v>1832</v>
      </c>
      <c r="C35884">
        <f t="shared" si="560"/>
        <v>1.9824656506598579E-2</v>
      </c>
      <c r="D35884" s="5">
        <v>9748545.3487199992</v>
      </c>
      <c r="E35884" s="6">
        <v>491738424.09200001</v>
      </c>
    </row>
    <row r="35885" spans="1:5">
      <c r="A35885" s="2">
        <v>28762</v>
      </c>
      <c r="B35885" t="s">
        <v>1848</v>
      </c>
      <c r="C35885">
        <f t="shared" si="560"/>
        <v>0.33341719217807009</v>
      </c>
      <c r="D35885" s="5">
        <v>41868311.937600002</v>
      </c>
      <c r="E35885" s="6">
        <v>125573344.506</v>
      </c>
    </row>
    <row r="35886" spans="1:5">
      <c r="A35886" s="2">
        <v>28763</v>
      </c>
      <c r="B35886" t="s">
        <v>1832</v>
      </c>
      <c r="C35886">
        <f t="shared" si="560"/>
        <v>0.10419254370920236</v>
      </c>
      <c r="D35886" s="5">
        <v>51235477.245700002</v>
      </c>
      <c r="E35886" s="6">
        <v>491738424.09200001</v>
      </c>
    </row>
    <row r="35887" spans="1:5">
      <c r="A35887" s="2">
        <v>28763</v>
      </c>
      <c r="B35887" t="s">
        <v>1832</v>
      </c>
      <c r="C35887">
        <f t="shared" si="560"/>
        <v>4.1727121487584026E-3</v>
      </c>
      <c r="D35887" s="5">
        <v>2051882.89622</v>
      </c>
      <c r="E35887" s="6">
        <v>491738424.09200001</v>
      </c>
    </row>
    <row r="35888" spans="1:5">
      <c r="A35888" s="2">
        <v>28763</v>
      </c>
      <c r="B35888" t="s">
        <v>1832</v>
      </c>
      <c r="C35888">
        <f t="shared" si="560"/>
        <v>1.2876641694030704E-2</v>
      </c>
      <c r="D35888" s="5">
        <v>6331939.4942199998</v>
      </c>
      <c r="E35888" s="6">
        <v>491738424.09200001</v>
      </c>
    </row>
    <row r="35889" spans="1:5">
      <c r="A35889" s="2">
        <v>28764</v>
      </c>
      <c r="B35889" t="s">
        <v>1832</v>
      </c>
      <c r="C35889">
        <f t="shared" si="560"/>
        <v>5.7852285758490149E-2</v>
      </c>
      <c r="D35889" s="5">
        <v>28448191.829</v>
      </c>
      <c r="E35889" s="6">
        <v>491738424.09200001</v>
      </c>
    </row>
    <row r="35890" spans="1:5">
      <c r="A35890" s="2">
        <v>28764</v>
      </c>
      <c r="B35890" t="s">
        <v>1832</v>
      </c>
      <c r="C35890">
        <f t="shared" si="560"/>
        <v>2.8797576700759553E-2</v>
      </c>
      <c r="D35890" s="5">
        <v>14160874.9845</v>
      </c>
      <c r="E35890" s="6">
        <v>491738424.09200001</v>
      </c>
    </row>
    <row r="35891" spans="1:5">
      <c r="A35891" s="2">
        <v>28764</v>
      </c>
      <c r="B35891" t="s">
        <v>1832</v>
      </c>
      <c r="C35891">
        <f t="shared" si="560"/>
        <v>7.0279520409684895E-3</v>
      </c>
      <c r="D35891" s="5">
        <v>3455914.06122</v>
      </c>
      <c r="E35891" s="6">
        <v>491738424.09200001</v>
      </c>
    </row>
    <row r="35892" spans="1:5">
      <c r="A35892" s="2">
        <v>28764</v>
      </c>
      <c r="B35892" t="s">
        <v>1832</v>
      </c>
      <c r="C35892">
        <f t="shared" si="560"/>
        <v>4.0645651207766101E-3</v>
      </c>
      <c r="D35892" s="5">
        <v>1998702.84711</v>
      </c>
      <c r="E35892" s="6">
        <v>491738424.09200001</v>
      </c>
    </row>
    <row r="35893" spans="1:5">
      <c r="A35893" s="2">
        <v>28764</v>
      </c>
      <c r="B35893" t="s">
        <v>1832</v>
      </c>
      <c r="C35893">
        <f t="shared" si="560"/>
        <v>2.2013546591743978E-3</v>
      </c>
      <c r="D35893" s="5">
        <v>1082490.6709700001</v>
      </c>
      <c r="E35893" s="6">
        <v>491738424.09200001</v>
      </c>
    </row>
    <row r="35894" spans="1:5">
      <c r="A35894" s="2">
        <v>28765</v>
      </c>
      <c r="B35894" t="s">
        <v>1865</v>
      </c>
      <c r="C35894">
        <f t="shared" si="560"/>
        <v>1.0441652051526824E-2</v>
      </c>
      <c r="D35894" s="5">
        <v>6731111.6524499999</v>
      </c>
      <c r="E35894" s="6">
        <v>644640485.93400002</v>
      </c>
    </row>
    <row r="35895" spans="1:5">
      <c r="A35895" s="2">
        <v>28765</v>
      </c>
      <c r="B35895" t="s">
        <v>1865</v>
      </c>
      <c r="C35895">
        <f t="shared" si="560"/>
        <v>5.8561954154963023E-4</v>
      </c>
      <c r="D35895" s="5">
        <v>377514.06583699997</v>
      </c>
      <c r="E35895" s="6">
        <v>644640485.93400002</v>
      </c>
    </row>
    <row r="35896" spans="1:5">
      <c r="A35896" s="2">
        <v>28765</v>
      </c>
      <c r="B35896" t="s">
        <v>1865</v>
      </c>
      <c r="C35896">
        <f t="shared" si="560"/>
        <v>2.8126244059167471E-2</v>
      </c>
      <c r="D35896" s="5">
        <v>18131315.637800001</v>
      </c>
      <c r="E35896" s="6">
        <v>644640485.93400002</v>
      </c>
    </row>
    <row r="35897" spans="1:5">
      <c r="A35897" s="2">
        <v>28765</v>
      </c>
      <c r="B35897" t="s">
        <v>1865</v>
      </c>
      <c r="C35897">
        <f t="shared" si="560"/>
        <v>1.8412922594990804E-3</v>
      </c>
      <c r="D35897" s="5">
        <v>1186971.53691</v>
      </c>
      <c r="E35897" s="6">
        <v>644640485.93400002</v>
      </c>
    </row>
    <row r="35898" spans="1:5">
      <c r="A35898" s="2">
        <v>28765</v>
      </c>
      <c r="B35898" t="s">
        <v>1832</v>
      </c>
      <c r="C35898">
        <f t="shared" si="560"/>
        <v>3.2100652794719861E-7</v>
      </c>
      <c r="D35898" s="5">
        <v>157.85124417599999</v>
      </c>
      <c r="E35898" s="6">
        <v>491738424.09200001</v>
      </c>
    </row>
    <row r="35899" spans="1:5">
      <c r="A35899" s="2">
        <v>28765</v>
      </c>
      <c r="B35899" t="s">
        <v>1832</v>
      </c>
      <c r="C35899">
        <f t="shared" si="560"/>
        <v>1.0936922748005153E-3</v>
      </c>
      <c r="D35899" s="5">
        <v>537810.51565199997</v>
      </c>
      <c r="E35899" s="6">
        <v>491738424.09200001</v>
      </c>
    </row>
    <row r="35900" spans="1:5">
      <c r="A35900" s="2">
        <v>28765</v>
      </c>
      <c r="B35900" t="s">
        <v>1832</v>
      </c>
      <c r="C35900">
        <f t="shared" si="560"/>
        <v>1.8741021606877371E-2</v>
      </c>
      <c r="D35900" s="5">
        <v>9215680.4308400005</v>
      </c>
      <c r="E35900" s="6">
        <v>491738424.09200001</v>
      </c>
    </row>
    <row r="35901" spans="1:5">
      <c r="A35901" s="2">
        <v>28765</v>
      </c>
      <c r="B35901" t="s">
        <v>1832</v>
      </c>
      <c r="C35901">
        <f t="shared" si="560"/>
        <v>9.2575594590068172E-3</v>
      </c>
      <c r="D35901" s="5">
        <v>4552297.6993100001</v>
      </c>
      <c r="E35901" s="6">
        <v>491738424.09200001</v>
      </c>
    </row>
    <row r="35902" spans="1:5">
      <c r="A35902" s="2">
        <v>28765</v>
      </c>
      <c r="B35902" t="s">
        <v>1832</v>
      </c>
      <c r="C35902">
        <f t="shared" si="560"/>
        <v>1.9495114006275925E-4</v>
      </c>
      <c r="D35902" s="5">
        <v>95864.966389399997</v>
      </c>
      <c r="E35902" s="6">
        <v>491738424.09200001</v>
      </c>
    </row>
    <row r="35903" spans="1:5">
      <c r="A35903" s="2">
        <v>28766</v>
      </c>
      <c r="B35903" t="s">
        <v>1865</v>
      </c>
      <c r="C35903">
        <f t="shared" si="560"/>
        <v>5.3957067372527957E-2</v>
      </c>
      <c r="D35903" s="5">
        <v>34782910.130599998</v>
      </c>
      <c r="E35903" s="6">
        <v>644640485.93400002</v>
      </c>
    </row>
    <row r="35904" spans="1:5">
      <c r="A35904" s="2">
        <v>28766</v>
      </c>
      <c r="B35904" t="s">
        <v>1865</v>
      </c>
      <c r="C35904">
        <f t="shared" si="560"/>
        <v>2.9470981176700534E-3</v>
      </c>
      <c r="D35904" s="5">
        <v>1899818.7626700001</v>
      </c>
      <c r="E35904" s="6">
        <v>644640485.93400002</v>
      </c>
    </row>
    <row r="35905" spans="1:5">
      <c r="A35905" s="2">
        <v>28766</v>
      </c>
      <c r="B35905" t="s">
        <v>1865</v>
      </c>
      <c r="C35905">
        <f t="shared" si="560"/>
        <v>3.9868113620513896E-3</v>
      </c>
      <c r="D35905" s="5">
        <v>2570060.01376</v>
      </c>
      <c r="E35905" s="6">
        <v>644640485.93400002</v>
      </c>
    </row>
    <row r="35906" spans="1:5">
      <c r="A35906" s="2">
        <v>28766</v>
      </c>
      <c r="B35906" t="s">
        <v>1865</v>
      </c>
      <c r="C35906">
        <f t="shared" si="560"/>
        <v>1.1512455768826503E-3</v>
      </c>
      <c r="D35906" s="5">
        <v>742139.50811099994</v>
      </c>
      <c r="E35906" s="6">
        <v>644640485.93400002</v>
      </c>
    </row>
    <row r="35907" spans="1:5">
      <c r="A35907" s="2">
        <v>28766</v>
      </c>
      <c r="B35907" t="s">
        <v>1865</v>
      </c>
      <c r="C35907">
        <f t="shared" ref="C35907:C35970" si="561">D35907/E35907</f>
        <v>2.8189468090374494E-4</v>
      </c>
      <c r="D35907" s="5">
        <v>181720.72408000001</v>
      </c>
      <c r="E35907" s="6">
        <v>644640485.93400002</v>
      </c>
    </row>
    <row r="35908" spans="1:5">
      <c r="A35908" s="2">
        <v>28766</v>
      </c>
      <c r="B35908" t="s">
        <v>1865</v>
      </c>
      <c r="C35908">
        <f t="shared" si="561"/>
        <v>8.2992891846661847E-3</v>
      </c>
      <c r="D35908" s="5">
        <v>5350057.8129099999</v>
      </c>
      <c r="E35908" s="6">
        <v>644640485.93400002</v>
      </c>
    </row>
    <row r="35909" spans="1:5">
      <c r="A35909" s="2">
        <v>28766</v>
      </c>
      <c r="B35909" t="s">
        <v>1865</v>
      </c>
      <c r="C35909">
        <f t="shared" si="561"/>
        <v>2.3662197548761626E-3</v>
      </c>
      <c r="D35909" s="5">
        <v>1525361.0526099999</v>
      </c>
      <c r="E35909" s="6">
        <v>644640485.93400002</v>
      </c>
    </row>
    <row r="35910" spans="1:5">
      <c r="A35910" s="2">
        <v>28766</v>
      </c>
      <c r="B35910" t="s">
        <v>1865</v>
      </c>
      <c r="C35910">
        <f t="shared" si="561"/>
        <v>1.0061136586515968E-2</v>
      </c>
      <c r="D35910" s="5">
        <v>6485815.9781799996</v>
      </c>
      <c r="E35910" s="6">
        <v>644640485.93400002</v>
      </c>
    </row>
    <row r="35911" spans="1:5">
      <c r="A35911" s="2">
        <v>28767</v>
      </c>
      <c r="B35911" t="s">
        <v>1865</v>
      </c>
      <c r="C35911">
        <f t="shared" si="561"/>
        <v>6.4611110915649708E-2</v>
      </c>
      <c r="D35911" s="5">
        <v>41650937.937399998</v>
      </c>
      <c r="E35911" s="6">
        <v>644640485.93400002</v>
      </c>
    </row>
    <row r="35912" spans="1:5">
      <c r="A35912" s="2">
        <v>28767</v>
      </c>
      <c r="B35912" t="s">
        <v>1865</v>
      </c>
      <c r="C35912">
        <f t="shared" si="561"/>
        <v>1.5938039805417853E-3</v>
      </c>
      <c r="D35912" s="5">
        <v>1027430.5725</v>
      </c>
      <c r="E35912" s="6">
        <v>644640485.93400002</v>
      </c>
    </row>
    <row r="35913" spans="1:5">
      <c r="A35913" s="2">
        <v>28767</v>
      </c>
      <c r="B35913" t="s">
        <v>1865</v>
      </c>
      <c r="C35913">
        <f t="shared" si="561"/>
        <v>4.3589704496743199E-4</v>
      </c>
      <c r="D35913" s="5">
        <v>280996.88288500003</v>
      </c>
      <c r="E35913" s="6">
        <v>644640485.93400002</v>
      </c>
    </row>
    <row r="35914" spans="1:5">
      <c r="A35914" s="2">
        <v>28767</v>
      </c>
      <c r="B35914" t="s">
        <v>1865</v>
      </c>
      <c r="C35914">
        <f t="shared" si="561"/>
        <v>1.0988286900623283E-3</v>
      </c>
      <c r="D35914" s="5">
        <v>708349.46071999997</v>
      </c>
      <c r="E35914" s="6">
        <v>644640485.93400002</v>
      </c>
    </row>
    <row r="35915" spans="1:5">
      <c r="A35915" s="2">
        <v>28767</v>
      </c>
      <c r="B35915" t="s">
        <v>1865</v>
      </c>
      <c r="C35915">
        <f t="shared" si="561"/>
        <v>1.4926988590715323E-2</v>
      </c>
      <c r="D35915" s="5">
        <v>9622541.1786499992</v>
      </c>
      <c r="E35915" s="6">
        <v>644640485.93400002</v>
      </c>
    </row>
    <row r="35916" spans="1:5">
      <c r="A35916" s="2">
        <v>28767</v>
      </c>
      <c r="B35916" t="s">
        <v>1865</v>
      </c>
      <c r="C35916">
        <f t="shared" si="561"/>
        <v>1.9133928728086182E-3</v>
      </c>
      <c r="D35916" s="5">
        <v>1233450.51131</v>
      </c>
      <c r="E35916" s="6">
        <v>644640485.93400002</v>
      </c>
    </row>
    <row r="35917" spans="1:5">
      <c r="A35917" s="2">
        <v>28768</v>
      </c>
      <c r="B35917" t="s">
        <v>1865</v>
      </c>
      <c r="C35917">
        <f t="shared" si="561"/>
        <v>1.0046271193511501E-2</v>
      </c>
      <c r="D35917" s="5">
        <v>6476233.1440099999</v>
      </c>
      <c r="E35917" s="6">
        <v>644640485.93400002</v>
      </c>
    </row>
    <row r="35918" spans="1:5">
      <c r="A35918" s="2">
        <v>28768</v>
      </c>
      <c r="B35918" t="s">
        <v>1865</v>
      </c>
      <c r="C35918">
        <f t="shared" si="561"/>
        <v>2.0948539553382321E-2</v>
      </c>
      <c r="D35918" s="5">
        <v>13504276.7173</v>
      </c>
      <c r="E35918" s="6">
        <v>644640485.93400002</v>
      </c>
    </row>
    <row r="35919" spans="1:5">
      <c r="A35919" s="2">
        <v>28768</v>
      </c>
      <c r="B35919" t="s">
        <v>1865</v>
      </c>
      <c r="C35919">
        <f t="shared" si="561"/>
        <v>7.1547843418451008E-3</v>
      </c>
      <c r="D35919" s="5">
        <v>4612263.6548800003</v>
      </c>
      <c r="E35919" s="6">
        <v>644640485.93400002</v>
      </c>
    </row>
    <row r="35920" spans="1:5">
      <c r="A35920" s="2">
        <v>28768</v>
      </c>
      <c r="B35920" t="s">
        <v>1865</v>
      </c>
      <c r="C35920">
        <f t="shared" si="561"/>
        <v>3.5131892089568053E-3</v>
      </c>
      <c r="D35920" s="5">
        <v>2264743.99884</v>
      </c>
      <c r="E35920" s="6">
        <v>644640485.93400002</v>
      </c>
    </row>
    <row r="35921" spans="1:5">
      <c r="A35921" s="2">
        <v>28768</v>
      </c>
      <c r="B35921" t="s">
        <v>1865</v>
      </c>
      <c r="C35921">
        <f t="shared" si="561"/>
        <v>9.8568309874824548E-4</v>
      </c>
      <c r="D35921" s="5">
        <v>635411.23175399995</v>
      </c>
      <c r="E35921" s="6">
        <v>644640485.93400002</v>
      </c>
    </row>
    <row r="35922" spans="1:5">
      <c r="A35922" s="2">
        <v>28768</v>
      </c>
      <c r="B35922" t="s">
        <v>1807</v>
      </c>
      <c r="C35922">
        <f t="shared" si="561"/>
        <v>6.7606239457772494E-4</v>
      </c>
      <c r="D35922" s="5">
        <v>459865.93631600001</v>
      </c>
      <c r="E35922" s="6">
        <v>680212270.35300004</v>
      </c>
    </row>
    <row r="35923" spans="1:5">
      <c r="A35923" s="2">
        <v>28769</v>
      </c>
      <c r="B35923" t="s">
        <v>1865</v>
      </c>
      <c r="C35923">
        <f t="shared" si="561"/>
        <v>1.7511017918374623E-2</v>
      </c>
      <c r="D35923" s="5">
        <v>11288311.100099999</v>
      </c>
      <c r="E35923" s="6">
        <v>644640485.93400002</v>
      </c>
    </row>
    <row r="35924" spans="1:5">
      <c r="A35924" s="2">
        <v>28769</v>
      </c>
      <c r="B35924" t="s">
        <v>1865</v>
      </c>
      <c r="C35924">
        <f t="shared" si="561"/>
        <v>1.4756172335604605E-3</v>
      </c>
      <c r="D35924" s="5">
        <v>951242.61049500003</v>
      </c>
      <c r="E35924" s="6">
        <v>644640485.93400002</v>
      </c>
    </row>
    <row r="35925" spans="1:5">
      <c r="A35925" s="2">
        <v>28769</v>
      </c>
      <c r="B35925" t="s">
        <v>1865</v>
      </c>
      <c r="C35925">
        <f t="shared" si="561"/>
        <v>6.027924542545475E-4</v>
      </c>
      <c r="D35925" s="5">
        <v>388584.42062799999</v>
      </c>
      <c r="E35925" s="6">
        <v>644640485.93400002</v>
      </c>
    </row>
    <row r="35926" spans="1:5">
      <c r="A35926" s="2">
        <v>28769</v>
      </c>
      <c r="B35926" t="s">
        <v>1807</v>
      </c>
      <c r="C35926">
        <f t="shared" si="561"/>
        <v>6.9022386237071402E-4</v>
      </c>
      <c r="D35926" s="5">
        <v>469498.740475</v>
      </c>
      <c r="E35926" s="6">
        <v>680212270.35300004</v>
      </c>
    </row>
    <row r="35927" spans="1:5">
      <c r="A35927" s="2">
        <v>28769</v>
      </c>
      <c r="B35927" t="s">
        <v>1807</v>
      </c>
      <c r="C35927">
        <f t="shared" si="561"/>
        <v>1.2011014501443955E-3</v>
      </c>
      <c r="D35927" s="5">
        <v>817003.94432699995</v>
      </c>
      <c r="E35927" s="6">
        <v>680212270.35300004</v>
      </c>
    </row>
    <row r="35928" spans="1:5">
      <c r="A35928" s="2">
        <v>28769</v>
      </c>
      <c r="B35928" t="s">
        <v>1807</v>
      </c>
      <c r="C35928">
        <f t="shared" si="561"/>
        <v>1.2624543664382202E-2</v>
      </c>
      <c r="D35928" s="5">
        <v>8587369.5081200004</v>
      </c>
      <c r="E35928" s="6">
        <v>680212270.35300004</v>
      </c>
    </row>
    <row r="35929" spans="1:5">
      <c r="A35929" s="2">
        <v>28769</v>
      </c>
      <c r="B35929" t="s">
        <v>1807</v>
      </c>
      <c r="C35929">
        <f t="shared" si="561"/>
        <v>2.3758377743778852E-3</v>
      </c>
      <c r="D35929" s="5">
        <v>1616074.0064999999</v>
      </c>
      <c r="E35929" s="6">
        <v>680212270.35300004</v>
      </c>
    </row>
    <row r="35930" spans="1:5">
      <c r="A35930" s="2">
        <v>28769</v>
      </c>
      <c r="B35930" t="s">
        <v>1807</v>
      </c>
      <c r="C35930">
        <f t="shared" si="561"/>
        <v>1.7404258212743349E-3</v>
      </c>
      <c r="D35930" s="5">
        <v>1183858.99927</v>
      </c>
      <c r="E35930" s="6">
        <v>680212270.35300004</v>
      </c>
    </row>
    <row r="35931" spans="1:5">
      <c r="A35931" s="2">
        <v>28770</v>
      </c>
      <c r="B35931" t="s">
        <v>1807</v>
      </c>
      <c r="C35931">
        <f t="shared" si="561"/>
        <v>2.4272615843921436E-5</v>
      </c>
      <c r="D35931" s="5">
        <v>16510.5311306</v>
      </c>
      <c r="E35931" s="6">
        <v>680212270.35300004</v>
      </c>
    </row>
    <row r="35932" spans="1:5">
      <c r="A35932" s="2">
        <v>28770</v>
      </c>
      <c r="B35932" t="s">
        <v>1807</v>
      </c>
      <c r="C35932">
        <f t="shared" si="561"/>
        <v>2.3314046612346673E-3</v>
      </c>
      <c r="D35932" s="5">
        <v>1585850.05773</v>
      </c>
      <c r="E35932" s="6">
        <v>680212270.35300004</v>
      </c>
    </row>
    <row r="35933" spans="1:5">
      <c r="A35933" s="2">
        <v>28770</v>
      </c>
      <c r="B35933" t="s">
        <v>1807</v>
      </c>
      <c r="C35933">
        <f t="shared" si="561"/>
        <v>2.6410949222919681E-3</v>
      </c>
      <c r="D35933" s="5">
        <v>1796505.17331</v>
      </c>
      <c r="E35933" s="6">
        <v>680212270.35300004</v>
      </c>
    </row>
    <row r="35934" spans="1:5">
      <c r="A35934" s="2">
        <v>28770</v>
      </c>
      <c r="B35934" t="s">
        <v>1807</v>
      </c>
      <c r="C35934">
        <f t="shared" si="561"/>
        <v>1.4900902402333879E-5</v>
      </c>
      <c r="D35934" s="5">
        <v>10135.7766534</v>
      </c>
      <c r="E35934" s="6">
        <v>680212270.35300004</v>
      </c>
    </row>
    <row r="35935" spans="1:5">
      <c r="A35935" s="2">
        <v>28770</v>
      </c>
      <c r="B35935" t="s">
        <v>1807</v>
      </c>
      <c r="C35935">
        <f t="shared" si="561"/>
        <v>2.842542137304554E-3</v>
      </c>
      <c r="D35935" s="5">
        <v>1933532.04079</v>
      </c>
      <c r="E35935" s="6">
        <v>680212270.35300004</v>
      </c>
    </row>
    <row r="35936" spans="1:5">
      <c r="A35936" s="2">
        <v>28770</v>
      </c>
      <c r="B35936" t="s">
        <v>1807</v>
      </c>
      <c r="C35936">
        <f t="shared" si="561"/>
        <v>1.5887392147883115E-3</v>
      </c>
      <c r="D35936" s="5">
        <v>1080679.9082899999</v>
      </c>
      <c r="E35936" s="6">
        <v>680212270.35300004</v>
      </c>
    </row>
    <row r="35937" spans="1:5">
      <c r="A35937" s="2">
        <v>28770</v>
      </c>
      <c r="B35937" t="s">
        <v>1807</v>
      </c>
      <c r="C35937">
        <f t="shared" si="561"/>
        <v>1.9597128642478345E-3</v>
      </c>
      <c r="D35937" s="5">
        <v>1333020.7366299999</v>
      </c>
      <c r="E35937" s="6">
        <v>680212270.35300004</v>
      </c>
    </row>
    <row r="35938" spans="1:5">
      <c r="A35938" s="2">
        <v>28770</v>
      </c>
      <c r="B35938" t="s">
        <v>1807</v>
      </c>
      <c r="C35938">
        <f t="shared" si="561"/>
        <v>3.3983224707640044E-4</v>
      </c>
      <c r="D35938" s="5">
        <v>231158.064323</v>
      </c>
      <c r="E35938" s="6">
        <v>680212270.35300004</v>
      </c>
    </row>
    <row r="35939" spans="1:5">
      <c r="A35939" s="2">
        <v>28770</v>
      </c>
      <c r="B35939" t="s">
        <v>1807</v>
      </c>
      <c r="C35939">
        <f t="shared" si="561"/>
        <v>2.3195668455542459E-3</v>
      </c>
      <c r="D35939" s="5">
        <v>1577797.8302500001</v>
      </c>
      <c r="E35939" s="6">
        <v>680212270.35300004</v>
      </c>
    </row>
    <row r="35940" spans="1:5">
      <c r="A35940" s="2">
        <v>28770</v>
      </c>
      <c r="B35940" t="s">
        <v>1807</v>
      </c>
      <c r="C35940">
        <f t="shared" si="561"/>
        <v>2.3884805971037043E-3</v>
      </c>
      <c r="D35940" s="5">
        <v>1624673.80965</v>
      </c>
      <c r="E35940" s="6">
        <v>680212270.35300004</v>
      </c>
    </row>
    <row r="35941" spans="1:5">
      <c r="A35941" s="2">
        <v>28770</v>
      </c>
      <c r="B35941" t="s">
        <v>1807</v>
      </c>
      <c r="C35941">
        <f t="shared" si="561"/>
        <v>9.7222013606694611E-4</v>
      </c>
      <c r="D35941" s="5">
        <v>661316.06603700004</v>
      </c>
      <c r="E35941" s="6">
        <v>680212270.35300004</v>
      </c>
    </row>
    <row r="35942" spans="1:5">
      <c r="A35942" s="2">
        <v>28770</v>
      </c>
      <c r="B35942" t="s">
        <v>1807</v>
      </c>
      <c r="C35942">
        <f t="shared" si="561"/>
        <v>2.1484065755262138E-3</v>
      </c>
      <c r="D35942" s="5">
        <v>1461372.5143800001</v>
      </c>
      <c r="E35942" s="6">
        <v>680212270.35300004</v>
      </c>
    </row>
    <row r="35943" spans="1:5">
      <c r="A35943" s="2">
        <v>28771</v>
      </c>
      <c r="B35943" t="s">
        <v>1807</v>
      </c>
      <c r="C35943">
        <f t="shared" si="561"/>
        <v>4.5438868051233595E-4</v>
      </c>
      <c r="D35943" s="5">
        <v>309080.75599400001</v>
      </c>
      <c r="E35943" s="6">
        <v>680212270.35300004</v>
      </c>
    </row>
    <row r="35944" spans="1:5">
      <c r="A35944" s="2">
        <v>28771</v>
      </c>
      <c r="B35944" t="s">
        <v>1807</v>
      </c>
      <c r="C35944">
        <f t="shared" si="561"/>
        <v>2.8342895085081247E-3</v>
      </c>
      <c r="D35944" s="5">
        <v>1927918.5014200001</v>
      </c>
      <c r="E35944" s="6">
        <v>680212270.35300004</v>
      </c>
    </row>
    <row r="35945" spans="1:5">
      <c r="A35945" s="2">
        <v>28771</v>
      </c>
      <c r="B35945" t="s">
        <v>1807</v>
      </c>
      <c r="C35945">
        <f t="shared" si="561"/>
        <v>1.7520749338754468E-2</v>
      </c>
      <c r="D35945" s="5">
        <v>11917828.686000001</v>
      </c>
      <c r="E35945" s="6">
        <v>680212270.35300004</v>
      </c>
    </row>
    <row r="35946" spans="1:5">
      <c r="A35946" s="2">
        <v>28771</v>
      </c>
      <c r="B35946" t="s">
        <v>1807</v>
      </c>
      <c r="C35946">
        <f t="shared" si="561"/>
        <v>3.4099780449215911E-2</v>
      </c>
      <c r="D35946" s="5">
        <v>23195089.0779</v>
      </c>
      <c r="E35946" s="6">
        <v>680212270.35300004</v>
      </c>
    </row>
    <row r="35947" spans="1:5">
      <c r="A35947" s="2">
        <v>28771</v>
      </c>
      <c r="B35947" t="s">
        <v>1807</v>
      </c>
      <c r="C35947">
        <f t="shared" si="561"/>
        <v>2.3894166403474843E-3</v>
      </c>
      <c r="D35947" s="5">
        <v>1625310.5177500001</v>
      </c>
      <c r="E35947" s="6">
        <v>680212270.35300004</v>
      </c>
    </row>
    <row r="35948" spans="1:5">
      <c r="A35948" s="2">
        <v>28771</v>
      </c>
      <c r="B35948" t="s">
        <v>1807</v>
      </c>
      <c r="C35948">
        <f t="shared" si="561"/>
        <v>5.2216584354568534E-3</v>
      </c>
      <c r="D35948" s="5">
        <v>3551836.1393900001</v>
      </c>
      <c r="E35948" s="6">
        <v>680212270.35300004</v>
      </c>
    </row>
    <row r="35949" spans="1:5">
      <c r="A35949" s="2">
        <v>28771</v>
      </c>
      <c r="B35949" t="s">
        <v>1807</v>
      </c>
      <c r="C35949">
        <f t="shared" si="561"/>
        <v>1.0493398006721974E-3</v>
      </c>
      <c r="D35949" s="5">
        <v>713773.80818699999</v>
      </c>
      <c r="E35949" s="6">
        <v>680212270.35300004</v>
      </c>
    </row>
    <row r="35950" spans="1:5">
      <c r="A35950" s="2">
        <v>28771</v>
      </c>
      <c r="B35950" t="s">
        <v>1807</v>
      </c>
      <c r="C35950">
        <f t="shared" si="561"/>
        <v>2.0915784002127348E-4</v>
      </c>
      <c r="D35950" s="5">
        <v>142271.729223</v>
      </c>
      <c r="E35950" s="6">
        <v>680212270.35300004</v>
      </c>
    </row>
    <row r="35951" spans="1:5">
      <c r="A35951" s="2">
        <v>28771</v>
      </c>
      <c r="B35951" t="s">
        <v>1807</v>
      </c>
      <c r="C35951">
        <f t="shared" si="561"/>
        <v>4.1688136082555647E-4</v>
      </c>
      <c r="D35951" s="5">
        <v>283567.81691499997</v>
      </c>
      <c r="E35951" s="6">
        <v>680212270.35300004</v>
      </c>
    </row>
    <row r="35952" spans="1:5">
      <c r="A35952" s="2">
        <v>28771</v>
      </c>
      <c r="B35952" t="s">
        <v>1807</v>
      </c>
      <c r="C35952">
        <f t="shared" si="561"/>
        <v>2.0506411394433146E-4</v>
      </c>
      <c r="D35952" s="5">
        <v>139487.126514</v>
      </c>
      <c r="E35952" s="6">
        <v>680212270.35300004</v>
      </c>
    </row>
    <row r="35953" spans="1:5">
      <c r="A35953" s="2">
        <v>28772</v>
      </c>
      <c r="B35953" t="s">
        <v>1807</v>
      </c>
      <c r="C35953">
        <f t="shared" si="561"/>
        <v>4.366311643700123E-3</v>
      </c>
      <c r="D35953" s="5">
        <v>2970018.7562299999</v>
      </c>
      <c r="E35953" s="6">
        <v>680212270.35300004</v>
      </c>
    </row>
    <row r="35954" spans="1:5">
      <c r="A35954" s="2">
        <v>28772</v>
      </c>
      <c r="B35954" t="s">
        <v>1807</v>
      </c>
      <c r="C35954">
        <f t="shared" si="561"/>
        <v>5.3340596563438596E-4</v>
      </c>
      <c r="D35954" s="5">
        <v>362829.28290400002</v>
      </c>
      <c r="E35954" s="6">
        <v>680212270.35300004</v>
      </c>
    </row>
    <row r="35955" spans="1:5">
      <c r="A35955" s="2">
        <v>28772</v>
      </c>
      <c r="B35955" t="s">
        <v>1807</v>
      </c>
      <c r="C35955">
        <f t="shared" si="561"/>
        <v>4.1604051887234798E-4</v>
      </c>
      <c r="D35955" s="5">
        <v>282995.86590099998</v>
      </c>
      <c r="E35955" s="6">
        <v>680212270.35300004</v>
      </c>
    </row>
    <row r="35956" spans="1:5">
      <c r="A35956" s="2">
        <v>28772</v>
      </c>
      <c r="B35956" t="s">
        <v>1807</v>
      </c>
      <c r="C35956">
        <f t="shared" si="561"/>
        <v>1.5744709997868925E-3</v>
      </c>
      <c r="D35956" s="5">
        <v>1070974.49337</v>
      </c>
      <c r="E35956" s="6">
        <v>680212270.35300004</v>
      </c>
    </row>
    <row r="35957" spans="1:5">
      <c r="A35957" s="2">
        <v>28772</v>
      </c>
      <c r="B35957" t="s">
        <v>1807</v>
      </c>
      <c r="C35957">
        <f t="shared" si="561"/>
        <v>2.0738801919846582E-2</v>
      </c>
      <c r="D35957" s="5">
        <v>14106787.5383</v>
      </c>
      <c r="E35957" s="6">
        <v>680212270.35300004</v>
      </c>
    </row>
    <row r="35958" spans="1:5">
      <c r="A35958" s="2">
        <v>28772</v>
      </c>
      <c r="B35958" t="s">
        <v>1807</v>
      </c>
      <c r="C35958">
        <f t="shared" si="561"/>
        <v>1.5743982990548484E-3</v>
      </c>
      <c r="D35958" s="5">
        <v>1070925.0414400001</v>
      </c>
      <c r="E35958" s="6">
        <v>680212270.35300004</v>
      </c>
    </row>
    <row r="35959" spans="1:5">
      <c r="A35959" s="2">
        <v>28772</v>
      </c>
      <c r="B35959" t="s">
        <v>1807</v>
      </c>
      <c r="C35959">
        <f t="shared" si="561"/>
        <v>3.7666463300939481E-3</v>
      </c>
      <c r="D35959" s="5">
        <v>2562119.0518100001</v>
      </c>
      <c r="E35959" s="6">
        <v>680212270.35300004</v>
      </c>
    </row>
    <row r="35960" spans="1:5">
      <c r="A35960" s="2">
        <v>28772</v>
      </c>
      <c r="B35960" t="s">
        <v>1807</v>
      </c>
      <c r="C35960">
        <f t="shared" si="561"/>
        <v>1.6004155989792028E-3</v>
      </c>
      <c r="D35960" s="5">
        <v>1088622.32809</v>
      </c>
      <c r="E35960" s="6">
        <v>680212270.35300004</v>
      </c>
    </row>
    <row r="35961" spans="1:5">
      <c r="A35961" s="2">
        <v>28774</v>
      </c>
      <c r="B35961" t="s">
        <v>1866</v>
      </c>
      <c r="C35961">
        <f t="shared" si="561"/>
        <v>2.8751845211109282E-4</v>
      </c>
      <c r="D35961" s="5">
        <v>121901.313926</v>
      </c>
      <c r="E35961" s="6">
        <v>423977358.778</v>
      </c>
    </row>
    <row r="35962" spans="1:5">
      <c r="A35962" s="2">
        <v>28775</v>
      </c>
      <c r="B35962" t="s">
        <v>1866</v>
      </c>
      <c r="C35962">
        <f t="shared" si="561"/>
        <v>5.1058034843164547E-2</v>
      </c>
      <c r="D35962" s="5">
        <v>21647450.757199999</v>
      </c>
      <c r="E35962" s="6">
        <v>423977358.778</v>
      </c>
    </row>
    <row r="35963" spans="1:5">
      <c r="A35963" s="2">
        <v>28775</v>
      </c>
      <c r="B35963" t="s">
        <v>1866</v>
      </c>
      <c r="C35963">
        <f t="shared" si="561"/>
        <v>1.0640838962540607E-3</v>
      </c>
      <c r="D35963" s="5">
        <v>451147.47985200002</v>
      </c>
      <c r="E35963" s="6">
        <v>423977358.778</v>
      </c>
    </row>
    <row r="35964" spans="1:5">
      <c r="A35964" s="2">
        <v>28775</v>
      </c>
      <c r="B35964" t="s">
        <v>1866</v>
      </c>
      <c r="C35964">
        <f t="shared" si="561"/>
        <v>2.3594282524501339E-2</v>
      </c>
      <c r="D35964" s="5">
        <v>10003441.586999999</v>
      </c>
      <c r="E35964" s="6">
        <v>423977358.778</v>
      </c>
    </row>
    <row r="35965" spans="1:5">
      <c r="A35965" s="2">
        <v>28775</v>
      </c>
      <c r="B35965" t="s">
        <v>1866</v>
      </c>
      <c r="C35965">
        <f t="shared" si="561"/>
        <v>1.3251125235231606E-2</v>
      </c>
      <c r="D35965" s="5">
        <v>5618177.0780699998</v>
      </c>
      <c r="E35965" s="6">
        <v>423977358.778</v>
      </c>
    </row>
    <row r="35966" spans="1:5">
      <c r="A35966" s="2">
        <v>28775</v>
      </c>
      <c r="B35966" t="s">
        <v>1866</v>
      </c>
      <c r="C35966">
        <f t="shared" si="561"/>
        <v>1.3904761335373234E-2</v>
      </c>
      <c r="D35966" s="5">
        <v>5895303.9854100002</v>
      </c>
      <c r="E35966" s="6">
        <v>423977358.778</v>
      </c>
    </row>
    <row r="35967" spans="1:5">
      <c r="A35967" s="2">
        <v>28775</v>
      </c>
      <c r="B35967" t="s">
        <v>1866</v>
      </c>
      <c r="C35967">
        <f t="shared" si="561"/>
        <v>5.5324271460641819E-3</v>
      </c>
      <c r="D35967" s="5">
        <v>2345623.8490200001</v>
      </c>
      <c r="E35967" s="6">
        <v>423977358.778</v>
      </c>
    </row>
    <row r="35968" spans="1:5">
      <c r="A35968" s="2">
        <v>28776</v>
      </c>
      <c r="B35968" t="s">
        <v>1866</v>
      </c>
      <c r="C35968">
        <f t="shared" si="561"/>
        <v>4.8487954731715577E-2</v>
      </c>
      <c r="D35968" s="5">
        <v>20557794.979699999</v>
      </c>
      <c r="E35968" s="6">
        <v>423977358.778</v>
      </c>
    </row>
    <row r="35969" spans="1:5">
      <c r="A35969" s="2">
        <v>28776</v>
      </c>
      <c r="B35969" t="s">
        <v>1866</v>
      </c>
      <c r="C35969">
        <f t="shared" si="561"/>
        <v>2.0812642951390255E-5</v>
      </c>
      <c r="D35969" s="5">
        <v>8824.0893877199996</v>
      </c>
      <c r="E35969" s="6">
        <v>423977358.778</v>
      </c>
    </row>
    <row r="35970" spans="1:5">
      <c r="A35970" s="2">
        <v>28776</v>
      </c>
      <c r="B35970" t="s">
        <v>1866</v>
      </c>
      <c r="C35970">
        <f t="shared" si="561"/>
        <v>3.4859322641421449E-4</v>
      </c>
      <c r="D35970" s="5">
        <v>147795.635423</v>
      </c>
      <c r="E35970" s="6">
        <v>423977358.778</v>
      </c>
    </row>
    <row r="35971" spans="1:5">
      <c r="A35971" s="2">
        <v>28777</v>
      </c>
      <c r="B35971" t="s">
        <v>1866</v>
      </c>
      <c r="C35971">
        <f t="shared" ref="C35971:C36034" si="562">D35971/E35971</f>
        <v>1.1575381582533361E-3</v>
      </c>
      <c r="D35971" s="5">
        <v>490769.971021</v>
      </c>
      <c r="E35971" s="6">
        <v>423977358.778</v>
      </c>
    </row>
    <row r="35972" spans="1:5">
      <c r="A35972" s="2">
        <v>28778</v>
      </c>
      <c r="B35972" t="s">
        <v>1808</v>
      </c>
      <c r="C35972">
        <f t="shared" si="562"/>
        <v>3.7479076536158618E-2</v>
      </c>
      <c r="D35972" s="5">
        <v>38251482.138999999</v>
      </c>
      <c r="E35972" s="6">
        <v>1020608981.71</v>
      </c>
    </row>
    <row r="35973" spans="1:5">
      <c r="A35973" s="2">
        <v>28779</v>
      </c>
      <c r="B35973" t="s">
        <v>1808</v>
      </c>
      <c r="C35973">
        <f t="shared" si="562"/>
        <v>4.95669224206126E-2</v>
      </c>
      <c r="D35973" s="5">
        <v>50588446.218199998</v>
      </c>
      <c r="E35973" s="6">
        <v>1020608981.71</v>
      </c>
    </row>
    <row r="35974" spans="1:5">
      <c r="A35974" s="2">
        <v>28780</v>
      </c>
      <c r="B35974" t="s">
        <v>1808</v>
      </c>
      <c r="C35974">
        <f t="shared" si="562"/>
        <v>2.0930376326307705E-3</v>
      </c>
      <c r="D35974" s="5">
        <v>2136173.0069200001</v>
      </c>
      <c r="E35974" s="6">
        <v>1020608981.71</v>
      </c>
    </row>
    <row r="35975" spans="1:5">
      <c r="A35975" s="2">
        <v>28780</v>
      </c>
      <c r="B35975" t="s">
        <v>1808</v>
      </c>
      <c r="C35975">
        <f t="shared" si="562"/>
        <v>2.2860611633564454E-3</v>
      </c>
      <c r="D35975" s="5">
        <v>2333174.5560599999</v>
      </c>
      <c r="E35975" s="6">
        <v>1020608981.71</v>
      </c>
    </row>
    <row r="35976" spans="1:5">
      <c r="A35976" s="2">
        <v>28780</v>
      </c>
      <c r="B35976" t="s">
        <v>1808</v>
      </c>
      <c r="C35976">
        <f t="shared" si="562"/>
        <v>7.4255630118130907E-4</v>
      </c>
      <c r="D35976" s="5">
        <v>757859.63041099999</v>
      </c>
      <c r="E35976" s="6">
        <v>1020608981.71</v>
      </c>
    </row>
    <row r="35977" spans="1:5">
      <c r="A35977" s="2">
        <v>28781</v>
      </c>
      <c r="B35977" t="s">
        <v>1849</v>
      </c>
      <c r="C35977">
        <f t="shared" si="562"/>
        <v>7.2874559851555951E-3</v>
      </c>
      <c r="D35977" s="5">
        <v>2946984.9029600001</v>
      </c>
      <c r="E35977" s="6">
        <v>404391451.41500002</v>
      </c>
    </row>
    <row r="35978" spans="1:5">
      <c r="A35978" s="2">
        <v>28782</v>
      </c>
      <c r="B35978" t="s">
        <v>1849</v>
      </c>
      <c r="C35978">
        <f t="shared" si="562"/>
        <v>4.6480687940681796E-2</v>
      </c>
      <c r="D35978" s="5">
        <v>18796392.859099999</v>
      </c>
      <c r="E35978" s="6">
        <v>404391451.41500002</v>
      </c>
    </row>
    <row r="35979" spans="1:5">
      <c r="A35979" s="2">
        <v>28782</v>
      </c>
      <c r="B35979" t="s">
        <v>1849</v>
      </c>
      <c r="C35979">
        <f t="shared" si="562"/>
        <v>1.3455825615353656E-3</v>
      </c>
      <c r="D35979" s="5">
        <v>544142.08505800006</v>
      </c>
      <c r="E35979" s="6">
        <v>404391451.41500002</v>
      </c>
    </row>
    <row r="35980" spans="1:5">
      <c r="A35980" s="2">
        <v>28782</v>
      </c>
      <c r="B35980" t="s">
        <v>1849</v>
      </c>
      <c r="C35980">
        <f t="shared" si="562"/>
        <v>2.194780938208226E-2</v>
      </c>
      <c r="D35980" s="5">
        <v>8875506.4913999997</v>
      </c>
      <c r="E35980" s="6">
        <v>404391451.41500002</v>
      </c>
    </row>
    <row r="35981" spans="1:5">
      <c r="A35981" s="2">
        <v>28782</v>
      </c>
      <c r="B35981" t="s">
        <v>1849</v>
      </c>
      <c r="C35981">
        <f t="shared" si="562"/>
        <v>4.9052029750360389E-3</v>
      </c>
      <c r="D35981" s="5">
        <v>1983622.15056</v>
      </c>
      <c r="E35981" s="6">
        <v>404391451.41500002</v>
      </c>
    </row>
    <row r="35982" spans="1:5">
      <c r="A35982" s="2">
        <v>28782</v>
      </c>
      <c r="B35982" t="s">
        <v>1849</v>
      </c>
      <c r="C35982">
        <f t="shared" si="562"/>
        <v>1.3552104780587649E-4</v>
      </c>
      <c r="D35982" s="5">
        <v>54803.553219499998</v>
      </c>
      <c r="E35982" s="6">
        <v>404391451.41500002</v>
      </c>
    </row>
    <row r="35983" spans="1:5">
      <c r="A35983" s="2">
        <v>28783</v>
      </c>
      <c r="B35983" t="s">
        <v>1849</v>
      </c>
      <c r="C35983">
        <f t="shared" si="562"/>
        <v>2.4571687724359803E-2</v>
      </c>
      <c r="D35983" s="5">
        <v>9936580.4625700004</v>
      </c>
      <c r="E35983" s="6">
        <v>404391451.41500002</v>
      </c>
    </row>
    <row r="35984" spans="1:5">
      <c r="A35984" s="2">
        <v>28783</v>
      </c>
      <c r="B35984" t="s">
        <v>1849</v>
      </c>
      <c r="C35984">
        <f t="shared" si="562"/>
        <v>3.7145442222725523E-4</v>
      </c>
      <c r="D35984" s="5">
        <v>150212.99293899999</v>
      </c>
      <c r="E35984" s="6">
        <v>404391451.41500002</v>
      </c>
    </row>
    <row r="35985" spans="1:5">
      <c r="A35985" s="2">
        <v>28783</v>
      </c>
      <c r="B35985" t="s">
        <v>1849</v>
      </c>
      <c r="C35985">
        <f t="shared" si="562"/>
        <v>2.0451894371383391E-2</v>
      </c>
      <c r="D35985" s="5">
        <v>8270571.2490299996</v>
      </c>
      <c r="E35985" s="6">
        <v>404391451.41500002</v>
      </c>
    </row>
    <row r="35986" spans="1:5">
      <c r="A35986" s="2">
        <v>28783</v>
      </c>
      <c r="B35986" t="s">
        <v>1849</v>
      </c>
      <c r="C35986">
        <f t="shared" si="562"/>
        <v>3.8075169417957862E-2</v>
      </c>
      <c r="D35986" s="5">
        <v>15397273.023800001</v>
      </c>
      <c r="E35986" s="6">
        <v>404391451.41500002</v>
      </c>
    </row>
    <row r="35987" spans="1:5">
      <c r="A35987" s="2">
        <v>28784</v>
      </c>
      <c r="B35987" t="s">
        <v>1849</v>
      </c>
      <c r="C35987">
        <f t="shared" si="562"/>
        <v>9.8406816642029285E-2</v>
      </c>
      <c r="D35987" s="5">
        <v>39794875.410999998</v>
      </c>
      <c r="E35987" s="6">
        <v>404391451.41500002</v>
      </c>
    </row>
    <row r="35988" spans="1:5">
      <c r="A35988" s="2">
        <v>28784</v>
      </c>
      <c r="B35988" t="s">
        <v>1849</v>
      </c>
      <c r="C35988">
        <f t="shared" si="562"/>
        <v>8.1154265322292817E-3</v>
      </c>
      <c r="D35988" s="5">
        <v>3281809.1142199999</v>
      </c>
      <c r="E35988" s="6">
        <v>404391451.41500002</v>
      </c>
    </row>
    <row r="35989" spans="1:5">
      <c r="A35989" s="2">
        <v>28784</v>
      </c>
      <c r="B35989" t="s">
        <v>1849</v>
      </c>
      <c r="C35989">
        <f t="shared" si="562"/>
        <v>1.0067493984960601E-3</v>
      </c>
      <c r="D35989" s="5">
        <v>407120.850469</v>
      </c>
      <c r="E35989" s="6">
        <v>404391451.41500002</v>
      </c>
    </row>
    <row r="35990" spans="1:5">
      <c r="A35990" s="2">
        <v>28784</v>
      </c>
      <c r="B35990" t="s">
        <v>1792</v>
      </c>
      <c r="C35990">
        <f t="shared" si="562"/>
        <v>4.1850379261646241E-3</v>
      </c>
      <c r="D35990" s="5">
        <v>2285710.7099700002</v>
      </c>
      <c r="E35990" s="6">
        <v>546162484.13900006</v>
      </c>
    </row>
    <row r="35991" spans="1:5">
      <c r="A35991" s="2">
        <v>28785</v>
      </c>
      <c r="B35991" t="s">
        <v>1792</v>
      </c>
      <c r="C35991">
        <f t="shared" si="562"/>
        <v>1.818086273683503E-2</v>
      </c>
      <c r="D35991" s="5">
        <v>9929705.1561399996</v>
      </c>
      <c r="E35991" s="6">
        <v>546162484.13900006</v>
      </c>
    </row>
    <row r="35992" spans="1:5">
      <c r="A35992" s="2">
        <v>28785</v>
      </c>
      <c r="B35992" t="s">
        <v>1792</v>
      </c>
      <c r="C35992">
        <f t="shared" si="562"/>
        <v>6.7711436290428381E-3</v>
      </c>
      <c r="D35992" s="5">
        <v>3698144.6249000002</v>
      </c>
      <c r="E35992" s="6">
        <v>546162484.13900006</v>
      </c>
    </row>
    <row r="35993" spans="1:5">
      <c r="A35993" s="2">
        <v>28785</v>
      </c>
      <c r="B35993" t="s">
        <v>1792</v>
      </c>
      <c r="C35993">
        <f t="shared" si="562"/>
        <v>6.8738516917330669E-3</v>
      </c>
      <c r="D35993" s="5">
        <v>3754239.9155600001</v>
      </c>
      <c r="E35993" s="6">
        <v>546162484.13900006</v>
      </c>
    </row>
    <row r="35994" spans="1:5">
      <c r="A35994" s="2">
        <v>28786</v>
      </c>
      <c r="B35994" t="s">
        <v>1792</v>
      </c>
      <c r="C35994">
        <f t="shared" si="562"/>
        <v>8.1265377984482915E-3</v>
      </c>
      <c r="D35994" s="5">
        <v>4438410.0714499997</v>
      </c>
      <c r="E35994" s="6">
        <v>546162484.13900006</v>
      </c>
    </row>
    <row r="35995" spans="1:5">
      <c r="A35995" s="2">
        <v>28786</v>
      </c>
      <c r="B35995" t="s">
        <v>1792</v>
      </c>
      <c r="C35995">
        <f t="shared" si="562"/>
        <v>5.0380333946549736E-3</v>
      </c>
      <c r="D35995" s="5">
        <v>2751584.8339999998</v>
      </c>
      <c r="E35995" s="6">
        <v>546162484.13900006</v>
      </c>
    </row>
    <row r="35996" spans="1:5">
      <c r="A35996" s="2">
        <v>28786</v>
      </c>
      <c r="B35996" t="s">
        <v>1792</v>
      </c>
      <c r="C35996">
        <f t="shared" si="562"/>
        <v>3.3555025485302009E-4</v>
      </c>
      <c r="D35996" s="5">
        <v>183264.96074400001</v>
      </c>
      <c r="E35996" s="6">
        <v>546162484.13900006</v>
      </c>
    </row>
    <row r="35997" spans="1:5">
      <c r="A35997" s="2">
        <v>28786</v>
      </c>
      <c r="B35997" t="s">
        <v>1792</v>
      </c>
      <c r="C35997">
        <f t="shared" si="562"/>
        <v>2.1104831071784908E-4</v>
      </c>
      <c r="D35997" s="5">
        <v>115266.66965500001</v>
      </c>
      <c r="E35997" s="6">
        <v>546162484.13900006</v>
      </c>
    </row>
    <row r="35998" spans="1:5">
      <c r="A35998" s="2">
        <v>28787</v>
      </c>
      <c r="B35998" t="s">
        <v>1792</v>
      </c>
      <c r="C35998">
        <f t="shared" si="562"/>
        <v>1.0428647662003122E-2</v>
      </c>
      <c r="D35998" s="5">
        <v>5695736.1132899998</v>
      </c>
      <c r="E35998" s="6">
        <v>546162484.13900006</v>
      </c>
    </row>
    <row r="35999" spans="1:5">
      <c r="A35999" s="2">
        <v>28787</v>
      </c>
      <c r="B35999" t="s">
        <v>1792</v>
      </c>
      <c r="C35999">
        <f t="shared" si="562"/>
        <v>1.8852548513895173E-2</v>
      </c>
      <c r="D35999" s="5">
        <v>10296554.728700001</v>
      </c>
      <c r="E35999" s="6">
        <v>546162484.13900006</v>
      </c>
    </row>
    <row r="36000" spans="1:5">
      <c r="A36000" s="2">
        <v>28787</v>
      </c>
      <c r="B36000" t="s">
        <v>1792</v>
      </c>
      <c r="C36000">
        <f t="shared" si="562"/>
        <v>1.2067660743139937E-3</v>
      </c>
      <c r="D36000" s="5">
        <v>659090.35692199995</v>
      </c>
      <c r="E36000" s="6">
        <v>546162484.13900006</v>
      </c>
    </row>
    <row r="36001" spans="1:5">
      <c r="A36001" s="2">
        <v>28787</v>
      </c>
      <c r="B36001" t="s">
        <v>1792</v>
      </c>
      <c r="C36001">
        <f t="shared" si="562"/>
        <v>1.3691093271754157E-3</v>
      </c>
      <c r="D36001" s="5">
        <v>747756.15118799999</v>
      </c>
      <c r="E36001" s="6">
        <v>546162484.13900006</v>
      </c>
    </row>
    <row r="36002" spans="1:5">
      <c r="A36002" s="2">
        <v>28788</v>
      </c>
      <c r="B36002" t="s">
        <v>1792</v>
      </c>
      <c r="C36002">
        <f t="shared" si="562"/>
        <v>4.6159043723486308E-3</v>
      </c>
      <c r="D36002" s="5">
        <v>2521033.7985499999</v>
      </c>
      <c r="E36002" s="6">
        <v>546162484.13900006</v>
      </c>
    </row>
    <row r="36003" spans="1:5">
      <c r="A36003" s="2">
        <v>28788</v>
      </c>
      <c r="B36003" t="s">
        <v>1792</v>
      </c>
      <c r="C36003">
        <f t="shared" si="562"/>
        <v>9.7405404843516584E-4</v>
      </c>
      <c r="D36003" s="5">
        <v>531991.77877900004</v>
      </c>
      <c r="E36003" s="6">
        <v>546162484.13900006</v>
      </c>
    </row>
    <row r="36004" spans="1:5">
      <c r="A36004" s="2">
        <v>28791</v>
      </c>
      <c r="B36004" t="s">
        <v>1809</v>
      </c>
      <c r="C36004">
        <f t="shared" si="562"/>
        <v>5.3141648292424288E-3</v>
      </c>
      <c r="D36004" s="5">
        <v>390511.94280999998</v>
      </c>
      <c r="E36004" s="6">
        <v>73485101.677900001</v>
      </c>
    </row>
    <row r="36005" spans="1:5">
      <c r="A36005" s="2">
        <v>28791</v>
      </c>
      <c r="B36005" t="s">
        <v>1809</v>
      </c>
      <c r="C36005">
        <f t="shared" si="562"/>
        <v>1.2542786114606351E-2</v>
      </c>
      <c r="D36005" s="5">
        <v>921707.91295599996</v>
      </c>
      <c r="E36005" s="6">
        <v>73485101.677900001</v>
      </c>
    </row>
    <row r="36006" spans="1:5">
      <c r="A36006" s="2">
        <v>28792</v>
      </c>
      <c r="B36006" t="s">
        <v>1833</v>
      </c>
      <c r="C36006">
        <f t="shared" si="562"/>
        <v>4.3751315173175605E-2</v>
      </c>
      <c r="D36006" s="5">
        <v>1771294.0417299999</v>
      </c>
      <c r="E36006" s="6">
        <v>40485503.914999999</v>
      </c>
    </row>
    <row r="36007" spans="1:5">
      <c r="A36007" s="2">
        <v>28795</v>
      </c>
      <c r="B36007" t="s">
        <v>1833</v>
      </c>
      <c r="C36007">
        <f t="shared" si="562"/>
        <v>2.1288691796588204E-2</v>
      </c>
      <c r="D36007" s="5">
        <v>861883.41507600003</v>
      </c>
      <c r="E36007" s="6">
        <v>40485503.914999999</v>
      </c>
    </row>
    <row r="36008" spans="1:5">
      <c r="A36008" s="2">
        <v>28795</v>
      </c>
      <c r="B36008" t="s">
        <v>1833</v>
      </c>
      <c r="C36008">
        <f t="shared" si="562"/>
        <v>2.9154151862802618E-3</v>
      </c>
      <c r="D36008" s="5">
        <v>118032.05293799999</v>
      </c>
      <c r="E36008" s="6">
        <v>40485503.914999999</v>
      </c>
    </row>
    <row r="36009" spans="1:5">
      <c r="A36009" s="2">
        <v>28795</v>
      </c>
      <c r="B36009" t="s">
        <v>1850</v>
      </c>
      <c r="C36009">
        <f t="shared" si="562"/>
        <v>1.4545335651652247E-2</v>
      </c>
      <c r="D36009" s="5">
        <v>1296875.0552399999</v>
      </c>
      <c r="E36009" s="6">
        <v>89160888.844300002</v>
      </c>
    </row>
    <row r="36010" spans="1:5">
      <c r="A36010" s="2">
        <v>28796</v>
      </c>
      <c r="B36010" t="s">
        <v>1850</v>
      </c>
      <c r="C36010">
        <f t="shared" si="562"/>
        <v>5.9951189178187751E-2</v>
      </c>
      <c r="D36010" s="5">
        <v>5345301.3143999996</v>
      </c>
      <c r="E36010" s="6">
        <v>89160888.844300002</v>
      </c>
    </row>
    <row r="36011" spans="1:5">
      <c r="A36011" s="2">
        <v>28796</v>
      </c>
      <c r="B36011" t="s">
        <v>1850</v>
      </c>
      <c r="C36011">
        <f t="shared" si="562"/>
        <v>1.5245060518560508E-2</v>
      </c>
      <c r="D36011" s="5">
        <v>1359263.1463200001</v>
      </c>
      <c r="E36011" s="6">
        <v>89160888.844300002</v>
      </c>
    </row>
    <row r="36012" spans="1:5">
      <c r="A36012" s="2">
        <v>28796</v>
      </c>
      <c r="B36012" t="s">
        <v>1850</v>
      </c>
      <c r="C36012">
        <f t="shared" si="562"/>
        <v>1.719875076781531E-2</v>
      </c>
      <c r="D36012" s="5">
        <v>1533455.9054700001</v>
      </c>
      <c r="E36012" s="6">
        <v>89160888.844300002</v>
      </c>
    </row>
    <row r="36013" spans="1:5">
      <c r="A36013" s="2">
        <v>28796</v>
      </c>
      <c r="B36013" t="s">
        <v>1850</v>
      </c>
      <c r="C36013">
        <f t="shared" si="562"/>
        <v>0.11753452936634724</v>
      </c>
      <c r="D36013" s="5">
        <v>10479483.108200001</v>
      </c>
      <c r="E36013" s="6">
        <v>89160888.844300002</v>
      </c>
    </row>
    <row r="36014" spans="1:5">
      <c r="A36014" s="2">
        <v>28796</v>
      </c>
      <c r="B36014" t="s">
        <v>1850</v>
      </c>
      <c r="C36014">
        <f t="shared" si="562"/>
        <v>2.5880830972082894E-2</v>
      </c>
      <c r="D36014" s="5">
        <v>2307557.8934999998</v>
      </c>
      <c r="E36014" s="6">
        <v>89160888.844300002</v>
      </c>
    </row>
    <row r="36015" spans="1:5">
      <c r="A36015" s="2">
        <v>28796</v>
      </c>
      <c r="B36015" t="s">
        <v>1850</v>
      </c>
      <c r="C36015">
        <f t="shared" si="562"/>
        <v>7.8939157279273274E-3</v>
      </c>
      <c r="D36015" s="5">
        <v>703828.54276400001</v>
      </c>
      <c r="E36015" s="6">
        <v>89160888.844300002</v>
      </c>
    </row>
    <row r="36016" spans="1:5">
      <c r="A36016" s="2">
        <v>28797</v>
      </c>
      <c r="B36016" t="s">
        <v>1850</v>
      </c>
      <c r="C36016">
        <f t="shared" si="562"/>
        <v>2.2528304746576237E-2</v>
      </c>
      <c r="D36016" s="5">
        <v>2008643.67536</v>
      </c>
      <c r="E36016" s="6">
        <v>89160888.844300002</v>
      </c>
    </row>
    <row r="36017" spans="1:5">
      <c r="A36017" s="2">
        <v>28797</v>
      </c>
      <c r="B36017" t="s">
        <v>1850</v>
      </c>
      <c r="C36017">
        <f t="shared" si="562"/>
        <v>3.6095808905181707E-2</v>
      </c>
      <c r="D36017" s="5">
        <v>3218334.4055400002</v>
      </c>
      <c r="E36017" s="6">
        <v>89160888.844300002</v>
      </c>
    </row>
    <row r="36018" spans="1:5">
      <c r="A36018" s="2">
        <v>28797</v>
      </c>
      <c r="B36018" t="s">
        <v>1850</v>
      </c>
      <c r="C36018">
        <f t="shared" si="562"/>
        <v>3.2275846044730992E-4</v>
      </c>
      <c r="D36018" s="5">
        <v>28777.431215500001</v>
      </c>
      <c r="E36018" s="6">
        <v>89160888.844300002</v>
      </c>
    </row>
    <row r="36019" spans="1:5">
      <c r="A36019" s="2">
        <v>28797</v>
      </c>
      <c r="B36019" t="s">
        <v>1883</v>
      </c>
      <c r="C36019">
        <f t="shared" si="562"/>
        <v>3.3145263822299979E-2</v>
      </c>
      <c r="D36019" s="5">
        <v>4324234.6954500005</v>
      </c>
      <c r="E36019" s="6">
        <v>130463124.947</v>
      </c>
    </row>
    <row r="36020" spans="1:5">
      <c r="A36020" s="2">
        <v>28798</v>
      </c>
      <c r="B36020" t="s">
        <v>1850</v>
      </c>
      <c r="C36020">
        <f t="shared" si="562"/>
        <v>9.1240758322252557E-4</v>
      </c>
      <c r="D36020" s="5">
        <v>81351.071108400007</v>
      </c>
      <c r="E36020" s="6">
        <v>89160888.844300002</v>
      </c>
    </row>
    <row r="36021" spans="1:5">
      <c r="A36021" s="2">
        <v>28798</v>
      </c>
      <c r="B36021" t="s">
        <v>1810</v>
      </c>
      <c r="C36021">
        <f t="shared" si="562"/>
        <v>5.5252917271680945E-4</v>
      </c>
      <c r="D36021" s="5">
        <v>61889.284414599999</v>
      </c>
      <c r="E36021" s="6">
        <v>112010890.05</v>
      </c>
    </row>
    <row r="36022" spans="1:5">
      <c r="A36022" s="2">
        <v>28798</v>
      </c>
      <c r="B36022" t="s">
        <v>1883</v>
      </c>
      <c r="C36022">
        <f t="shared" si="562"/>
        <v>1.5253823041249798E-2</v>
      </c>
      <c r="D36022" s="5">
        <v>1990061.42135</v>
      </c>
      <c r="E36022" s="6">
        <v>130463124.947</v>
      </c>
    </row>
    <row r="36023" spans="1:5">
      <c r="A36023" s="2">
        <v>28798</v>
      </c>
      <c r="B36023" t="s">
        <v>1884</v>
      </c>
      <c r="C36023">
        <f t="shared" si="562"/>
        <v>8.4977704229245679E-2</v>
      </c>
      <c r="D36023" s="5">
        <v>11817148.7425</v>
      </c>
      <c r="E36023" s="6">
        <v>139061755.66499999</v>
      </c>
    </row>
    <row r="36024" spans="1:5">
      <c r="A36024" s="2">
        <v>28798</v>
      </c>
      <c r="B36024" t="s">
        <v>1884</v>
      </c>
      <c r="C36024">
        <f t="shared" si="562"/>
        <v>3.6635500968094302E-4</v>
      </c>
      <c r="D36024" s="5">
        <v>50945.970842900002</v>
      </c>
      <c r="E36024" s="6">
        <v>139061755.66499999</v>
      </c>
    </row>
    <row r="36025" spans="1:5">
      <c r="A36025" s="2">
        <v>28798</v>
      </c>
      <c r="B36025" t="s">
        <v>1884</v>
      </c>
      <c r="C36025">
        <f t="shared" si="562"/>
        <v>2.4333437301278589E-3</v>
      </c>
      <c r="D36025" s="5">
        <v>338385.051248</v>
      </c>
      <c r="E36025" s="6">
        <v>139061755.66499999</v>
      </c>
    </row>
    <row r="36026" spans="1:5">
      <c r="A36026" s="2">
        <v>28798</v>
      </c>
      <c r="B36026" t="s">
        <v>1884</v>
      </c>
      <c r="C36026">
        <f t="shared" si="562"/>
        <v>2.5179638855956769E-3</v>
      </c>
      <c r="D36026" s="5">
        <v>350152.47863199998</v>
      </c>
      <c r="E36026" s="6">
        <v>139061755.66499999</v>
      </c>
    </row>
    <row r="36027" spans="1:5">
      <c r="A36027" s="2">
        <v>28799</v>
      </c>
      <c r="B36027" t="s">
        <v>1810</v>
      </c>
      <c r="C36027">
        <f t="shared" si="562"/>
        <v>2.6924724137302752E-6</v>
      </c>
      <c r="D36027" s="5">
        <v>301.58623149699997</v>
      </c>
      <c r="E36027" s="6">
        <v>112010890.05</v>
      </c>
    </row>
    <row r="36028" spans="1:5">
      <c r="A36028" s="2">
        <v>28799</v>
      </c>
      <c r="B36028" t="s">
        <v>1810</v>
      </c>
      <c r="C36028">
        <f t="shared" si="562"/>
        <v>1.1124963851851832E-3</v>
      </c>
      <c r="D36028" s="5">
        <v>124611.710282</v>
      </c>
      <c r="E36028" s="6">
        <v>112010890.05</v>
      </c>
    </row>
    <row r="36029" spans="1:5">
      <c r="A36029" s="2">
        <v>28799</v>
      </c>
      <c r="B36029" t="s">
        <v>1810</v>
      </c>
      <c r="C36029">
        <f t="shared" si="562"/>
        <v>1.3286422991065235E-3</v>
      </c>
      <c r="D36029" s="5">
        <v>148822.40648100001</v>
      </c>
      <c r="E36029" s="6">
        <v>112010890.05</v>
      </c>
    </row>
    <row r="36030" spans="1:5">
      <c r="A36030" s="2">
        <v>28799</v>
      </c>
      <c r="B36030" t="s">
        <v>1884</v>
      </c>
      <c r="C36030">
        <f t="shared" si="562"/>
        <v>9.1690301517667102E-3</v>
      </c>
      <c r="D36030" s="5">
        <v>1275061.43065</v>
      </c>
      <c r="E36030" s="6">
        <v>139061755.66499999</v>
      </c>
    </row>
    <row r="36031" spans="1:5">
      <c r="A36031" s="2">
        <v>28799</v>
      </c>
      <c r="B36031" t="s">
        <v>1884</v>
      </c>
      <c r="C36031">
        <f t="shared" si="562"/>
        <v>8.8316780545947687E-3</v>
      </c>
      <c r="D36031" s="5">
        <v>1228148.6557400001</v>
      </c>
      <c r="E36031" s="6">
        <v>139061755.66499999</v>
      </c>
    </row>
    <row r="36032" spans="1:5">
      <c r="A36032" s="2">
        <v>28799</v>
      </c>
      <c r="B36032" t="s">
        <v>1884</v>
      </c>
      <c r="C36032">
        <f t="shared" si="562"/>
        <v>1.6361624213713687E-2</v>
      </c>
      <c r="D36032" s="5">
        <v>2275276.1886900002</v>
      </c>
      <c r="E36032" s="6">
        <v>139061755.66499999</v>
      </c>
    </row>
    <row r="36033" spans="1:5">
      <c r="A36033" s="2">
        <v>28799</v>
      </c>
      <c r="B36033" t="s">
        <v>1884</v>
      </c>
      <c r="C36033">
        <f t="shared" si="562"/>
        <v>5.6144498645180403E-2</v>
      </c>
      <c r="D36033" s="5">
        <v>7807552.55253</v>
      </c>
      <c r="E36033" s="6">
        <v>139061755.66499999</v>
      </c>
    </row>
    <row r="36034" spans="1:5">
      <c r="A36034" s="2">
        <v>28799</v>
      </c>
      <c r="B36034" t="s">
        <v>1884</v>
      </c>
      <c r="C36034">
        <f t="shared" si="562"/>
        <v>1.2154326129332779E-2</v>
      </c>
      <c r="D36034" s="5">
        <v>1690201.93047</v>
      </c>
      <c r="E36034" s="6">
        <v>139061755.66499999</v>
      </c>
    </row>
    <row r="36035" spans="1:5">
      <c r="A36035" s="2">
        <v>28800</v>
      </c>
      <c r="B36035" t="s">
        <v>1810</v>
      </c>
      <c r="C36035">
        <f t="shared" ref="C36035:C36098" si="563">D36035/E36035</f>
        <v>7.4072742471079048E-2</v>
      </c>
      <c r="D36035" s="5">
        <v>8296953.8126299996</v>
      </c>
      <c r="E36035" s="6">
        <v>112010890.05</v>
      </c>
    </row>
    <row r="36036" spans="1:5">
      <c r="A36036" s="2">
        <v>28800</v>
      </c>
      <c r="B36036" t="s">
        <v>1810</v>
      </c>
      <c r="C36036">
        <f t="shared" si="563"/>
        <v>1.0086735005637964E-2</v>
      </c>
      <c r="D36036" s="5">
        <v>1129824.1656800001</v>
      </c>
      <c r="E36036" s="6">
        <v>112010890.05</v>
      </c>
    </row>
    <row r="36037" spans="1:5">
      <c r="A36037" s="2">
        <v>28800</v>
      </c>
      <c r="B36037" t="s">
        <v>1810</v>
      </c>
      <c r="C36037">
        <f t="shared" si="563"/>
        <v>5.1895567339704396E-6</v>
      </c>
      <c r="D36037" s="5">
        <v>581.28686873699996</v>
      </c>
      <c r="E36037" s="6">
        <v>112010890.05</v>
      </c>
    </row>
    <row r="36038" spans="1:5">
      <c r="A36038" s="2">
        <v>28801</v>
      </c>
      <c r="B36038" t="s">
        <v>1810</v>
      </c>
      <c r="C36038">
        <f t="shared" si="563"/>
        <v>4.6712058748702E-3</v>
      </c>
      <c r="D36038" s="5">
        <v>523225.92765099998</v>
      </c>
      <c r="E36038" s="6">
        <v>112010890.05</v>
      </c>
    </row>
    <row r="36039" spans="1:5">
      <c r="A36039" s="2">
        <v>28802</v>
      </c>
      <c r="B36039" t="s">
        <v>1810</v>
      </c>
      <c r="C36039">
        <f t="shared" si="563"/>
        <v>5.0754350946164992E-3</v>
      </c>
      <c r="D36039" s="5">
        <v>568504.002339</v>
      </c>
      <c r="E36039" s="6">
        <v>112010890.05</v>
      </c>
    </row>
    <row r="36040" spans="1:5">
      <c r="A36040" s="2">
        <v>28802</v>
      </c>
      <c r="B36040" t="s">
        <v>1810</v>
      </c>
      <c r="C36040">
        <f t="shared" si="563"/>
        <v>2.5374008452939707E-2</v>
      </c>
      <c r="D36040" s="5">
        <v>2842165.2709499998</v>
      </c>
      <c r="E36040" s="6">
        <v>112010890.05</v>
      </c>
    </row>
    <row r="36041" spans="1:5">
      <c r="A36041" s="2">
        <v>28802</v>
      </c>
      <c r="B36041" t="s">
        <v>1810</v>
      </c>
      <c r="C36041">
        <f t="shared" si="563"/>
        <v>2.946755952708368E-3</v>
      </c>
      <c r="D36041" s="5">
        <v>330068.75702299998</v>
      </c>
      <c r="E36041" s="6">
        <v>112010890.05</v>
      </c>
    </row>
    <row r="36042" spans="1:5">
      <c r="A36042" s="2">
        <v>28803</v>
      </c>
      <c r="B36042" t="s">
        <v>1885</v>
      </c>
      <c r="C36042">
        <f t="shared" si="563"/>
        <v>4.9369894964332368E-2</v>
      </c>
      <c r="D36042" s="5">
        <v>5038549.2259900002</v>
      </c>
      <c r="E36042" s="6">
        <v>102057118.60699999</v>
      </c>
    </row>
    <row r="36043" spans="1:5">
      <c r="A36043" s="2">
        <v>28803</v>
      </c>
      <c r="B36043" t="s">
        <v>1851</v>
      </c>
      <c r="C36043">
        <f t="shared" si="563"/>
        <v>1.4087145245071727E-2</v>
      </c>
      <c r="D36043" s="5">
        <v>1506984.92362</v>
      </c>
      <c r="E36043" s="6">
        <v>106975891.66599999</v>
      </c>
    </row>
    <row r="36044" spans="1:5">
      <c r="A36044" s="2">
        <v>28803</v>
      </c>
      <c r="B36044" t="s">
        <v>1851</v>
      </c>
      <c r="C36044">
        <f t="shared" si="563"/>
        <v>0.12005192022888056</v>
      </c>
      <c r="D36044" s="5">
        <v>12842661.2127</v>
      </c>
      <c r="E36044" s="6">
        <v>106975891.66599999</v>
      </c>
    </row>
    <row r="36045" spans="1:5">
      <c r="A36045" s="2">
        <v>28804</v>
      </c>
      <c r="B36045" t="s">
        <v>1886</v>
      </c>
      <c r="C36045">
        <f t="shared" si="563"/>
        <v>2.5897977029595487E-3</v>
      </c>
      <c r="D36045" s="5">
        <v>161315.01594400001</v>
      </c>
      <c r="E36045" s="6">
        <v>62288655.117600001</v>
      </c>
    </row>
    <row r="36046" spans="1:5">
      <c r="A36046" s="2">
        <v>28804</v>
      </c>
      <c r="B36046" t="s">
        <v>1886</v>
      </c>
      <c r="C36046">
        <f t="shared" si="563"/>
        <v>1.5318312627292505E-2</v>
      </c>
      <c r="D36046" s="5">
        <v>954157.09222500003</v>
      </c>
      <c r="E36046" s="6">
        <v>62288655.117600001</v>
      </c>
    </row>
    <row r="36047" spans="1:5">
      <c r="A36047" s="2">
        <v>28804</v>
      </c>
      <c r="B36047" t="s">
        <v>1886</v>
      </c>
      <c r="C36047">
        <f t="shared" si="563"/>
        <v>1.9398521233420979E-2</v>
      </c>
      <c r="D36047" s="5">
        <v>1208307.7989000001</v>
      </c>
      <c r="E36047" s="6">
        <v>62288655.117600001</v>
      </c>
    </row>
    <row r="36048" spans="1:5">
      <c r="A36048" s="2">
        <v>28804</v>
      </c>
      <c r="B36048" t="s">
        <v>1887</v>
      </c>
      <c r="C36048">
        <f t="shared" si="563"/>
        <v>1.1136042297836355E-3</v>
      </c>
      <c r="D36048" s="5">
        <v>46174.204006799999</v>
      </c>
      <c r="E36048" s="6">
        <v>41463746.968500003</v>
      </c>
    </row>
    <row r="36049" spans="1:5">
      <c r="A36049" s="2">
        <v>28804</v>
      </c>
      <c r="B36049" t="s">
        <v>1887</v>
      </c>
      <c r="C36049">
        <f t="shared" si="563"/>
        <v>0.27603817272942555</v>
      </c>
      <c r="D36049" s="5">
        <v>11445576.947699999</v>
      </c>
      <c r="E36049" s="6">
        <v>41463746.968500003</v>
      </c>
    </row>
    <row r="36050" spans="1:5">
      <c r="A36050" s="2">
        <v>28804</v>
      </c>
      <c r="B36050" t="s">
        <v>1887</v>
      </c>
      <c r="C36050">
        <f t="shared" si="563"/>
        <v>3.1734246117448781E-2</v>
      </c>
      <c r="D36050" s="5">
        <v>1315820.75125</v>
      </c>
      <c r="E36050" s="6">
        <v>41463746.968500003</v>
      </c>
    </row>
    <row r="36051" spans="1:5">
      <c r="A36051" s="2">
        <v>28804</v>
      </c>
      <c r="B36051" t="s">
        <v>1867</v>
      </c>
      <c r="C36051">
        <f t="shared" si="563"/>
        <v>1.9449925084634796E-2</v>
      </c>
      <c r="D36051" s="5">
        <v>2887359.05547</v>
      </c>
      <c r="E36051" s="6">
        <v>148450908.829</v>
      </c>
    </row>
    <row r="36052" spans="1:5">
      <c r="A36052" s="2">
        <v>28804</v>
      </c>
      <c r="B36052" t="s">
        <v>1867</v>
      </c>
      <c r="C36052">
        <f t="shared" si="563"/>
        <v>5.2495639050595204E-4</v>
      </c>
      <c r="D36052" s="5">
        <v>77930.253266200001</v>
      </c>
      <c r="E36052" s="6">
        <v>148450908.829</v>
      </c>
    </row>
    <row r="36053" spans="1:5">
      <c r="A36053" s="2">
        <v>28804</v>
      </c>
      <c r="B36053" t="s">
        <v>1851</v>
      </c>
      <c r="C36053">
        <f t="shared" si="563"/>
        <v>1.1904976112994337E-2</v>
      </c>
      <c r="D36053" s="5">
        <v>1273545.4349499999</v>
      </c>
      <c r="E36053" s="6">
        <v>106975891.66599999</v>
      </c>
    </row>
    <row r="36054" spans="1:5">
      <c r="A36054" s="2">
        <v>28804</v>
      </c>
      <c r="B36054" t="s">
        <v>1851</v>
      </c>
      <c r="C36054">
        <f t="shared" si="563"/>
        <v>0.17030162523328848</v>
      </c>
      <c r="D36054" s="5">
        <v>18218168.2115</v>
      </c>
      <c r="E36054" s="6">
        <v>106975891.66599999</v>
      </c>
    </row>
    <row r="36055" spans="1:5">
      <c r="A36055" s="2">
        <v>28804</v>
      </c>
      <c r="B36055" t="s">
        <v>1851</v>
      </c>
      <c r="C36055">
        <f t="shared" si="563"/>
        <v>0.11029915470524815</v>
      </c>
      <c r="D36055" s="5">
        <v>11799350.4246</v>
      </c>
      <c r="E36055" s="6">
        <v>106975891.66599999</v>
      </c>
    </row>
    <row r="36056" spans="1:5">
      <c r="A36056" s="2">
        <v>28805</v>
      </c>
      <c r="B36056" t="s">
        <v>1886</v>
      </c>
      <c r="C36056">
        <f t="shared" si="563"/>
        <v>0.15658216102685052</v>
      </c>
      <c r="D36056" s="5">
        <v>9753292.2257700004</v>
      </c>
      <c r="E36056" s="6">
        <v>62288655.117600001</v>
      </c>
    </row>
    <row r="36057" spans="1:5">
      <c r="A36057" s="2">
        <v>28805</v>
      </c>
      <c r="B36057" t="s">
        <v>1886</v>
      </c>
      <c r="C36057">
        <f t="shared" si="563"/>
        <v>4.9714741705267937E-4</v>
      </c>
      <c r="D36057" s="5">
        <v>30966.644003400001</v>
      </c>
      <c r="E36057" s="6">
        <v>62288655.117600001</v>
      </c>
    </row>
    <row r="36058" spans="1:5">
      <c r="A36058" s="2">
        <v>28805</v>
      </c>
      <c r="B36058" t="s">
        <v>1867</v>
      </c>
      <c r="C36058">
        <f t="shared" si="563"/>
        <v>0.2490994239758815</v>
      </c>
      <c r="D36058" s="5">
        <v>36979035.877999999</v>
      </c>
      <c r="E36058" s="6">
        <v>148450908.829</v>
      </c>
    </row>
    <row r="36059" spans="1:5">
      <c r="A36059" s="2">
        <v>28805</v>
      </c>
      <c r="B36059" t="s">
        <v>1867</v>
      </c>
      <c r="C36059">
        <f t="shared" si="563"/>
        <v>0.10092235448593799</v>
      </c>
      <c r="D36059" s="5">
        <v>14982015.2446</v>
      </c>
      <c r="E36059" s="6">
        <v>148450908.829</v>
      </c>
    </row>
    <row r="36060" spans="1:5">
      <c r="A36060" s="2">
        <v>28805</v>
      </c>
      <c r="B36060" t="s">
        <v>1867</v>
      </c>
      <c r="C36060">
        <f t="shared" si="563"/>
        <v>9.5759282677580892E-3</v>
      </c>
      <c r="D36060" s="5">
        <v>1421555.2542300001</v>
      </c>
      <c r="E36060" s="6">
        <v>148450908.829</v>
      </c>
    </row>
    <row r="36061" spans="1:5">
      <c r="A36061" s="2">
        <v>28805</v>
      </c>
      <c r="B36061" t="s">
        <v>1867</v>
      </c>
      <c r="C36061">
        <f t="shared" si="563"/>
        <v>2.1500473022408914E-2</v>
      </c>
      <c r="D36061" s="5">
        <v>3191764.7604299998</v>
      </c>
      <c r="E36061" s="6">
        <v>148450908.829</v>
      </c>
    </row>
    <row r="36062" spans="1:5">
      <c r="A36062" s="2">
        <v>28805</v>
      </c>
      <c r="B36062" t="s">
        <v>1851</v>
      </c>
      <c r="C36062">
        <f t="shared" si="563"/>
        <v>1.9671446008697577E-3</v>
      </c>
      <c r="D36062" s="5">
        <v>210437.04771399999</v>
      </c>
      <c r="E36062" s="6">
        <v>106975891.66599999</v>
      </c>
    </row>
    <row r="36063" spans="1:5">
      <c r="A36063" s="2">
        <v>28805</v>
      </c>
      <c r="B36063" t="s">
        <v>1851</v>
      </c>
      <c r="C36063">
        <f t="shared" si="563"/>
        <v>1.0051282290285818E-3</v>
      </c>
      <c r="D36063" s="5">
        <v>107524.488539</v>
      </c>
      <c r="E36063" s="6">
        <v>106975891.66599999</v>
      </c>
    </row>
    <row r="36064" spans="1:5">
      <c r="A36064" s="2">
        <v>28806</v>
      </c>
      <c r="B36064" t="s">
        <v>1853</v>
      </c>
      <c r="C36064">
        <f t="shared" si="563"/>
        <v>0.27087395076355264</v>
      </c>
      <c r="D36064" s="5">
        <v>28851994.535</v>
      </c>
      <c r="E36064" s="6">
        <v>106514467.167</v>
      </c>
    </row>
    <row r="36065" spans="1:5">
      <c r="A36065" s="2">
        <v>28806</v>
      </c>
      <c r="B36065" t="s">
        <v>1853</v>
      </c>
      <c r="C36065">
        <f t="shared" si="563"/>
        <v>3.4110446631757126E-4</v>
      </c>
      <c r="D36065" s="5">
        <v>36332.5604781</v>
      </c>
      <c r="E36065" s="6">
        <v>106514467.167</v>
      </c>
    </row>
    <row r="36066" spans="1:5">
      <c r="A36066" s="2">
        <v>28806</v>
      </c>
      <c r="B36066" t="s">
        <v>1888</v>
      </c>
      <c r="C36066">
        <f t="shared" si="563"/>
        <v>5.2163326819415212E-3</v>
      </c>
      <c r="D36066" s="5">
        <v>513422.9829</v>
      </c>
      <c r="E36066" s="6">
        <v>98426042.625200003</v>
      </c>
    </row>
    <row r="36067" spans="1:5">
      <c r="A36067" s="2">
        <v>28806</v>
      </c>
      <c r="B36067" t="s">
        <v>1867</v>
      </c>
      <c r="C36067">
        <f t="shared" si="563"/>
        <v>0.1417462791766308</v>
      </c>
      <c r="D36067" s="5">
        <v>21042363.966899998</v>
      </c>
      <c r="E36067" s="6">
        <v>148450908.829</v>
      </c>
    </row>
    <row r="36068" spans="1:5">
      <c r="A36068" s="2">
        <v>28806</v>
      </c>
      <c r="B36068" t="s">
        <v>1867</v>
      </c>
      <c r="C36068">
        <f t="shared" si="563"/>
        <v>9.6032545578562702E-3</v>
      </c>
      <c r="D36068" s="5">
        <v>1425611.86683</v>
      </c>
      <c r="E36068" s="6">
        <v>148450908.829</v>
      </c>
    </row>
    <row r="36069" spans="1:5">
      <c r="A36069" s="2">
        <v>28807</v>
      </c>
      <c r="B36069" t="s">
        <v>1835</v>
      </c>
      <c r="C36069">
        <f t="shared" si="563"/>
        <v>2.5385415925632954E-2</v>
      </c>
      <c r="D36069" s="5">
        <v>3541160.4254200002</v>
      </c>
      <c r="E36069" s="6">
        <v>139495859.977</v>
      </c>
    </row>
    <row r="36070" spans="1:5">
      <c r="A36070" s="2">
        <v>28807</v>
      </c>
      <c r="B36070" t="s">
        <v>1835</v>
      </c>
      <c r="C36070">
        <f t="shared" si="563"/>
        <v>2.3058997146656228E-3</v>
      </c>
      <c r="D36070" s="5">
        <v>321663.46371799998</v>
      </c>
      <c r="E36070" s="6">
        <v>139495859.977</v>
      </c>
    </row>
    <row r="36071" spans="1:5">
      <c r="A36071" s="2">
        <v>28807</v>
      </c>
      <c r="B36071" t="s">
        <v>1853</v>
      </c>
      <c r="C36071">
        <f t="shared" si="563"/>
        <v>0.2105087588181335</v>
      </c>
      <c r="D36071" s="5">
        <v>22422228.2795</v>
      </c>
      <c r="E36071" s="6">
        <v>106514467.167</v>
      </c>
    </row>
    <row r="36072" spans="1:5">
      <c r="A36072" s="2">
        <v>28807</v>
      </c>
      <c r="B36072" t="s">
        <v>1853</v>
      </c>
      <c r="C36072">
        <f t="shared" si="563"/>
        <v>2.8118443643568346E-3</v>
      </c>
      <c r="D36072" s="5">
        <v>299502.10422600002</v>
      </c>
      <c r="E36072" s="6">
        <v>106514467.167</v>
      </c>
    </row>
    <row r="36073" spans="1:5">
      <c r="A36073" s="2">
        <v>28807</v>
      </c>
      <c r="B36073" t="s">
        <v>1853</v>
      </c>
      <c r="C36073">
        <f t="shared" si="563"/>
        <v>1.038387411398203E-2</v>
      </c>
      <c r="D36073" s="5">
        <v>1106032.8183800001</v>
      </c>
      <c r="E36073" s="6">
        <v>106514467.167</v>
      </c>
    </row>
    <row r="36074" spans="1:5">
      <c r="A36074" s="2">
        <v>28807</v>
      </c>
      <c r="B36074" t="s">
        <v>1888</v>
      </c>
      <c r="C36074">
        <f t="shared" si="563"/>
        <v>5.0662851169364156E-2</v>
      </c>
      <c r="D36074" s="5">
        <v>4986543.9487100001</v>
      </c>
      <c r="E36074" s="6">
        <v>98426042.625200003</v>
      </c>
    </row>
    <row r="36075" spans="1:5">
      <c r="A36075" s="2">
        <v>28808</v>
      </c>
      <c r="B36075" t="s">
        <v>1835</v>
      </c>
      <c r="C36075">
        <f t="shared" si="563"/>
        <v>5.3330082404428282E-3</v>
      </c>
      <c r="D36075" s="5">
        <v>743932.57076499995</v>
      </c>
      <c r="E36075" s="6">
        <v>139495859.977</v>
      </c>
    </row>
    <row r="36076" spans="1:5">
      <c r="A36076" s="2">
        <v>28808</v>
      </c>
      <c r="B36076" t="s">
        <v>1835</v>
      </c>
      <c r="C36076">
        <f t="shared" si="563"/>
        <v>3.252501238795241E-3</v>
      </c>
      <c r="D36076" s="5">
        <v>453710.45738199999</v>
      </c>
      <c r="E36076" s="6">
        <v>139495859.977</v>
      </c>
    </row>
    <row r="36077" spans="1:5">
      <c r="A36077" s="2">
        <v>28808</v>
      </c>
      <c r="B36077" t="s">
        <v>1835</v>
      </c>
      <c r="C36077">
        <f t="shared" si="563"/>
        <v>2.1675642582285524E-2</v>
      </c>
      <c r="D36077" s="5">
        <v>3023662.4025699999</v>
      </c>
      <c r="E36077" s="6">
        <v>139495859.977</v>
      </c>
    </row>
    <row r="36078" spans="1:5">
      <c r="A36078" s="2">
        <v>28808</v>
      </c>
      <c r="B36078" t="s">
        <v>1853</v>
      </c>
      <c r="C36078">
        <f t="shared" si="563"/>
        <v>3.5746224569666959E-5</v>
      </c>
      <c r="D36078" s="5">
        <v>3807.4900632700001</v>
      </c>
      <c r="E36078" s="6">
        <v>106514467.167</v>
      </c>
    </row>
    <row r="36079" spans="1:5">
      <c r="A36079" s="2">
        <v>28809</v>
      </c>
      <c r="B36079" t="s">
        <v>1835</v>
      </c>
      <c r="C36079">
        <f t="shared" si="563"/>
        <v>0.11870594648493681</v>
      </c>
      <c r="D36079" s="5">
        <v>16558988.089299999</v>
      </c>
      <c r="E36079" s="6">
        <v>139495859.977</v>
      </c>
    </row>
    <row r="36080" spans="1:5">
      <c r="A36080" s="2">
        <v>28809</v>
      </c>
      <c r="B36080" t="s">
        <v>1835</v>
      </c>
      <c r="C36080">
        <f t="shared" si="563"/>
        <v>8.7525986219326501E-2</v>
      </c>
      <c r="D36080" s="5">
        <v>12209512.718</v>
      </c>
      <c r="E36080" s="6">
        <v>139495859.977</v>
      </c>
    </row>
    <row r="36081" spans="1:5">
      <c r="A36081" s="2">
        <v>28809</v>
      </c>
      <c r="B36081" t="s">
        <v>1868</v>
      </c>
      <c r="C36081">
        <f t="shared" si="563"/>
        <v>9.6594989081862526E-3</v>
      </c>
      <c r="D36081" s="5">
        <v>2490392.7925100001</v>
      </c>
      <c r="E36081" s="6">
        <v>257818010.66299999</v>
      </c>
    </row>
    <row r="36082" spans="1:5">
      <c r="A36082" s="2">
        <v>28810</v>
      </c>
      <c r="B36082" t="s">
        <v>1868</v>
      </c>
      <c r="C36082">
        <f t="shared" si="563"/>
        <v>7.9493041244853746E-4</v>
      </c>
      <c r="D36082" s="5">
        <v>204947.377553</v>
      </c>
      <c r="E36082" s="6">
        <v>257818010.66299999</v>
      </c>
    </row>
    <row r="36083" spans="1:5">
      <c r="A36083" s="2">
        <v>28810</v>
      </c>
      <c r="B36083" t="s">
        <v>1868</v>
      </c>
      <c r="C36083">
        <f t="shared" si="563"/>
        <v>1.2505970817316219E-3</v>
      </c>
      <c r="D36083" s="5">
        <v>322426.45175299997</v>
      </c>
      <c r="E36083" s="6">
        <v>257818010.66299999</v>
      </c>
    </row>
    <row r="36084" spans="1:5">
      <c r="A36084" s="2">
        <v>28810</v>
      </c>
      <c r="B36084" t="s">
        <v>1868</v>
      </c>
      <c r="C36084">
        <f t="shared" si="563"/>
        <v>2.7264197964230029E-4</v>
      </c>
      <c r="D36084" s="5">
        <v>70292.012814600006</v>
      </c>
      <c r="E36084" s="6">
        <v>257818010.66299999</v>
      </c>
    </row>
    <row r="36085" spans="1:5">
      <c r="A36085" s="2">
        <v>28810</v>
      </c>
      <c r="B36085" t="s">
        <v>1868</v>
      </c>
      <c r="C36085">
        <f t="shared" si="563"/>
        <v>3.5274275384846683E-2</v>
      </c>
      <c r="D36085" s="5">
        <v>9094343.5073000006</v>
      </c>
      <c r="E36085" s="6">
        <v>257818010.66299999</v>
      </c>
    </row>
    <row r="36086" spans="1:5">
      <c r="A36086" s="2">
        <v>28811</v>
      </c>
      <c r="B36086" t="s">
        <v>1836</v>
      </c>
      <c r="C36086">
        <f t="shared" si="563"/>
        <v>2.4646533038780401E-2</v>
      </c>
      <c r="D36086" s="5">
        <v>1979598.7613900001</v>
      </c>
      <c r="E36086" s="6">
        <v>80319562.929000005</v>
      </c>
    </row>
    <row r="36087" spans="1:5">
      <c r="A36087" s="2">
        <v>28811</v>
      </c>
      <c r="B36087" t="s">
        <v>1818</v>
      </c>
      <c r="C36087">
        <f t="shared" si="563"/>
        <v>1.3073162309239186E-2</v>
      </c>
      <c r="D36087" s="5">
        <v>5084808.0636</v>
      </c>
      <c r="E36087" s="6">
        <v>388950121.12</v>
      </c>
    </row>
    <row r="36088" spans="1:5">
      <c r="A36088" s="2">
        <v>28811</v>
      </c>
      <c r="B36088" t="s">
        <v>1818</v>
      </c>
      <c r="C36088">
        <f t="shared" si="563"/>
        <v>6.4308782540738541E-3</v>
      </c>
      <c r="D36088" s="5">
        <v>2501290.8758299998</v>
      </c>
      <c r="E36088" s="6">
        <v>388950121.12</v>
      </c>
    </row>
    <row r="36089" spans="1:5">
      <c r="A36089" s="2">
        <v>28811</v>
      </c>
      <c r="B36089" t="s">
        <v>1868</v>
      </c>
      <c r="C36089">
        <f t="shared" si="563"/>
        <v>2.8938387020960442E-3</v>
      </c>
      <c r="D36089" s="5">
        <v>746083.73735399998</v>
      </c>
      <c r="E36089" s="6">
        <v>257818010.66299999</v>
      </c>
    </row>
    <row r="36090" spans="1:5">
      <c r="A36090" s="2">
        <v>28811</v>
      </c>
      <c r="B36090" t="s">
        <v>1868</v>
      </c>
      <c r="C36090">
        <f t="shared" si="563"/>
        <v>8.5831646587426619E-2</v>
      </c>
      <c r="D36090" s="5">
        <v>22128944.375100002</v>
      </c>
      <c r="E36090" s="6">
        <v>257818010.66299999</v>
      </c>
    </row>
    <row r="36091" spans="1:5">
      <c r="A36091" s="2">
        <v>28811</v>
      </c>
      <c r="B36091" t="s">
        <v>1868</v>
      </c>
      <c r="C36091">
        <f t="shared" si="563"/>
        <v>4.1105783079106333E-2</v>
      </c>
      <c r="D36091" s="5">
        <v>10597811.2202</v>
      </c>
      <c r="E36091" s="6">
        <v>257818010.66299999</v>
      </c>
    </row>
    <row r="36092" spans="1:5">
      <c r="A36092" s="2">
        <v>28811</v>
      </c>
      <c r="B36092" t="s">
        <v>1868</v>
      </c>
      <c r="C36092">
        <f t="shared" si="563"/>
        <v>9.4647689203126578E-3</v>
      </c>
      <c r="D36092" s="5">
        <v>2440187.8944199998</v>
      </c>
      <c r="E36092" s="6">
        <v>257818010.66299999</v>
      </c>
    </row>
    <row r="36093" spans="1:5">
      <c r="A36093" s="2">
        <v>28812</v>
      </c>
      <c r="B36093" t="s">
        <v>1818</v>
      </c>
      <c r="C36093">
        <f t="shared" si="563"/>
        <v>9.7100188936945914E-3</v>
      </c>
      <c r="D36093" s="5">
        <v>3776713.0247800001</v>
      </c>
      <c r="E36093" s="6">
        <v>388950121.12</v>
      </c>
    </row>
    <row r="36094" spans="1:5">
      <c r="A36094" s="2">
        <v>28812</v>
      </c>
      <c r="B36094" t="s">
        <v>1818</v>
      </c>
      <c r="C36094">
        <f t="shared" si="563"/>
        <v>0.1475246926888012</v>
      </c>
      <c r="D36094" s="5">
        <v>57379747.089500003</v>
      </c>
      <c r="E36094" s="6">
        <v>388950121.12</v>
      </c>
    </row>
    <row r="36095" spans="1:5">
      <c r="A36095" s="2">
        <v>28812</v>
      </c>
      <c r="B36095" t="s">
        <v>1868</v>
      </c>
      <c r="C36095">
        <f t="shared" si="563"/>
        <v>6.1606779739532963E-3</v>
      </c>
      <c r="D36095" s="5">
        <v>1588333.7395800001</v>
      </c>
      <c r="E36095" s="6">
        <v>257818010.66299999</v>
      </c>
    </row>
    <row r="36096" spans="1:5">
      <c r="A36096" s="2">
        <v>28812</v>
      </c>
      <c r="B36096" t="s">
        <v>1868</v>
      </c>
      <c r="C36096">
        <f t="shared" si="563"/>
        <v>8.1282308578092856E-3</v>
      </c>
      <c r="D36096" s="5">
        <v>2095604.3099700001</v>
      </c>
      <c r="E36096" s="6">
        <v>257818010.66299999</v>
      </c>
    </row>
    <row r="36097" spans="1:5">
      <c r="A36097" s="2">
        <v>28813</v>
      </c>
      <c r="B36097" t="s">
        <v>1818</v>
      </c>
      <c r="C36097">
        <f t="shared" si="563"/>
        <v>0.10559469311600661</v>
      </c>
      <c r="D36097" s="5">
        <v>41071068.677100003</v>
      </c>
      <c r="E36097" s="6">
        <v>388950121.12</v>
      </c>
    </row>
    <row r="36098" spans="1:5">
      <c r="A36098" s="2">
        <v>28813</v>
      </c>
      <c r="B36098" t="s">
        <v>1818</v>
      </c>
      <c r="C36098">
        <f t="shared" si="563"/>
        <v>5.3132223573274405E-3</v>
      </c>
      <c r="D36098" s="5">
        <v>2066578.47942</v>
      </c>
      <c r="E36098" s="6">
        <v>388950121.12</v>
      </c>
    </row>
    <row r="36099" spans="1:5">
      <c r="A36099" s="2">
        <v>28813</v>
      </c>
      <c r="B36099" t="s">
        <v>1818</v>
      </c>
      <c r="C36099">
        <f t="shared" ref="C36099:C36162" si="564">D36099/E36099</f>
        <v>2.1782067862568298E-3</v>
      </c>
      <c r="D36099" s="5">
        <v>847213.79333899997</v>
      </c>
      <c r="E36099" s="6">
        <v>388950121.12</v>
      </c>
    </row>
    <row r="36100" spans="1:5">
      <c r="A36100" s="2">
        <v>28814</v>
      </c>
      <c r="B36100" t="s">
        <v>1818</v>
      </c>
      <c r="C36100">
        <f t="shared" si="564"/>
        <v>2.6242232373417704E-2</v>
      </c>
      <c r="D36100" s="5">
        <v>10206919.460100001</v>
      </c>
      <c r="E36100" s="6">
        <v>388950121.12</v>
      </c>
    </row>
    <row r="36101" spans="1:5">
      <c r="A36101" s="2">
        <v>28815</v>
      </c>
      <c r="B36101" t="s">
        <v>1854</v>
      </c>
      <c r="C36101">
        <f t="shared" si="564"/>
        <v>6.4239666603413778E-2</v>
      </c>
      <c r="D36101" s="5">
        <v>1480502.33109</v>
      </c>
      <c r="E36101" s="6">
        <v>23046544.438499998</v>
      </c>
    </row>
    <row r="36102" spans="1:5">
      <c r="A36102" s="2">
        <v>28816</v>
      </c>
      <c r="B36102" t="s">
        <v>1869</v>
      </c>
      <c r="C36102">
        <f t="shared" si="564"/>
        <v>4.7319822375138029E-3</v>
      </c>
      <c r="D36102" s="5">
        <v>36929.284849099997</v>
      </c>
      <c r="E36102" s="6">
        <v>7804189.2373000002</v>
      </c>
    </row>
    <row r="36103" spans="1:5">
      <c r="A36103" s="2">
        <v>28816</v>
      </c>
      <c r="B36103" t="s">
        <v>1869</v>
      </c>
      <c r="C36103">
        <f t="shared" si="564"/>
        <v>9.0557710469166665E-4</v>
      </c>
      <c r="D36103" s="5">
        <v>7067.2950939800003</v>
      </c>
      <c r="E36103" s="6">
        <v>7804189.2373000002</v>
      </c>
    </row>
    <row r="36104" spans="1:5">
      <c r="A36104" s="2">
        <v>28816</v>
      </c>
      <c r="B36104" t="s">
        <v>1889</v>
      </c>
      <c r="C36104">
        <f t="shared" si="564"/>
        <v>2.45227858313504E-2</v>
      </c>
      <c r="D36104" s="5">
        <v>6163921.5823400002</v>
      </c>
      <c r="E36104" s="6">
        <v>251354867.458</v>
      </c>
    </row>
    <row r="36105" spans="1:5">
      <c r="A36105" s="2">
        <v>28816</v>
      </c>
      <c r="B36105" t="s">
        <v>1870</v>
      </c>
      <c r="C36105">
        <f t="shared" si="564"/>
        <v>1.745627066866086E-4</v>
      </c>
      <c r="D36105" s="5">
        <v>4875.1854734400004</v>
      </c>
      <c r="E36105" s="6">
        <v>27927989.694800001</v>
      </c>
    </row>
    <row r="36106" spans="1:5">
      <c r="A36106" s="2">
        <v>28816</v>
      </c>
      <c r="B36106" t="s">
        <v>1870</v>
      </c>
      <c r="C36106">
        <f t="shared" si="564"/>
        <v>9.8289754806487432E-3</v>
      </c>
      <c r="D36106" s="5">
        <v>274503.52593399998</v>
      </c>
      <c r="E36106" s="6">
        <v>27927989.694800001</v>
      </c>
    </row>
    <row r="36107" spans="1:5">
      <c r="A36107" s="2">
        <v>28817</v>
      </c>
      <c r="B36107" t="s">
        <v>1869</v>
      </c>
      <c r="C36107">
        <f t="shared" si="564"/>
        <v>8.2804708496993437E-2</v>
      </c>
      <c r="D36107" s="5">
        <v>646223.61485000001</v>
      </c>
      <c r="E36107" s="6">
        <v>7804189.2373000002</v>
      </c>
    </row>
    <row r="36108" spans="1:5">
      <c r="A36108" s="2">
        <v>28817</v>
      </c>
      <c r="B36108" t="s">
        <v>1870</v>
      </c>
      <c r="C36108">
        <f t="shared" si="564"/>
        <v>7.93215874034955E-2</v>
      </c>
      <c r="D36108" s="5">
        <v>2215292.4755799999</v>
      </c>
      <c r="E36108" s="6">
        <v>27927989.694800001</v>
      </c>
    </row>
    <row r="36109" spans="1:5">
      <c r="A36109" s="2">
        <v>28817</v>
      </c>
      <c r="B36109" t="s">
        <v>1870</v>
      </c>
      <c r="C36109">
        <f t="shared" si="564"/>
        <v>2.1817352343854887E-2</v>
      </c>
      <c r="D36109" s="5">
        <v>609314.79142699996</v>
      </c>
      <c r="E36109" s="6">
        <v>27927989.694800001</v>
      </c>
    </row>
    <row r="36110" spans="1:5">
      <c r="A36110" s="2">
        <v>28817</v>
      </c>
      <c r="B36110" t="s">
        <v>1870</v>
      </c>
      <c r="C36110">
        <f t="shared" si="564"/>
        <v>9.8428458235281707E-2</v>
      </c>
      <c r="D36110" s="5">
        <v>2748908.9672699999</v>
      </c>
      <c r="E36110" s="6">
        <v>27927989.694800001</v>
      </c>
    </row>
    <row r="36111" spans="1:5">
      <c r="A36111" s="2">
        <v>28817</v>
      </c>
      <c r="B36111" t="s">
        <v>1870</v>
      </c>
      <c r="C36111">
        <f t="shared" si="564"/>
        <v>1.0481814437954531E-2</v>
      </c>
      <c r="D36111" s="5">
        <v>292736.00560600002</v>
      </c>
      <c r="E36111" s="6">
        <v>27927989.694800001</v>
      </c>
    </row>
    <row r="36112" spans="1:5">
      <c r="A36112" s="2">
        <v>28817</v>
      </c>
      <c r="B36112" t="s">
        <v>1870</v>
      </c>
      <c r="C36112">
        <f t="shared" si="564"/>
        <v>3.781203444538017E-3</v>
      </c>
      <c r="D36112" s="5">
        <v>105601.410833</v>
      </c>
      <c r="E36112" s="6">
        <v>27927989.694800001</v>
      </c>
    </row>
    <row r="36113" spans="1:5">
      <c r="A36113" s="2">
        <v>28817</v>
      </c>
      <c r="B36113" t="s">
        <v>1870</v>
      </c>
      <c r="C36113">
        <f t="shared" si="564"/>
        <v>4.1443686195054244E-2</v>
      </c>
      <c r="D36113" s="5">
        <v>1157438.84097</v>
      </c>
      <c r="E36113" s="6">
        <v>27927989.694800001</v>
      </c>
    </row>
    <row r="36114" spans="1:5">
      <c r="A36114" s="2">
        <v>28818</v>
      </c>
      <c r="B36114" t="s">
        <v>1890</v>
      </c>
      <c r="C36114">
        <f t="shared" si="564"/>
        <v>1.0000000005627996</v>
      </c>
      <c r="D36114" s="5">
        <v>739161.82185199996</v>
      </c>
      <c r="E36114" s="6">
        <v>739161.82143600006</v>
      </c>
    </row>
    <row r="36115" spans="1:5">
      <c r="A36115" s="2">
        <v>28818</v>
      </c>
      <c r="B36115" t="s">
        <v>1891</v>
      </c>
      <c r="C36115">
        <f t="shared" si="564"/>
        <v>4.2713427086278691E-2</v>
      </c>
      <c r="D36115" s="5">
        <v>373477.03656500002</v>
      </c>
      <c r="E36115" s="6">
        <v>8743785.3162799999</v>
      </c>
    </row>
    <row r="36116" spans="1:5">
      <c r="A36116" s="2">
        <v>28818</v>
      </c>
      <c r="B36116" t="s">
        <v>1870</v>
      </c>
      <c r="C36116">
        <f t="shared" si="564"/>
        <v>0.13001601788817915</v>
      </c>
      <c r="D36116" s="5">
        <v>3631086.0077399998</v>
      </c>
      <c r="E36116" s="6">
        <v>27927989.694800001</v>
      </c>
    </row>
    <row r="36117" spans="1:5">
      <c r="A36117" s="2">
        <v>28818</v>
      </c>
      <c r="B36117" t="s">
        <v>1870</v>
      </c>
      <c r="C36117">
        <f t="shared" si="564"/>
        <v>0.16857191302553989</v>
      </c>
      <c r="D36117" s="5">
        <v>4707874.6498100003</v>
      </c>
      <c r="E36117" s="6">
        <v>27927989.694800001</v>
      </c>
    </row>
    <row r="36118" spans="1:5">
      <c r="A36118" s="2">
        <v>28818</v>
      </c>
      <c r="B36118" t="s">
        <v>1870</v>
      </c>
      <c r="C36118">
        <f t="shared" si="564"/>
        <v>1.9307921792322959E-2</v>
      </c>
      <c r="D36118" s="5">
        <v>539231.44084399997</v>
      </c>
      <c r="E36118" s="6">
        <v>27927989.694800001</v>
      </c>
    </row>
    <row r="36119" spans="1:5">
      <c r="A36119" s="2">
        <v>28819</v>
      </c>
      <c r="B36119" t="s">
        <v>1870</v>
      </c>
      <c r="C36119">
        <f t="shared" si="564"/>
        <v>0.19162218101206316</v>
      </c>
      <c r="D36119" s="5">
        <v>5351622.2966</v>
      </c>
      <c r="E36119" s="6">
        <v>27927989.694800001</v>
      </c>
    </row>
    <row r="36120" spans="1:5">
      <c r="A36120" s="2">
        <v>28820</v>
      </c>
      <c r="B36120" t="s">
        <v>1891</v>
      </c>
      <c r="C36120">
        <f t="shared" si="564"/>
        <v>2.3114063667563182E-2</v>
      </c>
      <c r="D36120" s="5">
        <v>202104.410496</v>
      </c>
      <c r="E36120" s="6">
        <v>8743785.3162799999</v>
      </c>
    </row>
    <row r="36121" spans="1:5">
      <c r="A36121" s="2">
        <v>28820</v>
      </c>
      <c r="B36121" t="s">
        <v>1891</v>
      </c>
      <c r="C36121">
        <f t="shared" si="564"/>
        <v>4.6714726719729066E-2</v>
      </c>
      <c r="D36121" s="5">
        <v>408463.54154599999</v>
      </c>
      <c r="E36121" s="6">
        <v>8743785.3162799999</v>
      </c>
    </row>
    <row r="36122" spans="1:5">
      <c r="A36122" s="2">
        <v>28820</v>
      </c>
      <c r="B36122" t="s">
        <v>1891</v>
      </c>
      <c r="C36122">
        <f t="shared" si="564"/>
        <v>3.9550781207438074E-2</v>
      </c>
      <c r="D36122" s="5">
        <v>345823.53996899998</v>
      </c>
      <c r="E36122" s="6">
        <v>8743785.3162799999</v>
      </c>
    </row>
    <row r="36123" spans="1:5">
      <c r="A36123" s="2">
        <v>28820</v>
      </c>
      <c r="B36123" t="s">
        <v>1870</v>
      </c>
      <c r="C36123">
        <f t="shared" si="564"/>
        <v>7.7658351890749364E-2</v>
      </c>
      <c r="D36123" s="5">
        <v>2168841.6513200002</v>
      </c>
      <c r="E36123" s="6">
        <v>27927989.694800001</v>
      </c>
    </row>
    <row r="36124" spans="1:5">
      <c r="A36124" s="2">
        <v>28906</v>
      </c>
      <c r="B36124" t="s">
        <v>1855</v>
      </c>
      <c r="C36124">
        <f t="shared" si="564"/>
        <v>1.7370694342955247E-2</v>
      </c>
      <c r="D36124" s="5">
        <v>591652.71874799998</v>
      </c>
      <c r="E36124" s="6">
        <v>34060395.460699998</v>
      </c>
    </row>
    <row r="36125" spans="1:5">
      <c r="A36125" s="2">
        <v>28907</v>
      </c>
      <c r="B36125" t="s">
        <v>1855</v>
      </c>
      <c r="C36125">
        <f t="shared" si="564"/>
        <v>1.284987127783058E-3</v>
      </c>
      <c r="D36125" s="5">
        <v>43767.169734199997</v>
      </c>
      <c r="E36125" s="6">
        <v>34060395.460699998</v>
      </c>
    </row>
    <row r="36126" spans="1:5">
      <c r="A36126" s="2">
        <v>28908</v>
      </c>
      <c r="B36126" t="s">
        <v>1892</v>
      </c>
      <c r="C36126">
        <f t="shared" si="564"/>
        <v>6.8705834323307305E-2</v>
      </c>
      <c r="D36126" s="5">
        <v>1515679.3740900001</v>
      </c>
      <c r="E36126" s="6">
        <v>22060417.270500001</v>
      </c>
    </row>
    <row r="36127" spans="1:5">
      <c r="A36127" s="2">
        <v>28908</v>
      </c>
      <c r="B36127" t="s">
        <v>1892</v>
      </c>
      <c r="C36127">
        <f t="shared" si="564"/>
        <v>1.2039995483910446E-2</v>
      </c>
      <c r="D36127" s="5">
        <v>265607.32431</v>
      </c>
      <c r="E36127" s="6">
        <v>22060417.270500001</v>
      </c>
    </row>
    <row r="36128" spans="1:5">
      <c r="A36128" s="2">
        <v>28908</v>
      </c>
      <c r="B36128" t="s">
        <v>1892</v>
      </c>
      <c r="C36128">
        <f t="shared" si="564"/>
        <v>1.4588521692033512E-2</v>
      </c>
      <c r="D36128" s="5">
        <v>321828.87588599999</v>
      </c>
      <c r="E36128" s="6">
        <v>22060417.270500001</v>
      </c>
    </row>
    <row r="36129" spans="1:5">
      <c r="A36129" s="2">
        <v>28908</v>
      </c>
      <c r="B36129" t="s">
        <v>1892</v>
      </c>
      <c r="C36129">
        <f t="shared" si="564"/>
        <v>0.10873431213414364</v>
      </c>
      <c r="D36129" s="5">
        <v>2398724.2973000002</v>
      </c>
      <c r="E36129" s="6">
        <v>22060417.270500001</v>
      </c>
    </row>
    <row r="36130" spans="1:5">
      <c r="A36130" s="2">
        <v>28908</v>
      </c>
      <c r="B36130" t="s">
        <v>1892</v>
      </c>
      <c r="C36130">
        <f t="shared" si="564"/>
        <v>5.9817930316967707E-2</v>
      </c>
      <c r="D36130" s="5">
        <v>1319608.5030499999</v>
      </c>
      <c r="E36130" s="6">
        <v>22060417.270500001</v>
      </c>
    </row>
    <row r="36131" spans="1:5">
      <c r="A36131" s="2">
        <v>28908</v>
      </c>
      <c r="B36131" t="s">
        <v>1855</v>
      </c>
      <c r="C36131">
        <f t="shared" si="564"/>
        <v>6.2127360954502282E-2</v>
      </c>
      <c r="D36131" s="5">
        <v>2116082.4830399998</v>
      </c>
      <c r="E36131" s="6">
        <v>34060395.460699998</v>
      </c>
    </row>
    <row r="36132" spans="1:5">
      <c r="A36132" s="2">
        <v>28908</v>
      </c>
      <c r="B36132" t="s">
        <v>1855</v>
      </c>
      <c r="C36132">
        <f t="shared" si="564"/>
        <v>6.7085918583842542E-3</v>
      </c>
      <c r="D36132" s="5">
        <v>228497.291681</v>
      </c>
      <c r="E36132" s="6">
        <v>34060395.460699998</v>
      </c>
    </row>
    <row r="36133" spans="1:5">
      <c r="A36133" s="2">
        <v>28908</v>
      </c>
      <c r="B36133" t="s">
        <v>1855</v>
      </c>
      <c r="C36133">
        <f t="shared" si="564"/>
        <v>0.2632941462461133</v>
      </c>
      <c r="D36133" s="5">
        <v>8967902.7436299995</v>
      </c>
      <c r="E36133" s="6">
        <v>34060395.460699998</v>
      </c>
    </row>
    <row r="36134" spans="1:5">
      <c r="A36134" s="2">
        <v>28909</v>
      </c>
      <c r="B36134" t="s">
        <v>1892</v>
      </c>
      <c r="C36134">
        <f t="shared" si="564"/>
        <v>7.2304061070185194E-2</v>
      </c>
      <c r="D36134" s="5">
        <v>1595057.7575600001</v>
      </c>
      <c r="E36134" s="6">
        <v>22060417.270500001</v>
      </c>
    </row>
    <row r="36135" spans="1:5">
      <c r="A36135" s="2">
        <v>28909</v>
      </c>
      <c r="B36135" t="s">
        <v>1892</v>
      </c>
      <c r="C36135">
        <f t="shared" si="564"/>
        <v>0.19783971576395662</v>
      </c>
      <c r="D36135" s="5">
        <v>4364426.68243</v>
      </c>
      <c r="E36135" s="6">
        <v>22060417.270500001</v>
      </c>
    </row>
    <row r="36136" spans="1:5">
      <c r="A36136" s="2">
        <v>28909</v>
      </c>
      <c r="B36136" t="s">
        <v>1892</v>
      </c>
      <c r="C36136">
        <f t="shared" si="564"/>
        <v>1.1050477967249926E-2</v>
      </c>
      <c r="D36136" s="5">
        <v>243778.154996</v>
      </c>
      <c r="E36136" s="6">
        <v>22060417.270500001</v>
      </c>
    </row>
    <row r="36137" spans="1:5">
      <c r="A36137" s="2">
        <v>28909</v>
      </c>
      <c r="B36137" t="s">
        <v>1892</v>
      </c>
      <c r="C36137">
        <f t="shared" si="564"/>
        <v>0.26498403473478394</v>
      </c>
      <c r="D36137" s="5">
        <v>5845658.3762699999</v>
      </c>
      <c r="E36137" s="6">
        <v>22060417.270500001</v>
      </c>
    </row>
    <row r="36138" spans="1:5">
      <c r="A36138" s="2">
        <v>28909</v>
      </c>
      <c r="B36138" t="s">
        <v>1892</v>
      </c>
      <c r="C36138">
        <f t="shared" si="564"/>
        <v>5.0558842560584107E-2</v>
      </c>
      <c r="D36138" s="5">
        <v>1115349.1636000001</v>
      </c>
      <c r="E36138" s="6">
        <v>22060417.270500001</v>
      </c>
    </row>
    <row r="36139" spans="1:5">
      <c r="A36139" s="2">
        <v>28909</v>
      </c>
      <c r="B36139" t="s">
        <v>1855</v>
      </c>
      <c r="C36139">
        <f t="shared" si="564"/>
        <v>1.0981699950858787E-3</v>
      </c>
      <c r="D36139" s="5">
        <v>37404.104315700002</v>
      </c>
      <c r="E36139" s="6">
        <v>34060395.460699998</v>
      </c>
    </row>
    <row r="36140" spans="1:5">
      <c r="A36140" s="2">
        <v>28909</v>
      </c>
      <c r="B36140" t="s">
        <v>1893</v>
      </c>
      <c r="C36140">
        <f t="shared" si="564"/>
        <v>3.1932531832499333E-2</v>
      </c>
      <c r="D36140" s="5">
        <v>43384.334948399999</v>
      </c>
      <c r="E36140" s="6">
        <v>1358624.9651599999</v>
      </c>
    </row>
    <row r="36141" spans="1:5">
      <c r="A36141" s="2">
        <v>28910</v>
      </c>
      <c r="B36141" t="s">
        <v>1892</v>
      </c>
      <c r="C36141">
        <f t="shared" si="564"/>
        <v>9.1277508857127855E-6</v>
      </c>
      <c r="D36141" s="5">
        <v>201.36199328000001</v>
      </c>
      <c r="E36141" s="6">
        <v>22060417.270500001</v>
      </c>
    </row>
    <row r="36142" spans="1:5">
      <c r="A36142" s="2">
        <v>28910</v>
      </c>
      <c r="B36142" t="s">
        <v>1893</v>
      </c>
      <c r="C36142">
        <f t="shared" si="564"/>
        <v>1.3110753621918233E-3</v>
      </c>
      <c r="D36142" s="5">
        <v>1781.25971828</v>
      </c>
      <c r="E36142" s="6">
        <v>1358624.9651599999</v>
      </c>
    </row>
    <row r="36143" spans="1:5">
      <c r="A36143" s="2">
        <v>28910</v>
      </c>
      <c r="B36143" t="s">
        <v>1893</v>
      </c>
      <c r="C36143">
        <f t="shared" si="564"/>
        <v>0.87905366703559107</v>
      </c>
      <c r="D36143" s="5">
        <v>1194304.2577500001</v>
      </c>
      <c r="E36143" s="6">
        <v>1358624.9651599999</v>
      </c>
    </row>
    <row r="36144" spans="1:5">
      <c r="A36144" s="2">
        <v>28912</v>
      </c>
      <c r="B36144" t="s">
        <v>1872</v>
      </c>
      <c r="C36144">
        <f t="shared" si="564"/>
        <v>4.5627781591813646E-2</v>
      </c>
      <c r="D36144" s="5">
        <v>1883110.3829399999</v>
      </c>
      <c r="E36144" s="6">
        <v>41271136.076399997</v>
      </c>
    </row>
    <row r="36145" spans="1:5">
      <c r="A36145" s="2">
        <v>28912</v>
      </c>
      <c r="B36145" t="s">
        <v>1841</v>
      </c>
      <c r="C36145">
        <f t="shared" si="564"/>
        <v>2.9288693211044822E-2</v>
      </c>
      <c r="D36145" s="5">
        <v>2233904.0782699999</v>
      </c>
      <c r="E36145" s="6">
        <v>76271893.121800005</v>
      </c>
    </row>
    <row r="36146" spans="1:5">
      <c r="A36146" s="2">
        <v>28913</v>
      </c>
      <c r="B36146" t="s">
        <v>1872</v>
      </c>
      <c r="C36146">
        <f t="shared" si="564"/>
        <v>9.5104666815907457E-2</v>
      </c>
      <c r="D36146" s="5">
        <v>3925077.6456599999</v>
      </c>
      <c r="E36146" s="6">
        <v>41271136.076399997</v>
      </c>
    </row>
    <row r="36147" spans="1:5">
      <c r="A36147" s="2">
        <v>28913</v>
      </c>
      <c r="B36147" t="s">
        <v>1872</v>
      </c>
      <c r="C36147">
        <f t="shared" si="564"/>
        <v>3.4750389866541845E-2</v>
      </c>
      <c r="D36147" s="5">
        <v>1434188.06889</v>
      </c>
      <c r="E36147" s="6">
        <v>41271136.076399997</v>
      </c>
    </row>
    <row r="36148" spans="1:5">
      <c r="A36148" s="2">
        <v>28913</v>
      </c>
      <c r="B36148" t="s">
        <v>1872</v>
      </c>
      <c r="C36148">
        <f t="shared" si="564"/>
        <v>6.7152100153472394E-2</v>
      </c>
      <c r="D36148" s="5">
        <v>2771443.46325</v>
      </c>
      <c r="E36148" s="6">
        <v>41271136.076399997</v>
      </c>
    </row>
    <row r="36149" spans="1:5">
      <c r="A36149" s="2">
        <v>28913</v>
      </c>
      <c r="B36149" t="s">
        <v>1841</v>
      </c>
      <c r="C36149">
        <f t="shared" si="564"/>
        <v>8.3995446659221561E-3</v>
      </c>
      <c r="D36149" s="5">
        <v>640649.17303099995</v>
      </c>
      <c r="E36149" s="6">
        <v>76271893.121800005</v>
      </c>
    </row>
    <row r="36150" spans="1:5">
      <c r="A36150" s="2">
        <v>28913</v>
      </c>
      <c r="B36150" t="s">
        <v>1874</v>
      </c>
      <c r="C36150">
        <f t="shared" si="564"/>
        <v>2.6206137501688764E-2</v>
      </c>
      <c r="D36150" s="5">
        <v>843836.64891500003</v>
      </c>
      <c r="E36150" s="6">
        <v>32199962.656100001</v>
      </c>
    </row>
    <row r="36151" spans="1:5">
      <c r="A36151" s="2">
        <v>28913</v>
      </c>
      <c r="B36151" t="s">
        <v>1874</v>
      </c>
      <c r="C36151">
        <f t="shared" si="564"/>
        <v>3.4568213016518329E-2</v>
      </c>
      <c r="D36151" s="5">
        <v>1113095.1682200001</v>
      </c>
      <c r="E36151" s="6">
        <v>32199962.656100001</v>
      </c>
    </row>
    <row r="36152" spans="1:5">
      <c r="A36152" s="2">
        <v>28913</v>
      </c>
      <c r="B36152" t="s">
        <v>1874</v>
      </c>
      <c r="C36152">
        <f t="shared" si="564"/>
        <v>4.1134932211763812E-3</v>
      </c>
      <c r="D36152" s="5">
        <v>132454.32810799999</v>
      </c>
      <c r="E36152" s="6">
        <v>32199962.656100001</v>
      </c>
    </row>
    <row r="36153" spans="1:5">
      <c r="A36153" s="2">
        <v>28913</v>
      </c>
      <c r="B36153" t="s">
        <v>1873</v>
      </c>
      <c r="C36153">
        <f t="shared" si="564"/>
        <v>4.2230499897207084E-4</v>
      </c>
      <c r="D36153" s="5">
        <v>5241.98918916</v>
      </c>
      <c r="E36153" s="6">
        <v>12412804.0206</v>
      </c>
    </row>
    <row r="36154" spans="1:5">
      <c r="A36154" s="2">
        <v>28913</v>
      </c>
      <c r="B36154" t="s">
        <v>1873</v>
      </c>
      <c r="C36154">
        <f t="shared" si="564"/>
        <v>2.3373855766875767E-2</v>
      </c>
      <c r="D36154" s="5">
        <v>290135.09084000002</v>
      </c>
      <c r="E36154" s="6">
        <v>12412804.0206</v>
      </c>
    </row>
    <row r="36155" spans="1:5">
      <c r="A36155" s="2">
        <v>28913</v>
      </c>
      <c r="B36155" t="s">
        <v>1873</v>
      </c>
      <c r="C36155">
        <f t="shared" si="564"/>
        <v>1.8020426887331758E-3</v>
      </c>
      <c r="D36155" s="5">
        <v>22368.402731999999</v>
      </c>
      <c r="E36155" s="6">
        <v>12412804.0206</v>
      </c>
    </row>
    <row r="36156" spans="1:5">
      <c r="A36156" s="2">
        <v>28913</v>
      </c>
      <c r="B36156" t="s">
        <v>1873</v>
      </c>
      <c r="C36156">
        <f t="shared" si="564"/>
        <v>7.6074576227487659E-2</v>
      </c>
      <c r="D36156" s="5">
        <v>944298.80566199997</v>
      </c>
      <c r="E36156" s="6">
        <v>12412804.0206</v>
      </c>
    </row>
    <row r="36157" spans="1:5">
      <c r="A36157" s="2">
        <v>28913</v>
      </c>
      <c r="B36157" t="s">
        <v>1873</v>
      </c>
      <c r="C36157">
        <f t="shared" si="564"/>
        <v>1.2861496347243796E-2</v>
      </c>
      <c r="D36157" s="5">
        <v>159647.23357000001</v>
      </c>
      <c r="E36157" s="6">
        <v>12412804.0206</v>
      </c>
    </row>
    <row r="36158" spans="1:5">
      <c r="A36158" s="2">
        <v>28913</v>
      </c>
      <c r="B36158" t="s">
        <v>1873</v>
      </c>
      <c r="C36158">
        <f t="shared" si="564"/>
        <v>5.0506511501314758E-2</v>
      </c>
      <c r="D36158" s="5">
        <v>626927.42903</v>
      </c>
      <c r="E36158" s="6">
        <v>12412804.0206</v>
      </c>
    </row>
    <row r="36159" spans="1:5">
      <c r="A36159" s="2">
        <v>28914</v>
      </c>
      <c r="B36159" t="s">
        <v>1874</v>
      </c>
      <c r="C36159">
        <f t="shared" si="564"/>
        <v>0.19500414873526178</v>
      </c>
      <c r="D36159" s="5">
        <v>6279126.3070599996</v>
      </c>
      <c r="E36159" s="6">
        <v>32199962.656100001</v>
      </c>
    </row>
    <row r="36160" spans="1:5">
      <c r="A36160" s="2">
        <v>28914</v>
      </c>
      <c r="B36160" t="s">
        <v>1874</v>
      </c>
      <c r="C36160">
        <f t="shared" si="564"/>
        <v>2.7667954458581503E-4</v>
      </c>
      <c r="D36160" s="5">
        <v>8909.0710033699997</v>
      </c>
      <c r="E36160" s="6">
        <v>32199962.656100001</v>
      </c>
    </row>
    <row r="36161" spans="1:5">
      <c r="A36161" s="2">
        <v>28914</v>
      </c>
      <c r="B36161" t="s">
        <v>1873</v>
      </c>
      <c r="C36161">
        <f t="shared" si="564"/>
        <v>0.3400404485114859</v>
      </c>
      <c r="D36161" s="5">
        <v>4220855.4464499997</v>
      </c>
      <c r="E36161" s="6">
        <v>12412804.0206</v>
      </c>
    </row>
    <row r="36162" spans="1:5">
      <c r="A36162" s="2">
        <v>28914</v>
      </c>
      <c r="B36162" t="s">
        <v>1873</v>
      </c>
      <c r="C36162">
        <f t="shared" si="564"/>
        <v>0.1585324526766258</v>
      </c>
      <c r="D36162" s="5">
        <v>1967832.2659799999</v>
      </c>
      <c r="E36162" s="6">
        <v>12412804.0206</v>
      </c>
    </row>
    <row r="36163" spans="1:5">
      <c r="A36163" s="2">
        <v>28915</v>
      </c>
      <c r="B36163" t="s">
        <v>1894</v>
      </c>
      <c r="C36163">
        <f t="shared" ref="C36163:C36226" si="565">D36163/E36163</f>
        <v>2.7191249508737988E-3</v>
      </c>
      <c r="D36163" s="5">
        <v>48881.920825399997</v>
      </c>
      <c r="E36163" s="6">
        <v>17977077.813099999</v>
      </c>
    </row>
    <row r="36164" spans="1:5">
      <c r="A36164" s="2">
        <v>28915</v>
      </c>
      <c r="B36164" t="s">
        <v>1895</v>
      </c>
      <c r="C36164">
        <f t="shared" si="565"/>
        <v>3.3754320567372605E-2</v>
      </c>
      <c r="D36164" s="5">
        <v>556033.55490700004</v>
      </c>
      <c r="E36164" s="6">
        <v>16472959.4778</v>
      </c>
    </row>
    <row r="36165" spans="1:5">
      <c r="A36165" s="2">
        <v>28915</v>
      </c>
      <c r="B36165" t="s">
        <v>1875</v>
      </c>
      <c r="C36165">
        <f t="shared" si="565"/>
        <v>2.6218484364821579E-2</v>
      </c>
      <c r="D36165" s="5">
        <v>476016.21203300002</v>
      </c>
      <c r="E36165" s="6">
        <v>18155748.647</v>
      </c>
    </row>
    <row r="36166" spans="1:5">
      <c r="A36166" s="2">
        <v>28915</v>
      </c>
      <c r="B36166" t="s">
        <v>1875</v>
      </c>
      <c r="C36166">
        <f t="shared" si="565"/>
        <v>2.3100999655076356E-3</v>
      </c>
      <c r="D36166" s="5">
        <v>41941.594323199999</v>
      </c>
      <c r="E36166" s="6">
        <v>18155748.647</v>
      </c>
    </row>
    <row r="36167" spans="1:5">
      <c r="A36167" s="2">
        <v>28915</v>
      </c>
      <c r="B36167" t="s">
        <v>1874</v>
      </c>
      <c r="C36167">
        <f t="shared" si="565"/>
        <v>0.13481585222731998</v>
      </c>
      <c r="D36167" s="5">
        <v>4341065.4071699996</v>
      </c>
      <c r="E36167" s="6">
        <v>32199962.656100001</v>
      </c>
    </row>
    <row r="36168" spans="1:5">
      <c r="A36168" s="2">
        <v>28915</v>
      </c>
      <c r="B36168" t="s">
        <v>1874</v>
      </c>
      <c r="C36168">
        <f t="shared" si="565"/>
        <v>0.26654313590031714</v>
      </c>
      <c r="D36168" s="5">
        <v>8582679.0222299993</v>
      </c>
      <c r="E36168" s="6">
        <v>32199962.656100001</v>
      </c>
    </row>
    <row r="36169" spans="1:5">
      <c r="A36169" s="2">
        <v>28915</v>
      </c>
      <c r="B36169" t="s">
        <v>1874</v>
      </c>
      <c r="C36169">
        <f t="shared" si="565"/>
        <v>3.7602611013296441E-2</v>
      </c>
      <c r="D36169" s="5">
        <v>1210802.6703999999</v>
      </c>
      <c r="E36169" s="6">
        <v>32199962.656100001</v>
      </c>
    </row>
    <row r="36170" spans="1:5">
      <c r="A36170" s="2">
        <v>28916</v>
      </c>
      <c r="B36170" t="s">
        <v>1894</v>
      </c>
      <c r="C36170">
        <f t="shared" si="565"/>
        <v>0.26742675294572676</v>
      </c>
      <c r="D36170" s="5">
        <v>4807551.5470099999</v>
      </c>
      <c r="E36170" s="6">
        <v>17977077.813099999</v>
      </c>
    </row>
    <row r="36171" spans="1:5">
      <c r="A36171" s="2">
        <v>28916</v>
      </c>
      <c r="B36171" t="s">
        <v>1894</v>
      </c>
      <c r="C36171">
        <f t="shared" si="565"/>
        <v>8.4074443263444348E-2</v>
      </c>
      <c r="D36171" s="5">
        <v>1511412.8086399999</v>
      </c>
      <c r="E36171" s="6">
        <v>17977077.813099999</v>
      </c>
    </row>
    <row r="36172" spans="1:5">
      <c r="A36172" s="2">
        <v>28918</v>
      </c>
      <c r="B36172" t="s">
        <v>1858</v>
      </c>
      <c r="C36172">
        <f t="shared" si="565"/>
        <v>0.48834237146652459</v>
      </c>
      <c r="D36172" s="5">
        <v>11439322.975</v>
      </c>
      <c r="E36172" s="6">
        <v>23424801.212000001</v>
      </c>
    </row>
    <row r="36173" spans="1:5">
      <c r="A36173" s="2">
        <v>28918</v>
      </c>
      <c r="B36173" t="s">
        <v>1896</v>
      </c>
      <c r="C36173">
        <f t="shared" si="565"/>
        <v>0.24778927748277385</v>
      </c>
      <c r="D36173" s="5">
        <v>3856489.9475400001</v>
      </c>
      <c r="E36173" s="6">
        <v>15563586.878</v>
      </c>
    </row>
    <row r="36174" spans="1:5">
      <c r="A36174" s="2">
        <v>28922</v>
      </c>
      <c r="B36174" t="s">
        <v>1897</v>
      </c>
      <c r="C36174">
        <f t="shared" si="565"/>
        <v>0.35962823140736772</v>
      </c>
      <c r="D36174" s="5">
        <v>4104257.7603000002</v>
      </c>
      <c r="E36174" s="6">
        <v>11412501.5832</v>
      </c>
    </row>
    <row r="36175" spans="1:5">
      <c r="A36175" s="2">
        <v>28923</v>
      </c>
      <c r="B36175" t="s">
        <v>1898</v>
      </c>
      <c r="C36175">
        <f t="shared" si="565"/>
        <v>1.684522172239044E-2</v>
      </c>
      <c r="D36175" s="5">
        <v>1102690.42444</v>
      </c>
      <c r="E36175" s="6">
        <v>65460131.223700002</v>
      </c>
    </row>
    <row r="36176" spans="1:5">
      <c r="A36176" s="2">
        <v>28928</v>
      </c>
      <c r="B36176" t="s">
        <v>1876</v>
      </c>
      <c r="C36176">
        <f t="shared" si="565"/>
        <v>1.6145667245583924E-2</v>
      </c>
      <c r="D36176" s="5">
        <v>395564.79134900001</v>
      </c>
      <c r="E36176" s="6">
        <v>24499748.776700001</v>
      </c>
    </row>
    <row r="36177" spans="1:5">
      <c r="A36177" s="2">
        <v>28929</v>
      </c>
      <c r="B36177" t="s">
        <v>1876</v>
      </c>
      <c r="C36177">
        <f t="shared" si="565"/>
        <v>0.25903716142042915</v>
      </c>
      <c r="D36177" s="5">
        <v>6346345.3786300002</v>
      </c>
      <c r="E36177" s="6">
        <v>24499748.776700001</v>
      </c>
    </row>
    <row r="36178" spans="1:5">
      <c r="A36178" s="2">
        <v>28931</v>
      </c>
      <c r="B36178" t="s">
        <v>1826</v>
      </c>
      <c r="C36178">
        <f t="shared" si="565"/>
        <v>2.2841069071680372E-2</v>
      </c>
      <c r="D36178" s="5">
        <v>2716289.5397299998</v>
      </c>
      <c r="E36178" s="6">
        <v>118921296.162</v>
      </c>
    </row>
    <row r="36179" spans="1:5">
      <c r="A36179" s="2">
        <v>28931</v>
      </c>
      <c r="B36179" t="s">
        <v>1826</v>
      </c>
      <c r="C36179">
        <f t="shared" si="565"/>
        <v>4.804004401295385E-2</v>
      </c>
      <c r="D36179" s="5">
        <v>5712984.3016999997</v>
      </c>
      <c r="E36179" s="6">
        <v>118921296.162</v>
      </c>
    </row>
    <row r="36180" spans="1:5">
      <c r="A36180" s="2">
        <v>28931</v>
      </c>
      <c r="B36180" t="s">
        <v>1827</v>
      </c>
      <c r="C36180">
        <f t="shared" si="565"/>
        <v>0.22846908081563705</v>
      </c>
      <c r="D36180" s="5">
        <v>654414.93580400001</v>
      </c>
      <c r="E36180" s="6">
        <v>2864347.9173099999</v>
      </c>
    </row>
    <row r="36181" spans="1:5">
      <c r="A36181" s="2">
        <v>28932</v>
      </c>
      <c r="B36181" t="s">
        <v>1826</v>
      </c>
      <c r="C36181">
        <f t="shared" si="565"/>
        <v>2.2690216922158203E-2</v>
      </c>
      <c r="D36181" s="5">
        <v>2698350.0065799998</v>
      </c>
      <c r="E36181" s="6">
        <v>118921296.162</v>
      </c>
    </row>
    <row r="36182" spans="1:5">
      <c r="A36182" s="2">
        <v>28933</v>
      </c>
      <c r="B36182" t="s">
        <v>1826</v>
      </c>
      <c r="C36182">
        <f t="shared" si="565"/>
        <v>2.5864397660617215E-4</v>
      </c>
      <c r="D36182" s="5">
        <v>30758.276942500001</v>
      </c>
      <c r="E36182" s="6">
        <v>118921296.162</v>
      </c>
    </row>
    <row r="36183" spans="1:5">
      <c r="A36183" s="2">
        <v>28934</v>
      </c>
      <c r="B36183" t="s">
        <v>1899</v>
      </c>
      <c r="C36183">
        <f t="shared" si="565"/>
        <v>8.3740252036865073E-4</v>
      </c>
      <c r="D36183" s="5">
        <v>53469.591050700001</v>
      </c>
      <c r="E36183" s="6">
        <v>63851719.752599999</v>
      </c>
    </row>
    <row r="36184" spans="1:5">
      <c r="A36184" s="2">
        <v>28934</v>
      </c>
      <c r="B36184" t="s">
        <v>1826</v>
      </c>
      <c r="C36184">
        <f t="shared" si="565"/>
        <v>0.22873592960965358</v>
      </c>
      <c r="D36184" s="5">
        <v>27201573.228</v>
      </c>
      <c r="E36184" s="6">
        <v>118921296.162</v>
      </c>
    </row>
    <row r="36185" spans="1:5">
      <c r="A36185" s="2">
        <v>28935</v>
      </c>
      <c r="B36185" t="s">
        <v>1899</v>
      </c>
      <c r="C36185">
        <f t="shared" si="565"/>
        <v>0.23682437988029689</v>
      </c>
      <c r="D36185" s="5">
        <v>15121643.934699999</v>
      </c>
      <c r="E36185" s="6">
        <v>63851719.752599999</v>
      </c>
    </row>
    <row r="36186" spans="1:5">
      <c r="A36186" s="2">
        <v>28935</v>
      </c>
      <c r="B36186" t="s">
        <v>1826</v>
      </c>
      <c r="C36186">
        <f t="shared" si="565"/>
        <v>8.7096311462081591E-3</v>
      </c>
      <c r="D36186" s="5">
        <v>1035760.625</v>
      </c>
      <c r="E36186" s="6">
        <v>118921296.162</v>
      </c>
    </row>
    <row r="36187" spans="1:5">
      <c r="A36187" s="2">
        <v>28936</v>
      </c>
      <c r="B36187" t="s">
        <v>1899</v>
      </c>
      <c r="C36187">
        <f t="shared" si="565"/>
        <v>0.23085901860927976</v>
      </c>
      <c r="D36187" s="5">
        <v>14740745.3586</v>
      </c>
      <c r="E36187" s="6">
        <v>63851719.752599999</v>
      </c>
    </row>
    <row r="36188" spans="1:5">
      <c r="A36188" s="2">
        <v>28936</v>
      </c>
      <c r="B36188" t="s">
        <v>1899</v>
      </c>
      <c r="C36188">
        <f t="shared" si="565"/>
        <v>9.9749735495270678E-2</v>
      </c>
      <c r="D36188" s="5">
        <v>6369192.1562400004</v>
      </c>
      <c r="E36188" s="6">
        <v>63851719.752599999</v>
      </c>
    </row>
    <row r="36189" spans="1:5">
      <c r="A36189" s="2">
        <v>29085</v>
      </c>
      <c r="B36189" t="s">
        <v>1862</v>
      </c>
      <c r="C36189">
        <f t="shared" si="565"/>
        <v>8.6767935149014222E-4</v>
      </c>
      <c r="D36189" s="5">
        <v>389460.064854</v>
      </c>
      <c r="E36189" s="6">
        <v>448852521.597</v>
      </c>
    </row>
    <row r="36190" spans="1:5">
      <c r="A36190" s="2">
        <v>29085</v>
      </c>
      <c r="B36190" t="s">
        <v>1862</v>
      </c>
      <c r="C36190">
        <f t="shared" si="565"/>
        <v>7.3143659597788542E-3</v>
      </c>
      <c r="D36190" s="5">
        <v>3283071.6049299999</v>
      </c>
      <c r="E36190" s="6">
        <v>448852521.597</v>
      </c>
    </row>
    <row r="36191" spans="1:5">
      <c r="A36191" s="2">
        <v>29085</v>
      </c>
      <c r="B36191" t="s">
        <v>1862</v>
      </c>
      <c r="C36191">
        <f t="shared" si="565"/>
        <v>7.8145811066853636E-4</v>
      </c>
      <c r="D36191" s="5">
        <v>350759.44349600002</v>
      </c>
      <c r="E36191" s="6">
        <v>448852521.597</v>
      </c>
    </row>
    <row r="36192" spans="1:5">
      <c r="A36192" s="2">
        <v>29086</v>
      </c>
      <c r="B36192" t="s">
        <v>1862</v>
      </c>
      <c r="C36192">
        <f t="shared" si="565"/>
        <v>5.5460435407223928E-6</v>
      </c>
      <c r="D36192" s="5">
        <v>2489.3556281400001</v>
      </c>
      <c r="E36192" s="6">
        <v>448852521.597</v>
      </c>
    </row>
    <row r="36193" spans="1:5">
      <c r="A36193" s="2">
        <v>29086</v>
      </c>
      <c r="B36193" t="s">
        <v>1862</v>
      </c>
      <c r="C36193">
        <f t="shared" si="565"/>
        <v>3.1584945398009222E-3</v>
      </c>
      <c r="D36193" s="5">
        <v>1417698.2386400001</v>
      </c>
      <c r="E36193" s="6">
        <v>448852521.597</v>
      </c>
    </row>
    <row r="36194" spans="1:5">
      <c r="A36194" s="2">
        <v>29086</v>
      </c>
      <c r="B36194" t="s">
        <v>1862</v>
      </c>
      <c r="C36194">
        <f t="shared" si="565"/>
        <v>7.7533452467369625E-3</v>
      </c>
      <c r="D36194" s="5">
        <v>3480108.5648099999</v>
      </c>
      <c r="E36194" s="6">
        <v>448852521.597</v>
      </c>
    </row>
    <row r="36195" spans="1:5">
      <c r="A36195" s="2">
        <v>29086</v>
      </c>
      <c r="B36195" t="s">
        <v>1862</v>
      </c>
      <c r="C36195">
        <f t="shared" si="565"/>
        <v>8.7286570944512781E-2</v>
      </c>
      <c r="D36195" s="5">
        <v>39178797.469999999</v>
      </c>
      <c r="E36195" s="6">
        <v>448852521.597</v>
      </c>
    </row>
    <row r="36196" spans="1:5">
      <c r="A36196" s="2">
        <v>29086</v>
      </c>
      <c r="B36196" t="s">
        <v>1862</v>
      </c>
      <c r="C36196">
        <f t="shared" si="565"/>
        <v>8.2309873331336391E-3</v>
      </c>
      <c r="D36196" s="5">
        <v>3694499.41971</v>
      </c>
      <c r="E36196" s="6">
        <v>448852521.597</v>
      </c>
    </row>
    <row r="36197" spans="1:5">
      <c r="A36197" s="2">
        <v>29086</v>
      </c>
      <c r="B36197" t="s">
        <v>1862</v>
      </c>
      <c r="C36197">
        <f t="shared" si="565"/>
        <v>4.0355338196725564E-3</v>
      </c>
      <c r="D36197" s="5">
        <v>1811359.53095</v>
      </c>
      <c r="E36197" s="6">
        <v>448852521.597</v>
      </c>
    </row>
    <row r="36198" spans="1:5">
      <c r="A36198" s="2">
        <v>29087</v>
      </c>
      <c r="B36198" t="s">
        <v>1862</v>
      </c>
      <c r="C36198">
        <f t="shared" si="565"/>
        <v>2.4187837713982363E-2</v>
      </c>
      <c r="D36198" s="5">
        <v>10856771.949899999</v>
      </c>
      <c r="E36198" s="6">
        <v>448852521.597</v>
      </c>
    </row>
    <row r="36199" spans="1:5">
      <c r="A36199" s="2">
        <v>29087</v>
      </c>
      <c r="B36199" t="s">
        <v>1862</v>
      </c>
      <c r="C36199">
        <f t="shared" si="565"/>
        <v>2.0105832693266344E-2</v>
      </c>
      <c r="D36199" s="5">
        <v>9024553.7031800002</v>
      </c>
      <c r="E36199" s="6">
        <v>448852521.597</v>
      </c>
    </row>
    <row r="36200" spans="1:5">
      <c r="A36200" s="2">
        <v>29087</v>
      </c>
      <c r="B36200" t="s">
        <v>1862</v>
      </c>
      <c r="C36200">
        <f t="shared" si="565"/>
        <v>4.8642456869392191E-2</v>
      </c>
      <c r="D36200" s="5">
        <v>21833289.422499999</v>
      </c>
      <c r="E36200" s="6">
        <v>448852521.597</v>
      </c>
    </row>
    <row r="36201" spans="1:5">
      <c r="A36201" s="2">
        <v>29087</v>
      </c>
      <c r="B36201" t="s">
        <v>1863</v>
      </c>
      <c r="C36201">
        <f t="shared" si="565"/>
        <v>1.1638557404754007E-5</v>
      </c>
      <c r="D36201" s="5">
        <v>6192.5090489000004</v>
      </c>
      <c r="E36201" s="6">
        <v>532068437.139</v>
      </c>
    </row>
    <row r="36202" spans="1:5">
      <c r="A36202" s="2">
        <v>29087</v>
      </c>
      <c r="B36202" t="s">
        <v>1863</v>
      </c>
      <c r="C36202">
        <f t="shared" si="565"/>
        <v>5.6107451542556103E-3</v>
      </c>
      <c r="D36202" s="5">
        <v>2985300.4054100001</v>
      </c>
      <c r="E36202" s="6">
        <v>532068437.139</v>
      </c>
    </row>
    <row r="36203" spans="1:5">
      <c r="A36203" s="2">
        <v>29088</v>
      </c>
      <c r="B36203" t="s">
        <v>1863</v>
      </c>
      <c r="C36203">
        <f t="shared" si="565"/>
        <v>1.6126630923379504E-2</v>
      </c>
      <c r="D36203" s="5">
        <v>8580471.3117200006</v>
      </c>
      <c r="E36203" s="6">
        <v>532068437.139</v>
      </c>
    </row>
    <row r="36204" spans="1:5">
      <c r="A36204" s="2">
        <v>29088</v>
      </c>
      <c r="B36204" t="s">
        <v>1863</v>
      </c>
      <c r="C36204">
        <f t="shared" si="565"/>
        <v>1.8130179660685087E-3</v>
      </c>
      <c r="D36204" s="5">
        <v>964649.63571099995</v>
      </c>
      <c r="E36204" s="6">
        <v>532068437.139</v>
      </c>
    </row>
    <row r="36205" spans="1:5">
      <c r="A36205" s="2">
        <v>29088</v>
      </c>
      <c r="B36205" t="s">
        <v>1863</v>
      </c>
      <c r="C36205">
        <f t="shared" si="565"/>
        <v>4.4785151059946945E-2</v>
      </c>
      <c r="D36205" s="5">
        <v>23828765.331500001</v>
      </c>
      <c r="E36205" s="6">
        <v>532068437.139</v>
      </c>
    </row>
    <row r="36206" spans="1:5">
      <c r="A36206" s="2">
        <v>29088</v>
      </c>
      <c r="B36206" t="s">
        <v>1863</v>
      </c>
      <c r="C36206">
        <f t="shared" si="565"/>
        <v>1.3832052021359321E-2</v>
      </c>
      <c r="D36206" s="5">
        <v>7359598.30143</v>
      </c>
      <c r="E36206" s="6">
        <v>532068437.139</v>
      </c>
    </row>
    <row r="36207" spans="1:5">
      <c r="A36207" s="2">
        <v>29089</v>
      </c>
      <c r="B36207" t="s">
        <v>1863</v>
      </c>
      <c r="C36207">
        <f t="shared" si="565"/>
        <v>8.3312281511296622E-3</v>
      </c>
      <c r="D36207" s="5">
        <v>4432783.5418199999</v>
      </c>
      <c r="E36207" s="6">
        <v>532068437.139</v>
      </c>
    </row>
    <row r="36208" spans="1:5">
      <c r="A36208" s="2">
        <v>29089</v>
      </c>
      <c r="B36208" t="s">
        <v>1863</v>
      </c>
      <c r="C36208">
        <f t="shared" si="565"/>
        <v>1.4566285829571368E-2</v>
      </c>
      <c r="D36208" s="5">
        <v>7750260.9362599999</v>
      </c>
      <c r="E36208" s="6">
        <v>532068437.139</v>
      </c>
    </row>
    <row r="36209" spans="1:5">
      <c r="A36209" s="2">
        <v>29089</v>
      </c>
      <c r="B36209" t="s">
        <v>1863</v>
      </c>
      <c r="C36209">
        <f t="shared" si="565"/>
        <v>1.1017469152710842E-2</v>
      </c>
      <c r="D36209" s="5">
        <v>5862047.5933100004</v>
      </c>
      <c r="E36209" s="6">
        <v>532068437.139</v>
      </c>
    </row>
    <row r="36210" spans="1:5">
      <c r="A36210" s="2">
        <v>29089</v>
      </c>
      <c r="B36210" t="s">
        <v>1863</v>
      </c>
      <c r="C36210">
        <f t="shared" si="565"/>
        <v>1.1855155613923654E-2</v>
      </c>
      <c r="D36210" s="5">
        <v>6307754.1195400003</v>
      </c>
      <c r="E36210" s="6">
        <v>532068437.139</v>
      </c>
    </row>
    <row r="36211" spans="1:5">
      <c r="A36211" s="2">
        <v>29089</v>
      </c>
      <c r="B36211" t="s">
        <v>1863</v>
      </c>
      <c r="C36211">
        <f t="shared" si="565"/>
        <v>1.5370609785566899E-3</v>
      </c>
      <c r="D36211" s="5">
        <v>817821.63264800003</v>
      </c>
      <c r="E36211" s="6">
        <v>532068437.139</v>
      </c>
    </row>
    <row r="36212" spans="1:5">
      <c r="A36212" s="2">
        <v>29089</v>
      </c>
      <c r="B36212" t="s">
        <v>1863</v>
      </c>
      <c r="C36212">
        <f t="shared" si="565"/>
        <v>3.5315712104514699E-3</v>
      </c>
      <c r="D36212" s="5">
        <v>1879037.5745900001</v>
      </c>
      <c r="E36212" s="6">
        <v>532068437.139</v>
      </c>
    </row>
    <row r="36213" spans="1:5">
      <c r="A36213" s="2">
        <v>29089</v>
      </c>
      <c r="B36213" t="s">
        <v>1863</v>
      </c>
      <c r="C36213">
        <f t="shared" si="565"/>
        <v>3.3010924701048335E-5</v>
      </c>
      <c r="D36213" s="5">
        <v>17564.0711142</v>
      </c>
      <c r="E36213" s="6">
        <v>532068437.139</v>
      </c>
    </row>
    <row r="36214" spans="1:5">
      <c r="A36214" s="2">
        <v>29089</v>
      </c>
      <c r="B36214" t="s">
        <v>1863</v>
      </c>
      <c r="C36214">
        <f t="shared" si="565"/>
        <v>1.0592157309601303E-2</v>
      </c>
      <c r="D36214" s="5">
        <v>5635752.5856499998</v>
      </c>
      <c r="E36214" s="6">
        <v>532068437.139</v>
      </c>
    </row>
    <row r="36215" spans="1:5">
      <c r="A36215" s="2">
        <v>29090</v>
      </c>
      <c r="B36215" t="s">
        <v>1863</v>
      </c>
      <c r="C36215">
        <f t="shared" si="565"/>
        <v>1.3188938072165212E-2</v>
      </c>
      <c r="D36215" s="5">
        <v>7017417.6675800001</v>
      </c>
      <c r="E36215" s="6">
        <v>532068437.139</v>
      </c>
    </row>
    <row r="36216" spans="1:5">
      <c r="A36216" s="2">
        <v>29090</v>
      </c>
      <c r="B36216" t="s">
        <v>1863</v>
      </c>
      <c r="C36216">
        <f t="shared" si="565"/>
        <v>2.1266236667302992E-3</v>
      </c>
      <c r="D36216" s="5">
        <v>1131509.3307399999</v>
      </c>
      <c r="E36216" s="6">
        <v>532068437.139</v>
      </c>
    </row>
    <row r="36217" spans="1:5">
      <c r="A36217" s="2">
        <v>29090</v>
      </c>
      <c r="B36217" t="s">
        <v>1863</v>
      </c>
      <c r="C36217">
        <f t="shared" si="565"/>
        <v>1.8563504756606477E-3</v>
      </c>
      <c r="D36217" s="5">
        <v>987705.49636700004</v>
      </c>
      <c r="E36217" s="6">
        <v>532068437.139</v>
      </c>
    </row>
    <row r="36218" spans="1:5">
      <c r="A36218" s="2">
        <v>29090</v>
      </c>
      <c r="B36218" t="s">
        <v>1863</v>
      </c>
      <c r="C36218">
        <f t="shared" si="565"/>
        <v>2.3111867625005257E-2</v>
      </c>
      <c r="D36218" s="5">
        <v>12297095.286599999</v>
      </c>
      <c r="E36218" s="6">
        <v>532068437.139</v>
      </c>
    </row>
    <row r="36219" spans="1:5">
      <c r="A36219" s="2">
        <v>29090</v>
      </c>
      <c r="B36219" t="s">
        <v>1863</v>
      </c>
      <c r="C36219">
        <f t="shared" si="565"/>
        <v>5.7209900724383367E-2</v>
      </c>
      <c r="D36219" s="5">
        <v>30439582.467300002</v>
      </c>
      <c r="E36219" s="6">
        <v>532068437.139</v>
      </c>
    </row>
    <row r="36220" spans="1:5">
      <c r="A36220" s="2">
        <v>29091</v>
      </c>
      <c r="B36220" t="s">
        <v>1863</v>
      </c>
      <c r="C36220">
        <f t="shared" si="565"/>
        <v>2.3628530687708573E-3</v>
      </c>
      <c r="D36220" s="5">
        <v>1257199.5394900001</v>
      </c>
      <c r="E36220" s="6">
        <v>532068437.139</v>
      </c>
    </row>
    <row r="36221" spans="1:5">
      <c r="A36221" s="2">
        <v>29091</v>
      </c>
      <c r="B36221" t="s">
        <v>1863</v>
      </c>
      <c r="C36221">
        <f t="shared" si="565"/>
        <v>3.5547033469040309E-4</v>
      </c>
      <c r="D36221" s="5">
        <v>189134.54542800001</v>
      </c>
      <c r="E36221" s="6">
        <v>532068437.139</v>
      </c>
    </row>
    <row r="36222" spans="1:5">
      <c r="A36222" s="2">
        <v>29091</v>
      </c>
      <c r="B36222" t="s">
        <v>1863</v>
      </c>
      <c r="C36222">
        <f t="shared" si="565"/>
        <v>6.4573491526662922E-4</v>
      </c>
      <c r="D36222" s="5">
        <v>343575.16717199999</v>
      </c>
      <c r="E36222" s="6">
        <v>532068437.139</v>
      </c>
    </row>
    <row r="36223" spans="1:5">
      <c r="A36223" s="2">
        <v>29091</v>
      </c>
      <c r="B36223" t="s">
        <v>1863</v>
      </c>
      <c r="C36223">
        <f t="shared" si="565"/>
        <v>4.0170609073201396E-4</v>
      </c>
      <c r="D36223" s="5">
        <v>213735.13188500001</v>
      </c>
      <c r="E36223" s="6">
        <v>532068437.139</v>
      </c>
    </row>
    <row r="36224" spans="1:5">
      <c r="A36224" s="2">
        <v>29091</v>
      </c>
      <c r="B36224" t="s">
        <v>1863</v>
      </c>
      <c r="C36224">
        <f t="shared" si="565"/>
        <v>7.923640413627118E-4</v>
      </c>
      <c r="D36224" s="5">
        <v>421591.89713300002</v>
      </c>
      <c r="E36224" s="6">
        <v>532068437.139</v>
      </c>
    </row>
    <row r="36225" spans="1:5">
      <c r="A36225" s="2">
        <v>29091</v>
      </c>
      <c r="B36225" t="s">
        <v>1863</v>
      </c>
      <c r="C36225">
        <f t="shared" si="565"/>
        <v>9.3744348736795186E-3</v>
      </c>
      <c r="D36225" s="5">
        <v>4987840.9123</v>
      </c>
      <c r="E36225" s="6">
        <v>532068437.139</v>
      </c>
    </row>
    <row r="36226" spans="1:5">
      <c r="A36226" s="2">
        <v>29091</v>
      </c>
      <c r="B36226" t="s">
        <v>1863</v>
      </c>
      <c r="C36226">
        <f t="shared" si="565"/>
        <v>3.1793992944145706E-2</v>
      </c>
      <c r="D36226" s="5">
        <v>16916580.1362</v>
      </c>
      <c r="E36226" s="6">
        <v>532068437.139</v>
      </c>
    </row>
    <row r="36227" spans="1:5">
      <c r="A36227" s="2">
        <v>29092</v>
      </c>
      <c r="B36227" t="s">
        <v>1786</v>
      </c>
      <c r="C36227">
        <f t="shared" ref="C36227:C36290" si="566">D36227/E36227</f>
        <v>3.9290140941492138E-6</v>
      </c>
      <c r="D36227" s="5">
        <v>1341.55197449</v>
      </c>
      <c r="E36227" s="6">
        <v>341447483.34899998</v>
      </c>
    </row>
    <row r="36228" spans="1:5">
      <c r="A36228" s="2">
        <v>29092</v>
      </c>
      <c r="B36228" t="s">
        <v>1786</v>
      </c>
      <c r="C36228">
        <f t="shared" si="566"/>
        <v>5.317527618864254E-4</v>
      </c>
      <c r="D36228" s="5">
        <v>181565.64231</v>
      </c>
      <c r="E36228" s="6">
        <v>341447483.34899998</v>
      </c>
    </row>
    <row r="36229" spans="1:5">
      <c r="A36229" s="2">
        <v>29092</v>
      </c>
      <c r="B36229" t="s">
        <v>1786</v>
      </c>
      <c r="C36229">
        <f t="shared" si="566"/>
        <v>5.9952109726568743E-3</v>
      </c>
      <c r="D36229" s="5">
        <v>2047049.6987600001</v>
      </c>
      <c r="E36229" s="6">
        <v>341447483.34899998</v>
      </c>
    </row>
    <row r="36230" spans="1:5">
      <c r="A36230" s="2">
        <v>29092</v>
      </c>
      <c r="B36230" t="s">
        <v>1786</v>
      </c>
      <c r="C36230">
        <f t="shared" si="566"/>
        <v>6.5879711562577201E-4</v>
      </c>
      <c r="D36230" s="5">
        <v>224944.617168</v>
      </c>
      <c r="E36230" s="6">
        <v>341447483.34899998</v>
      </c>
    </row>
    <row r="36231" spans="1:5">
      <c r="A36231" s="2">
        <v>29092</v>
      </c>
      <c r="B36231" t="s">
        <v>1786</v>
      </c>
      <c r="C36231">
        <f t="shared" si="566"/>
        <v>5.7730790662914198E-3</v>
      </c>
      <c r="D36231" s="5">
        <v>1971203.3183599999</v>
      </c>
      <c r="E36231" s="6">
        <v>341447483.34899998</v>
      </c>
    </row>
    <row r="36232" spans="1:5">
      <c r="A36232" s="2">
        <v>29092</v>
      </c>
      <c r="B36232" t="s">
        <v>1786</v>
      </c>
      <c r="C36232">
        <f t="shared" si="566"/>
        <v>1.5408297817859459E-4</v>
      </c>
      <c r="D36232" s="5">
        <v>52611.245126000002</v>
      </c>
      <c r="E36232" s="6">
        <v>341447483.34899998</v>
      </c>
    </row>
    <row r="36233" spans="1:5">
      <c r="A36233" s="2">
        <v>29092</v>
      </c>
      <c r="B36233" t="s">
        <v>1786</v>
      </c>
      <c r="C36233">
        <f t="shared" si="566"/>
        <v>1.0219435093634641E-4</v>
      </c>
      <c r="D36233" s="5">
        <v>34894.0039397</v>
      </c>
      <c r="E36233" s="6">
        <v>341447483.34899998</v>
      </c>
    </row>
    <row r="36234" spans="1:5">
      <c r="A36234" s="2">
        <v>29092</v>
      </c>
      <c r="B36234" t="s">
        <v>1863</v>
      </c>
      <c r="C36234">
        <f t="shared" si="566"/>
        <v>8.3296508793514069E-4</v>
      </c>
      <c r="D36234" s="5">
        <v>443194.43252899998</v>
      </c>
      <c r="E36234" s="6">
        <v>532068437.139</v>
      </c>
    </row>
    <row r="36235" spans="1:5">
      <c r="A36235" s="2">
        <v>29092</v>
      </c>
      <c r="B36235" t="s">
        <v>1863</v>
      </c>
      <c r="C36235">
        <f t="shared" si="566"/>
        <v>1.5967692677418661E-2</v>
      </c>
      <c r="D36235" s="5">
        <v>8495905.2875900008</v>
      </c>
      <c r="E36235" s="6">
        <v>532068437.139</v>
      </c>
    </row>
    <row r="36236" spans="1:5">
      <c r="A36236" s="2">
        <v>29092</v>
      </c>
      <c r="B36236" t="s">
        <v>1863</v>
      </c>
      <c r="C36236">
        <f t="shared" si="566"/>
        <v>4.9503535531123808E-3</v>
      </c>
      <c r="D36236" s="5">
        <v>2633926.8782899999</v>
      </c>
      <c r="E36236" s="6">
        <v>532068437.139</v>
      </c>
    </row>
    <row r="36237" spans="1:5">
      <c r="A36237" s="2">
        <v>29092</v>
      </c>
      <c r="B36237" t="s">
        <v>1863</v>
      </c>
      <c r="C36237">
        <f t="shared" si="566"/>
        <v>1.958134211986379E-4</v>
      </c>
      <c r="D36237" s="5">
        <v>104186.140988</v>
      </c>
      <c r="E36237" s="6">
        <v>532068437.139</v>
      </c>
    </row>
    <row r="36238" spans="1:5">
      <c r="A36238" s="2">
        <v>29092</v>
      </c>
      <c r="B36238" t="s">
        <v>1863</v>
      </c>
      <c r="C36238">
        <f t="shared" si="566"/>
        <v>1.7879595786744133E-4</v>
      </c>
      <c r="D36238" s="5">
        <v>95131.685869299996</v>
      </c>
      <c r="E36238" s="6">
        <v>532068437.139</v>
      </c>
    </row>
    <row r="36239" spans="1:5">
      <c r="A36239" s="2">
        <v>29092</v>
      </c>
      <c r="B36239" t="s">
        <v>1863</v>
      </c>
      <c r="C36239">
        <f t="shared" si="566"/>
        <v>1.31716749032214E-4</v>
      </c>
      <c r="D36239" s="5">
        <v>70082.324802599993</v>
      </c>
      <c r="E36239" s="6">
        <v>532068437.139</v>
      </c>
    </row>
    <row r="36240" spans="1:5">
      <c r="A36240" s="2">
        <v>29092</v>
      </c>
      <c r="B36240" t="s">
        <v>1863</v>
      </c>
      <c r="C36240">
        <f t="shared" si="566"/>
        <v>8.7376933659860379E-3</v>
      </c>
      <c r="D36240" s="5">
        <v>4649050.8534399997</v>
      </c>
      <c r="E36240" s="6">
        <v>532068437.139</v>
      </c>
    </row>
    <row r="36241" spans="1:5">
      <c r="A36241" s="2">
        <v>29093</v>
      </c>
      <c r="B36241" t="s">
        <v>1786</v>
      </c>
      <c r="C36241">
        <f t="shared" si="566"/>
        <v>9.3647658136103377E-3</v>
      </c>
      <c r="D36241" s="5">
        <v>3197575.7192099998</v>
      </c>
      <c r="E36241" s="6">
        <v>341447483.34899998</v>
      </c>
    </row>
    <row r="36242" spans="1:5">
      <c r="A36242" s="2">
        <v>29094</v>
      </c>
      <c r="B36242" t="s">
        <v>1877</v>
      </c>
      <c r="C36242">
        <f t="shared" si="566"/>
        <v>2.2413788759529737E-5</v>
      </c>
      <c r="D36242" s="5">
        <v>2793.1983996399999</v>
      </c>
      <c r="E36242" s="6">
        <v>124619645.059</v>
      </c>
    </row>
    <row r="36243" spans="1:5">
      <c r="A36243" s="2">
        <v>29097</v>
      </c>
      <c r="B36243" t="s">
        <v>1829</v>
      </c>
      <c r="C36243">
        <f t="shared" si="566"/>
        <v>1.0695788790422029E-2</v>
      </c>
      <c r="D36243" s="5">
        <v>1245222.6315200001</v>
      </c>
      <c r="E36243" s="6">
        <v>116421767.101</v>
      </c>
    </row>
    <row r="36244" spans="1:5">
      <c r="A36244" s="2">
        <v>29097</v>
      </c>
      <c r="B36244" t="s">
        <v>1829</v>
      </c>
      <c r="C36244">
        <f t="shared" si="566"/>
        <v>4.7451787228477383E-3</v>
      </c>
      <c r="D36244" s="5">
        <v>552442.09212399996</v>
      </c>
      <c r="E36244" s="6">
        <v>116421767.101</v>
      </c>
    </row>
    <row r="36245" spans="1:5">
      <c r="A36245" s="2">
        <v>29099</v>
      </c>
      <c r="B36245" t="s">
        <v>1829</v>
      </c>
      <c r="C36245">
        <f t="shared" si="566"/>
        <v>7.4553955968303165E-2</v>
      </c>
      <c r="D36245" s="5">
        <v>8679703.2982000001</v>
      </c>
      <c r="E36245" s="6">
        <v>116421767.101</v>
      </c>
    </row>
    <row r="36246" spans="1:5">
      <c r="A36246" s="2">
        <v>29101</v>
      </c>
      <c r="B36246" t="s">
        <v>1878</v>
      </c>
      <c r="C36246">
        <f t="shared" si="566"/>
        <v>3.757423614034127E-2</v>
      </c>
      <c r="D36246" s="5">
        <v>3254273.1358699999</v>
      </c>
      <c r="E36246" s="6">
        <v>86609162.824100003</v>
      </c>
    </row>
    <row r="36247" spans="1:5">
      <c r="A36247" s="2">
        <v>29101</v>
      </c>
      <c r="B36247" t="s">
        <v>1878</v>
      </c>
      <c r="C36247">
        <f t="shared" si="566"/>
        <v>5.3363373802799794E-3</v>
      </c>
      <c r="D36247" s="5">
        <v>462175.71305299998</v>
      </c>
      <c r="E36247" s="6">
        <v>86609162.824100003</v>
      </c>
    </row>
    <row r="36248" spans="1:5">
      <c r="A36248" s="2">
        <v>29101</v>
      </c>
      <c r="B36248" t="s">
        <v>1878</v>
      </c>
      <c r="C36248">
        <f t="shared" si="566"/>
        <v>4.9686550654575246E-3</v>
      </c>
      <c r="D36248" s="5">
        <v>430331.05558099999</v>
      </c>
      <c r="E36248" s="6">
        <v>86609162.824100003</v>
      </c>
    </row>
    <row r="36249" spans="1:5">
      <c r="A36249" s="2">
        <v>29101</v>
      </c>
      <c r="B36249" t="s">
        <v>1878</v>
      </c>
      <c r="C36249">
        <f t="shared" si="566"/>
        <v>5.7358706821579565E-3</v>
      </c>
      <c r="D36249" s="5">
        <v>496778.957849</v>
      </c>
      <c r="E36249" s="6">
        <v>86609162.824100003</v>
      </c>
    </row>
    <row r="36250" spans="1:5">
      <c r="A36250" s="2">
        <v>29102</v>
      </c>
      <c r="B36250" t="s">
        <v>1878</v>
      </c>
      <c r="C36250">
        <f t="shared" si="566"/>
        <v>3.3934216759132383E-3</v>
      </c>
      <c r="D36250" s="5">
        <v>293901.41045999998</v>
      </c>
      <c r="E36250" s="6">
        <v>86609162.824100003</v>
      </c>
    </row>
    <row r="36251" spans="1:5">
      <c r="A36251" s="2">
        <v>29102</v>
      </c>
      <c r="B36251" t="s">
        <v>1878</v>
      </c>
      <c r="C36251">
        <f t="shared" si="566"/>
        <v>0.17176012592700618</v>
      </c>
      <c r="D36251" s="5">
        <v>14876000.713099999</v>
      </c>
      <c r="E36251" s="6">
        <v>86609162.824100003</v>
      </c>
    </row>
    <row r="36252" spans="1:5">
      <c r="A36252" s="2">
        <v>29102</v>
      </c>
      <c r="B36252" t="s">
        <v>1878</v>
      </c>
      <c r="C36252">
        <f t="shared" si="566"/>
        <v>1.9997413297915661E-4</v>
      </c>
      <c r="D36252" s="5">
        <v>17319.592243800002</v>
      </c>
      <c r="E36252" s="6">
        <v>86609162.824100003</v>
      </c>
    </row>
    <row r="36253" spans="1:5">
      <c r="A36253" s="2">
        <v>29102</v>
      </c>
      <c r="B36253" t="s">
        <v>1878</v>
      </c>
      <c r="C36253">
        <f t="shared" si="566"/>
        <v>6.3449470282500727E-4</v>
      </c>
      <c r="D36253" s="5">
        <v>54953.055028000002</v>
      </c>
      <c r="E36253" s="6">
        <v>86609162.824100003</v>
      </c>
    </row>
    <row r="36254" spans="1:5">
      <c r="A36254" s="2">
        <v>29102</v>
      </c>
      <c r="B36254" t="s">
        <v>1878</v>
      </c>
      <c r="C36254">
        <f t="shared" si="566"/>
        <v>3.8011146091045361E-2</v>
      </c>
      <c r="D36254" s="5">
        <v>3292113.5409300001</v>
      </c>
      <c r="E36254" s="6">
        <v>86609162.824100003</v>
      </c>
    </row>
    <row r="36255" spans="1:5">
      <c r="A36255" s="2">
        <v>29103</v>
      </c>
      <c r="B36255" t="s">
        <v>1900</v>
      </c>
      <c r="C36255">
        <f t="shared" si="566"/>
        <v>9.4984819963492089E-4</v>
      </c>
      <c r="D36255" s="5">
        <v>80166.185469499993</v>
      </c>
      <c r="E36255" s="6">
        <v>84398944.484300002</v>
      </c>
    </row>
    <row r="36256" spans="1:5">
      <c r="A36256" s="2">
        <v>29103</v>
      </c>
      <c r="B36256" t="s">
        <v>1900</v>
      </c>
      <c r="C36256">
        <f t="shared" si="566"/>
        <v>8.8870935521536917E-4</v>
      </c>
      <c r="D36256" s="5">
        <v>75006.131533499996</v>
      </c>
      <c r="E36256" s="6">
        <v>84398944.484300002</v>
      </c>
    </row>
    <row r="36257" spans="1:5">
      <c r="A36257" s="2">
        <v>29103</v>
      </c>
      <c r="B36257" t="s">
        <v>1878</v>
      </c>
      <c r="C36257">
        <f t="shared" si="566"/>
        <v>2.4666644148366414E-2</v>
      </c>
      <c r="D36257" s="5">
        <v>2136357.3993700002</v>
      </c>
      <c r="E36257" s="6">
        <v>86609162.824100003</v>
      </c>
    </row>
    <row r="36258" spans="1:5">
      <c r="A36258" s="2">
        <v>29103</v>
      </c>
      <c r="B36258" t="s">
        <v>1879</v>
      </c>
      <c r="C36258">
        <f t="shared" si="566"/>
        <v>3.7581231886474518E-3</v>
      </c>
      <c r="D36258" s="5">
        <v>413415.90444000001</v>
      </c>
      <c r="E36258" s="6">
        <v>110005948.09900001</v>
      </c>
    </row>
    <row r="36259" spans="1:5">
      <c r="A36259" s="2">
        <v>29103</v>
      </c>
      <c r="B36259" t="s">
        <v>1879</v>
      </c>
      <c r="C36259">
        <f t="shared" si="566"/>
        <v>2.8490388434627655E-2</v>
      </c>
      <c r="D36259" s="5">
        <v>3134112.1914599999</v>
      </c>
      <c r="E36259" s="6">
        <v>110005948.09900001</v>
      </c>
    </row>
    <row r="36260" spans="1:5">
      <c r="A36260" s="2">
        <v>29104</v>
      </c>
      <c r="B36260" t="s">
        <v>1900</v>
      </c>
      <c r="C36260">
        <f t="shared" si="566"/>
        <v>1.8197880405076708E-2</v>
      </c>
      <c r="D36260" s="5">
        <v>1535881.8980399999</v>
      </c>
      <c r="E36260" s="6">
        <v>84398944.484300002</v>
      </c>
    </row>
    <row r="36261" spans="1:5">
      <c r="A36261" s="2">
        <v>29104</v>
      </c>
      <c r="B36261" t="s">
        <v>1900</v>
      </c>
      <c r="C36261">
        <f t="shared" si="566"/>
        <v>4.804285908829432E-3</v>
      </c>
      <c r="D36261" s="5">
        <v>405476.65970600001</v>
      </c>
      <c r="E36261" s="6">
        <v>84398944.484300002</v>
      </c>
    </row>
    <row r="36262" spans="1:5">
      <c r="A36262" s="2">
        <v>29104</v>
      </c>
      <c r="B36262" t="s">
        <v>1879</v>
      </c>
      <c r="C36262">
        <f t="shared" si="566"/>
        <v>3.1625152883997777E-7</v>
      </c>
      <c r="D36262" s="5">
        <v>34.789549267799998</v>
      </c>
      <c r="E36262" s="6">
        <v>110005948.09900001</v>
      </c>
    </row>
    <row r="36263" spans="1:5">
      <c r="A36263" s="2">
        <v>29104</v>
      </c>
      <c r="B36263" t="s">
        <v>1879</v>
      </c>
      <c r="C36263">
        <f t="shared" si="566"/>
        <v>0.21240024368111779</v>
      </c>
      <c r="D36263" s="5">
        <v>23365290.182599999</v>
      </c>
      <c r="E36263" s="6">
        <v>110005948.09900001</v>
      </c>
    </row>
    <row r="36264" spans="1:5">
      <c r="A36264" s="2">
        <v>29104</v>
      </c>
      <c r="B36264" t="s">
        <v>1879</v>
      </c>
      <c r="C36264">
        <f t="shared" si="566"/>
        <v>4.0588083794903335E-2</v>
      </c>
      <c r="D36264" s="5">
        <v>4464930.6393799996</v>
      </c>
      <c r="E36264" s="6">
        <v>110005948.09900001</v>
      </c>
    </row>
    <row r="36265" spans="1:5">
      <c r="A36265" s="2">
        <v>29105</v>
      </c>
      <c r="B36265" t="s">
        <v>1879</v>
      </c>
      <c r="C36265">
        <f t="shared" si="566"/>
        <v>0.18560169449224173</v>
      </c>
      <c r="D36265" s="5">
        <v>20417290.371399999</v>
      </c>
      <c r="E36265" s="6">
        <v>110005948.09900001</v>
      </c>
    </row>
    <row r="36266" spans="1:5">
      <c r="A36266" s="2">
        <v>29105</v>
      </c>
      <c r="B36266" t="s">
        <v>1881</v>
      </c>
      <c r="C36266">
        <f t="shared" si="566"/>
        <v>7.9424031772100195E-4</v>
      </c>
      <c r="D36266" s="5">
        <v>162738.71316700001</v>
      </c>
      <c r="E36266" s="6">
        <v>204898579.85800001</v>
      </c>
    </row>
    <row r="36267" spans="1:5">
      <c r="A36267" s="2">
        <v>29105</v>
      </c>
      <c r="B36267" t="s">
        <v>1880</v>
      </c>
      <c r="C36267">
        <f t="shared" si="566"/>
        <v>4.8802574360268585E-3</v>
      </c>
      <c r="D36267" s="5">
        <v>418333.28809599997</v>
      </c>
      <c r="E36267" s="6">
        <v>85719512.460099995</v>
      </c>
    </row>
    <row r="36268" spans="1:5">
      <c r="A36268" s="2">
        <v>29106</v>
      </c>
      <c r="B36268" t="s">
        <v>1881</v>
      </c>
      <c r="C36268">
        <f t="shared" si="566"/>
        <v>4.3019072437001309E-2</v>
      </c>
      <c r="D36268" s="5">
        <v>8814546.8491500001</v>
      </c>
      <c r="E36268" s="6">
        <v>204898579.85800001</v>
      </c>
    </row>
    <row r="36269" spans="1:5">
      <c r="A36269" s="2">
        <v>29106</v>
      </c>
      <c r="B36269" t="s">
        <v>1880</v>
      </c>
      <c r="C36269">
        <f t="shared" si="566"/>
        <v>0.31790099496172769</v>
      </c>
      <c r="D36269" s="5">
        <v>27250318.298700001</v>
      </c>
      <c r="E36269" s="6">
        <v>85719512.460099995</v>
      </c>
    </row>
    <row r="36270" spans="1:5">
      <c r="A36270" s="2">
        <v>29107</v>
      </c>
      <c r="B36270" t="s">
        <v>1881</v>
      </c>
      <c r="C36270">
        <f t="shared" si="566"/>
        <v>7.8872656442518611E-3</v>
      </c>
      <c r="D36270" s="5">
        <v>1616089.52947</v>
      </c>
      <c r="E36270" s="6">
        <v>204898579.85800001</v>
      </c>
    </row>
    <row r="36271" spans="1:5">
      <c r="A36271" s="2">
        <v>29107</v>
      </c>
      <c r="B36271" t="s">
        <v>1881</v>
      </c>
      <c r="C36271">
        <f t="shared" si="566"/>
        <v>1.1368299818545831E-3</v>
      </c>
      <c r="D36271" s="5">
        <v>232934.848822</v>
      </c>
      <c r="E36271" s="6">
        <v>204898579.85800001</v>
      </c>
    </row>
    <row r="36272" spans="1:5">
      <c r="A36272" s="2">
        <v>29107</v>
      </c>
      <c r="B36272" t="s">
        <v>1881</v>
      </c>
      <c r="C36272">
        <f t="shared" si="566"/>
        <v>2.1324603203536567E-2</v>
      </c>
      <c r="D36272" s="5">
        <v>4369380.9124400001</v>
      </c>
      <c r="E36272" s="6">
        <v>204898579.85800001</v>
      </c>
    </row>
    <row r="36273" spans="1:5">
      <c r="A36273" s="2">
        <v>29107</v>
      </c>
      <c r="B36273" t="s">
        <v>1881</v>
      </c>
      <c r="C36273">
        <f t="shared" si="566"/>
        <v>3.3063228782624937E-2</v>
      </c>
      <c r="D36273" s="5">
        <v>6774608.6230800003</v>
      </c>
      <c r="E36273" s="6">
        <v>204898579.85800001</v>
      </c>
    </row>
    <row r="36274" spans="1:5">
      <c r="A36274" s="2">
        <v>29107</v>
      </c>
      <c r="B36274" t="s">
        <v>1881</v>
      </c>
      <c r="C36274">
        <f t="shared" si="566"/>
        <v>2.7587804915570757E-4</v>
      </c>
      <c r="D36274" s="5">
        <v>56527.020486000001</v>
      </c>
      <c r="E36274" s="6">
        <v>204898579.85800001</v>
      </c>
    </row>
    <row r="36275" spans="1:5">
      <c r="A36275" s="2">
        <v>29107</v>
      </c>
      <c r="B36275" t="s">
        <v>1880</v>
      </c>
      <c r="C36275">
        <f t="shared" si="566"/>
        <v>3.7320192016946849E-7</v>
      </c>
      <c r="D36275" s="5">
        <v>31.990686646099999</v>
      </c>
      <c r="E36275" s="6">
        <v>85719512.460099995</v>
      </c>
    </row>
    <row r="36276" spans="1:5">
      <c r="A36276" s="2">
        <v>29107</v>
      </c>
      <c r="B36276" t="s">
        <v>1880</v>
      </c>
      <c r="C36276">
        <f t="shared" si="566"/>
        <v>0.11079629791630899</v>
      </c>
      <c r="D36276" s="5">
        <v>9497404.6397699993</v>
      </c>
      <c r="E36276" s="6">
        <v>85719512.460099995</v>
      </c>
    </row>
    <row r="36277" spans="1:5">
      <c r="A36277" s="2">
        <v>29107</v>
      </c>
      <c r="B36277" t="s">
        <v>1880</v>
      </c>
      <c r="C36277">
        <f t="shared" si="566"/>
        <v>1.090281624896108E-2</v>
      </c>
      <c r="D36277" s="5">
        <v>934584.09330299997</v>
      </c>
      <c r="E36277" s="6">
        <v>85719512.460099995</v>
      </c>
    </row>
    <row r="36278" spans="1:5">
      <c r="A36278" s="2">
        <v>29108</v>
      </c>
      <c r="B36278" t="s">
        <v>1881</v>
      </c>
      <c r="C36278">
        <f t="shared" si="566"/>
        <v>3.5310139677366429E-3</v>
      </c>
      <c r="D36278" s="5">
        <v>723499.74744800001</v>
      </c>
      <c r="E36278" s="6">
        <v>204898579.85800001</v>
      </c>
    </row>
    <row r="36279" spans="1:5">
      <c r="A36279" s="2">
        <v>29108</v>
      </c>
      <c r="B36279" t="s">
        <v>1881</v>
      </c>
      <c r="C36279">
        <f t="shared" si="566"/>
        <v>3.1299394149947327E-2</v>
      </c>
      <c r="D36279" s="5">
        <v>6413201.4117400004</v>
      </c>
      <c r="E36279" s="6">
        <v>204898579.85800001</v>
      </c>
    </row>
    <row r="36280" spans="1:5">
      <c r="A36280" s="2">
        <v>29108</v>
      </c>
      <c r="B36280" t="s">
        <v>1881</v>
      </c>
      <c r="C36280">
        <f t="shared" si="566"/>
        <v>1.0803450869030375E-2</v>
      </c>
      <c r="D36280" s="5">
        <v>2213611.7406299999</v>
      </c>
      <c r="E36280" s="6">
        <v>204898579.85800001</v>
      </c>
    </row>
    <row r="36281" spans="1:5">
      <c r="A36281" s="2">
        <v>29108</v>
      </c>
      <c r="B36281" t="s">
        <v>1881</v>
      </c>
      <c r="C36281">
        <f t="shared" si="566"/>
        <v>9.0505469753142144E-3</v>
      </c>
      <c r="D36281" s="5">
        <v>1854444.22218</v>
      </c>
      <c r="E36281" s="6">
        <v>204898579.85800001</v>
      </c>
    </row>
    <row r="36282" spans="1:5">
      <c r="A36282" s="2">
        <v>29108</v>
      </c>
      <c r="B36282" t="s">
        <v>1881</v>
      </c>
      <c r="C36282">
        <f t="shared" si="566"/>
        <v>1.7337060068995415E-2</v>
      </c>
      <c r="D36282" s="5">
        <v>3552338.9870500001</v>
      </c>
      <c r="E36282" s="6">
        <v>204898579.85800001</v>
      </c>
    </row>
    <row r="36283" spans="1:5">
      <c r="A36283" s="2">
        <v>29108</v>
      </c>
      <c r="B36283" t="s">
        <v>1880</v>
      </c>
      <c r="C36283">
        <f t="shared" si="566"/>
        <v>1.0235236214816154E-2</v>
      </c>
      <c r="D36283" s="5">
        <v>877359.45824800001</v>
      </c>
      <c r="E36283" s="6">
        <v>85719512.460099995</v>
      </c>
    </row>
    <row r="36284" spans="1:5">
      <c r="A36284" s="2">
        <v>29108</v>
      </c>
      <c r="B36284" t="s">
        <v>1880</v>
      </c>
      <c r="C36284">
        <f t="shared" si="566"/>
        <v>3.5846057353047335E-2</v>
      </c>
      <c r="D36284" s="5">
        <v>3072706.5599199999</v>
      </c>
      <c r="E36284" s="6">
        <v>85719512.460099995</v>
      </c>
    </row>
    <row r="36285" spans="1:5">
      <c r="A36285" s="2">
        <v>29109</v>
      </c>
      <c r="B36285" t="s">
        <v>1864</v>
      </c>
      <c r="C36285">
        <f t="shared" si="566"/>
        <v>4.7062365029757001E-3</v>
      </c>
      <c r="D36285" s="5">
        <v>507403.14142499998</v>
      </c>
      <c r="E36285" s="6">
        <v>107815053.728</v>
      </c>
    </row>
    <row r="36286" spans="1:5">
      <c r="A36286" s="2">
        <v>29109</v>
      </c>
      <c r="B36286" t="s">
        <v>1864</v>
      </c>
      <c r="C36286">
        <f t="shared" si="566"/>
        <v>2.7490293222200306E-2</v>
      </c>
      <c r="D36286" s="5">
        <v>2963867.4407500001</v>
      </c>
      <c r="E36286" s="6">
        <v>107815053.728</v>
      </c>
    </row>
    <row r="36287" spans="1:5">
      <c r="A36287" s="2">
        <v>29109</v>
      </c>
      <c r="B36287" t="s">
        <v>1882</v>
      </c>
      <c r="C36287">
        <f t="shared" si="566"/>
        <v>2.5311419990594569E-3</v>
      </c>
      <c r="D36287" s="5">
        <v>787691.82052800001</v>
      </c>
      <c r="E36287" s="6">
        <v>311200170.05000001</v>
      </c>
    </row>
    <row r="36288" spans="1:5">
      <c r="A36288" s="2">
        <v>29109</v>
      </c>
      <c r="B36288" t="s">
        <v>1882</v>
      </c>
      <c r="C36288">
        <f t="shared" si="566"/>
        <v>1.6228978532301416E-2</v>
      </c>
      <c r="D36288" s="5">
        <v>5050460.8789900001</v>
      </c>
      <c r="E36288" s="6">
        <v>311200170.05000001</v>
      </c>
    </row>
    <row r="36289" spans="1:5">
      <c r="A36289" s="2">
        <v>29109</v>
      </c>
      <c r="B36289" t="s">
        <v>1880</v>
      </c>
      <c r="C36289">
        <f t="shared" si="566"/>
        <v>7.1053512579122929E-2</v>
      </c>
      <c r="D36289" s="5">
        <v>6090672.4568600003</v>
      </c>
      <c r="E36289" s="6">
        <v>85719512.460099995</v>
      </c>
    </row>
    <row r="36290" spans="1:5">
      <c r="A36290" s="2">
        <v>29110</v>
      </c>
      <c r="B36290" t="s">
        <v>1864</v>
      </c>
      <c r="C36290">
        <f t="shared" si="566"/>
        <v>3.0832204795689847E-4</v>
      </c>
      <c r="D36290" s="5">
        <v>33241.758166</v>
      </c>
      <c r="E36290" s="6">
        <v>107815053.728</v>
      </c>
    </row>
    <row r="36291" spans="1:5">
      <c r="A36291" s="2">
        <v>29110</v>
      </c>
      <c r="B36291" t="s">
        <v>1864</v>
      </c>
      <c r="C36291">
        <f t="shared" ref="C36291:C36354" si="567">D36291/E36291</f>
        <v>7.9289732892280588E-3</v>
      </c>
      <c r="D36291" s="5">
        <v>854862.681186</v>
      </c>
      <c r="E36291" s="6">
        <v>107815053.728</v>
      </c>
    </row>
    <row r="36292" spans="1:5">
      <c r="A36292" s="2">
        <v>29110</v>
      </c>
      <c r="B36292" t="s">
        <v>1882</v>
      </c>
      <c r="C36292">
        <f t="shared" si="567"/>
        <v>8.9576267802556741E-3</v>
      </c>
      <c r="D36292" s="5">
        <v>2787614.9772600001</v>
      </c>
      <c r="E36292" s="6">
        <v>311200170.05000001</v>
      </c>
    </row>
    <row r="36293" spans="1:5">
      <c r="A36293" s="2">
        <v>29110</v>
      </c>
      <c r="B36293" t="s">
        <v>1882</v>
      </c>
      <c r="C36293">
        <f t="shared" si="567"/>
        <v>3.9735544301641036E-2</v>
      </c>
      <c r="D36293" s="5">
        <v>12365708.1437</v>
      </c>
      <c r="E36293" s="6">
        <v>311200170.05000001</v>
      </c>
    </row>
    <row r="36294" spans="1:5">
      <c r="A36294" s="2">
        <v>29110</v>
      </c>
      <c r="B36294" t="s">
        <v>1882</v>
      </c>
      <c r="C36294">
        <f t="shared" si="567"/>
        <v>1.7616561588090301E-2</v>
      </c>
      <c r="D36294" s="5">
        <v>5482276.9619100001</v>
      </c>
      <c r="E36294" s="6">
        <v>311200170.05000001</v>
      </c>
    </row>
    <row r="36295" spans="1:5">
      <c r="A36295" s="2">
        <v>29110</v>
      </c>
      <c r="B36295" t="s">
        <v>1882</v>
      </c>
      <c r="C36295">
        <f t="shared" si="567"/>
        <v>2.1848214809964883E-3</v>
      </c>
      <c r="D36295" s="5">
        <v>679916.81641500001</v>
      </c>
      <c r="E36295" s="6">
        <v>311200170.05000001</v>
      </c>
    </row>
    <row r="36296" spans="1:5">
      <c r="A36296" s="2">
        <v>29110</v>
      </c>
      <c r="B36296" t="s">
        <v>1882</v>
      </c>
      <c r="C36296">
        <f t="shared" si="567"/>
        <v>2.8840336161538673E-3</v>
      </c>
      <c r="D36296" s="5">
        <v>897511.75177700003</v>
      </c>
      <c r="E36296" s="6">
        <v>311200170.05000001</v>
      </c>
    </row>
    <row r="36297" spans="1:5">
      <c r="A36297" s="2">
        <v>29111</v>
      </c>
      <c r="B36297" t="s">
        <v>1882</v>
      </c>
      <c r="C36297">
        <f t="shared" si="567"/>
        <v>7.9557763191202974E-2</v>
      </c>
      <c r="D36297" s="5">
        <v>24758389.433899999</v>
      </c>
      <c r="E36297" s="6">
        <v>311200170.05000001</v>
      </c>
    </row>
    <row r="36298" spans="1:5">
      <c r="A36298" s="2">
        <v>29111</v>
      </c>
      <c r="B36298" t="s">
        <v>1882</v>
      </c>
      <c r="C36298">
        <f t="shared" si="567"/>
        <v>2.6545393384883851E-2</v>
      </c>
      <c r="D36298" s="5">
        <v>8260930.93542</v>
      </c>
      <c r="E36298" s="6">
        <v>311200170.05000001</v>
      </c>
    </row>
    <row r="36299" spans="1:5">
      <c r="A36299" s="2">
        <v>29111</v>
      </c>
      <c r="B36299" t="s">
        <v>1882</v>
      </c>
      <c r="C36299">
        <f t="shared" si="567"/>
        <v>5.1220456230917151E-2</v>
      </c>
      <c r="D36299" s="5">
        <v>15939814.689099999</v>
      </c>
      <c r="E36299" s="6">
        <v>311200170.05000001</v>
      </c>
    </row>
    <row r="36300" spans="1:5">
      <c r="A36300" s="2">
        <v>29111</v>
      </c>
      <c r="B36300" t="s">
        <v>1882</v>
      </c>
      <c r="C36300">
        <f t="shared" si="567"/>
        <v>3.4006494203713562E-3</v>
      </c>
      <c r="D36300" s="5">
        <v>1058282.6779</v>
      </c>
      <c r="E36300" s="6">
        <v>311200170.05000001</v>
      </c>
    </row>
    <row r="36301" spans="1:5">
      <c r="A36301" s="2">
        <v>29111</v>
      </c>
      <c r="B36301" t="s">
        <v>1882</v>
      </c>
      <c r="C36301">
        <f t="shared" si="567"/>
        <v>2.7258255635005234E-3</v>
      </c>
      <c r="D36301" s="5">
        <v>848277.37888800004</v>
      </c>
      <c r="E36301" s="6">
        <v>311200170.05000001</v>
      </c>
    </row>
    <row r="36302" spans="1:5">
      <c r="A36302" s="2">
        <v>29112</v>
      </c>
      <c r="B36302" t="s">
        <v>1882</v>
      </c>
      <c r="C36302">
        <f t="shared" si="567"/>
        <v>4.0485877198510864E-2</v>
      </c>
      <c r="D36302" s="5">
        <v>12599211.868799999</v>
      </c>
      <c r="E36302" s="6">
        <v>311200170.05000001</v>
      </c>
    </row>
    <row r="36303" spans="1:5">
      <c r="A36303" s="2">
        <v>29112</v>
      </c>
      <c r="B36303" t="s">
        <v>1831</v>
      </c>
      <c r="C36303">
        <f t="shared" si="567"/>
        <v>1.8402238831703878E-4</v>
      </c>
      <c r="D36303" s="5">
        <v>67422.350932899993</v>
      </c>
      <c r="E36303" s="6">
        <v>366381240.61699998</v>
      </c>
    </row>
    <row r="36304" spans="1:5">
      <c r="A36304" s="2">
        <v>29113</v>
      </c>
      <c r="B36304" t="s">
        <v>1831</v>
      </c>
      <c r="C36304">
        <f t="shared" si="567"/>
        <v>0.11711155958133165</v>
      </c>
      <c r="D36304" s="5">
        <v>42907478.490000002</v>
      </c>
      <c r="E36304" s="6">
        <v>366381240.61699998</v>
      </c>
    </row>
    <row r="36305" spans="1:5">
      <c r="A36305" s="2">
        <v>29113</v>
      </c>
      <c r="B36305" t="s">
        <v>1831</v>
      </c>
      <c r="C36305">
        <f t="shared" si="567"/>
        <v>1.8286098063856867E-3</v>
      </c>
      <c r="D36305" s="5">
        <v>669968.32946799998</v>
      </c>
      <c r="E36305" s="6">
        <v>366381240.61699998</v>
      </c>
    </row>
    <row r="36306" spans="1:5">
      <c r="A36306" s="2">
        <v>29113</v>
      </c>
      <c r="B36306" t="s">
        <v>1831</v>
      </c>
      <c r="C36306">
        <f t="shared" si="567"/>
        <v>8.7312885448032084E-8</v>
      </c>
      <c r="D36306" s="5">
        <v>31.9898032923</v>
      </c>
      <c r="E36306" s="6">
        <v>366381240.61699998</v>
      </c>
    </row>
    <row r="36307" spans="1:5">
      <c r="A36307" s="2">
        <v>29114</v>
      </c>
      <c r="B36307" t="s">
        <v>1832</v>
      </c>
      <c r="C36307">
        <f t="shared" si="567"/>
        <v>1.1744081144571171E-2</v>
      </c>
      <c r="D36307" s="5">
        <v>5775015.9544399995</v>
      </c>
      <c r="E36307" s="6">
        <v>491738424.09200001</v>
      </c>
    </row>
    <row r="36308" spans="1:5">
      <c r="A36308" s="2">
        <v>29114</v>
      </c>
      <c r="B36308" t="s">
        <v>1848</v>
      </c>
      <c r="C36308">
        <f t="shared" si="567"/>
        <v>8.1100485468979425E-2</v>
      </c>
      <c r="D36308" s="5">
        <v>10184059.201400001</v>
      </c>
      <c r="E36308" s="6">
        <v>125573344.506</v>
      </c>
    </row>
    <row r="36309" spans="1:5">
      <c r="A36309" s="2">
        <v>29114</v>
      </c>
      <c r="B36309" t="s">
        <v>1831</v>
      </c>
      <c r="C36309">
        <f t="shared" si="567"/>
        <v>2.7095193466898759E-2</v>
      </c>
      <c r="D36309" s="5">
        <v>9927170.5971600004</v>
      </c>
      <c r="E36309" s="6">
        <v>366381240.61699998</v>
      </c>
    </row>
    <row r="36310" spans="1:5">
      <c r="A36310" s="2">
        <v>29114</v>
      </c>
      <c r="B36310" t="s">
        <v>1831</v>
      </c>
      <c r="C36310">
        <f t="shared" si="567"/>
        <v>8.0107453819343224E-3</v>
      </c>
      <c r="D36310" s="5">
        <v>2934986.8313000002</v>
      </c>
      <c r="E36310" s="6">
        <v>366381240.61699998</v>
      </c>
    </row>
    <row r="36311" spans="1:5">
      <c r="A36311" s="2">
        <v>29115</v>
      </c>
      <c r="B36311" t="s">
        <v>1832</v>
      </c>
      <c r="C36311">
        <f t="shared" si="567"/>
        <v>6.0558647746080149E-2</v>
      </c>
      <c r="D36311" s="5">
        <v>29779014.007800002</v>
      </c>
      <c r="E36311" s="6">
        <v>491738424.09200001</v>
      </c>
    </row>
    <row r="36312" spans="1:5">
      <c r="A36312" s="2">
        <v>29115</v>
      </c>
      <c r="B36312" t="s">
        <v>1832</v>
      </c>
      <c r="C36312">
        <f t="shared" si="567"/>
        <v>3.3486236401203554E-3</v>
      </c>
      <c r="D36312" s="5">
        <v>1646646.9116700001</v>
      </c>
      <c r="E36312" s="6">
        <v>491738424.09200001</v>
      </c>
    </row>
    <row r="36313" spans="1:5">
      <c r="A36313" s="2">
        <v>29115</v>
      </c>
      <c r="B36313" t="s">
        <v>1901</v>
      </c>
      <c r="C36313">
        <f t="shared" si="567"/>
        <v>6.3998341522995258E-2</v>
      </c>
      <c r="D36313" s="5">
        <v>10295339.120100001</v>
      </c>
      <c r="E36313" s="6">
        <v>160868842.45899999</v>
      </c>
    </row>
    <row r="36314" spans="1:5">
      <c r="A36314" s="2">
        <v>29115</v>
      </c>
      <c r="B36314" t="s">
        <v>1901</v>
      </c>
      <c r="C36314">
        <f t="shared" si="567"/>
        <v>6.2909364732199673E-4</v>
      </c>
      <c r="D36314" s="5">
        <v>101201.56684299999</v>
      </c>
      <c r="E36314" s="6">
        <v>160868842.45899999</v>
      </c>
    </row>
    <row r="36315" spans="1:5">
      <c r="A36315" s="2">
        <v>29115</v>
      </c>
      <c r="B36315" t="s">
        <v>1848</v>
      </c>
      <c r="C36315">
        <f t="shared" si="567"/>
        <v>1.2907531193951395E-2</v>
      </c>
      <c r="D36315" s="5">
        <v>1620841.8613400001</v>
      </c>
      <c r="E36315" s="6">
        <v>125573344.506</v>
      </c>
    </row>
    <row r="36316" spans="1:5">
      <c r="A36316" s="2">
        <v>29116</v>
      </c>
      <c r="B36316" t="s">
        <v>1832</v>
      </c>
      <c r="C36316">
        <f t="shared" si="567"/>
        <v>7.4652493490587932E-2</v>
      </c>
      <c r="D36316" s="5">
        <v>36709499.503600001</v>
      </c>
      <c r="E36316" s="6">
        <v>491738424.09200001</v>
      </c>
    </row>
    <row r="36317" spans="1:5">
      <c r="A36317" s="2">
        <v>29116</v>
      </c>
      <c r="B36317" t="s">
        <v>1901</v>
      </c>
      <c r="C36317">
        <f t="shared" si="567"/>
        <v>0.16572708157016056</v>
      </c>
      <c r="D36317" s="5">
        <v>26660323.776299998</v>
      </c>
      <c r="E36317" s="6">
        <v>160868842.45899999</v>
      </c>
    </row>
    <row r="36318" spans="1:5">
      <c r="A36318" s="2">
        <v>29116</v>
      </c>
      <c r="B36318" t="s">
        <v>1901</v>
      </c>
      <c r="C36318">
        <f t="shared" si="567"/>
        <v>2.490418999546834E-4</v>
      </c>
      <c r="D36318" s="5">
        <v>40063.082169499998</v>
      </c>
      <c r="E36318" s="6">
        <v>160868842.45899999</v>
      </c>
    </row>
    <row r="36319" spans="1:5">
      <c r="A36319" s="2">
        <v>29117</v>
      </c>
      <c r="B36319" t="s">
        <v>1832</v>
      </c>
      <c r="C36319">
        <f t="shared" si="567"/>
        <v>6.2696576631831216E-2</v>
      </c>
      <c r="D36319" s="5">
        <v>30830315.788899999</v>
      </c>
      <c r="E36319" s="6">
        <v>491738424.09200001</v>
      </c>
    </row>
    <row r="36320" spans="1:5">
      <c r="A36320" s="2">
        <v>29117</v>
      </c>
      <c r="B36320" t="s">
        <v>1832</v>
      </c>
      <c r="C36320">
        <f t="shared" si="567"/>
        <v>4.4538638158978698E-3</v>
      </c>
      <c r="D36320" s="5">
        <v>2190135.97395</v>
      </c>
      <c r="E36320" s="6">
        <v>491738424.09200001</v>
      </c>
    </row>
    <row r="36321" spans="1:5">
      <c r="A36321" s="2">
        <v>29117</v>
      </c>
      <c r="B36321" t="s">
        <v>1832</v>
      </c>
      <c r="C36321">
        <f t="shared" si="567"/>
        <v>4.6153654765554507E-4</v>
      </c>
      <c r="D36321" s="5">
        <v>226955.25460499999</v>
      </c>
      <c r="E36321" s="6">
        <v>491738424.09200001</v>
      </c>
    </row>
    <row r="36322" spans="1:5">
      <c r="A36322" s="2">
        <v>29117</v>
      </c>
      <c r="B36322" t="s">
        <v>1832</v>
      </c>
      <c r="C36322">
        <f t="shared" si="567"/>
        <v>7.7999927810855807E-4</v>
      </c>
      <c r="D36322" s="5">
        <v>383555.61580999999</v>
      </c>
      <c r="E36322" s="6">
        <v>491738424.09200001</v>
      </c>
    </row>
    <row r="36323" spans="1:5">
      <c r="A36323" s="2">
        <v>29117</v>
      </c>
      <c r="B36323" t="s">
        <v>1832</v>
      </c>
      <c r="C36323">
        <f t="shared" si="567"/>
        <v>1.2248203554972074E-2</v>
      </c>
      <c r="D36323" s="5">
        <v>6022912.3140799999</v>
      </c>
      <c r="E36323" s="6">
        <v>491738424.09200001</v>
      </c>
    </row>
    <row r="36324" spans="1:5">
      <c r="A36324" s="2">
        <v>29117</v>
      </c>
      <c r="B36324" t="s">
        <v>1832</v>
      </c>
      <c r="C36324">
        <f t="shared" si="567"/>
        <v>3.9399572311183146E-3</v>
      </c>
      <c r="D36324" s="5">
        <v>1937428.3598199999</v>
      </c>
      <c r="E36324" s="6">
        <v>491738424.09200001</v>
      </c>
    </row>
    <row r="36325" spans="1:5">
      <c r="A36325" s="2">
        <v>29117</v>
      </c>
      <c r="B36325" t="s">
        <v>1832</v>
      </c>
      <c r="C36325">
        <f t="shared" si="567"/>
        <v>5.0948730912296399E-3</v>
      </c>
      <c r="D36325" s="5">
        <v>2505344.8648299999</v>
      </c>
      <c r="E36325" s="6">
        <v>491738424.09200001</v>
      </c>
    </row>
    <row r="36326" spans="1:5">
      <c r="A36326" s="2">
        <v>29117</v>
      </c>
      <c r="B36326" t="s">
        <v>1901</v>
      </c>
      <c r="C36326">
        <f t="shared" si="567"/>
        <v>1.349720694256494E-5</v>
      </c>
      <c r="D36326" s="5">
        <v>2171.2800572800002</v>
      </c>
      <c r="E36326" s="6">
        <v>160868842.45899999</v>
      </c>
    </row>
    <row r="36327" spans="1:5">
      <c r="A36327" s="2">
        <v>29117</v>
      </c>
      <c r="B36327" t="s">
        <v>1901</v>
      </c>
      <c r="C36327">
        <f t="shared" si="567"/>
        <v>9.7983704408250046E-5</v>
      </c>
      <c r="D36327" s="5">
        <v>15762.525108</v>
      </c>
      <c r="E36327" s="6">
        <v>160868842.45899999</v>
      </c>
    </row>
    <row r="36328" spans="1:5">
      <c r="A36328" s="2">
        <v>29118</v>
      </c>
      <c r="B36328" t="s">
        <v>1865</v>
      </c>
      <c r="C36328">
        <f t="shared" si="567"/>
        <v>9.9845641097369442E-8</v>
      </c>
      <c r="D36328" s="5">
        <v>64.364542595399996</v>
      </c>
      <c r="E36328" s="6">
        <v>644640485.93400002</v>
      </c>
    </row>
    <row r="36329" spans="1:5">
      <c r="A36329" s="2">
        <v>29118</v>
      </c>
      <c r="B36329" t="s">
        <v>1865</v>
      </c>
      <c r="C36329">
        <f t="shared" si="567"/>
        <v>6.9965736677478456E-3</v>
      </c>
      <c r="D36329" s="5">
        <v>4510274.6490500001</v>
      </c>
      <c r="E36329" s="6">
        <v>644640485.93400002</v>
      </c>
    </row>
    <row r="36330" spans="1:5">
      <c r="A36330" s="2">
        <v>29118</v>
      </c>
      <c r="B36330" t="s">
        <v>1865</v>
      </c>
      <c r="C36330">
        <f t="shared" si="567"/>
        <v>2.5242079811546272E-2</v>
      </c>
      <c r="D36330" s="5">
        <v>16272066.595699999</v>
      </c>
      <c r="E36330" s="6">
        <v>644640485.93400002</v>
      </c>
    </row>
    <row r="36331" spans="1:5">
      <c r="A36331" s="2">
        <v>29118</v>
      </c>
      <c r="B36331" t="s">
        <v>1865</v>
      </c>
      <c r="C36331">
        <f t="shared" si="567"/>
        <v>2.6907105895728474E-3</v>
      </c>
      <c r="D36331" s="5">
        <v>1734540.9819700001</v>
      </c>
      <c r="E36331" s="6">
        <v>644640485.93400002</v>
      </c>
    </row>
    <row r="36332" spans="1:5">
      <c r="A36332" s="2">
        <v>29118</v>
      </c>
      <c r="B36332" t="s">
        <v>1832</v>
      </c>
      <c r="C36332">
        <f t="shared" si="567"/>
        <v>3.7256087217362619E-3</v>
      </c>
      <c r="D36332" s="5">
        <v>1832024.9616100001</v>
      </c>
      <c r="E36332" s="6">
        <v>491738424.09200001</v>
      </c>
    </row>
    <row r="36333" spans="1:5">
      <c r="A36333" s="2">
        <v>29118</v>
      </c>
      <c r="B36333" t="s">
        <v>1832</v>
      </c>
      <c r="C36333">
        <f t="shared" si="567"/>
        <v>1.246543062570026E-2</v>
      </c>
      <c r="D36333" s="5">
        <v>6129731.2115099998</v>
      </c>
      <c r="E36333" s="6">
        <v>491738424.09200001</v>
      </c>
    </row>
    <row r="36334" spans="1:5">
      <c r="A36334" s="2">
        <v>29118</v>
      </c>
      <c r="B36334" t="s">
        <v>1832</v>
      </c>
      <c r="C36334">
        <f t="shared" si="567"/>
        <v>3.6879540490834375E-2</v>
      </c>
      <c r="D36334" s="5">
        <v>18135087.122200001</v>
      </c>
      <c r="E36334" s="6">
        <v>491738424.09200001</v>
      </c>
    </row>
    <row r="36335" spans="1:5">
      <c r="A36335" s="2">
        <v>29118</v>
      </c>
      <c r="B36335" t="s">
        <v>1832</v>
      </c>
      <c r="C36335">
        <f t="shared" si="567"/>
        <v>7.7085094004181729E-7</v>
      </c>
      <c r="D36335" s="5">
        <v>379.05702646600002</v>
      </c>
      <c r="E36335" s="6">
        <v>491738424.09200001</v>
      </c>
    </row>
    <row r="36336" spans="1:5">
      <c r="A36336" s="2">
        <v>29118</v>
      </c>
      <c r="B36336" t="s">
        <v>1832</v>
      </c>
      <c r="C36336">
        <f t="shared" si="567"/>
        <v>2.9537022832046562E-3</v>
      </c>
      <c r="D36336" s="5">
        <v>1452448.90598</v>
      </c>
      <c r="E36336" s="6">
        <v>491738424.09200001</v>
      </c>
    </row>
    <row r="36337" spans="1:5">
      <c r="A36337" s="2">
        <v>29119</v>
      </c>
      <c r="B36337" t="s">
        <v>1865</v>
      </c>
      <c r="C36337">
        <f t="shared" si="567"/>
        <v>2.3187271255610153E-2</v>
      </c>
      <c r="D36337" s="5">
        <v>14947453.809699999</v>
      </c>
      <c r="E36337" s="6">
        <v>644640485.93400002</v>
      </c>
    </row>
    <row r="36338" spans="1:5">
      <c r="A36338" s="2">
        <v>29119</v>
      </c>
      <c r="B36338" t="s">
        <v>1865</v>
      </c>
      <c r="C36338">
        <f t="shared" si="567"/>
        <v>6.9870608436950487E-5</v>
      </c>
      <c r="D36338" s="5">
        <v>45041.422975300004</v>
      </c>
      <c r="E36338" s="6">
        <v>644640485.93400002</v>
      </c>
    </row>
    <row r="36339" spans="1:5">
      <c r="A36339" s="2">
        <v>29119</v>
      </c>
      <c r="B36339" t="s">
        <v>1865</v>
      </c>
      <c r="C36339">
        <f t="shared" si="567"/>
        <v>2.9370582557761442E-4</v>
      </c>
      <c r="D36339" s="5">
        <v>189334.666122</v>
      </c>
      <c r="E36339" s="6">
        <v>644640485.93400002</v>
      </c>
    </row>
    <row r="36340" spans="1:5">
      <c r="A36340" s="2">
        <v>29119</v>
      </c>
      <c r="B36340" t="s">
        <v>1865</v>
      </c>
      <c r="C36340">
        <f t="shared" si="567"/>
        <v>1.1805490030173442E-2</v>
      </c>
      <c r="D36340" s="5">
        <v>7610296.82974</v>
      </c>
      <c r="E36340" s="6">
        <v>644640485.93400002</v>
      </c>
    </row>
    <row r="36341" spans="1:5">
      <c r="A36341" s="2">
        <v>29119</v>
      </c>
      <c r="B36341" t="s">
        <v>1865</v>
      </c>
      <c r="C36341">
        <f t="shared" si="567"/>
        <v>4.0186284558075824E-3</v>
      </c>
      <c r="D36341" s="5">
        <v>2590570.60054</v>
      </c>
      <c r="E36341" s="6">
        <v>644640485.93400002</v>
      </c>
    </row>
    <row r="36342" spans="1:5">
      <c r="A36342" s="2">
        <v>29119</v>
      </c>
      <c r="B36342" t="s">
        <v>1865</v>
      </c>
      <c r="C36342">
        <f t="shared" si="567"/>
        <v>4.2766117339894417E-3</v>
      </c>
      <c r="D36342" s="5">
        <v>2756877.06635</v>
      </c>
      <c r="E36342" s="6">
        <v>644640485.93400002</v>
      </c>
    </row>
    <row r="36343" spans="1:5">
      <c r="A36343" s="2">
        <v>29119</v>
      </c>
      <c r="B36343" t="s">
        <v>1865</v>
      </c>
      <c r="C36343">
        <f t="shared" si="567"/>
        <v>1.0268468104852662E-3</v>
      </c>
      <c r="D36343" s="5">
        <v>661947.02689099999</v>
      </c>
      <c r="E36343" s="6">
        <v>644640485.93400002</v>
      </c>
    </row>
    <row r="36344" spans="1:5">
      <c r="A36344" s="2">
        <v>29119</v>
      </c>
      <c r="B36344" t="s">
        <v>1865</v>
      </c>
      <c r="C36344">
        <f t="shared" si="567"/>
        <v>5.482127085377973E-4</v>
      </c>
      <c r="D36344" s="5">
        <v>353400.10682699998</v>
      </c>
      <c r="E36344" s="6">
        <v>644640485.93400002</v>
      </c>
    </row>
    <row r="36345" spans="1:5">
      <c r="A36345" s="2">
        <v>29120</v>
      </c>
      <c r="B36345" t="s">
        <v>1865</v>
      </c>
      <c r="C36345">
        <f t="shared" si="567"/>
        <v>4.8830184157441815E-3</v>
      </c>
      <c r="D36345" s="5">
        <v>3147791.3643499999</v>
      </c>
      <c r="E36345" s="6">
        <v>644640485.93400002</v>
      </c>
    </row>
    <row r="36346" spans="1:5">
      <c r="A36346" s="2">
        <v>29120</v>
      </c>
      <c r="B36346" t="s">
        <v>1865</v>
      </c>
      <c r="C36346">
        <f t="shared" si="567"/>
        <v>2.2119189388858623E-4</v>
      </c>
      <c r="D36346" s="5">
        <v>142589.24996099999</v>
      </c>
      <c r="E36346" s="6">
        <v>644640485.93400002</v>
      </c>
    </row>
    <row r="36347" spans="1:5">
      <c r="A36347" s="2">
        <v>29120</v>
      </c>
      <c r="B36347" t="s">
        <v>1865</v>
      </c>
      <c r="C36347">
        <f t="shared" si="567"/>
        <v>1.3251059787570602E-3</v>
      </c>
      <c r="D36347" s="5">
        <v>854216.96206000005</v>
      </c>
      <c r="E36347" s="6">
        <v>644640485.93400002</v>
      </c>
    </row>
    <row r="36348" spans="1:5">
      <c r="A36348" s="2">
        <v>29120</v>
      </c>
      <c r="B36348" t="s">
        <v>1865</v>
      </c>
      <c r="C36348">
        <f t="shared" si="567"/>
        <v>5.7157096388408294E-3</v>
      </c>
      <c r="D36348" s="5">
        <v>3684577.83904</v>
      </c>
      <c r="E36348" s="6">
        <v>644640485.93400002</v>
      </c>
    </row>
    <row r="36349" spans="1:5">
      <c r="A36349" s="2">
        <v>29120</v>
      </c>
      <c r="B36349" t="s">
        <v>1865</v>
      </c>
      <c r="C36349">
        <f t="shared" si="567"/>
        <v>2.9761582331898812E-2</v>
      </c>
      <c r="D36349" s="5">
        <v>19185520.896600001</v>
      </c>
      <c r="E36349" s="6">
        <v>644640485.93400002</v>
      </c>
    </row>
    <row r="36350" spans="1:5">
      <c r="A36350" s="2">
        <v>29120</v>
      </c>
      <c r="B36350" t="s">
        <v>1865</v>
      </c>
      <c r="C36350">
        <f t="shared" si="567"/>
        <v>4.2735157030333523E-4</v>
      </c>
      <c r="D36350" s="5">
        <v>275488.123945</v>
      </c>
      <c r="E36350" s="6">
        <v>644640485.93400002</v>
      </c>
    </row>
    <row r="36351" spans="1:5">
      <c r="A36351" s="2">
        <v>29120</v>
      </c>
      <c r="B36351" t="s">
        <v>1865</v>
      </c>
      <c r="C36351">
        <f t="shared" si="567"/>
        <v>2.8537992116870408E-4</v>
      </c>
      <c r="D36351" s="5">
        <v>183967.45105800001</v>
      </c>
      <c r="E36351" s="6">
        <v>644640485.93400002</v>
      </c>
    </row>
    <row r="36352" spans="1:5">
      <c r="A36352" s="2">
        <v>29120</v>
      </c>
      <c r="B36352" t="s">
        <v>1865</v>
      </c>
      <c r="C36352">
        <f t="shared" si="567"/>
        <v>2.3383920715838095E-4</v>
      </c>
      <c r="D36352" s="5">
        <v>150742.220133</v>
      </c>
      <c r="E36352" s="6">
        <v>644640485.93400002</v>
      </c>
    </row>
    <row r="36353" spans="1:5">
      <c r="A36353" s="2">
        <v>29120</v>
      </c>
      <c r="B36353" t="s">
        <v>1865</v>
      </c>
      <c r="C36353">
        <f t="shared" si="567"/>
        <v>4.7166812583522729E-4</v>
      </c>
      <c r="D36353" s="5">
        <v>304056.36983799998</v>
      </c>
      <c r="E36353" s="6">
        <v>644640485.93400002</v>
      </c>
    </row>
    <row r="36354" spans="1:5">
      <c r="A36354" s="2">
        <v>29121</v>
      </c>
      <c r="B36354" t="s">
        <v>1865</v>
      </c>
      <c r="C36354">
        <f t="shared" si="567"/>
        <v>7.3659868959830653E-5</v>
      </c>
      <c r="D36354" s="5">
        <v>47484.133720099999</v>
      </c>
      <c r="E36354" s="6">
        <v>644640485.93400002</v>
      </c>
    </row>
    <row r="36355" spans="1:5">
      <c r="A36355" s="2">
        <v>29121</v>
      </c>
      <c r="B36355" t="s">
        <v>1865</v>
      </c>
      <c r="C36355">
        <f t="shared" ref="C36355:C36418" si="568">D36355/E36355</f>
        <v>1.9192940583112449E-2</v>
      </c>
      <c r="D36355" s="5">
        <v>12372546.544</v>
      </c>
      <c r="E36355" s="6">
        <v>644640485.93400002</v>
      </c>
    </row>
    <row r="36356" spans="1:5">
      <c r="A36356" s="2">
        <v>29121</v>
      </c>
      <c r="B36356" t="s">
        <v>1865</v>
      </c>
      <c r="C36356">
        <f t="shared" si="568"/>
        <v>1.4861827802358786E-2</v>
      </c>
      <c r="D36356" s="5">
        <v>9580535.8963799998</v>
      </c>
      <c r="E36356" s="6">
        <v>644640485.93400002</v>
      </c>
    </row>
    <row r="36357" spans="1:5">
      <c r="A36357" s="2">
        <v>29121</v>
      </c>
      <c r="B36357" t="s">
        <v>1865</v>
      </c>
      <c r="C36357">
        <f t="shared" si="568"/>
        <v>2.8463253516284076E-3</v>
      </c>
      <c r="D36357" s="5">
        <v>1834856.5578000001</v>
      </c>
      <c r="E36357" s="6">
        <v>644640485.93400002</v>
      </c>
    </row>
    <row r="36358" spans="1:5">
      <c r="A36358" s="2">
        <v>29121</v>
      </c>
      <c r="B36358" t="s">
        <v>1865</v>
      </c>
      <c r="C36358">
        <f t="shared" si="568"/>
        <v>2.4509817039039721E-3</v>
      </c>
      <c r="D36358" s="5">
        <v>1580002.0366199999</v>
      </c>
      <c r="E36358" s="6">
        <v>644640485.93400002</v>
      </c>
    </row>
    <row r="36359" spans="1:5">
      <c r="A36359" s="2">
        <v>29121</v>
      </c>
      <c r="B36359" t="s">
        <v>1865</v>
      </c>
      <c r="C36359">
        <f t="shared" si="568"/>
        <v>4.095646131354388E-7</v>
      </c>
      <c r="D36359" s="5">
        <v>264.02193123299998</v>
      </c>
      <c r="E36359" s="6">
        <v>644640485.93400002</v>
      </c>
    </row>
    <row r="36360" spans="1:5">
      <c r="A36360" s="2">
        <v>29121</v>
      </c>
      <c r="B36360" t="s">
        <v>1865</v>
      </c>
      <c r="C36360">
        <f t="shared" si="568"/>
        <v>6.4347884583604883E-4</v>
      </c>
      <c r="D36360" s="5">
        <v>414812.51586799999</v>
      </c>
      <c r="E36360" s="6">
        <v>644640485.93400002</v>
      </c>
    </row>
    <row r="36361" spans="1:5">
      <c r="A36361" s="2">
        <v>29122</v>
      </c>
      <c r="B36361" t="s">
        <v>1865</v>
      </c>
      <c r="C36361">
        <f t="shared" si="568"/>
        <v>2.9603999667271695E-3</v>
      </c>
      <c r="D36361" s="5">
        <v>1908393.6731100001</v>
      </c>
      <c r="E36361" s="6">
        <v>644640485.93400002</v>
      </c>
    </row>
    <row r="36362" spans="1:5">
      <c r="A36362" s="2">
        <v>29122</v>
      </c>
      <c r="B36362" t="s">
        <v>1865</v>
      </c>
      <c r="C36362">
        <f t="shared" si="568"/>
        <v>1.2699377250451128E-2</v>
      </c>
      <c r="D36362" s="5">
        <v>8186532.7217899999</v>
      </c>
      <c r="E36362" s="6">
        <v>644640485.93400002</v>
      </c>
    </row>
    <row r="36363" spans="1:5">
      <c r="A36363" s="2">
        <v>29122</v>
      </c>
      <c r="B36363" t="s">
        <v>1807</v>
      </c>
      <c r="C36363">
        <f t="shared" si="568"/>
        <v>1.2863411248681557E-4</v>
      </c>
      <c r="D36363" s="5">
        <v>87498.501699500004</v>
      </c>
      <c r="E36363" s="6">
        <v>680212270.35300004</v>
      </c>
    </row>
    <row r="36364" spans="1:5">
      <c r="A36364" s="2">
        <v>29123</v>
      </c>
      <c r="B36364" t="s">
        <v>1807</v>
      </c>
      <c r="C36364">
        <f t="shared" si="568"/>
        <v>1.1242185131843487E-4</v>
      </c>
      <c r="D36364" s="5">
        <v>76470.722722599996</v>
      </c>
      <c r="E36364" s="6">
        <v>680212270.35300004</v>
      </c>
    </row>
    <row r="36365" spans="1:5">
      <c r="A36365" s="2">
        <v>29123</v>
      </c>
      <c r="B36365" t="s">
        <v>1807</v>
      </c>
      <c r="C36365">
        <f t="shared" si="568"/>
        <v>2.5632092127876303E-3</v>
      </c>
      <c r="D36365" s="5">
        <v>1743526.3580199999</v>
      </c>
      <c r="E36365" s="6">
        <v>680212270.35300004</v>
      </c>
    </row>
    <row r="36366" spans="1:5">
      <c r="A36366" s="2">
        <v>29123</v>
      </c>
      <c r="B36366" t="s">
        <v>1807</v>
      </c>
      <c r="C36366">
        <f t="shared" si="568"/>
        <v>8.6547749384539383E-3</v>
      </c>
      <c r="D36366" s="5">
        <v>5887084.1102799997</v>
      </c>
      <c r="E36366" s="6">
        <v>680212270.35300004</v>
      </c>
    </row>
    <row r="36367" spans="1:5">
      <c r="A36367" s="2">
        <v>29123</v>
      </c>
      <c r="B36367" t="s">
        <v>1807</v>
      </c>
      <c r="C36367">
        <f t="shared" si="568"/>
        <v>2.5536656392548696E-4</v>
      </c>
      <c r="D36367" s="5">
        <v>173703.47021999999</v>
      </c>
      <c r="E36367" s="6">
        <v>680212270.35300004</v>
      </c>
    </row>
    <row r="36368" spans="1:5">
      <c r="A36368" s="2">
        <v>29124</v>
      </c>
      <c r="B36368" t="s">
        <v>1807</v>
      </c>
      <c r="C36368">
        <f t="shared" si="568"/>
        <v>1.8959087490890809E-3</v>
      </c>
      <c r="D36368" s="5">
        <v>1289620.3946</v>
      </c>
      <c r="E36368" s="6">
        <v>680212270.35300004</v>
      </c>
    </row>
    <row r="36369" spans="1:5">
      <c r="A36369" s="2">
        <v>29125</v>
      </c>
      <c r="B36369" t="s">
        <v>1807</v>
      </c>
      <c r="C36369">
        <f t="shared" si="568"/>
        <v>3.6578189218327241E-3</v>
      </c>
      <c r="D36369" s="5">
        <v>2488093.31336</v>
      </c>
      <c r="E36369" s="6">
        <v>680212270.35300004</v>
      </c>
    </row>
    <row r="36370" spans="1:5">
      <c r="A36370" s="2">
        <v>29125</v>
      </c>
      <c r="B36370" t="s">
        <v>1807</v>
      </c>
      <c r="C36370">
        <f t="shared" si="568"/>
        <v>1.1469367369676105E-3</v>
      </c>
      <c r="D36370" s="5">
        <v>780160.44180399994</v>
      </c>
      <c r="E36370" s="6">
        <v>680212270.35300004</v>
      </c>
    </row>
    <row r="36371" spans="1:5">
      <c r="A36371" s="2">
        <v>29126</v>
      </c>
      <c r="B36371" t="s">
        <v>1807</v>
      </c>
      <c r="C36371">
        <f t="shared" si="568"/>
        <v>1.3339958982526137E-3</v>
      </c>
      <c r="D36371" s="5">
        <v>907400.37859199999</v>
      </c>
      <c r="E36371" s="6">
        <v>680212270.35300004</v>
      </c>
    </row>
    <row r="36372" spans="1:5">
      <c r="A36372" s="2">
        <v>29126</v>
      </c>
      <c r="B36372" t="s">
        <v>1902</v>
      </c>
      <c r="C36372">
        <f t="shared" si="568"/>
        <v>2.3092369243519961E-3</v>
      </c>
      <c r="D36372" s="5">
        <v>759268.06961999997</v>
      </c>
      <c r="E36372" s="6">
        <v>328796089.13800001</v>
      </c>
    </row>
    <row r="36373" spans="1:5">
      <c r="A36373" s="2">
        <v>29126</v>
      </c>
      <c r="B36373" t="s">
        <v>1902</v>
      </c>
      <c r="C36373">
        <f t="shared" si="568"/>
        <v>5.8943814411264945E-3</v>
      </c>
      <c r="D36373" s="5">
        <v>1938049.5657299999</v>
      </c>
      <c r="E36373" s="6">
        <v>328796089.13800001</v>
      </c>
    </row>
    <row r="36374" spans="1:5">
      <c r="A36374" s="2">
        <v>29126</v>
      </c>
      <c r="B36374" t="s">
        <v>1902</v>
      </c>
      <c r="C36374">
        <f t="shared" si="568"/>
        <v>4.9534032244721448E-4</v>
      </c>
      <c r="D36374" s="5">
        <v>162865.96081300001</v>
      </c>
      <c r="E36374" s="6">
        <v>328796089.13800001</v>
      </c>
    </row>
    <row r="36375" spans="1:5">
      <c r="A36375" s="2">
        <v>29126</v>
      </c>
      <c r="B36375" t="s">
        <v>1902</v>
      </c>
      <c r="C36375">
        <f t="shared" si="568"/>
        <v>8.6307619686101398E-4</v>
      </c>
      <c r="D36375" s="5">
        <v>283776.078156</v>
      </c>
      <c r="E36375" s="6">
        <v>328796089.13800001</v>
      </c>
    </row>
    <row r="36376" spans="1:5">
      <c r="A36376" s="2">
        <v>29127</v>
      </c>
      <c r="B36376" t="s">
        <v>1866</v>
      </c>
      <c r="C36376">
        <f t="shared" si="568"/>
        <v>4.4381314548338066E-3</v>
      </c>
      <c r="D36376" s="5">
        <v>1881667.2521299999</v>
      </c>
      <c r="E36376" s="6">
        <v>423977358.778</v>
      </c>
    </row>
    <row r="36377" spans="1:5">
      <c r="A36377" s="2">
        <v>29127</v>
      </c>
      <c r="B36377" t="s">
        <v>1902</v>
      </c>
      <c r="C36377">
        <f t="shared" si="568"/>
        <v>7.9906450111007585E-3</v>
      </c>
      <c r="D36377" s="5">
        <v>2627292.8293400002</v>
      </c>
      <c r="E36377" s="6">
        <v>328796089.13800001</v>
      </c>
    </row>
    <row r="36378" spans="1:5">
      <c r="A36378" s="2">
        <v>29127</v>
      </c>
      <c r="B36378" t="s">
        <v>1902</v>
      </c>
      <c r="C36378">
        <f t="shared" si="568"/>
        <v>4.4773003722746001E-3</v>
      </c>
      <c r="D36378" s="5">
        <v>1472118.8522999999</v>
      </c>
      <c r="E36378" s="6">
        <v>328796089.13800001</v>
      </c>
    </row>
    <row r="36379" spans="1:5">
      <c r="A36379" s="2">
        <v>29128</v>
      </c>
      <c r="B36379" t="s">
        <v>1866</v>
      </c>
      <c r="C36379">
        <f t="shared" si="568"/>
        <v>5.7536186859621988E-2</v>
      </c>
      <c r="D36379" s="5">
        <v>24394040.538899999</v>
      </c>
      <c r="E36379" s="6">
        <v>423977358.778</v>
      </c>
    </row>
    <row r="36380" spans="1:5">
      <c r="A36380" s="2">
        <v>29128</v>
      </c>
      <c r="B36380" t="s">
        <v>1866</v>
      </c>
      <c r="C36380">
        <f t="shared" si="568"/>
        <v>1.6114123817817674E-3</v>
      </c>
      <c r="D36380" s="5">
        <v>683202.36552999995</v>
      </c>
      <c r="E36380" s="6">
        <v>423977358.778</v>
      </c>
    </row>
    <row r="36381" spans="1:5">
      <c r="A36381" s="2">
        <v>29129</v>
      </c>
      <c r="B36381" t="s">
        <v>1866</v>
      </c>
      <c r="C36381">
        <f t="shared" si="568"/>
        <v>0.14576915794496648</v>
      </c>
      <c r="D36381" s="5">
        <v>61802822.576800004</v>
      </c>
      <c r="E36381" s="6">
        <v>423977358.778</v>
      </c>
    </row>
    <row r="36382" spans="1:5">
      <c r="A36382" s="2">
        <v>29130</v>
      </c>
      <c r="B36382" t="s">
        <v>1866</v>
      </c>
      <c r="C36382">
        <f t="shared" si="568"/>
        <v>2.3097434976610699E-2</v>
      </c>
      <c r="D36382" s="5">
        <v>9792789.4759299997</v>
      </c>
      <c r="E36382" s="6">
        <v>423977358.778</v>
      </c>
    </row>
    <row r="36383" spans="1:5">
      <c r="A36383" s="2">
        <v>29130</v>
      </c>
      <c r="B36383" t="s">
        <v>1866</v>
      </c>
      <c r="C36383">
        <f t="shared" si="568"/>
        <v>4.0246279394920888E-7</v>
      </c>
      <c r="D36383" s="5">
        <v>170.63511238500001</v>
      </c>
      <c r="E36383" s="6">
        <v>423977358.778</v>
      </c>
    </row>
    <row r="36384" spans="1:5">
      <c r="A36384" s="2">
        <v>29130</v>
      </c>
      <c r="B36384" t="s">
        <v>1866</v>
      </c>
      <c r="C36384">
        <f t="shared" si="568"/>
        <v>5.8907297250458653E-5</v>
      </c>
      <c r="D36384" s="5">
        <v>24975.360301000001</v>
      </c>
      <c r="E36384" s="6">
        <v>423977358.778</v>
      </c>
    </row>
    <row r="36385" spans="1:5">
      <c r="A36385" s="2">
        <v>29130</v>
      </c>
      <c r="B36385" t="s">
        <v>1808</v>
      </c>
      <c r="C36385">
        <f t="shared" si="568"/>
        <v>3.6412546655071118E-4</v>
      </c>
      <c r="D36385" s="5">
        <v>371629.72163099999</v>
      </c>
      <c r="E36385" s="6">
        <v>1020608981.71</v>
      </c>
    </row>
    <row r="36386" spans="1:5">
      <c r="A36386" s="2">
        <v>29130</v>
      </c>
      <c r="B36386" t="s">
        <v>1808</v>
      </c>
      <c r="C36386">
        <f t="shared" si="568"/>
        <v>1.0358637446132141E-3</v>
      </c>
      <c r="D36386" s="5">
        <v>1057211.84158</v>
      </c>
      <c r="E36386" s="6">
        <v>1020608981.71</v>
      </c>
    </row>
    <row r="36387" spans="1:5">
      <c r="A36387" s="2">
        <v>29130</v>
      </c>
      <c r="B36387" t="s">
        <v>1808</v>
      </c>
      <c r="C36387">
        <f t="shared" si="568"/>
        <v>1.8475326764033754E-3</v>
      </c>
      <c r="D36387" s="5">
        <v>1885608.4435399999</v>
      </c>
      <c r="E36387" s="6">
        <v>1020608981.71</v>
      </c>
    </row>
    <row r="36388" spans="1:5">
      <c r="A36388" s="2">
        <v>29130</v>
      </c>
      <c r="B36388" t="s">
        <v>1808</v>
      </c>
      <c r="C36388">
        <f t="shared" si="568"/>
        <v>1.0301804979987452E-3</v>
      </c>
      <c r="D36388" s="5">
        <v>1051411.4690400001</v>
      </c>
      <c r="E36388" s="6">
        <v>1020608981.71</v>
      </c>
    </row>
    <row r="36389" spans="1:5">
      <c r="A36389" s="2">
        <v>29131</v>
      </c>
      <c r="B36389" t="s">
        <v>1808</v>
      </c>
      <c r="C36389">
        <f t="shared" si="568"/>
        <v>2.7344706734248558E-2</v>
      </c>
      <c r="D36389" s="5">
        <v>27908253.295200001</v>
      </c>
      <c r="E36389" s="6">
        <v>1020608981.71</v>
      </c>
    </row>
    <row r="36390" spans="1:5">
      <c r="A36390" s="2">
        <v>29131</v>
      </c>
      <c r="B36390" t="s">
        <v>1808</v>
      </c>
      <c r="C36390">
        <f t="shared" si="568"/>
        <v>9.5363512686933629E-3</v>
      </c>
      <c r="D36390" s="5">
        <v>9732885.7575700004</v>
      </c>
      <c r="E36390" s="6">
        <v>1020608981.71</v>
      </c>
    </row>
    <row r="36391" spans="1:5">
      <c r="A36391" s="2">
        <v>29132</v>
      </c>
      <c r="B36391" t="s">
        <v>1808</v>
      </c>
      <c r="C36391">
        <f t="shared" si="568"/>
        <v>1.1478401836589691E-3</v>
      </c>
      <c r="D36391" s="5">
        <v>1171496.00101</v>
      </c>
      <c r="E36391" s="6">
        <v>1020608981.71</v>
      </c>
    </row>
    <row r="36392" spans="1:5">
      <c r="A36392" s="2">
        <v>29132</v>
      </c>
      <c r="B36392" t="s">
        <v>1808</v>
      </c>
      <c r="C36392">
        <f t="shared" si="568"/>
        <v>1.1747234098422522E-2</v>
      </c>
      <c r="D36392" s="5">
        <v>11989332.631100001</v>
      </c>
      <c r="E36392" s="6">
        <v>1020608981.71</v>
      </c>
    </row>
    <row r="36393" spans="1:5">
      <c r="A36393" s="2">
        <v>29132</v>
      </c>
      <c r="B36393" t="s">
        <v>1808</v>
      </c>
      <c r="C36393">
        <f t="shared" si="568"/>
        <v>4.186390600532705E-6</v>
      </c>
      <c r="D36393" s="5">
        <v>4272.6678478499998</v>
      </c>
      <c r="E36393" s="6">
        <v>1020608981.71</v>
      </c>
    </row>
    <row r="36394" spans="1:5">
      <c r="A36394" s="2">
        <v>29132</v>
      </c>
      <c r="B36394" t="s">
        <v>1808</v>
      </c>
      <c r="C36394">
        <f t="shared" si="568"/>
        <v>2.6271464065185665E-3</v>
      </c>
      <c r="D36394" s="5">
        <v>2681289.2187600001</v>
      </c>
      <c r="E36394" s="6">
        <v>1020608981.71</v>
      </c>
    </row>
    <row r="36395" spans="1:5">
      <c r="A36395" s="2">
        <v>29132</v>
      </c>
      <c r="B36395" t="s">
        <v>1808</v>
      </c>
      <c r="C36395">
        <f t="shared" si="568"/>
        <v>4.8737115063752947E-4</v>
      </c>
      <c r="D36395" s="5">
        <v>497415.37376699998</v>
      </c>
      <c r="E36395" s="6">
        <v>1020608981.71</v>
      </c>
    </row>
    <row r="36396" spans="1:5">
      <c r="A36396" s="2">
        <v>29132</v>
      </c>
      <c r="B36396" t="s">
        <v>1808</v>
      </c>
      <c r="C36396">
        <f t="shared" si="568"/>
        <v>7.0995809015806581E-4</v>
      </c>
      <c r="D36396" s="5">
        <v>724589.60345299996</v>
      </c>
      <c r="E36396" s="6">
        <v>1020608981.71</v>
      </c>
    </row>
    <row r="36397" spans="1:5">
      <c r="A36397" s="2">
        <v>29133</v>
      </c>
      <c r="B36397" t="s">
        <v>1808</v>
      </c>
      <c r="C36397">
        <f t="shared" si="568"/>
        <v>4.1994712283825918E-2</v>
      </c>
      <c r="D36397" s="5">
        <v>42860180.541199997</v>
      </c>
      <c r="E36397" s="6">
        <v>1020608981.71</v>
      </c>
    </row>
    <row r="36398" spans="1:5">
      <c r="A36398" s="2">
        <v>29133</v>
      </c>
      <c r="B36398" t="s">
        <v>1808</v>
      </c>
      <c r="C36398">
        <f t="shared" si="568"/>
        <v>1.8938445215537159E-2</v>
      </c>
      <c r="D36398" s="5">
        <v>19328747.286600001</v>
      </c>
      <c r="E36398" s="6">
        <v>1020608981.71</v>
      </c>
    </row>
    <row r="36399" spans="1:5">
      <c r="A36399" s="2">
        <v>29134</v>
      </c>
      <c r="B36399" t="s">
        <v>1808</v>
      </c>
      <c r="C36399">
        <f t="shared" si="568"/>
        <v>2.4831069463095326E-3</v>
      </c>
      <c r="D36399" s="5">
        <v>2534281.2519499999</v>
      </c>
      <c r="E36399" s="6">
        <v>1020608981.71</v>
      </c>
    </row>
    <row r="36400" spans="1:5">
      <c r="A36400" s="2">
        <v>29134</v>
      </c>
      <c r="B36400" t="s">
        <v>1808</v>
      </c>
      <c r="C36400">
        <f t="shared" si="568"/>
        <v>9.9427134619156101E-4</v>
      </c>
      <c r="D36400" s="5">
        <v>1014762.26618</v>
      </c>
      <c r="E36400" s="6">
        <v>1020608981.71</v>
      </c>
    </row>
    <row r="36401" spans="1:5">
      <c r="A36401" s="2">
        <v>29136</v>
      </c>
      <c r="B36401" t="s">
        <v>1849</v>
      </c>
      <c r="C36401">
        <f t="shared" si="568"/>
        <v>3.5934686803225977E-5</v>
      </c>
      <c r="D36401" s="5">
        <v>14531.680152499999</v>
      </c>
      <c r="E36401" s="6">
        <v>404391451.41500002</v>
      </c>
    </row>
    <row r="36402" spans="1:5">
      <c r="A36402" s="2">
        <v>29136</v>
      </c>
      <c r="B36402" t="s">
        <v>1849</v>
      </c>
      <c r="C36402">
        <f t="shared" si="568"/>
        <v>2.9126329175075891E-3</v>
      </c>
      <c r="D36402" s="5">
        <v>1177843.85295</v>
      </c>
      <c r="E36402" s="6">
        <v>404391451.41500002</v>
      </c>
    </row>
    <row r="36403" spans="1:5">
      <c r="A36403" s="2">
        <v>29136</v>
      </c>
      <c r="B36403" t="s">
        <v>1849</v>
      </c>
      <c r="C36403">
        <f t="shared" si="568"/>
        <v>3.1061199115234514E-3</v>
      </c>
      <c r="D36403" s="5">
        <v>1256088.33929</v>
      </c>
      <c r="E36403" s="6">
        <v>404391451.41500002</v>
      </c>
    </row>
    <row r="36404" spans="1:5">
      <c r="A36404" s="2">
        <v>29136</v>
      </c>
      <c r="B36404" t="s">
        <v>1849</v>
      </c>
      <c r="C36404">
        <f t="shared" si="568"/>
        <v>1.6038165607967219E-3</v>
      </c>
      <c r="D36404" s="5">
        <v>648569.70682399999</v>
      </c>
      <c r="E36404" s="6">
        <v>404391451.41500002</v>
      </c>
    </row>
    <row r="36405" spans="1:5">
      <c r="A36405" s="2">
        <v>29136</v>
      </c>
      <c r="B36405" t="s">
        <v>1903</v>
      </c>
      <c r="C36405">
        <f t="shared" si="568"/>
        <v>8.7389202792781515E-4</v>
      </c>
      <c r="D36405" s="5">
        <v>71839.558841599996</v>
      </c>
      <c r="E36405" s="6">
        <v>82206447.187700003</v>
      </c>
    </row>
    <row r="36406" spans="1:5">
      <c r="A36406" s="2">
        <v>29137</v>
      </c>
      <c r="B36406" t="s">
        <v>1849</v>
      </c>
      <c r="C36406">
        <f t="shared" si="568"/>
        <v>2.0808489264884278E-5</v>
      </c>
      <c r="D36406" s="5">
        <v>8414.77517558</v>
      </c>
      <c r="E36406" s="6">
        <v>404391451.41500002</v>
      </c>
    </row>
    <row r="36407" spans="1:5">
      <c r="A36407" s="2">
        <v>29137</v>
      </c>
      <c r="B36407" t="s">
        <v>1849</v>
      </c>
      <c r="C36407">
        <f t="shared" si="568"/>
        <v>1.5825849791152664E-2</v>
      </c>
      <c r="D36407" s="5">
        <v>6399838.3669199999</v>
      </c>
      <c r="E36407" s="6">
        <v>404391451.41500002</v>
      </c>
    </row>
    <row r="36408" spans="1:5">
      <c r="A36408" s="2">
        <v>29137</v>
      </c>
      <c r="B36408" t="s">
        <v>1849</v>
      </c>
      <c r="C36408">
        <f t="shared" si="568"/>
        <v>6.6264953138190953E-3</v>
      </c>
      <c r="D36408" s="5">
        <v>2679698.0577500002</v>
      </c>
      <c r="E36408" s="6">
        <v>404391451.41500002</v>
      </c>
    </row>
    <row r="36409" spans="1:5">
      <c r="A36409" s="2">
        <v>29137</v>
      </c>
      <c r="B36409" t="s">
        <v>1792</v>
      </c>
      <c r="C36409">
        <f t="shared" si="568"/>
        <v>3.8814037052579476E-4</v>
      </c>
      <c r="D36409" s="5">
        <v>211987.708961</v>
      </c>
      <c r="E36409" s="6">
        <v>546162484.13900006</v>
      </c>
    </row>
    <row r="36410" spans="1:5">
      <c r="A36410" s="2">
        <v>29137</v>
      </c>
      <c r="B36410" t="s">
        <v>1903</v>
      </c>
      <c r="C36410">
        <f t="shared" si="568"/>
        <v>1.3800984843798872E-2</v>
      </c>
      <c r="D36410" s="5">
        <v>1134529.9317000001</v>
      </c>
      <c r="E36410" s="6">
        <v>82206447.187700003</v>
      </c>
    </row>
    <row r="36411" spans="1:5">
      <c r="A36411" s="2">
        <v>29138</v>
      </c>
      <c r="B36411" t="s">
        <v>1903</v>
      </c>
      <c r="C36411">
        <f t="shared" si="568"/>
        <v>7.7320654841303536E-3</v>
      </c>
      <c r="D36411" s="5">
        <v>635625.632873</v>
      </c>
      <c r="E36411" s="6">
        <v>82206447.187700003</v>
      </c>
    </row>
    <row r="36412" spans="1:5">
      <c r="A36412" s="2">
        <v>29138</v>
      </c>
      <c r="B36412" t="s">
        <v>1903</v>
      </c>
      <c r="C36412">
        <f t="shared" si="568"/>
        <v>4.3027220922025617E-3</v>
      </c>
      <c r="D36412" s="5">
        <v>353711.49643599999</v>
      </c>
      <c r="E36412" s="6">
        <v>82206447.187700003</v>
      </c>
    </row>
    <row r="36413" spans="1:5">
      <c r="A36413" s="2">
        <v>29138</v>
      </c>
      <c r="B36413" t="s">
        <v>1903</v>
      </c>
      <c r="C36413">
        <f t="shared" si="568"/>
        <v>1.5641564867218728E-2</v>
      </c>
      <c r="D36413" s="5">
        <v>1285837.4761900001</v>
      </c>
      <c r="E36413" s="6">
        <v>82206447.187700003</v>
      </c>
    </row>
    <row r="36414" spans="1:5">
      <c r="A36414" s="2">
        <v>29138</v>
      </c>
      <c r="B36414" t="s">
        <v>1904</v>
      </c>
      <c r="C36414">
        <f t="shared" si="568"/>
        <v>1.1236260611678164E-2</v>
      </c>
      <c r="D36414" s="5">
        <v>142051.91942399999</v>
      </c>
      <c r="E36414" s="6">
        <v>12642277.029100001</v>
      </c>
    </row>
    <row r="36415" spans="1:5">
      <c r="A36415" s="2">
        <v>29139</v>
      </c>
      <c r="B36415" t="s">
        <v>1792</v>
      </c>
      <c r="C36415">
        <f t="shared" si="568"/>
        <v>1.245116901758724E-3</v>
      </c>
      <c r="D36415" s="5">
        <v>680036.14010800002</v>
      </c>
      <c r="E36415" s="6">
        <v>546162484.13900006</v>
      </c>
    </row>
    <row r="36416" spans="1:5">
      <c r="A36416" s="2">
        <v>29139</v>
      </c>
      <c r="B36416" t="s">
        <v>1903</v>
      </c>
      <c r="C36416">
        <f t="shared" si="568"/>
        <v>4.6236444757324436E-3</v>
      </c>
      <c r="D36416" s="5">
        <v>380093.38540899998</v>
      </c>
      <c r="E36416" s="6">
        <v>82206447.187700003</v>
      </c>
    </row>
    <row r="36417" spans="1:5">
      <c r="A36417" s="2">
        <v>29139</v>
      </c>
      <c r="B36417" t="s">
        <v>1904</v>
      </c>
      <c r="C36417">
        <f t="shared" si="568"/>
        <v>3.3294396645567333E-2</v>
      </c>
      <c r="D36417" s="5">
        <v>420916.98590999999</v>
      </c>
      <c r="E36417" s="6">
        <v>12642277.029100001</v>
      </c>
    </row>
    <row r="36418" spans="1:5">
      <c r="A36418" s="2">
        <v>29140</v>
      </c>
      <c r="B36418" t="s">
        <v>1792</v>
      </c>
      <c r="C36418">
        <f t="shared" si="568"/>
        <v>2.8955912387924334E-4</v>
      </c>
      <c r="D36418" s="5">
        <v>158146.330403</v>
      </c>
      <c r="E36418" s="6">
        <v>546162484.13900006</v>
      </c>
    </row>
    <row r="36419" spans="1:5">
      <c r="A36419" s="2">
        <v>29143</v>
      </c>
      <c r="B36419" t="s">
        <v>1809</v>
      </c>
      <c r="C36419">
        <f t="shared" ref="C36419:C36482" si="569">D36419/E36419</f>
        <v>2.6979534216066106E-3</v>
      </c>
      <c r="D36419" s="5">
        <v>198259.381509</v>
      </c>
      <c r="E36419" s="6">
        <v>73485101.677900001</v>
      </c>
    </row>
    <row r="36420" spans="1:5">
      <c r="A36420" s="2">
        <v>29143</v>
      </c>
      <c r="B36420" t="s">
        <v>1809</v>
      </c>
      <c r="C36420">
        <f t="shared" si="569"/>
        <v>6.790476625931777E-3</v>
      </c>
      <c r="D36420" s="5">
        <v>498998.86529799999</v>
      </c>
      <c r="E36420" s="6">
        <v>73485101.677900001</v>
      </c>
    </row>
    <row r="36421" spans="1:5">
      <c r="A36421" s="2">
        <v>29144</v>
      </c>
      <c r="B36421" t="s">
        <v>1809</v>
      </c>
      <c r="C36421">
        <f t="shared" si="569"/>
        <v>1.2732401286537052E-2</v>
      </c>
      <c r="D36421" s="5">
        <v>935641.80314500001</v>
      </c>
      <c r="E36421" s="6">
        <v>73485101.677900001</v>
      </c>
    </row>
    <row r="36422" spans="1:5">
      <c r="A36422" s="2">
        <v>29144</v>
      </c>
      <c r="B36422" t="s">
        <v>1809</v>
      </c>
      <c r="C36422">
        <f t="shared" si="569"/>
        <v>4.4260716310312484E-5</v>
      </c>
      <c r="D36422" s="5">
        <v>3252.5032384000001</v>
      </c>
      <c r="E36422" s="6">
        <v>73485101.677900001</v>
      </c>
    </row>
    <row r="36423" spans="1:5">
      <c r="A36423" s="2">
        <v>29144</v>
      </c>
      <c r="B36423" t="s">
        <v>1809</v>
      </c>
      <c r="C36423">
        <f t="shared" si="569"/>
        <v>6.6555765708777434E-3</v>
      </c>
      <c r="D36423" s="5">
        <v>489085.721036</v>
      </c>
      <c r="E36423" s="6">
        <v>73485101.677900001</v>
      </c>
    </row>
    <row r="36424" spans="1:5">
      <c r="A36424" s="2">
        <v>29144</v>
      </c>
      <c r="B36424" t="s">
        <v>1809</v>
      </c>
      <c r="C36424">
        <f t="shared" si="569"/>
        <v>1.1402492592154841E-2</v>
      </c>
      <c r="D36424" s="5">
        <v>837913.32751600002</v>
      </c>
      <c r="E36424" s="6">
        <v>73485101.677900001</v>
      </c>
    </row>
    <row r="36425" spans="1:5">
      <c r="A36425" s="2">
        <v>29144</v>
      </c>
      <c r="B36425" t="s">
        <v>1905</v>
      </c>
      <c r="C36425">
        <f t="shared" si="569"/>
        <v>1.6056260150941912E-4</v>
      </c>
      <c r="D36425" s="5">
        <v>79107.910975599996</v>
      </c>
      <c r="E36425" s="6">
        <v>492692010.667</v>
      </c>
    </row>
    <row r="36426" spans="1:5">
      <c r="A36426" s="2">
        <v>29145</v>
      </c>
      <c r="B36426" t="s">
        <v>1833</v>
      </c>
      <c r="C36426">
        <f t="shared" si="569"/>
        <v>2.5752442796042694E-3</v>
      </c>
      <c r="D36426" s="5">
        <v>104260.062364</v>
      </c>
      <c r="E36426" s="6">
        <v>40485503.914999999</v>
      </c>
    </row>
    <row r="36427" spans="1:5">
      <c r="A36427" s="2">
        <v>29145</v>
      </c>
      <c r="B36427" t="s">
        <v>1833</v>
      </c>
      <c r="C36427">
        <f t="shared" si="569"/>
        <v>9.6750439680429508E-3</v>
      </c>
      <c r="D36427" s="5">
        <v>391699.03044599999</v>
      </c>
      <c r="E36427" s="6">
        <v>40485503.914999999</v>
      </c>
    </row>
    <row r="36428" spans="1:5">
      <c r="A36428" s="2">
        <v>29145</v>
      </c>
      <c r="B36428" t="s">
        <v>1833</v>
      </c>
      <c r="C36428">
        <f t="shared" si="569"/>
        <v>1.2766413725049469E-2</v>
      </c>
      <c r="D36428" s="5">
        <v>516854.69284600002</v>
      </c>
      <c r="E36428" s="6">
        <v>40485503.914999999</v>
      </c>
    </row>
    <row r="36429" spans="1:5">
      <c r="A36429" s="2">
        <v>29145</v>
      </c>
      <c r="B36429" t="s">
        <v>1906</v>
      </c>
      <c r="C36429">
        <f t="shared" si="569"/>
        <v>2.9039764271875466E-3</v>
      </c>
      <c r="D36429" s="5">
        <v>369848.78969900002</v>
      </c>
      <c r="E36429" s="6">
        <v>127359432.479</v>
      </c>
    </row>
    <row r="36430" spans="1:5">
      <c r="A36430" s="2">
        <v>29145</v>
      </c>
      <c r="B36430" t="s">
        <v>1906</v>
      </c>
      <c r="C36430">
        <f t="shared" si="569"/>
        <v>3.8367709512726685E-3</v>
      </c>
      <c r="D36430" s="5">
        <v>488648.970906</v>
      </c>
      <c r="E36430" s="6">
        <v>127359432.479</v>
      </c>
    </row>
    <row r="36431" spans="1:5">
      <c r="A36431" s="2">
        <v>29145</v>
      </c>
      <c r="B36431" t="s">
        <v>1906</v>
      </c>
      <c r="C36431">
        <f t="shared" si="569"/>
        <v>1.7168850988014146E-3</v>
      </c>
      <c r="D36431" s="5">
        <v>218661.51181500001</v>
      </c>
      <c r="E36431" s="6">
        <v>127359432.479</v>
      </c>
    </row>
    <row r="36432" spans="1:5">
      <c r="A36432" s="2">
        <v>29145</v>
      </c>
      <c r="B36432" t="s">
        <v>1906</v>
      </c>
      <c r="C36432">
        <f t="shared" si="569"/>
        <v>7.1653334450942369E-3</v>
      </c>
      <c r="D36432" s="5">
        <v>912572.80108999996</v>
      </c>
      <c r="E36432" s="6">
        <v>127359432.479</v>
      </c>
    </row>
    <row r="36433" spans="1:5">
      <c r="A36433" s="2">
        <v>29145</v>
      </c>
      <c r="B36433" t="s">
        <v>1906</v>
      </c>
      <c r="C36433">
        <f t="shared" si="569"/>
        <v>4.6716017122100757E-3</v>
      </c>
      <c r="D36433" s="5">
        <v>594972.54283499997</v>
      </c>
      <c r="E36433" s="6">
        <v>127359432.479</v>
      </c>
    </row>
    <row r="36434" spans="1:5">
      <c r="A36434" s="2">
        <v>29146</v>
      </c>
      <c r="B36434" t="s">
        <v>1906</v>
      </c>
      <c r="C36434">
        <f t="shared" si="569"/>
        <v>3.6720358267858387E-3</v>
      </c>
      <c r="D36434" s="5">
        <v>467668.398942</v>
      </c>
      <c r="E36434" s="6">
        <v>127359432.479</v>
      </c>
    </row>
    <row r="36435" spans="1:5">
      <c r="A36435" s="2">
        <v>29146</v>
      </c>
      <c r="B36435" t="s">
        <v>1906</v>
      </c>
      <c r="C36435">
        <f t="shared" si="569"/>
        <v>2.2610792642035575E-2</v>
      </c>
      <c r="D36435" s="5">
        <v>2879697.7187899998</v>
      </c>
      <c r="E36435" s="6">
        <v>127359432.479</v>
      </c>
    </row>
    <row r="36436" spans="1:5">
      <c r="A36436" s="2">
        <v>29146</v>
      </c>
      <c r="B36436" t="s">
        <v>1906</v>
      </c>
      <c r="C36436">
        <f t="shared" si="569"/>
        <v>1.7762956688135542E-3</v>
      </c>
      <c r="D36436" s="5">
        <v>226228.00829500001</v>
      </c>
      <c r="E36436" s="6">
        <v>127359432.479</v>
      </c>
    </row>
    <row r="36437" spans="1:5">
      <c r="A36437" s="2">
        <v>29147</v>
      </c>
      <c r="B36437" t="s">
        <v>1906</v>
      </c>
      <c r="C36437">
        <f t="shared" si="569"/>
        <v>0.15828819380318809</v>
      </c>
      <c r="D36437" s="5">
        <v>20159494.530900002</v>
      </c>
      <c r="E36437" s="6">
        <v>127359432.479</v>
      </c>
    </row>
    <row r="36438" spans="1:5">
      <c r="A36438" s="2">
        <v>29148</v>
      </c>
      <c r="B36438" t="s">
        <v>1850</v>
      </c>
      <c r="C36438">
        <f t="shared" si="569"/>
        <v>7.1939512010035955E-2</v>
      </c>
      <c r="D36438" s="5">
        <v>6414190.8338400004</v>
      </c>
      <c r="E36438" s="6">
        <v>89160888.844300002</v>
      </c>
    </row>
    <row r="36439" spans="1:5">
      <c r="A36439" s="2">
        <v>29148</v>
      </c>
      <c r="B36439" t="s">
        <v>1850</v>
      </c>
      <c r="C36439">
        <f t="shared" si="569"/>
        <v>9.4315964857135911E-4</v>
      </c>
      <c r="D36439" s="5">
        <v>84092.952588700005</v>
      </c>
      <c r="E36439" s="6">
        <v>89160888.844300002</v>
      </c>
    </row>
    <row r="36440" spans="1:5">
      <c r="A36440" s="2">
        <v>29148</v>
      </c>
      <c r="B36440" t="s">
        <v>1883</v>
      </c>
      <c r="C36440">
        <f t="shared" si="569"/>
        <v>7.1478416461190526E-4</v>
      </c>
      <c r="D36440" s="5">
        <v>93252.975777900007</v>
      </c>
      <c r="E36440" s="6">
        <v>130463124.947</v>
      </c>
    </row>
    <row r="36441" spans="1:5">
      <c r="A36441" s="2">
        <v>29148</v>
      </c>
      <c r="B36441" t="s">
        <v>1906</v>
      </c>
      <c r="C36441">
        <f t="shared" si="569"/>
        <v>0.19235059297189758</v>
      </c>
      <c r="D36441" s="5">
        <v>24497662.357900001</v>
      </c>
      <c r="E36441" s="6">
        <v>127359432.479</v>
      </c>
    </row>
    <row r="36442" spans="1:5">
      <c r="A36442" s="2">
        <v>29149</v>
      </c>
      <c r="B36442" t="s">
        <v>1850</v>
      </c>
      <c r="C36442">
        <f t="shared" si="569"/>
        <v>0.221923983771108</v>
      </c>
      <c r="D36442" s="5">
        <v>19786939.648899999</v>
      </c>
      <c r="E36442" s="6">
        <v>89160888.844300002</v>
      </c>
    </row>
    <row r="36443" spans="1:5">
      <c r="A36443" s="2">
        <v>29149</v>
      </c>
      <c r="B36443" t="s">
        <v>1850</v>
      </c>
      <c r="C36443">
        <f t="shared" si="569"/>
        <v>1.1880763217377015E-2</v>
      </c>
      <c r="D36443" s="5">
        <v>1059299.40861</v>
      </c>
      <c r="E36443" s="6">
        <v>89160888.844300002</v>
      </c>
    </row>
    <row r="36444" spans="1:5">
      <c r="A36444" s="2">
        <v>29149</v>
      </c>
      <c r="B36444" t="s">
        <v>1883</v>
      </c>
      <c r="C36444">
        <f t="shared" si="569"/>
        <v>4.7516374797080541E-2</v>
      </c>
      <c r="D36444" s="5">
        <v>6199134.7421800001</v>
      </c>
      <c r="E36444" s="6">
        <v>130463124.947</v>
      </c>
    </row>
    <row r="36445" spans="1:5">
      <c r="A36445" s="2">
        <v>29149</v>
      </c>
      <c r="B36445" t="s">
        <v>1883</v>
      </c>
      <c r="C36445">
        <f t="shared" si="569"/>
        <v>5.2702418935106972E-4</v>
      </c>
      <c r="D36445" s="5">
        <v>68757.222665399997</v>
      </c>
      <c r="E36445" s="6">
        <v>130463124.947</v>
      </c>
    </row>
    <row r="36446" spans="1:5">
      <c r="A36446" s="2">
        <v>29149</v>
      </c>
      <c r="B36446" t="s">
        <v>1883</v>
      </c>
      <c r="C36446">
        <f t="shared" si="569"/>
        <v>2.7761046569682701E-2</v>
      </c>
      <c r="D36446" s="5">
        <v>3621792.8872799999</v>
      </c>
      <c r="E36446" s="6">
        <v>130463124.947</v>
      </c>
    </row>
    <row r="36447" spans="1:5">
      <c r="A36447" s="2">
        <v>29149</v>
      </c>
      <c r="B36447" t="s">
        <v>1906</v>
      </c>
      <c r="C36447">
        <f t="shared" si="569"/>
        <v>8.8289748871596806E-3</v>
      </c>
      <c r="D36447" s="5">
        <v>1124453.2309999999</v>
      </c>
      <c r="E36447" s="6">
        <v>127359432.479</v>
      </c>
    </row>
    <row r="36448" spans="1:5">
      <c r="A36448" s="2">
        <v>29150</v>
      </c>
      <c r="B36448" t="s">
        <v>1883</v>
      </c>
      <c r="C36448">
        <f t="shared" si="569"/>
        <v>1.5104029919875932E-2</v>
      </c>
      <c r="D36448" s="5">
        <v>1970518.94264</v>
      </c>
      <c r="E36448" s="6">
        <v>130463124.947</v>
      </c>
    </row>
    <row r="36449" spans="1:5">
      <c r="A36449" s="2">
        <v>29150</v>
      </c>
      <c r="B36449" t="s">
        <v>1883</v>
      </c>
      <c r="C36449">
        <f t="shared" si="569"/>
        <v>7.2950155402197819E-2</v>
      </c>
      <c r="D36449" s="5">
        <v>9517305.2391400002</v>
      </c>
      <c r="E36449" s="6">
        <v>130463124.947</v>
      </c>
    </row>
    <row r="36450" spans="1:5">
      <c r="A36450" s="2">
        <v>29150</v>
      </c>
      <c r="B36450" t="s">
        <v>1883</v>
      </c>
      <c r="C36450">
        <f t="shared" si="569"/>
        <v>0.17718557956963576</v>
      </c>
      <c r="D36450" s="5">
        <v>23116184.406199999</v>
      </c>
      <c r="E36450" s="6">
        <v>130463124.947</v>
      </c>
    </row>
    <row r="36451" spans="1:5">
      <c r="A36451" s="2">
        <v>29150</v>
      </c>
      <c r="B36451" t="s">
        <v>1884</v>
      </c>
      <c r="C36451">
        <f t="shared" si="569"/>
        <v>3.6331990489903037E-3</v>
      </c>
      <c r="D36451" s="5">
        <v>505239.03843299998</v>
      </c>
      <c r="E36451" s="6">
        <v>139061755.66499999</v>
      </c>
    </row>
    <row r="36452" spans="1:5">
      <c r="A36452" s="2">
        <v>29151</v>
      </c>
      <c r="B36452" t="s">
        <v>1883</v>
      </c>
      <c r="C36452">
        <f t="shared" si="569"/>
        <v>5.451865060069264E-3</v>
      </c>
      <c r="D36452" s="5">
        <v>711267.352526</v>
      </c>
      <c r="E36452" s="6">
        <v>130463124.947</v>
      </c>
    </row>
    <row r="36453" spans="1:5">
      <c r="A36453" s="2">
        <v>29151</v>
      </c>
      <c r="B36453" t="s">
        <v>1883</v>
      </c>
      <c r="C36453">
        <f t="shared" si="569"/>
        <v>2.6593921516976371E-2</v>
      </c>
      <c r="D36453" s="5">
        <v>3469526.1057000002</v>
      </c>
      <c r="E36453" s="6">
        <v>130463124.947</v>
      </c>
    </row>
    <row r="36454" spans="1:5">
      <c r="A36454" s="2">
        <v>29151</v>
      </c>
      <c r="B36454" t="s">
        <v>1884</v>
      </c>
      <c r="C36454">
        <f t="shared" si="569"/>
        <v>1.4155974617724887E-2</v>
      </c>
      <c r="D36454" s="5">
        <v>1968554.68349</v>
      </c>
      <c r="E36454" s="6">
        <v>139061755.66499999</v>
      </c>
    </row>
    <row r="36455" spans="1:5">
      <c r="A36455" s="2">
        <v>29151</v>
      </c>
      <c r="B36455" t="s">
        <v>1884</v>
      </c>
      <c r="C36455">
        <f t="shared" si="569"/>
        <v>2.6840303205084667E-2</v>
      </c>
      <c r="D36455" s="5">
        <v>3732459.68628</v>
      </c>
      <c r="E36455" s="6">
        <v>139061755.66499999</v>
      </c>
    </row>
    <row r="36456" spans="1:5">
      <c r="A36456" s="2">
        <v>29151</v>
      </c>
      <c r="B36456" t="s">
        <v>1884</v>
      </c>
      <c r="C36456">
        <f t="shared" si="569"/>
        <v>2.0560979673792761E-2</v>
      </c>
      <c r="D36456" s="5">
        <v>2859245.93163</v>
      </c>
      <c r="E36456" s="6">
        <v>139061755.66499999</v>
      </c>
    </row>
    <row r="36457" spans="1:5">
      <c r="A36457" s="2">
        <v>29152</v>
      </c>
      <c r="B36457" t="s">
        <v>1884</v>
      </c>
      <c r="C36457">
        <f t="shared" si="569"/>
        <v>2.8051071713614123E-3</v>
      </c>
      <c r="D36457" s="5">
        <v>390083.12807799998</v>
      </c>
      <c r="E36457" s="6">
        <v>139061755.66499999</v>
      </c>
    </row>
    <row r="36458" spans="1:5">
      <c r="A36458" s="2">
        <v>29152</v>
      </c>
      <c r="B36458" t="s">
        <v>1884</v>
      </c>
      <c r="C36458">
        <f t="shared" si="569"/>
        <v>1.1095176520616382E-2</v>
      </c>
      <c r="D36458" s="5">
        <v>1542914.72637</v>
      </c>
      <c r="E36458" s="6">
        <v>139061755.66499999</v>
      </c>
    </row>
    <row r="36459" spans="1:5">
      <c r="A36459" s="2">
        <v>29152</v>
      </c>
      <c r="B36459" t="s">
        <v>1884</v>
      </c>
      <c r="C36459">
        <f t="shared" si="569"/>
        <v>6.9096930056725819E-2</v>
      </c>
      <c r="D36459" s="5">
        <v>9608740.4047500007</v>
      </c>
      <c r="E36459" s="6">
        <v>139061755.66499999</v>
      </c>
    </row>
    <row r="36460" spans="1:5">
      <c r="A36460" s="2">
        <v>29152</v>
      </c>
      <c r="B36460" t="s">
        <v>1884</v>
      </c>
      <c r="C36460">
        <f t="shared" si="569"/>
        <v>2.8187161701040932E-2</v>
      </c>
      <c r="D36460" s="5">
        <v>3919756.1933599999</v>
      </c>
      <c r="E36460" s="6">
        <v>139061755.66499999</v>
      </c>
    </row>
    <row r="36461" spans="1:5">
      <c r="A36461" s="2">
        <v>29152</v>
      </c>
      <c r="B36461" t="s">
        <v>1884</v>
      </c>
      <c r="C36461">
        <f t="shared" si="569"/>
        <v>2.0910212993103017E-2</v>
      </c>
      <c r="D36461" s="5">
        <v>2907810.9301499999</v>
      </c>
      <c r="E36461" s="6">
        <v>139061755.66499999</v>
      </c>
    </row>
    <row r="36462" spans="1:5">
      <c r="A36462" s="2">
        <v>29152</v>
      </c>
      <c r="B36462" t="s">
        <v>1884</v>
      </c>
      <c r="C36462">
        <f t="shared" si="569"/>
        <v>2.0079180770639238E-2</v>
      </c>
      <c r="D36462" s="5">
        <v>2792246.1302800002</v>
      </c>
      <c r="E36462" s="6">
        <v>139061755.66499999</v>
      </c>
    </row>
    <row r="36463" spans="1:5">
      <c r="A36463" s="2">
        <v>29153</v>
      </c>
      <c r="B36463" t="s">
        <v>1884</v>
      </c>
      <c r="C36463">
        <f t="shared" si="569"/>
        <v>5.9199700608784924E-3</v>
      </c>
      <c r="D36463" s="5">
        <v>823241.43015000003</v>
      </c>
      <c r="E36463" s="6">
        <v>139061755.66499999</v>
      </c>
    </row>
    <row r="36464" spans="1:5">
      <c r="A36464" s="2">
        <v>29153</v>
      </c>
      <c r="B36464" t="s">
        <v>1884</v>
      </c>
      <c r="C36464">
        <f t="shared" si="569"/>
        <v>5.4510021276308759E-2</v>
      </c>
      <c r="D36464" s="5">
        <v>7580259.2600199999</v>
      </c>
      <c r="E36464" s="6">
        <v>139061755.66499999</v>
      </c>
    </row>
    <row r="36465" spans="1:5">
      <c r="A36465" s="2">
        <v>29155</v>
      </c>
      <c r="B36465" t="s">
        <v>1810</v>
      </c>
      <c r="C36465">
        <f t="shared" si="569"/>
        <v>3.7944432073370532E-2</v>
      </c>
      <c r="D36465" s="5">
        <v>4250189.60898</v>
      </c>
      <c r="E36465" s="6">
        <v>112010890.05</v>
      </c>
    </row>
    <row r="36466" spans="1:5">
      <c r="A36466" s="2">
        <v>29156</v>
      </c>
      <c r="B36466" t="s">
        <v>1885</v>
      </c>
      <c r="C36466">
        <f t="shared" si="569"/>
        <v>6.2678107303837341E-2</v>
      </c>
      <c r="D36466" s="5">
        <v>6396747.0311700003</v>
      </c>
      <c r="E36466" s="6">
        <v>102057118.60699999</v>
      </c>
    </row>
    <row r="36467" spans="1:5">
      <c r="A36467" s="2">
        <v>29156</v>
      </c>
      <c r="B36467" t="s">
        <v>1885</v>
      </c>
      <c r="C36467">
        <f t="shared" si="569"/>
        <v>7.6237573388793847E-2</v>
      </c>
      <c r="D36467" s="5">
        <v>7780587.06965</v>
      </c>
      <c r="E36467" s="6">
        <v>102057118.60699999</v>
      </c>
    </row>
    <row r="36468" spans="1:5">
      <c r="A36468" s="2">
        <v>29156</v>
      </c>
      <c r="B36468" t="s">
        <v>1887</v>
      </c>
      <c r="C36468">
        <f t="shared" si="569"/>
        <v>1.7655781943275823E-4</v>
      </c>
      <c r="D36468" s="5">
        <v>7320.7487502699996</v>
      </c>
      <c r="E36468" s="6">
        <v>41463746.968500003</v>
      </c>
    </row>
    <row r="36469" spans="1:5">
      <c r="A36469" s="2">
        <v>29157</v>
      </c>
      <c r="B36469" t="s">
        <v>1885</v>
      </c>
      <c r="C36469">
        <f t="shared" si="569"/>
        <v>2.2723603360392491E-3</v>
      </c>
      <c r="D36469" s="5">
        <v>231910.54833300001</v>
      </c>
      <c r="E36469" s="6">
        <v>102057118.60699999</v>
      </c>
    </row>
    <row r="36470" spans="1:5">
      <c r="A36470" s="2">
        <v>29157</v>
      </c>
      <c r="B36470" t="s">
        <v>1885</v>
      </c>
      <c r="C36470">
        <f t="shared" si="569"/>
        <v>2.5601927108010543E-4</v>
      </c>
      <c r="D36470" s="5">
        <v>26128.589114300001</v>
      </c>
      <c r="E36470" s="6">
        <v>102057118.60699999</v>
      </c>
    </row>
    <row r="36471" spans="1:5">
      <c r="A36471" s="2">
        <v>29157</v>
      </c>
      <c r="B36471" t="s">
        <v>1907</v>
      </c>
      <c r="C36471">
        <f t="shared" si="569"/>
        <v>2.6510075158631619E-2</v>
      </c>
      <c r="D36471" s="5">
        <v>1575171.1010499999</v>
      </c>
      <c r="E36471" s="6">
        <v>59417828.566100001</v>
      </c>
    </row>
    <row r="36472" spans="1:5">
      <c r="A36472" s="2">
        <v>29157</v>
      </c>
      <c r="B36472" t="s">
        <v>1886</v>
      </c>
      <c r="C36472">
        <f t="shared" si="569"/>
        <v>7.6729105085936708E-2</v>
      </c>
      <c r="D36472" s="5">
        <v>4779352.7641799999</v>
      </c>
      <c r="E36472" s="6">
        <v>62288655.117600001</v>
      </c>
    </row>
    <row r="36473" spans="1:5">
      <c r="A36473" s="2">
        <v>29157</v>
      </c>
      <c r="B36473" t="s">
        <v>1886</v>
      </c>
      <c r="C36473">
        <f t="shared" si="569"/>
        <v>2.9103828355539058E-2</v>
      </c>
      <c r="D36473" s="5">
        <v>1812838.3270399999</v>
      </c>
      <c r="E36473" s="6">
        <v>62288655.117600001</v>
      </c>
    </row>
    <row r="36474" spans="1:5">
      <c r="A36474" s="2">
        <v>29157</v>
      </c>
      <c r="B36474" t="s">
        <v>1887</v>
      </c>
      <c r="C36474">
        <f t="shared" si="569"/>
        <v>0.34182020906521876</v>
      </c>
      <c r="D36474" s="5">
        <v>14173146.657400001</v>
      </c>
      <c r="E36474" s="6">
        <v>41463746.968500003</v>
      </c>
    </row>
    <row r="36475" spans="1:5">
      <c r="A36475" s="2">
        <v>29157</v>
      </c>
      <c r="B36475" t="s">
        <v>1887</v>
      </c>
      <c r="C36475">
        <f t="shared" si="569"/>
        <v>0.21867098701856674</v>
      </c>
      <c r="D36475" s="5">
        <v>9066918.4750900008</v>
      </c>
      <c r="E36475" s="6">
        <v>41463746.968500003</v>
      </c>
    </row>
    <row r="36476" spans="1:5">
      <c r="A36476" s="2">
        <v>29157</v>
      </c>
      <c r="B36476" t="s">
        <v>1887</v>
      </c>
      <c r="C36476">
        <f t="shared" si="569"/>
        <v>0.10823707249538897</v>
      </c>
      <c r="D36476" s="5">
        <v>4487914.5865599997</v>
      </c>
      <c r="E36476" s="6">
        <v>41463746.968500003</v>
      </c>
    </row>
    <row r="36477" spans="1:5">
      <c r="A36477" s="2">
        <v>29157</v>
      </c>
      <c r="B36477" t="s">
        <v>1887</v>
      </c>
      <c r="C36477">
        <f t="shared" si="569"/>
        <v>3.1389065283433151E-4</v>
      </c>
      <c r="D36477" s="5">
        <v>13015.082604900001</v>
      </c>
      <c r="E36477" s="6">
        <v>41463746.968500003</v>
      </c>
    </row>
    <row r="36478" spans="1:5">
      <c r="A36478" s="2">
        <v>29157</v>
      </c>
      <c r="B36478" t="s">
        <v>1887</v>
      </c>
      <c r="C36478">
        <f t="shared" si="569"/>
        <v>2.1792376631770874E-2</v>
      </c>
      <c r="D36478" s="5">
        <v>903593.59050199995</v>
      </c>
      <c r="E36478" s="6">
        <v>41463746.968500003</v>
      </c>
    </row>
    <row r="36479" spans="1:5">
      <c r="A36479" s="2">
        <v>29158</v>
      </c>
      <c r="B36479" t="s">
        <v>1907</v>
      </c>
      <c r="C36479">
        <f t="shared" si="569"/>
        <v>0.11547066613057709</v>
      </c>
      <c r="D36479" s="5">
        <v>6861016.2445599996</v>
      </c>
      <c r="E36479" s="6">
        <v>59417828.566100001</v>
      </c>
    </row>
    <row r="36480" spans="1:5">
      <c r="A36480" s="2">
        <v>29158</v>
      </c>
      <c r="B36480" t="s">
        <v>1907</v>
      </c>
      <c r="C36480">
        <f t="shared" si="569"/>
        <v>5.5944963771303723E-2</v>
      </c>
      <c r="D36480" s="5">
        <v>3324128.2664999999</v>
      </c>
      <c r="E36480" s="6">
        <v>59417828.566100001</v>
      </c>
    </row>
    <row r="36481" spans="1:5">
      <c r="A36481" s="2">
        <v>29158</v>
      </c>
      <c r="B36481" t="s">
        <v>1886</v>
      </c>
      <c r="C36481">
        <f t="shared" si="569"/>
        <v>7.5068545361461722E-2</v>
      </c>
      <c r="D36481" s="5">
        <v>4675918.7322000004</v>
      </c>
      <c r="E36481" s="6">
        <v>62288655.117600001</v>
      </c>
    </row>
    <row r="36482" spans="1:5">
      <c r="A36482" s="2">
        <v>29158</v>
      </c>
      <c r="B36482" t="s">
        <v>1886</v>
      </c>
      <c r="C36482">
        <f t="shared" si="569"/>
        <v>0.56025546136794824</v>
      </c>
      <c r="D36482" s="5">
        <v>34897559.210900001</v>
      </c>
      <c r="E36482" s="6">
        <v>62288655.117600001</v>
      </c>
    </row>
    <row r="36483" spans="1:5">
      <c r="A36483" s="2">
        <v>29158</v>
      </c>
      <c r="B36483" t="s">
        <v>1886</v>
      </c>
      <c r="C36483">
        <f t="shared" ref="C36483:C36546" si="570">D36483/E36483</f>
        <v>1.2257026578428667E-3</v>
      </c>
      <c r="D36483" s="5">
        <v>76347.370131100004</v>
      </c>
      <c r="E36483" s="6">
        <v>62288655.117600001</v>
      </c>
    </row>
    <row r="36484" spans="1:5">
      <c r="A36484" s="2">
        <v>29158</v>
      </c>
      <c r="B36484" t="s">
        <v>1888</v>
      </c>
      <c r="C36484">
        <f t="shared" si="570"/>
        <v>5.7073588425485929E-5</v>
      </c>
      <c r="D36484" s="5">
        <v>5617.5274471399998</v>
      </c>
      <c r="E36484" s="6">
        <v>98426042.625200003</v>
      </c>
    </row>
    <row r="36485" spans="1:5">
      <c r="A36485" s="2">
        <v>29158</v>
      </c>
      <c r="B36485" t="s">
        <v>1888</v>
      </c>
      <c r="C36485">
        <f t="shared" si="570"/>
        <v>0.10200058226794526</v>
      </c>
      <c r="D36485" s="5">
        <v>10039513.6581</v>
      </c>
      <c r="E36485" s="6">
        <v>98426042.625200003</v>
      </c>
    </row>
    <row r="36486" spans="1:5">
      <c r="A36486" s="2">
        <v>29158</v>
      </c>
      <c r="B36486" t="s">
        <v>1867</v>
      </c>
      <c r="C36486">
        <f t="shared" si="570"/>
        <v>1.3565110961157093E-2</v>
      </c>
      <c r="D36486" s="5">
        <v>2013753.05055</v>
      </c>
      <c r="E36486" s="6">
        <v>148450908.829</v>
      </c>
    </row>
    <row r="36487" spans="1:5">
      <c r="A36487" s="2">
        <v>29159</v>
      </c>
      <c r="B36487" t="s">
        <v>1886</v>
      </c>
      <c r="C36487">
        <f t="shared" si="570"/>
        <v>6.3231417313377294E-2</v>
      </c>
      <c r="D36487" s="5">
        <v>3938599.94563</v>
      </c>
      <c r="E36487" s="6">
        <v>62288655.117600001</v>
      </c>
    </row>
    <row r="36488" spans="1:5">
      <c r="A36488" s="2">
        <v>29159</v>
      </c>
      <c r="B36488" t="s">
        <v>1853</v>
      </c>
      <c r="C36488">
        <f t="shared" si="570"/>
        <v>1.8658037359602125E-2</v>
      </c>
      <c r="D36488" s="5">
        <v>1987350.9077399999</v>
      </c>
      <c r="E36488" s="6">
        <v>106514467.167</v>
      </c>
    </row>
    <row r="36489" spans="1:5">
      <c r="A36489" s="2">
        <v>29159</v>
      </c>
      <c r="B36489" t="s">
        <v>1888</v>
      </c>
      <c r="C36489">
        <f t="shared" si="570"/>
        <v>4.0363181374243806E-3</v>
      </c>
      <c r="D36489" s="5">
        <v>397278.82104299997</v>
      </c>
      <c r="E36489" s="6">
        <v>98426042.625200003</v>
      </c>
    </row>
    <row r="36490" spans="1:5">
      <c r="A36490" s="2">
        <v>29159</v>
      </c>
      <c r="B36490" t="s">
        <v>1888</v>
      </c>
      <c r="C36490">
        <f t="shared" si="570"/>
        <v>3.3889428920877762E-2</v>
      </c>
      <c r="D36490" s="5">
        <v>3335602.3755100002</v>
      </c>
      <c r="E36490" s="6">
        <v>98426042.625200003</v>
      </c>
    </row>
    <row r="36491" spans="1:5">
      <c r="A36491" s="2">
        <v>29159</v>
      </c>
      <c r="B36491" t="s">
        <v>1888</v>
      </c>
      <c r="C36491">
        <f t="shared" si="570"/>
        <v>0.10373333213425286</v>
      </c>
      <c r="D36491" s="5">
        <v>10210061.370300001</v>
      </c>
      <c r="E36491" s="6">
        <v>98426042.625200003</v>
      </c>
    </row>
    <row r="36492" spans="1:5">
      <c r="A36492" s="2">
        <v>29159</v>
      </c>
      <c r="B36492" t="s">
        <v>1888</v>
      </c>
      <c r="C36492">
        <f t="shared" si="570"/>
        <v>4.0361111697819085E-2</v>
      </c>
      <c r="D36492" s="5">
        <v>3972584.50037</v>
      </c>
      <c r="E36492" s="6">
        <v>98426042.625200003</v>
      </c>
    </row>
    <row r="36493" spans="1:5">
      <c r="A36493" s="2">
        <v>29159</v>
      </c>
      <c r="B36493" t="s">
        <v>1888</v>
      </c>
      <c r="C36493">
        <f t="shared" si="570"/>
        <v>0.17163824405426939</v>
      </c>
      <c r="D36493" s="5">
        <v>16893673.125399999</v>
      </c>
      <c r="E36493" s="6">
        <v>98426042.625200003</v>
      </c>
    </row>
    <row r="36494" spans="1:5">
      <c r="A36494" s="2">
        <v>29159</v>
      </c>
      <c r="B36494" t="s">
        <v>1867</v>
      </c>
      <c r="C36494">
        <f t="shared" si="570"/>
        <v>6.1976046039421044E-3</v>
      </c>
      <c r="D36494" s="5">
        <v>920040.03601799998</v>
      </c>
      <c r="E36494" s="6">
        <v>148450908.829</v>
      </c>
    </row>
    <row r="36495" spans="1:5">
      <c r="A36495" s="2">
        <v>29160</v>
      </c>
      <c r="B36495" t="s">
        <v>1835</v>
      </c>
      <c r="C36495">
        <f t="shared" si="570"/>
        <v>3.1926046040393593E-3</v>
      </c>
      <c r="D36495" s="5">
        <v>445355.12480699999</v>
      </c>
      <c r="E36495" s="6">
        <v>139495859.977</v>
      </c>
    </row>
    <row r="36496" spans="1:5">
      <c r="A36496" s="2">
        <v>29160</v>
      </c>
      <c r="B36496" t="s">
        <v>1853</v>
      </c>
      <c r="C36496">
        <f t="shared" si="570"/>
        <v>6.6326755609765501E-3</v>
      </c>
      <c r="D36496" s="5">
        <v>706475.903269</v>
      </c>
      <c r="E36496" s="6">
        <v>106514467.167</v>
      </c>
    </row>
    <row r="36497" spans="1:5">
      <c r="A36497" s="2">
        <v>29160</v>
      </c>
      <c r="B36497" t="s">
        <v>1888</v>
      </c>
      <c r="C36497">
        <f t="shared" si="570"/>
        <v>4.2017775401153347E-2</v>
      </c>
      <c r="D36497" s="5">
        <v>4135643.3526499998</v>
      </c>
      <c r="E36497" s="6">
        <v>98426042.625200003</v>
      </c>
    </row>
    <row r="36498" spans="1:5">
      <c r="A36498" s="2">
        <v>29160</v>
      </c>
      <c r="B36498" t="s">
        <v>1888</v>
      </c>
      <c r="C36498">
        <f t="shared" si="570"/>
        <v>4.1844026674455878E-3</v>
      </c>
      <c r="D36498" s="5">
        <v>411854.19530700002</v>
      </c>
      <c r="E36498" s="6">
        <v>98426042.625200003</v>
      </c>
    </row>
    <row r="36499" spans="1:5">
      <c r="A36499" s="2">
        <v>29160</v>
      </c>
      <c r="B36499" t="s">
        <v>1888</v>
      </c>
      <c r="C36499">
        <f t="shared" si="570"/>
        <v>4.0284484526098693E-3</v>
      </c>
      <c r="D36499" s="5">
        <v>396504.23911000002</v>
      </c>
      <c r="E36499" s="6">
        <v>98426042.625200003</v>
      </c>
    </row>
    <row r="36500" spans="1:5">
      <c r="A36500" s="2">
        <v>29160</v>
      </c>
      <c r="B36500" t="s">
        <v>1888</v>
      </c>
      <c r="C36500">
        <f t="shared" si="570"/>
        <v>2.5372069759519354E-2</v>
      </c>
      <c r="D36500" s="5">
        <v>2497272.41964</v>
      </c>
      <c r="E36500" s="6">
        <v>98426042.625200003</v>
      </c>
    </row>
    <row r="36501" spans="1:5">
      <c r="A36501" s="2">
        <v>29160</v>
      </c>
      <c r="B36501" t="s">
        <v>1888</v>
      </c>
      <c r="C36501">
        <f t="shared" si="570"/>
        <v>1.5946288288422494E-2</v>
      </c>
      <c r="D36501" s="5">
        <v>1569530.05079</v>
      </c>
      <c r="E36501" s="6">
        <v>98426042.625200003</v>
      </c>
    </row>
    <row r="36502" spans="1:5">
      <c r="A36502" s="2">
        <v>29160</v>
      </c>
      <c r="B36502" t="s">
        <v>1908</v>
      </c>
      <c r="C36502">
        <f t="shared" si="570"/>
        <v>2.6191391678542543E-3</v>
      </c>
      <c r="D36502" s="5">
        <v>197905.409595</v>
      </c>
      <c r="E36502" s="6">
        <v>75561242.420399994</v>
      </c>
    </row>
    <row r="36503" spans="1:5">
      <c r="A36503" s="2">
        <v>29160</v>
      </c>
      <c r="B36503" t="s">
        <v>1908</v>
      </c>
      <c r="C36503">
        <f t="shared" si="570"/>
        <v>2.4524492141485759E-4</v>
      </c>
      <c r="D36503" s="5">
        <v>18531.010959399999</v>
      </c>
      <c r="E36503" s="6">
        <v>75561242.420399994</v>
      </c>
    </row>
    <row r="36504" spans="1:5">
      <c r="A36504" s="2">
        <v>29160</v>
      </c>
      <c r="B36504" t="s">
        <v>1908</v>
      </c>
      <c r="C36504">
        <f t="shared" si="570"/>
        <v>1.1424175090031963E-2</v>
      </c>
      <c r="D36504" s="5">
        <v>863224.86343100003</v>
      </c>
      <c r="E36504" s="6">
        <v>75561242.420399994</v>
      </c>
    </row>
    <row r="36505" spans="1:5">
      <c r="A36505" s="2">
        <v>29161</v>
      </c>
      <c r="B36505" t="s">
        <v>1835</v>
      </c>
      <c r="C36505">
        <f t="shared" si="570"/>
        <v>3.9141874005079883E-3</v>
      </c>
      <c r="D36505" s="5">
        <v>546012.93754499999</v>
      </c>
      <c r="E36505" s="6">
        <v>139495859.977</v>
      </c>
    </row>
    <row r="36506" spans="1:5">
      <c r="A36506" s="2">
        <v>29161</v>
      </c>
      <c r="B36506" t="s">
        <v>1835</v>
      </c>
      <c r="C36506">
        <f t="shared" si="570"/>
        <v>5.6359075617629503E-3</v>
      </c>
      <c r="D36506" s="5">
        <v>786185.77207900002</v>
      </c>
      <c r="E36506" s="6">
        <v>139495859.977</v>
      </c>
    </row>
    <row r="36507" spans="1:5">
      <c r="A36507" s="2">
        <v>29161</v>
      </c>
      <c r="B36507" t="s">
        <v>1908</v>
      </c>
      <c r="C36507">
        <f t="shared" si="570"/>
        <v>1.6121448133721034E-2</v>
      </c>
      <c r="D36507" s="5">
        <v>1218156.6506000001</v>
      </c>
      <c r="E36507" s="6">
        <v>75561242.420399994</v>
      </c>
    </row>
    <row r="36508" spans="1:5">
      <c r="A36508" s="2">
        <v>29161</v>
      </c>
      <c r="B36508" t="s">
        <v>1908</v>
      </c>
      <c r="C36508">
        <f t="shared" si="570"/>
        <v>2.4064777855996169E-2</v>
      </c>
      <c r="D36508" s="5">
        <v>1818364.5133700001</v>
      </c>
      <c r="E36508" s="6">
        <v>75561242.420399994</v>
      </c>
    </row>
    <row r="36509" spans="1:5">
      <c r="A36509" s="2">
        <v>29161</v>
      </c>
      <c r="B36509" t="s">
        <v>1908</v>
      </c>
      <c r="C36509">
        <f t="shared" si="570"/>
        <v>2.8851349445406054E-2</v>
      </c>
      <c r="D36509" s="5">
        <v>2180043.8095999998</v>
      </c>
      <c r="E36509" s="6">
        <v>75561242.420399994</v>
      </c>
    </row>
    <row r="36510" spans="1:5">
      <c r="A36510" s="2">
        <v>29161</v>
      </c>
      <c r="B36510" t="s">
        <v>1868</v>
      </c>
      <c r="C36510">
        <f t="shared" si="570"/>
        <v>1.4716034220158898E-3</v>
      </c>
      <c r="D36510" s="5">
        <v>379405.86674899998</v>
      </c>
      <c r="E36510" s="6">
        <v>257818010.66299999</v>
      </c>
    </row>
    <row r="36511" spans="1:5">
      <c r="A36511" s="2">
        <v>29162</v>
      </c>
      <c r="B36511" t="s">
        <v>1835</v>
      </c>
      <c r="C36511">
        <f t="shared" si="570"/>
        <v>3.8242208392489719E-4</v>
      </c>
      <c r="D36511" s="5">
        <v>53346.2974713</v>
      </c>
      <c r="E36511" s="6">
        <v>139495859.977</v>
      </c>
    </row>
    <row r="36512" spans="1:5">
      <c r="A36512" s="2">
        <v>29162</v>
      </c>
      <c r="B36512" t="s">
        <v>1868</v>
      </c>
      <c r="C36512">
        <f t="shared" si="570"/>
        <v>8.4354594931024818E-2</v>
      </c>
      <c r="D36512" s="5">
        <v>21748133.8554</v>
      </c>
      <c r="E36512" s="6">
        <v>257818010.66299999</v>
      </c>
    </row>
    <row r="36513" spans="1:5">
      <c r="A36513" s="2">
        <v>29162</v>
      </c>
      <c r="B36513" t="s">
        <v>1868</v>
      </c>
      <c r="C36513">
        <f t="shared" si="570"/>
        <v>2.7767923770336551E-2</v>
      </c>
      <c r="D36513" s="5">
        <v>7159070.8667099997</v>
      </c>
      <c r="E36513" s="6">
        <v>257818010.66299999</v>
      </c>
    </row>
    <row r="36514" spans="1:5">
      <c r="A36514" s="2">
        <v>29163</v>
      </c>
      <c r="B36514" t="s">
        <v>1868</v>
      </c>
      <c r="C36514">
        <f t="shared" si="570"/>
        <v>4.6899585741141885E-2</v>
      </c>
      <c r="D36514" s="5">
        <v>12091557.8967</v>
      </c>
      <c r="E36514" s="6">
        <v>257818010.66299999</v>
      </c>
    </row>
    <row r="36515" spans="1:5">
      <c r="A36515" s="2">
        <v>29163</v>
      </c>
      <c r="B36515" t="s">
        <v>1868</v>
      </c>
      <c r="C36515">
        <f t="shared" si="570"/>
        <v>1.6424422292339501E-2</v>
      </c>
      <c r="D36515" s="5">
        <v>4234511.8816999998</v>
      </c>
      <c r="E36515" s="6">
        <v>257818010.66299999</v>
      </c>
    </row>
    <row r="36516" spans="1:5">
      <c r="A36516" s="2">
        <v>29164</v>
      </c>
      <c r="B36516" t="s">
        <v>1868</v>
      </c>
      <c r="C36516">
        <f t="shared" si="570"/>
        <v>6.7013956170749081E-2</v>
      </c>
      <c r="D36516" s="5">
        <v>17277404.866599999</v>
      </c>
      <c r="E36516" s="6">
        <v>257818010.66299999</v>
      </c>
    </row>
    <row r="36517" spans="1:5">
      <c r="A36517" s="2">
        <v>29164</v>
      </c>
      <c r="B36517" t="s">
        <v>1868</v>
      </c>
      <c r="C36517">
        <f t="shared" si="570"/>
        <v>4.3428889040399647E-2</v>
      </c>
      <c r="D36517" s="5">
        <v>11196749.7777</v>
      </c>
      <c r="E36517" s="6">
        <v>257818010.66299999</v>
      </c>
    </row>
    <row r="36518" spans="1:5">
      <c r="A36518" s="2">
        <v>29165</v>
      </c>
      <c r="B36518" t="s">
        <v>1818</v>
      </c>
      <c r="C36518">
        <f t="shared" si="570"/>
        <v>1.1176477505142163E-2</v>
      </c>
      <c r="D36518" s="5">
        <v>4347092.2793199997</v>
      </c>
      <c r="E36518" s="6">
        <v>388950121.12</v>
      </c>
    </row>
    <row r="36519" spans="1:5">
      <c r="A36519" s="2">
        <v>29165</v>
      </c>
      <c r="B36519" t="s">
        <v>1868</v>
      </c>
      <c r="C36519">
        <f t="shared" si="570"/>
        <v>0.10237884209765961</v>
      </c>
      <c r="D36519" s="5">
        <v>26395109.4036</v>
      </c>
      <c r="E36519" s="6">
        <v>257818010.66299999</v>
      </c>
    </row>
    <row r="36520" spans="1:5">
      <c r="A36520" s="2">
        <v>29165</v>
      </c>
      <c r="B36520" t="s">
        <v>1868</v>
      </c>
      <c r="C36520">
        <f t="shared" si="570"/>
        <v>1.5897773356910855E-2</v>
      </c>
      <c r="D36520" s="5">
        <v>4098732.3008500002</v>
      </c>
      <c r="E36520" s="6">
        <v>257818010.66299999</v>
      </c>
    </row>
    <row r="36521" spans="1:5">
      <c r="A36521" s="2">
        <v>29166</v>
      </c>
      <c r="B36521" t="s">
        <v>1818</v>
      </c>
      <c r="C36521">
        <f t="shared" si="570"/>
        <v>3.1477960180201728E-2</v>
      </c>
      <c r="D36521" s="5">
        <v>12243356.424699999</v>
      </c>
      <c r="E36521" s="6">
        <v>388950121.12</v>
      </c>
    </row>
    <row r="36522" spans="1:5">
      <c r="A36522" s="2">
        <v>29167</v>
      </c>
      <c r="B36522" t="s">
        <v>1818</v>
      </c>
      <c r="C36522">
        <f t="shared" si="570"/>
        <v>7.0108514679924675E-4</v>
      </c>
      <c r="D36522" s="5">
        <v>272687.15276299999</v>
      </c>
      <c r="E36522" s="6">
        <v>388950121.12</v>
      </c>
    </row>
    <row r="36523" spans="1:5">
      <c r="A36523" s="2">
        <v>29170</v>
      </c>
      <c r="B36523" t="s">
        <v>1889</v>
      </c>
      <c r="C36523">
        <f t="shared" si="570"/>
        <v>9.2247439870144516E-3</v>
      </c>
      <c r="D36523" s="5">
        <v>2318684.3021900002</v>
      </c>
      <c r="E36523" s="6">
        <v>251354867.458</v>
      </c>
    </row>
    <row r="36524" spans="1:5">
      <c r="A36524" s="2">
        <v>29172</v>
      </c>
      <c r="B36524" t="s">
        <v>1891</v>
      </c>
      <c r="C36524">
        <f t="shared" si="570"/>
        <v>5.746357132150684E-2</v>
      </c>
      <c r="D36524" s="5">
        <v>502449.13114200003</v>
      </c>
      <c r="E36524" s="6">
        <v>8743785.3162799999</v>
      </c>
    </row>
    <row r="36525" spans="1:5">
      <c r="A36525" s="2">
        <v>29172</v>
      </c>
      <c r="B36525" t="s">
        <v>1870</v>
      </c>
      <c r="C36525">
        <f t="shared" si="570"/>
        <v>1.0302727420641171E-2</v>
      </c>
      <c r="D36525" s="5">
        <v>287734.46523199999</v>
      </c>
      <c r="E36525" s="6">
        <v>27927989.694800001</v>
      </c>
    </row>
    <row r="36526" spans="1:5">
      <c r="A36526" s="2">
        <v>29173</v>
      </c>
      <c r="B36526" t="s">
        <v>1891</v>
      </c>
      <c r="C36526">
        <f t="shared" si="570"/>
        <v>0.71654968904881167</v>
      </c>
      <c r="D36526" s="5">
        <v>6265356.6494899997</v>
      </c>
      <c r="E36526" s="6">
        <v>8743785.3162799999</v>
      </c>
    </row>
    <row r="36527" spans="1:5">
      <c r="A36527" s="2">
        <v>29173</v>
      </c>
      <c r="B36527" t="s">
        <v>1891</v>
      </c>
      <c r="C36527">
        <f t="shared" si="570"/>
        <v>5.4061499932629726E-3</v>
      </c>
      <c r="D36527" s="5">
        <v>47270.214928699999</v>
      </c>
      <c r="E36527" s="6">
        <v>8743785.3162799999</v>
      </c>
    </row>
    <row r="36528" spans="1:5">
      <c r="A36528" s="2">
        <v>29173</v>
      </c>
      <c r="B36528" t="s">
        <v>1870</v>
      </c>
      <c r="C36528">
        <f t="shared" si="570"/>
        <v>4.9761623448277066E-2</v>
      </c>
      <c r="D36528" s="5">
        <v>1389742.1068599999</v>
      </c>
      <c r="E36528" s="6">
        <v>27927989.694800001</v>
      </c>
    </row>
    <row r="36529" spans="1:5">
      <c r="A36529" s="2">
        <v>29173</v>
      </c>
      <c r="B36529" t="s">
        <v>1870</v>
      </c>
      <c r="C36529">
        <f t="shared" si="570"/>
        <v>2.3449715939738349E-2</v>
      </c>
      <c r="D36529" s="5">
        <v>654903.42511099996</v>
      </c>
      <c r="E36529" s="6">
        <v>27927989.694800001</v>
      </c>
    </row>
    <row r="36530" spans="1:5">
      <c r="A36530" s="2">
        <v>29261</v>
      </c>
      <c r="B36530" t="s">
        <v>1892</v>
      </c>
      <c r="C36530">
        <f t="shared" si="570"/>
        <v>4.4228805057633689E-4</v>
      </c>
      <c r="D36530" s="5">
        <v>9757.0589494699998</v>
      </c>
      <c r="E36530" s="6">
        <v>22060417.270500001</v>
      </c>
    </row>
    <row r="36531" spans="1:5">
      <c r="A36531" s="2">
        <v>29262</v>
      </c>
      <c r="B36531" t="s">
        <v>1892</v>
      </c>
      <c r="C36531">
        <f t="shared" si="570"/>
        <v>4.0410635666674978E-3</v>
      </c>
      <c r="D36531" s="5">
        <v>89147.548497299998</v>
      </c>
      <c r="E36531" s="6">
        <v>22060417.270500001</v>
      </c>
    </row>
    <row r="36532" spans="1:5">
      <c r="A36532" s="2">
        <v>29262</v>
      </c>
      <c r="B36532" t="s">
        <v>1892</v>
      </c>
      <c r="C36532">
        <f t="shared" si="570"/>
        <v>4.613114570597306E-5</v>
      </c>
      <c r="D36532" s="5">
        <v>1017.67232344</v>
      </c>
      <c r="E36532" s="6">
        <v>22060417.270500001</v>
      </c>
    </row>
    <row r="36533" spans="1:5">
      <c r="A36533" s="2">
        <v>29262</v>
      </c>
      <c r="B36533" t="s">
        <v>1893</v>
      </c>
      <c r="C36533">
        <f t="shared" si="570"/>
        <v>5.9923550043269103E-2</v>
      </c>
      <c r="D36533" s="5">
        <v>81413.631089799994</v>
      </c>
      <c r="E36533" s="6">
        <v>1358624.9651599999</v>
      </c>
    </row>
    <row r="36534" spans="1:5">
      <c r="A36534" s="2">
        <v>29263</v>
      </c>
      <c r="B36534" t="s">
        <v>1841</v>
      </c>
      <c r="C36534">
        <f t="shared" si="570"/>
        <v>9.4846049488738285E-4</v>
      </c>
      <c r="D36534" s="5">
        <v>72340.877496300003</v>
      </c>
      <c r="E36534" s="6">
        <v>76271893.121800005</v>
      </c>
    </row>
    <row r="36535" spans="1:5">
      <c r="A36535" s="2">
        <v>29264</v>
      </c>
      <c r="B36535" t="s">
        <v>1841</v>
      </c>
      <c r="C36535">
        <f t="shared" si="570"/>
        <v>4.2034902355447615E-2</v>
      </c>
      <c r="D36535" s="5">
        <v>3206081.5798399998</v>
      </c>
      <c r="E36535" s="6">
        <v>76271893.121800005</v>
      </c>
    </row>
    <row r="36536" spans="1:5">
      <c r="A36536" s="2">
        <v>29264</v>
      </c>
      <c r="B36536" t="s">
        <v>1841</v>
      </c>
      <c r="C36536">
        <f t="shared" si="570"/>
        <v>3.5303592411165437E-2</v>
      </c>
      <c r="D36536" s="5">
        <v>2692671.8272000002</v>
      </c>
      <c r="E36536" s="6">
        <v>76271893.121800005</v>
      </c>
    </row>
    <row r="36537" spans="1:5">
      <c r="A36537" s="2">
        <v>29264</v>
      </c>
      <c r="B36537" t="s">
        <v>1841</v>
      </c>
      <c r="C36537">
        <f t="shared" si="570"/>
        <v>1.0969385438878891E-2</v>
      </c>
      <c r="D36537" s="5">
        <v>836655.79380600003</v>
      </c>
      <c r="E36537" s="6">
        <v>76271893.121800005</v>
      </c>
    </row>
    <row r="36538" spans="1:5">
      <c r="A36538" s="2">
        <v>29264</v>
      </c>
      <c r="B36538" t="s">
        <v>1841</v>
      </c>
      <c r="C36538">
        <f t="shared" si="570"/>
        <v>2.7165995439383965E-2</v>
      </c>
      <c r="D36538" s="5">
        <v>2072001.9007000001</v>
      </c>
      <c r="E36538" s="6">
        <v>76271893.121800005</v>
      </c>
    </row>
    <row r="36539" spans="1:5">
      <c r="A36539" s="2">
        <v>29264</v>
      </c>
      <c r="B36539" t="s">
        <v>1841</v>
      </c>
      <c r="C36539">
        <f t="shared" si="570"/>
        <v>1.1102334270105707E-2</v>
      </c>
      <c r="D36539" s="5">
        <v>846796.05285199999</v>
      </c>
      <c r="E36539" s="6">
        <v>76271893.121800005</v>
      </c>
    </row>
    <row r="36540" spans="1:5">
      <c r="A36540" s="2">
        <v>29265</v>
      </c>
      <c r="B36540" t="s">
        <v>1909</v>
      </c>
      <c r="C36540">
        <f t="shared" si="570"/>
        <v>1.0771873810555151E-3</v>
      </c>
      <c r="D36540" s="5">
        <v>21169.2601292</v>
      </c>
      <c r="E36540" s="6">
        <v>19652346.9375</v>
      </c>
    </row>
    <row r="36541" spans="1:5">
      <c r="A36541" s="2">
        <v>29265</v>
      </c>
      <c r="B36541" t="s">
        <v>1909</v>
      </c>
      <c r="C36541">
        <f t="shared" si="570"/>
        <v>2.8231132426190405E-2</v>
      </c>
      <c r="D36541" s="5">
        <v>554808.00887799996</v>
      </c>
      <c r="E36541" s="6">
        <v>19652346.9375</v>
      </c>
    </row>
    <row r="36542" spans="1:5">
      <c r="A36542" s="2">
        <v>29265</v>
      </c>
      <c r="B36542" t="s">
        <v>1909</v>
      </c>
      <c r="C36542">
        <f t="shared" si="570"/>
        <v>1.0468073005491638E-2</v>
      </c>
      <c r="D36542" s="5">
        <v>205722.202471</v>
      </c>
      <c r="E36542" s="6">
        <v>19652346.9375</v>
      </c>
    </row>
    <row r="36543" spans="1:5">
      <c r="A36543" s="2">
        <v>29265</v>
      </c>
      <c r="B36543" t="s">
        <v>1841</v>
      </c>
      <c r="C36543">
        <f t="shared" si="570"/>
        <v>3.5219580460527644E-3</v>
      </c>
      <c r="D36543" s="5">
        <v>268626.40766800003</v>
      </c>
      <c r="E36543" s="6">
        <v>76271893.121800005</v>
      </c>
    </row>
    <row r="36544" spans="1:5">
      <c r="A36544" s="2">
        <v>29265</v>
      </c>
      <c r="B36544" t="s">
        <v>1841</v>
      </c>
      <c r="C36544">
        <f t="shared" si="570"/>
        <v>2.1043728472779268E-2</v>
      </c>
      <c r="D36544" s="5">
        <v>1605045.00896</v>
      </c>
      <c r="E36544" s="6">
        <v>76271893.121800005</v>
      </c>
    </row>
    <row r="36545" spans="1:5">
      <c r="A36545" s="2">
        <v>29266</v>
      </c>
      <c r="B36545" t="s">
        <v>1909</v>
      </c>
      <c r="C36545">
        <f t="shared" si="570"/>
        <v>0.64532506608665197</v>
      </c>
      <c r="D36545" s="5">
        <v>12682152.086200001</v>
      </c>
      <c r="E36545" s="6">
        <v>19652346.9375</v>
      </c>
    </row>
    <row r="36546" spans="1:5">
      <c r="A36546" s="2">
        <v>29266</v>
      </c>
      <c r="B36546" t="s">
        <v>1909</v>
      </c>
      <c r="C36546">
        <f t="shared" si="570"/>
        <v>3.0556485964845846E-3</v>
      </c>
      <c r="D36546" s="5">
        <v>60050.666337199997</v>
      </c>
      <c r="E36546" s="6">
        <v>19652346.9375</v>
      </c>
    </row>
    <row r="36547" spans="1:5">
      <c r="A36547" s="2">
        <v>29266</v>
      </c>
      <c r="B36547" t="s">
        <v>1909</v>
      </c>
      <c r="C36547">
        <f t="shared" ref="C36547:C36610" si="571">D36547/E36547</f>
        <v>0.13558467863019324</v>
      </c>
      <c r="D36547" s="5">
        <v>2664557.1438500001</v>
      </c>
      <c r="E36547" s="6">
        <v>19652346.9375</v>
      </c>
    </row>
    <row r="36548" spans="1:5">
      <c r="A36548" s="2">
        <v>29266</v>
      </c>
      <c r="B36548" t="s">
        <v>1909</v>
      </c>
      <c r="C36548">
        <f t="shared" si="571"/>
        <v>8.3475368292001487E-2</v>
      </c>
      <c r="D36548" s="5">
        <v>1640486.8984099999</v>
      </c>
      <c r="E36548" s="6">
        <v>19652346.9375</v>
      </c>
    </row>
    <row r="36549" spans="1:5">
      <c r="A36549" s="2">
        <v>29266</v>
      </c>
      <c r="B36549" t="s">
        <v>1909</v>
      </c>
      <c r="C36549">
        <f t="shared" si="571"/>
        <v>2.3911453210065233E-3</v>
      </c>
      <c r="D36549" s="5">
        <v>46991.6174264</v>
      </c>
      <c r="E36549" s="6">
        <v>19652346.9375</v>
      </c>
    </row>
    <row r="36550" spans="1:5">
      <c r="A36550" s="2">
        <v>29266</v>
      </c>
      <c r="B36550" t="s">
        <v>1841</v>
      </c>
      <c r="C36550">
        <f t="shared" si="571"/>
        <v>4.226645125435586E-4</v>
      </c>
      <c r="D36550" s="5">
        <v>32237.4225271</v>
      </c>
      <c r="E36550" s="6">
        <v>76271893.121800005</v>
      </c>
    </row>
    <row r="36551" spans="1:5">
      <c r="A36551" s="2">
        <v>29266</v>
      </c>
      <c r="B36551" t="s">
        <v>1841</v>
      </c>
      <c r="C36551">
        <f t="shared" si="571"/>
        <v>1.0831795264366749E-2</v>
      </c>
      <c r="D36551" s="5">
        <v>826161.53072100005</v>
      </c>
      <c r="E36551" s="6">
        <v>76271893.121800005</v>
      </c>
    </row>
    <row r="36552" spans="1:5">
      <c r="A36552" s="2">
        <v>29266</v>
      </c>
      <c r="B36552" t="s">
        <v>1841</v>
      </c>
      <c r="C36552">
        <f t="shared" si="571"/>
        <v>8.7327449734642317E-3</v>
      </c>
      <c r="D36552" s="5">
        <v>666062.99127600004</v>
      </c>
      <c r="E36552" s="6">
        <v>76271893.121800005</v>
      </c>
    </row>
    <row r="36553" spans="1:5">
      <c r="A36553" s="2">
        <v>29266</v>
      </c>
      <c r="B36553" t="s">
        <v>1841</v>
      </c>
      <c r="C36553">
        <f t="shared" si="571"/>
        <v>3.0897036477864009E-5</v>
      </c>
      <c r="D36553" s="5">
        <v>2356.5754640199998</v>
      </c>
      <c r="E36553" s="6">
        <v>76271893.121800005</v>
      </c>
    </row>
    <row r="36554" spans="1:5">
      <c r="A36554" s="2">
        <v>29266</v>
      </c>
      <c r="B36554" t="s">
        <v>1910</v>
      </c>
      <c r="C36554">
        <f t="shared" si="571"/>
        <v>6.8239647645622459E-2</v>
      </c>
      <c r="D36554" s="5">
        <v>991719.17943100003</v>
      </c>
      <c r="E36554" s="6">
        <v>14532888.3376</v>
      </c>
    </row>
    <row r="36555" spans="1:5">
      <c r="A36555" s="2">
        <v>29266</v>
      </c>
      <c r="B36555" t="s">
        <v>1874</v>
      </c>
      <c r="C36555">
        <f t="shared" si="571"/>
        <v>7.8176512644902805E-3</v>
      </c>
      <c r="D36555" s="5">
        <v>251728.078775</v>
      </c>
      <c r="E36555" s="6">
        <v>32199962.656100001</v>
      </c>
    </row>
    <row r="36556" spans="1:5">
      <c r="A36556" s="2">
        <v>29266</v>
      </c>
      <c r="B36556" t="s">
        <v>1874</v>
      </c>
      <c r="C36556">
        <f t="shared" si="571"/>
        <v>1.5432787887592782E-2</v>
      </c>
      <c r="D36556" s="5">
        <v>496935.19365999999</v>
      </c>
      <c r="E36556" s="6">
        <v>32199962.656100001</v>
      </c>
    </row>
    <row r="36557" spans="1:5">
      <c r="A36557" s="2">
        <v>29266</v>
      </c>
      <c r="B36557" t="s">
        <v>1911</v>
      </c>
      <c r="C36557">
        <f t="shared" si="571"/>
        <v>8.8396684532727449E-2</v>
      </c>
      <c r="D36557" s="5">
        <v>1998543.5437799999</v>
      </c>
      <c r="E36557" s="6">
        <v>22608806.5898</v>
      </c>
    </row>
    <row r="36558" spans="1:5">
      <c r="A36558" s="2">
        <v>29266</v>
      </c>
      <c r="B36558" t="s">
        <v>1911</v>
      </c>
      <c r="C36558">
        <f t="shared" si="571"/>
        <v>0.14436224708395246</v>
      </c>
      <c r="D36558" s="5">
        <v>3263858.1231900002</v>
      </c>
      <c r="E36558" s="6">
        <v>22608806.5898</v>
      </c>
    </row>
    <row r="36559" spans="1:5">
      <c r="A36559" s="2">
        <v>29266</v>
      </c>
      <c r="B36559" t="s">
        <v>1911</v>
      </c>
      <c r="C36559">
        <f t="shared" si="571"/>
        <v>8.1311271001777467E-4</v>
      </c>
      <c r="D36559" s="5">
        <v>18383.5079965</v>
      </c>
      <c r="E36559" s="6">
        <v>22608806.5898</v>
      </c>
    </row>
    <row r="36560" spans="1:5">
      <c r="A36560" s="2">
        <v>29266</v>
      </c>
      <c r="B36560" t="s">
        <v>1911</v>
      </c>
      <c r="C36560">
        <f t="shared" si="571"/>
        <v>3.619663035563344E-2</v>
      </c>
      <c r="D36560" s="5">
        <v>818362.61491300003</v>
      </c>
      <c r="E36560" s="6">
        <v>22608806.5898</v>
      </c>
    </row>
    <row r="36561" spans="1:5">
      <c r="A36561" s="2">
        <v>29267</v>
      </c>
      <c r="B36561" t="s">
        <v>1912</v>
      </c>
      <c r="C36561">
        <f t="shared" si="571"/>
        <v>0.12114574241557467</v>
      </c>
      <c r="D36561" s="5">
        <v>5314573.2518499997</v>
      </c>
      <c r="E36561" s="6">
        <v>43869253.230700001</v>
      </c>
    </row>
    <row r="36562" spans="1:5">
      <c r="A36562" s="2">
        <v>29267</v>
      </c>
      <c r="B36562" t="s">
        <v>1912</v>
      </c>
      <c r="C36562">
        <f t="shared" si="571"/>
        <v>2.1766879826569663E-3</v>
      </c>
      <c r="D36562" s="5">
        <v>95489.676315399993</v>
      </c>
      <c r="E36562" s="6">
        <v>43869253.230700001</v>
      </c>
    </row>
    <row r="36563" spans="1:5">
      <c r="A36563" s="2">
        <v>29267</v>
      </c>
      <c r="B36563" t="s">
        <v>1912</v>
      </c>
      <c r="C36563">
        <f t="shared" si="571"/>
        <v>4.0643074447692162E-2</v>
      </c>
      <c r="D36563" s="5">
        <v>1782981.3250200001</v>
      </c>
      <c r="E36563" s="6">
        <v>43869253.230700001</v>
      </c>
    </row>
    <row r="36564" spans="1:5">
      <c r="A36564" s="2">
        <v>29267</v>
      </c>
      <c r="B36564" t="s">
        <v>1895</v>
      </c>
      <c r="C36564">
        <f t="shared" si="571"/>
        <v>4.2343051298585161E-3</v>
      </c>
      <c r="D36564" s="5">
        <v>69751.5368208</v>
      </c>
      <c r="E36564" s="6">
        <v>16472959.4778</v>
      </c>
    </row>
    <row r="36565" spans="1:5">
      <c r="A36565" s="2">
        <v>29267</v>
      </c>
      <c r="B36565" t="s">
        <v>1874</v>
      </c>
      <c r="C36565">
        <f t="shared" si="571"/>
        <v>3.4724701603595781E-2</v>
      </c>
      <c r="D36565" s="5">
        <v>1118134.09488</v>
      </c>
      <c r="E36565" s="6">
        <v>32199962.656100001</v>
      </c>
    </row>
    <row r="36566" spans="1:5">
      <c r="A36566" s="2">
        <v>29267</v>
      </c>
      <c r="B36566" t="s">
        <v>1874</v>
      </c>
      <c r="C36566">
        <f t="shared" si="571"/>
        <v>2.5718257280404597E-2</v>
      </c>
      <c r="D36566" s="5">
        <v>828126.92400899995</v>
      </c>
      <c r="E36566" s="6">
        <v>32199962.656100001</v>
      </c>
    </row>
    <row r="36567" spans="1:5">
      <c r="A36567" s="2">
        <v>29267</v>
      </c>
      <c r="B36567" t="s">
        <v>1874</v>
      </c>
      <c r="C36567">
        <f t="shared" si="571"/>
        <v>0.18955102027591136</v>
      </c>
      <c r="D36567" s="5">
        <v>6103535.7743100002</v>
      </c>
      <c r="E36567" s="6">
        <v>32199962.656100001</v>
      </c>
    </row>
    <row r="36568" spans="1:5">
      <c r="A36568" s="2">
        <v>29267</v>
      </c>
      <c r="B36568" t="s">
        <v>1911</v>
      </c>
      <c r="C36568">
        <f t="shared" si="571"/>
        <v>8.0077316829575106E-3</v>
      </c>
      <c r="D36568" s="5">
        <v>181045.25684300001</v>
      </c>
      <c r="E36568" s="6">
        <v>22608806.5898</v>
      </c>
    </row>
    <row r="36569" spans="1:5">
      <c r="A36569" s="2">
        <v>29267</v>
      </c>
      <c r="B36569" t="s">
        <v>1911</v>
      </c>
      <c r="C36569">
        <f t="shared" si="571"/>
        <v>0.71711063129331776</v>
      </c>
      <c r="D36569" s="5">
        <v>16213015.566400001</v>
      </c>
      <c r="E36569" s="6">
        <v>22608806.5898</v>
      </c>
    </row>
    <row r="36570" spans="1:5">
      <c r="A36570" s="2">
        <v>29267</v>
      </c>
      <c r="B36570" t="s">
        <v>1911</v>
      </c>
      <c r="C36570">
        <f t="shared" si="571"/>
        <v>5.1129623403100019E-3</v>
      </c>
      <c r="D36570" s="5">
        <v>115597.97665300001</v>
      </c>
      <c r="E36570" s="6">
        <v>22608806.5898</v>
      </c>
    </row>
    <row r="36571" spans="1:5">
      <c r="A36571" s="2">
        <v>29268</v>
      </c>
      <c r="B36571" t="s">
        <v>1894</v>
      </c>
      <c r="C36571">
        <f t="shared" si="571"/>
        <v>7.2610875395933234E-3</v>
      </c>
      <c r="D36571" s="5">
        <v>130533.13570699999</v>
      </c>
      <c r="E36571" s="6">
        <v>17977077.813099999</v>
      </c>
    </row>
    <row r="36572" spans="1:5">
      <c r="A36572" s="2">
        <v>29268</v>
      </c>
      <c r="B36572" t="s">
        <v>1894</v>
      </c>
      <c r="C36572">
        <f t="shared" si="571"/>
        <v>6.5951384751532685E-2</v>
      </c>
      <c r="D36572" s="5">
        <v>1185613.1755599999</v>
      </c>
      <c r="E36572" s="6">
        <v>17977077.813099999</v>
      </c>
    </row>
    <row r="36573" spans="1:5">
      <c r="A36573" s="2">
        <v>29268</v>
      </c>
      <c r="B36573" t="s">
        <v>1913</v>
      </c>
      <c r="C36573">
        <f t="shared" si="571"/>
        <v>8.6359457674669002E-2</v>
      </c>
      <c r="D36573" s="5">
        <v>9330225.1243600007</v>
      </c>
      <c r="E36573" s="6">
        <v>108039413.118</v>
      </c>
    </row>
    <row r="36574" spans="1:5">
      <c r="A36574" s="2">
        <v>29268</v>
      </c>
      <c r="B36574" t="s">
        <v>1913</v>
      </c>
      <c r="C36574">
        <f t="shared" si="571"/>
        <v>5.7338480895060577E-3</v>
      </c>
      <c r="D36574" s="5">
        <v>619481.582498</v>
      </c>
      <c r="E36574" s="6">
        <v>108039413.118</v>
      </c>
    </row>
    <row r="36575" spans="1:5">
      <c r="A36575" s="2">
        <v>29268</v>
      </c>
      <c r="B36575" t="s">
        <v>1895</v>
      </c>
      <c r="C36575">
        <f t="shared" si="571"/>
        <v>7.2772708550977394E-2</v>
      </c>
      <c r="D36575" s="5">
        <v>1198781.8790500001</v>
      </c>
      <c r="E36575" s="6">
        <v>16472959.4778</v>
      </c>
    </row>
    <row r="36576" spans="1:5">
      <c r="A36576" s="2">
        <v>29268</v>
      </c>
      <c r="B36576" t="s">
        <v>1895</v>
      </c>
      <c r="C36576">
        <f t="shared" si="571"/>
        <v>0.16822461734180713</v>
      </c>
      <c r="D36576" s="5">
        <v>2771157.3046400002</v>
      </c>
      <c r="E36576" s="6">
        <v>16472959.4778</v>
      </c>
    </row>
    <row r="36577" spans="1:5">
      <c r="A36577" s="2">
        <v>29268</v>
      </c>
      <c r="B36577" t="s">
        <v>1895</v>
      </c>
      <c r="C36577">
        <f t="shared" si="571"/>
        <v>0.63161579710202465</v>
      </c>
      <c r="D36577" s="5">
        <v>10404581.4312</v>
      </c>
      <c r="E36577" s="6">
        <v>16472959.4778</v>
      </c>
    </row>
    <row r="36578" spans="1:5">
      <c r="A36578" s="2">
        <v>29268</v>
      </c>
      <c r="B36578" t="s">
        <v>1895</v>
      </c>
      <c r="C36578">
        <f t="shared" si="571"/>
        <v>3.6070939305761954E-2</v>
      </c>
      <c r="D36578" s="5">
        <v>594195.12150999997</v>
      </c>
      <c r="E36578" s="6">
        <v>16472959.4778</v>
      </c>
    </row>
    <row r="36579" spans="1:5">
      <c r="A36579" s="2">
        <v>29268</v>
      </c>
      <c r="B36579" t="s">
        <v>1874</v>
      </c>
      <c r="C36579">
        <f t="shared" si="571"/>
        <v>1.4710574825224696E-2</v>
      </c>
      <c r="D36579" s="5">
        <v>473679.96002200001</v>
      </c>
      <c r="E36579" s="6">
        <v>32199962.656100001</v>
      </c>
    </row>
    <row r="36580" spans="1:5">
      <c r="A36580" s="2">
        <v>29268</v>
      </c>
      <c r="B36580" t="s">
        <v>1874</v>
      </c>
      <c r="C36580">
        <f t="shared" si="571"/>
        <v>4.3281756370794457E-3</v>
      </c>
      <c r="D36580" s="5">
        <v>139367.09388299999</v>
      </c>
      <c r="E36580" s="6">
        <v>32199962.656100001</v>
      </c>
    </row>
    <row r="36581" spans="1:5">
      <c r="A36581" s="2">
        <v>29269</v>
      </c>
      <c r="B36581" t="s">
        <v>1914</v>
      </c>
      <c r="C36581">
        <f t="shared" si="571"/>
        <v>3.6419429388587131E-2</v>
      </c>
      <c r="D36581" s="5">
        <v>335521.26694499998</v>
      </c>
      <c r="E36581" s="6">
        <v>9212699.7203899994</v>
      </c>
    </row>
    <row r="36582" spans="1:5">
      <c r="A36582" s="2">
        <v>29269</v>
      </c>
      <c r="B36582" t="s">
        <v>1914</v>
      </c>
      <c r="C36582">
        <f t="shared" si="571"/>
        <v>0.58989094917661589</v>
      </c>
      <c r="D36582" s="5">
        <v>5434488.1825400004</v>
      </c>
      <c r="E36582" s="6">
        <v>9212699.7203899994</v>
      </c>
    </row>
    <row r="36583" spans="1:5">
      <c r="A36583" s="2">
        <v>29269</v>
      </c>
      <c r="B36583" t="s">
        <v>1894</v>
      </c>
      <c r="C36583">
        <f t="shared" si="571"/>
        <v>1.6111090782838171E-2</v>
      </c>
      <c r="D36583" s="5">
        <v>289630.33265699999</v>
      </c>
      <c r="E36583" s="6">
        <v>17977077.813099999</v>
      </c>
    </row>
    <row r="36584" spans="1:5">
      <c r="A36584" s="2">
        <v>29269</v>
      </c>
      <c r="B36584" t="s">
        <v>1894</v>
      </c>
      <c r="C36584">
        <f t="shared" si="571"/>
        <v>2.3907341551963127E-3</v>
      </c>
      <c r="D36584" s="5">
        <v>42978.413938400001</v>
      </c>
      <c r="E36584" s="6">
        <v>17977077.813099999</v>
      </c>
    </row>
    <row r="36585" spans="1:5">
      <c r="A36585" s="2">
        <v>29269</v>
      </c>
      <c r="B36585" t="s">
        <v>1894</v>
      </c>
      <c r="C36585">
        <f t="shared" si="571"/>
        <v>0.45415710758622529</v>
      </c>
      <c r="D36585" s="5">
        <v>8164417.6624499997</v>
      </c>
      <c r="E36585" s="6">
        <v>17977077.813099999</v>
      </c>
    </row>
    <row r="36586" spans="1:5">
      <c r="A36586" s="2">
        <v>29269</v>
      </c>
      <c r="B36586" t="s">
        <v>1894</v>
      </c>
      <c r="C36586">
        <f t="shared" si="571"/>
        <v>9.9908274019996829E-2</v>
      </c>
      <c r="D36586" s="5">
        <v>1796058.81623</v>
      </c>
      <c r="E36586" s="6">
        <v>17977077.813099999</v>
      </c>
    </row>
    <row r="36587" spans="1:5">
      <c r="A36587" s="2">
        <v>29269</v>
      </c>
      <c r="B36587" t="s">
        <v>1913</v>
      </c>
      <c r="C36587">
        <f t="shared" si="571"/>
        <v>0.13734847363519903</v>
      </c>
      <c r="D36587" s="5">
        <v>14839048.484200001</v>
      </c>
      <c r="E36587" s="6">
        <v>108039413.118</v>
      </c>
    </row>
    <row r="36588" spans="1:5">
      <c r="A36588" s="2">
        <v>29269</v>
      </c>
      <c r="B36588" t="s">
        <v>1913</v>
      </c>
      <c r="C36588">
        <f t="shared" si="571"/>
        <v>1.1081406908998979E-2</v>
      </c>
      <c r="D36588" s="5">
        <v>1197228.69897</v>
      </c>
      <c r="E36588" s="6">
        <v>108039413.118</v>
      </c>
    </row>
    <row r="36589" spans="1:5">
      <c r="A36589" s="2">
        <v>29269</v>
      </c>
      <c r="B36589" t="s">
        <v>1913</v>
      </c>
      <c r="C36589">
        <f t="shared" si="571"/>
        <v>1.6669414936963875E-2</v>
      </c>
      <c r="D36589" s="5">
        <v>1800953.80681</v>
      </c>
      <c r="E36589" s="6">
        <v>108039413.118</v>
      </c>
    </row>
    <row r="36590" spans="1:5">
      <c r="A36590" s="2">
        <v>29269</v>
      </c>
      <c r="B36590" t="s">
        <v>1913</v>
      </c>
      <c r="C36590">
        <f t="shared" si="571"/>
        <v>5.1084512256578328E-10</v>
      </c>
      <c r="D36590" s="5">
        <v>5.5191407236200002E-2</v>
      </c>
      <c r="E36590" s="6">
        <v>108039413.118</v>
      </c>
    </row>
    <row r="36591" spans="1:5">
      <c r="A36591" s="2">
        <v>29269</v>
      </c>
      <c r="B36591" t="s">
        <v>1895</v>
      </c>
      <c r="C36591">
        <f t="shared" si="571"/>
        <v>4.1741013318623801E-2</v>
      </c>
      <c r="D36591" s="5">
        <v>687598.02095999999</v>
      </c>
      <c r="E36591" s="6">
        <v>16472959.4778</v>
      </c>
    </row>
    <row r="36592" spans="1:5">
      <c r="A36592" s="2">
        <v>29270</v>
      </c>
      <c r="B36592" t="s">
        <v>1914</v>
      </c>
      <c r="C36592">
        <f t="shared" si="571"/>
        <v>0.14636023770922599</v>
      </c>
      <c r="D36592" s="5">
        <v>1348372.92102</v>
      </c>
      <c r="E36592" s="6">
        <v>9212699.7203899994</v>
      </c>
    </row>
    <row r="36593" spans="1:5">
      <c r="A36593" s="2">
        <v>29270</v>
      </c>
      <c r="B36593" t="s">
        <v>1914</v>
      </c>
      <c r="C36593">
        <f t="shared" si="571"/>
        <v>0.22732938372502842</v>
      </c>
      <c r="D36593" s="5">
        <v>2094317.3498800001</v>
      </c>
      <c r="E36593" s="6">
        <v>9212699.7203899994</v>
      </c>
    </row>
    <row r="36594" spans="1:5">
      <c r="A36594" s="2">
        <v>29270</v>
      </c>
      <c r="B36594" t="s">
        <v>1913</v>
      </c>
      <c r="C36594">
        <f t="shared" si="571"/>
        <v>5.8505717062127373E-3</v>
      </c>
      <c r="D36594" s="5">
        <v>632092.33354400005</v>
      </c>
      <c r="E36594" s="6">
        <v>108039413.118</v>
      </c>
    </row>
    <row r="36595" spans="1:5">
      <c r="A36595" s="2">
        <v>29270</v>
      </c>
      <c r="B36595" t="s">
        <v>1915</v>
      </c>
      <c r="C36595">
        <f t="shared" si="571"/>
        <v>3.7338327213487819E-5</v>
      </c>
      <c r="D36595" s="5">
        <v>1106.9899141999999</v>
      </c>
      <c r="E36595" s="6">
        <v>29647549.764899999</v>
      </c>
    </row>
    <row r="36596" spans="1:5">
      <c r="A36596" s="2">
        <v>29270</v>
      </c>
      <c r="B36596" t="s">
        <v>1915</v>
      </c>
      <c r="C36596">
        <f t="shared" si="571"/>
        <v>5.176926744270454E-2</v>
      </c>
      <c r="D36596" s="5">
        <v>1534831.9328000001</v>
      </c>
      <c r="E36596" s="6">
        <v>29647549.764899999</v>
      </c>
    </row>
    <row r="36597" spans="1:5">
      <c r="A36597" s="2">
        <v>29270</v>
      </c>
      <c r="B36597" t="s">
        <v>1896</v>
      </c>
      <c r="C36597">
        <f t="shared" si="571"/>
        <v>3.0632895322987765E-3</v>
      </c>
      <c r="D36597" s="5">
        <v>47675.772768399998</v>
      </c>
      <c r="E36597" s="6">
        <v>15563586.878</v>
      </c>
    </row>
    <row r="36598" spans="1:5">
      <c r="A36598" s="2">
        <v>29270</v>
      </c>
      <c r="B36598" t="s">
        <v>1896</v>
      </c>
      <c r="C36598">
        <f t="shared" si="571"/>
        <v>0.43216737009433742</v>
      </c>
      <c r="D36598" s="5">
        <v>6726074.4102999996</v>
      </c>
      <c r="E36598" s="6">
        <v>15563586.878</v>
      </c>
    </row>
    <row r="36599" spans="1:5">
      <c r="A36599" s="2">
        <v>29271</v>
      </c>
      <c r="B36599" t="s">
        <v>1858</v>
      </c>
      <c r="C36599">
        <f t="shared" si="571"/>
        <v>1.1680605146729387E-3</v>
      </c>
      <c r="D36599" s="5">
        <v>27361.585359799999</v>
      </c>
      <c r="E36599" s="6">
        <v>23424801.212000001</v>
      </c>
    </row>
    <row r="36600" spans="1:5">
      <c r="A36600" s="2">
        <v>29271</v>
      </c>
      <c r="B36600" t="s">
        <v>1896</v>
      </c>
      <c r="C36600">
        <f t="shared" si="571"/>
        <v>0.31698006299264864</v>
      </c>
      <c r="D36600" s="5">
        <v>4933346.7489799997</v>
      </c>
      <c r="E36600" s="6">
        <v>15563586.878</v>
      </c>
    </row>
    <row r="36601" spans="1:5">
      <c r="A36601" s="2">
        <v>29271</v>
      </c>
      <c r="B36601" t="s">
        <v>1916</v>
      </c>
      <c r="C36601">
        <f t="shared" si="571"/>
        <v>2.5703946565766377E-2</v>
      </c>
      <c r="D36601" s="5">
        <v>559543.62556700001</v>
      </c>
      <c r="E36601" s="6">
        <v>21768782.631700002</v>
      </c>
    </row>
    <row r="36602" spans="1:5">
      <c r="A36602" s="2">
        <v>29271</v>
      </c>
      <c r="B36602" t="s">
        <v>1917</v>
      </c>
      <c r="C36602">
        <f t="shared" si="571"/>
        <v>0.1238463674187447</v>
      </c>
      <c r="D36602" s="5">
        <v>1645348.1335700001</v>
      </c>
      <c r="E36602" s="6">
        <v>13285396.8014</v>
      </c>
    </row>
    <row r="36603" spans="1:5">
      <c r="A36603" s="2">
        <v>29271</v>
      </c>
      <c r="B36603" t="s">
        <v>1917</v>
      </c>
      <c r="C36603">
        <f t="shared" si="571"/>
        <v>4.6251479684690185E-2</v>
      </c>
      <c r="D36603" s="5">
        <v>614469.26026300003</v>
      </c>
      <c r="E36603" s="6">
        <v>13285396.8014</v>
      </c>
    </row>
    <row r="36604" spans="1:5">
      <c r="A36604" s="2">
        <v>29272</v>
      </c>
      <c r="B36604" t="s">
        <v>1858</v>
      </c>
      <c r="C36604">
        <f t="shared" si="571"/>
        <v>0.23085247055628247</v>
      </c>
      <c r="D36604" s="5">
        <v>5407673.2320800005</v>
      </c>
      <c r="E36604" s="6">
        <v>23424801.212000001</v>
      </c>
    </row>
    <row r="36605" spans="1:5">
      <c r="A36605" s="2">
        <v>29272</v>
      </c>
      <c r="B36605" t="s">
        <v>1918</v>
      </c>
      <c r="C36605">
        <f t="shared" si="571"/>
        <v>0.49276981640302886</v>
      </c>
      <c r="D36605" s="5">
        <v>28125255.450599998</v>
      </c>
      <c r="E36605" s="6">
        <v>57075848.6303</v>
      </c>
    </row>
    <row r="36606" spans="1:5">
      <c r="A36606" s="2">
        <v>29272</v>
      </c>
      <c r="B36606" t="s">
        <v>1916</v>
      </c>
      <c r="C36606">
        <f t="shared" si="571"/>
        <v>0.26659873560723696</v>
      </c>
      <c r="D36606" s="5">
        <v>5803529.9253200004</v>
      </c>
      <c r="E36606" s="6">
        <v>21768782.631700002</v>
      </c>
    </row>
    <row r="36607" spans="1:5">
      <c r="A36607" s="2">
        <v>29272</v>
      </c>
      <c r="B36607" t="s">
        <v>1916</v>
      </c>
      <c r="C36607">
        <f t="shared" si="571"/>
        <v>8.4880413177964801E-3</v>
      </c>
      <c r="D36607" s="5">
        <v>184774.326416</v>
      </c>
      <c r="E36607" s="6">
        <v>21768782.631700002</v>
      </c>
    </row>
    <row r="36608" spans="1:5">
      <c r="A36608" s="2">
        <v>29273</v>
      </c>
      <c r="B36608" t="s">
        <v>1919</v>
      </c>
      <c r="C36608">
        <f t="shared" si="571"/>
        <v>0.18777614993872221</v>
      </c>
      <c r="D36608" s="5">
        <v>4272347.5005099997</v>
      </c>
      <c r="E36608" s="6">
        <v>22752343.6917</v>
      </c>
    </row>
    <row r="36609" spans="1:5">
      <c r="A36609" s="2">
        <v>29273</v>
      </c>
      <c r="B36609" t="s">
        <v>1919</v>
      </c>
      <c r="C36609">
        <f t="shared" si="571"/>
        <v>6.0837521722869874E-2</v>
      </c>
      <c r="D36609" s="5">
        <v>1384196.20359</v>
      </c>
      <c r="E36609" s="6">
        <v>22752343.6917</v>
      </c>
    </row>
    <row r="36610" spans="1:5">
      <c r="A36610" s="2">
        <v>29273</v>
      </c>
      <c r="B36610" t="s">
        <v>1858</v>
      </c>
      <c r="C36610">
        <f t="shared" si="571"/>
        <v>0.23238878534052762</v>
      </c>
      <c r="D36610" s="5">
        <v>5443661.1004999997</v>
      </c>
      <c r="E36610" s="6">
        <v>23424801.212000001</v>
      </c>
    </row>
    <row r="36611" spans="1:5">
      <c r="A36611" s="2">
        <v>29273</v>
      </c>
      <c r="B36611" t="s">
        <v>1918</v>
      </c>
      <c r="C36611">
        <f t="shared" ref="C36611:C36674" si="572">D36611/E36611</f>
        <v>0.26704464237275566</v>
      </c>
      <c r="D36611" s="5">
        <v>15241799.5856</v>
      </c>
      <c r="E36611" s="6">
        <v>57075848.6303</v>
      </c>
    </row>
    <row r="36612" spans="1:5">
      <c r="A36612" s="2">
        <v>29273</v>
      </c>
      <c r="B36612" t="s">
        <v>1918</v>
      </c>
      <c r="C36612">
        <f t="shared" si="572"/>
        <v>4.2736486756941262E-3</v>
      </c>
      <c r="D36612" s="5">
        <v>243922.12491300001</v>
      </c>
      <c r="E36612" s="6">
        <v>57075848.6303</v>
      </c>
    </row>
    <row r="36613" spans="1:5">
      <c r="A36613" s="2">
        <v>29274</v>
      </c>
      <c r="B36613" t="s">
        <v>1919</v>
      </c>
      <c r="C36613">
        <f t="shared" si="572"/>
        <v>5.2026733277232527E-2</v>
      </c>
      <c r="D36613" s="5">
        <v>1183730.11668</v>
      </c>
      <c r="E36613" s="6">
        <v>22752343.6917</v>
      </c>
    </row>
    <row r="36614" spans="1:5">
      <c r="A36614" s="2">
        <v>29274</v>
      </c>
      <c r="B36614" t="s">
        <v>1918</v>
      </c>
      <c r="C36614">
        <f t="shared" si="572"/>
        <v>3.1444694131927907E-3</v>
      </c>
      <c r="D36614" s="5">
        <v>179473.26024999999</v>
      </c>
      <c r="E36614" s="6">
        <v>57075848.6303</v>
      </c>
    </row>
    <row r="36615" spans="1:5">
      <c r="A36615" s="2">
        <v>29275</v>
      </c>
      <c r="B36615" t="s">
        <v>1897</v>
      </c>
      <c r="C36615">
        <f t="shared" si="572"/>
        <v>0.6403717685961372</v>
      </c>
      <c r="D36615" s="5">
        <v>7308243.8229400003</v>
      </c>
      <c r="E36615" s="6">
        <v>11412501.5832</v>
      </c>
    </row>
    <row r="36616" spans="1:5">
      <c r="A36616" s="2">
        <v>29276</v>
      </c>
      <c r="B36616" t="s">
        <v>1898</v>
      </c>
      <c r="C36616">
        <f t="shared" si="572"/>
        <v>0.70047508182658125</v>
      </c>
      <c r="D36616" s="5">
        <v>45853190.775300004</v>
      </c>
      <c r="E36616" s="6">
        <v>65460131.223700002</v>
      </c>
    </row>
    <row r="36617" spans="1:5">
      <c r="A36617" s="2">
        <v>29286</v>
      </c>
      <c r="B36617" t="s">
        <v>1826</v>
      </c>
      <c r="C36617">
        <f t="shared" si="572"/>
        <v>8.8829415622998543E-3</v>
      </c>
      <c r="D36617" s="5">
        <v>1056370.92432</v>
      </c>
      <c r="E36617" s="6">
        <v>118921296.162</v>
      </c>
    </row>
    <row r="36618" spans="1:5">
      <c r="A36618" s="2">
        <v>29286</v>
      </c>
      <c r="B36618" t="s">
        <v>1826</v>
      </c>
      <c r="C36618">
        <f t="shared" si="572"/>
        <v>4.1489656542665629E-3</v>
      </c>
      <c r="D36618" s="5">
        <v>493400.37333700003</v>
      </c>
      <c r="E36618" s="6">
        <v>118921296.162</v>
      </c>
    </row>
    <row r="36619" spans="1:5">
      <c r="A36619" s="2">
        <v>29287</v>
      </c>
      <c r="B36619" t="s">
        <v>1826</v>
      </c>
      <c r="C36619">
        <f t="shared" si="572"/>
        <v>0.26133733991734626</v>
      </c>
      <c r="D36619" s="5">
        <v>31078575.1985</v>
      </c>
      <c r="E36619" s="6">
        <v>118921296.162</v>
      </c>
    </row>
    <row r="36620" spans="1:5">
      <c r="A36620" s="2">
        <v>29288</v>
      </c>
      <c r="B36620" t="s">
        <v>1899</v>
      </c>
      <c r="C36620">
        <f t="shared" si="572"/>
        <v>0.16810643034501702</v>
      </c>
      <c r="D36620" s="5">
        <v>10733884.679</v>
      </c>
      <c r="E36620" s="6">
        <v>63851719.752599999</v>
      </c>
    </row>
    <row r="36621" spans="1:5">
      <c r="A36621" s="2">
        <v>29288</v>
      </c>
      <c r="B36621" t="s">
        <v>1826</v>
      </c>
      <c r="C36621">
        <f t="shared" si="572"/>
        <v>1.0013222756316564E-2</v>
      </c>
      <c r="D36621" s="5">
        <v>1190785.42894</v>
      </c>
      <c r="E36621" s="6">
        <v>118921296.162</v>
      </c>
    </row>
    <row r="36622" spans="1:5">
      <c r="A36622" s="2">
        <v>29289</v>
      </c>
      <c r="B36622" t="s">
        <v>1899</v>
      </c>
      <c r="C36622">
        <f t="shared" si="572"/>
        <v>0.12552909910736781</v>
      </c>
      <c r="D36622" s="5">
        <v>8015248.8569999998</v>
      </c>
      <c r="E36622" s="6">
        <v>63851719.752599999</v>
      </c>
    </row>
    <row r="36623" spans="1:5">
      <c r="A36623" s="2">
        <v>29423</v>
      </c>
      <c r="B36623" t="s">
        <v>1862</v>
      </c>
      <c r="C36623">
        <f t="shared" si="572"/>
        <v>6.3142261486605466E-5</v>
      </c>
      <c r="D36623" s="5">
        <v>28341.563287600002</v>
      </c>
      <c r="E36623" s="6">
        <v>448852521.597</v>
      </c>
    </row>
    <row r="36624" spans="1:5">
      <c r="A36624" s="2">
        <v>29423</v>
      </c>
      <c r="B36624" t="s">
        <v>1862</v>
      </c>
      <c r="C36624">
        <f t="shared" si="572"/>
        <v>1.1255432436482866E-3</v>
      </c>
      <c r="D36624" s="5">
        <v>505202.92307800002</v>
      </c>
      <c r="E36624" s="6">
        <v>448852521.597</v>
      </c>
    </row>
    <row r="36625" spans="1:5">
      <c r="A36625" s="2">
        <v>29424</v>
      </c>
      <c r="B36625" t="s">
        <v>1862</v>
      </c>
      <c r="C36625">
        <f t="shared" si="572"/>
        <v>1.0864068948304182E-4</v>
      </c>
      <c r="D36625" s="5">
        <v>48763.647422499998</v>
      </c>
      <c r="E36625" s="6">
        <v>448852521.597</v>
      </c>
    </row>
    <row r="36626" spans="1:5">
      <c r="A36626" s="2">
        <v>29424</v>
      </c>
      <c r="B36626" t="s">
        <v>1862</v>
      </c>
      <c r="C36626">
        <f t="shared" si="572"/>
        <v>6.4099351853328876E-4</v>
      </c>
      <c r="D36626" s="5">
        <v>287711.55712100002</v>
      </c>
      <c r="E36626" s="6">
        <v>448852521.597</v>
      </c>
    </row>
    <row r="36627" spans="1:5">
      <c r="A36627" s="2">
        <v>29436</v>
      </c>
      <c r="B36627" t="s">
        <v>1862</v>
      </c>
      <c r="C36627">
        <f t="shared" si="572"/>
        <v>5.6728233737453476E-3</v>
      </c>
      <c r="D36627" s="5">
        <v>2546261.0758799999</v>
      </c>
      <c r="E36627" s="6">
        <v>448852521.597</v>
      </c>
    </row>
    <row r="36628" spans="1:5">
      <c r="A36628" s="2">
        <v>29436</v>
      </c>
      <c r="B36628" t="s">
        <v>1862</v>
      </c>
      <c r="C36628">
        <f t="shared" si="572"/>
        <v>5.4311425974537585E-4</v>
      </c>
      <c r="D36628" s="5">
        <v>243778.205002</v>
      </c>
      <c r="E36628" s="6">
        <v>448852521.597</v>
      </c>
    </row>
    <row r="36629" spans="1:5">
      <c r="A36629" s="2">
        <v>29436</v>
      </c>
      <c r="B36629" t="s">
        <v>1920</v>
      </c>
      <c r="C36629">
        <f t="shared" si="572"/>
        <v>3.7990706248778455E-3</v>
      </c>
      <c r="D36629" s="5">
        <v>3027252.4303100002</v>
      </c>
      <c r="E36629" s="6">
        <v>796840261.53299999</v>
      </c>
    </row>
    <row r="36630" spans="1:5">
      <c r="A36630" s="2">
        <v>29436</v>
      </c>
      <c r="B36630" t="s">
        <v>1920</v>
      </c>
      <c r="C36630">
        <f t="shared" si="572"/>
        <v>3.7089531834073929E-4</v>
      </c>
      <c r="D36630" s="5">
        <v>295544.322468</v>
      </c>
      <c r="E36630" s="6">
        <v>796840261.53299999</v>
      </c>
    </row>
    <row r="36631" spans="1:5">
      <c r="A36631" s="2">
        <v>29436</v>
      </c>
      <c r="B36631" t="s">
        <v>1920</v>
      </c>
      <c r="C36631">
        <f t="shared" si="572"/>
        <v>6.2767955991802828E-5</v>
      </c>
      <c r="D36631" s="5">
        <v>50016.034468400001</v>
      </c>
      <c r="E36631" s="6">
        <v>796840261.53299999</v>
      </c>
    </row>
    <row r="36632" spans="1:5">
      <c r="A36632" s="2">
        <v>29437</v>
      </c>
      <c r="B36632" t="s">
        <v>1862</v>
      </c>
      <c r="C36632">
        <f t="shared" si="572"/>
        <v>4.3400492815745838E-2</v>
      </c>
      <c r="D36632" s="5">
        <v>19480420.638900001</v>
      </c>
      <c r="E36632" s="6">
        <v>448852521.597</v>
      </c>
    </row>
    <row r="36633" spans="1:5">
      <c r="A36633" s="2">
        <v>29438</v>
      </c>
      <c r="B36633" t="s">
        <v>1862</v>
      </c>
      <c r="C36633">
        <f t="shared" si="572"/>
        <v>4.1986936730235716E-3</v>
      </c>
      <c r="D36633" s="5">
        <v>1884594.2425500001</v>
      </c>
      <c r="E36633" s="6">
        <v>448852521.597</v>
      </c>
    </row>
    <row r="36634" spans="1:5">
      <c r="A36634" s="2">
        <v>29438</v>
      </c>
      <c r="B36634" t="s">
        <v>1862</v>
      </c>
      <c r="C36634">
        <f t="shared" si="572"/>
        <v>4.7332867119047058E-2</v>
      </c>
      <c r="D36634" s="5">
        <v>21245476.7608</v>
      </c>
      <c r="E36634" s="6">
        <v>448852521.597</v>
      </c>
    </row>
    <row r="36635" spans="1:5">
      <c r="A36635" s="2">
        <v>29438</v>
      </c>
      <c r="B36635" t="s">
        <v>1862</v>
      </c>
      <c r="C36635">
        <f t="shared" si="572"/>
        <v>2.4561730051275901E-3</v>
      </c>
      <c r="D36635" s="5">
        <v>1102459.44683</v>
      </c>
      <c r="E36635" s="6">
        <v>448852521.597</v>
      </c>
    </row>
    <row r="36636" spans="1:5">
      <c r="A36636" s="2">
        <v>29438</v>
      </c>
      <c r="B36636" t="s">
        <v>1862</v>
      </c>
      <c r="C36636">
        <f t="shared" si="572"/>
        <v>1.1762898350007372E-3</v>
      </c>
      <c r="D36636" s="5">
        <v>527980.65856899996</v>
      </c>
      <c r="E36636" s="6">
        <v>448852521.597</v>
      </c>
    </row>
    <row r="36637" spans="1:5">
      <c r="A36637" s="2">
        <v>29439</v>
      </c>
      <c r="B36637" t="s">
        <v>1862</v>
      </c>
      <c r="C36637">
        <f t="shared" si="572"/>
        <v>7.4469720375351482E-3</v>
      </c>
      <c r="D36637" s="5">
        <v>3342592.1773100002</v>
      </c>
      <c r="E36637" s="6">
        <v>448852521.597</v>
      </c>
    </row>
    <row r="36638" spans="1:5">
      <c r="A36638" s="2">
        <v>29439</v>
      </c>
      <c r="B36638" t="s">
        <v>1862</v>
      </c>
      <c r="C36638">
        <f t="shared" si="572"/>
        <v>0.12731656613396186</v>
      </c>
      <c r="D36638" s="5">
        <v>57146361.750299998</v>
      </c>
      <c r="E36638" s="6">
        <v>448852521.597</v>
      </c>
    </row>
    <row r="36639" spans="1:5">
      <c r="A36639" s="2">
        <v>29439</v>
      </c>
      <c r="B36639" t="s">
        <v>1862</v>
      </c>
      <c r="C36639">
        <f t="shared" si="572"/>
        <v>3.1541732155425692E-3</v>
      </c>
      <c r="D36639" s="5">
        <v>1415758.6013499999</v>
      </c>
      <c r="E36639" s="6">
        <v>448852521.597</v>
      </c>
    </row>
    <row r="36640" spans="1:5">
      <c r="A36640" s="2">
        <v>29439</v>
      </c>
      <c r="B36640" t="s">
        <v>1862</v>
      </c>
      <c r="C36640">
        <f t="shared" si="572"/>
        <v>1.7584074919103122E-3</v>
      </c>
      <c r="D36640" s="5">
        <v>789265.63673899998</v>
      </c>
      <c r="E36640" s="6">
        <v>448852521.597</v>
      </c>
    </row>
    <row r="36641" spans="1:5">
      <c r="A36641" s="2">
        <v>29439</v>
      </c>
      <c r="B36641" t="s">
        <v>1862</v>
      </c>
      <c r="C36641">
        <f t="shared" si="572"/>
        <v>2.8325538152852779E-4</v>
      </c>
      <c r="D36641" s="5">
        <v>127139.892255</v>
      </c>
      <c r="E36641" s="6">
        <v>448852521.597</v>
      </c>
    </row>
    <row r="36642" spans="1:5">
      <c r="A36642" s="2">
        <v>29440</v>
      </c>
      <c r="B36642" t="s">
        <v>1862</v>
      </c>
      <c r="C36642">
        <f t="shared" si="572"/>
        <v>2.3180989330927582E-3</v>
      </c>
      <c r="D36642" s="5">
        <v>1040484.55143</v>
      </c>
      <c r="E36642" s="6">
        <v>448852521.597</v>
      </c>
    </row>
    <row r="36643" spans="1:5">
      <c r="A36643" s="2">
        <v>29440</v>
      </c>
      <c r="B36643" t="s">
        <v>1862</v>
      </c>
      <c r="C36643">
        <f t="shared" si="572"/>
        <v>3.6716501010986294E-2</v>
      </c>
      <c r="D36643" s="5">
        <v>16480294.062999999</v>
      </c>
      <c r="E36643" s="6">
        <v>448852521.597</v>
      </c>
    </row>
    <row r="36644" spans="1:5">
      <c r="A36644" s="2">
        <v>29440</v>
      </c>
      <c r="B36644" t="s">
        <v>1862</v>
      </c>
      <c r="C36644">
        <f t="shared" si="572"/>
        <v>7.3203622818011163E-6</v>
      </c>
      <c r="D36644" s="5">
        <v>3285.7630691899999</v>
      </c>
      <c r="E36644" s="6">
        <v>448852521.597</v>
      </c>
    </row>
    <row r="36645" spans="1:5">
      <c r="A36645" s="2">
        <v>29440</v>
      </c>
      <c r="B36645" t="s">
        <v>1862</v>
      </c>
      <c r="C36645">
        <f t="shared" si="572"/>
        <v>8.5038837539316865E-3</v>
      </c>
      <c r="D36645" s="5">
        <v>3816989.6663199998</v>
      </c>
      <c r="E36645" s="6">
        <v>448852521.597</v>
      </c>
    </row>
    <row r="36646" spans="1:5">
      <c r="A36646" s="2">
        <v>29440</v>
      </c>
      <c r="B36646" t="s">
        <v>1862</v>
      </c>
      <c r="C36646">
        <f t="shared" si="572"/>
        <v>1.0225202228273892E-2</v>
      </c>
      <c r="D36646" s="5">
        <v>4589607.8039999995</v>
      </c>
      <c r="E36646" s="6">
        <v>448852521.597</v>
      </c>
    </row>
    <row r="36647" spans="1:5">
      <c r="A36647" s="2">
        <v>29440</v>
      </c>
      <c r="B36647" t="s">
        <v>1862</v>
      </c>
      <c r="C36647">
        <f t="shared" si="572"/>
        <v>5.2705089011486385E-5</v>
      </c>
      <c r="D36647" s="5">
        <v>23656.812103799999</v>
      </c>
      <c r="E36647" s="6">
        <v>448852521.597</v>
      </c>
    </row>
    <row r="36648" spans="1:5">
      <c r="A36648" s="2">
        <v>29440</v>
      </c>
      <c r="B36648" t="s">
        <v>1863</v>
      </c>
      <c r="C36648">
        <f t="shared" si="572"/>
        <v>3.0380697541690642E-4</v>
      </c>
      <c r="D36648" s="5">
        <v>161646.102602</v>
      </c>
      <c r="E36648" s="6">
        <v>532068437.139</v>
      </c>
    </row>
    <row r="36649" spans="1:5">
      <c r="A36649" s="2">
        <v>29440</v>
      </c>
      <c r="B36649" t="s">
        <v>1863</v>
      </c>
      <c r="C36649">
        <f t="shared" si="572"/>
        <v>1.0665400686429948E-2</v>
      </c>
      <c r="D36649" s="5">
        <v>5674723.0746900002</v>
      </c>
      <c r="E36649" s="6">
        <v>532068437.139</v>
      </c>
    </row>
    <row r="36650" spans="1:5">
      <c r="A36650" s="2">
        <v>29441</v>
      </c>
      <c r="B36650" t="s">
        <v>1863</v>
      </c>
      <c r="C36650">
        <f t="shared" si="572"/>
        <v>1.4331469408282012E-2</v>
      </c>
      <c r="D36650" s="5">
        <v>7625322.5299699996</v>
      </c>
      <c r="E36650" s="6">
        <v>532068437.139</v>
      </c>
    </row>
    <row r="36651" spans="1:5">
      <c r="A36651" s="2">
        <v>29441</v>
      </c>
      <c r="B36651" t="s">
        <v>1863</v>
      </c>
      <c r="C36651">
        <f t="shared" si="572"/>
        <v>7.8476423449436398E-3</v>
      </c>
      <c r="D36651" s="5">
        <v>4175482.7977</v>
      </c>
      <c r="E36651" s="6">
        <v>532068437.139</v>
      </c>
    </row>
    <row r="36652" spans="1:5">
      <c r="A36652" s="2">
        <v>29441</v>
      </c>
      <c r="B36652" t="s">
        <v>1863</v>
      </c>
      <c r="C36652">
        <f t="shared" si="572"/>
        <v>4.5309944161754361E-3</v>
      </c>
      <c r="D36652" s="5">
        <v>2410799.1176999998</v>
      </c>
      <c r="E36652" s="6">
        <v>532068437.139</v>
      </c>
    </row>
    <row r="36653" spans="1:5">
      <c r="A36653" s="2">
        <v>29441</v>
      </c>
      <c r="B36653" t="s">
        <v>1863</v>
      </c>
      <c r="C36653">
        <f t="shared" si="572"/>
        <v>4.6929223489302445E-3</v>
      </c>
      <c r="D36653" s="5">
        <v>2496955.8598099998</v>
      </c>
      <c r="E36653" s="6">
        <v>532068437.139</v>
      </c>
    </row>
    <row r="36654" spans="1:5">
      <c r="A36654" s="2">
        <v>29441</v>
      </c>
      <c r="B36654" t="s">
        <v>1863</v>
      </c>
      <c r="C36654">
        <f t="shared" si="572"/>
        <v>2.2362526739378094E-2</v>
      </c>
      <c r="D36654" s="5">
        <v>11898394.6527</v>
      </c>
      <c r="E36654" s="6">
        <v>532068437.139</v>
      </c>
    </row>
    <row r="36655" spans="1:5">
      <c r="A36655" s="2">
        <v>29442</v>
      </c>
      <c r="B36655" t="s">
        <v>1863</v>
      </c>
      <c r="C36655">
        <f t="shared" si="572"/>
        <v>8.2785603945705961E-5</v>
      </c>
      <c r="D36655" s="5">
        <v>44047.606909000002</v>
      </c>
      <c r="E36655" s="6">
        <v>532068437.139</v>
      </c>
    </row>
    <row r="36656" spans="1:5">
      <c r="A36656" s="2">
        <v>29442</v>
      </c>
      <c r="B36656" t="s">
        <v>1863</v>
      </c>
      <c r="C36656">
        <f t="shared" si="572"/>
        <v>5.996035020465894E-3</v>
      </c>
      <c r="D36656" s="5">
        <v>3190300.9823699999</v>
      </c>
      <c r="E36656" s="6">
        <v>532068437.139</v>
      </c>
    </row>
    <row r="36657" spans="1:5">
      <c r="A36657" s="2">
        <v>29442</v>
      </c>
      <c r="B36657" t="s">
        <v>1863</v>
      </c>
      <c r="C36657">
        <f t="shared" si="572"/>
        <v>5.9166779105289825E-3</v>
      </c>
      <c r="D36657" s="5">
        <v>3148077.5689099999</v>
      </c>
      <c r="E36657" s="6">
        <v>532068437.139</v>
      </c>
    </row>
    <row r="36658" spans="1:5">
      <c r="A36658" s="2">
        <v>29443</v>
      </c>
      <c r="B36658" t="s">
        <v>1863</v>
      </c>
      <c r="C36658">
        <f t="shared" si="572"/>
        <v>1.2551381088210196E-2</v>
      </c>
      <c r="D36658" s="5">
        <v>6678193.71954</v>
      </c>
      <c r="E36658" s="6">
        <v>532068437.139</v>
      </c>
    </row>
    <row r="36659" spans="1:5">
      <c r="A36659" s="2">
        <v>29443</v>
      </c>
      <c r="B36659" t="s">
        <v>1863</v>
      </c>
      <c r="C36659">
        <f t="shared" si="572"/>
        <v>2.1096131609414821E-2</v>
      </c>
      <c r="D36659" s="5">
        <v>11224585.7751</v>
      </c>
      <c r="E36659" s="6">
        <v>532068437.139</v>
      </c>
    </row>
    <row r="36660" spans="1:5">
      <c r="A36660" s="2">
        <v>29443</v>
      </c>
      <c r="B36660" t="s">
        <v>1863</v>
      </c>
      <c r="C36660">
        <f t="shared" si="572"/>
        <v>2.9837147367665858E-3</v>
      </c>
      <c r="D36660" s="5">
        <v>1587540.43686</v>
      </c>
      <c r="E36660" s="6">
        <v>532068437.139</v>
      </c>
    </row>
    <row r="36661" spans="1:5">
      <c r="A36661" s="2">
        <v>29443</v>
      </c>
      <c r="B36661" t="s">
        <v>1863</v>
      </c>
      <c r="C36661">
        <f t="shared" si="572"/>
        <v>4.2673250469973688E-2</v>
      </c>
      <c r="D36661" s="5">
        <v>22705089.685199998</v>
      </c>
      <c r="E36661" s="6">
        <v>532068437.139</v>
      </c>
    </row>
    <row r="36662" spans="1:5">
      <c r="A36662" s="2">
        <v>29444</v>
      </c>
      <c r="B36662" t="s">
        <v>1863</v>
      </c>
      <c r="C36662">
        <f t="shared" si="572"/>
        <v>2.5391739798823188E-2</v>
      </c>
      <c r="D36662" s="5">
        <v>13510143.311000001</v>
      </c>
      <c r="E36662" s="6">
        <v>532068437.139</v>
      </c>
    </row>
    <row r="36663" spans="1:5">
      <c r="A36663" s="2">
        <v>29444</v>
      </c>
      <c r="B36663" t="s">
        <v>1863</v>
      </c>
      <c r="C36663">
        <f t="shared" si="572"/>
        <v>5.7904712821090062E-4</v>
      </c>
      <c r="D36663" s="5">
        <v>308092.70053700003</v>
      </c>
      <c r="E36663" s="6">
        <v>532068437.139</v>
      </c>
    </row>
    <row r="36664" spans="1:5">
      <c r="A36664" s="2">
        <v>29444</v>
      </c>
      <c r="B36664" t="s">
        <v>1863</v>
      </c>
      <c r="C36664">
        <f t="shared" si="572"/>
        <v>4.0476305125338216E-2</v>
      </c>
      <c r="D36664" s="5">
        <v>21536164.409200002</v>
      </c>
      <c r="E36664" s="6">
        <v>532068437.139</v>
      </c>
    </row>
    <row r="36665" spans="1:5">
      <c r="A36665" s="2">
        <v>29445</v>
      </c>
      <c r="B36665" t="s">
        <v>1786</v>
      </c>
      <c r="C36665">
        <f t="shared" si="572"/>
        <v>7.5498831349273441E-5</v>
      </c>
      <c r="D36665" s="5">
        <v>25778.88596</v>
      </c>
      <c r="E36665" s="6">
        <v>341447483.34899998</v>
      </c>
    </row>
    <row r="36666" spans="1:5">
      <c r="A36666" s="2">
        <v>29445</v>
      </c>
      <c r="B36666" t="s">
        <v>1786</v>
      </c>
      <c r="C36666">
        <f t="shared" si="572"/>
        <v>3.0985031272543379E-4</v>
      </c>
      <c r="D36666" s="5">
        <v>105797.609495</v>
      </c>
      <c r="E36666" s="6">
        <v>341447483.34899998</v>
      </c>
    </row>
    <row r="36667" spans="1:5">
      <c r="A36667" s="2">
        <v>29445</v>
      </c>
      <c r="B36667" t="s">
        <v>1863</v>
      </c>
      <c r="C36667">
        <f t="shared" si="572"/>
        <v>2.7549743259381851E-2</v>
      </c>
      <c r="D36667" s="5">
        <v>14658348.839600001</v>
      </c>
      <c r="E36667" s="6">
        <v>532068437.139</v>
      </c>
    </row>
    <row r="36668" spans="1:5">
      <c r="A36668" s="2">
        <v>29445</v>
      </c>
      <c r="B36668" t="s">
        <v>1863</v>
      </c>
      <c r="C36668">
        <f t="shared" si="572"/>
        <v>6.0814804257119915E-4</v>
      </c>
      <c r="D36668" s="5">
        <v>323576.37855999998</v>
      </c>
      <c r="E36668" s="6">
        <v>532068437.139</v>
      </c>
    </row>
    <row r="36669" spans="1:5">
      <c r="A36669" s="2">
        <v>29445</v>
      </c>
      <c r="B36669" t="s">
        <v>1863</v>
      </c>
      <c r="C36669">
        <f t="shared" si="572"/>
        <v>5.9565991657423438E-4</v>
      </c>
      <c r="D36669" s="5">
        <v>316931.84087800002</v>
      </c>
      <c r="E36669" s="6">
        <v>532068437.139</v>
      </c>
    </row>
    <row r="36670" spans="1:5">
      <c r="A36670" s="2">
        <v>29445</v>
      </c>
      <c r="B36670" t="s">
        <v>1863</v>
      </c>
      <c r="C36670">
        <f t="shared" si="572"/>
        <v>3.9952772195255335E-4</v>
      </c>
      <c r="D36670" s="5">
        <v>212576.09061300001</v>
      </c>
      <c r="E36670" s="6">
        <v>532068437.139</v>
      </c>
    </row>
    <row r="36671" spans="1:5">
      <c r="A36671" s="2">
        <v>29445</v>
      </c>
      <c r="B36671" t="s">
        <v>1863</v>
      </c>
      <c r="C36671">
        <f t="shared" si="572"/>
        <v>5.3848480717932651E-4</v>
      </c>
      <c r="D36671" s="5">
        <v>286510.76977900002</v>
      </c>
      <c r="E36671" s="6">
        <v>532068437.139</v>
      </c>
    </row>
    <row r="36672" spans="1:5">
      <c r="A36672" s="2">
        <v>29449</v>
      </c>
      <c r="B36672" t="s">
        <v>1829</v>
      </c>
      <c r="C36672">
        <f t="shared" si="572"/>
        <v>9.69226063121926E-2</v>
      </c>
      <c r="D36672" s="5">
        <v>11283901.0989</v>
      </c>
      <c r="E36672" s="6">
        <v>116421767.101</v>
      </c>
    </row>
    <row r="36673" spans="1:5">
      <c r="A36673" s="2">
        <v>29449</v>
      </c>
      <c r="B36673" t="s">
        <v>1829</v>
      </c>
      <c r="C36673">
        <f t="shared" si="572"/>
        <v>9.3118309985752504E-3</v>
      </c>
      <c r="D36673" s="5">
        <v>1084099.8197999999</v>
      </c>
      <c r="E36673" s="6">
        <v>116421767.101</v>
      </c>
    </row>
    <row r="36674" spans="1:5">
      <c r="A36674" s="2">
        <v>29450</v>
      </c>
      <c r="B36674" t="s">
        <v>1829</v>
      </c>
      <c r="C36674">
        <f t="shared" si="572"/>
        <v>1.7545230322847889E-2</v>
      </c>
      <c r="D36674" s="5">
        <v>2042646.71838</v>
      </c>
      <c r="E36674" s="6">
        <v>116421767.101</v>
      </c>
    </row>
    <row r="36675" spans="1:5">
      <c r="A36675" s="2">
        <v>29450</v>
      </c>
      <c r="B36675" t="s">
        <v>1829</v>
      </c>
      <c r="C36675">
        <f t="shared" ref="C36675:C36738" si="573">D36675/E36675</f>
        <v>3.0658709581460574E-4</v>
      </c>
      <c r="D36675" s="5">
        <v>35693.411465099998</v>
      </c>
      <c r="E36675" s="6">
        <v>116421767.101</v>
      </c>
    </row>
    <row r="36676" spans="1:5">
      <c r="A36676" s="2">
        <v>29450</v>
      </c>
      <c r="B36676" t="s">
        <v>1829</v>
      </c>
      <c r="C36676">
        <f t="shared" si="573"/>
        <v>1.2138259003095493E-2</v>
      </c>
      <c r="D36676" s="5">
        <v>1413157.5626699999</v>
      </c>
      <c r="E36676" s="6">
        <v>116421767.101</v>
      </c>
    </row>
    <row r="36677" spans="1:5">
      <c r="A36677" s="2">
        <v>29450</v>
      </c>
      <c r="B36677" t="s">
        <v>1829</v>
      </c>
      <c r="C36677">
        <f t="shared" si="573"/>
        <v>2.4895046513128427E-3</v>
      </c>
      <c r="D36677" s="5">
        <v>289832.53071199998</v>
      </c>
      <c r="E36677" s="6">
        <v>116421767.101</v>
      </c>
    </row>
    <row r="36678" spans="1:5">
      <c r="A36678" s="2">
        <v>29451</v>
      </c>
      <c r="B36678" t="s">
        <v>1829</v>
      </c>
      <c r="C36678">
        <f t="shared" si="573"/>
        <v>3.2818031017132557E-2</v>
      </c>
      <c r="D36678" s="5">
        <v>3820733.1637900001</v>
      </c>
      <c r="E36678" s="6">
        <v>116421767.101</v>
      </c>
    </row>
    <row r="36679" spans="1:5">
      <c r="A36679" s="2">
        <v>29451</v>
      </c>
      <c r="B36679" t="s">
        <v>1829</v>
      </c>
      <c r="C36679">
        <f t="shared" si="573"/>
        <v>1.3134094410570632E-3</v>
      </c>
      <c r="D36679" s="5">
        <v>152909.44805499999</v>
      </c>
      <c r="E36679" s="6">
        <v>116421767.101</v>
      </c>
    </row>
    <row r="36680" spans="1:5">
      <c r="A36680" s="2">
        <v>29451</v>
      </c>
      <c r="B36680" t="s">
        <v>1829</v>
      </c>
      <c r="C36680">
        <f t="shared" si="573"/>
        <v>7.2887397322773606E-2</v>
      </c>
      <c r="D36680" s="5">
        <v>8485679.59571</v>
      </c>
      <c r="E36680" s="6">
        <v>116421767.101</v>
      </c>
    </row>
    <row r="36681" spans="1:5">
      <c r="A36681" s="2">
        <v>29451</v>
      </c>
      <c r="B36681" t="s">
        <v>1829</v>
      </c>
      <c r="C36681">
        <f t="shared" si="573"/>
        <v>1.6905067632434993E-2</v>
      </c>
      <c r="D36681" s="5">
        <v>1968117.8467300001</v>
      </c>
      <c r="E36681" s="6">
        <v>116421767.101</v>
      </c>
    </row>
    <row r="36682" spans="1:5">
      <c r="A36682" s="2">
        <v>29452</v>
      </c>
      <c r="B36682" t="s">
        <v>1829</v>
      </c>
      <c r="C36682">
        <f t="shared" si="573"/>
        <v>7.899103135337146E-2</v>
      </c>
      <c r="D36682" s="5">
        <v>9196275.4552900009</v>
      </c>
      <c r="E36682" s="6">
        <v>116421767.101</v>
      </c>
    </row>
    <row r="36683" spans="1:5">
      <c r="A36683" s="2">
        <v>29452</v>
      </c>
      <c r="B36683" t="s">
        <v>1829</v>
      </c>
      <c r="C36683">
        <f t="shared" si="573"/>
        <v>2.5399651767479487E-3</v>
      </c>
      <c r="D36683" s="5">
        <v>295707.23425199999</v>
      </c>
      <c r="E36683" s="6">
        <v>116421767.101</v>
      </c>
    </row>
    <row r="36684" spans="1:5">
      <c r="A36684" s="2">
        <v>29454</v>
      </c>
      <c r="B36684" t="s">
        <v>1878</v>
      </c>
      <c r="C36684">
        <f t="shared" si="573"/>
        <v>0.18166194151021106</v>
      </c>
      <c r="D36684" s="5">
        <v>15733588.6712</v>
      </c>
      <c r="E36684" s="6">
        <v>86609162.824100003</v>
      </c>
    </row>
    <row r="36685" spans="1:5">
      <c r="A36685" s="2">
        <v>29454</v>
      </c>
      <c r="B36685" t="s">
        <v>1878</v>
      </c>
      <c r="C36685">
        <f t="shared" si="573"/>
        <v>2.324315649717653E-2</v>
      </c>
      <c r="D36685" s="5">
        <v>2013070.3256099999</v>
      </c>
      <c r="E36685" s="6">
        <v>86609162.824100003</v>
      </c>
    </row>
    <row r="36686" spans="1:5">
      <c r="A36686" s="2">
        <v>29454</v>
      </c>
      <c r="B36686" t="s">
        <v>1878</v>
      </c>
      <c r="C36686">
        <f t="shared" si="573"/>
        <v>9.6371091441464166E-3</v>
      </c>
      <c r="D36686" s="5">
        <v>834661.95501899999</v>
      </c>
      <c r="E36686" s="6">
        <v>86609162.824100003</v>
      </c>
    </row>
    <row r="36687" spans="1:5">
      <c r="A36687" s="2">
        <v>29455</v>
      </c>
      <c r="B36687" t="s">
        <v>1878</v>
      </c>
      <c r="C36687">
        <f t="shared" si="573"/>
        <v>5.7667179054526334E-2</v>
      </c>
      <c r="D36687" s="5">
        <v>4994506.1003400004</v>
      </c>
      <c r="E36687" s="6">
        <v>86609162.824100003</v>
      </c>
    </row>
    <row r="36688" spans="1:5">
      <c r="A36688" s="2">
        <v>29455</v>
      </c>
      <c r="B36688" t="s">
        <v>1878</v>
      </c>
      <c r="C36688">
        <f t="shared" si="573"/>
        <v>2.0737691135841594E-2</v>
      </c>
      <c r="D36688" s="5">
        <v>1796074.0681799999</v>
      </c>
      <c r="E36688" s="6">
        <v>86609162.824100003</v>
      </c>
    </row>
    <row r="36689" spans="1:5">
      <c r="A36689" s="2">
        <v>29455</v>
      </c>
      <c r="B36689" t="s">
        <v>1878</v>
      </c>
      <c r="C36689">
        <f t="shared" si="573"/>
        <v>9.2348050546615049E-3</v>
      </c>
      <c r="D36689" s="5">
        <v>799818.73462799995</v>
      </c>
      <c r="E36689" s="6">
        <v>86609162.824100003</v>
      </c>
    </row>
    <row r="36690" spans="1:5">
      <c r="A36690" s="2">
        <v>29455</v>
      </c>
      <c r="B36690" t="s">
        <v>1878</v>
      </c>
      <c r="C36690">
        <f t="shared" si="573"/>
        <v>4.100425109872783E-2</v>
      </c>
      <c r="D36690" s="5">
        <v>3551343.85989</v>
      </c>
      <c r="E36690" s="6">
        <v>86609162.824100003</v>
      </c>
    </row>
    <row r="36691" spans="1:5">
      <c r="A36691" s="2">
        <v>29455</v>
      </c>
      <c r="B36691" t="s">
        <v>1878</v>
      </c>
      <c r="C36691">
        <f t="shared" si="573"/>
        <v>1.4292872342319209E-2</v>
      </c>
      <c r="D36691" s="5">
        <v>1237893.70792</v>
      </c>
      <c r="E36691" s="6">
        <v>86609162.824100003</v>
      </c>
    </row>
    <row r="36692" spans="1:5">
      <c r="A36692" s="2">
        <v>29456</v>
      </c>
      <c r="B36692" t="s">
        <v>1900</v>
      </c>
      <c r="C36692">
        <f t="shared" si="573"/>
        <v>1.7574987608949627E-2</v>
      </c>
      <c r="D36692" s="5">
        <v>1483310.4035199999</v>
      </c>
      <c r="E36692" s="6">
        <v>84398944.484300002</v>
      </c>
    </row>
    <row r="36693" spans="1:5">
      <c r="A36693" s="2">
        <v>29456</v>
      </c>
      <c r="B36693" t="s">
        <v>1900</v>
      </c>
      <c r="C36693">
        <f t="shared" si="573"/>
        <v>4.3796962277977449E-4</v>
      </c>
      <c r="D36693" s="5">
        <v>36964.1738788</v>
      </c>
      <c r="E36693" s="6">
        <v>84398944.484300002</v>
      </c>
    </row>
    <row r="36694" spans="1:5">
      <c r="A36694" s="2">
        <v>29457</v>
      </c>
      <c r="B36694" t="s">
        <v>1900</v>
      </c>
      <c r="C36694">
        <f t="shared" si="573"/>
        <v>0.10183714902855026</v>
      </c>
      <c r="D36694" s="5">
        <v>8594947.8872999996</v>
      </c>
      <c r="E36694" s="6">
        <v>84398944.484300002</v>
      </c>
    </row>
    <row r="36695" spans="1:5">
      <c r="A36695" s="2">
        <v>29457</v>
      </c>
      <c r="B36695" t="s">
        <v>1900</v>
      </c>
      <c r="C36695">
        <f t="shared" si="573"/>
        <v>3.3695013829100805E-2</v>
      </c>
      <c r="D36695" s="5">
        <v>2843823.6015599999</v>
      </c>
      <c r="E36695" s="6">
        <v>84398944.484300002</v>
      </c>
    </row>
    <row r="36696" spans="1:5">
      <c r="A36696" s="2">
        <v>29457</v>
      </c>
      <c r="B36696" t="s">
        <v>1900</v>
      </c>
      <c r="C36696">
        <f t="shared" si="573"/>
        <v>1.6208509940482414E-3</v>
      </c>
      <c r="D36696" s="5">
        <v>136798.113064</v>
      </c>
      <c r="E36696" s="6">
        <v>84398944.484300002</v>
      </c>
    </row>
    <row r="36697" spans="1:5">
      <c r="A36697" s="2">
        <v>29458</v>
      </c>
      <c r="B36697" t="s">
        <v>1900</v>
      </c>
      <c r="C36697">
        <f t="shared" si="573"/>
        <v>7.2190131090838286E-3</v>
      </c>
      <c r="D36697" s="5">
        <v>609277.086625</v>
      </c>
      <c r="E36697" s="6">
        <v>84398944.484300002</v>
      </c>
    </row>
    <row r="36698" spans="1:5">
      <c r="A36698" s="2">
        <v>29458</v>
      </c>
      <c r="B36698" t="s">
        <v>1900</v>
      </c>
      <c r="C36698">
        <f t="shared" si="573"/>
        <v>8.4490370788304087E-3</v>
      </c>
      <c r="D36698" s="5">
        <v>713089.81136199995</v>
      </c>
      <c r="E36698" s="6">
        <v>84398944.484300002</v>
      </c>
    </row>
    <row r="36699" spans="1:5">
      <c r="A36699" s="2">
        <v>29458</v>
      </c>
      <c r="B36699" t="s">
        <v>1921</v>
      </c>
      <c r="C36699">
        <f t="shared" si="573"/>
        <v>3.8197613195893442E-3</v>
      </c>
      <c r="D36699" s="5">
        <v>605233.20888799999</v>
      </c>
      <c r="E36699" s="6">
        <v>158447912.90599999</v>
      </c>
    </row>
    <row r="36700" spans="1:5">
      <c r="A36700" s="2">
        <v>29458</v>
      </c>
      <c r="B36700" t="s">
        <v>1921</v>
      </c>
      <c r="C36700">
        <f t="shared" si="573"/>
        <v>8.7327076621758638E-3</v>
      </c>
      <c r="D36700" s="5">
        <v>1383679.3030900001</v>
      </c>
      <c r="E36700" s="6">
        <v>158447912.90599999</v>
      </c>
    </row>
    <row r="36701" spans="1:5">
      <c r="A36701" s="2">
        <v>29458</v>
      </c>
      <c r="B36701" t="s">
        <v>1881</v>
      </c>
      <c r="C36701">
        <f t="shared" si="573"/>
        <v>1.1031438831086406E-2</v>
      </c>
      <c r="D36701" s="5">
        <v>2260326.1502800002</v>
      </c>
      <c r="E36701" s="6">
        <v>204898579.85800001</v>
      </c>
    </row>
    <row r="36702" spans="1:5">
      <c r="A36702" s="2">
        <v>29458</v>
      </c>
      <c r="B36702" t="s">
        <v>1881</v>
      </c>
      <c r="C36702">
        <f t="shared" si="573"/>
        <v>1.7662332155245054E-4</v>
      </c>
      <c r="D36702" s="5">
        <v>36189.867755899999</v>
      </c>
      <c r="E36702" s="6">
        <v>204898579.85800001</v>
      </c>
    </row>
    <row r="36703" spans="1:5">
      <c r="A36703" s="2">
        <v>29458</v>
      </c>
      <c r="B36703" t="s">
        <v>1881</v>
      </c>
      <c r="C36703">
        <f t="shared" si="573"/>
        <v>3.7658568401633216E-4</v>
      </c>
      <c r="D36703" s="5">
        <v>77161.871849799994</v>
      </c>
      <c r="E36703" s="6">
        <v>204898579.85800001</v>
      </c>
    </row>
    <row r="36704" spans="1:5">
      <c r="A36704" s="2">
        <v>29459</v>
      </c>
      <c r="B36704" t="s">
        <v>1881</v>
      </c>
      <c r="C36704">
        <f t="shared" si="573"/>
        <v>6.1124872710097515E-6</v>
      </c>
      <c r="D36704" s="5">
        <v>1252.4399612300001</v>
      </c>
      <c r="E36704" s="6">
        <v>204898579.85800001</v>
      </c>
    </row>
    <row r="36705" spans="1:5">
      <c r="A36705" s="2">
        <v>29459</v>
      </c>
      <c r="B36705" t="s">
        <v>1881</v>
      </c>
      <c r="C36705">
        <f t="shared" si="573"/>
        <v>0.2476684708569914</v>
      </c>
      <c r="D36705" s="5">
        <v>50746917.9542</v>
      </c>
      <c r="E36705" s="6">
        <v>204898579.85800001</v>
      </c>
    </row>
    <row r="36706" spans="1:5">
      <c r="A36706" s="2">
        <v>29460</v>
      </c>
      <c r="B36706" t="s">
        <v>1881</v>
      </c>
      <c r="C36706">
        <f t="shared" si="573"/>
        <v>2.8921062179136581E-2</v>
      </c>
      <c r="D36706" s="5">
        <v>5925884.5684900004</v>
      </c>
      <c r="E36706" s="6">
        <v>204898579.85800001</v>
      </c>
    </row>
    <row r="36707" spans="1:5">
      <c r="A36707" s="2">
        <v>29460</v>
      </c>
      <c r="B36707" t="s">
        <v>1881</v>
      </c>
      <c r="C36707">
        <f t="shared" si="573"/>
        <v>0.12603389625978281</v>
      </c>
      <c r="D36707" s="5">
        <v>25824166.3576</v>
      </c>
      <c r="E36707" s="6">
        <v>204898579.85800001</v>
      </c>
    </row>
    <row r="36708" spans="1:5">
      <c r="A36708" s="2">
        <v>29460</v>
      </c>
      <c r="B36708" t="s">
        <v>1881</v>
      </c>
      <c r="C36708">
        <f t="shared" si="573"/>
        <v>4.9820171906874433E-2</v>
      </c>
      <c r="D36708" s="5">
        <v>10208082.471999999</v>
      </c>
      <c r="E36708" s="6">
        <v>204898579.85800001</v>
      </c>
    </row>
    <row r="36709" spans="1:5">
      <c r="A36709" s="2">
        <v>29460</v>
      </c>
      <c r="B36709" t="s">
        <v>1881</v>
      </c>
      <c r="C36709">
        <f t="shared" si="573"/>
        <v>3.374636016844032E-2</v>
      </c>
      <c r="D36709" s="5">
        <v>6914581.2738899998</v>
      </c>
      <c r="E36709" s="6">
        <v>204898579.85800001</v>
      </c>
    </row>
    <row r="36710" spans="1:5">
      <c r="A36710" s="2">
        <v>29460</v>
      </c>
      <c r="B36710" t="s">
        <v>1881</v>
      </c>
      <c r="C36710">
        <f t="shared" si="573"/>
        <v>1.2817031378011592E-2</v>
      </c>
      <c r="D36710" s="5">
        <v>2626191.5273500001</v>
      </c>
      <c r="E36710" s="6">
        <v>204898579.85800001</v>
      </c>
    </row>
    <row r="36711" spans="1:5">
      <c r="A36711" s="2">
        <v>29460</v>
      </c>
      <c r="B36711" t="s">
        <v>1881</v>
      </c>
      <c r="C36711">
        <f t="shared" si="573"/>
        <v>8.1931264320788556E-3</v>
      </c>
      <c r="D36711" s="5">
        <v>1678759.97053</v>
      </c>
      <c r="E36711" s="6">
        <v>204898579.85800001</v>
      </c>
    </row>
    <row r="36712" spans="1:5">
      <c r="A36712" s="2">
        <v>29461</v>
      </c>
      <c r="B36712" t="s">
        <v>1881</v>
      </c>
      <c r="C36712">
        <f t="shared" si="573"/>
        <v>0.12597056787942512</v>
      </c>
      <c r="D36712" s="5">
        <v>25811190.462400001</v>
      </c>
      <c r="E36712" s="6">
        <v>204898579.85800001</v>
      </c>
    </row>
    <row r="36713" spans="1:5">
      <c r="A36713" s="2">
        <v>29461</v>
      </c>
      <c r="B36713" t="s">
        <v>1881</v>
      </c>
      <c r="C36713">
        <f t="shared" si="573"/>
        <v>8.8960609248889884E-4</v>
      </c>
      <c r="D36713" s="5">
        <v>182279.02498399999</v>
      </c>
      <c r="E36713" s="6">
        <v>204898579.85800001</v>
      </c>
    </row>
    <row r="36714" spans="1:5">
      <c r="A36714" s="2">
        <v>29461</v>
      </c>
      <c r="B36714" t="s">
        <v>1881</v>
      </c>
      <c r="C36714">
        <f t="shared" si="573"/>
        <v>1.751390999731172E-2</v>
      </c>
      <c r="D36714" s="5">
        <v>3588575.28621</v>
      </c>
      <c r="E36714" s="6">
        <v>204898579.85800001</v>
      </c>
    </row>
    <row r="36715" spans="1:5">
      <c r="A36715" s="2">
        <v>29461</v>
      </c>
      <c r="B36715" t="s">
        <v>1881</v>
      </c>
      <c r="C36715">
        <f t="shared" si="573"/>
        <v>4.482386745801259E-3</v>
      </c>
      <c r="D36715" s="5">
        <v>918434.67858900002</v>
      </c>
      <c r="E36715" s="6">
        <v>204898579.85800001</v>
      </c>
    </row>
    <row r="36716" spans="1:5">
      <c r="A36716" s="2">
        <v>29461</v>
      </c>
      <c r="B36716" t="s">
        <v>1922</v>
      </c>
      <c r="C36716">
        <f t="shared" si="573"/>
        <v>1.77617953553506E-2</v>
      </c>
      <c r="D36716" s="5">
        <v>4624017.7837199997</v>
      </c>
      <c r="E36716" s="6">
        <v>260335044.47099999</v>
      </c>
    </row>
    <row r="36717" spans="1:5">
      <c r="A36717" s="2">
        <v>29462</v>
      </c>
      <c r="B36717" t="s">
        <v>1882</v>
      </c>
      <c r="C36717">
        <f t="shared" si="573"/>
        <v>9.9647463352984752E-4</v>
      </c>
      <c r="D36717" s="5">
        <v>310103.07540500001</v>
      </c>
      <c r="E36717" s="6">
        <v>311200170.05000001</v>
      </c>
    </row>
    <row r="36718" spans="1:5">
      <c r="A36718" s="2">
        <v>29462</v>
      </c>
      <c r="B36718" t="s">
        <v>1882</v>
      </c>
      <c r="C36718">
        <f t="shared" si="573"/>
        <v>1.1582227701870756E-2</v>
      </c>
      <c r="D36718" s="5">
        <v>3604391.2303800001</v>
      </c>
      <c r="E36718" s="6">
        <v>311200170.05000001</v>
      </c>
    </row>
    <row r="36719" spans="1:5">
      <c r="A36719" s="2">
        <v>29462</v>
      </c>
      <c r="B36719" t="s">
        <v>1922</v>
      </c>
      <c r="C36719">
        <f t="shared" si="573"/>
        <v>6.4236430877299185E-5</v>
      </c>
      <c r="D36719" s="5">
        <v>16722.994089100001</v>
      </c>
      <c r="E36719" s="6">
        <v>260335044.47099999</v>
      </c>
    </row>
    <row r="36720" spans="1:5">
      <c r="A36720" s="2">
        <v>29462</v>
      </c>
      <c r="B36720" t="s">
        <v>1922</v>
      </c>
      <c r="C36720">
        <f t="shared" si="573"/>
        <v>3.2467066886999706E-2</v>
      </c>
      <c r="D36720" s="5">
        <v>8452315.3018699996</v>
      </c>
      <c r="E36720" s="6">
        <v>260335044.47099999</v>
      </c>
    </row>
    <row r="36721" spans="1:5">
      <c r="A36721" s="2">
        <v>29463</v>
      </c>
      <c r="B36721" t="s">
        <v>1882</v>
      </c>
      <c r="C36721">
        <f t="shared" si="573"/>
        <v>5.8132743206385012E-3</v>
      </c>
      <c r="D36721" s="5">
        <v>1809091.95713</v>
      </c>
      <c r="E36721" s="6">
        <v>311200170.05000001</v>
      </c>
    </row>
    <row r="36722" spans="1:5">
      <c r="A36722" s="2">
        <v>29463</v>
      </c>
      <c r="B36722" t="s">
        <v>1882</v>
      </c>
      <c r="C36722">
        <f t="shared" si="573"/>
        <v>1.0116910023230881E-4</v>
      </c>
      <c r="D36722" s="5">
        <v>31483.841196099998</v>
      </c>
      <c r="E36722" s="6">
        <v>311200170.05000001</v>
      </c>
    </row>
    <row r="36723" spans="1:5">
      <c r="A36723" s="2">
        <v>29463</v>
      </c>
      <c r="B36723" t="s">
        <v>1882</v>
      </c>
      <c r="C36723">
        <f t="shared" si="573"/>
        <v>1.2488089863657836E-4</v>
      </c>
      <c r="D36723" s="5">
        <v>38862.9568917</v>
      </c>
      <c r="E36723" s="6">
        <v>311200170.05000001</v>
      </c>
    </row>
    <row r="36724" spans="1:5">
      <c r="A36724" s="2">
        <v>29463</v>
      </c>
      <c r="B36724" t="s">
        <v>1882</v>
      </c>
      <c r="C36724">
        <f t="shared" si="573"/>
        <v>4.3646062227786366E-2</v>
      </c>
      <c r="D36724" s="5">
        <v>13582661.987299999</v>
      </c>
      <c r="E36724" s="6">
        <v>311200170.05000001</v>
      </c>
    </row>
    <row r="36725" spans="1:5">
      <c r="A36725" s="2">
        <v>29463</v>
      </c>
      <c r="B36725" t="s">
        <v>1882</v>
      </c>
      <c r="C36725">
        <f t="shared" si="573"/>
        <v>7.039152966041253E-3</v>
      </c>
      <c r="D36725" s="5">
        <v>2190585.6000399999</v>
      </c>
      <c r="E36725" s="6">
        <v>311200170.05000001</v>
      </c>
    </row>
    <row r="36726" spans="1:5">
      <c r="A36726" s="2">
        <v>29463</v>
      </c>
      <c r="B36726" t="s">
        <v>1882</v>
      </c>
      <c r="C36726">
        <f t="shared" si="573"/>
        <v>3.8062726324014744E-3</v>
      </c>
      <c r="D36726" s="5">
        <v>1184512.69046</v>
      </c>
      <c r="E36726" s="6">
        <v>311200170.05000001</v>
      </c>
    </row>
    <row r="36727" spans="1:5">
      <c r="A36727" s="2">
        <v>29463</v>
      </c>
      <c r="B36727" t="s">
        <v>1882</v>
      </c>
      <c r="C36727">
        <f t="shared" si="573"/>
        <v>3.2554496384344118E-3</v>
      </c>
      <c r="D36727" s="5">
        <v>1013096.48107</v>
      </c>
      <c r="E36727" s="6">
        <v>311200170.05000001</v>
      </c>
    </row>
    <row r="36728" spans="1:5">
      <c r="A36728" s="2">
        <v>29463</v>
      </c>
      <c r="B36728" t="s">
        <v>1922</v>
      </c>
      <c r="C36728">
        <f t="shared" si="573"/>
        <v>5.438980909954789E-3</v>
      </c>
      <c r="D36728" s="5">
        <v>1415957.3370699999</v>
      </c>
      <c r="E36728" s="6">
        <v>260335044.47099999</v>
      </c>
    </row>
    <row r="36729" spans="1:5">
      <c r="A36729" s="2">
        <v>29463</v>
      </c>
      <c r="B36729" t="s">
        <v>1922</v>
      </c>
      <c r="C36729">
        <f t="shared" si="573"/>
        <v>1.0199706974086586E-3</v>
      </c>
      <c r="D36729" s="5">
        <v>265534.11686900002</v>
      </c>
      <c r="E36729" s="6">
        <v>260335044.47099999</v>
      </c>
    </row>
    <row r="36730" spans="1:5">
      <c r="A36730" s="2">
        <v>29464</v>
      </c>
      <c r="B36730" t="s">
        <v>1882</v>
      </c>
      <c r="C36730">
        <f t="shared" si="573"/>
        <v>5.7104120063124625E-2</v>
      </c>
      <c r="D36730" s="5">
        <v>17770811.874200001</v>
      </c>
      <c r="E36730" s="6">
        <v>311200170.05000001</v>
      </c>
    </row>
    <row r="36731" spans="1:5">
      <c r="A36731" s="2">
        <v>29464</v>
      </c>
      <c r="B36731" t="s">
        <v>1882</v>
      </c>
      <c r="C36731">
        <f t="shared" si="573"/>
        <v>1.1552478536314347E-2</v>
      </c>
      <c r="D36731" s="5">
        <v>3595133.2850000001</v>
      </c>
      <c r="E36731" s="6">
        <v>311200170.05000001</v>
      </c>
    </row>
    <row r="36732" spans="1:5">
      <c r="A36732" s="2">
        <v>29464</v>
      </c>
      <c r="B36732" t="s">
        <v>1882</v>
      </c>
      <c r="C36732">
        <f t="shared" si="573"/>
        <v>3.2746052217332325E-6</v>
      </c>
      <c r="D36732" s="5">
        <v>1019.0577018499999</v>
      </c>
      <c r="E36732" s="6">
        <v>311200170.05000001</v>
      </c>
    </row>
    <row r="36733" spans="1:5">
      <c r="A36733" s="2">
        <v>29464</v>
      </c>
      <c r="B36733" t="s">
        <v>1882</v>
      </c>
      <c r="C36733">
        <f t="shared" si="573"/>
        <v>2.5210817792353579E-2</v>
      </c>
      <c r="D36733" s="5">
        <v>7845610.7840799997</v>
      </c>
      <c r="E36733" s="6">
        <v>311200170.05000001</v>
      </c>
    </row>
    <row r="36734" spans="1:5">
      <c r="A36734" s="2">
        <v>29464</v>
      </c>
      <c r="B36734" t="s">
        <v>1882</v>
      </c>
      <c r="C36734">
        <f t="shared" si="573"/>
        <v>8.0303240448695249E-3</v>
      </c>
      <c r="D36734" s="5">
        <v>2499038.2083200002</v>
      </c>
      <c r="E36734" s="6">
        <v>311200170.05000001</v>
      </c>
    </row>
    <row r="36735" spans="1:5">
      <c r="A36735" s="2">
        <v>29464</v>
      </c>
      <c r="B36735" t="s">
        <v>1882</v>
      </c>
      <c r="C36735">
        <f t="shared" si="573"/>
        <v>4.361817587445113E-3</v>
      </c>
      <c r="D36735" s="5">
        <v>1357398.37494</v>
      </c>
      <c r="E36735" s="6">
        <v>311200170.05000001</v>
      </c>
    </row>
    <row r="36736" spans="1:5">
      <c r="A36736" s="2">
        <v>29464</v>
      </c>
      <c r="B36736" t="s">
        <v>1882</v>
      </c>
      <c r="C36736">
        <f t="shared" si="573"/>
        <v>4.5006939146433151E-3</v>
      </c>
      <c r="D36736" s="5">
        <v>1400616.7115799999</v>
      </c>
      <c r="E36736" s="6">
        <v>311200170.05000001</v>
      </c>
    </row>
    <row r="36737" spans="1:5">
      <c r="A36737" s="2">
        <v>29464</v>
      </c>
      <c r="B36737" t="s">
        <v>1882</v>
      </c>
      <c r="C36737">
        <f t="shared" si="573"/>
        <v>6.1400700072014619E-2</v>
      </c>
      <c r="D36737" s="5">
        <v>19107908.303599998</v>
      </c>
      <c r="E36737" s="6">
        <v>311200170.05000001</v>
      </c>
    </row>
    <row r="36738" spans="1:5">
      <c r="A36738" s="2">
        <v>29464</v>
      </c>
      <c r="B36738" t="s">
        <v>1882</v>
      </c>
      <c r="C36738">
        <f t="shared" si="573"/>
        <v>1.2842825071939577E-3</v>
      </c>
      <c r="D36738" s="5">
        <v>399668.93463099998</v>
      </c>
      <c r="E36738" s="6">
        <v>311200170.05000001</v>
      </c>
    </row>
    <row r="36739" spans="1:5">
      <c r="A36739" s="2">
        <v>29464</v>
      </c>
      <c r="B36739" t="s">
        <v>1882</v>
      </c>
      <c r="C36739">
        <f t="shared" ref="C36739:C36802" si="574">D36739/E36739</f>
        <v>2.4309131124782301E-3</v>
      </c>
      <c r="D36739" s="5">
        <v>756500.57397999999</v>
      </c>
      <c r="E36739" s="6">
        <v>311200170.05000001</v>
      </c>
    </row>
    <row r="36740" spans="1:5">
      <c r="A36740" s="2">
        <v>29464</v>
      </c>
      <c r="B36740" t="s">
        <v>1882</v>
      </c>
      <c r="C36740">
        <f t="shared" si="574"/>
        <v>1.4268043621751871E-4</v>
      </c>
      <c r="D36740" s="5">
        <v>44402.176013700002</v>
      </c>
      <c r="E36740" s="6">
        <v>311200170.05000001</v>
      </c>
    </row>
    <row r="36741" spans="1:5">
      <c r="A36741" s="2">
        <v>29464</v>
      </c>
      <c r="B36741" t="s">
        <v>1882</v>
      </c>
      <c r="C36741">
        <f t="shared" si="574"/>
        <v>1.8305930671068411E-3</v>
      </c>
      <c r="D36741" s="5">
        <v>569680.87377599999</v>
      </c>
      <c r="E36741" s="6">
        <v>311200170.05000001</v>
      </c>
    </row>
    <row r="36742" spans="1:5">
      <c r="A36742" s="2">
        <v>29464</v>
      </c>
      <c r="B36742" t="s">
        <v>1882</v>
      </c>
      <c r="C36742">
        <f t="shared" si="574"/>
        <v>1.0057560743000628E-2</v>
      </c>
      <c r="D36742" s="5">
        <v>3129914.6135100001</v>
      </c>
      <c r="E36742" s="6">
        <v>311200170.05000001</v>
      </c>
    </row>
    <row r="36743" spans="1:5">
      <c r="A36743" s="2">
        <v>29464</v>
      </c>
      <c r="B36743" t="s">
        <v>1882</v>
      </c>
      <c r="C36743">
        <f t="shared" si="574"/>
        <v>7.3819770067956624E-4</v>
      </c>
      <c r="D36743" s="5">
        <v>229727.24998200001</v>
      </c>
      <c r="E36743" s="6">
        <v>311200170.05000001</v>
      </c>
    </row>
    <row r="36744" spans="1:5">
      <c r="A36744" s="2">
        <v>29465</v>
      </c>
      <c r="B36744" t="s">
        <v>1882</v>
      </c>
      <c r="C36744">
        <f t="shared" si="574"/>
        <v>6.7953600558451871E-2</v>
      </c>
      <c r="D36744" s="5">
        <v>21147172.0493</v>
      </c>
      <c r="E36744" s="6">
        <v>311200170.05000001</v>
      </c>
    </row>
    <row r="36745" spans="1:5">
      <c r="A36745" s="2">
        <v>29465</v>
      </c>
      <c r="B36745" t="s">
        <v>1882</v>
      </c>
      <c r="C36745">
        <f t="shared" si="574"/>
        <v>1.9008999892961338E-5</v>
      </c>
      <c r="D36745" s="5">
        <v>5915.60399917</v>
      </c>
      <c r="E36745" s="6">
        <v>311200170.05000001</v>
      </c>
    </row>
    <row r="36746" spans="1:5">
      <c r="A36746" s="2">
        <v>29465</v>
      </c>
      <c r="B36746" t="s">
        <v>1882</v>
      </c>
      <c r="C36746">
        <f t="shared" si="574"/>
        <v>5.476956690628261E-2</v>
      </c>
      <c r="D36746" s="5">
        <v>17044298.5348</v>
      </c>
      <c r="E36746" s="6">
        <v>311200170.05000001</v>
      </c>
    </row>
    <row r="36747" spans="1:5">
      <c r="A36747" s="2">
        <v>29465</v>
      </c>
      <c r="B36747" t="s">
        <v>1882</v>
      </c>
      <c r="C36747">
        <f t="shared" si="574"/>
        <v>5.7234085910808769E-4</v>
      </c>
      <c r="D36747" s="5">
        <v>178112.57268099999</v>
      </c>
      <c r="E36747" s="6">
        <v>311200170.05000001</v>
      </c>
    </row>
    <row r="36748" spans="1:5">
      <c r="A36748" s="2">
        <v>29465</v>
      </c>
      <c r="B36748" t="s">
        <v>1882</v>
      </c>
      <c r="C36748">
        <f t="shared" si="574"/>
        <v>8.7674486120673629E-4</v>
      </c>
      <c r="D36748" s="5">
        <v>272843.149898</v>
      </c>
      <c r="E36748" s="6">
        <v>311200170.05000001</v>
      </c>
    </row>
    <row r="36749" spans="1:5">
      <c r="A36749" s="2">
        <v>29465</v>
      </c>
      <c r="B36749" t="s">
        <v>1882</v>
      </c>
      <c r="C36749">
        <f t="shared" si="574"/>
        <v>1.6817577117644637E-2</v>
      </c>
      <c r="D36749" s="5">
        <v>5233632.8588399999</v>
      </c>
      <c r="E36749" s="6">
        <v>311200170.05000001</v>
      </c>
    </row>
    <row r="36750" spans="1:5">
      <c r="A36750" s="2">
        <v>29466</v>
      </c>
      <c r="B36750" t="s">
        <v>1923</v>
      </c>
      <c r="C36750">
        <f t="shared" si="574"/>
        <v>1.0849549392216995E-2</v>
      </c>
      <c r="D36750" s="5">
        <v>1268642.51599</v>
      </c>
      <c r="E36750" s="6">
        <v>116930433.70999999</v>
      </c>
    </row>
    <row r="36751" spans="1:5">
      <c r="A36751" s="2">
        <v>29466</v>
      </c>
      <c r="B36751" t="s">
        <v>1882</v>
      </c>
      <c r="C36751">
        <f t="shared" si="574"/>
        <v>2.9622455060737522E-4</v>
      </c>
      <c r="D36751" s="5">
        <v>92185.130522000007</v>
      </c>
      <c r="E36751" s="6">
        <v>311200170.05000001</v>
      </c>
    </row>
    <row r="36752" spans="1:5">
      <c r="A36752" s="2">
        <v>29466</v>
      </c>
      <c r="B36752" t="s">
        <v>1882</v>
      </c>
      <c r="C36752">
        <f t="shared" si="574"/>
        <v>4.8383969446677355E-3</v>
      </c>
      <c r="D36752" s="5">
        <v>1505709.9519499999</v>
      </c>
      <c r="E36752" s="6">
        <v>311200170.05000001</v>
      </c>
    </row>
    <row r="36753" spans="1:5">
      <c r="A36753" s="2">
        <v>29466</v>
      </c>
      <c r="B36753" t="s">
        <v>1882</v>
      </c>
      <c r="C36753">
        <f t="shared" si="574"/>
        <v>1.3357614839484564E-2</v>
      </c>
      <c r="D36753" s="5">
        <v>4156892.0095099998</v>
      </c>
      <c r="E36753" s="6">
        <v>311200170.05000001</v>
      </c>
    </row>
    <row r="36754" spans="1:5">
      <c r="A36754" s="2">
        <v>29466</v>
      </c>
      <c r="B36754" t="s">
        <v>1882</v>
      </c>
      <c r="C36754">
        <f t="shared" si="574"/>
        <v>3.3239925619378691E-3</v>
      </c>
      <c r="D36754" s="5">
        <v>1034427.05052</v>
      </c>
      <c r="E36754" s="6">
        <v>311200170.05000001</v>
      </c>
    </row>
    <row r="36755" spans="1:5">
      <c r="A36755" s="2">
        <v>29466</v>
      </c>
      <c r="B36755" t="s">
        <v>1831</v>
      </c>
      <c r="C36755">
        <f t="shared" si="574"/>
        <v>1.0957771483029686E-2</v>
      </c>
      <c r="D36755" s="5">
        <v>4014721.91035</v>
      </c>
      <c r="E36755" s="6">
        <v>366381240.61699998</v>
      </c>
    </row>
    <row r="36756" spans="1:5">
      <c r="A36756" s="2">
        <v>29466</v>
      </c>
      <c r="B36756" t="s">
        <v>1831</v>
      </c>
      <c r="C36756">
        <f t="shared" si="574"/>
        <v>5.5907445646794331E-4</v>
      </c>
      <c r="D36756" s="5">
        <v>204834.39295800001</v>
      </c>
      <c r="E36756" s="6">
        <v>366381240.61699998</v>
      </c>
    </row>
    <row r="36757" spans="1:5">
      <c r="A36757" s="2">
        <v>29467</v>
      </c>
      <c r="B36757" t="s">
        <v>1832</v>
      </c>
      <c r="C36757">
        <f t="shared" si="574"/>
        <v>5.5586930322910873E-3</v>
      </c>
      <c r="D36757" s="5">
        <v>2733422.9517100002</v>
      </c>
      <c r="E36757" s="6">
        <v>491738424.09200001</v>
      </c>
    </row>
    <row r="36758" spans="1:5">
      <c r="A36758" s="2">
        <v>29467</v>
      </c>
      <c r="B36758" t="s">
        <v>1831</v>
      </c>
      <c r="C36758">
        <f t="shared" si="574"/>
        <v>1.5338858947897892E-3</v>
      </c>
      <c r="D36758" s="5">
        <v>561987.01709800004</v>
      </c>
      <c r="E36758" s="6">
        <v>366381240.61699998</v>
      </c>
    </row>
    <row r="36759" spans="1:5">
      <c r="A36759" s="2">
        <v>29468</v>
      </c>
      <c r="B36759" t="s">
        <v>1832</v>
      </c>
      <c r="C36759">
        <f t="shared" si="574"/>
        <v>2.347604628785365E-5</v>
      </c>
      <c r="D36759" s="5">
        <v>11544.074005500001</v>
      </c>
      <c r="E36759" s="6">
        <v>491738424.09200001</v>
      </c>
    </row>
    <row r="36760" spans="1:5">
      <c r="A36760" s="2">
        <v>29468</v>
      </c>
      <c r="B36760" t="s">
        <v>1901</v>
      </c>
      <c r="C36760">
        <f t="shared" si="574"/>
        <v>0.11905056962339412</v>
      </c>
      <c r="D36760" s="5">
        <v>19151527.329399999</v>
      </c>
      <c r="E36760" s="6">
        <v>160868842.45899999</v>
      </c>
    </row>
    <row r="36761" spans="1:5">
      <c r="A36761" s="2">
        <v>29468</v>
      </c>
      <c r="B36761" t="s">
        <v>1901</v>
      </c>
      <c r="C36761">
        <f t="shared" si="574"/>
        <v>5.3450171015008438E-3</v>
      </c>
      <c r="D36761" s="5">
        <v>859846.71404200001</v>
      </c>
      <c r="E36761" s="6">
        <v>160868842.45899999</v>
      </c>
    </row>
    <row r="36762" spans="1:5">
      <c r="A36762" s="2">
        <v>29469</v>
      </c>
      <c r="B36762" t="s">
        <v>1901</v>
      </c>
      <c r="C36762">
        <f t="shared" si="574"/>
        <v>0.22546898074649993</v>
      </c>
      <c r="D36762" s="5">
        <v>36270933.943099998</v>
      </c>
      <c r="E36762" s="6">
        <v>160868842.45899999</v>
      </c>
    </row>
    <row r="36763" spans="1:5">
      <c r="A36763" s="2">
        <v>29469</v>
      </c>
      <c r="B36763" t="s">
        <v>1901</v>
      </c>
      <c r="C36763">
        <f t="shared" si="574"/>
        <v>4.864529507244051E-2</v>
      </c>
      <c r="D36763" s="5">
        <v>7825512.3093800005</v>
      </c>
      <c r="E36763" s="6">
        <v>160868842.45899999</v>
      </c>
    </row>
    <row r="36764" spans="1:5">
      <c r="A36764" s="2">
        <v>29469</v>
      </c>
      <c r="B36764" t="s">
        <v>1901</v>
      </c>
      <c r="C36764">
        <f t="shared" si="574"/>
        <v>1.678769931640613E-2</v>
      </c>
      <c r="D36764" s="5">
        <v>2700617.7565799998</v>
      </c>
      <c r="E36764" s="6">
        <v>160868842.45899999</v>
      </c>
    </row>
    <row r="36765" spans="1:5">
      <c r="A36765" s="2">
        <v>29469</v>
      </c>
      <c r="B36765" t="s">
        <v>1901</v>
      </c>
      <c r="C36765">
        <f t="shared" si="574"/>
        <v>2.3809981077014396E-2</v>
      </c>
      <c r="D36765" s="5">
        <v>3830284.0948299998</v>
      </c>
      <c r="E36765" s="6">
        <v>160868842.45899999</v>
      </c>
    </row>
    <row r="36766" spans="1:5">
      <c r="A36766" s="2">
        <v>29470</v>
      </c>
      <c r="B36766" t="s">
        <v>1924</v>
      </c>
      <c r="C36766">
        <f t="shared" si="574"/>
        <v>1.505752937282208E-3</v>
      </c>
      <c r="D36766" s="5">
        <v>908446.76120900002</v>
      </c>
      <c r="E36766" s="6">
        <v>603317276.50399995</v>
      </c>
    </row>
    <row r="36767" spans="1:5">
      <c r="A36767" s="2">
        <v>29470</v>
      </c>
      <c r="B36767" t="s">
        <v>1924</v>
      </c>
      <c r="C36767">
        <f t="shared" si="574"/>
        <v>5.0878891337195916E-4</v>
      </c>
      <c r="D36767" s="5">
        <v>306961.14153099997</v>
      </c>
      <c r="E36767" s="6">
        <v>603317276.50399995</v>
      </c>
    </row>
    <row r="36768" spans="1:5">
      <c r="A36768" s="2">
        <v>29470</v>
      </c>
      <c r="B36768" t="s">
        <v>1924</v>
      </c>
      <c r="C36768">
        <f t="shared" si="574"/>
        <v>1.0848920181049391E-4</v>
      </c>
      <c r="D36768" s="5">
        <v>65453.4097664</v>
      </c>
      <c r="E36768" s="6">
        <v>603317276.50399995</v>
      </c>
    </row>
    <row r="36769" spans="1:5">
      <c r="A36769" s="2">
        <v>29470</v>
      </c>
      <c r="B36769" t="s">
        <v>1832</v>
      </c>
      <c r="C36769">
        <f t="shared" si="574"/>
        <v>4.0723436351505131E-4</v>
      </c>
      <c r="D36769" s="5">
        <v>200252.784151</v>
      </c>
      <c r="E36769" s="6">
        <v>491738424.09200001</v>
      </c>
    </row>
    <row r="36770" spans="1:5">
      <c r="A36770" s="2">
        <v>29470</v>
      </c>
      <c r="B36770" t="s">
        <v>1832</v>
      </c>
      <c r="C36770">
        <f t="shared" si="574"/>
        <v>1.1555141475474626E-2</v>
      </c>
      <c r="D36770" s="5">
        <v>5682107.0593100004</v>
      </c>
      <c r="E36770" s="6">
        <v>491738424.09200001</v>
      </c>
    </row>
    <row r="36771" spans="1:5">
      <c r="A36771" s="2">
        <v>29470</v>
      </c>
      <c r="B36771" t="s">
        <v>1832</v>
      </c>
      <c r="C36771">
        <f t="shared" si="574"/>
        <v>1.5152994031285877E-3</v>
      </c>
      <c r="D36771" s="5">
        <v>745130.94052199996</v>
      </c>
      <c r="E36771" s="6">
        <v>491738424.09200001</v>
      </c>
    </row>
    <row r="36772" spans="1:5">
      <c r="A36772" s="2">
        <v>29470</v>
      </c>
      <c r="B36772" t="s">
        <v>1832</v>
      </c>
      <c r="C36772">
        <f t="shared" si="574"/>
        <v>2.817009716289397E-4</v>
      </c>
      <c r="D36772" s="5">
        <v>138523.191854</v>
      </c>
      <c r="E36772" s="6">
        <v>491738424.09200001</v>
      </c>
    </row>
    <row r="36773" spans="1:5">
      <c r="A36773" s="2">
        <v>29470</v>
      </c>
      <c r="B36773" t="s">
        <v>1901</v>
      </c>
      <c r="C36773">
        <f t="shared" si="574"/>
        <v>1.2797342007012272E-2</v>
      </c>
      <c r="D36773" s="5">
        <v>2058693.59522</v>
      </c>
      <c r="E36773" s="6">
        <v>160868842.45899999</v>
      </c>
    </row>
    <row r="36774" spans="1:5">
      <c r="A36774" s="2">
        <v>29470</v>
      </c>
      <c r="B36774" t="s">
        <v>1901</v>
      </c>
      <c r="C36774">
        <f t="shared" si="574"/>
        <v>3.6792224710689277E-2</v>
      </c>
      <c r="D36774" s="5">
        <v>5918722.6007000003</v>
      </c>
      <c r="E36774" s="6">
        <v>160868842.45899999</v>
      </c>
    </row>
    <row r="36775" spans="1:5">
      <c r="A36775" s="2">
        <v>29470</v>
      </c>
      <c r="B36775" t="s">
        <v>1901</v>
      </c>
      <c r="C36775">
        <f t="shared" si="574"/>
        <v>4.7533764528136548E-3</v>
      </c>
      <c r="D36775" s="5">
        <v>764670.16773600003</v>
      </c>
      <c r="E36775" s="6">
        <v>160868842.45899999</v>
      </c>
    </row>
    <row r="36776" spans="1:5">
      <c r="A36776" s="2">
        <v>29470</v>
      </c>
      <c r="B36776" t="s">
        <v>1901</v>
      </c>
      <c r="C36776">
        <f t="shared" si="574"/>
        <v>2.6951899401060388E-2</v>
      </c>
      <c r="D36776" s="5">
        <v>4335720.8587199999</v>
      </c>
      <c r="E36776" s="6">
        <v>160868842.45899999</v>
      </c>
    </row>
    <row r="36777" spans="1:5">
      <c r="A36777" s="2">
        <v>29470</v>
      </c>
      <c r="B36777" t="s">
        <v>1901</v>
      </c>
      <c r="C36777">
        <f t="shared" si="574"/>
        <v>3.3391800830537242E-2</v>
      </c>
      <c r="D36777" s="5">
        <v>5371700.3472300004</v>
      </c>
      <c r="E36777" s="6">
        <v>160868842.45899999</v>
      </c>
    </row>
    <row r="36778" spans="1:5">
      <c r="A36778" s="2">
        <v>29470</v>
      </c>
      <c r="B36778" t="s">
        <v>1901</v>
      </c>
      <c r="C36778">
        <f t="shared" si="574"/>
        <v>4.9849690116368167E-2</v>
      </c>
      <c r="D36778" s="5">
        <v>8019261.9459600002</v>
      </c>
      <c r="E36778" s="6">
        <v>160868842.45899999</v>
      </c>
    </row>
    <row r="36779" spans="1:5">
      <c r="A36779" s="2">
        <v>29470</v>
      </c>
      <c r="B36779" t="s">
        <v>1901</v>
      </c>
      <c r="C36779">
        <f t="shared" si="574"/>
        <v>1.5176572340366281E-2</v>
      </c>
      <c r="D36779" s="5">
        <v>2441437.6248900001</v>
      </c>
      <c r="E36779" s="6">
        <v>160868842.45899999</v>
      </c>
    </row>
    <row r="36780" spans="1:5">
      <c r="A36780" s="2">
        <v>29470</v>
      </c>
      <c r="B36780" t="s">
        <v>1901</v>
      </c>
      <c r="C36780">
        <f t="shared" si="574"/>
        <v>7.836910290949059E-3</v>
      </c>
      <c r="D36780" s="5">
        <v>1260714.6869600001</v>
      </c>
      <c r="E36780" s="6">
        <v>160868842.45899999</v>
      </c>
    </row>
    <row r="36781" spans="1:5">
      <c r="A36781" s="2">
        <v>29471</v>
      </c>
      <c r="B36781" t="s">
        <v>1924</v>
      </c>
      <c r="C36781">
        <f t="shared" si="574"/>
        <v>1.6320319431238298E-2</v>
      </c>
      <c r="D36781" s="5">
        <v>9846330.67093</v>
      </c>
      <c r="E36781" s="6">
        <v>603317276.50399995</v>
      </c>
    </row>
    <row r="36782" spans="1:5">
      <c r="A36782" s="2">
        <v>29471</v>
      </c>
      <c r="B36782" t="s">
        <v>1924</v>
      </c>
      <c r="C36782">
        <f t="shared" si="574"/>
        <v>7.9733733712631489E-4</v>
      </c>
      <c r="D36782" s="5">
        <v>481047.39068999997</v>
      </c>
      <c r="E36782" s="6">
        <v>603317276.50399995</v>
      </c>
    </row>
    <row r="36783" spans="1:5">
      <c r="A36783" s="2">
        <v>29471</v>
      </c>
      <c r="B36783" t="s">
        <v>1924</v>
      </c>
      <c r="C36783">
        <f t="shared" si="574"/>
        <v>2.2395378844932548E-2</v>
      </c>
      <c r="D36783" s="5">
        <v>13511518.971000001</v>
      </c>
      <c r="E36783" s="6">
        <v>603317276.50399995</v>
      </c>
    </row>
    <row r="36784" spans="1:5">
      <c r="A36784" s="2">
        <v>29471</v>
      </c>
      <c r="B36784" t="s">
        <v>1924</v>
      </c>
      <c r="C36784">
        <f t="shared" si="574"/>
        <v>1.8816520538882222E-3</v>
      </c>
      <c r="D36784" s="5">
        <v>1135233.19248</v>
      </c>
      <c r="E36784" s="6">
        <v>603317276.50399995</v>
      </c>
    </row>
    <row r="36785" spans="1:5">
      <c r="A36785" s="2">
        <v>29471</v>
      </c>
      <c r="B36785" t="s">
        <v>1865</v>
      </c>
      <c r="C36785">
        <f t="shared" si="574"/>
        <v>3.724286333802812E-3</v>
      </c>
      <c r="D36785" s="5">
        <v>2400825.7519800002</v>
      </c>
      <c r="E36785" s="6">
        <v>644640485.93400002</v>
      </c>
    </row>
    <row r="36786" spans="1:5">
      <c r="A36786" s="2">
        <v>29471</v>
      </c>
      <c r="B36786" t="s">
        <v>1865</v>
      </c>
      <c r="C36786">
        <f t="shared" si="574"/>
        <v>1.7495452429053142E-2</v>
      </c>
      <c r="D36786" s="5">
        <v>11278276.955499999</v>
      </c>
      <c r="E36786" s="6">
        <v>644640485.93400002</v>
      </c>
    </row>
    <row r="36787" spans="1:5">
      <c r="A36787" s="2">
        <v>29471</v>
      </c>
      <c r="B36787" t="s">
        <v>1865</v>
      </c>
      <c r="C36787">
        <f t="shared" si="574"/>
        <v>2.6803534236242545E-3</v>
      </c>
      <c r="D36787" s="5">
        <v>1727864.33348</v>
      </c>
      <c r="E36787" s="6">
        <v>644640485.93400002</v>
      </c>
    </row>
    <row r="36788" spans="1:5">
      <c r="A36788" s="2">
        <v>29471</v>
      </c>
      <c r="B36788" t="s">
        <v>1832</v>
      </c>
      <c r="C36788">
        <f t="shared" si="574"/>
        <v>7.7600306341854563E-4</v>
      </c>
      <c r="D36788" s="5">
        <v>381590.52349599998</v>
      </c>
      <c r="E36788" s="6">
        <v>491738424.09200001</v>
      </c>
    </row>
    <row r="36789" spans="1:5">
      <c r="A36789" s="2">
        <v>29471</v>
      </c>
      <c r="B36789" t="s">
        <v>1832</v>
      </c>
      <c r="C36789">
        <f t="shared" si="574"/>
        <v>3.1820810431670652E-3</v>
      </c>
      <c r="D36789" s="5">
        <v>1564751.5175000001</v>
      </c>
      <c r="E36789" s="6">
        <v>491738424.09200001</v>
      </c>
    </row>
    <row r="36790" spans="1:5">
      <c r="A36790" s="2">
        <v>29471</v>
      </c>
      <c r="B36790" t="s">
        <v>1832</v>
      </c>
      <c r="C36790">
        <f t="shared" si="574"/>
        <v>5.0965211345191117E-3</v>
      </c>
      <c r="D36790" s="5">
        <v>2506155.27104</v>
      </c>
      <c r="E36790" s="6">
        <v>491738424.09200001</v>
      </c>
    </row>
    <row r="36791" spans="1:5">
      <c r="A36791" s="2">
        <v>29471</v>
      </c>
      <c r="B36791" t="s">
        <v>1832</v>
      </c>
      <c r="C36791">
        <f t="shared" si="574"/>
        <v>8.3254277189127295E-3</v>
      </c>
      <c r="D36791" s="5">
        <v>4093932.7063899999</v>
      </c>
      <c r="E36791" s="6">
        <v>491738424.09200001</v>
      </c>
    </row>
    <row r="36792" spans="1:5">
      <c r="A36792" s="2">
        <v>29471</v>
      </c>
      <c r="B36792" t="s">
        <v>1832</v>
      </c>
      <c r="C36792">
        <f t="shared" si="574"/>
        <v>2.8771052095479654E-3</v>
      </c>
      <c r="D36792" s="5">
        <v>1414783.18169</v>
      </c>
      <c r="E36792" s="6">
        <v>491738424.09200001</v>
      </c>
    </row>
    <row r="36793" spans="1:5">
      <c r="A36793" s="2">
        <v>29472</v>
      </c>
      <c r="B36793" t="s">
        <v>1924</v>
      </c>
      <c r="C36793">
        <f t="shared" si="574"/>
        <v>4.3934476424071483E-3</v>
      </c>
      <c r="D36793" s="5">
        <v>2650642.8660800001</v>
      </c>
      <c r="E36793" s="6">
        <v>603317276.50399995</v>
      </c>
    </row>
    <row r="36794" spans="1:5">
      <c r="A36794" s="2">
        <v>29472</v>
      </c>
      <c r="B36794" t="s">
        <v>1924</v>
      </c>
      <c r="C36794">
        <f t="shared" si="574"/>
        <v>8.2716130731703226E-5</v>
      </c>
      <c r="D36794" s="5">
        <v>49904.070716000002</v>
      </c>
      <c r="E36794" s="6">
        <v>603317276.50399995</v>
      </c>
    </row>
    <row r="36795" spans="1:5">
      <c r="A36795" s="2">
        <v>29472</v>
      </c>
      <c r="B36795" t="s">
        <v>1924</v>
      </c>
      <c r="C36795">
        <f t="shared" si="574"/>
        <v>3.6957013000359806E-2</v>
      </c>
      <c r="D36795" s="5">
        <v>22296804.4311</v>
      </c>
      <c r="E36795" s="6">
        <v>603317276.50399995</v>
      </c>
    </row>
    <row r="36796" spans="1:5">
      <c r="A36796" s="2">
        <v>29472</v>
      </c>
      <c r="B36796" t="s">
        <v>1924</v>
      </c>
      <c r="C36796">
        <f t="shared" si="574"/>
        <v>5.2379115067477248E-4</v>
      </c>
      <c r="D36796" s="5">
        <v>316012.250482</v>
      </c>
      <c r="E36796" s="6">
        <v>603317276.50399995</v>
      </c>
    </row>
    <row r="36797" spans="1:5">
      <c r="A36797" s="2">
        <v>29472</v>
      </c>
      <c r="B36797" t="s">
        <v>1924</v>
      </c>
      <c r="C36797">
        <f t="shared" si="574"/>
        <v>6.5977586825554943E-3</v>
      </c>
      <c r="D36797" s="5">
        <v>3980541.7993899998</v>
      </c>
      <c r="E36797" s="6">
        <v>603317276.50399995</v>
      </c>
    </row>
    <row r="36798" spans="1:5">
      <c r="A36798" s="2">
        <v>29472</v>
      </c>
      <c r="B36798" t="s">
        <v>1924</v>
      </c>
      <c r="C36798">
        <f t="shared" si="574"/>
        <v>1.3526119584519964E-4</v>
      </c>
      <c r="D36798" s="5">
        <v>81605.416293999995</v>
      </c>
      <c r="E36798" s="6">
        <v>603317276.50399995</v>
      </c>
    </row>
    <row r="36799" spans="1:5">
      <c r="A36799" s="2">
        <v>29472</v>
      </c>
      <c r="B36799" t="s">
        <v>1865</v>
      </c>
      <c r="C36799">
        <f t="shared" si="574"/>
        <v>3.9451709164453272E-2</v>
      </c>
      <c r="D36799" s="5">
        <v>25432168.966699999</v>
      </c>
      <c r="E36799" s="6">
        <v>644640485.93400002</v>
      </c>
    </row>
    <row r="36800" spans="1:5">
      <c r="A36800" s="2">
        <v>29472</v>
      </c>
      <c r="B36800" t="s">
        <v>1865</v>
      </c>
      <c r="C36800">
        <f t="shared" si="574"/>
        <v>8.1377578638414778E-4</v>
      </c>
      <c r="D36800" s="5">
        <v>524592.81837600004</v>
      </c>
      <c r="E36800" s="6">
        <v>644640485.93400002</v>
      </c>
    </row>
    <row r="36801" spans="1:5">
      <c r="A36801" s="2">
        <v>29472</v>
      </c>
      <c r="B36801" t="s">
        <v>1865</v>
      </c>
      <c r="C36801">
        <f t="shared" si="574"/>
        <v>7.1692625848714868E-4</v>
      </c>
      <c r="D36801" s="5">
        <v>462159.69164999999</v>
      </c>
      <c r="E36801" s="6">
        <v>644640485.93400002</v>
      </c>
    </row>
    <row r="36802" spans="1:5">
      <c r="A36802" s="2">
        <v>29473</v>
      </c>
      <c r="B36802" t="s">
        <v>1924</v>
      </c>
      <c r="C36802">
        <f t="shared" si="574"/>
        <v>6.4944227904834796E-3</v>
      </c>
      <c r="D36802" s="5">
        <v>3918197.4704200001</v>
      </c>
      <c r="E36802" s="6">
        <v>603317276.50399995</v>
      </c>
    </row>
    <row r="36803" spans="1:5">
      <c r="A36803" s="2">
        <v>29473</v>
      </c>
      <c r="B36803" t="s">
        <v>1865</v>
      </c>
      <c r="C36803">
        <f t="shared" ref="C36803:C36866" si="575">D36803/E36803</f>
        <v>1.161108416711564E-2</v>
      </c>
      <c r="D36803" s="5">
        <v>7484974.9397099996</v>
      </c>
      <c r="E36803" s="6">
        <v>644640485.93400002</v>
      </c>
    </row>
    <row r="36804" spans="1:5">
      <c r="A36804" s="2">
        <v>29473</v>
      </c>
      <c r="B36804" t="s">
        <v>1865</v>
      </c>
      <c r="C36804">
        <f t="shared" si="575"/>
        <v>3.2642561125852724E-3</v>
      </c>
      <c r="D36804" s="5">
        <v>2104271.6466299999</v>
      </c>
      <c r="E36804" s="6">
        <v>644640485.93400002</v>
      </c>
    </row>
    <row r="36805" spans="1:5">
      <c r="A36805" s="2">
        <v>29473</v>
      </c>
      <c r="B36805" t="s">
        <v>1865</v>
      </c>
      <c r="C36805">
        <f t="shared" si="575"/>
        <v>9.9758185645485559E-4</v>
      </c>
      <c r="D36805" s="5">
        <v>643081.65270400001</v>
      </c>
      <c r="E36805" s="6">
        <v>644640485.93400002</v>
      </c>
    </row>
    <row r="36806" spans="1:5">
      <c r="A36806" s="2">
        <v>29473</v>
      </c>
      <c r="B36806" t="s">
        <v>1865</v>
      </c>
      <c r="C36806">
        <f t="shared" si="575"/>
        <v>1.8248767414531298E-3</v>
      </c>
      <c r="D36806" s="5">
        <v>1176389.4293800001</v>
      </c>
      <c r="E36806" s="6">
        <v>644640485.93400002</v>
      </c>
    </row>
    <row r="36807" spans="1:5">
      <c r="A36807" s="2">
        <v>29473</v>
      </c>
      <c r="B36807" t="s">
        <v>1865</v>
      </c>
      <c r="C36807">
        <f t="shared" si="575"/>
        <v>1.6574180262847926E-3</v>
      </c>
      <c r="D36807" s="5">
        <v>1068438.76186</v>
      </c>
      <c r="E36807" s="6">
        <v>644640485.93400002</v>
      </c>
    </row>
    <row r="36808" spans="1:5">
      <c r="A36808" s="2">
        <v>29473</v>
      </c>
      <c r="B36808" t="s">
        <v>1865</v>
      </c>
      <c r="C36808">
        <f t="shared" si="575"/>
        <v>7.5991949457880409E-3</v>
      </c>
      <c r="D36808" s="5">
        <v>4898748.7225599997</v>
      </c>
      <c r="E36808" s="6">
        <v>644640485.93400002</v>
      </c>
    </row>
    <row r="36809" spans="1:5">
      <c r="A36809" s="2">
        <v>29473</v>
      </c>
      <c r="B36809" t="s">
        <v>1865</v>
      </c>
      <c r="C36809">
        <f t="shared" si="575"/>
        <v>3.08462486230439E-3</v>
      </c>
      <c r="D36809" s="5">
        <v>1988474.0701599999</v>
      </c>
      <c r="E36809" s="6">
        <v>644640485.93400002</v>
      </c>
    </row>
    <row r="36810" spans="1:5">
      <c r="A36810" s="2">
        <v>29473</v>
      </c>
      <c r="B36810" t="s">
        <v>1865</v>
      </c>
      <c r="C36810">
        <f t="shared" si="575"/>
        <v>2.0210978088543332E-3</v>
      </c>
      <c r="D36810" s="5">
        <v>1302881.4736200001</v>
      </c>
      <c r="E36810" s="6">
        <v>644640485.93400002</v>
      </c>
    </row>
    <row r="36811" spans="1:5">
      <c r="A36811" s="2">
        <v>29474</v>
      </c>
      <c r="B36811" t="s">
        <v>1865</v>
      </c>
      <c r="C36811">
        <f t="shared" si="575"/>
        <v>4.2858097267922189E-2</v>
      </c>
      <c r="D36811" s="5">
        <v>27628064.649</v>
      </c>
      <c r="E36811" s="6">
        <v>644640485.93400002</v>
      </c>
    </row>
    <row r="36812" spans="1:5">
      <c r="A36812" s="2">
        <v>29474</v>
      </c>
      <c r="B36812" t="s">
        <v>1865</v>
      </c>
      <c r="C36812">
        <f t="shared" si="575"/>
        <v>1.0986608147421129E-2</v>
      </c>
      <c r="D36812" s="5">
        <v>7082412.4149200004</v>
      </c>
      <c r="E36812" s="6">
        <v>644640485.93400002</v>
      </c>
    </row>
    <row r="36813" spans="1:5">
      <c r="A36813" s="2">
        <v>29474</v>
      </c>
      <c r="B36813" t="s">
        <v>1865</v>
      </c>
      <c r="C36813">
        <f t="shared" si="575"/>
        <v>3.5570470972478836E-4</v>
      </c>
      <c r="D36813" s="5">
        <v>229301.656926</v>
      </c>
      <c r="E36813" s="6">
        <v>644640485.93400002</v>
      </c>
    </row>
    <row r="36814" spans="1:5">
      <c r="A36814" s="2">
        <v>29474</v>
      </c>
      <c r="B36814" t="s">
        <v>1865</v>
      </c>
      <c r="C36814">
        <f t="shared" si="575"/>
        <v>1.5924998173091863E-3</v>
      </c>
      <c r="D36814" s="5">
        <v>1026589.8560800001</v>
      </c>
      <c r="E36814" s="6">
        <v>644640485.93400002</v>
      </c>
    </row>
    <row r="36815" spans="1:5">
      <c r="A36815" s="2">
        <v>29474</v>
      </c>
      <c r="B36815" t="s">
        <v>1865</v>
      </c>
      <c r="C36815">
        <f t="shared" si="575"/>
        <v>2.2954527278969255E-4</v>
      </c>
      <c r="D36815" s="5">
        <v>147974.17619500001</v>
      </c>
      <c r="E36815" s="6">
        <v>644640485.93400002</v>
      </c>
    </row>
    <row r="36816" spans="1:5">
      <c r="A36816" s="2">
        <v>29474</v>
      </c>
      <c r="B36816" t="s">
        <v>1865</v>
      </c>
      <c r="C36816">
        <f t="shared" si="575"/>
        <v>3.9887144801874185E-5</v>
      </c>
      <c r="D36816" s="5">
        <v>25712.868407599999</v>
      </c>
      <c r="E36816" s="6">
        <v>644640485.93400002</v>
      </c>
    </row>
    <row r="36817" spans="1:5">
      <c r="A36817" s="2">
        <v>29474</v>
      </c>
      <c r="B36817" t="s">
        <v>1865</v>
      </c>
      <c r="C36817">
        <f t="shared" si="575"/>
        <v>7.6610735403851609E-4</v>
      </c>
      <c r="D36817" s="5">
        <v>493863.81698499998</v>
      </c>
      <c r="E36817" s="6">
        <v>644640485.93400002</v>
      </c>
    </row>
    <row r="36818" spans="1:5">
      <c r="A36818" s="2">
        <v>29474</v>
      </c>
      <c r="B36818" t="s">
        <v>1865</v>
      </c>
      <c r="C36818">
        <f t="shared" si="575"/>
        <v>4.1641000806840892E-3</v>
      </c>
      <c r="D36818" s="5">
        <v>2684347.4994899998</v>
      </c>
      <c r="E36818" s="6">
        <v>644640485.93400002</v>
      </c>
    </row>
    <row r="36819" spans="1:5">
      <c r="A36819" s="2">
        <v>29474</v>
      </c>
      <c r="B36819" t="s">
        <v>1865</v>
      </c>
      <c r="C36819">
        <f t="shared" si="575"/>
        <v>6.2983591273317759E-4</v>
      </c>
      <c r="D36819" s="5">
        <v>406017.72884300002</v>
      </c>
      <c r="E36819" s="6">
        <v>644640485.93400002</v>
      </c>
    </row>
    <row r="36820" spans="1:5">
      <c r="A36820" s="2">
        <v>29475</v>
      </c>
      <c r="B36820" t="s">
        <v>1865</v>
      </c>
      <c r="C36820">
        <f t="shared" si="575"/>
        <v>2.4062416121174428E-2</v>
      </c>
      <c r="D36820" s="5">
        <v>15511607.621099999</v>
      </c>
      <c r="E36820" s="6">
        <v>644640485.93400002</v>
      </c>
    </row>
    <row r="36821" spans="1:5">
      <c r="A36821" s="2">
        <v>29475</v>
      </c>
      <c r="B36821" t="s">
        <v>1865</v>
      </c>
      <c r="C36821">
        <f t="shared" si="575"/>
        <v>3.2338925633092132E-2</v>
      </c>
      <c r="D36821" s="5">
        <v>20846980.734700002</v>
      </c>
      <c r="E36821" s="6">
        <v>644640485.93400002</v>
      </c>
    </row>
    <row r="36822" spans="1:5">
      <c r="A36822" s="2">
        <v>29475</v>
      </c>
      <c r="B36822" t="s">
        <v>1865</v>
      </c>
      <c r="C36822">
        <f t="shared" si="575"/>
        <v>2.4673445455810927E-3</v>
      </c>
      <c r="D36822" s="5">
        <v>1590550.18683</v>
      </c>
      <c r="E36822" s="6">
        <v>644640485.93400002</v>
      </c>
    </row>
    <row r="36823" spans="1:5">
      <c r="A36823" s="2">
        <v>29475</v>
      </c>
      <c r="B36823" t="s">
        <v>1865</v>
      </c>
      <c r="C36823">
        <f t="shared" si="575"/>
        <v>2.5333363007659436E-3</v>
      </c>
      <c r="D36823" s="5">
        <v>1633091.14396</v>
      </c>
      <c r="E36823" s="6">
        <v>644640485.93400002</v>
      </c>
    </row>
    <row r="36824" spans="1:5">
      <c r="A36824" s="2">
        <v>29475</v>
      </c>
      <c r="B36824" t="s">
        <v>1807</v>
      </c>
      <c r="C36824">
        <f t="shared" si="575"/>
        <v>3.1022669059099735E-4</v>
      </c>
      <c r="D36824" s="5">
        <v>211020.00153099999</v>
      </c>
      <c r="E36824" s="6">
        <v>680212270.35300004</v>
      </c>
    </row>
    <row r="36825" spans="1:5">
      <c r="A36825" s="2">
        <v>29476</v>
      </c>
      <c r="B36825" t="s">
        <v>1865</v>
      </c>
      <c r="C36825">
        <f t="shared" si="575"/>
        <v>3.9756251465757168E-3</v>
      </c>
      <c r="D36825" s="5">
        <v>2562848.9263800001</v>
      </c>
      <c r="E36825" s="6">
        <v>644640485.93400002</v>
      </c>
    </row>
    <row r="36826" spans="1:5">
      <c r="A36826" s="2">
        <v>29476</v>
      </c>
      <c r="B36826" t="s">
        <v>1865</v>
      </c>
      <c r="C36826">
        <f t="shared" si="575"/>
        <v>3.8944808905890465E-4</v>
      </c>
      <c r="D36826" s="5">
        <v>251054.00537699999</v>
      </c>
      <c r="E36826" s="6">
        <v>644640485.93400002</v>
      </c>
    </row>
    <row r="36827" spans="1:5">
      <c r="A36827" s="2">
        <v>29476</v>
      </c>
      <c r="B36827" t="s">
        <v>1865</v>
      </c>
      <c r="C36827">
        <f t="shared" si="575"/>
        <v>2.3657861961157399E-3</v>
      </c>
      <c r="D36827" s="5">
        <v>1525081.56308</v>
      </c>
      <c r="E36827" s="6">
        <v>644640485.93400002</v>
      </c>
    </row>
    <row r="36828" spans="1:5">
      <c r="A36828" s="2">
        <v>29476</v>
      </c>
      <c r="B36828" t="s">
        <v>1865</v>
      </c>
      <c r="C36828">
        <f t="shared" si="575"/>
        <v>4.4719516594946674E-4</v>
      </c>
      <c r="D36828" s="5">
        <v>288280.109085</v>
      </c>
      <c r="E36828" s="6">
        <v>644640485.93400002</v>
      </c>
    </row>
    <row r="36829" spans="1:5">
      <c r="A36829" s="2">
        <v>29476</v>
      </c>
      <c r="B36829" t="s">
        <v>1807</v>
      </c>
      <c r="C36829">
        <f t="shared" si="575"/>
        <v>1.4745301255290363E-3</v>
      </c>
      <c r="D36829" s="5">
        <v>1002993.48439</v>
      </c>
      <c r="E36829" s="6">
        <v>680212270.35300004</v>
      </c>
    </row>
    <row r="36830" spans="1:5">
      <c r="A36830" s="2">
        <v>29476</v>
      </c>
      <c r="B36830" t="s">
        <v>1807</v>
      </c>
      <c r="C36830">
        <f t="shared" si="575"/>
        <v>4.4515310406979423E-3</v>
      </c>
      <c r="D36830" s="5">
        <v>3027986.0357400002</v>
      </c>
      <c r="E36830" s="6">
        <v>680212270.35300004</v>
      </c>
    </row>
    <row r="36831" spans="1:5">
      <c r="A36831" s="2">
        <v>29476</v>
      </c>
      <c r="B36831" t="s">
        <v>1807</v>
      </c>
      <c r="C36831">
        <f t="shared" si="575"/>
        <v>3.5624444162444426E-8</v>
      </c>
      <c r="D36831" s="5">
        <v>24.2321840438</v>
      </c>
      <c r="E36831" s="6">
        <v>680212270.35300004</v>
      </c>
    </row>
    <row r="36832" spans="1:5">
      <c r="A36832" s="2">
        <v>29476</v>
      </c>
      <c r="B36832" t="s">
        <v>1807</v>
      </c>
      <c r="C36832">
        <f t="shared" si="575"/>
        <v>2.673319908013888E-3</v>
      </c>
      <c r="D36832" s="5">
        <v>1818425.00401</v>
      </c>
      <c r="E36832" s="6">
        <v>680212270.35300004</v>
      </c>
    </row>
    <row r="36833" spans="1:5">
      <c r="A36833" s="2">
        <v>29476</v>
      </c>
      <c r="B36833" t="s">
        <v>1807</v>
      </c>
      <c r="C36833">
        <f t="shared" si="575"/>
        <v>1.321822996576343E-3</v>
      </c>
      <c r="D36833" s="5">
        <v>899120.22150600003</v>
      </c>
      <c r="E36833" s="6">
        <v>680212270.35300004</v>
      </c>
    </row>
    <row r="36834" spans="1:5">
      <c r="A36834" s="2">
        <v>29476</v>
      </c>
      <c r="B36834" t="s">
        <v>1807</v>
      </c>
      <c r="C36834">
        <f t="shared" si="575"/>
        <v>3.5983896560698149E-2</v>
      </c>
      <c r="D36834" s="5">
        <v>24476687.975699998</v>
      </c>
      <c r="E36834" s="6">
        <v>680212270.35300004</v>
      </c>
    </row>
    <row r="36835" spans="1:5">
      <c r="A36835" s="2">
        <v>29479</v>
      </c>
      <c r="B36835" t="s">
        <v>1902</v>
      </c>
      <c r="C36835">
        <f t="shared" si="575"/>
        <v>1.1316830581242946E-2</v>
      </c>
      <c r="D36835" s="5">
        <v>3720929.6365499999</v>
      </c>
      <c r="E36835" s="6">
        <v>328796089.13800001</v>
      </c>
    </row>
    <row r="36836" spans="1:5">
      <c r="A36836" s="2">
        <v>29479</v>
      </c>
      <c r="B36836" t="s">
        <v>1902</v>
      </c>
      <c r="C36836">
        <f t="shared" si="575"/>
        <v>1.9126427065227509E-3</v>
      </c>
      <c r="D36836" s="5">
        <v>628869.44182299997</v>
      </c>
      <c r="E36836" s="6">
        <v>328796089.13800001</v>
      </c>
    </row>
    <row r="36837" spans="1:5">
      <c r="A36837" s="2">
        <v>29479</v>
      </c>
      <c r="B36837" t="s">
        <v>1902</v>
      </c>
      <c r="C36837">
        <f t="shared" si="575"/>
        <v>2.575931918440555E-3</v>
      </c>
      <c r="D36837" s="5">
        <v>846956.34066900006</v>
      </c>
      <c r="E36837" s="6">
        <v>328796089.13800001</v>
      </c>
    </row>
    <row r="36838" spans="1:5">
      <c r="A36838" s="2">
        <v>29480</v>
      </c>
      <c r="B36838" t="s">
        <v>1866</v>
      </c>
      <c r="C36838">
        <f t="shared" si="575"/>
        <v>3.1889237876212659E-2</v>
      </c>
      <c r="D36838" s="5">
        <v>13520314.848200001</v>
      </c>
      <c r="E36838" s="6">
        <v>423977358.778</v>
      </c>
    </row>
    <row r="36839" spans="1:5">
      <c r="A36839" s="2">
        <v>29480</v>
      </c>
      <c r="B36839" t="s">
        <v>1902</v>
      </c>
      <c r="C36839">
        <f t="shared" si="575"/>
        <v>2.3399093199709335E-2</v>
      </c>
      <c r="D36839" s="5">
        <v>7693530.3334400002</v>
      </c>
      <c r="E36839" s="6">
        <v>328796089.13800001</v>
      </c>
    </row>
    <row r="36840" spans="1:5">
      <c r="A36840" s="2">
        <v>29480</v>
      </c>
      <c r="B36840" t="s">
        <v>1902</v>
      </c>
      <c r="C36840">
        <f t="shared" si="575"/>
        <v>5.4769199850007493E-2</v>
      </c>
      <c r="D36840" s="5">
        <v>18007898.7159</v>
      </c>
      <c r="E36840" s="6">
        <v>328796089.13800001</v>
      </c>
    </row>
    <row r="36841" spans="1:5">
      <c r="A36841" s="2">
        <v>29481</v>
      </c>
      <c r="B36841" t="s">
        <v>1866</v>
      </c>
      <c r="C36841">
        <f t="shared" si="575"/>
        <v>6.9382100988092679E-2</v>
      </c>
      <c r="D36841" s="5">
        <v>29416439.9234</v>
      </c>
      <c r="E36841" s="6">
        <v>423977358.778</v>
      </c>
    </row>
    <row r="36842" spans="1:5">
      <c r="A36842" s="2">
        <v>29481</v>
      </c>
      <c r="B36842" t="s">
        <v>1866</v>
      </c>
      <c r="C36842">
        <f t="shared" si="575"/>
        <v>1.6579986076097891E-4</v>
      </c>
      <c r="D36842" s="5">
        <v>70295.387051199999</v>
      </c>
      <c r="E36842" s="6">
        <v>423977358.778</v>
      </c>
    </row>
    <row r="36843" spans="1:5">
      <c r="A36843" s="2">
        <v>29481</v>
      </c>
      <c r="B36843" t="s">
        <v>1866</v>
      </c>
      <c r="C36843">
        <f t="shared" si="575"/>
        <v>9.6560653963921844E-4</v>
      </c>
      <c r="D36843" s="5">
        <v>409395.31029499997</v>
      </c>
      <c r="E36843" s="6">
        <v>423977358.778</v>
      </c>
    </row>
    <row r="36844" spans="1:5">
      <c r="A36844" s="2">
        <v>29481</v>
      </c>
      <c r="B36844" t="s">
        <v>1866</v>
      </c>
      <c r="C36844">
        <f t="shared" si="575"/>
        <v>1.1508913239315164E-3</v>
      </c>
      <c r="D36844" s="5">
        <v>487951.86376099999</v>
      </c>
      <c r="E36844" s="6">
        <v>423977358.778</v>
      </c>
    </row>
    <row r="36845" spans="1:5">
      <c r="A36845" s="2">
        <v>29482</v>
      </c>
      <c r="B36845" t="s">
        <v>1866</v>
      </c>
      <c r="C36845">
        <f t="shared" si="575"/>
        <v>0.12945033264532876</v>
      </c>
      <c r="D36845" s="5">
        <v>54884010.127899997</v>
      </c>
      <c r="E36845" s="6">
        <v>423977358.778</v>
      </c>
    </row>
    <row r="36846" spans="1:5">
      <c r="A36846" s="2">
        <v>29482</v>
      </c>
      <c r="B36846" t="s">
        <v>1808</v>
      </c>
      <c r="C36846">
        <f t="shared" si="575"/>
        <v>1.3268328656593985E-2</v>
      </c>
      <c r="D36846" s="5">
        <v>13541775.3992</v>
      </c>
      <c r="E36846" s="6">
        <v>1020608981.71</v>
      </c>
    </row>
    <row r="36847" spans="1:5">
      <c r="A36847" s="2">
        <v>29483</v>
      </c>
      <c r="B36847" t="s">
        <v>1866</v>
      </c>
      <c r="C36847">
        <f t="shared" si="575"/>
        <v>3.2570083047360459E-3</v>
      </c>
      <c r="D36847" s="5">
        <v>1380897.77856</v>
      </c>
      <c r="E36847" s="6">
        <v>423977358.778</v>
      </c>
    </row>
    <row r="36848" spans="1:5">
      <c r="A36848" s="2">
        <v>29483</v>
      </c>
      <c r="B36848" t="s">
        <v>1866</v>
      </c>
      <c r="C36848">
        <f t="shared" si="575"/>
        <v>3.0352324467255846E-3</v>
      </c>
      <c r="D36848" s="5">
        <v>1286869.83604</v>
      </c>
      <c r="E36848" s="6">
        <v>423977358.778</v>
      </c>
    </row>
    <row r="36849" spans="1:5">
      <c r="A36849" s="2">
        <v>29483</v>
      </c>
      <c r="B36849" t="s">
        <v>1808</v>
      </c>
      <c r="C36849">
        <f t="shared" si="575"/>
        <v>1.3503611601584011E-3</v>
      </c>
      <c r="D36849" s="5">
        <v>1378190.7286100001</v>
      </c>
      <c r="E36849" s="6">
        <v>1020608981.71</v>
      </c>
    </row>
    <row r="36850" spans="1:5">
      <c r="A36850" s="2">
        <v>29483</v>
      </c>
      <c r="B36850" t="s">
        <v>1808</v>
      </c>
      <c r="C36850">
        <f t="shared" si="575"/>
        <v>1.7723915800635131E-2</v>
      </c>
      <c r="D36850" s="5">
        <v>18089187.657200001</v>
      </c>
      <c r="E36850" s="6">
        <v>1020608981.71</v>
      </c>
    </row>
    <row r="36851" spans="1:5">
      <c r="A36851" s="2">
        <v>29484</v>
      </c>
      <c r="B36851" t="s">
        <v>1808</v>
      </c>
      <c r="C36851">
        <f t="shared" si="575"/>
        <v>5.7376464578320924E-3</v>
      </c>
      <c r="D36851" s="5">
        <v>5855893.5087400004</v>
      </c>
      <c r="E36851" s="6">
        <v>1020608981.71</v>
      </c>
    </row>
    <row r="36852" spans="1:5">
      <c r="A36852" s="2">
        <v>29484</v>
      </c>
      <c r="B36852" t="s">
        <v>1808</v>
      </c>
      <c r="C36852">
        <f t="shared" si="575"/>
        <v>7.5943028608505304E-3</v>
      </c>
      <c r="D36852" s="5">
        <v>7750813.7096100003</v>
      </c>
      <c r="E36852" s="6">
        <v>1020608981.71</v>
      </c>
    </row>
    <row r="36853" spans="1:5">
      <c r="A36853" s="2">
        <v>29484</v>
      </c>
      <c r="B36853" t="s">
        <v>1808</v>
      </c>
      <c r="C36853">
        <f t="shared" si="575"/>
        <v>6.3039456958925179E-4</v>
      </c>
      <c r="D36853" s="5">
        <v>643386.35974400002</v>
      </c>
      <c r="E36853" s="6">
        <v>1020608981.71</v>
      </c>
    </row>
    <row r="36854" spans="1:5">
      <c r="A36854" s="2">
        <v>29485</v>
      </c>
      <c r="B36854" t="s">
        <v>1808</v>
      </c>
      <c r="C36854">
        <f t="shared" si="575"/>
        <v>9.5367047538737453E-4</v>
      </c>
      <c r="D36854" s="5">
        <v>973324.65277199994</v>
      </c>
      <c r="E36854" s="6">
        <v>1020608981.71</v>
      </c>
    </row>
    <row r="36855" spans="1:5">
      <c r="A36855" s="2">
        <v>29485</v>
      </c>
      <c r="B36855" t="s">
        <v>1808</v>
      </c>
      <c r="C36855">
        <f t="shared" si="575"/>
        <v>1.0057574186248634E-3</v>
      </c>
      <c r="D36855" s="5">
        <v>1026485.05487</v>
      </c>
      <c r="E36855" s="6">
        <v>1020608981.71</v>
      </c>
    </row>
    <row r="36856" spans="1:5">
      <c r="A36856" s="2">
        <v>29485</v>
      </c>
      <c r="B36856" t="s">
        <v>1808</v>
      </c>
      <c r="C36856">
        <f t="shared" si="575"/>
        <v>9.0294364857045094E-4</v>
      </c>
      <c r="D36856" s="5">
        <v>921552.39770900004</v>
      </c>
      <c r="E36856" s="6">
        <v>1020608981.71</v>
      </c>
    </row>
    <row r="36857" spans="1:5">
      <c r="A36857" s="2">
        <v>29485</v>
      </c>
      <c r="B36857" t="s">
        <v>1808</v>
      </c>
      <c r="C36857">
        <f t="shared" si="575"/>
        <v>3.3273732880443512E-3</v>
      </c>
      <c r="D36857" s="5">
        <v>3395947.0632799999</v>
      </c>
      <c r="E36857" s="6">
        <v>1020608981.71</v>
      </c>
    </row>
    <row r="36858" spans="1:5">
      <c r="A36858" s="2">
        <v>29485</v>
      </c>
      <c r="B36858" t="s">
        <v>1808</v>
      </c>
      <c r="C36858">
        <f t="shared" si="575"/>
        <v>2.0845635796143945E-3</v>
      </c>
      <c r="D36858" s="5">
        <v>2127524.3122999999</v>
      </c>
      <c r="E36858" s="6">
        <v>1020608981.71</v>
      </c>
    </row>
    <row r="36859" spans="1:5">
      <c r="A36859" s="2">
        <v>29486</v>
      </c>
      <c r="B36859" t="s">
        <v>1808</v>
      </c>
      <c r="C36859">
        <f t="shared" si="575"/>
        <v>1.9676774319634847E-2</v>
      </c>
      <c r="D36859" s="5">
        <v>20082292.6017</v>
      </c>
      <c r="E36859" s="6">
        <v>1020608981.71</v>
      </c>
    </row>
    <row r="36860" spans="1:5">
      <c r="A36860" s="2">
        <v>29486</v>
      </c>
      <c r="B36860" t="s">
        <v>1808</v>
      </c>
      <c r="C36860">
        <f t="shared" si="575"/>
        <v>2.0922436796237707E-2</v>
      </c>
      <c r="D36860" s="5">
        <v>21353626.9135</v>
      </c>
      <c r="E36860" s="6">
        <v>1020608981.71</v>
      </c>
    </row>
    <row r="36861" spans="1:5">
      <c r="A36861" s="2">
        <v>29486</v>
      </c>
      <c r="B36861" t="s">
        <v>1808</v>
      </c>
      <c r="C36861">
        <f t="shared" si="575"/>
        <v>2.2120050546659616E-4</v>
      </c>
      <c r="D36861" s="5">
        <v>225759.22263800001</v>
      </c>
      <c r="E36861" s="6">
        <v>1020608981.71</v>
      </c>
    </row>
    <row r="36862" spans="1:5">
      <c r="A36862" s="2">
        <v>29487</v>
      </c>
      <c r="B36862" t="s">
        <v>1808</v>
      </c>
      <c r="C36862">
        <f t="shared" si="575"/>
        <v>5.0631575894932848E-2</v>
      </c>
      <c r="D36862" s="5">
        <v>51675041.116499998</v>
      </c>
      <c r="E36862" s="6">
        <v>1020608981.71</v>
      </c>
    </row>
    <row r="36863" spans="1:5">
      <c r="A36863" s="2">
        <v>29487</v>
      </c>
      <c r="B36863" t="s">
        <v>1808</v>
      </c>
      <c r="C36863">
        <f t="shared" si="575"/>
        <v>6.5372573457283216E-5</v>
      </c>
      <c r="D36863" s="5">
        <v>66719.835628000001</v>
      </c>
      <c r="E36863" s="6">
        <v>1020608981.71</v>
      </c>
    </row>
    <row r="36864" spans="1:5">
      <c r="A36864" s="2">
        <v>29487</v>
      </c>
      <c r="B36864" t="s">
        <v>1808</v>
      </c>
      <c r="C36864">
        <f t="shared" si="575"/>
        <v>3.1263801697334567E-3</v>
      </c>
      <c r="D36864" s="5">
        <v>3190811.6814700002</v>
      </c>
      <c r="E36864" s="6">
        <v>1020608981.71</v>
      </c>
    </row>
    <row r="36865" spans="1:5">
      <c r="A36865" s="2">
        <v>29488</v>
      </c>
      <c r="B36865" t="s">
        <v>1808</v>
      </c>
      <c r="C36865">
        <f t="shared" si="575"/>
        <v>2.704633886520454E-3</v>
      </c>
      <c r="D36865" s="5">
        <v>2760373.6368200001</v>
      </c>
      <c r="E36865" s="6">
        <v>1020608981.71</v>
      </c>
    </row>
    <row r="36866" spans="1:5">
      <c r="A36866" s="2">
        <v>29488</v>
      </c>
      <c r="B36866" t="s">
        <v>1808</v>
      </c>
      <c r="C36866">
        <f t="shared" si="575"/>
        <v>1.6719491512518015E-3</v>
      </c>
      <c r="D36866" s="5">
        <v>1706406.32073</v>
      </c>
      <c r="E36866" s="6">
        <v>1020608981.71</v>
      </c>
    </row>
    <row r="36867" spans="1:5">
      <c r="A36867" s="2">
        <v>29488</v>
      </c>
      <c r="B36867" t="s">
        <v>1808</v>
      </c>
      <c r="C36867">
        <f t="shared" ref="C36867:C36930" si="576">D36867/E36867</f>
        <v>4.6357064371145767E-5</v>
      </c>
      <c r="D36867" s="5">
        <v>47312.436262900002</v>
      </c>
      <c r="E36867" s="6">
        <v>1020608981.71</v>
      </c>
    </row>
    <row r="36868" spans="1:5">
      <c r="A36868" s="2">
        <v>29488</v>
      </c>
      <c r="B36868" t="s">
        <v>1808</v>
      </c>
      <c r="C36868">
        <f t="shared" si="576"/>
        <v>1.7610078135983837E-2</v>
      </c>
      <c r="D36868" s="5">
        <v>17973003.9142</v>
      </c>
      <c r="E36868" s="6">
        <v>1020608981.71</v>
      </c>
    </row>
    <row r="36869" spans="1:5">
      <c r="A36869" s="2">
        <v>29488</v>
      </c>
      <c r="B36869" t="s">
        <v>1925</v>
      </c>
      <c r="C36869">
        <f t="shared" si="576"/>
        <v>4.7444164703133349E-5</v>
      </c>
      <c r="D36869" s="5">
        <v>10438.310872</v>
      </c>
      <c r="E36869" s="6">
        <v>220012533.41299999</v>
      </c>
    </row>
    <row r="36870" spans="1:5">
      <c r="A36870" s="2">
        <v>29488</v>
      </c>
      <c r="B36870" t="s">
        <v>1925</v>
      </c>
      <c r="C36870">
        <f t="shared" si="576"/>
        <v>7.7682683274307165E-4</v>
      </c>
      <c r="D36870" s="5">
        <v>170911.63949500001</v>
      </c>
      <c r="E36870" s="6">
        <v>220012533.41299999</v>
      </c>
    </row>
    <row r="36871" spans="1:5">
      <c r="A36871" s="2">
        <v>29488</v>
      </c>
      <c r="B36871" t="s">
        <v>1925</v>
      </c>
      <c r="C36871">
        <f t="shared" si="576"/>
        <v>5.4553681754890434E-4</v>
      </c>
      <c r="D36871" s="5">
        <v>120024.937299</v>
      </c>
      <c r="E36871" s="6">
        <v>220012533.41299999</v>
      </c>
    </row>
    <row r="36872" spans="1:5">
      <c r="A36872" s="2">
        <v>29489</v>
      </c>
      <c r="B36872" t="s">
        <v>1903</v>
      </c>
      <c r="C36872">
        <f t="shared" si="576"/>
        <v>4.8985815839180615E-6</v>
      </c>
      <c r="D36872" s="5">
        <v>402.69498827299998</v>
      </c>
      <c r="E36872" s="6">
        <v>82206447.187700003</v>
      </c>
    </row>
    <row r="36873" spans="1:5">
      <c r="A36873" s="2">
        <v>29489</v>
      </c>
      <c r="B36873" t="s">
        <v>1903</v>
      </c>
      <c r="C36873">
        <f t="shared" si="576"/>
        <v>1.1863135452263123E-4</v>
      </c>
      <c r="D36873" s="5">
        <v>9752.2621803700004</v>
      </c>
      <c r="E36873" s="6">
        <v>82206447.187700003</v>
      </c>
    </row>
    <row r="36874" spans="1:5">
      <c r="A36874" s="2">
        <v>29489</v>
      </c>
      <c r="B36874" t="s">
        <v>1903</v>
      </c>
      <c r="C36874">
        <f t="shared" si="576"/>
        <v>1.2600146027415011E-3</v>
      </c>
      <c r="D36874" s="5">
        <v>103581.323896</v>
      </c>
      <c r="E36874" s="6">
        <v>82206447.187700003</v>
      </c>
    </row>
    <row r="36875" spans="1:5">
      <c r="A36875" s="2">
        <v>29489</v>
      </c>
      <c r="B36875" t="s">
        <v>1903</v>
      </c>
      <c r="C36875">
        <f t="shared" si="576"/>
        <v>6.189411172839613E-3</v>
      </c>
      <c r="D36875" s="5">
        <v>508809.50270299998</v>
      </c>
      <c r="E36875" s="6">
        <v>82206447.187700003</v>
      </c>
    </row>
    <row r="36876" spans="1:5">
      <c r="A36876" s="2">
        <v>29489</v>
      </c>
      <c r="B36876" t="s">
        <v>1903</v>
      </c>
      <c r="C36876">
        <f t="shared" si="576"/>
        <v>8.4580431450032771E-4</v>
      </c>
      <c r="D36876" s="5">
        <v>69530.567711099997</v>
      </c>
      <c r="E36876" s="6">
        <v>82206447.187700003</v>
      </c>
    </row>
    <row r="36877" spans="1:5">
      <c r="A36877" s="2">
        <v>29489</v>
      </c>
      <c r="B36877" t="s">
        <v>1925</v>
      </c>
      <c r="C36877">
        <f t="shared" si="576"/>
        <v>9.6547867109578406E-4</v>
      </c>
      <c r="D36877" s="5">
        <v>212417.40838400001</v>
      </c>
      <c r="E36877" s="6">
        <v>220012533.41299999</v>
      </c>
    </row>
    <row r="36878" spans="1:5">
      <c r="A36878" s="2">
        <v>29490</v>
      </c>
      <c r="B36878" t="s">
        <v>1903</v>
      </c>
      <c r="C36878">
        <f t="shared" si="576"/>
        <v>0.10785841091313648</v>
      </c>
      <c r="D36878" s="5">
        <v>8866656.7604799997</v>
      </c>
      <c r="E36878" s="6">
        <v>82206447.187700003</v>
      </c>
    </row>
    <row r="36879" spans="1:5">
      <c r="A36879" s="2">
        <v>29490</v>
      </c>
      <c r="B36879" t="s">
        <v>1903</v>
      </c>
      <c r="C36879">
        <f t="shared" si="576"/>
        <v>4.0585862344130183E-2</v>
      </c>
      <c r="D36879" s="5">
        <v>3336419.5493600001</v>
      </c>
      <c r="E36879" s="6">
        <v>82206447.187700003</v>
      </c>
    </row>
    <row r="36880" spans="1:5">
      <c r="A36880" s="2">
        <v>29490</v>
      </c>
      <c r="B36880" t="s">
        <v>1903</v>
      </c>
      <c r="C36880">
        <f t="shared" si="576"/>
        <v>7.5942233580240284E-2</v>
      </c>
      <c r="D36880" s="5">
        <v>6242941.2141300002</v>
      </c>
      <c r="E36880" s="6">
        <v>82206447.187700003</v>
      </c>
    </row>
    <row r="36881" spans="1:5">
      <c r="A36881" s="2">
        <v>29490</v>
      </c>
      <c r="B36881" t="s">
        <v>1903</v>
      </c>
      <c r="C36881">
        <f t="shared" si="576"/>
        <v>1.6568861255249537E-2</v>
      </c>
      <c r="D36881" s="5">
        <v>1362067.21774</v>
      </c>
      <c r="E36881" s="6">
        <v>82206447.187700003</v>
      </c>
    </row>
    <row r="36882" spans="1:5">
      <c r="A36882" s="2">
        <v>29490</v>
      </c>
      <c r="B36882" t="s">
        <v>1903</v>
      </c>
      <c r="C36882">
        <f t="shared" si="576"/>
        <v>1.445972840215207E-2</v>
      </c>
      <c r="D36882" s="5">
        <v>1188682.8992399999</v>
      </c>
      <c r="E36882" s="6">
        <v>82206447.187700003</v>
      </c>
    </row>
    <row r="36883" spans="1:5">
      <c r="A36883" s="2">
        <v>29490</v>
      </c>
      <c r="B36883" t="s">
        <v>1903</v>
      </c>
      <c r="C36883">
        <f t="shared" si="576"/>
        <v>1.0880179902651554E-2</v>
      </c>
      <c r="D36883" s="5">
        <v>894420.93455999997</v>
      </c>
      <c r="E36883" s="6">
        <v>82206447.187700003</v>
      </c>
    </row>
    <row r="36884" spans="1:5">
      <c r="A36884" s="2">
        <v>29490</v>
      </c>
      <c r="B36884" t="s">
        <v>1903</v>
      </c>
      <c r="C36884">
        <f t="shared" si="576"/>
        <v>7.0644211975492395E-3</v>
      </c>
      <c r="D36884" s="5">
        <v>580740.96808799997</v>
      </c>
      <c r="E36884" s="6">
        <v>82206447.187700003</v>
      </c>
    </row>
    <row r="36885" spans="1:5">
      <c r="A36885" s="2">
        <v>29490</v>
      </c>
      <c r="B36885" t="s">
        <v>1903</v>
      </c>
      <c r="C36885">
        <f t="shared" si="576"/>
        <v>2.5871674126895259E-2</v>
      </c>
      <c r="D36885" s="5">
        <v>2126818.4127699998</v>
      </c>
      <c r="E36885" s="6">
        <v>82206447.187700003</v>
      </c>
    </row>
    <row r="36886" spans="1:5">
      <c r="A36886" s="2">
        <v>29491</v>
      </c>
      <c r="B36886" t="s">
        <v>1903</v>
      </c>
      <c r="C36886">
        <f t="shared" si="576"/>
        <v>0.18681834036732176</v>
      </c>
      <c r="D36886" s="5">
        <v>15357672.031099999</v>
      </c>
      <c r="E36886" s="6">
        <v>82206447.187700003</v>
      </c>
    </row>
    <row r="36887" spans="1:5">
      <c r="A36887" s="2">
        <v>29491</v>
      </c>
      <c r="B36887" t="s">
        <v>1903</v>
      </c>
      <c r="C36887">
        <f t="shared" si="576"/>
        <v>8.4047519576223514E-3</v>
      </c>
      <c r="D36887" s="5">
        <v>690924.79793</v>
      </c>
      <c r="E36887" s="6">
        <v>82206447.187700003</v>
      </c>
    </row>
    <row r="36888" spans="1:5">
      <c r="A36888" s="2">
        <v>29491</v>
      </c>
      <c r="B36888" t="s">
        <v>1903</v>
      </c>
      <c r="C36888">
        <f t="shared" si="576"/>
        <v>7.4240813965053122E-4</v>
      </c>
      <c r="D36888" s="5">
        <v>61030.735523900003</v>
      </c>
      <c r="E36888" s="6">
        <v>82206447.187700003</v>
      </c>
    </row>
    <row r="36889" spans="1:5">
      <c r="A36889" s="2">
        <v>29491</v>
      </c>
      <c r="B36889" t="s">
        <v>1903</v>
      </c>
      <c r="C36889">
        <f t="shared" si="576"/>
        <v>2.5011125432600336E-4</v>
      </c>
      <c r="D36889" s="5">
        <v>20560.757619799999</v>
      </c>
      <c r="E36889" s="6">
        <v>82206447.187700003</v>
      </c>
    </row>
    <row r="36890" spans="1:5">
      <c r="A36890" s="2">
        <v>29491</v>
      </c>
      <c r="B36890" t="s">
        <v>1904</v>
      </c>
      <c r="C36890">
        <f t="shared" si="576"/>
        <v>2.2115993128328432E-2</v>
      </c>
      <c r="D36890" s="5">
        <v>279596.511902</v>
      </c>
      <c r="E36890" s="6">
        <v>12642277.029100001</v>
      </c>
    </row>
    <row r="36891" spans="1:5">
      <c r="A36891" s="2">
        <v>29491</v>
      </c>
      <c r="B36891" t="s">
        <v>1904</v>
      </c>
      <c r="C36891">
        <f t="shared" si="576"/>
        <v>4.7185189761299408E-2</v>
      </c>
      <c r="D36891" s="5">
        <v>596528.24063300004</v>
      </c>
      <c r="E36891" s="6">
        <v>12642277.029100001</v>
      </c>
    </row>
    <row r="36892" spans="1:5">
      <c r="A36892" s="2">
        <v>29491</v>
      </c>
      <c r="B36892" t="s">
        <v>1904</v>
      </c>
      <c r="C36892">
        <f t="shared" si="576"/>
        <v>4.4113232012421887E-3</v>
      </c>
      <c r="D36892" s="5">
        <v>55769.169974999997</v>
      </c>
      <c r="E36892" s="6">
        <v>12642277.029100001</v>
      </c>
    </row>
    <row r="36893" spans="1:5">
      <c r="A36893" s="2">
        <v>29492</v>
      </c>
      <c r="B36893" t="s">
        <v>1903</v>
      </c>
      <c r="C36893">
        <f t="shared" si="576"/>
        <v>3.4145738785923258E-3</v>
      </c>
      <c r="D36893" s="5">
        <v>280699.987219</v>
      </c>
      <c r="E36893" s="6">
        <v>82206447.187700003</v>
      </c>
    </row>
    <row r="36894" spans="1:5">
      <c r="A36894" s="2">
        <v>29492</v>
      </c>
      <c r="B36894" t="s">
        <v>1904</v>
      </c>
      <c r="C36894">
        <f t="shared" si="576"/>
        <v>9.2384824161154003E-4</v>
      </c>
      <c r="D36894" s="5">
        <v>11679.545403300001</v>
      </c>
      <c r="E36894" s="6">
        <v>12642277.029100001</v>
      </c>
    </row>
    <row r="36895" spans="1:5">
      <c r="A36895" s="2">
        <v>29492</v>
      </c>
      <c r="B36895" t="s">
        <v>1904</v>
      </c>
      <c r="C36895">
        <f t="shared" si="576"/>
        <v>4.1766234656510262E-2</v>
      </c>
      <c r="D36895" s="5">
        <v>528020.30899000005</v>
      </c>
      <c r="E36895" s="6">
        <v>12642277.029100001</v>
      </c>
    </row>
    <row r="36896" spans="1:5">
      <c r="A36896" s="2">
        <v>29492</v>
      </c>
      <c r="B36896" t="s">
        <v>1904</v>
      </c>
      <c r="C36896">
        <f t="shared" si="576"/>
        <v>0.15195304898145851</v>
      </c>
      <c r="D36896" s="5">
        <v>1921032.54064</v>
      </c>
      <c r="E36896" s="6">
        <v>12642277.029100001</v>
      </c>
    </row>
    <row r="36897" spans="1:5">
      <c r="A36897" s="2">
        <v>29492</v>
      </c>
      <c r="B36897" t="s">
        <v>1904</v>
      </c>
      <c r="C36897">
        <f t="shared" si="576"/>
        <v>5.5929915510903566E-2</v>
      </c>
      <c r="D36897" s="5">
        <v>707081.486103</v>
      </c>
      <c r="E36897" s="6">
        <v>12642277.029100001</v>
      </c>
    </row>
    <row r="36898" spans="1:5">
      <c r="A36898" s="2">
        <v>29492</v>
      </c>
      <c r="B36898" t="s">
        <v>1904</v>
      </c>
      <c r="C36898">
        <f t="shared" si="576"/>
        <v>2.4746959828586532E-2</v>
      </c>
      <c r="D36898" s="5">
        <v>312857.92178099998</v>
      </c>
      <c r="E36898" s="6">
        <v>12642277.029100001</v>
      </c>
    </row>
    <row r="36899" spans="1:5">
      <c r="A36899" s="2">
        <v>29492</v>
      </c>
      <c r="B36899" t="s">
        <v>1904</v>
      </c>
      <c r="C36899">
        <f t="shared" si="576"/>
        <v>5.3770593934010125E-2</v>
      </c>
      <c r="D36899" s="5">
        <v>679782.74453300005</v>
      </c>
      <c r="E36899" s="6">
        <v>12642277.029100001</v>
      </c>
    </row>
    <row r="36900" spans="1:5">
      <c r="A36900" s="2">
        <v>29493</v>
      </c>
      <c r="B36900" t="s">
        <v>1792</v>
      </c>
      <c r="C36900">
        <f t="shared" si="576"/>
        <v>3.6712711098437385E-3</v>
      </c>
      <c r="D36900" s="5">
        <v>2005110.5493000001</v>
      </c>
      <c r="E36900" s="6">
        <v>546162484.13900006</v>
      </c>
    </row>
    <row r="36901" spans="1:5">
      <c r="A36901" s="2">
        <v>29494</v>
      </c>
      <c r="B36901" t="s">
        <v>1792</v>
      </c>
      <c r="C36901">
        <f t="shared" si="576"/>
        <v>8.0671898314763416E-4</v>
      </c>
      <c r="D36901" s="5">
        <v>440599.64383800002</v>
      </c>
      <c r="E36901" s="6">
        <v>546162484.13900006</v>
      </c>
    </row>
    <row r="36902" spans="1:5">
      <c r="A36902" s="2">
        <v>29496</v>
      </c>
      <c r="B36902" t="s">
        <v>1792</v>
      </c>
      <c r="C36902">
        <f t="shared" si="576"/>
        <v>2.7354335461638458E-5</v>
      </c>
      <c r="D36902" s="5">
        <v>14939.9118077</v>
      </c>
      <c r="E36902" s="6">
        <v>546162484.13900006</v>
      </c>
    </row>
    <row r="36903" spans="1:5">
      <c r="A36903" s="2">
        <v>29496</v>
      </c>
      <c r="B36903" t="s">
        <v>1809</v>
      </c>
      <c r="C36903">
        <f t="shared" si="576"/>
        <v>2.909350565385373E-2</v>
      </c>
      <c r="D36903" s="5">
        <v>2137939.22114</v>
      </c>
      <c r="E36903" s="6">
        <v>73485101.677900001</v>
      </c>
    </row>
    <row r="36904" spans="1:5">
      <c r="A36904" s="2">
        <v>29496</v>
      </c>
      <c r="B36904" t="s">
        <v>1905</v>
      </c>
      <c r="C36904">
        <f t="shared" si="576"/>
        <v>3.1002896386773287E-4</v>
      </c>
      <c r="D36904" s="5">
        <v>152748.793573</v>
      </c>
      <c r="E36904" s="6">
        <v>492692010.667</v>
      </c>
    </row>
    <row r="36905" spans="1:5">
      <c r="A36905" s="2">
        <v>29497</v>
      </c>
      <c r="B36905" t="s">
        <v>1809</v>
      </c>
      <c r="C36905">
        <f t="shared" si="576"/>
        <v>5.7283704134765715E-4</v>
      </c>
      <c r="D36905" s="5">
        <v>42094.988228299997</v>
      </c>
      <c r="E36905" s="6">
        <v>73485101.677900001</v>
      </c>
    </row>
    <row r="36906" spans="1:5">
      <c r="A36906" s="2">
        <v>29498</v>
      </c>
      <c r="B36906" t="s">
        <v>1906</v>
      </c>
      <c r="C36906">
        <f t="shared" si="576"/>
        <v>2.3045343622930736E-3</v>
      </c>
      <c r="D36906" s="5">
        <v>293504.18851000001</v>
      </c>
      <c r="E36906" s="6">
        <v>127359432.479</v>
      </c>
    </row>
    <row r="36907" spans="1:5">
      <c r="A36907" s="2">
        <v>29498</v>
      </c>
      <c r="B36907" t="s">
        <v>1906</v>
      </c>
      <c r="C36907">
        <f t="shared" si="576"/>
        <v>5.7901393410071374E-4</v>
      </c>
      <c r="D36907" s="5">
        <v>73742.886044500003</v>
      </c>
      <c r="E36907" s="6">
        <v>127359432.479</v>
      </c>
    </row>
    <row r="36908" spans="1:5">
      <c r="A36908" s="2">
        <v>29499</v>
      </c>
      <c r="B36908" t="s">
        <v>1905</v>
      </c>
      <c r="C36908">
        <f t="shared" si="576"/>
        <v>8.2548880551848E-5</v>
      </c>
      <c r="D36908" s="5">
        <v>40671.173937400003</v>
      </c>
      <c r="E36908" s="6">
        <v>492692010.667</v>
      </c>
    </row>
    <row r="36909" spans="1:5">
      <c r="A36909" s="2">
        <v>29499</v>
      </c>
      <c r="B36909" t="s">
        <v>1905</v>
      </c>
      <c r="C36909">
        <f t="shared" si="576"/>
        <v>1.5169447000068011E-3</v>
      </c>
      <c r="D36909" s="5">
        <v>747386.53431699995</v>
      </c>
      <c r="E36909" s="6">
        <v>492692010.667</v>
      </c>
    </row>
    <row r="36910" spans="1:5">
      <c r="A36910" s="2">
        <v>29499</v>
      </c>
      <c r="B36910" t="s">
        <v>1905</v>
      </c>
      <c r="C36910">
        <f t="shared" si="576"/>
        <v>4.9836463631222833E-4</v>
      </c>
      <c r="D36910" s="5">
        <v>245540.27471</v>
      </c>
      <c r="E36910" s="6">
        <v>492692010.667</v>
      </c>
    </row>
    <row r="36911" spans="1:5">
      <c r="A36911" s="2">
        <v>29499</v>
      </c>
      <c r="B36911" t="s">
        <v>1906</v>
      </c>
      <c r="C36911">
        <f t="shared" si="576"/>
        <v>4.2178066218187165E-3</v>
      </c>
      <c r="D36911" s="5">
        <v>537177.45766099996</v>
      </c>
      <c r="E36911" s="6">
        <v>127359432.479</v>
      </c>
    </row>
    <row r="36912" spans="1:5">
      <c r="A36912" s="2">
        <v>29499</v>
      </c>
      <c r="B36912" t="s">
        <v>1906</v>
      </c>
      <c r="C36912">
        <f t="shared" si="576"/>
        <v>1.1892063508917827E-6</v>
      </c>
      <c r="D36912" s="5">
        <v>151.45664595</v>
      </c>
      <c r="E36912" s="6">
        <v>127359432.479</v>
      </c>
    </row>
    <row r="36913" spans="1:5">
      <c r="A36913" s="2">
        <v>29499</v>
      </c>
      <c r="B36913" t="s">
        <v>1906</v>
      </c>
      <c r="C36913">
        <f t="shared" si="576"/>
        <v>4.6263935938168875E-2</v>
      </c>
      <c r="D36913" s="5">
        <v>5892148.6253300002</v>
      </c>
      <c r="E36913" s="6">
        <v>127359432.479</v>
      </c>
    </row>
    <row r="36914" spans="1:5">
      <c r="A36914" s="2">
        <v>29500</v>
      </c>
      <c r="B36914" t="s">
        <v>1905</v>
      </c>
      <c r="C36914">
        <f t="shared" si="576"/>
        <v>2.5942102145104034E-3</v>
      </c>
      <c r="D36914" s="5">
        <v>1278146.64668</v>
      </c>
      <c r="E36914" s="6">
        <v>492692010.667</v>
      </c>
    </row>
    <row r="36915" spans="1:5">
      <c r="A36915" s="2">
        <v>29500</v>
      </c>
      <c r="B36915" t="s">
        <v>1906</v>
      </c>
      <c r="C36915">
        <f t="shared" si="576"/>
        <v>0.42317535741914269</v>
      </c>
      <c r="D36915" s="5">
        <v>53895373.359999999</v>
      </c>
      <c r="E36915" s="6">
        <v>127359432.479</v>
      </c>
    </row>
    <row r="36916" spans="1:5">
      <c r="A36916" s="2">
        <v>29501</v>
      </c>
      <c r="B36916" t="s">
        <v>1883</v>
      </c>
      <c r="C36916">
        <f t="shared" si="576"/>
        <v>9.1734278166814703E-2</v>
      </c>
      <c r="D36916" s="5">
        <v>11967940.5944</v>
      </c>
      <c r="E36916" s="6">
        <v>130463124.947</v>
      </c>
    </row>
    <row r="36917" spans="1:5">
      <c r="A36917" s="2">
        <v>29501</v>
      </c>
      <c r="B36917" t="s">
        <v>1883</v>
      </c>
      <c r="C36917">
        <f t="shared" si="576"/>
        <v>7.7068987842998983E-7</v>
      </c>
      <c r="D36917" s="5">
        <v>100.546609905</v>
      </c>
      <c r="E36917" s="6">
        <v>130463124.947</v>
      </c>
    </row>
    <row r="36918" spans="1:5">
      <c r="A36918" s="2">
        <v>29501</v>
      </c>
      <c r="B36918" t="s">
        <v>1883</v>
      </c>
      <c r="C36918">
        <f t="shared" si="576"/>
        <v>7.6987826041115866E-3</v>
      </c>
      <c r="D36918" s="5">
        <v>1004407.23682</v>
      </c>
      <c r="E36918" s="6">
        <v>130463124.947</v>
      </c>
    </row>
    <row r="36919" spans="1:5">
      <c r="A36919" s="2">
        <v>29501</v>
      </c>
      <c r="B36919" t="s">
        <v>1906</v>
      </c>
      <c r="C36919">
        <f t="shared" si="576"/>
        <v>6.9829524700547166E-2</v>
      </c>
      <c r="D36919" s="5">
        <v>8893448.6361400001</v>
      </c>
      <c r="E36919" s="6">
        <v>127359432.479</v>
      </c>
    </row>
    <row r="36920" spans="1:5">
      <c r="A36920" s="2">
        <v>29501</v>
      </c>
      <c r="B36920" t="s">
        <v>1906</v>
      </c>
      <c r="C36920">
        <f t="shared" si="576"/>
        <v>1.0514149581428114E-2</v>
      </c>
      <c r="D36920" s="5">
        <v>1339076.12369</v>
      </c>
      <c r="E36920" s="6">
        <v>127359432.479</v>
      </c>
    </row>
    <row r="36921" spans="1:5">
      <c r="A36921" s="2">
        <v>29502</v>
      </c>
      <c r="B36921" t="s">
        <v>1883</v>
      </c>
      <c r="C36921">
        <f t="shared" si="576"/>
        <v>0.11928635456510932</v>
      </c>
      <c r="D36921" s="5">
        <v>15562470.5801</v>
      </c>
      <c r="E36921" s="6">
        <v>130463124.947</v>
      </c>
    </row>
    <row r="36922" spans="1:5">
      <c r="A36922" s="2">
        <v>29502</v>
      </c>
      <c r="B36922" t="s">
        <v>1883</v>
      </c>
      <c r="C36922">
        <f t="shared" si="576"/>
        <v>1.5192392117352677E-2</v>
      </c>
      <c r="D36922" s="5">
        <v>1982046.95105</v>
      </c>
      <c r="E36922" s="6">
        <v>130463124.947</v>
      </c>
    </row>
    <row r="36923" spans="1:5">
      <c r="A36923" s="2">
        <v>29502</v>
      </c>
      <c r="B36923" t="s">
        <v>1883</v>
      </c>
      <c r="C36923">
        <f t="shared" si="576"/>
        <v>2.7986077936683349E-3</v>
      </c>
      <c r="D36923" s="5">
        <v>365115.11826299998</v>
      </c>
      <c r="E36923" s="6">
        <v>130463124.947</v>
      </c>
    </row>
    <row r="36924" spans="1:5">
      <c r="A36924" s="2">
        <v>29503</v>
      </c>
      <c r="B36924" t="s">
        <v>1883</v>
      </c>
      <c r="C36924">
        <f t="shared" si="576"/>
        <v>0.17526377402725085</v>
      </c>
      <c r="D36924" s="5">
        <v>22865459.649599999</v>
      </c>
      <c r="E36924" s="6">
        <v>130463124.947</v>
      </c>
    </row>
    <row r="36925" spans="1:5">
      <c r="A36925" s="2">
        <v>29503</v>
      </c>
      <c r="B36925" t="s">
        <v>1883</v>
      </c>
      <c r="C36925">
        <f t="shared" si="576"/>
        <v>2.3297001284192306E-2</v>
      </c>
      <c r="D36925" s="5">
        <v>3039399.5894300002</v>
      </c>
      <c r="E36925" s="6">
        <v>130463124.947</v>
      </c>
    </row>
    <row r="36926" spans="1:5">
      <c r="A36926" s="2">
        <v>29504</v>
      </c>
      <c r="B36926" t="s">
        <v>1883</v>
      </c>
      <c r="C36926">
        <f t="shared" si="576"/>
        <v>9.9006098853199505E-3</v>
      </c>
      <c r="D36926" s="5">
        <v>1291664.50452</v>
      </c>
      <c r="E36926" s="6">
        <v>130463124.947</v>
      </c>
    </row>
    <row r="36927" spans="1:5">
      <c r="A36927" s="2">
        <v>29504</v>
      </c>
      <c r="B36927" t="s">
        <v>1883</v>
      </c>
      <c r="C36927">
        <f t="shared" si="576"/>
        <v>2.4890541484647092E-2</v>
      </c>
      <c r="D36927" s="5">
        <v>3247297.8237100001</v>
      </c>
      <c r="E36927" s="6">
        <v>130463124.947</v>
      </c>
    </row>
    <row r="36928" spans="1:5">
      <c r="A36928" s="2">
        <v>29504</v>
      </c>
      <c r="B36928" t="s">
        <v>1884</v>
      </c>
      <c r="C36928">
        <f t="shared" si="576"/>
        <v>2.423314001470039E-2</v>
      </c>
      <c r="D36928" s="5">
        <v>3369902.99572</v>
      </c>
      <c r="E36928" s="6">
        <v>139061755.66499999</v>
      </c>
    </row>
    <row r="36929" spans="1:5">
      <c r="A36929" s="2">
        <v>29505</v>
      </c>
      <c r="B36929" t="s">
        <v>1884</v>
      </c>
      <c r="C36929">
        <f t="shared" si="576"/>
        <v>4.8395399173820726E-3</v>
      </c>
      <c r="D36929" s="5">
        <v>672994.91752200003</v>
      </c>
      <c r="E36929" s="6">
        <v>139061755.66499999</v>
      </c>
    </row>
    <row r="36930" spans="1:5">
      <c r="A36930" s="2">
        <v>29505</v>
      </c>
      <c r="B36930" t="s">
        <v>1884</v>
      </c>
      <c r="C36930">
        <f t="shared" si="576"/>
        <v>4.41615782375431E-3</v>
      </c>
      <c r="D36930" s="5">
        <v>614118.66026499995</v>
      </c>
      <c r="E36930" s="6">
        <v>139061755.66499999</v>
      </c>
    </row>
    <row r="36931" spans="1:5">
      <c r="A36931" s="2">
        <v>29505</v>
      </c>
      <c r="B36931" t="s">
        <v>1884</v>
      </c>
      <c r="C36931">
        <f t="shared" ref="C36931:C36994" si="577">D36931/E36931</f>
        <v>5.0250794922250347E-2</v>
      </c>
      <c r="D36931" s="5">
        <v>6987963.7654499998</v>
      </c>
      <c r="E36931" s="6">
        <v>139061755.66499999</v>
      </c>
    </row>
    <row r="36932" spans="1:5">
      <c r="A36932" s="2">
        <v>29505</v>
      </c>
      <c r="B36932" t="s">
        <v>1884</v>
      </c>
      <c r="C36932">
        <f t="shared" si="577"/>
        <v>3.3962946169668586E-2</v>
      </c>
      <c r="D36932" s="5">
        <v>4722946.92191</v>
      </c>
      <c r="E36932" s="6">
        <v>139061755.66499999</v>
      </c>
    </row>
    <row r="36933" spans="1:5">
      <c r="A36933" s="2">
        <v>29505</v>
      </c>
      <c r="B36933" t="s">
        <v>1884</v>
      </c>
      <c r="C36933">
        <f t="shared" si="577"/>
        <v>3.6908416016365561E-2</v>
      </c>
      <c r="D36933" s="5">
        <v>5132549.1300499998</v>
      </c>
      <c r="E36933" s="6">
        <v>139061755.66499999</v>
      </c>
    </row>
    <row r="36934" spans="1:5">
      <c r="A36934" s="2">
        <v>29505</v>
      </c>
      <c r="B36934" t="s">
        <v>1884</v>
      </c>
      <c r="C36934">
        <f t="shared" si="577"/>
        <v>4.6938581322347349E-3</v>
      </c>
      <c r="D36934" s="5">
        <v>652736.15271099994</v>
      </c>
      <c r="E36934" s="6">
        <v>139061755.66499999</v>
      </c>
    </row>
    <row r="36935" spans="1:5">
      <c r="A36935" s="2">
        <v>29506</v>
      </c>
      <c r="B36935" t="s">
        <v>1884</v>
      </c>
      <c r="C36935">
        <f t="shared" si="577"/>
        <v>9.3045327096043476E-2</v>
      </c>
      <c r="D36935" s="5">
        <v>12939046.542400001</v>
      </c>
      <c r="E36935" s="6">
        <v>139061755.66499999</v>
      </c>
    </row>
    <row r="36936" spans="1:5">
      <c r="A36936" s="2">
        <v>29506</v>
      </c>
      <c r="B36936" t="s">
        <v>1884</v>
      </c>
      <c r="C36936">
        <f t="shared" si="577"/>
        <v>5.6878042549916782E-2</v>
      </c>
      <c r="D36936" s="5">
        <v>7909560.4557800004</v>
      </c>
      <c r="E36936" s="6">
        <v>139061755.66499999</v>
      </c>
    </row>
    <row r="36937" spans="1:5">
      <c r="A36937" s="2">
        <v>29506</v>
      </c>
      <c r="B36937" t="s">
        <v>1884</v>
      </c>
      <c r="C36937">
        <f t="shared" si="577"/>
        <v>9.8316131830205739E-3</v>
      </c>
      <c r="D36937" s="5">
        <v>1367201.3902499999</v>
      </c>
      <c r="E36937" s="6">
        <v>139061755.66499999</v>
      </c>
    </row>
    <row r="36938" spans="1:5">
      <c r="A36938" s="2">
        <v>29506</v>
      </c>
      <c r="B36938" t="s">
        <v>1884</v>
      </c>
      <c r="C36938">
        <f t="shared" si="577"/>
        <v>5.5268997117403828E-3</v>
      </c>
      <c r="D36938" s="5">
        <v>768580.37729900004</v>
      </c>
      <c r="E36938" s="6">
        <v>139061755.66499999</v>
      </c>
    </row>
    <row r="36939" spans="1:5">
      <c r="A36939" s="2">
        <v>29506</v>
      </c>
      <c r="B36939" t="s">
        <v>1884</v>
      </c>
      <c r="C36939">
        <f t="shared" si="577"/>
        <v>1.9583239139525789E-2</v>
      </c>
      <c r="D36939" s="5">
        <v>2723279.6163499998</v>
      </c>
      <c r="E36939" s="6">
        <v>139061755.66499999</v>
      </c>
    </row>
    <row r="36940" spans="1:5">
      <c r="A36940" s="2">
        <v>29507</v>
      </c>
      <c r="B36940" t="s">
        <v>1810</v>
      </c>
      <c r="C36940">
        <f t="shared" si="577"/>
        <v>1.9324980200797896E-5</v>
      </c>
      <c r="D36940" s="5">
        <v>2164.6082324899999</v>
      </c>
      <c r="E36940" s="6">
        <v>112010890.05</v>
      </c>
    </row>
    <row r="36941" spans="1:5">
      <c r="A36941" s="2">
        <v>29507</v>
      </c>
      <c r="B36941" t="s">
        <v>1884</v>
      </c>
      <c r="C36941">
        <f t="shared" si="577"/>
        <v>1.9568272718887365E-4</v>
      </c>
      <c r="D36941" s="5">
        <v>27211.9835962</v>
      </c>
      <c r="E36941" s="6">
        <v>139061755.66499999</v>
      </c>
    </row>
    <row r="36942" spans="1:5">
      <c r="A36942" s="2">
        <v>29507</v>
      </c>
      <c r="B36942" t="s">
        <v>1926</v>
      </c>
      <c r="C36942">
        <f t="shared" si="577"/>
        <v>1.3361344631641148E-2</v>
      </c>
      <c r="D36942" s="5">
        <v>3165040.7287699999</v>
      </c>
      <c r="E36942" s="6">
        <v>236880405.081</v>
      </c>
    </row>
    <row r="36943" spans="1:5">
      <c r="A36943" s="2">
        <v>29508</v>
      </c>
      <c r="B36943" t="s">
        <v>1885</v>
      </c>
      <c r="C36943">
        <f t="shared" si="577"/>
        <v>8.5999862647974087E-2</v>
      </c>
      <c r="D36943" s="5">
        <v>8776898.1824500002</v>
      </c>
      <c r="E36943" s="6">
        <v>102057118.60699999</v>
      </c>
    </row>
    <row r="36944" spans="1:5">
      <c r="A36944" s="2">
        <v>29509</v>
      </c>
      <c r="B36944" t="s">
        <v>1885</v>
      </c>
      <c r="C36944">
        <f t="shared" si="577"/>
        <v>3.6723416094200177E-2</v>
      </c>
      <c r="D36944" s="5">
        <v>3747886.03198</v>
      </c>
      <c r="E36944" s="6">
        <v>102057118.60699999</v>
      </c>
    </row>
    <row r="36945" spans="1:5">
      <c r="A36945" s="2">
        <v>29510</v>
      </c>
      <c r="B36945" t="s">
        <v>1907</v>
      </c>
      <c r="C36945">
        <f t="shared" si="577"/>
        <v>2.088985942913044E-2</v>
      </c>
      <c r="D36945" s="5">
        <v>1241230.0863300001</v>
      </c>
      <c r="E36945" s="6">
        <v>59417828.566100001</v>
      </c>
    </row>
    <row r="36946" spans="1:5">
      <c r="A36946" s="2">
        <v>29510</v>
      </c>
      <c r="B36946" t="s">
        <v>1907</v>
      </c>
      <c r="C36946">
        <f t="shared" si="577"/>
        <v>0.26314145893444002</v>
      </c>
      <c r="D36946" s="5">
        <v>15635294.0956</v>
      </c>
      <c r="E36946" s="6">
        <v>59417828.566100001</v>
      </c>
    </row>
    <row r="36947" spans="1:5">
      <c r="A36947" s="2">
        <v>29510</v>
      </c>
      <c r="B36947" t="s">
        <v>1887</v>
      </c>
      <c r="C36947">
        <f t="shared" si="577"/>
        <v>1.028832117150633E-4</v>
      </c>
      <c r="D36947" s="5">
        <v>4265.9234578599999</v>
      </c>
      <c r="E36947" s="6">
        <v>41463746.968500003</v>
      </c>
    </row>
    <row r="36948" spans="1:5">
      <c r="A36948" s="2">
        <v>29511</v>
      </c>
      <c r="B36948" t="s">
        <v>1907</v>
      </c>
      <c r="C36948">
        <f t="shared" si="577"/>
        <v>7.0445707387531645E-3</v>
      </c>
      <c r="D36948" s="5">
        <v>418573.09647699998</v>
      </c>
      <c r="E36948" s="6">
        <v>59417828.566100001</v>
      </c>
    </row>
    <row r="36949" spans="1:5">
      <c r="A36949" s="2">
        <v>29511</v>
      </c>
      <c r="B36949" t="s">
        <v>1907</v>
      </c>
      <c r="C36949">
        <f t="shared" si="577"/>
        <v>7.8841800433998646E-2</v>
      </c>
      <c r="D36949" s="5">
        <v>4684608.5820300002</v>
      </c>
      <c r="E36949" s="6">
        <v>59417828.566100001</v>
      </c>
    </row>
    <row r="36950" spans="1:5">
      <c r="A36950" s="2">
        <v>29511</v>
      </c>
      <c r="B36950" t="s">
        <v>1907</v>
      </c>
      <c r="C36950">
        <f t="shared" si="577"/>
        <v>2.786457952612912E-2</v>
      </c>
      <c r="D36950" s="5">
        <v>1655652.80935</v>
      </c>
      <c r="E36950" s="6">
        <v>59417828.566100001</v>
      </c>
    </row>
    <row r="36951" spans="1:5">
      <c r="A36951" s="2">
        <v>29511</v>
      </c>
      <c r="B36951" t="s">
        <v>1927</v>
      </c>
      <c r="C36951">
        <f t="shared" si="577"/>
        <v>0.12685142708765931</v>
      </c>
      <c r="D36951" s="5">
        <v>6414083.2447600001</v>
      </c>
      <c r="E36951" s="6">
        <v>50563745.257100001</v>
      </c>
    </row>
    <row r="36952" spans="1:5">
      <c r="A36952" s="2">
        <v>29511</v>
      </c>
      <c r="B36952" t="s">
        <v>1927</v>
      </c>
      <c r="C36952">
        <f t="shared" si="577"/>
        <v>0.24246574736626125</v>
      </c>
      <c r="D36952" s="5">
        <v>12259976.283399999</v>
      </c>
      <c r="E36952" s="6">
        <v>50563745.257100001</v>
      </c>
    </row>
    <row r="36953" spans="1:5">
      <c r="A36953" s="2">
        <v>29511</v>
      </c>
      <c r="B36953" t="s">
        <v>1927</v>
      </c>
      <c r="C36953">
        <f t="shared" si="577"/>
        <v>5.9884935213433714E-3</v>
      </c>
      <c r="D36953" s="5">
        <v>302800.66088699998</v>
      </c>
      <c r="E36953" s="6">
        <v>50563745.257100001</v>
      </c>
    </row>
    <row r="36954" spans="1:5">
      <c r="A36954" s="2">
        <v>29511</v>
      </c>
      <c r="B36954" t="s">
        <v>1888</v>
      </c>
      <c r="C36954">
        <f t="shared" si="577"/>
        <v>4.597323666228021E-3</v>
      </c>
      <c r="D36954" s="5">
        <v>452496.37513399997</v>
      </c>
      <c r="E36954" s="6">
        <v>98426042.625200003</v>
      </c>
    </row>
    <row r="36955" spans="1:5">
      <c r="A36955" s="2">
        <v>29511</v>
      </c>
      <c r="B36955" t="s">
        <v>1928</v>
      </c>
      <c r="C36955">
        <f t="shared" si="577"/>
        <v>2.7930182903305775E-2</v>
      </c>
      <c r="D36955" s="5">
        <v>5376485.7849199995</v>
      </c>
      <c r="E36955" s="6">
        <v>192497335.35699999</v>
      </c>
    </row>
    <row r="36956" spans="1:5">
      <c r="A36956" s="2">
        <v>29511</v>
      </c>
      <c r="B36956" t="s">
        <v>1928</v>
      </c>
      <c r="C36956">
        <f t="shared" si="577"/>
        <v>5.136180549109335E-3</v>
      </c>
      <c r="D36956" s="5">
        <v>988701.06961600005</v>
      </c>
      <c r="E36956" s="6">
        <v>192497335.35699999</v>
      </c>
    </row>
    <row r="36957" spans="1:5">
      <c r="A36957" s="2">
        <v>29512</v>
      </c>
      <c r="B36957" t="s">
        <v>1927</v>
      </c>
      <c r="C36957">
        <f t="shared" si="577"/>
        <v>7.0433601525985087E-3</v>
      </c>
      <c r="D36957" s="5">
        <v>356138.66850999999</v>
      </c>
      <c r="E36957" s="6">
        <v>50563745.257100001</v>
      </c>
    </row>
    <row r="36958" spans="1:5">
      <c r="A36958" s="2">
        <v>29512</v>
      </c>
      <c r="B36958" t="s">
        <v>1927</v>
      </c>
      <c r="C36958">
        <f t="shared" si="577"/>
        <v>5.2861477068981221E-2</v>
      </c>
      <c r="D36958" s="5">
        <v>2672874.2604299998</v>
      </c>
      <c r="E36958" s="6">
        <v>50563745.257100001</v>
      </c>
    </row>
    <row r="36959" spans="1:5">
      <c r="A36959" s="2">
        <v>29512</v>
      </c>
      <c r="B36959" t="s">
        <v>1927</v>
      </c>
      <c r="C36959">
        <f t="shared" si="577"/>
        <v>0.23252591939180112</v>
      </c>
      <c r="D36959" s="5">
        <v>11757381.353800001</v>
      </c>
      <c r="E36959" s="6">
        <v>50563745.257100001</v>
      </c>
    </row>
    <row r="36960" spans="1:5">
      <c r="A36960" s="2">
        <v>29512</v>
      </c>
      <c r="B36960" t="s">
        <v>1927</v>
      </c>
      <c r="C36960">
        <f t="shared" si="577"/>
        <v>3.6351770150410335E-2</v>
      </c>
      <c r="D36960" s="5">
        <v>1838081.6455300001</v>
      </c>
      <c r="E36960" s="6">
        <v>50563745.257100001</v>
      </c>
    </row>
    <row r="36961" spans="1:5">
      <c r="A36961" s="2">
        <v>29512</v>
      </c>
      <c r="B36961" t="s">
        <v>1927</v>
      </c>
      <c r="C36961">
        <f t="shared" si="577"/>
        <v>5.1138519972606586E-3</v>
      </c>
      <c r="D36961" s="5">
        <v>258575.50967199999</v>
      </c>
      <c r="E36961" s="6">
        <v>50563745.257100001</v>
      </c>
    </row>
    <row r="36962" spans="1:5">
      <c r="A36962" s="2">
        <v>29512</v>
      </c>
      <c r="B36962" t="s">
        <v>1927</v>
      </c>
      <c r="C36962">
        <f t="shared" si="577"/>
        <v>1.0858039318199196E-2</v>
      </c>
      <c r="D36962" s="5">
        <v>549023.13407699997</v>
      </c>
      <c r="E36962" s="6">
        <v>50563745.257100001</v>
      </c>
    </row>
    <row r="36963" spans="1:5">
      <c r="A36963" s="2">
        <v>29512</v>
      </c>
      <c r="B36963" t="s">
        <v>1888</v>
      </c>
      <c r="C36963">
        <f t="shared" si="577"/>
        <v>6.7831747082460064E-2</v>
      </c>
      <c r="D36963" s="5">
        <v>6676410.4296800001</v>
      </c>
      <c r="E36963" s="6">
        <v>98426042.625200003</v>
      </c>
    </row>
    <row r="36964" spans="1:5">
      <c r="A36964" s="2">
        <v>29512</v>
      </c>
      <c r="B36964" t="s">
        <v>1888</v>
      </c>
      <c r="C36964">
        <f t="shared" si="577"/>
        <v>0.10555769307075591</v>
      </c>
      <c r="D36964" s="5">
        <v>10389625.9976</v>
      </c>
      <c r="E36964" s="6">
        <v>98426042.625200003</v>
      </c>
    </row>
    <row r="36965" spans="1:5">
      <c r="A36965" s="2">
        <v>29512</v>
      </c>
      <c r="B36965" t="s">
        <v>1888</v>
      </c>
      <c r="C36965">
        <f t="shared" si="577"/>
        <v>0.1000467992112366</v>
      </c>
      <c r="D36965" s="5">
        <v>9847210.5236799996</v>
      </c>
      <c r="E36965" s="6">
        <v>98426042.625200003</v>
      </c>
    </row>
    <row r="36966" spans="1:5">
      <c r="A36966" s="2">
        <v>29512</v>
      </c>
      <c r="B36966" t="s">
        <v>1928</v>
      </c>
      <c r="C36966">
        <f t="shared" si="577"/>
        <v>3.4960430756504381E-3</v>
      </c>
      <c r="D36966" s="5">
        <v>672978.97635600006</v>
      </c>
      <c r="E36966" s="6">
        <v>192497335.35699999</v>
      </c>
    </row>
    <row r="36967" spans="1:5">
      <c r="A36967" s="2">
        <v>29513</v>
      </c>
      <c r="B36967" t="s">
        <v>1927</v>
      </c>
      <c r="C36967">
        <f t="shared" si="577"/>
        <v>1.0970066268817626E-3</v>
      </c>
      <c r="D36967" s="5">
        <v>55468.763627</v>
      </c>
      <c r="E36967" s="6">
        <v>50563745.257100001</v>
      </c>
    </row>
    <row r="36968" spans="1:5">
      <c r="A36968" s="2">
        <v>29513</v>
      </c>
      <c r="B36968" t="s">
        <v>1927</v>
      </c>
      <c r="C36968">
        <f t="shared" si="577"/>
        <v>0.14448374401546463</v>
      </c>
      <c r="D36968" s="5">
        <v>7305639.2261899998</v>
      </c>
      <c r="E36968" s="6">
        <v>50563745.257100001</v>
      </c>
    </row>
    <row r="36969" spans="1:5">
      <c r="A36969" s="2">
        <v>29513</v>
      </c>
      <c r="B36969" t="s">
        <v>1927</v>
      </c>
      <c r="C36969">
        <f t="shared" si="577"/>
        <v>2.4954445258637627E-2</v>
      </c>
      <c r="D36969" s="5">
        <v>1261790.21309</v>
      </c>
      <c r="E36969" s="6">
        <v>50563745.257100001</v>
      </c>
    </row>
    <row r="36970" spans="1:5">
      <c r="A36970" s="2">
        <v>29513</v>
      </c>
      <c r="B36970" t="s">
        <v>1888</v>
      </c>
      <c r="C36970">
        <f t="shared" si="577"/>
        <v>2.4227096681925086E-2</v>
      </c>
      <c r="D36970" s="5">
        <v>2384577.2507000002</v>
      </c>
      <c r="E36970" s="6">
        <v>98426042.625200003</v>
      </c>
    </row>
    <row r="36971" spans="1:5">
      <c r="A36971" s="2">
        <v>29513</v>
      </c>
      <c r="B36971" t="s">
        <v>1888</v>
      </c>
      <c r="C36971">
        <f t="shared" si="577"/>
        <v>3.5973708553263144E-2</v>
      </c>
      <c r="D36971" s="5">
        <v>3540749.7714499999</v>
      </c>
      <c r="E36971" s="6">
        <v>98426042.625200003</v>
      </c>
    </row>
    <row r="36972" spans="1:5">
      <c r="A36972" s="2">
        <v>29513</v>
      </c>
      <c r="B36972" t="s">
        <v>1888</v>
      </c>
      <c r="C36972">
        <f t="shared" si="577"/>
        <v>5.0034662888692898E-2</v>
      </c>
      <c r="D36972" s="5">
        <v>4924713.8622199995</v>
      </c>
      <c r="E36972" s="6">
        <v>98426042.625200003</v>
      </c>
    </row>
    <row r="36973" spans="1:5">
      <c r="A36973" s="2">
        <v>29513</v>
      </c>
      <c r="B36973" t="s">
        <v>1888</v>
      </c>
      <c r="C36973">
        <f t="shared" si="577"/>
        <v>6.5562314014419492E-3</v>
      </c>
      <c r="D36973" s="5">
        <v>645303.91137900006</v>
      </c>
      <c r="E36973" s="6">
        <v>98426042.625200003</v>
      </c>
    </row>
    <row r="36974" spans="1:5">
      <c r="A36974" s="2">
        <v>29513</v>
      </c>
      <c r="B36974" t="s">
        <v>1888</v>
      </c>
      <c r="C36974">
        <f t="shared" si="577"/>
        <v>2.0304778070578643E-3</v>
      </c>
      <c r="D36974" s="5">
        <v>199851.89518699999</v>
      </c>
      <c r="E36974" s="6">
        <v>98426042.625200003</v>
      </c>
    </row>
    <row r="36975" spans="1:5">
      <c r="A36975" s="2">
        <v>29513</v>
      </c>
      <c r="B36975" t="s">
        <v>1928</v>
      </c>
      <c r="C36975">
        <f t="shared" si="577"/>
        <v>6.6107237942279653E-3</v>
      </c>
      <c r="D36975" s="5">
        <v>1272546.71517</v>
      </c>
      <c r="E36975" s="6">
        <v>192497335.35699999</v>
      </c>
    </row>
    <row r="36976" spans="1:5">
      <c r="A36976" s="2">
        <v>29513</v>
      </c>
      <c r="B36976" t="s">
        <v>1928</v>
      </c>
      <c r="C36976">
        <f t="shared" si="577"/>
        <v>3.6605979453854082E-3</v>
      </c>
      <c r="D36976" s="5">
        <v>704655.35030000005</v>
      </c>
      <c r="E36976" s="6">
        <v>192497335.35699999</v>
      </c>
    </row>
    <row r="36977" spans="1:5">
      <c r="A36977" s="2">
        <v>29513</v>
      </c>
      <c r="B36977" t="s">
        <v>1908</v>
      </c>
      <c r="C36977">
        <f t="shared" si="577"/>
        <v>0.27892781301343289</v>
      </c>
      <c r="D36977" s="5">
        <v>21076132.096900001</v>
      </c>
      <c r="E36977" s="6">
        <v>75561242.420399994</v>
      </c>
    </row>
    <row r="36978" spans="1:5">
      <c r="A36978" s="2">
        <v>29513</v>
      </c>
      <c r="B36978" t="s">
        <v>1908</v>
      </c>
      <c r="C36978">
        <f t="shared" si="577"/>
        <v>7.5256766230259366E-3</v>
      </c>
      <c r="D36978" s="5">
        <v>568649.47568999999</v>
      </c>
      <c r="E36978" s="6">
        <v>75561242.420399994</v>
      </c>
    </row>
    <row r="36979" spans="1:5">
      <c r="A36979" s="2">
        <v>29513</v>
      </c>
      <c r="B36979" t="s">
        <v>1908</v>
      </c>
      <c r="C36979">
        <f t="shared" si="577"/>
        <v>7.1190338520263907E-2</v>
      </c>
      <c r="D36979" s="5">
        <v>5379230.4269200005</v>
      </c>
      <c r="E36979" s="6">
        <v>75561242.420399994</v>
      </c>
    </row>
    <row r="36980" spans="1:5">
      <c r="A36980" s="2">
        <v>29513</v>
      </c>
      <c r="B36980" t="s">
        <v>1908</v>
      </c>
      <c r="C36980">
        <f t="shared" si="577"/>
        <v>0.10790733479600238</v>
      </c>
      <c r="D36980" s="5">
        <v>8153612.2834599996</v>
      </c>
      <c r="E36980" s="6">
        <v>75561242.420399994</v>
      </c>
    </row>
    <row r="36981" spans="1:5">
      <c r="A36981" s="2">
        <v>29513</v>
      </c>
      <c r="B36981" t="s">
        <v>1908</v>
      </c>
      <c r="C36981">
        <f t="shared" si="577"/>
        <v>3.4829569070710213E-2</v>
      </c>
      <c r="D36981" s="5">
        <v>2631765.5119500002</v>
      </c>
      <c r="E36981" s="6">
        <v>75561242.420399994</v>
      </c>
    </row>
    <row r="36982" spans="1:5">
      <c r="A36982" s="2">
        <v>29514</v>
      </c>
      <c r="B36982" t="s">
        <v>1908</v>
      </c>
      <c r="C36982">
        <f t="shared" si="577"/>
        <v>0.13803698380274443</v>
      </c>
      <c r="D36982" s="5">
        <v>10430245.996099999</v>
      </c>
      <c r="E36982" s="6">
        <v>75561242.420399994</v>
      </c>
    </row>
    <row r="36983" spans="1:5">
      <c r="A36983" s="2">
        <v>29514</v>
      </c>
      <c r="B36983" t="s">
        <v>1908</v>
      </c>
      <c r="C36983">
        <f t="shared" si="577"/>
        <v>6.4686138375887839E-4</v>
      </c>
      <c r="D36983" s="5">
        <v>48877.649830599999</v>
      </c>
      <c r="E36983" s="6">
        <v>75561242.420399994</v>
      </c>
    </row>
    <row r="36984" spans="1:5">
      <c r="A36984" s="2">
        <v>29514</v>
      </c>
      <c r="B36984" t="s">
        <v>1908</v>
      </c>
      <c r="C36984">
        <f t="shared" si="577"/>
        <v>6.3487585656940623E-3</v>
      </c>
      <c r="D36984" s="5">
        <v>479720.085051</v>
      </c>
      <c r="E36984" s="6">
        <v>75561242.420399994</v>
      </c>
    </row>
    <row r="36985" spans="1:5">
      <c r="A36985" s="2">
        <v>29514</v>
      </c>
      <c r="B36985" t="s">
        <v>1908</v>
      </c>
      <c r="C36985">
        <f t="shared" si="577"/>
        <v>1.297579215278088E-2</v>
      </c>
      <c r="D36985" s="5">
        <v>980466.97645299998</v>
      </c>
      <c r="E36985" s="6">
        <v>75561242.420399994</v>
      </c>
    </row>
    <row r="36986" spans="1:5">
      <c r="A36986" s="2">
        <v>29514</v>
      </c>
      <c r="B36986" t="s">
        <v>1908</v>
      </c>
      <c r="C36986">
        <f t="shared" si="577"/>
        <v>1.6861568537232311E-2</v>
      </c>
      <c r="D36986" s="5">
        <v>1274081.0678300001</v>
      </c>
      <c r="E36986" s="6">
        <v>75561242.420399994</v>
      </c>
    </row>
    <row r="36987" spans="1:5">
      <c r="A36987" s="2">
        <v>29514</v>
      </c>
      <c r="B36987" t="s">
        <v>1908</v>
      </c>
      <c r="C36987">
        <f t="shared" si="577"/>
        <v>7.0292915840886511E-2</v>
      </c>
      <c r="D36987" s="5">
        <v>5311420.0542900003</v>
      </c>
      <c r="E36987" s="6">
        <v>75561242.420399994</v>
      </c>
    </row>
    <row r="36988" spans="1:5">
      <c r="A36988" s="2">
        <v>29514</v>
      </c>
      <c r="B36988" t="s">
        <v>1908</v>
      </c>
      <c r="C36988">
        <f t="shared" si="577"/>
        <v>1.3060771697178452E-4</v>
      </c>
      <c r="D36988" s="5">
        <v>9868.8813640799999</v>
      </c>
      <c r="E36988" s="6">
        <v>75561242.420399994</v>
      </c>
    </row>
    <row r="36989" spans="1:5">
      <c r="A36989" s="2">
        <v>29514</v>
      </c>
      <c r="B36989" t="s">
        <v>1908</v>
      </c>
      <c r="C36989">
        <f t="shared" si="577"/>
        <v>0.10581922059782449</v>
      </c>
      <c r="D36989" s="5">
        <v>7995831.7803300004</v>
      </c>
      <c r="E36989" s="6">
        <v>75561242.420399994</v>
      </c>
    </row>
    <row r="36990" spans="1:5">
      <c r="A36990" s="2">
        <v>29514</v>
      </c>
      <c r="B36990" t="s">
        <v>1868</v>
      </c>
      <c r="C36990">
        <f t="shared" si="577"/>
        <v>2.5331685141953787E-3</v>
      </c>
      <c r="D36990" s="5">
        <v>653096.46700399998</v>
      </c>
      <c r="E36990" s="6">
        <v>257818010.66299999</v>
      </c>
    </row>
    <row r="36991" spans="1:5">
      <c r="A36991" s="2">
        <v>29514</v>
      </c>
      <c r="B36991" t="s">
        <v>1868</v>
      </c>
      <c r="C36991">
        <f t="shared" si="577"/>
        <v>1.0209132598848874E-5</v>
      </c>
      <c r="D36991" s="5">
        <v>2632.0982572299999</v>
      </c>
      <c r="E36991" s="6">
        <v>257818010.66299999</v>
      </c>
    </row>
    <row r="36992" spans="1:5">
      <c r="A36992" s="2">
        <v>29514</v>
      </c>
      <c r="B36992" t="s">
        <v>1868</v>
      </c>
      <c r="C36992">
        <f t="shared" si="577"/>
        <v>1.511190092282851E-3</v>
      </c>
      <c r="D36992" s="5">
        <v>389612.02332600002</v>
      </c>
      <c r="E36992" s="6">
        <v>257818010.66299999</v>
      </c>
    </row>
    <row r="36993" spans="1:5">
      <c r="A36993" s="2">
        <v>29514</v>
      </c>
      <c r="B36993" t="s">
        <v>1868</v>
      </c>
      <c r="C36993">
        <f t="shared" si="577"/>
        <v>4.674743436777924E-3</v>
      </c>
      <c r="D36993" s="5">
        <v>1205233.05323</v>
      </c>
      <c r="E36993" s="6">
        <v>257818010.66299999</v>
      </c>
    </row>
    <row r="36994" spans="1:5">
      <c r="A36994" s="2">
        <v>29514</v>
      </c>
      <c r="B36994" t="s">
        <v>1868</v>
      </c>
      <c r="C36994">
        <f t="shared" si="577"/>
        <v>8.8483779793487871E-3</v>
      </c>
      <c r="D36994" s="5">
        <v>2281271.20823</v>
      </c>
      <c r="E36994" s="6">
        <v>257818010.66299999</v>
      </c>
    </row>
    <row r="36995" spans="1:5">
      <c r="A36995" s="2">
        <v>29514</v>
      </c>
      <c r="B36995" t="s">
        <v>1868</v>
      </c>
      <c r="C36995">
        <f t="shared" ref="C36995:C37058" si="578">D36995/E36995</f>
        <v>1.0396360900300227E-6</v>
      </c>
      <c r="D36995" s="5">
        <v>268.03690854500002</v>
      </c>
      <c r="E36995" s="6">
        <v>257818010.66299999</v>
      </c>
    </row>
    <row r="36996" spans="1:5">
      <c r="A36996" s="2">
        <v>29514</v>
      </c>
      <c r="B36996" t="s">
        <v>1868</v>
      </c>
      <c r="C36996">
        <f t="shared" si="578"/>
        <v>1.7505604066774794E-3</v>
      </c>
      <c r="D36996" s="5">
        <v>451326.00159499998</v>
      </c>
      <c r="E36996" s="6">
        <v>257818010.66299999</v>
      </c>
    </row>
    <row r="36997" spans="1:5">
      <c r="A36997" s="2">
        <v>29514</v>
      </c>
      <c r="B36997" t="s">
        <v>1868</v>
      </c>
      <c r="C36997">
        <f t="shared" si="578"/>
        <v>2.3545247050000507E-4</v>
      </c>
      <c r="D36997" s="5">
        <v>60703.887549999999</v>
      </c>
      <c r="E36997" s="6">
        <v>257818010.66299999</v>
      </c>
    </row>
    <row r="36998" spans="1:5">
      <c r="A36998" s="2">
        <v>29515</v>
      </c>
      <c r="B36998" t="s">
        <v>1868</v>
      </c>
      <c r="C36998">
        <f t="shared" si="578"/>
        <v>2.454404741816639E-2</v>
      </c>
      <c r="D36998" s="5">
        <v>6327897.4789699996</v>
      </c>
      <c r="E36998" s="6">
        <v>257818010.66299999</v>
      </c>
    </row>
    <row r="36999" spans="1:5">
      <c r="A36999" s="2">
        <v>29515</v>
      </c>
      <c r="B36999" t="s">
        <v>1868</v>
      </c>
      <c r="C36999">
        <f t="shared" si="578"/>
        <v>5.7194003926181784E-2</v>
      </c>
      <c r="D36999" s="5">
        <v>14745644.314099999</v>
      </c>
      <c r="E36999" s="6">
        <v>257818010.66299999</v>
      </c>
    </row>
    <row r="37000" spans="1:5">
      <c r="A37000" s="2">
        <v>29515</v>
      </c>
      <c r="B37000" t="s">
        <v>1868</v>
      </c>
      <c r="C37000">
        <f t="shared" si="578"/>
        <v>4.1265179614648276E-2</v>
      </c>
      <c r="D37000" s="5">
        <v>10638906.517899999</v>
      </c>
      <c r="E37000" s="6">
        <v>257818010.66299999</v>
      </c>
    </row>
    <row r="37001" spans="1:5">
      <c r="A37001" s="2">
        <v>29515</v>
      </c>
      <c r="B37001" t="s">
        <v>1868</v>
      </c>
      <c r="C37001">
        <f t="shared" si="578"/>
        <v>6.0415766661701975E-4</v>
      </c>
      <c r="D37001" s="5">
        <v>155762.72773399999</v>
      </c>
      <c r="E37001" s="6">
        <v>257818010.66299999</v>
      </c>
    </row>
    <row r="37002" spans="1:5">
      <c r="A37002" s="2">
        <v>29515</v>
      </c>
      <c r="B37002" t="s">
        <v>1929</v>
      </c>
      <c r="C37002">
        <f t="shared" si="578"/>
        <v>1.2291155438707642E-3</v>
      </c>
      <c r="D37002" s="5">
        <v>181026.94862899999</v>
      </c>
      <c r="E37002" s="6">
        <v>147282287.27700001</v>
      </c>
    </row>
    <row r="37003" spans="1:5">
      <c r="A37003" s="2">
        <v>29515</v>
      </c>
      <c r="B37003" t="s">
        <v>1929</v>
      </c>
      <c r="C37003">
        <f t="shared" si="578"/>
        <v>1.5776263915361218E-4</v>
      </c>
      <c r="D37003" s="5">
        <v>23235.642341399998</v>
      </c>
      <c r="E37003" s="6">
        <v>147282287.27700001</v>
      </c>
    </row>
    <row r="37004" spans="1:5">
      <c r="A37004" s="2">
        <v>29516</v>
      </c>
      <c r="B37004" t="s">
        <v>1868</v>
      </c>
      <c r="C37004">
        <f t="shared" si="578"/>
        <v>2.4473922145717402E-2</v>
      </c>
      <c r="D37004" s="5">
        <v>6309817.9207300004</v>
      </c>
      <c r="E37004" s="6">
        <v>257818010.66299999</v>
      </c>
    </row>
    <row r="37005" spans="1:5">
      <c r="A37005" s="2">
        <v>29516</v>
      </c>
      <c r="B37005" t="s">
        <v>1868</v>
      </c>
      <c r="C37005">
        <f t="shared" si="578"/>
        <v>3.7077716258990111E-2</v>
      </c>
      <c r="D37005" s="5">
        <v>9559303.0458199997</v>
      </c>
      <c r="E37005" s="6">
        <v>257818010.66299999</v>
      </c>
    </row>
    <row r="37006" spans="1:5">
      <c r="A37006" s="2">
        <v>29516</v>
      </c>
      <c r="B37006" t="s">
        <v>1868</v>
      </c>
      <c r="C37006">
        <f t="shared" si="578"/>
        <v>4.2314859187475885E-3</v>
      </c>
      <c r="D37006" s="5">
        <v>1090953.2817200001</v>
      </c>
      <c r="E37006" s="6">
        <v>257818010.66299999</v>
      </c>
    </row>
    <row r="37007" spans="1:5">
      <c r="A37007" s="2">
        <v>29517</v>
      </c>
      <c r="B37007" t="s">
        <v>1868</v>
      </c>
      <c r="C37007">
        <f t="shared" si="578"/>
        <v>2.4254658724032357E-2</v>
      </c>
      <c r="D37007" s="5">
        <v>6253287.86154</v>
      </c>
      <c r="E37007" s="6">
        <v>257818010.66299999</v>
      </c>
    </row>
    <row r="37008" spans="1:5">
      <c r="A37008" s="2">
        <v>29517</v>
      </c>
      <c r="B37008" t="s">
        <v>1868</v>
      </c>
      <c r="C37008">
        <f t="shared" si="578"/>
        <v>5.7568698237302944E-4</v>
      </c>
      <c r="D37008" s="5">
        <v>148422.47255999999</v>
      </c>
      <c r="E37008" s="6">
        <v>257818010.66299999</v>
      </c>
    </row>
    <row r="37009" spans="1:5">
      <c r="A37009" s="2">
        <v>29521</v>
      </c>
      <c r="B37009" t="s">
        <v>1889</v>
      </c>
      <c r="C37009">
        <f t="shared" si="578"/>
        <v>1.6896999289777722E-8</v>
      </c>
      <c r="D37009" s="5">
        <v>4.24714301692</v>
      </c>
      <c r="E37009" s="6">
        <v>251354867.458</v>
      </c>
    </row>
    <row r="37010" spans="1:5">
      <c r="A37010" s="2">
        <v>29522</v>
      </c>
      <c r="B37010" t="s">
        <v>1889</v>
      </c>
      <c r="C37010">
        <f t="shared" si="578"/>
        <v>3.7125962607106823E-4</v>
      </c>
      <c r="D37010" s="5">
        <v>93317.914103599993</v>
      </c>
      <c r="E37010" s="6">
        <v>251354867.458</v>
      </c>
    </row>
    <row r="37011" spans="1:5">
      <c r="A37011" s="2">
        <v>29522</v>
      </c>
      <c r="B37011" t="s">
        <v>1889</v>
      </c>
      <c r="C37011">
        <f t="shared" si="578"/>
        <v>4.1517627600522758E-4</v>
      </c>
      <c r="D37011" s="5">
        <v>104356.577827</v>
      </c>
      <c r="E37011" s="6">
        <v>251354867.458</v>
      </c>
    </row>
    <row r="37012" spans="1:5">
      <c r="A37012" s="2">
        <v>29522</v>
      </c>
      <c r="B37012" t="s">
        <v>1889</v>
      </c>
      <c r="C37012">
        <f t="shared" si="578"/>
        <v>2.2713482869528936E-3</v>
      </c>
      <c r="D37012" s="5">
        <v>570914.44761799998</v>
      </c>
      <c r="E37012" s="6">
        <v>251354867.458</v>
      </c>
    </row>
    <row r="37013" spans="1:5">
      <c r="A37013" s="2">
        <v>29523</v>
      </c>
      <c r="B37013" t="s">
        <v>1889</v>
      </c>
      <c r="C37013">
        <f t="shared" si="578"/>
        <v>3.7930816369184076E-3</v>
      </c>
      <c r="D37013" s="5">
        <v>953409.53210499999</v>
      </c>
      <c r="E37013" s="6">
        <v>251354867.458</v>
      </c>
    </row>
    <row r="37014" spans="1:5">
      <c r="A37014" s="2">
        <v>29523</v>
      </c>
      <c r="B37014" t="s">
        <v>1889</v>
      </c>
      <c r="C37014">
        <f t="shared" si="578"/>
        <v>3.2954333127064193E-3</v>
      </c>
      <c r="D37014" s="5">
        <v>828323.20353199996</v>
      </c>
      <c r="E37014" s="6">
        <v>251354867.458</v>
      </c>
    </row>
    <row r="37015" spans="1:5">
      <c r="A37015" s="2">
        <v>29523</v>
      </c>
      <c r="B37015" t="s">
        <v>1889</v>
      </c>
      <c r="C37015">
        <f t="shared" si="578"/>
        <v>1.8299484789641397E-3</v>
      </c>
      <c r="D37015" s="5">
        <v>459966.45738500002</v>
      </c>
      <c r="E37015" s="6">
        <v>251354867.458</v>
      </c>
    </row>
    <row r="37016" spans="1:5">
      <c r="A37016" s="2">
        <v>29524</v>
      </c>
      <c r="B37016" t="s">
        <v>1889</v>
      </c>
      <c r="C37016">
        <f t="shared" si="578"/>
        <v>1.5821022841041592E-3</v>
      </c>
      <c r="D37016" s="5">
        <v>397669.109926</v>
      </c>
      <c r="E37016" s="6">
        <v>251354867.458</v>
      </c>
    </row>
    <row r="37017" spans="1:5">
      <c r="A37017" s="2">
        <v>29524</v>
      </c>
      <c r="B37017" t="s">
        <v>1889</v>
      </c>
      <c r="C37017">
        <f t="shared" si="578"/>
        <v>1.4783481929630451E-3</v>
      </c>
      <c r="D37017" s="5">
        <v>371590.01409900002</v>
      </c>
      <c r="E37017" s="6">
        <v>251354867.458</v>
      </c>
    </row>
    <row r="37018" spans="1:5">
      <c r="A37018" s="2">
        <v>29525</v>
      </c>
      <c r="B37018" t="s">
        <v>1891</v>
      </c>
      <c r="C37018">
        <f t="shared" si="578"/>
        <v>6.8487590988884642E-2</v>
      </c>
      <c r="D37018" s="5">
        <v>598840.79243599996</v>
      </c>
      <c r="E37018" s="6">
        <v>8743785.3162799999</v>
      </c>
    </row>
    <row r="37019" spans="1:5">
      <c r="A37019" s="2">
        <v>29615</v>
      </c>
      <c r="B37019" t="s">
        <v>1892</v>
      </c>
      <c r="C37019">
        <f t="shared" si="578"/>
        <v>0.13483766359839944</v>
      </c>
      <c r="D37019" s="5">
        <v>2974575.1227600002</v>
      </c>
      <c r="E37019" s="6">
        <v>22060417.270500001</v>
      </c>
    </row>
    <row r="37020" spans="1:5">
      <c r="A37020" s="2">
        <v>29615</v>
      </c>
      <c r="B37020" t="s">
        <v>1893</v>
      </c>
      <c r="C37020">
        <f t="shared" si="578"/>
        <v>2.7779174069317455E-2</v>
      </c>
      <c r="D37020" s="5">
        <v>37741.479402099998</v>
      </c>
      <c r="E37020" s="6">
        <v>1358624.9651599999</v>
      </c>
    </row>
    <row r="37021" spans="1:5">
      <c r="A37021" s="2">
        <v>29616</v>
      </c>
      <c r="B37021" t="s">
        <v>1841</v>
      </c>
      <c r="C37021">
        <f t="shared" si="578"/>
        <v>3.6264493396184413E-2</v>
      </c>
      <c r="D37021" s="5">
        <v>2765961.5644299998</v>
      </c>
      <c r="E37021" s="6">
        <v>76271893.121800005</v>
      </c>
    </row>
    <row r="37022" spans="1:5">
      <c r="A37022" s="2">
        <v>29616</v>
      </c>
      <c r="B37022" t="s">
        <v>1841</v>
      </c>
      <c r="C37022">
        <f t="shared" si="578"/>
        <v>7.2636675929530839E-2</v>
      </c>
      <c r="D37022" s="5">
        <v>5540136.7832199996</v>
      </c>
      <c r="E37022" s="6">
        <v>76271893.121800005</v>
      </c>
    </row>
    <row r="37023" spans="1:5">
      <c r="A37023" s="2">
        <v>29617</v>
      </c>
      <c r="B37023" t="s">
        <v>1841</v>
      </c>
      <c r="C37023">
        <f t="shared" si="578"/>
        <v>7.3315413944428807E-3</v>
      </c>
      <c r="D37023" s="5">
        <v>559190.54165499995</v>
      </c>
      <c r="E37023" s="6">
        <v>76271893.121800005</v>
      </c>
    </row>
    <row r="37024" spans="1:5">
      <c r="A37024" s="2">
        <v>29617</v>
      </c>
      <c r="B37024" t="s">
        <v>1841</v>
      </c>
      <c r="C37024">
        <f t="shared" si="578"/>
        <v>3.7418285522983583E-2</v>
      </c>
      <c r="D37024" s="5">
        <v>2853963.4742100001</v>
      </c>
      <c r="E37024" s="6">
        <v>76271893.121800005</v>
      </c>
    </row>
    <row r="37025" spans="1:5">
      <c r="A37025" s="2">
        <v>29617</v>
      </c>
      <c r="B37025" t="s">
        <v>1841</v>
      </c>
      <c r="C37025">
        <f t="shared" si="578"/>
        <v>2.6569824514566527E-2</v>
      </c>
      <c r="D37025" s="5">
        <v>2026530.8156399999</v>
      </c>
      <c r="E37025" s="6">
        <v>76271893.121800005</v>
      </c>
    </row>
    <row r="37026" spans="1:5">
      <c r="A37026" s="2">
        <v>29617</v>
      </c>
      <c r="B37026" t="s">
        <v>1841</v>
      </c>
      <c r="C37026">
        <f t="shared" si="578"/>
        <v>9.1041196975158098E-3</v>
      </c>
      <c r="D37026" s="5">
        <v>694388.44453700003</v>
      </c>
      <c r="E37026" s="6">
        <v>76271893.121800005</v>
      </c>
    </row>
    <row r="37027" spans="1:5">
      <c r="A37027" s="2">
        <v>29618</v>
      </c>
      <c r="B37027" t="s">
        <v>1909</v>
      </c>
      <c r="C37027">
        <f t="shared" si="578"/>
        <v>8.6179521423381134E-3</v>
      </c>
      <c r="D37027" s="5">
        <v>169362.985392</v>
      </c>
      <c r="E37027" s="6">
        <v>19652346.9375</v>
      </c>
    </row>
    <row r="37028" spans="1:5">
      <c r="A37028" s="2">
        <v>29618</v>
      </c>
      <c r="B37028" t="s">
        <v>1930</v>
      </c>
      <c r="C37028">
        <f t="shared" si="578"/>
        <v>7.2897023617752091E-2</v>
      </c>
      <c r="D37028" s="5">
        <v>719323.19951099996</v>
      </c>
      <c r="E37028" s="6">
        <v>9867662.1323099993</v>
      </c>
    </row>
    <row r="37029" spans="1:5">
      <c r="A37029" s="2">
        <v>29618</v>
      </c>
      <c r="B37029" t="s">
        <v>1841</v>
      </c>
      <c r="C37029">
        <f t="shared" si="578"/>
        <v>1.7945739277956677E-2</v>
      </c>
      <c r="D37029" s="5">
        <v>1368755.5082</v>
      </c>
      <c r="E37029" s="6">
        <v>76271893.121800005</v>
      </c>
    </row>
    <row r="37030" spans="1:5">
      <c r="A37030" s="2">
        <v>29618</v>
      </c>
      <c r="B37030" t="s">
        <v>1841</v>
      </c>
      <c r="C37030">
        <f t="shared" si="578"/>
        <v>9.6530471117749605E-3</v>
      </c>
      <c r="D37030" s="5">
        <v>736256.17760900001</v>
      </c>
      <c r="E37030" s="6">
        <v>76271893.121800005</v>
      </c>
    </row>
    <row r="37031" spans="1:5">
      <c r="A37031" s="2">
        <v>29618</v>
      </c>
      <c r="B37031" t="s">
        <v>1931</v>
      </c>
      <c r="C37031">
        <f t="shared" si="578"/>
        <v>0.39278869133057359</v>
      </c>
      <c r="D37031" s="5">
        <v>179787.47839100001</v>
      </c>
      <c r="E37031" s="6">
        <v>457720.60743899998</v>
      </c>
    </row>
    <row r="37032" spans="1:5">
      <c r="A37032" s="2">
        <v>29619</v>
      </c>
      <c r="B37032" t="s">
        <v>1909</v>
      </c>
      <c r="C37032">
        <f t="shared" si="578"/>
        <v>6.2786058714215082E-2</v>
      </c>
      <c r="D37032" s="5">
        <v>1233893.40869</v>
      </c>
      <c r="E37032" s="6">
        <v>19652346.9375</v>
      </c>
    </row>
    <row r="37033" spans="1:5">
      <c r="A37033" s="2">
        <v>29619</v>
      </c>
      <c r="B37033" t="s">
        <v>1909</v>
      </c>
      <c r="C37033">
        <f t="shared" si="578"/>
        <v>1.8987688344284302E-2</v>
      </c>
      <c r="D37033" s="5">
        <v>373152.63888300001</v>
      </c>
      <c r="E37033" s="6">
        <v>19652346.9375</v>
      </c>
    </row>
    <row r="37034" spans="1:5">
      <c r="A37034" s="2">
        <v>29619</v>
      </c>
      <c r="B37034" t="s">
        <v>1930</v>
      </c>
      <c r="C37034">
        <f t="shared" si="578"/>
        <v>0.57513612638573752</v>
      </c>
      <c r="D37034" s="5">
        <v>5675248.9752599997</v>
      </c>
      <c r="E37034" s="6">
        <v>9867662.1323099993</v>
      </c>
    </row>
    <row r="37035" spans="1:5">
      <c r="A37035" s="2">
        <v>29619</v>
      </c>
      <c r="B37035" t="s">
        <v>1930</v>
      </c>
      <c r="C37035">
        <f t="shared" si="578"/>
        <v>0.28510392538251711</v>
      </c>
      <c r="D37035" s="5">
        <v>2813309.2082699998</v>
      </c>
      <c r="E37035" s="6">
        <v>9867662.1323099993</v>
      </c>
    </row>
    <row r="37036" spans="1:5">
      <c r="A37036" s="2">
        <v>29619</v>
      </c>
      <c r="B37036" t="s">
        <v>1930</v>
      </c>
      <c r="C37036">
        <f t="shared" si="578"/>
        <v>5.0615204440434047E-2</v>
      </c>
      <c r="D37036" s="5">
        <v>499453.73617599998</v>
      </c>
      <c r="E37036" s="6">
        <v>9867662.1323099993</v>
      </c>
    </row>
    <row r="37037" spans="1:5">
      <c r="A37037" s="2">
        <v>29619</v>
      </c>
      <c r="B37037" t="s">
        <v>1932</v>
      </c>
      <c r="C37037">
        <f t="shared" si="578"/>
        <v>0.13106182707188357</v>
      </c>
      <c r="D37037" s="5">
        <v>421560.52681499999</v>
      </c>
      <c r="E37037" s="6">
        <v>3216501.2210900001</v>
      </c>
    </row>
    <row r="37038" spans="1:5">
      <c r="A37038" s="2">
        <v>29619</v>
      </c>
      <c r="B37038" t="s">
        <v>1932</v>
      </c>
      <c r="C37038">
        <f t="shared" si="578"/>
        <v>0.86893817292967079</v>
      </c>
      <c r="D37038" s="5">
        <v>2794940.6942799999</v>
      </c>
      <c r="E37038" s="6">
        <v>3216501.2210900001</v>
      </c>
    </row>
    <row r="37039" spans="1:5">
      <c r="A37039" s="2">
        <v>29619</v>
      </c>
      <c r="B37039" t="s">
        <v>1910</v>
      </c>
      <c r="C37039">
        <f t="shared" si="578"/>
        <v>0.44119494603223985</v>
      </c>
      <c r="D37039" s="5">
        <v>6411836.8858000003</v>
      </c>
      <c r="E37039" s="6">
        <v>14532888.3376</v>
      </c>
    </row>
    <row r="37040" spans="1:5">
      <c r="A37040" s="2">
        <v>29619</v>
      </c>
      <c r="B37040" t="s">
        <v>1910</v>
      </c>
      <c r="C37040">
        <f t="shared" si="578"/>
        <v>0.24894471466485288</v>
      </c>
      <c r="D37040" s="5">
        <v>3617885.74046</v>
      </c>
      <c r="E37040" s="6">
        <v>14532888.3376</v>
      </c>
    </row>
    <row r="37041" spans="1:5">
      <c r="A37041" s="2">
        <v>29619</v>
      </c>
      <c r="B37041" t="s">
        <v>1910</v>
      </c>
      <c r="C37041">
        <f t="shared" si="578"/>
        <v>4.0960536207925294E-2</v>
      </c>
      <c r="D37041" s="5">
        <v>595274.89895800001</v>
      </c>
      <c r="E37041" s="6">
        <v>14532888.3376</v>
      </c>
    </row>
    <row r="37042" spans="1:5">
      <c r="A37042" s="2">
        <v>29619</v>
      </c>
      <c r="B37042" t="s">
        <v>1931</v>
      </c>
      <c r="C37042">
        <f t="shared" si="578"/>
        <v>0.34070868519893599</v>
      </c>
      <c r="D37042" s="5">
        <v>155949.38634900001</v>
      </c>
      <c r="E37042" s="6">
        <v>457720.60743899998</v>
      </c>
    </row>
    <row r="37043" spans="1:5">
      <c r="A37043" s="2">
        <v>29620</v>
      </c>
      <c r="B37043" t="s">
        <v>1912</v>
      </c>
      <c r="C37043">
        <f t="shared" si="578"/>
        <v>8.7093326320545492E-2</v>
      </c>
      <c r="D37043" s="5">
        <v>3820719.1870599999</v>
      </c>
      <c r="E37043" s="6">
        <v>43869253.230700001</v>
      </c>
    </row>
    <row r="37044" spans="1:5">
      <c r="A37044" s="2">
        <v>29620</v>
      </c>
      <c r="B37044" t="s">
        <v>1912</v>
      </c>
      <c r="C37044">
        <f t="shared" si="578"/>
        <v>0.2159266389027806</v>
      </c>
      <c r="D37044" s="5">
        <v>9472540.4012800008</v>
      </c>
      <c r="E37044" s="6">
        <v>43869253.230700001</v>
      </c>
    </row>
    <row r="37045" spans="1:5">
      <c r="A37045" s="2">
        <v>29620</v>
      </c>
      <c r="B37045" t="s">
        <v>1912</v>
      </c>
      <c r="C37045">
        <f t="shared" si="578"/>
        <v>0.49673432148031765</v>
      </c>
      <c r="D37045" s="5">
        <v>21791363.737399999</v>
      </c>
      <c r="E37045" s="6">
        <v>43869253.230700001</v>
      </c>
    </row>
    <row r="37046" spans="1:5">
      <c r="A37046" s="2">
        <v>29620</v>
      </c>
      <c r="B37046" t="s">
        <v>1910</v>
      </c>
      <c r="C37046">
        <f t="shared" si="578"/>
        <v>0.19438159762304455</v>
      </c>
      <c r="D37046" s="5">
        <v>2824926.05314</v>
      </c>
      <c r="E37046" s="6">
        <v>14532888.3376</v>
      </c>
    </row>
    <row r="37047" spans="1:5">
      <c r="A37047" s="2">
        <v>29620</v>
      </c>
      <c r="B37047" t="s">
        <v>1910</v>
      </c>
      <c r="C37047">
        <f t="shared" si="578"/>
        <v>6.2785588588007094E-3</v>
      </c>
      <c r="D37047" s="5">
        <v>91245.594815999997</v>
      </c>
      <c r="E37047" s="6">
        <v>14532888.3376</v>
      </c>
    </row>
    <row r="37048" spans="1:5">
      <c r="A37048" s="2">
        <v>29620</v>
      </c>
      <c r="B37048" t="s">
        <v>1913</v>
      </c>
      <c r="C37048">
        <f t="shared" si="578"/>
        <v>1.1371033946734031E-2</v>
      </c>
      <c r="D37048" s="5">
        <v>1228519.83415</v>
      </c>
      <c r="E37048" s="6">
        <v>108039413.118</v>
      </c>
    </row>
    <row r="37049" spans="1:5">
      <c r="A37049" s="2">
        <v>29620</v>
      </c>
      <c r="B37049" t="s">
        <v>1895</v>
      </c>
      <c r="C37049">
        <f t="shared" si="578"/>
        <v>1.1337797388969425E-3</v>
      </c>
      <c r="D37049" s="5">
        <v>18676.707695599998</v>
      </c>
      <c r="E37049" s="6">
        <v>16472959.4778</v>
      </c>
    </row>
    <row r="37050" spans="1:5">
      <c r="A37050" s="2">
        <v>29621</v>
      </c>
      <c r="B37050" t="s">
        <v>1912</v>
      </c>
      <c r="C37050">
        <f t="shared" si="578"/>
        <v>3.3951202487935171E-4</v>
      </c>
      <c r="D37050" s="5">
        <v>14894.138994299999</v>
      </c>
      <c r="E37050" s="6">
        <v>43869253.230700001</v>
      </c>
    </row>
    <row r="37051" spans="1:5">
      <c r="A37051" s="2">
        <v>29621</v>
      </c>
      <c r="B37051" t="s">
        <v>1912</v>
      </c>
      <c r="C37051">
        <f t="shared" si="578"/>
        <v>3.594069652789577E-2</v>
      </c>
      <c r="D37051" s="5">
        <v>1576691.51727</v>
      </c>
      <c r="E37051" s="6">
        <v>43869253.230700001</v>
      </c>
    </row>
    <row r="37052" spans="1:5">
      <c r="A37052" s="2">
        <v>29621</v>
      </c>
      <c r="B37052" t="s">
        <v>1913</v>
      </c>
      <c r="C37052">
        <f t="shared" si="578"/>
        <v>0.14825285908954505</v>
      </c>
      <c r="D37052" s="5">
        <v>16017151.8891</v>
      </c>
      <c r="E37052" s="6">
        <v>108039413.118</v>
      </c>
    </row>
    <row r="37053" spans="1:5">
      <c r="A37053" s="2">
        <v>29621</v>
      </c>
      <c r="B37053" t="s">
        <v>1913</v>
      </c>
      <c r="C37053">
        <f t="shared" si="578"/>
        <v>0.11536142307147997</v>
      </c>
      <c r="D37053" s="5">
        <v>12463580.4451</v>
      </c>
      <c r="E37053" s="6">
        <v>108039413.118</v>
      </c>
    </row>
    <row r="37054" spans="1:5">
      <c r="A37054" s="2">
        <v>29621</v>
      </c>
      <c r="B37054" t="s">
        <v>1895</v>
      </c>
      <c r="C37054">
        <f t="shared" si="578"/>
        <v>1.0452518599529484E-2</v>
      </c>
      <c r="D37054" s="5">
        <v>172183.915331</v>
      </c>
      <c r="E37054" s="6">
        <v>16472959.4778</v>
      </c>
    </row>
    <row r="37055" spans="1:5">
      <c r="A37055" s="2">
        <v>29622</v>
      </c>
      <c r="B37055" t="s">
        <v>1913</v>
      </c>
      <c r="C37055">
        <f t="shared" si="578"/>
        <v>0.35839867947643289</v>
      </c>
      <c r="D37055" s="5">
        <v>38721182.992899999</v>
      </c>
      <c r="E37055" s="6">
        <v>108039413.118</v>
      </c>
    </row>
    <row r="37056" spans="1:5">
      <c r="A37056" s="2">
        <v>29622</v>
      </c>
      <c r="B37056" t="s">
        <v>1913</v>
      </c>
      <c r="C37056">
        <f t="shared" si="578"/>
        <v>2.035085978473984E-3</v>
      </c>
      <c r="D37056" s="5">
        <v>219869.49475899999</v>
      </c>
      <c r="E37056" s="6">
        <v>108039413.118</v>
      </c>
    </row>
    <row r="37057" spans="1:5">
      <c r="A37057" s="2">
        <v>29622</v>
      </c>
      <c r="B37057" t="s">
        <v>1915</v>
      </c>
      <c r="C37057">
        <f t="shared" si="578"/>
        <v>8.3162109823962257E-2</v>
      </c>
      <c r="D37057" s="5">
        <v>2465552.7895599999</v>
      </c>
      <c r="E37057" s="6">
        <v>29647549.764899999</v>
      </c>
    </row>
    <row r="37058" spans="1:5">
      <c r="A37058" s="2">
        <v>29622</v>
      </c>
      <c r="B37058" t="s">
        <v>1915</v>
      </c>
      <c r="C37058">
        <f t="shared" si="578"/>
        <v>2.355316961099147E-6</v>
      </c>
      <c r="D37058" s="5">
        <v>69.829376816299998</v>
      </c>
      <c r="E37058" s="6">
        <v>29647549.764899999</v>
      </c>
    </row>
    <row r="37059" spans="1:5">
      <c r="A37059" s="2">
        <v>29623</v>
      </c>
      <c r="B37059" t="s">
        <v>1933</v>
      </c>
      <c r="C37059">
        <f t="shared" ref="C37059:C37122" si="579">D37059/E37059</f>
        <v>5.3429768829742708E-2</v>
      </c>
      <c r="D37059" s="5">
        <v>1723297.7237199999</v>
      </c>
      <c r="E37059" s="6">
        <v>32253512.629099999</v>
      </c>
    </row>
    <row r="37060" spans="1:5">
      <c r="A37060" s="2">
        <v>29623</v>
      </c>
      <c r="B37060" t="s">
        <v>1933</v>
      </c>
      <c r="C37060">
        <f t="shared" si="579"/>
        <v>2.9022483005539241E-2</v>
      </c>
      <c r="D37060" s="5">
        <v>936077.02214699995</v>
      </c>
      <c r="E37060" s="6">
        <v>32253512.629099999</v>
      </c>
    </row>
    <row r="37061" spans="1:5">
      <c r="A37061" s="2">
        <v>29623</v>
      </c>
      <c r="B37061" t="s">
        <v>1913</v>
      </c>
      <c r="C37061">
        <f t="shared" si="579"/>
        <v>2.6012133827129995E-3</v>
      </c>
      <c r="D37061" s="5">
        <v>281033.567263</v>
      </c>
      <c r="E37061" s="6">
        <v>108039413.118</v>
      </c>
    </row>
    <row r="37062" spans="1:5">
      <c r="A37062" s="2">
        <v>29623</v>
      </c>
      <c r="B37062" t="s">
        <v>1913</v>
      </c>
      <c r="C37062">
        <f t="shared" si="579"/>
        <v>4.8088613133297417E-3</v>
      </c>
      <c r="D37062" s="5">
        <v>519546.55405799998</v>
      </c>
      <c r="E37062" s="6">
        <v>108039413.118</v>
      </c>
    </row>
    <row r="37063" spans="1:5">
      <c r="A37063" s="2">
        <v>29623</v>
      </c>
      <c r="B37063" t="s">
        <v>1915</v>
      </c>
      <c r="C37063">
        <f t="shared" si="579"/>
        <v>0.13675324897304125</v>
      </c>
      <c r="D37063" s="5">
        <v>4054398.7544399998</v>
      </c>
      <c r="E37063" s="6">
        <v>29647549.764899999</v>
      </c>
    </row>
    <row r="37064" spans="1:5">
      <c r="A37064" s="2">
        <v>29623</v>
      </c>
      <c r="B37064" t="s">
        <v>1915</v>
      </c>
      <c r="C37064">
        <f t="shared" si="579"/>
        <v>0.72765682138227672</v>
      </c>
      <c r="D37064" s="5">
        <v>21573241.8237</v>
      </c>
      <c r="E37064" s="6">
        <v>29647549.764899999</v>
      </c>
    </row>
    <row r="37065" spans="1:5">
      <c r="A37065" s="2">
        <v>29624</v>
      </c>
      <c r="B37065" t="s">
        <v>1933</v>
      </c>
      <c r="C37065">
        <f t="shared" si="579"/>
        <v>0.23343815560190953</v>
      </c>
      <c r="D37065" s="5">
        <v>7529200.4998199996</v>
      </c>
      <c r="E37065" s="6">
        <v>32253512.629099999</v>
      </c>
    </row>
    <row r="37066" spans="1:5">
      <c r="A37066" s="2">
        <v>29624</v>
      </c>
      <c r="B37066" t="s">
        <v>1916</v>
      </c>
      <c r="C37066">
        <f t="shared" si="579"/>
        <v>0.42854578080517458</v>
      </c>
      <c r="D37066" s="5">
        <v>9328919.9500799999</v>
      </c>
      <c r="E37066" s="6">
        <v>21768782.631700002</v>
      </c>
    </row>
    <row r="37067" spans="1:5">
      <c r="A37067" s="2">
        <v>29624</v>
      </c>
      <c r="B37067" t="s">
        <v>1916</v>
      </c>
      <c r="C37067">
        <f t="shared" si="579"/>
        <v>1.7148913565261999E-3</v>
      </c>
      <c r="D37067" s="5">
        <v>37331.097177199998</v>
      </c>
      <c r="E37067" s="6">
        <v>21768782.631700002</v>
      </c>
    </row>
    <row r="37068" spans="1:5">
      <c r="A37068" s="2">
        <v>29624</v>
      </c>
      <c r="B37068" t="s">
        <v>1917</v>
      </c>
      <c r="C37068">
        <f t="shared" si="579"/>
        <v>0.29812566279560604</v>
      </c>
      <c r="D37068" s="5">
        <v>3960717.7269199998</v>
      </c>
      <c r="E37068" s="6">
        <v>13285396.8014</v>
      </c>
    </row>
    <row r="37069" spans="1:5">
      <c r="A37069" s="2">
        <v>29624</v>
      </c>
      <c r="B37069" t="s">
        <v>1917</v>
      </c>
      <c r="C37069">
        <f t="shared" si="579"/>
        <v>0.53177649010118488</v>
      </c>
      <c r="D37069" s="5">
        <v>7064861.6806500005</v>
      </c>
      <c r="E37069" s="6">
        <v>13285396.8014</v>
      </c>
    </row>
    <row r="37070" spans="1:5">
      <c r="A37070" s="2">
        <v>29625</v>
      </c>
      <c r="B37070" t="s">
        <v>1918</v>
      </c>
      <c r="C37070">
        <f t="shared" si="579"/>
        <v>6.6744752731501822E-2</v>
      </c>
      <c r="D37070" s="5">
        <v>3809513.4037700002</v>
      </c>
      <c r="E37070" s="6">
        <v>57075848.6303</v>
      </c>
    </row>
    <row r="37071" spans="1:5">
      <c r="A37071" s="2">
        <v>29625</v>
      </c>
      <c r="B37071" t="s">
        <v>1934</v>
      </c>
      <c r="C37071">
        <f t="shared" si="579"/>
        <v>5.6382183336377789E-2</v>
      </c>
      <c r="D37071" s="5">
        <v>2575162.9185700002</v>
      </c>
      <c r="E37071" s="6">
        <v>45673345.127599999</v>
      </c>
    </row>
    <row r="37072" spans="1:5">
      <c r="A37072" s="2">
        <v>29625</v>
      </c>
      <c r="B37072" t="s">
        <v>1934</v>
      </c>
      <c r="C37072">
        <f t="shared" si="579"/>
        <v>0.17494940184338276</v>
      </c>
      <c r="D37072" s="5">
        <v>7990524.4102600003</v>
      </c>
      <c r="E37072" s="6">
        <v>45673345.127599999</v>
      </c>
    </row>
    <row r="37073" spans="1:5">
      <c r="A37073" s="2">
        <v>29625</v>
      </c>
      <c r="B37073" t="s">
        <v>1916</v>
      </c>
      <c r="C37073">
        <f t="shared" si="579"/>
        <v>0.11297041409926331</v>
      </c>
      <c r="D37073" s="5">
        <v>2459228.3883400001</v>
      </c>
      <c r="E37073" s="6">
        <v>21768782.631700002</v>
      </c>
    </row>
    <row r="37074" spans="1:5">
      <c r="A37074" s="2">
        <v>29625</v>
      </c>
      <c r="B37074" t="s">
        <v>1916</v>
      </c>
      <c r="C37074">
        <f t="shared" si="579"/>
        <v>0.12397094562422249</v>
      </c>
      <c r="D37074" s="5">
        <v>2698696.56794</v>
      </c>
      <c r="E37074" s="6">
        <v>21768782.631700002</v>
      </c>
    </row>
    <row r="37075" spans="1:5">
      <c r="A37075" s="2">
        <v>29626</v>
      </c>
      <c r="B37075" t="s">
        <v>1919</v>
      </c>
      <c r="C37075">
        <f t="shared" si="579"/>
        <v>0.28525347534054718</v>
      </c>
      <c r="D37075" s="5">
        <v>6490185.1102</v>
      </c>
      <c r="E37075" s="6">
        <v>22752343.6917</v>
      </c>
    </row>
    <row r="37076" spans="1:5">
      <c r="A37076" s="2">
        <v>29626</v>
      </c>
      <c r="B37076" t="s">
        <v>1919</v>
      </c>
      <c r="C37076">
        <f t="shared" si="579"/>
        <v>0.15687884311329625</v>
      </c>
      <c r="D37076" s="5">
        <v>3569361.35647</v>
      </c>
      <c r="E37076" s="6">
        <v>22752343.6917</v>
      </c>
    </row>
    <row r="37077" spans="1:5">
      <c r="A37077" s="2">
        <v>29626</v>
      </c>
      <c r="B37077" t="s">
        <v>1918</v>
      </c>
      <c r="C37077">
        <f t="shared" si="579"/>
        <v>0.16602267067054194</v>
      </c>
      <c r="D37077" s="5">
        <v>9475884.8203899991</v>
      </c>
      <c r="E37077" s="6">
        <v>57075848.6303</v>
      </c>
    </row>
    <row r="37078" spans="1:5">
      <c r="A37078" s="2">
        <v>29626</v>
      </c>
      <c r="B37078" t="s">
        <v>1934</v>
      </c>
      <c r="C37078">
        <f t="shared" si="579"/>
        <v>0.16788051388021716</v>
      </c>
      <c r="D37078" s="5">
        <v>7667664.6506500002</v>
      </c>
      <c r="E37078" s="6">
        <v>45673345.127599999</v>
      </c>
    </row>
    <row r="37079" spans="1:5">
      <c r="A37079" s="2">
        <v>29627</v>
      </c>
      <c r="B37079" t="s">
        <v>1919</v>
      </c>
      <c r="C37079">
        <f t="shared" si="579"/>
        <v>0.17288580256525188</v>
      </c>
      <c r="D37079" s="5">
        <v>3933557.1993800001</v>
      </c>
      <c r="E37079" s="6">
        <v>22752343.6917</v>
      </c>
    </row>
    <row r="37080" spans="1:5">
      <c r="A37080" s="2">
        <v>29629</v>
      </c>
      <c r="B37080" t="s">
        <v>1898</v>
      </c>
      <c r="C37080">
        <f t="shared" si="579"/>
        <v>0.21755746894445405</v>
      </c>
      <c r="D37080" s="5">
        <v>14241340.4658</v>
      </c>
      <c r="E37080" s="6">
        <v>65460131.223700002</v>
      </c>
    </row>
    <row r="37081" spans="1:5">
      <c r="A37081" s="2">
        <v>29630</v>
      </c>
      <c r="B37081" t="s">
        <v>1898</v>
      </c>
      <c r="C37081">
        <f t="shared" si="579"/>
        <v>3.4747050726603111E-4</v>
      </c>
      <c r="D37081" s="5">
        <v>22745.465002000001</v>
      </c>
      <c r="E37081" s="6">
        <v>65460131.223700002</v>
      </c>
    </row>
    <row r="37082" spans="1:5">
      <c r="A37082" s="2">
        <v>29630</v>
      </c>
      <c r="B37082" t="s">
        <v>1898</v>
      </c>
      <c r="C37082">
        <f t="shared" si="579"/>
        <v>1.5565988545117459E-2</v>
      </c>
      <c r="D37082" s="5">
        <v>1018951.65279</v>
      </c>
      <c r="E37082" s="6">
        <v>65460131.223700002</v>
      </c>
    </row>
    <row r="37083" spans="1:5">
      <c r="A37083" s="2">
        <v>29630</v>
      </c>
      <c r="B37083" t="s">
        <v>1898</v>
      </c>
      <c r="C37083">
        <f t="shared" si="579"/>
        <v>1.1870805443201769E-2</v>
      </c>
      <c r="D37083" s="5">
        <v>777064.48204300005</v>
      </c>
      <c r="E37083" s="6">
        <v>65460131.223700002</v>
      </c>
    </row>
    <row r="37084" spans="1:5">
      <c r="A37084" s="2">
        <v>29631</v>
      </c>
      <c r="B37084" t="s">
        <v>1898</v>
      </c>
      <c r="C37084">
        <f t="shared" si="579"/>
        <v>3.7337963010759902E-2</v>
      </c>
      <c r="D37084" s="5">
        <v>2444147.9583100001</v>
      </c>
      <c r="E37084" s="6">
        <v>65460131.223700002</v>
      </c>
    </row>
    <row r="37085" spans="1:5">
      <c r="A37085" s="2">
        <v>29631</v>
      </c>
      <c r="B37085" t="s">
        <v>1935</v>
      </c>
      <c r="C37085">
        <f t="shared" si="579"/>
        <v>0.13633767975849212</v>
      </c>
      <c r="D37085" s="5">
        <v>851399.39004700002</v>
      </c>
      <c r="E37085" s="6">
        <v>6244784.2119300002</v>
      </c>
    </row>
    <row r="37086" spans="1:5">
      <c r="A37086" s="2">
        <v>29631</v>
      </c>
      <c r="B37086" t="s">
        <v>1935</v>
      </c>
      <c r="C37086">
        <f t="shared" si="579"/>
        <v>0.35370327453914574</v>
      </c>
      <c r="D37086" s="5">
        <v>2208800.6245499998</v>
      </c>
      <c r="E37086" s="6">
        <v>6244784.2119300002</v>
      </c>
    </row>
    <row r="37087" spans="1:5">
      <c r="A37087" s="2">
        <v>29632</v>
      </c>
      <c r="B37087" t="s">
        <v>1935</v>
      </c>
      <c r="C37087">
        <f t="shared" si="579"/>
        <v>0.15243759862341111</v>
      </c>
      <c r="D37087" s="5">
        <v>951939.90918800002</v>
      </c>
      <c r="E37087" s="6">
        <v>6244784.2119300002</v>
      </c>
    </row>
    <row r="37088" spans="1:5">
      <c r="A37088" s="2">
        <v>29632</v>
      </c>
      <c r="B37088" t="s">
        <v>1935</v>
      </c>
      <c r="C37088">
        <f t="shared" si="579"/>
        <v>7.2562410139381659E-5</v>
      </c>
      <c r="D37088" s="5">
        <v>453.13659321799997</v>
      </c>
      <c r="E37088" s="6">
        <v>6244784.2119300002</v>
      </c>
    </row>
    <row r="37089" spans="1:5">
      <c r="A37089" s="2">
        <v>29633</v>
      </c>
      <c r="B37089" t="s">
        <v>1935</v>
      </c>
      <c r="C37089">
        <f t="shared" si="579"/>
        <v>0.35744888466692487</v>
      </c>
      <c r="D37089" s="5">
        <v>2232191.15154</v>
      </c>
      <c r="E37089" s="6">
        <v>6244784.2119300002</v>
      </c>
    </row>
    <row r="37090" spans="1:5">
      <c r="A37090" s="2">
        <v>29635</v>
      </c>
      <c r="B37090" t="s">
        <v>1936</v>
      </c>
      <c r="C37090">
        <f t="shared" si="579"/>
        <v>0.31145882862389551</v>
      </c>
      <c r="D37090" s="5">
        <v>3898147.1625700002</v>
      </c>
      <c r="E37090" s="6">
        <v>12515770.318</v>
      </c>
    </row>
    <row r="37091" spans="1:5">
      <c r="A37091" s="2">
        <v>29636</v>
      </c>
      <c r="B37091" t="s">
        <v>1936</v>
      </c>
      <c r="C37091">
        <f t="shared" si="579"/>
        <v>0.68854117137530546</v>
      </c>
      <c r="D37091" s="5">
        <v>8617623.1554199997</v>
      </c>
      <c r="E37091" s="6">
        <v>12515770.318</v>
      </c>
    </row>
    <row r="37092" spans="1:5">
      <c r="A37092" s="2">
        <v>29638</v>
      </c>
      <c r="B37092" t="s">
        <v>1826</v>
      </c>
      <c r="C37092">
        <f t="shared" si="579"/>
        <v>6.7465719231318789E-3</v>
      </c>
      <c r="D37092" s="5">
        <v>802311.07774900005</v>
      </c>
      <c r="E37092" s="6">
        <v>118921296.162</v>
      </c>
    </row>
    <row r="37093" spans="1:5">
      <c r="A37093" s="2">
        <v>29639</v>
      </c>
      <c r="B37093" t="s">
        <v>1826</v>
      </c>
      <c r="C37093">
        <f t="shared" si="579"/>
        <v>1.0224384796257599E-2</v>
      </c>
      <c r="D37093" s="5">
        <v>1215897.09243</v>
      </c>
      <c r="E37093" s="6">
        <v>118921296.162</v>
      </c>
    </row>
    <row r="37094" spans="1:5">
      <c r="A37094" s="2">
        <v>29640</v>
      </c>
      <c r="B37094" t="s">
        <v>1826</v>
      </c>
      <c r="C37094">
        <f t="shared" si="579"/>
        <v>8.3379253984774606E-3</v>
      </c>
      <c r="D37094" s="5">
        <v>991556.89568900003</v>
      </c>
      <c r="E37094" s="6">
        <v>118921296.162</v>
      </c>
    </row>
    <row r="37095" spans="1:5">
      <c r="A37095" s="2">
        <v>29775</v>
      </c>
      <c r="B37095" t="s">
        <v>1862</v>
      </c>
      <c r="C37095">
        <f t="shared" si="579"/>
        <v>1.2844226387606714E-3</v>
      </c>
      <c r="D37095" s="5">
        <v>576516.34020400001</v>
      </c>
      <c r="E37095" s="6">
        <v>448852521.597</v>
      </c>
    </row>
    <row r="37096" spans="1:5">
      <c r="A37096" s="2">
        <v>29776</v>
      </c>
      <c r="B37096" t="s">
        <v>1862</v>
      </c>
      <c r="C37096">
        <f t="shared" si="579"/>
        <v>3.7152612212954222E-3</v>
      </c>
      <c r="D37096" s="5">
        <v>1667604.36757</v>
      </c>
      <c r="E37096" s="6">
        <v>448852521.597</v>
      </c>
    </row>
    <row r="37097" spans="1:5">
      <c r="A37097" s="2">
        <v>29776</v>
      </c>
      <c r="B37097" t="s">
        <v>1862</v>
      </c>
      <c r="C37097">
        <f t="shared" si="579"/>
        <v>4.825827170900486E-3</v>
      </c>
      <c r="D37097" s="5">
        <v>2166084.6944499998</v>
      </c>
      <c r="E37097" s="6">
        <v>448852521.597</v>
      </c>
    </row>
    <row r="37098" spans="1:5">
      <c r="A37098" s="2">
        <v>29777</v>
      </c>
      <c r="B37098" t="s">
        <v>1862</v>
      </c>
      <c r="C37098">
        <f t="shared" si="579"/>
        <v>5.4872052273137136E-4</v>
      </c>
      <c r="D37098" s="5">
        <v>246294.59028</v>
      </c>
      <c r="E37098" s="6">
        <v>448852521.597</v>
      </c>
    </row>
    <row r="37099" spans="1:5">
      <c r="A37099" s="2">
        <v>29789</v>
      </c>
      <c r="B37099" t="s">
        <v>1862</v>
      </c>
      <c r="C37099">
        <f t="shared" si="579"/>
        <v>2.0163160610102916E-3</v>
      </c>
      <c r="D37099" s="5">
        <v>905028.54832099995</v>
      </c>
      <c r="E37099" s="6">
        <v>448852521.597</v>
      </c>
    </row>
    <row r="37100" spans="1:5">
      <c r="A37100" s="2">
        <v>29789</v>
      </c>
      <c r="B37100" t="s">
        <v>1862</v>
      </c>
      <c r="C37100">
        <f t="shared" si="579"/>
        <v>3.1864056391647535E-3</v>
      </c>
      <c r="D37100" s="5">
        <v>1430226.20597</v>
      </c>
      <c r="E37100" s="6">
        <v>448852521.597</v>
      </c>
    </row>
    <row r="37101" spans="1:5">
      <c r="A37101" s="2">
        <v>29789</v>
      </c>
      <c r="B37101" t="s">
        <v>1920</v>
      </c>
      <c r="C37101">
        <f t="shared" si="579"/>
        <v>4.3802827028531749E-2</v>
      </c>
      <c r="D37101" s="5">
        <v>34903856.145300001</v>
      </c>
      <c r="E37101" s="6">
        <v>796840261.53299999</v>
      </c>
    </row>
    <row r="37102" spans="1:5">
      <c r="A37102" s="2">
        <v>29789</v>
      </c>
      <c r="B37102" t="s">
        <v>1920</v>
      </c>
      <c r="C37102">
        <f t="shared" si="579"/>
        <v>1.5930298076654477E-3</v>
      </c>
      <c r="D37102" s="5">
        <v>1269390.2885700001</v>
      </c>
      <c r="E37102" s="6">
        <v>796840261.53299999</v>
      </c>
    </row>
    <row r="37103" spans="1:5">
      <c r="A37103" s="2">
        <v>29789</v>
      </c>
      <c r="B37103" t="s">
        <v>1920</v>
      </c>
      <c r="C37103">
        <f t="shared" si="579"/>
        <v>8.7486648625011692E-3</v>
      </c>
      <c r="D37103" s="5">
        <v>6971288.3970999997</v>
      </c>
      <c r="E37103" s="6">
        <v>796840261.53299999</v>
      </c>
    </row>
    <row r="37104" spans="1:5">
      <c r="A37104" s="2">
        <v>29789</v>
      </c>
      <c r="B37104" t="s">
        <v>1920</v>
      </c>
      <c r="C37104">
        <f t="shared" si="579"/>
        <v>2.4480145225684179E-4</v>
      </c>
      <c r="D37104" s="5">
        <v>195067.65324000001</v>
      </c>
      <c r="E37104" s="6">
        <v>796840261.53299999</v>
      </c>
    </row>
    <row r="37105" spans="1:5">
      <c r="A37105" s="2">
        <v>29790</v>
      </c>
      <c r="B37105" t="s">
        <v>1862</v>
      </c>
      <c r="C37105">
        <f t="shared" si="579"/>
        <v>7.1885307144090816E-3</v>
      </c>
      <c r="D37105" s="5">
        <v>3226590.1377400002</v>
      </c>
      <c r="E37105" s="6">
        <v>448852521.597</v>
      </c>
    </row>
    <row r="37106" spans="1:5">
      <c r="A37106" s="2">
        <v>29790</v>
      </c>
      <c r="B37106" t="s">
        <v>1862</v>
      </c>
      <c r="C37106">
        <f t="shared" si="579"/>
        <v>6.3749745046750891E-2</v>
      </c>
      <c r="D37106" s="5">
        <v>28614233.815400001</v>
      </c>
      <c r="E37106" s="6">
        <v>448852521.597</v>
      </c>
    </row>
    <row r="37107" spans="1:5">
      <c r="A37107" s="2">
        <v>29790</v>
      </c>
      <c r="B37107" t="s">
        <v>1920</v>
      </c>
      <c r="C37107">
        <f t="shared" si="579"/>
        <v>4.3548647037537892E-2</v>
      </c>
      <c r="D37107" s="5">
        <v>34701315.294799998</v>
      </c>
      <c r="E37107" s="6">
        <v>796840261.53299999</v>
      </c>
    </row>
    <row r="37108" spans="1:5">
      <c r="A37108" s="2">
        <v>29790</v>
      </c>
      <c r="B37108" t="s">
        <v>1920</v>
      </c>
      <c r="C37108">
        <f t="shared" si="579"/>
        <v>4.1778348336031354E-3</v>
      </c>
      <c r="D37108" s="5">
        <v>3329067.0014499999</v>
      </c>
      <c r="E37108" s="6">
        <v>796840261.53299999</v>
      </c>
    </row>
    <row r="37109" spans="1:5">
      <c r="A37109" s="2">
        <v>29791</v>
      </c>
      <c r="B37109" t="s">
        <v>1862</v>
      </c>
      <c r="C37109">
        <f t="shared" si="579"/>
        <v>2.2520554712569452E-4</v>
      </c>
      <c r="D37109" s="5">
        <v>101084.077705</v>
      </c>
      <c r="E37109" s="6">
        <v>448852521.597</v>
      </c>
    </row>
    <row r="37110" spans="1:5">
      <c r="A37110" s="2">
        <v>29791</v>
      </c>
      <c r="B37110" t="s">
        <v>1862</v>
      </c>
      <c r="C37110">
        <f t="shared" si="579"/>
        <v>7.2049503724601893E-2</v>
      </c>
      <c r="D37110" s="5">
        <v>32339601.426600002</v>
      </c>
      <c r="E37110" s="6">
        <v>448852521.597</v>
      </c>
    </row>
    <row r="37111" spans="1:5">
      <c r="A37111" s="2">
        <v>29791</v>
      </c>
      <c r="B37111" t="s">
        <v>1862</v>
      </c>
      <c r="C37111">
        <f t="shared" si="579"/>
        <v>4.2684212429805031E-2</v>
      </c>
      <c r="D37111" s="5">
        <v>19158916.381499998</v>
      </c>
      <c r="E37111" s="6">
        <v>448852521.597</v>
      </c>
    </row>
    <row r="37112" spans="1:5">
      <c r="A37112" s="2">
        <v>29791</v>
      </c>
      <c r="B37112" t="s">
        <v>1920</v>
      </c>
      <c r="C37112">
        <f t="shared" si="579"/>
        <v>5.4271101245941559E-3</v>
      </c>
      <c r="D37112" s="5">
        <v>4324539.8510499997</v>
      </c>
      <c r="E37112" s="6">
        <v>796840261.53299999</v>
      </c>
    </row>
    <row r="37113" spans="1:5">
      <c r="A37113" s="2">
        <v>29791</v>
      </c>
      <c r="B37113" t="s">
        <v>1920</v>
      </c>
      <c r="C37113">
        <f t="shared" si="579"/>
        <v>1.8201529543571324E-2</v>
      </c>
      <c r="D37113" s="5">
        <v>14503711.561799999</v>
      </c>
      <c r="E37113" s="6">
        <v>796840261.53299999</v>
      </c>
    </row>
    <row r="37114" spans="1:5">
      <c r="A37114" s="2">
        <v>29791</v>
      </c>
      <c r="B37114" t="s">
        <v>1920</v>
      </c>
      <c r="C37114">
        <f t="shared" si="579"/>
        <v>2.2539392261188097E-4</v>
      </c>
      <c r="D37114" s="5">
        <v>179602.952242</v>
      </c>
      <c r="E37114" s="6">
        <v>796840261.53299999</v>
      </c>
    </row>
    <row r="37115" spans="1:5">
      <c r="A37115" s="2">
        <v>29791</v>
      </c>
      <c r="B37115" t="s">
        <v>1920</v>
      </c>
      <c r="C37115">
        <f t="shared" si="579"/>
        <v>4.2491555149786796E-3</v>
      </c>
      <c r="D37115" s="5">
        <v>3385898.1918500001</v>
      </c>
      <c r="E37115" s="6">
        <v>796840261.53299999</v>
      </c>
    </row>
    <row r="37116" spans="1:5">
      <c r="A37116" s="2">
        <v>29792</v>
      </c>
      <c r="B37116" t="s">
        <v>1862</v>
      </c>
      <c r="C37116">
        <f t="shared" si="579"/>
        <v>5.8907462233307235E-2</v>
      </c>
      <c r="D37116" s="5">
        <v>26440762.964299999</v>
      </c>
      <c r="E37116" s="6">
        <v>448852521.597</v>
      </c>
    </row>
    <row r="37117" spans="1:5">
      <c r="A37117" s="2">
        <v>29792</v>
      </c>
      <c r="B37117" t="s">
        <v>1862</v>
      </c>
      <c r="C37117">
        <f t="shared" si="579"/>
        <v>1.0509325236018743E-2</v>
      </c>
      <c r="D37117" s="5">
        <v>4717137.1324699996</v>
      </c>
      <c r="E37117" s="6">
        <v>448852521.597</v>
      </c>
    </row>
    <row r="37118" spans="1:5">
      <c r="A37118" s="2">
        <v>29792</v>
      </c>
      <c r="B37118" t="s">
        <v>1862</v>
      </c>
      <c r="C37118">
        <f t="shared" si="579"/>
        <v>1.2267171172525283E-2</v>
      </c>
      <c r="D37118" s="5">
        <v>5506150.7136500003</v>
      </c>
      <c r="E37118" s="6">
        <v>448852521.597</v>
      </c>
    </row>
    <row r="37119" spans="1:5">
      <c r="A37119" s="2">
        <v>29792</v>
      </c>
      <c r="B37119" t="s">
        <v>1920</v>
      </c>
      <c r="C37119">
        <f t="shared" si="579"/>
        <v>7.7361824945321317E-3</v>
      </c>
      <c r="D37119" s="5">
        <v>6164501.6822100002</v>
      </c>
      <c r="E37119" s="6">
        <v>796840261.53299999</v>
      </c>
    </row>
    <row r="37120" spans="1:5">
      <c r="A37120" s="2">
        <v>29792</v>
      </c>
      <c r="B37120" t="s">
        <v>1920</v>
      </c>
      <c r="C37120">
        <f t="shared" si="579"/>
        <v>4.4570199013380531E-2</v>
      </c>
      <c r="D37120" s="5">
        <v>35515329.038400002</v>
      </c>
      <c r="E37120" s="6">
        <v>796840261.53299999</v>
      </c>
    </row>
    <row r="37121" spans="1:5">
      <c r="A37121" s="2">
        <v>29792</v>
      </c>
      <c r="B37121" t="s">
        <v>1920</v>
      </c>
      <c r="C37121">
        <f t="shared" si="579"/>
        <v>3.6158273826512438E-4</v>
      </c>
      <c r="D37121" s="5">
        <v>288123.68372500001</v>
      </c>
      <c r="E37121" s="6">
        <v>796840261.53299999</v>
      </c>
    </row>
    <row r="37122" spans="1:5">
      <c r="A37122" s="2">
        <v>29793</v>
      </c>
      <c r="B37122" t="s">
        <v>1862</v>
      </c>
      <c r="C37122">
        <f t="shared" si="579"/>
        <v>1.2139369617248505E-3</v>
      </c>
      <c r="D37122" s="5">
        <v>544878.66633000004</v>
      </c>
      <c r="E37122" s="6">
        <v>448852521.597</v>
      </c>
    </row>
    <row r="37123" spans="1:5">
      <c r="A37123" s="2">
        <v>29793</v>
      </c>
      <c r="B37123" t="s">
        <v>1862</v>
      </c>
      <c r="C37123">
        <f t="shared" ref="C37123:C37186" si="580">D37123/E37123</f>
        <v>5.6292451071013154E-4</v>
      </c>
      <c r="D37123" s="5">
        <v>252670.08610099999</v>
      </c>
      <c r="E37123" s="6">
        <v>448852521.597</v>
      </c>
    </row>
    <row r="37124" spans="1:5">
      <c r="A37124" s="2">
        <v>29793</v>
      </c>
      <c r="B37124" t="s">
        <v>1862</v>
      </c>
      <c r="C37124">
        <f t="shared" si="580"/>
        <v>1.1374245872531426E-6</v>
      </c>
      <c r="D37124" s="5">
        <v>510.53589411500002</v>
      </c>
      <c r="E37124" s="6">
        <v>448852521.597</v>
      </c>
    </row>
    <row r="37125" spans="1:5">
      <c r="A37125" s="2">
        <v>29793</v>
      </c>
      <c r="B37125" t="s">
        <v>1862</v>
      </c>
      <c r="C37125">
        <f t="shared" si="580"/>
        <v>1.1680076896431185E-5</v>
      </c>
      <c r="D37125" s="5">
        <v>5242.6319674099996</v>
      </c>
      <c r="E37125" s="6">
        <v>448852521.597</v>
      </c>
    </row>
    <row r="37126" spans="1:5">
      <c r="A37126" s="2">
        <v>29793</v>
      </c>
      <c r="B37126" t="s">
        <v>1862</v>
      </c>
      <c r="C37126">
        <f t="shared" si="580"/>
        <v>8.0054748105575012E-4</v>
      </c>
      <c r="D37126" s="5">
        <v>359327.75553000002</v>
      </c>
      <c r="E37126" s="6">
        <v>448852521.597</v>
      </c>
    </row>
    <row r="37127" spans="1:5">
      <c r="A37127" s="2">
        <v>29793</v>
      </c>
      <c r="B37127" t="s">
        <v>1862</v>
      </c>
      <c r="C37127">
        <f t="shared" si="580"/>
        <v>1.2769003077955098E-2</v>
      </c>
      <c r="D37127" s="5">
        <v>5731399.22982</v>
      </c>
      <c r="E37127" s="6">
        <v>448852521.597</v>
      </c>
    </row>
    <row r="37128" spans="1:5">
      <c r="A37128" s="2">
        <v>29793</v>
      </c>
      <c r="B37128" t="s">
        <v>1920</v>
      </c>
      <c r="C37128">
        <f t="shared" si="580"/>
        <v>1.7385667911593435E-3</v>
      </c>
      <c r="D37128" s="5">
        <v>1385360.0165599999</v>
      </c>
      <c r="E37128" s="6">
        <v>796840261.53299999</v>
      </c>
    </row>
    <row r="37129" spans="1:5">
      <c r="A37129" s="2">
        <v>29793</v>
      </c>
      <c r="B37129" t="s">
        <v>1920</v>
      </c>
      <c r="C37129">
        <f t="shared" si="580"/>
        <v>6.3429025929567498E-3</v>
      </c>
      <c r="D37129" s="5">
        <v>5054280.1610500002</v>
      </c>
      <c r="E37129" s="6">
        <v>796840261.53299999</v>
      </c>
    </row>
    <row r="37130" spans="1:5">
      <c r="A37130" s="2">
        <v>29793</v>
      </c>
      <c r="B37130" t="s">
        <v>1920</v>
      </c>
      <c r="C37130">
        <f t="shared" si="580"/>
        <v>8.2590989239158183E-3</v>
      </c>
      <c r="D37130" s="5">
        <v>6581182.5465599997</v>
      </c>
      <c r="E37130" s="6">
        <v>796840261.53299999</v>
      </c>
    </row>
    <row r="37131" spans="1:5">
      <c r="A37131" s="2">
        <v>29793</v>
      </c>
      <c r="B37131" t="s">
        <v>1920</v>
      </c>
      <c r="C37131">
        <f t="shared" si="580"/>
        <v>2.8554652379418829E-3</v>
      </c>
      <c r="D37131" s="5">
        <v>2275349.6669999999</v>
      </c>
      <c r="E37131" s="6">
        <v>796840261.53299999</v>
      </c>
    </row>
    <row r="37132" spans="1:5">
      <c r="A37132" s="2">
        <v>29793</v>
      </c>
      <c r="B37132" t="s">
        <v>1920</v>
      </c>
      <c r="C37132">
        <f t="shared" si="580"/>
        <v>1.5536714216827117E-3</v>
      </c>
      <c r="D37132" s="5">
        <v>1238027.94199</v>
      </c>
      <c r="E37132" s="6">
        <v>796840261.53299999</v>
      </c>
    </row>
    <row r="37133" spans="1:5">
      <c r="A37133" s="2">
        <v>29793</v>
      </c>
      <c r="B37133" t="s">
        <v>1920</v>
      </c>
      <c r="C37133">
        <f t="shared" si="580"/>
        <v>4.8734432247926474E-6</v>
      </c>
      <c r="D37133" s="5">
        <v>3883.3557738099998</v>
      </c>
      <c r="E37133" s="6">
        <v>796840261.53299999</v>
      </c>
    </row>
    <row r="37134" spans="1:5">
      <c r="A37134" s="2">
        <v>29793</v>
      </c>
      <c r="B37134" t="s">
        <v>1863</v>
      </c>
      <c r="C37134">
        <f t="shared" si="580"/>
        <v>2.9769512493675772E-4</v>
      </c>
      <c r="D37134" s="5">
        <v>158394.17986900001</v>
      </c>
      <c r="E37134" s="6">
        <v>532068437.139</v>
      </c>
    </row>
    <row r="37135" spans="1:5">
      <c r="A37135" s="2">
        <v>29793</v>
      </c>
      <c r="B37135" t="s">
        <v>1863</v>
      </c>
      <c r="C37135">
        <f t="shared" si="580"/>
        <v>2.1397895125708596E-2</v>
      </c>
      <c r="D37135" s="5">
        <v>11385144.6176</v>
      </c>
      <c r="E37135" s="6">
        <v>532068437.139</v>
      </c>
    </row>
    <row r="37136" spans="1:5">
      <c r="A37136" s="2">
        <v>29793</v>
      </c>
      <c r="B37136" t="s">
        <v>1863</v>
      </c>
      <c r="C37136">
        <f t="shared" si="580"/>
        <v>1.7058050604642297E-3</v>
      </c>
      <c r="D37136" s="5">
        <v>907605.03258500004</v>
      </c>
      <c r="E37136" s="6">
        <v>532068437.139</v>
      </c>
    </row>
    <row r="37137" spans="1:5">
      <c r="A37137" s="2">
        <v>29793</v>
      </c>
      <c r="B37137" t="s">
        <v>1863</v>
      </c>
      <c r="C37137">
        <f t="shared" si="580"/>
        <v>2.8713778490695899E-3</v>
      </c>
      <c r="D37137" s="5">
        <v>1527769.52459</v>
      </c>
      <c r="E37137" s="6">
        <v>532068437.139</v>
      </c>
    </row>
    <row r="37138" spans="1:5">
      <c r="A37138" s="2">
        <v>29793</v>
      </c>
      <c r="B37138" t="s">
        <v>1863</v>
      </c>
      <c r="C37138">
        <f t="shared" si="580"/>
        <v>1.2219020781083386E-2</v>
      </c>
      <c r="D37138" s="5">
        <v>6501355.29036</v>
      </c>
      <c r="E37138" s="6">
        <v>532068437.139</v>
      </c>
    </row>
    <row r="37139" spans="1:5">
      <c r="A37139" s="2">
        <v>29793</v>
      </c>
      <c r="B37139" t="s">
        <v>1863</v>
      </c>
      <c r="C37139">
        <f t="shared" si="580"/>
        <v>4.0663855664769917E-3</v>
      </c>
      <c r="D37139" s="5">
        <v>2163595.41316</v>
      </c>
      <c r="E37139" s="6">
        <v>532068437.139</v>
      </c>
    </row>
    <row r="37140" spans="1:5">
      <c r="A37140" s="2">
        <v>29793</v>
      </c>
      <c r="B37140" t="s">
        <v>1863</v>
      </c>
      <c r="C37140">
        <f t="shared" si="580"/>
        <v>3.3800996322023253E-3</v>
      </c>
      <c r="D37140" s="5">
        <v>1798444.32868</v>
      </c>
      <c r="E37140" s="6">
        <v>532068437.139</v>
      </c>
    </row>
    <row r="37141" spans="1:5">
      <c r="A37141" s="2">
        <v>29793</v>
      </c>
      <c r="B37141" t="s">
        <v>1863</v>
      </c>
      <c r="C37141">
        <f t="shared" si="580"/>
        <v>8.158873825823117E-4</v>
      </c>
      <c r="D37141" s="5">
        <v>434107.92453199998</v>
      </c>
      <c r="E37141" s="6">
        <v>532068437.139</v>
      </c>
    </row>
    <row r="37142" spans="1:5">
      <c r="A37142" s="2">
        <v>29794</v>
      </c>
      <c r="B37142" t="s">
        <v>1920</v>
      </c>
      <c r="C37142">
        <f t="shared" si="580"/>
        <v>1.0457659416441142E-4</v>
      </c>
      <c r="D37142" s="5">
        <v>83330.840644199998</v>
      </c>
      <c r="E37142" s="6">
        <v>796840261.53299999</v>
      </c>
    </row>
    <row r="37143" spans="1:5">
      <c r="A37143" s="2">
        <v>29794</v>
      </c>
      <c r="B37143" t="s">
        <v>1920</v>
      </c>
      <c r="C37143">
        <f t="shared" si="580"/>
        <v>5.0585976109379441E-3</v>
      </c>
      <c r="D37143" s="5">
        <v>4030894.2432900001</v>
      </c>
      <c r="E37143" s="6">
        <v>796840261.53299999</v>
      </c>
    </row>
    <row r="37144" spans="1:5">
      <c r="A37144" s="2">
        <v>29794</v>
      </c>
      <c r="B37144" t="s">
        <v>1920</v>
      </c>
      <c r="C37144">
        <f t="shared" si="580"/>
        <v>1.1403953921062847E-3</v>
      </c>
      <c r="D37144" s="5">
        <v>908712.962497</v>
      </c>
      <c r="E37144" s="6">
        <v>796840261.53299999</v>
      </c>
    </row>
    <row r="37145" spans="1:5">
      <c r="A37145" s="2">
        <v>29794</v>
      </c>
      <c r="B37145" t="s">
        <v>1920</v>
      </c>
      <c r="C37145">
        <f t="shared" si="580"/>
        <v>9.1828834844422148E-3</v>
      </c>
      <c r="D37145" s="5">
        <v>7317291.2773700003</v>
      </c>
      <c r="E37145" s="6">
        <v>796840261.53299999</v>
      </c>
    </row>
    <row r="37146" spans="1:5">
      <c r="A37146" s="2">
        <v>29794</v>
      </c>
      <c r="B37146" t="s">
        <v>1920</v>
      </c>
      <c r="C37146">
        <f t="shared" si="580"/>
        <v>1.5874828091723037E-4</v>
      </c>
      <c r="D37146" s="5">
        <v>126497.02168400001</v>
      </c>
      <c r="E37146" s="6">
        <v>796840261.53299999</v>
      </c>
    </row>
    <row r="37147" spans="1:5">
      <c r="A37147" s="2">
        <v>29794</v>
      </c>
      <c r="B37147" t="s">
        <v>1920</v>
      </c>
      <c r="C37147">
        <f t="shared" si="580"/>
        <v>1.0245436983560225E-3</v>
      </c>
      <c r="D37147" s="5">
        <v>816397.66854999994</v>
      </c>
      <c r="E37147" s="6">
        <v>796840261.53299999</v>
      </c>
    </row>
    <row r="37148" spans="1:5">
      <c r="A37148" s="2">
        <v>29794</v>
      </c>
      <c r="B37148" t="s">
        <v>1920</v>
      </c>
      <c r="C37148">
        <f t="shared" si="580"/>
        <v>2.0015977013781292E-4</v>
      </c>
      <c r="D37148" s="5">
        <v>159495.36358500001</v>
      </c>
      <c r="E37148" s="6">
        <v>796840261.53299999</v>
      </c>
    </row>
    <row r="37149" spans="1:5">
      <c r="A37149" s="2">
        <v>29794</v>
      </c>
      <c r="B37149" t="s">
        <v>1920</v>
      </c>
      <c r="C37149">
        <f t="shared" si="580"/>
        <v>4.8656373061910528E-4</v>
      </c>
      <c r="D37149" s="5">
        <v>387713.570359</v>
      </c>
      <c r="E37149" s="6">
        <v>796840261.53299999</v>
      </c>
    </row>
    <row r="37150" spans="1:5">
      <c r="A37150" s="2">
        <v>29794</v>
      </c>
      <c r="B37150" t="s">
        <v>1920</v>
      </c>
      <c r="C37150">
        <f t="shared" si="580"/>
        <v>2.1992400229859936E-4</v>
      </c>
      <c r="D37150" s="5">
        <v>175244.299509</v>
      </c>
      <c r="E37150" s="6">
        <v>796840261.53299999</v>
      </c>
    </row>
    <row r="37151" spans="1:5">
      <c r="A37151" s="2">
        <v>29794</v>
      </c>
      <c r="B37151" t="s">
        <v>1863</v>
      </c>
      <c r="C37151">
        <f t="shared" si="580"/>
        <v>3.0018437477296622E-3</v>
      </c>
      <c r="D37151" s="5">
        <v>1597186.3113899999</v>
      </c>
      <c r="E37151" s="6">
        <v>532068437.139</v>
      </c>
    </row>
    <row r="37152" spans="1:5">
      <c r="A37152" s="2">
        <v>29794</v>
      </c>
      <c r="B37152" t="s">
        <v>1863</v>
      </c>
      <c r="C37152">
        <f t="shared" si="580"/>
        <v>4.8647218969010246E-3</v>
      </c>
      <c r="D37152" s="5">
        <v>2588364.9767999998</v>
      </c>
      <c r="E37152" s="6">
        <v>532068437.139</v>
      </c>
    </row>
    <row r="37153" spans="1:5">
      <c r="A37153" s="2">
        <v>29794</v>
      </c>
      <c r="B37153" t="s">
        <v>1863</v>
      </c>
      <c r="C37153">
        <f t="shared" si="580"/>
        <v>1.5530171624672609E-2</v>
      </c>
      <c r="D37153" s="5">
        <v>8263114.1448400002</v>
      </c>
      <c r="E37153" s="6">
        <v>532068437.139</v>
      </c>
    </row>
    <row r="37154" spans="1:5">
      <c r="A37154" s="2">
        <v>29794</v>
      </c>
      <c r="B37154" t="s">
        <v>1863</v>
      </c>
      <c r="C37154">
        <f t="shared" si="580"/>
        <v>2.636443500018277E-4</v>
      </c>
      <c r="D37154" s="5">
        <v>140276.83726599999</v>
      </c>
      <c r="E37154" s="6">
        <v>532068437.139</v>
      </c>
    </row>
    <row r="37155" spans="1:5">
      <c r="A37155" s="2">
        <v>29794</v>
      </c>
      <c r="B37155" t="s">
        <v>1863</v>
      </c>
      <c r="C37155">
        <f t="shared" si="580"/>
        <v>4.6193143906371496E-3</v>
      </c>
      <c r="D37155" s="5">
        <v>2457791.3884800002</v>
      </c>
      <c r="E37155" s="6">
        <v>532068437.139</v>
      </c>
    </row>
    <row r="37156" spans="1:5">
      <c r="A37156" s="2">
        <v>29794</v>
      </c>
      <c r="B37156" t="s">
        <v>1863</v>
      </c>
      <c r="C37156">
        <f t="shared" si="580"/>
        <v>2.6826591620339067E-4</v>
      </c>
      <c r="D37156" s="5">
        <v>142735.826772</v>
      </c>
      <c r="E37156" s="6">
        <v>532068437.139</v>
      </c>
    </row>
    <row r="37157" spans="1:5">
      <c r="A37157" s="2">
        <v>29794</v>
      </c>
      <c r="B37157" t="s">
        <v>1863</v>
      </c>
      <c r="C37157">
        <f t="shared" si="580"/>
        <v>3.5016487770975803E-3</v>
      </c>
      <c r="D37157" s="5">
        <v>1863116.7922400001</v>
      </c>
      <c r="E37157" s="6">
        <v>532068437.139</v>
      </c>
    </row>
    <row r="37158" spans="1:5">
      <c r="A37158" s="2">
        <v>29794</v>
      </c>
      <c r="B37158" t="s">
        <v>1863</v>
      </c>
      <c r="C37158">
        <f t="shared" si="580"/>
        <v>1.7194955713600996E-3</v>
      </c>
      <c r="D37158" s="5">
        <v>914889.321321</v>
      </c>
      <c r="E37158" s="6">
        <v>532068437.139</v>
      </c>
    </row>
    <row r="37159" spans="1:5">
      <c r="A37159" s="2">
        <v>29794</v>
      </c>
      <c r="B37159" t="s">
        <v>1863</v>
      </c>
      <c r="C37159">
        <f t="shared" si="580"/>
        <v>2.228586247787945E-3</v>
      </c>
      <c r="D37159" s="5">
        <v>1185760.4018900001</v>
      </c>
      <c r="E37159" s="6">
        <v>532068437.139</v>
      </c>
    </row>
    <row r="37160" spans="1:5">
      <c r="A37160" s="2">
        <v>29795</v>
      </c>
      <c r="B37160" t="s">
        <v>1920</v>
      </c>
      <c r="C37160">
        <f t="shared" si="580"/>
        <v>2.1207711512955657E-4</v>
      </c>
      <c r="D37160" s="5">
        <v>168991.583885</v>
      </c>
      <c r="E37160" s="6">
        <v>796840261.53299999</v>
      </c>
    </row>
    <row r="37161" spans="1:5">
      <c r="A37161" s="2">
        <v>29795</v>
      </c>
      <c r="B37161" t="s">
        <v>1920</v>
      </c>
      <c r="C37161">
        <f t="shared" si="580"/>
        <v>3.9640390719127672E-4</v>
      </c>
      <c r="D37161" s="5">
        <v>315870.59307900001</v>
      </c>
      <c r="E37161" s="6">
        <v>796840261.53299999</v>
      </c>
    </row>
    <row r="37162" spans="1:5">
      <c r="A37162" s="2">
        <v>29795</v>
      </c>
      <c r="B37162" t="s">
        <v>1863</v>
      </c>
      <c r="C37162">
        <f t="shared" si="580"/>
        <v>3.031743237380923E-3</v>
      </c>
      <c r="D37162" s="5">
        <v>1613094.8861199999</v>
      </c>
      <c r="E37162" s="6">
        <v>532068437.139</v>
      </c>
    </row>
    <row r="37163" spans="1:5">
      <c r="A37163" s="2">
        <v>29795</v>
      </c>
      <c r="B37163" t="s">
        <v>1863</v>
      </c>
      <c r="C37163">
        <f t="shared" si="580"/>
        <v>1.1832393170345673E-2</v>
      </c>
      <c r="D37163" s="5">
        <v>6295642.9417599998</v>
      </c>
      <c r="E37163" s="6">
        <v>532068437.139</v>
      </c>
    </row>
    <row r="37164" spans="1:5">
      <c r="A37164" s="2">
        <v>29795</v>
      </c>
      <c r="B37164" t="s">
        <v>1863</v>
      </c>
      <c r="C37164">
        <f t="shared" si="580"/>
        <v>2.7844201820093412E-2</v>
      </c>
      <c r="D37164" s="5">
        <v>14815020.945800001</v>
      </c>
      <c r="E37164" s="6">
        <v>532068437.139</v>
      </c>
    </row>
    <row r="37165" spans="1:5">
      <c r="A37165" s="2">
        <v>29796</v>
      </c>
      <c r="B37165" t="s">
        <v>1863</v>
      </c>
      <c r="C37165">
        <f t="shared" si="580"/>
        <v>2.8599805950760854E-2</v>
      </c>
      <c r="D37165" s="5">
        <v>15217054.0547</v>
      </c>
      <c r="E37165" s="6">
        <v>532068437.139</v>
      </c>
    </row>
    <row r="37166" spans="1:5">
      <c r="A37166" s="2">
        <v>29796</v>
      </c>
      <c r="B37166" t="s">
        <v>1863</v>
      </c>
      <c r="C37166">
        <f t="shared" si="580"/>
        <v>2.2546218142735039E-2</v>
      </c>
      <c r="D37166" s="5">
        <v>11996131.0506</v>
      </c>
      <c r="E37166" s="6">
        <v>532068437.139</v>
      </c>
    </row>
    <row r="37167" spans="1:5">
      <c r="A37167" s="2">
        <v>29796</v>
      </c>
      <c r="B37167" t="s">
        <v>1863</v>
      </c>
      <c r="C37167">
        <f t="shared" si="580"/>
        <v>7.4820570926292214E-3</v>
      </c>
      <c r="D37167" s="5">
        <v>3980966.42386</v>
      </c>
      <c r="E37167" s="6">
        <v>532068437.139</v>
      </c>
    </row>
    <row r="37168" spans="1:5">
      <c r="A37168" s="2">
        <v>29802</v>
      </c>
      <c r="B37168" t="s">
        <v>1829</v>
      </c>
      <c r="C37168">
        <f t="shared" si="580"/>
        <v>1.2221829425554031E-2</v>
      </c>
      <c r="D37168" s="5">
        <v>1422886.97893</v>
      </c>
      <c r="E37168" s="6">
        <v>116421767.101</v>
      </c>
    </row>
    <row r="37169" spans="1:5">
      <c r="A37169" s="2">
        <v>29802</v>
      </c>
      <c r="B37169" t="s">
        <v>1829</v>
      </c>
      <c r="C37169">
        <f t="shared" si="580"/>
        <v>6.1362280914980534E-2</v>
      </c>
      <c r="D37169" s="5">
        <v>7143905.1774700005</v>
      </c>
      <c r="E37169" s="6">
        <v>116421767.101</v>
      </c>
    </row>
    <row r="37170" spans="1:5">
      <c r="A37170" s="2">
        <v>29803</v>
      </c>
      <c r="B37170" t="s">
        <v>1829</v>
      </c>
      <c r="C37170">
        <f t="shared" si="580"/>
        <v>1.0616059892801472E-2</v>
      </c>
      <c r="D37170" s="5">
        <v>1235940.4523700001</v>
      </c>
      <c r="E37170" s="6">
        <v>116421767.101</v>
      </c>
    </row>
    <row r="37171" spans="1:5">
      <c r="A37171" s="2">
        <v>29804</v>
      </c>
      <c r="B37171" t="s">
        <v>1829</v>
      </c>
      <c r="C37171">
        <f t="shared" si="580"/>
        <v>2.2269209318827896E-2</v>
      </c>
      <c r="D37171" s="5">
        <v>2592620.7008400001</v>
      </c>
      <c r="E37171" s="6">
        <v>116421767.101</v>
      </c>
    </row>
    <row r="37172" spans="1:5">
      <c r="A37172" s="2">
        <v>29804</v>
      </c>
      <c r="B37172" t="s">
        <v>1829</v>
      </c>
      <c r="C37172">
        <f t="shared" si="580"/>
        <v>1.3472175862605748E-2</v>
      </c>
      <c r="D37172" s="5">
        <v>1568454.5206200001</v>
      </c>
      <c r="E37172" s="6">
        <v>116421767.101</v>
      </c>
    </row>
    <row r="37173" spans="1:5">
      <c r="A37173" s="2">
        <v>29805</v>
      </c>
      <c r="B37173" t="s">
        <v>1829</v>
      </c>
      <c r="C37173">
        <f t="shared" si="580"/>
        <v>0.16607722093864286</v>
      </c>
      <c r="D37173" s="5">
        <v>19335003.536899999</v>
      </c>
      <c r="E37173" s="6">
        <v>116421767.101</v>
      </c>
    </row>
    <row r="37174" spans="1:5">
      <c r="A37174" s="2">
        <v>29806</v>
      </c>
      <c r="B37174" t="s">
        <v>1829</v>
      </c>
      <c r="C37174">
        <f t="shared" si="580"/>
        <v>6.1013953140975699E-3</v>
      </c>
      <c r="D37174" s="5">
        <v>710335.22424899996</v>
      </c>
      <c r="E37174" s="6">
        <v>116421767.101</v>
      </c>
    </row>
    <row r="37175" spans="1:5">
      <c r="A37175" s="2">
        <v>29807</v>
      </c>
      <c r="B37175" t="s">
        <v>1900</v>
      </c>
      <c r="C37175">
        <f t="shared" si="580"/>
        <v>4.9657482490549659E-2</v>
      </c>
      <c r="D37175" s="5">
        <v>4191039.1079500001</v>
      </c>
      <c r="E37175" s="6">
        <v>84398944.484300002</v>
      </c>
    </row>
    <row r="37176" spans="1:5">
      <c r="A37176" s="2">
        <v>29807</v>
      </c>
      <c r="B37176" t="s">
        <v>1878</v>
      </c>
      <c r="C37176">
        <f t="shared" si="580"/>
        <v>1.0295297176580989E-3</v>
      </c>
      <c r="D37176" s="5">
        <v>89166.706948899999</v>
      </c>
      <c r="E37176" s="6">
        <v>86609162.824100003</v>
      </c>
    </row>
    <row r="37177" spans="1:5">
      <c r="A37177" s="2">
        <v>29807</v>
      </c>
      <c r="B37177" t="s">
        <v>1878</v>
      </c>
      <c r="C37177">
        <f t="shared" si="580"/>
        <v>0.19407305834069138</v>
      </c>
      <c r="D37177" s="5">
        <v>16808505.1096</v>
      </c>
      <c r="E37177" s="6">
        <v>86609162.824100003</v>
      </c>
    </row>
    <row r="37178" spans="1:5">
      <c r="A37178" s="2">
        <v>29808</v>
      </c>
      <c r="B37178" t="s">
        <v>1900</v>
      </c>
      <c r="C37178">
        <f t="shared" si="580"/>
        <v>3.6396510589790911E-2</v>
      </c>
      <c r="D37178" s="5">
        <v>3071827.07669</v>
      </c>
      <c r="E37178" s="6">
        <v>84398944.484300002</v>
      </c>
    </row>
    <row r="37179" spans="1:5">
      <c r="A37179" s="2">
        <v>29808</v>
      </c>
      <c r="B37179" t="s">
        <v>1900</v>
      </c>
      <c r="C37179">
        <f t="shared" si="580"/>
        <v>9.3365951481251593E-3</v>
      </c>
      <c r="D37179" s="5">
        <v>787998.77557900001</v>
      </c>
      <c r="E37179" s="6">
        <v>84398944.484300002</v>
      </c>
    </row>
    <row r="37180" spans="1:5">
      <c r="A37180" s="2">
        <v>29808</v>
      </c>
      <c r="B37180" t="s">
        <v>1900</v>
      </c>
      <c r="C37180">
        <f t="shared" si="580"/>
        <v>5.5009278146288254E-2</v>
      </c>
      <c r="D37180" s="5">
        <v>4642725.0123899998</v>
      </c>
      <c r="E37180" s="6">
        <v>84398944.484300002</v>
      </c>
    </row>
    <row r="37181" spans="1:5">
      <c r="A37181" s="2">
        <v>29808</v>
      </c>
      <c r="B37181" t="s">
        <v>1900</v>
      </c>
      <c r="C37181">
        <f t="shared" si="580"/>
        <v>9.3714033408454651E-3</v>
      </c>
      <c r="D37181" s="5">
        <v>790936.55030400003</v>
      </c>
      <c r="E37181" s="6">
        <v>84398944.484300002</v>
      </c>
    </row>
    <row r="37182" spans="1:5">
      <c r="A37182" s="2">
        <v>29808</v>
      </c>
      <c r="B37182" t="s">
        <v>1878</v>
      </c>
      <c r="C37182">
        <f t="shared" si="580"/>
        <v>3.9439582948254823E-2</v>
      </c>
      <c r="D37182" s="5">
        <v>3415829.2612800002</v>
      </c>
      <c r="E37182" s="6">
        <v>86609162.824100003</v>
      </c>
    </row>
    <row r="37183" spans="1:5">
      <c r="A37183" s="2">
        <v>29808</v>
      </c>
      <c r="B37183" t="s">
        <v>1878</v>
      </c>
      <c r="C37183">
        <f t="shared" si="580"/>
        <v>8.7966842211064517E-2</v>
      </c>
      <c r="D37183" s="5">
        <v>7618734.56018</v>
      </c>
      <c r="E37183" s="6">
        <v>86609162.824100003</v>
      </c>
    </row>
    <row r="37184" spans="1:5">
      <c r="A37184" s="2">
        <v>29808</v>
      </c>
      <c r="B37184" t="s">
        <v>1878</v>
      </c>
      <c r="C37184">
        <f t="shared" si="580"/>
        <v>1.3874303684940239E-2</v>
      </c>
      <c r="D37184" s="5">
        <v>1201641.8269199999</v>
      </c>
      <c r="E37184" s="6">
        <v>86609162.824100003</v>
      </c>
    </row>
    <row r="37185" spans="1:5">
      <c r="A37185" s="2">
        <v>29809</v>
      </c>
      <c r="B37185" t="s">
        <v>1900</v>
      </c>
      <c r="C37185">
        <f t="shared" si="580"/>
        <v>1.9781460214832055E-3</v>
      </c>
      <c r="D37185" s="5">
        <v>166953.43624899999</v>
      </c>
      <c r="E37185" s="6">
        <v>84398944.484300002</v>
      </c>
    </row>
    <row r="37186" spans="1:5">
      <c r="A37186" s="2">
        <v>29809</v>
      </c>
      <c r="B37186" t="s">
        <v>1900</v>
      </c>
      <c r="C37186">
        <f t="shared" si="580"/>
        <v>5.5942975542523574E-3</v>
      </c>
      <c r="D37186" s="5">
        <v>472152.80871000001</v>
      </c>
      <c r="E37186" s="6">
        <v>84398944.484300002</v>
      </c>
    </row>
    <row r="37187" spans="1:5">
      <c r="A37187" s="2">
        <v>29810</v>
      </c>
      <c r="B37187" t="s">
        <v>1900</v>
      </c>
      <c r="C37187">
        <f t="shared" ref="C37187:C37250" si="581">D37187/E37187</f>
        <v>1.4998996897828316E-2</v>
      </c>
      <c r="D37187" s="5">
        <v>1265899.5064999999</v>
      </c>
      <c r="E37187" s="6">
        <v>84398944.484300002</v>
      </c>
    </row>
    <row r="37188" spans="1:5">
      <c r="A37188" s="2">
        <v>29810</v>
      </c>
      <c r="B37188" t="s">
        <v>1900</v>
      </c>
      <c r="C37188">
        <f t="shared" si="581"/>
        <v>1.3361687355341019E-2</v>
      </c>
      <c r="D37188" s="5">
        <v>1127712.30932</v>
      </c>
      <c r="E37188" s="6">
        <v>84398944.484300002</v>
      </c>
    </row>
    <row r="37189" spans="1:5">
      <c r="A37189" s="2">
        <v>29810</v>
      </c>
      <c r="B37189" t="s">
        <v>1900</v>
      </c>
      <c r="C37189">
        <f t="shared" si="581"/>
        <v>2.7595306841820114E-2</v>
      </c>
      <c r="D37189" s="5">
        <v>2329014.7701699999</v>
      </c>
      <c r="E37189" s="6">
        <v>84398944.484300002</v>
      </c>
    </row>
    <row r="37190" spans="1:5">
      <c r="A37190" s="2">
        <v>29810</v>
      </c>
      <c r="B37190" t="s">
        <v>1900</v>
      </c>
      <c r="C37190">
        <f t="shared" si="581"/>
        <v>2.533653453471546E-2</v>
      </c>
      <c r="D37190" s="5">
        <v>2138376.7716199998</v>
      </c>
      <c r="E37190" s="6">
        <v>84398944.484300002</v>
      </c>
    </row>
    <row r="37191" spans="1:5">
      <c r="A37191" s="2">
        <v>29810</v>
      </c>
      <c r="B37191" t="s">
        <v>1900</v>
      </c>
      <c r="C37191">
        <f t="shared" si="581"/>
        <v>7.2913209701037637E-2</v>
      </c>
      <c r="D37191" s="5">
        <v>6153797.9377300004</v>
      </c>
      <c r="E37191" s="6">
        <v>84398944.484300002</v>
      </c>
    </row>
    <row r="37192" spans="1:5">
      <c r="A37192" s="2">
        <v>29811</v>
      </c>
      <c r="B37192" t="s">
        <v>1921</v>
      </c>
      <c r="C37192">
        <f t="shared" si="581"/>
        <v>7.8919516981700077E-2</v>
      </c>
      <c r="D37192" s="5">
        <v>12504632.7533</v>
      </c>
      <c r="E37192" s="6">
        <v>158447912.90599999</v>
      </c>
    </row>
    <row r="37193" spans="1:5">
      <c r="A37193" s="2">
        <v>29811</v>
      </c>
      <c r="B37193" t="s">
        <v>1881</v>
      </c>
      <c r="C37193">
        <f t="shared" si="581"/>
        <v>3.8499192515862651E-3</v>
      </c>
      <c r="D37193" s="5">
        <v>788842.98721799999</v>
      </c>
      <c r="E37193" s="6">
        <v>204898579.85800001</v>
      </c>
    </row>
    <row r="37194" spans="1:5">
      <c r="A37194" s="2">
        <v>29812</v>
      </c>
      <c r="B37194" t="s">
        <v>1921</v>
      </c>
      <c r="C37194">
        <f t="shared" si="581"/>
        <v>0.20318667794191489</v>
      </c>
      <c r="D37194" s="5">
        <v>32194505.0502</v>
      </c>
      <c r="E37194" s="6">
        <v>158447912.90599999</v>
      </c>
    </row>
    <row r="37195" spans="1:5">
      <c r="A37195" s="2">
        <v>29812</v>
      </c>
      <c r="B37195" t="s">
        <v>1921</v>
      </c>
      <c r="C37195">
        <f t="shared" si="581"/>
        <v>5.0273731666605997E-4</v>
      </c>
      <c r="D37195" s="5">
        <v>79657.6785657</v>
      </c>
      <c r="E37195" s="6">
        <v>158447912.90599999</v>
      </c>
    </row>
    <row r="37196" spans="1:5">
      <c r="A37196" s="2">
        <v>29812</v>
      </c>
      <c r="B37196" t="s">
        <v>1881</v>
      </c>
      <c r="C37196">
        <f t="shared" si="581"/>
        <v>1.8023276636906439E-2</v>
      </c>
      <c r="D37196" s="5">
        <v>3692943.7872899999</v>
      </c>
      <c r="E37196" s="6">
        <v>204898579.85800001</v>
      </c>
    </row>
    <row r="37197" spans="1:5">
      <c r="A37197" s="2">
        <v>29812</v>
      </c>
      <c r="B37197" t="s">
        <v>1881</v>
      </c>
      <c r="C37197">
        <f t="shared" si="581"/>
        <v>6.0531676261960904E-2</v>
      </c>
      <c r="D37197" s="5">
        <v>12402854.502499999</v>
      </c>
      <c r="E37197" s="6">
        <v>204898579.85800001</v>
      </c>
    </row>
    <row r="37198" spans="1:5">
      <c r="A37198" s="2">
        <v>29812</v>
      </c>
      <c r="B37198" t="s">
        <v>1922</v>
      </c>
      <c r="C37198">
        <f t="shared" si="581"/>
        <v>2.8648417801510409E-3</v>
      </c>
      <c r="D37198" s="5">
        <v>745818.71223800001</v>
      </c>
      <c r="E37198" s="6">
        <v>260335044.47099999</v>
      </c>
    </row>
    <row r="37199" spans="1:5">
      <c r="A37199" s="2">
        <v>29812</v>
      </c>
      <c r="B37199" t="s">
        <v>1922</v>
      </c>
      <c r="C37199">
        <f t="shared" si="581"/>
        <v>2.578114668541159E-2</v>
      </c>
      <c r="D37199" s="5">
        <v>6711735.9688600004</v>
      </c>
      <c r="E37199" s="6">
        <v>260335044.47099999</v>
      </c>
    </row>
    <row r="37200" spans="1:5">
      <c r="A37200" s="2">
        <v>29813</v>
      </c>
      <c r="B37200" t="s">
        <v>1881</v>
      </c>
      <c r="C37200">
        <f t="shared" si="581"/>
        <v>6.0744218314864248E-3</v>
      </c>
      <c r="D37200" s="5">
        <v>1244640.4067299999</v>
      </c>
      <c r="E37200" s="6">
        <v>204898579.85800001</v>
      </c>
    </row>
    <row r="37201" spans="1:5">
      <c r="A37201" s="2">
        <v>29813</v>
      </c>
      <c r="B37201" t="s">
        <v>1881</v>
      </c>
      <c r="C37201">
        <f t="shared" si="581"/>
        <v>1.9769767157328796E-2</v>
      </c>
      <c r="D37201" s="5">
        <v>4050797.2146600001</v>
      </c>
      <c r="E37201" s="6">
        <v>204898579.85800001</v>
      </c>
    </row>
    <row r="37202" spans="1:5">
      <c r="A37202" s="2">
        <v>29813</v>
      </c>
      <c r="B37202" t="s">
        <v>1881</v>
      </c>
      <c r="C37202">
        <f t="shared" si="581"/>
        <v>1.5461829235007777E-2</v>
      </c>
      <c r="D37202" s="5">
        <v>3168106.8522600001</v>
      </c>
      <c r="E37202" s="6">
        <v>204898579.85800001</v>
      </c>
    </row>
    <row r="37203" spans="1:5">
      <c r="A37203" s="2">
        <v>29813</v>
      </c>
      <c r="B37203" t="s">
        <v>1881</v>
      </c>
      <c r="C37203">
        <f t="shared" si="581"/>
        <v>6.4869668736169334E-3</v>
      </c>
      <c r="D37203" s="5">
        <v>1329170.29999</v>
      </c>
      <c r="E37203" s="6">
        <v>204898579.85800001</v>
      </c>
    </row>
    <row r="37204" spans="1:5">
      <c r="A37204" s="2">
        <v>29813</v>
      </c>
      <c r="B37204" t="s">
        <v>1922</v>
      </c>
      <c r="C37204">
        <f t="shared" si="581"/>
        <v>5.1697030913174713E-3</v>
      </c>
      <c r="D37204" s="5">
        <v>1345854.8841800001</v>
      </c>
      <c r="E37204" s="6">
        <v>260335044.47099999</v>
      </c>
    </row>
    <row r="37205" spans="1:5">
      <c r="A37205" s="2">
        <v>29813</v>
      </c>
      <c r="B37205" t="s">
        <v>1922</v>
      </c>
      <c r="C37205">
        <f t="shared" si="581"/>
        <v>6.2780526401702466E-2</v>
      </c>
      <c r="D37205" s="5">
        <v>16343971.1327</v>
      </c>
      <c r="E37205" s="6">
        <v>260335044.47099999</v>
      </c>
    </row>
    <row r="37206" spans="1:5">
      <c r="A37206" s="2">
        <v>29813</v>
      </c>
      <c r="B37206" t="s">
        <v>1922</v>
      </c>
      <c r="C37206">
        <f t="shared" si="581"/>
        <v>5.7658713247774461E-2</v>
      </c>
      <c r="D37206" s="5">
        <v>15010583.6775</v>
      </c>
      <c r="E37206" s="6">
        <v>260335044.47099999</v>
      </c>
    </row>
    <row r="37207" spans="1:5">
      <c r="A37207" s="2">
        <v>29814</v>
      </c>
      <c r="B37207" t="s">
        <v>1881</v>
      </c>
      <c r="C37207">
        <f t="shared" si="581"/>
        <v>1.4974071158796308E-2</v>
      </c>
      <c r="D37207" s="5">
        <v>3068165.9151300001</v>
      </c>
      <c r="E37207" s="6">
        <v>204898579.85800001</v>
      </c>
    </row>
    <row r="37208" spans="1:5">
      <c r="A37208" s="2">
        <v>29814</v>
      </c>
      <c r="B37208" t="s">
        <v>1922</v>
      </c>
      <c r="C37208">
        <f t="shared" si="581"/>
        <v>0.16301647561524313</v>
      </c>
      <c r="D37208" s="5">
        <v>42438901.428800002</v>
      </c>
      <c r="E37208" s="6">
        <v>260335044.47099999</v>
      </c>
    </row>
    <row r="37209" spans="1:5">
      <c r="A37209" s="2">
        <v>29814</v>
      </c>
      <c r="B37209" t="s">
        <v>1922</v>
      </c>
      <c r="C37209">
        <f t="shared" si="581"/>
        <v>6.0629086315954076E-3</v>
      </c>
      <c r="D37209" s="5">
        <v>1578387.5882300001</v>
      </c>
      <c r="E37209" s="6">
        <v>260335044.47099999</v>
      </c>
    </row>
    <row r="37210" spans="1:5">
      <c r="A37210" s="2">
        <v>29815</v>
      </c>
      <c r="B37210" t="s">
        <v>1922</v>
      </c>
      <c r="C37210">
        <f t="shared" si="581"/>
        <v>6.2219400663917779E-3</v>
      </c>
      <c r="D37210" s="5">
        <v>1619789.04388</v>
      </c>
      <c r="E37210" s="6">
        <v>260335044.47099999</v>
      </c>
    </row>
    <row r="37211" spans="1:5">
      <c r="A37211" s="2">
        <v>29815</v>
      </c>
      <c r="B37211" t="s">
        <v>1922</v>
      </c>
      <c r="C37211">
        <f t="shared" si="581"/>
        <v>4.577593284037295E-3</v>
      </c>
      <c r="D37211" s="5">
        <v>1191707.95117</v>
      </c>
      <c r="E37211" s="6">
        <v>260335044.47099999</v>
      </c>
    </row>
    <row r="37212" spans="1:5">
      <c r="A37212" s="2">
        <v>29815</v>
      </c>
      <c r="B37212" t="s">
        <v>1922</v>
      </c>
      <c r="C37212">
        <f t="shared" si="581"/>
        <v>1.152972202681826E-2</v>
      </c>
      <c r="D37212" s="5">
        <v>3001590.6965899998</v>
      </c>
      <c r="E37212" s="6">
        <v>260335044.47099999</v>
      </c>
    </row>
    <row r="37213" spans="1:5">
      <c r="A37213" s="2">
        <v>29816</v>
      </c>
      <c r="B37213" t="s">
        <v>1882</v>
      </c>
      <c r="C37213">
        <f t="shared" si="581"/>
        <v>1.9343923922062134E-2</v>
      </c>
      <c r="D37213" s="5">
        <v>6019832.4139799997</v>
      </c>
      <c r="E37213" s="6">
        <v>311200170.05000001</v>
      </c>
    </row>
    <row r="37214" spans="1:5">
      <c r="A37214" s="2">
        <v>29816</v>
      </c>
      <c r="B37214" t="s">
        <v>1882</v>
      </c>
      <c r="C37214">
        <f t="shared" si="581"/>
        <v>1.3526790764714752E-2</v>
      </c>
      <c r="D37214" s="5">
        <v>4209539.5862100003</v>
      </c>
      <c r="E37214" s="6">
        <v>311200170.05000001</v>
      </c>
    </row>
    <row r="37215" spans="1:5">
      <c r="A37215" s="2">
        <v>29816</v>
      </c>
      <c r="B37215" t="s">
        <v>1882</v>
      </c>
      <c r="C37215">
        <f t="shared" si="581"/>
        <v>1.9329252451190939E-3</v>
      </c>
      <c r="D37215" s="5">
        <v>601526.66497499996</v>
      </c>
      <c r="E37215" s="6">
        <v>311200170.05000001</v>
      </c>
    </row>
    <row r="37216" spans="1:5">
      <c r="A37216" s="2">
        <v>29816</v>
      </c>
      <c r="B37216" t="s">
        <v>1882</v>
      </c>
      <c r="C37216">
        <f t="shared" si="581"/>
        <v>3.3902399626275525E-3</v>
      </c>
      <c r="D37216" s="5">
        <v>1055043.25288</v>
      </c>
      <c r="E37216" s="6">
        <v>311200170.05000001</v>
      </c>
    </row>
    <row r="37217" spans="1:5">
      <c r="A37217" s="2">
        <v>29816</v>
      </c>
      <c r="B37217" t="s">
        <v>1922</v>
      </c>
      <c r="C37217">
        <f t="shared" si="581"/>
        <v>1.2508818293085226E-3</v>
      </c>
      <c r="D37217" s="5">
        <v>325648.37666100002</v>
      </c>
      <c r="E37217" s="6">
        <v>260335044.47099999</v>
      </c>
    </row>
    <row r="37218" spans="1:5">
      <c r="A37218" s="2">
        <v>29816</v>
      </c>
      <c r="B37218" t="s">
        <v>1922</v>
      </c>
      <c r="C37218">
        <f t="shared" si="581"/>
        <v>1.9115594060154866E-3</v>
      </c>
      <c r="D37218" s="5">
        <v>497645.90297400003</v>
      </c>
      <c r="E37218" s="6">
        <v>260335044.47099999</v>
      </c>
    </row>
    <row r="37219" spans="1:5">
      <c r="A37219" s="2">
        <v>29816</v>
      </c>
      <c r="B37219" t="s">
        <v>1922</v>
      </c>
      <c r="C37219">
        <f t="shared" si="581"/>
        <v>7.3257586300197363E-5</v>
      </c>
      <c r="D37219" s="5">
        <v>19071.516987300001</v>
      </c>
      <c r="E37219" s="6">
        <v>260335044.47099999</v>
      </c>
    </row>
    <row r="37220" spans="1:5">
      <c r="A37220" s="2">
        <v>29817</v>
      </c>
      <c r="B37220" t="s">
        <v>1923</v>
      </c>
      <c r="C37220">
        <f t="shared" si="581"/>
        <v>9.1845260738834908E-2</v>
      </c>
      <c r="D37220" s="5">
        <v>10739506.1724</v>
      </c>
      <c r="E37220" s="6">
        <v>116930433.70999999</v>
      </c>
    </row>
    <row r="37221" spans="1:5">
      <c r="A37221" s="2">
        <v>29817</v>
      </c>
      <c r="B37221" t="s">
        <v>1923</v>
      </c>
      <c r="C37221">
        <f t="shared" si="581"/>
        <v>9.5166264322581896E-3</v>
      </c>
      <c r="D37221" s="5">
        <v>1112783.25618</v>
      </c>
      <c r="E37221" s="6">
        <v>116930433.70999999</v>
      </c>
    </row>
    <row r="37222" spans="1:5">
      <c r="A37222" s="2">
        <v>29817</v>
      </c>
      <c r="B37222" t="s">
        <v>1923</v>
      </c>
      <c r="C37222">
        <f t="shared" si="581"/>
        <v>9.8723491908272679E-3</v>
      </c>
      <c r="D37222" s="5">
        <v>1154378.07262</v>
      </c>
      <c r="E37222" s="6">
        <v>116930433.70999999</v>
      </c>
    </row>
    <row r="37223" spans="1:5">
      <c r="A37223" s="2">
        <v>29817</v>
      </c>
      <c r="B37223" t="s">
        <v>1923</v>
      </c>
      <c r="C37223">
        <f t="shared" si="581"/>
        <v>8.7107062528828452E-3</v>
      </c>
      <c r="D37223" s="5">
        <v>1018546.66007</v>
      </c>
      <c r="E37223" s="6">
        <v>116930433.70999999</v>
      </c>
    </row>
    <row r="37224" spans="1:5">
      <c r="A37224" s="2">
        <v>29817</v>
      </c>
      <c r="B37224" t="s">
        <v>1882</v>
      </c>
      <c r="C37224">
        <f t="shared" si="581"/>
        <v>2.048622452165013E-2</v>
      </c>
      <c r="D37224" s="5">
        <v>6375316.5548200002</v>
      </c>
      <c r="E37224" s="6">
        <v>311200170.05000001</v>
      </c>
    </row>
    <row r="37225" spans="1:5">
      <c r="A37225" s="2">
        <v>29817</v>
      </c>
      <c r="B37225" t="s">
        <v>1882</v>
      </c>
      <c r="C37225">
        <f t="shared" si="581"/>
        <v>3.277527091858991E-3</v>
      </c>
      <c r="D37225" s="5">
        <v>1019966.98833</v>
      </c>
      <c r="E37225" s="6">
        <v>311200170.05000001</v>
      </c>
    </row>
    <row r="37226" spans="1:5">
      <c r="A37226" s="2">
        <v>29817</v>
      </c>
      <c r="B37226" t="s">
        <v>1882</v>
      </c>
      <c r="C37226">
        <f t="shared" si="581"/>
        <v>4.558523440016353E-2</v>
      </c>
      <c r="D37226" s="5">
        <v>14186132.6971</v>
      </c>
      <c r="E37226" s="6">
        <v>311200170.05000001</v>
      </c>
    </row>
    <row r="37227" spans="1:5">
      <c r="A37227" s="2">
        <v>29817</v>
      </c>
      <c r="B37227" t="s">
        <v>1882</v>
      </c>
      <c r="C37227">
        <f t="shared" si="581"/>
        <v>7.19708131965399E-4</v>
      </c>
      <c r="D37227" s="5">
        <v>223973.29305400001</v>
      </c>
      <c r="E37227" s="6">
        <v>311200170.05000001</v>
      </c>
    </row>
    <row r="37228" spans="1:5">
      <c r="A37228" s="2">
        <v>29817</v>
      </c>
      <c r="B37228" t="s">
        <v>1882</v>
      </c>
      <c r="C37228">
        <f t="shared" si="581"/>
        <v>8.7120594578543988E-4</v>
      </c>
      <c r="D37228" s="5">
        <v>271119.43847699999</v>
      </c>
      <c r="E37228" s="6">
        <v>311200170.05000001</v>
      </c>
    </row>
    <row r="37229" spans="1:5">
      <c r="A37229" s="2">
        <v>29817</v>
      </c>
      <c r="B37229" t="s">
        <v>1882</v>
      </c>
      <c r="C37229">
        <f t="shared" si="581"/>
        <v>1.5047532346391787E-2</v>
      </c>
      <c r="D37229" s="5">
        <v>4682794.6250299998</v>
      </c>
      <c r="E37229" s="6">
        <v>311200170.05000001</v>
      </c>
    </row>
    <row r="37230" spans="1:5">
      <c r="A37230" s="2">
        <v>29818</v>
      </c>
      <c r="B37230" t="s">
        <v>1923</v>
      </c>
      <c r="C37230">
        <f t="shared" si="581"/>
        <v>0.21877309674095796</v>
      </c>
      <c r="D37230" s="5">
        <v>25581233.085999999</v>
      </c>
      <c r="E37230" s="6">
        <v>116930433.70999999</v>
      </c>
    </row>
    <row r="37231" spans="1:5">
      <c r="A37231" s="2">
        <v>29818</v>
      </c>
      <c r="B37231" t="s">
        <v>1923</v>
      </c>
      <c r="C37231">
        <f t="shared" si="581"/>
        <v>5.4435421410958529E-3</v>
      </c>
      <c r="D37231" s="5">
        <v>636515.74347700004</v>
      </c>
      <c r="E37231" s="6">
        <v>116930433.70999999</v>
      </c>
    </row>
    <row r="37232" spans="1:5">
      <c r="A37232" s="2">
        <v>29818</v>
      </c>
      <c r="B37232" t="s">
        <v>1923</v>
      </c>
      <c r="C37232">
        <f t="shared" si="581"/>
        <v>8.3619073342783724E-3</v>
      </c>
      <c r="D37232" s="5">
        <v>977761.45123999997</v>
      </c>
      <c r="E37232" s="6">
        <v>116930433.70999999</v>
      </c>
    </row>
    <row r="37233" spans="1:5">
      <c r="A37233" s="2">
        <v>29818</v>
      </c>
      <c r="B37233" t="s">
        <v>1923</v>
      </c>
      <c r="C37233">
        <f t="shared" si="581"/>
        <v>3.1931252974140708E-4</v>
      </c>
      <c r="D37233" s="5">
        <v>37337.352591700001</v>
      </c>
      <c r="E37233" s="6">
        <v>116930433.70999999</v>
      </c>
    </row>
    <row r="37234" spans="1:5">
      <c r="A37234" s="2">
        <v>29818</v>
      </c>
      <c r="B37234" t="s">
        <v>1923</v>
      </c>
      <c r="C37234">
        <f t="shared" si="581"/>
        <v>4.661037252309359E-3</v>
      </c>
      <c r="D37234" s="5">
        <v>545017.10745100002</v>
      </c>
      <c r="E37234" s="6">
        <v>116930433.70999999</v>
      </c>
    </row>
    <row r="37235" spans="1:5">
      <c r="A37235" s="2">
        <v>29818</v>
      </c>
      <c r="B37235" t="s">
        <v>1923</v>
      </c>
      <c r="C37235">
        <f t="shared" si="581"/>
        <v>7.3843594617844686E-4</v>
      </c>
      <c r="D37235" s="5">
        <v>86345.635453700001</v>
      </c>
      <c r="E37235" s="6">
        <v>116930433.70999999</v>
      </c>
    </row>
    <row r="37236" spans="1:5">
      <c r="A37236" s="2">
        <v>29818</v>
      </c>
      <c r="B37236" t="s">
        <v>1923</v>
      </c>
      <c r="C37236">
        <f t="shared" si="581"/>
        <v>5.590560852474581E-3</v>
      </c>
      <c r="D37236" s="5">
        <v>653706.70516200003</v>
      </c>
      <c r="E37236" s="6">
        <v>116930433.70999999</v>
      </c>
    </row>
    <row r="37237" spans="1:5">
      <c r="A37237" s="2">
        <v>29818</v>
      </c>
      <c r="B37237" t="s">
        <v>1923</v>
      </c>
      <c r="C37237">
        <f t="shared" si="581"/>
        <v>1.2128243170184337E-2</v>
      </c>
      <c r="D37237" s="5">
        <v>1418160.7340299999</v>
      </c>
      <c r="E37237" s="6">
        <v>116930433.70999999</v>
      </c>
    </row>
    <row r="37238" spans="1:5">
      <c r="A37238" s="2">
        <v>29818</v>
      </c>
      <c r="B37238" t="s">
        <v>1882</v>
      </c>
      <c r="C37238">
        <f t="shared" si="581"/>
        <v>6.1593436343946491E-2</v>
      </c>
      <c r="D37238" s="5">
        <v>19167887.8642</v>
      </c>
      <c r="E37238" s="6">
        <v>311200170.05000001</v>
      </c>
    </row>
    <row r="37239" spans="1:5">
      <c r="A37239" s="2">
        <v>29818</v>
      </c>
      <c r="B37239" t="s">
        <v>1882</v>
      </c>
      <c r="C37239">
        <f t="shared" si="581"/>
        <v>1.8358299311829054E-5</v>
      </c>
      <c r="D37239" s="5">
        <v>5713.1058676700004</v>
      </c>
      <c r="E37239" s="6">
        <v>311200170.05000001</v>
      </c>
    </row>
    <row r="37240" spans="1:5">
      <c r="A37240" s="2">
        <v>29818</v>
      </c>
      <c r="B37240" t="s">
        <v>1882</v>
      </c>
      <c r="C37240">
        <f t="shared" si="581"/>
        <v>2.8753517284493529E-3</v>
      </c>
      <c r="D37240" s="5">
        <v>894809.94684700004</v>
      </c>
      <c r="E37240" s="6">
        <v>311200170.05000001</v>
      </c>
    </row>
    <row r="37241" spans="1:5">
      <c r="A37241" s="2">
        <v>29818</v>
      </c>
      <c r="B37241" t="s">
        <v>1882</v>
      </c>
      <c r="C37241">
        <f t="shared" si="581"/>
        <v>1.3593091868074319E-2</v>
      </c>
      <c r="D37241" s="5">
        <v>4230172.5008500004</v>
      </c>
      <c r="E37241" s="6">
        <v>311200170.05000001</v>
      </c>
    </row>
    <row r="37242" spans="1:5">
      <c r="A37242" s="2">
        <v>29818</v>
      </c>
      <c r="B37242" t="s">
        <v>1882</v>
      </c>
      <c r="C37242">
        <f t="shared" si="581"/>
        <v>1.8876875127240953E-3</v>
      </c>
      <c r="D37242" s="5">
        <v>587448.67496099998</v>
      </c>
      <c r="E37242" s="6">
        <v>311200170.05000001</v>
      </c>
    </row>
    <row r="37243" spans="1:5">
      <c r="A37243" s="2">
        <v>29818</v>
      </c>
      <c r="B37243" t="s">
        <v>1882</v>
      </c>
      <c r="C37243">
        <f t="shared" si="581"/>
        <v>2.9013651163106104E-3</v>
      </c>
      <c r="D37243" s="5">
        <v>902905.31757299998</v>
      </c>
      <c r="E37243" s="6">
        <v>311200170.05000001</v>
      </c>
    </row>
    <row r="37244" spans="1:5">
      <c r="A37244" s="2">
        <v>29818</v>
      </c>
      <c r="B37244" t="s">
        <v>1882</v>
      </c>
      <c r="C37244">
        <f t="shared" si="581"/>
        <v>2.5008691761799376E-3</v>
      </c>
      <c r="D37244" s="5">
        <v>778270.9129</v>
      </c>
      <c r="E37244" s="6">
        <v>311200170.05000001</v>
      </c>
    </row>
    <row r="37245" spans="1:5">
      <c r="A37245" s="2">
        <v>29819</v>
      </c>
      <c r="B37245" t="s">
        <v>1937</v>
      </c>
      <c r="C37245">
        <f t="shared" si="581"/>
        <v>1.7749204069406978E-2</v>
      </c>
      <c r="D37245" s="5">
        <v>4237675.9226599997</v>
      </c>
      <c r="E37245" s="6">
        <v>238753011.46399999</v>
      </c>
    </row>
    <row r="37246" spans="1:5">
      <c r="A37246" s="2">
        <v>29819</v>
      </c>
      <c r="B37246" t="s">
        <v>1923</v>
      </c>
      <c r="C37246">
        <f t="shared" si="581"/>
        <v>4.2384269053952525E-2</v>
      </c>
      <c r="D37246" s="5">
        <v>4956010.9629600001</v>
      </c>
      <c r="E37246" s="6">
        <v>116930433.70999999</v>
      </c>
    </row>
    <row r="37247" spans="1:5">
      <c r="A37247" s="2">
        <v>29819</v>
      </c>
      <c r="B37247" t="s">
        <v>1923</v>
      </c>
      <c r="C37247">
        <f t="shared" si="581"/>
        <v>5.0599207131941118E-2</v>
      </c>
      <c r="D37247" s="5">
        <v>5916587.23532</v>
      </c>
      <c r="E37247" s="6">
        <v>116930433.70999999</v>
      </c>
    </row>
    <row r="37248" spans="1:5">
      <c r="A37248" s="2">
        <v>29819</v>
      </c>
      <c r="B37248" t="s">
        <v>1923</v>
      </c>
      <c r="C37248">
        <f t="shared" si="581"/>
        <v>3.9981146360617566E-2</v>
      </c>
      <c r="D37248" s="5">
        <v>4675012.7841699999</v>
      </c>
      <c r="E37248" s="6">
        <v>116930433.70999999</v>
      </c>
    </row>
    <row r="37249" spans="1:5">
      <c r="A37249" s="2">
        <v>29819</v>
      </c>
      <c r="B37249" t="s">
        <v>1923</v>
      </c>
      <c r="C37249">
        <f t="shared" si="581"/>
        <v>3.4717478759704844E-2</v>
      </c>
      <c r="D37249" s="5">
        <v>4059529.8486899999</v>
      </c>
      <c r="E37249" s="6">
        <v>116930433.70999999</v>
      </c>
    </row>
    <row r="37250" spans="1:5">
      <c r="A37250" s="2">
        <v>29819</v>
      </c>
      <c r="B37250" t="s">
        <v>1923</v>
      </c>
      <c r="C37250">
        <f t="shared" si="581"/>
        <v>4.4043987213993892E-2</v>
      </c>
      <c r="D37250" s="5">
        <v>5150082.5272500003</v>
      </c>
      <c r="E37250" s="6">
        <v>116930433.70999999</v>
      </c>
    </row>
    <row r="37251" spans="1:5">
      <c r="A37251" s="2">
        <v>29819</v>
      </c>
      <c r="B37251" t="s">
        <v>1923</v>
      </c>
      <c r="C37251">
        <f t="shared" ref="C37251:C37314" si="582">D37251/E37251</f>
        <v>8.9692646376484577E-3</v>
      </c>
      <c r="D37251" s="5">
        <v>1048780.0041400001</v>
      </c>
      <c r="E37251" s="6">
        <v>116930433.70999999</v>
      </c>
    </row>
    <row r="37252" spans="1:5">
      <c r="A37252" s="2">
        <v>29819</v>
      </c>
      <c r="B37252" t="s">
        <v>1882</v>
      </c>
      <c r="C37252">
        <f t="shared" si="582"/>
        <v>1.3711982007221913E-2</v>
      </c>
      <c r="D37252" s="5">
        <v>4267171.1323699998</v>
      </c>
      <c r="E37252" s="6">
        <v>311200170.05000001</v>
      </c>
    </row>
    <row r="37253" spans="1:5">
      <c r="A37253" s="2">
        <v>29819</v>
      </c>
      <c r="B37253" t="s">
        <v>1882</v>
      </c>
      <c r="C37253">
        <f t="shared" si="582"/>
        <v>3.4120022022140922E-3</v>
      </c>
      <c r="D37253" s="5">
        <v>1061815.66554</v>
      </c>
      <c r="E37253" s="6">
        <v>311200170.05000001</v>
      </c>
    </row>
    <row r="37254" spans="1:5">
      <c r="A37254" s="2">
        <v>29819</v>
      </c>
      <c r="B37254" t="s">
        <v>1882</v>
      </c>
      <c r="C37254">
        <f t="shared" si="582"/>
        <v>8.6427590025348066E-4</v>
      </c>
      <c r="D37254" s="5">
        <v>268962.80712900002</v>
      </c>
      <c r="E37254" s="6">
        <v>311200170.05000001</v>
      </c>
    </row>
    <row r="37255" spans="1:5">
      <c r="A37255" s="2">
        <v>29819</v>
      </c>
      <c r="B37255" t="s">
        <v>1882</v>
      </c>
      <c r="C37255">
        <f t="shared" si="582"/>
        <v>5.2821065504427408E-3</v>
      </c>
      <c r="D37255" s="5">
        <v>1643792.4567199999</v>
      </c>
      <c r="E37255" s="6">
        <v>311200170.05000001</v>
      </c>
    </row>
    <row r="37256" spans="1:5">
      <c r="A37256" s="2">
        <v>29820</v>
      </c>
      <c r="B37256" t="s">
        <v>1937</v>
      </c>
      <c r="C37256">
        <f t="shared" si="582"/>
        <v>2.8355736743244417E-2</v>
      </c>
      <c r="D37256" s="5">
        <v>6770017.5397300003</v>
      </c>
      <c r="E37256" s="6">
        <v>238753011.46399999</v>
      </c>
    </row>
    <row r="37257" spans="1:5">
      <c r="A37257" s="2">
        <v>29820</v>
      </c>
      <c r="B37257" t="s">
        <v>1923</v>
      </c>
      <c r="C37257">
        <f t="shared" si="582"/>
        <v>3.3023319587411801E-3</v>
      </c>
      <c r="D37257" s="5">
        <v>386143.10819</v>
      </c>
      <c r="E37257" s="6">
        <v>116930433.70999999</v>
      </c>
    </row>
    <row r="37258" spans="1:5">
      <c r="A37258" s="2">
        <v>29821</v>
      </c>
      <c r="B37258" t="s">
        <v>1901</v>
      </c>
      <c r="C37258">
        <f t="shared" si="582"/>
        <v>3.1053354595456776E-2</v>
      </c>
      <c r="D37258" s="5">
        <v>4995517.2082399996</v>
      </c>
      <c r="E37258" s="6">
        <v>160868842.45899999</v>
      </c>
    </row>
    <row r="37259" spans="1:5">
      <c r="A37259" s="2">
        <v>29822</v>
      </c>
      <c r="B37259" t="s">
        <v>1924</v>
      </c>
      <c r="C37259">
        <f t="shared" si="582"/>
        <v>1.4261962142042112E-2</v>
      </c>
      <c r="D37259" s="5">
        <v>8604488.1571399998</v>
      </c>
      <c r="E37259" s="6">
        <v>603317276.50399995</v>
      </c>
    </row>
    <row r="37260" spans="1:5">
      <c r="A37260" s="2">
        <v>29822</v>
      </c>
      <c r="B37260" t="s">
        <v>1924</v>
      </c>
      <c r="C37260">
        <f t="shared" si="582"/>
        <v>1.560720476675687E-3</v>
      </c>
      <c r="D37260" s="5">
        <v>941609.62737200002</v>
      </c>
      <c r="E37260" s="6">
        <v>603317276.50399995</v>
      </c>
    </row>
    <row r="37261" spans="1:5">
      <c r="A37261" s="2">
        <v>29822</v>
      </c>
      <c r="B37261" t="s">
        <v>1937</v>
      </c>
      <c r="C37261">
        <f t="shared" si="582"/>
        <v>5.0640053516657069E-3</v>
      </c>
      <c r="D37261" s="5">
        <v>1209046.5277799999</v>
      </c>
      <c r="E37261" s="6">
        <v>238753011.46399999</v>
      </c>
    </row>
    <row r="37262" spans="1:5">
      <c r="A37262" s="2">
        <v>29822</v>
      </c>
      <c r="B37262" t="s">
        <v>1901</v>
      </c>
      <c r="C37262">
        <f t="shared" si="582"/>
        <v>8.756684520988111E-4</v>
      </c>
      <c r="D37262" s="5">
        <v>140867.77026700001</v>
      </c>
      <c r="E37262" s="6">
        <v>160868842.45899999</v>
      </c>
    </row>
    <row r="37263" spans="1:5">
      <c r="A37263" s="2">
        <v>29822</v>
      </c>
      <c r="B37263" t="s">
        <v>1901</v>
      </c>
      <c r="C37263">
        <f t="shared" si="582"/>
        <v>0.10094781396303552</v>
      </c>
      <c r="D37263" s="5">
        <v>16239357.981000001</v>
      </c>
      <c r="E37263" s="6">
        <v>160868842.45899999</v>
      </c>
    </row>
    <row r="37264" spans="1:5">
      <c r="A37264" s="2">
        <v>29822</v>
      </c>
      <c r="B37264" t="s">
        <v>1901</v>
      </c>
      <c r="C37264">
        <f t="shared" si="582"/>
        <v>8.1362408308096445E-3</v>
      </c>
      <c r="D37264" s="5">
        <v>1308867.64442</v>
      </c>
      <c r="E37264" s="6">
        <v>160868842.45899999</v>
      </c>
    </row>
    <row r="37265" spans="1:5">
      <c r="A37265" s="2">
        <v>29823</v>
      </c>
      <c r="B37265" t="s">
        <v>1924</v>
      </c>
      <c r="C37265">
        <f t="shared" si="582"/>
        <v>4.5157715886525542E-2</v>
      </c>
      <c r="D37265" s="5">
        <v>27244430.161800001</v>
      </c>
      <c r="E37265" s="6">
        <v>603317276.50399995</v>
      </c>
    </row>
    <row r="37266" spans="1:5">
      <c r="A37266" s="2">
        <v>29823</v>
      </c>
      <c r="B37266" t="s">
        <v>1924</v>
      </c>
      <c r="C37266">
        <f t="shared" si="582"/>
        <v>2.3820155263206224E-3</v>
      </c>
      <c r="D37266" s="5">
        <v>1437111.11993</v>
      </c>
      <c r="E37266" s="6">
        <v>603317276.50399995</v>
      </c>
    </row>
    <row r="37267" spans="1:5">
      <c r="A37267" s="2">
        <v>29823</v>
      </c>
      <c r="B37267" t="s">
        <v>1924</v>
      </c>
      <c r="C37267">
        <f t="shared" si="582"/>
        <v>6.812504870267461E-3</v>
      </c>
      <c r="D37267" s="5">
        <v>4110101.8845000002</v>
      </c>
      <c r="E37267" s="6">
        <v>603317276.50399995</v>
      </c>
    </row>
    <row r="37268" spans="1:5">
      <c r="A37268" s="2">
        <v>29823</v>
      </c>
      <c r="B37268" t="s">
        <v>1924</v>
      </c>
      <c r="C37268">
        <f t="shared" si="582"/>
        <v>1.9318270043643823E-4</v>
      </c>
      <c r="D37268" s="5">
        <v>116550.460695</v>
      </c>
      <c r="E37268" s="6">
        <v>603317276.50399995</v>
      </c>
    </row>
    <row r="37269" spans="1:5">
      <c r="A37269" s="2">
        <v>29823</v>
      </c>
      <c r="B37269" t="s">
        <v>1901</v>
      </c>
      <c r="C37269">
        <f t="shared" si="582"/>
        <v>1.6145234940830476E-3</v>
      </c>
      <c r="D37269" s="5">
        <v>259726.525616</v>
      </c>
      <c r="E37269" s="6">
        <v>160868842.45899999</v>
      </c>
    </row>
    <row r="37270" spans="1:5">
      <c r="A37270" s="2">
        <v>29824</v>
      </c>
      <c r="B37270" t="s">
        <v>1924</v>
      </c>
      <c r="C37270">
        <f t="shared" si="582"/>
        <v>3.67950882184837E-2</v>
      </c>
      <c r="D37270" s="5">
        <v>22199112.412700001</v>
      </c>
      <c r="E37270" s="6">
        <v>603317276.50399995</v>
      </c>
    </row>
    <row r="37271" spans="1:5">
      <c r="A37271" s="2">
        <v>29824</v>
      </c>
      <c r="B37271" t="s">
        <v>1924</v>
      </c>
      <c r="C37271">
        <f t="shared" si="582"/>
        <v>1.6354583241384407E-4</v>
      </c>
      <c r="D37271" s="5">
        <v>98670.026195500002</v>
      </c>
      <c r="E37271" s="6">
        <v>603317276.50399995</v>
      </c>
    </row>
    <row r="37272" spans="1:5">
      <c r="A37272" s="2">
        <v>29824</v>
      </c>
      <c r="B37272" t="s">
        <v>1924</v>
      </c>
      <c r="C37272">
        <f t="shared" si="582"/>
        <v>3.0990416012189304E-3</v>
      </c>
      <c r="D37272" s="5">
        <v>1869705.3386200001</v>
      </c>
      <c r="E37272" s="6">
        <v>603317276.50399995</v>
      </c>
    </row>
    <row r="37273" spans="1:5">
      <c r="A37273" s="2">
        <v>29824</v>
      </c>
      <c r="B37273" t="s">
        <v>1924</v>
      </c>
      <c r="C37273">
        <f t="shared" si="582"/>
        <v>1.2487804361193441E-2</v>
      </c>
      <c r="D37273" s="5">
        <v>7534108.1167099997</v>
      </c>
      <c r="E37273" s="6">
        <v>603317276.50399995</v>
      </c>
    </row>
    <row r="37274" spans="1:5">
      <c r="A37274" s="2">
        <v>29824</v>
      </c>
      <c r="B37274" t="s">
        <v>1924</v>
      </c>
      <c r="C37274">
        <f t="shared" si="582"/>
        <v>1.2635360129471545E-2</v>
      </c>
      <c r="D37274" s="5">
        <v>7623131.0609600004</v>
      </c>
      <c r="E37274" s="6">
        <v>603317276.50399995</v>
      </c>
    </row>
    <row r="37275" spans="1:5">
      <c r="A37275" s="2">
        <v>29824</v>
      </c>
      <c r="B37275" t="s">
        <v>1924</v>
      </c>
      <c r="C37275">
        <f t="shared" si="582"/>
        <v>2.6326330738341945E-3</v>
      </c>
      <c r="D37275" s="5">
        <v>1588313.01614</v>
      </c>
      <c r="E37275" s="6">
        <v>603317276.50399995</v>
      </c>
    </row>
    <row r="37276" spans="1:5">
      <c r="A37276" s="2">
        <v>29824</v>
      </c>
      <c r="B37276" t="s">
        <v>1924</v>
      </c>
      <c r="C37276">
        <f t="shared" si="582"/>
        <v>1.0268751095426198E-2</v>
      </c>
      <c r="D37276" s="5">
        <v>6195314.9439899996</v>
      </c>
      <c r="E37276" s="6">
        <v>603317276.50399995</v>
      </c>
    </row>
    <row r="37277" spans="1:5">
      <c r="A37277" s="2">
        <v>29825</v>
      </c>
      <c r="B37277" t="s">
        <v>1924</v>
      </c>
      <c r="C37277">
        <f t="shared" si="582"/>
        <v>2.4287708853308214E-5</v>
      </c>
      <c r="D37277" s="5">
        <v>14653.1943579</v>
      </c>
      <c r="E37277" s="6">
        <v>603317276.50399995</v>
      </c>
    </row>
    <row r="37278" spans="1:5">
      <c r="A37278" s="2">
        <v>29825</v>
      </c>
      <c r="B37278" t="s">
        <v>1924</v>
      </c>
      <c r="C37278">
        <f t="shared" si="582"/>
        <v>2.6563005412283679E-4</v>
      </c>
      <c r="D37278" s="5">
        <v>160259.20081099999</v>
      </c>
      <c r="E37278" s="6">
        <v>603317276.50399995</v>
      </c>
    </row>
    <row r="37279" spans="1:5">
      <c r="A37279" s="2">
        <v>29825</v>
      </c>
      <c r="B37279" t="s">
        <v>1924</v>
      </c>
      <c r="C37279">
        <f t="shared" si="582"/>
        <v>6.2981033423875565E-2</v>
      </c>
      <c r="D37279" s="5">
        <v>37997545.556699999</v>
      </c>
      <c r="E37279" s="6">
        <v>603317276.50399995</v>
      </c>
    </row>
    <row r="37280" spans="1:5">
      <c r="A37280" s="2">
        <v>29825</v>
      </c>
      <c r="B37280" t="s">
        <v>1924</v>
      </c>
      <c r="C37280">
        <f t="shared" si="582"/>
        <v>5.410354788502993E-3</v>
      </c>
      <c r="D37280" s="5">
        <v>3264160.5159200002</v>
      </c>
      <c r="E37280" s="6">
        <v>603317276.50399995</v>
      </c>
    </row>
    <row r="37281" spans="1:5">
      <c r="A37281" s="2">
        <v>29825</v>
      </c>
      <c r="B37281" t="s">
        <v>1924</v>
      </c>
      <c r="C37281">
        <f t="shared" si="582"/>
        <v>2.1913418189197748E-2</v>
      </c>
      <c r="D37281" s="5">
        <v>13220743.7808</v>
      </c>
      <c r="E37281" s="6">
        <v>603317276.50399995</v>
      </c>
    </row>
    <row r="37282" spans="1:5">
      <c r="A37282" s="2">
        <v>29825</v>
      </c>
      <c r="B37282" t="s">
        <v>1924</v>
      </c>
      <c r="C37282">
        <f t="shared" si="582"/>
        <v>1.3987301783051213E-2</v>
      </c>
      <c r="D37282" s="5">
        <v>8438780.8173900004</v>
      </c>
      <c r="E37282" s="6">
        <v>603317276.50399995</v>
      </c>
    </row>
    <row r="37283" spans="1:5">
      <c r="A37283" s="2">
        <v>29826</v>
      </c>
      <c r="B37283" t="s">
        <v>1924</v>
      </c>
      <c r="C37283">
        <f t="shared" si="582"/>
        <v>1.0085267325938509E-2</v>
      </c>
      <c r="D37283" s="5">
        <v>6084616.0159</v>
      </c>
      <c r="E37283" s="6">
        <v>603317276.50399995</v>
      </c>
    </row>
    <row r="37284" spans="1:5">
      <c r="A37284" s="2">
        <v>29826</v>
      </c>
      <c r="B37284" t="s">
        <v>1924</v>
      </c>
      <c r="C37284">
        <f t="shared" si="582"/>
        <v>5.4361335375885849E-6</v>
      </c>
      <c r="D37284" s="5">
        <v>3279.7132806099999</v>
      </c>
      <c r="E37284" s="6">
        <v>603317276.50399995</v>
      </c>
    </row>
    <row r="37285" spans="1:5">
      <c r="A37285" s="2">
        <v>29826</v>
      </c>
      <c r="B37285" t="s">
        <v>1924</v>
      </c>
      <c r="C37285">
        <f t="shared" si="582"/>
        <v>5.4366217462831993E-4</v>
      </c>
      <c r="D37285" s="5">
        <v>328000.78253500001</v>
      </c>
      <c r="E37285" s="6">
        <v>603317276.50399995</v>
      </c>
    </row>
    <row r="37286" spans="1:5">
      <c r="A37286" s="2">
        <v>29826</v>
      </c>
      <c r="B37286" t="s">
        <v>1924</v>
      </c>
      <c r="C37286">
        <f t="shared" si="582"/>
        <v>3.1600826299018805E-3</v>
      </c>
      <c r="D37286" s="5">
        <v>1906532.4458000001</v>
      </c>
      <c r="E37286" s="6">
        <v>603317276.50399995</v>
      </c>
    </row>
    <row r="37287" spans="1:5">
      <c r="A37287" s="2">
        <v>29826</v>
      </c>
      <c r="B37287" t="s">
        <v>1924</v>
      </c>
      <c r="C37287">
        <f t="shared" si="582"/>
        <v>6.810365741569741E-5</v>
      </c>
      <c r="D37287" s="5">
        <v>41088.113111999999</v>
      </c>
      <c r="E37287" s="6">
        <v>603317276.50399995</v>
      </c>
    </row>
    <row r="37288" spans="1:5">
      <c r="A37288" s="2">
        <v>29826</v>
      </c>
      <c r="B37288" t="s">
        <v>1865</v>
      </c>
      <c r="C37288">
        <f t="shared" si="582"/>
        <v>4.8445781050738136E-4</v>
      </c>
      <c r="D37288" s="5">
        <v>312301.11838</v>
      </c>
      <c r="E37288" s="6">
        <v>644640485.93400002</v>
      </c>
    </row>
    <row r="37289" spans="1:5">
      <c r="A37289" s="2">
        <v>29827</v>
      </c>
      <c r="B37289" t="s">
        <v>1924</v>
      </c>
      <c r="C37289">
        <f t="shared" si="582"/>
        <v>2.6244927808552521E-2</v>
      </c>
      <c r="D37289" s="5">
        <v>15834018.3675</v>
      </c>
      <c r="E37289" s="6">
        <v>603317276.50399995</v>
      </c>
    </row>
    <row r="37290" spans="1:5">
      <c r="A37290" s="2">
        <v>29827</v>
      </c>
      <c r="B37290" t="s">
        <v>1924</v>
      </c>
      <c r="C37290">
        <f t="shared" si="582"/>
        <v>1.4553669421982458E-2</v>
      </c>
      <c r="D37290" s="5">
        <v>8780480.19881</v>
      </c>
      <c r="E37290" s="6">
        <v>603317276.50399995</v>
      </c>
    </row>
    <row r="37291" spans="1:5">
      <c r="A37291" s="2">
        <v>29827</v>
      </c>
      <c r="B37291" t="s">
        <v>1924</v>
      </c>
      <c r="C37291">
        <f t="shared" si="582"/>
        <v>1.8658243400270617E-3</v>
      </c>
      <c r="D37291" s="5">
        <v>1125684.05926</v>
      </c>
      <c r="E37291" s="6">
        <v>603317276.50399995</v>
      </c>
    </row>
    <row r="37292" spans="1:5">
      <c r="A37292" s="2">
        <v>29827</v>
      </c>
      <c r="B37292" t="s">
        <v>1924</v>
      </c>
      <c r="C37292">
        <f t="shared" si="582"/>
        <v>9.0930213884793804E-3</v>
      </c>
      <c r="D37292" s="5">
        <v>5485976.8992900001</v>
      </c>
      <c r="E37292" s="6">
        <v>603317276.50399995</v>
      </c>
    </row>
    <row r="37293" spans="1:5">
      <c r="A37293" s="2">
        <v>29827</v>
      </c>
      <c r="B37293" t="s">
        <v>1865</v>
      </c>
      <c r="C37293">
        <f t="shared" si="582"/>
        <v>5.3926629527825148E-2</v>
      </c>
      <c r="D37293" s="5">
        <v>34763288.663599998</v>
      </c>
      <c r="E37293" s="6">
        <v>644640485.93400002</v>
      </c>
    </row>
    <row r="37294" spans="1:5">
      <c r="A37294" s="2">
        <v>29827</v>
      </c>
      <c r="B37294" t="s">
        <v>1865</v>
      </c>
      <c r="C37294">
        <f t="shared" si="582"/>
        <v>2.6470227730076255E-3</v>
      </c>
      <c r="D37294" s="5">
        <v>1706378.0466700001</v>
      </c>
      <c r="E37294" s="6">
        <v>644640485.93400002</v>
      </c>
    </row>
    <row r="37295" spans="1:5">
      <c r="A37295" s="2">
        <v>29827</v>
      </c>
      <c r="B37295" t="s">
        <v>1807</v>
      </c>
      <c r="C37295">
        <f t="shared" si="582"/>
        <v>6.8617123428658753E-3</v>
      </c>
      <c r="D37295" s="5">
        <v>4667420.9312500004</v>
      </c>
      <c r="E37295" s="6">
        <v>680212270.35300004</v>
      </c>
    </row>
    <row r="37296" spans="1:5">
      <c r="A37296" s="2">
        <v>29828</v>
      </c>
      <c r="B37296" t="s">
        <v>1865</v>
      </c>
      <c r="C37296">
        <f t="shared" si="582"/>
        <v>7.3027249916040482E-2</v>
      </c>
      <c r="D37296" s="5">
        <v>47076321.872299999</v>
      </c>
      <c r="E37296" s="6">
        <v>644640485.93400002</v>
      </c>
    </row>
    <row r="37297" spans="1:5">
      <c r="A37297" s="2">
        <v>29828</v>
      </c>
      <c r="B37297" t="s">
        <v>1807</v>
      </c>
      <c r="C37297">
        <f t="shared" si="582"/>
        <v>4.6288235513540867E-2</v>
      </c>
      <c r="D37297" s="5">
        <v>31485825.769299999</v>
      </c>
      <c r="E37297" s="6">
        <v>680212270.35300004</v>
      </c>
    </row>
    <row r="37298" spans="1:5">
      <c r="A37298" s="2">
        <v>29828</v>
      </c>
      <c r="B37298" t="s">
        <v>1807</v>
      </c>
      <c r="C37298">
        <f t="shared" si="582"/>
        <v>1.7053796775056719E-4</v>
      </c>
      <c r="D37298" s="5">
        <v>116002.01822500001</v>
      </c>
      <c r="E37298" s="6">
        <v>680212270.35300004</v>
      </c>
    </row>
    <row r="37299" spans="1:5">
      <c r="A37299" s="2">
        <v>29829</v>
      </c>
      <c r="B37299" t="s">
        <v>1865</v>
      </c>
      <c r="C37299">
        <f t="shared" si="582"/>
        <v>4.6640053581242557E-3</v>
      </c>
      <c r="D37299" s="5">
        <v>3006606.6804599999</v>
      </c>
      <c r="E37299" s="6">
        <v>644640485.93400002</v>
      </c>
    </row>
    <row r="37300" spans="1:5">
      <c r="A37300" s="2">
        <v>29829</v>
      </c>
      <c r="B37300" t="s">
        <v>1865</v>
      </c>
      <c r="C37300">
        <f t="shared" si="582"/>
        <v>2.7839130633873006E-4</v>
      </c>
      <c r="D37300" s="5">
        <v>179462.30699799999</v>
      </c>
      <c r="E37300" s="6">
        <v>644640485.93400002</v>
      </c>
    </row>
    <row r="37301" spans="1:5">
      <c r="A37301" s="2">
        <v>29829</v>
      </c>
      <c r="B37301" t="s">
        <v>1865</v>
      </c>
      <c r="C37301">
        <f t="shared" si="582"/>
        <v>4.6595713062420532E-4</v>
      </c>
      <c r="D37301" s="5">
        <v>300374.83111000003</v>
      </c>
      <c r="E37301" s="6">
        <v>644640485.93400002</v>
      </c>
    </row>
    <row r="37302" spans="1:5">
      <c r="A37302" s="2">
        <v>29829</v>
      </c>
      <c r="B37302" t="s">
        <v>1807</v>
      </c>
      <c r="C37302">
        <f t="shared" si="582"/>
        <v>2.9724662183772711E-3</v>
      </c>
      <c r="D37302" s="5">
        <v>2021907.99495</v>
      </c>
      <c r="E37302" s="6">
        <v>680212270.35300004</v>
      </c>
    </row>
    <row r="37303" spans="1:5">
      <c r="A37303" s="2">
        <v>29829</v>
      </c>
      <c r="B37303" t="s">
        <v>1807</v>
      </c>
      <c r="C37303">
        <f t="shared" si="582"/>
        <v>7.2150478678414426E-2</v>
      </c>
      <c r="D37303" s="5">
        <v>49077640.9089</v>
      </c>
      <c r="E37303" s="6">
        <v>680212270.35300004</v>
      </c>
    </row>
    <row r="37304" spans="1:5">
      <c r="A37304" s="2">
        <v>29829</v>
      </c>
      <c r="B37304" t="s">
        <v>1807</v>
      </c>
      <c r="C37304">
        <f t="shared" si="582"/>
        <v>8.3786338132247184E-3</v>
      </c>
      <c r="D37304" s="5">
        <v>5699249.5285499999</v>
      </c>
      <c r="E37304" s="6">
        <v>680212270.35300004</v>
      </c>
    </row>
    <row r="37305" spans="1:5">
      <c r="A37305" s="2">
        <v>29829</v>
      </c>
      <c r="B37305" t="s">
        <v>1807</v>
      </c>
      <c r="C37305">
        <f t="shared" si="582"/>
        <v>2.2789008072223514E-3</v>
      </c>
      <c r="D37305" s="5">
        <v>1550136.2919900001</v>
      </c>
      <c r="E37305" s="6">
        <v>680212270.35300004</v>
      </c>
    </row>
    <row r="37306" spans="1:5">
      <c r="A37306" s="2">
        <v>29830</v>
      </c>
      <c r="B37306" t="s">
        <v>1807</v>
      </c>
      <c r="C37306">
        <f t="shared" si="582"/>
        <v>3.1434845341886432E-3</v>
      </c>
      <c r="D37306" s="5">
        <v>2138236.7518199999</v>
      </c>
      <c r="E37306" s="6">
        <v>680212270.35300004</v>
      </c>
    </row>
    <row r="37307" spans="1:5">
      <c r="A37307" s="2">
        <v>29830</v>
      </c>
      <c r="B37307" t="s">
        <v>1807</v>
      </c>
      <c r="C37307">
        <f t="shared" si="582"/>
        <v>2.6723536047308571E-3</v>
      </c>
      <c r="D37307" s="5">
        <v>1817767.71266</v>
      </c>
      <c r="E37307" s="6">
        <v>680212270.35300004</v>
      </c>
    </row>
    <row r="37308" spans="1:5">
      <c r="A37308" s="2">
        <v>29830</v>
      </c>
      <c r="B37308" t="s">
        <v>1807</v>
      </c>
      <c r="C37308">
        <f t="shared" si="582"/>
        <v>5.1489443669289038E-3</v>
      </c>
      <c r="D37308" s="5">
        <v>3502375.1377500002</v>
      </c>
      <c r="E37308" s="6">
        <v>680212270.35300004</v>
      </c>
    </row>
    <row r="37309" spans="1:5">
      <c r="A37309" s="2">
        <v>29830</v>
      </c>
      <c r="B37309" t="s">
        <v>1902</v>
      </c>
      <c r="C37309">
        <f t="shared" si="582"/>
        <v>1.6241248477468076E-4</v>
      </c>
      <c r="D37309" s="5">
        <v>53400.589821100002</v>
      </c>
      <c r="E37309" s="6">
        <v>328796089.13800001</v>
      </c>
    </row>
    <row r="37310" spans="1:5">
      <c r="A37310" s="2">
        <v>29830</v>
      </c>
      <c r="B37310" t="s">
        <v>1902</v>
      </c>
      <c r="C37310">
        <f t="shared" si="582"/>
        <v>2.8583330764909132E-5</v>
      </c>
      <c r="D37310" s="5">
        <v>9398.0873700400007</v>
      </c>
      <c r="E37310" s="6">
        <v>328796089.13800001</v>
      </c>
    </row>
    <row r="37311" spans="1:5">
      <c r="A37311" s="2">
        <v>29831</v>
      </c>
      <c r="B37311" t="s">
        <v>1807</v>
      </c>
      <c r="C37311">
        <f t="shared" si="582"/>
        <v>1.9548951346907077E-3</v>
      </c>
      <c r="D37311" s="5">
        <v>1329743.65787</v>
      </c>
      <c r="E37311" s="6">
        <v>680212270.35300004</v>
      </c>
    </row>
    <row r="37312" spans="1:5">
      <c r="A37312" s="2">
        <v>29831</v>
      </c>
      <c r="B37312" t="s">
        <v>1902</v>
      </c>
      <c r="C37312">
        <f t="shared" si="582"/>
        <v>1.1588813556510227E-4</v>
      </c>
      <c r="D37312" s="5">
        <v>38103.565751299997</v>
      </c>
      <c r="E37312" s="6">
        <v>328796089.13800001</v>
      </c>
    </row>
    <row r="37313" spans="1:5">
      <c r="A37313" s="2">
        <v>29831</v>
      </c>
      <c r="B37313" t="s">
        <v>1902</v>
      </c>
      <c r="C37313">
        <f t="shared" si="582"/>
        <v>2.4053482512563035E-4</v>
      </c>
      <c r="D37313" s="5">
        <v>79086.909802800001</v>
      </c>
      <c r="E37313" s="6">
        <v>328796089.13800001</v>
      </c>
    </row>
    <row r="37314" spans="1:5">
      <c r="A37314" s="2">
        <v>29831</v>
      </c>
      <c r="B37314" t="s">
        <v>1902</v>
      </c>
      <c r="C37314">
        <f t="shared" si="582"/>
        <v>3.9615895930662989E-3</v>
      </c>
      <c r="D37314" s="5">
        <v>1302555.16497</v>
      </c>
      <c r="E37314" s="6">
        <v>328796089.13800001</v>
      </c>
    </row>
    <row r="37315" spans="1:5">
      <c r="A37315" s="2">
        <v>29831</v>
      </c>
      <c r="B37315" t="s">
        <v>1902</v>
      </c>
      <c r="C37315">
        <f t="shared" ref="C37315:C37378" si="583">D37315/E37315</f>
        <v>6.0541196635843547E-4</v>
      </c>
      <c r="D37315" s="5">
        <v>199057.08685600001</v>
      </c>
      <c r="E37315" s="6">
        <v>328796089.13800001</v>
      </c>
    </row>
    <row r="37316" spans="1:5">
      <c r="A37316" s="2">
        <v>29831</v>
      </c>
      <c r="B37316" t="s">
        <v>1902</v>
      </c>
      <c r="C37316">
        <f t="shared" si="583"/>
        <v>6.4069964455563651E-3</v>
      </c>
      <c r="D37316" s="5">
        <v>2106595.3744199998</v>
      </c>
      <c r="E37316" s="6">
        <v>328796089.13800001</v>
      </c>
    </row>
    <row r="37317" spans="1:5">
      <c r="A37317" s="2">
        <v>29831</v>
      </c>
      <c r="B37317" t="s">
        <v>1902</v>
      </c>
      <c r="C37317">
        <f t="shared" si="583"/>
        <v>5.166336498476554E-3</v>
      </c>
      <c r="D37317" s="5">
        <v>1698671.23587</v>
      </c>
      <c r="E37317" s="6">
        <v>328796089.13800001</v>
      </c>
    </row>
    <row r="37318" spans="1:5">
      <c r="A37318" s="2">
        <v>29832</v>
      </c>
      <c r="B37318" t="s">
        <v>1902</v>
      </c>
      <c r="C37318">
        <f t="shared" si="583"/>
        <v>2.3036645745536657E-5</v>
      </c>
      <c r="D37318" s="5">
        <v>7574.35902799</v>
      </c>
      <c r="E37318" s="6">
        <v>328796089.13800001</v>
      </c>
    </row>
    <row r="37319" spans="1:5">
      <c r="A37319" s="2">
        <v>29832</v>
      </c>
      <c r="B37319" t="s">
        <v>1902</v>
      </c>
      <c r="C37319">
        <f t="shared" si="583"/>
        <v>3.2001099130421376E-4</v>
      </c>
      <c r="D37319" s="5">
        <v>105218.36242200001</v>
      </c>
      <c r="E37319" s="6">
        <v>328796089.13800001</v>
      </c>
    </row>
    <row r="37320" spans="1:5">
      <c r="A37320" s="2">
        <v>29832</v>
      </c>
      <c r="B37320" t="s">
        <v>1902</v>
      </c>
      <c r="C37320">
        <f t="shared" si="583"/>
        <v>1.2297842684080398E-2</v>
      </c>
      <c r="D37320" s="5">
        <v>4043482.5793599999</v>
      </c>
      <c r="E37320" s="6">
        <v>328796089.13800001</v>
      </c>
    </row>
    <row r="37321" spans="1:5">
      <c r="A37321" s="2">
        <v>29832</v>
      </c>
      <c r="B37321" t="s">
        <v>1902</v>
      </c>
      <c r="C37321">
        <f t="shared" si="583"/>
        <v>6.8611270949246739E-3</v>
      </c>
      <c r="D37321" s="5">
        <v>2255911.7558900001</v>
      </c>
      <c r="E37321" s="6">
        <v>328796089.13800001</v>
      </c>
    </row>
    <row r="37322" spans="1:5">
      <c r="A37322" s="2">
        <v>29832</v>
      </c>
      <c r="B37322" t="s">
        <v>1902</v>
      </c>
      <c r="C37322">
        <f t="shared" si="583"/>
        <v>1.3844501741957943E-3</v>
      </c>
      <c r="D37322" s="5">
        <v>455201.80288199999</v>
      </c>
      <c r="E37322" s="6">
        <v>328796089.13800001</v>
      </c>
    </row>
    <row r="37323" spans="1:5">
      <c r="A37323" s="2">
        <v>29833</v>
      </c>
      <c r="B37323" t="s">
        <v>1866</v>
      </c>
      <c r="C37323">
        <f t="shared" si="583"/>
        <v>1.7620105065732208E-2</v>
      </c>
      <c r="D37323" s="5">
        <v>7470525.6071600001</v>
      </c>
      <c r="E37323" s="6">
        <v>423977358.778</v>
      </c>
    </row>
    <row r="37324" spans="1:5">
      <c r="A37324" s="2">
        <v>29833</v>
      </c>
      <c r="B37324" t="s">
        <v>1866</v>
      </c>
      <c r="C37324">
        <f t="shared" si="583"/>
        <v>3.4040847589121067E-3</v>
      </c>
      <c r="D37324" s="5">
        <v>1443254.8651399999</v>
      </c>
      <c r="E37324" s="6">
        <v>423977358.778</v>
      </c>
    </row>
    <row r="37325" spans="1:5">
      <c r="A37325" s="2">
        <v>29833</v>
      </c>
      <c r="B37325" t="s">
        <v>1866</v>
      </c>
      <c r="C37325">
        <f t="shared" si="583"/>
        <v>9.3744155821799907E-4</v>
      </c>
      <c r="D37325" s="5">
        <v>397453.99586199998</v>
      </c>
      <c r="E37325" s="6">
        <v>423977358.778</v>
      </c>
    </row>
    <row r="37326" spans="1:5">
      <c r="A37326" s="2">
        <v>29833</v>
      </c>
      <c r="B37326" t="s">
        <v>1902</v>
      </c>
      <c r="C37326">
        <f t="shared" si="583"/>
        <v>5.7369850331105858E-2</v>
      </c>
      <c r="D37326" s="5">
        <v>18862982.423300002</v>
      </c>
      <c r="E37326" s="6">
        <v>328796089.13800001</v>
      </c>
    </row>
    <row r="37327" spans="1:5">
      <c r="A37327" s="2">
        <v>29833</v>
      </c>
      <c r="B37327" t="s">
        <v>1902</v>
      </c>
      <c r="C37327">
        <f t="shared" si="583"/>
        <v>4.4673504050211062E-3</v>
      </c>
      <c r="D37327" s="5">
        <v>1468847.34198</v>
      </c>
      <c r="E37327" s="6">
        <v>328796089.13800001</v>
      </c>
    </row>
    <row r="37328" spans="1:5">
      <c r="A37328" s="2">
        <v>29833</v>
      </c>
      <c r="B37328" t="s">
        <v>1902</v>
      </c>
      <c r="C37328">
        <f t="shared" si="583"/>
        <v>8.0394962833653105E-3</v>
      </c>
      <c r="D37328" s="5">
        <v>2643354.9366100002</v>
      </c>
      <c r="E37328" s="6">
        <v>328796089.13800001</v>
      </c>
    </row>
    <row r="37329" spans="1:5">
      <c r="A37329" s="2">
        <v>29833</v>
      </c>
      <c r="B37329" t="s">
        <v>1902</v>
      </c>
      <c r="C37329">
        <f t="shared" si="583"/>
        <v>5.7008459197131246E-3</v>
      </c>
      <c r="D37329" s="5">
        <v>1874415.8431800001</v>
      </c>
      <c r="E37329" s="6">
        <v>328796089.13800001</v>
      </c>
    </row>
    <row r="37330" spans="1:5">
      <c r="A37330" s="2">
        <v>29833</v>
      </c>
      <c r="B37330" t="s">
        <v>1902</v>
      </c>
      <c r="C37330">
        <f t="shared" si="583"/>
        <v>6.6413047039726187E-3</v>
      </c>
      <c r="D37330" s="5">
        <v>2183635.0134399999</v>
      </c>
      <c r="E37330" s="6">
        <v>328796089.13800001</v>
      </c>
    </row>
    <row r="37331" spans="1:5">
      <c r="A37331" s="2">
        <v>29833</v>
      </c>
      <c r="B37331" t="s">
        <v>1902</v>
      </c>
      <c r="C37331">
        <f t="shared" si="583"/>
        <v>1.3871272894446637E-3</v>
      </c>
      <c r="D37331" s="5">
        <v>456082.02790599997</v>
      </c>
      <c r="E37331" s="6">
        <v>328796089.13800001</v>
      </c>
    </row>
    <row r="37332" spans="1:5">
      <c r="A37332" s="2">
        <v>29834</v>
      </c>
      <c r="B37332" t="s">
        <v>1866</v>
      </c>
      <c r="C37332">
        <f t="shared" si="583"/>
        <v>0.113324852624166</v>
      </c>
      <c r="D37332" s="5">
        <v>48047171.699500002</v>
      </c>
      <c r="E37332" s="6">
        <v>423977358.778</v>
      </c>
    </row>
    <row r="37333" spans="1:5">
      <c r="A37333" s="2">
        <v>29834</v>
      </c>
      <c r="B37333" t="s">
        <v>1866</v>
      </c>
      <c r="C37333">
        <f t="shared" si="583"/>
        <v>8.6880064125752937E-4</v>
      </c>
      <c r="D37333" s="5">
        <v>368351.80118499999</v>
      </c>
      <c r="E37333" s="6">
        <v>423977358.778</v>
      </c>
    </row>
    <row r="37334" spans="1:5">
      <c r="A37334" s="2">
        <v>29834</v>
      </c>
      <c r="B37334" t="s">
        <v>1866</v>
      </c>
      <c r="C37334">
        <f t="shared" si="583"/>
        <v>1.5165106447881463E-3</v>
      </c>
      <c r="D37334" s="5">
        <v>642966.17773600004</v>
      </c>
      <c r="E37334" s="6">
        <v>423977358.778</v>
      </c>
    </row>
    <row r="37335" spans="1:5">
      <c r="A37335" s="2">
        <v>29834</v>
      </c>
      <c r="B37335" t="s">
        <v>1866</v>
      </c>
      <c r="C37335">
        <f t="shared" si="583"/>
        <v>2.7086725952536659E-3</v>
      </c>
      <c r="D37335" s="5">
        <v>1148415.8527299999</v>
      </c>
      <c r="E37335" s="6">
        <v>423977358.778</v>
      </c>
    </row>
    <row r="37336" spans="1:5">
      <c r="A37336" s="2">
        <v>29835</v>
      </c>
      <c r="B37336" t="s">
        <v>1866</v>
      </c>
      <c r="C37336">
        <f t="shared" si="583"/>
        <v>5.3836211905956138E-2</v>
      </c>
      <c r="D37336" s="5">
        <v>22825334.930500001</v>
      </c>
      <c r="E37336" s="6">
        <v>423977358.778</v>
      </c>
    </row>
    <row r="37337" spans="1:5">
      <c r="A37337" s="2">
        <v>29835</v>
      </c>
      <c r="B37337" t="s">
        <v>1808</v>
      </c>
      <c r="C37337">
        <f t="shared" si="583"/>
        <v>2.8833315380876846E-2</v>
      </c>
      <c r="D37337" s="5">
        <v>29427540.650199998</v>
      </c>
      <c r="E37337" s="6">
        <v>1020608981.71</v>
      </c>
    </row>
    <row r="37338" spans="1:5">
      <c r="A37338" s="2">
        <v>29836</v>
      </c>
      <c r="B37338" t="s">
        <v>1808</v>
      </c>
      <c r="C37338">
        <f t="shared" si="583"/>
        <v>1.5584539476862566E-2</v>
      </c>
      <c r="D37338" s="5">
        <v>15905720.9659</v>
      </c>
      <c r="E37338" s="6">
        <v>1020608981.71</v>
      </c>
    </row>
    <row r="37339" spans="1:5">
      <c r="A37339" s="2">
        <v>29836</v>
      </c>
      <c r="B37339" t="s">
        <v>1808</v>
      </c>
      <c r="C37339">
        <f t="shared" si="583"/>
        <v>9.0609629723185005E-3</v>
      </c>
      <c r="D37339" s="5">
        <v>9247700.1924900003</v>
      </c>
      <c r="E37339" s="6">
        <v>1020608981.71</v>
      </c>
    </row>
    <row r="37340" spans="1:5">
      <c r="A37340" s="2">
        <v>29836</v>
      </c>
      <c r="B37340" t="s">
        <v>1808</v>
      </c>
      <c r="C37340">
        <f t="shared" si="583"/>
        <v>4.3246826928220756E-3</v>
      </c>
      <c r="D37340" s="5">
        <v>4413809.9993399996</v>
      </c>
      <c r="E37340" s="6">
        <v>1020608981.71</v>
      </c>
    </row>
    <row r="37341" spans="1:5">
      <c r="A37341" s="2">
        <v>29837</v>
      </c>
      <c r="B37341" t="s">
        <v>1808</v>
      </c>
      <c r="C37341">
        <f t="shared" si="583"/>
        <v>6.3291624771390229E-3</v>
      </c>
      <c r="D37341" s="5">
        <v>6459600.0708699999</v>
      </c>
      <c r="E37341" s="6">
        <v>1020608981.71</v>
      </c>
    </row>
    <row r="37342" spans="1:5">
      <c r="A37342" s="2">
        <v>29837</v>
      </c>
      <c r="B37342" t="s">
        <v>1808</v>
      </c>
      <c r="C37342">
        <f t="shared" si="583"/>
        <v>2.1373295888452465E-2</v>
      </c>
      <c r="D37342" s="5">
        <v>21813777.752500001</v>
      </c>
      <c r="E37342" s="6">
        <v>1020608981.71</v>
      </c>
    </row>
    <row r="37343" spans="1:5">
      <c r="A37343" s="2">
        <v>29837</v>
      </c>
      <c r="B37343" t="s">
        <v>1808</v>
      </c>
      <c r="C37343">
        <f t="shared" si="583"/>
        <v>4.5414060244249425E-3</v>
      </c>
      <c r="D37343" s="5">
        <v>4634999.7781199999</v>
      </c>
      <c r="E37343" s="6">
        <v>1020608981.71</v>
      </c>
    </row>
    <row r="37344" spans="1:5">
      <c r="A37344" s="2">
        <v>29839</v>
      </c>
      <c r="B37344" t="s">
        <v>1808</v>
      </c>
      <c r="C37344">
        <f t="shared" si="583"/>
        <v>3.195416850992078E-3</v>
      </c>
      <c r="D37344" s="5">
        <v>3261271.1384299998</v>
      </c>
      <c r="E37344" s="6">
        <v>1020608981.71</v>
      </c>
    </row>
    <row r="37345" spans="1:5">
      <c r="A37345" s="2">
        <v>29839</v>
      </c>
      <c r="B37345" t="s">
        <v>1808</v>
      </c>
      <c r="C37345">
        <f t="shared" si="583"/>
        <v>3.9110637099255005E-3</v>
      </c>
      <c r="D37345" s="5">
        <v>3991666.7503900002</v>
      </c>
      <c r="E37345" s="6">
        <v>1020608981.71</v>
      </c>
    </row>
    <row r="37346" spans="1:5">
      <c r="A37346" s="2">
        <v>29839</v>
      </c>
      <c r="B37346" t="s">
        <v>1808</v>
      </c>
      <c r="C37346">
        <f t="shared" si="583"/>
        <v>8.4211489615737415E-4</v>
      </c>
      <c r="D37346" s="5">
        <v>859470.02665000001</v>
      </c>
      <c r="E37346" s="6">
        <v>1020608981.71</v>
      </c>
    </row>
    <row r="37347" spans="1:5">
      <c r="A37347" s="2">
        <v>29839</v>
      </c>
      <c r="B37347" t="s">
        <v>1808</v>
      </c>
      <c r="C37347">
        <f t="shared" si="583"/>
        <v>6.9868621340686869E-4</v>
      </c>
      <c r="D37347" s="5">
        <v>713085.42480000004</v>
      </c>
      <c r="E37347" s="6">
        <v>1020608981.71</v>
      </c>
    </row>
    <row r="37348" spans="1:5">
      <c r="A37348" s="2">
        <v>29839</v>
      </c>
      <c r="B37348" t="s">
        <v>1925</v>
      </c>
      <c r="C37348">
        <f t="shared" si="583"/>
        <v>3.3077002065692315E-4</v>
      </c>
      <c r="D37348" s="5">
        <v>72773.550221800004</v>
      </c>
      <c r="E37348" s="6">
        <v>220012533.41299999</v>
      </c>
    </row>
    <row r="37349" spans="1:5">
      <c r="A37349" s="2">
        <v>29840</v>
      </c>
      <c r="B37349" t="s">
        <v>1808</v>
      </c>
      <c r="C37349">
        <f t="shared" si="583"/>
        <v>4.6071624916936865E-2</v>
      </c>
      <c r="D37349" s="5">
        <v>47021114.192199998</v>
      </c>
      <c r="E37349" s="6">
        <v>1020608981.71</v>
      </c>
    </row>
    <row r="37350" spans="1:5">
      <c r="A37350" s="2">
        <v>29840</v>
      </c>
      <c r="B37350" t="s">
        <v>1808</v>
      </c>
      <c r="C37350">
        <f t="shared" si="583"/>
        <v>2.0151600402478096E-3</v>
      </c>
      <c r="D37350" s="5">
        <v>2056690.4366599999</v>
      </c>
      <c r="E37350" s="6">
        <v>1020608981.71</v>
      </c>
    </row>
    <row r="37351" spans="1:5">
      <c r="A37351" s="2">
        <v>29840</v>
      </c>
      <c r="B37351" t="s">
        <v>1808</v>
      </c>
      <c r="C37351">
        <f t="shared" si="583"/>
        <v>1.7365644219497997E-6</v>
      </c>
      <c r="D37351" s="5">
        <v>1772.35324636</v>
      </c>
      <c r="E37351" s="6">
        <v>1020608981.71</v>
      </c>
    </row>
    <row r="37352" spans="1:5">
      <c r="A37352" s="2">
        <v>29840</v>
      </c>
      <c r="B37352" t="s">
        <v>1808</v>
      </c>
      <c r="C37352">
        <f t="shared" si="583"/>
        <v>2.0764438445165169E-3</v>
      </c>
      <c r="D37352" s="5">
        <v>2119237.2377300002</v>
      </c>
      <c r="E37352" s="6">
        <v>1020608981.71</v>
      </c>
    </row>
    <row r="37353" spans="1:5">
      <c r="A37353" s="2">
        <v>29840</v>
      </c>
      <c r="B37353" t="s">
        <v>1808</v>
      </c>
      <c r="C37353">
        <f t="shared" si="583"/>
        <v>2.1037797991670976E-3</v>
      </c>
      <c r="D37353" s="5">
        <v>2147136.5585699999</v>
      </c>
      <c r="E37353" s="6">
        <v>1020608981.71</v>
      </c>
    </row>
    <row r="37354" spans="1:5">
      <c r="A37354" s="2">
        <v>29840</v>
      </c>
      <c r="B37354" t="s">
        <v>1925</v>
      </c>
      <c r="C37354">
        <f t="shared" si="583"/>
        <v>4.1517538923490589E-2</v>
      </c>
      <c r="D37354" s="5">
        <v>9134378.9196300004</v>
      </c>
      <c r="E37354" s="6">
        <v>220012533.41299999</v>
      </c>
    </row>
    <row r="37355" spans="1:5">
      <c r="A37355" s="2">
        <v>29840</v>
      </c>
      <c r="B37355" t="s">
        <v>1925</v>
      </c>
      <c r="C37355">
        <f t="shared" si="583"/>
        <v>1.0017679581520469E-2</v>
      </c>
      <c r="D37355" s="5">
        <v>2204015.0636499999</v>
      </c>
      <c r="E37355" s="6">
        <v>220012533.41299999</v>
      </c>
    </row>
    <row r="37356" spans="1:5">
      <c r="A37356" s="2">
        <v>29840</v>
      </c>
      <c r="B37356" t="s">
        <v>1925</v>
      </c>
      <c r="C37356">
        <f t="shared" si="583"/>
        <v>5.855249938928624E-3</v>
      </c>
      <c r="D37356" s="5">
        <v>1288228.37283</v>
      </c>
      <c r="E37356" s="6">
        <v>220012533.41299999</v>
      </c>
    </row>
    <row r="37357" spans="1:5">
      <c r="A37357" s="2">
        <v>29841</v>
      </c>
      <c r="B37357" t="s">
        <v>1808</v>
      </c>
      <c r="C37357">
        <f t="shared" si="583"/>
        <v>3.5193175131302164E-3</v>
      </c>
      <c r="D37357" s="5">
        <v>3591847.0633899998</v>
      </c>
      <c r="E37357" s="6">
        <v>1020608981.71</v>
      </c>
    </row>
    <row r="37358" spans="1:5">
      <c r="A37358" s="2">
        <v>29841</v>
      </c>
      <c r="B37358" t="s">
        <v>1808</v>
      </c>
      <c r="C37358">
        <f t="shared" si="583"/>
        <v>2.7371563420003048E-5</v>
      </c>
      <c r="D37358" s="5">
        <v>27935.663469899999</v>
      </c>
      <c r="E37358" s="6">
        <v>1020608981.71</v>
      </c>
    </row>
    <row r="37359" spans="1:5">
      <c r="A37359" s="2">
        <v>29841</v>
      </c>
      <c r="B37359" t="s">
        <v>1808</v>
      </c>
      <c r="C37359">
        <f t="shared" si="583"/>
        <v>5.7374911171062691E-3</v>
      </c>
      <c r="D37359" s="5">
        <v>5855734.9665999999</v>
      </c>
      <c r="E37359" s="6">
        <v>1020608981.71</v>
      </c>
    </row>
    <row r="37360" spans="1:5">
      <c r="A37360" s="2">
        <v>29841</v>
      </c>
      <c r="B37360" t="s">
        <v>1925</v>
      </c>
      <c r="C37360">
        <f t="shared" si="583"/>
        <v>1.8912794729512143E-3</v>
      </c>
      <c r="D37360" s="5">
        <v>416105.18823600002</v>
      </c>
      <c r="E37360" s="6">
        <v>220012533.41299999</v>
      </c>
    </row>
    <row r="37361" spans="1:5">
      <c r="A37361" s="2">
        <v>29841</v>
      </c>
      <c r="B37361" t="s">
        <v>1925</v>
      </c>
      <c r="C37361">
        <f t="shared" si="583"/>
        <v>2.5996867882945988E-3</v>
      </c>
      <c r="D37361" s="5">
        <v>571963.67637300002</v>
      </c>
      <c r="E37361" s="6">
        <v>220012533.41299999</v>
      </c>
    </row>
    <row r="37362" spans="1:5">
      <c r="A37362" s="2">
        <v>29841</v>
      </c>
      <c r="B37362" t="s">
        <v>1925</v>
      </c>
      <c r="C37362">
        <f t="shared" si="583"/>
        <v>4.9796807050232535E-3</v>
      </c>
      <c r="D37362" s="5">
        <v>1095592.1675</v>
      </c>
      <c r="E37362" s="6">
        <v>220012533.41299999</v>
      </c>
    </row>
    <row r="37363" spans="1:5">
      <c r="A37363" s="2">
        <v>29841</v>
      </c>
      <c r="B37363" t="s">
        <v>1925</v>
      </c>
      <c r="C37363">
        <f t="shared" si="583"/>
        <v>1.6859076101029217E-2</v>
      </c>
      <c r="D37363" s="5">
        <v>3709208.0439900002</v>
      </c>
      <c r="E37363" s="6">
        <v>220012533.41299999</v>
      </c>
    </row>
    <row r="37364" spans="1:5">
      <c r="A37364" s="2">
        <v>29841</v>
      </c>
      <c r="B37364" t="s">
        <v>1925</v>
      </c>
      <c r="C37364">
        <f t="shared" si="583"/>
        <v>1.0966276841378521E-2</v>
      </c>
      <c r="D37364" s="5">
        <v>2412718.3499799999</v>
      </c>
      <c r="E37364" s="6">
        <v>220012533.41299999</v>
      </c>
    </row>
    <row r="37365" spans="1:5">
      <c r="A37365" s="2">
        <v>29841</v>
      </c>
      <c r="B37365" t="s">
        <v>1925</v>
      </c>
      <c r="C37365">
        <f t="shared" si="583"/>
        <v>4.1058345066200862E-3</v>
      </c>
      <c r="D37365" s="5">
        <v>903335.05157600006</v>
      </c>
      <c r="E37365" s="6">
        <v>220012533.41299999</v>
      </c>
    </row>
    <row r="37366" spans="1:5">
      <c r="A37366" s="2">
        <v>29842</v>
      </c>
      <c r="B37366" t="s">
        <v>1903</v>
      </c>
      <c r="C37366">
        <f t="shared" si="583"/>
        <v>4.428599031712828E-6</v>
      </c>
      <c r="D37366" s="5">
        <v>364.05939241599998</v>
      </c>
      <c r="E37366" s="6">
        <v>82206447.187700003</v>
      </c>
    </row>
    <row r="37367" spans="1:5">
      <c r="A37367" s="2">
        <v>29842</v>
      </c>
      <c r="B37367" t="s">
        <v>1903</v>
      </c>
      <c r="C37367">
        <f t="shared" si="583"/>
        <v>5.1347761734940633E-4</v>
      </c>
      <c r="D37367" s="5">
        <v>42211.170632699999</v>
      </c>
      <c r="E37367" s="6">
        <v>82206447.187700003</v>
      </c>
    </row>
    <row r="37368" spans="1:5">
      <c r="A37368" s="2">
        <v>29842</v>
      </c>
      <c r="B37368" t="s">
        <v>1925</v>
      </c>
      <c r="C37368">
        <f t="shared" si="583"/>
        <v>2.0503159629420729E-3</v>
      </c>
      <c r="D37368" s="5">
        <v>451095.20930400002</v>
      </c>
      <c r="E37368" s="6">
        <v>220012533.41299999</v>
      </c>
    </row>
    <row r="37369" spans="1:5">
      <c r="A37369" s="2">
        <v>29843</v>
      </c>
      <c r="B37369" t="s">
        <v>1903</v>
      </c>
      <c r="C37369">
        <f t="shared" si="583"/>
        <v>1.4611619355686289E-2</v>
      </c>
      <c r="D37369" s="5">
        <v>1201169.31489</v>
      </c>
      <c r="E37369" s="6">
        <v>82206447.187700003</v>
      </c>
    </row>
    <row r="37370" spans="1:5">
      <c r="A37370" s="2">
        <v>29843</v>
      </c>
      <c r="B37370" t="s">
        <v>1903</v>
      </c>
      <c r="C37370">
        <f t="shared" si="583"/>
        <v>1.8610139526245146E-2</v>
      </c>
      <c r="D37370" s="5">
        <v>1529873.45212</v>
      </c>
      <c r="E37370" s="6">
        <v>82206447.187700003</v>
      </c>
    </row>
    <row r="37371" spans="1:5">
      <c r="A37371" s="2">
        <v>29843</v>
      </c>
      <c r="B37371" t="s">
        <v>1903</v>
      </c>
      <c r="C37371">
        <f t="shared" si="583"/>
        <v>4.94306543367805E-3</v>
      </c>
      <c r="D37371" s="5">
        <v>406351.847519</v>
      </c>
      <c r="E37371" s="6">
        <v>82206447.187700003</v>
      </c>
    </row>
    <row r="37372" spans="1:5">
      <c r="A37372" s="2">
        <v>29844</v>
      </c>
      <c r="B37372" t="s">
        <v>1903</v>
      </c>
      <c r="C37372">
        <f t="shared" si="583"/>
        <v>6.9725710892632103E-2</v>
      </c>
      <c r="D37372" s="5">
        <v>5731902.9701199997</v>
      </c>
      <c r="E37372" s="6">
        <v>82206447.187700003</v>
      </c>
    </row>
    <row r="37373" spans="1:5">
      <c r="A37373" s="2">
        <v>29844</v>
      </c>
      <c r="B37373" t="s">
        <v>1903</v>
      </c>
      <c r="C37373">
        <f t="shared" si="583"/>
        <v>1.1411745335350831E-3</v>
      </c>
      <c r="D37373" s="5">
        <v>93811.904022999996</v>
      </c>
      <c r="E37373" s="6">
        <v>82206447.187700003</v>
      </c>
    </row>
    <row r="37374" spans="1:5">
      <c r="A37374" s="2">
        <v>29844</v>
      </c>
      <c r="B37374" t="s">
        <v>1903</v>
      </c>
      <c r="C37374">
        <f t="shared" si="583"/>
        <v>7.8653637853448553E-3</v>
      </c>
      <c r="D37374" s="5">
        <v>646583.612632</v>
      </c>
      <c r="E37374" s="6">
        <v>82206447.187700003</v>
      </c>
    </row>
    <row r="37375" spans="1:5">
      <c r="A37375" s="2">
        <v>29844</v>
      </c>
      <c r="B37375" t="s">
        <v>1904</v>
      </c>
      <c r="C37375">
        <f t="shared" si="583"/>
        <v>0.37731931339979397</v>
      </c>
      <c r="D37375" s="5">
        <v>4770175.2884299997</v>
      </c>
      <c r="E37375" s="6">
        <v>12642277.029100001</v>
      </c>
    </row>
    <row r="37376" spans="1:5">
      <c r="A37376" s="2">
        <v>29844</v>
      </c>
      <c r="B37376" t="s">
        <v>1904</v>
      </c>
      <c r="C37376">
        <f t="shared" si="583"/>
        <v>4.7965252773389724E-3</v>
      </c>
      <c r="D37376" s="5">
        <v>60639.001333200002</v>
      </c>
      <c r="E37376" s="6">
        <v>12642277.029100001</v>
      </c>
    </row>
    <row r="37377" spans="1:5">
      <c r="A37377" s="2">
        <v>29844</v>
      </c>
      <c r="B37377" t="s">
        <v>1904</v>
      </c>
      <c r="C37377">
        <f t="shared" si="583"/>
        <v>7.4085424582938193E-3</v>
      </c>
      <c r="D37377" s="5">
        <v>93660.846139600006</v>
      </c>
      <c r="E37377" s="6">
        <v>12642277.029100001</v>
      </c>
    </row>
    <row r="37378" spans="1:5">
      <c r="A37378" s="2">
        <v>29845</v>
      </c>
      <c r="B37378" t="s">
        <v>1904</v>
      </c>
      <c r="C37378">
        <f t="shared" si="583"/>
        <v>0.10279898041219548</v>
      </c>
      <c r="D37378" s="5">
        <v>1299613.1886799999</v>
      </c>
      <c r="E37378" s="6">
        <v>12642277.029100001</v>
      </c>
    </row>
    <row r="37379" spans="1:5">
      <c r="A37379" s="2">
        <v>29847</v>
      </c>
      <c r="B37379" t="s">
        <v>1904</v>
      </c>
      <c r="C37379">
        <f t="shared" ref="C37379:C37442" si="584">D37379/E37379</f>
        <v>6.0342873775746431E-2</v>
      </c>
      <c r="D37379" s="5">
        <v>762871.32700499997</v>
      </c>
      <c r="E37379" s="6">
        <v>12642277.029100001</v>
      </c>
    </row>
    <row r="37380" spans="1:5">
      <c r="A37380" s="2">
        <v>29849</v>
      </c>
      <c r="B37380" t="s">
        <v>1903</v>
      </c>
      <c r="C37380">
        <f t="shared" si="584"/>
        <v>7.1409388255235717E-3</v>
      </c>
      <c r="D37380" s="5">
        <v>587031.21043099998</v>
      </c>
      <c r="E37380" s="6">
        <v>82206447.187700003</v>
      </c>
    </row>
    <row r="37381" spans="1:5">
      <c r="A37381" s="2">
        <v>29851</v>
      </c>
      <c r="B37381" t="s">
        <v>1905</v>
      </c>
      <c r="C37381">
        <f t="shared" si="584"/>
        <v>2.9352074771259568E-3</v>
      </c>
      <c r="D37381" s="5">
        <v>1446153.27363</v>
      </c>
      <c r="E37381" s="6">
        <v>492692010.667</v>
      </c>
    </row>
    <row r="37382" spans="1:5">
      <c r="A37382" s="2">
        <v>29851</v>
      </c>
      <c r="B37382" t="s">
        <v>1905</v>
      </c>
      <c r="C37382">
        <f t="shared" si="584"/>
        <v>7.9906502891131448E-4</v>
      </c>
      <c r="D37382" s="5">
        <v>393692.95574800001</v>
      </c>
      <c r="E37382" s="6">
        <v>492692010.667</v>
      </c>
    </row>
    <row r="37383" spans="1:5">
      <c r="A37383" s="2">
        <v>29851</v>
      </c>
      <c r="B37383" t="s">
        <v>1905</v>
      </c>
      <c r="C37383">
        <f t="shared" si="584"/>
        <v>3.5948267803495547E-3</v>
      </c>
      <c r="D37383" s="5">
        <v>1771142.43441</v>
      </c>
      <c r="E37383" s="6">
        <v>492692010.667</v>
      </c>
    </row>
    <row r="37384" spans="1:5">
      <c r="A37384" s="2">
        <v>29852</v>
      </c>
      <c r="B37384" t="s">
        <v>1905</v>
      </c>
      <c r="C37384">
        <f t="shared" si="584"/>
        <v>1.1474148830131715E-3</v>
      </c>
      <c r="D37384" s="5">
        <v>565322.14578100003</v>
      </c>
      <c r="E37384" s="6">
        <v>492692010.667</v>
      </c>
    </row>
    <row r="37385" spans="1:5">
      <c r="A37385" s="2">
        <v>29852</v>
      </c>
      <c r="B37385" t="s">
        <v>1905</v>
      </c>
      <c r="C37385">
        <f t="shared" si="584"/>
        <v>4.2646826064937741E-3</v>
      </c>
      <c r="D37385" s="5">
        <v>2101175.04825</v>
      </c>
      <c r="E37385" s="6">
        <v>492692010.667</v>
      </c>
    </row>
    <row r="37386" spans="1:5">
      <c r="A37386" s="2">
        <v>29852</v>
      </c>
      <c r="B37386" t="s">
        <v>1905</v>
      </c>
      <c r="C37386">
        <f t="shared" si="584"/>
        <v>4.1887258094283281E-3</v>
      </c>
      <c r="D37386" s="5">
        <v>2063751.7411799999</v>
      </c>
      <c r="E37386" s="6">
        <v>492692010.667</v>
      </c>
    </row>
    <row r="37387" spans="1:5">
      <c r="A37387" s="2">
        <v>29853</v>
      </c>
      <c r="B37387" t="s">
        <v>1905</v>
      </c>
      <c r="C37387">
        <f t="shared" si="584"/>
        <v>1.3279579188208311E-2</v>
      </c>
      <c r="D37387" s="5">
        <v>6542742.5710500004</v>
      </c>
      <c r="E37387" s="6">
        <v>492692010.667</v>
      </c>
    </row>
    <row r="37388" spans="1:5">
      <c r="A37388" s="2">
        <v>29853</v>
      </c>
      <c r="B37388" t="s">
        <v>1905</v>
      </c>
      <c r="C37388">
        <f t="shared" si="584"/>
        <v>3.1774446068054654E-3</v>
      </c>
      <c r="D37388" s="5">
        <v>1565501.5721100001</v>
      </c>
      <c r="E37388" s="6">
        <v>492692010.667</v>
      </c>
    </row>
    <row r="37389" spans="1:5">
      <c r="A37389" s="2">
        <v>29853</v>
      </c>
      <c r="B37389" t="s">
        <v>1905</v>
      </c>
      <c r="C37389">
        <f t="shared" si="584"/>
        <v>2.314715818988184E-2</v>
      </c>
      <c r="D37389" s="5">
        <v>11404419.9098</v>
      </c>
      <c r="E37389" s="6">
        <v>492692010.667</v>
      </c>
    </row>
    <row r="37390" spans="1:5">
      <c r="A37390" s="2">
        <v>29853</v>
      </c>
      <c r="B37390" t="s">
        <v>1905</v>
      </c>
      <c r="C37390">
        <f t="shared" si="584"/>
        <v>2.2337362221483924E-4</v>
      </c>
      <c r="D37390" s="5">
        <v>110054.399059</v>
      </c>
      <c r="E37390" s="6">
        <v>492692010.667</v>
      </c>
    </row>
    <row r="37391" spans="1:5">
      <c r="A37391" s="2">
        <v>29853</v>
      </c>
      <c r="B37391" t="s">
        <v>1906</v>
      </c>
      <c r="C37391">
        <f t="shared" si="584"/>
        <v>2.265130269276033E-2</v>
      </c>
      <c r="D37391" s="5">
        <v>2884857.0558600002</v>
      </c>
      <c r="E37391" s="6">
        <v>127359432.479</v>
      </c>
    </row>
    <row r="37392" spans="1:5">
      <c r="A37392" s="2">
        <v>29853</v>
      </c>
      <c r="B37392" t="s">
        <v>1906</v>
      </c>
      <c r="C37392">
        <f t="shared" si="584"/>
        <v>5.7068367053209306E-4</v>
      </c>
      <c r="D37392" s="5">
        <v>72681.948403999995</v>
      </c>
      <c r="E37392" s="6">
        <v>127359432.479</v>
      </c>
    </row>
    <row r="37393" spans="1:5">
      <c r="A37393" s="2">
        <v>29854</v>
      </c>
      <c r="B37393" t="s">
        <v>1883</v>
      </c>
      <c r="C37393">
        <f t="shared" si="584"/>
        <v>7.0422026278478057E-4</v>
      </c>
      <c r="D37393" s="5">
        <v>91874.776133899999</v>
      </c>
      <c r="E37393" s="6">
        <v>130463124.947</v>
      </c>
    </row>
    <row r="37394" spans="1:5">
      <c r="A37394" s="2">
        <v>29854</v>
      </c>
      <c r="B37394" t="s">
        <v>1938</v>
      </c>
      <c r="C37394">
        <f t="shared" si="584"/>
        <v>2.3121451382803471E-2</v>
      </c>
      <c r="D37394" s="5">
        <v>4931594.3604300003</v>
      </c>
      <c r="E37394" s="6">
        <v>213290864.78099999</v>
      </c>
    </row>
    <row r="37395" spans="1:5">
      <c r="A37395" s="2">
        <v>29854</v>
      </c>
      <c r="B37395" t="s">
        <v>1905</v>
      </c>
      <c r="C37395">
        <f t="shared" si="584"/>
        <v>2.8517695954474068E-5</v>
      </c>
      <c r="D37395" s="5">
        <v>14050.440959400001</v>
      </c>
      <c r="E37395" s="6">
        <v>492692010.667</v>
      </c>
    </row>
    <row r="37396" spans="1:5">
      <c r="A37396" s="2">
        <v>29854</v>
      </c>
      <c r="B37396" t="s">
        <v>1905</v>
      </c>
      <c r="C37396">
        <f t="shared" si="584"/>
        <v>1.1164337199629818E-3</v>
      </c>
      <c r="D37396" s="5">
        <v>550057.97426499997</v>
      </c>
      <c r="E37396" s="6">
        <v>492692010.667</v>
      </c>
    </row>
    <row r="37397" spans="1:5">
      <c r="A37397" s="2">
        <v>29854</v>
      </c>
      <c r="B37397" t="s">
        <v>1906</v>
      </c>
      <c r="C37397">
        <f t="shared" si="584"/>
        <v>1.9124809065568199E-3</v>
      </c>
      <c r="D37397" s="5">
        <v>243572.48288600001</v>
      </c>
      <c r="E37397" s="6">
        <v>127359432.479</v>
      </c>
    </row>
    <row r="37398" spans="1:5">
      <c r="A37398" s="2">
        <v>29854</v>
      </c>
      <c r="B37398" t="s">
        <v>1906</v>
      </c>
      <c r="C37398">
        <f t="shared" si="584"/>
        <v>1.0158567720402883E-2</v>
      </c>
      <c r="D37398" s="5">
        <v>1293789.41967</v>
      </c>
      <c r="E37398" s="6">
        <v>127359432.479</v>
      </c>
    </row>
    <row r="37399" spans="1:5">
      <c r="A37399" s="2">
        <v>29855</v>
      </c>
      <c r="B37399" t="s">
        <v>1883</v>
      </c>
      <c r="C37399">
        <f t="shared" si="584"/>
        <v>3.0934784290423396E-3</v>
      </c>
      <c r="D37399" s="5">
        <v>403584.86280900001</v>
      </c>
      <c r="E37399" s="6">
        <v>130463124.947</v>
      </c>
    </row>
    <row r="37400" spans="1:5">
      <c r="A37400" s="2">
        <v>29855</v>
      </c>
      <c r="B37400" t="s">
        <v>1938</v>
      </c>
      <c r="C37400">
        <f t="shared" si="584"/>
        <v>1.2363433661341249E-2</v>
      </c>
      <c r="D37400" s="5">
        <v>2637007.4572899998</v>
      </c>
      <c r="E37400" s="6">
        <v>213290864.78099999</v>
      </c>
    </row>
    <row r="37401" spans="1:5">
      <c r="A37401" s="2">
        <v>29855</v>
      </c>
      <c r="B37401" t="s">
        <v>1938</v>
      </c>
      <c r="C37401">
        <f t="shared" si="584"/>
        <v>4.5049942600523182E-2</v>
      </c>
      <c r="D37401" s="5">
        <v>9608741.2156000007</v>
      </c>
      <c r="E37401" s="6">
        <v>213290864.78099999</v>
      </c>
    </row>
    <row r="37402" spans="1:5">
      <c r="A37402" s="2">
        <v>29855</v>
      </c>
      <c r="B37402" t="s">
        <v>1938</v>
      </c>
      <c r="C37402">
        <f t="shared" si="584"/>
        <v>2.1183856393330605E-2</v>
      </c>
      <c r="D37402" s="5">
        <v>4518323.0495300004</v>
      </c>
      <c r="E37402" s="6">
        <v>213290864.78099999</v>
      </c>
    </row>
    <row r="37403" spans="1:5">
      <c r="A37403" s="2">
        <v>29855</v>
      </c>
      <c r="B37403" t="s">
        <v>1938</v>
      </c>
      <c r="C37403">
        <f t="shared" si="584"/>
        <v>7.0731211114410065E-3</v>
      </c>
      <c r="D37403" s="5">
        <v>1508632.1185600001</v>
      </c>
      <c r="E37403" s="6">
        <v>213290864.78099999</v>
      </c>
    </row>
    <row r="37404" spans="1:5">
      <c r="A37404" s="2">
        <v>29855</v>
      </c>
      <c r="B37404" t="s">
        <v>1938</v>
      </c>
      <c r="C37404">
        <f t="shared" si="584"/>
        <v>3.8384816354635138E-4</v>
      </c>
      <c r="D37404" s="5">
        <v>81871.306747399998</v>
      </c>
      <c r="E37404" s="6">
        <v>213290864.78099999</v>
      </c>
    </row>
    <row r="37405" spans="1:5">
      <c r="A37405" s="2">
        <v>29856</v>
      </c>
      <c r="B37405" t="s">
        <v>1883</v>
      </c>
      <c r="C37405">
        <f t="shared" si="584"/>
        <v>2.842481593704363E-3</v>
      </c>
      <c r="D37405" s="5">
        <v>370839.031319</v>
      </c>
      <c r="E37405" s="6">
        <v>130463124.947</v>
      </c>
    </row>
    <row r="37406" spans="1:5">
      <c r="A37406" s="2">
        <v>29856</v>
      </c>
      <c r="B37406" t="s">
        <v>1883</v>
      </c>
      <c r="C37406">
        <f t="shared" si="584"/>
        <v>9.03552682483179E-3</v>
      </c>
      <c r="D37406" s="5">
        <v>1178803.0651100001</v>
      </c>
      <c r="E37406" s="6">
        <v>130463124.947</v>
      </c>
    </row>
    <row r="37407" spans="1:5">
      <c r="A37407" s="2">
        <v>29856</v>
      </c>
      <c r="B37407" t="s">
        <v>1883</v>
      </c>
      <c r="C37407">
        <f t="shared" si="584"/>
        <v>1.7643642257037098E-2</v>
      </c>
      <c r="D37407" s="5">
        <v>2301844.7042999999</v>
      </c>
      <c r="E37407" s="6">
        <v>130463124.947</v>
      </c>
    </row>
    <row r="37408" spans="1:5">
      <c r="A37408" s="2">
        <v>29856</v>
      </c>
      <c r="B37408" t="s">
        <v>1883</v>
      </c>
      <c r="C37408">
        <f t="shared" si="584"/>
        <v>4.7742852883221765E-3</v>
      </c>
      <c r="D37408" s="5">
        <v>622868.17810300004</v>
      </c>
      <c r="E37408" s="6">
        <v>130463124.947</v>
      </c>
    </row>
    <row r="37409" spans="1:5">
      <c r="A37409" s="2">
        <v>29856</v>
      </c>
      <c r="B37409" t="s">
        <v>1883</v>
      </c>
      <c r="C37409">
        <f t="shared" si="584"/>
        <v>5.419691525910051E-2</v>
      </c>
      <c r="D37409" s="5">
        <v>7070698.9271900002</v>
      </c>
      <c r="E37409" s="6">
        <v>130463124.947</v>
      </c>
    </row>
    <row r="37410" spans="1:5">
      <c r="A37410" s="2">
        <v>29856</v>
      </c>
      <c r="B37410" t="s">
        <v>1883</v>
      </c>
      <c r="C37410">
        <f t="shared" si="584"/>
        <v>1.0811099245039457E-2</v>
      </c>
      <c r="D37410" s="5">
        <v>1410449.79162</v>
      </c>
      <c r="E37410" s="6">
        <v>130463124.947</v>
      </c>
    </row>
    <row r="37411" spans="1:5">
      <c r="A37411" s="2">
        <v>29856</v>
      </c>
      <c r="B37411" t="s">
        <v>1938</v>
      </c>
      <c r="C37411">
        <f t="shared" si="584"/>
        <v>4.2291863339444557E-3</v>
      </c>
      <c r="D37411" s="5">
        <v>902046.81048700004</v>
      </c>
      <c r="E37411" s="6">
        <v>213290864.78099999</v>
      </c>
    </row>
    <row r="37412" spans="1:5">
      <c r="A37412" s="2">
        <v>29856</v>
      </c>
      <c r="B37412" t="s">
        <v>1938</v>
      </c>
      <c r="C37412">
        <f t="shared" si="584"/>
        <v>1.7675423120399076E-5</v>
      </c>
      <c r="D37412" s="5">
        <v>3770.0062827199999</v>
      </c>
      <c r="E37412" s="6">
        <v>213290864.78099999</v>
      </c>
    </row>
    <row r="37413" spans="1:5">
      <c r="A37413" s="2">
        <v>29856</v>
      </c>
      <c r="B37413" t="s">
        <v>1938</v>
      </c>
      <c r="C37413">
        <f t="shared" si="584"/>
        <v>9.3735864477966066E-4</v>
      </c>
      <c r="D37413" s="5">
        <v>199930.035955</v>
      </c>
      <c r="E37413" s="6">
        <v>213290864.78099999</v>
      </c>
    </row>
    <row r="37414" spans="1:5">
      <c r="A37414" s="2">
        <v>29856</v>
      </c>
      <c r="B37414" t="s">
        <v>1938</v>
      </c>
      <c r="C37414">
        <f t="shared" si="584"/>
        <v>3.2151566373792863E-3</v>
      </c>
      <c r="D37414" s="5">
        <v>685763.53959299996</v>
      </c>
      <c r="E37414" s="6">
        <v>213290864.78099999</v>
      </c>
    </row>
    <row r="37415" spans="1:5">
      <c r="A37415" s="2">
        <v>29857</v>
      </c>
      <c r="B37415" t="s">
        <v>1883</v>
      </c>
      <c r="C37415">
        <f t="shared" si="584"/>
        <v>4.63137016791881E-3</v>
      </c>
      <c r="D37415" s="5">
        <v>604223.02489300002</v>
      </c>
      <c r="E37415" s="6">
        <v>130463124.947</v>
      </c>
    </row>
    <row r="37416" spans="1:5">
      <c r="A37416" s="2">
        <v>29857</v>
      </c>
      <c r="B37416" t="s">
        <v>1884</v>
      </c>
      <c r="C37416">
        <f t="shared" si="584"/>
        <v>3.1407459633125148E-2</v>
      </c>
      <c r="D37416" s="5">
        <v>4367576.4775599996</v>
      </c>
      <c r="E37416" s="6">
        <v>139061755.66499999</v>
      </c>
    </row>
    <row r="37417" spans="1:5">
      <c r="A37417" s="2">
        <v>29857</v>
      </c>
      <c r="B37417" t="s">
        <v>1884</v>
      </c>
      <c r="C37417">
        <f t="shared" si="584"/>
        <v>2.8082547893668579E-2</v>
      </c>
      <c r="D37417" s="5">
        <v>3905208.4136399999</v>
      </c>
      <c r="E37417" s="6">
        <v>139061755.66499999</v>
      </c>
    </row>
    <row r="37418" spans="1:5">
      <c r="A37418" s="2">
        <v>29858</v>
      </c>
      <c r="B37418" t="s">
        <v>1884</v>
      </c>
      <c r="C37418">
        <f t="shared" si="584"/>
        <v>7.175298192212709E-2</v>
      </c>
      <c r="D37418" s="5">
        <v>9978095.6402899995</v>
      </c>
      <c r="E37418" s="6">
        <v>139061755.66499999</v>
      </c>
    </row>
    <row r="37419" spans="1:5">
      <c r="A37419" s="2">
        <v>29858</v>
      </c>
      <c r="B37419" t="s">
        <v>1926</v>
      </c>
      <c r="C37419">
        <f t="shared" si="584"/>
        <v>2.088879181791338E-2</v>
      </c>
      <c r="D37419" s="5">
        <v>4948145.4674800001</v>
      </c>
      <c r="E37419" s="6">
        <v>236880405.081</v>
      </c>
    </row>
    <row r="37420" spans="1:5">
      <c r="A37420" s="2">
        <v>29859</v>
      </c>
      <c r="B37420" t="s">
        <v>1884</v>
      </c>
      <c r="C37420">
        <f t="shared" si="584"/>
        <v>4.6189393223421159E-2</v>
      </c>
      <c r="D37420" s="5">
        <v>6423178.1147499997</v>
      </c>
      <c r="E37420" s="6">
        <v>139061755.66499999</v>
      </c>
    </row>
    <row r="37421" spans="1:5">
      <c r="A37421" s="2">
        <v>29859</v>
      </c>
      <c r="B37421" t="s">
        <v>1884</v>
      </c>
      <c r="C37421">
        <f t="shared" si="584"/>
        <v>7.4512188071762762E-3</v>
      </c>
      <c r="D37421" s="5">
        <v>1036179.56917</v>
      </c>
      <c r="E37421" s="6">
        <v>139061755.66499999</v>
      </c>
    </row>
    <row r="37422" spans="1:5">
      <c r="A37422" s="2">
        <v>29859</v>
      </c>
      <c r="B37422" t="s">
        <v>1926</v>
      </c>
      <c r="C37422">
        <f t="shared" si="584"/>
        <v>1.713424164794098E-4</v>
      </c>
      <c r="D37422" s="5">
        <v>40587.661023200002</v>
      </c>
      <c r="E37422" s="6">
        <v>236880405.081</v>
      </c>
    </row>
    <row r="37423" spans="1:5">
      <c r="A37423" s="2">
        <v>29859</v>
      </c>
      <c r="B37423" t="s">
        <v>1926</v>
      </c>
      <c r="C37423">
        <f t="shared" si="584"/>
        <v>5.0985988984061953E-2</v>
      </c>
      <c r="D37423" s="5">
        <v>12077581.723999999</v>
      </c>
      <c r="E37423" s="6">
        <v>236880405.081</v>
      </c>
    </row>
    <row r="37424" spans="1:5">
      <c r="A37424" s="2">
        <v>29860</v>
      </c>
      <c r="B37424" t="s">
        <v>1926</v>
      </c>
      <c r="C37424">
        <f t="shared" si="584"/>
        <v>6.8209329999140464E-2</v>
      </c>
      <c r="D37424" s="5">
        <v>16157453.7205</v>
      </c>
      <c r="E37424" s="6">
        <v>236880405.081</v>
      </c>
    </row>
    <row r="37425" spans="1:5">
      <c r="A37425" s="2">
        <v>29861</v>
      </c>
      <c r="B37425" t="s">
        <v>1885</v>
      </c>
      <c r="C37425">
        <f t="shared" si="584"/>
        <v>4.9988396946375104E-3</v>
      </c>
      <c r="D37425" s="5">
        <v>510167.175613</v>
      </c>
      <c r="E37425" s="6">
        <v>102057118.60699999</v>
      </c>
    </row>
    <row r="37426" spans="1:5">
      <c r="A37426" s="2">
        <v>29862</v>
      </c>
      <c r="B37426" t="s">
        <v>1885</v>
      </c>
      <c r="C37426">
        <f t="shared" si="584"/>
        <v>8.9959817988044606E-5</v>
      </c>
      <c r="D37426" s="5">
        <v>9181.0398142699996</v>
      </c>
      <c r="E37426" s="6">
        <v>102057118.60699999</v>
      </c>
    </row>
    <row r="37427" spans="1:5">
      <c r="A37427" s="2">
        <v>29862</v>
      </c>
      <c r="B37427" t="s">
        <v>1885</v>
      </c>
      <c r="C37427">
        <f t="shared" si="584"/>
        <v>1.7364595754895708E-3</v>
      </c>
      <c r="D37427" s="5">
        <v>177218.060852</v>
      </c>
      <c r="E37427" s="6">
        <v>102057118.60699999</v>
      </c>
    </row>
    <row r="37428" spans="1:5">
      <c r="A37428" s="2">
        <v>29863</v>
      </c>
      <c r="B37428" t="s">
        <v>1885</v>
      </c>
      <c r="C37428">
        <f t="shared" si="584"/>
        <v>1.2985780963436876E-2</v>
      </c>
      <c r="D37428" s="5">
        <v>1325291.38799</v>
      </c>
      <c r="E37428" s="6">
        <v>102057118.60699999</v>
      </c>
    </row>
    <row r="37429" spans="1:5">
      <c r="A37429" s="2">
        <v>29863</v>
      </c>
      <c r="B37429" t="s">
        <v>1885</v>
      </c>
      <c r="C37429">
        <f t="shared" si="584"/>
        <v>2.8886684683431707E-3</v>
      </c>
      <c r="D37429" s="5">
        <v>294809.18049</v>
      </c>
      <c r="E37429" s="6">
        <v>102057118.60699999</v>
      </c>
    </row>
    <row r="37430" spans="1:5">
      <c r="A37430" s="2">
        <v>29863</v>
      </c>
      <c r="B37430" t="s">
        <v>1885</v>
      </c>
      <c r="C37430">
        <f t="shared" si="584"/>
        <v>7.2765731675189975E-3</v>
      </c>
      <c r="D37430" s="5">
        <v>742626.09080999997</v>
      </c>
      <c r="E37430" s="6">
        <v>102057118.60699999</v>
      </c>
    </row>
    <row r="37431" spans="1:5">
      <c r="A37431" s="2">
        <v>29863</v>
      </c>
      <c r="B37431" t="s">
        <v>1907</v>
      </c>
      <c r="C37431">
        <f t="shared" si="584"/>
        <v>7.0186740849182269E-3</v>
      </c>
      <c r="D37431" s="5">
        <v>417034.37353899999</v>
      </c>
      <c r="E37431" s="6">
        <v>59417828.566100001</v>
      </c>
    </row>
    <row r="37432" spans="1:5">
      <c r="A37432" s="2">
        <v>29863</v>
      </c>
      <c r="B37432" t="s">
        <v>1907</v>
      </c>
      <c r="C37432">
        <f t="shared" si="584"/>
        <v>0.33966702019492362</v>
      </c>
      <c r="D37432" s="5">
        <v>20182276.7755</v>
      </c>
      <c r="E37432" s="6">
        <v>59417828.566100001</v>
      </c>
    </row>
    <row r="37433" spans="1:5">
      <c r="A37433" s="2">
        <v>29863</v>
      </c>
      <c r="B37433" t="s">
        <v>1907</v>
      </c>
      <c r="C37433">
        <f t="shared" si="584"/>
        <v>5.7606331550003068E-2</v>
      </c>
      <c r="D37433" s="5">
        <v>3422843.1323600002</v>
      </c>
      <c r="E37433" s="6">
        <v>59417828.566100001</v>
      </c>
    </row>
    <row r="37434" spans="1:5">
      <c r="A37434" s="2">
        <v>29863</v>
      </c>
      <c r="B37434" t="s">
        <v>1928</v>
      </c>
      <c r="C37434">
        <f t="shared" si="584"/>
        <v>1.0240468509936267E-4</v>
      </c>
      <c r="D37434" s="5">
        <v>19712.629009699998</v>
      </c>
      <c r="E37434" s="6">
        <v>192497335.35699999</v>
      </c>
    </row>
    <row r="37435" spans="1:5">
      <c r="A37435" s="2">
        <v>29863</v>
      </c>
      <c r="B37435" t="s">
        <v>1928</v>
      </c>
      <c r="C37435">
        <f t="shared" si="584"/>
        <v>5.7757476163400297E-3</v>
      </c>
      <c r="D37435" s="5">
        <v>1111816.02584</v>
      </c>
      <c r="E37435" s="6">
        <v>192497335.35699999</v>
      </c>
    </row>
    <row r="37436" spans="1:5">
      <c r="A37436" s="2">
        <v>29864</v>
      </c>
      <c r="B37436" t="s">
        <v>1928</v>
      </c>
      <c r="C37436">
        <f t="shared" si="584"/>
        <v>1.1022607351239067E-3</v>
      </c>
      <c r="D37436" s="5">
        <v>212182.25438</v>
      </c>
      <c r="E37436" s="6">
        <v>192497335.35699999</v>
      </c>
    </row>
    <row r="37437" spans="1:5">
      <c r="A37437" s="2">
        <v>29864</v>
      </c>
      <c r="B37437" t="s">
        <v>1928</v>
      </c>
      <c r="C37437">
        <f t="shared" si="584"/>
        <v>0.17872359763731624</v>
      </c>
      <c r="D37437" s="5">
        <v>34403816.310599998</v>
      </c>
      <c r="E37437" s="6">
        <v>192497335.35699999</v>
      </c>
    </row>
    <row r="37438" spans="1:5">
      <c r="A37438" s="2">
        <v>29864</v>
      </c>
      <c r="B37438" t="s">
        <v>1928</v>
      </c>
      <c r="C37438">
        <f t="shared" si="584"/>
        <v>1.3727561226493139E-2</v>
      </c>
      <c r="D37438" s="5">
        <v>2642518.9570499999</v>
      </c>
      <c r="E37438" s="6">
        <v>192497335.35699999</v>
      </c>
    </row>
    <row r="37439" spans="1:5">
      <c r="A37439" s="2">
        <v>29864</v>
      </c>
      <c r="B37439" t="s">
        <v>1928</v>
      </c>
      <c r="C37439">
        <f t="shared" si="584"/>
        <v>7.3706853894297571E-5</v>
      </c>
      <c r="D37439" s="5">
        <v>14188.372972200001</v>
      </c>
      <c r="E37439" s="6">
        <v>192497335.35699999</v>
      </c>
    </row>
    <row r="37440" spans="1:5">
      <c r="A37440" s="2">
        <v>29865</v>
      </c>
      <c r="B37440" t="s">
        <v>1927</v>
      </c>
      <c r="C37440">
        <f t="shared" si="584"/>
        <v>8.9325104669650476E-3</v>
      </c>
      <c r="D37440" s="5">
        <v>451661.18375800003</v>
      </c>
      <c r="E37440" s="6">
        <v>50563745.257100001</v>
      </c>
    </row>
    <row r="37441" spans="1:5">
      <c r="A37441" s="2">
        <v>29865</v>
      </c>
      <c r="B37441" t="s">
        <v>1927</v>
      </c>
      <c r="C37441">
        <f t="shared" si="584"/>
        <v>5.9411419476649206E-2</v>
      </c>
      <c r="D37441" s="5">
        <v>3004063.8797800001</v>
      </c>
      <c r="E37441" s="6">
        <v>50563745.257100001</v>
      </c>
    </row>
    <row r="37442" spans="1:5">
      <c r="A37442" s="2">
        <v>29865</v>
      </c>
      <c r="B37442" t="s">
        <v>1927</v>
      </c>
      <c r="C37442">
        <f t="shared" si="584"/>
        <v>3.5063900890550554E-4</v>
      </c>
      <c r="D37442" s="5">
        <v>17729.621523500002</v>
      </c>
      <c r="E37442" s="6">
        <v>50563745.257100001</v>
      </c>
    </row>
    <row r="37443" spans="1:5">
      <c r="A37443" s="2">
        <v>29865</v>
      </c>
      <c r="B37443" t="s">
        <v>1927</v>
      </c>
      <c r="C37443">
        <f t="shared" ref="C37443:C37506" si="585">D37443/E37443</f>
        <v>1.2204605992044218E-2</v>
      </c>
      <c r="D37443" s="5">
        <v>617110.58834500005</v>
      </c>
      <c r="E37443" s="6">
        <v>50563745.257100001</v>
      </c>
    </row>
    <row r="37444" spans="1:5">
      <c r="A37444" s="2">
        <v>29865</v>
      </c>
      <c r="B37444" t="s">
        <v>1928</v>
      </c>
      <c r="C37444">
        <f t="shared" si="585"/>
        <v>1.547379474430571E-2</v>
      </c>
      <c r="D37444" s="5">
        <v>2978664.2561400002</v>
      </c>
      <c r="E37444" s="6">
        <v>192497335.35699999</v>
      </c>
    </row>
    <row r="37445" spans="1:5">
      <c r="A37445" s="2">
        <v>29865</v>
      </c>
      <c r="B37445" t="s">
        <v>1928</v>
      </c>
      <c r="C37445">
        <f t="shared" si="585"/>
        <v>0.1069598304226671</v>
      </c>
      <c r="D37445" s="5">
        <v>20589482.3466</v>
      </c>
      <c r="E37445" s="6">
        <v>192497335.35699999</v>
      </c>
    </row>
    <row r="37446" spans="1:5">
      <c r="A37446" s="2">
        <v>29865</v>
      </c>
      <c r="B37446" t="s">
        <v>1928</v>
      </c>
      <c r="C37446">
        <f t="shared" si="585"/>
        <v>8.6383280011960523E-2</v>
      </c>
      <c r="D37446" s="5">
        <v>16628551.2217</v>
      </c>
      <c r="E37446" s="6">
        <v>192497335.35699999</v>
      </c>
    </row>
    <row r="37447" spans="1:5">
      <c r="A37447" s="2">
        <v>29865</v>
      </c>
      <c r="B37447" t="s">
        <v>1928</v>
      </c>
      <c r="C37447">
        <f t="shared" si="585"/>
        <v>9.6032521224340028E-2</v>
      </c>
      <c r="D37447" s="5">
        <v>18486004.443300001</v>
      </c>
      <c r="E37447" s="6">
        <v>192497335.35699999</v>
      </c>
    </row>
    <row r="37448" spans="1:5">
      <c r="A37448" s="2">
        <v>29865</v>
      </c>
      <c r="B37448" t="s">
        <v>1928</v>
      </c>
      <c r="C37448">
        <f t="shared" si="585"/>
        <v>7.8475471639564559E-3</v>
      </c>
      <c r="D37448" s="5">
        <v>1510631.91815</v>
      </c>
      <c r="E37448" s="6">
        <v>192497335.35699999</v>
      </c>
    </row>
    <row r="37449" spans="1:5">
      <c r="A37449" s="2">
        <v>29865</v>
      </c>
      <c r="B37449" t="s">
        <v>1928</v>
      </c>
      <c r="C37449">
        <f t="shared" si="585"/>
        <v>5.4620012161730224E-3</v>
      </c>
      <c r="D37449" s="5">
        <v>1051420.67983</v>
      </c>
      <c r="E37449" s="6">
        <v>192497335.35699999</v>
      </c>
    </row>
    <row r="37450" spans="1:5">
      <c r="A37450" s="2">
        <v>29866</v>
      </c>
      <c r="B37450" t="s">
        <v>1927</v>
      </c>
      <c r="C37450">
        <f t="shared" si="585"/>
        <v>1.4899418530477904E-3</v>
      </c>
      <c r="D37450" s="5">
        <v>75337.040305400005</v>
      </c>
      <c r="E37450" s="6">
        <v>50563745.257100001</v>
      </c>
    </row>
    <row r="37451" spans="1:5">
      <c r="A37451" s="2">
        <v>29866</v>
      </c>
      <c r="B37451" t="s">
        <v>1927</v>
      </c>
      <c r="C37451">
        <f t="shared" si="585"/>
        <v>2.7015602298530075E-2</v>
      </c>
      <c r="D37451" s="5">
        <v>1366010.03259</v>
      </c>
      <c r="E37451" s="6">
        <v>50563745.257100001</v>
      </c>
    </row>
    <row r="37452" spans="1:5">
      <c r="A37452" s="2">
        <v>29866</v>
      </c>
      <c r="B37452" t="s">
        <v>1939</v>
      </c>
      <c r="C37452">
        <f t="shared" si="585"/>
        <v>1.4237647867507399E-4</v>
      </c>
      <c r="D37452" s="5">
        <v>21654.367929299999</v>
      </c>
      <c r="E37452" s="6">
        <v>152092312.79499999</v>
      </c>
    </row>
    <row r="37453" spans="1:5">
      <c r="A37453" s="2">
        <v>29866</v>
      </c>
      <c r="B37453" t="s">
        <v>1928</v>
      </c>
      <c r="C37453">
        <f t="shared" si="585"/>
        <v>5.7627275846323074E-3</v>
      </c>
      <c r="D37453" s="5">
        <v>1109309.7044299999</v>
      </c>
      <c r="E37453" s="6">
        <v>192497335.35699999</v>
      </c>
    </row>
    <row r="37454" spans="1:5">
      <c r="A37454" s="2">
        <v>29866</v>
      </c>
      <c r="B37454" t="s">
        <v>1928</v>
      </c>
      <c r="C37454">
        <f t="shared" si="585"/>
        <v>2.9276925226357744E-2</v>
      </c>
      <c r="D37454" s="5">
        <v>5635730.0935199996</v>
      </c>
      <c r="E37454" s="6">
        <v>192497335.35699999</v>
      </c>
    </row>
    <row r="37455" spans="1:5">
      <c r="A37455" s="2">
        <v>29866</v>
      </c>
      <c r="B37455" t="s">
        <v>1928</v>
      </c>
      <c r="C37455">
        <f t="shared" si="585"/>
        <v>5.1512339834990935E-2</v>
      </c>
      <c r="D37455" s="5">
        <v>9915988.1562399995</v>
      </c>
      <c r="E37455" s="6">
        <v>192497335.35699999</v>
      </c>
    </row>
    <row r="37456" spans="1:5">
      <c r="A37456" s="2">
        <v>29866</v>
      </c>
      <c r="B37456" t="s">
        <v>1928</v>
      </c>
      <c r="C37456">
        <f t="shared" si="585"/>
        <v>3.9140563045232902E-3</v>
      </c>
      <c r="D37456" s="5">
        <v>753445.40905799996</v>
      </c>
      <c r="E37456" s="6">
        <v>192497335.35699999</v>
      </c>
    </row>
    <row r="37457" spans="1:5">
      <c r="A37457" s="2">
        <v>29866</v>
      </c>
      <c r="B37457" t="s">
        <v>1928</v>
      </c>
      <c r="C37457">
        <f t="shared" si="585"/>
        <v>2.9383943222694133E-2</v>
      </c>
      <c r="D37457" s="5">
        <v>5656330.7726499997</v>
      </c>
      <c r="E37457" s="6">
        <v>192497335.35699999</v>
      </c>
    </row>
    <row r="37458" spans="1:5">
      <c r="A37458" s="2">
        <v>29866</v>
      </c>
      <c r="B37458" t="s">
        <v>1908</v>
      </c>
      <c r="C37458">
        <f t="shared" si="585"/>
        <v>1.3211593397205491E-2</v>
      </c>
      <c r="D37458" s="5">
        <v>998284.41144599998</v>
      </c>
      <c r="E37458" s="6">
        <v>75561242.420399994</v>
      </c>
    </row>
    <row r="37459" spans="1:5">
      <c r="A37459" s="2">
        <v>29867</v>
      </c>
      <c r="B37459" t="s">
        <v>1939</v>
      </c>
      <c r="C37459">
        <f t="shared" si="585"/>
        <v>4.1957167941427918E-2</v>
      </c>
      <c r="D37459" s="5">
        <v>6381362.7105400003</v>
      </c>
      <c r="E37459" s="6">
        <v>152092312.79499999</v>
      </c>
    </row>
    <row r="37460" spans="1:5">
      <c r="A37460" s="2">
        <v>29867</v>
      </c>
      <c r="B37460" t="s">
        <v>1939</v>
      </c>
      <c r="C37460">
        <f t="shared" si="585"/>
        <v>9.7822529680731594E-5</v>
      </c>
      <c r="D37460" s="5">
        <v>14878.0547826</v>
      </c>
      <c r="E37460" s="6">
        <v>152092312.79499999</v>
      </c>
    </row>
    <row r="37461" spans="1:5">
      <c r="A37461" s="2">
        <v>29867</v>
      </c>
      <c r="B37461" t="s">
        <v>1939</v>
      </c>
      <c r="C37461">
        <f t="shared" si="585"/>
        <v>3.1740585472697891E-4</v>
      </c>
      <c r="D37461" s="5">
        <v>48274.9905401</v>
      </c>
      <c r="E37461" s="6">
        <v>152092312.79499999</v>
      </c>
    </row>
    <row r="37462" spans="1:5">
      <c r="A37462" s="2">
        <v>29867</v>
      </c>
      <c r="B37462" t="s">
        <v>1939</v>
      </c>
      <c r="C37462">
        <f t="shared" si="585"/>
        <v>6.5156903878417355E-3</v>
      </c>
      <c r="D37462" s="5">
        <v>990986.42054299999</v>
      </c>
      <c r="E37462" s="6">
        <v>152092312.79499999</v>
      </c>
    </row>
    <row r="37463" spans="1:5">
      <c r="A37463" s="2">
        <v>29867</v>
      </c>
      <c r="B37463" t="s">
        <v>1939</v>
      </c>
      <c r="C37463">
        <f t="shared" si="585"/>
        <v>1.2638674105580394E-2</v>
      </c>
      <c r="D37463" s="5">
        <v>1922245.1753799999</v>
      </c>
      <c r="E37463" s="6">
        <v>152092312.79499999</v>
      </c>
    </row>
    <row r="37464" spans="1:5">
      <c r="A37464" s="2">
        <v>29867</v>
      </c>
      <c r="B37464" t="s">
        <v>1939</v>
      </c>
      <c r="C37464">
        <f t="shared" si="585"/>
        <v>3.1362130483670383E-3</v>
      </c>
      <c r="D37464" s="5">
        <v>476993.89594399999</v>
      </c>
      <c r="E37464" s="6">
        <v>152092312.79499999</v>
      </c>
    </row>
    <row r="37465" spans="1:5">
      <c r="A37465" s="2">
        <v>29867</v>
      </c>
      <c r="B37465" t="s">
        <v>1939</v>
      </c>
      <c r="C37465">
        <f t="shared" si="585"/>
        <v>2.2020007839542173E-4</v>
      </c>
      <c r="D37465" s="5">
        <v>33490.739200800002</v>
      </c>
      <c r="E37465" s="6">
        <v>152092312.79499999</v>
      </c>
    </row>
    <row r="37466" spans="1:5">
      <c r="A37466" s="2">
        <v>29867</v>
      </c>
      <c r="B37466" t="s">
        <v>1928</v>
      </c>
      <c r="C37466">
        <f t="shared" si="585"/>
        <v>1.8025816526264033E-4</v>
      </c>
      <c r="D37466" s="5">
        <v>34699.216489400002</v>
      </c>
      <c r="E37466" s="6">
        <v>192497335.35699999</v>
      </c>
    </row>
    <row r="37467" spans="1:5">
      <c r="A37467" s="2">
        <v>29867</v>
      </c>
      <c r="B37467" t="s">
        <v>1908</v>
      </c>
      <c r="C37467">
        <f t="shared" si="585"/>
        <v>1.7261604604027307E-2</v>
      </c>
      <c r="D37467" s="5">
        <v>1304308.29005</v>
      </c>
      <c r="E37467" s="6">
        <v>75561242.420399994</v>
      </c>
    </row>
    <row r="37468" spans="1:5">
      <c r="A37468" s="2">
        <v>29867</v>
      </c>
      <c r="B37468" t="s">
        <v>1908</v>
      </c>
      <c r="C37468">
        <f t="shared" si="585"/>
        <v>2.9170158024094759E-3</v>
      </c>
      <c r="D37468" s="5">
        <v>220413.33819000001</v>
      </c>
      <c r="E37468" s="6">
        <v>75561242.420399994</v>
      </c>
    </row>
    <row r="37469" spans="1:5">
      <c r="A37469" s="2">
        <v>29867</v>
      </c>
      <c r="B37469" t="s">
        <v>1908</v>
      </c>
      <c r="C37469">
        <f t="shared" si="585"/>
        <v>2.4108638711559671E-2</v>
      </c>
      <c r="D37469" s="5">
        <v>1821678.69411</v>
      </c>
      <c r="E37469" s="6">
        <v>75561242.420399994</v>
      </c>
    </row>
    <row r="37470" spans="1:5">
      <c r="A37470" s="2">
        <v>29867</v>
      </c>
      <c r="B37470" t="s">
        <v>1908</v>
      </c>
      <c r="C37470">
        <f t="shared" si="585"/>
        <v>7.6815720285893022E-3</v>
      </c>
      <c r="D37470" s="5">
        <v>580429.12622199999</v>
      </c>
      <c r="E37470" s="6">
        <v>75561242.420399994</v>
      </c>
    </row>
    <row r="37471" spans="1:5">
      <c r="A37471" s="2">
        <v>29867</v>
      </c>
      <c r="B37471" t="s">
        <v>1868</v>
      </c>
      <c r="C37471">
        <f t="shared" si="585"/>
        <v>4.2758664975542267E-3</v>
      </c>
      <c r="D37471" s="5">
        <v>1102395.39426</v>
      </c>
      <c r="E37471" s="6">
        <v>257818010.66299999</v>
      </c>
    </row>
    <row r="37472" spans="1:5">
      <c r="A37472" s="2">
        <v>29867</v>
      </c>
      <c r="B37472" t="s">
        <v>1868</v>
      </c>
      <c r="C37472">
        <f t="shared" si="585"/>
        <v>5.5672279328698868E-5</v>
      </c>
      <c r="D37472" s="5">
        <v>14353.316305599999</v>
      </c>
      <c r="E37472" s="6">
        <v>257818010.66299999</v>
      </c>
    </row>
    <row r="37473" spans="1:5">
      <c r="A37473" s="2">
        <v>29868</v>
      </c>
      <c r="B37473" t="s">
        <v>1939</v>
      </c>
      <c r="C37473">
        <f t="shared" si="585"/>
        <v>1.4195455781648009E-2</v>
      </c>
      <c r="D37473" s="5">
        <v>2159019.70101</v>
      </c>
      <c r="E37473" s="6">
        <v>152092312.79499999</v>
      </c>
    </row>
    <row r="37474" spans="1:5">
      <c r="A37474" s="2">
        <v>29868</v>
      </c>
      <c r="B37474" t="s">
        <v>1939</v>
      </c>
      <c r="C37474">
        <f t="shared" si="585"/>
        <v>2.3688195790776623E-2</v>
      </c>
      <c r="D37474" s="5">
        <v>3602792.4837600002</v>
      </c>
      <c r="E37474" s="6">
        <v>152092312.79499999</v>
      </c>
    </row>
    <row r="37475" spans="1:5">
      <c r="A37475" s="2">
        <v>29868</v>
      </c>
      <c r="B37475" t="s">
        <v>1939</v>
      </c>
      <c r="C37475">
        <f t="shared" si="585"/>
        <v>5.5867029406034094E-2</v>
      </c>
      <c r="D37475" s="5">
        <v>8496945.7113499995</v>
      </c>
      <c r="E37475" s="6">
        <v>152092312.79499999</v>
      </c>
    </row>
    <row r="37476" spans="1:5">
      <c r="A37476" s="2">
        <v>29868</v>
      </c>
      <c r="B37476" t="s">
        <v>1939</v>
      </c>
      <c r="C37476">
        <f t="shared" si="585"/>
        <v>9.3095148066322762E-3</v>
      </c>
      <c r="D37476" s="5">
        <v>1415905.63794</v>
      </c>
      <c r="E37476" s="6">
        <v>152092312.79499999</v>
      </c>
    </row>
    <row r="37477" spans="1:5">
      <c r="A37477" s="2">
        <v>29868</v>
      </c>
      <c r="B37477" t="s">
        <v>1868</v>
      </c>
      <c r="C37477">
        <f t="shared" si="585"/>
        <v>4.9212376788852701E-2</v>
      </c>
      <c r="D37477" s="5">
        <v>12687837.083699999</v>
      </c>
      <c r="E37477" s="6">
        <v>257818010.66299999</v>
      </c>
    </row>
    <row r="37478" spans="1:5">
      <c r="A37478" s="2">
        <v>29868</v>
      </c>
      <c r="B37478" t="s">
        <v>1868</v>
      </c>
      <c r="C37478">
        <f t="shared" si="585"/>
        <v>1.1776741730773658E-5</v>
      </c>
      <c r="D37478" s="5">
        <v>3036.25612512</v>
      </c>
      <c r="E37478" s="6">
        <v>257818010.66299999</v>
      </c>
    </row>
    <row r="37479" spans="1:5">
      <c r="A37479" s="2">
        <v>29868</v>
      </c>
      <c r="B37479" t="s">
        <v>1929</v>
      </c>
      <c r="C37479">
        <f t="shared" si="585"/>
        <v>2.6668582035820797E-2</v>
      </c>
      <c r="D37479" s="5">
        <v>3927809.7606700002</v>
      </c>
      <c r="E37479" s="6">
        <v>147282287.27700001</v>
      </c>
    </row>
    <row r="37480" spans="1:5">
      <c r="A37480" s="2">
        <v>29868</v>
      </c>
      <c r="B37480" t="s">
        <v>1929</v>
      </c>
      <c r="C37480">
        <f t="shared" si="585"/>
        <v>0.12701994947916223</v>
      </c>
      <c r="D37480" s="5">
        <v>18707788.689100001</v>
      </c>
      <c r="E37480" s="6">
        <v>147282287.27700001</v>
      </c>
    </row>
    <row r="37481" spans="1:5">
      <c r="A37481" s="2">
        <v>29868</v>
      </c>
      <c r="B37481" t="s">
        <v>1929</v>
      </c>
      <c r="C37481">
        <f t="shared" si="585"/>
        <v>9.9560655940396248E-3</v>
      </c>
      <c r="D37481" s="5">
        <v>1466352.1129699999</v>
      </c>
      <c r="E37481" s="6">
        <v>147282287.27700001</v>
      </c>
    </row>
    <row r="37482" spans="1:5">
      <c r="A37482" s="2">
        <v>29869</v>
      </c>
      <c r="B37482" t="s">
        <v>1868</v>
      </c>
      <c r="C37482">
        <f t="shared" si="585"/>
        <v>2.7239837415857751E-3</v>
      </c>
      <c r="D37482" s="5">
        <v>702292.069334</v>
      </c>
      <c r="E37482" s="6">
        <v>257818010.66299999</v>
      </c>
    </row>
    <row r="37483" spans="1:5">
      <c r="A37483" s="2">
        <v>29869</v>
      </c>
      <c r="B37483" t="s">
        <v>1868</v>
      </c>
      <c r="C37483">
        <f t="shared" si="585"/>
        <v>5.7815836063850245E-3</v>
      </c>
      <c r="D37483" s="5">
        <v>1490596.3838800001</v>
      </c>
      <c r="E37483" s="6">
        <v>257818010.66299999</v>
      </c>
    </row>
    <row r="37484" spans="1:5">
      <c r="A37484" s="2">
        <v>29869</v>
      </c>
      <c r="B37484" t="s">
        <v>1929</v>
      </c>
      <c r="C37484">
        <f t="shared" si="585"/>
        <v>0.23652144182472915</v>
      </c>
      <c r="D37484" s="5">
        <v>34835418.942000002</v>
      </c>
      <c r="E37484" s="6">
        <v>147282287.27700001</v>
      </c>
    </row>
    <row r="37485" spans="1:5">
      <c r="A37485" s="2">
        <v>29869</v>
      </c>
      <c r="B37485" t="s">
        <v>1929</v>
      </c>
      <c r="C37485">
        <f t="shared" si="585"/>
        <v>5.5801842102525812E-3</v>
      </c>
      <c r="D37485" s="5">
        <v>821862.29391300003</v>
      </c>
      <c r="E37485" s="6">
        <v>147282287.27700001</v>
      </c>
    </row>
    <row r="37486" spans="1:5">
      <c r="A37486" s="2">
        <v>29869</v>
      </c>
      <c r="B37486" t="s">
        <v>1929</v>
      </c>
      <c r="C37486">
        <f t="shared" si="585"/>
        <v>2.9347275425596862E-3</v>
      </c>
      <c r="D37486" s="5">
        <v>432233.38500299997</v>
      </c>
      <c r="E37486" s="6">
        <v>147282287.27700001</v>
      </c>
    </row>
    <row r="37487" spans="1:5">
      <c r="A37487" s="2">
        <v>29870</v>
      </c>
      <c r="B37487" t="s">
        <v>1868</v>
      </c>
      <c r="C37487">
        <f t="shared" si="585"/>
        <v>3.0846527146876794E-2</v>
      </c>
      <c r="D37487" s="5">
        <v>7952790.2648700001</v>
      </c>
      <c r="E37487" s="6">
        <v>257818010.66299999</v>
      </c>
    </row>
    <row r="37488" spans="1:5">
      <c r="A37488" s="2">
        <v>29870</v>
      </c>
      <c r="B37488" t="s">
        <v>1929</v>
      </c>
      <c r="C37488">
        <f t="shared" si="585"/>
        <v>5.0028759338534942E-2</v>
      </c>
      <c r="D37488" s="5">
        <v>7368350.1050100001</v>
      </c>
      <c r="E37488" s="6">
        <v>147282287.27700001</v>
      </c>
    </row>
    <row r="37489" spans="1:5">
      <c r="A37489" s="2">
        <v>29870</v>
      </c>
      <c r="B37489" t="s">
        <v>1929</v>
      </c>
      <c r="C37489">
        <f t="shared" si="585"/>
        <v>2.1360084641089641E-2</v>
      </c>
      <c r="D37489" s="5">
        <v>3145962.12237</v>
      </c>
      <c r="E37489" s="6">
        <v>147282287.27700001</v>
      </c>
    </row>
    <row r="37490" spans="1:5">
      <c r="A37490" s="2">
        <v>29872</v>
      </c>
      <c r="B37490" t="s">
        <v>1889</v>
      </c>
      <c r="C37490">
        <f t="shared" si="585"/>
        <v>2.3329195913382605E-4</v>
      </c>
      <c r="D37490" s="5">
        <v>58639.069467100002</v>
      </c>
      <c r="E37490" s="6">
        <v>251354867.458</v>
      </c>
    </row>
    <row r="37491" spans="1:5">
      <c r="A37491" s="2">
        <v>29872</v>
      </c>
      <c r="B37491" t="s">
        <v>1940</v>
      </c>
      <c r="C37491">
        <f t="shared" si="585"/>
        <v>5.128316277324995E-4</v>
      </c>
      <c r="D37491" s="5">
        <v>759176.17347699997</v>
      </c>
      <c r="E37491" s="6">
        <v>1480361452.8099999</v>
      </c>
    </row>
    <row r="37492" spans="1:5">
      <c r="A37492" s="2">
        <v>29872</v>
      </c>
      <c r="B37492" t="s">
        <v>1868</v>
      </c>
      <c r="C37492">
        <f t="shared" si="585"/>
        <v>9.8437795178605795E-3</v>
      </c>
      <c r="D37492" s="5">
        <v>2537903.6527</v>
      </c>
      <c r="E37492" s="6">
        <v>257818010.66299999</v>
      </c>
    </row>
    <row r="37493" spans="1:5">
      <c r="A37493" s="2">
        <v>29872</v>
      </c>
      <c r="B37493" t="s">
        <v>1868</v>
      </c>
      <c r="C37493">
        <f t="shared" si="585"/>
        <v>3.336645295962079E-2</v>
      </c>
      <c r="D37493" s="5">
        <v>8602472.5249300003</v>
      </c>
      <c r="E37493" s="6">
        <v>257818010.66299999</v>
      </c>
    </row>
    <row r="37494" spans="1:5">
      <c r="A37494" s="2">
        <v>29873</v>
      </c>
      <c r="B37494" t="s">
        <v>1889</v>
      </c>
      <c r="C37494">
        <f t="shared" si="585"/>
        <v>0.1715606410976129</v>
      </c>
      <c r="D37494" s="5">
        <v>43122602.204099998</v>
      </c>
      <c r="E37494" s="6">
        <v>251354867.458</v>
      </c>
    </row>
    <row r="37495" spans="1:5">
      <c r="A37495" s="2">
        <v>29873</v>
      </c>
      <c r="B37495" t="s">
        <v>1940</v>
      </c>
      <c r="C37495">
        <f t="shared" si="585"/>
        <v>1.8593966222607971E-7</v>
      </c>
      <c r="D37495" s="5">
        <v>275.25790850800001</v>
      </c>
      <c r="E37495" s="6">
        <v>1480361452.8099999</v>
      </c>
    </row>
    <row r="37496" spans="1:5">
      <c r="A37496" s="2">
        <v>29873</v>
      </c>
      <c r="B37496" t="s">
        <v>1818</v>
      </c>
      <c r="C37496">
        <f t="shared" si="585"/>
        <v>2.6521479212542582E-6</v>
      </c>
      <c r="D37496" s="5">
        <v>1031.5532552</v>
      </c>
      <c r="E37496" s="6">
        <v>388950121.12</v>
      </c>
    </row>
    <row r="37497" spans="1:5">
      <c r="A37497" s="2">
        <v>29873</v>
      </c>
      <c r="B37497" t="s">
        <v>1868</v>
      </c>
      <c r="C37497">
        <f t="shared" si="585"/>
        <v>9.4753556301510481E-4</v>
      </c>
      <c r="D37497" s="5">
        <v>244291.733889</v>
      </c>
      <c r="E37497" s="6">
        <v>257818010.66299999</v>
      </c>
    </row>
    <row r="37498" spans="1:5">
      <c r="A37498" s="2">
        <v>29874</v>
      </c>
      <c r="B37498" t="s">
        <v>1889</v>
      </c>
      <c r="C37498">
        <f t="shared" si="585"/>
        <v>6.6203832356580727E-2</v>
      </c>
      <c r="D37498" s="5">
        <v>16640655.507200001</v>
      </c>
      <c r="E37498" s="6">
        <v>251354867.458</v>
      </c>
    </row>
    <row r="37499" spans="1:5">
      <c r="A37499" s="2">
        <v>29874</v>
      </c>
      <c r="B37499" t="s">
        <v>1889</v>
      </c>
      <c r="C37499">
        <f t="shared" si="585"/>
        <v>3.3869985364626126E-3</v>
      </c>
      <c r="D37499" s="5">
        <v>851338.56821299996</v>
      </c>
      <c r="E37499" s="6">
        <v>251354867.458</v>
      </c>
    </row>
    <row r="37500" spans="1:5">
      <c r="A37500" s="2">
        <v>29875</v>
      </c>
      <c r="B37500" t="s">
        <v>1889</v>
      </c>
      <c r="C37500">
        <f t="shared" si="585"/>
        <v>2.4107997978167404E-2</v>
      </c>
      <c r="D37500" s="5">
        <v>6059662.6364799999</v>
      </c>
      <c r="E37500" s="6">
        <v>251354867.458</v>
      </c>
    </row>
    <row r="37501" spans="1:5">
      <c r="A37501" s="2">
        <v>29875</v>
      </c>
      <c r="B37501" t="s">
        <v>1889</v>
      </c>
      <c r="C37501">
        <f t="shared" si="585"/>
        <v>5.2245141004059908E-4</v>
      </c>
      <c r="D37501" s="5">
        <v>131320.70492399999</v>
      </c>
      <c r="E37501" s="6">
        <v>251354867.458</v>
      </c>
    </row>
    <row r="37502" spans="1:5">
      <c r="A37502" s="2">
        <v>29875</v>
      </c>
      <c r="B37502" t="s">
        <v>1889</v>
      </c>
      <c r="C37502">
        <f t="shared" si="585"/>
        <v>1.9436144535320439E-3</v>
      </c>
      <c r="D37502" s="5">
        <v>488536.95335700002</v>
      </c>
      <c r="E37502" s="6">
        <v>251354867.458</v>
      </c>
    </row>
    <row r="37503" spans="1:5">
      <c r="A37503" s="2">
        <v>29875</v>
      </c>
      <c r="B37503" t="s">
        <v>1889</v>
      </c>
      <c r="C37503">
        <f t="shared" si="585"/>
        <v>1.0936517309096205E-3</v>
      </c>
      <c r="D37503" s="5">
        <v>274894.68586799997</v>
      </c>
      <c r="E37503" s="6">
        <v>251354867.458</v>
      </c>
    </row>
    <row r="37504" spans="1:5">
      <c r="A37504" s="2">
        <v>29875</v>
      </c>
      <c r="B37504" t="s">
        <v>1889</v>
      </c>
      <c r="C37504">
        <f t="shared" si="585"/>
        <v>1.0792971172453245E-3</v>
      </c>
      <c r="D37504" s="5">
        <v>271286.58385300002</v>
      </c>
      <c r="E37504" s="6">
        <v>251354867.458</v>
      </c>
    </row>
    <row r="37505" spans="1:5">
      <c r="A37505" s="2">
        <v>29876</v>
      </c>
      <c r="B37505" t="s">
        <v>1889</v>
      </c>
      <c r="C37505">
        <f t="shared" si="585"/>
        <v>4.0112576006051401E-3</v>
      </c>
      <c r="D37505" s="5">
        <v>1008249.12254</v>
      </c>
      <c r="E37505" s="6">
        <v>251354867.458</v>
      </c>
    </row>
    <row r="37506" spans="1:5">
      <c r="A37506" s="2">
        <v>29876</v>
      </c>
      <c r="B37506" t="s">
        <v>1889</v>
      </c>
      <c r="C37506">
        <f t="shared" si="585"/>
        <v>3.7289927090495578E-3</v>
      </c>
      <c r="D37506" s="5">
        <v>937300.46813499997</v>
      </c>
      <c r="E37506" s="6">
        <v>251354867.458</v>
      </c>
    </row>
    <row r="37507" spans="1:5">
      <c r="A37507" s="2">
        <v>29876</v>
      </c>
      <c r="B37507" t="s">
        <v>1889</v>
      </c>
      <c r="C37507">
        <f t="shared" ref="C37507:C37570" si="586">D37507/E37507</f>
        <v>3.0301264326550802E-2</v>
      </c>
      <c r="D37507" s="5">
        <v>7616370.2786100004</v>
      </c>
      <c r="E37507" s="6">
        <v>251354867.458</v>
      </c>
    </row>
    <row r="37508" spans="1:5">
      <c r="A37508" s="2">
        <v>29876</v>
      </c>
      <c r="B37508" t="s">
        <v>1889</v>
      </c>
      <c r="C37508">
        <f t="shared" si="586"/>
        <v>3.2992172666501757E-2</v>
      </c>
      <c r="D37508" s="5">
        <v>8292743.18774</v>
      </c>
      <c r="E37508" s="6">
        <v>251354867.458</v>
      </c>
    </row>
    <row r="37509" spans="1:5">
      <c r="A37509" s="2">
        <v>29877</v>
      </c>
      <c r="B37509" t="s">
        <v>1889</v>
      </c>
      <c r="C37509">
        <f t="shared" si="586"/>
        <v>1.0561713029462586E-2</v>
      </c>
      <c r="D37509" s="5">
        <v>2654737.9786499999</v>
      </c>
      <c r="E37509" s="6">
        <v>251354867.458</v>
      </c>
    </row>
    <row r="37510" spans="1:5">
      <c r="A37510" s="2">
        <v>29878</v>
      </c>
      <c r="B37510" t="s">
        <v>1889</v>
      </c>
      <c r="C37510">
        <f t="shared" si="586"/>
        <v>3.2931614707175415E-3</v>
      </c>
      <c r="D37510" s="5">
        <v>827752.16498999996</v>
      </c>
      <c r="E37510" s="6">
        <v>251354867.458</v>
      </c>
    </row>
    <row r="37511" spans="1:5">
      <c r="A37511" s="2">
        <v>29878</v>
      </c>
      <c r="B37511" t="s">
        <v>1889</v>
      </c>
      <c r="C37511">
        <f t="shared" si="586"/>
        <v>5.4570594018800789E-3</v>
      </c>
      <c r="D37511" s="5">
        <v>1371658.44267</v>
      </c>
      <c r="E37511" s="6">
        <v>251354867.458</v>
      </c>
    </row>
    <row r="37512" spans="1:5">
      <c r="A37512" s="2">
        <v>29971</v>
      </c>
      <c r="B37512" t="s">
        <v>1930</v>
      </c>
      <c r="C37512">
        <f t="shared" si="586"/>
        <v>7.657266004567966E-3</v>
      </c>
      <c r="D37512" s="5">
        <v>75559.313790300002</v>
      </c>
      <c r="E37512" s="6">
        <v>9867662.1323099993</v>
      </c>
    </row>
    <row r="37513" spans="1:5">
      <c r="A37513" s="2">
        <v>29971</v>
      </c>
      <c r="B37513" t="s">
        <v>1931</v>
      </c>
      <c r="C37513">
        <f t="shared" si="586"/>
        <v>0.26650258272511068</v>
      </c>
      <c r="D37513" s="5">
        <v>121983.724049</v>
      </c>
      <c r="E37513" s="6">
        <v>457720.60743899998</v>
      </c>
    </row>
    <row r="37514" spans="1:5">
      <c r="A37514" s="2">
        <v>29972</v>
      </c>
      <c r="B37514" t="s">
        <v>1930</v>
      </c>
      <c r="C37514">
        <f t="shared" si="586"/>
        <v>8.5904560583952676E-3</v>
      </c>
      <c r="D37514" s="5">
        <v>84767.717946699995</v>
      </c>
      <c r="E37514" s="6">
        <v>9867662.1323099993</v>
      </c>
    </row>
    <row r="37515" spans="1:5">
      <c r="A37515" s="2">
        <v>29973</v>
      </c>
      <c r="B37515" t="s">
        <v>1941</v>
      </c>
      <c r="C37515">
        <f t="shared" si="586"/>
        <v>4.052128050168842E-2</v>
      </c>
      <c r="D37515" s="5">
        <v>1353851.3352399999</v>
      </c>
      <c r="E37515" s="6">
        <v>33410872.471900001</v>
      </c>
    </row>
    <row r="37516" spans="1:5">
      <c r="A37516" s="2">
        <v>29973</v>
      </c>
      <c r="B37516" t="s">
        <v>1913</v>
      </c>
      <c r="C37516">
        <f t="shared" si="586"/>
        <v>1.402554445899281E-2</v>
      </c>
      <c r="D37516" s="5">
        <v>1515311.59201</v>
      </c>
      <c r="E37516" s="6">
        <v>108039413.118</v>
      </c>
    </row>
    <row r="37517" spans="1:5">
      <c r="A37517" s="2">
        <v>29974</v>
      </c>
      <c r="B37517" t="s">
        <v>1941</v>
      </c>
      <c r="C37517">
        <f t="shared" si="586"/>
        <v>2.6637002585176421E-2</v>
      </c>
      <c r="D37517" s="5">
        <v>889965.496407</v>
      </c>
      <c r="E37517" s="6">
        <v>33410872.471900001</v>
      </c>
    </row>
    <row r="37518" spans="1:5">
      <c r="A37518" s="2">
        <v>29974</v>
      </c>
      <c r="B37518" t="s">
        <v>1941</v>
      </c>
      <c r="C37518">
        <f t="shared" si="586"/>
        <v>0.57117851902401284</v>
      </c>
      <c r="D37518" s="5">
        <v>19083572.6578</v>
      </c>
      <c r="E37518" s="6">
        <v>33410872.471900001</v>
      </c>
    </row>
    <row r="37519" spans="1:5">
      <c r="A37519" s="2">
        <v>29974</v>
      </c>
      <c r="B37519" t="s">
        <v>1941</v>
      </c>
      <c r="C37519">
        <f t="shared" si="586"/>
        <v>6.8678089079231744E-2</v>
      </c>
      <c r="D37519" s="5">
        <v>2294594.8758399999</v>
      </c>
      <c r="E37519" s="6">
        <v>33410872.471900001</v>
      </c>
    </row>
    <row r="37520" spans="1:5">
      <c r="A37520" s="2">
        <v>29974</v>
      </c>
      <c r="B37520" t="s">
        <v>1913</v>
      </c>
      <c r="C37520">
        <f t="shared" si="586"/>
        <v>3.0073244954795865E-4</v>
      </c>
      <c r="D37520" s="5">
        <v>32490.9573547</v>
      </c>
      <c r="E37520" s="6">
        <v>108039413.118</v>
      </c>
    </row>
    <row r="37521" spans="1:5">
      <c r="A37521" s="2">
        <v>29974</v>
      </c>
      <c r="B37521" t="s">
        <v>1913</v>
      </c>
      <c r="C37521">
        <f t="shared" si="586"/>
        <v>1.9486498543273213E-3</v>
      </c>
      <c r="D37521" s="5">
        <v>210530.986634</v>
      </c>
      <c r="E37521" s="6">
        <v>108039413.118</v>
      </c>
    </row>
    <row r="37522" spans="1:5">
      <c r="A37522" s="2">
        <v>29974</v>
      </c>
      <c r="B37522" t="s">
        <v>1913</v>
      </c>
      <c r="C37522">
        <f t="shared" si="586"/>
        <v>1.7369056172217923E-3</v>
      </c>
      <c r="D37522" s="5">
        <v>187654.263526</v>
      </c>
      <c r="E37522" s="6">
        <v>108039413.118</v>
      </c>
    </row>
    <row r="37523" spans="1:5">
      <c r="A37523" s="2">
        <v>29974</v>
      </c>
      <c r="B37523" t="s">
        <v>1913</v>
      </c>
      <c r="C37523">
        <f t="shared" si="586"/>
        <v>3.8543803045114943E-3</v>
      </c>
      <c r="D37523" s="5">
        <v>416424.98603299999</v>
      </c>
      <c r="E37523" s="6">
        <v>108039413.118</v>
      </c>
    </row>
    <row r="37524" spans="1:5">
      <c r="A37524" s="2">
        <v>29974</v>
      </c>
      <c r="B37524" t="s">
        <v>1913</v>
      </c>
      <c r="C37524">
        <f t="shared" si="586"/>
        <v>1.8494036027830914E-3</v>
      </c>
      <c r="D37524" s="5">
        <v>199808.47986299999</v>
      </c>
      <c r="E37524" s="6">
        <v>108039413.118</v>
      </c>
    </row>
    <row r="37525" spans="1:5">
      <c r="A37525" s="2">
        <v>29974</v>
      </c>
      <c r="B37525" t="s">
        <v>1942</v>
      </c>
      <c r="C37525">
        <f t="shared" si="586"/>
        <v>3.2469308678135564E-2</v>
      </c>
      <c r="D37525" s="5">
        <v>848067.125397</v>
      </c>
      <c r="E37525" s="6">
        <v>26119038.5605</v>
      </c>
    </row>
    <row r="37526" spans="1:5">
      <c r="A37526" s="2">
        <v>29974</v>
      </c>
      <c r="B37526" t="s">
        <v>1942</v>
      </c>
      <c r="C37526">
        <f t="shared" si="586"/>
        <v>0.32329724325267628</v>
      </c>
      <c r="D37526" s="5">
        <v>8444213.1630199999</v>
      </c>
      <c r="E37526" s="6">
        <v>26119038.5605</v>
      </c>
    </row>
    <row r="37527" spans="1:5">
      <c r="A37527" s="2">
        <v>29974</v>
      </c>
      <c r="B37527" t="s">
        <v>1942</v>
      </c>
      <c r="C37527">
        <f t="shared" si="586"/>
        <v>3.8487940633093354E-2</v>
      </c>
      <c r="D37527" s="5">
        <v>1005268.00551</v>
      </c>
      <c r="E37527" s="6">
        <v>26119038.5605</v>
      </c>
    </row>
    <row r="37528" spans="1:5">
      <c r="A37528" s="2">
        <v>29975</v>
      </c>
      <c r="B37528" t="s">
        <v>1913</v>
      </c>
      <c r="C37528">
        <f t="shared" si="586"/>
        <v>5.3788140500106193E-5</v>
      </c>
      <c r="D37528" s="5">
        <v>5811.2391323399997</v>
      </c>
      <c r="E37528" s="6">
        <v>108039413.118</v>
      </c>
    </row>
    <row r="37529" spans="1:5">
      <c r="A37529" s="2">
        <v>29975</v>
      </c>
      <c r="B37529" t="s">
        <v>1913</v>
      </c>
      <c r="C37529">
        <f t="shared" si="586"/>
        <v>6.2274166131314028E-3</v>
      </c>
      <c r="D37529" s="5">
        <v>672806.436124</v>
      </c>
      <c r="E37529" s="6">
        <v>108039413.118</v>
      </c>
    </row>
    <row r="37530" spans="1:5">
      <c r="A37530" s="2">
        <v>29975</v>
      </c>
      <c r="B37530" t="s">
        <v>1913</v>
      </c>
      <c r="C37530">
        <f t="shared" si="586"/>
        <v>2.9377929647242756E-2</v>
      </c>
      <c r="D37530" s="5">
        <v>3173974.2777100001</v>
      </c>
      <c r="E37530" s="6">
        <v>108039413.118</v>
      </c>
    </row>
    <row r="37531" spans="1:5">
      <c r="A37531" s="2">
        <v>29975</v>
      </c>
      <c r="B37531" t="s">
        <v>1913</v>
      </c>
      <c r="C37531">
        <f t="shared" si="586"/>
        <v>1.9095171833511997E-2</v>
      </c>
      <c r="D37531" s="5">
        <v>2063031.1582800001</v>
      </c>
      <c r="E37531" s="6">
        <v>108039413.118</v>
      </c>
    </row>
    <row r="37532" spans="1:5">
      <c r="A37532" s="2">
        <v>29975</v>
      </c>
      <c r="B37532" t="s">
        <v>1943</v>
      </c>
      <c r="C37532">
        <f t="shared" si="586"/>
        <v>0.33509466496198448</v>
      </c>
      <c r="D37532" s="5">
        <v>12528468.4608</v>
      </c>
      <c r="E37532" s="6">
        <v>37387848.183799997</v>
      </c>
    </row>
    <row r="37533" spans="1:5">
      <c r="A37533" s="2">
        <v>29975</v>
      </c>
      <c r="B37533" t="s">
        <v>1943</v>
      </c>
      <c r="C37533">
        <f t="shared" si="586"/>
        <v>4.7568581383365387E-2</v>
      </c>
      <c r="D37533" s="5">
        <v>1778486.8990799999</v>
      </c>
      <c r="E37533" s="6">
        <v>37387848.183799997</v>
      </c>
    </row>
    <row r="37534" spans="1:5">
      <c r="A37534" s="2">
        <v>29975</v>
      </c>
      <c r="B37534" t="s">
        <v>1915</v>
      </c>
      <c r="C37534">
        <f t="shared" si="586"/>
        <v>5.5965450543720395E-4</v>
      </c>
      <c r="D37534" s="5">
        <v>16592.384801100001</v>
      </c>
      <c r="E37534" s="6">
        <v>29647549.764899999</v>
      </c>
    </row>
    <row r="37535" spans="1:5">
      <c r="A37535" s="2">
        <v>29975</v>
      </c>
      <c r="B37535" t="s">
        <v>1942</v>
      </c>
      <c r="C37535">
        <f t="shared" si="586"/>
        <v>0.44468067092503499</v>
      </c>
      <c r="D37535" s="5">
        <v>11614631.591</v>
      </c>
      <c r="E37535" s="6">
        <v>26119038.5605</v>
      </c>
    </row>
    <row r="37536" spans="1:5">
      <c r="A37536" s="2">
        <v>29975</v>
      </c>
      <c r="B37536" t="s">
        <v>1942</v>
      </c>
      <c r="C37536">
        <f t="shared" si="586"/>
        <v>1.2483189810940669E-2</v>
      </c>
      <c r="D37536" s="5">
        <v>326048.91603000002</v>
      </c>
      <c r="E37536" s="6">
        <v>26119038.5605</v>
      </c>
    </row>
    <row r="37537" spans="1:5">
      <c r="A37537" s="2">
        <v>29976</v>
      </c>
      <c r="B37537" t="s">
        <v>1933</v>
      </c>
      <c r="C37537">
        <f t="shared" si="586"/>
        <v>7.6027152871331285E-5</v>
      </c>
      <c r="D37537" s="5">
        <v>2452.14273529</v>
      </c>
      <c r="E37537" s="6">
        <v>32253512.629099999</v>
      </c>
    </row>
    <row r="37538" spans="1:5">
      <c r="A37538" s="2">
        <v>29976</v>
      </c>
      <c r="B37538" t="s">
        <v>1933</v>
      </c>
      <c r="C37538">
        <f t="shared" si="586"/>
        <v>3.3168917659367886E-2</v>
      </c>
      <c r="D37538" s="5">
        <v>1069814.1046200001</v>
      </c>
      <c r="E37538" s="6">
        <v>32253512.629099999</v>
      </c>
    </row>
    <row r="37539" spans="1:5">
      <c r="A37539" s="2">
        <v>29976</v>
      </c>
      <c r="B37539" t="s">
        <v>1933</v>
      </c>
      <c r="C37539">
        <f t="shared" si="586"/>
        <v>1.4328349017559255E-2</v>
      </c>
      <c r="D37539" s="5">
        <v>462139.58599200001</v>
      </c>
      <c r="E37539" s="6">
        <v>32253512.629099999</v>
      </c>
    </row>
    <row r="37540" spans="1:5">
      <c r="A37540" s="2">
        <v>29976</v>
      </c>
      <c r="B37540" t="s">
        <v>1933</v>
      </c>
      <c r="C37540">
        <f t="shared" si="586"/>
        <v>3.1471031173646274E-2</v>
      </c>
      <c r="D37540" s="5">
        <v>1015051.30141</v>
      </c>
      <c r="E37540" s="6">
        <v>32253512.629099999</v>
      </c>
    </row>
    <row r="37541" spans="1:5">
      <c r="A37541" s="2">
        <v>29976</v>
      </c>
      <c r="B37541" t="s">
        <v>1913</v>
      </c>
      <c r="C37541">
        <f t="shared" si="586"/>
        <v>1.5657747799244205E-2</v>
      </c>
      <c r="D37541" s="5">
        <v>1691653.88298</v>
      </c>
      <c r="E37541" s="6">
        <v>108039413.118</v>
      </c>
    </row>
    <row r="37542" spans="1:5">
      <c r="A37542" s="2">
        <v>29976</v>
      </c>
      <c r="B37542" t="s">
        <v>1943</v>
      </c>
      <c r="C37542">
        <f t="shared" si="586"/>
        <v>0.10435900982449738</v>
      </c>
      <c r="D37542" s="5">
        <v>3901758.81593</v>
      </c>
      <c r="E37542" s="6">
        <v>37387848.183799997</v>
      </c>
    </row>
    <row r="37543" spans="1:5">
      <c r="A37543" s="2">
        <v>29976</v>
      </c>
      <c r="B37543" t="s">
        <v>1915</v>
      </c>
      <c r="C37543">
        <f t="shared" si="586"/>
        <v>5.920444877633956E-5</v>
      </c>
      <c r="D37543" s="5">
        <v>1755.2668414</v>
      </c>
      <c r="E37543" s="6">
        <v>29647549.764899999</v>
      </c>
    </row>
    <row r="37544" spans="1:5">
      <c r="A37544" s="2">
        <v>29976</v>
      </c>
      <c r="B37544" t="s">
        <v>1944</v>
      </c>
      <c r="C37544">
        <f t="shared" si="586"/>
        <v>9.5175328866872674E-2</v>
      </c>
      <c r="D37544" s="5">
        <v>2509420.6969400002</v>
      </c>
      <c r="E37544" s="6">
        <v>26366293.9421</v>
      </c>
    </row>
    <row r="37545" spans="1:5">
      <c r="A37545" s="2">
        <v>29976</v>
      </c>
      <c r="B37545" t="s">
        <v>1944</v>
      </c>
      <c r="C37545">
        <f t="shared" si="586"/>
        <v>7.2553160803366153E-3</v>
      </c>
      <c r="D37545" s="5">
        <v>191295.79641700001</v>
      </c>
      <c r="E37545" s="6">
        <v>26366293.9421</v>
      </c>
    </row>
    <row r="37546" spans="1:5">
      <c r="A37546" s="2">
        <v>29977</v>
      </c>
      <c r="B37546" t="s">
        <v>1933</v>
      </c>
      <c r="C37546">
        <f t="shared" si="586"/>
        <v>1.0462151859501696E-5</v>
      </c>
      <c r="D37546" s="5">
        <v>337.44114712800001</v>
      </c>
      <c r="E37546" s="6">
        <v>32253512.629099999</v>
      </c>
    </row>
    <row r="37547" spans="1:5">
      <c r="A37547" s="2">
        <v>29977</v>
      </c>
      <c r="B37547" t="s">
        <v>1933</v>
      </c>
      <c r="C37547">
        <f t="shared" si="586"/>
        <v>2.4551621906494236E-2</v>
      </c>
      <c r="D37547" s="5">
        <v>791876.047226</v>
      </c>
      <c r="E37547" s="6">
        <v>32253512.629099999</v>
      </c>
    </row>
    <row r="37548" spans="1:5">
      <c r="A37548" s="2">
        <v>29977</v>
      </c>
      <c r="B37548" t="s">
        <v>1933</v>
      </c>
      <c r="C37548">
        <f t="shared" si="586"/>
        <v>0.58041641148598122</v>
      </c>
      <c r="D37548" s="5">
        <v>18720468.057999998</v>
      </c>
      <c r="E37548" s="6">
        <v>32253512.629099999</v>
      </c>
    </row>
    <row r="37549" spans="1:5">
      <c r="A37549" s="2">
        <v>29977</v>
      </c>
      <c r="B37549" t="s">
        <v>1945</v>
      </c>
      <c r="C37549">
        <f t="shared" si="586"/>
        <v>4.1050170141871824E-2</v>
      </c>
      <c r="D37549" s="5">
        <v>2300348.86167</v>
      </c>
      <c r="E37549" s="6">
        <v>56037498.839100003</v>
      </c>
    </row>
    <row r="37550" spans="1:5">
      <c r="A37550" s="2">
        <v>29977</v>
      </c>
      <c r="B37550" t="s">
        <v>1945</v>
      </c>
      <c r="C37550">
        <f t="shared" si="586"/>
        <v>0.1469203793761297</v>
      </c>
      <c r="D37550" s="5">
        <v>8233050.58873</v>
      </c>
      <c r="E37550" s="6">
        <v>56037498.839100003</v>
      </c>
    </row>
    <row r="37551" spans="1:5">
      <c r="A37551" s="2">
        <v>29977</v>
      </c>
      <c r="B37551" t="s">
        <v>1934</v>
      </c>
      <c r="C37551">
        <f t="shared" si="586"/>
        <v>5.8273087667530246E-3</v>
      </c>
      <c r="D37551" s="5">
        <v>266152.68446900003</v>
      </c>
      <c r="E37551" s="6">
        <v>45673345.127599999</v>
      </c>
    </row>
    <row r="37552" spans="1:5">
      <c r="A37552" s="2">
        <v>29977</v>
      </c>
      <c r="B37552" t="s">
        <v>1934</v>
      </c>
      <c r="C37552">
        <f t="shared" si="586"/>
        <v>5.1592931786947991E-4</v>
      </c>
      <c r="D37552" s="5">
        <v>23564.217796500001</v>
      </c>
      <c r="E37552" s="6">
        <v>45673345.127599999</v>
      </c>
    </row>
    <row r="37553" spans="1:5">
      <c r="A37553" s="2">
        <v>29978</v>
      </c>
      <c r="B37553" t="s">
        <v>1933</v>
      </c>
      <c r="C37553">
        <f t="shared" si="586"/>
        <v>8.6772086460280059E-5</v>
      </c>
      <c r="D37553" s="5">
        <v>2798.7045865</v>
      </c>
      <c r="E37553" s="6">
        <v>32253512.629099999</v>
      </c>
    </row>
    <row r="37554" spans="1:5">
      <c r="A37554" s="2">
        <v>29978</v>
      </c>
      <c r="B37554" t="s">
        <v>1945</v>
      </c>
      <c r="C37554">
        <f t="shared" si="586"/>
        <v>0.13221212312085751</v>
      </c>
      <c r="D37554" s="5">
        <v>7408836.6958999997</v>
      </c>
      <c r="E37554" s="6">
        <v>56037498.839100003</v>
      </c>
    </row>
    <row r="37555" spans="1:5">
      <c r="A37555" s="2">
        <v>29978</v>
      </c>
      <c r="B37555" t="s">
        <v>1946</v>
      </c>
      <c r="C37555">
        <f t="shared" si="586"/>
        <v>1.3002576201338866E-2</v>
      </c>
      <c r="D37555" s="5">
        <v>227228.887047</v>
      </c>
      <c r="E37555" s="6">
        <v>17475682.0132</v>
      </c>
    </row>
    <row r="37556" spans="1:5">
      <c r="A37556" s="2">
        <v>29978</v>
      </c>
      <c r="B37556" t="s">
        <v>1934</v>
      </c>
      <c r="C37556">
        <f t="shared" si="586"/>
        <v>0.33462836486579689</v>
      </c>
      <c r="D37556" s="5">
        <v>15283596.798</v>
      </c>
      <c r="E37556" s="6">
        <v>45673345.127599999</v>
      </c>
    </row>
    <row r="37557" spans="1:5">
      <c r="A37557" s="2">
        <v>29978</v>
      </c>
      <c r="B37557" t="s">
        <v>1934</v>
      </c>
      <c r="C37557">
        <f t="shared" si="586"/>
        <v>4.437856428661608E-2</v>
      </c>
      <c r="D37557" s="5">
        <v>2026917.4829299999</v>
      </c>
      <c r="E37557" s="6">
        <v>45673345.127599999</v>
      </c>
    </row>
    <row r="37558" spans="1:5">
      <c r="A37558" s="2">
        <v>29978</v>
      </c>
      <c r="B37558" t="s">
        <v>1934</v>
      </c>
      <c r="C37558">
        <f t="shared" si="586"/>
        <v>0.19799113866974996</v>
      </c>
      <c r="D37558" s="5">
        <v>9042917.60867</v>
      </c>
      <c r="E37558" s="6">
        <v>45673345.127599999</v>
      </c>
    </row>
    <row r="37559" spans="1:5">
      <c r="A37559" s="2">
        <v>29978</v>
      </c>
      <c r="B37559" t="s">
        <v>1916</v>
      </c>
      <c r="C37559">
        <f t="shared" si="586"/>
        <v>3.2007245247714047E-2</v>
      </c>
      <c r="D37559" s="5">
        <v>696758.76443700003</v>
      </c>
      <c r="E37559" s="6">
        <v>21768782.631700002</v>
      </c>
    </row>
    <row r="37560" spans="1:5">
      <c r="A37560" s="2">
        <v>29979</v>
      </c>
      <c r="B37560" t="s">
        <v>1919</v>
      </c>
      <c r="C37560">
        <f t="shared" si="586"/>
        <v>8.4341473657943825E-2</v>
      </c>
      <c r="D37560" s="5">
        <v>1918966.1961300001</v>
      </c>
      <c r="E37560" s="6">
        <v>22752343.6917</v>
      </c>
    </row>
    <row r="37561" spans="1:5">
      <c r="A37561" s="2">
        <v>29979</v>
      </c>
      <c r="B37561" t="s">
        <v>1934</v>
      </c>
      <c r="C37561">
        <f t="shared" si="586"/>
        <v>2.1094929504052902E-7</v>
      </c>
      <c r="D37561" s="5">
        <v>9.6347599568100009</v>
      </c>
      <c r="E37561" s="6">
        <v>45673345.127599999</v>
      </c>
    </row>
    <row r="37562" spans="1:5">
      <c r="A37562" s="2">
        <v>29987</v>
      </c>
      <c r="B37562" t="s">
        <v>1947</v>
      </c>
      <c r="C37562">
        <f t="shared" si="586"/>
        <v>0.33916556635212158</v>
      </c>
      <c r="D37562" s="5">
        <v>4171380.47334</v>
      </c>
      <c r="E37562" s="6">
        <v>12298950.386399999</v>
      </c>
    </row>
    <row r="37563" spans="1:5">
      <c r="A37563" s="2">
        <v>29987</v>
      </c>
      <c r="B37563" t="s">
        <v>1947</v>
      </c>
      <c r="C37563">
        <f t="shared" si="586"/>
        <v>0.35484228072225216</v>
      </c>
      <c r="D37563" s="5">
        <v>4364187.6056000004</v>
      </c>
      <c r="E37563" s="6">
        <v>12298950.386399999</v>
      </c>
    </row>
    <row r="37564" spans="1:5">
      <c r="A37564" s="2">
        <v>29988</v>
      </c>
      <c r="B37564" t="s">
        <v>1947</v>
      </c>
      <c r="C37564">
        <f t="shared" si="586"/>
        <v>2.6568868408505544E-2</v>
      </c>
      <c r="D37564" s="5">
        <v>326769.19437899999</v>
      </c>
      <c r="E37564" s="6">
        <v>12298950.386399999</v>
      </c>
    </row>
    <row r="37565" spans="1:5">
      <c r="A37565" s="2">
        <v>30142</v>
      </c>
      <c r="B37565" t="s">
        <v>1920</v>
      </c>
      <c r="C37565">
        <f t="shared" si="586"/>
        <v>4.4067385872225757E-2</v>
      </c>
      <c r="D37565" s="5">
        <v>35114667.283500001</v>
      </c>
      <c r="E37565" s="6">
        <v>796840261.53299999</v>
      </c>
    </row>
    <row r="37566" spans="1:5">
      <c r="A37566" s="2">
        <v>30143</v>
      </c>
      <c r="B37566" t="s">
        <v>1920</v>
      </c>
      <c r="C37566">
        <f t="shared" si="586"/>
        <v>9.0806596348800811E-2</v>
      </c>
      <c r="D37566" s="5">
        <v>72358351.983500004</v>
      </c>
      <c r="E37566" s="6">
        <v>796840261.53299999</v>
      </c>
    </row>
    <row r="37567" spans="1:5">
      <c r="A37567" s="2">
        <v>30143</v>
      </c>
      <c r="B37567" t="s">
        <v>1920</v>
      </c>
      <c r="C37567">
        <f t="shared" si="586"/>
        <v>7.2151064085658044E-4</v>
      </c>
      <c r="D37567" s="5">
        <v>574928.72775900003</v>
      </c>
      <c r="E37567" s="6">
        <v>796840261.53299999</v>
      </c>
    </row>
    <row r="37568" spans="1:5">
      <c r="A37568" s="2">
        <v>30144</v>
      </c>
      <c r="B37568" t="s">
        <v>1920</v>
      </c>
      <c r="C37568">
        <f t="shared" si="586"/>
        <v>7.8776747894283405E-2</v>
      </c>
      <c r="D37568" s="5">
        <v>62772484.3948</v>
      </c>
      <c r="E37568" s="6">
        <v>796840261.53299999</v>
      </c>
    </row>
    <row r="37569" spans="1:5">
      <c r="A37569" s="2">
        <v>30144</v>
      </c>
      <c r="B37569" t="s">
        <v>1920</v>
      </c>
      <c r="C37569">
        <f t="shared" si="586"/>
        <v>1.0791506138340226E-2</v>
      </c>
      <c r="D37569" s="5">
        <v>8599106.5736100003</v>
      </c>
      <c r="E37569" s="6">
        <v>796840261.53299999</v>
      </c>
    </row>
    <row r="37570" spans="1:5">
      <c r="A37570" s="2">
        <v>30145</v>
      </c>
      <c r="B37570" t="s">
        <v>1920</v>
      </c>
      <c r="C37570">
        <f t="shared" si="586"/>
        <v>1.4227771983921627E-2</v>
      </c>
      <c r="D37570" s="5">
        <v>11337261.548699999</v>
      </c>
      <c r="E37570" s="6">
        <v>796840261.53299999</v>
      </c>
    </row>
    <row r="37571" spans="1:5">
      <c r="A37571" s="2">
        <v>30145</v>
      </c>
      <c r="B37571" t="s">
        <v>1920</v>
      </c>
      <c r="C37571">
        <f t="shared" ref="C37571:C37634" si="587">D37571/E37571</f>
        <v>4.9017678586616466E-2</v>
      </c>
      <c r="D37571" s="5">
        <v>39059259.824699998</v>
      </c>
      <c r="E37571" s="6">
        <v>796840261.53299999</v>
      </c>
    </row>
    <row r="37572" spans="1:5">
      <c r="A37572" s="2">
        <v>30145</v>
      </c>
      <c r="B37572" t="s">
        <v>1920</v>
      </c>
      <c r="C37572">
        <f t="shared" si="587"/>
        <v>1.4911823875892233E-3</v>
      </c>
      <c r="D37572" s="5">
        <v>1188234.1637200001</v>
      </c>
      <c r="E37572" s="6">
        <v>796840261.53299999</v>
      </c>
    </row>
    <row r="37573" spans="1:5">
      <c r="A37573" s="2">
        <v>30145</v>
      </c>
      <c r="B37573" t="s">
        <v>1920</v>
      </c>
      <c r="C37573">
        <f t="shared" si="587"/>
        <v>2.6236553228973853E-2</v>
      </c>
      <c r="D37573" s="5">
        <v>20906341.936700001</v>
      </c>
      <c r="E37573" s="6">
        <v>796840261.53299999</v>
      </c>
    </row>
    <row r="37574" spans="1:5">
      <c r="A37574" s="2">
        <v>30146</v>
      </c>
      <c r="B37574" t="s">
        <v>1920</v>
      </c>
      <c r="C37574">
        <f t="shared" si="587"/>
        <v>2.3880125366396231E-3</v>
      </c>
      <c r="D37574" s="5">
        <v>1902864.5342399999</v>
      </c>
      <c r="E37574" s="6">
        <v>796840261.53299999</v>
      </c>
    </row>
    <row r="37575" spans="1:5">
      <c r="A37575" s="2">
        <v>30146</v>
      </c>
      <c r="B37575" t="s">
        <v>1920</v>
      </c>
      <c r="C37575">
        <f t="shared" si="587"/>
        <v>6.9445193309686082E-6</v>
      </c>
      <c r="D37575" s="5">
        <v>5533.6725999099999</v>
      </c>
      <c r="E37575" s="6">
        <v>796840261.53299999</v>
      </c>
    </row>
    <row r="37576" spans="1:5">
      <c r="A37576" s="2">
        <v>30146</v>
      </c>
      <c r="B37576" t="s">
        <v>1920</v>
      </c>
      <c r="C37576">
        <f t="shared" si="587"/>
        <v>3.4036869766747829E-2</v>
      </c>
      <c r="D37576" s="5">
        <v>27121948.206700001</v>
      </c>
      <c r="E37576" s="6">
        <v>796840261.53299999</v>
      </c>
    </row>
    <row r="37577" spans="1:5">
      <c r="A37577" s="2">
        <v>30146</v>
      </c>
      <c r="B37577" t="s">
        <v>1920</v>
      </c>
      <c r="C37577">
        <f t="shared" si="587"/>
        <v>1.1770495949496614E-2</v>
      </c>
      <c r="D37577" s="5">
        <v>9379205.0707699992</v>
      </c>
      <c r="E37577" s="6">
        <v>796840261.53299999</v>
      </c>
    </row>
    <row r="37578" spans="1:5">
      <c r="A37578" s="2">
        <v>30146</v>
      </c>
      <c r="B37578" t="s">
        <v>1920</v>
      </c>
      <c r="C37578">
        <f t="shared" si="587"/>
        <v>2.3982851725431506E-2</v>
      </c>
      <c r="D37578" s="5">
        <v>19110501.841200002</v>
      </c>
      <c r="E37578" s="6">
        <v>796840261.53299999</v>
      </c>
    </row>
    <row r="37579" spans="1:5">
      <c r="A37579" s="2">
        <v>30146</v>
      </c>
      <c r="B37579" t="s">
        <v>1863</v>
      </c>
      <c r="C37579">
        <f t="shared" si="587"/>
        <v>2.065693662266361E-4</v>
      </c>
      <c r="D37579" s="5">
        <v>109909.03984899999</v>
      </c>
      <c r="E37579" s="6">
        <v>532068437.139</v>
      </c>
    </row>
    <row r="37580" spans="1:5">
      <c r="A37580" s="2">
        <v>30146</v>
      </c>
      <c r="B37580" t="s">
        <v>1863</v>
      </c>
      <c r="C37580">
        <f t="shared" si="587"/>
        <v>2.6424981110892182E-3</v>
      </c>
      <c r="D37580" s="5">
        <v>1405989.84011</v>
      </c>
      <c r="E37580" s="6">
        <v>532068437.139</v>
      </c>
    </row>
    <row r="37581" spans="1:5">
      <c r="A37581" s="2">
        <v>30146</v>
      </c>
      <c r="B37581" t="s">
        <v>1863</v>
      </c>
      <c r="C37581">
        <f t="shared" si="587"/>
        <v>3.8056625115332913E-4</v>
      </c>
      <c r="D37581" s="5">
        <v>202487.29047899999</v>
      </c>
      <c r="E37581" s="6">
        <v>532068437.139</v>
      </c>
    </row>
    <row r="37582" spans="1:5">
      <c r="A37582" s="2">
        <v>30147</v>
      </c>
      <c r="B37582" t="s">
        <v>1920</v>
      </c>
      <c r="C37582">
        <f t="shared" si="587"/>
        <v>8.7717079176985509E-3</v>
      </c>
      <c r="D37582" s="5">
        <v>6989650.0312299998</v>
      </c>
      <c r="E37582" s="6">
        <v>796840261.53299999</v>
      </c>
    </row>
    <row r="37583" spans="1:5">
      <c r="A37583" s="2">
        <v>30147</v>
      </c>
      <c r="B37583" t="s">
        <v>1920</v>
      </c>
      <c r="C37583">
        <f t="shared" si="587"/>
        <v>5.898329451887711E-4</v>
      </c>
      <c r="D37583" s="5">
        <v>470002.63830499997</v>
      </c>
      <c r="E37583" s="6">
        <v>796840261.53299999</v>
      </c>
    </row>
    <row r="37584" spans="1:5">
      <c r="A37584" s="2">
        <v>30147</v>
      </c>
      <c r="B37584" t="s">
        <v>1920</v>
      </c>
      <c r="C37584">
        <f t="shared" si="587"/>
        <v>2.0814152648853238E-3</v>
      </c>
      <c r="D37584" s="5">
        <v>1658555.4840299999</v>
      </c>
      <c r="E37584" s="6">
        <v>796840261.53299999</v>
      </c>
    </row>
    <row r="37585" spans="1:5">
      <c r="A37585" s="2">
        <v>30147</v>
      </c>
      <c r="B37585" t="s">
        <v>1920</v>
      </c>
      <c r="C37585">
        <f t="shared" si="587"/>
        <v>7.0810555289773404E-3</v>
      </c>
      <c r="D37585" s="5">
        <v>5642470.1396399997</v>
      </c>
      <c r="E37585" s="6">
        <v>796840261.53299999</v>
      </c>
    </row>
    <row r="37586" spans="1:5">
      <c r="A37586" s="2">
        <v>30147</v>
      </c>
      <c r="B37586" t="s">
        <v>1920</v>
      </c>
      <c r="C37586">
        <f t="shared" si="587"/>
        <v>1.0726379834970262E-3</v>
      </c>
      <c r="D37586" s="5">
        <v>854721.13130000001</v>
      </c>
      <c r="E37586" s="6">
        <v>796840261.53299999</v>
      </c>
    </row>
    <row r="37587" spans="1:5">
      <c r="A37587" s="2">
        <v>30147</v>
      </c>
      <c r="B37587" t="s">
        <v>1920</v>
      </c>
      <c r="C37587">
        <f t="shared" si="587"/>
        <v>6.1067986784180284E-3</v>
      </c>
      <c r="D37587" s="5">
        <v>4866143.0560400002</v>
      </c>
      <c r="E37587" s="6">
        <v>796840261.53299999</v>
      </c>
    </row>
    <row r="37588" spans="1:5">
      <c r="A37588" s="2">
        <v>30147</v>
      </c>
      <c r="B37588" t="s">
        <v>1920</v>
      </c>
      <c r="C37588">
        <f t="shared" si="587"/>
        <v>2.6055733710614168E-3</v>
      </c>
      <c r="D37588" s="5">
        <v>2076225.7664399999</v>
      </c>
      <c r="E37588" s="6">
        <v>796840261.53299999</v>
      </c>
    </row>
    <row r="37589" spans="1:5">
      <c r="A37589" s="2">
        <v>30147</v>
      </c>
      <c r="B37589" t="s">
        <v>1920</v>
      </c>
      <c r="C37589">
        <f t="shared" si="587"/>
        <v>1.6176431909830371E-3</v>
      </c>
      <c r="D37589" s="5">
        <v>1289003.22337</v>
      </c>
      <c r="E37589" s="6">
        <v>796840261.53299999</v>
      </c>
    </row>
    <row r="37590" spans="1:5">
      <c r="A37590" s="2">
        <v>30147</v>
      </c>
      <c r="B37590" t="s">
        <v>1920</v>
      </c>
      <c r="C37590">
        <f t="shared" si="587"/>
        <v>2.6560333397917179E-4</v>
      </c>
      <c r="D37590" s="5">
        <v>211643.430112</v>
      </c>
      <c r="E37590" s="6">
        <v>796840261.53299999</v>
      </c>
    </row>
    <row r="37591" spans="1:5">
      <c r="A37591" s="2">
        <v>30147</v>
      </c>
      <c r="B37591" t="s">
        <v>1863</v>
      </c>
      <c r="C37591">
        <f t="shared" si="587"/>
        <v>6.8890398510002644E-4</v>
      </c>
      <c r="D37591" s="5">
        <v>366544.06669100001</v>
      </c>
      <c r="E37591" s="6">
        <v>532068437.139</v>
      </c>
    </row>
    <row r="37592" spans="1:5">
      <c r="A37592" s="2">
        <v>30147</v>
      </c>
      <c r="B37592" t="s">
        <v>1863</v>
      </c>
      <c r="C37592">
        <f t="shared" si="587"/>
        <v>6.3177872347872942E-6</v>
      </c>
      <c r="D37592" s="5">
        <v>3361.4951801900002</v>
      </c>
      <c r="E37592" s="6">
        <v>532068437.139</v>
      </c>
    </row>
    <row r="37593" spans="1:5">
      <c r="A37593" s="2">
        <v>30148</v>
      </c>
      <c r="B37593" t="s">
        <v>1877</v>
      </c>
      <c r="C37593">
        <f t="shared" si="587"/>
        <v>0.11474635316871562</v>
      </c>
      <c r="D37593" s="5">
        <v>14299649.8037</v>
      </c>
      <c r="E37593" s="6">
        <v>124619645.059</v>
      </c>
    </row>
    <row r="37594" spans="1:5">
      <c r="A37594" s="2">
        <v>30148</v>
      </c>
      <c r="B37594" t="s">
        <v>1920</v>
      </c>
      <c r="C37594">
        <f t="shared" si="587"/>
        <v>2.9262444436530693E-4</v>
      </c>
      <c r="D37594" s="5">
        <v>233174.93877899999</v>
      </c>
      <c r="E37594" s="6">
        <v>796840261.53299999</v>
      </c>
    </row>
    <row r="37595" spans="1:5">
      <c r="A37595" s="2">
        <v>30148</v>
      </c>
      <c r="B37595" t="s">
        <v>1863</v>
      </c>
      <c r="C37595">
        <f t="shared" si="587"/>
        <v>2.8817071632261521E-3</v>
      </c>
      <c r="D37595" s="5">
        <v>1533265.4266299999</v>
      </c>
      <c r="E37595" s="6">
        <v>532068437.139</v>
      </c>
    </row>
    <row r="37596" spans="1:5">
      <c r="A37596" s="2">
        <v>30148</v>
      </c>
      <c r="B37596" t="s">
        <v>1863</v>
      </c>
      <c r="C37596">
        <f t="shared" si="587"/>
        <v>1.2326759455431821E-3</v>
      </c>
      <c r="D37596" s="5">
        <v>655867.96384400001</v>
      </c>
      <c r="E37596" s="6">
        <v>532068437.139</v>
      </c>
    </row>
    <row r="37597" spans="1:5">
      <c r="A37597" s="2">
        <v>30148</v>
      </c>
      <c r="B37597" t="s">
        <v>1863</v>
      </c>
      <c r="C37597">
        <f t="shared" si="587"/>
        <v>5.8811688673284668E-3</v>
      </c>
      <c r="D37597" s="5">
        <v>3129184.32779</v>
      </c>
      <c r="E37597" s="6">
        <v>532068437.139</v>
      </c>
    </row>
    <row r="37598" spans="1:5">
      <c r="A37598" s="2">
        <v>30149</v>
      </c>
      <c r="B37598" t="s">
        <v>1877</v>
      </c>
      <c r="C37598">
        <f t="shared" si="587"/>
        <v>1.9162003340319593E-3</v>
      </c>
      <c r="D37598" s="5">
        <v>238796.20548900001</v>
      </c>
      <c r="E37598" s="6">
        <v>124619645.059</v>
      </c>
    </row>
    <row r="37599" spans="1:5">
      <c r="A37599" s="2">
        <v>30149</v>
      </c>
      <c r="B37599" t="s">
        <v>1877</v>
      </c>
      <c r="C37599">
        <f t="shared" si="587"/>
        <v>2.1104161250859402E-2</v>
      </c>
      <c r="D37599" s="5">
        <v>2629993.0843500001</v>
      </c>
      <c r="E37599" s="6">
        <v>124619645.059</v>
      </c>
    </row>
    <row r="37600" spans="1:5">
      <c r="A37600" s="2">
        <v>30149</v>
      </c>
      <c r="B37600" t="s">
        <v>1863</v>
      </c>
      <c r="C37600">
        <f t="shared" si="587"/>
        <v>1.2884743204620915E-2</v>
      </c>
      <c r="D37600" s="5">
        <v>6855565.1798200002</v>
      </c>
      <c r="E37600" s="6">
        <v>532068437.139</v>
      </c>
    </row>
    <row r="37601" spans="1:5">
      <c r="A37601" s="2">
        <v>30150</v>
      </c>
      <c r="B37601" t="s">
        <v>1863</v>
      </c>
      <c r="C37601">
        <f t="shared" si="587"/>
        <v>6.4248166860101695E-3</v>
      </c>
      <c r="D37601" s="5">
        <v>3418442.1730300002</v>
      </c>
      <c r="E37601" s="6">
        <v>532068437.139</v>
      </c>
    </row>
    <row r="37602" spans="1:5">
      <c r="A37602" s="2">
        <v>30158</v>
      </c>
      <c r="B37602" t="s">
        <v>1829</v>
      </c>
      <c r="C37602">
        <f t="shared" si="587"/>
        <v>5.4975465055237295E-3</v>
      </c>
      <c r="D37602" s="5">
        <v>640034.07889300003</v>
      </c>
      <c r="E37602" s="6">
        <v>116421767.101</v>
      </c>
    </row>
    <row r="37603" spans="1:5">
      <c r="A37603" s="2">
        <v>30159</v>
      </c>
      <c r="B37603" t="s">
        <v>1948</v>
      </c>
      <c r="C37603">
        <f t="shared" si="587"/>
        <v>1.0071108749862901E-3</v>
      </c>
      <c r="D37603" s="5">
        <v>16540.766962599999</v>
      </c>
      <c r="E37603" s="6">
        <v>16423978.1075</v>
      </c>
    </row>
    <row r="37604" spans="1:5">
      <c r="A37604" s="2">
        <v>30159</v>
      </c>
      <c r="B37604" t="s">
        <v>1829</v>
      </c>
      <c r="C37604">
        <f t="shared" si="587"/>
        <v>6.474594334580629E-3</v>
      </c>
      <c r="D37604" s="5">
        <v>753783.71369400003</v>
      </c>
      <c r="E37604" s="6">
        <v>116421767.101</v>
      </c>
    </row>
    <row r="37605" spans="1:5">
      <c r="A37605" s="2">
        <v>30160</v>
      </c>
      <c r="B37605" t="s">
        <v>1948</v>
      </c>
      <c r="C37605">
        <f t="shared" si="587"/>
        <v>2.3349462931327159E-2</v>
      </c>
      <c r="D37605" s="5">
        <v>383491.06800600002</v>
      </c>
      <c r="E37605" s="6">
        <v>16423978.1075</v>
      </c>
    </row>
    <row r="37606" spans="1:5">
      <c r="A37606" s="2">
        <v>30160</v>
      </c>
      <c r="B37606" t="s">
        <v>1900</v>
      </c>
      <c r="C37606">
        <f t="shared" si="587"/>
        <v>1.2021970987430358E-2</v>
      </c>
      <c r="D37606" s="5">
        <v>1014641.6619600001</v>
      </c>
      <c r="E37606" s="6">
        <v>84398944.484300002</v>
      </c>
    </row>
    <row r="37607" spans="1:5">
      <c r="A37607" s="2">
        <v>30160</v>
      </c>
      <c r="B37607" t="s">
        <v>1900</v>
      </c>
      <c r="C37607">
        <f t="shared" si="587"/>
        <v>6.1305640273291544E-3</v>
      </c>
      <c r="D37607" s="5">
        <v>517413.13299999997</v>
      </c>
      <c r="E37607" s="6">
        <v>84398944.484300002</v>
      </c>
    </row>
    <row r="37608" spans="1:5">
      <c r="A37608" s="2">
        <v>30160</v>
      </c>
      <c r="B37608" t="s">
        <v>1900</v>
      </c>
      <c r="C37608">
        <f t="shared" si="587"/>
        <v>2.0817998351470409E-2</v>
      </c>
      <c r="D37608" s="5">
        <v>1757017.08714</v>
      </c>
      <c r="E37608" s="6">
        <v>84398944.484300002</v>
      </c>
    </row>
    <row r="37609" spans="1:5">
      <c r="A37609" s="2">
        <v>30161</v>
      </c>
      <c r="B37609" t="s">
        <v>1948</v>
      </c>
      <c r="C37609">
        <f t="shared" si="587"/>
        <v>0.12404193228373128</v>
      </c>
      <c r="D37609" s="5">
        <v>2037261.9802399999</v>
      </c>
      <c r="E37609" s="6">
        <v>16423978.1075</v>
      </c>
    </row>
    <row r="37610" spans="1:5">
      <c r="A37610" s="2">
        <v>30161</v>
      </c>
      <c r="B37610" t="s">
        <v>1948</v>
      </c>
      <c r="C37610">
        <f t="shared" si="587"/>
        <v>8.8590049198590606E-2</v>
      </c>
      <c r="D37610" s="5">
        <v>1455001.0285799999</v>
      </c>
      <c r="E37610" s="6">
        <v>16423978.1075</v>
      </c>
    </row>
    <row r="37611" spans="1:5">
      <c r="A37611" s="2">
        <v>30161</v>
      </c>
      <c r="B37611" t="s">
        <v>1948</v>
      </c>
      <c r="C37611">
        <f t="shared" si="587"/>
        <v>3.197169373887635E-3</v>
      </c>
      <c r="D37611" s="5">
        <v>52510.239802700002</v>
      </c>
      <c r="E37611" s="6">
        <v>16423978.1075</v>
      </c>
    </row>
    <row r="37612" spans="1:5">
      <c r="A37612" s="2">
        <v>30161</v>
      </c>
      <c r="B37612" t="s">
        <v>1900</v>
      </c>
      <c r="C37612">
        <f t="shared" si="587"/>
        <v>2.2746629299814549E-2</v>
      </c>
      <c r="D37612" s="5">
        <v>1919791.50348</v>
      </c>
      <c r="E37612" s="6">
        <v>84398944.484300002</v>
      </c>
    </row>
    <row r="37613" spans="1:5">
      <c r="A37613" s="2">
        <v>30161</v>
      </c>
      <c r="B37613" t="s">
        <v>1900</v>
      </c>
      <c r="C37613">
        <f t="shared" si="587"/>
        <v>9.6583005883401213E-2</v>
      </c>
      <c r="D37613" s="5">
        <v>8151503.7516799998</v>
      </c>
      <c r="E37613" s="6">
        <v>84398944.484300002</v>
      </c>
    </row>
    <row r="37614" spans="1:5">
      <c r="A37614" s="2">
        <v>30161</v>
      </c>
      <c r="B37614" t="s">
        <v>1900</v>
      </c>
      <c r="C37614">
        <f t="shared" si="587"/>
        <v>3.636712136561096E-3</v>
      </c>
      <c r="D37614" s="5">
        <v>306934.66571899998</v>
      </c>
      <c r="E37614" s="6">
        <v>84398944.484300002</v>
      </c>
    </row>
    <row r="37615" spans="1:5">
      <c r="A37615" s="2">
        <v>30161</v>
      </c>
      <c r="B37615" t="s">
        <v>1900</v>
      </c>
      <c r="C37615">
        <f t="shared" si="587"/>
        <v>8.1931341463592853E-3</v>
      </c>
      <c r="D37615" s="5">
        <v>691491.87397099996</v>
      </c>
      <c r="E37615" s="6">
        <v>84398944.484300002</v>
      </c>
    </row>
    <row r="37616" spans="1:5">
      <c r="A37616" s="2">
        <v>30161</v>
      </c>
      <c r="B37616" t="s">
        <v>1900</v>
      </c>
      <c r="C37616">
        <f t="shared" si="587"/>
        <v>3.2042346930334711E-3</v>
      </c>
      <c r="D37616" s="5">
        <v>270434.02597199997</v>
      </c>
      <c r="E37616" s="6">
        <v>84398944.484300002</v>
      </c>
    </row>
    <row r="37617" spans="1:5">
      <c r="A37617" s="2">
        <v>30161</v>
      </c>
      <c r="B37617" t="s">
        <v>1900</v>
      </c>
      <c r="C37617">
        <f t="shared" si="587"/>
        <v>5.2656537109260976E-4</v>
      </c>
      <c r="D37617" s="5">
        <v>44441.561522199998</v>
      </c>
      <c r="E37617" s="6">
        <v>84398944.484300002</v>
      </c>
    </row>
    <row r="37618" spans="1:5">
      <c r="A37618" s="2">
        <v>30162</v>
      </c>
      <c r="B37618" t="s">
        <v>1900</v>
      </c>
      <c r="C37618">
        <f t="shared" si="587"/>
        <v>4.2394204066089824E-3</v>
      </c>
      <c r="D37618" s="5">
        <v>357802.60754300002</v>
      </c>
      <c r="E37618" s="6">
        <v>84398944.484300002</v>
      </c>
    </row>
    <row r="37619" spans="1:5">
      <c r="A37619" s="2">
        <v>30162</v>
      </c>
      <c r="B37619" t="s">
        <v>1900</v>
      </c>
      <c r="C37619">
        <f t="shared" si="587"/>
        <v>4.2952994589219799E-2</v>
      </c>
      <c r="D37619" s="5">
        <v>3625187.4057700001</v>
      </c>
      <c r="E37619" s="6">
        <v>84398944.484300002</v>
      </c>
    </row>
    <row r="37620" spans="1:5">
      <c r="A37620" s="2">
        <v>30162</v>
      </c>
      <c r="B37620" t="s">
        <v>1900</v>
      </c>
      <c r="C37620">
        <f t="shared" si="587"/>
        <v>3.5062691901442962E-2</v>
      </c>
      <c r="D37620" s="5">
        <v>2959254.18726</v>
      </c>
      <c r="E37620" s="6">
        <v>84398944.484300002</v>
      </c>
    </row>
    <row r="37621" spans="1:5">
      <c r="A37621" s="2">
        <v>30162</v>
      </c>
      <c r="B37621" t="s">
        <v>1900</v>
      </c>
      <c r="C37621">
        <f t="shared" si="587"/>
        <v>4.5681371980276338E-2</v>
      </c>
      <c r="D37621" s="5">
        <v>3855459.57773</v>
      </c>
      <c r="E37621" s="6">
        <v>84398944.484300002</v>
      </c>
    </row>
    <row r="37622" spans="1:5">
      <c r="A37622" s="2">
        <v>30162</v>
      </c>
      <c r="B37622" t="s">
        <v>1900</v>
      </c>
      <c r="C37622">
        <f t="shared" si="587"/>
        <v>7.2272496557876714E-3</v>
      </c>
      <c r="D37622" s="5">
        <v>609972.24247299996</v>
      </c>
      <c r="E37622" s="6">
        <v>84398944.484300002</v>
      </c>
    </row>
    <row r="37623" spans="1:5">
      <c r="A37623" s="2">
        <v>30163</v>
      </c>
      <c r="B37623" t="s">
        <v>1900</v>
      </c>
      <c r="C37623">
        <f t="shared" si="587"/>
        <v>4.6964468548268891E-2</v>
      </c>
      <c r="D37623" s="5">
        <v>3963751.5737399999</v>
      </c>
      <c r="E37623" s="6">
        <v>84398944.484300002</v>
      </c>
    </row>
    <row r="37624" spans="1:5">
      <c r="A37624" s="2">
        <v>30163</v>
      </c>
      <c r="B37624" t="s">
        <v>1900</v>
      </c>
      <c r="C37624">
        <f t="shared" si="587"/>
        <v>8.4113503003353102E-2</v>
      </c>
      <c r="D37624" s="5">
        <v>7099090.8703600001</v>
      </c>
      <c r="E37624" s="6">
        <v>84398944.484300002</v>
      </c>
    </row>
    <row r="37625" spans="1:5">
      <c r="A37625" s="2">
        <v>30163</v>
      </c>
      <c r="B37625" t="s">
        <v>1900</v>
      </c>
      <c r="C37625">
        <f t="shared" si="587"/>
        <v>8.1757436492983539E-3</v>
      </c>
      <c r="D37625" s="5">
        <v>690024.13437500002</v>
      </c>
      <c r="E37625" s="6">
        <v>84398944.484300002</v>
      </c>
    </row>
    <row r="37626" spans="1:5">
      <c r="A37626" s="2">
        <v>30163</v>
      </c>
      <c r="B37626" t="s">
        <v>1900</v>
      </c>
      <c r="C37626">
        <f t="shared" si="587"/>
        <v>6.335268850293071E-3</v>
      </c>
      <c r="D37626" s="5">
        <v>534690.00398899999</v>
      </c>
      <c r="E37626" s="6">
        <v>84398944.484300002</v>
      </c>
    </row>
    <row r="37627" spans="1:5">
      <c r="A37627" s="2">
        <v>30163</v>
      </c>
      <c r="B37627" t="s">
        <v>1949</v>
      </c>
      <c r="C37627">
        <f t="shared" si="587"/>
        <v>1.7895733881104027E-4</v>
      </c>
      <c r="D37627" s="5">
        <v>20915.898413899999</v>
      </c>
      <c r="E37627" s="6">
        <v>116876449.733</v>
      </c>
    </row>
    <row r="37628" spans="1:5">
      <c r="A37628" s="2">
        <v>30163</v>
      </c>
      <c r="B37628" t="s">
        <v>1949</v>
      </c>
      <c r="C37628">
        <f t="shared" si="587"/>
        <v>1.1794950478383386E-3</v>
      </c>
      <c r="D37628" s="5">
        <v>137855.193669</v>
      </c>
      <c r="E37628" s="6">
        <v>116876449.733</v>
      </c>
    </row>
    <row r="37629" spans="1:5">
      <c r="A37629" s="2">
        <v>30164</v>
      </c>
      <c r="B37629" t="s">
        <v>1949</v>
      </c>
      <c r="C37629">
        <f t="shared" si="587"/>
        <v>3.6452246592643338E-2</v>
      </c>
      <c r="D37629" s="5">
        <v>4260409.1665399997</v>
      </c>
      <c r="E37629" s="6">
        <v>116876449.733</v>
      </c>
    </row>
    <row r="37630" spans="1:5">
      <c r="A37630" s="2">
        <v>30164</v>
      </c>
      <c r="B37630" t="s">
        <v>1949</v>
      </c>
      <c r="C37630">
        <f t="shared" si="587"/>
        <v>3.9958051793400638E-2</v>
      </c>
      <c r="D37630" s="5">
        <v>4670155.2318599997</v>
      </c>
      <c r="E37630" s="6">
        <v>116876449.733</v>
      </c>
    </row>
    <row r="37631" spans="1:5">
      <c r="A37631" s="2">
        <v>30164</v>
      </c>
      <c r="B37631" t="s">
        <v>1921</v>
      </c>
      <c r="C37631">
        <f t="shared" si="587"/>
        <v>4.1075473883465382E-4</v>
      </c>
      <c r="D37631" s="5">
        <v>65083.231084599996</v>
      </c>
      <c r="E37631" s="6">
        <v>158447912.90599999</v>
      </c>
    </row>
    <row r="37632" spans="1:5">
      <c r="A37632" s="2">
        <v>30164</v>
      </c>
      <c r="B37632" t="s">
        <v>1921</v>
      </c>
      <c r="C37632">
        <f t="shared" si="587"/>
        <v>7.1347566632869897E-2</v>
      </c>
      <c r="D37632" s="5">
        <v>11304873.0239</v>
      </c>
      <c r="E37632" s="6">
        <v>158447912.90599999</v>
      </c>
    </row>
    <row r="37633" spans="1:5">
      <c r="A37633" s="2">
        <v>30164</v>
      </c>
      <c r="B37633" t="s">
        <v>1921</v>
      </c>
      <c r="C37633">
        <f t="shared" si="587"/>
        <v>1.5656280306334425E-2</v>
      </c>
      <c r="D37633" s="5">
        <v>2480704.9384099999</v>
      </c>
      <c r="E37633" s="6">
        <v>158447912.90599999</v>
      </c>
    </row>
    <row r="37634" spans="1:5">
      <c r="A37634" s="2">
        <v>30165</v>
      </c>
      <c r="B37634" t="s">
        <v>1949</v>
      </c>
      <c r="C37634">
        <f t="shared" si="587"/>
        <v>2.0814619806620614E-2</v>
      </c>
      <c r="D37634" s="5">
        <v>2432738.8655400001</v>
      </c>
      <c r="E37634" s="6">
        <v>116876449.733</v>
      </c>
    </row>
    <row r="37635" spans="1:5">
      <c r="A37635" s="2">
        <v>30165</v>
      </c>
      <c r="B37635" t="s">
        <v>1921</v>
      </c>
      <c r="C37635">
        <f t="shared" ref="C37635:C37698" si="588">D37635/E37635</f>
        <v>0.3637622485106109</v>
      </c>
      <c r="D37635" s="5">
        <v>57637369.070500001</v>
      </c>
      <c r="E37635" s="6">
        <v>158447912.90599999</v>
      </c>
    </row>
    <row r="37636" spans="1:5">
      <c r="A37636" s="2">
        <v>30165</v>
      </c>
      <c r="B37636" t="s">
        <v>1921</v>
      </c>
      <c r="C37636">
        <f t="shared" si="588"/>
        <v>3.0233034715085867E-3</v>
      </c>
      <c r="D37636" s="5">
        <v>479036.12514199998</v>
      </c>
      <c r="E37636" s="6">
        <v>158447912.90599999</v>
      </c>
    </row>
    <row r="37637" spans="1:5">
      <c r="A37637" s="2">
        <v>30166</v>
      </c>
      <c r="B37637" t="s">
        <v>1921</v>
      </c>
      <c r="C37637">
        <f t="shared" si="588"/>
        <v>7.8061181442874231E-3</v>
      </c>
      <c r="D37637" s="5">
        <v>1236863.1278599999</v>
      </c>
      <c r="E37637" s="6">
        <v>158447912.90599999</v>
      </c>
    </row>
    <row r="37638" spans="1:5">
      <c r="A37638" s="2">
        <v>30166</v>
      </c>
      <c r="B37638" t="s">
        <v>1921</v>
      </c>
      <c r="C37638">
        <f t="shared" si="588"/>
        <v>0.14371888874806182</v>
      </c>
      <c r="D37638" s="5">
        <v>22771957.967300002</v>
      </c>
      <c r="E37638" s="6">
        <v>158447912.90599999</v>
      </c>
    </row>
    <row r="37639" spans="1:5">
      <c r="A37639" s="2">
        <v>30166</v>
      </c>
      <c r="B37639" t="s">
        <v>1922</v>
      </c>
      <c r="C37639">
        <f t="shared" si="588"/>
        <v>4.742030777679334E-2</v>
      </c>
      <c r="D37639" s="5">
        <v>12345167.933900001</v>
      </c>
      <c r="E37639" s="6">
        <v>260335044.47099999</v>
      </c>
    </row>
    <row r="37640" spans="1:5">
      <c r="A37640" s="2">
        <v>30166</v>
      </c>
      <c r="B37640" t="s">
        <v>1922</v>
      </c>
      <c r="C37640">
        <f t="shared" si="588"/>
        <v>6.7172870053413087E-3</v>
      </c>
      <c r="D37640" s="5">
        <v>1748745.21126</v>
      </c>
      <c r="E37640" s="6">
        <v>260335044.47099999</v>
      </c>
    </row>
    <row r="37641" spans="1:5">
      <c r="A37641" s="2">
        <v>30167</v>
      </c>
      <c r="B37641" t="s">
        <v>1922</v>
      </c>
      <c r="C37641">
        <f t="shared" si="588"/>
        <v>0.15344007603728418</v>
      </c>
      <c r="D37641" s="5">
        <v>39945829.018799998</v>
      </c>
      <c r="E37641" s="6">
        <v>260335044.47099999</v>
      </c>
    </row>
    <row r="37642" spans="1:5">
      <c r="A37642" s="2">
        <v>30167</v>
      </c>
      <c r="B37642" t="s">
        <v>1922</v>
      </c>
      <c r="C37642">
        <f t="shared" si="588"/>
        <v>6.036154235950545E-2</v>
      </c>
      <c r="D37642" s="5">
        <v>15714224.8145</v>
      </c>
      <c r="E37642" s="6">
        <v>260335044.47099999</v>
      </c>
    </row>
    <row r="37643" spans="1:5">
      <c r="A37643" s="2">
        <v>30168</v>
      </c>
      <c r="B37643" t="s">
        <v>1922</v>
      </c>
      <c r="C37643">
        <f t="shared" si="588"/>
        <v>4.120115953653268E-2</v>
      </c>
      <c r="D37643" s="5">
        <v>10726105.700200001</v>
      </c>
      <c r="E37643" s="6">
        <v>260335044.47099999</v>
      </c>
    </row>
    <row r="37644" spans="1:5">
      <c r="A37644" s="2">
        <v>30168</v>
      </c>
      <c r="B37644" t="s">
        <v>1922</v>
      </c>
      <c r="C37644">
        <f t="shared" si="588"/>
        <v>4.0503481414215059E-2</v>
      </c>
      <c r="D37644" s="5">
        <v>10544475.635199999</v>
      </c>
      <c r="E37644" s="6">
        <v>260335044.47099999</v>
      </c>
    </row>
    <row r="37645" spans="1:5">
      <c r="A37645" s="2">
        <v>30168</v>
      </c>
      <c r="B37645" t="s">
        <v>1922</v>
      </c>
      <c r="C37645">
        <f t="shared" si="588"/>
        <v>2.4154059532044555E-4</v>
      </c>
      <c r="D37645" s="5">
        <v>62881.481624300002</v>
      </c>
      <c r="E37645" s="6">
        <v>260335044.47099999</v>
      </c>
    </row>
    <row r="37646" spans="1:5">
      <c r="A37646" s="2">
        <v>30169</v>
      </c>
      <c r="B37646" t="s">
        <v>1923</v>
      </c>
      <c r="C37646">
        <f t="shared" si="588"/>
        <v>4.4006017333962392E-3</v>
      </c>
      <c r="D37646" s="5">
        <v>514564.269271</v>
      </c>
      <c r="E37646" s="6">
        <v>116930433.70999999</v>
      </c>
    </row>
    <row r="37647" spans="1:5">
      <c r="A37647" s="2">
        <v>30169</v>
      </c>
      <c r="B37647" t="s">
        <v>1923</v>
      </c>
      <c r="C37647">
        <f t="shared" si="588"/>
        <v>8.3044173130947339E-3</v>
      </c>
      <c r="D37647" s="5">
        <v>971039.11812899995</v>
      </c>
      <c r="E37647" s="6">
        <v>116930433.70999999</v>
      </c>
    </row>
    <row r="37648" spans="1:5">
      <c r="A37648" s="2">
        <v>30169</v>
      </c>
      <c r="B37648" t="s">
        <v>1922</v>
      </c>
      <c r="C37648">
        <f t="shared" si="588"/>
        <v>4.3267461334637013E-2</v>
      </c>
      <c r="D37648" s="5">
        <v>11264036.470699999</v>
      </c>
      <c r="E37648" s="6">
        <v>260335044.47099999</v>
      </c>
    </row>
    <row r="37649" spans="1:5">
      <c r="A37649" s="2">
        <v>30169</v>
      </c>
      <c r="B37649" t="s">
        <v>1922</v>
      </c>
      <c r="C37649">
        <f t="shared" si="588"/>
        <v>2.1403889451812601E-3</v>
      </c>
      <c r="D37649" s="5">
        <v>557218.25122900004</v>
      </c>
      <c r="E37649" s="6">
        <v>260335044.47099999</v>
      </c>
    </row>
    <row r="37650" spans="1:5">
      <c r="A37650" s="2">
        <v>30170</v>
      </c>
      <c r="B37650" t="s">
        <v>1923</v>
      </c>
      <c r="C37650">
        <f t="shared" si="588"/>
        <v>0.12032692803564563</v>
      </c>
      <c r="D37650" s="5">
        <v>14069879.882200001</v>
      </c>
      <c r="E37650" s="6">
        <v>116930433.70999999</v>
      </c>
    </row>
    <row r="37651" spans="1:5">
      <c r="A37651" s="2">
        <v>30170</v>
      </c>
      <c r="B37651" t="s">
        <v>1923</v>
      </c>
      <c r="C37651">
        <f t="shared" si="588"/>
        <v>1.2257698734913896E-2</v>
      </c>
      <c r="D37651" s="5">
        <v>1433298.02936</v>
      </c>
      <c r="E37651" s="6">
        <v>116930433.70999999</v>
      </c>
    </row>
    <row r="37652" spans="1:5">
      <c r="A37652" s="2">
        <v>30170</v>
      </c>
      <c r="B37652" t="s">
        <v>1923</v>
      </c>
      <c r="C37652">
        <f t="shared" si="588"/>
        <v>5.5993468860109648E-2</v>
      </c>
      <c r="D37652" s="5">
        <v>6547340.5987400003</v>
      </c>
      <c r="E37652" s="6">
        <v>116930433.70999999</v>
      </c>
    </row>
    <row r="37653" spans="1:5">
      <c r="A37653" s="2">
        <v>30170</v>
      </c>
      <c r="B37653" t="s">
        <v>1923</v>
      </c>
      <c r="C37653">
        <f t="shared" si="588"/>
        <v>5.6263863269561797E-3</v>
      </c>
      <c r="D37653" s="5">
        <v>657895.79343099997</v>
      </c>
      <c r="E37653" s="6">
        <v>116930433.70999999</v>
      </c>
    </row>
    <row r="37654" spans="1:5">
      <c r="A37654" s="2">
        <v>30170</v>
      </c>
      <c r="B37654" t="s">
        <v>1950</v>
      </c>
      <c r="C37654">
        <f t="shared" si="588"/>
        <v>3.3218110456564004E-2</v>
      </c>
      <c r="D37654" s="5">
        <v>5968583.4289100002</v>
      </c>
      <c r="E37654" s="6">
        <v>179678595.40700001</v>
      </c>
    </row>
    <row r="37655" spans="1:5">
      <c r="A37655" s="2">
        <v>30171</v>
      </c>
      <c r="B37655" t="s">
        <v>1923</v>
      </c>
      <c r="C37655">
        <f t="shared" si="588"/>
        <v>7.0852244913305901E-3</v>
      </c>
      <c r="D37655" s="5">
        <v>828478.37270399998</v>
      </c>
      <c r="E37655" s="6">
        <v>116930433.70999999</v>
      </c>
    </row>
    <row r="37656" spans="1:5">
      <c r="A37656" s="2">
        <v>30171</v>
      </c>
      <c r="B37656" t="s">
        <v>1923</v>
      </c>
      <c r="C37656">
        <f t="shared" si="588"/>
        <v>1.0777131360988261E-2</v>
      </c>
      <c r="D37656" s="5">
        <v>1260174.6441899999</v>
      </c>
      <c r="E37656" s="6">
        <v>116930433.70999999</v>
      </c>
    </row>
    <row r="37657" spans="1:5">
      <c r="A37657" s="2">
        <v>30171</v>
      </c>
      <c r="B37657" t="s">
        <v>1923</v>
      </c>
      <c r="C37657">
        <f t="shared" si="588"/>
        <v>0.11631616597892461</v>
      </c>
      <c r="D37657" s="5">
        <v>13600899.735400001</v>
      </c>
      <c r="E37657" s="6">
        <v>116930433.70999999</v>
      </c>
    </row>
    <row r="37658" spans="1:5">
      <c r="A37658" s="2">
        <v>30171</v>
      </c>
      <c r="B37658" t="s">
        <v>1950</v>
      </c>
      <c r="C37658">
        <f t="shared" si="588"/>
        <v>3.6926950407146331E-2</v>
      </c>
      <c r="D37658" s="5">
        <v>6634982.58182</v>
      </c>
      <c r="E37658" s="6">
        <v>179678595.40700001</v>
      </c>
    </row>
    <row r="37659" spans="1:5">
      <c r="A37659" s="2">
        <v>30171</v>
      </c>
      <c r="B37659" t="s">
        <v>1950</v>
      </c>
      <c r="C37659">
        <f t="shared" si="588"/>
        <v>2.0293816900340392E-2</v>
      </c>
      <c r="D37659" s="5">
        <v>3646364.5161000001</v>
      </c>
      <c r="E37659" s="6">
        <v>179678595.40700001</v>
      </c>
    </row>
    <row r="37660" spans="1:5">
      <c r="A37660" s="2">
        <v>30172</v>
      </c>
      <c r="B37660" t="s">
        <v>1937</v>
      </c>
      <c r="C37660">
        <f t="shared" si="588"/>
        <v>5.7804547536276688E-2</v>
      </c>
      <c r="D37660" s="5">
        <v>13801009.8006</v>
      </c>
      <c r="E37660" s="6">
        <v>238753011.46399999</v>
      </c>
    </row>
    <row r="37661" spans="1:5">
      <c r="A37661" s="2">
        <v>30172</v>
      </c>
      <c r="B37661" t="s">
        <v>1937</v>
      </c>
      <c r="C37661">
        <f t="shared" si="588"/>
        <v>2.7505650250699367E-5</v>
      </c>
      <c r="D37661" s="5">
        <v>6567.0568296299998</v>
      </c>
      <c r="E37661" s="6">
        <v>238753011.46399999</v>
      </c>
    </row>
    <row r="37662" spans="1:5">
      <c r="A37662" s="2">
        <v>30172</v>
      </c>
      <c r="B37662" t="s">
        <v>1937</v>
      </c>
      <c r="C37662">
        <f t="shared" si="588"/>
        <v>2.4919086090552149E-2</v>
      </c>
      <c r="D37662" s="5">
        <v>5949506.84705</v>
      </c>
      <c r="E37662" s="6">
        <v>238753011.46399999</v>
      </c>
    </row>
    <row r="37663" spans="1:5">
      <c r="A37663" s="2">
        <v>30172</v>
      </c>
      <c r="B37663" t="s">
        <v>1937</v>
      </c>
      <c r="C37663">
        <f t="shared" si="588"/>
        <v>1.2174589741743574E-2</v>
      </c>
      <c r="D37663" s="5">
        <v>2906719.9641800001</v>
      </c>
      <c r="E37663" s="6">
        <v>238753011.46399999</v>
      </c>
    </row>
    <row r="37664" spans="1:5">
      <c r="A37664" s="2">
        <v>30172</v>
      </c>
      <c r="B37664" t="s">
        <v>1937</v>
      </c>
      <c r="C37664">
        <f t="shared" si="588"/>
        <v>1.6788417022728878E-2</v>
      </c>
      <c r="D37664" s="5">
        <v>4008285.1218900001</v>
      </c>
      <c r="E37664" s="6">
        <v>238753011.46399999</v>
      </c>
    </row>
    <row r="37665" spans="1:5">
      <c r="A37665" s="2">
        <v>30172</v>
      </c>
      <c r="B37665" t="s">
        <v>1937</v>
      </c>
      <c r="C37665">
        <f t="shared" si="588"/>
        <v>8.5767086815939989E-3</v>
      </c>
      <c r="D37665" s="5">
        <v>2047715.02618</v>
      </c>
      <c r="E37665" s="6">
        <v>238753011.46399999</v>
      </c>
    </row>
    <row r="37666" spans="1:5">
      <c r="A37666" s="2">
        <v>30172</v>
      </c>
      <c r="B37666" t="s">
        <v>1923</v>
      </c>
      <c r="C37666">
        <f t="shared" si="588"/>
        <v>5.1808226580980494E-4</v>
      </c>
      <c r="D37666" s="5">
        <v>60579.584038599998</v>
      </c>
      <c r="E37666" s="6">
        <v>116930433.70999999</v>
      </c>
    </row>
    <row r="37667" spans="1:5">
      <c r="A37667" s="2">
        <v>30172</v>
      </c>
      <c r="B37667" t="s">
        <v>1923</v>
      </c>
      <c r="C37667">
        <f t="shared" si="588"/>
        <v>4.0789882704352798E-2</v>
      </c>
      <c r="D37667" s="5">
        <v>4769578.6755999997</v>
      </c>
      <c r="E37667" s="6">
        <v>116930433.70999999</v>
      </c>
    </row>
    <row r="37668" spans="1:5">
      <c r="A37668" s="2">
        <v>30173</v>
      </c>
      <c r="B37668" t="s">
        <v>1937</v>
      </c>
      <c r="C37668">
        <f t="shared" si="588"/>
        <v>0.25370404289050547</v>
      </c>
      <c r="D37668" s="5">
        <v>60572604.260700002</v>
      </c>
      <c r="E37668" s="6">
        <v>238753011.46399999</v>
      </c>
    </row>
    <row r="37669" spans="1:5">
      <c r="A37669" s="2">
        <v>30173</v>
      </c>
      <c r="B37669" t="s">
        <v>1937</v>
      </c>
      <c r="C37669">
        <f t="shared" si="588"/>
        <v>4.4019755367503337E-4</v>
      </c>
      <c r="D37669" s="5">
        <v>105098.49157899999</v>
      </c>
      <c r="E37669" s="6">
        <v>238753011.46399999</v>
      </c>
    </row>
    <row r="37670" spans="1:5">
      <c r="A37670" s="2">
        <v>30173</v>
      </c>
      <c r="B37670" t="s">
        <v>1937</v>
      </c>
      <c r="C37670">
        <f t="shared" si="588"/>
        <v>1.1508804856705723E-2</v>
      </c>
      <c r="D37670" s="5">
        <v>2747761.8178900001</v>
      </c>
      <c r="E37670" s="6">
        <v>238753011.46399999</v>
      </c>
    </row>
    <row r="37671" spans="1:5">
      <c r="A37671" s="2">
        <v>30174</v>
      </c>
      <c r="B37671" t="s">
        <v>1937</v>
      </c>
      <c r="C37671">
        <f t="shared" si="588"/>
        <v>2.5550585339191929E-2</v>
      </c>
      <c r="D37671" s="5">
        <v>6100279.1944000004</v>
      </c>
      <c r="E37671" s="6">
        <v>238753011.46399999</v>
      </c>
    </row>
    <row r="37672" spans="1:5">
      <c r="A37672" s="2">
        <v>30174</v>
      </c>
      <c r="B37672" t="s">
        <v>1937</v>
      </c>
      <c r="C37672">
        <f t="shared" si="588"/>
        <v>1.55281874041158E-3</v>
      </c>
      <c r="D37672" s="5">
        <v>370740.15053099999</v>
      </c>
      <c r="E37672" s="6">
        <v>238753011.46399999</v>
      </c>
    </row>
    <row r="37673" spans="1:5">
      <c r="A37673" s="2">
        <v>30175</v>
      </c>
      <c r="B37673" t="s">
        <v>1924</v>
      </c>
      <c r="C37673">
        <f t="shared" si="588"/>
        <v>1.6695035800674973E-4</v>
      </c>
      <c r="D37673" s="5">
        <v>100724.035304</v>
      </c>
      <c r="E37673" s="6">
        <v>603317276.50399995</v>
      </c>
    </row>
    <row r="37674" spans="1:5">
      <c r="A37674" s="2">
        <v>30175</v>
      </c>
      <c r="B37674" t="s">
        <v>1924</v>
      </c>
      <c r="C37674">
        <f t="shared" si="588"/>
        <v>1.3369333024224317E-3</v>
      </c>
      <c r="D37674" s="5">
        <v>806594.95888499997</v>
      </c>
      <c r="E37674" s="6">
        <v>603317276.50399995</v>
      </c>
    </row>
    <row r="37675" spans="1:5">
      <c r="A37675" s="2">
        <v>30175</v>
      </c>
      <c r="B37675" t="s">
        <v>1924</v>
      </c>
      <c r="C37675">
        <f t="shared" si="588"/>
        <v>8.259991116891148E-5</v>
      </c>
      <c r="D37675" s="5">
        <v>49833.953445899999</v>
      </c>
      <c r="E37675" s="6">
        <v>603317276.50399995</v>
      </c>
    </row>
    <row r="37676" spans="1:5">
      <c r="A37676" s="2">
        <v>30175</v>
      </c>
      <c r="B37676" t="s">
        <v>1937</v>
      </c>
      <c r="C37676">
        <f t="shared" si="588"/>
        <v>2.4823991349963198E-4</v>
      </c>
      <c r="D37676" s="5">
        <v>59268.026913599999</v>
      </c>
      <c r="E37676" s="6">
        <v>238753011.46399999</v>
      </c>
    </row>
    <row r="37677" spans="1:5">
      <c r="A37677" s="2">
        <v>30175</v>
      </c>
      <c r="B37677" t="s">
        <v>1937</v>
      </c>
      <c r="C37677">
        <f t="shared" si="588"/>
        <v>8.5796810898817436E-4</v>
      </c>
      <c r="D37677" s="5">
        <v>204842.46976099999</v>
      </c>
      <c r="E37677" s="6">
        <v>238753011.46399999</v>
      </c>
    </row>
    <row r="37678" spans="1:5">
      <c r="A37678" s="2">
        <v>30175</v>
      </c>
      <c r="B37678" t="s">
        <v>1951</v>
      </c>
      <c r="C37678">
        <f t="shared" si="588"/>
        <v>6.608102844966926E-2</v>
      </c>
      <c r="D37678" s="5">
        <v>10767862.134500001</v>
      </c>
      <c r="E37678" s="6">
        <v>162949372.71900001</v>
      </c>
    </row>
    <row r="37679" spans="1:5">
      <c r="A37679" s="2">
        <v>30175</v>
      </c>
      <c r="B37679" t="s">
        <v>1951</v>
      </c>
      <c r="C37679">
        <f t="shared" si="588"/>
        <v>7.0020675037367648E-3</v>
      </c>
      <c r="D37679" s="5">
        <v>1140982.5074700001</v>
      </c>
      <c r="E37679" s="6">
        <v>162949372.71900001</v>
      </c>
    </row>
    <row r="37680" spans="1:5">
      <c r="A37680" s="2">
        <v>30175</v>
      </c>
      <c r="B37680" t="s">
        <v>1951</v>
      </c>
      <c r="C37680">
        <f t="shared" si="588"/>
        <v>2.5054360749582479E-4</v>
      </c>
      <c r="D37680" s="5">
        <v>40825.923680200001</v>
      </c>
      <c r="E37680" s="6">
        <v>162949372.71900001</v>
      </c>
    </row>
    <row r="37681" spans="1:5">
      <c r="A37681" s="2">
        <v>30176</v>
      </c>
      <c r="B37681" t="s">
        <v>1924</v>
      </c>
      <c r="C37681">
        <f t="shared" si="588"/>
        <v>5.8073957113289643E-5</v>
      </c>
      <c r="D37681" s="5">
        <v>35037.021641400002</v>
      </c>
      <c r="E37681" s="6">
        <v>603317276.50399995</v>
      </c>
    </row>
    <row r="37682" spans="1:5">
      <c r="A37682" s="2">
        <v>30176</v>
      </c>
      <c r="B37682" t="s">
        <v>1924</v>
      </c>
      <c r="C37682">
        <f t="shared" si="588"/>
        <v>2.4639827543545311E-3</v>
      </c>
      <c r="D37682" s="5">
        <v>1486563.3647100001</v>
      </c>
      <c r="E37682" s="6">
        <v>603317276.50399995</v>
      </c>
    </row>
    <row r="37683" spans="1:5">
      <c r="A37683" s="2">
        <v>30176</v>
      </c>
      <c r="B37683" t="s">
        <v>1924</v>
      </c>
      <c r="C37683">
        <f t="shared" si="588"/>
        <v>1.8139409763989152E-2</v>
      </c>
      <c r="D37683" s="5">
        <v>10943819.2962</v>
      </c>
      <c r="E37683" s="6">
        <v>603317276.50399995</v>
      </c>
    </row>
    <row r="37684" spans="1:5">
      <c r="A37684" s="2">
        <v>30176</v>
      </c>
      <c r="B37684" t="s">
        <v>1924</v>
      </c>
      <c r="C37684">
        <f t="shared" si="588"/>
        <v>2.3688337098043055E-3</v>
      </c>
      <c r="D37684" s="5">
        <v>1429158.30229</v>
      </c>
      <c r="E37684" s="6">
        <v>603317276.50399995</v>
      </c>
    </row>
    <row r="37685" spans="1:5">
      <c r="A37685" s="2">
        <v>30176</v>
      </c>
      <c r="B37685" t="s">
        <v>1951</v>
      </c>
      <c r="C37685">
        <f t="shared" si="588"/>
        <v>2.1415772688660985E-2</v>
      </c>
      <c r="D37685" s="5">
        <v>3489686.72591</v>
      </c>
      <c r="E37685" s="6">
        <v>162949372.71900001</v>
      </c>
    </row>
    <row r="37686" spans="1:5">
      <c r="A37686" s="2">
        <v>30176</v>
      </c>
      <c r="B37686" t="s">
        <v>1951</v>
      </c>
      <c r="C37686">
        <f t="shared" si="588"/>
        <v>1.3184936315925357E-3</v>
      </c>
      <c r="D37686" s="5">
        <v>214847.71020199999</v>
      </c>
      <c r="E37686" s="6">
        <v>162949372.71900001</v>
      </c>
    </row>
    <row r="37687" spans="1:5">
      <c r="A37687" s="2">
        <v>30176</v>
      </c>
      <c r="B37687" t="s">
        <v>1951</v>
      </c>
      <c r="C37687">
        <f t="shared" si="588"/>
        <v>3.1853809511319321E-3</v>
      </c>
      <c r="D37687" s="5">
        <v>519055.827858</v>
      </c>
      <c r="E37687" s="6">
        <v>162949372.71900001</v>
      </c>
    </row>
    <row r="37688" spans="1:5">
      <c r="A37688" s="2">
        <v>30176</v>
      </c>
      <c r="B37688" t="s">
        <v>1951</v>
      </c>
      <c r="C37688">
        <f t="shared" si="588"/>
        <v>6.3242157760687086E-3</v>
      </c>
      <c r="D37688" s="5">
        <v>1030526.99365</v>
      </c>
      <c r="E37688" s="6">
        <v>162949372.71900001</v>
      </c>
    </row>
    <row r="37689" spans="1:5">
      <c r="A37689" s="2">
        <v>30176</v>
      </c>
      <c r="B37689" t="s">
        <v>1951</v>
      </c>
      <c r="C37689">
        <f t="shared" si="588"/>
        <v>9.403938102679945E-3</v>
      </c>
      <c r="D37689" s="5">
        <v>1532365.81492</v>
      </c>
      <c r="E37689" s="6">
        <v>162949372.71900001</v>
      </c>
    </row>
    <row r="37690" spans="1:5">
      <c r="A37690" s="2">
        <v>30176</v>
      </c>
      <c r="B37690" t="s">
        <v>1951</v>
      </c>
      <c r="C37690">
        <f t="shared" si="588"/>
        <v>2.6044195169922001E-3</v>
      </c>
      <c r="D37690" s="5">
        <v>424388.52659099997</v>
      </c>
      <c r="E37690" s="6">
        <v>162949372.71900001</v>
      </c>
    </row>
    <row r="37691" spans="1:5">
      <c r="A37691" s="2">
        <v>30177</v>
      </c>
      <c r="B37691" t="s">
        <v>1924</v>
      </c>
      <c r="C37691">
        <f t="shared" si="588"/>
        <v>4.2899724540423304E-2</v>
      </c>
      <c r="D37691" s="5">
        <v>25882144.9725</v>
      </c>
      <c r="E37691" s="6">
        <v>603317276.50399995</v>
      </c>
    </row>
    <row r="37692" spans="1:5">
      <c r="A37692" s="2">
        <v>30177</v>
      </c>
      <c r="B37692" t="s">
        <v>1924</v>
      </c>
      <c r="C37692">
        <f t="shared" si="588"/>
        <v>5.4816854943952097E-3</v>
      </c>
      <c r="D37692" s="5">
        <v>3307195.5631300001</v>
      </c>
      <c r="E37692" s="6">
        <v>603317276.50399995</v>
      </c>
    </row>
    <row r="37693" spans="1:5">
      <c r="A37693" s="2">
        <v>30177</v>
      </c>
      <c r="B37693" t="s">
        <v>1924</v>
      </c>
      <c r="C37693">
        <f t="shared" si="588"/>
        <v>6.1416343743894656E-3</v>
      </c>
      <c r="D37693" s="5">
        <v>3705354.1240400001</v>
      </c>
      <c r="E37693" s="6">
        <v>603317276.50399995</v>
      </c>
    </row>
    <row r="37694" spans="1:5">
      <c r="A37694" s="2">
        <v>30177</v>
      </c>
      <c r="B37694" t="s">
        <v>1924</v>
      </c>
      <c r="C37694">
        <f t="shared" si="588"/>
        <v>1.4863832919809559E-3</v>
      </c>
      <c r="D37694" s="5">
        <v>896760.71955899999</v>
      </c>
      <c r="E37694" s="6">
        <v>603317276.50399995</v>
      </c>
    </row>
    <row r="37695" spans="1:5">
      <c r="A37695" s="2">
        <v>30177</v>
      </c>
      <c r="B37695" t="s">
        <v>1924</v>
      </c>
      <c r="C37695">
        <f t="shared" si="588"/>
        <v>9.6708595603449739E-3</v>
      </c>
      <c r="D37695" s="5">
        <v>5834596.6513999999</v>
      </c>
      <c r="E37695" s="6">
        <v>603317276.50399995</v>
      </c>
    </row>
    <row r="37696" spans="1:5">
      <c r="A37696" s="2">
        <v>30178</v>
      </c>
      <c r="B37696" t="s">
        <v>1924</v>
      </c>
      <c r="C37696">
        <f t="shared" si="588"/>
        <v>4.1173741600345676E-2</v>
      </c>
      <c r="D37696" s="5">
        <v>24840829.645799998</v>
      </c>
      <c r="E37696" s="6">
        <v>603317276.50399995</v>
      </c>
    </row>
    <row r="37697" spans="1:5">
      <c r="A37697" s="2">
        <v>30178</v>
      </c>
      <c r="B37697" t="s">
        <v>1924</v>
      </c>
      <c r="C37697">
        <f t="shared" si="588"/>
        <v>7.3016845948232897E-3</v>
      </c>
      <c r="D37697" s="5">
        <v>4405232.4636399997</v>
      </c>
      <c r="E37697" s="6">
        <v>603317276.50399995</v>
      </c>
    </row>
    <row r="37698" spans="1:5">
      <c r="A37698" s="2">
        <v>30178</v>
      </c>
      <c r="B37698" t="s">
        <v>1924</v>
      </c>
      <c r="C37698">
        <f t="shared" si="588"/>
        <v>4.6599217213885973E-3</v>
      </c>
      <c r="D37698" s="5">
        <v>2811411.2816699999</v>
      </c>
      <c r="E37698" s="6">
        <v>603317276.50399995</v>
      </c>
    </row>
    <row r="37699" spans="1:5">
      <c r="A37699" s="2">
        <v>30178</v>
      </c>
      <c r="B37699" t="s">
        <v>1924</v>
      </c>
      <c r="C37699">
        <f t="shared" ref="C37699:C37762" si="589">D37699/E37699</f>
        <v>1.0212872990749087E-2</v>
      </c>
      <c r="D37699" s="5">
        <v>6161602.7180599999</v>
      </c>
      <c r="E37699" s="6">
        <v>603317276.50399995</v>
      </c>
    </row>
    <row r="37700" spans="1:5">
      <c r="A37700" s="2">
        <v>30178</v>
      </c>
      <c r="B37700" t="s">
        <v>1924</v>
      </c>
      <c r="C37700">
        <f t="shared" si="589"/>
        <v>3.6800060384567491E-3</v>
      </c>
      <c r="D37700" s="5">
        <v>2220211.22064</v>
      </c>
      <c r="E37700" s="6">
        <v>603317276.50399995</v>
      </c>
    </row>
    <row r="37701" spans="1:5">
      <c r="A37701" s="2">
        <v>30178</v>
      </c>
      <c r="B37701" t="s">
        <v>1924</v>
      </c>
      <c r="C37701">
        <f t="shared" si="589"/>
        <v>1.3353160950723393E-2</v>
      </c>
      <c r="D37701" s="5">
        <v>8056192.6975100003</v>
      </c>
      <c r="E37701" s="6">
        <v>603317276.50399995</v>
      </c>
    </row>
    <row r="37702" spans="1:5">
      <c r="A37702" s="2">
        <v>30179</v>
      </c>
      <c r="B37702" t="s">
        <v>1924</v>
      </c>
      <c r="C37702">
        <f t="shared" si="589"/>
        <v>7.2366641360237155E-2</v>
      </c>
      <c r="D37702" s="5">
        <v>43660044.975199997</v>
      </c>
      <c r="E37702" s="6">
        <v>603317276.50399995</v>
      </c>
    </row>
    <row r="37703" spans="1:5">
      <c r="A37703" s="2">
        <v>30179</v>
      </c>
      <c r="B37703" t="s">
        <v>1952</v>
      </c>
      <c r="C37703">
        <f t="shared" si="589"/>
        <v>3.0958784820216043E-3</v>
      </c>
      <c r="D37703" s="5">
        <v>1140864.81751</v>
      </c>
      <c r="E37703" s="6">
        <v>368510852.13300002</v>
      </c>
    </row>
    <row r="37704" spans="1:5">
      <c r="A37704" s="2">
        <v>30180</v>
      </c>
      <c r="B37704" t="s">
        <v>1924</v>
      </c>
      <c r="C37704">
        <f t="shared" si="589"/>
        <v>3.2069323139748883E-2</v>
      </c>
      <c r="D37704" s="5">
        <v>19347976.695999999</v>
      </c>
      <c r="E37704" s="6">
        <v>603317276.50399995</v>
      </c>
    </row>
    <row r="37705" spans="1:5">
      <c r="A37705" s="2">
        <v>30180</v>
      </c>
      <c r="B37705" t="s">
        <v>1924</v>
      </c>
      <c r="C37705">
        <f t="shared" si="589"/>
        <v>2.0261396880483593E-3</v>
      </c>
      <c r="D37705" s="5">
        <v>1222405.0784100001</v>
      </c>
      <c r="E37705" s="6">
        <v>603317276.50399995</v>
      </c>
    </row>
    <row r="37706" spans="1:5">
      <c r="A37706" s="2">
        <v>30180</v>
      </c>
      <c r="B37706" t="s">
        <v>1924</v>
      </c>
      <c r="C37706">
        <f t="shared" si="589"/>
        <v>3.735766079897858E-3</v>
      </c>
      <c r="D37706" s="5">
        <v>2253852.21698</v>
      </c>
      <c r="E37706" s="6">
        <v>603317276.50399995</v>
      </c>
    </row>
    <row r="37707" spans="1:5">
      <c r="A37707" s="2">
        <v>30180</v>
      </c>
      <c r="B37707" t="s">
        <v>1952</v>
      </c>
      <c r="C37707">
        <f t="shared" si="589"/>
        <v>0.12079631493683689</v>
      </c>
      <c r="D37707" s="5">
        <v>44514752.951899998</v>
      </c>
      <c r="E37707" s="6">
        <v>368510852.13300002</v>
      </c>
    </row>
    <row r="37708" spans="1:5">
      <c r="A37708" s="2">
        <v>30180</v>
      </c>
      <c r="B37708" t="s">
        <v>1952</v>
      </c>
      <c r="C37708">
        <f t="shared" si="589"/>
        <v>8.2036972126370601E-3</v>
      </c>
      <c r="D37708" s="5">
        <v>3023151.45047</v>
      </c>
      <c r="E37708" s="6">
        <v>368510852.13300002</v>
      </c>
    </row>
    <row r="37709" spans="1:5">
      <c r="A37709" s="2">
        <v>30180</v>
      </c>
      <c r="B37709" t="s">
        <v>1807</v>
      </c>
      <c r="C37709">
        <f t="shared" si="589"/>
        <v>2.3849022844414868E-3</v>
      </c>
      <c r="D37709" s="5">
        <v>1622239.7974700001</v>
      </c>
      <c r="E37709" s="6">
        <v>680212270.35300004</v>
      </c>
    </row>
    <row r="37710" spans="1:5">
      <c r="A37710" s="2">
        <v>30181</v>
      </c>
      <c r="B37710" t="s">
        <v>1924</v>
      </c>
      <c r="C37710">
        <f t="shared" si="589"/>
        <v>4.0342459679486124E-4</v>
      </c>
      <c r="D37710" s="5">
        <v>243393.02901299999</v>
      </c>
      <c r="E37710" s="6">
        <v>603317276.50399995</v>
      </c>
    </row>
    <row r="37711" spans="1:5">
      <c r="A37711" s="2">
        <v>30181</v>
      </c>
      <c r="B37711" t="s">
        <v>1924</v>
      </c>
      <c r="C37711">
        <f t="shared" si="589"/>
        <v>2.3901856489608403E-3</v>
      </c>
      <c r="D37711" s="5">
        <v>1442040.2960699999</v>
      </c>
      <c r="E37711" s="6">
        <v>603317276.50399995</v>
      </c>
    </row>
    <row r="37712" spans="1:5">
      <c r="A37712" s="2">
        <v>30181</v>
      </c>
      <c r="B37712" t="s">
        <v>1952</v>
      </c>
      <c r="C37712">
        <f t="shared" si="589"/>
        <v>2.8332194587126616E-2</v>
      </c>
      <c r="D37712" s="5">
        <v>10440721.1701</v>
      </c>
      <c r="E37712" s="6">
        <v>368510852.13300002</v>
      </c>
    </row>
    <row r="37713" spans="1:5">
      <c r="A37713" s="2">
        <v>30181</v>
      </c>
      <c r="B37713" t="s">
        <v>1952</v>
      </c>
      <c r="C37713">
        <f t="shared" si="589"/>
        <v>3.1518790441503741E-2</v>
      </c>
      <c r="D37713" s="5">
        <v>11615016.323799999</v>
      </c>
      <c r="E37713" s="6">
        <v>368510852.13300002</v>
      </c>
    </row>
    <row r="37714" spans="1:5">
      <c r="A37714" s="2">
        <v>30181</v>
      </c>
      <c r="B37714" t="s">
        <v>1807</v>
      </c>
      <c r="C37714">
        <f t="shared" si="589"/>
        <v>1.3967939308768007E-3</v>
      </c>
      <c r="D37714" s="5">
        <v>950116.37093700003</v>
      </c>
      <c r="E37714" s="6">
        <v>680212270.35300004</v>
      </c>
    </row>
    <row r="37715" spans="1:5">
      <c r="A37715" s="2">
        <v>30181</v>
      </c>
      <c r="B37715" t="s">
        <v>1807</v>
      </c>
      <c r="C37715">
        <f t="shared" si="589"/>
        <v>8.0321307056173186E-2</v>
      </c>
      <c r="D37715" s="5">
        <v>54635538.630400002</v>
      </c>
      <c r="E37715" s="6">
        <v>680212270.35300004</v>
      </c>
    </row>
    <row r="37716" spans="1:5">
      <c r="A37716" s="2">
        <v>30181</v>
      </c>
      <c r="B37716" t="s">
        <v>1807</v>
      </c>
      <c r="C37716">
        <f t="shared" si="589"/>
        <v>6.338360150358003E-5</v>
      </c>
      <c r="D37716" s="5">
        <v>43114.303481900002</v>
      </c>
      <c r="E37716" s="6">
        <v>680212270.35300004</v>
      </c>
    </row>
    <row r="37717" spans="1:5">
      <c r="A37717" s="2">
        <v>30182</v>
      </c>
      <c r="B37717" t="s">
        <v>1807</v>
      </c>
      <c r="C37717">
        <f t="shared" si="589"/>
        <v>2.2516647283577555E-2</v>
      </c>
      <c r="D37717" s="5">
        <v>15316099.7695</v>
      </c>
      <c r="E37717" s="6">
        <v>680212270.35300004</v>
      </c>
    </row>
    <row r="37718" spans="1:5">
      <c r="A37718" s="2">
        <v>30182</v>
      </c>
      <c r="B37718" t="s">
        <v>1807</v>
      </c>
      <c r="C37718">
        <f t="shared" si="589"/>
        <v>5.8275194032487614E-3</v>
      </c>
      <c r="D37718" s="5">
        <v>3963950.2038099999</v>
      </c>
      <c r="E37718" s="6">
        <v>680212270.35300004</v>
      </c>
    </row>
    <row r="37719" spans="1:5">
      <c r="A37719" s="2">
        <v>30182</v>
      </c>
      <c r="B37719" t="s">
        <v>1807</v>
      </c>
      <c r="C37719">
        <f t="shared" si="589"/>
        <v>3.5705953366874429E-3</v>
      </c>
      <c r="D37719" s="5">
        <v>2428762.7604800002</v>
      </c>
      <c r="E37719" s="6">
        <v>680212270.35300004</v>
      </c>
    </row>
    <row r="37720" spans="1:5">
      <c r="A37720" s="2">
        <v>30182</v>
      </c>
      <c r="B37720" t="s">
        <v>1807</v>
      </c>
      <c r="C37720">
        <f t="shared" si="589"/>
        <v>1.6344134492355628E-2</v>
      </c>
      <c r="D37720" s="5">
        <v>11117480.83</v>
      </c>
      <c r="E37720" s="6">
        <v>680212270.35300004</v>
      </c>
    </row>
    <row r="37721" spans="1:5">
      <c r="A37721" s="2">
        <v>30182</v>
      </c>
      <c r="B37721" t="s">
        <v>1807</v>
      </c>
      <c r="C37721">
        <f t="shared" si="589"/>
        <v>2.0425638493098263E-3</v>
      </c>
      <c r="D37721" s="5">
        <v>1389376.9932800001</v>
      </c>
      <c r="E37721" s="6">
        <v>680212270.35300004</v>
      </c>
    </row>
    <row r="37722" spans="1:5">
      <c r="A37722" s="2">
        <v>30182</v>
      </c>
      <c r="B37722" t="s">
        <v>1807</v>
      </c>
      <c r="C37722">
        <f t="shared" si="589"/>
        <v>2.2511058761044687E-3</v>
      </c>
      <c r="D37722" s="5">
        <v>1531229.83879</v>
      </c>
      <c r="E37722" s="6">
        <v>680212270.35300004</v>
      </c>
    </row>
    <row r="37723" spans="1:5">
      <c r="A37723" s="2">
        <v>30183</v>
      </c>
      <c r="B37723" t="s">
        <v>1807</v>
      </c>
      <c r="C37723">
        <f t="shared" si="589"/>
        <v>1.5838292009065171E-4</v>
      </c>
      <c r="D37723" s="5">
        <v>107734.00566</v>
      </c>
      <c r="E37723" s="6">
        <v>680212270.35300004</v>
      </c>
    </row>
    <row r="37724" spans="1:5">
      <c r="A37724" s="2">
        <v>30183</v>
      </c>
      <c r="B37724" t="s">
        <v>1902</v>
      </c>
      <c r="C37724">
        <f t="shared" si="589"/>
        <v>1.3881030511845343E-4</v>
      </c>
      <c r="D37724" s="5">
        <v>45640.285454999997</v>
      </c>
      <c r="E37724" s="6">
        <v>328796089.13800001</v>
      </c>
    </row>
    <row r="37725" spans="1:5">
      <c r="A37725" s="2">
        <v>30183</v>
      </c>
      <c r="B37725" t="s">
        <v>1902</v>
      </c>
      <c r="C37725">
        <f t="shared" si="589"/>
        <v>5.2617891428260663E-3</v>
      </c>
      <c r="D37725" s="5">
        <v>1730055.69203</v>
      </c>
      <c r="E37725" s="6">
        <v>328796089.13800001</v>
      </c>
    </row>
    <row r="37726" spans="1:5">
      <c r="A37726" s="2">
        <v>30183</v>
      </c>
      <c r="B37726" t="s">
        <v>1902</v>
      </c>
      <c r="C37726">
        <f t="shared" si="589"/>
        <v>1.8273516232908276E-3</v>
      </c>
      <c r="D37726" s="5">
        <v>600826.06721799995</v>
      </c>
      <c r="E37726" s="6">
        <v>328796089.13800001</v>
      </c>
    </row>
    <row r="37727" spans="1:5">
      <c r="A37727" s="2">
        <v>30183</v>
      </c>
      <c r="B37727" t="s">
        <v>1902</v>
      </c>
      <c r="C37727">
        <f t="shared" si="589"/>
        <v>2.1117953427346643E-5</v>
      </c>
      <c r="D37727" s="5">
        <v>6943.5004975100001</v>
      </c>
      <c r="E37727" s="6">
        <v>328796089.13800001</v>
      </c>
    </row>
    <row r="37728" spans="1:5">
      <c r="A37728" s="2">
        <v>30184</v>
      </c>
      <c r="B37728" t="s">
        <v>1902</v>
      </c>
      <c r="C37728">
        <f t="shared" si="589"/>
        <v>1.017418203534642E-3</v>
      </c>
      <c r="D37728" s="5">
        <v>334523.12634000002</v>
      </c>
      <c r="E37728" s="6">
        <v>328796089.13800001</v>
      </c>
    </row>
    <row r="37729" spans="1:5">
      <c r="A37729" s="2">
        <v>30184</v>
      </c>
      <c r="B37729" t="s">
        <v>1902</v>
      </c>
      <c r="C37729">
        <f t="shared" si="589"/>
        <v>1.798446294584162E-2</v>
      </c>
      <c r="D37729" s="5">
        <v>5913221.0818400001</v>
      </c>
      <c r="E37729" s="6">
        <v>328796089.13800001</v>
      </c>
    </row>
    <row r="37730" spans="1:5">
      <c r="A37730" s="2">
        <v>30184</v>
      </c>
      <c r="B37730" t="s">
        <v>1902</v>
      </c>
      <c r="C37730">
        <f t="shared" si="589"/>
        <v>1.9222425959139998E-3</v>
      </c>
      <c r="D37730" s="5">
        <v>632025.84791100002</v>
      </c>
      <c r="E37730" s="6">
        <v>328796089.13800001</v>
      </c>
    </row>
    <row r="37731" spans="1:5">
      <c r="A37731" s="2">
        <v>30184</v>
      </c>
      <c r="B37731" t="s">
        <v>1902</v>
      </c>
      <c r="C37731">
        <f t="shared" si="589"/>
        <v>1.2169069055078292E-2</v>
      </c>
      <c r="D37731" s="5">
        <v>4001142.3137599998</v>
      </c>
      <c r="E37731" s="6">
        <v>328796089.13800001</v>
      </c>
    </row>
    <row r="37732" spans="1:5">
      <c r="A37732" s="2">
        <v>30184</v>
      </c>
      <c r="B37732" t="s">
        <v>1902</v>
      </c>
      <c r="C37732">
        <f t="shared" si="589"/>
        <v>2.8665991152176059E-3</v>
      </c>
      <c r="D37732" s="5">
        <v>942526.57820999995</v>
      </c>
      <c r="E37732" s="6">
        <v>328796089.13800001</v>
      </c>
    </row>
    <row r="37733" spans="1:5">
      <c r="A37733" s="2">
        <v>30184</v>
      </c>
      <c r="B37733" t="s">
        <v>1902</v>
      </c>
      <c r="C37733">
        <f t="shared" si="589"/>
        <v>1.7064431624352772E-2</v>
      </c>
      <c r="D37733" s="5">
        <v>5610718.3814500002</v>
      </c>
      <c r="E37733" s="6">
        <v>328796089.13800001</v>
      </c>
    </row>
    <row r="37734" spans="1:5">
      <c r="A37734" s="2">
        <v>30184</v>
      </c>
      <c r="B37734" t="s">
        <v>1902</v>
      </c>
      <c r="C37734">
        <f t="shared" si="589"/>
        <v>2.0717483884277548E-3</v>
      </c>
      <c r="D37734" s="5">
        <v>681182.76779299998</v>
      </c>
      <c r="E37734" s="6">
        <v>328796089.13800001</v>
      </c>
    </row>
    <row r="37735" spans="1:5">
      <c r="A37735" s="2">
        <v>30184</v>
      </c>
      <c r="B37735" t="s">
        <v>1902</v>
      </c>
      <c r="C37735">
        <f t="shared" si="589"/>
        <v>7.7853683987877944E-3</v>
      </c>
      <c r="D37735" s="5">
        <v>2559798.6820200002</v>
      </c>
      <c r="E37735" s="6">
        <v>328796089.13800001</v>
      </c>
    </row>
    <row r="37736" spans="1:5">
      <c r="A37736" s="2">
        <v>30184</v>
      </c>
      <c r="B37736" t="s">
        <v>1902</v>
      </c>
      <c r="C37736">
        <f t="shared" si="589"/>
        <v>7.6587682939960088E-3</v>
      </c>
      <c r="D37736" s="5">
        <v>2518173.06268</v>
      </c>
      <c r="E37736" s="6">
        <v>328796089.13800001</v>
      </c>
    </row>
    <row r="37737" spans="1:5">
      <c r="A37737" s="2">
        <v>30184</v>
      </c>
      <c r="B37737" t="s">
        <v>1902</v>
      </c>
      <c r="C37737">
        <f t="shared" si="589"/>
        <v>3.3866964969970668E-4</v>
      </c>
      <c r="D37737" s="5">
        <v>111353.256331</v>
      </c>
      <c r="E37737" s="6">
        <v>328796089.13800001</v>
      </c>
    </row>
    <row r="37738" spans="1:5">
      <c r="A37738" s="2">
        <v>30184</v>
      </c>
      <c r="B37738" t="s">
        <v>1902</v>
      </c>
      <c r="C37738">
        <f t="shared" si="589"/>
        <v>1.5063543056746125E-4</v>
      </c>
      <c r="D37738" s="5">
        <v>49528.3404562</v>
      </c>
      <c r="E37738" s="6">
        <v>328796089.13800001</v>
      </c>
    </row>
    <row r="37739" spans="1:5">
      <c r="A37739" s="2">
        <v>30185</v>
      </c>
      <c r="B37739" t="s">
        <v>1902</v>
      </c>
      <c r="C37739">
        <f t="shared" si="589"/>
        <v>6.5133264376242652E-4</v>
      </c>
      <c r="D37739" s="5">
        <v>214155.625997</v>
      </c>
      <c r="E37739" s="6">
        <v>328796089.13800001</v>
      </c>
    </row>
    <row r="37740" spans="1:5">
      <c r="A37740" s="2">
        <v>30186</v>
      </c>
      <c r="B37740" t="s">
        <v>1866</v>
      </c>
      <c r="C37740">
        <f t="shared" si="589"/>
        <v>1.3383242745802094E-3</v>
      </c>
      <c r="D37740" s="5">
        <v>567419.19112500001</v>
      </c>
      <c r="E37740" s="6">
        <v>423977358.778</v>
      </c>
    </row>
    <row r="37741" spans="1:5">
      <c r="A37741" s="2">
        <v>30186</v>
      </c>
      <c r="B37741" t="s">
        <v>1866</v>
      </c>
      <c r="C37741">
        <f t="shared" si="589"/>
        <v>8.1542223440290765E-5</v>
      </c>
      <c r="D37741" s="5">
        <v>34572.0565231</v>
      </c>
      <c r="E37741" s="6">
        <v>423977358.778</v>
      </c>
    </row>
    <row r="37742" spans="1:5">
      <c r="A37742" s="2">
        <v>30186</v>
      </c>
      <c r="B37742" t="s">
        <v>1902</v>
      </c>
      <c r="C37742">
        <f t="shared" si="589"/>
        <v>0.12495753871742633</v>
      </c>
      <c r="D37742" s="5">
        <v>41085550.038599998</v>
      </c>
      <c r="E37742" s="6">
        <v>328796089.13800001</v>
      </c>
    </row>
    <row r="37743" spans="1:5">
      <c r="A37743" s="2">
        <v>30186</v>
      </c>
      <c r="B37743" t="s">
        <v>1902</v>
      </c>
      <c r="C37743">
        <f t="shared" si="589"/>
        <v>5.0619837856752791E-3</v>
      </c>
      <c r="D37743" s="5">
        <v>1664360.4720099999</v>
      </c>
      <c r="E37743" s="6">
        <v>328796089.13800001</v>
      </c>
    </row>
    <row r="37744" spans="1:5">
      <c r="A37744" s="2">
        <v>30186</v>
      </c>
      <c r="B37744" t="s">
        <v>1902</v>
      </c>
      <c r="C37744">
        <f t="shared" si="589"/>
        <v>5.9952988233161397E-3</v>
      </c>
      <c r="D37744" s="5">
        <v>1971230.80632</v>
      </c>
      <c r="E37744" s="6">
        <v>328796089.13800001</v>
      </c>
    </row>
    <row r="37745" spans="1:5">
      <c r="A37745" s="2">
        <v>30186</v>
      </c>
      <c r="B37745" t="s">
        <v>1902</v>
      </c>
      <c r="C37745">
        <f t="shared" si="589"/>
        <v>8.6977220799293459E-3</v>
      </c>
      <c r="D37745" s="5">
        <v>2859777.0042900001</v>
      </c>
      <c r="E37745" s="6">
        <v>328796089.13800001</v>
      </c>
    </row>
    <row r="37746" spans="1:5">
      <c r="A37746" s="2">
        <v>30186</v>
      </c>
      <c r="B37746" t="s">
        <v>1902</v>
      </c>
      <c r="C37746">
        <f t="shared" si="589"/>
        <v>1.3035552283078081E-3</v>
      </c>
      <c r="D37746" s="5">
        <v>428603.86104300001</v>
      </c>
      <c r="E37746" s="6">
        <v>328796089.13800001</v>
      </c>
    </row>
    <row r="37747" spans="1:5">
      <c r="A37747" s="2">
        <v>30186</v>
      </c>
      <c r="B37747" t="s">
        <v>1953</v>
      </c>
      <c r="C37747">
        <f t="shared" si="589"/>
        <v>1.5547626310468707E-3</v>
      </c>
      <c r="D37747" s="5">
        <v>1971092.4688899999</v>
      </c>
      <c r="E37747" s="6">
        <v>1267777105.99</v>
      </c>
    </row>
    <row r="37748" spans="1:5">
      <c r="A37748" s="2">
        <v>30187</v>
      </c>
      <c r="B37748" t="s">
        <v>1866</v>
      </c>
      <c r="C37748">
        <f t="shared" si="589"/>
        <v>5.4736585695727029E-2</v>
      </c>
      <c r="D37748" s="5">
        <v>23207073.031800002</v>
      </c>
      <c r="E37748" s="6">
        <v>423977358.778</v>
      </c>
    </row>
    <row r="37749" spans="1:5">
      <c r="A37749" s="2">
        <v>30187</v>
      </c>
      <c r="B37749" t="s">
        <v>1902</v>
      </c>
      <c r="C37749">
        <f t="shared" si="589"/>
        <v>2.4340542058427603E-2</v>
      </c>
      <c r="D37749" s="5">
        <v>8003075.0363100003</v>
      </c>
      <c r="E37749" s="6">
        <v>328796089.13800001</v>
      </c>
    </row>
    <row r="37750" spans="1:5">
      <c r="A37750" s="2">
        <v>30187</v>
      </c>
      <c r="B37750" t="s">
        <v>1954</v>
      </c>
      <c r="C37750">
        <f t="shared" si="589"/>
        <v>2.5655601329737137E-2</v>
      </c>
      <c r="D37750" s="5">
        <v>10462515.4395</v>
      </c>
      <c r="E37750" s="6">
        <v>407806283.89999998</v>
      </c>
    </row>
    <row r="37751" spans="1:5">
      <c r="A37751" s="2">
        <v>30187</v>
      </c>
      <c r="B37751" t="s">
        <v>1953</v>
      </c>
      <c r="C37751">
        <f t="shared" si="589"/>
        <v>1.5741106377541267E-2</v>
      </c>
      <c r="D37751" s="5">
        <v>19956214.288400002</v>
      </c>
      <c r="E37751" s="6">
        <v>1267777105.99</v>
      </c>
    </row>
    <row r="37752" spans="1:5">
      <c r="A37752" s="2">
        <v>30188</v>
      </c>
      <c r="B37752" t="s">
        <v>1866</v>
      </c>
      <c r="C37752">
        <f t="shared" si="589"/>
        <v>6.2053325369847971E-2</v>
      </c>
      <c r="D37752" s="5">
        <v>26309204.993700001</v>
      </c>
      <c r="E37752" s="6">
        <v>423977358.778</v>
      </c>
    </row>
    <row r="37753" spans="1:5">
      <c r="A37753" s="2">
        <v>30188</v>
      </c>
      <c r="B37753" t="s">
        <v>1808</v>
      </c>
      <c r="C37753">
        <f t="shared" si="589"/>
        <v>2.3514614326820844E-2</v>
      </c>
      <c r="D37753" s="5">
        <v>23999226.5834</v>
      </c>
      <c r="E37753" s="6">
        <v>1020608981.71</v>
      </c>
    </row>
    <row r="37754" spans="1:5">
      <c r="A37754" s="2">
        <v>30188</v>
      </c>
      <c r="B37754" t="s">
        <v>1954</v>
      </c>
      <c r="C37754">
        <f t="shared" si="589"/>
        <v>5.7036980707741373E-2</v>
      </c>
      <c r="D37754" s="5">
        <v>23260039.147300001</v>
      </c>
      <c r="E37754" s="6">
        <v>407806283.89999998</v>
      </c>
    </row>
    <row r="37755" spans="1:5">
      <c r="A37755" s="2">
        <v>30189</v>
      </c>
      <c r="B37755" t="s">
        <v>1808</v>
      </c>
      <c r="C37755">
        <f t="shared" si="589"/>
        <v>1.7032934143959504E-2</v>
      </c>
      <c r="D37755" s="5">
        <v>17383965.5722</v>
      </c>
      <c r="E37755" s="6">
        <v>1020608981.71</v>
      </c>
    </row>
    <row r="37756" spans="1:5">
      <c r="A37756" s="2">
        <v>30189</v>
      </c>
      <c r="B37756" t="s">
        <v>1954</v>
      </c>
      <c r="C37756">
        <f t="shared" si="589"/>
        <v>4.9005933710919948E-3</v>
      </c>
      <c r="D37756" s="5">
        <v>1998492.7715700001</v>
      </c>
      <c r="E37756" s="6">
        <v>407806283.89999998</v>
      </c>
    </row>
    <row r="37757" spans="1:5">
      <c r="A37757" s="2">
        <v>30190</v>
      </c>
      <c r="B37757" t="s">
        <v>1808</v>
      </c>
      <c r="C37757">
        <f t="shared" si="589"/>
        <v>1.1198817936473595E-2</v>
      </c>
      <c r="D37757" s="5">
        <v>11429614.170499999</v>
      </c>
      <c r="E37757" s="6">
        <v>1020608981.71</v>
      </c>
    </row>
    <row r="37758" spans="1:5">
      <c r="A37758" s="2">
        <v>30191</v>
      </c>
      <c r="B37758" t="s">
        <v>1925</v>
      </c>
      <c r="C37758">
        <f t="shared" si="589"/>
        <v>1.4488836207690545E-2</v>
      </c>
      <c r="D37758" s="5">
        <v>3187725.5602600002</v>
      </c>
      <c r="E37758" s="6">
        <v>220012533.41299999</v>
      </c>
    </row>
    <row r="37759" spans="1:5">
      <c r="A37759" s="2">
        <v>30192</v>
      </c>
      <c r="B37759" t="s">
        <v>1925</v>
      </c>
      <c r="C37759">
        <f t="shared" si="589"/>
        <v>2.4813142823605291E-2</v>
      </c>
      <c r="D37759" s="5">
        <v>5459202.4145600004</v>
      </c>
      <c r="E37759" s="6">
        <v>220012533.41299999</v>
      </c>
    </row>
    <row r="37760" spans="1:5">
      <c r="A37760" s="2">
        <v>30192</v>
      </c>
      <c r="B37760" t="s">
        <v>1925</v>
      </c>
      <c r="C37760">
        <f t="shared" si="589"/>
        <v>1.1666860931288795E-2</v>
      </c>
      <c r="D37760" s="5">
        <v>2566855.6304700002</v>
      </c>
      <c r="E37760" s="6">
        <v>220012533.41299999</v>
      </c>
    </row>
    <row r="37761" spans="1:5">
      <c r="A37761" s="2">
        <v>30193</v>
      </c>
      <c r="B37761" t="s">
        <v>1925</v>
      </c>
      <c r="C37761">
        <f t="shared" si="589"/>
        <v>1.2156718488892973E-2</v>
      </c>
      <c r="D37761" s="5">
        <v>2674630.43273</v>
      </c>
      <c r="E37761" s="6">
        <v>220012533.41299999</v>
      </c>
    </row>
    <row r="37762" spans="1:5">
      <c r="A37762" s="2">
        <v>30193</v>
      </c>
      <c r="B37762" t="s">
        <v>1925</v>
      </c>
      <c r="C37762">
        <f t="shared" si="589"/>
        <v>4.3276980116976373E-2</v>
      </c>
      <c r="D37762" s="5">
        <v>9521478.034</v>
      </c>
      <c r="E37762" s="6">
        <v>220012533.41299999</v>
      </c>
    </row>
    <row r="37763" spans="1:5">
      <c r="A37763" s="2">
        <v>30193</v>
      </c>
      <c r="B37763" t="s">
        <v>1925</v>
      </c>
      <c r="C37763">
        <f t="shared" ref="C37763:C37826" si="590">D37763/E37763</f>
        <v>2.1362639013556697E-2</v>
      </c>
      <c r="D37763" s="5">
        <v>4700048.3297600001</v>
      </c>
      <c r="E37763" s="6">
        <v>220012533.41299999</v>
      </c>
    </row>
    <row r="37764" spans="1:5">
      <c r="A37764" s="2">
        <v>30193</v>
      </c>
      <c r="B37764" t="s">
        <v>1925</v>
      </c>
      <c r="C37764">
        <f t="shared" si="590"/>
        <v>0.15204485232305143</v>
      </c>
      <c r="D37764" s="5">
        <v>33451773.151999999</v>
      </c>
      <c r="E37764" s="6">
        <v>220012533.41299999</v>
      </c>
    </row>
    <row r="37765" spans="1:5">
      <c r="A37765" s="2">
        <v>30193</v>
      </c>
      <c r="B37765" t="s">
        <v>1925</v>
      </c>
      <c r="C37765">
        <f t="shared" si="590"/>
        <v>9.4229057120502318E-3</v>
      </c>
      <c r="D37765" s="5">
        <v>2073157.35782</v>
      </c>
      <c r="E37765" s="6">
        <v>220012533.41299999</v>
      </c>
    </row>
    <row r="37766" spans="1:5">
      <c r="A37766" s="2">
        <v>30193</v>
      </c>
      <c r="B37766" t="s">
        <v>1925</v>
      </c>
      <c r="C37766">
        <f t="shared" si="590"/>
        <v>3.9446058503807046E-3</v>
      </c>
      <c r="D37766" s="5">
        <v>867862.72645800002</v>
      </c>
      <c r="E37766" s="6">
        <v>220012533.41299999</v>
      </c>
    </row>
    <row r="37767" spans="1:5">
      <c r="A37767" s="2">
        <v>30193</v>
      </c>
      <c r="B37767" t="s">
        <v>1925</v>
      </c>
      <c r="C37767">
        <f t="shared" si="590"/>
        <v>2.1440288513587366E-3</v>
      </c>
      <c r="D37767" s="5">
        <v>471713.21929799998</v>
      </c>
      <c r="E37767" s="6">
        <v>220012533.41299999</v>
      </c>
    </row>
    <row r="37768" spans="1:5">
      <c r="A37768" s="2">
        <v>30194</v>
      </c>
      <c r="B37768" t="s">
        <v>1925</v>
      </c>
      <c r="C37768">
        <f t="shared" si="590"/>
        <v>4.6425142521432702E-3</v>
      </c>
      <c r="D37768" s="5">
        <v>1021411.32202</v>
      </c>
      <c r="E37768" s="6">
        <v>220012533.41299999</v>
      </c>
    </row>
    <row r="37769" spans="1:5">
      <c r="A37769" s="2">
        <v>30194</v>
      </c>
      <c r="B37769" t="s">
        <v>1925</v>
      </c>
      <c r="C37769">
        <f t="shared" si="590"/>
        <v>5.9880268040773156E-2</v>
      </c>
      <c r="D37769" s="5">
        <v>13174409.473099999</v>
      </c>
      <c r="E37769" s="6">
        <v>220012533.41299999</v>
      </c>
    </row>
    <row r="37770" spans="1:5">
      <c r="A37770" s="2">
        <v>30194</v>
      </c>
      <c r="B37770" t="s">
        <v>1925</v>
      </c>
      <c r="C37770">
        <f t="shared" si="590"/>
        <v>1.6789850175879716E-2</v>
      </c>
      <c r="D37770" s="5">
        <v>3693977.4728199998</v>
      </c>
      <c r="E37770" s="6">
        <v>220012533.41299999</v>
      </c>
    </row>
    <row r="37771" spans="1:5">
      <c r="A37771" s="2">
        <v>30194</v>
      </c>
      <c r="B37771" t="s">
        <v>1925</v>
      </c>
      <c r="C37771">
        <f t="shared" si="590"/>
        <v>7.7502237067974568E-4</v>
      </c>
      <c r="D37771" s="5">
        <v>170514.63522500001</v>
      </c>
      <c r="E37771" s="6">
        <v>220012533.41299999</v>
      </c>
    </row>
    <row r="37772" spans="1:5">
      <c r="A37772" s="2">
        <v>30194</v>
      </c>
      <c r="B37772" t="s">
        <v>1925</v>
      </c>
      <c r="C37772">
        <f t="shared" si="590"/>
        <v>8.7229484624288308E-3</v>
      </c>
      <c r="D37772" s="5">
        <v>1919157.9900499999</v>
      </c>
      <c r="E37772" s="6">
        <v>220012533.41299999</v>
      </c>
    </row>
    <row r="37773" spans="1:5">
      <c r="A37773" s="2">
        <v>30194</v>
      </c>
      <c r="B37773" t="s">
        <v>1925</v>
      </c>
      <c r="C37773">
        <f t="shared" si="590"/>
        <v>1.6167679036551744E-3</v>
      </c>
      <c r="D37773" s="5">
        <v>355709.20242400002</v>
      </c>
      <c r="E37773" s="6">
        <v>220012533.41299999</v>
      </c>
    </row>
    <row r="37774" spans="1:5">
      <c r="A37774" s="2">
        <v>30194</v>
      </c>
      <c r="B37774" t="s">
        <v>1925</v>
      </c>
      <c r="C37774">
        <f t="shared" si="590"/>
        <v>9.5290077617283739E-3</v>
      </c>
      <c r="D37774" s="5">
        <v>2096501.13857</v>
      </c>
      <c r="E37774" s="6">
        <v>220012533.41299999</v>
      </c>
    </row>
    <row r="37775" spans="1:5">
      <c r="A37775" s="2">
        <v>30194</v>
      </c>
      <c r="B37775" t="s">
        <v>1925</v>
      </c>
      <c r="C37775">
        <f t="shared" si="590"/>
        <v>4.3583290809483569E-4</v>
      </c>
      <c r="D37775" s="5">
        <v>95888.702254699994</v>
      </c>
      <c r="E37775" s="6">
        <v>220012533.41299999</v>
      </c>
    </row>
    <row r="37776" spans="1:5">
      <c r="A37776" s="2">
        <v>30195</v>
      </c>
      <c r="B37776" t="s">
        <v>1903</v>
      </c>
      <c r="C37776">
        <f t="shared" si="590"/>
        <v>2.5155083884824637E-3</v>
      </c>
      <c r="D37776" s="5">
        <v>206791.007488</v>
      </c>
      <c r="E37776" s="6">
        <v>82206447.187700003</v>
      </c>
    </row>
    <row r="37777" spans="1:5">
      <c r="A37777" s="2">
        <v>30195</v>
      </c>
      <c r="B37777" t="s">
        <v>1925</v>
      </c>
      <c r="C37777">
        <f t="shared" si="590"/>
        <v>2.7369965940877579E-3</v>
      </c>
      <c r="D37777" s="5">
        <v>602173.55460799998</v>
      </c>
      <c r="E37777" s="6">
        <v>220012533.41299999</v>
      </c>
    </row>
    <row r="37778" spans="1:5">
      <c r="A37778" s="2">
        <v>30196</v>
      </c>
      <c r="B37778" t="s">
        <v>1903</v>
      </c>
      <c r="C37778">
        <f t="shared" si="590"/>
        <v>6.3756393024782167E-3</v>
      </c>
      <c r="D37778" s="5">
        <v>524118.65560699999</v>
      </c>
      <c r="E37778" s="6">
        <v>82206447.187700003</v>
      </c>
    </row>
    <row r="37779" spans="1:5">
      <c r="A37779" s="2">
        <v>30196</v>
      </c>
      <c r="B37779" t="s">
        <v>1903</v>
      </c>
      <c r="C37779">
        <f t="shared" si="590"/>
        <v>3.1619132239045541E-2</v>
      </c>
      <c r="D37779" s="5">
        <v>2599296.5245300001</v>
      </c>
      <c r="E37779" s="6">
        <v>82206447.187700003</v>
      </c>
    </row>
    <row r="37780" spans="1:5">
      <c r="A37780" s="2">
        <v>30196</v>
      </c>
      <c r="B37780" t="s">
        <v>1903</v>
      </c>
      <c r="C37780">
        <f t="shared" si="590"/>
        <v>8.9696703306054917E-3</v>
      </c>
      <c r="D37780" s="5">
        <v>737364.730324</v>
      </c>
      <c r="E37780" s="6">
        <v>82206447.187700003</v>
      </c>
    </row>
    <row r="37781" spans="1:5">
      <c r="A37781" s="2">
        <v>30196</v>
      </c>
      <c r="B37781" t="s">
        <v>1903</v>
      </c>
      <c r="C37781">
        <f t="shared" si="590"/>
        <v>1.9597940372869618E-2</v>
      </c>
      <c r="D37781" s="5">
        <v>1611077.0502500001</v>
      </c>
      <c r="E37781" s="6">
        <v>82206447.187700003</v>
      </c>
    </row>
    <row r="37782" spans="1:5">
      <c r="A37782" s="2">
        <v>30197</v>
      </c>
      <c r="B37782" t="s">
        <v>1903</v>
      </c>
      <c r="C37782">
        <f t="shared" si="590"/>
        <v>7.3205933723291148E-4</v>
      </c>
      <c r="D37782" s="5">
        <v>60179.997244500002</v>
      </c>
      <c r="E37782" s="6">
        <v>82206447.187700003</v>
      </c>
    </row>
    <row r="37783" spans="1:5">
      <c r="A37783" s="2">
        <v>30197</v>
      </c>
      <c r="B37783" t="s">
        <v>1903</v>
      </c>
      <c r="C37783">
        <f t="shared" si="590"/>
        <v>2.161853445317009E-2</v>
      </c>
      <c r="D37783" s="5">
        <v>1777182.9108</v>
      </c>
      <c r="E37783" s="6">
        <v>82206447.187700003</v>
      </c>
    </row>
    <row r="37784" spans="1:5">
      <c r="A37784" s="2">
        <v>30197</v>
      </c>
      <c r="B37784" t="s">
        <v>1903</v>
      </c>
      <c r="C37784">
        <f t="shared" si="590"/>
        <v>3.833523838008077E-4</v>
      </c>
      <c r="D37784" s="5">
        <v>31514.037493200001</v>
      </c>
      <c r="E37784" s="6">
        <v>82206447.187700003</v>
      </c>
    </row>
    <row r="37785" spans="1:5">
      <c r="A37785" s="2">
        <v>30198</v>
      </c>
      <c r="B37785" t="s">
        <v>1903</v>
      </c>
      <c r="C37785">
        <f t="shared" si="590"/>
        <v>4.5943462682268852E-3</v>
      </c>
      <c r="D37785" s="5">
        <v>377684.88386100001</v>
      </c>
      <c r="E37785" s="6">
        <v>82206447.187700003</v>
      </c>
    </row>
    <row r="37786" spans="1:5">
      <c r="A37786" s="2">
        <v>30199</v>
      </c>
      <c r="B37786" t="s">
        <v>1903</v>
      </c>
      <c r="C37786">
        <f t="shared" si="590"/>
        <v>5.4524284908284521E-3</v>
      </c>
      <c r="D37786" s="5">
        <v>448224.77477600001</v>
      </c>
      <c r="E37786" s="6">
        <v>82206447.187700003</v>
      </c>
    </row>
    <row r="37787" spans="1:5">
      <c r="A37787" s="2">
        <v>30199</v>
      </c>
      <c r="B37787" t="s">
        <v>1903</v>
      </c>
      <c r="C37787">
        <f t="shared" si="590"/>
        <v>1.2831194539542436E-2</v>
      </c>
      <c r="D37787" s="5">
        <v>1054806.9162699999</v>
      </c>
      <c r="E37787" s="6">
        <v>82206447.187700003</v>
      </c>
    </row>
    <row r="37788" spans="1:5">
      <c r="A37788" s="2">
        <v>30199</v>
      </c>
      <c r="B37788" t="s">
        <v>1903</v>
      </c>
      <c r="C37788">
        <f t="shared" si="590"/>
        <v>3.965954450149029E-3</v>
      </c>
      <c r="D37788" s="5">
        <v>326027.02505499998</v>
      </c>
      <c r="E37788" s="6">
        <v>82206447.187700003</v>
      </c>
    </row>
    <row r="37789" spans="1:5">
      <c r="A37789" s="2">
        <v>30199</v>
      </c>
      <c r="B37789" t="s">
        <v>1903</v>
      </c>
      <c r="C37789">
        <f t="shared" si="590"/>
        <v>3.4249385207967813E-3</v>
      </c>
      <c r="D37789" s="5">
        <v>281552.02763099998</v>
      </c>
      <c r="E37789" s="6">
        <v>82206447.187700003</v>
      </c>
    </row>
    <row r="37790" spans="1:5">
      <c r="A37790" s="2">
        <v>30200</v>
      </c>
      <c r="B37790" t="s">
        <v>1903</v>
      </c>
      <c r="C37790">
        <f t="shared" si="590"/>
        <v>1.163416028699389E-2</v>
      </c>
      <c r="D37790" s="5">
        <v>956402.98320599995</v>
      </c>
      <c r="E37790" s="6">
        <v>82206447.187700003</v>
      </c>
    </row>
    <row r="37791" spans="1:5">
      <c r="A37791" s="2">
        <v>30200</v>
      </c>
      <c r="B37791" t="s">
        <v>1903</v>
      </c>
      <c r="C37791">
        <f t="shared" si="590"/>
        <v>7.9577400460858279E-4</v>
      </c>
      <c r="D37791" s="5">
        <v>65417.753683199997</v>
      </c>
      <c r="E37791" s="6">
        <v>82206447.187700003</v>
      </c>
    </row>
    <row r="37792" spans="1:5">
      <c r="A37792" s="2">
        <v>30201</v>
      </c>
      <c r="B37792" t="s">
        <v>1903</v>
      </c>
      <c r="C37792">
        <f t="shared" si="590"/>
        <v>2.4130874604282979E-3</v>
      </c>
      <c r="D37792" s="5">
        <v>198371.34687499999</v>
      </c>
      <c r="E37792" s="6">
        <v>82206447.187700003</v>
      </c>
    </row>
    <row r="37793" spans="1:5">
      <c r="A37793" s="2">
        <v>30203</v>
      </c>
      <c r="B37793" t="s">
        <v>1905</v>
      </c>
      <c r="C37793">
        <f t="shared" si="590"/>
        <v>1.5995096514192042E-3</v>
      </c>
      <c r="D37793" s="5">
        <v>788065.626239</v>
      </c>
      <c r="E37793" s="6">
        <v>492692010.667</v>
      </c>
    </row>
    <row r="37794" spans="1:5">
      <c r="A37794" s="2">
        <v>30203</v>
      </c>
      <c r="B37794" t="s">
        <v>1905</v>
      </c>
      <c r="C37794">
        <f t="shared" si="590"/>
        <v>3.4168810115896547E-3</v>
      </c>
      <c r="D37794" s="5">
        <v>1683469.97581</v>
      </c>
      <c r="E37794" s="6">
        <v>492692010.667</v>
      </c>
    </row>
    <row r="37795" spans="1:5">
      <c r="A37795" s="2">
        <v>30203</v>
      </c>
      <c r="B37795" t="s">
        <v>1905</v>
      </c>
      <c r="C37795">
        <f t="shared" si="590"/>
        <v>6.011296033845699E-3</v>
      </c>
      <c r="D37795" s="5">
        <v>2961717.5296299998</v>
      </c>
      <c r="E37795" s="6">
        <v>492692010.667</v>
      </c>
    </row>
    <row r="37796" spans="1:5">
      <c r="A37796" s="2">
        <v>30203</v>
      </c>
      <c r="B37796" t="s">
        <v>1905</v>
      </c>
      <c r="C37796">
        <f t="shared" si="590"/>
        <v>1.5198115559541662E-3</v>
      </c>
      <c r="D37796" s="5">
        <v>748799.01133799995</v>
      </c>
      <c r="E37796" s="6">
        <v>492692010.667</v>
      </c>
    </row>
    <row r="37797" spans="1:5">
      <c r="A37797" s="2">
        <v>30204</v>
      </c>
      <c r="B37797" t="s">
        <v>1905</v>
      </c>
      <c r="C37797">
        <f t="shared" si="590"/>
        <v>2.4478077485512954E-2</v>
      </c>
      <c r="D37797" s="5">
        <v>12060153.2136</v>
      </c>
      <c r="E37797" s="6">
        <v>492692010.667</v>
      </c>
    </row>
    <row r="37798" spans="1:5">
      <c r="A37798" s="2">
        <v>30204</v>
      </c>
      <c r="B37798" t="s">
        <v>1905</v>
      </c>
      <c r="C37798">
        <f t="shared" si="590"/>
        <v>3.9788441753421389E-3</v>
      </c>
      <c r="D37798" s="5">
        <v>1960344.73688</v>
      </c>
      <c r="E37798" s="6">
        <v>492692010.667</v>
      </c>
    </row>
    <row r="37799" spans="1:5">
      <c r="A37799" s="2">
        <v>30204</v>
      </c>
      <c r="B37799" t="s">
        <v>1905</v>
      </c>
      <c r="C37799">
        <f t="shared" si="590"/>
        <v>3.9253425997141629E-3</v>
      </c>
      <c r="D37799" s="5">
        <v>1933984.9380099999</v>
      </c>
      <c r="E37799" s="6">
        <v>492692010.667</v>
      </c>
    </row>
    <row r="37800" spans="1:5">
      <c r="A37800" s="2">
        <v>30204</v>
      </c>
      <c r="B37800" t="s">
        <v>1905</v>
      </c>
      <c r="C37800">
        <f t="shared" si="590"/>
        <v>5.650538878438663E-3</v>
      </c>
      <c r="D37800" s="5">
        <v>2783975.3613700001</v>
      </c>
      <c r="E37800" s="6">
        <v>492692010.667</v>
      </c>
    </row>
    <row r="37801" spans="1:5">
      <c r="A37801" s="2">
        <v>30204</v>
      </c>
      <c r="B37801" t="s">
        <v>1905</v>
      </c>
      <c r="C37801">
        <f t="shared" si="590"/>
        <v>1.5111018853849387E-3</v>
      </c>
      <c r="D37801" s="5">
        <v>744507.82623300003</v>
      </c>
      <c r="E37801" s="6">
        <v>492692010.667</v>
      </c>
    </row>
    <row r="37802" spans="1:5">
      <c r="A37802" s="2">
        <v>30205</v>
      </c>
      <c r="B37802" t="s">
        <v>1905</v>
      </c>
      <c r="C37802">
        <f t="shared" si="590"/>
        <v>1.4399742006543545E-2</v>
      </c>
      <c r="D37802" s="5">
        <v>7094637.8422900001</v>
      </c>
      <c r="E37802" s="6">
        <v>492692010.667</v>
      </c>
    </row>
    <row r="37803" spans="1:5">
      <c r="A37803" s="2">
        <v>30205</v>
      </c>
      <c r="B37803" t="s">
        <v>1905</v>
      </c>
      <c r="C37803">
        <f t="shared" si="590"/>
        <v>6.0484512851866283E-2</v>
      </c>
      <c r="D37803" s="5">
        <v>29800236.251200002</v>
      </c>
      <c r="E37803" s="6">
        <v>492692010.667</v>
      </c>
    </row>
    <row r="37804" spans="1:5">
      <c r="A37804" s="2">
        <v>30205</v>
      </c>
      <c r="B37804" t="s">
        <v>1905</v>
      </c>
      <c r="C37804">
        <f t="shared" si="590"/>
        <v>1.5662073671122447E-3</v>
      </c>
      <c r="D37804" s="5">
        <v>771657.85682400002</v>
      </c>
      <c r="E37804" s="6">
        <v>492692010.667</v>
      </c>
    </row>
    <row r="37805" spans="1:5">
      <c r="A37805" s="2">
        <v>30205</v>
      </c>
      <c r="B37805" t="s">
        <v>1905</v>
      </c>
      <c r="C37805">
        <f t="shared" si="590"/>
        <v>1.4354340165686175E-3</v>
      </c>
      <c r="D37805" s="5">
        <v>707226.87180299999</v>
      </c>
      <c r="E37805" s="6">
        <v>492692010.667</v>
      </c>
    </row>
    <row r="37806" spans="1:5">
      <c r="A37806" s="2">
        <v>30205</v>
      </c>
      <c r="B37806" t="s">
        <v>1905</v>
      </c>
      <c r="C37806">
        <f t="shared" si="590"/>
        <v>2.72696934783073E-3</v>
      </c>
      <c r="D37806" s="5">
        <v>1343556.01101</v>
      </c>
      <c r="E37806" s="6">
        <v>492692010.667</v>
      </c>
    </row>
    <row r="37807" spans="1:5">
      <c r="A37807" s="2">
        <v>30206</v>
      </c>
      <c r="B37807" t="s">
        <v>1905</v>
      </c>
      <c r="C37807">
        <f t="shared" si="590"/>
        <v>1.0368952702244773E-2</v>
      </c>
      <c r="D37807" s="5">
        <v>5108700.1553800004</v>
      </c>
      <c r="E37807" s="6">
        <v>492692010.667</v>
      </c>
    </row>
    <row r="37808" spans="1:5">
      <c r="A37808" s="2">
        <v>30206</v>
      </c>
      <c r="B37808" t="s">
        <v>1905</v>
      </c>
      <c r="C37808">
        <f t="shared" si="590"/>
        <v>4.8336336540062141E-3</v>
      </c>
      <c r="D37808" s="5">
        <v>2381492.6838199999</v>
      </c>
      <c r="E37808" s="6">
        <v>492692010.667</v>
      </c>
    </row>
    <row r="37809" spans="1:5">
      <c r="A37809" s="2">
        <v>30206</v>
      </c>
      <c r="B37809" t="s">
        <v>1905</v>
      </c>
      <c r="C37809">
        <f t="shared" si="590"/>
        <v>2.2567574620192092E-3</v>
      </c>
      <c r="D37809" s="5">
        <v>1111886.37155</v>
      </c>
      <c r="E37809" s="6">
        <v>492692010.667</v>
      </c>
    </row>
    <row r="37810" spans="1:5">
      <c r="A37810" s="2">
        <v>30206</v>
      </c>
      <c r="B37810" t="s">
        <v>1905</v>
      </c>
      <c r="C37810">
        <f t="shared" si="590"/>
        <v>4.2966926254276094E-3</v>
      </c>
      <c r="D37810" s="5">
        <v>2116946.1288399999</v>
      </c>
      <c r="E37810" s="6">
        <v>492692010.667</v>
      </c>
    </row>
    <row r="37811" spans="1:5">
      <c r="A37811" s="2">
        <v>30207</v>
      </c>
      <c r="B37811" t="s">
        <v>1938</v>
      </c>
      <c r="C37811">
        <f t="shared" si="590"/>
        <v>3.2124435571515224E-2</v>
      </c>
      <c r="D37811" s="5">
        <v>6851848.64365</v>
      </c>
      <c r="E37811" s="6">
        <v>213290864.78099999</v>
      </c>
    </row>
    <row r="37812" spans="1:5">
      <c r="A37812" s="2">
        <v>30207</v>
      </c>
      <c r="B37812" t="s">
        <v>1938</v>
      </c>
      <c r="C37812">
        <f t="shared" si="590"/>
        <v>3.7894965545284829E-3</v>
      </c>
      <c r="D37812" s="5">
        <v>808264.99719999998</v>
      </c>
      <c r="E37812" s="6">
        <v>213290864.78099999</v>
      </c>
    </row>
    <row r="37813" spans="1:5">
      <c r="A37813" s="2">
        <v>30208</v>
      </c>
      <c r="B37813" t="s">
        <v>1938</v>
      </c>
      <c r="C37813">
        <f t="shared" si="590"/>
        <v>1.5249112369343881E-2</v>
      </c>
      <c r="D37813" s="5">
        <v>3252496.3643999998</v>
      </c>
      <c r="E37813" s="6">
        <v>213290864.78099999</v>
      </c>
    </row>
    <row r="37814" spans="1:5">
      <c r="A37814" s="2">
        <v>30208</v>
      </c>
      <c r="B37814" t="s">
        <v>1938</v>
      </c>
      <c r="C37814">
        <f t="shared" si="590"/>
        <v>4.0440316421879716E-2</v>
      </c>
      <c r="D37814" s="5">
        <v>8625550.06164</v>
      </c>
      <c r="E37814" s="6">
        <v>213290864.78099999</v>
      </c>
    </row>
    <row r="37815" spans="1:5">
      <c r="A37815" s="2">
        <v>30208</v>
      </c>
      <c r="B37815" t="s">
        <v>1938</v>
      </c>
      <c r="C37815">
        <f t="shared" si="590"/>
        <v>6.342825690350494E-2</v>
      </c>
      <c r="D37815" s="5">
        <v>13528667.7665</v>
      </c>
      <c r="E37815" s="6">
        <v>213290864.78099999</v>
      </c>
    </row>
    <row r="37816" spans="1:5">
      <c r="A37816" s="2">
        <v>30208</v>
      </c>
      <c r="B37816" t="s">
        <v>1938</v>
      </c>
      <c r="C37816">
        <f t="shared" si="590"/>
        <v>2.2330260392400429E-2</v>
      </c>
      <c r="D37816" s="5">
        <v>4762840.5498799998</v>
      </c>
      <c r="E37816" s="6">
        <v>213290864.78099999</v>
      </c>
    </row>
    <row r="37817" spans="1:5">
      <c r="A37817" s="2">
        <v>30208</v>
      </c>
      <c r="B37817" t="s">
        <v>1938</v>
      </c>
      <c r="C37817">
        <f t="shared" si="590"/>
        <v>2.0352057558382076E-3</v>
      </c>
      <c r="D37817" s="5">
        <v>434090.79567000002</v>
      </c>
      <c r="E37817" s="6">
        <v>213290864.78099999</v>
      </c>
    </row>
    <row r="37818" spans="1:5">
      <c r="A37818" s="2">
        <v>30208</v>
      </c>
      <c r="B37818" t="s">
        <v>1938</v>
      </c>
      <c r="C37818">
        <f t="shared" si="590"/>
        <v>8.364427861370481E-4</v>
      </c>
      <c r="D37818" s="5">
        <v>178405.60519500001</v>
      </c>
      <c r="E37818" s="6">
        <v>213290864.78099999</v>
      </c>
    </row>
    <row r="37819" spans="1:5">
      <c r="A37819" s="2">
        <v>30209</v>
      </c>
      <c r="B37819" t="s">
        <v>1938</v>
      </c>
      <c r="C37819">
        <f t="shared" si="590"/>
        <v>4.4375720581649306E-2</v>
      </c>
      <c r="D37819" s="5">
        <v>9464935.8181400001</v>
      </c>
      <c r="E37819" s="6">
        <v>213290864.78099999</v>
      </c>
    </row>
    <row r="37820" spans="1:5">
      <c r="A37820" s="2">
        <v>30209</v>
      </c>
      <c r="B37820" t="s">
        <v>1938</v>
      </c>
      <c r="C37820">
        <f t="shared" si="590"/>
        <v>9.9193831350552434E-3</v>
      </c>
      <c r="D37820" s="5">
        <v>2115713.8069699998</v>
      </c>
      <c r="E37820" s="6">
        <v>213290864.78099999</v>
      </c>
    </row>
    <row r="37821" spans="1:5">
      <c r="A37821" s="2">
        <v>30209</v>
      </c>
      <c r="B37821" t="s">
        <v>1938</v>
      </c>
      <c r="C37821">
        <f t="shared" si="590"/>
        <v>5.0347870262170795E-3</v>
      </c>
      <c r="D37821" s="5">
        <v>1073874.0788100001</v>
      </c>
      <c r="E37821" s="6">
        <v>213290864.78099999</v>
      </c>
    </row>
    <row r="37822" spans="1:5">
      <c r="A37822" s="2">
        <v>30209</v>
      </c>
      <c r="B37822" t="s">
        <v>1938</v>
      </c>
      <c r="C37822">
        <f t="shared" si="590"/>
        <v>1.2199039926682233E-2</v>
      </c>
      <c r="D37822" s="5">
        <v>2601943.7754600001</v>
      </c>
      <c r="E37822" s="6">
        <v>213290864.78099999</v>
      </c>
    </row>
    <row r="37823" spans="1:5">
      <c r="A37823" s="2">
        <v>30209</v>
      </c>
      <c r="B37823" t="s">
        <v>1938</v>
      </c>
      <c r="C37823">
        <f t="shared" si="590"/>
        <v>2.5118416276575812E-3</v>
      </c>
      <c r="D37823" s="5">
        <v>535752.87295600004</v>
      </c>
      <c r="E37823" s="6">
        <v>213290864.78099999</v>
      </c>
    </row>
    <row r="37824" spans="1:5">
      <c r="A37824" s="2">
        <v>30210</v>
      </c>
      <c r="B37824" t="s">
        <v>1938</v>
      </c>
      <c r="C37824">
        <f t="shared" si="590"/>
        <v>8.0249892007211508E-4</v>
      </c>
      <c r="D37824" s="5">
        <v>171165.68864800001</v>
      </c>
      <c r="E37824" s="6">
        <v>213290864.78099999</v>
      </c>
    </row>
    <row r="37825" spans="1:5">
      <c r="A37825" s="2">
        <v>30210</v>
      </c>
      <c r="B37825" t="s">
        <v>1938</v>
      </c>
      <c r="C37825">
        <f t="shared" si="590"/>
        <v>5.4490719836189265E-3</v>
      </c>
      <c r="D37825" s="5">
        <v>1162237.2756399999</v>
      </c>
      <c r="E37825" s="6">
        <v>213290864.78099999</v>
      </c>
    </row>
    <row r="37826" spans="1:5">
      <c r="A37826" s="2">
        <v>30210</v>
      </c>
      <c r="B37826" t="s">
        <v>1926</v>
      </c>
      <c r="C37826">
        <f t="shared" si="590"/>
        <v>7.0071453116707611E-6</v>
      </c>
      <c r="D37826" s="5">
        <v>1659.8554198899999</v>
      </c>
      <c r="E37826" s="6">
        <v>236880405.081</v>
      </c>
    </row>
    <row r="37827" spans="1:5">
      <c r="A37827" s="2">
        <v>30210</v>
      </c>
      <c r="B37827" t="s">
        <v>1926</v>
      </c>
      <c r="C37827">
        <f t="shared" ref="C37827:C37890" si="591">D37827/E37827</f>
        <v>6.0162278022645455E-3</v>
      </c>
      <c r="D37827" s="5">
        <v>1425126.4788599999</v>
      </c>
      <c r="E37827" s="6">
        <v>236880405.081</v>
      </c>
    </row>
    <row r="37828" spans="1:5">
      <c r="A37828" s="2">
        <v>30211</v>
      </c>
      <c r="B37828" t="s">
        <v>1926</v>
      </c>
      <c r="C37828">
        <f t="shared" si="591"/>
        <v>4.8301399582576648E-3</v>
      </c>
      <c r="D37828" s="5">
        <v>1144165.50991</v>
      </c>
      <c r="E37828" s="6">
        <v>236880405.081</v>
      </c>
    </row>
    <row r="37829" spans="1:5">
      <c r="A37829" s="2">
        <v>30212</v>
      </c>
      <c r="B37829" t="s">
        <v>1926</v>
      </c>
      <c r="C37829">
        <f t="shared" si="591"/>
        <v>6.4628132687315876E-2</v>
      </c>
      <c r="D37829" s="5">
        <v>15309138.250600001</v>
      </c>
      <c r="E37829" s="6">
        <v>236880405.081</v>
      </c>
    </row>
    <row r="37830" spans="1:5">
      <c r="A37830" s="2">
        <v>30212</v>
      </c>
      <c r="B37830" t="s">
        <v>1926</v>
      </c>
      <c r="C37830">
        <f t="shared" si="591"/>
        <v>3.7345656767029771E-2</v>
      </c>
      <c r="D37830" s="5">
        <v>8846454.3029900007</v>
      </c>
      <c r="E37830" s="6">
        <v>236880405.081</v>
      </c>
    </row>
    <row r="37831" spans="1:5">
      <c r="A37831" s="2">
        <v>30213</v>
      </c>
      <c r="B37831" t="s">
        <v>1926</v>
      </c>
      <c r="C37831">
        <f t="shared" si="591"/>
        <v>0.10471468920959549</v>
      </c>
      <c r="D37831" s="5">
        <v>24804857.997900002</v>
      </c>
      <c r="E37831" s="6">
        <v>236880405.081</v>
      </c>
    </row>
    <row r="37832" spans="1:5">
      <c r="A37832" s="2">
        <v>30214</v>
      </c>
      <c r="B37832" t="s">
        <v>1885</v>
      </c>
      <c r="C37832">
        <f t="shared" si="591"/>
        <v>0.16000544279896967</v>
      </c>
      <c r="D37832" s="5">
        <v>16329694.453500001</v>
      </c>
      <c r="E37832" s="6">
        <v>102057118.60699999</v>
      </c>
    </row>
    <row r="37833" spans="1:5">
      <c r="A37833" s="2">
        <v>30214</v>
      </c>
      <c r="B37833" t="s">
        <v>1885</v>
      </c>
      <c r="C37833">
        <f t="shared" si="591"/>
        <v>2.4135887688005422E-2</v>
      </c>
      <c r="D37833" s="5">
        <v>2463239.15246</v>
      </c>
      <c r="E37833" s="6">
        <v>102057118.60699999</v>
      </c>
    </row>
    <row r="37834" spans="1:5">
      <c r="A37834" s="2">
        <v>30215</v>
      </c>
      <c r="B37834" t="s">
        <v>1885</v>
      </c>
      <c r="C37834">
        <f t="shared" si="591"/>
        <v>7.0215704950134567E-5</v>
      </c>
      <c r="D37834" s="5">
        <v>7166.0125281700002</v>
      </c>
      <c r="E37834" s="6">
        <v>102057118.60699999</v>
      </c>
    </row>
    <row r="37835" spans="1:5">
      <c r="A37835" s="2">
        <v>30215</v>
      </c>
      <c r="B37835" t="s">
        <v>1885</v>
      </c>
      <c r="C37835">
        <f t="shared" si="591"/>
        <v>1.3912007061334143E-3</v>
      </c>
      <c r="D37835" s="5">
        <v>141981.93547200001</v>
      </c>
      <c r="E37835" s="6">
        <v>102057118.60699999</v>
      </c>
    </row>
    <row r="37836" spans="1:5">
      <c r="A37836" s="2">
        <v>30215</v>
      </c>
      <c r="B37836" t="s">
        <v>1885</v>
      </c>
      <c r="C37836">
        <f t="shared" si="591"/>
        <v>1.5478326302381535E-2</v>
      </c>
      <c r="D37836" s="5">
        <v>1579673.38328</v>
      </c>
      <c r="E37836" s="6">
        <v>102057118.60699999</v>
      </c>
    </row>
    <row r="37837" spans="1:5">
      <c r="A37837" s="2">
        <v>30215</v>
      </c>
      <c r="B37837" t="s">
        <v>1885</v>
      </c>
      <c r="C37837">
        <f t="shared" si="591"/>
        <v>5.4493420086509738E-2</v>
      </c>
      <c r="D37837" s="5">
        <v>5561441.43707</v>
      </c>
      <c r="E37837" s="6">
        <v>102057118.60699999</v>
      </c>
    </row>
    <row r="37838" spans="1:5">
      <c r="A37838" s="2">
        <v>30215</v>
      </c>
      <c r="B37838" t="s">
        <v>1885</v>
      </c>
      <c r="C37838">
        <f t="shared" si="591"/>
        <v>1.5895733266456631E-3</v>
      </c>
      <c r="D37838" s="5">
        <v>162227.27353199999</v>
      </c>
      <c r="E37838" s="6">
        <v>102057118.60699999</v>
      </c>
    </row>
    <row r="37839" spans="1:5">
      <c r="A37839" s="2">
        <v>30215</v>
      </c>
      <c r="B37839" t="s">
        <v>1955</v>
      </c>
      <c r="C37839">
        <f t="shared" si="591"/>
        <v>2.2455839319134425E-3</v>
      </c>
      <c r="D37839" s="5">
        <v>1851909.6243799999</v>
      </c>
      <c r="E37839" s="6">
        <v>824689559.83399999</v>
      </c>
    </row>
    <row r="37840" spans="1:5">
      <c r="A37840" s="2">
        <v>30215</v>
      </c>
      <c r="B37840" t="s">
        <v>1955</v>
      </c>
      <c r="C37840">
        <f t="shared" si="591"/>
        <v>2.4714770984372173E-3</v>
      </c>
      <c r="D37840" s="5">
        <v>2038201.36045</v>
      </c>
      <c r="E37840" s="6">
        <v>824689559.83399999</v>
      </c>
    </row>
    <row r="37841" spans="1:5">
      <c r="A37841" s="2">
        <v>30215</v>
      </c>
      <c r="B37841" t="s">
        <v>1955</v>
      </c>
      <c r="C37841">
        <f t="shared" si="591"/>
        <v>9.0357829604753824E-3</v>
      </c>
      <c r="D37841" s="5">
        <v>7451715.8724300005</v>
      </c>
      <c r="E37841" s="6">
        <v>824689559.83399999</v>
      </c>
    </row>
    <row r="37842" spans="1:5">
      <c r="A37842" s="2">
        <v>30215</v>
      </c>
      <c r="B37842" t="s">
        <v>1955</v>
      </c>
      <c r="C37842">
        <f t="shared" si="591"/>
        <v>1.594782090869119E-3</v>
      </c>
      <c r="D37842" s="5">
        <v>1315200.1405499999</v>
      </c>
      <c r="E37842" s="6">
        <v>824689559.83399999</v>
      </c>
    </row>
    <row r="37843" spans="1:5">
      <c r="A37843" s="2">
        <v>30215</v>
      </c>
      <c r="B37843" t="s">
        <v>1955</v>
      </c>
      <c r="C37843">
        <f t="shared" si="591"/>
        <v>3.7068365385943952E-5</v>
      </c>
      <c r="D37843" s="5">
        <v>30569.893933899999</v>
      </c>
      <c r="E37843" s="6">
        <v>824689559.83399999</v>
      </c>
    </row>
    <row r="37844" spans="1:5">
      <c r="A37844" s="2">
        <v>30216</v>
      </c>
      <c r="B37844" t="s">
        <v>1885</v>
      </c>
      <c r="C37844">
        <f t="shared" si="591"/>
        <v>5.0325328934945285E-3</v>
      </c>
      <c r="D37844" s="5">
        <v>513605.80640499998</v>
      </c>
      <c r="E37844" s="6">
        <v>102057118.60699999</v>
      </c>
    </row>
    <row r="37845" spans="1:5">
      <c r="A37845" s="2">
        <v>30216</v>
      </c>
      <c r="B37845" t="s">
        <v>1885</v>
      </c>
      <c r="C37845">
        <f t="shared" si="591"/>
        <v>6.4922160311564441E-3</v>
      </c>
      <c r="D37845" s="5">
        <v>662576.86151399999</v>
      </c>
      <c r="E37845" s="6">
        <v>102057118.60699999</v>
      </c>
    </row>
    <row r="37846" spans="1:5">
      <c r="A37846" s="2">
        <v>30216</v>
      </c>
      <c r="B37846" t="s">
        <v>1955</v>
      </c>
      <c r="C37846">
        <f t="shared" si="591"/>
        <v>2.4672849240986748E-4</v>
      </c>
      <c r="D37846" s="5">
        <v>203474.411804</v>
      </c>
      <c r="E37846" s="6">
        <v>824689559.83399999</v>
      </c>
    </row>
    <row r="37847" spans="1:5">
      <c r="A37847" s="2">
        <v>30216</v>
      </c>
      <c r="B37847" t="s">
        <v>1955</v>
      </c>
      <c r="C37847">
        <f t="shared" si="591"/>
        <v>1.184223065450933E-3</v>
      </c>
      <c r="D37847" s="5">
        <v>976616.39859200001</v>
      </c>
      <c r="E37847" s="6">
        <v>824689559.83399999</v>
      </c>
    </row>
    <row r="37848" spans="1:5">
      <c r="A37848" s="2">
        <v>30216</v>
      </c>
      <c r="B37848" t="s">
        <v>1955</v>
      </c>
      <c r="C37848">
        <f t="shared" si="591"/>
        <v>2.1651044097119494E-6</v>
      </c>
      <c r="D37848" s="5">
        <v>1785.53900264</v>
      </c>
      <c r="E37848" s="6">
        <v>824689559.83399999</v>
      </c>
    </row>
    <row r="37849" spans="1:5">
      <c r="A37849" s="2">
        <v>30216</v>
      </c>
      <c r="B37849" t="s">
        <v>1955</v>
      </c>
      <c r="C37849">
        <f t="shared" si="591"/>
        <v>3.3210759584264632E-4</v>
      </c>
      <c r="D37849" s="5">
        <v>273885.66703299998</v>
      </c>
      <c r="E37849" s="6">
        <v>824689559.83399999</v>
      </c>
    </row>
    <row r="37850" spans="1:5">
      <c r="A37850" s="2">
        <v>30216</v>
      </c>
      <c r="B37850" t="s">
        <v>1955</v>
      </c>
      <c r="C37850">
        <f t="shared" si="591"/>
        <v>4.0146864506887146E-4</v>
      </c>
      <c r="D37850" s="5">
        <v>331087.00018899998</v>
      </c>
      <c r="E37850" s="6">
        <v>824689559.83399999</v>
      </c>
    </row>
    <row r="37851" spans="1:5">
      <c r="A37851" s="2">
        <v>30216</v>
      </c>
      <c r="B37851" t="s">
        <v>1955</v>
      </c>
      <c r="C37851">
        <f t="shared" si="591"/>
        <v>6.9140963352048983E-3</v>
      </c>
      <c r="D37851" s="5">
        <v>5701983.0633300003</v>
      </c>
      <c r="E37851" s="6">
        <v>824689559.83399999</v>
      </c>
    </row>
    <row r="37852" spans="1:5">
      <c r="A37852" s="2">
        <v>30216</v>
      </c>
      <c r="B37852" t="s">
        <v>1955</v>
      </c>
      <c r="C37852">
        <f t="shared" si="591"/>
        <v>1.7632710918308498E-3</v>
      </c>
      <c r="D37852" s="5">
        <v>1454151.2605900001</v>
      </c>
      <c r="E37852" s="6">
        <v>824689559.83399999</v>
      </c>
    </row>
    <row r="37853" spans="1:5">
      <c r="A37853" s="2">
        <v>30216</v>
      </c>
      <c r="B37853" t="s">
        <v>1955</v>
      </c>
      <c r="C37853">
        <f t="shared" si="591"/>
        <v>2.0745048496483547E-3</v>
      </c>
      <c r="D37853" s="5">
        <v>1710822.4913300001</v>
      </c>
      <c r="E37853" s="6">
        <v>824689559.83399999</v>
      </c>
    </row>
    <row r="37854" spans="1:5">
      <c r="A37854" s="2">
        <v>30217</v>
      </c>
      <c r="B37854" t="s">
        <v>1955</v>
      </c>
      <c r="C37854">
        <f t="shared" si="591"/>
        <v>1.4505771227912669E-2</v>
      </c>
      <c r="D37854" s="5">
        <v>11962758.089</v>
      </c>
      <c r="E37854" s="6">
        <v>824689559.83399999</v>
      </c>
    </row>
    <row r="37855" spans="1:5">
      <c r="A37855" s="2">
        <v>30217</v>
      </c>
      <c r="B37855" t="s">
        <v>1955</v>
      </c>
      <c r="C37855">
        <f t="shared" si="591"/>
        <v>8.6055872159925585E-3</v>
      </c>
      <c r="D37855" s="5">
        <v>7096937.9332699999</v>
      </c>
      <c r="E37855" s="6">
        <v>824689559.83399999</v>
      </c>
    </row>
    <row r="37856" spans="1:5">
      <c r="A37856" s="2">
        <v>30217</v>
      </c>
      <c r="B37856" t="s">
        <v>1928</v>
      </c>
      <c r="C37856">
        <f t="shared" si="591"/>
        <v>9.033282963190728E-2</v>
      </c>
      <c r="D37856" s="5">
        <v>17388828.999400001</v>
      </c>
      <c r="E37856" s="6">
        <v>192497335.35699999</v>
      </c>
    </row>
    <row r="37857" spans="1:5">
      <c r="A37857" s="2">
        <v>30217</v>
      </c>
      <c r="B37857" t="s">
        <v>1928</v>
      </c>
      <c r="C37857">
        <f t="shared" si="591"/>
        <v>2.328037220052375E-3</v>
      </c>
      <c r="D37857" s="5">
        <v>448140.961472</v>
      </c>
      <c r="E37857" s="6">
        <v>192497335.35699999</v>
      </c>
    </row>
    <row r="37858" spans="1:5">
      <c r="A37858" s="2">
        <v>30218</v>
      </c>
      <c r="B37858" t="s">
        <v>1955</v>
      </c>
      <c r="C37858">
        <f t="shared" si="591"/>
        <v>1.5205905028704595E-4</v>
      </c>
      <c r="D37858" s="5">
        <v>125401.51125</v>
      </c>
      <c r="E37858" s="6">
        <v>824689559.83399999</v>
      </c>
    </row>
    <row r="37859" spans="1:5">
      <c r="A37859" s="2">
        <v>30218</v>
      </c>
      <c r="B37859" t="s">
        <v>1956</v>
      </c>
      <c r="C37859">
        <f t="shared" si="591"/>
        <v>3.0288950939807002E-2</v>
      </c>
      <c r="D37859" s="5">
        <v>9566506.2847000007</v>
      </c>
      <c r="E37859" s="6">
        <v>315841453.33099997</v>
      </c>
    </row>
    <row r="37860" spans="1:5">
      <c r="A37860" s="2">
        <v>30218</v>
      </c>
      <c r="B37860" t="s">
        <v>1956</v>
      </c>
      <c r="C37860">
        <f t="shared" si="591"/>
        <v>9.2139775489513513E-5</v>
      </c>
      <c r="D37860" s="5">
        <v>29101.560600199999</v>
      </c>
      <c r="E37860" s="6">
        <v>315841453.33099997</v>
      </c>
    </row>
    <row r="37861" spans="1:5">
      <c r="A37861" s="2">
        <v>30218</v>
      </c>
      <c r="B37861" t="s">
        <v>1928</v>
      </c>
      <c r="C37861">
        <f t="shared" si="591"/>
        <v>0.13380567497898802</v>
      </c>
      <c r="D37861" s="5">
        <v>25757235.8891</v>
      </c>
      <c r="E37861" s="6">
        <v>192497335.35699999</v>
      </c>
    </row>
    <row r="37862" spans="1:5">
      <c r="A37862" s="2">
        <v>30218</v>
      </c>
      <c r="B37862" t="s">
        <v>1928</v>
      </c>
      <c r="C37862">
        <f t="shared" si="591"/>
        <v>3.4079255090329982E-2</v>
      </c>
      <c r="D37862" s="5">
        <v>6560165.7958399998</v>
      </c>
      <c r="E37862" s="6">
        <v>192497335.35699999</v>
      </c>
    </row>
    <row r="37863" spans="1:5">
      <c r="A37863" s="2">
        <v>30218</v>
      </c>
      <c r="B37863" t="s">
        <v>1928</v>
      </c>
      <c r="C37863">
        <f t="shared" si="591"/>
        <v>2.3066908044026241E-3</v>
      </c>
      <c r="D37863" s="5">
        <v>444031.83334000001</v>
      </c>
      <c r="E37863" s="6">
        <v>192497335.35699999</v>
      </c>
    </row>
    <row r="37864" spans="1:5">
      <c r="A37864" s="2">
        <v>30218</v>
      </c>
      <c r="B37864" t="s">
        <v>1928</v>
      </c>
      <c r="C37864">
        <f t="shared" si="591"/>
        <v>1.5069624687532137E-2</v>
      </c>
      <c r="D37864" s="5">
        <v>2900862.59718</v>
      </c>
      <c r="E37864" s="6">
        <v>192497335.35699999</v>
      </c>
    </row>
    <row r="37865" spans="1:5">
      <c r="A37865" s="2">
        <v>30218</v>
      </c>
      <c r="B37865" t="s">
        <v>1928</v>
      </c>
      <c r="C37865">
        <f t="shared" si="591"/>
        <v>1.004852928749728E-2</v>
      </c>
      <c r="D37865" s="5">
        <v>1934315.1121</v>
      </c>
      <c r="E37865" s="6">
        <v>192497335.35699999</v>
      </c>
    </row>
    <row r="37866" spans="1:5">
      <c r="A37866" s="2">
        <v>30219</v>
      </c>
      <c r="B37866" t="s">
        <v>1939</v>
      </c>
      <c r="C37866">
        <f t="shared" si="591"/>
        <v>2.1822120942256531E-3</v>
      </c>
      <c r="D37866" s="5">
        <v>331897.68442000001</v>
      </c>
      <c r="E37866" s="6">
        <v>152092312.79499999</v>
      </c>
    </row>
    <row r="37867" spans="1:5">
      <c r="A37867" s="2">
        <v>30219</v>
      </c>
      <c r="B37867" t="s">
        <v>1939</v>
      </c>
      <c r="C37867">
        <f t="shared" si="591"/>
        <v>8.296567257944169E-3</v>
      </c>
      <c r="D37867" s="5">
        <v>1261844.10252</v>
      </c>
      <c r="E37867" s="6">
        <v>152092312.79499999</v>
      </c>
    </row>
    <row r="37868" spans="1:5">
      <c r="A37868" s="2">
        <v>30219</v>
      </c>
      <c r="B37868" t="s">
        <v>1956</v>
      </c>
      <c r="C37868">
        <f t="shared" si="591"/>
        <v>1.193024616889376E-2</v>
      </c>
      <c r="D37868" s="5">
        <v>3768066.2885799999</v>
      </c>
      <c r="E37868" s="6">
        <v>315841453.33099997</v>
      </c>
    </row>
    <row r="37869" spans="1:5">
      <c r="A37869" s="2">
        <v>30219</v>
      </c>
      <c r="B37869" t="s">
        <v>1956</v>
      </c>
      <c r="C37869">
        <f t="shared" si="591"/>
        <v>5.0879360012502641E-3</v>
      </c>
      <c r="D37869" s="5">
        <v>1606981.10109</v>
      </c>
      <c r="E37869" s="6">
        <v>315841453.33099997</v>
      </c>
    </row>
    <row r="37870" spans="1:5">
      <c r="A37870" s="2">
        <v>30219</v>
      </c>
      <c r="B37870" t="s">
        <v>1928</v>
      </c>
      <c r="C37870">
        <f t="shared" si="591"/>
        <v>3.0206980112561601E-3</v>
      </c>
      <c r="D37870" s="5">
        <v>581476.31808500004</v>
      </c>
      <c r="E37870" s="6">
        <v>192497335.35699999</v>
      </c>
    </row>
    <row r="37871" spans="1:5">
      <c r="A37871" s="2">
        <v>30219</v>
      </c>
      <c r="B37871" t="s">
        <v>1928</v>
      </c>
      <c r="C37871">
        <f t="shared" si="591"/>
        <v>1.7142101933672327E-2</v>
      </c>
      <c r="D37871" s="5">
        <v>3299808.94465</v>
      </c>
      <c r="E37871" s="6">
        <v>192497335.35699999</v>
      </c>
    </row>
    <row r="37872" spans="1:5">
      <c r="A37872" s="2">
        <v>30220</v>
      </c>
      <c r="B37872" t="s">
        <v>1939</v>
      </c>
      <c r="C37872">
        <f t="shared" si="591"/>
        <v>4.557131507232795E-2</v>
      </c>
      <c r="D37872" s="5">
        <v>6931046.70646</v>
      </c>
      <c r="E37872" s="6">
        <v>152092312.79499999</v>
      </c>
    </row>
    <row r="37873" spans="1:5">
      <c r="A37873" s="2">
        <v>30220</v>
      </c>
      <c r="B37873" t="s">
        <v>1939</v>
      </c>
      <c r="C37873">
        <f t="shared" si="591"/>
        <v>1.3592951928783905E-2</v>
      </c>
      <c r="D37873" s="5">
        <v>2067383.4965600001</v>
      </c>
      <c r="E37873" s="6">
        <v>152092312.79499999</v>
      </c>
    </row>
    <row r="37874" spans="1:5">
      <c r="A37874" s="2">
        <v>30220</v>
      </c>
      <c r="B37874" t="s">
        <v>1939</v>
      </c>
      <c r="C37874">
        <f t="shared" si="591"/>
        <v>2.0519442236482301E-2</v>
      </c>
      <c r="D37874" s="5">
        <v>3120849.4270100002</v>
      </c>
      <c r="E37874" s="6">
        <v>152092312.79499999</v>
      </c>
    </row>
    <row r="37875" spans="1:5">
      <c r="A37875" s="2">
        <v>30220</v>
      </c>
      <c r="B37875" t="s">
        <v>1939</v>
      </c>
      <c r="C37875">
        <f t="shared" si="591"/>
        <v>4.5577445139277854E-2</v>
      </c>
      <c r="D37875" s="5">
        <v>6931979.0425199997</v>
      </c>
      <c r="E37875" s="6">
        <v>152092312.79499999</v>
      </c>
    </row>
    <row r="37876" spans="1:5">
      <c r="A37876" s="2">
        <v>30221</v>
      </c>
      <c r="B37876" t="s">
        <v>1939</v>
      </c>
      <c r="C37876">
        <f t="shared" si="591"/>
        <v>2.1343039895943484E-2</v>
      </c>
      <c r="D37876" s="5">
        <v>3246112.2998500001</v>
      </c>
      <c r="E37876" s="6">
        <v>152092312.79499999</v>
      </c>
    </row>
    <row r="37877" spans="1:5">
      <c r="A37877" s="2">
        <v>30221</v>
      </c>
      <c r="B37877" t="s">
        <v>1939</v>
      </c>
      <c r="C37877">
        <f t="shared" si="591"/>
        <v>4.0308539340993856E-2</v>
      </c>
      <c r="D37877" s="5">
        <v>6130618.9737600004</v>
      </c>
      <c r="E37877" s="6">
        <v>152092312.79499999</v>
      </c>
    </row>
    <row r="37878" spans="1:5">
      <c r="A37878" s="2">
        <v>30221</v>
      </c>
      <c r="B37878" t="s">
        <v>1939</v>
      </c>
      <c r="C37878">
        <f t="shared" si="591"/>
        <v>4.3438266094518825E-3</v>
      </c>
      <c r="D37878" s="5">
        <v>660662.635412</v>
      </c>
      <c r="E37878" s="6">
        <v>152092312.79499999</v>
      </c>
    </row>
    <row r="37879" spans="1:5">
      <c r="A37879" s="2">
        <v>30221</v>
      </c>
      <c r="B37879" t="s">
        <v>1939</v>
      </c>
      <c r="C37879">
        <f t="shared" si="591"/>
        <v>3.1879197166034524E-2</v>
      </c>
      <c r="D37879" s="5">
        <v>4848580.8270300003</v>
      </c>
      <c r="E37879" s="6">
        <v>152092312.79499999</v>
      </c>
    </row>
    <row r="37880" spans="1:5">
      <c r="A37880" s="2">
        <v>30221</v>
      </c>
      <c r="B37880" t="s">
        <v>1939</v>
      </c>
      <c r="C37880">
        <f t="shared" si="591"/>
        <v>5.8624626530980883E-2</v>
      </c>
      <c r="D37880" s="5">
        <v>8916355.0358399991</v>
      </c>
      <c r="E37880" s="6">
        <v>152092312.79499999</v>
      </c>
    </row>
    <row r="37881" spans="1:5">
      <c r="A37881" s="2">
        <v>30221</v>
      </c>
      <c r="B37881" t="s">
        <v>1939</v>
      </c>
      <c r="C37881">
        <f t="shared" si="591"/>
        <v>2.940125221566758E-5</v>
      </c>
      <c r="D37881" s="5">
        <v>4471.7044485500001</v>
      </c>
      <c r="E37881" s="6">
        <v>152092312.79499999</v>
      </c>
    </row>
    <row r="37882" spans="1:5">
      <c r="A37882" s="2">
        <v>30221</v>
      </c>
      <c r="B37882" t="s">
        <v>1939</v>
      </c>
      <c r="C37882">
        <f t="shared" si="591"/>
        <v>1.2569794770080248E-2</v>
      </c>
      <c r="D37882" s="5">
        <v>1911769.1579400001</v>
      </c>
      <c r="E37882" s="6">
        <v>152092312.79499999</v>
      </c>
    </row>
    <row r="37883" spans="1:5">
      <c r="A37883" s="2">
        <v>30221</v>
      </c>
      <c r="B37883" t="s">
        <v>1939</v>
      </c>
      <c r="C37883">
        <f t="shared" si="591"/>
        <v>1.0923416093943554E-2</v>
      </c>
      <c r="D37883" s="5">
        <v>1661367.61735</v>
      </c>
      <c r="E37883" s="6">
        <v>152092312.79499999</v>
      </c>
    </row>
    <row r="37884" spans="1:5">
      <c r="A37884" s="2">
        <v>30221</v>
      </c>
      <c r="B37884" t="s">
        <v>1929</v>
      </c>
      <c r="C37884">
        <f t="shared" si="591"/>
        <v>3.8247681664906462E-5</v>
      </c>
      <c r="D37884" s="5">
        <v>5633.2060386499998</v>
      </c>
      <c r="E37884" s="6">
        <v>147282287.27700001</v>
      </c>
    </row>
    <row r="37885" spans="1:5">
      <c r="A37885" s="2">
        <v>30221</v>
      </c>
      <c r="B37885" t="s">
        <v>1929</v>
      </c>
      <c r="C37885">
        <f t="shared" si="591"/>
        <v>1.1288014763399349E-7</v>
      </c>
      <c r="D37885" s="5">
        <v>16.625246331700001</v>
      </c>
      <c r="E37885" s="6">
        <v>147282287.27700001</v>
      </c>
    </row>
    <row r="37886" spans="1:5">
      <c r="A37886" s="2">
        <v>30221</v>
      </c>
      <c r="B37886" t="s">
        <v>1929</v>
      </c>
      <c r="C37886">
        <f t="shared" si="591"/>
        <v>1.8436549096179336E-4</v>
      </c>
      <c r="D37886" s="5">
        <v>27153.771203799999</v>
      </c>
      <c r="E37886" s="6">
        <v>147282287.27700001</v>
      </c>
    </row>
    <row r="37887" spans="1:5">
      <c r="A37887" s="2">
        <v>30221</v>
      </c>
      <c r="B37887" t="s">
        <v>1929</v>
      </c>
      <c r="C37887">
        <f t="shared" si="591"/>
        <v>1.7405195320322265E-3</v>
      </c>
      <c r="D37887" s="5">
        <v>256347.697728</v>
      </c>
      <c r="E37887" s="6">
        <v>147282287.27700001</v>
      </c>
    </row>
    <row r="37888" spans="1:5">
      <c r="A37888" s="2">
        <v>30221</v>
      </c>
      <c r="B37888" t="s">
        <v>1929</v>
      </c>
      <c r="C37888">
        <f t="shared" si="591"/>
        <v>2.2310477825890885E-4</v>
      </c>
      <c r="D37888" s="5">
        <v>32859.382044400001</v>
      </c>
      <c r="E37888" s="6">
        <v>147282287.27700001</v>
      </c>
    </row>
    <row r="37889" spans="1:5">
      <c r="A37889" s="2">
        <v>30222</v>
      </c>
      <c r="B37889" t="s">
        <v>1939</v>
      </c>
      <c r="C37889">
        <f t="shared" si="591"/>
        <v>3.9317101649969689E-3</v>
      </c>
      <c r="D37889" s="5">
        <v>597982.89223400003</v>
      </c>
      <c r="E37889" s="6">
        <v>152092312.79499999</v>
      </c>
    </row>
    <row r="37890" spans="1:5">
      <c r="A37890" s="2">
        <v>30222</v>
      </c>
      <c r="B37890" t="s">
        <v>1939</v>
      </c>
      <c r="C37890">
        <f t="shared" si="591"/>
        <v>4.1827004402086622E-2</v>
      </c>
      <c r="D37890" s="5">
        <v>6361565.8367999997</v>
      </c>
      <c r="E37890" s="6">
        <v>152092312.79499999</v>
      </c>
    </row>
    <row r="37891" spans="1:5">
      <c r="A37891" s="2">
        <v>30222</v>
      </c>
      <c r="B37891" t="s">
        <v>1939</v>
      </c>
      <c r="C37891">
        <f t="shared" ref="C37891:C37954" si="592">D37891/E37891</f>
        <v>2.5853498240768862E-2</v>
      </c>
      <c r="D37891" s="5">
        <v>3932118.3412799998</v>
      </c>
      <c r="E37891" s="6">
        <v>152092312.79499999</v>
      </c>
    </row>
    <row r="37892" spans="1:5">
      <c r="A37892" s="2">
        <v>30222</v>
      </c>
      <c r="B37892" t="s">
        <v>1939</v>
      </c>
      <c r="C37892">
        <f t="shared" si="592"/>
        <v>2.452662119391897E-2</v>
      </c>
      <c r="D37892" s="5">
        <v>3730310.5424299999</v>
      </c>
      <c r="E37892" s="6">
        <v>152092312.79499999</v>
      </c>
    </row>
    <row r="37893" spans="1:5">
      <c r="A37893" s="2">
        <v>30222</v>
      </c>
      <c r="B37893" t="s">
        <v>1939</v>
      </c>
      <c r="C37893">
        <f t="shared" si="592"/>
        <v>5.3224842208173223E-4</v>
      </c>
      <c r="D37893" s="5">
        <v>80950.893495900003</v>
      </c>
      <c r="E37893" s="6">
        <v>152092312.79499999</v>
      </c>
    </row>
    <row r="37894" spans="1:5">
      <c r="A37894" s="2">
        <v>30222</v>
      </c>
      <c r="B37894" t="s">
        <v>1929</v>
      </c>
      <c r="C37894">
        <f t="shared" si="592"/>
        <v>0.10894880593428849</v>
      </c>
      <c r="D37894" s="5">
        <v>16046229.334100001</v>
      </c>
      <c r="E37894" s="6">
        <v>147282287.27700001</v>
      </c>
    </row>
    <row r="37895" spans="1:5">
      <c r="A37895" s="2">
        <v>30222</v>
      </c>
      <c r="B37895" t="s">
        <v>1929</v>
      </c>
      <c r="C37895">
        <f t="shared" si="592"/>
        <v>1.8167167565762298E-4</v>
      </c>
      <c r="D37895" s="5">
        <v>26757.019924299999</v>
      </c>
      <c r="E37895" s="6">
        <v>147282287.27700001</v>
      </c>
    </row>
    <row r="37896" spans="1:5">
      <c r="A37896" s="2">
        <v>30222</v>
      </c>
      <c r="B37896" t="s">
        <v>1929</v>
      </c>
      <c r="C37896">
        <f t="shared" si="592"/>
        <v>1.5582478410004956E-2</v>
      </c>
      <c r="D37896" s="5">
        <v>2295023.0616700002</v>
      </c>
      <c r="E37896" s="6">
        <v>147282287.27700001</v>
      </c>
    </row>
    <row r="37897" spans="1:5">
      <c r="A37897" s="2">
        <v>30222</v>
      </c>
      <c r="B37897" t="s">
        <v>1929</v>
      </c>
      <c r="C37897">
        <f t="shared" si="592"/>
        <v>0.17337347348208645</v>
      </c>
      <c r="D37897" s="5">
        <v>25534841.727600001</v>
      </c>
      <c r="E37897" s="6">
        <v>147282287.27700001</v>
      </c>
    </row>
    <row r="37898" spans="1:5">
      <c r="A37898" s="2">
        <v>30222</v>
      </c>
      <c r="B37898" t="s">
        <v>1929</v>
      </c>
      <c r="C37898">
        <f t="shared" si="592"/>
        <v>2.8898169019776336E-3</v>
      </c>
      <c r="D37898" s="5">
        <v>425618.84313499997</v>
      </c>
      <c r="E37898" s="6">
        <v>147282287.27700001</v>
      </c>
    </row>
    <row r="37899" spans="1:5">
      <c r="A37899" s="2">
        <v>30222</v>
      </c>
      <c r="B37899" t="s">
        <v>1929</v>
      </c>
      <c r="C37899">
        <f t="shared" si="592"/>
        <v>9.3753248949280293E-5</v>
      </c>
      <c r="D37899" s="5">
        <v>13808.1929449</v>
      </c>
      <c r="E37899" s="6">
        <v>147282287.27700001</v>
      </c>
    </row>
    <row r="37900" spans="1:5">
      <c r="A37900" s="2">
        <v>30222</v>
      </c>
      <c r="B37900" t="s">
        <v>1929</v>
      </c>
      <c r="C37900">
        <f t="shared" si="592"/>
        <v>3.3480593363381675E-2</v>
      </c>
      <c r="D37900" s="5">
        <v>4931098.3699500002</v>
      </c>
      <c r="E37900" s="6">
        <v>147282287.27700001</v>
      </c>
    </row>
    <row r="37901" spans="1:5">
      <c r="A37901" s="2">
        <v>30223</v>
      </c>
      <c r="B37901" t="s">
        <v>1929</v>
      </c>
      <c r="C37901">
        <f t="shared" si="592"/>
        <v>7.0591604119687014E-4</v>
      </c>
      <c r="D37901" s="5">
        <v>103968.929173</v>
      </c>
      <c r="E37901" s="6">
        <v>147282287.27700001</v>
      </c>
    </row>
    <row r="37902" spans="1:5">
      <c r="A37902" s="2">
        <v>30223</v>
      </c>
      <c r="B37902" t="s">
        <v>1929</v>
      </c>
      <c r="C37902">
        <f t="shared" si="592"/>
        <v>2.8049010146755961E-2</v>
      </c>
      <c r="D37902" s="5">
        <v>4131122.3702699998</v>
      </c>
      <c r="E37902" s="6">
        <v>147282287.27700001</v>
      </c>
    </row>
    <row r="37903" spans="1:5">
      <c r="A37903" s="2">
        <v>30223</v>
      </c>
      <c r="B37903" t="s">
        <v>1929</v>
      </c>
      <c r="C37903">
        <f t="shared" si="592"/>
        <v>5.3137138719138791E-2</v>
      </c>
      <c r="D37903" s="5">
        <v>7826159.3299099999</v>
      </c>
      <c r="E37903" s="6">
        <v>147282287.27700001</v>
      </c>
    </row>
    <row r="37904" spans="1:5">
      <c r="A37904" s="2">
        <v>30225</v>
      </c>
      <c r="B37904" t="s">
        <v>1889</v>
      </c>
      <c r="C37904">
        <f t="shared" si="592"/>
        <v>3.7731727811257652E-3</v>
      </c>
      <c r="D37904" s="5">
        <v>948405.34429599997</v>
      </c>
      <c r="E37904" s="6">
        <v>251354867.458</v>
      </c>
    </row>
    <row r="37905" spans="1:5">
      <c r="A37905" s="2">
        <v>30225</v>
      </c>
      <c r="B37905" t="s">
        <v>1940</v>
      </c>
      <c r="C37905">
        <f t="shared" si="592"/>
        <v>2.5067631178763781E-2</v>
      </c>
      <c r="D37905" s="5">
        <v>37109154.910300002</v>
      </c>
      <c r="E37905" s="6">
        <v>1480361452.8099999</v>
      </c>
    </row>
    <row r="37906" spans="1:5">
      <c r="A37906" s="2">
        <v>30226</v>
      </c>
      <c r="B37906" t="s">
        <v>1889</v>
      </c>
      <c r="C37906">
        <f t="shared" si="592"/>
        <v>0.18847478629518064</v>
      </c>
      <c r="D37906" s="5">
        <v>47374054.928400002</v>
      </c>
      <c r="E37906" s="6">
        <v>251354867.458</v>
      </c>
    </row>
    <row r="37907" spans="1:5">
      <c r="A37907" s="2">
        <v>30226</v>
      </c>
      <c r="B37907" t="s">
        <v>1940</v>
      </c>
      <c r="C37907">
        <f t="shared" si="592"/>
        <v>4.1104487686906728E-3</v>
      </c>
      <c r="D37907" s="5">
        <v>6084949.9109199997</v>
      </c>
      <c r="E37907" s="6">
        <v>1480361452.8099999</v>
      </c>
    </row>
    <row r="37908" spans="1:5">
      <c r="A37908" s="2">
        <v>30227</v>
      </c>
      <c r="B37908" t="s">
        <v>1889</v>
      </c>
      <c r="C37908">
        <f t="shared" si="592"/>
        <v>2.0910137618632852E-2</v>
      </c>
      <c r="D37908" s="5">
        <v>5255864.8696600003</v>
      </c>
      <c r="E37908" s="6">
        <v>251354867.458</v>
      </c>
    </row>
    <row r="37909" spans="1:5">
      <c r="A37909" s="2">
        <v>30228</v>
      </c>
      <c r="B37909" t="s">
        <v>1889</v>
      </c>
      <c r="C37909">
        <f t="shared" si="592"/>
        <v>1.6937646234447324E-3</v>
      </c>
      <c r="D37909" s="5">
        <v>425735.98243099998</v>
      </c>
      <c r="E37909" s="6">
        <v>251354867.458</v>
      </c>
    </row>
    <row r="37910" spans="1:5">
      <c r="A37910" s="2">
        <v>30228</v>
      </c>
      <c r="B37910" t="s">
        <v>1889</v>
      </c>
      <c r="C37910">
        <f t="shared" si="592"/>
        <v>2.4055396355792975E-3</v>
      </c>
      <c r="D37910" s="5">
        <v>604644.09626599995</v>
      </c>
      <c r="E37910" s="6">
        <v>251354867.458</v>
      </c>
    </row>
    <row r="37911" spans="1:5">
      <c r="A37911" s="2">
        <v>30228</v>
      </c>
      <c r="B37911" t="s">
        <v>1889</v>
      </c>
      <c r="C37911">
        <f t="shared" si="592"/>
        <v>1.6449448413092206E-3</v>
      </c>
      <c r="D37911" s="5">
        <v>413464.89256299997</v>
      </c>
      <c r="E37911" s="6">
        <v>251354867.458</v>
      </c>
    </row>
    <row r="37912" spans="1:5">
      <c r="A37912" s="2">
        <v>30228</v>
      </c>
      <c r="B37912" t="s">
        <v>1889</v>
      </c>
      <c r="C37912">
        <f t="shared" si="592"/>
        <v>2.4871048196767401E-3</v>
      </c>
      <c r="D37912" s="5">
        <v>625145.90230399999</v>
      </c>
      <c r="E37912" s="6">
        <v>251354867.458</v>
      </c>
    </row>
    <row r="37913" spans="1:5">
      <c r="A37913" s="2">
        <v>30228</v>
      </c>
      <c r="B37913" t="s">
        <v>1889</v>
      </c>
      <c r="C37913">
        <f t="shared" si="592"/>
        <v>1.6370637730648151E-3</v>
      </c>
      <c r="D37913" s="5">
        <v>411483.94769900001</v>
      </c>
      <c r="E37913" s="6">
        <v>251354867.458</v>
      </c>
    </row>
    <row r="37914" spans="1:5">
      <c r="A37914" s="2">
        <v>30229</v>
      </c>
      <c r="B37914" t="s">
        <v>1889</v>
      </c>
      <c r="C37914">
        <f t="shared" si="592"/>
        <v>1.3996537641022029E-2</v>
      </c>
      <c r="D37914" s="5">
        <v>3518097.86363</v>
      </c>
      <c r="E37914" s="6">
        <v>251354867.458</v>
      </c>
    </row>
    <row r="37915" spans="1:5">
      <c r="A37915" s="2">
        <v>30229</v>
      </c>
      <c r="B37915" t="s">
        <v>1889</v>
      </c>
      <c r="C37915">
        <f t="shared" si="592"/>
        <v>2.1642190674222658E-4</v>
      </c>
      <c r="D37915" s="5">
        <v>54398.699684200001</v>
      </c>
      <c r="E37915" s="6">
        <v>251354867.458</v>
      </c>
    </row>
    <row r="37916" spans="1:5">
      <c r="A37916" s="2">
        <v>30229</v>
      </c>
      <c r="B37916" t="s">
        <v>1889</v>
      </c>
      <c r="C37916">
        <f t="shared" si="592"/>
        <v>4.9929247642666106E-4</v>
      </c>
      <c r="D37916" s="5">
        <v>125499.594235</v>
      </c>
      <c r="E37916" s="6">
        <v>251354867.458</v>
      </c>
    </row>
    <row r="37917" spans="1:5">
      <c r="A37917" s="2">
        <v>30230</v>
      </c>
      <c r="B37917" t="s">
        <v>1889</v>
      </c>
      <c r="C37917">
        <f t="shared" si="592"/>
        <v>8.0577082970093011E-3</v>
      </c>
      <c r="D37917" s="5">
        <v>2025344.20101</v>
      </c>
      <c r="E37917" s="6">
        <v>251354867.458</v>
      </c>
    </row>
    <row r="37918" spans="1:5">
      <c r="A37918" s="2">
        <v>30230</v>
      </c>
      <c r="B37918" t="s">
        <v>1889</v>
      </c>
      <c r="C37918">
        <f t="shared" si="592"/>
        <v>6.1162545750854925E-4</v>
      </c>
      <c r="D37918" s="5">
        <v>153735.035806</v>
      </c>
      <c r="E37918" s="6">
        <v>251354867.458</v>
      </c>
    </row>
    <row r="37919" spans="1:5">
      <c r="A37919" s="2">
        <v>30230</v>
      </c>
      <c r="B37919" t="s">
        <v>1889</v>
      </c>
      <c r="C37919">
        <f t="shared" si="592"/>
        <v>3.8912837685048367E-3</v>
      </c>
      <c r="D37919" s="5">
        <v>978093.11587400001</v>
      </c>
      <c r="E37919" s="6">
        <v>251354867.458</v>
      </c>
    </row>
    <row r="37920" spans="1:5">
      <c r="A37920" s="2">
        <v>30230</v>
      </c>
      <c r="B37920" t="s">
        <v>1889</v>
      </c>
      <c r="C37920">
        <f t="shared" si="592"/>
        <v>8.0886442248416894E-3</v>
      </c>
      <c r="D37920" s="5">
        <v>2033120.09705</v>
      </c>
      <c r="E37920" s="6">
        <v>251354867.458</v>
      </c>
    </row>
    <row r="37921" spans="1:5">
      <c r="A37921" s="2">
        <v>30230</v>
      </c>
      <c r="B37921" t="s">
        <v>1889</v>
      </c>
      <c r="C37921">
        <f t="shared" si="592"/>
        <v>8.0574864927507902E-5</v>
      </c>
      <c r="D37921" s="5">
        <v>20252.8844943</v>
      </c>
      <c r="E37921" s="6">
        <v>251354867.458</v>
      </c>
    </row>
    <row r="37922" spans="1:5">
      <c r="A37922" s="2">
        <v>30231</v>
      </c>
      <c r="B37922" t="s">
        <v>1889</v>
      </c>
      <c r="C37922">
        <f t="shared" si="592"/>
        <v>3.8153564311470714E-3</v>
      </c>
      <c r="D37922" s="5">
        <v>959008.41005599999</v>
      </c>
      <c r="E37922" s="6">
        <v>251354867.458</v>
      </c>
    </row>
    <row r="37923" spans="1:5">
      <c r="A37923" s="2">
        <v>30231</v>
      </c>
      <c r="B37923" t="s">
        <v>1889</v>
      </c>
      <c r="C37923">
        <f t="shared" si="592"/>
        <v>3.3532604704734313E-3</v>
      </c>
      <c r="D37923" s="5">
        <v>842858.34110800002</v>
      </c>
      <c r="E37923" s="6">
        <v>251354867.458</v>
      </c>
    </row>
    <row r="37924" spans="1:5">
      <c r="A37924" s="2">
        <v>30231</v>
      </c>
      <c r="B37924" t="s">
        <v>1889</v>
      </c>
      <c r="C37924">
        <f t="shared" si="592"/>
        <v>4.7114456697675876E-3</v>
      </c>
      <c r="D37924" s="5">
        <v>1184244.80186</v>
      </c>
      <c r="E37924" s="6">
        <v>251354867.458</v>
      </c>
    </row>
    <row r="37925" spans="1:5">
      <c r="A37925" s="2">
        <v>30231</v>
      </c>
      <c r="B37925" t="s">
        <v>1889</v>
      </c>
      <c r="C37925">
        <f t="shared" si="592"/>
        <v>3.6407025469475324E-3</v>
      </c>
      <c r="D37925" s="5">
        <v>915108.30614200002</v>
      </c>
      <c r="E37925" s="6">
        <v>251354867.458</v>
      </c>
    </row>
    <row r="37926" spans="1:5">
      <c r="A37926" s="2">
        <v>30231</v>
      </c>
      <c r="B37926" t="s">
        <v>1889</v>
      </c>
      <c r="C37926">
        <f t="shared" si="592"/>
        <v>1.4645178475826005E-3</v>
      </c>
      <c r="D37926" s="5">
        <v>368113.68946899998</v>
      </c>
      <c r="E37926" s="6">
        <v>251354867.458</v>
      </c>
    </row>
    <row r="37927" spans="1:5">
      <c r="A37927" s="2">
        <v>30232</v>
      </c>
      <c r="B37927" t="s">
        <v>1889</v>
      </c>
      <c r="C37927">
        <f t="shared" si="592"/>
        <v>1.3584776446871716E-3</v>
      </c>
      <c r="D37927" s="5">
        <v>341459.96832500002</v>
      </c>
      <c r="E37927" s="6">
        <v>251354867.458</v>
      </c>
    </row>
    <row r="37928" spans="1:5">
      <c r="A37928" s="2">
        <v>30327</v>
      </c>
      <c r="B37928" t="s">
        <v>1941</v>
      </c>
      <c r="C37928">
        <f t="shared" si="592"/>
        <v>0.12006694661577248</v>
      </c>
      <c r="D37928" s="5">
        <v>4011541.44147</v>
      </c>
      <c r="E37928" s="6">
        <v>33410872.471900001</v>
      </c>
    </row>
    <row r="37929" spans="1:5">
      <c r="A37929" s="2">
        <v>30327</v>
      </c>
      <c r="B37929" t="s">
        <v>1941</v>
      </c>
      <c r="C37929">
        <f t="shared" si="592"/>
        <v>0.17291816270194682</v>
      </c>
      <c r="D37929" s="5">
        <v>5777346.6821100004</v>
      </c>
      <c r="E37929" s="6">
        <v>33410872.471900001</v>
      </c>
    </row>
    <row r="37930" spans="1:5">
      <c r="A37930" s="2">
        <v>30327</v>
      </c>
      <c r="B37930" t="s">
        <v>1942</v>
      </c>
      <c r="C37930">
        <f t="shared" si="592"/>
        <v>0.14858164591283904</v>
      </c>
      <c r="D37930" s="5">
        <v>3880809.7389799999</v>
      </c>
      <c r="E37930" s="6">
        <v>26119038.5605</v>
      </c>
    </row>
    <row r="37931" spans="1:5">
      <c r="A37931" s="2">
        <v>30327</v>
      </c>
      <c r="B37931" t="s">
        <v>1957</v>
      </c>
      <c r="C37931">
        <f t="shared" si="592"/>
        <v>1.8681066193439795E-2</v>
      </c>
      <c r="D37931" s="5">
        <v>498.06897331800002</v>
      </c>
      <c r="E37931" s="6">
        <v>26661.6995069</v>
      </c>
    </row>
    <row r="37932" spans="1:5">
      <c r="A37932" s="2">
        <v>30328</v>
      </c>
      <c r="B37932" t="s">
        <v>1943</v>
      </c>
      <c r="C37932">
        <f t="shared" si="592"/>
        <v>3.6563388282728905E-2</v>
      </c>
      <c r="D37932" s="5">
        <v>1367026.4102</v>
      </c>
      <c r="E37932" s="6">
        <v>37387848.183799997</v>
      </c>
    </row>
    <row r="37933" spans="1:5">
      <c r="A37933" s="2">
        <v>30328</v>
      </c>
      <c r="B37933" t="s">
        <v>1943</v>
      </c>
      <c r="C37933">
        <f t="shared" si="592"/>
        <v>0.27024880853341093</v>
      </c>
      <c r="D37933" s="5">
        <v>10104021.4253</v>
      </c>
      <c r="E37933" s="6">
        <v>37387848.183799997</v>
      </c>
    </row>
    <row r="37934" spans="1:5">
      <c r="A37934" s="2">
        <v>30328</v>
      </c>
      <c r="B37934" t="s">
        <v>1943</v>
      </c>
      <c r="C37934">
        <f t="shared" si="592"/>
        <v>0.13000620726191195</v>
      </c>
      <c r="D37934" s="5">
        <v>4860652.3400600003</v>
      </c>
      <c r="E37934" s="6">
        <v>37387848.183799997</v>
      </c>
    </row>
    <row r="37935" spans="1:5">
      <c r="A37935" s="2">
        <v>30328</v>
      </c>
      <c r="B37935" t="s">
        <v>1957</v>
      </c>
      <c r="C37935">
        <f t="shared" si="592"/>
        <v>0.87373699073726385</v>
      </c>
      <c r="D37935" s="5">
        <v>23295.313095099998</v>
      </c>
      <c r="E37935" s="6">
        <v>26661.6995069</v>
      </c>
    </row>
    <row r="37936" spans="1:5">
      <c r="A37936" s="2">
        <v>30328</v>
      </c>
      <c r="B37936" t="s">
        <v>1944</v>
      </c>
      <c r="C37936">
        <f t="shared" si="592"/>
        <v>5.1186613746843027E-3</v>
      </c>
      <c r="D37936" s="5">
        <v>134960.13039499999</v>
      </c>
      <c r="E37936" s="6">
        <v>26366293.9421</v>
      </c>
    </row>
    <row r="37937" spans="1:5">
      <c r="A37937" s="2">
        <v>30329</v>
      </c>
      <c r="B37937" t="s">
        <v>1945</v>
      </c>
      <c r="C37937">
        <f t="shared" si="592"/>
        <v>1.5874661645663969E-6</v>
      </c>
      <c r="D37937" s="5">
        <v>88.957633353999995</v>
      </c>
      <c r="E37937" s="6">
        <v>56037498.839100003</v>
      </c>
    </row>
    <row r="37938" spans="1:5">
      <c r="A37938" s="2">
        <v>30329</v>
      </c>
      <c r="B37938" t="s">
        <v>1943</v>
      </c>
      <c r="C37938">
        <f t="shared" si="592"/>
        <v>5.3977821764410627E-2</v>
      </c>
      <c r="D37938" s="5">
        <v>2018114.6054199999</v>
      </c>
      <c r="E37938" s="6">
        <v>37387848.183799997</v>
      </c>
    </row>
    <row r="37939" spans="1:5">
      <c r="A37939" s="2">
        <v>30329</v>
      </c>
      <c r="B37939" t="s">
        <v>1944</v>
      </c>
      <c r="C37939">
        <f t="shared" si="592"/>
        <v>0.28988420342632509</v>
      </c>
      <c r="D37939" s="5">
        <v>7643172.1167099997</v>
      </c>
      <c r="E37939" s="6">
        <v>26366293.9421</v>
      </c>
    </row>
    <row r="37940" spans="1:5">
      <c r="A37940" s="2">
        <v>30329</v>
      </c>
      <c r="B37940" t="s">
        <v>1944</v>
      </c>
      <c r="C37940">
        <f t="shared" si="592"/>
        <v>0.34633794788501437</v>
      </c>
      <c r="D37940" s="5">
        <v>9131648.1372400001</v>
      </c>
      <c r="E37940" s="6">
        <v>26366293.9421</v>
      </c>
    </row>
    <row r="37941" spans="1:5">
      <c r="A37941" s="2">
        <v>30329</v>
      </c>
      <c r="B37941" t="s">
        <v>1944</v>
      </c>
      <c r="C37941">
        <f t="shared" si="592"/>
        <v>5.4263607460034499E-3</v>
      </c>
      <c r="D37941" s="5">
        <v>143073.02246499999</v>
      </c>
      <c r="E37941" s="6">
        <v>26366293.9421</v>
      </c>
    </row>
    <row r="37942" spans="1:5">
      <c r="A37942" s="2">
        <v>30329</v>
      </c>
      <c r="B37942" t="s">
        <v>1944</v>
      </c>
      <c r="C37942">
        <f t="shared" si="592"/>
        <v>0.1400662269467918</v>
      </c>
      <c r="D37942" s="5">
        <v>3693027.3110400001</v>
      </c>
      <c r="E37942" s="6">
        <v>26366293.9421</v>
      </c>
    </row>
    <row r="37943" spans="1:5">
      <c r="A37943" s="2">
        <v>30330</v>
      </c>
      <c r="B37943" t="s">
        <v>1945</v>
      </c>
      <c r="C37943">
        <f t="shared" si="592"/>
        <v>0.37167671064339936</v>
      </c>
      <c r="D37943" s="5">
        <v>20827833.2412</v>
      </c>
      <c r="E37943" s="6">
        <v>56037498.839100003</v>
      </c>
    </row>
    <row r="37944" spans="1:5">
      <c r="A37944" s="2">
        <v>30330</v>
      </c>
      <c r="B37944" t="s">
        <v>1945</v>
      </c>
      <c r="C37944">
        <f t="shared" si="592"/>
        <v>1.3188249288070284E-2</v>
      </c>
      <c r="D37944" s="5">
        <v>739036.50416999997</v>
      </c>
      <c r="E37944" s="6">
        <v>56037498.839100003</v>
      </c>
    </row>
    <row r="37945" spans="1:5">
      <c r="A37945" s="2">
        <v>30330</v>
      </c>
      <c r="B37945" t="s">
        <v>1945</v>
      </c>
      <c r="C37945">
        <f t="shared" si="592"/>
        <v>0.14795749523415311</v>
      </c>
      <c r="D37945" s="5">
        <v>8291167.9674199997</v>
      </c>
      <c r="E37945" s="6">
        <v>56037498.839100003</v>
      </c>
    </row>
    <row r="37946" spans="1:5">
      <c r="A37946" s="2">
        <v>30330</v>
      </c>
      <c r="B37946" t="s">
        <v>1946</v>
      </c>
      <c r="C37946">
        <f t="shared" si="592"/>
        <v>2.4974890634101229E-2</v>
      </c>
      <c r="D37946" s="5">
        <v>436453.24703600002</v>
      </c>
      <c r="E37946" s="6">
        <v>17475682.0132</v>
      </c>
    </row>
    <row r="37947" spans="1:5">
      <c r="A37947" s="2">
        <v>30331</v>
      </c>
      <c r="B37947" t="s">
        <v>1945</v>
      </c>
      <c r="C37947">
        <f t="shared" si="592"/>
        <v>0.10544731604932035</v>
      </c>
      <c r="D37947" s="5">
        <v>5909003.8507000003</v>
      </c>
      <c r="E37947" s="6">
        <v>56037498.839100003</v>
      </c>
    </row>
    <row r="37948" spans="1:5">
      <c r="A37948" s="2">
        <v>30331</v>
      </c>
      <c r="B37948" t="s">
        <v>1946</v>
      </c>
      <c r="C37948">
        <f t="shared" si="592"/>
        <v>3.6165911625000387E-2</v>
      </c>
      <c r="D37948" s="5">
        <v>632023.97127600003</v>
      </c>
      <c r="E37948" s="6">
        <v>17475682.0132</v>
      </c>
    </row>
    <row r="37949" spans="1:5">
      <c r="A37949" s="2">
        <v>30331</v>
      </c>
      <c r="B37949" t="s">
        <v>1946</v>
      </c>
      <c r="C37949">
        <f t="shared" si="592"/>
        <v>0.43888191510962254</v>
      </c>
      <c r="D37949" s="5">
        <v>7669760.7898000004</v>
      </c>
      <c r="E37949" s="6">
        <v>17475682.0132</v>
      </c>
    </row>
    <row r="37950" spans="1:5">
      <c r="A37950" s="2">
        <v>30331</v>
      </c>
      <c r="B37950" t="s">
        <v>1946</v>
      </c>
      <c r="C37950">
        <f t="shared" si="592"/>
        <v>0.24419624453149294</v>
      </c>
      <c r="D37950" s="5">
        <v>4267495.9182500001</v>
      </c>
      <c r="E37950" s="6">
        <v>17475682.0132</v>
      </c>
    </row>
    <row r="37951" spans="1:5">
      <c r="A37951" s="2">
        <v>30331</v>
      </c>
      <c r="B37951" t="s">
        <v>1946</v>
      </c>
      <c r="C37951">
        <f t="shared" si="592"/>
        <v>2.2354184837760541E-2</v>
      </c>
      <c r="D37951" s="5">
        <v>390654.62588900002</v>
      </c>
      <c r="E37951" s="6">
        <v>17475682.0132</v>
      </c>
    </row>
    <row r="37952" spans="1:5">
      <c r="A37952" s="2">
        <v>30331</v>
      </c>
      <c r="B37952" t="s">
        <v>1934</v>
      </c>
      <c r="C37952">
        <f t="shared" si="592"/>
        <v>2.3599953025963961E-4</v>
      </c>
      <c r="D37952" s="5">
        <v>10778.887995499999</v>
      </c>
      <c r="E37952" s="6">
        <v>45673345.127599999</v>
      </c>
    </row>
    <row r="37953" spans="1:5">
      <c r="A37953" s="2">
        <v>30331</v>
      </c>
      <c r="B37953" t="s">
        <v>1934</v>
      </c>
      <c r="C37953">
        <f t="shared" si="592"/>
        <v>1.7210384439785502E-2</v>
      </c>
      <c r="D37953" s="5">
        <v>786055.82829700003</v>
      </c>
      <c r="E37953" s="6">
        <v>45673345.127599999</v>
      </c>
    </row>
    <row r="37954" spans="1:5">
      <c r="A37954" s="2">
        <v>30494</v>
      </c>
      <c r="B37954" t="s">
        <v>1920</v>
      </c>
      <c r="C37954">
        <f t="shared" si="592"/>
        <v>2.2278055570444873E-2</v>
      </c>
      <c r="D37954" s="5">
        <v>17752051.6272</v>
      </c>
      <c r="E37954" s="6">
        <v>796840261.53299999</v>
      </c>
    </row>
    <row r="37955" spans="1:5">
      <c r="A37955" s="2">
        <v>30495</v>
      </c>
      <c r="B37955" t="s">
        <v>1920</v>
      </c>
      <c r="C37955">
        <f t="shared" ref="C37955:C38018" si="593">D37955/E37955</f>
        <v>8.4965930461454384E-3</v>
      </c>
      <c r="D37955" s="5">
        <v>6770427.4250299996</v>
      </c>
      <c r="E37955" s="6">
        <v>796840261.53299999</v>
      </c>
    </row>
    <row r="37956" spans="1:5">
      <c r="A37956" s="2">
        <v>30496</v>
      </c>
      <c r="B37956" t="s">
        <v>1920</v>
      </c>
      <c r="C37956">
        <f t="shared" si="593"/>
        <v>3.1786106547467739E-2</v>
      </c>
      <c r="D37956" s="5">
        <v>25328449.454399999</v>
      </c>
      <c r="E37956" s="6">
        <v>796840261.53299999</v>
      </c>
    </row>
    <row r="37957" spans="1:5">
      <c r="A37957" s="2">
        <v>30496</v>
      </c>
      <c r="B37957" t="s">
        <v>1920</v>
      </c>
      <c r="C37957">
        <f t="shared" si="593"/>
        <v>4.5989549601193622E-3</v>
      </c>
      <c r="D37957" s="5">
        <v>3664632.4731999999</v>
      </c>
      <c r="E37957" s="6">
        <v>796840261.53299999</v>
      </c>
    </row>
    <row r="37958" spans="1:5">
      <c r="A37958" s="2">
        <v>30496</v>
      </c>
      <c r="B37958" t="s">
        <v>1958</v>
      </c>
      <c r="C37958">
        <f t="shared" si="593"/>
        <v>4.1498783549542492E-2</v>
      </c>
      <c r="D37958" s="5">
        <v>6511483.4572700001</v>
      </c>
      <c r="E37958" s="6">
        <v>156907815.12900001</v>
      </c>
    </row>
    <row r="37959" spans="1:5">
      <c r="A37959" s="2">
        <v>30496</v>
      </c>
      <c r="B37959" t="s">
        <v>1958</v>
      </c>
      <c r="C37959">
        <f t="shared" si="593"/>
        <v>8.2384592788271177E-4</v>
      </c>
      <c r="D37959" s="5">
        <v>129267.864547</v>
      </c>
      <c r="E37959" s="6">
        <v>156907815.12900001</v>
      </c>
    </row>
    <row r="37960" spans="1:5">
      <c r="A37960" s="2">
        <v>30497</v>
      </c>
      <c r="B37960" t="s">
        <v>1920</v>
      </c>
      <c r="C37960">
        <f t="shared" si="593"/>
        <v>7.1747026245651546E-2</v>
      </c>
      <c r="D37960" s="5">
        <v>57170919.157799996</v>
      </c>
      <c r="E37960" s="6">
        <v>796840261.53299999</v>
      </c>
    </row>
    <row r="37961" spans="1:5">
      <c r="A37961" s="2">
        <v>30497</v>
      </c>
      <c r="B37961" t="s">
        <v>1958</v>
      </c>
      <c r="C37961">
        <f t="shared" si="593"/>
        <v>9.8469096019197552E-2</v>
      </c>
      <c r="D37961" s="5">
        <v>15450570.7141</v>
      </c>
      <c r="E37961" s="6">
        <v>156907815.12900001</v>
      </c>
    </row>
    <row r="37962" spans="1:5">
      <c r="A37962" s="2">
        <v>30497</v>
      </c>
      <c r="B37962" t="s">
        <v>1958</v>
      </c>
      <c r="C37962">
        <f t="shared" si="593"/>
        <v>1.1439358237282971E-2</v>
      </c>
      <c r="D37962" s="5">
        <v>1794924.7074899999</v>
      </c>
      <c r="E37962" s="6">
        <v>156907815.12900001</v>
      </c>
    </row>
    <row r="37963" spans="1:5">
      <c r="A37963" s="2">
        <v>30498</v>
      </c>
      <c r="B37963" t="s">
        <v>1959</v>
      </c>
      <c r="C37963">
        <f t="shared" si="593"/>
        <v>3.0141838121821234E-2</v>
      </c>
      <c r="D37963" s="5">
        <v>2458479.3853799999</v>
      </c>
      <c r="E37963" s="6">
        <v>81563684.850400001</v>
      </c>
    </row>
    <row r="37964" spans="1:5">
      <c r="A37964" s="2">
        <v>30498</v>
      </c>
      <c r="B37964" t="s">
        <v>1920</v>
      </c>
      <c r="C37964">
        <f t="shared" si="593"/>
        <v>3.6842278868942674E-2</v>
      </c>
      <c r="D37964" s="5">
        <v>29357411.1294</v>
      </c>
      <c r="E37964" s="6">
        <v>796840261.53299999</v>
      </c>
    </row>
    <row r="37965" spans="1:5">
      <c r="A37965" s="2">
        <v>30498</v>
      </c>
      <c r="B37965" t="s">
        <v>1920</v>
      </c>
      <c r="C37965">
        <f t="shared" si="593"/>
        <v>5.2753102834349119E-3</v>
      </c>
      <c r="D37965" s="5">
        <v>4203579.6259199996</v>
      </c>
      <c r="E37965" s="6">
        <v>796840261.53299999</v>
      </c>
    </row>
    <row r="37966" spans="1:5">
      <c r="A37966" s="2">
        <v>30498</v>
      </c>
      <c r="B37966" t="s">
        <v>1958</v>
      </c>
      <c r="C37966">
        <f t="shared" si="593"/>
        <v>1.0244678271368678E-2</v>
      </c>
      <c r="D37966" s="5">
        <v>1607470.0842599999</v>
      </c>
      <c r="E37966" s="6">
        <v>156907815.12900001</v>
      </c>
    </row>
    <row r="37967" spans="1:5">
      <c r="A37967" s="2">
        <v>30498</v>
      </c>
      <c r="B37967" t="s">
        <v>1958</v>
      </c>
      <c r="C37967">
        <f t="shared" si="593"/>
        <v>8.5726350829251549E-3</v>
      </c>
      <c r="D37967" s="5">
        <v>1345113.4407599999</v>
      </c>
      <c r="E37967" s="6">
        <v>156907815.12900001</v>
      </c>
    </row>
    <row r="37968" spans="1:5">
      <c r="A37968" s="2">
        <v>30499</v>
      </c>
      <c r="B37968" t="s">
        <v>1959</v>
      </c>
      <c r="C37968">
        <f t="shared" si="593"/>
        <v>2.6649799997226832E-3</v>
      </c>
      <c r="D37968" s="5">
        <v>217365.58882999999</v>
      </c>
      <c r="E37968" s="6">
        <v>81563684.850400001</v>
      </c>
    </row>
    <row r="37969" spans="1:5">
      <c r="A37969" s="2">
        <v>30499</v>
      </c>
      <c r="B37969" t="s">
        <v>1959</v>
      </c>
      <c r="C37969">
        <f t="shared" si="593"/>
        <v>3.9529700793602485E-3</v>
      </c>
      <c r="D37969" s="5">
        <v>322418.80577600002</v>
      </c>
      <c r="E37969" s="6">
        <v>81563684.850400001</v>
      </c>
    </row>
    <row r="37970" spans="1:5">
      <c r="A37970" s="2">
        <v>30499</v>
      </c>
      <c r="B37970" t="s">
        <v>1959</v>
      </c>
      <c r="C37970">
        <f t="shared" si="593"/>
        <v>4.0480588091083625E-2</v>
      </c>
      <c r="D37970" s="5">
        <v>3301745.9296200001</v>
      </c>
      <c r="E37970" s="6">
        <v>81563684.850400001</v>
      </c>
    </row>
    <row r="37971" spans="1:5">
      <c r="A37971" s="2">
        <v>30499</v>
      </c>
      <c r="B37971" t="s">
        <v>1959</v>
      </c>
      <c r="C37971">
        <f t="shared" si="593"/>
        <v>7.3343287373567731E-3</v>
      </c>
      <c r="D37971" s="5">
        <v>598214.87772300001</v>
      </c>
      <c r="E37971" s="6">
        <v>81563684.850400001</v>
      </c>
    </row>
    <row r="37972" spans="1:5">
      <c r="A37972" s="2">
        <v>30499</v>
      </c>
      <c r="B37972" t="s">
        <v>1920</v>
      </c>
      <c r="C37972">
        <f t="shared" si="593"/>
        <v>1.8817705696813632E-2</v>
      </c>
      <c r="D37972" s="5">
        <v>14994705.528899999</v>
      </c>
      <c r="E37972" s="6">
        <v>796840261.53299999</v>
      </c>
    </row>
    <row r="37973" spans="1:5">
      <c r="A37973" s="2">
        <v>30499</v>
      </c>
      <c r="B37973" t="s">
        <v>1920</v>
      </c>
      <c r="C37973">
        <f t="shared" si="593"/>
        <v>7.0216390754476027E-4</v>
      </c>
      <c r="D37973" s="5">
        <v>559512.47172699997</v>
      </c>
      <c r="E37973" s="6">
        <v>796840261.53299999</v>
      </c>
    </row>
    <row r="37974" spans="1:5">
      <c r="A37974" s="2">
        <v>30499</v>
      </c>
      <c r="B37974" t="s">
        <v>1920</v>
      </c>
      <c r="C37974">
        <f t="shared" si="593"/>
        <v>1.2937000530153406E-2</v>
      </c>
      <c r="D37974" s="5">
        <v>10308722.8859</v>
      </c>
      <c r="E37974" s="6">
        <v>796840261.53299999</v>
      </c>
    </row>
    <row r="37975" spans="1:5">
      <c r="A37975" s="2">
        <v>30499</v>
      </c>
      <c r="B37975" t="s">
        <v>1920</v>
      </c>
      <c r="C37975">
        <f t="shared" si="593"/>
        <v>9.9718383872360716E-3</v>
      </c>
      <c r="D37975" s="5">
        <v>7945962.3084500004</v>
      </c>
      <c r="E37975" s="6">
        <v>796840261.53299999</v>
      </c>
    </row>
    <row r="37976" spans="1:5">
      <c r="A37976" s="2">
        <v>30499</v>
      </c>
      <c r="B37976" t="s">
        <v>1920</v>
      </c>
      <c r="C37976">
        <f t="shared" si="593"/>
        <v>1.4867293359911858E-3</v>
      </c>
      <c r="D37976" s="5">
        <v>1184685.7929199999</v>
      </c>
      <c r="E37976" s="6">
        <v>796840261.53299999</v>
      </c>
    </row>
    <row r="37977" spans="1:5">
      <c r="A37977" s="2">
        <v>30500</v>
      </c>
      <c r="B37977" t="s">
        <v>1959</v>
      </c>
      <c r="C37977">
        <f t="shared" si="593"/>
        <v>7.5545231341516339E-3</v>
      </c>
      <c r="D37977" s="5">
        <v>616174.74410899996</v>
      </c>
      <c r="E37977" s="6">
        <v>81563684.850400001</v>
      </c>
    </row>
    <row r="37978" spans="1:5">
      <c r="A37978" s="2">
        <v>30500</v>
      </c>
      <c r="B37978" t="s">
        <v>1920</v>
      </c>
      <c r="C37978">
        <f t="shared" si="593"/>
        <v>1.8056670264525947E-2</v>
      </c>
      <c r="D37978" s="5">
        <v>14388281.856000001</v>
      </c>
      <c r="E37978" s="6">
        <v>796840261.53299999</v>
      </c>
    </row>
    <row r="37979" spans="1:5">
      <c r="A37979" s="2">
        <v>30500</v>
      </c>
      <c r="B37979" t="s">
        <v>1920</v>
      </c>
      <c r="C37979">
        <f t="shared" si="593"/>
        <v>1.8391116321615601E-3</v>
      </c>
      <c r="D37979" s="5">
        <v>1465478.1939600001</v>
      </c>
      <c r="E37979" s="6">
        <v>796840261.53299999</v>
      </c>
    </row>
    <row r="37980" spans="1:5">
      <c r="A37980" s="2">
        <v>30500</v>
      </c>
      <c r="B37980" t="s">
        <v>1920</v>
      </c>
      <c r="C37980">
        <f t="shared" si="593"/>
        <v>2.4169424492116241E-3</v>
      </c>
      <c r="D37980" s="5">
        <v>1925917.0533400001</v>
      </c>
      <c r="E37980" s="6">
        <v>796840261.53299999</v>
      </c>
    </row>
    <row r="37981" spans="1:5">
      <c r="A37981" s="2">
        <v>30500</v>
      </c>
      <c r="B37981" t="s">
        <v>1920</v>
      </c>
      <c r="C37981">
        <f t="shared" si="593"/>
        <v>1.2930440819189576E-3</v>
      </c>
      <c r="D37981" s="5">
        <v>1030349.58441</v>
      </c>
      <c r="E37981" s="6">
        <v>796840261.53299999</v>
      </c>
    </row>
    <row r="37982" spans="1:5">
      <c r="A37982" s="2">
        <v>30501</v>
      </c>
      <c r="B37982" t="s">
        <v>1877</v>
      </c>
      <c r="C37982">
        <f t="shared" si="593"/>
        <v>2.843336057707781E-3</v>
      </c>
      <c r="D37982" s="5">
        <v>354335.530295</v>
      </c>
      <c r="E37982" s="6">
        <v>124619645.059</v>
      </c>
    </row>
    <row r="37983" spans="1:5">
      <c r="A37983" s="2">
        <v>30501</v>
      </c>
      <c r="B37983" t="s">
        <v>1920</v>
      </c>
      <c r="C37983">
        <f t="shared" si="593"/>
        <v>4.0206306462180676E-3</v>
      </c>
      <c r="D37983" s="5">
        <v>3203800.3756599999</v>
      </c>
      <c r="E37983" s="6">
        <v>796840261.53299999</v>
      </c>
    </row>
    <row r="37984" spans="1:5">
      <c r="A37984" s="2">
        <v>30511</v>
      </c>
      <c r="B37984" t="s">
        <v>1948</v>
      </c>
      <c r="C37984">
        <f t="shared" si="593"/>
        <v>0.25374816454040988</v>
      </c>
      <c r="D37984" s="5">
        <v>4167554.29923</v>
      </c>
      <c r="E37984" s="6">
        <v>16423978.1075</v>
      </c>
    </row>
    <row r="37985" spans="1:5">
      <c r="A37985" s="2">
        <v>30512</v>
      </c>
      <c r="B37985" t="s">
        <v>1948</v>
      </c>
      <c r="C37985">
        <f t="shared" si="593"/>
        <v>4.3813797965085973E-3</v>
      </c>
      <c r="D37985" s="5">
        <v>71959.685858500001</v>
      </c>
      <c r="E37985" s="6">
        <v>16423978.1075</v>
      </c>
    </row>
    <row r="37986" spans="1:5">
      <c r="A37986" s="2">
        <v>30514</v>
      </c>
      <c r="B37986" t="s">
        <v>1948</v>
      </c>
      <c r="C37986">
        <f t="shared" si="593"/>
        <v>0.22314727100533552</v>
      </c>
      <c r="D37986" s="5">
        <v>3664965.8937400002</v>
      </c>
      <c r="E37986" s="6">
        <v>16423978.1075</v>
      </c>
    </row>
    <row r="37987" spans="1:5">
      <c r="A37987" s="2">
        <v>30514</v>
      </c>
      <c r="B37987" t="s">
        <v>1948</v>
      </c>
      <c r="C37987">
        <f t="shared" si="593"/>
        <v>8.7492325911211949E-2</v>
      </c>
      <c r="D37987" s="5">
        <v>1436972.04534</v>
      </c>
      <c r="E37987" s="6">
        <v>16423978.1075</v>
      </c>
    </row>
    <row r="37988" spans="1:5">
      <c r="A37988" s="2">
        <v>30514</v>
      </c>
      <c r="B37988" t="s">
        <v>1948</v>
      </c>
      <c r="C37988">
        <f t="shared" si="593"/>
        <v>4.9888172378824508E-2</v>
      </c>
      <c r="D37988" s="5">
        <v>819362.25097299996</v>
      </c>
      <c r="E37988" s="6">
        <v>16423978.1075</v>
      </c>
    </row>
    <row r="37989" spans="1:5">
      <c r="A37989" s="2">
        <v>30514</v>
      </c>
      <c r="B37989" t="s">
        <v>1948</v>
      </c>
      <c r="C37989">
        <f t="shared" si="593"/>
        <v>4.7873747020823587E-2</v>
      </c>
      <c r="D37989" s="5">
        <v>786277.37299399998</v>
      </c>
      <c r="E37989" s="6">
        <v>16423978.1075</v>
      </c>
    </row>
    <row r="37990" spans="1:5">
      <c r="A37990" s="2">
        <v>30515</v>
      </c>
      <c r="B37990" t="s">
        <v>1948</v>
      </c>
      <c r="C37990">
        <f t="shared" si="593"/>
        <v>6.0780326158870586E-2</v>
      </c>
      <c r="D37990" s="5">
        <v>998254.74620000005</v>
      </c>
      <c r="E37990" s="6">
        <v>16423978.1075</v>
      </c>
    </row>
    <row r="37991" spans="1:5">
      <c r="A37991" s="2">
        <v>30515</v>
      </c>
      <c r="B37991" t="s">
        <v>1948</v>
      </c>
      <c r="C37991">
        <f t="shared" si="593"/>
        <v>3.2502888523714503E-2</v>
      </c>
      <c r="D37991" s="5">
        <v>533826.729544</v>
      </c>
      <c r="E37991" s="6">
        <v>16423978.1075</v>
      </c>
    </row>
    <row r="37992" spans="1:5">
      <c r="A37992" s="2">
        <v>30516</v>
      </c>
      <c r="B37992" t="s">
        <v>1900</v>
      </c>
      <c r="C37992">
        <f t="shared" si="593"/>
        <v>2.8162278748191546E-2</v>
      </c>
      <c r="D37992" s="5">
        <v>2376866.6006200002</v>
      </c>
      <c r="E37992" s="6">
        <v>84398944.484300002</v>
      </c>
    </row>
    <row r="37993" spans="1:5">
      <c r="A37993" s="2">
        <v>30516</v>
      </c>
      <c r="B37993" t="s">
        <v>1949</v>
      </c>
      <c r="C37993">
        <f t="shared" si="593"/>
        <v>3.052402361698969E-3</v>
      </c>
      <c r="D37993" s="5">
        <v>356753.95119200001</v>
      </c>
      <c r="E37993" s="6">
        <v>116876449.733</v>
      </c>
    </row>
    <row r="37994" spans="1:5">
      <c r="A37994" s="2">
        <v>30516</v>
      </c>
      <c r="B37994" t="s">
        <v>1949</v>
      </c>
      <c r="C37994">
        <f t="shared" si="593"/>
        <v>2.0757813679422469E-5</v>
      </c>
      <c r="D37994" s="5">
        <v>2426.0995670699999</v>
      </c>
      <c r="E37994" s="6">
        <v>116876449.733</v>
      </c>
    </row>
    <row r="37995" spans="1:5">
      <c r="A37995" s="2">
        <v>30516</v>
      </c>
      <c r="B37995" t="s">
        <v>1960</v>
      </c>
      <c r="C37995">
        <f t="shared" si="593"/>
        <v>8.4313441349354826E-2</v>
      </c>
      <c r="D37995" s="5">
        <v>7025835.0449799998</v>
      </c>
      <c r="E37995" s="6">
        <v>83329952.289199993</v>
      </c>
    </row>
    <row r="37996" spans="1:5">
      <c r="A37996" s="2">
        <v>30517</v>
      </c>
      <c r="B37996" t="s">
        <v>1949</v>
      </c>
      <c r="C37996">
        <f t="shared" si="593"/>
        <v>3.2181308219255541E-3</v>
      </c>
      <c r="D37996" s="5">
        <v>376123.705243</v>
      </c>
      <c r="E37996" s="6">
        <v>116876449.733</v>
      </c>
    </row>
    <row r="37997" spans="1:5">
      <c r="A37997" s="2">
        <v>30517</v>
      </c>
      <c r="B37997" t="s">
        <v>1949</v>
      </c>
      <c r="C37997">
        <f t="shared" si="593"/>
        <v>0.23354234258275133</v>
      </c>
      <c r="D37997" s="5">
        <v>27295599.863400001</v>
      </c>
      <c r="E37997" s="6">
        <v>116876449.733</v>
      </c>
    </row>
    <row r="37998" spans="1:5">
      <c r="A37998" s="2">
        <v>30517</v>
      </c>
      <c r="B37998" t="s">
        <v>1960</v>
      </c>
      <c r="C37998">
        <f t="shared" si="593"/>
        <v>1.2075759269820418E-4</v>
      </c>
      <c r="D37998" s="5">
        <v>10062.7244381</v>
      </c>
      <c r="E37998" s="6">
        <v>83329952.289199993</v>
      </c>
    </row>
    <row r="37999" spans="1:5">
      <c r="A37999" s="2">
        <v>30518</v>
      </c>
      <c r="B37999" t="s">
        <v>1949</v>
      </c>
      <c r="C37999">
        <f t="shared" si="593"/>
        <v>4.5274198098660692E-2</v>
      </c>
      <c r="D37999" s="5">
        <v>5291487.53828</v>
      </c>
      <c r="E37999" s="6">
        <v>116876449.733</v>
      </c>
    </row>
    <row r="38000" spans="1:5">
      <c r="A38000" s="2">
        <v>30518</v>
      </c>
      <c r="B38000" t="s">
        <v>1949</v>
      </c>
      <c r="C38000">
        <f t="shared" si="593"/>
        <v>0.11059751689437468</v>
      </c>
      <c r="D38000" s="5">
        <v>12926245.1239</v>
      </c>
      <c r="E38000" s="6">
        <v>116876449.733</v>
      </c>
    </row>
    <row r="38001" spans="1:5">
      <c r="A38001" s="2">
        <v>30518</v>
      </c>
      <c r="B38001" t="s">
        <v>1949</v>
      </c>
      <c r="C38001">
        <f t="shared" si="593"/>
        <v>3.44718068772107E-3</v>
      </c>
      <c r="D38001" s="5">
        <v>402894.24036900001</v>
      </c>
      <c r="E38001" s="6">
        <v>116876449.733</v>
      </c>
    </row>
    <row r="38002" spans="1:5">
      <c r="A38002" s="2">
        <v>30518</v>
      </c>
      <c r="B38002" t="s">
        <v>1949</v>
      </c>
      <c r="C38002">
        <f t="shared" si="593"/>
        <v>3.0343581205723964E-2</v>
      </c>
      <c r="D38002" s="5">
        <v>3546450.0435100002</v>
      </c>
      <c r="E38002" s="6">
        <v>116876449.733</v>
      </c>
    </row>
    <row r="38003" spans="1:5">
      <c r="A38003" s="2">
        <v>30518</v>
      </c>
      <c r="B38003" t="s">
        <v>1949</v>
      </c>
      <c r="C38003">
        <f t="shared" si="593"/>
        <v>2.6973232016474263E-2</v>
      </c>
      <c r="D38003" s="5">
        <v>3152535.5959100001</v>
      </c>
      <c r="E38003" s="6">
        <v>116876449.733</v>
      </c>
    </row>
    <row r="38004" spans="1:5">
      <c r="A38004" s="2">
        <v>30518</v>
      </c>
      <c r="B38004" t="s">
        <v>1921</v>
      </c>
      <c r="C38004">
        <f t="shared" si="593"/>
        <v>3.0970228536435197E-2</v>
      </c>
      <c r="D38004" s="5">
        <v>4907168.0738199996</v>
      </c>
      <c r="E38004" s="6">
        <v>158447912.90599999</v>
      </c>
    </row>
    <row r="38005" spans="1:5">
      <c r="A38005" s="2">
        <v>30518</v>
      </c>
      <c r="B38005" t="s">
        <v>1922</v>
      </c>
      <c r="C38005">
        <f t="shared" si="593"/>
        <v>1.010291648972747E-2</v>
      </c>
      <c r="D38005" s="5">
        <v>2630143.2136400002</v>
      </c>
      <c r="E38005" s="6">
        <v>260335044.47099999</v>
      </c>
    </row>
    <row r="38006" spans="1:5">
      <c r="A38006" s="2">
        <v>30519</v>
      </c>
      <c r="B38006" t="s">
        <v>1949</v>
      </c>
      <c r="C38006">
        <f t="shared" si="593"/>
        <v>6.56118682826897E-3</v>
      </c>
      <c r="D38006" s="5">
        <v>766848.22252299997</v>
      </c>
      <c r="E38006" s="6">
        <v>116876449.733</v>
      </c>
    </row>
    <row r="38007" spans="1:5">
      <c r="A38007" s="2">
        <v>30519</v>
      </c>
      <c r="B38007" t="s">
        <v>1949</v>
      </c>
      <c r="C38007">
        <f t="shared" si="593"/>
        <v>1.7677547191071469E-2</v>
      </c>
      <c r="D38007" s="5">
        <v>2066088.9556799999</v>
      </c>
      <c r="E38007" s="6">
        <v>116876449.733</v>
      </c>
    </row>
    <row r="38008" spans="1:5">
      <c r="A38008" s="2">
        <v>30519</v>
      </c>
      <c r="B38008" t="s">
        <v>1949</v>
      </c>
      <c r="C38008">
        <f t="shared" si="593"/>
        <v>4.5042984910959203E-3</v>
      </c>
      <c r="D38008" s="5">
        <v>526446.41617700004</v>
      </c>
      <c r="E38008" s="6">
        <v>116876449.733</v>
      </c>
    </row>
    <row r="38009" spans="1:5">
      <c r="A38009" s="2">
        <v>30519</v>
      </c>
      <c r="B38009" t="s">
        <v>1949</v>
      </c>
      <c r="C38009">
        <f t="shared" si="593"/>
        <v>9.8896628512462528E-4</v>
      </c>
      <c r="D38009" s="5">
        <v>115586.868311</v>
      </c>
      <c r="E38009" s="6">
        <v>116876449.733</v>
      </c>
    </row>
    <row r="38010" spans="1:5">
      <c r="A38010" s="2">
        <v>30519</v>
      </c>
      <c r="B38010" t="s">
        <v>1921</v>
      </c>
      <c r="C38010">
        <f t="shared" si="593"/>
        <v>1.8732834213290564E-4</v>
      </c>
      <c r="D38010" s="5">
        <v>29681.784839100001</v>
      </c>
      <c r="E38010" s="6">
        <v>158447912.90599999</v>
      </c>
    </row>
    <row r="38011" spans="1:5">
      <c r="A38011" s="2">
        <v>30519</v>
      </c>
      <c r="B38011" t="s">
        <v>1921</v>
      </c>
      <c r="C38011">
        <f t="shared" si="593"/>
        <v>6.7955881350029848E-2</v>
      </c>
      <c r="D38011" s="5">
        <v>10767467.569599999</v>
      </c>
      <c r="E38011" s="6">
        <v>158447912.90599999</v>
      </c>
    </row>
    <row r="38012" spans="1:5">
      <c r="A38012" s="2">
        <v>30519</v>
      </c>
      <c r="B38012" t="s">
        <v>1961</v>
      </c>
      <c r="C38012">
        <f t="shared" si="593"/>
        <v>1.5119764413346184E-2</v>
      </c>
      <c r="D38012" s="5">
        <v>892731.00780799997</v>
      </c>
      <c r="E38012" s="6">
        <v>59043976.043700002</v>
      </c>
    </row>
    <row r="38013" spans="1:5">
      <c r="A38013" s="2">
        <v>30519</v>
      </c>
      <c r="B38013" t="s">
        <v>1961</v>
      </c>
      <c r="C38013">
        <f t="shared" si="593"/>
        <v>7.1007036032380219E-4</v>
      </c>
      <c r="D38013" s="5">
        <v>41925.377344300003</v>
      </c>
      <c r="E38013" s="6">
        <v>59043976.043700002</v>
      </c>
    </row>
    <row r="38014" spans="1:5">
      <c r="A38014" s="2">
        <v>30519</v>
      </c>
      <c r="B38014" t="s">
        <v>1961</v>
      </c>
      <c r="C38014">
        <f t="shared" si="593"/>
        <v>8.4725045806663082E-2</v>
      </c>
      <c r="D38014" s="5">
        <v>5002503.57491</v>
      </c>
      <c r="E38014" s="6">
        <v>59043976.043700002</v>
      </c>
    </row>
    <row r="38015" spans="1:5">
      <c r="A38015" s="2">
        <v>30519</v>
      </c>
      <c r="B38015" t="s">
        <v>1961</v>
      </c>
      <c r="C38015">
        <f t="shared" si="593"/>
        <v>8.2205585347904342E-2</v>
      </c>
      <c r="D38015" s="5">
        <v>4853744.6119400002</v>
      </c>
      <c r="E38015" s="6">
        <v>59043976.043700002</v>
      </c>
    </row>
    <row r="38016" spans="1:5">
      <c r="A38016" s="2">
        <v>30519</v>
      </c>
      <c r="B38016" t="s">
        <v>1961</v>
      </c>
      <c r="C38016">
        <f t="shared" si="593"/>
        <v>2.7273548629214026E-2</v>
      </c>
      <c r="D38016" s="5">
        <v>1610338.75189</v>
      </c>
      <c r="E38016" s="6">
        <v>59043976.043700002</v>
      </c>
    </row>
    <row r="38017" spans="1:5">
      <c r="A38017" s="2">
        <v>30519</v>
      </c>
      <c r="B38017" t="s">
        <v>1961</v>
      </c>
      <c r="C38017">
        <f t="shared" si="593"/>
        <v>2.0908054140295665E-3</v>
      </c>
      <c r="D38017" s="5">
        <v>123449.46477799999</v>
      </c>
      <c r="E38017" s="6">
        <v>59043976.043700002</v>
      </c>
    </row>
    <row r="38018" spans="1:5">
      <c r="A38018" s="2">
        <v>30519</v>
      </c>
      <c r="B38018" t="s">
        <v>1922</v>
      </c>
      <c r="C38018">
        <f t="shared" si="593"/>
        <v>2.0853042923326976E-2</v>
      </c>
      <c r="D38018" s="5">
        <v>5428777.8568000002</v>
      </c>
      <c r="E38018" s="6">
        <v>260335044.47099999</v>
      </c>
    </row>
    <row r="38019" spans="1:5">
      <c r="A38019" s="2">
        <v>30519</v>
      </c>
      <c r="B38019" t="s">
        <v>1922</v>
      </c>
      <c r="C38019">
        <f t="shared" ref="C38019:C38082" si="594">D38019/E38019</f>
        <v>4.4961415499724943E-5</v>
      </c>
      <c r="D38019" s="5">
        <v>11705.0321036</v>
      </c>
      <c r="E38019" s="6">
        <v>260335044.47099999</v>
      </c>
    </row>
    <row r="38020" spans="1:5">
      <c r="A38020" s="2">
        <v>30519</v>
      </c>
      <c r="B38020" t="s">
        <v>1922</v>
      </c>
      <c r="C38020">
        <f t="shared" si="594"/>
        <v>1.3840744815288906E-2</v>
      </c>
      <c r="D38020" s="5">
        <v>3603230.9169999999</v>
      </c>
      <c r="E38020" s="6">
        <v>260335044.47099999</v>
      </c>
    </row>
    <row r="38021" spans="1:5">
      <c r="A38021" s="2">
        <v>30519</v>
      </c>
      <c r="B38021" t="s">
        <v>1922</v>
      </c>
      <c r="C38021">
        <f t="shared" si="594"/>
        <v>4.550346722152346E-3</v>
      </c>
      <c r="D38021" s="5">
        <v>1184614.71627</v>
      </c>
      <c r="E38021" s="6">
        <v>260335044.47099999</v>
      </c>
    </row>
    <row r="38022" spans="1:5">
      <c r="A38022" s="2">
        <v>30520</v>
      </c>
      <c r="B38022" t="s">
        <v>1961</v>
      </c>
      <c r="C38022">
        <f t="shared" si="594"/>
        <v>0.16197324473476801</v>
      </c>
      <c r="D38022" s="5">
        <v>9563544.3818399999</v>
      </c>
      <c r="E38022" s="6">
        <v>59043976.043700002</v>
      </c>
    </row>
    <row r="38023" spans="1:5">
      <c r="A38023" s="2">
        <v>30520</v>
      </c>
      <c r="B38023" t="s">
        <v>1961</v>
      </c>
      <c r="C38023">
        <f t="shared" si="594"/>
        <v>7.7660104410079936E-2</v>
      </c>
      <c r="D38023" s="5">
        <v>4585361.3443400003</v>
      </c>
      <c r="E38023" s="6">
        <v>59043976.043700002</v>
      </c>
    </row>
    <row r="38024" spans="1:5">
      <c r="A38024" s="2">
        <v>30520</v>
      </c>
      <c r="B38024" t="s">
        <v>1922</v>
      </c>
      <c r="C38024">
        <f t="shared" si="594"/>
        <v>0.10740006407249027</v>
      </c>
      <c r="D38024" s="5">
        <v>27960000.456500001</v>
      </c>
      <c r="E38024" s="6">
        <v>260335044.47099999</v>
      </c>
    </row>
    <row r="38025" spans="1:5">
      <c r="A38025" s="2">
        <v>30520</v>
      </c>
      <c r="B38025" t="s">
        <v>1922</v>
      </c>
      <c r="C38025">
        <f t="shared" si="594"/>
        <v>2.7467232703534655E-2</v>
      </c>
      <c r="D38025" s="5">
        <v>7150683.24737</v>
      </c>
      <c r="E38025" s="6">
        <v>260335044.47099999</v>
      </c>
    </row>
    <row r="38026" spans="1:5">
      <c r="A38026" s="2">
        <v>30520</v>
      </c>
      <c r="B38026" t="s">
        <v>1922</v>
      </c>
      <c r="C38026">
        <f t="shared" si="594"/>
        <v>1.2512389378345331E-2</v>
      </c>
      <c r="D38026" s="5">
        <v>3257413.4452499999</v>
      </c>
      <c r="E38026" s="6">
        <v>260335044.47099999</v>
      </c>
    </row>
    <row r="38027" spans="1:5">
      <c r="A38027" s="2">
        <v>30521</v>
      </c>
      <c r="B38027" t="s">
        <v>1962</v>
      </c>
      <c r="C38027">
        <f t="shared" si="594"/>
        <v>8.7552067590278317E-3</v>
      </c>
      <c r="D38027" s="5">
        <v>637879.24060200003</v>
      </c>
      <c r="E38027" s="6">
        <v>72857130.409199998</v>
      </c>
    </row>
    <row r="38028" spans="1:5">
      <c r="A38028" s="2">
        <v>30521</v>
      </c>
      <c r="B38028" t="s">
        <v>1961</v>
      </c>
      <c r="C38028">
        <f t="shared" si="594"/>
        <v>4.0418000874021989E-4</v>
      </c>
      <c r="D38028" s="5">
        <v>23864.3947534</v>
      </c>
      <c r="E38028" s="6">
        <v>59043976.043700002</v>
      </c>
    </row>
    <row r="38029" spans="1:5">
      <c r="A38029" s="2">
        <v>30521</v>
      </c>
      <c r="B38029" t="s">
        <v>1922</v>
      </c>
      <c r="C38029">
        <f t="shared" si="594"/>
        <v>3.9091519233530061E-4</v>
      </c>
      <c r="D38029" s="5">
        <v>101768.923981</v>
      </c>
      <c r="E38029" s="6">
        <v>260335044.47099999</v>
      </c>
    </row>
    <row r="38030" spans="1:5">
      <c r="A38030" s="2">
        <v>30521</v>
      </c>
      <c r="B38030" t="s">
        <v>1922</v>
      </c>
      <c r="C38030">
        <f t="shared" si="594"/>
        <v>1.1837633420740987E-3</v>
      </c>
      <c r="D38030" s="5">
        <v>308175.08230200002</v>
      </c>
      <c r="E38030" s="6">
        <v>260335044.47099999</v>
      </c>
    </row>
    <row r="38031" spans="1:5">
      <c r="A38031" s="2">
        <v>30522</v>
      </c>
      <c r="B38031" t="s">
        <v>1962</v>
      </c>
      <c r="C38031">
        <f t="shared" si="594"/>
        <v>3.0949253401219151E-2</v>
      </c>
      <c r="D38031" s="5">
        <v>2254873.7911200002</v>
      </c>
      <c r="E38031" s="6">
        <v>72857130.409199998</v>
      </c>
    </row>
    <row r="38032" spans="1:5">
      <c r="A38032" s="2">
        <v>30522</v>
      </c>
      <c r="B38032" t="s">
        <v>1962</v>
      </c>
      <c r="C38032">
        <f t="shared" si="594"/>
        <v>6.7735357584805936E-2</v>
      </c>
      <c r="D38032" s="5">
        <v>4935003.7808699999</v>
      </c>
      <c r="E38032" s="6">
        <v>72857130.409199998</v>
      </c>
    </row>
    <row r="38033" spans="1:5">
      <c r="A38033" s="2">
        <v>30522</v>
      </c>
      <c r="B38033" t="s">
        <v>1923</v>
      </c>
      <c r="C38033">
        <f t="shared" si="594"/>
        <v>6.3028997923401274E-3</v>
      </c>
      <c r="D38033" s="5">
        <v>737000.80634899996</v>
      </c>
      <c r="E38033" s="6">
        <v>116930433.70999999</v>
      </c>
    </row>
    <row r="38034" spans="1:5">
      <c r="A38034" s="2">
        <v>30522</v>
      </c>
      <c r="B38034" t="s">
        <v>1922</v>
      </c>
      <c r="C38034">
        <f t="shared" si="594"/>
        <v>6.4058202957219187E-6</v>
      </c>
      <c r="D38034" s="5">
        <v>1667.6595115600001</v>
      </c>
      <c r="E38034" s="6">
        <v>260335044.47099999</v>
      </c>
    </row>
    <row r="38035" spans="1:5">
      <c r="A38035" s="2">
        <v>30522</v>
      </c>
      <c r="B38035" t="s">
        <v>1922</v>
      </c>
      <c r="C38035">
        <f t="shared" si="594"/>
        <v>7.0265218646495709E-4</v>
      </c>
      <c r="D38035" s="5">
        <v>182924.98821099999</v>
      </c>
      <c r="E38035" s="6">
        <v>260335044.47099999</v>
      </c>
    </row>
    <row r="38036" spans="1:5">
      <c r="A38036" s="2">
        <v>30523</v>
      </c>
      <c r="B38036" t="s">
        <v>1962</v>
      </c>
      <c r="C38036">
        <f t="shared" si="594"/>
        <v>1.1443558058082937E-3</v>
      </c>
      <c r="D38036" s="5">
        <v>83374.4801783</v>
      </c>
      <c r="E38036" s="6">
        <v>72857130.409199998</v>
      </c>
    </row>
    <row r="38037" spans="1:5">
      <c r="A38037" s="2">
        <v>30523</v>
      </c>
      <c r="B38037" t="s">
        <v>1923</v>
      </c>
      <c r="C38037">
        <f t="shared" si="594"/>
        <v>4.9279928286430374E-4</v>
      </c>
      <c r="D38037" s="5">
        <v>57623.233877300001</v>
      </c>
      <c r="E38037" s="6">
        <v>116930433.70999999</v>
      </c>
    </row>
    <row r="38038" spans="1:5">
      <c r="A38038" s="2">
        <v>30523</v>
      </c>
      <c r="B38038" t="s">
        <v>1950</v>
      </c>
      <c r="C38038">
        <f t="shared" si="594"/>
        <v>1.3862242207582197E-2</v>
      </c>
      <c r="D38038" s="5">
        <v>2490748.2090500002</v>
      </c>
      <c r="E38038" s="6">
        <v>179678595.40700001</v>
      </c>
    </row>
    <row r="38039" spans="1:5">
      <c r="A38039" s="2">
        <v>30523</v>
      </c>
      <c r="B38039" t="s">
        <v>1950</v>
      </c>
      <c r="C38039">
        <f t="shared" si="594"/>
        <v>0.10924959072579245</v>
      </c>
      <c r="D38039" s="5">
        <v>19629813.010400001</v>
      </c>
      <c r="E38039" s="6">
        <v>179678595.40700001</v>
      </c>
    </row>
    <row r="38040" spans="1:5">
      <c r="A38040" s="2">
        <v>30523</v>
      </c>
      <c r="B38040" t="s">
        <v>1950</v>
      </c>
      <c r="C38040">
        <f t="shared" si="594"/>
        <v>1.4729662641312544E-2</v>
      </c>
      <c r="D38040" s="5">
        <v>2646605.0942099998</v>
      </c>
      <c r="E38040" s="6">
        <v>179678595.40700001</v>
      </c>
    </row>
    <row r="38041" spans="1:5">
      <c r="A38041" s="2">
        <v>30523</v>
      </c>
      <c r="B38041" t="s">
        <v>1950</v>
      </c>
      <c r="C38041">
        <f t="shared" si="594"/>
        <v>2.3851784873275102E-2</v>
      </c>
      <c r="D38041" s="5">
        <v>4285655.2039799998</v>
      </c>
      <c r="E38041" s="6">
        <v>179678595.40700001</v>
      </c>
    </row>
    <row r="38042" spans="1:5">
      <c r="A38042" s="2">
        <v>30524</v>
      </c>
      <c r="B38042" t="s">
        <v>1950</v>
      </c>
      <c r="C38042">
        <f t="shared" si="594"/>
        <v>0.12342586636357922</v>
      </c>
      <c r="D38042" s="5">
        <v>22176986.305100001</v>
      </c>
      <c r="E38042" s="6">
        <v>179678595.40700001</v>
      </c>
    </row>
    <row r="38043" spans="1:5">
      <c r="A38043" s="2">
        <v>30524</v>
      </c>
      <c r="B38043" t="s">
        <v>1950</v>
      </c>
      <c r="C38043">
        <f t="shared" si="594"/>
        <v>2.1212557197291581E-3</v>
      </c>
      <c r="D38043" s="5">
        <v>381144.24822000001</v>
      </c>
      <c r="E38043" s="6">
        <v>179678595.40700001</v>
      </c>
    </row>
    <row r="38044" spans="1:5">
      <c r="A38044" s="2">
        <v>30524</v>
      </c>
      <c r="B38044" t="s">
        <v>1950</v>
      </c>
      <c r="C38044">
        <f t="shared" si="594"/>
        <v>0.14249495408234106</v>
      </c>
      <c r="D38044" s="5">
        <v>25603293.202100001</v>
      </c>
      <c r="E38044" s="6">
        <v>179678595.40700001</v>
      </c>
    </row>
    <row r="38045" spans="1:5">
      <c r="A38045" s="2">
        <v>30524</v>
      </c>
      <c r="B38045" t="s">
        <v>1950</v>
      </c>
      <c r="C38045">
        <f t="shared" si="594"/>
        <v>1.1146814585417069E-2</v>
      </c>
      <c r="D38045" s="5">
        <v>2002843.9879699999</v>
      </c>
      <c r="E38045" s="6">
        <v>179678595.40700001</v>
      </c>
    </row>
    <row r="38046" spans="1:5">
      <c r="A38046" s="2">
        <v>30525</v>
      </c>
      <c r="B38046" t="s">
        <v>1937</v>
      </c>
      <c r="C38046">
        <f t="shared" si="594"/>
        <v>1.0030547874832147E-2</v>
      </c>
      <c r="D38046" s="5">
        <v>2394823.5117500001</v>
      </c>
      <c r="E38046" s="6">
        <v>238753011.46399999</v>
      </c>
    </row>
    <row r="38047" spans="1:5">
      <c r="A38047" s="2">
        <v>30525</v>
      </c>
      <c r="B38047" t="s">
        <v>1937</v>
      </c>
      <c r="C38047">
        <f t="shared" si="594"/>
        <v>1.430614560677498E-2</v>
      </c>
      <c r="D38047" s="5">
        <v>3415635.3460599999</v>
      </c>
      <c r="E38047" s="6">
        <v>238753011.46399999</v>
      </c>
    </row>
    <row r="38048" spans="1:5">
      <c r="A38048" s="2">
        <v>30525</v>
      </c>
      <c r="B38048" t="s">
        <v>1937</v>
      </c>
      <c r="C38048">
        <f t="shared" si="594"/>
        <v>1.2291122061396409E-2</v>
      </c>
      <c r="D38048" s="5">
        <v>2934542.40643</v>
      </c>
      <c r="E38048" s="6">
        <v>238753011.46399999</v>
      </c>
    </row>
    <row r="38049" spans="1:5">
      <c r="A38049" s="2">
        <v>30525</v>
      </c>
      <c r="B38049" t="s">
        <v>1950</v>
      </c>
      <c r="C38049">
        <f t="shared" si="594"/>
        <v>5.2403762064822854E-4</v>
      </c>
      <c r="D38049" s="5">
        <v>94158.343618500003</v>
      </c>
      <c r="E38049" s="6">
        <v>179678595.40700001</v>
      </c>
    </row>
    <row r="38050" spans="1:5">
      <c r="A38050" s="2">
        <v>30526</v>
      </c>
      <c r="B38050" t="s">
        <v>1937</v>
      </c>
      <c r="C38050">
        <f t="shared" si="594"/>
        <v>0.16071143967909954</v>
      </c>
      <c r="D38050" s="5">
        <v>38370340.200099997</v>
      </c>
      <c r="E38050" s="6">
        <v>238753011.46399999</v>
      </c>
    </row>
    <row r="38051" spans="1:5">
      <c r="A38051" s="2">
        <v>30526</v>
      </c>
      <c r="B38051" t="s">
        <v>1937</v>
      </c>
      <c r="C38051">
        <f t="shared" si="594"/>
        <v>1.611015397642415E-3</v>
      </c>
      <c r="D38051" s="5">
        <v>384634.77770199999</v>
      </c>
      <c r="E38051" s="6">
        <v>238753011.46399999</v>
      </c>
    </row>
    <row r="38052" spans="1:5">
      <c r="A38052" s="2">
        <v>30526</v>
      </c>
      <c r="B38052" t="s">
        <v>1937</v>
      </c>
      <c r="C38052">
        <f t="shared" si="594"/>
        <v>2.8223357084423799E-2</v>
      </c>
      <c r="D38052" s="5">
        <v>6738411.4975300003</v>
      </c>
      <c r="E38052" s="6">
        <v>238753011.46399999</v>
      </c>
    </row>
    <row r="38053" spans="1:5">
      <c r="A38053" s="2">
        <v>30526</v>
      </c>
      <c r="B38053" t="s">
        <v>1937</v>
      </c>
      <c r="C38053">
        <f t="shared" si="594"/>
        <v>1.3455083891975883E-2</v>
      </c>
      <c r="D38053" s="5">
        <v>3212441.7987099998</v>
      </c>
      <c r="E38053" s="6">
        <v>238753011.46399999</v>
      </c>
    </row>
    <row r="38054" spans="1:5">
      <c r="A38054" s="2">
        <v>30527</v>
      </c>
      <c r="B38054" t="s">
        <v>1937</v>
      </c>
      <c r="C38054">
        <f t="shared" si="594"/>
        <v>0.1012244857214883</v>
      </c>
      <c r="D38054" s="5">
        <v>24167650.799899999</v>
      </c>
      <c r="E38054" s="6">
        <v>238753011.46399999</v>
      </c>
    </row>
    <row r="38055" spans="1:5">
      <c r="A38055" s="2">
        <v>30527</v>
      </c>
      <c r="B38055" t="s">
        <v>1937</v>
      </c>
      <c r="C38055">
        <f t="shared" si="594"/>
        <v>2.5463034461605813E-3</v>
      </c>
      <c r="D38055" s="5">
        <v>607937.61587199999</v>
      </c>
      <c r="E38055" s="6">
        <v>238753011.46399999</v>
      </c>
    </row>
    <row r="38056" spans="1:5">
      <c r="A38056" s="2">
        <v>30527</v>
      </c>
      <c r="B38056" t="s">
        <v>1937</v>
      </c>
      <c r="C38056">
        <f t="shared" si="594"/>
        <v>2.329211208809618E-2</v>
      </c>
      <c r="D38056" s="5">
        <v>5561061.9043899998</v>
      </c>
      <c r="E38056" s="6">
        <v>238753011.46399999</v>
      </c>
    </row>
    <row r="38057" spans="1:5">
      <c r="A38057" s="2">
        <v>30527</v>
      </c>
      <c r="B38057" t="s">
        <v>1937</v>
      </c>
      <c r="C38057">
        <f t="shared" si="594"/>
        <v>7.473862059993573E-3</v>
      </c>
      <c r="D38057" s="5">
        <v>1784407.07409</v>
      </c>
      <c r="E38057" s="6">
        <v>238753011.46399999</v>
      </c>
    </row>
    <row r="38058" spans="1:5">
      <c r="A38058" s="2">
        <v>30527</v>
      </c>
      <c r="B38058" t="s">
        <v>1937</v>
      </c>
      <c r="C38058">
        <f t="shared" si="594"/>
        <v>9.5898356800212942E-3</v>
      </c>
      <c r="D38058" s="5">
        <v>2289602.14805</v>
      </c>
      <c r="E38058" s="6">
        <v>238753011.46399999</v>
      </c>
    </row>
    <row r="38059" spans="1:5">
      <c r="A38059" s="2">
        <v>30528</v>
      </c>
      <c r="B38059" t="s">
        <v>1951</v>
      </c>
      <c r="C38059">
        <f t="shared" si="594"/>
        <v>3.5560816569712044E-3</v>
      </c>
      <c r="D38059" s="5">
        <v>579461.27534099994</v>
      </c>
      <c r="E38059" s="6">
        <v>162949372.71900001</v>
      </c>
    </row>
    <row r="38060" spans="1:5">
      <c r="A38060" s="2">
        <v>30528</v>
      </c>
      <c r="B38060" t="s">
        <v>1951</v>
      </c>
      <c r="C38060">
        <f t="shared" si="594"/>
        <v>1.5199175108399883E-3</v>
      </c>
      <c r="D38060" s="5">
        <v>247669.604976</v>
      </c>
      <c r="E38060" s="6">
        <v>162949372.71900001</v>
      </c>
    </row>
    <row r="38061" spans="1:5">
      <c r="A38061" s="2">
        <v>30528</v>
      </c>
      <c r="B38061" t="s">
        <v>1951</v>
      </c>
      <c r="C38061">
        <f t="shared" si="594"/>
        <v>2.0895387447741843E-3</v>
      </c>
      <c r="D38061" s="5">
        <v>340489.027733</v>
      </c>
      <c r="E38061" s="6">
        <v>162949372.71900001</v>
      </c>
    </row>
    <row r="38062" spans="1:5">
      <c r="A38062" s="2">
        <v>30528</v>
      </c>
      <c r="B38062" t="s">
        <v>1951</v>
      </c>
      <c r="C38062">
        <f t="shared" si="594"/>
        <v>3.8096782562306607E-2</v>
      </c>
      <c r="D38062" s="5">
        <v>6207846.8211399997</v>
      </c>
      <c r="E38062" s="6">
        <v>162949372.71900001</v>
      </c>
    </row>
    <row r="38063" spans="1:5">
      <c r="A38063" s="2">
        <v>30528</v>
      </c>
      <c r="B38063" t="s">
        <v>1951</v>
      </c>
      <c r="C38063">
        <f t="shared" si="594"/>
        <v>8.5351017114890255E-3</v>
      </c>
      <c r="D38063" s="5">
        <v>1390789.4699800001</v>
      </c>
      <c r="E38063" s="6">
        <v>162949372.71900001</v>
      </c>
    </row>
    <row r="38064" spans="1:5">
      <c r="A38064" s="2">
        <v>30529</v>
      </c>
      <c r="B38064" t="s">
        <v>1951</v>
      </c>
      <c r="C38064">
        <f t="shared" si="594"/>
        <v>9.038277609940578E-3</v>
      </c>
      <c r="D38064" s="5">
        <v>1472781.6669999999</v>
      </c>
      <c r="E38064" s="6">
        <v>162949372.71900001</v>
      </c>
    </row>
    <row r="38065" spans="1:5">
      <c r="A38065" s="2">
        <v>30529</v>
      </c>
      <c r="B38065" t="s">
        <v>1951</v>
      </c>
      <c r="C38065">
        <f t="shared" si="594"/>
        <v>1.2520604963225542E-3</v>
      </c>
      <c r="D38065" s="5">
        <v>204022.47248200001</v>
      </c>
      <c r="E38065" s="6">
        <v>162949372.71900001</v>
      </c>
    </row>
    <row r="38066" spans="1:5">
      <c r="A38066" s="2">
        <v>30529</v>
      </c>
      <c r="B38066" t="s">
        <v>1951</v>
      </c>
      <c r="C38066">
        <f t="shared" si="594"/>
        <v>0.14096054543094136</v>
      </c>
      <c r="D38066" s="5">
        <v>22969432.456099998</v>
      </c>
      <c r="E38066" s="6">
        <v>162949372.71900001</v>
      </c>
    </row>
    <row r="38067" spans="1:5">
      <c r="A38067" s="2">
        <v>30529</v>
      </c>
      <c r="B38067" t="s">
        <v>1951</v>
      </c>
      <c r="C38067">
        <f t="shared" si="594"/>
        <v>4.7171358849936486E-2</v>
      </c>
      <c r="D38067" s="5">
        <v>7686543.3349000001</v>
      </c>
      <c r="E38067" s="6">
        <v>162949372.71900001</v>
      </c>
    </row>
    <row r="38068" spans="1:5">
      <c r="A38068" s="2">
        <v>30529</v>
      </c>
      <c r="B38068" t="s">
        <v>1951</v>
      </c>
      <c r="C38068">
        <f t="shared" si="594"/>
        <v>4.3849818172431989E-3</v>
      </c>
      <c r="D38068" s="5">
        <v>714530.03650399996</v>
      </c>
      <c r="E38068" s="6">
        <v>162949372.71900001</v>
      </c>
    </row>
    <row r="38069" spans="1:5">
      <c r="A38069" s="2">
        <v>30530</v>
      </c>
      <c r="B38069" t="s">
        <v>1924</v>
      </c>
      <c r="C38069">
        <f t="shared" si="594"/>
        <v>4.1209095630688718E-2</v>
      </c>
      <c r="D38069" s="5">
        <v>24862159.3431</v>
      </c>
      <c r="E38069" s="6">
        <v>603317276.50399995</v>
      </c>
    </row>
    <row r="38070" spans="1:5">
      <c r="A38070" s="2">
        <v>30530</v>
      </c>
      <c r="B38070" t="s">
        <v>1924</v>
      </c>
      <c r="C38070">
        <f t="shared" si="594"/>
        <v>2.2643808068720911E-3</v>
      </c>
      <c r="D38070" s="5">
        <v>1366140.06137</v>
      </c>
      <c r="E38070" s="6">
        <v>603317276.50399995</v>
      </c>
    </row>
    <row r="38071" spans="1:5">
      <c r="A38071" s="2">
        <v>30530</v>
      </c>
      <c r="B38071" t="s">
        <v>1924</v>
      </c>
      <c r="C38071">
        <f t="shared" si="594"/>
        <v>1.3627954963867987E-2</v>
      </c>
      <c r="D38071" s="5">
        <v>8221980.6731200004</v>
      </c>
      <c r="E38071" s="6">
        <v>603317276.50399995</v>
      </c>
    </row>
    <row r="38072" spans="1:5">
      <c r="A38072" s="2">
        <v>30530</v>
      </c>
      <c r="B38072" t="s">
        <v>1924</v>
      </c>
      <c r="C38072">
        <f t="shared" si="594"/>
        <v>2.9414415074325065E-3</v>
      </c>
      <c r="D38072" s="5">
        <v>1774622.4792599999</v>
      </c>
      <c r="E38072" s="6">
        <v>603317276.50399995</v>
      </c>
    </row>
    <row r="38073" spans="1:5">
      <c r="A38073" s="2">
        <v>30530</v>
      </c>
      <c r="B38073" t="s">
        <v>1951</v>
      </c>
      <c r="C38073">
        <f t="shared" si="594"/>
        <v>7.0594031394873316E-2</v>
      </c>
      <c r="D38073" s="5">
        <v>11503253.1335</v>
      </c>
      <c r="E38073" s="6">
        <v>162949372.71900001</v>
      </c>
    </row>
    <row r="38074" spans="1:5">
      <c r="A38074" s="2">
        <v>30530</v>
      </c>
      <c r="B38074" t="s">
        <v>1951</v>
      </c>
      <c r="C38074">
        <f t="shared" si="594"/>
        <v>2.5282109522902382E-2</v>
      </c>
      <c r="D38074" s="5">
        <v>4119703.8877699999</v>
      </c>
      <c r="E38074" s="6">
        <v>162949372.71900001</v>
      </c>
    </row>
    <row r="38075" spans="1:5">
      <c r="A38075" s="2">
        <v>30531</v>
      </c>
      <c r="B38075" t="s">
        <v>1924</v>
      </c>
      <c r="C38075">
        <f t="shared" si="594"/>
        <v>2.0378491664689611E-2</v>
      </c>
      <c r="D38075" s="5">
        <v>12294696.090399999</v>
      </c>
      <c r="E38075" s="6">
        <v>603317276.50399995</v>
      </c>
    </row>
    <row r="38076" spans="1:5">
      <c r="A38076" s="2">
        <v>30531</v>
      </c>
      <c r="B38076" t="s">
        <v>1924</v>
      </c>
      <c r="C38076">
        <f t="shared" si="594"/>
        <v>2.1603160333853936E-3</v>
      </c>
      <c r="D38076" s="5">
        <v>1303355.9856499999</v>
      </c>
      <c r="E38076" s="6">
        <v>603317276.50399995</v>
      </c>
    </row>
    <row r="38077" spans="1:5">
      <c r="A38077" s="2">
        <v>30531</v>
      </c>
      <c r="B38077" t="s">
        <v>1951</v>
      </c>
      <c r="C38077">
        <f t="shared" si="594"/>
        <v>1.5421742740510635E-4</v>
      </c>
      <c r="D38077" s="5">
        <v>25129.633057999999</v>
      </c>
      <c r="E38077" s="6">
        <v>162949372.71900001</v>
      </c>
    </row>
    <row r="38078" spans="1:5">
      <c r="A38078" s="2">
        <v>30532</v>
      </c>
      <c r="B38078" t="s">
        <v>1924</v>
      </c>
      <c r="C38078">
        <f t="shared" si="594"/>
        <v>6.9223471498786271E-2</v>
      </c>
      <c r="D38078" s="5">
        <v>41763716.294799998</v>
      </c>
      <c r="E38078" s="6">
        <v>603317276.50399995</v>
      </c>
    </row>
    <row r="38079" spans="1:5">
      <c r="A38079" s="2">
        <v>30532</v>
      </c>
      <c r="B38079" t="s">
        <v>1952</v>
      </c>
      <c r="C38079">
        <f t="shared" si="594"/>
        <v>3.8927179974397835E-3</v>
      </c>
      <c r="D38079" s="5">
        <v>1434508.82635</v>
      </c>
      <c r="E38079" s="6">
        <v>368510852.13300002</v>
      </c>
    </row>
    <row r="38080" spans="1:5">
      <c r="A38080" s="2">
        <v>30533</v>
      </c>
      <c r="B38080" t="s">
        <v>1924</v>
      </c>
      <c r="C38080">
        <f t="shared" si="594"/>
        <v>3.8420078909419926E-3</v>
      </c>
      <c r="D38080" s="5">
        <v>2317949.7370699998</v>
      </c>
      <c r="E38080" s="6">
        <v>603317276.50399995</v>
      </c>
    </row>
    <row r="38081" spans="1:5">
      <c r="A38081" s="2">
        <v>30533</v>
      </c>
      <c r="B38081" t="s">
        <v>1952</v>
      </c>
      <c r="C38081">
        <f t="shared" si="594"/>
        <v>0.16379046954230772</v>
      </c>
      <c r="D38081" s="5">
        <v>60358565.502300002</v>
      </c>
      <c r="E38081" s="6">
        <v>368510852.13300002</v>
      </c>
    </row>
    <row r="38082" spans="1:5">
      <c r="A38082" s="2">
        <v>30533</v>
      </c>
      <c r="B38082" t="s">
        <v>1952</v>
      </c>
      <c r="C38082">
        <f t="shared" si="594"/>
        <v>4.5214641478689621E-3</v>
      </c>
      <c r="D38082" s="5">
        <v>1666208.6060200001</v>
      </c>
      <c r="E38082" s="6">
        <v>368510852.13300002</v>
      </c>
    </row>
    <row r="38083" spans="1:5">
      <c r="A38083" s="2">
        <v>30534</v>
      </c>
      <c r="B38083" t="s">
        <v>1952</v>
      </c>
      <c r="C38083">
        <f t="shared" ref="C38083:C38146" si="595">D38083/E38083</f>
        <v>0.1665888446711026</v>
      </c>
      <c r="D38083" s="5">
        <v>61389797.105599999</v>
      </c>
      <c r="E38083" s="6">
        <v>368510852.13300002</v>
      </c>
    </row>
    <row r="38084" spans="1:5">
      <c r="A38084" s="2">
        <v>30534</v>
      </c>
      <c r="B38084" t="s">
        <v>1952</v>
      </c>
      <c r="C38084">
        <f t="shared" si="595"/>
        <v>5.5971190414647086E-4</v>
      </c>
      <c r="D38084" s="5">
        <v>206259.91074600001</v>
      </c>
      <c r="E38084" s="6">
        <v>368510852.13300002</v>
      </c>
    </row>
    <row r="38085" spans="1:5">
      <c r="A38085" s="2">
        <v>30534</v>
      </c>
      <c r="B38085" t="s">
        <v>1952</v>
      </c>
      <c r="C38085">
        <f t="shared" si="595"/>
        <v>3.8317314849669055E-2</v>
      </c>
      <c r="D38085" s="5">
        <v>14120346.3467</v>
      </c>
      <c r="E38085" s="6">
        <v>368510852.13300002</v>
      </c>
    </row>
    <row r="38086" spans="1:5">
      <c r="A38086" s="2">
        <v>30534</v>
      </c>
      <c r="B38086" t="s">
        <v>1952</v>
      </c>
      <c r="C38086">
        <f t="shared" si="595"/>
        <v>1.8194349436390954E-4</v>
      </c>
      <c r="D38086" s="5">
        <v>67048.152148099995</v>
      </c>
      <c r="E38086" s="6">
        <v>368510852.13300002</v>
      </c>
    </row>
    <row r="38087" spans="1:5">
      <c r="A38087" s="2">
        <v>30534</v>
      </c>
      <c r="B38087" t="s">
        <v>1807</v>
      </c>
      <c r="C38087">
        <f t="shared" si="595"/>
        <v>2.200485005207608E-4</v>
      </c>
      <c r="D38087" s="5">
        <v>149679.69012700001</v>
      </c>
      <c r="E38087" s="6">
        <v>680212270.35300004</v>
      </c>
    </row>
    <row r="38088" spans="1:5">
      <c r="A38088" s="2">
        <v>30534</v>
      </c>
      <c r="B38088" t="s">
        <v>1807</v>
      </c>
      <c r="C38088">
        <f t="shared" si="595"/>
        <v>3.1211193413318533E-3</v>
      </c>
      <c r="D38088" s="5">
        <v>2123023.6732100002</v>
      </c>
      <c r="E38088" s="6">
        <v>680212270.35300004</v>
      </c>
    </row>
    <row r="38089" spans="1:5">
      <c r="A38089" s="2">
        <v>30535</v>
      </c>
      <c r="B38089" t="s">
        <v>1952</v>
      </c>
      <c r="C38089">
        <f t="shared" si="595"/>
        <v>6.7634420042274962E-2</v>
      </c>
      <c r="D38089" s="5">
        <v>24924017.763300002</v>
      </c>
      <c r="E38089" s="6">
        <v>368510852.13300002</v>
      </c>
    </row>
    <row r="38090" spans="1:5">
      <c r="A38090" s="2">
        <v>30535</v>
      </c>
      <c r="B38090" t="s">
        <v>1952</v>
      </c>
      <c r="C38090">
        <f t="shared" si="595"/>
        <v>8.9705424147914041E-3</v>
      </c>
      <c r="D38090" s="5">
        <v>3305742.2293699998</v>
      </c>
      <c r="E38090" s="6">
        <v>368510852.13300002</v>
      </c>
    </row>
    <row r="38091" spans="1:5">
      <c r="A38091" s="2">
        <v>30535</v>
      </c>
      <c r="B38091" t="s">
        <v>1952</v>
      </c>
      <c r="C38091">
        <f t="shared" si="595"/>
        <v>1.0431365391113714E-2</v>
      </c>
      <c r="D38091" s="5">
        <v>3844071.34919</v>
      </c>
      <c r="E38091" s="6">
        <v>368510852.13300002</v>
      </c>
    </row>
    <row r="38092" spans="1:5">
      <c r="A38092" s="2">
        <v>30535</v>
      </c>
      <c r="B38092" t="s">
        <v>1952</v>
      </c>
      <c r="C38092">
        <f t="shared" si="595"/>
        <v>2.9032431071904191E-3</v>
      </c>
      <c r="D38092" s="5">
        <v>1069876.5913800001</v>
      </c>
      <c r="E38092" s="6">
        <v>368510852.13300002</v>
      </c>
    </row>
    <row r="38093" spans="1:5">
      <c r="A38093" s="2">
        <v>30535</v>
      </c>
      <c r="B38093" t="s">
        <v>1952</v>
      </c>
      <c r="C38093">
        <f t="shared" si="595"/>
        <v>2.4817998944653076E-3</v>
      </c>
      <c r="D38093" s="5">
        <v>914570.19393299997</v>
      </c>
      <c r="E38093" s="6">
        <v>368510852.13300002</v>
      </c>
    </row>
    <row r="38094" spans="1:5">
      <c r="A38094" s="2">
        <v>30535</v>
      </c>
      <c r="B38094" t="s">
        <v>1807</v>
      </c>
      <c r="C38094">
        <f t="shared" si="595"/>
        <v>2.142572557363118E-2</v>
      </c>
      <c r="D38094" s="5">
        <v>14574041.4364</v>
      </c>
      <c r="E38094" s="6">
        <v>680212270.35300004</v>
      </c>
    </row>
    <row r="38095" spans="1:5">
      <c r="A38095" s="2">
        <v>30535</v>
      </c>
      <c r="B38095" t="s">
        <v>1807</v>
      </c>
      <c r="C38095">
        <f t="shared" si="595"/>
        <v>1.0032715410864981E-4</v>
      </c>
      <c r="D38095" s="5">
        <v>68243.761274300006</v>
      </c>
      <c r="E38095" s="6">
        <v>680212270.35300004</v>
      </c>
    </row>
    <row r="38096" spans="1:5">
      <c r="A38096" s="2">
        <v>30535</v>
      </c>
      <c r="B38096" t="s">
        <v>1807</v>
      </c>
      <c r="C38096">
        <f t="shared" si="595"/>
        <v>2.2047408291263643E-5</v>
      </c>
      <c r="D38096" s="5">
        <v>14996.917649200001</v>
      </c>
      <c r="E38096" s="6">
        <v>680212270.35300004</v>
      </c>
    </row>
    <row r="38097" spans="1:5">
      <c r="A38097" s="2">
        <v>30535</v>
      </c>
      <c r="B38097" t="s">
        <v>1902</v>
      </c>
      <c r="C38097">
        <f t="shared" si="595"/>
        <v>3.4206644462183621E-3</v>
      </c>
      <c r="D38097" s="5">
        <v>1124701.0921700001</v>
      </c>
      <c r="E38097" s="6">
        <v>328796089.13800001</v>
      </c>
    </row>
    <row r="38098" spans="1:5">
      <c r="A38098" s="2">
        <v>30536</v>
      </c>
      <c r="B38098" t="s">
        <v>1952</v>
      </c>
      <c r="C38098">
        <f t="shared" si="595"/>
        <v>2.9064603839765368E-3</v>
      </c>
      <c r="D38098" s="5">
        <v>1071062.19279</v>
      </c>
      <c r="E38098" s="6">
        <v>368510852.13300002</v>
      </c>
    </row>
    <row r="38099" spans="1:5">
      <c r="A38099" s="2">
        <v>30536</v>
      </c>
      <c r="B38099" t="s">
        <v>1902</v>
      </c>
      <c r="C38099">
        <f t="shared" si="595"/>
        <v>1.0740362952151265E-5</v>
      </c>
      <c r="D38099" s="5">
        <v>3531.3893345900001</v>
      </c>
      <c r="E38099" s="6">
        <v>328796089.13800001</v>
      </c>
    </row>
    <row r="38100" spans="1:5">
      <c r="A38100" s="2">
        <v>30537</v>
      </c>
      <c r="B38100" t="s">
        <v>1902</v>
      </c>
      <c r="C38100">
        <f t="shared" si="595"/>
        <v>4.8822006765605303E-2</v>
      </c>
      <c r="D38100" s="5">
        <v>16052484.8884</v>
      </c>
      <c r="E38100" s="6">
        <v>328796089.13800001</v>
      </c>
    </row>
    <row r="38101" spans="1:5">
      <c r="A38101" s="2">
        <v>30537</v>
      </c>
      <c r="B38101" t="s">
        <v>1902</v>
      </c>
      <c r="C38101">
        <f t="shared" si="595"/>
        <v>9.8204839730157891E-3</v>
      </c>
      <c r="D38101" s="5">
        <v>3228936.72377</v>
      </c>
      <c r="E38101" s="6">
        <v>328796089.13800001</v>
      </c>
    </row>
    <row r="38102" spans="1:5">
      <c r="A38102" s="2">
        <v>30537</v>
      </c>
      <c r="B38102" t="s">
        <v>1902</v>
      </c>
      <c r="C38102">
        <f t="shared" si="595"/>
        <v>8.7724628645123575E-3</v>
      </c>
      <c r="D38102" s="5">
        <v>2884351.48196</v>
      </c>
      <c r="E38102" s="6">
        <v>328796089.13800001</v>
      </c>
    </row>
    <row r="38103" spans="1:5">
      <c r="A38103" s="2">
        <v>30537</v>
      </c>
      <c r="B38103" t="s">
        <v>1902</v>
      </c>
      <c r="C38103">
        <f t="shared" si="595"/>
        <v>1.5728513437972995E-3</v>
      </c>
      <c r="D38103" s="5">
        <v>517147.37063600001</v>
      </c>
      <c r="E38103" s="6">
        <v>328796089.13800001</v>
      </c>
    </row>
    <row r="38104" spans="1:5">
      <c r="A38104" s="2">
        <v>30538</v>
      </c>
      <c r="B38104" t="s">
        <v>1902</v>
      </c>
      <c r="C38104">
        <f t="shared" si="595"/>
        <v>0.13613892115125745</v>
      </c>
      <c r="D38104" s="5">
        <v>44761944.854000002</v>
      </c>
      <c r="E38104" s="6">
        <v>328796089.13800001</v>
      </c>
    </row>
    <row r="38105" spans="1:5">
      <c r="A38105" s="2">
        <v>30538</v>
      </c>
      <c r="B38105" t="s">
        <v>1953</v>
      </c>
      <c r="C38105">
        <f t="shared" si="595"/>
        <v>2.2707272882972439E-3</v>
      </c>
      <c r="D38105" s="5">
        <v>2878776.0700500002</v>
      </c>
      <c r="E38105" s="6">
        <v>1267777105.99</v>
      </c>
    </row>
    <row r="38106" spans="1:5">
      <c r="A38106" s="2">
        <v>30539</v>
      </c>
      <c r="B38106" t="s">
        <v>1902</v>
      </c>
      <c r="C38106">
        <f t="shared" si="595"/>
        <v>8.3294703556845928E-2</v>
      </c>
      <c r="D38106" s="5">
        <v>27386972.775400002</v>
      </c>
      <c r="E38106" s="6">
        <v>328796089.13800001</v>
      </c>
    </row>
    <row r="38107" spans="1:5">
      <c r="A38107" s="2">
        <v>30539</v>
      </c>
      <c r="B38107" t="s">
        <v>1902</v>
      </c>
      <c r="C38107">
        <f t="shared" si="595"/>
        <v>2.1671019562308109E-3</v>
      </c>
      <c r="D38107" s="5">
        <v>712534.64797199995</v>
      </c>
      <c r="E38107" s="6">
        <v>328796089.13800001</v>
      </c>
    </row>
    <row r="38108" spans="1:5">
      <c r="A38108" s="2">
        <v>30539</v>
      </c>
      <c r="B38108" t="s">
        <v>1953</v>
      </c>
      <c r="C38108">
        <f t="shared" si="595"/>
        <v>1.279569350152625E-2</v>
      </c>
      <c r="D38108" s="5">
        <v>16222087.2765</v>
      </c>
      <c r="E38108" s="6">
        <v>1267777105.99</v>
      </c>
    </row>
    <row r="38109" spans="1:5">
      <c r="A38109" s="2">
        <v>30539</v>
      </c>
      <c r="B38109" t="s">
        <v>1953</v>
      </c>
      <c r="C38109">
        <f t="shared" si="595"/>
        <v>4.4170799790055294E-4</v>
      </c>
      <c r="D38109" s="5">
        <v>559987.28727099998</v>
      </c>
      <c r="E38109" s="6">
        <v>1267777105.99</v>
      </c>
    </row>
    <row r="38110" spans="1:5">
      <c r="A38110" s="2">
        <v>30540</v>
      </c>
      <c r="B38110" t="s">
        <v>1954</v>
      </c>
      <c r="C38110">
        <f t="shared" si="595"/>
        <v>6.1606494490312096E-3</v>
      </c>
      <c r="D38110" s="5">
        <v>2512351.55822</v>
      </c>
      <c r="E38110" s="6">
        <v>407806283.89999998</v>
      </c>
    </row>
    <row r="38111" spans="1:5">
      <c r="A38111" s="2">
        <v>30540</v>
      </c>
      <c r="B38111" t="s">
        <v>1953</v>
      </c>
      <c r="C38111">
        <f t="shared" si="595"/>
        <v>4.927558028863218E-2</v>
      </c>
      <c r="D38111" s="5">
        <v>62470452.574299999</v>
      </c>
      <c r="E38111" s="6">
        <v>1267777105.99</v>
      </c>
    </row>
    <row r="38112" spans="1:5">
      <c r="A38112" s="2">
        <v>30540</v>
      </c>
      <c r="B38112" t="s">
        <v>1953</v>
      </c>
      <c r="C38112">
        <f t="shared" si="595"/>
        <v>1.4000892750180337E-3</v>
      </c>
      <c r="D38112" s="5">
        <v>1775001.1292099999</v>
      </c>
      <c r="E38112" s="6">
        <v>1267777105.99</v>
      </c>
    </row>
    <row r="38113" spans="1:5">
      <c r="A38113" s="2">
        <v>30540</v>
      </c>
      <c r="B38113" t="s">
        <v>1953</v>
      </c>
      <c r="C38113">
        <f t="shared" si="595"/>
        <v>6.2661735910954852E-4</v>
      </c>
      <c r="D38113" s="5">
        <v>794411.14209500002</v>
      </c>
      <c r="E38113" s="6">
        <v>1267777105.99</v>
      </c>
    </row>
    <row r="38114" spans="1:5">
      <c r="A38114" s="2">
        <v>30541</v>
      </c>
      <c r="B38114" t="s">
        <v>1954</v>
      </c>
      <c r="C38114">
        <f t="shared" si="595"/>
        <v>7.934738610632773E-2</v>
      </c>
      <c r="D38114" s="5">
        <v>32358362.665199999</v>
      </c>
      <c r="E38114" s="6">
        <v>407806283.89999998</v>
      </c>
    </row>
    <row r="38115" spans="1:5">
      <c r="A38115" s="2">
        <v>30541</v>
      </c>
      <c r="B38115" t="s">
        <v>1953</v>
      </c>
      <c r="C38115">
        <f t="shared" si="595"/>
        <v>1.3567056109100988E-2</v>
      </c>
      <c r="D38115" s="5">
        <v>17200003.130800001</v>
      </c>
      <c r="E38115" s="6">
        <v>1267777105.99</v>
      </c>
    </row>
    <row r="38116" spans="1:5">
      <c r="A38116" s="2">
        <v>30542</v>
      </c>
      <c r="B38116" t="s">
        <v>1954</v>
      </c>
      <c r="C38116">
        <f t="shared" si="595"/>
        <v>9.8403351827556287E-2</v>
      </c>
      <c r="D38116" s="5">
        <v>40129505.232100002</v>
      </c>
      <c r="E38116" s="6">
        <v>407806283.89999998</v>
      </c>
    </row>
    <row r="38117" spans="1:5">
      <c r="A38117" s="2">
        <v>30543</v>
      </c>
      <c r="B38117" t="s">
        <v>1954</v>
      </c>
      <c r="C38117">
        <f t="shared" si="595"/>
        <v>1.2944800771594977E-2</v>
      </c>
      <c r="D38117" s="5">
        <v>5278971.0984899998</v>
      </c>
      <c r="E38117" s="6">
        <v>407806283.89999998</v>
      </c>
    </row>
    <row r="38118" spans="1:5">
      <c r="A38118" s="2">
        <v>30543</v>
      </c>
      <c r="B38118" t="s">
        <v>1954</v>
      </c>
      <c r="C38118">
        <f t="shared" si="595"/>
        <v>4.9339900483323573E-3</v>
      </c>
      <c r="D38118" s="5">
        <v>2012112.14641</v>
      </c>
      <c r="E38118" s="6">
        <v>407806283.89999998</v>
      </c>
    </row>
    <row r="38119" spans="1:5">
      <c r="A38119" s="2">
        <v>30544</v>
      </c>
      <c r="B38119" t="s">
        <v>1954</v>
      </c>
      <c r="C38119">
        <f t="shared" si="595"/>
        <v>2.5827267856379397E-3</v>
      </c>
      <c r="D38119" s="5">
        <v>1053252.2127799999</v>
      </c>
      <c r="E38119" s="6">
        <v>407806283.89999998</v>
      </c>
    </row>
    <row r="38120" spans="1:5">
      <c r="A38120" s="2">
        <v>30544</v>
      </c>
      <c r="B38120" t="s">
        <v>1925</v>
      </c>
      <c r="C38120">
        <f t="shared" si="595"/>
        <v>6.3436007512812601E-2</v>
      </c>
      <c r="D38120" s="5">
        <v>13956716.7225</v>
      </c>
      <c r="E38120" s="6">
        <v>220012533.41299999</v>
      </c>
    </row>
    <row r="38121" spans="1:5">
      <c r="A38121" s="2">
        <v>30545</v>
      </c>
      <c r="B38121" t="s">
        <v>1925</v>
      </c>
      <c r="C38121">
        <f t="shared" si="595"/>
        <v>4.4301116317331066E-2</v>
      </c>
      <c r="D38121" s="5">
        <v>9746800.8340000007</v>
      </c>
      <c r="E38121" s="6">
        <v>220012533.41299999</v>
      </c>
    </row>
    <row r="38122" spans="1:5">
      <c r="A38122" s="2">
        <v>30546</v>
      </c>
      <c r="B38122" t="s">
        <v>1925</v>
      </c>
      <c r="C38122">
        <f t="shared" si="595"/>
        <v>5.6915527786746082E-3</v>
      </c>
      <c r="D38122" s="5">
        <v>1252212.9458900001</v>
      </c>
      <c r="E38122" s="6">
        <v>220012533.41299999</v>
      </c>
    </row>
    <row r="38123" spans="1:5">
      <c r="A38123" s="2">
        <v>30546</v>
      </c>
      <c r="B38123" t="s">
        <v>1925</v>
      </c>
      <c r="C38123">
        <f t="shared" si="595"/>
        <v>9.3446616176663666E-4</v>
      </c>
      <c r="D38123" s="5">
        <v>205594.267639</v>
      </c>
      <c r="E38123" s="6">
        <v>220012533.41299999</v>
      </c>
    </row>
    <row r="38124" spans="1:5">
      <c r="A38124" s="2">
        <v>30546</v>
      </c>
      <c r="B38124" t="s">
        <v>1925</v>
      </c>
      <c r="C38124">
        <f t="shared" si="595"/>
        <v>4.2773468775547248E-5</v>
      </c>
      <c r="D38124" s="5">
        <v>9410.6992281700004</v>
      </c>
      <c r="E38124" s="6">
        <v>220012533.41299999</v>
      </c>
    </row>
    <row r="38125" spans="1:5">
      <c r="A38125" s="2">
        <v>30547</v>
      </c>
      <c r="B38125" t="s">
        <v>1925</v>
      </c>
      <c r="C38125">
        <f t="shared" si="595"/>
        <v>6.9471022624917778E-2</v>
      </c>
      <c r="D38125" s="5">
        <v>15284495.6865</v>
      </c>
      <c r="E38125" s="6">
        <v>220012533.41299999</v>
      </c>
    </row>
    <row r="38126" spans="1:5">
      <c r="A38126" s="2">
        <v>30547</v>
      </c>
      <c r="B38126" t="s">
        <v>1925</v>
      </c>
      <c r="C38126">
        <f t="shared" si="595"/>
        <v>2.5684743281521156E-3</v>
      </c>
      <c r="D38126" s="5">
        <v>565096.54394300003</v>
      </c>
      <c r="E38126" s="6">
        <v>220012533.41299999</v>
      </c>
    </row>
    <row r="38127" spans="1:5">
      <c r="A38127" s="2">
        <v>30547</v>
      </c>
      <c r="B38127" t="s">
        <v>1925</v>
      </c>
      <c r="C38127">
        <f t="shared" si="595"/>
        <v>5.869639364116766E-2</v>
      </c>
      <c r="D38127" s="5">
        <v>12913942.267200001</v>
      </c>
      <c r="E38127" s="6">
        <v>220012533.41299999</v>
      </c>
    </row>
    <row r="38128" spans="1:5">
      <c r="A38128" s="2">
        <v>30547</v>
      </c>
      <c r="B38128" t="s">
        <v>1925</v>
      </c>
      <c r="C38128">
        <f t="shared" si="595"/>
        <v>2.8576505233126439E-3</v>
      </c>
      <c r="D38128" s="5">
        <v>628718.93124299997</v>
      </c>
      <c r="E38128" s="6">
        <v>220012533.41299999</v>
      </c>
    </row>
    <row r="38129" spans="1:5">
      <c r="A38129" s="2">
        <v>30547</v>
      </c>
      <c r="B38129" t="s">
        <v>1925</v>
      </c>
      <c r="C38129">
        <f t="shared" si="595"/>
        <v>7.8145691634420797E-2</v>
      </c>
      <c r="D38129" s="5">
        <v>17193031.591800001</v>
      </c>
      <c r="E38129" s="6">
        <v>220012533.41299999</v>
      </c>
    </row>
    <row r="38130" spans="1:5">
      <c r="A38130" s="2">
        <v>30547</v>
      </c>
      <c r="B38130" t="s">
        <v>1925</v>
      </c>
      <c r="C38130">
        <f t="shared" si="595"/>
        <v>3.7496158422729887E-3</v>
      </c>
      <c r="D38130" s="5">
        <v>824962.48078400001</v>
      </c>
      <c r="E38130" s="6">
        <v>220012533.41299999</v>
      </c>
    </row>
    <row r="38131" spans="1:5">
      <c r="A38131" s="2">
        <v>30547</v>
      </c>
      <c r="B38131" t="s">
        <v>1925</v>
      </c>
      <c r="C38131">
        <f t="shared" si="595"/>
        <v>1.2746866701205353E-2</v>
      </c>
      <c r="D38131" s="5">
        <v>2804470.4360099998</v>
      </c>
      <c r="E38131" s="6">
        <v>220012533.41299999</v>
      </c>
    </row>
    <row r="38132" spans="1:5">
      <c r="A38132" s="2">
        <v>30547</v>
      </c>
      <c r="B38132" t="s">
        <v>1925</v>
      </c>
      <c r="C38132">
        <f t="shared" si="595"/>
        <v>2.1310142708274309E-3</v>
      </c>
      <c r="D38132" s="5">
        <v>468849.84846399998</v>
      </c>
      <c r="E38132" s="6">
        <v>220012533.41299999</v>
      </c>
    </row>
    <row r="38133" spans="1:5">
      <c r="A38133" s="2">
        <v>30547</v>
      </c>
      <c r="B38133" t="s">
        <v>1925</v>
      </c>
      <c r="C38133">
        <f t="shared" si="595"/>
        <v>1.8608998419351337E-2</v>
      </c>
      <c r="D38133" s="5">
        <v>4094212.8865200002</v>
      </c>
      <c r="E38133" s="6">
        <v>220012533.41299999</v>
      </c>
    </row>
    <row r="38134" spans="1:5">
      <c r="A38134" s="2">
        <v>30547</v>
      </c>
      <c r="B38134" t="s">
        <v>1925</v>
      </c>
      <c r="C38134">
        <f t="shared" si="595"/>
        <v>1.0513434957443771E-3</v>
      </c>
      <c r="D38134" s="5">
        <v>231308.74598599999</v>
      </c>
      <c r="E38134" s="6">
        <v>220012533.41299999</v>
      </c>
    </row>
    <row r="38135" spans="1:5">
      <c r="A38135" s="2">
        <v>30548</v>
      </c>
      <c r="B38135" t="s">
        <v>1903</v>
      </c>
      <c r="C38135">
        <f t="shared" si="595"/>
        <v>1.5518615051045277E-2</v>
      </c>
      <c r="D38135" s="5">
        <v>1275730.2086199999</v>
      </c>
      <c r="E38135" s="6">
        <v>82206447.187700003</v>
      </c>
    </row>
    <row r="38136" spans="1:5">
      <c r="A38136" s="2">
        <v>30548</v>
      </c>
      <c r="B38136" t="s">
        <v>1925</v>
      </c>
      <c r="C38136">
        <f t="shared" si="595"/>
        <v>2.571758865559098E-4</v>
      </c>
      <c r="D38136" s="5">
        <v>56581.918333900001</v>
      </c>
      <c r="E38136" s="6">
        <v>220012533.41299999</v>
      </c>
    </row>
    <row r="38137" spans="1:5">
      <c r="A38137" s="2">
        <v>30548</v>
      </c>
      <c r="B38137" t="s">
        <v>1925</v>
      </c>
      <c r="C38137">
        <f t="shared" si="595"/>
        <v>2.453674725315E-5</v>
      </c>
      <c r="D38137" s="5">
        <v>5398.3919248800003</v>
      </c>
      <c r="E38137" s="6">
        <v>220012533.41299999</v>
      </c>
    </row>
    <row r="38138" spans="1:5">
      <c r="A38138" s="2">
        <v>30548</v>
      </c>
      <c r="B38138" t="s">
        <v>1925</v>
      </c>
      <c r="C38138">
        <f t="shared" si="595"/>
        <v>1.0923045986379249E-3</v>
      </c>
      <c r="D38138" s="5">
        <v>240320.702005</v>
      </c>
      <c r="E38138" s="6">
        <v>220012533.41299999</v>
      </c>
    </row>
    <row r="38139" spans="1:5">
      <c r="A38139" s="2">
        <v>30548</v>
      </c>
      <c r="B38139" t="s">
        <v>1925</v>
      </c>
      <c r="C38139">
        <f t="shared" si="595"/>
        <v>1.4501054507340565E-2</v>
      </c>
      <c r="D38139" s="5">
        <v>3190413.7393200002</v>
      </c>
      <c r="E38139" s="6">
        <v>220012533.41299999</v>
      </c>
    </row>
    <row r="38140" spans="1:5">
      <c r="A38140" s="2">
        <v>30548</v>
      </c>
      <c r="B38140" t="s">
        <v>1925</v>
      </c>
      <c r="C38140">
        <f t="shared" si="595"/>
        <v>5.4326646268660957E-3</v>
      </c>
      <c r="D38140" s="5">
        <v>1195254.3077400001</v>
      </c>
      <c r="E38140" s="6">
        <v>220012533.41299999</v>
      </c>
    </row>
    <row r="38141" spans="1:5">
      <c r="A38141" s="2">
        <v>30548</v>
      </c>
      <c r="B38141" t="s">
        <v>1925</v>
      </c>
      <c r="C38141">
        <f t="shared" si="595"/>
        <v>1.2747621100863526E-3</v>
      </c>
      <c r="D38141" s="5">
        <v>280463.64133900002</v>
      </c>
      <c r="E38141" s="6">
        <v>220012533.41299999</v>
      </c>
    </row>
    <row r="38142" spans="1:5">
      <c r="A38142" s="2">
        <v>30548</v>
      </c>
      <c r="B38142" t="s">
        <v>1925</v>
      </c>
      <c r="C38142">
        <f t="shared" si="595"/>
        <v>2.1233087833776882E-3</v>
      </c>
      <c r="D38142" s="5">
        <v>467154.54464899999</v>
      </c>
      <c r="E38142" s="6">
        <v>220012533.41299999</v>
      </c>
    </row>
    <row r="38143" spans="1:5">
      <c r="A38143" s="2">
        <v>30548</v>
      </c>
      <c r="B38143" t="s">
        <v>1925</v>
      </c>
      <c r="C38143">
        <f t="shared" si="595"/>
        <v>6.1254613603770672E-3</v>
      </c>
      <c r="D38143" s="5">
        <v>1347678.2722199999</v>
      </c>
      <c r="E38143" s="6">
        <v>220012533.41299999</v>
      </c>
    </row>
    <row r="38144" spans="1:5">
      <c r="A38144" s="2">
        <v>30548</v>
      </c>
      <c r="B38144" t="s">
        <v>1925</v>
      </c>
      <c r="C38144">
        <f t="shared" si="595"/>
        <v>1.4159927286833019E-3</v>
      </c>
      <c r="D38144" s="5">
        <v>311536.14753199997</v>
      </c>
      <c r="E38144" s="6">
        <v>220012533.41299999</v>
      </c>
    </row>
    <row r="38145" spans="1:5">
      <c r="A38145" s="2">
        <v>30548</v>
      </c>
      <c r="B38145" t="s">
        <v>1963</v>
      </c>
      <c r="C38145">
        <f t="shared" si="595"/>
        <v>5.9976343883004204E-3</v>
      </c>
      <c r="D38145" s="5">
        <v>462378.92446100002</v>
      </c>
      <c r="E38145" s="6">
        <v>77093549.643999994</v>
      </c>
    </row>
    <row r="38146" spans="1:5">
      <c r="A38146" s="2">
        <v>30548</v>
      </c>
      <c r="B38146" t="s">
        <v>1963</v>
      </c>
      <c r="C38146">
        <f t="shared" si="595"/>
        <v>8.1102886507400784E-3</v>
      </c>
      <c r="D38146" s="5">
        <v>625250.94072299998</v>
      </c>
      <c r="E38146" s="6">
        <v>77093549.643999994</v>
      </c>
    </row>
    <row r="38147" spans="1:5">
      <c r="A38147" s="2">
        <v>30548</v>
      </c>
      <c r="B38147" t="s">
        <v>1963</v>
      </c>
      <c r="C38147">
        <f t="shared" ref="C38147:C38210" si="596">D38147/E38147</f>
        <v>7.2916902630614598E-5</v>
      </c>
      <c r="D38147" s="5">
        <v>5621.4228528399999</v>
      </c>
      <c r="E38147" s="6">
        <v>77093549.643999994</v>
      </c>
    </row>
    <row r="38148" spans="1:5">
      <c r="A38148" s="2">
        <v>30549</v>
      </c>
      <c r="B38148" t="s">
        <v>1903</v>
      </c>
      <c r="C38148">
        <f t="shared" si="596"/>
        <v>4.0622313153069268E-3</v>
      </c>
      <c r="D38148" s="5">
        <v>333941.60408600001</v>
      </c>
      <c r="E38148" s="6">
        <v>82206447.187700003</v>
      </c>
    </row>
    <row r="38149" spans="1:5">
      <c r="A38149" s="2">
        <v>30549</v>
      </c>
      <c r="B38149" t="s">
        <v>1903</v>
      </c>
      <c r="C38149">
        <f t="shared" si="596"/>
        <v>2.4742153570825143E-2</v>
      </c>
      <c r="D38149" s="5">
        <v>2033964.5408300001</v>
      </c>
      <c r="E38149" s="6">
        <v>82206447.187700003</v>
      </c>
    </row>
    <row r="38150" spans="1:5">
      <c r="A38150" s="2">
        <v>30549</v>
      </c>
      <c r="B38150" t="s">
        <v>1903</v>
      </c>
      <c r="C38150">
        <f t="shared" si="596"/>
        <v>4.770264439328236E-2</v>
      </c>
      <c r="D38150" s="5">
        <v>3921464.9170300001</v>
      </c>
      <c r="E38150" s="6">
        <v>82206447.187700003</v>
      </c>
    </row>
    <row r="38151" spans="1:5">
      <c r="A38151" s="2">
        <v>30549</v>
      </c>
      <c r="B38151" t="s">
        <v>1903</v>
      </c>
      <c r="C38151">
        <f t="shared" si="596"/>
        <v>7.9101603958782307E-3</v>
      </c>
      <c r="D38151" s="5">
        <v>650266.18282999995</v>
      </c>
      <c r="E38151" s="6">
        <v>82206447.187700003</v>
      </c>
    </row>
    <row r="38152" spans="1:5">
      <c r="A38152" s="2">
        <v>30549</v>
      </c>
      <c r="B38152" t="s">
        <v>1963</v>
      </c>
      <c r="C38152">
        <f t="shared" si="596"/>
        <v>2.3524160072984071E-3</v>
      </c>
      <c r="D38152" s="5">
        <v>181356.10024199999</v>
      </c>
      <c r="E38152" s="6">
        <v>77093549.643999994</v>
      </c>
    </row>
    <row r="38153" spans="1:5">
      <c r="A38153" s="2">
        <v>30549</v>
      </c>
      <c r="B38153" t="s">
        <v>1963</v>
      </c>
      <c r="C38153">
        <f t="shared" si="596"/>
        <v>4.8945238926920674E-3</v>
      </c>
      <c r="D38153" s="5">
        <v>377336.22070499999</v>
      </c>
      <c r="E38153" s="6">
        <v>77093549.643999994</v>
      </c>
    </row>
    <row r="38154" spans="1:5">
      <c r="A38154" s="2">
        <v>30550</v>
      </c>
      <c r="B38154" t="s">
        <v>1903</v>
      </c>
      <c r="C38154">
        <f t="shared" si="596"/>
        <v>4.0337782006301746E-2</v>
      </c>
      <c r="D38154" s="5">
        <v>3316025.7461700002</v>
      </c>
      <c r="E38154" s="6">
        <v>82206447.187700003</v>
      </c>
    </row>
    <row r="38155" spans="1:5">
      <c r="A38155" s="2">
        <v>30552</v>
      </c>
      <c r="B38155" t="s">
        <v>1903</v>
      </c>
      <c r="C38155">
        <f t="shared" si="596"/>
        <v>8.3336342402412413E-3</v>
      </c>
      <c r="D38155" s="5">
        <v>685078.46305200004</v>
      </c>
      <c r="E38155" s="6">
        <v>82206447.187700003</v>
      </c>
    </row>
    <row r="38156" spans="1:5">
      <c r="A38156" s="2">
        <v>30552</v>
      </c>
      <c r="B38156" t="s">
        <v>1903</v>
      </c>
      <c r="C38156">
        <f t="shared" si="596"/>
        <v>7.5002423067646326E-3</v>
      </c>
      <c r="D38156" s="5">
        <v>616568.273086</v>
      </c>
      <c r="E38156" s="6">
        <v>82206447.187700003</v>
      </c>
    </row>
    <row r="38157" spans="1:5">
      <c r="A38157" s="2">
        <v>30552</v>
      </c>
      <c r="B38157" t="s">
        <v>1903</v>
      </c>
      <c r="C38157">
        <f t="shared" si="596"/>
        <v>1.3531848115027671E-2</v>
      </c>
      <c r="D38157" s="5">
        <v>1112405.1574200001</v>
      </c>
      <c r="E38157" s="6">
        <v>82206447.187700003</v>
      </c>
    </row>
    <row r="38158" spans="1:5">
      <c r="A38158" s="2">
        <v>30552</v>
      </c>
      <c r="B38158" t="s">
        <v>1903</v>
      </c>
      <c r="C38158">
        <f t="shared" si="596"/>
        <v>2.8389435731376433E-3</v>
      </c>
      <c r="D38158" s="5">
        <v>233379.46491400001</v>
      </c>
      <c r="E38158" s="6">
        <v>82206447.187700003</v>
      </c>
    </row>
    <row r="38159" spans="1:5">
      <c r="A38159" s="2">
        <v>30553</v>
      </c>
      <c r="B38159" t="s">
        <v>1905</v>
      </c>
      <c r="C38159">
        <f t="shared" si="596"/>
        <v>5.8616358477384058E-4</v>
      </c>
      <c r="D38159" s="5">
        <v>288798.115162</v>
      </c>
      <c r="E38159" s="6">
        <v>492692010.667</v>
      </c>
    </row>
    <row r="38160" spans="1:5">
      <c r="A38160" s="2">
        <v>30553</v>
      </c>
      <c r="B38160" t="s">
        <v>1905</v>
      </c>
      <c r="C38160">
        <f t="shared" si="596"/>
        <v>6.3389115806687137E-4</v>
      </c>
      <c r="D38160" s="5">
        <v>312313.10921199998</v>
      </c>
      <c r="E38160" s="6">
        <v>492692010.667</v>
      </c>
    </row>
    <row r="38161" spans="1:5">
      <c r="A38161" s="2">
        <v>30553</v>
      </c>
      <c r="B38161" t="s">
        <v>1905</v>
      </c>
      <c r="C38161">
        <f t="shared" si="596"/>
        <v>7.5609998980434307E-4</v>
      </c>
      <c r="D38161" s="5">
        <v>372524.42424199998</v>
      </c>
      <c r="E38161" s="6">
        <v>492692010.667</v>
      </c>
    </row>
    <row r="38162" spans="1:5">
      <c r="A38162" s="2">
        <v>30553</v>
      </c>
      <c r="B38162" t="s">
        <v>1903</v>
      </c>
      <c r="C38162">
        <f t="shared" si="596"/>
        <v>6.1427333961898258E-3</v>
      </c>
      <c r="D38162" s="5">
        <v>504972.28852200002</v>
      </c>
      <c r="E38162" s="6">
        <v>82206447.187700003</v>
      </c>
    </row>
    <row r="38163" spans="1:5">
      <c r="A38163" s="2">
        <v>30553</v>
      </c>
      <c r="B38163" t="s">
        <v>1903</v>
      </c>
      <c r="C38163">
        <f t="shared" si="596"/>
        <v>8.32358496884877E-5</v>
      </c>
      <c r="D38163" s="5">
        <v>6842.5234815399999</v>
      </c>
      <c r="E38163" s="6">
        <v>82206447.187700003</v>
      </c>
    </row>
    <row r="38164" spans="1:5">
      <c r="A38164" s="2">
        <v>30554</v>
      </c>
      <c r="B38164" t="s">
        <v>1905</v>
      </c>
      <c r="C38164">
        <f t="shared" si="596"/>
        <v>1.0024317001312403E-3</v>
      </c>
      <c r="D38164" s="5">
        <v>493890.08989399998</v>
      </c>
      <c r="E38164" s="6">
        <v>492692010.667</v>
      </c>
    </row>
    <row r="38165" spans="1:5">
      <c r="A38165" s="2">
        <v>30554</v>
      </c>
      <c r="B38165" t="s">
        <v>1903</v>
      </c>
      <c r="C38165">
        <f t="shared" si="596"/>
        <v>5.5609452884177145E-3</v>
      </c>
      <c r="D38165" s="5">
        <v>457145.55516599998</v>
      </c>
      <c r="E38165" s="6">
        <v>82206447.187700003</v>
      </c>
    </row>
    <row r="38166" spans="1:5">
      <c r="A38166" s="2">
        <v>30555</v>
      </c>
      <c r="B38166" t="s">
        <v>1905</v>
      </c>
      <c r="C38166">
        <f t="shared" si="596"/>
        <v>1.2299244432412055E-3</v>
      </c>
      <c r="D38166" s="5">
        <v>605973.94690900005</v>
      </c>
      <c r="E38166" s="6">
        <v>492692010.667</v>
      </c>
    </row>
    <row r="38167" spans="1:5">
      <c r="A38167" s="2">
        <v>30556</v>
      </c>
      <c r="B38167" t="s">
        <v>1964</v>
      </c>
      <c r="C38167">
        <f t="shared" si="596"/>
        <v>1.076248573989025E-4</v>
      </c>
      <c r="D38167" s="5">
        <v>19498.316673599998</v>
      </c>
      <c r="E38167" s="6">
        <v>181169268.37200001</v>
      </c>
    </row>
    <row r="38168" spans="1:5">
      <c r="A38168" s="2">
        <v>30556</v>
      </c>
      <c r="B38168" t="s">
        <v>1964</v>
      </c>
      <c r="C38168">
        <f t="shared" si="596"/>
        <v>1.6383763955679501E-3</v>
      </c>
      <c r="D38168" s="5">
        <v>296823.452903</v>
      </c>
      <c r="E38168" s="6">
        <v>181169268.37200001</v>
      </c>
    </row>
    <row r="38169" spans="1:5">
      <c r="A38169" s="2">
        <v>30556</v>
      </c>
      <c r="B38169" t="s">
        <v>1964</v>
      </c>
      <c r="C38169">
        <f t="shared" si="596"/>
        <v>5.233104619367812E-3</v>
      </c>
      <c r="D38169" s="5">
        <v>948077.73520500003</v>
      </c>
      <c r="E38169" s="6">
        <v>181169268.37200001</v>
      </c>
    </row>
    <row r="38170" spans="1:5">
      <c r="A38170" s="2">
        <v>30556</v>
      </c>
      <c r="B38170" t="s">
        <v>1905</v>
      </c>
      <c r="C38170">
        <f t="shared" si="596"/>
        <v>3.3375414473716752E-2</v>
      </c>
      <c r="D38170" s="5">
        <v>16443800.063899999</v>
      </c>
      <c r="E38170" s="6">
        <v>492692010.667</v>
      </c>
    </row>
    <row r="38171" spans="1:5">
      <c r="A38171" s="2">
        <v>30556</v>
      </c>
      <c r="B38171" t="s">
        <v>1905</v>
      </c>
      <c r="C38171">
        <f t="shared" si="596"/>
        <v>8.1555238952023303E-3</v>
      </c>
      <c r="D38171" s="5">
        <v>4018161.4659699998</v>
      </c>
      <c r="E38171" s="6">
        <v>492692010.667</v>
      </c>
    </row>
    <row r="38172" spans="1:5">
      <c r="A38172" s="2">
        <v>30556</v>
      </c>
      <c r="B38172" t="s">
        <v>1905</v>
      </c>
      <c r="C38172">
        <f t="shared" si="596"/>
        <v>8.0790655352849412E-3</v>
      </c>
      <c r="D38172" s="5">
        <v>3980491.0428900002</v>
      </c>
      <c r="E38172" s="6">
        <v>492692010.667</v>
      </c>
    </row>
    <row r="38173" spans="1:5">
      <c r="A38173" s="2">
        <v>30556</v>
      </c>
      <c r="B38173" t="s">
        <v>1905</v>
      </c>
      <c r="C38173">
        <f t="shared" si="596"/>
        <v>1.2307385456060012E-3</v>
      </c>
      <c r="D38173" s="5">
        <v>606375.04864000005</v>
      </c>
      <c r="E38173" s="6">
        <v>492692010.667</v>
      </c>
    </row>
    <row r="38174" spans="1:5">
      <c r="A38174" s="2">
        <v>30556</v>
      </c>
      <c r="B38174" t="s">
        <v>1905</v>
      </c>
      <c r="C38174">
        <f t="shared" si="596"/>
        <v>3.5756940959830299E-4</v>
      </c>
      <c r="D38174" s="5">
        <v>176171.59136799999</v>
      </c>
      <c r="E38174" s="6">
        <v>492692010.667</v>
      </c>
    </row>
    <row r="38175" spans="1:5">
      <c r="A38175" s="2">
        <v>30556</v>
      </c>
      <c r="B38175" t="s">
        <v>1905</v>
      </c>
      <c r="C38175">
        <f t="shared" si="596"/>
        <v>1.2020786325096149E-4</v>
      </c>
      <c r="D38175" s="5">
        <v>59225.453843099996</v>
      </c>
      <c r="E38175" s="6">
        <v>492692010.667</v>
      </c>
    </row>
    <row r="38176" spans="1:5">
      <c r="A38176" s="2">
        <v>30557</v>
      </c>
      <c r="B38176" t="s">
        <v>1964</v>
      </c>
      <c r="C38176">
        <f t="shared" si="596"/>
        <v>6.1608080121413271E-2</v>
      </c>
      <c r="D38176" s="5">
        <v>11161490.8014</v>
      </c>
      <c r="E38176" s="6">
        <v>181169268.37200001</v>
      </c>
    </row>
    <row r="38177" spans="1:5">
      <c r="A38177" s="2">
        <v>30557</v>
      </c>
      <c r="B38177" t="s">
        <v>1964</v>
      </c>
      <c r="C38177">
        <f t="shared" si="596"/>
        <v>2.6356429388318817E-3</v>
      </c>
      <c r="D38177" s="5">
        <v>477497.50291799998</v>
      </c>
      <c r="E38177" s="6">
        <v>181169268.37200001</v>
      </c>
    </row>
    <row r="38178" spans="1:5">
      <c r="A38178" s="2">
        <v>30557</v>
      </c>
      <c r="B38178" t="s">
        <v>1905</v>
      </c>
      <c r="C38178">
        <f t="shared" si="596"/>
        <v>1.3414822365563253E-2</v>
      </c>
      <c r="D38178" s="5">
        <v>6609375.8040300002</v>
      </c>
      <c r="E38178" s="6">
        <v>492692010.667</v>
      </c>
    </row>
    <row r="38179" spans="1:5">
      <c r="A38179" s="2">
        <v>30557</v>
      </c>
      <c r="B38179" t="s">
        <v>1905</v>
      </c>
      <c r="C38179">
        <f t="shared" si="596"/>
        <v>1.5476643467969125E-2</v>
      </c>
      <c r="D38179" s="5">
        <v>7625218.58861</v>
      </c>
      <c r="E38179" s="6">
        <v>492692010.667</v>
      </c>
    </row>
    <row r="38180" spans="1:5">
      <c r="A38180" s="2">
        <v>30557</v>
      </c>
      <c r="B38180" t="s">
        <v>1905</v>
      </c>
      <c r="C38180">
        <f t="shared" si="596"/>
        <v>2.7459333438114054E-3</v>
      </c>
      <c r="D38180" s="5">
        <v>1352899.42032</v>
      </c>
      <c r="E38180" s="6">
        <v>492692010.667</v>
      </c>
    </row>
    <row r="38181" spans="1:5">
      <c r="A38181" s="2">
        <v>30557</v>
      </c>
      <c r="B38181" t="s">
        <v>1905</v>
      </c>
      <c r="C38181">
        <f t="shared" si="596"/>
        <v>4.0614576215900235E-3</v>
      </c>
      <c r="D38181" s="5">
        <v>2001047.7218200001</v>
      </c>
      <c r="E38181" s="6">
        <v>492692010.667</v>
      </c>
    </row>
    <row r="38182" spans="1:5">
      <c r="A38182" s="2">
        <v>30557</v>
      </c>
      <c r="B38182" t="s">
        <v>1905</v>
      </c>
      <c r="C38182">
        <f t="shared" si="596"/>
        <v>6.8551183051205483E-4</v>
      </c>
      <c r="D38182" s="5">
        <v>337746.20211100002</v>
      </c>
      <c r="E38182" s="6">
        <v>492692010.667</v>
      </c>
    </row>
    <row r="38183" spans="1:5">
      <c r="A38183" s="2">
        <v>30557</v>
      </c>
      <c r="B38183" t="s">
        <v>1905</v>
      </c>
      <c r="C38183">
        <f t="shared" si="596"/>
        <v>3.8770932775913673E-3</v>
      </c>
      <c r="D38183" s="5">
        <v>1910212.8824799999</v>
      </c>
      <c r="E38183" s="6">
        <v>492692010.667</v>
      </c>
    </row>
    <row r="38184" spans="1:5">
      <c r="A38184" s="2">
        <v>30557</v>
      </c>
      <c r="B38184" t="s">
        <v>1905</v>
      </c>
      <c r="C38184">
        <f t="shared" si="596"/>
        <v>2.5228385467977583E-2</v>
      </c>
      <c r="D38184" s="5">
        <v>12429823.962099999</v>
      </c>
      <c r="E38184" s="6">
        <v>492692010.667</v>
      </c>
    </row>
    <row r="38185" spans="1:5">
      <c r="A38185" s="2">
        <v>30558</v>
      </c>
      <c r="B38185" t="s">
        <v>1905</v>
      </c>
      <c r="C38185">
        <f t="shared" si="596"/>
        <v>4.3637262290683272E-2</v>
      </c>
      <c r="D38185" s="5">
        <v>21499730.498</v>
      </c>
      <c r="E38185" s="6">
        <v>492692010.667</v>
      </c>
    </row>
    <row r="38186" spans="1:5">
      <c r="A38186" s="2">
        <v>30558</v>
      </c>
      <c r="B38186" t="s">
        <v>1905</v>
      </c>
      <c r="C38186">
        <f t="shared" si="596"/>
        <v>1.3916102040193345E-2</v>
      </c>
      <c r="D38186" s="5">
        <v>6856352.29483</v>
      </c>
      <c r="E38186" s="6">
        <v>492692010.667</v>
      </c>
    </row>
    <row r="38187" spans="1:5">
      <c r="A38187" s="2">
        <v>30558</v>
      </c>
      <c r="B38187" t="s">
        <v>1905</v>
      </c>
      <c r="C38187">
        <f t="shared" si="596"/>
        <v>3.1891713912771244E-4</v>
      </c>
      <c r="D38187" s="5">
        <v>157127.92651300001</v>
      </c>
      <c r="E38187" s="6">
        <v>492692010.667</v>
      </c>
    </row>
    <row r="38188" spans="1:5">
      <c r="A38188" s="2">
        <v>30558</v>
      </c>
      <c r="B38188" t="s">
        <v>1905</v>
      </c>
      <c r="C38188">
        <f t="shared" si="596"/>
        <v>5.3065131511277315E-3</v>
      </c>
      <c r="D38188" s="5">
        <v>2614476.6340600001</v>
      </c>
      <c r="E38188" s="6">
        <v>492692010.667</v>
      </c>
    </row>
    <row r="38189" spans="1:5">
      <c r="A38189" s="2">
        <v>30558</v>
      </c>
      <c r="B38189" t="s">
        <v>1905</v>
      </c>
      <c r="C38189">
        <f t="shared" si="596"/>
        <v>6.6257577556019624E-3</v>
      </c>
      <c r="D38189" s="5">
        <v>3264457.9108000002</v>
      </c>
      <c r="E38189" s="6">
        <v>492692010.667</v>
      </c>
    </row>
    <row r="38190" spans="1:5">
      <c r="A38190" s="2">
        <v>30558</v>
      </c>
      <c r="B38190" t="s">
        <v>1905</v>
      </c>
      <c r="C38190">
        <f t="shared" si="596"/>
        <v>3.3124871474180619E-2</v>
      </c>
      <c r="D38190" s="5">
        <v>16320359.5297</v>
      </c>
      <c r="E38190" s="6">
        <v>492692010.667</v>
      </c>
    </row>
    <row r="38191" spans="1:5">
      <c r="A38191" s="2">
        <v>30558</v>
      </c>
      <c r="B38191" t="s">
        <v>1905</v>
      </c>
      <c r="C38191">
        <f t="shared" si="596"/>
        <v>3.6219586738663644E-3</v>
      </c>
      <c r="D38191" s="5">
        <v>1784510.10158</v>
      </c>
      <c r="E38191" s="6">
        <v>492692010.667</v>
      </c>
    </row>
    <row r="38192" spans="1:5">
      <c r="A38192" s="2">
        <v>30558</v>
      </c>
      <c r="B38192" t="s">
        <v>1905</v>
      </c>
      <c r="C38192">
        <f t="shared" si="596"/>
        <v>3.0016474709380838E-3</v>
      </c>
      <c r="D38192" s="5">
        <v>1478887.72777</v>
      </c>
      <c r="E38192" s="6">
        <v>492692010.667</v>
      </c>
    </row>
    <row r="38193" spans="1:5">
      <c r="A38193" s="2">
        <v>30558</v>
      </c>
      <c r="B38193" t="s">
        <v>1905</v>
      </c>
      <c r="C38193">
        <f t="shared" si="596"/>
        <v>6.4175798717528917E-3</v>
      </c>
      <c r="D38193" s="5">
        <v>3161890.3306300002</v>
      </c>
      <c r="E38193" s="6">
        <v>492692010.667</v>
      </c>
    </row>
    <row r="38194" spans="1:5">
      <c r="A38194" s="2">
        <v>30559</v>
      </c>
      <c r="B38194" t="s">
        <v>1905</v>
      </c>
      <c r="C38194">
        <f t="shared" si="596"/>
        <v>1.7164505006710532E-3</v>
      </c>
      <c r="D38194" s="5">
        <v>845681.448386</v>
      </c>
      <c r="E38194" s="6">
        <v>492692010.667</v>
      </c>
    </row>
    <row r="38195" spans="1:5">
      <c r="A38195" s="2">
        <v>30559</v>
      </c>
      <c r="B38195" t="s">
        <v>1905</v>
      </c>
      <c r="C38195">
        <f t="shared" si="596"/>
        <v>5.1254271351007701E-3</v>
      </c>
      <c r="D38195" s="5">
        <v>2525257.0007199999</v>
      </c>
      <c r="E38195" s="6">
        <v>492692010.667</v>
      </c>
    </row>
    <row r="38196" spans="1:5">
      <c r="A38196" s="2">
        <v>30559</v>
      </c>
      <c r="B38196" t="s">
        <v>1905</v>
      </c>
      <c r="C38196">
        <f t="shared" si="596"/>
        <v>2.9654949947169121E-3</v>
      </c>
      <c r="D38196" s="5">
        <v>1461075.69157</v>
      </c>
      <c r="E38196" s="6">
        <v>492692010.667</v>
      </c>
    </row>
    <row r="38197" spans="1:5">
      <c r="A38197" s="2">
        <v>30559</v>
      </c>
      <c r="B38197" t="s">
        <v>1905</v>
      </c>
      <c r="C38197">
        <f t="shared" si="596"/>
        <v>1.1421942955075655E-2</v>
      </c>
      <c r="D38197" s="5">
        <v>5627500.0402600002</v>
      </c>
      <c r="E38197" s="6">
        <v>492692010.667</v>
      </c>
    </row>
    <row r="38198" spans="1:5">
      <c r="A38198" s="2">
        <v>30559</v>
      </c>
      <c r="B38198" t="s">
        <v>1905</v>
      </c>
      <c r="C38198">
        <f t="shared" si="596"/>
        <v>1.0091929550874355E-3</v>
      </c>
      <c r="D38198" s="5">
        <v>497221.306193</v>
      </c>
      <c r="E38198" s="6">
        <v>492692010.667</v>
      </c>
    </row>
    <row r="38199" spans="1:5">
      <c r="A38199" s="2">
        <v>30560</v>
      </c>
      <c r="B38199" t="s">
        <v>1965</v>
      </c>
      <c r="C38199">
        <f t="shared" si="596"/>
        <v>1.5497066387460973E-2</v>
      </c>
      <c r="D38199" s="5">
        <v>1873021.2385199999</v>
      </c>
      <c r="E38199" s="6">
        <v>120862955.07099999</v>
      </c>
    </row>
    <row r="38200" spans="1:5">
      <c r="A38200" s="2">
        <v>30560</v>
      </c>
      <c r="B38200" t="s">
        <v>1938</v>
      </c>
      <c r="C38200">
        <f t="shared" si="596"/>
        <v>5.4392252869863433E-2</v>
      </c>
      <c r="D38200" s="5">
        <v>11601370.652000001</v>
      </c>
      <c r="E38200" s="6">
        <v>213290864.78099999</v>
      </c>
    </row>
    <row r="38201" spans="1:5">
      <c r="A38201" s="2">
        <v>30560</v>
      </c>
      <c r="B38201" t="s">
        <v>1905</v>
      </c>
      <c r="C38201">
        <f t="shared" si="596"/>
        <v>5.0958002851134144E-4</v>
      </c>
      <c r="D38201" s="5">
        <v>251066.00884299999</v>
      </c>
      <c r="E38201" s="6">
        <v>492692010.667</v>
      </c>
    </row>
    <row r="38202" spans="1:5">
      <c r="A38202" s="2">
        <v>30561</v>
      </c>
      <c r="B38202" t="s">
        <v>1965</v>
      </c>
      <c r="C38202">
        <f t="shared" si="596"/>
        <v>8.5709576499388263E-2</v>
      </c>
      <c r="D38202" s="5">
        <v>10359112.693600001</v>
      </c>
      <c r="E38202" s="6">
        <v>120862955.07099999</v>
      </c>
    </row>
    <row r="38203" spans="1:5">
      <c r="A38203" s="2">
        <v>30561</v>
      </c>
      <c r="B38203" t="s">
        <v>1938</v>
      </c>
      <c r="C38203">
        <f t="shared" si="596"/>
        <v>1.3881016233582918E-2</v>
      </c>
      <c r="D38203" s="5">
        <v>2960693.9564999999</v>
      </c>
      <c r="E38203" s="6">
        <v>213290864.78099999</v>
      </c>
    </row>
    <row r="38204" spans="1:5">
      <c r="A38204" s="2">
        <v>30561</v>
      </c>
      <c r="B38204" t="s">
        <v>1938</v>
      </c>
      <c r="C38204">
        <f t="shared" si="596"/>
        <v>0.11769762807036195</v>
      </c>
      <c r="D38204" s="5">
        <v>25103828.873799998</v>
      </c>
      <c r="E38204" s="6">
        <v>213290864.78099999</v>
      </c>
    </row>
    <row r="38205" spans="1:5">
      <c r="A38205" s="2">
        <v>30561</v>
      </c>
      <c r="B38205" t="s">
        <v>1938</v>
      </c>
      <c r="C38205">
        <f t="shared" si="596"/>
        <v>1.2004009953773117E-2</v>
      </c>
      <c r="D38205" s="5">
        <v>2560345.6638799999</v>
      </c>
      <c r="E38205" s="6">
        <v>213290864.78099999</v>
      </c>
    </row>
    <row r="38206" spans="1:5">
      <c r="A38206" s="2">
        <v>30562</v>
      </c>
      <c r="B38206" t="s">
        <v>1938</v>
      </c>
      <c r="C38206">
        <f t="shared" si="596"/>
        <v>0.19943634100493032</v>
      </c>
      <c r="D38206" s="5">
        <v>42537949.6417</v>
      </c>
      <c r="E38206" s="6">
        <v>213290864.78099999</v>
      </c>
    </row>
    <row r="38207" spans="1:5">
      <c r="A38207" s="2">
        <v>30562</v>
      </c>
      <c r="B38207" t="s">
        <v>1938</v>
      </c>
      <c r="C38207">
        <f t="shared" si="596"/>
        <v>9.8497598222366325E-3</v>
      </c>
      <c r="D38207" s="5">
        <v>2100863.7903700001</v>
      </c>
      <c r="E38207" s="6">
        <v>213290864.78099999</v>
      </c>
    </row>
    <row r="38208" spans="1:5">
      <c r="A38208" s="2">
        <v>30563</v>
      </c>
      <c r="B38208" t="s">
        <v>1938</v>
      </c>
      <c r="C38208">
        <f t="shared" si="596"/>
        <v>9.67206905269095E-2</v>
      </c>
      <c r="D38208" s="5">
        <v>20629639.7247</v>
      </c>
      <c r="E38208" s="6">
        <v>213290864.78099999</v>
      </c>
    </row>
    <row r="38209" spans="1:5">
      <c r="A38209" s="2">
        <v>30563</v>
      </c>
      <c r="B38209" t="s">
        <v>1938</v>
      </c>
      <c r="C38209">
        <f t="shared" si="596"/>
        <v>3.0000649529318296E-3</v>
      </c>
      <c r="D38209" s="5">
        <v>639886.44820999994</v>
      </c>
      <c r="E38209" s="6">
        <v>213290864.78099999</v>
      </c>
    </row>
    <row r="38210" spans="1:5">
      <c r="A38210" s="2">
        <v>30563</v>
      </c>
      <c r="B38210" t="s">
        <v>1938</v>
      </c>
      <c r="C38210">
        <f t="shared" si="596"/>
        <v>2.8287680500358056E-2</v>
      </c>
      <c r="D38210" s="5">
        <v>6033503.8365700003</v>
      </c>
      <c r="E38210" s="6">
        <v>213290864.78099999</v>
      </c>
    </row>
    <row r="38211" spans="1:5">
      <c r="A38211" s="2">
        <v>30563</v>
      </c>
      <c r="B38211" t="s">
        <v>1938</v>
      </c>
      <c r="C38211">
        <f t="shared" ref="C38211:C38274" si="597">D38211/E38211</f>
        <v>3.1863913141231795E-3</v>
      </c>
      <c r="D38211" s="5">
        <v>679628.15891999996</v>
      </c>
      <c r="E38211" s="6">
        <v>213290864.78099999</v>
      </c>
    </row>
    <row r="38212" spans="1:5">
      <c r="A38212" s="2">
        <v>30564</v>
      </c>
      <c r="B38212" t="s">
        <v>1938</v>
      </c>
      <c r="C38212">
        <f t="shared" si="597"/>
        <v>1.6363017099459468E-6</v>
      </c>
      <c r="D38212" s="5">
        <v>349.00820675699998</v>
      </c>
      <c r="E38212" s="6">
        <v>213290864.78099999</v>
      </c>
    </row>
    <row r="38213" spans="1:5">
      <c r="A38213" s="2">
        <v>30564</v>
      </c>
      <c r="B38213" t="s">
        <v>1938</v>
      </c>
      <c r="C38213">
        <f t="shared" si="597"/>
        <v>7.2618434490400877E-3</v>
      </c>
      <c r="D38213" s="5">
        <v>1548884.8691499999</v>
      </c>
      <c r="E38213" s="6">
        <v>213290864.78099999</v>
      </c>
    </row>
    <row r="38214" spans="1:5">
      <c r="A38214" s="2">
        <v>30564</v>
      </c>
      <c r="B38214" t="s">
        <v>1938</v>
      </c>
      <c r="C38214">
        <f t="shared" si="597"/>
        <v>1.144607567870612E-3</v>
      </c>
      <c r="D38214" s="5">
        <v>244134.337986</v>
      </c>
      <c r="E38214" s="6">
        <v>213290864.78099999</v>
      </c>
    </row>
    <row r="38215" spans="1:5">
      <c r="A38215" s="2">
        <v>30564</v>
      </c>
      <c r="B38215" t="s">
        <v>1926</v>
      </c>
      <c r="C38215">
        <f t="shared" si="597"/>
        <v>2.9441394375213291E-4</v>
      </c>
      <c r="D38215" s="5">
        <v>69740.894257499996</v>
      </c>
      <c r="E38215" s="6">
        <v>236880405.081</v>
      </c>
    </row>
    <row r="38216" spans="1:5">
      <c r="A38216" s="2">
        <v>30564</v>
      </c>
      <c r="B38216" t="s">
        <v>1926</v>
      </c>
      <c r="C38216">
        <f t="shared" si="597"/>
        <v>2.4275032046334615E-2</v>
      </c>
      <c r="D38216" s="5">
        <v>5750279.4244900001</v>
      </c>
      <c r="E38216" s="6">
        <v>236880405.081</v>
      </c>
    </row>
    <row r="38217" spans="1:5">
      <c r="A38217" s="2">
        <v>30565</v>
      </c>
      <c r="B38217" t="s">
        <v>1926</v>
      </c>
      <c r="C38217">
        <f t="shared" si="597"/>
        <v>1.2274306311008634E-2</v>
      </c>
      <c r="D38217" s="5">
        <v>2907542.6510399999</v>
      </c>
      <c r="E38217" s="6">
        <v>236880405.081</v>
      </c>
    </row>
    <row r="38218" spans="1:5">
      <c r="A38218" s="2">
        <v>30566</v>
      </c>
      <c r="B38218" t="s">
        <v>1885</v>
      </c>
      <c r="C38218">
        <f t="shared" si="597"/>
        <v>1.5437344007789171E-2</v>
      </c>
      <c r="D38218" s="5">
        <v>1575490.8483800001</v>
      </c>
      <c r="E38218" s="6">
        <v>102057118.60699999</v>
      </c>
    </row>
    <row r="38219" spans="1:5">
      <c r="A38219" s="2">
        <v>30566</v>
      </c>
      <c r="B38219" t="s">
        <v>1885</v>
      </c>
      <c r="C38219">
        <f t="shared" si="597"/>
        <v>8.4348442418984398E-2</v>
      </c>
      <c r="D38219" s="5">
        <v>8608358.9922700003</v>
      </c>
      <c r="E38219" s="6">
        <v>102057118.60699999</v>
      </c>
    </row>
    <row r="38220" spans="1:5">
      <c r="A38220" s="2">
        <v>30566</v>
      </c>
      <c r="B38220" t="s">
        <v>1926</v>
      </c>
      <c r="C38220">
        <f t="shared" si="597"/>
        <v>8.6688937141416128E-4</v>
      </c>
      <c r="D38220" s="5">
        <v>205349.105461</v>
      </c>
      <c r="E38220" s="6">
        <v>236880405.081</v>
      </c>
    </row>
    <row r="38221" spans="1:5">
      <c r="A38221" s="2">
        <v>30566</v>
      </c>
      <c r="B38221" t="s">
        <v>1926</v>
      </c>
      <c r="C38221">
        <f t="shared" si="597"/>
        <v>4.5919656231086355E-2</v>
      </c>
      <c r="D38221" s="5">
        <v>10877466.769200001</v>
      </c>
      <c r="E38221" s="6">
        <v>236880405.081</v>
      </c>
    </row>
    <row r="38222" spans="1:5">
      <c r="A38222" s="2">
        <v>30567</v>
      </c>
      <c r="B38222" t="s">
        <v>1885</v>
      </c>
      <c r="C38222">
        <f t="shared" si="597"/>
        <v>9.517965806604442E-2</v>
      </c>
      <c r="D38222" s="5">
        <v>9713761.6522199996</v>
      </c>
      <c r="E38222" s="6">
        <v>102057118.60699999</v>
      </c>
    </row>
    <row r="38223" spans="1:5">
      <c r="A38223" s="2">
        <v>30567</v>
      </c>
      <c r="B38223" t="s">
        <v>1955</v>
      </c>
      <c r="C38223">
        <f t="shared" si="597"/>
        <v>2.2462346478266016E-4</v>
      </c>
      <c r="D38223" s="5">
        <v>185244.6263</v>
      </c>
      <c r="E38223" s="6">
        <v>824689559.83399999</v>
      </c>
    </row>
    <row r="38224" spans="1:5">
      <c r="A38224" s="2">
        <v>30567</v>
      </c>
      <c r="B38224" t="s">
        <v>1955</v>
      </c>
      <c r="C38224">
        <f t="shared" si="597"/>
        <v>6.394650675063126E-3</v>
      </c>
      <c r="D38224" s="5">
        <v>5273601.6505100001</v>
      </c>
      <c r="E38224" s="6">
        <v>824689559.83399999</v>
      </c>
    </row>
    <row r="38225" spans="1:5">
      <c r="A38225" s="2">
        <v>30567</v>
      </c>
      <c r="B38225" t="s">
        <v>1955</v>
      </c>
      <c r="C38225">
        <f t="shared" si="597"/>
        <v>2.7377189409605982E-3</v>
      </c>
      <c r="D38225" s="5">
        <v>2257768.2283700001</v>
      </c>
      <c r="E38225" s="6">
        <v>824689559.83399999</v>
      </c>
    </row>
    <row r="38226" spans="1:5">
      <c r="A38226" s="2">
        <v>30568</v>
      </c>
      <c r="B38226" t="s">
        <v>1955</v>
      </c>
      <c r="C38226">
        <f t="shared" si="597"/>
        <v>5.1533589467598659E-2</v>
      </c>
      <c r="D38226" s="5">
        <v>42499213.214699998</v>
      </c>
      <c r="E38226" s="6">
        <v>824689559.83399999</v>
      </c>
    </row>
    <row r="38227" spans="1:5">
      <c r="A38227" s="2">
        <v>30568</v>
      </c>
      <c r="B38227" t="s">
        <v>1955</v>
      </c>
      <c r="C38227">
        <f t="shared" si="597"/>
        <v>9.4430795417703006E-3</v>
      </c>
      <c r="D38227" s="5">
        <v>7787609.1107799998</v>
      </c>
      <c r="E38227" s="6">
        <v>824689559.83399999</v>
      </c>
    </row>
    <row r="38228" spans="1:5">
      <c r="A38228" s="2">
        <v>30568</v>
      </c>
      <c r="B38228" t="s">
        <v>1955</v>
      </c>
      <c r="C38228">
        <f t="shared" si="597"/>
        <v>1.0291738920216753E-2</v>
      </c>
      <c r="D38228" s="5">
        <v>8487489.6400400009</v>
      </c>
      <c r="E38228" s="6">
        <v>824689559.83399999</v>
      </c>
    </row>
    <row r="38229" spans="1:5">
      <c r="A38229" s="2">
        <v>30568</v>
      </c>
      <c r="B38229" t="s">
        <v>1955</v>
      </c>
      <c r="C38229">
        <f t="shared" si="597"/>
        <v>1.4741843762211741E-3</v>
      </c>
      <c r="D38229" s="5">
        <v>1215744.4643399999</v>
      </c>
      <c r="E38229" s="6">
        <v>824689559.83399999</v>
      </c>
    </row>
    <row r="38230" spans="1:5">
      <c r="A38230" s="2">
        <v>30568</v>
      </c>
      <c r="B38230" t="s">
        <v>1955</v>
      </c>
      <c r="C38230">
        <f t="shared" si="597"/>
        <v>1.592812844295503E-3</v>
      </c>
      <c r="D38230" s="5">
        <v>1313576.1234599999</v>
      </c>
      <c r="E38230" s="6">
        <v>824689559.83399999</v>
      </c>
    </row>
    <row r="38231" spans="1:5">
      <c r="A38231" s="2">
        <v>30569</v>
      </c>
      <c r="B38231" t="s">
        <v>1955</v>
      </c>
      <c r="C38231">
        <f t="shared" si="597"/>
        <v>7.8876703821973357E-3</v>
      </c>
      <c r="D38231" s="5">
        <v>6504879.4156099996</v>
      </c>
      <c r="E38231" s="6">
        <v>824689559.83399999</v>
      </c>
    </row>
    <row r="38232" spans="1:5">
      <c r="A38232" s="2">
        <v>30569</v>
      </c>
      <c r="B38232" t="s">
        <v>1955</v>
      </c>
      <c r="C38232">
        <f t="shared" si="597"/>
        <v>3.1203814485392337E-6</v>
      </c>
      <c r="D38232" s="5">
        <v>2573.34600331</v>
      </c>
      <c r="E38232" s="6">
        <v>824689559.83399999</v>
      </c>
    </row>
    <row r="38233" spans="1:5">
      <c r="A38233" s="2">
        <v>30569</v>
      </c>
      <c r="B38233" t="s">
        <v>1955</v>
      </c>
      <c r="C38233">
        <f t="shared" si="597"/>
        <v>7.2835639338747933E-3</v>
      </c>
      <c r="D38233" s="5">
        <v>6006679.1346500004</v>
      </c>
      <c r="E38233" s="6">
        <v>824689559.83399999</v>
      </c>
    </row>
    <row r="38234" spans="1:5">
      <c r="A38234" s="2">
        <v>30569</v>
      </c>
      <c r="B38234" t="s">
        <v>1955</v>
      </c>
      <c r="C38234">
        <f t="shared" si="597"/>
        <v>4.6997834119303805E-2</v>
      </c>
      <c r="D38234" s="5">
        <v>38758623.133000001</v>
      </c>
      <c r="E38234" s="6">
        <v>824689559.83399999</v>
      </c>
    </row>
    <row r="38235" spans="1:5">
      <c r="A38235" s="2">
        <v>30569</v>
      </c>
      <c r="B38235" t="s">
        <v>1955</v>
      </c>
      <c r="C38235">
        <f t="shared" si="597"/>
        <v>4.817686974368557E-7</v>
      </c>
      <c r="D38235" s="5">
        <v>397.30961503100002</v>
      </c>
      <c r="E38235" s="6">
        <v>824689559.83399999</v>
      </c>
    </row>
    <row r="38236" spans="1:5">
      <c r="A38236" s="2">
        <v>30569</v>
      </c>
      <c r="B38236" t="s">
        <v>1955</v>
      </c>
      <c r="C38236">
        <f t="shared" si="597"/>
        <v>1.6680455274186999E-4</v>
      </c>
      <c r="D38236" s="5">
        <v>137561.97317899999</v>
      </c>
      <c r="E38236" s="6">
        <v>824689559.83399999</v>
      </c>
    </row>
    <row r="38237" spans="1:5">
      <c r="A38237" s="2">
        <v>30569</v>
      </c>
      <c r="B38237" t="s">
        <v>1955</v>
      </c>
      <c r="C38237">
        <f t="shared" si="597"/>
        <v>6.2834204690102391E-3</v>
      </c>
      <c r="D38237" s="5">
        <v>5181871.2608399997</v>
      </c>
      <c r="E38237" s="6">
        <v>824689559.83399999</v>
      </c>
    </row>
    <row r="38238" spans="1:5">
      <c r="A38238" s="2">
        <v>30569</v>
      </c>
      <c r="B38238" t="s">
        <v>1955</v>
      </c>
      <c r="C38238">
        <f t="shared" si="597"/>
        <v>4.4716285833693477E-3</v>
      </c>
      <c r="D38238" s="5">
        <v>3687705.4081600001</v>
      </c>
      <c r="E38238" s="6">
        <v>824689559.83399999</v>
      </c>
    </row>
    <row r="38239" spans="1:5">
      <c r="A38239" s="2">
        <v>30569</v>
      </c>
      <c r="B38239" t="s">
        <v>1955</v>
      </c>
      <c r="C38239">
        <f t="shared" si="597"/>
        <v>6.2317715546980781E-6</v>
      </c>
      <c r="D38239" s="5">
        <v>5139.2769404299997</v>
      </c>
      <c r="E38239" s="6">
        <v>824689559.83399999</v>
      </c>
    </row>
    <row r="38240" spans="1:5">
      <c r="A38240" s="2">
        <v>30570</v>
      </c>
      <c r="B38240" t="s">
        <v>1955</v>
      </c>
      <c r="C38240">
        <f t="shared" si="597"/>
        <v>6.1793968841994068E-5</v>
      </c>
      <c r="D38240" s="5">
        <v>50960.840964700001</v>
      </c>
      <c r="E38240" s="6">
        <v>824689559.83399999</v>
      </c>
    </row>
    <row r="38241" spans="1:5">
      <c r="A38241" s="2">
        <v>30570</v>
      </c>
      <c r="B38241" t="s">
        <v>1955</v>
      </c>
      <c r="C38241">
        <f t="shared" si="597"/>
        <v>1.4618108591585185E-4</v>
      </c>
      <c r="D38241" s="5">
        <v>120554.0154</v>
      </c>
      <c r="E38241" s="6">
        <v>824689559.83399999</v>
      </c>
    </row>
    <row r="38242" spans="1:5">
      <c r="A38242" s="2">
        <v>30570</v>
      </c>
      <c r="B38242" t="s">
        <v>1955</v>
      </c>
      <c r="C38242">
        <f t="shared" si="597"/>
        <v>2.4591105535617698E-2</v>
      </c>
      <c r="D38242" s="5">
        <v>20280028</v>
      </c>
      <c r="E38242" s="6">
        <v>824689559.83399999</v>
      </c>
    </row>
    <row r="38243" spans="1:5">
      <c r="A38243" s="2">
        <v>30570</v>
      </c>
      <c r="B38243" t="s">
        <v>1956</v>
      </c>
      <c r="C38243">
        <f t="shared" si="597"/>
        <v>2.6960472639498922E-2</v>
      </c>
      <c r="D38243" s="5">
        <v>8515234.8609500006</v>
      </c>
      <c r="E38243" s="6">
        <v>315841453.33099997</v>
      </c>
    </row>
    <row r="38244" spans="1:5">
      <c r="A38244" s="2">
        <v>30570</v>
      </c>
      <c r="B38244" t="s">
        <v>1956</v>
      </c>
      <c r="C38244">
        <f t="shared" si="597"/>
        <v>1.7107084041332458E-3</v>
      </c>
      <c r="D38244" s="5">
        <v>540312.62858699996</v>
      </c>
      <c r="E38244" s="6">
        <v>315841453.33099997</v>
      </c>
    </row>
    <row r="38245" spans="1:5">
      <c r="A38245" s="2">
        <v>30571</v>
      </c>
      <c r="B38245" t="s">
        <v>1955</v>
      </c>
      <c r="C38245">
        <f t="shared" si="597"/>
        <v>1.5464347337278141E-3</v>
      </c>
      <c r="D38245" s="5">
        <v>1275328.57987</v>
      </c>
      <c r="E38245" s="6">
        <v>824689559.83399999</v>
      </c>
    </row>
    <row r="38246" spans="1:5">
      <c r="A38246" s="2">
        <v>30571</v>
      </c>
      <c r="B38246" t="s">
        <v>1955</v>
      </c>
      <c r="C38246">
        <f t="shared" si="597"/>
        <v>1.3157083116687055E-3</v>
      </c>
      <c r="D38246" s="5">
        <v>1085050.90842</v>
      </c>
      <c r="E38246" s="6">
        <v>824689559.83399999</v>
      </c>
    </row>
    <row r="38247" spans="1:5">
      <c r="A38247" s="2">
        <v>30571</v>
      </c>
      <c r="B38247" t="s">
        <v>1955</v>
      </c>
      <c r="C38247">
        <f t="shared" si="597"/>
        <v>4.9560223120233265E-3</v>
      </c>
      <c r="D38247" s="5">
        <v>4087179.8590299999</v>
      </c>
      <c r="E38247" s="6">
        <v>824689559.83399999</v>
      </c>
    </row>
    <row r="38248" spans="1:5">
      <c r="A38248" s="2">
        <v>30571</v>
      </c>
      <c r="B38248" t="s">
        <v>1956</v>
      </c>
      <c r="C38248">
        <f t="shared" si="597"/>
        <v>1.3482974635559114E-2</v>
      </c>
      <c r="D38248" s="5">
        <v>4258482.3041200005</v>
      </c>
      <c r="E38248" s="6">
        <v>315841453.33099997</v>
      </c>
    </row>
    <row r="38249" spans="1:5">
      <c r="A38249" s="2">
        <v>30571</v>
      </c>
      <c r="B38249" t="s">
        <v>1956</v>
      </c>
      <c r="C38249">
        <f t="shared" si="597"/>
        <v>1.8847122423894128E-3</v>
      </c>
      <c r="D38249" s="5">
        <v>595270.25374700001</v>
      </c>
      <c r="E38249" s="6">
        <v>315841453.33099997</v>
      </c>
    </row>
    <row r="38250" spans="1:5">
      <c r="A38250" s="2">
        <v>30571</v>
      </c>
      <c r="B38250" t="s">
        <v>1956</v>
      </c>
      <c r="C38250">
        <f t="shared" si="597"/>
        <v>9.0089729887293498E-4</v>
      </c>
      <c r="D38250" s="5">
        <v>284540.71217800002</v>
      </c>
      <c r="E38250" s="6">
        <v>315841453.33099997</v>
      </c>
    </row>
    <row r="38251" spans="1:5">
      <c r="A38251" s="2">
        <v>30571</v>
      </c>
      <c r="B38251" t="s">
        <v>1956</v>
      </c>
      <c r="C38251">
        <f t="shared" si="597"/>
        <v>2.1102354501944118E-2</v>
      </c>
      <c r="D38251" s="5">
        <v>6664998.3146000002</v>
      </c>
      <c r="E38251" s="6">
        <v>315841453.33099997</v>
      </c>
    </row>
    <row r="38252" spans="1:5">
      <c r="A38252" s="2">
        <v>30571</v>
      </c>
      <c r="B38252" t="s">
        <v>1956</v>
      </c>
      <c r="C38252">
        <f t="shared" si="597"/>
        <v>4.9880095465143676E-6</v>
      </c>
      <c r="D38252" s="5">
        <v>1575.4201843999999</v>
      </c>
      <c r="E38252" s="6">
        <v>315841453.33099997</v>
      </c>
    </row>
    <row r="38253" spans="1:5">
      <c r="A38253" s="2">
        <v>30571</v>
      </c>
      <c r="B38253" t="s">
        <v>1928</v>
      </c>
      <c r="C38253">
        <f t="shared" si="597"/>
        <v>2.8277654092015753E-3</v>
      </c>
      <c r="D38253" s="5">
        <v>544337.30628599995</v>
      </c>
      <c r="E38253" s="6">
        <v>192497335.35699999</v>
      </c>
    </row>
    <row r="38254" spans="1:5">
      <c r="A38254" s="2">
        <v>30571</v>
      </c>
      <c r="B38254" t="s">
        <v>1928</v>
      </c>
      <c r="C38254">
        <f t="shared" si="597"/>
        <v>4.5105607795958829E-3</v>
      </c>
      <c r="D38254" s="5">
        <v>868270.93103800004</v>
      </c>
      <c r="E38254" s="6">
        <v>192497335.35699999</v>
      </c>
    </row>
    <row r="38255" spans="1:5">
      <c r="A38255" s="2">
        <v>30572</v>
      </c>
      <c r="B38255" t="s">
        <v>1939</v>
      </c>
      <c r="C38255">
        <f t="shared" si="597"/>
        <v>8.1646014095646206E-3</v>
      </c>
      <c r="D38255" s="5">
        <v>1241773.11143</v>
      </c>
      <c r="E38255" s="6">
        <v>152092312.79499999</v>
      </c>
    </row>
    <row r="38256" spans="1:5">
      <c r="A38256" s="2">
        <v>30572</v>
      </c>
      <c r="B38256" t="s">
        <v>1956</v>
      </c>
      <c r="C38256">
        <f t="shared" si="597"/>
        <v>7.7330034717145767E-3</v>
      </c>
      <c r="D38256" s="5">
        <v>2442403.0551200002</v>
      </c>
      <c r="E38256" s="6">
        <v>315841453.33099997</v>
      </c>
    </row>
    <row r="38257" spans="1:5">
      <c r="A38257" s="2">
        <v>30572</v>
      </c>
      <c r="B38257" t="s">
        <v>1956</v>
      </c>
      <c r="C38257">
        <f t="shared" si="597"/>
        <v>5.22499269033735E-5</v>
      </c>
      <c r="D38257" s="5">
        <v>16502.6928496</v>
      </c>
      <c r="E38257" s="6">
        <v>315841453.33099997</v>
      </c>
    </row>
    <row r="38258" spans="1:5">
      <c r="A38258" s="2">
        <v>30573</v>
      </c>
      <c r="B38258" t="s">
        <v>1939</v>
      </c>
      <c r="C38258">
        <f t="shared" si="597"/>
        <v>2.4299182530555196E-2</v>
      </c>
      <c r="D38258" s="5">
        <v>3695718.8700999999</v>
      </c>
      <c r="E38258" s="6">
        <v>152092312.79499999</v>
      </c>
    </row>
    <row r="38259" spans="1:5">
      <c r="A38259" s="2">
        <v>30573</v>
      </c>
      <c r="B38259" t="s">
        <v>1939</v>
      </c>
      <c r="C38259">
        <f t="shared" si="597"/>
        <v>1.1111538050761747E-3</v>
      </c>
      <c r="D38259" s="5">
        <v>168997.952085</v>
      </c>
      <c r="E38259" s="6">
        <v>152092312.79499999</v>
      </c>
    </row>
    <row r="38260" spans="1:5">
      <c r="A38260" s="2">
        <v>30574</v>
      </c>
      <c r="B38260" t="s">
        <v>1939</v>
      </c>
      <c r="C38260">
        <f t="shared" si="597"/>
        <v>0.13399536394826903</v>
      </c>
      <c r="D38260" s="5">
        <v>20379664.806699999</v>
      </c>
      <c r="E38260" s="6">
        <v>152092312.79499999</v>
      </c>
    </row>
    <row r="38261" spans="1:5">
      <c r="A38261" s="2">
        <v>30574</v>
      </c>
      <c r="B38261" t="s">
        <v>1939</v>
      </c>
      <c r="C38261">
        <f t="shared" si="597"/>
        <v>1.9268543621136537E-3</v>
      </c>
      <c r="D38261" s="5">
        <v>293059.73635299999</v>
      </c>
      <c r="E38261" s="6">
        <v>152092312.79499999</v>
      </c>
    </row>
    <row r="38262" spans="1:5">
      <c r="A38262" s="2">
        <v>30574</v>
      </c>
      <c r="B38262" t="s">
        <v>1939</v>
      </c>
      <c r="C38262">
        <f t="shared" si="597"/>
        <v>8.2388871184368925E-3</v>
      </c>
      <c r="D38262" s="5">
        <v>1253071.3966999999</v>
      </c>
      <c r="E38262" s="6">
        <v>152092312.79499999</v>
      </c>
    </row>
    <row r="38263" spans="1:5">
      <c r="A38263" s="2">
        <v>30574</v>
      </c>
      <c r="B38263" t="s">
        <v>1939</v>
      </c>
      <c r="C38263">
        <f t="shared" si="597"/>
        <v>5.2964099557928621E-2</v>
      </c>
      <c r="D38263" s="5">
        <v>8055432.3968700003</v>
      </c>
      <c r="E38263" s="6">
        <v>152092312.79499999</v>
      </c>
    </row>
    <row r="38264" spans="1:5">
      <c r="A38264" s="2">
        <v>30574</v>
      </c>
      <c r="B38264" t="s">
        <v>1939</v>
      </c>
      <c r="C38264">
        <f t="shared" si="597"/>
        <v>4.7246917916789255E-2</v>
      </c>
      <c r="D38264" s="5">
        <v>7185893.0184000004</v>
      </c>
      <c r="E38264" s="6">
        <v>152092312.79499999</v>
      </c>
    </row>
    <row r="38265" spans="1:5">
      <c r="A38265" s="2">
        <v>30574</v>
      </c>
      <c r="B38265" t="s">
        <v>1940</v>
      </c>
      <c r="C38265">
        <f t="shared" si="597"/>
        <v>1.7468854944319522E-4</v>
      </c>
      <c r="D38265" s="5">
        <v>258602.194843</v>
      </c>
      <c r="E38265" s="6">
        <v>1480361452.8099999</v>
      </c>
    </row>
    <row r="38266" spans="1:5">
      <c r="A38266" s="2">
        <v>30574</v>
      </c>
      <c r="B38266" t="s">
        <v>1940</v>
      </c>
      <c r="C38266">
        <f t="shared" si="597"/>
        <v>2.1038683255282891E-2</v>
      </c>
      <c r="D38266" s="5">
        <v>31144855.708999999</v>
      </c>
      <c r="E38266" s="6">
        <v>1480361452.8099999</v>
      </c>
    </row>
    <row r="38267" spans="1:5">
      <c r="A38267" s="2">
        <v>30574</v>
      </c>
      <c r="B38267" t="s">
        <v>1940</v>
      </c>
      <c r="C38267">
        <f t="shared" si="597"/>
        <v>2.1325525669271701E-8</v>
      </c>
      <c r="D38267" s="5">
        <v>31.569486161699999</v>
      </c>
      <c r="E38267" s="6">
        <v>1480361452.8099999</v>
      </c>
    </row>
    <row r="38268" spans="1:5">
      <c r="A38268" s="2">
        <v>30574</v>
      </c>
      <c r="B38268" t="s">
        <v>1940</v>
      </c>
      <c r="C38268">
        <f t="shared" si="597"/>
        <v>3.3814815774607191E-6</v>
      </c>
      <c r="D38268" s="5">
        <v>5005.8149806600004</v>
      </c>
      <c r="E38268" s="6">
        <v>1480361452.8099999</v>
      </c>
    </row>
    <row r="38269" spans="1:5">
      <c r="A38269" s="2">
        <v>30574</v>
      </c>
      <c r="B38269" t="s">
        <v>1929</v>
      </c>
      <c r="C38269">
        <f t="shared" si="597"/>
        <v>1.4777120397218828E-4</v>
      </c>
      <c r="D38269" s="5">
        <v>21764.0809147</v>
      </c>
      <c r="E38269" s="6">
        <v>147282287.27700001</v>
      </c>
    </row>
    <row r="38270" spans="1:5">
      <c r="A38270" s="2">
        <v>30574</v>
      </c>
      <c r="B38270" t="s">
        <v>1929</v>
      </c>
      <c r="C38270">
        <f t="shared" si="597"/>
        <v>2.7661922686926006E-4</v>
      </c>
      <c r="D38270" s="5">
        <v>40741.112438099997</v>
      </c>
      <c r="E38270" s="6">
        <v>147282287.27700001</v>
      </c>
    </row>
    <row r="38271" spans="1:5">
      <c r="A38271" s="2">
        <v>30575</v>
      </c>
      <c r="B38271" t="s">
        <v>1939</v>
      </c>
      <c r="C38271">
        <f t="shared" si="597"/>
        <v>1.1702307891385498E-3</v>
      </c>
      <c r="D38271" s="5">
        <v>177983.10722400001</v>
      </c>
      <c r="E38271" s="6">
        <v>152092312.79499999</v>
      </c>
    </row>
    <row r="38272" spans="1:5">
      <c r="A38272" s="2">
        <v>30575</v>
      </c>
      <c r="B38272" t="s">
        <v>1939</v>
      </c>
      <c r="C38272">
        <f t="shared" si="597"/>
        <v>2.1638511988281059E-3</v>
      </c>
      <c r="D38272" s="5">
        <v>329105.13337400003</v>
      </c>
      <c r="E38272" s="6">
        <v>152092312.79499999</v>
      </c>
    </row>
    <row r="38273" spans="1:5">
      <c r="A38273" s="2">
        <v>30575</v>
      </c>
      <c r="B38273" t="s">
        <v>1940</v>
      </c>
      <c r="C38273">
        <f t="shared" si="597"/>
        <v>1.2305157357969913E-2</v>
      </c>
      <c r="D38273" s="5">
        <v>18216080.623500001</v>
      </c>
      <c r="E38273" s="6">
        <v>1480361452.8099999</v>
      </c>
    </row>
    <row r="38274" spans="1:5">
      <c r="A38274" s="2">
        <v>30575</v>
      </c>
      <c r="B38274" t="s">
        <v>1929</v>
      </c>
      <c r="C38274">
        <f t="shared" si="597"/>
        <v>9.8612395977286563E-2</v>
      </c>
      <c r="D38274" s="5">
        <v>14523859.2334</v>
      </c>
      <c r="E38274" s="6">
        <v>147282287.27700001</v>
      </c>
    </row>
    <row r="38275" spans="1:5">
      <c r="A38275" s="2">
        <v>30575</v>
      </c>
      <c r="B38275" t="s">
        <v>1929</v>
      </c>
      <c r="C38275">
        <f t="shared" ref="C38275:C38338" si="598">D38275/E38275</f>
        <v>8.7753241387352658E-4</v>
      </c>
      <c r="D38275" s="5">
        <v>129244.981075</v>
      </c>
      <c r="E38275" s="6">
        <v>147282287.27700001</v>
      </c>
    </row>
    <row r="38276" spans="1:5">
      <c r="A38276" s="2">
        <v>30578</v>
      </c>
      <c r="B38276" t="s">
        <v>1940</v>
      </c>
      <c r="C38276">
        <f t="shared" si="598"/>
        <v>1.1979857810966775E-2</v>
      </c>
      <c r="D38276" s="5">
        <v>17734519.713500001</v>
      </c>
      <c r="E38276" s="6">
        <v>1480361452.8099999</v>
      </c>
    </row>
    <row r="38277" spans="1:5">
      <c r="A38277" s="2">
        <v>30579</v>
      </c>
      <c r="B38277" t="s">
        <v>1889</v>
      </c>
      <c r="C38277">
        <f t="shared" si="598"/>
        <v>6.2154767299306427E-2</v>
      </c>
      <c r="D38277" s="5">
        <v>15622903.296399999</v>
      </c>
      <c r="E38277" s="6">
        <v>251354867.458</v>
      </c>
    </row>
    <row r="38278" spans="1:5">
      <c r="A38278" s="2">
        <v>30579</v>
      </c>
      <c r="B38278" t="s">
        <v>1940</v>
      </c>
      <c r="C38278">
        <f t="shared" si="598"/>
        <v>1.9071732370029248E-2</v>
      </c>
      <c r="D38278" s="5">
        <v>28233057.438900001</v>
      </c>
      <c r="E38278" s="6">
        <v>1480361452.8099999</v>
      </c>
    </row>
    <row r="38279" spans="1:5">
      <c r="A38279" s="2">
        <v>30581</v>
      </c>
      <c r="B38279" t="s">
        <v>1889</v>
      </c>
      <c r="C38279">
        <f t="shared" si="598"/>
        <v>7.7082743002529984E-4</v>
      </c>
      <c r="D38279" s="5">
        <v>193751.22650700001</v>
      </c>
      <c r="E38279" s="6">
        <v>251354867.458</v>
      </c>
    </row>
    <row r="38280" spans="1:5">
      <c r="A38280" s="2">
        <v>30582</v>
      </c>
      <c r="B38280" t="s">
        <v>1889</v>
      </c>
      <c r="C38280">
        <f t="shared" si="598"/>
        <v>3.5925709820554319E-2</v>
      </c>
      <c r="D38280" s="5">
        <v>9030102.0302799996</v>
      </c>
      <c r="E38280" s="6">
        <v>251354867.458</v>
      </c>
    </row>
    <row r="38281" spans="1:5">
      <c r="A38281" s="2">
        <v>30582</v>
      </c>
      <c r="B38281" t="s">
        <v>1889</v>
      </c>
      <c r="C38281">
        <f t="shared" si="598"/>
        <v>0.11194500857876441</v>
      </c>
      <c r="D38281" s="5">
        <v>28137922.793900002</v>
      </c>
      <c r="E38281" s="6">
        <v>251354867.458</v>
      </c>
    </row>
    <row r="38282" spans="1:5">
      <c r="A38282" s="2">
        <v>30583</v>
      </c>
      <c r="B38282" t="s">
        <v>1889</v>
      </c>
      <c r="C38282">
        <f t="shared" si="598"/>
        <v>3.275894339068598E-3</v>
      </c>
      <c r="D38282" s="5">
        <v>823411.98740300001</v>
      </c>
      <c r="E38282" s="6">
        <v>251354867.458</v>
      </c>
    </row>
    <row r="38283" spans="1:5">
      <c r="A38283" s="2">
        <v>30583</v>
      </c>
      <c r="B38283" t="s">
        <v>1889</v>
      </c>
      <c r="C38283">
        <f t="shared" si="598"/>
        <v>2.0660666407893404E-2</v>
      </c>
      <c r="D38283" s="5">
        <v>5193159.0665499996</v>
      </c>
      <c r="E38283" s="6">
        <v>251354867.458</v>
      </c>
    </row>
    <row r="38284" spans="1:5">
      <c r="A38284" s="2">
        <v>30583</v>
      </c>
      <c r="B38284" t="s">
        <v>1889</v>
      </c>
      <c r="C38284">
        <f t="shared" si="598"/>
        <v>5.8662098356077426E-3</v>
      </c>
      <c r="D38284" s="5">
        <v>1474500.3957100001</v>
      </c>
      <c r="E38284" s="6">
        <v>251354867.458</v>
      </c>
    </row>
    <row r="38285" spans="1:5">
      <c r="A38285" s="2">
        <v>30584</v>
      </c>
      <c r="B38285" t="s">
        <v>1889</v>
      </c>
      <c r="C38285">
        <f t="shared" si="598"/>
        <v>1.0678171589609193E-3</v>
      </c>
      <c r="D38285" s="5">
        <v>268401.04045999999</v>
      </c>
      <c r="E38285" s="6">
        <v>251354867.458</v>
      </c>
    </row>
    <row r="38286" spans="1:5">
      <c r="A38286" s="2">
        <v>30584</v>
      </c>
      <c r="B38286" t="s">
        <v>1889</v>
      </c>
      <c r="C38286">
        <f t="shared" si="598"/>
        <v>4.3870804968368371E-3</v>
      </c>
      <c r="D38286" s="5">
        <v>1102714.03681</v>
      </c>
      <c r="E38286" s="6">
        <v>251354867.458</v>
      </c>
    </row>
    <row r="38287" spans="1:5">
      <c r="A38287" s="2">
        <v>30681</v>
      </c>
      <c r="B38287" t="s">
        <v>1943</v>
      </c>
      <c r="C38287">
        <f t="shared" si="598"/>
        <v>2.2181517563782678E-2</v>
      </c>
      <c r="D38287" s="5">
        <v>829319.21116099996</v>
      </c>
      <c r="E38287" s="6">
        <v>37387848.183799997</v>
      </c>
    </row>
    <row r="38288" spans="1:5">
      <c r="A38288" s="2">
        <v>30681</v>
      </c>
      <c r="B38288" t="s">
        <v>1957</v>
      </c>
      <c r="C38288">
        <f t="shared" si="598"/>
        <v>0.10758194306997139</v>
      </c>
      <c r="D38288" s="5">
        <v>2868.3174385000002</v>
      </c>
      <c r="E38288" s="6">
        <v>26661.6995069</v>
      </c>
    </row>
    <row r="38289" spans="1:5">
      <c r="A38289" s="2">
        <v>30682</v>
      </c>
      <c r="B38289" t="s">
        <v>1945</v>
      </c>
      <c r="C38289">
        <f t="shared" si="598"/>
        <v>3.7866932451478415E-3</v>
      </c>
      <c r="D38289" s="5">
        <v>212196.818329</v>
      </c>
      <c r="E38289" s="6">
        <v>56037498.839100003</v>
      </c>
    </row>
    <row r="38290" spans="1:5">
      <c r="A38290" s="2">
        <v>30682</v>
      </c>
      <c r="B38290" t="s">
        <v>1944</v>
      </c>
      <c r="C38290">
        <f t="shared" si="598"/>
        <v>0.11073595498789522</v>
      </c>
      <c r="D38290" s="5">
        <v>2919696.73917</v>
      </c>
      <c r="E38290" s="6">
        <v>26366293.9421</v>
      </c>
    </row>
    <row r="38291" spans="1:5">
      <c r="A38291" s="2">
        <v>30683</v>
      </c>
      <c r="B38291" t="s">
        <v>1945</v>
      </c>
      <c r="C38291">
        <f t="shared" si="598"/>
        <v>3.775927508551849E-2</v>
      </c>
      <c r="D38291" s="5">
        <v>2115935.3337699999</v>
      </c>
      <c r="E38291" s="6">
        <v>56037498.839100003</v>
      </c>
    </row>
    <row r="38292" spans="1:5">
      <c r="A38292" s="2">
        <v>30684</v>
      </c>
      <c r="B38292" t="s">
        <v>1946</v>
      </c>
      <c r="C38292">
        <f t="shared" si="598"/>
        <v>0.2204242771961861</v>
      </c>
      <c r="D38292" s="5">
        <v>3852064.5762700001</v>
      </c>
      <c r="E38292" s="6">
        <v>17475682.0132</v>
      </c>
    </row>
    <row r="38293" spans="1:5">
      <c r="A38293" s="2">
        <v>30701</v>
      </c>
      <c r="B38293" t="s">
        <v>1899</v>
      </c>
      <c r="C38293">
        <f t="shared" si="598"/>
        <v>2.8207904480077213E-2</v>
      </c>
      <c r="D38293" s="5">
        <v>1801123.2116700001</v>
      </c>
      <c r="E38293" s="6">
        <v>63851719.752599999</v>
      </c>
    </row>
    <row r="38294" spans="1:5">
      <c r="A38294" s="2">
        <v>30702</v>
      </c>
      <c r="B38294" t="s">
        <v>1899</v>
      </c>
      <c r="C38294">
        <f t="shared" si="598"/>
        <v>8.9489887933164508E-2</v>
      </c>
      <c r="D38294" s="5">
        <v>5714083.2450000001</v>
      </c>
      <c r="E38294" s="6">
        <v>63851719.752599999</v>
      </c>
    </row>
    <row r="38295" spans="1:5">
      <c r="A38295" s="2">
        <v>30702</v>
      </c>
      <c r="B38295" t="s">
        <v>1899</v>
      </c>
      <c r="C38295">
        <f t="shared" si="598"/>
        <v>8.4599633594677627E-4</v>
      </c>
      <c r="D38295" s="5">
        <v>54018.3209546</v>
      </c>
      <c r="E38295" s="6">
        <v>63851719.752599999</v>
      </c>
    </row>
    <row r="38296" spans="1:5">
      <c r="A38296" s="2">
        <v>30846</v>
      </c>
      <c r="B38296" t="s">
        <v>1920</v>
      </c>
      <c r="C38296">
        <f t="shared" si="598"/>
        <v>8.1628793599564185E-3</v>
      </c>
      <c r="D38296" s="5">
        <v>6504510.9240499996</v>
      </c>
      <c r="E38296" s="6">
        <v>796840261.53299999</v>
      </c>
    </row>
    <row r="38297" spans="1:5">
      <c r="A38297" s="2">
        <v>30847</v>
      </c>
      <c r="B38297" t="s">
        <v>1920</v>
      </c>
      <c r="C38297">
        <f t="shared" si="598"/>
        <v>2.7125500346351233E-2</v>
      </c>
      <c r="D38297" s="5">
        <v>21614690.790199999</v>
      </c>
      <c r="E38297" s="6">
        <v>796840261.53299999</v>
      </c>
    </row>
    <row r="38298" spans="1:5">
      <c r="A38298" s="2">
        <v>30848</v>
      </c>
      <c r="B38298" t="s">
        <v>1920</v>
      </c>
      <c r="C38298">
        <f t="shared" si="598"/>
        <v>1.1456677213682594E-3</v>
      </c>
      <c r="D38298" s="5">
        <v>912914.16672500002</v>
      </c>
      <c r="E38298" s="6">
        <v>796840261.53299999</v>
      </c>
    </row>
    <row r="38299" spans="1:5">
      <c r="A38299" s="2">
        <v>30848</v>
      </c>
      <c r="B38299" t="s">
        <v>1958</v>
      </c>
      <c r="C38299">
        <f t="shared" si="598"/>
        <v>5.0060534644002216E-2</v>
      </c>
      <c r="D38299" s="5">
        <v>7854889.1151799997</v>
      </c>
      <c r="E38299" s="6">
        <v>156907815.12900001</v>
      </c>
    </row>
    <row r="38300" spans="1:5">
      <c r="A38300" s="2">
        <v>30849</v>
      </c>
      <c r="B38300" t="s">
        <v>1966</v>
      </c>
      <c r="C38300">
        <f t="shared" si="598"/>
        <v>1.4846051533683069E-4</v>
      </c>
      <c r="D38300" s="5">
        <v>89172.020344899996</v>
      </c>
      <c r="E38300" s="6">
        <v>600644690.89699996</v>
      </c>
    </row>
    <row r="38301" spans="1:5">
      <c r="A38301" s="2">
        <v>30849</v>
      </c>
      <c r="B38301" t="s">
        <v>1920</v>
      </c>
      <c r="C38301">
        <f t="shared" si="598"/>
        <v>1.7345102448902316E-2</v>
      </c>
      <c r="D38301" s="5">
        <v>13821275.9717</v>
      </c>
      <c r="E38301" s="6">
        <v>796840261.53299999</v>
      </c>
    </row>
    <row r="38302" spans="1:5">
      <c r="A38302" s="2">
        <v>30849</v>
      </c>
      <c r="B38302" t="s">
        <v>1958</v>
      </c>
      <c r="C38302">
        <f t="shared" si="598"/>
        <v>0.36485535199017116</v>
      </c>
      <c r="D38302" s="5">
        <v>57248656.118900001</v>
      </c>
      <c r="E38302" s="6">
        <v>156907815.12900001</v>
      </c>
    </row>
    <row r="38303" spans="1:5">
      <c r="A38303" s="2">
        <v>30850</v>
      </c>
      <c r="B38303" t="s">
        <v>1966</v>
      </c>
      <c r="C38303">
        <f t="shared" si="598"/>
        <v>4.1459653436061665E-2</v>
      </c>
      <c r="D38303" s="5">
        <v>24902520.722800002</v>
      </c>
      <c r="E38303" s="6">
        <v>600644690.89699996</v>
      </c>
    </row>
    <row r="38304" spans="1:5">
      <c r="A38304" s="2">
        <v>30850</v>
      </c>
      <c r="B38304" t="s">
        <v>1959</v>
      </c>
      <c r="C38304">
        <f t="shared" si="598"/>
        <v>1.750063312573598E-5</v>
      </c>
      <c r="D38304" s="5">
        <v>1427.41612495</v>
      </c>
      <c r="E38304" s="6">
        <v>81563684.850400001</v>
      </c>
    </row>
    <row r="38305" spans="1:5">
      <c r="A38305" s="2">
        <v>30850</v>
      </c>
      <c r="B38305" t="s">
        <v>1958</v>
      </c>
      <c r="C38305">
        <f t="shared" si="598"/>
        <v>0.28100581315245671</v>
      </c>
      <c r="D38305" s="5">
        <v>44092008.180299997</v>
      </c>
      <c r="E38305" s="6">
        <v>156907815.12900001</v>
      </c>
    </row>
    <row r="38306" spans="1:5">
      <c r="A38306" s="2">
        <v>30851</v>
      </c>
      <c r="B38306" t="s">
        <v>1966</v>
      </c>
      <c r="C38306">
        <f t="shared" si="598"/>
        <v>2.0261903832239109E-2</v>
      </c>
      <c r="D38306" s="5">
        <v>12170204.964299999</v>
      </c>
      <c r="E38306" s="6">
        <v>600644690.89699996</v>
      </c>
    </row>
    <row r="38307" spans="1:5">
      <c r="A38307" s="2">
        <v>30851</v>
      </c>
      <c r="B38307" t="s">
        <v>1966</v>
      </c>
      <c r="C38307">
        <f t="shared" si="598"/>
        <v>2.1810603493283006E-2</v>
      </c>
      <c r="D38307" s="5">
        <v>13100423.193499999</v>
      </c>
      <c r="E38307" s="6">
        <v>600644690.89699996</v>
      </c>
    </row>
    <row r="38308" spans="1:5">
      <c r="A38308" s="2">
        <v>30851</v>
      </c>
      <c r="B38308" t="s">
        <v>1959</v>
      </c>
      <c r="C38308">
        <f t="shared" si="598"/>
        <v>0.20780274147725536</v>
      </c>
      <c r="D38308" s="5">
        <v>16949157.3169</v>
      </c>
      <c r="E38308" s="6">
        <v>81563684.850400001</v>
      </c>
    </row>
    <row r="38309" spans="1:5">
      <c r="A38309" s="2">
        <v>30851</v>
      </c>
      <c r="B38309" t="s">
        <v>1959</v>
      </c>
      <c r="C38309">
        <f t="shared" si="598"/>
        <v>1.0232659757425206E-3</v>
      </c>
      <c r="D38309" s="5">
        <v>83461.343563600007</v>
      </c>
      <c r="E38309" s="6">
        <v>81563684.850400001</v>
      </c>
    </row>
    <row r="38310" spans="1:5">
      <c r="A38310" s="2">
        <v>30851</v>
      </c>
      <c r="B38310" t="s">
        <v>1959</v>
      </c>
      <c r="C38310">
        <f t="shared" si="598"/>
        <v>0.1743252485316113</v>
      </c>
      <c r="D38310" s="5">
        <v>14218609.6327</v>
      </c>
      <c r="E38310" s="6">
        <v>81563684.850400001</v>
      </c>
    </row>
    <row r="38311" spans="1:5">
      <c r="A38311" s="2">
        <v>30851</v>
      </c>
      <c r="B38311" t="s">
        <v>1920</v>
      </c>
      <c r="C38311">
        <f t="shared" si="598"/>
        <v>2.5689214024424964E-6</v>
      </c>
      <c r="D38311" s="5">
        <v>2047.0200021799999</v>
      </c>
      <c r="E38311" s="6">
        <v>796840261.53299999</v>
      </c>
    </row>
    <row r="38312" spans="1:5">
      <c r="A38312" s="2">
        <v>30851</v>
      </c>
      <c r="B38312" t="s">
        <v>1958</v>
      </c>
      <c r="C38312">
        <f t="shared" si="598"/>
        <v>1.110867523339727E-2</v>
      </c>
      <c r="D38312" s="5">
        <v>1743037.95985</v>
      </c>
      <c r="E38312" s="6">
        <v>156907815.12900001</v>
      </c>
    </row>
    <row r="38313" spans="1:5">
      <c r="A38313" s="2">
        <v>30851</v>
      </c>
      <c r="B38313" t="s">
        <v>1958</v>
      </c>
      <c r="C38313">
        <f t="shared" si="598"/>
        <v>9.5368218948160728E-3</v>
      </c>
      <c r="D38313" s="5">
        <v>1496401.8867899999</v>
      </c>
      <c r="E38313" s="6">
        <v>156907815.12900001</v>
      </c>
    </row>
    <row r="38314" spans="1:5">
      <c r="A38314" s="2">
        <v>30852</v>
      </c>
      <c r="B38314" t="s">
        <v>1966</v>
      </c>
      <c r="C38314">
        <f t="shared" si="598"/>
        <v>1.8720257719264829E-2</v>
      </c>
      <c r="D38314" s="5">
        <v>11244223.4113</v>
      </c>
      <c r="E38314" s="6">
        <v>600644690.89699996</v>
      </c>
    </row>
    <row r="38315" spans="1:5">
      <c r="A38315" s="2">
        <v>30852</v>
      </c>
      <c r="B38315" t="s">
        <v>1966</v>
      </c>
      <c r="C38315">
        <f t="shared" si="598"/>
        <v>1.6374344890041755E-2</v>
      </c>
      <c r="D38315" s="5">
        <v>9835163.3251200002</v>
      </c>
      <c r="E38315" s="6">
        <v>600644690.89699996</v>
      </c>
    </row>
    <row r="38316" spans="1:5">
      <c r="A38316" s="2">
        <v>30852</v>
      </c>
      <c r="B38316" t="s">
        <v>1966</v>
      </c>
      <c r="C38316">
        <f t="shared" si="598"/>
        <v>1.312114950892237E-3</v>
      </c>
      <c r="D38316" s="5">
        <v>788114.87910000002</v>
      </c>
      <c r="E38316" s="6">
        <v>600644690.89699996</v>
      </c>
    </row>
    <row r="38317" spans="1:5">
      <c r="A38317" s="2">
        <v>30852</v>
      </c>
      <c r="B38317" t="s">
        <v>1966</v>
      </c>
      <c r="C38317">
        <f t="shared" si="598"/>
        <v>3.8028875392851803E-3</v>
      </c>
      <c r="D38317" s="5">
        <v>2284184.21055</v>
      </c>
      <c r="E38317" s="6">
        <v>600644690.89699996</v>
      </c>
    </row>
    <row r="38318" spans="1:5">
      <c r="A38318" s="2">
        <v>30852</v>
      </c>
      <c r="B38318" t="s">
        <v>1959</v>
      </c>
      <c r="C38318">
        <f t="shared" si="598"/>
        <v>0.16861632363379614</v>
      </c>
      <c r="D38318" s="5">
        <v>13752968.681500001</v>
      </c>
      <c r="E38318" s="6">
        <v>81563684.850400001</v>
      </c>
    </row>
    <row r="38319" spans="1:5">
      <c r="A38319" s="2">
        <v>30852</v>
      </c>
      <c r="B38319" t="s">
        <v>1959</v>
      </c>
      <c r="C38319">
        <f t="shared" si="598"/>
        <v>1.2685545364064381E-4</v>
      </c>
      <c r="D38319" s="5">
        <v>10346.798242299999</v>
      </c>
      <c r="E38319" s="6">
        <v>81563684.850400001</v>
      </c>
    </row>
    <row r="38320" spans="1:5">
      <c r="A38320" s="2">
        <v>30852</v>
      </c>
      <c r="B38320" t="s">
        <v>1959</v>
      </c>
      <c r="C38320">
        <f t="shared" si="598"/>
        <v>3.8787327404991377E-2</v>
      </c>
      <c r="D38320" s="5">
        <v>3163637.3486500001</v>
      </c>
      <c r="E38320" s="6">
        <v>81563684.850400001</v>
      </c>
    </row>
    <row r="38321" spans="1:5">
      <c r="A38321" s="2">
        <v>30852</v>
      </c>
      <c r="B38321" t="s">
        <v>1959</v>
      </c>
      <c r="C38321">
        <f t="shared" si="598"/>
        <v>2.6943555285550867E-3</v>
      </c>
      <c r="D38321" s="5">
        <v>219761.565206</v>
      </c>
      <c r="E38321" s="6">
        <v>81563684.850400001</v>
      </c>
    </row>
    <row r="38322" spans="1:5">
      <c r="A38322" s="2">
        <v>30852</v>
      </c>
      <c r="B38322" t="s">
        <v>1959</v>
      </c>
      <c r="C38322">
        <f t="shared" si="598"/>
        <v>4.2042384090414019E-2</v>
      </c>
      <c r="D38322" s="5">
        <v>3429131.7663099999</v>
      </c>
      <c r="E38322" s="6">
        <v>81563684.850400001</v>
      </c>
    </row>
    <row r="38323" spans="1:5">
      <c r="A38323" s="2">
        <v>30852</v>
      </c>
      <c r="B38323" t="s">
        <v>1959</v>
      </c>
      <c r="C38323">
        <f t="shared" si="598"/>
        <v>1.3946767381665462E-2</v>
      </c>
      <c r="D38323" s="5">
        <v>1137549.7394000001</v>
      </c>
      <c r="E38323" s="6">
        <v>81563684.850400001</v>
      </c>
    </row>
    <row r="38324" spans="1:5">
      <c r="A38324" s="2">
        <v>30853</v>
      </c>
      <c r="B38324" t="s">
        <v>1966</v>
      </c>
      <c r="C38324">
        <f t="shared" si="598"/>
        <v>6.4455338996643029E-3</v>
      </c>
      <c r="D38324" s="5">
        <v>3871475.7168299998</v>
      </c>
      <c r="E38324" s="6">
        <v>600644690.89699996</v>
      </c>
    </row>
    <row r="38325" spans="1:5">
      <c r="A38325" s="2">
        <v>30853</v>
      </c>
      <c r="B38325" t="s">
        <v>1966</v>
      </c>
      <c r="C38325">
        <f t="shared" si="598"/>
        <v>5.2248014336784589E-4</v>
      </c>
      <c r="D38325" s="5">
        <v>313824.92421299999</v>
      </c>
      <c r="E38325" s="6">
        <v>600644690.89699996</v>
      </c>
    </row>
    <row r="38326" spans="1:5">
      <c r="A38326" s="2">
        <v>30853</v>
      </c>
      <c r="B38326" t="s">
        <v>1966</v>
      </c>
      <c r="C38326">
        <f t="shared" si="598"/>
        <v>9.6485126690877502E-3</v>
      </c>
      <c r="D38326" s="5">
        <v>5795327.90974</v>
      </c>
      <c r="E38326" s="6">
        <v>600644690.89699996</v>
      </c>
    </row>
    <row r="38327" spans="1:5">
      <c r="A38327" s="2">
        <v>30853</v>
      </c>
      <c r="B38327" t="s">
        <v>1959</v>
      </c>
      <c r="C38327">
        <f t="shared" si="598"/>
        <v>5.2263046692024175E-2</v>
      </c>
      <c r="D38327" s="5">
        <v>4262766.66971</v>
      </c>
      <c r="E38327" s="6">
        <v>81563684.850400001</v>
      </c>
    </row>
    <row r="38328" spans="1:5">
      <c r="A38328" s="2">
        <v>30853</v>
      </c>
      <c r="B38328" t="s">
        <v>1959</v>
      </c>
      <c r="C38328">
        <f t="shared" si="598"/>
        <v>1.8152092273976501E-4</v>
      </c>
      <c r="D38328" s="5">
        <v>14805.515336099999</v>
      </c>
      <c r="E38328" s="6">
        <v>81563684.850400001</v>
      </c>
    </row>
    <row r="38329" spans="1:5">
      <c r="A38329" s="2">
        <v>30853</v>
      </c>
      <c r="B38329" t="s">
        <v>1959</v>
      </c>
      <c r="C38329">
        <f t="shared" si="598"/>
        <v>0.10181065506886887</v>
      </c>
      <c r="D38329" s="5">
        <v>8304052.1844499996</v>
      </c>
      <c r="E38329" s="6">
        <v>81563684.850400001</v>
      </c>
    </row>
    <row r="38330" spans="1:5">
      <c r="A38330" s="2">
        <v>30853</v>
      </c>
      <c r="B38330" t="s">
        <v>1959</v>
      </c>
      <c r="C38330">
        <f t="shared" si="598"/>
        <v>5.7339766229272615E-2</v>
      </c>
      <c r="D38330" s="5">
        <v>4676842.6221200004</v>
      </c>
      <c r="E38330" s="6">
        <v>81563684.850400001</v>
      </c>
    </row>
    <row r="38331" spans="1:5">
      <c r="A38331" s="2">
        <v>30854</v>
      </c>
      <c r="B38331" t="s">
        <v>1966</v>
      </c>
      <c r="C38331">
        <f t="shared" si="598"/>
        <v>9.145193011540254E-6</v>
      </c>
      <c r="D38331" s="5">
        <v>5493.0116296100005</v>
      </c>
      <c r="E38331" s="6">
        <v>600644690.89699996</v>
      </c>
    </row>
    <row r="38332" spans="1:5">
      <c r="A38332" s="2">
        <v>30854</v>
      </c>
      <c r="B38332" t="s">
        <v>1966</v>
      </c>
      <c r="C38332">
        <f t="shared" si="598"/>
        <v>3.3330869699193068E-4</v>
      </c>
      <c r="D38332" s="5">
        <v>200200.09927800001</v>
      </c>
      <c r="E38332" s="6">
        <v>600644690.89699996</v>
      </c>
    </row>
    <row r="38333" spans="1:5">
      <c r="A38333" s="2">
        <v>30854</v>
      </c>
      <c r="B38333" t="s">
        <v>1959</v>
      </c>
      <c r="C38333">
        <f t="shared" si="598"/>
        <v>5.9681754936996654E-4</v>
      </c>
      <c r="D38333" s="5">
        <v>48678.638509999997</v>
      </c>
      <c r="E38333" s="6">
        <v>81563684.850400001</v>
      </c>
    </row>
    <row r="38334" spans="1:5">
      <c r="A38334" s="2">
        <v>30854</v>
      </c>
      <c r="B38334" t="s">
        <v>1959</v>
      </c>
      <c r="C38334">
        <f t="shared" si="598"/>
        <v>1.7603067252091647E-3</v>
      </c>
      <c r="D38334" s="5">
        <v>143577.10297499999</v>
      </c>
      <c r="E38334" s="6">
        <v>81563684.850400001</v>
      </c>
    </row>
    <row r="38335" spans="1:5">
      <c r="A38335" s="2">
        <v>30858</v>
      </c>
      <c r="B38335" t="s">
        <v>1877</v>
      </c>
      <c r="C38335">
        <f t="shared" si="598"/>
        <v>6.7385535218016817E-4</v>
      </c>
      <c r="D38335" s="5">
        <v>83975.614809799998</v>
      </c>
      <c r="E38335" s="6">
        <v>124619645.059</v>
      </c>
    </row>
    <row r="38336" spans="1:5">
      <c r="A38336" s="2">
        <v>30858</v>
      </c>
      <c r="B38336" t="s">
        <v>1877</v>
      </c>
      <c r="C38336">
        <f t="shared" si="598"/>
        <v>4.8736803956346761E-3</v>
      </c>
      <c r="D38336" s="5">
        <v>607356.32103500003</v>
      </c>
      <c r="E38336" s="6">
        <v>124619645.059</v>
      </c>
    </row>
    <row r="38337" spans="1:5">
      <c r="A38337" s="2">
        <v>30868</v>
      </c>
      <c r="B38337" t="s">
        <v>1960</v>
      </c>
      <c r="C38337">
        <f t="shared" si="598"/>
        <v>4.7743399204557432E-2</v>
      </c>
      <c r="D38337" s="5">
        <v>3978455.17784</v>
      </c>
      <c r="E38337" s="6">
        <v>83329952.289199993</v>
      </c>
    </row>
    <row r="38338" spans="1:5">
      <c r="A38338" s="2">
        <v>30868</v>
      </c>
      <c r="B38338" t="s">
        <v>1960</v>
      </c>
      <c r="C38338">
        <f t="shared" si="598"/>
        <v>2.8106335594572859E-3</v>
      </c>
      <c r="D38338" s="5">
        <v>234209.96041199999</v>
      </c>
      <c r="E38338" s="6">
        <v>83329952.289199993</v>
      </c>
    </row>
    <row r="38339" spans="1:5">
      <c r="A38339" s="2">
        <v>30869</v>
      </c>
      <c r="B38339" t="s">
        <v>1960</v>
      </c>
      <c r="C38339">
        <f t="shared" ref="C38339:C38402" si="599">D38339/E38339</f>
        <v>0.47036090487093563</v>
      </c>
      <c r="D38339" s="5">
        <v>39195151.761600003</v>
      </c>
      <c r="E38339" s="6">
        <v>83329952.289199993</v>
      </c>
    </row>
    <row r="38340" spans="1:5">
      <c r="A38340" s="2">
        <v>30869</v>
      </c>
      <c r="B38340" t="s">
        <v>1960</v>
      </c>
      <c r="C38340">
        <f t="shared" si="599"/>
        <v>2.1690471171483646E-2</v>
      </c>
      <c r="D38340" s="5">
        <v>1807465.9278500001</v>
      </c>
      <c r="E38340" s="6">
        <v>83329952.289199993</v>
      </c>
    </row>
    <row r="38341" spans="1:5">
      <c r="A38341" s="2">
        <v>30869</v>
      </c>
      <c r="B38341" t="s">
        <v>1960</v>
      </c>
      <c r="C38341">
        <f t="shared" si="599"/>
        <v>7.1234776251027998E-3</v>
      </c>
      <c r="D38341" s="5">
        <v>593599.05063299998</v>
      </c>
      <c r="E38341" s="6">
        <v>83329952.289199993</v>
      </c>
    </row>
    <row r="38342" spans="1:5">
      <c r="A38342" s="2">
        <v>30869</v>
      </c>
      <c r="B38342" t="s">
        <v>1960</v>
      </c>
      <c r="C38342">
        <f t="shared" si="599"/>
        <v>6.5632552452437104E-3</v>
      </c>
      <c r="D38342" s="5">
        <v>546915.74644799996</v>
      </c>
      <c r="E38342" s="6">
        <v>83329952.289199993</v>
      </c>
    </row>
    <row r="38343" spans="1:5">
      <c r="A38343" s="2">
        <v>30870</v>
      </c>
      <c r="B38343" t="s">
        <v>1949</v>
      </c>
      <c r="C38343">
        <f t="shared" si="599"/>
        <v>0.16173214469195873</v>
      </c>
      <c r="D38343" s="5">
        <v>18902678.879299998</v>
      </c>
      <c r="E38343" s="6">
        <v>116876449.733</v>
      </c>
    </row>
    <row r="38344" spans="1:5">
      <c r="A38344" s="2">
        <v>30870</v>
      </c>
      <c r="B38344" t="s">
        <v>1949</v>
      </c>
      <c r="C38344">
        <f t="shared" si="599"/>
        <v>5.6167113457130324E-2</v>
      </c>
      <c r="D38344" s="5">
        <v>6564612.81262</v>
      </c>
      <c r="E38344" s="6">
        <v>116876449.733</v>
      </c>
    </row>
    <row r="38345" spans="1:5">
      <c r="A38345" s="2">
        <v>30870</v>
      </c>
      <c r="B38345" t="s">
        <v>1949</v>
      </c>
      <c r="C38345">
        <f t="shared" si="599"/>
        <v>2.5390165933164247E-2</v>
      </c>
      <c r="D38345" s="5">
        <v>2967512.4523999998</v>
      </c>
      <c r="E38345" s="6">
        <v>116876449.733</v>
      </c>
    </row>
    <row r="38346" spans="1:5">
      <c r="A38346" s="2">
        <v>30870</v>
      </c>
      <c r="B38346" t="s">
        <v>1960</v>
      </c>
      <c r="C38346">
        <f t="shared" si="599"/>
        <v>4.1067487936309897E-2</v>
      </c>
      <c r="D38346" s="5">
        <v>3422151.8103700001</v>
      </c>
      <c r="E38346" s="6">
        <v>83329952.289199993</v>
      </c>
    </row>
    <row r="38347" spans="1:5">
      <c r="A38347" s="2">
        <v>30870</v>
      </c>
      <c r="B38347" t="s">
        <v>1960</v>
      </c>
      <c r="C38347">
        <f t="shared" si="599"/>
        <v>3.5557097273941643E-2</v>
      </c>
      <c r="D38347" s="5">
        <v>2962971.2193800001</v>
      </c>
      <c r="E38347" s="6">
        <v>83329952.289199993</v>
      </c>
    </row>
    <row r="38348" spans="1:5">
      <c r="A38348" s="2">
        <v>30871</v>
      </c>
      <c r="B38348" t="s">
        <v>1949</v>
      </c>
      <c r="C38348">
        <f t="shared" si="599"/>
        <v>2.4288334088646477E-2</v>
      </c>
      <c r="D38348" s="5">
        <v>2838734.2582100001</v>
      </c>
      <c r="E38348" s="6">
        <v>116876449.733</v>
      </c>
    </row>
    <row r="38349" spans="1:5">
      <c r="A38349" s="2">
        <v>30871</v>
      </c>
      <c r="B38349" t="s">
        <v>1949</v>
      </c>
      <c r="C38349">
        <f t="shared" si="599"/>
        <v>4.2341683117302326E-2</v>
      </c>
      <c r="D38349" s="5">
        <v>4948745.5984699996</v>
      </c>
      <c r="E38349" s="6">
        <v>116876449.733</v>
      </c>
    </row>
    <row r="38350" spans="1:5">
      <c r="A38350" s="2">
        <v>30871</v>
      </c>
      <c r="B38350" t="s">
        <v>1949</v>
      </c>
      <c r="C38350">
        <f t="shared" si="599"/>
        <v>7.1375426441487909E-3</v>
      </c>
      <c r="D38350" s="5">
        <v>834210.64406600001</v>
      </c>
      <c r="E38350" s="6">
        <v>116876449.733</v>
      </c>
    </row>
    <row r="38351" spans="1:5">
      <c r="A38351" s="2">
        <v>30871</v>
      </c>
      <c r="B38351" t="s">
        <v>1949</v>
      </c>
      <c r="C38351">
        <f t="shared" si="599"/>
        <v>2.6238666446026758E-3</v>
      </c>
      <c r="D38351" s="5">
        <v>306668.21799400001</v>
      </c>
      <c r="E38351" s="6">
        <v>116876449.733</v>
      </c>
    </row>
    <row r="38352" spans="1:5">
      <c r="A38352" s="2">
        <v>30871</v>
      </c>
      <c r="B38352" t="s">
        <v>1949</v>
      </c>
      <c r="C38352">
        <f t="shared" si="599"/>
        <v>1.7395331915407711E-2</v>
      </c>
      <c r="D38352" s="5">
        <v>2033104.6362000001</v>
      </c>
      <c r="E38352" s="6">
        <v>116876449.733</v>
      </c>
    </row>
    <row r="38353" spans="1:5">
      <c r="A38353" s="2">
        <v>30871</v>
      </c>
      <c r="B38353" t="s">
        <v>1949</v>
      </c>
      <c r="C38353">
        <f t="shared" si="599"/>
        <v>1.0599146013247083E-2</v>
      </c>
      <c r="D38353" s="5">
        <v>1238790.55623</v>
      </c>
      <c r="E38353" s="6">
        <v>116876449.733</v>
      </c>
    </row>
    <row r="38354" spans="1:5">
      <c r="A38354" s="2">
        <v>30872</v>
      </c>
      <c r="B38354" t="s">
        <v>1967</v>
      </c>
      <c r="C38354">
        <f t="shared" si="599"/>
        <v>0.11478120883716329</v>
      </c>
      <c r="D38354" s="5">
        <v>14809991.2206</v>
      </c>
      <c r="E38354" s="6">
        <v>129028012.256</v>
      </c>
    </row>
    <row r="38355" spans="1:5">
      <c r="A38355" s="2">
        <v>30872</v>
      </c>
      <c r="B38355" t="s">
        <v>1949</v>
      </c>
      <c r="C38355">
        <f t="shared" si="599"/>
        <v>5.8832472864621323E-2</v>
      </c>
      <c r="D38355" s="5">
        <v>6876130.55743</v>
      </c>
      <c r="E38355" s="6">
        <v>116876449.733</v>
      </c>
    </row>
    <row r="38356" spans="1:5">
      <c r="A38356" s="2">
        <v>30872</v>
      </c>
      <c r="B38356" t="s">
        <v>1949</v>
      </c>
      <c r="C38356">
        <f t="shared" si="599"/>
        <v>8.1462030078688769E-3</v>
      </c>
      <c r="D38356" s="5">
        <v>952099.28636400006</v>
      </c>
      <c r="E38356" s="6">
        <v>116876449.733</v>
      </c>
    </row>
    <row r="38357" spans="1:5">
      <c r="A38357" s="2">
        <v>30872</v>
      </c>
      <c r="B38357" t="s">
        <v>1961</v>
      </c>
      <c r="C38357">
        <f t="shared" si="599"/>
        <v>5.7345860675507107E-2</v>
      </c>
      <c r="D38357" s="5">
        <v>3385927.6239299998</v>
      </c>
      <c r="E38357" s="6">
        <v>59043976.043700002</v>
      </c>
    </row>
    <row r="38358" spans="1:5">
      <c r="A38358" s="2">
        <v>30872</v>
      </c>
      <c r="B38358" t="s">
        <v>1961</v>
      </c>
      <c r="C38358">
        <f t="shared" si="599"/>
        <v>1.20040924465253E-4</v>
      </c>
      <c r="D38358" s="5">
        <v>7087.6934683899999</v>
      </c>
      <c r="E38358" s="6">
        <v>59043976.043700002</v>
      </c>
    </row>
    <row r="38359" spans="1:5">
      <c r="A38359" s="2">
        <v>30873</v>
      </c>
      <c r="B38359" t="s">
        <v>1967</v>
      </c>
      <c r="C38359">
        <f t="shared" si="599"/>
        <v>0.16322282778110972</v>
      </c>
      <c r="D38359" s="5">
        <v>21060317.023400001</v>
      </c>
      <c r="E38359" s="6">
        <v>129028012.256</v>
      </c>
    </row>
    <row r="38360" spans="1:5">
      <c r="A38360" s="2">
        <v>30873</v>
      </c>
      <c r="B38360" t="s">
        <v>1967</v>
      </c>
      <c r="C38360">
        <f t="shared" si="599"/>
        <v>4.2154346785552951E-2</v>
      </c>
      <c r="D38360" s="5">
        <v>5439091.57369</v>
      </c>
      <c r="E38360" s="6">
        <v>129028012.256</v>
      </c>
    </row>
    <row r="38361" spans="1:5">
      <c r="A38361" s="2">
        <v>30873</v>
      </c>
      <c r="B38361" t="s">
        <v>1961</v>
      </c>
      <c r="C38361">
        <f t="shared" si="599"/>
        <v>0.40839353354613522</v>
      </c>
      <c r="D38361" s="5">
        <v>24113178.011100002</v>
      </c>
      <c r="E38361" s="6">
        <v>59043976.043700002</v>
      </c>
    </row>
    <row r="38362" spans="1:5">
      <c r="A38362" s="2">
        <v>30873</v>
      </c>
      <c r="B38362" t="s">
        <v>1961</v>
      </c>
      <c r="C38362">
        <f t="shared" si="599"/>
        <v>4.115020815962217E-2</v>
      </c>
      <c r="D38362" s="5">
        <v>2429671.9047699999</v>
      </c>
      <c r="E38362" s="6">
        <v>59043976.043700002</v>
      </c>
    </row>
    <row r="38363" spans="1:5">
      <c r="A38363" s="2">
        <v>30874</v>
      </c>
      <c r="B38363" t="s">
        <v>1967</v>
      </c>
      <c r="C38363">
        <f t="shared" si="599"/>
        <v>2.1954966162770366E-2</v>
      </c>
      <c r="D38363" s="5">
        <v>2832805.6431300002</v>
      </c>
      <c r="E38363" s="6">
        <v>129028012.256</v>
      </c>
    </row>
    <row r="38364" spans="1:5">
      <c r="A38364" s="2">
        <v>30874</v>
      </c>
      <c r="B38364" t="s">
        <v>1967</v>
      </c>
      <c r="C38364">
        <f t="shared" si="599"/>
        <v>7.0669179081195874E-4</v>
      </c>
      <c r="D38364" s="5">
        <v>91183.037046099998</v>
      </c>
      <c r="E38364" s="6">
        <v>129028012.256</v>
      </c>
    </row>
    <row r="38365" spans="1:5">
      <c r="A38365" s="2">
        <v>30874</v>
      </c>
      <c r="B38365" t="s">
        <v>1962</v>
      </c>
      <c r="C38365">
        <f t="shared" si="599"/>
        <v>5.8651176027383164E-2</v>
      </c>
      <c r="D38365" s="5">
        <v>4273156.3804799998</v>
      </c>
      <c r="E38365" s="6">
        <v>72857130.409199998</v>
      </c>
    </row>
    <row r="38366" spans="1:5">
      <c r="A38366" s="2">
        <v>30874</v>
      </c>
      <c r="B38366" t="s">
        <v>1961</v>
      </c>
      <c r="C38366">
        <f t="shared" si="599"/>
        <v>1.9787068695124887E-4</v>
      </c>
      <c r="D38366" s="5">
        <v>11683.0721001</v>
      </c>
      <c r="E38366" s="6">
        <v>59043976.043700002</v>
      </c>
    </row>
    <row r="38367" spans="1:5">
      <c r="A38367" s="2">
        <v>30874</v>
      </c>
      <c r="B38367" t="s">
        <v>1961</v>
      </c>
      <c r="C38367">
        <f t="shared" si="599"/>
        <v>4.0630136808613007E-2</v>
      </c>
      <c r="D38367" s="5">
        <v>2398964.8243800001</v>
      </c>
      <c r="E38367" s="6">
        <v>59043976.043700002</v>
      </c>
    </row>
    <row r="38368" spans="1:5">
      <c r="A38368" s="2">
        <v>30875</v>
      </c>
      <c r="B38368" t="s">
        <v>1962</v>
      </c>
      <c r="C38368">
        <f t="shared" si="599"/>
        <v>2.6561052939241734E-3</v>
      </c>
      <c r="D38368" s="5">
        <v>193516.20978</v>
      </c>
      <c r="E38368" s="6">
        <v>72857130.409199998</v>
      </c>
    </row>
    <row r="38369" spans="1:5">
      <c r="A38369" s="2">
        <v>30875</v>
      </c>
      <c r="B38369" t="s">
        <v>1962</v>
      </c>
      <c r="C38369">
        <f t="shared" si="599"/>
        <v>0.46494090012255751</v>
      </c>
      <c r="D38369" s="5">
        <v>33874259.792800002</v>
      </c>
      <c r="E38369" s="6">
        <v>72857130.409199998</v>
      </c>
    </row>
    <row r="38370" spans="1:5">
      <c r="A38370" s="2">
        <v>30875</v>
      </c>
      <c r="B38370" t="s">
        <v>1962</v>
      </c>
      <c r="C38370">
        <f t="shared" si="599"/>
        <v>3.2033044284369677E-2</v>
      </c>
      <c r="D38370" s="5">
        <v>2333835.6848300002</v>
      </c>
      <c r="E38370" s="6">
        <v>72857130.409199998</v>
      </c>
    </row>
    <row r="38371" spans="1:5">
      <c r="A38371" s="2">
        <v>30875</v>
      </c>
      <c r="B38371" t="s">
        <v>1962</v>
      </c>
      <c r="C38371">
        <f t="shared" si="599"/>
        <v>6.7345393175551466E-2</v>
      </c>
      <c r="D38371" s="5">
        <v>4906592.0930500003</v>
      </c>
      <c r="E38371" s="6">
        <v>72857130.409199998</v>
      </c>
    </row>
    <row r="38372" spans="1:5">
      <c r="A38372" s="2">
        <v>30876</v>
      </c>
      <c r="B38372" t="s">
        <v>1962</v>
      </c>
      <c r="C38372">
        <f t="shared" si="599"/>
        <v>6.9657647092962501E-4</v>
      </c>
      <c r="D38372" s="5">
        <v>50750.562782499997</v>
      </c>
      <c r="E38372" s="6">
        <v>72857130.409199998</v>
      </c>
    </row>
    <row r="38373" spans="1:5">
      <c r="A38373" s="2">
        <v>30876</v>
      </c>
      <c r="B38373" t="s">
        <v>1962</v>
      </c>
      <c r="C38373">
        <f t="shared" si="599"/>
        <v>4.2571754756324305E-2</v>
      </c>
      <c r="D38373" s="5">
        <v>3101655.88803</v>
      </c>
      <c r="E38373" s="6">
        <v>72857130.409199998</v>
      </c>
    </row>
    <row r="38374" spans="1:5">
      <c r="A38374" s="2">
        <v>30876</v>
      </c>
      <c r="B38374" t="s">
        <v>1950</v>
      </c>
      <c r="C38374">
        <f t="shared" si="599"/>
        <v>0.1584882777288818</v>
      </c>
      <c r="D38374" s="5">
        <v>28476951.130800001</v>
      </c>
      <c r="E38374" s="6">
        <v>179678595.40700001</v>
      </c>
    </row>
    <row r="38375" spans="1:5">
      <c r="A38375" s="2">
        <v>30877</v>
      </c>
      <c r="B38375" t="s">
        <v>1950</v>
      </c>
      <c r="C38375">
        <f t="shared" si="599"/>
        <v>4.2564810164372234E-3</v>
      </c>
      <c r="D38375" s="5">
        <v>764798.53041000001</v>
      </c>
      <c r="E38375" s="6">
        <v>179678595.40700001</v>
      </c>
    </row>
    <row r="38376" spans="1:5">
      <c r="A38376" s="2">
        <v>30877</v>
      </c>
      <c r="B38376" t="s">
        <v>1950</v>
      </c>
      <c r="C38376">
        <f t="shared" si="599"/>
        <v>3.5273968260512586E-2</v>
      </c>
      <c r="D38376" s="5">
        <v>6337977.0714800004</v>
      </c>
      <c r="E38376" s="6">
        <v>179678595.40700001</v>
      </c>
    </row>
    <row r="38377" spans="1:5">
      <c r="A38377" s="2">
        <v>30877</v>
      </c>
      <c r="B38377" t="s">
        <v>1950</v>
      </c>
      <c r="C38377">
        <f t="shared" si="599"/>
        <v>7.9726471018160647E-2</v>
      </c>
      <c r="D38377" s="5">
        <v>14325140.329299999</v>
      </c>
      <c r="E38377" s="6">
        <v>179678595.40700001</v>
      </c>
    </row>
    <row r="38378" spans="1:5">
      <c r="A38378" s="2">
        <v>30877</v>
      </c>
      <c r="B38378" t="s">
        <v>1950</v>
      </c>
      <c r="C38378">
        <f t="shared" si="599"/>
        <v>0.10004233597598407</v>
      </c>
      <c r="D38378" s="5">
        <v>17975466.409400001</v>
      </c>
      <c r="E38378" s="6">
        <v>179678595.40700001</v>
      </c>
    </row>
    <row r="38379" spans="1:5">
      <c r="A38379" s="2">
        <v>30877</v>
      </c>
      <c r="B38379" t="s">
        <v>1950</v>
      </c>
      <c r="C38379">
        <f t="shared" si="599"/>
        <v>1.1356152596128915E-2</v>
      </c>
      <c r="D38379" s="5">
        <v>2040457.5477</v>
      </c>
      <c r="E38379" s="6">
        <v>179678595.40700001</v>
      </c>
    </row>
    <row r="38380" spans="1:5">
      <c r="A38380" s="2">
        <v>30877</v>
      </c>
      <c r="B38380" t="s">
        <v>1950</v>
      </c>
      <c r="C38380">
        <f t="shared" si="599"/>
        <v>1.3960113052243279E-2</v>
      </c>
      <c r="D38380" s="5">
        <v>2508333.50495</v>
      </c>
      <c r="E38380" s="6">
        <v>179678595.40700001</v>
      </c>
    </row>
    <row r="38381" spans="1:5">
      <c r="A38381" s="2">
        <v>30878</v>
      </c>
      <c r="B38381" t="s">
        <v>1950</v>
      </c>
      <c r="C38381">
        <f t="shared" si="599"/>
        <v>2.8654175383037418E-2</v>
      </c>
      <c r="D38381" s="5">
        <v>5148541.9853699999</v>
      </c>
      <c r="E38381" s="6">
        <v>179678595.40700001</v>
      </c>
    </row>
    <row r="38382" spans="1:5">
      <c r="A38382" s="2">
        <v>30878</v>
      </c>
      <c r="B38382" t="s">
        <v>1950</v>
      </c>
      <c r="C38382">
        <f t="shared" si="599"/>
        <v>5.4475259351502445E-3</v>
      </c>
      <c r="D38382" s="5">
        <v>978803.80847100005</v>
      </c>
      <c r="E38382" s="6">
        <v>179678595.40700001</v>
      </c>
    </row>
    <row r="38383" spans="1:5">
      <c r="A38383" s="2">
        <v>30878</v>
      </c>
      <c r="B38383" t="s">
        <v>1968</v>
      </c>
      <c r="C38383">
        <f t="shared" si="599"/>
        <v>3.6752155401707028E-4</v>
      </c>
      <c r="D38383" s="5">
        <v>213289.240907</v>
      </c>
      <c r="E38383" s="6">
        <v>580344849.37199998</v>
      </c>
    </row>
    <row r="38384" spans="1:5">
      <c r="A38384" s="2">
        <v>30878</v>
      </c>
      <c r="B38384" t="s">
        <v>1968</v>
      </c>
      <c r="C38384">
        <f t="shared" si="599"/>
        <v>4.5958103100185504E-3</v>
      </c>
      <c r="D38384" s="5">
        <v>2667154.8421100001</v>
      </c>
      <c r="E38384" s="6">
        <v>580344849.37199998</v>
      </c>
    </row>
    <row r="38385" spans="1:5">
      <c r="A38385" s="2">
        <v>30879</v>
      </c>
      <c r="B38385" t="s">
        <v>1937</v>
      </c>
      <c r="C38385">
        <f t="shared" si="599"/>
        <v>2.3362265955757557E-2</v>
      </c>
      <c r="D38385" s="5">
        <v>5577811.3515600003</v>
      </c>
      <c r="E38385" s="6">
        <v>238753011.46399999</v>
      </c>
    </row>
    <row r="38386" spans="1:5">
      <c r="A38386" s="2">
        <v>30879</v>
      </c>
      <c r="B38386" t="s">
        <v>1937</v>
      </c>
      <c r="C38386">
        <f t="shared" si="599"/>
        <v>7.4322376104041755E-3</v>
      </c>
      <c r="D38386" s="5">
        <v>1774469.1114000001</v>
      </c>
      <c r="E38386" s="6">
        <v>238753011.46399999</v>
      </c>
    </row>
    <row r="38387" spans="1:5">
      <c r="A38387" s="2">
        <v>30879</v>
      </c>
      <c r="B38387" t="s">
        <v>1937</v>
      </c>
      <c r="C38387">
        <f t="shared" si="599"/>
        <v>1.47761737006695E-2</v>
      </c>
      <c r="D38387" s="5">
        <v>3527855.9689500001</v>
      </c>
      <c r="E38387" s="6">
        <v>238753011.46399999</v>
      </c>
    </row>
    <row r="38388" spans="1:5">
      <c r="A38388" s="2">
        <v>30879</v>
      </c>
      <c r="B38388" t="s">
        <v>1937</v>
      </c>
      <c r="C38388">
        <f t="shared" si="599"/>
        <v>6.4213438774621216E-3</v>
      </c>
      <c r="D38388" s="5">
        <v>1533115.18839</v>
      </c>
      <c r="E38388" s="6">
        <v>238753011.46399999</v>
      </c>
    </row>
    <row r="38389" spans="1:5">
      <c r="A38389" s="2">
        <v>30879</v>
      </c>
      <c r="B38389" t="s">
        <v>1937</v>
      </c>
      <c r="C38389">
        <f t="shared" si="599"/>
        <v>1.8639366835215888E-3</v>
      </c>
      <c r="D38389" s="5">
        <v>445020.496369</v>
      </c>
      <c r="E38389" s="6">
        <v>238753011.46399999</v>
      </c>
    </row>
    <row r="38390" spans="1:5">
      <c r="A38390" s="2">
        <v>30880</v>
      </c>
      <c r="B38390" t="s">
        <v>1937</v>
      </c>
      <c r="C38390">
        <f t="shared" si="599"/>
        <v>8.5055207091123922E-2</v>
      </c>
      <c r="D38390" s="5">
        <v>20307186.833700001</v>
      </c>
      <c r="E38390" s="6">
        <v>238753011.46399999</v>
      </c>
    </row>
    <row r="38391" spans="1:5">
      <c r="A38391" s="2">
        <v>30880</v>
      </c>
      <c r="B38391" t="s">
        <v>1937</v>
      </c>
      <c r="C38391">
        <f t="shared" si="599"/>
        <v>5.6062415526089595E-4</v>
      </c>
      <c r="D38391" s="5">
        <v>133850.705368</v>
      </c>
      <c r="E38391" s="6">
        <v>238753011.46399999</v>
      </c>
    </row>
    <row r="38392" spans="1:5">
      <c r="A38392" s="2">
        <v>30881</v>
      </c>
      <c r="B38392" t="s">
        <v>1937</v>
      </c>
      <c r="C38392">
        <f t="shared" si="599"/>
        <v>6.3297255310971025E-3</v>
      </c>
      <c r="D38392" s="5">
        <v>1511241.03229</v>
      </c>
      <c r="E38392" s="6">
        <v>238753011.46399999</v>
      </c>
    </row>
    <row r="38393" spans="1:5">
      <c r="A38393" s="2">
        <v>30881</v>
      </c>
      <c r="B38393" t="s">
        <v>1951</v>
      </c>
      <c r="C38393">
        <f t="shared" si="599"/>
        <v>9.0862005732493516E-3</v>
      </c>
      <c r="D38393" s="5">
        <v>1480590.6838100001</v>
      </c>
      <c r="E38393" s="6">
        <v>162949372.71900001</v>
      </c>
    </row>
    <row r="38394" spans="1:5">
      <c r="A38394" s="2">
        <v>30882</v>
      </c>
      <c r="B38394" t="s">
        <v>1969</v>
      </c>
      <c r="C38394">
        <f t="shared" si="599"/>
        <v>6.0781945302429202E-4</v>
      </c>
      <c r="D38394" s="5">
        <v>62573.781795499999</v>
      </c>
      <c r="E38394" s="6">
        <v>102947974.903</v>
      </c>
    </row>
    <row r="38395" spans="1:5">
      <c r="A38395" s="2">
        <v>30883</v>
      </c>
      <c r="B38395" t="s">
        <v>1924</v>
      </c>
      <c r="C38395">
        <f t="shared" si="599"/>
        <v>3.5121693119224834E-5</v>
      </c>
      <c r="D38395" s="5">
        <v>21189.524238900001</v>
      </c>
      <c r="E38395" s="6">
        <v>603317276.50399995</v>
      </c>
    </row>
    <row r="38396" spans="1:5">
      <c r="A38396" s="2">
        <v>30883</v>
      </c>
      <c r="B38396" t="s">
        <v>1951</v>
      </c>
      <c r="C38396">
        <f t="shared" si="599"/>
        <v>0.12701194630120091</v>
      </c>
      <c r="D38396" s="5">
        <v>20696516.977600001</v>
      </c>
      <c r="E38396" s="6">
        <v>162949372.71900001</v>
      </c>
    </row>
    <row r="38397" spans="1:5">
      <c r="A38397" s="2">
        <v>30883</v>
      </c>
      <c r="B38397" t="s">
        <v>1951</v>
      </c>
      <c r="C38397">
        <f t="shared" si="599"/>
        <v>9.5569004103224683E-5</v>
      </c>
      <c r="D38397" s="5">
        <v>15572.90927</v>
      </c>
      <c r="E38397" s="6">
        <v>162949372.71900001</v>
      </c>
    </row>
    <row r="38398" spans="1:5">
      <c r="A38398" s="2">
        <v>30883</v>
      </c>
      <c r="B38398" t="s">
        <v>1951</v>
      </c>
      <c r="C38398">
        <f t="shared" si="599"/>
        <v>1.0539265395464476E-2</v>
      </c>
      <c r="D38398" s="5">
        <v>1717366.68511</v>
      </c>
      <c r="E38398" s="6">
        <v>162949372.71900001</v>
      </c>
    </row>
    <row r="38399" spans="1:5">
      <c r="A38399" s="2">
        <v>30883</v>
      </c>
      <c r="B38399" t="s">
        <v>1969</v>
      </c>
      <c r="C38399">
        <f t="shared" si="599"/>
        <v>1.1996590243311433E-3</v>
      </c>
      <c r="D38399" s="5">
        <v>123502.467129</v>
      </c>
      <c r="E38399" s="6">
        <v>102947974.903</v>
      </c>
    </row>
    <row r="38400" spans="1:5">
      <c r="A38400" s="2">
        <v>30884</v>
      </c>
      <c r="B38400" t="s">
        <v>1924</v>
      </c>
      <c r="C38400">
        <f t="shared" si="599"/>
        <v>5.248127297360774E-3</v>
      </c>
      <c r="D38400" s="5">
        <v>3166285.86779</v>
      </c>
      <c r="E38400" s="6">
        <v>603317276.50399995</v>
      </c>
    </row>
    <row r="38401" spans="1:5">
      <c r="A38401" s="2">
        <v>30884</v>
      </c>
      <c r="B38401" t="s">
        <v>1924</v>
      </c>
      <c r="C38401">
        <f t="shared" si="599"/>
        <v>4.4121501886948723E-3</v>
      </c>
      <c r="D38401" s="5">
        <v>2661926.4353700001</v>
      </c>
      <c r="E38401" s="6">
        <v>603317276.50399995</v>
      </c>
    </row>
    <row r="38402" spans="1:5">
      <c r="A38402" s="2">
        <v>30884</v>
      </c>
      <c r="B38402" t="s">
        <v>1951</v>
      </c>
      <c r="C38402">
        <f t="shared" si="599"/>
        <v>0.28933593024628201</v>
      </c>
      <c r="D38402" s="5">
        <v>47147108.338699996</v>
      </c>
      <c r="E38402" s="6">
        <v>162949372.71900001</v>
      </c>
    </row>
    <row r="38403" spans="1:5">
      <c r="A38403" s="2">
        <v>30884</v>
      </c>
      <c r="B38403" t="s">
        <v>1970</v>
      </c>
      <c r="C38403">
        <f t="shared" ref="C38403:C38466" si="600">D38403/E38403</f>
        <v>0.11988410703812563</v>
      </c>
      <c r="D38403" s="5">
        <v>10812582.891100001</v>
      </c>
      <c r="E38403" s="6">
        <v>90191962.539800003</v>
      </c>
    </row>
    <row r="38404" spans="1:5">
      <c r="A38404" s="2">
        <v>30884</v>
      </c>
      <c r="B38404" t="s">
        <v>1970</v>
      </c>
      <c r="C38404">
        <f t="shared" si="600"/>
        <v>2.3880860607834557E-2</v>
      </c>
      <c r="D38404" s="5">
        <v>2153861.68536</v>
      </c>
      <c r="E38404" s="6">
        <v>90191962.539800003</v>
      </c>
    </row>
    <row r="38405" spans="1:5">
      <c r="A38405" s="2">
        <v>30885</v>
      </c>
      <c r="B38405" t="s">
        <v>1924</v>
      </c>
      <c r="C38405">
        <f t="shared" si="600"/>
        <v>2.4322727921256056E-2</v>
      </c>
      <c r="D38405" s="5">
        <v>14674321.966600001</v>
      </c>
      <c r="E38405" s="6">
        <v>603317276.50399995</v>
      </c>
    </row>
    <row r="38406" spans="1:5">
      <c r="A38406" s="2">
        <v>30885</v>
      </c>
      <c r="B38406" t="s">
        <v>1924</v>
      </c>
      <c r="C38406">
        <f t="shared" si="600"/>
        <v>2.4248749324689706E-2</v>
      </c>
      <c r="D38406" s="5">
        <v>14629689.4012</v>
      </c>
      <c r="E38406" s="6">
        <v>603317276.50399995</v>
      </c>
    </row>
    <row r="38407" spans="1:5">
      <c r="A38407" s="2">
        <v>30885</v>
      </c>
      <c r="B38407" t="s">
        <v>1924</v>
      </c>
      <c r="C38407">
        <f t="shared" si="600"/>
        <v>4.8339518039322458E-3</v>
      </c>
      <c r="D38407" s="5">
        <v>2916406.6370999999</v>
      </c>
      <c r="E38407" s="6">
        <v>603317276.50399995</v>
      </c>
    </row>
    <row r="38408" spans="1:5">
      <c r="A38408" s="2">
        <v>30885</v>
      </c>
      <c r="B38408" t="s">
        <v>1970</v>
      </c>
      <c r="C38408">
        <f t="shared" si="600"/>
        <v>7.7658953887151244E-2</v>
      </c>
      <c r="D38408" s="5">
        <v>7004213.4598700004</v>
      </c>
      <c r="E38408" s="6">
        <v>90191962.539800003</v>
      </c>
    </row>
    <row r="38409" spans="1:5">
      <c r="A38409" s="2">
        <v>30885</v>
      </c>
      <c r="B38409" t="s">
        <v>1970</v>
      </c>
      <c r="C38409">
        <f t="shared" si="600"/>
        <v>3.6981085109974769E-2</v>
      </c>
      <c r="D38409" s="5">
        <v>3335396.64292</v>
      </c>
      <c r="E38409" s="6">
        <v>90191962.539800003</v>
      </c>
    </row>
    <row r="38410" spans="1:5">
      <c r="A38410" s="2">
        <v>30885</v>
      </c>
      <c r="B38410" t="s">
        <v>1970</v>
      </c>
      <c r="C38410">
        <f t="shared" si="600"/>
        <v>3.5573422255937473E-2</v>
      </c>
      <c r="D38410" s="5">
        <v>3208436.7675200002</v>
      </c>
      <c r="E38410" s="6">
        <v>90191962.539800003</v>
      </c>
    </row>
    <row r="38411" spans="1:5">
      <c r="A38411" s="2">
        <v>30886</v>
      </c>
      <c r="B38411" t="s">
        <v>1924</v>
      </c>
      <c r="C38411">
        <f t="shared" si="600"/>
        <v>3.0739226260458403E-2</v>
      </c>
      <c r="D38411" s="5">
        <v>18545506.269299999</v>
      </c>
      <c r="E38411" s="6">
        <v>603317276.50399995</v>
      </c>
    </row>
    <row r="38412" spans="1:5">
      <c r="A38412" s="2">
        <v>30886</v>
      </c>
      <c r="B38412" t="s">
        <v>1924</v>
      </c>
      <c r="C38412">
        <f t="shared" si="600"/>
        <v>3.096693887859539E-2</v>
      </c>
      <c r="D38412" s="5">
        <v>18682889.225900002</v>
      </c>
      <c r="E38412" s="6">
        <v>603317276.50399995</v>
      </c>
    </row>
    <row r="38413" spans="1:5">
      <c r="A38413" s="2">
        <v>30886</v>
      </c>
      <c r="B38413" t="s">
        <v>1952</v>
      </c>
      <c r="C38413">
        <f t="shared" si="600"/>
        <v>4.049549173470229E-4</v>
      </c>
      <c r="D38413" s="5">
        <v>149230.281667</v>
      </c>
      <c r="E38413" s="6">
        <v>368510852.13300002</v>
      </c>
    </row>
    <row r="38414" spans="1:5">
      <c r="A38414" s="2">
        <v>30886</v>
      </c>
      <c r="B38414" t="s">
        <v>1952</v>
      </c>
      <c r="C38414">
        <f t="shared" si="600"/>
        <v>4.6507270435592316E-2</v>
      </c>
      <c r="D38414" s="5">
        <v>17138433.858600002</v>
      </c>
      <c r="E38414" s="6">
        <v>368510852.13300002</v>
      </c>
    </row>
    <row r="38415" spans="1:5">
      <c r="A38415" s="2">
        <v>30887</v>
      </c>
      <c r="B38415" t="s">
        <v>1924</v>
      </c>
      <c r="C38415">
        <f t="shared" si="600"/>
        <v>2.2984491083951355E-3</v>
      </c>
      <c r="D38415" s="5">
        <v>1386694.05626</v>
      </c>
      <c r="E38415" s="6">
        <v>603317276.50399995</v>
      </c>
    </row>
    <row r="38416" spans="1:5">
      <c r="A38416" s="2">
        <v>30887</v>
      </c>
      <c r="B38416" t="s">
        <v>1952</v>
      </c>
      <c r="C38416">
        <f t="shared" si="600"/>
        <v>0.15792216466720591</v>
      </c>
      <c r="D38416" s="5">
        <v>58196031.472199999</v>
      </c>
      <c r="E38416" s="6">
        <v>368510852.13300002</v>
      </c>
    </row>
    <row r="38417" spans="1:5">
      <c r="A38417" s="2">
        <v>30887</v>
      </c>
      <c r="B38417" t="s">
        <v>1952</v>
      </c>
      <c r="C38417">
        <f t="shared" si="600"/>
        <v>3.9107370220941878E-2</v>
      </c>
      <c r="D38417" s="5">
        <v>14411490.3248</v>
      </c>
      <c r="E38417" s="6">
        <v>368510852.13300002</v>
      </c>
    </row>
    <row r="38418" spans="1:5">
      <c r="A38418" s="2">
        <v>30888</v>
      </c>
      <c r="B38418" t="s">
        <v>1971</v>
      </c>
      <c r="C38418">
        <f t="shared" si="600"/>
        <v>7.0213839990453733E-3</v>
      </c>
      <c r="D38418" s="5">
        <v>2489595.58776</v>
      </c>
      <c r="E38418" s="6">
        <v>354573341.68000001</v>
      </c>
    </row>
    <row r="38419" spans="1:5">
      <c r="A38419" s="2">
        <v>30888</v>
      </c>
      <c r="B38419" t="s">
        <v>1971</v>
      </c>
      <c r="C38419">
        <f t="shared" si="600"/>
        <v>2.4740731522752304E-3</v>
      </c>
      <c r="D38419" s="5">
        <v>877240.38516299997</v>
      </c>
      <c r="E38419" s="6">
        <v>354573341.68000001</v>
      </c>
    </row>
    <row r="38420" spans="1:5">
      <c r="A38420" s="2">
        <v>30888</v>
      </c>
      <c r="B38420" t="s">
        <v>1971</v>
      </c>
      <c r="C38420">
        <f t="shared" si="600"/>
        <v>1.3394263373545335E-2</v>
      </c>
      <c r="D38420" s="5">
        <v>4749248.7237</v>
      </c>
      <c r="E38420" s="6">
        <v>354573341.68000001</v>
      </c>
    </row>
    <row r="38421" spans="1:5">
      <c r="A38421" s="2">
        <v>30888</v>
      </c>
      <c r="B38421" t="s">
        <v>1952</v>
      </c>
      <c r="C38421">
        <f t="shared" si="600"/>
        <v>5.3302533151753047E-2</v>
      </c>
      <c r="D38421" s="5">
        <v>19642561.912599999</v>
      </c>
      <c r="E38421" s="6">
        <v>368510852.13300002</v>
      </c>
    </row>
    <row r="38422" spans="1:5">
      <c r="A38422" s="2">
        <v>30888</v>
      </c>
      <c r="B38422" t="s">
        <v>1952</v>
      </c>
      <c r="C38422">
        <f t="shared" si="600"/>
        <v>4.3250352785669666E-4</v>
      </c>
      <c r="D38422" s="5">
        <v>159382.24360099999</v>
      </c>
      <c r="E38422" s="6">
        <v>368510852.13300002</v>
      </c>
    </row>
    <row r="38423" spans="1:5">
      <c r="A38423" s="2">
        <v>30888</v>
      </c>
      <c r="B38423" t="s">
        <v>1952</v>
      </c>
      <c r="C38423">
        <f t="shared" si="600"/>
        <v>6.506761026876356E-3</v>
      </c>
      <c r="D38423" s="5">
        <v>2397812.05064</v>
      </c>
      <c r="E38423" s="6">
        <v>368510852.13300002</v>
      </c>
    </row>
    <row r="38424" spans="1:5">
      <c r="A38424" s="2">
        <v>30889</v>
      </c>
      <c r="B38424" t="s">
        <v>1971</v>
      </c>
      <c r="C38424">
        <f t="shared" si="600"/>
        <v>3.1246906029949114E-2</v>
      </c>
      <c r="D38424" s="5">
        <v>11079319.8882</v>
      </c>
      <c r="E38424" s="6">
        <v>354573341.68000001</v>
      </c>
    </row>
    <row r="38425" spans="1:5">
      <c r="A38425" s="2">
        <v>30889</v>
      </c>
      <c r="B38425" t="s">
        <v>1902</v>
      </c>
      <c r="C38425">
        <f t="shared" si="600"/>
        <v>1.4652469326628637E-2</v>
      </c>
      <c r="D38425" s="5">
        <v>4817674.6108100004</v>
      </c>
      <c r="E38425" s="6">
        <v>328796089.13800001</v>
      </c>
    </row>
    <row r="38426" spans="1:5">
      <c r="A38426" s="2">
        <v>30889</v>
      </c>
      <c r="B38426" t="s">
        <v>1902</v>
      </c>
      <c r="C38426">
        <f t="shared" si="600"/>
        <v>5.1347821894298748E-4</v>
      </c>
      <c r="D38426" s="5">
        <v>168829.63024599999</v>
      </c>
      <c r="E38426" s="6">
        <v>328796089.13800001</v>
      </c>
    </row>
    <row r="38427" spans="1:5">
      <c r="A38427" s="2">
        <v>30889</v>
      </c>
      <c r="B38427" t="s">
        <v>1902</v>
      </c>
      <c r="C38427">
        <f t="shared" si="600"/>
        <v>2.3479465089835156E-3</v>
      </c>
      <c r="D38427" s="5">
        <v>771995.62965899997</v>
      </c>
      <c r="E38427" s="6">
        <v>328796089.13800001</v>
      </c>
    </row>
    <row r="38428" spans="1:5">
      <c r="A38428" s="2">
        <v>30890</v>
      </c>
      <c r="B38428" t="s">
        <v>1902</v>
      </c>
      <c r="C38428">
        <f t="shared" si="600"/>
        <v>0.13453235124866261</v>
      </c>
      <c r="D38428" s="5">
        <v>44233710.953100003</v>
      </c>
      <c r="E38428" s="6">
        <v>328796089.13800001</v>
      </c>
    </row>
    <row r="38429" spans="1:5">
      <c r="A38429" s="2">
        <v>30890</v>
      </c>
      <c r="B38429" t="s">
        <v>1902</v>
      </c>
      <c r="C38429">
        <f t="shared" si="600"/>
        <v>5.4746544055288247E-3</v>
      </c>
      <c r="D38429" s="5">
        <v>1800044.95792</v>
      </c>
      <c r="E38429" s="6">
        <v>328796089.13800001</v>
      </c>
    </row>
    <row r="38430" spans="1:5">
      <c r="A38430" s="2">
        <v>30890</v>
      </c>
      <c r="B38430" t="s">
        <v>1902</v>
      </c>
      <c r="C38430">
        <f t="shared" si="600"/>
        <v>5.1564314245185934E-3</v>
      </c>
      <c r="D38430" s="5">
        <v>1695414.4862899999</v>
      </c>
      <c r="E38430" s="6">
        <v>328796089.13800001</v>
      </c>
    </row>
    <row r="38431" spans="1:5">
      <c r="A38431" s="2">
        <v>30890</v>
      </c>
      <c r="B38431" t="s">
        <v>1953</v>
      </c>
      <c r="C38431">
        <f t="shared" si="600"/>
        <v>3.8852679702427537E-3</v>
      </c>
      <c r="D38431" s="5">
        <v>4925653.7833099999</v>
      </c>
      <c r="E38431" s="6">
        <v>1267777105.99</v>
      </c>
    </row>
    <row r="38432" spans="1:5">
      <c r="A38432" s="2">
        <v>30890</v>
      </c>
      <c r="B38432" t="s">
        <v>1953</v>
      </c>
      <c r="C38432">
        <f t="shared" si="600"/>
        <v>2.6317662544194243E-4</v>
      </c>
      <c r="D38432" s="5">
        <v>333649.300567</v>
      </c>
      <c r="E38432" s="6">
        <v>1267777105.99</v>
      </c>
    </row>
    <row r="38433" spans="1:5">
      <c r="A38433" s="2">
        <v>30891</v>
      </c>
      <c r="B38433" t="s">
        <v>1902</v>
      </c>
      <c r="C38433">
        <f t="shared" si="600"/>
        <v>4.5977133608347619E-2</v>
      </c>
      <c r="D38433" s="5">
        <v>15117101.7202</v>
      </c>
      <c r="E38433" s="6">
        <v>328796089.13800001</v>
      </c>
    </row>
    <row r="38434" spans="1:5">
      <c r="A38434" s="2">
        <v>30891</v>
      </c>
      <c r="B38434" t="s">
        <v>1953</v>
      </c>
      <c r="C38434">
        <f t="shared" si="600"/>
        <v>3.7841158548637184E-2</v>
      </c>
      <c r="D38434" s="5">
        <v>47974154.472099997</v>
      </c>
      <c r="E38434" s="6">
        <v>1267777105.99</v>
      </c>
    </row>
    <row r="38435" spans="1:5">
      <c r="A38435" s="2">
        <v>30891</v>
      </c>
      <c r="B38435" t="s">
        <v>1953</v>
      </c>
      <c r="C38435">
        <f t="shared" si="600"/>
        <v>7.0616818384166481E-5</v>
      </c>
      <c r="D38435" s="5">
        <v>89526.385645300004</v>
      </c>
      <c r="E38435" s="6">
        <v>1267777105.99</v>
      </c>
    </row>
    <row r="38436" spans="1:5">
      <c r="A38436" s="2">
        <v>30892</v>
      </c>
      <c r="B38436" t="s">
        <v>1953</v>
      </c>
      <c r="C38436">
        <f t="shared" si="600"/>
        <v>3.9546049904213572E-2</v>
      </c>
      <c r="D38436" s="5">
        <v>50135576.700900003</v>
      </c>
      <c r="E38436" s="6">
        <v>1267777105.99</v>
      </c>
    </row>
    <row r="38437" spans="1:5">
      <c r="A38437" s="2">
        <v>30892</v>
      </c>
      <c r="B38437" t="s">
        <v>1953</v>
      </c>
      <c r="C38437">
        <f t="shared" si="600"/>
        <v>2.5483554476692714E-3</v>
      </c>
      <c r="D38437" s="5">
        <v>3230746.6944800001</v>
      </c>
      <c r="E38437" s="6">
        <v>1267777105.99</v>
      </c>
    </row>
    <row r="38438" spans="1:5">
      <c r="A38438" s="2">
        <v>30893</v>
      </c>
      <c r="B38438" t="s">
        <v>1953</v>
      </c>
      <c r="C38438">
        <f t="shared" si="600"/>
        <v>2.7274100450487816E-2</v>
      </c>
      <c r="D38438" s="5">
        <v>34577480.137599997</v>
      </c>
      <c r="E38438" s="6">
        <v>1267777105.99</v>
      </c>
    </row>
    <row r="38439" spans="1:5">
      <c r="A38439" s="2">
        <v>30893</v>
      </c>
      <c r="B38439" t="s">
        <v>1953</v>
      </c>
      <c r="C38439">
        <f t="shared" si="600"/>
        <v>6.1286033564020564E-4</v>
      </c>
      <c r="D38439" s="5">
        <v>776970.30269399995</v>
      </c>
      <c r="E38439" s="6">
        <v>1267777105.99</v>
      </c>
    </row>
    <row r="38440" spans="1:5">
      <c r="A38440" s="2">
        <v>30893</v>
      </c>
      <c r="B38440" t="s">
        <v>1953</v>
      </c>
      <c r="C38440">
        <f t="shared" si="600"/>
        <v>2.5186580501203548E-4</v>
      </c>
      <c r="D38440" s="5">
        <v>319309.70137600001</v>
      </c>
      <c r="E38440" s="6">
        <v>1267777105.99</v>
      </c>
    </row>
    <row r="38441" spans="1:5">
      <c r="A38441" s="2">
        <v>30893</v>
      </c>
      <c r="B38441" t="s">
        <v>1953</v>
      </c>
      <c r="C38441">
        <f t="shared" si="600"/>
        <v>1.0475058230783945E-3</v>
      </c>
      <c r="D38441" s="5">
        <v>1328003.9008899999</v>
      </c>
      <c r="E38441" s="6">
        <v>1267777105.99</v>
      </c>
    </row>
    <row r="38442" spans="1:5">
      <c r="A38442" s="2">
        <v>30894</v>
      </c>
      <c r="B38442" t="s">
        <v>1954</v>
      </c>
      <c r="C38442">
        <f t="shared" si="600"/>
        <v>1.8827444728568097E-2</v>
      </c>
      <c r="D38442" s="5">
        <v>7677950.2700899998</v>
      </c>
      <c r="E38442" s="6">
        <v>407806283.89999998</v>
      </c>
    </row>
    <row r="38443" spans="1:5">
      <c r="A38443" s="2">
        <v>30894</v>
      </c>
      <c r="B38443" t="s">
        <v>1953</v>
      </c>
      <c r="C38443">
        <f t="shared" si="600"/>
        <v>1.6176788248976132E-2</v>
      </c>
      <c r="D38443" s="5">
        <v>20508561.7905</v>
      </c>
      <c r="E38443" s="6">
        <v>1267777105.99</v>
      </c>
    </row>
    <row r="38444" spans="1:5">
      <c r="A38444" s="2">
        <v>30894</v>
      </c>
      <c r="B38444" t="s">
        <v>1953</v>
      </c>
      <c r="C38444">
        <f t="shared" si="600"/>
        <v>8.1414871543526788E-4</v>
      </c>
      <c r="D38444" s="5">
        <v>1032159.1023</v>
      </c>
      <c r="E38444" s="6">
        <v>1267777105.99</v>
      </c>
    </row>
    <row r="38445" spans="1:5">
      <c r="A38445" s="2">
        <v>30895</v>
      </c>
      <c r="B38445" t="s">
        <v>1954</v>
      </c>
      <c r="C38445">
        <f t="shared" si="600"/>
        <v>0.17037694594141589</v>
      </c>
      <c r="D38445" s="5">
        <v>69480789.1866</v>
      </c>
      <c r="E38445" s="6">
        <v>407806283.89999998</v>
      </c>
    </row>
    <row r="38446" spans="1:5">
      <c r="A38446" s="2">
        <v>30895</v>
      </c>
      <c r="B38446" t="s">
        <v>1953</v>
      </c>
      <c r="C38446">
        <f t="shared" si="600"/>
        <v>9.0496179012010784E-3</v>
      </c>
      <c r="D38446" s="5">
        <v>11472898.393100001</v>
      </c>
      <c r="E38446" s="6">
        <v>1267777105.99</v>
      </c>
    </row>
    <row r="38447" spans="1:5">
      <c r="A38447" s="2">
        <v>30896</v>
      </c>
      <c r="B38447" t="s">
        <v>1954</v>
      </c>
      <c r="C38447">
        <f t="shared" si="600"/>
        <v>0.13821988098256474</v>
      </c>
      <c r="D38447" s="5">
        <v>56366936.024599999</v>
      </c>
      <c r="E38447" s="6">
        <v>407806283.89999998</v>
      </c>
    </row>
    <row r="38448" spans="1:5">
      <c r="A38448" s="2">
        <v>30897</v>
      </c>
      <c r="B38448" t="s">
        <v>1972</v>
      </c>
      <c r="C38448">
        <f t="shared" si="600"/>
        <v>2.9486428589164498E-4</v>
      </c>
      <c r="D38448" s="5">
        <v>116219.310377</v>
      </c>
      <c r="E38448" s="6">
        <v>394145089.58099997</v>
      </c>
    </row>
    <row r="38449" spans="1:5">
      <c r="A38449" s="2">
        <v>30897</v>
      </c>
      <c r="B38449" t="s">
        <v>1954</v>
      </c>
      <c r="C38449">
        <f t="shared" si="600"/>
        <v>7.4288623346296601E-2</v>
      </c>
      <c r="D38449" s="5">
        <v>30295367.422899999</v>
      </c>
      <c r="E38449" s="6">
        <v>407806283.89999998</v>
      </c>
    </row>
    <row r="38450" spans="1:5">
      <c r="A38450" s="2">
        <v>30898</v>
      </c>
      <c r="B38450" t="s">
        <v>1972</v>
      </c>
      <c r="C38450">
        <f t="shared" si="600"/>
        <v>6.778814278570166E-5</v>
      </c>
      <c r="D38450" s="5">
        <v>26718.363610799999</v>
      </c>
      <c r="E38450" s="6">
        <v>394145089.58099997</v>
      </c>
    </row>
    <row r="38451" spans="1:5">
      <c r="A38451" s="2">
        <v>30898</v>
      </c>
      <c r="B38451" t="s">
        <v>1972</v>
      </c>
      <c r="C38451">
        <f t="shared" si="600"/>
        <v>2.5715410853588855E-4</v>
      </c>
      <c r="D38451" s="5">
        <v>101356.02914499999</v>
      </c>
      <c r="E38451" s="6">
        <v>394145089.58099997</v>
      </c>
    </row>
    <row r="38452" spans="1:5">
      <c r="A38452" s="2">
        <v>30898</v>
      </c>
      <c r="B38452" t="s">
        <v>1954</v>
      </c>
      <c r="C38452">
        <f t="shared" si="600"/>
        <v>2.8111285834945908E-5</v>
      </c>
      <c r="D38452" s="5">
        <v>11463.959011999999</v>
      </c>
      <c r="E38452" s="6">
        <v>407806283.89999998</v>
      </c>
    </row>
    <row r="38453" spans="1:5">
      <c r="A38453" s="2">
        <v>30900</v>
      </c>
      <c r="B38453" t="s">
        <v>1972</v>
      </c>
      <c r="C38453">
        <f t="shared" si="600"/>
        <v>1.4056099096349282E-2</v>
      </c>
      <c r="D38453" s="5">
        <v>5540142.4374900004</v>
      </c>
      <c r="E38453" s="6">
        <v>394145089.58099997</v>
      </c>
    </row>
    <row r="38454" spans="1:5">
      <c r="A38454" s="2">
        <v>30900</v>
      </c>
      <c r="B38454" t="s">
        <v>1972</v>
      </c>
      <c r="C38454">
        <f t="shared" si="600"/>
        <v>1.0660339677012552E-3</v>
      </c>
      <c r="D38454" s="5">
        <v>420172.05369600002</v>
      </c>
      <c r="E38454" s="6">
        <v>394145089.58099997</v>
      </c>
    </row>
    <row r="38455" spans="1:5">
      <c r="A38455" s="2">
        <v>30900</v>
      </c>
      <c r="B38455" t="s">
        <v>1972</v>
      </c>
      <c r="C38455">
        <f t="shared" si="600"/>
        <v>1.2437367419143182E-3</v>
      </c>
      <c r="D38455" s="5">
        <v>490212.72955699998</v>
      </c>
      <c r="E38455" s="6">
        <v>394145089.58099997</v>
      </c>
    </row>
    <row r="38456" spans="1:5">
      <c r="A38456" s="2">
        <v>30900</v>
      </c>
      <c r="B38456" t="s">
        <v>1972</v>
      </c>
      <c r="C38456">
        <f t="shared" si="600"/>
        <v>3.5147411632672544E-3</v>
      </c>
      <c r="D38456" s="5">
        <v>1385317.97065</v>
      </c>
      <c r="E38456" s="6">
        <v>394145089.58099997</v>
      </c>
    </row>
    <row r="38457" spans="1:5">
      <c r="A38457" s="2">
        <v>30900</v>
      </c>
      <c r="B38457" t="s">
        <v>1925</v>
      </c>
      <c r="C38457">
        <f t="shared" si="600"/>
        <v>8.0514396012828754E-2</v>
      </c>
      <c r="D38457" s="5">
        <v>17714176.243000001</v>
      </c>
      <c r="E38457" s="6">
        <v>220012533.41299999</v>
      </c>
    </row>
    <row r="38458" spans="1:5">
      <c r="A38458" s="2">
        <v>30900</v>
      </c>
      <c r="B38458" t="s">
        <v>1925</v>
      </c>
      <c r="C38458">
        <f t="shared" si="600"/>
        <v>1.7700705682387688E-5</v>
      </c>
      <c r="D38458" s="5">
        <v>3894.3771003799998</v>
      </c>
      <c r="E38458" s="6">
        <v>220012533.41299999</v>
      </c>
    </row>
    <row r="38459" spans="1:5">
      <c r="A38459" s="2">
        <v>30900</v>
      </c>
      <c r="B38459" t="s">
        <v>1925</v>
      </c>
      <c r="C38459">
        <f t="shared" si="600"/>
        <v>2.5344461980776061E-3</v>
      </c>
      <c r="D38459" s="5">
        <v>557609.92883800005</v>
      </c>
      <c r="E38459" s="6">
        <v>220012533.41299999</v>
      </c>
    </row>
    <row r="38460" spans="1:5">
      <c r="A38460" s="2">
        <v>30900</v>
      </c>
      <c r="B38460" t="s">
        <v>1925</v>
      </c>
      <c r="C38460">
        <f t="shared" si="600"/>
        <v>1.0973767667307546E-3</v>
      </c>
      <c r="D38460" s="5">
        <v>241436.64255700001</v>
      </c>
      <c r="E38460" s="6">
        <v>220012533.41299999</v>
      </c>
    </row>
    <row r="38461" spans="1:5">
      <c r="A38461" s="2">
        <v>30900</v>
      </c>
      <c r="B38461" t="s">
        <v>1925</v>
      </c>
      <c r="C38461">
        <f t="shared" si="600"/>
        <v>6.7350285412078471E-4</v>
      </c>
      <c r="D38461" s="5">
        <v>148179.069196</v>
      </c>
      <c r="E38461" s="6">
        <v>220012533.41299999</v>
      </c>
    </row>
    <row r="38462" spans="1:5">
      <c r="A38462" s="2">
        <v>30901</v>
      </c>
      <c r="B38462" t="s">
        <v>1972</v>
      </c>
      <c r="C38462">
        <f t="shared" si="600"/>
        <v>3.6753807658240387E-4</v>
      </c>
      <c r="D38462" s="5">
        <v>144863.32811900001</v>
      </c>
      <c r="E38462" s="6">
        <v>394145089.58099997</v>
      </c>
    </row>
    <row r="38463" spans="1:5">
      <c r="A38463" s="2">
        <v>30901</v>
      </c>
      <c r="B38463" t="s">
        <v>1972</v>
      </c>
      <c r="C38463">
        <f t="shared" si="600"/>
        <v>3.7267287103373522E-3</v>
      </c>
      <c r="D38463" s="5">
        <v>1468871.8213800001</v>
      </c>
      <c r="E38463" s="6">
        <v>394145089.58099997</v>
      </c>
    </row>
    <row r="38464" spans="1:5">
      <c r="A38464" s="2">
        <v>30901</v>
      </c>
      <c r="B38464" t="s">
        <v>1972</v>
      </c>
      <c r="C38464">
        <f t="shared" si="600"/>
        <v>7.8486281854191697E-4</v>
      </c>
      <c r="D38464" s="5">
        <v>309349.825923</v>
      </c>
      <c r="E38464" s="6">
        <v>394145089.58099997</v>
      </c>
    </row>
    <row r="38465" spans="1:5">
      <c r="A38465" s="2">
        <v>30901</v>
      </c>
      <c r="B38465" t="s">
        <v>1972</v>
      </c>
      <c r="C38465">
        <f t="shared" si="600"/>
        <v>9.4820323657792414E-4</v>
      </c>
      <c r="D38465" s="5">
        <v>373729.649622</v>
      </c>
      <c r="E38465" s="6">
        <v>394145089.58099997</v>
      </c>
    </row>
    <row r="38466" spans="1:5">
      <c r="A38466" s="2">
        <v>30901</v>
      </c>
      <c r="B38466" t="s">
        <v>1972</v>
      </c>
      <c r="C38466">
        <f t="shared" si="600"/>
        <v>1.9496472445816901E-3</v>
      </c>
      <c r="D38466" s="5">
        <v>768443.88786699995</v>
      </c>
      <c r="E38466" s="6">
        <v>394145089.58099997</v>
      </c>
    </row>
    <row r="38467" spans="1:5">
      <c r="A38467" s="2">
        <v>30901</v>
      </c>
      <c r="B38467" t="s">
        <v>1925</v>
      </c>
      <c r="C38467">
        <f t="shared" ref="C38467:C38530" si="601">D38467/E38467</f>
        <v>9.5108626636829542E-5</v>
      </c>
      <c r="D38467" s="5">
        <v>20925.0898958</v>
      </c>
      <c r="E38467" s="6">
        <v>220012533.41299999</v>
      </c>
    </row>
    <row r="38468" spans="1:5">
      <c r="A38468" s="2">
        <v>30901</v>
      </c>
      <c r="B38468" t="s">
        <v>1925</v>
      </c>
      <c r="C38468">
        <f t="shared" si="601"/>
        <v>1.4341871942571595E-2</v>
      </c>
      <c r="D38468" s="5">
        <v>3155391.5799699998</v>
      </c>
      <c r="E38468" s="6">
        <v>220012533.41299999</v>
      </c>
    </row>
    <row r="38469" spans="1:5">
      <c r="A38469" s="2">
        <v>30901</v>
      </c>
      <c r="B38469" t="s">
        <v>1925</v>
      </c>
      <c r="C38469">
        <f t="shared" si="601"/>
        <v>3.5749105400807419E-5</v>
      </c>
      <c r="D38469" s="5">
        <v>7865.2512464800002</v>
      </c>
      <c r="E38469" s="6">
        <v>220012533.41299999</v>
      </c>
    </row>
    <row r="38470" spans="1:5">
      <c r="A38470" s="2">
        <v>30901</v>
      </c>
      <c r="B38470" t="s">
        <v>1925</v>
      </c>
      <c r="C38470">
        <f t="shared" si="601"/>
        <v>5.0144636221202294E-5</v>
      </c>
      <c r="D38470" s="5">
        <v>11032.448452099999</v>
      </c>
      <c r="E38470" s="6">
        <v>220012533.41299999</v>
      </c>
    </row>
    <row r="38471" spans="1:5">
      <c r="A38471" s="2">
        <v>30901</v>
      </c>
      <c r="B38471" t="s">
        <v>1963</v>
      </c>
      <c r="C38471">
        <f t="shared" si="601"/>
        <v>1.6050973673337741E-5</v>
      </c>
      <c r="D38471" s="5">
        <v>1237.4265357199999</v>
      </c>
      <c r="E38471" s="6">
        <v>77093549.643999994</v>
      </c>
    </row>
    <row r="38472" spans="1:5">
      <c r="A38472" s="2">
        <v>30901</v>
      </c>
      <c r="B38472" t="s">
        <v>1963</v>
      </c>
      <c r="C38472">
        <f t="shared" si="601"/>
        <v>1.221180370584053E-2</v>
      </c>
      <c r="D38472" s="5">
        <v>941451.295239</v>
      </c>
      <c r="E38472" s="6">
        <v>77093549.643999994</v>
      </c>
    </row>
    <row r="38473" spans="1:5">
      <c r="A38473" s="2">
        <v>30901</v>
      </c>
      <c r="B38473" t="s">
        <v>1963</v>
      </c>
      <c r="C38473">
        <f t="shared" si="601"/>
        <v>1.0857508151009689E-5</v>
      </c>
      <c r="D38473" s="5">
        <v>837.04384364999999</v>
      </c>
      <c r="E38473" s="6">
        <v>77093549.643999994</v>
      </c>
    </row>
    <row r="38474" spans="1:5">
      <c r="A38474" s="2">
        <v>30901</v>
      </c>
      <c r="B38474" t="s">
        <v>1963</v>
      </c>
      <c r="C38474">
        <f t="shared" si="601"/>
        <v>2.0410868162203832E-2</v>
      </c>
      <c r="D38474" s="5">
        <v>1573546.2779399999</v>
      </c>
      <c r="E38474" s="6">
        <v>77093549.643999994</v>
      </c>
    </row>
    <row r="38475" spans="1:5">
      <c r="A38475" s="2">
        <v>30901</v>
      </c>
      <c r="B38475" t="s">
        <v>1963</v>
      </c>
      <c r="C38475">
        <f t="shared" si="601"/>
        <v>1.1564624158259753E-2</v>
      </c>
      <c r="D38475" s="5">
        <v>891557.92665899999</v>
      </c>
      <c r="E38475" s="6">
        <v>77093549.643999994</v>
      </c>
    </row>
    <row r="38476" spans="1:5">
      <c r="A38476" s="2">
        <v>30901</v>
      </c>
      <c r="B38476" t="s">
        <v>1963</v>
      </c>
      <c r="C38476">
        <f t="shared" si="601"/>
        <v>2.7883933264153494E-2</v>
      </c>
      <c r="D38476" s="5">
        <v>2149671.3933700002</v>
      </c>
      <c r="E38476" s="6">
        <v>77093549.643999994</v>
      </c>
    </row>
    <row r="38477" spans="1:5">
      <c r="A38477" s="2">
        <v>30901</v>
      </c>
      <c r="B38477" t="s">
        <v>1963</v>
      </c>
      <c r="C38477">
        <f t="shared" si="601"/>
        <v>1.7246033072540932E-2</v>
      </c>
      <c r="D38477" s="5">
        <v>1329557.9068400001</v>
      </c>
      <c r="E38477" s="6">
        <v>77093549.643999994</v>
      </c>
    </row>
    <row r="38478" spans="1:5">
      <c r="A38478" s="2">
        <v>30901</v>
      </c>
      <c r="B38478" t="s">
        <v>1963</v>
      </c>
      <c r="C38478">
        <f t="shared" si="601"/>
        <v>1.0113927933407638E-2</v>
      </c>
      <c r="D38478" s="5">
        <v>779718.60522999999</v>
      </c>
      <c r="E38478" s="6">
        <v>77093549.643999994</v>
      </c>
    </row>
    <row r="38479" spans="1:5">
      <c r="A38479" s="2">
        <v>30901</v>
      </c>
      <c r="B38479" t="s">
        <v>1963</v>
      </c>
      <c r="C38479">
        <f t="shared" si="601"/>
        <v>1.2282386412942841E-2</v>
      </c>
      <c r="D38479" s="5">
        <v>946892.76667299995</v>
      </c>
      <c r="E38479" s="6">
        <v>77093549.643999994</v>
      </c>
    </row>
    <row r="38480" spans="1:5">
      <c r="A38480" s="2">
        <v>30901</v>
      </c>
      <c r="B38480" t="s">
        <v>1963</v>
      </c>
      <c r="C38480">
        <f t="shared" si="601"/>
        <v>3.2759686505193349E-2</v>
      </c>
      <c r="D38480" s="5">
        <v>2525560.5179099999</v>
      </c>
      <c r="E38480" s="6">
        <v>77093549.643999994</v>
      </c>
    </row>
    <row r="38481" spans="1:5">
      <c r="A38481" s="2">
        <v>30902</v>
      </c>
      <c r="B38481" t="s">
        <v>1963</v>
      </c>
      <c r="C38481">
        <f t="shared" si="601"/>
        <v>2.7638606519343632E-3</v>
      </c>
      <c r="D38481" s="5">
        <v>213075.82837900001</v>
      </c>
      <c r="E38481" s="6">
        <v>77093549.643999994</v>
      </c>
    </row>
    <row r="38482" spans="1:5">
      <c r="A38482" s="2">
        <v>30902</v>
      </c>
      <c r="B38482" t="s">
        <v>1963</v>
      </c>
      <c r="C38482">
        <f t="shared" si="601"/>
        <v>4.0876793729464258E-3</v>
      </c>
      <c r="D38482" s="5">
        <v>315133.71266700001</v>
      </c>
      <c r="E38482" s="6">
        <v>77093549.643999994</v>
      </c>
    </row>
    <row r="38483" spans="1:5">
      <c r="A38483" s="2">
        <v>30902</v>
      </c>
      <c r="B38483" t="s">
        <v>1963</v>
      </c>
      <c r="C38483">
        <f t="shared" si="601"/>
        <v>3.8018156233102039E-3</v>
      </c>
      <c r="D38483" s="5">
        <v>293095.46149299998</v>
      </c>
      <c r="E38483" s="6">
        <v>77093549.643999994</v>
      </c>
    </row>
    <row r="38484" spans="1:5">
      <c r="A38484" s="2">
        <v>30902</v>
      </c>
      <c r="B38484" t="s">
        <v>1963</v>
      </c>
      <c r="C38484">
        <f t="shared" si="601"/>
        <v>1.4158151090594505E-2</v>
      </c>
      <c r="D38484" s="5">
        <v>1091502.1239700001</v>
      </c>
      <c r="E38484" s="6">
        <v>77093549.643999994</v>
      </c>
    </row>
    <row r="38485" spans="1:5">
      <c r="A38485" s="2">
        <v>30902</v>
      </c>
      <c r="B38485" t="s">
        <v>1963</v>
      </c>
      <c r="C38485">
        <f t="shared" si="601"/>
        <v>1.8901735169920414E-2</v>
      </c>
      <c r="D38485" s="5">
        <v>1457201.8586800001</v>
      </c>
      <c r="E38485" s="6">
        <v>77093549.643999994</v>
      </c>
    </row>
    <row r="38486" spans="1:5">
      <c r="A38486" s="2">
        <v>30902</v>
      </c>
      <c r="B38486" t="s">
        <v>1963</v>
      </c>
      <c r="C38486">
        <f t="shared" si="601"/>
        <v>9.9415425548984217E-3</v>
      </c>
      <c r="D38486" s="5">
        <v>766428.80449400004</v>
      </c>
      <c r="E38486" s="6">
        <v>77093549.643999994</v>
      </c>
    </row>
    <row r="38487" spans="1:5">
      <c r="A38487" s="2">
        <v>30902</v>
      </c>
      <c r="B38487" t="s">
        <v>1963</v>
      </c>
      <c r="C38487">
        <f t="shared" si="601"/>
        <v>4.1491397802422357E-2</v>
      </c>
      <c r="D38487" s="5">
        <v>3198719.1362800002</v>
      </c>
      <c r="E38487" s="6">
        <v>77093549.643999994</v>
      </c>
    </row>
    <row r="38488" spans="1:5">
      <c r="A38488" s="2">
        <v>30904</v>
      </c>
      <c r="B38488" t="s">
        <v>1973</v>
      </c>
      <c r="C38488">
        <f t="shared" si="601"/>
        <v>1.3058092457408622E-2</v>
      </c>
      <c r="D38488" s="5">
        <v>622001.54926700005</v>
      </c>
      <c r="E38488" s="6">
        <v>47633415.929300003</v>
      </c>
    </row>
    <row r="38489" spans="1:5">
      <c r="A38489" s="2">
        <v>30905</v>
      </c>
      <c r="B38489" t="s">
        <v>1964</v>
      </c>
      <c r="C38489">
        <f t="shared" si="601"/>
        <v>4.6057168511420672E-2</v>
      </c>
      <c r="D38489" s="5">
        <v>8344143.5225</v>
      </c>
      <c r="E38489" s="6">
        <v>181169268.37200001</v>
      </c>
    </row>
    <row r="38490" spans="1:5">
      <c r="A38490" s="2">
        <v>30905</v>
      </c>
      <c r="B38490" t="s">
        <v>1973</v>
      </c>
      <c r="C38490">
        <f t="shared" si="601"/>
        <v>2.1776830069874095E-3</v>
      </c>
      <c r="D38490" s="5">
        <v>103730.480434</v>
      </c>
      <c r="E38490" s="6">
        <v>47633415.929300003</v>
      </c>
    </row>
    <row r="38491" spans="1:5">
      <c r="A38491" s="2">
        <v>30906</v>
      </c>
      <c r="B38491" t="s">
        <v>1964</v>
      </c>
      <c r="C38491">
        <f t="shared" si="601"/>
        <v>6.7969683102187484E-2</v>
      </c>
      <c r="D38491" s="5">
        <v>12314017.759099999</v>
      </c>
      <c r="E38491" s="6">
        <v>181169268.37200001</v>
      </c>
    </row>
    <row r="38492" spans="1:5">
      <c r="A38492" s="2">
        <v>30906</v>
      </c>
      <c r="B38492" t="s">
        <v>1905</v>
      </c>
      <c r="C38492">
        <f t="shared" si="601"/>
        <v>2.545105177598506E-2</v>
      </c>
      <c r="D38492" s="5">
        <v>12539529.8731</v>
      </c>
      <c r="E38492" s="6">
        <v>492692010.667</v>
      </c>
    </row>
    <row r="38493" spans="1:5">
      <c r="A38493" s="2">
        <v>30906</v>
      </c>
      <c r="B38493" t="s">
        <v>1905</v>
      </c>
      <c r="C38493">
        <f t="shared" si="601"/>
        <v>7.5252387539645016E-4</v>
      </c>
      <c r="D38493" s="5">
        <v>370762.50124399998</v>
      </c>
      <c r="E38493" s="6">
        <v>492692010.667</v>
      </c>
    </row>
    <row r="38494" spans="1:5">
      <c r="A38494" s="2">
        <v>30907</v>
      </c>
      <c r="B38494" t="s">
        <v>1905</v>
      </c>
      <c r="C38494">
        <f t="shared" si="601"/>
        <v>1.2336387756159532E-2</v>
      </c>
      <c r="D38494" s="5">
        <v>6078039.6879500002</v>
      </c>
      <c r="E38494" s="6">
        <v>492692010.667</v>
      </c>
    </row>
    <row r="38495" spans="1:5">
      <c r="A38495" s="2">
        <v>30907</v>
      </c>
      <c r="B38495" t="s">
        <v>1905</v>
      </c>
      <c r="C38495">
        <f t="shared" si="601"/>
        <v>1.536948817091341E-3</v>
      </c>
      <c r="D38495" s="5">
        <v>757242.40298500005</v>
      </c>
      <c r="E38495" s="6">
        <v>492692010.667</v>
      </c>
    </row>
    <row r="38496" spans="1:5">
      <c r="A38496" s="2">
        <v>30908</v>
      </c>
      <c r="B38496" t="s">
        <v>1905</v>
      </c>
      <c r="C38496">
        <f t="shared" si="601"/>
        <v>1.0130185531815639E-4</v>
      </c>
      <c r="D38496" s="5">
        <v>49910.614780999997</v>
      </c>
      <c r="E38496" s="6">
        <v>492692010.667</v>
      </c>
    </row>
    <row r="38497" spans="1:5">
      <c r="A38497" s="2">
        <v>30908</v>
      </c>
      <c r="B38497" t="s">
        <v>1905</v>
      </c>
      <c r="C38497">
        <f t="shared" si="601"/>
        <v>8.4319962800205725E-4</v>
      </c>
      <c r="D38497" s="5">
        <v>415437.72011400003</v>
      </c>
      <c r="E38497" s="6">
        <v>492692010.667</v>
      </c>
    </row>
    <row r="38498" spans="1:5">
      <c r="A38498" s="2">
        <v>30908</v>
      </c>
      <c r="B38498" t="s">
        <v>1905</v>
      </c>
      <c r="C38498">
        <f t="shared" si="601"/>
        <v>3.1967089459960904E-3</v>
      </c>
      <c r="D38498" s="5">
        <v>1574992.9581200001</v>
      </c>
      <c r="E38498" s="6">
        <v>492692010.667</v>
      </c>
    </row>
    <row r="38499" spans="1:5">
      <c r="A38499" s="2">
        <v>30908</v>
      </c>
      <c r="B38499" t="s">
        <v>1905</v>
      </c>
      <c r="C38499">
        <f t="shared" si="601"/>
        <v>2.4585988819467858E-3</v>
      </c>
      <c r="D38499" s="5">
        <v>1211332.02657</v>
      </c>
      <c r="E38499" s="6">
        <v>492692010.667</v>
      </c>
    </row>
    <row r="38500" spans="1:5">
      <c r="A38500" s="2">
        <v>30909</v>
      </c>
      <c r="B38500" t="s">
        <v>1964</v>
      </c>
      <c r="C38500">
        <f t="shared" si="601"/>
        <v>1.9697902452155296E-2</v>
      </c>
      <c r="D38500" s="5">
        <v>3568654.5757200001</v>
      </c>
      <c r="E38500" s="6">
        <v>181169268.37200001</v>
      </c>
    </row>
    <row r="38501" spans="1:5">
      <c r="A38501" s="2">
        <v>30909</v>
      </c>
      <c r="B38501" t="s">
        <v>1964</v>
      </c>
      <c r="C38501">
        <f t="shared" si="601"/>
        <v>6.4891933298865017E-3</v>
      </c>
      <c r="D38501" s="5">
        <v>1175642.4079</v>
      </c>
      <c r="E38501" s="6">
        <v>181169268.37200001</v>
      </c>
    </row>
    <row r="38502" spans="1:5">
      <c r="A38502" s="2">
        <v>30909</v>
      </c>
      <c r="B38502" t="s">
        <v>1964</v>
      </c>
      <c r="C38502">
        <f t="shared" si="601"/>
        <v>1.3552652876802554E-2</v>
      </c>
      <c r="D38502" s="5">
        <v>2455324.2061899998</v>
      </c>
      <c r="E38502" s="6">
        <v>181169268.37200001</v>
      </c>
    </row>
    <row r="38503" spans="1:5">
      <c r="A38503" s="2">
        <v>30909</v>
      </c>
      <c r="B38503" t="s">
        <v>1964</v>
      </c>
      <c r="C38503">
        <f t="shared" si="601"/>
        <v>1.635270681364564E-3</v>
      </c>
      <c r="D38503" s="5">
        <v>296260.79293300002</v>
      </c>
      <c r="E38503" s="6">
        <v>181169268.37200001</v>
      </c>
    </row>
    <row r="38504" spans="1:5">
      <c r="A38504" s="2">
        <v>30909</v>
      </c>
      <c r="B38504" t="s">
        <v>1964</v>
      </c>
      <c r="C38504">
        <f t="shared" si="601"/>
        <v>7.0382417846484536E-3</v>
      </c>
      <c r="D38504" s="5">
        <v>1275113.1147499999</v>
      </c>
      <c r="E38504" s="6">
        <v>181169268.37200001</v>
      </c>
    </row>
    <row r="38505" spans="1:5">
      <c r="A38505" s="2">
        <v>30909</v>
      </c>
      <c r="B38505" t="s">
        <v>1964</v>
      </c>
      <c r="C38505">
        <f t="shared" si="601"/>
        <v>1.3926612780592016E-2</v>
      </c>
      <c r="D38505" s="5">
        <v>2523074.2483600001</v>
      </c>
      <c r="E38505" s="6">
        <v>181169268.37200001</v>
      </c>
    </row>
    <row r="38506" spans="1:5">
      <c r="A38506" s="2">
        <v>30909</v>
      </c>
      <c r="B38506" t="s">
        <v>1964</v>
      </c>
      <c r="C38506">
        <f t="shared" si="601"/>
        <v>7.0307101215123071E-3</v>
      </c>
      <c r="D38506" s="5">
        <v>1273748.60885</v>
      </c>
      <c r="E38506" s="6">
        <v>181169268.37200001</v>
      </c>
    </row>
    <row r="38507" spans="1:5">
      <c r="A38507" s="2">
        <v>30909</v>
      </c>
      <c r="B38507" t="s">
        <v>1964</v>
      </c>
      <c r="C38507">
        <f t="shared" si="601"/>
        <v>1.2939006313072312E-2</v>
      </c>
      <c r="D38507" s="5">
        <v>2344150.3072000002</v>
      </c>
      <c r="E38507" s="6">
        <v>181169268.37200001</v>
      </c>
    </row>
    <row r="38508" spans="1:5">
      <c r="A38508" s="2">
        <v>30909</v>
      </c>
      <c r="B38508" t="s">
        <v>1964</v>
      </c>
      <c r="C38508">
        <f t="shared" si="601"/>
        <v>6.7491555078718651E-2</v>
      </c>
      <c r="D38508" s="5">
        <v>12227395.654899999</v>
      </c>
      <c r="E38508" s="6">
        <v>181169268.37200001</v>
      </c>
    </row>
    <row r="38509" spans="1:5">
      <c r="A38509" s="2">
        <v>30909</v>
      </c>
      <c r="B38509" t="s">
        <v>1905</v>
      </c>
      <c r="C38509">
        <f t="shared" si="601"/>
        <v>5.8885165025354468E-5</v>
      </c>
      <c r="D38509" s="5">
        <v>29012.250354799999</v>
      </c>
      <c r="E38509" s="6">
        <v>492692010.667</v>
      </c>
    </row>
    <row r="38510" spans="1:5">
      <c r="A38510" s="2">
        <v>30909</v>
      </c>
      <c r="B38510" t="s">
        <v>1905</v>
      </c>
      <c r="C38510">
        <f t="shared" si="601"/>
        <v>3.1482183167535808E-3</v>
      </c>
      <c r="D38510" s="5">
        <v>1551102.0125</v>
      </c>
      <c r="E38510" s="6">
        <v>492692010.667</v>
      </c>
    </row>
    <row r="38511" spans="1:5">
      <c r="A38511" s="2">
        <v>30909</v>
      </c>
      <c r="B38511" t="s">
        <v>1905</v>
      </c>
      <c r="C38511">
        <f t="shared" si="601"/>
        <v>1.9917764939753846E-6</v>
      </c>
      <c r="D38511" s="5">
        <v>981.33236561599995</v>
      </c>
      <c r="E38511" s="6">
        <v>492692010.667</v>
      </c>
    </row>
    <row r="38512" spans="1:5">
      <c r="A38512" s="2">
        <v>30909</v>
      </c>
      <c r="B38512" t="s">
        <v>1905</v>
      </c>
      <c r="C38512">
        <f t="shared" si="601"/>
        <v>9.0912944932598088E-4</v>
      </c>
      <c r="D38512" s="5">
        <v>447920.816345</v>
      </c>
      <c r="E38512" s="6">
        <v>492692010.667</v>
      </c>
    </row>
    <row r="38513" spans="1:5">
      <c r="A38513" s="2">
        <v>30909</v>
      </c>
      <c r="B38513" t="s">
        <v>1905</v>
      </c>
      <c r="C38513">
        <f t="shared" si="601"/>
        <v>2.1422603899363259E-2</v>
      </c>
      <c r="D38513" s="5">
        <v>10554745.788899999</v>
      </c>
      <c r="E38513" s="6">
        <v>492692010.667</v>
      </c>
    </row>
    <row r="38514" spans="1:5">
      <c r="A38514" s="2">
        <v>30909</v>
      </c>
      <c r="B38514" t="s">
        <v>1905</v>
      </c>
      <c r="C38514">
        <f t="shared" si="601"/>
        <v>1.4733385592579088E-2</v>
      </c>
      <c r="D38514" s="5">
        <v>7259021.3715399997</v>
      </c>
      <c r="E38514" s="6">
        <v>492692010.667</v>
      </c>
    </row>
    <row r="38515" spans="1:5">
      <c r="A38515" s="2">
        <v>30909</v>
      </c>
      <c r="B38515" t="s">
        <v>1905</v>
      </c>
      <c r="C38515">
        <f t="shared" si="601"/>
        <v>3.2563603871067601E-3</v>
      </c>
      <c r="D38515" s="5">
        <v>1604382.74658</v>
      </c>
      <c r="E38515" s="6">
        <v>492692010.667</v>
      </c>
    </row>
    <row r="38516" spans="1:5">
      <c r="A38516" s="2">
        <v>30910</v>
      </c>
      <c r="B38516" t="s">
        <v>1964</v>
      </c>
      <c r="C38516">
        <f t="shared" si="601"/>
        <v>0.10400908934791643</v>
      </c>
      <c r="D38516" s="5">
        <v>18843250.621199999</v>
      </c>
      <c r="E38516" s="6">
        <v>181169268.37200001</v>
      </c>
    </row>
    <row r="38517" spans="1:5">
      <c r="A38517" s="2">
        <v>30910</v>
      </c>
      <c r="B38517" t="s">
        <v>1964</v>
      </c>
      <c r="C38517">
        <f t="shared" si="601"/>
        <v>1.3912316479330359E-2</v>
      </c>
      <c r="D38517" s="5">
        <v>2520484.1979200002</v>
      </c>
      <c r="E38517" s="6">
        <v>181169268.37200001</v>
      </c>
    </row>
    <row r="38518" spans="1:5">
      <c r="A38518" s="2">
        <v>30910</v>
      </c>
      <c r="B38518" t="s">
        <v>1964</v>
      </c>
      <c r="C38518">
        <f t="shared" si="601"/>
        <v>2.7952154915986072E-2</v>
      </c>
      <c r="D38518" s="5">
        <v>5064071.4555500001</v>
      </c>
      <c r="E38518" s="6">
        <v>181169268.37200001</v>
      </c>
    </row>
    <row r="38519" spans="1:5">
      <c r="A38519" s="2">
        <v>30910</v>
      </c>
      <c r="B38519" t="s">
        <v>1964</v>
      </c>
      <c r="C38519">
        <f t="shared" si="601"/>
        <v>1.6504397319584932E-3</v>
      </c>
      <c r="D38519" s="5">
        <v>299008.95873100002</v>
      </c>
      <c r="E38519" s="6">
        <v>181169268.37200001</v>
      </c>
    </row>
    <row r="38520" spans="1:5">
      <c r="A38520" s="2">
        <v>30910</v>
      </c>
      <c r="B38520" t="s">
        <v>1964</v>
      </c>
      <c r="C38520">
        <f t="shared" si="601"/>
        <v>9.2499551136289663E-3</v>
      </c>
      <c r="D38520" s="5">
        <v>1675807.60041</v>
      </c>
      <c r="E38520" s="6">
        <v>181169268.37200001</v>
      </c>
    </row>
    <row r="38521" spans="1:5">
      <c r="A38521" s="2">
        <v>30910</v>
      </c>
      <c r="B38521" t="s">
        <v>1964</v>
      </c>
      <c r="C38521">
        <f t="shared" si="601"/>
        <v>5.3864228741502158E-2</v>
      </c>
      <c r="D38521" s="5">
        <v>9758542.9125200007</v>
      </c>
      <c r="E38521" s="6">
        <v>181169268.37200001</v>
      </c>
    </row>
    <row r="38522" spans="1:5">
      <c r="A38522" s="2">
        <v>30910</v>
      </c>
      <c r="B38522" t="s">
        <v>1964</v>
      </c>
      <c r="C38522">
        <f t="shared" si="601"/>
        <v>4.4343097684229574E-2</v>
      </c>
      <c r="D38522" s="5">
        <v>8033606.5647999998</v>
      </c>
      <c r="E38522" s="6">
        <v>181169268.37200001</v>
      </c>
    </row>
    <row r="38523" spans="1:5">
      <c r="A38523" s="2">
        <v>30910</v>
      </c>
      <c r="B38523" t="s">
        <v>1964</v>
      </c>
      <c r="C38523">
        <f t="shared" si="601"/>
        <v>1.4858528188967611E-3</v>
      </c>
      <c r="D38523" s="5">
        <v>269190.86810800002</v>
      </c>
      <c r="E38523" s="6">
        <v>181169268.37200001</v>
      </c>
    </row>
    <row r="38524" spans="1:5">
      <c r="A38524" s="2">
        <v>30910</v>
      </c>
      <c r="B38524" t="s">
        <v>1964</v>
      </c>
      <c r="C38524">
        <f t="shared" si="601"/>
        <v>7.3372498386456095E-4</v>
      </c>
      <c r="D38524" s="5">
        <v>132928.41851300001</v>
      </c>
      <c r="E38524" s="6">
        <v>181169268.37200001</v>
      </c>
    </row>
    <row r="38525" spans="1:5">
      <c r="A38525" s="2">
        <v>30910</v>
      </c>
      <c r="B38525" t="s">
        <v>1905</v>
      </c>
      <c r="C38525">
        <f t="shared" si="601"/>
        <v>6.9733544318057294E-3</v>
      </c>
      <c r="D38525" s="5">
        <v>3435716.0161000001</v>
      </c>
      <c r="E38525" s="6">
        <v>492692010.667</v>
      </c>
    </row>
    <row r="38526" spans="1:5">
      <c r="A38526" s="2">
        <v>30910</v>
      </c>
      <c r="B38526" t="s">
        <v>1905</v>
      </c>
      <c r="C38526">
        <f t="shared" si="601"/>
        <v>3.0108052771381314E-5</v>
      </c>
      <c r="D38526" s="5">
        <v>14833.9970572</v>
      </c>
      <c r="E38526" s="6">
        <v>492692010.667</v>
      </c>
    </row>
    <row r="38527" spans="1:5">
      <c r="A38527" s="2">
        <v>30910</v>
      </c>
      <c r="B38527" t="s">
        <v>1905</v>
      </c>
      <c r="C38527">
        <f t="shared" si="601"/>
        <v>1.0006499239729229E-3</v>
      </c>
      <c r="D38527" s="5">
        <v>493012.223016</v>
      </c>
      <c r="E38527" s="6">
        <v>492692010.667</v>
      </c>
    </row>
    <row r="38528" spans="1:5">
      <c r="A38528" s="2">
        <v>30910</v>
      </c>
      <c r="B38528" t="s">
        <v>1905</v>
      </c>
      <c r="C38528">
        <f t="shared" si="601"/>
        <v>4.3979359840371204E-3</v>
      </c>
      <c r="D38528" s="5">
        <v>2166827.92276</v>
      </c>
      <c r="E38528" s="6">
        <v>492692010.667</v>
      </c>
    </row>
    <row r="38529" spans="1:5">
      <c r="A38529" s="2">
        <v>30910</v>
      </c>
      <c r="B38529" t="s">
        <v>1905</v>
      </c>
      <c r="C38529">
        <f t="shared" si="601"/>
        <v>2.7162643614988841E-3</v>
      </c>
      <c r="D38529" s="5">
        <v>1338281.7497700001</v>
      </c>
      <c r="E38529" s="6">
        <v>492692010.667</v>
      </c>
    </row>
    <row r="38530" spans="1:5">
      <c r="A38530" s="2">
        <v>30910</v>
      </c>
      <c r="B38530" t="s">
        <v>1905</v>
      </c>
      <c r="C38530">
        <f t="shared" si="601"/>
        <v>8.7716013613846552E-3</v>
      </c>
      <c r="D38530" s="5">
        <v>4321697.91151</v>
      </c>
      <c r="E38530" s="6">
        <v>492692010.667</v>
      </c>
    </row>
    <row r="38531" spans="1:5">
      <c r="A38531" s="2">
        <v>30911</v>
      </c>
      <c r="B38531" t="s">
        <v>1964</v>
      </c>
      <c r="C38531">
        <f t="shared" ref="C38531:C38594" si="602">D38531/E38531</f>
        <v>4.7242390824562084E-3</v>
      </c>
      <c r="D38531" s="5">
        <v>855886.93818299996</v>
      </c>
      <c r="E38531" s="6">
        <v>181169268.37200001</v>
      </c>
    </row>
    <row r="38532" spans="1:5">
      <c r="A38532" s="2">
        <v>30911</v>
      </c>
      <c r="B38532" t="s">
        <v>1905</v>
      </c>
      <c r="C38532">
        <f t="shared" si="602"/>
        <v>1.0121863272917126E-2</v>
      </c>
      <c r="D38532" s="5">
        <v>4986961.16763</v>
      </c>
      <c r="E38532" s="6">
        <v>492692010.667</v>
      </c>
    </row>
    <row r="38533" spans="1:5">
      <c r="A38533" s="2">
        <v>30911</v>
      </c>
      <c r="B38533" t="s">
        <v>1905</v>
      </c>
      <c r="C38533">
        <f t="shared" si="602"/>
        <v>6.0655758882395133E-3</v>
      </c>
      <c r="D38533" s="5">
        <v>2988460.7802300001</v>
      </c>
      <c r="E38533" s="6">
        <v>492692010.667</v>
      </c>
    </row>
    <row r="38534" spans="1:5">
      <c r="A38534" s="2">
        <v>30911</v>
      </c>
      <c r="B38534" t="s">
        <v>1905</v>
      </c>
      <c r="C38534">
        <f t="shared" si="602"/>
        <v>1.0047097830242033E-3</v>
      </c>
      <c r="D38534" s="5">
        <v>495012.48313499999</v>
      </c>
      <c r="E38534" s="6">
        <v>492692010.667</v>
      </c>
    </row>
    <row r="38535" spans="1:5">
      <c r="A38535" s="2">
        <v>30911</v>
      </c>
      <c r="B38535" t="s">
        <v>1905</v>
      </c>
      <c r="C38535">
        <f t="shared" si="602"/>
        <v>1.0038489269522208E-2</v>
      </c>
      <c r="D38535" s="5">
        <v>4945883.4622600004</v>
      </c>
      <c r="E38535" s="6">
        <v>492692010.667</v>
      </c>
    </row>
    <row r="38536" spans="1:5">
      <c r="A38536" s="2">
        <v>30911</v>
      </c>
      <c r="B38536" t="s">
        <v>1905</v>
      </c>
      <c r="C38536">
        <f t="shared" si="602"/>
        <v>2.8298188251774384E-2</v>
      </c>
      <c r="D38536" s="5">
        <v>13942291.267999999</v>
      </c>
      <c r="E38536" s="6">
        <v>492692010.667</v>
      </c>
    </row>
    <row r="38537" spans="1:5">
      <c r="A38537" s="2">
        <v>30911</v>
      </c>
      <c r="B38537" t="s">
        <v>1905</v>
      </c>
      <c r="C38537">
        <f t="shared" si="602"/>
        <v>2.5920538067607389E-3</v>
      </c>
      <c r="D38537" s="5">
        <v>1277084.20181</v>
      </c>
      <c r="E38537" s="6">
        <v>492692010.667</v>
      </c>
    </row>
    <row r="38538" spans="1:5">
      <c r="A38538" s="2">
        <v>30911</v>
      </c>
      <c r="B38538" t="s">
        <v>1905</v>
      </c>
      <c r="C38538">
        <f t="shared" si="602"/>
        <v>1.077994211176629E-3</v>
      </c>
      <c r="D38538" s="5">
        <v>531119.13539199997</v>
      </c>
      <c r="E38538" s="6">
        <v>492692010.667</v>
      </c>
    </row>
    <row r="38539" spans="1:5">
      <c r="A38539" s="2">
        <v>30911</v>
      </c>
      <c r="B38539" t="s">
        <v>1905</v>
      </c>
      <c r="C38539">
        <f t="shared" si="602"/>
        <v>9.1311557451266966E-3</v>
      </c>
      <c r="D38539" s="5">
        <v>4498847.4837800004</v>
      </c>
      <c r="E38539" s="6">
        <v>492692010.667</v>
      </c>
    </row>
    <row r="38540" spans="1:5">
      <c r="A38540" s="2">
        <v>30911</v>
      </c>
      <c r="B38540" t="s">
        <v>1905</v>
      </c>
      <c r="C38540">
        <f t="shared" si="602"/>
        <v>5.1930381421777952E-3</v>
      </c>
      <c r="D38540" s="5">
        <v>2558568.40374</v>
      </c>
      <c r="E38540" s="6">
        <v>492692010.667</v>
      </c>
    </row>
    <row r="38541" spans="1:5">
      <c r="A38541" s="2">
        <v>30911</v>
      </c>
      <c r="B38541" t="s">
        <v>1905</v>
      </c>
      <c r="C38541">
        <f t="shared" si="602"/>
        <v>6.3072113960668656E-5</v>
      </c>
      <c r="D38541" s="5">
        <v>31075.126644299999</v>
      </c>
      <c r="E38541" s="6">
        <v>492692010.667</v>
      </c>
    </row>
    <row r="38542" spans="1:5">
      <c r="A38542" s="2">
        <v>30912</v>
      </c>
      <c r="B38542" t="s">
        <v>1905</v>
      </c>
      <c r="C38542">
        <f t="shared" si="602"/>
        <v>4.6492466338127801E-3</v>
      </c>
      <c r="D38542" s="5">
        <v>2290646.6721000001</v>
      </c>
      <c r="E38542" s="6">
        <v>492692010.667</v>
      </c>
    </row>
    <row r="38543" spans="1:5">
      <c r="A38543" s="2">
        <v>30912</v>
      </c>
      <c r="B38543" t="s">
        <v>1905</v>
      </c>
      <c r="C38543">
        <f t="shared" si="602"/>
        <v>4.9812002748685524E-2</v>
      </c>
      <c r="D38543" s="5">
        <v>24541975.7896</v>
      </c>
      <c r="E38543" s="6">
        <v>492692010.667</v>
      </c>
    </row>
    <row r="38544" spans="1:5">
      <c r="A38544" s="2">
        <v>30912</v>
      </c>
      <c r="B38544" t="s">
        <v>1905</v>
      </c>
      <c r="C38544">
        <f t="shared" si="602"/>
        <v>1.1569763083357021E-3</v>
      </c>
      <c r="D38544" s="5">
        <v>570032.98364800005</v>
      </c>
      <c r="E38544" s="6">
        <v>492692010.667</v>
      </c>
    </row>
    <row r="38545" spans="1:5">
      <c r="A38545" s="2">
        <v>30912</v>
      </c>
      <c r="B38545" t="s">
        <v>1905</v>
      </c>
      <c r="C38545">
        <f t="shared" si="602"/>
        <v>1.3498600292435093E-2</v>
      </c>
      <c r="D38545" s="5">
        <v>6650652.51927</v>
      </c>
      <c r="E38545" s="6">
        <v>492692010.667</v>
      </c>
    </row>
    <row r="38546" spans="1:5">
      <c r="A38546" s="2">
        <v>30912</v>
      </c>
      <c r="B38546" t="s">
        <v>1905</v>
      </c>
      <c r="C38546">
        <f t="shared" si="602"/>
        <v>1.9369168047743996E-3</v>
      </c>
      <c r="D38546" s="5">
        <v>954303.435039</v>
      </c>
      <c r="E38546" s="6">
        <v>492692010.667</v>
      </c>
    </row>
    <row r="38547" spans="1:5">
      <c r="A38547" s="2">
        <v>30913</v>
      </c>
      <c r="B38547" t="s">
        <v>1965</v>
      </c>
      <c r="C38547">
        <f t="shared" si="602"/>
        <v>3.4833982017043905E-5</v>
      </c>
      <c r="D38547" s="5">
        <v>4210.1380034699996</v>
      </c>
      <c r="E38547" s="6">
        <v>120862955.07099999</v>
      </c>
    </row>
    <row r="38548" spans="1:5">
      <c r="A38548" s="2">
        <v>30913</v>
      </c>
      <c r="B38548" t="s">
        <v>1965</v>
      </c>
      <c r="C38548">
        <f t="shared" si="602"/>
        <v>5.3415505077196723E-2</v>
      </c>
      <c r="D38548" s="5">
        <v>6455955.79024</v>
      </c>
      <c r="E38548" s="6">
        <v>120862955.07099999</v>
      </c>
    </row>
    <row r="38549" spans="1:5">
      <c r="A38549" s="2">
        <v>30913</v>
      </c>
      <c r="B38549" t="s">
        <v>1905</v>
      </c>
      <c r="C38549">
        <f t="shared" si="602"/>
        <v>3.7867615736740484E-3</v>
      </c>
      <c r="D38549" s="5">
        <v>1865707.17365</v>
      </c>
      <c r="E38549" s="6">
        <v>492692010.667</v>
      </c>
    </row>
    <row r="38550" spans="1:5">
      <c r="A38550" s="2">
        <v>30914</v>
      </c>
      <c r="B38550" t="s">
        <v>1965</v>
      </c>
      <c r="C38550">
        <f t="shared" si="602"/>
        <v>0.13150425475831862</v>
      </c>
      <c r="D38550" s="5">
        <v>15893992.8345</v>
      </c>
      <c r="E38550" s="6">
        <v>120862955.07099999</v>
      </c>
    </row>
    <row r="38551" spans="1:5">
      <c r="A38551" s="2">
        <v>30914</v>
      </c>
      <c r="B38551" t="s">
        <v>1965</v>
      </c>
      <c r="C38551">
        <f t="shared" si="602"/>
        <v>0.20761806348735326</v>
      </c>
      <c r="D38551" s="5">
        <v>25093332.679200001</v>
      </c>
      <c r="E38551" s="6">
        <v>120862955.07099999</v>
      </c>
    </row>
    <row r="38552" spans="1:5">
      <c r="A38552" s="2">
        <v>30914</v>
      </c>
      <c r="B38552" t="s">
        <v>1938</v>
      </c>
      <c r="C38552">
        <f t="shared" si="602"/>
        <v>8.5696257102560302E-3</v>
      </c>
      <c r="D38552" s="5">
        <v>1827822.8785900001</v>
      </c>
      <c r="E38552" s="6">
        <v>213290864.78099999</v>
      </c>
    </row>
    <row r="38553" spans="1:5">
      <c r="A38553" s="2">
        <v>30915</v>
      </c>
      <c r="B38553" t="s">
        <v>1965</v>
      </c>
      <c r="C38553">
        <f t="shared" si="602"/>
        <v>0.20616106963678463</v>
      </c>
      <c r="D38553" s="5">
        <v>24917236.096900001</v>
      </c>
      <c r="E38553" s="6">
        <v>120862955.07099999</v>
      </c>
    </row>
    <row r="38554" spans="1:5">
      <c r="A38554" s="2">
        <v>30915</v>
      </c>
      <c r="B38554" t="s">
        <v>1965</v>
      </c>
      <c r="C38554">
        <f t="shared" si="602"/>
        <v>6.1473547281839817E-3</v>
      </c>
      <c r="D38554" s="5">
        <v>742987.45831799996</v>
      </c>
      <c r="E38554" s="6">
        <v>120862955.07099999</v>
      </c>
    </row>
    <row r="38555" spans="1:5">
      <c r="A38555" s="2">
        <v>30915</v>
      </c>
      <c r="B38555" t="s">
        <v>1938</v>
      </c>
      <c r="C38555">
        <f t="shared" si="602"/>
        <v>4.2980024340295235E-2</v>
      </c>
      <c r="D38555" s="5">
        <v>9167246.5598499998</v>
      </c>
      <c r="E38555" s="6">
        <v>213290864.78099999</v>
      </c>
    </row>
    <row r="38556" spans="1:5">
      <c r="A38556" s="2">
        <v>30916</v>
      </c>
      <c r="B38556" t="s">
        <v>1974</v>
      </c>
      <c r="C38556">
        <f t="shared" si="602"/>
        <v>1.56917135135104E-2</v>
      </c>
      <c r="D38556" s="5">
        <v>1453658.45539</v>
      </c>
      <c r="E38556" s="6">
        <v>92638605.346599996</v>
      </c>
    </row>
    <row r="38557" spans="1:5">
      <c r="A38557" s="2">
        <v>30916</v>
      </c>
      <c r="B38557" t="s">
        <v>1974</v>
      </c>
      <c r="C38557">
        <f t="shared" si="602"/>
        <v>1.3031313682706543E-2</v>
      </c>
      <c r="D38557" s="5">
        <v>1207202.7254000001</v>
      </c>
      <c r="E38557" s="6">
        <v>92638605.346599996</v>
      </c>
    </row>
    <row r="38558" spans="1:5">
      <c r="A38558" s="2">
        <v>30916</v>
      </c>
      <c r="B38558" t="s">
        <v>1965</v>
      </c>
      <c r="C38558">
        <f t="shared" si="602"/>
        <v>1.6496455776037842E-3</v>
      </c>
      <c r="D38558" s="5">
        <v>199381.03932899999</v>
      </c>
      <c r="E38558" s="6">
        <v>120862955.07099999</v>
      </c>
    </row>
    <row r="38559" spans="1:5">
      <c r="A38559" s="2">
        <v>30916</v>
      </c>
      <c r="B38559" t="s">
        <v>1965</v>
      </c>
      <c r="C38559">
        <f t="shared" si="602"/>
        <v>2.1235260381911864E-4</v>
      </c>
      <c r="D38559" s="5">
        <v>25665.563214599999</v>
      </c>
      <c r="E38559" s="6">
        <v>120862955.07099999</v>
      </c>
    </row>
    <row r="38560" spans="1:5">
      <c r="A38560" s="2">
        <v>30916</v>
      </c>
      <c r="B38560" t="s">
        <v>1938</v>
      </c>
      <c r="C38560">
        <f t="shared" si="602"/>
        <v>3.7679044718261661E-3</v>
      </c>
      <c r="D38560" s="5">
        <v>803659.60320799996</v>
      </c>
      <c r="E38560" s="6">
        <v>213290864.78099999</v>
      </c>
    </row>
    <row r="38561" spans="1:5">
      <c r="A38561" s="2">
        <v>30916</v>
      </c>
      <c r="B38561" t="s">
        <v>1938</v>
      </c>
      <c r="C38561">
        <f t="shared" si="602"/>
        <v>1.614977442511099E-2</v>
      </c>
      <c r="D38561" s="5">
        <v>3444599.3531499999</v>
      </c>
      <c r="E38561" s="6">
        <v>213290864.78099999</v>
      </c>
    </row>
    <row r="38562" spans="1:5">
      <c r="A38562" s="2">
        <v>30917</v>
      </c>
      <c r="B38562" t="s">
        <v>1974</v>
      </c>
      <c r="C38562">
        <f t="shared" si="602"/>
        <v>6.8119324526420078E-3</v>
      </c>
      <c r="D38562" s="5">
        <v>631047.92212799995</v>
      </c>
      <c r="E38562" s="6">
        <v>92638605.346599996</v>
      </c>
    </row>
    <row r="38563" spans="1:5">
      <c r="A38563" s="2">
        <v>30917</v>
      </c>
      <c r="B38563" t="s">
        <v>1974</v>
      </c>
      <c r="C38563">
        <f t="shared" si="602"/>
        <v>1.9451320230137019E-3</v>
      </c>
      <c r="D38563" s="5">
        <v>180194.31782699999</v>
      </c>
      <c r="E38563" s="6">
        <v>92638605.346599996</v>
      </c>
    </row>
    <row r="38564" spans="1:5">
      <c r="A38564" s="2">
        <v>30917</v>
      </c>
      <c r="B38564" t="s">
        <v>1938</v>
      </c>
      <c r="C38564">
        <f t="shared" si="602"/>
        <v>3.5678481512809225E-3</v>
      </c>
      <c r="D38564" s="5">
        <v>760989.417594</v>
      </c>
      <c r="E38564" s="6">
        <v>213290864.78099999</v>
      </c>
    </row>
    <row r="38565" spans="1:5">
      <c r="A38565" s="2">
        <v>30917</v>
      </c>
      <c r="B38565" t="s">
        <v>1926</v>
      </c>
      <c r="C38565">
        <f t="shared" si="602"/>
        <v>7.2672992428029189E-3</v>
      </c>
      <c r="D38565" s="5">
        <v>1721480.7884800001</v>
      </c>
      <c r="E38565" s="6">
        <v>236880405.081</v>
      </c>
    </row>
    <row r="38566" spans="1:5">
      <c r="A38566" s="2">
        <v>30917</v>
      </c>
      <c r="B38566" t="s">
        <v>1926</v>
      </c>
      <c r="C38566">
        <f t="shared" si="602"/>
        <v>9.7561839974891502E-3</v>
      </c>
      <c r="D38566" s="5">
        <v>2311048.8173699998</v>
      </c>
      <c r="E38566" s="6">
        <v>236880405.081</v>
      </c>
    </row>
    <row r="38567" spans="1:5">
      <c r="A38567" s="2">
        <v>30917</v>
      </c>
      <c r="B38567" t="s">
        <v>1926</v>
      </c>
      <c r="C38567">
        <f t="shared" si="602"/>
        <v>5.8601262512419702E-3</v>
      </c>
      <c r="D38567" s="5">
        <v>1388149.0802199999</v>
      </c>
      <c r="E38567" s="6">
        <v>236880405.081</v>
      </c>
    </row>
    <row r="38568" spans="1:5">
      <c r="A38568" s="2">
        <v>30917</v>
      </c>
      <c r="B38568" t="s">
        <v>1926</v>
      </c>
      <c r="C38568">
        <f t="shared" si="602"/>
        <v>8.9511783183794977E-2</v>
      </c>
      <c r="D38568" s="5">
        <v>21203587.460099999</v>
      </c>
      <c r="E38568" s="6">
        <v>236880405.081</v>
      </c>
    </row>
    <row r="38569" spans="1:5">
      <c r="A38569" s="2">
        <v>30917</v>
      </c>
      <c r="B38569" t="s">
        <v>1926</v>
      </c>
      <c r="C38569">
        <f t="shared" si="602"/>
        <v>1.8348226673471762E-4</v>
      </c>
      <c r="D38569" s="5">
        <v>43463.353669299999</v>
      </c>
      <c r="E38569" s="6">
        <v>236880405.081</v>
      </c>
    </row>
    <row r="38570" spans="1:5">
      <c r="A38570" s="2">
        <v>30918</v>
      </c>
      <c r="B38570" t="s">
        <v>1955</v>
      </c>
      <c r="C38570">
        <f t="shared" si="602"/>
        <v>4.0766612272825735E-4</v>
      </c>
      <c r="D38570" s="5">
        <v>336197.99531199998</v>
      </c>
      <c r="E38570" s="6">
        <v>824689559.83399999</v>
      </c>
    </row>
    <row r="38571" spans="1:5">
      <c r="A38571" s="2">
        <v>30918</v>
      </c>
      <c r="B38571" t="s">
        <v>1955</v>
      </c>
      <c r="C38571">
        <f t="shared" si="602"/>
        <v>2.3807640574414531E-3</v>
      </c>
      <c r="D38571" s="5">
        <v>1963391.2626</v>
      </c>
      <c r="E38571" s="6">
        <v>824689559.83399999</v>
      </c>
    </row>
    <row r="38572" spans="1:5">
      <c r="A38572" s="2">
        <v>30918</v>
      </c>
      <c r="B38572" t="s">
        <v>1955</v>
      </c>
      <c r="C38572">
        <f t="shared" si="602"/>
        <v>6.3254185553531428E-4</v>
      </c>
      <c r="D38572" s="5">
        <v>521650.66441799997</v>
      </c>
      <c r="E38572" s="6">
        <v>824689559.83399999</v>
      </c>
    </row>
    <row r="38573" spans="1:5">
      <c r="A38573" s="2">
        <v>30918</v>
      </c>
      <c r="B38573" t="s">
        <v>1926</v>
      </c>
      <c r="C38573">
        <f t="shared" si="602"/>
        <v>1.7177693263478705E-3</v>
      </c>
      <c r="D38573" s="5">
        <v>406905.89386100002</v>
      </c>
      <c r="E38573" s="6">
        <v>236880405.081</v>
      </c>
    </row>
    <row r="38574" spans="1:5">
      <c r="A38574" s="2">
        <v>30918</v>
      </c>
      <c r="B38574" t="s">
        <v>1926</v>
      </c>
      <c r="C38574">
        <f t="shared" si="602"/>
        <v>3.4808780741659436E-5</v>
      </c>
      <c r="D38574" s="5">
        <v>8245.5180824599993</v>
      </c>
      <c r="E38574" s="6">
        <v>236880405.081</v>
      </c>
    </row>
    <row r="38575" spans="1:5">
      <c r="A38575" s="2">
        <v>30918</v>
      </c>
      <c r="B38575" t="s">
        <v>1926</v>
      </c>
      <c r="C38575">
        <f t="shared" si="602"/>
        <v>5.0456897230537041E-2</v>
      </c>
      <c r="D38575" s="5">
        <v>11952250.255100001</v>
      </c>
      <c r="E38575" s="6">
        <v>236880405.081</v>
      </c>
    </row>
    <row r="38576" spans="1:5">
      <c r="A38576" s="2">
        <v>30918</v>
      </c>
      <c r="B38576" t="s">
        <v>1926</v>
      </c>
      <c r="C38576">
        <f t="shared" si="602"/>
        <v>1.6381497394658284E-2</v>
      </c>
      <c r="D38576" s="5">
        <v>3880455.73868</v>
      </c>
      <c r="E38576" s="6">
        <v>236880405.081</v>
      </c>
    </row>
    <row r="38577" spans="1:5">
      <c r="A38577" s="2">
        <v>30918</v>
      </c>
      <c r="B38577" t="s">
        <v>1926</v>
      </c>
      <c r="C38577">
        <f t="shared" si="602"/>
        <v>5.6302334793118539E-2</v>
      </c>
      <c r="D38577" s="5">
        <v>13336919.8728</v>
      </c>
      <c r="E38577" s="6">
        <v>236880405.081</v>
      </c>
    </row>
    <row r="38578" spans="1:5">
      <c r="A38578" s="2">
        <v>30919</v>
      </c>
      <c r="B38578" t="s">
        <v>1885</v>
      </c>
      <c r="C38578">
        <f t="shared" si="602"/>
        <v>1.50082720447777E-2</v>
      </c>
      <c r="D38578" s="5">
        <v>1531701.0001600001</v>
      </c>
      <c r="E38578" s="6">
        <v>102057118.60699999</v>
      </c>
    </row>
    <row r="38579" spans="1:5">
      <c r="A38579" s="2">
        <v>30919</v>
      </c>
      <c r="B38579" t="s">
        <v>1885</v>
      </c>
      <c r="C38579">
        <f t="shared" si="602"/>
        <v>5.0617892922029596E-2</v>
      </c>
      <c r="D38579" s="5">
        <v>5165916.3015799997</v>
      </c>
      <c r="E38579" s="6">
        <v>102057118.60699999</v>
      </c>
    </row>
    <row r="38580" spans="1:5">
      <c r="A38580" s="2">
        <v>30919</v>
      </c>
      <c r="B38580" t="s">
        <v>1885</v>
      </c>
      <c r="C38580">
        <f t="shared" si="602"/>
        <v>2.7911027465110337E-2</v>
      </c>
      <c r="D38580" s="5">
        <v>2848519.0404500002</v>
      </c>
      <c r="E38580" s="6">
        <v>102057118.60699999</v>
      </c>
    </row>
    <row r="38581" spans="1:5">
      <c r="A38581" s="2">
        <v>30919</v>
      </c>
      <c r="B38581" t="s">
        <v>1885</v>
      </c>
      <c r="C38581">
        <f t="shared" si="602"/>
        <v>1.5307767329939546E-2</v>
      </c>
      <c r="D38581" s="5">
        <v>1562266.6259999999</v>
      </c>
      <c r="E38581" s="6">
        <v>102057118.60699999</v>
      </c>
    </row>
    <row r="38582" spans="1:5">
      <c r="A38582" s="2">
        <v>30919</v>
      </c>
      <c r="B38582" t="s">
        <v>1885</v>
      </c>
      <c r="C38582">
        <f t="shared" si="602"/>
        <v>2.293390563457925E-3</v>
      </c>
      <c r="D38582" s="5">
        <v>234056.83274700001</v>
      </c>
      <c r="E38582" s="6">
        <v>102057118.60699999</v>
      </c>
    </row>
    <row r="38583" spans="1:5">
      <c r="A38583" s="2">
        <v>30919</v>
      </c>
      <c r="B38583" t="s">
        <v>1955</v>
      </c>
      <c r="C38583">
        <f t="shared" si="602"/>
        <v>5.7142903999519187E-4</v>
      </c>
      <c r="D38583" s="5">
        <v>471251.56346999999</v>
      </c>
      <c r="E38583" s="6">
        <v>824689559.83399999</v>
      </c>
    </row>
    <row r="38584" spans="1:5">
      <c r="A38584" s="2">
        <v>30919</v>
      </c>
      <c r="B38584" t="s">
        <v>1955</v>
      </c>
      <c r="C38584">
        <f t="shared" si="602"/>
        <v>1.7113781863009017E-3</v>
      </c>
      <c r="D38584" s="5">
        <v>1411355.7231699999</v>
      </c>
      <c r="E38584" s="6">
        <v>824689559.83399999</v>
      </c>
    </row>
    <row r="38585" spans="1:5">
      <c r="A38585" s="2">
        <v>30919</v>
      </c>
      <c r="B38585" t="s">
        <v>1955</v>
      </c>
      <c r="C38585">
        <f t="shared" si="602"/>
        <v>3.4409380637741988E-3</v>
      </c>
      <c r="D38585" s="5">
        <v>2837705.69723</v>
      </c>
      <c r="E38585" s="6">
        <v>824689559.83399999</v>
      </c>
    </row>
    <row r="38586" spans="1:5">
      <c r="A38586" s="2">
        <v>30919</v>
      </c>
      <c r="B38586" t="s">
        <v>1955</v>
      </c>
      <c r="C38586">
        <f t="shared" si="602"/>
        <v>1.4229129095270753E-2</v>
      </c>
      <c r="D38586" s="5">
        <v>11734614.2104</v>
      </c>
      <c r="E38586" s="6">
        <v>824689559.83399999</v>
      </c>
    </row>
    <row r="38587" spans="1:5">
      <c r="A38587" s="2">
        <v>30919</v>
      </c>
      <c r="B38587" t="s">
        <v>1955</v>
      </c>
      <c r="C38587">
        <f t="shared" si="602"/>
        <v>2.6288823283471593E-3</v>
      </c>
      <c r="D38587" s="5">
        <v>2168011.8102199999</v>
      </c>
      <c r="E38587" s="6">
        <v>824689559.83399999</v>
      </c>
    </row>
    <row r="38588" spans="1:5">
      <c r="A38588" s="2">
        <v>30919</v>
      </c>
      <c r="B38588" t="s">
        <v>1926</v>
      </c>
      <c r="C38588">
        <f t="shared" si="602"/>
        <v>1.4864526217337283E-2</v>
      </c>
      <c r="D38588" s="5">
        <v>3521114.9917000001</v>
      </c>
      <c r="E38588" s="6">
        <v>236880405.081</v>
      </c>
    </row>
    <row r="38589" spans="1:5">
      <c r="A38589" s="2">
        <v>30919</v>
      </c>
      <c r="B38589" t="s">
        <v>1926</v>
      </c>
      <c r="C38589">
        <f t="shared" si="602"/>
        <v>2.6967654362527876E-2</v>
      </c>
      <c r="D38589" s="5">
        <v>6388108.8894800004</v>
      </c>
      <c r="E38589" s="6">
        <v>236880405.081</v>
      </c>
    </row>
    <row r="38590" spans="1:5">
      <c r="A38590" s="2">
        <v>30920</v>
      </c>
      <c r="B38590" t="s">
        <v>1885</v>
      </c>
      <c r="C38590">
        <f t="shared" si="602"/>
        <v>8.5449051345173454E-3</v>
      </c>
      <c r="D38590" s="5">
        <v>872068.39679899998</v>
      </c>
      <c r="E38590" s="6">
        <v>102057118.60699999</v>
      </c>
    </row>
    <row r="38591" spans="1:5">
      <c r="A38591" s="2">
        <v>30920</v>
      </c>
      <c r="B38591" t="s">
        <v>1885</v>
      </c>
      <c r="C38591">
        <f t="shared" si="602"/>
        <v>4.2839517340146849E-2</v>
      </c>
      <c r="D38591" s="5">
        <v>4372077.7022500001</v>
      </c>
      <c r="E38591" s="6">
        <v>102057118.60699999</v>
      </c>
    </row>
    <row r="38592" spans="1:5">
      <c r="A38592" s="2">
        <v>30920</v>
      </c>
      <c r="B38592" t="s">
        <v>1955</v>
      </c>
      <c r="C38592">
        <f t="shared" si="602"/>
        <v>1.4357638993130176E-2</v>
      </c>
      <c r="D38592" s="5">
        <v>11840594.9815</v>
      </c>
      <c r="E38592" s="6">
        <v>824689559.83399999</v>
      </c>
    </row>
    <row r="38593" spans="1:5">
      <c r="A38593" s="2">
        <v>30920</v>
      </c>
      <c r="B38593" t="s">
        <v>1955</v>
      </c>
      <c r="C38593">
        <f t="shared" si="602"/>
        <v>8.9420864374400305E-4</v>
      </c>
      <c r="D38593" s="5">
        <v>737444.532809</v>
      </c>
      <c r="E38593" s="6">
        <v>824689559.83399999</v>
      </c>
    </row>
    <row r="38594" spans="1:5">
      <c r="A38594" s="2">
        <v>30920</v>
      </c>
      <c r="B38594" t="s">
        <v>1955</v>
      </c>
      <c r="C38594">
        <f t="shared" si="602"/>
        <v>1.3409597808326801E-3</v>
      </c>
      <c r="D38594" s="5">
        <v>1105875.5314100001</v>
      </c>
      <c r="E38594" s="6">
        <v>824689559.83399999</v>
      </c>
    </row>
    <row r="38595" spans="1:5">
      <c r="A38595" s="2">
        <v>30920</v>
      </c>
      <c r="B38595" t="s">
        <v>1955</v>
      </c>
      <c r="C38595">
        <f t="shared" ref="C38595:C38658" si="603">D38595/E38595</f>
        <v>1.2419730462165273E-3</v>
      </c>
      <c r="D38595" s="5">
        <v>1024242.20481</v>
      </c>
      <c r="E38595" s="6">
        <v>824689559.83399999</v>
      </c>
    </row>
    <row r="38596" spans="1:5">
      <c r="A38596" s="2">
        <v>30921</v>
      </c>
      <c r="B38596" t="s">
        <v>1955</v>
      </c>
      <c r="C38596">
        <f t="shared" si="603"/>
        <v>7.437164130372366E-2</v>
      </c>
      <c r="D38596" s="5">
        <v>61333516.130900003</v>
      </c>
      <c r="E38596" s="6">
        <v>824689559.83399999</v>
      </c>
    </row>
    <row r="38597" spans="1:5">
      <c r="A38597" s="2">
        <v>30921</v>
      </c>
      <c r="B38597" t="s">
        <v>1955</v>
      </c>
      <c r="C38597">
        <f t="shared" si="603"/>
        <v>6.6183418046042019E-4</v>
      </c>
      <c r="D38597" s="5">
        <v>545807.73896700004</v>
      </c>
      <c r="E38597" s="6">
        <v>824689559.83399999</v>
      </c>
    </row>
    <row r="38598" spans="1:5">
      <c r="A38598" s="2">
        <v>30921</v>
      </c>
      <c r="B38598" t="s">
        <v>1955</v>
      </c>
      <c r="C38598">
        <f t="shared" si="603"/>
        <v>7.8842138075432642E-3</v>
      </c>
      <c r="D38598" s="5">
        <v>6502028.81458</v>
      </c>
      <c r="E38598" s="6">
        <v>824689559.83399999</v>
      </c>
    </row>
    <row r="38599" spans="1:5">
      <c r="A38599" s="2">
        <v>30921</v>
      </c>
      <c r="B38599" t="s">
        <v>1955</v>
      </c>
      <c r="C38599">
        <f t="shared" si="603"/>
        <v>3.8542776360474477E-6</v>
      </c>
      <c r="D38599" s="5">
        <v>3178.5825271499998</v>
      </c>
      <c r="E38599" s="6">
        <v>824689559.83399999</v>
      </c>
    </row>
    <row r="38600" spans="1:5">
      <c r="A38600" s="2">
        <v>30922</v>
      </c>
      <c r="B38600" t="s">
        <v>1955</v>
      </c>
      <c r="C38600">
        <f t="shared" si="603"/>
        <v>8.649737998618361E-3</v>
      </c>
      <c r="D38600" s="5">
        <v>7133348.6227599997</v>
      </c>
      <c r="E38600" s="6">
        <v>824689559.83399999</v>
      </c>
    </row>
    <row r="38601" spans="1:5">
      <c r="A38601" s="2">
        <v>30922</v>
      </c>
      <c r="B38601" t="s">
        <v>1955</v>
      </c>
      <c r="C38601">
        <f t="shared" si="603"/>
        <v>9.0394616213166929E-3</v>
      </c>
      <c r="D38601" s="5">
        <v>7454749.6256200001</v>
      </c>
      <c r="E38601" s="6">
        <v>824689559.83399999</v>
      </c>
    </row>
    <row r="38602" spans="1:5">
      <c r="A38602" s="2">
        <v>30922</v>
      </c>
      <c r="B38602" t="s">
        <v>1955</v>
      </c>
      <c r="C38602">
        <f t="shared" si="603"/>
        <v>2.7732975057552169E-3</v>
      </c>
      <c r="D38602" s="5">
        <v>2287109.4993099999</v>
      </c>
      <c r="E38602" s="6">
        <v>824689559.83399999</v>
      </c>
    </row>
    <row r="38603" spans="1:5">
      <c r="A38603" s="2">
        <v>30922</v>
      </c>
      <c r="B38603" t="s">
        <v>1955</v>
      </c>
      <c r="C38603">
        <f t="shared" si="603"/>
        <v>5.5540452505691614E-3</v>
      </c>
      <c r="D38603" s="5">
        <v>4580363.1329899998</v>
      </c>
      <c r="E38603" s="6">
        <v>824689559.83399999</v>
      </c>
    </row>
    <row r="38604" spans="1:5">
      <c r="A38604" s="2">
        <v>30922</v>
      </c>
      <c r="B38604" t="s">
        <v>1955</v>
      </c>
      <c r="C38604">
        <f t="shared" si="603"/>
        <v>2.3246533832390124E-3</v>
      </c>
      <c r="D38604" s="5">
        <v>1917117.3753899999</v>
      </c>
      <c r="E38604" s="6">
        <v>824689559.83399999</v>
      </c>
    </row>
    <row r="38605" spans="1:5">
      <c r="A38605" s="2">
        <v>30922</v>
      </c>
      <c r="B38605" t="s">
        <v>1955</v>
      </c>
      <c r="C38605">
        <f t="shared" si="603"/>
        <v>3.1195689821244352E-3</v>
      </c>
      <c r="D38605" s="5">
        <v>2572675.9707399998</v>
      </c>
      <c r="E38605" s="6">
        <v>824689559.83399999</v>
      </c>
    </row>
    <row r="38606" spans="1:5">
      <c r="A38606" s="2">
        <v>30922</v>
      </c>
      <c r="B38606" t="s">
        <v>1955</v>
      </c>
      <c r="C38606">
        <f t="shared" si="603"/>
        <v>9.8900405716446167E-4</v>
      </c>
      <c r="D38606" s="5">
        <v>815621.32057700003</v>
      </c>
      <c r="E38606" s="6">
        <v>824689559.83399999</v>
      </c>
    </row>
    <row r="38607" spans="1:5">
      <c r="A38607" s="2">
        <v>30923</v>
      </c>
      <c r="B38607" t="s">
        <v>1955</v>
      </c>
      <c r="C38607">
        <f t="shared" si="603"/>
        <v>6.3654955454349052E-3</v>
      </c>
      <c r="D38607" s="5">
        <v>5249557.71949</v>
      </c>
      <c r="E38607" s="6">
        <v>824689559.83399999</v>
      </c>
    </row>
    <row r="38608" spans="1:5">
      <c r="A38608" s="2">
        <v>30923</v>
      </c>
      <c r="B38608" t="s">
        <v>1956</v>
      </c>
      <c r="C38608">
        <f t="shared" si="603"/>
        <v>5.0348781238460658E-3</v>
      </c>
      <c r="D38608" s="5">
        <v>1590223.22398</v>
      </c>
      <c r="E38608" s="6">
        <v>315841453.33099997</v>
      </c>
    </row>
    <row r="38609" spans="1:5">
      <c r="A38609" s="2">
        <v>30923</v>
      </c>
      <c r="B38609" t="s">
        <v>1956</v>
      </c>
      <c r="C38609">
        <f t="shared" si="603"/>
        <v>2.6587400672860924E-2</v>
      </c>
      <c r="D38609" s="5">
        <v>8397403.2688100003</v>
      </c>
      <c r="E38609" s="6">
        <v>315841453.33099997</v>
      </c>
    </row>
    <row r="38610" spans="1:5">
      <c r="A38610" s="2">
        <v>30923</v>
      </c>
      <c r="B38610" t="s">
        <v>1956</v>
      </c>
      <c r="C38610">
        <f t="shared" si="603"/>
        <v>3.4527487561208134E-3</v>
      </c>
      <c r="D38610" s="5">
        <v>1090521.18512</v>
      </c>
      <c r="E38610" s="6">
        <v>315841453.33099997</v>
      </c>
    </row>
    <row r="38611" spans="1:5">
      <c r="A38611" s="2">
        <v>30924</v>
      </c>
      <c r="B38611" t="s">
        <v>1956</v>
      </c>
      <c r="C38611">
        <f t="shared" si="603"/>
        <v>1.0286837838873093E-3</v>
      </c>
      <c r="D38611" s="5">
        <v>324900.98132100003</v>
      </c>
      <c r="E38611" s="6">
        <v>315841453.33099997</v>
      </c>
    </row>
    <row r="38612" spans="1:5">
      <c r="A38612" s="2">
        <v>30924</v>
      </c>
      <c r="B38612" t="s">
        <v>1956</v>
      </c>
      <c r="C38612">
        <f t="shared" si="603"/>
        <v>3.0898236373053556E-2</v>
      </c>
      <c r="D38612" s="5">
        <v>9758943.8814300001</v>
      </c>
      <c r="E38612" s="6">
        <v>315841453.33099997</v>
      </c>
    </row>
    <row r="38613" spans="1:5">
      <c r="A38613" s="2">
        <v>30924</v>
      </c>
      <c r="B38613" t="s">
        <v>1956</v>
      </c>
      <c r="C38613">
        <f t="shared" si="603"/>
        <v>2.8649066977940861E-4</v>
      </c>
      <c r="D38613" s="5">
        <v>90485.629508900005</v>
      </c>
      <c r="E38613" s="6">
        <v>315841453.33099997</v>
      </c>
    </row>
    <row r="38614" spans="1:5">
      <c r="A38614" s="2">
        <v>30924</v>
      </c>
      <c r="B38614" t="s">
        <v>1956</v>
      </c>
      <c r="C38614">
        <f t="shared" si="603"/>
        <v>3.6966133453243113E-3</v>
      </c>
      <c r="D38614" s="5">
        <v>1167543.7313900001</v>
      </c>
      <c r="E38614" s="6">
        <v>315841453.33099997</v>
      </c>
    </row>
    <row r="38615" spans="1:5">
      <c r="A38615" s="2">
        <v>30924</v>
      </c>
      <c r="B38615" t="s">
        <v>1956</v>
      </c>
      <c r="C38615">
        <f t="shared" si="603"/>
        <v>1.652209730852266E-3</v>
      </c>
      <c r="D38615" s="5">
        <v>521836.32260000001</v>
      </c>
      <c r="E38615" s="6">
        <v>315841453.33099997</v>
      </c>
    </row>
    <row r="38616" spans="1:5">
      <c r="A38616" s="2">
        <v>30924</v>
      </c>
      <c r="B38616" t="s">
        <v>1956</v>
      </c>
      <c r="C38616">
        <f t="shared" si="603"/>
        <v>2.2156025531348971E-2</v>
      </c>
      <c r="D38616" s="5">
        <v>6997791.3038600003</v>
      </c>
      <c r="E38616" s="6">
        <v>315841453.33099997</v>
      </c>
    </row>
    <row r="38617" spans="1:5">
      <c r="A38617" s="2">
        <v>30924</v>
      </c>
      <c r="B38617" t="s">
        <v>1956</v>
      </c>
      <c r="C38617">
        <f t="shared" si="603"/>
        <v>1.0319979115293924E-2</v>
      </c>
      <c r="D38617" s="5">
        <v>3259477.20212</v>
      </c>
      <c r="E38617" s="6">
        <v>315841453.33099997</v>
      </c>
    </row>
    <row r="38618" spans="1:5">
      <c r="A38618" s="2">
        <v>30924</v>
      </c>
      <c r="B38618" t="s">
        <v>1956</v>
      </c>
      <c r="C38618">
        <f t="shared" si="603"/>
        <v>1.0011227318683478E-2</v>
      </c>
      <c r="D38618" s="5">
        <v>3161960.5859599998</v>
      </c>
      <c r="E38618" s="6">
        <v>315841453.33099997</v>
      </c>
    </row>
    <row r="38619" spans="1:5">
      <c r="A38619" s="2">
        <v>30925</v>
      </c>
      <c r="B38619" t="s">
        <v>1956</v>
      </c>
      <c r="C38619">
        <f t="shared" si="603"/>
        <v>1.2134769626687956E-3</v>
      </c>
      <c r="D38619" s="5">
        <v>383266.32747299998</v>
      </c>
      <c r="E38619" s="6">
        <v>315841453.33099997</v>
      </c>
    </row>
    <row r="38620" spans="1:5">
      <c r="A38620" s="2">
        <v>30925</v>
      </c>
      <c r="B38620" t="s">
        <v>1956</v>
      </c>
      <c r="C38620">
        <f t="shared" si="603"/>
        <v>3.7902769671447098E-3</v>
      </c>
      <c r="D38620" s="5">
        <v>1197126.58583</v>
      </c>
      <c r="E38620" s="6">
        <v>315841453.33099997</v>
      </c>
    </row>
    <row r="38621" spans="1:5">
      <c r="A38621" s="2">
        <v>30925</v>
      </c>
      <c r="B38621" t="s">
        <v>1956</v>
      </c>
      <c r="C38621">
        <f t="shared" si="603"/>
        <v>5.3532681733137431E-3</v>
      </c>
      <c r="D38621" s="5">
        <v>1690783.9999299999</v>
      </c>
      <c r="E38621" s="6">
        <v>315841453.33099997</v>
      </c>
    </row>
    <row r="38622" spans="1:5">
      <c r="A38622" s="2">
        <v>30925</v>
      </c>
      <c r="B38622" t="s">
        <v>1956</v>
      </c>
      <c r="C38622">
        <f t="shared" si="603"/>
        <v>3.3330075376355822E-2</v>
      </c>
      <c r="D38622" s="5">
        <v>10527019.4465</v>
      </c>
      <c r="E38622" s="6">
        <v>315841453.33099997</v>
      </c>
    </row>
    <row r="38623" spans="1:5">
      <c r="A38623" s="2">
        <v>30926</v>
      </c>
      <c r="B38623" t="s">
        <v>1939</v>
      </c>
      <c r="C38623">
        <f t="shared" si="603"/>
        <v>1.3043940378591047E-5</v>
      </c>
      <c r="D38623" s="5">
        <v>1983.88306014</v>
      </c>
      <c r="E38623" s="6">
        <v>152092312.79499999</v>
      </c>
    </row>
    <row r="38624" spans="1:5">
      <c r="A38624" s="2">
        <v>30926</v>
      </c>
      <c r="B38624" t="s">
        <v>1956</v>
      </c>
      <c r="C38624">
        <f t="shared" si="603"/>
        <v>5.8501595095675971E-3</v>
      </c>
      <c r="D38624" s="5">
        <v>1847722.8817199999</v>
      </c>
      <c r="E38624" s="6">
        <v>315841453.33099997</v>
      </c>
    </row>
    <row r="38625" spans="1:5">
      <c r="A38625" s="2">
        <v>30926</v>
      </c>
      <c r="B38625" t="s">
        <v>1956</v>
      </c>
      <c r="C38625">
        <f t="shared" si="603"/>
        <v>1.1239682194976685E-3</v>
      </c>
      <c r="D38625" s="5">
        <v>354995.75594399997</v>
      </c>
      <c r="E38625" s="6">
        <v>315841453.33099997</v>
      </c>
    </row>
    <row r="38626" spans="1:5">
      <c r="A38626" s="2">
        <v>30927</v>
      </c>
      <c r="B38626" t="s">
        <v>1975</v>
      </c>
      <c r="C38626">
        <f t="shared" si="603"/>
        <v>1.625175928852448E-2</v>
      </c>
      <c r="D38626" s="5">
        <v>6656094.6276200004</v>
      </c>
      <c r="E38626" s="6">
        <v>409561482.51099998</v>
      </c>
    </row>
    <row r="38627" spans="1:5">
      <c r="A38627" s="2">
        <v>30927</v>
      </c>
      <c r="B38627" t="s">
        <v>1939</v>
      </c>
      <c r="C38627">
        <f t="shared" si="603"/>
        <v>0.13507668738781509</v>
      </c>
      <c r="D38627" s="5">
        <v>20544125.789500002</v>
      </c>
      <c r="E38627" s="6">
        <v>152092312.79499999</v>
      </c>
    </row>
    <row r="38628" spans="1:5">
      <c r="A38628" s="2">
        <v>30927</v>
      </c>
      <c r="B38628" t="s">
        <v>1939</v>
      </c>
      <c r="C38628">
        <f t="shared" si="603"/>
        <v>3.1105219999557577E-3</v>
      </c>
      <c r="D38628" s="5">
        <v>473086.48497300001</v>
      </c>
      <c r="E38628" s="6">
        <v>152092312.79499999</v>
      </c>
    </row>
    <row r="38629" spans="1:5">
      <c r="A38629" s="2">
        <v>30927</v>
      </c>
      <c r="B38629" t="s">
        <v>1956</v>
      </c>
      <c r="C38629">
        <f t="shared" si="603"/>
        <v>2.1430119476295063E-3</v>
      </c>
      <c r="D38629" s="5">
        <v>676852.00804500002</v>
      </c>
      <c r="E38629" s="6">
        <v>315841453.33099997</v>
      </c>
    </row>
    <row r="38630" spans="1:5">
      <c r="A38630" s="2">
        <v>30927</v>
      </c>
      <c r="B38630" t="s">
        <v>1940</v>
      </c>
      <c r="C38630">
        <f t="shared" si="603"/>
        <v>5.6624021071061061E-4</v>
      </c>
      <c r="D38630" s="5">
        <v>838240.18096699996</v>
      </c>
      <c r="E38630" s="6">
        <v>1480361452.8099999</v>
      </c>
    </row>
    <row r="38631" spans="1:5">
      <c r="A38631" s="2">
        <v>30927</v>
      </c>
      <c r="B38631" t="s">
        <v>1940</v>
      </c>
      <c r="C38631">
        <f t="shared" si="603"/>
        <v>7.0473088342695375E-3</v>
      </c>
      <c r="D38631" s="5">
        <v>10432564.3443</v>
      </c>
      <c r="E38631" s="6">
        <v>1480361452.8099999</v>
      </c>
    </row>
    <row r="38632" spans="1:5">
      <c r="A38632" s="2">
        <v>30928</v>
      </c>
      <c r="B38632" t="s">
        <v>1975</v>
      </c>
      <c r="C38632">
        <f t="shared" si="603"/>
        <v>1.4010502124075803E-3</v>
      </c>
      <c r="D38632" s="5">
        <v>573816.20206599997</v>
      </c>
      <c r="E38632" s="6">
        <v>409561482.51099998</v>
      </c>
    </row>
    <row r="38633" spans="1:5">
      <c r="A38633" s="2">
        <v>30928</v>
      </c>
      <c r="B38633" t="s">
        <v>1940</v>
      </c>
      <c r="C38633">
        <f t="shared" si="603"/>
        <v>4.8443939519144151E-3</v>
      </c>
      <c r="D38633" s="5">
        <v>7171454.0686400002</v>
      </c>
      <c r="E38633" s="6">
        <v>1480361452.8099999</v>
      </c>
    </row>
    <row r="38634" spans="1:5">
      <c r="A38634" s="2">
        <v>30928</v>
      </c>
      <c r="B38634" t="s">
        <v>1940</v>
      </c>
      <c r="C38634">
        <f t="shared" si="603"/>
        <v>5.1548124803540226E-4</v>
      </c>
      <c r="D38634" s="5">
        <v>763098.56923799997</v>
      </c>
      <c r="E38634" s="6">
        <v>1480361452.8099999</v>
      </c>
    </row>
    <row r="38635" spans="1:5">
      <c r="A38635" s="2">
        <v>30929</v>
      </c>
      <c r="B38635" t="s">
        <v>1940</v>
      </c>
      <c r="C38635">
        <f t="shared" si="603"/>
        <v>1.2124112988170046E-3</v>
      </c>
      <c r="D38635" s="5">
        <v>1794806.95172</v>
      </c>
      <c r="E38635" s="6">
        <v>1480361452.8099999</v>
      </c>
    </row>
    <row r="38636" spans="1:5">
      <c r="A38636" s="2">
        <v>30930</v>
      </c>
      <c r="B38636" t="s">
        <v>1940</v>
      </c>
      <c r="C38636">
        <f t="shared" si="603"/>
        <v>1.4063032580578802E-3</v>
      </c>
      <c r="D38636" s="5">
        <v>2081837.1341899999</v>
      </c>
      <c r="E38636" s="6">
        <v>1480361452.8099999</v>
      </c>
    </row>
    <row r="38637" spans="1:5">
      <c r="A38637" s="2">
        <v>30930</v>
      </c>
      <c r="B38637" t="s">
        <v>1940</v>
      </c>
      <c r="C38637">
        <f t="shared" si="603"/>
        <v>2.006104924545857E-4</v>
      </c>
      <c r="D38637" s="5">
        <v>296976.04005900002</v>
      </c>
      <c r="E38637" s="6">
        <v>1480361452.8099999</v>
      </c>
    </row>
    <row r="38638" spans="1:5">
      <c r="A38638" s="2">
        <v>30931</v>
      </c>
      <c r="B38638" t="s">
        <v>1940</v>
      </c>
      <c r="C38638">
        <f t="shared" si="603"/>
        <v>3.4099488097910441E-2</v>
      </c>
      <c r="D38638" s="5">
        <v>50479567.740699999</v>
      </c>
      <c r="E38638" s="6">
        <v>1480361452.8099999</v>
      </c>
    </row>
    <row r="38639" spans="1:5">
      <c r="A38639" s="2">
        <v>30931</v>
      </c>
      <c r="B38639" t="s">
        <v>1940</v>
      </c>
      <c r="C38639">
        <f t="shared" si="603"/>
        <v>3.0822054201080436E-5</v>
      </c>
      <c r="D38639" s="5">
        <v>45627.780935700001</v>
      </c>
      <c r="E38639" s="6">
        <v>1480361452.8099999</v>
      </c>
    </row>
    <row r="38640" spans="1:5">
      <c r="A38640" s="2">
        <v>30932</v>
      </c>
      <c r="B38640" t="s">
        <v>1889</v>
      </c>
      <c r="C38640">
        <f t="shared" si="603"/>
        <v>2.9459289021197451E-5</v>
      </c>
      <c r="D38640" s="5">
        <v>7404.7356873299996</v>
      </c>
      <c r="E38640" s="6">
        <v>251354867.458</v>
      </c>
    </row>
    <row r="38641" spans="1:5">
      <c r="A38641" s="2">
        <v>30932</v>
      </c>
      <c r="B38641" t="s">
        <v>1940</v>
      </c>
      <c r="C38641">
        <f t="shared" si="603"/>
        <v>8.3171224912867627E-3</v>
      </c>
      <c r="D38641" s="5">
        <v>12312347.534399999</v>
      </c>
      <c r="E38641" s="6">
        <v>1480361452.8099999</v>
      </c>
    </row>
    <row r="38642" spans="1:5">
      <c r="A38642" s="2">
        <v>30933</v>
      </c>
      <c r="B38642" t="s">
        <v>1976</v>
      </c>
      <c r="C38642">
        <f t="shared" si="603"/>
        <v>3.11375844888371E-3</v>
      </c>
      <c r="D38642" s="5">
        <v>202076.69499300001</v>
      </c>
      <c r="E38642" s="6">
        <v>64897999.735799998</v>
      </c>
    </row>
    <row r="38643" spans="1:5">
      <c r="A38643" s="2">
        <v>30934</v>
      </c>
      <c r="B38643" t="s">
        <v>1889</v>
      </c>
      <c r="C38643">
        <f t="shared" si="603"/>
        <v>4.8342840785569425E-3</v>
      </c>
      <c r="D38643" s="5">
        <v>1215120.8338200001</v>
      </c>
      <c r="E38643" s="6">
        <v>251354867.458</v>
      </c>
    </row>
    <row r="38644" spans="1:5">
      <c r="A38644" s="2">
        <v>30935</v>
      </c>
      <c r="B38644" t="s">
        <v>1889</v>
      </c>
      <c r="C38644">
        <f t="shared" si="603"/>
        <v>2.6141719217146059E-3</v>
      </c>
      <c r="D38644" s="5">
        <v>657084.83689499996</v>
      </c>
      <c r="E38644" s="6">
        <v>251354867.458</v>
      </c>
    </row>
    <row r="38645" spans="1:5">
      <c r="A38645" s="2">
        <v>30935</v>
      </c>
      <c r="B38645" t="s">
        <v>1889</v>
      </c>
      <c r="C38645">
        <f t="shared" si="603"/>
        <v>2.4877554906092506E-2</v>
      </c>
      <c r="D38645" s="5">
        <v>6253094.5160999997</v>
      </c>
      <c r="E38645" s="6">
        <v>251354867.458</v>
      </c>
    </row>
    <row r="38646" spans="1:5">
      <c r="A38646" s="2">
        <v>30935</v>
      </c>
      <c r="B38646" t="s">
        <v>1889</v>
      </c>
      <c r="C38646">
        <f t="shared" si="603"/>
        <v>1.315980590661413E-3</v>
      </c>
      <c r="D38646" s="5">
        <v>330778.12694300001</v>
      </c>
      <c r="E38646" s="6">
        <v>251354867.458</v>
      </c>
    </row>
    <row r="38647" spans="1:5">
      <c r="A38647" s="2">
        <v>30936</v>
      </c>
      <c r="B38647" t="s">
        <v>1889</v>
      </c>
      <c r="C38647">
        <f t="shared" si="603"/>
        <v>8.7209673049052083E-3</v>
      </c>
      <c r="D38647" s="5">
        <v>2192057.58103</v>
      </c>
      <c r="E38647" s="6">
        <v>251354867.458</v>
      </c>
    </row>
    <row r="38648" spans="1:5">
      <c r="A38648" s="2">
        <v>30936</v>
      </c>
      <c r="B38648" t="s">
        <v>1889</v>
      </c>
      <c r="C38648">
        <f t="shared" si="603"/>
        <v>1.4540611880932464E-2</v>
      </c>
      <c r="D38648" s="5">
        <v>3654853.5720899999</v>
      </c>
      <c r="E38648" s="6">
        <v>251354867.458</v>
      </c>
    </row>
    <row r="38649" spans="1:5">
      <c r="A38649" s="2">
        <v>30936</v>
      </c>
      <c r="B38649" t="s">
        <v>1976</v>
      </c>
      <c r="C38649">
        <f t="shared" si="603"/>
        <v>0.20589232140430755</v>
      </c>
      <c r="D38649" s="5">
        <v>13361999.8201</v>
      </c>
      <c r="E38649" s="6">
        <v>64897999.735799998</v>
      </c>
    </row>
    <row r="38650" spans="1:5">
      <c r="A38650" s="2">
        <v>31050</v>
      </c>
      <c r="B38650" t="s">
        <v>1947</v>
      </c>
      <c r="C38650">
        <f t="shared" si="603"/>
        <v>0.1869751208666442</v>
      </c>
      <c r="D38650" s="5">
        <v>2299597.7350300001</v>
      </c>
      <c r="E38650" s="6">
        <v>12298950.386399999</v>
      </c>
    </row>
    <row r="38651" spans="1:5">
      <c r="A38651" s="2">
        <v>31051</v>
      </c>
      <c r="B38651" t="s">
        <v>1947</v>
      </c>
      <c r="C38651">
        <f t="shared" si="603"/>
        <v>9.2448163650395321E-2</v>
      </c>
      <c r="D38651" s="5">
        <v>1137015.3780499999</v>
      </c>
      <c r="E38651" s="6">
        <v>12298950.386399999</v>
      </c>
    </row>
    <row r="38652" spans="1:5">
      <c r="A38652" s="2">
        <v>31055</v>
      </c>
      <c r="B38652" t="s">
        <v>1899</v>
      </c>
      <c r="C38652">
        <f t="shared" si="603"/>
        <v>1.9550145437064279E-2</v>
      </c>
      <c r="D38652" s="5">
        <v>1248310.40757</v>
      </c>
      <c r="E38652" s="6">
        <v>63851719.752599999</v>
      </c>
    </row>
    <row r="38653" spans="1:5">
      <c r="A38653" s="2">
        <v>31199</v>
      </c>
      <c r="B38653" t="s">
        <v>1920</v>
      </c>
      <c r="C38653">
        <f t="shared" si="603"/>
        <v>4.3641620416615748E-3</v>
      </c>
      <c r="D38653" s="5">
        <v>3477540.0226500002</v>
      </c>
      <c r="E38653" s="6">
        <v>796840261.53299999</v>
      </c>
    </row>
    <row r="38654" spans="1:5">
      <c r="A38654" s="2">
        <v>31199</v>
      </c>
      <c r="B38654" t="s">
        <v>1920</v>
      </c>
      <c r="C38654">
        <f t="shared" si="603"/>
        <v>7.6435829964620347E-3</v>
      </c>
      <c r="D38654" s="5">
        <v>6090714.6739499997</v>
      </c>
      <c r="E38654" s="6">
        <v>796840261.53299999</v>
      </c>
    </row>
    <row r="38655" spans="1:5">
      <c r="A38655" s="2">
        <v>31199</v>
      </c>
      <c r="B38655" t="s">
        <v>1920</v>
      </c>
      <c r="C38655">
        <f t="shared" si="603"/>
        <v>3.7497861756778927E-4</v>
      </c>
      <c r="D38655" s="5">
        <v>298798.05969199998</v>
      </c>
      <c r="E38655" s="6">
        <v>796840261.53299999</v>
      </c>
    </row>
    <row r="38656" spans="1:5">
      <c r="A38656" s="2">
        <v>31200</v>
      </c>
      <c r="B38656" t="s">
        <v>1920</v>
      </c>
      <c r="C38656">
        <f t="shared" si="603"/>
        <v>9.0432461285612042E-4</v>
      </c>
      <c r="D38656" s="5">
        <v>720602.26101899997</v>
      </c>
      <c r="E38656" s="6">
        <v>796840261.53299999</v>
      </c>
    </row>
    <row r="38657" spans="1:5">
      <c r="A38657" s="2">
        <v>31201</v>
      </c>
      <c r="B38657" t="s">
        <v>1966</v>
      </c>
      <c r="C38657">
        <f t="shared" si="603"/>
        <v>1.1358108737349826E-2</v>
      </c>
      <c r="D38657" s="5">
        <v>6822187.71172</v>
      </c>
      <c r="E38657" s="6">
        <v>600644690.89699996</v>
      </c>
    </row>
    <row r="38658" spans="1:5">
      <c r="A38658" s="2">
        <v>31201</v>
      </c>
      <c r="B38658" t="s">
        <v>1958</v>
      </c>
      <c r="C38658">
        <f t="shared" si="603"/>
        <v>3.611897492180776E-2</v>
      </c>
      <c r="D38658" s="5">
        <v>5667349.4396799998</v>
      </c>
      <c r="E38658" s="6">
        <v>156907815.12900001</v>
      </c>
    </row>
    <row r="38659" spans="1:5">
      <c r="A38659" s="2">
        <v>31202</v>
      </c>
      <c r="B38659" t="s">
        <v>1966</v>
      </c>
      <c r="C38659">
        <f t="shared" ref="C38659:C38722" si="604">D38659/E38659</f>
        <v>7.5814536793947784E-2</v>
      </c>
      <c r="D38659" s="5">
        <v>45537599.018100001</v>
      </c>
      <c r="E38659" s="6">
        <v>600644690.89699996</v>
      </c>
    </row>
    <row r="38660" spans="1:5">
      <c r="A38660" s="2">
        <v>31202</v>
      </c>
      <c r="B38660" t="s">
        <v>1958</v>
      </c>
      <c r="C38660">
        <f t="shared" si="604"/>
        <v>7.6265431061937602E-2</v>
      </c>
      <c r="D38660" s="5">
        <v>11966642.1578</v>
      </c>
      <c r="E38660" s="6">
        <v>156907815.12900001</v>
      </c>
    </row>
    <row r="38661" spans="1:5">
      <c r="A38661" s="2">
        <v>31203</v>
      </c>
      <c r="B38661" t="s">
        <v>1966</v>
      </c>
      <c r="C38661">
        <f t="shared" si="604"/>
        <v>0.1010583280202655</v>
      </c>
      <c r="D38661" s="5">
        <v>60700148.1963</v>
      </c>
      <c r="E38661" s="6">
        <v>600644690.89699996</v>
      </c>
    </row>
    <row r="38662" spans="1:5">
      <c r="A38662" s="2">
        <v>31203</v>
      </c>
      <c r="B38662" t="s">
        <v>1966</v>
      </c>
      <c r="C38662">
        <f t="shared" si="604"/>
        <v>2.7546478190610176E-2</v>
      </c>
      <c r="D38662" s="5">
        <v>16545645.8781</v>
      </c>
      <c r="E38662" s="6">
        <v>600644690.89699996</v>
      </c>
    </row>
    <row r="38663" spans="1:5">
      <c r="A38663" s="2">
        <v>31203</v>
      </c>
      <c r="B38663" t="s">
        <v>1966</v>
      </c>
      <c r="C38663">
        <f t="shared" si="604"/>
        <v>6.8554896095903654E-4</v>
      </c>
      <c r="D38663" s="5">
        <v>411771.34375</v>
      </c>
      <c r="E38663" s="6">
        <v>600644690.89699996</v>
      </c>
    </row>
    <row r="38664" spans="1:5">
      <c r="A38664" s="2">
        <v>31204</v>
      </c>
      <c r="B38664" t="s">
        <v>1966</v>
      </c>
      <c r="C38664">
        <f t="shared" si="604"/>
        <v>4.7520760473340536E-2</v>
      </c>
      <c r="D38664" s="5">
        <v>28543092.4857</v>
      </c>
      <c r="E38664" s="6">
        <v>600644690.89699996</v>
      </c>
    </row>
    <row r="38665" spans="1:5">
      <c r="A38665" s="2">
        <v>31204</v>
      </c>
      <c r="B38665" t="s">
        <v>1966</v>
      </c>
      <c r="C38665">
        <f t="shared" si="604"/>
        <v>5.1938015338671525E-2</v>
      </c>
      <c r="D38665" s="5">
        <v>31196293.168900002</v>
      </c>
      <c r="E38665" s="6">
        <v>600644690.89699996</v>
      </c>
    </row>
    <row r="38666" spans="1:5">
      <c r="A38666" s="2">
        <v>31204</v>
      </c>
      <c r="B38666" t="s">
        <v>1966</v>
      </c>
      <c r="C38666">
        <f t="shared" si="604"/>
        <v>2.3850480404656736E-3</v>
      </c>
      <c r="D38666" s="5">
        <v>1432566.44304</v>
      </c>
      <c r="E38666" s="6">
        <v>600644690.89699996</v>
      </c>
    </row>
    <row r="38667" spans="1:5">
      <c r="A38667" s="2">
        <v>31204</v>
      </c>
      <c r="B38667" t="s">
        <v>1966</v>
      </c>
      <c r="C38667">
        <f t="shared" si="604"/>
        <v>1.9586952398481215E-2</v>
      </c>
      <c r="D38667" s="5">
        <v>11764798.969000001</v>
      </c>
      <c r="E38667" s="6">
        <v>600644690.89699996</v>
      </c>
    </row>
    <row r="38668" spans="1:5">
      <c r="A38668" s="2">
        <v>31205</v>
      </c>
      <c r="B38668" t="s">
        <v>1966</v>
      </c>
      <c r="C38668">
        <f t="shared" si="604"/>
        <v>2.0287230933819386E-2</v>
      </c>
      <c r="D38668" s="5">
        <v>12185417.553400001</v>
      </c>
      <c r="E38668" s="6">
        <v>600644690.89699996</v>
      </c>
    </row>
    <row r="38669" spans="1:5">
      <c r="A38669" s="2">
        <v>31205</v>
      </c>
      <c r="B38669" t="s">
        <v>1966</v>
      </c>
      <c r="C38669">
        <f t="shared" si="604"/>
        <v>4.3683543599654338E-2</v>
      </c>
      <c r="D38669" s="5">
        <v>26238288.5427</v>
      </c>
      <c r="E38669" s="6">
        <v>600644690.89699996</v>
      </c>
    </row>
    <row r="38670" spans="1:5">
      <c r="A38670" s="2">
        <v>31205</v>
      </c>
      <c r="B38670" t="s">
        <v>1966</v>
      </c>
      <c r="C38670">
        <f t="shared" si="604"/>
        <v>1.7301117961403933E-2</v>
      </c>
      <c r="D38670" s="5">
        <v>10391824.6501</v>
      </c>
      <c r="E38670" s="6">
        <v>600644690.89699996</v>
      </c>
    </row>
    <row r="38671" spans="1:5">
      <c r="A38671" s="2">
        <v>31205</v>
      </c>
      <c r="B38671" t="s">
        <v>1966</v>
      </c>
      <c r="C38671">
        <f t="shared" si="604"/>
        <v>1.1368284951861723E-3</v>
      </c>
      <c r="D38671" s="5">
        <v>682830.00009400002</v>
      </c>
      <c r="E38671" s="6">
        <v>600644690.89699996</v>
      </c>
    </row>
    <row r="38672" spans="1:5">
      <c r="A38672" s="2">
        <v>31206</v>
      </c>
      <c r="B38672" t="s">
        <v>1966</v>
      </c>
      <c r="C38672">
        <f t="shared" si="604"/>
        <v>7.4352726742003838E-4</v>
      </c>
      <c r="D38672" s="5">
        <v>446595.70571299997</v>
      </c>
      <c r="E38672" s="6">
        <v>600644690.89699996</v>
      </c>
    </row>
    <row r="38673" spans="1:5">
      <c r="A38673" s="2">
        <v>31206</v>
      </c>
      <c r="B38673" t="s">
        <v>1966</v>
      </c>
      <c r="C38673">
        <f t="shared" si="604"/>
        <v>1.0442986788050423E-3</v>
      </c>
      <c r="D38673" s="5">
        <v>627252.45713500003</v>
      </c>
      <c r="E38673" s="6">
        <v>600644690.89699996</v>
      </c>
    </row>
    <row r="38674" spans="1:5">
      <c r="A38674" s="2">
        <v>31206</v>
      </c>
      <c r="B38674" t="s">
        <v>1966</v>
      </c>
      <c r="C38674">
        <f t="shared" si="604"/>
        <v>6.761222242962281E-4</v>
      </c>
      <c r="D38674" s="5">
        <v>406109.22442099999</v>
      </c>
      <c r="E38674" s="6">
        <v>600644690.89699996</v>
      </c>
    </row>
    <row r="38675" spans="1:5">
      <c r="A38675" s="2">
        <v>31206</v>
      </c>
      <c r="B38675" t="s">
        <v>1966</v>
      </c>
      <c r="C38675">
        <f t="shared" si="604"/>
        <v>5.868519544934191E-5</v>
      </c>
      <c r="D38675" s="5">
        <v>35248.951080899998</v>
      </c>
      <c r="E38675" s="6">
        <v>600644690.89699996</v>
      </c>
    </row>
    <row r="38676" spans="1:5">
      <c r="A38676" s="2">
        <v>31207</v>
      </c>
      <c r="B38676" t="s">
        <v>1966</v>
      </c>
      <c r="C38676">
        <f t="shared" si="604"/>
        <v>3.681078996599591E-3</v>
      </c>
      <c r="D38676" s="5">
        <v>2211020.55608</v>
      </c>
      <c r="E38676" s="6">
        <v>600644690.89699996</v>
      </c>
    </row>
    <row r="38677" spans="1:5">
      <c r="A38677" s="2">
        <v>31207</v>
      </c>
      <c r="B38677" t="s">
        <v>1959</v>
      </c>
      <c r="C38677">
        <f t="shared" si="604"/>
        <v>4.3915182144721773E-2</v>
      </c>
      <c r="D38677" s="5">
        <v>3581884.0765999998</v>
      </c>
      <c r="E38677" s="6">
        <v>81563684.850400001</v>
      </c>
    </row>
    <row r="38678" spans="1:5">
      <c r="A38678" s="2">
        <v>31211</v>
      </c>
      <c r="B38678" t="s">
        <v>1877</v>
      </c>
      <c r="C38678">
        <f t="shared" si="604"/>
        <v>1.4082366821371867E-2</v>
      </c>
      <c r="D38678" s="5">
        <v>1754939.5548700001</v>
      </c>
      <c r="E38678" s="6">
        <v>124619645.059</v>
      </c>
    </row>
    <row r="38679" spans="1:5">
      <c r="A38679" s="2">
        <v>31211</v>
      </c>
      <c r="B38679" t="s">
        <v>1877</v>
      </c>
      <c r="C38679">
        <f t="shared" si="604"/>
        <v>3.5334115300884443E-3</v>
      </c>
      <c r="D38679" s="5">
        <v>440332.490727</v>
      </c>
      <c r="E38679" s="6">
        <v>124619645.059</v>
      </c>
    </row>
    <row r="38680" spans="1:5">
      <c r="A38680" s="2">
        <v>31221</v>
      </c>
      <c r="B38680" t="s">
        <v>1960</v>
      </c>
      <c r="C38680">
        <f t="shared" si="604"/>
        <v>1.2189605178156903E-2</v>
      </c>
      <c r="D38680" s="5">
        <v>1015759.21792</v>
      </c>
      <c r="E38680" s="6">
        <v>83329952.289199993</v>
      </c>
    </row>
    <row r="38681" spans="1:5">
      <c r="A38681" s="2">
        <v>31222</v>
      </c>
      <c r="B38681" t="s">
        <v>1960</v>
      </c>
      <c r="C38681">
        <f t="shared" si="604"/>
        <v>3.5381705022914343E-2</v>
      </c>
      <c r="D38681" s="5">
        <v>2948355.7914700001</v>
      </c>
      <c r="E38681" s="6">
        <v>83329952.289199993</v>
      </c>
    </row>
    <row r="38682" spans="1:5">
      <c r="A38682" s="2">
        <v>31222</v>
      </c>
      <c r="B38682" t="s">
        <v>1960</v>
      </c>
      <c r="C38682">
        <f t="shared" si="604"/>
        <v>0.20105473002978538</v>
      </c>
      <c r="D38682" s="5">
        <v>16753881.060900001</v>
      </c>
      <c r="E38682" s="6">
        <v>83329952.289199993</v>
      </c>
    </row>
    <row r="38683" spans="1:5">
      <c r="A38683" s="2">
        <v>31223</v>
      </c>
      <c r="B38683" t="s">
        <v>1949</v>
      </c>
      <c r="C38683">
        <f t="shared" si="604"/>
        <v>5.6128377291030638E-4</v>
      </c>
      <c r="D38683" s="5">
        <v>65600.854670500004</v>
      </c>
      <c r="E38683" s="6">
        <v>116876449.733</v>
      </c>
    </row>
    <row r="38684" spans="1:5">
      <c r="A38684" s="2">
        <v>31223</v>
      </c>
      <c r="B38684" t="s">
        <v>1960</v>
      </c>
      <c r="C38684">
        <f t="shared" si="604"/>
        <v>6.1489989671266046E-3</v>
      </c>
      <c r="D38684" s="5">
        <v>512395.79055699997</v>
      </c>
      <c r="E38684" s="6">
        <v>83329952.289199993</v>
      </c>
    </row>
    <row r="38685" spans="1:5">
      <c r="A38685" s="2">
        <v>31223</v>
      </c>
      <c r="B38685" t="s">
        <v>1960</v>
      </c>
      <c r="C38685">
        <f t="shared" si="604"/>
        <v>1.6926581273259737E-2</v>
      </c>
      <c r="D38685" s="5">
        <v>1410491.2099200001</v>
      </c>
      <c r="E38685" s="6">
        <v>83329952.289199993</v>
      </c>
    </row>
    <row r="38686" spans="1:5">
      <c r="A38686" s="2">
        <v>31223</v>
      </c>
      <c r="B38686" t="s">
        <v>1960</v>
      </c>
      <c r="C38686">
        <f t="shared" si="604"/>
        <v>1.0947453699997289E-2</v>
      </c>
      <c r="D38686" s="5">
        <v>912250.79450900003</v>
      </c>
      <c r="E38686" s="6">
        <v>83329952.289199993</v>
      </c>
    </row>
    <row r="38687" spans="1:5">
      <c r="A38687" s="2">
        <v>31225</v>
      </c>
      <c r="B38687" t="s">
        <v>1967</v>
      </c>
      <c r="C38687">
        <f t="shared" si="604"/>
        <v>0.10339069508357598</v>
      </c>
      <c r="D38687" s="5">
        <v>13340295.872400001</v>
      </c>
      <c r="E38687" s="6">
        <v>129028012.256</v>
      </c>
    </row>
    <row r="38688" spans="1:5">
      <c r="A38688" s="2">
        <v>31225</v>
      </c>
      <c r="B38688" t="s">
        <v>1967</v>
      </c>
      <c r="C38688">
        <f t="shared" si="604"/>
        <v>2.8244486455386228E-2</v>
      </c>
      <c r="D38688" s="5">
        <v>3644329.94453</v>
      </c>
      <c r="E38688" s="6">
        <v>129028012.256</v>
      </c>
    </row>
    <row r="38689" spans="1:5">
      <c r="A38689" s="2">
        <v>31226</v>
      </c>
      <c r="B38689" t="s">
        <v>1967</v>
      </c>
      <c r="C38689">
        <f t="shared" si="604"/>
        <v>5.8600814911092258E-3</v>
      </c>
      <c r="D38689" s="5">
        <v>756114.66645599995</v>
      </c>
      <c r="E38689" s="6">
        <v>129028012.256</v>
      </c>
    </row>
    <row r="38690" spans="1:5">
      <c r="A38690" s="2">
        <v>31226</v>
      </c>
      <c r="B38690" t="s">
        <v>1967</v>
      </c>
      <c r="C38690">
        <f t="shared" si="604"/>
        <v>1.489577830228587E-3</v>
      </c>
      <c r="D38690" s="5">
        <v>192197.266535</v>
      </c>
      <c r="E38690" s="6">
        <v>129028012.256</v>
      </c>
    </row>
    <row r="38691" spans="1:5">
      <c r="A38691" s="2">
        <v>31226</v>
      </c>
      <c r="B38691" t="s">
        <v>1967</v>
      </c>
      <c r="C38691">
        <f t="shared" si="604"/>
        <v>0.18077117871910309</v>
      </c>
      <c r="D38691" s="5">
        <v>23324545.863299999</v>
      </c>
      <c r="E38691" s="6">
        <v>129028012.256</v>
      </c>
    </row>
    <row r="38692" spans="1:5">
      <c r="A38692" s="2">
        <v>31226</v>
      </c>
      <c r="B38692" t="s">
        <v>1967</v>
      </c>
      <c r="C38692">
        <f t="shared" si="604"/>
        <v>1.4802434878564018E-2</v>
      </c>
      <c r="D38692" s="5">
        <v>1909928.74893</v>
      </c>
      <c r="E38692" s="6">
        <v>129028012.256</v>
      </c>
    </row>
    <row r="38693" spans="1:5">
      <c r="A38693" s="2">
        <v>31227</v>
      </c>
      <c r="B38693" t="s">
        <v>1967</v>
      </c>
      <c r="C38693">
        <f t="shared" si="604"/>
        <v>1.3791550928873981E-2</v>
      </c>
      <c r="D38693" s="5">
        <v>1779496.40228</v>
      </c>
      <c r="E38693" s="6">
        <v>129028012.256</v>
      </c>
    </row>
    <row r="38694" spans="1:5">
      <c r="A38694" s="2">
        <v>31227</v>
      </c>
      <c r="B38694" t="s">
        <v>1968</v>
      </c>
      <c r="C38694">
        <f t="shared" si="604"/>
        <v>3.2165686352175006E-5</v>
      </c>
      <c r="D38694" s="5">
        <v>18667.190401</v>
      </c>
      <c r="E38694" s="6">
        <v>580344849.37199998</v>
      </c>
    </row>
    <row r="38695" spans="1:5">
      <c r="A38695" s="2">
        <v>31228</v>
      </c>
      <c r="B38695" t="s">
        <v>1962</v>
      </c>
      <c r="C38695">
        <f t="shared" si="604"/>
        <v>6.9944814594379194E-3</v>
      </c>
      <c r="D38695" s="5">
        <v>509597.84783500002</v>
      </c>
      <c r="E38695" s="6">
        <v>72857130.409199998</v>
      </c>
    </row>
    <row r="38696" spans="1:5">
      <c r="A38696" s="2">
        <v>31228</v>
      </c>
      <c r="B38696" t="s">
        <v>1962</v>
      </c>
      <c r="C38696">
        <f t="shared" si="604"/>
        <v>3.9847346637377372E-2</v>
      </c>
      <c r="D38696" s="5">
        <v>2903163.33042</v>
      </c>
      <c r="E38696" s="6">
        <v>72857130.409199998</v>
      </c>
    </row>
    <row r="38697" spans="1:5">
      <c r="A38697" s="2">
        <v>31228</v>
      </c>
      <c r="B38697" t="s">
        <v>1962</v>
      </c>
      <c r="C38697">
        <f t="shared" si="604"/>
        <v>6.7090115616916628E-3</v>
      </c>
      <c r="D38697" s="5">
        <v>488799.33026700001</v>
      </c>
      <c r="E38697" s="6">
        <v>72857130.409199998</v>
      </c>
    </row>
    <row r="38698" spans="1:5">
      <c r="A38698" s="2">
        <v>31228</v>
      </c>
      <c r="B38698" t="s">
        <v>1968</v>
      </c>
      <c r="C38698">
        <f t="shared" si="604"/>
        <v>4.9205087970541645E-3</v>
      </c>
      <c r="D38698" s="5">
        <v>2855591.9366600001</v>
      </c>
      <c r="E38698" s="6">
        <v>580344849.37199998</v>
      </c>
    </row>
    <row r="38699" spans="1:5">
      <c r="A38699" s="2">
        <v>31228</v>
      </c>
      <c r="B38699" t="s">
        <v>1968</v>
      </c>
      <c r="C38699">
        <f t="shared" si="604"/>
        <v>6.9105670124579134E-3</v>
      </c>
      <c r="D38699" s="5">
        <v>4010511.9719199999</v>
      </c>
      <c r="E38699" s="6">
        <v>580344849.37199998</v>
      </c>
    </row>
    <row r="38700" spans="1:5">
      <c r="A38700" s="2">
        <v>31229</v>
      </c>
      <c r="B38700" t="s">
        <v>1962</v>
      </c>
      <c r="C38700">
        <f t="shared" si="604"/>
        <v>1.3508555906035538E-2</v>
      </c>
      <c r="D38700" s="5">
        <v>984194.61928600003</v>
      </c>
      <c r="E38700" s="6">
        <v>72857130.409199998</v>
      </c>
    </row>
    <row r="38701" spans="1:5">
      <c r="A38701" s="2">
        <v>31229</v>
      </c>
      <c r="B38701" t="s">
        <v>1962</v>
      </c>
      <c r="C38701">
        <f t="shared" si="604"/>
        <v>8.7599513521796418E-4</v>
      </c>
      <c r="D38701" s="5">
        <v>63822.491804400001</v>
      </c>
      <c r="E38701" s="6">
        <v>72857130.409199998</v>
      </c>
    </row>
    <row r="38702" spans="1:5">
      <c r="A38702" s="2">
        <v>31229</v>
      </c>
      <c r="B38702" t="s">
        <v>1962</v>
      </c>
      <c r="C38702">
        <f t="shared" si="604"/>
        <v>8.3976900895583628E-2</v>
      </c>
      <c r="D38702" s="5">
        <v>6118316.0199100003</v>
      </c>
      <c r="E38702" s="6">
        <v>72857130.409199998</v>
      </c>
    </row>
    <row r="38703" spans="1:5">
      <c r="A38703" s="2">
        <v>31229</v>
      </c>
      <c r="B38703" t="s">
        <v>1962</v>
      </c>
      <c r="C38703">
        <f t="shared" si="604"/>
        <v>2.3152420926902135E-3</v>
      </c>
      <c r="D38703" s="5">
        <v>168681.89507599999</v>
      </c>
      <c r="E38703" s="6">
        <v>72857130.409199998</v>
      </c>
    </row>
    <row r="38704" spans="1:5">
      <c r="A38704" s="2">
        <v>31229</v>
      </c>
      <c r="B38704" t="s">
        <v>1950</v>
      </c>
      <c r="C38704">
        <f t="shared" si="604"/>
        <v>4.9557837178935862E-4</v>
      </c>
      <c r="D38704" s="5">
        <v>89044.8257572</v>
      </c>
      <c r="E38704" s="6">
        <v>179678595.40700001</v>
      </c>
    </row>
    <row r="38705" spans="1:5">
      <c r="A38705" s="2">
        <v>31230</v>
      </c>
      <c r="B38705" t="s">
        <v>1950</v>
      </c>
      <c r="C38705">
        <f t="shared" si="604"/>
        <v>7.7616238310468698E-3</v>
      </c>
      <c r="D38705" s="5">
        <v>1394597.6680399999</v>
      </c>
      <c r="E38705" s="6">
        <v>179678595.40700001</v>
      </c>
    </row>
    <row r="38706" spans="1:5">
      <c r="A38706" s="2">
        <v>31230</v>
      </c>
      <c r="B38706" t="s">
        <v>1950</v>
      </c>
      <c r="C38706">
        <f t="shared" si="604"/>
        <v>2.4374258373456655E-3</v>
      </c>
      <c r="D38706" s="5">
        <v>437953.25086299999</v>
      </c>
      <c r="E38706" s="6">
        <v>179678595.40700001</v>
      </c>
    </row>
    <row r="38707" spans="1:5">
      <c r="A38707" s="2">
        <v>31230</v>
      </c>
      <c r="B38707" t="s">
        <v>1950</v>
      </c>
      <c r="C38707">
        <f t="shared" si="604"/>
        <v>1.6384807590583524E-2</v>
      </c>
      <c r="D38707" s="5">
        <v>2943999.2138899998</v>
      </c>
      <c r="E38707" s="6">
        <v>179678595.40700001</v>
      </c>
    </row>
    <row r="38708" spans="1:5">
      <c r="A38708" s="2">
        <v>31230</v>
      </c>
      <c r="B38708" t="s">
        <v>1950</v>
      </c>
      <c r="C38708">
        <f t="shared" si="604"/>
        <v>5.1339790813450571E-4</v>
      </c>
      <c r="D38708" s="5">
        <v>92246.615018500001</v>
      </c>
      <c r="E38708" s="6">
        <v>179678595.40700001</v>
      </c>
    </row>
    <row r="38709" spans="1:5">
      <c r="A38709" s="2">
        <v>31230</v>
      </c>
      <c r="B38709" t="s">
        <v>1968</v>
      </c>
      <c r="C38709">
        <f t="shared" si="604"/>
        <v>4.447206255492481E-4</v>
      </c>
      <c r="D38709" s="5">
        <v>258091.32444699999</v>
      </c>
      <c r="E38709" s="6">
        <v>580344849.37199998</v>
      </c>
    </row>
    <row r="38710" spans="1:5">
      <c r="A38710" s="2">
        <v>31230</v>
      </c>
      <c r="B38710" t="s">
        <v>1968</v>
      </c>
      <c r="C38710">
        <f t="shared" si="604"/>
        <v>4.25125474727619E-3</v>
      </c>
      <c r="D38710" s="5">
        <v>2467193.7959500002</v>
      </c>
      <c r="E38710" s="6">
        <v>580344849.37199998</v>
      </c>
    </row>
    <row r="38711" spans="1:5">
      <c r="A38711" s="2">
        <v>31230</v>
      </c>
      <c r="B38711" t="s">
        <v>1968</v>
      </c>
      <c r="C38711">
        <f t="shared" si="604"/>
        <v>4.5642650449062459E-3</v>
      </c>
      <c r="D38711" s="5">
        <v>2648847.7099799998</v>
      </c>
      <c r="E38711" s="6">
        <v>580344849.37199998</v>
      </c>
    </row>
    <row r="38712" spans="1:5">
      <c r="A38712" s="2">
        <v>31231</v>
      </c>
      <c r="B38712" t="s">
        <v>1950</v>
      </c>
      <c r="C38712">
        <f t="shared" si="604"/>
        <v>2.6152284459515166E-4</v>
      </c>
      <c r="D38712" s="5">
        <v>46990.057383699997</v>
      </c>
      <c r="E38712" s="6">
        <v>179678595.40700001</v>
      </c>
    </row>
    <row r="38713" spans="1:5">
      <c r="A38713" s="2">
        <v>31231</v>
      </c>
      <c r="B38713" t="s">
        <v>1950</v>
      </c>
      <c r="C38713">
        <f t="shared" si="604"/>
        <v>3.0950560979470711E-3</v>
      </c>
      <c r="D38713" s="5">
        <v>556115.33238499996</v>
      </c>
      <c r="E38713" s="6">
        <v>179678595.40700001</v>
      </c>
    </row>
    <row r="38714" spans="1:5">
      <c r="A38714" s="2">
        <v>31231</v>
      </c>
      <c r="B38714" t="s">
        <v>1968</v>
      </c>
      <c r="C38714">
        <f t="shared" si="604"/>
        <v>5.4874586884265872E-2</v>
      </c>
      <c r="D38714" s="5">
        <v>31846183.859700002</v>
      </c>
      <c r="E38714" s="6">
        <v>580344849.37199998</v>
      </c>
    </row>
    <row r="38715" spans="1:5">
      <c r="A38715" s="2">
        <v>31231</v>
      </c>
      <c r="B38715" t="s">
        <v>1968</v>
      </c>
      <c r="C38715">
        <f t="shared" si="604"/>
        <v>1.1938137981197131E-3</v>
      </c>
      <c r="D38715" s="5">
        <v>692823.68884800002</v>
      </c>
      <c r="E38715" s="6">
        <v>580344849.37199998</v>
      </c>
    </row>
    <row r="38716" spans="1:5">
      <c r="A38716" s="2">
        <v>31231</v>
      </c>
      <c r="B38716" t="s">
        <v>1968</v>
      </c>
      <c r="C38716">
        <f t="shared" si="604"/>
        <v>9.8110465434669356E-5</v>
      </c>
      <c r="D38716" s="5">
        <v>56937.903284499997</v>
      </c>
      <c r="E38716" s="6">
        <v>580344849.37199998</v>
      </c>
    </row>
    <row r="38717" spans="1:5">
      <c r="A38717" s="2">
        <v>31231</v>
      </c>
      <c r="B38717" t="s">
        <v>1968</v>
      </c>
      <c r="C38717">
        <f t="shared" si="604"/>
        <v>8.0371135012351842E-4</v>
      </c>
      <c r="D38717" s="5">
        <v>466429.74242600001</v>
      </c>
      <c r="E38717" s="6">
        <v>580344849.37199998</v>
      </c>
    </row>
    <row r="38718" spans="1:5">
      <c r="A38718" s="2">
        <v>31232</v>
      </c>
      <c r="B38718" t="s">
        <v>1937</v>
      </c>
      <c r="C38718">
        <f t="shared" si="604"/>
        <v>4.120716522343618E-3</v>
      </c>
      <c r="D38718" s="5">
        <v>983833.47909899999</v>
      </c>
      <c r="E38718" s="6">
        <v>238753011.46399999</v>
      </c>
    </row>
    <row r="38719" spans="1:5">
      <c r="A38719" s="2">
        <v>31234</v>
      </c>
      <c r="B38719" t="s">
        <v>1969</v>
      </c>
      <c r="C38719">
        <f t="shared" si="604"/>
        <v>1.7999626284499172E-2</v>
      </c>
      <c r="D38719" s="5">
        <v>1853025.075</v>
      </c>
      <c r="E38719" s="6">
        <v>102947974.903</v>
      </c>
    </row>
    <row r="38720" spans="1:5">
      <c r="A38720" s="2">
        <v>31235</v>
      </c>
      <c r="B38720" t="s">
        <v>1969</v>
      </c>
      <c r="C38720">
        <f t="shared" si="604"/>
        <v>1.758027124987438E-3</v>
      </c>
      <c r="D38720" s="5">
        <v>180985.33234200001</v>
      </c>
      <c r="E38720" s="6">
        <v>102947974.903</v>
      </c>
    </row>
    <row r="38721" spans="1:5">
      <c r="A38721" s="2">
        <v>31235</v>
      </c>
      <c r="B38721" t="s">
        <v>1969</v>
      </c>
      <c r="C38721">
        <f t="shared" si="604"/>
        <v>7.0309470283218484E-3</v>
      </c>
      <c r="D38721" s="5">
        <v>723821.75821600005</v>
      </c>
      <c r="E38721" s="6">
        <v>102947974.903</v>
      </c>
    </row>
    <row r="38722" spans="1:5">
      <c r="A38722" s="2">
        <v>31235</v>
      </c>
      <c r="B38722" t="s">
        <v>1969</v>
      </c>
      <c r="C38722">
        <f t="shared" si="604"/>
        <v>2.1220612526651444E-2</v>
      </c>
      <c r="D38722" s="5">
        <v>2184619.0858200002</v>
      </c>
      <c r="E38722" s="6">
        <v>102947974.903</v>
      </c>
    </row>
    <row r="38723" spans="1:5">
      <c r="A38723" s="2">
        <v>31235</v>
      </c>
      <c r="B38723" t="s">
        <v>1969</v>
      </c>
      <c r="C38723">
        <f t="shared" ref="C38723:C38786" si="605">D38723/E38723</f>
        <v>3.9229159391189856E-3</v>
      </c>
      <c r="D38723" s="5">
        <v>403856.25164700003</v>
      </c>
      <c r="E38723" s="6">
        <v>102947974.903</v>
      </c>
    </row>
    <row r="38724" spans="1:5">
      <c r="A38724" s="2">
        <v>31236</v>
      </c>
      <c r="B38724" t="s">
        <v>1951</v>
      </c>
      <c r="C38724">
        <f t="shared" si="605"/>
        <v>3.5238679088639809E-4</v>
      </c>
      <c r="D38724" s="5">
        <v>57421.206529399999</v>
      </c>
      <c r="E38724" s="6">
        <v>162949372.71900001</v>
      </c>
    </row>
    <row r="38725" spans="1:5">
      <c r="A38725" s="2">
        <v>31236</v>
      </c>
      <c r="B38725" t="s">
        <v>1951</v>
      </c>
      <c r="C38725">
        <f t="shared" si="605"/>
        <v>1.2467029330964255E-2</v>
      </c>
      <c r="D38725" s="5">
        <v>2031494.6091499999</v>
      </c>
      <c r="E38725" s="6">
        <v>162949372.71900001</v>
      </c>
    </row>
    <row r="38726" spans="1:5">
      <c r="A38726" s="2">
        <v>31236</v>
      </c>
      <c r="B38726" t="s">
        <v>1951</v>
      </c>
      <c r="C38726">
        <f t="shared" si="605"/>
        <v>5.5301914380117539E-6</v>
      </c>
      <c r="D38726" s="5">
        <v>901.14122583999995</v>
      </c>
      <c r="E38726" s="6">
        <v>162949372.71900001</v>
      </c>
    </row>
    <row r="38727" spans="1:5">
      <c r="A38727" s="2">
        <v>31236</v>
      </c>
      <c r="B38727" t="s">
        <v>1969</v>
      </c>
      <c r="C38727">
        <f t="shared" si="605"/>
        <v>2.1222492550228227E-2</v>
      </c>
      <c r="D38727" s="5">
        <v>2184812.63044</v>
      </c>
      <c r="E38727" s="6">
        <v>102947974.903</v>
      </c>
    </row>
    <row r="38728" spans="1:5">
      <c r="A38728" s="2">
        <v>31237</v>
      </c>
      <c r="B38728" t="s">
        <v>1951</v>
      </c>
      <c r="C38728">
        <f t="shared" si="605"/>
        <v>6.5430215435599681E-2</v>
      </c>
      <c r="D38728" s="5">
        <v>10661812.562100001</v>
      </c>
      <c r="E38728" s="6">
        <v>162949372.71900001</v>
      </c>
    </row>
    <row r="38729" spans="1:5">
      <c r="A38729" s="2">
        <v>31237</v>
      </c>
      <c r="B38729" t="s">
        <v>1951</v>
      </c>
      <c r="C38729">
        <f t="shared" si="605"/>
        <v>4.5300891586306076E-4</v>
      </c>
      <c r="D38729" s="5">
        <v>73817.518676000007</v>
      </c>
      <c r="E38729" s="6">
        <v>162949372.71900001</v>
      </c>
    </row>
    <row r="38730" spans="1:5">
      <c r="A38730" s="2">
        <v>31237</v>
      </c>
      <c r="B38730" t="s">
        <v>1951</v>
      </c>
      <c r="C38730">
        <f t="shared" si="605"/>
        <v>1.5002052873597597E-2</v>
      </c>
      <c r="D38730" s="5">
        <v>2444575.10525</v>
      </c>
      <c r="E38730" s="6">
        <v>162949372.71900001</v>
      </c>
    </row>
    <row r="38731" spans="1:5">
      <c r="A38731" s="2">
        <v>31237</v>
      </c>
      <c r="B38731" t="s">
        <v>1977</v>
      </c>
      <c r="C38731">
        <f t="shared" si="605"/>
        <v>0.16880719380470927</v>
      </c>
      <c r="D38731" s="5">
        <v>21812566.482799999</v>
      </c>
      <c r="E38731" s="6">
        <v>129215858.58499999</v>
      </c>
    </row>
    <row r="38732" spans="1:5">
      <c r="A38732" s="2">
        <v>31237</v>
      </c>
      <c r="B38732" t="s">
        <v>1977</v>
      </c>
      <c r="C38732">
        <f t="shared" si="605"/>
        <v>4.4523384024070953E-2</v>
      </c>
      <c r="D38732" s="5">
        <v>5753127.2937799999</v>
      </c>
      <c r="E38732" s="6">
        <v>129215858.58499999</v>
      </c>
    </row>
    <row r="38733" spans="1:5">
      <c r="A38733" s="2">
        <v>31237</v>
      </c>
      <c r="B38733" t="s">
        <v>1977</v>
      </c>
      <c r="C38733">
        <f t="shared" si="605"/>
        <v>5.3965347597895237E-2</v>
      </c>
      <c r="D38733" s="5">
        <v>6973178.7237</v>
      </c>
      <c r="E38733" s="6">
        <v>129215858.58499999</v>
      </c>
    </row>
    <row r="38734" spans="1:5">
      <c r="A38734" s="2">
        <v>31237</v>
      </c>
      <c r="B38734" t="s">
        <v>1977</v>
      </c>
      <c r="C38734">
        <f t="shared" si="605"/>
        <v>1.0423771676941491E-2</v>
      </c>
      <c r="D38734" s="5">
        <v>1346916.60693</v>
      </c>
      <c r="E38734" s="6">
        <v>129215858.58499999</v>
      </c>
    </row>
    <row r="38735" spans="1:5">
      <c r="A38735" s="2">
        <v>31237</v>
      </c>
      <c r="B38735" t="s">
        <v>1970</v>
      </c>
      <c r="C38735">
        <f t="shared" si="605"/>
        <v>0.26012410149349019</v>
      </c>
      <c r="D38735" s="5">
        <v>23461103.217599999</v>
      </c>
      <c r="E38735" s="6">
        <v>90191962.539800003</v>
      </c>
    </row>
    <row r="38736" spans="1:5">
      <c r="A38736" s="2">
        <v>31237</v>
      </c>
      <c r="B38736" t="s">
        <v>1970</v>
      </c>
      <c r="C38736">
        <f t="shared" si="605"/>
        <v>1.6032736499240685E-3</v>
      </c>
      <c r="D38736" s="5">
        <v>144602.39697500001</v>
      </c>
      <c r="E38736" s="6">
        <v>90191962.539800003</v>
      </c>
    </row>
    <row r="38737" spans="1:5">
      <c r="A38737" s="2">
        <v>31237</v>
      </c>
      <c r="B38737" t="s">
        <v>1970</v>
      </c>
      <c r="C38737">
        <f t="shared" si="605"/>
        <v>8.4665778842436237E-4</v>
      </c>
      <c r="D38737" s="5">
        <v>76361.727537600003</v>
      </c>
      <c r="E38737" s="6">
        <v>90191962.539800003</v>
      </c>
    </row>
    <row r="38738" spans="1:5">
      <c r="A38738" s="2">
        <v>31238</v>
      </c>
      <c r="B38738" t="s">
        <v>1924</v>
      </c>
      <c r="C38738">
        <f t="shared" si="605"/>
        <v>4.5446707616399935E-5</v>
      </c>
      <c r="D38738" s="5">
        <v>27418.783865199999</v>
      </c>
      <c r="E38738" s="6">
        <v>603317276.50399995</v>
      </c>
    </row>
    <row r="38739" spans="1:5">
      <c r="A38739" s="2">
        <v>31238</v>
      </c>
      <c r="B38739" t="s">
        <v>1924</v>
      </c>
      <c r="C38739">
        <f t="shared" si="605"/>
        <v>1.0935234742654116E-4</v>
      </c>
      <c r="D38739" s="5">
        <v>65974.160428699994</v>
      </c>
      <c r="E38739" s="6">
        <v>603317276.50399995</v>
      </c>
    </row>
    <row r="38740" spans="1:5">
      <c r="A38740" s="2">
        <v>31238</v>
      </c>
      <c r="B38740" t="s">
        <v>1924</v>
      </c>
      <c r="C38740">
        <f t="shared" si="605"/>
        <v>4.52504308016762E-4</v>
      </c>
      <c r="D38740" s="5">
        <v>273003.66671899997</v>
      </c>
      <c r="E38740" s="6">
        <v>603317276.50399995</v>
      </c>
    </row>
    <row r="38741" spans="1:5">
      <c r="A38741" s="2">
        <v>31238</v>
      </c>
      <c r="B38741" t="s">
        <v>1971</v>
      </c>
      <c r="C38741">
        <f t="shared" si="605"/>
        <v>1.4214312948486071E-2</v>
      </c>
      <c r="D38741" s="5">
        <v>5040016.4418299999</v>
      </c>
      <c r="E38741" s="6">
        <v>354573341.68000001</v>
      </c>
    </row>
    <row r="38742" spans="1:5">
      <c r="A38742" s="2">
        <v>31238</v>
      </c>
      <c r="B38742" t="s">
        <v>1977</v>
      </c>
      <c r="C38742">
        <f t="shared" si="605"/>
        <v>2.7870862240341628E-2</v>
      </c>
      <c r="D38742" s="5">
        <v>3601357.3938899999</v>
      </c>
      <c r="E38742" s="6">
        <v>129215858.58499999</v>
      </c>
    </row>
    <row r="38743" spans="1:5">
      <c r="A38743" s="2">
        <v>31238</v>
      </c>
      <c r="B38743" t="s">
        <v>1977</v>
      </c>
      <c r="C38743">
        <f t="shared" si="605"/>
        <v>3.1669561882902222E-2</v>
      </c>
      <c r="D38743" s="5">
        <v>4092209.62971</v>
      </c>
      <c r="E38743" s="6">
        <v>129215858.58499999</v>
      </c>
    </row>
    <row r="38744" spans="1:5">
      <c r="A38744" s="2">
        <v>31238</v>
      </c>
      <c r="B38744" t="s">
        <v>1970</v>
      </c>
      <c r="C38744">
        <f t="shared" si="605"/>
        <v>8.0740485110150792E-2</v>
      </c>
      <c r="D38744" s="5">
        <v>7282142.8085000003</v>
      </c>
      <c r="E38744" s="6">
        <v>90191962.539800003</v>
      </c>
    </row>
    <row r="38745" spans="1:5">
      <c r="A38745" s="2">
        <v>31238</v>
      </c>
      <c r="B38745" t="s">
        <v>1970</v>
      </c>
      <c r="C38745">
        <f t="shared" si="605"/>
        <v>0.20578817834027757</v>
      </c>
      <c r="D38745" s="5">
        <v>18560439.671999998</v>
      </c>
      <c r="E38745" s="6">
        <v>90191962.539800003</v>
      </c>
    </row>
    <row r="38746" spans="1:5">
      <c r="A38746" s="2">
        <v>31238</v>
      </c>
      <c r="B38746" t="s">
        <v>1970</v>
      </c>
      <c r="C38746">
        <f t="shared" si="605"/>
        <v>4.8364561026766555E-2</v>
      </c>
      <c r="D38746" s="5">
        <v>4362094.6763800001</v>
      </c>
      <c r="E38746" s="6">
        <v>90191962.539800003</v>
      </c>
    </row>
    <row r="38747" spans="1:5">
      <c r="A38747" s="2">
        <v>31239</v>
      </c>
      <c r="B38747" t="s">
        <v>1924</v>
      </c>
      <c r="C38747">
        <f t="shared" si="605"/>
        <v>1.5550437262669371E-2</v>
      </c>
      <c r="D38747" s="5">
        <v>9381847.4577600006</v>
      </c>
      <c r="E38747" s="6">
        <v>603317276.50399995</v>
      </c>
    </row>
    <row r="38748" spans="1:5">
      <c r="A38748" s="2">
        <v>31239</v>
      </c>
      <c r="B38748" t="s">
        <v>1924</v>
      </c>
      <c r="C38748">
        <f t="shared" si="605"/>
        <v>6.524144160081754E-5</v>
      </c>
      <c r="D38748" s="5">
        <v>39361.2888618</v>
      </c>
      <c r="E38748" s="6">
        <v>603317276.50399995</v>
      </c>
    </row>
    <row r="38749" spans="1:5">
      <c r="A38749" s="2">
        <v>31239</v>
      </c>
      <c r="B38749" t="s">
        <v>1971</v>
      </c>
      <c r="C38749">
        <f t="shared" si="605"/>
        <v>3.2915055923557889E-2</v>
      </c>
      <c r="D38749" s="5">
        <v>11670801.3704</v>
      </c>
      <c r="E38749" s="6">
        <v>354573341.68000001</v>
      </c>
    </row>
    <row r="38750" spans="1:5">
      <c r="A38750" s="2">
        <v>31239</v>
      </c>
      <c r="B38750" t="s">
        <v>1971</v>
      </c>
      <c r="C38750">
        <f t="shared" si="605"/>
        <v>5.4198421559688197E-3</v>
      </c>
      <c r="D38750" s="5">
        <v>1921731.5446200001</v>
      </c>
      <c r="E38750" s="6">
        <v>354573341.68000001</v>
      </c>
    </row>
    <row r="38751" spans="1:5">
      <c r="A38751" s="2">
        <v>31239</v>
      </c>
      <c r="B38751" t="s">
        <v>1971</v>
      </c>
      <c r="C38751">
        <f t="shared" si="605"/>
        <v>1.2033011752080797E-2</v>
      </c>
      <c r="D38751" s="5">
        <v>4266585.1874099998</v>
      </c>
      <c r="E38751" s="6">
        <v>354573341.68000001</v>
      </c>
    </row>
    <row r="38752" spans="1:5">
      <c r="A38752" s="2">
        <v>31239</v>
      </c>
      <c r="B38752" t="s">
        <v>1971</v>
      </c>
      <c r="C38752">
        <f t="shared" si="605"/>
        <v>6.9193167738881541E-3</v>
      </c>
      <c r="D38752" s="5">
        <v>2453405.2706599999</v>
      </c>
      <c r="E38752" s="6">
        <v>354573341.68000001</v>
      </c>
    </row>
    <row r="38753" spans="1:5">
      <c r="A38753" s="2">
        <v>31239</v>
      </c>
      <c r="B38753" t="s">
        <v>1971</v>
      </c>
      <c r="C38753">
        <f t="shared" si="605"/>
        <v>2.5544013963165017E-3</v>
      </c>
      <c r="D38753" s="5">
        <v>905722.63908400002</v>
      </c>
      <c r="E38753" s="6">
        <v>354573341.68000001</v>
      </c>
    </row>
    <row r="38754" spans="1:5">
      <c r="A38754" s="2">
        <v>31239</v>
      </c>
      <c r="B38754" t="s">
        <v>1952</v>
      </c>
      <c r="C38754">
        <f t="shared" si="605"/>
        <v>1.5145756681476546E-5</v>
      </c>
      <c r="D38754" s="5">
        <v>5581.3757008900002</v>
      </c>
      <c r="E38754" s="6">
        <v>368510852.13300002</v>
      </c>
    </row>
    <row r="38755" spans="1:5">
      <c r="A38755" s="2">
        <v>31239</v>
      </c>
      <c r="B38755" t="s">
        <v>1970</v>
      </c>
      <c r="C38755">
        <f t="shared" si="605"/>
        <v>3.198153290208243E-2</v>
      </c>
      <c r="D38755" s="5">
        <v>2884477.21747</v>
      </c>
      <c r="E38755" s="6">
        <v>90191962.539800003</v>
      </c>
    </row>
    <row r="38756" spans="1:5">
      <c r="A38756" s="2">
        <v>31239</v>
      </c>
      <c r="B38756" t="s">
        <v>1970</v>
      </c>
      <c r="C38756">
        <f t="shared" si="605"/>
        <v>7.6553084927863585E-2</v>
      </c>
      <c r="D38756" s="5">
        <v>6904472.9681200003</v>
      </c>
      <c r="E38756" s="6">
        <v>90191962.539800003</v>
      </c>
    </row>
    <row r="38757" spans="1:5">
      <c r="A38757" s="2">
        <v>31240</v>
      </c>
      <c r="B38757" t="s">
        <v>1971</v>
      </c>
      <c r="C38757">
        <f t="shared" si="605"/>
        <v>3.3759680666018872E-2</v>
      </c>
      <c r="D38757" s="5">
        <v>11970282.787799999</v>
      </c>
      <c r="E38757" s="6">
        <v>354573341.68000001</v>
      </c>
    </row>
    <row r="38758" spans="1:5">
      <c r="A38758" s="2">
        <v>31240</v>
      </c>
      <c r="B38758" t="s">
        <v>1971</v>
      </c>
      <c r="C38758">
        <f t="shared" si="605"/>
        <v>5.1280002419385488E-3</v>
      </c>
      <c r="D38758" s="5">
        <v>1818252.1819199999</v>
      </c>
      <c r="E38758" s="6">
        <v>354573341.68000001</v>
      </c>
    </row>
    <row r="38759" spans="1:5">
      <c r="A38759" s="2">
        <v>31240</v>
      </c>
      <c r="B38759" t="s">
        <v>1971</v>
      </c>
      <c r="C38759">
        <f t="shared" si="605"/>
        <v>4.6518147552349854E-3</v>
      </c>
      <c r="D38759" s="5">
        <v>1649409.5026400001</v>
      </c>
      <c r="E38759" s="6">
        <v>354573341.68000001</v>
      </c>
    </row>
    <row r="38760" spans="1:5">
      <c r="A38760" s="2">
        <v>31240</v>
      </c>
      <c r="B38760" t="s">
        <v>1971</v>
      </c>
      <c r="C38760">
        <f t="shared" si="605"/>
        <v>3.0215828126664592E-2</v>
      </c>
      <c r="D38760" s="5">
        <v>10713727.1505</v>
      </c>
      <c r="E38760" s="6">
        <v>354573341.68000001</v>
      </c>
    </row>
    <row r="38761" spans="1:5">
      <c r="A38761" s="2">
        <v>31240</v>
      </c>
      <c r="B38761" t="s">
        <v>1971</v>
      </c>
      <c r="C38761">
        <f t="shared" si="605"/>
        <v>1.9159690915486537E-2</v>
      </c>
      <c r="D38761" s="5">
        <v>6793515.6334600002</v>
      </c>
      <c r="E38761" s="6">
        <v>354573341.68000001</v>
      </c>
    </row>
    <row r="38762" spans="1:5">
      <c r="A38762" s="2">
        <v>31240</v>
      </c>
      <c r="B38762" t="s">
        <v>1971</v>
      </c>
      <c r="C38762">
        <f t="shared" si="605"/>
        <v>2.9428936133098406E-4</v>
      </c>
      <c r="D38762" s="5">
        <v>104347.162268</v>
      </c>
      <c r="E38762" s="6">
        <v>354573341.68000001</v>
      </c>
    </row>
    <row r="38763" spans="1:5">
      <c r="A38763" s="2">
        <v>31240</v>
      </c>
      <c r="B38763" t="s">
        <v>1952</v>
      </c>
      <c r="C38763">
        <f t="shared" si="605"/>
        <v>7.8609632884420232E-4</v>
      </c>
      <c r="D38763" s="5">
        <v>289685.028001</v>
      </c>
      <c r="E38763" s="6">
        <v>368510852.13300002</v>
      </c>
    </row>
    <row r="38764" spans="1:5">
      <c r="A38764" s="2">
        <v>31240</v>
      </c>
      <c r="B38764" t="s">
        <v>1952</v>
      </c>
      <c r="C38764">
        <f t="shared" si="605"/>
        <v>5.739474909429939E-3</v>
      </c>
      <c r="D38764" s="5">
        <v>2115058.7896699999</v>
      </c>
      <c r="E38764" s="6">
        <v>368510852.13300002</v>
      </c>
    </row>
    <row r="38765" spans="1:5">
      <c r="A38765" s="2">
        <v>31240</v>
      </c>
      <c r="B38765" t="s">
        <v>1952</v>
      </c>
      <c r="C38765">
        <f t="shared" si="605"/>
        <v>2.0610279279859124E-2</v>
      </c>
      <c r="D38765" s="5">
        <v>7595111.5801200001</v>
      </c>
      <c r="E38765" s="6">
        <v>368510852.13300002</v>
      </c>
    </row>
    <row r="38766" spans="1:5">
      <c r="A38766" s="2">
        <v>31240</v>
      </c>
      <c r="B38766" t="s">
        <v>1952</v>
      </c>
      <c r="C38766">
        <f t="shared" si="605"/>
        <v>2.3570030320016699E-3</v>
      </c>
      <c r="D38766" s="5">
        <v>868581.19580300001</v>
      </c>
      <c r="E38766" s="6">
        <v>368510852.13300002</v>
      </c>
    </row>
    <row r="38767" spans="1:5">
      <c r="A38767" s="2">
        <v>31241</v>
      </c>
      <c r="B38767" t="s">
        <v>1971</v>
      </c>
      <c r="C38767">
        <f t="shared" si="605"/>
        <v>4.6820568188915286E-4</v>
      </c>
      <c r="D38767" s="5">
        <v>166013.25322099999</v>
      </c>
      <c r="E38767" s="6">
        <v>354573341.68000001</v>
      </c>
    </row>
    <row r="38768" spans="1:5">
      <c r="A38768" s="2">
        <v>31241</v>
      </c>
      <c r="B38768" t="s">
        <v>1971</v>
      </c>
      <c r="C38768">
        <f t="shared" si="605"/>
        <v>0.10662151241228643</v>
      </c>
      <c r="D38768" s="5">
        <v>37805145.950999998</v>
      </c>
      <c r="E38768" s="6">
        <v>354573341.68000001</v>
      </c>
    </row>
    <row r="38769" spans="1:5">
      <c r="A38769" s="2">
        <v>31241</v>
      </c>
      <c r="B38769" t="s">
        <v>1971</v>
      </c>
      <c r="C38769">
        <f t="shared" si="605"/>
        <v>8.5999021057312549E-3</v>
      </c>
      <c r="D38769" s="5">
        <v>3049296.0277499999</v>
      </c>
      <c r="E38769" s="6">
        <v>354573341.68000001</v>
      </c>
    </row>
    <row r="38770" spans="1:5">
      <c r="A38770" s="2">
        <v>31241</v>
      </c>
      <c r="B38770" t="s">
        <v>1971</v>
      </c>
      <c r="C38770">
        <f t="shared" si="605"/>
        <v>3.6760388633681668E-2</v>
      </c>
      <c r="D38770" s="5">
        <v>13034253.839299999</v>
      </c>
      <c r="E38770" s="6">
        <v>354573341.68000001</v>
      </c>
    </row>
    <row r="38771" spans="1:5">
      <c r="A38771" s="2">
        <v>31241</v>
      </c>
      <c r="B38771" t="s">
        <v>1971</v>
      </c>
      <c r="C38771">
        <f t="shared" si="605"/>
        <v>1.3741017477808936E-3</v>
      </c>
      <c r="D38771" s="5">
        <v>487219.84851899999</v>
      </c>
      <c r="E38771" s="6">
        <v>354573341.68000001</v>
      </c>
    </row>
    <row r="38772" spans="1:5">
      <c r="A38772" s="2">
        <v>31241</v>
      </c>
      <c r="B38772" t="s">
        <v>1971</v>
      </c>
      <c r="C38772">
        <f t="shared" si="605"/>
        <v>3.1575932120425166E-3</v>
      </c>
      <c r="D38772" s="5">
        <v>1119598.37686</v>
      </c>
      <c r="E38772" s="6">
        <v>354573341.68000001</v>
      </c>
    </row>
    <row r="38773" spans="1:5">
      <c r="A38773" s="2">
        <v>31241</v>
      </c>
      <c r="B38773" t="s">
        <v>1971</v>
      </c>
      <c r="C38773">
        <f t="shared" si="605"/>
        <v>5.8762362779105817E-3</v>
      </c>
      <c r="D38773" s="5">
        <v>2083556.7335600001</v>
      </c>
      <c r="E38773" s="6">
        <v>354573341.68000001</v>
      </c>
    </row>
    <row r="38774" spans="1:5">
      <c r="A38774" s="2">
        <v>31241</v>
      </c>
      <c r="B38774" t="s">
        <v>1971</v>
      </c>
      <c r="C38774">
        <f t="shared" si="605"/>
        <v>3.1484754458712583E-3</v>
      </c>
      <c r="D38774" s="5">
        <v>1116365.46004</v>
      </c>
      <c r="E38774" s="6">
        <v>354573341.68000001</v>
      </c>
    </row>
    <row r="38775" spans="1:5">
      <c r="A38775" s="2">
        <v>31241</v>
      </c>
      <c r="B38775" t="s">
        <v>1952</v>
      </c>
      <c r="C38775">
        <f t="shared" si="605"/>
        <v>9.3076637876381477E-5</v>
      </c>
      <c r="D38775" s="5">
        <v>34299.751137500003</v>
      </c>
      <c r="E38775" s="6">
        <v>368510852.13300002</v>
      </c>
    </row>
    <row r="38776" spans="1:5">
      <c r="A38776" s="2">
        <v>31241</v>
      </c>
      <c r="B38776" t="s">
        <v>1952</v>
      </c>
      <c r="C38776">
        <f t="shared" si="605"/>
        <v>1.0881927196930154E-3</v>
      </c>
      <c r="D38776" s="5">
        <v>401010.82641899999</v>
      </c>
      <c r="E38776" s="6">
        <v>368510852.13300002</v>
      </c>
    </row>
    <row r="38777" spans="1:5">
      <c r="A38777" s="2">
        <v>31241</v>
      </c>
      <c r="B38777" t="s">
        <v>1978</v>
      </c>
      <c r="C38777">
        <f t="shared" si="605"/>
        <v>2.7788939735332745E-2</v>
      </c>
      <c r="D38777" s="5">
        <v>3093133.6266600001</v>
      </c>
      <c r="E38777" s="6">
        <v>111308083.58</v>
      </c>
    </row>
    <row r="38778" spans="1:5">
      <c r="A38778" s="2">
        <v>31241</v>
      </c>
      <c r="B38778" t="s">
        <v>1978</v>
      </c>
      <c r="C38778">
        <f t="shared" si="605"/>
        <v>4.607366848575833E-4</v>
      </c>
      <c r="D38778" s="5">
        <v>51283.717426499999</v>
      </c>
      <c r="E38778" s="6">
        <v>111308083.58</v>
      </c>
    </row>
    <row r="38779" spans="1:5">
      <c r="A38779" s="2">
        <v>31242</v>
      </c>
      <c r="B38779" t="s">
        <v>1971</v>
      </c>
      <c r="C38779">
        <f t="shared" si="605"/>
        <v>4.4430245796418834E-2</v>
      </c>
      <c r="D38779" s="5">
        <v>15753780.7237</v>
      </c>
      <c r="E38779" s="6">
        <v>354573341.68000001</v>
      </c>
    </row>
    <row r="38780" spans="1:5">
      <c r="A38780" s="2">
        <v>31242</v>
      </c>
      <c r="B38780" t="s">
        <v>1971</v>
      </c>
      <c r="C38780">
        <f t="shared" si="605"/>
        <v>7.3846380843630493E-3</v>
      </c>
      <c r="D38780" s="5">
        <v>2618395.8026700001</v>
      </c>
      <c r="E38780" s="6">
        <v>354573341.68000001</v>
      </c>
    </row>
    <row r="38781" spans="1:5">
      <c r="A38781" s="2">
        <v>31242</v>
      </c>
      <c r="B38781" t="s">
        <v>1902</v>
      </c>
      <c r="C38781">
        <f t="shared" si="605"/>
        <v>7.0345239064848958E-3</v>
      </c>
      <c r="D38781" s="5">
        <v>2312923.9493999998</v>
      </c>
      <c r="E38781" s="6">
        <v>328796089.13800001</v>
      </c>
    </row>
    <row r="38782" spans="1:5">
      <c r="A38782" s="2">
        <v>31242</v>
      </c>
      <c r="B38782" t="s">
        <v>1902</v>
      </c>
      <c r="C38782">
        <f t="shared" si="605"/>
        <v>1.107416883380801E-3</v>
      </c>
      <c r="D38782" s="5">
        <v>364114.34030099999</v>
      </c>
      <c r="E38782" s="6">
        <v>328796089.13800001</v>
      </c>
    </row>
    <row r="38783" spans="1:5">
      <c r="A38783" s="2">
        <v>31242</v>
      </c>
      <c r="B38783" t="s">
        <v>1978</v>
      </c>
      <c r="C38783">
        <f t="shared" si="605"/>
        <v>0.21261371088822048</v>
      </c>
      <c r="D38783" s="5">
        <v>23665624.7018</v>
      </c>
      <c r="E38783" s="6">
        <v>111308083.58</v>
      </c>
    </row>
    <row r="38784" spans="1:5">
      <c r="A38784" s="2">
        <v>31242</v>
      </c>
      <c r="B38784" t="s">
        <v>1978</v>
      </c>
      <c r="C38784">
        <f t="shared" si="605"/>
        <v>2.7714675604425675E-3</v>
      </c>
      <c r="D38784" s="5">
        <v>308486.74285699998</v>
      </c>
      <c r="E38784" s="6">
        <v>111308083.58</v>
      </c>
    </row>
    <row r="38785" spans="1:5">
      <c r="A38785" s="2">
        <v>31242</v>
      </c>
      <c r="B38785" t="s">
        <v>1978</v>
      </c>
      <c r="C38785">
        <f t="shared" si="605"/>
        <v>2.5640501673077137E-3</v>
      </c>
      <c r="D38785" s="5">
        <v>285399.51032599999</v>
      </c>
      <c r="E38785" s="6">
        <v>111308083.58</v>
      </c>
    </row>
    <row r="38786" spans="1:5">
      <c r="A38786" s="2">
        <v>31242</v>
      </c>
      <c r="B38786" t="s">
        <v>1978</v>
      </c>
      <c r="C38786">
        <f t="shared" si="605"/>
        <v>3.5221270582313983E-3</v>
      </c>
      <c r="D38786" s="5">
        <v>392041.21297699999</v>
      </c>
      <c r="E38786" s="6">
        <v>111308083.58</v>
      </c>
    </row>
    <row r="38787" spans="1:5">
      <c r="A38787" s="2">
        <v>31243</v>
      </c>
      <c r="B38787" t="s">
        <v>1902</v>
      </c>
      <c r="C38787">
        <f t="shared" ref="C38787:C38850" si="606">D38787/E38787</f>
        <v>1.6437678450857728E-3</v>
      </c>
      <c r="D38787" s="5">
        <v>540464.43891499995</v>
      </c>
      <c r="E38787" s="6">
        <v>328796089.13800001</v>
      </c>
    </row>
    <row r="38788" spans="1:5">
      <c r="A38788" s="2">
        <v>31243</v>
      </c>
      <c r="B38788" t="s">
        <v>1902</v>
      </c>
      <c r="C38788">
        <f t="shared" si="606"/>
        <v>2.6095001928745234E-6</v>
      </c>
      <c r="D38788" s="5">
        <v>857.99345802200003</v>
      </c>
      <c r="E38788" s="6">
        <v>328796089.13800001</v>
      </c>
    </row>
    <row r="38789" spans="1:5">
      <c r="A38789" s="2">
        <v>31243</v>
      </c>
      <c r="B38789" t="s">
        <v>1902</v>
      </c>
      <c r="C38789">
        <f t="shared" si="606"/>
        <v>1.0669502603717434E-3</v>
      </c>
      <c r="D38789" s="5">
        <v>350809.07291500003</v>
      </c>
      <c r="E38789" s="6">
        <v>328796089.13800001</v>
      </c>
    </row>
    <row r="38790" spans="1:5">
      <c r="A38790" s="2">
        <v>31243</v>
      </c>
      <c r="B38790" t="s">
        <v>1953</v>
      </c>
      <c r="C38790">
        <f t="shared" si="606"/>
        <v>8.852037937486245E-3</v>
      </c>
      <c r="D38790" s="5">
        <v>11222411.0385</v>
      </c>
      <c r="E38790" s="6">
        <v>1267777105.99</v>
      </c>
    </row>
    <row r="38791" spans="1:5">
      <c r="A38791" s="2">
        <v>31243</v>
      </c>
      <c r="B38791" t="s">
        <v>1953</v>
      </c>
      <c r="C38791">
        <f t="shared" si="606"/>
        <v>4.4355564044665403E-4</v>
      </c>
      <c r="D38791" s="5">
        <v>562329.68619100004</v>
      </c>
      <c r="E38791" s="6">
        <v>1267777105.99</v>
      </c>
    </row>
    <row r="38792" spans="1:5">
      <c r="A38792" s="2">
        <v>31243</v>
      </c>
      <c r="B38792" t="s">
        <v>1953</v>
      </c>
      <c r="C38792">
        <f t="shared" si="606"/>
        <v>2.0526151025955871E-5</v>
      </c>
      <c r="D38792" s="5">
        <v>26022.584344800001</v>
      </c>
      <c r="E38792" s="6">
        <v>1267777105.99</v>
      </c>
    </row>
    <row r="38793" spans="1:5">
      <c r="A38793" s="2">
        <v>31243</v>
      </c>
      <c r="B38793" t="s">
        <v>1978</v>
      </c>
      <c r="C38793">
        <f t="shared" si="606"/>
        <v>4.657765494070148E-3</v>
      </c>
      <c r="D38793" s="5">
        <v>518446.95091000001</v>
      </c>
      <c r="E38793" s="6">
        <v>111308083.58</v>
      </c>
    </row>
    <row r="38794" spans="1:5">
      <c r="A38794" s="2">
        <v>31243</v>
      </c>
      <c r="B38794" t="s">
        <v>1978</v>
      </c>
      <c r="C38794">
        <f t="shared" si="606"/>
        <v>6.2834969478503359E-3</v>
      </c>
      <c r="D38794" s="5">
        <v>699404.00344600005</v>
      </c>
      <c r="E38794" s="6">
        <v>111308083.58</v>
      </c>
    </row>
    <row r="38795" spans="1:5">
      <c r="A38795" s="2">
        <v>31243</v>
      </c>
      <c r="B38795" t="s">
        <v>1978</v>
      </c>
      <c r="C38795">
        <f t="shared" si="606"/>
        <v>1.0789611701353488E-3</v>
      </c>
      <c r="D38795" s="5">
        <v>120097.100105</v>
      </c>
      <c r="E38795" s="6">
        <v>111308083.58</v>
      </c>
    </row>
    <row r="38796" spans="1:5">
      <c r="A38796" s="2">
        <v>31244</v>
      </c>
      <c r="B38796" t="s">
        <v>1953</v>
      </c>
      <c r="C38796">
        <f t="shared" si="606"/>
        <v>3.9280384472404881E-2</v>
      </c>
      <c r="D38796" s="5">
        <v>49798772.148599997</v>
      </c>
      <c r="E38796" s="6">
        <v>1267777105.99</v>
      </c>
    </row>
    <row r="38797" spans="1:5">
      <c r="A38797" s="2">
        <v>31244</v>
      </c>
      <c r="B38797" t="s">
        <v>1953</v>
      </c>
      <c r="C38797">
        <f t="shared" si="606"/>
        <v>3.8228163799388154E-3</v>
      </c>
      <c r="D38797" s="5">
        <v>4846479.0868899999</v>
      </c>
      <c r="E38797" s="6">
        <v>1267777105.99</v>
      </c>
    </row>
    <row r="38798" spans="1:5">
      <c r="A38798" s="2">
        <v>31244</v>
      </c>
      <c r="B38798" t="s">
        <v>1953</v>
      </c>
      <c r="C38798">
        <f t="shared" si="606"/>
        <v>1.801566823717367E-4</v>
      </c>
      <c r="D38798" s="5">
        <v>228398.517402</v>
      </c>
      <c r="E38798" s="6">
        <v>1267777105.99</v>
      </c>
    </row>
    <row r="38799" spans="1:5">
      <c r="A38799" s="2">
        <v>31245</v>
      </c>
      <c r="B38799" t="s">
        <v>1953</v>
      </c>
      <c r="C38799">
        <f t="shared" si="606"/>
        <v>5.1350486248734561E-2</v>
      </c>
      <c r="D38799" s="5">
        <v>65100970.847599998</v>
      </c>
      <c r="E38799" s="6">
        <v>1267777105.99</v>
      </c>
    </row>
    <row r="38800" spans="1:5">
      <c r="A38800" s="2">
        <v>31246</v>
      </c>
      <c r="B38800" t="s">
        <v>1953</v>
      </c>
      <c r="C38800">
        <f t="shared" si="606"/>
        <v>8.7657577568589235E-3</v>
      </c>
      <c r="D38800" s="5">
        <v>11113027.000800001</v>
      </c>
      <c r="E38800" s="6">
        <v>1267777105.99</v>
      </c>
    </row>
    <row r="38801" spans="1:5">
      <c r="A38801" s="2">
        <v>31246</v>
      </c>
      <c r="B38801" t="s">
        <v>1953</v>
      </c>
      <c r="C38801">
        <f t="shared" si="606"/>
        <v>6.7069074722643474E-4</v>
      </c>
      <c r="D38801" s="5">
        <v>850286.37453300005</v>
      </c>
      <c r="E38801" s="6">
        <v>1267777105.99</v>
      </c>
    </row>
    <row r="38802" spans="1:5">
      <c r="A38802" s="2">
        <v>31246</v>
      </c>
      <c r="B38802" t="s">
        <v>1953</v>
      </c>
      <c r="C38802">
        <f t="shared" si="606"/>
        <v>1.4344658815635251E-3</v>
      </c>
      <c r="D38802" s="5">
        <v>1818583.00397</v>
      </c>
      <c r="E38802" s="6">
        <v>1267777105.99</v>
      </c>
    </row>
    <row r="38803" spans="1:5">
      <c r="A38803" s="2">
        <v>31246</v>
      </c>
      <c r="B38803" t="s">
        <v>1953</v>
      </c>
      <c r="C38803">
        <f t="shared" si="606"/>
        <v>2.2988723812251807E-3</v>
      </c>
      <c r="D38803" s="5">
        <v>2914457.7745099999</v>
      </c>
      <c r="E38803" s="6">
        <v>1267777105.99</v>
      </c>
    </row>
    <row r="38804" spans="1:5">
      <c r="A38804" s="2">
        <v>31246</v>
      </c>
      <c r="B38804" t="s">
        <v>1953</v>
      </c>
      <c r="C38804">
        <f t="shared" si="606"/>
        <v>1.3466275268449802E-3</v>
      </c>
      <c r="D38804" s="5">
        <v>1707223.54883</v>
      </c>
      <c r="E38804" s="6">
        <v>1267777105.99</v>
      </c>
    </row>
    <row r="38805" spans="1:5">
      <c r="A38805" s="2">
        <v>31246</v>
      </c>
      <c r="B38805" t="s">
        <v>1953</v>
      </c>
      <c r="C38805">
        <f t="shared" si="606"/>
        <v>2.5953588133464478E-3</v>
      </c>
      <c r="D38805" s="5">
        <v>3290336.48539</v>
      </c>
      <c r="E38805" s="6">
        <v>1267777105.99</v>
      </c>
    </row>
    <row r="38806" spans="1:5">
      <c r="A38806" s="2">
        <v>31247</v>
      </c>
      <c r="B38806" t="s">
        <v>1954</v>
      </c>
      <c r="C38806">
        <f t="shared" si="606"/>
        <v>7.0681121416873776E-4</v>
      </c>
      <c r="D38806" s="5">
        <v>288242.05466899998</v>
      </c>
      <c r="E38806" s="6">
        <v>407806283.89999998</v>
      </c>
    </row>
    <row r="38807" spans="1:5">
      <c r="A38807" s="2">
        <v>31247</v>
      </c>
      <c r="B38807" t="s">
        <v>1953</v>
      </c>
      <c r="C38807">
        <f t="shared" si="606"/>
        <v>2.6904310366028208E-2</v>
      </c>
      <c r="D38807" s="5">
        <v>34108668.734499998</v>
      </c>
      <c r="E38807" s="6">
        <v>1267777105.99</v>
      </c>
    </row>
    <row r="38808" spans="1:5">
      <c r="A38808" s="2">
        <v>31247</v>
      </c>
      <c r="B38808" t="s">
        <v>1953</v>
      </c>
      <c r="C38808">
        <f t="shared" si="606"/>
        <v>4.5985445569057197E-5</v>
      </c>
      <c r="D38808" s="5">
        <v>58299.295101199998</v>
      </c>
      <c r="E38808" s="6">
        <v>1267777105.99</v>
      </c>
    </row>
    <row r="38809" spans="1:5">
      <c r="A38809" s="2">
        <v>31247</v>
      </c>
      <c r="B38809" t="s">
        <v>1953</v>
      </c>
      <c r="C38809">
        <f t="shared" si="606"/>
        <v>1.1346980399655102E-3</v>
      </c>
      <c r="D38809" s="5">
        <v>1438544.19728</v>
      </c>
      <c r="E38809" s="6">
        <v>1267777105.99</v>
      </c>
    </row>
    <row r="38810" spans="1:5">
      <c r="A38810" s="2">
        <v>31248</v>
      </c>
      <c r="B38810" t="s">
        <v>1954</v>
      </c>
      <c r="C38810">
        <f t="shared" si="606"/>
        <v>9.460248300430861E-2</v>
      </c>
      <c r="D38810" s="5">
        <v>38579487.041699998</v>
      </c>
      <c r="E38810" s="6">
        <v>407806283.89999998</v>
      </c>
    </row>
    <row r="38811" spans="1:5">
      <c r="A38811" s="2">
        <v>31248</v>
      </c>
      <c r="B38811" t="s">
        <v>1954</v>
      </c>
      <c r="C38811">
        <f t="shared" si="606"/>
        <v>5.7461254383579157E-4</v>
      </c>
      <c r="D38811" s="5">
        <v>234330.606184</v>
      </c>
      <c r="E38811" s="6">
        <v>407806283.89999998</v>
      </c>
    </row>
    <row r="38812" spans="1:5">
      <c r="A38812" s="2">
        <v>31248</v>
      </c>
      <c r="B38812" t="s">
        <v>1953</v>
      </c>
      <c r="C38812">
        <f t="shared" si="606"/>
        <v>1.5616307296257613E-2</v>
      </c>
      <c r="D38812" s="5">
        <v>19797996.870299999</v>
      </c>
      <c r="E38812" s="6">
        <v>1267777105.99</v>
      </c>
    </row>
    <row r="38813" spans="1:5">
      <c r="A38813" s="2">
        <v>31249</v>
      </c>
      <c r="B38813" t="s">
        <v>1954</v>
      </c>
      <c r="C38813">
        <f t="shared" si="606"/>
        <v>7.9938423147971518E-2</v>
      </c>
      <c r="D38813" s="5">
        <v>32599391.2848</v>
      </c>
      <c r="E38813" s="6">
        <v>407806283.89999998</v>
      </c>
    </row>
    <row r="38814" spans="1:5">
      <c r="A38814" s="2">
        <v>31249</v>
      </c>
      <c r="B38814" t="s">
        <v>1954</v>
      </c>
      <c r="C38814">
        <f t="shared" si="606"/>
        <v>7.3753112096907542E-3</v>
      </c>
      <c r="D38814" s="5">
        <v>3007698.25703</v>
      </c>
      <c r="E38814" s="6">
        <v>407806283.89999998</v>
      </c>
    </row>
    <row r="38815" spans="1:5">
      <c r="A38815" s="2">
        <v>31250</v>
      </c>
      <c r="B38815" t="s">
        <v>1979</v>
      </c>
      <c r="C38815">
        <f t="shared" si="606"/>
        <v>7.5710940134879042E-4</v>
      </c>
      <c r="D38815" s="5">
        <v>198605.96364</v>
      </c>
      <c r="E38815" s="6">
        <v>262321354.465</v>
      </c>
    </row>
    <row r="38816" spans="1:5">
      <c r="A38816" s="2">
        <v>31250</v>
      </c>
      <c r="B38816" t="s">
        <v>1972</v>
      </c>
      <c r="C38816">
        <f t="shared" si="606"/>
        <v>9.3250944574426002E-3</v>
      </c>
      <c r="D38816" s="5">
        <v>3675440.1902800002</v>
      </c>
      <c r="E38816" s="6">
        <v>394145089.58099997</v>
      </c>
    </row>
    <row r="38817" spans="1:5">
      <c r="A38817" s="2">
        <v>31250</v>
      </c>
      <c r="B38817" t="s">
        <v>1972</v>
      </c>
      <c r="C38817">
        <f t="shared" si="606"/>
        <v>1.125712549081034E-4</v>
      </c>
      <c r="D38817" s="5">
        <v>44369.407350000001</v>
      </c>
      <c r="E38817" s="6">
        <v>394145089.58099997</v>
      </c>
    </row>
    <row r="38818" spans="1:5">
      <c r="A38818" s="2">
        <v>31250</v>
      </c>
      <c r="B38818" t="s">
        <v>1954</v>
      </c>
      <c r="C38818">
        <f t="shared" si="606"/>
        <v>7.5002590904166305E-2</v>
      </c>
      <c r="D38818" s="5">
        <v>30586527.879500002</v>
      </c>
      <c r="E38818" s="6">
        <v>407806283.89999998</v>
      </c>
    </row>
    <row r="38819" spans="1:5">
      <c r="A38819" s="2">
        <v>31251</v>
      </c>
      <c r="B38819" t="s">
        <v>1972</v>
      </c>
      <c r="C38819">
        <f t="shared" si="606"/>
        <v>2.2661012973407751E-5</v>
      </c>
      <c r="D38819" s="5">
        <v>8931.7269883999998</v>
      </c>
      <c r="E38819" s="6">
        <v>394145089.58099997</v>
      </c>
    </row>
    <row r="38820" spans="1:5">
      <c r="A38820" s="2">
        <v>31251</v>
      </c>
      <c r="B38820" t="s">
        <v>1972</v>
      </c>
      <c r="C38820">
        <f t="shared" si="606"/>
        <v>2.8071544928193774E-3</v>
      </c>
      <c r="D38820" s="5">
        <v>1106426.1590400001</v>
      </c>
      <c r="E38820" s="6">
        <v>394145089.58099997</v>
      </c>
    </row>
    <row r="38821" spans="1:5">
      <c r="A38821" s="2">
        <v>31252</v>
      </c>
      <c r="B38821" t="s">
        <v>1972</v>
      </c>
      <c r="C38821">
        <f t="shared" si="606"/>
        <v>1.1806377535761951E-4</v>
      </c>
      <c r="D38821" s="5">
        <v>46534.2573146</v>
      </c>
      <c r="E38821" s="6">
        <v>394145089.58099997</v>
      </c>
    </row>
    <row r="38822" spans="1:5">
      <c r="A38822" s="2">
        <v>31252</v>
      </c>
      <c r="B38822" t="s">
        <v>1972</v>
      </c>
      <c r="C38822">
        <f t="shared" si="606"/>
        <v>1.1882634105726964E-4</v>
      </c>
      <c r="D38822" s="5">
        <v>46834.818840599997</v>
      </c>
      <c r="E38822" s="6">
        <v>394145089.58099997</v>
      </c>
    </row>
    <row r="38823" spans="1:5">
      <c r="A38823" s="2">
        <v>31253</v>
      </c>
      <c r="B38823" t="s">
        <v>1972</v>
      </c>
      <c r="C38823">
        <f t="shared" si="606"/>
        <v>8.997113272982268E-3</v>
      </c>
      <c r="D38823" s="5">
        <v>3546168.0169500001</v>
      </c>
      <c r="E38823" s="6">
        <v>394145089.58099997</v>
      </c>
    </row>
    <row r="38824" spans="1:5">
      <c r="A38824" s="2">
        <v>31253</v>
      </c>
      <c r="B38824" t="s">
        <v>1972</v>
      </c>
      <c r="C38824">
        <f t="shared" si="606"/>
        <v>6.8474694081032187E-4</v>
      </c>
      <c r="D38824" s="5">
        <v>269889.64432600001</v>
      </c>
      <c r="E38824" s="6">
        <v>394145089.58099997</v>
      </c>
    </row>
    <row r="38825" spans="1:5">
      <c r="A38825" s="2">
        <v>31253</v>
      </c>
      <c r="B38825" t="s">
        <v>1972</v>
      </c>
      <c r="C38825">
        <f t="shared" si="606"/>
        <v>9.7761725733440351E-3</v>
      </c>
      <c r="D38825" s="5">
        <v>3853230.4146799999</v>
      </c>
      <c r="E38825" s="6">
        <v>394145089.58099997</v>
      </c>
    </row>
    <row r="38826" spans="1:5">
      <c r="A38826" s="2">
        <v>31253</v>
      </c>
      <c r="B38826" t="s">
        <v>1972</v>
      </c>
      <c r="C38826">
        <f t="shared" si="606"/>
        <v>3.5065577505208746E-3</v>
      </c>
      <c r="D38826" s="5">
        <v>1382092.5186999999</v>
      </c>
      <c r="E38826" s="6">
        <v>394145089.58099997</v>
      </c>
    </row>
    <row r="38827" spans="1:5">
      <c r="A38827" s="2">
        <v>31253</v>
      </c>
      <c r="B38827" t="s">
        <v>1972</v>
      </c>
      <c r="C38827">
        <f t="shared" si="606"/>
        <v>4.2275475321824824E-2</v>
      </c>
      <c r="D38827" s="5">
        <v>16662671.0078</v>
      </c>
      <c r="E38827" s="6">
        <v>394145089.58099997</v>
      </c>
    </row>
    <row r="38828" spans="1:5">
      <c r="A38828" s="2">
        <v>31253</v>
      </c>
      <c r="B38828" t="s">
        <v>1972</v>
      </c>
      <c r="C38828">
        <f t="shared" si="606"/>
        <v>7.7033282311539004E-3</v>
      </c>
      <c r="D38828" s="5">
        <v>3036228.9957400002</v>
      </c>
      <c r="E38828" s="6">
        <v>394145089.58099997</v>
      </c>
    </row>
    <row r="38829" spans="1:5">
      <c r="A38829" s="2">
        <v>31253</v>
      </c>
      <c r="B38829" t="s">
        <v>1972</v>
      </c>
      <c r="C38829">
        <f t="shared" si="606"/>
        <v>5.9459217593230487E-3</v>
      </c>
      <c r="D38829" s="5">
        <v>2343555.8644699999</v>
      </c>
      <c r="E38829" s="6">
        <v>394145089.58099997</v>
      </c>
    </row>
    <row r="38830" spans="1:5">
      <c r="A38830" s="2">
        <v>31253</v>
      </c>
      <c r="B38830" t="s">
        <v>1972</v>
      </c>
      <c r="C38830">
        <f t="shared" si="606"/>
        <v>8.9479099703846981E-4</v>
      </c>
      <c r="D38830" s="5">
        <v>352677.47768399998</v>
      </c>
      <c r="E38830" s="6">
        <v>394145089.58099997</v>
      </c>
    </row>
    <row r="38831" spans="1:5">
      <c r="A38831" s="2">
        <v>31254</v>
      </c>
      <c r="B38831" t="s">
        <v>1972</v>
      </c>
      <c r="C38831">
        <f t="shared" si="606"/>
        <v>5.40645905167893E-3</v>
      </c>
      <c r="D38831" s="5">
        <v>2130929.28724</v>
      </c>
      <c r="E38831" s="6">
        <v>394145089.58099997</v>
      </c>
    </row>
    <row r="38832" spans="1:5">
      <c r="A38832" s="2">
        <v>31254</v>
      </c>
      <c r="B38832" t="s">
        <v>1972</v>
      </c>
      <c r="C38832">
        <f t="shared" si="606"/>
        <v>1.3598463858696695E-2</v>
      </c>
      <c r="D38832" s="5">
        <v>5359767.7557499995</v>
      </c>
      <c r="E38832" s="6">
        <v>394145089.58099997</v>
      </c>
    </row>
    <row r="38833" spans="1:5">
      <c r="A38833" s="2">
        <v>31254</v>
      </c>
      <c r="B38833" t="s">
        <v>1972</v>
      </c>
      <c r="C38833">
        <f t="shared" si="606"/>
        <v>8.0319098921043784E-7</v>
      </c>
      <c r="D38833" s="5">
        <v>316.57378439299998</v>
      </c>
      <c r="E38833" s="6">
        <v>394145089.58099997</v>
      </c>
    </row>
    <row r="38834" spans="1:5">
      <c r="A38834" s="2">
        <v>31254</v>
      </c>
      <c r="B38834" t="s">
        <v>1972</v>
      </c>
      <c r="C38834">
        <f t="shared" si="606"/>
        <v>1.240297793623878E-2</v>
      </c>
      <c r="D38834" s="5">
        <v>4888572.8497500001</v>
      </c>
      <c r="E38834" s="6">
        <v>394145089.58099997</v>
      </c>
    </row>
    <row r="38835" spans="1:5">
      <c r="A38835" s="2">
        <v>31254</v>
      </c>
      <c r="B38835" t="s">
        <v>1972</v>
      </c>
      <c r="C38835">
        <f t="shared" si="606"/>
        <v>4.8075263909144565E-4</v>
      </c>
      <c r="D38835" s="5">
        <v>189486.29200099999</v>
      </c>
      <c r="E38835" s="6">
        <v>394145089.58099997</v>
      </c>
    </row>
    <row r="38836" spans="1:5">
      <c r="A38836" s="2">
        <v>31254</v>
      </c>
      <c r="B38836" t="s">
        <v>1972</v>
      </c>
      <c r="C38836">
        <f t="shared" si="606"/>
        <v>4.0733034974676824E-6</v>
      </c>
      <c r="D38836" s="5">
        <v>1605.4725719</v>
      </c>
      <c r="E38836" s="6">
        <v>394145089.58099997</v>
      </c>
    </row>
    <row r="38837" spans="1:5">
      <c r="A38837" s="2">
        <v>31254</v>
      </c>
      <c r="B38837" t="s">
        <v>1972</v>
      </c>
      <c r="C38837">
        <f t="shared" si="606"/>
        <v>1.2582290798654831E-2</v>
      </c>
      <c r="D38837" s="5">
        <v>4959248.1339699998</v>
      </c>
      <c r="E38837" s="6">
        <v>394145089.58099997</v>
      </c>
    </row>
    <row r="38838" spans="1:5">
      <c r="A38838" s="2">
        <v>31254</v>
      </c>
      <c r="B38838" t="s">
        <v>1972</v>
      </c>
      <c r="C38838">
        <f t="shared" si="606"/>
        <v>6.5340645868194706E-3</v>
      </c>
      <c r="D38838" s="5">
        <v>2575369.4718999998</v>
      </c>
      <c r="E38838" s="6">
        <v>394145089.58099997</v>
      </c>
    </row>
    <row r="38839" spans="1:5">
      <c r="A38839" s="2">
        <v>31254</v>
      </c>
      <c r="B38839" t="s">
        <v>1972</v>
      </c>
      <c r="C38839">
        <f t="shared" si="606"/>
        <v>5.9530979659402786E-4</v>
      </c>
      <c r="D38839" s="5">
        <v>234638.43310699999</v>
      </c>
      <c r="E38839" s="6">
        <v>394145089.58099997</v>
      </c>
    </row>
    <row r="38840" spans="1:5">
      <c r="A38840" s="2">
        <v>31254</v>
      </c>
      <c r="B38840" t="s">
        <v>1963</v>
      </c>
      <c r="C38840">
        <f t="shared" si="606"/>
        <v>1.9012435782739636E-4</v>
      </c>
      <c r="D38840" s="5">
        <v>14657.361618700001</v>
      </c>
      <c r="E38840" s="6">
        <v>77093549.643999994</v>
      </c>
    </row>
    <row r="38841" spans="1:5">
      <c r="A38841" s="2">
        <v>31254</v>
      </c>
      <c r="B38841" t="s">
        <v>1963</v>
      </c>
      <c r="C38841">
        <f t="shared" si="606"/>
        <v>1.463232494909247E-2</v>
      </c>
      <c r="D38841" s="5">
        <v>1128057.8698700001</v>
      </c>
      <c r="E38841" s="6">
        <v>77093549.643999994</v>
      </c>
    </row>
    <row r="38842" spans="1:5">
      <c r="A38842" s="2">
        <v>31254</v>
      </c>
      <c r="B38842" t="s">
        <v>1963</v>
      </c>
      <c r="C38842">
        <f t="shared" si="606"/>
        <v>6.0313782015249097E-2</v>
      </c>
      <c r="D38842" s="5">
        <v>4649803.54801</v>
      </c>
      <c r="E38842" s="6">
        <v>77093549.643999994</v>
      </c>
    </row>
    <row r="38843" spans="1:5">
      <c r="A38843" s="2">
        <v>31255</v>
      </c>
      <c r="B38843" t="s">
        <v>1972</v>
      </c>
      <c r="C38843">
        <f t="shared" si="606"/>
        <v>1.9176907717802918E-5</v>
      </c>
      <c r="D38843" s="5">
        <v>7558.4840103200004</v>
      </c>
      <c r="E38843" s="6">
        <v>394145089.58099997</v>
      </c>
    </row>
    <row r="38844" spans="1:5">
      <c r="A38844" s="2">
        <v>31255</v>
      </c>
      <c r="B38844" t="s">
        <v>1972</v>
      </c>
      <c r="C38844">
        <f t="shared" si="606"/>
        <v>1.2080776729558767E-4</v>
      </c>
      <c r="D38844" s="5">
        <v>47615.788262800001</v>
      </c>
      <c r="E38844" s="6">
        <v>394145089.58099997</v>
      </c>
    </row>
    <row r="38845" spans="1:5">
      <c r="A38845" s="2">
        <v>31255</v>
      </c>
      <c r="B38845" t="s">
        <v>1963</v>
      </c>
      <c r="C38845">
        <f t="shared" si="606"/>
        <v>0.22963877701249205</v>
      </c>
      <c r="D38845" s="5">
        <v>17703668.455800001</v>
      </c>
      <c r="E38845" s="6">
        <v>77093549.643999994</v>
      </c>
    </row>
    <row r="38846" spans="1:5">
      <c r="A38846" s="2">
        <v>31255</v>
      </c>
      <c r="B38846" t="s">
        <v>1963</v>
      </c>
      <c r="C38846">
        <f t="shared" si="606"/>
        <v>2.2883728436641035E-2</v>
      </c>
      <c r="D38846" s="5">
        <v>1764187.85427</v>
      </c>
      <c r="E38846" s="6">
        <v>77093549.643999994</v>
      </c>
    </row>
    <row r="38847" spans="1:5">
      <c r="A38847" s="2">
        <v>31255</v>
      </c>
      <c r="B38847" t="s">
        <v>1963</v>
      </c>
      <c r="C38847">
        <f t="shared" si="606"/>
        <v>3.4742972276260442E-3</v>
      </c>
      <c r="D38847" s="5">
        <v>267845.90579599998</v>
      </c>
      <c r="E38847" s="6">
        <v>77093549.643999994</v>
      </c>
    </row>
    <row r="38848" spans="1:5">
      <c r="A38848" s="2">
        <v>31255</v>
      </c>
      <c r="B38848" t="s">
        <v>1963</v>
      </c>
      <c r="C38848">
        <f t="shared" si="606"/>
        <v>1.1242895688335417E-2</v>
      </c>
      <c r="D38848" s="5">
        <v>866754.73689099995</v>
      </c>
      <c r="E38848" s="6">
        <v>77093549.643999994</v>
      </c>
    </row>
    <row r="38849" spans="1:5">
      <c r="A38849" s="2">
        <v>31255</v>
      </c>
      <c r="B38849" t="s">
        <v>1963</v>
      </c>
      <c r="C38849">
        <f t="shared" si="606"/>
        <v>1.484953660969608E-2</v>
      </c>
      <c r="D38849" s="5">
        <v>1144803.4878100001</v>
      </c>
      <c r="E38849" s="6">
        <v>77093549.643999994</v>
      </c>
    </row>
    <row r="38850" spans="1:5">
      <c r="A38850" s="2">
        <v>31255</v>
      </c>
      <c r="B38850" t="s">
        <v>1963</v>
      </c>
      <c r="C38850">
        <f t="shared" si="606"/>
        <v>5.5761039586851692E-3</v>
      </c>
      <c r="D38850" s="5">
        <v>429881.647359</v>
      </c>
      <c r="E38850" s="6">
        <v>77093549.643999994</v>
      </c>
    </row>
    <row r="38851" spans="1:5">
      <c r="A38851" s="2">
        <v>31256</v>
      </c>
      <c r="B38851" t="s">
        <v>1963</v>
      </c>
      <c r="C38851">
        <f t="shared" ref="C38851:C38914" si="607">D38851/E38851</f>
        <v>2.4888403713414055E-3</v>
      </c>
      <c r="D38851" s="5">
        <v>191873.53872400001</v>
      </c>
      <c r="E38851" s="6">
        <v>77093549.643999994</v>
      </c>
    </row>
    <row r="38852" spans="1:5">
      <c r="A38852" s="2">
        <v>31256</v>
      </c>
      <c r="B38852" t="s">
        <v>1963</v>
      </c>
      <c r="C38852">
        <f t="shared" si="607"/>
        <v>1.2458434026364107E-3</v>
      </c>
      <c r="D38852" s="5">
        <v>96046.490209800002</v>
      </c>
      <c r="E38852" s="6">
        <v>77093549.643999994</v>
      </c>
    </row>
    <row r="38853" spans="1:5">
      <c r="A38853" s="2">
        <v>31257</v>
      </c>
      <c r="B38853" t="s">
        <v>1973</v>
      </c>
      <c r="C38853">
        <f t="shared" si="607"/>
        <v>2.7012574020930788E-4</v>
      </c>
      <c r="D38853" s="5">
        <v>12867.011736599999</v>
      </c>
      <c r="E38853" s="6">
        <v>47633415.929300003</v>
      </c>
    </row>
    <row r="38854" spans="1:5">
      <c r="A38854" s="2">
        <v>31258</v>
      </c>
      <c r="B38854" t="s">
        <v>1964</v>
      </c>
      <c r="C38854">
        <f t="shared" si="607"/>
        <v>4.626294025176602E-2</v>
      </c>
      <c r="D38854" s="5">
        <v>8381423.0381500004</v>
      </c>
      <c r="E38854" s="6">
        <v>181169268.37200001</v>
      </c>
    </row>
    <row r="38855" spans="1:5">
      <c r="A38855" s="2">
        <v>31258</v>
      </c>
      <c r="B38855" t="s">
        <v>1964</v>
      </c>
      <c r="C38855">
        <f t="shared" si="607"/>
        <v>3.347858451912477E-2</v>
      </c>
      <c r="D38855" s="5">
        <v>6065290.6634600004</v>
      </c>
      <c r="E38855" s="6">
        <v>181169268.37200001</v>
      </c>
    </row>
    <row r="38856" spans="1:5">
      <c r="A38856" s="2">
        <v>31258</v>
      </c>
      <c r="B38856" t="s">
        <v>1973</v>
      </c>
      <c r="C38856">
        <f t="shared" si="607"/>
        <v>0.18477735250320401</v>
      </c>
      <c r="D38856" s="5">
        <v>8801576.4860999994</v>
      </c>
      <c r="E38856" s="6">
        <v>47633415.929300003</v>
      </c>
    </row>
    <row r="38857" spans="1:5">
      <c r="A38857" s="2">
        <v>31258</v>
      </c>
      <c r="B38857" t="s">
        <v>1973</v>
      </c>
      <c r="C38857">
        <f t="shared" si="607"/>
        <v>1.9760829639051933E-2</v>
      </c>
      <c r="D38857" s="5">
        <v>941275.81730500003</v>
      </c>
      <c r="E38857" s="6">
        <v>47633415.929300003</v>
      </c>
    </row>
    <row r="38858" spans="1:5">
      <c r="A38858" s="2">
        <v>31258</v>
      </c>
      <c r="B38858" t="s">
        <v>1973</v>
      </c>
      <c r="C38858">
        <f t="shared" si="607"/>
        <v>1.9431381979339853E-2</v>
      </c>
      <c r="D38858" s="5">
        <v>925583.09990300005</v>
      </c>
      <c r="E38858" s="6">
        <v>47633415.929300003</v>
      </c>
    </row>
    <row r="38859" spans="1:5">
      <c r="A38859" s="2">
        <v>31259</v>
      </c>
      <c r="B38859" t="s">
        <v>1964</v>
      </c>
      <c r="C38859">
        <f t="shared" si="607"/>
        <v>3.539490130645721E-3</v>
      </c>
      <c r="D38859" s="5">
        <v>641246.83737900003</v>
      </c>
      <c r="E38859" s="6">
        <v>181169268.37200001</v>
      </c>
    </row>
    <row r="38860" spans="1:5">
      <c r="A38860" s="2">
        <v>31259</v>
      </c>
      <c r="B38860" t="s">
        <v>1964</v>
      </c>
      <c r="C38860">
        <f t="shared" si="607"/>
        <v>8.5412299661809222E-4</v>
      </c>
      <c r="D38860" s="5">
        <v>154740.83839700001</v>
      </c>
      <c r="E38860" s="6">
        <v>181169268.37200001</v>
      </c>
    </row>
    <row r="38861" spans="1:5">
      <c r="A38861" s="2">
        <v>31259</v>
      </c>
      <c r="B38861" t="s">
        <v>1964</v>
      </c>
      <c r="C38861">
        <f t="shared" si="607"/>
        <v>4.5277869964163199E-2</v>
      </c>
      <c r="D38861" s="5">
        <v>8202958.5748500004</v>
      </c>
      <c r="E38861" s="6">
        <v>181169268.37200001</v>
      </c>
    </row>
    <row r="38862" spans="1:5">
      <c r="A38862" s="2">
        <v>31259</v>
      </c>
      <c r="B38862" t="s">
        <v>1964</v>
      </c>
      <c r="C38862">
        <f t="shared" si="607"/>
        <v>3.5638137280946639E-3</v>
      </c>
      <c r="D38862" s="5">
        <v>645653.52573300002</v>
      </c>
      <c r="E38862" s="6">
        <v>181169268.37200001</v>
      </c>
    </row>
    <row r="38863" spans="1:5">
      <c r="A38863" s="2">
        <v>31259</v>
      </c>
      <c r="B38863" t="s">
        <v>1905</v>
      </c>
      <c r="C38863">
        <f t="shared" si="607"/>
        <v>1.3205842892746936E-2</v>
      </c>
      <c r="D38863" s="5">
        <v>6506413.2873799996</v>
      </c>
      <c r="E38863" s="6">
        <v>492692010.667</v>
      </c>
    </row>
    <row r="38864" spans="1:5">
      <c r="A38864" s="2">
        <v>31259</v>
      </c>
      <c r="B38864" t="s">
        <v>1973</v>
      </c>
      <c r="C38864">
        <f t="shared" si="607"/>
        <v>1.7226064515651843E-2</v>
      </c>
      <c r="D38864" s="5">
        <v>820536.29589900002</v>
      </c>
      <c r="E38864" s="6">
        <v>47633415.929300003</v>
      </c>
    </row>
    <row r="38865" spans="1:5">
      <c r="A38865" s="2">
        <v>31260</v>
      </c>
      <c r="B38865" t="s">
        <v>1964</v>
      </c>
      <c r="C38865">
        <f t="shared" si="607"/>
        <v>2.8505543080551265E-2</v>
      </c>
      <c r="D38865" s="5">
        <v>5164328.3844499998</v>
      </c>
      <c r="E38865" s="6">
        <v>181169268.37200001</v>
      </c>
    </row>
    <row r="38866" spans="1:5">
      <c r="A38866" s="2">
        <v>31260</v>
      </c>
      <c r="B38866" t="s">
        <v>1964</v>
      </c>
      <c r="C38866">
        <f t="shared" si="607"/>
        <v>5.9556438106517081E-3</v>
      </c>
      <c r="D38866" s="5">
        <v>1078979.6318600001</v>
      </c>
      <c r="E38866" s="6">
        <v>181169268.37200001</v>
      </c>
    </row>
    <row r="38867" spans="1:5">
      <c r="A38867" s="2">
        <v>31260</v>
      </c>
      <c r="B38867" t="s">
        <v>1964</v>
      </c>
      <c r="C38867">
        <f t="shared" si="607"/>
        <v>1.2488987753729272E-2</v>
      </c>
      <c r="D38867" s="5">
        <v>2262620.7740500001</v>
      </c>
      <c r="E38867" s="6">
        <v>181169268.37200001</v>
      </c>
    </row>
    <row r="38868" spans="1:5">
      <c r="A38868" s="2">
        <v>31260</v>
      </c>
      <c r="B38868" t="s">
        <v>1905</v>
      </c>
      <c r="C38868">
        <f t="shared" si="607"/>
        <v>8.1264819874380279E-4</v>
      </c>
      <c r="D38868" s="5">
        <v>400385.275004</v>
      </c>
      <c r="E38868" s="6">
        <v>492692010.667</v>
      </c>
    </row>
    <row r="38869" spans="1:5">
      <c r="A38869" s="2">
        <v>31260</v>
      </c>
      <c r="B38869" t="s">
        <v>1905</v>
      </c>
      <c r="C38869">
        <f t="shared" si="607"/>
        <v>4.4162662098058994E-6</v>
      </c>
      <c r="D38869" s="5">
        <v>2175.85907855</v>
      </c>
      <c r="E38869" s="6">
        <v>492692010.667</v>
      </c>
    </row>
    <row r="38870" spans="1:5">
      <c r="A38870" s="2">
        <v>31261</v>
      </c>
      <c r="B38870" t="s">
        <v>1964</v>
      </c>
      <c r="C38870">
        <f t="shared" si="607"/>
        <v>7.5377709896468151E-3</v>
      </c>
      <c r="D38870" s="5">
        <v>1365612.4553499999</v>
      </c>
      <c r="E38870" s="6">
        <v>181169268.37200001</v>
      </c>
    </row>
    <row r="38871" spans="1:5">
      <c r="A38871" s="2">
        <v>31261</v>
      </c>
      <c r="B38871" t="s">
        <v>1964</v>
      </c>
      <c r="C38871">
        <f t="shared" si="607"/>
        <v>2.2250382652331837E-2</v>
      </c>
      <c r="D38871" s="5">
        <v>4031085.5461200001</v>
      </c>
      <c r="E38871" s="6">
        <v>181169268.37200001</v>
      </c>
    </row>
    <row r="38872" spans="1:5">
      <c r="A38872" s="2">
        <v>31261</v>
      </c>
      <c r="B38872" t="s">
        <v>1964</v>
      </c>
      <c r="C38872">
        <f t="shared" si="607"/>
        <v>3.1877782889322402E-3</v>
      </c>
      <c r="D38872" s="5">
        <v>577527.46033799998</v>
      </c>
      <c r="E38872" s="6">
        <v>181169268.37200001</v>
      </c>
    </row>
    <row r="38873" spans="1:5">
      <c r="A38873" s="2">
        <v>31261</v>
      </c>
      <c r="B38873" t="s">
        <v>1964</v>
      </c>
      <c r="C38873">
        <f t="shared" si="607"/>
        <v>9.5361466108178641E-4</v>
      </c>
      <c r="D38873" s="5">
        <v>172765.670457</v>
      </c>
      <c r="E38873" s="6">
        <v>181169268.37200001</v>
      </c>
    </row>
    <row r="38874" spans="1:5">
      <c r="A38874" s="2">
        <v>31261</v>
      </c>
      <c r="B38874" t="s">
        <v>1964</v>
      </c>
      <c r="C38874">
        <f t="shared" si="607"/>
        <v>1.886073208053039E-3</v>
      </c>
      <c r="D38874" s="5">
        <v>341698.50319900003</v>
      </c>
      <c r="E38874" s="6">
        <v>181169268.37200001</v>
      </c>
    </row>
    <row r="38875" spans="1:5">
      <c r="A38875" s="2">
        <v>31261</v>
      </c>
      <c r="B38875" t="s">
        <v>1964</v>
      </c>
      <c r="C38875">
        <f t="shared" si="607"/>
        <v>1.7906397539889712E-3</v>
      </c>
      <c r="D38875" s="5">
        <v>324408.89414799999</v>
      </c>
      <c r="E38875" s="6">
        <v>181169268.37200001</v>
      </c>
    </row>
    <row r="38876" spans="1:5">
      <c r="A38876" s="2">
        <v>31261</v>
      </c>
      <c r="B38876" t="s">
        <v>1964</v>
      </c>
      <c r="C38876">
        <f t="shared" si="607"/>
        <v>1.6393941116721043E-4</v>
      </c>
      <c r="D38876" s="5">
        <v>29700.783178500002</v>
      </c>
      <c r="E38876" s="6">
        <v>181169268.37200001</v>
      </c>
    </row>
    <row r="38877" spans="1:5">
      <c r="A38877" s="2">
        <v>31261</v>
      </c>
      <c r="B38877" t="s">
        <v>1905</v>
      </c>
      <c r="C38877">
        <f t="shared" si="607"/>
        <v>3.1216238131157774E-3</v>
      </c>
      <c r="D38877" s="5">
        <v>1537999.1130299999</v>
      </c>
      <c r="E38877" s="6">
        <v>492692010.667</v>
      </c>
    </row>
    <row r="38878" spans="1:5">
      <c r="A38878" s="2">
        <v>31261</v>
      </c>
      <c r="B38878" t="s">
        <v>1905</v>
      </c>
      <c r="C38878">
        <f t="shared" si="607"/>
        <v>2.0366897632083133E-3</v>
      </c>
      <c r="D38878" s="5">
        <v>1003460.77454</v>
      </c>
      <c r="E38878" s="6">
        <v>492692010.667</v>
      </c>
    </row>
    <row r="38879" spans="1:5">
      <c r="A38879" s="2">
        <v>31261</v>
      </c>
      <c r="B38879" t="s">
        <v>1905</v>
      </c>
      <c r="C38879">
        <f t="shared" si="607"/>
        <v>1.3031757974211553E-3</v>
      </c>
      <c r="D38879" s="5">
        <v>642064.30388400005</v>
      </c>
      <c r="E38879" s="6">
        <v>492692010.667</v>
      </c>
    </row>
    <row r="38880" spans="1:5">
      <c r="A38880" s="2">
        <v>31261</v>
      </c>
      <c r="B38880" t="s">
        <v>1905</v>
      </c>
      <c r="C38880">
        <f t="shared" si="607"/>
        <v>1.0876627136829943E-3</v>
      </c>
      <c r="D38880" s="5">
        <v>535882.72933200002</v>
      </c>
      <c r="E38880" s="6">
        <v>492692010.667</v>
      </c>
    </row>
    <row r="38881" spans="1:5">
      <c r="A38881" s="2">
        <v>31261</v>
      </c>
      <c r="B38881" t="s">
        <v>1905</v>
      </c>
      <c r="C38881">
        <f t="shared" si="607"/>
        <v>2.5349935814651415E-4</v>
      </c>
      <c r="D38881" s="5">
        <v>124897.10846800001</v>
      </c>
      <c r="E38881" s="6">
        <v>492692010.667</v>
      </c>
    </row>
    <row r="38882" spans="1:5">
      <c r="A38882" s="2">
        <v>31262</v>
      </c>
      <c r="B38882" t="s">
        <v>1964</v>
      </c>
      <c r="C38882">
        <f t="shared" si="607"/>
        <v>4.8392862438666223E-2</v>
      </c>
      <c r="D38882" s="5">
        <v>8767299.4824400004</v>
      </c>
      <c r="E38882" s="6">
        <v>181169268.37200001</v>
      </c>
    </row>
    <row r="38883" spans="1:5">
      <c r="A38883" s="2">
        <v>31262</v>
      </c>
      <c r="B38883" t="s">
        <v>1964</v>
      </c>
      <c r="C38883">
        <f t="shared" si="607"/>
        <v>1.0943031074559469E-2</v>
      </c>
      <c r="D38883" s="5">
        <v>1982540.93355</v>
      </c>
      <c r="E38883" s="6">
        <v>181169268.37200001</v>
      </c>
    </row>
    <row r="38884" spans="1:5">
      <c r="A38884" s="2">
        <v>31262</v>
      </c>
      <c r="B38884" t="s">
        <v>1964</v>
      </c>
      <c r="C38884">
        <f t="shared" si="607"/>
        <v>1.9285971431951797E-3</v>
      </c>
      <c r="D38884" s="5">
        <v>349402.53341700003</v>
      </c>
      <c r="E38884" s="6">
        <v>181169268.37200001</v>
      </c>
    </row>
    <row r="38885" spans="1:5">
      <c r="A38885" s="2">
        <v>31262</v>
      </c>
      <c r="B38885" t="s">
        <v>1964</v>
      </c>
      <c r="C38885">
        <f t="shared" si="607"/>
        <v>1.7876520635331673E-2</v>
      </c>
      <c r="D38885" s="5">
        <v>3238676.1645399998</v>
      </c>
      <c r="E38885" s="6">
        <v>181169268.37200001</v>
      </c>
    </row>
    <row r="38886" spans="1:5">
      <c r="A38886" s="2">
        <v>31262</v>
      </c>
      <c r="B38886" t="s">
        <v>1964</v>
      </c>
      <c r="C38886">
        <f t="shared" si="607"/>
        <v>5.3677848981052573E-3</v>
      </c>
      <c r="D38886" s="5">
        <v>972477.66276800004</v>
      </c>
      <c r="E38886" s="6">
        <v>181169268.37200001</v>
      </c>
    </row>
    <row r="38887" spans="1:5">
      <c r="A38887" s="2">
        <v>31262</v>
      </c>
      <c r="B38887" t="s">
        <v>1964</v>
      </c>
      <c r="C38887">
        <f t="shared" si="607"/>
        <v>1.258715281279151E-4</v>
      </c>
      <c r="D38887" s="5">
        <v>22804.0526598</v>
      </c>
      <c r="E38887" s="6">
        <v>181169268.37200001</v>
      </c>
    </row>
    <row r="38888" spans="1:5">
      <c r="A38888" s="2">
        <v>31262</v>
      </c>
      <c r="B38888" t="s">
        <v>1964</v>
      </c>
      <c r="C38888">
        <f t="shared" si="607"/>
        <v>1.0008512972778768E-2</v>
      </c>
      <c r="D38888" s="5">
        <v>1813234.9727700001</v>
      </c>
      <c r="E38888" s="6">
        <v>181169268.37200001</v>
      </c>
    </row>
    <row r="38889" spans="1:5">
      <c r="A38889" s="2">
        <v>31262</v>
      </c>
      <c r="B38889" t="s">
        <v>1905</v>
      </c>
      <c r="C38889">
        <f t="shared" si="607"/>
        <v>4.8478791719120118E-3</v>
      </c>
      <c r="D38889" s="5">
        <v>2388511.3366800002</v>
      </c>
      <c r="E38889" s="6">
        <v>492692010.667</v>
      </c>
    </row>
    <row r="38890" spans="1:5">
      <c r="A38890" s="2">
        <v>31262</v>
      </c>
      <c r="B38890" t="s">
        <v>1905</v>
      </c>
      <c r="C38890">
        <f t="shared" si="607"/>
        <v>1.5570716634544837E-4</v>
      </c>
      <c r="D38890" s="5">
        <v>76715.676861999993</v>
      </c>
      <c r="E38890" s="6">
        <v>492692010.667</v>
      </c>
    </row>
    <row r="38891" spans="1:5">
      <c r="A38891" s="2">
        <v>31262</v>
      </c>
      <c r="B38891" t="s">
        <v>1905</v>
      </c>
      <c r="C38891">
        <f t="shared" si="607"/>
        <v>1.1465107250111024E-5</v>
      </c>
      <c r="D38891" s="5">
        <v>5648.7667435699996</v>
      </c>
      <c r="E38891" s="6">
        <v>492692010.667</v>
      </c>
    </row>
    <row r="38892" spans="1:5">
      <c r="A38892" s="2">
        <v>31263</v>
      </c>
      <c r="B38892" t="s">
        <v>1964</v>
      </c>
      <c r="C38892">
        <f t="shared" si="607"/>
        <v>3.9597093912582796E-5</v>
      </c>
      <c r="D38892" s="5">
        <v>7173.7765337999999</v>
      </c>
      <c r="E38892" s="6">
        <v>181169268.37200001</v>
      </c>
    </row>
    <row r="38893" spans="1:5">
      <c r="A38893" s="2">
        <v>31263</v>
      </c>
      <c r="B38893" t="s">
        <v>1964</v>
      </c>
      <c r="C38893">
        <f t="shared" si="607"/>
        <v>1.0327767883557768E-4</v>
      </c>
      <c r="D38893" s="5">
        <v>18710.7415138</v>
      </c>
      <c r="E38893" s="6">
        <v>181169268.37200001</v>
      </c>
    </row>
    <row r="38894" spans="1:5">
      <c r="A38894" s="2">
        <v>31263</v>
      </c>
      <c r="B38894" t="s">
        <v>1964</v>
      </c>
      <c r="C38894">
        <f t="shared" si="607"/>
        <v>1.6902632400834234E-4</v>
      </c>
      <c r="D38894" s="5">
        <v>30622.375456199999</v>
      </c>
      <c r="E38894" s="6">
        <v>181169268.37200001</v>
      </c>
    </row>
    <row r="38895" spans="1:5">
      <c r="A38895" s="2">
        <v>31263</v>
      </c>
      <c r="B38895" t="s">
        <v>1964</v>
      </c>
      <c r="C38895">
        <f t="shared" si="607"/>
        <v>3.9380379812157205E-7</v>
      </c>
      <c r="D38895" s="5">
        <v>71.345145987799995</v>
      </c>
      <c r="E38895" s="6">
        <v>181169268.37200001</v>
      </c>
    </row>
    <row r="38896" spans="1:5">
      <c r="A38896" s="2">
        <v>31263</v>
      </c>
      <c r="B38896" t="s">
        <v>1964</v>
      </c>
      <c r="C38896">
        <f t="shared" si="607"/>
        <v>2.3860093555624705E-2</v>
      </c>
      <c r="D38896" s="5">
        <v>4322715.69276</v>
      </c>
      <c r="E38896" s="6">
        <v>181169268.37200001</v>
      </c>
    </row>
    <row r="38897" spans="1:5">
      <c r="A38897" s="2">
        <v>31263</v>
      </c>
      <c r="B38897" t="s">
        <v>1964</v>
      </c>
      <c r="C38897">
        <f t="shared" si="607"/>
        <v>3.8505788280194665E-2</v>
      </c>
      <c r="D38897" s="5">
        <v>6976065.4908100003</v>
      </c>
      <c r="E38897" s="6">
        <v>181169268.37200001</v>
      </c>
    </row>
    <row r="38898" spans="1:5">
      <c r="A38898" s="2">
        <v>31263</v>
      </c>
      <c r="B38898" t="s">
        <v>1905</v>
      </c>
      <c r="C38898">
        <f t="shared" si="607"/>
        <v>6.2434218749064698E-4</v>
      </c>
      <c r="D38898" s="5">
        <v>307608.40769899997</v>
      </c>
      <c r="E38898" s="6">
        <v>492692010.667</v>
      </c>
    </row>
    <row r="38899" spans="1:5">
      <c r="A38899" s="2">
        <v>31263</v>
      </c>
      <c r="B38899" t="s">
        <v>1905</v>
      </c>
      <c r="C38899">
        <f t="shared" si="607"/>
        <v>2.0942095709105615E-3</v>
      </c>
      <c r="D38899" s="5">
        <v>1031800.3242499999</v>
      </c>
      <c r="E38899" s="6">
        <v>492692010.667</v>
      </c>
    </row>
    <row r="38900" spans="1:5">
      <c r="A38900" s="2">
        <v>31263</v>
      </c>
      <c r="B38900" t="s">
        <v>1905</v>
      </c>
      <c r="C38900">
        <f t="shared" si="607"/>
        <v>8.8325638478665004E-4</v>
      </c>
      <c r="D38900" s="5">
        <v>435173.36415500002</v>
      </c>
      <c r="E38900" s="6">
        <v>492692010.667</v>
      </c>
    </row>
    <row r="38901" spans="1:5">
      <c r="A38901" s="2">
        <v>31263</v>
      </c>
      <c r="B38901" t="s">
        <v>1905</v>
      </c>
      <c r="C38901">
        <f t="shared" si="607"/>
        <v>3.7245150569942234E-3</v>
      </c>
      <c r="D38901" s="5">
        <v>1835038.81219</v>
      </c>
      <c r="E38901" s="6">
        <v>492692010.667</v>
      </c>
    </row>
    <row r="38902" spans="1:5">
      <c r="A38902" s="2">
        <v>31263</v>
      </c>
      <c r="B38902" t="s">
        <v>1905</v>
      </c>
      <c r="C38902">
        <f t="shared" si="607"/>
        <v>1.7370314963305371E-4</v>
      </c>
      <c r="D38902" s="5">
        <v>85582.154051899997</v>
      </c>
      <c r="E38902" s="6">
        <v>492692010.667</v>
      </c>
    </row>
    <row r="38903" spans="1:5">
      <c r="A38903" s="2">
        <v>31264</v>
      </c>
      <c r="B38903" t="s">
        <v>1964</v>
      </c>
      <c r="C38903">
        <f t="shared" si="607"/>
        <v>8.3266825827903334E-5</v>
      </c>
      <c r="D38903" s="5">
        <v>15085.389914900001</v>
      </c>
      <c r="E38903" s="6">
        <v>181169268.37200001</v>
      </c>
    </row>
    <row r="38904" spans="1:5">
      <c r="A38904" s="2">
        <v>31264</v>
      </c>
      <c r="B38904" t="s">
        <v>1905</v>
      </c>
      <c r="C38904">
        <f t="shared" si="607"/>
        <v>2.6880936316118495E-3</v>
      </c>
      <c r="D38904" s="5">
        <v>1324402.2562200001</v>
      </c>
      <c r="E38904" s="6">
        <v>492692010.667</v>
      </c>
    </row>
    <row r="38905" spans="1:5">
      <c r="A38905" s="2">
        <v>31264</v>
      </c>
      <c r="B38905" t="s">
        <v>1905</v>
      </c>
      <c r="C38905">
        <f t="shared" si="607"/>
        <v>3.2205638916731852E-4</v>
      </c>
      <c r="D38905" s="5">
        <v>158674.60992700001</v>
      </c>
      <c r="E38905" s="6">
        <v>492692010.667</v>
      </c>
    </row>
    <row r="38906" spans="1:5">
      <c r="A38906" s="2">
        <v>31265</v>
      </c>
      <c r="B38906" t="s">
        <v>1974</v>
      </c>
      <c r="C38906">
        <f t="shared" si="607"/>
        <v>1.2824685662040831E-2</v>
      </c>
      <c r="D38906" s="5">
        <v>1188060.9937400001</v>
      </c>
      <c r="E38906" s="6">
        <v>92638605.346599996</v>
      </c>
    </row>
    <row r="38907" spans="1:5">
      <c r="A38907" s="2">
        <v>31265</v>
      </c>
      <c r="B38907" t="s">
        <v>1905</v>
      </c>
      <c r="C38907">
        <f t="shared" si="607"/>
        <v>1.8338525572209306E-2</v>
      </c>
      <c r="D38907" s="5">
        <v>9035245.0368399993</v>
      </c>
      <c r="E38907" s="6">
        <v>492692010.667</v>
      </c>
    </row>
    <row r="38908" spans="1:5">
      <c r="A38908" s="2">
        <v>31265</v>
      </c>
      <c r="B38908" t="s">
        <v>1905</v>
      </c>
      <c r="C38908">
        <f t="shared" si="607"/>
        <v>1.7307568527193798E-2</v>
      </c>
      <c r="D38908" s="5">
        <v>8527300.7374200001</v>
      </c>
      <c r="E38908" s="6">
        <v>492692010.667</v>
      </c>
    </row>
    <row r="38909" spans="1:5">
      <c r="A38909" s="2">
        <v>31265</v>
      </c>
      <c r="B38909" t="s">
        <v>1905</v>
      </c>
      <c r="C38909">
        <f t="shared" si="607"/>
        <v>5.519371694293518E-3</v>
      </c>
      <c r="D38909" s="5">
        <v>2719350.3376799999</v>
      </c>
      <c r="E38909" s="6">
        <v>492692010.667</v>
      </c>
    </row>
    <row r="38910" spans="1:5">
      <c r="A38910" s="2">
        <v>31265</v>
      </c>
      <c r="B38910" t="s">
        <v>1905</v>
      </c>
      <c r="C38910">
        <f t="shared" si="607"/>
        <v>5.5439577242630343E-4</v>
      </c>
      <c r="D38910" s="5">
        <v>273146.367822</v>
      </c>
      <c r="E38910" s="6">
        <v>492692010.667</v>
      </c>
    </row>
    <row r="38911" spans="1:5">
      <c r="A38911" s="2">
        <v>31265</v>
      </c>
      <c r="B38911" t="s">
        <v>1905</v>
      </c>
      <c r="C38911">
        <f t="shared" si="607"/>
        <v>3.0469462988605943E-4</v>
      </c>
      <c r="D38911" s="5">
        <v>150120.609838</v>
      </c>
      <c r="E38911" s="6">
        <v>492692010.667</v>
      </c>
    </row>
    <row r="38912" spans="1:5">
      <c r="A38912" s="2">
        <v>31266</v>
      </c>
      <c r="B38912" t="s">
        <v>1974</v>
      </c>
      <c r="C38912">
        <f t="shared" si="607"/>
        <v>3.3144396484404662E-4</v>
      </c>
      <c r="D38912" s="5">
        <v>30704.506653699998</v>
      </c>
      <c r="E38912" s="6">
        <v>92638605.346599996</v>
      </c>
    </row>
    <row r="38913" spans="1:5">
      <c r="A38913" s="2">
        <v>31266</v>
      </c>
      <c r="B38913" t="s">
        <v>1965</v>
      </c>
      <c r="C38913">
        <f t="shared" si="607"/>
        <v>2.3585488676289859E-2</v>
      </c>
      <c r="D38913" s="5">
        <v>2850611.8582100002</v>
      </c>
      <c r="E38913" s="6">
        <v>120862955.07099999</v>
      </c>
    </row>
    <row r="38914" spans="1:5">
      <c r="A38914" s="2">
        <v>31266</v>
      </c>
      <c r="B38914" t="s">
        <v>1965</v>
      </c>
      <c r="C38914">
        <f t="shared" si="607"/>
        <v>2.1333054585628433E-3</v>
      </c>
      <c r="D38914" s="5">
        <v>257837.60179099999</v>
      </c>
      <c r="E38914" s="6">
        <v>120862955.07099999</v>
      </c>
    </row>
    <row r="38915" spans="1:5">
      <c r="A38915" s="2">
        <v>31267</v>
      </c>
      <c r="B38915" t="s">
        <v>1974</v>
      </c>
      <c r="C38915">
        <f t="shared" ref="C38915:C38978" si="608">D38915/E38915</f>
        <v>3.0218322009019132E-2</v>
      </c>
      <c r="D38915" s="5">
        <v>2799383.20683</v>
      </c>
      <c r="E38915" s="6">
        <v>92638605.346599996</v>
      </c>
    </row>
    <row r="38916" spans="1:5">
      <c r="A38916" s="2">
        <v>31267</v>
      </c>
      <c r="B38916" t="s">
        <v>1974</v>
      </c>
      <c r="C38916">
        <f t="shared" si="608"/>
        <v>3.6701580802617144E-2</v>
      </c>
      <c r="D38916" s="5">
        <v>3399983.2595700002</v>
      </c>
      <c r="E38916" s="6">
        <v>92638605.346599996</v>
      </c>
    </row>
    <row r="38917" spans="1:5">
      <c r="A38917" s="2">
        <v>31267</v>
      </c>
      <c r="B38917" t="s">
        <v>1965</v>
      </c>
      <c r="C38917">
        <f t="shared" si="608"/>
        <v>0.20420343112744146</v>
      </c>
      <c r="D38917" s="5">
        <v>24680630.1217</v>
      </c>
      <c r="E38917" s="6">
        <v>120862955.07099999</v>
      </c>
    </row>
    <row r="38918" spans="1:5">
      <c r="A38918" s="2">
        <v>31268</v>
      </c>
      <c r="B38918" t="s">
        <v>1974</v>
      </c>
      <c r="C38918">
        <f t="shared" si="608"/>
        <v>0.11616624342342786</v>
      </c>
      <c r="D38918" s="5">
        <v>10761478.779100001</v>
      </c>
      <c r="E38918" s="6">
        <v>92638605.346599996</v>
      </c>
    </row>
    <row r="38919" spans="1:5">
      <c r="A38919" s="2">
        <v>31268</v>
      </c>
      <c r="B38919" t="s">
        <v>1974</v>
      </c>
      <c r="C38919">
        <f t="shared" si="608"/>
        <v>1.0206494767364307E-2</v>
      </c>
      <c r="D38919" s="5">
        <v>945515.440726</v>
      </c>
      <c r="E38919" s="6">
        <v>92638605.346599996</v>
      </c>
    </row>
    <row r="38920" spans="1:5">
      <c r="A38920" s="2">
        <v>31268</v>
      </c>
      <c r="B38920" t="s">
        <v>1965</v>
      </c>
      <c r="C38920">
        <f t="shared" si="608"/>
        <v>4.7496162126250949E-2</v>
      </c>
      <c r="D38920" s="5">
        <v>5740526.50911</v>
      </c>
      <c r="E38920" s="6">
        <v>120862955.07099999</v>
      </c>
    </row>
    <row r="38921" spans="1:5">
      <c r="A38921" s="2">
        <v>31268</v>
      </c>
      <c r="B38921" t="s">
        <v>1965</v>
      </c>
      <c r="C38921">
        <f t="shared" si="608"/>
        <v>5.1553970711204836E-3</v>
      </c>
      <c r="D38921" s="5">
        <v>623096.52457999997</v>
      </c>
      <c r="E38921" s="6">
        <v>120862955.07099999</v>
      </c>
    </row>
    <row r="38922" spans="1:5">
      <c r="A38922" s="2">
        <v>31269</v>
      </c>
      <c r="B38922" t="s">
        <v>1974</v>
      </c>
      <c r="C38922">
        <f t="shared" si="608"/>
        <v>2.0878769304259479E-3</v>
      </c>
      <c r="D38922" s="5">
        <v>193418.00696999999</v>
      </c>
      <c r="E38922" s="6">
        <v>92638605.346599996</v>
      </c>
    </row>
    <row r="38923" spans="1:5">
      <c r="A38923" s="2">
        <v>31269</v>
      </c>
      <c r="B38923" t="s">
        <v>1974</v>
      </c>
      <c r="C38923">
        <f t="shared" si="608"/>
        <v>6.9493706282747689E-3</v>
      </c>
      <c r="D38923" s="5">
        <v>643780.00303999998</v>
      </c>
      <c r="E38923" s="6">
        <v>92638605.346599996</v>
      </c>
    </row>
    <row r="38924" spans="1:5">
      <c r="A38924" s="2">
        <v>31269</v>
      </c>
      <c r="B38924" t="s">
        <v>1926</v>
      </c>
      <c r="C38924">
        <f t="shared" si="608"/>
        <v>1.3426386200295728E-3</v>
      </c>
      <c r="D38924" s="5">
        <v>318044.78019000002</v>
      </c>
      <c r="E38924" s="6">
        <v>236880405.081</v>
      </c>
    </row>
    <row r="38925" spans="1:5">
      <c r="A38925" s="2">
        <v>31269</v>
      </c>
      <c r="B38925" t="s">
        <v>1926</v>
      </c>
      <c r="C38925">
        <f t="shared" si="608"/>
        <v>1.3873767748439239E-3</v>
      </c>
      <c r="D38925" s="5">
        <v>328642.37242500001</v>
      </c>
      <c r="E38925" s="6">
        <v>236880405.081</v>
      </c>
    </row>
    <row r="38926" spans="1:5">
      <c r="A38926" s="2">
        <v>31269</v>
      </c>
      <c r="B38926" t="s">
        <v>1926</v>
      </c>
      <c r="C38926">
        <f t="shared" si="608"/>
        <v>6.1777207038277594E-4</v>
      </c>
      <c r="D38926" s="5">
        <v>146338.09828000001</v>
      </c>
      <c r="E38926" s="6">
        <v>236880405.081</v>
      </c>
    </row>
    <row r="38927" spans="1:5">
      <c r="A38927" s="2">
        <v>31269</v>
      </c>
      <c r="B38927" t="s">
        <v>1926</v>
      </c>
      <c r="C38927">
        <f t="shared" si="608"/>
        <v>4.976110513307063E-4</v>
      </c>
      <c r="D38927" s="5">
        <v>117874.30741199999</v>
      </c>
      <c r="E38927" s="6">
        <v>236880405.081</v>
      </c>
    </row>
    <row r="38928" spans="1:5">
      <c r="A38928" s="2">
        <v>31270</v>
      </c>
      <c r="B38928" t="s">
        <v>1974</v>
      </c>
      <c r="C38928">
        <f t="shared" si="608"/>
        <v>3.0801718776789916E-4</v>
      </c>
      <c r="D38928" s="5">
        <v>28534.2826976</v>
      </c>
      <c r="E38928" s="6">
        <v>92638605.346599996</v>
      </c>
    </row>
    <row r="38929" spans="1:5">
      <c r="A38929" s="2">
        <v>31270</v>
      </c>
      <c r="B38929" t="s">
        <v>1926</v>
      </c>
      <c r="C38929">
        <f t="shared" si="608"/>
        <v>1.442144267547948E-3</v>
      </c>
      <c r="D38929" s="5">
        <v>341615.71828199999</v>
      </c>
      <c r="E38929" s="6">
        <v>236880405.081</v>
      </c>
    </row>
    <row r="38930" spans="1:5">
      <c r="A38930" s="2">
        <v>31270</v>
      </c>
      <c r="B38930" t="s">
        <v>1926</v>
      </c>
      <c r="C38930">
        <f t="shared" si="608"/>
        <v>2.6353492073712755E-3</v>
      </c>
      <c r="D38930" s="5">
        <v>624262.587772</v>
      </c>
      <c r="E38930" s="6">
        <v>236880405.081</v>
      </c>
    </row>
    <row r="38931" spans="1:5">
      <c r="A38931" s="2">
        <v>31270</v>
      </c>
      <c r="B38931" t="s">
        <v>1926</v>
      </c>
      <c r="C38931">
        <f t="shared" si="608"/>
        <v>2.417839453610167E-3</v>
      </c>
      <c r="D38931" s="5">
        <v>572738.78919200005</v>
      </c>
      <c r="E38931" s="6">
        <v>236880405.081</v>
      </c>
    </row>
    <row r="38932" spans="1:5">
      <c r="A38932" s="2">
        <v>31270</v>
      </c>
      <c r="B38932" t="s">
        <v>1926</v>
      </c>
      <c r="C38932">
        <f t="shared" si="608"/>
        <v>9.9701538242152922E-3</v>
      </c>
      <c r="D38932" s="5">
        <v>2361734.0765999998</v>
      </c>
      <c r="E38932" s="6">
        <v>236880405.081</v>
      </c>
    </row>
    <row r="38933" spans="1:5">
      <c r="A38933" s="2">
        <v>31270</v>
      </c>
      <c r="B38933" t="s">
        <v>1926</v>
      </c>
      <c r="C38933">
        <f t="shared" si="608"/>
        <v>1.421773673169954E-4</v>
      </c>
      <c r="D38933" s="5">
        <v>33679.032363400001</v>
      </c>
      <c r="E38933" s="6">
        <v>236880405.081</v>
      </c>
    </row>
    <row r="38934" spans="1:5">
      <c r="A38934" s="2">
        <v>31271</v>
      </c>
      <c r="B38934" t="s">
        <v>1955</v>
      </c>
      <c r="C38934">
        <f t="shared" si="608"/>
        <v>1.2508369379232096E-5</v>
      </c>
      <c r="D38934" s="5">
        <v>10315.521637600001</v>
      </c>
      <c r="E38934" s="6">
        <v>824689559.83399999</v>
      </c>
    </row>
    <row r="38935" spans="1:5">
      <c r="A38935" s="2">
        <v>31271</v>
      </c>
      <c r="B38935" t="s">
        <v>1926</v>
      </c>
      <c r="C38935">
        <f t="shared" si="608"/>
        <v>2.305286172966784E-4</v>
      </c>
      <c r="D38935" s="5">
        <v>54607.712248000003</v>
      </c>
      <c r="E38935" s="6">
        <v>236880405.081</v>
      </c>
    </row>
    <row r="38936" spans="1:5">
      <c r="A38936" s="2">
        <v>31271</v>
      </c>
      <c r="B38936" t="s">
        <v>1926</v>
      </c>
      <c r="C38936">
        <f t="shared" si="608"/>
        <v>7.5117310298483736E-3</v>
      </c>
      <c r="D38936" s="5">
        <v>1779381.8892099999</v>
      </c>
      <c r="E38936" s="6">
        <v>236880405.081</v>
      </c>
    </row>
    <row r="38937" spans="1:5">
      <c r="A38937" s="2">
        <v>31271</v>
      </c>
      <c r="B38937" t="s">
        <v>1926</v>
      </c>
      <c r="C38937">
        <f t="shared" si="608"/>
        <v>2.4568422771102397E-2</v>
      </c>
      <c r="D38937" s="5">
        <v>5819777.9382199999</v>
      </c>
      <c r="E38937" s="6">
        <v>236880405.081</v>
      </c>
    </row>
    <row r="38938" spans="1:5">
      <c r="A38938" s="2">
        <v>31271</v>
      </c>
      <c r="B38938" t="s">
        <v>1926</v>
      </c>
      <c r="C38938">
        <f t="shared" si="608"/>
        <v>1.6063857664456575E-3</v>
      </c>
      <c r="D38938" s="5">
        <v>380521.31107200001</v>
      </c>
      <c r="E38938" s="6">
        <v>236880405.081</v>
      </c>
    </row>
    <row r="38939" spans="1:5">
      <c r="A38939" s="2">
        <v>31271</v>
      </c>
      <c r="B38939" t="s">
        <v>1926</v>
      </c>
      <c r="C38939">
        <f t="shared" si="608"/>
        <v>2.8105624978028237E-2</v>
      </c>
      <c r="D38939" s="5">
        <v>6657671.8298500003</v>
      </c>
      <c r="E38939" s="6">
        <v>236880405.081</v>
      </c>
    </row>
    <row r="38940" spans="1:5">
      <c r="A38940" s="2">
        <v>31271</v>
      </c>
      <c r="B38940" t="s">
        <v>1926</v>
      </c>
      <c r="C38940">
        <f t="shared" si="608"/>
        <v>1.6777759690722421E-5</v>
      </c>
      <c r="D38940" s="5">
        <v>3974.32251189</v>
      </c>
      <c r="E38940" s="6">
        <v>236880405.081</v>
      </c>
    </row>
    <row r="38941" spans="1:5">
      <c r="A38941" s="2">
        <v>31271</v>
      </c>
      <c r="B38941" t="s">
        <v>1926</v>
      </c>
      <c r="C38941">
        <f t="shared" si="608"/>
        <v>1.8323321723913006E-2</v>
      </c>
      <c r="D38941" s="5">
        <v>4340435.8723900001</v>
      </c>
      <c r="E38941" s="6">
        <v>236880405.081</v>
      </c>
    </row>
    <row r="38942" spans="1:5">
      <c r="A38942" s="2">
        <v>31272</v>
      </c>
      <c r="B38942" t="s">
        <v>1885</v>
      </c>
      <c r="C38942">
        <f t="shared" si="608"/>
        <v>1.489406372428921E-3</v>
      </c>
      <c r="D38942" s="5">
        <v>152004.52280499999</v>
      </c>
      <c r="E38942" s="6">
        <v>102057118.60699999</v>
      </c>
    </row>
    <row r="38943" spans="1:5">
      <c r="A38943" s="2">
        <v>31272</v>
      </c>
      <c r="B38943" t="s">
        <v>1885</v>
      </c>
      <c r="C38943">
        <f t="shared" si="608"/>
        <v>6.2849921910788208E-3</v>
      </c>
      <c r="D38943" s="5">
        <v>641428.19348899997</v>
      </c>
      <c r="E38943" s="6">
        <v>102057118.60699999</v>
      </c>
    </row>
    <row r="38944" spans="1:5">
      <c r="A38944" s="2">
        <v>31272</v>
      </c>
      <c r="B38944" t="s">
        <v>1955</v>
      </c>
      <c r="C38944">
        <f t="shared" si="608"/>
        <v>1.6069635518567205E-2</v>
      </c>
      <c r="D38944" s="5">
        <v>13252460.6425</v>
      </c>
      <c r="E38944" s="6">
        <v>824689559.83399999</v>
      </c>
    </row>
    <row r="38945" spans="1:5">
      <c r="A38945" s="2">
        <v>31272</v>
      </c>
      <c r="B38945" t="s">
        <v>1955</v>
      </c>
      <c r="C38945">
        <f t="shared" si="608"/>
        <v>3.3617426771693935E-3</v>
      </c>
      <c r="D38945" s="5">
        <v>2772394.0887099998</v>
      </c>
      <c r="E38945" s="6">
        <v>824689559.83399999</v>
      </c>
    </row>
    <row r="38946" spans="1:5">
      <c r="A38946" s="2">
        <v>31272</v>
      </c>
      <c r="B38946" t="s">
        <v>1955</v>
      </c>
      <c r="C38946">
        <f t="shared" si="608"/>
        <v>4.794867126735481E-3</v>
      </c>
      <c r="D38946" s="5">
        <v>3954276.8602100001</v>
      </c>
      <c r="E38946" s="6">
        <v>824689559.83399999</v>
      </c>
    </row>
    <row r="38947" spans="1:5">
      <c r="A38947" s="2">
        <v>31272</v>
      </c>
      <c r="B38947" t="s">
        <v>1955</v>
      </c>
      <c r="C38947">
        <f t="shared" si="608"/>
        <v>4.3390352841501716E-7</v>
      </c>
      <c r="D38947" s="5">
        <v>357.83570985900002</v>
      </c>
      <c r="E38947" s="6">
        <v>824689559.83399999</v>
      </c>
    </row>
    <row r="38948" spans="1:5">
      <c r="A38948" s="2">
        <v>31272</v>
      </c>
      <c r="B38948" t="s">
        <v>1955</v>
      </c>
      <c r="C38948">
        <f t="shared" si="608"/>
        <v>3.1183140314612932E-5</v>
      </c>
      <c r="D38948" s="5">
        <v>25716.410260299999</v>
      </c>
      <c r="E38948" s="6">
        <v>824689559.83399999</v>
      </c>
    </row>
    <row r="38949" spans="1:5">
      <c r="A38949" s="2">
        <v>31272</v>
      </c>
      <c r="B38949" t="s">
        <v>1926</v>
      </c>
      <c r="C38949">
        <f t="shared" si="608"/>
        <v>1.2734887930804044E-4</v>
      </c>
      <c r="D38949" s="5">
        <v>30166.454117099998</v>
      </c>
      <c r="E38949" s="6">
        <v>236880405.081</v>
      </c>
    </row>
    <row r="38950" spans="1:5">
      <c r="A38950" s="2">
        <v>31272</v>
      </c>
      <c r="B38950" t="s">
        <v>1926</v>
      </c>
      <c r="C38950">
        <f t="shared" si="608"/>
        <v>2.6051995910087153E-2</v>
      </c>
      <c r="D38950" s="5">
        <v>6171207.3443499999</v>
      </c>
      <c r="E38950" s="6">
        <v>236880405.081</v>
      </c>
    </row>
    <row r="38951" spans="1:5">
      <c r="A38951" s="2">
        <v>31273</v>
      </c>
      <c r="B38951" t="s">
        <v>1885</v>
      </c>
      <c r="C38951">
        <f t="shared" si="608"/>
        <v>2.2535052736265031E-2</v>
      </c>
      <c r="D38951" s="5">
        <v>2299862.5499200001</v>
      </c>
      <c r="E38951" s="6">
        <v>102057118.60699999</v>
      </c>
    </row>
    <row r="38952" spans="1:5">
      <c r="A38952" s="2">
        <v>31273</v>
      </c>
      <c r="B38952" t="s">
        <v>1955</v>
      </c>
      <c r="C38952">
        <f t="shared" si="608"/>
        <v>1.7396988089054868E-4</v>
      </c>
      <c r="D38952" s="5">
        <v>143471.14449599999</v>
      </c>
      <c r="E38952" s="6">
        <v>824689559.83399999</v>
      </c>
    </row>
    <row r="38953" spans="1:5">
      <c r="A38953" s="2">
        <v>31273</v>
      </c>
      <c r="B38953" t="s">
        <v>1955</v>
      </c>
      <c r="C38953">
        <f t="shared" si="608"/>
        <v>4.2200793780759555E-2</v>
      </c>
      <c r="D38953" s="5">
        <v>34802554.047700003</v>
      </c>
      <c r="E38953" s="6">
        <v>824689559.83399999</v>
      </c>
    </row>
    <row r="38954" spans="1:5">
      <c r="A38954" s="2">
        <v>31273</v>
      </c>
      <c r="B38954" t="s">
        <v>1955</v>
      </c>
      <c r="C38954">
        <f t="shared" si="608"/>
        <v>6.233394520993747E-3</v>
      </c>
      <c r="D38954" s="5">
        <v>5140615.3837900003</v>
      </c>
      <c r="E38954" s="6">
        <v>824689559.83399999</v>
      </c>
    </row>
    <row r="38955" spans="1:5">
      <c r="A38955" s="2">
        <v>31274</v>
      </c>
      <c r="B38955" t="s">
        <v>1955</v>
      </c>
      <c r="C38955">
        <f t="shared" si="608"/>
        <v>4.1677290367563805E-2</v>
      </c>
      <c r="D38955" s="5">
        <v>34370826.248300001</v>
      </c>
      <c r="E38955" s="6">
        <v>824689559.83399999</v>
      </c>
    </row>
    <row r="38956" spans="1:5">
      <c r="A38956" s="2">
        <v>31274</v>
      </c>
      <c r="B38956" t="s">
        <v>1955</v>
      </c>
      <c r="C38956">
        <f t="shared" si="608"/>
        <v>9.344581402026237E-4</v>
      </c>
      <c r="D38956" s="5">
        <v>770637.87232700002</v>
      </c>
      <c r="E38956" s="6">
        <v>824689559.83399999</v>
      </c>
    </row>
    <row r="38957" spans="1:5">
      <c r="A38957" s="2">
        <v>31274</v>
      </c>
      <c r="B38957" t="s">
        <v>1955</v>
      </c>
      <c r="C38957">
        <f t="shared" si="608"/>
        <v>3.6280816028061051E-4</v>
      </c>
      <c r="D38957" s="5">
        <v>299204.102006</v>
      </c>
      <c r="E38957" s="6">
        <v>824689559.83399999</v>
      </c>
    </row>
    <row r="38958" spans="1:5">
      <c r="A38958" s="2">
        <v>31275</v>
      </c>
      <c r="B38958" t="s">
        <v>1955</v>
      </c>
      <c r="C38958">
        <f t="shared" si="608"/>
        <v>6.395743503120973E-5</v>
      </c>
      <c r="D38958" s="5">
        <v>52745.028943999998</v>
      </c>
      <c r="E38958" s="6">
        <v>824689559.83399999</v>
      </c>
    </row>
    <row r="38959" spans="1:5">
      <c r="A38959" s="2">
        <v>31276</v>
      </c>
      <c r="B38959" t="s">
        <v>1955</v>
      </c>
      <c r="C38959">
        <f t="shared" si="608"/>
        <v>1.5771178261694032E-4</v>
      </c>
      <c r="D38959" s="5">
        <v>130063.260587</v>
      </c>
      <c r="E38959" s="6">
        <v>824689559.83399999</v>
      </c>
    </row>
    <row r="38960" spans="1:5">
      <c r="A38960" s="2">
        <v>31277</v>
      </c>
      <c r="B38960" t="s">
        <v>1956</v>
      </c>
      <c r="C38960">
        <f t="shared" si="608"/>
        <v>2.4261648935801329E-2</v>
      </c>
      <c r="D38960" s="5">
        <v>7662834.4600900002</v>
      </c>
      <c r="E38960" s="6">
        <v>315841453.33099997</v>
      </c>
    </row>
    <row r="38961" spans="1:5">
      <c r="A38961" s="2">
        <v>31277</v>
      </c>
      <c r="B38961" t="s">
        <v>1956</v>
      </c>
      <c r="C38961">
        <f t="shared" si="608"/>
        <v>8.689444654035941E-3</v>
      </c>
      <c r="D38961" s="5">
        <v>2744486.8281700001</v>
      </c>
      <c r="E38961" s="6">
        <v>315841453.33099997</v>
      </c>
    </row>
    <row r="38962" spans="1:5">
      <c r="A38962" s="2">
        <v>31277</v>
      </c>
      <c r="B38962" t="s">
        <v>1956</v>
      </c>
      <c r="C38962">
        <f t="shared" si="608"/>
        <v>2.9360439440201331E-3</v>
      </c>
      <c r="D38962" s="5">
        <v>927324.38632299996</v>
      </c>
      <c r="E38962" s="6">
        <v>315841453.33099997</v>
      </c>
    </row>
    <row r="38963" spans="1:5">
      <c r="A38963" s="2">
        <v>31278</v>
      </c>
      <c r="B38963" t="s">
        <v>1956</v>
      </c>
      <c r="C38963">
        <f t="shared" si="608"/>
        <v>1.4204866917225681E-2</v>
      </c>
      <c r="D38963" s="5">
        <v>4486485.8115100004</v>
      </c>
      <c r="E38963" s="6">
        <v>315841453.33099997</v>
      </c>
    </row>
    <row r="38964" spans="1:5">
      <c r="A38964" s="2">
        <v>31278</v>
      </c>
      <c r="B38964" t="s">
        <v>1956</v>
      </c>
      <c r="C38964">
        <f t="shared" si="608"/>
        <v>3.2417398525486904E-2</v>
      </c>
      <c r="D38964" s="5">
        <v>10238758.263499999</v>
      </c>
      <c r="E38964" s="6">
        <v>315841453.33099997</v>
      </c>
    </row>
    <row r="38965" spans="1:5">
      <c r="A38965" s="2">
        <v>31278</v>
      </c>
      <c r="B38965" t="s">
        <v>1956</v>
      </c>
      <c r="C38965">
        <f t="shared" si="608"/>
        <v>1.61609369102058E-3</v>
      </c>
      <c r="D38965" s="5">
        <v>510429.380091</v>
      </c>
      <c r="E38965" s="6">
        <v>315841453.33099997</v>
      </c>
    </row>
    <row r="38966" spans="1:5">
      <c r="A38966" s="2">
        <v>31279</v>
      </c>
      <c r="B38966" t="s">
        <v>1956</v>
      </c>
      <c r="C38966">
        <f t="shared" si="608"/>
        <v>1.8637430761791141E-2</v>
      </c>
      <c r="D38966" s="5">
        <v>5886473.2181599997</v>
      </c>
      <c r="E38966" s="6">
        <v>315841453.33099997</v>
      </c>
    </row>
    <row r="38967" spans="1:5">
      <c r="A38967" s="2">
        <v>31279</v>
      </c>
      <c r="B38967" t="s">
        <v>1956</v>
      </c>
      <c r="C38967">
        <f t="shared" si="608"/>
        <v>1.7731526003589106E-2</v>
      </c>
      <c r="D38967" s="5">
        <v>5600350.9427500004</v>
      </c>
      <c r="E38967" s="6">
        <v>315841453.33099997</v>
      </c>
    </row>
    <row r="38968" spans="1:5">
      <c r="A38968" s="2">
        <v>31279</v>
      </c>
      <c r="B38968" t="s">
        <v>1956</v>
      </c>
      <c r="C38968">
        <f t="shared" si="608"/>
        <v>5.3140512848104497E-3</v>
      </c>
      <c r="D38968" s="5">
        <v>1678397.68087</v>
      </c>
      <c r="E38968" s="6">
        <v>315841453.33099997</v>
      </c>
    </row>
    <row r="38969" spans="1:5">
      <c r="A38969" s="2">
        <v>31279</v>
      </c>
      <c r="B38969" t="s">
        <v>1956</v>
      </c>
      <c r="C38969">
        <f t="shared" si="608"/>
        <v>1.0031253647758691E-3</v>
      </c>
      <c r="D38969" s="5">
        <v>316828.57308399997</v>
      </c>
      <c r="E38969" s="6">
        <v>315841453.33099997</v>
      </c>
    </row>
    <row r="38970" spans="1:5">
      <c r="A38970" s="2">
        <v>31280</v>
      </c>
      <c r="B38970" t="s">
        <v>1975</v>
      </c>
      <c r="C38970">
        <f t="shared" si="608"/>
        <v>1.141148095503457E-6</v>
      </c>
      <c r="D38970" s="5">
        <v>467.37030575900002</v>
      </c>
      <c r="E38970" s="6">
        <v>409561482.51099998</v>
      </c>
    </row>
    <row r="38971" spans="1:5">
      <c r="A38971" s="2">
        <v>31280</v>
      </c>
      <c r="B38971" t="s">
        <v>1975</v>
      </c>
      <c r="C38971">
        <f t="shared" si="608"/>
        <v>0.11127443824963687</v>
      </c>
      <c r="D38971" s="5">
        <v>45573723.895099998</v>
      </c>
      <c r="E38971" s="6">
        <v>409561482.51099998</v>
      </c>
    </row>
    <row r="38972" spans="1:5">
      <c r="A38972" s="2">
        <v>31280</v>
      </c>
      <c r="B38972" t="s">
        <v>1956</v>
      </c>
      <c r="C38972">
        <f t="shared" si="608"/>
        <v>3.7600244672298673E-2</v>
      </c>
      <c r="D38972" s="5">
        <v>11875715.922900001</v>
      </c>
      <c r="E38972" s="6">
        <v>315841453.33099997</v>
      </c>
    </row>
    <row r="38973" spans="1:5">
      <c r="A38973" s="2">
        <v>31280</v>
      </c>
      <c r="B38973" t="s">
        <v>1956</v>
      </c>
      <c r="C38973">
        <f t="shared" si="608"/>
        <v>3.702598711019861E-2</v>
      </c>
      <c r="D38973" s="5">
        <v>11694341.5799</v>
      </c>
      <c r="E38973" s="6">
        <v>315841453.33099997</v>
      </c>
    </row>
    <row r="38974" spans="1:5">
      <c r="A38974" s="2">
        <v>31281</v>
      </c>
      <c r="B38974" t="s">
        <v>1975</v>
      </c>
      <c r="C38974">
        <f t="shared" si="608"/>
        <v>5.4754077636433265E-2</v>
      </c>
      <c r="D38974" s="5">
        <v>22425161.210299999</v>
      </c>
      <c r="E38974" s="6">
        <v>409561482.51099998</v>
      </c>
    </row>
    <row r="38975" spans="1:5">
      <c r="A38975" s="2">
        <v>31281</v>
      </c>
      <c r="B38975" t="s">
        <v>1940</v>
      </c>
      <c r="C38975">
        <f t="shared" si="608"/>
        <v>2.3372417483732442E-2</v>
      </c>
      <c r="D38975" s="5">
        <v>34599625.901900001</v>
      </c>
      <c r="E38975" s="6">
        <v>1480361452.8099999</v>
      </c>
    </row>
    <row r="38976" spans="1:5">
      <c r="A38976" s="2">
        <v>31282</v>
      </c>
      <c r="B38976" t="s">
        <v>1940</v>
      </c>
      <c r="C38976">
        <f t="shared" si="608"/>
        <v>1.3038573053940043E-2</v>
      </c>
      <c r="D38976" s="5">
        <v>19301800.9487</v>
      </c>
      <c r="E38976" s="6">
        <v>1480361452.8099999</v>
      </c>
    </row>
    <row r="38977" spans="1:5">
      <c r="A38977" s="2">
        <v>31282</v>
      </c>
      <c r="B38977" t="s">
        <v>1940</v>
      </c>
      <c r="C38977">
        <f t="shared" si="608"/>
        <v>2.5997184607143018E-3</v>
      </c>
      <c r="D38977" s="5">
        <v>3848522.9974000002</v>
      </c>
      <c r="E38977" s="6">
        <v>1480361452.8099999</v>
      </c>
    </row>
    <row r="38978" spans="1:5">
      <c r="A38978" s="2">
        <v>31282</v>
      </c>
      <c r="B38978" t="s">
        <v>1940</v>
      </c>
      <c r="C38978">
        <f t="shared" si="608"/>
        <v>1.688977798249186E-2</v>
      </c>
      <c r="D38978" s="5">
        <v>25002976.2718</v>
      </c>
      <c r="E38978" s="6">
        <v>1480361452.8099999</v>
      </c>
    </row>
    <row r="38979" spans="1:5">
      <c r="A38979" s="2">
        <v>31283</v>
      </c>
      <c r="B38979" t="s">
        <v>1940</v>
      </c>
      <c r="C38979">
        <f t="shared" ref="C38979:C39042" si="609">D38979/E38979</f>
        <v>3.11880848277706E-2</v>
      </c>
      <c r="D38979" s="5">
        <v>46169638.566</v>
      </c>
      <c r="E38979" s="6">
        <v>1480361452.8099999</v>
      </c>
    </row>
    <row r="38980" spans="1:5">
      <c r="A38980" s="2">
        <v>31283</v>
      </c>
      <c r="B38980" t="s">
        <v>1940</v>
      </c>
      <c r="C38980">
        <f t="shared" si="609"/>
        <v>2.4993693430187419E-3</v>
      </c>
      <c r="D38980" s="5">
        <v>3699970.03174</v>
      </c>
      <c r="E38980" s="6">
        <v>1480361452.8099999</v>
      </c>
    </row>
    <row r="38981" spans="1:5">
      <c r="A38981" s="2">
        <v>31283</v>
      </c>
      <c r="B38981" t="s">
        <v>1940</v>
      </c>
      <c r="C38981">
        <f t="shared" si="609"/>
        <v>3.3040431911785049E-3</v>
      </c>
      <c r="D38981" s="5">
        <v>4891178.1786399996</v>
      </c>
      <c r="E38981" s="6">
        <v>1480361452.8099999</v>
      </c>
    </row>
    <row r="38982" spans="1:5">
      <c r="A38982" s="2">
        <v>31284</v>
      </c>
      <c r="B38982" t="s">
        <v>1940</v>
      </c>
      <c r="C38982">
        <f t="shared" si="609"/>
        <v>1.6549986751880454E-4</v>
      </c>
      <c r="D38982" s="5">
        <v>244999.62432</v>
      </c>
      <c r="E38982" s="6">
        <v>1480361452.8099999</v>
      </c>
    </row>
    <row r="38983" spans="1:5">
      <c r="A38983" s="2">
        <v>31284</v>
      </c>
      <c r="B38983" t="s">
        <v>1940</v>
      </c>
      <c r="C38983">
        <f t="shared" si="609"/>
        <v>2.1171069314936088E-2</v>
      </c>
      <c r="D38983" s="5">
        <v>31340834.928599998</v>
      </c>
      <c r="E38983" s="6">
        <v>1480361452.8099999</v>
      </c>
    </row>
    <row r="38984" spans="1:5">
      <c r="A38984" s="2">
        <v>31284</v>
      </c>
      <c r="B38984" t="s">
        <v>1940</v>
      </c>
      <c r="C38984">
        <f t="shared" si="609"/>
        <v>5.1337598047720946E-4</v>
      </c>
      <c r="D38984" s="5">
        <v>759982.01229700004</v>
      </c>
      <c r="E38984" s="6">
        <v>1480361452.8099999</v>
      </c>
    </row>
    <row r="38985" spans="1:5">
      <c r="A38985" s="2">
        <v>31284</v>
      </c>
      <c r="B38985" t="s">
        <v>1940</v>
      </c>
      <c r="C38985">
        <f t="shared" si="609"/>
        <v>1.4167175685161376E-2</v>
      </c>
      <c r="D38985" s="5">
        <v>20972540.7795</v>
      </c>
      <c r="E38985" s="6">
        <v>1480361452.8099999</v>
      </c>
    </row>
    <row r="38986" spans="1:5">
      <c r="A38986" s="2">
        <v>31284</v>
      </c>
      <c r="B38986" t="s">
        <v>1940</v>
      </c>
      <c r="C38986">
        <f t="shared" si="609"/>
        <v>1.3620897397135867E-3</v>
      </c>
      <c r="D38986" s="5">
        <v>2016385.14594</v>
      </c>
      <c r="E38986" s="6">
        <v>1480361452.8099999</v>
      </c>
    </row>
    <row r="38987" spans="1:5">
      <c r="A38987" s="2">
        <v>31285</v>
      </c>
      <c r="B38987" t="s">
        <v>1889</v>
      </c>
      <c r="C38987">
        <f t="shared" si="609"/>
        <v>1.0828197372126817E-2</v>
      </c>
      <c r="D38987" s="5">
        <v>2721720.11528</v>
      </c>
      <c r="E38987" s="6">
        <v>251354867.458</v>
      </c>
    </row>
    <row r="38988" spans="1:5">
      <c r="A38988" s="2">
        <v>31285</v>
      </c>
      <c r="B38988" t="s">
        <v>1940</v>
      </c>
      <c r="C38988">
        <f t="shared" si="609"/>
        <v>5.6998715678615924E-3</v>
      </c>
      <c r="D38988" s="5">
        <v>8437870.1550299991</v>
      </c>
      <c r="E38988" s="6">
        <v>1480361452.8099999</v>
      </c>
    </row>
    <row r="38989" spans="1:5">
      <c r="A38989" s="2">
        <v>31285</v>
      </c>
      <c r="B38989" t="s">
        <v>1940</v>
      </c>
      <c r="C38989">
        <f t="shared" si="609"/>
        <v>2.2293575682043772E-3</v>
      </c>
      <c r="D38989" s="5">
        <v>3300255.0085</v>
      </c>
      <c r="E38989" s="6">
        <v>1480361452.8099999</v>
      </c>
    </row>
    <row r="38990" spans="1:5">
      <c r="A38990" s="2">
        <v>31285</v>
      </c>
      <c r="B38990" t="s">
        <v>1940</v>
      </c>
      <c r="C38990">
        <f t="shared" si="609"/>
        <v>1.3538357925260222E-4</v>
      </c>
      <c r="D38990" s="5">
        <v>200416.63206900001</v>
      </c>
      <c r="E38990" s="6">
        <v>1480361452.8099999</v>
      </c>
    </row>
    <row r="38991" spans="1:5">
      <c r="A38991" s="2">
        <v>31285</v>
      </c>
      <c r="B38991" t="s">
        <v>1940</v>
      </c>
      <c r="C38991">
        <f t="shared" si="609"/>
        <v>6.1910476073145223E-3</v>
      </c>
      <c r="D38991" s="5">
        <v>9164988.2303800005</v>
      </c>
      <c r="E38991" s="6">
        <v>1480361452.8099999</v>
      </c>
    </row>
    <row r="38992" spans="1:5">
      <c r="A38992" s="2">
        <v>31285</v>
      </c>
      <c r="B38992" t="s">
        <v>1976</v>
      </c>
      <c r="C38992">
        <f t="shared" si="609"/>
        <v>3.6901855294145736E-4</v>
      </c>
      <c r="D38992" s="5">
        <v>23948.565951299999</v>
      </c>
      <c r="E38992" s="6">
        <v>64897999.735799998</v>
      </c>
    </row>
    <row r="38993" spans="1:5">
      <c r="A38993" s="2">
        <v>31286</v>
      </c>
      <c r="B38993" t="s">
        <v>1889</v>
      </c>
      <c r="C38993">
        <f t="shared" si="609"/>
        <v>1.1078499093658081E-4</v>
      </c>
      <c r="D38993" s="5">
        <v>27846.346713200001</v>
      </c>
      <c r="E38993" s="6">
        <v>251354867.458</v>
      </c>
    </row>
    <row r="38994" spans="1:5">
      <c r="A38994" s="2">
        <v>31286</v>
      </c>
      <c r="B38994" t="s">
        <v>1940</v>
      </c>
      <c r="C38994">
        <f t="shared" si="609"/>
        <v>4.8578045959718616E-4</v>
      </c>
      <c r="D38994" s="5">
        <v>719130.66691599996</v>
      </c>
      <c r="E38994" s="6">
        <v>1480361452.8099999</v>
      </c>
    </row>
    <row r="38995" spans="1:5">
      <c r="A38995" s="2">
        <v>31286</v>
      </c>
      <c r="B38995" t="s">
        <v>1976</v>
      </c>
      <c r="C38995">
        <f t="shared" si="609"/>
        <v>1.701068197331539E-2</v>
      </c>
      <c r="D38995" s="5">
        <v>1103959.2342099999</v>
      </c>
      <c r="E38995" s="6">
        <v>64897999.735799998</v>
      </c>
    </row>
    <row r="38996" spans="1:5">
      <c r="A38996" s="2">
        <v>31288</v>
      </c>
      <c r="B38996" t="s">
        <v>1976</v>
      </c>
      <c r="C38996">
        <f t="shared" si="609"/>
        <v>2.802193917075097E-4</v>
      </c>
      <c r="D38996" s="5">
        <v>18185.678008999999</v>
      </c>
      <c r="E38996" s="6">
        <v>64897999.735799998</v>
      </c>
    </row>
    <row r="38997" spans="1:5">
      <c r="A38997" s="2">
        <v>31289</v>
      </c>
      <c r="B38997" t="s">
        <v>1976</v>
      </c>
      <c r="C38997">
        <f t="shared" si="609"/>
        <v>0.39970960064567906</v>
      </c>
      <c r="D38997" s="5">
        <v>25940353.557100002</v>
      </c>
      <c r="E38997" s="6">
        <v>64897999.735799998</v>
      </c>
    </row>
    <row r="38998" spans="1:5">
      <c r="A38998" s="2">
        <v>31552</v>
      </c>
      <c r="B38998" t="s">
        <v>1920</v>
      </c>
      <c r="C38998">
        <f t="shared" si="609"/>
        <v>1.3273295302940691E-2</v>
      </c>
      <c r="D38998" s="5">
        <v>10576696.1006</v>
      </c>
      <c r="E38998" s="6">
        <v>796840261.53299999</v>
      </c>
    </row>
    <row r="38999" spans="1:5">
      <c r="A38999" s="2">
        <v>31552</v>
      </c>
      <c r="B38999" t="s">
        <v>1920</v>
      </c>
      <c r="C38999">
        <f t="shared" si="609"/>
        <v>2.0468026888754987E-3</v>
      </c>
      <c r="D38999" s="5">
        <v>1630974.7899100001</v>
      </c>
      <c r="E38999" s="6">
        <v>796840261.53299999</v>
      </c>
    </row>
    <row r="39000" spans="1:5">
      <c r="A39000" s="2">
        <v>31555</v>
      </c>
      <c r="B39000" t="s">
        <v>1966</v>
      </c>
      <c r="C39000">
        <f t="shared" si="609"/>
        <v>3.7586268143958979E-4</v>
      </c>
      <c r="D39000" s="5">
        <v>225759.92411299999</v>
      </c>
      <c r="E39000" s="6">
        <v>600644690.89699996</v>
      </c>
    </row>
    <row r="39001" spans="1:5">
      <c r="A39001" s="2">
        <v>31555</v>
      </c>
      <c r="B39001" t="s">
        <v>1966</v>
      </c>
      <c r="C39001">
        <f t="shared" si="609"/>
        <v>1.1265654901626964E-2</v>
      </c>
      <c r="D39001" s="5">
        <v>6766655.80614</v>
      </c>
      <c r="E39001" s="6">
        <v>600644690.89699996</v>
      </c>
    </row>
    <row r="39002" spans="1:5">
      <c r="A39002" s="2">
        <v>31556</v>
      </c>
      <c r="B39002" t="s">
        <v>1966</v>
      </c>
      <c r="C39002">
        <f t="shared" si="609"/>
        <v>2.8081612081862897E-2</v>
      </c>
      <c r="D39002" s="5">
        <v>16867071.208799999</v>
      </c>
      <c r="E39002" s="6">
        <v>600644690.89699996</v>
      </c>
    </row>
    <row r="39003" spans="1:5">
      <c r="A39003" s="2">
        <v>31556</v>
      </c>
      <c r="B39003" t="s">
        <v>1966</v>
      </c>
      <c r="C39003">
        <f t="shared" si="609"/>
        <v>6.5587744409207699E-2</v>
      </c>
      <c r="D39003" s="5">
        <v>39394930.467299998</v>
      </c>
      <c r="E39003" s="6">
        <v>600644690.89699996</v>
      </c>
    </row>
    <row r="39004" spans="1:5">
      <c r="A39004" s="2">
        <v>31556</v>
      </c>
      <c r="B39004" t="s">
        <v>1966</v>
      </c>
      <c r="C39004">
        <f t="shared" si="609"/>
        <v>1.6383973709904232E-2</v>
      </c>
      <c r="D39004" s="5">
        <v>9840946.8246500008</v>
      </c>
      <c r="E39004" s="6">
        <v>600644690.89699996</v>
      </c>
    </row>
    <row r="39005" spans="1:5">
      <c r="A39005" s="2">
        <v>31557</v>
      </c>
      <c r="B39005" t="s">
        <v>1966</v>
      </c>
      <c r="C39005">
        <f t="shared" si="609"/>
        <v>1.4196588318337853E-3</v>
      </c>
      <c r="D39005" s="5">
        <v>852710.54022600001</v>
      </c>
      <c r="E39005" s="6">
        <v>600644690.89699996</v>
      </c>
    </row>
    <row r="39006" spans="1:5">
      <c r="A39006" s="2">
        <v>31557</v>
      </c>
      <c r="B39006" t="s">
        <v>1966</v>
      </c>
      <c r="C39006">
        <f t="shared" si="609"/>
        <v>2.3196914862416197E-2</v>
      </c>
      <c r="D39006" s="5">
        <v>13933103.757300001</v>
      </c>
      <c r="E39006" s="6">
        <v>600644690.89699996</v>
      </c>
    </row>
    <row r="39007" spans="1:5">
      <c r="A39007" s="2">
        <v>31557</v>
      </c>
      <c r="B39007" t="s">
        <v>1966</v>
      </c>
      <c r="C39007">
        <f t="shared" si="609"/>
        <v>6.5236364297473412E-2</v>
      </c>
      <c r="D39007" s="5">
        <v>39183875.868699998</v>
      </c>
      <c r="E39007" s="6">
        <v>600644690.89699996</v>
      </c>
    </row>
    <row r="39008" spans="1:5">
      <c r="A39008" s="2">
        <v>31558</v>
      </c>
      <c r="B39008" t="s">
        <v>1966</v>
      </c>
      <c r="C39008">
        <f t="shared" si="609"/>
        <v>6.5834075522330573E-2</v>
      </c>
      <c r="D39008" s="5">
        <v>39542887.942599997</v>
      </c>
      <c r="E39008" s="6">
        <v>600644690.89699996</v>
      </c>
    </row>
    <row r="39009" spans="1:5">
      <c r="A39009" s="2">
        <v>31559</v>
      </c>
      <c r="B39009" t="s">
        <v>1966</v>
      </c>
      <c r="C39009">
        <f t="shared" si="609"/>
        <v>3.3519631304212301E-3</v>
      </c>
      <c r="D39009" s="5">
        <v>2013338.85837</v>
      </c>
      <c r="E39009" s="6">
        <v>600644690.89699996</v>
      </c>
    </row>
    <row r="39010" spans="1:5">
      <c r="A39010" s="2">
        <v>31559</v>
      </c>
      <c r="B39010" t="s">
        <v>1966</v>
      </c>
      <c r="C39010">
        <f t="shared" si="609"/>
        <v>8.3208426813799093E-3</v>
      </c>
      <c r="D39010" s="5">
        <v>4997869.9803600004</v>
      </c>
      <c r="E39010" s="6">
        <v>600644690.89699996</v>
      </c>
    </row>
    <row r="39011" spans="1:5">
      <c r="A39011" s="2">
        <v>31560</v>
      </c>
      <c r="B39011" t="s">
        <v>1966</v>
      </c>
      <c r="C39011">
        <f t="shared" si="609"/>
        <v>3.2666658940908987E-5</v>
      </c>
      <c r="D39011" s="5">
        <v>19621.0552622</v>
      </c>
      <c r="E39011" s="6">
        <v>600644690.89699996</v>
      </c>
    </row>
    <row r="39012" spans="1:5">
      <c r="A39012" s="2">
        <v>31560</v>
      </c>
      <c r="B39012" t="s">
        <v>1959</v>
      </c>
      <c r="C39012">
        <f t="shared" si="609"/>
        <v>6.2070677830161462E-4</v>
      </c>
      <c r="D39012" s="5">
        <v>50627.132049899999</v>
      </c>
      <c r="E39012" s="6">
        <v>81563684.850400001</v>
      </c>
    </row>
    <row r="39013" spans="1:5">
      <c r="A39013" s="2">
        <v>31561</v>
      </c>
      <c r="B39013" t="s">
        <v>1877</v>
      </c>
      <c r="C39013">
        <f t="shared" si="609"/>
        <v>9.1876579576031393E-3</v>
      </c>
      <c r="D39013" s="5">
        <v>1144962.6736000001</v>
      </c>
      <c r="E39013" s="6">
        <v>124619645.059</v>
      </c>
    </row>
    <row r="39014" spans="1:5">
      <c r="A39014" s="2">
        <v>31563</v>
      </c>
      <c r="B39014" t="s">
        <v>1877</v>
      </c>
      <c r="C39014">
        <f t="shared" si="609"/>
        <v>5.032094606384944E-3</v>
      </c>
      <c r="D39014" s="5">
        <v>627097.84375100001</v>
      </c>
      <c r="E39014" s="6">
        <v>124619645.059</v>
      </c>
    </row>
    <row r="39015" spans="1:5">
      <c r="A39015" s="2">
        <v>31564</v>
      </c>
      <c r="B39015" t="s">
        <v>1877</v>
      </c>
      <c r="C39015">
        <f t="shared" si="609"/>
        <v>5.918097195059673E-3</v>
      </c>
      <c r="D39015" s="5">
        <v>737511.17187299998</v>
      </c>
      <c r="E39015" s="6">
        <v>124619645.059</v>
      </c>
    </row>
    <row r="39016" spans="1:5">
      <c r="A39016" s="2">
        <v>31564</v>
      </c>
      <c r="B39016" t="s">
        <v>1877</v>
      </c>
      <c r="C39016">
        <f t="shared" si="609"/>
        <v>1.3699916408538195E-4</v>
      </c>
      <c r="D39016" s="5">
        <v>17072.787201700001</v>
      </c>
      <c r="E39016" s="6">
        <v>124619645.059</v>
      </c>
    </row>
    <row r="39017" spans="1:5">
      <c r="A39017" s="2">
        <v>31577</v>
      </c>
      <c r="B39017" t="s">
        <v>1967</v>
      </c>
      <c r="C39017">
        <f t="shared" si="609"/>
        <v>2.667271924046837E-3</v>
      </c>
      <c r="D39017" s="5">
        <v>344152.79450600001</v>
      </c>
      <c r="E39017" s="6">
        <v>129028012.256</v>
      </c>
    </row>
    <row r="39018" spans="1:5">
      <c r="A39018" s="2">
        <v>31578</v>
      </c>
      <c r="B39018" t="s">
        <v>1967</v>
      </c>
      <c r="C39018">
        <f t="shared" si="609"/>
        <v>4.0625936787972522E-2</v>
      </c>
      <c r="D39018" s="5">
        <v>5241883.8697899999</v>
      </c>
      <c r="E39018" s="6">
        <v>129028012.256</v>
      </c>
    </row>
    <row r="39019" spans="1:5">
      <c r="A39019" s="2">
        <v>31578</v>
      </c>
      <c r="B39019" t="s">
        <v>1967</v>
      </c>
      <c r="C39019">
        <f t="shared" si="609"/>
        <v>5.2609772813688692E-3</v>
      </c>
      <c r="D39019" s="5">
        <v>678813.441139</v>
      </c>
      <c r="E39019" s="6">
        <v>129028012.256</v>
      </c>
    </row>
    <row r="39020" spans="1:5">
      <c r="A39020" s="2">
        <v>31578</v>
      </c>
      <c r="B39020" t="s">
        <v>1967</v>
      </c>
      <c r="C39020">
        <f t="shared" si="609"/>
        <v>2.3819208554746101E-2</v>
      </c>
      <c r="D39020" s="5">
        <v>3073345.1333300001</v>
      </c>
      <c r="E39020" s="6">
        <v>129028012.256</v>
      </c>
    </row>
    <row r="39021" spans="1:5">
      <c r="A39021" s="2">
        <v>31579</v>
      </c>
      <c r="B39021" t="s">
        <v>1967</v>
      </c>
      <c r="C39021">
        <f t="shared" si="609"/>
        <v>4.7105886387142769E-2</v>
      </c>
      <c r="D39021" s="5">
        <v>6077978.8860900002</v>
      </c>
      <c r="E39021" s="6">
        <v>129028012.256</v>
      </c>
    </row>
    <row r="39022" spans="1:5">
      <c r="A39022" s="2">
        <v>31579</v>
      </c>
      <c r="B39022" t="s">
        <v>1967</v>
      </c>
      <c r="C39022">
        <f t="shared" si="609"/>
        <v>4.3607672254118244E-3</v>
      </c>
      <c r="D39022" s="5">
        <v>562661.12700600002</v>
      </c>
      <c r="E39022" s="6">
        <v>129028012.256</v>
      </c>
    </row>
    <row r="39023" spans="1:5">
      <c r="A39023" s="2">
        <v>31579</v>
      </c>
      <c r="B39023" t="s">
        <v>1967</v>
      </c>
      <c r="C39023">
        <f t="shared" si="609"/>
        <v>1.0276993404029893E-2</v>
      </c>
      <c r="D39023" s="5">
        <v>1326020.0308900001</v>
      </c>
      <c r="E39023" s="6">
        <v>129028012.256</v>
      </c>
    </row>
    <row r="39024" spans="1:5">
      <c r="A39024" s="2">
        <v>31579</v>
      </c>
      <c r="B39024" t="s">
        <v>1967</v>
      </c>
      <c r="C39024">
        <f t="shared" si="609"/>
        <v>2.4644471043318995E-2</v>
      </c>
      <c r="D39024" s="5">
        <v>3179827.1118200002</v>
      </c>
      <c r="E39024" s="6">
        <v>129028012.256</v>
      </c>
    </row>
    <row r="39025" spans="1:5">
      <c r="A39025" s="2">
        <v>31579</v>
      </c>
      <c r="B39025" t="s">
        <v>1967</v>
      </c>
      <c r="C39025">
        <f t="shared" si="609"/>
        <v>1.1781077353761323E-2</v>
      </c>
      <c r="D39025" s="5">
        <v>1520088.9931900001</v>
      </c>
      <c r="E39025" s="6">
        <v>129028012.256</v>
      </c>
    </row>
    <row r="39026" spans="1:5">
      <c r="A39026" s="2">
        <v>31579</v>
      </c>
      <c r="B39026" t="s">
        <v>1980</v>
      </c>
      <c r="C39026">
        <f t="shared" si="609"/>
        <v>1.2712298503055556E-2</v>
      </c>
      <c r="D39026" s="5">
        <v>920484.22459200001</v>
      </c>
      <c r="E39026" s="6">
        <v>72408952.981299996</v>
      </c>
    </row>
    <row r="39027" spans="1:5">
      <c r="A39027" s="2">
        <v>31579</v>
      </c>
      <c r="B39027" t="s">
        <v>1980</v>
      </c>
      <c r="C39027">
        <f t="shared" si="609"/>
        <v>3.1903628272826952E-2</v>
      </c>
      <c r="D39027" s="5">
        <v>2310108.3195400001</v>
      </c>
      <c r="E39027" s="6">
        <v>72408952.981299996</v>
      </c>
    </row>
    <row r="39028" spans="1:5">
      <c r="A39028" s="2">
        <v>31580</v>
      </c>
      <c r="B39028" t="s">
        <v>1980</v>
      </c>
      <c r="C39028">
        <f t="shared" si="609"/>
        <v>7.6141000951827562E-2</v>
      </c>
      <c r="D39028" s="5">
        <v>5513290.1578700002</v>
      </c>
      <c r="E39028" s="6">
        <v>72408952.981299996</v>
      </c>
    </row>
    <row r="39029" spans="1:5">
      <c r="A39029" s="2">
        <v>31581</v>
      </c>
      <c r="B39029" t="s">
        <v>1980</v>
      </c>
      <c r="C39029">
        <f t="shared" si="609"/>
        <v>2.6021622842918395E-5</v>
      </c>
      <c r="D39029" s="5">
        <v>1884.19846493</v>
      </c>
      <c r="E39029" s="6">
        <v>72408952.981299996</v>
      </c>
    </row>
    <row r="39030" spans="1:5">
      <c r="A39030" s="2">
        <v>31581</v>
      </c>
      <c r="B39030" t="s">
        <v>1980</v>
      </c>
      <c r="C39030">
        <f t="shared" si="609"/>
        <v>3.2378869688883427E-2</v>
      </c>
      <c r="D39030" s="5">
        <v>2344520.0528899999</v>
      </c>
      <c r="E39030" s="6">
        <v>72408952.981299996</v>
      </c>
    </row>
    <row r="39031" spans="1:5">
      <c r="A39031" s="2">
        <v>31581</v>
      </c>
      <c r="B39031" t="s">
        <v>1962</v>
      </c>
      <c r="C39031">
        <f t="shared" si="609"/>
        <v>9.3243636941980879E-4</v>
      </c>
      <c r="D39031" s="5">
        <v>67934.638165099997</v>
      </c>
      <c r="E39031" s="6">
        <v>72857130.409199998</v>
      </c>
    </row>
    <row r="39032" spans="1:5">
      <c r="A39032" s="2">
        <v>31581</v>
      </c>
      <c r="B39032" t="s">
        <v>1968</v>
      </c>
      <c r="C39032">
        <f t="shared" si="609"/>
        <v>1.2240680050330674E-2</v>
      </c>
      <c r="D39032" s="5">
        <v>7103815.6200200003</v>
      </c>
      <c r="E39032" s="6">
        <v>580344849.37199998</v>
      </c>
    </row>
    <row r="39033" spans="1:5">
      <c r="A39033" s="2">
        <v>31581</v>
      </c>
      <c r="B39033" t="s">
        <v>1968</v>
      </c>
      <c r="C39033">
        <f t="shared" si="609"/>
        <v>1.0236860018157734E-2</v>
      </c>
      <c r="D39033" s="5">
        <v>5940908.9852799997</v>
      </c>
      <c r="E39033" s="6">
        <v>580344849.37199998</v>
      </c>
    </row>
    <row r="39034" spans="1:5">
      <c r="A39034" s="2">
        <v>31581</v>
      </c>
      <c r="B39034" t="s">
        <v>1968</v>
      </c>
      <c r="C39034">
        <f t="shared" si="609"/>
        <v>3.7053864530149318E-4</v>
      </c>
      <c r="D39034" s="5">
        <v>215040.19429399999</v>
      </c>
      <c r="E39034" s="6">
        <v>580344849.37199998</v>
      </c>
    </row>
    <row r="39035" spans="1:5">
      <c r="A39035" s="2">
        <v>31582</v>
      </c>
      <c r="B39035" t="s">
        <v>1962</v>
      </c>
      <c r="C39035">
        <f t="shared" si="609"/>
        <v>6.7360906280084287E-2</v>
      </c>
      <c r="D39035" s="5">
        <v>4907722.3333299998</v>
      </c>
      <c r="E39035" s="6">
        <v>72857130.409199998</v>
      </c>
    </row>
    <row r="39036" spans="1:5">
      <c r="A39036" s="2">
        <v>31582</v>
      </c>
      <c r="B39036" t="s">
        <v>1968</v>
      </c>
      <c r="C39036">
        <f t="shared" si="609"/>
        <v>2.3909478078964863E-3</v>
      </c>
      <c r="D39036" s="5">
        <v>1387574.2454299999</v>
      </c>
      <c r="E39036" s="6">
        <v>580344849.37199998</v>
      </c>
    </row>
    <row r="39037" spans="1:5">
      <c r="A39037" s="2">
        <v>31582</v>
      </c>
      <c r="B39037" t="s">
        <v>1968</v>
      </c>
      <c r="C39037">
        <f t="shared" si="609"/>
        <v>3.7253747615396868E-3</v>
      </c>
      <c r="D39037" s="5">
        <v>2162002.0548399999</v>
      </c>
      <c r="E39037" s="6">
        <v>580344849.37199998</v>
      </c>
    </row>
    <row r="39038" spans="1:5">
      <c r="A39038" s="2">
        <v>31582</v>
      </c>
      <c r="B39038" t="s">
        <v>1968</v>
      </c>
      <c r="C39038">
        <f t="shared" si="609"/>
        <v>2.2260894028231391E-3</v>
      </c>
      <c r="D39038" s="5">
        <v>1291899.51917</v>
      </c>
      <c r="E39038" s="6">
        <v>580344849.37199998</v>
      </c>
    </row>
    <row r="39039" spans="1:5">
      <c r="A39039" s="2">
        <v>31582</v>
      </c>
      <c r="B39039" t="s">
        <v>1968</v>
      </c>
      <c r="C39039">
        <f t="shared" si="609"/>
        <v>5.436169670177851E-4</v>
      </c>
      <c r="D39039" s="5">
        <v>315485.30683999998</v>
      </c>
      <c r="E39039" s="6">
        <v>580344849.37199998</v>
      </c>
    </row>
    <row r="39040" spans="1:5">
      <c r="A39040" s="2">
        <v>31583</v>
      </c>
      <c r="B39040" t="s">
        <v>1968</v>
      </c>
      <c r="C39040">
        <f t="shared" si="609"/>
        <v>5.9574069828676034E-3</v>
      </c>
      <c r="D39040" s="5">
        <v>3457350.4581200001</v>
      </c>
      <c r="E39040" s="6">
        <v>580344849.37199998</v>
      </c>
    </row>
    <row r="39041" spans="1:5">
      <c r="A39041" s="2">
        <v>31583</v>
      </c>
      <c r="B39041" t="s">
        <v>1968</v>
      </c>
      <c r="C39041">
        <f t="shared" si="609"/>
        <v>2.0367480622582895E-2</v>
      </c>
      <c r="D39041" s="5">
        <v>11820162.473999999</v>
      </c>
      <c r="E39041" s="6">
        <v>580344849.37199998</v>
      </c>
    </row>
    <row r="39042" spans="1:5">
      <c r="A39042" s="2">
        <v>31584</v>
      </c>
      <c r="B39042" t="s">
        <v>1968</v>
      </c>
      <c r="C39042">
        <f t="shared" si="609"/>
        <v>8.822780934285377E-3</v>
      </c>
      <c r="D39042" s="5">
        <v>5120255.4723500004</v>
      </c>
      <c r="E39042" s="6">
        <v>580344849.37199998</v>
      </c>
    </row>
    <row r="39043" spans="1:5">
      <c r="A39043" s="2">
        <v>31584</v>
      </c>
      <c r="B39043" t="s">
        <v>1968</v>
      </c>
      <c r="C39043">
        <f t="shared" ref="C39043:C39106" si="610">D39043/E39043</f>
        <v>5.4218413856260061E-3</v>
      </c>
      <c r="D39043" s="5">
        <v>3146537.7222600002</v>
      </c>
      <c r="E39043" s="6">
        <v>580344849.37199998</v>
      </c>
    </row>
    <row r="39044" spans="1:5">
      <c r="A39044" s="2">
        <v>31584</v>
      </c>
      <c r="B39044" t="s">
        <v>1968</v>
      </c>
      <c r="C39044">
        <f t="shared" si="610"/>
        <v>1.698323340654349E-2</v>
      </c>
      <c r="D39044" s="5">
        <v>9856132.0331699997</v>
      </c>
      <c r="E39044" s="6">
        <v>580344849.37199998</v>
      </c>
    </row>
    <row r="39045" spans="1:5">
      <c r="A39045" s="2">
        <v>31585</v>
      </c>
      <c r="B39045" t="s">
        <v>1968</v>
      </c>
      <c r="C39045">
        <f t="shared" si="610"/>
        <v>8.870793807821089E-4</v>
      </c>
      <c r="D39045" s="5">
        <v>514811.94962099998</v>
      </c>
      <c r="E39045" s="6">
        <v>580344849.37199998</v>
      </c>
    </row>
    <row r="39046" spans="1:5">
      <c r="A39046" s="2">
        <v>31586</v>
      </c>
      <c r="B39046" t="s">
        <v>1969</v>
      </c>
      <c r="C39046">
        <f t="shared" si="610"/>
        <v>4.6537964286856373E-2</v>
      </c>
      <c r="D39046" s="5">
        <v>4790989.1794400001</v>
      </c>
      <c r="E39046" s="6">
        <v>102947974.903</v>
      </c>
    </row>
    <row r="39047" spans="1:5">
      <c r="A39047" s="2">
        <v>31587</v>
      </c>
      <c r="B39047" t="s">
        <v>1969</v>
      </c>
      <c r="C39047">
        <f t="shared" si="610"/>
        <v>2.5894990604155295E-2</v>
      </c>
      <c r="D39047" s="5">
        <v>2665836.84283</v>
      </c>
      <c r="E39047" s="6">
        <v>102947974.903</v>
      </c>
    </row>
    <row r="39048" spans="1:5">
      <c r="A39048" s="2">
        <v>31587</v>
      </c>
      <c r="B39048" t="s">
        <v>1969</v>
      </c>
      <c r="C39048">
        <f t="shared" si="610"/>
        <v>3.1267723070832323E-2</v>
      </c>
      <c r="D39048" s="5">
        <v>3218948.7699699998</v>
      </c>
      <c r="E39048" s="6">
        <v>102947974.903</v>
      </c>
    </row>
    <row r="39049" spans="1:5">
      <c r="A39049" s="2">
        <v>31587</v>
      </c>
      <c r="B39049" t="s">
        <v>1969</v>
      </c>
      <c r="C39049">
        <f t="shared" si="610"/>
        <v>7.2929037895831531E-4</v>
      </c>
      <c r="D39049" s="5">
        <v>75078.967629999999</v>
      </c>
      <c r="E39049" s="6">
        <v>102947974.903</v>
      </c>
    </row>
    <row r="39050" spans="1:5">
      <c r="A39050" s="2">
        <v>31588</v>
      </c>
      <c r="B39050" t="s">
        <v>1969</v>
      </c>
      <c r="C39050">
        <f t="shared" si="610"/>
        <v>0.2889083026676737</v>
      </c>
      <c r="D39050" s="5">
        <v>29742524.692299999</v>
      </c>
      <c r="E39050" s="6">
        <v>102947974.903</v>
      </c>
    </row>
    <row r="39051" spans="1:5">
      <c r="A39051" s="2">
        <v>31588</v>
      </c>
      <c r="B39051" t="s">
        <v>1969</v>
      </c>
      <c r="C39051">
        <f t="shared" si="610"/>
        <v>7.4600715349051494E-2</v>
      </c>
      <c r="D39051" s="5">
        <v>7679992.5714999996</v>
      </c>
      <c r="E39051" s="6">
        <v>102947974.903</v>
      </c>
    </row>
    <row r="39052" spans="1:5">
      <c r="A39052" s="2">
        <v>31588</v>
      </c>
      <c r="B39052" t="s">
        <v>1969</v>
      </c>
      <c r="C39052">
        <f t="shared" si="610"/>
        <v>4.8124363165356711E-2</v>
      </c>
      <c r="D39052" s="5">
        <v>4954305.7313700002</v>
      </c>
      <c r="E39052" s="6">
        <v>102947974.903</v>
      </c>
    </row>
    <row r="39053" spans="1:5">
      <c r="A39053" s="2">
        <v>31588</v>
      </c>
      <c r="B39053" t="s">
        <v>1969</v>
      </c>
      <c r="C39053">
        <f t="shared" si="610"/>
        <v>5.7439873371299127E-5</v>
      </c>
      <c r="D39053" s="5">
        <v>5913.3186422600002</v>
      </c>
      <c r="E39053" s="6">
        <v>102947974.903</v>
      </c>
    </row>
    <row r="39054" spans="1:5">
      <c r="A39054" s="2">
        <v>31589</v>
      </c>
      <c r="B39054" t="s">
        <v>1977</v>
      </c>
      <c r="C39054">
        <f t="shared" si="610"/>
        <v>1.1750082846845327E-4</v>
      </c>
      <c r="D39054" s="5">
        <v>15182.970434999999</v>
      </c>
      <c r="E39054" s="6">
        <v>129215858.58499999</v>
      </c>
    </row>
    <row r="39055" spans="1:5">
      <c r="A39055" s="2">
        <v>31589</v>
      </c>
      <c r="B39055" t="s">
        <v>1977</v>
      </c>
      <c r="C39055">
        <f t="shared" si="610"/>
        <v>2.7468206993224462E-4</v>
      </c>
      <c r="D39055" s="5">
        <v>35493.2795042</v>
      </c>
      <c r="E39055" s="6">
        <v>129215858.58499999</v>
      </c>
    </row>
    <row r="39056" spans="1:5">
      <c r="A39056" s="2">
        <v>31589</v>
      </c>
      <c r="B39056" t="s">
        <v>1981</v>
      </c>
      <c r="C39056">
        <f t="shared" si="610"/>
        <v>2.0536435158893932E-3</v>
      </c>
      <c r="D39056" s="5">
        <v>378176.34695699997</v>
      </c>
      <c r="E39056" s="6">
        <v>184148974.26499999</v>
      </c>
    </row>
    <row r="39057" spans="1:5">
      <c r="A39057" s="2">
        <v>31589</v>
      </c>
      <c r="B39057" t="s">
        <v>1981</v>
      </c>
      <c r="C39057">
        <f t="shared" si="610"/>
        <v>3.5211079642990923E-3</v>
      </c>
      <c r="D39057" s="5">
        <v>648408.41990199999</v>
      </c>
      <c r="E39057" s="6">
        <v>184148974.26499999</v>
      </c>
    </row>
    <row r="39058" spans="1:5">
      <c r="A39058" s="2">
        <v>31589</v>
      </c>
      <c r="B39058" t="s">
        <v>1981</v>
      </c>
      <c r="C39058">
        <f t="shared" si="610"/>
        <v>8.4900493416278124E-3</v>
      </c>
      <c r="D39058" s="5">
        <v>1563433.87772</v>
      </c>
      <c r="E39058" s="6">
        <v>184148974.26499999</v>
      </c>
    </row>
    <row r="39059" spans="1:5">
      <c r="A39059" s="2">
        <v>31589</v>
      </c>
      <c r="B39059" t="s">
        <v>1969</v>
      </c>
      <c r="C39059">
        <f t="shared" si="610"/>
        <v>0.18037846370748634</v>
      </c>
      <c r="D39059" s="5">
        <v>18569597.5548</v>
      </c>
      <c r="E39059" s="6">
        <v>102947974.903</v>
      </c>
    </row>
    <row r="39060" spans="1:5">
      <c r="A39060" s="2">
        <v>31589</v>
      </c>
      <c r="B39060" t="s">
        <v>1969</v>
      </c>
      <c r="C39060">
        <f t="shared" si="610"/>
        <v>1.4423110730240607E-3</v>
      </c>
      <c r="D39060" s="5">
        <v>148483.00414800001</v>
      </c>
      <c r="E39060" s="6">
        <v>102947974.903</v>
      </c>
    </row>
    <row r="39061" spans="1:5">
      <c r="A39061" s="2">
        <v>31589</v>
      </c>
      <c r="B39061" t="s">
        <v>1969</v>
      </c>
      <c r="C39061">
        <f t="shared" si="610"/>
        <v>1.1268266104437914E-2</v>
      </c>
      <c r="D39061" s="5">
        <v>1160045.17612</v>
      </c>
      <c r="E39061" s="6">
        <v>102947974.903</v>
      </c>
    </row>
    <row r="39062" spans="1:5">
      <c r="A39062" s="2">
        <v>31589</v>
      </c>
      <c r="B39062" t="s">
        <v>1969</v>
      </c>
      <c r="C39062">
        <f t="shared" si="610"/>
        <v>2.0946033970865044E-2</v>
      </c>
      <c r="D39062" s="5">
        <v>2156351.7795500001</v>
      </c>
      <c r="E39062" s="6">
        <v>102947974.903</v>
      </c>
    </row>
    <row r="39063" spans="1:5">
      <c r="A39063" s="2">
        <v>31590</v>
      </c>
      <c r="B39063" t="s">
        <v>1977</v>
      </c>
      <c r="C39063">
        <f t="shared" si="610"/>
        <v>0.3434270410942532</v>
      </c>
      <c r="D39063" s="5">
        <v>44376219.976300001</v>
      </c>
      <c r="E39063" s="6">
        <v>129215858.58499999</v>
      </c>
    </row>
    <row r="39064" spans="1:5">
      <c r="A39064" s="2">
        <v>31590</v>
      </c>
      <c r="B39064" t="s">
        <v>1977</v>
      </c>
      <c r="C39064">
        <f t="shared" si="610"/>
        <v>5.3258580406390449E-2</v>
      </c>
      <c r="D39064" s="5">
        <v>6881853.1942299996</v>
      </c>
      <c r="E39064" s="6">
        <v>129215858.58499999</v>
      </c>
    </row>
    <row r="39065" spans="1:5">
      <c r="A39065" s="2">
        <v>31590</v>
      </c>
      <c r="B39065" t="s">
        <v>1981</v>
      </c>
      <c r="C39065">
        <f t="shared" si="610"/>
        <v>0.13180866370111138</v>
      </c>
      <c r="D39065" s="5">
        <v>24272430.219799999</v>
      </c>
      <c r="E39065" s="6">
        <v>184148974.26499999</v>
      </c>
    </row>
    <row r="39066" spans="1:5">
      <c r="A39066" s="2">
        <v>31591</v>
      </c>
      <c r="B39066" t="s">
        <v>1971</v>
      </c>
      <c r="C39066">
        <f t="shared" si="610"/>
        <v>3.1950453988512609E-2</v>
      </c>
      <c r="D39066" s="5">
        <v>11328779.2389</v>
      </c>
      <c r="E39066" s="6">
        <v>354573341.68000001</v>
      </c>
    </row>
    <row r="39067" spans="1:5">
      <c r="A39067" s="2">
        <v>31591</v>
      </c>
      <c r="B39067" t="s">
        <v>1971</v>
      </c>
      <c r="C39067">
        <f t="shared" si="610"/>
        <v>8.9242951298233082E-5</v>
      </c>
      <c r="D39067" s="5">
        <v>31643.1714632</v>
      </c>
      <c r="E39067" s="6">
        <v>354573341.68000001</v>
      </c>
    </row>
    <row r="39068" spans="1:5">
      <c r="A39068" s="2">
        <v>31591</v>
      </c>
      <c r="B39068" t="s">
        <v>1971</v>
      </c>
      <c r="C39068">
        <f t="shared" si="610"/>
        <v>3.20636152369299E-3</v>
      </c>
      <c r="D39068" s="5">
        <v>1136890.3200900001</v>
      </c>
      <c r="E39068" s="6">
        <v>354573341.68000001</v>
      </c>
    </row>
    <row r="39069" spans="1:5">
      <c r="A39069" s="2">
        <v>31591</v>
      </c>
      <c r="B39069" t="s">
        <v>1971</v>
      </c>
      <c r="C39069">
        <f t="shared" si="610"/>
        <v>4.7499042695092666E-3</v>
      </c>
      <c r="D39069" s="5">
        <v>1684189.4295000001</v>
      </c>
      <c r="E39069" s="6">
        <v>354573341.68000001</v>
      </c>
    </row>
    <row r="39070" spans="1:5">
      <c r="A39070" s="2">
        <v>31591</v>
      </c>
      <c r="B39070" t="s">
        <v>1977</v>
      </c>
      <c r="C39070">
        <f t="shared" si="610"/>
        <v>0.18326122358907515</v>
      </c>
      <c r="D39070" s="5">
        <v>23680256.351399999</v>
      </c>
      <c r="E39070" s="6">
        <v>129215858.58499999</v>
      </c>
    </row>
    <row r="39071" spans="1:5">
      <c r="A39071" s="2">
        <v>31591</v>
      </c>
      <c r="B39071" t="s">
        <v>1977</v>
      </c>
      <c r="C39071">
        <f t="shared" si="610"/>
        <v>8.1256183582088928E-2</v>
      </c>
      <c r="D39071" s="5">
        <v>10499587.526900001</v>
      </c>
      <c r="E39071" s="6">
        <v>129215858.58499999</v>
      </c>
    </row>
    <row r="39072" spans="1:5">
      <c r="A39072" s="2">
        <v>31591</v>
      </c>
      <c r="B39072" t="s">
        <v>1982</v>
      </c>
      <c r="C39072">
        <f t="shared" si="610"/>
        <v>2.5777263054256105E-2</v>
      </c>
      <c r="D39072" s="5">
        <v>3477384.7610900002</v>
      </c>
      <c r="E39072" s="6">
        <v>134901240.43700001</v>
      </c>
    </row>
    <row r="39073" spans="1:5">
      <c r="A39073" s="2">
        <v>31591</v>
      </c>
      <c r="B39073" t="s">
        <v>1982</v>
      </c>
      <c r="C39073">
        <f t="shared" si="610"/>
        <v>4.2122382068411818E-2</v>
      </c>
      <c r="D39073" s="5">
        <v>5682361.5911900001</v>
      </c>
      <c r="E39073" s="6">
        <v>134901240.43700001</v>
      </c>
    </row>
    <row r="39074" spans="1:5">
      <c r="A39074" s="2">
        <v>31591</v>
      </c>
      <c r="B39074" t="s">
        <v>1982</v>
      </c>
      <c r="C39074">
        <f t="shared" si="610"/>
        <v>9.2399304553623836E-3</v>
      </c>
      <c r="D39074" s="5">
        <v>1246478.0799799999</v>
      </c>
      <c r="E39074" s="6">
        <v>134901240.43700001</v>
      </c>
    </row>
    <row r="39075" spans="1:5">
      <c r="A39075" s="2">
        <v>31592</v>
      </c>
      <c r="B39075" t="s">
        <v>1971</v>
      </c>
      <c r="C39075">
        <f t="shared" si="610"/>
        <v>2.3319043286035006E-2</v>
      </c>
      <c r="D39075" s="5">
        <v>8268311.1027100002</v>
      </c>
      <c r="E39075" s="6">
        <v>354573341.68000001</v>
      </c>
    </row>
    <row r="39076" spans="1:5">
      <c r="A39076" s="2">
        <v>31592</v>
      </c>
      <c r="B39076" t="s">
        <v>1971</v>
      </c>
      <c r="C39076">
        <f t="shared" si="610"/>
        <v>1.026818948175698E-2</v>
      </c>
      <c r="D39076" s="5">
        <v>3640826.2575500002</v>
      </c>
      <c r="E39076" s="6">
        <v>354573341.68000001</v>
      </c>
    </row>
    <row r="39077" spans="1:5">
      <c r="A39077" s="2">
        <v>31592</v>
      </c>
      <c r="B39077" t="s">
        <v>1971</v>
      </c>
      <c r="C39077">
        <f t="shared" si="610"/>
        <v>8.0671034317110993E-2</v>
      </c>
      <c r="D39077" s="5">
        <v>28603798.214600001</v>
      </c>
      <c r="E39077" s="6">
        <v>354573341.68000001</v>
      </c>
    </row>
    <row r="39078" spans="1:5">
      <c r="A39078" s="2">
        <v>31592</v>
      </c>
      <c r="B39078" t="s">
        <v>1971</v>
      </c>
      <c r="C39078">
        <f t="shared" si="610"/>
        <v>4.2726317327523231E-3</v>
      </c>
      <c r="D39078" s="5">
        <v>1514961.31125</v>
      </c>
      <c r="E39078" s="6">
        <v>354573341.68000001</v>
      </c>
    </row>
    <row r="39079" spans="1:5">
      <c r="A39079" s="2">
        <v>31592</v>
      </c>
      <c r="B39079" t="s">
        <v>1971</v>
      </c>
      <c r="C39079">
        <f t="shared" si="610"/>
        <v>4.2975689413368877E-3</v>
      </c>
      <c r="D39079" s="5">
        <v>1523803.38063</v>
      </c>
      <c r="E39079" s="6">
        <v>354573341.68000001</v>
      </c>
    </row>
    <row r="39080" spans="1:5">
      <c r="A39080" s="2">
        <v>31592</v>
      </c>
      <c r="B39080" t="s">
        <v>1971</v>
      </c>
      <c r="C39080">
        <f t="shared" si="610"/>
        <v>1.6060107077337002E-2</v>
      </c>
      <c r="D39080" s="5">
        <v>5694485.8341499995</v>
      </c>
      <c r="E39080" s="6">
        <v>354573341.68000001</v>
      </c>
    </row>
    <row r="39081" spans="1:5">
      <c r="A39081" s="2">
        <v>31592</v>
      </c>
      <c r="B39081" t="s">
        <v>1971</v>
      </c>
      <c r="C39081">
        <f t="shared" si="610"/>
        <v>3.4967467743780884E-3</v>
      </c>
      <c r="D39081" s="5">
        <v>1239853.1887999999</v>
      </c>
      <c r="E39081" s="6">
        <v>354573341.68000001</v>
      </c>
    </row>
    <row r="39082" spans="1:5">
      <c r="A39082" s="2">
        <v>31592</v>
      </c>
      <c r="B39082" t="s">
        <v>1982</v>
      </c>
      <c r="C39082">
        <f t="shared" si="610"/>
        <v>2.7960624723250924E-3</v>
      </c>
      <c r="D39082" s="5">
        <v>377192.29585599998</v>
      </c>
      <c r="E39082" s="6">
        <v>134901240.43700001</v>
      </c>
    </row>
    <row r="39083" spans="1:5">
      <c r="A39083" s="2">
        <v>31592</v>
      </c>
      <c r="B39083" t="s">
        <v>1982</v>
      </c>
      <c r="C39083">
        <f t="shared" si="610"/>
        <v>4.9216983934930306E-2</v>
      </c>
      <c r="D39083" s="5">
        <v>6639432.1833899999</v>
      </c>
      <c r="E39083" s="6">
        <v>134901240.43700001</v>
      </c>
    </row>
    <row r="39084" spans="1:5">
      <c r="A39084" s="2">
        <v>31592</v>
      </c>
      <c r="B39084" t="s">
        <v>1982</v>
      </c>
      <c r="C39084">
        <f t="shared" si="610"/>
        <v>7.0072828890662331E-3</v>
      </c>
      <c r="D39084" s="5">
        <v>945291.15382799995</v>
      </c>
      <c r="E39084" s="6">
        <v>134901240.43700001</v>
      </c>
    </row>
    <row r="39085" spans="1:5">
      <c r="A39085" s="2">
        <v>31592</v>
      </c>
      <c r="B39085" t="s">
        <v>1970</v>
      </c>
      <c r="C39085">
        <f t="shared" si="610"/>
        <v>1.9695803246282694E-5</v>
      </c>
      <c r="D39085" s="5">
        <v>1776.4031485800001</v>
      </c>
      <c r="E39085" s="6">
        <v>90191962.539800003</v>
      </c>
    </row>
    <row r="39086" spans="1:5">
      <c r="A39086" s="2">
        <v>31593</v>
      </c>
      <c r="B39086" t="s">
        <v>1971</v>
      </c>
      <c r="C39086">
        <f t="shared" si="610"/>
        <v>8.7540489605710287E-2</v>
      </c>
      <c r="D39086" s="5">
        <v>31039523.9318</v>
      </c>
      <c r="E39086" s="6">
        <v>354573341.68000001</v>
      </c>
    </row>
    <row r="39087" spans="1:5">
      <c r="A39087" s="2">
        <v>31593</v>
      </c>
      <c r="B39087" t="s">
        <v>1971</v>
      </c>
      <c r="C39087">
        <f t="shared" si="610"/>
        <v>1.328100965545775E-2</v>
      </c>
      <c r="D39087" s="5">
        <v>4709091.9744199999</v>
      </c>
      <c r="E39087" s="6">
        <v>354573341.68000001</v>
      </c>
    </row>
    <row r="39088" spans="1:5">
      <c r="A39088" s="2">
        <v>31593</v>
      </c>
      <c r="B39088" t="s">
        <v>1971</v>
      </c>
      <c r="C39088">
        <f t="shared" si="610"/>
        <v>3.9157407477154245E-2</v>
      </c>
      <c r="D39088" s="5">
        <v>13884172.820699999</v>
      </c>
      <c r="E39088" s="6">
        <v>354573341.68000001</v>
      </c>
    </row>
    <row r="39089" spans="1:5">
      <c r="A39089" s="2">
        <v>31593</v>
      </c>
      <c r="B39089" t="s">
        <v>1971</v>
      </c>
      <c r="C39089">
        <f t="shared" si="610"/>
        <v>2.7784772884903251E-2</v>
      </c>
      <c r="D39089" s="5">
        <v>9851739.7696199995</v>
      </c>
      <c r="E39089" s="6">
        <v>354573341.68000001</v>
      </c>
    </row>
    <row r="39090" spans="1:5">
      <c r="A39090" s="2">
        <v>31593</v>
      </c>
      <c r="B39090" t="s">
        <v>1978</v>
      </c>
      <c r="C39090">
        <f t="shared" si="610"/>
        <v>5.7104105395199547E-3</v>
      </c>
      <c r="D39090" s="5">
        <v>635614.85360899998</v>
      </c>
      <c r="E39090" s="6">
        <v>111308083.58</v>
      </c>
    </row>
    <row r="39091" spans="1:5">
      <c r="A39091" s="2">
        <v>31593</v>
      </c>
      <c r="B39091" t="s">
        <v>1978</v>
      </c>
      <c r="C39091">
        <f t="shared" si="610"/>
        <v>9.4330216444285311E-2</v>
      </c>
      <c r="D39091" s="5">
        <v>10499715.6161</v>
      </c>
      <c r="E39091" s="6">
        <v>111308083.58</v>
      </c>
    </row>
    <row r="39092" spans="1:5">
      <c r="A39092" s="2">
        <v>31593</v>
      </c>
      <c r="B39092" t="s">
        <v>1978</v>
      </c>
      <c r="C39092">
        <f t="shared" si="610"/>
        <v>9.0192545792818326E-4</v>
      </c>
      <c r="D39092" s="5">
        <v>100391.594254</v>
      </c>
      <c r="E39092" s="6">
        <v>111308083.58</v>
      </c>
    </row>
    <row r="39093" spans="1:5">
      <c r="A39093" s="2">
        <v>31594</v>
      </c>
      <c r="B39093" t="s">
        <v>1971</v>
      </c>
      <c r="C39093">
        <f t="shared" si="610"/>
        <v>5.9477549831799861E-5</v>
      </c>
      <c r="D39093" s="5">
        <v>21089.1535988</v>
      </c>
      <c r="E39093" s="6">
        <v>354573341.68000001</v>
      </c>
    </row>
    <row r="39094" spans="1:5">
      <c r="A39094" s="2">
        <v>31594</v>
      </c>
      <c r="B39094" t="s">
        <v>1971</v>
      </c>
      <c r="C39094">
        <f t="shared" si="610"/>
        <v>8.3052612031044443E-3</v>
      </c>
      <c r="D39094" s="5">
        <v>2944824.2183099999</v>
      </c>
      <c r="E39094" s="6">
        <v>354573341.68000001</v>
      </c>
    </row>
    <row r="39095" spans="1:5">
      <c r="A39095" s="2">
        <v>31594</v>
      </c>
      <c r="B39095" t="s">
        <v>1971</v>
      </c>
      <c r="C39095">
        <f t="shared" si="610"/>
        <v>2.0956615279318198E-3</v>
      </c>
      <c r="D39095" s="5">
        <v>743065.71098900004</v>
      </c>
      <c r="E39095" s="6">
        <v>354573341.68000001</v>
      </c>
    </row>
    <row r="39096" spans="1:5">
      <c r="A39096" s="2">
        <v>31594</v>
      </c>
      <c r="B39096" t="s">
        <v>1971</v>
      </c>
      <c r="C39096">
        <f t="shared" si="610"/>
        <v>2.8056506499967164E-4</v>
      </c>
      <c r="D39096" s="5">
        <v>99480.892655599993</v>
      </c>
      <c r="E39096" s="6">
        <v>354573341.68000001</v>
      </c>
    </row>
    <row r="39097" spans="1:5">
      <c r="A39097" s="2">
        <v>31594</v>
      </c>
      <c r="B39097" t="s">
        <v>1971</v>
      </c>
      <c r="C39097">
        <f t="shared" si="610"/>
        <v>3.5522921682215286E-3</v>
      </c>
      <c r="D39097" s="5">
        <v>1259548.1047100001</v>
      </c>
      <c r="E39097" s="6">
        <v>354573341.68000001</v>
      </c>
    </row>
    <row r="39098" spans="1:5">
      <c r="A39098" s="2">
        <v>31594</v>
      </c>
      <c r="B39098" t="s">
        <v>1978</v>
      </c>
      <c r="C39098">
        <f t="shared" si="610"/>
        <v>4.4670320825678164E-3</v>
      </c>
      <c r="D39098" s="5">
        <v>497216.780401</v>
      </c>
      <c r="E39098" s="6">
        <v>111308083.58</v>
      </c>
    </row>
    <row r="39099" spans="1:5">
      <c r="A39099" s="2">
        <v>31594</v>
      </c>
      <c r="B39099" t="s">
        <v>1978</v>
      </c>
      <c r="C39099">
        <f t="shared" si="610"/>
        <v>5.0571512865588766E-2</v>
      </c>
      <c r="D39099" s="5">
        <v>5629018.1808099998</v>
      </c>
      <c r="E39099" s="6">
        <v>111308083.58</v>
      </c>
    </row>
    <row r="39100" spans="1:5">
      <c r="A39100" s="2">
        <v>31594</v>
      </c>
      <c r="B39100" t="s">
        <v>1978</v>
      </c>
      <c r="C39100">
        <f t="shared" si="610"/>
        <v>5.0937586354768138E-2</v>
      </c>
      <c r="D39100" s="5">
        <v>5669765.1193399997</v>
      </c>
      <c r="E39100" s="6">
        <v>111308083.58</v>
      </c>
    </row>
    <row r="39101" spans="1:5">
      <c r="A39101" s="2">
        <v>31594</v>
      </c>
      <c r="B39101" t="s">
        <v>1978</v>
      </c>
      <c r="C39101">
        <f t="shared" si="610"/>
        <v>6.0575838511260803E-3</v>
      </c>
      <c r="D39101" s="5">
        <v>674258.04959399998</v>
      </c>
      <c r="E39101" s="6">
        <v>111308083.58</v>
      </c>
    </row>
    <row r="39102" spans="1:5">
      <c r="A39102" s="2">
        <v>31594</v>
      </c>
      <c r="B39102" t="s">
        <v>1978</v>
      </c>
      <c r="C39102">
        <f t="shared" si="610"/>
        <v>0.13169044323150855</v>
      </c>
      <c r="D39102" s="5">
        <v>14658210.8619</v>
      </c>
      <c r="E39102" s="6">
        <v>111308083.58</v>
      </c>
    </row>
    <row r="39103" spans="1:5">
      <c r="A39103" s="2">
        <v>31594</v>
      </c>
      <c r="B39103" t="s">
        <v>1978</v>
      </c>
      <c r="C39103">
        <f t="shared" si="610"/>
        <v>2.4155774514054391E-2</v>
      </c>
      <c r="D39103" s="5">
        <v>2688732.9685499999</v>
      </c>
      <c r="E39103" s="6">
        <v>111308083.58</v>
      </c>
    </row>
    <row r="39104" spans="1:5">
      <c r="A39104" s="2">
        <v>31594</v>
      </c>
      <c r="B39104" t="s">
        <v>1978</v>
      </c>
      <c r="C39104">
        <f t="shared" si="610"/>
        <v>1.7770674124654622E-3</v>
      </c>
      <c r="D39104" s="5">
        <v>197801.968074</v>
      </c>
      <c r="E39104" s="6">
        <v>111308083.58</v>
      </c>
    </row>
    <row r="39105" spans="1:5">
      <c r="A39105" s="2">
        <v>31594</v>
      </c>
      <c r="B39105" t="s">
        <v>1978</v>
      </c>
      <c r="C39105">
        <f t="shared" si="610"/>
        <v>2.6207005613958301E-3</v>
      </c>
      <c r="D39105" s="5">
        <v>291705.15712599998</v>
      </c>
      <c r="E39105" s="6">
        <v>111308083.58</v>
      </c>
    </row>
    <row r="39106" spans="1:5">
      <c r="A39106" s="2">
        <v>31595</v>
      </c>
      <c r="B39106" t="s">
        <v>1983</v>
      </c>
      <c r="C39106">
        <f t="shared" si="610"/>
        <v>8.1659343456799913E-3</v>
      </c>
      <c r="D39106" s="5">
        <v>1738107.9113799999</v>
      </c>
      <c r="E39106" s="6">
        <v>212848626.722</v>
      </c>
    </row>
    <row r="39107" spans="1:5">
      <c r="A39107" s="2">
        <v>31595</v>
      </c>
      <c r="B39107" t="s">
        <v>1983</v>
      </c>
      <c r="C39107">
        <f t="shared" ref="C39107:C39170" si="611">D39107/E39107</f>
        <v>9.1394326699169282E-4</v>
      </c>
      <c r="D39107" s="5">
        <v>194531.569281</v>
      </c>
      <c r="E39107" s="6">
        <v>212848626.722</v>
      </c>
    </row>
    <row r="39108" spans="1:5">
      <c r="A39108" s="2">
        <v>31595</v>
      </c>
      <c r="B39108" t="s">
        <v>1983</v>
      </c>
      <c r="C39108">
        <f t="shared" si="611"/>
        <v>3.696434955700273E-3</v>
      </c>
      <c r="D39108" s="5">
        <v>786781.10408800002</v>
      </c>
      <c r="E39108" s="6">
        <v>212848626.722</v>
      </c>
    </row>
    <row r="39109" spans="1:5">
      <c r="A39109" s="2">
        <v>31595</v>
      </c>
      <c r="B39109" t="s">
        <v>1983</v>
      </c>
      <c r="C39109">
        <f t="shared" si="611"/>
        <v>5.9997082967696051E-4</v>
      </c>
      <c r="D39109" s="5">
        <v>127702.96717</v>
      </c>
      <c r="E39109" s="6">
        <v>212848626.722</v>
      </c>
    </row>
    <row r="39110" spans="1:5">
      <c r="A39110" s="2">
        <v>31595</v>
      </c>
      <c r="B39110" t="s">
        <v>1983</v>
      </c>
      <c r="C39110">
        <f t="shared" si="611"/>
        <v>3.8929859883063754E-6</v>
      </c>
      <c r="D39110" s="5">
        <v>828.61672145900002</v>
      </c>
      <c r="E39110" s="6">
        <v>212848626.722</v>
      </c>
    </row>
    <row r="39111" spans="1:5">
      <c r="A39111" s="2">
        <v>31595</v>
      </c>
      <c r="B39111" t="s">
        <v>1978</v>
      </c>
      <c r="C39111">
        <f t="shared" si="611"/>
        <v>3.8546741168230252E-4</v>
      </c>
      <c r="D39111" s="5">
        <v>42905.638876899997</v>
      </c>
      <c r="E39111" s="6">
        <v>111308083.58</v>
      </c>
    </row>
    <row r="39112" spans="1:5">
      <c r="A39112" s="2">
        <v>31595</v>
      </c>
      <c r="B39112" t="s">
        <v>1978</v>
      </c>
      <c r="C39112">
        <f t="shared" si="611"/>
        <v>8.1276330660188703E-2</v>
      </c>
      <c r="D39112" s="5">
        <v>9046712.6062000003</v>
      </c>
      <c r="E39112" s="6">
        <v>111308083.58</v>
      </c>
    </row>
    <row r="39113" spans="1:5">
      <c r="A39113" s="2">
        <v>31595</v>
      </c>
      <c r="B39113" t="s">
        <v>1978</v>
      </c>
      <c r="C39113">
        <f t="shared" si="611"/>
        <v>0.12119343024178945</v>
      </c>
      <c r="D39113" s="5">
        <v>13489808.4627</v>
      </c>
      <c r="E39113" s="6">
        <v>111308083.58</v>
      </c>
    </row>
    <row r="39114" spans="1:5">
      <c r="A39114" s="2">
        <v>31595</v>
      </c>
      <c r="B39114" t="s">
        <v>1978</v>
      </c>
      <c r="C39114">
        <f t="shared" si="611"/>
        <v>6.0429404896865805E-3</v>
      </c>
      <c r="D39114" s="5">
        <v>672628.12509500002</v>
      </c>
      <c r="E39114" s="6">
        <v>111308083.58</v>
      </c>
    </row>
    <row r="39115" spans="1:5">
      <c r="A39115" s="2">
        <v>31596</v>
      </c>
      <c r="B39115" t="s">
        <v>1983</v>
      </c>
      <c r="C39115">
        <f t="shared" si="611"/>
        <v>6.1145236902554112E-3</v>
      </c>
      <c r="D39115" s="5">
        <v>1301467.97053</v>
      </c>
      <c r="E39115" s="6">
        <v>212848626.722</v>
      </c>
    </row>
    <row r="39116" spans="1:5">
      <c r="A39116" s="2">
        <v>31596</v>
      </c>
      <c r="B39116" t="s">
        <v>1983</v>
      </c>
      <c r="C39116">
        <f t="shared" si="611"/>
        <v>7.2026668401405352E-3</v>
      </c>
      <c r="D39116" s="5">
        <v>1533077.74566</v>
      </c>
      <c r="E39116" s="6">
        <v>212848626.722</v>
      </c>
    </row>
    <row r="39117" spans="1:5">
      <c r="A39117" s="2">
        <v>31596</v>
      </c>
      <c r="B39117" t="s">
        <v>1983</v>
      </c>
      <c r="C39117">
        <f t="shared" si="611"/>
        <v>1.16382306440033E-6</v>
      </c>
      <c r="D39117" s="5">
        <v>247.71814100500001</v>
      </c>
      <c r="E39117" s="6">
        <v>212848626.722</v>
      </c>
    </row>
    <row r="39118" spans="1:5">
      <c r="A39118" s="2">
        <v>31596</v>
      </c>
      <c r="B39118" t="s">
        <v>1953</v>
      </c>
      <c r="C39118">
        <f t="shared" si="611"/>
        <v>1.2289476777728543E-4</v>
      </c>
      <c r="D39118" s="5">
        <v>155803.17303400001</v>
      </c>
      <c r="E39118" s="6">
        <v>1267777105.99</v>
      </c>
    </row>
    <row r="39119" spans="1:5">
      <c r="A39119" s="2">
        <v>31596</v>
      </c>
      <c r="B39119" t="s">
        <v>1953</v>
      </c>
      <c r="C39119">
        <f t="shared" si="611"/>
        <v>2.820170858289818E-3</v>
      </c>
      <c r="D39119" s="5">
        <v>3575348.0491200001</v>
      </c>
      <c r="E39119" s="6">
        <v>1267777105.99</v>
      </c>
    </row>
    <row r="39120" spans="1:5">
      <c r="A39120" s="2">
        <v>31596</v>
      </c>
      <c r="B39120" t="s">
        <v>1953</v>
      </c>
      <c r="C39120">
        <f t="shared" si="611"/>
        <v>3.7254034665516779E-8</v>
      </c>
      <c r="D39120" s="5">
        <v>47.229812254700001</v>
      </c>
      <c r="E39120" s="6">
        <v>1267777105.99</v>
      </c>
    </row>
    <row r="39121" spans="1:5">
      <c r="A39121" s="2">
        <v>31596</v>
      </c>
      <c r="B39121" t="s">
        <v>1953</v>
      </c>
      <c r="C39121">
        <f t="shared" si="611"/>
        <v>7.5742746931381662E-4</v>
      </c>
      <c r="D39121" s="5">
        <v>960249.20504399994</v>
      </c>
      <c r="E39121" s="6">
        <v>1267777105.99</v>
      </c>
    </row>
    <row r="39122" spans="1:5">
      <c r="A39122" s="2">
        <v>31596</v>
      </c>
      <c r="B39122" t="s">
        <v>1953</v>
      </c>
      <c r="C39122">
        <f t="shared" si="611"/>
        <v>3.4751033222355345E-4</v>
      </c>
      <c r="D39122" s="5">
        <v>440565.64328800002</v>
      </c>
      <c r="E39122" s="6">
        <v>1267777105.99</v>
      </c>
    </row>
    <row r="39123" spans="1:5">
      <c r="A39123" s="2">
        <v>31596</v>
      </c>
      <c r="B39123" t="s">
        <v>1978</v>
      </c>
      <c r="C39123">
        <f t="shared" si="611"/>
        <v>6.3944403906068939E-2</v>
      </c>
      <c r="D39123" s="5">
        <v>7117529.0544499997</v>
      </c>
      <c r="E39123" s="6">
        <v>111308083.58</v>
      </c>
    </row>
    <row r="39124" spans="1:5">
      <c r="A39124" s="2">
        <v>31596</v>
      </c>
      <c r="B39124" t="s">
        <v>1978</v>
      </c>
      <c r="C39124">
        <f t="shared" si="611"/>
        <v>1.877974443677867E-2</v>
      </c>
      <c r="D39124" s="5">
        <v>2090337.36338</v>
      </c>
      <c r="E39124" s="6">
        <v>111308083.58</v>
      </c>
    </row>
    <row r="39125" spans="1:5">
      <c r="A39125" s="2">
        <v>31596</v>
      </c>
      <c r="B39125" t="s">
        <v>1978</v>
      </c>
      <c r="C39125">
        <f t="shared" si="611"/>
        <v>2.4174933063742899E-2</v>
      </c>
      <c r="D39125" s="5">
        <v>2690865.47</v>
      </c>
      <c r="E39125" s="6">
        <v>111308083.58</v>
      </c>
    </row>
    <row r="39126" spans="1:5">
      <c r="A39126" s="2">
        <v>31596</v>
      </c>
      <c r="B39126" t="s">
        <v>1978</v>
      </c>
      <c r="C39126">
        <f t="shared" si="611"/>
        <v>9.4984280168665896E-6</v>
      </c>
      <c r="D39126" s="5">
        <v>1057.2518195800001</v>
      </c>
      <c r="E39126" s="6">
        <v>111308083.58</v>
      </c>
    </row>
    <row r="39127" spans="1:5">
      <c r="A39127" s="2">
        <v>31597</v>
      </c>
      <c r="B39127" t="s">
        <v>1953</v>
      </c>
      <c r="C39127">
        <f t="shared" si="611"/>
        <v>4.3936770632880769E-2</v>
      </c>
      <c r="D39127" s="5">
        <v>55702031.919500001</v>
      </c>
      <c r="E39127" s="6">
        <v>1267777105.99</v>
      </c>
    </row>
    <row r="39128" spans="1:5">
      <c r="A39128" s="2">
        <v>31597</v>
      </c>
      <c r="B39128" t="s">
        <v>1953</v>
      </c>
      <c r="C39128">
        <f t="shared" si="611"/>
        <v>1.3381251292949135E-6</v>
      </c>
      <c r="D39128" s="5">
        <v>1696.4444038700001</v>
      </c>
      <c r="E39128" s="6">
        <v>1267777105.99</v>
      </c>
    </row>
    <row r="39129" spans="1:5">
      <c r="A39129" s="2">
        <v>31598</v>
      </c>
      <c r="B39129" t="s">
        <v>1953</v>
      </c>
      <c r="C39129">
        <f t="shared" si="611"/>
        <v>5.336924413346654E-2</v>
      </c>
      <c r="D39129" s="5">
        <v>67660305.876399994</v>
      </c>
      <c r="E39129" s="6">
        <v>1267777105.99</v>
      </c>
    </row>
    <row r="39130" spans="1:5">
      <c r="A39130" s="2">
        <v>31599</v>
      </c>
      <c r="B39130" t="s">
        <v>1953</v>
      </c>
      <c r="C39130">
        <f t="shared" si="611"/>
        <v>3.0717185069918097E-2</v>
      </c>
      <c r="D39130" s="5">
        <v>38942543.9921</v>
      </c>
      <c r="E39130" s="6">
        <v>1267777105.99</v>
      </c>
    </row>
    <row r="39131" spans="1:5">
      <c r="A39131" s="2">
        <v>31599</v>
      </c>
      <c r="B39131" t="s">
        <v>1953</v>
      </c>
      <c r="C39131">
        <f t="shared" si="611"/>
        <v>6.1176252670484621E-3</v>
      </c>
      <c r="D39131" s="5">
        <v>7755785.2565900004</v>
      </c>
      <c r="E39131" s="6">
        <v>1267777105.99</v>
      </c>
    </row>
    <row r="39132" spans="1:5">
      <c r="A39132" s="2">
        <v>31599</v>
      </c>
      <c r="B39132" t="s">
        <v>1953</v>
      </c>
      <c r="C39132">
        <f t="shared" si="611"/>
        <v>1.5273460124663851E-3</v>
      </c>
      <c r="D39132" s="5">
        <v>1936334.3075300001</v>
      </c>
      <c r="E39132" s="6">
        <v>1267777105.99</v>
      </c>
    </row>
    <row r="39133" spans="1:5">
      <c r="A39133" s="2">
        <v>31599</v>
      </c>
      <c r="B39133" t="s">
        <v>1953</v>
      </c>
      <c r="C39133">
        <f t="shared" si="611"/>
        <v>3.9111568422415665E-4</v>
      </c>
      <c r="D39133" s="5">
        <v>495847.51025300001</v>
      </c>
      <c r="E39133" s="6">
        <v>1267777105.99</v>
      </c>
    </row>
    <row r="39134" spans="1:5">
      <c r="A39134" s="2">
        <v>31599</v>
      </c>
      <c r="B39134" t="s">
        <v>1953</v>
      </c>
      <c r="C39134">
        <f t="shared" si="611"/>
        <v>3.1747975685102394E-3</v>
      </c>
      <c r="D39134" s="5">
        <v>4024935.6735100001</v>
      </c>
      <c r="E39134" s="6">
        <v>1267777105.99</v>
      </c>
    </row>
    <row r="39135" spans="1:5">
      <c r="A39135" s="2">
        <v>31599</v>
      </c>
      <c r="B39135" t="s">
        <v>1953</v>
      </c>
      <c r="C39135">
        <f t="shared" si="611"/>
        <v>8.6112490497884989E-4</v>
      </c>
      <c r="D39135" s="5">
        <v>1091714.4399300001</v>
      </c>
      <c r="E39135" s="6">
        <v>1267777105.99</v>
      </c>
    </row>
    <row r="39136" spans="1:5">
      <c r="A39136" s="2">
        <v>31599</v>
      </c>
      <c r="B39136" t="s">
        <v>1953</v>
      </c>
      <c r="C39136">
        <f t="shared" si="611"/>
        <v>2.1615105590032756E-4</v>
      </c>
      <c r="D39136" s="5">
        <v>274031.36010599998</v>
      </c>
      <c r="E39136" s="6">
        <v>1267777105.99</v>
      </c>
    </row>
    <row r="39137" spans="1:5">
      <c r="A39137" s="2">
        <v>31599</v>
      </c>
      <c r="B39137" t="s">
        <v>1953</v>
      </c>
      <c r="C39137">
        <f t="shared" si="611"/>
        <v>4.07292904796368E-5</v>
      </c>
      <c r="D39137" s="5">
        <v>51635.662013300003</v>
      </c>
      <c r="E39137" s="6">
        <v>1267777105.99</v>
      </c>
    </row>
    <row r="39138" spans="1:5">
      <c r="A39138" s="2">
        <v>31600</v>
      </c>
      <c r="B39138" t="s">
        <v>1953</v>
      </c>
      <c r="C39138">
        <f t="shared" si="611"/>
        <v>2.7557209591916682E-2</v>
      </c>
      <c r="D39138" s="5">
        <v>34936399.4256</v>
      </c>
      <c r="E39138" s="6">
        <v>1267777105.99</v>
      </c>
    </row>
    <row r="39139" spans="1:5">
      <c r="A39139" s="2">
        <v>31600</v>
      </c>
      <c r="B39139" t="s">
        <v>1953</v>
      </c>
      <c r="C39139">
        <f t="shared" si="611"/>
        <v>9.3674785143924781E-4</v>
      </c>
      <c r="D39139" s="5">
        <v>1187587.4801400001</v>
      </c>
      <c r="E39139" s="6">
        <v>1267777105.99</v>
      </c>
    </row>
    <row r="39140" spans="1:5">
      <c r="A39140" s="2">
        <v>31600</v>
      </c>
      <c r="B39140" t="s">
        <v>1953</v>
      </c>
      <c r="C39140">
        <f t="shared" si="611"/>
        <v>1.6993554732064973E-3</v>
      </c>
      <c r="D39140" s="5">
        <v>2154403.9638700001</v>
      </c>
      <c r="E39140" s="6">
        <v>1267777105.99</v>
      </c>
    </row>
    <row r="39141" spans="1:5">
      <c r="A39141" s="2">
        <v>31600</v>
      </c>
      <c r="B39141" t="s">
        <v>1953</v>
      </c>
      <c r="C39141">
        <f t="shared" si="611"/>
        <v>1.2649177597253829E-5</v>
      </c>
      <c r="D39141" s="5">
        <v>16036.3377674</v>
      </c>
      <c r="E39141" s="6">
        <v>1267777105.99</v>
      </c>
    </row>
    <row r="39142" spans="1:5">
      <c r="A39142" s="2">
        <v>31600</v>
      </c>
      <c r="B39142" t="s">
        <v>1953</v>
      </c>
      <c r="C39142">
        <f t="shared" si="611"/>
        <v>2.9328237706946952E-4</v>
      </c>
      <c r="D39142" s="5">
        <v>371816.68323899998</v>
      </c>
      <c r="E39142" s="6">
        <v>1267777105.99</v>
      </c>
    </row>
    <row r="39143" spans="1:5">
      <c r="A39143" s="2">
        <v>31601</v>
      </c>
      <c r="B39143" t="s">
        <v>1979</v>
      </c>
      <c r="C39143">
        <f t="shared" si="611"/>
        <v>3.0921424341769511E-2</v>
      </c>
      <c r="D39143" s="5">
        <v>8111349.9153199997</v>
      </c>
      <c r="E39143" s="6">
        <v>262321354.465</v>
      </c>
    </row>
    <row r="39144" spans="1:5">
      <c r="A39144" s="2">
        <v>31601</v>
      </c>
      <c r="B39144" t="s">
        <v>1954</v>
      </c>
      <c r="C39144">
        <f t="shared" si="611"/>
        <v>9.2320800988275314E-3</v>
      </c>
      <c r="D39144" s="5">
        <v>3764900.27777</v>
      </c>
      <c r="E39144" s="6">
        <v>407806283.89999998</v>
      </c>
    </row>
    <row r="39145" spans="1:5">
      <c r="A39145" s="2">
        <v>31601</v>
      </c>
      <c r="B39145" t="s">
        <v>1954</v>
      </c>
      <c r="C39145">
        <f t="shared" si="611"/>
        <v>8.9884885748569027E-3</v>
      </c>
      <c r="D39145" s="5">
        <v>3665562.12359</v>
      </c>
      <c r="E39145" s="6">
        <v>407806283.89999998</v>
      </c>
    </row>
    <row r="39146" spans="1:5">
      <c r="A39146" s="2">
        <v>31601</v>
      </c>
      <c r="B39146" t="s">
        <v>1953</v>
      </c>
      <c r="C39146">
        <f t="shared" si="611"/>
        <v>1.5615600748083042E-2</v>
      </c>
      <c r="D39146" s="5">
        <v>19797101.124699999</v>
      </c>
      <c r="E39146" s="6">
        <v>1267777105.99</v>
      </c>
    </row>
    <row r="39147" spans="1:5">
      <c r="A39147" s="2">
        <v>31602</v>
      </c>
      <c r="B39147" t="s">
        <v>1979</v>
      </c>
      <c r="C39147">
        <f t="shared" si="611"/>
        <v>2.9214619150277801E-2</v>
      </c>
      <c r="D39147" s="5">
        <v>7663618.4656800004</v>
      </c>
      <c r="E39147" s="6">
        <v>262321354.465</v>
      </c>
    </row>
    <row r="39148" spans="1:5">
      <c r="A39148" s="2">
        <v>31602</v>
      </c>
      <c r="B39148" t="s">
        <v>1979</v>
      </c>
      <c r="C39148">
        <f t="shared" si="611"/>
        <v>8.5507498687045563E-4</v>
      </c>
      <c r="D39148" s="5">
        <v>224304.42872500001</v>
      </c>
      <c r="E39148" s="6">
        <v>262321354.465</v>
      </c>
    </row>
    <row r="39149" spans="1:5">
      <c r="A39149" s="2">
        <v>31602</v>
      </c>
      <c r="B39149" t="s">
        <v>1979</v>
      </c>
      <c r="C39149">
        <f t="shared" si="611"/>
        <v>2.0393235018400925E-3</v>
      </c>
      <c r="D39149" s="5">
        <v>534958.10319499997</v>
      </c>
      <c r="E39149" s="6">
        <v>262321354.465</v>
      </c>
    </row>
    <row r="39150" spans="1:5">
      <c r="A39150" s="2">
        <v>31602</v>
      </c>
      <c r="B39150" t="s">
        <v>1979</v>
      </c>
      <c r="C39150">
        <f t="shared" si="611"/>
        <v>2.4018448835893937E-3</v>
      </c>
      <c r="D39150" s="5">
        <v>630055.20307799999</v>
      </c>
      <c r="E39150" s="6">
        <v>262321354.465</v>
      </c>
    </row>
    <row r="39151" spans="1:5">
      <c r="A39151" s="2">
        <v>31602</v>
      </c>
      <c r="B39151" t="s">
        <v>1954</v>
      </c>
      <c r="C39151">
        <f t="shared" si="611"/>
        <v>1.5370084668771336E-3</v>
      </c>
      <c r="D39151" s="5">
        <v>626801.71120000002</v>
      </c>
      <c r="E39151" s="6">
        <v>407806283.89999998</v>
      </c>
    </row>
    <row r="39152" spans="1:5">
      <c r="A39152" s="2">
        <v>31602</v>
      </c>
      <c r="B39152" t="s">
        <v>1954</v>
      </c>
      <c r="C39152">
        <f t="shared" si="611"/>
        <v>2.6164216066411623E-2</v>
      </c>
      <c r="D39152" s="5">
        <v>10669931.725199999</v>
      </c>
      <c r="E39152" s="6">
        <v>407806283.89999998</v>
      </c>
    </row>
    <row r="39153" spans="1:5">
      <c r="A39153" s="2">
        <v>31602</v>
      </c>
      <c r="B39153" t="s">
        <v>1954</v>
      </c>
      <c r="C39153">
        <f t="shared" si="611"/>
        <v>2.1708880218262866E-3</v>
      </c>
      <c r="D39153" s="5">
        <v>885301.77694400004</v>
      </c>
      <c r="E39153" s="6">
        <v>407806283.89999998</v>
      </c>
    </row>
    <row r="39154" spans="1:5">
      <c r="A39154" s="2">
        <v>31604</v>
      </c>
      <c r="B39154" t="s">
        <v>1979</v>
      </c>
      <c r="C39154">
        <f t="shared" si="611"/>
        <v>6.5789078020343237E-3</v>
      </c>
      <c r="D39154" s="5">
        <v>1725788.00553</v>
      </c>
      <c r="E39154" s="6">
        <v>262321354.465</v>
      </c>
    </row>
    <row r="39155" spans="1:5">
      <c r="A39155" s="2">
        <v>31604</v>
      </c>
      <c r="B39155" t="s">
        <v>1972</v>
      </c>
      <c r="C39155">
        <f t="shared" si="611"/>
        <v>3.5837170070330635E-3</v>
      </c>
      <c r="D39155" s="5">
        <v>1412504.46077</v>
      </c>
      <c r="E39155" s="6">
        <v>394145089.58099997</v>
      </c>
    </row>
    <row r="39156" spans="1:5">
      <c r="A39156" s="2">
        <v>31604</v>
      </c>
      <c r="B39156" t="s">
        <v>1972</v>
      </c>
      <c r="C39156">
        <f t="shared" si="611"/>
        <v>2.2368517764999709E-3</v>
      </c>
      <c r="D39156" s="5">
        <v>881644.14382799994</v>
      </c>
      <c r="E39156" s="6">
        <v>394145089.58099997</v>
      </c>
    </row>
    <row r="39157" spans="1:5">
      <c r="A39157" s="2">
        <v>31605</v>
      </c>
      <c r="B39157" t="s">
        <v>1972</v>
      </c>
      <c r="C39157">
        <f t="shared" si="611"/>
        <v>2.894783462589663E-5</v>
      </c>
      <c r="D39157" s="5">
        <v>11409.6468718</v>
      </c>
      <c r="E39157" s="6">
        <v>394145089.58099997</v>
      </c>
    </row>
    <row r="39158" spans="1:5">
      <c r="A39158" s="2">
        <v>31605</v>
      </c>
      <c r="B39158" t="s">
        <v>1972</v>
      </c>
      <c r="C39158">
        <f t="shared" si="611"/>
        <v>6.3082536030910812E-3</v>
      </c>
      <c r="D39158" s="5">
        <v>2486367.1814899999</v>
      </c>
      <c r="E39158" s="6">
        <v>394145089.58099997</v>
      </c>
    </row>
    <row r="39159" spans="1:5">
      <c r="A39159" s="2">
        <v>31605</v>
      </c>
      <c r="B39159" t="s">
        <v>1972</v>
      </c>
      <c r="C39159">
        <f t="shared" si="611"/>
        <v>7.2952583588107448E-3</v>
      </c>
      <c r="D39159" s="5">
        <v>2875390.2593499999</v>
      </c>
      <c r="E39159" s="6">
        <v>394145089.58099997</v>
      </c>
    </row>
    <row r="39160" spans="1:5">
      <c r="A39160" s="2">
        <v>31605</v>
      </c>
      <c r="B39160" t="s">
        <v>1984</v>
      </c>
      <c r="C39160">
        <f t="shared" si="611"/>
        <v>8.8572278139173184E-4</v>
      </c>
      <c r="D39160" s="5">
        <v>102495.85875299999</v>
      </c>
      <c r="E39160" s="6">
        <v>115720020.876</v>
      </c>
    </row>
    <row r="39161" spans="1:5">
      <c r="A39161" s="2">
        <v>31606</v>
      </c>
      <c r="B39161" t="s">
        <v>1985</v>
      </c>
      <c r="C39161">
        <f t="shared" si="611"/>
        <v>0.10323165782820333</v>
      </c>
      <c r="D39161" s="5">
        <v>2462385.3316500001</v>
      </c>
      <c r="E39161" s="6">
        <v>23853005.787700001</v>
      </c>
    </row>
    <row r="39162" spans="1:5">
      <c r="A39162" s="2">
        <v>31606</v>
      </c>
      <c r="B39162" t="s">
        <v>1985</v>
      </c>
      <c r="C39162">
        <f t="shared" si="611"/>
        <v>7.3100893348172546E-2</v>
      </c>
      <c r="D39162" s="5">
        <v>1743676.0321200001</v>
      </c>
      <c r="E39162" s="6">
        <v>23853005.787700001</v>
      </c>
    </row>
    <row r="39163" spans="1:5">
      <c r="A39163" s="2">
        <v>31606</v>
      </c>
      <c r="B39163" t="s">
        <v>1985</v>
      </c>
      <c r="C39163">
        <f t="shared" si="611"/>
        <v>1.558590156217153E-3</v>
      </c>
      <c r="D39163" s="5">
        <v>37177.060016900003</v>
      </c>
      <c r="E39163" s="6">
        <v>23853005.787700001</v>
      </c>
    </row>
    <row r="39164" spans="1:5">
      <c r="A39164" s="2">
        <v>31606</v>
      </c>
      <c r="B39164" t="s">
        <v>1985</v>
      </c>
      <c r="C39164">
        <f t="shared" si="611"/>
        <v>8.5861752404642416E-2</v>
      </c>
      <c r="D39164" s="5">
        <v>2048060.87705</v>
      </c>
      <c r="E39164" s="6">
        <v>23853005.787700001</v>
      </c>
    </row>
    <row r="39165" spans="1:5">
      <c r="A39165" s="2">
        <v>31606</v>
      </c>
      <c r="B39165" t="s">
        <v>1972</v>
      </c>
      <c r="C39165">
        <f t="shared" si="611"/>
        <v>5.7405063189681554E-2</v>
      </c>
      <c r="D39165" s="5">
        <v>22625923.7733</v>
      </c>
      <c r="E39165" s="6">
        <v>394145089.58099997</v>
      </c>
    </row>
    <row r="39166" spans="1:5">
      <c r="A39166" s="2">
        <v>31606</v>
      </c>
      <c r="B39166" t="s">
        <v>1972</v>
      </c>
      <c r="C39166">
        <f t="shared" si="611"/>
        <v>5.0401952320193611E-5</v>
      </c>
      <c r="D39166" s="5">
        <v>19865.6820123</v>
      </c>
      <c r="E39166" s="6">
        <v>394145089.58099997</v>
      </c>
    </row>
    <row r="39167" spans="1:5">
      <c r="A39167" s="2">
        <v>31606</v>
      </c>
      <c r="B39167" t="s">
        <v>1972</v>
      </c>
      <c r="C39167">
        <f t="shared" si="611"/>
        <v>2.3449341599879564E-3</v>
      </c>
      <c r="D39167" s="5">
        <v>924244.28454999998</v>
      </c>
      <c r="E39167" s="6">
        <v>394145089.58099997</v>
      </c>
    </row>
    <row r="39168" spans="1:5">
      <c r="A39168" s="2">
        <v>31606</v>
      </c>
      <c r="B39168" t="s">
        <v>1972</v>
      </c>
      <c r="C39168">
        <f t="shared" si="611"/>
        <v>5.2859000343624535E-3</v>
      </c>
      <c r="D39168" s="5">
        <v>2083411.54256</v>
      </c>
      <c r="E39168" s="6">
        <v>394145089.58099997</v>
      </c>
    </row>
    <row r="39169" spans="1:5">
      <c r="A39169" s="2">
        <v>31606</v>
      </c>
      <c r="B39169" t="s">
        <v>1984</v>
      </c>
      <c r="C39169">
        <f t="shared" si="611"/>
        <v>0.11552898473225817</v>
      </c>
      <c r="D39169" s="5">
        <v>13369016.525</v>
      </c>
      <c r="E39169" s="6">
        <v>115720020.876</v>
      </c>
    </row>
    <row r="39170" spans="1:5">
      <c r="A39170" s="2">
        <v>31606</v>
      </c>
      <c r="B39170" t="s">
        <v>1984</v>
      </c>
      <c r="C39170">
        <f t="shared" si="611"/>
        <v>7.3454078771713199E-3</v>
      </c>
      <c r="D39170" s="5">
        <v>850010.752889</v>
      </c>
      <c r="E39170" s="6">
        <v>115720020.876</v>
      </c>
    </row>
    <row r="39171" spans="1:5">
      <c r="A39171" s="2">
        <v>31607</v>
      </c>
      <c r="B39171" t="s">
        <v>1985</v>
      </c>
      <c r="C39171">
        <f t="shared" ref="C39171:C39234" si="612">D39171/E39171</f>
        <v>4.478236158357967E-2</v>
      </c>
      <c r="D39171" s="5">
        <v>1068193.93004</v>
      </c>
      <c r="E39171" s="6">
        <v>23853005.787700001</v>
      </c>
    </row>
    <row r="39172" spans="1:5">
      <c r="A39172" s="2">
        <v>31607</v>
      </c>
      <c r="B39172" t="s">
        <v>1985</v>
      </c>
      <c r="C39172">
        <f t="shared" si="612"/>
        <v>1.5472930306306176E-2</v>
      </c>
      <c r="D39172" s="5">
        <v>369075.89614899998</v>
      </c>
      <c r="E39172" s="6">
        <v>23853005.787700001</v>
      </c>
    </row>
    <row r="39173" spans="1:5">
      <c r="A39173" s="2">
        <v>31607</v>
      </c>
      <c r="B39173" t="s">
        <v>1985</v>
      </c>
      <c r="C39173">
        <f t="shared" si="612"/>
        <v>0.33370932170882311</v>
      </c>
      <c r="D39173" s="5">
        <v>7959970.3821299998</v>
      </c>
      <c r="E39173" s="6">
        <v>23853005.787700001</v>
      </c>
    </row>
    <row r="39174" spans="1:5">
      <c r="A39174" s="2">
        <v>31607</v>
      </c>
      <c r="B39174" t="s">
        <v>1985</v>
      </c>
      <c r="C39174">
        <f t="shared" si="612"/>
        <v>1.8404090563394332E-3</v>
      </c>
      <c r="D39174" s="5">
        <v>43899.287872599998</v>
      </c>
      <c r="E39174" s="6">
        <v>23853005.787700001</v>
      </c>
    </row>
    <row r="39175" spans="1:5">
      <c r="A39175" s="2">
        <v>31607</v>
      </c>
      <c r="B39175" t="s">
        <v>1985</v>
      </c>
      <c r="C39175">
        <f t="shared" si="612"/>
        <v>5.0101478618105572E-2</v>
      </c>
      <c r="D39175" s="5">
        <v>1195070.8594500001</v>
      </c>
      <c r="E39175" s="6">
        <v>23853005.787700001</v>
      </c>
    </row>
    <row r="39176" spans="1:5">
      <c r="A39176" s="2">
        <v>31607</v>
      </c>
      <c r="B39176" t="s">
        <v>1972</v>
      </c>
      <c r="C39176">
        <f t="shared" si="612"/>
        <v>1.9001059336503326E-2</v>
      </c>
      <c r="D39176" s="5">
        <v>7489174.2343199998</v>
      </c>
      <c r="E39176" s="6">
        <v>394145089.58099997</v>
      </c>
    </row>
    <row r="39177" spans="1:5">
      <c r="A39177" s="2">
        <v>31607</v>
      </c>
      <c r="B39177" t="s">
        <v>1972</v>
      </c>
      <c r="C39177">
        <f t="shared" si="612"/>
        <v>5.7474464043131435E-3</v>
      </c>
      <c r="D39177" s="5">
        <v>2265327.77789</v>
      </c>
      <c r="E39177" s="6">
        <v>394145089.58099997</v>
      </c>
    </row>
    <row r="39178" spans="1:5">
      <c r="A39178" s="2">
        <v>31607</v>
      </c>
      <c r="B39178" t="s">
        <v>1972</v>
      </c>
      <c r="C39178">
        <f t="shared" si="612"/>
        <v>1.9227880922470663E-3</v>
      </c>
      <c r="D39178" s="5">
        <v>757857.484864</v>
      </c>
      <c r="E39178" s="6">
        <v>394145089.58099997</v>
      </c>
    </row>
    <row r="39179" spans="1:5">
      <c r="A39179" s="2">
        <v>31607</v>
      </c>
      <c r="B39179" t="s">
        <v>1972</v>
      </c>
      <c r="C39179">
        <f t="shared" si="612"/>
        <v>3.8897079520381386E-4</v>
      </c>
      <c r="D39179" s="5">
        <v>153310.92892000001</v>
      </c>
      <c r="E39179" s="6">
        <v>394145089.58099997</v>
      </c>
    </row>
    <row r="39180" spans="1:5">
      <c r="A39180" s="2">
        <v>31607</v>
      </c>
      <c r="B39180" t="s">
        <v>1972</v>
      </c>
      <c r="C39180">
        <f t="shared" si="612"/>
        <v>7.2275349060376155E-3</v>
      </c>
      <c r="D39180" s="5">
        <v>2848697.3929900001</v>
      </c>
      <c r="E39180" s="6">
        <v>394145089.58099997</v>
      </c>
    </row>
    <row r="39181" spans="1:5">
      <c r="A39181" s="2">
        <v>31607</v>
      </c>
      <c r="B39181" t="s">
        <v>1972</v>
      </c>
      <c r="C39181">
        <f t="shared" si="612"/>
        <v>2.4446890767111287E-3</v>
      </c>
      <c r="D39181" s="5">
        <v>963562.19513799995</v>
      </c>
      <c r="E39181" s="6">
        <v>394145089.58099997</v>
      </c>
    </row>
    <row r="39182" spans="1:5">
      <c r="A39182" s="2">
        <v>31607</v>
      </c>
      <c r="B39182" t="s">
        <v>1963</v>
      </c>
      <c r="C39182">
        <f t="shared" si="612"/>
        <v>3.5894597104666691E-3</v>
      </c>
      <c r="D39182" s="5">
        <v>276724.19038400002</v>
      </c>
      <c r="E39182" s="6">
        <v>77093549.643999994</v>
      </c>
    </row>
    <row r="39183" spans="1:5">
      <c r="A39183" s="2">
        <v>31607</v>
      </c>
      <c r="B39183" t="s">
        <v>1963</v>
      </c>
      <c r="C39183">
        <f t="shared" si="612"/>
        <v>1.0635468791010752E-3</v>
      </c>
      <c r="D39183" s="5">
        <v>81992.604122699995</v>
      </c>
      <c r="E39183" s="6">
        <v>77093549.643999994</v>
      </c>
    </row>
    <row r="39184" spans="1:5">
      <c r="A39184" s="2">
        <v>31607</v>
      </c>
      <c r="B39184" t="s">
        <v>1963</v>
      </c>
      <c r="C39184">
        <f t="shared" si="612"/>
        <v>1.0034521986668014E-2</v>
      </c>
      <c r="D39184" s="5">
        <v>773596.91893299995</v>
      </c>
      <c r="E39184" s="6">
        <v>77093549.643999994</v>
      </c>
    </row>
    <row r="39185" spans="1:5">
      <c r="A39185" s="2">
        <v>31608</v>
      </c>
      <c r="B39185" t="s">
        <v>1986</v>
      </c>
      <c r="C39185">
        <f t="shared" si="612"/>
        <v>2.3669379610531385E-3</v>
      </c>
      <c r="D39185" s="5">
        <v>178137.58841699999</v>
      </c>
      <c r="E39185" s="6">
        <v>75260776.305999994</v>
      </c>
    </row>
    <row r="39186" spans="1:5">
      <c r="A39186" s="2">
        <v>31608</v>
      </c>
      <c r="B39186" t="s">
        <v>1985</v>
      </c>
      <c r="C39186">
        <f t="shared" si="612"/>
        <v>2.8471282186423516E-3</v>
      </c>
      <c r="D39186" s="5">
        <v>67912.565877600005</v>
      </c>
      <c r="E39186" s="6">
        <v>23853005.787700001</v>
      </c>
    </row>
    <row r="39187" spans="1:5">
      <c r="A39187" s="2">
        <v>31608</v>
      </c>
      <c r="B39187" t="s">
        <v>1985</v>
      </c>
      <c r="C39187">
        <f t="shared" si="612"/>
        <v>5.728755213502848E-2</v>
      </c>
      <c r="D39187" s="5">
        <v>1366480.3126399999</v>
      </c>
      <c r="E39187" s="6">
        <v>23853005.787700001</v>
      </c>
    </row>
    <row r="39188" spans="1:5">
      <c r="A39188" s="2">
        <v>31608</v>
      </c>
      <c r="B39188" t="s">
        <v>1963</v>
      </c>
      <c r="C39188">
        <f t="shared" si="612"/>
        <v>1.557602776568294E-4</v>
      </c>
      <c r="D39188" s="5">
        <v>12008.1126981</v>
      </c>
      <c r="E39188" s="6">
        <v>77093549.643999994</v>
      </c>
    </row>
    <row r="39189" spans="1:5">
      <c r="A39189" s="2">
        <v>31608</v>
      </c>
      <c r="B39189" t="s">
        <v>1963</v>
      </c>
      <c r="C39189">
        <f t="shared" si="612"/>
        <v>0.32354611622998836</v>
      </c>
      <c r="D39189" s="5">
        <v>24943318.5737</v>
      </c>
      <c r="E39189" s="6">
        <v>77093549.643999994</v>
      </c>
    </row>
    <row r="39190" spans="1:5">
      <c r="A39190" s="2">
        <v>31608</v>
      </c>
      <c r="B39190" t="s">
        <v>1963</v>
      </c>
      <c r="C39190">
        <f t="shared" si="612"/>
        <v>2.4770743514060316E-2</v>
      </c>
      <c r="D39190" s="5">
        <v>1909664.54482</v>
      </c>
      <c r="E39190" s="6">
        <v>77093549.643999994</v>
      </c>
    </row>
    <row r="39191" spans="1:5">
      <c r="A39191" s="2">
        <v>31609</v>
      </c>
      <c r="B39191" t="s">
        <v>1986</v>
      </c>
      <c r="C39191">
        <f t="shared" si="612"/>
        <v>1.1428534971123182E-2</v>
      </c>
      <c r="D39191" s="5">
        <v>860120.41396699997</v>
      </c>
      <c r="E39191" s="6">
        <v>75260776.305999994</v>
      </c>
    </row>
    <row r="39192" spans="1:5">
      <c r="A39192" s="2">
        <v>31609</v>
      </c>
      <c r="B39192" t="s">
        <v>1986</v>
      </c>
      <c r="C39192">
        <f t="shared" si="612"/>
        <v>1.7310262895549464E-2</v>
      </c>
      <c r="D39192" s="5">
        <v>1302783.8235800001</v>
      </c>
      <c r="E39192" s="6">
        <v>75260776.305999994</v>
      </c>
    </row>
    <row r="39193" spans="1:5">
      <c r="A39193" s="2">
        <v>31609</v>
      </c>
      <c r="B39193" t="s">
        <v>1963</v>
      </c>
      <c r="C39193">
        <f t="shared" si="612"/>
        <v>9.2294630430910102E-3</v>
      </c>
      <c r="D39193" s="5">
        <v>711532.0673</v>
      </c>
      <c r="E39193" s="6">
        <v>77093549.643999994</v>
      </c>
    </row>
    <row r="39194" spans="1:5">
      <c r="A39194" s="2">
        <v>31610</v>
      </c>
      <c r="B39194" t="s">
        <v>1973</v>
      </c>
      <c r="C39194">
        <f t="shared" si="612"/>
        <v>1.0676939607225726E-2</v>
      </c>
      <c r="D39194" s="5">
        <v>508579.105163</v>
      </c>
      <c r="E39194" s="6">
        <v>47633415.929300003</v>
      </c>
    </row>
    <row r="39195" spans="1:5">
      <c r="A39195" s="2">
        <v>31610</v>
      </c>
      <c r="B39195" t="s">
        <v>1973</v>
      </c>
      <c r="C39195">
        <f t="shared" si="612"/>
        <v>3.8822616362109298E-2</v>
      </c>
      <c r="D39195" s="5">
        <v>1849253.8326399999</v>
      </c>
      <c r="E39195" s="6">
        <v>47633415.929300003</v>
      </c>
    </row>
    <row r="39196" spans="1:5">
      <c r="A39196" s="2">
        <v>31611</v>
      </c>
      <c r="B39196" t="s">
        <v>1973</v>
      </c>
      <c r="C39196">
        <f t="shared" si="612"/>
        <v>2.0692086227742525E-2</v>
      </c>
      <c r="D39196" s="5">
        <v>985634.74973100005</v>
      </c>
      <c r="E39196" s="6">
        <v>47633415.929300003</v>
      </c>
    </row>
    <row r="39197" spans="1:5">
      <c r="A39197" s="2">
        <v>31612</v>
      </c>
      <c r="B39197" t="s">
        <v>1964</v>
      </c>
      <c r="C39197">
        <f t="shared" si="612"/>
        <v>2.555211810744089E-3</v>
      </c>
      <c r="D39197" s="5">
        <v>462925.85428799997</v>
      </c>
      <c r="E39197" s="6">
        <v>181169268.37200001</v>
      </c>
    </row>
    <row r="39198" spans="1:5">
      <c r="A39198" s="2">
        <v>31612</v>
      </c>
      <c r="B39198" t="s">
        <v>1964</v>
      </c>
      <c r="C39198">
        <f t="shared" si="612"/>
        <v>6.4032081525438765E-3</v>
      </c>
      <c r="D39198" s="5">
        <v>1160064.53623</v>
      </c>
      <c r="E39198" s="6">
        <v>181169268.37200001</v>
      </c>
    </row>
    <row r="39199" spans="1:5">
      <c r="A39199" s="2">
        <v>31612</v>
      </c>
      <c r="B39199" t="s">
        <v>1964</v>
      </c>
      <c r="C39199">
        <f t="shared" si="612"/>
        <v>8.5434590998724642E-3</v>
      </c>
      <c r="D39199" s="5">
        <v>1547812.2344899999</v>
      </c>
      <c r="E39199" s="6">
        <v>181169268.37200001</v>
      </c>
    </row>
    <row r="39200" spans="1:5">
      <c r="A39200" s="2">
        <v>31612</v>
      </c>
      <c r="B39200" t="s">
        <v>1905</v>
      </c>
      <c r="C39200">
        <f t="shared" si="612"/>
        <v>9.1866590926499876E-5</v>
      </c>
      <c r="D39200" s="5">
        <v>45261.935396699999</v>
      </c>
      <c r="E39200" s="6">
        <v>492692010.667</v>
      </c>
    </row>
    <row r="39201" spans="1:5">
      <c r="A39201" s="2">
        <v>31612</v>
      </c>
      <c r="B39201" t="s">
        <v>1905</v>
      </c>
      <c r="C39201">
        <f t="shared" si="612"/>
        <v>2.9645562207973317E-7</v>
      </c>
      <c r="D39201" s="5">
        <v>146.06131651600001</v>
      </c>
      <c r="E39201" s="6">
        <v>492692010.667</v>
      </c>
    </row>
    <row r="39202" spans="1:5">
      <c r="A39202" s="2">
        <v>31612</v>
      </c>
      <c r="B39202" t="s">
        <v>1973</v>
      </c>
      <c r="C39202">
        <f t="shared" si="612"/>
        <v>0.11313393813470295</v>
      </c>
      <c r="D39202" s="5">
        <v>5388955.9308900004</v>
      </c>
      <c r="E39202" s="6">
        <v>47633415.929300003</v>
      </c>
    </row>
    <row r="39203" spans="1:5">
      <c r="A39203" s="2">
        <v>31612</v>
      </c>
      <c r="B39203" t="s">
        <v>1973</v>
      </c>
      <c r="C39203">
        <f t="shared" si="612"/>
        <v>3.1322800778649212E-2</v>
      </c>
      <c r="D39203" s="5">
        <v>1492011.99756</v>
      </c>
      <c r="E39203" s="6">
        <v>47633415.929300003</v>
      </c>
    </row>
    <row r="39204" spans="1:5">
      <c r="A39204" s="2">
        <v>31612</v>
      </c>
      <c r="B39204" t="s">
        <v>1973</v>
      </c>
      <c r="C39204">
        <f t="shared" si="612"/>
        <v>4.266242688885117E-2</v>
      </c>
      <c r="D39204" s="5">
        <v>2032157.1245500001</v>
      </c>
      <c r="E39204" s="6">
        <v>47633415.929300003</v>
      </c>
    </row>
    <row r="39205" spans="1:5">
      <c r="A39205" s="2">
        <v>31612</v>
      </c>
      <c r="B39205" t="s">
        <v>1973</v>
      </c>
      <c r="C39205">
        <f t="shared" si="612"/>
        <v>1.6670132414156026E-2</v>
      </c>
      <c r="D39205" s="5">
        <v>794055.35088000004</v>
      </c>
      <c r="E39205" s="6">
        <v>47633415.929300003</v>
      </c>
    </row>
    <row r="39206" spans="1:5">
      <c r="A39206" s="2">
        <v>31612</v>
      </c>
      <c r="B39206" t="s">
        <v>1973</v>
      </c>
      <c r="C39206">
        <f t="shared" si="612"/>
        <v>8.521970132889551E-6</v>
      </c>
      <c r="D39206" s="5">
        <v>405.93054787699998</v>
      </c>
      <c r="E39206" s="6">
        <v>47633415.929300003</v>
      </c>
    </row>
    <row r="39207" spans="1:5">
      <c r="A39207" s="2">
        <v>31613</v>
      </c>
      <c r="B39207" t="s">
        <v>1964</v>
      </c>
      <c r="C39207">
        <f t="shared" si="612"/>
        <v>4.7292398394120725E-3</v>
      </c>
      <c r="D39207" s="5">
        <v>856792.92166200001</v>
      </c>
      <c r="E39207" s="6">
        <v>181169268.37200001</v>
      </c>
    </row>
    <row r="39208" spans="1:5">
      <c r="A39208" s="2">
        <v>31613</v>
      </c>
      <c r="B39208" t="s">
        <v>1964</v>
      </c>
      <c r="C39208">
        <f t="shared" si="612"/>
        <v>5.691136572803822E-3</v>
      </c>
      <c r="D39208" s="5">
        <v>1031059.0490999999</v>
      </c>
      <c r="E39208" s="6">
        <v>181169268.37200001</v>
      </c>
    </row>
    <row r="39209" spans="1:5">
      <c r="A39209" s="2">
        <v>31613</v>
      </c>
      <c r="B39209" t="s">
        <v>1905</v>
      </c>
      <c r="C39209">
        <f t="shared" si="612"/>
        <v>4.2129040698873785E-5</v>
      </c>
      <c r="D39209" s="5">
        <v>20756.641769400001</v>
      </c>
      <c r="E39209" s="6">
        <v>492692010.667</v>
      </c>
    </row>
    <row r="39210" spans="1:5">
      <c r="A39210" s="2">
        <v>31613</v>
      </c>
      <c r="B39210" t="s">
        <v>1987</v>
      </c>
      <c r="C39210">
        <f t="shared" si="612"/>
        <v>6.6172072335107237E-4</v>
      </c>
      <c r="D39210" s="5">
        <v>161322.94139600001</v>
      </c>
      <c r="E39210" s="6">
        <v>243793092.317</v>
      </c>
    </row>
    <row r="39211" spans="1:5">
      <c r="A39211" s="2">
        <v>31614</v>
      </c>
      <c r="B39211" t="s">
        <v>1905</v>
      </c>
      <c r="C39211">
        <f t="shared" si="612"/>
        <v>2.5705959272922098E-3</v>
      </c>
      <c r="D39211" s="5">
        <v>1266512.0760300001</v>
      </c>
      <c r="E39211" s="6">
        <v>492692010.667</v>
      </c>
    </row>
    <row r="39212" spans="1:5">
      <c r="A39212" s="2">
        <v>31614</v>
      </c>
      <c r="B39212" t="s">
        <v>1905</v>
      </c>
      <c r="C39212">
        <f t="shared" si="612"/>
        <v>2.5202940365705623E-3</v>
      </c>
      <c r="D39212" s="5">
        <v>1241728.7363499999</v>
      </c>
      <c r="E39212" s="6">
        <v>492692010.667</v>
      </c>
    </row>
    <row r="39213" spans="1:5">
      <c r="A39213" s="2">
        <v>31614</v>
      </c>
      <c r="B39213" t="s">
        <v>1905</v>
      </c>
      <c r="C39213">
        <f t="shared" si="612"/>
        <v>2.7316408605814325E-4</v>
      </c>
      <c r="D39213" s="5">
        <v>134585.76280200001</v>
      </c>
      <c r="E39213" s="6">
        <v>492692010.667</v>
      </c>
    </row>
    <row r="39214" spans="1:5">
      <c r="A39214" s="2">
        <v>31614</v>
      </c>
      <c r="B39214" t="s">
        <v>1987</v>
      </c>
      <c r="C39214">
        <f t="shared" si="612"/>
        <v>3.1313988264497113E-2</v>
      </c>
      <c r="D39214" s="5">
        <v>7634134.0317799998</v>
      </c>
      <c r="E39214" s="6">
        <v>243793092.317</v>
      </c>
    </row>
    <row r="39215" spans="1:5">
      <c r="A39215" s="2">
        <v>31615</v>
      </c>
      <c r="B39215" t="s">
        <v>1905</v>
      </c>
      <c r="C39215">
        <f t="shared" si="612"/>
        <v>6.4684677251119456E-3</v>
      </c>
      <c r="D39215" s="5">
        <v>3186962.3694199999</v>
      </c>
      <c r="E39215" s="6">
        <v>492692010.667</v>
      </c>
    </row>
    <row r="39216" spans="1:5">
      <c r="A39216" s="2">
        <v>31615</v>
      </c>
      <c r="B39216" t="s">
        <v>1905</v>
      </c>
      <c r="C39216">
        <f t="shared" si="612"/>
        <v>1.0272106996089716E-3</v>
      </c>
      <c r="D39216" s="5">
        <v>506098.504969</v>
      </c>
      <c r="E39216" s="6">
        <v>492692010.667</v>
      </c>
    </row>
    <row r="39217" spans="1:5">
      <c r="A39217" s="2">
        <v>31615</v>
      </c>
      <c r="B39217" t="s">
        <v>1905</v>
      </c>
      <c r="C39217">
        <f t="shared" si="612"/>
        <v>3.605935646500216E-3</v>
      </c>
      <c r="D39217" s="5">
        <v>1776615.68401</v>
      </c>
      <c r="E39217" s="6">
        <v>492692010.667</v>
      </c>
    </row>
    <row r="39218" spans="1:5">
      <c r="A39218" s="2">
        <v>31615</v>
      </c>
      <c r="B39218" t="s">
        <v>1905</v>
      </c>
      <c r="C39218">
        <f t="shared" si="612"/>
        <v>1.6937935295525491E-2</v>
      </c>
      <c r="D39218" s="5">
        <v>8345185.3973000003</v>
      </c>
      <c r="E39218" s="6">
        <v>492692010.667</v>
      </c>
    </row>
    <row r="39219" spans="1:5">
      <c r="A39219" s="2">
        <v>31615</v>
      </c>
      <c r="B39219" t="s">
        <v>1905</v>
      </c>
      <c r="C39219">
        <f t="shared" si="612"/>
        <v>2.1783347186349758E-3</v>
      </c>
      <c r="D39219" s="5">
        <v>1073248.11243</v>
      </c>
      <c r="E39219" s="6">
        <v>492692010.667</v>
      </c>
    </row>
    <row r="39220" spans="1:5">
      <c r="A39220" s="2">
        <v>31615</v>
      </c>
      <c r="B39220" t="s">
        <v>1905</v>
      </c>
      <c r="C39220">
        <f t="shared" si="612"/>
        <v>1.8943697402286986E-3</v>
      </c>
      <c r="D39220" s="5">
        <v>933340.83626000001</v>
      </c>
      <c r="E39220" s="6">
        <v>492692010.667</v>
      </c>
    </row>
    <row r="39221" spans="1:5">
      <c r="A39221" s="2">
        <v>31615</v>
      </c>
      <c r="B39221" t="s">
        <v>1905</v>
      </c>
      <c r="C39221">
        <f t="shared" si="612"/>
        <v>9.8951866463592745E-4</v>
      </c>
      <c r="D39221" s="5">
        <v>487527.94047199999</v>
      </c>
      <c r="E39221" s="6">
        <v>492692010.667</v>
      </c>
    </row>
    <row r="39222" spans="1:5">
      <c r="A39222" s="2">
        <v>31616</v>
      </c>
      <c r="B39222" t="s">
        <v>1905</v>
      </c>
      <c r="C39222">
        <f t="shared" si="612"/>
        <v>1.4766810042221991E-3</v>
      </c>
      <c r="D39222" s="5">
        <v>727548.93308400002</v>
      </c>
      <c r="E39222" s="6">
        <v>492692010.667</v>
      </c>
    </row>
    <row r="39223" spans="1:5">
      <c r="A39223" s="2">
        <v>31616</v>
      </c>
      <c r="B39223" t="s">
        <v>1905</v>
      </c>
      <c r="C39223">
        <f t="shared" si="612"/>
        <v>1.3466841080125526E-3</v>
      </c>
      <c r="D39223" s="5">
        <v>663500.50090999994</v>
      </c>
      <c r="E39223" s="6">
        <v>492692010.667</v>
      </c>
    </row>
    <row r="39224" spans="1:5">
      <c r="A39224" s="2">
        <v>31616</v>
      </c>
      <c r="B39224" t="s">
        <v>1905</v>
      </c>
      <c r="C39224">
        <f t="shared" si="612"/>
        <v>2.3368222296142769E-3</v>
      </c>
      <c r="D39224" s="5">
        <v>1151333.6428799999</v>
      </c>
      <c r="E39224" s="6">
        <v>492692010.667</v>
      </c>
    </row>
    <row r="39225" spans="1:5">
      <c r="A39225" s="2">
        <v>31616</v>
      </c>
      <c r="B39225" t="s">
        <v>1905</v>
      </c>
      <c r="C39225">
        <f t="shared" si="612"/>
        <v>2.3999825455038567E-3</v>
      </c>
      <c r="D39225" s="5">
        <v>1182452.22591</v>
      </c>
      <c r="E39225" s="6">
        <v>492692010.667</v>
      </c>
    </row>
    <row r="39226" spans="1:5">
      <c r="A39226" s="2">
        <v>31616</v>
      </c>
      <c r="B39226" t="s">
        <v>1905</v>
      </c>
      <c r="C39226">
        <f t="shared" si="612"/>
        <v>3.2509807833327677E-3</v>
      </c>
      <c r="D39226" s="5">
        <v>1601732.25878</v>
      </c>
      <c r="E39226" s="6">
        <v>492692010.667</v>
      </c>
    </row>
    <row r="39227" spans="1:5">
      <c r="A39227" s="2">
        <v>31616</v>
      </c>
      <c r="B39227" t="s">
        <v>1905</v>
      </c>
      <c r="C39227">
        <f t="shared" si="612"/>
        <v>1.1717594083562194E-3</v>
      </c>
      <c r="D39227" s="5">
        <v>577316.49892100005</v>
      </c>
      <c r="E39227" s="6">
        <v>492692010.667</v>
      </c>
    </row>
    <row r="39228" spans="1:5">
      <c r="A39228" s="2">
        <v>31616</v>
      </c>
      <c r="B39228" t="s">
        <v>1905</v>
      </c>
      <c r="C39228">
        <f t="shared" si="612"/>
        <v>2.3928313188070201E-3</v>
      </c>
      <c r="D39228" s="5">
        <v>1178928.87365</v>
      </c>
      <c r="E39228" s="6">
        <v>492692010.667</v>
      </c>
    </row>
    <row r="39229" spans="1:5">
      <c r="A39229" s="2">
        <v>31617</v>
      </c>
      <c r="B39229" t="s">
        <v>1905</v>
      </c>
      <c r="C39229">
        <f t="shared" si="612"/>
        <v>6.8896973941074708E-3</v>
      </c>
      <c r="D39229" s="5">
        <v>3394498.8619900001</v>
      </c>
      <c r="E39229" s="6">
        <v>492692010.667</v>
      </c>
    </row>
    <row r="39230" spans="1:5">
      <c r="A39230" s="2">
        <v>31618</v>
      </c>
      <c r="B39230" t="s">
        <v>1974</v>
      </c>
      <c r="C39230">
        <f t="shared" si="612"/>
        <v>1.7277833071120867E-3</v>
      </c>
      <c r="D39230" s="5">
        <v>160059.43591199999</v>
      </c>
      <c r="E39230" s="6">
        <v>92638605.346599996</v>
      </c>
    </row>
    <row r="39231" spans="1:5">
      <c r="A39231" s="2">
        <v>31618</v>
      </c>
      <c r="B39231" t="s">
        <v>1905</v>
      </c>
      <c r="C39231">
        <f t="shared" si="612"/>
        <v>6.0995038119486273E-3</v>
      </c>
      <c r="D39231" s="5">
        <v>3005176.7971800002</v>
      </c>
      <c r="E39231" s="6">
        <v>492692010.667</v>
      </c>
    </row>
    <row r="39232" spans="1:5">
      <c r="A39232" s="2">
        <v>31618</v>
      </c>
      <c r="B39232" t="s">
        <v>1905</v>
      </c>
      <c r="C39232">
        <f t="shared" si="612"/>
        <v>9.7219335733199127E-3</v>
      </c>
      <c r="D39232" s="5">
        <v>4789918.99981</v>
      </c>
      <c r="E39232" s="6">
        <v>492692010.667</v>
      </c>
    </row>
    <row r="39233" spans="1:5">
      <c r="A39233" s="2">
        <v>31619</v>
      </c>
      <c r="B39233" t="s">
        <v>1974</v>
      </c>
      <c r="C39233">
        <f t="shared" si="612"/>
        <v>8.7873093873695379E-2</v>
      </c>
      <c r="D39233" s="5">
        <v>8140440.8639500001</v>
      </c>
      <c r="E39233" s="6">
        <v>92638605.346599996</v>
      </c>
    </row>
    <row r="39234" spans="1:5">
      <c r="A39234" s="2">
        <v>31619</v>
      </c>
      <c r="B39234" t="s">
        <v>1974</v>
      </c>
      <c r="C39234">
        <f t="shared" si="612"/>
        <v>0.11193707079249102</v>
      </c>
      <c r="D39234" s="5">
        <v>10369694.1248</v>
      </c>
      <c r="E39234" s="6">
        <v>92638605.346599996</v>
      </c>
    </row>
    <row r="39235" spans="1:5">
      <c r="A39235" s="2">
        <v>31619</v>
      </c>
      <c r="B39235" t="s">
        <v>1988</v>
      </c>
      <c r="C39235">
        <f t="shared" ref="C39235:C39298" si="613">D39235/E39235</f>
        <v>2.6712296266821634E-3</v>
      </c>
      <c r="D39235" s="5">
        <v>954552.98116199998</v>
      </c>
      <c r="E39235" s="6">
        <v>357345909.77399999</v>
      </c>
    </row>
    <row r="39236" spans="1:5">
      <c r="A39236" s="2">
        <v>31619</v>
      </c>
      <c r="B39236" t="s">
        <v>1988</v>
      </c>
      <c r="C39236">
        <f t="shared" si="613"/>
        <v>3.0165948002084321E-5</v>
      </c>
      <c r="D39236" s="5">
        <v>10779.678132999999</v>
      </c>
      <c r="E39236" s="6">
        <v>357345909.77399999</v>
      </c>
    </row>
    <row r="39237" spans="1:5">
      <c r="A39237" s="2">
        <v>31620</v>
      </c>
      <c r="B39237" t="s">
        <v>1974</v>
      </c>
      <c r="C39237">
        <f t="shared" si="613"/>
        <v>3.0683024756096699E-6</v>
      </c>
      <c r="D39237" s="5">
        <v>284.24326212199998</v>
      </c>
      <c r="E39237" s="6">
        <v>92638605.346599996</v>
      </c>
    </row>
    <row r="39238" spans="1:5">
      <c r="A39238" s="2">
        <v>31620</v>
      </c>
      <c r="B39238" t="s">
        <v>1974</v>
      </c>
      <c r="C39238">
        <f t="shared" si="613"/>
        <v>3.7556462072080321E-4</v>
      </c>
      <c r="D39238" s="5">
        <v>34791.782681099998</v>
      </c>
      <c r="E39238" s="6">
        <v>92638605.346599996</v>
      </c>
    </row>
    <row r="39239" spans="1:5">
      <c r="A39239" s="2">
        <v>31620</v>
      </c>
      <c r="B39239" t="s">
        <v>1974</v>
      </c>
      <c r="C39239">
        <f t="shared" si="613"/>
        <v>0.12374830235525286</v>
      </c>
      <c r="D39239" s="5">
        <v>11463870.144200001</v>
      </c>
      <c r="E39239" s="6">
        <v>92638605.346599996</v>
      </c>
    </row>
    <row r="39240" spans="1:5">
      <c r="A39240" s="2">
        <v>31620</v>
      </c>
      <c r="B39240" t="s">
        <v>1974</v>
      </c>
      <c r="C39240">
        <f t="shared" si="613"/>
        <v>0.10208454326689718</v>
      </c>
      <c r="D39240" s="5">
        <v>9456969.71569</v>
      </c>
      <c r="E39240" s="6">
        <v>92638605.346599996</v>
      </c>
    </row>
    <row r="39241" spans="1:5">
      <c r="A39241" s="2">
        <v>31620</v>
      </c>
      <c r="B39241" t="s">
        <v>1974</v>
      </c>
      <c r="C39241">
        <f t="shared" si="613"/>
        <v>1.9959554916354996E-2</v>
      </c>
      <c r="D39241" s="5">
        <v>1849025.33079</v>
      </c>
      <c r="E39241" s="6">
        <v>92638605.346599996</v>
      </c>
    </row>
    <row r="39242" spans="1:5">
      <c r="A39242" s="2">
        <v>31620</v>
      </c>
      <c r="B39242" t="s">
        <v>1974</v>
      </c>
      <c r="C39242">
        <f t="shared" si="613"/>
        <v>7.4547573706251419E-3</v>
      </c>
      <c r="D39242" s="5">
        <v>690598.32601199998</v>
      </c>
      <c r="E39242" s="6">
        <v>92638605.346599996</v>
      </c>
    </row>
    <row r="39243" spans="1:5">
      <c r="A39243" s="2">
        <v>31620</v>
      </c>
      <c r="B39243" t="s">
        <v>1965</v>
      </c>
      <c r="C39243">
        <f t="shared" si="613"/>
        <v>2.4291657752495729E-3</v>
      </c>
      <c r="D39243" s="5">
        <v>293596.15395399998</v>
      </c>
      <c r="E39243" s="6">
        <v>120862955.07099999</v>
      </c>
    </row>
    <row r="39244" spans="1:5">
      <c r="A39244" s="2">
        <v>31620</v>
      </c>
      <c r="B39244" t="s">
        <v>1965</v>
      </c>
      <c r="C39244">
        <f t="shared" si="613"/>
        <v>7.0473265589745008E-3</v>
      </c>
      <c r="D39244" s="5">
        <v>851760.71326800005</v>
      </c>
      <c r="E39244" s="6">
        <v>120862955.07099999</v>
      </c>
    </row>
    <row r="39245" spans="1:5">
      <c r="A39245" s="2">
        <v>31621</v>
      </c>
      <c r="B39245" t="s">
        <v>1974</v>
      </c>
      <c r="C39245">
        <f t="shared" si="613"/>
        <v>1.225818559488577E-2</v>
      </c>
      <c r="D39245" s="5">
        <v>1135581.21759</v>
      </c>
      <c r="E39245" s="6">
        <v>92638605.346599996</v>
      </c>
    </row>
    <row r="39246" spans="1:5">
      <c r="A39246" s="2">
        <v>31621</v>
      </c>
      <c r="B39246" t="s">
        <v>1974</v>
      </c>
      <c r="C39246">
        <f t="shared" si="613"/>
        <v>3.5689740352846812E-2</v>
      </c>
      <c r="D39246" s="5">
        <v>3306247.77147</v>
      </c>
      <c r="E39246" s="6">
        <v>92638605.346599996</v>
      </c>
    </row>
    <row r="39247" spans="1:5">
      <c r="A39247" s="2">
        <v>31621</v>
      </c>
      <c r="B39247" t="s">
        <v>1974</v>
      </c>
      <c r="C39247">
        <f t="shared" si="613"/>
        <v>5.5966189257838236E-2</v>
      </c>
      <c r="D39247" s="5">
        <v>5184629.7194100004</v>
      </c>
      <c r="E39247" s="6">
        <v>92638605.346599996</v>
      </c>
    </row>
    <row r="39248" spans="1:5">
      <c r="A39248" s="2">
        <v>31621</v>
      </c>
      <c r="B39248" t="s">
        <v>1974</v>
      </c>
      <c r="C39248">
        <f t="shared" si="613"/>
        <v>1.0772080388369375E-2</v>
      </c>
      <c r="D39248" s="5">
        <v>997910.50386000006</v>
      </c>
      <c r="E39248" s="6">
        <v>92638605.346599996</v>
      </c>
    </row>
    <row r="39249" spans="1:5">
      <c r="A39249" s="2">
        <v>31621</v>
      </c>
      <c r="B39249" t="s">
        <v>1974</v>
      </c>
      <c r="C39249">
        <f t="shared" si="613"/>
        <v>2.0685975942429626E-2</v>
      </c>
      <c r="D39249" s="5">
        <v>1916319.96154</v>
      </c>
      <c r="E39249" s="6">
        <v>92638605.346599996</v>
      </c>
    </row>
    <row r="39250" spans="1:5">
      <c r="A39250" s="2">
        <v>31622</v>
      </c>
      <c r="B39250" t="s">
        <v>1974</v>
      </c>
      <c r="C39250">
        <f t="shared" si="613"/>
        <v>8.7671582531634942E-3</v>
      </c>
      <c r="D39250" s="5">
        <v>812177.31342599995</v>
      </c>
      <c r="E39250" s="6">
        <v>92638605.346599996</v>
      </c>
    </row>
    <row r="39251" spans="1:5">
      <c r="A39251" s="2">
        <v>31622</v>
      </c>
      <c r="B39251" t="s">
        <v>1974</v>
      </c>
      <c r="C39251">
        <f t="shared" si="613"/>
        <v>2.6563797203584701E-2</v>
      </c>
      <c r="D39251" s="5">
        <v>2460833.1256499998</v>
      </c>
      <c r="E39251" s="6">
        <v>92638605.346599996</v>
      </c>
    </row>
    <row r="39252" spans="1:5">
      <c r="A39252" s="2">
        <v>31622</v>
      </c>
      <c r="B39252" t="s">
        <v>1974</v>
      </c>
      <c r="C39252">
        <f t="shared" si="613"/>
        <v>3.2401169214063136E-3</v>
      </c>
      <c r="D39252" s="5">
        <v>300159.91275900003</v>
      </c>
      <c r="E39252" s="6">
        <v>92638605.346599996</v>
      </c>
    </row>
    <row r="39253" spans="1:5">
      <c r="A39253" s="2">
        <v>31622</v>
      </c>
      <c r="B39253" t="s">
        <v>1974</v>
      </c>
      <c r="C39253">
        <f t="shared" si="613"/>
        <v>8.7945523198434197E-3</v>
      </c>
      <c r="D39253" s="5">
        <v>814715.06155800004</v>
      </c>
      <c r="E39253" s="6">
        <v>92638605.346599996</v>
      </c>
    </row>
    <row r="39254" spans="1:5">
      <c r="A39254" s="2">
        <v>31622</v>
      </c>
      <c r="B39254" t="s">
        <v>1926</v>
      </c>
      <c r="C39254">
        <f t="shared" si="613"/>
        <v>3.9306870304811175E-4</v>
      </c>
      <c r="D39254" s="5">
        <v>93110.273602700006</v>
      </c>
      <c r="E39254" s="6">
        <v>236880405.081</v>
      </c>
    </row>
    <row r="39255" spans="1:5">
      <c r="A39255" s="2">
        <v>31622</v>
      </c>
      <c r="B39255" t="s">
        <v>1926</v>
      </c>
      <c r="C39255">
        <f t="shared" si="613"/>
        <v>4.0533121460497408E-3</v>
      </c>
      <c r="D39255" s="5">
        <v>960150.22307599999</v>
      </c>
      <c r="E39255" s="6">
        <v>236880405.081</v>
      </c>
    </row>
    <row r="39256" spans="1:5">
      <c r="A39256" s="2">
        <v>31622</v>
      </c>
      <c r="B39256" t="s">
        <v>1926</v>
      </c>
      <c r="C39256">
        <f t="shared" si="613"/>
        <v>2.9467406502210009E-4</v>
      </c>
      <c r="D39256" s="5">
        <v>69802.511889300004</v>
      </c>
      <c r="E39256" s="6">
        <v>236880405.081</v>
      </c>
    </row>
    <row r="39257" spans="1:5">
      <c r="A39257" s="2">
        <v>31622</v>
      </c>
      <c r="B39257" t="s">
        <v>1926</v>
      </c>
      <c r="C39257">
        <f t="shared" si="613"/>
        <v>1.4231024476073853E-3</v>
      </c>
      <c r="D39257" s="5">
        <v>337105.08426099998</v>
      </c>
      <c r="E39257" s="6">
        <v>236880405.081</v>
      </c>
    </row>
    <row r="39258" spans="1:5">
      <c r="A39258" s="2">
        <v>31622</v>
      </c>
      <c r="B39258" t="s">
        <v>1926</v>
      </c>
      <c r="C39258">
        <f t="shared" si="613"/>
        <v>9.6976622893079289E-4</v>
      </c>
      <c r="D39258" s="5">
        <v>229718.61714300001</v>
      </c>
      <c r="E39258" s="6">
        <v>236880405.081</v>
      </c>
    </row>
    <row r="39259" spans="1:5">
      <c r="A39259" s="2">
        <v>31623</v>
      </c>
      <c r="B39259" t="s">
        <v>1926</v>
      </c>
      <c r="C39259">
        <f t="shared" si="613"/>
        <v>5.3797359497263662E-3</v>
      </c>
      <c r="D39259" s="5">
        <v>1274354.031</v>
      </c>
      <c r="E39259" s="6">
        <v>236880405.081</v>
      </c>
    </row>
    <row r="39260" spans="1:5">
      <c r="A39260" s="2">
        <v>31623</v>
      </c>
      <c r="B39260" t="s">
        <v>1926</v>
      </c>
      <c r="C39260">
        <f t="shared" si="613"/>
        <v>4.325730731841732E-3</v>
      </c>
      <c r="D39260" s="5">
        <v>1024680.84803</v>
      </c>
      <c r="E39260" s="6">
        <v>236880405.081</v>
      </c>
    </row>
    <row r="39261" spans="1:5">
      <c r="A39261" s="2">
        <v>31623</v>
      </c>
      <c r="B39261" t="s">
        <v>1926</v>
      </c>
      <c r="C39261">
        <f t="shared" si="613"/>
        <v>4.0887576073031902E-4</v>
      </c>
      <c r="D39261" s="5">
        <v>96854.6558296</v>
      </c>
      <c r="E39261" s="6">
        <v>236880405.081</v>
      </c>
    </row>
    <row r="39262" spans="1:5">
      <c r="A39262" s="2">
        <v>31623</v>
      </c>
      <c r="B39262" t="s">
        <v>1926</v>
      </c>
      <c r="C39262">
        <f t="shared" si="613"/>
        <v>1.3388788071370904E-3</v>
      </c>
      <c r="D39262" s="5">
        <v>317154.15418900002</v>
      </c>
      <c r="E39262" s="6">
        <v>236880405.081</v>
      </c>
    </row>
    <row r="39263" spans="1:5">
      <c r="A39263" s="2">
        <v>31624</v>
      </c>
      <c r="B39263" t="s">
        <v>1955</v>
      </c>
      <c r="C39263">
        <f t="shared" si="613"/>
        <v>3.0762444140928092E-4</v>
      </c>
      <c r="D39263" s="5">
        <v>253694.66518000001</v>
      </c>
      <c r="E39263" s="6">
        <v>824689559.83399999</v>
      </c>
    </row>
    <row r="39264" spans="1:5">
      <c r="A39264" s="2">
        <v>31624</v>
      </c>
      <c r="B39264" t="s">
        <v>1926</v>
      </c>
      <c r="C39264">
        <f t="shared" si="613"/>
        <v>6.9511078701801456E-3</v>
      </c>
      <c r="D39264" s="5">
        <v>1646581.2480500001</v>
      </c>
      <c r="E39264" s="6">
        <v>236880405.081</v>
      </c>
    </row>
    <row r="39265" spans="1:5">
      <c r="A39265" s="2">
        <v>31624</v>
      </c>
      <c r="B39265" t="s">
        <v>1926</v>
      </c>
      <c r="C39265">
        <f t="shared" si="613"/>
        <v>3.0495794217760819E-2</v>
      </c>
      <c r="D39265" s="5">
        <v>7223856.0875700004</v>
      </c>
      <c r="E39265" s="6">
        <v>236880405.081</v>
      </c>
    </row>
    <row r="39266" spans="1:5">
      <c r="A39266" s="2">
        <v>31624</v>
      </c>
      <c r="B39266" t="s">
        <v>1926</v>
      </c>
      <c r="C39266">
        <f t="shared" si="613"/>
        <v>5.9997179870324132E-3</v>
      </c>
      <c r="D39266" s="5">
        <v>1421215.62714</v>
      </c>
      <c r="E39266" s="6">
        <v>236880405.081</v>
      </c>
    </row>
    <row r="39267" spans="1:5">
      <c r="A39267" s="2">
        <v>31624</v>
      </c>
      <c r="B39267" t="s">
        <v>1926</v>
      </c>
      <c r="C39267">
        <f t="shared" si="613"/>
        <v>3.0911355197725959E-2</v>
      </c>
      <c r="D39267" s="5">
        <v>7322294.3408399997</v>
      </c>
      <c r="E39267" s="6">
        <v>236880405.081</v>
      </c>
    </row>
    <row r="39268" spans="1:5">
      <c r="A39268" s="2">
        <v>31624</v>
      </c>
      <c r="B39268" t="s">
        <v>1926</v>
      </c>
      <c r="C39268">
        <f t="shared" si="613"/>
        <v>1.4040354377023001E-2</v>
      </c>
      <c r="D39268" s="5">
        <v>3325884.83231</v>
      </c>
      <c r="E39268" s="6">
        <v>236880405.081</v>
      </c>
    </row>
    <row r="39269" spans="1:5">
      <c r="A39269" s="2">
        <v>31624</v>
      </c>
      <c r="B39269" t="s">
        <v>1926</v>
      </c>
      <c r="C39269">
        <f t="shared" si="613"/>
        <v>7.4273165516514014E-3</v>
      </c>
      <c r="D39269" s="5">
        <v>1759385.75342</v>
      </c>
      <c r="E39269" s="6">
        <v>236880405.081</v>
      </c>
    </row>
    <row r="39270" spans="1:5">
      <c r="A39270" s="2">
        <v>31624</v>
      </c>
      <c r="B39270" t="s">
        <v>1926</v>
      </c>
      <c r="C39270">
        <f t="shared" si="613"/>
        <v>2.698636181500156E-3</v>
      </c>
      <c r="D39270" s="5">
        <v>639254.03183999995</v>
      </c>
      <c r="E39270" s="6">
        <v>236880405.081</v>
      </c>
    </row>
    <row r="39271" spans="1:5">
      <c r="A39271" s="2">
        <v>31624</v>
      </c>
      <c r="B39271" t="s">
        <v>1989</v>
      </c>
      <c r="C39271">
        <f t="shared" si="613"/>
        <v>1.2635842366090231E-2</v>
      </c>
      <c r="D39271" s="5">
        <v>2810322.2779899999</v>
      </c>
      <c r="E39271" s="6">
        <v>222408779.45199999</v>
      </c>
    </row>
    <row r="39272" spans="1:5">
      <c r="A39272" s="2">
        <v>31624</v>
      </c>
      <c r="B39272" t="s">
        <v>1989</v>
      </c>
      <c r="C39272">
        <f t="shared" si="613"/>
        <v>2.1941772280006625E-3</v>
      </c>
      <c r="D39272" s="5">
        <v>488004.27918100002</v>
      </c>
      <c r="E39272" s="6">
        <v>222408779.45199999</v>
      </c>
    </row>
    <row r="39273" spans="1:5">
      <c r="A39273" s="2">
        <v>31625</v>
      </c>
      <c r="B39273" t="s">
        <v>1955</v>
      </c>
      <c r="C39273">
        <f t="shared" si="613"/>
        <v>4.0863542809834223E-2</v>
      </c>
      <c r="D39273" s="5">
        <v>33699737.133100003</v>
      </c>
      <c r="E39273" s="6">
        <v>824689559.83399999</v>
      </c>
    </row>
    <row r="39274" spans="1:5">
      <c r="A39274" s="2">
        <v>31625</v>
      </c>
      <c r="B39274" t="s">
        <v>1955</v>
      </c>
      <c r="C39274">
        <f t="shared" si="613"/>
        <v>5.7697122911168808E-4</v>
      </c>
      <c r="D39274" s="5">
        <v>475822.148973</v>
      </c>
      <c r="E39274" s="6">
        <v>824689559.83399999</v>
      </c>
    </row>
    <row r="39275" spans="1:5">
      <c r="A39275" s="2">
        <v>31625</v>
      </c>
      <c r="B39275" t="s">
        <v>1926</v>
      </c>
      <c r="C39275">
        <f t="shared" si="613"/>
        <v>5.4451838826809673E-5</v>
      </c>
      <c r="D39275" s="5">
        <v>12898.5736387</v>
      </c>
      <c r="E39275" s="6">
        <v>236880405.081</v>
      </c>
    </row>
    <row r="39276" spans="1:5">
      <c r="A39276" s="2">
        <v>31626</v>
      </c>
      <c r="B39276" t="s">
        <v>1955</v>
      </c>
      <c r="C39276">
        <f t="shared" si="613"/>
        <v>2.4244647412566506E-3</v>
      </c>
      <c r="D39276" s="5">
        <v>1999430.7603</v>
      </c>
      <c r="E39276" s="6">
        <v>824689559.83399999</v>
      </c>
    </row>
    <row r="39277" spans="1:5">
      <c r="A39277" s="2">
        <v>31626</v>
      </c>
      <c r="B39277" t="s">
        <v>1955</v>
      </c>
      <c r="C39277">
        <f t="shared" si="613"/>
        <v>2.6376093121851126E-2</v>
      </c>
      <c r="D39277" s="5">
        <v>21752088.626800001</v>
      </c>
      <c r="E39277" s="6">
        <v>824689559.83399999</v>
      </c>
    </row>
    <row r="39278" spans="1:5">
      <c r="A39278" s="2">
        <v>31626</v>
      </c>
      <c r="B39278" t="s">
        <v>1955</v>
      </c>
      <c r="C39278">
        <f t="shared" si="613"/>
        <v>6.0694624351101652E-3</v>
      </c>
      <c r="D39278" s="5">
        <v>5005422.3040399998</v>
      </c>
      <c r="E39278" s="6">
        <v>824689559.83399999</v>
      </c>
    </row>
    <row r="39279" spans="1:5">
      <c r="A39279" s="2">
        <v>31627</v>
      </c>
      <c r="B39279" t="s">
        <v>1955</v>
      </c>
      <c r="C39279">
        <f t="shared" si="613"/>
        <v>4.2417134507488179E-2</v>
      </c>
      <c r="D39279" s="5">
        <v>34980967.986400001</v>
      </c>
      <c r="E39279" s="6">
        <v>824689559.83399999</v>
      </c>
    </row>
    <row r="39280" spans="1:5">
      <c r="A39280" s="2">
        <v>31628</v>
      </c>
      <c r="B39280" t="s">
        <v>1955</v>
      </c>
      <c r="C39280">
        <f t="shared" si="613"/>
        <v>1.6243297913576579E-2</v>
      </c>
      <c r="D39280" s="5">
        <v>13395678.206599999</v>
      </c>
      <c r="E39280" s="6">
        <v>824689559.83399999</v>
      </c>
    </row>
    <row r="39281" spans="1:5">
      <c r="A39281" s="2">
        <v>31632</v>
      </c>
      <c r="B39281" t="s">
        <v>1956</v>
      </c>
      <c r="C39281">
        <f t="shared" si="613"/>
        <v>0.11008572939683642</v>
      </c>
      <c r="D39281" s="5">
        <v>34769636.763700001</v>
      </c>
      <c r="E39281" s="6">
        <v>315841453.33099997</v>
      </c>
    </row>
    <row r="39282" spans="1:5">
      <c r="A39282" s="2">
        <v>31633</v>
      </c>
      <c r="B39282" t="s">
        <v>1975</v>
      </c>
      <c r="C39282">
        <f t="shared" si="613"/>
        <v>2.6059131563997476E-2</v>
      </c>
      <c r="D39282" s="5">
        <v>10672816.556299999</v>
      </c>
      <c r="E39282" s="6">
        <v>409561482.51099998</v>
      </c>
    </row>
    <row r="39283" spans="1:5">
      <c r="A39283" s="2">
        <v>31633</v>
      </c>
      <c r="B39283" t="s">
        <v>1975</v>
      </c>
      <c r="C39283">
        <f t="shared" si="613"/>
        <v>1.210547316496453E-2</v>
      </c>
      <c r="D39283" s="5">
        <v>4957935.5359399999</v>
      </c>
      <c r="E39283" s="6">
        <v>409561482.51099998</v>
      </c>
    </row>
    <row r="39284" spans="1:5">
      <c r="A39284" s="2">
        <v>31633</v>
      </c>
      <c r="B39284" t="s">
        <v>1956</v>
      </c>
      <c r="C39284">
        <f t="shared" si="613"/>
        <v>0.18743038761115549</v>
      </c>
      <c r="D39284" s="5">
        <v>59198286.021499999</v>
      </c>
      <c r="E39284" s="6">
        <v>315841453.33099997</v>
      </c>
    </row>
    <row r="39285" spans="1:5">
      <c r="A39285" s="2">
        <v>31633</v>
      </c>
      <c r="B39285" t="s">
        <v>1956</v>
      </c>
      <c r="C39285">
        <f t="shared" si="613"/>
        <v>1.1006108755860423E-2</v>
      </c>
      <c r="D39285" s="5">
        <v>3476185.38497</v>
      </c>
      <c r="E39285" s="6">
        <v>315841453.33099997</v>
      </c>
    </row>
    <row r="39286" spans="1:5">
      <c r="A39286" s="2">
        <v>31634</v>
      </c>
      <c r="B39286" t="s">
        <v>1975</v>
      </c>
      <c r="C39286">
        <f t="shared" si="613"/>
        <v>2.9426307886939323E-2</v>
      </c>
      <c r="D39286" s="5">
        <v>12051882.283</v>
      </c>
      <c r="E39286" s="6">
        <v>409561482.51099998</v>
      </c>
    </row>
    <row r="39287" spans="1:5">
      <c r="A39287" s="2">
        <v>31634</v>
      </c>
      <c r="B39287" t="s">
        <v>1975</v>
      </c>
      <c r="C39287">
        <f t="shared" si="613"/>
        <v>5.4908176206477158E-2</v>
      </c>
      <c r="D39287" s="5">
        <v>22488274.0491</v>
      </c>
      <c r="E39287" s="6">
        <v>409561482.51099998</v>
      </c>
    </row>
    <row r="39288" spans="1:5">
      <c r="A39288" s="2">
        <v>31634</v>
      </c>
      <c r="B39288" t="s">
        <v>1940</v>
      </c>
      <c r="C39288">
        <f t="shared" si="613"/>
        <v>1.4516475208340981E-2</v>
      </c>
      <c r="D39288" s="5">
        <v>21489630.329100002</v>
      </c>
      <c r="E39288" s="6">
        <v>1480361452.8099999</v>
      </c>
    </row>
    <row r="39289" spans="1:5">
      <c r="A39289" s="2">
        <v>31635</v>
      </c>
      <c r="B39289" t="s">
        <v>1940</v>
      </c>
      <c r="C39289">
        <f t="shared" si="613"/>
        <v>6.5285461199052338E-3</v>
      </c>
      <c r="D39289" s="5">
        <v>9664608.0187999997</v>
      </c>
      <c r="E39289" s="6">
        <v>1480361452.8099999</v>
      </c>
    </row>
    <row r="39290" spans="1:5">
      <c r="A39290" s="2">
        <v>31635</v>
      </c>
      <c r="B39290" t="s">
        <v>1940</v>
      </c>
      <c r="C39290">
        <f t="shared" si="613"/>
        <v>1.5041131537459598E-6</v>
      </c>
      <c r="D39290" s="5">
        <v>2226.6311334699999</v>
      </c>
      <c r="E39290" s="6">
        <v>1480361452.8099999</v>
      </c>
    </row>
    <row r="39291" spans="1:5">
      <c r="A39291" s="2">
        <v>31635</v>
      </c>
      <c r="B39291" t="s">
        <v>1940</v>
      </c>
      <c r="C39291">
        <f t="shared" si="613"/>
        <v>1.3039601905101433E-2</v>
      </c>
      <c r="D39291" s="5">
        <v>19303324.020300001</v>
      </c>
      <c r="E39291" s="6">
        <v>1480361452.8099999</v>
      </c>
    </row>
    <row r="39292" spans="1:5">
      <c r="A39292" s="2">
        <v>31635</v>
      </c>
      <c r="B39292" t="s">
        <v>1940</v>
      </c>
      <c r="C39292">
        <f t="shared" si="613"/>
        <v>1.4980701989439288E-3</v>
      </c>
      <c r="D39292" s="5">
        <v>2217685.3761200001</v>
      </c>
      <c r="E39292" s="6">
        <v>1480361452.8099999</v>
      </c>
    </row>
    <row r="39293" spans="1:5">
      <c r="A39293" s="2">
        <v>31636</v>
      </c>
      <c r="B39293" t="s">
        <v>1940</v>
      </c>
      <c r="C39293">
        <f t="shared" si="613"/>
        <v>1.7150100321991105E-3</v>
      </c>
      <c r="D39293" s="5">
        <v>2538834.74285</v>
      </c>
      <c r="E39293" s="6">
        <v>1480361452.8099999</v>
      </c>
    </row>
    <row r="39294" spans="1:5">
      <c r="A39294" s="2">
        <v>31636</v>
      </c>
      <c r="B39294" t="s">
        <v>1940</v>
      </c>
      <c r="C39294">
        <f t="shared" si="613"/>
        <v>2.6891915499038235E-3</v>
      </c>
      <c r="D39294" s="5">
        <v>3980975.5096999998</v>
      </c>
      <c r="E39294" s="6">
        <v>1480361452.8099999</v>
      </c>
    </row>
    <row r="39295" spans="1:5">
      <c r="A39295" s="2">
        <v>31636</v>
      </c>
      <c r="B39295" t="s">
        <v>1940</v>
      </c>
      <c r="C39295">
        <f t="shared" si="613"/>
        <v>6.9063625834711656E-3</v>
      </c>
      <c r="D39295" s="5">
        <v>10223912.947699999</v>
      </c>
      <c r="E39295" s="6">
        <v>1480361452.8099999</v>
      </c>
    </row>
    <row r="39296" spans="1:5">
      <c r="A39296" s="2">
        <v>31636</v>
      </c>
      <c r="B39296" t="s">
        <v>1940</v>
      </c>
      <c r="C39296">
        <f t="shared" si="613"/>
        <v>6.9637766453130674E-3</v>
      </c>
      <c r="D39296" s="5">
        <v>10308906.511700001</v>
      </c>
      <c r="E39296" s="6">
        <v>1480361452.8099999</v>
      </c>
    </row>
    <row r="39297" spans="1:5">
      <c r="A39297" s="2">
        <v>31636</v>
      </c>
      <c r="B39297" t="s">
        <v>1940</v>
      </c>
      <c r="C39297">
        <f t="shared" si="613"/>
        <v>4.5676962404045136E-3</v>
      </c>
      <c r="D39297" s="5">
        <v>6761841.4424400004</v>
      </c>
      <c r="E39297" s="6">
        <v>1480361452.8099999</v>
      </c>
    </row>
    <row r="39298" spans="1:5">
      <c r="A39298" s="2">
        <v>31636</v>
      </c>
      <c r="B39298" t="s">
        <v>1940</v>
      </c>
      <c r="C39298">
        <f t="shared" si="613"/>
        <v>1.7782925961919624E-4</v>
      </c>
      <c r="D39298" s="5">
        <v>263251.581122</v>
      </c>
      <c r="E39298" s="6">
        <v>1480361452.8099999</v>
      </c>
    </row>
    <row r="39299" spans="1:5">
      <c r="A39299" s="2">
        <v>31637</v>
      </c>
      <c r="B39299" t="s">
        <v>1940</v>
      </c>
      <c r="C39299">
        <f t="shared" ref="C39299:C39362" si="614">D39299/E39299</f>
        <v>3.0445243966498094E-4</v>
      </c>
      <c r="D39299" s="5">
        <v>450699.65589400003</v>
      </c>
      <c r="E39299" s="6">
        <v>1480361452.8099999</v>
      </c>
    </row>
    <row r="39300" spans="1:5">
      <c r="A39300" s="2">
        <v>31637</v>
      </c>
      <c r="B39300" t="s">
        <v>1940</v>
      </c>
      <c r="C39300">
        <f t="shared" si="614"/>
        <v>2.3290784149812126E-2</v>
      </c>
      <c r="D39300" s="5">
        <v>34478779.061099999</v>
      </c>
      <c r="E39300" s="6">
        <v>1480361452.8099999</v>
      </c>
    </row>
    <row r="39301" spans="1:5">
      <c r="A39301" s="2">
        <v>31637</v>
      </c>
      <c r="B39301" t="s">
        <v>1940</v>
      </c>
      <c r="C39301">
        <f t="shared" si="614"/>
        <v>1.5841245191426798E-2</v>
      </c>
      <c r="D39301" s="5">
        <v>23450768.745900001</v>
      </c>
      <c r="E39301" s="6">
        <v>1480361452.8099999</v>
      </c>
    </row>
    <row r="39302" spans="1:5">
      <c r="A39302" s="2">
        <v>31637</v>
      </c>
      <c r="B39302" t="s">
        <v>1940</v>
      </c>
      <c r="C39302">
        <f t="shared" si="614"/>
        <v>2.1709491239181034E-3</v>
      </c>
      <c r="D39302" s="5">
        <v>3213789.3990600002</v>
      </c>
      <c r="E39302" s="6">
        <v>1480361452.8099999</v>
      </c>
    </row>
    <row r="39303" spans="1:5">
      <c r="A39303" s="2">
        <v>31637</v>
      </c>
      <c r="B39303" t="s">
        <v>1940</v>
      </c>
      <c r="C39303">
        <f t="shared" si="614"/>
        <v>6.4724867670948284E-4</v>
      </c>
      <c r="D39303" s="5">
        <v>958161.99138300004</v>
      </c>
      <c r="E39303" s="6">
        <v>1480361452.8099999</v>
      </c>
    </row>
    <row r="39304" spans="1:5">
      <c r="A39304" s="2">
        <v>31637</v>
      </c>
      <c r="B39304" t="s">
        <v>1940</v>
      </c>
      <c r="C39304">
        <f t="shared" si="614"/>
        <v>1.5389229029137626E-5</v>
      </c>
      <c r="D39304" s="5">
        <v>22781.621443200002</v>
      </c>
      <c r="E39304" s="6">
        <v>1480361452.8099999</v>
      </c>
    </row>
    <row r="39305" spans="1:5">
      <c r="A39305" s="2">
        <v>31637</v>
      </c>
      <c r="B39305" t="s">
        <v>1940</v>
      </c>
      <c r="C39305">
        <f t="shared" si="614"/>
        <v>5.0100828420462235E-4</v>
      </c>
      <c r="D39305" s="5">
        <v>741673.35147500003</v>
      </c>
      <c r="E39305" s="6">
        <v>1480361452.8099999</v>
      </c>
    </row>
    <row r="39306" spans="1:5">
      <c r="A39306" s="2">
        <v>31638</v>
      </c>
      <c r="B39306" t="s">
        <v>1940</v>
      </c>
      <c r="C39306">
        <f t="shared" si="614"/>
        <v>2.1938876928909324E-2</v>
      </c>
      <c r="D39306" s="5">
        <v>32477467.723499998</v>
      </c>
      <c r="E39306" s="6">
        <v>1480361452.8099999</v>
      </c>
    </row>
    <row r="39307" spans="1:5">
      <c r="A39307" s="2">
        <v>31638</v>
      </c>
      <c r="B39307" t="s">
        <v>1940</v>
      </c>
      <c r="C39307">
        <f t="shared" si="614"/>
        <v>6.1838270362035213E-3</v>
      </c>
      <c r="D39307" s="5">
        <v>9154299.1752400007</v>
      </c>
      <c r="E39307" s="6">
        <v>1480361452.8099999</v>
      </c>
    </row>
    <row r="39308" spans="1:5">
      <c r="A39308" s="2">
        <v>31638</v>
      </c>
      <c r="B39308" t="s">
        <v>1940</v>
      </c>
      <c r="C39308">
        <f t="shared" si="614"/>
        <v>5.2811185601395238E-4</v>
      </c>
      <c r="D39308" s="5">
        <v>781796.43441500003</v>
      </c>
      <c r="E39308" s="6">
        <v>1480361452.8099999</v>
      </c>
    </row>
    <row r="39309" spans="1:5">
      <c r="A39309" s="2">
        <v>31638</v>
      </c>
      <c r="B39309" t="s">
        <v>1990</v>
      </c>
      <c r="C39309">
        <f t="shared" si="614"/>
        <v>0.15652986648025857</v>
      </c>
      <c r="D39309" s="5">
        <v>5878387.3504499998</v>
      </c>
      <c r="E39309" s="6">
        <v>37554413.624899998</v>
      </c>
    </row>
    <row r="39310" spans="1:5">
      <c r="A39310" s="2">
        <v>31639</v>
      </c>
      <c r="B39310" t="s">
        <v>1940</v>
      </c>
      <c r="C39310">
        <f t="shared" si="614"/>
        <v>2.0789403221748159E-3</v>
      </c>
      <c r="D39310" s="5">
        <v>3077583.11564</v>
      </c>
      <c r="E39310" s="6">
        <v>1480361452.8099999</v>
      </c>
    </row>
    <row r="39311" spans="1:5">
      <c r="A39311" s="2">
        <v>31639</v>
      </c>
      <c r="B39311" t="s">
        <v>1940</v>
      </c>
      <c r="C39311">
        <f t="shared" si="614"/>
        <v>3.9180780958259897E-3</v>
      </c>
      <c r="D39311" s="5">
        <v>5800171.7821599999</v>
      </c>
      <c r="E39311" s="6">
        <v>1480361452.8099999</v>
      </c>
    </row>
    <row r="39312" spans="1:5">
      <c r="A39312" s="2">
        <v>31639</v>
      </c>
      <c r="B39312" t="s">
        <v>1990</v>
      </c>
      <c r="C39312">
        <f t="shared" si="614"/>
        <v>0.14537515489311645</v>
      </c>
      <c r="D39312" s="5">
        <v>5459478.6976399999</v>
      </c>
      <c r="E39312" s="6">
        <v>37554413.624899998</v>
      </c>
    </row>
    <row r="39313" spans="1:5">
      <c r="A39313" s="2">
        <v>31639</v>
      </c>
      <c r="B39313" t="s">
        <v>1990</v>
      </c>
      <c r="C39313">
        <f t="shared" si="614"/>
        <v>7.0908072377527123E-2</v>
      </c>
      <c r="D39313" s="5">
        <v>2662911.0794099998</v>
      </c>
      <c r="E39313" s="6">
        <v>37554413.624899998</v>
      </c>
    </row>
    <row r="39314" spans="1:5">
      <c r="A39314" s="2">
        <v>31639</v>
      </c>
      <c r="B39314" t="s">
        <v>1976</v>
      </c>
      <c r="C39314">
        <f t="shared" si="614"/>
        <v>8.93166743737475E-3</v>
      </c>
      <c r="D39314" s="5">
        <v>579647.35099099996</v>
      </c>
      <c r="E39314" s="6">
        <v>64897999.735799998</v>
      </c>
    </row>
    <row r="39315" spans="1:5">
      <c r="A39315" s="2">
        <v>31641</v>
      </c>
      <c r="B39315" t="s">
        <v>1976</v>
      </c>
      <c r="C39315">
        <f t="shared" si="614"/>
        <v>9.6408820477074955E-2</v>
      </c>
      <c r="D39315" s="5">
        <v>6256739.6058499999</v>
      </c>
      <c r="E39315" s="6">
        <v>64897999.735799998</v>
      </c>
    </row>
    <row r="39316" spans="1:5">
      <c r="A39316" s="2">
        <v>31642</v>
      </c>
      <c r="B39316" t="s">
        <v>1976</v>
      </c>
      <c r="C39316">
        <f t="shared" si="614"/>
        <v>0.14585122409895365</v>
      </c>
      <c r="D39316" s="5">
        <v>9465452.7030400001</v>
      </c>
      <c r="E39316" s="6">
        <v>64897999.735799998</v>
      </c>
    </row>
    <row r="39317" spans="1:5">
      <c r="A39317" s="2">
        <v>31905</v>
      </c>
      <c r="B39317" t="s">
        <v>1920</v>
      </c>
      <c r="C39317">
        <f t="shared" si="614"/>
        <v>2.6562627074816093E-3</v>
      </c>
      <c r="D39317" s="5">
        <v>2116617.0705300001</v>
      </c>
      <c r="E39317" s="6">
        <v>796840261.53299999</v>
      </c>
    </row>
    <row r="39318" spans="1:5">
      <c r="A39318" s="2">
        <v>31905</v>
      </c>
      <c r="B39318" t="s">
        <v>1920</v>
      </c>
      <c r="C39318">
        <f t="shared" si="614"/>
        <v>2.38215347689405E-3</v>
      </c>
      <c r="D39318" s="5">
        <v>1898195.79954</v>
      </c>
      <c r="E39318" s="6">
        <v>796840261.53299999</v>
      </c>
    </row>
    <row r="39319" spans="1:5">
      <c r="A39319" s="2">
        <v>31907</v>
      </c>
      <c r="B39319" t="s">
        <v>1991</v>
      </c>
      <c r="C39319">
        <f t="shared" si="614"/>
        <v>5.6935124824535992E-3</v>
      </c>
      <c r="D39319" s="5">
        <v>2785042.4922600002</v>
      </c>
      <c r="E39319" s="6">
        <v>489160689.61699998</v>
      </c>
    </row>
    <row r="39320" spans="1:5">
      <c r="A39320" s="2">
        <v>31907</v>
      </c>
      <c r="B39320" t="s">
        <v>1991</v>
      </c>
      <c r="C39320">
        <f t="shared" si="614"/>
        <v>7.3314761644848348E-4</v>
      </c>
      <c r="D39320" s="5">
        <v>358626.99365299998</v>
      </c>
      <c r="E39320" s="6">
        <v>489160689.61699998</v>
      </c>
    </row>
    <row r="39321" spans="1:5">
      <c r="A39321" s="2">
        <v>31908</v>
      </c>
      <c r="B39321" t="s">
        <v>1966</v>
      </c>
      <c r="C39321">
        <f t="shared" si="614"/>
        <v>6.8696602012712632E-4</v>
      </c>
      <c r="D39321" s="5">
        <v>412622.49281600001</v>
      </c>
      <c r="E39321" s="6">
        <v>600644690.89699996</v>
      </c>
    </row>
    <row r="39322" spans="1:5">
      <c r="A39322" s="2">
        <v>31908</v>
      </c>
      <c r="B39322" t="s">
        <v>1966</v>
      </c>
      <c r="C39322">
        <f t="shared" si="614"/>
        <v>7.1429618381422199E-4</v>
      </c>
      <c r="D39322" s="5">
        <v>429038.21053600003</v>
      </c>
      <c r="E39322" s="6">
        <v>600644690.89699996</v>
      </c>
    </row>
    <row r="39323" spans="1:5">
      <c r="A39323" s="2">
        <v>31908</v>
      </c>
      <c r="B39323" t="s">
        <v>1966</v>
      </c>
      <c r="C39323">
        <f t="shared" si="614"/>
        <v>6.9094560872622014E-4</v>
      </c>
      <c r="D39323" s="5">
        <v>415012.81157999998</v>
      </c>
      <c r="E39323" s="6">
        <v>600644690.89699996</v>
      </c>
    </row>
    <row r="39324" spans="1:5">
      <c r="A39324" s="2">
        <v>31908</v>
      </c>
      <c r="B39324" t="s">
        <v>1966</v>
      </c>
      <c r="C39324">
        <f t="shared" si="614"/>
        <v>6.8405332956727585E-5</v>
      </c>
      <c r="D39324" s="5">
        <v>41087.300069500001</v>
      </c>
      <c r="E39324" s="6">
        <v>600644690.89699996</v>
      </c>
    </row>
    <row r="39325" spans="1:5">
      <c r="A39325" s="2">
        <v>31908</v>
      </c>
      <c r="B39325" t="s">
        <v>1966</v>
      </c>
      <c r="C39325">
        <f t="shared" si="614"/>
        <v>5.191954655360088E-4</v>
      </c>
      <c r="D39325" s="5">
        <v>311851.99991200003</v>
      </c>
      <c r="E39325" s="6">
        <v>600644690.89699996</v>
      </c>
    </row>
    <row r="39326" spans="1:5">
      <c r="A39326" s="2">
        <v>31908</v>
      </c>
      <c r="B39326" t="s">
        <v>1966</v>
      </c>
      <c r="C39326">
        <f t="shared" si="614"/>
        <v>6.181560329826841E-4</v>
      </c>
      <c r="D39326" s="5">
        <v>371292.13935700001</v>
      </c>
      <c r="E39326" s="6">
        <v>600644690.89699996</v>
      </c>
    </row>
    <row r="39327" spans="1:5">
      <c r="A39327" s="2">
        <v>31908</v>
      </c>
      <c r="B39327" t="s">
        <v>1991</v>
      </c>
      <c r="C39327">
        <f t="shared" si="614"/>
        <v>2.1665133623672305E-3</v>
      </c>
      <c r="D39327" s="5">
        <v>1059773.1703999999</v>
      </c>
      <c r="E39327" s="6">
        <v>489160689.61699998</v>
      </c>
    </row>
    <row r="39328" spans="1:5">
      <c r="A39328" s="2">
        <v>31909</v>
      </c>
      <c r="B39328" t="s">
        <v>1966</v>
      </c>
      <c r="C39328">
        <f t="shared" si="614"/>
        <v>1.4418753474631363E-2</v>
      </c>
      <c r="D39328" s="5">
        <v>8660547.7238899991</v>
      </c>
      <c r="E39328" s="6">
        <v>600644690.89699996</v>
      </c>
    </row>
    <row r="39329" spans="1:5">
      <c r="A39329" s="2">
        <v>31909</v>
      </c>
      <c r="B39329" t="s">
        <v>1966</v>
      </c>
      <c r="C39329">
        <f t="shared" si="614"/>
        <v>4.9718930877091616E-2</v>
      </c>
      <c r="D39329" s="5">
        <v>29863411.8684</v>
      </c>
      <c r="E39329" s="6">
        <v>600644690.89699996</v>
      </c>
    </row>
    <row r="39330" spans="1:5">
      <c r="A39330" s="2">
        <v>31909</v>
      </c>
      <c r="B39330" t="s">
        <v>1966</v>
      </c>
      <c r="C39330">
        <f t="shared" si="614"/>
        <v>2.0735477092955366E-3</v>
      </c>
      <c r="D39330" s="5">
        <v>1245465.42291</v>
      </c>
      <c r="E39330" s="6">
        <v>600644690.89699996</v>
      </c>
    </row>
    <row r="39331" spans="1:5">
      <c r="A39331" s="2">
        <v>31909</v>
      </c>
      <c r="B39331" t="s">
        <v>1966</v>
      </c>
      <c r="C39331">
        <f t="shared" si="614"/>
        <v>9.4959699325105414E-4</v>
      </c>
      <c r="D39331" s="5">
        <v>570370.39248799998</v>
      </c>
      <c r="E39331" s="6">
        <v>600644690.89699996</v>
      </c>
    </row>
    <row r="39332" spans="1:5">
      <c r="A39332" s="2">
        <v>31910</v>
      </c>
      <c r="B39332" t="s">
        <v>1966</v>
      </c>
      <c r="C39332">
        <f t="shared" si="614"/>
        <v>8.0970268889032676E-4</v>
      </c>
      <c r="D39332" s="5">
        <v>486343.62128700002</v>
      </c>
      <c r="E39332" s="6">
        <v>600644690.89699996</v>
      </c>
    </row>
    <row r="39333" spans="1:5">
      <c r="A39333" s="2">
        <v>31910</v>
      </c>
      <c r="B39333" t="s">
        <v>1966</v>
      </c>
      <c r="C39333">
        <f t="shared" si="614"/>
        <v>1.3699830428387292E-5</v>
      </c>
      <c r="D39333" s="5">
        <v>8228.7304129999993</v>
      </c>
      <c r="E39333" s="6">
        <v>600644690.89699996</v>
      </c>
    </row>
    <row r="39334" spans="1:5">
      <c r="A39334" s="2">
        <v>31910</v>
      </c>
      <c r="B39334" t="s">
        <v>1966</v>
      </c>
      <c r="C39334">
        <f t="shared" si="614"/>
        <v>1.140033597287591E-4</v>
      </c>
      <c r="D39334" s="5">
        <v>68475.512765499996</v>
      </c>
      <c r="E39334" s="6">
        <v>600644690.89699996</v>
      </c>
    </row>
    <row r="39335" spans="1:5">
      <c r="A39335" s="2">
        <v>31910</v>
      </c>
      <c r="B39335" t="s">
        <v>1966</v>
      </c>
      <c r="C39335">
        <f t="shared" si="614"/>
        <v>3.5951638621247752E-4</v>
      </c>
      <c r="D39335" s="5">
        <v>215941.60866900001</v>
      </c>
      <c r="E39335" s="6">
        <v>600644690.89699996</v>
      </c>
    </row>
    <row r="39336" spans="1:5">
      <c r="A39336" s="2">
        <v>31910</v>
      </c>
      <c r="B39336" t="s">
        <v>1966</v>
      </c>
      <c r="C39336">
        <f t="shared" si="614"/>
        <v>4.2149423583836172E-3</v>
      </c>
      <c r="D39336" s="5">
        <v>2531682.75</v>
      </c>
      <c r="E39336" s="6">
        <v>600644690.89699996</v>
      </c>
    </row>
    <row r="39337" spans="1:5">
      <c r="A39337" s="2">
        <v>31910</v>
      </c>
      <c r="B39337" t="s">
        <v>1966</v>
      </c>
      <c r="C39337">
        <f t="shared" si="614"/>
        <v>9.8454408896691322E-3</v>
      </c>
      <c r="D39337" s="5">
        <v>5913611.7999200001</v>
      </c>
      <c r="E39337" s="6">
        <v>600644690.89699996</v>
      </c>
    </row>
    <row r="39338" spans="1:5">
      <c r="A39338" s="2">
        <v>31910</v>
      </c>
      <c r="B39338" t="s">
        <v>1966</v>
      </c>
      <c r="C39338">
        <f t="shared" si="614"/>
        <v>2.1542825645517794E-3</v>
      </c>
      <c r="D39338" s="5">
        <v>1293958.38509</v>
      </c>
      <c r="E39338" s="6">
        <v>600644690.89699996</v>
      </c>
    </row>
    <row r="39339" spans="1:5">
      <c r="A39339" s="2">
        <v>31910</v>
      </c>
      <c r="B39339" t="s">
        <v>1966</v>
      </c>
      <c r="C39339">
        <f t="shared" si="614"/>
        <v>3.6581068162588404E-3</v>
      </c>
      <c r="D39339" s="5">
        <v>2197222.4379199999</v>
      </c>
      <c r="E39339" s="6">
        <v>600644690.89699996</v>
      </c>
    </row>
    <row r="39340" spans="1:5">
      <c r="A39340" s="2">
        <v>31911</v>
      </c>
      <c r="B39340" t="s">
        <v>1966</v>
      </c>
      <c r="C39340">
        <f t="shared" si="614"/>
        <v>1.1270155909545576E-2</v>
      </c>
      <c r="D39340" s="5">
        <v>6769359.3126499997</v>
      </c>
      <c r="E39340" s="6">
        <v>600644690.89699996</v>
      </c>
    </row>
    <row r="39341" spans="1:5">
      <c r="A39341" s="2">
        <v>31912</v>
      </c>
      <c r="B39341" t="s">
        <v>1877</v>
      </c>
      <c r="C39341">
        <f t="shared" si="614"/>
        <v>1.4128509469405229E-2</v>
      </c>
      <c r="D39341" s="5">
        <v>1760689.8352900001</v>
      </c>
      <c r="E39341" s="6">
        <v>124619645.059</v>
      </c>
    </row>
    <row r="39342" spans="1:5">
      <c r="A39342" s="2">
        <v>31912</v>
      </c>
      <c r="B39342" t="s">
        <v>1877</v>
      </c>
      <c r="C39342">
        <f t="shared" si="614"/>
        <v>1.9185161886619685E-3</v>
      </c>
      <c r="D39342" s="5">
        <v>239084.80647099999</v>
      </c>
      <c r="E39342" s="6">
        <v>124619645.059</v>
      </c>
    </row>
    <row r="39343" spans="1:5">
      <c r="A39343" s="2">
        <v>31912</v>
      </c>
      <c r="B39343" t="s">
        <v>1966</v>
      </c>
      <c r="C39343">
        <f t="shared" si="614"/>
        <v>6.5586149473774956E-4</v>
      </c>
      <c r="D39343" s="5">
        <v>393939.72477799997</v>
      </c>
      <c r="E39343" s="6">
        <v>600644690.89699996</v>
      </c>
    </row>
    <row r="39344" spans="1:5">
      <c r="A39344" s="2">
        <v>31912</v>
      </c>
      <c r="B39344" t="s">
        <v>1966</v>
      </c>
      <c r="C39344">
        <f t="shared" si="614"/>
        <v>4.0735096082611865E-3</v>
      </c>
      <c r="D39344" s="5">
        <v>2446731.91952</v>
      </c>
      <c r="E39344" s="6">
        <v>600644690.89699996</v>
      </c>
    </row>
    <row r="39345" spans="1:5">
      <c r="A39345" s="2">
        <v>31913</v>
      </c>
      <c r="B39345" t="s">
        <v>1877</v>
      </c>
      <c r="C39345">
        <f t="shared" si="614"/>
        <v>6.3817683172382308E-3</v>
      </c>
      <c r="D39345" s="5">
        <v>795293.70254299999</v>
      </c>
      <c r="E39345" s="6">
        <v>124619645.059</v>
      </c>
    </row>
    <row r="39346" spans="1:5">
      <c r="A39346" s="2">
        <v>31913</v>
      </c>
      <c r="B39346" t="s">
        <v>1877</v>
      </c>
      <c r="C39346">
        <f t="shared" si="614"/>
        <v>4.3308922871307916E-3</v>
      </c>
      <c r="D39346" s="5">
        <v>539714.25961099996</v>
      </c>
      <c r="E39346" s="6">
        <v>124619645.059</v>
      </c>
    </row>
    <row r="39347" spans="1:5">
      <c r="A39347" s="2">
        <v>31915</v>
      </c>
      <c r="B39347" t="s">
        <v>1877</v>
      </c>
      <c r="C39347">
        <f t="shared" si="614"/>
        <v>7.2091221891673806E-3</v>
      </c>
      <c r="D39347" s="5">
        <v>898398.24840100005</v>
      </c>
      <c r="E39347" s="6">
        <v>124619645.059</v>
      </c>
    </row>
    <row r="39348" spans="1:5">
      <c r="A39348" s="2">
        <v>31916</v>
      </c>
      <c r="B39348" t="s">
        <v>1877</v>
      </c>
      <c r="C39348">
        <f t="shared" si="614"/>
        <v>4.0628103925612551E-2</v>
      </c>
      <c r="D39348" s="5">
        <v>5063059.8906300003</v>
      </c>
      <c r="E39348" s="6">
        <v>124619645.059</v>
      </c>
    </row>
    <row r="39349" spans="1:5">
      <c r="A39349" s="2">
        <v>31917</v>
      </c>
      <c r="B39349" t="s">
        <v>1877</v>
      </c>
      <c r="C39349">
        <f t="shared" si="614"/>
        <v>2.6204299971436657E-2</v>
      </c>
      <c r="D39349" s="5">
        <v>3265570.56146</v>
      </c>
      <c r="E39349" s="6">
        <v>124619645.059</v>
      </c>
    </row>
    <row r="39350" spans="1:5">
      <c r="A39350" s="2">
        <v>31917</v>
      </c>
      <c r="B39350" t="s">
        <v>1877</v>
      </c>
      <c r="C39350">
        <f t="shared" si="614"/>
        <v>4.9533542552761415E-3</v>
      </c>
      <c r="D39350" s="5">
        <v>617285.249144</v>
      </c>
      <c r="E39350" s="6">
        <v>124619645.059</v>
      </c>
    </row>
    <row r="39351" spans="1:5">
      <c r="A39351" s="2">
        <v>31918</v>
      </c>
      <c r="B39351" t="s">
        <v>1877</v>
      </c>
      <c r="C39351">
        <f t="shared" si="614"/>
        <v>9.0790825415554194E-2</v>
      </c>
      <c r="D39351" s="5">
        <v>11314320.437899999</v>
      </c>
      <c r="E39351" s="6">
        <v>124619645.059</v>
      </c>
    </row>
    <row r="39352" spans="1:5">
      <c r="A39352" s="2">
        <v>31918</v>
      </c>
      <c r="B39352" t="s">
        <v>1877</v>
      </c>
      <c r="C39352">
        <f t="shared" si="614"/>
        <v>4.2056010942485792E-3</v>
      </c>
      <c r="D39352" s="5">
        <v>524100.515625</v>
      </c>
      <c r="E39352" s="6">
        <v>124619645.059</v>
      </c>
    </row>
    <row r="39353" spans="1:5">
      <c r="A39353" s="2">
        <v>31920</v>
      </c>
      <c r="B39353" t="s">
        <v>1992</v>
      </c>
      <c r="C39353">
        <f t="shared" si="614"/>
        <v>3.821996959477133E-3</v>
      </c>
      <c r="D39353" s="5">
        <v>380389.65840900003</v>
      </c>
      <c r="E39353" s="6">
        <v>99526415.756500006</v>
      </c>
    </row>
    <row r="39354" spans="1:5">
      <c r="A39354" s="2">
        <v>31920</v>
      </c>
      <c r="B39354" t="s">
        <v>1992</v>
      </c>
      <c r="C39354">
        <f t="shared" si="614"/>
        <v>1.0865326668707804E-5</v>
      </c>
      <c r="D39354" s="5">
        <v>1081.3870193600001</v>
      </c>
      <c r="E39354" s="6">
        <v>99526415.756500006</v>
      </c>
    </row>
    <row r="39355" spans="1:5">
      <c r="A39355" s="2">
        <v>31921</v>
      </c>
      <c r="B39355" t="s">
        <v>1992</v>
      </c>
      <c r="C39355">
        <f t="shared" si="614"/>
        <v>3.0396155894043889E-3</v>
      </c>
      <c r="D39355" s="5">
        <v>302522.04489100003</v>
      </c>
      <c r="E39355" s="6">
        <v>99526415.756500006</v>
      </c>
    </row>
    <row r="39356" spans="1:5">
      <c r="A39356" s="2">
        <v>31921</v>
      </c>
      <c r="B39356" t="s">
        <v>1992</v>
      </c>
      <c r="C39356">
        <f t="shared" si="614"/>
        <v>2.4684970144919015E-2</v>
      </c>
      <c r="D39356" s="5">
        <v>2456806.60158</v>
      </c>
      <c r="E39356" s="6">
        <v>99526415.756500006</v>
      </c>
    </row>
    <row r="39357" spans="1:5">
      <c r="A39357" s="2">
        <v>31922</v>
      </c>
      <c r="B39357" t="s">
        <v>1992</v>
      </c>
      <c r="C39357">
        <f t="shared" si="614"/>
        <v>4.9086272150024035E-3</v>
      </c>
      <c r="D39357" s="5">
        <v>488538.07299399999</v>
      </c>
      <c r="E39357" s="6">
        <v>99526415.756500006</v>
      </c>
    </row>
    <row r="39358" spans="1:5">
      <c r="A39358" s="2">
        <v>31927</v>
      </c>
      <c r="B39358" t="s">
        <v>1992</v>
      </c>
      <c r="C39358">
        <f t="shared" si="614"/>
        <v>6.7019904105050324E-3</v>
      </c>
      <c r="D39358" s="5">
        <v>667025.08399199997</v>
      </c>
      <c r="E39358" s="6">
        <v>99526415.756500006</v>
      </c>
    </row>
    <row r="39359" spans="1:5">
      <c r="A39359" s="2">
        <v>31929</v>
      </c>
      <c r="B39359" t="s">
        <v>1993</v>
      </c>
      <c r="C39359">
        <f t="shared" si="614"/>
        <v>0.10608675412962891</v>
      </c>
      <c r="D39359" s="5">
        <v>17048919.005600002</v>
      </c>
      <c r="E39359" s="6">
        <v>160707330.00999999</v>
      </c>
    </row>
    <row r="39360" spans="1:5">
      <c r="A39360" s="2">
        <v>31929</v>
      </c>
      <c r="B39360" t="s">
        <v>1993</v>
      </c>
      <c r="C39360">
        <f t="shared" si="614"/>
        <v>1.900858453400921E-2</v>
      </c>
      <c r="D39360" s="5">
        <v>3054818.8677300001</v>
      </c>
      <c r="E39360" s="6">
        <v>160707330.00999999</v>
      </c>
    </row>
    <row r="39361" spans="1:5">
      <c r="A39361" s="2">
        <v>31930</v>
      </c>
      <c r="B39361" t="s">
        <v>1967</v>
      </c>
      <c r="C39361">
        <f t="shared" si="614"/>
        <v>3.1627579346129427E-2</v>
      </c>
      <c r="D39361" s="5">
        <v>4080843.6954999999</v>
      </c>
      <c r="E39361" s="6">
        <v>129028012.256</v>
      </c>
    </row>
    <row r="39362" spans="1:5">
      <c r="A39362" s="2">
        <v>31930</v>
      </c>
      <c r="B39362" t="s">
        <v>1993</v>
      </c>
      <c r="C39362">
        <f t="shared" si="614"/>
        <v>1.1687372553156888E-2</v>
      </c>
      <c r="D39362" s="5">
        <v>1878246.4378500001</v>
      </c>
      <c r="E39362" s="6">
        <v>160707330.00999999</v>
      </c>
    </row>
    <row r="39363" spans="1:5">
      <c r="A39363" s="2">
        <v>31930</v>
      </c>
      <c r="B39363" t="s">
        <v>1993</v>
      </c>
      <c r="C39363">
        <f t="shared" ref="C39363:C39426" si="615">D39363/E39363</f>
        <v>6.1917586342146464E-3</v>
      </c>
      <c r="D39363" s="5">
        <v>995060.99817100004</v>
      </c>
      <c r="E39363" s="6">
        <v>160707330.00999999</v>
      </c>
    </row>
    <row r="39364" spans="1:5">
      <c r="A39364" s="2">
        <v>31930</v>
      </c>
      <c r="B39364" t="s">
        <v>1993</v>
      </c>
      <c r="C39364">
        <f t="shared" si="615"/>
        <v>1.1303987826858678E-4</v>
      </c>
      <c r="D39364" s="5">
        <v>18166.337021200001</v>
      </c>
      <c r="E39364" s="6">
        <v>160707330.00999999</v>
      </c>
    </row>
    <row r="39365" spans="1:5">
      <c r="A39365" s="2">
        <v>31931</v>
      </c>
      <c r="B39365" t="s">
        <v>1967</v>
      </c>
      <c r="C39365">
        <f t="shared" si="615"/>
        <v>4.9274200300286765E-2</v>
      </c>
      <c r="D39365" s="5">
        <v>6357752.1202499997</v>
      </c>
      <c r="E39365" s="6">
        <v>129028012.256</v>
      </c>
    </row>
    <row r="39366" spans="1:5">
      <c r="A39366" s="2">
        <v>31931</v>
      </c>
      <c r="B39366" t="s">
        <v>1967</v>
      </c>
      <c r="C39366">
        <f t="shared" si="615"/>
        <v>3.1912132511120871E-2</v>
      </c>
      <c r="D39366" s="5">
        <v>4117559.0247599999</v>
      </c>
      <c r="E39366" s="6">
        <v>129028012.256</v>
      </c>
    </row>
    <row r="39367" spans="1:5">
      <c r="A39367" s="2">
        <v>31931</v>
      </c>
      <c r="B39367" t="s">
        <v>1967</v>
      </c>
      <c r="C39367">
        <f t="shared" si="615"/>
        <v>7.9817141747226261E-3</v>
      </c>
      <c r="D39367" s="5">
        <v>1029864.71436</v>
      </c>
      <c r="E39367" s="6">
        <v>129028012.256</v>
      </c>
    </row>
    <row r="39368" spans="1:5">
      <c r="A39368" s="2">
        <v>31931</v>
      </c>
      <c r="B39368" t="s">
        <v>1967</v>
      </c>
      <c r="C39368">
        <f t="shared" si="615"/>
        <v>1.0006158598401279E-2</v>
      </c>
      <c r="D39368" s="5">
        <v>1291074.7542699999</v>
      </c>
      <c r="E39368" s="6">
        <v>129028012.256</v>
      </c>
    </row>
    <row r="39369" spans="1:5">
      <c r="A39369" s="2">
        <v>31931</v>
      </c>
      <c r="B39369" t="s">
        <v>1967</v>
      </c>
      <c r="C39369">
        <f t="shared" si="615"/>
        <v>6.1287279366905667E-3</v>
      </c>
      <c r="D39369" s="5">
        <v>790777.58332900004</v>
      </c>
      <c r="E39369" s="6">
        <v>129028012.256</v>
      </c>
    </row>
    <row r="39370" spans="1:5">
      <c r="A39370" s="2">
        <v>31931</v>
      </c>
      <c r="B39370" t="s">
        <v>1967</v>
      </c>
      <c r="C39370">
        <f t="shared" si="615"/>
        <v>1.3568504995693979E-3</v>
      </c>
      <c r="D39370" s="5">
        <v>175071.72288799999</v>
      </c>
      <c r="E39370" s="6">
        <v>129028012.256</v>
      </c>
    </row>
    <row r="39371" spans="1:5">
      <c r="A39371" s="2">
        <v>31931</v>
      </c>
      <c r="B39371" t="s">
        <v>1993</v>
      </c>
      <c r="C39371">
        <f t="shared" si="615"/>
        <v>2.1947502129993231E-3</v>
      </c>
      <c r="D39371" s="5">
        <v>352712.44676999998</v>
      </c>
      <c r="E39371" s="6">
        <v>160707330.00999999</v>
      </c>
    </row>
    <row r="39372" spans="1:5">
      <c r="A39372" s="2">
        <v>31931</v>
      </c>
      <c r="B39372" t="s">
        <v>1993</v>
      </c>
      <c r="C39372">
        <f t="shared" si="615"/>
        <v>1.021256778099589E-3</v>
      </c>
      <c r="D39372" s="5">
        <v>164123.450063</v>
      </c>
      <c r="E39372" s="6">
        <v>160707330.00999999</v>
      </c>
    </row>
    <row r="39373" spans="1:5">
      <c r="A39373" s="2">
        <v>31932</v>
      </c>
      <c r="B39373" t="s">
        <v>1980</v>
      </c>
      <c r="C39373">
        <f t="shared" si="615"/>
        <v>2.7953521711641528E-3</v>
      </c>
      <c r="D39373" s="5">
        <v>202408.52392800001</v>
      </c>
      <c r="E39373" s="6">
        <v>72408952.981299996</v>
      </c>
    </row>
    <row r="39374" spans="1:5">
      <c r="A39374" s="2">
        <v>31932</v>
      </c>
      <c r="B39374" t="s">
        <v>1980</v>
      </c>
      <c r="C39374">
        <f t="shared" si="615"/>
        <v>3.2766306084038117E-3</v>
      </c>
      <c r="D39374" s="5">
        <v>237257.391661</v>
      </c>
      <c r="E39374" s="6">
        <v>72408952.981299996</v>
      </c>
    </row>
    <row r="39375" spans="1:5">
      <c r="A39375" s="2">
        <v>31932</v>
      </c>
      <c r="B39375" t="s">
        <v>1980</v>
      </c>
      <c r="C39375">
        <f t="shared" si="615"/>
        <v>0.10515295052887121</v>
      </c>
      <c r="D39375" s="5">
        <v>7614015.0506899999</v>
      </c>
      <c r="E39375" s="6">
        <v>72408952.981299996</v>
      </c>
    </row>
    <row r="39376" spans="1:5">
      <c r="A39376" s="2">
        <v>31932</v>
      </c>
      <c r="B39376" t="s">
        <v>1980</v>
      </c>
      <c r="C39376">
        <f t="shared" si="615"/>
        <v>1.642807500154304E-2</v>
      </c>
      <c r="D39376" s="5">
        <v>1189539.7103599999</v>
      </c>
      <c r="E39376" s="6">
        <v>72408952.981299996</v>
      </c>
    </row>
    <row r="39377" spans="1:5">
      <c r="A39377" s="2">
        <v>31932</v>
      </c>
      <c r="B39377" t="s">
        <v>1980</v>
      </c>
      <c r="C39377">
        <f t="shared" si="615"/>
        <v>2.1938011024275422E-2</v>
      </c>
      <c r="D39377" s="5">
        <v>1588508.40876</v>
      </c>
      <c r="E39377" s="6">
        <v>72408952.981299996</v>
      </c>
    </row>
    <row r="39378" spans="1:5">
      <c r="A39378" s="2">
        <v>31933</v>
      </c>
      <c r="B39378" t="s">
        <v>1994</v>
      </c>
      <c r="C39378">
        <f t="shared" si="615"/>
        <v>4.5176286931311635E-2</v>
      </c>
      <c r="D39378" s="5">
        <v>4819477.1838499997</v>
      </c>
      <c r="E39378" s="6">
        <v>106681569.27500001</v>
      </c>
    </row>
    <row r="39379" spans="1:5">
      <c r="A39379" s="2">
        <v>31933</v>
      </c>
      <c r="B39379" t="s">
        <v>1980</v>
      </c>
      <c r="C39379">
        <f t="shared" si="615"/>
        <v>0.43690926816563974</v>
      </c>
      <c r="D39379" s="5">
        <v>31636142.655699998</v>
      </c>
      <c r="E39379" s="6">
        <v>72408952.981299996</v>
      </c>
    </row>
    <row r="39380" spans="1:5">
      <c r="A39380" s="2">
        <v>31933</v>
      </c>
      <c r="B39380" t="s">
        <v>1980</v>
      </c>
      <c r="C39380">
        <f t="shared" si="615"/>
        <v>6.4083040431593494E-3</v>
      </c>
      <c r="D39380" s="5">
        <v>464018.586151</v>
      </c>
      <c r="E39380" s="6">
        <v>72408952.981299996</v>
      </c>
    </row>
    <row r="39381" spans="1:5">
      <c r="A39381" s="2">
        <v>31934</v>
      </c>
      <c r="B39381" t="s">
        <v>1994</v>
      </c>
      <c r="C39381">
        <f t="shared" si="615"/>
        <v>3.104657353194901E-2</v>
      </c>
      <c r="D39381" s="5">
        <v>3312097.1850000001</v>
      </c>
      <c r="E39381" s="6">
        <v>106681569.27500001</v>
      </c>
    </row>
    <row r="39382" spans="1:5">
      <c r="A39382" s="2">
        <v>31934</v>
      </c>
      <c r="B39382" t="s">
        <v>1980</v>
      </c>
      <c r="C39382">
        <f t="shared" si="615"/>
        <v>6.7663039399220401E-2</v>
      </c>
      <c r="D39382" s="5">
        <v>4899409.8384299995</v>
      </c>
      <c r="E39382" s="6">
        <v>72408952.981299996</v>
      </c>
    </row>
    <row r="39383" spans="1:5">
      <c r="A39383" s="2">
        <v>31934</v>
      </c>
      <c r="B39383" t="s">
        <v>1980</v>
      </c>
      <c r="C39383">
        <f t="shared" si="615"/>
        <v>2.4333680194837781E-2</v>
      </c>
      <c r="D39383" s="5">
        <v>1761976.3050899999</v>
      </c>
      <c r="E39383" s="6">
        <v>72408952.981299996</v>
      </c>
    </row>
    <row r="39384" spans="1:5">
      <c r="A39384" s="2">
        <v>31934</v>
      </c>
      <c r="B39384" t="s">
        <v>1980</v>
      </c>
      <c r="C39384">
        <f t="shared" si="615"/>
        <v>0.10232036772501588</v>
      </c>
      <c r="D39384" s="5">
        <v>7408910.69563</v>
      </c>
      <c r="E39384" s="6">
        <v>72408952.981299996</v>
      </c>
    </row>
    <row r="39385" spans="1:5">
      <c r="A39385" s="2">
        <v>31934</v>
      </c>
      <c r="B39385" t="s">
        <v>1995</v>
      </c>
      <c r="C39385">
        <f t="shared" si="615"/>
        <v>1.8062065320786011E-3</v>
      </c>
      <c r="D39385" s="5">
        <v>551103.45499300002</v>
      </c>
      <c r="E39385" s="6">
        <v>305116521.95099998</v>
      </c>
    </row>
    <row r="39386" spans="1:5">
      <c r="A39386" s="2">
        <v>31934</v>
      </c>
      <c r="B39386" t="s">
        <v>1995</v>
      </c>
      <c r="C39386">
        <f t="shared" si="615"/>
        <v>4.631118380855576E-4</v>
      </c>
      <c r="D39386" s="5">
        <v>141303.07331099999</v>
      </c>
      <c r="E39386" s="6">
        <v>305116521.95099998</v>
      </c>
    </row>
    <row r="39387" spans="1:5">
      <c r="A39387" s="2">
        <v>31934</v>
      </c>
      <c r="B39387" t="s">
        <v>1968</v>
      </c>
      <c r="C39387">
        <f t="shared" si="615"/>
        <v>4.1892500576697616E-3</v>
      </c>
      <c r="D39387" s="5">
        <v>2431209.6937000002</v>
      </c>
      <c r="E39387" s="6">
        <v>580344849.37199998</v>
      </c>
    </row>
    <row r="39388" spans="1:5">
      <c r="A39388" s="2">
        <v>31934</v>
      </c>
      <c r="B39388" t="s">
        <v>1968</v>
      </c>
      <c r="C39388">
        <f t="shared" si="615"/>
        <v>4.4194449331900017E-4</v>
      </c>
      <c r="D39388" s="5">
        <v>256480.210406</v>
      </c>
      <c r="E39388" s="6">
        <v>580344849.37199998</v>
      </c>
    </row>
    <row r="39389" spans="1:5">
      <c r="A39389" s="2">
        <v>31934</v>
      </c>
      <c r="B39389" t="s">
        <v>1968</v>
      </c>
      <c r="C39389">
        <f t="shared" si="615"/>
        <v>2.3896794886707766E-3</v>
      </c>
      <c r="D39389" s="5">
        <v>1386838.1828999999</v>
      </c>
      <c r="E39389" s="6">
        <v>580344849.37199998</v>
      </c>
    </row>
    <row r="39390" spans="1:5">
      <c r="A39390" s="2">
        <v>31935</v>
      </c>
      <c r="B39390" t="s">
        <v>1995</v>
      </c>
      <c r="C39390">
        <f t="shared" si="615"/>
        <v>1.0656379396662638E-3</v>
      </c>
      <c r="D39390" s="5">
        <v>325143.74180999998</v>
      </c>
      <c r="E39390" s="6">
        <v>305116521.95099998</v>
      </c>
    </row>
    <row r="39391" spans="1:5">
      <c r="A39391" s="2">
        <v>31935</v>
      </c>
      <c r="B39391" t="s">
        <v>1968</v>
      </c>
      <c r="C39391">
        <f t="shared" si="615"/>
        <v>4.8215752017062775E-2</v>
      </c>
      <c r="D39391" s="5">
        <v>27981763.341699999</v>
      </c>
      <c r="E39391" s="6">
        <v>580344849.37199998</v>
      </c>
    </row>
    <row r="39392" spans="1:5">
      <c r="A39392" s="2">
        <v>31935</v>
      </c>
      <c r="B39392" t="s">
        <v>1968</v>
      </c>
      <c r="C39392">
        <f t="shared" si="615"/>
        <v>1.0672903726866162E-3</v>
      </c>
      <c r="D39392" s="5">
        <v>619396.47057300003</v>
      </c>
      <c r="E39392" s="6">
        <v>580344849.37199998</v>
      </c>
    </row>
    <row r="39393" spans="1:5">
      <c r="A39393" s="2">
        <v>31935</v>
      </c>
      <c r="B39393" t="s">
        <v>1968</v>
      </c>
      <c r="C39393">
        <f t="shared" si="615"/>
        <v>4.772967688224378E-3</v>
      </c>
      <c r="D39393" s="5">
        <v>2769967.2140799998</v>
      </c>
      <c r="E39393" s="6">
        <v>580344849.37199998</v>
      </c>
    </row>
    <row r="39394" spans="1:5">
      <c r="A39394" s="2">
        <v>31935</v>
      </c>
      <c r="B39394" t="s">
        <v>1968</v>
      </c>
      <c r="C39394">
        <f t="shared" si="615"/>
        <v>1.1152270966294654E-2</v>
      </c>
      <c r="D39394" s="5">
        <v>6472163.0140899997</v>
      </c>
      <c r="E39394" s="6">
        <v>580344849.37199998</v>
      </c>
    </row>
    <row r="39395" spans="1:5">
      <c r="A39395" s="2">
        <v>31936</v>
      </c>
      <c r="B39395" t="s">
        <v>1968</v>
      </c>
      <c r="C39395">
        <f t="shared" si="615"/>
        <v>3.5121311618008133E-2</v>
      </c>
      <c r="D39395" s="5">
        <v>20382472.300700001</v>
      </c>
      <c r="E39395" s="6">
        <v>580344849.37199998</v>
      </c>
    </row>
    <row r="39396" spans="1:5">
      <c r="A39396" s="2">
        <v>31936</v>
      </c>
      <c r="B39396" t="s">
        <v>1968</v>
      </c>
      <c r="C39396">
        <f t="shared" si="615"/>
        <v>5.6599771409265821E-3</v>
      </c>
      <c r="D39396" s="5">
        <v>3284738.5813000002</v>
      </c>
      <c r="E39396" s="6">
        <v>580344849.37199998</v>
      </c>
    </row>
    <row r="39397" spans="1:5">
      <c r="A39397" s="2">
        <v>31936</v>
      </c>
      <c r="B39397" t="s">
        <v>1968</v>
      </c>
      <c r="C39397">
        <f t="shared" si="615"/>
        <v>5.5601774758779908E-4</v>
      </c>
      <c r="D39397" s="5">
        <v>322682.03597199998</v>
      </c>
      <c r="E39397" s="6">
        <v>580344849.37199998</v>
      </c>
    </row>
    <row r="39398" spans="1:5">
      <c r="A39398" s="2">
        <v>31936</v>
      </c>
      <c r="B39398" t="s">
        <v>1968</v>
      </c>
      <c r="C39398">
        <f t="shared" si="615"/>
        <v>6.875865025403506E-5</v>
      </c>
      <c r="D39398" s="5">
        <v>39903.728524700004</v>
      </c>
      <c r="E39398" s="6">
        <v>580344849.37199998</v>
      </c>
    </row>
    <row r="39399" spans="1:5">
      <c r="A39399" s="2">
        <v>31937</v>
      </c>
      <c r="B39399" t="s">
        <v>1968</v>
      </c>
      <c r="C39399">
        <f t="shared" si="615"/>
        <v>7.5143094167527914E-3</v>
      </c>
      <c r="D39399" s="5">
        <v>4360890.7665999997</v>
      </c>
      <c r="E39399" s="6">
        <v>580344849.37199998</v>
      </c>
    </row>
    <row r="39400" spans="1:5">
      <c r="A39400" s="2">
        <v>31937</v>
      </c>
      <c r="B39400" t="s">
        <v>1968</v>
      </c>
      <c r="C39400">
        <f t="shared" si="615"/>
        <v>8.8270303999309629E-3</v>
      </c>
      <c r="D39400" s="5">
        <v>5122721.6278499998</v>
      </c>
      <c r="E39400" s="6">
        <v>580344849.37199998</v>
      </c>
    </row>
    <row r="39401" spans="1:5">
      <c r="A39401" s="2">
        <v>31938</v>
      </c>
      <c r="B39401" t="s">
        <v>1968</v>
      </c>
      <c r="C39401">
        <f t="shared" si="615"/>
        <v>5.2751012202878407E-5</v>
      </c>
      <c r="D39401" s="5">
        <v>30613.778231100001</v>
      </c>
      <c r="E39401" s="6">
        <v>580344849.37199998</v>
      </c>
    </row>
    <row r="39402" spans="1:5">
      <c r="A39402" s="2">
        <v>31938</v>
      </c>
      <c r="B39402" t="s">
        <v>1968</v>
      </c>
      <c r="C39402">
        <f t="shared" si="615"/>
        <v>2.1868109357967374E-3</v>
      </c>
      <c r="D39402" s="5">
        <v>1269104.4631399999</v>
      </c>
      <c r="E39402" s="6">
        <v>580344849.37199998</v>
      </c>
    </row>
    <row r="39403" spans="1:5">
      <c r="A39403" s="2">
        <v>31939</v>
      </c>
      <c r="B39403" t="s">
        <v>1969</v>
      </c>
      <c r="C39403">
        <f t="shared" si="615"/>
        <v>1.2507884991358643E-4</v>
      </c>
      <c r="D39403" s="5">
        <v>12876.6143018</v>
      </c>
      <c r="E39403" s="6">
        <v>102947974.903</v>
      </c>
    </row>
    <row r="39404" spans="1:5">
      <c r="A39404" s="2">
        <v>31941</v>
      </c>
      <c r="B39404" t="s">
        <v>1981</v>
      </c>
      <c r="C39404">
        <f t="shared" si="615"/>
        <v>1.7894261464948598E-4</v>
      </c>
      <c r="D39404" s="5">
        <v>32952.098940000003</v>
      </c>
      <c r="E39404" s="6">
        <v>184148974.26499999</v>
      </c>
    </row>
    <row r="39405" spans="1:5">
      <c r="A39405" s="2">
        <v>31941</v>
      </c>
      <c r="B39405" t="s">
        <v>1981</v>
      </c>
      <c r="C39405">
        <f t="shared" si="615"/>
        <v>6.2425779781195899E-5</v>
      </c>
      <c r="D39405" s="5">
        <v>11495.6433144</v>
      </c>
      <c r="E39405" s="6">
        <v>184148974.26499999</v>
      </c>
    </row>
    <row r="39406" spans="1:5">
      <c r="A39406" s="2">
        <v>31941</v>
      </c>
      <c r="B39406" t="s">
        <v>1969</v>
      </c>
      <c r="C39406">
        <f t="shared" si="615"/>
        <v>5.6559324245826638E-2</v>
      </c>
      <c r="D39406" s="5">
        <v>5822667.8929899996</v>
      </c>
      <c r="E39406" s="6">
        <v>102947974.903</v>
      </c>
    </row>
    <row r="39407" spans="1:5">
      <c r="A39407" s="2">
        <v>31941</v>
      </c>
      <c r="B39407" t="s">
        <v>1969</v>
      </c>
      <c r="C39407">
        <f t="shared" si="615"/>
        <v>6.6700652844312508E-2</v>
      </c>
      <c r="D39407" s="5">
        <v>6866697.1350299995</v>
      </c>
      <c r="E39407" s="6">
        <v>102947974.903</v>
      </c>
    </row>
    <row r="39408" spans="1:5">
      <c r="A39408" s="2">
        <v>31941</v>
      </c>
      <c r="B39408" t="s">
        <v>1969</v>
      </c>
      <c r="C39408">
        <f t="shared" si="615"/>
        <v>1.5462551449602262E-3</v>
      </c>
      <c r="D39408" s="5">
        <v>159183.835857</v>
      </c>
      <c r="E39408" s="6">
        <v>102947974.903</v>
      </c>
    </row>
    <row r="39409" spans="1:5">
      <c r="A39409" s="2">
        <v>31942</v>
      </c>
      <c r="B39409" t="s">
        <v>1981</v>
      </c>
      <c r="C39409">
        <f t="shared" si="615"/>
        <v>4.9188726152582241E-2</v>
      </c>
      <c r="D39409" s="5">
        <v>9058053.4663999993</v>
      </c>
      <c r="E39409" s="6">
        <v>184148974.26499999</v>
      </c>
    </row>
    <row r="39410" spans="1:5">
      <c r="A39410" s="2">
        <v>31942</v>
      </c>
      <c r="B39410" t="s">
        <v>1981</v>
      </c>
      <c r="C39410">
        <f t="shared" si="615"/>
        <v>3.6398031488649632E-2</v>
      </c>
      <c r="D39410" s="5">
        <v>6702660.1639</v>
      </c>
      <c r="E39410" s="6">
        <v>184148974.26499999</v>
      </c>
    </row>
    <row r="39411" spans="1:5">
      <c r="A39411" s="2">
        <v>31942</v>
      </c>
      <c r="B39411" t="s">
        <v>1981</v>
      </c>
      <c r="C39411">
        <f t="shared" si="615"/>
        <v>2.6724947603172034E-3</v>
      </c>
      <c r="D39411" s="5">
        <v>492137.16884100001</v>
      </c>
      <c r="E39411" s="6">
        <v>184148974.26499999</v>
      </c>
    </row>
    <row r="39412" spans="1:5">
      <c r="A39412" s="2">
        <v>31942</v>
      </c>
      <c r="B39412" t="s">
        <v>1981</v>
      </c>
      <c r="C39412">
        <f t="shared" si="615"/>
        <v>4.8113258815387082E-5</v>
      </c>
      <c r="D39412" s="5">
        <v>8860.0072593999994</v>
      </c>
      <c r="E39412" s="6">
        <v>184148974.26499999</v>
      </c>
    </row>
    <row r="39413" spans="1:5">
      <c r="A39413" s="2">
        <v>31942</v>
      </c>
      <c r="B39413" t="s">
        <v>1981</v>
      </c>
      <c r="C39413">
        <f t="shared" si="615"/>
        <v>1.0617643265263725E-3</v>
      </c>
      <c r="D39413" s="5">
        <v>195522.81164100001</v>
      </c>
      <c r="E39413" s="6">
        <v>184148974.26499999</v>
      </c>
    </row>
    <row r="39414" spans="1:5">
      <c r="A39414" s="2">
        <v>31942</v>
      </c>
      <c r="B39414" t="s">
        <v>1969</v>
      </c>
      <c r="C39414">
        <f t="shared" si="615"/>
        <v>2.1169801810219879E-2</v>
      </c>
      <c r="D39414" s="5">
        <v>2179388.2254599999</v>
      </c>
      <c r="E39414" s="6">
        <v>102947974.903</v>
      </c>
    </row>
    <row r="39415" spans="1:5">
      <c r="A39415" s="2">
        <v>31942</v>
      </c>
      <c r="B39415" t="s">
        <v>1969</v>
      </c>
      <c r="C39415">
        <f t="shared" si="615"/>
        <v>2.1518828544197458E-2</v>
      </c>
      <c r="D39415" s="5">
        <v>2215319.8209099998</v>
      </c>
      <c r="E39415" s="6">
        <v>102947974.903</v>
      </c>
    </row>
    <row r="39416" spans="1:5">
      <c r="A39416" s="2">
        <v>31942</v>
      </c>
      <c r="B39416" t="s">
        <v>1969</v>
      </c>
      <c r="C39416">
        <f t="shared" si="615"/>
        <v>2.726209432856181E-2</v>
      </c>
      <c r="D39416" s="5">
        <v>2806577.4027399998</v>
      </c>
      <c r="E39416" s="6">
        <v>102947974.903</v>
      </c>
    </row>
    <row r="39417" spans="1:5">
      <c r="A39417" s="2">
        <v>31943</v>
      </c>
      <c r="B39417" t="s">
        <v>1977</v>
      </c>
      <c r="C39417">
        <f t="shared" si="615"/>
        <v>5.8046226350429511E-4</v>
      </c>
      <c r="D39417" s="5">
        <v>75004.929754900004</v>
      </c>
      <c r="E39417" s="6">
        <v>129215858.58499999</v>
      </c>
    </row>
    <row r="39418" spans="1:5">
      <c r="A39418" s="2">
        <v>31943</v>
      </c>
      <c r="B39418" t="s">
        <v>1981</v>
      </c>
      <c r="C39418">
        <f t="shared" si="615"/>
        <v>0.30541773092726709</v>
      </c>
      <c r="D39418" s="5">
        <v>56242361.872599997</v>
      </c>
      <c r="E39418" s="6">
        <v>184148974.26499999</v>
      </c>
    </row>
    <row r="39419" spans="1:5">
      <c r="A39419" s="2">
        <v>31943</v>
      </c>
      <c r="B39419" t="s">
        <v>1981</v>
      </c>
      <c r="C39419">
        <f t="shared" si="615"/>
        <v>1.1060150654323277E-2</v>
      </c>
      <c r="D39419" s="5">
        <v>2036715.39821</v>
      </c>
      <c r="E39419" s="6">
        <v>184148974.26499999</v>
      </c>
    </row>
    <row r="39420" spans="1:5">
      <c r="A39420" s="2">
        <v>31943</v>
      </c>
      <c r="B39420" t="s">
        <v>1981</v>
      </c>
      <c r="C39420">
        <f t="shared" si="615"/>
        <v>1.1223323818441798E-4</v>
      </c>
      <c r="D39420" s="5">
        <v>20667.6356901</v>
      </c>
      <c r="E39420" s="6">
        <v>184148974.26499999</v>
      </c>
    </row>
    <row r="39421" spans="1:5">
      <c r="A39421" s="2">
        <v>31943</v>
      </c>
      <c r="B39421" t="s">
        <v>1981</v>
      </c>
      <c r="C39421">
        <f t="shared" si="615"/>
        <v>1.6265794718462914E-2</v>
      </c>
      <c r="D39421" s="5">
        <v>2995329.4130099998</v>
      </c>
      <c r="E39421" s="6">
        <v>184148974.26499999</v>
      </c>
    </row>
    <row r="39422" spans="1:5">
      <c r="A39422" s="2">
        <v>31943</v>
      </c>
      <c r="B39422" t="s">
        <v>1982</v>
      </c>
      <c r="C39422">
        <f t="shared" si="615"/>
        <v>7.4866330019526972E-2</v>
      </c>
      <c r="D39422" s="5">
        <v>10099560.786599999</v>
      </c>
      <c r="E39422" s="6">
        <v>134901240.43700001</v>
      </c>
    </row>
    <row r="39423" spans="1:5">
      <c r="A39423" s="2">
        <v>31944</v>
      </c>
      <c r="B39423" t="s">
        <v>1977</v>
      </c>
      <c r="C39423">
        <f t="shared" si="615"/>
        <v>5.6420488082925665E-4</v>
      </c>
      <c r="D39423" s="5">
        <v>72904.218094199998</v>
      </c>
      <c r="E39423" s="6">
        <v>129215858.58499999</v>
      </c>
    </row>
    <row r="39424" spans="1:5">
      <c r="A39424" s="2">
        <v>31944</v>
      </c>
      <c r="B39424" t="s">
        <v>1981</v>
      </c>
      <c r="C39424">
        <f t="shared" si="615"/>
        <v>6.13286052614549E-4</v>
      </c>
      <c r="D39424" s="5">
        <v>112935.99752</v>
      </c>
      <c r="E39424" s="6">
        <v>184148974.26499999</v>
      </c>
    </row>
    <row r="39425" spans="1:5">
      <c r="A39425" s="2">
        <v>31944</v>
      </c>
      <c r="B39425" t="s">
        <v>1982</v>
      </c>
      <c r="C39425">
        <f t="shared" si="615"/>
        <v>0.22358474846112211</v>
      </c>
      <c r="D39425" s="5">
        <v>30161859.9102</v>
      </c>
      <c r="E39425" s="6">
        <v>134901240.43700001</v>
      </c>
    </row>
    <row r="39426" spans="1:5">
      <c r="A39426" s="2">
        <v>31944</v>
      </c>
      <c r="B39426" t="s">
        <v>1982</v>
      </c>
      <c r="C39426">
        <f t="shared" si="615"/>
        <v>0.20514209238071426</v>
      </c>
      <c r="D39426" s="5">
        <v>27673922.728</v>
      </c>
      <c r="E39426" s="6">
        <v>134901240.43700001</v>
      </c>
    </row>
    <row r="39427" spans="1:5">
      <c r="A39427" s="2">
        <v>31945</v>
      </c>
      <c r="B39427" t="s">
        <v>1971</v>
      </c>
      <c r="C39427">
        <f t="shared" ref="C39427:C39490" si="616">D39427/E39427</f>
        <v>8.9587383643940054E-3</v>
      </c>
      <c r="D39427" s="5">
        <v>3176529.7990999999</v>
      </c>
      <c r="E39427" s="6">
        <v>354573341.68000001</v>
      </c>
    </row>
    <row r="39428" spans="1:5">
      <c r="A39428" s="2">
        <v>31945</v>
      </c>
      <c r="B39428" t="s">
        <v>1971</v>
      </c>
      <c r="C39428">
        <f t="shared" si="616"/>
        <v>2.6085243498444612E-3</v>
      </c>
      <c r="D39428" s="5">
        <v>924913.19557800004</v>
      </c>
      <c r="E39428" s="6">
        <v>354573341.68000001</v>
      </c>
    </row>
    <row r="39429" spans="1:5">
      <c r="A39429" s="2">
        <v>31945</v>
      </c>
      <c r="B39429" t="s">
        <v>1982</v>
      </c>
      <c r="C39429">
        <f t="shared" si="616"/>
        <v>1.1349151578446728E-2</v>
      </c>
      <c r="D39429" s="5">
        <v>1531014.6258400001</v>
      </c>
      <c r="E39429" s="6">
        <v>134901240.43700001</v>
      </c>
    </row>
    <row r="39430" spans="1:5">
      <c r="A39430" s="2">
        <v>31946</v>
      </c>
      <c r="B39430" t="s">
        <v>1971</v>
      </c>
      <c r="C39430">
        <f t="shared" si="616"/>
        <v>7.0146184600495931E-2</v>
      </c>
      <c r="D39430" s="5">
        <v>24871967.0799</v>
      </c>
      <c r="E39430" s="6">
        <v>354573341.68000001</v>
      </c>
    </row>
    <row r="39431" spans="1:5">
      <c r="A39431" s="2">
        <v>31946</v>
      </c>
      <c r="B39431" t="s">
        <v>1971</v>
      </c>
      <c r="C39431">
        <f t="shared" si="616"/>
        <v>5.1511770283575821E-2</v>
      </c>
      <c r="D39431" s="5">
        <v>18264700.5253</v>
      </c>
      <c r="E39431" s="6">
        <v>354573341.68000001</v>
      </c>
    </row>
    <row r="39432" spans="1:5">
      <c r="A39432" s="2">
        <v>31946</v>
      </c>
      <c r="B39432" t="s">
        <v>1971</v>
      </c>
      <c r="C39432">
        <f t="shared" si="616"/>
        <v>6.9805648067975189E-6</v>
      </c>
      <c r="D39432" s="5">
        <v>2475.1221903599999</v>
      </c>
      <c r="E39432" s="6">
        <v>354573341.68000001</v>
      </c>
    </row>
    <row r="39433" spans="1:5">
      <c r="A39433" s="2">
        <v>31946</v>
      </c>
      <c r="B39433" t="s">
        <v>1971</v>
      </c>
      <c r="C39433">
        <f t="shared" si="616"/>
        <v>5.7446442678375023E-3</v>
      </c>
      <c r="D39433" s="5">
        <v>2036897.71481</v>
      </c>
      <c r="E39433" s="6">
        <v>354573341.68000001</v>
      </c>
    </row>
    <row r="39434" spans="1:5">
      <c r="A39434" s="2">
        <v>31946</v>
      </c>
      <c r="B39434" t="s">
        <v>1971</v>
      </c>
      <c r="C39434">
        <f t="shared" si="616"/>
        <v>6.3184065188744223E-6</v>
      </c>
      <c r="D39434" s="5">
        <v>2240.33851349</v>
      </c>
      <c r="E39434" s="6">
        <v>354573341.68000001</v>
      </c>
    </row>
    <row r="39435" spans="1:5">
      <c r="A39435" s="2">
        <v>31946</v>
      </c>
      <c r="B39435" t="s">
        <v>1971</v>
      </c>
      <c r="C39435">
        <f t="shared" si="616"/>
        <v>1.7044969453074085E-3</v>
      </c>
      <c r="D39435" s="5">
        <v>604369.17778100003</v>
      </c>
      <c r="E39435" s="6">
        <v>354573341.68000001</v>
      </c>
    </row>
    <row r="39436" spans="1:5">
      <c r="A39436" s="2">
        <v>31946</v>
      </c>
      <c r="B39436" t="s">
        <v>1983</v>
      </c>
      <c r="C39436">
        <f t="shared" si="616"/>
        <v>4.2597237534550934E-2</v>
      </c>
      <c r="D39436" s="5">
        <v>9066763.51138</v>
      </c>
      <c r="E39436" s="6">
        <v>212848626.722</v>
      </c>
    </row>
    <row r="39437" spans="1:5">
      <c r="A39437" s="2">
        <v>31946</v>
      </c>
      <c r="B39437" t="s">
        <v>1983</v>
      </c>
      <c r="C39437">
        <f t="shared" si="616"/>
        <v>3.0395652918165134E-3</v>
      </c>
      <c r="D39437" s="5">
        <v>646967.29819500004</v>
      </c>
      <c r="E39437" s="6">
        <v>212848626.722</v>
      </c>
    </row>
    <row r="39438" spans="1:5">
      <c r="A39438" s="2">
        <v>31946</v>
      </c>
      <c r="B39438" t="s">
        <v>1983</v>
      </c>
      <c r="C39438">
        <f t="shared" si="616"/>
        <v>3.9854519872517459E-5</v>
      </c>
      <c r="D39438" s="5">
        <v>8482.9798235300004</v>
      </c>
      <c r="E39438" s="6">
        <v>212848626.722</v>
      </c>
    </row>
    <row r="39439" spans="1:5">
      <c r="A39439" s="2">
        <v>31946</v>
      </c>
      <c r="B39439" t="s">
        <v>1978</v>
      </c>
      <c r="C39439">
        <f t="shared" si="616"/>
        <v>2.7933348099694233E-3</v>
      </c>
      <c r="D39439" s="5">
        <v>310920.74449499999</v>
      </c>
      <c r="E39439" s="6">
        <v>111308083.58</v>
      </c>
    </row>
    <row r="39440" spans="1:5">
      <c r="A39440" s="2">
        <v>31946</v>
      </c>
      <c r="B39440" t="s">
        <v>1978</v>
      </c>
      <c r="C39440">
        <f t="shared" si="616"/>
        <v>2.311683112117058E-3</v>
      </c>
      <c r="D39440" s="5">
        <v>257309.017054</v>
      </c>
      <c r="E39440" s="6">
        <v>111308083.58</v>
      </c>
    </row>
    <row r="39441" spans="1:5">
      <c r="A39441" s="2">
        <v>31946</v>
      </c>
      <c r="B39441" t="s">
        <v>1978</v>
      </c>
      <c r="C39441">
        <f t="shared" si="616"/>
        <v>2.7474112990114245E-3</v>
      </c>
      <c r="D39441" s="5">
        <v>305809.08649900003</v>
      </c>
      <c r="E39441" s="6">
        <v>111308083.58</v>
      </c>
    </row>
    <row r="39442" spans="1:5">
      <c r="A39442" s="2">
        <v>31947</v>
      </c>
      <c r="B39442" t="s">
        <v>1983</v>
      </c>
      <c r="C39442">
        <f t="shared" si="616"/>
        <v>3.8639068758294884E-2</v>
      </c>
      <c r="D39442" s="5">
        <v>8224272.7230200004</v>
      </c>
      <c r="E39442" s="6">
        <v>212848626.722</v>
      </c>
    </row>
    <row r="39443" spans="1:5">
      <c r="A39443" s="2">
        <v>31947</v>
      </c>
      <c r="B39443" t="s">
        <v>1983</v>
      </c>
      <c r="C39443">
        <f t="shared" si="616"/>
        <v>2.3597607909493987E-3</v>
      </c>
      <c r="D39443" s="5">
        <v>502271.84374600003</v>
      </c>
      <c r="E39443" s="6">
        <v>212848626.722</v>
      </c>
    </row>
    <row r="39444" spans="1:5">
      <c r="A39444" s="2">
        <v>31947</v>
      </c>
      <c r="B39444" t="s">
        <v>1983</v>
      </c>
      <c r="C39444">
        <f t="shared" si="616"/>
        <v>4.4484303769347956E-3</v>
      </c>
      <c r="D39444" s="5">
        <v>946842.296799</v>
      </c>
      <c r="E39444" s="6">
        <v>212848626.722</v>
      </c>
    </row>
    <row r="39445" spans="1:5">
      <c r="A39445" s="2">
        <v>31947</v>
      </c>
      <c r="B39445" t="s">
        <v>1983</v>
      </c>
      <c r="C39445">
        <f t="shared" si="616"/>
        <v>5.131092607970845E-3</v>
      </c>
      <c r="D39445" s="5">
        <v>1092146.0151899999</v>
      </c>
      <c r="E39445" s="6">
        <v>212848626.722</v>
      </c>
    </row>
    <row r="39446" spans="1:5">
      <c r="A39446" s="2">
        <v>31947</v>
      </c>
      <c r="B39446" t="s">
        <v>1983</v>
      </c>
      <c r="C39446">
        <f t="shared" si="616"/>
        <v>4.9537135724024772E-3</v>
      </c>
      <c r="D39446" s="5">
        <v>1054391.13106</v>
      </c>
      <c r="E39446" s="6">
        <v>212848626.722</v>
      </c>
    </row>
    <row r="39447" spans="1:5">
      <c r="A39447" s="2">
        <v>31947</v>
      </c>
      <c r="B39447" t="s">
        <v>1983</v>
      </c>
      <c r="C39447">
        <f t="shared" si="616"/>
        <v>4.0154881645457158E-3</v>
      </c>
      <c r="D39447" s="5">
        <v>854691.14144200005</v>
      </c>
      <c r="E39447" s="6">
        <v>212848626.722</v>
      </c>
    </row>
    <row r="39448" spans="1:5">
      <c r="A39448" s="2">
        <v>31947</v>
      </c>
      <c r="B39448" t="s">
        <v>1978</v>
      </c>
      <c r="C39448">
        <f t="shared" si="616"/>
        <v>4.6181786068174085E-3</v>
      </c>
      <c r="D39448" s="5">
        <v>514040.61035500001</v>
      </c>
      <c r="E39448" s="6">
        <v>111308083.58</v>
      </c>
    </row>
    <row r="39449" spans="1:5">
      <c r="A39449" s="2">
        <v>31947</v>
      </c>
      <c r="B39449" t="s">
        <v>1978</v>
      </c>
      <c r="C39449">
        <f t="shared" si="616"/>
        <v>1.4188015408197726E-3</v>
      </c>
      <c r="D39449" s="5">
        <v>157924.08048900001</v>
      </c>
      <c r="E39449" s="6">
        <v>111308083.58</v>
      </c>
    </row>
    <row r="39450" spans="1:5">
      <c r="A39450" s="2">
        <v>31947</v>
      </c>
      <c r="B39450" t="s">
        <v>1978</v>
      </c>
      <c r="C39450">
        <f t="shared" si="616"/>
        <v>9.1931764772011891E-3</v>
      </c>
      <c r="D39450" s="5">
        <v>1023274.85569</v>
      </c>
      <c r="E39450" s="6">
        <v>111308083.58</v>
      </c>
    </row>
    <row r="39451" spans="1:5">
      <c r="A39451" s="2">
        <v>31947</v>
      </c>
      <c r="B39451" t="s">
        <v>1978</v>
      </c>
      <c r="C39451">
        <f t="shared" si="616"/>
        <v>1.0130354753611147E-2</v>
      </c>
      <c r="D39451" s="5">
        <v>1127590.3736099999</v>
      </c>
      <c r="E39451" s="6">
        <v>111308083.58</v>
      </c>
    </row>
    <row r="39452" spans="1:5">
      <c r="A39452" s="2">
        <v>31947</v>
      </c>
      <c r="B39452" t="s">
        <v>1978</v>
      </c>
      <c r="C39452">
        <f t="shared" si="616"/>
        <v>3.3420549875035409E-3</v>
      </c>
      <c r="D39452" s="5">
        <v>371997.73587799998</v>
      </c>
      <c r="E39452" s="6">
        <v>111308083.58</v>
      </c>
    </row>
    <row r="39453" spans="1:5">
      <c r="A39453" s="2">
        <v>31948</v>
      </c>
      <c r="B39453" t="s">
        <v>1983</v>
      </c>
      <c r="C39453">
        <f t="shared" si="616"/>
        <v>1.1771249821087206E-2</v>
      </c>
      <c r="D39453" s="5">
        <v>2505494.35922</v>
      </c>
      <c r="E39453" s="6">
        <v>212848626.722</v>
      </c>
    </row>
    <row r="39454" spans="1:5">
      <c r="A39454" s="2">
        <v>31948</v>
      </c>
      <c r="B39454" t="s">
        <v>1983</v>
      </c>
      <c r="C39454">
        <f t="shared" si="616"/>
        <v>5.7993964622672062E-2</v>
      </c>
      <c r="D39454" s="5">
        <v>12343935.7281</v>
      </c>
      <c r="E39454" s="6">
        <v>212848626.722</v>
      </c>
    </row>
    <row r="39455" spans="1:5">
      <c r="A39455" s="2">
        <v>31948</v>
      </c>
      <c r="B39455" t="s">
        <v>1983</v>
      </c>
      <c r="C39455">
        <f t="shared" si="616"/>
        <v>1.8526648076900246E-3</v>
      </c>
      <c r="D39455" s="5">
        <v>394337.16009299998</v>
      </c>
      <c r="E39455" s="6">
        <v>212848626.722</v>
      </c>
    </row>
    <row r="39456" spans="1:5">
      <c r="A39456" s="2">
        <v>31948</v>
      </c>
      <c r="B39456" t="s">
        <v>1983</v>
      </c>
      <c r="C39456">
        <f t="shared" si="616"/>
        <v>4.5608317798259099E-4</v>
      </c>
      <c r="D39456" s="5">
        <v>97076.678104599996</v>
      </c>
      <c r="E39456" s="6">
        <v>212848626.722</v>
      </c>
    </row>
    <row r="39457" spans="1:5">
      <c r="A39457" s="2">
        <v>31948</v>
      </c>
      <c r="B39457" t="s">
        <v>1983</v>
      </c>
      <c r="C39457">
        <f t="shared" si="616"/>
        <v>6.906660052874344E-3</v>
      </c>
      <c r="D39457" s="5">
        <v>1470073.1074900001</v>
      </c>
      <c r="E39457" s="6">
        <v>212848626.722</v>
      </c>
    </row>
    <row r="39458" spans="1:5">
      <c r="A39458" s="2">
        <v>31948</v>
      </c>
      <c r="B39458" t="s">
        <v>1983</v>
      </c>
      <c r="C39458">
        <f t="shared" si="616"/>
        <v>6.3185069223234639E-3</v>
      </c>
      <c r="D39458" s="5">
        <v>1344885.5213500001</v>
      </c>
      <c r="E39458" s="6">
        <v>212848626.722</v>
      </c>
    </row>
    <row r="39459" spans="1:5">
      <c r="A39459" s="2">
        <v>31948</v>
      </c>
      <c r="B39459" t="s">
        <v>1983</v>
      </c>
      <c r="C39459">
        <f t="shared" si="616"/>
        <v>2.0606299148119714E-3</v>
      </c>
      <c r="D39459" s="5">
        <v>438602.24754999997</v>
      </c>
      <c r="E39459" s="6">
        <v>212848626.722</v>
      </c>
    </row>
    <row r="39460" spans="1:5">
      <c r="A39460" s="2">
        <v>31948</v>
      </c>
      <c r="B39460" t="s">
        <v>1983</v>
      </c>
      <c r="C39460">
        <f t="shared" si="616"/>
        <v>9.1669582496222268E-3</v>
      </c>
      <c r="D39460" s="5">
        <v>1951174.47465</v>
      </c>
      <c r="E39460" s="6">
        <v>212848626.722</v>
      </c>
    </row>
    <row r="39461" spans="1:5">
      <c r="A39461" s="2">
        <v>31948</v>
      </c>
      <c r="B39461" t="s">
        <v>1983</v>
      </c>
      <c r="C39461">
        <f t="shared" si="616"/>
        <v>2.382791764357569E-3</v>
      </c>
      <c r="D39461" s="5">
        <v>507173.95480800001</v>
      </c>
      <c r="E39461" s="6">
        <v>212848626.722</v>
      </c>
    </row>
    <row r="39462" spans="1:5">
      <c r="A39462" s="2">
        <v>31948</v>
      </c>
      <c r="B39462" t="s">
        <v>1983</v>
      </c>
      <c r="C39462">
        <f t="shared" si="616"/>
        <v>5.606047544993002E-4</v>
      </c>
      <c r="D39462" s="5">
        <v>119323.952129</v>
      </c>
      <c r="E39462" s="6">
        <v>212848626.722</v>
      </c>
    </row>
    <row r="39463" spans="1:5">
      <c r="A39463" s="2">
        <v>31948</v>
      </c>
      <c r="B39463" t="s">
        <v>1983</v>
      </c>
      <c r="C39463">
        <f t="shared" si="616"/>
        <v>1.9564531284192591E-4</v>
      </c>
      <c r="D39463" s="5">
        <v>41642.836163</v>
      </c>
      <c r="E39463" s="6">
        <v>212848626.722</v>
      </c>
    </row>
    <row r="39464" spans="1:5">
      <c r="A39464" s="2">
        <v>31948</v>
      </c>
      <c r="B39464" t="s">
        <v>1953</v>
      </c>
      <c r="C39464">
        <f t="shared" si="616"/>
        <v>4.2296178601227211E-4</v>
      </c>
      <c r="D39464" s="5">
        <v>536221.26901499997</v>
      </c>
      <c r="E39464" s="6">
        <v>1267777105.99</v>
      </c>
    </row>
    <row r="39465" spans="1:5">
      <c r="A39465" s="2">
        <v>31948</v>
      </c>
      <c r="B39465" t="s">
        <v>1978</v>
      </c>
      <c r="C39465">
        <f t="shared" si="616"/>
        <v>1.2676747005942835E-2</v>
      </c>
      <c r="D39465" s="5">
        <v>1411024.4152599999</v>
      </c>
      <c r="E39465" s="6">
        <v>111308083.58</v>
      </c>
    </row>
    <row r="39466" spans="1:5">
      <c r="A39466" s="2">
        <v>31949</v>
      </c>
      <c r="B39466" t="s">
        <v>1983</v>
      </c>
      <c r="C39466">
        <f t="shared" si="616"/>
        <v>2.0746718898062649E-2</v>
      </c>
      <c r="D39466" s="5">
        <v>4415910.6264399998</v>
      </c>
      <c r="E39466" s="6">
        <v>212848626.722</v>
      </c>
    </row>
    <row r="39467" spans="1:5">
      <c r="A39467" s="2">
        <v>31949</v>
      </c>
      <c r="B39467" t="s">
        <v>1983</v>
      </c>
      <c r="C39467">
        <f t="shared" si="616"/>
        <v>2.5951590326558894E-3</v>
      </c>
      <c r="D39467" s="5">
        <v>552376.03622600005</v>
      </c>
      <c r="E39467" s="6">
        <v>212848626.722</v>
      </c>
    </row>
    <row r="39468" spans="1:5">
      <c r="A39468" s="2">
        <v>31949</v>
      </c>
      <c r="B39468" t="s">
        <v>1953</v>
      </c>
      <c r="C39468">
        <f t="shared" si="616"/>
        <v>2.2797617418189892E-2</v>
      </c>
      <c r="D39468" s="5">
        <v>28902297.433899999</v>
      </c>
      <c r="E39468" s="6">
        <v>1267777105.99</v>
      </c>
    </row>
    <row r="39469" spans="1:5">
      <c r="A39469" s="2">
        <v>31949</v>
      </c>
      <c r="B39469" t="s">
        <v>1953</v>
      </c>
      <c r="C39469">
        <f t="shared" si="616"/>
        <v>2.8412020643307089E-3</v>
      </c>
      <c r="D39469" s="5">
        <v>3602010.93065</v>
      </c>
      <c r="E39469" s="6">
        <v>1267777105.99</v>
      </c>
    </row>
    <row r="39470" spans="1:5">
      <c r="A39470" s="2">
        <v>31949</v>
      </c>
      <c r="B39470" t="s">
        <v>1953</v>
      </c>
      <c r="C39470">
        <f t="shared" si="616"/>
        <v>4.5603145616952031E-4</v>
      </c>
      <c r="D39470" s="5">
        <v>578146.23974300001</v>
      </c>
      <c r="E39470" s="6">
        <v>1267777105.99</v>
      </c>
    </row>
    <row r="39471" spans="1:5">
      <c r="A39471" s="2">
        <v>31949</v>
      </c>
      <c r="B39471" t="s">
        <v>1953</v>
      </c>
      <c r="C39471">
        <f t="shared" si="616"/>
        <v>3.5144867574893286E-4</v>
      </c>
      <c r="D39471" s="5">
        <v>445558.58504500001</v>
      </c>
      <c r="E39471" s="6">
        <v>1267777105.99</v>
      </c>
    </row>
    <row r="39472" spans="1:5">
      <c r="A39472" s="2">
        <v>31950</v>
      </c>
      <c r="B39472" t="s">
        <v>1953</v>
      </c>
      <c r="C39472">
        <f t="shared" si="616"/>
        <v>4.6147754051619132E-2</v>
      </c>
      <c r="D39472" s="5">
        <v>58505066.079499997</v>
      </c>
      <c r="E39472" s="6">
        <v>1267777105.99</v>
      </c>
    </row>
    <row r="39473" spans="1:5">
      <c r="A39473" s="2">
        <v>31951</v>
      </c>
      <c r="B39473" t="s">
        <v>1953</v>
      </c>
      <c r="C39473">
        <f t="shared" si="616"/>
        <v>5.0757541953283684E-2</v>
      </c>
      <c r="D39473" s="5">
        <v>64349249.644699998</v>
      </c>
      <c r="E39473" s="6">
        <v>1267777105.99</v>
      </c>
    </row>
    <row r="39474" spans="1:5">
      <c r="A39474" s="2">
        <v>31952</v>
      </c>
      <c r="B39474" t="s">
        <v>1953</v>
      </c>
      <c r="C39474">
        <f t="shared" si="616"/>
        <v>1.1960426634269576E-2</v>
      </c>
      <c r="D39474" s="5">
        <v>15163155.0648</v>
      </c>
      <c r="E39474" s="6">
        <v>1267777105.99</v>
      </c>
    </row>
    <row r="39475" spans="1:5">
      <c r="A39475" s="2">
        <v>31953</v>
      </c>
      <c r="B39475" t="s">
        <v>1996</v>
      </c>
      <c r="C39475">
        <f t="shared" si="616"/>
        <v>2.8433005249293021E-4</v>
      </c>
      <c r="D39475" s="5">
        <v>33226.410312699998</v>
      </c>
      <c r="E39475" s="6">
        <v>116858594.515</v>
      </c>
    </row>
    <row r="39476" spans="1:5">
      <c r="A39476" s="2">
        <v>31953</v>
      </c>
      <c r="B39476" t="s">
        <v>1953</v>
      </c>
      <c r="C39476">
        <f t="shared" si="616"/>
        <v>1.4755229117733848E-3</v>
      </c>
      <c r="D39476" s="5">
        <v>1870634.1669099999</v>
      </c>
      <c r="E39476" s="6">
        <v>1267777105.99</v>
      </c>
    </row>
    <row r="39477" spans="1:5">
      <c r="A39477" s="2">
        <v>31953</v>
      </c>
      <c r="B39477" t="s">
        <v>1953</v>
      </c>
      <c r="C39477">
        <f t="shared" si="616"/>
        <v>7.1219839915386664E-3</v>
      </c>
      <c r="D39477" s="5">
        <v>9029088.2536999993</v>
      </c>
      <c r="E39477" s="6">
        <v>1267777105.99</v>
      </c>
    </row>
    <row r="39478" spans="1:5">
      <c r="A39478" s="2">
        <v>31953</v>
      </c>
      <c r="B39478" t="s">
        <v>1953</v>
      </c>
      <c r="C39478">
        <f t="shared" si="616"/>
        <v>9.0948274516253544E-5</v>
      </c>
      <c r="D39478" s="5">
        <v>115302.14026099999</v>
      </c>
      <c r="E39478" s="6">
        <v>1267777105.99</v>
      </c>
    </row>
    <row r="39479" spans="1:5">
      <c r="A39479" s="2">
        <v>31953</v>
      </c>
      <c r="B39479" t="s">
        <v>1953</v>
      </c>
      <c r="C39479">
        <f t="shared" si="616"/>
        <v>1.307271657469947E-3</v>
      </c>
      <c r="D39479" s="5">
        <v>1657329.07865</v>
      </c>
      <c r="E39479" s="6">
        <v>1267777105.99</v>
      </c>
    </row>
    <row r="39480" spans="1:5">
      <c r="A39480" s="2">
        <v>31953</v>
      </c>
      <c r="B39480" t="s">
        <v>1953</v>
      </c>
      <c r="C39480">
        <f t="shared" si="616"/>
        <v>4.3449252150743987E-3</v>
      </c>
      <c r="D39480" s="5">
        <v>5508396.7149099996</v>
      </c>
      <c r="E39480" s="6">
        <v>1267777105.99</v>
      </c>
    </row>
    <row r="39481" spans="1:5">
      <c r="A39481" s="2">
        <v>31954</v>
      </c>
      <c r="B39481" t="s">
        <v>1996</v>
      </c>
      <c r="C39481">
        <f t="shared" si="616"/>
        <v>1.1788614257491954E-4</v>
      </c>
      <c r="D39481" s="5">
        <v>13776.0089341</v>
      </c>
      <c r="E39481" s="6">
        <v>116858594.515</v>
      </c>
    </row>
    <row r="39482" spans="1:5">
      <c r="A39482" s="2">
        <v>31954</v>
      </c>
      <c r="B39482" t="s">
        <v>1979</v>
      </c>
      <c r="C39482">
        <f t="shared" si="616"/>
        <v>3.2208344455568493E-3</v>
      </c>
      <c r="D39482" s="5">
        <v>844893.65426600003</v>
      </c>
      <c r="E39482" s="6">
        <v>262321354.465</v>
      </c>
    </row>
    <row r="39483" spans="1:5">
      <c r="A39483" s="2">
        <v>31954</v>
      </c>
      <c r="B39483" t="s">
        <v>1979</v>
      </c>
      <c r="C39483">
        <f t="shared" si="616"/>
        <v>2.1457266821413141E-3</v>
      </c>
      <c r="D39483" s="5">
        <v>562869.92957100004</v>
      </c>
      <c r="E39483" s="6">
        <v>262321354.465</v>
      </c>
    </row>
    <row r="39484" spans="1:5">
      <c r="A39484" s="2">
        <v>31954</v>
      </c>
      <c r="B39484" t="s">
        <v>1979</v>
      </c>
      <c r="C39484">
        <f t="shared" si="616"/>
        <v>6.9979271166615122E-3</v>
      </c>
      <c r="D39484" s="5">
        <v>1835705.7196899999</v>
      </c>
      <c r="E39484" s="6">
        <v>262321354.465</v>
      </c>
    </row>
    <row r="39485" spans="1:5">
      <c r="A39485" s="2">
        <v>31954</v>
      </c>
      <c r="B39485" t="s">
        <v>1979</v>
      </c>
      <c r="C39485">
        <f t="shared" si="616"/>
        <v>5.0849136923695314E-3</v>
      </c>
      <c r="D39485" s="5">
        <v>1333881.4471199999</v>
      </c>
      <c r="E39485" s="6">
        <v>262321354.465</v>
      </c>
    </row>
    <row r="39486" spans="1:5">
      <c r="A39486" s="2">
        <v>31954</v>
      </c>
      <c r="B39486" t="s">
        <v>1979</v>
      </c>
      <c r="C39486">
        <f t="shared" si="616"/>
        <v>1.4864355647836716E-2</v>
      </c>
      <c r="D39486" s="5">
        <v>3899237.9067899999</v>
      </c>
      <c r="E39486" s="6">
        <v>262321354.465</v>
      </c>
    </row>
    <row r="39487" spans="1:5">
      <c r="A39487" s="2">
        <v>31954</v>
      </c>
      <c r="B39487" t="s">
        <v>1979</v>
      </c>
      <c r="C39487">
        <f t="shared" si="616"/>
        <v>1.6240526261457752E-3</v>
      </c>
      <c r="D39487" s="5">
        <v>426023.68461300002</v>
      </c>
      <c r="E39487" s="6">
        <v>262321354.465</v>
      </c>
    </row>
    <row r="39488" spans="1:5">
      <c r="A39488" s="2">
        <v>31954</v>
      </c>
      <c r="B39488" t="s">
        <v>1953</v>
      </c>
      <c r="C39488">
        <f t="shared" si="616"/>
        <v>1.4084018213877448E-3</v>
      </c>
      <c r="D39488" s="5">
        <v>1785539.58519</v>
      </c>
      <c r="E39488" s="6">
        <v>1267777105.99</v>
      </c>
    </row>
    <row r="39489" spans="1:5">
      <c r="A39489" s="2">
        <v>31954</v>
      </c>
      <c r="B39489" t="s">
        <v>1953</v>
      </c>
      <c r="C39489">
        <f t="shared" si="616"/>
        <v>3.6028223174871155E-3</v>
      </c>
      <c r="D39489" s="5">
        <v>4567575.6510600001</v>
      </c>
      <c r="E39489" s="6">
        <v>1267777105.99</v>
      </c>
    </row>
    <row r="39490" spans="1:5">
      <c r="A39490" s="2">
        <v>31954</v>
      </c>
      <c r="B39490" t="s">
        <v>1953</v>
      </c>
      <c r="C39490">
        <f t="shared" si="616"/>
        <v>3.6987723125022162E-4</v>
      </c>
      <c r="D39490" s="5">
        <v>468921.88580599998</v>
      </c>
      <c r="E39490" s="6">
        <v>1267777105.99</v>
      </c>
    </row>
    <row r="39491" spans="1:5">
      <c r="A39491" s="2">
        <v>31954</v>
      </c>
      <c r="B39491" t="s">
        <v>1953</v>
      </c>
      <c r="C39491">
        <f t="shared" ref="C39491:C39554" si="617">D39491/E39491</f>
        <v>1.1568492685429266E-4</v>
      </c>
      <c r="D39491" s="5">
        <v>146662.70177399999</v>
      </c>
      <c r="E39491" s="6">
        <v>1267777105.99</v>
      </c>
    </row>
    <row r="39492" spans="1:5">
      <c r="A39492" s="2">
        <v>31955</v>
      </c>
      <c r="B39492" t="s">
        <v>1979</v>
      </c>
      <c r="C39492">
        <f t="shared" si="617"/>
        <v>8.61858796006503E-2</v>
      </c>
      <c r="D39492" s="5">
        <v>22608396.672600001</v>
      </c>
      <c r="E39492" s="6">
        <v>262321354.465</v>
      </c>
    </row>
    <row r="39493" spans="1:5">
      <c r="A39493" s="2">
        <v>31955</v>
      </c>
      <c r="B39493" t="s">
        <v>1979</v>
      </c>
      <c r="C39493">
        <f t="shared" si="617"/>
        <v>6.6994317442977379E-4</v>
      </c>
      <c r="D39493" s="5">
        <v>175740.40093100001</v>
      </c>
      <c r="E39493" s="6">
        <v>262321354.465</v>
      </c>
    </row>
    <row r="39494" spans="1:5">
      <c r="A39494" s="2">
        <v>31955</v>
      </c>
      <c r="B39494" t="s">
        <v>1979</v>
      </c>
      <c r="C39494">
        <f t="shared" si="617"/>
        <v>4.094800500251755E-3</v>
      </c>
      <c r="D39494" s="5">
        <v>1074153.6134899999</v>
      </c>
      <c r="E39494" s="6">
        <v>262321354.465</v>
      </c>
    </row>
    <row r="39495" spans="1:5">
      <c r="A39495" s="2">
        <v>31955</v>
      </c>
      <c r="B39495" t="s">
        <v>1979</v>
      </c>
      <c r="C39495">
        <f t="shared" si="617"/>
        <v>6.1923812365673537E-3</v>
      </c>
      <c r="D39495" s="5">
        <v>1624393.8333399999</v>
      </c>
      <c r="E39495" s="6">
        <v>262321354.465</v>
      </c>
    </row>
    <row r="39496" spans="1:5">
      <c r="A39496" s="2">
        <v>31955</v>
      </c>
      <c r="B39496" t="s">
        <v>1979</v>
      </c>
      <c r="C39496">
        <f t="shared" si="617"/>
        <v>2.0308477019131878E-4</v>
      </c>
      <c r="D39496" s="5">
        <v>53273.471987800003</v>
      </c>
      <c r="E39496" s="6">
        <v>262321354.465</v>
      </c>
    </row>
    <row r="39497" spans="1:5">
      <c r="A39497" s="2">
        <v>31955</v>
      </c>
      <c r="B39497" t="s">
        <v>1979</v>
      </c>
      <c r="C39497">
        <f t="shared" si="617"/>
        <v>4.9227158170315677E-3</v>
      </c>
      <c r="D39497" s="5">
        <v>1291333.48077</v>
      </c>
      <c r="E39497" s="6">
        <v>262321354.465</v>
      </c>
    </row>
    <row r="39498" spans="1:5">
      <c r="A39498" s="2">
        <v>31955</v>
      </c>
      <c r="B39498" t="s">
        <v>1979</v>
      </c>
      <c r="C39498">
        <f t="shared" si="617"/>
        <v>2.977074353968379E-3</v>
      </c>
      <c r="D39498" s="5">
        <v>780950.17687600001</v>
      </c>
      <c r="E39498" s="6">
        <v>262321354.465</v>
      </c>
    </row>
    <row r="39499" spans="1:5">
      <c r="A39499" s="2">
        <v>31955</v>
      </c>
      <c r="B39499" t="s">
        <v>1979</v>
      </c>
      <c r="C39499">
        <f t="shared" si="617"/>
        <v>2.3998803098700672E-3</v>
      </c>
      <c r="D39499" s="5">
        <v>629539.85343899997</v>
      </c>
      <c r="E39499" s="6">
        <v>262321354.465</v>
      </c>
    </row>
    <row r="39500" spans="1:5">
      <c r="A39500" s="2">
        <v>31955</v>
      </c>
      <c r="B39500" t="s">
        <v>1979</v>
      </c>
      <c r="C39500">
        <f t="shared" si="617"/>
        <v>2.2418053433902315E-4</v>
      </c>
      <c r="D39500" s="5">
        <v>58807.341412499998</v>
      </c>
      <c r="E39500" s="6">
        <v>262321354.465</v>
      </c>
    </row>
    <row r="39501" spans="1:5">
      <c r="A39501" s="2">
        <v>31956</v>
      </c>
      <c r="B39501" t="s">
        <v>1979</v>
      </c>
      <c r="C39501">
        <f t="shared" si="617"/>
        <v>8.2246018994151739E-4</v>
      </c>
      <c r="D39501" s="5">
        <v>215748.87101900001</v>
      </c>
      <c r="E39501" s="6">
        <v>262321354.465</v>
      </c>
    </row>
    <row r="39502" spans="1:5">
      <c r="A39502" s="2">
        <v>31956</v>
      </c>
      <c r="B39502" t="s">
        <v>1979</v>
      </c>
      <c r="C39502">
        <f t="shared" si="617"/>
        <v>4.2720684955121421E-3</v>
      </c>
      <c r="D39502" s="5">
        <v>1120654.7941099999</v>
      </c>
      <c r="E39502" s="6">
        <v>262321354.465</v>
      </c>
    </row>
    <row r="39503" spans="1:5">
      <c r="A39503" s="2">
        <v>31956</v>
      </c>
      <c r="B39503" t="s">
        <v>1979</v>
      </c>
      <c r="C39503">
        <f t="shared" si="617"/>
        <v>4.2643041090627276E-3</v>
      </c>
      <c r="D39503" s="5">
        <v>1118618.0297399999</v>
      </c>
      <c r="E39503" s="6">
        <v>262321354.465</v>
      </c>
    </row>
    <row r="39504" spans="1:5">
      <c r="A39504" s="2">
        <v>31956</v>
      </c>
      <c r="B39504" t="s">
        <v>1979</v>
      </c>
      <c r="C39504">
        <f t="shared" si="617"/>
        <v>1.9936939627756431E-2</v>
      </c>
      <c r="D39504" s="5">
        <v>5229885.0070399996</v>
      </c>
      <c r="E39504" s="6">
        <v>262321354.465</v>
      </c>
    </row>
    <row r="39505" spans="1:5">
      <c r="A39505" s="2">
        <v>31956</v>
      </c>
      <c r="B39505" t="s">
        <v>1979</v>
      </c>
      <c r="C39505">
        <f t="shared" si="617"/>
        <v>1.131803375945183E-3</v>
      </c>
      <c r="D39505" s="5">
        <v>296896.19456600002</v>
      </c>
      <c r="E39505" s="6">
        <v>262321354.465</v>
      </c>
    </row>
    <row r="39506" spans="1:5">
      <c r="A39506" s="2">
        <v>31956</v>
      </c>
      <c r="B39506" t="s">
        <v>1979</v>
      </c>
      <c r="C39506">
        <f t="shared" si="617"/>
        <v>1.0734072107788284E-3</v>
      </c>
      <c r="D39506" s="5">
        <v>281577.633424</v>
      </c>
      <c r="E39506" s="6">
        <v>262321354.465</v>
      </c>
    </row>
    <row r="39507" spans="1:5">
      <c r="A39507" s="2">
        <v>31956</v>
      </c>
      <c r="B39507" t="s">
        <v>1979</v>
      </c>
      <c r="C39507">
        <f t="shared" si="617"/>
        <v>1.8739942936311341E-3</v>
      </c>
      <c r="D39507" s="5">
        <v>491588.721365</v>
      </c>
      <c r="E39507" s="6">
        <v>262321354.465</v>
      </c>
    </row>
    <row r="39508" spans="1:5">
      <c r="A39508" s="2">
        <v>31956</v>
      </c>
      <c r="B39508" t="s">
        <v>1979</v>
      </c>
      <c r="C39508">
        <f t="shared" si="617"/>
        <v>3.7191565696919671E-3</v>
      </c>
      <c r="D39508" s="5">
        <v>975614.18882899999</v>
      </c>
      <c r="E39508" s="6">
        <v>262321354.465</v>
      </c>
    </row>
    <row r="39509" spans="1:5">
      <c r="A39509" s="2">
        <v>31956</v>
      </c>
      <c r="B39509" t="s">
        <v>1979</v>
      </c>
      <c r="C39509">
        <f t="shared" si="617"/>
        <v>2.3956300168839176E-3</v>
      </c>
      <c r="D39509" s="5">
        <v>628424.91082600004</v>
      </c>
      <c r="E39509" s="6">
        <v>262321354.465</v>
      </c>
    </row>
    <row r="39510" spans="1:5">
      <c r="A39510" s="2">
        <v>31956</v>
      </c>
      <c r="B39510" t="s">
        <v>1979</v>
      </c>
      <c r="C39510">
        <f t="shared" si="617"/>
        <v>2.1624875514954958E-3</v>
      </c>
      <c r="D39510" s="5">
        <v>567266.66352199996</v>
      </c>
      <c r="E39510" s="6">
        <v>262321354.465</v>
      </c>
    </row>
    <row r="39511" spans="1:5">
      <c r="A39511" s="2">
        <v>31957</v>
      </c>
      <c r="B39511" t="s">
        <v>1979</v>
      </c>
      <c r="C39511">
        <f t="shared" si="617"/>
        <v>8.9531870752953185E-2</v>
      </c>
      <c r="D39511" s="5">
        <v>23486121.603700001</v>
      </c>
      <c r="E39511" s="6">
        <v>262321354.465</v>
      </c>
    </row>
    <row r="39512" spans="1:5">
      <c r="A39512" s="2">
        <v>31957</v>
      </c>
      <c r="B39512" t="s">
        <v>1979</v>
      </c>
      <c r="C39512">
        <f t="shared" si="617"/>
        <v>5.108253306494683E-3</v>
      </c>
      <c r="D39512" s="5">
        <v>1340003.92631</v>
      </c>
      <c r="E39512" s="6">
        <v>262321354.465</v>
      </c>
    </row>
    <row r="39513" spans="1:5">
      <c r="A39513" s="2">
        <v>31957</v>
      </c>
      <c r="B39513" t="s">
        <v>1979</v>
      </c>
      <c r="C39513">
        <f t="shared" si="617"/>
        <v>6.6946872196190711E-5</v>
      </c>
      <c r="D39513" s="5">
        <v>17561.594191699998</v>
      </c>
      <c r="E39513" s="6">
        <v>262321354.465</v>
      </c>
    </row>
    <row r="39514" spans="1:5">
      <c r="A39514" s="2">
        <v>31957</v>
      </c>
      <c r="B39514" t="s">
        <v>1979</v>
      </c>
      <c r="C39514">
        <f t="shared" si="617"/>
        <v>1.3246222567951927E-2</v>
      </c>
      <c r="D39514" s="5">
        <v>3474767.0455700001</v>
      </c>
      <c r="E39514" s="6">
        <v>262321354.465</v>
      </c>
    </row>
    <row r="39515" spans="1:5">
      <c r="A39515" s="2">
        <v>31957</v>
      </c>
      <c r="B39515" t="s">
        <v>1972</v>
      </c>
      <c r="C39515">
        <f t="shared" si="617"/>
        <v>5.9894794567391212E-3</v>
      </c>
      <c r="D39515" s="5">
        <v>2360723.9170200001</v>
      </c>
      <c r="E39515" s="6">
        <v>394145089.58099997</v>
      </c>
    </row>
    <row r="39516" spans="1:5">
      <c r="A39516" s="2">
        <v>31957</v>
      </c>
      <c r="B39516" t="s">
        <v>1972</v>
      </c>
      <c r="C39516">
        <f t="shared" si="617"/>
        <v>2.5599139813275462E-5</v>
      </c>
      <c r="D39516" s="5">
        <v>10089.7752549</v>
      </c>
      <c r="E39516" s="6">
        <v>394145089.58099997</v>
      </c>
    </row>
    <row r="39517" spans="1:5">
      <c r="A39517" s="2">
        <v>31957</v>
      </c>
      <c r="B39517" t="s">
        <v>1972</v>
      </c>
      <c r="C39517">
        <f t="shared" si="617"/>
        <v>5.7952533580672315E-4</v>
      </c>
      <c r="D39517" s="5">
        <v>228417.06539599999</v>
      </c>
      <c r="E39517" s="6">
        <v>394145089.58099997</v>
      </c>
    </row>
    <row r="39518" spans="1:5">
      <c r="A39518" s="2">
        <v>31958</v>
      </c>
      <c r="B39518" t="s">
        <v>1979</v>
      </c>
      <c r="C39518">
        <f t="shared" si="617"/>
        <v>5.1853035417346684E-2</v>
      </c>
      <c r="D39518" s="5">
        <v>13602158.4838</v>
      </c>
      <c r="E39518" s="6">
        <v>262321354.465</v>
      </c>
    </row>
    <row r="39519" spans="1:5">
      <c r="A39519" s="2">
        <v>31958</v>
      </c>
      <c r="B39519" t="s">
        <v>1979</v>
      </c>
      <c r="C39519">
        <f t="shared" si="617"/>
        <v>2.4165363711233E-3</v>
      </c>
      <c r="D39519" s="5">
        <v>633909.09398699994</v>
      </c>
      <c r="E39519" s="6">
        <v>262321354.465</v>
      </c>
    </row>
    <row r="39520" spans="1:5">
      <c r="A39520" s="2">
        <v>31958</v>
      </c>
      <c r="B39520" t="s">
        <v>1972</v>
      </c>
      <c r="C39520">
        <f t="shared" si="617"/>
        <v>7.9567115289038925E-2</v>
      </c>
      <c r="D39520" s="5">
        <v>31360987.783300001</v>
      </c>
      <c r="E39520" s="6">
        <v>394145089.58099997</v>
      </c>
    </row>
    <row r="39521" spans="1:5">
      <c r="A39521" s="2">
        <v>31958</v>
      </c>
      <c r="B39521" t="s">
        <v>1972</v>
      </c>
      <c r="C39521">
        <f t="shared" si="617"/>
        <v>3.7466398911625219E-4</v>
      </c>
      <c r="D39521" s="5">
        <v>147671.97155300001</v>
      </c>
      <c r="E39521" s="6">
        <v>394145089.58099997</v>
      </c>
    </row>
    <row r="39522" spans="1:5">
      <c r="A39522" s="2">
        <v>31958</v>
      </c>
      <c r="B39522" t="s">
        <v>1972</v>
      </c>
      <c r="C39522">
        <f t="shared" si="617"/>
        <v>1.8358000068634632E-2</v>
      </c>
      <c r="D39522" s="5">
        <v>7235715.58158</v>
      </c>
      <c r="E39522" s="6">
        <v>394145089.58099997</v>
      </c>
    </row>
    <row r="39523" spans="1:5">
      <c r="A39523" s="2">
        <v>31958</v>
      </c>
      <c r="B39523" t="s">
        <v>1972</v>
      </c>
      <c r="C39523">
        <f t="shared" si="617"/>
        <v>4.3214670031553474E-3</v>
      </c>
      <c r="D39523" s="5">
        <v>1703284.99908</v>
      </c>
      <c r="E39523" s="6">
        <v>394145089.58099997</v>
      </c>
    </row>
    <row r="39524" spans="1:5">
      <c r="A39524" s="2">
        <v>31958</v>
      </c>
      <c r="B39524" t="s">
        <v>1972</v>
      </c>
      <c r="C39524">
        <f t="shared" si="617"/>
        <v>5.9211120549565802E-3</v>
      </c>
      <c r="D39524" s="5">
        <v>2333777.24132</v>
      </c>
      <c r="E39524" s="6">
        <v>394145089.58099997</v>
      </c>
    </row>
    <row r="39525" spans="1:5">
      <c r="A39525" s="2">
        <v>31958</v>
      </c>
      <c r="B39525" t="s">
        <v>1972</v>
      </c>
      <c r="C39525">
        <f t="shared" si="617"/>
        <v>1.2645859615855206E-3</v>
      </c>
      <c r="D39525" s="5">
        <v>498430.34711199999</v>
      </c>
      <c r="E39525" s="6">
        <v>394145089.58099997</v>
      </c>
    </row>
    <row r="39526" spans="1:5">
      <c r="A39526" s="2">
        <v>31958</v>
      </c>
      <c r="B39526" t="s">
        <v>1984</v>
      </c>
      <c r="C39526">
        <f t="shared" si="617"/>
        <v>4.0647478939623481E-5</v>
      </c>
      <c r="D39526" s="5">
        <v>4703.7271114499999</v>
      </c>
      <c r="E39526" s="6">
        <v>115720020.876</v>
      </c>
    </row>
    <row r="39527" spans="1:5">
      <c r="A39527" s="2">
        <v>31958</v>
      </c>
      <c r="B39527" t="s">
        <v>1984</v>
      </c>
      <c r="C39527">
        <f t="shared" si="617"/>
        <v>2.7658329126466652E-2</v>
      </c>
      <c r="D39527" s="5">
        <v>3200622.4239099999</v>
      </c>
      <c r="E39527" s="6">
        <v>115720020.876</v>
      </c>
    </row>
    <row r="39528" spans="1:5">
      <c r="A39528" s="2">
        <v>31959</v>
      </c>
      <c r="B39528" t="s">
        <v>1985</v>
      </c>
      <c r="C39528">
        <f t="shared" si="617"/>
        <v>4.0080971808424907E-3</v>
      </c>
      <c r="D39528" s="5">
        <v>95605.165252299994</v>
      </c>
      <c r="E39528" s="6">
        <v>23853005.787700001</v>
      </c>
    </row>
    <row r="39529" spans="1:5">
      <c r="A39529" s="2">
        <v>31959</v>
      </c>
      <c r="B39529" t="s">
        <v>1985</v>
      </c>
      <c r="C39529">
        <f t="shared" si="617"/>
        <v>7.4001820283807688E-5</v>
      </c>
      <c r="D39529" s="5">
        <v>1765.1658475300001</v>
      </c>
      <c r="E39529" s="6">
        <v>23853005.787700001</v>
      </c>
    </row>
    <row r="39530" spans="1:5">
      <c r="A39530" s="2">
        <v>31959</v>
      </c>
      <c r="B39530" t="s">
        <v>1972</v>
      </c>
      <c r="C39530">
        <f t="shared" si="617"/>
        <v>3.5120919039777119E-3</v>
      </c>
      <c r="D39530" s="5">
        <v>1384273.7781100001</v>
      </c>
      <c r="E39530" s="6">
        <v>394145089.58099997</v>
      </c>
    </row>
    <row r="39531" spans="1:5">
      <c r="A39531" s="2">
        <v>31959</v>
      </c>
      <c r="B39531" t="s">
        <v>1972</v>
      </c>
      <c r="C39531">
        <f t="shared" si="617"/>
        <v>2.0851750915498869E-3</v>
      </c>
      <c r="D39531" s="5">
        <v>821861.52325099998</v>
      </c>
      <c r="E39531" s="6">
        <v>394145089.58099997</v>
      </c>
    </row>
    <row r="39532" spans="1:5">
      <c r="A39532" s="2">
        <v>31959</v>
      </c>
      <c r="B39532" t="s">
        <v>1972</v>
      </c>
      <c r="C39532">
        <f t="shared" si="617"/>
        <v>2.021277650252894E-4</v>
      </c>
      <c r="D39532" s="5">
        <v>79667.666052700006</v>
      </c>
      <c r="E39532" s="6">
        <v>394145089.58099997</v>
      </c>
    </row>
    <row r="39533" spans="1:5">
      <c r="A39533" s="2">
        <v>31959</v>
      </c>
      <c r="B39533" t="s">
        <v>1984</v>
      </c>
      <c r="C39533">
        <f t="shared" si="617"/>
        <v>5.0584934312382576E-3</v>
      </c>
      <c r="D39533" s="5">
        <v>585368.96546400001</v>
      </c>
      <c r="E39533" s="6">
        <v>115720020.876</v>
      </c>
    </row>
    <row r="39534" spans="1:5">
      <c r="A39534" s="2">
        <v>31959</v>
      </c>
      <c r="B39534" t="s">
        <v>1984</v>
      </c>
      <c r="C39534">
        <f t="shared" si="617"/>
        <v>2.1691124837418578E-2</v>
      </c>
      <c r="D39534" s="5">
        <v>2510097.4190099998</v>
      </c>
      <c r="E39534" s="6">
        <v>115720020.876</v>
      </c>
    </row>
    <row r="39535" spans="1:5">
      <c r="A39535" s="2">
        <v>31959</v>
      </c>
      <c r="B39535" t="s">
        <v>1984</v>
      </c>
      <c r="C39535">
        <f t="shared" si="617"/>
        <v>9.750561544221199E-3</v>
      </c>
      <c r="D39535" s="5">
        <v>1128335.18545</v>
      </c>
      <c r="E39535" s="6">
        <v>115720020.876</v>
      </c>
    </row>
    <row r="39536" spans="1:5">
      <c r="A39536" s="2">
        <v>31959</v>
      </c>
      <c r="B39536" t="s">
        <v>1984</v>
      </c>
      <c r="C39536">
        <f t="shared" si="617"/>
        <v>0.47434825398294028</v>
      </c>
      <c r="D39536" s="5">
        <v>54891589.853399999</v>
      </c>
      <c r="E39536" s="6">
        <v>115720020.876</v>
      </c>
    </row>
    <row r="39537" spans="1:5">
      <c r="A39537" s="2">
        <v>31959</v>
      </c>
      <c r="B39537" t="s">
        <v>1984</v>
      </c>
      <c r="C39537">
        <f t="shared" si="617"/>
        <v>2.110850421991761E-3</v>
      </c>
      <c r="D39537" s="5">
        <v>244267.65489899999</v>
      </c>
      <c r="E39537" s="6">
        <v>115720020.876</v>
      </c>
    </row>
    <row r="39538" spans="1:5">
      <c r="A39538" s="2">
        <v>31959</v>
      </c>
      <c r="B39538" t="s">
        <v>1984</v>
      </c>
      <c r="C39538">
        <f t="shared" si="617"/>
        <v>3.281320863888227E-2</v>
      </c>
      <c r="D39538" s="5">
        <v>3797145.1886999998</v>
      </c>
      <c r="E39538" s="6">
        <v>115720020.876</v>
      </c>
    </row>
    <row r="39539" spans="1:5">
      <c r="A39539" s="2">
        <v>31960</v>
      </c>
      <c r="B39539" t="s">
        <v>1985</v>
      </c>
      <c r="C39539">
        <f t="shared" si="617"/>
        <v>1.1240719313884578E-2</v>
      </c>
      <c r="D39539" s="5">
        <v>268124.94285200001</v>
      </c>
      <c r="E39539" s="6">
        <v>23853005.787700001</v>
      </c>
    </row>
    <row r="39540" spans="1:5">
      <c r="A39540" s="2">
        <v>31960</v>
      </c>
      <c r="B39540" t="s">
        <v>1985</v>
      </c>
      <c r="C39540">
        <f t="shared" si="617"/>
        <v>6.3695492328411478E-3</v>
      </c>
      <c r="D39540" s="5">
        <v>151932.89471600001</v>
      </c>
      <c r="E39540" s="6">
        <v>23853005.787700001</v>
      </c>
    </row>
    <row r="39541" spans="1:5">
      <c r="A39541" s="2">
        <v>31960</v>
      </c>
      <c r="B39541" t="s">
        <v>1985</v>
      </c>
      <c r="C39541">
        <f t="shared" si="617"/>
        <v>2.8290563117792638E-2</v>
      </c>
      <c r="D39541" s="5">
        <v>674814.96578600002</v>
      </c>
      <c r="E39541" s="6">
        <v>23853005.787700001</v>
      </c>
    </row>
    <row r="39542" spans="1:5">
      <c r="A39542" s="2">
        <v>31960</v>
      </c>
      <c r="B39542" t="s">
        <v>1985</v>
      </c>
      <c r="C39542">
        <f t="shared" si="617"/>
        <v>4.3616640142957776E-3</v>
      </c>
      <c r="D39542" s="5">
        <v>104038.79697700001</v>
      </c>
      <c r="E39542" s="6">
        <v>23853005.787700001</v>
      </c>
    </row>
    <row r="39543" spans="1:5">
      <c r="A39543" s="2">
        <v>31960</v>
      </c>
      <c r="B39543" t="s">
        <v>1985</v>
      </c>
      <c r="C39543">
        <f t="shared" si="617"/>
        <v>1.0597942701349391E-2</v>
      </c>
      <c r="D39543" s="5">
        <v>252792.788593</v>
      </c>
      <c r="E39543" s="6">
        <v>23853005.787700001</v>
      </c>
    </row>
    <row r="39544" spans="1:5">
      <c r="A39544" s="2">
        <v>31960</v>
      </c>
      <c r="B39544" t="s">
        <v>1984</v>
      </c>
      <c r="C39544">
        <f t="shared" si="617"/>
        <v>6.669566261209253E-3</v>
      </c>
      <c r="D39544" s="5">
        <v>771802.34698100004</v>
      </c>
      <c r="E39544" s="6">
        <v>115720020.876</v>
      </c>
    </row>
    <row r="39545" spans="1:5">
      <c r="A39545" s="2">
        <v>31960</v>
      </c>
      <c r="B39545" t="s">
        <v>1984</v>
      </c>
      <c r="C39545">
        <f t="shared" si="617"/>
        <v>1.1101639937799557E-4</v>
      </c>
      <c r="D39545" s="5">
        <v>12846.8200536</v>
      </c>
      <c r="E39545" s="6">
        <v>115720020.876</v>
      </c>
    </row>
    <row r="39546" spans="1:5">
      <c r="A39546" s="2">
        <v>31960</v>
      </c>
      <c r="B39546" t="s">
        <v>1984</v>
      </c>
      <c r="C39546">
        <f t="shared" si="617"/>
        <v>2.7766846448663272E-3</v>
      </c>
      <c r="D39546" s="5">
        <v>321318.00507000001</v>
      </c>
      <c r="E39546" s="6">
        <v>115720020.876</v>
      </c>
    </row>
    <row r="39547" spans="1:5">
      <c r="A39547" s="2">
        <v>31960</v>
      </c>
      <c r="B39547" t="s">
        <v>1984</v>
      </c>
      <c r="C39547">
        <f t="shared" si="617"/>
        <v>1.8461844931995548E-2</v>
      </c>
      <c r="D39547" s="5">
        <v>2136405.0809399998</v>
      </c>
      <c r="E39547" s="6">
        <v>115720020.876</v>
      </c>
    </row>
    <row r="39548" spans="1:5">
      <c r="A39548" s="2">
        <v>31960</v>
      </c>
      <c r="B39548" t="s">
        <v>1984</v>
      </c>
      <c r="C39548">
        <f t="shared" si="617"/>
        <v>8.2839863612988313E-3</v>
      </c>
      <c r="D39548" s="5">
        <v>958623.07466599997</v>
      </c>
      <c r="E39548" s="6">
        <v>115720020.876</v>
      </c>
    </row>
    <row r="39549" spans="1:5">
      <c r="A39549" s="2">
        <v>31961</v>
      </c>
      <c r="B39549" t="s">
        <v>1986</v>
      </c>
      <c r="C39549">
        <f t="shared" si="617"/>
        <v>4.1707966140654232E-4</v>
      </c>
      <c r="D39549" s="5">
        <v>31389.739098900001</v>
      </c>
      <c r="E39549" s="6">
        <v>75260776.305999994</v>
      </c>
    </row>
    <row r="39550" spans="1:5">
      <c r="A39550" s="2">
        <v>31961</v>
      </c>
      <c r="B39550" t="s">
        <v>1986</v>
      </c>
      <c r="C39550">
        <f t="shared" si="617"/>
        <v>4.3296339492185417E-3</v>
      </c>
      <c r="D39550" s="5">
        <v>325851.61213899998</v>
      </c>
      <c r="E39550" s="6">
        <v>75260776.305999994</v>
      </c>
    </row>
    <row r="39551" spans="1:5">
      <c r="A39551" s="2">
        <v>31961</v>
      </c>
      <c r="B39551" t="s">
        <v>1986</v>
      </c>
      <c r="C39551">
        <f t="shared" si="617"/>
        <v>3.829854462144591E-3</v>
      </c>
      <c r="D39551" s="5">
        <v>288237.81995999999</v>
      </c>
      <c r="E39551" s="6">
        <v>75260776.305999994</v>
      </c>
    </row>
    <row r="39552" spans="1:5">
      <c r="A39552" s="2">
        <v>31961</v>
      </c>
      <c r="B39552" t="s">
        <v>1985</v>
      </c>
      <c r="C39552">
        <f t="shared" si="617"/>
        <v>9.0061005404096714E-2</v>
      </c>
      <c r="D39552" s="5">
        <v>2148225.6831499999</v>
      </c>
      <c r="E39552" s="6">
        <v>23853005.787700001</v>
      </c>
    </row>
    <row r="39553" spans="1:5">
      <c r="A39553" s="2">
        <v>31961</v>
      </c>
      <c r="B39553" t="s">
        <v>1985</v>
      </c>
      <c r="C39553">
        <f t="shared" si="617"/>
        <v>7.2924597139743808E-2</v>
      </c>
      <c r="D39553" s="5">
        <v>1739470.83764</v>
      </c>
      <c r="E39553" s="6">
        <v>23853005.787700001</v>
      </c>
    </row>
    <row r="39554" spans="1:5">
      <c r="A39554" s="2">
        <v>31961</v>
      </c>
      <c r="B39554" t="s">
        <v>1984</v>
      </c>
      <c r="C39554">
        <f t="shared" si="617"/>
        <v>1.0203513413424247E-4</v>
      </c>
      <c r="D39554" s="5">
        <v>11807.5078521</v>
      </c>
      <c r="E39554" s="6">
        <v>115720020.876</v>
      </c>
    </row>
    <row r="39555" spans="1:5">
      <c r="A39555" s="2">
        <v>31962</v>
      </c>
      <c r="B39555" t="s">
        <v>1986</v>
      </c>
      <c r="C39555">
        <f t="shared" ref="C39555:C39618" si="618">D39555/E39555</f>
        <v>2.0179899905562369E-2</v>
      </c>
      <c r="D39555" s="5">
        <v>1518754.93267</v>
      </c>
      <c r="E39555" s="6">
        <v>75260776.305999994</v>
      </c>
    </row>
    <row r="39556" spans="1:5">
      <c r="A39556" s="2">
        <v>31962</v>
      </c>
      <c r="B39556" t="s">
        <v>1986</v>
      </c>
      <c r="C39556">
        <f t="shared" si="618"/>
        <v>2.0118430180068305E-3</v>
      </c>
      <c r="D39556" s="5">
        <v>151412.867341</v>
      </c>
      <c r="E39556" s="6">
        <v>75260776.305999994</v>
      </c>
    </row>
    <row r="39557" spans="1:5">
      <c r="A39557" s="2">
        <v>31962</v>
      </c>
      <c r="B39557" t="s">
        <v>1986</v>
      </c>
      <c r="C39557">
        <f t="shared" si="618"/>
        <v>3.491101522401562E-3</v>
      </c>
      <c r="D39557" s="5">
        <v>262743.01073899999</v>
      </c>
      <c r="E39557" s="6">
        <v>75260776.305999994</v>
      </c>
    </row>
    <row r="39558" spans="1:5">
      <c r="A39558" s="2">
        <v>31962</v>
      </c>
      <c r="B39558" t="s">
        <v>1986</v>
      </c>
      <c r="C39558">
        <f t="shared" si="618"/>
        <v>1.014622371789331E-2</v>
      </c>
      <c r="D39558" s="5">
        <v>763612.67358299997</v>
      </c>
      <c r="E39558" s="6">
        <v>75260776.305999994</v>
      </c>
    </row>
    <row r="39559" spans="1:5">
      <c r="A39559" s="2">
        <v>31962</v>
      </c>
      <c r="B39559" t="s">
        <v>1986</v>
      </c>
      <c r="C39559">
        <f t="shared" si="618"/>
        <v>5.9882245315488556E-3</v>
      </c>
      <c r="D39559" s="5">
        <v>450678.42693900003</v>
      </c>
      <c r="E39559" s="6">
        <v>75260776.305999994</v>
      </c>
    </row>
    <row r="39560" spans="1:5">
      <c r="A39560" s="2">
        <v>31962</v>
      </c>
      <c r="B39560" t="s">
        <v>1986</v>
      </c>
      <c r="C39560">
        <f t="shared" si="618"/>
        <v>4.3264755238651607E-2</v>
      </c>
      <c r="D39560" s="5">
        <v>3256139.0659500002</v>
      </c>
      <c r="E39560" s="6">
        <v>75260776.305999994</v>
      </c>
    </row>
    <row r="39561" spans="1:5">
      <c r="A39561" s="2">
        <v>31963</v>
      </c>
      <c r="B39561" t="s">
        <v>1973</v>
      </c>
      <c r="C39561">
        <f t="shared" si="618"/>
        <v>5.2706681538992758E-2</v>
      </c>
      <c r="D39561" s="5">
        <v>2510599.284</v>
      </c>
      <c r="E39561" s="6">
        <v>47633415.929300003</v>
      </c>
    </row>
    <row r="39562" spans="1:5">
      <c r="A39562" s="2">
        <v>31963</v>
      </c>
      <c r="B39562" t="s">
        <v>1973</v>
      </c>
      <c r="C39562">
        <f t="shared" si="618"/>
        <v>9.7211587578830364E-3</v>
      </c>
      <c r="D39562" s="5">
        <v>463051.99842900003</v>
      </c>
      <c r="E39562" s="6">
        <v>47633415.929300003</v>
      </c>
    </row>
    <row r="39563" spans="1:5">
      <c r="A39563" s="2">
        <v>31963</v>
      </c>
      <c r="B39563" t="s">
        <v>1973</v>
      </c>
      <c r="C39563">
        <f t="shared" si="618"/>
        <v>8.7648228903145012E-3</v>
      </c>
      <c r="D39563" s="5">
        <v>417498.45428100001</v>
      </c>
      <c r="E39563" s="6">
        <v>47633415.929300003</v>
      </c>
    </row>
    <row r="39564" spans="1:5">
      <c r="A39564" s="2">
        <v>31963</v>
      </c>
      <c r="B39564" t="s">
        <v>1973</v>
      </c>
      <c r="C39564">
        <f t="shared" si="618"/>
        <v>0.14777347685073824</v>
      </c>
      <c r="D39564" s="5">
        <v>7038955.4861500002</v>
      </c>
      <c r="E39564" s="6">
        <v>47633415.929300003</v>
      </c>
    </row>
    <row r="39565" spans="1:5">
      <c r="A39565" s="2">
        <v>31964</v>
      </c>
      <c r="B39565" t="s">
        <v>1973</v>
      </c>
      <c r="C39565">
        <f t="shared" si="618"/>
        <v>3.7177119052902323E-2</v>
      </c>
      <c r="D39565" s="5">
        <v>1770873.1749</v>
      </c>
      <c r="E39565" s="6">
        <v>47633415.929300003</v>
      </c>
    </row>
    <row r="39566" spans="1:5">
      <c r="A39566" s="2">
        <v>31964</v>
      </c>
      <c r="B39566" t="s">
        <v>1973</v>
      </c>
      <c r="C39566">
        <f t="shared" si="618"/>
        <v>4.9238383620674057E-2</v>
      </c>
      <c r="D39566" s="5">
        <v>2345392.4066900001</v>
      </c>
      <c r="E39566" s="6">
        <v>47633415.929300003</v>
      </c>
    </row>
    <row r="39567" spans="1:5">
      <c r="A39567" s="2">
        <v>31964</v>
      </c>
      <c r="B39567" t="s">
        <v>1973</v>
      </c>
      <c r="C39567">
        <f t="shared" si="618"/>
        <v>6.8854471323408994E-2</v>
      </c>
      <c r="D39567" s="5">
        <v>3279773.6711400002</v>
      </c>
      <c r="E39567" s="6">
        <v>47633415.929300003</v>
      </c>
    </row>
    <row r="39568" spans="1:5">
      <c r="A39568" s="2">
        <v>31964</v>
      </c>
      <c r="B39568" t="s">
        <v>1973</v>
      </c>
      <c r="C39568">
        <f t="shared" si="618"/>
        <v>1.7359968945547592E-2</v>
      </c>
      <c r="D39568" s="5">
        <v>826914.62130300002</v>
      </c>
      <c r="E39568" s="6">
        <v>47633415.929300003</v>
      </c>
    </row>
    <row r="39569" spans="1:5">
      <c r="A39569" s="2">
        <v>31965</v>
      </c>
      <c r="B39569" t="s">
        <v>1973</v>
      </c>
      <c r="C39569">
        <f t="shared" si="618"/>
        <v>8.1786028030243979E-4</v>
      </c>
      <c r="D39569" s="5">
        <v>38957.478903700001</v>
      </c>
      <c r="E39569" s="6">
        <v>47633415.929300003</v>
      </c>
    </row>
    <row r="39570" spans="1:5">
      <c r="A39570" s="2">
        <v>31965</v>
      </c>
      <c r="B39570" t="s">
        <v>1973</v>
      </c>
      <c r="C39570">
        <f t="shared" si="618"/>
        <v>6.5568068372960323E-2</v>
      </c>
      <c r="D39570" s="5">
        <v>3123231.0724900002</v>
      </c>
      <c r="E39570" s="6">
        <v>47633415.929300003</v>
      </c>
    </row>
    <row r="39571" spans="1:5">
      <c r="A39571" s="2">
        <v>31965</v>
      </c>
      <c r="B39571" t="s">
        <v>1973</v>
      </c>
      <c r="C39571">
        <f t="shared" si="618"/>
        <v>4.2715537604315181E-3</v>
      </c>
      <c r="D39571" s="5">
        <v>203468.69693500001</v>
      </c>
      <c r="E39571" s="6">
        <v>47633415.929300003</v>
      </c>
    </row>
    <row r="39572" spans="1:5">
      <c r="A39572" s="2">
        <v>31966</v>
      </c>
      <c r="B39572" t="s">
        <v>1973</v>
      </c>
      <c r="C39572">
        <f t="shared" si="618"/>
        <v>4.9411450139611856E-3</v>
      </c>
      <c r="D39572" s="5">
        <v>235363.615617</v>
      </c>
      <c r="E39572" s="6">
        <v>47633415.929300003</v>
      </c>
    </row>
    <row r="39573" spans="1:5">
      <c r="A39573" s="2">
        <v>31966</v>
      </c>
      <c r="B39573" t="s">
        <v>1987</v>
      </c>
      <c r="C39573">
        <f t="shared" si="618"/>
        <v>1.2226083300729176E-2</v>
      </c>
      <c r="D39573" s="5">
        <v>2980634.6548100002</v>
      </c>
      <c r="E39573" s="6">
        <v>243793092.317</v>
      </c>
    </row>
    <row r="39574" spans="1:5">
      <c r="A39574" s="2">
        <v>31966</v>
      </c>
      <c r="B39574" t="s">
        <v>1987</v>
      </c>
      <c r="C39574">
        <f t="shared" si="618"/>
        <v>8.6093840568330179E-2</v>
      </c>
      <c r="D39574" s="5">
        <v>20989083.621599998</v>
      </c>
      <c r="E39574" s="6">
        <v>243793092.317</v>
      </c>
    </row>
    <row r="39575" spans="1:5">
      <c r="A39575" s="2">
        <v>31967</v>
      </c>
      <c r="B39575" t="s">
        <v>1905</v>
      </c>
      <c r="C39575">
        <f t="shared" si="618"/>
        <v>2.5907002715388114E-3</v>
      </c>
      <c r="D39575" s="5">
        <v>1276417.3258199999</v>
      </c>
      <c r="E39575" s="6">
        <v>492692010.667</v>
      </c>
    </row>
    <row r="39576" spans="1:5">
      <c r="A39576" s="2">
        <v>31967</v>
      </c>
      <c r="B39576" t="s">
        <v>1987</v>
      </c>
      <c r="C39576">
        <f t="shared" si="618"/>
        <v>1.121479622894692E-2</v>
      </c>
      <c r="D39576" s="5">
        <v>2734089.8523599999</v>
      </c>
      <c r="E39576" s="6">
        <v>243793092.317</v>
      </c>
    </row>
    <row r="39577" spans="1:5">
      <c r="A39577" s="2">
        <v>31967</v>
      </c>
      <c r="B39577" t="s">
        <v>1987</v>
      </c>
      <c r="C39577">
        <f t="shared" si="618"/>
        <v>4.2917333969804219E-4</v>
      </c>
      <c r="D39577" s="5">
        <v>104629.495625</v>
      </c>
      <c r="E39577" s="6">
        <v>243793092.317</v>
      </c>
    </row>
    <row r="39578" spans="1:5">
      <c r="A39578" s="2">
        <v>31967</v>
      </c>
      <c r="B39578" t="s">
        <v>1987</v>
      </c>
      <c r="C39578">
        <f t="shared" si="618"/>
        <v>2.0885331390109077E-2</v>
      </c>
      <c r="D39578" s="5">
        <v>5091699.5236600004</v>
      </c>
      <c r="E39578" s="6">
        <v>243793092.317</v>
      </c>
    </row>
    <row r="39579" spans="1:5">
      <c r="A39579" s="2">
        <v>31967</v>
      </c>
      <c r="B39579" t="s">
        <v>1987</v>
      </c>
      <c r="C39579">
        <f t="shared" si="618"/>
        <v>0.1585402667428441</v>
      </c>
      <c r="D39579" s="5">
        <v>38651021.886</v>
      </c>
      <c r="E39579" s="6">
        <v>243793092.317</v>
      </c>
    </row>
    <row r="39580" spans="1:5">
      <c r="A39580" s="2">
        <v>31968</v>
      </c>
      <c r="B39580" t="s">
        <v>1905</v>
      </c>
      <c r="C39580">
        <f t="shared" si="618"/>
        <v>1.7286400838832296E-3</v>
      </c>
      <c r="D39580" s="5">
        <v>851687.15864799998</v>
      </c>
      <c r="E39580" s="6">
        <v>492692010.667</v>
      </c>
    </row>
    <row r="39581" spans="1:5">
      <c r="A39581" s="2">
        <v>31968</v>
      </c>
      <c r="B39581" t="s">
        <v>1905</v>
      </c>
      <c r="C39581">
        <f t="shared" si="618"/>
        <v>2.1100344330783993E-3</v>
      </c>
      <c r="D39581" s="5">
        <v>1039597.1074100001</v>
      </c>
      <c r="E39581" s="6">
        <v>492692010.667</v>
      </c>
    </row>
    <row r="39582" spans="1:5">
      <c r="A39582" s="2">
        <v>31968</v>
      </c>
      <c r="B39582" t="s">
        <v>1905</v>
      </c>
      <c r="C39582">
        <f t="shared" si="618"/>
        <v>1.7534386846388202E-2</v>
      </c>
      <c r="D39582" s="5">
        <v>8639052.31116</v>
      </c>
      <c r="E39582" s="6">
        <v>492692010.667</v>
      </c>
    </row>
    <row r="39583" spans="1:5">
      <c r="A39583" s="2">
        <v>31968</v>
      </c>
      <c r="B39583" t="s">
        <v>1905</v>
      </c>
      <c r="C39583">
        <f t="shared" si="618"/>
        <v>1.4579892591936312E-3</v>
      </c>
      <c r="D39583" s="5">
        <v>718339.65964299999</v>
      </c>
      <c r="E39583" s="6">
        <v>492692010.667</v>
      </c>
    </row>
    <row r="39584" spans="1:5">
      <c r="A39584" s="2">
        <v>31968</v>
      </c>
      <c r="B39584" t="s">
        <v>1905</v>
      </c>
      <c r="C39584">
        <f t="shared" si="618"/>
        <v>1.1544753078986708E-5</v>
      </c>
      <c r="D39584" s="5">
        <v>5688.0076071399999</v>
      </c>
      <c r="E39584" s="6">
        <v>492692010.667</v>
      </c>
    </row>
    <row r="39585" spans="1:5">
      <c r="A39585" s="2">
        <v>31968</v>
      </c>
      <c r="B39585" t="s">
        <v>1905</v>
      </c>
      <c r="C39585">
        <f t="shared" si="618"/>
        <v>7.780626042647459E-3</v>
      </c>
      <c r="D39585" s="5">
        <v>3833452.2892</v>
      </c>
      <c r="E39585" s="6">
        <v>492692010.667</v>
      </c>
    </row>
    <row r="39586" spans="1:5">
      <c r="A39586" s="2">
        <v>31968</v>
      </c>
      <c r="B39586" t="s">
        <v>1905</v>
      </c>
      <c r="C39586">
        <f t="shared" si="618"/>
        <v>2.6834423173011149E-3</v>
      </c>
      <c r="D39586" s="5">
        <v>1322110.59082</v>
      </c>
      <c r="E39586" s="6">
        <v>492692010.667</v>
      </c>
    </row>
    <row r="39587" spans="1:5">
      <c r="A39587" s="2">
        <v>31968</v>
      </c>
      <c r="B39587" t="s">
        <v>1987</v>
      </c>
      <c r="C39587">
        <f t="shared" si="618"/>
        <v>4.2277902683550628E-4</v>
      </c>
      <c r="D39587" s="5">
        <v>103070.606319</v>
      </c>
      <c r="E39587" s="6">
        <v>243793092.317</v>
      </c>
    </row>
    <row r="39588" spans="1:5">
      <c r="A39588" s="2">
        <v>31968</v>
      </c>
      <c r="B39588" t="s">
        <v>1987</v>
      </c>
      <c r="C39588">
        <f t="shared" si="618"/>
        <v>9.1475879626245297E-5</v>
      </c>
      <c r="D39588" s="5">
        <v>22301.187566500001</v>
      </c>
      <c r="E39588" s="6">
        <v>243793092.317</v>
      </c>
    </row>
    <row r="39589" spans="1:5">
      <c r="A39589" s="2">
        <v>31969</v>
      </c>
      <c r="B39589" t="s">
        <v>1905</v>
      </c>
      <c r="C39589">
        <f t="shared" si="618"/>
        <v>6.0480583517194542E-4</v>
      </c>
      <c r="D39589" s="5">
        <v>297983.00299399998</v>
      </c>
      <c r="E39589" s="6">
        <v>492692010.667</v>
      </c>
    </row>
    <row r="39590" spans="1:5">
      <c r="A39590" s="2">
        <v>31969</v>
      </c>
      <c r="B39590" t="s">
        <v>1905</v>
      </c>
      <c r="C39590">
        <f t="shared" si="618"/>
        <v>6.5725552918467376E-4</v>
      </c>
      <c r="D39590" s="5">
        <v>323824.54819599999</v>
      </c>
      <c r="E39590" s="6">
        <v>492692010.667</v>
      </c>
    </row>
    <row r="39591" spans="1:5">
      <c r="A39591" s="2">
        <v>31969</v>
      </c>
      <c r="B39591" t="s">
        <v>1905</v>
      </c>
      <c r="C39591">
        <f t="shared" si="618"/>
        <v>2.1590424330200091E-3</v>
      </c>
      <c r="D39591" s="5">
        <v>1063742.95744</v>
      </c>
      <c r="E39591" s="6">
        <v>492692010.667</v>
      </c>
    </row>
    <row r="39592" spans="1:5">
      <c r="A39592" s="2">
        <v>31969</v>
      </c>
      <c r="B39592" t="s">
        <v>1905</v>
      </c>
      <c r="C39592">
        <f t="shared" si="618"/>
        <v>8.1567423695169182E-8</v>
      </c>
      <c r="D39592" s="5">
        <v>40.187617985300001</v>
      </c>
      <c r="E39592" s="6">
        <v>492692010.667</v>
      </c>
    </row>
    <row r="39593" spans="1:5">
      <c r="A39593" s="2">
        <v>31969</v>
      </c>
      <c r="B39593" t="s">
        <v>1905</v>
      </c>
      <c r="C39593">
        <f t="shared" si="618"/>
        <v>3.955776571983574E-4</v>
      </c>
      <c r="D39593" s="5">
        <v>194897.95129999999</v>
      </c>
      <c r="E39593" s="6">
        <v>492692010.667</v>
      </c>
    </row>
    <row r="39594" spans="1:5">
      <c r="A39594" s="2">
        <v>31970</v>
      </c>
      <c r="B39594" t="s">
        <v>1905</v>
      </c>
      <c r="C39594">
        <f t="shared" si="618"/>
        <v>7.3430552648543704E-4</v>
      </c>
      <c r="D39594" s="5">
        <v>361786.466288</v>
      </c>
      <c r="E39594" s="6">
        <v>492692010.667</v>
      </c>
    </row>
    <row r="39595" spans="1:5">
      <c r="A39595" s="2">
        <v>31970</v>
      </c>
      <c r="B39595" t="s">
        <v>1905</v>
      </c>
      <c r="C39595">
        <f t="shared" si="618"/>
        <v>3.1901388727050337E-4</v>
      </c>
      <c r="D39595" s="5">
        <v>157175.59354999999</v>
      </c>
      <c r="E39595" s="6">
        <v>492692010.667</v>
      </c>
    </row>
    <row r="39596" spans="1:5">
      <c r="A39596" s="2">
        <v>31971</v>
      </c>
      <c r="B39596" t="s">
        <v>1988</v>
      </c>
      <c r="C39596">
        <f t="shared" si="618"/>
        <v>2.1645993395116776E-3</v>
      </c>
      <c r="D39596" s="5">
        <v>773510.72027399996</v>
      </c>
      <c r="E39596" s="6">
        <v>357345909.77399999</v>
      </c>
    </row>
    <row r="39597" spans="1:5">
      <c r="A39597" s="2">
        <v>31972</v>
      </c>
      <c r="B39597" t="s">
        <v>1974</v>
      </c>
      <c r="C39597">
        <f t="shared" si="618"/>
        <v>4.229686571359647E-3</v>
      </c>
      <c r="D39597" s="5">
        <v>391832.26502400002</v>
      </c>
      <c r="E39597" s="6">
        <v>92638605.346599996</v>
      </c>
    </row>
    <row r="39598" spans="1:5">
      <c r="A39598" s="2">
        <v>31972</v>
      </c>
      <c r="B39598" t="s">
        <v>1988</v>
      </c>
      <c r="C39598">
        <f t="shared" si="618"/>
        <v>1.287612678933419E-2</v>
      </c>
      <c r="D39598" s="5">
        <v>4601231.2418999998</v>
      </c>
      <c r="E39598" s="6">
        <v>357345909.77399999</v>
      </c>
    </row>
    <row r="39599" spans="1:5">
      <c r="A39599" s="2">
        <v>31972</v>
      </c>
      <c r="B39599" t="s">
        <v>1988</v>
      </c>
      <c r="C39599">
        <f t="shared" si="618"/>
        <v>3.4420403698978987E-3</v>
      </c>
      <c r="D39599" s="5">
        <v>1229999.04746</v>
      </c>
      <c r="E39599" s="6">
        <v>357345909.77399999</v>
      </c>
    </row>
    <row r="39600" spans="1:5">
      <c r="A39600" s="2">
        <v>31972</v>
      </c>
      <c r="B39600" t="s">
        <v>1988</v>
      </c>
      <c r="C39600">
        <f t="shared" si="618"/>
        <v>1.4452423363531006E-2</v>
      </c>
      <c r="D39600" s="5">
        <v>5164514.3752800003</v>
      </c>
      <c r="E39600" s="6">
        <v>357345909.77399999</v>
      </c>
    </row>
    <row r="39601" spans="1:5">
      <c r="A39601" s="2">
        <v>31972</v>
      </c>
      <c r="B39601" t="s">
        <v>1988</v>
      </c>
      <c r="C39601">
        <f t="shared" si="618"/>
        <v>9.1893780701080355E-4</v>
      </c>
      <c r="D39601" s="5">
        <v>328378.66667200002</v>
      </c>
      <c r="E39601" s="6">
        <v>357345909.77399999</v>
      </c>
    </row>
    <row r="39602" spans="1:5">
      <c r="A39602" s="2">
        <v>31973</v>
      </c>
      <c r="B39602" t="s">
        <v>1974</v>
      </c>
      <c r="C39602">
        <f t="shared" si="618"/>
        <v>5.4697365037954686E-2</v>
      </c>
      <c r="D39602" s="5">
        <v>5067087.6132500004</v>
      </c>
      <c r="E39602" s="6">
        <v>92638605.346599996</v>
      </c>
    </row>
    <row r="39603" spans="1:5">
      <c r="A39603" s="2">
        <v>31973</v>
      </c>
      <c r="B39603" t="s">
        <v>1974</v>
      </c>
      <c r="C39603">
        <f t="shared" si="618"/>
        <v>1.0089173058004195E-3</v>
      </c>
      <c r="D39603" s="5">
        <v>93464.692119400002</v>
      </c>
      <c r="E39603" s="6">
        <v>92638605.346599996</v>
      </c>
    </row>
    <row r="39604" spans="1:5">
      <c r="A39604" s="2">
        <v>31973</v>
      </c>
      <c r="B39604" t="s">
        <v>1988</v>
      </c>
      <c r="C39604">
        <f t="shared" si="618"/>
        <v>1.6517768209556437E-2</v>
      </c>
      <c r="D39604" s="5">
        <v>5902556.9082800001</v>
      </c>
      <c r="E39604" s="6">
        <v>357345909.77399999</v>
      </c>
    </row>
    <row r="39605" spans="1:5">
      <c r="A39605" s="2">
        <v>31973</v>
      </c>
      <c r="B39605" t="s">
        <v>1988</v>
      </c>
      <c r="C39605">
        <f t="shared" si="618"/>
        <v>4.9011824373970518E-4</v>
      </c>
      <c r="D39605" s="5">
        <v>175141.749706</v>
      </c>
      <c r="E39605" s="6">
        <v>357345909.77399999</v>
      </c>
    </row>
    <row r="39606" spans="1:5">
      <c r="A39606" s="2">
        <v>31974</v>
      </c>
      <c r="B39606" t="s">
        <v>1974</v>
      </c>
      <c r="C39606">
        <f t="shared" si="618"/>
        <v>2.0018844301265857E-2</v>
      </c>
      <c r="D39606" s="5">
        <v>1854517.81672</v>
      </c>
      <c r="E39606" s="6">
        <v>92638605.346599996</v>
      </c>
    </row>
    <row r="39607" spans="1:5">
      <c r="A39607" s="2">
        <v>31974</v>
      </c>
      <c r="B39607" t="s">
        <v>1974</v>
      </c>
      <c r="C39607">
        <f t="shared" si="618"/>
        <v>1.6184945727111259E-2</v>
      </c>
      <c r="D39607" s="5">
        <v>1499350.7997699999</v>
      </c>
      <c r="E39607" s="6">
        <v>92638605.346599996</v>
      </c>
    </row>
    <row r="39608" spans="1:5">
      <c r="A39608" s="2">
        <v>31974</v>
      </c>
      <c r="B39608" t="s">
        <v>1974</v>
      </c>
      <c r="C39608">
        <f t="shared" si="618"/>
        <v>6.1416983915645899E-3</v>
      </c>
      <c r="D39608" s="5">
        <v>568958.37345399999</v>
      </c>
      <c r="E39608" s="6">
        <v>92638605.346599996</v>
      </c>
    </row>
    <row r="39609" spans="1:5">
      <c r="A39609" s="2">
        <v>31974</v>
      </c>
      <c r="B39609" t="s">
        <v>1974</v>
      </c>
      <c r="C39609">
        <f t="shared" si="618"/>
        <v>3.1006675369335346E-3</v>
      </c>
      <c r="D39609" s="5">
        <v>287241.51626499998</v>
      </c>
      <c r="E39609" s="6">
        <v>92638605.346599996</v>
      </c>
    </row>
    <row r="39610" spans="1:5">
      <c r="A39610" s="2">
        <v>31974</v>
      </c>
      <c r="B39610" t="s">
        <v>1974</v>
      </c>
      <c r="C39610">
        <f t="shared" si="618"/>
        <v>1.2639173022081481E-3</v>
      </c>
      <c r="D39610" s="5">
        <v>117087.53615</v>
      </c>
      <c r="E39610" s="6">
        <v>92638605.346599996</v>
      </c>
    </row>
    <row r="39611" spans="1:5">
      <c r="A39611" s="2">
        <v>31974</v>
      </c>
      <c r="B39611" t="s">
        <v>1988</v>
      </c>
      <c r="C39611">
        <f t="shared" si="618"/>
        <v>1.0642570168538437E-2</v>
      </c>
      <c r="D39611" s="5">
        <v>3803078.91921</v>
      </c>
      <c r="E39611" s="6">
        <v>357345909.77399999</v>
      </c>
    </row>
    <row r="39612" spans="1:5">
      <c r="A39612" s="2">
        <v>31974</v>
      </c>
      <c r="B39612" t="s">
        <v>1988</v>
      </c>
      <c r="C39612">
        <f t="shared" si="618"/>
        <v>3.2364620906713062E-3</v>
      </c>
      <c r="D39612" s="5">
        <v>1156536.49024</v>
      </c>
      <c r="E39612" s="6">
        <v>357345909.77399999</v>
      </c>
    </row>
    <row r="39613" spans="1:5">
      <c r="A39613" s="2">
        <v>31974</v>
      </c>
      <c r="B39613" t="s">
        <v>1988</v>
      </c>
      <c r="C39613">
        <f t="shared" si="618"/>
        <v>1.5297254325052105E-3</v>
      </c>
      <c r="D39613" s="5">
        <v>546641.12638300005</v>
      </c>
      <c r="E39613" s="6">
        <v>357345909.77399999</v>
      </c>
    </row>
    <row r="39614" spans="1:5">
      <c r="A39614" s="2">
        <v>31974</v>
      </c>
      <c r="B39614" t="s">
        <v>1988</v>
      </c>
      <c r="C39614">
        <f t="shared" si="618"/>
        <v>3.5955732289551031E-3</v>
      </c>
      <c r="D39614" s="5">
        <v>1284863.3866600001</v>
      </c>
      <c r="E39614" s="6">
        <v>357345909.77399999</v>
      </c>
    </row>
    <row r="39615" spans="1:5">
      <c r="A39615" s="2">
        <v>31975</v>
      </c>
      <c r="B39615" t="s">
        <v>1974</v>
      </c>
      <c r="C39615">
        <f t="shared" si="618"/>
        <v>2.1782963942084672E-3</v>
      </c>
      <c r="D39615" s="5">
        <v>201794.33999099999</v>
      </c>
      <c r="E39615" s="6">
        <v>92638605.346599996</v>
      </c>
    </row>
    <row r="39616" spans="1:5">
      <c r="A39616" s="2">
        <v>31975</v>
      </c>
      <c r="B39616" t="s">
        <v>1988</v>
      </c>
      <c r="C39616">
        <f t="shared" si="618"/>
        <v>5.9215560152298136E-3</v>
      </c>
      <c r="D39616" s="5">
        <v>2116043.8215399999</v>
      </c>
      <c r="E39616" s="6">
        <v>357345909.77399999</v>
      </c>
    </row>
    <row r="39617" spans="1:5">
      <c r="A39617" s="2">
        <v>31975</v>
      </c>
      <c r="B39617" t="s">
        <v>1926</v>
      </c>
      <c r="C39617">
        <f t="shared" si="618"/>
        <v>1.4694981393710918E-3</v>
      </c>
      <c r="D39617" s="5">
        <v>348095.31452000001</v>
      </c>
      <c r="E39617" s="6">
        <v>236880405.081</v>
      </c>
    </row>
    <row r="39618" spans="1:5">
      <c r="A39618" s="2">
        <v>31976</v>
      </c>
      <c r="B39618" t="s">
        <v>1926</v>
      </c>
      <c r="C39618">
        <f t="shared" si="618"/>
        <v>1.9578317098175159E-4</v>
      </c>
      <c r="D39618" s="5">
        <v>46377.196850200002</v>
      </c>
      <c r="E39618" s="6">
        <v>236880405.081</v>
      </c>
    </row>
    <row r="39619" spans="1:5">
      <c r="A39619" s="2">
        <v>31977</v>
      </c>
      <c r="B39619" t="s">
        <v>1955</v>
      </c>
      <c r="C39619">
        <f t="shared" ref="C39619:C39682" si="619">D39619/E39619</f>
        <v>1.2627753443606352E-4</v>
      </c>
      <c r="D39619" s="5">
        <v>104139.764291</v>
      </c>
      <c r="E39619" s="6">
        <v>824689559.83399999</v>
      </c>
    </row>
    <row r="39620" spans="1:5">
      <c r="A39620" s="2">
        <v>31977</v>
      </c>
      <c r="B39620" t="s">
        <v>1926</v>
      </c>
      <c r="C39620">
        <f t="shared" si="619"/>
        <v>3.7354040876299259E-4</v>
      </c>
      <c r="D39620" s="5">
        <v>88484.403341900004</v>
      </c>
      <c r="E39620" s="6">
        <v>236880405.081</v>
      </c>
    </row>
    <row r="39621" spans="1:5">
      <c r="A39621" s="2">
        <v>31977</v>
      </c>
      <c r="B39621" t="s">
        <v>1926</v>
      </c>
      <c r="C39621">
        <f t="shared" si="619"/>
        <v>1.9706786756396127E-2</v>
      </c>
      <c r="D39621" s="5">
        <v>4668151.6297000004</v>
      </c>
      <c r="E39621" s="6">
        <v>236880405.081</v>
      </c>
    </row>
    <row r="39622" spans="1:5">
      <c r="A39622" s="2">
        <v>31977</v>
      </c>
      <c r="B39622" t="s">
        <v>1989</v>
      </c>
      <c r="C39622">
        <f t="shared" si="619"/>
        <v>4.7693360687630956E-2</v>
      </c>
      <c r="D39622" s="5">
        <v>10607422.138499999</v>
      </c>
      <c r="E39622" s="6">
        <v>222408779.45199999</v>
      </c>
    </row>
    <row r="39623" spans="1:5">
      <c r="A39623" s="2">
        <v>31977</v>
      </c>
      <c r="B39623" t="s">
        <v>1989</v>
      </c>
      <c r="C39623">
        <f t="shared" si="619"/>
        <v>5.057426566619671E-4</v>
      </c>
      <c r="D39623" s="5">
        <v>112481.60698500001</v>
      </c>
      <c r="E39623" s="6">
        <v>222408779.45199999</v>
      </c>
    </row>
    <row r="39624" spans="1:5">
      <c r="A39624" s="2">
        <v>31978</v>
      </c>
      <c r="B39624" t="s">
        <v>1955</v>
      </c>
      <c r="C39624">
        <f t="shared" si="619"/>
        <v>4.8492685685083477E-2</v>
      </c>
      <c r="D39624" s="5">
        <v>39991411.612800002</v>
      </c>
      <c r="E39624" s="6">
        <v>824689559.83399999</v>
      </c>
    </row>
    <row r="39625" spans="1:5">
      <c r="A39625" s="2">
        <v>31978</v>
      </c>
      <c r="B39625" t="s">
        <v>1955</v>
      </c>
      <c r="C39625">
        <f t="shared" si="619"/>
        <v>1.9951779325073542E-3</v>
      </c>
      <c r="D39625" s="5">
        <v>1645402.4109499999</v>
      </c>
      <c r="E39625" s="6">
        <v>824689559.83399999</v>
      </c>
    </row>
    <row r="39626" spans="1:5">
      <c r="A39626" s="2">
        <v>31978</v>
      </c>
      <c r="B39626" t="s">
        <v>1955</v>
      </c>
      <c r="C39626">
        <f t="shared" si="619"/>
        <v>2.7342065016002848E-4</v>
      </c>
      <c r="D39626" s="5">
        <v>225487.15562999999</v>
      </c>
      <c r="E39626" s="6">
        <v>824689559.83399999</v>
      </c>
    </row>
    <row r="39627" spans="1:5">
      <c r="A39627" s="2">
        <v>31979</v>
      </c>
      <c r="B39627" t="s">
        <v>1955</v>
      </c>
      <c r="C39627">
        <f t="shared" si="619"/>
        <v>1.1561332272545298E-3</v>
      </c>
      <c r="D39627" s="5">
        <v>953451.00229400001</v>
      </c>
      <c r="E39627" s="6">
        <v>824689559.83399999</v>
      </c>
    </row>
    <row r="39628" spans="1:5">
      <c r="A39628" s="2">
        <v>31979</v>
      </c>
      <c r="B39628" t="s">
        <v>1955</v>
      </c>
      <c r="C39628">
        <f t="shared" si="619"/>
        <v>3.309408999429266E-4</v>
      </c>
      <c r="D39628" s="5">
        <v>272923.50510499999</v>
      </c>
      <c r="E39628" s="6">
        <v>824689559.83399999</v>
      </c>
    </row>
    <row r="39629" spans="1:5">
      <c r="A39629" s="2">
        <v>31979</v>
      </c>
      <c r="B39629" t="s">
        <v>1955</v>
      </c>
      <c r="C39629">
        <f t="shared" si="619"/>
        <v>1.9251039788833597E-2</v>
      </c>
      <c r="D39629" s="5">
        <v>15876131.5298</v>
      </c>
      <c r="E39629" s="6">
        <v>824689559.83399999</v>
      </c>
    </row>
    <row r="39630" spans="1:5">
      <c r="A39630" s="2">
        <v>31980</v>
      </c>
      <c r="B39630" t="s">
        <v>1955</v>
      </c>
      <c r="C39630">
        <f t="shared" si="619"/>
        <v>3.3776825480132125E-2</v>
      </c>
      <c r="D39630" s="5">
        <v>27855395.3378</v>
      </c>
      <c r="E39630" s="6">
        <v>824689559.83399999</v>
      </c>
    </row>
    <row r="39631" spans="1:5">
      <c r="A39631" s="2">
        <v>31981</v>
      </c>
      <c r="B39631" t="s">
        <v>1955</v>
      </c>
      <c r="C39631">
        <f t="shared" si="619"/>
        <v>1.5146064114494485E-3</v>
      </c>
      <c r="D39631" s="5">
        <v>1249080.0947799999</v>
      </c>
      <c r="E39631" s="6">
        <v>824689559.83399999</v>
      </c>
    </row>
    <row r="39632" spans="1:5">
      <c r="A39632" s="2">
        <v>31985</v>
      </c>
      <c r="B39632" t="s">
        <v>1975</v>
      </c>
      <c r="C39632">
        <f t="shared" si="619"/>
        <v>1.8232311864823481E-2</v>
      </c>
      <c r="D39632" s="5">
        <v>7467252.6769599998</v>
      </c>
      <c r="E39632" s="6">
        <v>409561482.51099998</v>
      </c>
    </row>
    <row r="39633" spans="1:5">
      <c r="A39633" s="2">
        <v>31985</v>
      </c>
      <c r="B39633" t="s">
        <v>1956</v>
      </c>
      <c r="C39633">
        <f t="shared" si="619"/>
        <v>2.9330524618792195E-2</v>
      </c>
      <c r="D39633" s="5">
        <v>9263795.5225600004</v>
      </c>
      <c r="E39633" s="6">
        <v>315841453.33099997</v>
      </c>
    </row>
    <row r="39634" spans="1:5">
      <c r="A39634" s="2">
        <v>31986</v>
      </c>
      <c r="B39634" t="s">
        <v>1975</v>
      </c>
      <c r="C39634">
        <f t="shared" si="619"/>
        <v>3.6154888086435952E-2</v>
      </c>
      <c r="D39634" s="5">
        <v>14807649.5647</v>
      </c>
      <c r="E39634" s="6">
        <v>409561482.51099998</v>
      </c>
    </row>
    <row r="39635" spans="1:5">
      <c r="A39635" s="2">
        <v>31986</v>
      </c>
      <c r="B39635" t="s">
        <v>1975</v>
      </c>
      <c r="C39635">
        <f t="shared" si="619"/>
        <v>7.48312502823721E-2</v>
      </c>
      <c r="D39635" s="5">
        <v>30647997.803800002</v>
      </c>
      <c r="E39635" s="6">
        <v>409561482.51099998</v>
      </c>
    </row>
    <row r="39636" spans="1:5">
      <c r="A39636" s="2">
        <v>31986</v>
      </c>
      <c r="B39636" t="s">
        <v>1956</v>
      </c>
      <c r="C39636">
        <f t="shared" si="619"/>
        <v>5.787160561202364E-2</v>
      </c>
      <c r="D39636" s="5">
        <v>18278252.0231</v>
      </c>
      <c r="E39636" s="6">
        <v>315841453.33099997</v>
      </c>
    </row>
    <row r="39637" spans="1:5">
      <c r="A39637" s="2">
        <v>31987</v>
      </c>
      <c r="B39637" t="s">
        <v>1975</v>
      </c>
      <c r="C39637">
        <f t="shared" si="619"/>
        <v>3.1739753128642568E-4</v>
      </c>
      <c r="D39637" s="5">
        <v>129993.803459</v>
      </c>
      <c r="E39637" s="6">
        <v>409561482.51099998</v>
      </c>
    </row>
    <row r="39638" spans="1:5">
      <c r="A39638" s="2">
        <v>31987</v>
      </c>
      <c r="B39638" t="s">
        <v>1975</v>
      </c>
      <c r="C39638">
        <f t="shared" si="619"/>
        <v>0.16281964299513685</v>
      </c>
      <c r="D39638" s="5">
        <v>66684654.366999999</v>
      </c>
      <c r="E39638" s="6">
        <v>409561482.51099998</v>
      </c>
    </row>
    <row r="39639" spans="1:5">
      <c r="A39639" s="2">
        <v>31987</v>
      </c>
      <c r="B39639" t="s">
        <v>1975</v>
      </c>
      <c r="C39639">
        <f t="shared" si="619"/>
        <v>4.3681570986889626E-4</v>
      </c>
      <c r="D39639" s="5">
        <v>178902.88971799999</v>
      </c>
      <c r="E39639" s="6">
        <v>409561482.51099998</v>
      </c>
    </row>
    <row r="39640" spans="1:5">
      <c r="A39640" s="2">
        <v>31988</v>
      </c>
      <c r="B39640" t="s">
        <v>1975</v>
      </c>
      <c r="C39640">
        <f t="shared" si="619"/>
        <v>8.3425381217049185E-4</v>
      </c>
      <c r="D39640" s="5">
        <v>341678.22810299997</v>
      </c>
      <c r="E39640" s="6">
        <v>409561482.51099998</v>
      </c>
    </row>
    <row r="39641" spans="1:5">
      <c r="A39641" s="2">
        <v>31988</v>
      </c>
      <c r="B39641" t="s">
        <v>1975</v>
      </c>
      <c r="C39641">
        <f t="shared" si="619"/>
        <v>2.7019767274386656E-2</v>
      </c>
      <c r="D39641" s="5">
        <v>11066255.942</v>
      </c>
      <c r="E39641" s="6">
        <v>409561482.51099998</v>
      </c>
    </row>
    <row r="39642" spans="1:5">
      <c r="A39642" s="2">
        <v>31988</v>
      </c>
      <c r="B39642" t="s">
        <v>1940</v>
      </c>
      <c r="C39642">
        <f t="shared" si="619"/>
        <v>1.5468822704841853E-3</v>
      </c>
      <c r="D39642" s="5">
        <v>2289944.8852599999</v>
      </c>
      <c r="E39642" s="6">
        <v>1480361452.8099999</v>
      </c>
    </row>
    <row r="39643" spans="1:5">
      <c r="A39643" s="2">
        <v>31989</v>
      </c>
      <c r="B39643" t="s">
        <v>1940</v>
      </c>
      <c r="C39643">
        <f t="shared" si="619"/>
        <v>8.9193149140952884E-3</v>
      </c>
      <c r="D39643" s="5">
        <v>13203809.984300001</v>
      </c>
      <c r="E39643" s="6">
        <v>1480361452.8099999</v>
      </c>
    </row>
    <row r="39644" spans="1:5">
      <c r="A39644" s="2">
        <v>31989</v>
      </c>
      <c r="B39644" t="s">
        <v>1940</v>
      </c>
      <c r="C39644">
        <f t="shared" si="619"/>
        <v>4.5823234798593763E-3</v>
      </c>
      <c r="D39644" s="5">
        <v>6783495.0438900003</v>
      </c>
      <c r="E39644" s="6">
        <v>1480361452.8099999</v>
      </c>
    </row>
    <row r="39645" spans="1:5">
      <c r="A39645" s="2">
        <v>31989</v>
      </c>
      <c r="B39645" t="s">
        <v>1940</v>
      </c>
      <c r="C39645">
        <f t="shared" si="619"/>
        <v>3.9948948776289366E-4</v>
      </c>
      <c r="D39645" s="5">
        <v>591388.83848699997</v>
      </c>
      <c r="E39645" s="6">
        <v>1480361452.8099999</v>
      </c>
    </row>
    <row r="39646" spans="1:5">
      <c r="A39646" s="2">
        <v>31990</v>
      </c>
      <c r="B39646" t="s">
        <v>1940</v>
      </c>
      <c r="C39646">
        <f t="shared" si="619"/>
        <v>3.6575003236084161E-2</v>
      </c>
      <c r="D39646" s="5">
        <v>54144224.927100003</v>
      </c>
      <c r="E39646" s="6">
        <v>1480361452.8099999</v>
      </c>
    </row>
    <row r="39647" spans="1:5">
      <c r="A39647" s="2">
        <v>31990</v>
      </c>
      <c r="B39647" t="s">
        <v>1940</v>
      </c>
      <c r="C39647">
        <f t="shared" si="619"/>
        <v>1.3423461448472652E-3</v>
      </c>
      <c r="D39647" s="5">
        <v>1987157.4891600001</v>
      </c>
      <c r="E39647" s="6">
        <v>1480361452.8099999</v>
      </c>
    </row>
    <row r="39648" spans="1:5">
      <c r="A39648" s="2">
        <v>31991</v>
      </c>
      <c r="B39648" t="s">
        <v>1940</v>
      </c>
      <c r="C39648">
        <f t="shared" si="619"/>
        <v>1.7039067927917346E-3</v>
      </c>
      <c r="D39648" s="5">
        <v>2522397.9352299999</v>
      </c>
      <c r="E39648" s="6">
        <v>1480361452.8099999</v>
      </c>
    </row>
    <row r="39649" spans="1:5">
      <c r="A39649" s="2">
        <v>31991</v>
      </c>
      <c r="B39649" t="s">
        <v>1940</v>
      </c>
      <c r="C39649">
        <f t="shared" si="619"/>
        <v>1.4861359689175627E-3</v>
      </c>
      <c r="D39649" s="5">
        <v>2200018.4020199999</v>
      </c>
      <c r="E39649" s="6">
        <v>1480361452.8099999</v>
      </c>
    </row>
    <row r="39650" spans="1:5">
      <c r="A39650" s="2">
        <v>31991</v>
      </c>
      <c r="B39650" t="s">
        <v>1990</v>
      </c>
      <c r="C39650">
        <f t="shared" si="619"/>
        <v>8.8262656713730708E-2</v>
      </c>
      <c r="D39650" s="5">
        <v>3314652.3178599998</v>
      </c>
      <c r="E39650" s="6">
        <v>37554413.624899998</v>
      </c>
    </row>
    <row r="39651" spans="1:5">
      <c r="A39651" s="2">
        <v>31992</v>
      </c>
      <c r="B39651" t="s">
        <v>1940</v>
      </c>
      <c r="C39651">
        <f t="shared" si="619"/>
        <v>1.7548155172839502E-4</v>
      </c>
      <c r="D39651" s="5">
        <v>259776.124858</v>
      </c>
      <c r="E39651" s="6">
        <v>1480361452.8099999</v>
      </c>
    </row>
    <row r="39652" spans="1:5">
      <c r="A39652" s="2">
        <v>31992</v>
      </c>
      <c r="B39652" t="s">
        <v>1940</v>
      </c>
      <c r="C39652">
        <f t="shared" si="619"/>
        <v>3.5796222572205333E-3</v>
      </c>
      <c r="D39652" s="5">
        <v>5299134.8052099999</v>
      </c>
      <c r="E39652" s="6">
        <v>1480361452.8099999</v>
      </c>
    </row>
    <row r="39653" spans="1:5">
      <c r="A39653" s="2">
        <v>31992</v>
      </c>
      <c r="B39653" t="s">
        <v>1990</v>
      </c>
      <c r="C39653">
        <f t="shared" si="619"/>
        <v>0.52976186531664893</v>
      </c>
      <c r="D39653" s="5">
        <v>19894896.2128</v>
      </c>
      <c r="E39653" s="6">
        <v>37554413.624899998</v>
      </c>
    </row>
    <row r="39654" spans="1:5">
      <c r="A39654" s="2">
        <v>31994</v>
      </c>
      <c r="B39654" t="s">
        <v>1990</v>
      </c>
      <c r="C39654">
        <f t="shared" si="619"/>
        <v>8.9362995087875936E-3</v>
      </c>
      <c r="D39654" s="5">
        <v>335597.488029</v>
      </c>
      <c r="E39654" s="6">
        <v>37554413.624899998</v>
      </c>
    </row>
    <row r="39655" spans="1:5">
      <c r="A39655" s="2">
        <v>31994</v>
      </c>
      <c r="B39655" t="s">
        <v>1976</v>
      </c>
      <c r="C39655">
        <f t="shared" si="619"/>
        <v>0.12211756871989063</v>
      </c>
      <c r="D39655" s="5">
        <v>7925185.94252</v>
      </c>
      <c r="E39655" s="6">
        <v>64897999.735799998</v>
      </c>
    </row>
    <row r="39656" spans="1:5">
      <c r="A39656" s="2">
        <v>31995</v>
      </c>
      <c r="B39656" t="s">
        <v>1976</v>
      </c>
      <c r="C39656">
        <f t="shared" si="619"/>
        <v>3.1511884763712903E-4</v>
      </c>
      <c r="D39656" s="5">
        <v>20450.5828907</v>
      </c>
      <c r="E39656" s="6">
        <v>64897999.735799998</v>
      </c>
    </row>
    <row r="39657" spans="1:5">
      <c r="A39657" s="2">
        <v>32258</v>
      </c>
      <c r="B39657" t="s">
        <v>1920</v>
      </c>
      <c r="C39657">
        <f t="shared" si="619"/>
        <v>1.5088848868867135E-2</v>
      </c>
      <c r="D39657" s="5">
        <v>12023402.278899999</v>
      </c>
      <c r="E39657" s="6">
        <v>796840261.53299999</v>
      </c>
    </row>
    <row r="39658" spans="1:5">
      <c r="A39658" s="2">
        <v>32258</v>
      </c>
      <c r="B39658" t="s">
        <v>1920</v>
      </c>
      <c r="C39658">
        <f t="shared" si="619"/>
        <v>5.156288420624493E-5</v>
      </c>
      <c r="D39658" s="5">
        <v>41087.382136300002</v>
      </c>
      <c r="E39658" s="6">
        <v>796840261.53299999</v>
      </c>
    </row>
    <row r="39659" spans="1:5">
      <c r="A39659" s="2">
        <v>32258</v>
      </c>
      <c r="B39659" t="s">
        <v>1991</v>
      </c>
      <c r="C39659">
        <f t="shared" si="619"/>
        <v>2.8429617307123645E-3</v>
      </c>
      <c r="D39659" s="5">
        <v>1390665.12075</v>
      </c>
      <c r="E39659" s="6">
        <v>489160689.61699998</v>
      </c>
    </row>
    <row r="39660" spans="1:5">
      <c r="A39660" s="2">
        <v>32258</v>
      </c>
      <c r="B39660" t="s">
        <v>1991</v>
      </c>
      <c r="C39660">
        <f t="shared" si="619"/>
        <v>4.5722424218535814E-4</v>
      </c>
      <c r="D39660" s="5">
        <v>223656.12561700001</v>
      </c>
      <c r="E39660" s="6">
        <v>489160689.61699998</v>
      </c>
    </row>
    <row r="39661" spans="1:5">
      <c r="A39661" s="2">
        <v>32259</v>
      </c>
      <c r="B39661" t="s">
        <v>1991</v>
      </c>
      <c r="C39661">
        <f t="shared" si="619"/>
        <v>1.9160662879510074E-2</v>
      </c>
      <c r="D39661" s="5">
        <v>9372643.0676600002</v>
      </c>
      <c r="E39661" s="6">
        <v>489160689.61699998</v>
      </c>
    </row>
    <row r="39662" spans="1:5">
      <c r="A39662" s="2">
        <v>32260</v>
      </c>
      <c r="B39662" t="s">
        <v>1991</v>
      </c>
      <c r="C39662">
        <f t="shared" si="619"/>
        <v>0.12921501177085459</v>
      </c>
      <c r="D39662" s="5">
        <v>63206904.2667</v>
      </c>
      <c r="E39662" s="6">
        <v>489160689.61699998</v>
      </c>
    </row>
    <row r="39663" spans="1:5">
      <c r="A39663" s="2">
        <v>32260</v>
      </c>
      <c r="B39663" t="s">
        <v>1991</v>
      </c>
      <c r="C39663">
        <f t="shared" si="619"/>
        <v>1.0586631827906451E-3</v>
      </c>
      <c r="D39663" s="5">
        <v>517856.41256600001</v>
      </c>
      <c r="E39663" s="6">
        <v>489160689.61699998</v>
      </c>
    </row>
    <row r="39664" spans="1:5">
      <c r="A39664" s="2">
        <v>32260</v>
      </c>
      <c r="B39664" t="s">
        <v>1991</v>
      </c>
      <c r="C39664">
        <f t="shared" si="619"/>
        <v>8.923550829703262E-4</v>
      </c>
      <c r="D39664" s="5">
        <v>436505.02776899998</v>
      </c>
      <c r="E39664" s="6">
        <v>489160689.61699998</v>
      </c>
    </row>
    <row r="39665" spans="1:5">
      <c r="A39665" s="2">
        <v>32261</v>
      </c>
      <c r="B39665" t="s">
        <v>1966</v>
      </c>
      <c r="C39665">
        <f t="shared" si="619"/>
        <v>1.0679350513796472E-3</v>
      </c>
      <c r="D39665" s="5">
        <v>641449.51883399999</v>
      </c>
      <c r="E39665" s="6">
        <v>600644690.89699996</v>
      </c>
    </row>
    <row r="39666" spans="1:5">
      <c r="A39666" s="2">
        <v>32261</v>
      </c>
      <c r="B39666" t="s">
        <v>1966</v>
      </c>
      <c r="C39666">
        <f t="shared" si="619"/>
        <v>2.1183811018454391E-3</v>
      </c>
      <c r="D39666" s="5">
        <v>1272394.3621199999</v>
      </c>
      <c r="E39666" s="6">
        <v>600644690.89699996</v>
      </c>
    </row>
    <row r="39667" spans="1:5">
      <c r="A39667" s="2">
        <v>32261</v>
      </c>
      <c r="B39667" t="s">
        <v>1966</v>
      </c>
      <c r="C39667">
        <f t="shared" si="619"/>
        <v>7.7989504193141902E-4</v>
      </c>
      <c r="D39667" s="5">
        <v>468439.81639300002</v>
      </c>
      <c r="E39667" s="6">
        <v>600644690.89699996</v>
      </c>
    </row>
    <row r="39668" spans="1:5">
      <c r="A39668" s="2">
        <v>32261</v>
      </c>
      <c r="B39668" t="s">
        <v>1991</v>
      </c>
      <c r="C39668">
        <f t="shared" si="619"/>
        <v>8.0799723172248969E-2</v>
      </c>
      <c r="D39668" s="5">
        <v>39524048.307800002</v>
      </c>
      <c r="E39668" s="6">
        <v>489160689.61699998</v>
      </c>
    </row>
    <row r="39669" spans="1:5">
      <c r="A39669" s="2">
        <v>32261</v>
      </c>
      <c r="B39669" t="s">
        <v>1991</v>
      </c>
      <c r="C39669">
        <f t="shared" si="619"/>
        <v>2.0569219995944504E-2</v>
      </c>
      <c r="D39669" s="5">
        <v>10061653.838099999</v>
      </c>
      <c r="E39669" s="6">
        <v>489160689.61699998</v>
      </c>
    </row>
    <row r="39670" spans="1:5">
      <c r="A39670" s="2">
        <v>32262</v>
      </c>
      <c r="B39670" t="s">
        <v>1997</v>
      </c>
      <c r="C39670">
        <f t="shared" si="619"/>
        <v>1.386634471198475E-2</v>
      </c>
      <c r="D39670" s="5">
        <v>5236783.6660799999</v>
      </c>
      <c r="E39670" s="6">
        <v>377661436.727</v>
      </c>
    </row>
    <row r="39671" spans="1:5">
      <c r="A39671" s="2">
        <v>32262</v>
      </c>
      <c r="B39671" t="s">
        <v>1997</v>
      </c>
      <c r="C39671">
        <f t="shared" si="619"/>
        <v>9.5907762713890268E-4</v>
      </c>
      <c r="D39671" s="5">
        <v>362206.63459799998</v>
      </c>
      <c r="E39671" s="6">
        <v>377661436.727</v>
      </c>
    </row>
    <row r="39672" spans="1:5">
      <c r="A39672" s="2">
        <v>32262</v>
      </c>
      <c r="B39672" t="s">
        <v>1997</v>
      </c>
      <c r="C39672">
        <f t="shared" si="619"/>
        <v>6.2229644549831788E-3</v>
      </c>
      <c r="D39672" s="5">
        <v>2350173.6967699998</v>
      </c>
      <c r="E39672" s="6">
        <v>377661436.727</v>
      </c>
    </row>
    <row r="39673" spans="1:5">
      <c r="A39673" s="2">
        <v>32262</v>
      </c>
      <c r="B39673" t="s">
        <v>1966</v>
      </c>
      <c r="C39673">
        <f t="shared" si="619"/>
        <v>1.5451229065140405E-6</v>
      </c>
      <c r="D39673" s="5">
        <v>928.06987058100003</v>
      </c>
      <c r="E39673" s="6">
        <v>600644690.89699996</v>
      </c>
    </row>
    <row r="39674" spans="1:5">
      <c r="A39674" s="2">
        <v>32262</v>
      </c>
      <c r="B39674" t="s">
        <v>1966</v>
      </c>
      <c r="C39674">
        <f t="shared" si="619"/>
        <v>2.3245565016397178E-2</v>
      </c>
      <c r="D39674" s="5">
        <v>13962325.214</v>
      </c>
      <c r="E39674" s="6">
        <v>600644690.89699996</v>
      </c>
    </row>
    <row r="39675" spans="1:5">
      <c r="A39675" s="2">
        <v>32262</v>
      </c>
      <c r="B39675" t="s">
        <v>1966</v>
      </c>
      <c r="C39675">
        <f t="shared" si="619"/>
        <v>2.3015538184904395E-3</v>
      </c>
      <c r="D39675" s="5">
        <v>1382416.08189</v>
      </c>
      <c r="E39675" s="6">
        <v>600644690.89699996</v>
      </c>
    </row>
    <row r="39676" spans="1:5">
      <c r="A39676" s="2">
        <v>32262</v>
      </c>
      <c r="B39676" t="s">
        <v>1966</v>
      </c>
      <c r="C39676">
        <f t="shared" si="619"/>
        <v>1.257009872494606E-5</v>
      </c>
      <c r="D39676" s="5">
        <v>7550.1630631899998</v>
      </c>
      <c r="E39676" s="6">
        <v>600644690.89699996</v>
      </c>
    </row>
    <row r="39677" spans="1:5">
      <c r="A39677" s="2">
        <v>32262</v>
      </c>
      <c r="B39677" t="s">
        <v>1966</v>
      </c>
      <c r="C39677">
        <f t="shared" si="619"/>
        <v>8.4024809472185203E-4</v>
      </c>
      <c r="D39677" s="5">
        <v>504690.55713099998</v>
      </c>
      <c r="E39677" s="6">
        <v>600644690.89699996</v>
      </c>
    </row>
    <row r="39678" spans="1:5">
      <c r="A39678" s="2">
        <v>32262</v>
      </c>
      <c r="B39678" t="s">
        <v>1991</v>
      </c>
      <c r="C39678">
        <f t="shared" si="619"/>
        <v>8.851583709046932E-3</v>
      </c>
      <c r="D39678" s="5">
        <v>4329846.7913199998</v>
      </c>
      <c r="E39678" s="6">
        <v>489160689.61699998</v>
      </c>
    </row>
    <row r="39679" spans="1:5">
      <c r="A39679" s="2">
        <v>32262</v>
      </c>
      <c r="B39679" t="s">
        <v>1991</v>
      </c>
      <c r="C39679">
        <f t="shared" si="619"/>
        <v>3.7025757452588564E-3</v>
      </c>
      <c r="D39679" s="5">
        <v>1811154.5049099999</v>
      </c>
      <c r="E39679" s="6">
        <v>489160689.61699998</v>
      </c>
    </row>
    <row r="39680" spans="1:5">
      <c r="A39680" s="2">
        <v>32262</v>
      </c>
      <c r="B39680" t="s">
        <v>1991</v>
      </c>
      <c r="C39680">
        <f t="shared" si="619"/>
        <v>8.8656076563215403E-4</v>
      </c>
      <c r="D39680" s="5">
        <v>433670.67550399998</v>
      </c>
      <c r="E39680" s="6">
        <v>489160689.61699998</v>
      </c>
    </row>
    <row r="39681" spans="1:5">
      <c r="A39681" s="2">
        <v>32262</v>
      </c>
      <c r="B39681" t="s">
        <v>1991</v>
      </c>
      <c r="C39681">
        <f t="shared" si="619"/>
        <v>1.3079600299606021E-2</v>
      </c>
      <c r="D39681" s="5">
        <v>6398026.3024700005</v>
      </c>
      <c r="E39681" s="6">
        <v>489160689.61699998</v>
      </c>
    </row>
    <row r="39682" spans="1:5">
      <c r="A39682" s="2">
        <v>32262</v>
      </c>
      <c r="B39682" t="s">
        <v>1991</v>
      </c>
      <c r="C39682">
        <f t="shared" si="619"/>
        <v>2.8141656283701489E-3</v>
      </c>
      <c r="D39682" s="5">
        <v>1376579.1994700001</v>
      </c>
      <c r="E39682" s="6">
        <v>489160689.61699998</v>
      </c>
    </row>
    <row r="39683" spans="1:5">
      <c r="A39683" s="2">
        <v>32262</v>
      </c>
      <c r="B39683" t="s">
        <v>1991</v>
      </c>
      <c r="C39683">
        <f t="shared" ref="C39683:C39746" si="620">D39683/E39683</f>
        <v>1.878679712403984E-3</v>
      </c>
      <c r="D39683" s="5">
        <v>918976.26368900004</v>
      </c>
      <c r="E39683" s="6">
        <v>489160689.61699998</v>
      </c>
    </row>
    <row r="39684" spans="1:5">
      <c r="A39684" s="2">
        <v>32262</v>
      </c>
      <c r="B39684" t="s">
        <v>1991</v>
      </c>
      <c r="C39684">
        <f t="shared" si="620"/>
        <v>2.5876402304139901E-4</v>
      </c>
      <c r="D39684" s="5">
        <v>126577.187959</v>
      </c>
      <c r="E39684" s="6">
        <v>489160689.61699998</v>
      </c>
    </row>
    <row r="39685" spans="1:5">
      <c r="A39685" s="2">
        <v>32263</v>
      </c>
      <c r="B39685" t="s">
        <v>1997</v>
      </c>
      <c r="C39685">
        <f t="shared" si="620"/>
        <v>8.115739055045741E-4</v>
      </c>
      <c r="D39685" s="5">
        <v>306500.16716299998</v>
      </c>
      <c r="E39685" s="6">
        <v>377661436.727</v>
      </c>
    </row>
    <row r="39686" spans="1:5">
      <c r="A39686" s="2">
        <v>32263</v>
      </c>
      <c r="B39686" t="s">
        <v>1997</v>
      </c>
      <c r="C39686">
        <f t="shared" si="620"/>
        <v>8.0524527712325566E-4</v>
      </c>
      <c r="D39686" s="5">
        <v>304110.08827599999</v>
      </c>
      <c r="E39686" s="6">
        <v>377661436.727</v>
      </c>
    </row>
    <row r="39687" spans="1:5">
      <c r="A39687" s="2">
        <v>32263</v>
      </c>
      <c r="B39687" t="s">
        <v>1997</v>
      </c>
      <c r="C39687">
        <f t="shared" si="620"/>
        <v>8.7999148154816152E-3</v>
      </c>
      <c r="D39687" s="5">
        <v>3323388.4722899999</v>
      </c>
      <c r="E39687" s="6">
        <v>377661436.727</v>
      </c>
    </row>
    <row r="39688" spans="1:5">
      <c r="A39688" s="2">
        <v>32263</v>
      </c>
      <c r="B39688" t="s">
        <v>1997</v>
      </c>
      <c r="C39688">
        <f t="shared" si="620"/>
        <v>1.6473081559548141E-3</v>
      </c>
      <c r="D39688" s="5">
        <v>622124.76491000003</v>
      </c>
      <c r="E39688" s="6">
        <v>377661436.727</v>
      </c>
    </row>
    <row r="39689" spans="1:5">
      <c r="A39689" s="2">
        <v>32263</v>
      </c>
      <c r="B39689" t="s">
        <v>1966</v>
      </c>
      <c r="C39689">
        <f t="shared" si="620"/>
        <v>2.0111699643194725E-4</v>
      </c>
      <c r="D39689" s="5">
        <v>120799.85615599999</v>
      </c>
      <c r="E39689" s="6">
        <v>600644690.89699996</v>
      </c>
    </row>
    <row r="39690" spans="1:5">
      <c r="A39690" s="2">
        <v>32263</v>
      </c>
      <c r="B39690" t="s">
        <v>1966</v>
      </c>
      <c r="C39690">
        <f t="shared" si="620"/>
        <v>3.5070023326672865E-3</v>
      </c>
      <c r="D39690" s="5">
        <v>2106462.3320800001</v>
      </c>
      <c r="E39690" s="6">
        <v>600644690.89699996</v>
      </c>
    </row>
    <row r="39691" spans="1:5">
      <c r="A39691" s="2">
        <v>32263</v>
      </c>
      <c r="B39691" t="s">
        <v>1966</v>
      </c>
      <c r="C39691">
        <f t="shared" si="620"/>
        <v>1.0919930029806512E-3</v>
      </c>
      <c r="D39691" s="5">
        <v>655899.79973700002</v>
      </c>
      <c r="E39691" s="6">
        <v>600644690.89699996</v>
      </c>
    </row>
    <row r="39692" spans="1:5">
      <c r="A39692" s="2">
        <v>32263</v>
      </c>
      <c r="B39692" t="s">
        <v>1966</v>
      </c>
      <c r="C39692">
        <f t="shared" si="620"/>
        <v>6.2401658697799716E-4</v>
      </c>
      <c r="D39692" s="5">
        <v>374812.25</v>
      </c>
      <c r="E39692" s="6">
        <v>600644690.89699996</v>
      </c>
    </row>
    <row r="39693" spans="1:5">
      <c r="A39693" s="2">
        <v>32263</v>
      </c>
      <c r="B39693" t="s">
        <v>1966</v>
      </c>
      <c r="C39693">
        <f t="shared" si="620"/>
        <v>1.3741107901868286E-4</v>
      </c>
      <c r="D39693" s="5">
        <v>82535.235083000007</v>
      </c>
      <c r="E39693" s="6">
        <v>600644690.89699996</v>
      </c>
    </row>
    <row r="39694" spans="1:5">
      <c r="A39694" s="2">
        <v>32265</v>
      </c>
      <c r="B39694" t="s">
        <v>1877</v>
      </c>
      <c r="C39694">
        <f t="shared" si="620"/>
        <v>2.5434504702604187E-4</v>
      </c>
      <c r="D39694" s="5">
        <v>31696.389482899998</v>
      </c>
      <c r="E39694" s="6">
        <v>124619645.059</v>
      </c>
    </row>
    <row r="39695" spans="1:5">
      <c r="A39695" s="2">
        <v>32266</v>
      </c>
      <c r="B39695" t="s">
        <v>1877</v>
      </c>
      <c r="C39695">
        <f t="shared" si="620"/>
        <v>1.0340201582743461E-2</v>
      </c>
      <c r="D39695" s="5">
        <v>1288592.2510800001</v>
      </c>
      <c r="E39695" s="6">
        <v>124619645.059</v>
      </c>
    </row>
    <row r="39696" spans="1:5">
      <c r="A39696" s="2">
        <v>32269</v>
      </c>
      <c r="B39696" t="s">
        <v>1877</v>
      </c>
      <c r="C39696">
        <f t="shared" si="620"/>
        <v>3.0728563971009666E-4</v>
      </c>
      <c r="D39696" s="5">
        <v>38293.827352400003</v>
      </c>
      <c r="E39696" s="6">
        <v>124619645.059</v>
      </c>
    </row>
    <row r="39697" spans="1:5">
      <c r="A39697" s="2">
        <v>32270</v>
      </c>
      <c r="B39697" t="s">
        <v>1877</v>
      </c>
      <c r="C39697">
        <f t="shared" si="620"/>
        <v>9.444231028444916E-2</v>
      </c>
      <c r="D39697" s="5">
        <v>11769367.1862</v>
      </c>
      <c r="E39697" s="6">
        <v>124619645.059</v>
      </c>
    </row>
    <row r="39698" spans="1:5">
      <c r="A39698" s="2">
        <v>32270</v>
      </c>
      <c r="B39698" t="s">
        <v>1877</v>
      </c>
      <c r="C39698">
        <f t="shared" si="620"/>
        <v>2.7484070929334136E-3</v>
      </c>
      <c r="D39698" s="5">
        <v>342505.51639900001</v>
      </c>
      <c r="E39698" s="6">
        <v>124619645.059</v>
      </c>
    </row>
    <row r="39699" spans="1:5">
      <c r="A39699" s="2">
        <v>32270</v>
      </c>
      <c r="B39699" t="s">
        <v>1877</v>
      </c>
      <c r="C39699">
        <f t="shared" si="620"/>
        <v>9.3393406147881334E-3</v>
      </c>
      <c r="D39699" s="5">
        <v>1163865.3125</v>
      </c>
      <c r="E39699" s="6">
        <v>124619645.059</v>
      </c>
    </row>
    <row r="39700" spans="1:5">
      <c r="A39700" s="2">
        <v>32270</v>
      </c>
      <c r="B39700" t="s">
        <v>1877</v>
      </c>
      <c r="C39700">
        <f t="shared" si="620"/>
        <v>1.4296029341654233E-3</v>
      </c>
      <c r="D39700" s="5">
        <v>178156.610231</v>
      </c>
      <c r="E39700" s="6">
        <v>124619645.059</v>
      </c>
    </row>
    <row r="39701" spans="1:5">
      <c r="A39701" s="2">
        <v>32271</v>
      </c>
      <c r="B39701" t="s">
        <v>1877</v>
      </c>
      <c r="C39701">
        <f t="shared" si="620"/>
        <v>0.26753882754452729</v>
      </c>
      <c r="D39701" s="5">
        <v>33340593.728100002</v>
      </c>
      <c r="E39701" s="6">
        <v>124619645.059</v>
      </c>
    </row>
    <row r="39702" spans="1:5">
      <c r="A39702" s="2">
        <v>32271</v>
      </c>
      <c r="B39702" t="s">
        <v>1877</v>
      </c>
      <c r="C39702">
        <f t="shared" si="620"/>
        <v>6.344839576341711E-3</v>
      </c>
      <c r="D39702" s="5">
        <v>790691.65596</v>
      </c>
      <c r="E39702" s="6">
        <v>124619645.059</v>
      </c>
    </row>
    <row r="39703" spans="1:5">
      <c r="A39703" s="2">
        <v>32271</v>
      </c>
      <c r="B39703" t="s">
        <v>1877</v>
      </c>
      <c r="C39703">
        <f t="shared" si="620"/>
        <v>5.2377260746969238E-3</v>
      </c>
      <c r="D39703" s="5">
        <v>652723.56434499996</v>
      </c>
      <c r="E39703" s="6">
        <v>124619645.059</v>
      </c>
    </row>
    <row r="39704" spans="1:5">
      <c r="A39704" s="2">
        <v>32272</v>
      </c>
      <c r="B39704" t="s">
        <v>1877</v>
      </c>
      <c r="C39704">
        <f t="shared" si="620"/>
        <v>2.2649670409859292E-3</v>
      </c>
      <c r="D39704" s="5">
        <v>282259.38871799997</v>
      </c>
      <c r="E39704" s="6">
        <v>124619645.059</v>
      </c>
    </row>
    <row r="39705" spans="1:5">
      <c r="A39705" s="2">
        <v>32272</v>
      </c>
      <c r="B39705" t="s">
        <v>1877</v>
      </c>
      <c r="C39705">
        <f t="shared" si="620"/>
        <v>1.0936410378193195E-4</v>
      </c>
      <c r="D39705" s="5">
        <v>13628.915795499999</v>
      </c>
      <c r="E39705" s="6">
        <v>124619645.059</v>
      </c>
    </row>
    <row r="39706" spans="1:5">
      <c r="A39706" s="2">
        <v>32272</v>
      </c>
      <c r="B39706" t="s">
        <v>1877</v>
      </c>
      <c r="C39706">
        <f t="shared" si="620"/>
        <v>2.1040890131315871E-2</v>
      </c>
      <c r="D39706" s="5">
        <v>2622108.2598899999</v>
      </c>
      <c r="E39706" s="6">
        <v>124619645.059</v>
      </c>
    </row>
    <row r="39707" spans="1:5">
      <c r="A39707" s="2">
        <v>32272</v>
      </c>
      <c r="B39707" t="s">
        <v>1877</v>
      </c>
      <c r="C39707">
        <f t="shared" si="620"/>
        <v>3.323039880124363E-3</v>
      </c>
      <c r="D39707" s="5">
        <v>414116.05037800001</v>
      </c>
      <c r="E39707" s="6">
        <v>124619645.059</v>
      </c>
    </row>
    <row r="39708" spans="1:5">
      <c r="A39708" s="2">
        <v>32274</v>
      </c>
      <c r="B39708" t="s">
        <v>1992</v>
      </c>
      <c r="C39708">
        <f t="shared" si="620"/>
        <v>5.6220760326582591E-3</v>
      </c>
      <c r="D39708" s="5">
        <v>559545.07664099999</v>
      </c>
      <c r="E39708" s="6">
        <v>99526415.756500006</v>
      </c>
    </row>
    <row r="39709" spans="1:5">
      <c r="A39709" s="2">
        <v>32276</v>
      </c>
      <c r="B39709" t="s">
        <v>1992</v>
      </c>
      <c r="C39709">
        <f t="shared" si="620"/>
        <v>2.4779804042515528E-2</v>
      </c>
      <c r="D39709" s="5">
        <v>2466245.0795</v>
      </c>
      <c r="E39709" s="6">
        <v>99526415.756500006</v>
      </c>
    </row>
    <row r="39710" spans="1:5">
      <c r="A39710" s="2">
        <v>32277</v>
      </c>
      <c r="B39710" t="s">
        <v>1992</v>
      </c>
      <c r="C39710">
        <f t="shared" si="620"/>
        <v>1.0161362740262764E-2</v>
      </c>
      <c r="D39710" s="5">
        <v>1011324.01274</v>
      </c>
      <c r="E39710" s="6">
        <v>99526415.756500006</v>
      </c>
    </row>
    <row r="39711" spans="1:5">
      <c r="A39711" s="2">
        <v>32279</v>
      </c>
      <c r="B39711" t="s">
        <v>1992</v>
      </c>
      <c r="C39711">
        <f t="shared" si="620"/>
        <v>2.4183457455040594E-2</v>
      </c>
      <c r="D39711" s="5">
        <v>2406892.8410999998</v>
      </c>
      <c r="E39711" s="6">
        <v>99526415.756500006</v>
      </c>
    </row>
    <row r="39712" spans="1:5">
      <c r="A39712" s="2">
        <v>32280</v>
      </c>
      <c r="B39712" t="s">
        <v>1992</v>
      </c>
      <c r="C39712">
        <f t="shared" si="620"/>
        <v>4.4870384944293976E-2</v>
      </c>
      <c r="D39712" s="5">
        <v>4465788.5871200003</v>
      </c>
      <c r="E39712" s="6">
        <v>99526415.756500006</v>
      </c>
    </row>
    <row r="39713" spans="1:5">
      <c r="A39713" s="2">
        <v>32280</v>
      </c>
      <c r="B39713" t="s">
        <v>1992</v>
      </c>
      <c r="C39713">
        <f t="shared" si="620"/>
        <v>0.14482314018586215</v>
      </c>
      <c r="D39713" s="5">
        <v>14413728.0613</v>
      </c>
      <c r="E39713" s="6">
        <v>99526415.756500006</v>
      </c>
    </row>
    <row r="39714" spans="1:5">
      <c r="A39714" s="2">
        <v>32280</v>
      </c>
      <c r="B39714" t="s">
        <v>1992</v>
      </c>
      <c r="C39714">
        <f t="shared" si="620"/>
        <v>1.019111875696938E-3</v>
      </c>
      <c r="D39714" s="5">
        <v>101428.552243</v>
      </c>
      <c r="E39714" s="6">
        <v>99526415.756500006</v>
      </c>
    </row>
    <row r="39715" spans="1:5">
      <c r="A39715" s="2">
        <v>32280</v>
      </c>
      <c r="B39715" t="s">
        <v>1992</v>
      </c>
      <c r="C39715">
        <f t="shared" si="620"/>
        <v>6.0487529843722222E-2</v>
      </c>
      <c r="D39715" s="5">
        <v>6020107.0433099996</v>
      </c>
      <c r="E39715" s="6">
        <v>99526415.756500006</v>
      </c>
    </row>
    <row r="39716" spans="1:5">
      <c r="A39716" s="2">
        <v>32280</v>
      </c>
      <c r="B39716" t="s">
        <v>1992</v>
      </c>
      <c r="C39716">
        <f t="shared" si="620"/>
        <v>2.5217516863567813E-2</v>
      </c>
      <c r="D39716" s="5">
        <v>2509809.0677100001</v>
      </c>
      <c r="E39716" s="6">
        <v>99526415.756500006</v>
      </c>
    </row>
    <row r="39717" spans="1:5">
      <c r="A39717" s="2">
        <v>32281</v>
      </c>
      <c r="B39717" t="s">
        <v>1992</v>
      </c>
      <c r="C39717">
        <f t="shared" si="620"/>
        <v>6.3011101474941111E-3</v>
      </c>
      <c r="D39717" s="5">
        <v>627126.90826699999</v>
      </c>
      <c r="E39717" s="6">
        <v>99526415.756500006</v>
      </c>
    </row>
    <row r="39718" spans="1:5">
      <c r="A39718" s="2">
        <v>32281</v>
      </c>
      <c r="B39718" t="s">
        <v>1993</v>
      </c>
      <c r="C39718">
        <f t="shared" si="620"/>
        <v>4.3355042451557434E-3</v>
      </c>
      <c r="D39718" s="5">
        <v>696747.31148599996</v>
      </c>
      <c r="E39718" s="6">
        <v>160707330.00999999</v>
      </c>
    </row>
    <row r="39719" spans="1:5">
      <c r="A39719" s="2">
        <v>32282</v>
      </c>
      <c r="B39719" t="s">
        <v>1993</v>
      </c>
      <c r="C39719">
        <f t="shared" si="620"/>
        <v>5.5562894809305659E-2</v>
      </c>
      <c r="D39719" s="5">
        <v>8929364.4724300001</v>
      </c>
      <c r="E39719" s="6">
        <v>160707330.00999999</v>
      </c>
    </row>
    <row r="39720" spans="1:5">
      <c r="A39720" s="2">
        <v>32282</v>
      </c>
      <c r="B39720" t="s">
        <v>1993</v>
      </c>
      <c r="C39720">
        <f t="shared" si="620"/>
        <v>9.5420431633988295E-5</v>
      </c>
      <c r="D39720" s="5">
        <v>15334.7627963</v>
      </c>
      <c r="E39720" s="6">
        <v>160707330.00999999</v>
      </c>
    </row>
    <row r="39721" spans="1:5">
      <c r="A39721" s="2">
        <v>32282</v>
      </c>
      <c r="B39721" t="s">
        <v>1993</v>
      </c>
      <c r="C39721">
        <f t="shared" si="620"/>
        <v>0.11011363336257821</v>
      </c>
      <c r="D39721" s="5">
        <v>17696068.0154</v>
      </c>
      <c r="E39721" s="6">
        <v>160707330.00999999</v>
      </c>
    </row>
    <row r="39722" spans="1:5">
      <c r="A39722" s="2">
        <v>32283</v>
      </c>
      <c r="B39722" t="s">
        <v>1993</v>
      </c>
      <c r="C39722">
        <f t="shared" si="620"/>
        <v>0.14688059518648711</v>
      </c>
      <c r="D39722" s="5">
        <v>23604788.282699998</v>
      </c>
      <c r="E39722" s="6">
        <v>160707330.00999999</v>
      </c>
    </row>
    <row r="39723" spans="1:5">
      <c r="A39723" s="2">
        <v>32283</v>
      </c>
      <c r="B39723" t="s">
        <v>1993</v>
      </c>
      <c r="C39723">
        <f t="shared" si="620"/>
        <v>1.1156967950238674E-2</v>
      </c>
      <c r="D39723" s="5">
        <v>1793006.5302899999</v>
      </c>
      <c r="E39723" s="6">
        <v>160707330.00999999</v>
      </c>
    </row>
    <row r="39724" spans="1:5">
      <c r="A39724" s="2">
        <v>32283</v>
      </c>
      <c r="B39724" t="s">
        <v>1993</v>
      </c>
      <c r="C39724">
        <f t="shared" si="620"/>
        <v>6.0406955395350855E-3</v>
      </c>
      <c r="D39724" s="5">
        <v>970784.05156199995</v>
      </c>
      <c r="E39724" s="6">
        <v>160707330.00999999</v>
      </c>
    </row>
    <row r="39725" spans="1:5">
      <c r="A39725" s="2">
        <v>32284</v>
      </c>
      <c r="B39725" t="s">
        <v>1994</v>
      </c>
      <c r="C39725">
        <f t="shared" si="620"/>
        <v>0.13220820116962045</v>
      </c>
      <c r="D39725" s="5">
        <v>14104178.3718</v>
      </c>
      <c r="E39725" s="6">
        <v>106681569.27500001</v>
      </c>
    </row>
    <row r="39726" spans="1:5">
      <c r="A39726" s="2">
        <v>32284</v>
      </c>
      <c r="B39726" t="s">
        <v>1993</v>
      </c>
      <c r="C39726">
        <f t="shared" si="620"/>
        <v>3.1629990462063558E-2</v>
      </c>
      <c r="D39726" s="5">
        <v>5083171.3153999997</v>
      </c>
      <c r="E39726" s="6">
        <v>160707330.00999999</v>
      </c>
    </row>
    <row r="39727" spans="1:5">
      <c r="A39727" s="2">
        <v>32284</v>
      </c>
      <c r="B39727" t="s">
        <v>1993</v>
      </c>
      <c r="C39727">
        <f t="shared" si="620"/>
        <v>3.1554685703224943E-2</v>
      </c>
      <c r="D39727" s="5">
        <v>5071069.2886699997</v>
      </c>
      <c r="E39727" s="6">
        <v>160707330.00999999</v>
      </c>
    </row>
    <row r="39728" spans="1:5">
      <c r="A39728" s="2">
        <v>32285</v>
      </c>
      <c r="B39728" t="s">
        <v>1994</v>
      </c>
      <c r="C39728">
        <f t="shared" si="620"/>
        <v>0.29059741779468679</v>
      </c>
      <c r="D39728" s="5">
        <v>31001388.557599999</v>
      </c>
      <c r="E39728" s="6">
        <v>106681569.27500001</v>
      </c>
    </row>
    <row r="39729" spans="1:5">
      <c r="A39729" s="2">
        <v>32285</v>
      </c>
      <c r="B39729" t="s">
        <v>1994</v>
      </c>
      <c r="C39729">
        <f t="shared" si="620"/>
        <v>5.4502965105356523E-3</v>
      </c>
      <c r="D39729" s="5">
        <v>581446.18475799996</v>
      </c>
      <c r="E39729" s="6">
        <v>106681569.27500001</v>
      </c>
    </row>
    <row r="39730" spans="1:5">
      <c r="A39730" s="2">
        <v>32285</v>
      </c>
      <c r="B39730" t="s">
        <v>1994</v>
      </c>
      <c r="C39730">
        <f t="shared" si="620"/>
        <v>2.0478864107991438E-2</v>
      </c>
      <c r="D39730" s="5">
        <v>2184717.3600099999</v>
      </c>
      <c r="E39730" s="6">
        <v>106681569.27500001</v>
      </c>
    </row>
    <row r="39731" spans="1:5">
      <c r="A39731" s="2">
        <v>32285</v>
      </c>
      <c r="B39731" t="s">
        <v>1994</v>
      </c>
      <c r="C39731">
        <f t="shared" si="620"/>
        <v>8.6214461575841866E-3</v>
      </c>
      <c r="D39731" s="5">
        <v>919749.40551099996</v>
      </c>
      <c r="E39731" s="6">
        <v>106681569.27500001</v>
      </c>
    </row>
    <row r="39732" spans="1:5">
      <c r="A39732" s="2">
        <v>32285</v>
      </c>
      <c r="B39732" t="s">
        <v>1980</v>
      </c>
      <c r="C39732">
        <f t="shared" si="620"/>
        <v>2.3358020176825305E-2</v>
      </c>
      <c r="D39732" s="5">
        <v>1691329.7847200001</v>
      </c>
      <c r="E39732" s="6">
        <v>72408952.981299996</v>
      </c>
    </row>
    <row r="39733" spans="1:5">
      <c r="A39733" s="2">
        <v>32285</v>
      </c>
      <c r="B39733" t="s">
        <v>1980</v>
      </c>
      <c r="C39733">
        <f t="shared" si="620"/>
        <v>3.1496116075438597E-2</v>
      </c>
      <c r="D39733" s="5">
        <v>2280600.7880000002</v>
      </c>
      <c r="E39733" s="6">
        <v>72408952.981299996</v>
      </c>
    </row>
    <row r="39734" spans="1:5">
      <c r="A39734" s="2">
        <v>32285</v>
      </c>
      <c r="B39734" t="s">
        <v>1995</v>
      </c>
      <c r="C39734">
        <f t="shared" si="620"/>
        <v>6.0882839528379457E-5</v>
      </c>
      <c r="D39734" s="5">
        <v>18576.360243399999</v>
      </c>
      <c r="E39734" s="6">
        <v>305116521.95099998</v>
      </c>
    </row>
    <row r="39735" spans="1:5">
      <c r="A39735" s="2">
        <v>32286</v>
      </c>
      <c r="B39735" t="s">
        <v>1994</v>
      </c>
      <c r="C39735">
        <f t="shared" si="620"/>
        <v>0.14345694298280651</v>
      </c>
      <c r="D39735" s="5">
        <v>15304211.800799999</v>
      </c>
      <c r="E39735" s="6">
        <v>106681569.27500001</v>
      </c>
    </row>
    <row r="39736" spans="1:5">
      <c r="A39736" s="2">
        <v>32286</v>
      </c>
      <c r="B39736" t="s">
        <v>1994</v>
      </c>
      <c r="C39736">
        <f t="shared" si="620"/>
        <v>2.2940359615833933E-2</v>
      </c>
      <c r="D39736" s="5">
        <v>2447313.5635500001</v>
      </c>
      <c r="E39736" s="6">
        <v>106681569.27500001</v>
      </c>
    </row>
    <row r="39737" spans="1:5">
      <c r="A39737" s="2">
        <v>32286</v>
      </c>
      <c r="B39737" t="s">
        <v>1994</v>
      </c>
      <c r="C39737">
        <f t="shared" si="620"/>
        <v>2.3445847794874406E-3</v>
      </c>
      <c r="D39737" s="5">
        <v>250123.98357400001</v>
      </c>
      <c r="E39737" s="6">
        <v>106681569.27500001</v>
      </c>
    </row>
    <row r="39738" spans="1:5">
      <c r="A39738" s="2">
        <v>32286</v>
      </c>
      <c r="B39738" t="s">
        <v>1980</v>
      </c>
      <c r="C39738">
        <f t="shared" si="620"/>
        <v>4.7583658470656447E-3</v>
      </c>
      <c r="D39738" s="5">
        <v>344548.28888800001</v>
      </c>
      <c r="E39738" s="6">
        <v>72408952.981299996</v>
      </c>
    </row>
    <row r="39739" spans="1:5">
      <c r="A39739" s="2">
        <v>32286</v>
      </c>
      <c r="B39739" t="s">
        <v>1995</v>
      </c>
      <c r="C39739">
        <f t="shared" si="620"/>
        <v>2.3236103138880724E-2</v>
      </c>
      <c r="D39739" s="5">
        <v>7089718.9734300002</v>
      </c>
      <c r="E39739" s="6">
        <v>305116521.95099998</v>
      </c>
    </row>
    <row r="39740" spans="1:5">
      <c r="A39740" s="2">
        <v>32286</v>
      </c>
      <c r="B39740" t="s">
        <v>1995</v>
      </c>
      <c r="C39740">
        <f t="shared" si="620"/>
        <v>9.1857839867160781E-3</v>
      </c>
      <c r="D39740" s="5">
        <v>2802734.4614200001</v>
      </c>
      <c r="E39740" s="6">
        <v>305116521.95099998</v>
      </c>
    </row>
    <row r="39741" spans="1:5">
      <c r="A39741" s="2">
        <v>32286</v>
      </c>
      <c r="B39741" t="s">
        <v>1995</v>
      </c>
      <c r="C39741">
        <f t="shared" si="620"/>
        <v>5.8930622412796127E-3</v>
      </c>
      <c r="D39741" s="5">
        <v>1798070.6547000001</v>
      </c>
      <c r="E39741" s="6">
        <v>305116521.95099998</v>
      </c>
    </row>
    <row r="39742" spans="1:5">
      <c r="A39742" s="2">
        <v>32287</v>
      </c>
      <c r="B39742" t="s">
        <v>1994</v>
      </c>
      <c r="C39742">
        <f t="shared" si="620"/>
        <v>1.7331579595382736E-2</v>
      </c>
      <c r="D39742" s="5">
        <v>1848960.10925</v>
      </c>
      <c r="E39742" s="6">
        <v>106681569.27500001</v>
      </c>
    </row>
    <row r="39743" spans="1:5">
      <c r="A39743" s="2">
        <v>32287</v>
      </c>
      <c r="B39743" t="s">
        <v>1994</v>
      </c>
      <c r="C39743">
        <f t="shared" si="620"/>
        <v>4.8143227171702101E-2</v>
      </c>
      <c r="D39743" s="5">
        <v>5135995.0246400004</v>
      </c>
      <c r="E39743" s="6">
        <v>106681569.27500001</v>
      </c>
    </row>
    <row r="39744" spans="1:5">
      <c r="A39744" s="2">
        <v>32287</v>
      </c>
      <c r="B39744" t="s">
        <v>1995</v>
      </c>
      <c r="C39744">
        <f t="shared" si="620"/>
        <v>1.6924955528266422E-2</v>
      </c>
      <c r="D39744" s="5">
        <v>5164083.5649600001</v>
      </c>
      <c r="E39744" s="6">
        <v>305116521.95099998</v>
      </c>
    </row>
    <row r="39745" spans="1:5">
      <c r="A39745" s="2">
        <v>32287</v>
      </c>
      <c r="B39745" t="s">
        <v>1995</v>
      </c>
      <c r="C39745">
        <f t="shared" si="620"/>
        <v>2.7584240253569845E-2</v>
      </c>
      <c r="D39745" s="5">
        <v>8416407.4468300007</v>
      </c>
      <c r="E39745" s="6">
        <v>305116521.95099998</v>
      </c>
    </row>
    <row r="39746" spans="1:5">
      <c r="A39746" s="2">
        <v>32287</v>
      </c>
      <c r="B39746" t="s">
        <v>1995</v>
      </c>
      <c r="C39746">
        <f t="shared" si="620"/>
        <v>1.3361035235072229E-2</v>
      </c>
      <c r="D39746" s="5">
        <v>4076672.6005899999</v>
      </c>
      <c r="E39746" s="6">
        <v>305116521.95099998</v>
      </c>
    </row>
    <row r="39747" spans="1:5">
      <c r="A39747" s="2">
        <v>32287</v>
      </c>
      <c r="B39747" t="s">
        <v>1968</v>
      </c>
      <c r="C39747">
        <f t="shared" ref="C39747:C39810" si="621">D39747/E39747</f>
        <v>6.0443906921305111E-3</v>
      </c>
      <c r="D39747" s="5">
        <v>3507831.0057700002</v>
      </c>
      <c r="E39747" s="6">
        <v>580344849.37199998</v>
      </c>
    </row>
    <row r="39748" spans="1:5">
      <c r="A39748" s="2">
        <v>32288</v>
      </c>
      <c r="B39748" t="s">
        <v>1968</v>
      </c>
      <c r="C39748">
        <f t="shared" si="621"/>
        <v>3.675081821106798E-2</v>
      </c>
      <c r="D39748" s="5">
        <v>21328148.059</v>
      </c>
      <c r="E39748" s="6">
        <v>580344849.37199998</v>
      </c>
    </row>
    <row r="39749" spans="1:5">
      <c r="A39749" s="2">
        <v>32288</v>
      </c>
      <c r="B39749" t="s">
        <v>1968</v>
      </c>
      <c r="C39749">
        <f t="shared" si="621"/>
        <v>5.0421364438169164E-3</v>
      </c>
      <c r="D39749" s="5">
        <v>2926177.915</v>
      </c>
      <c r="E39749" s="6">
        <v>580344849.37199998</v>
      </c>
    </row>
    <row r="39750" spans="1:5">
      <c r="A39750" s="2">
        <v>32289</v>
      </c>
      <c r="B39750" t="s">
        <v>1968</v>
      </c>
      <c r="C39750">
        <f t="shared" si="621"/>
        <v>6.7464310591482959E-2</v>
      </c>
      <c r="D39750" s="5">
        <v>39152565.168200001</v>
      </c>
      <c r="E39750" s="6">
        <v>580344849.37199998</v>
      </c>
    </row>
    <row r="39751" spans="1:5">
      <c r="A39751" s="2">
        <v>32289</v>
      </c>
      <c r="B39751" t="s">
        <v>1968</v>
      </c>
      <c r="C39751">
        <f t="shared" si="621"/>
        <v>1.4588398723192797E-3</v>
      </c>
      <c r="D39751" s="5">
        <v>846630.20595900004</v>
      </c>
      <c r="E39751" s="6">
        <v>580344849.37199998</v>
      </c>
    </row>
    <row r="39752" spans="1:5">
      <c r="A39752" s="2">
        <v>32289</v>
      </c>
      <c r="B39752" t="s">
        <v>1968</v>
      </c>
      <c r="C39752">
        <f t="shared" si="621"/>
        <v>4.4999282705721524E-2</v>
      </c>
      <c r="D39752" s="5">
        <v>26115101.943700001</v>
      </c>
      <c r="E39752" s="6">
        <v>580344849.37199998</v>
      </c>
    </row>
    <row r="39753" spans="1:5">
      <c r="A39753" s="2">
        <v>32290</v>
      </c>
      <c r="B39753" t="s">
        <v>1968</v>
      </c>
      <c r="C39753">
        <f t="shared" si="621"/>
        <v>1.9673218520255293E-2</v>
      </c>
      <c r="D39753" s="5">
        <v>11417251.038799999</v>
      </c>
      <c r="E39753" s="6">
        <v>580344849.37199998</v>
      </c>
    </row>
    <row r="39754" spans="1:5">
      <c r="A39754" s="2">
        <v>32290</v>
      </c>
      <c r="B39754" t="s">
        <v>1968</v>
      </c>
      <c r="C39754">
        <f t="shared" si="621"/>
        <v>3.1444125872999323E-3</v>
      </c>
      <c r="D39754" s="5">
        <v>1824843.64934</v>
      </c>
      <c r="E39754" s="6">
        <v>580344849.37199998</v>
      </c>
    </row>
    <row r="39755" spans="1:5">
      <c r="A39755" s="2">
        <v>32290</v>
      </c>
      <c r="B39755" t="s">
        <v>1968</v>
      </c>
      <c r="C39755">
        <f t="shared" si="621"/>
        <v>1.7116723930037981E-3</v>
      </c>
      <c r="D39755" s="5">
        <v>993360.25709199999</v>
      </c>
      <c r="E39755" s="6">
        <v>580344849.37199998</v>
      </c>
    </row>
    <row r="39756" spans="1:5">
      <c r="A39756" s="2">
        <v>32290</v>
      </c>
      <c r="B39756" t="s">
        <v>1968</v>
      </c>
      <c r="C39756">
        <f t="shared" si="621"/>
        <v>1.9456429848595431E-2</v>
      </c>
      <c r="D39756" s="5">
        <v>11291438.8498</v>
      </c>
      <c r="E39756" s="6">
        <v>580344849.37199998</v>
      </c>
    </row>
    <row r="39757" spans="1:5">
      <c r="A39757" s="2">
        <v>32291</v>
      </c>
      <c r="B39757" t="s">
        <v>1968</v>
      </c>
      <c r="C39757">
        <f t="shared" si="621"/>
        <v>1.3599687143153943E-2</v>
      </c>
      <c r="D39757" s="5">
        <v>7892508.3865999999</v>
      </c>
      <c r="E39757" s="6">
        <v>580344849.37199998</v>
      </c>
    </row>
    <row r="39758" spans="1:5">
      <c r="A39758" s="2">
        <v>32291</v>
      </c>
      <c r="B39758" t="s">
        <v>1968</v>
      </c>
      <c r="C39758">
        <f t="shared" si="621"/>
        <v>1.5731893997128828E-2</v>
      </c>
      <c r="D39758" s="5">
        <v>9129923.6521000005</v>
      </c>
      <c r="E39758" s="6">
        <v>580344849.37199998</v>
      </c>
    </row>
    <row r="39759" spans="1:5">
      <c r="A39759" s="2">
        <v>32294</v>
      </c>
      <c r="B39759" t="s">
        <v>1981</v>
      </c>
      <c r="C39759">
        <f t="shared" si="621"/>
        <v>3.6755815517710727E-3</v>
      </c>
      <c r="D39759" s="5">
        <v>676854.57258599997</v>
      </c>
      <c r="E39759" s="6">
        <v>184148974.26499999</v>
      </c>
    </row>
    <row r="39760" spans="1:5">
      <c r="A39760" s="2">
        <v>32295</v>
      </c>
      <c r="B39760" t="s">
        <v>1981</v>
      </c>
      <c r="C39760">
        <f t="shared" si="621"/>
        <v>4.2622539909644173E-2</v>
      </c>
      <c r="D39760" s="5">
        <v>7848897.0049299998</v>
      </c>
      <c r="E39760" s="6">
        <v>184148974.26499999</v>
      </c>
    </row>
    <row r="39761" spans="1:5">
      <c r="A39761" s="2">
        <v>32295</v>
      </c>
      <c r="B39761" t="s">
        <v>1981</v>
      </c>
      <c r="C39761">
        <f t="shared" si="621"/>
        <v>6.2073489710295793E-3</v>
      </c>
      <c r="D39761" s="5">
        <v>1143076.9459200001</v>
      </c>
      <c r="E39761" s="6">
        <v>184148974.26499999</v>
      </c>
    </row>
    <row r="39762" spans="1:5">
      <c r="A39762" s="2">
        <v>32296</v>
      </c>
      <c r="B39762" t="s">
        <v>1998</v>
      </c>
      <c r="C39762">
        <f t="shared" si="621"/>
        <v>0.29468138403123545</v>
      </c>
      <c r="D39762" s="5">
        <v>26956850.061799999</v>
      </c>
      <c r="E39762" s="6">
        <v>91477953.893900007</v>
      </c>
    </row>
    <row r="39763" spans="1:5">
      <c r="A39763" s="2">
        <v>32296</v>
      </c>
      <c r="B39763" t="s">
        <v>1998</v>
      </c>
      <c r="C39763">
        <f t="shared" si="621"/>
        <v>1.2334917812861607E-2</v>
      </c>
      <c r="D39763" s="5">
        <v>1128373.0429700001</v>
      </c>
      <c r="E39763" s="6">
        <v>91477953.893900007</v>
      </c>
    </row>
    <row r="39764" spans="1:5">
      <c r="A39764" s="2">
        <v>32296</v>
      </c>
      <c r="B39764" t="s">
        <v>1981</v>
      </c>
      <c r="C39764">
        <f t="shared" si="621"/>
        <v>9.5122013498118482E-2</v>
      </c>
      <c r="D39764" s="5">
        <v>17516621.215700001</v>
      </c>
      <c r="E39764" s="6">
        <v>184148974.26499999</v>
      </c>
    </row>
    <row r="39765" spans="1:5">
      <c r="A39765" s="2">
        <v>32296</v>
      </c>
      <c r="B39765" t="s">
        <v>1981</v>
      </c>
      <c r="C39765">
        <f t="shared" si="621"/>
        <v>6.9977152565379244E-2</v>
      </c>
      <c r="D39765" s="5">
        <v>12886220.866900001</v>
      </c>
      <c r="E39765" s="6">
        <v>184148974.26499999</v>
      </c>
    </row>
    <row r="39766" spans="1:5">
      <c r="A39766" s="2">
        <v>32296</v>
      </c>
      <c r="B39766" t="s">
        <v>1981</v>
      </c>
      <c r="C39766">
        <f t="shared" si="621"/>
        <v>3.5847486933108928E-4</v>
      </c>
      <c r="D39766" s="5">
        <v>66012.779487099993</v>
      </c>
      <c r="E39766" s="6">
        <v>184148974.26499999</v>
      </c>
    </row>
    <row r="39767" spans="1:5">
      <c r="A39767" s="2">
        <v>32296</v>
      </c>
      <c r="B39767" t="s">
        <v>1982</v>
      </c>
      <c r="C39767">
        <f t="shared" si="621"/>
        <v>3.2614980325734982E-4</v>
      </c>
      <c r="D39767" s="5">
        <v>43998.013027699999</v>
      </c>
      <c r="E39767" s="6">
        <v>134901240.43700001</v>
      </c>
    </row>
    <row r="39768" spans="1:5">
      <c r="A39768" s="2">
        <v>32297</v>
      </c>
      <c r="B39768" t="s">
        <v>1998</v>
      </c>
      <c r="C39768">
        <f t="shared" si="621"/>
        <v>5.169367474249259E-2</v>
      </c>
      <c r="D39768" s="5">
        <v>4728831.5947000002</v>
      </c>
      <c r="E39768" s="6">
        <v>91477953.893900007</v>
      </c>
    </row>
    <row r="39769" spans="1:5">
      <c r="A39769" s="2">
        <v>32297</v>
      </c>
      <c r="B39769" t="s">
        <v>1981</v>
      </c>
      <c r="C39769">
        <f t="shared" si="621"/>
        <v>0.14611530646746609</v>
      </c>
      <c r="D39769" s="5">
        <v>26906983.810400002</v>
      </c>
      <c r="E39769" s="6">
        <v>184148974.26499999</v>
      </c>
    </row>
    <row r="39770" spans="1:5">
      <c r="A39770" s="2">
        <v>32297</v>
      </c>
      <c r="B39770" t="s">
        <v>1981</v>
      </c>
      <c r="C39770">
        <f t="shared" si="621"/>
        <v>3.7538361895420253E-3</v>
      </c>
      <c r="D39770" s="5">
        <v>691265.08386300004</v>
      </c>
      <c r="E39770" s="6">
        <v>184148974.26499999</v>
      </c>
    </row>
    <row r="39771" spans="1:5">
      <c r="A39771" s="2">
        <v>32297</v>
      </c>
      <c r="B39771" t="s">
        <v>1982</v>
      </c>
      <c r="C39771">
        <f t="shared" si="621"/>
        <v>0.17406487641280133</v>
      </c>
      <c r="D39771" s="5">
        <v>23481567.744600002</v>
      </c>
      <c r="E39771" s="6">
        <v>134901240.43700001</v>
      </c>
    </row>
    <row r="39772" spans="1:5">
      <c r="A39772" s="2">
        <v>32297</v>
      </c>
      <c r="B39772" t="s">
        <v>1982</v>
      </c>
      <c r="C39772">
        <f t="shared" si="621"/>
        <v>5.0834773589814329E-2</v>
      </c>
      <c r="D39772" s="5">
        <v>6857674.0146000003</v>
      </c>
      <c r="E39772" s="6">
        <v>134901240.43700001</v>
      </c>
    </row>
    <row r="39773" spans="1:5">
      <c r="A39773" s="2">
        <v>32297</v>
      </c>
      <c r="B39773" t="s">
        <v>1982</v>
      </c>
      <c r="C39773">
        <f t="shared" si="621"/>
        <v>2.2969912161386719E-2</v>
      </c>
      <c r="D39773" s="5">
        <v>3098669.6433000001</v>
      </c>
      <c r="E39773" s="6">
        <v>134901240.43700001</v>
      </c>
    </row>
    <row r="39774" spans="1:5">
      <c r="A39774" s="2">
        <v>32297</v>
      </c>
      <c r="B39774" t="s">
        <v>1982</v>
      </c>
      <c r="C39774">
        <f t="shared" si="621"/>
        <v>5.8791282772702527E-2</v>
      </c>
      <c r="D39774" s="5">
        <v>7931016.9729199996</v>
      </c>
      <c r="E39774" s="6">
        <v>134901240.43700001</v>
      </c>
    </row>
    <row r="39775" spans="1:5">
      <c r="A39775" s="2">
        <v>32298</v>
      </c>
      <c r="B39775" t="s">
        <v>1971</v>
      </c>
      <c r="C39775">
        <f t="shared" si="621"/>
        <v>2.2525954765991139E-3</v>
      </c>
      <c r="D39775" s="5">
        <v>798710.30559100001</v>
      </c>
      <c r="E39775" s="6">
        <v>354573341.68000001</v>
      </c>
    </row>
    <row r="39776" spans="1:5">
      <c r="A39776" s="2">
        <v>32298</v>
      </c>
      <c r="B39776" t="s">
        <v>1971</v>
      </c>
      <c r="C39776">
        <f t="shared" si="621"/>
        <v>1.7059721968097398E-3</v>
      </c>
      <c r="D39776" s="5">
        <v>604892.26263600006</v>
      </c>
      <c r="E39776" s="6">
        <v>354573341.68000001</v>
      </c>
    </row>
    <row r="39777" spans="1:5">
      <c r="A39777" s="2">
        <v>32298</v>
      </c>
      <c r="B39777" t="s">
        <v>1971</v>
      </c>
      <c r="C39777">
        <f t="shared" si="621"/>
        <v>1.9967781316706235E-4</v>
      </c>
      <c r="D39777" s="5">
        <v>70800.429474000004</v>
      </c>
      <c r="E39777" s="6">
        <v>354573341.68000001</v>
      </c>
    </row>
    <row r="39778" spans="1:5">
      <c r="A39778" s="2">
        <v>32298</v>
      </c>
      <c r="B39778" t="s">
        <v>1982</v>
      </c>
      <c r="C39778">
        <f t="shared" si="621"/>
        <v>1.2016325680763687E-3</v>
      </c>
      <c r="D39778" s="5">
        <v>162101.723983</v>
      </c>
      <c r="E39778" s="6">
        <v>134901240.43700001</v>
      </c>
    </row>
    <row r="39779" spans="1:5">
      <c r="A39779" s="2">
        <v>32298</v>
      </c>
      <c r="B39779" t="s">
        <v>1982</v>
      </c>
      <c r="C39779">
        <f t="shared" si="621"/>
        <v>2.4736695242460811E-2</v>
      </c>
      <c r="D39779" s="5">
        <v>3337010.8725200002</v>
      </c>
      <c r="E39779" s="6">
        <v>134901240.43700001</v>
      </c>
    </row>
    <row r="39780" spans="1:5">
      <c r="A39780" s="2">
        <v>32298</v>
      </c>
      <c r="B39780" t="s">
        <v>1982</v>
      </c>
      <c r="C39780">
        <f t="shared" si="621"/>
        <v>5.9113198509202231E-3</v>
      </c>
      <c r="D39780" s="5">
        <v>797444.38050900004</v>
      </c>
      <c r="E39780" s="6">
        <v>134901240.43700001</v>
      </c>
    </row>
    <row r="39781" spans="1:5">
      <c r="A39781" s="2">
        <v>32298</v>
      </c>
      <c r="B39781" t="s">
        <v>1983</v>
      </c>
      <c r="C39781">
        <f t="shared" si="621"/>
        <v>7.1264842115291759E-3</v>
      </c>
      <c r="D39781" s="5">
        <v>1516862.37778</v>
      </c>
      <c r="E39781" s="6">
        <v>212848626.722</v>
      </c>
    </row>
    <row r="39782" spans="1:5">
      <c r="A39782" s="2">
        <v>32298</v>
      </c>
      <c r="B39782" t="s">
        <v>1983</v>
      </c>
      <c r="C39782">
        <f t="shared" si="621"/>
        <v>1.3124156200681131E-2</v>
      </c>
      <c r="D39782" s="5">
        <v>2793458.6242</v>
      </c>
      <c r="E39782" s="6">
        <v>212848626.722</v>
      </c>
    </row>
    <row r="39783" spans="1:5">
      <c r="A39783" s="2">
        <v>32298</v>
      </c>
      <c r="B39783" t="s">
        <v>1983</v>
      </c>
      <c r="C39783">
        <f t="shared" si="621"/>
        <v>9.9622017390767204E-2</v>
      </c>
      <c r="D39783" s="5">
        <v>21204409.592900001</v>
      </c>
      <c r="E39783" s="6">
        <v>212848626.722</v>
      </c>
    </row>
    <row r="39784" spans="1:5">
      <c r="A39784" s="2">
        <v>32299</v>
      </c>
      <c r="B39784" t="s">
        <v>1971</v>
      </c>
      <c r="C39784">
        <f t="shared" si="621"/>
        <v>4.8153525679911734E-2</v>
      </c>
      <c r="D39784" s="5">
        <v>17073956.513999999</v>
      </c>
      <c r="E39784" s="6">
        <v>354573341.68000001</v>
      </c>
    </row>
    <row r="39785" spans="1:5">
      <c r="A39785" s="2">
        <v>32299</v>
      </c>
      <c r="B39785" t="s">
        <v>1971</v>
      </c>
      <c r="C39785">
        <f t="shared" si="621"/>
        <v>3.3391784331562552E-3</v>
      </c>
      <c r="D39785" s="5">
        <v>1183983.65551</v>
      </c>
      <c r="E39785" s="6">
        <v>354573341.68000001</v>
      </c>
    </row>
    <row r="39786" spans="1:5">
      <c r="A39786" s="2">
        <v>32299</v>
      </c>
      <c r="B39786" t="s">
        <v>1983</v>
      </c>
      <c r="C39786">
        <f t="shared" si="621"/>
        <v>0.27662738389758279</v>
      </c>
      <c r="D39786" s="5">
        <v>58879758.776299998</v>
      </c>
      <c r="E39786" s="6">
        <v>212848626.722</v>
      </c>
    </row>
    <row r="39787" spans="1:5">
      <c r="A39787" s="2">
        <v>32299</v>
      </c>
      <c r="B39787" t="s">
        <v>1983</v>
      </c>
      <c r="C39787">
        <f t="shared" si="621"/>
        <v>6.0711373950172402E-4</v>
      </c>
      <c r="D39787" s="5">
        <v>129223.325717</v>
      </c>
      <c r="E39787" s="6">
        <v>212848626.722</v>
      </c>
    </row>
    <row r="39788" spans="1:5">
      <c r="A39788" s="2">
        <v>32300</v>
      </c>
      <c r="B39788" t="s">
        <v>1983</v>
      </c>
      <c r="C39788">
        <f t="shared" si="621"/>
        <v>0.10338330865174225</v>
      </c>
      <c r="D39788" s="5">
        <v>22004995.272500001</v>
      </c>
      <c r="E39788" s="6">
        <v>212848626.722</v>
      </c>
    </row>
    <row r="39789" spans="1:5">
      <c r="A39789" s="2">
        <v>32300</v>
      </c>
      <c r="B39789" t="s">
        <v>1983</v>
      </c>
      <c r="C39789">
        <f t="shared" si="621"/>
        <v>1.0686583498285241E-2</v>
      </c>
      <c r="D39789" s="5">
        <v>2274624.6219600001</v>
      </c>
      <c r="E39789" s="6">
        <v>212848626.722</v>
      </c>
    </row>
    <row r="39790" spans="1:5">
      <c r="A39790" s="2">
        <v>32300</v>
      </c>
      <c r="B39790" t="s">
        <v>1983</v>
      </c>
      <c r="C39790">
        <f t="shared" si="621"/>
        <v>6.3262550151131523E-3</v>
      </c>
      <c r="D39790" s="5">
        <v>1346534.6922599999</v>
      </c>
      <c r="E39790" s="6">
        <v>212848626.722</v>
      </c>
    </row>
    <row r="39791" spans="1:5">
      <c r="A39791" s="2">
        <v>32300</v>
      </c>
      <c r="B39791" t="s">
        <v>1983</v>
      </c>
      <c r="C39791">
        <f t="shared" si="621"/>
        <v>1.904879819669011E-3</v>
      </c>
      <c r="D39791" s="5">
        <v>405451.05368700001</v>
      </c>
      <c r="E39791" s="6">
        <v>212848626.722</v>
      </c>
    </row>
    <row r="39792" spans="1:5">
      <c r="A39792" s="2">
        <v>32300</v>
      </c>
      <c r="B39792" t="s">
        <v>1983</v>
      </c>
      <c r="C39792">
        <f t="shared" si="621"/>
        <v>1.8911050516371298E-3</v>
      </c>
      <c r="D39792" s="5">
        <v>402519.113228</v>
      </c>
      <c r="E39792" s="6">
        <v>212848626.722</v>
      </c>
    </row>
    <row r="39793" spans="1:5">
      <c r="A39793" s="2">
        <v>32300</v>
      </c>
      <c r="B39793" t="s">
        <v>1983</v>
      </c>
      <c r="C39793">
        <f t="shared" si="621"/>
        <v>1.4466521714850869E-3</v>
      </c>
      <c r="D39793" s="5">
        <v>307917.92804500001</v>
      </c>
      <c r="E39793" s="6">
        <v>212848626.722</v>
      </c>
    </row>
    <row r="39794" spans="1:5">
      <c r="A39794" s="2">
        <v>32300</v>
      </c>
      <c r="B39794" t="s">
        <v>1983</v>
      </c>
      <c r="C39794">
        <f t="shared" si="621"/>
        <v>7.1766821993412134E-4</v>
      </c>
      <c r="D39794" s="5">
        <v>152754.69505499999</v>
      </c>
      <c r="E39794" s="6">
        <v>212848626.722</v>
      </c>
    </row>
    <row r="39795" spans="1:5">
      <c r="A39795" s="2">
        <v>32300</v>
      </c>
      <c r="B39795" t="s">
        <v>1999</v>
      </c>
      <c r="C39795">
        <f t="shared" si="621"/>
        <v>1.5712789190896407E-4</v>
      </c>
      <c r="D39795" s="5">
        <v>35656.270557999997</v>
      </c>
      <c r="E39795" s="6">
        <v>226925150.74700001</v>
      </c>
    </row>
    <row r="39796" spans="1:5">
      <c r="A39796" s="2">
        <v>32301</v>
      </c>
      <c r="B39796" t="s">
        <v>1983</v>
      </c>
      <c r="C39796">
        <f t="shared" si="621"/>
        <v>1.8443937070486316E-3</v>
      </c>
      <c r="D39796" s="5">
        <v>392576.66768000001</v>
      </c>
      <c r="E39796" s="6">
        <v>212848626.722</v>
      </c>
    </row>
    <row r="39797" spans="1:5">
      <c r="A39797" s="2">
        <v>32301</v>
      </c>
      <c r="B39797" t="s">
        <v>1983</v>
      </c>
      <c r="C39797">
        <f t="shared" si="621"/>
        <v>3.4716704542243744E-2</v>
      </c>
      <c r="D39797" s="5">
        <v>7389402.8861300005</v>
      </c>
      <c r="E39797" s="6">
        <v>212848626.722</v>
      </c>
    </row>
    <row r="39798" spans="1:5">
      <c r="A39798" s="2">
        <v>32301</v>
      </c>
      <c r="B39798" t="s">
        <v>1983</v>
      </c>
      <c r="C39798">
        <f t="shared" si="621"/>
        <v>8.2205281992507595E-3</v>
      </c>
      <c r="D39798" s="5">
        <v>1749728.1381399999</v>
      </c>
      <c r="E39798" s="6">
        <v>212848626.722</v>
      </c>
    </row>
    <row r="39799" spans="1:5">
      <c r="A39799" s="2">
        <v>32301</v>
      </c>
      <c r="B39799" t="s">
        <v>1983</v>
      </c>
      <c r="C39799">
        <f t="shared" si="621"/>
        <v>2.1133053296345617E-2</v>
      </c>
      <c r="D39799" s="5">
        <v>4498141.3725699997</v>
      </c>
      <c r="E39799" s="6">
        <v>212848626.722</v>
      </c>
    </row>
    <row r="39800" spans="1:5">
      <c r="A39800" s="2">
        <v>32301</v>
      </c>
      <c r="B39800" t="s">
        <v>1983</v>
      </c>
      <c r="C39800">
        <f t="shared" si="621"/>
        <v>2.7199336032651105E-3</v>
      </c>
      <c r="D39800" s="5">
        <v>578934.13222999999</v>
      </c>
      <c r="E39800" s="6">
        <v>212848626.722</v>
      </c>
    </row>
    <row r="39801" spans="1:5">
      <c r="A39801" s="2">
        <v>32301</v>
      </c>
      <c r="B39801" t="s">
        <v>1999</v>
      </c>
      <c r="C39801">
        <f t="shared" si="621"/>
        <v>4.475276114908236E-2</v>
      </c>
      <c r="D39801" s="5">
        <v>10155527.0701</v>
      </c>
      <c r="E39801" s="6">
        <v>226925150.74700001</v>
      </c>
    </row>
    <row r="39802" spans="1:5">
      <c r="A39802" s="2">
        <v>32301</v>
      </c>
      <c r="B39802" t="s">
        <v>1999</v>
      </c>
      <c r="C39802">
        <f t="shared" si="621"/>
        <v>3.074895871815234E-2</v>
      </c>
      <c r="D39802" s="5">
        <v>6977712.0924300002</v>
      </c>
      <c r="E39802" s="6">
        <v>226925150.74700001</v>
      </c>
    </row>
    <row r="39803" spans="1:5">
      <c r="A39803" s="2">
        <v>32301</v>
      </c>
      <c r="B39803" t="s">
        <v>1999</v>
      </c>
      <c r="C39803">
        <f t="shared" si="621"/>
        <v>7.0905314874678844E-3</v>
      </c>
      <c r="D39803" s="5">
        <v>1609019.92667</v>
      </c>
      <c r="E39803" s="6">
        <v>226925150.74700001</v>
      </c>
    </row>
    <row r="39804" spans="1:5">
      <c r="A39804" s="2">
        <v>32302</v>
      </c>
      <c r="B39804" t="s">
        <v>1983</v>
      </c>
      <c r="C39804">
        <f t="shared" si="621"/>
        <v>2.6392823503236431E-2</v>
      </c>
      <c r="D39804" s="5">
        <v>5617676.2379799997</v>
      </c>
      <c r="E39804" s="6">
        <v>212848626.722</v>
      </c>
    </row>
    <row r="39805" spans="1:5">
      <c r="A39805" s="2">
        <v>32302</v>
      </c>
      <c r="B39805" t="s">
        <v>1983</v>
      </c>
      <c r="C39805">
        <f t="shared" si="621"/>
        <v>1.0396918962885035E-2</v>
      </c>
      <c r="D39805" s="5">
        <v>2212969.9233900001</v>
      </c>
      <c r="E39805" s="6">
        <v>212848626.722</v>
      </c>
    </row>
    <row r="39806" spans="1:5">
      <c r="A39806" s="2">
        <v>32302</v>
      </c>
      <c r="B39806" t="s">
        <v>1999</v>
      </c>
      <c r="C39806">
        <f t="shared" si="621"/>
        <v>0.10938922665330945</v>
      </c>
      <c r="D39806" s="5">
        <v>24823166.748399999</v>
      </c>
      <c r="E39806" s="6">
        <v>226925150.74700001</v>
      </c>
    </row>
    <row r="39807" spans="1:5">
      <c r="A39807" s="2">
        <v>32302</v>
      </c>
      <c r="B39807" t="s">
        <v>1953</v>
      </c>
      <c r="C39807">
        <f t="shared" si="621"/>
        <v>6.5372902833563023E-3</v>
      </c>
      <c r="D39807" s="5">
        <v>8287826.9564500004</v>
      </c>
      <c r="E39807" s="6">
        <v>1267777105.99</v>
      </c>
    </row>
    <row r="39808" spans="1:5">
      <c r="A39808" s="2">
        <v>32302</v>
      </c>
      <c r="B39808" t="s">
        <v>1953</v>
      </c>
      <c r="C39808">
        <f t="shared" si="621"/>
        <v>9.2829787183369671E-3</v>
      </c>
      <c r="D39808" s="5">
        <v>11768747.8945</v>
      </c>
      <c r="E39808" s="6">
        <v>1267777105.99</v>
      </c>
    </row>
    <row r="39809" spans="1:5">
      <c r="A39809" s="2">
        <v>32302</v>
      </c>
      <c r="B39809" t="s">
        <v>2000</v>
      </c>
      <c r="C39809">
        <f t="shared" si="621"/>
        <v>9.9180502763280567E-2</v>
      </c>
      <c r="D39809" s="5">
        <v>19396458.5218</v>
      </c>
      <c r="E39809" s="6">
        <v>195567253.456</v>
      </c>
    </row>
    <row r="39810" spans="1:5">
      <c r="A39810" s="2">
        <v>32302</v>
      </c>
      <c r="B39810" t="s">
        <v>2000</v>
      </c>
      <c r="C39810">
        <f t="shared" si="621"/>
        <v>1.149914471895962E-2</v>
      </c>
      <c r="D39810" s="5">
        <v>2248856.1497800001</v>
      </c>
      <c r="E39810" s="6">
        <v>195567253.456</v>
      </c>
    </row>
    <row r="39811" spans="1:5">
      <c r="A39811" s="2">
        <v>32303</v>
      </c>
      <c r="B39811" t="s">
        <v>1953</v>
      </c>
      <c r="C39811">
        <f t="shared" ref="C39811:C39874" si="622">D39811/E39811</f>
        <v>2.3409144101734624E-2</v>
      </c>
      <c r="D39811" s="5">
        <v>29677576.963</v>
      </c>
      <c r="E39811" s="6">
        <v>1267777105.99</v>
      </c>
    </row>
    <row r="39812" spans="1:5">
      <c r="A39812" s="2">
        <v>32303</v>
      </c>
      <c r="B39812" t="s">
        <v>1953</v>
      </c>
      <c r="C39812">
        <f t="shared" si="622"/>
        <v>1.6157468065732349E-4</v>
      </c>
      <c r="D39812" s="5">
        <v>204840.681045</v>
      </c>
      <c r="E39812" s="6">
        <v>1267777105.99</v>
      </c>
    </row>
    <row r="39813" spans="1:5">
      <c r="A39813" s="2">
        <v>32303</v>
      </c>
      <c r="B39813" t="s">
        <v>1953</v>
      </c>
      <c r="C39813">
        <f t="shared" si="622"/>
        <v>1.5979257719897484E-3</v>
      </c>
      <c r="D39813" s="5">
        <v>2025813.7108</v>
      </c>
      <c r="E39813" s="6">
        <v>1267777105.99</v>
      </c>
    </row>
    <row r="39814" spans="1:5">
      <c r="A39814" s="2">
        <v>32303</v>
      </c>
      <c r="B39814" t="s">
        <v>2000</v>
      </c>
      <c r="C39814">
        <f t="shared" si="622"/>
        <v>3.524537373083677E-4</v>
      </c>
      <c r="D39814" s="5">
        <v>68928.409375699994</v>
      </c>
      <c r="E39814" s="6">
        <v>195567253.456</v>
      </c>
    </row>
    <row r="39815" spans="1:5">
      <c r="A39815" s="2">
        <v>32303</v>
      </c>
      <c r="B39815" t="s">
        <v>2000</v>
      </c>
      <c r="C39815">
        <f t="shared" si="622"/>
        <v>1.6272806580862494E-2</v>
      </c>
      <c r="D39815" s="5">
        <v>3182428.08904</v>
      </c>
      <c r="E39815" s="6">
        <v>195567253.456</v>
      </c>
    </row>
    <row r="39816" spans="1:5">
      <c r="A39816" s="2">
        <v>32303</v>
      </c>
      <c r="B39816" t="s">
        <v>2000</v>
      </c>
      <c r="C39816">
        <f t="shared" si="622"/>
        <v>4.9652362854830931E-5</v>
      </c>
      <c r="D39816" s="5">
        <v>9710.3762311200007</v>
      </c>
      <c r="E39816" s="6">
        <v>195567253.456</v>
      </c>
    </row>
    <row r="39817" spans="1:5">
      <c r="A39817" s="2">
        <v>32303</v>
      </c>
      <c r="B39817" t="s">
        <v>2000</v>
      </c>
      <c r="C39817">
        <f t="shared" si="622"/>
        <v>4.3609347794868997E-2</v>
      </c>
      <c r="D39817" s="5">
        <v>8528560.3732500002</v>
      </c>
      <c r="E39817" s="6">
        <v>195567253.456</v>
      </c>
    </row>
    <row r="39818" spans="1:5">
      <c r="A39818" s="2">
        <v>32303</v>
      </c>
      <c r="B39818" t="s">
        <v>2000</v>
      </c>
      <c r="C39818">
        <f t="shared" si="622"/>
        <v>2.5257988929273131E-4</v>
      </c>
      <c r="D39818" s="5">
        <v>49396.355227200002</v>
      </c>
      <c r="E39818" s="6">
        <v>195567253.456</v>
      </c>
    </row>
    <row r="39819" spans="1:5">
      <c r="A39819" s="2">
        <v>32303</v>
      </c>
      <c r="B39819" t="s">
        <v>2000</v>
      </c>
      <c r="C39819">
        <f t="shared" si="622"/>
        <v>2.6366872668282079E-3</v>
      </c>
      <c r="D39819" s="5">
        <v>515649.686996</v>
      </c>
      <c r="E39819" s="6">
        <v>195567253.456</v>
      </c>
    </row>
    <row r="39820" spans="1:5">
      <c r="A39820" s="2">
        <v>32303</v>
      </c>
      <c r="B39820" t="s">
        <v>2000</v>
      </c>
      <c r="C39820">
        <f t="shared" si="622"/>
        <v>9.2971674896435324E-4</v>
      </c>
      <c r="D39820" s="5">
        <v>181822.15108700001</v>
      </c>
      <c r="E39820" s="6">
        <v>195567253.456</v>
      </c>
    </row>
    <row r="39821" spans="1:5">
      <c r="A39821" s="2">
        <v>32304</v>
      </c>
      <c r="B39821" t="s">
        <v>1953</v>
      </c>
      <c r="C39821">
        <f t="shared" si="622"/>
        <v>1.7608446944991672E-2</v>
      </c>
      <c r="D39821" s="5">
        <v>22323585.9089</v>
      </c>
      <c r="E39821" s="6">
        <v>1267777105.99</v>
      </c>
    </row>
    <row r="39822" spans="1:5">
      <c r="A39822" s="2">
        <v>32304</v>
      </c>
      <c r="B39822" t="s">
        <v>1953</v>
      </c>
      <c r="C39822">
        <f t="shared" si="622"/>
        <v>5.2940981168127681E-6</v>
      </c>
      <c r="D39822" s="5">
        <v>6711.7363893600004</v>
      </c>
      <c r="E39822" s="6">
        <v>1267777105.99</v>
      </c>
    </row>
    <row r="39823" spans="1:5">
      <c r="A39823" s="2">
        <v>32304</v>
      </c>
      <c r="B39823" t="s">
        <v>1953</v>
      </c>
      <c r="C39823">
        <f t="shared" si="622"/>
        <v>6.4064713039107874E-7</v>
      </c>
      <c r="D39823" s="5">
        <v>812.19776492799997</v>
      </c>
      <c r="E39823" s="6">
        <v>1267777105.99</v>
      </c>
    </row>
    <row r="39824" spans="1:5">
      <c r="A39824" s="2">
        <v>32304</v>
      </c>
      <c r="B39824" t="s">
        <v>2000</v>
      </c>
      <c r="C39824">
        <f t="shared" si="622"/>
        <v>6.3084246804517841E-4</v>
      </c>
      <c r="D39824" s="5">
        <v>123372.128839</v>
      </c>
      <c r="E39824" s="6">
        <v>195567253.456</v>
      </c>
    </row>
    <row r="39825" spans="1:5">
      <c r="A39825" s="2">
        <v>32304</v>
      </c>
      <c r="B39825" t="s">
        <v>2000</v>
      </c>
      <c r="C39825">
        <f t="shared" si="622"/>
        <v>6.3599889499385922E-4</v>
      </c>
      <c r="D39825" s="5">
        <v>124380.557095</v>
      </c>
      <c r="E39825" s="6">
        <v>195567253.456</v>
      </c>
    </row>
    <row r="39826" spans="1:5">
      <c r="A39826" s="2">
        <v>32305</v>
      </c>
      <c r="B39826" t="s">
        <v>1953</v>
      </c>
      <c r="C39826">
        <f t="shared" si="622"/>
        <v>6.7848505117490648E-4</v>
      </c>
      <c r="D39826" s="5">
        <v>860167.81463599997</v>
      </c>
      <c r="E39826" s="6">
        <v>1267777105.99</v>
      </c>
    </row>
    <row r="39827" spans="1:5">
      <c r="A39827" s="2">
        <v>32305</v>
      </c>
      <c r="B39827" t="s">
        <v>1953</v>
      </c>
      <c r="C39827">
        <f t="shared" si="622"/>
        <v>5.3989687324926261E-4</v>
      </c>
      <c r="D39827" s="5">
        <v>684468.89550099999</v>
      </c>
      <c r="E39827" s="6">
        <v>1267777105.99</v>
      </c>
    </row>
    <row r="39828" spans="1:5">
      <c r="A39828" s="2">
        <v>32305</v>
      </c>
      <c r="B39828" t="s">
        <v>1953</v>
      </c>
      <c r="C39828">
        <f t="shared" si="622"/>
        <v>5.1600414171871004E-4</v>
      </c>
      <c r="D39828" s="5">
        <v>654178.23746700003</v>
      </c>
      <c r="E39828" s="6">
        <v>1267777105.99</v>
      </c>
    </row>
    <row r="39829" spans="1:5">
      <c r="A39829" s="2">
        <v>32306</v>
      </c>
      <c r="B39829" t="s">
        <v>1996</v>
      </c>
      <c r="C39829">
        <f t="shared" si="622"/>
        <v>1.060042731012817E-6</v>
      </c>
      <c r="D39829" s="5">
        <v>123.87510367199999</v>
      </c>
      <c r="E39829" s="6">
        <v>116858594.515</v>
      </c>
    </row>
    <row r="39830" spans="1:5">
      <c r="A39830" s="2">
        <v>32306</v>
      </c>
      <c r="B39830" t="s">
        <v>1996</v>
      </c>
      <c r="C39830">
        <f t="shared" si="622"/>
        <v>1.5345140031440503E-2</v>
      </c>
      <c r="D39830" s="5">
        <v>1793211.4967100001</v>
      </c>
      <c r="E39830" s="6">
        <v>116858594.515</v>
      </c>
    </row>
    <row r="39831" spans="1:5">
      <c r="A39831" s="2">
        <v>32306</v>
      </c>
      <c r="B39831" t="s">
        <v>1996</v>
      </c>
      <c r="C39831">
        <f t="shared" si="622"/>
        <v>9.9781211406776591E-4</v>
      </c>
      <c r="D39831" s="5">
        <v>116602.92124</v>
      </c>
      <c r="E39831" s="6">
        <v>116858594.515</v>
      </c>
    </row>
    <row r="39832" spans="1:5">
      <c r="A39832" s="2">
        <v>32306</v>
      </c>
      <c r="B39832" t="s">
        <v>1996</v>
      </c>
      <c r="C39832">
        <f t="shared" si="622"/>
        <v>5.9668439018706268E-5</v>
      </c>
      <c r="D39832" s="5">
        <v>6972.7699206300003</v>
      </c>
      <c r="E39832" s="6">
        <v>116858594.515</v>
      </c>
    </row>
    <row r="39833" spans="1:5">
      <c r="A39833" s="2">
        <v>32306</v>
      </c>
      <c r="B39833" t="s">
        <v>1953</v>
      </c>
      <c r="C39833">
        <f t="shared" si="622"/>
        <v>1.7535620524429438E-5</v>
      </c>
      <c r="D39833" s="5">
        <v>22231.258240200001</v>
      </c>
      <c r="E39833" s="6">
        <v>1267777105.99</v>
      </c>
    </row>
    <row r="39834" spans="1:5">
      <c r="A39834" s="2">
        <v>32306</v>
      </c>
      <c r="B39834" t="s">
        <v>1953</v>
      </c>
      <c r="C39834">
        <f t="shared" si="622"/>
        <v>3.4940205880519666E-7</v>
      </c>
      <c r="D39834" s="5">
        <v>442.96393093900002</v>
      </c>
      <c r="E39834" s="6">
        <v>1267777105.99</v>
      </c>
    </row>
    <row r="39835" spans="1:5">
      <c r="A39835" s="2">
        <v>32306</v>
      </c>
      <c r="B39835" t="s">
        <v>1953</v>
      </c>
      <c r="C39835">
        <f t="shared" si="622"/>
        <v>4.9128601422931278E-4</v>
      </c>
      <c r="D39835" s="5">
        <v>622841.16133300005</v>
      </c>
      <c r="E39835" s="6">
        <v>1267777105.99</v>
      </c>
    </row>
    <row r="39836" spans="1:5">
      <c r="A39836" s="2">
        <v>32306</v>
      </c>
      <c r="B39836" t="s">
        <v>1953</v>
      </c>
      <c r="C39836">
        <f t="shared" si="622"/>
        <v>7.0639482776482939E-4</v>
      </c>
      <c r="D39836" s="5">
        <v>895551.19042999996</v>
      </c>
      <c r="E39836" s="6">
        <v>1267777105.99</v>
      </c>
    </row>
    <row r="39837" spans="1:5">
      <c r="A39837" s="2">
        <v>32306</v>
      </c>
      <c r="B39837" t="s">
        <v>1953</v>
      </c>
      <c r="C39837">
        <f t="shared" si="622"/>
        <v>5.2865527119424615E-4</v>
      </c>
      <c r="D39837" s="5">
        <v>670217.04978100001</v>
      </c>
      <c r="E39837" s="6">
        <v>1267777105.99</v>
      </c>
    </row>
    <row r="39838" spans="1:5">
      <c r="A39838" s="2">
        <v>32306</v>
      </c>
      <c r="B39838" t="s">
        <v>1953</v>
      </c>
      <c r="C39838">
        <f t="shared" si="622"/>
        <v>2.2408148393258712E-4</v>
      </c>
      <c r="D39838" s="5">
        <v>284085.375206</v>
      </c>
      <c r="E39838" s="6">
        <v>1267777105.99</v>
      </c>
    </row>
    <row r="39839" spans="1:5">
      <c r="A39839" s="2">
        <v>32306</v>
      </c>
      <c r="B39839" t="s">
        <v>1953</v>
      </c>
      <c r="C39839">
        <f t="shared" si="622"/>
        <v>3.1742971812520984E-4</v>
      </c>
      <c r="D39839" s="5">
        <v>402430.12939999998</v>
      </c>
      <c r="E39839" s="6">
        <v>1267777105.99</v>
      </c>
    </row>
    <row r="39840" spans="1:5">
      <c r="A39840" s="2">
        <v>32306</v>
      </c>
      <c r="B39840" t="s">
        <v>1953</v>
      </c>
      <c r="C39840">
        <f t="shared" si="622"/>
        <v>5.908368971697682E-5</v>
      </c>
      <c r="D39840" s="5">
        <v>74904.949160599994</v>
      </c>
      <c r="E39840" s="6">
        <v>1267777105.99</v>
      </c>
    </row>
    <row r="39841" spans="1:5">
      <c r="A39841" s="2">
        <v>32307</v>
      </c>
      <c r="B39841" t="s">
        <v>1996</v>
      </c>
      <c r="C39841">
        <f t="shared" si="622"/>
        <v>5.9538247372271161E-3</v>
      </c>
      <c r="D39841" s="5">
        <v>695755.59078099998</v>
      </c>
      <c r="E39841" s="6">
        <v>116858594.515</v>
      </c>
    </row>
    <row r="39842" spans="1:5">
      <c r="A39842" s="2">
        <v>32307</v>
      </c>
      <c r="B39842" t="s">
        <v>1996</v>
      </c>
      <c r="C39842">
        <f t="shared" si="622"/>
        <v>1.0051665478735712E-3</v>
      </c>
      <c r="D39842" s="5">
        <v>117462.350038</v>
      </c>
      <c r="E39842" s="6">
        <v>116858594.515</v>
      </c>
    </row>
    <row r="39843" spans="1:5">
      <c r="A39843" s="2">
        <v>32307</v>
      </c>
      <c r="B39843" t="s">
        <v>1996</v>
      </c>
      <c r="C39843">
        <f t="shared" si="622"/>
        <v>4.9786814466891418E-3</v>
      </c>
      <c r="D39843" s="5">
        <v>581801.71639800002</v>
      </c>
      <c r="E39843" s="6">
        <v>116858594.515</v>
      </c>
    </row>
    <row r="39844" spans="1:5">
      <c r="A39844" s="2">
        <v>32307</v>
      </c>
      <c r="B39844" t="s">
        <v>1996</v>
      </c>
      <c r="C39844">
        <f t="shared" si="622"/>
        <v>3.3065855650814043E-3</v>
      </c>
      <c r="D39844" s="5">
        <v>386402.94177899999</v>
      </c>
      <c r="E39844" s="6">
        <v>116858594.515</v>
      </c>
    </row>
    <row r="39845" spans="1:5">
      <c r="A39845" s="2">
        <v>32307</v>
      </c>
      <c r="B39845" t="s">
        <v>1996</v>
      </c>
      <c r="C39845">
        <f t="shared" si="622"/>
        <v>2.6170539673720295E-3</v>
      </c>
      <c r="D39845" s="5">
        <v>305825.24839700002</v>
      </c>
      <c r="E39845" s="6">
        <v>116858594.515</v>
      </c>
    </row>
    <row r="39846" spans="1:5">
      <c r="A39846" s="2">
        <v>32307</v>
      </c>
      <c r="B39846" t="s">
        <v>1996</v>
      </c>
      <c r="C39846">
        <f t="shared" si="622"/>
        <v>8.76842898755276E-3</v>
      </c>
      <c r="D39846" s="5">
        <v>1024666.28759</v>
      </c>
      <c r="E39846" s="6">
        <v>116858594.515</v>
      </c>
    </row>
    <row r="39847" spans="1:5">
      <c r="A39847" s="2">
        <v>32307</v>
      </c>
      <c r="B39847" t="s">
        <v>1996</v>
      </c>
      <c r="C39847">
        <f t="shared" si="622"/>
        <v>1.975810604203038E-4</v>
      </c>
      <c r="D39847" s="5">
        <v>23089.045023499999</v>
      </c>
      <c r="E39847" s="6">
        <v>116858594.515</v>
      </c>
    </row>
    <row r="39848" spans="1:5">
      <c r="A39848" s="2">
        <v>32307</v>
      </c>
      <c r="B39848" t="s">
        <v>1979</v>
      </c>
      <c r="C39848">
        <f t="shared" si="622"/>
        <v>1.0271705922704473E-7</v>
      </c>
      <c r="D39848" s="5">
        <v>26.944878103099999</v>
      </c>
      <c r="E39848" s="6">
        <v>262321354.465</v>
      </c>
    </row>
    <row r="39849" spans="1:5">
      <c r="A39849" s="2">
        <v>32307</v>
      </c>
      <c r="B39849" t="s">
        <v>1979</v>
      </c>
      <c r="C39849">
        <f t="shared" si="622"/>
        <v>5.5713065723934257E-4</v>
      </c>
      <c r="D39849" s="5">
        <v>146147.268621</v>
      </c>
      <c r="E39849" s="6">
        <v>262321354.465</v>
      </c>
    </row>
    <row r="39850" spans="1:5">
      <c r="A39850" s="2">
        <v>32307</v>
      </c>
      <c r="B39850" t="s">
        <v>1979</v>
      </c>
      <c r="C39850">
        <f t="shared" si="622"/>
        <v>7.8150303072772754E-3</v>
      </c>
      <c r="D39850" s="5">
        <v>2050049.3353899999</v>
      </c>
      <c r="E39850" s="6">
        <v>262321354.465</v>
      </c>
    </row>
    <row r="39851" spans="1:5">
      <c r="A39851" s="2">
        <v>32308</v>
      </c>
      <c r="B39851" t="s">
        <v>1996</v>
      </c>
      <c r="C39851">
        <f t="shared" si="622"/>
        <v>5.3189870641411417E-2</v>
      </c>
      <c r="D39851" s="5">
        <v>6215693.5255899997</v>
      </c>
      <c r="E39851" s="6">
        <v>116858594.515</v>
      </c>
    </row>
    <row r="39852" spans="1:5">
      <c r="A39852" s="2">
        <v>32308</v>
      </c>
      <c r="B39852" t="s">
        <v>1996</v>
      </c>
      <c r="C39852">
        <f t="shared" si="622"/>
        <v>8.1459482230535531E-3</v>
      </c>
      <c r="D39852" s="5">
        <v>951924.06033799995</v>
      </c>
      <c r="E39852" s="6">
        <v>116858594.515</v>
      </c>
    </row>
    <row r="39853" spans="1:5">
      <c r="A39853" s="2">
        <v>32308</v>
      </c>
      <c r="B39853" t="s">
        <v>1996</v>
      </c>
      <c r="C39853">
        <f t="shared" si="622"/>
        <v>3.0673053578013933E-3</v>
      </c>
      <c r="D39853" s="5">
        <v>358440.99306100002</v>
      </c>
      <c r="E39853" s="6">
        <v>116858594.515</v>
      </c>
    </row>
    <row r="39854" spans="1:5">
      <c r="A39854" s="2">
        <v>32308</v>
      </c>
      <c r="B39854" t="s">
        <v>1996</v>
      </c>
      <c r="C39854">
        <f t="shared" si="622"/>
        <v>2.4973604765333676E-3</v>
      </c>
      <c r="D39854" s="5">
        <v>291838.03528499999</v>
      </c>
      <c r="E39854" s="6">
        <v>116858594.515</v>
      </c>
    </row>
    <row r="39855" spans="1:5">
      <c r="A39855" s="2">
        <v>32308</v>
      </c>
      <c r="B39855" t="s">
        <v>1996</v>
      </c>
      <c r="C39855">
        <f t="shared" si="622"/>
        <v>1.550459504694309E-3</v>
      </c>
      <c r="D39855" s="5">
        <v>181184.51857099999</v>
      </c>
      <c r="E39855" s="6">
        <v>116858594.515</v>
      </c>
    </row>
    <row r="39856" spans="1:5">
      <c r="A39856" s="2">
        <v>32308</v>
      </c>
      <c r="B39856" t="s">
        <v>1979</v>
      </c>
      <c r="C39856">
        <f t="shared" si="622"/>
        <v>2.3058479886535681E-2</v>
      </c>
      <c r="D39856" s="5">
        <v>6048731.6757399999</v>
      </c>
      <c r="E39856" s="6">
        <v>262321354.465</v>
      </c>
    </row>
    <row r="39857" spans="1:5">
      <c r="A39857" s="2">
        <v>32308</v>
      </c>
      <c r="B39857" t="s">
        <v>1979</v>
      </c>
      <c r="C39857">
        <f t="shared" si="622"/>
        <v>3.7194994977741411E-4</v>
      </c>
      <c r="D39857" s="5">
        <v>97570.414618800001</v>
      </c>
      <c r="E39857" s="6">
        <v>262321354.465</v>
      </c>
    </row>
    <row r="39858" spans="1:5">
      <c r="A39858" s="2">
        <v>32308</v>
      </c>
      <c r="B39858" t="s">
        <v>1979</v>
      </c>
      <c r="C39858">
        <f t="shared" si="622"/>
        <v>6.3545279668888273E-4</v>
      </c>
      <c r="D39858" s="5">
        <v>166692.838326</v>
      </c>
      <c r="E39858" s="6">
        <v>262321354.465</v>
      </c>
    </row>
    <row r="39859" spans="1:5">
      <c r="A39859" s="2">
        <v>32308</v>
      </c>
      <c r="B39859" t="s">
        <v>1979</v>
      </c>
      <c r="C39859">
        <f t="shared" si="622"/>
        <v>5.3283508886292068E-2</v>
      </c>
      <c r="D39859" s="5">
        <v>13977402.2217</v>
      </c>
      <c r="E39859" s="6">
        <v>262321354.465</v>
      </c>
    </row>
    <row r="39860" spans="1:5">
      <c r="A39860" s="2">
        <v>32309</v>
      </c>
      <c r="B39860" t="s">
        <v>1979</v>
      </c>
      <c r="C39860">
        <f t="shared" si="622"/>
        <v>1.600234870588884E-2</v>
      </c>
      <c r="D39860" s="5">
        <v>4197757.7871500002</v>
      </c>
      <c r="E39860" s="6">
        <v>262321354.465</v>
      </c>
    </row>
    <row r="39861" spans="1:5">
      <c r="A39861" s="2">
        <v>32309</v>
      </c>
      <c r="B39861" t="s">
        <v>1979</v>
      </c>
      <c r="C39861">
        <f t="shared" si="622"/>
        <v>6.4012801929705073E-4</v>
      </c>
      <c r="D39861" s="5">
        <v>167919.24905300001</v>
      </c>
      <c r="E39861" s="6">
        <v>262321354.465</v>
      </c>
    </row>
    <row r="39862" spans="1:5">
      <c r="A39862" s="2">
        <v>32309</v>
      </c>
      <c r="B39862" t="s">
        <v>1979</v>
      </c>
      <c r="C39862">
        <f t="shared" si="622"/>
        <v>2.2330906684196699E-3</v>
      </c>
      <c r="D39862" s="5">
        <v>585787.36878300004</v>
      </c>
      <c r="E39862" s="6">
        <v>262321354.465</v>
      </c>
    </row>
    <row r="39863" spans="1:5">
      <c r="A39863" s="2">
        <v>32309</v>
      </c>
      <c r="B39863" t="s">
        <v>1979</v>
      </c>
      <c r="C39863">
        <f t="shared" si="622"/>
        <v>5.8804090566931489E-4</v>
      </c>
      <c r="D39863" s="5">
        <v>154255.68685599999</v>
      </c>
      <c r="E39863" s="6">
        <v>262321354.465</v>
      </c>
    </row>
    <row r="39864" spans="1:5">
      <c r="A39864" s="2">
        <v>32309</v>
      </c>
      <c r="B39864" t="s">
        <v>1979</v>
      </c>
      <c r="C39864">
        <f t="shared" si="622"/>
        <v>4.4216689597977754E-2</v>
      </c>
      <c r="D39864" s="5">
        <v>11598981.905300001</v>
      </c>
      <c r="E39864" s="6">
        <v>262321354.465</v>
      </c>
    </row>
    <row r="39865" spans="1:5">
      <c r="A39865" s="2">
        <v>32309</v>
      </c>
      <c r="B39865" t="s">
        <v>1979</v>
      </c>
      <c r="C39865">
        <f t="shared" si="622"/>
        <v>4.951360608132639E-3</v>
      </c>
      <c r="D39865" s="5">
        <v>1298847.6211699999</v>
      </c>
      <c r="E39865" s="6">
        <v>262321354.465</v>
      </c>
    </row>
    <row r="39866" spans="1:5">
      <c r="A39866" s="2">
        <v>32309</v>
      </c>
      <c r="B39866" t="s">
        <v>1979</v>
      </c>
      <c r="C39866">
        <f t="shared" si="622"/>
        <v>9.9629255421090869E-4</v>
      </c>
      <c r="D39866" s="5">
        <v>261348.81226400001</v>
      </c>
      <c r="E39866" s="6">
        <v>262321354.465</v>
      </c>
    </row>
    <row r="39867" spans="1:5">
      <c r="A39867" s="2">
        <v>32309</v>
      </c>
      <c r="B39867" t="s">
        <v>1979</v>
      </c>
      <c r="C39867">
        <f t="shared" si="622"/>
        <v>1.223901437985433E-3</v>
      </c>
      <c r="D39867" s="5">
        <v>321055.48294399999</v>
      </c>
      <c r="E39867" s="6">
        <v>262321354.465</v>
      </c>
    </row>
    <row r="39868" spans="1:5">
      <c r="A39868" s="2">
        <v>32309</v>
      </c>
      <c r="B39868" t="s">
        <v>1979</v>
      </c>
      <c r="C39868">
        <f t="shared" si="622"/>
        <v>5.7867911558932492E-3</v>
      </c>
      <c r="D39868" s="5">
        <v>1517998.89402</v>
      </c>
      <c r="E39868" s="6">
        <v>262321354.465</v>
      </c>
    </row>
    <row r="39869" spans="1:5">
      <c r="A39869" s="2">
        <v>32310</v>
      </c>
      <c r="B39869" t="s">
        <v>1979</v>
      </c>
      <c r="C39869">
        <f t="shared" si="622"/>
        <v>1.2726366254735935E-2</v>
      </c>
      <c r="D39869" s="5">
        <v>3338397.6333599999</v>
      </c>
      <c r="E39869" s="6">
        <v>262321354.465</v>
      </c>
    </row>
    <row r="39870" spans="1:5">
      <c r="A39870" s="2">
        <v>32310</v>
      </c>
      <c r="B39870" t="s">
        <v>1979</v>
      </c>
      <c r="C39870">
        <f t="shared" si="622"/>
        <v>5.2295809039558589E-4</v>
      </c>
      <c r="D39870" s="5">
        <v>137183.074601</v>
      </c>
      <c r="E39870" s="6">
        <v>262321354.465</v>
      </c>
    </row>
    <row r="39871" spans="1:5">
      <c r="A39871" s="2">
        <v>32310</v>
      </c>
      <c r="B39871" t="s">
        <v>1979</v>
      </c>
      <c r="C39871">
        <f t="shared" si="622"/>
        <v>7.1206456518934397E-2</v>
      </c>
      <c r="D39871" s="5">
        <v>18678974.120700002</v>
      </c>
      <c r="E39871" s="6">
        <v>262321354.465</v>
      </c>
    </row>
    <row r="39872" spans="1:5">
      <c r="A39872" s="2">
        <v>32310</v>
      </c>
      <c r="B39872" t="s">
        <v>1979</v>
      </c>
      <c r="C39872">
        <f t="shared" si="622"/>
        <v>3.3647309557360704E-3</v>
      </c>
      <c r="D39872" s="5">
        <v>882640.78171899996</v>
      </c>
      <c r="E39872" s="6">
        <v>262321354.465</v>
      </c>
    </row>
    <row r="39873" spans="1:5">
      <c r="A39873" s="2">
        <v>32311</v>
      </c>
      <c r="B39873" t="s">
        <v>1979</v>
      </c>
      <c r="C39873">
        <f t="shared" si="622"/>
        <v>3.5521744719731771E-3</v>
      </c>
      <c r="D39873" s="5">
        <v>931811.21878400003</v>
      </c>
      <c r="E39873" s="6">
        <v>262321354.465</v>
      </c>
    </row>
    <row r="39874" spans="1:5">
      <c r="A39874" s="2">
        <v>32311</v>
      </c>
      <c r="B39874" t="s">
        <v>1979</v>
      </c>
      <c r="C39874">
        <f t="shared" si="622"/>
        <v>8.0758093558206803E-2</v>
      </c>
      <c r="D39874" s="5">
        <v>21184572.486200001</v>
      </c>
      <c r="E39874" s="6">
        <v>262321354.465</v>
      </c>
    </row>
    <row r="39875" spans="1:5">
      <c r="A39875" s="2">
        <v>32311</v>
      </c>
      <c r="B39875" t="s">
        <v>1979</v>
      </c>
      <c r="C39875">
        <f t="shared" ref="C39875:C39938" si="623">D39875/E39875</f>
        <v>4.3257085874852011E-2</v>
      </c>
      <c r="D39875" s="5">
        <v>11347257.356899999</v>
      </c>
      <c r="E39875" s="6">
        <v>262321354.465</v>
      </c>
    </row>
    <row r="39876" spans="1:5">
      <c r="A39876" s="2">
        <v>32311</v>
      </c>
      <c r="B39876" t="s">
        <v>1972</v>
      </c>
      <c r="C39876">
        <f t="shared" si="623"/>
        <v>4.9017709216771975E-2</v>
      </c>
      <c r="D39876" s="5">
        <v>19320089.390299998</v>
      </c>
      <c r="E39876" s="6">
        <v>394145089.58099997</v>
      </c>
    </row>
    <row r="39877" spans="1:5">
      <c r="A39877" s="2">
        <v>32311</v>
      </c>
      <c r="B39877" t="s">
        <v>1972</v>
      </c>
      <c r="C39877">
        <f t="shared" si="623"/>
        <v>3.0781924238857387E-2</v>
      </c>
      <c r="D39877" s="5">
        <v>12132544.286599999</v>
      </c>
      <c r="E39877" s="6">
        <v>394145089.58099997</v>
      </c>
    </row>
    <row r="39878" spans="1:5">
      <c r="A39878" s="2">
        <v>32311</v>
      </c>
      <c r="B39878" t="s">
        <v>1972</v>
      </c>
      <c r="C39878">
        <f t="shared" si="623"/>
        <v>1.1219823085658904E-3</v>
      </c>
      <c r="D39878" s="5">
        <v>442223.81751800003</v>
      </c>
      <c r="E39878" s="6">
        <v>394145089.58099997</v>
      </c>
    </row>
    <row r="39879" spans="1:5">
      <c r="A39879" s="2">
        <v>32311</v>
      </c>
      <c r="B39879" t="s">
        <v>1972</v>
      </c>
      <c r="C39879">
        <f t="shared" si="623"/>
        <v>2.3158417579230473E-2</v>
      </c>
      <c r="D39879" s="5">
        <v>9127776.5713199992</v>
      </c>
      <c r="E39879" s="6">
        <v>394145089.58099997</v>
      </c>
    </row>
    <row r="39880" spans="1:5">
      <c r="A39880" s="2">
        <v>32312</v>
      </c>
      <c r="B39880" t="s">
        <v>1972</v>
      </c>
      <c r="C39880">
        <f t="shared" si="623"/>
        <v>6.6415726788143399E-3</v>
      </c>
      <c r="D39880" s="5">
        <v>2617743.2584500001</v>
      </c>
      <c r="E39880" s="6">
        <v>394145089.58099997</v>
      </c>
    </row>
    <row r="39881" spans="1:5">
      <c r="A39881" s="2">
        <v>32312</v>
      </c>
      <c r="B39881" t="s">
        <v>1972</v>
      </c>
      <c r="C39881">
        <f t="shared" si="623"/>
        <v>9.1465567887510854E-3</v>
      </c>
      <c r="D39881" s="5">
        <v>3605070.4448600002</v>
      </c>
      <c r="E39881" s="6">
        <v>394145089.58099997</v>
      </c>
    </row>
    <row r="39882" spans="1:5">
      <c r="A39882" s="2">
        <v>32312</v>
      </c>
      <c r="B39882" t="s">
        <v>1972</v>
      </c>
      <c r="C39882">
        <f t="shared" si="623"/>
        <v>1.8864026315674838E-3</v>
      </c>
      <c r="D39882" s="5">
        <v>743516.33420499996</v>
      </c>
      <c r="E39882" s="6">
        <v>394145089.58099997</v>
      </c>
    </row>
    <row r="39883" spans="1:5">
      <c r="A39883" s="2">
        <v>32312</v>
      </c>
      <c r="B39883" t="s">
        <v>1972</v>
      </c>
      <c r="C39883">
        <f t="shared" si="623"/>
        <v>4.1302192043812136E-6</v>
      </c>
      <c r="D39883" s="5">
        <v>1627.9056183</v>
      </c>
      <c r="E39883" s="6">
        <v>394145089.58099997</v>
      </c>
    </row>
    <row r="39884" spans="1:5">
      <c r="A39884" s="2">
        <v>32312</v>
      </c>
      <c r="B39884" t="s">
        <v>1984</v>
      </c>
      <c r="C39884">
        <f t="shared" si="623"/>
        <v>5.9629820176269215E-2</v>
      </c>
      <c r="D39884" s="5">
        <v>6900364.0356299998</v>
      </c>
      <c r="E39884" s="6">
        <v>115720020.876</v>
      </c>
    </row>
    <row r="39885" spans="1:5">
      <c r="A39885" s="2">
        <v>32312</v>
      </c>
      <c r="B39885" t="s">
        <v>1984</v>
      </c>
      <c r="C39885">
        <f t="shared" si="623"/>
        <v>4.3289761575811762E-2</v>
      </c>
      <c r="D39885" s="5">
        <v>5009492.1132699996</v>
      </c>
      <c r="E39885" s="6">
        <v>115720020.876</v>
      </c>
    </row>
    <row r="39886" spans="1:5">
      <c r="A39886" s="2">
        <v>32312</v>
      </c>
      <c r="B39886" t="s">
        <v>1984</v>
      </c>
      <c r="C39886">
        <f t="shared" si="623"/>
        <v>2.4905773803552245E-2</v>
      </c>
      <c r="D39886" s="5">
        <v>2882096.6644799998</v>
      </c>
      <c r="E39886" s="6">
        <v>115720020.876</v>
      </c>
    </row>
    <row r="39887" spans="1:5">
      <c r="A39887" s="2">
        <v>32312</v>
      </c>
      <c r="B39887" t="s">
        <v>1984</v>
      </c>
      <c r="C39887">
        <f t="shared" si="623"/>
        <v>6.135556899326945E-5</v>
      </c>
      <c r="D39887" s="5">
        <v>7100.0677247599997</v>
      </c>
      <c r="E39887" s="6">
        <v>115720020.876</v>
      </c>
    </row>
    <row r="39888" spans="1:5">
      <c r="A39888" s="2">
        <v>32313</v>
      </c>
      <c r="B39888" t="s">
        <v>1986</v>
      </c>
      <c r="C39888">
        <f t="shared" si="623"/>
        <v>5.0309020367999393E-6</v>
      </c>
      <c r="D39888" s="5">
        <v>378.62959280899997</v>
      </c>
      <c r="E39888" s="6">
        <v>75260776.305999994</v>
      </c>
    </row>
    <row r="39889" spans="1:5">
      <c r="A39889" s="2">
        <v>32313</v>
      </c>
      <c r="B39889" t="s">
        <v>1986</v>
      </c>
      <c r="C39889">
        <f t="shared" si="623"/>
        <v>2.5123527689406244E-2</v>
      </c>
      <c r="D39889" s="5">
        <v>1890816.1974500001</v>
      </c>
      <c r="E39889" s="6">
        <v>75260776.305999994</v>
      </c>
    </row>
    <row r="39890" spans="1:5">
      <c r="A39890" s="2">
        <v>32313</v>
      </c>
      <c r="B39890" t="s">
        <v>1986</v>
      </c>
      <c r="C39890">
        <f t="shared" si="623"/>
        <v>1.3242620267172879E-2</v>
      </c>
      <c r="D39890" s="5">
        <v>996649.88163299998</v>
      </c>
      <c r="E39890" s="6">
        <v>75260776.305999994</v>
      </c>
    </row>
    <row r="39891" spans="1:5">
      <c r="A39891" s="2">
        <v>32313</v>
      </c>
      <c r="B39891" t="s">
        <v>1986</v>
      </c>
      <c r="C39891">
        <f t="shared" si="623"/>
        <v>1.2393151897871683E-2</v>
      </c>
      <c r="D39891" s="5">
        <v>932718.23271200003</v>
      </c>
      <c r="E39891" s="6">
        <v>75260776.305999994</v>
      </c>
    </row>
    <row r="39892" spans="1:5">
      <c r="A39892" s="2">
        <v>32313</v>
      </c>
      <c r="B39892" t="s">
        <v>1984</v>
      </c>
      <c r="C39892">
        <f t="shared" si="623"/>
        <v>5.4692827613139735E-3</v>
      </c>
      <c r="D39892" s="5">
        <v>632905.51531599998</v>
      </c>
      <c r="E39892" s="6">
        <v>115720020.876</v>
      </c>
    </row>
    <row r="39893" spans="1:5">
      <c r="A39893" s="2">
        <v>32313</v>
      </c>
      <c r="B39893" t="s">
        <v>1984</v>
      </c>
      <c r="C39893">
        <f t="shared" si="623"/>
        <v>2.0250203194838903E-2</v>
      </c>
      <c r="D39893" s="5">
        <v>2343353.9364499999</v>
      </c>
      <c r="E39893" s="6">
        <v>115720020.876</v>
      </c>
    </row>
    <row r="39894" spans="1:5">
      <c r="A39894" s="2">
        <v>32313</v>
      </c>
      <c r="B39894" t="s">
        <v>1984</v>
      </c>
      <c r="C39894">
        <f t="shared" si="623"/>
        <v>3.1773754320956657E-3</v>
      </c>
      <c r="D39894" s="5">
        <v>367685.95133299998</v>
      </c>
      <c r="E39894" s="6">
        <v>115720020.876</v>
      </c>
    </row>
    <row r="39895" spans="1:5">
      <c r="A39895" s="2">
        <v>32313</v>
      </c>
      <c r="B39895" t="s">
        <v>1984</v>
      </c>
      <c r="C39895">
        <f t="shared" si="623"/>
        <v>9.3375372414411743E-3</v>
      </c>
      <c r="D39895" s="5">
        <v>1080540.0045100001</v>
      </c>
      <c r="E39895" s="6">
        <v>115720020.876</v>
      </c>
    </row>
    <row r="39896" spans="1:5">
      <c r="A39896" s="2">
        <v>32314</v>
      </c>
      <c r="B39896" t="s">
        <v>1986</v>
      </c>
      <c r="C39896">
        <f t="shared" si="623"/>
        <v>2.5799143473560016E-3</v>
      </c>
      <c r="D39896" s="5">
        <v>194166.356585</v>
      </c>
      <c r="E39896" s="6">
        <v>75260776.305999994</v>
      </c>
    </row>
    <row r="39897" spans="1:5">
      <c r="A39897" s="2">
        <v>32314</v>
      </c>
      <c r="B39897" t="s">
        <v>1986</v>
      </c>
      <c r="C39897">
        <f t="shared" si="623"/>
        <v>4.8970094568851527E-2</v>
      </c>
      <c r="D39897" s="5">
        <v>3685527.3330299999</v>
      </c>
      <c r="E39897" s="6">
        <v>75260776.305999994</v>
      </c>
    </row>
    <row r="39898" spans="1:5">
      <c r="A39898" s="2">
        <v>32314</v>
      </c>
      <c r="B39898" t="s">
        <v>1986</v>
      </c>
      <c r="C39898">
        <f t="shared" si="623"/>
        <v>2.8021596048855408E-3</v>
      </c>
      <c r="D39898" s="5">
        <v>210892.70719700001</v>
      </c>
      <c r="E39898" s="6">
        <v>75260776.305999994</v>
      </c>
    </row>
    <row r="39899" spans="1:5">
      <c r="A39899" s="2">
        <v>32314</v>
      </c>
      <c r="B39899" t="s">
        <v>1986</v>
      </c>
      <c r="C39899">
        <f t="shared" si="623"/>
        <v>8.9944753397399272E-3</v>
      </c>
      <c r="D39899" s="5">
        <v>676931.19653399999</v>
      </c>
      <c r="E39899" s="6">
        <v>75260776.305999994</v>
      </c>
    </row>
    <row r="39900" spans="1:5">
      <c r="A39900" s="2">
        <v>32314</v>
      </c>
      <c r="B39900" t="s">
        <v>1986</v>
      </c>
      <c r="C39900">
        <f t="shared" si="623"/>
        <v>7.1443897441453011E-3</v>
      </c>
      <c r="D39900" s="5">
        <v>537692.31837700005</v>
      </c>
      <c r="E39900" s="6">
        <v>75260776.305999994</v>
      </c>
    </row>
    <row r="39901" spans="1:5">
      <c r="A39901" s="2">
        <v>32314</v>
      </c>
      <c r="B39901" t="s">
        <v>1986</v>
      </c>
      <c r="C39901">
        <f t="shared" si="623"/>
        <v>6.7707118704325112E-3</v>
      </c>
      <c r="D39901" s="5">
        <v>509569.03151300002</v>
      </c>
      <c r="E39901" s="6">
        <v>75260776.305999994</v>
      </c>
    </row>
    <row r="39902" spans="1:5">
      <c r="A39902" s="2">
        <v>32314</v>
      </c>
      <c r="B39902" t="s">
        <v>1986</v>
      </c>
      <c r="C39902">
        <f t="shared" si="623"/>
        <v>1.1169568101651147E-2</v>
      </c>
      <c r="D39902" s="5">
        <v>840630.36633300001</v>
      </c>
      <c r="E39902" s="6">
        <v>75260776.305999994</v>
      </c>
    </row>
    <row r="39903" spans="1:5">
      <c r="A39903" s="2">
        <v>32314</v>
      </c>
      <c r="B39903" t="s">
        <v>1986</v>
      </c>
      <c r="C39903">
        <f t="shared" si="623"/>
        <v>1.4133447938739895E-2</v>
      </c>
      <c r="D39903" s="5">
        <v>1063694.2637499999</v>
      </c>
      <c r="E39903" s="6">
        <v>75260776.305999994</v>
      </c>
    </row>
    <row r="39904" spans="1:5">
      <c r="A39904" s="2">
        <v>32314</v>
      </c>
      <c r="B39904" t="s">
        <v>1986</v>
      </c>
      <c r="C39904">
        <f t="shared" si="623"/>
        <v>9.3194710804900809E-3</v>
      </c>
      <c r="D39904" s="5">
        <v>701390.62827900006</v>
      </c>
      <c r="E39904" s="6">
        <v>75260776.305999994</v>
      </c>
    </row>
    <row r="39905" spans="1:5">
      <c r="A39905" s="2">
        <v>32314</v>
      </c>
      <c r="B39905" t="s">
        <v>1986</v>
      </c>
      <c r="C39905">
        <f t="shared" si="623"/>
        <v>1.105603638697338E-3</v>
      </c>
      <c r="D39905" s="5">
        <v>83208.588135099999</v>
      </c>
      <c r="E39905" s="6">
        <v>75260776.305999994</v>
      </c>
    </row>
    <row r="39906" spans="1:5">
      <c r="A39906" s="2">
        <v>32314</v>
      </c>
      <c r="B39906" t="s">
        <v>1986</v>
      </c>
      <c r="C39906">
        <f t="shared" si="623"/>
        <v>4.2301335433556943E-3</v>
      </c>
      <c r="D39906" s="5">
        <v>318363.13435100002</v>
      </c>
      <c r="E39906" s="6">
        <v>75260776.305999994</v>
      </c>
    </row>
    <row r="39907" spans="1:5">
      <c r="A39907" s="2">
        <v>32314</v>
      </c>
      <c r="B39907" t="s">
        <v>1985</v>
      </c>
      <c r="C39907">
        <f t="shared" si="623"/>
        <v>2.2777849101649384E-3</v>
      </c>
      <c r="D39907" s="5">
        <v>54332.016645299998</v>
      </c>
      <c r="E39907" s="6">
        <v>23853005.787700001</v>
      </c>
    </row>
    <row r="39908" spans="1:5">
      <c r="A39908" s="2">
        <v>32314</v>
      </c>
      <c r="B39908" t="s">
        <v>2001</v>
      </c>
      <c r="C39908">
        <f t="shared" si="623"/>
        <v>2.7913200260576041E-4</v>
      </c>
      <c r="D39908" s="5">
        <v>64143.854665899999</v>
      </c>
      <c r="E39908" s="6">
        <v>229797565.55000001</v>
      </c>
    </row>
    <row r="39909" spans="1:5">
      <c r="A39909" s="2">
        <v>32315</v>
      </c>
      <c r="B39909" t="s">
        <v>1986</v>
      </c>
      <c r="C39909">
        <f t="shared" si="623"/>
        <v>0.12958845993782914</v>
      </c>
      <c r="D39909" s="5">
        <v>9752928.0952199996</v>
      </c>
      <c r="E39909" s="6">
        <v>75260776.305999994</v>
      </c>
    </row>
    <row r="39910" spans="1:5">
      <c r="A39910" s="2">
        <v>32315</v>
      </c>
      <c r="B39910" t="s">
        <v>1986</v>
      </c>
      <c r="C39910">
        <f t="shared" si="623"/>
        <v>2.5173464319540366E-2</v>
      </c>
      <c r="D39910" s="5">
        <v>1894574.4669999999</v>
      </c>
      <c r="E39910" s="6">
        <v>75260776.305999994</v>
      </c>
    </row>
    <row r="39911" spans="1:5">
      <c r="A39911" s="2">
        <v>32315</v>
      </c>
      <c r="B39911" t="s">
        <v>1986</v>
      </c>
      <c r="C39911">
        <f t="shared" si="623"/>
        <v>1.5327748657410989E-2</v>
      </c>
      <c r="D39911" s="5">
        <v>1153578.2629800001</v>
      </c>
      <c r="E39911" s="6">
        <v>75260776.305999994</v>
      </c>
    </row>
    <row r="39912" spans="1:5">
      <c r="A39912" s="2">
        <v>32315</v>
      </c>
      <c r="B39912" t="s">
        <v>1986</v>
      </c>
      <c r="C39912">
        <f t="shared" si="623"/>
        <v>9.1523487494652095E-4</v>
      </c>
      <c r="D39912" s="5">
        <v>68881.287190799994</v>
      </c>
      <c r="E39912" s="6">
        <v>75260776.305999994</v>
      </c>
    </row>
    <row r="39913" spans="1:5">
      <c r="A39913" s="2">
        <v>32315</v>
      </c>
      <c r="B39913" t="s">
        <v>1986</v>
      </c>
      <c r="C39913">
        <f t="shared" si="623"/>
        <v>0.15745174564662698</v>
      </c>
      <c r="D39913" s="5">
        <v>11849940.608100001</v>
      </c>
      <c r="E39913" s="6">
        <v>75260776.305999994</v>
      </c>
    </row>
    <row r="39914" spans="1:5">
      <c r="A39914" s="2">
        <v>32315</v>
      </c>
      <c r="B39914" t="s">
        <v>1986</v>
      </c>
      <c r="C39914">
        <f t="shared" si="623"/>
        <v>6.6017664489117084E-2</v>
      </c>
      <c r="D39914" s="5">
        <v>4968540.6793600004</v>
      </c>
      <c r="E39914" s="6">
        <v>75260776.305999994</v>
      </c>
    </row>
    <row r="39915" spans="1:5">
      <c r="A39915" s="2">
        <v>32315</v>
      </c>
      <c r="B39915" t="s">
        <v>1986</v>
      </c>
      <c r="C39915">
        <f t="shared" si="623"/>
        <v>9.2929393208005268E-3</v>
      </c>
      <c r="D39915" s="5">
        <v>699393.82744799997</v>
      </c>
      <c r="E39915" s="6">
        <v>75260776.305999994</v>
      </c>
    </row>
    <row r="39916" spans="1:5">
      <c r="A39916" s="2">
        <v>32316</v>
      </c>
      <c r="B39916" t="s">
        <v>1986</v>
      </c>
      <c r="C39916">
        <f t="shared" si="623"/>
        <v>3.1310735741668608E-2</v>
      </c>
      <c r="D39916" s="5">
        <v>2356470.2786300001</v>
      </c>
      <c r="E39916" s="6">
        <v>75260776.305999994</v>
      </c>
    </row>
    <row r="39917" spans="1:5">
      <c r="A39917" s="2">
        <v>32316</v>
      </c>
      <c r="B39917" t="s">
        <v>1986</v>
      </c>
      <c r="C39917">
        <f t="shared" si="623"/>
        <v>3.2814996397839578E-3</v>
      </c>
      <c r="D39917" s="5">
        <v>246968.210338</v>
      </c>
      <c r="E39917" s="6">
        <v>75260776.305999994</v>
      </c>
    </row>
    <row r="39918" spans="1:5">
      <c r="A39918" s="2">
        <v>32316</v>
      </c>
      <c r="B39918" t="s">
        <v>1973</v>
      </c>
      <c r="C39918">
        <f t="shared" si="623"/>
        <v>2.1142973657291516E-3</v>
      </c>
      <c r="D39918" s="5">
        <v>100711.20582</v>
      </c>
      <c r="E39918" s="6">
        <v>47633415.929300003</v>
      </c>
    </row>
    <row r="39919" spans="1:5">
      <c r="A39919" s="2">
        <v>32317</v>
      </c>
      <c r="B39919" t="s">
        <v>2002</v>
      </c>
      <c r="C39919">
        <f t="shared" si="623"/>
        <v>1.110335699242648E-3</v>
      </c>
      <c r="D39919" s="5">
        <v>236036.92231299999</v>
      </c>
      <c r="E39919" s="6">
        <v>212581584.537</v>
      </c>
    </row>
    <row r="39920" spans="1:5">
      <c r="A39920" s="2">
        <v>32318</v>
      </c>
      <c r="B39920" t="s">
        <v>2002</v>
      </c>
      <c r="C39920">
        <f t="shared" si="623"/>
        <v>2.1400854867831545E-3</v>
      </c>
      <c r="D39920" s="5">
        <v>454942.76382499997</v>
      </c>
      <c r="E39920" s="6">
        <v>212581584.537</v>
      </c>
    </row>
    <row r="39921" spans="1:5">
      <c r="A39921" s="2">
        <v>32319</v>
      </c>
      <c r="B39921" t="s">
        <v>1987</v>
      </c>
      <c r="C39921">
        <f t="shared" si="623"/>
        <v>5.2052912555451851E-2</v>
      </c>
      <c r="D39921" s="5">
        <v>12690140.516000001</v>
      </c>
      <c r="E39921" s="6">
        <v>243793092.317</v>
      </c>
    </row>
    <row r="39922" spans="1:5">
      <c r="A39922" s="2">
        <v>32319</v>
      </c>
      <c r="B39922" t="s">
        <v>1987</v>
      </c>
      <c r="C39922">
        <f t="shared" si="623"/>
        <v>4.792916250804373E-4</v>
      </c>
      <c r="D39922" s="5">
        <v>116847.9874</v>
      </c>
      <c r="E39922" s="6">
        <v>243793092.317</v>
      </c>
    </row>
    <row r="39923" spans="1:5">
      <c r="A39923" s="2">
        <v>32319</v>
      </c>
      <c r="B39923" t="s">
        <v>1987</v>
      </c>
      <c r="C39923">
        <f t="shared" si="623"/>
        <v>1.4441032982518604E-2</v>
      </c>
      <c r="D39923" s="5">
        <v>3520624.0870599998</v>
      </c>
      <c r="E39923" s="6">
        <v>243793092.317</v>
      </c>
    </row>
    <row r="39924" spans="1:5">
      <c r="A39924" s="2">
        <v>32320</v>
      </c>
      <c r="B39924" t="s">
        <v>1987</v>
      </c>
      <c r="C39924">
        <f t="shared" si="623"/>
        <v>0.14138603798741198</v>
      </c>
      <c r="D39924" s="5">
        <v>34468939.411399998</v>
      </c>
      <c r="E39924" s="6">
        <v>243793092.317</v>
      </c>
    </row>
    <row r="39925" spans="1:5">
      <c r="A39925" s="2">
        <v>32320</v>
      </c>
      <c r="B39925" t="s">
        <v>1987</v>
      </c>
      <c r="C39925">
        <f t="shared" si="623"/>
        <v>1.4377674388584714E-3</v>
      </c>
      <c r="D39925" s="5">
        <v>350517.769952</v>
      </c>
      <c r="E39925" s="6">
        <v>243793092.317</v>
      </c>
    </row>
    <row r="39926" spans="1:5">
      <c r="A39926" s="2">
        <v>32320</v>
      </c>
      <c r="B39926" t="s">
        <v>1987</v>
      </c>
      <c r="C39926">
        <f t="shared" si="623"/>
        <v>2.1137107562176276E-2</v>
      </c>
      <c r="D39926" s="5">
        <v>5153080.8152200002</v>
      </c>
      <c r="E39926" s="6">
        <v>243793092.317</v>
      </c>
    </row>
    <row r="39927" spans="1:5">
      <c r="A39927" s="2">
        <v>32321</v>
      </c>
      <c r="B39927" t="s">
        <v>1905</v>
      </c>
      <c r="C39927">
        <f t="shared" si="623"/>
        <v>3.9672063429319125E-4</v>
      </c>
      <c r="D39927" s="5">
        <v>195461.08698299999</v>
      </c>
      <c r="E39927" s="6">
        <v>492692010.667</v>
      </c>
    </row>
    <row r="39928" spans="1:5">
      <c r="A39928" s="2">
        <v>32321</v>
      </c>
      <c r="B39928" t="s">
        <v>1905</v>
      </c>
      <c r="C39928">
        <f t="shared" si="623"/>
        <v>1.0710135019576104E-4</v>
      </c>
      <c r="D39928" s="5">
        <v>52767.979573099998</v>
      </c>
      <c r="E39928" s="6">
        <v>492692010.667</v>
      </c>
    </row>
    <row r="39929" spans="1:5">
      <c r="A39929" s="2">
        <v>32321</v>
      </c>
      <c r="B39929" t="s">
        <v>1905</v>
      </c>
      <c r="C39929">
        <f t="shared" si="623"/>
        <v>2.0771291542043779E-2</v>
      </c>
      <c r="D39929" s="5">
        <v>10233849.393999999</v>
      </c>
      <c r="E39929" s="6">
        <v>492692010.667</v>
      </c>
    </row>
    <row r="39930" spans="1:5">
      <c r="A39930" s="2">
        <v>32321</v>
      </c>
      <c r="B39930" t="s">
        <v>1905</v>
      </c>
      <c r="C39930">
        <f t="shared" si="623"/>
        <v>8.2414231248502899E-4</v>
      </c>
      <c r="D39930" s="5">
        <v>406048.33301399997</v>
      </c>
      <c r="E39930" s="6">
        <v>492692010.667</v>
      </c>
    </row>
    <row r="39931" spans="1:5">
      <c r="A39931" s="2">
        <v>32321</v>
      </c>
      <c r="B39931" t="s">
        <v>1905</v>
      </c>
      <c r="C39931">
        <f t="shared" si="623"/>
        <v>3.121593202126207E-3</v>
      </c>
      <c r="D39931" s="5">
        <v>1537984.0312399999</v>
      </c>
      <c r="E39931" s="6">
        <v>492692010.667</v>
      </c>
    </row>
    <row r="39932" spans="1:5">
      <c r="A39932" s="2">
        <v>32321</v>
      </c>
      <c r="B39932" t="s">
        <v>1987</v>
      </c>
      <c r="C39932">
        <f t="shared" si="623"/>
        <v>3.6046401368268841E-3</v>
      </c>
      <c r="D39932" s="5">
        <v>878786.36564700003</v>
      </c>
      <c r="E39932" s="6">
        <v>243793092.317</v>
      </c>
    </row>
    <row r="39933" spans="1:5">
      <c r="A39933" s="2">
        <v>32321</v>
      </c>
      <c r="B39933" t="s">
        <v>1987</v>
      </c>
      <c r="C39933">
        <f t="shared" si="623"/>
        <v>3.076472976411317E-2</v>
      </c>
      <c r="D39933" s="5">
        <v>7500228.6034899997</v>
      </c>
      <c r="E39933" s="6">
        <v>243793092.317</v>
      </c>
    </row>
    <row r="39934" spans="1:5">
      <c r="A39934" s="2">
        <v>32321</v>
      </c>
      <c r="B39934" t="s">
        <v>1987</v>
      </c>
      <c r="C39934">
        <f t="shared" si="623"/>
        <v>1.9226087229146469E-3</v>
      </c>
      <c r="D39934" s="5">
        <v>468718.725875</v>
      </c>
      <c r="E39934" s="6">
        <v>243793092.317</v>
      </c>
    </row>
    <row r="39935" spans="1:5">
      <c r="A39935" s="2">
        <v>32322</v>
      </c>
      <c r="B39935" t="s">
        <v>1905</v>
      </c>
      <c r="C39935">
        <f t="shared" si="623"/>
        <v>7.1234116674607421E-4</v>
      </c>
      <c r="D39935" s="5">
        <v>350964.80172500003</v>
      </c>
      <c r="E39935" s="6">
        <v>492692010.667</v>
      </c>
    </row>
    <row r="39936" spans="1:5">
      <c r="A39936" s="2">
        <v>32322</v>
      </c>
      <c r="B39936" t="s">
        <v>1905</v>
      </c>
      <c r="C39936">
        <f t="shared" si="623"/>
        <v>4.8911388904959311E-3</v>
      </c>
      <c r="D39936" s="5">
        <v>2409825.0544099999</v>
      </c>
      <c r="E39936" s="6">
        <v>492692010.667</v>
      </c>
    </row>
    <row r="39937" spans="1:5">
      <c r="A39937" s="2">
        <v>32322</v>
      </c>
      <c r="B39937" t="s">
        <v>1905</v>
      </c>
      <c r="C39937">
        <f t="shared" si="623"/>
        <v>5.7614435353175661E-4</v>
      </c>
      <c r="D39937" s="5">
        <v>283861.71997600002</v>
      </c>
      <c r="E39937" s="6">
        <v>492692010.667</v>
      </c>
    </row>
    <row r="39938" spans="1:5">
      <c r="A39938" s="2">
        <v>32322</v>
      </c>
      <c r="B39938" t="s">
        <v>1905</v>
      </c>
      <c r="C39938">
        <f t="shared" si="623"/>
        <v>1.2210773052348492E-3</v>
      </c>
      <c r="D39938" s="5">
        <v>601615.03269599995</v>
      </c>
      <c r="E39938" s="6">
        <v>492692010.667</v>
      </c>
    </row>
    <row r="39939" spans="1:5">
      <c r="A39939" s="2">
        <v>32322</v>
      </c>
      <c r="B39939" t="s">
        <v>1905</v>
      </c>
      <c r="C39939">
        <f t="shared" ref="C39939:C40002" si="624">D39939/E39939</f>
        <v>9.3467152296943911E-4</v>
      </c>
      <c r="D39939" s="5">
        <v>460505.19196500001</v>
      </c>
      <c r="E39939" s="6">
        <v>492692010.667</v>
      </c>
    </row>
    <row r="39940" spans="1:5">
      <c r="A39940" s="2">
        <v>32323</v>
      </c>
      <c r="B39940" t="s">
        <v>1988</v>
      </c>
      <c r="C39940">
        <f t="shared" si="624"/>
        <v>3.2167054922413282E-5</v>
      </c>
      <c r="D39940" s="5">
        <v>11494.765506</v>
      </c>
      <c r="E39940" s="6">
        <v>357345909.77399999</v>
      </c>
    </row>
    <row r="39941" spans="1:5">
      <c r="A39941" s="2">
        <v>32323</v>
      </c>
      <c r="B39941" t="s">
        <v>1905</v>
      </c>
      <c r="C39941">
        <f t="shared" si="624"/>
        <v>7.4312873281288472E-4</v>
      </c>
      <c r="D39941" s="5">
        <v>366133.58955400001</v>
      </c>
      <c r="E39941" s="6">
        <v>492692010.667</v>
      </c>
    </row>
    <row r="39942" spans="1:5">
      <c r="A39942" s="2">
        <v>32323</v>
      </c>
      <c r="B39942" t="s">
        <v>1905</v>
      </c>
      <c r="C39942">
        <f t="shared" si="624"/>
        <v>7.8357774419429628E-4</v>
      </c>
      <c r="D39942" s="5">
        <v>386062.49430100003</v>
      </c>
      <c r="E39942" s="6">
        <v>492692010.667</v>
      </c>
    </row>
    <row r="39943" spans="1:5">
      <c r="A39943" s="2">
        <v>32324</v>
      </c>
      <c r="B39943" t="s">
        <v>1988</v>
      </c>
      <c r="C39943">
        <f t="shared" si="624"/>
        <v>4.4426117265593734E-3</v>
      </c>
      <c r="D39943" s="5">
        <v>1587549.1292000001</v>
      </c>
      <c r="E39943" s="6">
        <v>357345909.77399999</v>
      </c>
    </row>
    <row r="39944" spans="1:5">
      <c r="A39944" s="2">
        <v>32324</v>
      </c>
      <c r="B39944" t="s">
        <v>1988</v>
      </c>
      <c r="C39944">
        <f t="shared" si="624"/>
        <v>2.464756650585521E-3</v>
      </c>
      <c r="D39944" s="5">
        <v>880770.70767499995</v>
      </c>
      <c r="E39944" s="6">
        <v>357345909.77399999</v>
      </c>
    </row>
    <row r="39945" spans="1:5">
      <c r="A39945" s="2">
        <v>32325</v>
      </c>
      <c r="B39945" t="s">
        <v>1988</v>
      </c>
      <c r="C39945">
        <f t="shared" si="624"/>
        <v>2.2596509297439032E-2</v>
      </c>
      <c r="D39945" s="5">
        <v>8074770.1726099998</v>
      </c>
      <c r="E39945" s="6">
        <v>357345909.77399999</v>
      </c>
    </row>
    <row r="39946" spans="1:5">
      <c r="A39946" s="2">
        <v>32325</v>
      </c>
      <c r="B39946" t="s">
        <v>1988</v>
      </c>
      <c r="C39946">
        <f t="shared" si="624"/>
        <v>4.3682153378982755E-4</v>
      </c>
      <c r="D39946" s="5">
        <v>156096.388401</v>
      </c>
      <c r="E39946" s="6">
        <v>357345909.77399999</v>
      </c>
    </row>
    <row r="39947" spans="1:5">
      <c r="A39947" s="2">
        <v>32325</v>
      </c>
      <c r="B39947" t="s">
        <v>1988</v>
      </c>
      <c r="C39947">
        <f t="shared" si="624"/>
        <v>1.4518156149544579E-2</v>
      </c>
      <c r="D39947" s="5">
        <v>5188003.7175000003</v>
      </c>
      <c r="E39947" s="6">
        <v>357345909.77399999</v>
      </c>
    </row>
    <row r="39948" spans="1:5">
      <c r="A39948" s="2">
        <v>32326</v>
      </c>
      <c r="B39948" t="s">
        <v>1988</v>
      </c>
      <c r="C39948">
        <f t="shared" si="624"/>
        <v>4.7051185939790295E-3</v>
      </c>
      <c r="D39948" s="5">
        <v>1681354.8845599999</v>
      </c>
      <c r="E39948" s="6">
        <v>357345909.77399999</v>
      </c>
    </row>
    <row r="39949" spans="1:5">
      <c r="A39949" s="2">
        <v>32326</v>
      </c>
      <c r="B39949" t="s">
        <v>1988</v>
      </c>
      <c r="C39949">
        <f t="shared" si="624"/>
        <v>1.5668825811105981E-3</v>
      </c>
      <c r="D39949" s="5">
        <v>559919.08145599999</v>
      </c>
      <c r="E39949" s="6">
        <v>357345909.77399999</v>
      </c>
    </row>
    <row r="39950" spans="1:5">
      <c r="A39950" s="2">
        <v>32326</v>
      </c>
      <c r="B39950" t="s">
        <v>1988</v>
      </c>
      <c r="C39950">
        <f t="shared" si="624"/>
        <v>9.0404412057021712E-4</v>
      </c>
      <c r="D39950" s="5">
        <v>323056.46874099999</v>
      </c>
      <c r="E39950" s="6">
        <v>357345909.77399999</v>
      </c>
    </row>
    <row r="39951" spans="1:5">
      <c r="A39951" s="2">
        <v>32326</v>
      </c>
      <c r="B39951" t="s">
        <v>1988</v>
      </c>
      <c r="C39951">
        <f t="shared" si="624"/>
        <v>6.0076865894945805E-4</v>
      </c>
      <c r="D39951" s="5">
        <v>214682.222996</v>
      </c>
      <c r="E39951" s="6">
        <v>357345909.77399999</v>
      </c>
    </row>
    <row r="39952" spans="1:5">
      <c r="A39952" s="2">
        <v>32327</v>
      </c>
      <c r="B39952" t="s">
        <v>1988</v>
      </c>
      <c r="C39952">
        <f t="shared" si="624"/>
        <v>1.2906625358037251E-2</v>
      </c>
      <c r="D39952" s="5">
        <v>4612129.7806799999</v>
      </c>
      <c r="E39952" s="6">
        <v>357345909.77399999</v>
      </c>
    </row>
    <row r="39953" spans="1:5">
      <c r="A39953" s="2">
        <v>32327</v>
      </c>
      <c r="B39953" t="s">
        <v>1988</v>
      </c>
      <c r="C39953">
        <f t="shared" si="624"/>
        <v>9.6671493702971893E-4</v>
      </c>
      <c r="D39953" s="5">
        <v>345451.62866500003</v>
      </c>
      <c r="E39953" s="6">
        <v>357345909.77399999</v>
      </c>
    </row>
    <row r="39954" spans="1:5">
      <c r="A39954" s="2">
        <v>32327</v>
      </c>
      <c r="B39954" t="s">
        <v>1988</v>
      </c>
      <c r="C39954">
        <f t="shared" si="624"/>
        <v>2.3645128681013303E-2</v>
      </c>
      <c r="D39954" s="5">
        <v>8449490.0202399995</v>
      </c>
      <c r="E39954" s="6">
        <v>357345909.77399999</v>
      </c>
    </row>
    <row r="39955" spans="1:5">
      <c r="A39955" s="2">
        <v>32327</v>
      </c>
      <c r="B39955" t="s">
        <v>1988</v>
      </c>
      <c r="C39955">
        <f t="shared" si="624"/>
        <v>2.7854987026926454E-3</v>
      </c>
      <c r="D39955" s="5">
        <v>995386.56808800006</v>
      </c>
      <c r="E39955" s="6">
        <v>357345909.77399999</v>
      </c>
    </row>
    <row r="39956" spans="1:5">
      <c r="A39956" s="2">
        <v>32327</v>
      </c>
      <c r="B39956" t="s">
        <v>1988</v>
      </c>
      <c r="C39956">
        <f t="shared" si="624"/>
        <v>1.6791093243140204E-4</v>
      </c>
      <c r="D39956" s="5">
        <v>60002.2849107</v>
      </c>
      <c r="E39956" s="6">
        <v>357345909.77399999</v>
      </c>
    </row>
    <row r="39957" spans="1:5">
      <c r="A39957" s="2">
        <v>32327</v>
      </c>
      <c r="B39957" t="s">
        <v>1988</v>
      </c>
      <c r="C39957">
        <f t="shared" si="624"/>
        <v>9.2516693420973458E-3</v>
      </c>
      <c r="D39957" s="5">
        <v>3306046.1979800002</v>
      </c>
      <c r="E39957" s="6">
        <v>357345909.77399999</v>
      </c>
    </row>
    <row r="39958" spans="1:5">
      <c r="A39958" s="2">
        <v>32328</v>
      </c>
      <c r="B39958" t="s">
        <v>1988</v>
      </c>
      <c r="C39958">
        <f t="shared" si="624"/>
        <v>2.7599308528331676E-3</v>
      </c>
      <c r="D39958" s="5">
        <v>986250.00151900004</v>
      </c>
      <c r="E39958" s="6">
        <v>357345909.77399999</v>
      </c>
    </row>
    <row r="39959" spans="1:5">
      <c r="A39959" s="2">
        <v>32328</v>
      </c>
      <c r="B39959" t="s">
        <v>1988</v>
      </c>
      <c r="C39959">
        <f t="shared" si="624"/>
        <v>3.4280092588851239E-3</v>
      </c>
      <c r="D39959" s="5">
        <v>1224985.08733</v>
      </c>
      <c r="E39959" s="6">
        <v>357345909.77399999</v>
      </c>
    </row>
    <row r="39960" spans="1:5">
      <c r="A39960" s="2">
        <v>32328</v>
      </c>
      <c r="B39960" t="s">
        <v>1988</v>
      </c>
      <c r="C39960">
        <f t="shared" si="624"/>
        <v>2.8353433095702355E-3</v>
      </c>
      <c r="D39960" s="5">
        <v>1013198.33448</v>
      </c>
      <c r="E39960" s="6">
        <v>357345909.77399999</v>
      </c>
    </row>
    <row r="39961" spans="1:5">
      <c r="A39961" s="2">
        <v>32328</v>
      </c>
      <c r="B39961" t="s">
        <v>1988</v>
      </c>
      <c r="C39961">
        <f t="shared" si="624"/>
        <v>1.5531495414401464E-3</v>
      </c>
      <c r="D39961" s="5">
        <v>555011.635901</v>
      </c>
      <c r="E39961" s="6">
        <v>357345909.77399999</v>
      </c>
    </row>
    <row r="39962" spans="1:5">
      <c r="A39962" s="2">
        <v>32329</v>
      </c>
      <c r="B39962" t="s">
        <v>1988</v>
      </c>
      <c r="C39962">
        <f t="shared" si="624"/>
        <v>1.3488401248634352E-2</v>
      </c>
      <c r="D39962" s="5">
        <v>4820025.01559</v>
      </c>
      <c r="E39962" s="6">
        <v>357345909.77399999</v>
      </c>
    </row>
    <row r="39963" spans="1:5">
      <c r="A39963" s="2">
        <v>32329</v>
      </c>
      <c r="B39963" t="s">
        <v>1988</v>
      </c>
      <c r="C39963">
        <f t="shared" si="624"/>
        <v>3.4305518966910938E-3</v>
      </c>
      <c r="D39963" s="5">
        <v>1225893.6885500001</v>
      </c>
      <c r="E39963" s="6">
        <v>357345909.77399999</v>
      </c>
    </row>
    <row r="39964" spans="1:5">
      <c r="A39964" s="2">
        <v>32330</v>
      </c>
      <c r="B39964" t="s">
        <v>1955</v>
      </c>
      <c r="C39964">
        <f t="shared" si="624"/>
        <v>1.317133892344465E-4</v>
      </c>
      <c r="D39964" s="5">
        <v>108622.656992</v>
      </c>
      <c r="E39964" s="6">
        <v>824689559.83399999</v>
      </c>
    </row>
    <row r="39965" spans="1:5">
      <c r="A39965" s="2">
        <v>32330</v>
      </c>
      <c r="B39965" t="s">
        <v>1955</v>
      </c>
      <c r="C39965">
        <f t="shared" si="624"/>
        <v>3.7118322775495836E-3</v>
      </c>
      <c r="D39965" s="5">
        <v>3061109.3271499998</v>
      </c>
      <c r="E39965" s="6">
        <v>824689559.83399999</v>
      </c>
    </row>
    <row r="39966" spans="1:5">
      <c r="A39966" s="2">
        <v>32330</v>
      </c>
      <c r="B39966" t="s">
        <v>1955</v>
      </c>
      <c r="C39966">
        <f t="shared" si="624"/>
        <v>1.3218169468150194E-5</v>
      </c>
      <c r="D39966" s="5">
        <v>10900.886360500001</v>
      </c>
      <c r="E39966" s="6">
        <v>824689559.83399999</v>
      </c>
    </row>
    <row r="39967" spans="1:5">
      <c r="A39967" s="2">
        <v>32330</v>
      </c>
      <c r="B39967" t="s">
        <v>1955</v>
      </c>
      <c r="C39967">
        <f t="shared" si="624"/>
        <v>2.9250662648446299E-4</v>
      </c>
      <c r="D39967" s="5">
        <v>241227.16104400001</v>
      </c>
      <c r="E39967" s="6">
        <v>824689559.83399999</v>
      </c>
    </row>
    <row r="39968" spans="1:5">
      <c r="A39968" s="2">
        <v>32330</v>
      </c>
      <c r="B39968" t="s">
        <v>1955</v>
      </c>
      <c r="C39968">
        <f t="shared" si="624"/>
        <v>1.2654391119733138E-3</v>
      </c>
      <c r="D39968" s="5">
        <v>1043594.42425</v>
      </c>
      <c r="E39968" s="6">
        <v>824689559.83399999</v>
      </c>
    </row>
    <row r="39969" spans="1:5">
      <c r="A39969" s="2">
        <v>32330</v>
      </c>
      <c r="B39969" t="s">
        <v>1955</v>
      </c>
      <c r="C39969">
        <f t="shared" si="624"/>
        <v>3.0959371122679493E-3</v>
      </c>
      <c r="D39969" s="5">
        <v>2553187.0143900001</v>
      </c>
      <c r="E39969" s="6">
        <v>824689559.83399999</v>
      </c>
    </row>
    <row r="39970" spans="1:5">
      <c r="A39970" s="2">
        <v>32330</v>
      </c>
      <c r="B39970" t="s">
        <v>1989</v>
      </c>
      <c r="C39970">
        <f t="shared" si="624"/>
        <v>2.5578138108517208E-3</v>
      </c>
      <c r="D39970" s="5">
        <v>568880.247737</v>
      </c>
      <c r="E39970" s="6">
        <v>222408779.45199999</v>
      </c>
    </row>
    <row r="39971" spans="1:5">
      <c r="A39971" s="2">
        <v>32330</v>
      </c>
      <c r="B39971" t="s">
        <v>1989</v>
      </c>
      <c r="C39971">
        <f t="shared" si="624"/>
        <v>9.9669902932874813E-3</v>
      </c>
      <c r="D39971" s="5">
        <v>2216746.1459400002</v>
      </c>
      <c r="E39971" s="6">
        <v>222408779.45199999</v>
      </c>
    </row>
    <row r="39972" spans="1:5">
      <c r="A39972" s="2">
        <v>32330</v>
      </c>
      <c r="B39972" t="s">
        <v>1989</v>
      </c>
      <c r="C39972">
        <f t="shared" si="624"/>
        <v>5.9970375454439185E-3</v>
      </c>
      <c r="D39972" s="5">
        <v>1333793.8008099999</v>
      </c>
      <c r="E39972" s="6">
        <v>222408779.45199999</v>
      </c>
    </row>
    <row r="39973" spans="1:5">
      <c r="A39973" s="2">
        <v>32330</v>
      </c>
      <c r="B39973" t="s">
        <v>1989</v>
      </c>
      <c r="C39973">
        <f t="shared" si="624"/>
        <v>1.2401961573802415E-3</v>
      </c>
      <c r="D39973" s="5">
        <v>275830.51364399999</v>
      </c>
      <c r="E39973" s="6">
        <v>222408779.45199999</v>
      </c>
    </row>
    <row r="39974" spans="1:5">
      <c r="A39974" s="2">
        <v>32331</v>
      </c>
      <c r="B39974" t="s">
        <v>1955</v>
      </c>
      <c r="C39974">
        <f t="shared" si="624"/>
        <v>1.7819180199708098E-2</v>
      </c>
      <c r="D39974" s="5">
        <v>14695291.875499999</v>
      </c>
      <c r="E39974" s="6">
        <v>824689559.83399999</v>
      </c>
    </row>
    <row r="39975" spans="1:5">
      <c r="A39975" s="2">
        <v>32331</v>
      </c>
      <c r="B39975" t="s">
        <v>1955</v>
      </c>
      <c r="C39975">
        <f t="shared" si="624"/>
        <v>1.516764218891995E-4</v>
      </c>
      <c r="D39975" s="5">
        <v>125085.961605</v>
      </c>
      <c r="E39975" s="6">
        <v>824689559.83399999</v>
      </c>
    </row>
    <row r="39976" spans="1:5">
      <c r="A39976" s="2">
        <v>32331</v>
      </c>
      <c r="B39976" t="s">
        <v>1955</v>
      </c>
      <c r="C39976">
        <f t="shared" si="624"/>
        <v>8.3714891264776857E-4</v>
      </c>
      <c r="D39976" s="5">
        <v>690387.96828699997</v>
      </c>
      <c r="E39976" s="6">
        <v>824689559.83399999</v>
      </c>
    </row>
    <row r="39977" spans="1:5">
      <c r="A39977" s="2">
        <v>32331</v>
      </c>
      <c r="B39977" t="s">
        <v>1955</v>
      </c>
      <c r="C39977">
        <f t="shared" si="624"/>
        <v>5.1376050889777756E-3</v>
      </c>
      <c r="D39977" s="5">
        <v>4236929.2794300001</v>
      </c>
      <c r="E39977" s="6">
        <v>824689559.83399999</v>
      </c>
    </row>
    <row r="39978" spans="1:5">
      <c r="A39978" s="2">
        <v>32331</v>
      </c>
      <c r="B39978" t="s">
        <v>1955</v>
      </c>
      <c r="C39978">
        <f t="shared" si="624"/>
        <v>4.4810098921027296E-3</v>
      </c>
      <c r="D39978" s="5">
        <v>3695442.07553</v>
      </c>
      <c r="E39978" s="6">
        <v>824689559.83399999</v>
      </c>
    </row>
    <row r="39979" spans="1:5">
      <c r="A39979" s="2">
        <v>32331</v>
      </c>
      <c r="B39979" t="s">
        <v>1955</v>
      </c>
      <c r="C39979">
        <f t="shared" si="624"/>
        <v>1.3912795579720355E-4</v>
      </c>
      <c r="D39979" s="5">
        <v>114737.372627</v>
      </c>
      <c r="E39979" s="6">
        <v>824689559.83399999</v>
      </c>
    </row>
    <row r="39980" spans="1:5">
      <c r="A39980" s="2">
        <v>32331</v>
      </c>
      <c r="B39980" t="s">
        <v>1989</v>
      </c>
      <c r="C39980">
        <f t="shared" si="624"/>
        <v>6.2748171050558337E-5</v>
      </c>
      <c r="D39980" s="5">
        <v>13955.744136200001</v>
      </c>
      <c r="E39980" s="6">
        <v>222408779.45199999</v>
      </c>
    </row>
    <row r="39981" spans="1:5">
      <c r="A39981" s="2">
        <v>32331</v>
      </c>
      <c r="B39981" t="s">
        <v>1989</v>
      </c>
      <c r="C39981">
        <f t="shared" si="624"/>
        <v>1.7906232728953485E-2</v>
      </c>
      <c r="D39981" s="5">
        <v>3982503.36583</v>
      </c>
      <c r="E39981" s="6">
        <v>222408779.45199999</v>
      </c>
    </row>
    <row r="39982" spans="1:5">
      <c r="A39982" s="2">
        <v>32331</v>
      </c>
      <c r="B39982" t="s">
        <v>1989</v>
      </c>
      <c r="C39982">
        <f t="shared" si="624"/>
        <v>2.4578851190313667E-3</v>
      </c>
      <c r="D39982" s="5">
        <v>546655.22935699997</v>
      </c>
      <c r="E39982" s="6">
        <v>222408779.45199999</v>
      </c>
    </row>
    <row r="39983" spans="1:5">
      <c r="A39983" s="2">
        <v>32332</v>
      </c>
      <c r="B39983" t="s">
        <v>1955</v>
      </c>
      <c r="C39983">
        <f t="shared" si="624"/>
        <v>2.2944972382467003E-2</v>
      </c>
      <c r="D39983" s="5">
        <v>18922479.1745</v>
      </c>
      <c r="E39983" s="6">
        <v>824689559.83399999</v>
      </c>
    </row>
    <row r="39984" spans="1:5">
      <c r="A39984" s="2">
        <v>32332</v>
      </c>
      <c r="B39984" t="s">
        <v>1955</v>
      </c>
      <c r="C39984">
        <f t="shared" si="624"/>
        <v>3.0084098788268833E-4</v>
      </c>
      <c r="D39984" s="5">
        <v>248100.42187699999</v>
      </c>
      <c r="E39984" s="6">
        <v>824689559.83399999</v>
      </c>
    </row>
    <row r="39985" spans="1:5">
      <c r="A39985" s="2">
        <v>32332</v>
      </c>
      <c r="B39985" t="s">
        <v>1955</v>
      </c>
      <c r="C39985">
        <f t="shared" si="624"/>
        <v>1.0773039143745588E-2</v>
      </c>
      <c r="D39985" s="5">
        <v>8884412.9095300008</v>
      </c>
      <c r="E39985" s="6">
        <v>824689559.83399999</v>
      </c>
    </row>
    <row r="39986" spans="1:5">
      <c r="A39986" s="2">
        <v>32333</v>
      </c>
      <c r="B39986" t="s">
        <v>1955</v>
      </c>
      <c r="C39986">
        <f t="shared" si="624"/>
        <v>2.5900104230007978E-2</v>
      </c>
      <c r="D39986" s="5">
        <v>21359545.557100002</v>
      </c>
      <c r="E39986" s="6">
        <v>824689559.83399999</v>
      </c>
    </row>
    <row r="39987" spans="1:5">
      <c r="A39987" s="2">
        <v>32333</v>
      </c>
      <c r="B39987" t="s">
        <v>1955</v>
      </c>
      <c r="C39987">
        <f t="shared" si="624"/>
        <v>1.9545216516799978E-2</v>
      </c>
      <c r="D39987" s="5">
        <v>16118736.006100001</v>
      </c>
      <c r="E39987" s="6">
        <v>824689559.83399999</v>
      </c>
    </row>
    <row r="39988" spans="1:5">
      <c r="A39988" s="2">
        <v>32333</v>
      </c>
      <c r="B39988" t="s">
        <v>1955</v>
      </c>
      <c r="C39988">
        <f t="shared" si="624"/>
        <v>9.9587748804448994E-3</v>
      </c>
      <c r="D39988" s="5">
        <v>8212897.6726399995</v>
      </c>
      <c r="E39988" s="6">
        <v>824689559.83399999</v>
      </c>
    </row>
    <row r="39989" spans="1:5">
      <c r="A39989" s="2">
        <v>32334</v>
      </c>
      <c r="B39989" t="s">
        <v>1955</v>
      </c>
      <c r="C39989">
        <f t="shared" si="624"/>
        <v>4.8753175980659957E-3</v>
      </c>
      <c r="D39989" s="5">
        <v>4020623.5240000002</v>
      </c>
      <c r="E39989" s="6">
        <v>824689559.83399999</v>
      </c>
    </row>
    <row r="39990" spans="1:5">
      <c r="A39990" s="2">
        <v>32334</v>
      </c>
      <c r="B39990" t="s">
        <v>1955</v>
      </c>
      <c r="C39990">
        <f t="shared" si="624"/>
        <v>3.5544207180942533E-3</v>
      </c>
      <c r="D39990" s="5">
        <v>2931293.65747</v>
      </c>
      <c r="E39990" s="6">
        <v>824689559.83399999</v>
      </c>
    </row>
    <row r="39991" spans="1:5">
      <c r="A39991" s="2">
        <v>32338</v>
      </c>
      <c r="B39991" t="s">
        <v>1975</v>
      </c>
      <c r="C39991">
        <f t="shared" si="624"/>
        <v>5.829560654512659E-2</v>
      </c>
      <c r="D39991" s="5">
        <v>23875635.0405</v>
      </c>
      <c r="E39991" s="6">
        <v>409561482.51099998</v>
      </c>
    </row>
    <row r="39992" spans="1:5">
      <c r="A39992" s="2">
        <v>32339</v>
      </c>
      <c r="B39992" t="s">
        <v>1975</v>
      </c>
      <c r="C39992">
        <f t="shared" si="624"/>
        <v>0.14175467638229555</v>
      </c>
      <c r="D39992" s="5">
        <v>58057255.412</v>
      </c>
      <c r="E39992" s="6">
        <v>409561482.51099998</v>
      </c>
    </row>
    <row r="39993" spans="1:5">
      <c r="A39993" s="2">
        <v>32339</v>
      </c>
      <c r="B39993" t="s">
        <v>1975</v>
      </c>
      <c r="C39993">
        <f t="shared" si="624"/>
        <v>5.0685715577617725E-3</v>
      </c>
      <c r="D39993" s="5">
        <v>2075891.68141</v>
      </c>
      <c r="E39993" s="6">
        <v>409561482.51099998</v>
      </c>
    </row>
    <row r="39994" spans="1:5">
      <c r="A39994" s="2">
        <v>32339</v>
      </c>
      <c r="B39994" t="s">
        <v>1940</v>
      </c>
      <c r="C39994">
        <f t="shared" si="624"/>
        <v>4.8427338202787691E-4</v>
      </c>
      <c r="D39994" s="5">
        <v>716899.64737599995</v>
      </c>
      <c r="E39994" s="6">
        <v>1480361452.8099999</v>
      </c>
    </row>
    <row r="39995" spans="1:5">
      <c r="A39995" s="2">
        <v>32340</v>
      </c>
      <c r="B39995" t="s">
        <v>1975</v>
      </c>
      <c r="C39995">
        <f t="shared" si="624"/>
        <v>3.7437401372303579E-2</v>
      </c>
      <c r="D39995" s="5">
        <v>15332917.6074</v>
      </c>
      <c r="E39995" s="6">
        <v>409561482.51099998</v>
      </c>
    </row>
    <row r="39996" spans="1:5">
      <c r="A39996" s="2">
        <v>32340</v>
      </c>
      <c r="B39996" t="s">
        <v>1975</v>
      </c>
      <c r="C39996">
        <f t="shared" si="624"/>
        <v>1.3245184632234805E-2</v>
      </c>
      <c r="D39996" s="5">
        <v>5424717.4541100003</v>
      </c>
      <c r="E39996" s="6">
        <v>409561482.51099998</v>
      </c>
    </row>
    <row r="39997" spans="1:5">
      <c r="A39997" s="2">
        <v>32340</v>
      </c>
      <c r="B39997" t="s">
        <v>1940</v>
      </c>
      <c r="C39997">
        <f t="shared" si="624"/>
        <v>8.2830008194449863E-3</v>
      </c>
      <c r="D39997" s="5">
        <v>12261835.126700001</v>
      </c>
      <c r="E39997" s="6">
        <v>1480361452.8099999</v>
      </c>
    </row>
    <row r="39998" spans="1:5">
      <c r="A39998" s="2">
        <v>32341</v>
      </c>
      <c r="B39998" t="s">
        <v>1975</v>
      </c>
      <c r="C39998">
        <f t="shared" si="624"/>
        <v>1.6424890626963014E-2</v>
      </c>
      <c r="D39998" s="5">
        <v>6727002.5552599998</v>
      </c>
      <c r="E39998" s="6">
        <v>409561482.51099998</v>
      </c>
    </row>
    <row r="39999" spans="1:5">
      <c r="A39999" s="2">
        <v>32341</v>
      </c>
      <c r="B39999" t="s">
        <v>1940</v>
      </c>
      <c r="C39999">
        <f t="shared" si="624"/>
        <v>2.5755736110952082E-2</v>
      </c>
      <c r="D39999" s="5">
        <v>38127798.9274</v>
      </c>
      <c r="E39999" s="6">
        <v>1480361452.8099999</v>
      </c>
    </row>
    <row r="40000" spans="1:5">
      <c r="A40000" s="2">
        <v>32342</v>
      </c>
      <c r="B40000" t="s">
        <v>1940</v>
      </c>
      <c r="C40000">
        <f t="shared" si="624"/>
        <v>2.7448382154216494E-2</v>
      </c>
      <c r="D40000" s="5">
        <v>40633526.883100003</v>
      </c>
      <c r="E40000" s="6">
        <v>1480361452.8099999</v>
      </c>
    </row>
    <row r="40001" spans="1:5">
      <c r="A40001" s="2">
        <v>32342</v>
      </c>
      <c r="B40001" t="s">
        <v>1940</v>
      </c>
      <c r="C40001">
        <f t="shared" si="624"/>
        <v>5.7431816147277134E-4</v>
      </c>
      <c r="D40001" s="5">
        <v>850198.46789299999</v>
      </c>
      <c r="E40001" s="6">
        <v>1480361452.8099999</v>
      </c>
    </row>
    <row r="40002" spans="1:5">
      <c r="A40002" s="2">
        <v>32343</v>
      </c>
      <c r="B40002" t="s">
        <v>1940</v>
      </c>
      <c r="C40002">
        <f t="shared" si="624"/>
        <v>4.0084204066353789E-2</v>
      </c>
      <c r="D40002" s="5">
        <v>59339110.566399999</v>
      </c>
      <c r="E40002" s="6">
        <v>1480361452.8099999</v>
      </c>
    </row>
    <row r="40003" spans="1:5">
      <c r="A40003" s="2">
        <v>32344</v>
      </c>
      <c r="B40003" t="s">
        <v>1940</v>
      </c>
      <c r="C40003">
        <f t="shared" ref="C40003:C40066" si="625">D40003/E40003</f>
        <v>1.7941415330076736E-2</v>
      </c>
      <c r="D40003" s="5">
        <v>26559779.6635</v>
      </c>
      <c r="E40003" s="6">
        <v>1480361452.8099999</v>
      </c>
    </row>
    <row r="40004" spans="1:5">
      <c r="A40004" s="2">
        <v>32344</v>
      </c>
      <c r="B40004" t="s">
        <v>1940</v>
      </c>
      <c r="C40004">
        <f t="shared" si="625"/>
        <v>2.6294354316787208E-4</v>
      </c>
      <c r="D40004" s="5">
        <v>389251.48557100003</v>
      </c>
      <c r="E40004" s="6">
        <v>1480361452.8099999</v>
      </c>
    </row>
    <row r="40005" spans="1:5">
      <c r="A40005" s="2">
        <v>32345</v>
      </c>
      <c r="B40005" t="s">
        <v>2003</v>
      </c>
      <c r="C40005">
        <f t="shared" si="625"/>
        <v>7.1527384605484974E-5</v>
      </c>
      <c r="D40005" s="5">
        <v>442.030096695</v>
      </c>
      <c r="E40005" s="6">
        <v>6179872.2144400002</v>
      </c>
    </row>
    <row r="40006" spans="1:5">
      <c r="A40006" s="2">
        <v>32345</v>
      </c>
      <c r="B40006" t="s">
        <v>1940</v>
      </c>
      <c r="C40006">
        <f t="shared" si="625"/>
        <v>5.3398292568041942E-3</v>
      </c>
      <c r="D40006" s="5">
        <v>7904877.3963599997</v>
      </c>
      <c r="E40006" s="6">
        <v>1480361452.8099999</v>
      </c>
    </row>
    <row r="40007" spans="1:5">
      <c r="A40007" s="2">
        <v>32345</v>
      </c>
      <c r="B40007" t="s">
        <v>1940</v>
      </c>
      <c r="C40007">
        <f t="shared" si="625"/>
        <v>2.5714522693388287E-3</v>
      </c>
      <c r="D40007" s="5">
        <v>3806678.81727</v>
      </c>
      <c r="E40007" s="6">
        <v>1480361452.8099999</v>
      </c>
    </row>
    <row r="40008" spans="1:5">
      <c r="A40008" s="2">
        <v>32345</v>
      </c>
      <c r="B40008" t="s">
        <v>1990</v>
      </c>
      <c r="C40008">
        <f t="shared" si="625"/>
        <v>2.2608471148995632E-4</v>
      </c>
      <c r="D40008" s="5">
        <v>8490.4787695600007</v>
      </c>
      <c r="E40008" s="6">
        <v>37554413.624899998</v>
      </c>
    </row>
    <row r="40009" spans="1:5">
      <c r="A40009" s="2">
        <v>32346</v>
      </c>
      <c r="B40009" t="s">
        <v>2003</v>
      </c>
      <c r="C40009">
        <f t="shared" si="625"/>
        <v>0.33059580896125917</v>
      </c>
      <c r="D40009" s="5">
        <v>2043039.8540099999</v>
      </c>
      <c r="E40009" s="6">
        <v>6179872.2144400002</v>
      </c>
    </row>
    <row r="40010" spans="1:5">
      <c r="A40010" s="2">
        <v>32610</v>
      </c>
      <c r="B40010" t="s">
        <v>1991</v>
      </c>
      <c r="C40010">
        <f t="shared" si="625"/>
        <v>2.1808441850984864E-4</v>
      </c>
      <c r="D40010" s="5">
        <v>106678.324553</v>
      </c>
      <c r="E40010" s="6">
        <v>489160689.61699998</v>
      </c>
    </row>
    <row r="40011" spans="1:5">
      <c r="A40011" s="2">
        <v>32610</v>
      </c>
      <c r="B40011" t="s">
        <v>1991</v>
      </c>
      <c r="C40011">
        <f t="shared" si="625"/>
        <v>1.6820520003605073E-4</v>
      </c>
      <c r="D40011" s="5">
        <v>82279.371646800006</v>
      </c>
      <c r="E40011" s="6">
        <v>489160689.61699998</v>
      </c>
    </row>
    <row r="40012" spans="1:5">
      <c r="A40012" s="2">
        <v>32611</v>
      </c>
      <c r="B40012" t="s">
        <v>1991</v>
      </c>
      <c r="C40012">
        <f t="shared" si="625"/>
        <v>2.8336922857912075E-4</v>
      </c>
      <c r="D40012" s="5">
        <v>138613.087268</v>
      </c>
      <c r="E40012" s="6">
        <v>489160689.61699998</v>
      </c>
    </row>
    <row r="40013" spans="1:5">
      <c r="A40013" s="2">
        <v>32611</v>
      </c>
      <c r="B40013" t="s">
        <v>1991</v>
      </c>
      <c r="C40013">
        <f t="shared" si="625"/>
        <v>4.2199711962059926E-2</v>
      </c>
      <c r="D40013" s="5">
        <v>20642440.204999998</v>
      </c>
      <c r="E40013" s="6">
        <v>489160689.61699998</v>
      </c>
    </row>
    <row r="40014" spans="1:5">
      <c r="A40014" s="2">
        <v>32611</v>
      </c>
      <c r="B40014" t="s">
        <v>1991</v>
      </c>
      <c r="C40014">
        <f t="shared" si="625"/>
        <v>1.6019416278616823E-3</v>
      </c>
      <c r="D40014" s="5">
        <v>783606.87141100003</v>
      </c>
      <c r="E40014" s="6">
        <v>489160689.61699998</v>
      </c>
    </row>
    <row r="40015" spans="1:5">
      <c r="A40015" s="2">
        <v>32611</v>
      </c>
      <c r="B40015" t="s">
        <v>1991</v>
      </c>
      <c r="C40015">
        <f t="shared" si="625"/>
        <v>3.5608589797430554E-3</v>
      </c>
      <c r="D40015" s="5">
        <v>1741832.23416</v>
      </c>
      <c r="E40015" s="6">
        <v>489160689.61699998</v>
      </c>
    </row>
    <row r="40016" spans="1:5">
      <c r="A40016" s="2">
        <v>32611</v>
      </c>
      <c r="B40016" t="s">
        <v>1991</v>
      </c>
      <c r="C40016">
        <f t="shared" si="625"/>
        <v>1.1214439399546048E-3</v>
      </c>
      <c r="D40016" s="5">
        <v>548566.291035</v>
      </c>
      <c r="E40016" s="6">
        <v>489160689.61699998</v>
      </c>
    </row>
    <row r="40017" spans="1:5">
      <c r="A40017" s="2">
        <v>32612</v>
      </c>
      <c r="B40017" t="s">
        <v>1991</v>
      </c>
      <c r="C40017">
        <f t="shared" si="625"/>
        <v>0.1341962834184349</v>
      </c>
      <c r="D40017" s="5">
        <v>65643546.541000001</v>
      </c>
      <c r="E40017" s="6">
        <v>489160689.61699998</v>
      </c>
    </row>
    <row r="40018" spans="1:5">
      <c r="A40018" s="2">
        <v>32612</v>
      </c>
      <c r="B40018" t="s">
        <v>1991</v>
      </c>
      <c r="C40018">
        <f t="shared" si="625"/>
        <v>2.2812489517171105E-6</v>
      </c>
      <c r="D40018" s="5">
        <v>1115.89731041</v>
      </c>
      <c r="E40018" s="6">
        <v>489160689.61699998</v>
      </c>
    </row>
    <row r="40019" spans="1:5">
      <c r="A40019" s="2">
        <v>32613</v>
      </c>
      <c r="B40019" t="s">
        <v>1991</v>
      </c>
      <c r="C40019">
        <f t="shared" si="625"/>
        <v>0.15888459468064126</v>
      </c>
      <c r="D40019" s="5">
        <v>77720097.903500006</v>
      </c>
      <c r="E40019" s="6">
        <v>489160689.61699998</v>
      </c>
    </row>
    <row r="40020" spans="1:5">
      <c r="A40020" s="2">
        <v>32614</v>
      </c>
      <c r="B40020" t="s">
        <v>1997</v>
      </c>
      <c r="C40020">
        <f t="shared" si="625"/>
        <v>4.1127398744256166E-2</v>
      </c>
      <c r="D40020" s="5">
        <v>15532232.498600001</v>
      </c>
      <c r="E40020" s="6">
        <v>377661436.727</v>
      </c>
    </row>
    <row r="40021" spans="1:5">
      <c r="A40021" s="2">
        <v>32614</v>
      </c>
      <c r="B40021" t="s">
        <v>1997</v>
      </c>
      <c r="C40021">
        <f t="shared" si="625"/>
        <v>9.9256517136265187E-4</v>
      </c>
      <c r="D40021" s="5">
        <v>374853.58866200002</v>
      </c>
      <c r="E40021" s="6">
        <v>377661436.727</v>
      </c>
    </row>
    <row r="40022" spans="1:5">
      <c r="A40022" s="2">
        <v>32614</v>
      </c>
      <c r="B40022" t="s">
        <v>1991</v>
      </c>
      <c r="C40022">
        <f t="shared" si="625"/>
        <v>5.6382495173302856E-2</v>
      </c>
      <c r="D40022" s="5">
        <v>27580100.221299998</v>
      </c>
      <c r="E40022" s="6">
        <v>489160689.61699998</v>
      </c>
    </row>
    <row r="40023" spans="1:5">
      <c r="A40023" s="2">
        <v>32614</v>
      </c>
      <c r="B40023" t="s">
        <v>1991</v>
      </c>
      <c r="C40023">
        <f t="shared" si="625"/>
        <v>1.7149573500291463E-3</v>
      </c>
      <c r="D40023" s="5">
        <v>838889.720004</v>
      </c>
      <c r="E40023" s="6">
        <v>489160689.61699998</v>
      </c>
    </row>
    <row r="40024" spans="1:5">
      <c r="A40024" s="2">
        <v>32614</v>
      </c>
      <c r="B40024" t="s">
        <v>1991</v>
      </c>
      <c r="C40024">
        <f t="shared" si="625"/>
        <v>1.3159444220998353E-2</v>
      </c>
      <c r="D40024" s="5">
        <v>6437082.8101199996</v>
      </c>
      <c r="E40024" s="6">
        <v>489160689.61699998</v>
      </c>
    </row>
    <row r="40025" spans="1:5">
      <c r="A40025" s="2">
        <v>32615</v>
      </c>
      <c r="B40025" t="s">
        <v>1997</v>
      </c>
      <c r="C40025">
        <f t="shared" si="625"/>
        <v>4.604348399826131E-2</v>
      </c>
      <c r="D40025" s="5">
        <v>17388848.318700001</v>
      </c>
      <c r="E40025" s="6">
        <v>377661436.727</v>
      </c>
    </row>
    <row r="40026" spans="1:5">
      <c r="A40026" s="2">
        <v>32615</v>
      </c>
      <c r="B40026" t="s">
        <v>1997</v>
      </c>
      <c r="C40026">
        <f t="shared" si="625"/>
        <v>6.028080979434673E-3</v>
      </c>
      <c r="D40026" s="5">
        <v>2276573.7234</v>
      </c>
      <c r="E40026" s="6">
        <v>377661436.727</v>
      </c>
    </row>
    <row r="40027" spans="1:5">
      <c r="A40027" s="2">
        <v>32615</v>
      </c>
      <c r="B40027" t="s">
        <v>1997</v>
      </c>
      <c r="C40027">
        <f t="shared" si="625"/>
        <v>2.1828257639127487E-2</v>
      </c>
      <c r="D40027" s="5">
        <v>8243691.1412399998</v>
      </c>
      <c r="E40027" s="6">
        <v>377661436.727</v>
      </c>
    </row>
    <row r="40028" spans="1:5">
      <c r="A40028" s="2">
        <v>32615</v>
      </c>
      <c r="B40028" t="s">
        <v>1997</v>
      </c>
      <c r="C40028">
        <f t="shared" si="625"/>
        <v>6.7705520153712728E-3</v>
      </c>
      <c r="D40028" s="5">
        <v>2556976.4015600001</v>
      </c>
      <c r="E40028" s="6">
        <v>377661436.727</v>
      </c>
    </row>
    <row r="40029" spans="1:5">
      <c r="A40029" s="2">
        <v>32615</v>
      </c>
      <c r="B40029" t="s">
        <v>1997</v>
      </c>
      <c r="C40029">
        <f t="shared" si="625"/>
        <v>4.5235988198735321E-3</v>
      </c>
      <c r="D40029" s="5">
        <v>1708388.8294899999</v>
      </c>
      <c r="E40029" s="6">
        <v>377661436.727</v>
      </c>
    </row>
    <row r="40030" spans="1:5">
      <c r="A40030" s="2">
        <v>32615</v>
      </c>
      <c r="B40030" t="s">
        <v>1997</v>
      </c>
      <c r="C40030">
        <f t="shared" si="625"/>
        <v>8.7599708152661399E-3</v>
      </c>
      <c r="D40030" s="5">
        <v>3308303.1637800001</v>
      </c>
      <c r="E40030" s="6">
        <v>377661436.727</v>
      </c>
    </row>
    <row r="40031" spans="1:5">
      <c r="A40031" s="2">
        <v>32615</v>
      </c>
      <c r="B40031" t="s">
        <v>1991</v>
      </c>
      <c r="C40031">
        <f t="shared" si="625"/>
        <v>6.2794898841218097E-3</v>
      </c>
      <c r="D40031" s="5">
        <v>3071679.6021599998</v>
      </c>
      <c r="E40031" s="6">
        <v>489160689.61699998</v>
      </c>
    </row>
    <row r="40032" spans="1:5">
      <c r="A40032" s="2">
        <v>32615</v>
      </c>
      <c r="B40032" t="s">
        <v>1991</v>
      </c>
      <c r="C40032">
        <f t="shared" si="625"/>
        <v>1.5772961083158673E-3</v>
      </c>
      <c r="D40032" s="5">
        <v>771551.25207399996</v>
      </c>
      <c r="E40032" s="6">
        <v>489160689.61699998</v>
      </c>
    </row>
    <row r="40033" spans="1:5">
      <c r="A40033" s="2">
        <v>32615</v>
      </c>
      <c r="B40033" t="s">
        <v>1991</v>
      </c>
      <c r="C40033">
        <f t="shared" si="625"/>
        <v>1.1202747725048497E-3</v>
      </c>
      <c r="D40033" s="5">
        <v>547994.38027900003</v>
      </c>
      <c r="E40033" s="6">
        <v>489160689.61699998</v>
      </c>
    </row>
    <row r="40034" spans="1:5">
      <c r="A40034" s="2">
        <v>32615</v>
      </c>
      <c r="B40034" t="s">
        <v>1991</v>
      </c>
      <c r="C40034">
        <f t="shared" si="625"/>
        <v>2.7576148502165345E-4</v>
      </c>
      <c r="D40034" s="5">
        <v>134891.67818300001</v>
      </c>
      <c r="E40034" s="6">
        <v>489160689.61699998</v>
      </c>
    </row>
    <row r="40035" spans="1:5">
      <c r="A40035" s="2">
        <v>32616</v>
      </c>
      <c r="B40035" t="s">
        <v>1997</v>
      </c>
      <c r="C40035">
        <f t="shared" si="625"/>
        <v>2.0360292999569243E-3</v>
      </c>
      <c r="D40035" s="5">
        <v>768929.75063999998</v>
      </c>
      <c r="E40035" s="6">
        <v>377661436.727</v>
      </c>
    </row>
    <row r="40036" spans="1:5">
      <c r="A40036" s="2">
        <v>32616</v>
      </c>
      <c r="B40036" t="s">
        <v>1997</v>
      </c>
      <c r="C40036">
        <f t="shared" si="625"/>
        <v>5.6353071693905537E-3</v>
      </c>
      <c r="D40036" s="5">
        <v>2128238.20199</v>
      </c>
      <c r="E40036" s="6">
        <v>377661436.727</v>
      </c>
    </row>
    <row r="40037" spans="1:5">
      <c r="A40037" s="2">
        <v>32616</v>
      </c>
      <c r="B40037" t="s">
        <v>1997</v>
      </c>
      <c r="C40037">
        <f t="shared" si="625"/>
        <v>1.2738442382237705E-3</v>
      </c>
      <c r="D40037" s="5">
        <v>481081.84517400002</v>
      </c>
      <c r="E40037" s="6">
        <v>377661436.727</v>
      </c>
    </row>
    <row r="40038" spans="1:5">
      <c r="A40038" s="2">
        <v>32616</v>
      </c>
      <c r="B40038" t="s">
        <v>1997</v>
      </c>
      <c r="C40038">
        <f t="shared" si="625"/>
        <v>9.6066315015176165E-3</v>
      </c>
      <c r="D40038" s="5">
        <v>3628054.2549700001</v>
      </c>
      <c r="E40038" s="6">
        <v>377661436.727</v>
      </c>
    </row>
    <row r="40039" spans="1:5">
      <c r="A40039" s="2">
        <v>32616</v>
      </c>
      <c r="B40039" t="s">
        <v>1997</v>
      </c>
      <c r="C40039">
        <f t="shared" si="625"/>
        <v>3.9375362024716E-4</v>
      </c>
      <c r="D40039" s="5">
        <v>148705.55793899999</v>
      </c>
      <c r="E40039" s="6">
        <v>377661436.727</v>
      </c>
    </row>
    <row r="40040" spans="1:5">
      <c r="A40040" s="2">
        <v>32624</v>
      </c>
      <c r="B40040" t="s">
        <v>2004</v>
      </c>
      <c r="C40040">
        <f t="shared" si="625"/>
        <v>2.2488042163169145E-2</v>
      </c>
      <c r="D40040" s="5">
        <v>2473599.3872199999</v>
      </c>
      <c r="E40040" s="6">
        <v>109996209.064</v>
      </c>
    </row>
    <row r="40041" spans="1:5">
      <c r="A40041" s="2">
        <v>32624</v>
      </c>
      <c r="B40041" t="s">
        <v>2004</v>
      </c>
      <c r="C40041">
        <f t="shared" si="625"/>
        <v>7.7483244056357189E-2</v>
      </c>
      <c r="D40041" s="5">
        <v>8522863.1121800002</v>
      </c>
      <c r="E40041" s="6">
        <v>109996209.064</v>
      </c>
    </row>
    <row r="40042" spans="1:5">
      <c r="A40042" s="2">
        <v>32624</v>
      </c>
      <c r="B40042" t="s">
        <v>1877</v>
      </c>
      <c r="C40042">
        <f t="shared" si="625"/>
        <v>3.1758642050266156E-2</v>
      </c>
      <c r="D40042" s="5">
        <v>3957750.6998600001</v>
      </c>
      <c r="E40042" s="6">
        <v>124619645.059</v>
      </c>
    </row>
    <row r="40043" spans="1:5">
      <c r="A40043" s="2">
        <v>32624</v>
      </c>
      <c r="B40043" t="s">
        <v>1877</v>
      </c>
      <c r="C40043">
        <f t="shared" si="625"/>
        <v>1.6545491498341339E-2</v>
      </c>
      <c r="D40043" s="5">
        <v>2061893.27785</v>
      </c>
      <c r="E40043" s="6">
        <v>124619645.059</v>
      </c>
    </row>
    <row r="40044" spans="1:5">
      <c r="A40044" s="2">
        <v>32624</v>
      </c>
      <c r="B40044" t="s">
        <v>1877</v>
      </c>
      <c r="C40044">
        <f t="shared" si="625"/>
        <v>8.2410610428538568E-3</v>
      </c>
      <c r="D40044" s="5">
        <v>1026998.10207</v>
      </c>
      <c r="E40044" s="6">
        <v>124619645.059</v>
      </c>
    </row>
    <row r="40045" spans="1:5">
      <c r="A40045" s="2">
        <v>32624</v>
      </c>
      <c r="B40045" t="s">
        <v>1877</v>
      </c>
      <c r="C40045">
        <f t="shared" si="625"/>
        <v>3.244798757455591E-3</v>
      </c>
      <c r="D40045" s="5">
        <v>404365.66944199998</v>
      </c>
      <c r="E40045" s="6">
        <v>124619645.059</v>
      </c>
    </row>
    <row r="40046" spans="1:5">
      <c r="A40046" s="2">
        <v>32624</v>
      </c>
      <c r="B40046" t="s">
        <v>1877</v>
      </c>
      <c r="C40046">
        <f t="shared" si="625"/>
        <v>2.2880573080673165E-3</v>
      </c>
      <c r="D40046" s="5">
        <v>285136.88960599998</v>
      </c>
      <c r="E40046" s="6">
        <v>124619645.059</v>
      </c>
    </row>
    <row r="40047" spans="1:5">
      <c r="A40047" s="2">
        <v>32624</v>
      </c>
      <c r="B40047" t="s">
        <v>1877</v>
      </c>
      <c r="C40047">
        <f t="shared" si="625"/>
        <v>3.5872850350628922E-3</v>
      </c>
      <c r="D40047" s="5">
        <v>447046.18779499998</v>
      </c>
      <c r="E40047" s="6">
        <v>124619645.059</v>
      </c>
    </row>
    <row r="40048" spans="1:5">
      <c r="A40048" s="2">
        <v>32624</v>
      </c>
      <c r="B40048" t="s">
        <v>1877</v>
      </c>
      <c r="C40048">
        <f t="shared" si="625"/>
        <v>4.5782754936100304E-4</v>
      </c>
      <c r="D40048" s="5">
        <v>57054.306699599998</v>
      </c>
      <c r="E40048" s="6">
        <v>124619645.059</v>
      </c>
    </row>
    <row r="40049" spans="1:5">
      <c r="A40049" s="2">
        <v>32625</v>
      </c>
      <c r="B40049" t="s">
        <v>2004</v>
      </c>
      <c r="C40049">
        <f t="shared" si="625"/>
        <v>3.4250343288903515E-2</v>
      </c>
      <c r="D40049" s="5">
        <v>3767407.9209199999</v>
      </c>
      <c r="E40049" s="6">
        <v>109996209.064</v>
      </c>
    </row>
    <row r="40050" spans="1:5">
      <c r="A40050" s="2">
        <v>32625</v>
      </c>
      <c r="B40050" t="s">
        <v>1877</v>
      </c>
      <c r="C40050">
        <f t="shared" si="625"/>
        <v>0.10975737263835342</v>
      </c>
      <c r="D40050" s="5">
        <v>13677924.820800001</v>
      </c>
      <c r="E40050" s="6">
        <v>124619645.059</v>
      </c>
    </row>
    <row r="40051" spans="1:5">
      <c r="A40051" s="2">
        <v>32625</v>
      </c>
      <c r="B40051" t="s">
        <v>1877</v>
      </c>
      <c r="C40051">
        <f t="shared" si="625"/>
        <v>1.8491633312540678E-3</v>
      </c>
      <c r="D40051" s="5">
        <v>230442.07799699999</v>
      </c>
      <c r="E40051" s="6">
        <v>124619645.059</v>
      </c>
    </row>
    <row r="40052" spans="1:5">
      <c r="A40052" s="2">
        <v>32625</v>
      </c>
      <c r="B40052" t="s">
        <v>1877</v>
      </c>
      <c r="C40052">
        <f t="shared" si="625"/>
        <v>4.1231407353690876E-4</v>
      </c>
      <c r="D40052" s="5">
        <v>51382.433496999998</v>
      </c>
      <c r="E40052" s="6">
        <v>124619645.059</v>
      </c>
    </row>
    <row r="40053" spans="1:5">
      <c r="A40053" s="2">
        <v>32626</v>
      </c>
      <c r="B40053" t="s">
        <v>2005</v>
      </c>
      <c r="C40053">
        <f t="shared" si="625"/>
        <v>6.6813845787161593E-4</v>
      </c>
      <c r="D40053" s="5">
        <v>342375.569945</v>
      </c>
      <c r="E40053" s="6">
        <v>512432065.40700001</v>
      </c>
    </row>
    <row r="40054" spans="1:5">
      <c r="A40054" s="2">
        <v>32627</v>
      </c>
      <c r="B40054" t="s">
        <v>2005</v>
      </c>
      <c r="C40054">
        <f t="shared" si="625"/>
        <v>1.3963418013189493E-3</v>
      </c>
      <c r="D40054" s="5">
        <v>715530.313264</v>
      </c>
      <c r="E40054" s="6">
        <v>512432065.40700001</v>
      </c>
    </row>
    <row r="40055" spans="1:5">
      <c r="A40055" s="2">
        <v>32630</v>
      </c>
      <c r="B40055" t="s">
        <v>2006</v>
      </c>
      <c r="C40055">
        <f t="shared" si="625"/>
        <v>2.0214802833856502E-2</v>
      </c>
      <c r="D40055" s="5">
        <v>2730140.51792</v>
      </c>
      <c r="E40055" s="6">
        <v>135056499.94999999</v>
      </c>
    </row>
    <row r="40056" spans="1:5">
      <c r="A40056" s="2">
        <v>32631</v>
      </c>
      <c r="B40056" t="s">
        <v>2006</v>
      </c>
      <c r="C40056">
        <f t="shared" si="625"/>
        <v>5.3501976795156836E-2</v>
      </c>
      <c r="D40056" s="5">
        <v>7225789.7263599997</v>
      </c>
      <c r="E40056" s="6">
        <v>135056499.94999999</v>
      </c>
    </row>
    <row r="40057" spans="1:5">
      <c r="A40057" s="2">
        <v>32631</v>
      </c>
      <c r="B40057" t="s">
        <v>2006</v>
      </c>
      <c r="C40057">
        <f t="shared" si="625"/>
        <v>1.1726028654572727E-2</v>
      </c>
      <c r="D40057" s="5">
        <v>1583676.3884000001</v>
      </c>
      <c r="E40057" s="6">
        <v>135056499.94999999</v>
      </c>
    </row>
    <row r="40058" spans="1:5">
      <c r="A40058" s="2">
        <v>32631</v>
      </c>
      <c r="B40058" t="s">
        <v>2005</v>
      </c>
      <c r="C40058">
        <f t="shared" si="625"/>
        <v>3.779093376215458E-4</v>
      </c>
      <c r="D40058" s="5">
        <v>193652.862414</v>
      </c>
      <c r="E40058" s="6">
        <v>512432065.40700001</v>
      </c>
    </row>
    <row r="40059" spans="1:5">
      <c r="A40059" s="2">
        <v>32632</v>
      </c>
      <c r="B40059" t="s">
        <v>1992</v>
      </c>
      <c r="C40059">
        <f t="shared" si="625"/>
        <v>4.3487610404852037E-2</v>
      </c>
      <c r="D40059" s="5">
        <v>4328165.9934099996</v>
      </c>
      <c r="E40059" s="6">
        <v>99526415.756500006</v>
      </c>
    </row>
    <row r="40060" spans="1:5">
      <c r="A40060" s="2">
        <v>32633</v>
      </c>
      <c r="B40060" t="s">
        <v>1992</v>
      </c>
      <c r="C40060">
        <f t="shared" si="625"/>
        <v>7.1940922515662725E-2</v>
      </c>
      <c r="D40060" s="5">
        <v>7160022.1642000005</v>
      </c>
      <c r="E40060" s="6">
        <v>99526415.756500006</v>
      </c>
    </row>
    <row r="40061" spans="1:5">
      <c r="A40061" s="2">
        <v>32633</v>
      </c>
      <c r="B40061" t="s">
        <v>1992</v>
      </c>
      <c r="C40061">
        <f t="shared" si="625"/>
        <v>0.15143869970536589</v>
      </c>
      <c r="D40061" s="5">
        <v>15072150.988500001</v>
      </c>
      <c r="E40061" s="6">
        <v>99526415.756500006</v>
      </c>
    </row>
    <row r="40062" spans="1:5">
      <c r="A40062" s="2">
        <v>32633</v>
      </c>
      <c r="B40062" t="s">
        <v>1992</v>
      </c>
      <c r="C40062">
        <f t="shared" si="625"/>
        <v>8.189422598208744E-2</v>
      </c>
      <c r="D40062" s="5">
        <v>8150638.7831499996</v>
      </c>
      <c r="E40062" s="6">
        <v>99526415.756500006</v>
      </c>
    </row>
    <row r="40063" spans="1:5">
      <c r="A40063" s="2">
        <v>32633</v>
      </c>
      <c r="B40063" t="s">
        <v>1992</v>
      </c>
      <c r="C40063">
        <f t="shared" si="625"/>
        <v>7.6784431213086271E-2</v>
      </c>
      <c r="D40063" s="5">
        <v>7642079.2245399999</v>
      </c>
      <c r="E40063" s="6">
        <v>99526415.756500006</v>
      </c>
    </row>
    <row r="40064" spans="1:5">
      <c r="A40064" s="2">
        <v>32634</v>
      </c>
      <c r="B40064" t="s">
        <v>1992</v>
      </c>
      <c r="C40064">
        <f t="shared" si="625"/>
        <v>2.6903589967321076E-2</v>
      </c>
      <c r="D40064" s="5">
        <v>2677617.8804299999</v>
      </c>
      <c r="E40064" s="6">
        <v>99526415.756500006</v>
      </c>
    </row>
    <row r="40065" spans="1:5">
      <c r="A40065" s="2">
        <v>32635</v>
      </c>
      <c r="B40065" t="s">
        <v>1993</v>
      </c>
      <c r="C40065">
        <f t="shared" si="625"/>
        <v>5.4790749913287043E-2</v>
      </c>
      <c r="D40065" s="5">
        <v>8805275.1278099995</v>
      </c>
      <c r="E40065" s="6">
        <v>160707330.00999999</v>
      </c>
    </row>
    <row r="40066" spans="1:5">
      <c r="A40066" s="2">
        <v>32635</v>
      </c>
      <c r="B40066" t="s">
        <v>1993</v>
      </c>
      <c r="C40066">
        <f t="shared" si="625"/>
        <v>1.4060198861802995E-2</v>
      </c>
      <c r="D40066" s="5">
        <v>2259577.0184900002</v>
      </c>
      <c r="E40066" s="6">
        <v>160707330.00999999</v>
      </c>
    </row>
    <row r="40067" spans="1:5">
      <c r="A40067" s="2">
        <v>32636</v>
      </c>
      <c r="B40067" t="s">
        <v>1993</v>
      </c>
      <c r="C40067">
        <f t="shared" ref="C40067:C40130" si="626">D40067/E40067</f>
        <v>6.9201209432749513E-3</v>
      </c>
      <c r="D40067" s="5">
        <v>1112114.1601400001</v>
      </c>
      <c r="E40067" s="6">
        <v>160707330.00999999</v>
      </c>
    </row>
    <row r="40068" spans="1:5">
      <c r="A40068" s="2">
        <v>32637</v>
      </c>
      <c r="B40068" t="s">
        <v>1994</v>
      </c>
      <c r="C40068">
        <f t="shared" si="626"/>
        <v>8.7809037951180804E-3</v>
      </c>
      <c r="D40068" s="5">
        <v>936760.59651599999</v>
      </c>
      <c r="E40068" s="6">
        <v>106681569.27500001</v>
      </c>
    </row>
    <row r="40069" spans="1:5">
      <c r="A40069" s="2">
        <v>32638</v>
      </c>
      <c r="B40069" t="s">
        <v>1994</v>
      </c>
      <c r="C40069">
        <f t="shared" si="626"/>
        <v>0.11892393108125283</v>
      </c>
      <c r="D40069" s="5">
        <v>12686991.5921</v>
      </c>
      <c r="E40069" s="6">
        <v>106681569.27500001</v>
      </c>
    </row>
    <row r="40070" spans="1:5">
      <c r="A40070" s="2">
        <v>32638</v>
      </c>
      <c r="B40070" t="s">
        <v>1995</v>
      </c>
      <c r="C40070">
        <f t="shared" si="626"/>
        <v>5.7687794173685242E-3</v>
      </c>
      <c r="D40070" s="5">
        <v>1760149.9117300001</v>
      </c>
      <c r="E40070" s="6">
        <v>305116521.95099998</v>
      </c>
    </row>
    <row r="40071" spans="1:5">
      <c r="A40071" s="2">
        <v>32639</v>
      </c>
      <c r="B40071" t="s">
        <v>1994</v>
      </c>
      <c r="C40071">
        <f t="shared" si="626"/>
        <v>3.99815416083267E-4</v>
      </c>
      <c r="D40071" s="5">
        <v>42652.936008099998</v>
      </c>
      <c r="E40071" s="6">
        <v>106681569.27500001</v>
      </c>
    </row>
    <row r="40072" spans="1:5">
      <c r="A40072" s="2">
        <v>32639</v>
      </c>
      <c r="B40072" t="s">
        <v>1994</v>
      </c>
      <c r="C40072">
        <f t="shared" si="626"/>
        <v>4.5877370256465981E-2</v>
      </c>
      <c r="D40072" s="5">
        <v>4894269.85317</v>
      </c>
      <c r="E40072" s="6">
        <v>106681569.27500001</v>
      </c>
    </row>
    <row r="40073" spans="1:5">
      <c r="A40073" s="2">
        <v>32639</v>
      </c>
      <c r="B40073" t="s">
        <v>1994</v>
      </c>
      <c r="C40073">
        <f t="shared" si="626"/>
        <v>5.8222199090443585E-2</v>
      </c>
      <c r="D40073" s="5">
        <v>6211235.5656099999</v>
      </c>
      <c r="E40073" s="6">
        <v>106681569.27500001</v>
      </c>
    </row>
    <row r="40074" spans="1:5">
      <c r="A40074" s="2">
        <v>32639</v>
      </c>
      <c r="B40074" t="s">
        <v>1995</v>
      </c>
      <c r="C40074">
        <f t="shared" si="626"/>
        <v>2.4936886467629267E-4</v>
      </c>
      <c r="D40074" s="5">
        <v>76086.560672899999</v>
      </c>
      <c r="E40074" s="6">
        <v>305116521.95099998</v>
      </c>
    </row>
    <row r="40075" spans="1:5">
      <c r="A40075" s="2">
        <v>32639</v>
      </c>
      <c r="B40075" t="s">
        <v>1995</v>
      </c>
      <c r="C40075">
        <f t="shared" si="626"/>
        <v>6.0975003464374102E-2</v>
      </c>
      <c r="D40075" s="5">
        <v>18604480.982999999</v>
      </c>
      <c r="E40075" s="6">
        <v>305116521.95099998</v>
      </c>
    </row>
    <row r="40076" spans="1:5">
      <c r="A40076" s="2">
        <v>32639</v>
      </c>
      <c r="B40076" t="s">
        <v>1995</v>
      </c>
      <c r="C40076">
        <f t="shared" si="626"/>
        <v>1.5519839353243782E-2</v>
      </c>
      <c r="D40076" s="5">
        <v>4735359.4046999998</v>
      </c>
      <c r="E40076" s="6">
        <v>305116521.95099998</v>
      </c>
    </row>
    <row r="40077" spans="1:5">
      <c r="A40077" s="2">
        <v>32640</v>
      </c>
      <c r="B40077" t="s">
        <v>1995</v>
      </c>
      <c r="C40077">
        <f t="shared" si="626"/>
        <v>0.112897796159108</v>
      </c>
      <c r="D40077" s="5">
        <v>34446982.899999999</v>
      </c>
      <c r="E40077" s="6">
        <v>305116521.95099998</v>
      </c>
    </row>
    <row r="40078" spans="1:5">
      <c r="A40078" s="2">
        <v>32640</v>
      </c>
      <c r="B40078" t="s">
        <v>1995</v>
      </c>
      <c r="C40078">
        <f t="shared" si="626"/>
        <v>8.5824068307927893E-4</v>
      </c>
      <c r="D40078" s="5">
        <v>261863.41221800001</v>
      </c>
      <c r="E40078" s="6">
        <v>305116521.95099998</v>
      </c>
    </row>
    <row r="40079" spans="1:5">
      <c r="A40079" s="2">
        <v>32640</v>
      </c>
      <c r="B40079" t="s">
        <v>1968</v>
      </c>
      <c r="C40079">
        <f t="shared" si="626"/>
        <v>3.2697161799460817E-3</v>
      </c>
      <c r="D40079" s="5">
        <v>1897562.9439399999</v>
      </c>
      <c r="E40079" s="6">
        <v>580344849.37199998</v>
      </c>
    </row>
    <row r="40080" spans="1:5">
      <c r="A40080" s="2">
        <v>32641</v>
      </c>
      <c r="B40080" t="s">
        <v>1995</v>
      </c>
      <c r="C40080">
        <f t="shared" si="626"/>
        <v>1.9375238643810271E-4</v>
      </c>
      <c r="D40080" s="5">
        <v>59117.054269699998</v>
      </c>
      <c r="E40080" s="6">
        <v>305116521.95099998</v>
      </c>
    </row>
    <row r="40081" spans="1:5">
      <c r="A40081" s="2">
        <v>32641</v>
      </c>
      <c r="B40081" t="s">
        <v>1968</v>
      </c>
      <c r="C40081">
        <f t="shared" si="626"/>
        <v>9.4952673480311368E-3</v>
      </c>
      <c r="D40081" s="5">
        <v>5510529.4988399995</v>
      </c>
      <c r="E40081" s="6">
        <v>580344849.37199998</v>
      </c>
    </row>
    <row r="40082" spans="1:5">
      <c r="A40082" s="2">
        <v>32641</v>
      </c>
      <c r="B40082" t="s">
        <v>1968</v>
      </c>
      <c r="C40082">
        <f t="shared" si="626"/>
        <v>1.7245479536744681E-2</v>
      </c>
      <c r="D40082" s="5">
        <v>10008325.224099999</v>
      </c>
      <c r="E40082" s="6">
        <v>580344849.37199998</v>
      </c>
    </row>
    <row r="40083" spans="1:5">
      <c r="A40083" s="2">
        <v>32642</v>
      </c>
      <c r="B40083" t="s">
        <v>1968</v>
      </c>
      <c r="C40083">
        <f t="shared" si="626"/>
        <v>8.4216942894880936E-2</v>
      </c>
      <c r="D40083" s="5">
        <v>48874869.038900003</v>
      </c>
      <c r="E40083" s="6">
        <v>580344849.37199998</v>
      </c>
    </row>
    <row r="40084" spans="1:5">
      <c r="A40084" s="2">
        <v>32642</v>
      </c>
      <c r="B40084" t="s">
        <v>1968</v>
      </c>
      <c r="C40084">
        <f t="shared" si="626"/>
        <v>5.094486910703762E-3</v>
      </c>
      <c r="D40084" s="5">
        <v>2956559.2388200001</v>
      </c>
      <c r="E40084" s="6">
        <v>580344849.37199998</v>
      </c>
    </row>
    <row r="40085" spans="1:5">
      <c r="A40085" s="2">
        <v>32642</v>
      </c>
      <c r="B40085" t="s">
        <v>1968</v>
      </c>
      <c r="C40085">
        <f t="shared" si="626"/>
        <v>1.8127870025872208E-3</v>
      </c>
      <c r="D40085" s="5">
        <v>1052041.59996</v>
      </c>
      <c r="E40085" s="6">
        <v>580344849.37199998</v>
      </c>
    </row>
    <row r="40086" spans="1:5">
      <c r="A40086" s="2">
        <v>32642</v>
      </c>
      <c r="B40086" t="s">
        <v>1968</v>
      </c>
      <c r="C40086">
        <f t="shared" si="626"/>
        <v>5.8753959059510029E-3</v>
      </c>
      <c r="D40086" s="5">
        <v>3409755.7520400002</v>
      </c>
      <c r="E40086" s="6">
        <v>580344849.37199998</v>
      </c>
    </row>
    <row r="40087" spans="1:5">
      <c r="A40087" s="2">
        <v>32643</v>
      </c>
      <c r="B40087" t="s">
        <v>1968</v>
      </c>
      <c r="C40087">
        <f t="shared" si="626"/>
        <v>6.7894848628945303E-3</v>
      </c>
      <c r="D40087" s="5">
        <v>3940242.5700699999</v>
      </c>
      <c r="E40087" s="6">
        <v>580344849.37199998</v>
      </c>
    </row>
    <row r="40088" spans="1:5">
      <c r="A40088" s="2">
        <v>32643</v>
      </c>
      <c r="B40088" t="s">
        <v>1968</v>
      </c>
      <c r="C40088">
        <f t="shared" si="626"/>
        <v>8.0800642193590245E-4</v>
      </c>
      <c r="D40088" s="5">
        <v>468922.36523</v>
      </c>
      <c r="E40088" s="6">
        <v>580344849.37199998</v>
      </c>
    </row>
    <row r="40089" spans="1:5">
      <c r="A40089" s="2">
        <v>32643</v>
      </c>
      <c r="B40089" t="s">
        <v>1968</v>
      </c>
      <c r="C40089">
        <f t="shared" si="626"/>
        <v>1.2186976976522532E-2</v>
      </c>
      <c r="D40089" s="5">
        <v>7072649.3177399999</v>
      </c>
      <c r="E40089" s="6">
        <v>580344849.37199998</v>
      </c>
    </row>
    <row r="40090" spans="1:5">
      <c r="A40090" s="2">
        <v>32643</v>
      </c>
      <c r="B40090" t="s">
        <v>1968</v>
      </c>
      <c r="C40090">
        <f t="shared" si="626"/>
        <v>1.4613594436958194E-2</v>
      </c>
      <c r="D40090" s="5">
        <v>8480924.2622999996</v>
      </c>
      <c r="E40090" s="6">
        <v>580344849.37199998</v>
      </c>
    </row>
    <row r="40091" spans="1:5">
      <c r="A40091" s="2">
        <v>32643</v>
      </c>
      <c r="B40091" t="s">
        <v>1968</v>
      </c>
      <c r="C40091">
        <f t="shared" si="626"/>
        <v>1.6324314690259885E-4</v>
      </c>
      <c r="D40091" s="5">
        <v>94737.319500199999</v>
      </c>
      <c r="E40091" s="6">
        <v>580344849.37199998</v>
      </c>
    </row>
    <row r="40092" spans="1:5">
      <c r="A40092" s="2">
        <v>32643</v>
      </c>
      <c r="B40092" t="s">
        <v>1968</v>
      </c>
      <c r="C40092">
        <f t="shared" si="626"/>
        <v>9.4768872622915234E-3</v>
      </c>
      <c r="D40092" s="5">
        <v>5499862.7107499996</v>
      </c>
      <c r="E40092" s="6">
        <v>580344849.37199998</v>
      </c>
    </row>
    <row r="40093" spans="1:5">
      <c r="A40093" s="2">
        <v>32644</v>
      </c>
      <c r="B40093" t="s">
        <v>1968</v>
      </c>
      <c r="C40093">
        <f t="shared" si="626"/>
        <v>4.6838347933671649E-3</v>
      </c>
      <c r="D40093" s="5">
        <v>2718239.3976400001</v>
      </c>
      <c r="E40093" s="6">
        <v>580344849.37199998</v>
      </c>
    </row>
    <row r="40094" spans="1:5">
      <c r="A40094" s="2">
        <v>32644</v>
      </c>
      <c r="B40094" t="s">
        <v>1968</v>
      </c>
      <c r="C40094">
        <f t="shared" si="626"/>
        <v>3.6186198092435784E-3</v>
      </c>
      <c r="D40094" s="5">
        <v>2100047.3681299998</v>
      </c>
      <c r="E40094" s="6">
        <v>580344849.37199998</v>
      </c>
    </row>
    <row r="40095" spans="1:5">
      <c r="A40095" s="2">
        <v>32644</v>
      </c>
      <c r="B40095" t="s">
        <v>1968</v>
      </c>
      <c r="C40095">
        <f t="shared" si="626"/>
        <v>2.5515520645222833E-2</v>
      </c>
      <c r="D40095" s="5">
        <v>14807800.9855</v>
      </c>
      <c r="E40095" s="6">
        <v>580344849.37199998</v>
      </c>
    </row>
    <row r="40096" spans="1:5">
      <c r="A40096" s="2">
        <v>32644</v>
      </c>
      <c r="B40096" t="s">
        <v>1968</v>
      </c>
      <c r="C40096">
        <f t="shared" si="626"/>
        <v>6.6740095412258392E-3</v>
      </c>
      <c r="D40096" s="5">
        <v>3873227.0619100002</v>
      </c>
      <c r="E40096" s="6">
        <v>580344849.37199998</v>
      </c>
    </row>
    <row r="40097" spans="1:5">
      <c r="A40097" s="2">
        <v>32648</v>
      </c>
      <c r="B40097" t="s">
        <v>1998</v>
      </c>
      <c r="C40097">
        <f t="shared" si="626"/>
        <v>1.4538910652642913E-3</v>
      </c>
      <c r="D40097" s="5">
        <v>132998.97983500001</v>
      </c>
      <c r="E40097" s="6">
        <v>91477953.893900007</v>
      </c>
    </row>
    <row r="40098" spans="1:5">
      <c r="A40098" s="2">
        <v>32648</v>
      </c>
      <c r="B40098" t="s">
        <v>2007</v>
      </c>
      <c r="C40098">
        <f t="shared" si="626"/>
        <v>6.5919861979084657E-2</v>
      </c>
      <c r="D40098" s="5">
        <v>5997771.3515699999</v>
      </c>
      <c r="E40098" s="6">
        <v>90985799.598199993</v>
      </c>
    </row>
    <row r="40099" spans="1:5">
      <c r="A40099" s="2">
        <v>32649</v>
      </c>
      <c r="B40099" t="s">
        <v>1998</v>
      </c>
      <c r="C40099">
        <f t="shared" si="626"/>
        <v>0.16785425033565282</v>
      </c>
      <c r="D40099" s="5">
        <v>15354963.3731</v>
      </c>
      <c r="E40099" s="6">
        <v>91477953.893900007</v>
      </c>
    </row>
    <row r="40100" spans="1:5">
      <c r="A40100" s="2">
        <v>32649</v>
      </c>
      <c r="B40100" t="s">
        <v>1998</v>
      </c>
      <c r="C40100">
        <f t="shared" si="626"/>
        <v>0.35793256229557385</v>
      </c>
      <c r="D40100" s="5">
        <v>32742938.430799998</v>
      </c>
      <c r="E40100" s="6">
        <v>91477953.893900007</v>
      </c>
    </row>
    <row r="40101" spans="1:5">
      <c r="A40101" s="2">
        <v>32649</v>
      </c>
      <c r="B40101" t="s">
        <v>2007</v>
      </c>
      <c r="C40101">
        <f t="shared" si="626"/>
        <v>0.10667703518980801</v>
      </c>
      <c r="D40101" s="5">
        <v>9706095.3455100004</v>
      </c>
      <c r="E40101" s="6">
        <v>90985799.598199993</v>
      </c>
    </row>
    <row r="40102" spans="1:5">
      <c r="A40102" s="2">
        <v>32649</v>
      </c>
      <c r="B40102" t="s">
        <v>2008</v>
      </c>
      <c r="C40102">
        <f t="shared" si="626"/>
        <v>5.631989477740499E-2</v>
      </c>
      <c r="D40102" s="5">
        <v>7273795.3043999998</v>
      </c>
      <c r="E40102" s="6">
        <v>129151436.329</v>
      </c>
    </row>
    <row r="40103" spans="1:5">
      <c r="A40103" s="2">
        <v>32650</v>
      </c>
      <c r="B40103" t="s">
        <v>1998</v>
      </c>
      <c r="C40103">
        <f t="shared" si="626"/>
        <v>4.1581375540731748E-2</v>
      </c>
      <c r="D40103" s="5">
        <v>3803779.1545600002</v>
      </c>
      <c r="E40103" s="6">
        <v>91477953.893900007</v>
      </c>
    </row>
    <row r="40104" spans="1:5">
      <c r="A40104" s="2">
        <v>32650</v>
      </c>
      <c r="B40104" t="s">
        <v>1981</v>
      </c>
      <c r="C40104">
        <f t="shared" si="626"/>
        <v>6.3214587396224833E-2</v>
      </c>
      <c r="D40104" s="5">
        <v>11640901.4276</v>
      </c>
      <c r="E40104" s="6">
        <v>184148974.26499999</v>
      </c>
    </row>
    <row r="40105" spans="1:5">
      <c r="A40105" s="2">
        <v>32650</v>
      </c>
      <c r="B40105" t="s">
        <v>1982</v>
      </c>
      <c r="C40105">
        <f t="shared" si="626"/>
        <v>7.0203354217434431E-3</v>
      </c>
      <c r="D40105" s="5">
        <v>947051.95667700004</v>
      </c>
      <c r="E40105" s="6">
        <v>134901240.43700001</v>
      </c>
    </row>
    <row r="40106" spans="1:5">
      <c r="A40106" s="2">
        <v>32650</v>
      </c>
      <c r="B40106" t="s">
        <v>2008</v>
      </c>
      <c r="C40106">
        <f t="shared" si="626"/>
        <v>0.11166793670773625</v>
      </c>
      <c r="D40106" s="5">
        <v>14422074.4177</v>
      </c>
      <c r="E40106" s="6">
        <v>129151436.329</v>
      </c>
    </row>
    <row r="40107" spans="1:5">
      <c r="A40107" s="2">
        <v>32650</v>
      </c>
      <c r="B40107" t="s">
        <v>2008</v>
      </c>
      <c r="C40107">
        <f t="shared" si="626"/>
        <v>0.21267859837600833</v>
      </c>
      <c r="D40107" s="5">
        <v>27467746.456700001</v>
      </c>
      <c r="E40107" s="6">
        <v>129151436.329</v>
      </c>
    </row>
    <row r="40108" spans="1:5">
      <c r="A40108" s="2">
        <v>32650</v>
      </c>
      <c r="B40108" t="s">
        <v>2008</v>
      </c>
      <c r="C40108">
        <f t="shared" si="626"/>
        <v>1.9254085625617093E-2</v>
      </c>
      <c r="D40108" s="5">
        <v>2486692.8137500002</v>
      </c>
      <c r="E40108" s="6">
        <v>129151436.329</v>
      </c>
    </row>
    <row r="40109" spans="1:5">
      <c r="A40109" s="2">
        <v>32650</v>
      </c>
      <c r="B40109" t="s">
        <v>2009</v>
      </c>
      <c r="C40109">
        <f t="shared" si="626"/>
        <v>1.9870184005157523E-2</v>
      </c>
      <c r="D40109" s="5">
        <v>7546896.0470599998</v>
      </c>
      <c r="E40109" s="6">
        <v>379810073.48000002</v>
      </c>
    </row>
    <row r="40110" spans="1:5">
      <c r="A40110" s="2">
        <v>32650</v>
      </c>
      <c r="B40110" t="s">
        <v>2009</v>
      </c>
      <c r="C40110">
        <f t="shared" si="626"/>
        <v>1.7788381640688021E-4</v>
      </c>
      <c r="D40110" s="5">
        <v>67562.065380400003</v>
      </c>
      <c r="E40110" s="6">
        <v>379810073.48000002</v>
      </c>
    </row>
    <row r="40111" spans="1:5">
      <c r="A40111" s="2">
        <v>32651</v>
      </c>
      <c r="B40111" t="s">
        <v>1982</v>
      </c>
      <c r="C40111">
        <f t="shared" si="626"/>
        <v>3.0407944392518023E-3</v>
      </c>
      <c r="D40111" s="5">
        <v>410206.94176900003</v>
      </c>
      <c r="E40111" s="6">
        <v>134901240.43700001</v>
      </c>
    </row>
    <row r="40112" spans="1:5">
      <c r="A40112" s="2">
        <v>32651</v>
      </c>
      <c r="B40112" t="s">
        <v>1983</v>
      </c>
      <c r="C40112">
        <f t="shared" si="626"/>
        <v>1.7069601711104058E-3</v>
      </c>
      <c r="D40112" s="5">
        <v>363324.12829000002</v>
      </c>
      <c r="E40112" s="6">
        <v>212848626.722</v>
      </c>
    </row>
    <row r="40113" spans="1:5">
      <c r="A40113" s="2">
        <v>32651</v>
      </c>
      <c r="B40113" t="s">
        <v>1983</v>
      </c>
      <c r="C40113">
        <f t="shared" si="626"/>
        <v>6.1818528138241416E-4</v>
      </c>
      <c r="D40113" s="5">
        <v>131579.888202</v>
      </c>
      <c r="E40113" s="6">
        <v>212848626.722</v>
      </c>
    </row>
    <row r="40114" spans="1:5">
      <c r="A40114" s="2">
        <v>32651</v>
      </c>
      <c r="B40114" t="s">
        <v>1983</v>
      </c>
      <c r="C40114">
        <f t="shared" si="626"/>
        <v>4.5720391650683603E-2</v>
      </c>
      <c r="D40114" s="5">
        <v>9731522.5760399997</v>
      </c>
      <c r="E40114" s="6">
        <v>212848626.722</v>
      </c>
    </row>
    <row r="40115" spans="1:5">
      <c r="A40115" s="2">
        <v>32651</v>
      </c>
      <c r="B40115" t="s">
        <v>1983</v>
      </c>
      <c r="C40115">
        <f t="shared" si="626"/>
        <v>2.2879033371215364E-3</v>
      </c>
      <c r="D40115" s="5">
        <v>486977.08337900002</v>
      </c>
      <c r="E40115" s="6">
        <v>212848626.722</v>
      </c>
    </row>
    <row r="40116" spans="1:5">
      <c r="A40116" s="2">
        <v>32651</v>
      </c>
      <c r="B40116" t="s">
        <v>2008</v>
      </c>
      <c r="C40116">
        <f t="shared" si="626"/>
        <v>9.0713482545832974E-2</v>
      </c>
      <c r="D40116" s="5">
        <v>11715776.565199999</v>
      </c>
      <c r="E40116" s="6">
        <v>129151436.329</v>
      </c>
    </row>
    <row r="40117" spans="1:5">
      <c r="A40117" s="2">
        <v>32651</v>
      </c>
      <c r="B40117" t="s">
        <v>2008</v>
      </c>
      <c r="C40117">
        <f t="shared" si="626"/>
        <v>6.8660108767515556E-3</v>
      </c>
      <c r="D40117" s="5">
        <v>886755.16658299998</v>
      </c>
      <c r="E40117" s="6">
        <v>129151436.329</v>
      </c>
    </row>
    <row r="40118" spans="1:5">
      <c r="A40118" s="2">
        <v>32651</v>
      </c>
      <c r="B40118" t="s">
        <v>2008</v>
      </c>
      <c r="C40118">
        <f t="shared" si="626"/>
        <v>9.7147229705123548E-3</v>
      </c>
      <c r="D40118" s="5">
        <v>1254670.42518</v>
      </c>
      <c r="E40118" s="6">
        <v>129151436.329</v>
      </c>
    </row>
    <row r="40119" spans="1:5">
      <c r="A40119" s="2">
        <v>32651</v>
      </c>
      <c r="B40119" t="s">
        <v>1999</v>
      </c>
      <c r="C40119">
        <f t="shared" si="626"/>
        <v>1.5472184662221345E-2</v>
      </c>
      <c r="D40119" s="5">
        <v>3511027.8368600002</v>
      </c>
      <c r="E40119" s="6">
        <v>226925150.74700001</v>
      </c>
    </row>
    <row r="40120" spans="1:5">
      <c r="A40120" s="2">
        <v>32651</v>
      </c>
      <c r="B40120" t="s">
        <v>1999</v>
      </c>
      <c r="C40120">
        <f t="shared" si="626"/>
        <v>2.338844788098115E-4</v>
      </c>
      <c r="D40120" s="5">
        <v>53074.270611300002</v>
      </c>
      <c r="E40120" s="6">
        <v>226925150.74700001</v>
      </c>
    </row>
    <row r="40121" spans="1:5">
      <c r="A40121" s="2">
        <v>32651</v>
      </c>
      <c r="B40121" t="s">
        <v>1999</v>
      </c>
      <c r="C40121">
        <f t="shared" si="626"/>
        <v>4.8170286817996134E-3</v>
      </c>
      <c r="D40121" s="5">
        <v>1093104.9597700001</v>
      </c>
      <c r="E40121" s="6">
        <v>226925150.74700001</v>
      </c>
    </row>
    <row r="40122" spans="1:5">
      <c r="A40122" s="2">
        <v>32651</v>
      </c>
      <c r="B40122" t="s">
        <v>2009</v>
      </c>
      <c r="C40122">
        <f t="shared" si="626"/>
        <v>5.3063302602376244E-4</v>
      </c>
      <c r="D40122" s="5">
        <v>201539.76860499999</v>
      </c>
      <c r="E40122" s="6">
        <v>379810073.48000002</v>
      </c>
    </row>
    <row r="40123" spans="1:5">
      <c r="A40123" s="2">
        <v>32651</v>
      </c>
      <c r="B40123" t="s">
        <v>2009</v>
      </c>
      <c r="C40123">
        <f t="shared" si="626"/>
        <v>4.7470212218448183E-3</v>
      </c>
      <c r="D40123" s="5">
        <v>1802966.47908</v>
      </c>
      <c r="E40123" s="6">
        <v>379810073.48000002</v>
      </c>
    </row>
    <row r="40124" spans="1:5">
      <c r="A40124" s="2">
        <v>32651</v>
      </c>
      <c r="B40124" t="s">
        <v>2009</v>
      </c>
      <c r="C40124">
        <f t="shared" si="626"/>
        <v>7.4118481102851443E-3</v>
      </c>
      <c r="D40124" s="5">
        <v>2815094.5753899999</v>
      </c>
      <c r="E40124" s="6">
        <v>379810073.48000002</v>
      </c>
    </row>
    <row r="40125" spans="1:5">
      <c r="A40125" s="2">
        <v>32651</v>
      </c>
      <c r="B40125" t="s">
        <v>2009</v>
      </c>
      <c r="C40125">
        <f t="shared" si="626"/>
        <v>5.88413780285815E-3</v>
      </c>
      <c r="D40125" s="5">
        <v>2234854.8112699999</v>
      </c>
      <c r="E40125" s="6">
        <v>379810073.48000002</v>
      </c>
    </row>
    <row r="40126" spans="1:5">
      <c r="A40126" s="2">
        <v>32652</v>
      </c>
      <c r="B40126" t="s">
        <v>1983</v>
      </c>
      <c r="C40126">
        <f t="shared" si="626"/>
        <v>5.2615607428969403E-2</v>
      </c>
      <c r="D40126" s="5">
        <v>11199159.785399999</v>
      </c>
      <c r="E40126" s="6">
        <v>212848626.722</v>
      </c>
    </row>
    <row r="40127" spans="1:5">
      <c r="A40127" s="2">
        <v>32652</v>
      </c>
      <c r="B40127" t="s">
        <v>1999</v>
      </c>
      <c r="C40127">
        <f t="shared" si="626"/>
        <v>8.9691273147998879E-2</v>
      </c>
      <c r="D40127" s="5">
        <v>20353205.6798</v>
      </c>
      <c r="E40127" s="6">
        <v>226925150.74700001</v>
      </c>
    </row>
    <row r="40128" spans="1:5">
      <c r="A40128" s="2">
        <v>32652</v>
      </c>
      <c r="B40128" t="s">
        <v>1999</v>
      </c>
      <c r="C40128">
        <f t="shared" si="626"/>
        <v>4.5052264449515433E-2</v>
      </c>
      <c r="D40128" s="5">
        <v>10223491.901699999</v>
      </c>
      <c r="E40128" s="6">
        <v>226925150.74700001</v>
      </c>
    </row>
    <row r="40129" spans="1:5">
      <c r="A40129" s="2">
        <v>32652</v>
      </c>
      <c r="B40129" t="s">
        <v>1999</v>
      </c>
      <c r="C40129">
        <f t="shared" si="626"/>
        <v>5.235459980478635E-2</v>
      </c>
      <c r="D40129" s="5">
        <v>11880575.453</v>
      </c>
      <c r="E40129" s="6">
        <v>226925150.74700001</v>
      </c>
    </row>
    <row r="40130" spans="1:5">
      <c r="A40130" s="2">
        <v>32652</v>
      </c>
      <c r="B40130" t="s">
        <v>1999</v>
      </c>
      <c r="C40130">
        <f t="shared" si="626"/>
        <v>4.9543472396475337E-2</v>
      </c>
      <c r="D40130" s="5">
        <v>11242659.9421</v>
      </c>
      <c r="E40130" s="6">
        <v>226925150.74700001</v>
      </c>
    </row>
    <row r="40131" spans="1:5">
      <c r="A40131" s="2">
        <v>32652</v>
      </c>
      <c r="B40131" t="s">
        <v>1999</v>
      </c>
      <c r="C40131">
        <f t="shared" ref="C40131:C40194" si="627">D40131/E40131</f>
        <v>1.8728580166366533E-2</v>
      </c>
      <c r="D40131" s="5">
        <v>4249985.8775300002</v>
      </c>
      <c r="E40131" s="6">
        <v>226925150.74700001</v>
      </c>
    </row>
    <row r="40132" spans="1:5">
      <c r="A40132" s="2">
        <v>32652</v>
      </c>
      <c r="B40132" t="s">
        <v>2009</v>
      </c>
      <c r="C40132">
        <f t="shared" si="627"/>
        <v>1.4209999739051682E-2</v>
      </c>
      <c r="D40132" s="5">
        <v>5397101.0450400002</v>
      </c>
      <c r="E40132" s="6">
        <v>379810073.48000002</v>
      </c>
    </row>
    <row r="40133" spans="1:5">
      <c r="A40133" s="2">
        <v>32652</v>
      </c>
      <c r="B40133" t="s">
        <v>2010</v>
      </c>
      <c r="C40133">
        <f t="shared" si="627"/>
        <v>3.3389886599739782E-7</v>
      </c>
      <c r="D40133" s="5">
        <v>57.247964701299999</v>
      </c>
      <c r="E40133" s="6">
        <v>171453007.27599999</v>
      </c>
    </row>
    <row r="40134" spans="1:5">
      <c r="A40134" s="2">
        <v>32652</v>
      </c>
      <c r="B40134" t="s">
        <v>2010</v>
      </c>
      <c r="C40134">
        <f t="shared" si="627"/>
        <v>2.4257770210847662E-7</v>
      </c>
      <c r="D40134" s="5">
        <v>41.590676524599999</v>
      </c>
      <c r="E40134" s="6">
        <v>171453007.27599999</v>
      </c>
    </row>
    <row r="40135" spans="1:5">
      <c r="A40135" s="2">
        <v>32653</v>
      </c>
      <c r="B40135" t="s">
        <v>1983</v>
      </c>
      <c r="C40135">
        <f t="shared" si="627"/>
        <v>4.8702037495591483E-3</v>
      </c>
      <c r="D40135" s="5">
        <v>1036616.17995</v>
      </c>
      <c r="E40135" s="6">
        <v>212848626.722</v>
      </c>
    </row>
    <row r="40136" spans="1:5">
      <c r="A40136" s="2">
        <v>32653</v>
      </c>
      <c r="B40136" t="s">
        <v>1983</v>
      </c>
      <c r="C40136">
        <f t="shared" si="627"/>
        <v>8.3624052374307711E-3</v>
      </c>
      <c r="D40136" s="5">
        <v>1779926.4708799999</v>
      </c>
      <c r="E40136" s="6">
        <v>212848626.722</v>
      </c>
    </row>
    <row r="40137" spans="1:5">
      <c r="A40137" s="2">
        <v>32653</v>
      </c>
      <c r="B40137" t="s">
        <v>1999</v>
      </c>
      <c r="C40137">
        <f t="shared" si="627"/>
        <v>1.0138537910612871E-3</v>
      </c>
      <c r="D40137" s="5">
        <v>230068.92437200001</v>
      </c>
      <c r="E40137" s="6">
        <v>226925150.74700001</v>
      </c>
    </row>
    <row r="40138" spans="1:5">
      <c r="A40138" s="2">
        <v>32653</v>
      </c>
      <c r="B40138" t="s">
        <v>1999</v>
      </c>
      <c r="C40138">
        <f t="shared" si="627"/>
        <v>8.7848251285401174E-3</v>
      </c>
      <c r="D40138" s="5">
        <v>1993497.7665800001</v>
      </c>
      <c r="E40138" s="6">
        <v>226925150.74700001</v>
      </c>
    </row>
    <row r="40139" spans="1:5">
      <c r="A40139" s="2">
        <v>32653</v>
      </c>
      <c r="B40139" t="s">
        <v>1999</v>
      </c>
      <c r="C40139">
        <f t="shared" si="627"/>
        <v>7.6040402764514278E-2</v>
      </c>
      <c r="D40139" s="5">
        <v>17255479.860199999</v>
      </c>
      <c r="E40139" s="6">
        <v>226925150.74700001</v>
      </c>
    </row>
    <row r="40140" spans="1:5">
      <c r="A40140" s="2">
        <v>32653</v>
      </c>
      <c r="B40140" t="s">
        <v>1999</v>
      </c>
      <c r="C40140">
        <f t="shared" si="627"/>
        <v>1.4346695178048879E-3</v>
      </c>
      <c r="D40140" s="5">
        <v>325562.59659999999</v>
      </c>
      <c r="E40140" s="6">
        <v>226925150.74700001</v>
      </c>
    </row>
    <row r="40141" spans="1:5">
      <c r="A40141" s="2">
        <v>32654</v>
      </c>
      <c r="B40141" t="s">
        <v>1999</v>
      </c>
      <c r="C40141">
        <f t="shared" si="627"/>
        <v>0.1776806386016383</v>
      </c>
      <c r="D40141" s="5">
        <v>40320205.699500002</v>
      </c>
      <c r="E40141" s="6">
        <v>226925150.74700001</v>
      </c>
    </row>
    <row r="40142" spans="1:5">
      <c r="A40142" s="2">
        <v>32654</v>
      </c>
      <c r="B40142" t="s">
        <v>1999</v>
      </c>
      <c r="C40142">
        <f t="shared" si="627"/>
        <v>9.3570420543967448E-4</v>
      </c>
      <c r="D40142" s="5">
        <v>212334.817874</v>
      </c>
      <c r="E40142" s="6">
        <v>226925150.74700001</v>
      </c>
    </row>
    <row r="40143" spans="1:5">
      <c r="A40143" s="2">
        <v>32654</v>
      </c>
      <c r="B40143" t="s">
        <v>2000</v>
      </c>
      <c r="C40143">
        <f t="shared" si="627"/>
        <v>1.9374621798390616E-2</v>
      </c>
      <c r="D40143" s="5">
        <v>3789041.57186</v>
      </c>
      <c r="E40143" s="6">
        <v>195567253.456</v>
      </c>
    </row>
    <row r="40144" spans="1:5">
      <c r="A40144" s="2">
        <v>32655</v>
      </c>
      <c r="B40144" t="s">
        <v>1999</v>
      </c>
      <c r="C40144">
        <f t="shared" si="627"/>
        <v>8.1815351102264046E-3</v>
      </c>
      <c r="D40144" s="5">
        <v>1856596.0882300001</v>
      </c>
      <c r="E40144" s="6">
        <v>226925150.74700001</v>
      </c>
    </row>
    <row r="40145" spans="1:5">
      <c r="A40145" s="2">
        <v>32655</v>
      </c>
      <c r="B40145" t="s">
        <v>1999</v>
      </c>
      <c r="C40145">
        <f t="shared" si="627"/>
        <v>1.9103600610067287E-2</v>
      </c>
      <c r="D40145" s="5">
        <v>4335087.4482500004</v>
      </c>
      <c r="E40145" s="6">
        <v>226925150.74700001</v>
      </c>
    </row>
    <row r="40146" spans="1:5">
      <c r="A40146" s="2">
        <v>32655</v>
      </c>
      <c r="B40146" t="s">
        <v>2000</v>
      </c>
      <c r="C40146">
        <f t="shared" si="627"/>
        <v>0.16721487755698045</v>
      </c>
      <c r="D40146" s="5">
        <v>32701754.340799998</v>
      </c>
      <c r="E40146" s="6">
        <v>195567253.456</v>
      </c>
    </row>
    <row r="40147" spans="1:5">
      <c r="A40147" s="2">
        <v>32655</v>
      </c>
      <c r="B40147" t="s">
        <v>2000</v>
      </c>
      <c r="C40147">
        <f t="shared" si="627"/>
        <v>0.13666293145448896</v>
      </c>
      <c r="D40147" s="5">
        <v>26726794.1538</v>
      </c>
      <c r="E40147" s="6">
        <v>195567253.456</v>
      </c>
    </row>
    <row r="40148" spans="1:5">
      <c r="A40148" s="2">
        <v>32656</v>
      </c>
      <c r="B40148" t="s">
        <v>1953</v>
      </c>
      <c r="C40148">
        <f t="shared" si="627"/>
        <v>5.1115182204758281E-5</v>
      </c>
      <c r="D40148" s="5">
        <v>64802.657767700002</v>
      </c>
      <c r="E40148" s="6">
        <v>1267777105.99</v>
      </c>
    </row>
    <row r="40149" spans="1:5">
      <c r="A40149" s="2">
        <v>32656</v>
      </c>
      <c r="B40149" t="s">
        <v>2000</v>
      </c>
      <c r="C40149">
        <f t="shared" si="627"/>
        <v>6.116372232016442E-2</v>
      </c>
      <c r="D40149" s="5">
        <v>11961621.1853</v>
      </c>
      <c r="E40149" s="6">
        <v>195567253.456</v>
      </c>
    </row>
    <row r="40150" spans="1:5">
      <c r="A40150" s="2">
        <v>32656</v>
      </c>
      <c r="B40150" t="s">
        <v>2000</v>
      </c>
      <c r="C40150">
        <f t="shared" si="627"/>
        <v>5.1351250710075826E-2</v>
      </c>
      <c r="D40150" s="5">
        <v>10042623.062899999</v>
      </c>
      <c r="E40150" s="6">
        <v>195567253.456</v>
      </c>
    </row>
    <row r="40151" spans="1:5">
      <c r="A40151" s="2">
        <v>32656</v>
      </c>
      <c r="B40151" t="s">
        <v>2000</v>
      </c>
      <c r="C40151">
        <f t="shared" si="627"/>
        <v>1.1366596030250689E-2</v>
      </c>
      <c r="D40151" s="5">
        <v>2222933.9667799999</v>
      </c>
      <c r="E40151" s="6">
        <v>195567253.456</v>
      </c>
    </row>
    <row r="40152" spans="1:5">
      <c r="A40152" s="2">
        <v>32656</v>
      </c>
      <c r="B40152" t="s">
        <v>2000</v>
      </c>
      <c r="C40152">
        <f t="shared" si="627"/>
        <v>4.0491395928366003E-3</v>
      </c>
      <c r="D40152" s="5">
        <v>791879.10903100006</v>
      </c>
      <c r="E40152" s="6">
        <v>195567253.456</v>
      </c>
    </row>
    <row r="40153" spans="1:5">
      <c r="A40153" s="2">
        <v>32656</v>
      </c>
      <c r="B40153" t="s">
        <v>2000</v>
      </c>
      <c r="C40153">
        <f t="shared" si="627"/>
        <v>2.7256379095129443E-2</v>
      </c>
      <c r="D40153" s="5">
        <v>5330455.1987899998</v>
      </c>
      <c r="E40153" s="6">
        <v>195567253.456</v>
      </c>
    </row>
    <row r="40154" spans="1:5">
      <c r="A40154" s="2">
        <v>32656</v>
      </c>
      <c r="B40154" t="s">
        <v>2000</v>
      </c>
      <c r="C40154">
        <f t="shared" si="627"/>
        <v>1.2471734466878713E-2</v>
      </c>
      <c r="D40154" s="5">
        <v>2439062.8555200002</v>
      </c>
      <c r="E40154" s="6">
        <v>195567253.456</v>
      </c>
    </row>
    <row r="40155" spans="1:5">
      <c r="A40155" s="2">
        <v>32656</v>
      </c>
      <c r="B40155" t="s">
        <v>2000</v>
      </c>
      <c r="C40155">
        <f t="shared" si="627"/>
        <v>1.6880988462942052E-2</v>
      </c>
      <c r="D40155" s="5">
        <v>3301368.5493200002</v>
      </c>
      <c r="E40155" s="6">
        <v>195567253.456</v>
      </c>
    </row>
    <row r="40156" spans="1:5">
      <c r="A40156" s="2">
        <v>32656</v>
      </c>
      <c r="B40156" t="s">
        <v>2000</v>
      </c>
      <c r="C40156">
        <f t="shared" si="627"/>
        <v>3.1432130918446497E-3</v>
      </c>
      <c r="D40156" s="5">
        <v>614709.55139899999</v>
      </c>
      <c r="E40156" s="6">
        <v>195567253.456</v>
      </c>
    </row>
    <row r="40157" spans="1:5">
      <c r="A40157" s="2">
        <v>32656</v>
      </c>
      <c r="B40157" t="s">
        <v>2000</v>
      </c>
      <c r="C40157">
        <f t="shared" si="627"/>
        <v>1.1437866251485021E-3</v>
      </c>
      <c r="D40157" s="5">
        <v>223687.20882</v>
      </c>
      <c r="E40157" s="6">
        <v>195567253.456</v>
      </c>
    </row>
    <row r="40158" spans="1:5">
      <c r="A40158" s="2">
        <v>32656</v>
      </c>
      <c r="B40158" t="s">
        <v>2000</v>
      </c>
      <c r="C40158">
        <f t="shared" si="627"/>
        <v>2.68614652896473E-3</v>
      </c>
      <c r="D40158" s="5">
        <v>525322.29905000003</v>
      </c>
      <c r="E40158" s="6">
        <v>195567253.456</v>
      </c>
    </row>
    <row r="40159" spans="1:5">
      <c r="A40159" s="2">
        <v>32656</v>
      </c>
      <c r="B40159" t="s">
        <v>2000</v>
      </c>
      <c r="C40159">
        <f t="shared" si="627"/>
        <v>2.9760970321544568E-4</v>
      </c>
      <c r="D40159" s="5">
        <v>58202.712259699998</v>
      </c>
      <c r="E40159" s="6">
        <v>195567253.456</v>
      </c>
    </row>
    <row r="40160" spans="1:5">
      <c r="A40160" s="2">
        <v>32657</v>
      </c>
      <c r="B40160" t="s">
        <v>1953</v>
      </c>
      <c r="C40160">
        <f t="shared" si="627"/>
        <v>4.2021425958704934E-3</v>
      </c>
      <c r="D40160" s="5">
        <v>5327380.1791500002</v>
      </c>
      <c r="E40160" s="6">
        <v>1267777105.99</v>
      </c>
    </row>
    <row r="40161" spans="1:5">
      <c r="A40161" s="2">
        <v>32657</v>
      </c>
      <c r="B40161" t="s">
        <v>1953</v>
      </c>
      <c r="C40161">
        <f t="shared" si="627"/>
        <v>4.0881377411707898E-4</v>
      </c>
      <c r="D40161" s="5">
        <v>518284.74343899998</v>
      </c>
      <c r="E40161" s="6">
        <v>1267777105.99</v>
      </c>
    </row>
    <row r="40162" spans="1:5">
      <c r="A40162" s="2">
        <v>32657</v>
      </c>
      <c r="B40162" t="s">
        <v>1953</v>
      </c>
      <c r="C40162">
        <f t="shared" si="627"/>
        <v>1.3265542227130779E-2</v>
      </c>
      <c r="D40162" s="5">
        <v>16817750.734099999</v>
      </c>
      <c r="E40162" s="6">
        <v>1267777105.99</v>
      </c>
    </row>
    <row r="40163" spans="1:5">
      <c r="A40163" s="2">
        <v>32657</v>
      </c>
      <c r="B40163" t="s">
        <v>1953</v>
      </c>
      <c r="C40163">
        <f t="shared" si="627"/>
        <v>3.4663190138288106E-5</v>
      </c>
      <c r="D40163" s="5">
        <v>43945.198877900002</v>
      </c>
      <c r="E40163" s="6">
        <v>1267777105.99</v>
      </c>
    </row>
    <row r="40164" spans="1:5">
      <c r="A40164" s="2">
        <v>32657</v>
      </c>
      <c r="B40164" t="s">
        <v>1953</v>
      </c>
      <c r="C40164">
        <f t="shared" si="627"/>
        <v>6.0040750261505674E-4</v>
      </c>
      <c r="D40164" s="5">
        <v>761182.88607999997</v>
      </c>
      <c r="E40164" s="6">
        <v>1267777105.99</v>
      </c>
    </row>
    <row r="40165" spans="1:5">
      <c r="A40165" s="2">
        <v>32657</v>
      </c>
      <c r="B40165" t="s">
        <v>1953</v>
      </c>
      <c r="C40165">
        <f t="shared" si="627"/>
        <v>2.5561403009477924E-4</v>
      </c>
      <c r="D40165" s="5">
        <v>324061.61532400001</v>
      </c>
      <c r="E40165" s="6">
        <v>1267777105.99</v>
      </c>
    </row>
    <row r="40166" spans="1:5">
      <c r="A40166" s="2">
        <v>32657</v>
      </c>
      <c r="B40166" t="s">
        <v>1953</v>
      </c>
      <c r="C40166">
        <f t="shared" si="627"/>
        <v>1.0292005331103462E-4</v>
      </c>
      <c r="D40166" s="5">
        <v>130479.687335</v>
      </c>
      <c r="E40166" s="6">
        <v>1267777105.99</v>
      </c>
    </row>
    <row r="40167" spans="1:5">
      <c r="A40167" s="2">
        <v>32657</v>
      </c>
      <c r="B40167" t="s">
        <v>2000</v>
      </c>
      <c r="C40167">
        <f t="shared" si="627"/>
        <v>3.1557178670551383E-4</v>
      </c>
      <c r="D40167" s="5">
        <v>61715.507594199997</v>
      </c>
      <c r="E40167" s="6">
        <v>195567253.456</v>
      </c>
    </row>
    <row r="40168" spans="1:5">
      <c r="A40168" s="2">
        <v>32657</v>
      </c>
      <c r="B40168" t="s">
        <v>2000</v>
      </c>
      <c r="C40168">
        <f t="shared" si="627"/>
        <v>1.5050089414750634E-3</v>
      </c>
      <c r="D40168" s="5">
        <v>294330.465111</v>
      </c>
      <c r="E40168" s="6">
        <v>195567253.456</v>
      </c>
    </row>
    <row r="40169" spans="1:5">
      <c r="A40169" s="2">
        <v>32657</v>
      </c>
      <c r="B40169" t="s">
        <v>2000</v>
      </c>
      <c r="C40169">
        <f t="shared" si="627"/>
        <v>1.2731387915360694E-2</v>
      </c>
      <c r="D40169" s="5">
        <v>2489842.5672900002</v>
      </c>
      <c r="E40169" s="6">
        <v>195567253.456</v>
      </c>
    </row>
    <row r="40170" spans="1:5">
      <c r="A40170" s="2">
        <v>32657</v>
      </c>
      <c r="B40170" t="s">
        <v>2000</v>
      </c>
      <c r="C40170">
        <f t="shared" si="627"/>
        <v>6.2983343775757771E-3</v>
      </c>
      <c r="D40170" s="5">
        <v>1231747.95557</v>
      </c>
      <c r="E40170" s="6">
        <v>195567253.456</v>
      </c>
    </row>
    <row r="40171" spans="1:5">
      <c r="A40171" s="2">
        <v>32657</v>
      </c>
      <c r="B40171" t="s">
        <v>2000</v>
      </c>
      <c r="C40171">
        <f t="shared" si="627"/>
        <v>7.668977058868574E-5</v>
      </c>
      <c r="D40171" s="5">
        <v>14998.0078022</v>
      </c>
      <c r="E40171" s="6">
        <v>195567253.456</v>
      </c>
    </row>
    <row r="40172" spans="1:5">
      <c r="A40172" s="2">
        <v>32658</v>
      </c>
      <c r="B40172" t="s">
        <v>1953</v>
      </c>
      <c r="C40172">
        <f t="shared" si="627"/>
        <v>1.4934500245068589E-3</v>
      </c>
      <c r="D40172" s="5">
        <v>1893361.7500100001</v>
      </c>
      <c r="E40172" s="6">
        <v>1267777105.99</v>
      </c>
    </row>
    <row r="40173" spans="1:5">
      <c r="A40173" s="2">
        <v>32658</v>
      </c>
      <c r="B40173" t="s">
        <v>1953</v>
      </c>
      <c r="C40173">
        <f t="shared" si="627"/>
        <v>6.8187299217707968E-3</v>
      </c>
      <c r="D40173" s="5">
        <v>8644629.6867500003</v>
      </c>
      <c r="E40173" s="6">
        <v>1267777105.99</v>
      </c>
    </row>
    <row r="40174" spans="1:5">
      <c r="A40174" s="2">
        <v>32658</v>
      </c>
      <c r="B40174" t="s">
        <v>1953</v>
      </c>
      <c r="C40174">
        <f t="shared" si="627"/>
        <v>5.415401177779396E-4</v>
      </c>
      <c r="D40174" s="5">
        <v>686552.16329399997</v>
      </c>
      <c r="E40174" s="6">
        <v>1267777105.99</v>
      </c>
    </row>
    <row r="40175" spans="1:5">
      <c r="A40175" s="2">
        <v>32658</v>
      </c>
      <c r="B40175" t="s">
        <v>1953</v>
      </c>
      <c r="C40175">
        <f t="shared" si="627"/>
        <v>3.4235306247155364E-4</v>
      </c>
      <c r="D40175" s="5">
        <v>434027.37476699997</v>
      </c>
      <c r="E40175" s="6">
        <v>1267777105.99</v>
      </c>
    </row>
    <row r="40176" spans="1:5">
      <c r="A40176" s="2">
        <v>32659</v>
      </c>
      <c r="B40176" t="s">
        <v>1996</v>
      </c>
      <c r="C40176">
        <f t="shared" si="627"/>
        <v>1.9061360903789405E-4</v>
      </c>
      <c r="D40176" s="5">
        <v>22274.838447599999</v>
      </c>
      <c r="E40176" s="6">
        <v>116858594.515</v>
      </c>
    </row>
    <row r="40177" spans="1:5">
      <c r="A40177" s="2">
        <v>32659</v>
      </c>
      <c r="B40177" t="s">
        <v>1996</v>
      </c>
      <c r="C40177">
        <f t="shared" si="627"/>
        <v>1.8992027362310263E-5</v>
      </c>
      <c r="D40177" s="5">
        <v>2219.3816245500002</v>
      </c>
      <c r="E40177" s="6">
        <v>116858594.515</v>
      </c>
    </row>
    <row r="40178" spans="1:5">
      <c r="A40178" s="2">
        <v>32659</v>
      </c>
      <c r="B40178" t="s">
        <v>1953</v>
      </c>
      <c r="C40178">
        <f t="shared" si="627"/>
        <v>5.4610573294140317E-3</v>
      </c>
      <c r="D40178" s="5">
        <v>6923403.4567299997</v>
      </c>
      <c r="E40178" s="6">
        <v>1267777105.99</v>
      </c>
    </row>
    <row r="40179" spans="1:5">
      <c r="A40179" s="2">
        <v>32659</v>
      </c>
      <c r="B40179" t="s">
        <v>1953</v>
      </c>
      <c r="C40179">
        <f t="shared" si="627"/>
        <v>3.9997199286622839E-3</v>
      </c>
      <c r="D40179" s="5">
        <v>5070753.3559299996</v>
      </c>
      <c r="E40179" s="6">
        <v>1267777105.99</v>
      </c>
    </row>
    <row r="40180" spans="1:5">
      <c r="A40180" s="2">
        <v>32659</v>
      </c>
      <c r="B40180" t="s">
        <v>1953</v>
      </c>
      <c r="C40180">
        <f t="shared" si="627"/>
        <v>1.165422185113709E-3</v>
      </c>
      <c r="D40180" s="5">
        <v>1477495.5651</v>
      </c>
      <c r="E40180" s="6">
        <v>1267777105.99</v>
      </c>
    </row>
    <row r="40181" spans="1:5">
      <c r="A40181" s="2">
        <v>32659</v>
      </c>
      <c r="B40181" t="s">
        <v>1953</v>
      </c>
      <c r="C40181">
        <f t="shared" si="627"/>
        <v>2.6475101640985738E-3</v>
      </c>
      <c r="D40181" s="5">
        <v>3356452.7739200001</v>
      </c>
      <c r="E40181" s="6">
        <v>1267777105.99</v>
      </c>
    </row>
    <row r="40182" spans="1:5">
      <c r="A40182" s="2">
        <v>32659</v>
      </c>
      <c r="B40182" t="s">
        <v>1953</v>
      </c>
      <c r="C40182">
        <f t="shared" si="627"/>
        <v>3.4266060904749186E-4</v>
      </c>
      <c r="D40182" s="5">
        <v>434417.27527500002</v>
      </c>
      <c r="E40182" s="6">
        <v>1267777105.99</v>
      </c>
    </row>
    <row r="40183" spans="1:5">
      <c r="A40183" s="2">
        <v>32660</v>
      </c>
      <c r="B40183" t="s">
        <v>1996</v>
      </c>
      <c r="C40183">
        <f t="shared" si="627"/>
        <v>8.185385082200515E-2</v>
      </c>
      <c r="D40183" s="5">
        <v>9565325.9627</v>
      </c>
      <c r="E40183" s="6">
        <v>116858594.515</v>
      </c>
    </row>
    <row r="40184" spans="1:5">
      <c r="A40184" s="2">
        <v>32660</v>
      </c>
      <c r="B40184" t="s">
        <v>1996</v>
      </c>
      <c r="C40184">
        <f t="shared" si="627"/>
        <v>6.5137566022265793E-3</v>
      </c>
      <c r="D40184" s="5">
        <v>761188.44154899998</v>
      </c>
      <c r="E40184" s="6">
        <v>116858594.515</v>
      </c>
    </row>
    <row r="40185" spans="1:5">
      <c r="A40185" s="2">
        <v>32660</v>
      </c>
      <c r="B40185" t="s">
        <v>1953</v>
      </c>
      <c r="C40185">
        <f t="shared" si="627"/>
        <v>1.7457945288984088E-5</v>
      </c>
      <c r="D40185" s="5">
        <v>22132.783355</v>
      </c>
      <c r="E40185" s="6">
        <v>1267777105.99</v>
      </c>
    </row>
    <row r="40186" spans="1:5">
      <c r="A40186" s="2">
        <v>32661</v>
      </c>
      <c r="B40186" t="s">
        <v>1996</v>
      </c>
      <c r="C40186">
        <f t="shared" si="627"/>
        <v>4.5986234809885604E-2</v>
      </c>
      <c r="D40186" s="5">
        <v>5373886.7669200003</v>
      </c>
      <c r="E40186" s="6">
        <v>116858594.515</v>
      </c>
    </row>
    <row r="40187" spans="1:5">
      <c r="A40187" s="2">
        <v>32661</v>
      </c>
      <c r="B40187" t="s">
        <v>1996</v>
      </c>
      <c r="C40187">
        <f t="shared" si="627"/>
        <v>2.3231321890419709E-4</v>
      </c>
      <c r="D40187" s="5">
        <v>27147.796248400002</v>
      </c>
      <c r="E40187" s="6">
        <v>116858594.515</v>
      </c>
    </row>
    <row r="40188" spans="1:5">
      <c r="A40188" s="2">
        <v>32661</v>
      </c>
      <c r="B40188" t="s">
        <v>1996</v>
      </c>
      <c r="C40188">
        <f t="shared" si="627"/>
        <v>3.9785088364837585E-3</v>
      </c>
      <c r="D40188" s="5">
        <v>464922.95089699997</v>
      </c>
      <c r="E40188" s="6">
        <v>116858594.515</v>
      </c>
    </row>
    <row r="40189" spans="1:5">
      <c r="A40189" s="2">
        <v>32661</v>
      </c>
      <c r="B40189" t="s">
        <v>1996</v>
      </c>
      <c r="C40189">
        <f t="shared" si="627"/>
        <v>5.575000473973483E-3</v>
      </c>
      <c r="D40189" s="5">
        <v>651486.71980900003</v>
      </c>
      <c r="E40189" s="6">
        <v>116858594.515</v>
      </c>
    </row>
    <row r="40190" spans="1:5">
      <c r="A40190" s="2">
        <v>32661</v>
      </c>
      <c r="B40190" t="s">
        <v>1996</v>
      </c>
      <c r="C40190">
        <f t="shared" si="627"/>
        <v>2.1686335349127487E-3</v>
      </c>
      <c r="D40190" s="5">
        <v>253423.466908</v>
      </c>
      <c r="E40190" s="6">
        <v>116858594.515</v>
      </c>
    </row>
    <row r="40191" spans="1:5">
      <c r="A40191" s="2">
        <v>32661</v>
      </c>
      <c r="B40191" t="s">
        <v>1979</v>
      </c>
      <c r="C40191">
        <f t="shared" si="627"/>
        <v>4.424376637224375E-6</v>
      </c>
      <c r="D40191" s="5">
        <v>1160.60847214</v>
      </c>
      <c r="E40191" s="6">
        <v>262321354.465</v>
      </c>
    </row>
    <row r="40192" spans="1:5">
      <c r="A40192" s="2">
        <v>32661</v>
      </c>
      <c r="B40192" t="s">
        <v>1979</v>
      </c>
      <c r="C40192">
        <f t="shared" si="627"/>
        <v>3.6366343697736667E-3</v>
      </c>
      <c r="D40192" s="5">
        <v>953966.85357299994</v>
      </c>
      <c r="E40192" s="6">
        <v>262321354.465</v>
      </c>
    </row>
    <row r="40193" spans="1:5">
      <c r="A40193" s="2">
        <v>32661</v>
      </c>
      <c r="B40193" t="s">
        <v>1979</v>
      </c>
      <c r="C40193">
        <f t="shared" si="627"/>
        <v>3.3381068273182983E-5</v>
      </c>
      <c r="D40193" s="5">
        <v>8756.5670429099991</v>
      </c>
      <c r="E40193" s="6">
        <v>262321354.465</v>
      </c>
    </row>
    <row r="40194" spans="1:5">
      <c r="A40194" s="2">
        <v>32662</v>
      </c>
      <c r="B40194" t="s">
        <v>1996</v>
      </c>
      <c r="C40194">
        <f t="shared" si="627"/>
        <v>6.9940340183972466E-2</v>
      </c>
      <c r="D40194" s="5">
        <v>8173129.8537999997</v>
      </c>
      <c r="E40194" s="6">
        <v>116858594.515</v>
      </c>
    </row>
    <row r="40195" spans="1:5">
      <c r="A40195" s="2">
        <v>32662</v>
      </c>
      <c r="B40195" t="s">
        <v>1996</v>
      </c>
      <c r="C40195">
        <f t="shared" ref="C40195:C40258" si="628">D40195/E40195</f>
        <v>8.6480464750949851E-2</v>
      </c>
      <c r="D40195" s="5">
        <v>10105985.5638</v>
      </c>
      <c r="E40195" s="6">
        <v>116858594.515</v>
      </c>
    </row>
    <row r="40196" spans="1:5">
      <c r="A40196" s="2">
        <v>32662</v>
      </c>
      <c r="B40196" t="s">
        <v>1996</v>
      </c>
      <c r="C40196">
        <f t="shared" si="628"/>
        <v>4.5759765397517286E-4</v>
      </c>
      <c r="D40196" s="5">
        <v>53474.218696900003</v>
      </c>
      <c r="E40196" s="6">
        <v>116858594.515</v>
      </c>
    </row>
    <row r="40197" spans="1:5">
      <c r="A40197" s="2">
        <v>32662</v>
      </c>
      <c r="B40197" t="s">
        <v>1979</v>
      </c>
      <c r="C40197">
        <f t="shared" si="628"/>
        <v>1.2280664280535434E-4</v>
      </c>
      <c r="D40197" s="5">
        <v>32214.804877999999</v>
      </c>
      <c r="E40197" s="6">
        <v>262321354.465</v>
      </c>
    </row>
    <row r="40198" spans="1:5">
      <c r="A40198" s="2">
        <v>32662</v>
      </c>
      <c r="B40198" t="s">
        <v>1979</v>
      </c>
      <c r="C40198">
        <f t="shared" si="628"/>
        <v>4.0225259065623971E-2</v>
      </c>
      <c r="D40198" s="5">
        <v>10551944.4418</v>
      </c>
      <c r="E40198" s="6">
        <v>262321354.465</v>
      </c>
    </row>
    <row r="40199" spans="1:5">
      <c r="A40199" s="2">
        <v>32662</v>
      </c>
      <c r="B40199" t="s">
        <v>1979</v>
      </c>
      <c r="C40199">
        <f t="shared" si="628"/>
        <v>5.2715124351590027E-4</v>
      </c>
      <c r="D40199" s="5">
        <v>138283.028207</v>
      </c>
      <c r="E40199" s="6">
        <v>262321354.465</v>
      </c>
    </row>
    <row r="40200" spans="1:5">
      <c r="A40200" s="2">
        <v>32662</v>
      </c>
      <c r="B40200" t="s">
        <v>1979</v>
      </c>
      <c r="C40200">
        <f t="shared" si="628"/>
        <v>1.1651981408466764E-2</v>
      </c>
      <c r="D40200" s="5">
        <v>3056563.5452700001</v>
      </c>
      <c r="E40200" s="6">
        <v>262321354.465</v>
      </c>
    </row>
    <row r="40201" spans="1:5">
      <c r="A40201" s="2">
        <v>32662</v>
      </c>
      <c r="B40201" t="s">
        <v>1979</v>
      </c>
      <c r="C40201">
        <f t="shared" si="628"/>
        <v>5.8525715108521213E-5</v>
      </c>
      <c r="D40201" s="5">
        <v>15352.5448583</v>
      </c>
      <c r="E40201" s="6">
        <v>262321354.465</v>
      </c>
    </row>
    <row r="40202" spans="1:5">
      <c r="A40202" s="2">
        <v>32662</v>
      </c>
      <c r="B40202" t="s">
        <v>1979</v>
      </c>
      <c r="C40202">
        <f t="shared" si="628"/>
        <v>5.2067495554283448E-5</v>
      </c>
      <c r="D40202" s="5">
        <v>13658.4159574</v>
      </c>
      <c r="E40202" s="6">
        <v>262321354.465</v>
      </c>
    </row>
    <row r="40203" spans="1:5">
      <c r="A40203" s="2">
        <v>32663</v>
      </c>
      <c r="B40203" t="s">
        <v>1996</v>
      </c>
      <c r="C40203">
        <f t="shared" si="628"/>
        <v>1.3596854850209986E-3</v>
      </c>
      <c r="D40203" s="5">
        <v>158890.93476199999</v>
      </c>
      <c r="E40203" s="6">
        <v>116858594.515</v>
      </c>
    </row>
    <row r="40204" spans="1:5">
      <c r="A40204" s="2">
        <v>32663</v>
      </c>
      <c r="B40204" t="s">
        <v>1996</v>
      </c>
      <c r="C40204">
        <f t="shared" si="628"/>
        <v>4.6190760166015329E-4</v>
      </c>
      <c r="D40204" s="5">
        <v>53977.873125799997</v>
      </c>
      <c r="E40204" s="6">
        <v>116858594.515</v>
      </c>
    </row>
    <row r="40205" spans="1:5">
      <c r="A40205" s="2">
        <v>32663</v>
      </c>
      <c r="B40205" t="s">
        <v>1996</v>
      </c>
      <c r="C40205">
        <f t="shared" si="628"/>
        <v>1.9933725794562709E-3</v>
      </c>
      <c r="D40205" s="5">
        <v>232942.71797999999</v>
      </c>
      <c r="E40205" s="6">
        <v>116858594.515</v>
      </c>
    </row>
    <row r="40206" spans="1:5">
      <c r="A40206" s="2">
        <v>32663</v>
      </c>
      <c r="B40206" t="s">
        <v>1996</v>
      </c>
      <c r="C40206">
        <f t="shared" si="628"/>
        <v>2.2786792681459113E-3</v>
      </c>
      <c r="D40206" s="5">
        <v>266283.25662599999</v>
      </c>
      <c r="E40206" s="6">
        <v>116858594.515</v>
      </c>
    </row>
    <row r="40207" spans="1:5">
      <c r="A40207" s="2">
        <v>32663</v>
      </c>
      <c r="B40207" t="s">
        <v>1979</v>
      </c>
      <c r="C40207">
        <f t="shared" si="628"/>
        <v>2.1603319197317259E-2</v>
      </c>
      <c r="D40207" s="5">
        <v>5667011.9527799999</v>
      </c>
      <c r="E40207" s="6">
        <v>262321354.465</v>
      </c>
    </row>
    <row r="40208" spans="1:5">
      <c r="A40208" s="2">
        <v>32663</v>
      </c>
      <c r="B40208" t="s">
        <v>1979</v>
      </c>
      <c r="C40208">
        <f t="shared" si="628"/>
        <v>1.1978756819392896E-2</v>
      </c>
      <c r="D40208" s="5">
        <v>3142283.71367</v>
      </c>
      <c r="E40208" s="6">
        <v>262321354.465</v>
      </c>
    </row>
    <row r="40209" spans="1:5">
      <c r="A40209" s="2">
        <v>32663</v>
      </c>
      <c r="B40209" t="s">
        <v>1979</v>
      </c>
      <c r="C40209">
        <f t="shared" si="628"/>
        <v>1.2140480621393394E-3</v>
      </c>
      <c r="D40209" s="5">
        <v>318470.73204600002</v>
      </c>
      <c r="E40209" s="6">
        <v>262321354.465</v>
      </c>
    </row>
    <row r="40210" spans="1:5">
      <c r="A40210" s="2">
        <v>32663</v>
      </c>
      <c r="B40210" t="s">
        <v>1979</v>
      </c>
      <c r="C40210">
        <f t="shared" si="628"/>
        <v>6.0243128868521109E-2</v>
      </c>
      <c r="D40210" s="5">
        <v>15803059.162</v>
      </c>
      <c r="E40210" s="6">
        <v>262321354.465</v>
      </c>
    </row>
    <row r="40211" spans="1:5">
      <c r="A40211" s="2">
        <v>32663</v>
      </c>
      <c r="B40211" t="s">
        <v>1979</v>
      </c>
      <c r="C40211">
        <f t="shared" si="628"/>
        <v>3.1672878372044814E-4</v>
      </c>
      <c r="D40211" s="5">
        <v>83084.723543600005</v>
      </c>
      <c r="E40211" s="6">
        <v>262321354.465</v>
      </c>
    </row>
    <row r="40212" spans="1:5">
      <c r="A40212" s="2">
        <v>32663</v>
      </c>
      <c r="B40212" t="s">
        <v>1979</v>
      </c>
      <c r="C40212">
        <f t="shared" si="628"/>
        <v>2.9245099098760483E-3</v>
      </c>
      <c r="D40212" s="5">
        <v>767161.40070500004</v>
      </c>
      <c r="E40212" s="6">
        <v>262321354.465</v>
      </c>
    </row>
    <row r="40213" spans="1:5">
      <c r="A40213" s="2">
        <v>32663</v>
      </c>
      <c r="B40213" t="s">
        <v>1979</v>
      </c>
      <c r="C40213">
        <f t="shared" si="628"/>
        <v>4.9098792726073922E-3</v>
      </c>
      <c r="D40213" s="5">
        <v>1287966.18105</v>
      </c>
      <c r="E40213" s="6">
        <v>262321354.465</v>
      </c>
    </row>
    <row r="40214" spans="1:5">
      <c r="A40214" s="2">
        <v>32664</v>
      </c>
      <c r="B40214" t="s">
        <v>1996</v>
      </c>
      <c r="C40214">
        <f t="shared" si="628"/>
        <v>4.4261792562943015E-3</v>
      </c>
      <c r="D40214" s="5">
        <v>517237.086962</v>
      </c>
      <c r="E40214" s="6">
        <v>116858594.515</v>
      </c>
    </row>
    <row r="40215" spans="1:5">
      <c r="A40215" s="2">
        <v>32664</v>
      </c>
      <c r="B40215" t="s">
        <v>1996</v>
      </c>
      <c r="C40215">
        <f t="shared" si="628"/>
        <v>6.025803876501466E-4</v>
      </c>
      <c r="D40215" s="5">
        <v>70416.697183099997</v>
      </c>
      <c r="E40215" s="6">
        <v>116858594.515</v>
      </c>
    </row>
    <row r="40216" spans="1:5">
      <c r="A40216" s="2">
        <v>32664</v>
      </c>
      <c r="B40216" t="s">
        <v>1979</v>
      </c>
      <c r="C40216">
        <f t="shared" si="628"/>
        <v>1.0224963271215015E-3</v>
      </c>
      <c r="D40216" s="5">
        <v>268222.62146599998</v>
      </c>
      <c r="E40216" s="6">
        <v>262321354.465</v>
      </c>
    </row>
    <row r="40217" spans="1:5">
      <c r="A40217" s="2">
        <v>32664</v>
      </c>
      <c r="B40217" t="s">
        <v>1979</v>
      </c>
      <c r="C40217">
        <f t="shared" si="628"/>
        <v>1.5807191103472482E-2</v>
      </c>
      <c r="D40217" s="5">
        <v>4146563.7805499998</v>
      </c>
      <c r="E40217" s="6">
        <v>262321354.465</v>
      </c>
    </row>
    <row r="40218" spans="1:5">
      <c r="A40218" s="2">
        <v>32664</v>
      </c>
      <c r="B40218" t="s">
        <v>1979</v>
      </c>
      <c r="C40218">
        <f t="shared" si="628"/>
        <v>8.6151385333043101E-3</v>
      </c>
      <c r="D40218" s="5">
        <v>2259934.8089600001</v>
      </c>
      <c r="E40218" s="6">
        <v>262321354.465</v>
      </c>
    </row>
    <row r="40219" spans="1:5">
      <c r="A40219" s="2">
        <v>32664</v>
      </c>
      <c r="B40219" t="s">
        <v>1979</v>
      </c>
      <c r="C40219">
        <f t="shared" si="628"/>
        <v>5.6086085108115026E-3</v>
      </c>
      <c r="D40219" s="5">
        <v>1471257.78122</v>
      </c>
      <c r="E40219" s="6">
        <v>262321354.465</v>
      </c>
    </row>
    <row r="40220" spans="1:5">
      <c r="A40220" s="2">
        <v>32664</v>
      </c>
      <c r="B40220" t="s">
        <v>1979</v>
      </c>
      <c r="C40220">
        <f t="shared" si="628"/>
        <v>4.7964335011005561E-3</v>
      </c>
      <c r="D40220" s="5">
        <v>1258206.93261</v>
      </c>
      <c r="E40220" s="6">
        <v>262321354.465</v>
      </c>
    </row>
    <row r="40221" spans="1:5">
      <c r="A40221" s="2">
        <v>32664</v>
      </c>
      <c r="B40221" t="s">
        <v>1972</v>
      </c>
      <c r="C40221">
        <f t="shared" si="628"/>
        <v>5.3713911093770392E-3</v>
      </c>
      <c r="D40221" s="5">
        <v>2117107.42998</v>
      </c>
      <c r="E40221" s="6">
        <v>394145089.58099997</v>
      </c>
    </row>
    <row r="40222" spans="1:5">
      <c r="A40222" s="2">
        <v>32664</v>
      </c>
      <c r="B40222" t="s">
        <v>1972</v>
      </c>
      <c r="C40222">
        <f t="shared" si="628"/>
        <v>5.5757619527018452E-4</v>
      </c>
      <c r="D40222" s="5">
        <v>219765.919433</v>
      </c>
      <c r="E40222" s="6">
        <v>394145089.58099997</v>
      </c>
    </row>
    <row r="40223" spans="1:5">
      <c r="A40223" s="2">
        <v>32664</v>
      </c>
      <c r="B40223" t="s">
        <v>1972</v>
      </c>
      <c r="C40223">
        <f t="shared" si="628"/>
        <v>2.0984131112713727E-3</v>
      </c>
      <c r="D40223" s="5">
        <v>827079.22372000001</v>
      </c>
      <c r="E40223" s="6">
        <v>394145089.58099997</v>
      </c>
    </row>
    <row r="40224" spans="1:5">
      <c r="A40224" s="2">
        <v>32664</v>
      </c>
      <c r="B40224" t="s">
        <v>1972</v>
      </c>
      <c r="C40224">
        <f t="shared" si="628"/>
        <v>2.9354339839168029E-3</v>
      </c>
      <c r="D40224" s="5">
        <v>1156986.8905499999</v>
      </c>
      <c r="E40224" s="6">
        <v>394145089.58099997</v>
      </c>
    </row>
    <row r="40225" spans="1:5">
      <c r="A40225" s="2">
        <v>32664</v>
      </c>
      <c r="B40225" t="s">
        <v>1972</v>
      </c>
      <c r="C40225">
        <f t="shared" si="628"/>
        <v>1.5199901871005826E-3</v>
      </c>
      <c r="D40225" s="5">
        <v>599096.66845700005</v>
      </c>
      <c r="E40225" s="6">
        <v>394145089.58099997</v>
      </c>
    </row>
    <row r="40226" spans="1:5">
      <c r="A40226" s="2">
        <v>32664</v>
      </c>
      <c r="B40226" t="s">
        <v>1972</v>
      </c>
      <c r="C40226">
        <f t="shared" si="628"/>
        <v>1.5382995156213858E-3</v>
      </c>
      <c r="D40226" s="5">
        <v>606313.20038699999</v>
      </c>
      <c r="E40226" s="6">
        <v>394145089.58099997</v>
      </c>
    </row>
    <row r="40227" spans="1:5">
      <c r="A40227" s="2">
        <v>32664</v>
      </c>
      <c r="B40227" t="s">
        <v>1972</v>
      </c>
      <c r="C40227">
        <f t="shared" si="628"/>
        <v>1.014112716999502E-3</v>
      </c>
      <c r="D40227" s="5">
        <v>399707.54768700001</v>
      </c>
      <c r="E40227" s="6">
        <v>394145089.58099997</v>
      </c>
    </row>
    <row r="40228" spans="1:5">
      <c r="A40228" s="2">
        <v>32664</v>
      </c>
      <c r="B40228" t="s">
        <v>1972</v>
      </c>
      <c r="C40228">
        <f t="shared" si="628"/>
        <v>7.0635881835789049E-4</v>
      </c>
      <c r="D40228" s="5">
        <v>278407.85973800003</v>
      </c>
      <c r="E40228" s="6">
        <v>394145089.58099997</v>
      </c>
    </row>
    <row r="40229" spans="1:5">
      <c r="A40229" s="2">
        <v>32664</v>
      </c>
      <c r="B40229" t="s">
        <v>1972</v>
      </c>
      <c r="C40229">
        <f t="shared" si="628"/>
        <v>1.6320616233601536E-3</v>
      </c>
      <c r="D40229" s="5">
        <v>643269.07474099996</v>
      </c>
      <c r="E40229" s="6">
        <v>394145089.58099997</v>
      </c>
    </row>
    <row r="40230" spans="1:5">
      <c r="A40230" s="2">
        <v>32664</v>
      </c>
      <c r="B40230" t="s">
        <v>1972</v>
      </c>
      <c r="C40230">
        <f t="shared" si="628"/>
        <v>2.1198308174819814E-4</v>
      </c>
      <c r="D40230" s="5">
        <v>83552.090745299996</v>
      </c>
      <c r="E40230" s="6">
        <v>394145089.58099997</v>
      </c>
    </row>
    <row r="40231" spans="1:5">
      <c r="A40231" s="2">
        <v>32664</v>
      </c>
      <c r="B40231" t="s">
        <v>1972</v>
      </c>
      <c r="C40231">
        <f t="shared" si="628"/>
        <v>1.5788242738721608E-3</v>
      </c>
      <c r="D40231" s="5">
        <v>622285.83485800005</v>
      </c>
      <c r="E40231" s="6">
        <v>394145089.58099997</v>
      </c>
    </row>
    <row r="40232" spans="1:5">
      <c r="A40232" s="2">
        <v>32664</v>
      </c>
      <c r="B40232" t="s">
        <v>1972</v>
      </c>
      <c r="C40232">
        <f t="shared" si="628"/>
        <v>1.0339833673057783E-5</v>
      </c>
      <c r="D40232" s="5">
        <v>4075.39466932</v>
      </c>
      <c r="E40232" s="6">
        <v>394145089.58099997</v>
      </c>
    </row>
    <row r="40233" spans="1:5">
      <c r="A40233" s="2">
        <v>32665</v>
      </c>
      <c r="B40233" t="s">
        <v>1972</v>
      </c>
      <c r="C40233">
        <f t="shared" si="628"/>
        <v>1.4654158091478681E-2</v>
      </c>
      <c r="D40233" s="5">
        <v>5775864.4537000004</v>
      </c>
      <c r="E40233" s="6">
        <v>394145089.58099997</v>
      </c>
    </row>
    <row r="40234" spans="1:5">
      <c r="A40234" s="2">
        <v>32665</v>
      </c>
      <c r="B40234" t="s">
        <v>1972</v>
      </c>
      <c r="C40234">
        <f t="shared" si="628"/>
        <v>7.3751763283672999E-4</v>
      </c>
      <c r="D40234" s="5">
        <v>290688.953462</v>
      </c>
      <c r="E40234" s="6">
        <v>394145089.58099997</v>
      </c>
    </row>
    <row r="40235" spans="1:5">
      <c r="A40235" s="2">
        <v>32665</v>
      </c>
      <c r="B40235" t="s">
        <v>1972</v>
      </c>
      <c r="C40235">
        <f t="shared" si="628"/>
        <v>2.2272253180731174E-4</v>
      </c>
      <c r="D40235" s="5">
        <v>87784.992250900003</v>
      </c>
      <c r="E40235" s="6">
        <v>394145089.58099997</v>
      </c>
    </row>
    <row r="40236" spans="1:5">
      <c r="A40236" s="2">
        <v>32665</v>
      </c>
      <c r="B40236" t="s">
        <v>1972</v>
      </c>
      <c r="C40236">
        <f t="shared" si="628"/>
        <v>1.1309543419705415E-3</v>
      </c>
      <c r="D40236" s="5">
        <v>445760.10042799998</v>
      </c>
      <c r="E40236" s="6">
        <v>394145089.58099997</v>
      </c>
    </row>
    <row r="40237" spans="1:5">
      <c r="A40237" s="2">
        <v>32665</v>
      </c>
      <c r="B40237" t="s">
        <v>1972</v>
      </c>
      <c r="C40237">
        <f t="shared" si="628"/>
        <v>1.5964878234584336E-3</v>
      </c>
      <c r="D40237" s="5">
        <v>629247.83619199996</v>
      </c>
      <c r="E40237" s="6">
        <v>394145089.58099997</v>
      </c>
    </row>
    <row r="40238" spans="1:5">
      <c r="A40238" s="2">
        <v>32665</v>
      </c>
      <c r="B40238" t="s">
        <v>1972</v>
      </c>
      <c r="C40238">
        <f t="shared" si="628"/>
        <v>5.6912823668681172E-3</v>
      </c>
      <c r="D40238" s="5">
        <v>2243190.9983199998</v>
      </c>
      <c r="E40238" s="6">
        <v>394145089.58099997</v>
      </c>
    </row>
    <row r="40239" spans="1:5">
      <c r="A40239" s="2">
        <v>32665</v>
      </c>
      <c r="B40239" t="s">
        <v>1972</v>
      </c>
      <c r="C40239">
        <f t="shared" si="628"/>
        <v>6.2969591037869482E-3</v>
      </c>
      <c r="D40239" s="5">
        <v>2481915.5100500002</v>
      </c>
      <c r="E40239" s="6">
        <v>394145089.58099997</v>
      </c>
    </row>
    <row r="40240" spans="1:5">
      <c r="A40240" s="2">
        <v>32665</v>
      </c>
      <c r="B40240" t="s">
        <v>1972</v>
      </c>
      <c r="C40240">
        <f t="shared" si="628"/>
        <v>1.8469307151304714E-3</v>
      </c>
      <c r="D40240" s="5">
        <v>727958.672165</v>
      </c>
      <c r="E40240" s="6">
        <v>394145089.58099997</v>
      </c>
    </row>
    <row r="40241" spans="1:5">
      <c r="A40241" s="2">
        <v>32665</v>
      </c>
      <c r="B40241" t="s">
        <v>1972</v>
      </c>
      <c r="C40241">
        <f t="shared" si="628"/>
        <v>5.6759065342871715E-3</v>
      </c>
      <c r="D40241" s="5">
        <v>2237130.6894100001</v>
      </c>
      <c r="E40241" s="6">
        <v>394145089.58099997</v>
      </c>
    </row>
    <row r="40242" spans="1:5">
      <c r="A40242" s="2">
        <v>32665</v>
      </c>
      <c r="B40242" t="s">
        <v>1972</v>
      </c>
      <c r="C40242">
        <f t="shared" si="628"/>
        <v>8.3675992635250747E-4</v>
      </c>
      <c r="D40242" s="5">
        <v>329804.81612999999</v>
      </c>
      <c r="E40242" s="6">
        <v>394145089.58099997</v>
      </c>
    </row>
    <row r="40243" spans="1:5">
      <c r="A40243" s="2">
        <v>32665</v>
      </c>
      <c r="B40243" t="s">
        <v>1972</v>
      </c>
      <c r="C40243">
        <f t="shared" si="628"/>
        <v>5.0455454735312923E-4</v>
      </c>
      <c r="D40243" s="5">
        <v>198867.697265</v>
      </c>
      <c r="E40243" s="6">
        <v>394145089.58099997</v>
      </c>
    </row>
    <row r="40244" spans="1:5">
      <c r="A40244" s="2">
        <v>32665</v>
      </c>
      <c r="B40244" t="s">
        <v>1984</v>
      </c>
      <c r="C40244">
        <f t="shared" si="628"/>
        <v>7.1819368734694596E-4</v>
      </c>
      <c r="D40244" s="5">
        <v>83109.388492800004</v>
      </c>
      <c r="E40244" s="6">
        <v>115720020.876</v>
      </c>
    </row>
    <row r="40245" spans="1:5">
      <c r="A40245" s="2">
        <v>32666</v>
      </c>
      <c r="B40245" t="s">
        <v>1972</v>
      </c>
      <c r="C40245">
        <f t="shared" si="628"/>
        <v>6.6550956529192982E-3</v>
      </c>
      <c r="D40245" s="5">
        <v>2623073.2722900002</v>
      </c>
      <c r="E40245" s="6">
        <v>394145089.58099997</v>
      </c>
    </row>
    <row r="40246" spans="1:5">
      <c r="A40246" s="2">
        <v>32666</v>
      </c>
      <c r="B40246" t="s">
        <v>1972</v>
      </c>
      <c r="C40246">
        <f t="shared" si="628"/>
        <v>1.6546357736241049E-3</v>
      </c>
      <c r="D40246" s="5">
        <v>652166.56521899998</v>
      </c>
      <c r="E40246" s="6">
        <v>394145089.58099997</v>
      </c>
    </row>
    <row r="40247" spans="1:5">
      <c r="A40247" s="2">
        <v>32666</v>
      </c>
      <c r="B40247" t="s">
        <v>1972</v>
      </c>
      <c r="C40247">
        <f t="shared" si="628"/>
        <v>2.1486239123066927E-4</v>
      </c>
      <c r="D40247" s="5">
        <v>84686.956439200003</v>
      </c>
      <c r="E40247" s="6">
        <v>394145089.58099997</v>
      </c>
    </row>
    <row r="40248" spans="1:5">
      <c r="A40248" s="2">
        <v>32666</v>
      </c>
      <c r="B40248" t="s">
        <v>1984</v>
      </c>
      <c r="C40248">
        <f t="shared" si="628"/>
        <v>4.8586998883147344E-3</v>
      </c>
      <c r="D40248" s="5">
        <v>562248.85250599997</v>
      </c>
      <c r="E40248" s="6">
        <v>115720020.876</v>
      </c>
    </row>
    <row r="40249" spans="1:5">
      <c r="A40249" s="2">
        <v>32666</v>
      </c>
      <c r="B40249" t="s">
        <v>1984</v>
      </c>
      <c r="C40249">
        <f t="shared" si="628"/>
        <v>6.9845885544480582E-2</v>
      </c>
      <c r="D40249" s="5">
        <v>8082567.3333099997</v>
      </c>
      <c r="E40249" s="6">
        <v>115720020.876</v>
      </c>
    </row>
    <row r="40250" spans="1:5">
      <c r="A40250" s="2">
        <v>32666</v>
      </c>
      <c r="B40250" t="s">
        <v>1984</v>
      </c>
      <c r="C40250">
        <f t="shared" si="628"/>
        <v>1.8636653395966331E-4</v>
      </c>
      <c r="D40250" s="5">
        <v>21566.339200400002</v>
      </c>
      <c r="E40250" s="6">
        <v>115720020.876</v>
      </c>
    </row>
    <row r="40251" spans="1:5">
      <c r="A40251" s="2">
        <v>32666</v>
      </c>
      <c r="B40251" t="s">
        <v>1984</v>
      </c>
      <c r="C40251">
        <f t="shared" si="628"/>
        <v>4.4295084525456411E-3</v>
      </c>
      <c r="D40251" s="5">
        <v>512582.81059900002</v>
      </c>
      <c r="E40251" s="6">
        <v>115720020.876</v>
      </c>
    </row>
    <row r="40252" spans="1:5">
      <c r="A40252" s="2">
        <v>32666</v>
      </c>
      <c r="B40252" t="s">
        <v>1984</v>
      </c>
      <c r="C40252">
        <f t="shared" si="628"/>
        <v>1.2233440858491951E-2</v>
      </c>
      <c r="D40252" s="5">
        <v>1415654.03153</v>
      </c>
      <c r="E40252" s="6">
        <v>115720020.876</v>
      </c>
    </row>
    <row r="40253" spans="1:5">
      <c r="A40253" s="2">
        <v>32667</v>
      </c>
      <c r="B40253" t="s">
        <v>1986</v>
      </c>
      <c r="C40253">
        <f t="shared" si="628"/>
        <v>1.2412884210928911E-2</v>
      </c>
      <c r="D40253" s="5">
        <v>934203.30191100005</v>
      </c>
      <c r="E40253" s="6">
        <v>75260776.305999994</v>
      </c>
    </row>
    <row r="40254" spans="1:5">
      <c r="A40254" s="2">
        <v>32667</v>
      </c>
      <c r="B40254" t="s">
        <v>1986</v>
      </c>
      <c r="C40254">
        <f t="shared" si="628"/>
        <v>7.024824977560737E-3</v>
      </c>
      <c r="D40254" s="5">
        <v>528693.78122500004</v>
      </c>
      <c r="E40254" s="6">
        <v>75260776.305999994</v>
      </c>
    </row>
    <row r="40255" spans="1:5">
      <c r="A40255" s="2">
        <v>32667</v>
      </c>
      <c r="B40255" t="s">
        <v>1984</v>
      </c>
      <c r="C40255">
        <f t="shared" si="628"/>
        <v>2.3645307199106176E-4</v>
      </c>
      <c r="D40255" s="5">
        <v>27362.354426999998</v>
      </c>
      <c r="E40255" s="6">
        <v>115720020.876</v>
      </c>
    </row>
    <row r="40256" spans="1:5">
      <c r="A40256" s="2">
        <v>32667</v>
      </c>
      <c r="B40256" t="s">
        <v>2001</v>
      </c>
      <c r="C40256">
        <f t="shared" si="628"/>
        <v>9.3920483943525382E-2</v>
      </c>
      <c r="D40256" s="5">
        <v>21582698.565499999</v>
      </c>
      <c r="E40256" s="6">
        <v>229797565.55000001</v>
      </c>
    </row>
    <row r="40257" spans="1:5">
      <c r="A40257" s="2">
        <v>32667</v>
      </c>
      <c r="B40257" t="s">
        <v>2001</v>
      </c>
      <c r="C40257">
        <f t="shared" si="628"/>
        <v>1.6892392241228422E-2</v>
      </c>
      <c r="D40257" s="5">
        <v>3881830.6133500002</v>
      </c>
      <c r="E40257" s="6">
        <v>229797565.55000001</v>
      </c>
    </row>
    <row r="40258" spans="1:5">
      <c r="A40258" s="2">
        <v>32667</v>
      </c>
      <c r="B40258" t="s">
        <v>2001</v>
      </c>
      <c r="C40258">
        <f t="shared" si="628"/>
        <v>7.5522459483687936E-6</v>
      </c>
      <c r="D40258" s="5">
        <v>1735.4877333699999</v>
      </c>
      <c r="E40258" s="6">
        <v>229797565.55000001</v>
      </c>
    </row>
    <row r="40259" spans="1:5">
      <c r="A40259" s="2">
        <v>32667</v>
      </c>
      <c r="B40259" t="s">
        <v>2001</v>
      </c>
      <c r="C40259">
        <f t="shared" ref="C40259:C40322" si="629">D40259/E40259</f>
        <v>5.6321783760950725E-3</v>
      </c>
      <c r="D40259" s="5">
        <v>1294260.8795700001</v>
      </c>
      <c r="E40259" s="6">
        <v>229797565.55000001</v>
      </c>
    </row>
    <row r="40260" spans="1:5">
      <c r="A40260" s="2">
        <v>32668</v>
      </c>
      <c r="B40260" t="s">
        <v>1986</v>
      </c>
      <c r="C40260">
        <f t="shared" si="629"/>
        <v>6.6673105825643217E-2</v>
      </c>
      <c r="D40260" s="5">
        <v>5017869.7031699996</v>
      </c>
      <c r="E40260" s="6">
        <v>75260776.305999994</v>
      </c>
    </row>
    <row r="40261" spans="1:5">
      <c r="A40261" s="2">
        <v>32668</v>
      </c>
      <c r="B40261" t="s">
        <v>1986</v>
      </c>
      <c r="C40261">
        <f t="shared" si="629"/>
        <v>3.0815619784207656E-2</v>
      </c>
      <c r="D40261" s="5">
        <v>2319207.4673100002</v>
      </c>
      <c r="E40261" s="6">
        <v>75260776.305999994</v>
      </c>
    </row>
    <row r="40262" spans="1:5">
      <c r="A40262" s="2">
        <v>32668</v>
      </c>
      <c r="B40262" t="s">
        <v>1986</v>
      </c>
      <c r="C40262">
        <f t="shared" si="629"/>
        <v>2.6866079471582646E-2</v>
      </c>
      <c r="D40262" s="5">
        <v>2021961.9973299999</v>
      </c>
      <c r="E40262" s="6">
        <v>75260776.305999994</v>
      </c>
    </row>
    <row r="40263" spans="1:5">
      <c r="A40263" s="2">
        <v>32668</v>
      </c>
      <c r="B40263" t="s">
        <v>2001</v>
      </c>
      <c r="C40263">
        <f t="shared" si="629"/>
        <v>0.15624857355674454</v>
      </c>
      <c r="D40263" s="5">
        <v>35905541.824000001</v>
      </c>
      <c r="E40263" s="6">
        <v>229797565.55000001</v>
      </c>
    </row>
    <row r="40264" spans="1:5">
      <c r="A40264" s="2">
        <v>32668</v>
      </c>
      <c r="B40264" t="s">
        <v>2001</v>
      </c>
      <c r="C40264">
        <f t="shared" si="629"/>
        <v>3.0371950966954007E-3</v>
      </c>
      <c r="D40264" s="5">
        <v>697940.03932099999</v>
      </c>
      <c r="E40264" s="6">
        <v>229797565.55000001</v>
      </c>
    </row>
    <row r="40265" spans="1:5">
      <c r="A40265" s="2">
        <v>32668</v>
      </c>
      <c r="B40265" t="s">
        <v>2001</v>
      </c>
      <c r="C40265">
        <f t="shared" si="629"/>
        <v>1.0890825238030899E-2</v>
      </c>
      <c r="D40265" s="5">
        <v>2502685.12653</v>
      </c>
      <c r="E40265" s="6">
        <v>229797565.55000001</v>
      </c>
    </row>
    <row r="40266" spans="1:5">
      <c r="A40266" s="2">
        <v>32668</v>
      </c>
      <c r="B40266" t="s">
        <v>2001</v>
      </c>
      <c r="C40266">
        <f t="shared" si="629"/>
        <v>4.2317638603808961E-4</v>
      </c>
      <c r="D40266" s="5">
        <v>97244.903309800007</v>
      </c>
      <c r="E40266" s="6">
        <v>229797565.55000001</v>
      </c>
    </row>
    <row r="40267" spans="1:5">
      <c r="A40267" s="2">
        <v>32668</v>
      </c>
      <c r="B40267" t="s">
        <v>2001</v>
      </c>
      <c r="C40267">
        <f t="shared" si="629"/>
        <v>1.9961240576641085E-5</v>
      </c>
      <c r="D40267" s="5">
        <v>4587.0444898699998</v>
      </c>
      <c r="E40267" s="6">
        <v>229797565.55000001</v>
      </c>
    </row>
    <row r="40268" spans="1:5">
      <c r="A40268" s="2">
        <v>32669</v>
      </c>
      <c r="B40268" t="s">
        <v>1986</v>
      </c>
      <c r="C40268">
        <f t="shared" si="629"/>
        <v>4.3172403810176563E-2</v>
      </c>
      <c r="D40268" s="5">
        <v>3249188.6257500001</v>
      </c>
      <c r="E40268" s="6">
        <v>75260776.305999994</v>
      </c>
    </row>
    <row r="40269" spans="1:5">
      <c r="A40269" s="2">
        <v>32669</v>
      </c>
      <c r="B40269" t="s">
        <v>1986</v>
      </c>
      <c r="C40269">
        <f t="shared" si="629"/>
        <v>5.5606798120767719E-3</v>
      </c>
      <c r="D40269" s="5">
        <v>418501.07944599999</v>
      </c>
      <c r="E40269" s="6">
        <v>75260776.305999994</v>
      </c>
    </row>
    <row r="40270" spans="1:5">
      <c r="A40270" s="2">
        <v>32669</v>
      </c>
      <c r="B40270" t="s">
        <v>1986</v>
      </c>
      <c r="C40270">
        <f t="shared" si="629"/>
        <v>7.8498493172718033E-3</v>
      </c>
      <c r="D40270" s="5">
        <v>590785.75350300001</v>
      </c>
      <c r="E40270" s="6">
        <v>75260776.305999994</v>
      </c>
    </row>
    <row r="40271" spans="1:5">
      <c r="A40271" s="2">
        <v>32669</v>
      </c>
      <c r="B40271" t="s">
        <v>1986</v>
      </c>
      <c r="C40271">
        <f t="shared" si="629"/>
        <v>3.4370574181730525E-3</v>
      </c>
      <c r="D40271" s="5">
        <v>258675.60949999999</v>
      </c>
      <c r="E40271" s="6">
        <v>75260776.305999994</v>
      </c>
    </row>
    <row r="40272" spans="1:5">
      <c r="A40272" s="2">
        <v>32669</v>
      </c>
      <c r="B40272" t="s">
        <v>2001</v>
      </c>
      <c r="C40272">
        <f t="shared" si="629"/>
        <v>4.3077848985898448E-2</v>
      </c>
      <c r="D40272" s="5">
        <v>9899184.8260900006</v>
      </c>
      <c r="E40272" s="6">
        <v>229797565.55000001</v>
      </c>
    </row>
    <row r="40273" spans="1:5">
      <c r="A40273" s="2">
        <v>32669</v>
      </c>
      <c r="B40273" t="s">
        <v>2001</v>
      </c>
      <c r="C40273">
        <f t="shared" si="629"/>
        <v>6.3477813276164186E-4</v>
      </c>
      <c r="D40273" s="5">
        <v>145870.46957300001</v>
      </c>
      <c r="E40273" s="6">
        <v>229797565.55000001</v>
      </c>
    </row>
    <row r="40274" spans="1:5">
      <c r="A40274" s="2">
        <v>32669</v>
      </c>
      <c r="B40274" t="s">
        <v>2001</v>
      </c>
      <c r="C40274">
        <f t="shared" si="629"/>
        <v>2.481819437847391E-4</v>
      </c>
      <c r="D40274" s="5">
        <v>57031.606495200002</v>
      </c>
      <c r="E40274" s="6">
        <v>229797565.55000001</v>
      </c>
    </row>
    <row r="40275" spans="1:5">
      <c r="A40275" s="2">
        <v>32670</v>
      </c>
      <c r="B40275" t="s">
        <v>1986</v>
      </c>
      <c r="C40275">
        <f t="shared" si="629"/>
        <v>2.992994150620289E-2</v>
      </c>
      <c r="D40275" s="5">
        <v>2252550.6325500002</v>
      </c>
      <c r="E40275" s="6">
        <v>75260776.305999994</v>
      </c>
    </row>
    <row r="40276" spans="1:5">
      <c r="A40276" s="2">
        <v>32670</v>
      </c>
      <c r="B40276" t="s">
        <v>1986</v>
      </c>
      <c r="C40276">
        <f t="shared" si="629"/>
        <v>1.2458966809318526E-2</v>
      </c>
      <c r="D40276" s="5">
        <v>937671.51404000004</v>
      </c>
      <c r="E40276" s="6">
        <v>75260776.305999994</v>
      </c>
    </row>
    <row r="40277" spans="1:5">
      <c r="A40277" s="2">
        <v>32670</v>
      </c>
      <c r="B40277" t="s">
        <v>2002</v>
      </c>
      <c r="C40277">
        <f t="shared" si="629"/>
        <v>6.8321315250955382E-4</v>
      </c>
      <c r="D40277" s="5">
        <v>145238.534537</v>
      </c>
      <c r="E40277" s="6">
        <v>212581584.537</v>
      </c>
    </row>
    <row r="40278" spans="1:5">
      <c r="A40278" s="2">
        <v>32670</v>
      </c>
      <c r="B40278" t="s">
        <v>2002</v>
      </c>
      <c r="C40278">
        <f t="shared" si="629"/>
        <v>1.3805342438724754E-2</v>
      </c>
      <c r="D40278" s="5">
        <v>2934761.5707</v>
      </c>
      <c r="E40278" s="6">
        <v>212581584.537</v>
      </c>
    </row>
    <row r="40279" spans="1:5">
      <c r="A40279" s="2">
        <v>32670</v>
      </c>
      <c r="B40279" t="s">
        <v>2002</v>
      </c>
      <c r="C40279">
        <f t="shared" si="629"/>
        <v>2.4299170607701114E-3</v>
      </c>
      <c r="D40279" s="5">
        <v>516555.61907199997</v>
      </c>
      <c r="E40279" s="6">
        <v>212581584.537</v>
      </c>
    </row>
    <row r="40280" spans="1:5">
      <c r="A40280" s="2">
        <v>32670</v>
      </c>
      <c r="B40280" t="s">
        <v>2001</v>
      </c>
      <c r="C40280">
        <f t="shared" si="629"/>
        <v>1.9978342099281649E-2</v>
      </c>
      <c r="D40280" s="5">
        <v>4590974.3781399997</v>
      </c>
      <c r="E40280" s="6">
        <v>229797565.55000001</v>
      </c>
    </row>
    <row r="40281" spans="1:5">
      <c r="A40281" s="2">
        <v>32671</v>
      </c>
      <c r="B40281" t="s">
        <v>2002</v>
      </c>
      <c r="C40281">
        <f t="shared" si="629"/>
        <v>2.1296337960506808E-2</v>
      </c>
      <c r="D40281" s="5">
        <v>4527209.2684800001</v>
      </c>
      <c r="E40281" s="6">
        <v>212581584.537</v>
      </c>
    </row>
    <row r="40282" spans="1:5">
      <c r="A40282" s="2">
        <v>32671</v>
      </c>
      <c r="B40282" t="s">
        <v>2002</v>
      </c>
      <c r="C40282">
        <f t="shared" si="629"/>
        <v>1.5111287401900432E-2</v>
      </c>
      <c r="D40282" s="5">
        <v>3212381.4202899998</v>
      </c>
      <c r="E40282" s="6">
        <v>212581584.537</v>
      </c>
    </row>
    <row r="40283" spans="1:5">
      <c r="A40283" s="2">
        <v>32671</v>
      </c>
      <c r="B40283" t="s">
        <v>2002</v>
      </c>
      <c r="C40283">
        <f t="shared" si="629"/>
        <v>5.8895086243563504E-3</v>
      </c>
      <c r="D40283" s="5">
        <v>1252001.0755100001</v>
      </c>
      <c r="E40283" s="6">
        <v>212581584.537</v>
      </c>
    </row>
    <row r="40284" spans="1:5">
      <c r="A40284" s="2">
        <v>32671</v>
      </c>
      <c r="B40284" t="s">
        <v>2002</v>
      </c>
      <c r="C40284">
        <f t="shared" si="629"/>
        <v>9.5783123747278419E-4</v>
      </c>
      <c r="D40284" s="5">
        <v>203617.28218099999</v>
      </c>
      <c r="E40284" s="6">
        <v>212581584.537</v>
      </c>
    </row>
    <row r="40285" spans="1:5">
      <c r="A40285" s="2">
        <v>32671</v>
      </c>
      <c r="B40285" t="s">
        <v>2002</v>
      </c>
      <c r="C40285">
        <f t="shared" si="629"/>
        <v>9.946559863476685E-5</v>
      </c>
      <c r="D40285" s="5">
        <v>21144.5545647</v>
      </c>
      <c r="E40285" s="6">
        <v>212581584.537</v>
      </c>
    </row>
    <row r="40286" spans="1:5">
      <c r="A40286" s="2">
        <v>32671</v>
      </c>
      <c r="B40286" t="s">
        <v>1987</v>
      </c>
      <c r="C40286">
        <f t="shared" si="629"/>
        <v>3.3003672984211694E-4</v>
      </c>
      <c r="D40286" s="5">
        <v>80460.674946400002</v>
      </c>
      <c r="E40286" s="6">
        <v>243793092.317</v>
      </c>
    </row>
    <row r="40287" spans="1:5">
      <c r="A40287" s="2">
        <v>32672</v>
      </c>
      <c r="B40287" t="s">
        <v>2002</v>
      </c>
      <c r="C40287">
        <f t="shared" si="629"/>
        <v>0.12001633406283786</v>
      </c>
      <c r="D40287" s="5">
        <v>25513262.465399999</v>
      </c>
      <c r="E40287" s="6">
        <v>212581584.537</v>
      </c>
    </row>
    <row r="40288" spans="1:5">
      <c r="A40288" s="2">
        <v>32672</v>
      </c>
      <c r="B40288" t="s">
        <v>1987</v>
      </c>
      <c r="C40288">
        <f t="shared" si="629"/>
        <v>0.15294045265982301</v>
      </c>
      <c r="D40288" s="5">
        <v>37285825.894299999</v>
      </c>
      <c r="E40288" s="6">
        <v>243793092.317</v>
      </c>
    </row>
    <row r="40289" spans="1:5">
      <c r="A40289" s="2">
        <v>32673</v>
      </c>
      <c r="B40289" t="s">
        <v>2002</v>
      </c>
      <c r="C40289">
        <f t="shared" si="629"/>
        <v>0.12831058203798698</v>
      </c>
      <c r="D40289" s="5">
        <v>27276466.842500001</v>
      </c>
      <c r="E40289" s="6">
        <v>212581584.537</v>
      </c>
    </row>
    <row r="40290" spans="1:5">
      <c r="A40290" s="2">
        <v>32673</v>
      </c>
      <c r="B40290" t="s">
        <v>1987</v>
      </c>
      <c r="C40290">
        <f t="shared" si="629"/>
        <v>6.7390275183175752E-2</v>
      </c>
      <c r="D40290" s="5">
        <v>16429283.579</v>
      </c>
      <c r="E40290" s="6">
        <v>243793092.317</v>
      </c>
    </row>
    <row r="40291" spans="1:5">
      <c r="A40291" s="2">
        <v>32673</v>
      </c>
      <c r="B40291" t="s">
        <v>1987</v>
      </c>
      <c r="C40291">
        <f t="shared" si="629"/>
        <v>1.4001887972491861E-3</v>
      </c>
      <c r="D40291" s="5">
        <v>341356.35670900001</v>
      </c>
      <c r="E40291" s="6">
        <v>243793092.317</v>
      </c>
    </row>
    <row r="40292" spans="1:5">
      <c r="A40292" s="2">
        <v>32673</v>
      </c>
      <c r="B40292" t="s">
        <v>1987</v>
      </c>
      <c r="C40292">
        <f t="shared" si="629"/>
        <v>1.7338034265277061E-3</v>
      </c>
      <c r="D40292" s="5">
        <v>422689.29882299999</v>
      </c>
      <c r="E40292" s="6">
        <v>243793092.317</v>
      </c>
    </row>
    <row r="40293" spans="1:5">
      <c r="A40293" s="2">
        <v>32673</v>
      </c>
      <c r="B40293" t="s">
        <v>1987</v>
      </c>
      <c r="C40293">
        <f t="shared" si="629"/>
        <v>3.3120133435326858E-4</v>
      </c>
      <c r="D40293" s="5">
        <v>80744.597481499994</v>
      </c>
      <c r="E40293" s="6">
        <v>243793092.317</v>
      </c>
    </row>
    <row r="40294" spans="1:5">
      <c r="A40294" s="2">
        <v>32674</v>
      </c>
      <c r="B40294" t="s">
        <v>2002</v>
      </c>
      <c r="C40294">
        <f t="shared" si="629"/>
        <v>2.6137766377655838E-3</v>
      </c>
      <c r="D40294" s="5">
        <v>555640.77928200003</v>
      </c>
      <c r="E40294" s="6">
        <v>212581584.537</v>
      </c>
    </row>
    <row r="40295" spans="1:5">
      <c r="A40295" s="2">
        <v>32674</v>
      </c>
      <c r="B40295" t="s">
        <v>1905</v>
      </c>
      <c r="C40295">
        <f t="shared" si="629"/>
        <v>4.0148597845986759E-3</v>
      </c>
      <c r="D40295" s="5">
        <v>1978089.3398200001</v>
      </c>
      <c r="E40295" s="6">
        <v>492692010.667</v>
      </c>
    </row>
    <row r="40296" spans="1:5">
      <c r="A40296" s="2">
        <v>32674</v>
      </c>
      <c r="B40296" t="s">
        <v>1987</v>
      </c>
      <c r="C40296">
        <f t="shared" si="629"/>
        <v>7.1544344929676845E-2</v>
      </c>
      <c r="D40296" s="5">
        <v>17442017.088199999</v>
      </c>
      <c r="E40296" s="6">
        <v>243793092.317</v>
      </c>
    </row>
    <row r="40297" spans="1:5">
      <c r="A40297" s="2">
        <v>32674</v>
      </c>
      <c r="B40297" t="s">
        <v>1987</v>
      </c>
      <c r="C40297">
        <f t="shared" si="629"/>
        <v>2.1107043412981806E-4</v>
      </c>
      <c r="D40297" s="5">
        <v>51457.513833199999</v>
      </c>
      <c r="E40297" s="6">
        <v>243793092.317</v>
      </c>
    </row>
    <row r="40298" spans="1:5">
      <c r="A40298" s="2">
        <v>32674</v>
      </c>
      <c r="B40298" t="s">
        <v>1987</v>
      </c>
      <c r="C40298">
        <f t="shared" si="629"/>
        <v>3.847108515209556E-2</v>
      </c>
      <c r="D40298" s="5">
        <v>9378984.8140200004</v>
      </c>
      <c r="E40298" s="6">
        <v>243793092.317</v>
      </c>
    </row>
    <row r="40299" spans="1:5">
      <c r="A40299" s="2">
        <v>32675</v>
      </c>
      <c r="B40299" t="s">
        <v>1988</v>
      </c>
      <c r="C40299">
        <f t="shared" si="629"/>
        <v>2.0839104008577119E-5</v>
      </c>
      <c r="D40299" s="5">
        <v>7446.7685808200004</v>
      </c>
      <c r="E40299" s="6">
        <v>357345909.77399999</v>
      </c>
    </row>
    <row r="40300" spans="1:5">
      <c r="A40300" s="2">
        <v>32675</v>
      </c>
      <c r="B40300" t="s">
        <v>1905</v>
      </c>
      <c r="C40300">
        <f t="shared" si="629"/>
        <v>2.5254307606805675E-2</v>
      </c>
      <c r="D40300" s="5">
        <v>12442595.592800001</v>
      </c>
      <c r="E40300" s="6">
        <v>492692010.667</v>
      </c>
    </row>
    <row r="40301" spans="1:5">
      <c r="A40301" s="2">
        <v>32675</v>
      </c>
      <c r="B40301" t="s">
        <v>1987</v>
      </c>
      <c r="C40301">
        <f t="shared" si="629"/>
        <v>6.6231628230075418E-2</v>
      </c>
      <c r="D40301" s="5">
        <v>16146813.455399999</v>
      </c>
      <c r="E40301" s="6">
        <v>243793092.317</v>
      </c>
    </row>
    <row r="40302" spans="1:5">
      <c r="A40302" s="2">
        <v>32676</v>
      </c>
      <c r="B40302" t="s">
        <v>1988</v>
      </c>
      <c r="C40302">
        <f t="shared" si="629"/>
        <v>3.4379487382882774E-2</v>
      </c>
      <c r="D40302" s="5">
        <v>12285369.1964</v>
      </c>
      <c r="E40302" s="6">
        <v>357345909.77399999</v>
      </c>
    </row>
    <row r="40303" spans="1:5">
      <c r="A40303" s="2">
        <v>32676</v>
      </c>
      <c r="B40303" t="s">
        <v>1905</v>
      </c>
      <c r="C40303">
        <f t="shared" si="629"/>
        <v>3.3293440283704366E-5</v>
      </c>
      <c r="D40303" s="5">
        <v>16403.412035400001</v>
      </c>
      <c r="E40303" s="6">
        <v>492692010.667</v>
      </c>
    </row>
    <row r="40304" spans="1:5">
      <c r="A40304" s="2">
        <v>32677</v>
      </c>
      <c r="B40304" t="s">
        <v>1988</v>
      </c>
      <c r="C40304">
        <f t="shared" si="629"/>
        <v>4.2473637783902556E-3</v>
      </c>
      <c r="D40304" s="5">
        <v>1517778.0735299999</v>
      </c>
      <c r="E40304" s="6">
        <v>357345909.77399999</v>
      </c>
    </row>
    <row r="40305" spans="1:5">
      <c r="A40305" s="2">
        <v>32677</v>
      </c>
      <c r="B40305" t="s">
        <v>1988</v>
      </c>
      <c r="C40305">
        <f t="shared" si="629"/>
        <v>1.1098053705324793E-2</v>
      </c>
      <c r="D40305" s="5">
        <v>3965844.0980500001</v>
      </c>
      <c r="E40305" s="6">
        <v>357345909.77399999</v>
      </c>
    </row>
    <row r="40306" spans="1:5">
      <c r="A40306" s="2">
        <v>32677</v>
      </c>
      <c r="B40306" t="s">
        <v>1988</v>
      </c>
      <c r="C40306">
        <f t="shared" si="629"/>
        <v>5.9440992744351447E-2</v>
      </c>
      <c r="D40306" s="5">
        <v>21240995.630100001</v>
      </c>
      <c r="E40306" s="6">
        <v>357345909.77399999</v>
      </c>
    </row>
    <row r="40307" spans="1:5">
      <c r="A40307" s="2">
        <v>32678</v>
      </c>
      <c r="B40307" t="s">
        <v>1988</v>
      </c>
      <c r="C40307">
        <f t="shared" si="629"/>
        <v>4.7687235493411176E-3</v>
      </c>
      <c r="D40307" s="5">
        <v>1704083.8552000001</v>
      </c>
      <c r="E40307" s="6">
        <v>357345909.77399999</v>
      </c>
    </row>
    <row r="40308" spans="1:5">
      <c r="A40308" s="2">
        <v>32678</v>
      </c>
      <c r="B40308" t="s">
        <v>1988</v>
      </c>
      <c r="C40308">
        <f t="shared" si="629"/>
        <v>1.0026417045814154E-3</v>
      </c>
      <c r="D40308" s="5">
        <v>358289.91210100002</v>
      </c>
      <c r="E40308" s="6">
        <v>357345909.77399999</v>
      </c>
    </row>
    <row r="40309" spans="1:5">
      <c r="A40309" s="2">
        <v>32678</v>
      </c>
      <c r="B40309" t="s">
        <v>1988</v>
      </c>
      <c r="C40309">
        <f t="shared" si="629"/>
        <v>2.5216260436390263E-3</v>
      </c>
      <c r="D40309" s="5">
        <v>901092.75267399999</v>
      </c>
      <c r="E40309" s="6">
        <v>357345909.77399999</v>
      </c>
    </row>
    <row r="40310" spans="1:5">
      <c r="A40310" s="2">
        <v>32678</v>
      </c>
      <c r="B40310" t="s">
        <v>1988</v>
      </c>
      <c r="C40310">
        <f t="shared" si="629"/>
        <v>2.6670958950635917E-6</v>
      </c>
      <c r="D40310" s="5">
        <v>953.07580907600004</v>
      </c>
      <c r="E40310" s="6">
        <v>357345909.77399999</v>
      </c>
    </row>
    <row r="40311" spans="1:5">
      <c r="A40311" s="2">
        <v>32679</v>
      </c>
      <c r="B40311" t="s">
        <v>1988</v>
      </c>
      <c r="C40311">
        <f t="shared" si="629"/>
        <v>1.4325064953947465E-3</v>
      </c>
      <c r="D40311" s="5">
        <v>511900.33685399999</v>
      </c>
      <c r="E40311" s="6">
        <v>357345909.77399999</v>
      </c>
    </row>
    <row r="40312" spans="1:5">
      <c r="A40312" s="2">
        <v>32679</v>
      </c>
      <c r="B40312" t="s">
        <v>1988</v>
      </c>
      <c r="C40312">
        <f t="shared" si="629"/>
        <v>5.1366107796808815E-2</v>
      </c>
      <c r="D40312" s="5">
        <v>18355468.5222</v>
      </c>
      <c r="E40312" s="6">
        <v>357345909.77399999</v>
      </c>
    </row>
    <row r="40313" spans="1:5">
      <c r="A40313" s="2">
        <v>32680</v>
      </c>
      <c r="B40313" t="s">
        <v>1988</v>
      </c>
      <c r="C40313">
        <f t="shared" si="629"/>
        <v>2.1235237315320506E-2</v>
      </c>
      <c r="D40313" s="5">
        <v>7588325.19771</v>
      </c>
      <c r="E40313" s="6">
        <v>357345909.77399999</v>
      </c>
    </row>
    <row r="40314" spans="1:5">
      <c r="A40314" s="2">
        <v>32680</v>
      </c>
      <c r="B40314" t="s">
        <v>1988</v>
      </c>
      <c r="C40314">
        <f t="shared" si="629"/>
        <v>2.7412039403991277E-3</v>
      </c>
      <c r="D40314" s="5">
        <v>979558.01595799997</v>
      </c>
      <c r="E40314" s="6">
        <v>357345909.77399999</v>
      </c>
    </row>
    <row r="40315" spans="1:5">
      <c r="A40315" s="2">
        <v>32680</v>
      </c>
      <c r="B40315" t="s">
        <v>1988</v>
      </c>
      <c r="C40315">
        <f t="shared" si="629"/>
        <v>1.0734885780828117E-2</v>
      </c>
      <c r="D40315" s="5">
        <v>3836067.5256699999</v>
      </c>
      <c r="E40315" s="6">
        <v>357345909.77399999</v>
      </c>
    </row>
    <row r="40316" spans="1:5">
      <c r="A40316" s="2">
        <v>32680</v>
      </c>
      <c r="B40316" t="s">
        <v>1988</v>
      </c>
      <c r="C40316">
        <f t="shared" si="629"/>
        <v>2.4767241026621509E-3</v>
      </c>
      <c r="D40316" s="5">
        <v>885047.227725</v>
      </c>
      <c r="E40316" s="6">
        <v>357345909.77399999</v>
      </c>
    </row>
    <row r="40317" spans="1:5">
      <c r="A40317" s="2">
        <v>32680</v>
      </c>
      <c r="B40317" t="s">
        <v>1988</v>
      </c>
      <c r="C40317">
        <f t="shared" si="629"/>
        <v>1.4804768960713383E-3</v>
      </c>
      <c r="D40317" s="5">
        <v>529042.36332600005</v>
      </c>
      <c r="E40317" s="6">
        <v>357345909.77399999</v>
      </c>
    </row>
    <row r="40318" spans="1:5">
      <c r="A40318" s="2">
        <v>32681</v>
      </c>
      <c r="B40318" t="s">
        <v>1988</v>
      </c>
      <c r="C40318">
        <f t="shared" si="629"/>
        <v>6.9520464477714683E-3</v>
      </c>
      <c r="D40318" s="5">
        <v>2484285.3626700002</v>
      </c>
      <c r="E40318" s="6">
        <v>357345909.77399999</v>
      </c>
    </row>
    <row r="40319" spans="1:5">
      <c r="A40319" s="2">
        <v>32681</v>
      </c>
      <c r="B40319" t="s">
        <v>1988</v>
      </c>
      <c r="C40319">
        <f t="shared" si="629"/>
        <v>1.0097221662091983E-3</v>
      </c>
      <c r="D40319" s="5">
        <v>360820.08610299998</v>
      </c>
      <c r="E40319" s="6">
        <v>357345909.77399999</v>
      </c>
    </row>
    <row r="40320" spans="1:5">
      <c r="A40320" s="2">
        <v>32681</v>
      </c>
      <c r="B40320" t="s">
        <v>1988</v>
      </c>
      <c r="C40320">
        <f t="shared" si="629"/>
        <v>1.7908866479953286E-3</v>
      </c>
      <c r="D40320" s="5">
        <v>639966.01853</v>
      </c>
      <c r="E40320" s="6">
        <v>357345909.77399999</v>
      </c>
    </row>
    <row r="40321" spans="1:5">
      <c r="A40321" s="2">
        <v>32681</v>
      </c>
      <c r="B40321" t="s">
        <v>1988</v>
      </c>
      <c r="C40321">
        <f t="shared" si="629"/>
        <v>1.6474814229560673E-2</v>
      </c>
      <c r="D40321" s="5">
        <v>5887207.4792200001</v>
      </c>
      <c r="E40321" s="6">
        <v>357345909.77399999</v>
      </c>
    </row>
    <row r="40322" spans="1:5">
      <c r="A40322" s="2">
        <v>32681</v>
      </c>
      <c r="B40322" t="s">
        <v>1988</v>
      </c>
      <c r="C40322">
        <f t="shared" si="629"/>
        <v>4.8556150219471348E-3</v>
      </c>
      <c r="D40322" s="5">
        <v>1735134.16753</v>
      </c>
      <c r="E40322" s="6">
        <v>357345909.77399999</v>
      </c>
    </row>
    <row r="40323" spans="1:5">
      <c r="A40323" s="2">
        <v>32681</v>
      </c>
      <c r="B40323" t="s">
        <v>1988</v>
      </c>
      <c r="C40323">
        <f t="shared" ref="C40323:C40386" si="630">D40323/E40323</f>
        <v>1.0608855124989681E-3</v>
      </c>
      <c r="D40323" s="5">
        <v>379103.09863000002</v>
      </c>
      <c r="E40323" s="6">
        <v>357345909.77399999</v>
      </c>
    </row>
    <row r="40324" spans="1:5">
      <c r="A40324" s="2">
        <v>32682</v>
      </c>
      <c r="B40324" t="s">
        <v>1988</v>
      </c>
      <c r="C40324">
        <f t="shared" si="630"/>
        <v>2.249159977883363E-3</v>
      </c>
      <c r="D40324" s="5">
        <v>803728.11852400005</v>
      </c>
      <c r="E40324" s="6">
        <v>357345909.77399999</v>
      </c>
    </row>
    <row r="40325" spans="1:5">
      <c r="A40325" s="2">
        <v>32682</v>
      </c>
      <c r="B40325" t="s">
        <v>1989</v>
      </c>
      <c r="C40325">
        <f t="shared" si="630"/>
        <v>2.4161974294993041E-4</v>
      </c>
      <c r="D40325" s="5">
        <v>53738.352121000004</v>
      </c>
      <c r="E40325" s="6">
        <v>222408779.45199999</v>
      </c>
    </row>
    <row r="40326" spans="1:5">
      <c r="A40326" s="2">
        <v>32683</v>
      </c>
      <c r="B40326" t="s">
        <v>1955</v>
      </c>
      <c r="C40326">
        <f t="shared" si="630"/>
        <v>6.6660638458871318E-5</v>
      </c>
      <c r="D40326" s="5">
        <v>54974.332588899997</v>
      </c>
      <c r="E40326" s="6">
        <v>824689559.83399999</v>
      </c>
    </row>
    <row r="40327" spans="1:5">
      <c r="A40327" s="2">
        <v>32683</v>
      </c>
      <c r="B40327" t="s">
        <v>1955</v>
      </c>
      <c r="C40327">
        <f t="shared" si="630"/>
        <v>1.0022721037033343E-4</v>
      </c>
      <c r="D40327" s="5">
        <v>82656.334003700002</v>
      </c>
      <c r="E40327" s="6">
        <v>824689559.83399999</v>
      </c>
    </row>
    <row r="40328" spans="1:5">
      <c r="A40328" s="2">
        <v>32683</v>
      </c>
      <c r="B40328" t="s">
        <v>1989</v>
      </c>
      <c r="C40328">
        <f t="shared" si="630"/>
        <v>0.10537688576569025</v>
      </c>
      <c r="D40328" s="5">
        <v>23436744.545600001</v>
      </c>
      <c r="E40328" s="6">
        <v>222408779.45199999</v>
      </c>
    </row>
    <row r="40329" spans="1:5">
      <c r="A40329" s="2">
        <v>32683</v>
      </c>
      <c r="B40329" t="s">
        <v>1989</v>
      </c>
      <c r="C40329">
        <f t="shared" si="630"/>
        <v>1.9923619195151124E-2</v>
      </c>
      <c r="D40329" s="5">
        <v>4431187.8274600003</v>
      </c>
      <c r="E40329" s="6">
        <v>222408779.45199999</v>
      </c>
    </row>
    <row r="40330" spans="1:5">
      <c r="A40330" s="2">
        <v>32683</v>
      </c>
      <c r="B40330" t="s">
        <v>1989</v>
      </c>
      <c r="C40330">
        <f t="shared" si="630"/>
        <v>1.0433696387964835E-2</v>
      </c>
      <c r="D40330" s="5">
        <v>2320545.67882</v>
      </c>
      <c r="E40330" s="6">
        <v>222408779.45199999</v>
      </c>
    </row>
    <row r="40331" spans="1:5">
      <c r="A40331" s="2">
        <v>32683</v>
      </c>
      <c r="B40331" t="s">
        <v>1989</v>
      </c>
      <c r="C40331">
        <f t="shared" si="630"/>
        <v>1.6017720565023159E-3</v>
      </c>
      <c r="D40331" s="5">
        <v>356248.16804700001</v>
      </c>
      <c r="E40331" s="6">
        <v>222408779.45199999</v>
      </c>
    </row>
    <row r="40332" spans="1:5">
      <c r="A40332" s="2">
        <v>32683</v>
      </c>
      <c r="B40332" t="s">
        <v>1989</v>
      </c>
      <c r="C40332">
        <f t="shared" si="630"/>
        <v>4.0120714368408264E-3</v>
      </c>
      <c r="D40332" s="5">
        <v>892319.91134200001</v>
      </c>
      <c r="E40332" s="6">
        <v>222408779.45199999</v>
      </c>
    </row>
    <row r="40333" spans="1:5">
      <c r="A40333" s="2">
        <v>32683</v>
      </c>
      <c r="B40333" t="s">
        <v>1989</v>
      </c>
      <c r="C40333">
        <f t="shared" si="630"/>
        <v>1.8846370990380017E-3</v>
      </c>
      <c r="D40333" s="5">
        <v>419159.83690699999</v>
      </c>
      <c r="E40333" s="6">
        <v>222408779.45199999</v>
      </c>
    </row>
    <row r="40334" spans="1:5">
      <c r="A40334" s="2">
        <v>32684</v>
      </c>
      <c r="B40334" t="s">
        <v>1955</v>
      </c>
      <c r="C40334">
        <f t="shared" si="630"/>
        <v>1.8450858198159854E-2</v>
      </c>
      <c r="D40334" s="5">
        <v>15216230.126</v>
      </c>
      <c r="E40334" s="6">
        <v>824689559.83399999</v>
      </c>
    </row>
    <row r="40335" spans="1:5">
      <c r="A40335" s="2">
        <v>32684</v>
      </c>
      <c r="B40335" t="s">
        <v>1955</v>
      </c>
      <c r="C40335">
        <f t="shared" si="630"/>
        <v>9.0561448900278543E-4</v>
      </c>
      <c r="D40335" s="5">
        <v>746850.81431499997</v>
      </c>
      <c r="E40335" s="6">
        <v>824689559.83399999</v>
      </c>
    </row>
    <row r="40336" spans="1:5">
      <c r="A40336" s="2">
        <v>32684</v>
      </c>
      <c r="B40336" t="s">
        <v>1989</v>
      </c>
      <c r="C40336">
        <f t="shared" si="630"/>
        <v>2.8845061464466887E-2</v>
      </c>
      <c r="D40336" s="5">
        <v>6415394.9135299996</v>
      </c>
      <c r="E40336" s="6">
        <v>222408779.45199999</v>
      </c>
    </row>
    <row r="40337" spans="1:5">
      <c r="A40337" s="2">
        <v>32684</v>
      </c>
      <c r="B40337" t="s">
        <v>1989</v>
      </c>
      <c r="C40337">
        <f t="shared" si="630"/>
        <v>7.4808798042034236E-3</v>
      </c>
      <c r="D40337" s="5">
        <v>1663813.3464800001</v>
      </c>
      <c r="E40337" s="6">
        <v>222408779.45199999</v>
      </c>
    </row>
    <row r="40338" spans="1:5">
      <c r="A40338" s="2">
        <v>32684</v>
      </c>
      <c r="B40338" t="s">
        <v>1989</v>
      </c>
      <c r="C40338">
        <f t="shared" si="630"/>
        <v>3.1194731153395619E-2</v>
      </c>
      <c r="D40338" s="5">
        <v>6937982.0811599996</v>
      </c>
      <c r="E40338" s="6">
        <v>222408779.45199999</v>
      </c>
    </row>
    <row r="40339" spans="1:5">
      <c r="A40339" s="2">
        <v>32684</v>
      </c>
      <c r="B40339" t="s">
        <v>1989</v>
      </c>
      <c r="C40339">
        <f t="shared" si="630"/>
        <v>4.3098939141063674E-3</v>
      </c>
      <c r="D40339" s="5">
        <v>958558.24500400003</v>
      </c>
      <c r="E40339" s="6">
        <v>222408779.45199999</v>
      </c>
    </row>
    <row r="40340" spans="1:5">
      <c r="A40340" s="2">
        <v>32685</v>
      </c>
      <c r="B40340" t="s">
        <v>1955</v>
      </c>
      <c r="C40340">
        <f t="shared" si="630"/>
        <v>4.4583453329760665E-2</v>
      </c>
      <c r="D40340" s="5">
        <v>36767508.502400003</v>
      </c>
      <c r="E40340" s="6">
        <v>824689559.83399999</v>
      </c>
    </row>
    <row r="40341" spans="1:5">
      <c r="A40341" s="2">
        <v>32685</v>
      </c>
      <c r="B40341" t="s">
        <v>1955</v>
      </c>
      <c r="C40341">
        <f t="shared" si="630"/>
        <v>1.4630145357155491E-3</v>
      </c>
      <c r="D40341" s="5">
        <v>1206532.8134900001</v>
      </c>
      <c r="E40341" s="6">
        <v>824689559.83399999</v>
      </c>
    </row>
    <row r="40342" spans="1:5">
      <c r="A40342" s="2">
        <v>32685</v>
      </c>
      <c r="B40342" t="s">
        <v>1955</v>
      </c>
      <c r="C40342">
        <f t="shared" si="630"/>
        <v>1.7976162875378275E-3</v>
      </c>
      <c r="D40342" s="5">
        <v>1482475.3849200001</v>
      </c>
      <c r="E40342" s="6">
        <v>824689559.83399999</v>
      </c>
    </row>
    <row r="40343" spans="1:5">
      <c r="A40343" s="2">
        <v>32685</v>
      </c>
      <c r="B40343" t="s">
        <v>1955</v>
      </c>
      <c r="C40343">
        <f t="shared" si="630"/>
        <v>7.5852534111370976E-3</v>
      </c>
      <c r="D40343" s="5">
        <v>6255479.2968600001</v>
      </c>
      <c r="E40343" s="6">
        <v>824689559.83399999</v>
      </c>
    </row>
    <row r="40344" spans="1:5">
      <c r="A40344" s="2">
        <v>32686</v>
      </c>
      <c r="B40344" t="s">
        <v>1955</v>
      </c>
      <c r="C40344">
        <f t="shared" si="630"/>
        <v>8.0288437952249438E-6</v>
      </c>
      <c r="D40344" s="5">
        <v>6621.3036554600003</v>
      </c>
      <c r="E40344" s="6">
        <v>824689559.83399999</v>
      </c>
    </row>
    <row r="40345" spans="1:5">
      <c r="A40345" s="2">
        <v>32686</v>
      </c>
      <c r="B40345" t="s">
        <v>1955</v>
      </c>
      <c r="C40345">
        <f t="shared" si="630"/>
        <v>1.2544263332838054E-2</v>
      </c>
      <c r="D40345" s="5">
        <v>10345123.0064</v>
      </c>
      <c r="E40345" s="6">
        <v>824689559.83399999</v>
      </c>
    </row>
    <row r="40346" spans="1:5">
      <c r="A40346" s="2">
        <v>32686</v>
      </c>
      <c r="B40346" t="s">
        <v>1955</v>
      </c>
      <c r="C40346">
        <f t="shared" si="630"/>
        <v>4.5871116817720604E-4</v>
      </c>
      <c r="D40346" s="5">
        <v>378294.31137499999</v>
      </c>
      <c r="E40346" s="6">
        <v>824689559.83399999</v>
      </c>
    </row>
    <row r="40347" spans="1:5">
      <c r="A40347" s="2">
        <v>32687</v>
      </c>
      <c r="B40347" t="s">
        <v>1955</v>
      </c>
      <c r="C40347">
        <f t="shared" si="630"/>
        <v>1.1455822524577209E-4</v>
      </c>
      <c r="D40347" s="5">
        <v>94474.972353300007</v>
      </c>
      <c r="E40347" s="6">
        <v>824689559.83399999</v>
      </c>
    </row>
    <row r="40348" spans="1:5">
      <c r="A40348" s="2">
        <v>32688</v>
      </c>
      <c r="B40348" t="s">
        <v>2011</v>
      </c>
      <c r="C40348">
        <f t="shared" si="630"/>
        <v>3.7836503890734652E-3</v>
      </c>
      <c r="D40348" s="5">
        <v>4766824.4418900004</v>
      </c>
      <c r="E40348" s="6">
        <v>1259848017.5799999</v>
      </c>
    </row>
    <row r="40349" spans="1:5">
      <c r="A40349" s="2">
        <v>32689</v>
      </c>
      <c r="B40349" t="s">
        <v>1956</v>
      </c>
      <c r="C40349">
        <f t="shared" si="630"/>
        <v>6.8274727005517757E-3</v>
      </c>
      <c r="D40349" s="5">
        <v>2156398.90032</v>
      </c>
      <c r="E40349" s="6">
        <v>315841453.33099997</v>
      </c>
    </row>
    <row r="40350" spans="1:5">
      <c r="A40350" s="2">
        <v>32689</v>
      </c>
      <c r="B40350" t="s">
        <v>2011</v>
      </c>
      <c r="C40350">
        <f t="shared" si="630"/>
        <v>1.6893548481571919E-2</v>
      </c>
      <c r="D40350" s="5">
        <v>21283303.564399999</v>
      </c>
      <c r="E40350" s="6">
        <v>1259848017.5799999</v>
      </c>
    </row>
    <row r="40351" spans="1:5">
      <c r="A40351" s="2">
        <v>32690</v>
      </c>
      <c r="B40351" t="s">
        <v>1975</v>
      </c>
      <c r="C40351">
        <f t="shared" si="630"/>
        <v>1.5758374425765633E-2</v>
      </c>
      <c r="D40351" s="5">
        <v>6454023.19178</v>
      </c>
      <c r="E40351" s="6">
        <v>409561482.51099998</v>
      </c>
    </row>
    <row r="40352" spans="1:5">
      <c r="A40352" s="2">
        <v>32690</v>
      </c>
      <c r="B40352" t="s">
        <v>1956</v>
      </c>
      <c r="C40352">
        <f t="shared" si="630"/>
        <v>8.7888403290776837E-2</v>
      </c>
      <c r="D40352" s="5">
        <v>27758801.026299998</v>
      </c>
      <c r="E40352" s="6">
        <v>315841453.33099997</v>
      </c>
    </row>
    <row r="40353" spans="1:5">
      <c r="A40353" s="2">
        <v>32690</v>
      </c>
      <c r="B40353" t="s">
        <v>2011</v>
      </c>
      <c r="C40353">
        <f t="shared" si="630"/>
        <v>1.3253611768643129E-3</v>
      </c>
      <c r="D40353" s="5">
        <v>1669753.6512500001</v>
      </c>
      <c r="E40353" s="6">
        <v>1259848017.5799999</v>
      </c>
    </row>
    <row r="40354" spans="1:5">
      <c r="A40354" s="2">
        <v>32690</v>
      </c>
      <c r="B40354" t="s">
        <v>1940</v>
      </c>
      <c r="C40354">
        <f t="shared" si="630"/>
        <v>3.4060236255132647E-3</v>
      </c>
      <c r="D40354" s="5">
        <v>5042146.0825699996</v>
      </c>
      <c r="E40354" s="6">
        <v>1480361452.8099999</v>
      </c>
    </row>
    <row r="40355" spans="1:5">
      <c r="A40355" s="2">
        <v>32691</v>
      </c>
      <c r="B40355" t="s">
        <v>1975</v>
      </c>
      <c r="C40355">
        <f t="shared" si="630"/>
        <v>6.650319528611548E-2</v>
      </c>
      <c r="D40355" s="5">
        <v>27237147.2531</v>
      </c>
      <c r="E40355" s="6">
        <v>409561482.51099998</v>
      </c>
    </row>
    <row r="40356" spans="1:5">
      <c r="A40356" s="2">
        <v>32691</v>
      </c>
      <c r="B40356" t="s">
        <v>1956</v>
      </c>
      <c r="C40356">
        <f t="shared" si="630"/>
        <v>2.3811408133334621E-3</v>
      </c>
      <c r="D40356" s="5">
        <v>752062.97506900004</v>
      </c>
      <c r="E40356" s="6">
        <v>315841453.33099997</v>
      </c>
    </row>
    <row r="40357" spans="1:5">
      <c r="A40357" s="2">
        <v>32691</v>
      </c>
      <c r="B40357" t="s">
        <v>1940</v>
      </c>
      <c r="C40357">
        <f t="shared" si="630"/>
        <v>1.3721192487377626E-2</v>
      </c>
      <c r="D40357" s="5">
        <v>20312324.444899999</v>
      </c>
      <c r="E40357" s="6">
        <v>1480361452.8099999</v>
      </c>
    </row>
    <row r="40358" spans="1:5">
      <c r="A40358" s="2">
        <v>32692</v>
      </c>
      <c r="B40358" t="s">
        <v>1975</v>
      </c>
      <c r="C40358">
        <f t="shared" si="630"/>
        <v>1.8561417858882337E-2</v>
      </c>
      <c r="D40358" s="5">
        <v>7602041.8157900004</v>
      </c>
      <c r="E40358" s="6">
        <v>409561482.51099998</v>
      </c>
    </row>
    <row r="40359" spans="1:5">
      <c r="A40359" s="2">
        <v>32692</v>
      </c>
      <c r="B40359" t="s">
        <v>1940</v>
      </c>
      <c r="C40359">
        <f t="shared" si="630"/>
        <v>4.2414910521085307E-2</v>
      </c>
      <c r="D40359" s="5">
        <v>62789398.559799999</v>
      </c>
      <c r="E40359" s="6">
        <v>1480361452.8099999</v>
      </c>
    </row>
    <row r="40360" spans="1:5">
      <c r="A40360" s="2">
        <v>32693</v>
      </c>
      <c r="B40360" t="s">
        <v>1975</v>
      </c>
      <c r="C40360">
        <f t="shared" si="630"/>
        <v>1.2279849133163841E-4</v>
      </c>
      <c r="D40360" s="5">
        <v>50293.532159900002</v>
      </c>
      <c r="E40360" s="6">
        <v>409561482.51099998</v>
      </c>
    </row>
    <row r="40361" spans="1:5">
      <c r="A40361" s="2">
        <v>32693</v>
      </c>
      <c r="B40361" t="s">
        <v>1940</v>
      </c>
      <c r="C40361">
        <f t="shared" si="630"/>
        <v>9.6273812445244757E-4</v>
      </c>
      <c r="D40361" s="5">
        <v>1425200.4085899999</v>
      </c>
      <c r="E40361" s="6">
        <v>1480361452.8099999</v>
      </c>
    </row>
    <row r="40362" spans="1:5">
      <c r="A40362" s="2">
        <v>32693</v>
      </c>
      <c r="B40362" t="s">
        <v>1940</v>
      </c>
      <c r="C40362">
        <f t="shared" si="630"/>
        <v>5.3653355358945665E-2</v>
      </c>
      <c r="D40362" s="5">
        <v>79426359.087300003</v>
      </c>
      <c r="E40362" s="6">
        <v>1480361452.8099999</v>
      </c>
    </row>
    <row r="40363" spans="1:5">
      <c r="A40363" s="2">
        <v>32694</v>
      </c>
      <c r="B40363" t="s">
        <v>1940</v>
      </c>
      <c r="C40363">
        <f t="shared" si="630"/>
        <v>5.1111963754511019E-2</v>
      </c>
      <c r="D40363" s="5">
        <v>75664180.919599995</v>
      </c>
      <c r="E40363" s="6">
        <v>1480361452.8099999</v>
      </c>
    </row>
    <row r="40364" spans="1:5">
      <c r="A40364" s="2">
        <v>32694</v>
      </c>
      <c r="B40364" t="s">
        <v>1940</v>
      </c>
      <c r="C40364">
        <f t="shared" si="630"/>
        <v>1.4417987710626655E-3</v>
      </c>
      <c r="D40364" s="5">
        <v>2134383.32339</v>
      </c>
      <c r="E40364" s="6">
        <v>1480361452.8099999</v>
      </c>
    </row>
    <row r="40365" spans="1:5">
      <c r="A40365" s="2">
        <v>32695</v>
      </c>
      <c r="B40365" t="s">
        <v>1940</v>
      </c>
      <c r="C40365">
        <f t="shared" si="630"/>
        <v>5.4150504517485973E-2</v>
      </c>
      <c r="D40365" s="5">
        <v>80162319.537900001</v>
      </c>
      <c r="E40365" s="6">
        <v>1480361452.8099999</v>
      </c>
    </row>
    <row r="40366" spans="1:5">
      <c r="A40366" s="2">
        <v>32696</v>
      </c>
      <c r="B40366" t="s">
        <v>1940</v>
      </c>
      <c r="C40366">
        <f t="shared" si="630"/>
        <v>3.5936657458499742E-2</v>
      </c>
      <c r="D40366" s="5">
        <v>53199242.444399998</v>
      </c>
      <c r="E40366" s="6">
        <v>1480361452.8099999</v>
      </c>
    </row>
    <row r="40367" spans="1:5">
      <c r="A40367" s="2">
        <v>32697</v>
      </c>
      <c r="B40367" t="s">
        <v>2012</v>
      </c>
      <c r="C40367">
        <f t="shared" si="630"/>
        <v>9.6919854343941001E-4</v>
      </c>
      <c r="D40367" s="5">
        <v>467653.65848500002</v>
      </c>
      <c r="E40367" s="6">
        <v>482515849.46200001</v>
      </c>
    </row>
    <row r="40368" spans="1:5">
      <c r="A40368" s="2">
        <v>32697</v>
      </c>
      <c r="B40368" t="s">
        <v>2012</v>
      </c>
      <c r="C40368">
        <f t="shared" si="630"/>
        <v>1.4970776492573823E-3</v>
      </c>
      <c r="D40368" s="5">
        <v>722363.69364199997</v>
      </c>
      <c r="E40368" s="6">
        <v>482515849.46200001</v>
      </c>
    </row>
    <row r="40369" spans="1:5">
      <c r="A40369" s="2">
        <v>32697</v>
      </c>
      <c r="B40369" t="s">
        <v>1940</v>
      </c>
      <c r="C40369">
        <f t="shared" si="630"/>
        <v>4.6781764927304233E-3</v>
      </c>
      <c r="D40369" s="5">
        <v>6925392.1492799995</v>
      </c>
      <c r="E40369" s="6">
        <v>1480361452.8099999</v>
      </c>
    </row>
    <row r="40370" spans="1:5">
      <c r="A40370" s="2">
        <v>32697</v>
      </c>
      <c r="B40370" t="s">
        <v>1940</v>
      </c>
      <c r="C40370">
        <f t="shared" si="630"/>
        <v>5.1003357053833426E-4</v>
      </c>
      <c r="D40370" s="5">
        <v>755034.03746400005</v>
      </c>
      <c r="E40370" s="6">
        <v>1480361452.8099999</v>
      </c>
    </row>
    <row r="40371" spans="1:5">
      <c r="A40371" s="2">
        <v>32697</v>
      </c>
      <c r="B40371" t="s">
        <v>1940</v>
      </c>
      <c r="C40371">
        <f t="shared" si="630"/>
        <v>8.6135271581112773E-4</v>
      </c>
      <c r="D40371" s="5">
        <v>1275113.35776</v>
      </c>
      <c r="E40371" s="6">
        <v>1480361452.8099999</v>
      </c>
    </row>
    <row r="40372" spans="1:5">
      <c r="A40372" s="2">
        <v>32697</v>
      </c>
      <c r="B40372" t="s">
        <v>1940</v>
      </c>
      <c r="C40372">
        <f t="shared" si="630"/>
        <v>6.2560530302383194E-4</v>
      </c>
      <c r="D40372" s="5">
        <v>926121.97527000005</v>
      </c>
      <c r="E40372" s="6">
        <v>1480361452.8099999</v>
      </c>
    </row>
    <row r="40373" spans="1:5">
      <c r="A40373" s="2">
        <v>32698</v>
      </c>
      <c r="B40373" t="s">
        <v>2012</v>
      </c>
      <c r="C40373">
        <f t="shared" si="630"/>
        <v>2.0895570496061045E-3</v>
      </c>
      <c r="D40373" s="5">
        <v>1008244.39479</v>
      </c>
      <c r="E40373" s="6">
        <v>482515849.46200001</v>
      </c>
    </row>
    <row r="40374" spans="1:5">
      <c r="A40374" s="2">
        <v>32698</v>
      </c>
      <c r="B40374" t="s">
        <v>2012</v>
      </c>
      <c r="C40374">
        <f t="shared" si="630"/>
        <v>7.8219327745983878E-4</v>
      </c>
      <c r="D40374" s="5">
        <v>377420.65371699998</v>
      </c>
      <c r="E40374" s="6">
        <v>482515849.46200001</v>
      </c>
    </row>
    <row r="40375" spans="1:5">
      <c r="A40375" s="2">
        <v>32698</v>
      </c>
      <c r="B40375" t="s">
        <v>2012</v>
      </c>
      <c r="C40375">
        <f t="shared" si="630"/>
        <v>3.8765051096571431E-4</v>
      </c>
      <c r="D40375" s="5">
        <v>187047.51559299999</v>
      </c>
      <c r="E40375" s="6">
        <v>482515849.46200001</v>
      </c>
    </row>
    <row r="40376" spans="1:5">
      <c r="A40376" s="2">
        <v>32698</v>
      </c>
      <c r="B40376" t="s">
        <v>2003</v>
      </c>
      <c r="C40376">
        <f t="shared" si="630"/>
        <v>7.0783685978147506E-2</v>
      </c>
      <c r="D40376" s="5">
        <v>437434.134212</v>
      </c>
      <c r="E40376" s="6">
        <v>6179872.2144400002</v>
      </c>
    </row>
    <row r="40377" spans="1:5">
      <c r="A40377" s="2">
        <v>32698</v>
      </c>
      <c r="B40377" t="s">
        <v>2003</v>
      </c>
      <c r="C40377">
        <f t="shared" si="630"/>
        <v>5.8234097957090378E-2</v>
      </c>
      <c r="D40377" s="5">
        <v>359879.28389800002</v>
      </c>
      <c r="E40377" s="6">
        <v>6179872.2144400002</v>
      </c>
    </row>
    <row r="40378" spans="1:5">
      <c r="A40378" s="2">
        <v>32698</v>
      </c>
      <c r="B40378" t="s">
        <v>2003</v>
      </c>
      <c r="C40378">
        <f t="shared" si="630"/>
        <v>7.1590027933626191E-2</v>
      </c>
      <c r="D40378" s="5">
        <v>442417.22445799998</v>
      </c>
      <c r="E40378" s="6">
        <v>6179872.2144400002</v>
      </c>
    </row>
    <row r="40379" spans="1:5">
      <c r="A40379" s="2">
        <v>32698</v>
      </c>
      <c r="B40379" t="s">
        <v>1940</v>
      </c>
      <c r="C40379">
        <f t="shared" si="630"/>
        <v>4.6137496588048573E-3</v>
      </c>
      <c r="D40379" s="5">
        <v>6830017.14781</v>
      </c>
      <c r="E40379" s="6">
        <v>1480361452.8099999</v>
      </c>
    </row>
    <row r="40380" spans="1:5">
      <c r="A40380" s="2">
        <v>32698</v>
      </c>
      <c r="B40380" t="s">
        <v>1940</v>
      </c>
      <c r="C40380">
        <f t="shared" si="630"/>
        <v>2.6298826052921264E-3</v>
      </c>
      <c r="D40380" s="5">
        <v>3893176.8342900001</v>
      </c>
      <c r="E40380" s="6">
        <v>1480361452.8099999</v>
      </c>
    </row>
    <row r="40381" spans="1:5">
      <c r="A40381" s="2">
        <v>32698</v>
      </c>
      <c r="B40381" t="s">
        <v>1940</v>
      </c>
      <c r="C40381">
        <f t="shared" si="630"/>
        <v>4.5734323603594616E-3</v>
      </c>
      <c r="D40381" s="5">
        <v>6770332.9733100003</v>
      </c>
      <c r="E40381" s="6">
        <v>1480361452.8099999</v>
      </c>
    </row>
    <row r="40382" spans="1:5">
      <c r="A40382" s="2">
        <v>32699</v>
      </c>
      <c r="B40382" t="s">
        <v>2012</v>
      </c>
      <c r="C40382">
        <f t="shared" si="630"/>
        <v>2.1289146514158158E-3</v>
      </c>
      <c r="D40382" s="5">
        <v>1027235.06146</v>
      </c>
      <c r="E40382" s="6">
        <v>482515849.46200001</v>
      </c>
    </row>
    <row r="40383" spans="1:5">
      <c r="A40383" s="2">
        <v>32699</v>
      </c>
      <c r="B40383" t="s">
        <v>2003</v>
      </c>
      <c r="C40383">
        <f t="shared" si="630"/>
        <v>0.46872485197697339</v>
      </c>
      <c r="D40383" s="5">
        <v>2896659.6889499999</v>
      </c>
      <c r="E40383" s="6">
        <v>6179872.2144400002</v>
      </c>
    </row>
    <row r="40384" spans="1:5">
      <c r="A40384" s="2">
        <v>32963</v>
      </c>
      <c r="B40384" t="s">
        <v>1991</v>
      </c>
      <c r="C40384">
        <f t="shared" si="630"/>
        <v>2.0952919105836098E-3</v>
      </c>
      <c r="D40384" s="5">
        <v>1024934.43593</v>
      </c>
      <c r="E40384" s="6">
        <v>489160689.61699998</v>
      </c>
    </row>
    <row r="40385" spans="1:5">
      <c r="A40385" s="2">
        <v>32963</v>
      </c>
      <c r="B40385" t="s">
        <v>1991</v>
      </c>
      <c r="C40385">
        <f t="shared" si="630"/>
        <v>6.9662834219121053E-3</v>
      </c>
      <c r="D40385" s="5">
        <v>3407632.0027299998</v>
      </c>
      <c r="E40385" s="6">
        <v>489160689.61699998</v>
      </c>
    </row>
    <row r="40386" spans="1:5">
      <c r="A40386" s="2">
        <v>32963</v>
      </c>
      <c r="B40386" t="s">
        <v>1991</v>
      </c>
      <c r="C40386">
        <f t="shared" si="630"/>
        <v>4.7099797058179843E-3</v>
      </c>
      <c r="D40386" s="5">
        <v>2303936.9209799999</v>
      </c>
      <c r="E40386" s="6">
        <v>489160689.61699998</v>
      </c>
    </row>
    <row r="40387" spans="1:5">
      <c r="A40387" s="2">
        <v>32963</v>
      </c>
      <c r="B40387" t="s">
        <v>1991</v>
      </c>
      <c r="C40387">
        <f t="shared" ref="C40387:C40450" si="631">D40387/E40387</f>
        <v>1.8418235321125628E-3</v>
      </c>
      <c r="D40387" s="5">
        <v>900947.66912099998</v>
      </c>
      <c r="E40387" s="6">
        <v>489160689.61699998</v>
      </c>
    </row>
    <row r="40388" spans="1:5">
      <c r="A40388" s="2">
        <v>32964</v>
      </c>
      <c r="B40388" t="s">
        <v>1991</v>
      </c>
      <c r="C40388">
        <f t="shared" si="631"/>
        <v>8.4166628243033631E-4</v>
      </c>
      <c r="D40388" s="5">
        <v>411710.05914099998</v>
      </c>
      <c r="E40388" s="6">
        <v>489160689.61699998</v>
      </c>
    </row>
    <row r="40389" spans="1:5">
      <c r="A40389" s="2">
        <v>32964</v>
      </c>
      <c r="B40389" t="s">
        <v>1991</v>
      </c>
      <c r="C40389">
        <f t="shared" si="631"/>
        <v>2.0524454237647074E-4</v>
      </c>
      <c r="D40389" s="5">
        <v>100397.561889</v>
      </c>
      <c r="E40389" s="6">
        <v>489160689.61699998</v>
      </c>
    </row>
    <row r="40390" spans="1:5">
      <c r="A40390" s="2">
        <v>32964</v>
      </c>
      <c r="B40390" t="s">
        <v>1991</v>
      </c>
      <c r="C40390">
        <f t="shared" si="631"/>
        <v>2.6122991601809021E-2</v>
      </c>
      <c r="D40390" s="5">
        <v>12778340.5868</v>
      </c>
      <c r="E40390" s="6">
        <v>489160689.61699998</v>
      </c>
    </row>
    <row r="40391" spans="1:5">
      <c r="A40391" s="2">
        <v>32964</v>
      </c>
      <c r="B40391" t="s">
        <v>1991</v>
      </c>
      <c r="C40391">
        <f t="shared" si="631"/>
        <v>1.1885426194635793E-3</v>
      </c>
      <c r="D40391" s="5">
        <v>581388.327376</v>
      </c>
      <c r="E40391" s="6">
        <v>489160689.61699998</v>
      </c>
    </row>
    <row r="40392" spans="1:5">
      <c r="A40392" s="2">
        <v>32964</v>
      </c>
      <c r="B40392" t="s">
        <v>1991</v>
      </c>
      <c r="C40392">
        <f t="shared" si="631"/>
        <v>2.305922575878222E-4</v>
      </c>
      <c r="D40392" s="5">
        <v>112796.66774200001</v>
      </c>
      <c r="E40392" s="6">
        <v>489160689.61699998</v>
      </c>
    </row>
    <row r="40393" spans="1:5">
      <c r="A40393" s="2">
        <v>32965</v>
      </c>
      <c r="B40393" t="s">
        <v>1997</v>
      </c>
      <c r="C40393">
        <f t="shared" si="631"/>
        <v>2.0450395542695978E-2</v>
      </c>
      <c r="D40393" s="5">
        <v>7723325.76229</v>
      </c>
      <c r="E40393" s="6">
        <v>377661436.727</v>
      </c>
    </row>
    <row r="40394" spans="1:5">
      <c r="A40394" s="2">
        <v>32965</v>
      </c>
      <c r="B40394" t="s">
        <v>1991</v>
      </c>
      <c r="C40394">
        <f t="shared" si="631"/>
        <v>8.5230396437504491E-2</v>
      </c>
      <c r="D40394" s="5">
        <v>41691359.497699998</v>
      </c>
      <c r="E40394" s="6">
        <v>489160689.61699998</v>
      </c>
    </row>
    <row r="40395" spans="1:5">
      <c r="A40395" s="2">
        <v>32965</v>
      </c>
      <c r="B40395" t="s">
        <v>1991</v>
      </c>
      <c r="C40395">
        <f t="shared" si="631"/>
        <v>4.0139464905435097E-4</v>
      </c>
      <c r="D40395" s="5">
        <v>196346.48334000001</v>
      </c>
      <c r="E40395" s="6">
        <v>489160689.61699998</v>
      </c>
    </row>
    <row r="40396" spans="1:5">
      <c r="A40396" s="2">
        <v>32965</v>
      </c>
      <c r="B40396" t="s">
        <v>1991</v>
      </c>
      <c r="C40396">
        <f t="shared" si="631"/>
        <v>7.5911762693306787E-4</v>
      </c>
      <c r="D40396" s="5">
        <v>371330.50189100002</v>
      </c>
      <c r="E40396" s="6">
        <v>489160689.61699998</v>
      </c>
    </row>
    <row r="40397" spans="1:5">
      <c r="A40397" s="2">
        <v>32966</v>
      </c>
      <c r="B40397" t="s">
        <v>1997</v>
      </c>
      <c r="C40397">
        <f t="shared" si="631"/>
        <v>1.4332726189470157E-2</v>
      </c>
      <c r="D40397" s="5">
        <v>5412917.9649299998</v>
      </c>
      <c r="E40397" s="6">
        <v>377661436.727</v>
      </c>
    </row>
    <row r="40398" spans="1:5">
      <c r="A40398" s="2">
        <v>32966</v>
      </c>
      <c r="B40398" t="s">
        <v>1997</v>
      </c>
      <c r="C40398">
        <f t="shared" si="631"/>
        <v>2.7925094869094485E-2</v>
      </c>
      <c r="D40398" s="5">
        <v>10546231.448999999</v>
      </c>
      <c r="E40398" s="6">
        <v>377661436.727</v>
      </c>
    </row>
    <row r="40399" spans="1:5">
      <c r="A40399" s="2">
        <v>32966</v>
      </c>
      <c r="B40399" t="s">
        <v>1997</v>
      </c>
      <c r="C40399">
        <f t="shared" si="631"/>
        <v>2.7636275330501121E-3</v>
      </c>
      <c r="D40399" s="5">
        <v>1043715.54471</v>
      </c>
      <c r="E40399" s="6">
        <v>377661436.727</v>
      </c>
    </row>
    <row r="40400" spans="1:5">
      <c r="A40400" s="2">
        <v>32966</v>
      </c>
      <c r="B40400" t="s">
        <v>1997</v>
      </c>
      <c r="C40400">
        <f t="shared" si="631"/>
        <v>2.9791905023210483E-4</v>
      </c>
      <c r="D40400" s="5">
        <v>112512.53653899999</v>
      </c>
      <c r="E40400" s="6">
        <v>377661436.727</v>
      </c>
    </row>
    <row r="40401" spans="1:5">
      <c r="A40401" s="2">
        <v>32966</v>
      </c>
      <c r="B40401" t="s">
        <v>1991</v>
      </c>
      <c r="C40401">
        <f t="shared" si="631"/>
        <v>9.5733202206141746E-2</v>
      </c>
      <c r="D40401" s="5">
        <v>46828919.2104</v>
      </c>
      <c r="E40401" s="6">
        <v>489160689.61699998</v>
      </c>
    </row>
    <row r="40402" spans="1:5">
      <c r="A40402" s="2">
        <v>32966</v>
      </c>
      <c r="B40402" t="s">
        <v>1991</v>
      </c>
      <c r="C40402">
        <f t="shared" si="631"/>
        <v>1.0566472790949246E-2</v>
      </c>
      <c r="D40402" s="5">
        <v>5168703.1172399996</v>
      </c>
      <c r="E40402" s="6">
        <v>489160689.61699998</v>
      </c>
    </row>
    <row r="40403" spans="1:5">
      <c r="A40403" s="2">
        <v>32966</v>
      </c>
      <c r="B40403" t="s">
        <v>1991</v>
      </c>
      <c r="C40403">
        <f t="shared" si="631"/>
        <v>1.8711434992305861E-3</v>
      </c>
      <c r="D40403" s="5">
        <v>915289.84445600002</v>
      </c>
      <c r="E40403" s="6">
        <v>489160689.61699998</v>
      </c>
    </row>
    <row r="40404" spans="1:5">
      <c r="A40404" s="2">
        <v>32966</v>
      </c>
      <c r="B40404" t="s">
        <v>1991</v>
      </c>
      <c r="C40404">
        <f t="shared" si="631"/>
        <v>1.9793720172426353E-3</v>
      </c>
      <c r="D40404" s="5">
        <v>968230.98096299998</v>
      </c>
      <c r="E40404" s="6">
        <v>489160689.61699998</v>
      </c>
    </row>
    <row r="40405" spans="1:5">
      <c r="A40405" s="2">
        <v>32966</v>
      </c>
      <c r="B40405" t="s">
        <v>1991</v>
      </c>
      <c r="C40405">
        <f t="shared" si="631"/>
        <v>1.7725069295222195E-3</v>
      </c>
      <c r="D40405" s="5">
        <v>867040.71199600003</v>
      </c>
      <c r="E40405" s="6">
        <v>489160689.61699998</v>
      </c>
    </row>
    <row r="40406" spans="1:5">
      <c r="A40406" s="2">
        <v>32967</v>
      </c>
      <c r="B40406" t="s">
        <v>1997</v>
      </c>
      <c r="C40406">
        <f t="shared" si="631"/>
        <v>0.11032430342025769</v>
      </c>
      <c r="D40406" s="5">
        <v>41665234.935599998</v>
      </c>
      <c r="E40406" s="6">
        <v>377661436.727</v>
      </c>
    </row>
    <row r="40407" spans="1:5">
      <c r="A40407" s="2">
        <v>32967</v>
      </c>
      <c r="B40407" t="s">
        <v>1997</v>
      </c>
      <c r="C40407">
        <f t="shared" si="631"/>
        <v>1.6986995434107428E-2</v>
      </c>
      <c r="D40407" s="5">
        <v>6415333.1013200004</v>
      </c>
      <c r="E40407" s="6">
        <v>377661436.727</v>
      </c>
    </row>
    <row r="40408" spans="1:5">
      <c r="A40408" s="2">
        <v>32967</v>
      </c>
      <c r="B40408" t="s">
        <v>1997</v>
      </c>
      <c r="C40408">
        <f t="shared" si="631"/>
        <v>3.8210251782819428E-2</v>
      </c>
      <c r="D40408" s="5">
        <v>14430538.585999999</v>
      </c>
      <c r="E40408" s="6">
        <v>377661436.727</v>
      </c>
    </row>
    <row r="40409" spans="1:5">
      <c r="A40409" s="2">
        <v>32967</v>
      </c>
      <c r="B40409" t="s">
        <v>1997</v>
      </c>
      <c r="C40409">
        <f t="shared" si="631"/>
        <v>3.9364612652910439E-3</v>
      </c>
      <c r="D40409" s="5">
        <v>1486649.6170699999</v>
      </c>
      <c r="E40409" s="6">
        <v>377661436.727</v>
      </c>
    </row>
    <row r="40410" spans="1:5">
      <c r="A40410" s="2">
        <v>32967</v>
      </c>
      <c r="B40410" t="s">
        <v>1997</v>
      </c>
      <c r="C40410">
        <f t="shared" si="631"/>
        <v>2.2877162670928105E-3</v>
      </c>
      <c r="D40410" s="5">
        <v>863982.21225400001</v>
      </c>
      <c r="E40410" s="6">
        <v>377661436.727</v>
      </c>
    </row>
    <row r="40411" spans="1:5">
      <c r="A40411" s="2">
        <v>32967</v>
      </c>
      <c r="B40411" t="s">
        <v>1991</v>
      </c>
      <c r="C40411">
        <f t="shared" si="631"/>
        <v>1.0241071837972774E-2</v>
      </c>
      <c r="D40411" s="5">
        <v>5009529.7626799997</v>
      </c>
      <c r="E40411" s="6">
        <v>489160689.61699998</v>
      </c>
    </row>
    <row r="40412" spans="1:5">
      <c r="A40412" s="2">
        <v>32967</v>
      </c>
      <c r="B40412" t="s">
        <v>1991</v>
      </c>
      <c r="C40412">
        <f t="shared" si="631"/>
        <v>2.2500852723504475E-3</v>
      </c>
      <c r="D40412" s="5">
        <v>1100653.26352</v>
      </c>
      <c r="E40412" s="6">
        <v>489160689.61699998</v>
      </c>
    </row>
    <row r="40413" spans="1:5">
      <c r="A40413" s="2">
        <v>32968</v>
      </c>
      <c r="B40413" t="s">
        <v>1997</v>
      </c>
      <c r="C40413">
        <f t="shared" si="631"/>
        <v>9.1372643564729996E-5</v>
      </c>
      <c r="D40413" s="5">
        <v>34507.923846199999</v>
      </c>
      <c r="E40413" s="6">
        <v>377661436.727</v>
      </c>
    </row>
    <row r="40414" spans="1:5">
      <c r="A40414" s="2">
        <v>32968</v>
      </c>
      <c r="B40414" t="s">
        <v>1997</v>
      </c>
      <c r="C40414">
        <f t="shared" si="631"/>
        <v>3.8783476143442963E-2</v>
      </c>
      <c r="D40414" s="5">
        <v>14647023.321599999</v>
      </c>
      <c r="E40414" s="6">
        <v>377661436.727</v>
      </c>
    </row>
    <row r="40415" spans="1:5">
      <c r="A40415" s="2">
        <v>32968</v>
      </c>
      <c r="B40415" t="s">
        <v>1997</v>
      </c>
      <c r="C40415">
        <f t="shared" si="631"/>
        <v>2.8356804356599974E-3</v>
      </c>
      <c r="D40415" s="5">
        <v>1070927.1474299999</v>
      </c>
      <c r="E40415" s="6">
        <v>377661436.727</v>
      </c>
    </row>
    <row r="40416" spans="1:5">
      <c r="A40416" s="2">
        <v>32968</v>
      </c>
      <c r="B40416" t="s">
        <v>1997</v>
      </c>
      <c r="C40416">
        <f t="shared" si="631"/>
        <v>8.7659033859554245E-4</v>
      </c>
      <c r="D40416" s="5">
        <v>331054.36669499998</v>
      </c>
      <c r="E40416" s="6">
        <v>377661436.727</v>
      </c>
    </row>
    <row r="40417" spans="1:5">
      <c r="A40417" s="2">
        <v>32968</v>
      </c>
      <c r="B40417" t="s">
        <v>1997</v>
      </c>
      <c r="C40417">
        <f t="shared" si="631"/>
        <v>2.7566623882029257E-2</v>
      </c>
      <c r="D40417" s="5">
        <v>10410850.780999999</v>
      </c>
      <c r="E40417" s="6">
        <v>377661436.727</v>
      </c>
    </row>
    <row r="40418" spans="1:5">
      <c r="A40418" s="2">
        <v>32968</v>
      </c>
      <c r="B40418" t="s">
        <v>1997</v>
      </c>
      <c r="C40418">
        <f t="shared" si="631"/>
        <v>9.3125123370017687E-3</v>
      </c>
      <c r="D40418" s="5">
        <v>3516976.7887300001</v>
      </c>
      <c r="E40418" s="6">
        <v>377661436.727</v>
      </c>
    </row>
    <row r="40419" spans="1:5">
      <c r="A40419" s="2">
        <v>32968</v>
      </c>
      <c r="B40419" t="s">
        <v>1997</v>
      </c>
      <c r="C40419">
        <f t="shared" si="631"/>
        <v>2.8529232908120508E-4</v>
      </c>
      <c r="D40419" s="5">
        <v>107743.910888</v>
      </c>
      <c r="E40419" s="6">
        <v>377661436.727</v>
      </c>
    </row>
    <row r="40420" spans="1:5">
      <c r="A40420" s="2">
        <v>32968</v>
      </c>
      <c r="B40420" t="s">
        <v>1997</v>
      </c>
      <c r="C40420">
        <f t="shared" si="631"/>
        <v>1.2042998518796979E-2</v>
      </c>
      <c r="D40420" s="5">
        <v>4548176.12311</v>
      </c>
      <c r="E40420" s="6">
        <v>377661436.727</v>
      </c>
    </row>
    <row r="40421" spans="1:5">
      <c r="A40421" s="2">
        <v>32968</v>
      </c>
      <c r="B40421" t="s">
        <v>1997</v>
      </c>
      <c r="C40421">
        <f t="shared" si="631"/>
        <v>2.7546581943234563E-3</v>
      </c>
      <c r="D40421" s="5">
        <v>1040328.17136</v>
      </c>
      <c r="E40421" s="6">
        <v>377661436.727</v>
      </c>
    </row>
    <row r="40422" spans="1:5">
      <c r="A40422" s="2">
        <v>32969</v>
      </c>
      <c r="B40422" t="s">
        <v>1997</v>
      </c>
      <c r="C40422">
        <f t="shared" si="631"/>
        <v>5.1324923740126809E-3</v>
      </c>
      <c r="D40422" s="5">
        <v>1938344.4439600001</v>
      </c>
      <c r="E40422" s="6">
        <v>377661436.727</v>
      </c>
    </row>
    <row r="40423" spans="1:5">
      <c r="A40423" s="2">
        <v>32969</v>
      </c>
      <c r="B40423" t="s">
        <v>1997</v>
      </c>
      <c r="C40423">
        <f t="shared" si="631"/>
        <v>1.4361187711735059E-2</v>
      </c>
      <c r="D40423" s="5">
        <v>5423666.7843199996</v>
      </c>
      <c r="E40423" s="6">
        <v>377661436.727</v>
      </c>
    </row>
    <row r="40424" spans="1:5">
      <c r="A40424" s="2">
        <v>32969</v>
      </c>
      <c r="B40424" t="s">
        <v>1997</v>
      </c>
      <c r="C40424">
        <f t="shared" si="631"/>
        <v>5.5964316002902505E-3</v>
      </c>
      <c r="D40424" s="5">
        <v>2113556.3987099999</v>
      </c>
      <c r="E40424" s="6">
        <v>377661436.727</v>
      </c>
    </row>
    <row r="40425" spans="1:5">
      <c r="A40425" s="2">
        <v>32969</v>
      </c>
      <c r="B40425" t="s">
        <v>1997</v>
      </c>
      <c r="C40425">
        <f t="shared" si="631"/>
        <v>4.5711958257944572E-3</v>
      </c>
      <c r="D40425" s="5">
        <v>1726364.38313</v>
      </c>
      <c r="E40425" s="6">
        <v>377661436.727</v>
      </c>
    </row>
    <row r="40426" spans="1:5">
      <c r="A40426" s="2">
        <v>32969</v>
      </c>
      <c r="B40426" t="s">
        <v>1997</v>
      </c>
      <c r="C40426">
        <f t="shared" si="631"/>
        <v>8.4009047055907029E-3</v>
      </c>
      <c r="D40426" s="5">
        <v>3172697.7409199998</v>
      </c>
      <c r="E40426" s="6">
        <v>377661436.727</v>
      </c>
    </row>
    <row r="40427" spans="1:5">
      <c r="A40427" s="2">
        <v>32970</v>
      </c>
      <c r="B40427" t="s">
        <v>1997</v>
      </c>
      <c r="C40427">
        <f t="shared" si="631"/>
        <v>7.1862903959184401E-3</v>
      </c>
      <c r="D40427" s="5">
        <v>2713984.7556599998</v>
      </c>
      <c r="E40427" s="6">
        <v>377661436.727</v>
      </c>
    </row>
    <row r="40428" spans="1:5">
      <c r="A40428" s="2">
        <v>32970</v>
      </c>
      <c r="B40428" t="s">
        <v>1997</v>
      </c>
      <c r="C40428">
        <f t="shared" si="631"/>
        <v>2.3409394072714828E-4</v>
      </c>
      <c r="D40428" s="5">
        <v>88408.253984099996</v>
      </c>
      <c r="E40428" s="6">
        <v>377661436.727</v>
      </c>
    </row>
    <row r="40429" spans="1:5">
      <c r="A40429" s="2">
        <v>32971</v>
      </c>
      <c r="B40429" t="s">
        <v>1997</v>
      </c>
      <c r="C40429">
        <f t="shared" si="631"/>
        <v>1.006811499006343E-3</v>
      </c>
      <c r="D40429" s="5">
        <v>380233.87722800003</v>
      </c>
      <c r="E40429" s="6">
        <v>377661436.727</v>
      </c>
    </row>
    <row r="40430" spans="1:5">
      <c r="A40430" s="2">
        <v>32971</v>
      </c>
      <c r="B40430" t="s">
        <v>1877</v>
      </c>
      <c r="C40430">
        <f t="shared" si="631"/>
        <v>1.4802786213494955E-3</v>
      </c>
      <c r="D40430" s="5">
        <v>184471.79638099999</v>
      </c>
      <c r="E40430" s="6">
        <v>124619645.059</v>
      </c>
    </row>
    <row r="40431" spans="1:5">
      <c r="A40431" s="2">
        <v>32977</v>
      </c>
      <c r="B40431" t="s">
        <v>2004</v>
      </c>
      <c r="C40431">
        <f t="shared" si="631"/>
        <v>5.7200929068193076E-3</v>
      </c>
      <c r="D40431" s="5">
        <v>629188.53524400003</v>
      </c>
      <c r="E40431" s="6">
        <v>109996209.064</v>
      </c>
    </row>
    <row r="40432" spans="1:5">
      <c r="A40432" s="2">
        <v>32977</v>
      </c>
      <c r="B40432" t="s">
        <v>2004</v>
      </c>
      <c r="C40432">
        <f t="shared" si="631"/>
        <v>4.1747392031103246E-2</v>
      </c>
      <c r="D40432" s="5">
        <v>4592054.86173</v>
      </c>
      <c r="E40432" s="6">
        <v>109996209.064</v>
      </c>
    </row>
    <row r="40433" spans="1:5">
      <c r="A40433" s="2">
        <v>32977</v>
      </c>
      <c r="B40433" t="s">
        <v>2004</v>
      </c>
      <c r="C40433">
        <f t="shared" si="631"/>
        <v>7.7585620830391711E-3</v>
      </c>
      <c r="D40433" s="5">
        <v>853412.416922</v>
      </c>
      <c r="E40433" s="6">
        <v>109996209.064</v>
      </c>
    </row>
    <row r="40434" spans="1:5">
      <c r="A40434" s="2">
        <v>32977</v>
      </c>
      <c r="B40434" t="s">
        <v>2004</v>
      </c>
      <c r="C40434">
        <f t="shared" si="631"/>
        <v>5.6004657689481846E-2</v>
      </c>
      <c r="D40434" s="5">
        <v>6160300.03577</v>
      </c>
      <c r="E40434" s="6">
        <v>109996209.064</v>
      </c>
    </row>
    <row r="40435" spans="1:5">
      <c r="A40435" s="2">
        <v>32978</v>
      </c>
      <c r="B40435" t="s">
        <v>2004</v>
      </c>
      <c r="C40435">
        <f t="shared" si="631"/>
        <v>1.5700936789422807E-2</v>
      </c>
      <c r="D40435" s="5">
        <v>1727043.52559</v>
      </c>
      <c r="E40435" s="6">
        <v>109996209.064</v>
      </c>
    </row>
    <row r="40436" spans="1:5">
      <c r="A40436" s="2">
        <v>32978</v>
      </c>
      <c r="B40436" t="s">
        <v>2004</v>
      </c>
      <c r="C40436">
        <f t="shared" si="631"/>
        <v>3.7131042569872688E-3</v>
      </c>
      <c r="D40436" s="5">
        <v>408427.39212799998</v>
      </c>
      <c r="E40436" s="6">
        <v>109996209.064</v>
      </c>
    </row>
    <row r="40437" spans="1:5">
      <c r="A40437" s="2">
        <v>32978</v>
      </c>
      <c r="B40437" t="s">
        <v>2004</v>
      </c>
      <c r="C40437">
        <f t="shared" si="631"/>
        <v>7.2529688407789575E-2</v>
      </c>
      <c r="D40437" s="5">
        <v>7977990.7694499996</v>
      </c>
      <c r="E40437" s="6">
        <v>109996209.064</v>
      </c>
    </row>
    <row r="40438" spans="1:5">
      <c r="A40438" s="2">
        <v>32979</v>
      </c>
      <c r="B40438" t="s">
        <v>2004</v>
      </c>
      <c r="C40438">
        <f t="shared" si="631"/>
        <v>2.8902620602135774E-3</v>
      </c>
      <c r="D40438" s="5">
        <v>317917.869825</v>
      </c>
      <c r="E40438" s="6">
        <v>109996209.064</v>
      </c>
    </row>
    <row r="40439" spans="1:5">
      <c r="A40439" s="2">
        <v>32979</v>
      </c>
      <c r="B40439" t="s">
        <v>2005</v>
      </c>
      <c r="C40439">
        <f t="shared" si="631"/>
        <v>1.7742026156831142E-3</v>
      </c>
      <c r="D40439" s="5">
        <v>909158.31080500002</v>
      </c>
      <c r="E40439" s="6">
        <v>512432065.40700001</v>
      </c>
    </row>
    <row r="40440" spans="1:5">
      <c r="A40440" s="2">
        <v>32979</v>
      </c>
      <c r="B40440" t="s">
        <v>2005</v>
      </c>
      <c r="C40440">
        <f t="shared" si="631"/>
        <v>3.6826960898536719E-3</v>
      </c>
      <c r="D40440" s="5">
        <v>1887131.5635899999</v>
      </c>
      <c r="E40440" s="6">
        <v>512432065.40700001</v>
      </c>
    </row>
    <row r="40441" spans="1:5">
      <c r="A40441" s="2">
        <v>32980</v>
      </c>
      <c r="B40441" t="s">
        <v>2005</v>
      </c>
      <c r="C40441">
        <f t="shared" si="631"/>
        <v>2.219906337782547E-2</v>
      </c>
      <c r="D40441" s="5">
        <v>11375511.8968</v>
      </c>
      <c r="E40441" s="6">
        <v>512432065.40700001</v>
      </c>
    </row>
    <row r="40442" spans="1:5">
      <c r="A40442" s="2">
        <v>32980</v>
      </c>
      <c r="B40442" t="s">
        <v>2005</v>
      </c>
      <c r="C40442">
        <f t="shared" si="631"/>
        <v>9.0632712314387442E-5</v>
      </c>
      <c r="D40442" s="5">
        <v>46443.107964700001</v>
      </c>
      <c r="E40442" s="6">
        <v>512432065.40700001</v>
      </c>
    </row>
    <row r="40443" spans="1:5">
      <c r="A40443" s="2">
        <v>32984</v>
      </c>
      <c r="B40443" t="s">
        <v>2006</v>
      </c>
      <c r="C40443">
        <f t="shared" si="631"/>
        <v>7.3683134870029643E-2</v>
      </c>
      <c r="D40443" s="5">
        <v>9951386.3008900005</v>
      </c>
      <c r="E40443" s="6">
        <v>135056499.94999999</v>
      </c>
    </row>
    <row r="40444" spans="1:5">
      <c r="A40444" s="2">
        <v>32984</v>
      </c>
      <c r="B40444" t="s">
        <v>2005</v>
      </c>
      <c r="C40444">
        <f t="shared" si="631"/>
        <v>1.5747889299980884E-3</v>
      </c>
      <c r="D40444" s="5">
        <v>806972.343979</v>
      </c>
      <c r="E40444" s="6">
        <v>512432065.40700001</v>
      </c>
    </row>
    <row r="40445" spans="1:5">
      <c r="A40445" s="2">
        <v>32986</v>
      </c>
      <c r="B40445" t="s">
        <v>1992</v>
      </c>
      <c r="C40445">
        <f t="shared" si="631"/>
        <v>3.1617391512910853E-3</v>
      </c>
      <c r="D40445" s="5">
        <v>314676.56528500002</v>
      </c>
      <c r="E40445" s="6">
        <v>99526415.756500006</v>
      </c>
    </row>
    <row r="40446" spans="1:5">
      <c r="A40446" s="2">
        <v>32987</v>
      </c>
      <c r="B40446" t="s">
        <v>1992</v>
      </c>
      <c r="C40446">
        <f t="shared" si="631"/>
        <v>3.2130162439524543E-4</v>
      </c>
      <c r="D40446" s="5">
        <v>31977.999052800002</v>
      </c>
      <c r="E40446" s="6">
        <v>99526415.756500006</v>
      </c>
    </row>
    <row r="40447" spans="1:5">
      <c r="A40447" s="2">
        <v>32987</v>
      </c>
      <c r="B40447" t="s">
        <v>1992</v>
      </c>
      <c r="C40447">
        <f t="shared" si="631"/>
        <v>6.7720988600655133E-2</v>
      </c>
      <c r="D40447" s="5">
        <v>6740027.2669099998</v>
      </c>
      <c r="E40447" s="6">
        <v>99526415.756500006</v>
      </c>
    </row>
    <row r="40448" spans="1:5">
      <c r="A40448" s="2">
        <v>32988</v>
      </c>
      <c r="B40448" t="s">
        <v>1992</v>
      </c>
      <c r="C40448">
        <f t="shared" si="631"/>
        <v>1.0824865068745713E-2</v>
      </c>
      <c r="D40448" s="5">
        <v>1077360.02134</v>
      </c>
      <c r="E40448" s="6">
        <v>99526415.756500006</v>
      </c>
    </row>
    <row r="40449" spans="1:5">
      <c r="A40449" s="2">
        <v>32988</v>
      </c>
      <c r="B40449" t="s">
        <v>1993</v>
      </c>
      <c r="C40449">
        <f t="shared" si="631"/>
        <v>0.14184013790523184</v>
      </c>
      <c r="D40449" s="5">
        <v>22794749.851</v>
      </c>
      <c r="E40449" s="6">
        <v>160707330.00999999</v>
      </c>
    </row>
    <row r="40450" spans="1:5">
      <c r="A40450" s="2">
        <v>32988</v>
      </c>
      <c r="B40450" t="s">
        <v>1993</v>
      </c>
      <c r="C40450">
        <f t="shared" si="631"/>
        <v>2.3567148493938195E-2</v>
      </c>
      <c r="D40450" s="5">
        <v>3787413.5104100001</v>
      </c>
      <c r="E40450" s="6">
        <v>160707330.00999999</v>
      </c>
    </row>
    <row r="40451" spans="1:5">
      <c r="A40451" s="2">
        <v>32988</v>
      </c>
      <c r="B40451" t="s">
        <v>1993</v>
      </c>
      <c r="C40451">
        <f t="shared" ref="C40451:C40514" si="632">D40451/E40451</f>
        <v>9.4624599808569743E-2</v>
      </c>
      <c r="D40451" s="5">
        <v>15206866.7885</v>
      </c>
      <c r="E40451" s="6">
        <v>160707330.00999999</v>
      </c>
    </row>
    <row r="40452" spans="1:5">
      <c r="A40452" s="2">
        <v>32988</v>
      </c>
      <c r="B40452" t="s">
        <v>1993</v>
      </c>
      <c r="C40452">
        <f t="shared" si="632"/>
        <v>7.5438880070657698E-5</v>
      </c>
      <c r="D40452" s="5">
        <v>12123.580995099999</v>
      </c>
      <c r="E40452" s="6">
        <v>160707330.00999999</v>
      </c>
    </row>
    <row r="40453" spans="1:5">
      <c r="A40453" s="2">
        <v>32989</v>
      </c>
      <c r="B40453" t="s">
        <v>1993</v>
      </c>
      <c r="C40453">
        <f t="shared" si="632"/>
        <v>1.4567525478236275E-2</v>
      </c>
      <c r="D40453" s="5">
        <v>2341108.1244600001</v>
      </c>
      <c r="E40453" s="6">
        <v>160707330.00999999</v>
      </c>
    </row>
    <row r="40454" spans="1:5">
      <c r="A40454" s="2">
        <v>32989</v>
      </c>
      <c r="B40454" t="s">
        <v>1993</v>
      </c>
      <c r="C40454">
        <f t="shared" si="632"/>
        <v>7.8928516003661537E-3</v>
      </c>
      <c r="D40454" s="5">
        <v>1268439.1068599999</v>
      </c>
      <c r="E40454" s="6">
        <v>160707330.00999999</v>
      </c>
    </row>
    <row r="40455" spans="1:5">
      <c r="A40455" s="2">
        <v>32991</v>
      </c>
      <c r="B40455" t="s">
        <v>1995</v>
      </c>
      <c r="C40455">
        <f t="shared" si="632"/>
        <v>4.3154351613625706E-2</v>
      </c>
      <c r="D40455" s="5">
        <v>13167105.671399999</v>
      </c>
      <c r="E40455" s="6">
        <v>305116521.95099998</v>
      </c>
    </row>
    <row r="40456" spans="1:5">
      <c r="A40456" s="2">
        <v>32992</v>
      </c>
      <c r="B40456" t="s">
        <v>1995</v>
      </c>
      <c r="C40456">
        <f t="shared" si="632"/>
        <v>0.11250347321575943</v>
      </c>
      <c r="D40456" s="5">
        <v>34326668.454999998</v>
      </c>
      <c r="E40456" s="6">
        <v>305116521.95099998</v>
      </c>
    </row>
    <row r="40457" spans="1:5">
      <c r="A40457" s="2">
        <v>32992</v>
      </c>
      <c r="B40457" t="s">
        <v>1995</v>
      </c>
      <c r="C40457">
        <f t="shared" si="632"/>
        <v>1.4840677855941193E-2</v>
      </c>
      <c r="D40457" s="5">
        <v>4528136.0108000003</v>
      </c>
      <c r="E40457" s="6">
        <v>305116521.95099998</v>
      </c>
    </row>
    <row r="40458" spans="1:5">
      <c r="A40458" s="2">
        <v>32992</v>
      </c>
      <c r="B40458" t="s">
        <v>1995</v>
      </c>
      <c r="C40458">
        <f t="shared" si="632"/>
        <v>7.7242482745280118E-3</v>
      </c>
      <c r="D40458" s="5">
        <v>2356795.7682099999</v>
      </c>
      <c r="E40458" s="6">
        <v>305116521.95099998</v>
      </c>
    </row>
    <row r="40459" spans="1:5">
      <c r="A40459" s="2">
        <v>32993</v>
      </c>
      <c r="B40459" t="s">
        <v>1995</v>
      </c>
      <c r="C40459">
        <f t="shared" si="632"/>
        <v>5.0210096922775935E-2</v>
      </c>
      <c r="D40459" s="5">
        <v>15319930.139900001</v>
      </c>
      <c r="E40459" s="6">
        <v>305116521.95099998</v>
      </c>
    </row>
    <row r="40460" spans="1:5">
      <c r="A40460" s="2">
        <v>32993</v>
      </c>
      <c r="B40460" t="s">
        <v>1995</v>
      </c>
      <c r="C40460">
        <f t="shared" si="632"/>
        <v>0.10403420790106437</v>
      </c>
      <c r="D40460" s="5">
        <v>31742555.6787</v>
      </c>
      <c r="E40460" s="6">
        <v>305116521.95099998</v>
      </c>
    </row>
    <row r="40461" spans="1:5">
      <c r="A40461" s="2">
        <v>32993</v>
      </c>
      <c r="B40461" t="s">
        <v>1995</v>
      </c>
      <c r="C40461">
        <f t="shared" si="632"/>
        <v>3.6013602123993363E-2</v>
      </c>
      <c r="D40461" s="5">
        <v>10988345.023</v>
      </c>
      <c r="E40461" s="6">
        <v>305116521.95099998</v>
      </c>
    </row>
    <row r="40462" spans="1:5">
      <c r="A40462" s="2">
        <v>32994</v>
      </c>
      <c r="B40462" t="s">
        <v>1995</v>
      </c>
      <c r="C40462">
        <f t="shared" si="632"/>
        <v>1.2210067214152019E-4</v>
      </c>
      <c r="D40462" s="5">
        <v>37254.9324117</v>
      </c>
      <c r="E40462" s="6">
        <v>305116521.95099998</v>
      </c>
    </row>
    <row r="40463" spans="1:5">
      <c r="A40463" s="2">
        <v>32994</v>
      </c>
      <c r="B40463" t="s">
        <v>1995</v>
      </c>
      <c r="C40463">
        <f t="shared" si="632"/>
        <v>2.2227474323298517E-2</v>
      </c>
      <c r="D40463" s="5">
        <v>6781969.6572799999</v>
      </c>
      <c r="E40463" s="6">
        <v>305116521.95099998</v>
      </c>
    </row>
    <row r="40464" spans="1:5">
      <c r="A40464" s="2">
        <v>32994</v>
      </c>
      <c r="B40464" t="s">
        <v>1995</v>
      </c>
      <c r="C40464">
        <f t="shared" si="632"/>
        <v>3.2604183371287921E-3</v>
      </c>
      <c r="D40464" s="5">
        <v>994807.50312999997</v>
      </c>
      <c r="E40464" s="6">
        <v>305116521.95099998</v>
      </c>
    </row>
    <row r="40465" spans="1:5">
      <c r="A40465" s="2">
        <v>32994</v>
      </c>
      <c r="B40465" t="s">
        <v>1995</v>
      </c>
      <c r="C40465">
        <f t="shared" si="632"/>
        <v>3.8711513519405105E-2</v>
      </c>
      <c r="D40465" s="5">
        <v>11811522.364499999</v>
      </c>
      <c r="E40465" s="6">
        <v>305116521.95099998</v>
      </c>
    </row>
    <row r="40466" spans="1:5">
      <c r="A40466" s="2">
        <v>32994</v>
      </c>
      <c r="B40466" t="s">
        <v>1968</v>
      </c>
      <c r="C40466">
        <f t="shared" si="632"/>
        <v>1.79049369710859E-3</v>
      </c>
      <c r="D40466" s="5">
        <v>1039103.79495</v>
      </c>
      <c r="E40466" s="6">
        <v>580344849.37199998</v>
      </c>
    </row>
    <row r="40467" spans="1:5">
      <c r="A40467" s="2">
        <v>32995</v>
      </c>
      <c r="B40467" t="s">
        <v>2013</v>
      </c>
      <c r="C40467">
        <f t="shared" si="632"/>
        <v>8.4568960701610475E-5</v>
      </c>
      <c r="D40467" s="5">
        <v>56669.797463000003</v>
      </c>
      <c r="E40467" s="6">
        <v>670101618.75999999</v>
      </c>
    </row>
    <row r="40468" spans="1:5">
      <c r="A40468" s="2">
        <v>32995</v>
      </c>
      <c r="B40468" t="s">
        <v>1995</v>
      </c>
      <c r="C40468">
        <f t="shared" si="632"/>
        <v>3.5765833370873727E-3</v>
      </c>
      <c r="D40468" s="5">
        <v>1091274.6682800001</v>
      </c>
      <c r="E40468" s="6">
        <v>305116521.95099998</v>
      </c>
    </row>
    <row r="40469" spans="1:5">
      <c r="A40469" s="2">
        <v>32995</v>
      </c>
      <c r="B40469" t="s">
        <v>1995</v>
      </c>
      <c r="C40469">
        <f t="shared" si="632"/>
        <v>2.3529918536279613E-3</v>
      </c>
      <c r="D40469" s="5">
        <v>717936.690558</v>
      </c>
      <c r="E40469" s="6">
        <v>305116521.95099998</v>
      </c>
    </row>
    <row r="40470" spans="1:5">
      <c r="A40470" s="2">
        <v>32995</v>
      </c>
      <c r="B40470" t="s">
        <v>1968</v>
      </c>
      <c r="C40470">
        <f t="shared" si="632"/>
        <v>3.1465982654555545E-2</v>
      </c>
      <c r="D40470" s="5">
        <v>18261120.964000002</v>
      </c>
      <c r="E40470" s="6">
        <v>580344849.37199998</v>
      </c>
    </row>
    <row r="40471" spans="1:5">
      <c r="A40471" s="2">
        <v>32995</v>
      </c>
      <c r="B40471" t="s">
        <v>1968</v>
      </c>
      <c r="C40471">
        <f t="shared" si="632"/>
        <v>7.4058817862705153E-3</v>
      </c>
      <c r="D40471" s="5">
        <v>4297965.3497200003</v>
      </c>
      <c r="E40471" s="6">
        <v>580344849.37199998</v>
      </c>
    </row>
    <row r="40472" spans="1:5">
      <c r="A40472" s="2">
        <v>32995</v>
      </c>
      <c r="B40472" t="s">
        <v>1968</v>
      </c>
      <c r="C40472">
        <f t="shared" si="632"/>
        <v>5.1130863251754848E-3</v>
      </c>
      <c r="D40472" s="5">
        <v>2967353.3132099998</v>
      </c>
      <c r="E40472" s="6">
        <v>580344849.37199998</v>
      </c>
    </row>
    <row r="40473" spans="1:5">
      <c r="A40473" s="2">
        <v>32996</v>
      </c>
      <c r="B40473" t="s">
        <v>1968</v>
      </c>
      <c r="C40473">
        <f t="shared" si="632"/>
        <v>8.3417026635604491E-2</v>
      </c>
      <c r="D40473" s="5">
        <v>48410641.7579</v>
      </c>
      <c r="E40473" s="6">
        <v>580344849.37199998</v>
      </c>
    </row>
    <row r="40474" spans="1:5">
      <c r="A40474" s="2">
        <v>32997</v>
      </c>
      <c r="B40474" t="s">
        <v>1968</v>
      </c>
      <c r="C40474">
        <f t="shared" si="632"/>
        <v>4.8014269586699986E-3</v>
      </c>
      <c r="D40474" s="5">
        <v>2786483.4051000001</v>
      </c>
      <c r="E40474" s="6">
        <v>580344849.37199998</v>
      </c>
    </row>
    <row r="40475" spans="1:5">
      <c r="A40475" s="2">
        <v>32997</v>
      </c>
      <c r="B40475" t="s">
        <v>1968</v>
      </c>
      <c r="C40475">
        <f t="shared" si="632"/>
        <v>6.269871374403477E-4</v>
      </c>
      <c r="D40475" s="5">
        <v>363868.75583600003</v>
      </c>
      <c r="E40475" s="6">
        <v>580344849.37199998</v>
      </c>
    </row>
    <row r="40476" spans="1:5">
      <c r="A40476" s="2">
        <v>32998</v>
      </c>
      <c r="B40476" t="s">
        <v>2014</v>
      </c>
      <c r="C40476">
        <f t="shared" si="632"/>
        <v>2.4765524572567022E-2</v>
      </c>
      <c r="D40476" s="5">
        <v>2696482.03</v>
      </c>
      <c r="E40476" s="6">
        <v>108880473.01800001</v>
      </c>
    </row>
    <row r="40477" spans="1:5">
      <c r="A40477" s="2">
        <v>32999</v>
      </c>
      <c r="B40477" t="s">
        <v>2014</v>
      </c>
      <c r="C40477">
        <f t="shared" si="632"/>
        <v>9.2142357886720763E-4</v>
      </c>
      <c r="D40477" s="5">
        <v>100325.03511700001</v>
      </c>
      <c r="E40477" s="6">
        <v>108880473.01800001</v>
      </c>
    </row>
    <row r="40478" spans="1:5">
      <c r="A40478" s="2">
        <v>32999</v>
      </c>
      <c r="B40478" t="s">
        <v>2014</v>
      </c>
      <c r="C40478">
        <f t="shared" si="632"/>
        <v>4.9811636619298948E-3</v>
      </c>
      <c r="D40478" s="5">
        <v>542351.45569099998</v>
      </c>
      <c r="E40478" s="6">
        <v>108880473.01800001</v>
      </c>
    </row>
    <row r="40479" spans="1:5">
      <c r="A40479" s="2">
        <v>33000</v>
      </c>
      <c r="B40479" t="s">
        <v>2014</v>
      </c>
      <c r="C40479">
        <f t="shared" si="632"/>
        <v>1.4600195396627239E-3</v>
      </c>
      <c r="D40479" s="5">
        <v>158967.618094</v>
      </c>
      <c r="E40479" s="6">
        <v>108880473.01800001</v>
      </c>
    </row>
    <row r="40480" spans="1:5">
      <c r="A40480" s="2">
        <v>33000</v>
      </c>
      <c r="B40480" t="s">
        <v>2014</v>
      </c>
      <c r="C40480">
        <f t="shared" si="632"/>
        <v>5.5081884782118146E-2</v>
      </c>
      <c r="D40480" s="5">
        <v>5997341.6698000003</v>
      </c>
      <c r="E40480" s="6">
        <v>108880473.01800001</v>
      </c>
    </row>
    <row r="40481" spans="1:5">
      <c r="A40481" s="2">
        <v>33001</v>
      </c>
      <c r="B40481" t="s">
        <v>2007</v>
      </c>
      <c r="C40481">
        <f t="shared" si="632"/>
        <v>0.12074578441268481</v>
      </c>
      <c r="D40481" s="5">
        <v>10986151.742900001</v>
      </c>
      <c r="E40481" s="6">
        <v>90985799.598199993</v>
      </c>
    </row>
    <row r="40482" spans="1:5">
      <c r="A40482" s="2">
        <v>33002</v>
      </c>
      <c r="B40482" t="s">
        <v>1998</v>
      </c>
      <c r="C40482">
        <f t="shared" si="632"/>
        <v>3.8139958861745523E-3</v>
      </c>
      <c r="D40482" s="5">
        <v>348896.539827</v>
      </c>
      <c r="E40482" s="6">
        <v>91477953.893900007</v>
      </c>
    </row>
    <row r="40483" spans="1:5">
      <c r="A40483" s="2">
        <v>33002</v>
      </c>
      <c r="B40483" t="s">
        <v>1998</v>
      </c>
      <c r="C40483">
        <f t="shared" si="632"/>
        <v>6.8613641084822541E-2</v>
      </c>
      <c r="D40483" s="5">
        <v>6276635.4956499999</v>
      </c>
      <c r="E40483" s="6">
        <v>91477953.893900007</v>
      </c>
    </row>
    <row r="40484" spans="1:5">
      <c r="A40484" s="2">
        <v>33002</v>
      </c>
      <c r="B40484" t="s">
        <v>1998</v>
      </c>
      <c r="C40484">
        <f t="shared" si="632"/>
        <v>4.0307575892183088E-5</v>
      </c>
      <c r="D40484" s="5">
        <v>3687.2545690400002</v>
      </c>
      <c r="E40484" s="6">
        <v>91477953.893900007</v>
      </c>
    </row>
    <row r="40485" spans="1:5">
      <c r="A40485" s="2">
        <v>33002</v>
      </c>
      <c r="B40485" t="s">
        <v>2007</v>
      </c>
      <c r="C40485">
        <f t="shared" si="632"/>
        <v>0.35404490608705147</v>
      </c>
      <c r="D40485" s="5">
        <v>32213058.874000002</v>
      </c>
      <c r="E40485" s="6">
        <v>90985799.598199993</v>
      </c>
    </row>
    <row r="40486" spans="1:5">
      <c r="A40486" s="2">
        <v>33002</v>
      </c>
      <c r="B40486" t="s">
        <v>2007</v>
      </c>
      <c r="C40486">
        <f t="shared" si="632"/>
        <v>1.8520939425181883E-2</v>
      </c>
      <c r="D40486" s="5">
        <v>1685142.48291</v>
      </c>
      <c r="E40486" s="6">
        <v>90985799.598199993</v>
      </c>
    </row>
    <row r="40487" spans="1:5">
      <c r="A40487" s="2">
        <v>33002</v>
      </c>
      <c r="B40487" t="s">
        <v>2007</v>
      </c>
      <c r="C40487">
        <f t="shared" si="632"/>
        <v>1.4086167364905538E-3</v>
      </c>
      <c r="D40487" s="5">
        <v>128164.12009700001</v>
      </c>
      <c r="E40487" s="6">
        <v>90985799.598199993</v>
      </c>
    </row>
    <row r="40488" spans="1:5">
      <c r="A40488" s="2">
        <v>33002</v>
      </c>
      <c r="B40488" t="s">
        <v>2008</v>
      </c>
      <c r="C40488">
        <f t="shared" si="632"/>
        <v>1.796838049720487E-2</v>
      </c>
      <c r="D40488" s="5">
        <v>2320642.1497200001</v>
      </c>
      <c r="E40488" s="6">
        <v>129151436.329</v>
      </c>
    </row>
    <row r="40489" spans="1:5">
      <c r="A40489" s="2">
        <v>33002</v>
      </c>
      <c r="B40489" t="s">
        <v>2008</v>
      </c>
      <c r="C40489">
        <f t="shared" si="632"/>
        <v>0.19067254575294643</v>
      </c>
      <c r="D40489" s="5">
        <v>24625633.1525</v>
      </c>
      <c r="E40489" s="6">
        <v>129151436.329</v>
      </c>
    </row>
    <row r="40490" spans="1:5">
      <c r="A40490" s="2">
        <v>33002</v>
      </c>
      <c r="B40490" t="s">
        <v>2008</v>
      </c>
      <c r="C40490">
        <f t="shared" si="632"/>
        <v>1.0576430791759484E-2</v>
      </c>
      <c r="D40490" s="5">
        <v>1365961.22799</v>
      </c>
      <c r="E40490" s="6">
        <v>129151436.329</v>
      </c>
    </row>
    <row r="40491" spans="1:5">
      <c r="A40491" s="2">
        <v>33002</v>
      </c>
      <c r="B40491" t="s">
        <v>2008</v>
      </c>
      <c r="C40491">
        <f t="shared" si="632"/>
        <v>8.9258540727599353E-2</v>
      </c>
      <c r="D40491" s="5">
        <v>11527868.739600001</v>
      </c>
      <c r="E40491" s="6">
        <v>129151436.329</v>
      </c>
    </row>
    <row r="40492" spans="1:5">
      <c r="A40492" s="2">
        <v>33003</v>
      </c>
      <c r="B40492" t="s">
        <v>2008</v>
      </c>
      <c r="C40492">
        <f t="shared" si="632"/>
        <v>1.3092459644603417E-2</v>
      </c>
      <c r="D40492" s="5">
        <v>1690909.9681800001</v>
      </c>
      <c r="E40492" s="6">
        <v>129151436.329</v>
      </c>
    </row>
    <row r="40493" spans="1:5">
      <c r="A40493" s="2">
        <v>33003</v>
      </c>
      <c r="B40493" t="s">
        <v>2008</v>
      </c>
      <c r="C40493">
        <f t="shared" si="632"/>
        <v>4.131419164729714E-2</v>
      </c>
      <c r="D40493" s="5">
        <v>5335787.19202</v>
      </c>
      <c r="E40493" s="6">
        <v>129151436.329</v>
      </c>
    </row>
    <row r="40494" spans="1:5">
      <c r="A40494" s="2">
        <v>33003</v>
      </c>
      <c r="B40494" t="s">
        <v>2008</v>
      </c>
      <c r="C40494">
        <f t="shared" si="632"/>
        <v>1.6415563041895096E-2</v>
      </c>
      <c r="D40494" s="5">
        <v>2120093.54501</v>
      </c>
      <c r="E40494" s="6">
        <v>129151436.329</v>
      </c>
    </row>
    <row r="40495" spans="1:5">
      <c r="A40495" s="2">
        <v>33003</v>
      </c>
      <c r="B40495" t="s">
        <v>2008</v>
      </c>
      <c r="C40495">
        <f t="shared" si="632"/>
        <v>8.7655792831147814E-2</v>
      </c>
      <c r="D40495" s="5">
        <v>11320871.546700001</v>
      </c>
      <c r="E40495" s="6">
        <v>129151436.329</v>
      </c>
    </row>
    <row r="40496" spans="1:5">
      <c r="A40496" s="2">
        <v>33003</v>
      </c>
      <c r="B40496" t="s">
        <v>2008</v>
      </c>
      <c r="C40496">
        <f t="shared" si="632"/>
        <v>6.6278132336170805E-4</v>
      </c>
      <c r="D40496" s="5">
        <v>85599.159884199995</v>
      </c>
      <c r="E40496" s="6">
        <v>129151436.329</v>
      </c>
    </row>
    <row r="40497" spans="1:5">
      <c r="A40497" s="2">
        <v>33003</v>
      </c>
      <c r="B40497" t="s">
        <v>2008</v>
      </c>
      <c r="C40497">
        <f t="shared" si="632"/>
        <v>5.4819544020047678E-3</v>
      </c>
      <c r="D40497" s="5">
        <v>708002.28490900004</v>
      </c>
      <c r="E40497" s="6">
        <v>129151436.329</v>
      </c>
    </row>
    <row r="40498" spans="1:5">
      <c r="A40498" s="2">
        <v>33003</v>
      </c>
      <c r="B40498" t="s">
        <v>2009</v>
      </c>
      <c r="C40498">
        <f t="shared" si="632"/>
        <v>1.6651691981684719E-2</v>
      </c>
      <c r="D40498" s="5">
        <v>6324480.35513</v>
      </c>
      <c r="E40498" s="6">
        <v>379810073.48000002</v>
      </c>
    </row>
    <row r="40499" spans="1:5">
      <c r="A40499" s="2">
        <v>33003</v>
      </c>
      <c r="B40499" t="s">
        <v>2009</v>
      </c>
      <c r="C40499">
        <f t="shared" si="632"/>
        <v>4.6564362488482774E-6</v>
      </c>
      <c r="D40499" s="5">
        <v>1768.56139383</v>
      </c>
      <c r="E40499" s="6">
        <v>379810073.48000002</v>
      </c>
    </row>
    <row r="40500" spans="1:5">
      <c r="A40500" s="2">
        <v>33003</v>
      </c>
      <c r="B40500" t="s">
        <v>2009</v>
      </c>
      <c r="C40500">
        <f t="shared" si="632"/>
        <v>2.5400223370110282E-2</v>
      </c>
      <c r="D40500" s="5">
        <v>9647260.7046099994</v>
      </c>
      <c r="E40500" s="6">
        <v>379810073.48000002</v>
      </c>
    </row>
    <row r="40501" spans="1:5">
      <c r="A40501" s="2">
        <v>33003</v>
      </c>
      <c r="B40501" t="s">
        <v>2009</v>
      </c>
      <c r="C40501">
        <f t="shared" si="632"/>
        <v>5.7763884948025942E-3</v>
      </c>
      <c r="D40501" s="5">
        <v>2193930.5386600001</v>
      </c>
      <c r="E40501" s="6">
        <v>379810073.48000002</v>
      </c>
    </row>
    <row r="40502" spans="1:5">
      <c r="A40502" s="2">
        <v>33004</v>
      </c>
      <c r="B40502" t="s">
        <v>2009</v>
      </c>
      <c r="C40502">
        <f t="shared" si="632"/>
        <v>8.1320197259924454E-2</v>
      </c>
      <c r="D40502" s="5">
        <v>30886230.096700002</v>
      </c>
      <c r="E40502" s="6">
        <v>379810073.48000002</v>
      </c>
    </row>
    <row r="40503" spans="1:5">
      <c r="A40503" s="2">
        <v>33004</v>
      </c>
      <c r="B40503" t="s">
        <v>2009</v>
      </c>
      <c r="C40503">
        <f t="shared" si="632"/>
        <v>1.7047275846992366E-3</v>
      </c>
      <c r="D40503" s="5">
        <v>647472.70920799999</v>
      </c>
      <c r="E40503" s="6">
        <v>379810073.48000002</v>
      </c>
    </row>
    <row r="40504" spans="1:5">
      <c r="A40504" s="2">
        <v>33004</v>
      </c>
      <c r="B40504" t="s">
        <v>2009</v>
      </c>
      <c r="C40504">
        <f t="shared" si="632"/>
        <v>1.5008608166734608E-4</v>
      </c>
      <c r="D40504" s="5">
        <v>57004.205706399996</v>
      </c>
      <c r="E40504" s="6">
        <v>379810073.48000002</v>
      </c>
    </row>
    <row r="40505" spans="1:5">
      <c r="A40505" s="2">
        <v>33004</v>
      </c>
      <c r="B40505" t="s">
        <v>2009</v>
      </c>
      <c r="C40505">
        <f t="shared" si="632"/>
        <v>2.6544295050486293E-4</v>
      </c>
      <c r="D40505" s="5">
        <v>100817.90653599999</v>
      </c>
      <c r="E40505" s="6">
        <v>379810073.48000002</v>
      </c>
    </row>
    <row r="40506" spans="1:5">
      <c r="A40506" s="2">
        <v>33004</v>
      </c>
      <c r="B40506" t="s">
        <v>2009</v>
      </c>
      <c r="C40506">
        <f t="shared" si="632"/>
        <v>2.5771919006659623E-3</v>
      </c>
      <c r="D40506" s="5">
        <v>978843.44516400003</v>
      </c>
      <c r="E40506" s="6">
        <v>379810073.48000002</v>
      </c>
    </row>
    <row r="40507" spans="1:5">
      <c r="A40507" s="2">
        <v>33005</v>
      </c>
      <c r="B40507" t="s">
        <v>1999</v>
      </c>
      <c r="C40507">
        <f t="shared" si="632"/>
        <v>1.334785881643859E-4</v>
      </c>
      <c r="D40507" s="5">
        <v>30289.648740699999</v>
      </c>
      <c r="E40507" s="6">
        <v>226925150.74700001</v>
      </c>
    </row>
    <row r="40508" spans="1:5">
      <c r="A40508" s="2">
        <v>33005</v>
      </c>
      <c r="B40508" t="s">
        <v>1999</v>
      </c>
      <c r="C40508">
        <f t="shared" si="632"/>
        <v>3.2056446473049963E-2</v>
      </c>
      <c r="D40508" s="5">
        <v>7274413.9483099999</v>
      </c>
      <c r="E40508" s="6">
        <v>226925150.74700001</v>
      </c>
    </row>
    <row r="40509" spans="1:5">
      <c r="A40509" s="2">
        <v>33005</v>
      </c>
      <c r="B40509" t="s">
        <v>1999</v>
      </c>
      <c r="C40509">
        <f t="shared" si="632"/>
        <v>1.1655636274530345E-2</v>
      </c>
      <c r="D40509" s="5">
        <v>2644957.01865</v>
      </c>
      <c r="E40509" s="6">
        <v>226925150.74700001</v>
      </c>
    </row>
    <row r="40510" spans="1:5">
      <c r="A40510" s="2">
        <v>33005</v>
      </c>
      <c r="B40510" t="s">
        <v>2009</v>
      </c>
      <c r="C40510">
        <f t="shared" si="632"/>
        <v>2.4016371856894227E-2</v>
      </c>
      <c r="D40510" s="5">
        <v>9121659.9596900009</v>
      </c>
      <c r="E40510" s="6">
        <v>379810073.48000002</v>
      </c>
    </row>
    <row r="40511" spans="1:5">
      <c r="A40511" s="2">
        <v>33005</v>
      </c>
      <c r="B40511" t="s">
        <v>2009</v>
      </c>
      <c r="C40511">
        <f t="shared" si="632"/>
        <v>3.2381500660876041E-3</v>
      </c>
      <c r="D40511" s="5">
        <v>1229882.0145399999</v>
      </c>
      <c r="E40511" s="6">
        <v>379810073.48000002</v>
      </c>
    </row>
    <row r="40512" spans="1:5">
      <c r="A40512" s="2">
        <v>33005</v>
      </c>
      <c r="B40512" t="s">
        <v>2009</v>
      </c>
      <c r="C40512">
        <f t="shared" si="632"/>
        <v>1.2688292956594702E-3</v>
      </c>
      <c r="D40512" s="5">
        <v>481914.14801800001</v>
      </c>
      <c r="E40512" s="6">
        <v>379810073.48000002</v>
      </c>
    </row>
    <row r="40513" spans="1:5">
      <c r="A40513" s="2">
        <v>33005</v>
      </c>
      <c r="B40513" t="s">
        <v>2010</v>
      </c>
      <c r="C40513">
        <f t="shared" si="632"/>
        <v>7.460313736701937E-3</v>
      </c>
      <c r="D40513" s="5">
        <v>1279093.22538</v>
      </c>
      <c r="E40513" s="6">
        <v>171453007.27599999</v>
      </c>
    </row>
    <row r="40514" spans="1:5">
      <c r="A40514" s="2">
        <v>33005</v>
      </c>
      <c r="B40514" t="s">
        <v>2010</v>
      </c>
      <c r="C40514">
        <f t="shared" si="632"/>
        <v>0.10494471544926162</v>
      </c>
      <c r="D40514" s="5">
        <v>17993087.061500002</v>
      </c>
      <c r="E40514" s="6">
        <v>171453007.27599999</v>
      </c>
    </row>
    <row r="40515" spans="1:5">
      <c r="A40515" s="2">
        <v>33005</v>
      </c>
      <c r="B40515" t="s">
        <v>2010</v>
      </c>
      <c r="C40515">
        <f t="shared" ref="C40515:C40578" si="633">D40515/E40515</f>
        <v>4.334504283267991E-3</v>
      </c>
      <c r="D40515" s="5">
        <v>743163.79441700003</v>
      </c>
      <c r="E40515" s="6">
        <v>171453007.27599999</v>
      </c>
    </row>
    <row r="40516" spans="1:5">
      <c r="A40516" s="2">
        <v>33005</v>
      </c>
      <c r="B40516" t="s">
        <v>2010</v>
      </c>
      <c r="C40516">
        <f t="shared" si="633"/>
        <v>2.2562477466917547E-3</v>
      </c>
      <c r="D40516" s="5">
        <v>386840.46133000002</v>
      </c>
      <c r="E40516" s="6">
        <v>171453007.27599999</v>
      </c>
    </row>
    <row r="40517" spans="1:5">
      <c r="A40517" s="2">
        <v>33005</v>
      </c>
      <c r="B40517" t="s">
        <v>2010</v>
      </c>
      <c r="C40517">
        <f t="shared" si="633"/>
        <v>4.1093068384378428E-2</v>
      </c>
      <c r="D40517" s="5">
        <v>7045530.1527000004</v>
      </c>
      <c r="E40517" s="6">
        <v>171453007.27599999</v>
      </c>
    </row>
    <row r="40518" spans="1:5">
      <c r="A40518" s="2">
        <v>33005</v>
      </c>
      <c r="B40518" t="s">
        <v>2010</v>
      </c>
      <c r="C40518">
        <f t="shared" si="633"/>
        <v>8.2884916296182328E-3</v>
      </c>
      <c r="D40518" s="5">
        <v>1421086.81568</v>
      </c>
      <c r="E40518" s="6">
        <v>171453007.27599999</v>
      </c>
    </row>
    <row r="40519" spans="1:5">
      <c r="A40519" s="2">
        <v>33006</v>
      </c>
      <c r="B40519" t="s">
        <v>1999</v>
      </c>
      <c r="C40519">
        <f t="shared" si="633"/>
        <v>9.1931333928510316E-5</v>
      </c>
      <c r="D40519" s="5">
        <v>20861.531810100001</v>
      </c>
      <c r="E40519" s="6">
        <v>226925150.74700001</v>
      </c>
    </row>
    <row r="40520" spans="1:5">
      <c r="A40520" s="2">
        <v>33006</v>
      </c>
      <c r="B40520" t="s">
        <v>1999</v>
      </c>
      <c r="C40520">
        <f t="shared" si="633"/>
        <v>4.6374134617773836E-2</v>
      </c>
      <c r="D40520" s="5">
        <v>10523457.4889</v>
      </c>
      <c r="E40520" s="6">
        <v>226925150.74700001</v>
      </c>
    </row>
    <row r="40521" spans="1:5">
      <c r="A40521" s="2">
        <v>33006</v>
      </c>
      <c r="B40521" t="s">
        <v>1999</v>
      </c>
      <c r="C40521">
        <f t="shared" si="633"/>
        <v>4.8721720820741436E-3</v>
      </c>
      <c r="D40521" s="5">
        <v>1105618.3841899999</v>
      </c>
      <c r="E40521" s="6">
        <v>226925150.74700001</v>
      </c>
    </row>
    <row r="40522" spans="1:5">
      <c r="A40522" s="2">
        <v>33006</v>
      </c>
      <c r="B40522" t="s">
        <v>2010</v>
      </c>
      <c r="C40522">
        <f t="shared" si="633"/>
        <v>0.12206564049419023</v>
      </c>
      <c r="D40522" s="5">
        <v>20928521.147799999</v>
      </c>
      <c r="E40522" s="6">
        <v>171453007.27599999</v>
      </c>
    </row>
    <row r="40523" spans="1:5">
      <c r="A40523" s="2">
        <v>33006</v>
      </c>
      <c r="B40523" t="s">
        <v>2010</v>
      </c>
      <c r="C40523">
        <f t="shared" si="633"/>
        <v>8.4252543926198395E-3</v>
      </c>
      <c r="D40523" s="5">
        <v>1444535.2026800001</v>
      </c>
      <c r="E40523" s="6">
        <v>171453007.27599999</v>
      </c>
    </row>
    <row r="40524" spans="1:5">
      <c r="A40524" s="2">
        <v>33006</v>
      </c>
      <c r="B40524" t="s">
        <v>2010</v>
      </c>
      <c r="C40524">
        <f t="shared" si="633"/>
        <v>7.3542706845043627E-4</v>
      </c>
      <c r="D40524" s="5">
        <v>126091.182518</v>
      </c>
      <c r="E40524" s="6">
        <v>171453007.27599999</v>
      </c>
    </row>
    <row r="40525" spans="1:5">
      <c r="A40525" s="2">
        <v>33007</v>
      </c>
      <c r="B40525" t="s">
        <v>2015</v>
      </c>
      <c r="C40525">
        <f t="shared" si="633"/>
        <v>5.3666176613752234E-3</v>
      </c>
      <c r="D40525" s="5">
        <v>2018086.4326299999</v>
      </c>
      <c r="E40525" s="6">
        <v>376044383.99900001</v>
      </c>
    </row>
    <row r="40526" spans="1:5">
      <c r="A40526" s="2">
        <v>33007</v>
      </c>
      <c r="B40526" t="s">
        <v>1999</v>
      </c>
      <c r="C40526">
        <f t="shared" si="633"/>
        <v>0.12316472815153344</v>
      </c>
      <c r="D40526" s="5">
        <v>27949174.502500001</v>
      </c>
      <c r="E40526" s="6">
        <v>226925150.74700001</v>
      </c>
    </row>
    <row r="40527" spans="1:5">
      <c r="A40527" s="2">
        <v>33007</v>
      </c>
      <c r="B40527" t="s">
        <v>1999</v>
      </c>
      <c r="C40527">
        <f t="shared" si="633"/>
        <v>6.6579667746677644E-4</v>
      </c>
      <c r="D40527" s="5">
        <v>151086.011401</v>
      </c>
      <c r="E40527" s="6">
        <v>226925150.74700001</v>
      </c>
    </row>
    <row r="40528" spans="1:5">
      <c r="A40528" s="2">
        <v>33007</v>
      </c>
      <c r="B40528" t="s">
        <v>2010</v>
      </c>
      <c r="C40528">
        <f t="shared" si="633"/>
        <v>8.2020125082801529E-2</v>
      </c>
      <c r="D40528" s="5">
        <v>14062597.102600001</v>
      </c>
      <c r="E40528" s="6">
        <v>171453007.27599999</v>
      </c>
    </row>
    <row r="40529" spans="1:5">
      <c r="A40529" s="2">
        <v>33007</v>
      </c>
      <c r="B40529" t="s">
        <v>2010</v>
      </c>
      <c r="C40529">
        <f t="shared" si="633"/>
        <v>1.8285230476029367E-3</v>
      </c>
      <c r="D40529" s="5">
        <v>313505.77538499999</v>
      </c>
      <c r="E40529" s="6">
        <v>171453007.27599999</v>
      </c>
    </row>
    <row r="40530" spans="1:5">
      <c r="A40530" s="2">
        <v>33008</v>
      </c>
      <c r="B40530" t="s">
        <v>2015</v>
      </c>
      <c r="C40530">
        <f t="shared" si="633"/>
        <v>4.8119813109476245E-2</v>
      </c>
      <c r="D40530" s="5">
        <v>18095185.4789</v>
      </c>
      <c r="E40530" s="6">
        <v>376044383.99900001</v>
      </c>
    </row>
    <row r="40531" spans="1:5">
      <c r="A40531" s="2">
        <v>33008</v>
      </c>
      <c r="B40531" t="s">
        <v>1999</v>
      </c>
      <c r="C40531">
        <f t="shared" si="633"/>
        <v>1.9778552393357112E-2</v>
      </c>
      <c r="D40531" s="5">
        <v>4488250.9834200004</v>
      </c>
      <c r="E40531" s="6">
        <v>226925150.74700001</v>
      </c>
    </row>
    <row r="40532" spans="1:5">
      <c r="A40532" s="2">
        <v>33008</v>
      </c>
      <c r="B40532" t="s">
        <v>2010</v>
      </c>
      <c r="C40532">
        <f t="shared" si="633"/>
        <v>4.9742799658690079E-3</v>
      </c>
      <c r="D40532" s="5">
        <v>852855.25918099994</v>
      </c>
      <c r="E40532" s="6">
        <v>171453007.27599999</v>
      </c>
    </row>
    <row r="40533" spans="1:5">
      <c r="A40533" s="2">
        <v>33008</v>
      </c>
      <c r="B40533" t="s">
        <v>2000</v>
      </c>
      <c r="C40533">
        <f t="shared" si="633"/>
        <v>0.21581773211994296</v>
      </c>
      <c r="D40533" s="5">
        <v>42206881.117799997</v>
      </c>
      <c r="E40533" s="6">
        <v>195567253.456</v>
      </c>
    </row>
    <row r="40534" spans="1:5">
      <c r="A40534" s="2">
        <v>33009</v>
      </c>
      <c r="B40534" t="s">
        <v>1953</v>
      </c>
      <c r="C40534">
        <f t="shared" si="633"/>
        <v>7.2546158488387674E-4</v>
      </c>
      <c r="D40534" s="5">
        <v>919723.58859099995</v>
      </c>
      <c r="E40534" s="6">
        <v>1267777105.99</v>
      </c>
    </row>
    <row r="40535" spans="1:5">
      <c r="A40535" s="2">
        <v>33009</v>
      </c>
      <c r="B40535" t="s">
        <v>2000</v>
      </c>
      <c r="C40535">
        <f t="shared" si="633"/>
        <v>4.1527398992578304E-2</v>
      </c>
      <c r="D40535" s="5">
        <v>8121399.3641499998</v>
      </c>
      <c r="E40535" s="6">
        <v>195567253.456</v>
      </c>
    </row>
    <row r="40536" spans="1:5">
      <c r="A40536" s="2">
        <v>33009</v>
      </c>
      <c r="B40536" t="s">
        <v>2000</v>
      </c>
      <c r="C40536">
        <f t="shared" si="633"/>
        <v>1.567601645916526E-4</v>
      </c>
      <c r="D40536" s="5">
        <v>30657.154840499999</v>
      </c>
      <c r="E40536" s="6">
        <v>195567253.456</v>
      </c>
    </row>
    <row r="40537" spans="1:5">
      <c r="A40537" s="2">
        <v>33009</v>
      </c>
      <c r="B40537" t="s">
        <v>2000</v>
      </c>
      <c r="C40537">
        <f t="shared" si="633"/>
        <v>1.2769618746023158E-2</v>
      </c>
      <c r="D40537" s="5">
        <v>2497319.26584</v>
      </c>
      <c r="E40537" s="6">
        <v>195567253.456</v>
      </c>
    </row>
    <row r="40538" spans="1:5">
      <c r="A40538" s="2">
        <v>33010</v>
      </c>
      <c r="B40538" t="s">
        <v>1953</v>
      </c>
      <c r="C40538">
        <f t="shared" si="633"/>
        <v>2.1201098659855439E-3</v>
      </c>
      <c r="D40538" s="5">
        <v>2687826.7502799998</v>
      </c>
      <c r="E40538" s="6">
        <v>1267777105.99</v>
      </c>
    </row>
    <row r="40539" spans="1:5">
      <c r="A40539" s="2">
        <v>33010</v>
      </c>
      <c r="B40539" t="s">
        <v>1953</v>
      </c>
      <c r="C40539">
        <f t="shared" si="633"/>
        <v>3.1507472831990924E-3</v>
      </c>
      <c r="D40539" s="5">
        <v>3994445.2724000001</v>
      </c>
      <c r="E40539" s="6">
        <v>1267777105.99</v>
      </c>
    </row>
    <row r="40540" spans="1:5">
      <c r="A40540" s="2">
        <v>33010</v>
      </c>
      <c r="B40540" t="s">
        <v>1953</v>
      </c>
      <c r="C40540">
        <f t="shared" si="633"/>
        <v>4.1065592936579392E-3</v>
      </c>
      <c r="D40540" s="5">
        <v>5206201.8568900004</v>
      </c>
      <c r="E40540" s="6">
        <v>1267777105.99</v>
      </c>
    </row>
    <row r="40541" spans="1:5">
      <c r="A40541" s="2">
        <v>33010</v>
      </c>
      <c r="B40541" t="s">
        <v>1953</v>
      </c>
      <c r="C40541">
        <f t="shared" si="633"/>
        <v>2.1286237953576721E-3</v>
      </c>
      <c r="D40541" s="5">
        <v>2698620.5150199998</v>
      </c>
      <c r="E40541" s="6">
        <v>1267777105.99</v>
      </c>
    </row>
    <row r="40542" spans="1:5">
      <c r="A40542" s="2">
        <v>33010</v>
      </c>
      <c r="B40542" t="s">
        <v>1953</v>
      </c>
      <c r="C40542">
        <f t="shared" si="633"/>
        <v>2.2797150052517175E-4</v>
      </c>
      <c r="D40542" s="5">
        <v>289017.049184</v>
      </c>
      <c r="E40542" s="6">
        <v>1267777105.99</v>
      </c>
    </row>
    <row r="40543" spans="1:5">
      <c r="A40543" s="2">
        <v>33010</v>
      </c>
      <c r="B40543" t="s">
        <v>1953</v>
      </c>
      <c r="C40543">
        <f t="shared" si="633"/>
        <v>9.9891796309184108E-4</v>
      </c>
      <c r="D40543" s="5">
        <v>1266405.32437</v>
      </c>
      <c r="E40543" s="6">
        <v>1267777105.99</v>
      </c>
    </row>
    <row r="40544" spans="1:5">
      <c r="A40544" s="2">
        <v>33010</v>
      </c>
      <c r="B40544" t="s">
        <v>1953</v>
      </c>
      <c r="C40544">
        <f t="shared" si="633"/>
        <v>2.472855930389966E-3</v>
      </c>
      <c r="D40544" s="5">
        <v>3135030.1349599999</v>
      </c>
      <c r="E40544" s="6">
        <v>1267777105.99</v>
      </c>
    </row>
    <row r="40545" spans="1:5">
      <c r="A40545" s="2">
        <v>33010</v>
      </c>
      <c r="B40545" t="s">
        <v>2000</v>
      </c>
      <c r="C40545">
        <f t="shared" si="633"/>
        <v>1.5993269731190984E-3</v>
      </c>
      <c r="D40545" s="5">
        <v>312775.983511</v>
      </c>
      <c r="E40545" s="6">
        <v>195567253.456</v>
      </c>
    </row>
    <row r="40546" spans="1:5">
      <c r="A40546" s="2">
        <v>33010</v>
      </c>
      <c r="B40546" t="s">
        <v>2000</v>
      </c>
      <c r="C40546">
        <f t="shared" si="633"/>
        <v>1.2414917433128734E-2</v>
      </c>
      <c r="D40546" s="5">
        <v>2427951.3042799998</v>
      </c>
      <c r="E40546" s="6">
        <v>195567253.456</v>
      </c>
    </row>
    <row r="40547" spans="1:5">
      <c r="A40547" s="2">
        <v>33010</v>
      </c>
      <c r="B40547" t="s">
        <v>2000</v>
      </c>
      <c r="C40547">
        <f t="shared" si="633"/>
        <v>1.1897296586074319E-3</v>
      </c>
      <c r="D40547" s="5">
        <v>232672.161689</v>
      </c>
      <c r="E40547" s="6">
        <v>195567253.456</v>
      </c>
    </row>
    <row r="40548" spans="1:5">
      <c r="A40548" s="2">
        <v>33010</v>
      </c>
      <c r="B40548" t="s">
        <v>2000</v>
      </c>
      <c r="C40548">
        <f t="shared" si="633"/>
        <v>2.379727666798307E-3</v>
      </c>
      <c r="D40548" s="5">
        <v>465396.80376899999</v>
      </c>
      <c r="E40548" s="6">
        <v>195567253.456</v>
      </c>
    </row>
    <row r="40549" spans="1:5">
      <c r="A40549" s="2">
        <v>33010</v>
      </c>
      <c r="B40549" t="s">
        <v>2000</v>
      </c>
      <c r="C40549">
        <f t="shared" si="633"/>
        <v>1.0506482207115954E-4</v>
      </c>
      <c r="D40549" s="5">
        <v>20547.2386873</v>
      </c>
      <c r="E40549" s="6">
        <v>195567253.456</v>
      </c>
    </row>
    <row r="40550" spans="1:5">
      <c r="A40550" s="2">
        <v>33011</v>
      </c>
      <c r="B40550" t="s">
        <v>1953</v>
      </c>
      <c r="C40550">
        <f t="shared" si="633"/>
        <v>1.0685639982212185E-2</v>
      </c>
      <c r="D40550" s="5">
        <v>13547009.7323</v>
      </c>
      <c r="E40550" s="6">
        <v>1267777105.99</v>
      </c>
    </row>
    <row r="40551" spans="1:5">
      <c r="A40551" s="2">
        <v>33011</v>
      </c>
      <c r="B40551" t="s">
        <v>1953</v>
      </c>
      <c r="C40551">
        <f t="shared" si="633"/>
        <v>2.7484952526327485E-4</v>
      </c>
      <c r="D40551" s="5">
        <v>348447.93572100002</v>
      </c>
      <c r="E40551" s="6">
        <v>1267777105.99</v>
      </c>
    </row>
    <row r="40552" spans="1:5">
      <c r="A40552" s="2">
        <v>33011</v>
      </c>
      <c r="B40552" t="s">
        <v>1953</v>
      </c>
      <c r="C40552">
        <f t="shared" si="633"/>
        <v>3.2899605130611181E-3</v>
      </c>
      <c r="D40552" s="5">
        <v>4170936.6180699999</v>
      </c>
      <c r="E40552" s="6">
        <v>1267777105.99</v>
      </c>
    </row>
    <row r="40553" spans="1:5">
      <c r="A40553" s="2">
        <v>33011</v>
      </c>
      <c r="B40553" t="s">
        <v>1953</v>
      </c>
      <c r="C40553">
        <f t="shared" si="633"/>
        <v>1.0727493825801328E-2</v>
      </c>
      <c r="D40553" s="5">
        <v>13600071.077</v>
      </c>
      <c r="E40553" s="6">
        <v>1267777105.99</v>
      </c>
    </row>
    <row r="40554" spans="1:5">
      <c r="A40554" s="2">
        <v>33011</v>
      </c>
      <c r="B40554" t="s">
        <v>1953</v>
      </c>
      <c r="C40554">
        <f t="shared" si="633"/>
        <v>3.0750882513891608E-4</v>
      </c>
      <c r="D40554" s="5">
        <v>389852.64840100001</v>
      </c>
      <c r="E40554" s="6">
        <v>1267777105.99</v>
      </c>
    </row>
    <row r="40555" spans="1:5">
      <c r="A40555" s="2">
        <v>33011</v>
      </c>
      <c r="B40555" t="s">
        <v>1953</v>
      </c>
      <c r="C40555">
        <f t="shared" si="633"/>
        <v>8.5278778631653872E-4</v>
      </c>
      <c r="D40555" s="5">
        <v>1081144.83176</v>
      </c>
      <c r="E40555" s="6">
        <v>1267777105.99</v>
      </c>
    </row>
    <row r="40556" spans="1:5">
      <c r="A40556" s="2">
        <v>33011</v>
      </c>
      <c r="B40556" t="s">
        <v>1953</v>
      </c>
      <c r="C40556">
        <f t="shared" si="633"/>
        <v>1.7193017095523989E-4</v>
      </c>
      <c r="D40556" s="5">
        <v>217969.13456599999</v>
      </c>
      <c r="E40556" s="6">
        <v>1267777105.99</v>
      </c>
    </row>
    <row r="40557" spans="1:5">
      <c r="A40557" s="2">
        <v>33012</v>
      </c>
      <c r="B40557" t="s">
        <v>1953</v>
      </c>
      <c r="C40557">
        <f t="shared" si="633"/>
        <v>1.855322827330306E-3</v>
      </c>
      <c r="D40557" s="5">
        <v>2352135.8047099998</v>
      </c>
      <c r="E40557" s="6">
        <v>1267777105.99</v>
      </c>
    </row>
    <row r="40558" spans="1:5">
      <c r="A40558" s="2">
        <v>33012</v>
      </c>
      <c r="B40558" t="s">
        <v>1953</v>
      </c>
      <c r="C40558">
        <f t="shared" si="633"/>
        <v>2.2188128454830988E-4</v>
      </c>
      <c r="D40558" s="5">
        <v>281296.01279800001</v>
      </c>
      <c r="E40558" s="6">
        <v>1267777105.99</v>
      </c>
    </row>
    <row r="40559" spans="1:5">
      <c r="A40559" s="2">
        <v>33013</v>
      </c>
      <c r="B40559" t="s">
        <v>1996</v>
      </c>
      <c r="C40559">
        <f t="shared" si="633"/>
        <v>8.2310571508074585E-3</v>
      </c>
      <c r="D40559" s="5">
        <v>961869.77001600002</v>
      </c>
      <c r="E40559" s="6">
        <v>116858594.515</v>
      </c>
    </row>
    <row r="40560" spans="1:5">
      <c r="A40560" s="2">
        <v>33013</v>
      </c>
      <c r="B40560" t="s">
        <v>1996</v>
      </c>
      <c r="C40560">
        <f t="shared" si="633"/>
        <v>8.7542949703942031E-4</v>
      </c>
      <c r="D40560" s="5">
        <v>102301.46062100001</v>
      </c>
      <c r="E40560" s="6">
        <v>116858594.515</v>
      </c>
    </row>
    <row r="40561" spans="1:5">
      <c r="A40561" s="2">
        <v>33013</v>
      </c>
      <c r="B40561" t="s">
        <v>1953</v>
      </c>
      <c r="C40561">
        <f t="shared" si="633"/>
        <v>1.6103571053018397E-3</v>
      </c>
      <c r="D40561" s="5">
        <v>2041573.87057</v>
      </c>
      <c r="E40561" s="6">
        <v>1267777105.99</v>
      </c>
    </row>
    <row r="40562" spans="1:5">
      <c r="A40562" s="2">
        <v>33013</v>
      </c>
      <c r="B40562" t="s">
        <v>1953</v>
      </c>
      <c r="C40562">
        <f t="shared" si="633"/>
        <v>1.6809473942786354E-4</v>
      </c>
      <c r="D40562" s="5">
        <v>213106.66228399999</v>
      </c>
      <c r="E40562" s="6">
        <v>1267777105.99</v>
      </c>
    </row>
    <row r="40563" spans="1:5">
      <c r="A40563" s="2">
        <v>33013</v>
      </c>
      <c r="B40563" t="s">
        <v>1953</v>
      </c>
      <c r="C40563">
        <f t="shared" si="633"/>
        <v>3.9498434868009822E-4</v>
      </c>
      <c r="D40563" s="5">
        <v>500752.114481</v>
      </c>
      <c r="E40563" s="6">
        <v>1267777105.99</v>
      </c>
    </row>
    <row r="40564" spans="1:5">
      <c r="A40564" s="2">
        <v>33014</v>
      </c>
      <c r="B40564" t="s">
        <v>1996</v>
      </c>
      <c r="C40564">
        <f t="shared" si="633"/>
        <v>5.7094670518594848E-2</v>
      </c>
      <c r="D40564" s="5">
        <v>6672002.9511000002</v>
      </c>
      <c r="E40564" s="6">
        <v>116858594.515</v>
      </c>
    </row>
    <row r="40565" spans="1:5">
      <c r="A40565" s="2">
        <v>33014</v>
      </c>
      <c r="B40565" t="s">
        <v>1996</v>
      </c>
      <c r="C40565">
        <f t="shared" si="633"/>
        <v>3.2663852689329087E-2</v>
      </c>
      <c r="D40565" s="5">
        <v>3817051.9167200001</v>
      </c>
      <c r="E40565" s="6">
        <v>116858594.515</v>
      </c>
    </row>
    <row r="40566" spans="1:5">
      <c r="A40566" s="2">
        <v>33014</v>
      </c>
      <c r="B40566" t="s">
        <v>1996</v>
      </c>
      <c r="C40566">
        <f t="shared" si="633"/>
        <v>1.0270221029450655E-2</v>
      </c>
      <c r="D40566" s="5">
        <v>1200163.5948600001</v>
      </c>
      <c r="E40566" s="6">
        <v>116858594.515</v>
      </c>
    </row>
    <row r="40567" spans="1:5">
      <c r="A40567" s="2">
        <v>33014</v>
      </c>
      <c r="B40567" t="s">
        <v>1953</v>
      </c>
      <c r="C40567">
        <f t="shared" si="633"/>
        <v>3.6061443874236213E-6</v>
      </c>
      <c r="D40567" s="5">
        <v>4571.78729527</v>
      </c>
      <c r="E40567" s="6">
        <v>1267777105.99</v>
      </c>
    </row>
    <row r="40568" spans="1:5">
      <c r="A40568" s="2">
        <v>33015</v>
      </c>
      <c r="B40568" t="s">
        <v>1996</v>
      </c>
      <c r="C40568">
        <f t="shared" si="633"/>
        <v>1.5753294642900234E-3</v>
      </c>
      <c r="D40568" s="5">
        <v>184090.78709500001</v>
      </c>
      <c r="E40568" s="6">
        <v>116858594.515</v>
      </c>
    </row>
    <row r="40569" spans="1:5">
      <c r="A40569" s="2">
        <v>33015</v>
      </c>
      <c r="B40569" t="s">
        <v>1996</v>
      </c>
      <c r="C40569">
        <f t="shared" si="633"/>
        <v>5.71978249635035E-2</v>
      </c>
      <c r="D40569" s="5">
        <v>6684057.4345500004</v>
      </c>
      <c r="E40569" s="6">
        <v>116858594.515</v>
      </c>
    </row>
    <row r="40570" spans="1:5">
      <c r="A40570" s="2">
        <v>33015</v>
      </c>
      <c r="B40570" t="s">
        <v>1996</v>
      </c>
      <c r="C40570">
        <f t="shared" si="633"/>
        <v>2.3659546673694648E-3</v>
      </c>
      <c r="D40570" s="5">
        <v>276482.13711499999</v>
      </c>
      <c r="E40570" s="6">
        <v>116858594.515</v>
      </c>
    </row>
    <row r="40571" spans="1:5">
      <c r="A40571" s="2">
        <v>33015</v>
      </c>
      <c r="B40571" t="s">
        <v>1996</v>
      </c>
      <c r="C40571">
        <f t="shared" si="633"/>
        <v>9.3472928490492043E-3</v>
      </c>
      <c r="D40571" s="5">
        <v>1092311.50486</v>
      </c>
      <c r="E40571" s="6">
        <v>116858594.515</v>
      </c>
    </row>
    <row r="40572" spans="1:5">
      <c r="A40572" s="2">
        <v>33015</v>
      </c>
      <c r="B40572" t="s">
        <v>1996</v>
      </c>
      <c r="C40572">
        <f t="shared" si="633"/>
        <v>7.7074962178189432E-2</v>
      </c>
      <c r="D40572" s="5">
        <v>9006871.75244</v>
      </c>
      <c r="E40572" s="6">
        <v>116858594.515</v>
      </c>
    </row>
    <row r="40573" spans="1:5">
      <c r="A40573" s="2">
        <v>33015</v>
      </c>
      <c r="B40573" t="s">
        <v>1996</v>
      </c>
      <c r="C40573">
        <f t="shared" si="633"/>
        <v>7.663412082403993E-3</v>
      </c>
      <c r="D40573" s="5">
        <v>895535.56513899995</v>
      </c>
      <c r="E40573" s="6">
        <v>116858594.515</v>
      </c>
    </row>
    <row r="40574" spans="1:5">
      <c r="A40574" s="2">
        <v>33015</v>
      </c>
      <c r="B40574" t="s">
        <v>1996</v>
      </c>
      <c r="C40574">
        <f t="shared" si="633"/>
        <v>9.0781350986026798E-4</v>
      </c>
      <c r="D40574" s="5">
        <v>106085.81084400001</v>
      </c>
      <c r="E40574" s="6">
        <v>116858594.515</v>
      </c>
    </row>
    <row r="40575" spans="1:5">
      <c r="A40575" s="2">
        <v>33016</v>
      </c>
      <c r="B40575" t="s">
        <v>1996</v>
      </c>
      <c r="C40575">
        <f t="shared" si="633"/>
        <v>6.8142809630812887E-2</v>
      </c>
      <c r="D40575" s="5">
        <v>7963072.95976</v>
      </c>
      <c r="E40575" s="6">
        <v>116858594.515</v>
      </c>
    </row>
    <row r="40576" spans="1:5">
      <c r="A40576" s="2">
        <v>33016</v>
      </c>
      <c r="B40576" t="s">
        <v>1996</v>
      </c>
      <c r="C40576">
        <f t="shared" si="633"/>
        <v>1.6345323098377846E-5</v>
      </c>
      <c r="D40576" s="5">
        <v>1910.0914841700001</v>
      </c>
      <c r="E40576" s="6">
        <v>116858594.515</v>
      </c>
    </row>
    <row r="40577" spans="1:5">
      <c r="A40577" s="2">
        <v>33016</v>
      </c>
      <c r="B40577" t="s">
        <v>1979</v>
      </c>
      <c r="C40577">
        <f t="shared" si="633"/>
        <v>8.4481935464986585E-3</v>
      </c>
      <c r="D40577" s="5">
        <v>2216141.5739000002</v>
      </c>
      <c r="E40577" s="6">
        <v>262321354.465</v>
      </c>
    </row>
    <row r="40578" spans="1:5">
      <c r="A40578" s="2">
        <v>33016</v>
      </c>
      <c r="B40578" t="s">
        <v>1972</v>
      </c>
      <c r="C40578">
        <f t="shared" si="633"/>
        <v>1.0690889135570565E-2</v>
      </c>
      <c r="D40578" s="5">
        <v>4213761.4560399996</v>
      </c>
      <c r="E40578" s="6">
        <v>394145089.58099997</v>
      </c>
    </row>
    <row r="40579" spans="1:5">
      <c r="A40579" s="2">
        <v>33016</v>
      </c>
      <c r="B40579" t="s">
        <v>1972</v>
      </c>
      <c r="C40579">
        <f t="shared" ref="C40579:C40642" si="634">D40579/E40579</f>
        <v>1.4956440395329419E-4</v>
      </c>
      <c r="D40579" s="5">
        <v>58950.075394300002</v>
      </c>
      <c r="E40579" s="6">
        <v>394145089.58099997</v>
      </c>
    </row>
    <row r="40580" spans="1:5">
      <c r="A40580" s="2">
        <v>33016</v>
      </c>
      <c r="B40580" t="s">
        <v>1972</v>
      </c>
      <c r="C40580">
        <f t="shared" si="634"/>
        <v>1.56027319207187E-3</v>
      </c>
      <c r="D40580" s="5">
        <v>614974.01705999998</v>
      </c>
      <c r="E40580" s="6">
        <v>394145089.58099997</v>
      </c>
    </row>
    <row r="40581" spans="1:5">
      <c r="A40581" s="2">
        <v>33016</v>
      </c>
      <c r="B40581" t="s">
        <v>1972</v>
      </c>
      <c r="C40581">
        <f t="shared" si="634"/>
        <v>4.510027347923328E-3</v>
      </c>
      <c r="D40581" s="5">
        <v>1777605.1330599999</v>
      </c>
      <c r="E40581" s="6">
        <v>394145089.58099997</v>
      </c>
    </row>
    <row r="40582" spans="1:5">
      <c r="A40582" s="2">
        <v>33017</v>
      </c>
      <c r="B40582" t="s">
        <v>1996</v>
      </c>
      <c r="C40582">
        <f t="shared" si="634"/>
        <v>1.3038362609815786E-4</v>
      </c>
      <c r="D40582" s="5">
        <v>15236.4472936</v>
      </c>
      <c r="E40582" s="6">
        <v>116858594.515</v>
      </c>
    </row>
    <row r="40583" spans="1:5">
      <c r="A40583" s="2">
        <v>33017</v>
      </c>
      <c r="B40583" t="s">
        <v>1996</v>
      </c>
      <c r="C40583">
        <f t="shared" si="634"/>
        <v>2.0422112716268108E-5</v>
      </c>
      <c r="D40583" s="5">
        <v>2386.49938905</v>
      </c>
      <c r="E40583" s="6">
        <v>116858594.515</v>
      </c>
    </row>
    <row r="40584" spans="1:5">
      <c r="A40584" s="2">
        <v>33017</v>
      </c>
      <c r="B40584" t="s">
        <v>1972</v>
      </c>
      <c r="C40584">
        <f t="shared" si="634"/>
        <v>1.772766975868682E-2</v>
      </c>
      <c r="D40584" s="5">
        <v>6987273.9851000002</v>
      </c>
      <c r="E40584" s="6">
        <v>394145089.58099997</v>
      </c>
    </row>
    <row r="40585" spans="1:5">
      <c r="A40585" s="2">
        <v>33017</v>
      </c>
      <c r="B40585" t="s">
        <v>1972</v>
      </c>
      <c r="C40585">
        <f t="shared" si="634"/>
        <v>3.692486467120907E-4</v>
      </c>
      <c r="D40585" s="5">
        <v>145537.540936</v>
      </c>
      <c r="E40585" s="6">
        <v>394145089.58099997</v>
      </c>
    </row>
    <row r="40586" spans="1:5">
      <c r="A40586" s="2">
        <v>33017</v>
      </c>
      <c r="B40586" t="s">
        <v>1972</v>
      </c>
      <c r="C40586">
        <f t="shared" si="634"/>
        <v>1.6000226766224831E-3</v>
      </c>
      <c r="D40586" s="5">
        <v>630641.08120899997</v>
      </c>
      <c r="E40586" s="6">
        <v>394145089.58099997</v>
      </c>
    </row>
    <row r="40587" spans="1:5">
      <c r="A40587" s="2">
        <v>33017</v>
      </c>
      <c r="B40587" t="s">
        <v>1972</v>
      </c>
      <c r="C40587">
        <f t="shared" si="634"/>
        <v>7.7400872218479154E-4</v>
      </c>
      <c r="D40587" s="5">
        <v>305071.737142</v>
      </c>
      <c r="E40587" s="6">
        <v>394145089.58099997</v>
      </c>
    </row>
    <row r="40588" spans="1:5">
      <c r="A40588" s="2">
        <v>33017</v>
      </c>
      <c r="B40588" t="s">
        <v>1972</v>
      </c>
      <c r="C40588">
        <f t="shared" si="634"/>
        <v>6.72547264749124E-3</v>
      </c>
      <c r="D40588" s="5">
        <v>2650812.0191199998</v>
      </c>
      <c r="E40588" s="6">
        <v>394145089.58099997</v>
      </c>
    </row>
    <row r="40589" spans="1:5">
      <c r="A40589" s="2">
        <v>33017</v>
      </c>
      <c r="B40589" t="s">
        <v>1972</v>
      </c>
      <c r="C40589">
        <f t="shared" si="634"/>
        <v>7.6253037683026879E-4</v>
      </c>
      <c r="D40589" s="5">
        <v>300547.60368399997</v>
      </c>
      <c r="E40589" s="6">
        <v>394145089.58099997</v>
      </c>
    </row>
    <row r="40590" spans="1:5">
      <c r="A40590" s="2">
        <v>33017</v>
      </c>
      <c r="B40590" t="s">
        <v>1972</v>
      </c>
      <c r="C40590">
        <f t="shared" si="634"/>
        <v>7.0659043742257808E-4</v>
      </c>
      <c r="D40590" s="5">
        <v>278499.15125499998</v>
      </c>
      <c r="E40590" s="6">
        <v>394145089.58099997</v>
      </c>
    </row>
    <row r="40591" spans="1:5">
      <c r="A40591" s="2">
        <v>33017</v>
      </c>
      <c r="B40591" t="s">
        <v>1972</v>
      </c>
      <c r="C40591">
        <f t="shared" si="634"/>
        <v>1.1190972632537468E-4</v>
      </c>
      <c r="D40591" s="5">
        <v>44108.669107499998</v>
      </c>
      <c r="E40591" s="6">
        <v>394145089.58099997</v>
      </c>
    </row>
    <row r="40592" spans="1:5">
      <c r="A40592" s="2">
        <v>33018</v>
      </c>
      <c r="B40592" t="s">
        <v>1972</v>
      </c>
      <c r="C40592">
        <f t="shared" si="634"/>
        <v>1.6524591896130951E-4</v>
      </c>
      <c r="D40592" s="5">
        <v>65130.867531900003</v>
      </c>
      <c r="E40592" s="6">
        <v>394145089.58099997</v>
      </c>
    </row>
    <row r="40593" spans="1:5">
      <c r="A40593" s="2">
        <v>33018</v>
      </c>
      <c r="B40593" t="s">
        <v>1972</v>
      </c>
      <c r="C40593">
        <f t="shared" si="634"/>
        <v>2.2286356741188845E-4</v>
      </c>
      <c r="D40593" s="5">
        <v>87840.580741900005</v>
      </c>
      <c r="E40593" s="6">
        <v>394145089.58099997</v>
      </c>
    </row>
    <row r="40594" spans="1:5">
      <c r="A40594" s="2">
        <v>33018</v>
      </c>
      <c r="B40594" t="s">
        <v>1972</v>
      </c>
      <c r="C40594">
        <f t="shared" si="634"/>
        <v>9.3210510422837463E-3</v>
      </c>
      <c r="D40594" s="5">
        <v>3673846.4980500001</v>
      </c>
      <c r="E40594" s="6">
        <v>394145089.58099997</v>
      </c>
    </row>
    <row r="40595" spans="1:5">
      <c r="A40595" s="2">
        <v>33018</v>
      </c>
      <c r="B40595" t="s">
        <v>1972</v>
      </c>
      <c r="C40595">
        <f t="shared" si="634"/>
        <v>1.744348971600489E-2</v>
      </c>
      <c r="D40595" s="5">
        <v>6875265.8167199995</v>
      </c>
      <c r="E40595" s="6">
        <v>394145089.58099997</v>
      </c>
    </row>
    <row r="40596" spans="1:5">
      <c r="A40596" s="2">
        <v>33018</v>
      </c>
      <c r="B40596" t="s">
        <v>1972</v>
      </c>
      <c r="C40596">
        <f t="shared" si="634"/>
        <v>2.6213565335758677E-4</v>
      </c>
      <c r="D40596" s="5">
        <v>103319.48057499999</v>
      </c>
      <c r="E40596" s="6">
        <v>394145089.58099997</v>
      </c>
    </row>
    <row r="40597" spans="1:5">
      <c r="A40597" s="2">
        <v>33018</v>
      </c>
      <c r="B40597" t="s">
        <v>1972</v>
      </c>
      <c r="C40597">
        <f t="shared" si="634"/>
        <v>6.2329307309945129E-5</v>
      </c>
      <c r="D40597" s="5">
        <v>24566.7904132</v>
      </c>
      <c r="E40597" s="6">
        <v>394145089.58099997</v>
      </c>
    </row>
    <row r="40598" spans="1:5">
      <c r="A40598" s="2">
        <v>33018</v>
      </c>
      <c r="B40598" t="s">
        <v>2001</v>
      </c>
      <c r="C40598">
        <f t="shared" si="634"/>
        <v>3.3269974385984086E-2</v>
      </c>
      <c r="D40598" s="5">
        <v>7645359.1198100001</v>
      </c>
      <c r="E40598" s="6">
        <v>229797565.55000001</v>
      </c>
    </row>
    <row r="40599" spans="1:5">
      <c r="A40599" s="2">
        <v>33018</v>
      </c>
      <c r="B40599" t="s">
        <v>2001</v>
      </c>
      <c r="C40599">
        <f t="shared" si="634"/>
        <v>4.4361640040881624E-3</v>
      </c>
      <c r="D40599" s="5">
        <v>1019419.68852</v>
      </c>
      <c r="E40599" s="6">
        <v>229797565.55000001</v>
      </c>
    </row>
    <row r="40600" spans="1:5">
      <c r="A40600" s="2">
        <v>33018</v>
      </c>
      <c r="B40600" t="s">
        <v>2001</v>
      </c>
      <c r="C40600">
        <f t="shared" si="634"/>
        <v>2.7506348430504511E-3</v>
      </c>
      <c r="D40600" s="5">
        <v>632089.19065</v>
      </c>
      <c r="E40600" s="6">
        <v>229797565.55000001</v>
      </c>
    </row>
    <row r="40601" spans="1:5">
      <c r="A40601" s="2">
        <v>33018</v>
      </c>
      <c r="B40601" t="s">
        <v>2001</v>
      </c>
      <c r="C40601">
        <f t="shared" si="634"/>
        <v>1.5339314836357715E-5</v>
      </c>
      <c r="D40601" s="5">
        <v>3524.9372066000001</v>
      </c>
      <c r="E40601" s="6">
        <v>229797565.55000001</v>
      </c>
    </row>
    <row r="40602" spans="1:5">
      <c r="A40602" s="2">
        <v>33018</v>
      </c>
      <c r="B40602" t="s">
        <v>2001</v>
      </c>
      <c r="C40602">
        <f t="shared" si="634"/>
        <v>1.167428768820567E-3</v>
      </c>
      <c r="D40602" s="5">
        <v>268272.28902800003</v>
      </c>
      <c r="E40602" s="6">
        <v>229797565.55000001</v>
      </c>
    </row>
    <row r="40603" spans="1:5">
      <c r="A40603" s="2">
        <v>33019</v>
      </c>
      <c r="B40603" t="s">
        <v>1972</v>
      </c>
      <c r="C40603">
        <f t="shared" si="634"/>
        <v>1.1968524800130867E-2</v>
      </c>
      <c r="D40603" s="5">
        <v>4717335.2795000002</v>
      </c>
      <c r="E40603" s="6">
        <v>394145089.58099997</v>
      </c>
    </row>
    <row r="40604" spans="1:5">
      <c r="A40604" s="2">
        <v>33019</v>
      </c>
      <c r="B40604" t="s">
        <v>1972</v>
      </c>
      <c r="C40604">
        <f t="shared" si="634"/>
        <v>6.9430168668069021E-4</v>
      </c>
      <c r="D40604" s="5">
        <v>273655.60049300001</v>
      </c>
      <c r="E40604" s="6">
        <v>394145089.58099997</v>
      </c>
    </row>
    <row r="40605" spans="1:5">
      <c r="A40605" s="2">
        <v>33019</v>
      </c>
      <c r="B40605" t="s">
        <v>1984</v>
      </c>
      <c r="C40605">
        <f t="shared" si="634"/>
        <v>7.7336235749816294E-3</v>
      </c>
      <c r="D40605" s="5">
        <v>894935.08154399996</v>
      </c>
      <c r="E40605" s="6">
        <v>115720020.876</v>
      </c>
    </row>
    <row r="40606" spans="1:5">
      <c r="A40606" s="2">
        <v>33019</v>
      </c>
      <c r="B40606" t="s">
        <v>2001</v>
      </c>
      <c r="C40606">
        <f t="shared" si="634"/>
        <v>1.1461447978903534E-3</v>
      </c>
      <c r="D40606" s="5">
        <v>263381.284323</v>
      </c>
      <c r="E40606" s="6">
        <v>229797565.55000001</v>
      </c>
    </row>
    <row r="40607" spans="1:5">
      <c r="A40607" s="2">
        <v>33019</v>
      </c>
      <c r="B40607" t="s">
        <v>2001</v>
      </c>
      <c r="C40607">
        <f t="shared" si="634"/>
        <v>5.089782027849685E-4</v>
      </c>
      <c r="D40607" s="5">
        <v>116961.95191800001</v>
      </c>
      <c r="E40607" s="6">
        <v>229797565.55000001</v>
      </c>
    </row>
    <row r="40608" spans="1:5">
      <c r="A40608" s="2">
        <v>33020</v>
      </c>
      <c r="B40608" t="s">
        <v>2001</v>
      </c>
      <c r="C40608">
        <f t="shared" si="634"/>
        <v>6.9703210593041895E-2</v>
      </c>
      <c r="D40608" s="5">
        <v>16017628.1053</v>
      </c>
      <c r="E40608" s="6">
        <v>229797565.55000001</v>
      </c>
    </row>
    <row r="40609" spans="1:5">
      <c r="A40609" s="2">
        <v>33021</v>
      </c>
      <c r="B40609" t="s">
        <v>2001</v>
      </c>
      <c r="C40609">
        <f t="shared" si="634"/>
        <v>7.8694616154518268E-2</v>
      </c>
      <c r="D40609" s="5">
        <v>18083831.214200001</v>
      </c>
      <c r="E40609" s="6">
        <v>229797565.55000001</v>
      </c>
    </row>
    <row r="40610" spans="1:5">
      <c r="A40610" s="2">
        <v>33021</v>
      </c>
      <c r="B40610" t="s">
        <v>2001</v>
      </c>
      <c r="C40610">
        <f t="shared" si="634"/>
        <v>3.064056498652494E-2</v>
      </c>
      <c r="D40610" s="5">
        <v>7041127.2409800002</v>
      </c>
      <c r="E40610" s="6">
        <v>229797565.55000001</v>
      </c>
    </row>
    <row r="40611" spans="1:5">
      <c r="A40611" s="2">
        <v>33021</v>
      </c>
      <c r="B40611" t="s">
        <v>2001</v>
      </c>
      <c r="C40611">
        <f t="shared" si="634"/>
        <v>8.7217220422377093E-3</v>
      </c>
      <c r="D40611" s="5">
        <v>2004230.4927099999</v>
      </c>
      <c r="E40611" s="6">
        <v>229797565.55000001</v>
      </c>
    </row>
    <row r="40612" spans="1:5">
      <c r="A40612" s="2">
        <v>33022</v>
      </c>
      <c r="B40612" t="s">
        <v>1986</v>
      </c>
      <c r="C40612">
        <f t="shared" si="634"/>
        <v>3.3633724797470605E-3</v>
      </c>
      <c r="D40612" s="5">
        <v>253130.02383200001</v>
      </c>
      <c r="E40612" s="6">
        <v>75260776.305999994</v>
      </c>
    </row>
    <row r="40613" spans="1:5">
      <c r="A40613" s="2">
        <v>33022</v>
      </c>
      <c r="B40613" t="s">
        <v>2001</v>
      </c>
      <c r="C40613">
        <f t="shared" si="634"/>
        <v>2.4110282358385062E-3</v>
      </c>
      <c r="D40613" s="5">
        <v>554048.41906800005</v>
      </c>
      <c r="E40613" s="6">
        <v>229797565.55000001</v>
      </c>
    </row>
    <row r="40614" spans="1:5">
      <c r="A40614" s="2">
        <v>33022</v>
      </c>
      <c r="B40614" t="s">
        <v>2001</v>
      </c>
      <c r="C40614">
        <f t="shared" si="634"/>
        <v>1.557050911904232E-4</v>
      </c>
      <c r="D40614" s="5">
        <v>35780.650899300002</v>
      </c>
      <c r="E40614" s="6">
        <v>229797565.55000001</v>
      </c>
    </row>
    <row r="40615" spans="1:5">
      <c r="A40615" s="2">
        <v>33022</v>
      </c>
      <c r="B40615" t="s">
        <v>2001</v>
      </c>
      <c r="C40615">
        <f t="shared" si="634"/>
        <v>5.9596835960475641E-3</v>
      </c>
      <c r="D40615" s="5">
        <v>1369520.7818199999</v>
      </c>
      <c r="E40615" s="6">
        <v>229797565.55000001</v>
      </c>
    </row>
    <row r="40616" spans="1:5">
      <c r="A40616" s="2">
        <v>33022</v>
      </c>
      <c r="B40616" t="s">
        <v>2001</v>
      </c>
      <c r="C40616">
        <f t="shared" si="634"/>
        <v>1.4043977206050084E-2</v>
      </c>
      <c r="D40616" s="5">
        <v>3227271.7725900002</v>
      </c>
      <c r="E40616" s="6">
        <v>229797565.55000001</v>
      </c>
    </row>
    <row r="40617" spans="1:5">
      <c r="A40617" s="2">
        <v>33022</v>
      </c>
      <c r="B40617" t="s">
        <v>2001</v>
      </c>
      <c r="C40617">
        <f t="shared" si="634"/>
        <v>2.0819655435074733E-3</v>
      </c>
      <c r="D40617" s="5">
        <v>478430.613457</v>
      </c>
      <c r="E40617" s="6">
        <v>229797565.55000001</v>
      </c>
    </row>
    <row r="40618" spans="1:5">
      <c r="A40618" s="2">
        <v>33022</v>
      </c>
      <c r="B40618" t="s">
        <v>2001</v>
      </c>
      <c r="C40618">
        <f t="shared" si="634"/>
        <v>1.9767327723807558E-3</v>
      </c>
      <c r="D40618" s="5">
        <v>454248.37883599999</v>
      </c>
      <c r="E40618" s="6">
        <v>229797565.55000001</v>
      </c>
    </row>
    <row r="40619" spans="1:5">
      <c r="A40619" s="2">
        <v>33022</v>
      </c>
      <c r="B40619" t="s">
        <v>2001</v>
      </c>
      <c r="C40619">
        <f t="shared" si="634"/>
        <v>1.8388636881275261E-3</v>
      </c>
      <c r="D40619" s="5">
        <v>422566.39890999999</v>
      </c>
      <c r="E40619" s="6">
        <v>229797565.55000001</v>
      </c>
    </row>
    <row r="40620" spans="1:5">
      <c r="A40620" s="2">
        <v>33022</v>
      </c>
      <c r="B40620" t="s">
        <v>2001</v>
      </c>
      <c r="C40620">
        <f t="shared" si="634"/>
        <v>2.5884890323678192E-3</v>
      </c>
      <c r="D40620" s="5">
        <v>594828.478091</v>
      </c>
      <c r="E40620" s="6">
        <v>229797565.55000001</v>
      </c>
    </row>
    <row r="40621" spans="1:5">
      <c r="A40621" s="2">
        <v>33022</v>
      </c>
      <c r="B40621" t="s">
        <v>2001</v>
      </c>
      <c r="C40621">
        <f t="shared" si="634"/>
        <v>7.1154433769848955E-3</v>
      </c>
      <c r="D40621" s="5">
        <v>1635111.5658400001</v>
      </c>
      <c r="E40621" s="6">
        <v>229797565.55000001</v>
      </c>
    </row>
    <row r="40622" spans="1:5">
      <c r="A40622" s="2">
        <v>33023</v>
      </c>
      <c r="B40622" t="s">
        <v>1986</v>
      </c>
      <c r="C40622">
        <f t="shared" si="634"/>
        <v>1.9327069864067264E-2</v>
      </c>
      <c r="D40622" s="5">
        <v>1454570.2816900001</v>
      </c>
      <c r="E40622" s="6">
        <v>75260776.305999994</v>
      </c>
    </row>
    <row r="40623" spans="1:5">
      <c r="A40623" s="2">
        <v>33023</v>
      </c>
      <c r="B40623" t="s">
        <v>2002</v>
      </c>
      <c r="C40623">
        <f t="shared" si="634"/>
        <v>3.1913317122157434E-2</v>
      </c>
      <c r="D40623" s="5">
        <v>6784183.5216600001</v>
      </c>
      <c r="E40623" s="6">
        <v>212581584.537</v>
      </c>
    </row>
    <row r="40624" spans="1:5">
      <c r="A40624" s="2">
        <v>33023</v>
      </c>
      <c r="B40624" t="s">
        <v>2001</v>
      </c>
      <c r="C40624">
        <f t="shared" si="634"/>
        <v>6.7313643913839965E-3</v>
      </c>
      <c r="D40624" s="5">
        <v>1546851.1499699999</v>
      </c>
      <c r="E40624" s="6">
        <v>229797565.55000001</v>
      </c>
    </row>
    <row r="40625" spans="1:5">
      <c r="A40625" s="2">
        <v>33023</v>
      </c>
      <c r="B40625" t="s">
        <v>2001</v>
      </c>
      <c r="C40625">
        <f t="shared" si="634"/>
        <v>1.5876886743067586E-2</v>
      </c>
      <c r="D40625" s="5">
        <v>3648469.9220699999</v>
      </c>
      <c r="E40625" s="6">
        <v>229797565.55000001</v>
      </c>
    </row>
    <row r="40626" spans="1:5">
      <c r="A40626" s="2">
        <v>33024</v>
      </c>
      <c r="B40626" t="s">
        <v>2002</v>
      </c>
      <c r="C40626">
        <f t="shared" si="634"/>
        <v>3.8672156147557223E-2</v>
      </c>
      <c r="D40626" s="5">
        <v>8220988.2313099997</v>
      </c>
      <c r="E40626" s="6">
        <v>212581584.537</v>
      </c>
    </row>
    <row r="40627" spans="1:5">
      <c r="A40627" s="2">
        <v>33024</v>
      </c>
      <c r="B40627" t="s">
        <v>2002</v>
      </c>
      <c r="C40627">
        <f t="shared" si="634"/>
        <v>2.1979965119776127E-2</v>
      </c>
      <c r="D40627" s="5">
        <v>4672535.8132300004</v>
      </c>
      <c r="E40627" s="6">
        <v>212581584.537</v>
      </c>
    </row>
    <row r="40628" spans="1:5">
      <c r="A40628" s="2">
        <v>33024</v>
      </c>
      <c r="B40628" t="s">
        <v>2002</v>
      </c>
      <c r="C40628">
        <f t="shared" si="634"/>
        <v>3.5765843135611132E-2</v>
      </c>
      <c r="D40628" s="5">
        <v>7603159.6060699997</v>
      </c>
      <c r="E40628" s="6">
        <v>212581584.537</v>
      </c>
    </row>
    <row r="40629" spans="1:5">
      <c r="A40629" s="2">
        <v>33024</v>
      </c>
      <c r="B40629" t="s">
        <v>2002</v>
      </c>
      <c r="C40629">
        <f t="shared" si="634"/>
        <v>3.4301027520616972E-3</v>
      </c>
      <c r="D40629" s="5">
        <v>729176.678158</v>
      </c>
      <c r="E40629" s="6">
        <v>212581584.537</v>
      </c>
    </row>
    <row r="40630" spans="1:5">
      <c r="A40630" s="2">
        <v>33025</v>
      </c>
      <c r="B40630" t="s">
        <v>2002</v>
      </c>
      <c r="C40630">
        <f t="shared" si="634"/>
        <v>0.24559351082131503</v>
      </c>
      <c r="D40630" s="5">
        <v>52208657.682400003</v>
      </c>
      <c r="E40630" s="6">
        <v>212581584.537</v>
      </c>
    </row>
    <row r="40631" spans="1:5">
      <c r="A40631" s="2">
        <v>33026</v>
      </c>
      <c r="B40631" t="s">
        <v>2002</v>
      </c>
      <c r="C40631">
        <f t="shared" si="634"/>
        <v>3.2048355235748137E-2</v>
      </c>
      <c r="D40631" s="5">
        <v>6812890.1378199998</v>
      </c>
      <c r="E40631" s="6">
        <v>212581584.537</v>
      </c>
    </row>
    <row r="40632" spans="1:5">
      <c r="A40632" s="2">
        <v>33026</v>
      </c>
      <c r="B40632" t="s">
        <v>2002</v>
      </c>
      <c r="C40632">
        <f t="shared" si="634"/>
        <v>1.2914831963594435E-2</v>
      </c>
      <c r="D40632" s="5">
        <v>2745455.4428500002</v>
      </c>
      <c r="E40632" s="6">
        <v>212581584.537</v>
      </c>
    </row>
    <row r="40633" spans="1:5">
      <c r="A40633" s="2">
        <v>33026</v>
      </c>
      <c r="B40633" t="s">
        <v>2002</v>
      </c>
      <c r="C40633">
        <f t="shared" si="634"/>
        <v>2.0201448110019832E-3</v>
      </c>
      <c r="D40633" s="5">
        <v>429445.58491699997</v>
      </c>
      <c r="E40633" s="6">
        <v>212581584.537</v>
      </c>
    </row>
    <row r="40634" spans="1:5">
      <c r="A40634" s="2">
        <v>33026</v>
      </c>
      <c r="B40634" t="s">
        <v>2002</v>
      </c>
      <c r="C40634">
        <f t="shared" si="634"/>
        <v>1.1520929720202203E-2</v>
      </c>
      <c r="D40634" s="5">
        <v>2449137.4952600002</v>
      </c>
      <c r="E40634" s="6">
        <v>212581584.537</v>
      </c>
    </row>
    <row r="40635" spans="1:5">
      <c r="A40635" s="2">
        <v>33027</v>
      </c>
      <c r="B40635" t="s">
        <v>2002</v>
      </c>
      <c r="C40635">
        <f t="shared" si="634"/>
        <v>5.4689372206539806E-2</v>
      </c>
      <c r="D40635" s="5">
        <v>11625953.401000001</v>
      </c>
      <c r="E40635" s="6">
        <v>212581584.537</v>
      </c>
    </row>
    <row r="40636" spans="1:5">
      <c r="A40636" s="2">
        <v>33027</v>
      </c>
      <c r="B40636" t="s">
        <v>2002</v>
      </c>
      <c r="C40636">
        <f t="shared" si="634"/>
        <v>2.6837392987523888E-3</v>
      </c>
      <c r="D40636" s="5">
        <v>570513.55261300004</v>
      </c>
      <c r="E40636" s="6">
        <v>212581584.537</v>
      </c>
    </row>
    <row r="40637" spans="1:5">
      <c r="A40637" s="2">
        <v>33027</v>
      </c>
      <c r="B40637" t="s">
        <v>1987</v>
      </c>
      <c r="C40637">
        <f t="shared" si="634"/>
        <v>9.199045471288015E-4</v>
      </c>
      <c r="D40637" s="5">
        <v>224266.37418099999</v>
      </c>
      <c r="E40637" s="6">
        <v>243793092.317</v>
      </c>
    </row>
    <row r="40638" spans="1:5">
      <c r="A40638" s="2">
        <v>33027</v>
      </c>
      <c r="B40638" t="s">
        <v>1987</v>
      </c>
      <c r="C40638">
        <f t="shared" si="634"/>
        <v>7.3064526010599784E-3</v>
      </c>
      <c r="D40638" s="5">
        <v>1781262.6734800001</v>
      </c>
      <c r="E40638" s="6">
        <v>243793092.317</v>
      </c>
    </row>
    <row r="40639" spans="1:5">
      <c r="A40639" s="2">
        <v>33028</v>
      </c>
      <c r="B40639" t="s">
        <v>2002</v>
      </c>
      <c r="C40639">
        <f t="shared" si="634"/>
        <v>3.5748995997333375E-3</v>
      </c>
      <c r="D40639" s="5">
        <v>759957.82147199998</v>
      </c>
      <c r="E40639" s="6">
        <v>212581584.537</v>
      </c>
    </row>
    <row r="40640" spans="1:5">
      <c r="A40640" s="2">
        <v>33028</v>
      </c>
      <c r="B40640" t="s">
        <v>2002</v>
      </c>
      <c r="C40640">
        <f t="shared" si="634"/>
        <v>4.7792423808618658E-5</v>
      </c>
      <c r="D40640" s="5">
        <v>10159.789182099999</v>
      </c>
      <c r="E40640" s="6">
        <v>212581584.537</v>
      </c>
    </row>
    <row r="40641" spans="1:5">
      <c r="A40641" s="2">
        <v>33028</v>
      </c>
      <c r="B40641" t="s">
        <v>1988</v>
      </c>
      <c r="C40641">
        <f t="shared" si="634"/>
        <v>9.1534271896904461E-3</v>
      </c>
      <c r="D40641" s="5">
        <v>3270939.7666500001</v>
      </c>
      <c r="E40641" s="6">
        <v>357345909.77399999</v>
      </c>
    </row>
    <row r="40642" spans="1:5">
      <c r="A40642" s="2">
        <v>33028</v>
      </c>
      <c r="B40642" t="s">
        <v>1987</v>
      </c>
      <c r="C40642">
        <f t="shared" si="634"/>
        <v>2.0839716339065956E-3</v>
      </c>
      <c r="D40642" s="5">
        <v>508057.88893100002</v>
      </c>
      <c r="E40642" s="6">
        <v>243793092.317</v>
      </c>
    </row>
    <row r="40643" spans="1:5">
      <c r="A40643" s="2">
        <v>33029</v>
      </c>
      <c r="B40643" t="s">
        <v>1988</v>
      </c>
      <c r="C40643">
        <f t="shared" ref="C40643:C40706" si="635">D40643/E40643</f>
        <v>5.7634937936257602E-7</v>
      </c>
      <c r="D40643" s="5">
        <v>205.95609331599999</v>
      </c>
      <c r="E40643" s="6">
        <v>357345909.77399999</v>
      </c>
    </row>
    <row r="40644" spans="1:5">
      <c r="A40644" s="2">
        <v>33029</v>
      </c>
      <c r="B40644" t="s">
        <v>1988</v>
      </c>
      <c r="C40644">
        <f t="shared" si="635"/>
        <v>1.7050230968288828E-3</v>
      </c>
      <c r="D40644" s="5">
        <v>609283.02972200001</v>
      </c>
      <c r="E40644" s="6">
        <v>357345909.77399999</v>
      </c>
    </row>
    <row r="40645" spans="1:5">
      <c r="A40645" s="2">
        <v>33029</v>
      </c>
      <c r="B40645" t="s">
        <v>1988</v>
      </c>
      <c r="C40645">
        <f t="shared" si="635"/>
        <v>1.9402495576974603E-4</v>
      </c>
      <c r="D40645" s="5">
        <v>69334.024338400006</v>
      </c>
      <c r="E40645" s="6">
        <v>357345909.77399999</v>
      </c>
    </row>
    <row r="40646" spans="1:5">
      <c r="A40646" s="2">
        <v>33029</v>
      </c>
      <c r="B40646" t="s">
        <v>1988</v>
      </c>
      <c r="C40646">
        <f t="shared" si="635"/>
        <v>1.5269732999073531E-3</v>
      </c>
      <c r="D40646" s="5">
        <v>545657.66305600002</v>
      </c>
      <c r="E40646" s="6">
        <v>357345909.77399999</v>
      </c>
    </row>
    <row r="40647" spans="1:5">
      <c r="A40647" s="2">
        <v>33030</v>
      </c>
      <c r="B40647" t="s">
        <v>1988</v>
      </c>
      <c r="C40647">
        <f t="shared" si="635"/>
        <v>0.10287942167226918</v>
      </c>
      <c r="D40647" s="5">
        <v>36763540.534500003</v>
      </c>
      <c r="E40647" s="6">
        <v>357345909.77399999</v>
      </c>
    </row>
    <row r="40648" spans="1:5">
      <c r="A40648" s="2">
        <v>33030</v>
      </c>
      <c r="B40648" t="s">
        <v>1988</v>
      </c>
      <c r="C40648">
        <f t="shared" si="635"/>
        <v>6.5209928058047291E-3</v>
      </c>
      <c r="D40648" s="5">
        <v>2330250.1068199999</v>
      </c>
      <c r="E40648" s="6">
        <v>357345909.77399999</v>
      </c>
    </row>
    <row r="40649" spans="1:5">
      <c r="A40649" s="2">
        <v>33030</v>
      </c>
      <c r="B40649" t="s">
        <v>1988</v>
      </c>
      <c r="C40649">
        <f t="shared" si="635"/>
        <v>5.7456051498910583E-4</v>
      </c>
      <c r="D40649" s="5">
        <v>205316.849949</v>
      </c>
      <c r="E40649" s="6">
        <v>357345909.77399999</v>
      </c>
    </row>
    <row r="40650" spans="1:5">
      <c r="A40650" s="2">
        <v>33030</v>
      </c>
      <c r="B40650" t="s">
        <v>1988</v>
      </c>
      <c r="C40650">
        <f t="shared" si="635"/>
        <v>6.0668502072154908E-3</v>
      </c>
      <c r="D40650" s="5">
        <v>2167964.1067599999</v>
      </c>
      <c r="E40650" s="6">
        <v>357345909.77399999</v>
      </c>
    </row>
    <row r="40651" spans="1:5">
      <c r="A40651" s="2">
        <v>33031</v>
      </c>
      <c r="B40651" t="s">
        <v>1988</v>
      </c>
      <c r="C40651">
        <f t="shared" si="635"/>
        <v>1.202155396569915E-4</v>
      </c>
      <c r="D40651" s="5">
        <v>42958.531387700001</v>
      </c>
      <c r="E40651" s="6">
        <v>357345909.77399999</v>
      </c>
    </row>
    <row r="40652" spans="1:5">
      <c r="A40652" s="2">
        <v>33031</v>
      </c>
      <c r="B40652" t="s">
        <v>1988</v>
      </c>
      <c r="C40652">
        <f t="shared" si="635"/>
        <v>3.0727337865835314E-2</v>
      </c>
      <c r="D40652" s="5">
        <v>10980288.5046</v>
      </c>
      <c r="E40652" s="6">
        <v>357345909.77399999</v>
      </c>
    </row>
    <row r="40653" spans="1:5">
      <c r="A40653" s="2">
        <v>33031</v>
      </c>
      <c r="B40653" t="s">
        <v>1988</v>
      </c>
      <c r="C40653">
        <f t="shared" si="635"/>
        <v>2.1297566124720024E-4</v>
      </c>
      <c r="D40653" s="5">
        <v>76105.9814281</v>
      </c>
      <c r="E40653" s="6">
        <v>357345909.77399999</v>
      </c>
    </row>
    <row r="40654" spans="1:5">
      <c r="A40654" s="2">
        <v>33031</v>
      </c>
      <c r="B40654" t="s">
        <v>1988</v>
      </c>
      <c r="C40654">
        <f t="shared" si="635"/>
        <v>5.025674394946349E-4</v>
      </c>
      <c r="D40654" s="5">
        <v>179590.41888899999</v>
      </c>
      <c r="E40654" s="6">
        <v>357345909.77399999</v>
      </c>
    </row>
    <row r="40655" spans="1:5">
      <c r="A40655" s="2">
        <v>33032</v>
      </c>
      <c r="B40655" t="s">
        <v>1988</v>
      </c>
      <c r="C40655">
        <f t="shared" si="635"/>
        <v>7.3100384446321736E-3</v>
      </c>
      <c r="D40655" s="5">
        <v>2612212.3384799999</v>
      </c>
      <c r="E40655" s="6">
        <v>357345909.77399999</v>
      </c>
    </row>
    <row r="40656" spans="1:5">
      <c r="A40656" s="2">
        <v>33032</v>
      </c>
      <c r="B40656" t="s">
        <v>1988</v>
      </c>
      <c r="C40656">
        <f t="shared" si="635"/>
        <v>1.4951848745265109E-4</v>
      </c>
      <c r="D40656" s="5">
        <v>53429.819926800003</v>
      </c>
      <c r="E40656" s="6">
        <v>357345909.77399999</v>
      </c>
    </row>
    <row r="40657" spans="1:5">
      <c r="A40657" s="2">
        <v>33032</v>
      </c>
      <c r="B40657" t="s">
        <v>1988</v>
      </c>
      <c r="C40657">
        <f t="shared" si="635"/>
        <v>1.5266813091747152E-2</v>
      </c>
      <c r="D40657" s="5">
        <v>5455533.2136199996</v>
      </c>
      <c r="E40657" s="6">
        <v>357345909.77399999</v>
      </c>
    </row>
    <row r="40658" spans="1:5">
      <c r="A40658" s="2">
        <v>33033</v>
      </c>
      <c r="B40658" t="s">
        <v>1988</v>
      </c>
      <c r="C40658">
        <f t="shared" si="635"/>
        <v>1.3873404294582215E-2</v>
      </c>
      <c r="D40658" s="5">
        <v>4957604.2793100001</v>
      </c>
      <c r="E40658" s="6">
        <v>357345909.77399999</v>
      </c>
    </row>
    <row r="40659" spans="1:5">
      <c r="A40659" s="2">
        <v>33033</v>
      </c>
      <c r="B40659" t="s">
        <v>1988</v>
      </c>
      <c r="C40659">
        <f t="shared" si="635"/>
        <v>7.4400847287477265E-4</v>
      </c>
      <c r="D40659" s="5">
        <v>265868.38461900002</v>
      </c>
      <c r="E40659" s="6">
        <v>357345909.77399999</v>
      </c>
    </row>
    <row r="40660" spans="1:5">
      <c r="A40660" s="2">
        <v>33033</v>
      </c>
      <c r="B40660" t="s">
        <v>1988</v>
      </c>
      <c r="C40660">
        <f t="shared" si="635"/>
        <v>1.2907579098770468E-3</v>
      </c>
      <c r="D40660" s="5">
        <v>461247.059603</v>
      </c>
      <c r="E40660" s="6">
        <v>357345909.77399999</v>
      </c>
    </row>
    <row r="40661" spans="1:5">
      <c r="A40661" s="2">
        <v>33033</v>
      </c>
      <c r="B40661" t="s">
        <v>1988</v>
      </c>
      <c r="C40661">
        <f t="shared" si="635"/>
        <v>3.9086436569075421E-3</v>
      </c>
      <c r="D40661" s="5">
        <v>1396737.8235599999</v>
      </c>
      <c r="E40661" s="6">
        <v>357345909.77399999</v>
      </c>
    </row>
    <row r="40662" spans="1:5">
      <c r="A40662" s="2">
        <v>33033</v>
      </c>
      <c r="B40662" t="s">
        <v>1988</v>
      </c>
      <c r="C40662">
        <f t="shared" si="635"/>
        <v>9.4573975045282362E-3</v>
      </c>
      <c r="D40662" s="5">
        <v>3379562.3153499998</v>
      </c>
      <c r="E40662" s="6">
        <v>357345909.77399999</v>
      </c>
    </row>
    <row r="40663" spans="1:5">
      <c r="A40663" s="2">
        <v>33033</v>
      </c>
      <c r="B40663" t="s">
        <v>1988</v>
      </c>
      <c r="C40663">
        <f t="shared" si="635"/>
        <v>2.9046651956823972E-3</v>
      </c>
      <c r="D40663" s="5">
        <v>1037970.22694</v>
      </c>
      <c r="E40663" s="6">
        <v>357345909.77399999</v>
      </c>
    </row>
    <row r="40664" spans="1:5">
      <c r="A40664" s="2">
        <v>33033</v>
      </c>
      <c r="B40664" t="s">
        <v>1988</v>
      </c>
      <c r="C40664">
        <f t="shared" si="635"/>
        <v>1.4309865696193443E-2</v>
      </c>
      <c r="D40664" s="5">
        <v>5113571.9759499999</v>
      </c>
      <c r="E40664" s="6">
        <v>357345909.77399999</v>
      </c>
    </row>
    <row r="40665" spans="1:5">
      <c r="A40665" s="2">
        <v>33033</v>
      </c>
      <c r="B40665" t="s">
        <v>1988</v>
      </c>
      <c r="C40665">
        <f t="shared" si="635"/>
        <v>1.4389387550068789E-2</v>
      </c>
      <c r="D40665" s="5">
        <v>5141988.78517</v>
      </c>
      <c r="E40665" s="6">
        <v>357345909.77399999</v>
      </c>
    </row>
    <row r="40666" spans="1:5">
      <c r="A40666" s="2">
        <v>33033</v>
      </c>
      <c r="B40666" t="s">
        <v>1988</v>
      </c>
      <c r="C40666">
        <f t="shared" si="635"/>
        <v>1.3898487562152477E-3</v>
      </c>
      <c r="D40666" s="5">
        <v>496656.76823799999</v>
      </c>
      <c r="E40666" s="6">
        <v>357345909.77399999</v>
      </c>
    </row>
    <row r="40667" spans="1:5">
      <c r="A40667" s="2">
        <v>33033</v>
      </c>
      <c r="B40667" t="s">
        <v>1988</v>
      </c>
      <c r="C40667">
        <f t="shared" si="635"/>
        <v>4.6210445891611187E-3</v>
      </c>
      <c r="D40667" s="5">
        <v>1651311.3828199999</v>
      </c>
      <c r="E40667" s="6">
        <v>357345909.77399999</v>
      </c>
    </row>
    <row r="40668" spans="1:5">
      <c r="A40668" s="2">
        <v>33034</v>
      </c>
      <c r="B40668" t="s">
        <v>1988</v>
      </c>
      <c r="C40668">
        <f t="shared" si="635"/>
        <v>2.7161356295720492E-4</v>
      </c>
      <c r="D40668" s="5">
        <v>97059.995761900005</v>
      </c>
      <c r="E40668" s="6">
        <v>357345909.77399999</v>
      </c>
    </row>
    <row r="40669" spans="1:5">
      <c r="A40669" s="2">
        <v>33034</v>
      </c>
      <c r="B40669" t="s">
        <v>1988</v>
      </c>
      <c r="C40669">
        <f t="shared" si="635"/>
        <v>1.4524636019599519E-3</v>
      </c>
      <c r="D40669" s="5">
        <v>519031.927256</v>
      </c>
      <c r="E40669" s="6">
        <v>357345909.77399999</v>
      </c>
    </row>
    <row r="40670" spans="1:5">
      <c r="A40670" s="2">
        <v>33034</v>
      </c>
      <c r="B40670" t="s">
        <v>1988</v>
      </c>
      <c r="C40670">
        <f t="shared" si="635"/>
        <v>1.1655818535251222E-4</v>
      </c>
      <c r="D40670" s="5">
        <v>41651.590786399996</v>
      </c>
      <c r="E40670" s="6">
        <v>357345909.77399999</v>
      </c>
    </row>
    <row r="40671" spans="1:5">
      <c r="A40671" s="2">
        <v>33034</v>
      </c>
      <c r="B40671" t="s">
        <v>1988</v>
      </c>
      <c r="C40671">
        <f t="shared" si="635"/>
        <v>1.1396401624005119E-2</v>
      </c>
      <c r="D40671" s="5">
        <v>4072457.50648</v>
      </c>
      <c r="E40671" s="6">
        <v>357345909.77399999</v>
      </c>
    </row>
    <row r="40672" spans="1:5">
      <c r="A40672" s="2">
        <v>33034</v>
      </c>
      <c r="B40672" t="s">
        <v>1988</v>
      </c>
      <c r="C40672">
        <f t="shared" si="635"/>
        <v>2.1768475321124215E-5</v>
      </c>
      <c r="D40672" s="5">
        <v>7778.8756180199998</v>
      </c>
      <c r="E40672" s="6">
        <v>357345909.77399999</v>
      </c>
    </row>
    <row r="40673" spans="1:5">
      <c r="A40673" s="2">
        <v>33034</v>
      </c>
      <c r="B40673" t="s">
        <v>1988</v>
      </c>
      <c r="C40673">
        <f t="shared" si="635"/>
        <v>7.0627069955443787E-4</v>
      </c>
      <c r="D40673" s="5">
        <v>252382.945679</v>
      </c>
      <c r="E40673" s="6">
        <v>357345909.77399999</v>
      </c>
    </row>
    <row r="40674" spans="1:5">
      <c r="A40674" s="2">
        <v>33035</v>
      </c>
      <c r="B40674" t="s">
        <v>1989</v>
      </c>
      <c r="C40674">
        <f t="shared" si="635"/>
        <v>3.4347201985381452E-3</v>
      </c>
      <c r="D40674" s="5">
        <v>763911.92711599998</v>
      </c>
      <c r="E40674" s="6">
        <v>222408779.45199999</v>
      </c>
    </row>
    <row r="40675" spans="1:5">
      <c r="A40675" s="2">
        <v>33035</v>
      </c>
      <c r="B40675" t="s">
        <v>1989</v>
      </c>
      <c r="C40675">
        <f t="shared" si="635"/>
        <v>1.8508398378394065E-2</v>
      </c>
      <c r="D40675" s="5">
        <v>4116430.2929500001</v>
      </c>
      <c r="E40675" s="6">
        <v>222408779.45199999</v>
      </c>
    </row>
    <row r="40676" spans="1:5">
      <c r="A40676" s="2">
        <v>33035</v>
      </c>
      <c r="B40676" t="s">
        <v>1989</v>
      </c>
      <c r="C40676">
        <f t="shared" si="635"/>
        <v>1.0876603701483275E-2</v>
      </c>
      <c r="D40676" s="5">
        <v>2419052.1538300002</v>
      </c>
      <c r="E40676" s="6">
        <v>222408779.45199999</v>
      </c>
    </row>
    <row r="40677" spans="1:5">
      <c r="A40677" s="2">
        <v>33035</v>
      </c>
      <c r="B40677" t="s">
        <v>1989</v>
      </c>
      <c r="C40677">
        <f t="shared" si="635"/>
        <v>6.6937709486027781E-4</v>
      </c>
      <c r="D40677" s="5">
        <v>148875.342661</v>
      </c>
      <c r="E40677" s="6">
        <v>222408779.45199999</v>
      </c>
    </row>
    <row r="40678" spans="1:5">
      <c r="A40678" s="2">
        <v>33035</v>
      </c>
      <c r="B40678" t="s">
        <v>1989</v>
      </c>
      <c r="C40678">
        <f t="shared" si="635"/>
        <v>3.0070997820494799E-3</v>
      </c>
      <c r="D40678" s="5">
        <v>668805.39221600001</v>
      </c>
      <c r="E40678" s="6">
        <v>222408779.45199999</v>
      </c>
    </row>
    <row r="40679" spans="1:5">
      <c r="A40679" s="2">
        <v>33036</v>
      </c>
      <c r="B40679" t="s">
        <v>1989</v>
      </c>
      <c r="C40679">
        <f t="shared" si="635"/>
        <v>2.3613358601041384E-2</v>
      </c>
      <c r="D40679" s="5">
        <v>5251818.2652200004</v>
      </c>
      <c r="E40679" s="6">
        <v>222408779.45199999</v>
      </c>
    </row>
    <row r="40680" spans="1:5">
      <c r="A40680" s="2">
        <v>33036</v>
      </c>
      <c r="B40680" t="s">
        <v>1989</v>
      </c>
      <c r="C40680">
        <f t="shared" si="635"/>
        <v>0.10659089507847583</v>
      </c>
      <c r="D40680" s="5">
        <v>23706750.875100002</v>
      </c>
      <c r="E40680" s="6">
        <v>222408779.45199999</v>
      </c>
    </row>
    <row r="40681" spans="1:5">
      <c r="A40681" s="2">
        <v>33036</v>
      </c>
      <c r="B40681" t="s">
        <v>1989</v>
      </c>
      <c r="C40681">
        <f t="shared" si="635"/>
        <v>7.1008965080933016E-3</v>
      </c>
      <c r="D40681" s="5">
        <v>1579301.72538</v>
      </c>
      <c r="E40681" s="6">
        <v>222408779.45199999</v>
      </c>
    </row>
    <row r="40682" spans="1:5">
      <c r="A40682" s="2">
        <v>33036</v>
      </c>
      <c r="B40682" t="s">
        <v>1989</v>
      </c>
      <c r="C40682">
        <f t="shared" si="635"/>
        <v>1.63884232024062E-3</v>
      </c>
      <c r="D40682" s="5">
        <v>364492.92015899997</v>
      </c>
      <c r="E40682" s="6">
        <v>222408779.45199999</v>
      </c>
    </row>
    <row r="40683" spans="1:5">
      <c r="A40683" s="2">
        <v>33036</v>
      </c>
      <c r="B40683" t="s">
        <v>1989</v>
      </c>
      <c r="C40683">
        <f t="shared" si="635"/>
        <v>1.4461501197636636E-3</v>
      </c>
      <c r="D40683" s="5">
        <v>321636.48304100003</v>
      </c>
      <c r="E40683" s="6">
        <v>222408779.45199999</v>
      </c>
    </row>
    <row r="40684" spans="1:5">
      <c r="A40684" s="2">
        <v>33036</v>
      </c>
      <c r="B40684" t="s">
        <v>1989</v>
      </c>
      <c r="C40684">
        <f t="shared" si="635"/>
        <v>9.1177592522495386E-3</v>
      </c>
      <c r="D40684" s="5">
        <v>2027869.7066299999</v>
      </c>
      <c r="E40684" s="6">
        <v>222408779.45199999</v>
      </c>
    </row>
    <row r="40685" spans="1:5">
      <c r="A40685" s="2">
        <v>33037</v>
      </c>
      <c r="B40685" t="s">
        <v>1955</v>
      </c>
      <c r="C40685">
        <f t="shared" si="635"/>
        <v>5.0670485712237343E-3</v>
      </c>
      <c r="D40685" s="5">
        <v>4178742.0558600002</v>
      </c>
      <c r="E40685" s="6">
        <v>824689559.83399999</v>
      </c>
    </row>
    <row r="40686" spans="1:5">
      <c r="A40686" s="2">
        <v>33037</v>
      </c>
      <c r="B40686" t="s">
        <v>2016</v>
      </c>
      <c r="C40686">
        <f t="shared" si="635"/>
        <v>7.2705876776374126E-3</v>
      </c>
      <c r="D40686" s="5">
        <v>791194.51935700001</v>
      </c>
      <c r="E40686" s="6">
        <v>108821261.009</v>
      </c>
    </row>
    <row r="40687" spans="1:5">
      <c r="A40687" s="2">
        <v>33037</v>
      </c>
      <c r="B40687" t="s">
        <v>2016</v>
      </c>
      <c r="C40687">
        <f t="shared" si="635"/>
        <v>8.6958140891671684E-2</v>
      </c>
      <c r="D40687" s="5">
        <v>9462894.5468300004</v>
      </c>
      <c r="E40687" s="6">
        <v>108821261.009</v>
      </c>
    </row>
    <row r="40688" spans="1:5">
      <c r="A40688" s="2">
        <v>33037</v>
      </c>
      <c r="B40688" t="s">
        <v>2016</v>
      </c>
      <c r="C40688">
        <f t="shared" si="635"/>
        <v>0.14379282075407915</v>
      </c>
      <c r="D40688" s="5">
        <v>15647716.078500001</v>
      </c>
      <c r="E40688" s="6">
        <v>108821261.009</v>
      </c>
    </row>
    <row r="40689" spans="1:5">
      <c r="A40689" s="2">
        <v>33038</v>
      </c>
      <c r="B40689" t="s">
        <v>1955</v>
      </c>
      <c r="C40689">
        <f t="shared" si="635"/>
        <v>5.5398286796059498E-3</v>
      </c>
      <c r="D40689" s="5">
        <v>4568638.8753399998</v>
      </c>
      <c r="E40689" s="6">
        <v>824689559.83399999</v>
      </c>
    </row>
    <row r="40690" spans="1:5">
      <c r="A40690" s="2">
        <v>33038</v>
      </c>
      <c r="B40690" t="s">
        <v>1955</v>
      </c>
      <c r="C40690">
        <f t="shared" si="635"/>
        <v>4.2211977666004632E-4</v>
      </c>
      <c r="D40690" s="5">
        <v>348117.772811</v>
      </c>
      <c r="E40690" s="6">
        <v>824689559.83399999</v>
      </c>
    </row>
    <row r="40691" spans="1:5">
      <c r="A40691" s="2">
        <v>33038</v>
      </c>
      <c r="B40691" t="s">
        <v>2017</v>
      </c>
      <c r="C40691">
        <f t="shared" si="635"/>
        <v>9.4248720753428439E-3</v>
      </c>
      <c r="D40691" s="5">
        <v>2310193.00795</v>
      </c>
      <c r="E40691" s="6">
        <v>245116643.43900001</v>
      </c>
    </row>
    <row r="40692" spans="1:5">
      <c r="A40692" s="2">
        <v>33038</v>
      </c>
      <c r="B40692" t="s">
        <v>2016</v>
      </c>
      <c r="C40692">
        <f t="shared" si="635"/>
        <v>1.1314888367339963E-2</v>
      </c>
      <c r="D40692" s="5">
        <v>1231300.42031</v>
      </c>
      <c r="E40692" s="6">
        <v>108821261.009</v>
      </c>
    </row>
    <row r="40693" spans="1:5">
      <c r="A40693" s="2">
        <v>33038</v>
      </c>
      <c r="B40693" t="s">
        <v>2016</v>
      </c>
      <c r="C40693">
        <f t="shared" si="635"/>
        <v>0.25830886174508877</v>
      </c>
      <c r="D40693" s="5">
        <v>28109496.0649</v>
      </c>
      <c r="E40693" s="6">
        <v>108821261.009</v>
      </c>
    </row>
    <row r="40694" spans="1:5">
      <c r="A40694" s="2">
        <v>33038</v>
      </c>
      <c r="B40694" t="s">
        <v>2016</v>
      </c>
      <c r="C40694">
        <f t="shared" si="635"/>
        <v>4.9255194776843321E-2</v>
      </c>
      <c r="D40694" s="5">
        <v>5360012.4068600005</v>
      </c>
      <c r="E40694" s="6">
        <v>108821261.009</v>
      </c>
    </row>
    <row r="40695" spans="1:5">
      <c r="A40695" s="2">
        <v>33038</v>
      </c>
      <c r="B40695" t="s">
        <v>2016</v>
      </c>
      <c r="C40695">
        <f t="shared" si="635"/>
        <v>9.6751196838540943E-3</v>
      </c>
      <c r="D40695" s="5">
        <v>1052858.72441</v>
      </c>
      <c r="E40695" s="6">
        <v>108821261.009</v>
      </c>
    </row>
    <row r="40696" spans="1:5">
      <c r="A40696" s="2">
        <v>33039</v>
      </c>
      <c r="B40696" t="s">
        <v>1955</v>
      </c>
      <c r="C40696">
        <f t="shared" si="635"/>
        <v>1.1418136437783221E-3</v>
      </c>
      <c r="D40696" s="5">
        <v>941641.79130000004</v>
      </c>
      <c r="E40696" s="6">
        <v>824689559.83399999</v>
      </c>
    </row>
    <row r="40697" spans="1:5">
      <c r="A40697" s="2">
        <v>33039</v>
      </c>
      <c r="B40697" t="s">
        <v>2017</v>
      </c>
      <c r="C40697">
        <f t="shared" si="635"/>
        <v>9.5810801037443452E-3</v>
      </c>
      <c r="D40697" s="5">
        <v>2348482.1955499998</v>
      </c>
      <c r="E40697" s="6">
        <v>245116643.43900001</v>
      </c>
    </row>
    <row r="40698" spans="1:5">
      <c r="A40698" s="2">
        <v>33039</v>
      </c>
      <c r="B40698" t="s">
        <v>2017</v>
      </c>
      <c r="C40698">
        <f t="shared" si="635"/>
        <v>1.9447830151551164E-3</v>
      </c>
      <c r="D40698" s="5">
        <v>476698.68489199999</v>
      </c>
      <c r="E40698" s="6">
        <v>245116643.43900001</v>
      </c>
    </row>
    <row r="40699" spans="1:5">
      <c r="A40699" s="2">
        <v>33039</v>
      </c>
      <c r="B40699" t="s">
        <v>2017</v>
      </c>
      <c r="C40699">
        <f t="shared" si="635"/>
        <v>9.7558496267313097E-3</v>
      </c>
      <c r="D40699" s="5">
        <v>2391321.1143999998</v>
      </c>
      <c r="E40699" s="6">
        <v>245116643.43900001</v>
      </c>
    </row>
    <row r="40700" spans="1:5">
      <c r="A40700" s="2">
        <v>33039</v>
      </c>
      <c r="B40700" t="s">
        <v>2017</v>
      </c>
      <c r="C40700">
        <f t="shared" si="635"/>
        <v>1.5882773856230816E-3</v>
      </c>
      <c r="D40700" s="5">
        <v>389313.22161399998</v>
      </c>
      <c r="E40700" s="6">
        <v>245116643.43900001</v>
      </c>
    </row>
    <row r="40701" spans="1:5">
      <c r="A40701" s="2">
        <v>33039</v>
      </c>
      <c r="B40701" t="s">
        <v>2017</v>
      </c>
      <c r="C40701">
        <f t="shared" si="635"/>
        <v>6.1064633239908669E-2</v>
      </c>
      <c r="D40701" s="5">
        <v>14967957.932600001</v>
      </c>
      <c r="E40701" s="6">
        <v>245116643.43900001</v>
      </c>
    </row>
    <row r="40702" spans="1:5">
      <c r="A40702" s="2">
        <v>33039</v>
      </c>
      <c r="B40702" t="s">
        <v>2017</v>
      </c>
      <c r="C40702">
        <f t="shared" si="635"/>
        <v>2.9888304626540735E-3</v>
      </c>
      <c r="D40702" s="5">
        <v>732612.090814</v>
      </c>
      <c r="E40702" s="6">
        <v>245116643.43900001</v>
      </c>
    </row>
    <row r="40703" spans="1:5">
      <c r="A40703" s="2">
        <v>33039</v>
      </c>
      <c r="B40703" t="s">
        <v>2017</v>
      </c>
      <c r="C40703">
        <f t="shared" si="635"/>
        <v>1.5536391095726308E-3</v>
      </c>
      <c r="D40703" s="5">
        <v>380822.80365399999</v>
      </c>
      <c r="E40703" s="6">
        <v>245116643.43900001</v>
      </c>
    </row>
    <row r="40704" spans="1:5">
      <c r="A40704" s="2">
        <v>33041</v>
      </c>
      <c r="B40704" t="s">
        <v>2011</v>
      </c>
      <c r="C40704">
        <f t="shared" si="635"/>
        <v>1.9304228212476166E-3</v>
      </c>
      <c r="D40704" s="5">
        <v>2432039.3644400002</v>
      </c>
      <c r="E40704" s="6">
        <v>1259848017.5799999</v>
      </c>
    </row>
    <row r="40705" spans="1:5">
      <c r="A40705" s="2">
        <v>33041</v>
      </c>
      <c r="B40705" t="s">
        <v>2011</v>
      </c>
      <c r="C40705">
        <f t="shared" si="635"/>
        <v>2.2631913826930673E-2</v>
      </c>
      <c r="D40705" s="5">
        <v>28512771.7689</v>
      </c>
      <c r="E40705" s="6">
        <v>1259848017.5799999</v>
      </c>
    </row>
    <row r="40706" spans="1:5">
      <c r="A40706" s="2">
        <v>33042</v>
      </c>
      <c r="B40706" t="s">
        <v>2011</v>
      </c>
      <c r="C40706">
        <f t="shared" si="635"/>
        <v>1.708815800738675E-2</v>
      </c>
      <c r="D40706" s="5">
        <v>21528481.989700001</v>
      </c>
      <c r="E40706" s="6">
        <v>1259848017.5799999</v>
      </c>
    </row>
    <row r="40707" spans="1:5">
      <c r="A40707" s="2">
        <v>33042</v>
      </c>
      <c r="B40707" t="s">
        <v>2011</v>
      </c>
      <c r="C40707">
        <f t="shared" ref="C40707:C40770" si="636">D40707/E40707</f>
        <v>4.6720355213371902E-2</v>
      </c>
      <c r="D40707" s="5">
        <v>58860546.896200001</v>
      </c>
      <c r="E40707" s="6">
        <v>1259848017.5799999</v>
      </c>
    </row>
    <row r="40708" spans="1:5">
      <c r="A40708" s="2">
        <v>33043</v>
      </c>
      <c r="B40708" t="s">
        <v>1956</v>
      </c>
      <c r="C40708">
        <f t="shared" si="636"/>
        <v>1.6580400689651994E-2</v>
      </c>
      <c r="D40708" s="5">
        <v>5236777.8506300002</v>
      </c>
      <c r="E40708" s="6">
        <v>315841453.33099997</v>
      </c>
    </row>
    <row r="40709" spans="1:5">
      <c r="A40709" s="2">
        <v>33043</v>
      </c>
      <c r="B40709" t="s">
        <v>2011</v>
      </c>
      <c r="C40709">
        <f t="shared" si="636"/>
        <v>9.3880673360260732E-3</v>
      </c>
      <c r="D40709" s="5">
        <v>11827538.0222</v>
      </c>
      <c r="E40709" s="6">
        <v>1259848017.5799999</v>
      </c>
    </row>
    <row r="40710" spans="1:5">
      <c r="A40710" s="2">
        <v>33043</v>
      </c>
      <c r="B40710" t="s">
        <v>2011</v>
      </c>
      <c r="C40710">
        <f t="shared" si="636"/>
        <v>4.7148933141872476E-2</v>
      </c>
      <c r="D40710" s="5">
        <v>59400489.9498</v>
      </c>
      <c r="E40710" s="6">
        <v>1259848017.5799999</v>
      </c>
    </row>
    <row r="40711" spans="1:5">
      <c r="A40711" s="2">
        <v>33043</v>
      </c>
      <c r="B40711" t="s">
        <v>1940</v>
      </c>
      <c r="C40711">
        <f t="shared" si="636"/>
        <v>2.3354207277469083E-3</v>
      </c>
      <c r="D40711" s="5">
        <v>3457266.8214500002</v>
      </c>
      <c r="E40711" s="6">
        <v>1480361452.8099999</v>
      </c>
    </row>
    <row r="40712" spans="1:5">
      <c r="A40712" s="2">
        <v>33044</v>
      </c>
      <c r="B40712" t="s">
        <v>2011</v>
      </c>
      <c r="C40712">
        <f t="shared" si="636"/>
        <v>5.1411157741006734E-2</v>
      </c>
      <c r="D40712" s="5">
        <v>64770245.161499999</v>
      </c>
      <c r="E40712" s="6">
        <v>1259848017.5799999</v>
      </c>
    </row>
    <row r="40713" spans="1:5">
      <c r="A40713" s="2">
        <v>33044</v>
      </c>
      <c r="B40713" t="s">
        <v>2011</v>
      </c>
      <c r="C40713">
        <f t="shared" si="636"/>
        <v>8.8448878867981471E-4</v>
      </c>
      <c r="D40713" s="5">
        <v>1114321.4469900001</v>
      </c>
      <c r="E40713" s="6">
        <v>1259848017.5799999</v>
      </c>
    </row>
    <row r="40714" spans="1:5">
      <c r="A40714" s="2">
        <v>33044</v>
      </c>
      <c r="B40714" t="s">
        <v>2011</v>
      </c>
      <c r="C40714">
        <f t="shared" si="636"/>
        <v>6.9347460765800044E-4</v>
      </c>
      <c r="D40714" s="5">
        <v>873672.60970000003</v>
      </c>
      <c r="E40714" s="6">
        <v>1259848017.5799999</v>
      </c>
    </row>
    <row r="40715" spans="1:5">
      <c r="A40715" s="2">
        <v>33044</v>
      </c>
      <c r="B40715" t="s">
        <v>1940</v>
      </c>
      <c r="C40715">
        <f t="shared" si="636"/>
        <v>1.9543266403474247E-4</v>
      </c>
      <c r="D40715" s="5">
        <v>289310.98245700001</v>
      </c>
      <c r="E40715" s="6">
        <v>1480361452.8099999</v>
      </c>
    </row>
    <row r="40716" spans="1:5">
      <c r="A40716" s="2">
        <v>33044</v>
      </c>
      <c r="B40716" t="s">
        <v>1940</v>
      </c>
      <c r="C40716">
        <f t="shared" si="636"/>
        <v>7.1549966081557032E-3</v>
      </c>
      <c r="D40716" s="5">
        <v>10591981.173699999</v>
      </c>
      <c r="E40716" s="6">
        <v>1480361452.8099999</v>
      </c>
    </row>
    <row r="40717" spans="1:5">
      <c r="A40717" s="2">
        <v>33044</v>
      </c>
      <c r="B40717" t="s">
        <v>1940</v>
      </c>
      <c r="C40717">
        <f t="shared" si="636"/>
        <v>1.5376569206994577E-3</v>
      </c>
      <c r="D40717" s="5">
        <v>2276288.0330500002</v>
      </c>
      <c r="E40717" s="6">
        <v>1480361452.8099999</v>
      </c>
    </row>
    <row r="40718" spans="1:5">
      <c r="A40718" s="2">
        <v>33045</v>
      </c>
      <c r="B40718" t="s">
        <v>2018</v>
      </c>
      <c r="C40718">
        <f t="shared" si="636"/>
        <v>8.5684287376586281E-3</v>
      </c>
      <c r="D40718" s="5">
        <v>10592187.250600001</v>
      </c>
      <c r="E40718" s="6">
        <v>1236187821</v>
      </c>
    </row>
    <row r="40719" spans="1:5">
      <c r="A40719" s="2">
        <v>33045</v>
      </c>
      <c r="B40719" t="s">
        <v>2018</v>
      </c>
      <c r="C40719">
        <f t="shared" si="636"/>
        <v>2.258666002922868E-3</v>
      </c>
      <c r="D40719" s="5">
        <v>2792135.4045199999</v>
      </c>
      <c r="E40719" s="6">
        <v>1236187821</v>
      </c>
    </row>
    <row r="40720" spans="1:5">
      <c r="A40720" s="2">
        <v>33045</v>
      </c>
      <c r="B40720" t="s">
        <v>2011</v>
      </c>
      <c r="C40720">
        <f t="shared" si="636"/>
        <v>3.3047195676883488E-2</v>
      </c>
      <c r="D40720" s="5">
        <v>41634443.960100003</v>
      </c>
      <c r="E40720" s="6">
        <v>1259848017.5799999</v>
      </c>
    </row>
    <row r="40721" spans="1:5">
      <c r="A40721" s="2">
        <v>33045</v>
      </c>
      <c r="B40721" t="s">
        <v>2011</v>
      </c>
      <c r="C40721">
        <f t="shared" si="636"/>
        <v>1.6998417455334154E-4</v>
      </c>
      <c r="D40721" s="5">
        <v>214154.22533099999</v>
      </c>
      <c r="E40721" s="6">
        <v>1259848017.5799999</v>
      </c>
    </row>
    <row r="40722" spans="1:5">
      <c r="A40722" s="2">
        <v>33045</v>
      </c>
      <c r="B40722" t="s">
        <v>2011</v>
      </c>
      <c r="C40722">
        <f t="shared" si="636"/>
        <v>9.1796075422769254E-6</v>
      </c>
      <c r="D40722" s="5">
        <v>11564.9103643</v>
      </c>
      <c r="E40722" s="6">
        <v>1259848017.5799999</v>
      </c>
    </row>
    <row r="40723" spans="1:5">
      <c r="A40723" s="2">
        <v>33045</v>
      </c>
      <c r="B40723" t="s">
        <v>1940</v>
      </c>
      <c r="C40723">
        <f t="shared" si="636"/>
        <v>5.9807391256061979E-3</v>
      </c>
      <c r="D40723" s="5">
        <v>8853655.6608600002</v>
      </c>
      <c r="E40723" s="6">
        <v>1480361452.8099999</v>
      </c>
    </row>
    <row r="40724" spans="1:5">
      <c r="A40724" s="2">
        <v>33045</v>
      </c>
      <c r="B40724" t="s">
        <v>1940</v>
      </c>
      <c r="C40724">
        <f t="shared" si="636"/>
        <v>1.0837253448302992E-2</v>
      </c>
      <c r="D40724" s="5">
        <v>16043052.259199999</v>
      </c>
      <c r="E40724" s="6">
        <v>1480361452.8099999</v>
      </c>
    </row>
    <row r="40725" spans="1:5">
      <c r="A40725" s="2">
        <v>33046</v>
      </c>
      <c r="B40725" t="s">
        <v>2018</v>
      </c>
      <c r="C40725">
        <f t="shared" si="636"/>
        <v>1.7154981355054135E-2</v>
      </c>
      <c r="D40725" s="5">
        <v>21206779.020599999</v>
      </c>
      <c r="E40725" s="6">
        <v>1236187821</v>
      </c>
    </row>
    <row r="40726" spans="1:5">
      <c r="A40726" s="2">
        <v>33046</v>
      </c>
      <c r="B40726" t="s">
        <v>2018</v>
      </c>
      <c r="C40726">
        <f t="shared" si="636"/>
        <v>6.8431973512138337E-3</v>
      </c>
      <c r="D40726" s="5">
        <v>8459477.2222700007</v>
      </c>
      <c r="E40726" s="6">
        <v>1236187821</v>
      </c>
    </row>
    <row r="40727" spans="1:5">
      <c r="A40727" s="2">
        <v>33046</v>
      </c>
      <c r="B40727" t="s">
        <v>2018</v>
      </c>
      <c r="C40727">
        <f t="shared" si="636"/>
        <v>1.0018404199680269E-2</v>
      </c>
      <c r="D40727" s="5">
        <v>12384629.2575</v>
      </c>
      <c r="E40727" s="6">
        <v>1236187821</v>
      </c>
    </row>
    <row r="40728" spans="1:5">
      <c r="A40728" s="2">
        <v>33046</v>
      </c>
      <c r="B40728" t="s">
        <v>2018</v>
      </c>
      <c r="C40728">
        <f t="shared" si="636"/>
        <v>2.8398343076703068E-4</v>
      </c>
      <c r="D40728" s="5">
        <v>351056.85848</v>
      </c>
      <c r="E40728" s="6">
        <v>1236187821</v>
      </c>
    </row>
    <row r="40729" spans="1:5">
      <c r="A40729" s="2">
        <v>33046</v>
      </c>
      <c r="B40729" t="s">
        <v>1940</v>
      </c>
      <c r="C40729">
        <f t="shared" si="636"/>
        <v>9.0921479638307687E-3</v>
      </c>
      <c r="D40729" s="5">
        <v>13459665.368899999</v>
      </c>
      <c r="E40729" s="6">
        <v>1480361452.8099999</v>
      </c>
    </row>
    <row r="40730" spans="1:5">
      <c r="A40730" s="2">
        <v>33046</v>
      </c>
      <c r="B40730" t="s">
        <v>1940</v>
      </c>
      <c r="C40730">
        <f t="shared" si="636"/>
        <v>1.1116013586589953E-2</v>
      </c>
      <c r="D40730" s="5">
        <v>16455718.022500001</v>
      </c>
      <c r="E40730" s="6">
        <v>1480361452.8099999</v>
      </c>
    </row>
    <row r="40731" spans="1:5">
      <c r="A40731" s="2">
        <v>33046</v>
      </c>
      <c r="B40731" t="s">
        <v>1940</v>
      </c>
      <c r="C40731">
        <f t="shared" si="636"/>
        <v>2.8828939962325203E-4</v>
      </c>
      <c r="D40731" s="5">
        <v>426772.514456</v>
      </c>
      <c r="E40731" s="6">
        <v>1480361452.8099999</v>
      </c>
    </row>
    <row r="40732" spans="1:5">
      <c r="A40732" s="2">
        <v>33047</v>
      </c>
      <c r="B40732" t="s">
        <v>2018</v>
      </c>
      <c r="C40732">
        <f t="shared" si="636"/>
        <v>2.0772586872783955E-2</v>
      </c>
      <c r="D40732" s="5">
        <v>25678818.902800001</v>
      </c>
      <c r="E40732" s="6">
        <v>1236187821</v>
      </c>
    </row>
    <row r="40733" spans="1:5">
      <c r="A40733" s="2">
        <v>33047</v>
      </c>
      <c r="B40733" t="s">
        <v>2018</v>
      </c>
      <c r="C40733">
        <f t="shared" si="636"/>
        <v>2.3835645062628393E-3</v>
      </c>
      <c r="D40733" s="5">
        <v>2946533.4132099999</v>
      </c>
      <c r="E40733" s="6">
        <v>1236187821</v>
      </c>
    </row>
    <row r="40734" spans="1:5">
      <c r="A40734" s="2">
        <v>33047</v>
      </c>
      <c r="B40734" t="s">
        <v>2018</v>
      </c>
      <c r="C40734">
        <f t="shared" si="636"/>
        <v>4.6429720546729116E-3</v>
      </c>
      <c r="D40734" s="5">
        <v>5739585.5072299996</v>
      </c>
      <c r="E40734" s="6">
        <v>1236187821</v>
      </c>
    </row>
    <row r="40735" spans="1:5">
      <c r="A40735" s="2">
        <v>33047</v>
      </c>
      <c r="B40735" t="s">
        <v>1940</v>
      </c>
      <c r="C40735">
        <f t="shared" si="636"/>
        <v>5.7209109451575096E-3</v>
      </c>
      <c r="D40735" s="5">
        <v>8469016.0381700005</v>
      </c>
      <c r="E40735" s="6">
        <v>1480361452.8099999</v>
      </c>
    </row>
    <row r="40736" spans="1:5">
      <c r="A40736" s="2">
        <v>33047</v>
      </c>
      <c r="B40736" t="s">
        <v>1940</v>
      </c>
      <c r="C40736">
        <f t="shared" si="636"/>
        <v>4.6586944667392337E-3</v>
      </c>
      <c r="D40736" s="5">
        <v>6896551.7089799996</v>
      </c>
      <c r="E40736" s="6">
        <v>1480361452.8099999</v>
      </c>
    </row>
    <row r="40737" spans="1:5">
      <c r="A40737" s="2">
        <v>33047</v>
      </c>
      <c r="B40737" t="s">
        <v>1940</v>
      </c>
      <c r="C40737">
        <f t="shared" si="636"/>
        <v>1.4178378064261777E-3</v>
      </c>
      <c r="D40737" s="5">
        <v>2098912.4349699998</v>
      </c>
      <c r="E40737" s="6">
        <v>1480361452.8099999</v>
      </c>
    </row>
    <row r="40738" spans="1:5">
      <c r="A40738" s="2">
        <v>33048</v>
      </c>
      <c r="B40738" t="s">
        <v>2012</v>
      </c>
      <c r="C40738">
        <f t="shared" si="636"/>
        <v>3.8933951260142988E-3</v>
      </c>
      <c r="D40738" s="5">
        <v>1878624.8565199999</v>
      </c>
      <c r="E40738" s="6">
        <v>482515849.46200001</v>
      </c>
    </row>
    <row r="40739" spans="1:5">
      <c r="A40739" s="2">
        <v>33048</v>
      </c>
      <c r="B40739" t="s">
        <v>2018</v>
      </c>
      <c r="C40739">
        <f t="shared" si="636"/>
        <v>4.46102525769019E-5</v>
      </c>
      <c r="D40739" s="5">
        <v>55146.650927299997</v>
      </c>
      <c r="E40739" s="6">
        <v>1236187821</v>
      </c>
    </row>
    <row r="40740" spans="1:5">
      <c r="A40740" s="2">
        <v>33048</v>
      </c>
      <c r="B40740" t="s">
        <v>1940</v>
      </c>
      <c r="C40740">
        <f t="shared" si="636"/>
        <v>2.4551125674416436E-2</v>
      </c>
      <c r="D40740" s="5">
        <v>36344540.071500003</v>
      </c>
      <c r="E40740" s="6">
        <v>1480361452.8099999</v>
      </c>
    </row>
    <row r="40741" spans="1:5">
      <c r="A40741" s="2">
        <v>33048</v>
      </c>
      <c r="B40741" t="s">
        <v>1940</v>
      </c>
      <c r="C40741">
        <f t="shared" si="636"/>
        <v>5.8999108511649306E-3</v>
      </c>
      <c r="D40741" s="5">
        <v>8734000.5990800001</v>
      </c>
      <c r="E40741" s="6">
        <v>1480361452.8099999</v>
      </c>
    </row>
    <row r="40742" spans="1:5">
      <c r="A40742" s="2">
        <v>33049</v>
      </c>
      <c r="B40742" t="s">
        <v>2012</v>
      </c>
      <c r="C40742">
        <f t="shared" si="636"/>
        <v>3.1593827729177143E-3</v>
      </c>
      <c r="D40742" s="5">
        <v>1524452.26245</v>
      </c>
      <c r="E40742" s="6">
        <v>482515849.46200001</v>
      </c>
    </row>
    <row r="40743" spans="1:5">
      <c r="A40743" s="2">
        <v>33049</v>
      </c>
      <c r="B40743" t="s">
        <v>2012</v>
      </c>
      <c r="C40743">
        <f t="shared" si="636"/>
        <v>3.769796398746591E-3</v>
      </c>
      <c r="D40743" s="5">
        <v>1818986.5116399999</v>
      </c>
      <c r="E40743" s="6">
        <v>482515849.46200001</v>
      </c>
    </row>
    <row r="40744" spans="1:5">
      <c r="A40744" s="2">
        <v>33049</v>
      </c>
      <c r="B40744" t="s">
        <v>1940</v>
      </c>
      <c r="C40744">
        <f t="shared" si="636"/>
        <v>6.2571368169087663E-3</v>
      </c>
      <c r="D40744" s="5">
        <v>9262824.1487099994</v>
      </c>
      <c r="E40744" s="6">
        <v>1480361452.8099999</v>
      </c>
    </row>
    <row r="40745" spans="1:5">
      <c r="A40745" s="2">
        <v>33049</v>
      </c>
      <c r="B40745" t="s">
        <v>1940</v>
      </c>
      <c r="C40745">
        <f t="shared" si="636"/>
        <v>1.8149596646345818E-3</v>
      </c>
      <c r="D40745" s="5">
        <v>2686796.3259299998</v>
      </c>
      <c r="E40745" s="6">
        <v>1480361452.8099999</v>
      </c>
    </row>
    <row r="40746" spans="1:5">
      <c r="A40746" s="2">
        <v>33050</v>
      </c>
      <c r="B40746" t="s">
        <v>2012</v>
      </c>
      <c r="C40746">
        <f t="shared" si="636"/>
        <v>4.6597475561827535E-2</v>
      </c>
      <c r="D40746" s="5">
        <v>22484020.5035</v>
      </c>
      <c r="E40746" s="6">
        <v>482515849.46200001</v>
      </c>
    </row>
    <row r="40747" spans="1:5">
      <c r="A40747" s="2">
        <v>33050</v>
      </c>
      <c r="B40747" t="s">
        <v>2012</v>
      </c>
      <c r="C40747">
        <f t="shared" si="636"/>
        <v>2.3607010219458221E-3</v>
      </c>
      <c r="D40747" s="5">
        <v>1139075.6589299999</v>
      </c>
      <c r="E40747" s="6">
        <v>482515849.46200001</v>
      </c>
    </row>
    <row r="40748" spans="1:5">
      <c r="A40748" s="2">
        <v>33050</v>
      </c>
      <c r="B40748" t="s">
        <v>1940</v>
      </c>
      <c r="C40748">
        <f t="shared" si="636"/>
        <v>6.7061939814466232E-4</v>
      </c>
      <c r="D40748" s="5">
        <v>992759.10652000003</v>
      </c>
      <c r="E40748" s="6">
        <v>1480361452.8099999</v>
      </c>
    </row>
    <row r="40749" spans="1:5">
      <c r="A40749" s="2">
        <v>33051</v>
      </c>
      <c r="B40749" t="s">
        <v>2012</v>
      </c>
      <c r="C40749">
        <f t="shared" si="636"/>
        <v>5.9642290153137045E-2</v>
      </c>
      <c r="D40749" s="5">
        <v>28778350.2971</v>
      </c>
      <c r="E40749" s="6">
        <v>482515849.46200001</v>
      </c>
    </row>
    <row r="40750" spans="1:5">
      <c r="A40750" s="2">
        <v>33316</v>
      </c>
      <c r="B40750" t="s">
        <v>1991</v>
      </c>
      <c r="C40750">
        <f t="shared" si="636"/>
        <v>3.4416139710002826E-4</v>
      </c>
      <c r="D40750" s="5">
        <v>168350.226345</v>
      </c>
      <c r="E40750" s="6">
        <v>489160689.61699998</v>
      </c>
    </row>
    <row r="40751" spans="1:5">
      <c r="A40751" s="2">
        <v>33316</v>
      </c>
      <c r="B40751" t="s">
        <v>1991</v>
      </c>
      <c r="C40751">
        <f t="shared" si="636"/>
        <v>7.2666812194028488E-4</v>
      </c>
      <c r="D40751" s="5">
        <v>355457.479651</v>
      </c>
      <c r="E40751" s="6">
        <v>489160689.61699998</v>
      </c>
    </row>
    <row r="40752" spans="1:5">
      <c r="A40752" s="2">
        <v>33316</v>
      </c>
      <c r="B40752" t="s">
        <v>1991</v>
      </c>
      <c r="C40752">
        <f t="shared" si="636"/>
        <v>3.3753247961784287E-4</v>
      </c>
      <c r="D40752" s="5">
        <v>165107.620498</v>
      </c>
      <c r="E40752" s="6">
        <v>489160689.61699998</v>
      </c>
    </row>
    <row r="40753" spans="1:5">
      <c r="A40753" s="2">
        <v>33316</v>
      </c>
      <c r="B40753" t="s">
        <v>1991</v>
      </c>
      <c r="C40753">
        <f t="shared" si="636"/>
        <v>1.6578647130393128E-4</v>
      </c>
      <c r="D40753" s="5">
        <v>81096.224632199999</v>
      </c>
      <c r="E40753" s="6">
        <v>489160689.61699998</v>
      </c>
    </row>
    <row r="40754" spans="1:5">
      <c r="A40754" s="2">
        <v>33316</v>
      </c>
      <c r="B40754" t="s">
        <v>2019</v>
      </c>
      <c r="C40754">
        <f t="shared" si="636"/>
        <v>8.997132440178579E-3</v>
      </c>
      <c r="D40754" s="5">
        <v>3742084.4005499999</v>
      </c>
      <c r="E40754" s="6">
        <v>415919675.01099998</v>
      </c>
    </row>
    <row r="40755" spans="1:5">
      <c r="A40755" s="2">
        <v>33316</v>
      </c>
      <c r="B40755" t="s">
        <v>2019</v>
      </c>
      <c r="C40755">
        <f t="shared" si="636"/>
        <v>1.2619811009929219E-2</v>
      </c>
      <c r="D40755" s="5">
        <v>5248827.6939500002</v>
      </c>
      <c r="E40755" s="6">
        <v>415919675.01099998</v>
      </c>
    </row>
    <row r="40756" spans="1:5">
      <c r="A40756" s="2">
        <v>33317</v>
      </c>
      <c r="B40756" t="s">
        <v>1997</v>
      </c>
      <c r="C40756">
        <f t="shared" si="636"/>
        <v>4.4368585022655158E-3</v>
      </c>
      <c r="D40756" s="5">
        <v>1675630.3565199999</v>
      </c>
      <c r="E40756" s="6">
        <v>377661436.727</v>
      </c>
    </row>
    <row r="40757" spans="1:5">
      <c r="A40757" s="2">
        <v>33317</v>
      </c>
      <c r="B40757" t="s">
        <v>1997</v>
      </c>
      <c r="C40757">
        <f t="shared" si="636"/>
        <v>1.6711620580478468E-3</v>
      </c>
      <c r="D40757" s="5">
        <v>631133.46384600003</v>
      </c>
      <c r="E40757" s="6">
        <v>377661436.727</v>
      </c>
    </row>
    <row r="40758" spans="1:5">
      <c r="A40758" s="2">
        <v>33317</v>
      </c>
      <c r="B40758" t="s">
        <v>1991</v>
      </c>
      <c r="C40758">
        <f t="shared" si="636"/>
        <v>3.7413529921689706E-3</v>
      </c>
      <c r="D40758" s="5">
        <v>1830122.80975</v>
      </c>
      <c r="E40758" s="6">
        <v>489160689.61699998</v>
      </c>
    </row>
    <row r="40759" spans="1:5">
      <c r="A40759" s="2">
        <v>33317</v>
      </c>
      <c r="B40759" t="s">
        <v>1991</v>
      </c>
      <c r="C40759">
        <f t="shared" si="636"/>
        <v>9.1829612251693293E-3</v>
      </c>
      <c r="D40759" s="5">
        <v>4491943.6456300002</v>
      </c>
      <c r="E40759" s="6">
        <v>489160689.61699998</v>
      </c>
    </row>
    <row r="40760" spans="1:5">
      <c r="A40760" s="2">
        <v>33317</v>
      </c>
      <c r="B40760" t="s">
        <v>1991</v>
      </c>
      <c r="C40760">
        <f t="shared" si="636"/>
        <v>2.9289346335286716E-3</v>
      </c>
      <c r="D40760" s="5">
        <v>1432719.68518</v>
      </c>
      <c r="E40760" s="6">
        <v>489160689.61699998</v>
      </c>
    </row>
    <row r="40761" spans="1:5">
      <c r="A40761" s="2">
        <v>33317</v>
      </c>
      <c r="B40761" t="s">
        <v>1991</v>
      </c>
      <c r="C40761">
        <f t="shared" si="636"/>
        <v>2.4636905538823928E-5</v>
      </c>
      <c r="D40761" s="5">
        <v>12051.4057034</v>
      </c>
      <c r="E40761" s="6">
        <v>489160689.61699998</v>
      </c>
    </row>
    <row r="40762" spans="1:5">
      <c r="A40762" s="2">
        <v>33317</v>
      </c>
      <c r="B40762" t="s">
        <v>2019</v>
      </c>
      <c r="C40762">
        <f t="shared" si="636"/>
        <v>1.1985555604452131E-5</v>
      </c>
      <c r="D40762" s="5">
        <v>4985.0283918300001</v>
      </c>
      <c r="E40762" s="6">
        <v>415919675.01099998</v>
      </c>
    </row>
    <row r="40763" spans="1:5">
      <c r="A40763" s="2">
        <v>33318</v>
      </c>
      <c r="B40763" t="s">
        <v>1997</v>
      </c>
      <c r="C40763">
        <f t="shared" si="636"/>
        <v>5.8898863041659692E-2</v>
      </c>
      <c r="D40763" s="5">
        <v>22243829.2379</v>
      </c>
      <c r="E40763" s="6">
        <v>377661436.727</v>
      </c>
    </row>
    <row r="40764" spans="1:5">
      <c r="A40764" s="2">
        <v>33318</v>
      </c>
      <c r="B40764" t="s">
        <v>1997</v>
      </c>
      <c r="C40764">
        <f t="shared" si="636"/>
        <v>1.8451119700175147E-6</v>
      </c>
      <c r="D40764" s="5">
        <v>696.82763751899995</v>
      </c>
      <c r="E40764" s="6">
        <v>377661436.727</v>
      </c>
    </row>
    <row r="40765" spans="1:5">
      <c r="A40765" s="2">
        <v>33318</v>
      </c>
      <c r="B40765" t="s">
        <v>1991</v>
      </c>
      <c r="C40765">
        <f t="shared" si="636"/>
        <v>9.2778697212431843E-3</v>
      </c>
      <c r="D40765" s="5">
        <v>4538369.1510199998</v>
      </c>
      <c r="E40765" s="6">
        <v>489160689.61699998</v>
      </c>
    </row>
    <row r="40766" spans="1:5">
      <c r="A40766" s="2">
        <v>33318</v>
      </c>
      <c r="B40766" t="s">
        <v>1991</v>
      </c>
      <c r="C40766">
        <f t="shared" si="636"/>
        <v>7.9730353944092945E-5</v>
      </c>
      <c r="D40766" s="5">
        <v>39000.954918700001</v>
      </c>
      <c r="E40766" s="6">
        <v>489160689.61699998</v>
      </c>
    </row>
    <row r="40767" spans="1:5">
      <c r="A40767" s="2">
        <v>33318</v>
      </c>
      <c r="B40767" t="s">
        <v>2019</v>
      </c>
      <c r="C40767">
        <f t="shared" si="636"/>
        <v>1.6108101461929668E-2</v>
      </c>
      <c r="D40767" s="5">
        <v>6699676.3250900004</v>
      </c>
      <c r="E40767" s="6">
        <v>415919675.01099998</v>
      </c>
    </row>
    <row r="40768" spans="1:5">
      <c r="A40768" s="2">
        <v>33318</v>
      </c>
      <c r="B40768" t="s">
        <v>2019</v>
      </c>
      <c r="C40768">
        <f t="shared" si="636"/>
        <v>3.1393730135643783E-3</v>
      </c>
      <c r="D40768" s="5">
        <v>1305727.0035399999</v>
      </c>
      <c r="E40768" s="6">
        <v>415919675.01099998</v>
      </c>
    </row>
    <row r="40769" spans="1:5">
      <c r="A40769" s="2">
        <v>33318</v>
      </c>
      <c r="B40769" t="s">
        <v>2019</v>
      </c>
      <c r="C40769">
        <f t="shared" si="636"/>
        <v>3.5385890618929616E-3</v>
      </c>
      <c r="D40769" s="5">
        <v>1471768.81262</v>
      </c>
      <c r="E40769" s="6">
        <v>415919675.01099998</v>
      </c>
    </row>
    <row r="40770" spans="1:5">
      <c r="A40770" s="2">
        <v>33319</v>
      </c>
      <c r="B40770" t="s">
        <v>1997</v>
      </c>
      <c r="C40770">
        <f t="shared" si="636"/>
        <v>7.441293369175718E-2</v>
      </c>
      <c r="D40770" s="5">
        <v>28102895.449099999</v>
      </c>
      <c r="E40770" s="6">
        <v>377661436.727</v>
      </c>
    </row>
    <row r="40771" spans="1:5">
      <c r="A40771" s="2">
        <v>33319</v>
      </c>
      <c r="B40771" t="s">
        <v>1997</v>
      </c>
      <c r="C40771">
        <f t="shared" ref="C40771:C40834" si="637">D40771/E40771</f>
        <v>4.5655366070282456E-2</v>
      </c>
      <c r="D40771" s="5">
        <v>17242271.144400001</v>
      </c>
      <c r="E40771" s="6">
        <v>377661436.727</v>
      </c>
    </row>
    <row r="40772" spans="1:5">
      <c r="A40772" s="2">
        <v>33319</v>
      </c>
      <c r="B40772" t="s">
        <v>1997</v>
      </c>
      <c r="C40772">
        <f t="shared" si="637"/>
        <v>8.9278308029032295E-3</v>
      </c>
      <c r="D40772" s="5">
        <v>3371697.4078799998</v>
      </c>
      <c r="E40772" s="6">
        <v>377661436.727</v>
      </c>
    </row>
    <row r="40773" spans="1:5">
      <c r="A40773" s="2">
        <v>33319</v>
      </c>
      <c r="B40773" t="s">
        <v>1997</v>
      </c>
      <c r="C40773">
        <f t="shared" si="637"/>
        <v>3.0712616347918372E-3</v>
      </c>
      <c r="D40773" s="5">
        <v>1159897.0815600001</v>
      </c>
      <c r="E40773" s="6">
        <v>377661436.727</v>
      </c>
    </row>
    <row r="40774" spans="1:5">
      <c r="A40774" s="2">
        <v>33319</v>
      </c>
      <c r="B40774" t="s">
        <v>2019</v>
      </c>
      <c r="C40774">
        <f t="shared" si="637"/>
        <v>2.64761678235317E-2</v>
      </c>
      <c r="D40774" s="5">
        <v>11011959.116699999</v>
      </c>
      <c r="E40774" s="6">
        <v>415919675.01099998</v>
      </c>
    </row>
    <row r="40775" spans="1:5">
      <c r="A40775" s="2">
        <v>33319</v>
      </c>
      <c r="B40775" t="s">
        <v>2019</v>
      </c>
      <c r="C40775">
        <f t="shared" si="637"/>
        <v>2.7847144979120508E-2</v>
      </c>
      <c r="D40775" s="5">
        <v>11582175.489700001</v>
      </c>
      <c r="E40775" s="6">
        <v>415919675.01099998</v>
      </c>
    </row>
    <row r="40776" spans="1:5">
      <c r="A40776" s="2">
        <v>33319</v>
      </c>
      <c r="B40776" t="s">
        <v>2019</v>
      </c>
      <c r="C40776">
        <f t="shared" si="637"/>
        <v>3.3992738707362379E-3</v>
      </c>
      <c r="D40776" s="5">
        <v>1413824.88359</v>
      </c>
      <c r="E40776" s="6">
        <v>415919675.01099998</v>
      </c>
    </row>
    <row r="40777" spans="1:5">
      <c r="A40777" s="2">
        <v>33319</v>
      </c>
      <c r="B40777" t="s">
        <v>2019</v>
      </c>
      <c r="C40777">
        <f t="shared" si="637"/>
        <v>1.6406873279412723E-5</v>
      </c>
      <c r="D40777" s="5">
        <v>6823.9414023199997</v>
      </c>
      <c r="E40777" s="6">
        <v>415919675.01099998</v>
      </c>
    </row>
    <row r="40778" spans="1:5">
      <c r="A40778" s="2">
        <v>33320</v>
      </c>
      <c r="B40778" t="s">
        <v>1997</v>
      </c>
      <c r="C40778">
        <f t="shared" si="637"/>
        <v>4.2097596059278472E-2</v>
      </c>
      <c r="D40778" s="5">
        <v>15898638.6105</v>
      </c>
      <c r="E40778" s="6">
        <v>377661436.727</v>
      </c>
    </row>
    <row r="40779" spans="1:5">
      <c r="A40779" s="2">
        <v>33320</v>
      </c>
      <c r="B40779" t="s">
        <v>1997</v>
      </c>
      <c r="C40779">
        <f t="shared" si="637"/>
        <v>3.5961845327664695E-3</v>
      </c>
      <c r="D40779" s="5">
        <v>1358140.21738</v>
      </c>
      <c r="E40779" s="6">
        <v>377661436.727</v>
      </c>
    </row>
    <row r="40780" spans="1:5">
      <c r="A40780" s="2">
        <v>33320</v>
      </c>
      <c r="B40780" t="s">
        <v>1997</v>
      </c>
      <c r="C40780">
        <f t="shared" si="637"/>
        <v>1.8553028323686055E-5</v>
      </c>
      <c r="D40780" s="5">
        <v>7006.7633323600003</v>
      </c>
      <c r="E40780" s="6">
        <v>377661436.727</v>
      </c>
    </row>
    <row r="40781" spans="1:5">
      <c r="A40781" s="2">
        <v>33320</v>
      </c>
      <c r="B40781" t="s">
        <v>1997</v>
      </c>
      <c r="C40781">
        <f t="shared" si="637"/>
        <v>2.054636535389542E-3</v>
      </c>
      <c r="D40781" s="5">
        <v>775956.98590700002</v>
      </c>
      <c r="E40781" s="6">
        <v>377661436.727</v>
      </c>
    </row>
    <row r="40782" spans="1:5">
      <c r="A40782" s="2">
        <v>33320</v>
      </c>
      <c r="B40782" t="s">
        <v>1997</v>
      </c>
      <c r="C40782">
        <f t="shared" si="637"/>
        <v>1.7639839671837283E-4</v>
      </c>
      <c r="D40782" s="5">
        <v>66618.871941000005</v>
      </c>
      <c r="E40782" s="6">
        <v>377661436.727</v>
      </c>
    </row>
    <row r="40783" spans="1:5">
      <c r="A40783" s="2">
        <v>33320</v>
      </c>
      <c r="B40783" t="s">
        <v>1997</v>
      </c>
      <c r="C40783">
        <f t="shared" si="637"/>
        <v>2.3949408556474323E-2</v>
      </c>
      <c r="D40783" s="5">
        <v>9044768.0441999994</v>
      </c>
      <c r="E40783" s="6">
        <v>377661436.727</v>
      </c>
    </row>
    <row r="40784" spans="1:5">
      <c r="A40784" s="2">
        <v>33320</v>
      </c>
      <c r="B40784" t="s">
        <v>1997</v>
      </c>
      <c r="C40784">
        <f t="shared" si="637"/>
        <v>1.9946644252310657E-4</v>
      </c>
      <c r="D40784" s="5">
        <v>75330.783262099998</v>
      </c>
      <c r="E40784" s="6">
        <v>377661436.727</v>
      </c>
    </row>
    <row r="40785" spans="1:5">
      <c r="A40785" s="2">
        <v>33320</v>
      </c>
      <c r="B40785" t="s">
        <v>1997</v>
      </c>
      <c r="C40785">
        <f t="shared" si="637"/>
        <v>1.3219957382778927E-3</v>
      </c>
      <c r="D40785" s="5">
        <v>499266.80986500002</v>
      </c>
      <c r="E40785" s="6">
        <v>377661436.727</v>
      </c>
    </row>
    <row r="40786" spans="1:5">
      <c r="A40786" s="2">
        <v>33320</v>
      </c>
      <c r="B40786" t="s">
        <v>1997</v>
      </c>
      <c r="C40786">
        <f t="shared" si="637"/>
        <v>1.5821852676817956E-3</v>
      </c>
      <c r="D40786" s="5">
        <v>597530.36136099999</v>
      </c>
      <c r="E40786" s="6">
        <v>377661436.727</v>
      </c>
    </row>
    <row r="40787" spans="1:5">
      <c r="A40787" s="2">
        <v>33320</v>
      </c>
      <c r="B40787" t="s">
        <v>1997</v>
      </c>
      <c r="C40787">
        <f t="shared" si="637"/>
        <v>4.6937124356739223E-3</v>
      </c>
      <c r="D40787" s="5">
        <v>1772634.1820400001</v>
      </c>
      <c r="E40787" s="6">
        <v>377661436.727</v>
      </c>
    </row>
    <row r="40788" spans="1:5">
      <c r="A40788" s="2">
        <v>33320</v>
      </c>
      <c r="B40788" t="s">
        <v>1997</v>
      </c>
      <c r="C40788">
        <f t="shared" si="637"/>
        <v>2.2925773266595753E-3</v>
      </c>
      <c r="D40788" s="5">
        <v>865818.04699399997</v>
      </c>
      <c r="E40788" s="6">
        <v>377661436.727</v>
      </c>
    </row>
    <row r="40789" spans="1:5">
      <c r="A40789" s="2">
        <v>33320</v>
      </c>
      <c r="B40789" t="s">
        <v>1997</v>
      </c>
      <c r="C40789">
        <f t="shared" si="637"/>
        <v>8.4335184133516664E-3</v>
      </c>
      <c r="D40789" s="5">
        <v>3185014.68065</v>
      </c>
      <c r="E40789" s="6">
        <v>377661436.727</v>
      </c>
    </row>
    <row r="40790" spans="1:5">
      <c r="A40790" s="2">
        <v>33321</v>
      </c>
      <c r="B40790" t="s">
        <v>1997</v>
      </c>
      <c r="C40790">
        <f t="shared" si="637"/>
        <v>1.3179559549570901E-4</v>
      </c>
      <c r="D40790" s="5">
        <v>49774.1139492</v>
      </c>
      <c r="E40790" s="6">
        <v>377661436.727</v>
      </c>
    </row>
    <row r="40791" spans="1:5">
      <c r="A40791" s="2">
        <v>33321</v>
      </c>
      <c r="B40791" t="s">
        <v>1997</v>
      </c>
      <c r="C40791">
        <f t="shared" si="637"/>
        <v>2.2649141408772472E-4</v>
      </c>
      <c r="D40791" s="5">
        <v>85537.072850700002</v>
      </c>
      <c r="E40791" s="6">
        <v>377661436.727</v>
      </c>
    </row>
    <row r="40792" spans="1:5">
      <c r="A40792" s="2">
        <v>33321</v>
      </c>
      <c r="B40792" t="s">
        <v>1997</v>
      </c>
      <c r="C40792">
        <f t="shared" si="637"/>
        <v>3.7755499027578104E-2</v>
      </c>
      <c r="D40792" s="5">
        <v>14258796.007099999</v>
      </c>
      <c r="E40792" s="6">
        <v>377661436.727</v>
      </c>
    </row>
    <row r="40793" spans="1:5">
      <c r="A40793" s="2">
        <v>33321</v>
      </c>
      <c r="B40793" t="s">
        <v>1997</v>
      </c>
      <c r="C40793">
        <f t="shared" si="637"/>
        <v>9.2958598894961298E-4</v>
      </c>
      <c r="D40793" s="5">
        <v>351068.78014799999</v>
      </c>
      <c r="E40793" s="6">
        <v>377661436.727</v>
      </c>
    </row>
    <row r="40794" spans="1:5">
      <c r="A40794" s="2">
        <v>33321</v>
      </c>
      <c r="B40794" t="s">
        <v>1997</v>
      </c>
      <c r="C40794">
        <f t="shared" si="637"/>
        <v>3.4978912762409584E-3</v>
      </c>
      <c r="D40794" s="5">
        <v>1321018.6449</v>
      </c>
      <c r="E40794" s="6">
        <v>377661436.727</v>
      </c>
    </row>
    <row r="40795" spans="1:5">
      <c r="A40795" s="2">
        <v>33321</v>
      </c>
      <c r="B40795" t="s">
        <v>1997</v>
      </c>
      <c r="C40795">
        <f t="shared" si="637"/>
        <v>8.0559117705980236E-7</v>
      </c>
      <c r="D40795" s="5">
        <v>304.24072134300002</v>
      </c>
      <c r="E40795" s="6">
        <v>377661436.727</v>
      </c>
    </row>
    <row r="40796" spans="1:5">
      <c r="A40796" s="2">
        <v>33321</v>
      </c>
      <c r="B40796" t="s">
        <v>1997</v>
      </c>
      <c r="C40796">
        <f t="shared" si="637"/>
        <v>2.1485158973208717E-4</v>
      </c>
      <c r="D40796" s="5">
        <v>81141.160061300005</v>
      </c>
      <c r="E40796" s="6">
        <v>377661436.727</v>
      </c>
    </row>
    <row r="40797" spans="1:5">
      <c r="A40797" s="2">
        <v>33321</v>
      </c>
      <c r="B40797" t="s">
        <v>1997</v>
      </c>
      <c r="C40797">
        <f t="shared" si="637"/>
        <v>6.7741050072033975E-3</v>
      </c>
      <c r="D40797" s="5">
        <v>2558318.2295599999</v>
      </c>
      <c r="E40797" s="6">
        <v>377661436.727</v>
      </c>
    </row>
    <row r="40798" spans="1:5">
      <c r="A40798" s="2">
        <v>33321</v>
      </c>
      <c r="B40798" t="s">
        <v>1997</v>
      </c>
      <c r="C40798">
        <f t="shared" si="637"/>
        <v>1.7450771961644738E-3</v>
      </c>
      <c r="D40798" s="5">
        <v>659048.361103</v>
      </c>
      <c r="E40798" s="6">
        <v>377661436.727</v>
      </c>
    </row>
    <row r="40799" spans="1:5">
      <c r="A40799" s="2">
        <v>33321</v>
      </c>
      <c r="B40799" t="s">
        <v>1997</v>
      </c>
      <c r="C40799">
        <f t="shared" si="637"/>
        <v>6.321450209823133E-4</v>
      </c>
      <c r="D40799" s="5">
        <v>238736.796844</v>
      </c>
      <c r="E40799" s="6">
        <v>377661436.727</v>
      </c>
    </row>
    <row r="40800" spans="1:5">
      <c r="A40800" s="2">
        <v>33321</v>
      </c>
      <c r="B40800" t="s">
        <v>1997</v>
      </c>
      <c r="C40800">
        <f t="shared" si="637"/>
        <v>1.5661241441644779E-2</v>
      </c>
      <c r="D40800" s="5">
        <v>5914646.9437800003</v>
      </c>
      <c r="E40800" s="6">
        <v>377661436.727</v>
      </c>
    </row>
    <row r="40801" spans="1:5">
      <c r="A40801" s="2">
        <v>33321</v>
      </c>
      <c r="B40801" t="s">
        <v>1997</v>
      </c>
      <c r="C40801">
        <f t="shared" si="637"/>
        <v>1.5065460424313513E-3</v>
      </c>
      <c r="D40801" s="5">
        <v>568964.34288000001</v>
      </c>
      <c r="E40801" s="6">
        <v>377661436.727</v>
      </c>
    </row>
    <row r="40802" spans="1:5">
      <c r="A40802" s="2">
        <v>33321</v>
      </c>
      <c r="B40802" t="s">
        <v>1997</v>
      </c>
      <c r="C40802">
        <f t="shared" si="637"/>
        <v>3.15527252966892E-3</v>
      </c>
      <c r="D40802" s="5">
        <v>1191624.75682</v>
      </c>
      <c r="E40802" s="6">
        <v>377661436.727</v>
      </c>
    </row>
    <row r="40803" spans="1:5">
      <c r="A40803" s="2">
        <v>33322</v>
      </c>
      <c r="B40803" t="s">
        <v>1997</v>
      </c>
      <c r="C40803">
        <f t="shared" si="637"/>
        <v>8.650585891515341E-5</v>
      </c>
      <c r="D40803" s="5">
        <v>32669.9269632</v>
      </c>
      <c r="E40803" s="6">
        <v>377661436.727</v>
      </c>
    </row>
    <row r="40804" spans="1:5">
      <c r="A40804" s="2">
        <v>33322</v>
      </c>
      <c r="B40804" t="s">
        <v>1997</v>
      </c>
      <c r="C40804">
        <f t="shared" si="637"/>
        <v>3.1740599938630173E-4</v>
      </c>
      <c r="D40804" s="5">
        <v>119872.005754</v>
      </c>
      <c r="E40804" s="6">
        <v>377661436.727</v>
      </c>
    </row>
    <row r="40805" spans="1:5">
      <c r="A40805" s="2">
        <v>33322</v>
      </c>
      <c r="B40805" t="s">
        <v>1997</v>
      </c>
      <c r="C40805">
        <f t="shared" si="637"/>
        <v>2.2080819668829636E-3</v>
      </c>
      <c r="D40805" s="5">
        <v>833907.408024</v>
      </c>
      <c r="E40805" s="6">
        <v>377661436.727</v>
      </c>
    </row>
    <row r="40806" spans="1:5">
      <c r="A40806" s="2">
        <v>33330</v>
      </c>
      <c r="B40806" t="s">
        <v>2004</v>
      </c>
      <c r="C40806">
        <f t="shared" si="637"/>
        <v>7.6738300771517942E-2</v>
      </c>
      <c r="D40806" s="5">
        <v>8440922.1748799998</v>
      </c>
      <c r="E40806" s="6">
        <v>109996209.064</v>
      </c>
    </row>
    <row r="40807" spans="1:5">
      <c r="A40807" s="2">
        <v>33333</v>
      </c>
      <c r="B40807" t="s">
        <v>2005</v>
      </c>
      <c r="C40807">
        <f t="shared" si="637"/>
        <v>4.9664304546762951E-4</v>
      </c>
      <c r="D40807" s="5">
        <v>254495.821559</v>
      </c>
      <c r="E40807" s="6">
        <v>512432065.40700001</v>
      </c>
    </row>
    <row r="40808" spans="1:5">
      <c r="A40808" s="2">
        <v>33335</v>
      </c>
      <c r="B40808" t="s">
        <v>2005</v>
      </c>
      <c r="C40808">
        <f t="shared" si="637"/>
        <v>9.5243417948749822E-3</v>
      </c>
      <c r="D40808" s="5">
        <v>4880578.1375900004</v>
      </c>
      <c r="E40808" s="6">
        <v>512432065.40700001</v>
      </c>
    </row>
    <row r="40809" spans="1:5">
      <c r="A40809" s="2">
        <v>33335</v>
      </c>
      <c r="B40809" t="s">
        <v>2005</v>
      </c>
      <c r="C40809">
        <f t="shared" si="637"/>
        <v>3.5998147244647449E-3</v>
      </c>
      <c r="D40809" s="5">
        <v>1844660.49434</v>
      </c>
      <c r="E40809" s="6">
        <v>512432065.40700001</v>
      </c>
    </row>
    <row r="40810" spans="1:5">
      <c r="A40810" s="2">
        <v>33336</v>
      </c>
      <c r="B40810" t="s">
        <v>2006</v>
      </c>
      <c r="C40810">
        <f t="shared" si="637"/>
        <v>7.3281250484382929E-3</v>
      </c>
      <c r="D40810" s="5">
        <v>989710.92023799999</v>
      </c>
      <c r="E40810" s="6">
        <v>135056499.94999999</v>
      </c>
    </row>
    <row r="40811" spans="1:5">
      <c r="A40811" s="2">
        <v>33336</v>
      </c>
      <c r="B40811" t="s">
        <v>2005</v>
      </c>
      <c r="C40811">
        <f t="shared" si="637"/>
        <v>9.7399865532728236E-4</v>
      </c>
      <c r="D40811" s="5">
        <v>499108.14265300002</v>
      </c>
      <c r="E40811" s="6">
        <v>512432065.40700001</v>
      </c>
    </row>
    <row r="40812" spans="1:5">
      <c r="A40812" s="2">
        <v>33336</v>
      </c>
      <c r="B40812" t="s">
        <v>2005</v>
      </c>
      <c r="C40812">
        <f t="shared" si="637"/>
        <v>2.0281295135474227E-4</v>
      </c>
      <c r="D40812" s="5">
        <v>103927.859554</v>
      </c>
      <c r="E40812" s="6">
        <v>512432065.40700001</v>
      </c>
    </row>
    <row r="40813" spans="1:5">
      <c r="A40813" s="2">
        <v>33337</v>
      </c>
      <c r="B40813" t="s">
        <v>2006</v>
      </c>
      <c r="C40813">
        <f t="shared" si="637"/>
        <v>2.5768468135694495E-3</v>
      </c>
      <c r="D40813" s="5">
        <v>348019.911548</v>
      </c>
      <c r="E40813" s="6">
        <v>135056499.94999999</v>
      </c>
    </row>
    <row r="40814" spans="1:5">
      <c r="A40814" s="2">
        <v>33337</v>
      </c>
      <c r="B40814" t="s">
        <v>2006</v>
      </c>
      <c r="C40814">
        <f t="shared" si="637"/>
        <v>1.2782060286021799E-3</v>
      </c>
      <c r="D40814" s="5">
        <v>172630.03243799999</v>
      </c>
      <c r="E40814" s="6">
        <v>135056499.94999999</v>
      </c>
    </row>
    <row r="40815" spans="1:5">
      <c r="A40815" s="2">
        <v>33337</v>
      </c>
      <c r="B40815" t="s">
        <v>2006</v>
      </c>
      <c r="C40815">
        <f t="shared" si="637"/>
        <v>5.5264084298965288E-2</v>
      </c>
      <c r="D40815" s="5">
        <v>7463773.7983600004</v>
      </c>
      <c r="E40815" s="6">
        <v>135056499.94999999</v>
      </c>
    </row>
    <row r="40816" spans="1:5">
      <c r="A40816" s="2">
        <v>33337</v>
      </c>
      <c r="B40816" t="s">
        <v>2005</v>
      </c>
      <c r="C40816">
        <f t="shared" si="637"/>
        <v>1.2429712647863101E-3</v>
      </c>
      <c r="D40816" s="5">
        <v>636938.33245600003</v>
      </c>
      <c r="E40816" s="6">
        <v>512432065.40700001</v>
      </c>
    </row>
    <row r="40817" spans="1:5">
      <c r="A40817" s="2">
        <v>33337</v>
      </c>
      <c r="B40817" t="s">
        <v>2005</v>
      </c>
      <c r="C40817">
        <f t="shared" si="637"/>
        <v>8.5299966660718071E-4</v>
      </c>
      <c r="D40817" s="5">
        <v>437104.38095100003</v>
      </c>
      <c r="E40817" s="6">
        <v>512432065.40700001</v>
      </c>
    </row>
    <row r="40818" spans="1:5">
      <c r="A40818" s="2">
        <v>33338</v>
      </c>
      <c r="B40818" t="s">
        <v>2005</v>
      </c>
      <c r="C40818">
        <f t="shared" si="637"/>
        <v>2.2977872388504818E-3</v>
      </c>
      <c r="D40818" s="5">
        <v>1177459.8606700001</v>
      </c>
      <c r="E40818" s="6">
        <v>512432065.40700001</v>
      </c>
    </row>
    <row r="40819" spans="1:5">
      <c r="A40819" s="2">
        <v>33338</v>
      </c>
      <c r="B40819" t="s">
        <v>2005</v>
      </c>
      <c r="C40819">
        <f t="shared" si="637"/>
        <v>3.6613889239929093E-3</v>
      </c>
      <c r="D40819" s="5">
        <v>1876213.08858</v>
      </c>
      <c r="E40819" s="6">
        <v>512432065.40700001</v>
      </c>
    </row>
    <row r="40820" spans="1:5">
      <c r="A40820" s="2">
        <v>33338</v>
      </c>
      <c r="B40820" t="s">
        <v>2005</v>
      </c>
      <c r="C40820">
        <f t="shared" si="637"/>
        <v>2.7806539588584758E-3</v>
      </c>
      <c r="D40820" s="5">
        <v>1424896.25132</v>
      </c>
      <c r="E40820" s="6">
        <v>512432065.40700001</v>
      </c>
    </row>
    <row r="40821" spans="1:5">
      <c r="A40821" s="2">
        <v>33339</v>
      </c>
      <c r="B40821" t="s">
        <v>1992</v>
      </c>
      <c r="C40821">
        <f t="shared" si="637"/>
        <v>6.2318010466029791E-2</v>
      </c>
      <c r="D40821" s="5">
        <v>6202288.2187599996</v>
      </c>
      <c r="E40821" s="6">
        <v>99526415.756500006</v>
      </c>
    </row>
    <row r="40822" spans="1:5">
      <c r="A40822" s="2">
        <v>33339</v>
      </c>
      <c r="B40822" t="s">
        <v>2005</v>
      </c>
      <c r="C40822">
        <f t="shared" si="637"/>
        <v>3.0972457995957395E-4</v>
      </c>
      <c r="D40822" s="5">
        <v>158712.806216</v>
      </c>
      <c r="E40822" s="6">
        <v>512432065.40700001</v>
      </c>
    </row>
    <row r="40823" spans="1:5">
      <c r="A40823" s="2">
        <v>33339</v>
      </c>
      <c r="B40823" t="s">
        <v>2005</v>
      </c>
      <c r="C40823">
        <f t="shared" si="637"/>
        <v>1.1932949547416184E-3</v>
      </c>
      <c r="D40823" s="5">
        <v>611482.59829800006</v>
      </c>
      <c r="E40823" s="6">
        <v>512432065.40700001</v>
      </c>
    </row>
    <row r="40824" spans="1:5">
      <c r="A40824" s="2">
        <v>33340</v>
      </c>
      <c r="B40824" t="s">
        <v>1992</v>
      </c>
      <c r="C40824">
        <f t="shared" si="637"/>
        <v>1.2570055540941096E-2</v>
      </c>
      <c r="D40824" s="5">
        <v>1251052.57385</v>
      </c>
      <c r="E40824" s="6">
        <v>99526415.756500006</v>
      </c>
    </row>
    <row r="40825" spans="1:5">
      <c r="A40825" s="2">
        <v>33340</v>
      </c>
      <c r="B40825" t="s">
        <v>1993</v>
      </c>
      <c r="C40825">
        <f t="shared" si="637"/>
        <v>2.1868805747885375E-3</v>
      </c>
      <c r="D40825" s="5">
        <v>351447.73822499998</v>
      </c>
      <c r="E40825" s="6">
        <v>160707330.00999999</v>
      </c>
    </row>
    <row r="40826" spans="1:5">
      <c r="A40826" s="2">
        <v>33341</v>
      </c>
      <c r="B40826" t="s">
        <v>1993</v>
      </c>
      <c r="C40826">
        <f t="shared" si="637"/>
        <v>8.5514278928937818E-3</v>
      </c>
      <c r="D40826" s="5">
        <v>1374277.1444399999</v>
      </c>
      <c r="E40826" s="6">
        <v>160707330.00999999</v>
      </c>
    </row>
    <row r="40827" spans="1:5">
      <c r="A40827" s="2">
        <v>33341</v>
      </c>
      <c r="B40827" t="s">
        <v>1993</v>
      </c>
      <c r="C40827">
        <f t="shared" si="637"/>
        <v>6.1822285040338716E-2</v>
      </c>
      <c r="D40827" s="5">
        <v>9935294.3639499992</v>
      </c>
      <c r="E40827" s="6">
        <v>160707330.00999999</v>
      </c>
    </row>
    <row r="40828" spans="1:5">
      <c r="A40828" s="2">
        <v>33341</v>
      </c>
      <c r="B40828" t="s">
        <v>1993</v>
      </c>
      <c r="C40828">
        <f t="shared" si="637"/>
        <v>5.8560596001777853E-3</v>
      </c>
      <c r="D40828" s="5">
        <v>941111.70272399997</v>
      </c>
      <c r="E40828" s="6">
        <v>160707330.00999999</v>
      </c>
    </row>
    <row r="40829" spans="1:5">
      <c r="A40829" s="2">
        <v>33342</v>
      </c>
      <c r="B40829" t="s">
        <v>1993</v>
      </c>
      <c r="C40829">
        <f t="shared" si="637"/>
        <v>1.957067055319937E-2</v>
      </c>
      <c r="D40829" s="5">
        <v>3145150.21111</v>
      </c>
      <c r="E40829" s="6">
        <v>160707330.00999999</v>
      </c>
    </row>
    <row r="40830" spans="1:5">
      <c r="A40830" s="2">
        <v>33344</v>
      </c>
      <c r="B40830" t="s">
        <v>1995</v>
      </c>
      <c r="C40830">
        <f t="shared" si="637"/>
        <v>8.6628738919437513E-3</v>
      </c>
      <c r="D40830" s="5">
        <v>2643185.9520100001</v>
      </c>
      <c r="E40830" s="6">
        <v>305116521.95099998</v>
      </c>
    </row>
    <row r="40831" spans="1:5">
      <c r="A40831" s="2">
        <v>33345</v>
      </c>
      <c r="B40831" t="s">
        <v>1995</v>
      </c>
      <c r="C40831">
        <f t="shared" si="637"/>
        <v>0.15123472745573086</v>
      </c>
      <c r="D40831" s="5">
        <v>46144214.039499998</v>
      </c>
      <c r="E40831" s="6">
        <v>305116521.95099998</v>
      </c>
    </row>
    <row r="40832" spans="1:5">
      <c r="A40832" s="2">
        <v>33346</v>
      </c>
      <c r="B40832" t="s">
        <v>2013</v>
      </c>
      <c r="C40832">
        <f t="shared" si="637"/>
        <v>1.7057371411296006E-2</v>
      </c>
      <c r="D40832" s="5">
        <v>11430172.194499999</v>
      </c>
      <c r="E40832" s="6">
        <v>670101618.75999999</v>
      </c>
    </row>
    <row r="40833" spans="1:5">
      <c r="A40833" s="2">
        <v>33346</v>
      </c>
      <c r="B40833" t="s">
        <v>2013</v>
      </c>
      <c r="C40833">
        <f t="shared" si="637"/>
        <v>1.7333191110317205E-2</v>
      </c>
      <c r="D40833" s="5">
        <v>11614999.4213</v>
      </c>
      <c r="E40833" s="6">
        <v>670101618.75999999</v>
      </c>
    </row>
    <row r="40834" spans="1:5">
      <c r="A40834" s="2">
        <v>33346</v>
      </c>
      <c r="B40834" t="s">
        <v>2013</v>
      </c>
      <c r="C40834">
        <f t="shared" si="637"/>
        <v>5.6243466914677662E-4</v>
      </c>
      <c r="D40834" s="5">
        <v>376888.38224200002</v>
      </c>
      <c r="E40834" s="6">
        <v>670101618.75999999</v>
      </c>
    </row>
    <row r="40835" spans="1:5">
      <c r="A40835" s="2">
        <v>33346</v>
      </c>
      <c r="B40835" t="s">
        <v>2020</v>
      </c>
      <c r="C40835">
        <f t="shared" ref="C40835:C40898" si="638">D40835/E40835</f>
        <v>0.13513105987215795</v>
      </c>
      <c r="D40835" s="5">
        <v>1322897.3378600001</v>
      </c>
      <c r="E40835" s="6">
        <v>9789735.5286899991</v>
      </c>
    </row>
    <row r="40836" spans="1:5">
      <c r="A40836" s="2">
        <v>33346</v>
      </c>
      <c r="B40836" t="s">
        <v>1995</v>
      </c>
      <c r="C40836">
        <f t="shared" si="638"/>
        <v>1.9430111210143108E-2</v>
      </c>
      <c r="D40836" s="5">
        <v>5928447.9535600003</v>
      </c>
      <c r="E40836" s="6">
        <v>305116521.95099998</v>
      </c>
    </row>
    <row r="40837" spans="1:5">
      <c r="A40837" s="2">
        <v>33346</v>
      </c>
      <c r="B40837" t="s">
        <v>1995</v>
      </c>
      <c r="C40837">
        <f t="shared" si="638"/>
        <v>2.4050736044633095E-2</v>
      </c>
      <c r="D40837" s="5">
        <v>7338276.9323000005</v>
      </c>
      <c r="E40837" s="6">
        <v>305116521.95099998</v>
      </c>
    </row>
    <row r="40838" spans="1:5">
      <c r="A40838" s="2">
        <v>33346</v>
      </c>
      <c r="B40838" t="s">
        <v>1995</v>
      </c>
      <c r="C40838">
        <f t="shared" si="638"/>
        <v>4.1892406672925854E-2</v>
      </c>
      <c r="D40838" s="5">
        <v>12782065.4202</v>
      </c>
      <c r="E40838" s="6">
        <v>305116521.95099998</v>
      </c>
    </row>
    <row r="40839" spans="1:5">
      <c r="A40839" s="2">
        <v>33346</v>
      </c>
      <c r="B40839" t="s">
        <v>1995</v>
      </c>
      <c r="C40839">
        <f t="shared" si="638"/>
        <v>1.5729454663686627E-2</v>
      </c>
      <c r="D40839" s="5">
        <v>4799316.4991699997</v>
      </c>
      <c r="E40839" s="6">
        <v>305116521.95099998</v>
      </c>
    </row>
    <row r="40840" spans="1:5">
      <c r="A40840" s="2">
        <v>33347</v>
      </c>
      <c r="B40840" t="s">
        <v>2013</v>
      </c>
      <c r="C40840">
        <f t="shared" si="638"/>
        <v>2.1572357448337052E-2</v>
      </c>
      <c r="D40840" s="5">
        <v>14455671.646600001</v>
      </c>
      <c r="E40840" s="6">
        <v>670101618.75999999</v>
      </c>
    </row>
    <row r="40841" spans="1:5">
      <c r="A40841" s="2">
        <v>33347</v>
      </c>
      <c r="B40841" t="s">
        <v>2013</v>
      </c>
      <c r="C40841">
        <f t="shared" si="638"/>
        <v>1.2019354792552209E-2</v>
      </c>
      <c r="D40841" s="5">
        <v>8054189.1029399997</v>
      </c>
      <c r="E40841" s="6">
        <v>670101618.75999999</v>
      </c>
    </row>
    <row r="40842" spans="1:5">
      <c r="A40842" s="2">
        <v>33347</v>
      </c>
      <c r="B40842" t="s">
        <v>2013</v>
      </c>
      <c r="C40842">
        <f t="shared" si="638"/>
        <v>2.6521223286680483E-3</v>
      </c>
      <c r="D40842" s="5">
        <v>1777191.4655899999</v>
      </c>
      <c r="E40842" s="6">
        <v>670101618.75999999</v>
      </c>
    </row>
    <row r="40843" spans="1:5">
      <c r="A40843" s="2">
        <v>33347</v>
      </c>
      <c r="B40843" t="s">
        <v>1995</v>
      </c>
      <c r="C40843">
        <f t="shared" si="638"/>
        <v>1.8910912380538459E-3</v>
      </c>
      <c r="D40843" s="5">
        <v>577003.181247</v>
      </c>
      <c r="E40843" s="6">
        <v>305116521.95099998</v>
      </c>
    </row>
    <row r="40844" spans="1:5">
      <c r="A40844" s="2">
        <v>33347</v>
      </c>
      <c r="B40844" t="s">
        <v>1995</v>
      </c>
      <c r="C40844">
        <f t="shared" si="638"/>
        <v>2.1247607362937667E-3</v>
      </c>
      <c r="D40844" s="5">
        <v>648299.60583599994</v>
      </c>
      <c r="E40844" s="6">
        <v>305116521.95099998</v>
      </c>
    </row>
    <row r="40845" spans="1:5">
      <c r="A40845" s="2">
        <v>33347</v>
      </c>
      <c r="B40845" t="s">
        <v>1995</v>
      </c>
      <c r="C40845">
        <f t="shared" si="638"/>
        <v>2.0829825112258791E-4</v>
      </c>
      <c r="D40845" s="5">
        <v>63555.237910999997</v>
      </c>
      <c r="E40845" s="6">
        <v>305116521.95099998</v>
      </c>
    </row>
    <row r="40846" spans="1:5">
      <c r="A40846" s="2">
        <v>33348</v>
      </c>
      <c r="B40846" t="s">
        <v>2013</v>
      </c>
      <c r="C40846">
        <f t="shared" si="638"/>
        <v>1.7279905934605985E-2</v>
      </c>
      <c r="D40846" s="5">
        <v>11579292.9388</v>
      </c>
      <c r="E40846" s="6">
        <v>670101618.75999999</v>
      </c>
    </row>
    <row r="40847" spans="1:5">
      <c r="A40847" s="2">
        <v>33348</v>
      </c>
      <c r="B40847" t="s">
        <v>2013</v>
      </c>
      <c r="C40847">
        <f t="shared" si="638"/>
        <v>6.5247681459279444E-3</v>
      </c>
      <c r="D40847" s="5">
        <v>4372257.6966199996</v>
      </c>
      <c r="E40847" s="6">
        <v>670101618.75999999</v>
      </c>
    </row>
    <row r="40848" spans="1:5">
      <c r="A40848" s="2">
        <v>33348</v>
      </c>
      <c r="B40848" t="s">
        <v>2013</v>
      </c>
      <c r="C40848">
        <f t="shared" si="638"/>
        <v>6.6050172707987501E-4</v>
      </c>
      <c r="D40848" s="5">
        <v>442603.27651</v>
      </c>
      <c r="E40848" s="6">
        <v>670101618.75999999</v>
      </c>
    </row>
    <row r="40849" spans="1:5">
      <c r="A40849" s="2">
        <v>33348</v>
      </c>
      <c r="B40849" t="s">
        <v>1968</v>
      </c>
      <c r="C40849">
        <f t="shared" si="638"/>
        <v>7.1261366132140472E-4</v>
      </c>
      <c r="D40849" s="5">
        <v>413561.66794000001</v>
      </c>
      <c r="E40849" s="6">
        <v>580344849.37199998</v>
      </c>
    </row>
    <row r="40850" spans="1:5">
      <c r="A40850" s="2">
        <v>33349</v>
      </c>
      <c r="B40850" t="s">
        <v>2013</v>
      </c>
      <c r="C40850">
        <f t="shared" si="638"/>
        <v>1.3779579035738905E-2</v>
      </c>
      <c r="D40850" s="5">
        <v>9233718.2176799998</v>
      </c>
      <c r="E40850" s="6">
        <v>670101618.75999999</v>
      </c>
    </row>
    <row r="40851" spans="1:5">
      <c r="A40851" s="2">
        <v>33349</v>
      </c>
      <c r="B40851" t="s">
        <v>2013</v>
      </c>
      <c r="C40851">
        <f t="shared" si="638"/>
        <v>8.9526896660410034E-3</v>
      </c>
      <c r="D40851" s="5">
        <v>5999211.8374699997</v>
      </c>
      <c r="E40851" s="6">
        <v>670101618.75999999</v>
      </c>
    </row>
    <row r="40852" spans="1:5">
      <c r="A40852" s="2">
        <v>33349</v>
      </c>
      <c r="B40852" t="s">
        <v>1968</v>
      </c>
      <c r="C40852">
        <f t="shared" si="638"/>
        <v>1.9803966645067828E-2</v>
      </c>
      <c r="D40852" s="5">
        <v>11493130.0396</v>
      </c>
      <c r="E40852" s="6">
        <v>580344849.37199998</v>
      </c>
    </row>
    <row r="40853" spans="1:5">
      <c r="A40853" s="2">
        <v>33349</v>
      </c>
      <c r="B40853" t="s">
        <v>1968</v>
      </c>
      <c r="C40853">
        <f t="shared" si="638"/>
        <v>6.7446800159175343E-4</v>
      </c>
      <c r="D40853" s="5">
        <v>391424.03078999999</v>
      </c>
      <c r="E40853" s="6">
        <v>580344849.37199998</v>
      </c>
    </row>
    <row r="40854" spans="1:5">
      <c r="A40854" s="2">
        <v>33349</v>
      </c>
      <c r="B40854" t="s">
        <v>1968</v>
      </c>
      <c r="C40854">
        <f t="shared" si="638"/>
        <v>1.5616321553791768E-2</v>
      </c>
      <c r="D40854" s="5">
        <v>9062851.7798800003</v>
      </c>
      <c r="E40854" s="6">
        <v>580344849.37199998</v>
      </c>
    </row>
    <row r="40855" spans="1:5">
      <c r="A40855" s="2">
        <v>33349</v>
      </c>
      <c r="B40855" t="s">
        <v>1968</v>
      </c>
      <c r="C40855">
        <f t="shared" si="638"/>
        <v>1.5373342510103191E-2</v>
      </c>
      <c r="D40855" s="5">
        <v>8921840.1433700006</v>
      </c>
      <c r="E40855" s="6">
        <v>580344849.37199998</v>
      </c>
    </row>
    <row r="40856" spans="1:5">
      <c r="A40856" s="2">
        <v>33350</v>
      </c>
      <c r="B40856" t="s">
        <v>2014</v>
      </c>
      <c r="C40856">
        <f t="shared" si="638"/>
        <v>8.4359374112119544E-3</v>
      </c>
      <c r="D40856" s="5">
        <v>918508.85568299994</v>
      </c>
      <c r="E40856" s="6">
        <v>108880473.01800001</v>
      </c>
    </row>
    <row r="40857" spans="1:5">
      <c r="A40857" s="2">
        <v>33350</v>
      </c>
      <c r="B40857" t="s">
        <v>2014</v>
      </c>
      <c r="C40857">
        <f t="shared" si="638"/>
        <v>2.1662203178985824E-2</v>
      </c>
      <c r="D40857" s="5">
        <v>2358590.9287399999</v>
      </c>
      <c r="E40857" s="6">
        <v>108880473.01800001</v>
      </c>
    </row>
    <row r="40858" spans="1:5">
      <c r="A40858" s="2">
        <v>33350</v>
      </c>
      <c r="B40858" t="s">
        <v>1968</v>
      </c>
      <c r="C40858">
        <f t="shared" si="638"/>
        <v>2.494607874346802E-2</v>
      </c>
      <c r="D40858" s="5">
        <v>14477328.310799999</v>
      </c>
      <c r="E40858" s="6">
        <v>580344849.37199998</v>
      </c>
    </row>
    <row r="40859" spans="1:5">
      <c r="A40859" s="2">
        <v>33350</v>
      </c>
      <c r="B40859" t="s">
        <v>1968</v>
      </c>
      <c r="C40859">
        <f t="shared" si="638"/>
        <v>3.5364321502480453E-3</v>
      </c>
      <c r="D40859" s="5">
        <v>2052350.18355</v>
      </c>
      <c r="E40859" s="6">
        <v>580344849.37199998</v>
      </c>
    </row>
    <row r="40860" spans="1:5">
      <c r="A40860" s="2">
        <v>33351</v>
      </c>
      <c r="B40860" t="s">
        <v>2014</v>
      </c>
      <c r="C40860">
        <f t="shared" si="638"/>
        <v>0.30587794348389902</v>
      </c>
      <c r="D40860" s="5">
        <v>33304135.1723</v>
      </c>
      <c r="E40860" s="6">
        <v>108880473.01800001</v>
      </c>
    </row>
    <row r="40861" spans="1:5">
      <c r="A40861" s="2">
        <v>33351</v>
      </c>
      <c r="B40861" t="s">
        <v>2014</v>
      </c>
      <c r="C40861">
        <f t="shared" si="638"/>
        <v>2.777094459463014E-3</v>
      </c>
      <c r="D40861" s="5">
        <v>302371.35836200003</v>
      </c>
      <c r="E40861" s="6">
        <v>108880473.01800001</v>
      </c>
    </row>
    <row r="40862" spans="1:5">
      <c r="A40862" s="2">
        <v>33351</v>
      </c>
      <c r="B40862" t="s">
        <v>2014</v>
      </c>
      <c r="C40862">
        <f t="shared" si="638"/>
        <v>7.9660870359886324E-3</v>
      </c>
      <c r="D40862" s="5">
        <v>867351.32458100002</v>
      </c>
      <c r="E40862" s="6">
        <v>108880473.01800001</v>
      </c>
    </row>
    <row r="40863" spans="1:5">
      <c r="A40863" s="2">
        <v>33352</v>
      </c>
      <c r="B40863" t="s">
        <v>2014</v>
      </c>
      <c r="C40863">
        <f t="shared" si="638"/>
        <v>0.343529214718019</v>
      </c>
      <c r="D40863" s="5">
        <v>37403623.394000001</v>
      </c>
      <c r="E40863" s="6">
        <v>108880473.01800001</v>
      </c>
    </row>
    <row r="40864" spans="1:5">
      <c r="A40864" s="2">
        <v>33352</v>
      </c>
      <c r="B40864" t="s">
        <v>2014</v>
      </c>
      <c r="C40864">
        <f t="shared" si="638"/>
        <v>1.4860767017815087E-2</v>
      </c>
      <c r="D40864" s="5">
        <v>1618047.34231</v>
      </c>
      <c r="E40864" s="6">
        <v>108880473.01800001</v>
      </c>
    </row>
    <row r="40865" spans="1:5">
      <c r="A40865" s="2">
        <v>33352</v>
      </c>
      <c r="B40865" t="s">
        <v>2014</v>
      </c>
      <c r="C40865">
        <f t="shared" si="638"/>
        <v>4.733862959906414E-5</v>
      </c>
      <c r="D40865" s="5">
        <v>5154.2523827699997</v>
      </c>
      <c r="E40865" s="6">
        <v>108880473.01800001</v>
      </c>
    </row>
    <row r="40866" spans="1:5">
      <c r="A40866" s="2">
        <v>33352</v>
      </c>
      <c r="B40866" t="s">
        <v>2021</v>
      </c>
      <c r="C40866">
        <f t="shared" si="638"/>
        <v>3.3903909779740518E-2</v>
      </c>
      <c r="D40866" s="5">
        <v>15437378.8555</v>
      </c>
      <c r="E40866" s="6">
        <v>455327393.088</v>
      </c>
    </row>
    <row r="40867" spans="1:5">
      <c r="A40867" s="2">
        <v>33352</v>
      </c>
      <c r="B40867" t="s">
        <v>2021</v>
      </c>
      <c r="C40867">
        <f t="shared" si="638"/>
        <v>1.2743137910041365E-3</v>
      </c>
      <c r="D40867" s="5">
        <v>580229.97643399995</v>
      </c>
      <c r="E40867" s="6">
        <v>455327393.088</v>
      </c>
    </row>
    <row r="40868" spans="1:5">
      <c r="A40868" s="2">
        <v>33353</v>
      </c>
      <c r="B40868" t="s">
        <v>2014</v>
      </c>
      <c r="C40868">
        <f t="shared" si="638"/>
        <v>4.9128455010897021E-2</v>
      </c>
      <c r="D40868" s="5">
        <v>5349129.4202300003</v>
      </c>
      <c r="E40868" s="6">
        <v>108880473.01800001</v>
      </c>
    </row>
    <row r="40869" spans="1:5">
      <c r="A40869" s="2">
        <v>33353</v>
      </c>
      <c r="B40869" t="s">
        <v>2014</v>
      </c>
      <c r="C40869">
        <f t="shared" si="638"/>
        <v>1.3440632676421863E-3</v>
      </c>
      <c r="D40869" s="5">
        <v>146342.244347</v>
      </c>
      <c r="E40869" s="6">
        <v>108880473.01800001</v>
      </c>
    </row>
    <row r="40870" spans="1:5">
      <c r="A40870" s="2">
        <v>33353</v>
      </c>
      <c r="B40870" t="s">
        <v>2014</v>
      </c>
      <c r="C40870">
        <f t="shared" si="638"/>
        <v>8.5787855637216217E-4</v>
      </c>
      <c r="D40870" s="5">
        <v>93406.2230098</v>
      </c>
      <c r="E40870" s="6">
        <v>108880473.01800001</v>
      </c>
    </row>
    <row r="40871" spans="1:5">
      <c r="A40871" s="2">
        <v>33353</v>
      </c>
      <c r="B40871" t="s">
        <v>2014</v>
      </c>
      <c r="C40871">
        <f t="shared" si="638"/>
        <v>4.3326461417283919E-2</v>
      </c>
      <c r="D40871" s="5">
        <v>4717405.6133099999</v>
      </c>
      <c r="E40871" s="6">
        <v>108880473.01800001</v>
      </c>
    </row>
    <row r="40872" spans="1:5">
      <c r="A40872" s="2">
        <v>33353</v>
      </c>
      <c r="B40872" t="s">
        <v>2014</v>
      </c>
      <c r="C40872">
        <f t="shared" si="638"/>
        <v>2.0344416351165192E-4</v>
      </c>
      <c r="D40872" s="5">
        <v>22151.096755899998</v>
      </c>
      <c r="E40872" s="6">
        <v>108880473.01800001</v>
      </c>
    </row>
    <row r="40873" spans="1:5">
      <c r="A40873" s="2">
        <v>33353</v>
      </c>
      <c r="B40873" t="s">
        <v>2021</v>
      </c>
      <c r="C40873">
        <f t="shared" si="638"/>
        <v>1.5536801305347254E-2</v>
      </c>
      <c r="D40873" s="5">
        <v>7074331.2352900002</v>
      </c>
      <c r="E40873" s="6">
        <v>455327393.088</v>
      </c>
    </row>
    <row r="40874" spans="1:5">
      <c r="A40874" s="2">
        <v>33353</v>
      </c>
      <c r="B40874" t="s">
        <v>2021</v>
      </c>
      <c r="C40874">
        <f t="shared" si="638"/>
        <v>1.6167659897231893E-3</v>
      </c>
      <c r="D40874" s="5">
        <v>736157.84333399998</v>
      </c>
      <c r="E40874" s="6">
        <v>455327393.088</v>
      </c>
    </row>
    <row r="40875" spans="1:5">
      <c r="A40875" s="2">
        <v>33354</v>
      </c>
      <c r="B40875" t="s">
        <v>2007</v>
      </c>
      <c r="C40875">
        <f t="shared" si="638"/>
        <v>4.0712113140601355E-3</v>
      </c>
      <c r="D40875" s="5">
        <v>370422.41674299998</v>
      </c>
      <c r="E40875" s="6">
        <v>90985799.598199993</v>
      </c>
    </row>
    <row r="40876" spans="1:5">
      <c r="A40876" s="2">
        <v>33354</v>
      </c>
      <c r="B40876" t="s">
        <v>2014</v>
      </c>
      <c r="C40876">
        <f t="shared" si="638"/>
        <v>2.0099559910969598E-2</v>
      </c>
      <c r="D40876" s="5">
        <v>2188449.5905599999</v>
      </c>
      <c r="E40876" s="6">
        <v>108880473.01800001</v>
      </c>
    </row>
    <row r="40877" spans="1:5">
      <c r="A40877" s="2">
        <v>33355</v>
      </c>
      <c r="B40877" t="s">
        <v>2007</v>
      </c>
      <c r="C40877">
        <f t="shared" si="638"/>
        <v>0.18274421099805274</v>
      </c>
      <c r="D40877" s="5">
        <v>16627128.159600001</v>
      </c>
      <c r="E40877" s="6">
        <v>90985799.598199993</v>
      </c>
    </row>
    <row r="40878" spans="1:5">
      <c r="A40878" s="2">
        <v>33355</v>
      </c>
      <c r="B40878" t="s">
        <v>2007</v>
      </c>
      <c r="C40878">
        <f t="shared" si="638"/>
        <v>0.12932479995958387</v>
      </c>
      <c r="D40878" s="5">
        <v>11766720.3322</v>
      </c>
      <c r="E40878" s="6">
        <v>90985799.598199993</v>
      </c>
    </row>
    <row r="40879" spans="1:5">
      <c r="A40879" s="2">
        <v>33355</v>
      </c>
      <c r="B40879" t="s">
        <v>2007</v>
      </c>
      <c r="C40879">
        <f t="shared" si="638"/>
        <v>1.6542633514975195E-2</v>
      </c>
      <c r="D40879" s="5">
        <v>1505144.7378199999</v>
      </c>
      <c r="E40879" s="6">
        <v>90985799.598199993</v>
      </c>
    </row>
    <row r="40880" spans="1:5">
      <c r="A40880" s="2">
        <v>33355</v>
      </c>
      <c r="B40880" t="s">
        <v>2008</v>
      </c>
      <c r="C40880">
        <f t="shared" si="638"/>
        <v>1.1563853589250779E-2</v>
      </c>
      <c r="D40880" s="5">
        <v>1493488.30055</v>
      </c>
      <c r="E40880" s="6">
        <v>129151436.329</v>
      </c>
    </row>
    <row r="40881" spans="1:5">
      <c r="A40881" s="2">
        <v>33355</v>
      </c>
      <c r="B40881" t="s">
        <v>2008</v>
      </c>
      <c r="C40881">
        <f t="shared" si="638"/>
        <v>1.0035570258609416E-3</v>
      </c>
      <c r="D40881" s="5">
        <v>129610.831328</v>
      </c>
      <c r="E40881" s="6">
        <v>129151436.329</v>
      </c>
    </row>
    <row r="40882" spans="1:5">
      <c r="A40882" s="2">
        <v>33355</v>
      </c>
      <c r="B40882" t="s">
        <v>2009</v>
      </c>
      <c r="C40882">
        <f t="shared" si="638"/>
        <v>3.1410240271650416E-2</v>
      </c>
      <c r="D40882" s="5">
        <v>11929925.6656</v>
      </c>
      <c r="E40882" s="6">
        <v>379810073.48000002</v>
      </c>
    </row>
    <row r="40883" spans="1:5">
      <c r="A40883" s="2">
        <v>33355</v>
      </c>
      <c r="B40883" t="s">
        <v>2009</v>
      </c>
      <c r="C40883">
        <f t="shared" si="638"/>
        <v>2.7447488502299951E-2</v>
      </c>
      <c r="D40883" s="5">
        <v>10424832.6249</v>
      </c>
      <c r="E40883" s="6">
        <v>379810073.48000002</v>
      </c>
    </row>
    <row r="40884" spans="1:5">
      <c r="A40884" s="2">
        <v>33355</v>
      </c>
      <c r="B40884" t="s">
        <v>2009</v>
      </c>
      <c r="C40884">
        <f t="shared" si="638"/>
        <v>1.0285965840202286E-3</v>
      </c>
      <c r="D40884" s="5">
        <v>390671.34415800002</v>
      </c>
      <c r="E40884" s="6">
        <v>379810073.48000002</v>
      </c>
    </row>
    <row r="40885" spans="1:5">
      <c r="A40885" s="2">
        <v>33355</v>
      </c>
      <c r="B40885" t="s">
        <v>2009</v>
      </c>
      <c r="C40885">
        <f t="shared" si="638"/>
        <v>1.1673152690573551E-2</v>
      </c>
      <c r="D40885" s="5">
        <v>4433580.9811500004</v>
      </c>
      <c r="E40885" s="6">
        <v>379810073.48000002</v>
      </c>
    </row>
    <row r="40886" spans="1:5">
      <c r="A40886" s="2">
        <v>33355</v>
      </c>
      <c r="B40886" t="s">
        <v>2009</v>
      </c>
      <c r="C40886">
        <f t="shared" si="638"/>
        <v>9.5102722622500569E-3</v>
      </c>
      <c r="D40886" s="5">
        <v>3612097.2067399998</v>
      </c>
      <c r="E40886" s="6">
        <v>379810073.48000002</v>
      </c>
    </row>
    <row r="40887" spans="1:5">
      <c r="A40887" s="2">
        <v>33356</v>
      </c>
      <c r="B40887" t="s">
        <v>2008</v>
      </c>
      <c r="C40887">
        <f t="shared" si="638"/>
        <v>7.1192170810766486E-3</v>
      </c>
      <c r="D40887" s="5">
        <v>919457.11155899998</v>
      </c>
      <c r="E40887" s="6">
        <v>129151436.329</v>
      </c>
    </row>
    <row r="40888" spans="1:5">
      <c r="A40888" s="2">
        <v>33356</v>
      </c>
      <c r="B40888" t="s">
        <v>2009</v>
      </c>
      <c r="C40888">
        <f t="shared" si="638"/>
        <v>7.8404592673522358E-2</v>
      </c>
      <c r="D40888" s="5">
        <v>29778854.104499999</v>
      </c>
      <c r="E40888" s="6">
        <v>379810073.48000002</v>
      </c>
    </row>
    <row r="40889" spans="1:5">
      <c r="A40889" s="2">
        <v>33356</v>
      </c>
      <c r="B40889" t="s">
        <v>2009</v>
      </c>
      <c r="C40889">
        <f t="shared" si="638"/>
        <v>9.4523743124971301E-3</v>
      </c>
      <c r="D40889" s="5">
        <v>3590106.9821899999</v>
      </c>
      <c r="E40889" s="6">
        <v>379810073.48000002</v>
      </c>
    </row>
    <row r="40890" spans="1:5">
      <c r="A40890" s="2">
        <v>33356</v>
      </c>
      <c r="B40890" t="s">
        <v>2009</v>
      </c>
      <c r="C40890">
        <f t="shared" si="638"/>
        <v>9.6695670115063224E-3</v>
      </c>
      <c r="D40890" s="5">
        <v>3672598.9571600002</v>
      </c>
      <c r="E40890" s="6">
        <v>379810073.48000002</v>
      </c>
    </row>
    <row r="40891" spans="1:5">
      <c r="A40891" s="2">
        <v>33357</v>
      </c>
      <c r="B40891" t="s">
        <v>2022</v>
      </c>
      <c r="C40891">
        <f t="shared" si="638"/>
        <v>3.8161864193131494E-2</v>
      </c>
      <c r="D40891" s="5">
        <v>8268652.7934100004</v>
      </c>
      <c r="E40891" s="6">
        <v>216673188.48899999</v>
      </c>
    </row>
    <row r="40892" spans="1:5">
      <c r="A40892" s="2">
        <v>33357</v>
      </c>
      <c r="B40892" t="s">
        <v>2022</v>
      </c>
      <c r="C40892">
        <f t="shared" si="638"/>
        <v>0.1050281495107795</v>
      </c>
      <c r="D40892" s="5">
        <v>22756784.035599999</v>
      </c>
      <c r="E40892" s="6">
        <v>216673188.48899999</v>
      </c>
    </row>
    <row r="40893" spans="1:5">
      <c r="A40893" s="2">
        <v>33357</v>
      </c>
      <c r="B40893" t="s">
        <v>2022</v>
      </c>
      <c r="C40893">
        <f t="shared" si="638"/>
        <v>5.7532491985425585E-3</v>
      </c>
      <c r="D40893" s="5">
        <v>1246574.8480199999</v>
      </c>
      <c r="E40893" s="6">
        <v>216673188.48899999</v>
      </c>
    </row>
    <row r="40894" spans="1:5">
      <c r="A40894" s="2">
        <v>33357</v>
      </c>
      <c r="B40894" t="s">
        <v>2009</v>
      </c>
      <c r="C40894">
        <f t="shared" si="638"/>
        <v>7.0913172183197148E-2</v>
      </c>
      <c r="D40894" s="5">
        <v>26933537.137600001</v>
      </c>
      <c r="E40894" s="6">
        <v>379810073.48000002</v>
      </c>
    </row>
    <row r="40895" spans="1:5">
      <c r="A40895" s="2">
        <v>33357</v>
      </c>
      <c r="B40895" t="s">
        <v>2009</v>
      </c>
      <c r="C40895">
        <f t="shared" si="638"/>
        <v>1.8589404438615523E-2</v>
      </c>
      <c r="D40895" s="5">
        <v>7060443.0657799998</v>
      </c>
      <c r="E40895" s="6">
        <v>379810073.48000002</v>
      </c>
    </row>
    <row r="40896" spans="1:5">
      <c r="A40896" s="2">
        <v>33357</v>
      </c>
      <c r="B40896" t="s">
        <v>2009</v>
      </c>
      <c r="C40896">
        <f t="shared" si="638"/>
        <v>3.5996428233017703E-4</v>
      </c>
      <c r="D40896" s="5">
        <v>136718.06052200001</v>
      </c>
      <c r="E40896" s="6">
        <v>379810073.48000002</v>
      </c>
    </row>
    <row r="40897" spans="1:5">
      <c r="A40897" s="2">
        <v>33357</v>
      </c>
      <c r="B40897" t="s">
        <v>2010</v>
      </c>
      <c r="C40897">
        <f t="shared" si="638"/>
        <v>2.9611028836358387E-3</v>
      </c>
      <c r="D40897" s="5">
        <v>507689.99425300001</v>
      </c>
      <c r="E40897" s="6">
        <v>171453007.27599999</v>
      </c>
    </row>
    <row r="40898" spans="1:5">
      <c r="A40898" s="2">
        <v>33358</v>
      </c>
      <c r="B40898" t="s">
        <v>2022</v>
      </c>
      <c r="C40898">
        <f t="shared" si="638"/>
        <v>4.3130883771918278E-3</v>
      </c>
      <c r="D40898" s="5">
        <v>934530.61092100001</v>
      </c>
      <c r="E40898" s="6">
        <v>216673188.48899999</v>
      </c>
    </row>
    <row r="40899" spans="1:5">
      <c r="A40899" s="2">
        <v>33358</v>
      </c>
      <c r="B40899" t="s">
        <v>2022</v>
      </c>
      <c r="C40899">
        <f t="shared" ref="C40899:C40962" si="639">D40899/E40899</f>
        <v>2.1690112056382055E-3</v>
      </c>
      <c r="D40899" s="5">
        <v>469966.57379400003</v>
      </c>
      <c r="E40899" s="6">
        <v>216673188.48899999</v>
      </c>
    </row>
    <row r="40900" spans="1:5">
      <c r="A40900" s="2">
        <v>33358</v>
      </c>
      <c r="B40900" t="s">
        <v>2022</v>
      </c>
      <c r="C40900">
        <f t="shared" si="639"/>
        <v>8.2586370766904786E-6</v>
      </c>
      <c r="D40900" s="5">
        <v>1789.42522798</v>
      </c>
      <c r="E40900" s="6">
        <v>216673188.48899999</v>
      </c>
    </row>
    <row r="40901" spans="1:5">
      <c r="A40901" s="2">
        <v>33358</v>
      </c>
      <c r="B40901" t="s">
        <v>2009</v>
      </c>
      <c r="C40901">
        <f t="shared" si="639"/>
        <v>8.7275911620720919E-4</v>
      </c>
      <c r="D40901" s="5">
        <v>331482.704057</v>
      </c>
      <c r="E40901" s="6">
        <v>379810073.48000002</v>
      </c>
    </row>
    <row r="40902" spans="1:5">
      <c r="A40902" s="2">
        <v>33358</v>
      </c>
      <c r="B40902" t="s">
        <v>2009</v>
      </c>
      <c r="C40902">
        <f t="shared" si="639"/>
        <v>1.2262396890890382E-2</v>
      </c>
      <c r="D40902" s="5">
        <v>4657381.86417</v>
      </c>
      <c r="E40902" s="6">
        <v>379810073.48000002</v>
      </c>
    </row>
    <row r="40903" spans="1:5">
      <c r="A40903" s="2">
        <v>33358</v>
      </c>
      <c r="B40903" t="s">
        <v>2010</v>
      </c>
      <c r="C40903">
        <f t="shared" si="639"/>
        <v>2.5004131251013054E-9</v>
      </c>
      <c r="D40903" s="5">
        <v>0.42870334973099999</v>
      </c>
      <c r="E40903" s="6">
        <v>171453007.27599999</v>
      </c>
    </row>
    <row r="40904" spans="1:5">
      <c r="A40904" s="2">
        <v>33358</v>
      </c>
      <c r="B40904" t="s">
        <v>2010</v>
      </c>
      <c r="C40904">
        <f t="shared" si="639"/>
        <v>8.8039289615382224E-2</v>
      </c>
      <c r="D40904" s="5">
        <v>15094600.963</v>
      </c>
      <c r="E40904" s="6">
        <v>171453007.27599999</v>
      </c>
    </row>
    <row r="40905" spans="1:5">
      <c r="A40905" s="2">
        <v>33358</v>
      </c>
      <c r="B40905" t="s">
        <v>2010</v>
      </c>
      <c r="C40905">
        <f t="shared" si="639"/>
        <v>3.8168687178495755E-3</v>
      </c>
      <c r="D40905" s="5">
        <v>654413.62005300005</v>
      </c>
      <c r="E40905" s="6">
        <v>171453007.27599999</v>
      </c>
    </row>
    <row r="40906" spans="1:5">
      <c r="A40906" s="2">
        <v>33358</v>
      </c>
      <c r="B40906" t="s">
        <v>2010</v>
      </c>
      <c r="C40906">
        <f t="shared" si="639"/>
        <v>4.4086302581920776E-2</v>
      </c>
      <c r="D40906" s="5">
        <v>7558729.15735</v>
      </c>
      <c r="E40906" s="6">
        <v>171453007.27599999</v>
      </c>
    </row>
    <row r="40907" spans="1:5">
      <c r="A40907" s="2">
        <v>33358</v>
      </c>
      <c r="B40907" t="s">
        <v>2010</v>
      </c>
      <c r="C40907">
        <f t="shared" si="639"/>
        <v>7.3622788263375928E-3</v>
      </c>
      <c r="D40907" s="5">
        <v>1262284.8451799999</v>
      </c>
      <c r="E40907" s="6">
        <v>171453007.27599999</v>
      </c>
    </row>
    <row r="40908" spans="1:5">
      <c r="A40908" s="2">
        <v>33358</v>
      </c>
      <c r="B40908" t="s">
        <v>2010</v>
      </c>
      <c r="C40908">
        <f t="shared" si="639"/>
        <v>5.5446827948527474E-3</v>
      </c>
      <c r="D40908" s="5">
        <v>950652.53956900002</v>
      </c>
      <c r="E40908" s="6">
        <v>171453007.27599999</v>
      </c>
    </row>
    <row r="40909" spans="1:5">
      <c r="A40909" s="2">
        <v>33358</v>
      </c>
      <c r="B40909" t="s">
        <v>2010</v>
      </c>
      <c r="C40909">
        <f t="shared" si="639"/>
        <v>4.7247903821888523E-2</v>
      </c>
      <c r="D40909" s="5">
        <v>8100795.1977500003</v>
      </c>
      <c r="E40909" s="6">
        <v>171453007.27599999</v>
      </c>
    </row>
    <row r="40910" spans="1:5">
      <c r="A40910" s="2">
        <v>33358</v>
      </c>
      <c r="B40910" t="s">
        <v>2010</v>
      </c>
      <c r="C40910">
        <f t="shared" si="639"/>
        <v>6.2723923699910364E-4</v>
      </c>
      <c r="D40910" s="5">
        <v>107542.053465</v>
      </c>
      <c r="E40910" s="6">
        <v>171453007.27599999</v>
      </c>
    </row>
    <row r="40911" spans="1:5">
      <c r="A40911" s="2">
        <v>33358</v>
      </c>
      <c r="B40911" t="s">
        <v>2010</v>
      </c>
      <c r="C40911">
        <f t="shared" si="639"/>
        <v>1.8961658496876538E-3</v>
      </c>
      <c r="D40911" s="5">
        <v>325103.33722300001</v>
      </c>
      <c r="E40911" s="6">
        <v>171453007.27599999</v>
      </c>
    </row>
    <row r="40912" spans="1:5">
      <c r="A40912" s="2">
        <v>33359</v>
      </c>
      <c r="B40912" t="s">
        <v>2010</v>
      </c>
      <c r="C40912">
        <f t="shared" si="639"/>
        <v>1.1443843023537636E-2</v>
      </c>
      <c r="D40912" s="5">
        <v>1962081.30118</v>
      </c>
      <c r="E40912" s="6">
        <v>171453007.27599999</v>
      </c>
    </row>
    <row r="40913" spans="1:5">
      <c r="A40913" s="2">
        <v>33359</v>
      </c>
      <c r="B40913" t="s">
        <v>2010</v>
      </c>
      <c r="C40913">
        <f t="shared" si="639"/>
        <v>1.3343067718009248E-3</v>
      </c>
      <c r="D40913" s="5">
        <v>228770.908654</v>
      </c>
      <c r="E40913" s="6">
        <v>171453007.27599999</v>
      </c>
    </row>
    <row r="40914" spans="1:5">
      <c r="A40914" s="2">
        <v>33359</v>
      </c>
      <c r="B40914" t="s">
        <v>2010</v>
      </c>
      <c r="C40914">
        <f t="shared" si="639"/>
        <v>3.7782698281121282E-3</v>
      </c>
      <c r="D40914" s="5">
        <v>647795.72433</v>
      </c>
      <c r="E40914" s="6">
        <v>171453007.27599999</v>
      </c>
    </row>
    <row r="40915" spans="1:5">
      <c r="A40915" s="2">
        <v>33359</v>
      </c>
      <c r="B40915" t="s">
        <v>2010</v>
      </c>
      <c r="C40915">
        <f t="shared" si="639"/>
        <v>0.14474985489609429</v>
      </c>
      <c r="D40915" s="5">
        <v>24817797.924699999</v>
      </c>
      <c r="E40915" s="6">
        <v>171453007.27599999</v>
      </c>
    </row>
    <row r="40916" spans="1:5">
      <c r="A40916" s="2">
        <v>33359</v>
      </c>
      <c r="B40916" t="s">
        <v>2010</v>
      </c>
      <c r="C40916">
        <f t="shared" si="639"/>
        <v>6.3693804003802099E-3</v>
      </c>
      <c r="D40916" s="5">
        <v>1092049.4241299999</v>
      </c>
      <c r="E40916" s="6">
        <v>171453007.27599999</v>
      </c>
    </row>
    <row r="40917" spans="1:5">
      <c r="A40917" s="2">
        <v>33359</v>
      </c>
      <c r="B40917" t="s">
        <v>2010</v>
      </c>
      <c r="C40917">
        <f t="shared" si="639"/>
        <v>5.2788019017540516E-2</v>
      </c>
      <c r="D40917" s="5">
        <v>9050664.6086999997</v>
      </c>
      <c r="E40917" s="6">
        <v>171453007.27599999</v>
      </c>
    </row>
    <row r="40918" spans="1:5">
      <c r="A40918" s="2">
        <v>33359</v>
      </c>
      <c r="B40918" t="s">
        <v>2010</v>
      </c>
      <c r="C40918">
        <f t="shared" si="639"/>
        <v>1.1255031147710413E-3</v>
      </c>
      <c r="D40918" s="5">
        <v>192970.89372600001</v>
      </c>
      <c r="E40918" s="6">
        <v>171453007.27599999</v>
      </c>
    </row>
    <row r="40919" spans="1:5">
      <c r="A40919" s="2">
        <v>33359</v>
      </c>
      <c r="B40919" t="s">
        <v>2010</v>
      </c>
      <c r="C40919">
        <f t="shared" si="639"/>
        <v>2.5168552923796081E-3</v>
      </c>
      <c r="D40919" s="5">
        <v>431522.408757</v>
      </c>
      <c r="E40919" s="6">
        <v>171453007.27599999</v>
      </c>
    </row>
    <row r="40920" spans="1:5">
      <c r="A40920" s="2">
        <v>33360</v>
      </c>
      <c r="B40920" t="s">
        <v>2015</v>
      </c>
      <c r="C40920">
        <f t="shared" si="639"/>
        <v>3.4868510790829594E-3</v>
      </c>
      <c r="D40920" s="5">
        <v>1311210.7661299999</v>
      </c>
      <c r="E40920" s="6">
        <v>376044383.99900001</v>
      </c>
    </row>
    <row r="40921" spans="1:5">
      <c r="A40921" s="2">
        <v>33360</v>
      </c>
      <c r="B40921" t="s">
        <v>2015</v>
      </c>
      <c r="C40921">
        <f t="shared" si="639"/>
        <v>3.3411160277382074E-3</v>
      </c>
      <c r="D40921" s="5">
        <v>1256407.9185200001</v>
      </c>
      <c r="E40921" s="6">
        <v>376044383.99900001</v>
      </c>
    </row>
    <row r="40922" spans="1:5">
      <c r="A40922" s="2">
        <v>33360</v>
      </c>
      <c r="B40922" t="s">
        <v>2010</v>
      </c>
      <c r="C40922">
        <f t="shared" si="639"/>
        <v>6.2200585717535062E-2</v>
      </c>
      <c r="D40922" s="5">
        <v>10664477.4756</v>
      </c>
      <c r="E40922" s="6">
        <v>171453007.27599999</v>
      </c>
    </row>
    <row r="40923" spans="1:5">
      <c r="A40923" s="2">
        <v>33360</v>
      </c>
      <c r="B40923" t="s">
        <v>2010</v>
      </c>
      <c r="C40923">
        <f t="shared" si="639"/>
        <v>5.7862179220164031E-3</v>
      </c>
      <c r="D40923" s="5">
        <v>992064.46348399995</v>
      </c>
      <c r="E40923" s="6">
        <v>171453007.27599999</v>
      </c>
    </row>
    <row r="40924" spans="1:5">
      <c r="A40924" s="2">
        <v>33360</v>
      </c>
      <c r="B40924" t="s">
        <v>2010</v>
      </c>
      <c r="C40924">
        <f t="shared" si="639"/>
        <v>1.9980916703579701E-3</v>
      </c>
      <c r="D40924" s="5">
        <v>342578.82569600001</v>
      </c>
      <c r="E40924" s="6">
        <v>171453007.27599999</v>
      </c>
    </row>
    <row r="40925" spans="1:5">
      <c r="A40925" s="2">
        <v>33360</v>
      </c>
      <c r="B40925" t="s">
        <v>2010</v>
      </c>
      <c r="C40925">
        <f t="shared" si="639"/>
        <v>1.04882784180346E-2</v>
      </c>
      <c r="D40925" s="5">
        <v>1798246.87592</v>
      </c>
      <c r="E40925" s="6">
        <v>171453007.27599999</v>
      </c>
    </row>
    <row r="40926" spans="1:5">
      <c r="A40926" s="2">
        <v>33360</v>
      </c>
      <c r="B40926" t="s">
        <v>2010</v>
      </c>
      <c r="C40926">
        <f t="shared" si="639"/>
        <v>8.2506017892286596E-3</v>
      </c>
      <c r="D40926" s="5">
        <v>1414590.4886</v>
      </c>
      <c r="E40926" s="6">
        <v>171453007.27599999</v>
      </c>
    </row>
    <row r="40927" spans="1:5">
      <c r="A40927" s="2">
        <v>33361</v>
      </c>
      <c r="B40927" t="s">
        <v>2015</v>
      </c>
      <c r="C40927">
        <f t="shared" si="639"/>
        <v>3.9253348340230103E-3</v>
      </c>
      <c r="D40927" s="5">
        <v>1476100.11965</v>
      </c>
      <c r="E40927" s="6">
        <v>376044383.99900001</v>
      </c>
    </row>
    <row r="40928" spans="1:5">
      <c r="A40928" s="2">
        <v>33361</v>
      </c>
      <c r="B40928" t="s">
        <v>2015</v>
      </c>
      <c r="C40928">
        <f t="shared" si="639"/>
        <v>1.9628195586826335E-2</v>
      </c>
      <c r="D40928" s="5">
        <v>7381072.7184600001</v>
      </c>
      <c r="E40928" s="6">
        <v>376044383.99900001</v>
      </c>
    </row>
    <row r="40929" spans="1:5">
      <c r="A40929" s="2">
        <v>33361</v>
      </c>
      <c r="B40929" t="s">
        <v>2015</v>
      </c>
      <c r="C40929">
        <f t="shared" si="639"/>
        <v>9.8331466565123163E-2</v>
      </c>
      <c r="D40929" s="5">
        <v>36976995.772200003</v>
      </c>
      <c r="E40929" s="6">
        <v>376044383.99900001</v>
      </c>
    </row>
    <row r="40930" spans="1:5">
      <c r="A40930" s="2">
        <v>33362</v>
      </c>
      <c r="B40930" t="s">
        <v>2015</v>
      </c>
      <c r="C40930">
        <f t="shared" si="639"/>
        <v>3.5766030034996524E-2</v>
      </c>
      <c r="D40930" s="5">
        <v>13449614.7326</v>
      </c>
      <c r="E40930" s="6">
        <v>376044383.99900001</v>
      </c>
    </row>
    <row r="40931" spans="1:5">
      <c r="A40931" s="2">
        <v>33362</v>
      </c>
      <c r="B40931" t="s">
        <v>2015</v>
      </c>
      <c r="C40931">
        <f t="shared" si="639"/>
        <v>3.3237586941953206E-3</v>
      </c>
      <c r="D40931" s="5">
        <v>1249880.7907199999</v>
      </c>
      <c r="E40931" s="6">
        <v>376044383.99900001</v>
      </c>
    </row>
    <row r="40932" spans="1:5">
      <c r="A40932" s="2">
        <v>33362</v>
      </c>
      <c r="B40932" t="s">
        <v>2015</v>
      </c>
      <c r="C40932">
        <f t="shared" si="639"/>
        <v>6.0670060856594698E-3</v>
      </c>
      <c r="D40932" s="5">
        <v>2281463.5661999998</v>
      </c>
      <c r="E40932" s="6">
        <v>376044383.99900001</v>
      </c>
    </row>
    <row r="40933" spans="1:5">
      <c r="A40933" s="2">
        <v>33362</v>
      </c>
      <c r="B40933" t="s">
        <v>1953</v>
      </c>
      <c r="C40933">
        <f t="shared" si="639"/>
        <v>5.1925206080759799E-4</v>
      </c>
      <c r="D40933" s="5">
        <v>658295.87493000005</v>
      </c>
      <c r="E40933" s="6">
        <v>1267777105.99</v>
      </c>
    </row>
    <row r="40934" spans="1:5">
      <c r="A40934" s="2">
        <v>33363</v>
      </c>
      <c r="B40934" t="s">
        <v>2015</v>
      </c>
      <c r="C40934">
        <f t="shared" si="639"/>
        <v>6.4444008797547795E-5</v>
      </c>
      <c r="D40934" s="5">
        <v>24233.807590699998</v>
      </c>
      <c r="E40934" s="6">
        <v>376044383.99900001</v>
      </c>
    </row>
    <row r="40935" spans="1:5">
      <c r="A40935" s="2">
        <v>33363</v>
      </c>
      <c r="B40935" t="s">
        <v>2015</v>
      </c>
      <c r="C40935">
        <f t="shared" si="639"/>
        <v>1.3859055231426776E-2</v>
      </c>
      <c r="D40935" s="5">
        <v>5211619.8873100001</v>
      </c>
      <c r="E40935" s="6">
        <v>376044383.99900001</v>
      </c>
    </row>
    <row r="40936" spans="1:5">
      <c r="A40936" s="2">
        <v>33363</v>
      </c>
      <c r="B40936" t="s">
        <v>1953</v>
      </c>
      <c r="C40936">
        <f t="shared" si="639"/>
        <v>1.3632052777687814E-3</v>
      </c>
      <c r="D40936" s="5">
        <v>1728240.4419199999</v>
      </c>
      <c r="E40936" s="6">
        <v>1267777105.99</v>
      </c>
    </row>
    <row r="40937" spans="1:5">
      <c r="A40937" s="2">
        <v>33363</v>
      </c>
      <c r="B40937" t="s">
        <v>1953</v>
      </c>
      <c r="C40937">
        <f t="shared" si="639"/>
        <v>4.6933696073045619E-6</v>
      </c>
      <c r="D40937" s="5">
        <v>5950.1465380899999</v>
      </c>
      <c r="E40937" s="6">
        <v>1267777105.99</v>
      </c>
    </row>
    <row r="40938" spans="1:5">
      <c r="A40938" s="2">
        <v>33363</v>
      </c>
      <c r="B40938" t="s">
        <v>1953</v>
      </c>
      <c r="C40938">
        <f t="shared" si="639"/>
        <v>2.4414271119314679E-3</v>
      </c>
      <c r="D40938" s="5">
        <v>3095185.3984500002</v>
      </c>
      <c r="E40938" s="6">
        <v>1267777105.99</v>
      </c>
    </row>
    <row r="40939" spans="1:5">
      <c r="A40939" s="2">
        <v>33363</v>
      </c>
      <c r="B40939" t="s">
        <v>1953</v>
      </c>
      <c r="C40939">
        <f t="shared" si="639"/>
        <v>2.7157581169612614E-3</v>
      </c>
      <c r="D40939" s="5">
        <v>3442975.9660899998</v>
      </c>
      <c r="E40939" s="6">
        <v>1267777105.99</v>
      </c>
    </row>
    <row r="40940" spans="1:5">
      <c r="A40940" s="2">
        <v>33363</v>
      </c>
      <c r="B40940" t="s">
        <v>1953</v>
      </c>
      <c r="C40940">
        <f t="shared" si="639"/>
        <v>4.9757831337031242E-3</v>
      </c>
      <c r="D40940" s="5">
        <v>6308183.9412799999</v>
      </c>
      <c r="E40940" s="6">
        <v>1267777105.99</v>
      </c>
    </row>
    <row r="40941" spans="1:5">
      <c r="A40941" s="2">
        <v>33363</v>
      </c>
      <c r="B40941" t="s">
        <v>1953</v>
      </c>
      <c r="C40941">
        <f t="shared" si="639"/>
        <v>1.4323617871944154E-3</v>
      </c>
      <c r="D40941" s="5">
        <v>1815915.4813000001</v>
      </c>
      <c r="E40941" s="6">
        <v>1267777105.99</v>
      </c>
    </row>
    <row r="40942" spans="1:5">
      <c r="A40942" s="2">
        <v>33363</v>
      </c>
      <c r="B40942" t="s">
        <v>1953</v>
      </c>
      <c r="C40942">
        <f t="shared" si="639"/>
        <v>9.5014078396640604E-4</v>
      </c>
      <c r="D40942" s="5">
        <v>1204566.7333800001</v>
      </c>
      <c r="E40942" s="6">
        <v>1267777105.99</v>
      </c>
    </row>
    <row r="40943" spans="1:5">
      <c r="A40943" s="2">
        <v>33363</v>
      </c>
      <c r="B40943" t="s">
        <v>1953</v>
      </c>
      <c r="C40943">
        <f t="shared" si="639"/>
        <v>1.8422229107901418E-3</v>
      </c>
      <c r="D40943" s="5">
        <v>2335528.0304299998</v>
      </c>
      <c r="E40943" s="6">
        <v>1267777105.99</v>
      </c>
    </row>
    <row r="40944" spans="1:5">
      <c r="A40944" s="2">
        <v>33364</v>
      </c>
      <c r="B40944" t="s">
        <v>1953</v>
      </c>
      <c r="C40944">
        <f t="shared" si="639"/>
        <v>1.7820547719433425E-2</v>
      </c>
      <c r="D40944" s="5">
        <v>22592482.414900001</v>
      </c>
      <c r="E40944" s="6">
        <v>1267777105.99</v>
      </c>
    </row>
    <row r="40945" spans="1:5">
      <c r="A40945" s="2">
        <v>33364</v>
      </c>
      <c r="B40945" t="s">
        <v>1953</v>
      </c>
      <c r="C40945">
        <f t="shared" si="639"/>
        <v>7.3815546379757825E-4</v>
      </c>
      <c r="D40945" s="5">
        <v>935816.597664</v>
      </c>
      <c r="E40945" s="6">
        <v>1267777105.99</v>
      </c>
    </row>
    <row r="40946" spans="1:5">
      <c r="A40946" s="2">
        <v>33364</v>
      </c>
      <c r="B40946" t="s">
        <v>1953</v>
      </c>
      <c r="C40946">
        <f t="shared" si="639"/>
        <v>1.3871988612908994E-5</v>
      </c>
      <c r="D40946" s="5">
        <v>17586.589577999999</v>
      </c>
      <c r="E40946" s="6">
        <v>1267777105.99</v>
      </c>
    </row>
    <row r="40947" spans="1:5">
      <c r="A40947" s="2">
        <v>33364</v>
      </c>
      <c r="B40947" t="s">
        <v>1953</v>
      </c>
      <c r="C40947">
        <f t="shared" si="639"/>
        <v>6.1802652445214638E-5</v>
      </c>
      <c r="D40947" s="5">
        <v>78351.987859500005</v>
      </c>
      <c r="E40947" s="6">
        <v>1267777105.99</v>
      </c>
    </row>
    <row r="40948" spans="1:5">
      <c r="A40948" s="2">
        <v>33364</v>
      </c>
      <c r="B40948" t="s">
        <v>1953</v>
      </c>
      <c r="C40948">
        <f t="shared" si="639"/>
        <v>4.6755327807416287E-4</v>
      </c>
      <c r="D40948" s="5">
        <v>592753.34177299996</v>
      </c>
      <c r="E40948" s="6">
        <v>1267777105.99</v>
      </c>
    </row>
    <row r="40949" spans="1:5">
      <c r="A40949" s="2">
        <v>33364</v>
      </c>
      <c r="B40949" t="s">
        <v>1953</v>
      </c>
      <c r="C40949">
        <f t="shared" si="639"/>
        <v>8.7857945900530067E-4</v>
      </c>
      <c r="D40949" s="5">
        <v>1113842.92392</v>
      </c>
      <c r="E40949" s="6">
        <v>1267777105.99</v>
      </c>
    </row>
    <row r="40950" spans="1:5">
      <c r="A40950" s="2">
        <v>33364</v>
      </c>
      <c r="B40950" t="s">
        <v>1953</v>
      </c>
      <c r="C40950">
        <f t="shared" si="639"/>
        <v>2.2258306666032021E-4</v>
      </c>
      <c r="D40950" s="5">
        <v>282185.71609300002</v>
      </c>
      <c r="E40950" s="6">
        <v>1267777105.99</v>
      </c>
    </row>
    <row r="40951" spans="1:5">
      <c r="A40951" s="2">
        <v>33364</v>
      </c>
      <c r="B40951" t="s">
        <v>1953</v>
      </c>
      <c r="C40951">
        <f t="shared" si="639"/>
        <v>3.1259656384670977E-4</v>
      </c>
      <c r="D40951" s="5">
        <v>396302.76705600001</v>
      </c>
      <c r="E40951" s="6">
        <v>1267777105.99</v>
      </c>
    </row>
    <row r="40952" spans="1:5">
      <c r="A40952" s="2">
        <v>33364</v>
      </c>
      <c r="B40952" t="s">
        <v>1953</v>
      </c>
      <c r="C40952">
        <f t="shared" si="639"/>
        <v>2.799330405977526E-5</v>
      </c>
      <c r="D40952" s="5">
        <v>35489.270008</v>
      </c>
      <c r="E40952" s="6">
        <v>1267777105.99</v>
      </c>
    </row>
    <row r="40953" spans="1:5">
      <c r="A40953" s="2">
        <v>33365</v>
      </c>
      <c r="B40953" t="s">
        <v>1953</v>
      </c>
      <c r="C40953">
        <f t="shared" si="639"/>
        <v>5.2974176244849889E-4</v>
      </c>
      <c r="D40953" s="5">
        <v>671594.478519</v>
      </c>
      <c r="E40953" s="6">
        <v>1267777105.99</v>
      </c>
    </row>
    <row r="40954" spans="1:5">
      <c r="A40954" s="2">
        <v>33365</v>
      </c>
      <c r="B40954" t="s">
        <v>1953</v>
      </c>
      <c r="C40954">
        <f t="shared" si="639"/>
        <v>4.5836260997805372E-4</v>
      </c>
      <c r="D40954" s="5">
        <v>581101.62317200005</v>
      </c>
      <c r="E40954" s="6">
        <v>1267777105.99</v>
      </c>
    </row>
    <row r="40955" spans="1:5">
      <c r="A40955" s="2">
        <v>33365</v>
      </c>
      <c r="B40955" t="s">
        <v>1953</v>
      </c>
      <c r="C40955">
        <f t="shared" si="639"/>
        <v>5.7640018941292038E-4</v>
      </c>
      <c r="D40955" s="5">
        <v>730746.964026</v>
      </c>
      <c r="E40955" s="6">
        <v>1267777105.99</v>
      </c>
    </row>
    <row r="40956" spans="1:5">
      <c r="A40956" s="2">
        <v>33365</v>
      </c>
      <c r="B40956" t="s">
        <v>1953</v>
      </c>
      <c r="C40956">
        <f t="shared" si="639"/>
        <v>4.2562392819645717E-3</v>
      </c>
      <c r="D40956" s="5">
        <v>5395962.7192900004</v>
      </c>
      <c r="E40956" s="6">
        <v>1267777105.99</v>
      </c>
    </row>
    <row r="40957" spans="1:5">
      <c r="A40957" s="2">
        <v>33365</v>
      </c>
      <c r="B40957" t="s">
        <v>1953</v>
      </c>
      <c r="C40957">
        <f t="shared" si="639"/>
        <v>4.5928628570028216E-4</v>
      </c>
      <c r="D40957" s="5">
        <v>582272.63810600003</v>
      </c>
      <c r="E40957" s="6">
        <v>1267777105.99</v>
      </c>
    </row>
    <row r="40958" spans="1:5">
      <c r="A40958" s="2">
        <v>33365</v>
      </c>
      <c r="B40958" t="s">
        <v>1953</v>
      </c>
      <c r="C40958">
        <f t="shared" si="639"/>
        <v>2.0847220754204462E-3</v>
      </c>
      <c r="D40958" s="5">
        <v>2642962.9195699999</v>
      </c>
      <c r="E40958" s="6">
        <v>1267777105.99</v>
      </c>
    </row>
    <row r="40959" spans="1:5">
      <c r="A40959" s="2">
        <v>33366</v>
      </c>
      <c r="B40959" t="s">
        <v>1996</v>
      </c>
      <c r="C40959">
        <f t="shared" si="639"/>
        <v>9.1071342353291184E-3</v>
      </c>
      <c r="D40959" s="5">
        <v>1064246.9068</v>
      </c>
      <c r="E40959" s="6">
        <v>116858594.515</v>
      </c>
    </row>
    <row r="40960" spans="1:5">
      <c r="A40960" s="2">
        <v>33366</v>
      </c>
      <c r="B40960" t="s">
        <v>1953</v>
      </c>
      <c r="C40960">
        <f t="shared" si="639"/>
        <v>7.0632702825764967E-4</v>
      </c>
      <c r="D40960" s="5">
        <v>895465.23576700001</v>
      </c>
      <c r="E40960" s="6">
        <v>1267777105.99</v>
      </c>
    </row>
    <row r="40961" spans="1:5">
      <c r="A40961" s="2">
        <v>33366</v>
      </c>
      <c r="B40961" t="s">
        <v>1953</v>
      </c>
      <c r="C40961">
        <f t="shared" si="639"/>
        <v>8.9904037759062547E-4</v>
      </c>
      <c r="D40961" s="5">
        <v>1139782.80807</v>
      </c>
      <c r="E40961" s="6">
        <v>1267777105.99</v>
      </c>
    </row>
    <row r="40962" spans="1:5">
      <c r="A40962" s="2">
        <v>33366</v>
      </c>
      <c r="B40962" t="s">
        <v>1953</v>
      </c>
      <c r="C40962">
        <f t="shared" si="639"/>
        <v>1.2828919641831967E-2</v>
      </c>
      <c r="D40962" s="5">
        <v>16264210.6165</v>
      </c>
      <c r="E40962" s="6">
        <v>1267777105.99</v>
      </c>
    </row>
    <row r="40963" spans="1:5">
      <c r="A40963" s="2">
        <v>33366</v>
      </c>
      <c r="B40963" t="s">
        <v>1953</v>
      </c>
      <c r="C40963">
        <f t="shared" ref="C40963:C41026" si="640">D40963/E40963</f>
        <v>1.4325962114544811E-4</v>
      </c>
      <c r="D40963" s="5">
        <v>181621.26790100001</v>
      </c>
      <c r="E40963" s="6">
        <v>1267777105.99</v>
      </c>
    </row>
    <row r="40964" spans="1:5">
      <c r="A40964" s="2">
        <v>33367</v>
      </c>
      <c r="B40964" t="s">
        <v>1996</v>
      </c>
      <c r="C40964">
        <f t="shared" si="640"/>
        <v>4.5883105830968669E-2</v>
      </c>
      <c r="D40964" s="5">
        <v>5361835.2593900003</v>
      </c>
      <c r="E40964" s="6">
        <v>116858594.515</v>
      </c>
    </row>
    <row r="40965" spans="1:5">
      <c r="A40965" s="2">
        <v>33367</v>
      </c>
      <c r="B40965" t="s">
        <v>1996</v>
      </c>
      <c r="C40965">
        <f t="shared" si="640"/>
        <v>2.2566869135598727E-2</v>
      </c>
      <c r="D40965" s="5">
        <v>2637132.6097900001</v>
      </c>
      <c r="E40965" s="6">
        <v>116858594.515</v>
      </c>
    </row>
    <row r="40966" spans="1:5">
      <c r="A40966" s="2">
        <v>33367</v>
      </c>
      <c r="B40966" t="s">
        <v>1996</v>
      </c>
      <c r="C40966">
        <f t="shared" si="640"/>
        <v>3.7673039810049271E-3</v>
      </c>
      <c r="D40966" s="5">
        <v>440241.84833100002</v>
      </c>
      <c r="E40966" s="6">
        <v>116858594.515</v>
      </c>
    </row>
    <row r="40967" spans="1:5">
      <c r="A40967" s="2">
        <v>33367</v>
      </c>
      <c r="B40967" t="s">
        <v>1996</v>
      </c>
      <c r="C40967">
        <f t="shared" si="640"/>
        <v>5.1610516817364614E-3</v>
      </c>
      <c r="D40967" s="5">
        <v>603113.24574699998</v>
      </c>
      <c r="E40967" s="6">
        <v>116858594.515</v>
      </c>
    </row>
    <row r="40968" spans="1:5">
      <c r="A40968" s="2">
        <v>33367</v>
      </c>
      <c r="B40968" t="s">
        <v>1996</v>
      </c>
      <c r="C40968">
        <f t="shared" si="640"/>
        <v>1.4814274867372171E-2</v>
      </c>
      <c r="D40968" s="5">
        <v>1731175.3397599999</v>
      </c>
      <c r="E40968" s="6">
        <v>116858594.515</v>
      </c>
    </row>
    <row r="40969" spans="1:5">
      <c r="A40969" s="2">
        <v>33367</v>
      </c>
      <c r="B40969" t="s">
        <v>2023</v>
      </c>
      <c r="C40969">
        <f t="shared" si="640"/>
        <v>3.6647999732507906E-3</v>
      </c>
      <c r="D40969" s="5">
        <v>1097289.3923299999</v>
      </c>
      <c r="E40969" s="6">
        <v>299413174.07200003</v>
      </c>
    </row>
    <row r="40970" spans="1:5">
      <c r="A40970" s="2">
        <v>33367</v>
      </c>
      <c r="B40970" t="s">
        <v>1953</v>
      </c>
      <c r="C40970">
        <f t="shared" si="640"/>
        <v>5.2023140229289033E-6</v>
      </c>
      <c r="D40970" s="5">
        <v>6595.37461644</v>
      </c>
      <c r="E40970" s="6">
        <v>1267777105.99</v>
      </c>
    </row>
    <row r="40971" spans="1:5">
      <c r="A40971" s="2">
        <v>33368</v>
      </c>
      <c r="B40971" t="s">
        <v>1996</v>
      </c>
      <c r="C40971">
        <f t="shared" si="640"/>
        <v>5.3633940360762172E-3</v>
      </c>
      <c r="D40971" s="5">
        <v>626758.68888599996</v>
      </c>
      <c r="E40971" s="6">
        <v>116858594.515</v>
      </c>
    </row>
    <row r="40972" spans="1:5">
      <c r="A40972" s="2">
        <v>33368</v>
      </c>
      <c r="B40972" t="s">
        <v>1996</v>
      </c>
      <c r="C40972">
        <f t="shared" si="640"/>
        <v>3.173960226386178E-3</v>
      </c>
      <c r="D40972" s="5">
        <v>370904.53110199998</v>
      </c>
      <c r="E40972" s="6">
        <v>116858594.515</v>
      </c>
    </row>
    <row r="40973" spans="1:5">
      <c r="A40973" s="2">
        <v>33368</v>
      </c>
      <c r="B40973" t="s">
        <v>2023</v>
      </c>
      <c r="C40973">
        <f t="shared" si="640"/>
        <v>3.0936273256375109E-2</v>
      </c>
      <c r="D40973" s="5">
        <v>9262727.7696499992</v>
      </c>
      <c r="E40973" s="6">
        <v>299413174.07200003</v>
      </c>
    </row>
    <row r="40974" spans="1:5">
      <c r="A40974" s="2">
        <v>33368</v>
      </c>
      <c r="B40974" t="s">
        <v>2023</v>
      </c>
      <c r="C40974">
        <f t="shared" si="640"/>
        <v>5.0301003917677741E-4</v>
      </c>
      <c r="D40974" s="5">
        <v>150607.83241999999</v>
      </c>
      <c r="E40974" s="6">
        <v>299413174.07200003</v>
      </c>
    </row>
    <row r="40975" spans="1:5">
      <c r="A40975" s="2">
        <v>33368</v>
      </c>
      <c r="B40975" t="s">
        <v>2023</v>
      </c>
      <c r="C40975">
        <f t="shared" si="640"/>
        <v>9.5964407722388858E-4</v>
      </c>
      <c r="D40975" s="5">
        <v>287330.07914099999</v>
      </c>
      <c r="E40975" s="6">
        <v>299413174.07200003</v>
      </c>
    </row>
    <row r="40976" spans="1:5">
      <c r="A40976" s="2">
        <v>33368</v>
      </c>
      <c r="B40976" t="s">
        <v>2023</v>
      </c>
      <c r="C40976">
        <f t="shared" si="640"/>
        <v>4.8477646654951827E-6</v>
      </c>
      <c r="D40976" s="5">
        <v>1451.48460565</v>
      </c>
      <c r="E40976" s="6">
        <v>299413174.07200003</v>
      </c>
    </row>
    <row r="40977" spans="1:5">
      <c r="A40977" s="2">
        <v>33368</v>
      </c>
      <c r="B40977" t="s">
        <v>1972</v>
      </c>
      <c r="C40977">
        <f t="shared" si="640"/>
        <v>4.7023033874156986E-5</v>
      </c>
      <c r="D40977" s="5">
        <v>18533.897898700001</v>
      </c>
      <c r="E40977" s="6">
        <v>394145089.58099997</v>
      </c>
    </row>
    <row r="40978" spans="1:5">
      <c r="A40978" s="2">
        <v>33369</v>
      </c>
      <c r="B40978" t="s">
        <v>2023</v>
      </c>
      <c r="C40978">
        <f t="shared" si="640"/>
        <v>6.0861638232117198E-4</v>
      </c>
      <c r="D40978" s="5">
        <v>182227.762823</v>
      </c>
      <c r="E40978" s="6">
        <v>299413174.07200003</v>
      </c>
    </row>
    <row r="40979" spans="1:5">
      <c r="A40979" s="2">
        <v>33369</v>
      </c>
      <c r="B40979" t="s">
        <v>1972</v>
      </c>
      <c r="C40979">
        <f t="shared" si="640"/>
        <v>5.7592025080995075E-3</v>
      </c>
      <c r="D40979" s="5">
        <v>2269961.3884700001</v>
      </c>
      <c r="E40979" s="6">
        <v>394145089.58099997</v>
      </c>
    </row>
    <row r="40980" spans="1:5">
      <c r="A40980" s="2">
        <v>33369</v>
      </c>
      <c r="B40980" t="s">
        <v>1972</v>
      </c>
      <c r="C40980">
        <f t="shared" si="640"/>
        <v>7.2883878953149831E-3</v>
      </c>
      <c r="D40980" s="5">
        <v>2872682.2999</v>
      </c>
      <c r="E40980" s="6">
        <v>394145089.58099997</v>
      </c>
    </row>
    <row r="40981" spans="1:5">
      <c r="A40981" s="2">
        <v>33369</v>
      </c>
      <c r="B40981" t="s">
        <v>1972</v>
      </c>
      <c r="C40981">
        <f t="shared" si="640"/>
        <v>1.0060612640856181E-2</v>
      </c>
      <c r="D40981" s="5">
        <v>3965341.07057</v>
      </c>
      <c r="E40981" s="6">
        <v>394145089.58099997</v>
      </c>
    </row>
    <row r="40982" spans="1:5">
      <c r="A40982" s="2">
        <v>33369</v>
      </c>
      <c r="B40982" t="s">
        <v>1972</v>
      </c>
      <c r="C40982">
        <f t="shared" si="640"/>
        <v>3.3300423025573851E-2</v>
      </c>
      <c r="D40982" s="5">
        <v>13125198.216499999</v>
      </c>
      <c r="E40982" s="6">
        <v>394145089.58099997</v>
      </c>
    </row>
    <row r="40983" spans="1:5">
      <c r="A40983" s="2">
        <v>33369</v>
      </c>
      <c r="B40983" t="s">
        <v>1972</v>
      </c>
      <c r="C40983">
        <f t="shared" si="640"/>
        <v>1.658262065347083E-3</v>
      </c>
      <c r="D40983" s="5">
        <v>653595.85029500001</v>
      </c>
      <c r="E40983" s="6">
        <v>394145089.58099997</v>
      </c>
    </row>
    <row r="40984" spans="1:5">
      <c r="A40984" s="2">
        <v>33369</v>
      </c>
      <c r="B40984" t="s">
        <v>1972</v>
      </c>
      <c r="C40984">
        <f t="shared" si="640"/>
        <v>3.3591286645165995E-5</v>
      </c>
      <c r="D40984" s="5">
        <v>13239.8406839</v>
      </c>
      <c r="E40984" s="6">
        <v>394145089.58099997</v>
      </c>
    </row>
    <row r="40985" spans="1:5">
      <c r="A40985" s="2">
        <v>33370</v>
      </c>
      <c r="B40985" t="s">
        <v>1972</v>
      </c>
      <c r="C40985">
        <f t="shared" si="640"/>
        <v>1.3503112852522925E-2</v>
      </c>
      <c r="D40985" s="5">
        <v>5322185.62488</v>
      </c>
      <c r="E40985" s="6">
        <v>394145089.58099997</v>
      </c>
    </row>
    <row r="40986" spans="1:5">
      <c r="A40986" s="2">
        <v>33370</v>
      </c>
      <c r="B40986" t="s">
        <v>1972</v>
      </c>
      <c r="C40986">
        <f t="shared" si="640"/>
        <v>5.5717404141570281E-2</v>
      </c>
      <c r="D40986" s="5">
        <v>21960741.246599998</v>
      </c>
      <c r="E40986" s="6">
        <v>394145089.58099997</v>
      </c>
    </row>
    <row r="40987" spans="1:5">
      <c r="A40987" s="2">
        <v>33370</v>
      </c>
      <c r="B40987" t="s">
        <v>1972</v>
      </c>
      <c r="C40987">
        <f t="shared" si="640"/>
        <v>1.1306969669893948E-2</v>
      </c>
      <c r="D40987" s="5">
        <v>4456586.5734299999</v>
      </c>
      <c r="E40987" s="6">
        <v>394145089.58099997</v>
      </c>
    </row>
    <row r="40988" spans="1:5">
      <c r="A40988" s="2">
        <v>33370</v>
      </c>
      <c r="B40988" t="s">
        <v>1972</v>
      </c>
      <c r="C40988">
        <f t="shared" si="640"/>
        <v>2.1014854466194733E-4</v>
      </c>
      <c r="D40988" s="5">
        <v>82829.016961100002</v>
      </c>
      <c r="E40988" s="6">
        <v>394145089.58099997</v>
      </c>
    </row>
    <row r="40989" spans="1:5">
      <c r="A40989" s="2">
        <v>33370</v>
      </c>
      <c r="B40989" t="s">
        <v>1972</v>
      </c>
      <c r="C40989">
        <f t="shared" si="640"/>
        <v>2.4109226687593056E-2</v>
      </c>
      <c r="D40989" s="5">
        <v>9502533.3125100005</v>
      </c>
      <c r="E40989" s="6">
        <v>394145089.58099997</v>
      </c>
    </row>
    <row r="40990" spans="1:5">
      <c r="A40990" s="2">
        <v>33370</v>
      </c>
      <c r="B40990" t="s">
        <v>1972</v>
      </c>
      <c r="C40990">
        <f t="shared" si="640"/>
        <v>1.5509235687315985E-3</v>
      </c>
      <c r="D40990" s="5">
        <v>611288.90893100004</v>
      </c>
      <c r="E40990" s="6">
        <v>394145089.58099997</v>
      </c>
    </row>
    <row r="40991" spans="1:5">
      <c r="A40991" s="2">
        <v>33370</v>
      </c>
      <c r="B40991" t="s">
        <v>1972</v>
      </c>
      <c r="C40991">
        <f t="shared" si="640"/>
        <v>6.681838941542291E-4</v>
      </c>
      <c r="D40991" s="5">
        <v>263361.40081800002</v>
      </c>
      <c r="E40991" s="6">
        <v>394145089.58099997</v>
      </c>
    </row>
    <row r="40992" spans="1:5">
      <c r="A40992" s="2">
        <v>33370</v>
      </c>
      <c r="B40992" t="s">
        <v>1972</v>
      </c>
      <c r="C40992">
        <f t="shared" si="640"/>
        <v>9.2424793222531301E-5</v>
      </c>
      <c r="D40992" s="5">
        <v>36428.778404199998</v>
      </c>
      <c r="E40992" s="6">
        <v>394145089.58099997</v>
      </c>
    </row>
    <row r="40993" spans="1:5">
      <c r="A40993" s="2">
        <v>33370</v>
      </c>
      <c r="B40993" t="s">
        <v>2024</v>
      </c>
      <c r="C40993">
        <f t="shared" si="640"/>
        <v>4.9523903981812155E-3</v>
      </c>
      <c r="D40993" s="5">
        <v>794855.66821399995</v>
      </c>
      <c r="E40993" s="6">
        <v>160499396.111</v>
      </c>
    </row>
    <row r="40994" spans="1:5">
      <c r="A40994" s="2">
        <v>33371</v>
      </c>
      <c r="B40994" t="s">
        <v>1972</v>
      </c>
      <c r="C40994">
        <f t="shared" si="640"/>
        <v>3.4451173048318434E-4</v>
      </c>
      <c r="D40994" s="5">
        <v>135787.60687300001</v>
      </c>
      <c r="E40994" s="6">
        <v>394145089.58099997</v>
      </c>
    </row>
    <row r="40995" spans="1:5">
      <c r="A40995" s="2">
        <v>33371</v>
      </c>
      <c r="B40995" t="s">
        <v>1972</v>
      </c>
      <c r="C40995">
        <f t="shared" si="640"/>
        <v>2.4932026912415729E-4</v>
      </c>
      <c r="D40995" s="5">
        <v>98268.359808299996</v>
      </c>
      <c r="E40995" s="6">
        <v>394145089.58099997</v>
      </c>
    </row>
    <row r="40996" spans="1:5">
      <c r="A40996" s="2">
        <v>33371</v>
      </c>
      <c r="B40996" t="s">
        <v>1972</v>
      </c>
      <c r="C40996">
        <f t="shared" si="640"/>
        <v>1.9110867422266896E-3</v>
      </c>
      <c r="D40996" s="5">
        <v>753245.45521199994</v>
      </c>
      <c r="E40996" s="6">
        <v>394145089.58099997</v>
      </c>
    </row>
    <row r="40997" spans="1:5">
      <c r="A40997" s="2">
        <v>33371</v>
      </c>
      <c r="B40997" t="s">
        <v>2001</v>
      </c>
      <c r="C40997">
        <f t="shared" si="640"/>
        <v>5.2291570379519184E-3</v>
      </c>
      <c r="D40997" s="5">
        <v>1201647.5571999999</v>
      </c>
      <c r="E40997" s="6">
        <v>229797565.55000001</v>
      </c>
    </row>
    <row r="40998" spans="1:5">
      <c r="A40998" s="2">
        <v>33371</v>
      </c>
      <c r="B40998" t="s">
        <v>2001</v>
      </c>
      <c r="C40998">
        <f t="shared" si="640"/>
        <v>6.5389980991902635E-3</v>
      </c>
      <c r="D40998" s="5">
        <v>1502645.84433</v>
      </c>
      <c r="E40998" s="6">
        <v>229797565.55000001</v>
      </c>
    </row>
    <row r="40999" spans="1:5">
      <c r="A40999" s="2">
        <v>33371</v>
      </c>
      <c r="B40999" t="s">
        <v>2024</v>
      </c>
      <c r="C40999">
        <f t="shared" si="640"/>
        <v>1.1521192988546496E-2</v>
      </c>
      <c r="D40999" s="5">
        <v>1849144.5171399999</v>
      </c>
      <c r="E40999" s="6">
        <v>160499396.111</v>
      </c>
    </row>
    <row r="41000" spans="1:5">
      <c r="A41000" s="2">
        <v>33371</v>
      </c>
      <c r="B41000" t="s">
        <v>2024</v>
      </c>
      <c r="C41000">
        <f t="shared" si="640"/>
        <v>5.3273863229158822E-2</v>
      </c>
      <c r="D41000" s="5">
        <v>8550422.8767799996</v>
      </c>
      <c r="E41000" s="6">
        <v>160499396.111</v>
      </c>
    </row>
    <row r="41001" spans="1:5">
      <c r="A41001" s="2">
        <v>33371</v>
      </c>
      <c r="B41001" t="s">
        <v>2024</v>
      </c>
      <c r="C41001">
        <f t="shared" si="640"/>
        <v>7.8813842188861956E-3</v>
      </c>
      <c r="D41001" s="5">
        <v>1264957.40765</v>
      </c>
      <c r="E41001" s="6">
        <v>160499396.111</v>
      </c>
    </row>
    <row r="41002" spans="1:5">
      <c r="A41002" s="2">
        <v>33371</v>
      </c>
      <c r="B41002" t="s">
        <v>2024</v>
      </c>
      <c r="C41002">
        <f t="shared" si="640"/>
        <v>7.999329935871374E-7</v>
      </c>
      <c r="D41002" s="5">
        <v>128.38876239999999</v>
      </c>
      <c r="E41002" s="6">
        <v>160499396.111</v>
      </c>
    </row>
    <row r="41003" spans="1:5">
      <c r="A41003" s="2">
        <v>33373</v>
      </c>
      <c r="B41003" t="s">
        <v>2001</v>
      </c>
      <c r="C41003">
        <f t="shared" si="640"/>
        <v>2.7231457003526988E-2</v>
      </c>
      <c r="D41003" s="5">
        <v>6257722.5257900003</v>
      </c>
      <c r="E41003" s="6">
        <v>229797565.55000001</v>
      </c>
    </row>
    <row r="41004" spans="1:5">
      <c r="A41004" s="2">
        <v>33373</v>
      </c>
      <c r="B41004" t="s">
        <v>2001</v>
      </c>
      <c r="C41004">
        <f t="shared" si="640"/>
        <v>1.6612340514588187E-3</v>
      </c>
      <c r="D41004" s="5">
        <v>381747.54083399998</v>
      </c>
      <c r="E41004" s="6">
        <v>229797565.55000001</v>
      </c>
    </row>
    <row r="41005" spans="1:5">
      <c r="A41005" s="2">
        <v>33373</v>
      </c>
      <c r="B41005" t="s">
        <v>2001</v>
      </c>
      <c r="C41005">
        <f t="shared" si="640"/>
        <v>5.4338068134508139E-3</v>
      </c>
      <c r="D41005" s="5">
        <v>1248675.5774000001</v>
      </c>
      <c r="E41005" s="6">
        <v>229797565.55000001</v>
      </c>
    </row>
    <row r="41006" spans="1:5">
      <c r="A41006" s="2">
        <v>33374</v>
      </c>
      <c r="B41006" t="s">
        <v>2001</v>
      </c>
      <c r="C41006">
        <f t="shared" si="640"/>
        <v>9.8414809396138968E-4</v>
      </c>
      <c r="D41006" s="5">
        <v>226154.836133</v>
      </c>
      <c r="E41006" s="6">
        <v>229797565.55000001</v>
      </c>
    </row>
    <row r="41007" spans="1:5">
      <c r="A41007" s="2">
        <v>33374</v>
      </c>
      <c r="B41007" t="s">
        <v>2001</v>
      </c>
      <c r="C41007">
        <f t="shared" si="640"/>
        <v>2.5575576524074278E-3</v>
      </c>
      <c r="D41007" s="5">
        <v>587720.52227700001</v>
      </c>
      <c r="E41007" s="6">
        <v>229797565.55000001</v>
      </c>
    </row>
    <row r="41008" spans="1:5">
      <c r="A41008" s="2">
        <v>33374</v>
      </c>
      <c r="B41008" t="s">
        <v>2001</v>
      </c>
      <c r="C41008">
        <f t="shared" si="640"/>
        <v>5.0014842622426552E-2</v>
      </c>
      <c r="D41008" s="5">
        <v>11493289.075999999</v>
      </c>
      <c r="E41008" s="6">
        <v>229797565.55000001</v>
      </c>
    </row>
    <row r="41009" spans="1:5">
      <c r="A41009" s="2">
        <v>33374</v>
      </c>
      <c r="B41009" t="s">
        <v>2001</v>
      </c>
      <c r="C41009">
        <f t="shared" si="640"/>
        <v>3.7242802456485813E-3</v>
      </c>
      <c r="D41009" s="5">
        <v>855830.53387599997</v>
      </c>
      <c r="E41009" s="6">
        <v>229797565.55000001</v>
      </c>
    </row>
    <row r="41010" spans="1:5">
      <c r="A41010" s="2">
        <v>33374</v>
      </c>
      <c r="B41010" t="s">
        <v>2001</v>
      </c>
      <c r="C41010">
        <f t="shared" si="640"/>
        <v>1.5994133776714415E-3</v>
      </c>
      <c r="D41010" s="5">
        <v>367541.30049699999</v>
      </c>
      <c r="E41010" s="6">
        <v>229797565.55000001</v>
      </c>
    </row>
    <row r="41011" spans="1:5">
      <c r="A41011" s="2">
        <v>33374</v>
      </c>
      <c r="B41011" t="s">
        <v>2001</v>
      </c>
      <c r="C41011">
        <f t="shared" si="640"/>
        <v>1.0581961522176796E-2</v>
      </c>
      <c r="D41011" s="5">
        <v>2431708.9965400002</v>
      </c>
      <c r="E41011" s="6">
        <v>229797565.55000001</v>
      </c>
    </row>
    <row r="41012" spans="1:5">
      <c r="A41012" s="2">
        <v>33374</v>
      </c>
      <c r="B41012" t="s">
        <v>2001</v>
      </c>
      <c r="C41012">
        <f t="shared" si="640"/>
        <v>3.8818697082972642E-3</v>
      </c>
      <c r="D41012" s="5">
        <v>892044.20874899998</v>
      </c>
      <c r="E41012" s="6">
        <v>229797565.55000001</v>
      </c>
    </row>
    <row r="41013" spans="1:5">
      <c r="A41013" s="2">
        <v>33375</v>
      </c>
      <c r="B41013" t="s">
        <v>2002</v>
      </c>
      <c r="C41013">
        <f t="shared" si="640"/>
        <v>2.3052754382433573E-2</v>
      </c>
      <c r="D41013" s="5">
        <v>4900591.0545600001</v>
      </c>
      <c r="E41013" s="6">
        <v>212581584.537</v>
      </c>
    </row>
    <row r="41014" spans="1:5">
      <c r="A41014" s="2">
        <v>33375</v>
      </c>
      <c r="B41014" t="s">
        <v>2025</v>
      </c>
      <c r="C41014">
        <f t="shared" si="640"/>
        <v>2.4266622911418623E-2</v>
      </c>
      <c r="D41014" s="5">
        <v>9599807.6271400005</v>
      </c>
      <c r="E41014" s="6">
        <v>395597181.45300001</v>
      </c>
    </row>
    <row r="41015" spans="1:5">
      <c r="A41015" s="2">
        <v>33375</v>
      </c>
      <c r="B41015" t="s">
        <v>2001</v>
      </c>
      <c r="C41015">
        <f t="shared" si="640"/>
        <v>5.5475300627700667E-2</v>
      </c>
      <c r="D41015" s="5">
        <v>12748089.032400001</v>
      </c>
      <c r="E41015" s="6">
        <v>229797565.55000001</v>
      </c>
    </row>
    <row r="41016" spans="1:5">
      <c r="A41016" s="2">
        <v>33376</v>
      </c>
      <c r="B41016" t="s">
        <v>2002</v>
      </c>
      <c r="C41016">
        <f t="shared" si="640"/>
        <v>7.3101558726951926E-3</v>
      </c>
      <c r="D41016" s="5">
        <v>1554004.5186300001</v>
      </c>
      <c r="E41016" s="6">
        <v>212581584.537</v>
      </c>
    </row>
    <row r="41017" spans="1:5">
      <c r="A41017" s="2">
        <v>33376</v>
      </c>
      <c r="B41017" t="s">
        <v>2002</v>
      </c>
      <c r="C41017">
        <f t="shared" si="640"/>
        <v>2.4403183885136027E-3</v>
      </c>
      <c r="D41017" s="5">
        <v>518766.74980500003</v>
      </c>
      <c r="E41017" s="6">
        <v>212581584.537</v>
      </c>
    </row>
    <row r="41018" spans="1:5">
      <c r="A41018" s="2">
        <v>33376</v>
      </c>
      <c r="B41018" t="s">
        <v>2025</v>
      </c>
      <c r="C41018">
        <f t="shared" si="640"/>
        <v>1.5507730001051241E-3</v>
      </c>
      <c r="D41018" s="5">
        <v>613481.42791500001</v>
      </c>
      <c r="E41018" s="6">
        <v>395597181.45300001</v>
      </c>
    </row>
    <row r="41019" spans="1:5">
      <c r="A41019" s="2">
        <v>33376</v>
      </c>
      <c r="B41019" t="s">
        <v>2025</v>
      </c>
      <c r="C41019">
        <f t="shared" si="640"/>
        <v>1.8276096002137407E-3</v>
      </c>
      <c r="D41019" s="5">
        <v>722997.206641</v>
      </c>
      <c r="E41019" s="6">
        <v>395597181.45300001</v>
      </c>
    </row>
    <row r="41020" spans="1:5">
      <c r="A41020" s="2">
        <v>33377</v>
      </c>
      <c r="B41020" t="s">
        <v>2002</v>
      </c>
      <c r="C41020">
        <f t="shared" si="640"/>
        <v>2.9141688904627378E-3</v>
      </c>
      <c r="D41020" s="5">
        <v>619498.64034299995</v>
      </c>
      <c r="E41020" s="6">
        <v>212581584.537</v>
      </c>
    </row>
    <row r="41021" spans="1:5">
      <c r="A41021" s="2">
        <v>33377</v>
      </c>
      <c r="B41021" t="s">
        <v>2025</v>
      </c>
      <c r="C41021">
        <f t="shared" si="640"/>
        <v>2.0858384805404244E-2</v>
      </c>
      <c r="D41021" s="5">
        <v>8251518.2386800004</v>
      </c>
      <c r="E41021" s="6">
        <v>395597181.45300001</v>
      </c>
    </row>
    <row r="41022" spans="1:5">
      <c r="A41022" s="2">
        <v>33378</v>
      </c>
      <c r="B41022" t="s">
        <v>2002</v>
      </c>
      <c r="C41022">
        <f t="shared" si="640"/>
        <v>7.9237866662755063E-2</v>
      </c>
      <c r="D41022" s="5">
        <v>16844511.250500001</v>
      </c>
      <c r="E41022" s="6">
        <v>212581584.537</v>
      </c>
    </row>
    <row r="41023" spans="1:5">
      <c r="A41023" s="2">
        <v>33378</v>
      </c>
      <c r="B41023" t="s">
        <v>2002</v>
      </c>
      <c r="C41023">
        <f t="shared" si="640"/>
        <v>8.5983983453743577E-3</v>
      </c>
      <c r="D41023" s="5">
        <v>1827861.1447399999</v>
      </c>
      <c r="E41023" s="6">
        <v>212581584.537</v>
      </c>
    </row>
    <row r="41024" spans="1:5">
      <c r="A41024" s="2">
        <v>33378</v>
      </c>
      <c r="B41024" t="s">
        <v>2002</v>
      </c>
      <c r="C41024">
        <f t="shared" si="640"/>
        <v>5.6026174455516076E-3</v>
      </c>
      <c r="D41024" s="5">
        <v>1191013.2941300001</v>
      </c>
      <c r="E41024" s="6">
        <v>212581584.537</v>
      </c>
    </row>
    <row r="41025" spans="1:5">
      <c r="A41025" s="2">
        <v>33378</v>
      </c>
      <c r="B41025" t="s">
        <v>2025</v>
      </c>
      <c r="C41025">
        <f t="shared" si="640"/>
        <v>3.802561154846651E-3</v>
      </c>
      <c r="D41025" s="5">
        <v>1504282.4751599999</v>
      </c>
      <c r="E41025" s="6">
        <v>395597181.45300001</v>
      </c>
    </row>
    <row r="41026" spans="1:5">
      <c r="A41026" s="2">
        <v>33378</v>
      </c>
      <c r="B41026" t="s">
        <v>2025</v>
      </c>
      <c r="C41026">
        <f t="shared" si="640"/>
        <v>3.3670692001840064E-3</v>
      </c>
      <c r="D41026" s="5">
        <v>1332003.0853500001</v>
      </c>
      <c r="E41026" s="6">
        <v>395597181.45300001</v>
      </c>
    </row>
    <row r="41027" spans="1:5">
      <c r="A41027" s="2">
        <v>33378</v>
      </c>
      <c r="B41027" t="s">
        <v>2025</v>
      </c>
      <c r="C41027">
        <f t="shared" ref="C41027:C41090" si="641">D41027/E41027</f>
        <v>1.8221145568567186E-4</v>
      </c>
      <c r="D41027" s="5">
        <v>72082.3382977</v>
      </c>
      <c r="E41027" s="6">
        <v>395597181.45300001</v>
      </c>
    </row>
    <row r="41028" spans="1:5">
      <c r="A41028" s="2">
        <v>33378</v>
      </c>
      <c r="B41028" t="s">
        <v>2025</v>
      </c>
      <c r="C41028">
        <f t="shared" si="641"/>
        <v>2.4551929600549847E-4</v>
      </c>
      <c r="D41028" s="5">
        <v>97126.741492100002</v>
      </c>
      <c r="E41028" s="6">
        <v>395597181.45300001</v>
      </c>
    </row>
    <row r="41029" spans="1:5">
      <c r="A41029" s="2">
        <v>33379</v>
      </c>
      <c r="B41029" t="s">
        <v>2002</v>
      </c>
      <c r="C41029">
        <f t="shared" si="641"/>
        <v>4.3362800448434784E-3</v>
      </c>
      <c r="D41029" s="5">
        <v>921813.28292899998</v>
      </c>
      <c r="E41029" s="6">
        <v>212581584.537</v>
      </c>
    </row>
    <row r="41030" spans="1:5">
      <c r="A41030" s="2">
        <v>33379</v>
      </c>
      <c r="B41030" t="s">
        <v>2002</v>
      </c>
      <c r="C41030">
        <f t="shared" si="641"/>
        <v>1.7012271059163857E-2</v>
      </c>
      <c r="D41030" s="5">
        <v>3616495.5383299999</v>
      </c>
      <c r="E41030" s="6">
        <v>212581584.537</v>
      </c>
    </row>
    <row r="41031" spans="1:5">
      <c r="A41031" s="2">
        <v>33379</v>
      </c>
      <c r="B41031" t="s">
        <v>2002</v>
      </c>
      <c r="C41031">
        <f t="shared" si="641"/>
        <v>7.1497338765741476E-3</v>
      </c>
      <c r="D41031" s="5">
        <v>1519901.7564999999</v>
      </c>
      <c r="E41031" s="6">
        <v>212581584.537</v>
      </c>
    </row>
    <row r="41032" spans="1:5">
      <c r="A41032" s="2">
        <v>33379</v>
      </c>
      <c r="B41032" t="s">
        <v>2025</v>
      </c>
      <c r="C41032">
        <f t="shared" si="641"/>
        <v>5.1364237280376369E-4</v>
      </c>
      <c r="D41032" s="5">
        <v>203195.47495599999</v>
      </c>
      <c r="E41032" s="6">
        <v>395597181.45300001</v>
      </c>
    </row>
    <row r="41033" spans="1:5">
      <c r="A41033" s="2">
        <v>33379</v>
      </c>
      <c r="B41033" t="s">
        <v>2025</v>
      </c>
      <c r="C41033">
        <f t="shared" si="641"/>
        <v>3.4347256175065344E-2</v>
      </c>
      <c r="D41033" s="5">
        <v>13587677.7335</v>
      </c>
      <c r="E41033" s="6">
        <v>395597181.45300001</v>
      </c>
    </row>
    <row r="41034" spans="1:5">
      <c r="A41034" s="2">
        <v>33380</v>
      </c>
      <c r="B41034" t="s">
        <v>2002</v>
      </c>
      <c r="C41034">
        <f t="shared" si="641"/>
        <v>1.2227239526515018E-2</v>
      </c>
      <c r="D41034" s="5">
        <v>2599285.9530600002</v>
      </c>
      <c r="E41034" s="6">
        <v>212581584.537</v>
      </c>
    </row>
    <row r="41035" spans="1:5">
      <c r="A41035" s="2">
        <v>33380</v>
      </c>
      <c r="B41035" t="s">
        <v>2002</v>
      </c>
      <c r="C41035">
        <f t="shared" si="641"/>
        <v>1.2622555913741274E-2</v>
      </c>
      <c r="D41035" s="5">
        <v>2683322.9370499998</v>
      </c>
      <c r="E41035" s="6">
        <v>212581584.537</v>
      </c>
    </row>
    <row r="41036" spans="1:5">
      <c r="A41036" s="2">
        <v>33380</v>
      </c>
      <c r="B41036" t="s">
        <v>2002</v>
      </c>
      <c r="C41036">
        <f t="shared" si="641"/>
        <v>1.1977915628937357E-3</v>
      </c>
      <c r="D41036" s="5">
        <v>254628.42838500001</v>
      </c>
      <c r="E41036" s="6">
        <v>212581584.537</v>
      </c>
    </row>
    <row r="41037" spans="1:5">
      <c r="A41037" s="2">
        <v>33380</v>
      </c>
      <c r="B41037" t="s">
        <v>1988</v>
      </c>
      <c r="C41037">
        <f t="shared" si="641"/>
        <v>7.6814461485399587E-3</v>
      </c>
      <c r="D41037" s="5">
        <v>2744933.3623299999</v>
      </c>
      <c r="E41037" s="6">
        <v>357345909.77399999</v>
      </c>
    </row>
    <row r="41038" spans="1:5">
      <c r="A41038" s="2">
        <v>33380</v>
      </c>
      <c r="B41038" t="s">
        <v>2025</v>
      </c>
      <c r="C41038">
        <f t="shared" si="641"/>
        <v>1.0474782181005794E-3</v>
      </c>
      <c r="D41038" s="5">
        <v>414379.43071400002</v>
      </c>
      <c r="E41038" s="6">
        <v>395597181.45300001</v>
      </c>
    </row>
    <row r="41039" spans="1:5">
      <c r="A41039" s="2">
        <v>33380</v>
      </c>
      <c r="B41039" t="s">
        <v>2025</v>
      </c>
      <c r="C41039">
        <f t="shared" si="641"/>
        <v>1.2953183239701113E-3</v>
      </c>
      <c r="D41039" s="5">
        <v>512424.278047</v>
      </c>
      <c r="E41039" s="6">
        <v>395597181.45300001</v>
      </c>
    </row>
    <row r="41040" spans="1:5">
      <c r="A41040" s="2">
        <v>33381</v>
      </c>
      <c r="B41040" t="s">
        <v>2002</v>
      </c>
      <c r="C41040">
        <f t="shared" si="641"/>
        <v>4.3531753765102474E-3</v>
      </c>
      <c r="D41040" s="5">
        <v>925404.919306</v>
      </c>
      <c r="E41040" s="6">
        <v>212581584.537</v>
      </c>
    </row>
    <row r="41041" spans="1:5">
      <c r="A41041" s="2">
        <v>33381</v>
      </c>
      <c r="B41041" t="s">
        <v>2002</v>
      </c>
      <c r="C41041">
        <f t="shared" si="641"/>
        <v>6.2569493483029942E-4</v>
      </c>
      <c r="D41041" s="5">
        <v>133011.22068299999</v>
      </c>
      <c r="E41041" s="6">
        <v>212581584.537</v>
      </c>
    </row>
    <row r="41042" spans="1:5">
      <c r="A41042" s="2">
        <v>33381</v>
      </c>
      <c r="B41042" t="s">
        <v>1988</v>
      </c>
      <c r="C41042">
        <f t="shared" si="641"/>
        <v>1.5123753651855058E-3</v>
      </c>
      <c r="D41042" s="5">
        <v>540441.150792</v>
      </c>
      <c r="E41042" s="6">
        <v>357345909.77399999</v>
      </c>
    </row>
    <row r="41043" spans="1:5">
      <c r="A41043" s="2">
        <v>33381</v>
      </c>
      <c r="B41043" t="s">
        <v>1988</v>
      </c>
      <c r="C41043">
        <f t="shared" si="641"/>
        <v>5.4342565013214845E-3</v>
      </c>
      <c r="D41043" s="5">
        <v>1941909.33341</v>
      </c>
      <c r="E41043" s="6">
        <v>357345909.77399999</v>
      </c>
    </row>
    <row r="41044" spans="1:5">
      <c r="A41044" s="2">
        <v>33381</v>
      </c>
      <c r="B41044" t="s">
        <v>1988</v>
      </c>
      <c r="C41044">
        <f t="shared" si="641"/>
        <v>3.1881881864284677E-4</v>
      </c>
      <c r="D41044" s="5">
        <v>113928.60080099999</v>
      </c>
      <c r="E41044" s="6">
        <v>357345909.77399999</v>
      </c>
    </row>
    <row r="41045" spans="1:5">
      <c r="A41045" s="2">
        <v>33382</v>
      </c>
      <c r="B41045" t="s">
        <v>1988</v>
      </c>
      <c r="C41045">
        <f t="shared" si="641"/>
        <v>1.0677527771433347E-2</v>
      </c>
      <c r="D41045" s="5">
        <v>3815570.8756200001</v>
      </c>
      <c r="E41045" s="6">
        <v>357345909.77399999</v>
      </c>
    </row>
    <row r="41046" spans="1:5">
      <c r="A41046" s="2">
        <v>33382</v>
      </c>
      <c r="B41046" t="s">
        <v>1988</v>
      </c>
      <c r="C41046">
        <f t="shared" si="641"/>
        <v>8.3214457545089759E-4</v>
      </c>
      <c r="D41046" s="5">
        <v>297363.46037799999</v>
      </c>
      <c r="E41046" s="6">
        <v>357345909.77399999</v>
      </c>
    </row>
    <row r="41047" spans="1:5">
      <c r="A41047" s="2">
        <v>33382</v>
      </c>
      <c r="B41047" t="s">
        <v>1988</v>
      </c>
      <c r="C41047">
        <f t="shared" si="641"/>
        <v>3.0908885833016555E-5</v>
      </c>
      <c r="D41047" s="5">
        <v>11045.163928100001</v>
      </c>
      <c r="E41047" s="6">
        <v>357345909.77399999</v>
      </c>
    </row>
    <row r="41048" spans="1:5">
      <c r="A41048" s="2">
        <v>33382</v>
      </c>
      <c r="B41048" t="s">
        <v>1988</v>
      </c>
      <c r="C41048">
        <f t="shared" si="641"/>
        <v>1.8035444921717478E-3</v>
      </c>
      <c r="D41048" s="5">
        <v>644489.24737300002</v>
      </c>
      <c r="E41048" s="6">
        <v>357345909.77399999</v>
      </c>
    </row>
    <row r="41049" spans="1:5">
      <c r="A41049" s="2">
        <v>33383</v>
      </c>
      <c r="B41049" t="s">
        <v>1988</v>
      </c>
      <c r="C41049">
        <f t="shared" si="641"/>
        <v>2.0319312396221812E-6</v>
      </c>
      <c r="D41049" s="5">
        <v>726.10231742099995</v>
      </c>
      <c r="E41049" s="6">
        <v>357345909.77399999</v>
      </c>
    </row>
    <row r="41050" spans="1:5">
      <c r="A41050" s="2">
        <v>33383</v>
      </c>
      <c r="B41050" t="s">
        <v>1988</v>
      </c>
      <c r="C41050">
        <f t="shared" si="641"/>
        <v>2.5761692077522706E-2</v>
      </c>
      <c r="D41050" s="5">
        <v>9205835.2927599996</v>
      </c>
      <c r="E41050" s="6">
        <v>357345909.77399999</v>
      </c>
    </row>
    <row r="41051" spans="1:5">
      <c r="A41051" s="2">
        <v>33384</v>
      </c>
      <c r="B41051" t="s">
        <v>1988</v>
      </c>
      <c r="C41051">
        <f t="shared" si="641"/>
        <v>6.3650700264863969E-3</v>
      </c>
      <c r="D41051" s="5">
        <v>2274531.7393899998</v>
      </c>
      <c r="E41051" s="6">
        <v>357345909.77399999</v>
      </c>
    </row>
    <row r="41052" spans="1:5">
      <c r="A41052" s="2">
        <v>33384</v>
      </c>
      <c r="B41052" t="s">
        <v>1988</v>
      </c>
      <c r="C41052">
        <f t="shared" si="641"/>
        <v>8.0157365179345588E-3</v>
      </c>
      <c r="D41052" s="5">
        <v>2864390.65851</v>
      </c>
      <c r="E41052" s="6">
        <v>357345909.77399999</v>
      </c>
    </row>
    <row r="41053" spans="1:5">
      <c r="A41053" s="2">
        <v>33384</v>
      </c>
      <c r="B41053" t="s">
        <v>1988</v>
      </c>
      <c r="C41053">
        <f t="shared" si="641"/>
        <v>7.4587204586325636E-3</v>
      </c>
      <c r="D41053" s="5">
        <v>2665343.24804</v>
      </c>
      <c r="E41053" s="6">
        <v>357345909.77399999</v>
      </c>
    </row>
    <row r="41054" spans="1:5">
      <c r="A41054" s="2">
        <v>33385</v>
      </c>
      <c r="B41054" t="s">
        <v>1988</v>
      </c>
      <c r="C41054">
        <f t="shared" si="641"/>
        <v>3.0838193741938819E-4</v>
      </c>
      <c r="D41054" s="5">
        <v>110199.02398500001</v>
      </c>
      <c r="E41054" s="6">
        <v>357345909.77399999</v>
      </c>
    </row>
    <row r="41055" spans="1:5">
      <c r="A41055" s="2">
        <v>33385</v>
      </c>
      <c r="B41055" t="s">
        <v>1988</v>
      </c>
      <c r="C41055">
        <f t="shared" si="641"/>
        <v>1.0376140931835509E-2</v>
      </c>
      <c r="D41055" s="5">
        <v>3707871.5212300001</v>
      </c>
      <c r="E41055" s="6">
        <v>357345909.77399999</v>
      </c>
    </row>
    <row r="41056" spans="1:5">
      <c r="A41056" s="2">
        <v>33385</v>
      </c>
      <c r="B41056" t="s">
        <v>1988</v>
      </c>
      <c r="C41056">
        <f t="shared" si="641"/>
        <v>1.1370193675757094E-3</v>
      </c>
      <c r="D41056" s="5">
        <v>406309.22033699998</v>
      </c>
      <c r="E41056" s="6">
        <v>357345909.77399999</v>
      </c>
    </row>
    <row r="41057" spans="1:5">
      <c r="A41057" s="2">
        <v>33385</v>
      </c>
      <c r="B41057" t="s">
        <v>1988</v>
      </c>
      <c r="C41057">
        <f t="shared" si="641"/>
        <v>8.0777115091524698E-4</v>
      </c>
      <c r="D41057" s="5">
        <v>288653.71681299998</v>
      </c>
      <c r="E41057" s="6">
        <v>357345909.77399999</v>
      </c>
    </row>
    <row r="41058" spans="1:5">
      <c r="A41058" s="2">
        <v>33385</v>
      </c>
      <c r="B41058" t="s">
        <v>1988</v>
      </c>
      <c r="C41058">
        <f t="shared" si="641"/>
        <v>1.5854309790765686E-3</v>
      </c>
      <c r="D41058" s="5">
        <v>566547.27560199995</v>
      </c>
      <c r="E41058" s="6">
        <v>357345909.77399999</v>
      </c>
    </row>
    <row r="41059" spans="1:5">
      <c r="A41059" s="2">
        <v>33385</v>
      </c>
      <c r="B41059" t="s">
        <v>1988</v>
      </c>
      <c r="C41059">
        <f t="shared" si="641"/>
        <v>1.1496885832101161E-2</v>
      </c>
      <c r="D41059" s="5">
        <v>4108365.1272399998</v>
      </c>
      <c r="E41059" s="6">
        <v>357345909.77399999</v>
      </c>
    </row>
    <row r="41060" spans="1:5">
      <c r="A41060" s="2">
        <v>33385</v>
      </c>
      <c r="B41060" t="s">
        <v>1988</v>
      </c>
      <c r="C41060">
        <f t="shared" si="641"/>
        <v>7.1436323504149276E-4</v>
      </c>
      <c r="D41060" s="5">
        <v>255274.78013500001</v>
      </c>
      <c r="E41060" s="6">
        <v>357345909.77399999</v>
      </c>
    </row>
    <row r="41061" spans="1:5">
      <c r="A41061" s="2">
        <v>33386</v>
      </c>
      <c r="B41061" t="s">
        <v>1988</v>
      </c>
      <c r="C41061">
        <f t="shared" si="641"/>
        <v>1.2365199893471665E-2</v>
      </c>
      <c r="D41061" s="5">
        <v>4418653.6054699998</v>
      </c>
      <c r="E41061" s="6">
        <v>357345909.77399999</v>
      </c>
    </row>
    <row r="41062" spans="1:5">
      <c r="A41062" s="2">
        <v>33386</v>
      </c>
      <c r="B41062" t="s">
        <v>1988</v>
      </c>
      <c r="C41062">
        <f t="shared" si="641"/>
        <v>1.3368728941017774E-3</v>
      </c>
      <c r="D41062" s="5">
        <v>477726.06059499999</v>
      </c>
      <c r="E41062" s="6">
        <v>357345909.77399999</v>
      </c>
    </row>
    <row r="41063" spans="1:5">
      <c r="A41063" s="2">
        <v>33386</v>
      </c>
      <c r="B41063" t="s">
        <v>1988</v>
      </c>
      <c r="C41063">
        <f t="shared" si="641"/>
        <v>5.2052840827991964E-3</v>
      </c>
      <c r="D41063" s="5">
        <v>1860086.9761999999</v>
      </c>
      <c r="E41063" s="6">
        <v>357345909.77399999</v>
      </c>
    </row>
    <row r="41064" spans="1:5">
      <c r="A41064" s="2">
        <v>33386</v>
      </c>
      <c r="B41064" t="s">
        <v>1988</v>
      </c>
      <c r="C41064">
        <f t="shared" si="641"/>
        <v>2.9929345420699042E-3</v>
      </c>
      <c r="D41064" s="5">
        <v>1069512.91683</v>
      </c>
      <c r="E41064" s="6">
        <v>357345909.77399999</v>
      </c>
    </row>
    <row r="41065" spans="1:5">
      <c r="A41065" s="2">
        <v>33386</v>
      </c>
      <c r="B41065" t="s">
        <v>1988</v>
      </c>
      <c r="C41065">
        <f t="shared" si="641"/>
        <v>5.0944619049966139E-3</v>
      </c>
      <c r="D41065" s="5">
        <v>1820485.1242500001</v>
      </c>
      <c r="E41065" s="6">
        <v>357345909.77399999</v>
      </c>
    </row>
    <row r="41066" spans="1:5">
      <c r="A41066" s="2">
        <v>33386</v>
      </c>
      <c r="B41066" t="s">
        <v>1988</v>
      </c>
      <c r="C41066">
        <f t="shared" si="641"/>
        <v>1.3577408426945462E-3</v>
      </c>
      <c r="D41066" s="5">
        <v>485183.13666999998</v>
      </c>
      <c r="E41066" s="6">
        <v>357345909.77399999</v>
      </c>
    </row>
    <row r="41067" spans="1:5">
      <c r="A41067" s="2">
        <v>33386</v>
      </c>
      <c r="B41067" t="s">
        <v>1988</v>
      </c>
      <c r="C41067">
        <f t="shared" si="641"/>
        <v>1.8535121843786984E-4</v>
      </c>
      <c r="D41067" s="5">
        <v>66234.499780400001</v>
      </c>
      <c r="E41067" s="6">
        <v>357345909.77399999</v>
      </c>
    </row>
    <row r="41068" spans="1:5">
      <c r="A41068" s="2">
        <v>33386</v>
      </c>
      <c r="B41068" t="s">
        <v>1988</v>
      </c>
      <c r="C41068">
        <f t="shared" si="641"/>
        <v>7.2737801572819866E-7</v>
      </c>
      <c r="D41068" s="5">
        <v>259.92555878000002</v>
      </c>
      <c r="E41068" s="6">
        <v>357345909.77399999</v>
      </c>
    </row>
    <row r="41069" spans="1:5">
      <c r="A41069" s="2">
        <v>33387</v>
      </c>
      <c r="B41069" t="s">
        <v>1988</v>
      </c>
      <c r="C41069">
        <f t="shared" si="641"/>
        <v>3.2691125190961877E-3</v>
      </c>
      <c r="D41069" s="5">
        <v>1168203.9872900001</v>
      </c>
      <c r="E41069" s="6">
        <v>357345909.77399999</v>
      </c>
    </row>
    <row r="41070" spans="1:5">
      <c r="A41070" s="2">
        <v>33387</v>
      </c>
      <c r="B41070" t="s">
        <v>1988</v>
      </c>
      <c r="C41070">
        <f t="shared" si="641"/>
        <v>8.4237550300597219E-5</v>
      </c>
      <c r="D41070" s="5">
        <v>30101.9440493</v>
      </c>
      <c r="E41070" s="6">
        <v>357345909.77399999</v>
      </c>
    </row>
    <row r="41071" spans="1:5">
      <c r="A41071" s="2">
        <v>33387</v>
      </c>
      <c r="B41071" t="s">
        <v>1988</v>
      </c>
      <c r="C41071">
        <f t="shared" si="641"/>
        <v>8.2281057075469306E-4</v>
      </c>
      <c r="D41071" s="5">
        <v>294027.99197799998</v>
      </c>
      <c r="E41071" s="6">
        <v>357345909.77399999</v>
      </c>
    </row>
    <row r="41072" spans="1:5">
      <c r="A41072" s="2">
        <v>33387</v>
      </c>
      <c r="B41072" t="s">
        <v>1989</v>
      </c>
      <c r="C41072">
        <f t="shared" si="641"/>
        <v>1.3626131370924836E-3</v>
      </c>
      <c r="D41072" s="5">
        <v>303057.124686</v>
      </c>
      <c r="E41072" s="6">
        <v>222408779.45199999</v>
      </c>
    </row>
    <row r="41073" spans="1:5">
      <c r="A41073" s="2">
        <v>33387</v>
      </c>
      <c r="B41073" t="s">
        <v>1989</v>
      </c>
      <c r="C41073">
        <f t="shared" si="641"/>
        <v>1.8067321911261293E-6</v>
      </c>
      <c r="D41073" s="5">
        <v>401.833101425</v>
      </c>
      <c r="E41073" s="6">
        <v>222408779.45199999</v>
      </c>
    </row>
    <row r="41074" spans="1:5">
      <c r="A41074" s="2">
        <v>33387</v>
      </c>
      <c r="B41074" t="s">
        <v>1989</v>
      </c>
      <c r="C41074">
        <f t="shared" si="641"/>
        <v>2.365924029750653E-3</v>
      </c>
      <c r="D41074" s="5">
        <v>526202.27573300002</v>
      </c>
      <c r="E41074" s="6">
        <v>222408779.45199999</v>
      </c>
    </row>
    <row r="41075" spans="1:5">
      <c r="A41075" s="2">
        <v>33387</v>
      </c>
      <c r="B41075" t="s">
        <v>1989</v>
      </c>
      <c r="C41075">
        <f t="shared" si="641"/>
        <v>9.7471494955884298E-3</v>
      </c>
      <c r="D41075" s="5">
        <v>2167851.6224500001</v>
      </c>
      <c r="E41075" s="6">
        <v>222408779.45199999</v>
      </c>
    </row>
    <row r="41076" spans="1:5">
      <c r="A41076" s="2">
        <v>33387</v>
      </c>
      <c r="B41076" t="s">
        <v>1989</v>
      </c>
      <c r="C41076">
        <f t="shared" si="641"/>
        <v>7.5230398627816137E-5</v>
      </c>
      <c r="D41076" s="5">
        <v>16731.901136500001</v>
      </c>
      <c r="E41076" s="6">
        <v>222408779.45199999</v>
      </c>
    </row>
    <row r="41077" spans="1:5">
      <c r="A41077" s="2">
        <v>33388</v>
      </c>
      <c r="B41077" t="s">
        <v>1989</v>
      </c>
      <c r="C41077">
        <f t="shared" si="641"/>
        <v>3.0002063828015835E-3</v>
      </c>
      <c r="D41077" s="5">
        <v>667272.23970300006</v>
      </c>
      <c r="E41077" s="6">
        <v>222408779.45199999</v>
      </c>
    </row>
    <row r="41078" spans="1:5">
      <c r="A41078" s="2">
        <v>33388</v>
      </c>
      <c r="B41078" t="s">
        <v>1989</v>
      </c>
      <c r="C41078">
        <f t="shared" si="641"/>
        <v>2.6219889787168025E-2</v>
      </c>
      <c r="D41078" s="5">
        <v>5831533.6849300005</v>
      </c>
      <c r="E41078" s="6">
        <v>222408779.45199999</v>
      </c>
    </row>
    <row r="41079" spans="1:5">
      <c r="A41079" s="2">
        <v>33388</v>
      </c>
      <c r="B41079" t="s">
        <v>1989</v>
      </c>
      <c r="C41079">
        <f t="shared" si="641"/>
        <v>3.4315541633765166E-3</v>
      </c>
      <c r="D41079" s="5">
        <v>763207.77309999999</v>
      </c>
      <c r="E41079" s="6">
        <v>222408779.45199999</v>
      </c>
    </row>
    <row r="41080" spans="1:5">
      <c r="A41080" s="2">
        <v>33388</v>
      </c>
      <c r="B41080" t="s">
        <v>1989</v>
      </c>
      <c r="C41080">
        <f t="shared" si="641"/>
        <v>5.7636914792595097E-4</v>
      </c>
      <c r="D41080" s="5">
        <v>128189.558704</v>
      </c>
      <c r="E41080" s="6">
        <v>222408779.45199999</v>
      </c>
    </row>
    <row r="41081" spans="1:5">
      <c r="A41081" s="2">
        <v>33388</v>
      </c>
      <c r="B41081" t="s">
        <v>1989</v>
      </c>
      <c r="C41081">
        <f t="shared" si="641"/>
        <v>1.8903644363991374E-3</v>
      </c>
      <c r="D41081" s="5">
        <v>420433.64701900003</v>
      </c>
      <c r="E41081" s="6">
        <v>222408779.45199999</v>
      </c>
    </row>
    <row r="41082" spans="1:5">
      <c r="A41082" s="2">
        <v>33389</v>
      </c>
      <c r="B41082" t="s">
        <v>1989</v>
      </c>
      <c r="C41082">
        <f t="shared" si="641"/>
        <v>3.6387150602238627E-2</v>
      </c>
      <c r="D41082" s="5">
        <v>8092821.75318</v>
      </c>
      <c r="E41082" s="6">
        <v>222408779.45199999</v>
      </c>
    </row>
    <row r="41083" spans="1:5">
      <c r="A41083" s="2">
        <v>33389</v>
      </c>
      <c r="B41083" t="s">
        <v>1989</v>
      </c>
      <c r="C41083">
        <f t="shared" si="641"/>
        <v>1.8981774442097171E-2</v>
      </c>
      <c r="D41083" s="5">
        <v>4221713.2855000002</v>
      </c>
      <c r="E41083" s="6">
        <v>222408779.45199999</v>
      </c>
    </row>
    <row r="41084" spans="1:5">
      <c r="A41084" s="2">
        <v>33389</v>
      </c>
      <c r="B41084" t="s">
        <v>1989</v>
      </c>
      <c r="C41084">
        <f t="shared" si="641"/>
        <v>7.8112553936070694E-2</v>
      </c>
      <c r="D41084" s="5">
        <v>17372917.7808</v>
      </c>
      <c r="E41084" s="6">
        <v>222408779.45199999</v>
      </c>
    </row>
    <row r="41085" spans="1:5">
      <c r="A41085" s="2">
        <v>33389</v>
      </c>
      <c r="B41085" t="s">
        <v>1989</v>
      </c>
      <c r="C41085">
        <f t="shared" si="641"/>
        <v>1.8608233516533439E-2</v>
      </c>
      <c r="D41085" s="5">
        <v>4138634.5041700001</v>
      </c>
      <c r="E41085" s="6">
        <v>222408779.45199999</v>
      </c>
    </row>
    <row r="41086" spans="1:5">
      <c r="A41086" s="2">
        <v>33389</v>
      </c>
      <c r="B41086" t="s">
        <v>1989</v>
      </c>
      <c r="C41086">
        <f t="shared" si="641"/>
        <v>2.2173324899003456E-2</v>
      </c>
      <c r="D41086" s="5">
        <v>4931542.1271799998</v>
      </c>
      <c r="E41086" s="6">
        <v>222408779.45199999</v>
      </c>
    </row>
    <row r="41087" spans="1:5">
      <c r="A41087" s="2">
        <v>33389</v>
      </c>
      <c r="B41087" t="s">
        <v>2016</v>
      </c>
      <c r="C41087">
        <f t="shared" si="641"/>
        <v>8.9031598691810005E-3</v>
      </c>
      <c r="D41087" s="5">
        <v>968853.08392899996</v>
      </c>
      <c r="E41087" s="6">
        <v>108821261.009</v>
      </c>
    </row>
    <row r="41088" spans="1:5">
      <c r="A41088" s="2">
        <v>33390</v>
      </c>
      <c r="B41088" t="s">
        <v>2016</v>
      </c>
      <c r="C41088">
        <f t="shared" si="641"/>
        <v>0.20943743787636371</v>
      </c>
      <c r="D41088" s="5">
        <v>22791246.0922</v>
      </c>
      <c r="E41088" s="6">
        <v>108821261.009</v>
      </c>
    </row>
    <row r="41089" spans="1:5">
      <c r="A41089" s="2">
        <v>33390</v>
      </c>
      <c r="B41089" t="s">
        <v>2016</v>
      </c>
      <c r="C41089">
        <f t="shared" si="641"/>
        <v>4.6838577343157717E-2</v>
      </c>
      <c r="D41089" s="5">
        <v>5097033.0503500002</v>
      </c>
      <c r="E41089" s="6">
        <v>108821261.009</v>
      </c>
    </row>
    <row r="41090" spans="1:5">
      <c r="A41090" s="2">
        <v>33390</v>
      </c>
      <c r="B41090" t="s">
        <v>2016</v>
      </c>
      <c r="C41090">
        <f t="shared" si="641"/>
        <v>6.5166602494281883E-2</v>
      </c>
      <c r="D41090" s="5">
        <v>7091511.8591</v>
      </c>
      <c r="E41090" s="6">
        <v>108821261.009</v>
      </c>
    </row>
    <row r="41091" spans="1:5">
      <c r="A41091" s="2">
        <v>33390</v>
      </c>
      <c r="B41091" t="s">
        <v>2016</v>
      </c>
      <c r="C41091">
        <f t="shared" ref="C41091:C41154" si="642">D41091/E41091</f>
        <v>1.0594386134292733E-3</v>
      </c>
      <c r="D41091" s="5">
        <v>115289.445875</v>
      </c>
      <c r="E41091" s="6">
        <v>108821261.009</v>
      </c>
    </row>
    <row r="41092" spans="1:5">
      <c r="A41092" s="2">
        <v>33390</v>
      </c>
      <c r="B41092" t="s">
        <v>2016</v>
      </c>
      <c r="C41092">
        <f t="shared" si="642"/>
        <v>5.0046774763431369E-2</v>
      </c>
      <c r="D41092" s="5">
        <v>5446153.1391899996</v>
      </c>
      <c r="E41092" s="6">
        <v>108821261.009</v>
      </c>
    </row>
    <row r="41093" spans="1:5">
      <c r="A41093" s="2">
        <v>33391</v>
      </c>
      <c r="B41093" t="s">
        <v>2017</v>
      </c>
      <c r="C41093">
        <f t="shared" si="642"/>
        <v>2.4317281630177649E-2</v>
      </c>
      <c r="D41093" s="5">
        <v>5960570.4507499998</v>
      </c>
      <c r="E41093" s="6">
        <v>245116643.43900001</v>
      </c>
    </row>
    <row r="41094" spans="1:5">
      <c r="A41094" s="2">
        <v>33391</v>
      </c>
      <c r="B41094" t="s">
        <v>2017</v>
      </c>
      <c r="C41094">
        <f t="shared" si="642"/>
        <v>6.6278586463848155E-2</v>
      </c>
      <c r="D41094" s="5">
        <v>16245984.6459</v>
      </c>
      <c r="E41094" s="6">
        <v>245116643.43900001</v>
      </c>
    </row>
    <row r="41095" spans="1:5">
      <c r="A41095" s="2">
        <v>33391</v>
      </c>
      <c r="B41095" t="s">
        <v>2016</v>
      </c>
      <c r="C41095">
        <f t="shared" si="642"/>
        <v>1.243585642688038E-2</v>
      </c>
      <c r="D41095" s="5">
        <v>1353285.5781</v>
      </c>
      <c r="E41095" s="6">
        <v>108821261.009</v>
      </c>
    </row>
    <row r="41096" spans="1:5">
      <c r="A41096" s="2">
        <v>33391</v>
      </c>
      <c r="B41096" t="s">
        <v>2016</v>
      </c>
      <c r="C41096">
        <f t="shared" si="642"/>
        <v>1.8247117654938552E-2</v>
      </c>
      <c r="D41096" s="5">
        <v>1985674.35299</v>
      </c>
      <c r="E41096" s="6">
        <v>108821261.009</v>
      </c>
    </row>
    <row r="41097" spans="1:5">
      <c r="A41097" s="2">
        <v>33391</v>
      </c>
      <c r="B41097" t="s">
        <v>2016</v>
      </c>
      <c r="C41097">
        <f t="shared" si="642"/>
        <v>1.4561794165011042E-2</v>
      </c>
      <c r="D41097" s="5">
        <v>1584632.8035899999</v>
      </c>
      <c r="E41097" s="6">
        <v>108821261.009</v>
      </c>
    </row>
    <row r="41098" spans="1:5">
      <c r="A41098" s="2">
        <v>33391</v>
      </c>
      <c r="B41098" t="s">
        <v>2016</v>
      </c>
      <c r="C41098">
        <f t="shared" si="642"/>
        <v>4.5365112285840111E-3</v>
      </c>
      <c r="D41098" s="5">
        <v>493668.87247599999</v>
      </c>
      <c r="E41098" s="6">
        <v>108821261.009</v>
      </c>
    </row>
    <row r="41099" spans="1:5">
      <c r="A41099" s="2">
        <v>33391</v>
      </c>
      <c r="B41099" t="s">
        <v>2016</v>
      </c>
      <c r="C41099">
        <f t="shared" si="642"/>
        <v>9.7676309209658151E-4</v>
      </c>
      <c r="D41099" s="5">
        <v>106292.59138899999</v>
      </c>
      <c r="E41099" s="6">
        <v>108821261.009</v>
      </c>
    </row>
    <row r="41100" spans="1:5">
      <c r="A41100" s="2">
        <v>33392</v>
      </c>
      <c r="B41100" t="s">
        <v>2017</v>
      </c>
      <c r="C41100">
        <f t="shared" si="642"/>
        <v>7.2634630133676395E-2</v>
      </c>
      <c r="D41100" s="5">
        <v>17803956.735800002</v>
      </c>
      <c r="E41100" s="6">
        <v>245116643.43900001</v>
      </c>
    </row>
    <row r="41101" spans="1:5">
      <c r="A41101" s="2">
        <v>33392</v>
      </c>
      <c r="B41101" t="s">
        <v>2017</v>
      </c>
      <c r="C41101">
        <f t="shared" si="642"/>
        <v>5.2999577257726992E-2</v>
      </c>
      <c r="D41101" s="5">
        <v>12991078.4811</v>
      </c>
      <c r="E41101" s="6">
        <v>245116643.43900001</v>
      </c>
    </row>
    <row r="41102" spans="1:5">
      <c r="A41102" s="2">
        <v>33392</v>
      </c>
      <c r="B41102" t="s">
        <v>2017</v>
      </c>
      <c r="C41102">
        <f t="shared" si="642"/>
        <v>1.0076565189685581E-2</v>
      </c>
      <c r="D41102" s="5">
        <v>2469933.8366899998</v>
      </c>
      <c r="E41102" s="6">
        <v>245116643.43900001</v>
      </c>
    </row>
    <row r="41103" spans="1:5">
      <c r="A41103" s="2">
        <v>33392</v>
      </c>
      <c r="B41103" t="s">
        <v>2017</v>
      </c>
      <c r="C41103">
        <f t="shared" si="642"/>
        <v>3.972111352501034E-3</v>
      </c>
      <c r="D41103" s="5">
        <v>973630.60209099995</v>
      </c>
      <c r="E41103" s="6">
        <v>245116643.43900001</v>
      </c>
    </row>
    <row r="41104" spans="1:5">
      <c r="A41104" s="2">
        <v>33392</v>
      </c>
      <c r="B41104" t="s">
        <v>2017</v>
      </c>
      <c r="C41104">
        <f t="shared" si="642"/>
        <v>3.0039135132259538E-2</v>
      </c>
      <c r="D41104" s="5">
        <v>7363091.9754299996</v>
      </c>
      <c r="E41104" s="6">
        <v>245116643.43900001</v>
      </c>
    </row>
    <row r="41105" spans="1:5">
      <c r="A41105" s="2">
        <v>33393</v>
      </c>
      <c r="B41105" t="s">
        <v>2011</v>
      </c>
      <c r="C41105">
        <f t="shared" si="642"/>
        <v>5.2270402111196223E-3</v>
      </c>
      <c r="D41105" s="5">
        <v>6585276.2477900004</v>
      </c>
      <c r="E41105" s="6">
        <v>1259848017.5799999</v>
      </c>
    </row>
    <row r="41106" spans="1:5">
      <c r="A41106" s="2">
        <v>33394</v>
      </c>
      <c r="B41106" t="s">
        <v>2011</v>
      </c>
      <c r="C41106">
        <f t="shared" si="642"/>
        <v>2.8355162104885871E-2</v>
      </c>
      <c r="D41106" s="5">
        <v>35723194.766000003</v>
      </c>
      <c r="E41106" s="6">
        <v>1259848017.5799999</v>
      </c>
    </row>
    <row r="41107" spans="1:5">
      <c r="A41107" s="2">
        <v>33394</v>
      </c>
      <c r="B41107" t="s">
        <v>2011</v>
      </c>
      <c r="C41107">
        <f t="shared" si="642"/>
        <v>1.6483512277925477E-2</v>
      </c>
      <c r="D41107" s="5">
        <v>20766720.266100001</v>
      </c>
      <c r="E41107" s="6">
        <v>1259848017.5799999</v>
      </c>
    </row>
    <row r="41108" spans="1:5">
      <c r="A41108" s="2">
        <v>33395</v>
      </c>
      <c r="B41108" t="s">
        <v>2011</v>
      </c>
      <c r="C41108">
        <f t="shared" si="642"/>
        <v>3.7756433369217482E-2</v>
      </c>
      <c r="D41108" s="5">
        <v>47567367.7311</v>
      </c>
      <c r="E41108" s="6">
        <v>1259848017.5799999</v>
      </c>
    </row>
    <row r="41109" spans="1:5">
      <c r="A41109" s="2">
        <v>33395</v>
      </c>
      <c r="B41109" t="s">
        <v>2011</v>
      </c>
      <c r="C41109">
        <f t="shared" si="642"/>
        <v>2.2130746377532432E-2</v>
      </c>
      <c r="D41109" s="5">
        <v>27881376.951299999</v>
      </c>
      <c r="E41109" s="6">
        <v>1259848017.5799999</v>
      </c>
    </row>
    <row r="41110" spans="1:5">
      <c r="A41110" s="2">
        <v>33396</v>
      </c>
      <c r="B41110" t="s">
        <v>2011</v>
      </c>
      <c r="C41110">
        <f t="shared" si="642"/>
        <v>2.686583127051731E-2</v>
      </c>
      <c r="D41110" s="5">
        <v>33846864.266800001</v>
      </c>
      <c r="E41110" s="6">
        <v>1259848017.5799999</v>
      </c>
    </row>
    <row r="41111" spans="1:5">
      <c r="A41111" s="2">
        <v>33396</v>
      </c>
      <c r="B41111" t="s">
        <v>2011</v>
      </c>
      <c r="C41111">
        <f t="shared" si="642"/>
        <v>3.6734228435582918E-2</v>
      </c>
      <c r="D41111" s="5">
        <v>46279544.8719</v>
      </c>
      <c r="E41111" s="6">
        <v>1259848017.5799999</v>
      </c>
    </row>
    <row r="41112" spans="1:5">
      <c r="A41112" s="2">
        <v>33396</v>
      </c>
      <c r="B41112" t="s">
        <v>2011</v>
      </c>
      <c r="C41112">
        <f t="shared" si="642"/>
        <v>6.9340972009866047E-4</v>
      </c>
      <c r="D41112" s="5">
        <v>873590.86123699998</v>
      </c>
      <c r="E41112" s="6">
        <v>1259848017.5799999</v>
      </c>
    </row>
    <row r="41113" spans="1:5">
      <c r="A41113" s="2">
        <v>33397</v>
      </c>
      <c r="B41113" t="s">
        <v>2011</v>
      </c>
      <c r="C41113">
        <f t="shared" si="642"/>
        <v>6.1648316592098892E-2</v>
      </c>
      <c r="D41113" s="5">
        <v>77667509.445700005</v>
      </c>
      <c r="E41113" s="6">
        <v>1259848017.5799999</v>
      </c>
    </row>
    <row r="41114" spans="1:5">
      <c r="A41114" s="2">
        <v>33398</v>
      </c>
      <c r="B41114" t="s">
        <v>2018</v>
      </c>
      <c r="C41114">
        <f t="shared" si="642"/>
        <v>2.684865594287391E-2</v>
      </c>
      <c r="D41114" s="5">
        <v>33189981.4868</v>
      </c>
      <c r="E41114" s="6">
        <v>1236187821</v>
      </c>
    </row>
    <row r="41115" spans="1:5">
      <c r="A41115" s="2">
        <v>33398</v>
      </c>
      <c r="B41115" t="s">
        <v>2018</v>
      </c>
      <c r="C41115">
        <f t="shared" si="642"/>
        <v>4.9120402216856988E-3</v>
      </c>
      <c r="D41115" s="5">
        <v>6072204.2983100004</v>
      </c>
      <c r="E41115" s="6">
        <v>1236187821</v>
      </c>
    </row>
    <row r="41116" spans="1:5">
      <c r="A41116" s="2">
        <v>33398</v>
      </c>
      <c r="B41116" t="s">
        <v>2018</v>
      </c>
      <c r="C41116">
        <f t="shared" si="642"/>
        <v>1.3038048564142908E-2</v>
      </c>
      <c r="D41116" s="5">
        <v>16117476.844599999</v>
      </c>
      <c r="E41116" s="6">
        <v>1236187821</v>
      </c>
    </row>
    <row r="41117" spans="1:5">
      <c r="A41117" s="2">
        <v>33398</v>
      </c>
      <c r="B41117" t="s">
        <v>2011</v>
      </c>
      <c r="C41117">
        <f t="shared" si="642"/>
        <v>1.7680474372128434E-2</v>
      </c>
      <c r="D41117" s="5">
        <v>22274710.5876</v>
      </c>
      <c r="E41117" s="6">
        <v>1259848017.5799999</v>
      </c>
    </row>
    <row r="41118" spans="1:5">
      <c r="A41118" s="2">
        <v>33399</v>
      </c>
      <c r="B41118" t="s">
        <v>2018</v>
      </c>
      <c r="C41118">
        <f t="shared" si="642"/>
        <v>2.4720119890098806E-2</v>
      </c>
      <c r="D41118" s="5">
        <v>30558711.141800001</v>
      </c>
      <c r="E41118" s="6">
        <v>1236187821</v>
      </c>
    </row>
    <row r="41119" spans="1:5">
      <c r="A41119" s="2">
        <v>33399</v>
      </c>
      <c r="B41119" t="s">
        <v>2018</v>
      </c>
      <c r="C41119">
        <f t="shared" si="642"/>
        <v>6.6848824631075216E-3</v>
      </c>
      <c r="D41119" s="5">
        <v>8263770.2857100004</v>
      </c>
      <c r="E41119" s="6">
        <v>1236187821</v>
      </c>
    </row>
    <row r="41120" spans="1:5">
      <c r="A41120" s="2">
        <v>33399</v>
      </c>
      <c r="B41120" t="s">
        <v>2018</v>
      </c>
      <c r="C41120">
        <f t="shared" si="642"/>
        <v>1.4425346097063675E-2</v>
      </c>
      <c r="D41120" s="5">
        <v>17832437.1589</v>
      </c>
      <c r="E41120" s="6">
        <v>1236187821</v>
      </c>
    </row>
    <row r="41121" spans="1:5">
      <c r="A41121" s="2">
        <v>33400</v>
      </c>
      <c r="B41121" t="s">
        <v>2012</v>
      </c>
      <c r="C41121">
        <f t="shared" si="642"/>
        <v>2.2056015626566748E-2</v>
      </c>
      <c r="D41121" s="5">
        <v>10642377.115800001</v>
      </c>
      <c r="E41121" s="6">
        <v>482515849.46200001</v>
      </c>
    </row>
    <row r="41122" spans="1:5">
      <c r="A41122" s="2">
        <v>33400</v>
      </c>
      <c r="B41122" t="s">
        <v>2018</v>
      </c>
      <c r="C41122">
        <f t="shared" si="642"/>
        <v>2.5775215048247916E-5</v>
      </c>
      <c r="D41122" s="5">
        <v>31863.0069263</v>
      </c>
      <c r="E41122" s="6">
        <v>1236187821</v>
      </c>
    </row>
    <row r="41123" spans="1:5">
      <c r="A41123" s="2">
        <v>33400</v>
      </c>
      <c r="B41123" t="s">
        <v>2018</v>
      </c>
      <c r="C41123">
        <f t="shared" si="642"/>
        <v>4.0427782652940406E-2</v>
      </c>
      <c r="D41123" s="5">
        <v>49976332.545599997</v>
      </c>
      <c r="E41123" s="6">
        <v>1236187821</v>
      </c>
    </row>
    <row r="41124" spans="1:5">
      <c r="A41124" s="2">
        <v>33400</v>
      </c>
      <c r="B41124" t="s">
        <v>1940</v>
      </c>
      <c r="C41124">
        <f t="shared" si="642"/>
        <v>3.6016681342717434E-4</v>
      </c>
      <c r="D41124" s="5">
        <v>533177.06717900001</v>
      </c>
      <c r="E41124" s="6">
        <v>1480361452.8099999</v>
      </c>
    </row>
    <row r="41125" spans="1:5">
      <c r="A41125" s="2">
        <v>33401</v>
      </c>
      <c r="B41125" t="s">
        <v>2012</v>
      </c>
      <c r="C41125">
        <f t="shared" si="642"/>
        <v>0.10432895390115988</v>
      </c>
      <c r="D41125" s="5">
        <v>50340373.815099999</v>
      </c>
      <c r="E41125" s="6">
        <v>482515849.46200001</v>
      </c>
    </row>
    <row r="41126" spans="1:5">
      <c r="A41126" s="2">
        <v>33401</v>
      </c>
      <c r="B41126" t="s">
        <v>2012</v>
      </c>
      <c r="C41126">
        <f t="shared" si="642"/>
        <v>6.0942078035543992E-3</v>
      </c>
      <c r="D41126" s="5">
        <v>2940551.85513</v>
      </c>
      <c r="E41126" s="6">
        <v>482515849.46200001</v>
      </c>
    </row>
    <row r="41127" spans="1:5">
      <c r="A41127" s="2">
        <v>33401</v>
      </c>
      <c r="B41127" t="s">
        <v>2018</v>
      </c>
      <c r="C41127">
        <f t="shared" si="642"/>
        <v>5.378589732126151E-4</v>
      </c>
      <c r="D41127" s="5">
        <v>664894.71210100001</v>
      </c>
      <c r="E41127" s="6">
        <v>1236187821</v>
      </c>
    </row>
    <row r="41128" spans="1:5">
      <c r="A41128" s="2">
        <v>33401</v>
      </c>
      <c r="B41128" t="s">
        <v>1940</v>
      </c>
      <c r="C41128">
        <f t="shared" si="642"/>
        <v>1.5379447609895375E-3</v>
      </c>
      <c r="D41128" s="5">
        <v>2276714.14072</v>
      </c>
      <c r="E41128" s="6">
        <v>1480361452.8099999</v>
      </c>
    </row>
    <row r="41129" spans="1:5">
      <c r="A41129" s="2">
        <v>33402</v>
      </c>
      <c r="B41129" t="s">
        <v>2012</v>
      </c>
      <c r="C41129">
        <f t="shared" si="642"/>
        <v>6.7168424521052747E-2</v>
      </c>
      <c r="D41129" s="5">
        <v>32409829.414799999</v>
      </c>
      <c r="E41129" s="6">
        <v>482515849.46200001</v>
      </c>
    </row>
    <row r="41130" spans="1:5">
      <c r="A41130" s="2">
        <v>33402</v>
      </c>
      <c r="B41130" t="s">
        <v>2012</v>
      </c>
      <c r="C41130">
        <f t="shared" si="642"/>
        <v>4.8776410430748974E-4</v>
      </c>
      <c r="D41130" s="5">
        <v>235353.911127</v>
      </c>
      <c r="E41130" s="6">
        <v>482515849.46200001</v>
      </c>
    </row>
    <row r="41131" spans="1:5">
      <c r="A41131" s="2">
        <v>33402</v>
      </c>
      <c r="B41131" t="s">
        <v>1940</v>
      </c>
      <c r="C41131">
        <f t="shared" si="642"/>
        <v>6.8489130127338533E-4</v>
      </c>
      <c r="D41131" s="5">
        <v>1013886.68177</v>
      </c>
      <c r="E41131" s="6">
        <v>1480361452.8099999</v>
      </c>
    </row>
    <row r="41132" spans="1:5">
      <c r="A41132" s="2">
        <v>33403</v>
      </c>
      <c r="B41132" t="s">
        <v>2012</v>
      </c>
      <c r="C41132">
        <f t="shared" si="642"/>
        <v>1.0102020412230784E-2</v>
      </c>
      <c r="D41132" s="5">
        <v>4874384.9604900004</v>
      </c>
      <c r="E41132" s="6">
        <v>482515849.46200001</v>
      </c>
    </row>
    <row r="41133" spans="1:5">
      <c r="A41133" s="2">
        <v>33403</v>
      </c>
      <c r="B41133" t="s">
        <v>2012</v>
      </c>
      <c r="C41133">
        <f t="shared" si="642"/>
        <v>3.8902424487671242E-2</v>
      </c>
      <c r="D41133" s="5">
        <v>18771036.397799999</v>
      </c>
      <c r="E41133" s="6">
        <v>482515849.46200001</v>
      </c>
    </row>
    <row r="41134" spans="1:5">
      <c r="A41134" s="2">
        <v>33403</v>
      </c>
      <c r="B41134" t="s">
        <v>2012</v>
      </c>
      <c r="C41134">
        <f t="shared" si="642"/>
        <v>7.6157243022529925E-4</v>
      </c>
      <c r="D41134" s="5">
        <v>367470.76809700002</v>
      </c>
      <c r="E41134" s="6">
        <v>482515849.46200001</v>
      </c>
    </row>
    <row r="41135" spans="1:5">
      <c r="A41135" s="2">
        <v>33403</v>
      </c>
      <c r="B41135" t="s">
        <v>2012</v>
      </c>
      <c r="C41135">
        <f t="shared" si="642"/>
        <v>2.3950711607681866E-2</v>
      </c>
      <c r="D41135" s="5">
        <v>11556597.956599999</v>
      </c>
      <c r="E41135" s="6">
        <v>482515849.46200001</v>
      </c>
    </row>
    <row r="41136" spans="1:5">
      <c r="A41136" s="2">
        <v>33404</v>
      </c>
      <c r="B41136" t="s">
        <v>2012</v>
      </c>
      <c r="C41136">
        <f t="shared" si="642"/>
        <v>3.3344262435190911E-2</v>
      </c>
      <c r="D41136" s="5">
        <v>16089135.113600001</v>
      </c>
      <c r="E41136" s="6">
        <v>482515849.46200001</v>
      </c>
    </row>
    <row r="41137" spans="1:5">
      <c r="A41137" s="2">
        <v>33404</v>
      </c>
      <c r="B41137" t="s">
        <v>2012</v>
      </c>
      <c r="C41137">
        <f t="shared" si="642"/>
        <v>4.5239689908712744E-2</v>
      </c>
      <c r="D41137" s="5">
        <v>21828867.405699998</v>
      </c>
      <c r="E41137" s="6">
        <v>482515849.46200001</v>
      </c>
    </row>
    <row r="41138" spans="1:5">
      <c r="A41138" s="2">
        <v>33405</v>
      </c>
      <c r="B41138" t="s">
        <v>2012</v>
      </c>
      <c r="C41138">
        <f t="shared" si="642"/>
        <v>8.6102337867498147E-3</v>
      </c>
      <c r="D41138" s="5">
        <v>4154574.2696799999</v>
      </c>
      <c r="E41138" s="6">
        <v>482515849.46200001</v>
      </c>
    </row>
    <row r="41139" spans="1:5">
      <c r="A41139" s="2">
        <v>33668</v>
      </c>
      <c r="B41139" t="s">
        <v>2019</v>
      </c>
      <c r="C41139">
        <f t="shared" si="642"/>
        <v>9.6112324148269167E-3</v>
      </c>
      <c r="D41139" s="5">
        <v>3997500.66243</v>
      </c>
      <c r="E41139" s="6">
        <v>415919675.01099998</v>
      </c>
    </row>
    <row r="41140" spans="1:5">
      <c r="A41140" s="2">
        <v>33668</v>
      </c>
      <c r="B41140" t="s">
        <v>2019</v>
      </c>
      <c r="C41140">
        <f t="shared" si="642"/>
        <v>4.0607943224501978E-4</v>
      </c>
      <c r="D41140" s="5">
        <v>168896.42548800001</v>
      </c>
      <c r="E41140" s="6">
        <v>415919675.01099998</v>
      </c>
    </row>
    <row r="41141" spans="1:5">
      <c r="A41141" s="2">
        <v>33668</v>
      </c>
      <c r="B41141" t="s">
        <v>2019</v>
      </c>
      <c r="C41141">
        <f t="shared" si="642"/>
        <v>2.7751445979550581E-3</v>
      </c>
      <c r="D41141" s="5">
        <v>1154237.2392899999</v>
      </c>
      <c r="E41141" s="6">
        <v>415919675.01099998</v>
      </c>
    </row>
    <row r="41142" spans="1:5">
      <c r="A41142" s="2">
        <v>33669</v>
      </c>
      <c r="B41142" t="s">
        <v>2019</v>
      </c>
      <c r="C41142">
        <f t="shared" si="642"/>
        <v>0.11403418935530191</v>
      </c>
      <c r="D41142" s="5">
        <v>47429062.976800002</v>
      </c>
      <c r="E41142" s="6">
        <v>415919675.01099998</v>
      </c>
    </row>
    <row r="41143" spans="1:5">
      <c r="A41143" s="2">
        <v>33669</v>
      </c>
      <c r="B41143" t="s">
        <v>2019</v>
      </c>
      <c r="C41143">
        <f t="shared" si="642"/>
        <v>3.1938930712399388E-4</v>
      </c>
      <c r="D41143" s="5">
        <v>132840.296821</v>
      </c>
      <c r="E41143" s="6">
        <v>415919675.01099998</v>
      </c>
    </row>
    <row r="41144" spans="1:5">
      <c r="A41144" s="2">
        <v>33669</v>
      </c>
      <c r="B41144" t="s">
        <v>2019</v>
      </c>
      <c r="C41144">
        <f t="shared" si="642"/>
        <v>9.9608953976279922E-3</v>
      </c>
      <c r="D41144" s="5">
        <v>4142932.3766000001</v>
      </c>
      <c r="E41144" s="6">
        <v>415919675.01099998</v>
      </c>
    </row>
    <row r="41145" spans="1:5">
      <c r="A41145" s="2">
        <v>33669</v>
      </c>
      <c r="B41145" t="s">
        <v>2019</v>
      </c>
      <c r="C41145">
        <f t="shared" si="642"/>
        <v>8.9724147876180747E-3</v>
      </c>
      <c r="D41145" s="5">
        <v>3731803.84253</v>
      </c>
      <c r="E41145" s="6">
        <v>415919675.01099998</v>
      </c>
    </row>
    <row r="41146" spans="1:5">
      <c r="A41146" s="2">
        <v>33670</v>
      </c>
      <c r="B41146" t="s">
        <v>1997</v>
      </c>
      <c r="C41146">
        <f t="shared" si="642"/>
        <v>1.1778148127062902E-3</v>
      </c>
      <c r="D41146" s="5">
        <v>444815.23436499998</v>
      </c>
      <c r="E41146" s="6">
        <v>377661436.727</v>
      </c>
    </row>
    <row r="41147" spans="1:5">
      <c r="A41147" s="2">
        <v>33670</v>
      </c>
      <c r="B41147" t="s">
        <v>1997</v>
      </c>
      <c r="C41147">
        <f t="shared" si="642"/>
        <v>7.3782593953702104E-3</v>
      </c>
      <c r="D41147" s="5">
        <v>2786484.0438000001</v>
      </c>
      <c r="E41147" s="6">
        <v>377661436.727</v>
      </c>
    </row>
    <row r="41148" spans="1:5">
      <c r="A41148" s="2">
        <v>33670</v>
      </c>
      <c r="B41148" t="s">
        <v>1997</v>
      </c>
      <c r="C41148">
        <f t="shared" si="642"/>
        <v>2.8484131119471879E-4</v>
      </c>
      <c r="D41148" s="5">
        <v>107573.578825</v>
      </c>
      <c r="E41148" s="6">
        <v>377661436.727</v>
      </c>
    </row>
    <row r="41149" spans="1:5">
      <c r="A41149" s="2">
        <v>33670</v>
      </c>
      <c r="B41149" t="s">
        <v>1991</v>
      </c>
      <c r="C41149">
        <f t="shared" si="642"/>
        <v>3.7576745607648674E-4</v>
      </c>
      <c r="D41149" s="5">
        <v>183810.66795</v>
      </c>
      <c r="E41149" s="6">
        <v>489160689.61699998</v>
      </c>
    </row>
    <row r="41150" spans="1:5">
      <c r="A41150" s="2">
        <v>33670</v>
      </c>
      <c r="B41150" t="s">
        <v>2019</v>
      </c>
      <c r="C41150">
        <f t="shared" si="642"/>
        <v>1.0235638061597852E-2</v>
      </c>
      <c r="D41150" s="5">
        <v>4257203.2561100004</v>
      </c>
      <c r="E41150" s="6">
        <v>415919675.01099998</v>
      </c>
    </row>
    <row r="41151" spans="1:5">
      <c r="A41151" s="2">
        <v>33670</v>
      </c>
      <c r="B41151" t="s">
        <v>2019</v>
      </c>
      <c r="C41151">
        <f t="shared" si="642"/>
        <v>8.9580268987791021E-8</v>
      </c>
      <c r="D41151" s="5">
        <v>37.2581963648</v>
      </c>
      <c r="E41151" s="6">
        <v>415919675.01099998</v>
      </c>
    </row>
    <row r="41152" spans="1:5">
      <c r="A41152" s="2">
        <v>33671</v>
      </c>
      <c r="B41152" t="s">
        <v>2019</v>
      </c>
      <c r="C41152">
        <f t="shared" si="642"/>
        <v>1.5838427980296381E-2</v>
      </c>
      <c r="D41152" s="5">
        <v>6587513.8182499995</v>
      </c>
      <c r="E41152" s="6">
        <v>415919675.01099998</v>
      </c>
    </row>
    <row r="41153" spans="1:5">
      <c r="A41153" s="2">
        <v>33671</v>
      </c>
      <c r="B41153" t="s">
        <v>2019</v>
      </c>
      <c r="C41153">
        <f t="shared" si="642"/>
        <v>4.4494695822722401E-3</v>
      </c>
      <c r="D41153" s="5">
        <v>1850621.9426299999</v>
      </c>
      <c r="E41153" s="6">
        <v>415919675.01099998</v>
      </c>
    </row>
    <row r="41154" spans="1:5">
      <c r="A41154" s="2">
        <v>33671</v>
      </c>
      <c r="B41154" t="s">
        <v>2019</v>
      </c>
      <c r="C41154">
        <f t="shared" si="642"/>
        <v>8.9717836628221796E-3</v>
      </c>
      <c r="D41154" s="5">
        <v>3731541.3453099998</v>
      </c>
      <c r="E41154" s="6">
        <v>415919675.01099998</v>
      </c>
    </row>
    <row r="41155" spans="1:5">
      <c r="A41155" s="2">
        <v>33671</v>
      </c>
      <c r="B41155" t="s">
        <v>2019</v>
      </c>
      <c r="C41155">
        <f t="shared" ref="C41155:C41218" si="643">D41155/E41155</f>
        <v>3.3454937334310994E-3</v>
      </c>
      <c r="D41155" s="5">
        <v>1391456.6663599999</v>
      </c>
      <c r="E41155" s="6">
        <v>415919675.01099998</v>
      </c>
    </row>
    <row r="41156" spans="1:5">
      <c r="A41156" s="2">
        <v>33672</v>
      </c>
      <c r="B41156" t="s">
        <v>1997</v>
      </c>
      <c r="C41156">
        <f t="shared" si="643"/>
        <v>8.4526080427628145E-3</v>
      </c>
      <c r="D41156" s="5">
        <v>3192224.0975199998</v>
      </c>
      <c r="E41156" s="6">
        <v>377661436.727</v>
      </c>
    </row>
    <row r="41157" spans="1:5">
      <c r="A41157" s="2">
        <v>33672</v>
      </c>
      <c r="B41157" t="s">
        <v>1997</v>
      </c>
      <c r="C41157">
        <f t="shared" si="643"/>
        <v>1.251264459229379E-2</v>
      </c>
      <c r="D41157" s="5">
        <v>4725543.3339799996</v>
      </c>
      <c r="E41157" s="6">
        <v>377661436.727</v>
      </c>
    </row>
    <row r="41158" spans="1:5">
      <c r="A41158" s="2">
        <v>33672</v>
      </c>
      <c r="B41158" t="s">
        <v>1997</v>
      </c>
      <c r="C41158">
        <f t="shared" si="643"/>
        <v>2.0980994438301128E-3</v>
      </c>
      <c r="D41158" s="5">
        <v>792371.25035300001</v>
      </c>
      <c r="E41158" s="6">
        <v>377661436.727</v>
      </c>
    </row>
    <row r="41159" spans="1:5">
      <c r="A41159" s="2">
        <v>33672</v>
      </c>
      <c r="B41159" t="s">
        <v>1997</v>
      </c>
      <c r="C41159">
        <f t="shared" si="643"/>
        <v>3.6366585438078708E-3</v>
      </c>
      <c r="D41159" s="5">
        <v>1373425.6905400001</v>
      </c>
      <c r="E41159" s="6">
        <v>377661436.727</v>
      </c>
    </row>
    <row r="41160" spans="1:5">
      <c r="A41160" s="2">
        <v>33672</v>
      </c>
      <c r="B41160" t="s">
        <v>1997</v>
      </c>
      <c r="C41160">
        <f t="shared" si="643"/>
        <v>2.0730650750792613E-4</v>
      </c>
      <c r="D41160" s="5">
        <v>78291.673468299996</v>
      </c>
      <c r="E41160" s="6">
        <v>377661436.727</v>
      </c>
    </row>
    <row r="41161" spans="1:5">
      <c r="A41161" s="2">
        <v>33672</v>
      </c>
      <c r="B41161" t="s">
        <v>1997</v>
      </c>
      <c r="C41161">
        <f t="shared" si="643"/>
        <v>4.6424004623415536E-3</v>
      </c>
      <c r="D41161" s="5">
        <v>1753255.6284700001</v>
      </c>
      <c r="E41161" s="6">
        <v>377661436.727</v>
      </c>
    </row>
    <row r="41162" spans="1:5">
      <c r="A41162" s="2">
        <v>33672</v>
      </c>
      <c r="B41162" t="s">
        <v>2019</v>
      </c>
      <c r="C41162">
        <f t="shared" si="643"/>
        <v>1.6643915352422118E-2</v>
      </c>
      <c r="D41162" s="5">
        <v>6922531.8642899999</v>
      </c>
      <c r="E41162" s="6">
        <v>415919675.01099998</v>
      </c>
    </row>
    <row r="41163" spans="1:5">
      <c r="A41163" s="2">
        <v>33672</v>
      </c>
      <c r="B41163" t="s">
        <v>2019</v>
      </c>
      <c r="C41163">
        <f t="shared" si="643"/>
        <v>9.1085203436211733E-3</v>
      </c>
      <c r="D41163" s="5">
        <v>3788412.8211500002</v>
      </c>
      <c r="E41163" s="6">
        <v>415919675.01099998</v>
      </c>
    </row>
    <row r="41164" spans="1:5">
      <c r="A41164" s="2">
        <v>33672</v>
      </c>
      <c r="B41164" t="s">
        <v>2019</v>
      </c>
      <c r="C41164">
        <f t="shared" si="643"/>
        <v>1.5626435474441331E-3</v>
      </c>
      <c r="D41164" s="5">
        <v>649934.19641099998</v>
      </c>
      <c r="E41164" s="6">
        <v>415919675.01099998</v>
      </c>
    </row>
    <row r="41165" spans="1:5">
      <c r="A41165" s="2">
        <v>33673</v>
      </c>
      <c r="B41165" t="s">
        <v>1997</v>
      </c>
      <c r="C41165">
        <f t="shared" si="643"/>
        <v>1.5856799708514867E-3</v>
      </c>
      <c r="D41165" s="5">
        <v>598850.17598099995</v>
      </c>
      <c r="E41165" s="6">
        <v>377661436.727</v>
      </c>
    </row>
    <row r="41166" spans="1:5">
      <c r="A41166" s="2">
        <v>33673</v>
      </c>
      <c r="B41166" t="s">
        <v>1997</v>
      </c>
      <c r="C41166">
        <f t="shared" si="643"/>
        <v>5.5948366679476203E-4</v>
      </c>
      <c r="D41166" s="5">
        <v>211295.40542699999</v>
      </c>
      <c r="E41166" s="6">
        <v>377661436.727</v>
      </c>
    </row>
    <row r="41167" spans="1:5">
      <c r="A41167" s="2">
        <v>33673</v>
      </c>
      <c r="B41167" t="s">
        <v>1997</v>
      </c>
      <c r="C41167">
        <f t="shared" si="643"/>
        <v>5.9567905624852136E-4</v>
      </c>
      <c r="D41167" s="5">
        <v>224965.00821100001</v>
      </c>
      <c r="E41167" s="6">
        <v>377661436.727</v>
      </c>
    </row>
    <row r="41168" spans="1:5">
      <c r="A41168" s="2">
        <v>33673</v>
      </c>
      <c r="B41168" t="s">
        <v>1997</v>
      </c>
      <c r="C41168">
        <f t="shared" si="643"/>
        <v>2.2539161595027217E-3</v>
      </c>
      <c r="D41168" s="5">
        <v>851217.21505999996</v>
      </c>
      <c r="E41168" s="6">
        <v>377661436.727</v>
      </c>
    </row>
    <row r="41169" spans="1:5">
      <c r="A41169" s="2">
        <v>33673</v>
      </c>
      <c r="B41169" t="s">
        <v>1997</v>
      </c>
      <c r="C41169">
        <f t="shared" si="643"/>
        <v>1.5964135414223425E-5</v>
      </c>
      <c r="D41169" s="5">
        <v>6029.0383166399997</v>
      </c>
      <c r="E41169" s="6">
        <v>377661436.727</v>
      </c>
    </row>
    <row r="41170" spans="1:5">
      <c r="A41170" s="2">
        <v>33673</v>
      </c>
      <c r="B41170" t="s">
        <v>1997</v>
      </c>
      <c r="C41170">
        <f t="shared" si="643"/>
        <v>8.3450021464282723E-4</v>
      </c>
      <c r="D41170" s="5">
        <v>315158.55001100001</v>
      </c>
      <c r="E41170" s="6">
        <v>377661436.727</v>
      </c>
    </row>
    <row r="41171" spans="1:5">
      <c r="A41171" s="2">
        <v>33673</v>
      </c>
      <c r="B41171" t="s">
        <v>1997</v>
      </c>
      <c r="C41171">
        <f t="shared" si="643"/>
        <v>8.7128434609504656E-4</v>
      </c>
      <c r="D41171" s="5">
        <v>329050.497944</v>
      </c>
      <c r="E41171" s="6">
        <v>377661436.727</v>
      </c>
    </row>
    <row r="41172" spans="1:5">
      <c r="A41172" s="2">
        <v>33673</v>
      </c>
      <c r="B41172" t="s">
        <v>1997</v>
      </c>
      <c r="C41172">
        <f t="shared" si="643"/>
        <v>9.5473489463432457E-4</v>
      </c>
      <c r="D41172" s="5">
        <v>360566.55200099997</v>
      </c>
      <c r="E41172" s="6">
        <v>377661436.727</v>
      </c>
    </row>
    <row r="41173" spans="1:5">
      <c r="A41173" s="2">
        <v>33673</v>
      </c>
      <c r="B41173" t="s">
        <v>1997</v>
      </c>
      <c r="C41173">
        <f t="shared" si="643"/>
        <v>2.1452566636758707E-3</v>
      </c>
      <c r="D41173" s="5">
        <v>810180.71375200001</v>
      </c>
      <c r="E41173" s="6">
        <v>377661436.727</v>
      </c>
    </row>
    <row r="41174" spans="1:5">
      <c r="A41174" s="2">
        <v>33673</v>
      </c>
      <c r="B41174" t="s">
        <v>1997</v>
      </c>
      <c r="C41174">
        <f t="shared" si="643"/>
        <v>1.2152496675580969E-4</v>
      </c>
      <c r="D41174" s="5">
        <v>45895.293543200001</v>
      </c>
      <c r="E41174" s="6">
        <v>377661436.727</v>
      </c>
    </row>
    <row r="41175" spans="1:5">
      <c r="A41175" s="2">
        <v>33673</v>
      </c>
      <c r="B41175" t="s">
        <v>2026</v>
      </c>
      <c r="C41175">
        <f t="shared" si="643"/>
        <v>2.4384025177261646E-2</v>
      </c>
      <c r="D41175" s="5">
        <v>1754048.72015</v>
      </c>
      <c r="E41175" s="6">
        <v>71934338.461300001</v>
      </c>
    </row>
    <row r="41176" spans="1:5">
      <c r="A41176" s="2">
        <v>33673</v>
      </c>
      <c r="B41176" t="s">
        <v>2026</v>
      </c>
      <c r="C41176">
        <f t="shared" si="643"/>
        <v>3.8173623515802807E-2</v>
      </c>
      <c r="D41176" s="5">
        <v>2745994.3542800001</v>
      </c>
      <c r="E41176" s="6">
        <v>71934338.461300001</v>
      </c>
    </row>
    <row r="41177" spans="1:5">
      <c r="A41177" s="2">
        <v>33673</v>
      </c>
      <c r="B41177" t="s">
        <v>2026</v>
      </c>
      <c r="C41177">
        <f t="shared" si="643"/>
        <v>1.7631747270079483E-2</v>
      </c>
      <c r="D41177" s="5">
        <v>1268328.0757899999</v>
      </c>
      <c r="E41177" s="6">
        <v>71934338.461300001</v>
      </c>
    </row>
    <row r="41178" spans="1:5">
      <c r="A41178" s="2">
        <v>33673</v>
      </c>
      <c r="B41178" t="s">
        <v>2026</v>
      </c>
      <c r="C41178">
        <f t="shared" si="643"/>
        <v>6.0617566573659395E-2</v>
      </c>
      <c r="D41178" s="5">
        <v>4360484.5506100003</v>
      </c>
      <c r="E41178" s="6">
        <v>71934338.461300001</v>
      </c>
    </row>
    <row r="41179" spans="1:5">
      <c r="A41179" s="2">
        <v>33673</v>
      </c>
      <c r="B41179" t="s">
        <v>2026</v>
      </c>
      <c r="C41179">
        <f t="shared" si="643"/>
        <v>9.6355578191477506E-4</v>
      </c>
      <c r="D41179" s="5">
        <v>69312.747742599997</v>
      </c>
      <c r="E41179" s="6">
        <v>71934338.461300001</v>
      </c>
    </row>
    <row r="41180" spans="1:5">
      <c r="A41180" s="2">
        <v>33673</v>
      </c>
      <c r="B41180" t="s">
        <v>2026</v>
      </c>
      <c r="C41180">
        <f t="shared" si="643"/>
        <v>7.1645737277791048E-3</v>
      </c>
      <c r="D41180" s="5">
        <v>515378.87146499997</v>
      </c>
      <c r="E41180" s="6">
        <v>71934338.461300001</v>
      </c>
    </row>
    <row r="41181" spans="1:5">
      <c r="A41181" s="2">
        <v>33674</v>
      </c>
      <c r="B41181" t="s">
        <v>1997</v>
      </c>
      <c r="C41181">
        <f t="shared" si="643"/>
        <v>2.2053123834511338E-3</v>
      </c>
      <c r="D41181" s="5">
        <v>832861.44316599995</v>
      </c>
      <c r="E41181" s="6">
        <v>377661436.727</v>
      </c>
    </row>
    <row r="41182" spans="1:5">
      <c r="A41182" s="2">
        <v>33674</v>
      </c>
      <c r="B41182" t="s">
        <v>1997</v>
      </c>
      <c r="C41182">
        <f t="shared" si="643"/>
        <v>9.2756043009555155E-3</v>
      </c>
      <c r="D41182" s="5">
        <v>3503038.0468100002</v>
      </c>
      <c r="E41182" s="6">
        <v>377661436.727</v>
      </c>
    </row>
    <row r="41183" spans="1:5">
      <c r="A41183" s="2">
        <v>33674</v>
      </c>
      <c r="B41183" t="s">
        <v>1997</v>
      </c>
      <c r="C41183">
        <f t="shared" si="643"/>
        <v>6.4479206723462275E-4</v>
      </c>
      <c r="D41183" s="5">
        <v>243513.09850200001</v>
      </c>
      <c r="E41183" s="6">
        <v>377661436.727</v>
      </c>
    </row>
    <row r="41184" spans="1:5">
      <c r="A41184" s="2">
        <v>33674</v>
      </c>
      <c r="B41184" t="s">
        <v>1997</v>
      </c>
      <c r="C41184">
        <f t="shared" si="643"/>
        <v>3.7523459784547463E-4</v>
      </c>
      <c r="D41184" s="5">
        <v>141711.63733200001</v>
      </c>
      <c r="E41184" s="6">
        <v>377661436.727</v>
      </c>
    </row>
    <row r="41185" spans="1:5">
      <c r="A41185" s="2">
        <v>33674</v>
      </c>
      <c r="B41185" t="s">
        <v>1997</v>
      </c>
      <c r="C41185">
        <f t="shared" si="643"/>
        <v>6.8764336349947915E-5</v>
      </c>
      <c r="D41185" s="5">
        <v>25969.638061500002</v>
      </c>
      <c r="E41185" s="6">
        <v>377661436.727</v>
      </c>
    </row>
    <row r="41186" spans="1:5">
      <c r="A41186" s="2">
        <v>33674</v>
      </c>
      <c r="B41186" t="s">
        <v>2026</v>
      </c>
      <c r="C41186">
        <f t="shared" si="643"/>
        <v>1.7302445442931328E-3</v>
      </c>
      <c r="D41186" s="5">
        <v>124463.99666999999</v>
      </c>
      <c r="E41186" s="6">
        <v>71934338.461300001</v>
      </c>
    </row>
    <row r="41187" spans="1:5">
      <c r="A41187" s="2">
        <v>33674</v>
      </c>
      <c r="B41187" t="s">
        <v>2026</v>
      </c>
      <c r="C41187">
        <f t="shared" si="643"/>
        <v>8.0184541594319962E-4</v>
      </c>
      <c r="D41187" s="5">
        <v>57680.2195441</v>
      </c>
      <c r="E41187" s="6">
        <v>71934338.461300001</v>
      </c>
    </row>
    <row r="41188" spans="1:5">
      <c r="A41188" s="2">
        <v>33674</v>
      </c>
      <c r="B41188" t="s">
        <v>2026</v>
      </c>
      <c r="C41188">
        <f t="shared" si="643"/>
        <v>8.480670387178188E-3</v>
      </c>
      <c r="D41188" s="5">
        <v>610051.41400999995</v>
      </c>
      <c r="E41188" s="6">
        <v>71934338.461300001</v>
      </c>
    </row>
    <row r="41189" spans="1:5">
      <c r="A41189" s="2">
        <v>33674</v>
      </c>
      <c r="B41189" t="s">
        <v>2026</v>
      </c>
      <c r="C41189">
        <f t="shared" si="643"/>
        <v>1.131117267799359E-2</v>
      </c>
      <c r="D41189" s="5">
        <v>813661.72381300002</v>
      </c>
      <c r="E41189" s="6">
        <v>71934338.461300001</v>
      </c>
    </row>
    <row r="41190" spans="1:5">
      <c r="A41190" s="2">
        <v>33674</v>
      </c>
      <c r="B41190" t="s">
        <v>2026</v>
      </c>
      <c r="C41190">
        <f t="shared" si="643"/>
        <v>2.6434064555872692E-2</v>
      </c>
      <c r="D41190" s="5">
        <v>1901516.94667</v>
      </c>
      <c r="E41190" s="6">
        <v>71934338.461300001</v>
      </c>
    </row>
    <row r="41191" spans="1:5">
      <c r="A41191" s="2">
        <v>33674</v>
      </c>
      <c r="B41191" t="s">
        <v>2026</v>
      </c>
      <c r="C41191">
        <f t="shared" si="643"/>
        <v>2.9066622433107916E-3</v>
      </c>
      <c r="D41191" s="5">
        <v>209088.825603</v>
      </c>
      <c r="E41191" s="6">
        <v>71934338.461300001</v>
      </c>
    </row>
    <row r="41192" spans="1:5">
      <c r="A41192" s="2">
        <v>33674</v>
      </c>
      <c r="B41192" t="s">
        <v>2026</v>
      </c>
      <c r="C41192">
        <f t="shared" si="643"/>
        <v>5.9176369887103714E-4</v>
      </c>
      <c r="D41192" s="5">
        <v>42568.130203699999</v>
      </c>
      <c r="E41192" s="6">
        <v>71934338.461300001</v>
      </c>
    </row>
    <row r="41193" spans="1:5">
      <c r="A41193" s="2">
        <v>33683</v>
      </c>
      <c r="B41193" t="s">
        <v>2004</v>
      </c>
      <c r="C41193">
        <f t="shared" si="643"/>
        <v>2.5190326981521877E-2</v>
      </c>
      <c r="D41193" s="5">
        <v>2770840.4730500001</v>
      </c>
      <c r="E41193" s="6">
        <v>109996209.064</v>
      </c>
    </row>
    <row r="41194" spans="1:5">
      <c r="A41194" s="2">
        <v>33687</v>
      </c>
      <c r="B41194" t="s">
        <v>2005</v>
      </c>
      <c r="C41194">
        <f t="shared" si="643"/>
        <v>1.8323707408692802E-5</v>
      </c>
      <c r="D41194" s="5">
        <v>9389.6552333500003</v>
      </c>
      <c r="E41194" s="6">
        <v>512432065.40700001</v>
      </c>
    </row>
    <row r="41195" spans="1:5">
      <c r="A41195" s="2">
        <v>33688</v>
      </c>
      <c r="B41195" t="s">
        <v>2006</v>
      </c>
      <c r="C41195">
        <f t="shared" si="643"/>
        <v>1.409656223954292E-3</v>
      </c>
      <c r="D41195" s="5">
        <v>190383.23574</v>
      </c>
      <c r="E41195" s="6">
        <v>135056499.94999999</v>
      </c>
    </row>
    <row r="41196" spans="1:5">
      <c r="A41196" s="2">
        <v>33688</v>
      </c>
      <c r="B41196" t="s">
        <v>2005</v>
      </c>
      <c r="C41196">
        <f t="shared" si="643"/>
        <v>9.1643702934750999E-3</v>
      </c>
      <c r="D41196" s="5">
        <v>4696117.1976399999</v>
      </c>
      <c r="E41196" s="6">
        <v>512432065.40700001</v>
      </c>
    </row>
    <row r="41197" spans="1:5">
      <c r="A41197" s="2">
        <v>33688</v>
      </c>
      <c r="B41197" t="s">
        <v>2005</v>
      </c>
      <c r="C41197">
        <f t="shared" si="643"/>
        <v>6.7185967789223557E-3</v>
      </c>
      <c r="D41197" s="5">
        <v>3442824.4240600001</v>
      </c>
      <c r="E41197" s="6">
        <v>512432065.40700001</v>
      </c>
    </row>
    <row r="41198" spans="1:5">
      <c r="A41198" s="2">
        <v>33689</v>
      </c>
      <c r="B41198" t="s">
        <v>2006</v>
      </c>
      <c r="C41198">
        <f t="shared" si="643"/>
        <v>9.0712264907173029E-4</v>
      </c>
      <c r="D41198" s="5">
        <v>122512.81000899999</v>
      </c>
      <c r="E41198" s="6">
        <v>135056499.94999999</v>
      </c>
    </row>
    <row r="41199" spans="1:5">
      <c r="A41199" s="2">
        <v>33689</v>
      </c>
      <c r="B41199" t="s">
        <v>2006</v>
      </c>
      <c r="C41199">
        <f t="shared" si="643"/>
        <v>6.1576214944625479E-2</v>
      </c>
      <c r="D41199" s="5">
        <v>8316268.0705899997</v>
      </c>
      <c r="E41199" s="6">
        <v>135056499.94999999</v>
      </c>
    </row>
    <row r="41200" spans="1:5">
      <c r="A41200" s="2">
        <v>33689</v>
      </c>
      <c r="B41200" t="s">
        <v>2006</v>
      </c>
      <c r="C41200">
        <f t="shared" si="643"/>
        <v>1.2489279263896697E-2</v>
      </c>
      <c r="D41200" s="5">
        <v>1686758.3442800001</v>
      </c>
      <c r="E41200" s="6">
        <v>135056499.94999999</v>
      </c>
    </row>
    <row r="41201" spans="1:5">
      <c r="A41201" s="2">
        <v>33689</v>
      </c>
      <c r="B41201" t="s">
        <v>2006</v>
      </c>
      <c r="C41201">
        <f t="shared" si="643"/>
        <v>9.2873817392303895E-3</v>
      </c>
      <c r="D41201" s="5">
        <v>1254321.2714</v>
      </c>
      <c r="E41201" s="6">
        <v>135056499.94999999</v>
      </c>
    </row>
    <row r="41202" spans="1:5">
      <c r="A41202" s="2">
        <v>33689</v>
      </c>
      <c r="B41202" t="s">
        <v>2006</v>
      </c>
      <c r="C41202">
        <f t="shared" si="643"/>
        <v>3.215227545121941E-2</v>
      </c>
      <c r="D41202" s="5">
        <v>4342373.7878700001</v>
      </c>
      <c r="E41202" s="6">
        <v>135056499.94999999</v>
      </c>
    </row>
    <row r="41203" spans="1:5">
      <c r="A41203" s="2">
        <v>33690</v>
      </c>
      <c r="B41203" t="s">
        <v>2006</v>
      </c>
      <c r="C41203">
        <f t="shared" si="643"/>
        <v>0.2046303752150509</v>
      </c>
      <c r="D41203" s="5">
        <v>27636662.260000002</v>
      </c>
      <c r="E41203" s="6">
        <v>135056499.94999999</v>
      </c>
    </row>
    <row r="41204" spans="1:5">
      <c r="A41204" s="2">
        <v>33690</v>
      </c>
      <c r="B41204" t="s">
        <v>2006</v>
      </c>
      <c r="C41204">
        <f t="shared" si="643"/>
        <v>5.6260233830974532E-2</v>
      </c>
      <c r="D41204" s="5">
        <v>7598310.2675799998</v>
      </c>
      <c r="E41204" s="6">
        <v>135056499.94999999</v>
      </c>
    </row>
    <row r="41205" spans="1:5">
      <c r="A41205" s="2">
        <v>33690</v>
      </c>
      <c r="B41205" t="s">
        <v>2006</v>
      </c>
      <c r="C41205">
        <f t="shared" si="643"/>
        <v>6.251714289298077E-2</v>
      </c>
      <c r="D41205" s="5">
        <v>8443346.5059999991</v>
      </c>
      <c r="E41205" s="6">
        <v>135056499.94999999</v>
      </c>
    </row>
    <row r="41206" spans="1:5">
      <c r="A41206" s="2">
        <v>33690</v>
      </c>
      <c r="B41206" t="s">
        <v>2006</v>
      </c>
      <c r="C41206">
        <f t="shared" si="643"/>
        <v>3.3790665814822196E-3</v>
      </c>
      <c r="D41206" s="5">
        <v>456364.905593</v>
      </c>
      <c r="E41206" s="6">
        <v>135056499.94999999</v>
      </c>
    </row>
    <row r="41207" spans="1:5">
      <c r="A41207" s="2">
        <v>33690</v>
      </c>
      <c r="B41207" t="s">
        <v>2006</v>
      </c>
      <c r="C41207">
        <f t="shared" si="643"/>
        <v>4.1858830232554094E-3</v>
      </c>
      <c r="D41207" s="5">
        <v>565330.71032099996</v>
      </c>
      <c r="E41207" s="6">
        <v>135056499.94999999</v>
      </c>
    </row>
    <row r="41208" spans="1:5">
      <c r="A41208" s="2">
        <v>33690</v>
      </c>
      <c r="B41208" t="s">
        <v>2005</v>
      </c>
      <c r="C41208">
        <f t="shared" si="643"/>
        <v>8.4074209843761042E-5</v>
      </c>
      <c r="D41208" s="5">
        <v>43082.320997700001</v>
      </c>
      <c r="E41208" s="6">
        <v>512432065.40700001</v>
      </c>
    </row>
    <row r="41209" spans="1:5">
      <c r="A41209" s="2">
        <v>33691</v>
      </c>
      <c r="B41209" t="s">
        <v>2006</v>
      </c>
      <c r="C41209">
        <f t="shared" si="643"/>
        <v>9.5970951860877094E-3</v>
      </c>
      <c r="D41209" s="5">
        <v>1296150.08552</v>
      </c>
      <c r="E41209" s="6">
        <v>135056499.94999999</v>
      </c>
    </row>
    <row r="41210" spans="1:5">
      <c r="A41210" s="2">
        <v>33691</v>
      </c>
      <c r="B41210" t="s">
        <v>2006</v>
      </c>
      <c r="C41210">
        <f t="shared" si="643"/>
        <v>1.2537452719764489E-3</v>
      </c>
      <c r="D41210" s="5">
        <v>169326.44826199999</v>
      </c>
      <c r="E41210" s="6">
        <v>135056499.94999999</v>
      </c>
    </row>
    <row r="41211" spans="1:5">
      <c r="A41211" s="2">
        <v>33691</v>
      </c>
      <c r="B41211" t="s">
        <v>2005</v>
      </c>
      <c r="C41211">
        <f t="shared" si="643"/>
        <v>6.4916820201676593E-4</v>
      </c>
      <c r="D41211" s="5">
        <v>332654.602556</v>
      </c>
      <c r="E41211" s="6">
        <v>512432065.40700001</v>
      </c>
    </row>
    <row r="41212" spans="1:5">
      <c r="A41212" s="2">
        <v>33692</v>
      </c>
      <c r="B41212" t="s">
        <v>2005</v>
      </c>
      <c r="C41212">
        <f t="shared" si="643"/>
        <v>2.3332741046178627E-2</v>
      </c>
      <c r="D41212" s="5">
        <v>11956444.685900001</v>
      </c>
      <c r="E41212" s="6">
        <v>512432065.40700001</v>
      </c>
    </row>
    <row r="41213" spans="1:5">
      <c r="A41213" s="2">
        <v>33692</v>
      </c>
      <c r="B41213" t="s">
        <v>2005</v>
      </c>
      <c r="C41213">
        <f t="shared" si="643"/>
        <v>3.5480789690354991E-3</v>
      </c>
      <c r="D41213" s="5">
        <v>1818149.4343300001</v>
      </c>
      <c r="E41213" s="6">
        <v>512432065.40700001</v>
      </c>
    </row>
    <row r="41214" spans="1:5">
      <c r="A41214" s="2">
        <v>33692</v>
      </c>
      <c r="B41214" t="s">
        <v>2005</v>
      </c>
      <c r="C41214">
        <f t="shared" si="643"/>
        <v>3.3685933171824101E-3</v>
      </c>
      <c r="D41214" s="5">
        <v>1726175.23104</v>
      </c>
      <c r="E41214" s="6">
        <v>512432065.40700001</v>
      </c>
    </row>
    <row r="41215" spans="1:5">
      <c r="A41215" s="2">
        <v>33693</v>
      </c>
      <c r="B41215" t="s">
        <v>2005</v>
      </c>
      <c r="C41215">
        <f t="shared" si="643"/>
        <v>1.4490268540030687E-3</v>
      </c>
      <c r="D41215" s="5">
        <v>742527.82362699998</v>
      </c>
      <c r="E41215" s="6">
        <v>512432065.40700001</v>
      </c>
    </row>
    <row r="41216" spans="1:5">
      <c r="A41216" s="2">
        <v>33693</v>
      </c>
      <c r="B41216" t="s">
        <v>2005</v>
      </c>
      <c r="C41216">
        <f t="shared" si="643"/>
        <v>4.9659213658475292E-3</v>
      </c>
      <c r="D41216" s="5">
        <v>2544697.3421499999</v>
      </c>
      <c r="E41216" s="6">
        <v>512432065.40700001</v>
      </c>
    </row>
    <row r="41217" spans="1:5">
      <c r="A41217" s="2">
        <v>33694</v>
      </c>
      <c r="B41217" t="s">
        <v>2005</v>
      </c>
      <c r="C41217">
        <f t="shared" si="643"/>
        <v>7.03308349749256E-3</v>
      </c>
      <c r="D41217" s="5">
        <v>3603977.5027999999</v>
      </c>
      <c r="E41217" s="6">
        <v>512432065.40700001</v>
      </c>
    </row>
    <row r="41218" spans="1:5">
      <c r="A41218" s="2">
        <v>33694</v>
      </c>
      <c r="B41218" t="s">
        <v>2005</v>
      </c>
      <c r="C41218">
        <f t="shared" si="643"/>
        <v>2.9841701984153605E-3</v>
      </c>
      <c r="D41218" s="5">
        <v>1529184.4983000001</v>
      </c>
      <c r="E41218" s="6">
        <v>512432065.40700001</v>
      </c>
    </row>
    <row r="41219" spans="1:5">
      <c r="A41219" s="2">
        <v>33695</v>
      </c>
      <c r="B41219" t="s">
        <v>2005</v>
      </c>
      <c r="C41219">
        <f t="shared" ref="C41219:C41282" si="644">D41219/E41219</f>
        <v>5.7933659134740134E-4</v>
      </c>
      <c r="D41219" s="5">
        <v>296870.64607000002</v>
      </c>
      <c r="E41219" s="6">
        <v>512432065.40700001</v>
      </c>
    </row>
    <row r="41220" spans="1:5">
      <c r="A41220" s="2">
        <v>33696</v>
      </c>
      <c r="B41220" t="s">
        <v>2005</v>
      </c>
      <c r="C41220">
        <f t="shared" si="644"/>
        <v>6.800198736397027E-4</v>
      </c>
      <c r="D41220" s="5">
        <v>348463.98836700001</v>
      </c>
      <c r="E41220" s="6">
        <v>512432065.40700001</v>
      </c>
    </row>
    <row r="41221" spans="1:5">
      <c r="A41221" s="2">
        <v>33699</v>
      </c>
      <c r="B41221" t="s">
        <v>2013</v>
      </c>
      <c r="C41221">
        <f t="shared" si="644"/>
        <v>4.2213393987682951E-2</v>
      </c>
      <c r="D41221" s="5">
        <v>28287263.644499999</v>
      </c>
      <c r="E41221" s="6">
        <v>670101618.75999999</v>
      </c>
    </row>
    <row r="41222" spans="1:5">
      <c r="A41222" s="2">
        <v>33699</v>
      </c>
      <c r="B41222" t="s">
        <v>2013</v>
      </c>
      <c r="C41222">
        <f t="shared" si="644"/>
        <v>1.8734283795389887E-3</v>
      </c>
      <c r="D41222" s="5">
        <v>1255387.3897599999</v>
      </c>
      <c r="E41222" s="6">
        <v>670101618.75999999</v>
      </c>
    </row>
    <row r="41223" spans="1:5">
      <c r="A41223" s="2">
        <v>33699</v>
      </c>
      <c r="B41223" t="s">
        <v>2020</v>
      </c>
      <c r="C41223">
        <f t="shared" si="644"/>
        <v>0.86486894044143592</v>
      </c>
      <c r="D41223" s="5">
        <v>8466838.1939000003</v>
      </c>
      <c r="E41223" s="6">
        <v>9789735.5286899991</v>
      </c>
    </row>
    <row r="41224" spans="1:5">
      <c r="A41224" s="2">
        <v>33700</v>
      </c>
      <c r="B41224" t="s">
        <v>2013</v>
      </c>
      <c r="C41224">
        <f t="shared" si="644"/>
        <v>2.6360612542299423E-2</v>
      </c>
      <c r="D41224" s="5">
        <v>17664289.136100002</v>
      </c>
      <c r="E41224" s="6">
        <v>670101618.75999999</v>
      </c>
    </row>
    <row r="41225" spans="1:5">
      <c r="A41225" s="2">
        <v>33700</v>
      </c>
      <c r="B41225" t="s">
        <v>2013</v>
      </c>
      <c r="C41225">
        <f t="shared" si="644"/>
        <v>7.0923682773286496E-3</v>
      </c>
      <c r="D41225" s="5">
        <v>4752607.4634800004</v>
      </c>
      <c r="E41225" s="6">
        <v>670101618.75999999</v>
      </c>
    </row>
    <row r="41226" spans="1:5">
      <c r="A41226" s="2">
        <v>33700</v>
      </c>
      <c r="B41226" t="s">
        <v>2013</v>
      </c>
      <c r="C41226">
        <f t="shared" si="644"/>
        <v>2.193154016699006E-3</v>
      </c>
      <c r="D41226" s="5">
        <v>1469636.05678</v>
      </c>
      <c r="E41226" s="6">
        <v>670101618.75999999</v>
      </c>
    </row>
    <row r="41227" spans="1:5">
      <c r="A41227" s="2">
        <v>33700</v>
      </c>
      <c r="B41227" t="s">
        <v>2013</v>
      </c>
      <c r="C41227">
        <f t="shared" si="644"/>
        <v>3.9959325717716612E-2</v>
      </c>
      <c r="D41227" s="5">
        <v>26776808.848000001</v>
      </c>
      <c r="E41227" s="6">
        <v>670101618.75999999</v>
      </c>
    </row>
    <row r="41228" spans="1:5">
      <c r="A41228" s="2">
        <v>33700</v>
      </c>
      <c r="B41228" t="s">
        <v>2013</v>
      </c>
      <c r="C41228">
        <f t="shared" si="644"/>
        <v>1.3551087964305099E-2</v>
      </c>
      <c r="D41228" s="5">
        <v>9080605.9808399994</v>
      </c>
      <c r="E41228" s="6">
        <v>670101618.75999999</v>
      </c>
    </row>
    <row r="41229" spans="1:5">
      <c r="A41229" s="2">
        <v>33701</v>
      </c>
      <c r="B41229" t="s">
        <v>2013</v>
      </c>
      <c r="C41229">
        <f t="shared" si="644"/>
        <v>4.6752735098407001E-2</v>
      </c>
      <c r="D41229" s="5">
        <v>31329083.470899999</v>
      </c>
      <c r="E41229" s="6">
        <v>670101618.75999999</v>
      </c>
    </row>
    <row r="41230" spans="1:5">
      <c r="A41230" s="2">
        <v>33701</v>
      </c>
      <c r="B41230" t="s">
        <v>2013</v>
      </c>
      <c r="C41230">
        <f t="shared" si="644"/>
        <v>3.4620574239963051E-2</v>
      </c>
      <c r="D41230" s="5">
        <v>23199302.840599999</v>
      </c>
      <c r="E41230" s="6">
        <v>670101618.75999999</v>
      </c>
    </row>
    <row r="41231" spans="1:5">
      <c r="A41231" s="2">
        <v>33702</v>
      </c>
      <c r="B41231" t="s">
        <v>2013</v>
      </c>
      <c r="C41231">
        <f t="shared" si="644"/>
        <v>2.5246821151403958E-3</v>
      </c>
      <c r="D41231" s="5">
        <v>1691793.5722099999</v>
      </c>
      <c r="E41231" s="6">
        <v>670101618.75999999</v>
      </c>
    </row>
    <row r="41232" spans="1:5">
      <c r="A41232" s="2">
        <v>33702</v>
      </c>
      <c r="B41232" t="s">
        <v>2013</v>
      </c>
      <c r="C41232">
        <f t="shared" si="644"/>
        <v>2.8290654844679246E-4</v>
      </c>
      <c r="D41232" s="5">
        <v>189576.13607199999</v>
      </c>
      <c r="E41232" s="6">
        <v>670101618.75999999</v>
      </c>
    </row>
    <row r="41233" spans="1:5">
      <c r="A41233" s="2">
        <v>33702</v>
      </c>
      <c r="B41233" t="s">
        <v>2013</v>
      </c>
      <c r="C41233">
        <f t="shared" si="644"/>
        <v>7.6027417042170406E-2</v>
      </c>
      <c r="D41233" s="5">
        <v>50946095.230099998</v>
      </c>
      <c r="E41233" s="6">
        <v>670101618.75999999</v>
      </c>
    </row>
    <row r="41234" spans="1:5">
      <c r="A41234" s="2">
        <v>33702</v>
      </c>
      <c r="B41234" t="s">
        <v>2013</v>
      </c>
      <c r="C41234">
        <f t="shared" si="644"/>
        <v>5.6113557547407232E-3</v>
      </c>
      <c r="D41234" s="5">
        <v>3760178.5746900002</v>
      </c>
      <c r="E41234" s="6">
        <v>670101618.75999999</v>
      </c>
    </row>
    <row r="41235" spans="1:5">
      <c r="A41235" s="2">
        <v>33702</v>
      </c>
      <c r="B41235" t="s">
        <v>1968</v>
      </c>
      <c r="C41235">
        <f t="shared" si="644"/>
        <v>1.2553023302392188E-3</v>
      </c>
      <c r="D41235" s="5">
        <v>728508.241759</v>
      </c>
      <c r="E41235" s="6">
        <v>580344849.37199998</v>
      </c>
    </row>
    <row r="41236" spans="1:5">
      <c r="A41236" s="2">
        <v>33702</v>
      </c>
      <c r="B41236" t="s">
        <v>1968</v>
      </c>
      <c r="C41236">
        <f t="shared" si="644"/>
        <v>2.0839641116979493E-3</v>
      </c>
      <c r="D41236" s="5">
        <v>1209417.8385000001</v>
      </c>
      <c r="E41236" s="6">
        <v>580344849.37199998</v>
      </c>
    </row>
    <row r="41237" spans="1:5">
      <c r="A41237" s="2">
        <v>33703</v>
      </c>
      <c r="B41237" t="s">
        <v>2014</v>
      </c>
      <c r="C41237">
        <f t="shared" si="644"/>
        <v>1.4701915993103425E-3</v>
      </c>
      <c r="D41237" s="5">
        <v>160075.15676000001</v>
      </c>
      <c r="E41237" s="6">
        <v>108880473.01800001</v>
      </c>
    </row>
    <row r="41238" spans="1:5">
      <c r="A41238" s="2">
        <v>33703</v>
      </c>
      <c r="B41238" t="s">
        <v>2013</v>
      </c>
      <c r="C41238">
        <f t="shared" si="644"/>
        <v>9.3554358381057784E-4</v>
      </c>
      <c r="D41238" s="5">
        <v>626909.26993199997</v>
      </c>
      <c r="E41238" s="6">
        <v>670101618.75999999</v>
      </c>
    </row>
    <row r="41239" spans="1:5">
      <c r="A41239" s="2">
        <v>33703</v>
      </c>
      <c r="B41239" t="s">
        <v>2013</v>
      </c>
      <c r="C41239">
        <f t="shared" si="644"/>
        <v>2.0355120695485484E-4</v>
      </c>
      <c r="D41239" s="5">
        <v>136399.993281</v>
      </c>
      <c r="E41239" s="6">
        <v>670101618.75999999</v>
      </c>
    </row>
    <row r="41240" spans="1:5">
      <c r="A41240" s="2">
        <v>33703</v>
      </c>
      <c r="B41240" t="s">
        <v>1968</v>
      </c>
      <c r="C41240">
        <f t="shared" si="644"/>
        <v>2.7940199707030131E-2</v>
      </c>
      <c r="D41240" s="5">
        <v>16214950.9904</v>
      </c>
      <c r="E41240" s="6">
        <v>580344849.37199998</v>
      </c>
    </row>
    <row r="41241" spans="1:5">
      <c r="A41241" s="2">
        <v>33703</v>
      </c>
      <c r="B41241" t="s">
        <v>1968</v>
      </c>
      <c r="C41241">
        <f t="shared" si="644"/>
        <v>1.3719900383773714E-3</v>
      </c>
      <c r="D41241" s="5">
        <v>796227.35216200002</v>
      </c>
      <c r="E41241" s="6">
        <v>580344849.37199998</v>
      </c>
    </row>
    <row r="41242" spans="1:5">
      <c r="A41242" s="2">
        <v>33703</v>
      </c>
      <c r="B41242" t="s">
        <v>2027</v>
      </c>
      <c r="C41242">
        <f t="shared" si="644"/>
        <v>1.6537530845282804E-2</v>
      </c>
      <c r="D41242" s="5">
        <v>2856095.1620499999</v>
      </c>
      <c r="E41242" s="6">
        <v>172703844.89500001</v>
      </c>
    </row>
    <row r="41243" spans="1:5">
      <c r="A41243" s="2">
        <v>33704</v>
      </c>
      <c r="B41243" t="s">
        <v>2014</v>
      </c>
      <c r="C41243">
        <f t="shared" si="644"/>
        <v>1.4608289721767197E-3</v>
      </c>
      <c r="D41243" s="5">
        <v>159055.74948900001</v>
      </c>
      <c r="E41243" s="6">
        <v>108880473.01800001</v>
      </c>
    </row>
    <row r="41244" spans="1:5">
      <c r="A41244" s="2">
        <v>33704</v>
      </c>
      <c r="B41244" t="s">
        <v>2014</v>
      </c>
      <c r="C41244">
        <f t="shared" si="644"/>
        <v>2.2425014918665439E-2</v>
      </c>
      <c r="D41244" s="5">
        <v>2441646.23178</v>
      </c>
      <c r="E41244" s="6">
        <v>108880473.01800001</v>
      </c>
    </row>
    <row r="41245" spans="1:5">
      <c r="A41245" s="2">
        <v>33704</v>
      </c>
      <c r="B41245" t="s">
        <v>2014</v>
      </c>
      <c r="C41245">
        <f t="shared" si="644"/>
        <v>1.2120594594972315E-2</v>
      </c>
      <c r="D41245" s="5">
        <v>1319696.0727599999</v>
      </c>
      <c r="E41245" s="6">
        <v>108880473.01800001</v>
      </c>
    </row>
    <row r="41246" spans="1:5">
      <c r="A41246" s="2">
        <v>33704</v>
      </c>
      <c r="B41246" t="s">
        <v>2021</v>
      </c>
      <c r="C41246">
        <f t="shared" si="644"/>
        <v>1.3992478745065667E-3</v>
      </c>
      <c r="D41246" s="5">
        <v>637115.88698299997</v>
      </c>
      <c r="E41246" s="6">
        <v>455327393.088</v>
      </c>
    </row>
    <row r="41247" spans="1:5">
      <c r="A41247" s="2">
        <v>33704</v>
      </c>
      <c r="B41247" t="s">
        <v>2027</v>
      </c>
      <c r="C41247">
        <f t="shared" si="644"/>
        <v>7.6556990078237592E-5</v>
      </c>
      <c r="D41247" s="5">
        <v>13221.6865401</v>
      </c>
      <c r="E41247" s="6">
        <v>172703844.89500001</v>
      </c>
    </row>
    <row r="41248" spans="1:5">
      <c r="A41248" s="2">
        <v>33704</v>
      </c>
      <c r="B41248" t="s">
        <v>2027</v>
      </c>
      <c r="C41248">
        <f t="shared" si="644"/>
        <v>4.7761936146268217E-5</v>
      </c>
      <c r="D41248" s="5">
        <v>8248.6700120900005</v>
      </c>
      <c r="E41248" s="6">
        <v>172703844.89500001</v>
      </c>
    </row>
    <row r="41249" spans="1:5">
      <c r="A41249" s="2">
        <v>33705</v>
      </c>
      <c r="B41249" t="s">
        <v>2014</v>
      </c>
      <c r="C41249">
        <f t="shared" si="644"/>
        <v>3.1644711633466133E-2</v>
      </c>
      <c r="D41249" s="5">
        <v>3445491.17117</v>
      </c>
      <c r="E41249" s="6">
        <v>108880473.01800001</v>
      </c>
    </row>
    <row r="41250" spans="1:5">
      <c r="A41250" s="2">
        <v>33705</v>
      </c>
      <c r="B41250" t="s">
        <v>2021</v>
      </c>
      <c r="C41250">
        <f t="shared" si="644"/>
        <v>8.3395003824119227E-2</v>
      </c>
      <c r="D41250" s="5">
        <v>37972029.687799998</v>
      </c>
      <c r="E41250" s="6">
        <v>455327393.088</v>
      </c>
    </row>
    <row r="41251" spans="1:5">
      <c r="A41251" s="2">
        <v>33706</v>
      </c>
      <c r="B41251" t="s">
        <v>2014</v>
      </c>
      <c r="C41251">
        <f t="shared" si="644"/>
        <v>2.2076158596432888E-2</v>
      </c>
      <c r="D41251" s="5">
        <v>2403662.5904000001</v>
      </c>
      <c r="E41251" s="6">
        <v>108880473.01800001</v>
      </c>
    </row>
    <row r="41252" spans="1:5">
      <c r="A41252" s="2">
        <v>33706</v>
      </c>
      <c r="B41252" t="s">
        <v>2021</v>
      </c>
      <c r="C41252">
        <f t="shared" si="644"/>
        <v>9.2458839177645566E-2</v>
      </c>
      <c r="D41252" s="5">
        <v>42099042.210699998</v>
      </c>
      <c r="E41252" s="6">
        <v>455327393.088</v>
      </c>
    </row>
    <row r="41253" spans="1:5">
      <c r="A41253" s="2">
        <v>33706</v>
      </c>
      <c r="B41253" t="s">
        <v>2021</v>
      </c>
      <c r="C41253">
        <f t="shared" si="644"/>
        <v>1.567106343415395E-3</v>
      </c>
      <c r="D41253" s="5">
        <v>713546.44603899994</v>
      </c>
      <c r="E41253" s="6">
        <v>455327393.088</v>
      </c>
    </row>
    <row r="41254" spans="1:5">
      <c r="A41254" s="2">
        <v>33706</v>
      </c>
      <c r="B41254" t="s">
        <v>2009</v>
      </c>
      <c r="C41254">
        <f t="shared" si="644"/>
        <v>5.1418531011206495E-7</v>
      </c>
      <c r="D41254" s="5">
        <v>195.29276041599999</v>
      </c>
      <c r="E41254" s="6">
        <v>379810073.48000002</v>
      </c>
    </row>
    <row r="41255" spans="1:5">
      <c r="A41255" s="2">
        <v>33707</v>
      </c>
      <c r="B41255" t="s">
        <v>2014</v>
      </c>
      <c r="C41255">
        <f t="shared" si="644"/>
        <v>1.4760353562610934E-3</v>
      </c>
      <c r="D41255" s="5">
        <v>160711.42778100001</v>
      </c>
      <c r="E41255" s="6">
        <v>108880473.01800001</v>
      </c>
    </row>
    <row r="41256" spans="1:5">
      <c r="A41256" s="2">
        <v>33707</v>
      </c>
      <c r="B41256" t="s">
        <v>2021</v>
      </c>
      <c r="C41256">
        <f t="shared" si="644"/>
        <v>6.9039278044324786E-4</v>
      </c>
      <c r="D41256" s="5">
        <v>314354.74492600001</v>
      </c>
      <c r="E41256" s="6">
        <v>455327393.088</v>
      </c>
    </row>
    <row r="41257" spans="1:5">
      <c r="A41257" s="2">
        <v>33707</v>
      </c>
      <c r="B41257" t="s">
        <v>2009</v>
      </c>
      <c r="C41257">
        <f t="shared" si="644"/>
        <v>1.9719548537973128E-2</v>
      </c>
      <c r="D41257" s="5">
        <v>7489683.1792000001</v>
      </c>
      <c r="E41257" s="6">
        <v>379810073.48000002</v>
      </c>
    </row>
    <row r="41258" spans="1:5">
      <c r="A41258" s="2">
        <v>33707</v>
      </c>
      <c r="B41258" t="s">
        <v>2009</v>
      </c>
      <c r="C41258">
        <f t="shared" si="644"/>
        <v>1.9938326333171272E-4</v>
      </c>
      <c r="D41258" s="5">
        <v>75727.771896699996</v>
      </c>
      <c r="E41258" s="6">
        <v>379810073.48000002</v>
      </c>
    </row>
    <row r="41259" spans="1:5">
      <c r="A41259" s="2">
        <v>33707</v>
      </c>
      <c r="B41259" t="s">
        <v>2009</v>
      </c>
      <c r="C41259">
        <f t="shared" si="644"/>
        <v>5.5052582818083291E-3</v>
      </c>
      <c r="D41259" s="5">
        <v>2090952.5525400001</v>
      </c>
      <c r="E41259" s="6">
        <v>379810073.48000002</v>
      </c>
    </row>
    <row r="41260" spans="1:5">
      <c r="A41260" s="2">
        <v>33708</v>
      </c>
      <c r="B41260" t="s">
        <v>2009</v>
      </c>
      <c r="C41260">
        <f t="shared" si="644"/>
        <v>0.13979589496905725</v>
      </c>
      <c r="D41260" s="5">
        <v>53095889.1404</v>
      </c>
      <c r="E41260" s="6">
        <v>379810073.48000002</v>
      </c>
    </row>
    <row r="41261" spans="1:5">
      <c r="A41261" s="2">
        <v>33708</v>
      </c>
      <c r="B41261" t="s">
        <v>2009</v>
      </c>
      <c r="C41261">
        <f t="shared" si="644"/>
        <v>2.5856616739937865E-5</v>
      </c>
      <c r="D41261" s="5">
        <v>9820.6035039399994</v>
      </c>
      <c r="E41261" s="6">
        <v>379810073.48000002</v>
      </c>
    </row>
    <row r="41262" spans="1:5">
      <c r="A41262" s="2">
        <v>33708</v>
      </c>
      <c r="B41262" t="s">
        <v>2009</v>
      </c>
      <c r="C41262">
        <f t="shared" si="644"/>
        <v>1.1036044673946019E-2</v>
      </c>
      <c r="D41262" s="5">
        <v>4191600.93854</v>
      </c>
      <c r="E41262" s="6">
        <v>379810073.48000002</v>
      </c>
    </row>
    <row r="41263" spans="1:5">
      <c r="A41263" s="2">
        <v>33708</v>
      </c>
      <c r="B41263" t="s">
        <v>2009</v>
      </c>
      <c r="C41263">
        <f t="shared" si="644"/>
        <v>2.2015176847489022E-3</v>
      </c>
      <c r="D41263" s="5">
        <v>836158.593612</v>
      </c>
      <c r="E41263" s="6">
        <v>379810073.48000002</v>
      </c>
    </row>
    <row r="41264" spans="1:5">
      <c r="A41264" s="2">
        <v>33708</v>
      </c>
      <c r="B41264" t="s">
        <v>2009</v>
      </c>
      <c r="C41264">
        <f t="shared" si="644"/>
        <v>2.7314480917911433E-3</v>
      </c>
      <c r="D41264" s="5">
        <v>1037431.5004500001</v>
      </c>
      <c r="E41264" s="6">
        <v>379810073.48000002</v>
      </c>
    </row>
    <row r="41265" spans="1:5">
      <c r="A41265" s="2">
        <v>33708</v>
      </c>
      <c r="B41265" t="s">
        <v>2009</v>
      </c>
      <c r="C41265">
        <f t="shared" si="644"/>
        <v>1.7729701570815746E-2</v>
      </c>
      <c r="D41265" s="5">
        <v>6733919.2563899998</v>
      </c>
      <c r="E41265" s="6">
        <v>379810073.48000002</v>
      </c>
    </row>
    <row r="41266" spans="1:5">
      <c r="A41266" s="2">
        <v>33709</v>
      </c>
      <c r="B41266" t="s">
        <v>2022</v>
      </c>
      <c r="C41266">
        <f t="shared" si="644"/>
        <v>2.3273620745817427E-2</v>
      </c>
      <c r="D41266" s="5">
        <v>5042769.6146799996</v>
      </c>
      <c r="E41266" s="6">
        <v>216673188.48899999</v>
      </c>
    </row>
    <row r="41267" spans="1:5">
      <c r="A41267" s="2">
        <v>33709</v>
      </c>
      <c r="B41267" t="s">
        <v>2009</v>
      </c>
      <c r="C41267">
        <f t="shared" si="644"/>
        <v>9.9652126153765744E-2</v>
      </c>
      <c r="D41267" s="5">
        <v>37848881.356899999</v>
      </c>
      <c r="E41267" s="6">
        <v>379810073.48000002</v>
      </c>
    </row>
    <row r="41268" spans="1:5">
      <c r="A41268" s="2">
        <v>33709</v>
      </c>
      <c r="B41268" t="s">
        <v>2009</v>
      </c>
      <c r="C41268">
        <f t="shared" si="644"/>
        <v>5.7174984903983856E-3</v>
      </c>
      <c r="D41268" s="5">
        <v>2171563.5217599999</v>
      </c>
      <c r="E41268" s="6">
        <v>379810073.48000002</v>
      </c>
    </row>
    <row r="41269" spans="1:5">
      <c r="A41269" s="2">
        <v>33709</v>
      </c>
      <c r="B41269" t="s">
        <v>2009</v>
      </c>
      <c r="C41269">
        <f t="shared" si="644"/>
        <v>1.7437407402989137E-2</v>
      </c>
      <c r="D41269" s="5">
        <v>6622902.9870300004</v>
      </c>
      <c r="E41269" s="6">
        <v>379810073.48000002</v>
      </c>
    </row>
    <row r="41270" spans="1:5">
      <c r="A41270" s="2">
        <v>33710</v>
      </c>
      <c r="B41270" t="s">
        <v>2022</v>
      </c>
      <c r="C41270">
        <f t="shared" si="644"/>
        <v>0.24393907134007645</v>
      </c>
      <c r="D41270" s="5">
        <v>52855056.384300001</v>
      </c>
      <c r="E41270" s="6">
        <v>216673188.48899999</v>
      </c>
    </row>
    <row r="41271" spans="1:5">
      <c r="A41271" s="2">
        <v>33710</v>
      </c>
      <c r="B41271" t="s">
        <v>2022</v>
      </c>
      <c r="C41271">
        <f t="shared" si="644"/>
        <v>3.9510750274091341E-3</v>
      </c>
      <c r="D41271" s="5">
        <v>856092.02414800005</v>
      </c>
      <c r="E41271" s="6">
        <v>216673188.48899999</v>
      </c>
    </row>
    <row r="41272" spans="1:5">
      <c r="A41272" s="2">
        <v>33710</v>
      </c>
      <c r="B41272" t="s">
        <v>2022</v>
      </c>
      <c r="C41272">
        <f t="shared" si="644"/>
        <v>2.1798021113072687E-3</v>
      </c>
      <c r="D41272" s="5">
        <v>472304.673732</v>
      </c>
      <c r="E41272" s="6">
        <v>216673188.48899999</v>
      </c>
    </row>
    <row r="41273" spans="1:5">
      <c r="A41273" s="2">
        <v>33711</v>
      </c>
      <c r="B41273" t="s">
        <v>2022</v>
      </c>
      <c r="C41273">
        <f t="shared" si="644"/>
        <v>0.1343819773362416</v>
      </c>
      <c r="D41273" s="5">
        <v>29116971.504900001</v>
      </c>
      <c r="E41273" s="6">
        <v>216673188.48899999</v>
      </c>
    </row>
    <row r="41274" spans="1:5">
      <c r="A41274" s="2">
        <v>33711</v>
      </c>
      <c r="B41274" t="s">
        <v>2022</v>
      </c>
      <c r="C41274">
        <f t="shared" si="644"/>
        <v>6.8902433687396101E-4</v>
      </c>
      <c r="D41274" s="5">
        <v>149293.10001699999</v>
      </c>
      <c r="E41274" s="6">
        <v>216673188.48899999</v>
      </c>
    </row>
    <row r="41275" spans="1:5">
      <c r="A41275" s="2">
        <v>33711</v>
      </c>
      <c r="B41275" t="s">
        <v>2022</v>
      </c>
      <c r="C41275">
        <f t="shared" si="644"/>
        <v>3.4242029462203919E-3</v>
      </c>
      <c r="D41275" s="5">
        <v>741932.97039100004</v>
      </c>
      <c r="E41275" s="6">
        <v>216673188.48899999</v>
      </c>
    </row>
    <row r="41276" spans="1:5">
      <c r="A41276" s="2">
        <v>33711</v>
      </c>
      <c r="B41276" t="s">
        <v>2010</v>
      </c>
      <c r="C41276">
        <f t="shared" si="644"/>
        <v>2.4940933842392755E-2</v>
      </c>
      <c r="D41276" s="5">
        <v>4276198.1115499996</v>
      </c>
      <c r="E41276" s="6">
        <v>171453007.27599999</v>
      </c>
    </row>
    <row r="41277" spans="1:5">
      <c r="A41277" s="2">
        <v>33711</v>
      </c>
      <c r="B41277" t="s">
        <v>2010</v>
      </c>
      <c r="C41277">
        <f t="shared" si="644"/>
        <v>6.5969458270232779E-3</v>
      </c>
      <c r="D41277" s="5">
        <v>1131066.2008799999</v>
      </c>
      <c r="E41277" s="6">
        <v>171453007.27599999</v>
      </c>
    </row>
    <row r="41278" spans="1:5">
      <c r="A41278" s="2">
        <v>33712</v>
      </c>
      <c r="B41278" t="s">
        <v>2015</v>
      </c>
      <c r="C41278">
        <f t="shared" si="644"/>
        <v>1.192925454932982E-3</v>
      </c>
      <c r="D41278" s="5">
        <v>448592.91785700002</v>
      </c>
      <c r="E41278" s="6">
        <v>376044383.99900001</v>
      </c>
    </row>
    <row r="41279" spans="1:5">
      <c r="A41279" s="2">
        <v>33712</v>
      </c>
      <c r="B41279" t="s">
        <v>2015</v>
      </c>
      <c r="C41279">
        <f t="shared" si="644"/>
        <v>2.36565957603655E-4</v>
      </c>
      <c r="D41279" s="5">
        <v>88959.299802199996</v>
      </c>
      <c r="E41279" s="6">
        <v>376044383.99900001</v>
      </c>
    </row>
    <row r="41280" spans="1:5">
      <c r="A41280" s="2">
        <v>33712</v>
      </c>
      <c r="B41280" t="s">
        <v>2028</v>
      </c>
      <c r="C41280">
        <f t="shared" si="644"/>
        <v>4.1184376937577396E-3</v>
      </c>
      <c r="D41280" s="5">
        <v>4356157.2743800003</v>
      </c>
      <c r="E41280" s="6">
        <v>1057720815.1</v>
      </c>
    </row>
    <row r="41281" spans="1:5">
      <c r="A41281" s="2">
        <v>33712</v>
      </c>
      <c r="B41281" t="s">
        <v>2028</v>
      </c>
      <c r="C41281">
        <f t="shared" si="644"/>
        <v>4.1273686698670694E-5</v>
      </c>
      <c r="D41281" s="5">
        <v>43656.037537099997</v>
      </c>
      <c r="E41281" s="6">
        <v>1057720815.1</v>
      </c>
    </row>
    <row r="41282" spans="1:5">
      <c r="A41282" s="2">
        <v>33712</v>
      </c>
      <c r="B41282" t="s">
        <v>2022</v>
      </c>
      <c r="C41282">
        <f t="shared" si="644"/>
        <v>1.4109071916229267E-4</v>
      </c>
      <c r="D41282" s="5">
        <v>30570.575987100001</v>
      </c>
      <c r="E41282" s="6">
        <v>216673188.48899999</v>
      </c>
    </row>
    <row r="41283" spans="1:5">
      <c r="A41283" s="2">
        <v>33712</v>
      </c>
      <c r="B41283" t="s">
        <v>2022</v>
      </c>
      <c r="C41283">
        <f t="shared" ref="C41283:C41346" si="645">D41283/E41283</f>
        <v>1.1980116632020585E-3</v>
      </c>
      <c r="D41283" s="5">
        <v>259577.00691299999</v>
      </c>
      <c r="E41283" s="6">
        <v>216673188.48899999</v>
      </c>
    </row>
    <row r="41284" spans="1:5">
      <c r="A41284" s="2">
        <v>33712</v>
      </c>
      <c r="B41284" t="s">
        <v>2022</v>
      </c>
      <c r="C41284">
        <f t="shared" si="645"/>
        <v>2.9182441440884633E-3</v>
      </c>
      <c r="D41284" s="5">
        <v>632305.26348900003</v>
      </c>
      <c r="E41284" s="6">
        <v>216673188.48899999</v>
      </c>
    </row>
    <row r="41285" spans="1:5">
      <c r="A41285" s="2">
        <v>33712</v>
      </c>
      <c r="B41285" t="s">
        <v>2010</v>
      </c>
      <c r="C41285">
        <f t="shared" si="645"/>
        <v>3.7624697865261609E-4</v>
      </c>
      <c r="D41285" s="5">
        <v>64508.6759685</v>
      </c>
      <c r="E41285" s="6">
        <v>171453007.27599999</v>
      </c>
    </row>
    <row r="41286" spans="1:5">
      <c r="A41286" s="2">
        <v>33712</v>
      </c>
      <c r="B41286" t="s">
        <v>2010</v>
      </c>
      <c r="C41286">
        <f t="shared" si="645"/>
        <v>7.7891734022500297E-4</v>
      </c>
      <c r="D41286" s="5">
        <v>133547.720401</v>
      </c>
      <c r="E41286" s="6">
        <v>171453007.27599999</v>
      </c>
    </row>
    <row r="41287" spans="1:5">
      <c r="A41287" s="2">
        <v>33712</v>
      </c>
      <c r="B41287" t="s">
        <v>2010</v>
      </c>
      <c r="C41287">
        <f t="shared" si="645"/>
        <v>1.1010537831051815E-2</v>
      </c>
      <c r="D41287" s="5">
        <v>1887789.82286</v>
      </c>
      <c r="E41287" s="6">
        <v>171453007.27599999</v>
      </c>
    </row>
    <row r="41288" spans="1:5">
      <c r="A41288" s="2">
        <v>33712</v>
      </c>
      <c r="B41288" t="s">
        <v>2010</v>
      </c>
      <c r="C41288">
        <f t="shared" si="645"/>
        <v>3.6714249039836715E-2</v>
      </c>
      <c r="D41288" s="5">
        <v>6294768.4077599999</v>
      </c>
      <c r="E41288" s="6">
        <v>171453007.27599999</v>
      </c>
    </row>
    <row r="41289" spans="1:5">
      <c r="A41289" s="2">
        <v>33712</v>
      </c>
      <c r="B41289" t="s">
        <v>2010</v>
      </c>
      <c r="C41289">
        <f t="shared" si="645"/>
        <v>8.2476634488752067E-4</v>
      </c>
      <c r="D41289" s="5">
        <v>141408.67013099999</v>
      </c>
      <c r="E41289" s="6">
        <v>171453007.27599999</v>
      </c>
    </row>
    <row r="41290" spans="1:5">
      <c r="A41290" s="2">
        <v>33712</v>
      </c>
      <c r="B41290" t="s">
        <v>2010</v>
      </c>
      <c r="C41290">
        <f t="shared" si="645"/>
        <v>1.9635743063173778E-3</v>
      </c>
      <c r="D41290" s="5">
        <v>336660.719828</v>
      </c>
      <c r="E41290" s="6">
        <v>171453007.27599999</v>
      </c>
    </row>
    <row r="41291" spans="1:5">
      <c r="A41291" s="2">
        <v>33713</v>
      </c>
      <c r="B41291" t="s">
        <v>2015</v>
      </c>
      <c r="C41291">
        <f t="shared" si="645"/>
        <v>4.6183954632722774E-5</v>
      </c>
      <c r="D41291" s="5">
        <v>17367.216770499999</v>
      </c>
      <c r="E41291" s="6">
        <v>376044383.99900001</v>
      </c>
    </row>
    <row r="41292" spans="1:5">
      <c r="A41292" s="2">
        <v>33713</v>
      </c>
      <c r="B41292" t="s">
        <v>2015</v>
      </c>
      <c r="C41292">
        <f t="shared" si="645"/>
        <v>4.902468205175755E-2</v>
      </c>
      <c r="D41292" s="5">
        <v>18435456.3629</v>
      </c>
      <c r="E41292" s="6">
        <v>376044383.99900001</v>
      </c>
    </row>
    <row r="41293" spans="1:5">
      <c r="A41293" s="2">
        <v>33713</v>
      </c>
      <c r="B41293" t="s">
        <v>2010</v>
      </c>
      <c r="C41293">
        <f t="shared" si="645"/>
        <v>1.3955015595605247E-2</v>
      </c>
      <c r="D41293" s="5">
        <v>2392629.3904499998</v>
      </c>
      <c r="E41293" s="6">
        <v>171453007.27599999</v>
      </c>
    </row>
    <row r="41294" spans="1:5">
      <c r="A41294" s="2">
        <v>33714</v>
      </c>
      <c r="B41294" t="s">
        <v>2015</v>
      </c>
      <c r="C41294">
        <f t="shared" si="645"/>
        <v>0.1195250245468884</v>
      </c>
      <c r="D41294" s="5">
        <v>44946714.228200004</v>
      </c>
      <c r="E41294" s="6">
        <v>376044383.99900001</v>
      </c>
    </row>
    <row r="41295" spans="1:5">
      <c r="A41295" s="2">
        <v>33714</v>
      </c>
      <c r="B41295" t="s">
        <v>2015</v>
      </c>
      <c r="C41295">
        <f t="shared" si="645"/>
        <v>4.5823641240300573E-3</v>
      </c>
      <c r="D41295" s="5">
        <v>1723172.29428</v>
      </c>
      <c r="E41295" s="6">
        <v>376044383.99900001</v>
      </c>
    </row>
    <row r="41296" spans="1:5">
      <c r="A41296" s="2">
        <v>33715</v>
      </c>
      <c r="B41296" t="s">
        <v>2015</v>
      </c>
      <c r="C41296">
        <f t="shared" si="645"/>
        <v>2.3921324419683188E-2</v>
      </c>
      <c r="D41296" s="5">
        <v>8995479.7058400009</v>
      </c>
      <c r="E41296" s="6">
        <v>376044383.99900001</v>
      </c>
    </row>
    <row r="41297" spans="1:5">
      <c r="A41297" s="2">
        <v>33715</v>
      </c>
      <c r="B41297" t="s">
        <v>2015</v>
      </c>
      <c r="C41297">
        <f t="shared" si="645"/>
        <v>1.1020537247515495E-3</v>
      </c>
      <c r="D41297" s="5">
        <v>414421.11405799998</v>
      </c>
      <c r="E41297" s="6">
        <v>376044383.99900001</v>
      </c>
    </row>
    <row r="41298" spans="1:5">
      <c r="A41298" s="2">
        <v>33715</v>
      </c>
      <c r="B41298" t="s">
        <v>2015</v>
      </c>
      <c r="C41298">
        <f t="shared" si="645"/>
        <v>3.4009007192709489E-3</v>
      </c>
      <c r="D41298" s="5">
        <v>1278889.6160200001</v>
      </c>
      <c r="E41298" s="6">
        <v>376044383.99900001</v>
      </c>
    </row>
    <row r="41299" spans="1:5">
      <c r="A41299" s="2">
        <v>33715</v>
      </c>
      <c r="B41299" t="s">
        <v>2015</v>
      </c>
      <c r="C41299">
        <f t="shared" si="645"/>
        <v>2.0159128135284581E-2</v>
      </c>
      <c r="D41299" s="5">
        <v>7580726.9215900004</v>
      </c>
      <c r="E41299" s="6">
        <v>376044383.99900001</v>
      </c>
    </row>
    <row r="41300" spans="1:5">
      <c r="A41300" s="2">
        <v>33715</v>
      </c>
      <c r="B41300" t="s">
        <v>2015</v>
      </c>
      <c r="C41300">
        <f t="shared" si="645"/>
        <v>8.5469517798956063E-4</v>
      </c>
      <c r="D41300" s="5">
        <v>321403.32171400002</v>
      </c>
      <c r="E41300" s="6">
        <v>376044383.99900001</v>
      </c>
    </row>
    <row r="41301" spans="1:5">
      <c r="A41301" s="2">
        <v>33716</v>
      </c>
      <c r="B41301" t="s">
        <v>2015</v>
      </c>
      <c r="C41301">
        <f t="shared" si="645"/>
        <v>3.5675195419846172E-3</v>
      </c>
      <c r="D41301" s="5">
        <v>1341545.68857</v>
      </c>
      <c r="E41301" s="6">
        <v>376044383.99900001</v>
      </c>
    </row>
    <row r="41302" spans="1:5">
      <c r="A41302" s="2">
        <v>33716</v>
      </c>
      <c r="B41302" t="s">
        <v>2015</v>
      </c>
      <c r="C41302">
        <f t="shared" si="645"/>
        <v>1.3658609774966507E-3</v>
      </c>
      <c r="D41302" s="5">
        <v>513624.349911</v>
      </c>
      <c r="E41302" s="6">
        <v>376044383.99900001</v>
      </c>
    </row>
    <row r="41303" spans="1:5">
      <c r="A41303" s="2">
        <v>33716</v>
      </c>
      <c r="B41303" t="s">
        <v>2015</v>
      </c>
      <c r="C41303">
        <f t="shared" si="645"/>
        <v>5.1426340746658847E-3</v>
      </c>
      <c r="D41303" s="5">
        <v>1933858.6627400001</v>
      </c>
      <c r="E41303" s="6">
        <v>376044383.99900001</v>
      </c>
    </row>
    <row r="41304" spans="1:5">
      <c r="A41304" s="2">
        <v>33716</v>
      </c>
      <c r="B41304" t="s">
        <v>2015</v>
      </c>
      <c r="C41304">
        <f t="shared" si="645"/>
        <v>7.2010675743456942E-5</v>
      </c>
      <c r="D41304" s="5">
        <v>27079.2102013</v>
      </c>
      <c r="E41304" s="6">
        <v>376044383.99900001</v>
      </c>
    </row>
    <row r="41305" spans="1:5">
      <c r="A41305" s="2">
        <v>33716</v>
      </c>
      <c r="B41305" t="s">
        <v>2015</v>
      </c>
      <c r="C41305">
        <f t="shared" si="645"/>
        <v>1.7372493948074419E-3</v>
      </c>
      <c r="D41305" s="5">
        <v>653282.87852300005</v>
      </c>
      <c r="E41305" s="6">
        <v>376044383.99900001</v>
      </c>
    </row>
    <row r="41306" spans="1:5">
      <c r="A41306" s="2">
        <v>33716</v>
      </c>
      <c r="B41306" t="s">
        <v>2015</v>
      </c>
      <c r="C41306">
        <f t="shared" si="645"/>
        <v>2.4852104284623093E-4</v>
      </c>
      <c r="D41306" s="5">
        <v>93454.942467899993</v>
      </c>
      <c r="E41306" s="6">
        <v>376044383.99900001</v>
      </c>
    </row>
    <row r="41307" spans="1:5">
      <c r="A41307" s="2">
        <v>33716</v>
      </c>
      <c r="B41307" t="s">
        <v>1953</v>
      </c>
      <c r="C41307">
        <f t="shared" si="645"/>
        <v>7.0899335291994933E-4</v>
      </c>
      <c r="D41307" s="5">
        <v>898845.54113100003</v>
      </c>
      <c r="E41307" s="6">
        <v>1267777105.99</v>
      </c>
    </row>
    <row r="41308" spans="1:5">
      <c r="A41308" s="2">
        <v>33716</v>
      </c>
      <c r="B41308" t="s">
        <v>1953</v>
      </c>
      <c r="C41308">
        <f t="shared" si="645"/>
        <v>5.5276618687459371E-4</v>
      </c>
      <c r="D41308" s="5">
        <v>700784.31668499997</v>
      </c>
      <c r="E41308" s="6">
        <v>1267777105.99</v>
      </c>
    </row>
    <row r="41309" spans="1:5">
      <c r="A41309" s="2">
        <v>33717</v>
      </c>
      <c r="B41309" t="s">
        <v>2015</v>
      </c>
      <c r="C41309">
        <f t="shared" si="645"/>
        <v>3.1003411501901335E-4</v>
      </c>
      <c r="D41309" s="5">
        <v>116586.587801</v>
      </c>
      <c r="E41309" s="6">
        <v>376044383.99900001</v>
      </c>
    </row>
    <row r="41310" spans="1:5">
      <c r="A41310" s="2">
        <v>33717</v>
      </c>
      <c r="B41310" t="s">
        <v>1953</v>
      </c>
      <c r="C41310">
        <f t="shared" si="645"/>
        <v>1.1283673386442141E-3</v>
      </c>
      <c r="D41310" s="5">
        <v>1430518.27908</v>
      </c>
      <c r="E41310" s="6">
        <v>1267777105.99</v>
      </c>
    </row>
    <row r="41311" spans="1:5">
      <c r="A41311" s="2">
        <v>33717</v>
      </c>
      <c r="B41311" t="s">
        <v>1953</v>
      </c>
      <c r="C41311">
        <f t="shared" si="645"/>
        <v>2.0217388287655492E-3</v>
      </c>
      <c r="D41311" s="5">
        <v>2563114.2014000001</v>
      </c>
      <c r="E41311" s="6">
        <v>1267777105.99</v>
      </c>
    </row>
    <row r="41312" spans="1:5">
      <c r="A41312" s="2">
        <v>33717</v>
      </c>
      <c r="B41312" t="s">
        <v>1953</v>
      </c>
      <c r="C41312">
        <f t="shared" si="645"/>
        <v>6.3815242292629122E-4</v>
      </c>
      <c r="D41312" s="5">
        <v>809035.03191799996</v>
      </c>
      <c r="E41312" s="6">
        <v>1267777105.99</v>
      </c>
    </row>
    <row r="41313" spans="1:5">
      <c r="A41313" s="2">
        <v>33717</v>
      </c>
      <c r="B41313" t="s">
        <v>1953</v>
      </c>
      <c r="C41313">
        <f t="shared" si="645"/>
        <v>4.9182596436547277E-4</v>
      </c>
      <c r="D41313" s="5">
        <v>623525.69775399996</v>
      </c>
      <c r="E41313" s="6">
        <v>1267777105.99</v>
      </c>
    </row>
    <row r="41314" spans="1:5">
      <c r="A41314" s="2">
        <v>33717</v>
      </c>
      <c r="B41314" t="s">
        <v>1953</v>
      </c>
      <c r="C41314">
        <f t="shared" si="645"/>
        <v>2.1800355681859114E-3</v>
      </c>
      <c r="D41314" s="5">
        <v>2763799.18359</v>
      </c>
      <c r="E41314" s="6">
        <v>1267777105.99</v>
      </c>
    </row>
    <row r="41315" spans="1:5">
      <c r="A41315" s="2">
        <v>33718</v>
      </c>
      <c r="B41315" t="s">
        <v>1953</v>
      </c>
      <c r="C41315">
        <f t="shared" si="645"/>
        <v>2.0503971201547348E-2</v>
      </c>
      <c r="D41315" s="5">
        <v>25994465.271200001</v>
      </c>
      <c r="E41315" s="6">
        <v>1267777105.99</v>
      </c>
    </row>
    <row r="41316" spans="1:5">
      <c r="A41316" s="2">
        <v>33718</v>
      </c>
      <c r="B41316" t="s">
        <v>1953</v>
      </c>
      <c r="C41316">
        <f t="shared" si="645"/>
        <v>1.0180160727560733E-4</v>
      </c>
      <c r="D41316" s="5">
        <v>129061.747057</v>
      </c>
      <c r="E41316" s="6">
        <v>1267777105.99</v>
      </c>
    </row>
    <row r="41317" spans="1:5">
      <c r="A41317" s="2">
        <v>33718</v>
      </c>
      <c r="B41317" t="s">
        <v>1953</v>
      </c>
      <c r="C41317">
        <f t="shared" si="645"/>
        <v>1.9876744718798201E-4</v>
      </c>
      <c r="D41317" s="5">
        <v>251992.81896100001</v>
      </c>
      <c r="E41317" s="6">
        <v>1267777105.99</v>
      </c>
    </row>
    <row r="41318" spans="1:5">
      <c r="A41318" s="2">
        <v>33719</v>
      </c>
      <c r="B41318" t="s">
        <v>1996</v>
      </c>
      <c r="C41318">
        <f t="shared" si="645"/>
        <v>1.0291835424527739E-2</v>
      </c>
      <c r="D41318" s="5">
        <v>1202689.4226899999</v>
      </c>
      <c r="E41318" s="6">
        <v>116858594.515</v>
      </c>
    </row>
    <row r="41319" spans="1:5">
      <c r="A41319" s="2">
        <v>33719</v>
      </c>
      <c r="B41319" t="s">
        <v>1996</v>
      </c>
      <c r="C41319">
        <f t="shared" si="645"/>
        <v>2.7025785970877934E-2</v>
      </c>
      <c r="D41319" s="5">
        <v>3158195.3642199999</v>
      </c>
      <c r="E41319" s="6">
        <v>116858594.515</v>
      </c>
    </row>
    <row r="41320" spans="1:5">
      <c r="A41320" s="2">
        <v>33719</v>
      </c>
      <c r="B41320" t="s">
        <v>1996</v>
      </c>
      <c r="C41320">
        <f t="shared" si="645"/>
        <v>2.3330172904484553E-2</v>
      </c>
      <c r="D41320" s="5">
        <v>2726331.2154100002</v>
      </c>
      <c r="E41320" s="6">
        <v>116858594.515</v>
      </c>
    </row>
    <row r="41321" spans="1:5">
      <c r="A41321" s="2">
        <v>33719</v>
      </c>
      <c r="B41321" t="s">
        <v>1996</v>
      </c>
      <c r="C41321">
        <f t="shared" si="645"/>
        <v>5.2881228478293745E-3</v>
      </c>
      <c r="D41321" s="5">
        <v>617962.60361999995</v>
      </c>
      <c r="E41321" s="6">
        <v>116858594.515</v>
      </c>
    </row>
    <row r="41322" spans="1:5">
      <c r="A41322" s="2">
        <v>33719</v>
      </c>
      <c r="B41322" t="s">
        <v>2023</v>
      </c>
      <c r="C41322">
        <f t="shared" si="645"/>
        <v>1.5538721876784257E-4</v>
      </c>
      <c r="D41322" s="5">
        <v>46524.980381499998</v>
      </c>
      <c r="E41322" s="6">
        <v>299413174.07200003</v>
      </c>
    </row>
    <row r="41323" spans="1:5">
      <c r="A41323" s="2">
        <v>33719</v>
      </c>
      <c r="B41323" t="s">
        <v>2023</v>
      </c>
      <c r="C41323">
        <f t="shared" si="645"/>
        <v>1.1837518886185343E-3</v>
      </c>
      <c r="D41323" s="5">
        <v>354430.91028499999</v>
      </c>
      <c r="E41323" s="6">
        <v>299413174.07200003</v>
      </c>
    </row>
    <row r="41324" spans="1:5">
      <c r="A41324" s="2">
        <v>33719</v>
      </c>
      <c r="B41324" t="s">
        <v>1953</v>
      </c>
      <c r="C41324">
        <f t="shared" si="645"/>
        <v>2.9282981188092877E-3</v>
      </c>
      <c r="D41324" s="5">
        <v>3712429.3145400002</v>
      </c>
      <c r="E41324" s="6">
        <v>1267777105.99</v>
      </c>
    </row>
    <row r="41325" spans="1:5">
      <c r="A41325" s="2">
        <v>33719</v>
      </c>
      <c r="B41325" t="s">
        <v>1953</v>
      </c>
      <c r="C41325">
        <f t="shared" si="645"/>
        <v>4.6974702102855093E-4</v>
      </c>
      <c r="D41325" s="5">
        <v>595534.51886700001</v>
      </c>
      <c r="E41325" s="6">
        <v>1267777105.99</v>
      </c>
    </row>
    <row r="41326" spans="1:5">
      <c r="A41326" s="2">
        <v>33719</v>
      </c>
      <c r="B41326" t="s">
        <v>1953</v>
      </c>
      <c r="C41326">
        <f t="shared" si="645"/>
        <v>4.2953342671522837E-4</v>
      </c>
      <c r="D41326" s="5">
        <v>544552.64464700001</v>
      </c>
      <c r="E41326" s="6">
        <v>1267777105.99</v>
      </c>
    </row>
    <row r="41327" spans="1:5">
      <c r="A41327" s="2">
        <v>33719</v>
      </c>
      <c r="B41327" t="s">
        <v>1953</v>
      </c>
      <c r="C41327">
        <f t="shared" si="645"/>
        <v>1.8233075227328116E-3</v>
      </c>
      <c r="D41327" s="5">
        <v>2311547.5345000001</v>
      </c>
      <c r="E41327" s="6">
        <v>1267777105.99</v>
      </c>
    </row>
    <row r="41328" spans="1:5">
      <c r="A41328" s="2">
        <v>33719</v>
      </c>
      <c r="B41328" t="s">
        <v>1953</v>
      </c>
      <c r="C41328">
        <f t="shared" si="645"/>
        <v>1.3769097363111469E-4</v>
      </c>
      <c r="D41328" s="5">
        <v>174561.46407099999</v>
      </c>
      <c r="E41328" s="6">
        <v>1267777105.99</v>
      </c>
    </row>
    <row r="41329" spans="1:5">
      <c r="A41329" s="2">
        <v>33720</v>
      </c>
      <c r="B41329" t="s">
        <v>1996</v>
      </c>
      <c r="C41329">
        <f t="shared" si="645"/>
        <v>2.2004656696003048E-2</v>
      </c>
      <c r="D41329" s="5">
        <v>2571433.25428</v>
      </c>
      <c r="E41329" s="6">
        <v>116858594.515</v>
      </c>
    </row>
    <row r="41330" spans="1:5">
      <c r="A41330" s="2">
        <v>33720</v>
      </c>
      <c r="B41330" t="s">
        <v>1996</v>
      </c>
      <c r="C41330">
        <f t="shared" si="645"/>
        <v>3.3891228600320289E-2</v>
      </c>
      <c r="D41330" s="5">
        <v>3960481.3406199999</v>
      </c>
      <c r="E41330" s="6">
        <v>116858594.515</v>
      </c>
    </row>
    <row r="41331" spans="1:5">
      <c r="A41331" s="2">
        <v>33720</v>
      </c>
      <c r="B41331" t="s">
        <v>1996</v>
      </c>
      <c r="C41331">
        <f t="shared" si="645"/>
        <v>5.0094510451591835E-3</v>
      </c>
      <c r="D41331" s="5">
        <v>585397.40842899994</v>
      </c>
      <c r="E41331" s="6">
        <v>116858594.515</v>
      </c>
    </row>
    <row r="41332" spans="1:5">
      <c r="A41332" s="2">
        <v>33720</v>
      </c>
      <c r="B41332" t="s">
        <v>1996</v>
      </c>
      <c r="C41332">
        <f t="shared" si="645"/>
        <v>2.7566978577827201E-3</v>
      </c>
      <c r="D41332" s="5">
        <v>322143.83716300002</v>
      </c>
      <c r="E41332" s="6">
        <v>116858594.515</v>
      </c>
    </row>
    <row r="41333" spans="1:5">
      <c r="A41333" s="2">
        <v>33720</v>
      </c>
      <c r="B41333" t="s">
        <v>2023</v>
      </c>
      <c r="C41333">
        <f t="shared" si="645"/>
        <v>5.9887855246436392E-3</v>
      </c>
      <c r="D41333" s="5">
        <v>1793121.2827699999</v>
      </c>
      <c r="E41333" s="6">
        <v>299413174.07200003</v>
      </c>
    </row>
    <row r="41334" spans="1:5">
      <c r="A41334" s="2">
        <v>33720</v>
      </c>
      <c r="B41334" t="s">
        <v>2023</v>
      </c>
      <c r="C41334">
        <f t="shared" si="645"/>
        <v>4.7604614108170358E-2</v>
      </c>
      <c r="D41334" s="5">
        <v>14253448.6106</v>
      </c>
      <c r="E41334" s="6">
        <v>299413174.07200003</v>
      </c>
    </row>
    <row r="41335" spans="1:5">
      <c r="A41335" s="2">
        <v>33720</v>
      </c>
      <c r="B41335" t="s">
        <v>2023</v>
      </c>
      <c r="C41335">
        <f t="shared" si="645"/>
        <v>9.8315589148463035E-4</v>
      </c>
      <c r="D41335" s="5">
        <v>294369.82607700001</v>
      </c>
      <c r="E41335" s="6">
        <v>299413174.07200003</v>
      </c>
    </row>
    <row r="41336" spans="1:5">
      <c r="A41336" s="2">
        <v>33720</v>
      </c>
      <c r="B41336" t="s">
        <v>2023</v>
      </c>
      <c r="C41336">
        <f t="shared" si="645"/>
        <v>8.9018867175799817E-5</v>
      </c>
      <c r="D41336" s="5">
        <v>26653.421573399999</v>
      </c>
      <c r="E41336" s="6">
        <v>299413174.07200003</v>
      </c>
    </row>
    <row r="41337" spans="1:5">
      <c r="A41337" s="2">
        <v>33721</v>
      </c>
      <c r="B41337" t="s">
        <v>2023</v>
      </c>
      <c r="C41337">
        <f t="shared" si="645"/>
        <v>4.1510854741519214E-2</v>
      </c>
      <c r="D41337" s="5">
        <v>12428896.7766</v>
      </c>
      <c r="E41337" s="6">
        <v>299413174.07200003</v>
      </c>
    </row>
    <row r="41338" spans="1:5">
      <c r="A41338" s="2">
        <v>33721</v>
      </c>
      <c r="B41338" t="s">
        <v>2023</v>
      </c>
      <c r="C41338">
        <f t="shared" si="645"/>
        <v>4.6834668641627317E-3</v>
      </c>
      <c r="D41338" s="5">
        <v>1402291.67946</v>
      </c>
      <c r="E41338" s="6">
        <v>299413174.07200003</v>
      </c>
    </row>
    <row r="41339" spans="1:5">
      <c r="A41339" s="2">
        <v>33721</v>
      </c>
      <c r="B41339" t="s">
        <v>2023</v>
      </c>
      <c r="C41339">
        <f t="shared" si="645"/>
        <v>4.9682799313041702E-4</v>
      </c>
      <c r="D41339" s="5">
        <v>148756.846391</v>
      </c>
      <c r="E41339" s="6">
        <v>299413174.07200003</v>
      </c>
    </row>
    <row r="41340" spans="1:5">
      <c r="A41340" s="2">
        <v>33721</v>
      </c>
      <c r="B41340" t="s">
        <v>2023</v>
      </c>
      <c r="C41340">
        <f t="shared" si="645"/>
        <v>1.7003011614464842E-4</v>
      </c>
      <c r="D41340" s="5">
        <v>50909.256762700003</v>
      </c>
      <c r="E41340" s="6">
        <v>299413174.07200003</v>
      </c>
    </row>
    <row r="41341" spans="1:5">
      <c r="A41341" s="2">
        <v>33721</v>
      </c>
      <c r="B41341" t="s">
        <v>2023</v>
      </c>
      <c r="C41341">
        <f t="shared" si="645"/>
        <v>7.6888185870418804E-3</v>
      </c>
      <c r="D41341" s="5">
        <v>2302133.5780099998</v>
      </c>
      <c r="E41341" s="6">
        <v>299413174.07200003</v>
      </c>
    </row>
    <row r="41342" spans="1:5">
      <c r="A41342" s="2">
        <v>33721</v>
      </c>
      <c r="B41342" t="s">
        <v>2023</v>
      </c>
      <c r="C41342">
        <f t="shared" si="645"/>
        <v>1.0819377486813605E-2</v>
      </c>
      <c r="D41342" s="5">
        <v>3239464.1548100002</v>
      </c>
      <c r="E41342" s="6">
        <v>299413174.07200003</v>
      </c>
    </row>
    <row r="41343" spans="1:5">
      <c r="A41343" s="2">
        <v>33721</v>
      </c>
      <c r="B41343" t="s">
        <v>2023</v>
      </c>
      <c r="C41343">
        <f t="shared" si="645"/>
        <v>4.1862148979743703E-4</v>
      </c>
      <c r="D41343" s="5">
        <v>125340.788995</v>
      </c>
      <c r="E41343" s="6">
        <v>299413174.07200003</v>
      </c>
    </row>
    <row r="41344" spans="1:5">
      <c r="A41344" s="2">
        <v>33721</v>
      </c>
      <c r="B41344" t="s">
        <v>2023</v>
      </c>
      <c r="C41344">
        <f t="shared" si="645"/>
        <v>1.3639339583561435E-4</v>
      </c>
      <c r="D41344" s="5">
        <v>40837.9795696</v>
      </c>
      <c r="E41344" s="6">
        <v>299413174.07200003</v>
      </c>
    </row>
    <row r="41345" spans="1:5">
      <c r="A41345" s="2">
        <v>33722</v>
      </c>
      <c r="B41345" t="s">
        <v>2023</v>
      </c>
      <c r="C41345">
        <f t="shared" si="645"/>
        <v>6.7520843992116715E-4</v>
      </c>
      <c r="D41345" s="5">
        <v>202166.302157</v>
      </c>
      <c r="E41345" s="6">
        <v>299413174.07200003</v>
      </c>
    </row>
    <row r="41346" spans="1:5">
      <c r="A41346" s="2">
        <v>33722</v>
      </c>
      <c r="B41346" t="s">
        <v>2023</v>
      </c>
      <c r="C41346">
        <f t="shared" si="645"/>
        <v>4.0887264132726892E-4</v>
      </c>
      <c r="D41346" s="5">
        <v>122421.855331</v>
      </c>
      <c r="E41346" s="6">
        <v>299413174.07200003</v>
      </c>
    </row>
    <row r="41347" spans="1:5">
      <c r="A41347" s="2">
        <v>33722</v>
      </c>
      <c r="B41347" t="s">
        <v>2023</v>
      </c>
      <c r="C41347">
        <f t="shared" ref="C41347:C41410" si="646">D41347/E41347</f>
        <v>4.1531423328452935E-4</v>
      </c>
      <c r="D41347" s="5">
        <v>124350.55282500001</v>
      </c>
      <c r="E41347" s="6">
        <v>299413174.07200003</v>
      </c>
    </row>
    <row r="41348" spans="1:5">
      <c r="A41348" s="2">
        <v>33722</v>
      </c>
      <c r="B41348" t="s">
        <v>2023</v>
      </c>
      <c r="C41348">
        <f t="shared" si="646"/>
        <v>6.3107765379275659E-3</v>
      </c>
      <c r="D41348" s="5">
        <v>1889529.63408</v>
      </c>
      <c r="E41348" s="6">
        <v>299413174.07200003</v>
      </c>
    </row>
    <row r="41349" spans="1:5">
      <c r="A41349" s="2">
        <v>33722</v>
      </c>
      <c r="B41349" t="s">
        <v>2023</v>
      </c>
      <c r="C41349">
        <f t="shared" si="646"/>
        <v>8.4845373277700638E-5</v>
      </c>
      <c r="D41349" s="5">
        <v>25403.8225184</v>
      </c>
      <c r="E41349" s="6">
        <v>299413174.07200003</v>
      </c>
    </row>
    <row r="41350" spans="1:5">
      <c r="A41350" s="2">
        <v>33722</v>
      </c>
      <c r="B41350" t="s">
        <v>2023</v>
      </c>
      <c r="C41350">
        <f t="shared" si="646"/>
        <v>1.1293158105083552E-3</v>
      </c>
      <c r="D41350" s="5">
        <v>338132.03135399998</v>
      </c>
      <c r="E41350" s="6">
        <v>299413174.07200003</v>
      </c>
    </row>
    <row r="41351" spans="1:5">
      <c r="A41351" s="2">
        <v>33722</v>
      </c>
      <c r="B41351" t="s">
        <v>2023</v>
      </c>
      <c r="C41351">
        <f t="shared" si="646"/>
        <v>1.431070331410878E-2</v>
      </c>
      <c r="D41351" s="5">
        <v>4284813.1024799999</v>
      </c>
      <c r="E41351" s="6">
        <v>299413174.07200003</v>
      </c>
    </row>
    <row r="41352" spans="1:5">
      <c r="A41352" s="2">
        <v>33722</v>
      </c>
      <c r="B41352" t="s">
        <v>2023</v>
      </c>
      <c r="C41352">
        <f t="shared" si="646"/>
        <v>1.0217643063776243E-3</v>
      </c>
      <c r="D41352" s="5">
        <v>305929.69412599999</v>
      </c>
      <c r="E41352" s="6">
        <v>299413174.07200003</v>
      </c>
    </row>
    <row r="41353" spans="1:5">
      <c r="A41353" s="2">
        <v>33722</v>
      </c>
      <c r="B41353" t="s">
        <v>2023</v>
      </c>
      <c r="C41353">
        <f t="shared" si="646"/>
        <v>3.767327405402517E-5</v>
      </c>
      <c r="D41353" s="5">
        <v>11279.874562200001</v>
      </c>
      <c r="E41353" s="6">
        <v>299413174.07200003</v>
      </c>
    </row>
    <row r="41354" spans="1:5">
      <c r="A41354" s="2">
        <v>33722</v>
      </c>
      <c r="B41354" t="s">
        <v>2023</v>
      </c>
      <c r="C41354">
        <f t="shared" si="646"/>
        <v>1.2324973191235073E-3</v>
      </c>
      <c r="D41354" s="5">
        <v>369025.93435400003</v>
      </c>
      <c r="E41354" s="6">
        <v>299413174.07200003</v>
      </c>
    </row>
    <row r="41355" spans="1:5">
      <c r="A41355" s="2">
        <v>33722</v>
      </c>
      <c r="B41355" t="s">
        <v>2023</v>
      </c>
      <c r="C41355">
        <f t="shared" si="646"/>
        <v>6.0161848944456755E-3</v>
      </c>
      <c r="D41355" s="5">
        <v>1801325.01505</v>
      </c>
      <c r="E41355" s="6">
        <v>299413174.07200003</v>
      </c>
    </row>
    <row r="41356" spans="1:5">
      <c r="A41356" s="2">
        <v>33722</v>
      </c>
      <c r="B41356" t="s">
        <v>2023</v>
      </c>
      <c r="C41356">
        <f t="shared" si="646"/>
        <v>7.5436872997006283E-5</v>
      </c>
      <c r="D41356" s="5">
        <v>22586.793586100001</v>
      </c>
      <c r="E41356" s="6">
        <v>299413174.07200003</v>
      </c>
    </row>
    <row r="41357" spans="1:5">
      <c r="A41357" s="2">
        <v>33722</v>
      </c>
      <c r="B41357" t="s">
        <v>1972</v>
      </c>
      <c r="C41357">
        <f t="shared" si="646"/>
        <v>5.5503374548585432E-5</v>
      </c>
      <c r="D41357" s="5">
        <v>21876.3825335</v>
      </c>
      <c r="E41357" s="6">
        <v>394145089.58099997</v>
      </c>
    </row>
    <row r="41358" spans="1:5">
      <c r="A41358" s="2">
        <v>33722</v>
      </c>
      <c r="B41358" t="s">
        <v>1972</v>
      </c>
      <c r="C41358">
        <f t="shared" si="646"/>
        <v>1.1608325800110536E-3</v>
      </c>
      <c r="D41358" s="5">
        <v>457536.46123700001</v>
      </c>
      <c r="E41358" s="6">
        <v>394145089.58099997</v>
      </c>
    </row>
    <row r="41359" spans="1:5">
      <c r="A41359" s="2">
        <v>33722</v>
      </c>
      <c r="B41359" t="s">
        <v>1972</v>
      </c>
      <c r="C41359">
        <f t="shared" si="646"/>
        <v>1.6664860700389742E-3</v>
      </c>
      <c r="D41359" s="5">
        <v>656837.30136100005</v>
      </c>
      <c r="E41359" s="6">
        <v>394145089.58099997</v>
      </c>
    </row>
    <row r="41360" spans="1:5">
      <c r="A41360" s="2">
        <v>33722</v>
      </c>
      <c r="B41360" t="s">
        <v>1972</v>
      </c>
      <c r="C41360">
        <f t="shared" si="646"/>
        <v>2.2288605335839468E-4</v>
      </c>
      <c r="D41360" s="5">
        <v>87849.443467300007</v>
      </c>
      <c r="E41360" s="6">
        <v>394145089.58099997</v>
      </c>
    </row>
    <row r="41361" spans="1:5">
      <c r="A41361" s="2">
        <v>33722</v>
      </c>
      <c r="B41361" t="s">
        <v>1972</v>
      </c>
      <c r="C41361">
        <f t="shared" si="646"/>
        <v>1.4242439933800984E-3</v>
      </c>
      <c r="D41361" s="5">
        <v>561358.77635599999</v>
      </c>
      <c r="E41361" s="6">
        <v>394145089.58099997</v>
      </c>
    </row>
    <row r="41362" spans="1:5">
      <c r="A41362" s="2">
        <v>33722</v>
      </c>
      <c r="B41362" t="s">
        <v>1972</v>
      </c>
      <c r="C41362">
        <f t="shared" si="646"/>
        <v>1.2386057491112622E-3</v>
      </c>
      <c r="D41362" s="5">
        <v>488190.37393900001</v>
      </c>
      <c r="E41362" s="6">
        <v>394145089.58099997</v>
      </c>
    </row>
    <row r="41363" spans="1:5">
      <c r="A41363" s="2">
        <v>33722</v>
      </c>
      <c r="B41363" t="s">
        <v>1972</v>
      </c>
      <c r="C41363">
        <f t="shared" si="646"/>
        <v>3.0985439291614415E-4</v>
      </c>
      <c r="D41363" s="5">
        <v>122127.587453</v>
      </c>
      <c r="E41363" s="6">
        <v>394145089.58099997</v>
      </c>
    </row>
    <row r="41364" spans="1:5">
      <c r="A41364" s="2">
        <v>33722</v>
      </c>
      <c r="B41364" t="s">
        <v>1972</v>
      </c>
      <c r="C41364">
        <f t="shared" si="646"/>
        <v>9.3219265149944845E-4</v>
      </c>
      <c r="D41364" s="5">
        <v>367419.15613199997</v>
      </c>
      <c r="E41364" s="6">
        <v>394145089.58099997</v>
      </c>
    </row>
    <row r="41365" spans="1:5">
      <c r="A41365" s="2">
        <v>33723</v>
      </c>
      <c r="B41365" t="s">
        <v>2023</v>
      </c>
      <c r="C41365">
        <f t="shared" si="646"/>
        <v>9.1870002162581389E-3</v>
      </c>
      <c r="D41365" s="5">
        <v>2750708.8949500001</v>
      </c>
      <c r="E41365" s="6">
        <v>299413174.07200003</v>
      </c>
    </row>
    <row r="41366" spans="1:5">
      <c r="A41366" s="2">
        <v>33723</v>
      </c>
      <c r="B41366" t="s">
        <v>2023</v>
      </c>
      <c r="C41366">
        <f t="shared" si="646"/>
        <v>3.7021154672821702E-3</v>
      </c>
      <c r="D41366" s="5">
        <v>1108462.1428400001</v>
      </c>
      <c r="E41366" s="6">
        <v>299413174.07200003</v>
      </c>
    </row>
    <row r="41367" spans="1:5">
      <c r="A41367" s="2">
        <v>33723</v>
      </c>
      <c r="B41367" t="s">
        <v>2023</v>
      </c>
      <c r="C41367">
        <f t="shared" si="646"/>
        <v>2.2714497031298148E-2</v>
      </c>
      <c r="D41367" s="5">
        <v>6801019.6535900002</v>
      </c>
      <c r="E41367" s="6">
        <v>299413174.07200003</v>
      </c>
    </row>
    <row r="41368" spans="1:5">
      <c r="A41368" s="2">
        <v>33723</v>
      </c>
      <c r="B41368" t="s">
        <v>2023</v>
      </c>
      <c r="C41368">
        <f t="shared" si="646"/>
        <v>9.9796960272745434E-3</v>
      </c>
      <c r="D41368" s="5">
        <v>2988052.4638</v>
      </c>
      <c r="E41368" s="6">
        <v>299413174.07200003</v>
      </c>
    </row>
    <row r="41369" spans="1:5">
      <c r="A41369" s="2">
        <v>33723</v>
      </c>
      <c r="B41369" t="s">
        <v>2023</v>
      </c>
      <c r="C41369">
        <f t="shared" si="646"/>
        <v>7.6641384246779395E-4</v>
      </c>
      <c r="D41369" s="5">
        <v>229474.40122599999</v>
      </c>
      <c r="E41369" s="6">
        <v>299413174.07200003</v>
      </c>
    </row>
    <row r="41370" spans="1:5">
      <c r="A41370" s="2">
        <v>33723</v>
      </c>
      <c r="B41370" t="s">
        <v>2023</v>
      </c>
      <c r="C41370">
        <f t="shared" si="646"/>
        <v>2.6547835330981645E-3</v>
      </c>
      <c r="D41370" s="5">
        <v>794877.16411899996</v>
      </c>
      <c r="E41370" s="6">
        <v>299413174.07200003</v>
      </c>
    </row>
    <row r="41371" spans="1:5">
      <c r="A41371" s="2">
        <v>33723</v>
      </c>
      <c r="B41371" t="s">
        <v>2023</v>
      </c>
      <c r="C41371">
        <f t="shared" si="646"/>
        <v>2.1995236159335937E-3</v>
      </c>
      <c r="D41371" s="5">
        <v>658566.34729299997</v>
      </c>
      <c r="E41371" s="6">
        <v>299413174.07200003</v>
      </c>
    </row>
    <row r="41372" spans="1:5">
      <c r="A41372" s="2">
        <v>33723</v>
      </c>
      <c r="B41372" t="s">
        <v>2023</v>
      </c>
      <c r="C41372">
        <f t="shared" si="646"/>
        <v>1.6024111550870716E-4</v>
      </c>
      <c r="D41372" s="5">
        <v>47978.301011299998</v>
      </c>
      <c r="E41372" s="6">
        <v>299413174.07200003</v>
      </c>
    </row>
    <row r="41373" spans="1:5">
      <c r="A41373" s="2">
        <v>33723</v>
      </c>
      <c r="B41373" t="s">
        <v>1972</v>
      </c>
      <c r="C41373">
        <f t="shared" si="646"/>
        <v>6.0949157520236261E-2</v>
      </c>
      <c r="D41373" s="5">
        <v>24022811.150699999</v>
      </c>
      <c r="E41373" s="6">
        <v>394145089.58099997</v>
      </c>
    </row>
    <row r="41374" spans="1:5">
      <c r="A41374" s="2">
        <v>33723</v>
      </c>
      <c r="B41374" t="s">
        <v>1972</v>
      </c>
      <c r="C41374">
        <f t="shared" si="646"/>
        <v>1.4360409615040521E-4</v>
      </c>
      <c r="D41374" s="5">
        <v>56600.849341399997</v>
      </c>
      <c r="E41374" s="6">
        <v>394145089.58099997</v>
      </c>
    </row>
    <row r="41375" spans="1:5">
      <c r="A41375" s="2">
        <v>33723</v>
      </c>
      <c r="B41375" t="s">
        <v>1972</v>
      </c>
      <c r="C41375">
        <f t="shared" si="646"/>
        <v>3.5981931284432417E-5</v>
      </c>
      <c r="D41375" s="5">
        <v>14182.101529400001</v>
      </c>
      <c r="E41375" s="6">
        <v>394145089.58099997</v>
      </c>
    </row>
    <row r="41376" spans="1:5">
      <c r="A41376" s="2">
        <v>33723</v>
      </c>
      <c r="B41376" t="s">
        <v>1972</v>
      </c>
      <c r="C41376">
        <f t="shared" si="646"/>
        <v>1.1867101329188993E-7</v>
      </c>
      <c r="D41376" s="5">
        <v>46.773597164599998</v>
      </c>
      <c r="E41376" s="6">
        <v>394145089.58099997</v>
      </c>
    </row>
    <row r="41377" spans="1:5">
      <c r="A41377" s="2">
        <v>33723</v>
      </c>
      <c r="B41377" t="s">
        <v>1972</v>
      </c>
      <c r="C41377">
        <f t="shared" si="646"/>
        <v>1.9999476364350451E-5</v>
      </c>
      <c r="D41377" s="5">
        <v>7882.6954032000003</v>
      </c>
      <c r="E41377" s="6">
        <v>394145089.58099997</v>
      </c>
    </row>
    <row r="41378" spans="1:5">
      <c r="A41378" s="2">
        <v>33723</v>
      </c>
      <c r="B41378" t="s">
        <v>1972</v>
      </c>
      <c r="C41378">
        <f t="shared" si="646"/>
        <v>7.2351255364401929E-3</v>
      </c>
      <c r="D41378" s="5">
        <v>2851689.2026900002</v>
      </c>
      <c r="E41378" s="6">
        <v>394145089.58099997</v>
      </c>
    </row>
    <row r="41379" spans="1:5">
      <c r="A41379" s="2">
        <v>33723</v>
      </c>
      <c r="B41379" t="s">
        <v>1972</v>
      </c>
      <c r="C41379">
        <f t="shared" si="646"/>
        <v>1.3184430599970881E-3</v>
      </c>
      <c r="D41379" s="5">
        <v>519657.85798999999</v>
      </c>
      <c r="E41379" s="6">
        <v>394145089.58099997</v>
      </c>
    </row>
    <row r="41380" spans="1:5">
      <c r="A41380" s="2">
        <v>33723</v>
      </c>
      <c r="B41380" t="s">
        <v>1972</v>
      </c>
      <c r="C41380">
        <f t="shared" si="646"/>
        <v>2.2445077542294104E-3</v>
      </c>
      <c r="D41380" s="5">
        <v>884661.70985600003</v>
      </c>
      <c r="E41380" s="6">
        <v>394145089.58099997</v>
      </c>
    </row>
    <row r="41381" spans="1:5">
      <c r="A41381" s="2">
        <v>33723</v>
      </c>
      <c r="B41381" t="s">
        <v>1972</v>
      </c>
      <c r="C41381">
        <f t="shared" si="646"/>
        <v>1.391772000887167E-3</v>
      </c>
      <c r="D41381" s="5">
        <v>548560.09996599995</v>
      </c>
      <c r="E41381" s="6">
        <v>394145089.58099997</v>
      </c>
    </row>
    <row r="41382" spans="1:5">
      <c r="A41382" s="2">
        <v>33723</v>
      </c>
      <c r="B41382" t="s">
        <v>1972</v>
      </c>
      <c r="C41382">
        <f t="shared" si="646"/>
        <v>4.86355235704656E-3</v>
      </c>
      <c r="D41382" s="5">
        <v>1916945.27945</v>
      </c>
      <c r="E41382" s="6">
        <v>394145089.58099997</v>
      </c>
    </row>
    <row r="41383" spans="1:5">
      <c r="A41383" s="2">
        <v>33723</v>
      </c>
      <c r="B41383" t="s">
        <v>1972</v>
      </c>
      <c r="C41383">
        <f t="shared" si="646"/>
        <v>1.2023047562428489E-3</v>
      </c>
      <c r="D41383" s="5">
        <v>473882.51585299999</v>
      </c>
      <c r="E41383" s="6">
        <v>394145089.58099997</v>
      </c>
    </row>
    <row r="41384" spans="1:5">
      <c r="A41384" s="2">
        <v>33723</v>
      </c>
      <c r="B41384" t="s">
        <v>2024</v>
      </c>
      <c r="C41384">
        <f t="shared" si="646"/>
        <v>7.0503650314510192E-3</v>
      </c>
      <c r="D41384" s="5">
        <v>1131579.3299100001</v>
      </c>
      <c r="E41384" s="6">
        <v>160499396.111</v>
      </c>
    </row>
    <row r="41385" spans="1:5">
      <c r="A41385" s="2">
        <v>33724</v>
      </c>
      <c r="B41385" t="s">
        <v>2023</v>
      </c>
      <c r="C41385">
        <f t="shared" si="646"/>
        <v>3.063332789787132E-5</v>
      </c>
      <c r="D41385" s="5">
        <v>9172.0219382899995</v>
      </c>
      <c r="E41385" s="6">
        <v>299413174.07200003</v>
      </c>
    </row>
    <row r="41386" spans="1:5">
      <c r="A41386" s="2">
        <v>33724</v>
      </c>
      <c r="B41386" t="s">
        <v>2023</v>
      </c>
      <c r="C41386">
        <f t="shared" si="646"/>
        <v>9.5449520255336631E-4</v>
      </c>
      <c r="D41386" s="5">
        <v>285788.43823299999</v>
      </c>
      <c r="E41386" s="6">
        <v>299413174.07200003</v>
      </c>
    </row>
    <row r="41387" spans="1:5">
      <c r="A41387" s="2">
        <v>33724</v>
      </c>
      <c r="B41387" t="s">
        <v>1972</v>
      </c>
      <c r="C41387">
        <f t="shared" si="646"/>
        <v>5.0666074004699857E-2</v>
      </c>
      <c r="D41387" s="5">
        <v>19969784.2773</v>
      </c>
      <c r="E41387" s="6">
        <v>394145089.58099997</v>
      </c>
    </row>
    <row r="41388" spans="1:5">
      <c r="A41388" s="2">
        <v>33724</v>
      </c>
      <c r="B41388" t="s">
        <v>1972</v>
      </c>
      <c r="C41388">
        <f t="shared" si="646"/>
        <v>4.8436674748111074E-3</v>
      </c>
      <c r="D41388" s="5">
        <v>1909107.75076</v>
      </c>
      <c r="E41388" s="6">
        <v>394145089.58099997</v>
      </c>
    </row>
    <row r="41389" spans="1:5">
      <c r="A41389" s="2">
        <v>33724</v>
      </c>
      <c r="B41389" t="s">
        <v>2024</v>
      </c>
      <c r="C41389">
        <f t="shared" si="646"/>
        <v>0.1521685262766303</v>
      </c>
      <c r="D41389" s="5">
        <v>24422956.574499998</v>
      </c>
      <c r="E41389" s="6">
        <v>160499396.111</v>
      </c>
    </row>
    <row r="41390" spans="1:5">
      <c r="A41390" s="2">
        <v>33724</v>
      </c>
      <c r="B41390" t="s">
        <v>2024</v>
      </c>
      <c r="C41390">
        <f t="shared" si="646"/>
        <v>4.908644849218874E-4</v>
      </c>
      <c r="D41390" s="5">
        <v>78783.453402300001</v>
      </c>
      <c r="E41390" s="6">
        <v>160499396.111</v>
      </c>
    </row>
    <row r="41391" spans="1:5">
      <c r="A41391" s="2">
        <v>33724</v>
      </c>
      <c r="B41391" t="s">
        <v>2024</v>
      </c>
      <c r="C41391">
        <f t="shared" si="646"/>
        <v>1.5894018543320648E-2</v>
      </c>
      <c r="D41391" s="5">
        <v>2550980.3779799999</v>
      </c>
      <c r="E41391" s="6">
        <v>160499396.111</v>
      </c>
    </row>
    <row r="41392" spans="1:5">
      <c r="A41392" s="2">
        <v>33724</v>
      </c>
      <c r="B41392" t="s">
        <v>2024</v>
      </c>
      <c r="C41392">
        <f t="shared" si="646"/>
        <v>0.12197413484073717</v>
      </c>
      <c r="D41392" s="5">
        <v>19576774.983100001</v>
      </c>
      <c r="E41392" s="6">
        <v>160499396.111</v>
      </c>
    </row>
    <row r="41393" spans="1:5">
      <c r="A41393" s="2">
        <v>33725</v>
      </c>
      <c r="B41393" t="s">
        <v>2024</v>
      </c>
      <c r="C41393">
        <f t="shared" si="646"/>
        <v>3.3693685325457553E-4</v>
      </c>
      <c r="D41393" s="5">
        <v>54078.1614749</v>
      </c>
      <c r="E41393" s="6">
        <v>160499396.111</v>
      </c>
    </row>
    <row r="41394" spans="1:5">
      <c r="A41394" s="2">
        <v>33725</v>
      </c>
      <c r="B41394" t="s">
        <v>2024</v>
      </c>
      <c r="C41394">
        <f t="shared" si="646"/>
        <v>5.8370861796332458E-3</v>
      </c>
      <c r="D41394" s="5">
        <v>936848.80687900004</v>
      </c>
      <c r="E41394" s="6">
        <v>160499396.111</v>
      </c>
    </row>
    <row r="41395" spans="1:5">
      <c r="A41395" s="2">
        <v>33725</v>
      </c>
      <c r="B41395" t="s">
        <v>2024</v>
      </c>
      <c r="C41395">
        <f t="shared" si="646"/>
        <v>1.8075608290037473E-3</v>
      </c>
      <c r="D41395" s="5">
        <v>290112.42148899997</v>
      </c>
      <c r="E41395" s="6">
        <v>160499396.111</v>
      </c>
    </row>
    <row r="41396" spans="1:5">
      <c r="A41396" s="2">
        <v>33725</v>
      </c>
      <c r="B41396" t="s">
        <v>2024</v>
      </c>
      <c r="C41396">
        <f t="shared" si="646"/>
        <v>2.365888957709139E-3</v>
      </c>
      <c r="D41396" s="5">
        <v>379723.74897800002</v>
      </c>
      <c r="E41396" s="6">
        <v>160499396.111</v>
      </c>
    </row>
    <row r="41397" spans="1:5">
      <c r="A41397" s="2">
        <v>33725</v>
      </c>
      <c r="B41397" t="s">
        <v>2024</v>
      </c>
      <c r="C41397">
        <f t="shared" si="646"/>
        <v>3.4977663370131806E-3</v>
      </c>
      <c r="D41397" s="5">
        <v>561389.38482799998</v>
      </c>
      <c r="E41397" s="6">
        <v>160499396.111</v>
      </c>
    </row>
    <row r="41398" spans="1:5">
      <c r="A41398" s="2">
        <v>33725</v>
      </c>
      <c r="B41398" t="s">
        <v>2024</v>
      </c>
      <c r="C41398">
        <f t="shared" si="646"/>
        <v>3.6865566522368234E-2</v>
      </c>
      <c r="D41398" s="5">
        <v>5916901.1641300004</v>
      </c>
      <c r="E41398" s="6">
        <v>160499396.111</v>
      </c>
    </row>
    <row r="41399" spans="1:5">
      <c r="A41399" s="2">
        <v>33725</v>
      </c>
      <c r="B41399" t="s">
        <v>2024</v>
      </c>
      <c r="C41399">
        <f t="shared" si="646"/>
        <v>3.3583913161094919E-3</v>
      </c>
      <c r="D41399" s="5">
        <v>539019.77813999995</v>
      </c>
      <c r="E41399" s="6">
        <v>160499396.111</v>
      </c>
    </row>
    <row r="41400" spans="1:5">
      <c r="A41400" s="2">
        <v>33725</v>
      </c>
      <c r="B41400" t="s">
        <v>2024</v>
      </c>
      <c r="C41400">
        <f t="shared" si="646"/>
        <v>1.5821397036932306E-3</v>
      </c>
      <c r="D41400" s="5">
        <v>253932.46700599999</v>
      </c>
      <c r="E41400" s="6">
        <v>160499396.111</v>
      </c>
    </row>
    <row r="41401" spans="1:5">
      <c r="A41401" s="2">
        <v>33725</v>
      </c>
      <c r="B41401" t="s">
        <v>2024</v>
      </c>
      <c r="C41401">
        <f t="shared" si="646"/>
        <v>2.0711314839658612E-3</v>
      </c>
      <c r="D41401" s="5">
        <v>332415.35244300001</v>
      </c>
      <c r="E41401" s="6">
        <v>160499396.111</v>
      </c>
    </row>
    <row r="41402" spans="1:5">
      <c r="A41402" s="2">
        <v>33725</v>
      </c>
      <c r="B41402" t="s">
        <v>2024</v>
      </c>
      <c r="C41402">
        <f t="shared" si="646"/>
        <v>1.557202790608324E-2</v>
      </c>
      <c r="D41402" s="5">
        <v>2499301.0751499999</v>
      </c>
      <c r="E41402" s="6">
        <v>160499396.111</v>
      </c>
    </row>
    <row r="41403" spans="1:5">
      <c r="A41403" s="2">
        <v>33725</v>
      </c>
      <c r="B41403" t="s">
        <v>2024</v>
      </c>
      <c r="C41403">
        <f t="shared" si="646"/>
        <v>4.5195425207788997E-3</v>
      </c>
      <c r="D41403" s="5">
        <v>725383.84528300003</v>
      </c>
      <c r="E41403" s="6">
        <v>160499396.111</v>
      </c>
    </row>
    <row r="41404" spans="1:5">
      <c r="A41404" s="2">
        <v>33726</v>
      </c>
      <c r="B41404" t="s">
        <v>2001</v>
      </c>
      <c r="C41404">
        <f t="shared" si="646"/>
        <v>4.3877714799402927E-3</v>
      </c>
      <c r="D41404" s="5">
        <v>1008299.2042799999</v>
      </c>
      <c r="E41404" s="6">
        <v>229797565.55000001</v>
      </c>
    </row>
    <row r="41405" spans="1:5">
      <c r="A41405" s="2">
        <v>33726</v>
      </c>
      <c r="B41405" t="s">
        <v>2001</v>
      </c>
      <c r="C41405">
        <f t="shared" si="646"/>
        <v>1.3301174355413009E-2</v>
      </c>
      <c r="D41405" s="5">
        <v>3056577.4858300001</v>
      </c>
      <c r="E41405" s="6">
        <v>229797565.55000001</v>
      </c>
    </row>
    <row r="41406" spans="1:5">
      <c r="A41406" s="2">
        <v>33726</v>
      </c>
      <c r="B41406" t="s">
        <v>2024</v>
      </c>
      <c r="C41406">
        <f t="shared" si="646"/>
        <v>6.5365497586323817E-2</v>
      </c>
      <c r="D41406" s="5">
        <v>10491122.8891</v>
      </c>
      <c r="E41406" s="6">
        <v>160499396.111</v>
      </c>
    </row>
    <row r="41407" spans="1:5">
      <c r="A41407" s="2">
        <v>33726</v>
      </c>
      <c r="B41407" t="s">
        <v>2024</v>
      </c>
      <c r="C41407">
        <f t="shared" si="646"/>
        <v>4.929252504731251E-3</v>
      </c>
      <c r="D41407" s="5">
        <v>791142.05028800003</v>
      </c>
      <c r="E41407" s="6">
        <v>160499396.111</v>
      </c>
    </row>
    <row r="41408" spans="1:5">
      <c r="A41408" s="2">
        <v>33726</v>
      </c>
      <c r="B41408" t="s">
        <v>2024</v>
      </c>
      <c r="C41408">
        <f t="shared" si="646"/>
        <v>2.4791678547675805E-3</v>
      </c>
      <c r="D41408" s="5">
        <v>397904.94354800001</v>
      </c>
      <c r="E41408" s="6">
        <v>160499396.111</v>
      </c>
    </row>
    <row r="41409" spans="1:5">
      <c r="A41409" s="2">
        <v>33726</v>
      </c>
      <c r="B41409" t="s">
        <v>2024</v>
      </c>
      <c r="C41409">
        <f t="shared" si="646"/>
        <v>1.0422598699705334E-3</v>
      </c>
      <c r="D41409" s="5">
        <v>167282.07972099999</v>
      </c>
      <c r="E41409" s="6">
        <v>160499396.111</v>
      </c>
    </row>
    <row r="41410" spans="1:5">
      <c r="A41410" s="2">
        <v>33727</v>
      </c>
      <c r="B41410" t="s">
        <v>2025</v>
      </c>
      <c r="C41410">
        <f t="shared" si="646"/>
        <v>2.2043148759860486E-2</v>
      </c>
      <c r="D41410" s="5">
        <v>8720207.5197500009</v>
      </c>
      <c r="E41410" s="6">
        <v>395597181.45300001</v>
      </c>
    </row>
    <row r="41411" spans="1:5">
      <c r="A41411" s="2">
        <v>33727</v>
      </c>
      <c r="B41411" t="s">
        <v>2025</v>
      </c>
      <c r="C41411">
        <f t="shared" ref="C41411:C41474" si="647">D41411/E41411</f>
        <v>2.4108486577584724E-3</v>
      </c>
      <c r="D41411" s="5">
        <v>953724.93391899997</v>
      </c>
      <c r="E41411" s="6">
        <v>395597181.45300001</v>
      </c>
    </row>
    <row r="41412" spans="1:5">
      <c r="A41412" s="2">
        <v>33727</v>
      </c>
      <c r="B41412" t="s">
        <v>2001</v>
      </c>
      <c r="C41412">
        <f t="shared" si="647"/>
        <v>1.0420272153183392E-3</v>
      </c>
      <c r="D41412" s="5">
        <v>239455.31731700001</v>
      </c>
      <c r="E41412" s="6">
        <v>229797565.55000001</v>
      </c>
    </row>
    <row r="41413" spans="1:5">
      <c r="A41413" s="2">
        <v>33727</v>
      </c>
      <c r="B41413" t="s">
        <v>2001</v>
      </c>
      <c r="C41413">
        <f t="shared" si="647"/>
        <v>1.7789590448731366E-2</v>
      </c>
      <c r="D41413" s="5">
        <v>4088004.5772500001</v>
      </c>
      <c r="E41413" s="6">
        <v>229797565.55000001</v>
      </c>
    </row>
    <row r="41414" spans="1:5">
      <c r="A41414" s="2">
        <v>33727</v>
      </c>
      <c r="B41414" t="s">
        <v>2001</v>
      </c>
      <c r="C41414">
        <f t="shared" si="647"/>
        <v>4.4928721108464324E-4</v>
      </c>
      <c r="D41414" s="5">
        <v>103245.10734</v>
      </c>
      <c r="E41414" s="6">
        <v>229797565.55000001</v>
      </c>
    </row>
    <row r="41415" spans="1:5">
      <c r="A41415" s="2">
        <v>33727</v>
      </c>
      <c r="B41415" t="s">
        <v>2001</v>
      </c>
      <c r="C41415">
        <f t="shared" si="647"/>
        <v>1.4300135182306764E-2</v>
      </c>
      <c r="D41415" s="5">
        <v>3286136.2519299998</v>
      </c>
      <c r="E41415" s="6">
        <v>229797565.55000001</v>
      </c>
    </row>
    <row r="41416" spans="1:5">
      <c r="A41416" s="2">
        <v>33727</v>
      </c>
      <c r="B41416" t="s">
        <v>2001</v>
      </c>
      <c r="C41416">
        <f t="shared" si="647"/>
        <v>2.2178359717919124E-4</v>
      </c>
      <c r="D41416" s="5">
        <v>50965.3307107</v>
      </c>
      <c r="E41416" s="6">
        <v>229797565.55000001</v>
      </c>
    </row>
    <row r="41417" spans="1:5">
      <c r="A41417" s="2">
        <v>33727</v>
      </c>
      <c r="B41417" t="s">
        <v>2024</v>
      </c>
      <c r="C41417">
        <f t="shared" si="647"/>
        <v>6.1401176189563164E-3</v>
      </c>
      <c r="D41417" s="5">
        <v>985485.16989300004</v>
      </c>
      <c r="E41417" s="6">
        <v>160499396.111</v>
      </c>
    </row>
    <row r="41418" spans="1:5">
      <c r="A41418" s="2">
        <v>33727</v>
      </c>
      <c r="B41418" t="s">
        <v>2024</v>
      </c>
      <c r="C41418">
        <f t="shared" si="647"/>
        <v>1.2928331018360686E-3</v>
      </c>
      <c r="D41418" s="5">
        <v>207498.93211699999</v>
      </c>
      <c r="E41418" s="6">
        <v>160499396.111</v>
      </c>
    </row>
    <row r="41419" spans="1:5">
      <c r="A41419" s="2">
        <v>33728</v>
      </c>
      <c r="B41419" t="s">
        <v>2025</v>
      </c>
      <c r="C41419">
        <f t="shared" si="647"/>
        <v>5.5973921452549011E-4</v>
      </c>
      <c r="D41419" s="5">
        <v>221431.255615</v>
      </c>
      <c r="E41419" s="6">
        <v>395597181.45300001</v>
      </c>
    </row>
    <row r="41420" spans="1:5">
      <c r="A41420" s="2">
        <v>33728</v>
      </c>
      <c r="B41420" t="s">
        <v>2025</v>
      </c>
      <c r="C41420">
        <f t="shared" si="647"/>
        <v>2.6135452217392421E-3</v>
      </c>
      <c r="D41420" s="5">
        <v>1033911.12332</v>
      </c>
      <c r="E41420" s="6">
        <v>395597181.45300001</v>
      </c>
    </row>
    <row r="41421" spans="1:5">
      <c r="A41421" s="2">
        <v>33728</v>
      </c>
      <c r="B41421" t="s">
        <v>2025</v>
      </c>
      <c r="C41421">
        <f t="shared" si="647"/>
        <v>9.3514638640556616E-4</v>
      </c>
      <c r="D41421" s="5">
        <v>369941.27470800001</v>
      </c>
      <c r="E41421" s="6">
        <v>395597181.45300001</v>
      </c>
    </row>
    <row r="41422" spans="1:5">
      <c r="A41422" s="2">
        <v>33728</v>
      </c>
      <c r="B41422" t="s">
        <v>2025</v>
      </c>
      <c r="C41422">
        <f t="shared" si="647"/>
        <v>2.4582952625473646E-3</v>
      </c>
      <c r="D41422" s="5">
        <v>972494.677043</v>
      </c>
      <c r="E41422" s="6">
        <v>395597181.45300001</v>
      </c>
    </row>
    <row r="41423" spans="1:5">
      <c r="A41423" s="2">
        <v>33728</v>
      </c>
      <c r="B41423" t="s">
        <v>2025</v>
      </c>
      <c r="C41423">
        <f t="shared" si="647"/>
        <v>7.8059813593916649E-3</v>
      </c>
      <c r="D41423" s="5">
        <v>3088024.22425</v>
      </c>
      <c r="E41423" s="6">
        <v>395597181.45300001</v>
      </c>
    </row>
    <row r="41424" spans="1:5">
      <c r="A41424" s="2">
        <v>33728</v>
      </c>
      <c r="B41424" t="s">
        <v>2025</v>
      </c>
      <c r="C41424">
        <f t="shared" si="647"/>
        <v>3.8794794144212969E-4</v>
      </c>
      <c r="D41424" s="5">
        <v>153471.11218500001</v>
      </c>
      <c r="E41424" s="6">
        <v>395597181.45300001</v>
      </c>
    </row>
    <row r="41425" spans="1:5">
      <c r="A41425" s="2">
        <v>33729</v>
      </c>
      <c r="B41425" t="s">
        <v>2025</v>
      </c>
      <c r="C41425">
        <f t="shared" si="647"/>
        <v>3.5899787813799904E-3</v>
      </c>
      <c r="D41425" s="5">
        <v>1420185.4873899999</v>
      </c>
      <c r="E41425" s="6">
        <v>395597181.45300001</v>
      </c>
    </row>
    <row r="41426" spans="1:5">
      <c r="A41426" s="2">
        <v>33729</v>
      </c>
      <c r="B41426" t="s">
        <v>2025</v>
      </c>
      <c r="C41426">
        <f t="shared" si="647"/>
        <v>9.2021551027215835E-4</v>
      </c>
      <c r="D41426" s="5">
        <v>364034.66219300003</v>
      </c>
      <c r="E41426" s="6">
        <v>395597181.45300001</v>
      </c>
    </row>
    <row r="41427" spans="1:5">
      <c r="A41427" s="2">
        <v>33729</v>
      </c>
      <c r="B41427" t="s">
        <v>2025</v>
      </c>
      <c r="C41427">
        <f t="shared" si="647"/>
        <v>2.0015293846350922E-3</v>
      </c>
      <c r="D41427" s="5">
        <v>791799.38315699995</v>
      </c>
      <c r="E41427" s="6">
        <v>395597181.45300001</v>
      </c>
    </row>
    <row r="41428" spans="1:5">
      <c r="A41428" s="2">
        <v>33729</v>
      </c>
      <c r="B41428" t="s">
        <v>2025</v>
      </c>
      <c r="C41428">
        <f t="shared" si="647"/>
        <v>6.3729172450879227E-3</v>
      </c>
      <c r="D41428" s="5">
        <v>2521108.0997899999</v>
      </c>
      <c r="E41428" s="6">
        <v>395597181.45300001</v>
      </c>
    </row>
    <row r="41429" spans="1:5">
      <c r="A41429" s="2">
        <v>33729</v>
      </c>
      <c r="B41429" t="s">
        <v>2025</v>
      </c>
      <c r="C41429">
        <f t="shared" si="647"/>
        <v>9.7366283769582962E-4</v>
      </c>
      <c r="D41429" s="5">
        <v>385178.274278</v>
      </c>
      <c r="E41429" s="6">
        <v>395597181.45300001</v>
      </c>
    </row>
    <row r="41430" spans="1:5">
      <c r="A41430" s="2">
        <v>33729</v>
      </c>
      <c r="B41430" t="s">
        <v>2025</v>
      </c>
      <c r="C41430">
        <f t="shared" si="647"/>
        <v>5.4352263343551031E-3</v>
      </c>
      <c r="D41430" s="5">
        <v>2150160.2184299999</v>
      </c>
      <c r="E41430" s="6">
        <v>395597181.45300001</v>
      </c>
    </row>
    <row r="41431" spans="1:5">
      <c r="A41431" s="2">
        <v>33730</v>
      </c>
      <c r="B41431" t="s">
        <v>2025</v>
      </c>
      <c r="C41431">
        <f t="shared" si="647"/>
        <v>2.7540162640654169E-2</v>
      </c>
      <c r="D41431" s="5">
        <v>10894810.717399999</v>
      </c>
      <c r="E41431" s="6">
        <v>395597181.45300001</v>
      </c>
    </row>
    <row r="41432" spans="1:5">
      <c r="A41432" s="2">
        <v>33730</v>
      </c>
      <c r="B41432" t="s">
        <v>2025</v>
      </c>
      <c r="C41432">
        <f t="shared" si="647"/>
        <v>1.308322803297048E-3</v>
      </c>
      <c r="D41432" s="5">
        <v>517568.81341499998</v>
      </c>
      <c r="E41432" s="6">
        <v>395597181.45300001</v>
      </c>
    </row>
    <row r="41433" spans="1:5">
      <c r="A41433" s="2">
        <v>33730</v>
      </c>
      <c r="B41433" t="s">
        <v>2025</v>
      </c>
      <c r="C41433">
        <f t="shared" si="647"/>
        <v>1.0326896663431775E-2</v>
      </c>
      <c r="D41433" s="5">
        <v>4085291.2132100002</v>
      </c>
      <c r="E41433" s="6">
        <v>395597181.45300001</v>
      </c>
    </row>
    <row r="41434" spans="1:5">
      <c r="A41434" s="2">
        <v>33731</v>
      </c>
      <c r="B41434" t="s">
        <v>2025</v>
      </c>
      <c r="C41434">
        <f t="shared" si="647"/>
        <v>6.4124576036985372E-3</v>
      </c>
      <c r="D41434" s="5">
        <v>2536750.1542099998</v>
      </c>
      <c r="E41434" s="6">
        <v>395597181.45300001</v>
      </c>
    </row>
    <row r="41435" spans="1:5">
      <c r="A41435" s="2">
        <v>33731</v>
      </c>
      <c r="B41435" t="s">
        <v>2025</v>
      </c>
      <c r="C41435">
        <f t="shared" si="647"/>
        <v>3.5707933527525076E-2</v>
      </c>
      <c r="D41435" s="5">
        <v>14125957.858999999</v>
      </c>
      <c r="E41435" s="6">
        <v>395597181.45300001</v>
      </c>
    </row>
    <row r="41436" spans="1:5">
      <c r="A41436" s="2">
        <v>33731</v>
      </c>
      <c r="B41436" t="s">
        <v>2025</v>
      </c>
      <c r="C41436">
        <f t="shared" si="647"/>
        <v>1.8245111272683627E-3</v>
      </c>
      <c r="D41436" s="5">
        <v>721771.45947700005</v>
      </c>
      <c r="E41436" s="6">
        <v>395597181.45300001</v>
      </c>
    </row>
    <row r="41437" spans="1:5">
      <c r="A41437" s="2">
        <v>33731</v>
      </c>
      <c r="B41437" t="s">
        <v>2025</v>
      </c>
      <c r="C41437">
        <f t="shared" si="647"/>
        <v>2.9266506063505725E-4</v>
      </c>
      <c r="D41437" s="5">
        <v>115777.47309699999</v>
      </c>
      <c r="E41437" s="6">
        <v>395597181.45300001</v>
      </c>
    </row>
    <row r="41438" spans="1:5">
      <c r="A41438" s="2">
        <v>33732</v>
      </c>
      <c r="B41438" t="s">
        <v>2025</v>
      </c>
      <c r="C41438">
        <f t="shared" si="647"/>
        <v>2.5262689200876789E-2</v>
      </c>
      <c r="D41438" s="5">
        <v>9993848.6437899992</v>
      </c>
      <c r="E41438" s="6">
        <v>395597181.45300001</v>
      </c>
    </row>
    <row r="41439" spans="1:5">
      <c r="A41439" s="2">
        <v>33732</v>
      </c>
      <c r="B41439" t="s">
        <v>2025</v>
      </c>
      <c r="C41439">
        <f t="shared" si="647"/>
        <v>2.5947045478936282E-3</v>
      </c>
      <c r="D41439" s="5">
        <v>1026457.80585</v>
      </c>
      <c r="E41439" s="6">
        <v>395597181.45300001</v>
      </c>
    </row>
    <row r="41440" spans="1:5">
      <c r="A41440" s="2">
        <v>33732</v>
      </c>
      <c r="B41440" t="s">
        <v>2025</v>
      </c>
      <c r="C41440">
        <f t="shared" si="647"/>
        <v>2.1290906653718593E-3</v>
      </c>
      <c r="D41440" s="5">
        <v>842262.26627899997</v>
      </c>
      <c r="E41440" s="6">
        <v>395597181.45300001</v>
      </c>
    </row>
    <row r="41441" spans="1:5">
      <c r="A41441" s="2">
        <v>33732</v>
      </c>
      <c r="B41441" t="s">
        <v>2025</v>
      </c>
      <c r="C41441">
        <f t="shared" si="647"/>
        <v>6.1880526120503673E-3</v>
      </c>
      <c r="D41441" s="5">
        <v>2447976.1720099999</v>
      </c>
      <c r="E41441" s="6">
        <v>395597181.45300001</v>
      </c>
    </row>
    <row r="41442" spans="1:5">
      <c r="A41442" s="2">
        <v>33732</v>
      </c>
      <c r="B41442" t="s">
        <v>2025</v>
      </c>
      <c r="C41442">
        <f t="shared" si="647"/>
        <v>1.2862678302030688E-3</v>
      </c>
      <c r="D41442" s="5">
        <v>508843.92822200002</v>
      </c>
      <c r="E41442" s="6">
        <v>395597181.45300001</v>
      </c>
    </row>
    <row r="41443" spans="1:5">
      <c r="A41443" s="2">
        <v>33733</v>
      </c>
      <c r="B41443" t="s">
        <v>1988</v>
      </c>
      <c r="C41443">
        <f t="shared" si="647"/>
        <v>7.1256439551536932E-3</v>
      </c>
      <c r="D41443" s="5">
        <v>2546319.7218800001</v>
      </c>
      <c r="E41443" s="6">
        <v>357345909.77399999</v>
      </c>
    </row>
    <row r="41444" spans="1:5">
      <c r="A41444" s="2">
        <v>33733</v>
      </c>
      <c r="B41444" t="s">
        <v>2025</v>
      </c>
      <c r="C41444">
        <f t="shared" si="647"/>
        <v>3.3743230458748684E-2</v>
      </c>
      <c r="D41444" s="5">
        <v>13348726.862600001</v>
      </c>
      <c r="E41444" s="6">
        <v>395597181.45300001</v>
      </c>
    </row>
    <row r="41445" spans="1:5">
      <c r="A41445" s="2">
        <v>33733</v>
      </c>
      <c r="B41445" t="s">
        <v>2025</v>
      </c>
      <c r="C41445">
        <f t="shared" si="647"/>
        <v>5.1576243094704861E-3</v>
      </c>
      <c r="D41445" s="5">
        <v>2040341.6398199999</v>
      </c>
      <c r="E41445" s="6">
        <v>395597181.45300001</v>
      </c>
    </row>
    <row r="41446" spans="1:5">
      <c r="A41446" s="2">
        <v>33733</v>
      </c>
      <c r="B41446" t="s">
        <v>2025</v>
      </c>
      <c r="C41446">
        <f t="shared" si="647"/>
        <v>2.5923647285688287E-2</v>
      </c>
      <c r="D41446" s="5">
        <v>10255321.7992</v>
      </c>
      <c r="E41446" s="6">
        <v>395597181.45300001</v>
      </c>
    </row>
    <row r="41447" spans="1:5">
      <c r="A41447" s="2">
        <v>33733</v>
      </c>
      <c r="B41447" t="s">
        <v>2025</v>
      </c>
      <c r="C41447">
        <f t="shared" si="647"/>
        <v>5.1479458940785032E-3</v>
      </c>
      <c r="D41447" s="5">
        <v>2036512.8859699999</v>
      </c>
      <c r="E41447" s="6">
        <v>395597181.45300001</v>
      </c>
    </row>
    <row r="41448" spans="1:5">
      <c r="A41448" s="2">
        <v>33733</v>
      </c>
      <c r="B41448" t="s">
        <v>2025</v>
      </c>
      <c r="C41448">
        <f t="shared" si="647"/>
        <v>1.6726253969901283E-3</v>
      </c>
      <c r="D41448" s="5">
        <v>661685.89267600002</v>
      </c>
      <c r="E41448" s="6">
        <v>395597181.45300001</v>
      </c>
    </row>
    <row r="41449" spans="1:5">
      <c r="A41449" s="2">
        <v>33733</v>
      </c>
      <c r="B41449" t="s">
        <v>2025</v>
      </c>
      <c r="C41449">
        <f t="shared" si="647"/>
        <v>1.2803908550955599E-3</v>
      </c>
      <c r="D41449" s="5">
        <v>506519.01343400002</v>
      </c>
      <c r="E41449" s="6">
        <v>395597181.45300001</v>
      </c>
    </row>
    <row r="41450" spans="1:5">
      <c r="A41450" s="2">
        <v>33733</v>
      </c>
      <c r="B41450" t="s">
        <v>2025</v>
      </c>
      <c r="C41450">
        <f t="shared" si="647"/>
        <v>8.2935643170142185E-4</v>
      </c>
      <c r="D41450" s="5">
        <v>328091.06680099998</v>
      </c>
      <c r="E41450" s="6">
        <v>395597181.45300001</v>
      </c>
    </row>
    <row r="41451" spans="1:5">
      <c r="A41451" s="2">
        <v>33733</v>
      </c>
      <c r="B41451" t="s">
        <v>2025</v>
      </c>
      <c r="C41451">
        <f t="shared" si="647"/>
        <v>1.7684676379933154E-4</v>
      </c>
      <c r="D41451" s="5">
        <v>69960.081308099994</v>
      </c>
      <c r="E41451" s="6">
        <v>395597181.45300001</v>
      </c>
    </row>
    <row r="41452" spans="1:5">
      <c r="A41452" s="2">
        <v>33734</v>
      </c>
      <c r="B41452" t="s">
        <v>1988</v>
      </c>
      <c r="C41452">
        <f t="shared" si="647"/>
        <v>8.9104913479876435E-3</v>
      </c>
      <c r="D41452" s="5">
        <v>3184127.6372799999</v>
      </c>
      <c r="E41452" s="6">
        <v>357345909.77399999</v>
      </c>
    </row>
    <row r="41453" spans="1:5">
      <c r="A41453" s="2">
        <v>33734</v>
      </c>
      <c r="B41453" t="s">
        <v>1988</v>
      </c>
      <c r="C41453">
        <f t="shared" si="647"/>
        <v>5.6454305517750778E-3</v>
      </c>
      <c r="D41453" s="5">
        <v>2017371.5165899999</v>
      </c>
      <c r="E41453" s="6">
        <v>357345909.77399999</v>
      </c>
    </row>
    <row r="41454" spans="1:5">
      <c r="A41454" s="2">
        <v>33734</v>
      </c>
      <c r="B41454" t="s">
        <v>1988</v>
      </c>
      <c r="C41454">
        <f t="shared" si="647"/>
        <v>2.3110427617719078E-3</v>
      </c>
      <c r="D41454" s="5">
        <v>825841.67823199998</v>
      </c>
      <c r="E41454" s="6">
        <v>357345909.77399999</v>
      </c>
    </row>
    <row r="41455" spans="1:5">
      <c r="A41455" s="2">
        <v>33734</v>
      </c>
      <c r="B41455" t="s">
        <v>1988</v>
      </c>
      <c r="C41455">
        <f t="shared" si="647"/>
        <v>3.0223758251859018E-5</v>
      </c>
      <c r="D41455" s="5">
        <v>10800.336389300001</v>
      </c>
      <c r="E41455" s="6">
        <v>357345909.77399999</v>
      </c>
    </row>
    <row r="41456" spans="1:5">
      <c r="A41456" s="2">
        <v>33734</v>
      </c>
      <c r="B41456" t="s">
        <v>1988</v>
      </c>
      <c r="C41456">
        <f t="shared" si="647"/>
        <v>4.365593967583466E-4</v>
      </c>
      <c r="D41456" s="5">
        <v>156002.714805</v>
      </c>
      <c r="E41456" s="6">
        <v>357345909.77399999</v>
      </c>
    </row>
    <row r="41457" spans="1:5">
      <c r="A41457" s="2">
        <v>33734</v>
      </c>
      <c r="B41457" t="s">
        <v>2025</v>
      </c>
      <c r="C41457">
        <f t="shared" si="647"/>
        <v>4.0911126145682165E-5</v>
      </c>
      <c r="D41457" s="5">
        <v>16184.326193299999</v>
      </c>
      <c r="E41457" s="6">
        <v>395597181.45300001</v>
      </c>
    </row>
    <row r="41458" spans="1:5">
      <c r="A41458" s="2">
        <v>33735</v>
      </c>
      <c r="B41458" t="s">
        <v>1988</v>
      </c>
      <c r="C41458">
        <f t="shared" si="647"/>
        <v>5.254301631065183E-3</v>
      </c>
      <c r="D41458" s="5">
        <v>1877603.19658</v>
      </c>
      <c r="E41458" s="6">
        <v>357345909.77399999</v>
      </c>
    </row>
    <row r="41459" spans="1:5">
      <c r="A41459" s="2">
        <v>33736</v>
      </c>
      <c r="B41459" t="s">
        <v>1988</v>
      </c>
      <c r="C41459">
        <f t="shared" si="647"/>
        <v>1.6202791831566874E-3</v>
      </c>
      <c r="D41459" s="5">
        <v>579000.13879300002</v>
      </c>
      <c r="E41459" s="6">
        <v>357345909.77399999</v>
      </c>
    </row>
    <row r="41460" spans="1:5">
      <c r="A41460" s="2">
        <v>33737</v>
      </c>
      <c r="B41460" t="s">
        <v>1988</v>
      </c>
      <c r="C41460">
        <f t="shared" si="647"/>
        <v>1.1514536120987883E-2</v>
      </c>
      <c r="D41460" s="5">
        <v>4114672.3857800001</v>
      </c>
      <c r="E41460" s="6">
        <v>357345909.77399999</v>
      </c>
    </row>
    <row r="41461" spans="1:5">
      <c r="A41461" s="2">
        <v>33738</v>
      </c>
      <c r="B41461" t="s">
        <v>1988</v>
      </c>
      <c r="C41461">
        <f t="shared" si="647"/>
        <v>1.3207815889217723E-3</v>
      </c>
      <c r="D41461" s="5">
        <v>471975.898506</v>
      </c>
      <c r="E41461" s="6">
        <v>357345909.77399999</v>
      </c>
    </row>
    <row r="41462" spans="1:5">
      <c r="A41462" s="2">
        <v>33738</v>
      </c>
      <c r="B41462" t="s">
        <v>1988</v>
      </c>
      <c r="C41462">
        <f t="shared" si="647"/>
        <v>6.4892052488765312E-2</v>
      </c>
      <c r="D41462" s="5">
        <v>23188909.5337</v>
      </c>
      <c r="E41462" s="6">
        <v>357345909.77399999</v>
      </c>
    </row>
    <row r="41463" spans="1:5">
      <c r="A41463" s="2">
        <v>33738</v>
      </c>
      <c r="B41463" t="s">
        <v>1988</v>
      </c>
      <c r="C41463">
        <f t="shared" si="647"/>
        <v>5.2328015223753735E-4</v>
      </c>
      <c r="D41463" s="5">
        <v>186992.02206799999</v>
      </c>
      <c r="E41463" s="6">
        <v>357345909.77399999</v>
      </c>
    </row>
    <row r="41464" spans="1:5">
      <c r="A41464" s="2">
        <v>33738</v>
      </c>
      <c r="B41464" t="s">
        <v>1988</v>
      </c>
      <c r="C41464">
        <f t="shared" si="647"/>
        <v>7.6604302425659705E-4</v>
      </c>
      <c r="D41464" s="5">
        <v>273742.34142900002</v>
      </c>
      <c r="E41464" s="6">
        <v>357345909.77399999</v>
      </c>
    </row>
    <row r="41465" spans="1:5">
      <c r="A41465" s="2">
        <v>33738</v>
      </c>
      <c r="B41465" t="s">
        <v>1988</v>
      </c>
      <c r="C41465">
        <f t="shared" si="647"/>
        <v>8.8980825289730245E-4</v>
      </c>
      <c r="D41465" s="5">
        <v>317969.33965600003</v>
      </c>
      <c r="E41465" s="6">
        <v>357345909.77399999</v>
      </c>
    </row>
    <row r="41466" spans="1:5">
      <c r="A41466" s="2">
        <v>33738</v>
      </c>
      <c r="B41466" t="s">
        <v>1988</v>
      </c>
      <c r="C41466">
        <f t="shared" si="647"/>
        <v>3.3692403367970502E-3</v>
      </c>
      <c r="D41466" s="5">
        <v>1203984.2534</v>
      </c>
      <c r="E41466" s="6">
        <v>357345909.77399999</v>
      </c>
    </row>
    <row r="41467" spans="1:5">
      <c r="A41467" s="2">
        <v>33738</v>
      </c>
      <c r="B41467" t="s">
        <v>1988</v>
      </c>
      <c r="C41467">
        <f t="shared" si="647"/>
        <v>1.8016607410426928E-3</v>
      </c>
      <c r="D41467" s="5">
        <v>643816.09661200002</v>
      </c>
      <c r="E41467" s="6">
        <v>357345909.77399999</v>
      </c>
    </row>
    <row r="41468" spans="1:5">
      <c r="A41468" s="2">
        <v>33739</v>
      </c>
      <c r="B41468" t="s">
        <v>1988</v>
      </c>
      <c r="C41468">
        <f t="shared" si="647"/>
        <v>1.9265034126608301E-2</v>
      </c>
      <c r="D41468" s="5">
        <v>6884281.1468000002</v>
      </c>
      <c r="E41468" s="6">
        <v>357345909.77399999</v>
      </c>
    </row>
    <row r="41469" spans="1:5">
      <c r="A41469" s="2">
        <v>33739</v>
      </c>
      <c r="B41469" t="s">
        <v>1988</v>
      </c>
      <c r="C41469">
        <f t="shared" si="647"/>
        <v>2.6933781304190763E-3</v>
      </c>
      <c r="D41469" s="5">
        <v>962467.65838000004</v>
      </c>
      <c r="E41469" s="6">
        <v>357345909.77399999</v>
      </c>
    </row>
    <row r="41470" spans="1:5">
      <c r="A41470" s="2">
        <v>33739</v>
      </c>
      <c r="B41470" t="s">
        <v>2029</v>
      </c>
      <c r="C41470">
        <f t="shared" si="647"/>
        <v>2.1628636430159613E-3</v>
      </c>
      <c r="D41470" s="5">
        <v>871655.114038</v>
      </c>
      <c r="E41470" s="6">
        <v>403009739.81999999</v>
      </c>
    </row>
    <row r="41471" spans="1:5">
      <c r="A41471" s="2">
        <v>33740</v>
      </c>
      <c r="B41471" t="s">
        <v>1988</v>
      </c>
      <c r="C41471">
        <f t="shared" si="647"/>
        <v>3.5317630833893651E-3</v>
      </c>
      <c r="D41471" s="5">
        <v>1262061.0921400001</v>
      </c>
      <c r="E41471" s="6">
        <v>357345909.77399999</v>
      </c>
    </row>
    <row r="41472" spans="1:5">
      <c r="A41472" s="2">
        <v>33740</v>
      </c>
      <c r="B41472" t="s">
        <v>1989</v>
      </c>
      <c r="C41472">
        <f t="shared" si="647"/>
        <v>5.6121107348614419E-2</v>
      </c>
      <c r="D41472" s="5">
        <v>12481826.9869</v>
      </c>
      <c r="E41472" s="6">
        <v>222408779.45199999</v>
      </c>
    </row>
    <row r="41473" spans="1:5">
      <c r="A41473" s="2">
        <v>33740</v>
      </c>
      <c r="B41473" t="s">
        <v>1989</v>
      </c>
      <c r="C41473">
        <f t="shared" si="647"/>
        <v>7.7062350765694457E-3</v>
      </c>
      <c r="D41473" s="5">
        <v>1713934.3375500001</v>
      </c>
      <c r="E41473" s="6">
        <v>222408779.45199999</v>
      </c>
    </row>
    <row r="41474" spans="1:5">
      <c r="A41474" s="2">
        <v>33740</v>
      </c>
      <c r="B41474" t="s">
        <v>2029</v>
      </c>
      <c r="C41474">
        <f t="shared" si="647"/>
        <v>2.8717830129041567E-5</v>
      </c>
      <c r="D41474" s="5">
        <v>11573.565248499999</v>
      </c>
      <c r="E41474" s="6">
        <v>403009739.81999999</v>
      </c>
    </row>
    <row r="41475" spans="1:5">
      <c r="A41475" s="2">
        <v>33741</v>
      </c>
      <c r="B41475" t="s">
        <v>1989</v>
      </c>
      <c r="C41475">
        <f t="shared" ref="C41475:C41538" si="648">D41475/E41475</f>
        <v>3.4712840150881795E-2</v>
      </c>
      <c r="D41475" s="5">
        <v>7720440.4092699997</v>
      </c>
      <c r="E41475" s="6">
        <v>222408779.45199999</v>
      </c>
    </row>
    <row r="41476" spans="1:5">
      <c r="A41476" s="2">
        <v>33741</v>
      </c>
      <c r="B41476" t="s">
        <v>1989</v>
      </c>
      <c r="C41476">
        <f t="shared" si="648"/>
        <v>6.1316892575471425E-3</v>
      </c>
      <c r="D41476" s="5">
        <v>1363741.5237499999</v>
      </c>
      <c r="E41476" s="6">
        <v>222408779.45199999</v>
      </c>
    </row>
    <row r="41477" spans="1:5">
      <c r="A41477" s="2">
        <v>33741</v>
      </c>
      <c r="B41477" t="s">
        <v>1989</v>
      </c>
      <c r="C41477">
        <f t="shared" si="648"/>
        <v>5.1567254723302099E-2</v>
      </c>
      <c r="D41477" s="5">
        <v>11469010.182700001</v>
      </c>
      <c r="E41477" s="6">
        <v>222408779.45199999</v>
      </c>
    </row>
    <row r="41478" spans="1:5">
      <c r="A41478" s="2">
        <v>33741</v>
      </c>
      <c r="B41478" t="s">
        <v>1989</v>
      </c>
      <c r="C41478">
        <f t="shared" si="648"/>
        <v>3.9820221560414489E-3</v>
      </c>
      <c r="D41478" s="5">
        <v>885636.68747600005</v>
      </c>
      <c r="E41478" s="6">
        <v>222408779.45199999</v>
      </c>
    </row>
    <row r="41479" spans="1:5">
      <c r="A41479" s="2">
        <v>33741</v>
      </c>
      <c r="B41479" t="s">
        <v>1989</v>
      </c>
      <c r="C41479">
        <f t="shared" si="648"/>
        <v>1.3355844038481767E-2</v>
      </c>
      <c r="D41479" s="5">
        <v>2970456.9711500001</v>
      </c>
      <c r="E41479" s="6">
        <v>222408779.45199999</v>
      </c>
    </row>
    <row r="41480" spans="1:5">
      <c r="A41480" s="2">
        <v>33741</v>
      </c>
      <c r="B41480" t="s">
        <v>1989</v>
      </c>
      <c r="C41480">
        <f t="shared" si="648"/>
        <v>1.7182221722298273E-3</v>
      </c>
      <c r="D41480" s="5">
        <v>382147.696153</v>
      </c>
      <c r="E41480" s="6">
        <v>222408779.45199999</v>
      </c>
    </row>
    <row r="41481" spans="1:5">
      <c r="A41481" s="2">
        <v>33741</v>
      </c>
      <c r="B41481" t="s">
        <v>2030</v>
      </c>
      <c r="C41481">
        <f t="shared" si="648"/>
        <v>1.6670788679202929E-2</v>
      </c>
      <c r="D41481" s="5">
        <v>5329928.5232600002</v>
      </c>
      <c r="E41481" s="6">
        <v>319716638.83600003</v>
      </c>
    </row>
    <row r="41482" spans="1:5">
      <c r="A41482" s="2">
        <v>33742</v>
      </c>
      <c r="B41482" t="s">
        <v>1989</v>
      </c>
      <c r="C41482">
        <f t="shared" si="648"/>
        <v>6.9025787852557488E-2</v>
      </c>
      <c r="D41482" s="5">
        <v>15351941.227</v>
      </c>
      <c r="E41482" s="6">
        <v>222408779.45199999</v>
      </c>
    </row>
    <row r="41483" spans="1:5">
      <c r="A41483" s="2">
        <v>33742</v>
      </c>
      <c r="B41483" t="s">
        <v>1989</v>
      </c>
      <c r="C41483">
        <f t="shared" si="648"/>
        <v>2.0532679805455112E-3</v>
      </c>
      <c r="D41483" s="5">
        <v>456664.82544099999</v>
      </c>
      <c r="E41483" s="6">
        <v>222408779.45199999</v>
      </c>
    </row>
    <row r="41484" spans="1:5">
      <c r="A41484" s="2">
        <v>33742</v>
      </c>
      <c r="B41484" t="s">
        <v>2016</v>
      </c>
      <c r="C41484">
        <f t="shared" si="648"/>
        <v>8.8010970029633276E-4</v>
      </c>
      <c r="D41484" s="5">
        <v>95774.647412499995</v>
      </c>
      <c r="E41484" s="6">
        <v>108821261.009</v>
      </c>
    </row>
    <row r="41485" spans="1:5">
      <c r="A41485" s="2">
        <v>33742</v>
      </c>
      <c r="B41485" t="s">
        <v>2030</v>
      </c>
      <c r="C41485">
        <f t="shared" si="648"/>
        <v>5.7253317099300368E-3</v>
      </c>
      <c r="D41485" s="5">
        <v>1830483.8105200001</v>
      </c>
      <c r="E41485" s="6">
        <v>319716638.83600003</v>
      </c>
    </row>
    <row r="41486" spans="1:5">
      <c r="A41486" s="2">
        <v>33743</v>
      </c>
      <c r="B41486" t="s">
        <v>2016</v>
      </c>
      <c r="C41486">
        <f t="shared" si="648"/>
        <v>3.3424331807174897E-4</v>
      </c>
      <c r="D41486" s="5">
        <v>36372.779356400002</v>
      </c>
      <c r="E41486" s="6">
        <v>108821261.009</v>
      </c>
    </row>
    <row r="41487" spans="1:5">
      <c r="A41487" s="2">
        <v>33744</v>
      </c>
      <c r="B41487" t="s">
        <v>2017</v>
      </c>
      <c r="C41487">
        <f t="shared" si="648"/>
        <v>7.6875496990025494E-2</v>
      </c>
      <c r="D41487" s="5">
        <v>18843463.784899998</v>
      </c>
      <c r="E41487" s="6">
        <v>245116643.43900001</v>
      </c>
    </row>
    <row r="41488" spans="1:5">
      <c r="A41488" s="2">
        <v>33744</v>
      </c>
      <c r="B41488" t="s">
        <v>2017</v>
      </c>
      <c r="C41488">
        <f t="shared" si="648"/>
        <v>9.7446604298186884E-2</v>
      </c>
      <c r="D41488" s="5">
        <v>23885784.5601</v>
      </c>
      <c r="E41488" s="6">
        <v>245116643.43900001</v>
      </c>
    </row>
    <row r="41489" spans="1:5">
      <c r="A41489" s="2">
        <v>33744</v>
      </c>
      <c r="B41489" t="s">
        <v>2017</v>
      </c>
      <c r="C41489">
        <f t="shared" si="648"/>
        <v>4.7579726913983968E-2</v>
      </c>
      <c r="D41489" s="5">
        <v>11662582.956900001</v>
      </c>
      <c r="E41489" s="6">
        <v>245116643.43900001</v>
      </c>
    </row>
    <row r="41490" spans="1:5">
      <c r="A41490" s="2">
        <v>33744</v>
      </c>
      <c r="B41490" t="s">
        <v>2017</v>
      </c>
      <c r="C41490">
        <f t="shared" si="648"/>
        <v>1.9157834683912956E-2</v>
      </c>
      <c r="D41490" s="5">
        <v>4695904.1332799997</v>
      </c>
      <c r="E41490" s="6">
        <v>245116643.43900001</v>
      </c>
    </row>
    <row r="41491" spans="1:5">
      <c r="A41491" s="2">
        <v>33745</v>
      </c>
      <c r="B41491" t="s">
        <v>2017</v>
      </c>
      <c r="C41491">
        <f t="shared" si="648"/>
        <v>6.2024255938717921E-3</v>
      </c>
      <c r="D41491" s="5">
        <v>1520317.74275</v>
      </c>
      <c r="E41491" s="6">
        <v>245116643.43900001</v>
      </c>
    </row>
    <row r="41492" spans="1:5">
      <c r="A41492" s="2">
        <v>33745</v>
      </c>
      <c r="B41492" t="s">
        <v>2017</v>
      </c>
      <c r="C41492">
        <f t="shared" si="648"/>
        <v>1.6934105559555691E-3</v>
      </c>
      <c r="D41492" s="5">
        <v>415083.11144000001</v>
      </c>
      <c r="E41492" s="6">
        <v>245116643.43900001</v>
      </c>
    </row>
    <row r="41493" spans="1:5">
      <c r="A41493" s="2">
        <v>33745</v>
      </c>
      <c r="B41493" t="s">
        <v>2017</v>
      </c>
      <c r="C41493">
        <f t="shared" si="648"/>
        <v>1.1810538454686544E-2</v>
      </c>
      <c r="D41493" s="5">
        <v>2894959.5432199999</v>
      </c>
      <c r="E41493" s="6">
        <v>245116643.43900001</v>
      </c>
    </row>
    <row r="41494" spans="1:5">
      <c r="A41494" s="2">
        <v>33745</v>
      </c>
      <c r="B41494" t="s">
        <v>2017</v>
      </c>
      <c r="C41494">
        <f t="shared" si="648"/>
        <v>1.0143545200996343E-4</v>
      </c>
      <c r="D41494" s="5">
        <v>24863.517522400001</v>
      </c>
      <c r="E41494" s="6">
        <v>245116643.43900001</v>
      </c>
    </row>
    <row r="41495" spans="1:5">
      <c r="A41495" s="2">
        <v>33745</v>
      </c>
      <c r="B41495" t="s">
        <v>2017</v>
      </c>
      <c r="C41495">
        <f t="shared" si="648"/>
        <v>8.9134445310879926E-2</v>
      </c>
      <c r="D41495" s="5">
        <v>21848336.049400002</v>
      </c>
      <c r="E41495" s="6">
        <v>245116643.43900001</v>
      </c>
    </row>
    <row r="41496" spans="1:5">
      <c r="A41496" s="2">
        <v>33745</v>
      </c>
      <c r="B41496" t="s">
        <v>2017</v>
      </c>
      <c r="C41496">
        <f t="shared" si="648"/>
        <v>7.277667235778453E-3</v>
      </c>
      <c r="D41496" s="5">
        <v>1783877.3648999999</v>
      </c>
      <c r="E41496" s="6">
        <v>245116643.43900001</v>
      </c>
    </row>
    <row r="41497" spans="1:5">
      <c r="A41497" s="2">
        <v>33745</v>
      </c>
      <c r="B41497" t="s">
        <v>2017</v>
      </c>
      <c r="C41497">
        <f t="shared" si="648"/>
        <v>4.9861790625578507E-3</v>
      </c>
      <c r="D41497" s="5">
        <v>1222195.4754000001</v>
      </c>
      <c r="E41497" s="6">
        <v>245116643.43900001</v>
      </c>
    </row>
    <row r="41498" spans="1:5">
      <c r="A41498" s="2">
        <v>33745</v>
      </c>
      <c r="B41498" t="s">
        <v>2011</v>
      </c>
      <c r="C41498">
        <f t="shared" si="648"/>
        <v>1.3545709714637339E-3</v>
      </c>
      <c r="D41498" s="5">
        <v>1706553.5530699999</v>
      </c>
      <c r="E41498" s="6">
        <v>1259848017.5799999</v>
      </c>
    </row>
    <row r="41499" spans="1:5">
      <c r="A41499" s="2">
        <v>33745</v>
      </c>
      <c r="B41499" t="s">
        <v>2011</v>
      </c>
      <c r="C41499">
        <f t="shared" si="648"/>
        <v>3.0181812087731017E-3</v>
      </c>
      <c r="D41499" s="5">
        <v>3802449.6125699999</v>
      </c>
      <c r="E41499" s="6">
        <v>1259848017.5799999</v>
      </c>
    </row>
    <row r="41500" spans="1:5">
      <c r="A41500" s="2">
        <v>33745</v>
      </c>
      <c r="B41500" t="s">
        <v>2011</v>
      </c>
      <c r="C41500">
        <f t="shared" si="648"/>
        <v>7.7677740126924307E-4</v>
      </c>
      <c r="D41500" s="5">
        <v>978621.46909000003</v>
      </c>
      <c r="E41500" s="6">
        <v>1259848017.5799999</v>
      </c>
    </row>
    <row r="41501" spans="1:5">
      <c r="A41501" s="2">
        <v>33745</v>
      </c>
      <c r="B41501" t="s">
        <v>2011</v>
      </c>
      <c r="C41501">
        <f t="shared" si="648"/>
        <v>4.9734563811560106E-3</v>
      </c>
      <c r="D41501" s="5">
        <v>6265799.1623200001</v>
      </c>
      <c r="E41501" s="6">
        <v>1259848017.5799999</v>
      </c>
    </row>
    <row r="41502" spans="1:5">
      <c r="A41502" s="2">
        <v>33746</v>
      </c>
      <c r="B41502" t="s">
        <v>2011</v>
      </c>
      <c r="C41502">
        <f t="shared" si="648"/>
        <v>4.27674201433417E-2</v>
      </c>
      <c r="D41502" s="5">
        <v>53880449.4846</v>
      </c>
      <c r="E41502" s="6">
        <v>1259848017.5799999</v>
      </c>
    </row>
    <row r="41503" spans="1:5">
      <c r="A41503" s="2">
        <v>33746</v>
      </c>
      <c r="B41503" t="s">
        <v>2011</v>
      </c>
      <c r="C41503">
        <f t="shared" si="648"/>
        <v>1.4742768416128082E-4</v>
      </c>
      <c r="D41503" s="5">
        <v>185736.47562700001</v>
      </c>
      <c r="E41503" s="6">
        <v>1259848017.5799999</v>
      </c>
    </row>
    <row r="41504" spans="1:5">
      <c r="A41504" s="2">
        <v>33746</v>
      </c>
      <c r="B41504" t="s">
        <v>2011</v>
      </c>
      <c r="C41504">
        <f t="shared" si="648"/>
        <v>1.2210159084068398E-2</v>
      </c>
      <c r="D41504" s="5">
        <v>15382944.716399999</v>
      </c>
      <c r="E41504" s="6">
        <v>1259848017.5799999</v>
      </c>
    </row>
    <row r="41505" spans="1:5">
      <c r="A41505" s="2">
        <v>33747</v>
      </c>
      <c r="B41505" t="s">
        <v>2018</v>
      </c>
      <c r="C41505">
        <f t="shared" si="648"/>
        <v>1.7085591939916062E-2</v>
      </c>
      <c r="D41505" s="5">
        <v>21121000.670699999</v>
      </c>
      <c r="E41505" s="6">
        <v>1236187821</v>
      </c>
    </row>
    <row r="41506" spans="1:5">
      <c r="A41506" s="2">
        <v>33747</v>
      </c>
      <c r="B41506" t="s">
        <v>2011</v>
      </c>
      <c r="C41506">
        <f t="shared" si="648"/>
        <v>2.2757685584546619E-2</v>
      </c>
      <c r="D41506" s="5">
        <v>28671225.068399999</v>
      </c>
      <c r="E41506" s="6">
        <v>1259848017.5799999</v>
      </c>
    </row>
    <row r="41507" spans="1:5">
      <c r="A41507" s="2">
        <v>33747</v>
      </c>
      <c r="B41507" t="s">
        <v>2011</v>
      </c>
      <c r="C41507">
        <f t="shared" si="648"/>
        <v>3.9558680064943081E-3</v>
      </c>
      <c r="D41507" s="5">
        <v>4983792.4657899998</v>
      </c>
      <c r="E41507" s="6">
        <v>1259848017.5799999</v>
      </c>
    </row>
    <row r="41508" spans="1:5">
      <c r="A41508" s="2">
        <v>33748</v>
      </c>
      <c r="B41508" t="s">
        <v>2018</v>
      </c>
      <c r="C41508">
        <f t="shared" si="648"/>
        <v>1.094406864472741E-2</v>
      </c>
      <c r="D41508" s="5">
        <v>13528924.3708</v>
      </c>
      <c r="E41508" s="6">
        <v>1236187821</v>
      </c>
    </row>
    <row r="41509" spans="1:5">
      <c r="A41509" s="2">
        <v>33748</v>
      </c>
      <c r="B41509" t="s">
        <v>2011</v>
      </c>
      <c r="C41509">
        <f t="shared" si="648"/>
        <v>2.3276297856886452E-2</v>
      </c>
      <c r="D41509" s="5">
        <v>29324597.711599998</v>
      </c>
      <c r="E41509" s="6">
        <v>1259848017.5799999</v>
      </c>
    </row>
    <row r="41510" spans="1:5">
      <c r="A41510" s="2">
        <v>33749</v>
      </c>
      <c r="B41510" t="s">
        <v>2018</v>
      </c>
      <c r="C41510">
        <f t="shared" si="648"/>
        <v>1.2282349408698794E-4</v>
      </c>
      <c r="D41510" s="5">
        <v>151832.907523</v>
      </c>
      <c r="E41510" s="6">
        <v>1236187821</v>
      </c>
    </row>
    <row r="41511" spans="1:5">
      <c r="A41511" s="2">
        <v>33749</v>
      </c>
      <c r="B41511" t="s">
        <v>2018</v>
      </c>
      <c r="C41511">
        <f t="shared" si="648"/>
        <v>8.8999185885847674E-3</v>
      </c>
      <c r="D41511" s="5">
        <v>11001970.9671</v>
      </c>
      <c r="E41511" s="6">
        <v>1236187821</v>
      </c>
    </row>
    <row r="41512" spans="1:5">
      <c r="A41512" s="2">
        <v>33749</v>
      </c>
      <c r="B41512" t="s">
        <v>2011</v>
      </c>
      <c r="C41512">
        <f t="shared" si="648"/>
        <v>5.0764207933231015E-3</v>
      </c>
      <c r="D41512" s="5">
        <v>6395518.6728699999</v>
      </c>
      <c r="E41512" s="6">
        <v>1259848017.5799999</v>
      </c>
    </row>
    <row r="41513" spans="1:5">
      <c r="A41513" s="2">
        <v>33749</v>
      </c>
      <c r="B41513" t="s">
        <v>2011</v>
      </c>
      <c r="C41513">
        <f t="shared" si="648"/>
        <v>2.4545154851852113E-2</v>
      </c>
      <c r="D41513" s="5">
        <v>30923164.681299999</v>
      </c>
      <c r="E41513" s="6">
        <v>1259848017.5799999</v>
      </c>
    </row>
    <row r="41514" spans="1:5">
      <c r="A41514" s="2">
        <v>33750</v>
      </c>
      <c r="B41514" t="s">
        <v>2018</v>
      </c>
      <c r="C41514">
        <f t="shared" si="648"/>
        <v>3.0597257913366871E-2</v>
      </c>
      <c r="D41514" s="5">
        <v>37823957.588500001</v>
      </c>
      <c r="E41514" s="6">
        <v>1236187821</v>
      </c>
    </row>
    <row r="41515" spans="1:5">
      <c r="A41515" s="2">
        <v>33750</v>
      </c>
      <c r="B41515" t="s">
        <v>2011</v>
      </c>
      <c r="C41515">
        <f t="shared" si="648"/>
        <v>3.3690600041766348E-2</v>
      </c>
      <c r="D41515" s="5">
        <v>42445035.673699997</v>
      </c>
      <c r="E41515" s="6">
        <v>1259848017.5799999</v>
      </c>
    </row>
    <row r="41516" spans="1:5">
      <c r="A41516" s="2">
        <v>33751</v>
      </c>
      <c r="B41516" t="s">
        <v>2018</v>
      </c>
      <c r="C41516">
        <f t="shared" si="648"/>
        <v>3.9798394200487759E-2</v>
      </c>
      <c r="D41516" s="5">
        <v>49198290.206</v>
      </c>
      <c r="E41516" s="6">
        <v>1236187821</v>
      </c>
    </row>
    <row r="41517" spans="1:5">
      <c r="A41517" s="2">
        <v>33751</v>
      </c>
      <c r="B41517" t="s">
        <v>2018</v>
      </c>
      <c r="C41517">
        <f t="shared" si="648"/>
        <v>1.6240645247385915E-2</v>
      </c>
      <c r="D41517" s="5">
        <v>20076487.859999999</v>
      </c>
      <c r="E41517" s="6">
        <v>1236187821</v>
      </c>
    </row>
    <row r="41518" spans="1:5">
      <c r="A41518" s="2">
        <v>33751</v>
      </c>
      <c r="B41518" t="s">
        <v>2011</v>
      </c>
      <c r="C41518">
        <f t="shared" si="648"/>
        <v>4.031065110516408E-3</v>
      </c>
      <c r="D41518" s="5">
        <v>5078529.3882200001</v>
      </c>
      <c r="E41518" s="6">
        <v>1259848017.5799999</v>
      </c>
    </row>
    <row r="41519" spans="1:5">
      <c r="A41519" s="2">
        <v>33752</v>
      </c>
      <c r="B41519" t="s">
        <v>2018</v>
      </c>
      <c r="C41519">
        <f t="shared" si="648"/>
        <v>4.4626686497585229E-2</v>
      </c>
      <c r="D41519" s="5">
        <v>55166966.339900002</v>
      </c>
      <c r="E41519" s="6">
        <v>1236187821</v>
      </c>
    </row>
    <row r="41520" spans="1:5">
      <c r="A41520" s="2">
        <v>33752</v>
      </c>
      <c r="B41520" t="s">
        <v>2018</v>
      </c>
      <c r="C41520">
        <f t="shared" si="648"/>
        <v>8.831920979263554E-3</v>
      </c>
      <c r="D41520" s="5">
        <v>10917913.150599999</v>
      </c>
      <c r="E41520" s="6">
        <v>1236187821</v>
      </c>
    </row>
    <row r="41521" spans="1:5">
      <c r="A41521" s="2">
        <v>33753</v>
      </c>
      <c r="B41521" t="s">
        <v>2012</v>
      </c>
      <c r="C41521">
        <f t="shared" si="648"/>
        <v>1.0518423666515642E-2</v>
      </c>
      <c r="D41521" s="5">
        <v>5075306.1304500001</v>
      </c>
      <c r="E41521" s="6">
        <v>482515849.46200001</v>
      </c>
    </row>
    <row r="41522" spans="1:5">
      <c r="A41522" s="2">
        <v>33753</v>
      </c>
      <c r="B41522" t="s">
        <v>2018</v>
      </c>
      <c r="C41522">
        <f t="shared" si="648"/>
        <v>1.8895032240654956E-3</v>
      </c>
      <c r="D41522" s="5">
        <v>2335780.8733299999</v>
      </c>
      <c r="E41522" s="6">
        <v>1236187821</v>
      </c>
    </row>
    <row r="41523" spans="1:5">
      <c r="A41523" s="2">
        <v>33753</v>
      </c>
      <c r="B41523" t="s">
        <v>2018</v>
      </c>
      <c r="C41523">
        <f t="shared" si="648"/>
        <v>2.6296363111394865E-2</v>
      </c>
      <c r="D41523" s="5">
        <v>32507243.8149</v>
      </c>
      <c r="E41523" s="6">
        <v>1236187821</v>
      </c>
    </row>
    <row r="41524" spans="1:5">
      <c r="A41524" s="2">
        <v>33754</v>
      </c>
      <c r="B41524" t="s">
        <v>2012</v>
      </c>
      <c r="C41524">
        <f t="shared" si="648"/>
        <v>2.1776573673001201E-4</v>
      </c>
      <c r="D41524" s="5">
        <v>105075.419442</v>
      </c>
      <c r="E41524" s="6">
        <v>482515849.46200001</v>
      </c>
    </row>
    <row r="41525" spans="1:5">
      <c r="A41525" s="2">
        <v>33754</v>
      </c>
      <c r="B41525" t="s">
        <v>2012</v>
      </c>
      <c r="C41525">
        <f t="shared" si="648"/>
        <v>3.835871249625683E-2</v>
      </c>
      <c r="D41525" s="5">
        <v>18508686.744399998</v>
      </c>
      <c r="E41525" s="6">
        <v>482515849.46200001</v>
      </c>
    </row>
    <row r="41526" spans="1:5">
      <c r="A41526" s="2">
        <v>33755</v>
      </c>
      <c r="B41526" t="s">
        <v>2012</v>
      </c>
      <c r="C41526">
        <f t="shared" si="648"/>
        <v>4.1655373368793151E-2</v>
      </c>
      <c r="D41526" s="5">
        <v>20099377.865699999</v>
      </c>
      <c r="E41526" s="6">
        <v>482515849.46200001</v>
      </c>
    </row>
    <row r="41527" spans="1:5">
      <c r="A41527" s="2">
        <v>33755</v>
      </c>
      <c r="B41527" t="s">
        <v>2012</v>
      </c>
      <c r="C41527">
        <f t="shared" si="648"/>
        <v>5.1782910917142315E-2</v>
      </c>
      <c r="D41527" s="5">
        <v>24986075.248799998</v>
      </c>
      <c r="E41527" s="6">
        <v>482515849.46200001</v>
      </c>
    </row>
    <row r="41528" spans="1:5">
      <c r="A41528" s="2">
        <v>33755</v>
      </c>
      <c r="B41528" t="s">
        <v>2012</v>
      </c>
      <c r="C41528">
        <f t="shared" si="648"/>
        <v>6.7916136432075508E-3</v>
      </c>
      <c r="D41528" s="5">
        <v>3277061.22627</v>
      </c>
      <c r="E41528" s="6">
        <v>482515849.46200001</v>
      </c>
    </row>
    <row r="41529" spans="1:5">
      <c r="A41529" s="2">
        <v>33755</v>
      </c>
      <c r="B41529" t="s">
        <v>2012</v>
      </c>
      <c r="C41529">
        <f t="shared" si="648"/>
        <v>1.304735629345539E-3</v>
      </c>
      <c r="D41529" s="5">
        <v>629555.62051699997</v>
      </c>
      <c r="E41529" s="6">
        <v>482515849.46200001</v>
      </c>
    </row>
    <row r="41530" spans="1:5">
      <c r="A41530" s="2">
        <v>33756</v>
      </c>
      <c r="B41530" t="s">
        <v>2012</v>
      </c>
      <c r="C41530">
        <f t="shared" si="648"/>
        <v>8.6212985660020461E-2</v>
      </c>
      <c r="D41530" s="5">
        <v>41599132.010399997</v>
      </c>
      <c r="E41530" s="6">
        <v>482515849.46200001</v>
      </c>
    </row>
    <row r="41531" spans="1:5">
      <c r="A41531" s="2">
        <v>33756</v>
      </c>
      <c r="B41531" t="s">
        <v>2012</v>
      </c>
      <c r="C41531">
        <f t="shared" si="648"/>
        <v>3.4903822504231218E-4</v>
      </c>
      <c r="D41531" s="5">
        <v>168416.47565099999</v>
      </c>
      <c r="E41531" s="6">
        <v>482515849.46200001</v>
      </c>
    </row>
    <row r="41532" spans="1:5">
      <c r="A41532" s="2">
        <v>33757</v>
      </c>
      <c r="B41532" t="s">
        <v>2012</v>
      </c>
      <c r="C41532">
        <f t="shared" si="648"/>
        <v>0.11575640682928229</v>
      </c>
      <c r="D41532" s="5">
        <v>55854300.971900001</v>
      </c>
      <c r="E41532" s="6">
        <v>482515849.46200001</v>
      </c>
    </row>
    <row r="41533" spans="1:5">
      <c r="A41533" s="2">
        <v>33758</v>
      </c>
      <c r="B41533" t="s">
        <v>2012</v>
      </c>
      <c r="C41533">
        <f t="shared" si="648"/>
        <v>5.4271257187091231E-3</v>
      </c>
      <c r="D41533" s="5">
        <v>2618674.1762999999</v>
      </c>
      <c r="E41533" s="6">
        <v>482515849.46200001</v>
      </c>
    </row>
    <row r="41534" spans="1:5">
      <c r="A41534" s="2">
        <v>33758</v>
      </c>
      <c r="B41534" t="s">
        <v>2012</v>
      </c>
      <c r="C41534">
        <f t="shared" si="648"/>
        <v>1.1119580994763871E-4</v>
      </c>
      <c r="D41534" s="5">
        <v>53653.740693500004</v>
      </c>
      <c r="E41534" s="6">
        <v>482515849.46200001</v>
      </c>
    </row>
    <row r="41535" spans="1:5">
      <c r="A41535" s="2">
        <v>34021</v>
      </c>
      <c r="B41535" t="s">
        <v>2019</v>
      </c>
      <c r="C41535">
        <f t="shared" si="648"/>
        <v>9.2539254651951893E-3</v>
      </c>
      <c r="D41535" s="5">
        <v>3848889.6720599998</v>
      </c>
      <c r="E41535" s="6">
        <v>415919675.01099998</v>
      </c>
    </row>
    <row r="41536" spans="1:5">
      <c r="A41536" s="2">
        <v>34021</v>
      </c>
      <c r="B41536" t="s">
        <v>2019</v>
      </c>
      <c r="C41536">
        <f t="shared" si="648"/>
        <v>9.96928080637286E-2</v>
      </c>
      <c r="D41536" s="5">
        <v>41464200.330799997</v>
      </c>
      <c r="E41536" s="6">
        <v>415919675.01099998</v>
      </c>
    </row>
    <row r="41537" spans="1:5">
      <c r="A41537" s="2">
        <v>34021</v>
      </c>
      <c r="B41537" t="s">
        <v>2019</v>
      </c>
      <c r="C41537">
        <f t="shared" si="648"/>
        <v>3.6868865364434714E-4</v>
      </c>
      <c r="D41537" s="5">
        <v>153344.86500399999</v>
      </c>
      <c r="E41537" s="6">
        <v>415919675.01099998</v>
      </c>
    </row>
    <row r="41538" spans="1:5">
      <c r="A41538" s="2">
        <v>34021</v>
      </c>
      <c r="B41538" t="s">
        <v>2019</v>
      </c>
      <c r="C41538">
        <f t="shared" si="648"/>
        <v>2.2315522985308473E-4</v>
      </c>
      <c r="D41538" s="5">
        <v>92814.650677500002</v>
      </c>
      <c r="E41538" s="6">
        <v>415919675.01099998</v>
      </c>
    </row>
    <row r="41539" spans="1:5">
      <c r="A41539" s="2">
        <v>34021</v>
      </c>
      <c r="B41539" t="s">
        <v>2019</v>
      </c>
      <c r="C41539">
        <f t="shared" ref="C41539:C41602" si="649">D41539/E41539</f>
        <v>4.110875671016959E-3</v>
      </c>
      <c r="D41539" s="5">
        <v>1709794.0730999999</v>
      </c>
      <c r="E41539" s="6">
        <v>415919675.01099998</v>
      </c>
    </row>
    <row r="41540" spans="1:5">
      <c r="A41540" s="2">
        <v>34021</v>
      </c>
      <c r="B41540" t="s">
        <v>2019</v>
      </c>
      <c r="C41540">
        <f t="shared" si="649"/>
        <v>1.2003080086600774E-3</v>
      </c>
      <c r="D41540" s="5">
        <v>499231.71687499998</v>
      </c>
      <c r="E41540" s="6">
        <v>415919675.01099998</v>
      </c>
    </row>
    <row r="41541" spans="1:5">
      <c r="A41541" s="2">
        <v>34022</v>
      </c>
      <c r="B41541" t="s">
        <v>2019</v>
      </c>
      <c r="C41541">
        <f t="shared" si="649"/>
        <v>8.9370746414958416E-2</v>
      </c>
      <c r="D41541" s="5">
        <v>37171051.804399997</v>
      </c>
      <c r="E41541" s="6">
        <v>415919675.01099998</v>
      </c>
    </row>
    <row r="41542" spans="1:5">
      <c r="A41542" s="2">
        <v>34022</v>
      </c>
      <c r="B41542" t="s">
        <v>2019</v>
      </c>
      <c r="C41542">
        <f t="shared" si="649"/>
        <v>4.5455472746510467E-4</v>
      </c>
      <c r="D41542" s="5">
        <v>189058.254522</v>
      </c>
      <c r="E41542" s="6">
        <v>415919675.01099998</v>
      </c>
    </row>
    <row r="41543" spans="1:5">
      <c r="A41543" s="2">
        <v>34022</v>
      </c>
      <c r="B41543" t="s">
        <v>2019</v>
      </c>
      <c r="C41543">
        <f t="shared" si="649"/>
        <v>1.6259569732619994E-3</v>
      </c>
      <c r="D41543" s="5">
        <v>676267.49590099999</v>
      </c>
      <c r="E41543" s="6">
        <v>415919675.01099998</v>
      </c>
    </row>
    <row r="41544" spans="1:5">
      <c r="A41544" s="2">
        <v>34022</v>
      </c>
      <c r="B41544" t="s">
        <v>2019</v>
      </c>
      <c r="C41544">
        <f t="shared" si="649"/>
        <v>2.4042942775057536E-3</v>
      </c>
      <c r="D41544" s="5">
        <v>999993.29453099996</v>
      </c>
      <c r="E41544" s="6">
        <v>415919675.01099998</v>
      </c>
    </row>
    <row r="41545" spans="1:5">
      <c r="A41545" s="2">
        <v>34023</v>
      </c>
      <c r="B41545" t="s">
        <v>2019</v>
      </c>
      <c r="C41545">
        <f t="shared" si="649"/>
        <v>2.2746680893515767E-2</v>
      </c>
      <c r="D41545" s="5">
        <v>9460792.1248100009</v>
      </c>
      <c r="E41545" s="6">
        <v>415919675.01099998</v>
      </c>
    </row>
    <row r="41546" spans="1:5">
      <c r="A41546" s="2">
        <v>34024</v>
      </c>
      <c r="B41546" t="s">
        <v>2019</v>
      </c>
      <c r="C41546">
        <f t="shared" si="649"/>
        <v>3.0765626695014075E-2</v>
      </c>
      <c r="D41546" s="5">
        <v>12796029.456499999</v>
      </c>
      <c r="E41546" s="6">
        <v>415919675.01099998</v>
      </c>
    </row>
    <row r="41547" spans="1:5">
      <c r="A41547" s="2">
        <v>34025</v>
      </c>
      <c r="B41547" t="s">
        <v>1997</v>
      </c>
      <c r="C41547">
        <f t="shared" si="649"/>
        <v>9.6807209866196558E-4</v>
      </c>
      <c r="D41547" s="5">
        <v>365603.49963600002</v>
      </c>
      <c r="E41547" s="6">
        <v>377661436.727</v>
      </c>
    </row>
    <row r="41548" spans="1:5">
      <c r="A41548" s="2">
        <v>34025</v>
      </c>
      <c r="B41548" t="s">
        <v>1997</v>
      </c>
      <c r="C41548">
        <f t="shared" si="649"/>
        <v>5.9725794930460803E-4</v>
      </c>
      <c r="D41548" s="5">
        <v>225561.295231</v>
      </c>
      <c r="E41548" s="6">
        <v>377661436.727</v>
      </c>
    </row>
    <row r="41549" spans="1:5">
      <c r="A41549" s="2">
        <v>34025</v>
      </c>
      <c r="B41549" t="s">
        <v>1997</v>
      </c>
      <c r="C41549">
        <f t="shared" si="649"/>
        <v>6.5696258268315279E-5</v>
      </c>
      <c r="D41549" s="5">
        <v>24810.943285199999</v>
      </c>
      <c r="E41549" s="6">
        <v>377661436.727</v>
      </c>
    </row>
    <row r="41550" spans="1:5">
      <c r="A41550" s="2">
        <v>34025</v>
      </c>
      <c r="B41550" t="s">
        <v>1997</v>
      </c>
      <c r="C41550">
        <f t="shared" si="649"/>
        <v>1.7550147479582859E-3</v>
      </c>
      <c r="D41550" s="5">
        <v>662801.391191</v>
      </c>
      <c r="E41550" s="6">
        <v>377661436.727</v>
      </c>
    </row>
    <row r="41551" spans="1:5">
      <c r="A41551" s="2">
        <v>34025</v>
      </c>
      <c r="B41551" t="s">
        <v>1997</v>
      </c>
      <c r="C41551">
        <f t="shared" si="649"/>
        <v>3.792786833608936E-3</v>
      </c>
      <c r="D41551" s="5">
        <v>1432389.3247799999</v>
      </c>
      <c r="E41551" s="6">
        <v>377661436.727</v>
      </c>
    </row>
    <row r="41552" spans="1:5">
      <c r="A41552" s="2">
        <v>34025</v>
      </c>
      <c r="B41552" t="s">
        <v>2026</v>
      </c>
      <c r="C41552">
        <f t="shared" si="649"/>
        <v>9.5447871346642508E-4</v>
      </c>
      <c r="D41552" s="5">
        <v>68659.794828600003</v>
      </c>
      <c r="E41552" s="6">
        <v>71934338.461300001</v>
      </c>
    </row>
    <row r="41553" spans="1:5">
      <c r="A41553" s="2">
        <v>34025</v>
      </c>
      <c r="B41553" t="s">
        <v>2026</v>
      </c>
      <c r="C41553">
        <f t="shared" si="649"/>
        <v>9.1355428973958736E-2</v>
      </c>
      <c r="D41553" s="5">
        <v>6571592.3480900005</v>
      </c>
      <c r="E41553" s="6">
        <v>71934338.461300001</v>
      </c>
    </row>
    <row r="41554" spans="1:5">
      <c r="A41554" s="2">
        <v>34025</v>
      </c>
      <c r="B41554" t="s">
        <v>2026</v>
      </c>
      <c r="C41554">
        <f t="shared" si="649"/>
        <v>9.7958805847099106E-6</v>
      </c>
      <c r="D41554" s="5">
        <v>704.66018950700004</v>
      </c>
      <c r="E41554" s="6">
        <v>71934338.461300001</v>
      </c>
    </row>
    <row r="41555" spans="1:5">
      <c r="A41555" s="2">
        <v>34025</v>
      </c>
      <c r="B41555" t="s">
        <v>2026</v>
      </c>
      <c r="C41555">
        <f t="shared" si="649"/>
        <v>2.4540841480869815E-3</v>
      </c>
      <c r="D41555" s="5">
        <v>176532.91972100001</v>
      </c>
      <c r="E41555" s="6">
        <v>71934338.461300001</v>
      </c>
    </row>
    <row r="41556" spans="1:5">
      <c r="A41556" s="2">
        <v>34025</v>
      </c>
      <c r="B41556" t="s">
        <v>2026</v>
      </c>
      <c r="C41556">
        <f t="shared" si="649"/>
        <v>4.2818335327252221E-3</v>
      </c>
      <c r="D41556" s="5">
        <v>308010.862578</v>
      </c>
      <c r="E41556" s="6">
        <v>71934338.461300001</v>
      </c>
    </row>
    <row r="41557" spans="1:5">
      <c r="A41557" s="2">
        <v>34025</v>
      </c>
      <c r="B41557" t="s">
        <v>2026</v>
      </c>
      <c r="C41557">
        <f t="shared" si="649"/>
        <v>7.2077662268200398E-5</v>
      </c>
      <c r="D41557" s="5">
        <v>5184.8589530999998</v>
      </c>
      <c r="E41557" s="6">
        <v>71934338.461300001</v>
      </c>
    </row>
    <row r="41558" spans="1:5">
      <c r="A41558" s="2">
        <v>34025</v>
      </c>
      <c r="B41558" t="s">
        <v>2019</v>
      </c>
      <c r="C41558">
        <f t="shared" si="649"/>
        <v>1.4049764650026361E-3</v>
      </c>
      <c r="D41558" s="5">
        <v>584357.35472199996</v>
      </c>
      <c r="E41558" s="6">
        <v>415919675.01099998</v>
      </c>
    </row>
    <row r="41559" spans="1:5">
      <c r="A41559" s="2">
        <v>34025</v>
      </c>
      <c r="B41559" t="s">
        <v>2019</v>
      </c>
      <c r="C41559">
        <f t="shared" si="649"/>
        <v>4.1753268735942136E-4</v>
      </c>
      <c r="D41559" s="5">
        <v>173660.059633</v>
      </c>
      <c r="E41559" s="6">
        <v>415919675.01099998</v>
      </c>
    </row>
    <row r="41560" spans="1:5">
      <c r="A41560" s="2">
        <v>34025</v>
      </c>
      <c r="B41560" t="s">
        <v>2019</v>
      </c>
      <c r="C41560">
        <f t="shared" si="649"/>
        <v>4.4268746002730085E-4</v>
      </c>
      <c r="D41560" s="5">
        <v>184122.42450600001</v>
      </c>
      <c r="E41560" s="6">
        <v>415919675.01099998</v>
      </c>
    </row>
    <row r="41561" spans="1:5">
      <c r="A41561" s="2">
        <v>34026</v>
      </c>
      <c r="B41561" t="s">
        <v>1997</v>
      </c>
      <c r="C41561">
        <f t="shared" si="649"/>
        <v>3.9580165409648069E-4</v>
      </c>
      <c r="D41561" s="5">
        <v>149479.02134499999</v>
      </c>
      <c r="E41561" s="6">
        <v>377661436.727</v>
      </c>
    </row>
    <row r="41562" spans="1:5">
      <c r="A41562" s="2">
        <v>34026</v>
      </c>
      <c r="B41562" t="s">
        <v>1997</v>
      </c>
      <c r="C41562">
        <f t="shared" si="649"/>
        <v>5.053431926886374E-4</v>
      </c>
      <c r="D41562" s="5">
        <v>190848.636191</v>
      </c>
      <c r="E41562" s="6">
        <v>377661436.727</v>
      </c>
    </row>
    <row r="41563" spans="1:5">
      <c r="A41563" s="2">
        <v>34026</v>
      </c>
      <c r="B41563" t="s">
        <v>2026</v>
      </c>
      <c r="C41563">
        <f t="shared" si="649"/>
        <v>6.9427333239282352E-2</v>
      </c>
      <c r="D41563" s="5">
        <v>4994209.2877000002</v>
      </c>
      <c r="E41563" s="6">
        <v>71934338.461300001</v>
      </c>
    </row>
    <row r="41564" spans="1:5">
      <c r="A41564" s="2">
        <v>34026</v>
      </c>
      <c r="B41564" t="s">
        <v>2026</v>
      </c>
      <c r="C41564">
        <f t="shared" si="649"/>
        <v>4.7418112227098344E-3</v>
      </c>
      <c r="D41564" s="5">
        <v>341099.05341400002</v>
      </c>
      <c r="E41564" s="6">
        <v>71934338.461300001</v>
      </c>
    </row>
    <row r="41565" spans="1:5">
      <c r="A41565" s="2">
        <v>34026</v>
      </c>
      <c r="B41565" t="s">
        <v>2026</v>
      </c>
      <c r="C41565">
        <f t="shared" si="649"/>
        <v>1.2913221180239833E-4</v>
      </c>
      <c r="D41565" s="5">
        <v>9289.0402300500009</v>
      </c>
      <c r="E41565" s="6">
        <v>71934338.461300001</v>
      </c>
    </row>
    <row r="41566" spans="1:5">
      <c r="A41566" s="2">
        <v>34027</v>
      </c>
      <c r="B41566" t="s">
        <v>2026</v>
      </c>
      <c r="C41566">
        <f t="shared" si="649"/>
        <v>1.3124609579163954E-2</v>
      </c>
      <c r="D41566" s="5">
        <v>944110.10763999994</v>
      </c>
      <c r="E41566" s="6">
        <v>71934338.461300001</v>
      </c>
    </row>
    <row r="41567" spans="1:5">
      <c r="A41567" s="2">
        <v>34027</v>
      </c>
      <c r="B41567" t="s">
        <v>2026</v>
      </c>
      <c r="C41567">
        <f t="shared" si="649"/>
        <v>3.9120527995457474E-3</v>
      </c>
      <c r="D41567" s="5">
        <v>281410.930161</v>
      </c>
      <c r="E41567" s="6">
        <v>71934338.461300001</v>
      </c>
    </row>
    <row r="41568" spans="1:5">
      <c r="A41568" s="2">
        <v>34027</v>
      </c>
      <c r="B41568" t="s">
        <v>2026</v>
      </c>
      <c r="C41568">
        <f t="shared" si="649"/>
        <v>3.8697029520575556E-2</v>
      </c>
      <c r="D41568" s="5">
        <v>2783645.2189799999</v>
      </c>
      <c r="E41568" s="6">
        <v>71934338.461300001</v>
      </c>
    </row>
    <row r="41569" spans="1:5">
      <c r="A41569" s="2">
        <v>34027</v>
      </c>
      <c r="B41569" t="s">
        <v>2026</v>
      </c>
      <c r="C41569">
        <f t="shared" si="649"/>
        <v>9.727656899179803E-3</v>
      </c>
      <c r="D41569" s="5">
        <v>699752.56382100005</v>
      </c>
      <c r="E41569" s="6">
        <v>71934338.461300001</v>
      </c>
    </row>
    <row r="41570" spans="1:5">
      <c r="A41570" s="2">
        <v>34027</v>
      </c>
      <c r="B41570" t="s">
        <v>2026</v>
      </c>
      <c r="C41570">
        <f t="shared" si="649"/>
        <v>1.8119330365166535E-2</v>
      </c>
      <c r="D41570" s="5">
        <v>1303402.04318</v>
      </c>
      <c r="E41570" s="6">
        <v>71934338.461300001</v>
      </c>
    </row>
    <row r="41571" spans="1:5">
      <c r="A41571" s="2">
        <v>34027</v>
      </c>
      <c r="B41571" t="s">
        <v>2026</v>
      </c>
      <c r="C41571">
        <f t="shared" si="649"/>
        <v>3.289311797595753E-2</v>
      </c>
      <c r="D41571" s="5">
        <v>2366144.6815300002</v>
      </c>
      <c r="E41571" s="6">
        <v>71934338.461300001</v>
      </c>
    </row>
    <row r="41572" spans="1:5">
      <c r="A41572" s="2">
        <v>34027</v>
      </c>
      <c r="B41572" t="s">
        <v>2026</v>
      </c>
      <c r="C41572">
        <f t="shared" si="649"/>
        <v>7.5281406235818658E-3</v>
      </c>
      <c r="D41572" s="5">
        <v>541531.81560099998</v>
      </c>
      <c r="E41572" s="6">
        <v>71934338.461300001</v>
      </c>
    </row>
    <row r="41573" spans="1:5">
      <c r="A41573" s="2">
        <v>34027</v>
      </c>
      <c r="B41573" t="s">
        <v>2026</v>
      </c>
      <c r="C41573">
        <f t="shared" si="649"/>
        <v>1.5124279362842958E-3</v>
      </c>
      <c r="D41573" s="5">
        <v>108795.503067</v>
      </c>
      <c r="E41573" s="6">
        <v>71934338.461300001</v>
      </c>
    </row>
    <row r="41574" spans="1:5">
      <c r="A41574" s="2">
        <v>34027</v>
      </c>
      <c r="B41574" t="s">
        <v>2026</v>
      </c>
      <c r="C41574">
        <f t="shared" si="649"/>
        <v>8.8807578778900612E-5</v>
      </c>
      <c r="D41574" s="5">
        <v>6388.3144298099996</v>
      </c>
      <c r="E41574" s="6">
        <v>71934338.461300001</v>
      </c>
    </row>
    <row r="41575" spans="1:5">
      <c r="A41575" s="2">
        <v>34028</v>
      </c>
      <c r="B41575" t="s">
        <v>2026</v>
      </c>
      <c r="C41575">
        <f t="shared" si="649"/>
        <v>8.019611195247996E-3</v>
      </c>
      <c r="D41575" s="5">
        <v>576885.42604699999</v>
      </c>
      <c r="E41575" s="6">
        <v>71934338.461300001</v>
      </c>
    </row>
    <row r="41576" spans="1:5">
      <c r="A41576" s="2">
        <v>34028</v>
      </c>
      <c r="B41576" t="s">
        <v>2026</v>
      </c>
      <c r="C41576">
        <f t="shared" si="649"/>
        <v>9.8916022869356759E-3</v>
      </c>
      <c r="D41576" s="5">
        <v>711545.86683299998</v>
      </c>
      <c r="E41576" s="6">
        <v>71934338.461300001</v>
      </c>
    </row>
    <row r="41577" spans="1:5">
      <c r="A41577" s="2">
        <v>34028</v>
      </c>
      <c r="B41577" t="s">
        <v>2026</v>
      </c>
      <c r="C41577">
        <f t="shared" si="649"/>
        <v>3.6440335834884215E-2</v>
      </c>
      <c r="D41577" s="5">
        <v>2621311.4515900002</v>
      </c>
      <c r="E41577" s="6">
        <v>71934338.461300001</v>
      </c>
    </row>
    <row r="41578" spans="1:5">
      <c r="A41578" s="2">
        <v>34028</v>
      </c>
      <c r="B41578" t="s">
        <v>2026</v>
      </c>
      <c r="C41578">
        <f t="shared" si="649"/>
        <v>5.8914500961317539E-3</v>
      </c>
      <c r="D41578" s="5">
        <v>423797.56524299999</v>
      </c>
      <c r="E41578" s="6">
        <v>71934338.461300001</v>
      </c>
    </row>
    <row r="41579" spans="1:5">
      <c r="A41579" s="2">
        <v>34028</v>
      </c>
      <c r="B41579" t="s">
        <v>2026</v>
      </c>
      <c r="C41579">
        <f t="shared" si="649"/>
        <v>3.8558966584119375E-3</v>
      </c>
      <c r="D41579" s="5">
        <v>277371.375298</v>
      </c>
      <c r="E41579" s="6">
        <v>71934338.461300001</v>
      </c>
    </row>
    <row r="41580" spans="1:5">
      <c r="A41580" s="2">
        <v>34028</v>
      </c>
      <c r="B41580" t="s">
        <v>2026</v>
      </c>
      <c r="C41580">
        <f t="shared" si="649"/>
        <v>2.1723150401538566E-3</v>
      </c>
      <c r="D41580" s="5">
        <v>156264.04534300001</v>
      </c>
      <c r="E41580" s="6">
        <v>71934338.461300001</v>
      </c>
    </row>
    <row r="41581" spans="1:5">
      <c r="A41581" s="2">
        <v>34028</v>
      </c>
      <c r="B41581" t="s">
        <v>2026</v>
      </c>
      <c r="C41581">
        <f t="shared" si="649"/>
        <v>1.8259584951721575E-2</v>
      </c>
      <c r="D41581" s="5">
        <v>1313491.16408</v>
      </c>
      <c r="E41581" s="6">
        <v>71934338.461300001</v>
      </c>
    </row>
    <row r="41582" spans="1:5">
      <c r="A41582" s="2">
        <v>34028</v>
      </c>
      <c r="B41582" t="s">
        <v>2026</v>
      </c>
      <c r="C41582">
        <f t="shared" si="649"/>
        <v>4.0477828276220158E-3</v>
      </c>
      <c r="D41582" s="5">
        <v>291174.57994000003</v>
      </c>
      <c r="E41582" s="6">
        <v>71934338.461300001</v>
      </c>
    </row>
    <row r="41583" spans="1:5">
      <c r="A41583" s="2">
        <v>34028</v>
      </c>
      <c r="B41583" t="s">
        <v>2026</v>
      </c>
      <c r="C41583">
        <f t="shared" si="649"/>
        <v>2.3045433867468711E-3</v>
      </c>
      <c r="D41583" s="5">
        <v>165775.803981</v>
      </c>
      <c r="E41583" s="6">
        <v>71934338.461300001</v>
      </c>
    </row>
    <row r="41584" spans="1:5">
      <c r="A41584" s="2">
        <v>34028</v>
      </c>
      <c r="B41584" t="s">
        <v>2026</v>
      </c>
      <c r="C41584">
        <f t="shared" si="649"/>
        <v>6.7868571792128367E-4</v>
      </c>
      <c r="D41584" s="5">
        <v>48820.8081418</v>
      </c>
      <c r="E41584" s="6">
        <v>71934338.461300001</v>
      </c>
    </row>
    <row r="41585" spans="1:5">
      <c r="A41585" s="2">
        <v>34029</v>
      </c>
      <c r="B41585" t="s">
        <v>2026</v>
      </c>
      <c r="C41585">
        <f t="shared" si="649"/>
        <v>7.0303432839112613E-3</v>
      </c>
      <c r="D41585" s="5">
        <v>505723.093284</v>
      </c>
      <c r="E41585" s="6">
        <v>71934338.461300001</v>
      </c>
    </row>
    <row r="41586" spans="1:5">
      <c r="A41586" s="2">
        <v>34040</v>
      </c>
      <c r="B41586" t="s">
        <v>2005</v>
      </c>
      <c r="C41586">
        <f t="shared" si="649"/>
        <v>3.0960979441438508E-6</v>
      </c>
      <c r="D41586" s="5">
        <v>1586.53986422</v>
      </c>
      <c r="E41586" s="6">
        <v>512432065.40700001</v>
      </c>
    </row>
    <row r="41587" spans="1:5">
      <c r="A41587" s="2">
        <v>34041</v>
      </c>
      <c r="B41587" t="s">
        <v>2005</v>
      </c>
      <c r="C41587">
        <f t="shared" si="649"/>
        <v>3.3614262402020052E-3</v>
      </c>
      <c r="D41587" s="5">
        <v>1722502.5909800001</v>
      </c>
      <c r="E41587" s="6">
        <v>512432065.40700001</v>
      </c>
    </row>
    <row r="41588" spans="1:5">
      <c r="A41588" s="2">
        <v>34042</v>
      </c>
      <c r="B41588" t="s">
        <v>2006</v>
      </c>
      <c r="C41588">
        <f t="shared" si="649"/>
        <v>1.5622373181232441E-2</v>
      </c>
      <c r="D41588" s="5">
        <v>2109903.0427700002</v>
      </c>
      <c r="E41588" s="6">
        <v>135056499.94999999</v>
      </c>
    </row>
    <row r="41589" spans="1:5">
      <c r="A41589" s="2">
        <v>34042</v>
      </c>
      <c r="B41589" t="s">
        <v>2006</v>
      </c>
      <c r="C41589">
        <f t="shared" si="649"/>
        <v>3.3621012350912777E-2</v>
      </c>
      <c r="D41589" s="5">
        <v>4540736.2528900001</v>
      </c>
      <c r="E41589" s="6">
        <v>135056499.94999999</v>
      </c>
    </row>
    <row r="41590" spans="1:5">
      <c r="A41590" s="2">
        <v>34043</v>
      </c>
      <c r="B41590" t="s">
        <v>2006</v>
      </c>
      <c r="C41590">
        <f t="shared" si="649"/>
        <v>0.16519264222869418</v>
      </c>
      <c r="D41590" s="5">
        <v>22310340.076900002</v>
      </c>
      <c r="E41590" s="6">
        <v>135056499.94999999</v>
      </c>
    </row>
    <row r="41591" spans="1:5">
      <c r="A41591" s="2">
        <v>34043</v>
      </c>
      <c r="B41591" t="s">
        <v>2006</v>
      </c>
      <c r="C41591">
        <f t="shared" si="649"/>
        <v>1.2569259737505881E-3</v>
      </c>
      <c r="D41591" s="5">
        <v>169756.022711</v>
      </c>
      <c r="E41591" s="6">
        <v>135056499.94999999</v>
      </c>
    </row>
    <row r="41592" spans="1:5">
      <c r="A41592" s="2">
        <v>34044</v>
      </c>
      <c r="B41592" t="s">
        <v>2006</v>
      </c>
      <c r="C41592">
        <f t="shared" si="649"/>
        <v>9.236451150235811E-2</v>
      </c>
      <c r="D41592" s="5">
        <v>12474427.643100001</v>
      </c>
      <c r="E41592" s="6">
        <v>135056499.94999999</v>
      </c>
    </row>
    <row r="41593" spans="1:5">
      <c r="A41593" s="2">
        <v>34045</v>
      </c>
      <c r="B41593" t="s">
        <v>2005</v>
      </c>
      <c r="C41593">
        <f t="shared" si="649"/>
        <v>5.4568734027974084E-3</v>
      </c>
      <c r="D41593" s="5">
        <v>2796276.9084600001</v>
      </c>
      <c r="E41593" s="6">
        <v>512432065.40700001</v>
      </c>
    </row>
    <row r="41594" spans="1:5">
      <c r="A41594" s="2">
        <v>34046</v>
      </c>
      <c r="B41594" t="s">
        <v>2005</v>
      </c>
      <c r="C41594">
        <f t="shared" si="649"/>
        <v>1.0994366541944038E-2</v>
      </c>
      <c r="D41594" s="5">
        <v>5633865.95493</v>
      </c>
      <c r="E41594" s="6">
        <v>512432065.40700001</v>
      </c>
    </row>
    <row r="41595" spans="1:5">
      <c r="A41595" s="2">
        <v>34046</v>
      </c>
      <c r="B41595" t="s">
        <v>2005</v>
      </c>
      <c r="C41595">
        <f t="shared" si="649"/>
        <v>7.8556130399895355E-2</v>
      </c>
      <c r="D41595" s="5">
        <v>40254680.151199996</v>
      </c>
      <c r="E41595" s="6">
        <v>512432065.40700001</v>
      </c>
    </row>
    <row r="41596" spans="1:5">
      <c r="A41596" s="2">
        <v>34046</v>
      </c>
      <c r="B41596" t="s">
        <v>2005</v>
      </c>
      <c r="C41596">
        <f t="shared" si="649"/>
        <v>8.0915229519580318E-3</v>
      </c>
      <c r="D41596" s="5">
        <v>4146355.81856</v>
      </c>
      <c r="E41596" s="6">
        <v>512432065.40700001</v>
      </c>
    </row>
    <row r="41597" spans="1:5">
      <c r="A41597" s="2">
        <v>34046</v>
      </c>
      <c r="B41597" t="s">
        <v>2005</v>
      </c>
      <c r="C41597">
        <f t="shared" si="649"/>
        <v>2.8887482428412814E-3</v>
      </c>
      <c r="D41597" s="5">
        <v>1480287.2285199999</v>
      </c>
      <c r="E41597" s="6">
        <v>512432065.40700001</v>
      </c>
    </row>
    <row r="41598" spans="1:5">
      <c r="A41598" s="2">
        <v>34047</v>
      </c>
      <c r="B41598" t="s">
        <v>2005</v>
      </c>
      <c r="C41598">
        <f t="shared" si="649"/>
        <v>3.0542652166525019E-3</v>
      </c>
      <c r="D41598" s="5">
        <v>1565103.4332699999</v>
      </c>
      <c r="E41598" s="6">
        <v>512432065.40700001</v>
      </c>
    </row>
    <row r="41599" spans="1:5">
      <c r="A41599" s="2">
        <v>34047</v>
      </c>
      <c r="B41599" t="s">
        <v>2005</v>
      </c>
      <c r="C41599">
        <f t="shared" si="649"/>
        <v>3.9003221027407191E-5</v>
      </c>
      <c r="D41599" s="5">
        <v>19986.501108600001</v>
      </c>
      <c r="E41599" s="6">
        <v>512432065.40700001</v>
      </c>
    </row>
    <row r="41600" spans="1:5">
      <c r="A41600" s="2">
        <v>34047</v>
      </c>
      <c r="B41600" t="s">
        <v>2005</v>
      </c>
      <c r="C41600">
        <f t="shared" si="649"/>
        <v>7.5272628050050003E-5</v>
      </c>
      <c r="D41600" s="5">
        <v>38572.108260300003</v>
      </c>
      <c r="E41600" s="6">
        <v>512432065.40700001</v>
      </c>
    </row>
    <row r="41601" spans="1:5">
      <c r="A41601" s="2">
        <v>34047</v>
      </c>
      <c r="B41601" t="s">
        <v>2005</v>
      </c>
      <c r="C41601">
        <f t="shared" si="649"/>
        <v>6.3552708632380467E-2</v>
      </c>
      <c r="D41601" s="5">
        <v>32566445.7467</v>
      </c>
      <c r="E41601" s="6">
        <v>512432065.40700001</v>
      </c>
    </row>
    <row r="41602" spans="1:5">
      <c r="A41602" s="2">
        <v>34048</v>
      </c>
      <c r="B41602" t="s">
        <v>2005</v>
      </c>
      <c r="C41602">
        <f t="shared" si="649"/>
        <v>1.2286162049655366E-2</v>
      </c>
      <c r="D41602" s="5">
        <v>6295823.3950300002</v>
      </c>
      <c r="E41602" s="6">
        <v>512432065.40700001</v>
      </c>
    </row>
    <row r="41603" spans="1:5">
      <c r="A41603" s="2">
        <v>34048</v>
      </c>
      <c r="B41603" t="s">
        <v>2005</v>
      </c>
      <c r="C41603">
        <f t="shared" ref="C41603:C41666" si="650">D41603/E41603</f>
        <v>1.4146805824850657E-2</v>
      </c>
      <c r="D41603" s="5">
        <v>7249276.9277400002</v>
      </c>
      <c r="E41603" s="6">
        <v>512432065.40700001</v>
      </c>
    </row>
    <row r="41604" spans="1:5">
      <c r="A41604" s="2">
        <v>34048</v>
      </c>
      <c r="B41604" t="s">
        <v>2005</v>
      </c>
      <c r="C41604">
        <f t="shared" si="650"/>
        <v>4.8699110329053011E-6</v>
      </c>
      <c r="D41604" s="5">
        <v>2495.49856894</v>
      </c>
      <c r="E41604" s="6">
        <v>512432065.40700001</v>
      </c>
    </row>
    <row r="41605" spans="1:5">
      <c r="A41605" s="2">
        <v>34049</v>
      </c>
      <c r="B41605" t="s">
        <v>2005</v>
      </c>
      <c r="C41605">
        <f t="shared" si="650"/>
        <v>2.202915866015163E-3</v>
      </c>
      <c r="D41605" s="5">
        <v>1128844.7271400001</v>
      </c>
      <c r="E41605" s="6">
        <v>512432065.40700001</v>
      </c>
    </row>
    <row r="41606" spans="1:5">
      <c r="A41606" s="2">
        <v>34049</v>
      </c>
      <c r="B41606" t="s">
        <v>2005</v>
      </c>
      <c r="C41606">
        <f t="shared" si="650"/>
        <v>3.7744749023537172E-3</v>
      </c>
      <c r="D41606" s="5">
        <v>1934161.97004</v>
      </c>
      <c r="E41606" s="6">
        <v>512432065.40700001</v>
      </c>
    </row>
    <row r="41607" spans="1:5">
      <c r="A41607" s="2">
        <v>34051</v>
      </c>
      <c r="B41607" t="s">
        <v>2013</v>
      </c>
      <c r="C41607">
        <f t="shared" si="650"/>
        <v>4.1392840400874004E-3</v>
      </c>
      <c r="D41607" s="5">
        <v>2773740.9357699999</v>
      </c>
      <c r="E41607" s="6">
        <v>670101618.75999999</v>
      </c>
    </row>
    <row r="41608" spans="1:5">
      <c r="A41608" s="2">
        <v>34051</v>
      </c>
      <c r="B41608" t="s">
        <v>2013</v>
      </c>
      <c r="C41608">
        <f t="shared" si="650"/>
        <v>1.2567042353804686E-3</v>
      </c>
      <c r="D41608" s="5">
        <v>842119.54243100004</v>
      </c>
      <c r="E41608" s="6">
        <v>670101618.75999999</v>
      </c>
    </row>
    <row r="41609" spans="1:5">
      <c r="A41609" s="2">
        <v>34052</v>
      </c>
      <c r="B41609" t="s">
        <v>2013</v>
      </c>
      <c r="C41609">
        <f t="shared" si="650"/>
        <v>1.9382616427392675E-2</v>
      </c>
      <c r="D41609" s="5">
        <v>12988322.6438</v>
      </c>
      <c r="E41609" s="6">
        <v>670101618.75999999</v>
      </c>
    </row>
    <row r="41610" spans="1:5">
      <c r="A41610" s="2">
        <v>34053</v>
      </c>
      <c r="B41610" t="s">
        <v>2013</v>
      </c>
      <c r="C41610">
        <f t="shared" si="650"/>
        <v>8.9084873064573772E-2</v>
      </c>
      <c r="D41610" s="5">
        <v>59695917.647600003</v>
      </c>
      <c r="E41610" s="6">
        <v>670101618.75999999</v>
      </c>
    </row>
    <row r="41611" spans="1:5">
      <c r="A41611" s="2">
        <v>34053</v>
      </c>
      <c r="B41611" t="s">
        <v>2013</v>
      </c>
      <c r="C41611">
        <f t="shared" si="650"/>
        <v>3.8062270291925595E-3</v>
      </c>
      <c r="D41611" s="5">
        <v>2550558.8936299998</v>
      </c>
      <c r="E41611" s="6">
        <v>670101618.75999999</v>
      </c>
    </row>
    <row r="41612" spans="1:5">
      <c r="A41612" s="2">
        <v>34053</v>
      </c>
      <c r="B41612" t="s">
        <v>2013</v>
      </c>
      <c r="C41612">
        <f t="shared" si="650"/>
        <v>2.0077837399044816E-2</v>
      </c>
      <c r="D41612" s="5">
        <v>13454191.3423</v>
      </c>
      <c r="E41612" s="6">
        <v>670101618.75999999</v>
      </c>
    </row>
    <row r="41613" spans="1:5">
      <c r="A41613" s="2">
        <v>34054</v>
      </c>
      <c r="B41613" t="s">
        <v>2013</v>
      </c>
      <c r="C41613">
        <f t="shared" si="650"/>
        <v>5.856272982912321E-3</v>
      </c>
      <c r="D41613" s="5">
        <v>3924298.00575</v>
      </c>
      <c r="E41613" s="6">
        <v>670101618.75999999</v>
      </c>
    </row>
    <row r="41614" spans="1:5">
      <c r="A41614" s="2">
        <v>34054</v>
      </c>
      <c r="B41614" t="s">
        <v>2013</v>
      </c>
      <c r="C41614">
        <f t="shared" si="650"/>
        <v>5.904967849983947E-2</v>
      </c>
      <c r="D41614" s="5">
        <v>39569285.149999999</v>
      </c>
      <c r="E41614" s="6">
        <v>670101618.75999999</v>
      </c>
    </row>
    <row r="41615" spans="1:5">
      <c r="A41615" s="2">
        <v>34054</v>
      </c>
      <c r="B41615" t="s">
        <v>2013</v>
      </c>
      <c r="C41615">
        <f t="shared" si="650"/>
        <v>6.3152991343775151E-3</v>
      </c>
      <c r="D41615" s="5">
        <v>4231892.1728999997</v>
      </c>
      <c r="E41615" s="6">
        <v>670101618.75999999</v>
      </c>
    </row>
    <row r="41616" spans="1:5">
      <c r="A41616" s="2">
        <v>34054</v>
      </c>
      <c r="B41616" t="s">
        <v>2013</v>
      </c>
      <c r="C41616">
        <f t="shared" si="650"/>
        <v>1.7272369572122117E-4</v>
      </c>
      <c r="D41616" s="5">
        <v>115742.428101</v>
      </c>
      <c r="E41616" s="6">
        <v>670101618.75999999</v>
      </c>
    </row>
    <row r="41617" spans="1:5">
      <c r="A41617" s="2">
        <v>34055</v>
      </c>
      <c r="B41617" t="s">
        <v>2013</v>
      </c>
      <c r="C41617">
        <f t="shared" si="650"/>
        <v>7.4759387012527495E-7</v>
      </c>
      <c r="D41617" s="5">
        <v>500.96386254599997</v>
      </c>
      <c r="E41617" s="6">
        <v>670101618.75999999</v>
      </c>
    </row>
    <row r="41618" spans="1:5">
      <c r="A41618" s="2">
        <v>34055</v>
      </c>
      <c r="B41618" t="s">
        <v>2013</v>
      </c>
      <c r="C41618">
        <f t="shared" si="650"/>
        <v>1.4024791547020498E-2</v>
      </c>
      <c r="D41618" s="5">
        <v>9398035.5184300002</v>
      </c>
      <c r="E41618" s="6">
        <v>670101618.75999999</v>
      </c>
    </row>
    <row r="41619" spans="1:5">
      <c r="A41619" s="2">
        <v>34056</v>
      </c>
      <c r="B41619" t="s">
        <v>2027</v>
      </c>
      <c r="C41619">
        <f t="shared" si="650"/>
        <v>0.31005716155628149</v>
      </c>
      <c r="D41619" s="5">
        <v>53548063.938000001</v>
      </c>
      <c r="E41619" s="6">
        <v>172703844.89500001</v>
      </c>
    </row>
    <row r="41620" spans="1:5">
      <c r="A41620" s="2">
        <v>34057</v>
      </c>
      <c r="B41620" t="s">
        <v>2027</v>
      </c>
      <c r="C41620">
        <f t="shared" si="650"/>
        <v>4.3044808080327943E-2</v>
      </c>
      <c r="D41620" s="5">
        <v>7434003.85824</v>
      </c>
      <c r="E41620" s="6">
        <v>172703844.89500001</v>
      </c>
    </row>
    <row r="41621" spans="1:5">
      <c r="A41621" s="2">
        <v>34057</v>
      </c>
      <c r="B41621" t="s">
        <v>2027</v>
      </c>
      <c r="C41621">
        <f t="shared" si="650"/>
        <v>0.12162468867193195</v>
      </c>
      <c r="D41621" s="5">
        <v>21005051.367800001</v>
      </c>
      <c r="E41621" s="6">
        <v>172703844.89500001</v>
      </c>
    </row>
    <row r="41622" spans="1:5">
      <c r="A41622" s="2">
        <v>34057</v>
      </c>
      <c r="B41622" t="s">
        <v>2027</v>
      </c>
      <c r="C41622">
        <f t="shared" si="650"/>
        <v>5.5210739498979471E-2</v>
      </c>
      <c r="D41622" s="5">
        <v>9535106.9909700006</v>
      </c>
      <c r="E41622" s="6">
        <v>172703844.89500001</v>
      </c>
    </row>
    <row r="41623" spans="1:5">
      <c r="A41623" s="2">
        <v>34058</v>
      </c>
      <c r="B41623" t="s">
        <v>2021</v>
      </c>
      <c r="C41623">
        <f t="shared" si="650"/>
        <v>1.8268491340454829E-2</v>
      </c>
      <c r="D41623" s="5">
        <v>8318144.5377000002</v>
      </c>
      <c r="E41623" s="6">
        <v>455327393.088</v>
      </c>
    </row>
    <row r="41624" spans="1:5">
      <c r="A41624" s="2">
        <v>34058</v>
      </c>
      <c r="B41624" t="s">
        <v>2021</v>
      </c>
      <c r="C41624">
        <f t="shared" si="650"/>
        <v>3.1583145995832243E-2</v>
      </c>
      <c r="D41624" s="5">
        <v>14380671.5318</v>
      </c>
      <c r="E41624" s="6">
        <v>455327393.088</v>
      </c>
    </row>
    <row r="41625" spans="1:5">
      <c r="A41625" s="2">
        <v>34058</v>
      </c>
      <c r="B41625" t="s">
        <v>2027</v>
      </c>
      <c r="C41625">
        <f t="shared" si="650"/>
        <v>1.3283932896542129E-2</v>
      </c>
      <c r="D41625" s="5">
        <v>2294186.2865599999</v>
      </c>
      <c r="E41625" s="6">
        <v>172703844.89500001</v>
      </c>
    </row>
    <row r="41626" spans="1:5">
      <c r="A41626" s="2">
        <v>34059</v>
      </c>
      <c r="B41626" t="s">
        <v>2021</v>
      </c>
      <c r="C41626">
        <f t="shared" si="650"/>
        <v>2.6546542662246337E-2</v>
      </c>
      <c r="D41626" s="5">
        <v>12087368.0659</v>
      </c>
      <c r="E41626" s="6">
        <v>455327393.088</v>
      </c>
    </row>
    <row r="41627" spans="1:5">
      <c r="A41627" s="2">
        <v>34059</v>
      </c>
      <c r="B41627" t="s">
        <v>2021</v>
      </c>
      <c r="C41627">
        <f t="shared" si="650"/>
        <v>8.004579698866475E-2</v>
      </c>
      <c r="D41627" s="5">
        <v>36447044.070500001</v>
      </c>
      <c r="E41627" s="6">
        <v>455327393.088</v>
      </c>
    </row>
    <row r="41628" spans="1:5">
      <c r="A41628" s="2">
        <v>34060</v>
      </c>
      <c r="B41628" t="s">
        <v>2021</v>
      </c>
      <c r="C41628">
        <f t="shared" si="650"/>
        <v>4.7334017208217043E-3</v>
      </c>
      <c r="D41628" s="5">
        <v>2155247.4659799999</v>
      </c>
      <c r="E41628" s="6">
        <v>455327393.088</v>
      </c>
    </row>
    <row r="41629" spans="1:5">
      <c r="A41629" s="2">
        <v>34060</v>
      </c>
      <c r="B41629" t="s">
        <v>2021</v>
      </c>
      <c r="C41629">
        <f t="shared" si="650"/>
        <v>6.8372669691285637E-5</v>
      </c>
      <c r="D41629" s="5">
        <v>31131.949449</v>
      </c>
      <c r="E41629" s="6">
        <v>455327393.088</v>
      </c>
    </row>
    <row r="41630" spans="1:5">
      <c r="A41630" s="2">
        <v>34060</v>
      </c>
      <c r="B41630" t="s">
        <v>2031</v>
      </c>
      <c r="C41630">
        <f t="shared" si="650"/>
        <v>0.11953555273553282</v>
      </c>
      <c r="D41630" s="5">
        <v>17415911.991799999</v>
      </c>
      <c r="E41630" s="6">
        <v>145696502.78299999</v>
      </c>
    </row>
    <row r="41631" spans="1:5">
      <c r="A41631" s="2">
        <v>34060</v>
      </c>
      <c r="B41631" t="s">
        <v>2031</v>
      </c>
      <c r="C41631">
        <f t="shared" si="650"/>
        <v>1.7032325680294568E-2</v>
      </c>
      <c r="D41631" s="5">
        <v>2481550.2858799999</v>
      </c>
      <c r="E41631" s="6">
        <v>145696502.78299999</v>
      </c>
    </row>
    <row r="41632" spans="1:5">
      <c r="A41632" s="2">
        <v>34061</v>
      </c>
      <c r="B41632" t="s">
        <v>2009</v>
      </c>
      <c r="C41632">
        <f t="shared" si="650"/>
        <v>3.1265749753805083E-2</v>
      </c>
      <c r="D41632" s="5">
        <v>11875046.7114</v>
      </c>
      <c r="E41632" s="6">
        <v>379810073.48000002</v>
      </c>
    </row>
    <row r="41633" spans="1:5">
      <c r="A41633" s="2">
        <v>34061</v>
      </c>
      <c r="B41633" t="s">
        <v>2009</v>
      </c>
      <c r="C41633">
        <f t="shared" si="650"/>
        <v>9.3187282962266527E-3</v>
      </c>
      <c r="D41633" s="5">
        <v>3539346.8789300001</v>
      </c>
      <c r="E41633" s="6">
        <v>379810073.48000002</v>
      </c>
    </row>
    <row r="41634" spans="1:5">
      <c r="A41634" s="2">
        <v>34061</v>
      </c>
      <c r="B41634" t="s">
        <v>2031</v>
      </c>
      <c r="C41634">
        <f t="shared" si="650"/>
        <v>0.1806051388322705</v>
      </c>
      <c r="D41634" s="5">
        <v>26313537.112500001</v>
      </c>
      <c r="E41634" s="6">
        <v>145696502.78299999</v>
      </c>
    </row>
    <row r="41635" spans="1:5">
      <c r="A41635" s="2">
        <v>34061</v>
      </c>
      <c r="B41635" t="s">
        <v>2031</v>
      </c>
      <c r="C41635">
        <f t="shared" si="650"/>
        <v>1.0939486521813558E-2</v>
      </c>
      <c r="D41635" s="5">
        <v>1593844.9284699999</v>
      </c>
      <c r="E41635" s="6">
        <v>145696502.78299999</v>
      </c>
    </row>
    <row r="41636" spans="1:5">
      <c r="A41636" s="2">
        <v>34061</v>
      </c>
      <c r="B41636" t="s">
        <v>2031</v>
      </c>
      <c r="C41636">
        <f t="shared" si="650"/>
        <v>1.1631171852655685E-2</v>
      </c>
      <c r="D41636" s="5">
        <v>1694621.0622</v>
      </c>
      <c r="E41636" s="6">
        <v>145696502.78299999</v>
      </c>
    </row>
    <row r="41637" spans="1:5">
      <c r="A41637" s="2">
        <v>34061</v>
      </c>
      <c r="B41637" t="s">
        <v>2031</v>
      </c>
      <c r="C41637">
        <f t="shared" si="650"/>
        <v>8.6713299125077747E-2</v>
      </c>
      <c r="D41637" s="5">
        <v>12633824.427300001</v>
      </c>
      <c r="E41637" s="6">
        <v>145696502.78299999</v>
      </c>
    </row>
    <row r="41638" spans="1:5">
      <c r="A41638" s="2">
        <v>34062</v>
      </c>
      <c r="B41638" t="s">
        <v>2022</v>
      </c>
      <c r="C41638">
        <f t="shared" si="650"/>
        <v>5.0519571027846467E-2</v>
      </c>
      <c r="D41638" s="5">
        <v>10946236.535700001</v>
      </c>
      <c r="E41638" s="6">
        <v>216673188.48899999</v>
      </c>
    </row>
    <row r="41639" spans="1:5">
      <c r="A41639" s="2">
        <v>34062</v>
      </c>
      <c r="B41639" t="s">
        <v>2022</v>
      </c>
      <c r="C41639">
        <f t="shared" si="650"/>
        <v>6.1590134362551701E-4</v>
      </c>
      <c r="D41639" s="5">
        <v>133449.30791800001</v>
      </c>
      <c r="E41639" s="6">
        <v>216673188.48899999</v>
      </c>
    </row>
    <row r="41640" spans="1:5">
      <c r="A41640" s="2">
        <v>34062</v>
      </c>
      <c r="B41640" t="s">
        <v>2009</v>
      </c>
      <c r="C41640">
        <f t="shared" si="650"/>
        <v>0.13847261067331709</v>
      </c>
      <c r="D41640" s="5">
        <v>52593292.434799999</v>
      </c>
      <c r="E41640" s="6">
        <v>379810073.48000002</v>
      </c>
    </row>
    <row r="41641" spans="1:5">
      <c r="A41641" s="2">
        <v>34062</v>
      </c>
      <c r="B41641" t="s">
        <v>2031</v>
      </c>
      <c r="C41641">
        <f t="shared" si="650"/>
        <v>1.4729482450902049E-2</v>
      </c>
      <c r="D41641" s="5">
        <v>2146034.0808999999</v>
      </c>
      <c r="E41641" s="6">
        <v>145696502.78299999</v>
      </c>
    </row>
    <row r="41642" spans="1:5">
      <c r="A41642" s="2">
        <v>34062</v>
      </c>
      <c r="B41642" t="s">
        <v>2031</v>
      </c>
      <c r="C41642">
        <f t="shared" si="650"/>
        <v>6.4155421680517112E-3</v>
      </c>
      <c r="D41642" s="5">
        <v>934722.05734199996</v>
      </c>
      <c r="E41642" s="6">
        <v>145696502.78299999</v>
      </c>
    </row>
    <row r="41643" spans="1:5">
      <c r="A41643" s="2">
        <v>34063</v>
      </c>
      <c r="B41643" t="s">
        <v>2028</v>
      </c>
      <c r="C41643">
        <f t="shared" si="650"/>
        <v>1.1344937136048992E-4</v>
      </c>
      <c r="D41643" s="5">
        <v>119997.76154799999</v>
      </c>
      <c r="E41643" s="6">
        <v>1057720815.1</v>
      </c>
    </row>
    <row r="41644" spans="1:5">
      <c r="A41644" s="2">
        <v>34063</v>
      </c>
      <c r="B41644" t="s">
        <v>2022</v>
      </c>
      <c r="C41644">
        <f t="shared" si="650"/>
        <v>0.17526966724693752</v>
      </c>
      <c r="D41644" s="5">
        <v>37976237.647799999</v>
      </c>
      <c r="E41644" s="6">
        <v>216673188.48899999</v>
      </c>
    </row>
    <row r="41645" spans="1:5">
      <c r="A41645" s="2">
        <v>34063</v>
      </c>
      <c r="B41645" t="s">
        <v>2022</v>
      </c>
      <c r="C41645">
        <f t="shared" si="650"/>
        <v>2.1344024181398819E-2</v>
      </c>
      <c r="D41645" s="5">
        <v>4624677.7745700004</v>
      </c>
      <c r="E41645" s="6">
        <v>216673188.48899999</v>
      </c>
    </row>
    <row r="41646" spans="1:5">
      <c r="A41646" s="2">
        <v>34063</v>
      </c>
      <c r="B41646" t="s">
        <v>2009</v>
      </c>
      <c r="C41646">
        <f t="shared" si="650"/>
        <v>2.3910650418960551E-3</v>
      </c>
      <c r="D41646" s="5">
        <v>908150.58925800002</v>
      </c>
      <c r="E41646" s="6">
        <v>379810073.48000002</v>
      </c>
    </row>
    <row r="41647" spans="1:5">
      <c r="A41647" s="2">
        <v>34064</v>
      </c>
      <c r="B41647" t="s">
        <v>2028</v>
      </c>
      <c r="C41647">
        <f t="shared" si="650"/>
        <v>2.2708895068997113E-2</v>
      </c>
      <c r="D41647" s="5">
        <v>24019671.0024</v>
      </c>
      <c r="E41647" s="6">
        <v>1057720815.1</v>
      </c>
    </row>
    <row r="41648" spans="1:5">
      <c r="A41648" s="2">
        <v>34064</v>
      </c>
      <c r="B41648" t="s">
        <v>2028</v>
      </c>
      <c r="C41648">
        <f t="shared" si="650"/>
        <v>3.7321071455767742E-4</v>
      </c>
      <c r="D41648" s="5">
        <v>394752.74120599998</v>
      </c>
      <c r="E41648" s="6">
        <v>1057720815.1</v>
      </c>
    </row>
    <row r="41649" spans="1:5">
      <c r="A41649" s="2">
        <v>34064</v>
      </c>
      <c r="B41649" t="s">
        <v>2028</v>
      </c>
      <c r="C41649">
        <f t="shared" si="650"/>
        <v>3.9239768562440572E-4</v>
      </c>
      <c r="D41649" s="5">
        <v>415047.19988199999</v>
      </c>
      <c r="E41649" s="6">
        <v>1057720815.1</v>
      </c>
    </row>
    <row r="41650" spans="1:5">
      <c r="A41650" s="2">
        <v>34064</v>
      </c>
      <c r="B41650" t="s">
        <v>2022</v>
      </c>
      <c r="C41650">
        <f t="shared" si="650"/>
        <v>0.13533187664005161</v>
      </c>
      <c r="D41650" s="5">
        <v>29322789.215799998</v>
      </c>
      <c r="E41650" s="6">
        <v>216673188.48899999</v>
      </c>
    </row>
    <row r="41651" spans="1:5">
      <c r="A41651" s="2">
        <v>34064</v>
      </c>
      <c r="B41651" t="s">
        <v>2022</v>
      </c>
      <c r="C41651">
        <f t="shared" si="650"/>
        <v>2.8839493441281199E-3</v>
      </c>
      <c r="D41651" s="5">
        <v>624874.49983300001</v>
      </c>
      <c r="E41651" s="6">
        <v>216673188.48899999</v>
      </c>
    </row>
    <row r="41652" spans="1:5">
      <c r="A41652" s="2">
        <v>34064</v>
      </c>
      <c r="B41652" t="s">
        <v>2022</v>
      </c>
      <c r="C41652">
        <f t="shared" si="650"/>
        <v>9.3384483110734448E-4</v>
      </c>
      <c r="D41652" s="5">
        <v>202339.13711000001</v>
      </c>
      <c r="E41652" s="6">
        <v>216673188.48899999</v>
      </c>
    </row>
    <row r="41653" spans="1:5">
      <c r="A41653" s="2">
        <v>34064</v>
      </c>
      <c r="B41653" t="s">
        <v>2022</v>
      </c>
      <c r="C41653">
        <f t="shared" si="650"/>
        <v>1.4237155286643177E-3</v>
      </c>
      <c r="D41653" s="5">
        <v>308480.98309699999</v>
      </c>
      <c r="E41653" s="6">
        <v>216673188.48899999</v>
      </c>
    </row>
    <row r="41654" spans="1:5">
      <c r="A41654" s="2">
        <v>34065</v>
      </c>
      <c r="B41654" t="s">
        <v>2015</v>
      </c>
      <c r="C41654">
        <f t="shared" si="650"/>
        <v>7.876214399755206E-4</v>
      </c>
      <c r="D41654" s="5">
        <v>296180.61921999999</v>
      </c>
      <c r="E41654" s="6">
        <v>376044383.99900001</v>
      </c>
    </row>
    <row r="41655" spans="1:5">
      <c r="A41655" s="2">
        <v>34065</v>
      </c>
      <c r="B41655" t="s">
        <v>2028</v>
      </c>
      <c r="C41655">
        <f t="shared" si="650"/>
        <v>2.3501814371734587E-2</v>
      </c>
      <c r="D41655" s="5">
        <v>24858358.253600001</v>
      </c>
      <c r="E41655" s="6">
        <v>1057720815.1</v>
      </c>
    </row>
    <row r="41656" spans="1:5">
      <c r="A41656" s="2">
        <v>34065</v>
      </c>
      <c r="B41656" t="s">
        <v>2028</v>
      </c>
      <c r="C41656">
        <f t="shared" si="650"/>
        <v>4.8821235449845882E-4</v>
      </c>
      <c r="D41656" s="5">
        <v>516392.369542</v>
      </c>
      <c r="E41656" s="6">
        <v>1057720815.1</v>
      </c>
    </row>
    <row r="41657" spans="1:5">
      <c r="A41657" s="2">
        <v>34065</v>
      </c>
      <c r="B41657" t="s">
        <v>2028</v>
      </c>
      <c r="C41657">
        <f t="shared" si="650"/>
        <v>3.9956836945677685E-4</v>
      </c>
      <c r="D41657" s="5">
        <v>422631.78142999997</v>
      </c>
      <c r="E41657" s="6">
        <v>1057720815.1</v>
      </c>
    </row>
    <row r="41658" spans="1:5">
      <c r="A41658" s="2">
        <v>34065</v>
      </c>
      <c r="B41658" t="s">
        <v>2028</v>
      </c>
      <c r="C41658">
        <f t="shared" si="650"/>
        <v>4.066998386878961E-4</v>
      </c>
      <c r="D41658" s="5">
        <v>430174.88487800001</v>
      </c>
      <c r="E41658" s="6">
        <v>1057720815.1</v>
      </c>
    </row>
    <row r="41659" spans="1:5">
      <c r="A41659" s="2">
        <v>34065</v>
      </c>
      <c r="B41659" t="s">
        <v>2028</v>
      </c>
      <c r="C41659">
        <f t="shared" si="650"/>
        <v>2.5560911640227016E-4</v>
      </c>
      <c r="D41659" s="5">
        <v>270363.082948</v>
      </c>
      <c r="E41659" s="6">
        <v>1057720815.1</v>
      </c>
    </row>
    <row r="41660" spans="1:5">
      <c r="A41660" s="2">
        <v>34065</v>
      </c>
      <c r="B41660" t="s">
        <v>2022</v>
      </c>
      <c r="C41660">
        <f t="shared" si="650"/>
        <v>5.6802315827944841E-5</v>
      </c>
      <c r="D41660" s="5">
        <v>12307.538884</v>
      </c>
      <c r="E41660" s="6">
        <v>216673188.48899999</v>
      </c>
    </row>
    <row r="41661" spans="1:5">
      <c r="A41661" s="2">
        <v>34066</v>
      </c>
      <c r="B41661" t="s">
        <v>2015</v>
      </c>
      <c r="C41661">
        <f t="shared" si="650"/>
        <v>2.4714879590396208E-3</v>
      </c>
      <c r="D41661" s="5">
        <v>929389.16711799998</v>
      </c>
      <c r="E41661" s="6">
        <v>376044383.99900001</v>
      </c>
    </row>
    <row r="41662" spans="1:5">
      <c r="A41662" s="2">
        <v>34066</v>
      </c>
      <c r="B41662" t="s">
        <v>2015</v>
      </c>
      <c r="C41662">
        <f t="shared" si="650"/>
        <v>6.599653306101759E-2</v>
      </c>
      <c r="D41662" s="5">
        <v>24817625.620999999</v>
      </c>
      <c r="E41662" s="6">
        <v>376044383.99900001</v>
      </c>
    </row>
    <row r="41663" spans="1:5">
      <c r="A41663" s="2">
        <v>34066</v>
      </c>
      <c r="B41663" t="s">
        <v>2015</v>
      </c>
      <c r="C41663">
        <f t="shared" si="650"/>
        <v>2.3358762525099587E-5</v>
      </c>
      <c r="D41663" s="5">
        <v>8783.9314647299998</v>
      </c>
      <c r="E41663" s="6">
        <v>376044383.99900001</v>
      </c>
    </row>
    <row r="41664" spans="1:5">
      <c r="A41664" s="2">
        <v>34066</v>
      </c>
      <c r="B41664" t="s">
        <v>2028</v>
      </c>
      <c r="C41664">
        <f t="shared" si="650"/>
        <v>2.673050924759096E-4</v>
      </c>
      <c r="D41664" s="5">
        <v>282734.160294</v>
      </c>
      <c r="E41664" s="6">
        <v>1057720815.1</v>
      </c>
    </row>
    <row r="41665" spans="1:5">
      <c r="A41665" s="2">
        <v>34066</v>
      </c>
      <c r="B41665" t="s">
        <v>2028</v>
      </c>
      <c r="C41665">
        <f t="shared" si="650"/>
        <v>1.6716127255119194E-2</v>
      </c>
      <c r="D41665" s="5">
        <v>17680995.7456</v>
      </c>
      <c r="E41665" s="6">
        <v>1057720815.1</v>
      </c>
    </row>
    <row r="41666" spans="1:5">
      <c r="A41666" s="2">
        <v>34066</v>
      </c>
      <c r="B41666" t="s">
        <v>2028</v>
      </c>
      <c r="C41666">
        <f t="shared" si="650"/>
        <v>1.7698073649737329E-4</v>
      </c>
      <c r="D41666" s="5">
        <v>187196.20886499999</v>
      </c>
      <c r="E41666" s="6">
        <v>1057720815.1</v>
      </c>
    </row>
    <row r="41667" spans="1:5">
      <c r="A41667" s="2">
        <v>34066</v>
      </c>
      <c r="B41667" t="s">
        <v>2028</v>
      </c>
      <c r="C41667">
        <f t="shared" ref="C41667:C41730" si="651">D41667/E41667</f>
        <v>1.1176945683424322E-3</v>
      </c>
      <c r="D41667" s="5">
        <v>1182208.8098599999</v>
      </c>
      <c r="E41667" s="6">
        <v>1057720815.1</v>
      </c>
    </row>
    <row r="41668" spans="1:5">
      <c r="A41668" s="2">
        <v>34067</v>
      </c>
      <c r="B41668" t="s">
        <v>2015</v>
      </c>
      <c r="C41668">
        <f t="shared" si="651"/>
        <v>9.4567072613148145E-2</v>
      </c>
      <c r="D41668" s="5">
        <v>35561416.567400001</v>
      </c>
      <c r="E41668" s="6">
        <v>376044383.99900001</v>
      </c>
    </row>
    <row r="41669" spans="1:5">
      <c r="A41669" s="2">
        <v>34067</v>
      </c>
      <c r="B41669" t="s">
        <v>2015</v>
      </c>
      <c r="C41669">
        <f t="shared" si="651"/>
        <v>1.8444128428543275E-3</v>
      </c>
      <c r="D41669" s="5">
        <v>693581.09133099997</v>
      </c>
      <c r="E41669" s="6">
        <v>376044383.99900001</v>
      </c>
    </row>
    <row r="41670" spans="1:5">
      <c r="A41670" s="2">
        <v>34068</v>
      </c>
      <c r="B41670" t="s">
        <v>2015</v>
      </c>
      <c r="C41670">
        <f t="shared" si="651"/>
        <v>8.0787408381242529E-2</v>
      </c>
      <c r="D41670" s="5">
        <v>30379651.219599999</v>
      </c>
      <c r="E41670" s="6">
        <v>376044383.99900001</v>
      </c>
    </row>
    <row r="41671" spans="1:5">
      <c r="A41671" s="2">
        <v>34068</v>
      </c>
      <c r="B41671" t="s">
        <v>2015</v>
      </c>
      <c r="C41671">
        <f t="shared" si="651"/>
        <v>2.8588829331722149E-3</v>
      </c>
      <c r="D41671" s="5">
        <v>1075066.8715299999</v>
      </c>
      <c r="E41671" s="6">
        <v>376044383.99900001</v>
      </c>
    </row>
    <row r="41672" spans="1:5">
      <c r="A41672" s="2">
        <v>34068</v>
      </c>
      <c r="B41672" t="s">
        <v>2015</v>
      </c>
      <c r="C41672">
        <f t="shared" si="651"/>
        <v>5.0029166541282607E-3</v>
      </c>
      <c r="D41672" s="5">
        <v>1881318.7113999999</v>
      </c>
      <c r="E41672" s="6">
        <v>376044383.99900001</v>
      </c>
    </row>
    <row r="41673" spans="1:5">
      <c r="A41673" s="2">
        <v>34069</v>
      </c>
      <c r="B41673" t="s">
        <v>2015</v>
      </c>
      <c r="C41673">
        <f t="shared" si="651"/>
        <v>2.0652040842632693E-2</v>
      </c>
      <c r="D41673" s="5">
        <v>7766083.9769900003</v>
      </c>
      <c r="E41673" s="6">
        <v>376044383.99900001</v>
      </c>
    </row>
    <row r="41674" spans="1:5">
      <c r="A41674" s="2">
        <v>34069</v>
      </c>
      <c r="B41674" t="s">
        <v>2015</v>
      </c>
      <c r="C41674">
        <f t="shared" si="651"/>
        <v>2.2474651445007284E-3</v>
      </c>
      <c r="D41674" s="5">
        <v>845146.645823</v>
      </c>
      <c r="E41674" s="6">
        <v>376044383.99900001</v>
      </c>
    </row>
    <row r="41675" spans="1:5">
      <c r="A41675" s="2">
        <v>34069</v>
      </c>
      <c r="B41675" t="s">
        <v>2015</v>
      </c>
      <c r="C41675">
        <f t="shared" si="651"/>
        <v>2.4842550156991155E-3</v>
      </c>
      <c r="D41675" s="5">
        <v>934190.14707499999</v>
      </c>
      <c r="E41675" s="6">
        <v>376044383.99900001</v>
      </c>
    </row>
    <row r="41676" spans="1:5">
      <c r="A41676" s="2">
        <v>34069</v>
      </c>
      <c r="B41676" t="s">
        <v>2015</v>
      </c>
      <c r="C41676">
        <f t="shared" si="651"/>
        <v>6.1659349507694446E-3</v>
      </c>
      <c r="D41676" s="5">
        <v>2318665.2103400002</v>
      </c>
      <c r="E41676" s="6">
        <v>376044383.99900001</v>
      </c>
    </row>
    <row r="41677" spans="1:5">
      <c r="A41677" s="2">
        <v>34069</v>
      </c>
      <c r="B41677" t="s">
        <v>2015</v>
      </c>
      <c r="C41677">
        <f t="shared" si="651"/>
        <v>1.2793513699868985E-2</v>
      </c>
      <c r="D41677" s="5">
        <v>4810928.9784500003</v>
      </c>
      <c r="E41677" s="6">
        <v>376044383.99900001</v>
      </c>
    </row>
    <row r="41678" spans="1:5">
      <c r="A41678" s="2">
        <v>34070</v>
      </c>
      <c r="B41678" t="s">
        <v>2023</v>
      </c>
      <c r="C41678">
        <f t="shared" si="651"/>
        <v>2.0449392895776999E-3</v>
      </c>
      <c r="D41678" s="5">
        <v>612281.76347699994</v>
      </c>
      <c r="E41678" s="6">
        <v>299413174.07200003</v>
      </c>
    </row>
    <row r="41679" spans="1:5">
      <c r="A41679" s="2">
        <v>34070</v>
      </c>
      <c r="B41679" t="s">
        <v>2015</v>
      </c>
      <c r="C41679">
        <f t="shared" si="651"/>
        <v>8.022780506909585E-4</v>
      </c>
      <c r="D41679" s="5">
        <v>301692.15536799998</v>
      </c>
      <c r="E41679" s="6">
        <v>376044383.99900001</v>
      </c>
    </row>
    <row r="41680" spans="1:5">
      <c r="A41680" s="2">
        <v>34070</v>
      </c>
      <c r="B41680" t="s">
        <v>2015</v>
      </c>
      <c r="C41680">
        <f t="shared" si="651"/>
        <v>3.2832789991175167E-3</v>
      </c>
      <c r="D41680" s="5">
        <v>1234658.6287199999</v>
      </c>
      <c r="E41680" s="6">
        <v>376044383.99900001</v>
      </c>
    </row>
    <row r="41681" spans="1:5">
      <c r="A41681" s="2">
        <v>34070</v>
      </c>
      <c r="B41681" t="s">
        <v>2015</v>
      </c>
      <c r="C41681">
        <f t="shared" si="651"/>
        <v>4.0851553899661088E-4</v>
      </c>
      <c r="D41681" s="5">
        <v>153619.974216</v>
      </c>
      <c r="E41681" s="6">
        <v>376044383.99900001</v>
      </c>
    </row>
    <row r="41682" spans="1:5">
      <c r="A41682" s="2">
        <v>34070</v>
      </c>
      <c r="B41682" t="s">
        <v>1953</v>
      </c>
      <c r="C41682">
        <f t="shared" si="651"/>
        <v>2.2031195771822303E-4</v>
      </c>
      <c r="D41682" s="5">
        <v>279306.45617100003</v>
      </c>
      <c r="E41682" s="6">
        <v>1267777105.99</v>
      </c>
    </row>
    <row r="41683" spans="1:5">
      <c r="A41683" s="2">
        <v>34070</v>
      </c>
      <c r="B41683" t="s">
        <v>1953</v>
      </c>
      <c r="C41683">
        <f t="shared" si="651"/>
        <v>3.7738634642434836E-4</v>
      </c>
      <c r="D41683" s="5">
        <v>478441.77010999998</v>
      </c>
      <c r="E41683" s="6">
        <v>1267777105.99</v>
      </c>
    </row>
    <row r="41684" spans="1:5">
      <c r="A41684" s="2">
        <v>34071</v>
      </c>
      <c r="B41684" t="s">
        <v>1996</v>
      </c>
      <c r="C41684">
        <f t="shared" si="651"/>
        <v>3.5042167985037401E-5</v>
      </c>
      <c r="D41684" s="5">
        <v>4094.9784994900001</v>
      </c>
      <c r="E41684" s="6">
        <v>116858594.515</v>
      </c>
    </row>
    <row r="41685" spans="1:5">
      <c r="A41685" s="2">
        <v>34071</v>
      </c>
      <c r="B41685" t="s">
        <v>2023</v>
      </c>
      <c r="C41685">
        <f t="shared" si="651"/>
        <v>2.3900841491327092E-4</v>
      </c>
      <c r="D41685" s="5">
        <v>71562.268139099993</v>
      </c>
      <c r="E41685" s="6">
        <v>299413174.07200003</v>
      </c>
    </row>
    <row r="41686" spans="1:5">
      <c r="A41686" s="2">
        <v>34071</v>
      </c>
      <c r="B41686" t="s">
        <v>2023</v>
      </c>
      <c r="C41686">
        <f t="shared" si="651"/>
        <v>1.8963080254627198E-3</v>
      </c>
      <c r="D41686" s="5">
        <v>567779.60492199997</v>
      </c>
      <c r="E41686" s="6">
        <v>299413174.07200003</v>
      </c>
    </row>
    <row r="41687" spans="1:5">
      <c r="A41687" s="2">
        <v>34071</v>
      </c>
      <c r="B41687" t="s">
        <v>1953</v>
      </c>
      <c r="C41687">
        <f t="shared" si="651"/>
        <v>1.3679066750426704E-6</v>
      </c>
      <c r="D41687" s="5">
        <v>1734.2007657500001</v>
      </c>
      <c r="E41687" s="6">
        <v>1267777105.99</v>
      </c>
    </row>
    <row r="41688" spans="1:5">
      <c r="A41688" s="2">
        <v>34071</v>
      </c>
      <c r="B41688" t="s">
        <v>1953</v>
      </c>
      <c r="C41688">
        <f t="shared" si="651"/>
        <v>3.0237324187255339E-4</v>
      </c>
      <c r="D41688" s="5">
        <v>383341.87351</v>
      </c>
      <c r="E41688" s="6">
        <v>1267777105.99</v>
      </c>
    </row>
    <row r="41689" spans="1:5">
      <c r="A41689" s="2">
        <v>34071</v>
      </c>
      <c r="B41689" t="s">
        <v>1953</v>
      </c>
      <c r="C41689">
        <f t="shared" si="651"/>
        <v>1.0130446792356973E-3</v>
      </c>
      <c r="D41689" s="5">
        <v>1284314.8516800001</v>
      </c>
      <c r="E41689" s="6">
        <v>1267777105.99</v>
      </c>
    </row>
    <row r="41690" spans="1:5">
      <c r="A41690" s="2">
        <v>34071</v>
      </c>
      <c r="B41690" t="s">
        <v>1953</v>
      </c>
      <c r="C41690">
        <f t="shared" si="651"/>
        <v>4.1462205392920725E-4</v>
      </c>
      <c r="D41690" s="5">
        <v>525648.34761000006</v>
      </c>
      <c r="E41690" s="6">
        <v>1267777105.99</v>
      </c>
    </row>
    <row r="41691" spans="1:5">
      <c r="A41691" s="2">
        <v>34071</v>
      </c>
      <c r="B41691" t="s">
        <v>1953</v>
      </c>
      <c r="C41691">
        <f t="shared" si="651"/>
        <v>4.6770776944813916E-3</v>
      </c>
      <c r="D41691" s="5">
        <v>5929492.0240000002</v>
      </c>
      <c r="E41691" s="6">
        <v>1267777105.99</v>
      </c>
    </row>
    <row r="41692" spans="1:5">
      <c r="A41692" s="2">
        <v>34072</v>
      </c>
      <c r="B41692" t="s">
        <v>1996</v>
      </c>
      <c r="C41692">
        <f t="shared" si="651"/>
        <v>8.6687163735309957E-5</v>
      </c>
      <c r="D41692" s="5">
        <v>10130.1401166</v>
      </c>
      <c r="E41692" s="6">
        <v>116858594.515</v>
      </c>
    </row>
    <row r="41693" spans="1:5">
      <c r="A41693" s="2">
        <v>34072</v>
      </c>
      <c r="B41693" t="s">
        <v>1996</v>
      </c>
      <c r="C41693">
        <f t="shared" si="651"/>
        <v>2.6256947581858396E-4</v>
      </c>
      <c r="D41693" s="5">
        <v>30683.499906699999</v>
      </c>
      <c r="E41693" s="6">
        <v>116858594.515</v>
      </c>
    </row>
    <row r="41694" spans="1:5">
      <c r="A41694" s="2">
        <v>34072</v>
      </c>
      <c r="B41694" t="s">
        <v>2023</v>
      </c>
      <c r="C41694">
        <f t="shared" si="651"/>
        <v>1.235808311998395E-2</v>
      </c>
      <c r="D41694" s="5">
        <v>3700172.8923999998</v>
      </c>
      <c r="E41694" s="6">
        <v>299413174.07200003</v>
      </c>
    </row>
    <row r="41695" spans="1:5">
      <c r="A41695" s="2">
        <v>34072</v>
      </c>
      <c r="B41695" t="s">
        <v>2023</v>
      </c>
      <c r="C41695">
        <f t="shared" si="651"/>
        <v>2.8225198925675148E-2</v>
      </c>
      <c r="D41695" s="5">
        <v>8450996.3991500009</v>
      </c>
      <c r="E41695" s="6">
        <v>299413174.07200003</v>
      </c>
    </row>
    <row r="41696" spans="1:5">
      <c r="A41696" s="2">
        <v>34072</v>
      </c>
      <c r="B41696" t="s">
        <v>2023</v>
      </c>
      <c r="C41696">
        <f t="shared" si="651"/>
        <v>1.6230366440494076E-3</v>
      </c>
      <c r="D41696" s="5">
        <v>485958.55323000002</v>
      </c>
      <c r="E41696" s="6">
        <v>299413174.07200003</v>
      </c>
    </row>
    <row r="41697" spans="1:5">
      <c r="A41697" s="2">
        <v>34072</v>
      </c>
      <c r="B41697" t="s">
        <v>2023</v>
      </c>
      <c r="C41697">
        <f t="shared" si="651"/>
        <v>2.8383489351395032E-3</v>
      </c>
      <c r="D41697" s="5">
        <v>849839.06379399996</v>
      </c>
      <c r="E41697" s="6">
        <v>299413174.07200003</v>
      </c>
    </row>
    <row r="41698" spans="1:5">
      <c r="A41698" s="2">
        <v>34072</v>
      </c>
      <c r="B41698" t="s">
        <v>2023</v>
      </c>
      <c r="C41698">
        <f t="shared" si="651"/>
        <v>1.9954858670224208E-3</v>
      </c>
      <c r="D41698" s="5">
        <v>597474.75726099999</v>
      </c>
      <c r="E41698" s="6">
        <v>299413174.07200003</v>
      </c>
    </row>
    <row r="41699" spans="1:5">
      <c r="A41699" s="2">
        <v>34072</v>
      </c>
      <c r="B41699" t="s">
        <v>2023</v>
      </c>
      <c r="C41699">
        <f t="shared" si="651"/>
        <v>1.5640317072400751E-3</v>
      </c>
      <c r="D41699" s="5">
        <v>468291.69781400001</v>
      </c>
      <c r="E41699" s="6">
        <v>299413174.07200003</v>
      </c>
    </row>
    <row r="41700" spans="1:5">
      <c r="A41700" s="2">
        <v>34072</v>
      </c>
      <c r="B41700" t="s">
        <v>2023</v>
      </c>
      <c r="C41700">
        <f t="shared" si="651"/>
        <v>2.3793623725677678E-3</v>
      </c>
      <c r="D41700" s="5">
        <v>712412.44023800001</v>
      </c>
      <c r="E41700" s="6">
        <v>299413174.07200003</v>
      </c>
    </row>
    <row r="41701" spans="1:5">
      <c r="A41701" s="2">
        <v>34072</v>
      </c>
      <c r="B41701" t="s">
        <v>2023</v>
      </c>
      <c r="C41701">
        <f t="shared" si="651"/>
        <v>2.0799507318914547E-3</v>
      </c>
      <c r="D41701" s="5">
        <v>622764.65054900001</v>
      </c>
      <c r="E41701" s="6">
        <v>299413174.07200003</v>
      </c>
    </row>
    <row r="41702" spans="1:5">
      <c r="A41702" s="2">
        <v>34072</v>
      </c>
      <c r="B41702" t="s">
        <v>1953</v>
      </c>
      <c r="C41702">
        <f t="shared" si="651"/>
        <v>8.9878110190371886E-7</v>
      </c>
      <c r="D41702" s="5">
        <v>1139.45410429</v>
      </c>
      <c r="E41702" s="6">
        <v>1267777105.99</v>
      </c>
    </row>
    <row r="41703" spans="1:5">
      <c r="A41703" s="2">
        <v>34072</v>
      </c>
      <c r="B41703" t="s">
        <v>1953</v>
      </c>
      <c r="C41703">
        <f t="shared" si="651"/>
        <v>1.0598244129442405E-4</v>
      </c>
      <c r="D41703" s="5">
        <v>134362.11270999999</v>
      </c>
      <c r="E41703" s="6">
        <v>1267777105.99</v>
      </c>
    </row>
    <row r="41704" spans="1:5">
      <c r="A41704" s="2">
        <v>34073</v>
      </c>
      <c r="B41704" t="s">
        <v>2023</v>
      </c>
      <c r="C41704">
        <f t="shared" si="651"/>
        <v>8.5623914276180355E-3</v>
      </c>
      <c r="D41704" s="5">
        <v>2563692.7949899998</v>
      </c>
      <c r="E41704" s="6">
        <v>299413174.07200003</v>
      </c>
    </row>
    <row r="41705" spans="1:5">
      <c r="A41705" s="2">
        <v>34073</v>
      </c>
      <c r="B41705" t="s">
        <v>2023</v>
      </c>
      <c r="C41705">
        <f t="shared" si="651"/>
        <v>5.610817591934085E-4</v>
      </c>
      <c r="D41705" s="5">
        <v>167995.27043400001</v>
      </c>
      <c r="E41705" s="6">
        <v>299413174.07200003</v>
      </c>
    </row>
    <row r="41706" spans="1:5">
      <c r="A41706" s="2">
        <v>34073</v>
      </c>
      <c r="B41706" t="s">
        <v>2023</v>
      </c>
      <c r="C41706">
        <f t="shared" si="651"/>
        <v>3.229681856729066E-4</v>
      </c>
      <c r="D41706" s="5">
        <v>96700.929596600006</v>
      </c>
      <c r="E41706" s="6">
        <v>299413174.07200003</v>
      </c>
    </row>
    <row r="41707" spans="1:5">
      <c r="A41707" s="2">
        <v>34073</v>
      </c>
      <c r="B41707" t="s">
        <v>2023</v>
      </c>
      <c r="C41707">
        <f t="shared" si="651"/>
        <v>1.2153175941633653E-3</v>
      </c>
      <c r="D41707" s="5">
        <v>363882.09837399999</v>
      </c>
      <c r="E41707" s="6">
        <v>299413174.07200003</v>
      </c>
    </row>
    <row r="41708" spans="1:5">
      <c r="A41708" s="2">
        <v>34073</v>
      </c>
      <c r="B41708" t="s">
        <v>2023</v>
      </c>
      <c r="C41708">
        <f t="shared" si="651"/>
        <v>1.0573998875743095E-3</v>
      </c>
      <c r="D41708" s="5">
        <v>316599.45660199999</v>
      </c>
      <c r="E41708" s="6">
        <v>299413174.07200003</v>
      </c>
    </row>
    <row r="41709" spans="1:5">
      <c r="A41709" s="2">
        <v>34073</v>
      </c>
      <c r="B41709" t="s">
        <v>2023</v>
      </c>
      <c r="C41709">
        <f t="shared" si="651"/>
        <v>9.1434756624692449E-4</v>
      </c>
      <c r="D41709" s="5">
        <v>273767.70701499999</v>
      </c>
      <c r="E41709" s="6">
        <v>299413174.07200003</v>
      </c>
    </row>
    <row r="41710" spans="1:5">
      <c r="A41710" s="2">
        <v>34073</v>
      </c>
      <c r="B41710" t="s">
        <v>2023</v>
      </c>
      <c r="C41710">
        <f t="shared" si="651"/>
        <v>2.521813426834817E-3</v>
      </c>
      <c r="D41710" s="5">
        <v>755064.16254599998</v>
      </c>
      <c r="E41710" s="6">
        <v>299413174.07200003</v>
      </c>
    </row>
    <row r="41711" spans="1:5">
      <c r="A41711" s="2">
        <v>34073</v>
      </c>
      <c r="B41711" t="s">
        <v>2023</v>
      </c>
      <c r="C41711">
        <f t="shared" si="651"/>
        <v>1.2848968463608332E-3</v>
      </c>
      <c r="D41711" s="5">
        <v>384715.04312400002</v>
      </c>
      <c r="E41711" s="6">
        <v>299413174.07200003</v>
      </c>
    </row>
    <row r="41712" spans="1:5">
      <c r="A41712" s="2">
        <v>34073</v>
      </c>
      <c r="B41712" t="s">
        <v>2023</v>
      </c>
      <c r="C41712">
        <f t="shared" si="651"/>
        <v>1.4291499193656093E-3</v>
      </c>
      <c r="D41712" s="5">
        <v>427906.31358199997</v>
      </c>
      <c r="E41712" s="6">
        <v>299413174.07200003</v>
      </c>
    </row>
    <row r="41713" spans="1:5">
      <c r="A41713" s="2">
        <v>34073</v>
      </c>
      <c r="B41713" t="s">
        <v>2023</v>
      </c>
      <c r="C41713">
        <f t="shared" si="651"/>
        <v>1.1997977417373576E-3</v>
      </c>
      <c r="D41713" s="5">
        <v>359235.25009799999</v>
      </c>
      <c r="E41713" s="6">
        <v>299413174.07200003</v>
      </c>
    </row>
    <row r="41714" spans="1:5">
      <c r="A41714" s="2">
        <v>34073</v>
      </c>
      <c r="B41714" t="s">
        <v>2023</v>
      </c>
      <c r="C41714">
        <f t="shared" si="651"/>
        <v>2.0566582357258622E-2</v>
      </c>
      <c r="D41714" s="5">
        <v>6157905.7034</v>
      </c>
      <c r="E41714" s="6">
        <v>299413174.07200003</v>
      </c>
    </row>
    <row r="41715" spans="1:5">
      <c r="A41715" s="2">
        <v>34073</v>
      </c>
      <c r="B41715" t="s">
        <v>2023</v>
      </c>
      <c r="C41715">
        <f t="shared" si="651"/>
        <v>1.2181449242854407E-3</v>
      </c>
      <c r="D41715" s="5">
        <v>364728.63825999998</v>
      </c>
      <c r="E41715" s="6">
        <v>299413174.07200003</v>
      </c>
    </row>
    <row r="41716" spans="1:5">
      <c r="A41716" s="2">
        <v>34073</v>
      </c>
      <c r="B41716" t="s">
        <v>2023</v>
      </c>
      <c r="C41716">
        <f t="shared" si="651"/>
        <v>1.6241036126388496E-3</v>
      </c>
      <c r="D41716" s="5">
        <v>486278.01768200001</v>
      </c>
      <c r="E41716" s="6">
        <v>299413174.07200003</v>
      </c>
    </row>
    <row r="41717" spans="1:5">
      <c r="A41717" s="2">
        <v>34073</v>
      </c>
      <c r="B41717" t="s">
        <v>2023</v>
      </c>
      <c r="C41717">
        <f t="shared" si="651"/>
        <v>9.8729821066562183E-4</v>
      </c>
      <c r="D41717" s="5">
        <v>295610.09101099998</v>
      </c>
      <c r="E41717" s="6">
        <v>299413174.07200003</v>
      </c>
    </row>
    <row r="41718" spans="1:5">
      <c r="A41718" s="2">
        <v>34073</v>
      </c>
      <c r="B41718" t="s">
        <v>2023</v>
      </c>
      <c r="C41718">
        <f t="shared" si="651"/>
        <v>2.3728634098717171E-3</v>
      </c>
      <c r="D41718" s="5">
        <v>710466.56518899999</v>
      </c>
      <c r="E41718" s="6">
        <v>299413174.07200003</v>
      </c>
    </row>
    <row r="41719" spans="1:5">
      <c r="A41719" s="2">
        <v>34073</v>
      </c>
      <c r="B41719" t="s">
        <v>2023</v>
      </c>
      <c r="C41719">
        <f t="shared" si="651"/>
        <v>1.8918782523536678E-2</v>
      </c>
      <c r="D41719" s="5">
        <v>5664532.7249499997</v>
      </c>
      <c r="E41719" s="6">
        <v>299413174.07200003</v>
      </c>
    </row>
    <row r="41720" spans="1:5">
      <c r="A41720" s="2">
        <v>34074</v>
      </c>
      <c r="B41720" t="s">
        <v>2023</v>
      </c>
      <c r="C41720">
        <f t="shared" si="651"/>
        <v>1.1364972599841989E-3</v>
      </c>
      <c r="D41720" s="5">
        <v>340282.25193600002</v>
      </c>
      <c r="E41720" s="6">
        <v>299413174.07200003</v>
      </c>
    </row>
    <row r="41721" spans="1:5">
      <c r="A41721" s="2">
        <v>34074</v>
      </c>
      <c r="B41721" t="s">
        <v>2023</v>
      </c>
      <c r="C41721">
        <f t="shared" si="651"/>
        <v>6.6589953708601751E-3</v>
      </c>
      <c r="D41721" s="5">
        <v>1993790.9401199999</v>
      </c>
      <c r="E41721" s="6">
        <v>299413174.07200003</v>
      </c>
    </row>
    <row r="41722" spans="1:5">
      <c r="A41722" s="2">
        <v>34074</v>
      </c>
      <c r="B41722" t="s">
        <v>2023</v>
      </c>
      <c r="C41722">
        <f t="shared" si="651"/>
        <v>1.1052068206371744E-3</v>
      </c>
      <c r="D41722" s="5">
        <v>330913.482173</v>
      </c>
      <c r="E41722" s="6">
        <v>299413174.07200003</v>
      </c>
    </row>
    <row r="41723" spans="1:5">
      <c r="A41723" s="2">
        <v>34074</v>
      </c>
      <c r="B41723" t="s">
        <v>2023</v>
      </c>
      <c r="C41723">
        <f t="shared" si="651"/>
        <v>8.1956469592079917E-3</v>
      </c>
      <c r="D41723" s="5">
        <v>2453884.6696299999</v>
      </c>
      <c r="E41723" s="6">
        <v>299413174.07200003</v>
      </c>
    </row>
    <row r="41724" spans="1:5">
      <c r="A41724" s="2">
        <v>34075</v>
      </c>
      <c r="B41724" t="s">
        <v>2023</v>
      </c>
      <c r="C41724">
        <f t="shared" si="651"/>
        <v>1.1059816355721519E-4</v>
      </c>
      <c r="D41724" s="5">
        <v>33114.547197200001</v>
      </c>
      <c r="E41724" s="6">
        <v>299413174.07200003</v>
      </c>
    </row>
    <row r="41725" spans="1:5">
      <c r="A41725" s="2">
        <v>34075</v>
      </c>
      <c r="B41725" t="s">
        <v>2023</v>
      </c>
      <c r="C41725">
        <f t="shared" si="651"/>
        <v>9.0339531666350625E-3</v>
      </c>
      <c r="D41725" s="5">
        <v>2704884.59204</v>
      </c>
      <c r="E41725" s="6">
        <v>299413174.07200003</v>
      </c>
    </row>
    <row r="41726" spans="1:5">
      <c r="A41726" s="2">
        <v>34075</v>
      </c>
      <c r="B41726" t="s">
        <v>2023</v>
      </c>
      <c r="C41726">
        <f t="shared" si="651"/>
        <v>2.9071497737393647E-4</v>
      </c>
      <c r="D41726" s="5">
        <v>87043.894125799998</v>
      </c>
      <c r="E41726" s="6">
        <v>299413174.07200003</v>
      </c>
    </row>
    <row r="41727" spans="1:5">
      <c r="A41727" s="2">
        <v>34075</v>
      </c>
      <c r="B41727" t="s">
        <v>2023</v>
      </c>
      <c r="C41727">
        <f t="shared" si="651"/>
        <v>2.3647260019251514E-5</v>
      </c>
      <c r="D41727" s="5">
        <v>7080.30118047</v>
      </c>
      <c r="E41727" s="6">
        <v>299413174.07200003</v>
      </c>
    </row>
    <row r="41728" spans="1:5">
      <c r="A41728" s="2">
        <v>34075</v>
      </c>
      <c r="B41728" t="s">
        <v>2023</v>
      </c>
      <c r="C41728">
        <f t="shared" si="651"/>
        <v>4.4521213021490071E-3</v>
      </c>
      <c r="D41728" s="5">
        <v>1333023.77043</v>
      </c>
      <c r="E41728" s="6">
        <v>299413174.07200003</v>
      </c>
    </row>
    <row r="41729" spans="1:5">
      <c r="A41729" s="2">
        <v>34075</v>
      </c>
      <c r="B41729" t="s">
        <v>2023</v>
      </c>
      <c r="C41729">
        <f t="shared" si="651"/>
        <v>1.0227379480181552E-3</v>
      </c>
      <c r="D41729" s="5">
        <v>306221.21526000003</v>
      </c>
      <c r="E41729" s="6">
        <v>299413174.07200003</v>
      </c>
    </row>
    <row r="41730" spans="1:5">
      <c r="A41730" s="2">
        <v>34075</v>
      </c>
      <c r="B41730" t="s">
        <v>2023</v>
      </c>
      <c r="C41730">
        <f t="shared" si="651"/>
        <v>1.4431750100351007E-3</v>
      </c>
      <c r="D41730" s="5">
        <v>432105.61049599998</v>
      </c>
      <c r="E41730" s="6">
        <v>299413174.07200003</v>
      </c>
    </row>
    <row r="41731" spans="1:5">
      <c r="A41731" s="2">
        <v>34075</v>
      </c>
      <c r="B41731" t="s">
        <v>2023</v>
      </c>
      <c r="C41731">
        <f t="shared" ref="C41731:C41794" si="652">D41731/E41731</f>
        <v>8.3189868731394986E-3</v>
      </c>
      <c r="D41731" s="5">
        <v>2490814.2647500001</v>
      </c>
      <c r="E41731" s="6">
        <v>299413174.07200003</v>
      </c>
    </row>
    <row r="41732" spans="1:5">
      <c r="A41732" s="2">
        <v>34075</v>
      </c>
      <c r="B41732" t="s">
        <v>2023</v>
      </c>
      <c r="C41732">
        <f t="shared" si="652"/>
        <v>7.9905264253826123E-3</v>
      </c>
      <c r="D41732" s="5">
        <v>2392468.87953</v>
      </c>
      <c r="E41732" s="6">
        <v>299413174.07200003</v>
      </c>
    </row>
    <row r="41733" spans="1:5">
      <c r="A41733" s="2">
        <v>34075</v>
      </c>
      <c r="B41733" t="s">
        <v>2023</v>
      </c>
      <c r="C41733">
        <f t="shared" si="652"/>
        <v>1.7605904692765371E-3</v>
      </c>
      <c r="D41733" s="5">
        <v>527143.98064700002</v>
      </c>
      <c r="E41733" s="6">
        <v>299413174.07200003</v>
      </c>
    </row>
    <row r="41734" spans="1:5">
      <c r="A41734" s="2">
        <v>34075</v>
      </c>
      <c r="B41734" t="s">
        <v>2023</v>
      </c>
      <c r="C41734">
        <f t="shared" si="652"/>
        <v>3.8439132621573897E-2</v>
      </c>
      <c r="D41734" s="5">
        <v>11509182.706800001</v>
      </c>
      <c r="E41734" s="6">
        <v>299413174.07200003</v>
      </c>
    </row>
    <row r="41735" spans="1:5">
      <c r="A41735" s="2">
        <v>34075</v>
      </c>
      <c r="B41735" t="s">
        <v>2023</v>
      </c>
      <c r="C41735">
        <f t="shared" si="652"/>
        <v>8.748075386556432E-3</v>
      </c>
      <c r="D41735" s="5">
        <v>2619289.0185099998</v>
      </c>
      <c r="E41735" s="6">
        <v>299413174.07200003</v>
      </c>
    </row>
    <row r="41736" spans="1:5">
      <c r="A41736" s="2">
        <v>34075</v>
      </c>
      <c r="B41736" t="s">
        <v>2023</v>
      </c>
      <c r="C41736">
        <f t="shared" si="652"/>
        <v>2.1196690931354401E-2</v>
      </c>
      <c r="D41736" s="5">
        <v>6346568.5115799997</v>
      </c>
      <c r="E41736" s="6">
        <v>299413174.07200003</v>
      </c>
    </row>
    <row r="41737" spans="1:5">
      <c r="A41737" s="2">
        <v>34075</v>
      </c>
      <c r="B41737" t="s">
        <v>2023</v>
      </c>
      <c r="C41737">
        <f t="shared" si="652"/>
        <v>8.1178229023600563E-4</v>
      </c>
      <c r="D41737" s="5">
        <v>243058.312175</v>
      </c>
      <c r="E41737" s="6">
        <v>299413174.07200003</v>
      </c>
    </row>
    <row r="41738" spans="1:5">
      <c r="A41738" s="2">
        <v>34076</v>
      </c>
      <c r="B41738" t="s">
        <v>2023</v>
      </c>
      <c r="C41738">
        <f t="shared" si="652"/>
        <v>4.1687420232212308E-2</v>
      </c>
      <c r="D41738" s="5">
        <v>12481762.8106</v>
      </c>
      <c r="E41738" s="6">
        <v>299413174.07200003</v>
      </c>
    </row>
    <row r="41739" spans="1:5">
      <c r="A41739" s="2">
        <v>34076</v>
      </c>
      <c r="B41739" t="s">
        <v>2023</v>
      </c>
      <c r="C41739">
        <f t="shared" si="652"/>
        <v>1.1716713721509116E-2</v>
      </c>
      <c r="D41739" s="5">
        <v>3508138.4450500002</v>
      </c>
      <c r="E41739" s="6">
        <v>299413174.07200003</v>
      </c>
    </row>
    <row r="41740" spans="1:5">
      <c r="A41740" s="2">
        <v>34076</v>
      </c>
      <c r="B41740" t="s">
        <v>2023</v>
      </c>
      <c r="C41740">
        <f t="shared" si="652"/>
        <v>5.2116453451869866E-3</v>
      </c>
      <c r="D41740" s="5">
        <v>1560435.2749399999</v>
      </c>
      <c r="E41740" s="6">
        <v>299413174.07200003</v>
      </c>
    </row>
    <row r="41741" spans="1:5">
      <c r="A41741" s="2">
        <v>34076</v>
      </c>
      <c r="B41741" t="s">
        <v>2023</v>
      </c>
      <c r="C41741">
        <f t="shared" si="652"/>
        <v>8.6165388203646935E-4</v>
      </c>
      <c r="D41741" s="5">
        <v>257990.52377199999</v>
      </c>
      <c r="E41741" s="6">
        <v>299413174.07200003</v>
      </c>
    </row>
    <row r="41742" spans="1:5">
      <c r="A41742" s="2">
        <v>34076</v>
      </c>
      <c r="B41742" t="s">
        <v>2023</v>
      </c>
      <c r="C41742">
        <f t="shared" si="652"/>
        <v>8.1423469137792538E-7</v>
      </c>
      <c r="D41742" s="5">
        <v>243.792593385</v>
      </c>
      <c r="E41742" s="6">
        <v>299413174.07200003</v>
      </c>
    </row>
    <row r="41743" spans="1:5">
      <c r="A41743" s="2">
        <v>34076</v>
      </c>
      <c r="B41743" t="s">
        <v>2023</v>
      </c>
      <c r="C41743">
        <f t="shared" si="652"/>
        <v>4.1235305863432242E-3</v>
      </c>
      <c r="D41743" s="5">
        <v>1234639.38124</v>
      </c>
      <c r="E41743" s="6">
        <v>299413174.07200003</v>
      </c>
    </row>
    <row r="41744" spans="1:5">
      <c r="A41744" s="2">
        <v>34076</v>
      </c>
      <c r="B41744" t="s">
        <v>2023</v>
      </c>
      <c r="C41744">
        <f t="shared" si="652"/>
        <v>1.5174232366567328E-2</v>
      </c>
      <c r="D41744" s="5">
        <v>4543365.0769800004</v>
      </c>
      <c r="E41744" s="6">
        <v>299413174.07200003</v>
      </c>
    </row>
    <row r="41745" spans="1:5">
      <c r="A41745" s="2">
        <v>34076</v>
      </c>
      <c r="B41745" t="s">
        <v>2023</v>
      </c>
      <c r="C41745">
        <f t="shared" si="652"/>
        <v>6.7727565511942422E-2</v>
      </c>
      <c r="D41745" s="5">
        <v>20278525.362100001</v>
      </c>
      <c r="E41745" s="6">
        <v>299413174.07200003</v>
      </c>
    </row>
    <row r="41746" spans="1:5">
      <c r="A41746" s="2">
        <v>34076</v>
      </c>
      <c r="B41746" t="s">
        <v>2023</v>
      </c>
      <c r="C41746">
        <f t="shared" si="652"/>
        <v>4.1076982950130495E-3</v>
      </c>
      <c r="D41746" s="5">
        <v>1229898.9846399999</v>
      </c>
      <c r="E41746" s="6">
        <v>299413174.07200003</v>
      </c>
    </row>
    <row r="41747" spans="1:5">
      <c r="A41747" s="2">
        <v>34076</v>
      </c>
      <c r="B41747" t="s">
        <v>2023</v>
      </c>
      <c r="C41747">
        <f t="shared" si="652"/>
        <v>4.414769417300711E-2</v>
      </c>
      <c r="D41747" s="5">
        <v>13218401.2403</v>
      </c>
      <c r="E41747" s="6">
        <v>299413174.07200003</v>
      </c>
    </row>
    <row r="41748" spans="1:5">
      <c r="A41748" s="2">
        <v>34076</v>
      </c>
      <c r="B41748" t="s">
        <v>2024</v>
      </c>
      <c r="C41748">
        <f t="shared" si="652"/>
        <v>1.1916974371524837E-3</v>
      </c>
      <c r="D41748" s="5">
        <v>191266.71901</v>
      </c>
      <c r="E41748" s="6">
        <v>160499396.111</v>
      </c>
    </row>
    <row r="41749" spans="1:5">
      <c r="A41749" s="2">
        <v>34077</v>
      </c>
      <c r="B41749" t="s">
        <v>2023</v>
      </c>
      <c r="C41749">
        <f t="shared" si="652"/>
        <v>3.5691022884418055E-2</v>
      </c>
      <c r="D41749" s="5">
        <v>10686362.447699999</v>
      </c>
      <c r="E41749" s="6">
        <v>299413174.07200003</v>
      </c>
    </row>
    <row r="41750" spans="1:5">
      <c r="A41750" s="2">
        <v>34077</v>
      </c>
      <c r="B41750" t="s">
        <v>2023</v>
      </c>
      <c r="C41750">
        <f t="shared" si="652"/>
        <v>1.0807289489379232E-4</v>
      </c>
      <c r="D41750" s="5">
        <v>32358.448491300001</v>
      </c>
      <c r="E41750" s="6">
        <v>299413174.07200003</v>
      </c>
    </row>
    <row r="41751" spans="1:5">
      <c r="A41751" s="2">
        <v>34077</v>
      </c>
      <c r="B41751" t="s">
        <v>2023</v>
      </c>
      <c r="C41751">
        <f t="shared" si="652"/>
        <v>7.0700583852097154E-4</v>
      </c>
      <c r="D41751" s="5">
        <v>211686.862199</v>
      </c>
      <c r="E41751" s="6">
        <v>299413174.07200003</v>
      </c>
    </row>
    <row r="41752" spans="1:5">
      <c r="A41752" s="2">
        <v>34077</v>
      </c>
      <c r="B41752" t="s">
        <v>2023</v>
      </c>
      <c r="C41752">
        <f t="shared" si="652"/>
        <v>3.6414011942167215E-3</v>
      </c>
      <c r="D41752" s="5">
        <v>1090283.48963</v>
      </c>
      <c r="E41752" s="6">
        <v>299413174.07200003</v>
      </c>
    </row>
    <row r="41753" spans="1:5">
      <c r="A41753" s="2">
        <v>34077</v>
      </c>
      <c r="B41753" t="s">
        <v>2023</v>
      </c>
      <c r="C41753">
        <f t="shared" si="652"/>
        <v>9.1122470055506576E-3</v>
      </c>
      <c r="D41753" s="5">
        <v>2728326.79886</v>
      </c>
      <c r="E41753" s="6">
        <v>299413174.07200003</v>
      </c>
    </row>
    <row r="41754" spans="1:5">
      <c r="A41754" s="2">
        <v>34077</v>
      </c>
      <c r="B41754" t="s">
        <v>2024</v>
      </c>
      <c r="C41754">
        <f t="shared" si="652"/>
        <v>0.18351668033834626</v>
      </c>
      <c r="D41754" s="5">
        <v>29454316.3706</v>
      </c>
      <c r="E41754" s="6">
        <v>160499396.111</v>
      </c>
    </row>
    <row r="41755" spans="1:5">
      <c r="A41755" s="2">
        <v>34077</v>
      </c>
      <c r="B41755" t="s">
        <v>2024</v>
      </c>
      <c r="C41755">
        <f t="shared" si="652"/>
        <v>3.7766579307986366E-3</v>
      </c>
      <c r="D41755" s="5">
        <v>606151.31721100002</v>
      </c>
      <c r="E41755" s="6">
        <v>160499396.111</v>
      </c>
    </row>
    <row r="41756" spans="1:5">
      <c r="A41756" s="2">
        <v>34077</v>
      </c>
      <c r="B41756" t="s">
        <v>2024</v>
      </c>
      <c r="C41756">
        <f t="shared" si="652"/>
        <v>1.6111166034554175E-2</v>
      </c>
      <c r="D41756" s="5">
        <v>2585832.4191899998</v>
      </c>
      <c r="E41756" s="6">
        <v>160499396.111</v>
      </c>
    </row>
    <row r="41757" spans="1:5">
      <c r="A41757" s="2">
        <v>34077</v>
      </c>
      <c r="B41757" t="s">
        <v>2024</v>
      </c>
      <c r="C41757">
        <f t="shared" si="652"/>
        <v>1.571495935327781E-2</v>
      </c>
      <c r="D41757" s="5">
        <v>2522241.4861099999</v>
      </c>
      <c r="E41757" s="6">
        <v>160499396.111</v>
      </c>
    </row>
    <row r="41758" spans="1:5">
      <c r="A41758" s="2">
        <v>34077</v>
      </c>
      <c r="B41758" t="s">
        <v>2024</v>
      </c>
      <c r="C41758">
        <f t="shared" si="652"/>
        <v>8.5783560856378699E-2</v>
      </c>
      <c r="D41758" s="5">
        <v>13768209.7137</v>
      </c>
      <c r="E41758" s="6">
        <v>160499396.111</v>
      </c>
    </row>
    <row r="41759" spans="1:5">
      <c r="A41759" s="2">
        <v>34077</v>
      </c>
      <c r="B41759" t="s">
        <v>2024</v>
      </c>
      <c r="C41759">
        <f t="shared" si="652"/>
        <v>2.2785722484530624E-3</v>
      </c>
      <c r="D41759" s="5">
        <v>365709.46987199999</v>
      </c>
      <c r="E41759" s="6">
        <v>160499396.111</v>
      </c>
    </row>
    <row r="41760" spans="1:5">
      <c r="A41760" s="2">
        <v>34077</v>
      </c>
      <c r="B41760" t="s">
        <v>2024</v>
      </c>
      <c r="C41760">
        <f t="shared" si="652"/>
        <v>5.9160800950635055E-3</v>
      </c>
      <c r="D41760" s="5">
        <v>949527.28260200005</v>
      </c>
      <c r="E41760" s="6">
        <v>160499396.111</v>
      </c>
    </row>
    <row r="41761" spans="1:5">
      <c r="A41761" s="2">
        <v>34078</v>
      </c>
      <c r="B41761" t="s">
        <v>2024</v>
      </c>
      <c r="C41761">
        <f t="shared" si="652"/>
        <v>2.4392075035674775E-2</v>
      </c>
      <c r="D41761" s="5">
        <v>3914913.3131200001</v>
      </c>
      <c r="E41761" s="6">
        <v>160499396.111</v>
      </c>
    </row>
    <row r="41762" spans="1:5">
      <c r="A41762" s="2">
        <v>34078</v>
      </c>
      <c r="B41762" t="s">
        <v>2024</v>
      </c>
      <c r="C41762">
        <f t="shared" si="652"/>
        <v>8.7471565358355975E-4</v>
      </c>
      <c r="D41762" s="5">
        <v>140391.33416900001</v>
      </c>
      <c r="E41762" s="6">
        <v>160499396.111</v>
      </c>
    </row>
    <row r="41763" spans="1:5">
      <c r="A41763" s="2">
        <v>34078</v>
      </c>
      <c r="B41763" t="s">
        <v>2024</v>
      </c>
      <c r="C41763">
        <f t="shared" si="652"/>
        <v>3.3229224429427484E-4</v>
      </c>
      <c r="D41763" s="5">
        <v>53332.704541599996</v>
      </c>
      <c r="E41763" s="6">
        <v>160499396.111</v>
      </c>
    </row>
    <row r="41764" spans="1:5">
      <c r="A41764" s="2">
        <v>34078</v>
      </c>
      <c r="B41764" t="s">
        <v>2024</v>
      </c>
      <c r="C41764">
        <f t="shared" si="652"/>
        <v>3.1744716532306058E-3</v>
      </c>
      <c r="D41764" s="5">
        <v>509500.78331500001</v>
      </c>
      <c r="E41764" s="6">
        <v>160499396.111</v>
      </c>
    </row>
    <row r="41765" spans="1:5">
      <c r="A41765" s="2">
        <v>34078</v>
      </c>
      <c r="B41765" t="s">
        <v>2024</v>
      </c>
      <c r="C41765">
        <f t="shared" si="652"/>
        <v>2.3917545122881037E-2</v>
      </c>
      <c r="D41765" s="5">
        <v>3838751.54868</v>
      </c>
      <c r="E41765" s="6">
        <v>160499396.111</v>
      </c>
    </row>
    <row r="41766" spans="1:5">
      <c r="A41766" s="2">
        <v>34078</v>
      </c>
      <c r="B41766" t="s">
        <v>2024</v>
      </c>
      <c r="C41766">
        <f t="shared" si="652"/>
        <v>4.67650104718094E-2</v>
      </c>
      <c r="D41766" s="5">
        <v>7505755.9398499997</v>
      </c>
      <c r="E41766" s="6">
        <v>160499396.111</v>
      </c>
    </row>
    <row r="41767" spans="1:5">
      <c r="A41767" s="2">
        <v>34078</v>
      </c>
      <c r="B41767" t="s">
        <v>2024</v>
      </c>
      <c r="C41767">
        <f t="shared" si="652"/>
        <v>2.2108969234226304E-3</v>
      </c>
      <c r="D41767" s="5">
        <v>354847.62107300002</v>
      </c>
      <c r="E41767" s="6">
        <v>160499396.111</v>
      </c>
    </row>
    <row r="41768" spans="1:5">
      <c r="A41768" s="2">
        <v>34078</v>
      </c>
      <c r="B41768" t="s">
        <v>2024</v>
      </c>
      <c r="C41768">
        <f t="shared" si="652"/>
        <v>3.8934395952108639E-3</v>
      </c>
      <c r="D41768" s="5">
        <v>624894.70382599998</v>
      </c>
      <c r="E41768" s="6">
        <v>160499396.111</v>
      </c>
    </row>
    <row r="41769" spans="1:5">
      <c r="A41769" s="2">
        <v>34078</v>
      </c>
      <c r="B41769" t="s">
        <v>2024</v>
      </c>
      <c r="C41769">
        <f t="shared" si="652"/>
        <v>1.2535509331565076E-2</v>
      </c>
      <c r="D41769" s="5">
        <v>2011941.67766</v>
      </c>
      <c r="E41769" s="6">
        <v>160499396.111</v>
      </c>
    </row>
    <row r="41770" spans="1:5">
      <c r="A41770" s="2">
        <v>34078</v>
      </c>
      <c r="B41770" t="s">
        <v>2024</v>
      </c>
      <c r="C41770">
        <f t="shared" si="652"/>
        <v>2.7217949906857015E-3</v>
      </c>
      <c r="D41770" s="5">
        <v>436846.45234299998</v>
      </c>
      <c r="E41770" s="6">
        <v>160499396.111</v>
      </c>
    </row>
    <row r="41771" spans="1:5">
      <c r="A41771" s="2">
        <v>34078</v>
      </c>
      <c r="B41771" t="s">
        <v>2024</v>
      </c>
      <c r="C41771">
        <f t="shared" si="652"/>
        <v>2.763819255283777E-4</v>
      </c>
      <c r="D41771" s="5">
        <v>44359.132143299998</v>
      </c>
      <c r="E41771" s="6">
        <v>160499396.111</v>
      </c>
    </row>
    <row r="41772" spans="1:5">
      <c r="A41772" s="2">
        <v>34078</v>
      </c>
      <c r="B41772" t="s">
        <v>2024</v>
      </c>
      <c r="C41772">
        <f t="shared" si="652"/>
        <v>2.325031357886989E-4</v>
      </c>
      <c r="D41772" s="5">
        <v>37316.612888000003</v>
      </c>
      <c r="E41772" s="6">
        <v>160499396.111</v>
      </c>
    </row>
    <row r="41773" spans="1:5">
      <c r="A41773" s="2">
        <v>34079</v>
      </c>
      <c r="B41773" t="s">
        <v>2024</v>
      </c>
      <c r="C41773">
        <f t="shared" si="652"/>
        <v>3.4462805985167868E-3</v>
      </c>
      <c r="D41773" s="5">
        <v>553125.95489099994</v>
      </c>
      <c r="E41773" s="6">
        <v>160499396.111</v>
      </c>
    </row>
    <row r="41774" spans="1:5">
      <c r="A41774" s="2">
        <v>34079</v>
      </c>
      <c r="B41774" t="s">
        <v>2024</v>
      </c>
      <c r="C41774">
        <f t="shared" si="652"/>
        <v>4.1325477105489368E-3</v>
      </c>
      <c r="D41774" s="5">
        <v>663271.41194300004</v>
      </c>
      <c r="E41774" s="6">
        <v>160499396.111</v>
      </c>
    </row>
    <row r="41775" spans="1:5">
      <c r="A41775" s="2">
        <v>34079</v>
      </c>
      <c r="B41775" t="s">
        <v>2024</v>
      </c>
      <c r="C41775">
        <f t="shared" si="652"/>
        <v>1.8350821486724218E-3</v>
      </c>
      <c r="D41775" s="5">
        <v>294529.57667600003</v>
      </c>
      <c r="E41775" s="6">
        <v>160499396.111</v>
      </c>
    </row>
    <row r="41776" spans="1:5">
      <c r="A41776" s="2">
        <v>34079</v>
      </c>
      <c r="B41776" t="s">
        <v>2024</v>
      </c>
      <c r="C41776">
        <f t="shared" si="652"/>
        <v>3.0443157216746221E-3</v>
      </c>
      <c r="D41776" s="5">
        <v>488610.83490000002</v>
      </c>
      <c r="E41776" s="6">
        <v>160499396.111</v>
      </c>
    </row>
    <row r="41777" spans="1:5">
      <c r="A41777" s="2">
        <v>34080</v>
      </c>
      <c r="B41777" t="s">
        <v>2025</v>
      </c>
      <c r="C41777">
        <f t="shared" si="652"/>
        <v>2.9019598789694414E-5</v>
      </c>
      <c r="D41777" s="5">
        <v>11480.0714881</v>
      </c>
      <c r="E41777" s="6">
        <v>395597181.45300001</v>
      </c>
    </row>
    <row r="41778" spans="1:5">
      <c r="A41778" s="2">
        <v>34080</v>
      </c>
      <c r="B41778" t="s">
        <v>2025</v>
      </c>
      <c r="C41778">
        <f t="shared" si="652"/>
        <v>5.4096708474508036E-4</v>
      </c>
      <c r="D41778" s="5">
        <v>214005.053984</v>
      </c>
      <c r="E41778" s="6">
        <v>395597181.45300001</v>
      </c>
    </row>
    <row r="41779" spans="1:5">
      <c r="A41779" s="2">
        <v>34080</v>
      </c>
      <c r="B41779" t="s">
        <v>2025</v>
      </c>
      <c r="C41779">
        <f t="shared" si="652"/>
        <v>4.0893224704185568E-3</v>
      </c>
      <c r="D41779" s="5">
        <v>1617724.4433500001</v>
      </c>
      <c r="E41779" s="6">
        <v>395597181.45300001</v>
      </c>
    </row>
    <row r="41780" spans="1:5">
      <c r="A41780" s="2">
        <v>34080</v>
      </c>
      <c r="B41780" t="s">
        <v>2025</v>
      </c>
      <c r="C41780">
        <f t="shared" si="652"/>
        <v>1.2419046053930734E-3</v>
      </c>
      <c r="D41780" s="5">
        <v>491293.96152700001</v>
      </c>
      <c r="E41780" s="6">
        <v>395597181.45300001</v>
      </c>
    </row>
    <row r="41781" spans="1:5">
      <c r="A41781" s="2">
        <v>34080</v>
      </c>
      <c r="B41781" t="s">
        <v>2025</v>
      </c>
      <c r="C41781">
        <f t="shared" si="652"/>
        <v>6.4351017951133962E-9</v>
      </c>
      <c r="D41781" s="5">
        <v>2.5457081325100002</v>
      </c>
      <c r="E41781" s="6">
        <v>395597181.45300001</v>
      </c>
    </row>
    <row r="41782" spans="1:5">
      <c r="A41782" s="2">
        <v>34080</v>
      </c>
      <c r="B41782" t="s">
        <v>2001</v>
      </c>
      <c r="C41782">
        <f t="shared" si="652"/>
        <v>4.1376777977576796E-3</v>
      </c>
      <c r="D41782" s="5">
        <v>950828.28495500004</v>
      </c>
      <c r="E41782" s="6">
        <v>229797565.55000001</v>
      </c>
    </row>
    <row r="41783" spans="1:5">
      <c r="A41783" s="2">
        <v>34080</v>
      </c>
      <c r="B41783" t="s">
        <v>2001</v>
      </c>
      <c r="C41783">
        <f t="shared" si="652"/>
        <v>9.0455497165296238E-3</v>
      </c>
      <c r="D41783" s="5">
        <v>2078645.3039200001</v>
      </c>
      <c r="E41783" s="6">
        <v>229797565.55000001</v>
      </c>
    </row>
    <row r="41784" spans="1:5">
      <c r="A41784" s="2">
        <v>34080</v>
      </c>
      <c r="B41784" t="s">
        <v>2001</v>
      </c>
      <c r="C41784">
        <f t="shared" si="652"/>
        <v>1.0479013753894836E-3</v>
      </c>
      <c r="D41784" s="5">
        <v>240805.18500100001</v>
      </c>
      <c r="E41784" s="6">
        <v>229797565.55000001</v>
      </c>
    </row>
    <row r="41785" spans="1:5">
      <c r="A41785" s="2">
        <v>34080</v>
      </c>
      <c r="B41785" t="s">
        <v>2001</v>
      </c>
      <c r="C41785">
        <f t="shared" si="652"/>
        <v>3.0554473254470907E-4</v>
      </c>
      <c r="D41785" s="5">
        <v>70213.435705399999</v>
      </c>
      <c r="E41785" s="6">
        <v>229797565.55000001</v>
      </c>
    </row>
    <row r="41786" spans="1:5">
      <c r="A41786" s="2">
        <v>34080</v>
      </c>
      <c r="B41786" t="s">
        <v>2001</v>
      </c>
      <c r="C41786">
        <f t="shared" si="652"/>
        <v>3.1227720712161391E-3</v>
      </c>
      <c r="D41786" s="5">
        <v>717605.41973299999</v>
      </c>
      <c r="E41786" s="6">
        <v>229797565.55000001</v>
      </c>
    </row>
    <row r="41787" spans="1:5">
      <c r="A41787" s="2">
        <v>34081</v>
      </c>
      <c r="B41787" t="s">
        <v>2025</v>
      </c>
      <c r="C41787">
        <f t="shared" si="652"/>
        <v>1.75113389590796E-3</v>
      </c>
      <c r="D41787" s="5">
        <v>692743.63356800005</v>
      </c>
      <c r="E41787" s="6">
        <v>395597181.45300001</v>
      </c>
    </row>
    <row r="41788" spans="1:5">
      <c r="A41788" s="2">
        <v>34081</v>
      </c>
      <c r="B41788" t="s">
        <v>2025</v>
      </c>
      <c r="C41788">
        <f t="shared" si="652"/>
        <v>7.438088738227247E-5</v>
      </c>
      <c r="D41788" s="5">
        <v>29424.8694024</v>
      </c>
      <c r="E41788" s="6">
        <v>395597181.45300001</v>
      </c>
    </row>
    <row r="41789" spans="1:5">
      <c r="A41789" s="2">
        <v>34081</v>
      </c>
      <c r="B41789" t="s">
        <v>2025</v>
      </c>
      <c r="C41789">
        <f t="shared" si="652"/>
        <v>5.4756297956267276E-6</v>
      </c>
      <c r="D41789" s="5">
        <v>2166.1437138299998</v>
      </c>
      <c r="E41789" s="6">
        <v>395597181.45300001</v>
      </c>
    </row>
    <row r="41790" spans="1:5">
      <c r="A41790" s="2">
        <v>34081</v>
      </c>
      <c r="B41790" t="s">
        <v>2025</v>
      </c>
      <c r="C41790">
        <f t="shared" si="652"/>
        <v>1.953231922330574E-3</v>
      </c>
      <c r="D41790" s="5">
        <v>772693.04319800006</v>
      </c>
      <c r="E41790" s="6">
        <v>395597181.45300001</v>
      </c>
    </row>
    <row r="41791" spans="1:5">
      <c r="A41791" s="2">
        <v>34081</v>
      </c>
      <c r="B41791" t="s">
        <v>2025</v>
      </c>
      <c r="C41791">
        <f t="shared" si="652"/>
        <v>2.1563631298074583E-3</v>
      </c>
      <c r="D41791" s="5">
        <v>853051.17634100001</v>
      </c>
      <c r="E41791" s="6">
        <v>395597181.45300001</v>
      </c>
    </row>
    <row r="41792" spans="1:5">
      <c r="A41792" s="2">
        <v>34081</v>
      </c>
      <c r="B41792" t="s">
        <v>2025</v>
      </c>
      <c r="C41792">
        <f t="shared" si="652"/>
        <v>1.445578494797598E-3</v>
      </c>
      <c r="D41792" s="5">
        <v>571866.77811099996</v>
      </c>
      <c r="E41792" s="6">
        <v>395597181.45300001</v>
      </c>
    </row>
    <row r="41793" spans="1:5">
      <c r="A41793" s="2">
        <v>34081</v>
      </c>
      <c r="B41793" t="s">
        <v>2025</v>
      </c>
      <c r="C41793">
        <f t="shared" si="652"/>
        <v>2.8592237980198639E-3</v>
      </c>
      <c r="D41793" s="5">
        <v>1131100.87564</v>
      </c>
      <c r="E41793" s="6">
        <v>395597181.45300001</v>
      </c>
    </row>
    <row r="41794" spans="1:5">
      <c r="A41794" s="2">
        <v>34081</v>
      </c>
      <c r="B41794" t="s">
        <v>2025</v>
      </c>
      <c r="C41794">
        <f t="shared" si="652"/>
        <v>6.7904114059749666E-4</v>
      </c>
      <c r="D41794" s="5">
        <v>268626.76131099998</v>
      </c>
      <c r="E41794" s="6">
        <v>395597181.45300001</v>
      </c>
    </row>
    <row r="41795" spans="1:5">
      <c r="A41795" s="2">
        <v>34081</v>
      </c>
      <c r="B41795" t="s">
        <v>2025</v>
      </c>
      <c r="C41795">
        <f t="shared" ref="C41795:C41858" si="653">D41795/E41795</f>
        <v>4.2847441611041482E-5</v>
      </c>
      <c r="D41795" s="5">
        <v>16950.327133800001</v>
      </c>
      <c r="E41795" s="6">
        <v>395597181.45300001</v>
      </c>
    </row>
    <row r="41796" spans="1:5">
      <c r="A41796" s="2">
        <v>34081</v>
      </c>
      <c r="B41796" t="s">
        <v>2001</v>
      </c>
      <c r="C41796">
        <f t="shared" si="653"/>
        <v>1.302180079087439E-4</v>
      </c>
      <c r="D41796" s="5">
        <v>29923.781208199998</v>
      </c>
      <c r="E41796" s="6">
        <v>229797565.55000001</v>
      </c>
    </row>
    <row r="41797" spans="1:5">
      <c r="A41797" s="2">
        <v>34082</v>
      </c>
      <c r="B41797" t="s">
        <v>2025</v>
      </c>
      <c r="C41797">
        <f t="shared" si="653"/>
        <v>5.2493618212917423E-5</v>
      </c>
      <c r="D41797" s="5">
        <v>20766.3274093</v>
      </c>
      <c r="E41797" s="6">
        <v>395597181.45300001</v>
      </c>
    </row>
    <row r="41798" spans="1:5">
      <c r="A41798" s="2">
        <v>34082</v>
      </c>
      <c r="B41798" t="s">
        <v>2025</v>
      </c>
      <c r="C41798">
        <f t="shared" si="653"/>
        <v>2.2850751780758038E-3</v>
      </c>
      <c r="D41798" s="5">
        <v>903969.29985499999</v>
      </c>
      <c r="E41798" s="6">
        <v>395597181.45300001</v>
      </c>
    </row>
    <row r="41799" spans="1:5">
      <c r="A41799" s="2">
        <v>34082</v>
      </c>
      <c r="B41799" t="s">
        <v>2025</v>
      </c>
      <c r="C41799">
        <f t="shared" si="653"/>
        <v>3.5234853351845826E-5</v>
      </c>
      <c r="D41799" s="5">
        <v>13938.808674899999</v>
      </c>
      <c r="E41799" s="6">
        <v>395597181.45300001</v>
      </c>
    </row>
    <row r="41800" spans="1:5">
      <c r="A41800" s="2">
        <v>34083</v>
      </c>
      <c r="B41800" t="s">
        <v>2025</v>
      </c>
      <c r="C41800">
        <f t="shared" si="653"/>
        <v>9.8377157253138128E-4</v>
      </c>
      <c r="D41800" s="5">
        <v>389177.26128699997</v>
      </c>
      <c r="E41800" s="6">
        <v>395597181.45300001</v>
      </c>
    </row>
    <row r="41801" spans="1:5">
      <c r="A41801" s="2">
        <v>34083</v>
      </c>
      <c r="B41801" t="s">
        <v>2025</v>
      </c>
      <c r="C41801">
        <f t="shared" si="653"/>
        <v>5.4250032501937202E-3</v>
      </c>
      <c r="D41801" s="5">
        <v>2146115.9951499999</v>
      </c>
      <c r="E41801" s="6">
        <v>395597181.45300001</v>
      </c>
    </row>
    <row r="41802" spans="1:5">
      <c r="A41802" s="2">
        <v>34083</v>
      </c>
      <c r="B41802" t="s">
        <v>2025</v>
      </c>
      <c r="C41802">
        <f t="shared" si="653"/>
        <v>9.3568441239507967E-5</v>
      </c>
      <c r="D41802" s="5">
        <v>37015.411627300004</v>
      </c>
      <c r="E41802" s="6">
        <v>395597181.45300001</v>
      </c>
    </row>
    <row r="41803" spans="1:5">
      <c r="A41803" s="2">
        <v>34084</v>
      </c>
      <c r="B41803" t="s">
        <v>2025</v>
      </c>
      <c r="C41803">
        <f t="shared" si="653"/>
        <v>1.2349374301521459E-3</v>
      </c>
      <c r="D41803" s="5">
        <v>488537.76663899998</v>
      </c>
      <c r="E41803" s="6">
        <v>395597181.45300001</v>
      </c>
    </row>
    <row r="41804" spans="1:5">
      <c r="A41804" s="2">
        <v>34084</v>
      </c>
      <c r="B41804" t="s">
        <v>2025</v>
      </c>
      <c r="C41804">
        <f t="shared" si="653"/>
        <v>2.7511776898726595E-3</v>
      </c>
      <c r="D41804" s="5">
        <v>1088358.1397899999</v>
      </c>
      <c r="E41804" s="6">
        <v>395597181.45300001</v>
      </c>
    </row>
    <row r="41805" spans="1:5">
      <c r="A41805" s="2">
        <v>34084</v>
      </c>
      <c r="B41805" t="s">
        <v>2025</v>
      </c>
      <c r="C41805">
        <f t="shared" si="653"/>
        <v>2.6719337034902028E-3</v>
      </c>
      <c r="D41805" s="5">
        <v>1057009.4421300001</v>
      </c>
      <c r="E41805" s="6">
        <v>395597181.45300001</v>
      </c>
    </row>
    <row r="41806" spans="1:5">
      <c r="A41806" s="2">
        <v>34084</v>
      </c>
      <c r="B41806" t="s">
        <v>2025</v>
      </c>
      <c r="C41806">
        <f t="shared" si="653"/>
        <v>1.0411431074210868E-3</v>
      </c>
      <c r="D41806" s="5">
        <v>411873.27878499997</v>
      </c>
      <c r="E41806" s="6">
        <v>395597181.45300001</v>
      </c>
    </row>
    <row r="41807" spans="1:5">
      <c r="A41807" s="2">
        <v>34085</v>
      </c>
      <c r="B41807" t="s">
        <v>2025</v>
      </c>
      <c r="C41807">
        <f t="shared" si="653"/>
        <v>8.1212547933223814E-3</v>
      </c>
      <c r="D41807" s="5">
        <v>3212745.5060999999</v>
      </c>
      <c r="E41807" s="6">
        <v>395597181.45300001</v>
      </c>
    </row>
    <row r="41808" spans="1:5">
      <c r="A41808" s="2">
        <v>34085</v>
      </c>
      <c r="B41808" t="s">
        <v>2025</v>
      </c>
      <c r="C41808">
        <f t="shared" si="653"/>
        <v>6.7571371172865276E-3</v>
      </c>
      <c r="D41808" s="5">
        <v>2673104.3982899999</v>
      </c>
      <c r="E41808" s="6">
        <v>395597181.45300001</v>
      </c>
    </row>
    <row r="41809" spans="1:5">
      <c r="A41809" s="2">
        <v>34085</v>
      </c>
      <c r="B41809" t="s">
        <v>2025</v>
      </c>
      <c r="C41809">
        <f t="shared" si="653"/>
        <v>2.0797573082374159E-2</v>
      </c>
      <c r="D41809" s="5">
        <v>8227461.2924499996</v>
      </c>
      <c r="E41809" s="6">
        <v>395597181.45300001</v>
      </c>
    </row>
    <row r="41810" spans="1:5">
      <c r="A41810" s="2">
        <v>34085</v>
      </c>
      <c r="B41810" t="s">
        <v>2025</v>
      </c>
      <c r="C41810">
        <f t="shared" si="653"/>
        <v>2.7502672375315256E-4</v>
      </c>
      <c r="D41810" s="5">
        <v>108799.796741</v>
      </c>
      <c r="E41810" s="6">
        <v>395597181.45300001</v>
      </c>
    </row>
    <row r="41811" spans="1:5">
      <c r="A41811" s="2">
        <v>34085</v>
      </c>
      <c r="B41811" t="s">
        <v>2025</v>
      </c>
      <c r="C41811">
        <f t="shared" si="653"/>
        <v>8.2267196857585697E-5</v>
      </c>
      <c r="D41811" s="5">
        <v>32544.671202900001</v>
      </c>
      <c r="E41811" s="6">
        <v>395597181.45300001</v>
      </c>
    </row>
    <row r="41812" spans="1:5">
      <c r="A41812" s="2">
        <v>34086</v>
      </c>
      <c r="B41812" t="s">
        <v>2025</v>
      </c>
      <c r="C41812">
        <f t="shared" si="653"/>
        <v>3.1067339095943898E-3</v>
      </c>
      <c r="D41812" s="5">
        <v>1229015.1781599999</v>
      </c>
      <c r="E41812" s="6">
        <v>395597181.45300001</v>
      </c>
    </row>
    <row r="41813" spans="1:5">
      <c r="A41813" s="2">
        <v>34086</v>
      </c>
      <c r="B41813" t="s">
        <v>2025</v>
      </c>
      <c r="C41813">
        <f t="shared" si="653"/>
        <v>5.4660397750253033E-3</v>
      </c>
      <c r="D41813" s="5">
        <v>2162349.9287100001</v>
      </c>
      <c r="E41813" s="6">
        <v>395597181.45300001</v>
      </c>
    </row>
    <row r="41814" spans="1:5">
      <c r="A41814" s="2">
        <v>34086</v>
      </c>
      <c r="B41814" t="s">
        <v>2025</v>
      </c>
      <c r="C41814">
        <f t="shared" si="653"/>
        <v>2.4808630603769875E-3</v>
      </c>
      <c r="D41814" s="5">
        <v>981422.43425599998</v>
      </c>
      <c r="E41814" s="6">
        <v>395597181.45300001</v>
      </c>
    </row>
    <row r="41815" spans="1:5">
      <c r="A41815" s="2">
        <v>34086</v>
      </c>
      <c r="B41815" t="s">
        <v>2025</v>
      </c>
      <c r="C41815">
        <f t="shared" si="653"/>
        <v>8.7523101297458522E-3</v>
      </c>
      <c r="D41815" s="5">
        <v>3462389.2185300002</v>
      </c>
      <c r="E41815" s="6">
        <v>395597181.45300001</v>
      </c>
    </row>
    <row r="41816" spans="1:5">
      <c r="A41816" s="2">
        <v>34086</v>
      </c>
      <c r="B41816" t="s">
        <v>2025</v>
      </c>
      <c r="C41816">
        <f t="shared" si="653"/>
        <v>8.7172373334760728E-4</v>
      </c>
      <c r="D41816" s="5">
        <v>344851.45191800001</v>
      </c>
      <c r="E41816" s="6">
        <v>395597181.45300001</v>
      </c>
    </row>
    <row r="41817" spans="1:5">
      <c r="A41817" s="2">
        <v>34086</v>
      </c>
      <c r="B41817" t="s">
        <v>2025</v>
      </c>
      <c r="C41817">
        <f t="shared" si="653"/>
        <v>3.1591527060424222E-3</v>
      </c>
      <c r="D41817" s="5">
        <v>1249751.9062900001</v>
      </c>
      <c r="E41817" s="6">
        <v>395597181.45300001</v>
      </c>
    </row>
    <row r="41818" spans="1:5">
      <c r="A41818" s="2">
        <v>34086</v>
      </c>
      <c r="B41818" t="s">
        <v>2025</v>
      </c>
      <c r="C41818">
        <f t="shared" si="653"/>
        <v>1.923266394321855E-3</v>
      </c>
      <c r="D41818" s="5">
        <v>760838.76477699995</v>
      </c>
      <c r="E41818" s="6">
        <v>395597181.45300001</v>
      </c>
    </row>
    <row r="41819" spans="1:5">
      <c r="A41819" s="2">
        <v>34086</v>
      </c>
      <c r="B41819" t="s">
        <v>2025</v>
      </c>
      <c r="C41819">
        <f t="shared" si="653"/>
        <v>4.0754878947021718E-3</v>
      </c>
      <c r="D41819" s="5">
        <v>1612251.52419</v>
      </c>
      <c r="E41819" s="6">
        <v>395597181.45300001</v>
      </c>
    </row>
    <row r="41820" spans="1:5">
      <c r="A41820" s="2">
        <v>34087</v>
      </c>
      <c r="B41820" t="s">
        <v>1988</v>
      </c>
      <c r="C41820">
        <f t="shared" si="653"/>
        <v>6.1090897099134404E-4</v>
      </c>
      <c r="D41820" s="5">
        <v>218305.822028</v>
      </c>
      <c r="E41820" s="6">
        <v>357345909.77399999</v>
      </c>
    </row>
    <row r="41821" spans="1:5">
      <c r="A41821" s="2">
        <v>34087</v>
      </c>
      <c r="B41821" t="s">
        <v>1988</v>
      </c>
      <c r="C41821">
        <f t="shared" si="653"/>
        <v>1.6766114322979496E-4</v>
      </c>
      <c r="D41821" s="5">
        <v>59913.023761199998</v>
      </c>
      <c r="E41821" s="6">
        <v>357345909.77399999</v>
      </c>
    </row>
    <row r="41822" spans="1:5">
      <c r="A41822" s="2">
        <v>34087</v>
      </c>
      <c r="B41822" t="s">
        <v>1988</v>
      </c>
      <c r="C41822">
        <f t="shared" si="653"/>
        <v>2.9053484414208316E-3</v>
      </c>
      <c r="D41822" s="5">
        <v>1038214.3820099999</v>
      </c>
      <c r="E41822" s="6">
        <v>357345909.77399999</v>
      </c>
    </row>
    <row r="41823" spans="1:5">
      <c r="A41823" s="2">
        <v>34087</v>
      </c>
      <c r="B41823" t="s">
        <v>2025</v>
      </c>
      <c r="C41823">
        <f t="shared" si="653"/>
        <v>1.0633399306409794E-3</v>
      </c>
      <c r="D41823" s="5">
        <v>420654.27948799997</v>
      </c>
      <c r="E41823" s="6">
        <v>395597181.45300001</v>
      </c>
    </row>
    <row r="41824" spans="1:5">
      <c r="A41824" s="2">
        <v>34087</v>
      </c>
      <c r="B41824" t="s">
        <v>2025</v>
      </c>
      <c r="C41824">
        <f t="shared" si="653"/>
        <v>3.1794764259447471E-4</v>
      </c>
      <c r="D41824" s="5">
        <v>125779.19126000001</v>
      </c>
      <c r="E41824" s="6">
        <v>395597181.45300001</v>
      </c>
    </row>
    <row r="41825" spans="1:5">
      <c r="A41825" s="2">
        <v>34087</v>
      </c>
      <c r="B41825" t="s">
        <v>2025</v>
      </c>
      <c r="C41825">
        <f t="shared" si="653"/>
        <v>1.8640765669525166E-5</v>
      </c>
      <c r="D41825" s="5">
        <v>7374.2343589900001</v>
      </c>
      <c r="E41825" s="6">
        <v>395597181.45300001</v>
      </c>
    </row>
    <row r="41826" spans="1:5">
      <c r="A41826" s="2">
        <v>34088</v>
      </c>
      <c r="B41826" t="s">
        <v>1988</v>
      </c>
      <c r="C41826">
        <f t="shared" si="653"/>
        <v>6.467194139374887E-4</v>
      </c>
      <c r="D41826" s="5">
        <v>231102.537342</v>
      </c>
      <c r="E41826" s="6">
        <v>357345909.77399999</v>
      </c>
    </row>
    <row r="41827" spans="1:5">
      <c r="A41827" s="2">
        <v>34090</v>
      </c>
      <c r="B41827" t="s">
        <v>2029</v>
      </c>
      <c r="C41827">
        <f t="shared" si="653"/>
        <v>1.2701709944668604E-3</v>
      </c>
      <c r="D41827" s="5">
        <v>511891.282007</v>
      </c>
      <c r="E41827" s="6">
        <v>403009739.81999999</v>
      </c>
    </row>
    <row r="41828" spans="1:5">
      <c r="A41828" s="2">
        <v>34091</v>
      </c>
      <c r="B41828" t="s">
        <v>1988</v>
      </c>
      <c r="C41828">
        <f t="shared" si="653"/>
        <v>2.2744550600817758E-3</v>
      </c>
      <c r="D41828" s="5">
        <v>812767.21268500003</v>
      </c>
      <c r="E41828" s="6">
        <v>357345909.77399999</v>
      </c>
    </row>
    <row r="41829" spans="1:5">
      <c r="A41829" s="2">
        <v>34091</v>
      </c>
      <c r="B41829" t="s">
        <v>1988</v>
      </c>
      <c r="C41829">
        <f t="shared" si="653"/>
        <v>1.3742049863186355E-3</v>
      </c>
      <c r="D41829" s="5">
        <v>491066.53105200001</v>
      </c>
      <c r="E41829" s="6">
        <v>357345909.77399999</v>
      </c>
    </row>
    <row r="41830" spans="1:5">
      <c r="A41830" s="2">
        <v>34091</v>
      </c>
      <c r="B41830" t="s">
        <v>2029</v>
      </c>
      <c r="C41830">
        <f t="shared" si="653"/>
        <v>1.5532987753958348E-4</v>
      </c>
      <c r="D41830" s="5">
        <v>62599.453533499996</v>
      </c>
      <c r="E41830" s="6">
        <v>403009739.81999999</v>
      </c>
    </row>
    <row r="41831" spans="1:5">
      <c r="A41831" s="2">
        <v>34091</v>
      </c>
      <c r="B41831" t="s">
        <v>2029</v>
      </c>
      <c r="C41831">
        <f t="shared" si="653"/>
        <v>1.3122413487108363E-3</v>
      </c>
      <c r="D41831" s="5">
        <v>528846.04452500003</v>
      </c>
      <c r="E41831" s="6">
        <v>403009739.81999999</v>
      </c>
    </row>
    <row r="41832" spans="1:5">
      <c r="A41832" s="2">
        <v>34091</v>
      </c>
      <c r="B41832" t="s">
        <v>2029</v>
      </c>
      <c r="C41832">
        <f t="shared" si="653"/>
        <v>8.5307517521177913E-4</v>
      </c>
      <c r="D41832" s="5">
        <v>343797.60440900002</v>
      </c>
      <c r="E41832" s="6">
        <v>403009739.81999999</v>
      </c>
    </row>
    <row r="41833" spans="1:5">
      <c r="A41833" s="2">
        <v>34091</v>
      </c>
      <c r="B41833" t="s">
        <v>2029</v>
      </c>
      <c r="C41833">
        <f t="shared" si="653"/>
        <v>9.7476421012419596E-4</v>
      </c>
      <c r="D41833" s="5">
        <v>392839.47070800001</v>
      </c>
      <c r="E41833" s="6">
        <v>403009739.81999999</v>
      </c>
    </row>
    <row r="41834" spans="1:5">
      <c r="A41834" s="2">
        <v>34092</v>
      </c>
      <c r="B41834" t="s">
        <v>2029</v>
      </c>
      <c r="C41834">
        <f t="shared" si="653"/>
        <v>8.4821126628274058E-3</v>
      </c>
      <c r="D41834" s="5">
        <v>3418374.01737</v>
      </c>
      <c r="E41834" s="6">
        <v>403009739.81999999</v>
      </c>
    </row>
    <row r="41835" spans="1:5">
      <c r="A41835" s="2">
        <v>34092</v>
      </c>
      <c r="B41835" t="s">
        <v>2029</v>
      </c>
      <c r="C41835">
        <f t="shared" si="653"/>
        <v>1.6808769385959704E-4</v>
      </c>
      <c r="D41835" s="5">
        <v>67740.977769300007</v>
      </c>
      <c r="E41835" s="6">
        <v>403009739.81999999</v>
      </c>
    </row>
    <row r="41836" spans="1:5">
      <c r="A41836" s="2">
        <v>34092</v>
      </c>
      <c r="B41836" t="s">
        <v>2029</v>
      </c>
      <c r="C41836">
        <f t="shared" si="653"/>
        <v>1.0290697256503838E-3</v>
      </c>
      <c r="D41836" s="5">
        <v>414725.12239099998</v>
      </c>
      <c r="E41836" s="6">
        <v>403009739.81999999</v>
      </c>
    </row>
    <row r="41837" spans="1:5">
      <c r="A41837" s="2">
        <v>34093</v>
      </c>
      <c r="B41837" t="s">
        <v>1989</v>
      </c>
      <c r="C41837">
        <f t="shared" si="653"/>
        <v>5.0337004824111168E-4</v>
      </c>
      <c r="D41837" s="5">
        <v>111953.918042</v>
      </c>
      <c r="E41837" s="6">
        <v>222408779.45199999</v>
      </c>
    </row>
    <row r="41838" spans="1:5">
      <c r="A41838" s="2">
        <v>34093</v>
      </c>
      <c r="B41838" t="s">
        <v>1989</v>
      </c>
      <c r="C41838">
        <f t="shared" si="653"/>
        <v>1.7189999586078031E-2</v>
      </c>
      <c r="D41838" s="5">
        <v>3823206.8267199998</v>
      </c>
      <c r="E41838" s="6">
        <v>222408779.45199999</v>
      </c>
    </row>
    <row r="41839" spans="1:5">
      <c r="A41839" s="2">
        <v>34093</v>
      </c>
      <c r="B41839" t="s">
        <v>1989</v>
      </c>
      <c r="C41839">
        <f t="shared" si="653"/>
        <v>1.8067438541684174E-3</v>
      </c>
      <c r="D41839" s="5">
        <v>401835.69538799999</v>
      </c>
      <c r="E41839" s="6">
        <v>222408779.45199999</v>
      </c>
    </row>
    <row r="41840" spans="1:5">
      <c r="A41840" s="2">
        <v>34093</v>
      </c>
      <c r="B41840" t="s">
        <v>1989</v>
      </c>
      <c r="C41840">
        <f t="shared" si="653"/>
        <v>1.5449877121112452E-3</v>
      </c>
      <c r="D41840" s="5">
        <v>343618.83131899999</v>
      </c>
      <c r="E41840" s="6">
        <v>222408779.45199999</v>
      </c>
    </row>
    <row r="41841" spans="1:5">
      <c r="A41841" s="2">
        <v>34093</v>
      </c>
      <c r="B41841" t="s">
        <v>2030</v>
      </c>
      <c r="C41841">
        <f t="shared" si="653"/>
        <v>6.4152996902113336E-3</v>
      </c>
      <c r="D41841" s="5">
        <v>2051078.0540799999</v>
      </c>
      <c r="E41841" s="6">
        <v>319716638.83600003</v>
      </c>
    </row>
    <row r="41842" spans="1:5">
      <c r="A41842" s="2">
        <v>34093</v>
      </c>
      <c r="B41842" t="s">
        <v>2030</v>
      </c>
      <c r="C41842">
        <f t="shared" si="653"/>
        <v>1.3276225584172054E-3</v>
      </c>
      <c r="D41842" s="5">
        <v>424463.02201999997</v>
      </c>
      <c r="E41842" s="6">
        <v>319716638.83600003</v>
      </c>
    </row>
    <row r="41843" spans="1:5">
      <c r="A41843" s="2">
        <v>34094</v>
      </c>
      <c r="B41843" t="s">
        <v>1989</v>
      </c>
      <c r="C41843">
        <f t="shared" si="653"/>
        <v>7.0771077615202748E-4</v>
      </c>
      <c r="D41843" s="5">
        <v>157401.08992900001</v>
      </c>
      <c r="E41843" s="6">
        <v>222408779.45199999</v>
      </c>
    </row>
    <row r="41844" spans="1:5">
      <c r="A41844" s="2">
        <v>34094</v>
      </c>
      <c r="B41844" t="s">
        <v>1989</v>
      </c>
      <c r="C41844">
        <f t="shared" si="653"/>
        <v>3.6745520622146958E-3</v>
      </c>
      <c r="D41844" s="5">
        <v>817252.63919000002</v>
      </c>
      <c r="E41844" s="6">
        <v>222408779.45199999</v>
      </c>
    </row>
    <row r="41845" spans="1:5">
      <c r="A41845" s="2">
        <v>34094</v>
      </c>
      <c r="B41845" t="s">
        <v>2030</v>
      </c>
      <c r="C41845">
        <f t="shared" si="653"/>
        <v>7.1483724826168119E-2</v>
      </c>
      <c r="D41845" s="5">
        <v>22854536.232900001</v>
      </c>
      <c r="E41845" s="6">
        <v>319716638.83600003</v>
      </c>
    </row>
    <row r="41846" spans="1:5">
      <c r="A41846" s="2">
        <v>34094</v>
      </c>
      <c r="B41846" t="s">
        <v>2030</v>
      </c>
      <c r="C41846">
        <f t="shared" si="653"/>
        <v>1.5292475896626592E-4</v>
      </c>
      <c r="D41846" s="5">
        <v>48892.589931499999</v>
      </c>
      <c r="E41846" s="6">
        <v>319716638.83600003</v>
      </c>
    </row>
    <row r="41847" spans="1:5">
      <c r="A41847" s="2">
        <v>34095</v>
      </c>
      <c r="B41847" t="s">
        <v>2030</v>
      </c>
      <c r="C41847">
        <f t="shared" si="653"/>
        <v>5.3350439740952833E-2</v>
      </c>
      <c r="D41847" s="5">
        <v>17057023.2744</v>
      </c>
      <c r="E41847" s="6">
        <v>319716638.83600003</v>
      </c>
    </row>
    <row r="41848" spans="1:5">
      <c r="A41848" s="2">
        <v>34095</v>
      </c>
      <c r="B41848" t="s">
        <v>2030</v>
      </c>
      <c r="C41848">
        <f t="shared" si="653"/>
        <v>2.2923175438859158E-3</v>
      </c>
      <c r="D41848" s="5">
        <v>732892.06027599995</v>
      </c>
      <c r="E41848" s="6">
        <v>319716638.83600003</v>
      </c>
    </row>
    <row r="41849" spans="1:5">
      <c r="A41849" s="2">
        <v>34096</v>
      </c>
      <c r="B41849" t="s">
        <v>2030</v>
      </c>
      <c r="C41849">
        <f t="shared" si="653"/>
        <v>1.0456404329975614E-2</v>
      </c>
      <c r="D41849" s="5">
        <v>3343086.4466900001</v>
      </c>
      <c r="E41849" s="6">
        <v>319716638.83600003</v>
      </c>
    </row>
    <row r="41850" spans="1:5">
      <c r="A41850" s="2">
        <v>34096</v>
      </c>
      <c r="B41850" t="s">
        <v>2030</v>
      </c>
      <c r="C41850">
        <f t="shared" si="653"/>
        <v>1.5584915048246601E-4</v>
      </c>
      <c r="D41850" s="5">
        <v>49827.566557700004</v>
      </c>
      <c r="E41850" s="6">
        <v>319716638.83600003</v>
      </c>
    </row>
    <row r="41851" spans="1:5">
      <c r="A41851" s="2">
        <v>34097</v>
      </c>
      <c r="B41851" t="s">
        <v>2017</v>
      </c>
      <c r="C41851">
        <f t="shared" si="653"/>
        <v>6.0333356719533958E-4</v>
      </c>
      <c r="D41851" s="5">
        <v>147887.09886500001</v>
      </c>
      <c r="E41851" s="6">
        <v>245116643.43900001</v>
      </c>
    </row>
    <row r="41852" spans="1:5">
      <c r="A41852" s="2">
        <v>34097</v>
      </c>
      <c r="B41852" t="s">
        <v>2017</v>
      </c>
      <c r="C41852">
        <f t="shared" si="653"/>
        <v>0.2409890918043692</v>
      </c>
      <c r="D41852" s="5">
        <v>59070437.288500004</v>
      </c>
      <c r="E41852" s="6">
        <v>245116643.43900001</v>
      </c>
    </row>
    <row r="41853" spans="1:5">
      <c r="A41853" s="2">
        <v>34097</v>
      </c>
      <c r="B41853" t="s">
        <v>2030</v>
      </c>
      <c r="C41853">
        <f t="shared" si="653"/>
        <v>2.2173177152492209E-3</v>
      </c>
      <c r="D41853" s="5">
        <v>708913.36715099995</v>
      </c>
      <c r="E41853" s="6">
        <v>319716638.83600003</v>
      </c>
    </row>
    <row r="41854" spans="1:5">
      <c r="A41854" s="2">
        <v>34098</v>
      </c>
      <c r="B41854" t="s">
        <v>2017</v>
      </c>
      <c r="C41854">
        <f t="shared" si="653"/>
        <v>1.9860621243214345E-3</v>
      </c>
      <c r="D41854" s="5">
        <v>486816.88157500001</v>
      </c>
      <c r="E41854" s="6">
        <v>245116643.43900001</v>
      </c>
    </row>
    <row r="41855" spans="1:5">
      <c r="A41855" s="2">
        <v>34098</v>
      </c>
      <c r="B41855" t="s">
        <v>2011</v>
      </c>
      <c r="C41855">
        <f t="shared" si="653"/>
        <v>2.9717302300650419E-2</v>
      </c>
      <c r="D41855" s="5">
        <v>37439284.3913</v>
      </c>
      <c r="E41855" s="6">
        <v>1259848017.5799999</v>
      </c>
    </row>
    <row r="41856" spans="1:5">
      <c r="A41856" s="2">
        <v>34098</v>
      </c>
      <c r="B41856" t="s">
        <v>2011</v>
      </c>
      <c r="C41856">
        <f t="shared" si="653"/>
        <v>2.3992126879288939E-3</v>
      </c>
      <c r="D41856" s="5">
        <v>3022643.34864</v>
      </c>
      <c r="E41856" s="6">
        <v>1259848017.5799999</v>
      </c>
    </row>
    <row r="41857" spans="1:5">
      <c r="A41857" s="2">
        <v>34098</v>
      </c>
      <c r="B41857" t="s">
        <v>2011</v>
      </c>
      <c r="C41857">
        <f t="shared" si="653"/>
        <v>1.2798850288126991E-3</v>
      </c>
      <c r="D41857" s="5">
        <v>1612460.61628</v>
      </c>
      <c r="E41857" s="6">
        <v>1259848017.5799999</v>
      </c>
    </row>
    <row r="41858" spans="1:5">
      <c r="A41858" s="2">
        <v>34099</v>
      </c>
      <c r="B41858" t="s">
        <v>2011</v>
      </c>
      <c r="C41858">
        <f t="shared" si="653"/>
        <v>2.1052186820237486E-2</v>
      </c>
      <c r="D41858" s="5">
        <v>26522555.8312</v>
      </c>
      <c r="E41858" s="6">
        <v>1259848017.5799999</v>
      </c>
    </row>
    <row r="41859" spans="1:5">
      <c r="A41859" s="2">
        <v>34099</v>
      </c>
      <c r="B41859" t="s">
        <v>2011</v>
      </c>
      <c r="C41859">
        <f t="shared" ref="C41859:C41922" si="654">D41859/E41859</f>
        <v>3.8219422926259794E-2</v>
      </c>
      <c r="D41859" s="5">
        <v>48150664.206699997</v>
      </c>
      <c r="E41859" s="6">
        <v>1259848017.5799999</v>
      </c>
    </row>
    <row r="41860" spans="1:5">
      <c r="A41860" s="2">
        <v>34099</v>
      </c>
      <c r="B41860" t="s">
        <v>2011</v>
      </c>
      <c r="C41860">
        <f t="shared" si="654"/>
        <v>1.2923302257263057E-3</v>
      </c>
      <c r="D41860" s="5">
        <v>1628139.67294</v>
      </c>
      <c r="E41860" s="6">
        <v>1259848017.5799999</v>
      </c>
    </row>
    <row r="41861" spans="1:5">
      <c r="A41861" s="2">
        <v>34099</v>
      </c>
      <c r="B41861" t="s">
        <v>2011</v>
      </c>
      <c r="C41861">
        <f t="shared" si="654"/>
        <v>4.1546844622054782E-7</v>
      </c>
      <c r="D41861" s="5">
        <v>523.42709833799995</v>
      </c>
      <c r="E41861" s="6">
        <v>1259848017.5799999</v>
      </c>
    </row>
    <row r="41862" spans="1:5">
      <c r="A41862" s="2">
        <v>34100</v>
      </c>
      <c r="B41862" t="s">
        <v>2018</v>
      </c>
      <c r="C41862">
        <f t="shared" si="654"/>
        <v>1.9910764214040901E-2</v>
      </c>
      <c r="D41862" s="5">
        <v>24613444.2282</v>
      </c>
      <c r="E41862" s="6">
        <v>1236187821</v>
      </c>
    </row>
    <row r="41863" spans="1:5">
      <c r="A41863" s="2">
        <v>34100</v>
      </c>
      <c r="B41863" t="s">
        <v>2011</v>
      </c>
      <c r="C41863">
        <f t="shared" si="654"/>
        <v>8.7245877352837395E-4</v>
      </c>
      <c r="D41863" s="5">
        <v>1099165.45625</v>
      </c>
      <c r="E41863" s="6">
        <v>1259848017.5799999</v>
      </c>
    </row>
    <row r="41864" spans="1:5">
      <c r="A41864" s="2">
        <v>34100</v>
      </c>
      <c r="B41864" t="s">
        <v>2011</v>
      </c>
      <c r="C41864">
        <f t="shared" si="654"/>
        <v>2.9186602322660776E-2</v>
      </c>
      <c r="D41864" s="5">
        <v>36770683.076099999</v>
      </c>
      <c r="E41864" s="6">
        <v>1259848017.5799999</v>
      </c>
    </row>
    <row r="41865" spans="1:5">
      <c r="A41865" s="2">
        <v>34101</v>
      </c>
      <c r="B41865" t="s">
        <v>2018</v>
      </c>
      <c r="C41865">
        <f t="shared" si="654"/>
        <v>3.3454000144448923E-2</v>
      </c>
      <c r="D41865" s="5">
        <v>41355427.542300001</v>
      </c>
      <c r="E41865" s="6">
        <v>1236187821</v>
      </c>
    </row>
    <row r="41866" spans="1:5">
      <c r="A41866" s="2">
        <v>34102</v>
      </c>
      <c r="B41866" t="s">
        <v>2018</v>
      </c>
      <c r="C41866">
        <f t="shared" si="654"/>
        <v>2.2066303011733037E-2</v>
      </c>
      <c r="D41866" s="5">
        <v>27278095.037599999</v>
      </c>
      <c r="E41866" s="6">
        <v>1236187821</v>
      </c>
    </row>
    <row r="41867" spans="1:5">
      <c r="A41867" s="2">
        <v>34102</v>
      </c>
      <c r="B41867" t="s">
        <v>2018</v>
      </c>
      <c r="C41867">
        <f t="shared" si="654"/>
        <v>1.8999714981013389E-2</v>
      </c>
      <c r="D41867" s="5">
        <v>23487216.261999998</v>
      </c>
      <c r="E41867" s="6">
        <v>1236187821</v>
      </c>
    </row>
    <row r="41868" spans="1:5">
      <c r="A41868" s="2">
        <v>34103</v>
      </c>
      <c r="B41868" t="s">
        <v>2018</v>
      </c>
      <c r="C41868">
        <f t="shared" si="654"/>
        <v>1.9543371110594364E-4</v>
      </c>
      <c r="D41868" s="5">
        <v>241592.77348199999</v>
      </c>
      <c r="E41868" s="6">
        <v>1236187821</v>
      </c>
    </row>
    <row r="41869" spans="1:5">
      <c r="A41869" s="2">
        <v>34103</v>
      </c>
      <c r="B41869" t="s">
        <v>2018</v>
      </c>
      <c r="C41869">
        <f t="shared" si="654"/>
        <v>4.5257188583319653E-2</v>
      </c>
      <c r="D41869" s="5">
        <v>55946385.339400001</v>
      </c>
      <c r="E41869" s="6">
        <v>1236187821</v>
      </c>
    </row>
    <row r="41870" spans="1:5">
      <c r="A41870" s="2">
        <v>34103</v>
      </c>
      <c r="B41870" t="s">
        <v>2018</v>
      </c>
      <c r="C41870">
        <f t="shared" si="654"/>
        <v>9.8634483499736737E-3</v>
      </c>
      <c r="D41870" s="5">
        <v>12193074.723300001</v>
      </c>
      <c r="E41870" s="6">
        <v>1236187821</v>
      </c>
    </row>
    <row r="41871" spans="1:5">
      <c r="A41871" s="2">
        <v>34104</v>
      </c>
      <c r="B41871" t="s">
        <v>2018</v>
      </c>
      <c r="C41871">
        <f t="shared" si="654"/>
        <v>7.7825482004890251E-4</v>
      </c>
      <c r="D41871" s="5">
        <v>962069.13017899997</v>
      </c>
      <c r="E41871" s="6">
        <v>1236187821</v>
      </c>
    </row>
    <row r="41872" spans="1:5">
      <c r="A41872" s="2">
        <v>34104</v>
      </c>
      <c r="B41872" t="s">
        <v>2018</v>
      </c>
      <c r="C41872">
        <f t="shared" si="654"/>
        <v>2.8923789419860336E-2</v>
      </c>
      <c r="D41872" s="5">
        <v>35755236.218000002</v>
      </c>
      <c r="E41872" s="6">
        <v>1236187821</v>
      </c>
    </row>
    <row r="41873" spans="1:5">
      <c r="A41873" s="2">
        <v>34104</v>
      </c>
      <c r="B41873" t="s">
        <v>2018</v>
      </c>
      <c r="C41873">
        <f t="shared" si="654"/>
        <v>2.487077228938336E-2</v>
      </c>
      <c r="D41873" s="5">
        <v>30744945.802999999</v>
      </c>
      <c r="E41873" s="6">
        <v>1236187821</v>
      </c>
    </row>
    <row r="41874" spans="1:5">
      <c r="A41874" s="2">
        <v>34105</v>
      </c>
      <c r="B41874" t="s">
        <v>2018</v>
      </c>
      <c r="C41874">
        <f t="shared" si="654"/>
        <v>4.4876782868418178E-3</v>
      </c>
      <c r="D41874" s="5">
        <v>5547613.2427599998</v>
      </c>
      <c r="E41874" s="6">
        <v>1236187821</v>
      </c>
    </row>
    <row r="41875" spans="1:5">
      <c r="A41875" s="2">
        <v>34105</v>
      </c>
      <c r="B41875" t="s">
        <v>2018</v>
      </c>
      <c r="C41875">
        <f t="shared" si="654"/>
        <v>8.4539170079722045E-3</v>
      </c>
      <c r="D41875" s="5">
        <v>10450629.244999999</v>
      </c>
      <c r="E41875" s="6">
        <v>1236187821</v>
      </c>
    </row>
    <row r="41876" spans="1:5">
      <c r="A41876" s="2">
        <v>34106</v>
      </c>
      <c r="B41876" t="s">
        <v>2018</v>
      </c>
      <c r="C41876">
        <f t="shared" si="654"/>
        <v>3.7852081408509524E-3</v>
      </c>
      <c r="D41876" s="5">
        <v>4679228.2036699997</v>
      </c>
      <c r="E41876" s="6">
        <v>1236187821</v>
      </c>
    </row>
    <row r="41877" spans="1:5">
      <c r="A41877" s="2">
        <v>34107</v>
      </c>
      <c r="B41877" t="s">
        <v>2012</v>
      </c>
      <c r="C41877">
        <f t="shared" si="654"/>
        <v>2.5421303108025698E-5</v>
      </c>
      <c r="D41877" s="5">
        <v>12266.1816636</v>
      </c>
      <c r="E41877" s="6">
        <v>482515849.46200001</v>
      </c>
    </row>
    <row r="41878" spans="1:5">
      <c r="A41878" s="2">
        <v>34108</v>
      </c>
      <c r="B41878" t="s">
        <v>2012</v>
      </c>
      <c r="C41878">
        <f t="shared" si="654"/>
        <v>3.2650497870621173E-2</v>
      </c>
      <c r="D41878" s="5">
        <v>15754382.715399999</v>
      </c>
      <c r="E41878" s="6">
        <v>482515849.46200001</v>
      </c>
    </row>
    <row r="41879" spans="1:5">
      <c r="A41879" s="2">
        <v>34108</v>
      </c>
      <c r="B41879" t="s">
        <v>2012</v>
      </c>
      <c r="C41879">
        <f t="shared" si="654"/>
        <v>4.9131877868536233E-2</v>
      </c>
      <c r="D41879" s="5">
        <v>23706909.785399999</v>
      </c>
      <c r="E41879" s="6">
        <v>482515849.46200001</v>
      </c>
    </row>
    <row r="41880" spans="1:5">
      <c r="A41880" s="2">
        <v>34108</v>
      </c>
      <c r="B41880" t="s">
        <v>2012</v>
      </c>
      <c r="C41880">
        <f t="shared" si="654"/>
        <v>1.2026295099259737E-2</v>
      </c>
      <c r="D41880" s="5">
        <v>5802877.9956999999</v>
      </c>
      <c r="E41880" s="6">
        <v>482515849.46200001</v>
      </c>
    </row>
    <row r="41881" spans="1:5">
      <c r="A41881" s="2">
        <v>34109</v>
      </c>
      <c r="B41881" t="s">
        <v>2012</v>
      </c>
      <c r="C41881">
        <f t="shared" si="654"/>
        <v>6.2488122379230878E-3</v>
      </c>
      <c r="D41881" s="5">
        <v>3015150.9451100002</v>
      </c>
      <c r="E41881" s="6">
        <v>482515849.46200001</v>
      </c>
    </row>
    <row r="41882" spans="1:5">
      <c r="A41882" s="2">
        <v>34109</v>
      </c>
      <c r="B41882" t="s">
        <v>2012</v>
      </c>
      <c r="C41882">
        <f t="shared" si="654"/>
        <v>4.6431672894020452E-4</v>
      </c>
      <c r="D41882" s="5">
        <v>224040.180884</v>
      </c>
      <c r="E41882" s="6">
        <v>482515849.46200001</v>
      </c>
    </row>
    <row r="41883" spans="1:5">
      <c r="A41883" s="2">
        <v>34110</v>
      </c>
      <c r="B41883" t="s">
        <v>2012</v>
      </c>
      <c r="C41883">
        <f t="shared" si="654"/>
        <v>2.3948082157060888E-2</v>
      </c>
      <c r="D41883" s="5">
        <v>11555329.205</v>
      </c>
      <c r="E41883" s="6">
        <v>482515849.46200001</v>
      </c>
    </row>
    <row r="41884" spans="1:5">
      <c r="A41884" s="2">
        <v>34111</v>
      </c>
      <c r="B41884" t="s">
        <v>2012</v>
      </c>
      <c r="C41884">
        <f t="shared" si="654"/>
        <v>1.3309024818501308E-4</v>
      </c>
      <c r="D41884" s="5">
        <v>64218.154158099998</v>
      </c>
      <c r="E41884" s="6">
        <v>482515849.46200001</v>
      </c>
    </row>
    <row r="41885" spans="1:5">
      <c r="A41885" s="2">
        <v>34373</v>
      </c>
      <c r="B41885" t="s">
        <v>2019</v>
      </c>
      <c r="C41885">
        <f t="shared" si="654"/>
        <v>1.6818663643490765E-2</v>
      </c>
      <c r="D41885" s="5">
        <v>6995213.1167200003</v>
      </c>
      <c r="E41885" s="6">
        <v>415919675.01099998</v>
      </c>
    </row>
    <row r="41886" spans="1:5">
      <c r="A41886" s="2">
        <v>34373</v>
      </c>
      <c r="B41886" t="s">
        <v>2019</v>
      </c>
      <c r="C41886">
        <f t="shared" si="654"/>
        <v>2.5042637851466227E-3</v>
      </c>
      <c r="D41886" s="5">
        <v>1041572.57966</v>
      </c>
      <c r="E41886" s="6">
        <v>415919675.01099998</v>
      </c>
    </row>
    <row r="41887" spans="1:5">
      <c r="A41887" s="2">
        <v>34373</v>
      </c>
      <c r="B41887" t="s">
        <v>2019</v>
      </c>
      <c r="C41887">
        <f t="shared" si="654"/>
        <v>2.6224176452367958E-4</v>
      </c>
      <c r="D41887" s="5">
        <v>109071.509475</v>
      </c>
      <c r="E41887" s="6">
        <v>415919675.01099998</v>
      </c>
    </row>
    <row r="41888" spans="1:5">
      <c r="A41888" s="2">
        <v>34373</v>
      </c>
      <c r="B41888" t="s">
        <v>2019</v>
      </c>
      <c r="C41888">
        <f t="shared" si="654"/>
        <v>8.4266954434586601E-4</v>
      </c>
      <c r="D41888" s="5">
        <v>350482.84302600002</v>
      </c>
      <c r="E41888" s="6">
        <v>415919675.01099998</v>
      </c>
    </row>
    <row r="41889" spans="1:5">
      <c r="A41889" s="2">
        <v>34374</v>
      </c>
      <c r="B41889" t="s">
        <v>2019</v>
      </c>
      <c r="C41889">
        <f t="shared" si="654"/>
        <v>4.2988243225875597E-3</v>
      </c>
      <c r="D41889" s="5">
        <v>1787965.61518</v>
      </c>
      <c r="E41889" s="6">
        <v>415919675.01099998</v>
      </c>
    </row>
    <row r="41890" spans="1:5">
      <c r="A41890" s="2">
        <v>34374</v>
      </c>
      <c r="B41890" t="s">
        <v>2019</v>
      </c>
      <c r="C41890">
        <f t="shared" si="654"/>
        <v>2.9234773624927502E-4</v>
      </c>
      <c r="D41890" s="5">
        <v>121593.175451</v>
      </c>
      <c r="E41890" s="6">
        <v>415919675.01099998</v>
      </c>
    </row>
    <row r="41891" spans="1:5">
      <c r="A41891" s="2">
        <v>34374</v>
      </c>
      <c r="B41891" t="s">
        <v>2019</v>
      </c>
      <c r="C41891">
        <f t="shared" si="654"/>
        <v>1.0302634475218492E-3</v>
      </c>
      <c r="D41891" s="5">
        <v>428506.838269</v>
      </c>
      <c r="E41891" s="6">
        <v>415919675.01099998</v>
      </c>
    </row>
    <row r="41892" spans="1:5">
      <c r="A41892" s="2">
        <v>34374</v>
      </c>
      <c r="B41892" t="s">
        <v>2019</v>
      </c>
      <c r="C41892">
        <f t="shared" si="654"/>
        <v>1.9918986761424287E-3</v>
      </c>
      <c r="D41892" s="5">
        <v>828469.85003600002</v>
      </c>
      <c r="E41892" s="6">
        <v>415919675.01099998</v>
      </c>
    </row>
    <row r="41893" spans="1:5">
      <c r="A41893" s="2">
        <v>34374</v>
      </c>
      <c r="B41893" t="s">
        <v>2019</v>
      </c>
      <c r="C41893">
        <f t="shared" si="654"/>
        <v>1.1405001917652837E-2</v>
      </c>
      <c r="D41893" s="5">
        <v>4743564.6910899999</v>
      </c>
      <c r="E41893" s="6">
        <v>415919675.01099998</v>
      </c>
    </row>
    <row r="41894" spans="1:5">
      <c r="A41894" s="2">
        <v>34374</v>
      </c>
      <c r="B41894" t="s">
        <v>2019</v>
      </c>
      <c r="C41894">
        <f t="shared" si="654"/>
        <v>1.2392519724857168E-3</v>
      </c>
      <c r="D41894" s="5">
        <v>515429.27765300003</v>
      </c>
      <c r="E41894" s="6">
        <v>415919675.01099998</v>
      </c>
    </row>
    <row r="41895" spans="1:5">
      <c r="A41895" s="2">
        <v>34374</v>
      </c>
      <c r="B41895" t="s">
        <v>2019</v>
      </c>
      <c r="C41895">
        <f t="shared" si="654"/>
        <v>1.6759467502626909E-4</v>
      </c>
      <c r="D41895" s="5">
        <v>69705.922770499994</v>
      </c>
      <c r="E41895" s="6">
        <v>415919675.01099998</v>
      </c>
    </row>
    <row r="41896" spans="1:5">
      <c r="A41896" s="2">
        <v>34374</v>
      </c>
      <c r="B41896" t="s">
        <v>2019</v>
      </c>
      <c r="C41896">
        <f t="shared" si="654"/>
        <v>8.0703674943995524E-2</v>
      </c>
      <c r="D41896" s="5">
        <v>33566246.254900001</v>
      </c>
      <c r="E41896" s="6">
        <v>415919675.01099998</v>
      </c>
    </row>
    <row r="41897" spans="1:5">
      <c r="A41897" s="2">
        <v>34374</v>
      </c>
      <c r="B41897" t="s">
        <v>2019</v>
      </c>
      <c r="C41897">
        <f t="shared" si="654"/>
        <v>1.6796265954875161E-3</v>
      </c>
      <c r="D41897" s="5">
        <v>698589.74773499998</v>
      </c>
      <c r="E41897" s="6">
        <v>415919675.01099998</v>
      </c>
    </row>
    <row r="41898" spans="1:5">
      <c r="A41898" s="2">
        <v>34374</v>
      </c>
      <c r="B41898" t="s">
        <v>2019</v>
      </c>
      <c r="C41898">
        <f t="shared" si="654"/>
        <v>1.1630465724835126E-4</v>
      </c>
      <c r="D41898" s="5">
        <v>48373.395245</v>
      </c>
      <c r="E41898" s="6">
        <v>415919675.01099998</v>
      </c>
    </row>
    <row r="41899" spans="1:5">
      <c r="A41899" s="2">
        <v>34375</v>
      </c>
      <c r="B41899" t="s">
        <v>2019</v>
      </c>
      <c r="C41899">
        <f t="shared" si="654"/>
        <v>2.7375658622542605E-2</v>
      </c>
      <c r="D41899" s="5">
        <v>11386075.0375</v>
      </c>
      <c r="E41899" s="6">
        <v>415919675.01099998</v>
      </c>
    </row>
    <row r="41900" spans="1:5">
      <c r="A41900" s="2">
        <v>34375</v>
      </c>
      <c r="B41900" t="s">
        <v>2019</v>
      </c>
      <c r="C41900">
        <f t="shared" si="654"/>
        <v>2.6675702180731335E-3</v>
      </c>
      <c r="D41900" s="5">
        <v>1109494.93817</v>
      </c>
      <c r="E41900" s="6">
        <v>415919675.01099998</v>
      </c>
    </row>
    <row r="41901" spans="1:5">
      <c r="A41901" s="2">
        <v>34375</v>
      </c>
      <c r="B41901" t="s">
        <v>2019</v>
      </c>
      <c r="C41901">
        <f t="shared" si="654"/>
        <v>1.7150205722778918E-3</v>
      </c>
      <c r="D41901" s="5">
        <v>713310.79905899998</v>
      </c>
      <c r="E41901" s="6">
        <v>415919675.01099998</v>
      </c>
    </row>
    <row r="41902" spans="1:5">
      <c r="A41902" s="2">
        <v>34376</v>
      </c>
      <c r="B41902" t="s">
        <v>2019</v>
      </c>
      <c r="C41902">
        <f t="shared" si="654"/>
        <v>3.0854744943865902E-2</v>
      </c>
      <c r="D41902" s="5">
        <v>12833095.489600001</v>
      </c>
      <c r="E41902" s="6">
        <v>415919675.01099998</v>
      </c>
    </row>
    <row r="41903" spans="1:5">
      <c r="A41903" s="2">
        <v>34376</v>
      </c>
      <c r="B41903" t="s">
        <v>2019</v>
      </c>
      <c r="C41903">
        <f t="shared" si="654"/>
        <v>1.3548886770675041E-2</v>
      </c>
      <c r="D41903" s="5">
        <v>5635248.5824199999</v>
      </c>
      <c r="E41903" s="6">
        <v>415919675.01099998</v>
      </c>
    </row>
    <row r="41904" spans="1:5">
      <c r="A41904" s="2">
        <v>34377</v>
      </c>
      <c r="B41904" t="s">
        <v>2019</v>
      </c>
      <c r="C41904">
        <f t="shared" si="654"/>
        <v>2.9154676035653517E-4</v>
      </c>
      <c r="D41904" s="5">
        <v>121260.033818</v>
      </c>
      <c r="E41904" s="6">
        <v>415919675.01099998</v>
      </c>
    </row>
    <row r="41905" spans="1:5">
      <c r="A41905" s="2">
        <v>34377</v>
      </c>
      <c r="B41905" t="s">
        <v>2019</v>
      </c>
      <c r="C41905">
        <f t="shared" si="654"/>
        <v>8.7130243915827191E-3</v>
      </c>
      <c r="D41905" s="5">
        <v>3623918.2733100001</v>
      </c>
      <c r="E41905" s="6">
        <v>415919675.01099998</v>
      </c>
    </row>
    <row r="41906" spans="1:5">
      <c r="A41906" s="2">
        <v>34378</v>
      </c>
      <c r="B41906" t="s">
        <v>2026</v>
      </c>
      <c r="C41906">
        <f t="shared" si="654"/>
        <v>2.9650535318365034E-2</v>
      </c>
      <c r="D41906" s="5">
        <v>2132891.6431499999</v>
      </c>
      <c r="E41906" s="6">
        <v>71934338.461300001</v>
      </c>
    </row>
    <row r="41907" spans="1:5">
      <c r="A41907" s="2">
        <v>34378</v>
      </c>
      <c r="B41907" t="s">
        <v>2026</v>
      </c>
      <c r="C41907">
        <f t="shared" si="654"/>
        <v>1.4077068327872127E-2</v>
      </c>
      <c r="D41907" s="5">
        <v>1012624.5976400001</v>
      </c>
      <c r="E41907" s="6">
        <v>71934338.461300001</v>
      </c>
    </row>
    <row r="41908" spans="1:5">
      <c r="A41908" s="2">
        <v>34379</v>
      </c>
      <c r="B41908" t="s">
        <v>2026</v>
      </c>
      <c r="C41908">
        <f t="shared" si="654"/>
        <v>9.440655815836179E-3</v>
      </c>
      <c r="D41908" s="5">
        <v>679107.33075299999</v>
      </c>
      <c r="E41908" s="6">
        <v>71934338.461300001</v>
      </c>
    </row>
    <row r="41909" spans="1:5">
      <c r="A41909" s="2">
        <v>34379</v>
      </c>
      <c r="B41909" t="s">
        <v>2026</v>
      </c>
      <c r="C41909">
        <f t="shared" si="654"/>
        <v>8.7371574548520802E-3</v>
      </c>
      <c r="D41909" s="5">
        <v>628501.64154700004</v>
      </c>
      <c r="E41909" s="6">
        <v>71934338.461300001</v>
      </c>
    </row>
    <row r="41910" spans="1:5">
      <c r="A41910" s="2">
        <v>34379</v>
      </c>
      <c r="B41910" t="s">
        <v>2026</v>
      </c>
      <c r="C41910">
        <f t="shared" si="654"/>
        <v>9.3208688215255867E-3</v>
      </c>
      <c r="D41910" s="5">
        <v>670490.53256099997</v>
      </c>
      <c r="E41910" s="6">
        <v>71934338.461300001</v>
      </c>
    </row>
    <row r="41911" spans="1:5">
      <c r="A41911" s="2">
        <v>34379</v>
      </c>
      <c r="B41911" t="s">
        <v>2026</v>
      </c>
      <c r="C41911">
        <f t="shared" si="654"/>
        <v>1.4569764630196049E-2</v>
      </c>
      <c r="D41911" s="5">
        <v>1048066.38021</v>
      </c>
      <c r="E41911" s="6">
        <v>71934338.461300001</v>
      </c>
    </row>
    <row r="41912" spans="1:5">
      <c r="A41912" s="2">
        <v>34380</v>
      </c>
      <c r="B41912" t="s">
        <v>2026</v>
      </c>
      <c r="C41912">
        <f t="shared" si="654"/>
        <v>2.3130985757590157E-2</v>
      </c>
      <c r="D41912" s="5">
        <v>1663912.1584300001</v>
      </c>
      <c r="E41912" s="6">
        <v>71934338.461300001</v>
      </c>
    </row>
    <row r="41913" spans="1:5">
      <c r="A41913" s="2">
        <v>34380</v>
      </c>
      <c r="B41913" t="s">
        <v>2026</v>
      </c>
      <c r="C41913">
        <f t="shared" si="654"/>
        <v>4.0713549816762604E-3</v>
      </c>
      <c r="D41913" s="5">
        <v>292870.22724799998</v>
      </c>
      <c r="E41913" s="6">
        <v>71934338.461300001</v>
      </c>
    </row>
    <row r="41914" spans="1:5">
      <c r="A41914" s="2">
        <v>34380</v>
      </c>
      <c r="B41914" t="s">
        <v>2026</v>
      </c>
      <c r="C41914">
        <f t="shared" si="654"/>
        <v>3.5158499960914136E-2</v>
      </c>
      <c r="D41914" s="5">
        <v>2529103.4359800001</v>
      </c>
      <c r="E41914" s="6">
        <v>71934338.461300001</v>
      </c>
    </row>
    <row r="41915" spans="1:5">
      <c r="A41915" s="2">
        <v>34380</v>
      </c>
      <c r="B41915" t="s">
        <v>2026</v>
      </c>
      <c r="C41915">
        <f t="shared" si="654"/>
        <v>2.4736010737726926E-3</v>
      </c>
      <c r="D41915" s="5">
        <v>177936.85685899999</v>
      </c>
      <c r="E41915" s="6">
        <v>71934338.461300001</v>
      </c>
    </row>
    <row r="41916" spans="1:5">
      <c r="A41916" s="2">
        <v>34380</v>
      </c>
      <c r="B41916" t="s">
        <v>2026</v>
      </c>
      <c r="C41916">
        <f t="shared" si="654"/>
        <v>7.6408481977727617E-5</v>
      </c>
      <c r="D41916" s="5">
        <v>5496.3936039</v>
      </c>
      <c r="E41916" s="6">
        <v>71934338.461300001</v>
      </c>
    </row>
    <row r="41917" spans="1:5">
      <c r="A41917" s="2">
        <v>34382</v>
      </c>
      <c r="B41917" t="s">
        <v>2026</v>
      </c>
      <c r="C41917">
        <f t="shared" si="654"/>
        <v>3.2266307432975228E-3</v>
      </c>
      <c r="D41917" s="5">
        <v>232105.54797799999</v>
      </c>
      <c r="E41917" s="6">
        <v>71934338.461300001</v>
      </c>
    </row>
    <row r="41918" spans="1:5">
      <c r="A41918" s="2">
        <v>34382</v>
      </c>
      <c r="B41918" t="s">
        <v>2026</v>
      </c>
      <c r="C41918">
        <f t="shared" si="654"/>
        <v>9.3802636896704924E-3</v>
      </c>
      <c r="D41918" s="5">
        <v>674763.06310899998</v>
      </c>
      <c r="E41918" s="6">
        <v>71934338.461300001</v>
      </c>
    </row>
    <row r="41919" spans="1:5">
      <c r="A41919" s="2">
        <v>34382</v>
      </c>
      <c r="B41919" t="s">
        <v>2026</v>
      </c>
      <c r="C41919">
        <f t="shared" si="654"/>
        <v>4.7231618869031009E-4</v>
      </c>
      <c r="D41919" s="5">
        <v>33975.752578</v>
      </c>
      <c r="E41919" s="6">
        <v>71934338.461300001</v>
      </c>
    </row>
    <row r="41920" spans="1:5">
      <c r="A41920" s="2">
        <v>34382</v>
      </c>
      <c r="B41920" t="s">
        <v>2026</v>
      </c>
      <c r="C41920">
        <f t="shared" si="654"/>
        <v>5.6860232520529692E-2</v>
      </c>
      <c r="D41920" s="5">
        <v>4090203.2111200001</v>
      </c>
      <c r="E41920" s="6">
        <v>71934338.461300001</v>
      </c>
    </row>
    <row r="41921" spans="1:5">
      <c r="A41921" s="2">
        <v>34382</v>
      </c>
      <c r="B41921" t="s">
        <v>2026</v>
      </c>
      <c r="C41921">
        <f t="shared" si="654"/>
        <v>9.8013687005172496E-3</v>
      </c>
      <c r="D41921" s="5">
        <v>705054.97348699998</v>
      </c>
      <c r="E41921" s="6">
        <v>71934338.461300001</v>
      </c>
    </row>
    <row r="41922" spans="1:5">
      <c r="A41922" s="2">
        <v>34382</v>
      </c>
      <c r="B41922" t="s">
        <v>2026</v>
      </c>
      <c r="C41922">
        <f t="shared" si="654"/>
        <v>1.6771934203844438E-3</v>
      </c>
      <c r="D41922" s="5">
        <v>120647.799167</v>
      </c>
      <c r="E41922" s="6">
        <v>71934338.461300001</v>
      </c>
    </row>
    <row r="41923" spans="1:5">
      <c r="A41923" s="2">
        <v>34382</v>
      </c>
      <c r="B41923" t="s">
        <v>2026</v>
      </c>
      <c r="C41923">
        <f t="shared" ref="C41923:C41986" si="655">D41923/E41923</f>
        <v>4.0971268351144823E-3</v>
      </c>
      <c r="D41923" s="5">
        <v>294724.10847600002</v>
      </c>
      <c r="E41923" s="6">
        <v>71934338.461300001</v>
      </c>
    </row>
    <row r="41924" spans="1:5">
      <c r="A41924" s="2">
        <v>34382</v>
      </c>
      <c r="B41924" t="s">
        <v>2026</v>
      </c>
      <c r="C41924">
        <f t="shared" si="655"/>
        <v>1.4900698127454902E-3</v>
      </c>
      <c r="D41924" s="5">
        <v>107187.186241</v>
      </c>
      <c r="E41924" s="6">
        <v>71934338.461300001</v>
      </c>
    </row>
    <row r="41925" spans="1:5">
      <c r="A41925" s="2">
        <v>34382</v>
      </c>
      <c r="B41925" t="s">
        <v>2026</v>
      </c>
      <c r="C41925">
        <f t="shared" si="655"/>
        <v>8.5946113555991268E-3</v>
      </c>
      <c r="D41925" s="5">
        <v>618247.68219700002</v>
      </c>
      <c r="E41925" s="6">
        <v>71934338.461300001</v>
      </c>
    </row>
    <row r="41926" spans="1:5">
      <c r="A41926" s="2">
        <v>34383</v>
      </c>
      <c r="B41926" t="s">
        <v>2026</v>
      </c>
      <c r="C41926">
        <f t="shared" si="655"/>
        <v>1.4659302875598349E-3</v>
      </c>
      <c r="D41926" s="5">
        <v>105450.725466</v>
      </c>
      <c r="E41926" s="6">
        <v>71934338.461300001</v>
      </c>
    </row>
    <row r="41927" spans="1:5">
      <c r="A41927" s="2">
        <v>34383</v>
      </c>
      <c r="B41927" t="s">
        <v>2026</v>
      </c>
      <c r="C41927">
        <f t="shared" si="655"/>
        <v>3.106206258269966E-3</v>
      </c>
      <c r="D41927" s="5">
        <v>223442.89231299999</v>
      </c>
      <c r="E41927" s="6">
        <v>71934338.461300001</v>
      </c>
    </row>
    <row r="41928" spans="1:5">
      <c r="A41928" s="2">
        <v>34383</v>
      </c>
      <c r="B41928" t="s">
        <v>2026</v>
      </c>
      <c r="C41928">
        <f t="shared" si="655"/>
        <v>7.3293488755116001E-3</v>
      </c>
      <c r="D41928" s="5">
        <v>527231.86271200003</v>
      </c>
      <c r="E41928" s="6">
        <v>71934338.461300001</v>
      </c>
    </row>
    <row r="41929" spans="1:5">
      <c r="A41929" s="2">
        <v>34394</v>
      </c>
      <c r="B41929" t="s">
        <v>2005</v>
      </c>
      <c r="C41929">
        <f t="shared" si="655"/>
        <v>1.3679825096702936E-3</v>
      </c>
      <c r="D41929" s="5">
        <v>700998.10287099995</v>
      </c>
      <c r="E41929" s="6">
        <v>512432065.40700001</v>
      </c>
    </row>
    <row r="41930" spans="1:5">
      <c r="A41930" s="2">
        <v>34395</v>
      </c>
      <c r="B41930" t="s">
        <v>2006</v>
      </c>
      <c r="C41930">
        <f t="shared" si="655"/>
        <v>6.7238571402427347E-3</v>
      </c>
      <c r="D41930" s="5">
        <v>908100.61152499996</v>
      </c>
      <c r="E41930" s="6">
        <v>135056499.94999999</v>
      </c>
    </row>
    <row r="41931" spans="1:5">
      <c r="A41931" s="2">
        <v>34399</v>
      </c>
      <c r="B41931" t="s">
        <v>2005</v>
      </c>
      <c r="C41931">
        <f t="shared" si="655"/>
        <v>4.9011213319666937E-2</v>
      </c>
      <c r="D41931" s="5">
        <v>25114917.269499999</v>
      </c>
      <c r="E41931" s="6">
        <v>512432065.40700001</v>
      </c>
    </row>
    <row r="41932" spans="1:5">
      <c r="A41932" s="2">
        <v>34400</v>
      </c>
      <c r="B41932" t="s">
        <v>2005</v>
      </c>
      <c r="C41932">
        <f t="shared" si="655"/>
        <v>3.3240840224100683E-2</v>
      </c>
      <c r="D41932" s="5">
        <v>17033672.411899999</v>
      </c>
      <c r="E41932" s="6">
        <v>512432065.40700001</v>
      </c>
    </row>
    <row r="41933" spans="1:5">
      <c r="A41933" s="2">
        <v>34400</v>
      </c>
      <c r="B41933" t="s">
        <v>2005</v>
      </c>
      <c r="C41933">
        <f t="shared" si="655"/>
        <v>1.7095732453065823E-2</v>
      </c>
      <c r="D41933" s="5">
        <v>8760401.4905699994</v>
      </c>
      <c r="E41933" s="6">
        <v>512432065.40700001</v>
      </c>
    </row>
    <row r="41934" spans="1:5">
      <c r="A41934" s="2">
        <v>34400</v>
      </c>
      <c r="B41934" t="s">
        <v>2005</v>
      </c>
      <c r="C41934">
        <f t="shared" si="655"/>
        <v>2.1769256166161093E-2</v>
      </c>
      <c r="D41934" s="5">
        <v>11155264.899599999</v>
      </c>
      <c r="E41934" s="6">
        <v>512432065.40700001</v>
      </c>
    </row>
    <row r="41935" spans="1:5">
      <c r="A41935" s="2">
        <v>34400</v>
      </c>
      <c r="B41935" t="s">
        <v>2005</v>
      </c>
      <c r="C41935">
        <f t="shared" si="655"/>
        <v>1.4415790785365418E-2</v>
      </c>
      <c r="D41935" s="5">
        <v>7387113.4466199996</v>
      </c>
      <c r="E41935" s="6">
        <v>512432065.40700001</v>
      </c>
    </row>
    <row r="41936" spans="1:5">
      <c r="A41936" s="2">
        <v>34400</v>
      </c>
      <c r="B41936" t="s">
        <v>2005</v>
      </c>
      <c r="C41936">
        <f t="shared" si="655"/>
        <v>1.4104976274814643E-2</v>
      </c>
      <c r="D41936" s="5">
        <v>7227842.1250200002</v>
      </c>
      <c r="E41936" s="6">
        <v>512432065.40700001</v>
      </c>
    </row>
    <row r="41937" spans="1:5">
      <c r="A41937" s="2">
        <v>34401</v>
      </c>
      <c r="B41937" t="s">
        <v>2005</v>
      </c>
      <c r="C41937">
        <f t="shared" si="655"/>
        <v>9.9934541323690659E-3</v>
      </c>
      <c r="D41937" s="5">
        <v>5120966.3415999999</v>
      </c>
      <c r="E41937" s="6">
        <v>512432065.40700001</v>
      </c>
    </row>
    <row r="41938" spans="1:5">
      <c r="A41938" s="2">
        <v>34401</v>
      </c>
      <c r="B41938" t="s">
        <v>2005</v>
      </c>
      <c r="C41938">
        <f t="shared" si="655"/>
        <v>6.5903077146191947E-3</v>
      </c>
      <c r="D41938" s="5">
        <v>3377084.9938699999</v>
      </c>
      <c r="E41938" s="6">
        <v>512432065.40700001</v>
      </c>
    </row>
    <row r="41939" spans="1:5">
      <c r="A41939" s="2">
        <v>34401</v>
      </c>
      <c r="B41939" t="s">
        <v>2005</v>
      </c>
      <c r="C41939">
        <f t="shared" si="655"/>
        <v>5.6353716847254744E-3</v>
      </c>
      <c r="D41939" s="5">
        <v>2887745.1517400001</v>
      </c>
      <c r="E41939" s="6">
        <v>512432065.40700001</v>
      </c>
    </row>
    <row r="41940" spans="1:5">
      <c r="A41940" s="2">
        <v>34401</v>
      </c>
      <c r="B41940" t="s">
        <v>2005</v>
      </c>
      <c r="C41940">
        <f t="shared" si="655"/>
        <v>1.9792308191417592E-2</v>
      </c>
      <c r="D41940" s="5">
        <v>10142213.365700001</v>
      </c>
      <c r="E41940" s="6">
        <v>512432065.40700001</v>
      </c>
    </row>
    <row r="41941" spans="1:5">
      <c r="A41941" s="2">
        <v>34401</v>
      </c>
      <c r="B41941" t="s">
        <v>2005</v>
      </c>
      <c r="C41941">
        <f t="shared" si="655"/>
        <v>9.2637984480921072E-4</v>
      </c>
      <c r="D41941" s="5">
        <v>474706.73722700001</v>
      </c>
      <c r="E41941" s="6">
        <v>512432065.40700001</v>
      </c>
    </row>
    <row r="41942" spans="1:5">
      <c r="A41942" s="2">
        <v>34401</v>
      </c>
      <c r="B41942" t="s">
        <v>2005</v>
      </c>
      <c r="C41942">
        <f t="shared" si="655"/>
        <v>4.5496780935601316E-3</v>
      </c>
      <c r="D41942" s="5">
        <v>2331400.9424200002</v>
      </c>
      <c r="E41942" s="6">
        <v>512432065.40700001</v>
      </c>
    </row>
    <row r="41943" spans="1:5">
      <c r="A41943" s="2">
        <v>34401</v>
      </c>
      <c r="B41943" t="s">
        <v>2005</v>
      </c>
      <c r="C41943">
        <f t="shared" si="655"/>
        <v>2.7872436169574827E-2</v>
      </c>
      <c r="D41943" s="5">
        <v>14282730.034299999</v>
      </c>
      <c r="E41943" s="6">
        <v>512432065.40700001</v>
      </c>
    </row>
    <row r="41944" spans="1:5">
      <c r="A41944" s="2">
        <v>34401</v>
      </c>
      <c r="B41944" t="s">
        <v>2005</v>
      </c>
      <c r="C41944">
        <f t="shared" si="655"/>
        <v>3.5633680321892216E-4</v>
      </c>
      <c r="D41944" s="5">
        <v>182598.40405400001</v>
      </c>
      <c r="E41944" s="6">
        <v>512432065.40700001</v>
      </c>
    </row>
    <row r="41945" spans="1:5">
      <c r="A41945" s="2">
        <v>34402</v>
      </c>
      <c r="B41945" t="s">
        <v>2005</v>
      </c>
      <c r="C41945">
        <f t="shared" si="655"/>
        <v>4.3397417680014327E-3</v>
      </c>
      <c r="D41945" s="5">
        <v>2223822.83751</v>
      </c>
      <c r="E41945" s="6">
        <v>512432065.40700001</v>
      </c>
    </row>
    <row r="41946" spans="1:5">
      <c r="A41946" s="2">
        <v>34402</v>
      </c>
      <c r="B41946" t="s">
        <v>2005</v>
      </c>
      <c r="C41946">
        <f t="shared" si="655"/>
        <v>4.2539981080001751E-5</v>
      </c>
      <c r="D41946" s="5">
        <v>21798.850367200001</v>
      </c>
      <c r="E41946" s="6">
        <v>512432065.40700001</v>
      </c>
    </row>
    <row r="41947" spans="1:5">
      <c r="A41947" s="2">
        <v>34402</v>
      </c>
      <c r="B41947" t="s">
        <v>2005</v>
      </c>
      <c r="C41947">
        <f t="shared" si="655"/>
        <v>1.4019630578648528E-2</v>
      </c>
      <c r="D41947" s="5">
        <v>7184108.2536599999</v>
      </c>
      <c r="E41947" s="6">
        <v>512432065.40700001</v>
      </c>
    </row>
    <row r="41948" spans="1:5">
      <c r="A41948" s="2">
        <v>34402</v>
      </c>
      <c r="B41948" t="s">
        <v>2005</v>
      </c>
      <c r="C41948">
        <f t="shared" si="655"/>
        <v>4.9819651682264264E-3</v>
      </c>
      <c r="D41948" s="5">
        <v>2552918.7009399999</v>
      </c>
      <c r="E41948" s="6">
        <v>512432065.40700001</v>
      </c>
    </row>
    <row r="41949" spans="1:5">
      <c r="A41949" s="2">
        <v>34402</v>
      </c>
      <c r="B41949" t="s">
        <v>2005</v>
      </c>
      <c r="C41949">
        <f t="shared" si="655"/>
        <v>8.3709844559454129E-4</v>
      </c>
      <c r="D41949" s="5">
        <v>428956.085425</v>
      </c>
      <c r="E41949" s="6">
        <v>512432065.40700001</v>
      </c>
    </row>
    <row r="41950" spans="1:5">
      <c r="A41950" s="2">
        <v>34403</v>
      </c>
      <c r="B41950" t="s">
        <v>2013</v>
      </c>
      <c r="C41950">
        <f t="shared" si="655"/>
        <v>1.5214851544555908E-3</v>
      </c>
      <c r="D41950" s="5">
        <v>1019549.66492</v>
      </c>
      <c r="E41950" s="6">
        <v>670101618.75999999</v>
      </c>
    </row>
    <row r="41951" spans="1:5">
      <c r="A41951" s="2">
        <v>34403</v>
      </c>
      <c r="B41951" t="s">
        <v>2005</v>
      </c>
      <c r="C41951">
        <f t="shared" si="655"/>
        <v>1.5809753195509791E-3</v>
      </c>
      <c r="D41951" s="5">
        <v>810142.448355</v>
      </c>
      <c r="E41951" s="6">
        <v>512432065.40700001</v>
      </c>
    </row>
    <row r="41952" spans="1:5">
      <c r="A41952" s="2">
        <v>34403</v>
      </c>
      <c r="B41952" t="s">
        <v>2005</v>
      </c>
      <c r="C41952">
        <f t="shared" si="655"/>
        <v>2.8209517798654395E-3</v>
      </c>
      <c r="D41952" s="5">
        <v>1445546.1469699999</v>
      </c>
      <c r="E41952" s="6">
        <v>512432065.40700001</v>
      </c>
    </row>
    <row r="41953" spans="1:5">
      <c r="A41953" s="2">
        <v>34404</v>
      </c>
      <c r="B41953" t="s">
        <v>2013</v>
      </c>
      <c r="C41953">
        <f t="shared" si="655"/>
        <v>2.6244975326643397E-2</v>
      </c>
      <c r="D41953" s="5">
        <v>17586800.4507</v>
      </c>
      <c r="E41953" s="6">
        <v>670101618.75999999</v>
      </c>
    </row>
    <row r="41954" spans="1:5">
      <c r="A41954" s="2">
        <v>34404</v>
      </c>
      <c r="B41954" t="s">
        <v>2013</v>
      </c>
      <c r="C41954">
        <f t="shared" si="655"/>
        <v>2.9996832896324105E-3</v>
      </c>
      <c r="D41954" s="5">
        <v>2010092.62815</v>
      </c>
      <c r="E41954" s="6">
        <v>670101618.75999999</v>
      </c>
    </row>
    <row r="41955" spans="1:5">
      <c r="A41955" s="2">
        <v>34404</v>
      </c>
      <c r="B41955" t="s">
        <v>2013</v>
      </c>
      <c r="C41955">
        <f t="shared" si="655"/>
        <v>5.2911030182869398E-3</v>
      </c>
      <c r="D41955" s="5">
        <v>3545576.6975799999</v>
      </c>
      <c r="E41955" s="6">
        <v>670101618.75999999</v>
      </c>
    </row>
    <row r="41956" spans="1:5">
      <c r="A41956" s="2">
        <v>34404</v>
      </c>
      <c r="B41956" t="s">
        <v>2013</v>
      </c>
      <c r="C41956">
        <f t="shared" si="655"/>
        <v>1.0737564531055127E-3</v>
      </c>
      <c r="D41956" s="5">
        <v>719525.93738000002</v>
      </c>
      <c r="E41956" s="6">
        <v>670101618.75999999</v>
      </c>
    </row>
    <row r="41957" spans="1:5">
      <c r="A41957" s="2">
        <v>34405</v>
      </c>
      <c r="B41957" t="s">
        <v>2013</v>
      </c>
      <c r="C41957">
        <f t="shared" si="655"/>
        <v>8.7052123315631783E-3</v>
      </c>
      <c r="D41957" s="5">
        <v>5833376.8750299998</v>
      </c>
      <c r="E41957" s="6">
        <v>670101618.75999999</v>
      </c>
    </row>
    <row r="41958" spans="1:5">
      <c r="A41958" s="2">
        <v>34405</v>
      </c>
      <c r="B41958" t="s">
        <v>2013</v>
      </c>
      <c r="C41958">
        <f t="shared" si="655"/>
        <v>1.327642950774059E-2</v>
      </c>
      <c r="D41958" s="5">
        <v>8896556.9044899996</v>
      </c>
      <c r="E41958" s="6">
        <v>670101618.75999999</v>
      </c>
    </row>
    <row r="41959" spans="1:5">
      <c r="A41959" s="2">
        <v>34406</v>
      </c>
      <c r="B41959" t="s">
        <v>2013</v>
      </c>
      <c r="C41959">
        <f t="shared" si="655"/>
        <v>7.1814104681539925E-2</v>
      </c>
      <c r="D41959" s="5">
        <v>48122747.796899997</v>
      </c>
      <c r="E41959" s="6">
        <v>670101618.75999999</v>
      </c>
    </row>
    <row r="41960" spans="1:5">
      <c r="A41960" s="2">
        <v>34406</v>
      </c>
      <c r="B41960" t="s">
        <v>2013</v>
      </c>
      <c r="C41960">
        <f t="shared" si="655"/>
        <v>5.6813421727063791E-6</v>
      </c>
      <c r="D41960" s="5">
        <v>3807.07658666</v>
      </c>
      <c r="E41960" s="6">
        <v>670101618.75999999</v>
      </c>
    </row>
    <row r="41961" spans="1:5">
      <c r="A41961" s="2">
        <v>34407</v>
      </c>
      <c r="B41961" t="s">
        <v>2013</v>
      </c>
      <c r="C41961">
        <f t="shared" si="655"/>
        <v>2.9956708896848095E-4</v>
      </c>
      <c r="D41961" s="5">
        <v>200740.39124500001</v>
      </c>
      <c r="E41961" s="6">
        <v>670101618.75999999</v>
      </c>
    </row>
    <row r="41962" spans="1:5">
      <c r="A41962" s="2">
        <v>34407</v>
      </c>
      <c r="B41962" t="s">
        <v>2013</v>
      </c>
      <c r="C41962">
        <f t="shared" si="655"/>
        <v>3.1362386731268251E-3</v>
      </c>
      <c r="D41962" s="5">
        <v>2101598.6116800001</v>
      </c>
      <c r="E41962" s="6">
        <v>670101618.75999999</v>
      </c>
    </row>
    <row r="41963" spans="1:5">
      <c r="A41963" s="2">
        <v>34407</v>
      </c>
      <c r="B41963" t="s">
        <v>2013</v>
      </c>
      <c r="C41963">
        <f t="shared" si="655"/>
        <v>1.1360900625725269E-2</v>
      </c>
      <c r="D41963" s="5">
        <v>7612957.8998699998</v>
      </c>
      <c r="E41963" s="6">
        <v>670101618.75999999</v>
      </c>
    </row>
    <row r="41964" spans="1:5">
      <c r="A41964" s="2">
        <v>34407</v>
      </c>
      <c r="B41964" t="s">
        <v>2013</v>
      </c>
      <c r="C41964">
        <f t="shared" si="655"/>
        <v>9.223631312034887E-3</v>
      </c>
      <c r="D41964" s="5">
        <v>6180770.2730400003</v>
      </c>
      <c r="E41964" s="6">
        <v>670101618.75999999</v>
      </c>
    </row>
    <row r="41965" spans="1:5">
      <c r="A41965" s="2">
        <v>34407</v>
      </c>
      <c r="B41965" t="s">
        <v>2013</v>
      </c>
      <c r="C41965">
        <f t="shared" si="655"/>
        <v>1.6620928905544136E-2</v>
      </c>
      <c r="D41965" s="5">
        <v>11137711.3649</v>
      </c>
      <c r="E41965" s="6">
        <v>670101618.75999999</v>
      </c>
    </row>
    <row r="41966" spans="1:5">
      <c r="A41966" s="2">
        <v>34407</v>
      </c>
      <c r="B41966" t="s">
        <v>2013</v>
      </c>
      <c r="C41966">
        <f t="shared" si="655"/>
        <v>1.41933419039783E-2</v>
      </c>
      <c r="D41966" s="5">
        <v>9510981.3854699992</v>
      </c>
      <c r="E41966" s="6">
        <v>670101618.75999999</v>
      </c>
    </row>
    <row r="41967" spans="1:5">
      <c r="A41967" s="2">
        <v>34407</v>
      </c>
      <c r="B41967" t="s">
        <v>2013</v>
      </c>
      <c r="C41967">
        <f t="shared" si="655"/>
        <v>3.0631494508673259E-3</v>
      </c>
      <c r="D41967" s="5">
        <v>2052621.4055300001</v>
      </c>
      <c r="E41967" s="6">
        <v>670101618.75999999</v>
      </c>
    </row>
    <row r="41968" spans="1:5">
      <c r="A41968" s="2">
        <v>34408</v>
      </c>
      <c r="B41968" t="s">
        <v>2013</v>
      </c>
      <c r="C41968">
        <f t="shared" si="655"/>
        <v>1.1093765363134429E-3</v>
      </c>
      <c r="D41968" s="5">
        <v>743395.01279800001</v>
      </c>
      <c r="E41968" s="6">
        <v>670101618.75999999</v>
      </c>
    </row>
    <row r="41969" spans="1:5">
      <c r="A41969" s="2">
        <v>34408</v>
      </c>
      <c r="B41969" t="s">
        <v>2027</v>
      </c>
      <c r="C41969">
        <f t="shared" si="655"/>
        <v>5.0455766985198588E-2</v>
      </c>
      <c r="D41969" s="5">
        <v>8713904.9554699995</v>
      </c>
      <c r="E41969" s="6">
        <v>172703844.89500001</v>
      </c>
    </row>
    <row r="41970" spans="1:5">
      <c r="A41970" s="2">
        <v>34409</v>
      </c>
      <c r="B41970" t="s">
        <v>2013</v>
      </c>
      <c r="C41970">
        <f t="shared" si="655"/>
        <v>2.0900057411465551E-4</v>
      </c>
      <c r="D41970" s="5">
        <v>140051.623036</v>
      </c>
      <c r="E41970" s="6">
        <v>670101618.75999999</v>
      </c>
    </row>
    <row r="41971" spans="1:5">
      <c r="A41971" s="2">
        <v>34409</v>
      </c>
      <c r="B41971" t="s">
        <v>2032</v>
      </c>
      <c r="C41971">
        <f t="shared" si="655"/>
        <v>1.1451556978404507E-2</v>
      </c>
      <c r="D41971" s="5">
        <v>1605296.6297599999</v>
      </c>
      <c r="E41971" s="6">
        <v>140181517.04499999</v>
      </c>
    </row>
    <row r="41972" spans="1:5">
      <c r="A41972" s="2">
        <v>34409</v>
      </c>
      <c r="B41972" t="s">
        <v>2032</v>
      </c>
      <c r="C41972">
        <f t="shared" si="655"/>
        <v>4.5657776040013892E-2</v>
      </c>
      <c r="D41972" s="5">
        <v>6400376.3101899996</v>
      </c>
      <c r="E41972" s="6">
        <v>140181517.04499999</v>
      </c>
    </row>
    <row r="41973" spans="1:5">
      <c r="A41973" s="2">
        <v>34409</v>
      </c>
      <c r="B41973" t="s">
        <v>2032</v>
      </c>
      <c r="C41973">
        <f t="shared" si="655"/>
        <v>1.8557177556902366E-2</v>
      </c>
      <c r="D41973" s="5">
        <v>2601373.3020000001</v>
      </c>
      <c r="E41973" s="6">
        <v>140181517.04499999</v>
      </c>
    </row>
    <row r="41974" spans="1:5">
      <c r="A41974" s="2">
        <v>34409</v>
      </c>
      <c r="B41974" t="s">
        <v>2027</v>
      </c>
      <c r="C41974">
        <f t="shared" si="655"/>
        <v>6.766742520414111E-6</v>
      </c>
      <c r="D41974" s="5">
        <v>1168.64245069</v>
      </c>
      <c r="E41974" s="6">
        <v>172703844.89500001</v>
      </c>
    </row>
    <row r="41975" spans="1:5">
      <c r="A41975" s="2">
        <v>34409</v>
      </c>
      <c r="B41975" t="s">
        <v>2027</v>
      </c>
      <c r="C41975">
        <f t="shared" si="655"/>
        <v>7.1092781787601436E-2</v>
      </c>
      <c r="D41975" s="5">
        <v>12277996.759</v>
      </c>
      <c r="E41975" s="6">
        <v>172703844.89500001</v>
      </c>
    </row>
    <row r="41976" spans="1:5">
      <c r="A41976" s="2">
        <v>34409</v>
      </c>
      <c r="B41976" t="s">
        <v>2027</v>
      </c>
      <c r="C41976">
        <f t="shared" si="655"/>
        <v>0.13607454119905568</v>
      </c>
      <c r="D41976" s="5">
        <v>23500596.457400002</v>
      </c>
      <c r="E41976" s="6">
        <v>172703844.89500001</v>
      </c>
    </row>
    <row r="41977" spans="1:5">
      <c r="A41977" s="2">
        <v>34410</v>
      </c>
      <c r="B41977" t="s">
        <v>2032</v>
      </c>
      <c r="C41977">
        <f t="shared" si="655"/>
        <v>0.1334747038398339</v>
      </c>
      <c r="D41977" s="5">
        <v>18710686.4714</v>
      </c>
      <c r="E41977" s="6">
        <v>140181517.04499999</v>
      </c>
    </row>
    <row r="41978" spans="1:5">
      <c r="A41978" s="2">
        <v>34410</v>
      </c>
      <c r="B41978" t="s">
        <v>2032</v>
      </c>
      <c r="C41978">
        <f t="shared" si="655"/>
        <v>7.8128309004419083E-3</v>
      </c>
      <c r="D41978" s="5">
        <v>1095214.48804</v>
      </c>
      <c r="E41978" s="6">
        <v>140181517.04499999</v>
      </c>
    </row>
    <row r="41979" spans="1:5">
      <c r="A41979" s="2">
        <v>34410</v>
      </c>
      <c r="B41979" t="s">
        <v>2032</v>
      </c>
      <c r="C41979">
        <f t="shared" si="655"/>
        <v>4.5280063449822686E-8</v>
      </c>
      <c r="D41979" s="5">
        <v>6.3474279862899996</v>
      </c>
      <c r="E41979" s="6">
        <v>140181517.04499999</v>
      </c>
    </row>
    <row r="41980" spans="1:5">
      <c r="A41980" s="2">
        <v>34410</v>
      </c>
      <c r="B41980" t="s">
        <v>2027</v>
      </c>
      <c r="C41980">
        <f t="shared" si="655"/>
        <v>6.5905604596817671E-2</v>
      </c>
      <c r="D41980" s="5">
        <v>11382151.313999999</v>
      </c>
      <c r="E41980" s="6">
        <v>172703844.89500001</v>
      </c>
    </row>
    <row r="41981" spans="1:5">
      <c r="A41981" s="2">
        <v>34410</v>
      </c>
      <c r="B41981" t="s">
        <v>2027</v>
      </c>
      <c r="C41981">
        <f t="shared" si="655"/>
        <v>1.338119401293599E-2</v>
      </c>
      <c r="D41981" s="5">
        <v>2310983.6553199999</v>
      </c>
      <c r="E41981" s="6">
        <v>172703844.89500001</v>
      </c>
    </row>
    <row r="41982" spans="1:5">
      <c r="A41982" s="2">
        <v>34410</v>
      </c>
      <c r="B41982" t="s">
        <v>2027</v>
      </c>
      <c r="C41982">
        <f t="shared" si="655"/>
        <v>9.6762074283059635E-2</v>
      </c>
      <c r="D41982" s="5">
        <v>16711182.2687</v>
      </c>
      <c r="E41982" s="6">
        <v>172703844.89500001</v>
      </c>
    </row>
    <row r="41983" spans="1:5">
      <c r="A41983" s="2">
        <v>34410</v>
      </c>
      <c r="B41983" t="s">
        <v>2027</v>
      </c>
      <c r="C41983">
        <f t="shared" si="655"/>
        <v>9.1552646215334848E-6</v>
      </c>
      <c r="D41983" s="5">
        <v>1581.1494011699999</v>
      </c>
      <c r="E41983" s="6">
        <v>172703844.89500001</v>
      </c>
    </row>
    <row r="41984" spans="1:5">
      <c r="A41984" s="2">
        <v>34411</v>
      </c>
      <c r="B41984" t="s">
        <v>2032</v>
      </c>
      <c r="C41984">
        <f t="shared" si="655"/>
        <v>2.0350704056043414E-2</v>
      </c>
      <c r="D41984" s="5">
        <v>2852792.56751</v>
      </c>
      <c r="E41984" s="6">
        <v>140181517.04499999</v>
      </c>
    </row>
    <row r="41985" spans="1:5">
      <c r="A41985" s="2">
        <v>34411</v>
      </c>
      <c r="B41985" t="s">
        <v>2033</v>
      </c>
      <c r="C41985">
        <f t="shared" si="655"/>
        <v>5.4258784722761595E-3</v>
      </c>
      <c r="D41985" s="5">
        <v>487324.03205600003</v>
      </c>
      <c r="E41985" s="6">
        <v>89814770.925300002</v>
      </c>
    </row>
    <row r="41986" spans="1:5">
      <c r="A41986" s="2">
        <v>34412</v>
      </c>
      <c r="B41986" t="s">
        <v>2021</v>
      </c>
      <c r="C41986">
        <f t="shared" si="655"/>
        <v>5.9424352745170016E-2</v>
      </c>
      <c r="D41986" s="5">
        <v>27057535.621399999</v>
      </c>
      <c r="E41986" s="6">
        <v>455327393.088</v>
      </c>
    </row>
    <row r="41987" spans="1:5">
      <c r="A41987" s="2">
        <v>34412</v>
      </c>
      <c r="B41987" t="s">
        <v>2021</v>
      </c>
      <c r="C41987">
        <f t="shared" ref="C41987:C42050" si="656">D41987/E41987</f>
        <v>3.1408893122395601E-2</v>
      </c>
      <c r="D41987" s="5">
        <v>14301329.4252</v>
      </c>
      <c r="E41987" s="6">
        <v>455327393.088</v>
      </c>
    </row>
    <row r="41988" spans="1:5">
      <c r="A41988" s="2">
        <v>34412</v>
      </c>
      <c r="B41988" t="s">
        <v>2033</v>
      </c>
      <c r="C41988">
        <f t="shared" si="656"/>
        <v>0.22714424550576065</v>
      </c>
      <c r="D41988" s="5">
        <v>20400908.377099998</v>
      </c>
      <c r="E41988" s="6">
        <v>89814770.925300002</v>
      </c>
    </row>
    <row r="41989" spans="1:5">
      <c r="A41989" s="2">
        <v>34413</v>
      </c>
      <c r="B41989" t="s">
        <v>2021</v>
      </c>
      <c r="C41989">
        <f t="shared" si="656"/>
        <v>4.5032535026806826E-2</v>
      </c>
      <c r="D41989" s="5">
        <v>20504546.777899999</v>
      </c>
      <c r="E41989" s="6">
        <v>455327393.088</v>
      </c>
    </row>
    <row r="41990" spans="1:5">
      <c r="A41990" s="2">
        <v>34413</v>
      </c>
      <c r="B41990" t="s">
        <v>2021</v>
      </c>
      <c r="C41990">
        <f t="shared" si="656"/>
        <v>7.0918688062018608E-3</v>
      </c>
      <c r="D41990" s="5">
        <v>3229122.1356500001</v>
      </c>
      <c r="E41990" s="6">
        <v>455327393.088</v>
      </c>
    </row>
    <row r="41991" spans="1:5">
      <c r="A41991" s="2">
        <v>34413</v>
      </c>
      <c r="B41991" t="s">
        <v>2021</v>
      </c>
      <c r="C41991">
        <f t="shared" si="656"/>
        <v>2.2751252238184336E-2</v>
      </c>
      <c r="D41991" s="5">
        <v>10359268.371099999</v>
      </c>
      <c r="E41991" s="6">
        <v>455327393.088</v>
      </c>
    </row>
    <row r="41992" spans="1:5">
      <c r="A41992" s="2">
        <v>34413</v>
      </c>
      <c r="B41992" t="s">
        <v>2033</v>
      </c>
      <c r="C41992">
        <f t="shared" si="656"/>
        <v>2.8638045476498091E-4</v>
      </c>
      <c r="D41992" s="5">
        <v>25721.1949422</v>
      </c>
      <c r="E41992" s="6">
        <v>89814770.925300002</v>
      </c>
    </row>
    <row r="41993" spans="1:5">
      <c r="A41993" s="2">
        <v>34413</v>
      </c>
      <c r="B41993" t="s">
        <v>2031</v>
      </c>
      <c r="C41993">
        <f t="shared" si="656"/>
        <v>0.16215378132917418</v>
      </c>
      <c r="D41993" s="5">
        <v>23625238.852699999</v>
      </c>
      <c r="E41993" s="6">
        <v>145696502.78299999</v>
      </c>
    </row>
    <row r="41994" spans="1:5">
      <c r="A41994" s="2">
        <v>34414</v>
      </c>
      <c r="B41994" t="s">
        <v>2021</v>
      </c>
      <c r="C41994">
        <f t="shared" si="656"/>
        <v>2.5713165265102422E-2</v>
      </c>
      <c r="D41994" s="5">
        <v>11707908.508199999</v>
      </c>
      <c r="E41994" s="6">
        <v>455327393.088</v>
      </c>
    </row>
    <row r="41995" spans="1:5">
      <c r="A41995" s="2">
        <v>34414</v>
      </c>
      <c r="B41995" t="s">
        <v>2021</v>
      </c>
      <c r="C41995">
        <f t="shared" si="656"/>
        <v>8.8874763294285314E-3</v>
      </c>
      <c r="D41995" s="5">
        <v>4046711.42821</v>
      </c>
      <c r="E41995" s="6">
        <v>455327393.088</v>
      </c>
    </row>
    <row r="41996" spans="1:5">
      <c r="A41996" s="2">
        <v>34414</v>
      </c>
      <c r="B41996" t="s">
        <v>2031</v>
      </c>
      <c r="C41996">
        <f t="shared" si="656"/>
        <v>0.24759280085279495</v>
      </c>
      <c r="D41996" s="5">
        <v>36073405.1985</v>
      </c>
      <c r="E41996" s="6">
        <v>145696502.78299999</v>
      </c>
    </row>
    <row r="41997" spans="1:5">
      <c r="A41997" s="2">
        <v>34414</v>
      </c>
      <c r="B41997" t="s">
        <v>2031</v>
      </c>
      <c r="C41997">
        <f t="shared" si="656"/>
        <v>7.9425431269515914E-2</v>
      </c>
      <c r="D41997" s="5">
        <v>11572007.568</v>
      </c>
      <c r="E41997" s="6">
        <v>145696502.78299999</v>
      </c>
    </row>
    <row r="41998" spans="1:5">
      <c r="A41998" s="2">
        <v>34414</v>
      </c>
      <c r="B41998" t="s">
        <v>2031</v>
      </c>
      <c r="C41998">
        <f t="shared" si="656"/>
        <v>1.7465400530443699E-3</v>
      </c>
      <c r="D41998" s="5">
        <v>254464.777699</v>
      </c>
      <c r="E41998" s="6">
        <v>145696502.78299999</v>
      </c>
    </row>
    <row r="41999" spans="1:5">
      <c r="A41999" s="2">
        <v>34415</v>
      </c>
      <c r="B41999" t="s">
        <v>2022</v>
      </c>
      <c r="C41999">
        <f t="shared" si="656"/>
        <v>7.3992342132418081E-3</v>
      </c>
      <c r="D41999" s="5">
        <v>1603215.6693599999</v>
      </c>
      <c r="E41999" s="6">
        <v>216673188.48899999</v>
      </c>
    </row>
    <row r="42000" spans="1:5">
      <c r="A42000" s="2">
        <v>34415</v>
      </c>
      <c r="B42000" t="s">
        <v>2022</v>
      </c>
      <c r="C42000">
        <f t="shared" si="656"/>
        <v>2.4488664786411148E-2</v>
      </c>
      <c r="D42000" s="5">
        <v>5306037.0811099997</v>
      </c>
      <c r="E42000" s="6">
        <v>216673188.48899999</v>
      </c>
    </row>
    <row r="42001" spans="1:5">
      <c r="A42001" s="2">
        <v>34415</v>
      </c>
      <c r="B42001" t="s">
        <v>2022</v>
      </c>
      <c r="C42001">
        <f t="shared" si="656"/>
        <v>3.1857514817900201E-5</v>
      </c>
      <c r="D42001" s="5">
        <v>6902.6693129300002</v>
      </c>
      <c r="E42001" s="6">
        <v>216673188.48899999</v>
      </c>
    </row>
    <row r="42002" spans="1:5">
      <c r="A42002" s="2">
        <v>34415</v>
      </c>
      <c r="B42002" t="s">
        <v>2021</v>
      </c>
      <c r="C42002">
        <f t="shared" si="656"/>
        <v>2.6199199429880276E-3</v>
      </c>
      <c r="D42002" s="5">
        <v>1192921.3177400001</v>
      </c>
      <c r="E42002" s="6">
        <v>455327393.088</v>
      </c>
    </row>
    <row r="42003" spans="1:5">
      <c r="A42003" s="2">
        <v>34415</v>
      </c>
      <c r="B42003" t="s">
        <v>2031</v>
      </c>
      <c r="C42003">
        <f t="shared" si="656"/>
        <v>3.6502340918649283E-2</v>
      </c>
      <c r="D42003" s="5">
        <v>5318263.41524</v>
      </c>
      <c r="E42003" s="6">
        <v>145696502.78299999</v>
      </c>
    </row>
    <row r="42004" spans="1:5">
      <c r="A42004" s="2">
        <v>34415</v>
      </c>
      <c r="B42004" t="s">
        <v>2031</v>
      </c>
      <c r="C42004">
        <f t="shared" si="656"/>
        <v>2.12341254042165E-2</v>
      </c>
      <c r="D42004" s="5">
        <v>3093737.8110500001</v>
      </c>
      <c r="E42004" s="6">
        <v>145696502.78299999</v>
      </c>
    </row>
    <row r="42005" spans="1:5">
      <c r="A42005" s="2">
        <v>34415</v>
      </c>
      <c r="B42005" t="s">
        <v>2031</v>
      </c>
      <c r="C42005">
        <f t="shared" si="656"/>
        <v>3.7429809437102743E-3</v>
      </c>
      <c r="D42005" s="5">
        <v>545339.23348199995</v>
      </c>
      <c r="E42005" s="6">
        <v>145696502.78299999</v>
      </c>
    </row>
    <row r="42006" spans="1:5">
      <c r="A42006" s="2">
        <v>34416</v>
      </c>
      <c r="B42006" t="s">
        <v>2028</v>
      </c>
      <c r="C42006">
        <f t="shared" si="656"/>
        <v>2.2627572961526E-2</v>
      </c>
      <c r="D42006" s="5">
        <v>23933654.9166</v>
      </c>
      <c r="E42006" s="6">
        <v>1057720815.1</v>
      </c>
    </row>
    <row r="42007" spans="1:5">
      <c r="A42007" s="2">
        <v>34416</v>
      </c>
      <c r="B42007" t="s">
        <v>2022</v>
      </c>
      <c r="C42007">
        <f t="shared" si="656"/>
        <v>3.0943590350637128E-4</v>
      </c>
      <c r="D42007" s="5">
        <v>67046.463845699996</v>
      </c>
      <c r="E42007" s="6">
        <v>216673188.48899999</v>
      </c>
    </row>
    <row r="42008" spans="1:5">
      <c r="A42008" s="2">
        <v>34416</v>
      </c>
      <c r="B42008" t="s">
        <v>2022</v>
      </c>
      <c r="C42008">
        <f t="shared" si="656"/>
        <v>7.8617133880709879E-3</v>
      </c>
      <c r="D42008" s="5">
        <v>1703422.5067799999</v>
      </c>
      <c r="E42008" s="6">
        <v>216673188.48899999</v>
      </c>
    </row>
    <row r="42009" spans="1:5">
      <c r="A42009" s="2">
        <v>34417</v>
      </c>
      <c r="B42009" t="s">
        <v>2028</v>
      </c>
      <c r="C42009">
        <f t="shared" si="656"/>
        <v>5.3386131308630236E-2</v>
      </c>
      <c r="D42009" s="5">
        <v>56467622.322800003</v>
      </c>
      <c r="E42009" s="6">
        <v>1057720815.1</v>
      </c>
    </row>
    <row r="42010" spans="1:5">
      <c r="A42010" s="2">
        <v>34417</v>
      </c>
      <c r="B42010" t="s">
        <v>2028</v>
      </c>
      <c r="C42010">
        <f t="shared" si="656"/>
        <v>1.056792202490901E-3</v>
      </c>
      <c r="D42010" s="5">
        <v>1117791.1098100001</v>
      </c>
      <c r="E42010" s="6">
        <v>1057720815.1</v>
      </c>
    </row>
    <row r="42011" spans="1:5">
      <c r="A42011" s="2">
        <v>34418</v>
      </c>
      <c r="B42011" t="s">
        <v>2028</v>
      </c>
      <c r="C42011">
        <f t="shared" si="656"/>
        <v>3.3860734598584907E-2</v>
      </c>
      <c r="D42011" s="5">
        <v>35815203.799500003</v>
      </c>
      <c r="E42011" s="6">
        <v>1057720815.1</v>
      </c>
    </row>
    <row r="42012" spans="1:5">
      <c r="A42012" s="2">
        <v>34419</v>
      </c>
      <c r="B42012" t="s">
        <v>2015</v>
      </c>
      <c r="C42012">
        <f t="shared" si="656"/>
        <v>1.2725216563512685E-4</v>
      </c>
      <c r="D42012" s="5">
        <v>47852.462238799999</v>
      </c>
      <c r="E42012" s="6">
        <v>376044383.99900001</v>
      </c>
    </row>
    <row r="42013" spans="1:5">
      <c r="A42013" s="2">
        <v>34419</v>
      </c>
      <c r="B42013" t="s">
        <v>2028</v>
      </c>
      <c r="C42013">
        <f t="shared" si="656"/>
        <v>4.800914676582127E-3</v>
      </c>
      <c r="D42013" s="5">
        <v>5078027.3849400003</v>
      </c>
      <c r="E42013" s="6">
        <v>1057720815.1</v>
      </c>
    </row>
    <row r="42014" spans="1:5">
      <c r="A42014" s="2">
        <v>34419</v>
      </c>
      <c r="B42014" t="s">
        <v>2028</v>
      </c>
      <c r="C42014">
        <f t="shared" si="656"/>
        <v>5.829953717311505E-3</v>
      </c>
      <c r="D42014" s="5">
        <v>6166463.3978700005</v>
      </c>
      <c r="E42014" s="6">
        <v>1057720815.1</v>
      </c>
    </row>
    <row r="42015" spans="1:5">
      <c r="A42015" s="2">
        <v>34419</v>
      </c>
      <c r="B42015" t="s">
        <v>2028</v>
      </c>
      <c r="C42015">
        <f t="shared" si="656"/>
        <v>4.1142004197285082E-3</v>
      </c>
      <c r="D42015" s="5">
        <v>4351675.4214399997</v>
      </c>
      <c r="E42015" s="6">
        <v>1057720815.1</v>
      </c>
    </row>
    <row r="42016" spans="1:5">
      <c r="A42016" s="2">
        <v>34419</v>
      </c>
      <c r="B42016" t="s">
        <v>2028</v>
      </c>
      <c r="C42016">
        <f t="shared" si="656"/>
        <v>2.137974737640199E-2</v>
      </c>
      <c r="D42016" s="5">
        <v>22613803.821600001</v>
      </c>
      <c r="E42016" s="6">
        <v>1057720815.1</v>
      </c>
    </row>
    <row r="42017" spans="1:5">
      <c r="A42017" s="2">
        <v>34420</v>
      </c>
      <c r="B42017" t="s">
        <v>2015</v>
      </c>
      <c r="C42017">
        <f t="shared" si="656"/>
        <v>2.7557076795827265E-4</v>
      </c>
      <c r="D42017" s="5">
        <v>103626.839685</v>
      </c>
      <c r="E42017" s="6">
        <v>376044383.99900001</v>
      </c>
    </row>
    <row r="42018" spans="1:5">
      <c r="A42018" s="2">
        <v>34420</v>
      </c>
      <c r="B42018" t="s">
        <v>2015</v>
      </c>
      <c r="C42018">
        <f t="shared" si="656"/>
        <v>7.4527169371247748E-4</v>
      </c>
      <c r="D42018" s="5">
        <v>280255.23497400002</v>
      </c>
      <c r="E42018" s="6">
        <v>376044383.99900001</v>
      </c>
    </row>
    <row r="42019" spans="1:5">
      <c r="A42019" s="2">
        <v>34420</v>
      </c>
      <c r="B42019" t="s">
        <v>2015</v>
      </c>
      <c r="C42019">
        <f t="shared" si="656"/>
        <v>5.954936407495863E-2</v>
      </c>
      <c r="D42019" s="5">
        <v>22393203.9311</v>
      </c>
      <c r="E42019" s="6">
        <v>376044383.99900001</v>
      </c>
    </row>
    <row r="42020" spans="1:5">
      <c r="A42020" s="2">
        <v>34420</v>
      </c>
      <c r="B42020" t="s">
        <v>2015</v>
      </c>
      <c r="C42020">
        <f t="shared" si="656"/>
        <v>1.5521101136549672E-3</v>
      </c>
      <c r="D42020" s="5">
        <v>583662.29158800002</v>
      </c>
      <c r="E42020" s="6">
        <v>376044383.99900001</v>
      </c>
    </row>
    <row r="42021" spans="1:5">
      <c r="A42021" s="2">
        <v>34420</v>
      </c>
      <c r="B42021" t="s">
        <v>2028</v>
      </c>
      <c r="C42021">
        <f t="shared" si="656"/>
        <v>1.3193375189066939E-3</v>
      </c>
      <c r="D42021" s="5">
        <v>1395490.7558899999</v>
      </c>
      <c r="E42021" s="6">
        <v>1057720815.1</v>
      </c>
    </row>
    <row r="42022" spans="1:5">
      <c r="A42022" s="2">
        <v>34420</v>
      </c>
      <c r="B42022" t="s">
        <v>2028</v>
      </c>
      <c r="C42022">
        <f t="shared" si="656"/>
        <v>4.516984425590888E-3</v>
      </c>
      <c r="D42022" s="5">
        <v>4777708.4484299999</v>
      </c>
      <c r="E42022" s="6">
        <v>1057720815.1</v>
      </c>
    </row>
    <row r="42023" spans="1:5">
      <c r="A42023" s="2">
        <v>34421</v>
      </c>
      <c r="B42023" t="s">
        <v>2015</v>
      </c>
      <c r="C42023">
        <f t="shared" si="656"/>
        <v>1.2723227206054282E-3</v>
      </c>
      <c r="D42023" s="5">
        <v>478449.81371800002</v>
      </c>
      <c r="E42023" s="6">
        <v>376044383.99900001</v>
      </c>
    </row>
    <row r="42024" spans="1:5">
      <c r="A42024" s="2">
        <v>34421</v>
      </c>
      <c r="B42024" t="s">
        <v>2015</v>
      </c>
      <c r="C42024">
        <f t="shared" si="656"/>
        <v>9.7964743155685482E-3</v>
      </c>
      <c r="D42024" s="5">
        <v>3683909.1493600002</v>
      </c>
      <c r="E42024" s="6">
        <v>376044383.99900001</v>
      </c>
    </row>
    <row r="42025" spans="1:5">
      <c r="A42025" s="2">
        <v>34421</v>
      </c>
      <c r="B42025" t="s">
        <v>2015</v>
      </c>
      <c r="C42025">
        <f t="shared" si="656"/>
        <v>2.2235167799400601E-3</v>
      </c>
      <c r="D42025" s="5">
        <v>836140.99782399996</v>
      </c>
      <c r="E42025" s="6">
        <v>376044383.99900001</v>
      </c>
    </row>
    <row r="42026" spans="1:5">
      <c r="A42026" s="2">
        <v>34421</v>
      </c>
      <c r="B42026" t="s">
        <v>2015</v>
      </c>
      <c r="C42026">
        <f t="shared" si="656"/>
        <v>2.8854109058649983E-2</v>
      </c>
      <c r="D42026" s="5">
        <v>10850425.6668</v>
      </c>
      <c r="E42026" s="6">
        <v>376044383.99900001</v>
      </c>
    </row>
    <row r="42027" spans="1:5">
      <c r="A42027" s="2">
        <v>34421</v>
      </c>
      <c r="B42027" t="s">
        <v>2015</v>
      </c>
      <c r="C42027">
        <f t="shared" si="656"/>
        <v>2.1110524021550367E-3</v>
      </c>
      <c r="D42027" s="5">
        <v>793849.40015799995</v>
      </c>
      <c r="E42027" s="6">
        <v>376044383.99900001</v>
      </c>
    </row>
    <row r="42028" spans="1:5">
      <c r="A42028" s="2">
        <v>34421</v>
      </c>
      <c r="B42028" t="s">
        <v>2015</v>
      </c>
      <c r="C42028">
        <f t="shared" si="656"/>
        <v>7.9216500339436571E-5</v>
      </c>
      <c r="D42028" s="5">
        <v>29788.920072699999</v>
      </c>
      <c r="E42028" s="6">
        <v>376044383.99900001</v>
      </c>
    </row>
    <row r="42029" spans="1:5">
      <c r="A42029" s="2">
        <v>34421</v>
      </c>
      <c r="B42029" t="s">
        <v>2028</v>
      </c>
      <c r="C42029">
        <f t="shared" si="656"/>
        <v>3.7155352652282319E-6</v>
      </c>
      <c r="D42029" s="5">
        <v>3929.99898927</v>
      </c>
      <c r="E42029" s="6">
        <v>1057720815.1</v>
      </c>
    </row>
    <row r="42030" spans="1:5">
      <c r="A42030" s="2">
        <v>34421</v>
      </c>
      <c r="B42030" t="s">
        <v>2028</v>
      </c>
      <c r="C42030">
        <f t="shared" si="656"/>
        <v>3.9388201162478948E-4</v>
      </c>
      <c r="D42030" s="5">
        <v>416617.20238899998</v>
      </c>
      <c r="E42030" s="6">
        <v>1057720815.1</v>
      </c>
    </row>
    <row r="42031" spans="1:5">
      <c r="A42031" s="2">
        <v>34422</v>
      </c>
      <c r="B42031" t="s">
        <v>2015</v>
      </c>
      <c r="C42031">
        <f t="shared" si="656"/>
        <v>6.1184553212636694E-3</v>
      </c>
      <c r="D42031" s="5">
        <v>2300810.7623100001</v>
      </c>
      <c r="E42031" s="6">
        <v>376044383.99900001</v>
      </c>
    </row>
    <row r="42032" spans="1:5">
      <c r="A42032" s="2">
        <v>34422</v>
      </c>
      <c r="B42032" t="s">
        <v>2015</v>
      </c>
      <c r="C42032">
        <f t="shared" si="656"/>
        <v>2.008609485823377E-4</v>
      </c>
      <c r="D42032" s="5">
        <v>75532.631679099999</v>
      </c>
      <c r="E42032" s="6">
        <v>376044383.99900001</v>
      </c>
    </row>
    <row r="42033" spans="1:5">
      <c r="A42033" s="2">
        <v>34422</v>
      </c>
      <c r="B42033" t="s">
        <v>2015</v>
      </c>
      <c r="C42033">
        <f t="shared" si="656"/>
        <v>6.2450851221760167E-3</v>
      </c>
      <c r="D42033" s="5">
        <v>2348429.1877899999</v>
      </c>
      <c r="E42033" s="6">
        <v>376044383.99900001</v>
      </c>
    </row>
    <row r="42034" spans="1:5">
      <c r="A42034" s="2">
        <v>34422</v>
      </c>
      <c r="B42034" t="s">
        <v>2015</v>
      </c>
      <c r="C42034">
        <f t="shared" si="656"/>
        <v>1.4492085933942554E-3</v>
      </c>
      <c r="D42034" s="5">
        <v>544966.75278900005</v>
      </c>
      <c r="E42034" s="6">
        <v>376044383.99900001</v>
      </c>
    </row>
    <row r="42035" spans="1:5">
      <c r="A42035" s="2">
        <v>34422</v>
      </c>
      <c r="B42035" t="s">
        <v>2015</v>
      </c>
      <c r="C42035">
        <f t="shared" si="656"/>
        <v>3.7833837455575011E-3</v>
      </c>
      <c r="D42035" s="5">
        <v>1422720.21003</v>
      </c>
      <c r="E42035" s="6">
        <v>376044383.99900001</v>
      </c>
    </row>
    <row r="42036" spans="1:5">
      <c r="A42036" s="2">
        <v>34422</v>
      </c>
      <c r="B42036" t="s">
        <v>2015</v>
      </c>
      <c r="C42036">
        <f t="shared" si="656"/>
        <v>2.4769212884122658E-3</v>
      </c>
      <c r="D42036" s="5">
        <v>931432.34011500003</v>
      </c>
      <c r="E42036" s="6">
        <v>376044383.99900001</v>
      </c>
    </row>
    <row r="42037" spans="1:5">
      <c r="A42037" s="2">
        <v>34422</v>
      </c>
      <c r="B42037" t="s">
        <v>2015</v>
      </c>
      <c r="C42037">
        <f t="shared" si="656"/>
        <v>8.3470739223919551E-4</v>
      </c>
      <c r="D42037" s="5">
        <v>313887.02713399997</v>
      </c>
      <c r="E42037" s="6">
        <v>376044383.99900001</v>
      </c>
    </row>
    <row r="42038" spans="1:5">
      <c r="A42038" s="2">
        <v>34422</v>
      </c>
      <c r="B42038" t="s">
        <v>2028</v>
      </c>
      <c r="C42038">
        <f t="shared" si="656"/>
        <v>1.0184027807074588E-3</v>
      </c>
      <c r="D42038" s="5">
        <v>1077185.8193099999</v>
      </c>
      <c r="E42038" s="6">
        <v>1057720815.1</v>
      </c>
    </row>
    <row r="42039" spans="1:5">
      <c r="A42039" s="2">
        <v>34423</v>
      </c>
      <c r="B42039" t="s">
        <v>2023</v>
      </c>
      <c r="C42039">
        <f t="shared" si="656"/>
        <v>2.1308068273461537E-3</v>
      </c>
      <c r="D42039" s="5">
        <v>637991.63551000005</v>
      </c>
      <c r="E42039" s="6">
        <v>299413174.07200003</v>
      </c>
    </row>
    <row r="42040" spans="1:5">
      <c r="A42040" s="2">
        <v>34423</v>
      </c>
      <c r="B42040" t="s">
        <v>2023</v>
      </c>
      <c r="C42040">
        <f t="shared" si="656"/>
        <v>2.8258136562138756E-7</v>
      </c>
      <c r="D42040" s="5">
        <v>84.608583614300002</v>
      </c>
      <c r="E42040" s="6">
        <v>299413174.07200003</v>
      </c>
    </row>
    <row r="42041" spans="1:5">
      <c r="A42041" s="2">
        <v>34423</v>
      </c>
      <c r="B42041" t="s">
        <v>2015</v>
      </c>
      <c r="C42041">
        <f t="shared" si="656"/>
        <v>5.2151966753350458E-3</v>
      </c>
      <c r="D42041" s="5">
        <v>1961145.4212100001</v>
      </c>
      <c r="E42041" s="6">
        <v>376044383.99900001</v>
      </c>
    </row>
    <row r="42042" spans="1:5">
      <c r="A42042" s="2">
        <v>34423</v>
      </c>
      <c r="B42042" t="s">
        <v>2028</v>
      </c>
      <c r="C42042">
        <f t="shared" si="656"/>
        <v>6.2833889683277719E-4</v>
      </c>
      <c r="D42042" s="5">
        <v>664607.13011699996</v>
      </c>
      <c r="E42042" s="6">
        <v>1057720815.1</v>
      </c>
    </row>
    <row r="42043" spans="1:5">
      <c r="A42043" s="2">
        <v>34423</v>
      </c>
      <c r="B42043" t="s">
        <v>2028</v>
      </c>
      <c r="C42043">
        <f t="shared" si="656"/>
        <v>8.5000806190525726E-4</v>
      </c>
      <c r="D42043" s="5">
        <v>899071.22008</v>
      </c>
      <c r="E42043" s="6">
        <v>1057720815.1</v>
      </c>
    </row>
    <row r="42044" spans="1:5">
      <c r="A42044" s="2">
        <v>34423</v>
      </c>
      <c r="B42044" t="s">
        <v>2028</v>
      </c>
      <c r="C42044">
        <f t="shared" si="656"/>
        <v>5.9018395445208434E-6</v>
      </c>
      <c r="D42044" s="5">
        <v>6242.4985336199998</v>
      </c>
      <c r="E42044" s="6">
        <v>1057720815.1</v>
      </c>
    </row>
    <row r="42045" spans="1:5">
      <c r="A42045" s="2">
        <v>34423</v>
      </c>
      <c r="B42045" t="s">
        <v>2028</v>
      </c>
      <c r="C42045">
        <f t="shared" si="656"/>
        <v>5.2437963708085107E-5</v>
      </c>
      <c r="D42045" s="5">
        <v>55464.725715499997</v>
      </c>
      <c r="E42045" s="6">
        <v>1057720815.1</v>
      </c>
    </row>
    <row r="42046" spans="1:5">
      <c r="A42046" s="2">
        <v>34424</v>
      </c>
      <c r="B42046" t="s">
        <v>2023</v>
      </c>
      <c r="C42046">
        <f t="shared" si="656"/>
        <v>6.1637608665015154E-3</v>
      </c>
      <c r="D42046" s="5">
        <v>1845511.20526</v>
      </c>
      <c r="E42046" s="6">
        <v>299413174.07200003</v>
      </c>
    </row>
    <row r="42047" spans="1:5">
      <c r="A42047" s="2">
        <v>34424</v>
      </c>
      <c r="B42047" t="s">
        <v>2023</v>
      </c>
      <c r="C42047">
        <f t="shared" si="656"/>
        <v>3.5655715418630132E-3</v>
      </c>
      <c r="D42047" s="5">
        <v>1067579.0927299999</v>
      </c>
      <c r="E42047" s="6">
        <v>299413174.07200003</v>
      </c>
    </row>
    <row r="42048" spans="1:5">
      <c r="A42048" s="2">
        <v>34424</v>
      </c>
      <c r="B42048" t="s">
        <v>2023</v>
      </c>
      <c r="C42048">
        <f t="shared" si="656"/>
        <v>2.8199542332394607E-3</v>
      </c>
      <c r="D42048" s="5">
        <v>844331.44771199999</v>
      </c>
      <c r="E42048" s="6">
        <v>299413174.07200003</v>
      </c>
    </row>
    <row r="42049" spans="1:5">
      <c r="A42049" s="2">
        <v>34424</v>
      </c>
      <c r="B42049" t="s">
        <v>2023</v>
      </c>
      <c r="C42049">
        <f t="shared" si="656"/>
        <v>1.4272500391991367E-3</v>
      </c>
      <c r="D42049" s="5">
        <v>427337.464431</v>
      </c>
      <c r="E42049" s="6">
        <v>299413174.07200003</v>
      </c>
    </row>
    <row r="42050" spans="1:5">
      <c r="A42050" s="2">
        <v>34424</v>
      </c>
      <c r="B42050" t="s">
        <v>2015</v>
      </c>
      <c r="C42050">
        <f t="shared" si="656"/>
        <v>1.4849386370904689E-6</v>
      </c>
      <c r="D42050" s="5">
        <v>558.40283506100002</v>
      </c>
      <c r="E42050" s="6">
        <v>376044383.99900001</v>
      </c>
    </row>
    <row r="42051" spans="1:5">
      <c r="A42051" s="2">
        <v>34424</v>
      </c>
      <c r="B42051" t="s">
        <v>2015</v>
      </c>
      <c r="C42051">
        <f t="shared" ref="C42051:C42114" si="657">D42051/E42051</f>
        <v>5.273923977535784E-7</v>
      </c>
      <c r="D42051" s="5">
        <v>198.32294933899999</v>
      </c>
      <c r="E42051" s="6">
        <v>376044383.99900001</v>
      </c>
    </row>
    <row r="42052" spans="1:5">
      <c r="A42052" s="2">
        <v>34424</v>
      </c>
      <c r="B42052" t="s">
        <v>2028</v>
      </c>
      <c r="C42052">
        <f t="shared" si="657"/>
        <v>2.0422556827585684E-4</v>
      </c>
      <c r="D42052" s="5">
        <v>216013.63454100001</v>
      </c>
      <c r="E42052" s="6">
        <v>1057720815.1</v>
      </c>
    </row>
    <row r="42053" spans="1:5">
      <c r="A42053" s="2">
        <v>34424</v>
      </c>
      <c r="B42053" t="s">
        <v>2028</v>
      </c>
      <c r="C42053">
        <f t="shared" si="657"/>
        <v>5.9434646909880976E-4</v>
      </c>
      <c r="D42053" s="5">
        <v>628652.63174700004</v>
      </c>
      <c r="E42053" s="6">
        <v>1057720815.1</v>
      </c>
    </row>
    <row r="42054" spans="1:5">
      <c r="A42054" s="2">
        <v>34425</v>
      </c>
      <c r="B42054" t="s">
        <v>2023</v>
      </c>
      <c r="C42054">
        <f t="shared" si="657"/>
        <v>1.174772099000615E-2</v>
      </c>
      <c r="D42054" s="5">
        <v>3517422.42973</v>
      </c>
      <c r="E42054" s="6">
        <v>299413174.07200003</v>
      </c>
    </row>
    <row r="42055" spans="1:5">
      <c r="A42055" s="2">
        <v>34425</v>
      </c>
      <c r="B42055" t="s">
        <v>2023</v>
      </c>
      <c r="C42055">
        <f t="shared" si="657"/>
        <v>2.35257504813938E-3</v>
      </c>
      <c r="D42055" s="5">
        <v>704391.96240600001</v>
      </c>
      <c r="E42055" s="6">
        <v>299413174.07200003</v>
      </c>
    </row>
    <row r="42056" spans="1:5">
      <c r="A42056" s="2">
        <v>34426</v>
      </c>
      <c r="B42056" t="s">
        <v>2023</v>
      </c>
      <c r="C42056">
        <f t="shared" si="657"/>
        <v>1.5036910950242096E-2</v>
      </c>
      <c r="D42056" s="5">
        <v>4502249.2358499998</v>
      </c>
      <c r="E42056" s="6">
        <v>299413174.07200003</v>
      </c>
    </row>
    <row r="42057" spans="1:5">
      <c r="A42057" s="2">
        <v>34426</v>
      </c>
      <c r="B42057" t="s">
        <v>2023</v>
      </c>
      <c r="C42057">
        <f t="shared" si="657"/>
        <v>5.7238832198074231E-3</v>
      </c>
      <c r="D42057" s="5">
        <v>1713806.0428599999</v>
      </c>
      <c r="E42057" s="6">
        <v>299413174.07200003</v>
      </c>
    </row>
    <row r="42058" spans="1:5">
      <c r="A42058" s="2">
        <v>34426</v>
      </c>
      <c r="B42058" t="s">
        <v>2023</v>
      </c>
      <c r="C42058">
        <f t="shared" si="657"/>
        <v>1.2032575862823104E-3</v>
      </c>
      <c r="D42058" s="5">
        <v>360271.17313499999</v>
      </c>
      <c r="E42058" s="6">
        <v>299413174.07200003</v>
      </c>
    </row>
    <row r="42059" spans="1:5">
      <c r="A42059" s="2">
        <v>34427</v>
      </c>
      <c r="B42059" t="s">
        <v>2023</v>
      </c>
      <c r="C42059">
        <f t="shared" si="657"/>
        <v>3.3260202131303899E-3</v>
      </c>
      <c r="D42059" s="5">
        <v>995854.26904100005</v>
      </c>
      <c r="E42059" s="6">
        <v>299413174.07200003</v>
      </c>
    </row>
    <row r="42060" spans="1:5">
      <c r="A42060" s="2">
        <v>34427</v>
      </c>
      <c r="B42060" t="s">
        <v>2023</v>
      </c>
      <c r="C42060">
        <f t="shared" si="657"/>
        <v>1.7244512945173193E-2</v>
      </c>
      <c r="D42060" s="5">
        <v>5163234.3562399996</v>
      </c>
      <c r="E42060" s="6">
        <v>299413174.07200003</v>
      </c>
    </row>
    <row r="42061" spans="1:5">
      <c r="A42061" s="2">
        <v>34427</v>
      </c>
      <c r="B42061" t="s">
        <v>2023</v>
      </c>
      <c r="C42061">
        <f t="shared" si="657"/>
        <v>1.5018418384051043E-4</v>
      </c>
      <c r="D42061" s="5">
        <v>44967.123179100003</v>
      </c>
      <c r="E42061" s="6">
        <v>299413174.07200003</v>
      </c>
    </row>
    <row r="42062" spans="1:5">
      <c r="A42062" s="2">
        <v>34427</v>
      </c>
      <c r="B42062" t="s">
        <v>2023</v>
      </c>
      <c r="C42062">
        <f t="shared" si="657"/>
        <v>8.128951124090203E-5</v>
      </c>
      <c r="D42062" s="5">
        <v>24339.1505794</v>
      </c>
      <c r="E42062" s="6">
        <v>299413174.07200003</v>
      </c>
    </row>
    <row r="42063" spans="1:5">
      <c r="A42063" s="2">
        <v>34427</v>
      </c>
      <c r="B42063" t="s">
        <v>2034</v>
      </c>
      <c r="C42063">
        <f t="shared" si="657"/>
        <v>6.1675952693608248E-4</v>
      </c>
      <c r="D42063" s="5">
        <v>145796.37644200001</v>
      </c>
      <c r="E42063" s="6">
        <v>236390959.64399999</v>
      </c>
    </row>
    <row r="42064" spans="1:5">
      <c r="A42064" s="2">
        <v>34427</v>
      </c>
      <c r="B42064" t="s">
        <v>2034</v>
      </c>
      <c r="C42064">
        <f t="shared" si="657"/>
        <v>9.3707395082958474E-4</v>
      </c>
      <c r="D42064" s="5">
        <v>221515.810494</v>
      </c>
      <c r="E42064" s="6">
        <v>236390959.64399999</v>
      </c>
    </row>
    <row r="42065" spans="1:5">
      <c r="A42065" s="2">
        <v>34427</v>
      </c>
      <c r="B42065" t="s">
        <v>2034</v>
      </c>
      <c r="C42065">
        <f t="shared" si="657"/>
        <v>2.2286971739969084E-3</v>
      </c>
      <c r="D42065" s="5">
        <v>526843.863717</v>
      </c>
      <c r="E42065" s="6">
        <v>236390959.64399999</v>
      </c>
    </row>
    <row r="42066" spans="1:5">
      <c r="A42066" s="2">
        <v>34428</v>
      </c>
      <c r="B42066" t="s">
        <v>2023</v>
      </c>
      <c r="C42066">
        <f t="shared" si="657"/>
        <v>1.2448879296418936E-2</v>
      </c>
      <c r="D42066" s="5">
        <v>3727358.4637799999</v>
      </c>
      <c r="E42066" s="6">
        <v>299413174.07200003</v>
      </c>
    </row>
    <row r="42067" spans="1:5">
      <c r="A42067" s="2">
        <v>34428</v>
      </c>
      <c r="B42067" t="s">
        <v>2023</v>
      </c>
      <c r="C42067">
        <f t="shared" si="657"/>
        <v>1.9554263856212594E-4</v>
      </c>
      <c r="D42067" s="5">
        <v>58548.042078300001</v>
      </c>
      <c r="E42067" s="6">
        <v>299413174.07200003</v>
      </c>
    </row>
    <row r="42068" spans="1:5">
      <c r="A42068" s="2">
        <v>34428</v>
      </c>
      <c r="B42068" t="s">
        <v>2023</v>
      </c>
      <c r="C42068">
        <f t="shared" si="657"/>
        <v>1.0929539627348103E-3</v>
      </c>
      <c r="D42068" s="5">
        <v>327244.81509699998</v>
      </c>
      <c r="E42068" s="6">
        <v>299413174.07200003</v>
      </c>
    </row>
    <row r="42069" spans="1:5">
      <c r="A42069" s="2">
        <v>34428</v>
      </c>
      <c r="B42069" t="s">
        <v>2023</v>
      </c>
      <c r="C42069">
        <f t="shared" si="657"/>
        <v>6.6769478602142593E-4</v>
      </c>
      <c r="D42069" s="5">
        <v>199916.61519400001</v>
      </c>
      <c r="E42069" s="6">
        <v>299413174.07200003</v>
      </c>
    </row>
    <row r="42070" spans="1:5">
      <c r="A42070" s="2">
        <v>34428</v>
      </c>
      <c r="B42070" t="s">
        <v>2023</v>
      </c>
      <c r="C42070">
        <f t="shared" si="657"/>
        <v>1.3585729984752866E-3</v>
      </c>
      <c r="D42070" s="5">
        <v>406774.653682</v>
      </c>
      <c r="E42070" s="6">
        <v>299413174.07200003</v>
      </c>
    </row>
    <row r="42071" spans="1:5">
      <c r="A42071" s="2">
        <v>34428</v>
      </c>
      <c r="B42071" t="s">
        <v>2023</v>
      </c>
      <c r="C42071">
        <f t="shared" si="657"/>
        <v>4.3057160653859152E-4</v>
      </c>
      <c r="D42071" s="5">
        <v>128918.81137900001</v>
      </c>
      <c r="E42071" s="6">
        <v>299413174.07200003</v>
      </c>
    </row>
    <row r="42072" spans="1:5">
      <c r="A42072" s="2">
        <v>34428</v>
      </c>
      <c r="B42072" t="s">
        <v>2023</v>
      </c>
      <c r="C42072">
        <f t="shared" si="657"/>
        <v>8.0716879563851058E-3</v>
      </c>
      <c r="D42072" s="5">
        <v>2416769.7111399998</v>
      </c>
      <c r="E42072" s="6">
        <v>299413174.07200003</v>
      </c>
    </row>
    <row r="42073" spans="1:5">
      <c r="A42073" s="2">
        <v>34428</v>
      </c>
      <c r="B42073" t="s">
        <v>2023</v>
      </c>
      <c r="C42073">
        <f t="shared" si="657"/>
        <v>8.4293007290089721E-4</v>
      </c>
      <c r="D42073" s="5">
        <v>252384.368648</v>
      </c>
      <c r="E42073" s="6">
        <v>299413174.07200003</v>
      </c>
    </row>
    <row r="42074" spans="1:5">
      <c r="A42074" s="2">
        <v>34428</v>
      </c>
      <c r="B42074" t="s">
        <v>2023</v>
      </c>
      <c r="C42074">
        <f t="shared" si="657"/>
        <v>2.9853844704076119E-3</v>
      </c>
      <c r="D42074" s="5">
        <v>893863.44010999997</v>
      </c>
      <c r="E42074" s="6">
        <v>299413174.07200003</v>
      </c>
    </row>
    <row r="42075" spans="1:5">
      <c r="A42075" s="2">
        <v>34428</v>
      </c>
      <c r="B42075" t="s">
        <v>2023</v>
      </c>
      <c r="C42075">
        <f t="shared" si="657"/>
        <v>2.7753336854048242E-4</v>
      </c>
      <c r="D42075" s="5">
        <v>83097.146785599994</v>
      </c>
      <c r="E42075" s="6">
        <v>299413174.07200003</v>
      </c>
    </row>
    <row r="42076" spans="1:5">
      <c r="A42076" s="2">
        <v>34428</v>
      </c>
      <c r="B42076" t="s">
        <v>2034</v>
      </c>
      <c r="C42076">
        <f t="shared" si="657"/>
        <v>3.1490428221411649E-3</v>
      </c>
      <c r="D42076" s="5">
        <v>744405.25468599994</v>
      </c>
      <c r="E42076" s="6">
        <v>236390959.64399999</v>
      </c>
    </row>
    <row r="42077" spans="1:5">
      <c r="A42077" s="2">
        <v>34428</v>
      </c>
      <c r="B42077" t="s">
        <v>2034</v>
      </c>
      <c r="C42077">
        <f t="shared" si="657"/>
        <v>1.1108388971281248E-4</v>
      </c>
      <c r="D42077" s="5">
        <v>26259.2272902</v>
      </c>
      <c r="E42077" s="6">
        <v>236390959.64399999</v>
      </c>
    </row>
    <row r="42078" spans="1:5">
      <c r="A42078" s="2">
        <v>34429</v>
      </c>
      <c r="B42078" t="s">
        <v>2023</v>
      </c>
      <c r="C42078">
        <f t="shared" si="657"/>
        <v>2.4894883320055806E-4</v>
      </c>
      <c r="D42078" s="5">
        <v>74538.560330099994</v>
      </c>
      <c r="E42078" s="6">
        <v>299413174.07200003</v>
      </c>
    </row>
    <row r="42079" spans="1:5">
      <c r="A42079" s="2">
        <v>34429</v>
      </c>
      <c r="B42079" t="s">
        <v>2023</v>
      </c>
      <c r="C42079">
        <f t="shared" si="657"/>
        <v>9.0637185239464857E-4</v>
      </c>
      <c r="D42079" s="5">
        <v>271379.67321500002</v>
      </c>
      <c r="E42079" s="6">
        <v>299413174.07200003</v>
      </c>
    </row>
    <row r="42080" spans="1:5">
      <c r="A42080" s="2">
        <v>34429</v>
      </c>
      <c r="B42080" t="s">
        <v>2023</v>
      </c>
      <c r="C42080">
        <f t="shared" si="657"/>
        <v>8.2018863244122456E-2</v>
      </c>
      <c r="D42080" s="5">
        <v>24557528.177700002</v>
      </c>
      <c r="E42080" s="6">
        <v>299413174.07200003</v>
      </c>
    </row>
    <row r="42081" spans="1:5">
      <c r="A42081" s="2">
        <v>34429</v>
      </c>
      <c r="B42081" t="s">
        <v>2023</v>
      </c>
      <c r="C42081">
        <f t="shared" si="657"/>
        <v>2.0588374402181905E-3</v>
      </c>
      <c r="D42081" s="5">
        <v>616443.05287400004</v>
      </c>
      <c r="E42081" s="6">
        <v>299413174.07200003</v>
      </c>
    </row>
    <row r="42082" spans="1:5">
      <c r="A42082" s="2">
        <v>34429</v>
      </c>
      <c r="B42082" t="s">
        <v>2023</v>
      </c>
      <c r="C42082">
        <f t="shared" si="657"/>
        <v>2.1229270239430048E-3</v>
      </c>
      <c r="D42082" s="5">
        <v>635632.31856199994</v>
      </c>
      <c r="E42082" s="6">
        <v>299413174.07200003</v>
      </c>
    </row>
    <row r="42083" spans="1:5">
      <c r="A42083" s="2">
        <v>34429</v>
      </c>
      <c r="B42083" t="s">
        <v>2034</v>
      </c>
      <c r="C42083">
        <f t="shared" si="657"/>
        <v>8.1434449074493635E-5</v>
      </c>
      <c r="D42083" s="5">
        <v>19250.367564799999</v>
      </c>
      <c r="E42083" s="6">
        <v>236390959.64399999</v>
      </c>
    </row>
    <row r="42084" spans="1:5">
      <c r="A42084" s="2">
        <v>34429</v>
      </c>
      <c r="B42084" t="s">
        <v>2034</v>
      </c>
      <c r="C42084">
        <f t="shared" si="657"/>
        <v>1.7117590196612686E-2</v>
      </c>
      <c r="D42084" s="5">
        <v>4046443.5733699999</v>
      </c>
      <c r="E42084" s="6">
        <v>236390959.64399999</v>
      </c>
    </row>
    <row r="42085" spans="1:5">
      <c r="A42085" s="2">
        <v>34429</v>
      </c>
      <c r="B42085" t="s">
        <v>2034</v>
      </c>
      <c r="C42085">
        <f t="shared" si="657"/>
        <v>4.7687571735724478E-5</v>
      </c>
      <c r="D42085" s="5">
        <v>11272.9108457</v>
      </c>
      <c r="E42085" s="6">
        <v>236390959.64399999</v>
      </c>
    </row>
    <row r="42086" spans="1:5">
      <c r="A42086" s="2">
        <v>34430</v>
      </c>
      <c r="B42086" t="s">
        <v>2023</v>
      </c>
      <c r="C42086">
        <f t="shared" si="657"/>
        <v>1.9805757446477573E-5</v>
      </c>
      <c r="D42086" s="5">
        <v>5930.1047019500002</v>
      </c>
      <c r="E42086" s="6">
        <v>299413174.07200003</v>
      </c>
    </row>
    <row r="42087" spans="1:5">
      <c r="A42087" s="2">
        <v>34430</v>
      </c>
      <c r="B42087" t="s">
        <v>2023</v>
      </c>
      <c r="C42087">
        <f t="shared" si="657"/>
        <v>2.2346077800675136E-3</v>
      </c>
      <c r="D42087" s="5">
        <v>669071.00823599997</v>
      </c>
      <c r="E42087" s="6">
        <v>299413174.07200003</v>
      </c>
    </row>
    <row r="42088" spans="1:5">
      <c r="A42088" s="2">
        <v>34430</v>
      </c>
      <c r="B42088" t="s">
        <v>2023</v>
      </c>
      <c r="C42088">
        <f t="shared" si="657"/>
        <v>4.9779257497253253E-2</v>
      </c>
      <c r="D42088" s="5">
        <v>14904565.4902</v>
      </c>
      <c r="E42088" s="6">
        <v>299413174.07200003</v>
      </c>
    </row>
    <row r="42089" spans="1:5">
      <c r="A42089" s="2">
        <v>34430</v>
      </c>
      <c r="B42089" t="s">
        <v>2023</v>
      </c>
      <c r="C42089">
        <f t="shared" si="657"/>
        <v>1.2860702484701055E-2</v>
      </c>
      <c r="D42089" s="5">
        <v>3850663.7517400002</v>
      </c>
      <c r="E42089" s="6">
        <v>299413174.07200003</v>
      </c>
    </row>
    <row r="42090" spans="1:5">
      <c r="A42090" s="2">
        <v>34430</v>
      </c>
      <c r="B42090" t="s">
        <v>2023</v>
      </c>
      <c r="C42090">
        <f t="shared" si="657"/>
        <v>1.0278972701581641E-2</v>
      </c>
      <c r="D42090" s="5">
        <v>3077659.8427800001</v>
      </c>
      <c r="E42090" s="6">
        <v>299413174.07200003</v>
      </c>
    </row>
    <row r="42091" spans="1:5">
      <c r="A42091" s="2">
        <v>34430</v>
      </c>
      <c r="B42091" t="s">
        <v>2034</v>
      </c>
      <c r="C42091">
        <f t="shared" si="657"/>
        <v>1.0124262874368113E-2</v>
      </c>
      <c r="D42091" s="5">
        <v>2393284.2165600001</v>
      </c>
      <c r="E42091" s="6">
        <v>236390959.64399999</v>
      </c>
    </row>
    <row r="42092" spans="1:5">
      <c r="A42092" s="2">
        <v>34430</v>
      </c>
      <c r="B42092" t="s">
        <v>2034</v>
      </c>
      <c r="C42092">
        <f t="shared" si="657"/>
        <v>1.1578603182634322E-2</v>
      </c>
      <c r="D42092" s="5">
        <v>2737077.1176800001</v>
      </c>
      <c r="E42092" s="6">
        <v>236390959.64399999</v>
      </c>
    </row>
    <row r="42093" spans="1:5">
      <c r="A42093" s="2">
        <v>34430</v>
      </c>
      <c r="B42093" t="s">
        <v>2034</v>
      </c>
      <c r="C42093">
        <f t="shared" si="657"/>
        <v>1.6706041194922813E-3</v>
      </c>
      <c r="D42093" s="5">
        <v>394915.71099200001</v>
      </c>
      <c r="E42093" s="6">
        <v>236390959.64399999</v>
      </c>
    </row>
    <row r="42094" spans="1:5">
      <c r="A42094" s="2">
        <v>34430</v>
      </c>
      <c r="B42094" t="s">
        <v>2034</v>
      </c>
      <c r="C42094">
        <f t="shared" si="657"/>
        <v>7.6425182081021059E-3</v>
      </c>
      <c r="D42094" s="5">
        <v>1806622.21331</v>
      </c>
      <c r="E42094" s="6">
        <v>236390959.64399999</v>
      </c>
    </row>
    <row r="42095" spans="1:5">
      <c r="A42095" s="2">
        <v>34430</v>
      </c>
      <c r="B42095" t="s">
        <v>2024</v>
      </c>
      <c r="C42095">
        <f t="shared" si="657"/>
        <v>6.5234196571425126E-4</v>
      </c>
      <c r="D42095" s="5">
        <v>104700.491555</v>
      </c>
      <c r="E42095" s="6">
        <v>160499396.111</v>
      </c>
    </row>
    <row r="42096" spans="1:5">
      <c r="A42096" s="2">
        <v>34431</v>
      </c>
      <c r="B42096" t="s">
        <v>2023</v>
      </c>
      <c r="C42096">
        <f t="shared" si="657"/>
        <v>2.7769938245237542E-6</v>
      </c>
      <c r="D42096" s="5">
        <v>831.46853537899995</v>
      </c>
      <c r="E42096" s="6">
        <v>299413174.07200003</v>
      </c>
    </row>
    <row r="42097" spans="1:5">
      <c r="A42097" s="2">
        <v>34431</v>
      </c>
      <c r="B42097" t="s">
        <v>2001</v>
      </c>
      <c r="C42097">
        <f t="shared" si="657"/>
        <v>2.6876305166976123E-4</v>
      </c>
      <c r="D42097" s="5">
        <v>61761.094983499999</v>
      </c>
      <c r="E42097" s="6">
        <v>229797565.55000001</v>
      </c>
    </row>
    <row r="42098" spans="1:5">
      <c r="A42098" s="2">
        <v>34431</v>
      </c>
      <c r="B42098" t="s">
        <v>2024</v>
      </c>
      <c r="C42098">
        <f t="shared" si="657"/>
        <v>1.5406194460133122E-3</v>
      </c>
      <c r="D42098" s="5">
        <v>247268.49072199999</v>
      </c>
      <c r="E42098" s="6">
        <v>160499396.111</v>
      </c>
    </row>
    <row r="42099" spans="1:5">
      <c r="A42099" s="2">
        <v>34431</v>
      </c>
      <c r="B42099" t="s">
        <v>2024</v>
      </c>
      <c r="C42099">
        <f t="shared" si="657"/>
        <v>2.375394779462791E-3</v>
      </c>
      <c r="D42099" s="5">
        <v>381249.42762899998</v>
      </c>
      <c r="E42099" s="6">
        <v>160499396.111</v>
      </c>
    </row>
    <row r="42100" spans="1:5">
      <c r="A42100" s="2">
        <v>34431</v>
      </c>
      <c r="B42100" t="s">
        <v>2024</v>
      </c>
      <c r="C42100">
        <f t="shared" si="657"/>
        <v>3.4674814109276119E-3</v>
      </c>
      <c r="D42100" s="5">
        <v>556528.67247999995</v>
      </c>
      <c r="E42100" s="6">
        <v>160499396.111</v>
      </c>
    </row>
    <row r="42101" spans="1:5">
      <c r="A42101" s="2">
        <v>34431</v>
      </c>
      <c r="B42101" t="s">
        <v>2024</v>
      </c>
      <c r="C42101">
        <f t="shared" si="657"/>
        <v>3.468228837714919E-3</v>
      </c>
      <c r="D42101" s="5">
        <v>556648.63402799994</v>
      </c>
      <c r="E42101" s="6">
        <v>160499396.111</v>
      </c>
    </row>
    <row r="42102" spans="1:5">
      <c r="A42102" s="2">
        <v>34431</v>
      </c>
      <c r="B42102" t="s">
        <v>2024</v>
      </c>
      <c r="C42102">
        <f t="shared" si="657"/>
        <v>2.1140649030064809E-3</v>
      </c>
      <c r="D42102" s="5">
        <v>339306.14027199999</v>
      </c>
      <c r="E42102" s="6">
        <v>160499396.111</v>
      </c>
    </row>
    <row r="42103" spans="1:5">
      <c r="A42103" s="2">
        <v>34431</v>
      </c>
      <c r="B42103" t="s">
        <v>2024</v>
      </c>
      <c r="C42103">
        <f t="shared" si="657"/>
        <v>4.0369253450268519E-3</v>
      </c>
      <c r="D42103" s="5">
        <v>647924.08002200001</v>
      </c>
      <c r="E42103" s="6">
        <v>160499396.111</v>
      </c>
    </row>
    <row r="42104" spans="1:5">
      <c r="A42104" s="2">
        <v>34432</v>
      </c>
      <c r="B42104" t="s">
        <v>2001</v>
      </c>
      <c r="C42104">
        <f t="shared" si="657"/>
        <v>1.1365775623857561E-5</v>
      </c>
      <c r="D42104" s="5">
        <v>2611.8275689500001</v>
      </c>
      <c r="E42104" s="6">
        <v>229797565.55000001</v>
      </c>
    </row>
    <row r="42105" spans="1:5">
      <c r="A42105" s="2">
        <v>34432</v>
      </c>
      <c r="B42105" t="s">
        <v>2001</v>
      </c>
      <c r="C42105">
        <f t="shared" si="657"/>
        <v>1.0170992963550131E-2</v>
      </c>
      <c r="D42105" s="5">
        <v>2337269.4222499998</v>
      </c>
      <c r="E42105" s="6">
        <v>229797565.55000001</v>
      </c>
    </row>
    <row r="42106" spans="1:5">
      <c r="A42106" s="2">
        <v>34433</v>
      </c>
      <c r="B42106" t="s">
        <v>2001</v>
      </c>
      <c r="C42106">
        <f t="shared" si="657"/>
        <v>4.9586424831470543E-4</v>
      </c>
      <c r="D42106" s="5">
        <v>113948.397106</v>
      </c>
      <c r="E42106" s="6">
        <v>229797565.55000001</v>
      </c>
    </row>
    <row r="42107" spans="1:5">
      <c r="A42107" s="2">
        <v>34433</v>
      </c>
      <c r="B42107" t="s">
        <v>2001</v>
      </c>
      <c r="C42107">
        <f t="shared" si="657"/>
        <v>2.2765897920975605E-2</v>
      </c>
      <c r="D42107" s="5">
        <v>5231547.9198000003</v>
      </c>
      <c r="E42107" s="6">
        <v>229797565.55000001</v>
      </c>
    </row>
    <row r="42108" spans="1:5">
      <c r="A42108" s="2">
        <v>34433</v>
      </c>
      <c r="B42108" t="s">
        <v>2001</v>
      </c>
      <c r="C42108">
        <f t="shared" si="657"/>
        <v>6.3023280685925434E-3</v>
      </c>
      <c r="D42108" s="5">
        <v>1448259.6474599999</v>
      </c>
      <c r="E42108" s="6">
        <v>229797565.55000001</v>
      </c>
    </row>
    <row r="42109" spans="1:5">
      <c r="A42109" s="2">
        <v>34434</v>
      </c>
      <c r="B42109" t="s">
        <v>2025</v>
      </c>
      <c r="C42109">
        <f t="shared" si="657"/>
        <v>5.639929668925299E-3</v>
      </c>
      <c r="D42109" s="5">
        <v>2231140.2806199999</v>
      </c>
      <c r="E42109" s="6">
        <v>395597181.45300001</v>
      </c>
    </row>
    <row r="42110" spans="1:5">
      <c r="A42110" s="2">
        <v>34434</v>
      </c>
      <c r="B42110" t="s">
        <v>2025</v>
      </c>
      <c r="C42110">
        <f t="shared" si="657"/>
        <v>1.400236553487202E-3</v>
      </c>
      <c r="D42110" s="5">
        <v>553929.63392699999</v>
      </c>
      <c r="E42110" s="6">
        <v>395597181.45300001</v>
      </c>
    </row>
    <row r="42111" spans="1:5">
      <c r="A42111" s="2">
        <v>34434</v>
      </c>
      <c r="B42111" t="s">
        <v>2025</v>
      </c>
      <c r="C42111">
        <f t="shared" si="657"/>
        <v>1.3543347824197117E-3</v>
      </c>
      <c r="D42111" s="5">
        <v>535771.02266899997</v>
      </c>
      <c r="E42111" s="6">
        <v>395597181.45300001</v>
      </c>
    </row>
    <row r="42112" spans="1:5">
      <c r="A42112" s="2">
        <v>34434</v>
      </c>
      <c r="B42112" t="s">
        <v>2025</v>
      </c>
      <c r="C42112">
        <f t="shared" si="657"/>
        <v>7.1902364139769304E-4</v>
      </c>
      <c r="D42112" s="5">
        <v>284443.72593499999</v>
      </c>
      <c r="E42112" s="6">
        <v>395597181.45300001</v>
      </c>
    </row>
    <row r="42113" spans="1:5">
      <c r="A42113" s="2">
        <v>34434</v>
      </c>
      <c r="B42113" t="s">
        <v>2025</v>
      </c>
      <c r="C42113">
        <f t="shared" si="657"/>
        <v>2.0639663890881549E-3</v>
      </c>
      <c r="D42113" s="5">
        <v>816499.28613699996</v>
      </c>
      <c r="E42113" s="6">
        <v>395597181.45300001</v>
      </c>
    </row>
    <row r="42114" spans="1:5">
      <c r="A42114" s="2">
        <v>34435</v>
      </c>
      <c r="B42114" t="s">
        <v>2025</v>
      </c>
      <c r="C42114">
        <f t="shared" si="657"/>
        <v>1.1796810229686759E-3</v>
      </c>
      <c r="D42114" s="5">
        <v>466678.4877</v>
      </c>
      <c r="E42114" s="6">
        <v>395597181.45300001</v>
      </c>
    </row>
    <row r="42115" spans="1:5">
      <c r="A42115" s="2">
        <v>34435</v>
      </c>
      <c r="B42115" t="s">
        <v>2025</v>
      </c>
      <c r="C42115">
        <f t="shared" ref="C42115:C42178" si="658">D42115/E42115</f>
        <v>1.8651586990178352E-3</v>
      </c>
      <c r="D42115" s="5">
        <v>737851.524294</v>
      </c>
      <c r="E42115" s="6">
        <v>395597181.45300001</v>
      </c>
    </row>
    <row r="42116" spans="1:5">
      <c r="A42116" s="2">
        <v>34435</v>
      </c>
      <c r="B42116" t="s">
        <v>2025</v>
      </c>
      <c r="C42116">
        <f t="shared" si="658"/>
        <v>3.7122255539742128E-3</v>
      </c>
      <c r="D42116" s="5">
        <v>1468545.9660700001</v>
      </c>
      <c r="E42116" s="6">
        <v>395597181.45300001</v>
      </c>
    </row>
    <row r="42117" spans="1:5">
      <c r="A42117" s="2">
        <v>34435</v>
      </c>
      <c r="B42117" t="s">
        <v>2025</v>
      </c>
      <c r="C42117">
        <f t="shared" si="658"/>
        <v>2.6570177180215322E-3</v>
      </c>
      <c r="D42117" s="5">
        <v>1051108.7203200001</v>
      </c>
      <c r="E42117" s="6">
        <v>395597181.45300001</v>
      </c>
    </row>
    <row r="42118" spans="1:5">
      <c r="A42118" s="2">
        <v>34435</v>
      </c>
      <c r="B42118" t="s">
        <v>2025</v>
      </c>
      <c r="C42118">
        <f t="shared" si="658"/>
        <v>2.4612777922677896E-3</v>
      </c>
      <c r="D42118" s="5">
        <v>973674.557394</v>
      </c>
      <c r="E42118" s="6">
        <v>395597181.45300001</v>
      </c>
    </row>
    <row r="42119" spans="1:5">
      <c r="A42119" s="2">
        <v>34436</v>
      </c>
      <c r="B42119" t="s">
        <v>2025</v>
      </c>
      <c r="C42119">
        <f t="shared" si="658"/>
        <v>7.0304262964786318E-3</v>
      </c>
      <c r="D42119" s="5">
        <v>2781216.8273</v>
      </c>
      <c r="E42119" s="6">
        <v>395597181.45300001</v>
      </c>
    </row>
    <row r="42120" spans="1:5">
      <c r="A42120" s="2">
        <v>34437</v>
      </c>
      <c r="B42120" t="s">
        <v>2025</v>
      </c>
      <c r="C42120">
        <f t="shared" si="658"/>
        <v>9.7722349239975446E-3</v>
      </c>
      <c r="D42120" s="5">
        <v>3865868.5924300002</v>
      </c>
      <c r="E42120" s="6">
        <v>395597181.45300001</v>
      </c>
    </row>
    <row r="42121" spans="1:5">
      <c r="A42121" s="2">
        <v>34438</v>
      </c>
      <c r="B42121" t="s">
        <v>2025</v>
      </c>
      <c r="C42121">
        <f t="shared" si="658"/>
        <v>2.3145769435538435E-2</v>
      </c>
      <c r="D42121" s="5">
        <v>9156401.1512599997</v>
      </c>
      <c r="E42121" s="6">
        <v>395597181.45300001</v>
      </c>
    </row>
    <row r="42122" spans="1:5">
      <c r="A42122" s="2">
        <v>34438</v>
      </c>
      <c r="B42122" t="s">
        <v>2025</v>
      </c>
      <c r="C42122">
        <f t="shared" si="658"/>
        <v>2.1544166688211288E-3</v>
      </c>
      <c r="D42122" s="5">
        <v>852281.161861</v>
      </c>
      <c r="E42122" s="6">
        <v>395597181.45300001</v>
      </c>
    </row>
    <row r="42123" spans="1:5">
      <c r="A42123" s="2">
        <v>34438</v>
      </c>
      <c r="B42123" t="s">
        <v>2025</v>
      </c>
      <c r="C42123">
        <f t="shared" si="658"/>
        <v>8.1992101817473704E-4</v>
      </c>
      <c r="D42123" s="5">
        <v>324358.44380399998</v>
      </c>
      <c r="E42123" s="6">
        <v>395597181.45300001</v>
      </c>
    </row>
    <row r="42124" spans="1:5">
      <c r="A42124" s="2">
        <v>34438</v>
      </c>
      <c r="B42124" t="s">
        <v>2025</v>
      </c>
      <c r="C42124">
        <f t="shared" si="658"/>
        <v>1.4551319418346037E-3</v>
      </c>
      <c r="D42124" s="5">
        <v>575646.09483199997</v>
      </c>
      <c r="E42124" s="6">
        <v>395597181.45300001</v>
      </c>
    </row>
    <row r="42125" spans="1:5">
      <c r="A42125" s="2">
        <v>34438</v>
      </c>
      <c r="B42125" t="s">
        <v>2025</v>
      </c>
      <c r="C42125">
        <f t="shared" si="658"/>
        <v>3.2563392305995182E-3</v>
      </c>
      <c r="D42125" s="5">
        <v>1288198.62148</v>
      </c>
      <c r="E42125" s="6">
        <v>395597181.45300001</v>
      </c>
    </row>
    <row r="42126" spans="1:5">
      <c r="A42126" s="2">
        <v>34438</v>
      </c>
      <c r="B42126" t="s">
        <v>2025</v>
      </c>
      <c r="C42126">
        <f t="shared" si="658"/>
        <v>4.0511904137274695E-3</v>
      </c>
      <c r="D42126" s="5">
        <v>1602639.5092</v>
      </c>
      <c r="E42126" s="6">
        <v>395597181.45300001</v>
      </c>
    </row>
    <row r="42127" spans="1:5">
      <c r="A42127" s="2">
        <v>34439</v>
      </c>
      <c r="B42127" t="s">
        <v>2025</v>
      </c>
      <c r="C42127">
        <f t="shared" si="658"/>
        <v>2.138165443561164E-3</v>
      </c>
      <c r="D42127" s="5">
        <v>845852.22295299999</v>
      </c>
      <c r="E42127" s="6">
        <v>395597181.45300001</v>
      </c>
    </row>
    <row r="42128" spans="1:5">
      <c r="A42128" s="2">
        <v>34439</v>
      </c>
      <c r="B42128" t="s">
        <v>2025</v>
      </c>
      <c r="C42128">
        <f t="shared" si="658"/>
        <v>1.1670382435089487E-3</v>
      </c>
      <c r="D42128" s="5">
        <v>461677.03977999999</v>
      </c>
      <c r="E42128" s="6">
        <v>395597181.45300001</v>
      </c>
    </row>
    <row r="42129" spans="1:5">
      <c r="A42129" s="2">
        <v>34439</v>
      </c>
      <c r="B42129" t="s">
        <v>2025</v>
      </c>
      <c r="C42129">
        <f t="shared" si="658"/>
        <v>1.3540455301136671E-3</v>
      </c>
      <c r="D42129" s="5">
        <v>535656.59527199995</v>
      </c>
      <c r="E42129" s="6">
        <v>395597181.45300001</v>
      </c>
    </row>
    <row r="42130" spans="1:5">
      <c r="A42130" s="2">
        <v>34439</v>
      </c>
      <c r="B42130" t="s">
        <v>2025</v>
      </c>
      <c r="C42130">
        <f t="shared" si="658"/>
        <v>1.2809400085531302E-3</v>
      </c>
      <c r="D42130" s="5">
        <v>506736.256994</v>
      </c>
      <c r="E42130" s="6">
        <v>395597181.45300001</v>
      </c>
    </row>
    <row r="42131" spans="1:5">
      <c r="A42131" s="2">
        <v>34439</v>
      </c>
      <c r="B42131" t="s">
        <v>2025</v>
      </c>
      <c r="C42131">
        <f t="shared" si="658"/>
        <v>4.7672904189891517E-4</v>
      </c>
      <c r="D42131" s="5">
        <v>188592.66529199999</v>
      </c>
      <c r="E42131" s="6">
        <v>395597181.45300001</v>
      </c>
    </row>
    <row r="42132" spans="1:5">
      <c r="A42132" s="2">
        <v>34439</v>
      </c>
      <c r="B42132" t="s">
        <v>2025</v>
      </c>
      <c r="C42132">
        <f t="shared" si="658"/>
        <v>1.4427912099288076E-4</v>
      </c>
      <c r="D42132" s="5">
        <v>57076.413607299997</v>
      </c>
      <c r="E42132" s="6">
        <v>395597181.45300001</v>
      </c>
    </row>
    <row r="42133" spans="1:5">
      <c r="A42133" s="2">
        <v>34439</v>
      </c>
      <c r="B42133" t="s">
        <v>2025</v>
      </c>
      <c r="C42133">
        <f t="shared" si="658"/>
        <v>1.8107848414665891E-3</v>
      </c>
      <c r="D42133" s="5">
        <v>716341.37950200005</v>
      </c>
      <c r="E42133" s="6">
        <v>395597181.45300001</v>
      </c>
    </row>
    <row r="42134" spans="1:5">
      <c r="A42134" s="2">
        <v>34439</v>
      </c>
      <c r="B42134" t="s">
        <v>2029</v>
      </c>
      <c r="C42134">
        <f t="shared" si="658"/>
        <v>6.8807246090591529E-4</v>
      </c>
      <c r="D42134" s="5">
        <v>277299.90344700002</v>
      </c>
      <c r="E42134" s="6">
        <v>403009739.81999999</v>
      </c>
    </row>
    <row r="42135" spans="1:5">
      <c r="A42135" s="2">
        <v>34439</v>
      </c>
      <c r="B42135" t="s">
        <v>2029</v>
      </c>
      <c r="C42135">
        <f t="shared" si="658"/>
        <v>5.3444080989754574E-5</v>
      </c>
      <c r="D42135" s="5">
        <v>21538.485174599999</v>
      </c>
      <c r="E42135" s="6">
        <v>403009739.81999999</v>
      </c>
    </row>
    <row r="42136" spans="1:5">
      <c r="A42136" s="2">
        <v>34440</v>
      </c>
      <c r="B42136" t="s">
        <v>2029</v>
      </c>
      <c r="C42136">
        <f t="shared" si="658"/>
        <v>5.821516102930596E-3</v>
      </c>
      <c r="D42136" s="5">
        <v>2346127.69</v>
      </c>
      <c r="E42136" s="6">
        <v>403009739.81999999</v>
      </c>
    </row>
    <row r="42137" spans="1:5">
      <c r="A42137" s="2">
        <v>34441</v>
      </c>
      <c r="B42137" t="s">
        <v>2029</v>
      </c>
      <c r="C42137">
        <f t="shared" si="658"/>
        <v>4.7289378717030725E-3</v>
      </c>
      <c r="D42137" s="5">
        <v>1905808.0212999999</v>
      </c>
      <c r="E42137" s="6">
        <v>403009739.81999999</v>
      </c>
    </row>
    <row r="42138" spans="1:5">
      <c r="A42138" s="2">
        <v>34441</v>
      </c>
      <c r="B42138" t="s">
        <v>2029</v>
      </c>
      <c r="C42138">
        <f t="shared" si="658"/>
        <v>2.2124859132269296E-3</v>
      </c>
      <c r="D42138" s="5">
        <v>891653.37224499998</v>
      </c>
      <c r="E42138" s="6">
        <v>403009739.81999999</v>
      </c>
    </row>
    <row r="42139" spans="1:5">
      <c r="A42139" s="2">
        <v>34441</v>
      </c>
      <c r="B42139" t="s">
        <v>2029</v>
      </c>
      <c r="C42139">
        <f t="shared" si="658"/>
        <v>1.0930772221652853E-3</v>
      </c>
      <c r="D42139" s="5">
        <v>440520.76690799999</v>
      </c>
      <c r="E42139" s="6">
        <v>403009739.81999999</v>
      </c>
    </row>
    <row r="42140" spans="1:5">
      <c r="A42140" s="2">
        <v>34443</v>
      </c>
      <c r="B42140" t="s">
        <v>2029</v>
      </c>
      <c r="C42140">
        <f t="shared" si="658"/>
        <v>6.6919785735564518E-3</v>
      </c>
      <c r="D42140" s="5">
        <v>2696932.5438100002</v>
      </c>
      <c r="E42140" s="6">
        <v>403009739.81999999</v>
      </c>
    </row>
    <row r="42141" spans="1:5">
      <c r="A42141" s="2">
        <v>34443</v>
      </c>
      <c r="B42141" t="s">
        <v>2029</v>
      </c>
      <c r="C42141">
        <f t="shared" si="658"/>
        <v>6.9217262515439723E-4</v>
      </c>
      <c r="D42141" s="5">
        <v>278952.30957400001</v>
      </c>
      <c r="E42141" s="6">
        <v>403009739.81999999</v>
      </c>
    </row>
    <row r="42142" spans="1:5">
      <c r="A42142" s="2">
        <v>34444</v>
      </c>
      <c r="B42142" t="s">
        <v>2029</v>
      </c>
      <c r="C42142">
        <f t="shared" si="658"/>
        <v>5.3697411311363179E-2</v>
      </c>
      <c r="D42142" s="5">
        <v>21640579.761599999</v>
      </c>
      <c r="E42142" s="6">
        <v>403009739.81999999</v>
      </c>
    </row>
    <row r="42143" spans="1:5">
      <c r="A42143" s="2">
        <v>34444</v>
      </c>
      <c r="B42143" t="s">
        <v>2029</v>
      </c>
      <c r="C42143">
        <f t="shared" si="658"/>
        <v>5.0461525595840622E-3</v>
      </c>
      <c r="D42143" s="5">
        <v>2033648.6301299999</v>
      </c>
      <c r="E42143" s="6">
        <v>403009739.81999999</v>
      </c>
    </row>
    <row r="42144" spans="1:5">
      <c r="A42144" s="2">
        <v>34445</v>
      </c>
      <c r="B42144" t="s">
        <v>2030</v>
      </c>
      <c r="C42144">
        <f t="shared" si="658"/>
        <v>2.0631823840277573E-3</v>
      </c>
      <c r="D42144" s="5">
        <v>659633.737127</v>
      </c>
      <c r="E42144" s="6">
        <v>319716638.83600003</v>
      </c>
    </row>
    <row r="42145" spans="1:5">
      <c r="A42145" s="2">
        <v>34445</v>
      </c>
      <c r="B42145" t="s">
        <v>2029</v>
      </c>
      <c r="C42145">
        <f t="shared" si="658"/>
        <v>1.408759483151888E-2</v>
      </c>
      <c r="D42145" s="5">
        <v>5677437.9277400002</v>
      </c>
      <c r="E42145" s="6">
        <v>403009739.81999999</v>
      </c>
    </row>
    <row r="42146" spans="1:5">
      <c r="A42146" s="2">
        <v>34445</v>
      </c>
      <c r="B42146" t="s">
        <v>2029</v>
      </c>
      <c r="C42146">
        <f t="shared" si="658"/>
        <v>6.5277868169265623E-4</v>
      </c>
      <c r="D42146" s="5">
        <v>263076.166669</v>
      </c>
      <c r="E42146" s="6">
        <v>403009739.81999999</v>
      </c>
    </row>
    <row r="42147" spans="1:5">
      <c r="A42147" s="2">
        <v>34446</v>
      </c>
      <c r="B42147" t="s">
        <v>1989</v>
      </c>
      <c r="C42147">
        <f t="shared" si="658"/>
        <v>7.3722446228516249E-4</v>
      </c>
      <c r="D42147" s="5">
        <v>163965.192839</v>
      </c>
      <c r="E42147" s="6">
        <v>222408779.45199999</v>
      </c>
    </row>
    <row r="42148" spans="1:5">
      <c r="A42148" s="2">
        <v>34446</v>
      </c>
      <c r="B42148" t="s">
        <v>2030</v>
      </c>
      <c r="C42148">
        <f t="shared" si="658"/>
        <v>6.8465712043933925E-4</v>
      </c>
      <c r="D42148" s="5">
        <v>218896.27330199999</v>
      </c>
      <c r="E42148" s="6">
        <v>319716638.83600003</v>
      </c>
    </row>
    <row r="42149" spans="1:5">
      <c r="A42149" s="2">
        <v>34446</v>
      </c>
      <c r="B42149" t="s">
        <v>2030</v>
      </c>
      <c r="C42149">
        <f t="shared" si="658"/>
        <v>1.5904321383718501E-3</v>
      </c>
      <c r="D42149" s="5">
        <v>508487.617577</v>
      </c>
      <c r="E42149" s="6">
        <v>319716638.83600003</v>
      </c>
    </row>
    <row r="42150" spans="1:5">
      <c r="A42150" s="2">
        <v>34446</v>
      </c>
      <c r="B42150" t="s">
        <v>2030</v>
      </c>
      <c r="C42150">
        <f t="shared" si="658"/>
        <v>2.3393490707427746E-3</v>
      </c>
      <c r="D42150" s="5">
        <v>747928.82196199999</v>
      </c>
      <c r="E42150" s="6">
        <v>319716638.83600003</v>
      </c>
    </row>
    <row r="42151" spans="1:5">
      <c r="A42151" s="2">
        <v>34447</v>
      </c>
      <c r="B42151" t="s">
        <v>2030</v>
      </c>
      <c r="C42151">
        <f t="shared" si="658"/>
        <v>7.6174026346475321E-3</v>
      </c>
      <c r="D42151" s="5">
        <v>2435410.3670100002</v>
      </c>
      <c r="E42151" s="6">
        <v>319716638.83600003</v>
      </c>
    </row>
    <row r="42152" spans="1:5">
      <c r="A42152" s="2">
        <v>34447</v>
      </c>
      <c r="B42152" t="s">
        <v>2030</v>
      </c>
      <c r="C42152">
        <f t="shared" si="658"/>
        <v>5.5599302878691541E-3</v>
      </c>
      <c r="D42152" s="5">
        <v>1777602.2238</v>
      </c>
      <c r="E42152" s="6">
        <v>319716638.83600003</v>
      </c>
    </row>
    <row r="42153" spans="1:5">
      <c r="A42153" s="2">
        <v>34447</v>
      </c>
      <c r="B42153" t="s">
        <v>2030</v>
      </c>
      <c r="C42153">
        <f t="shared" si="658"/>
        <v>2.8813538818808302E-3</v>
      </c>
      <c r="D42153" s="5">
        <v>921216.77841200004</v>
      </c>
      <c r="E42153" s="6">
        <v>319716638.83600003</v>
      </c>
    </row>
    <row r="42154" spans="1:5">
      <c r="A42154" s="2">
        <v>34448</v>
      </c>
      <c r="B42154" t="s">
        <v>2030</v>
      </c>
      <c r="C42154">
        <f t="shared" si="658"/>
        <v>0.10456336491967311</v>
      </c>
      <c r="D42154" s="5">
        <v>33430647.577500001</v>
      </c>
      <c r="E42154" s="6">
        <v>319716638.83600003</v>
      </c>
    </row>
    <row r="42155" spans="1:5">
      <c r="A42155" s="2">
        <v>34448</v>
      </c>
      <c r="B42155" t="s">
        <v>2030</v>
      </c>
      <c r="C42155">
        <f t="shared" si="658"/>
        <v>1.1469991251788051E-2</v>
      </c>
      <c r="D42155" s="5">
        <v>3667147.0504999999</v>
      </c>
      <c r="E42155" s="6">
        <v>319716638.83600003</v>
      </c>
    </row>
    <row r="42156" spans="1:5">
      <c r="A42156" s="2">
        <v>34449</v>
      </c>
      <c r="B42156" t="s">
        <v>2030</v>
      </c>
      <c r="C42156">
        <f t="shared" si="658"/>
        <v>6.5929644940726593E-4</v>
      </c>
      <c r="D42156" s="5">
        <v>210788.04480100001</v>
      </c>
      <c r="E42156" s="6">
        <v>319716638.83600003</v>
      </c>
    </row>
    <row r="42157" spans="1:5">
      <c r="A42157" s="2">
        <v>34449</v>
      </c>
      <c r="B42157" t="s">
        <v>2030</v>
      </c>
      <c r="C42157">
        <f t="shared" si="658"/>
        <v>1.6732598158190153E-2</v>
      </c>
      <c r="D42157" s="5">
        <v>5349690.04213</v>
      </c>
      <c r="E42157" s="6">
        <v>319716638.83600003</v>
      </c>
    </row>
    <row r="42158" spans="1:5">
      <c r="A42158" s="2">
        <v>34449</v>
      </c>
      <c r="B42158" t="s">
        <v>2030</v>
      </c>
      <c r="C42158">
        <f t="shared" si="658"/>
        <v>4.6029829593726241E-3</v>
      </c>
      <c r="D42158" s="5">
        <v>1471650.2403899999</v>
      </c>
      <c r="E42158" s="6">
        <v>319716638.83600003</v>
      </c>
    </row>
    <row r="42159" spans="1:5">
      <c r="A42159" s="2">
        <v>34449</v>
      </c>
      <c r="B42159" t="s">
        <v>2030</v>
      </c>
      <c r="C42159">
        <f t="shared" si="658"/>
        <v>1.9808446410505973E-2</v>
      </c>
      <c r="D42159" s="5">
        <v>6333089.9069299996</v>
      </c>
      <c r="E42159" s="6">
        <v>319716638.83600003</v>
      </c>
    </row>
    <row r="42160" spans="1:5">
      <c r="A42160" s="2">
        <v>34450</v>
      </c>
      <c r="B42160" t="s">
        <v>2017</v>
      </c>
      <c r="C42160">
        <f t="shared" si="658"/>
        <v>1.1586467034282698E-2</v>
      </c>
      <c r="D42160" s="5">
        <v>2840035.90876</v>
      </c>
      <c r="E42160" s="6">
        <v>245116643.43900001</v>
      </c>
    </row>
    <row r="42161" spans="1:5">
      <c r="A42161" s="2">
        <v>34450</v>
      </c>
      <c r="B42161" t="s">
        <v>2017</v>
      </c>
      <c r="C42161">
        <f t="shared" si="658"/>
        <v>1.9425874738713848E-3</v>
      </c>
      <c r="D42161" s="5">
        <v>476160.521182</v>
      </c>
      <c r="E42161" s="6">
        <v>245116643.43900001</v>
      </c>
    </row>
    <row r="42162" spans="1:5">
      <c r="A42162" s="2">
        <v>34450</v>
      </c>
      <c r="B42162" t="s">
        <v>2017</v>
      </c>
      <c r="C42162">
        <f t="shared" si="658"/>
        <v>2.2406841327471168E-2</v>
      </c>
      <c r="D42162" s="5">
        <v>5492289.7362599997</v>
      </c>
      <c r="E42162" s="6">
        <v>245116643.43900001</v>
      </c>
    </row>
    <row r="42163" spans="1:5">
      <c r="A42163" s="2">
        <v>34450</v>
      </c>
      <c r="B42163" t="s">
        <v>2011</v>
      </c>
      <c r="C42163">
        <f t="shared" si="658"/>
        <v>5.7079692789954826E-4</v>
      </c>
      <c r="D42163" s="5">
        <v>719117.37805499998</v>
      </c>
      <c r="E42163" s="6">
        <v>1259848017.5799999</v>
      </c>
    </row>
    <row r="42164" spans="1:5">
      <c r="A42164" s="2">
        <v>34450</v>
      </c>
      <c r="B42164" t="s">
        <v>2011</v>
      </c>
      <c r="C42164">
        <f t="shared" si="658"/>
        <v>4.9724104643695307E-5</v>
      </c>
      <c r="D42164" s="5">
        <v>62644.814661299999</v>
      </c>
      <c r="E42164" s="6">
        <v>1259848017.5799999</v>
      </c>
    </row>
    <row r="42165" spans="1:5">
      <c r="A42165" s="2">
        <v>34450</v>
      </c>
      <c r="B42165" t="s">
        <v>2011</v>
      </c>
      <c r="C42165">
        <f t="shared" si="658"/>
        <v>3.5741635256286517E-3</v>
      </c>
      <c r="D42165" s="5">
        <v>4502902.8322700001</v>
      </c>
      <c r="E42165" s="6">
        <v>1259848017.5799999</v>
      </c>
    </row>
    <row r="42166" spans="1:5">
      <c r="A42166" s="2">
        <v>34450</v>
      </c>
      <c r="B42166" t="s">
        <v>2011</v>
      </c>
      <c r="C42166">
        <f t="shared" si="658"/>
        <v>6.717508716111942E-5</v>
      </c>
      <c r="D42166" s="5">
        <v>84630.400390700001</v>
      </c>
      <c r="E42166" s="6">
        <v>1259848017.5799999</v>
      </c>
    </row>
    <row r="42167" spans="1:5">
      <c r="A42167" s="2">
        <v>34450</v>
      </c>
      <c r="B42167" t="s">
        <v>2030</v>
      </c>
      <c r="C42167">
        <f t="shared" si="658"/>
        <v>7.7463474742720559E-5</v>
      </c>
      <c r="D42167" s="5">
        <v>24766.361777300001</v>
      </c>
      <c r="E42167" s="6">
        <v>319716638.83600003</v>
      </c>
    </row>
    <row r="42168" spans="1:5">
      <c r="A42168" s="2">
        <v>34450</v>
      </c>
      <c r="B42168" t="s">
        <v>2030</v>
      </c>
      <c r="C42168">
        <f t="shared" si="658"/>
        <v>1.3039172870381715E-2</v>
      </c>
      <c r="D42168" s="5">
        <v>4168840.5233200002</v>
      </c>
      <c r="E42168" s="6">
        <v>319716638.83600003</v>
      </c>
    </row>
    <row r="42169" spans="1:5">
      <c r="A42169" s="2">
        <v>34450</v>
      </c>
      <c r="B42169" t="s">
        <v>2030</v>
      </c>
      <c r="C42169">
        <f t="shared" si="658"/>
        <v>5.9012856767451842E-3</v>
      </c>
      <c r="D42169" s="5">
        <v>1886739.22138</v>
      </c>
      <c r="E42169" s="6">
        <v>319716638.83600003</v>
      </c>
    </row>
    <row r="42170" spans="1:5">
      <c r="A42170" s="2">
        <v>34450</v>
      </c>
      <c r="B42170" t="s">
        <v>2030</v>
      </c>
      <c r="C42170">
        <f t="shared" si="658"/>
        <v>2.042756178767449E-4</v>
      </c>
      <c r="D42170" s="5">
        <v>65310.313943699999</v>
      </c>
      <c r="E42170" s="6">
        <v>319716638.83600003</v>
      </c>
    </row>
    <row r="42171" spans="1:5">
      <c r="A42171" s="2">
        <v>34450</v>
      </c>
      <c r="B42171" t="s">
        <v>2030</v>
      </c>
      <c r="C42171">
        <f t="shared" si="658"/>
        <v>1.1755628878726962E-2</v>
      </c>
      <c r="D42171" s="5">
        <v>3758470.1525099999</v>
      </c>
      <c r="E42171" s="6">
        <v>319716638.83600003</v>
      </c>
    </row>
    <row r="42172" spans="1:5">
      <c r="A42172" s="2">
        <v>34451</v>
      </c>
      <c r="B42172" t="s">
        <v>2011</v>
      </c>
      <c r="C42172">
        <f t="shared" si="658"/>
        <v>3.3481702276696612E-2</v>
      </c>
      <c r="D42172" s="5">
        <v>42181856.238499999</v>
      </c>
      <c r="E42172" s="6">
        <v>1259848017.5799999</v>
      </c>
    </row>
    <row r="42173" spans="1:5">
      <c r="A42173" s="2">
        <v>34451</v>
      </c>
      <c r="B42173" t="s">
        <v>2011</v>
      </c>
      <c r="C42173">
        <f t="shared" si="658"/>
        <v>1.7034832935106169E-2</v>
      </c>
      <c r="D42173" s="5">
        <v>21461300.5031</v>
      </c>
      <c r="E42173" s="6">
        <v>1259848017.5799999</v>
      </c>
    </row>
    <row r="42174" spans="1:5">
      <c r="A42174" s="2">
        <v>34451</v>
      </c>
      <c r="B42174" t="s">
        <v>2011</v>
      </c>
      <c r="C42174">
        <f t="shared" si="658"/>
        <v>6.2910518338508371E-3</v>
      </c>
      <c r="D42174" s="5">
        <v>7925769.1813700004</v>
      </c>
      <c r="E42174" s="6">
        <v>1259848017.5799999</v>
      </c>
    </row>
    <row r="42175" spans="1:5">
      <c r="A42175" s="2">
        <v>34451</v>
      </c>
      <c r="B42175" t="s">
        <v>2011</v>
      </c>
      <c r="C42175">
        <f t="shared" si="658"/>
        <v>2.3510362402438894E-3</v>
      </c>
      <c r="D42175" s="5">
        <v>2961948.3465300002</v>
      </c>
      <c r="E42175" s="6">
        <v>1259848017.5799999</v>
      </c>
    </row>
    <row r="42176" spans="1:5">
      <c r="A42176" s="2">
        <v>34452</v>
      </c>
      <c r="B42176" t="s">
        <v>2018</v>
      </c>
      <c r="C42176">
        <f t="shared" si="658"/>
        <v>1.8544230838446354E-9</v>
      </c>
      <c r="D42176" s="5">
        <v>2.2924152312300001</v>
      </c>
      <c r="E42176" s="6">
        <v>1236187821</v>
      </c>
    </row>
    <row r="42177" spans="1:5">
      <c r="A42177" s="2">
        <v>34452</v>
      </c>
      <c r="B42177" t="s">
        <v>2011</v>
      </c>
      <c r="C42177">
        <f t="shared" si="658"/>
        <v>5.0422787721985031E-2</v>
      </c>
      <c r="D42177" s="5">
        <v>63525049.152400002</v>
      </c>
      <c r="E42177" s="6">
        <v>1259848017.5799999</v>
      </c>
    </row>
    <row r="42178" spans="1:5">
      <c r="A42178" s="2">
        <v>34452</v>
      </c>
      <c r="B42178" t="s">
        <v>2011</v>
      </c>
      <c r="C42178">
        <f t="shared" si="658"/>
        <v>1.8031614317127321E-3</v>
      </c>
      <c r="D42178" s="5">
        <v>2271709.35512</v>
      </c>
      <c r="E42178" s="6">
        <v>1259848017.5799999</v>
      </c>
    </row>
    <row r="42179" spans="1:5">
      <c r="A42179" s="2">
        <v>34452</v>
      </c>
      <c r="B42179" t="s">
        <v>2035</v>
      </c>
      <c r="C42179">
        <f t="shared" ref="C42179:C42242" si="659">D42179/E42179</f>
        <v>1.3599239657928117E-3</v>
      </c>
      <c r="D42179" s="5">
        <v>747435.74899300002</v>
      </c>
      <c r="E42179" s="6">
        <v>549615837.204</v>
      </c>
    </row>
    <row r="42180" spans="1:5">
      <c r="A42180" s="2">
        <v>34453</v>
      </c>
      <c r="B42180" t="s">
        <v>2018</v>
      </c>
      <c r="C42180">
        <f t="shared" si="659"/>
        <v>2.041923941434786E-2</v>
      </c>
      <c r="D42180" s="5">
        <v>25242015.0781</v>
      </c>
      <c r="E42180" s="6">
        <v>1236187821</v>
      </c>
    </row>
    <row r="42181" spans="1:5">
      <c r="A42181" s="2">
        <v>34453</v>
      </c>
      <c r="B42181" t="s">
        <v>2018</v>
      </c>
      <c r="C42181">
        <f t="shared" si="659"/>
        <v>1.4433097752950601E-4</v>
      </c>
      <c r="D42181" s="5">
        <v>178420.19661499999</v>
      </c>
      <c r="E42181" s="6">
        <v>1236187821</v>
      </c>
    </row>
    <row r="42182" spans="1:5">
      <c r="A42182" s="2">
        <v>34453</v>
      </c>
      <c r="B42182" t="s">
        <v>2018</v>
      </c>
      <c r="C42182">
        <f t="shared" si="659"/>
        <v>4.0849792415484408E-3</v>
      </c>
      <c r="D42182" s="5">
        <v>5049801.5874399999</v>
      </c>
      <c r="E42182" s="6">
        <v>1236187821</v>
      </c>
    </row>
    <row r="42183" spans="1:5">
      <c r="A42183" s="2">
        <v>34453</v>
      </c>
      <c r="B42183" t="s">
        <v>2011</v>
      </c>
      <c r="C42183">
        <f t="shared" si="659"/>
        <v>3.3064577512227453E-2</v>
      </c>
      <c r="D42183" s="5">
        <v>41656342.4309</v>
      </c>
      <c r="E42183" s="6">
        <v>1259848017.5799999</v>
      </c>
    </row>
    <row r="42184" spans="1:5">
      <c r="A42184" s="2">
        <v>34453</v>
      </c>
      <c r="B42184" t="s">
        <v>2011</v>
      </c>
      <c r="C42184">
        <f t="shared" si="659"/>
        <v>1.4694557969508759E-3</v>
      </c>
      <c r="D42184" s="5">
        <v>1851290.9727099999</v>
      </c>
      <c r="E42184" s="6">
        <v>1259848017.5799999</v>
      </c>
    </row>
    <row r="42185" spans="1:5">
      <c r="A42185" s="2">
        <v>34453</v>
      </c>
      <c r="B42185" t="s">
        <v>2035</v>
      </c>
      <c r="C42185">
        <f t="shared" si="659"/>
        <v>8.1429777451060462E-5</v>
      </c>
      <c r="D42185" s="5">
        <v>44755.095307099997</v>
      </c>
      <c r="E42185" s="6">
        <v>549615837.204</v>
      </c>
    </row>
    <row r="42186" spans="1:5">
      <c r="A42186" s="2">
        <v>34454</v>
      </c>
      <c r="B42186" t="s">
        <v>2018</v>
      </c>
      <c r="C42186">
        <f t="shared" si="659"/>
        <v>4.5419687863435115E-3</v>
      </c>
      <c r="D42186" s="5">
        <v>5614726.4970399998</v>
      </c>
      <c r="E42186" s="6">
        <v>1236187821</v>
      </c>
    </row>
    <row r="42187" spans="1:5">
      <c r="A42187" s="2">
        <v>34454</v>
      </c>
      <c r="B42187" t="s">
        <v>2018</v>
      </c>
      <c r="C42187">
        <f t="shared" si="659"/>
        <v>4.9421195771350353E-2</v>
      </c>
      <c r="D42187" s="5">
        <v>61093880.311800003</v>
      </c>
      <c r="E42187" s="6">
        <v>1236187821</v>
      </c>
    </row>
    <row r="42188" spans="1:5">
      <c r="A42188" s="2">
        <v>34454</v>
      </c>
      <c r="B42188" t="s">
        <v>2018</v>
      </c>
      <c r="C42188">
        <f t="shared" si="659"/>
        <v>1.0493045389985282E-4</v>
      </c>
      <c r="D42188" s="5">
        <v>129713.749163</v>
      </c>
      <c r="E42188" s="6">
        <v>1236187821</v>
      </c>
    </row>
    <row r="42189" spans="1:5">
      <c r="A42189" s="2">
        <v>34455</v>
      </c>
      <c r="B42189" t="s">
        <v>2018</v>
      </c>
      <c r="C42189">
        <f t="shared" si="659"/>
        <v>1.4984810468942485E-2</v>
      </c>
      <c r="D42189" s="5">
        <v>18524040.201699998</v>
      </c>
      <c r="E42189" s="6">
        <v>1236187821</v>
      </c>
    </row>
    <row r="42190" spans="1:5">
      <c r="A42190" s="2">
        <v>34455</v>
      </c>
      <c r="B42190" t="s">
        <v>2018</v>
      </c>
      <c r="C42190">
        <f t="shared" si="659"/>
        <v>1.0762885628526184E-2</v>
      </c>
      <c r="D42190" s="5">
        <v>13304948.1328</v>
      </c>
      <c r="E42190" s="6">
        <v>1236187821</v>
      </c>
    </row>
    <row r="42191" spans="1:5">
      <c r="A42191" s="2">
        <v>34456</v>
      </c>
      <c r="B42191" t="s">
        <v>2018</v>
      </c>
      <c r="C42191">
        <f t="shared" si="659"/>
        <v>1.0577618589076845E-3</v>
      </c>
      <c r="D42191" s="5">
        <v>1307592.3274999999</v>
      </c>
      <c r="E42191" s="6">
        <v>1236187821</v>
      </c>
    </row>
    <row r="42192" spans="1:5">
      <c r="A42192" s="2">
        <v>34456</v>
      </c>
      <c r="B42192" t="s">
        <v>2018</v>
      </c>
      <c r="C42192">
        <f t="shared" si="659"/>
        <v>2.0016503474434406E-3</v>
      </c>
      <c r="D42192" s="5">
        <v>2474415.7814099998</v>
      </c>
      <c r="E42192" s="6">
        <v>1236187821</v>
      </c>
    </row>
    <row r="42193" spans="1:5">
      <c r="A42193" s="2">
        <v>34456</v>
      </c>
      <c r="B42193" t="s">
        <v>2018</v>
      </c>
      <c r="C42193">
        <f t="shared" si="659"/>
        <v>1.4678244579955299E-4</v>
      </c>
      <c r="D42193" s="5">
        <v>181450.67183400001</v>
      </c>
      <c r="E42193" s="6">
        <v>1236187821</v>
      </c>
    </row>
    <row r="42194" spans="1:5">
      <c r="A42194" s="2">
        <v>34456</v>
      </c>
      <c r="B42194" t="s">
        <v>2018</v>
      </c>
      <c r="C42194">
        <f t="shared" si="659"/>
        <v>6.8312396714835463E-7</v>
      </c>
      <c r="D42194" s="5">
        <v>844.46952842200005</v>
      </c>
      <c r="E42194" s="6">
        <v>1236187821</v>
      </c>
    </row>
    <row r="42195" spans="1:5">
      <c r="A42195" s="2">
        <v>34457</v>
      </c>
      <c r="B42195" t="s">
        <v>2018</v>
      </c>
      <c r="C42195">
        <f t="shared" si="659"/>
        <v>4.6317286877315062E-3</v>
      </c>
      <c r="D42195" s="5">
        <v>5725686.5939499997</v>
      </c>
      <c r="E42195" s="6">
        <v>1236187821</v>
      </c>
    </row>
    <row r="42196" spans="1:5">
      <c r="A42196" s="2">
        <v>34457</v>
      </c>
      <c r="B42196" t="s">
        <v>2018</v>
      </c>
      <c r="C42196">
        <f t="shared" si="659"/>
        <v>5.8367068354817581E-3</v>
      </c>
      <c r="D42196" s="5">
        <v>7215265.9047699999</v>
      </c>
      <c r="E42196" s="6">
        <v>1236187821</v>
      </c>
    </row>
    <row r="42197" spans="1:5">
      <c r="A42197" s="2">
        <v>34457</v>
      </c>
      <c r="B42197" t="s">
        <v>2018</v>
      </c>
      <c r="C42197">
        <f t="shared" si="659"/>
        <v>8.7372873288483876E-3</v>
      </c>
      <c r="D42197" s="5">
        <v>10800928.1845</v>
      </c>
      <c r="E42197" s="6">
        <v>1236187821</v>
      </c>
    </row>
    <row r="42198" spans="1:5">
      <c r="A42198" s="2">
        <v>34457</v>
      </c>
      <c r="B42198" t="s">
        <v>2018</v>
      </c>
      <c r="C42198">
        <f t="shared" si="659"/>
        <v>3.2322661122140273E-3</v>
      </c>
      <c r="D42198" s="5">
        <v>3995688.0021500001</v>
      </c>
      <c r="E42198" s="6">
        <v>1236187821</v>
      </c>
    </row>
    <row r="42199" spans="1:5">
      <c r="A42199" s="2">
        <v>34459</v>
      </c>
      <c r="B42199" t="s">
        <v>2036</v>
      </c>
      <c r="C42199">
        <f t="shared" si="659"/>
        <v>3.2558339206741575E-4</v>
      </c>
      <c r="D42199" s="5">
        <v>108241.670277</v>
      </c>
      <c r="E42199" s="6">
        <v>332454519.838</v>
      </c>
    </row>
    <row r="42200" spans="1:5">
      <c r="A42200" s="2">
        <v>34459</v>
      </c>
      <c r="B42200" t="s">
        <v>2036</v>
      </c>
      <c r="C42200">
        <f t="shared" si="659"/>
        <v>2.3625438699546994E-3</v>
      </c>
      <c r="D42200" s="5">
        <v>785438.38788199995</v>
      </c>
      <c r="E42200" s="6">
        <v>332454519.838</v>
      </c>
    </row>
    <row r="42201" spans="1:5">
      <c r="A42201" s="2">
        <v>34459</v>
      </c>
      <c r="B42201" t="s">
        <v>2012</v>
      </c>
      <c r="C42201">
        <f t="shared" si="659"/>
        <v>1.38170754840563E-5</v>
      </c>
      <c r="D42201" s="5">
        <v>6666.9579142700004</v>
      </c>
      <c r="E42201" s="6">
        <v>482515849.46200001</v>
      </c>
    </row>
    <row r="42202" spans="1:5">
      <c r="A42202" s="2">
        <v>34459</v>
      </c>
      <c r="B42202" t="s">
        <v>2018</v>
      </c>
      <c r="C42202">
        <f t="shared" si="659"/>
        <v>1.3248000643423261E-3</v>
      </c>
      <c r="D42202" s="5">
        <v>1637701.7047999999</v>
      </c>
      <c r="E42202" s="6">
        <v>1236187821</v>
      </c>
    </row>
    <row r="42203" spans="1:5">
      <c r="A42203" s="2">
        <v>34460</v>
      </c>
      <c r="B42203" t="s">
        <v>2036</v>
      </c>
      <c r="C42203">
        <f t="shared" si="659"/>
        <v>8.3349817622580882E-3</v>
      </c>
      <c r="D42203" s="5">
        <v>2771002.3596299998</v>
      </c>
      <c r="E42203" s="6">
        <v>332454519.838</v>
      </c>
    </row>
    <row r="42204" spans="1:5">
      <c r="A42204" s="2">
        <v>34460</v>
      </c>
      <c r="B42204" t="s">
        <v>2036</v>
      </c>
      <c r="C42204">
        <f t="shared" si="659"/>
        <v>4.0757602605621758E-2</v>
      </c>
      <c r="D42204" s="5">
        <v>13550049.204</v>
      </c>
      <c r="E42204" s="6">
        <v>332454519.838</v>
      </c>
    </row>
    <row r="42205" spans="1:5">
      <c r="A42205" s="2">
        <v>34460</v>
      </c>
      <c r="B42205" t="s">
        <v>2012</v>
      </c>
      <c r="C42205">
        <f t="shared" si="659"/>
        <v>5.3199566638528796E-3</v>
      </c>
      <c r="D42205" s="5">
        <v>2566963.40876</v>
      </c>
      <c r="E42205" s="6">
        <v>482515849.46200001</v>
      </c>
    </row>
    <row r="42206" spans="1:5">
      <c r="A42206" s="2">
        <v>34460</v>
      </c>
      <c r="B42206" t="s">
        <v>2018</v>
      </c>
      <c r="C42206">
        <f t="shared" si="659"/>
        <v>1.2629067002756049E-4</v>
      </c>
      <c r="D42206" s="5">
        <v>156118.98819400001</v>
      </c>
      <c r="E42206" s="6">
        <v>1236187821</v>
      </c>
    </row>
    <row r="42207" spans="1:5">
      <c r="A42207" s="2">
        <v>34461</v>
      </c>
      <c r="B42207" t="s">
        <v>2012</v>
      </c>
      <c r="C42207">
        <f t="shared" si="659"/>
        <v>6.6104587180015461E-4</v>
      </c>
      <c r="D42207" s="5">
        <v>318965.11036499997</v>
      </c>
      <c r="E42207" s="6">
        <v>482515849.46200001</v>
      </c>
    </row>
    <row r="42208" spans="1:5">
      <c r="A42208" s="2">
        <v>34462</v>
      </c>
      <c r="B42208" t="s">
        <v>2036</v>
      </c>
      <c r="C42208">
        <f t="shared" si="659"/>
        <v>1.8403507475131843E-2</v>
      </c>
      <c r="D42208" s="5">
        <v>6118329.2409800002</v>
      </c>
      <c r="E42208" s="6">
        <v>332454519.838</v>
      </c>
    </row>
    <row r="42209" spans="1:5">
      <c r="A42209" s="2">
        <v>34462</v>
      </c>
      <c r="B42209" t="s">
        <v>2036</v>
      </c>
      <c r="C42209">
        <f t="shared" si="659"/>
        <v>6.8891231718432883E-3</v>
      </c>
      <c r="D42209" s="5">
        <v>2290320.1362000001</v>
      </c>
      <c r="E42209" s="6">
        <v>332454519.838</v>
      </c>
    </row>
    <row r="42210" spans="1:5">
      <c r="A42210" s="2">
        <v>34462</v>
      </c>
      <c r="B42210" t="s">
        <v>2012</v>
      </c>
      <c r="C42210">
        <f t="shared" si="659"/>
        <v>2.505678686177988E-3</v>
      </c>
      <c r="D42210" s="5">
        <v>1209029.6797400001</v>
      </c>
      <c r="E42210" s="6">
        <v>482515849.46200001</v>
      </c>
    </row>
    <row r="42211" spans="1:5">
      <c r="A42211" s="2">
        <v>34462</v>
      </c>
      <c r="B42211" t="s">
        <v>2012</v>
      </c>
      <c r="C42211">
        <f t="shared" si="659"/>
        <v>6.7478274020642661E-3</v>
      </c>
      <c r="D42211" s="5">
        <v>3255933.67093</v>
      </c>
      <c r="E42211" s="6">
        <v>482515849.46200001</v>
      </c>
    </row>
    <row r="42212" spans="1:5">
      <c r="A42212" s="2">
        <v>34463</v>
      </c>
      <c r="B42212" t="s">
        <v>2036</v>
      </c>
      <c r="C42212">
        <f t="shared" si="659"/>
        <v>3.2274826010873676E-3</v>
      </c>
      <c r="D42212" s="5">
        <v>1072991.1784300001</v>
      </c>
      <c r="E42212" s="6">
        <v>332454519.838</v>
      </c>
    </row>
    <row r="42213" spans="1:5">
      <c r="A42213" s="2">
        <v>34724</v>
      </c>
      <c r="B42213" t="s">
        <v>2037</v>
      </c>
      <c r="C42213">
        <f t="shared" si="659"/>
        <v>1.5067024204234647E-3</v>
      </c>
      <c r="D42213" s="5">
        <v>952926.83900200005</v>
      </c>
      <c r="E42213" s="6">
        <v>632458557.23399997</v>
      </c>
    </row>
    <row r="42214" spans="1:5">
      <c r="A42214" s="2">
        <v>34725</v>
      </c>
      <c r="B42214" t="s">
        <v>2019</v>
      </c>
      <c r="C42214">
        <f t="shared" si="659"/>
        <v>1.9410256405173637E-4</v>
      </c>
      <c r="D42214" s="5">
        <v>80731.075359199996</v>
      </c>
      <c r="E42214" s="6">
        <v>415919675.01099998</v>
      </c>
    </row>
    <row r="42215" spans="1:5">
      <c r="A42215" s="2">
        <v>34725</v>
      </c>
      <c r="B42215" t="s">
        <v>2037</v>
      </c>
      <c r="C42215">
        <f t="shared" si="659"/>
        <v>7.1779278861592907E-3</v>
      </c>
      <c r="D42215" s="5">
        <v>4539741.91481</v>
      </c>
      <c r="E42215" s="6">
        <v>632458557.23399997</v>
      </c>
    </row>
    <row r="42216" spans="1:5">
      <c r="A42216" s="2">
        <v>34725</v>
      </c>
      <c r="B42216" t="s">
        <v>2037</v>
      </c>
      <c r="C42216">
        <f t="shared" si="659"/>
        <v>1.0998626159747447E-2</v>
      </c>
      <c r="D42216" s="5">
        <v>6956175.2325499998</v>
      </c>
      <c r="E42216" s="6">
        <v>632458557.23399997</v>
      </c>
    </row>
    <row r="42217" spans="1:5">
      <c r="A42217" s="2">
        <v>34725</v>
      </c>
      <c r="B42217" t="s">
        <v>2037</v>
      </c>
      <c r="C42217">
        <f t="shared" si="659"/>
        <v>1.2207371905750776E-2</v>
      </c>
      <c r="D42217" s="5">
        <v>7720656.8231300004</v>
      </c>
      <c r="E42217" s="6">
        <v>632458557.23399997</v>
      </c>
    </row>
    <row r="42218" spans="1:5">
      <c r="A42218" s="2">
        <v>34726</v>
      </c>
      <c r="B42218" t="s">
        <v>2019</v>
      </c>
      <c r="C42218">
        <f t="shared" si="659"/>
        <v>4.8353529575796365E-3</v>
      </c>
      <c r="D42218" s="5">
        <v>2011118.43068</v>
      </c>
      <c r="E42218" s="6">
        <v>415919675.01099998</v>
      </c>
    </row>
    <row r="42219" spans="1:5">
      <c r="A42219" s="2">
        <v>34726</v>
      </c>
      <c r="B42219" t="s">
        <v>2019</v>
      </c>
      <c r="C42219">
        <f t="shared" si="659"/>
        <v>1.6780806994464524E-5</v>
      </c>
      <c r="D42219" s="5">
        <v>6979.4677915599996</v>
      </c>
      <c r="E42219" s="6">
        <v>415919675.01099998</v>
      </c>
    </row>
    <row r="42220" spans="1:5">
      <c r="A42220" s="2">
        <v>34726</v>
      </c>
      <c r="B42220" t="s">
        <v>2019</v>
      </c>
      <c r="C42220">
        <f t="shared" si="659"/>
        <v>7.3838254300154902E-5</v>
      </c>
      <c r="D42220" s="5">
        <v>30710.782731899999</v>
      </c>
      <c r="E42220" s="6">
        <v>415919675.01099998</v>
      </c>
    </row>
    <row r="42221" spans="1:5">
      <c r="A42221" s="2">
        <v>34726</v>
      </c>
      <c r="B42221" t="s">
        <v>2019</v>
      </c>
      <c r="C42221">
        <f t="shared" si="659"/>
        <v>1.174667401767129E-3</v>
      </c>
      <c r="D42221" s="5">
        <v>488567.28398900002</v>
      </c>
      <c r="E42221" s="6">
        <v>415919675.01099998</v>
      </c>
    </row>
    <row r="42222" spans="1:5">
      <c r="A42222" s="2">
        <v>34726</v>
      </c>
      <c r="B42222" t="s">
        <v>2019</v>
      </c>
      <c r="C42222">
        <f t="shared" si="659"/>
        <v>5.7359961740374612E-5</v>
      </c>
      <c r="D42222" s="5">
        <v>23857.1366457</v>
      </c>
      <c r="E42222" s="6">
        <v>415919675.01099998</v>
      </c>
    </row>
    <row r="42223" spans="1:5">
      <c r="A42223" s="2">
        <v>34726</v>
      </c>
      <c r="B42223" t="s">
        <v>2019</v>
      </c>
      <c r="C42223">
        <f t="shared" si="659"/>
        <v>1.1548002351639105E-5</v>
      </c>
      <c r="D42223" s="5">
        <v>4803.0413851200001</v>
      </c>
      <c r="E42223" s="6">
        <v>415919675.01099998</v>
      </c>
    </row>
    <row r="42224" spans="1:5">
      <c r="A42224" s="2">
        <v>34726</v>
      </c>
      <c r="B42224" t="s">
        <v>2037</v>
      </c>
      <c r="C42224">
        <f t="shared" si="659"/>
        <v>6.6368125328834567E-3</v>
      </c>
      <c r="D42224" s="5">
        <v>4197508.8791800002</v>
      </c>
      <c r="E42224" s="6">
        <v>632458557.23399997</v>
      </c>
    </row>
    <row r="42225" spans="1:5">
      <c r="A42225" s="2">
        <v>34726</v>
      </c>
      <c r="B42225" t="s">
        <v>2037</v>
      </c>
      <c r="C42225">
        <f t="shared" si="659"/>
        <v>3.3084863794890741E-3</v>
      </c>
      <c r="D42225" s="5">
        <v>2092480.5222</v>
      </c>
      <c r="E42225" s="6">
        <v>632458557.23399997</v>
      </c>
    </row>
    <row r="42226" spans="1:5">
      <c r="A42226" s="2">
        <v>34726</v>
      </c>
      <c r="B42226" t="s">
        <v>2037</v>
      </c>
      <c r="C42226">
        <f t="shared" si="659"/>
        <v>5.211717003933996E-4</v>
      </c>
      <c r="D42226" s="5">
        <v>329619.50170199998</v>
      </c>
      <c r="E42226" s="6">
        <v>632458557.23399997</v>
      </c>
    </row>
    <row r="42227" spans="1:5">
      <c r="A42227" s="2">
        <v>34726</v>
      </c>
      <c r="B42227" t="s">
        <v>2037</v>
      </c>
      <c r="C42227">
        <f t="shared" si="659"/>
        <v>2.1600733643873252E-5</v>
      </c>
      <c r="D42227" s="5">
        <v>13661.568835599999</v>
      </c>
      <c r="E42227" s="6">
        <v>632458557.23399997</v>
      </c>
    </row>
    <row r="42228" spans="1:5">
      <c r="A42228" s="2">
        <v>34727</v>
      </c>
      <c r="B42228" t="s">
        <v>2019</v>
      </c>
      <c r="C42228">
        <f t="shared" si="659"/>
        <v>5.847603042572286E-4</v>
      </c>
      <c r="D42228" s="5">
        <v>243213.31570599999</v>
      </c>
      <c r="E42228" s="6">
        <v>415919675.01099998</v>
      </c>
    </row>
    <row r="42229" spans="1:5">
      <c r="A42229" s="2">
        <v>34727</v>
      </c>
      <c r="B42229" t="s">
        <v>2019</v>
      </c>
      <c r="C42229">
        <f t="shared" si="659"/>
        <v>1.7924512860597017E-2</v>
      </c>
      <c r="D42229" s="5">
        <v>7455157.5637100004</v>
      </c>
      <c r="E42229" s="6">
        <v>415919675.01099998</v>
      </c>
    </row>
    <row r="42230" spans="1:5">
      <c r="A42230" s="2">
        <v>34727</v>
      </c>
      <c r="B42230" t="s">
        <v>2019</v>
      </c>
      <c r="C42230">
        <f t="shared" si="659"/>
        <v>1.8514001100323872E-4</v>
      </c>
      <c r="D42230" s="5">
        <v>77003.373208000005</v>
      </c>
      <c r="E42230" s="6">
        <v>415919675.01099998</v>
      </c>
    </row>
    <row r="42231" spans="1:5">
      <c r="A42231" s="2">
        <v>34727</v>
      </c>
      <c r="B42231" t="s">
        <v>2019</v>
      </c>
      <c r="C42231">
        <f t="shared" si="659"/>
        <v>5.7997376794358263E-3</v>
      </c>
      <c r="D42231" s="5">
        <v>2412225.0107800001</v>
      </c>
      <c r="E42231" s="6">
        <v>415919675.01099998</v>
      </c>
    </row>
    <row r="42232" spans="1:5">
      <c r="A42232" s="2">
        <v>34727</v>
      </c>
      <c r="B42232" t="s">
        <v>2019</v>
      </c>
      <c r="C42232">
        <f t="shared" si="659"/>
        <v>2.2053138998816093E-3</v>
      </c>
      <c r="D42232" s="5">
        <v>917233.44053599995</v>
      </c>
      <c r="E42232" s="6">
        <v>415919675.01099998</v>
      </c>
    </row>
    <row r="42233" spans="1:5">
      <c r="A42233" s="2">
        <v>34727</v>
      </c>
      <c r="B42233" t="s">
        <v>2019</v>
      </c>
      <c r="C42233">
        <f t="shared" si="659"/>
        <v>1.9595078388860671E-2</v>
      </c>
      <c r="D42233" s="5">
        <v>8149978.6353099998</v>
      </c>
      <c r="E42233" s="6">
        <v>415919675.01099998</v>
      </c>
    </row>
    <row r="42234" spans="1:5">
      <c r="A42234" s="2">
        <v>34727</v>
      </c>
      <c r="B42234" t="s">
        <v>2019</v>
      </c>
      <c r="C42234">
        <f t="shared" si="659"/>
        <v>1.2267605029829514E-3</v>
      </c>
      <c r="D42234" s="5">
        <v>510233.82971700002</v>
      </c>
      <c r="E42234" s="6">
        <v>415919675.01099998</v>
      </c>
    </row>
    <row r="42235" spans="1:5">
      <c r="A42235" s="2">
        <v>34727</v>
      </c>
      <c r="B42235" t="s">
        <v>2037</v>
      </c>
      <c r="C42235">
        <f t="shared" si="659"/>
        <v>5.6712879790681979E-4</v>
      </c>
      <c r="D42235" s="5">
        <v>358685.46129000001</v>
      </c>
      <c r="E42235" s="6">
        <v>632458557.23399997</v>
      </c>
    </row>
    <row r="42236" spans="1:5">
      <c r="A42236" s="2">
        <v>34727</v>
      </c>
      <c r="B42236" t="s">
        <v>2037</v>
      </c>
      <c r="C42236">
        <f t="shared" si="659"/>
        <v>3.0675573445394805E-3</v>
      </c>
      <c r="D42236" s="5">
        <v>1940102.8923599999</v>
      </c>
      <c r="E42236" s="6">
        <v>632458557.23399997</v>
      </c>
    </row>
    <row r="42237" spans="1:5">
      <c r="A42237" s="2">
        <v>34727</v>
      </c>
      <c r="B42237" t="s">
        <v>2037</v>
      </c>
      <c r="C42237">
        <f t="shared" si="659"/>
        <v>2.026683029170805E-4</v>
      </c>
      <c r="D42237" s="5">
        <v>128179.30246000001</v>
      </c>
      <c r="E42237" s="6">
        <v>632458557.23399997</v>
      </c>
    </row>
    <row r="42238" spans="1:5">
      <c r="A42238" s="2">
        <v>34727</v>
      </c>
      <c r="B42238" t="s">
        <v>2037</v>
      </c>
      <c r="C42238">
        <f t="shared" si="659"/>
        <v>9.2950218928020065E-3</v>
      </c>
      <c r="D42238" s="5">
        <v>5878716.1357800001</v>
      </c>
      <c r="E42238" s="6">
        <v>632458557.23399997</v>
      </c>
    </row>
    <row r="42239" spans="1:5">
      <c r="A42239" s="2">
        <v>34727</v>
      </c>
      <c r="B42239" t="s">
        <v>2037</v>
      </c>
      <c r="C42239">
        <f t="shared" si="659"/>
        <v>5.9576995525667282E-4</v>
      </c>
      <c r="D42239" s="5">
        <v>376799.80634499999</v>
      </c>
      <c r="E42239" s="6">
        <v>632458557.23399997</v>
      </c>
    </row>
    <row r="42240" spans="1:5">
      <c r="A42240" s="2">
        <v>34728</v>
      </c>
      <c r="B42240" t="s">
        <v>2019</v>
      </c>
      <c r="C42240">
        <f t="shared" si="659"/>
        <v>1.3688372770269712E-2</v>
      </c>
      <c r="D42240" s="5">
        <v>5693263.5540399998</v>
      </c>
      <c r="E42240" s="6">
        <v>415919675.01099998</v>
      </c>
    </row>
    <row r="42241" spans="1:5">
      <c r="A42241" s="2">
        <v>34728</v>
      </c>
      <c r="B42241" t="s">
        <v>2019</v>
      </c>
      <c r="C42241">
        <f t="shared" si="659"/>
        <v>3.3262531079670883E-3</v>
      </c>
      <c r="D42241" s="5">
        <v>1383454.11167</v>
      </c>
      <c r="E42241" s="6">
        <v>415919675.01099998</v>
      </c>
    </row>
    <row r="42242" spans="1:5">
      <c r="A42242" s="2">
        <v>34728</v>
      </c>
      <c r="B42242" t="s">
        <v>2019</v>
      </c>
      <c r="C42242">
        <f t="shared" si="659"/>
        <v>1.0007743787955967E-3</v>
      </c>
      <c r="D42242" s="5">
        <v>416241.754388</v>
      </c>
      <c r="E42242" s="6">
        <v>415919675.01099998</v>
      </c>
    </row>
    <row r="42243" spans="1:5">
      <c r="A42243" s="2">
        <v>34728</v>
      </c>
      <c r="B42243" t="s">
        <v>2019</v>
      </c>
      <c r="C42243">
        <f t="shared" ref="C42243:C42306" si="660">D42243/E42243</f>
        <v>2.2831702337233393E-2</v>
      </c>
      <c r="D42243" s="5">
        <v>9496154.2160500009</v>
      </c>
      <c r="E42243" s="6">
        <v>415919675.01099998</v>
      </c>
    </row>
    <row r="42244" spans="1:5">
      <c r="A42244" s="2">
        <v>34728</v>
      </c>
      <c r="B42244" t="s">
        <v>2019</v>
      </c>
      <c r="C42244">
        <f t="shared" si="660"/>
        <v>2.0851464799328465E-2</v>
      </c>
      <c r="D42244" s="5">
        <v>8672534.4628400002</v>
      </c>
      <c r="E42244" s="6">
        <v>415919675.01099998</v>
      </c>
    </row>
    <row r="42245" spans="1:5">
      <c r="A42245" s="2">
        <v>34728</v>
      </c>
      <c r="B42245" t="s">
        <v>2019</v>
      </c>
      <c r="C42245">
        <f t="shared" si="660"/>
        <v>1.8755287766018022E-2</v>
      </c>
      <c r="D42245" s="5">
        <v>7800693.1923799999</v>
      </c>
      <c r="E42245" s="6">
        <v>415919675.01099998</v>
      </c>
    </row>
    <row r="42246" spans="1:5">
      <c r="A42246" s="2">
        <v>34728</v>
      </c>
      <c r="B42246" t="s">
        <v>2019</v>
      </c>
      <c r="C42246">
        <f t="shared" si="660"/>
        <v>1.5627054311095293E-3</v>
      </c>
      <c r="D42246" s="5">
        <v>649959.93504500005</v>
      </c>
      <c r="E42246" s="6">
        <v>415919675.01099998</v>
      </c>
    </row>
    <row r="42247" spans="1:5">
      <c r="A42247" s="2">
        <v>34729</v>
      </c>
      <c r="B42247" t="s">
        <v>2019</v>
      </c>
      <c r="C42247">
        <f t="shared" si="660"/>
        <v>1.4095700728980778E-2</v>
      </c>
      <c r="D42247" s="5">
        <v>5862679.2662500003</v>
      </c>
      <c r="E42247" s="6">
        <v>415919675.01099998</v>
      </c>
    </row>
    <row r="42248" spans="1:5">
      <c r="A42248" s="2">
        <v>34730</v>
      </c>
      <c r="B42248" t="s">
        <v>2037</v>
      </c>
      <c r="C42248">
        <f t="shared" si="660"/>
        <v>3.6737967628293653E-4</v>
      </c>
      <c r="D42248" s="5">
        <v>232352.42001900001</v>
      </c>
      <c r="E42248" s="6">
        <v>632458557.23399997</v>
      </c>
    </row>
    <row r="42249" spans="1:5">
      <c r="A42249" s="2">
        <v>34732</v>
      </c>
      <c r="B42249" t="s">
        <v>2026</v>
      </c>
      <c r="C42249">
        <f t="shared" si="660"/>
        <v>5.1193546583335721E-3</v>
      </c>
      <c r="D42249" s="5">
        <v>368257.39069600002</v>
      </c>
      <c r="E42249" s="6">
        <v>71934338.461300001</v>
      </c>
    </row>
    <row r="42250" spans="1:5">
      <c r="A42250" s="2">
        <v>34732</v>
      </c>
      <c r="B42250" t="s">
        <v>2026</v>
      </c>
      <c r="C42250">
        <f t="shared" si="660"/>
        <v>1.4332381168482742E-3</v>
      </c>
      <c r="D42250" s="5">
        <v>103099.035793</v>
      </c>
      <c r="E42250" s="6">
        <v>71934338.461300001</v>
      </c>
    </row>
    <row r="42251" spans="1:5">
      <c r="A42251" s="2">
        <v>34732</v>
      </c>
      <c r="B42251" t="s">
        <v>2026</v>
      </c>
      <c r="C42251">
        <f t="shared" si="660"/>
        <v>2.1443046642596786E-3</v>
      </c>
      <c r="D42251" s="5">
        <v>154249.137483</v>
      </c>
      <c r="E42251" s="6">
        <v>71934338.461300001</v>
      </c>
    </row>
    <row r="42252" spans="1:5">
      <c r="A42252" s="2">
        <v>34732</v>
      </c>
      <c r="B42252" t="s">
        <v>2026</v>
      </c>
      <c r="C42252">
        <f t="shared" si="660"/>
        <v>2.6957211974684998E-3</v>
      </c>
      <c r="D42252" s="5">
        <v>193914.92101600001</v>
      </c>
      <c r="E42252" s="6">
        <v>71934338.461300001</v>
      </c>
    </row>
    <row r="42253" spans="1:5">
      <c r="A42253" s="2">
        <v>34732</v>
      </c>
      <c r="B42253" t="s">
        <v>2026</v>
      </c>
      <c r="C42253">
        <f t="shared" si="660"/>
        <v>8.6751422984271687E-3</v>
      </c>
      <c r="D42253" s="5">
        <v>624040.62229500001</v>
      </c>
      <c r="E42253" s="6">
        <v>71934338.461300001</v>
      </c>
    </row>
    <row r="42254" spans="1:5">
      <c r="A42254" s="2">
        <v>34732</v>
      </c>
      <c r="B42254" t="s">
        <v>2026</v>
      </c>
      <c r="C42254">
        <f t="shared" si="660"/>
        <v>1.5984007172576988E-3</v>
      </c>
      <c r="D42254" s="5">
        <v>114979.89819199999</v>
      </c>
      <c r="E42254" s="6">
        <v>71934338.461300001</v>
      </c>
    </row>
    <row r="42255" spans="1:5">
      <c r="A42255" s="2">
        <v>34733</v>
      </c>
      <c r="B42255" t="s">
        <v>2026</v>
      </c>
      <c r="C42255">
        <f t="shared" si="660"/>
        <v>5.1342734608826133E-3</v>
      </c>
      <c r="D42255" s="5">
        <v>369330.56488800002</v>
      </c>
      <c r="E42255" s="6">
        <v>71934338.461300001</v>
      </c>
    </row>
    <row r="42256" spans="1:5">
      <c r="A42256" s="2">
        <v>34733</v>
      </c>
      <c r="B42256" t="s">
        <v>2026</v>
      </c>
      <c r="C42256">
        <f t="shared" si="660"/>
        <v>1.4245240014701612E-2</v>
      </c>
      <c r="D42256" s="5">
        <v>1024721.91668</v>
      </c>
      <c r="E42256" s="6">
        <v>71934338.461300001</v>
      </c>
    </row>
    <row r="42257" spans="1:5">
      <c r="A42257" s="2">
        <v>34733</v>
      </c>
      <c r="B42257" t="s">
        <v>2026</v>
      </c>
      <c r="C42257">
        <f t="shared" si="660"/>
        <v>5.3818281743603824E-4</v>
      </c>
      <c r="D42257" s="5">
        <v>38713.824943500003</v>
      </c>
      <c r="E42257" s="6">
        <v>71934338.461300001</v>
      </c>
    </row>
    <row r="42258" spans="1:5">
      <c r="A42258" s="2">
        <v>34733</v>
      </c>
      <c r="B42258" t="s">
        <v>2026</v>
      </c>
      <c r="C42258">
        <f t="shared" si="660"/>
        <v>8.0635905533497192E-3</v>
      </c>
      <c r="D42258" s="5">
        <v>580049.05207800004</v>
      </c>
      <c r="E42258" s="6">
        <v>71934338.461300001</v>
      </c>
    </row>
    <row r="42259" spans="1:5">
      <c r="A42259" s="2">
        <v>34733</v>
      </c>
      <c r="B42259" t="s">
        <v>2026</v>
      </c>
      <c r="C42259">
        <f t="shared" si="660"/>
        <v>1.5925278246998939E-3</v>
      </c>
      <c r="D42259" s="5">
        <v>114557.435551</v>
      </c>
      <c r="E42259" s="6">
        <v>71934338.461300001</v>
      </c>
    </row>
    <row r="42260" spans="1:5">
      <c r="A42260" s="2">
        <v>34735</v>
      </c>
      <c r="B42260" t="s">
        <v>2026</v>
      </c>
      <c r="C42260">
        <f t="shared" si="660"/>
        <v>3.4092489531538255E-2</v>
      </c>
      <c r="D42260" s="5">
        <v>2452420.68095</v>
      </c>
      <c r="E42260" s="6">
        <v>71934338.461300001</v>
      </c>
    </row>
    <row r="42261" spans="1:5">
      <c r="A42261" s="2">
        <v>34735</v>
      </c>
      <c r="B42261" t="s">
        <v>2026</v>
      </c>
      <c r="C42261">
        <f t="shared" si="660"/>
        <v>2.9993618054620089E-2</v>
      </c>
      <c r="D42261" s="5">
        <v>2157571.0728199999</v>
      </c>
      <c r="E42261" s="6">
        <v>71934338.461300001</v>
      </c>
    </row>
    <row r="42262" spans="1:5">
      <c r="A42262" s="2">
        <v>34735</v>
      </c>
      <c r="B42262" t="s">
        <v>2026</v>
      </c>
      <c r="C42262">
        <f t="shared" si="660"/>
        <v>5.7949770422962271E-3</v>
      </c>
      <c r="D42262" s="5">
        <v>416857.839936</v>
      </c>
      <c r="E42262" s="6">
        <v>71934338.461300001</v>
      </c>
    </row>
    <row r="42263" spans="1:5">
      <c r="A42263" s="2">
        <v>34735</v>
      </c>
      <c r="B42263" t="s">
        <v>2026</v>
      </c>
      <c r="C42263">
        <f t="shared" si="660"/>
        <v>5.3646157402366416E-3</v>
      </c>
      <c r="D42263" s="5">
        <v>385900.08437300002</v>
      </c>
      <c r="E42263" s="6">
        <v>71934338.461300001</v>
      </c>
    </row>
    <row r="42264" spans="1:5">
      <c r="A42264" s="2">
        <v>34735</v>
      </c>
      <c r="B42264" t="s">
        <v>2026</v>
      </c>
      <c r="C42264">
        <f t="shared" si="660"/>
        <v>8.9131643551978925E-4</v>
      </c>
      <c r="D42264" s="5">
        <v>64116.2581488</v>
      </c>
      <c r="E42264" s="6">
        <v>71934338.461300001</v>
      </c>
    </row>
    <row r="42265" spans="1:5">
      <c r="A42265" s="2">
        <v>34735</v>
      </c>
      <c r="B42265" t="s">
        <v>2026</v>
      </c>
      <c r="C42265">
        <f t="shared" si="660"/>
        <v>3.9411999124107388E-4</v>
      </c>
      <c r="D42265" s="5">
        <v>28350.760844299999</v>
      </c>
      <c r="E42265" s="6">
        <v>71934338.461300001</v>
      </c>
    </row>
    <row r="42266" spans="1:5">
      <c r="A42266" s="2">
        <v>34736</v>
      </c>
      <c r="B42266" t="s">
        <v>2026</v>
      </c>
      <c r="C42266">
        <f t="shared" si="660"/>
        <v>3.2367478890107837E-3</v>
      </c>
      <c r="D42266" s="5">
        <v>232833.31816200001</v>
      </c>
      <c r="E42266" s="6">
        <v>71934338.461300001</v>
      </c>
    </row>
    <row r="42267" spans="1:5">
      <c r="A42267" s="2">
        <v>34739</v>
      </c>
      <c r="B42267" t="s">
        <v>2004</v>
      </c>
      <c r="C42267">
        <f t="shared" si="660"/>
        <v>8.8181559039424533E-3</v>
      </c>
      <c r="D42267" s="5">
        <v>969963.72036899999</v>
      </c>
      <c r="E42267" s="6">
        <v>109996209.064</v>
      </c>
    </row>
    <row r="42268" spans="1:5">
      <c r="A42268" s="2">
        <v>34739</v>
      </c>
      <c r="B42268" t="s">
        <v>2004</v>
      </c>
      <c r="C42268">
        <f t="shared" si="660"/>
        <v>1.1240089898740367E-2</v>
      </c>
      <c r="D42268" s="5">
        <v>1236367.2784</v>
      </c>
      <c r="E42268" s="6">
        <v>109996209.064</v>
      </c>
    </row>
    <row r="42269" spans="1:5">
      <c r="A42269" s="2">
        <v>34739</v>
      </c>
      <c r="B42269" t="s">
        <v>2004</v>
      </c>
      <c r="C42269">
        <f t="shared" si="660"/>
        <v>1.6619268598851138E-2</v>
      </c>
      <c r="D42269" s="5">
        <v>1828056.5432899999</v>
      </c>
      <c r="E42269" s="6">
        <v>109996209.064</v>
      </c>
    </row>
    <row r="42270" spans="1:5">
      <c r="A42270" s="2">
        <v>34741</v>
      </c>
      <c r="B42270" t="s">
        <v>2004</v>
      </c>
      <c r="C42270">
        <f t="shared" si="660"/>
        <v>5.0425690972247562E-3</v>
      </c>
      <c r="D42270" s="5">
        <v>554663.48463800002</v>
      </c>
      <c r="E42270" s="6">
        <v>109996209.064</v>
      </c>
    </row>
    <row r="42271" spans="1:5">
      <c r="A42271" s="2">
        <v>34744</v>
      </c>
      <c r="B42271" t="s">
        <v>2004</v>
      </c>
      <c r="C42271">
        <f t="shared" si="660"/>
        <v>5.2643656509205753E-3</v>
      </c>
      <c r="D42271" s="5">
        <v>579060.26472800004</v>
      </c>
      <c r="E42271" s="6">
        <v>109996209.064</v>
      </c>
    </row>
    <row r="42272" spans="1:5">
      <c r="A42272" s="2">
        <v>34746</v>
      </c>
      <c r="B42272" t="s">
        <v>2005</v>
      </c>
      <c r="C42272">
        <f t="shared" si="660"/>
        <v>5.0674921248878733E-4</v>
      </c>
      <c r="D42272" s="5">
        <v>259674.545599</v>
      </c>
      <c r="E42272" s="6">
        <v>512432065.40700001</v>
      </c>
    </row>
    <row r="42273" spans="1:5">
      <c r="A42273" s="2">
        <v>34747</v>
      </c>
      <c r="B42273" t="s">
        <v>2005</v>
      </c>
      <c r="C42273">
        <f t="shared" si="660"/>
        <v>3.4043069517018749E-4</v>
      </c>
      <c r="D42273" s="5">
        <v>174447.60425400001</v>
      </c>
      <c r="E42273" s="6">
        <v>512432065.40700001</v>
      </c>
    </row>
    <row r="42274" spans="1:5">
      <c r="A42274" s="2">
        <v>34747</v>
      </c>
      <c r="B42274" t="s">
        <v>2005</v>
      </c>
      <c r="C42274">
        <f t="shared" si="660"/>
        <v>4.4142625111162686E-3</v>
      </c>
      <c r="D42274" s="5">
        <v>2262009.65582</v>
      </c>
      <c r="E42274" s="6">
        <v>512432065.40700001</v>
      </c>
    </row>
    <row r="42275" spans="1:5">
      <c r="A42275" s="2">
        <v>34747</v>
      </c>
      <c r="B42275" t="s">
        <v>2005</v>
      </c>
      <c r="C42275">
        <f t="shared" si="660"/>
        <v>1.9612240271728153E-3</v>
      </c>
      <c r="D42275" s="5">
        <v>1004994.07897</v>
      </c>
      <c r="E42275" s="6">
        <v>512432065.40700001</v>
      </c>
    </row>
    <row r="42276" spans="1:5">
      <c r="A42276" s="2">
        <v>34752</v>
      </c>
      <c r="B42276" t="s">
        <v>2005</v>
      </c>
      <c r="C42276">
        <f t="shared" si="660"/>
        <v>9.6100822719372495E-4</v>
      </c>
      <c r="D42276" s="5">
        <v>492451.43073399999</v>
      </c>
      <c r="E42276" s="6">
        <v>512432065.40700001</v>
      </c>
    </row>
    <row r="42277" spans="1:5">
      <c r="A42277" s="2">
        <v>34753</v>
      </c>
      <c r="B42277" t="s">
        <v>2005</v>
      </c>
      <c r="C42277">
        <f t="shared" si="660"/>
        <v>1.221070521221236E-3</v>
      </c>
      <c r="D42277" s="5">
        <v>625715.689197</v>
      </c>
      <c r="E42277" s="6">
        <v>512432065.40700001</v>
      </c>
    </row>
    <row r="42278" spans="1:5">
      <c r="A42278" s="2">
        <v>34753</v>
      </c>
      <c r="B42278" t="s">
        <v>2005</v>
      </c>
      <c r="C42278">
        <f t="shared" si="660"/>
        <v>7.8715809046927349E-2</v>
      </c>
      <c r="D42278" s="5">
        <v>40336504.610100001</v>
      </c>
      <c r="E42278" s="6">
        <v>512432065.40700001</v>
      </c>
    </row>
    <row r="42279" spans="1:5">
      <c r="A42279" s="2">
        <v>34753</v>
      </c>
      <c r="B42279" t="s">
        <v>2005</v>
      </c>
      <c r="C42279">
        <f t="shared" si="660"/>
        <v>4.3448678324835874E-4</v>
      </c>
      <c r="D42279" s="5">
        <v>222644.95973199999</v>
      </c>
      <c r="E42279" s="6">
        <v>512432065.40700001</v>
      </c>
    </row>
    <row r="42280" spans="1:5">
      <c r="A42280" s="2">
        <v>34753</v>
      </c>
      <c r="B42280" t="s">
        <v>2005</v>
      </c>
      <c r="C42280">
        <f t="shared" si="660"/>
        <v>1.0886485593615616E-2</v>
      </c>
      <c r="D42280" s="5">
        <v>5578584.2977600005</v>
      </c>
      <c r="E42280" s="6">
        <v>512432065.40700001</v>
      </c>
    </row>
    <row r="42281" spans="1:5">
      <c r="A42281" s="2">
        <v>34753</v>
      </c>
      <c r="B42281" t="s">
        <v>2005</v>
      </c>
      <c r="C42281">
        <f t="shared" si="660"/>
        <v>2.5526088137382431E-3</v>
      </c>
      <c r="D42281" s="5">
        <v>1308038.6066000001</v>
      </c>
      <c r="E42281" s="6">
        <v>512432065.40700001</v>
      </c>
    </row>
    <row r="42282" spans="1:5">
      <c r="A42282" s="2">
        <v>34753</v>
      </c>
      <c r="B42282" t="s">
        <v>2005</v>
      </c>
      <c r="C42282">
        <f t="shared" si="660"/>
        <v>9.3090715290839723E-4</v>
      </c>
      <c r="D42282" s="5">
        <v>477026.67506699997</v>
      </c>
      <c r="E42282" s="6">
        <v>512432065.40700001</v>
      </c>
    </row>
    <row r="42283" spans="1:5">
      <c r="A42283" s="2">
        <v>34754</v>
      </c>
      <c r="B42283" t="s">
        <v>2005</v>
      </c>
      <c r="C42283">
        <f t="shared" si="660"/>
        <v>2.4490869490050773E-3</v>
      </c>
      <c r="D42283" s="5">
        <v>1254990.6836399999</v>
      </c>
      <c r="E42283" s="6">
        <v>512432065.40700001</v>
      </c>
    </row>
    <row r="42284" spans="1:5">
      <c r="A42284" s="2">
        <v>34754</v>
      </c>
      <c r="B42284" t="s">
        <v>2005</v>
      </c>
      <c r="C42284">
        <f t="shared" si="660"/>
        <v>3.2101112991309096E-3</v>
      </c>
      <c r="D42284" s="5">
        <v>1644963.9632000001</v>
      </c>
      <c r="E42284" s="6">
        <v>512432065.40700001</v>
      </c>
    </row>
    <row r="42285" spans="1:5">
      <c r="A42285" s="2">
        <v>34754</v>
      </c>
      <c r="B42285" t="s">
        <v>2005</v>
      </c>
      <c r="C42285">
        <f t="shared" si="660"/>
        <v>1.9011515107026554E-2</v>
      </c>
      <c r="D42285" s="5">
        <v>9742109.9528100006</v>
      </c>
      <c r="E42285" s="6">
        <v>512432065.40700001</v>
      </c>
    </row>
    <row r="42286" spans="1:5">
      <c r="A42286" s="2">
        <v>34754</v>
      </c>
      <c r="B42286" t="s">
        <v>2005</v>
      </c>
      <c r="C42286">
        <f t="shared" si="660"/>
        <v>2.5485780550105284E-2</v>
      </c>
      <c r="D42286" s="5">
        <v>13059731.1658</v>
      </c>
      <c r="E42286" s="6">
        <v>512432065.40700001</v>
      </c>
    </row>
    <row r="42287" spans="1:5">
      <c r="A42287" s="2">
        <v>34754</v>
      </c>
      <c r="B42287" t="s">
        <v>2005</v>
      </c>
      <c r="C42287">
        <f t="shared" si="660"/>
        <v>1.5466826376321712E-3</v>
      </c>
      <c r="D42287" s="5">
        <v>792569.77853100002</v>
      </c>
      <c r="E42287" s="6">
        <v>512432065.40700001</v>
      </c>
    </row>
    <row r="42288" spans="1:5">
      <c r="A42288" s="2">
        <v>34754</v>
      </c>
      <c r="B42288" t="s">
        <v>2005</v>
      </c>
      <c r="C42288">
        <f t="shared" si="660"/>
        <v>8.9018449022251339E-3</v>
      </c>
      <c r="D42288" s="5">
        <v>4561590.7691799998</v>
      </c>
      <c r="E42288" s="6">
        <v>512432065.40700001</v>
      </c>
    </row>
    <row r="42289" spans="1:5">
      <c r="A42289" s="2">
        <v>34754</v>
      </c>
      <c r="B42289" t="s">
        <v>2005</v>
      </c>
      <c r="C42289">
        <f t="shared" si="660"/>
        <v>3.3630057070906691E-3</v>
      </c>
      <c r="D42289" s="5">
        <v>1723311.96046</v>
      </c>
      <c r="E42289" s="6">
        <v>512432065.40700001</v>
      </c>
    </row>
    <row r="42290" spans="1:5">
      <c r="A42290" s="2">
        <v>34755</v>
      </c>
      <c r="B42290" t="s">
        <v>2005</v>
      </c>
      <c r="C42290">
        <f t="shared" si="660"/>
        <v>2.5900055961288601E-3</v>
      </c>
      <c r="D42290" s="5">
        <v>1327201.91704</v>
      </c>
      <c r="E42290" s="6">
        <v>512432065.40700001</v>
      </c>
    </row>
    <row r="42291" spans="1:5">
      <c r="A42291" s="2">
        <v>34755</v>
      </c>
      <c r="B42291" t="s">
        <v>2005</v>
      </c>
      <c r="C42291">
        <f t="shared" si="660"/>
        <v>2.5411345552815048E-3</v>
      </c>
      <c r="D42291" s="5">
        <v>1302158.82864</v>
      </c>
      <c r="E42291" s="6">
        <v>512432065.40700001</v>
      </c>
    </row>
    <row r="42292" spans="1:5">
      <c r="A42292" s="2">
        <v>34755</v>
      </c>
      <c r="B42292" t="s">
        <v>2005</v>
      </c>
      <c r="C42292">
        <f t="shared" si="660"/>
        <v>2.2439172286510324E-3</v>
      </c>
      <c r="D42292" s="5">
        <v>1149855.14008</v>
      </c>
      <c r="E42292" s="6">
        <v>512432065.40700001</v>
      </c>
    </row>
    <row r="42293" spans="1:5">
      <c r="A42293" s="2">
        <v>34755</v>
      </c>
      <c r="B42293" t="s">
        <v>2005</v>
      </c>
      <c r="C42293">
        <f t="shared" si="660"/>
        <v>5.6071402843572912E-3</v>
      </c>
      <c r="D42293" s="5">
        <v>2873278.47694</v>
      </c>
      <c r="E42293" s="6">
        <v>512432065.40700001</v>
      </c>
    </row>
    <row r="42294" spans="1:5">
      <c r="A42294" s="2">
        <v>34755</v>
      </c>
      <c r="B42294" t="s">
        <v>2005</v>
      </c>
      <c r="C42294">
        <f t="shared" si="660"/>
        <v>1.8230504199557038E-3</v>
      </c>
      <c r="D42294" s="5">
        <v>934189.49203900003</v>
      </c>
      <c r="E42294" s="6">
        <v>512432065.40700001</v>
      </c>
    </row>
    <row r="42295" spans="1:5">
      <c r="A42295" s="2">
        <v>34755</v>
      </c>
      <c r="B42295" t="s">
        <v>2005</v>
      </c>
      <c r="C42295">
        <f t="shared" si="660"/>
        <v>5.9374390802680592E-5</v>
      </c>
      <c r="D42295" s="5">
        <v>30425.3417113</v>
      </c>
      <c r="E42295" s="6">
        <v>512432065.40700001</v>
      </c>
    </row>
    <row r="42296" spans="1:5">
      <c r="A42296" s="2">
        <v>34756</v>
      </c>
      <c r="B42296" t="s">
        <v>2005</v>
      </c>
      <c r="C42296">
        <f t="shared" si="660"/>
        <v>1.1235157903120858E-3</v>
      </c>
      <c r="D42296" s="5">
        <v>575725.51694700005</v>
      </c>
      <c r="E42296" s="6">
        <v>512432065.40700001</v>
      </c>
    </row>
    <row r="42297" spans="1:5">
      <c r="A42297" s="2">
        <v>34756</v>
      </c>
      <c r="B42297" t="s">
        <v>2005</v>
      </c>
      <c r="C42297">
        <f t="shared" si="660"/>
        <v>9.540397801076438E-4</v>
      </c>
      <c r="D42297" s="5">
        <v>488880.57500100002</v>
      </c>
      <c r="E42297" s="6">
        <v>512432065.40700001</v>
      </c>
    </row>
    <row r="42298" spans="1:5">
      <c r="A42298" s="2">
        <v>34756</v>
      </c>
      <c r="B42298" t="s">
        <v>2005</v>
      </c>
      <c r="C42298">
        <f t="shared" si="660"/>
        <v>6.3136943883094565E-3</v>
      </c>
      <c r="D42298" s="5">
        <v>3235339.4557500002</v>
      </c>
      <c r="E42298" s="6">
        <v>512432065.40700001</v>
      </c>
    </row>
    <row r="42299" spans="1:5">
      <c r="A42299" s="2">
        <v>34757</v>
      </c>
      <c r="B42299" t="s">
        <v>2038</v>
      </c>
      <c r="C42299">
        <f t="shared" si="660"/>
        <v>7.5687261592192598E-3</v>
      </c>
      <c r="D42299" s="5">
        <v>17875295.934300002</v>
      </c>
      <c r="E42299" s="6">
        <v>2361731096.9200001</v>
      </c>
    </row>
    <row r="42300" spans="1:5">
      <c r="A42300" s="2">
        <v>34757</v>
      </c>
      <c r="B42300" t="s">
        <v>2013</v>
      </c>
      <c r="C42300">
        <f t="shared" si="660"/>
        <v>2.1424528130623552E-2</v>
      </c>
      <c r="D42300" s="5">
        <v>14356610.9815</v>
      </c>
      <c r="E42300" s="6">
        <v>670101618.75999999</v>
      </c>
    </row>
    <row r="42301" spans="1:5">
      <c r="A42301" s="2">
        <v>34757</v>
      </c>
      <c r="B42301" t="s">
        <v>2013</v>
      </c>
      <c r="C42301">
        <f t="shared" si="660"/>
        <v>2.126086934450849E-5</v>
      </c>
      <c r="D42301" s="5">
        <v>14246.942964</v>
      </c>
      <c r="E42301" s="6">
        <v>670101618.75999999</v>
      </c>
    </row>
    <row r="42302" spans="1:5">
      <c r="A42302" s="2">
        <v>34758</v>
      </c>
      <c r="B42302" t="s">
        <v>2038</v>
      </c>
      <c r="C42302">
        <f t="shared" si="660"/>
        <v>3.812416977907537E-3</v>
      </c>
      <c r="D42302" s="5">
        <v>9003903.7311499994</v>
      </c>
      <c r="E42302" s="6">
        <v>2361731096.9200001</v>
      </c>
    </row>
    <row r="42303" spans="1:5">
      <c r="A42303" s="2">
        <v>34758</v>
      </c>
      <c r="B42303" t="s">
        <v>2038</v>
      </c>
      <c r="C42303">
        <f t="shared" si="660"/>
        <v>1.7169566910806341E-3</v>
      </c>
      <c r="D42303" s="5">
        <v>4054990.0093899998</v>
      </c>
      <c r="E42303" s="6">
        <v>2361731096.9200001</v>
      </c>
    </row>
    <row r="42304" spans="1:5">
      <c r="A42304" s="2">
        <v>34758</v>
      </c>
      <c r="B42304" t="s">
        <v>2013</v>
      </c>
      <c r="C42304">
        <f t="shared" si="660"/>
        <v>5.3336832085613628E-2</v>
      </c>
      <c r="D42304" s="5">
        <v>35741097.520099998</v>
      </c>
      <c r="E42304" s="6">
        <v>670101618.75999999</v>
      </c>
    </row>
    <row r="42305" spans="1:5">
      <c r="A42305" s="2">
        <v>34758</v>
      </c>
      <c r="B42305" t="s">
        <v>2013</v>
      </c>
      <c r="C42305">
        <f t="shared" si="660"/>
        <v>1.8108621281432945E-3</v>
      </c>
      <c r="D42305" s="5">
        <v>1213461.6434200001</v>
      </c>
      <c r="E42305" s="6">
        <v>670101618.75999999</v>
      </c>
    </row>
    <row r="42306" spans="1:5">
      <c r="A42306" s="2">
        <v>34759</v>
      </c>
      <c r="B42306" t="s">
        <v>2038</v>
      </c>
      <c r="C42306">
        <f t="shared" si="660"/>
        <v>2.6588602941669733E-4</v>
      </c>
      <c r="D42306" s="5">
        <v>627951.30391000002</v>
      </c>
      <c r="E42306" s="6">
        <v>2361731096.9200001</v>
      </c>
    </row>
    <row r="42307" spans="1:5">
      <c r="A42307" s="2">
        <v>34759</v>
      </c>
      <c r="B42307" t="s">
        <v>2038</v>
      </c>
      <c r="C42307">
        <f t="shared" ref="C42307:C42370" si="661">D42307/E42307</f>
        <v>1.5206973331018708E-3</v>
      </c>
      <c r="D42307" s="5">
        <v>3591478.18059</v>
      </c>
      <c r="E42307" s="6">
        <v>2361731096.9200001</v>
      </c>
    </row>
    <row r="42308" spans="1:5">
      <c r="A42308" s="2">
        <v>34759</v>
      </c>
      <c r="B42308" t="s">
        <v>2013</v>
      </c>
      <c r="C42308">
        <f t="shared" si="661"/>
        <v>1.0420063723649675E-3</v>
      </c>
      <c r="D42308" s="5">
        <v>698250.15688000002</v>
      </c>
      <c r="E42308" s="6">
        <v>670101618.75999999</v>
      </c>
    </row>
    <row r="42309" spans="1:5">
      <c r="A42309" s="2">
        <v>34759</v>
      </c>
      <c r="B42309" t="s">
        <v>2013</v>
      </c>
      <c r="C42309">
        <f t="shared" si="661"/>
        <v>4.8359734681533928E-2</v>
      </c>
      <c r="D42309" s="5">
        <v>32405936.492899999</v>
      </c>
      <c r="E42309" s="6">
        <v>670101618.75999999</v>
      </c>
    </row>
    <row r="42310" spans="1:5">
      <c r="A42310" s="2">
        <v>34759</v>
      </c>
      <c r="B42310" t="s">
        <v>2013</v>
      </c>
      <c r="C42310">
        <f t="shared" si="661"/>
        <v>9.8305155657433547E-3</v>
      </c>
      <c r="D42310" s="5">
        <v>6587444.3938499996</v>
      </c>
      <c r="E42310" s="6">
        <v>670101618.75999999</v>
      </c>
    </row>
    <row r="42311" spans="1:5">
      <c r="A42311" s="2">
        <v>34760</v>
      </c>
      <c r="B42311" t="s">
        <v>2039</v>
      </c>
      <c r="C42311">
        <f t="shared" si="661"/>
        <v>5.5482212484601334E-3</v>
      </c>
      <c r="D42311" s="5">
        <v>1879862.8585999999</v>
      </c>
      <c r="E42311" s="6">
        <v>338822619.79400003</v>
      </c>
    </row>
    <row r="42312" spans="1:5">
      <c r="A42312" s="2">
        <v>34760</v>
      </c>
      <c r="B42312" t="s">
        <v>2039</v>
      </c>
      <c r="C42312">
        <f t="shared" si="661"/>
        <v>5.5277225353157083E-4</v>
      </c>
      <c r="D42312" s="5">
        <v>187291.74309100001</v>
      </c>
      <c r="E42312" s="6">
        <v>338822619.79400003</v>
      </c>
    </row>
    <row r="42313" spans="1:5">
      <c r="A42313" s="2">
        <v>34760</v>
      </c>
      <c r="B42313" t="s">
        <v>2038</v>
      </c>
      <c r="C42313">
        <f t="shared" si="661"/>
        <v>8.5928241311070076E-4</v>
      </c>
      <c r="D42313" s="5">
        <v>2029393.99608</v>
      </c>
      <c r="E42313" s="6">
        <v>2361731096.9200001</v>
      </c>
    </row>
    <row r="42314" spans="1:5">
      <c r="A42314" s="2">
        <v>34760</v>
      </c>
      <c r="B42314" t="s">
        <v>2038</v>
      </c>
      <c r="C42314">
        <f t="shared" si="661"/>
        <v>4.056004836783703E-4</v>
      </c>
      <c r="D42314" s="5">
        <v>957919.27522900002</v>
      </c>
      <c r="E42314" s="6">
        <v>2361731096.9200001</v>
      </c>
    </row>
    <row r="42315" spans="1:5">
      <c r="A42315" s="2">
        <v>34760</v>
      </c>
      <c r="B42315" t="s">
        <v>2013</v>
      </c>
      <c r="C42315">
        <f t="shared" si="661"/>
        <v>6.2556668246780637E-4</v>
      </c>
      <c r="D42315" s="5">
        <v>419193.24656399997</v>
      </c>
      <c r="E42315" s="6">
        <v>670101618.75999999</v>
      </c>
    </row>
    <row r="42316" spans="1:5">
      <c r="A42316" s="2">
        <v>34760</v>
      </c>
      <c r="B42316" t="s">
        <v>2013</v>
      </c>
      <c r="C42316">
        <f t="shared" si="661"/>
        <v>2.7139826489381395E-2</v>
      </c>
      <c r="D42316" s="5">
        <v>18186441.663400002</v>
      </c>
      <c r="E42316" s="6">
        <v>670101618.75999999</v>
      </c>
    </row>
    <row r="42317" spans="1:5">
      <c r="A42317" s="2">
        <v>34760</v>
      </c>
      <c r="B42317" t="s">
        <v>2013</v>
      </c>
      <c r="C42317">
        <f t="shared" si="661"/>
        <v>4.024714958188949E-4</v>
      </c>
      <c r="D42317" s="5">
        <v>269696.80085300002</v>
      </c>
      <c r="E42317" s="6">
        <v>670101618.75999999</v>
      </c>
    </row>
    <row r="42318" spans="1:5">
      <c r="A42318" s="2">
        <v>34760</v>
      </c>
      <c r="B42318" t="s">
        <v>2013</v>
      </c>
      <c r="C42318">
        <f t="shared" si="661"/>
        <v>7.0858919963161801E-4</v>
      </c>
      <c r="D42318" s="5">
        <v>474826.76970900001</v>
      </c>
      <c r="E42318" s="6">
        <v>670101618.75999999</v>
      </c>
    </row>
    <row r="42319" spans="1:5">
      <c r="A42319" s="2">
        <v>34761</v>
      </c>
      <c r="B42319" t="s">
        <v>2039</v>
      </c>
      <c r="C42319">
        <f t="shared" si="661"/>
        <v>7.6324912590909455E-2</v>
      </c>
      <c r="D42319" s="5">
        <v>25860606.839600001</v>
      </c>
      <c r="E42319" s="6">
        <v>338822619.79400003</v>
      </c>
    </row>
    <row r="42320" spans="1:5">
      <c r="A42320" s="2">
        <v>34761</v>
      </c>
      <c r="B42320" t="s">
        <v>2039</v>
      </c>
      <c r="C42320">
        <f t="shared" si="661"/>
        <v>3.2094729532554565E-2</v>
      </c>
      <c r="D42320" s="5">
        <v>10874420.341800001</v>
      </c>
      <c r="E42320" s="6">
        <v>338822619.79400003</v>
      </c>
    </row>
    <row r="42321" spans="1:5">
      <c r="A42321" s="2">
        <v>34761</v>
      </c>
      <c r="B42321" t="s">
        <v>2039</v>
      </c>
      <c r="C42321">
        <f t="shared" si="661"/>
        <v>2.0207178366818241E-3</v>
      </c>
      <c r="D42321" s="5">
        <v>684664.91128899995</v>
      </c>
      <c r="E42321" s="6">
        <v>338822619.79400003</v>
      </c>
    </row>
    <row r="42322" spans="1:5">
      <c r="A42322" s="2">
        <v>34761</v>
      </c>
      <c r="B42322" t="s">
        <v>2039</v>
      </c>
      <c r="C42322">
        <f t="shared" si="661"/>
        <v>2.2683871970067632E-4</v>
      </c>
      <c r="D42322" s="5">
        <v>76858.089279699998</v>
      </c>
      <c r="E42322" s="6">
        <v>338822619.79400003</v>
      </c>
    </row>
    <row r="42323" spans="1:5">
      <c r="A42323" s="2">
        <v>34761</v>
      </c>
      <c r="B42323" t="s">
        <v>2013</v>
      </c>
      <c r="C42323">
        <f t="shared" si="661"/>
        <v>9.619086460091929E-4</v>
      </c>
      <c r="D42323" s="5">
        <v>644576.54079</v>
      </c>
      <c r="E42323" s="6">
        <v>670101618.75999999</v>
      </c>
    </row>
    <row r="42324" spans="1:5">
      <c r="A42324" s="2">
        <v>34761</v>
      </c>
      <c r="B42324" t="s">
        <v>2013</v>
      </c>
      <c r="C42324">
        <f t="shared" si="661"/>
        <v>7.9590271436878399E-4</v>
      </c>
      <c r="D42324" s="5">
        <v>533335.69727400003</v>
      </c>
      <c r="E42324" s="6">
        <v>670101618.75999999</v>
      </c>
    </row>
    <row r="42325" spans="1:5">
      <c r="A42325" s="2">
        <v>34761</v>
      </c>
      <c r="B42325" t="s">
        <v>2032</v>
      </c>
      <c r="C42325">
        <f t="shared" si="661"/>
        <v>4.682082018432618E-3</v>
      </c>
      <c r="D42325" s="5">
        <v>656341.36027299997</v>
      </c>
      <c r="E42325" s="6">
        <v>140181517.04499999</v>
      </c>
    </row>
    <row r="42326" spans="1:5">
      <c r="A42326" s="2">
        <v>34761</v>
      </c>
      <c r="B42326" t="s">
        <v>2027</v>
      </c>
      <c r="C42326">
        <f t="shared" si="661"/>
        <v>6.4289346510787767E-3</v>
      </c>
      <c r="D42326" s="5">
        <v>1110301.73282</v>
      </c>
      <c r="E42326" s="6">
        <v>172703844.89500001</v>
      </c>
    </row>
    <row r="42327" spans="1:5">
      <c r="A42327" s="2">
        <v>34762</v>
      </c>
      <c r="B42327" t="s">
        <v>2039</v>
      </c>
      <c r="C42327">
        <f t="shared" si="661"/>
        <v>9.0265755536317924E-2</v>
      </c>
      <c r="D42327" s="5">
        <v>30584079.7685</v>
      </c>
      <c r="E42327" s="6">
        <v>338822619.79400003</v>
      </c>
    </row>
    <row r="42328" spans="1:5">
      <c r="A42328" s="2">
        <v>34762</v>
      </c>
      <c r="B42328" t="s">
        <v>2039</v>
      </c>
      <c r="C42328">
        <f t="shared" si="661"/>
        <v>5.7942610919649272E-3</v>
      </c>
      <c r="D42328" s="5">
        <v>1963226.7229500001</v>
      </c>
      <c r="E42328" s="6">
        <v>338822619.79400003</v>
      </c>
    </row>
    <row r="42329" spans="1:5">
      <c r="A42329" s="2">
        <v>34762</v>
      </c>
      <c r="B42329" t="s">
        <v>2032</v>
      </c>
      <c r="C42329">
        <f t="shared" si="661"/>
        <v>1.287668162451509E-2</v>
      </c>
      <c r="D42329" s="5">
        <v>1805072.7646300001</v>
      </c>
      <c r="E42329" s="6">
        <v>140181517.04499999</v>
      </c>
    </row>
    <row r="42330" spans="1:5">
      <c r="A42330" s="2">
        <v>34762</v>
      </c>
      <c r="B42330" t="s">
        <v>2032</v>
      </c>
      <c r="C42330">
        <f t="shared" si="661"/>
        <v>0.17608456322652147</v>
      </c>
      <c r="D42330" s="5">
        <v>24683801.201299999</v>
      </c>
      <c r="E42330" s="6">
        <v>140181517.04499999</v>
      </c>
    </row>
    <row r="42331" spans="1:5">
      <c r="A42331" s="2">
        <v>34762</v>
      </c>
      <c r="B42331" t="s">
        <v>2032</v>
      </c>
      <c r="C42331">
        <f t="shared" si="661"/>
        <v>5.7363292485903494E-2</v>
      </c>
      <c r="D42331" s="5">
        <v>8041273.3633700004</v>
      </c>
      <c r="E42331" s="6">
        <v>140181517.04499999</v>
      </c>
    </row>
    <row r="42332" spans="1:5">
      <c r="A42332" s="2">
        <v>34762</v>
      </c>
      <c r="B42332" t="s">
        <v>2032</v>
      </c>
      <c r="C42332">
        <f t="shared" si="661"/>
        <v>1.1109968699654258E-3</v>
      </c>
      <c r="D42332" s="5">
        <v>155741.22666399999</v>
      </c>
      <c r="E42332" s="6">
        <v>140181517.04499999</v>
      </c>
    </row>
    <row r="42333" spans="1:5">
      <c r="A42333" s="2">
        <v>34762</v>
      </c>
      <c r="B42333" t="s">
        <v>2032</v>
      </c>
      <c r="C42333">
        <f t="shared" si="661"/>
        <v>1.4260951783595389E-5</v>
      </c>
      <c r="D42333" s="5">
        <v>1999.1218555299999</v>
      </c>
      <c r="E42333" s="6">
        <v>140181517.04499999</v>
      </c>
    </row>
    <row r="42334" spans="1:5">
      <c r="A42334" s="2">
        <v>34763</v>
      </c>
      <c r="B42334" t="s">
        <v>2039</v>
      </c>
      <c r="C42334">
        <f t="shared" si="661"/>
        <v>1.5853879417365639E-3</v>
      </c>
      <c r="D42334" s="5">
        <v>537165.29580900003</v>
      </c>
      <c r="E42334" s="6">
        <v>338822619.79400003</v>
      </c>
    </row>
    <row r="42335" spans="1:5">
      <c r="A42335" s="2">
        <v>34763</v>
      </c>
      <c r="B42335" t="s">
        <v>2039</v>
      </c>
      <c r="C42335">
        <f t="shared" si="661"/>
        <v>6.3918177361556158E-3</v>
      </c>
      <c r="D42335" s="5">
        <v>2165692.4306100002</v>
      </c>
      <c r="E42335" s="6">
        <v>338822619.79400003</v>
      </c>
    </row>
    <row r="42336" spans="1:5">
      <c r="A42336" s="2">
        <v>34763</v>
      </c>
      <c r="B42336" t="s">
        <v>2032</v>
      </c>
      <c r="C42336">
        <f t="shared" si="661"/>
        <v>7.1461312602889307E-2</v>
      </c>
      <c r="D42336" s="5">
        <v>10017555.2107</v>
      </c>
      <c r="E42336" s="6">
        <v>140181517.04499999</v>
      </c>
    </row>
    <row r="42337" spans="1:5">
      <c r="A42337" s="2">
        <v>34763</v>
      </c>
      <c r="B42337" t="s">
        <v>2032</v>
      </c>
      <c r="C42337">
        <f t="shared" si="661"/>
        <v>0.38071121305362959</v>
      </c>
      <c r="D42337" s="5">
        <v>53368675.401900001</v>
      </c>
      <c r="E42337" s="6">
        <v>140181517.04499999</v>
      </c>
    </row>
    <row r="42338" spans="1:5">
      <c r="A42338" s="2">
        <v>34763</v>
      </c>
      <c r="B42338" t="s">
        <v>2032</v>
      </c>
      <c r="C42338">
        <f t="shared" si="661"/>
        <v>1.5366164618967013E-2</v>
      </c>
      <c r="D42338" s="5">
        <v>2154052.2674500002</v>
      </c>
      <c r="E42338" s="6">
        <v>140181517.04499999</v>
      </c>
    </row>
    <row r="42339" spans="1:5">
      <c r="A42339" s="2">
        <v>34763</v>
      </c>
      <c r="B42339" t="s">
        <v>2032</v>
      </c>
      <c r="C42339">
        <f t="shared" si="661"/>
        <v>1.3394256036245197E-5</v>
      </c>
      <c r="D42339" s="5">
        <v>1877.62713085</v>
      </c>
      <c r="E42339" s="6">
        <v>140181517.04499999</v>
      </c>
    </row>
    <row r="42340" spans="1:5">
      <c r="A42340" s="2">
        <v>34763</v>
      </c>
      <c r="B42340" t="s">
        <v>2040</v>
      </c>
      <c r="C42340">
        <f t="shared" si="661"/>
        <v>2.244999915024781E-7</v>
      </c>
      <c r="D42340" s="5">
        <v>114.043046582</v>
      </c>
      <c r="E42340" s="6">
        <v>507986863.69099998</v>
      </c>
    </row>
    <row r="42341" spans="1:5">
      <c r="A42341" s="2">
        <v>34763</v>
      </c>
      <c r="B42341" t="s">
        <v>2040</v>
      </c>
      <c r="C42341">
        <f t="shared" si="661"/>
        <v>2.3117091683778623E-2</v>
      </c>
      <c r="D42341" s="5">
        <v>11743178.902100001</v>
      </c>
      <c r="E42341" s="6">
        <v>507986863.69099998</v>
      </c>
    </row>
    <row r="42342" spans="1:5">
      <c r="A42342" s="2">
        <v>34764</v>
      </c>
      <c r="B42342" t="s">
        <v>2032</v>
      </c>
      <c r="C42342">
        <f t="shared" si="661"/>
        <v>3.0100685836389324E-2</v>
      </c>
      <c r="D42342" s="5">
        <v>4219559.8046399998</v>
      </c>
      <c r="E42342" s="6">
        <v>140181517.04499999</v>
      </c>
    </row>
    <row r="42343" spans="1:5">
      <c r="A42343" s="2">
        <v>34764</v>
      </c>
      <c r="B42343" t="s">
        <v>2040</v>
      </c>
      <c r="C42343">
        <f t="shared" si="661"/>
        <v>1.4435197563574156E-2</v>
      </c>
      <c r="D42343" s="5">
        <v>7332890.7370800003</v>
      </c>
      <c r="E42343" s="6">
        <v>507986863.69099998</v>
      </c>
    </row>
    <row r="42344" spans="1:5">
      <c r="A42344" s="2">
        <v>34765</v>
      </c>
      <c r="B42344" t="s">
        <v>2040</v>
      </c>
      <c r="C42344">
        <f t="shared" si="661"/>
        <v>5.6162313899428225E-2</v>
      </c>
      <c r="D42344" s="5">
        <v>28529717.6954</v>
      </c>
      <c r="E42344" s="6">
        <v>507986863.69099998</v>
      </c>
    </row>
    <row r="42345" spans="1:5">
      <c r="A42345" s="2">
        <v>34765</v>
      </c>
      <c r="B42345" t="s">
        <v>2033</v>
      </c>
      <c r="C42345">
        <f t="shared" si="661"/>
        <v>8.0531194332897425E-9</v>
      </c>
      <c r="D42345" s="5">
        <v>0.72328907713500001</v>
      </c>
      <c r="E42345" s="6">
        <v>89814770.925300002</v>
      </c>
    </row>
    <row r="42346" spans="1:5">
      <c r="A42346" s="2">
        <v>34765</v>
      </c>
      <c r="B42346" t="s">
        <v>2033</v>
      </c>
      <c r="C42346">
        <f t="shared" si="661"/>
        <v>0.36155000407124327</v>
      </c>
      <c r="D42346" s="5">
        <v>32472530.793699998</v>
      </c>
      <c r="E42346" s="6">
        <v>89814770.925300002</v>
      </c>
    </row>
    <row r="42347" spans="1:5">
      <c r="A42347" s="2">
        <v>34766</v>
      </c>
      <c r="B42347" t="s">
        <v>2021</v>
      </c>
      <c r="C42347">
        <f t="shared" si="661"/>
        <v>2.7654233160240432E-2</v>
      </c>
      <c r="D42347" s="5">
        <v>12591729.8927</v>
      </c>
      <c r="E42347" s="6">
        <v>455327393.088</v>
      </c>
    </row>
    <row r="42348" spans="1:5">
      <c r="A42348" s="2">
        <v>34766</v>
      </c>
      <c r="B42348" t="s">
        <v>2021</v>
      </c>
      <c r="C42348">
        <f t="shared" si="661"/>
        <v>8.1288706188486645E-2</v>
      </c>
      <c r="D42348" s="5">
        <v>37012974.676299997</v>
      </c>
      <c r="E42348" s="6">
        <v>455327393.088</v>
      </c>
    </row>
    <row r="42349" spans="1:5">
      <c r="A42349" s="2">
        <v>34766</v>
      </c>
      <c r="B42349" t="s">
        <v>2021</v>
      </c>
      <c r="C42349">
        <f t="shared" si="661"/>
        <v>1.0726196299430846E-4</v>
      </c>
      <c r="D42349" s="5">
        <v>48839.309987699999</v>
      </c>
      <c r="E42349" s="6">
        <v>455327393.088</v>
      </c>
    </row>
    <row r="42350" spans="1:5">
      <c r="A42350" s="2">
        <v>34766</v>
      </c>
      <c r="B42350" t="s">
        <v>2021</v>
      </c>
      <c r="C42350">
        <f t="shared" si="661"/>
        <v>4.0684836719498078E-3</v>
      </c>
      <c r="D42350" s="5">
        <v>1852492.0641699999</v>
      </c>
      <c r="E42350" s="6">
        <v>455327393.088</v>
      </c>
    </row>
    <row r="42351" spans="1:5">
      <c r="A42351" s="2">
        <v>34766</v>
      </c>
      <c r="B42351" t="s">
        <v>2040</v>
      </c>
      <c r="C42351">
        <f t="shared" si="661"/>
        <v>1.5521313438601211E-3</v>
      </c>
      <c r="D42351" s="5">
        <v>788462.33340400003</v>
      </c>
      <c r="E42351" s="6">
        <v>507986863.69099998</v>
      </c>
    </row>
    <row r="42352" spans="1:5">
      <c r="A42352" s="2">
        <v>34766</v>
      </c>
      <c r="B42352" t="s">
        <v>2033</v>
      </c>
      <c r="C42352">
        <f t="shared" si="661"/>
        <v>0.17321353148068541</v>
      </c>
      <c r="D42352" s="5">
        <v>15557133.6511</v>
      </c>
      <c r="E42352" s="6">
        <v>89814770.925300002</v>
      </c>
    </row>
    <row r="42353" spans="1:5">
      <c r="A42353" s="2">
        <v>34766</v>
      </c>
      <c r="B42353" t="s">
        <v>2033</v>
      </c>
      <c r="C42353">
        <f t="shared" si="661"/>
        <v>1.3556939489304084E-2</v>
      </c>
      <c r="D42353" s="5">
        <v>1217613.4146799999</v>
      </c>
      <c r="E42353" s="6">
        <v>89814770.925300002</v>
      </c>
    </row>
    <row r="42354" spans="1:5">
      <c r="A42354" s="2">
        <v>34766</v>
      </c>
      <c r="B42354" t="s">
        <v>2033</v>
      </c>
      <c r="C42354">
        <f t="shared" si="661"/>
        <v>8.9835050274644446E-2</v>
      </c>
      <c r="D42354" s="5">
        <v>8068514.4614800001</v>
      </c>
      <c r="E42354" s="6">
        <v>89814770.925300002</v>
      </c>
    </row>
    <row r="42355" spans="1:5">
      <c r="A42355" s="2">
        <v>34766</v>
      </c>
      <c r="B42355" t="s">
        <v>2033</v>
      </c>
      <c r="C42355">
        <f t="shared" si="661"/>
        <v>6.8526456010436481E-3</v>
      </c>
      <c r="D42355" s="5">
        <v>615468.79489000002</v>
      </c>
      <c r="E42355" s="6">
        <v>89814770.925300002</v>
      </c>
    </row>
    <row r="42356" spans="1:5">
      <c r="A42356" s="2">
        <v>34767</v>
      </c>
      <c r="B42356" t="s">
        <v>2021</v>
      </c>
      <c r="C42356">
        <f t="shared" si="661"/>
        <v>1.8774630187465643E-4</v>
      </c>
      <c r="D42356" s="5">
        <v>85486.034194499996</v>
      </c>
      <c r="E42356" s="6">
        <v>455327393.088</v>
      </c>
    </row>
    <row r="42357" spans="1:5">
      <c r="A42357" s="2">
        <v>34767</v>
      </c>
      <c r="B42357" t="s">
        <v>2021</v>
      </c>
      <c r="C42357">
        <f t="shared" si="661"/>
        <v>9.5483487981135914E-2</v>
      </c>
      <c r="D42357" s="5">
        <v>43476247.665399998</v>
      </c>
      <c r="E42357" s="6">
        <v>455327393.088</v>
      </c>
    </row>
    <row r="42358" spans="1:5">
      <c r="A42358" s="2">
        <v>34767</v>
      </c>
      <c r="B42358" t="s">
        <v>2021</v>
      </c>
      <c r="C42358">
        <f t="shared" si="661"/>
        <v>3.947868912759632E-3</v>
      </c>
      <c r="D42358" s="5">
        <v>1797572.8603000001</v>
      </c>
      <c r="E42358" s="6">
        <v>455327393.088</v>
      </c>
    </row>
    <row r="42359" spans="1:5">
      <c r="A42359" s="2">
        <v>34767</v>
      </c>
      <c r="B42359" t="s">
        <v>2021</v>
      </c>
      <c r="C42359">
        <f t="shared" si="661"/>
        <v>1.1573409114003249E-2</v>
      </c>
      <c r="D42359" s="5">
        <v>5269690.2010199996</v>
      </c>
      <c r="E42359" s="6">
        <v>455327393.088</v>
      </c>
    </row>
    <row r="42360" spans="1:5">
      <c r="A42360" s="2">
        <v>34768</v>
      </c>
      <c r="B42360" t="s">
        <v>2028</v>
      </c>
      <c r="C42360">
        <f t="shared" si="661"/>
        <v>4.87606908505662E-3</v>
      </c>
      <c r="D42360" s="5">
        <v>5157519.7671299996</v>
      </c>
      <c r="E42360" s="6">
        <v>1057720815.1</v>
      </c>
    </row>
    <row r="42361" spans="1:5">
      <c r="A42361" s="2">
        <v>34768</v>
      </c>
      <c r="B42361" t="s">
        <v>2028</v>
      </c>
      <c r="C42361">
        <f t="shared" si="661"/>
        <v>3.6732796061148441E-6</v>
      </c>
      <c r="D42361" s="5">
        <v>3885.3042990700001</v>
      </c>
      <c r="E42361" s="6">
        <v>1057720815.1</v>
      </c>
    </row>
    <row r="42362" spans="1:5">
      <c r="A42362" s="2">
        <v>34768</v>
      </c>
      <c r="B42362" t="s">
        <v>2021</v>
      </c>
      <c r="C42362">
        <f t="shared" si="661"/>
        <v>7.1133862381612123E-3</v>
      </c>
      <c r="D42362" s="5">
        <v>3238919.61185</v>
      </c>
      <c r="E42362" s="6">
        <v>455327393.088</v>
      </c>
    </row>
    <row r="42363" spans="1:5">
      <c r="A42363" s="2">
        <v>34768</v>
      </c>
      <c r="B42363" t="s">
        <v>2021</v>
      </c>
      <c r="C42363">
        <f t="shared" si="661"/>
        <v>1.5392599898872001E-3</v>
      </c>
      <c r="D42363" s="5">
        <v>700867.23848000006</v>
      </c>
      <c r="E42363" s="6">
        <v>455327393.088</v>
      </c>
    </row>
    <row r="42364" spans="1:5">
      <c r="A42364" s="2">
        <v>34769</v>
      </c>
      <c r="B42364" t="s">
        <v>2028</v>
      </c>
      <c r="C42364">
        <f t="shared" si="661"/>
        <v>4.1450858553024612E-2</v>
      </c>
      <c r="D42364" s="5">
        <v>43843435.895300001</v>
      </c>
      <c r="E42364" s="6">
        <v>1057720815.1</v>
      </c>
    </row>
    <row r="42365" spans="1:5">
      <c r="A42365" s="2">
        <v>34769</v>
      </c>
      <c r="B42365" t="s">
        <v>2028</v>
      </c>
      <c r="C42365">
        <f t="shared" si="661"/>
        <v>5.6393236659959916E-4</v>
      </c>
      <c r="D42365" s="5">
        <v>596483.002461</v>
      </c>
      <c r="E42365" s="6">
        <v>1057720815.1</v>
      </c>
    </row>
    <row r="42366" spans="1:5">
      <c r="A42366" s="2">
        <v>34770</v>
      </c>
      <c r="B42366" t="s">
        <v>2028</v>
      </c>
      <c r="C42366">
        <f t="shared" si="661"/>
        <v>5.3826540990419433E-2</v>
      </c>
      <c r="D42366" s="5">
        <v>56933452.810400002</v>
      </c>
      <c r="E42366" s="6">
        <v>1057720815.1</v>
      </c>
    </row>
    <row r="42367" spans="1:5">
      <c r="A42367" s="2">
        <v>34770</v>
      </c>
      <c r="B42367" t="s">
        <v>2028</v>
      </c>
      <c r="C42367">
        <f t="shared" si="661"/>
        <v>1.9750045889212263E-3</v>
      </c>
      <c r="D42367" s="5">
        <v>2089003.4636200001</v>
      </c>
      <c r="E42367" s="6">
        <v>1057720815.1</v>
      </c>
    </row>
    <row r="42368" spans="1:5">
      <c r="A42368" s="2">
        <v>34770</v>
      </c>
      <c r="B42368" t="s">
        <v>2028</v>
      </c>
      <c r="C42368">
        <f t="shared" si="661"/>
        <v>1.2636067477065195E-3</v>
      </c>
      <c r="D42368" s="5">
        <v>1336543.15915</v>
      </c>
      <c r="E42368" s="6">
        <v>1057720815.1</v>
      </c>
    </row>
    <row r="42369" spans="1:5">
      <c r="A42369" s="2">
        <v>34771</v>
      </c>
      <c r="B42369" t="s">
        <v>2028</v>
      </c>
      <c r="C42369">
        <f t="shared" si="661"/>
        <v>3.1935998306799322E-2</v>
      </c>
      <c r="D42369" s="5">
        <v>33779370.160099998</v>
      </c>
      <c r="E42369" s="6">
        <v>1057720815.1</v>
      </c>
    </row>
    <row r="42370" spans="1:5">
      <c r="A42370" s="2">
        <v>34771</v>
      </c>
      <c r="B42370" t="s">
        <v>2028</v>
      </c>
      <c r="C42370">
        <f t="shared" si="661"/>
        <v>6.9593580989933191E-4</v>
      </c>
      <c r="D42370" s="5">
        <v>736105.79210399999</v>
      </c>
      <c r="E42370" s="6">
        <v>1057720815.1</v>
      </c>
    </row>
    <row r="42371" spans="1:5">
      <c r="A42371" s="2">
        <v>34771</v>
      </c>
      <c r="B42371" t="s">
        <v>2028</v>
      </c>
      <c r="C42371">
        <f t="shared" ref="C42371:C42434" si="662">D42371/E42371</f>
        <v>4.0482611391600283E-4</v>
      </c>
      <c r="D42371" s="5">
        <v>428193.00718499999</v>
      </c>
      <c r="E42371" s="6">
        <v>1057720815.1</v>
      </c>
    </row>
    <row r="42372" spans="1:5">
      <c r="A42372" s="2">
        <v>34772</v>
      </c>
      <c r="B42372" t="s">
        <v>2028</v>
      </c>
      <c r="C42372">
        <f t="shared" si="662"/>
        <v>6.7626810540678747E-3</v>
      </c>
      <c r="D42372" s="5">
        <v>7153028.5167699996</v>
      </c>
      <c r="E42372" s="6">
        <v>1057720815.1</v>
      </c>
    </row>
    <row r="42373" spans="1:5">
      <c r="A42373" s="2">
        <v>34772</v>
      </c>
      <c r="B42373" t="s">
        <v>2028</v>
      </c>
      <c r="C42373">
        <f t="shared" si="662"/>
        <v>1.8798654424154577E-3</v>
      </c>
      <c r="D42373" s="5">
        <v>1988372.80803</v>
      </c>
      <c r="E42373" s="6">
        <v>1057720815.1</v>
      </c>
    </row>
    <row r="42374" spans="1:5">
      <c r="A42374" s="2">
        <v>34772</v>
      </c>
      <c r="B42374" t="s">
        <v>2028</v>
      </c>
      <c r="C42374">
        <f t="shared" si="662"/>
        <v>2.3020812276156179E-3</v>
      </c>
      <c r="D42374" s="5">
        <v>2434959.2324999999</v>
      </c>
      <c r="E42374" s="6">
        <v>1057720815.1</v>
      </c>
    </row>
    <row r="42375" spans="1:5">
      <c r="A42375" s="2">
        <v>34772</v>
      </c>
      <c r="B42375" t="s">
        <v>2028</v>
      </c>
      <c r="C42375">
        <f t="shared" si="662"/>
        <v>4.7353978306898122E-6</v>
      </c>
      <c r="D42375" s="5">
        <v>5008.7288533000001</v>
      </c>
      <c r="E42375" s="6">
        <v>1057720815.1</v>
      </c>
    </row>
    <row r="42376" spans="1:5">
      <c r="A42376" s="2">
        <v>34772</v>
      </c>
      <c r="B42376" t="s">
        <v>2028</v>
      </c>
      <c r="C42376">
        <f t="shared" si="662"/>
        <v>6.6545194748148624E-4</v>
      </c>
      <c r="D42376" s="5">
        <v>703862.3763</v>
      </c>
      <c r="E42376" s="6">
        <v>1057720815.1</v>
      </c>
    </row>
    <row r="42377" spans="1:5">
      <c r="A42377" s="2">
        <v>34772</v>
      </c>
      <c r="B42377" t="s">
        <v>2028</v>
      </c>
      <c r="C42377">
        <f t="shared" si="662"/>
        <v>1.3740533237048896E-3</v>
      </c>
      <c r="D42377" s="5">
        <v>1453364.8015399999</v>
      </c>
      <c r="E42377" s="6">
        <v>1057720815.1</v>
      </c>
    </row>
    <row r="42378" spans="1:5">
      <c r="A42378" s="2">
        <v>34772</v>
      </c>
      <c r="B42378" t="s">
        <v>2028</v>
      </c>
      <c r="C42378">
        <f t="shared" si="662"/>
        <v>2.5278443258084276E-3</v>
      </c>
      <c r="D42378" s="5">
        <v>2673753.5607400001</v>
      </c>
      <c r="E42378" s="6">
        <v>1057720815.1</v>
      </c>
    </row>
    <row r="42379" spans="1:5">
      <c r="A42379" s="2">
        <v>34773</v>
      </c>
      <c r="B42379" t="s">
        <v>2015</v>
      </c>
      <c r="C42379">
        <f t="shared" si="662"/>
        <v>1.8807024700942766E-3</v>
      </c>
      <c r="D42379" s="5">
        <v>707227.60185199999</v>
      </c>
      <c r="E42379" s="6">
        <v>376044383.99900001</v>
      </c>
    </row>
    <row r="42380" spans="1:5">
      <c r="A42380" s="2">
        <v>34773</v>
      </c>
      <c r="B42380" t="s">
        <v>2028</v>
      </c>
      <c r="C42380">
        <f t="shared" si="662"/>
        <v>4.465907425395055E-5</v>
      </c>
      <c r="D42380" s="5">
        <v>47236.832421500003</v>
      </c>
      <c r="E42380" s="6">
        <v>1057720815.1</v>
      </c>
    </row>
    <row r="42381" spans="1:5">
      <c r="A42381" s="2">
        <v>34773</v>
      </c>
      <c r="B42381" t="s">
        <v>2028</v>
      </c>
      <c r="C42381">
        <f t="shared" si="662"/>
        <v>4.4686352032631002E-3</v>
      </c>
      <c r="D42381" s="5">
        <v>4726568.4695800003</v>
      </c>
      <c r="E42381" s="6">
        <v>1057720815.1</v>
      </c>
    </row>
    <row r="42382" spans="1:5">
      <c r="A42382" s="2">
        <v>34773</v>
      </c>
      <c r="B42382" t="s">
        <v>2028</v>
      </c>
      <c r="C42382">
        <f t="shared" si="662"/>
        <v>2.6551489010211878E-3</v>
      </c>
      <c r="D42382" s="5">
        <v>2808406.2598000001</v>
      </c>
      <c r="E42382" s="6">
        <v>1057720815.1</v>
      </c>
    </row>
    <row r="42383" spans="1:5">
      <c r="A42383" s="2">
        <v>34773</v>
      </c>
      <c r="B42383" t="s">
        <v>2028</v>
      </c>
      <c r="C42383">
        <f t="shared" si="662"/>
        <v>2.8946251554390913E-3</v>
      </c>
      <c r="D42383" s="5">
        <v>3061705.2788200001</v>
      </c>
      <c r="E42383" s="6">
        <v>1057720815.1</v>
      </c>
    </row>
    <row r="42384" spans="1:5">
      <c r="A42384" s="2">
        <v>34774</v>
      </c>
      <c r="B42384" t="s">
        <v>2015</v>
      </c>
      <c r="C42384">
        <f t="shared" si="662"/>
        <v>4.2405012248081873E-5</v>
      </c>
      <c r="D42384" s="5">
        <v>15946.1667093</v>
      </c>
      <c r="E42384" s="6">
        <v>376044383.99900001</v>
      </c>
    </row>
    <row r="42385" spans="1:5">
      <c r="A42385" s="2">
        <v>34774</v>
      </c>
      <c r="B42385" t="s">
        <v>2015</v>
      </c>
      <c r="C42385">
        <f t="shared" si="662"/>
        <v>2.2643732322173552E-4</v>
      </c>
      <c r="D42385" s="5">
        <v>85150.483725300001</v>
      </c>
      <c r="E42385" s="6">
        <v>376044383.99900001</v>
      </c>
    </row>
    <row r="42386" spans="1:5">
      <c r="A42386" s="2">
        <v>34774</v>
      </c>
      <c r="B42386" t="s">
        <v>2028</v>
      </c>
      <c r="C42386">
        <f t="shared" si="662"/>
        <v>3.1080141875143097E-3</v>
      </c>
      <c r="D42386" s="5">
        <v>3287411.2997599998</v>
      </c>
      <c r="E42386" s="6">
        <v>1057720815.1</v>
      </c>
    </row>
    <row r="42387" spans="1:5">
      <c r="A42387" s="2">
        <v>34774</v>
      </c>
      <c r="B42387" t="s">
        <v>2028</v>
      </c>
      <c r="C42387">
        <f t="shared" si="662"/>
        <v>1.3392266429739094E-3</v>
      </c>
      <c r="D42387" s="5">
        <v>1416527.89641</v>
      </c>
      <c r="E42387" s="6">
        <v>1057720815.1</v>
      </c>
    </row>
    <row r="42388" spans="1:5">
      <c r="A42388" s="2">
        <v>34774</v>
      </c>
      <c r="B42388" t="s">
        <v>2028</v>
      </c>
      <c r="C42388">
        <f t="shared" si="662"/>
        <v>4.7795554552663736E-3</v>
      </c>
      <c r="D42388" s="5">
        <v>5055435.2919600001</v>
      </c>
      <c r="E42388" s="6">
        <v>1057720815.1</v>
      </c>
    </row>
    <row r="42389" spans="1:5">
      <c r="A42389" s="2">
        <v>34774</v>
      </c>
      <c r="B42389" t="s">
        <v>2028</v>
      </c>
      <c r="C42389">
        <f t="shared" si="662"/>
        <v>9.9890891930694324E-4</v>
      </c>
      <c r="D42389" s="5">
        <v>1056566.7563400001</v>
      </c>
      <c r="E42389" s="6">
        <v>1057720815.1</v>
      </c>
    </row>
    <row r="42390" spans="1:5">
      <c r="A42390" s="2">
        <v>34775</v>
      </c>
      <c r="B42390" t="s">
        <v>2028</v>
      </c>
      <c r="C42390">
        <f t="shared" si="662"/>
        <v>1.8189573038402428E-3</v>
      </c>
      <c r="D42390" s="5">
        <v>1923949.00205</v>
      </c>
      <c r="E42390" s="6">
        <v>1057720815.1</v>
      </c>
    </row>
    <row r="42391" spans="1:5">
      <c r="A42391" s="2">
        <v>34775</v>
      </c>
      <c r="B42391" t="s">
        <v>2028</v>
      </c>
      <c r="C42391">
        <f t="shared" si="662"/>
        <v>3.0651503364179186E-6</v>
      </c>
      <c r="D42391" s="5">
        <v>3242.0733122400002</v>
      </c>
      <c r="E42391" s="6">
        <v>1057720815.1</v>
      </c>
    </row>
    <row r="42392" spans="1:5">
      <c r="A42392" s="2">
        <v>34775</v>
      </c>
      <c r="B42392" t="s">
        <v>2028</v>
      </c>
      <c r="C42392">
        <f t="shared" si="662"/>
        <v>2.3911067311943647E-3</v>
      </c>
      <c r="D42392" s="5">
        <v>2529123.3607100002</v>
      </c>
      <c r="E42392" s="6">
        <v>1057720815.1</v>
      </c>
    </row>
    <row r="42393" spans="1:5">
      <c r="A42393" s="2">
        <v>34775</v>
      </c>
      <c r="B42393" t="s">
        <v>2028</v>
      </c>
      <c r="C42393">
        <f t="shared" si="662"/>
        <v>8.9449103594935956E-7</v>
      </c>
      <c r="D42393" s="5">
        <v>946.12178764400005</v>
      </c>
      <c r="E42393" s="6">
        <v>1057720815.1</v>
      </c>
    </row>
    <row r="42394" spans="1:5">
      <c r="A42394" s="2">
        <v>34776</v>
      </c>
      <c r="B42394" t="s">
        <v>2015</v>
      </c>
      <c r="C42394">
        <f t="shared" si="662"/>
        <v>3.4619897879752993E-4</v>
      </c>
      <c r="D42394" s="5">
        <v>130186.181723</v>
      </c>
      <c r="E42394" s="6">
        <v>376044383.99900001</v>
      </c>
    </row>
    <row r="42395" spans="1:5">
      <c r="A42395" s="2">
        <v>34776</v>
      </c>
      <c r="B42395" t="s">
        <v>2028</v>
      </c>
      <c r="C42395">
        <f t="shared" si="662"/>
        <v>1.4383149027337317E-3</v>
      </c>
      <c r="D42395" s="5">
        <v>1521335.6112899999</v>
      </c>
      <c r="E42395" s="6">
        <v>1057720815.1</v>
      </c>
    </row>
    <row r="42396" spans="1:5">
      <c r="A42396" s="2">
        <v>34776</v>
      </c>
      <c r="B42396" t="s">
        <v>2028</v>
      </c>
      <c r="C42396">
        <f t="shared" si="662"/>
        <v>1.6778494678694727E-3</v>
      </c>
      <c r="D42396" s="5">
        <v>1774696.3067699999</v>
      </c>
      <c r="E42396" s="6">
        <v>1057720815.1</v>
      </c>
    </row>
    <row r="42397" spans="1:5">
      <c r="A42397" s="2">
        <v>34776</v>
      </c>
      <c r="B42397" t="s">
        <v>2028</v>
      </c>
      <c r="C42397">
        <f t="shared" si="662"/>
        <v>2.4803701315001189E-3</v>
      </c>
      <c r="D42397" s="5">
        <v>2623539.1172400001</v>
      </c>
      <c r="E42397" s="6">
        <v>1057720815.1</v>
      </c>
    </row>
    <row r="42398" spans="1:5">
      <c r="A42398" s="2">
        <v>34776</v>
      </c>
      <c r="B42398" t="s">
        <v>2028</v>
      </c>
      <c r="C42398">
        <f t="shared" si="662"/>
        <v>7.0055419157175666E-4</v>
      </c>
      <c r="D42398" s="5">
        <v>740990.75053099997</v>
      </c>
      <c r="E42398" s="6">
        <v>1057720815.1</v>
      </c>
    </row>
    <row r="42399" spans="1:5">
      <c r="A42399" s="2">
        <v>34776</v>
      </c>
      <c r="B42399" t="s">
        <v>2028</v>
      </c>
      <c r="C42399">
        <f t="shared" si="662"/>
        <v>1.0091578567252496E-4</v>
      </c>
      <c r="D42399" s="5">
        <v>106740.727078</v>
      </c>
      <c r="E42399" s="6">
        <v>1057720815.1</v>
      </c>
    </row>
    <row r="42400" spans="1:5">
      <c r="A42400" s="2">
        <v>34776</v>
      </c>
      <c r="B42400" t="s">
        <v>2028</v>
      </c>
      <c r="C42400">
        <f t="shared" si="662"/>
        <v>1.9496720929000841E-4</v>
      </c>
      <c r="D42400" s="5">
        <v>206220.875528</v>
      </c>
      <c r="E42400" s="6">
        <v>1057720815.1</v>
      </c>
    </row>
    <row r="42401" spans="1:5">
      <c r="A42401" s="2">
        <v>34777</v>
      </c>
      <c r="B42401" t="s">
        <v>2015</v>
      </c>
      <c r="C42401">
        <f t="shared" si="662"/>
        <v>6.8896804308527833E-5</v>
      </c>
      <c r="D42401" s="5">
        <v>25908.2563357</v>
      </c>
      <c r="E42401" s="6">
        <v>376044383.99900001</v>
      </c>
    </row>
    <row r="42402" spans="1:5">
      <c r="A42402" s="2">
        <v>34777</v>
      </c>
      <c r="B42402" t="s">
        <v>2028</v>
      </c>
      <c r="C42402">
        <f t="shared" si="662"/>
        <v>9.8249348838970386E-6</v>
      </c>
      <c r="D42402" s="5">
        <v>10392.0381337</v>
      </c>
      <c r="E42402" s="6">
        <v>1057720815.1</v>
      </c>
    </row>
    <row r="42403" spans="1:5">
      <c r="A42403" s="2">
        <v>34777</v>
      </c>
      <c r="B42403" t="s">
        <v>2028</v>
      </c>
      <c r="C42403">
        <f t="shared" si="662"/>
        <v>2.3928485018806359E-4</v>
      </c>
      <c r="D42403" s="5">
        <v>253096.56678200001</v>
      </c>
      <c r="E42403" s="6">
        <v>1057720815.1</v>
      </c>
    </row>
    <row r="42404" spans="1:5">
      <c r="A42404" s="2">
        <v>34778</v>
      </c>
      <c r="B42404" t="s">
        <v>2023</v>
      </c>
      <c r="C42404">
        <f t="shared" si="662"/>
        <v>1.723532033166001E-3</v>
      </c>
      <c r="D42404" s="5">
        <v>516048.196665</v>
      </c>
      <c r="E42404" s="6">
        <v>299413174.07200003</v>
      </c>
    </row>
    <row r="42405" spans="1:5">
      <c r="A42405" s="2">
        <v>34778</v>
      </c>
      <c r="B42405" t="s">
        <v>2034</v>
      </c>
      <c r="C42405">
        <f t="shared" si="662"/>
        <v>2.1190400220438981E-2</v>
      </c>
      <c r="D42405" s="5">
        <v>5009219.0433499999</v>
      </c>
      <c r="E42405" s="6">
        <v>236390959.64399999</v>
      </c>
    </row>
    <row r="42406" spans="1:5">
      <c r="A42406" s="2">
        <v>34778</v>
      </c>
      <c r="B42406" t="s">
        <v>2034</v>
      </c>
      <c r="C42406">
        <f t="shared" si="662"/>
        <v>4.5817221997875607E-5</v>
      </c>
      <c r="D42406" s="5">
        <v>10830.777076300001</v>
      </c>
      <c r="E42406" s="6">
        <v>236390959.64399999</v>
      </c>
    </row>
    <row r="42407" spans="1:5">
      <c r="A42407" s="2">
        <v>34778</v>
      </c>
      <c r="B42407" t="s">
        <v>2034</v>
      </c>
      <c r="C42407">
        <f t="shared" si="662"/>
        <v>1.3276097335009301E-3</v>
      </c>
      <c r="D42407" s="5">
        <v>313834.93893499998</v>
      </c>
      <c r="E42407" s="6">
        <v>236390959.64399999</v>
      </c>
    </row>
    <row r="42408" spans="1:5">
      <c r="A42408" s="2">
        <v>34779</v>
      </c>
      <c r="B42408" t="s">
        <v>2023</v>
      </c>
      <c r="C42408">
        <f t="shared" si="662"/>
        <v>1.4563351007232028E-3</v>
      </c>
      <c r="D42408" s="5">
        <v>436045.91502000001</v>
      </c>
      <c r="E42408" s="6">
        <v>299413174.07200003</v>
      </c>
    </row>
    <row r="42409" spans="1:5">
      <c r="A42409" s="2">
        <v>34779</v>
      </c>
      <c r="B42409" t="s">
        <v>2034</v>
      </c>
      <c r="C42409">
        <f t="shared" si="662"/>
        <v>2.634148998700107E-2</v>
      </c>
      <c r="D42409" s="5">
        <v>6226890.0964799998</v>
      </c>
      <c r="E42409" s="6">
        <v>236390959.64399999</v>
      </c>
    </row>
    <row r="42410" spans="1:5">
      <c r="A42410" s="2">
        <v>34779</v>
      </c>
      <c r="B42410" t="s">
        <v>2034</v>
      </c>
      <c r="C42410">
        <f t="shared" si="662"/>
        <v>5.4809811207299521E-4</v>
      </c>
      <c r="D42410" s="5">
        <v>129565.438692</v>
      </c>
      <c r="E42410" s="6">
        <v>236390959.64399999</v>
      </c>
    </row>
    <row r="42411" spans="1:5">
      <c r="A42411" s="2">
        <v>34779</v>
      </c>
      <c r="B42411" t="s">
        <v>2034</v>
      </c>
      <c r="C42411">
        <f t="shared" si="662"/>
        <v>6.1922733559881032E-4</v>
      </c>
      <c r="D42411" s="5">
        <v>146379.74410000001</v>
      </c>
      <c r="E42411" s="6">
        <v>236390959.64399999</v>
      </c>
    </row>
    <row r="42412" spans="1:5">
      <c r="A42412" s="2">
        <v>34779</v>
      </c>
      <c r="B42412" t="s">
        <v>2034</v>
      </c>
      <c r="C42412">
        <f t="shared" si="662"/>
        <v>6.2385250699134812E-3</v>
      </c>
      <c r="D42412" s="5">
        <v>1474730.9280399999</v>
      </c>
      <c r="E42412" s="6">
        <v>236390959.64399999</v>
      </c>
    </row>
    <row r="42413" spans="1:5">
      <c r="A42413" s="2">
        <v>34779</v>
      </c>
      <c r="B42413" t="s">
        <v>2034</v>
      </c>
      <c r="C42413">
        <f t="shared" si="662"/>
        <v>1.135514486549076E-4</v>
      </c>
      <c r="D42413" s="5">
        <v>26842.535916500001</v>
      </c>
      <c r="E42413" s="6">
        <v>236390959.64399999</v>
      </c>
    </row>
    <row r="42414" spans="1:5">
      <c r="A42414" s="2">
        <v>34779</v>
      </c>
      <c r="B42414" t="s">
        <v>2034</v>
      </c>
      <c r="C42414">
        <f t="shared" si="662"/>
        <v>3.1481412228189197E-3</v>
      </c>
      <c r="D42414" s="5">
        <v>744192.12475700001</v>
      </c>
      <c r="E42414" s="6">
        <v>236390959.64399999</v>
      </c>
    </row>
    <row r="42415" spans="1:5">
      <c r="A42415" s="2">
        <v>34779</v>
      </c>
      <c r="B42415" t="s">
        <v>2034</v>
      </c>
      <c r="C42415">
        <f t="shared" si="662"/>
        <v>2.1199611013454412E-3</v>
      </c>
      <c r="D42415" s="5">
        <v>501139.63915499998</v>
      </c>
      <c r="E42415" s="6">
        <v>236390959.64399999</v>
      </c>
    </row>
    <row r="42416" spans="1:5">
      <c r="A42416" s="2">
        <v>34779</v>
      </c>
      <c r="B42416" t="s">
        <v>2034</v>
      </c>
      <c r="C42416">
        <f t="shared" si="662"/>
        <v>2.7295953282085571E-3</v>
      </c>
      <c r="D42416" s="5">
        <v>645251.65907499997</v>
      </c>
      <c r="E42416" s="6">
        <v>236390959.64399999</v>
      </c>
    </row>
    <row r="42417" spans="1:5">
      <c r="A42417" s="2">
        <v>34779</v>
      </c>
      <c r="B42417" t="s">
        <v>2034</v>
      </c>
      <c r="C42417">
        <f t="shared" si="662"/>
        <v>3.6643411658868236E-3</v>
      </c>
      <c r="D42417" s="5">
        <v>866217.12466700003</v>
      </c>
      <c r="E42417" s="6">
        <v>236390959.64399999</v>
      </c>
    </row>
    <row r="42418" spans="1:5">
      <c r="A42418" s="2">
        <v>34779</v>
      </c>
      <c r="B42418" t="s">
        <v>2034</v>
      </c>
      <c r="C42418">
        <f t="shared" si="662"/>
        <v>1.0766320939442058E-3</v>
      </c>
      <c r="D42418" s="5">
        <v>254506.09387099999</v>
      </c>
      <c r="E42418" s="6">
        <v>236390959.64399999</v>
      </c>
    </row>
    <row r="42419" spans="1:5">
      <c r="A42419" s="2">
        <v>34779</v>
      </c>
      <c r="B42419" t="s">
        <v>2034</v>
      </c>
      <c r="C42419">
        <f t="shared" si="662"/>
        <v>4.8865076922552234E-4</v>
      </c>
      <c r="D42419" s="5">
        <v>115512.624268</v>
      </c>
      <c r="E42419" s="6">
        <v>236390959.64399999</v>
      </c>
    </row>
    <row r="42420" spans="1:5">
      <c r="A42420" s="2">
        <v>34780</v>
      </c>
      <c r="B42420" t="s">
        <v>2034</v>
      </c>
      <c r="C42420">
        <f t="shared" si="662"/>
        <v>2.825796451581666E-2</v>
      </c>
      <c r="D42420" s="5">
        <v>6679927.3494800003</v>
      </c>
      <c r="E42420" s="6">
        <v>236390959.64399999</v>
      </c>
    </row>
    <row r="42421" spans="1:5">
      <c r="A42421" s="2">
        <v>34780</v>
      </c>
      <c r="B42421" t="s">
        <v>2034</v>
      </c>
      <c r="C42421">
        <f t="shared" si="662"/>
        <v>9.0198708112656841E-3</v>
      </c>
      <c r="D42421" s="5">
        <v>2132215.9169399999</v>
      </c>
      <c r="E42421" s="6">
        <v>236390959.64399999</v>
      </c>
    </row>
    <row r="42422" spans="1:5">
      <c r="A42422" s="2">
        <v>34780</v>
      </c>
      <c r="B42422" t="s">
        <v>2034</v>
      </c>
      <c r="C42422">
        <f t="shared" si="662"/>
        <v>9.2626827202170296E-3</v>
      </c>
      <c r="D42422" s="5">
        <v>2189614.4571099998</v>
      </c>
      <c r="E42422" s="6">
        <v>236390959.64399999</v>
      </c>
    </row>
    <row r="42423" spans="1:5">
      <c r="A42423" s="2">
        <v>34780</v>
      </c>
      <c r="B42423" t="s">
        <v>2034</v>
      </c>
      <c r="C42423">
        <f t="shared" si="662"/>
        <v>2.3427196808668499E-3</v>
      </c>
      <c r="D42423" s="5">
        <v>553797.75353700004</v>
      </c>
      <c r="E42423" s="6">
        <v>236390959.64399999</v>
      </c>
    </row>
    <row r="42424" spans="1:5">
      <c r="A42424" s="2">
        <v>34780</v>
      </c>
      <c r="B42424" t="s">
        <v>2034</v>
      </c>
      <c r="C42424">
        <f t="shared" si="662"/>
        <v>4.4661690230453658E-3</v>
      </c>
      <c r="D42424" s="5">
        <v>1055761.98129</v>
      </c>
      <c r="E42424" s="6">
        <v>236390959.64399999</v>
      </c>
    </row>
    <row r="42425" spans="1:5">
      <c r="A42425" s="2">
        <v>34780</v>
      </c>
      <c r="B42425" t="s">
        <v>2034</v>
      </c>
      <c r="C42425">
        <f t="shared" si="662"/>
        <v>9.488672347106538E-3</v>
      </c>
      <c r="D42425" s="5">
        <v>2243036.3618800002</v>
      </c>
      <c r="E42425" s="6">
        <v>236390959.64399999</v>
      </c>
    </row>
    <row r="42426" spans="1:5">
      <c r="A42426" s="2">
        <v>34780</v>
      </c>
      <c r="B42426" t="s">
        <v>2034</v>
      </c>
      <c r="C42426">
        <f t="shared" si="662"/>
        <v>1.6920336782014168E-3</v>
      </c>
      <c r="D42426" s="5">
        <v>399981.46493999998</v>
      </c>
      <c r="E42426" s="6">
        <v>236390959.64399999</v>
      </c>
    </row>
    <row r="42427" spans="1:5">
      <c r="A42427" s="2">
        <v>34780</v>
      </c>
      <c r="B42427" t="s">
        <v>2034</v>
      </c>
      <c r="C42427">
        <f t="shared" si="662"/>
        <v>1.0340507856608481E-3</v>
      </c>
      <c r="D42427" s="5">
        <v>244440.25754300001</v>
      </c>
      <c r="E42427" s="6">
        <v>236390959.64399999</v>
      </c>
    </row>
    <row r="42428" spans="1:5">
      <c r="A42428" s="2">
        <v>34781</v>
      </c>
      <c r="B42428" t="s">
        <v>2023</v>
      </c>
      <c r="C42428">
        <f t="shared" si="662"/>
        <v>1.4100987666309994E-3</v>
      </c>
      <c r="D42428" s="5">
        <v>422202.14747199998</v>
      </c>
      <c r="E42428" s="6">
        <v>299413174.07200003</v>
      </c>
    </row>
    <row r="42429" spans="1:5">
      <c r="A42429" s="2">
        <v>34781</v>
      </c>
      <c r="B42429" t="s">
        <v>2023</v>
      </c>
      <c r="C42429">
        <f t="shared" si="662"/>
        <v>8.567370658190041E-4</v>
      </c>
      <c r="D42429" s="5">
        <v>256518.364222</v>
      </c>
      <c r="E42429" s="6">
        <v>299413174.07200003</v>
      </c>
    </row>
    <row r="42430" spans="1:5">
      <c r="A42430" s="2">
        <v>34781</v>
      </c>
      <c r="B42430" t="s">
        <v>2023</v>
      </c>
      <c r="C42430">
        <f t="shared" si="662"/>
        <v>1.2427145576751561E-3</v>
      </c>
      <c r="D42430" s="5">
        <v>372085.11017900001</v>
      </c>
      <c r="E42430" s="6">
        <v>299413174.07200003</v>
      </c>
    </row>
    <row r="42431" spans="1:5">
      <c r="A42431" s="2">
        <v>34781</v>
      </c>
      <c r="B42431" t="s">
        <v>2034</v>
      </c>
      <c r="C42431">
        <f t="shared" si="662"/>
        <v>6.2178051921847549E-3</v>
      </c>
      <c r="D42431" s="5">
        <v>1469832.9362600001</v>
      </c>
      <c r="E42431" s="6">
        <v>236390959.64399999</v>
      </c>
    </row>
    <row r="42432" spans="1:5">
      <c r="A42432" s="2">
        <v>34781</v>
      </c>
      <c r="B42432" t="s">
        <v>2034</v>
      </c>
      <c r="C42432">
        <f t="shared" si="662"/>
        <v>2.2394554552308012E-2</v>
      </c>
      <c r="D42432" s="5">
        <v>5293870.2414199999</v>
      </c>
      <c r="E42432" s="6">
        <v>236390959.64399999</v>
      </c>
    </row>
    <row r="42433" spans="1:5">
      <c r="A42433" s="2">
        <v>34781</v>
      </c>
      <c r="B42433" t="s">
        <v>2034</v>
      </c>
      <c r="C42433">
        <f t="shared" si="662"/>
        <v>8.1754115450542036E-4</v>
      </c>
      <c r="D42433" s="5">
        <v>193259.338062</v>
      </c>
      <c r="E42433" s="6">
        <v>236390959.64399999</v>
      </c>
    </row>
    <row r="42434" spans="1:5">
      <c r="A42434" s="2">
        <v>34781</v>
      </c>
      <c r="B42434" t="s">
        <v>2034</v>
      </c>
      <c r="C42434">
        <f t="shared" si="662"/>
        <v>3.2348213077547316E-3</v>
      </c>
      <c r="D42434" s="5">
        <v>764682.51321700006</v>
      </c>
      <c r="E42434" s="6">
        <v>236390959.64399999</v>
      </c>
    </row>
    <row r="42435" spans="1:5">
      <c r="A42435" s="2">
        <v>34781</v>
      </c>
      <c r="B42435" t="s">
        <v>2034</v>
      </c>
      <c r="C42435">
        <f t="shared" ref="C42435:C42498" si="663">D42435/E42435</f>
        <v>1.3604641212139638E-2</v>
      </c>
      <c r="D42435" s="5">
        <v>3216014.1917500002</v>
      </c>
      <c r="E42435" s="6">
        <v>236390959.64399999</v>
      </c>
    </row>
    <row r="42436" spans="1:5">
      <c r="A42436" s="2">
        <v>34781</v>
      </c>
      <c r="B42436" t="s">
        <v>2034</v>
      </c>
      <c r="C42436">
        <f t="shared" si="663"/>
        <v>4.1946948546734246E-3</v>
      </c>
      <c r="D42436" s="5">
        <v>991587.94210999995</v>
      </c>
      <c r="E42436" s="6">
        <v>236390959.64399999</v>
      </c>
    </row>
    <row r="42437" spans="1:5">
      <c r="A42437" s="2">
        <v>34781</v>
      </c>
      <c r="B42437" t="s">
        <v>2034</v>
      </c>
      <c r="C42437">
        <f t="shared" si="663"/>
        <v>2.1814149123874438E-3</v>
      </c>
      <c r="D42437" s="5">
        <v>515666.76452099998</v>
      </c>
      <c r="E42437" s="6">
        <v>236390959.64399999</v>
      </c>
    </row>
    <row r="42438" spans="1:5">
      <c r="A42438" s="2">
        <v>34781</v>
      </c>
      <c r="B42438" t="s">
        <v>2034</v>
      </c>
      <c r="C42438">
        <f t="shared" si="663"/>
        <v>2.474336304518006E-3</v>
      </c>
      <c r="D42438" s="5">
        <v>584910.73350700003</v>
      </c>
      <c r="E42438" s="6">
        <v>236390959.64399999</v>
      </c>
    </row>
    <row r="42439" spans="1:5">
      <c r="A42439" s="2">
        <v>34781</v>
      </c>
      <c r="B42439" t="s">
        <v>2034</v>
      </c>
      <c r="C42439">
        <f t="shared" si="663"/>
        <v>3.912982253145474E-6</v>
      </c>
      <c r="D42439" s="5">
        <v>924.99362989099996</v>
      </c>
      <c r="E42439" s="6">
        <v>236390959.64399999</v>
      </c>
    </row>
    <row r="42440" spans="1:5">
      <c r="A42440" s="2">
        <v>34781</v>
      </c>
      <c r="B42440" t="s">
        <v>2034</v>
      </c>
      <c r="C42440">
        <f t="shared" si="663"/>
        <v>4.6734325461673413E-3</v>
      </c>
      <c r="D42440" s="5">
        <v>1104757.2044200001</v>
      </c>
      <c r="E42440" s="6">
        <v>236390959.64399999</v>
      </c>
    </row>
    <row r="42441" spans="1:5">
      <c r="A42441" s="2">
        <v>34781</v>
      </c>
      <c r="B42441" t="s">
        <v>2034</v>
      </c>
      <c r="C42441">
        <f t="shared" si="663"/>
        <v>2.3137704647618602E-3</v>
      </c>
      <c r="D42441" s="5">
        <v>546954.42056100001</v>
      </c>
      <c r="E42441" s="6">
        <v>236390959.64399999</v>
      </c>
    </row>
    <row r="42442" spans="1:5">
      <c r="A42442" s="2">
        <v>34781</v>
      </c>
      <c r="B42442" t="s">
        <v>2034</v>
      </c>
      <c r="C42442">
        <f t="shared" si="663"/>
        <v>1.1545320407430699E-3</v>
      </c>
      <c r="D42442" s="5">
        <v>272920.93705100002</v>
      </c>
      <c r="E42442" s="6">
        <v>236390959.64399999</v>
      </c>
    </row>
    <row r="42443" spans="1:5">
      <c r="A42443" s="2">
        <v>34782</v>
      </c>
      <c r="B42443" t="s">
        <v>2034</v>
      </c>
      <c r="C42443">
        <f t="shared" si="663"/>
        <v>3.1613384561467008E-3</v>
      </c>
      <c r="D42443" s="5">
        <v>747311.83140799997</v>
      </c>
      <c r="E42443" s="6">
        <v>236390959.64399999</v>
      </c>
    </row>
    <row r="42444" spans="1:5">
      <c r="A42444" s="2">
        <v>34782</v>
      </c>
      <c r="B42444" t="s">
        <v>2034</v>
      </c>
      <c r="C42444">
        <f t="shared" si="663"/>
        <v>2.1091064971259558E-3</v>
      </c>
      <c r="D42444" s="5">
        <v>498573.70884699997</v>
      </c>
      <c r="E42444" s="6">
        <v>236390959.64399999</v>
      </c>
    </row>
    <row r="42445" spans="1:5">
      <c r="A42445" s="2">
        <v>34782</v>
      </c>
      <c r="B42445" t="s">
        <v>2034</v>
      </c>
      <c r="C42445">
        <f t="shared" si="663"/>
        <v>3.9616390097884603E-3</v>
      </c>
      <c r="D42445" s="5">
        <v>936495.64728699997</v>
      </c>
      <c r="E42445" s="6">
        <v>236390959.64399999</v>
      </c>
    </row>
    <row r="42446" spans="1:5">
      <c r="A42446" s="2">
        <v>34782</v>
      </c>
      <c r="B42446" t="s">
        <v>2034</v>
      </c>
      <c r="C42446">
        <f t="shared" si="663"/>
        <v>2.0606180551387414E-3</v>
      </c>
      <c r="D42446" s="5">
        <v>487111.47951400001</v>
      </c>
      <c r="E42446" s="6">
        <v>236390959.64399999</v>
      </c>
    </row>
    <row r="42447" spans="1:5">
      <c r="A42447" s="2">
        <v>34782</v>
      </c>
      <c r="B42447" t="s">
        <v>2034</v>
      </c>
      <c r="C42447">
        <f t="shared" si="663"/>
        <v>1.5839931604952303E-3</v>
      </c>
      <c r="D42447" s="5">
        <v>374441.66327899997</v>
      </c>
      <c r="E42447" s="6">
        <v>236390959.64399999</v>
      </c>
    </row>
    <row r="42448" spans="1:5">
      <c r="A42448" s="2">
        <v>34782</v>
      </c>
      <c r="B42448" t="s">
        <v>2034</v>
      </c>
      <c r="C42448">
        <f t="shared" si="663"/>
        <v>2.2341466852046975E-2</v>
      </c>
      <c r="D42448" s="5">
        <v>5281320.7890100004</v>
      </c>
      <c r="E42448" s="6">
        <v>236390959.64399999</v>
      </c>
    </row>
    <row r="42449" spans="1:5">
      <c r="A42449" s="2">
        <v>34782</v>
      </c>
      <c r="B42449" t="s">
        <v>2034</v>
      </c>
      <c r="C42449">
        <f t="shared" si="663"/>
        <v>4.8005119575595546E-3</v>
      </c>
      <c r="D42449" s="5">
        <v>1134797.62843</v>
      </c>
      <c r="E42449" s="6">
        <v>236390959.64399999</v>
      </c>
    </row>
    <row r="42450" spans="1:5">
      <c r="A42450" s="2">
        <v>34782</v>
      </c>
      <c r="B42450" t="s">
        <v>2034</v>
      </c>
      <c r="C42450">
        <f t="shared" si="663"/>
        <v>4.3936502267013068E-3</v>
      </c>
      <c r="D42450" s="5">
        <v>1038619.19343</v>
      </c>
      <c r="E42450" s="6">
        <v>236390959.64399999</v>
      </c>
    </row>
    <row r="42451" spans="1:5">
      <c r="A42451" s="2">
        <v>34782</v>
      </c>
      <c r="B42451" t="s">
        <v>2034</v>
      </c>
      <c r="C42451">
        <f t="shared" si="663"/>
        <v>2.0908795946865022E-3</v>
      </c>
      <c r="D42451" s="5">
        <v>494265.03388800001</v>
      </c>
      <c r="E42451" s="6">
        <v>236390959.64399999</v>
      </c>
    </row>
    <row r="42452" spans="1:5">
      <c r="A42452" s="2">
        <v>34783</v>
      </c>
      <c r="B42452" t="s">
        <v>2034</v>
      </c>
      <c r="C42452">
        <f t="shared" si="663"/>
        <v>9.7239345573186069E-5</v>
      </c>
      <c r="D42452" s="5">
        <v>22986.502215199998</v>
      </c>
      <c r="E42452" s="6">
        <v>236390959.64399999</v>
      </c>
    </row>
    <row r="42453" spans="1:5">
      <c r="A42453" s="2">
        <v>34783</v>
      </c>
      <c r="B42453" t="s">
        <v>2034</v>
      </c>
      <c r="C42453">
        <f t="shared" si="663"/>
        <v>4.1912116350983613E-3</v>
      </c>
      <c r="D42453" s="5">
        <v>990764.54049199994</v>
      </c>
      <c r="E42453" s="6">
        <v>236390959.64399999</v>
      </c>
    </row>
    <row r="42454" spans="1:5">
      <c r="A42454" s="2">
        <v>34783</v>
      </c>
      <c r="B42454" t="s">
        <v>2034</v>
      </c>
      <c r="C42454">
        <f t="shared" si="663"/>
        <v>3.3995128974611661E-3</v>
      </c>
      <c r="D42454" s="5">
        <v>803614.11615300004</v>
      </c>
      <c r="E42454" s="6">
        <v>236390959.64399999</v>
      </c>
    </row>
    <row r="42455" spans="1:5">
      <c r="A42455" s="2">
        <v>34783</v>
      </c>
      <c r="B42455" t="s">
        <v>2034</v>
      </c>
      <c r="C42455">
        <f t="shared" si="663"/>
        <v>1.9942556002731874E-3</v>
      </c>
      <c r="D42455" s="5">
        <v>471423.99512400001</v>
      </c>
      <c r="E42455" s="6">
        <v>236390959.64399999</v>
      </c>
    </row>
    <row r="42456" spans="1:5">
      <c r="A42456" s="2">
        <v>34783</v>
      </c>
      <c r="B42456" t="s">
        <v>2034</v>
      </c>
      <c r="C42456">
        <f t="shared" si="663"/>
        <v>1.0300196220476747E-2</v>
      </c>
      <c r="D42456" s="5">
        <v>2434873.26908</v>
      </c>
      <c r="E42456" s="6">
        <v>236390959.64399999</v>
      </c>
    </row>
    <row r="42457" spans="1:5">
      <c r="A42457" s="2">
        <v>34783</v>
      </c>
      <c r="B42457" t="s">
        <v>2034</v>
      </c>
      <c r="C42457">
        <f t="shared" si="663"/>
        <v>1.7820512969168121E-3</v>
      </c>
      <c r="D42457" s="5">
        <v>421260.81621299998</v>
      </c>
      <c r="E42457" s="6">
        <v>236390959.64399999</v>
      </c>
    </row>
    <row r="42458" spans="1:5">
      <c r="A42458" s="2">
        <v>34783</v>
      </c>
      <c r="B42458" t="s">
        <v>2034</v>
      </c>
      <c r="C42458">
        <f t="shared" si="663"/>
        <v>4.1613394894518679E-3</v>
      </c>
      <c r="D42458" s="5">
        <v>983703.03531599999</v>
      </c>
      <c r="E42458" s="6">
        <v>236390959.64399999</v>
      </c>
    </row>
    <row r="42459" spans="1:5">
      <c r="A42459" s="2">
        <v>34784</v>
      </c>
      <c r="B42459" t="s">
        <v>2034</v>
      </c>
      <c r="C42459">
        <f t="shared" si="663"/>
        <v>1.4257863399961654E-3</v>
      </c>
      <c r="D42459" s="5">
        <v>337043.00115899998</v>
      </c>
      <c r="E42459" s="6">
        <v>236390959.64399999</v>
      </c>
    </row>
    <row r="42460" spans="1:5">
      <c r="A42460" s="2">
        <v>34785</v>
      </c>
      <c r="B42460" t="s">
        <v>2001</v>
      </c>
      <c r="C42460">
        <f t="shared" si="663"/>
        <v>1.0348113072645212E-3</v>
      </c>
      <c r="D42460" s="5">
        <v>237797.119213</v>
      </c>
      <c r="E42460" s="6">
        <v>229797565.55000001</v>
      </c>
    </row>
    <row r="42461" spans="1:5">
      <c r="A42461" s="2">
        <v>34785</v>
      </c>
      <c r="B42461" t="s">
        <v>2001</v>
      </c>
      <c r="C42461">
        <f t="shared" si="663"/>
        <v>1.1836352715095158E-3</v>
      </c>
      <c r="D42461" s="5">
        <v>271996.50389200001</v>
      </c>
      <c r="E42461" s="6">
        <v>229797565.55000001</v>
      </c>
    </row>
    <row r="42462" spans="1:5">
      <c r="A42462" s="2">
        <v>34785</v>
      </c>
      <c r="B42462" t="s">
        <v>2001</v>
      </c>
      <c r="C42462">
        <f t="shared" si="663"/>
        <v>2.0267910568428561E-2</v>
      </c>
      <c r="D42462" s="5">
        <v>4657516.5074100001</v>
      </c>
      <c r="E42462" s="6">
        <v>229797565.55000001</v>
      </c>
    </row>
    <row r="42463" spans="1:5">
      <c r="A42463" s="2">
        <v>34786</v>
      </c>
      <c r="B42463" t="s">
        <v>2001</v>
      </c>
      <c r="C42463">
        <f t="shared" si="663"/>
        <v>4.2542281196981984E-4</v>
      </c>
      <c r="D42463" s="5">
        <v>97761.126520100006</v>
      </c>
      <c r="E42463" s="6">
        <v>229797565.55000001</v>
      </c>
    </row>
    <row r="42464" spans="1:5">
      <c r="A42464" s="2">
        <v>34786</v>
      </c>
      <c r="B42464" t="s">
        <v>2001</v>
      </c>
      <c r="C42464">
        <f t="shared" si="663"/>
        <v>1.7299932976465771E-3</v>
      </c>
      <c r="D42464" s="5">
        <v>397548.24821699999</v>
      </c>
      <c r="E42464" s="6">
        <v>229797565.55000001</v>
      </c>
    </row>
    <row r="42465" spans="1:5">
      <c r="A42465" s="2">
        <v>34786</v>
      </c>
      <c r="B42465" t="s">
        <v>2001</v>
      </c>
      <c r="C42465">
        <f t="shared" si="663"/>
        <v>3.0586130257766776E-3</v>
      </c>
      <c r="D42465" s="5">
        <v>702861.82728299999</v>
      </c>
      <c r="E42465" s="6">
        <v>229797565.55000001</v>
      </c>
    </row>
    <row r="42466" spans="1:5">
      <c r="A42466" s="2">
        <v>34786</v>
      </c>
      <c r="B42466" t="s">
        <v>2001</v>
      </c>
      <c r="C42466">
        <f t="shared" si="663"/>
        <v>2.911925340350935E-3</v>
      </c>
      <c r="D42466" s="5">
        <v>669153.35427600006</v>
      </c>
      <c r="E42466" s="6">
        <v>229797565.55000001</v>
      </c>
    </row>
    <row r="42467" spans="1:5">
      <c r="A42467" s="2">
        <v>34786</v>
      </c>
      <c r="B42467" t="s">
        <v>2001</v>
      </c>
      <c r="C42467">
        <f t="shared" si="663"/>
        <v>2.2890824893901926E-5</v>
      </c>
      <c r="D42467" s="5">
        <v>5260.25583405</v>
      </c>
      <c r="E42467" s="6">
        <v>229797565.55000001</v>
      </c>
    </row>
    <row r="42468" spans="1:5">
      <c r="A42468" s="2">
        <v>34786</v>
      </c>
      <c r="B42468" t="s">
        <v>2001</v>
      </c>
      <c r="C42468">
        <f t="shared" si="663"/>
        <v>1.6677846201578264E-3</v>
      </c>
      <c r="D42468" s="5">
        <v>383252.84557399998</v>
      </c>
      <c r="E42468" s="6">
        <v>229797565.55000001</v>
      </c>
    </row>
    <row r="42469" spans="1:5">
      <c r="A42469" s="2">
        <v>34787</v>
      </c>
      <c r="B42469" t="s">
        <v>2025</v>
      </c>
      <c r="C42469">
        <f t="shared" si="663"/>
        <v>1.0429572096458909E-3</v>
      </c>
      <c r="D42469" s="5">
        <v>412590.93251200003</v>
      </c>
      <c r="E42469" s="6">
        <v>395597181.45300001</v>
      </c>
    </row>
    <row r="42470" spans="1:5">
      <c r="A42470" s="2">
        <v>34787</v>
      </c>
      <c r="B42470" t="s">
        <v>2025</v>
      </c>
      <c r="C42470">
        <f t="shared" si="663"/>
        <v>7.1849648795783776E-4</v>
      </c>
      <c r="D42470" s="5">
        <v>284235.18552</v>
      </c>
      <c r="E42470" s="6">
        <v>395597181.45300001</v>
      </c>
    </row>
    <row r="42471" spans="1:5">
      <c r="A42471" s="2">
        <v>34787</v>
      </c>
      <c r="B42471" t="s">
        <v>2001</v>
      </c>
      <c r="C42471">
        <f t="shared" si="663"/>
        <v>1.2938173807994894E-2</v>
      </c>
      <c r="D42471" s="5">
        <v>2973160.8437399999</v>
      </c>
      <c r="E42471" s="6">
        <v>229797565.55000001</v>
      </c>
    </row>
    <row r="42472" spans="1:5">
      <c r="A42472" s="2">
        <v>34787</v>
      </c>
      <c r="B42472" t="s">
        <v>2001</v>
      </c>
      <c r="C42472">
        <f t="shared" si="663"/>
        <v>4.046241747481384E-3</v>
      </c>
      <c r="D42472" s="5">
        <v>929816.50319800002</v>
      </c>
      <c r="E42472" s="6">
        <v>229797565.55000001</v>
      </c>
    </row>
    <row r="42473" spans="1:5">
      <c r="A42473" s="2">
        <v>34788</v>
      </c>
      <c r="B42473" t="s">
        <v>2025</v>
      </c>
      <c r="C42473">
        <f t="shared" si="663"/>
        <v>7.3115389641966958E-3</v>
      </c>
      <c r="D42473" s="5">
        <v>2892424.2063199999</v>
      </c>
      <c r="E42473" s="6">
        <v>395597181.45300001</v>
      </c>
    </row>
    <row r="42474" spans="1:5">
      <c r="A42474" s="2">
        <v>34788</v>
      </c>
      <c r="B42474" t="s">
        <v>2025</v>
      </c>
      <c r="C42474">
        <f t="shared" si="663"/>
        <v>1.4292823444197777E-3</v>
      </c>
      <c r="D42474" s="5">
        <v>565420.06695300003</v>
      </c>
      <c r="E42474" s="6">
        <v>395597181.45300001</v>
      </c>
    </row>
    <row r="42475" spans="1:5">
      <c r="A42475" s="2">
        <v>34788</v>
      </c>
      <c r="B42475" t="s">
        <v>2025</v>
      </c>
      <c r="C42475">
        <f t="shared" si="663"/>
        <v>4.5354252979508776E-3</v>
      </c>
      <c r="D42475" s="5">
        <v>1794201.46456</v>
      </c>
      <c r="E42475" s="6">
        <v>395597181.45300001</v>
      </c>
    </row>
    <row r="42476" spans="1:5">
      <c r="A42476" s="2">
        <v>34788</v>
      </c>
      <c r="B42476" t="s">
        <v>2025</v>
      </c>
      <c r="C42476">
        <f t="shared" si="663"/>
        <v>1.1277308268031817E-3</v>
      </c>
      <c r="D42476" s="5">
        <v>446127.13652100001</v>
      </c>
      <c r="E42476" s="6">
        <v>395597181.45300001</v>
      </c>
    </row>
    <row r="42477" spans="1:5">
      <c r="A42477" s="2">
        <v>34788</v>
      </c>
      <c r="B42477" t="s">
        <v>2025</v>
      </c>
      <c r="C42477">
        <f t="shared" si="663"/>
        <v>7.8829689066187126E-4</v>
      </c>
      <c r="D42477" s="5">
        <v>311848.02809400001</v>
      </c>
      <c r="E42477" s="6">
        <v>395597181.45300001</v>
      </c>
    </row>
    <row r="42478" spans="1:5">
      <c r="A42478" s="2">
        <v>34788</v>
      </c>
      <c r="B42478" t="s">
        <v>2025</v>
      </c>
      <c r="C42478">
        <f t="shared" si="663"/>
        <v>2.5340106793432716E-4</v>
      </c>
      <c r="D42478" s="5">
        <v>100244.748252</v>
      </c>
      <c r="E42478" s="6">
        <v>395597181.45300001</v>
      </c>
    </row>
    <row r="42479" spans="1:5">
      <c r="A42479" s="2">
        <v>34789</v>
      </c>
      <c r="B42479" t="s">
        <v>2025</v>
      </c>
      <c r="C42479">
        <f t="shared" si="663"/>
        <v>4.0439221165433515E-3</v>
      </c>
      <c r="D42479" s="5">
        <v>1599764.19132</v>
      </c>
      <c r="E42479" s="6">
        <v>395597181.45300001</v>
      </c>
    </row>
    <row r="42480" spans="1:5">
      <c r="A42480" s="2">
        <v>34789</v>
      </c>
      <c r="B42480" t="s">
        <v>2025</v>
      </c>
      <c r="C42480">
        <f t="shared" si="663"/>
        <v>6.333932771226518E-3</v>
      </c>
      <c r="D42480" s="5">
        <v>2505685.95181</v>
      </c>
      <c r="E42480" s="6">
        <v>395597181.45300001</v>
      </c>
    </row>
    <row r="42481" spans="1:5">
      <c r="A42481" s="2">
        <v>34789</v>
      </c>
      <c r="B42481" t="s">
        <v>2025</v>
      </c>
      <c r="C42481">
        <f t="shared" si="663"/>
        <v>1.0719510699683327E-2</v>
      </c>
      <c r="D42481" s="5">
        <v>4240608.2193499999</v>
      </c>
      <c r="E42481" s="6">
        <v>395597181.45300001</v>
      </c>
    </row>
    <row r="42482" spans="1:5">
      <c r="A42482" s="2">
        <v>34790</v>
      </c>
      <c r="B42482" t="s">
        <v>2025</v>
      </c>
      <c r="C42482">
        <f t="shared" si="663"/>
        <v>4.6481094541075772E-3</v>
      </c>
      <c r="D42482" s="5">
        <v>1838778.9991299999</v>
      </c>
      <c r="E42482" s="6">
        <v>395597181.45300001</v>
      </c>
    </row>
    <row r="42483" spans="1:5">
      <c r="A42483" s="2">
        <v>34790</v>
      </c>
      <c r="B42483" t="s">
        <v>2025</v>
      </c>
      <c r="C42483">
        <f t="shared" si="663"/>
        <v>7.7712055694088562E-4</v>
      </c>
      <c r="D42483" s="5">
        <v>307426.70197499997</v>
      </c>
      <c r="E42483" s="6">
        <v>395597181.45300001</v>
      </c>
    </row>
    <row r="42484" spans="1:5">
      <c r="A42484" s="2">
        <v>34790</v>
      </c>
      <c r="B42484" t="s">
        <v>2025</v>
      </c>
      <c r="C42484">
        <f t="shared" si="663"/>
        <v>7.3638711310335808E-3</v>
      </c>
      <c r="D42484" s="5">
        <v>2913126.66402</v>
      </c>
      <c r="E42484" s="6">
        <v>395597181.45300001</v>
      </c>
    </row>
    <row r="42485" spans="1:5">
      <c r="A42485" s="2">
        <v>34790</v>
      </c>
      <c r="B42485" t="s">
        <v>2025</v>
      </c>
      <c r="C42485">
        <f t="shared" si="663"/>
        <v>3.9286577479942103E-3</v>
      </c>
      <c r="D42485" s="5">
        <v>1554165.932</v>
      </c>
      <c r="E42485" s="6">
        <v>395597181.45300001</v>
      </c>
    </row>
    <row r="42486" spans="1:5">
      <c r="A42486" s="2">
        <v>34790</v>
      </c>
      <c r="B42486" t="s">
        <v>2025</v>
      </c>
      <c r="C42486">
        <f t="shared" si="663"/>
        <v>6.8321675237747158E-4</v>
      </c>
      <c r="D42486" s="5">
        <v>270278.62156200001</v>
      </c>
      <c r="E42486" s="6">
        <v>395597181.45300001</v>
      </c>
    </row>
    <row r="42487" spans="1:5">
      <c r="A42487" s="2">
        <v>34790</v>
      </c>
      <c r="B42487" t="s">
        <v>2025</v>
      </c>
      <c r="C42487">
        <f t="shared" si="663"/>
        <v>1.6817063311636363E-3</v>
      </c>
      <c r="D42487" s="5">
        <v>665278.28463999997</v>
      </c>
      <c r="E42487" s="6">
        <v>395597181.45300001</v>
      </c>
    </row>
    <row r="42488" spans="1:5">
      <c r="A42488" s="2">
        <v>34791</v>
      </c>
      <c r="B42488" t="s">
        <v>2025</v>
      </c>
      <c r="C42488">
        <f t="shared" si="663"/>
        <v>6.3929636590711386E-3</v>
      </c>
      <c r="D42488" s="5">
        <v>2529038.40466</v>
      </c>
      <c r="E42488" s="6">
        <v>395597181.45300001</v>
      </c>
    </row>
    <row r="42489" spans="1:5">
      <c r="A42489" s="2">
        <v>34791</v>
      </c>
      <c r="B42489" t="s">
        <v>2025</v>
      </c>
      <c r="C42489">
        <f t="shared" si="663"/>
        <v>2.2929560807494502E-3</v>
      </c>
      <c r="D42489" s="5">
        <v>907086.96273999999</v>
      </c>
      <c r="E42489" s="6">
        <v>395597181.45300001</v>
      </c>
    </row>
    <row r="42490" spans="1:5">
      <c r="A42490" s="2">
        <v>34791</v>
      </c>
      <c r="B42490" t="s">
        <v>2025</v>
      </c>
      <c r="C42490">
        <f t="shared" si="663"/>
        <v>2.1976534112017926E-3</v>
      </c>
      <c r="D42490" s="5">
        <v>869385.49528200005</v>
      </c>
      <c r="E42490" s="6">
        <v>395597181.45300001</v>
      </c>
    </row>
    <row r="42491" spans="1:5">
      <c r="A42491" s="2">
        <v>34791</v>
      </c>
      <c r="B42491" t="s">
        <v>2025</v>
      </c>
      <c r="C42491">
        <f t="shared" si="663"/>
        <v>2.8805534196794727E-3</v>
      </c>
      <c r="D42491" s="5">
        <v>1139538.81385</v>
      </c>
      <c r="E42491" s="6">
        <v>395597181.45300001</v>
      </c>
    </row>
    <row r="42492" spans="1:5">
      <c r="A42492" s="2">
        <v>34792</v>
      </c>
      <c r="B42492" t="s">
        <v>2025</v>
      </c>
      <c r="C42492">
        <f t="shared" si="663"/>
        <v>1.2530829165093404E-2</v>
      </c>
      <c r="D42492" s="5">
        <v>4957160.6989799999</v>
      </c>
      <c r="E42492" s="6">
        <v>395597181.45300001</v>
      </c>
    </row>
    <row r="42493" spans="1:5">
      <c r="A42493" s="2">
        <v>34792</v>
      </c>
      <c r="B42493" t="s">
        <v>2025</v>
      </c>
      <c r="C42493">
        <f t="shared" si="663"/>
        <v>2.7228120394431378E-3</v>
      </c>
      <c r="D42493" s="5">
        <v>1077136.7684299999</v>
      </c>
      <c r="E42493" s="6">
        <v>395597181.45300001</v>
      </c>
    </row>
    <row r="42494" spans="1:5">
      <c r="A42494" s="2">
        <v>34792</v>
      </c>
      <c r="B42494" t="s">
        <v>2025</v>
      </c>
      <c r="C42494">
        <f t="shared" si="663"/>
        <v>3.9436202744163136E-3</v>
      </c>
      <c r="D42494" s="5">
        <v>1560085.06528</v>
      </c>
      <c r="E42494" s="6">
        <v>395597181.45300001</v>
      </c>
    </row>
    <row r="42495" spans="1:5">
      <c r="A42495" s="2">
        <v>34792</v>
      </c>
      <c r="B42495" t="s">
        <v>2025</v>
      </c>
      <c r="C42495">
        <f t="shared" si="663"/>
        <v>1.1544640282384311E-3</v>
      </c>
      <c r="D42495" s="5">
        <v>456702.71565999999</v>
      </c>
      <c r="E42495" s="6">
        <v>395597181.45300001</v>
      </c>
    </row>
    <row r="42496" spans="1:5">
      <c r="A42496" s="2">
        <v>34794</v>
      </c>
      <c r="B42496" t="s">
        <v>2029</v>
      </c>
      <c r="C42496">
        <f t="shared" si="663"/>
        <v>8.3575235476302738E-4</v>
      </c>
      <c r="D42496" s="5">
        <v>336816.33904699999</v>
      </c>
      <c r="E42496" s="6">
        <v>403009739.81999999</v>
      </c>
    </row>
    <row r="42497" spans="1:5">
      <c r="A42497" s="2">
        <v>34795</v>
      </c>
      <c r="B42497" t="s">
        <v>2029</v>
      </c>
      <c r="C42497">
        <f t="shared" si="663"/>
        <v>3.9824689663749677E-2</v>
      </c>
      <c r="D42497" s="5">
        <v>16049737.819800001</v>
      </c>
      <c r="E42497" s="6">
        <v>403009739.81999999</v>
      </c>
    </row>
    <row r="42498" spans="1:5">
      <c r="A42498" s="2">
        <v>34795</v>
      </c>
      <c r="B42498" t="s">
        <v>2029</v>
      </c>
      <c r="C42498">
        <f t="shared" si="663"/>
        <v>2.6179396585830138E-3</v>
      </c>
      <c r="D42498" s="5">
        <v>1055055.1806699999</v>
      </c>
      <c r="E42498" s="6">
        <v>403009739.81999999</v>
      </c>
    </row>
    <row r="42499" spans="1:5">
      <c r="A42499" s="2">
        <v>34796</v>
      </c>
      <c r="B42499" t="s">
        <v>2029</v>
      </c>
      <c r="C42499">
        <f t="shared" ref="C42499:C42562" si="664">D42499/E42499</f>
        <v>1.4408737314645481E-3</v>
      </c>
      <c r="D42499" s="5">
        <v>580686.14763100003</v>
      </c>
      <c r="E42499" s="6">
        <v>403009739.81999999</v>
      </c>
    </row>
    <row r="42500" spans="1:5">
      <c r="A42500" s="2">
        <v>34796</v>
      </c>
      <c r="B42500" t="s">
        <v>2029</v>
      </c>
      <c r="C42500">
        <f t="shared" si="664"/>
        <v>6.0929620359218443E-2</v>
      </c>
      <c r="D42500" s="5">
        <v>24555230.4483</v>
      </c>
      <c r="E42500" s="6">
        <v>403009739.81999999</v>
      </c>
    </row>
    <row r="42501" spans="1:5">
      <c r="A42501" s="2">
        <v>34796</v>
      </c>
      <c r="B42501" t="s">
        <v>2029</v>
      </c>
      <c r="C42501">
        <f t="shared" si="664"/>
        <v>2.3443101310975161E-3</v>
      </c>
      <c r="D42501" s="5">
        <v>944779.81599100004</v>
      </c>
      <c r="E42501" s="6">
        <v>403009739.81999999</v>
      </c>
    </row>
    <row r="42502" spans="1:5">
      <c r="A42502" s="2">
        <v>34797</v>
      </c>
      <c r="B42502" t="s">
        <v>2029</v>
      </c>
      <c r="C42502">
        <f t="shared" si="664"/>
        <v>5.0320385701243024E-2</v>
      </c>
      <c r="D42502" s="5">
        <v>20279605.5491</v>
      </c>
      <c r="E42502" s="6">
        <v>403009739.81999999</v>
      </c>
    </row>
    <row r="42503" spans="1:5">
      <c r="A42503" s="2">
        <v>34797</v>
      </c>
      <c r="B42503" t="s">
        <v>2029</v>
      </c>
      <c r="C42503">
        <f t="shared" si="664"/>
        <v>1.1465323116765758E-3</v>
      </c>
      <c r="D42503" s="5">
        <v>462063.688624</v>
      </c>
      <c r="E42503" s="6">
        <v>403009739.81999999</v>
      </c>
    </row>
    <row r="42504" spans="1:5">
      <c r="A42504" s="2">
        <v>34798</v>
      </c>
      <c r="B42504" t="s">
        <v>2029</v>
      </c>
      <c r="C42504">
        <f t="shared" si="664"/>
        <v>6.0339583551904047E-3</v>
      </c>
      <c r="D42504" s="5">
        <v>2431743.9868100001</v>
      </c>
      <c r="E42504" s="6">
        <v>403009739.81999999</v>
      </c>
    </row>
    <row r="42505" spans="1:5">
      <c r="A42505" s="2">
        <v>34798</v>
      </c>
      <c r="B42505" t="s">
        <v>2029</v>
      </c>
      <c r="C42505">
        <f t="shared" si="664"/>
        <v>9.8127053937859844E-3</v>
      </c>
      <c r="D42505" s="5">
        <v>3954615.8476800001</v>
      </c>
      <c r="E42505" s="6">
        <v>403009739.81999999</v>
      </c>
    </row>
    <row r="42506" spans="1:5">
      <c r="A42506" s="2">
        <v>34798</v>
      </c>
      <c r="B42506" t="s">
        <v>2029</v>
      </c>
      <c r="C42506">
        <f t="shared" si="664"/>
        <v>2.5729418922806422E-3</v>
      </c>
      <c r="D42506" s="5">
        <v>1036920.64258</v>
      </c>
      <c r="E42506" s="6">
        <v>403009739.81999999</v>
      </c>
    </row>
    <row r="42507" spans="1:5">
      <c r="A42507" s="2">
        <v>34799</v>
      </c>
      <c r="B42507" t="s">
        <v>2030</v>
      </c>
      <c r="C42507">
        <f t="shared" si="664"/>
        <v>4.6291725967042466E-2</v>
      </c>
      <c r="D42507" s="5">
        <v>14800235.032099999</v>
      </c>
      <c r="E42507" s="6">
        <v>319716638.83600003</v>
      </c>
    </row>
    <row r="42508" spans="1:5">
      <c r="A42508" s="2">
        <v>34799</v>
      </c>
      <c r="B42508" t="s">
        <v>2030</v>
      </c>
      <c r="C42508">
        <f t="shared" si="664"/>
        <v>2.4258040325603192E-2</v>
      </c>
      <c r="D42508" s="5">
        <v>7755699.1176500004</v>
      </c>
      <c r="E42508" s="6">
        <v>319716638.83600003</v>
      </c>
    </row>
    <row r="42509" spans="1:5">
      <c r="A42509" s="2">
        <v>34799</v>
      </c>
      <c r="B42509" t="s">
        <v>2030</v>
      </c>
      <c r="C42509">
        <f t="shared" si="664"/>
        <v>1.4137241794908606E-3</v>
      </c>
      <c r="D42509" s="5">
        <v>451991.14290799998</v>
      </c>
      <c r="E42509" s="6">
        <v>319716638.83600003</v>
      </c>
    </row>
    <row r="42510" spans="1:5">
      <c r="A42510" s="2">
        <v>34799</v>
      </c>
      <c r="B42510" t="s">
        <v>2030</v>
      </c>
      <c r="C42510">
        <f t="shared" si="664"/>
        <v>7.8776719123521688E-4</v>
      </c>
      <c r="D42510" s="5">
        <v>251862.278567</v>
      </c>
      <c r="E42510" s="6">
        <v>319716638.83600003</v>
      </c>
    </row>
    <row r="42511" spans="1:5">
      <c r="A42511" s="2">
        <v>34800</v>
      </c>
      <c r="B42511" t="s">
        <v>2030</v>
      </c>
      <c r="C42511">
        <f t="shared" si="664"/>
        <v>0.15119794021260324</v>
      </c>
      <c r="D42511" s="5">
        <v>48340497.243699998</v>
      </c>
      <c r="E42511" s="6">
        <v>319716638.83600003</v>
      </c>
    </row>
    <row r="42512" spans="1:5">
      <c r="A42512" s="2">
        <v>34801</v>
      </c>
      <c r="B42512" t="s">
        <v>2030</v>
      </c>
      <c r="C42512">
        <f t="shared" si="664"/>
        <v>8.3692889522792815E-2</v>
      </c>
      <c r="D42512" s="5">
        <v>26758009.332699999</v>
      </c>
      <c r="E42512" s="6">
        <v>319716638.83600003</v>
      </c>
    </row>
    <row r="42513" spans="1:5">
      <c r="A42513" s="2">
        <v>34801</v>
      </c>
      <c r="B42513" t="s">
        <v>2030</v>
      </c>
      <c r="C42513">
        <f t="shared" si="664"/>
        <v>9.7805081811647696E-4</v>
      </c>
      <c r="D42513" s="5">
        <v>312699.12017900002</v>
      </c>
      <c r="E42513" s="6">
        <v>319716638.83600003</v>
      </c>
    </row>
    <row r="42514" spans="1:5">
      <c r="A42514" s="2">
        <v>34802</v>
      </c>
      <c r="B42514" t="s">
        <v>2030</v>
      </c>
      <c r="C42514">
        <f t="shared" si="664"/>
        <v>7.3324727309939136E-2</v>
      </c>
      <c r="D42514" s="5">
        <v>23443135.359099999</v>
      </c>
      <c r="E42514" s="6">
        <v>319716638.83600003</v>
      </c>
    </row>
    <row r="42515" spans="1:5">
      <c r="A42515" s="2">
        <v>34802</v>
      </c>
      <c r="B42515" t="s">
        <v>2030</v>
      </c>
      <c r="C42515">
        <f t="shared" si="664"/>
        <v>4.1902012064726881E-3</v>
      </c>
      <c r="D42515" s="5">
        <v>1339677.04578</v>
      </c>
      <c r="E42515" s="6">
        <v>319716638.83600003</v>
      </c>
    </row>
    <row r="42516" spans="1:5">
      <c r="A42516" s="2">
        <v>34802</v>
      </c>
      <c r="B42516" t="s">
        <v>2030</v>
      </c>
      <c r="C42516">
        <f t="shared" si="664"/>
        <v>3.2931201367035251E-4</v>
      </c>
      <c r="D42516" s="5">
        <v>105286.53013899999</v>
      </c>
      <c r="E42516" s="6">
        <v>319716638.83600003</v>
      </c>
    </row>
    <row r="42517" spans="1:5">
      <c r="A42517" s="2">
        <v>34802</v>
      </c>
      <c r="B42517" t="s">
        <v>2030</v>
      </c>
      <c r="C42517">
        <f t="shared" si="664"/>
        <v>7.4842781036723628E-3</v>
      </c>
      <c r="D42517" s="5">
        <v>2392848.23942</v>
      </c>
      <c r="E42517" s="6">
        <v>319716638.83600003</v>
      </c>
    </row>
    <row r="42518" spans="1:5">
      <c r="A42518" s="2">
        <v>34802</v>
      </c>
      <c r="B42518" t="s">
        <v>2030</v>
      </c>
      <c r="C42518">
        <f t="shared" si="664"/>
        <v>1.2080903090318262E-2</v>
      </c>
      <c r="D42518" s="5">
        <v>3862465.7301400001</v>
      </c>
      <c r="E42518" s="6">
        <v>319716638.83600003</v>
      </c>
    </row>
    <row r="42519" spans="1:5">
      <c r="A42519" s="2">
        <v>34802</v>
      </c>
      <c r="B42519" t="s">
        <v>2030</v>
      </c>
      <c r="C42519">
        <f t="shared" si="664"/>
        <v>1.9897258572404642E-2</v>
      </c>
      <c r="D42519" s="5">
        <v>6361484.6328199999</v>
      </c>
      <c r="E42519" s="6">
        <v>319716638.83600003</v>
      </c>
    </row>
    <row r="42520" spans="1:5">
      <c r="A42520" s="2">
        <v>34802</v>
      </c>
      <c r="B42520" t="s">
        <v>2030</v>
      </c>
      <c r="C42520">
        <f t="shared" si="664"/>
        <v>1.3490178863141337E-3</v>
      </c>
      <c r="D42520" s="5">
        <v>431303.46434200002</v>
      </c>
      <c r="E42520" s="6">
        <v>319716638.83600003</v>
      </c>
    </row>
    <row r="42521" spans="1:5">
      <c r="A42521" s="2">
        <v>34803</v>
      </c>
      <c r="B42521" t="s">
        <v>2041</v>
      </c>
      <c r="C42521">
        <f t="shared" si="664"/>
        <v>4.180146637476994E-2</v>
      </c>
      <c r="D42521" s="5">
        <v>9257665.7651099991</v>
      </c>
      <c r="E42521" s="6">
        <v>221467488.296</v>
      </c>
    </row>
    <row r="42522" spans="1:5">
      <c r="A42522" s="2">
        <v>34803</v>
      </c>
      <c r="B42522" t="s">
        <v>2041</v>
      </c>
      <c r="C42522">
        <f t="shared" si="664"/>
        <v>1.1856416683475006E-2</v>
      </c>
      <c r="D42522" s="5">
        <v>2625810.82308</v>
      </c>
      <c r="E42522" s="6">
        <v>221467488.296</v>
      </c>
    </row>
    <row r="42523" spans="1:5">
      <c r="A42523" s="2">
        <v>34803</v>
      </c>
      <c r="B42523" t="s">
        <v>2011</v>
      </c>
      <c r="C42523">
        <f t="shared" si="664"/>
        <v>1.534199759025508E-3</v>
      </c>
      <c r="D42523" s="5">
        <v>1932858.52498</v>
      </c>
      <c r="E42523" s="6">
        <v>1259848017.5799999</v>
      </c>
    </row>
    <row r="42524" spans="1:5">
      <c r="A42524" s="2">
        <v>34803</v>
      </c>
      <c r="B42524" t="s">
        <v>2011</v>
      </c>
      <c r="C42524">
        <f t="shared" si="664"/>
        <v>3.6841691660043957E-3</v>
      </c>
      <c r="D42524" s="5">
        <v>4641493.2202199996</v>
      </c>
      <c r="E42524" s="6">
        <v>1259848017.5799999</v>
      </c>
    </row>
    <row r="42525" spans="1:5">
      <c r="A42525" s="2">
        <v>34803</v>
      </c>
      <c r="B42525" t="s">
        <v>2011</v>
      </c>
      <c r="C42525">
        <f t="shared" si="664"/>
        <v>1.7772760481942957E-3</v>
      </c>
      <c r="D42525" s="5">
        <v>2239097.7060099998</v>
      </c>
      <c r="E42525" s="6">
        <v>1259848017.5799999</v>
      </c>
    </row>
    <row r="42526" spans="1:5">
      <c r="A42526" s="2">
        <v>34803</v>
      </c>
      <c r="B42526" t="s">
        <v>2030</v>
      </c>
      <c r="C42526">
        <f t="shared" si="664"/>
        <v>2.5795624034101277E-2</v>
      </c>
      <c r="D42526" s="5">
        <v>8247290.2128600003</v>
      </c>
      <c r="E42526" s="6">
        <v>319716638.83600003</v>
      </c>
    </row>
    <row r="42527" spans="1:5">
      <c r="A42527" s="2">
        <v>34803</v>
      </c>
      <c r="B42527" t="s">
        <v>2030</v>
      </c>
      <c r="C42527">
        <f t="shared" si="664"/>
        <v>2.6873613033781677E-3</v>
      </c>
      <c r="D42527" s="5">
        <v>859194.12325399998</v>
      </c>
      <c r="E42527" s="6">
        <v>319716638.83600003</v>
      </c>
    </row>
    <row r="42528" spans="1:5">
      <c r="A42528" s="2">
        <v>34803</v>
      </c>
      <c r="B42528" t="s">
        <v>2030</v>
      </c>
      <c r="C42528">
        <f t="shared" si="664"/>
        <v>2.2208319080672446E-3</v>
      </c>
      <c r="D42528" s="5">
        <v>710036.91306699999</v>
      </c>
      <c r="E42528" s="6">
        <v>319716638.83600003</v>
      </c>
    </row>
    <row r="42529" spans="1:5">
      <c r="A42529" s="2">
        <v>34803</v>
      </c>
      <c r="B42529" t="s">
        <v>2030</v>
      </c>
      <c r="C42529">
        <f t="shared" si="664"/>
        <v>1.2934194834511592E-3</v>
      </c>
      <c r="D42529" s="5">
        <v>413527.72985399998</v>
      </c>
      <c r="E42529" s="6">
        <v>319716638.83600003</v>
      </c>
    </row>
    <row r="42530" spans="1:5">
      <c r="A42530" s="2">
        <v>34803</v>
      </c>
      <c r="B42530" t="s">
        <v>2030</v>
      </c>
      <c r="C42530">
        <f t="shared" si="664"/>
        <v>1.2388961211780376E-3</v>
      </c>
      <c r="D42530" s="5">
        <v>396095.70373000001</v>
      </c>
      <c r="E42530" s="6">
        <v>319716638.83600003</v>
      </c>
    </row>
    <row r="42531" spans="1:5">
      <c r="A42531" s="2">
        <v>34803</v>
      </c>
      <c r="B42531" t="s">
        <v>2030</v>
      </c>
      <c r="C42531">
        <f t="shared" si="664"/>
        <v>5.3528731275943103E-3</v>
      </c>
      <c r="D42531" s="5">
        <v>1711402.6044699999</v>
      </c>
      <c r="E42531" s="6">
        <v>319716638.83600003</v>
      </c>
    </row>
    <row r="42532" spans="1:5">
      <c r="A42532" s="2">
        <v>34804</v>
      </c>
      <c r="B42532" t="s">
        <v>2041</v>
      </c>
      <c r="C42532">
        <f t="shared" si="664"/>
        <v>0.10198702999156173</v>
      </c>
      <c r="D42532" s="5">
        <v>22586811.370999999</v>
      </c>
      <c r="E42532" s="6">
        <v>221467488.296</v>
      </c>
    </row>
    <row r="42533" spans="1:5">
      <c r="A42533" s="2">
        <v>34804</v>
      </c>
      <c r="B42533" t="s">
        <v>2041</v>
      </c>
      <c r="C42533">
        <f t="shared" si="664"/>
        <v>6.4717489975068584E-2</v>
      </c>
      <c r="D42533" s="5">
        <v>14332819.953600001</v>
      </c>
      <c r="E42533" s="6">
        <v>221467488.296</v>
      </c>
    </row>
    <row r="42534" spans="1:5">
      <c r="A42534" s="2">
        <v>34804</v>
      </c>
      <c r="B42534" t="s">
        <v>2041</v>
      </c>
      <c r="C42534">
        <f t="shared" si="664"/>
        <v>3.8656839032271749E-3</v>
      </c>
      <c r="D42534" s="5">
        <v>856123.30459399999</v>
      </c>
      <c r="E42534" s="6">
        <v>221467488.296</v>
      </c>
    </row>
    <row r="42535" spans="1:5">
      <c r="A42535" s="2">
        <v>34804</v>
      </c>
      <c r="B42535" t="s">
        <v>2011</v>
      </c>
      <c r="C42535">
        <f t="shared" si="664"/>
        <v>1.9066217163829211E-2</v>
      </c>
      <c r="D42535" s="5">
        <v>24020535.896600001</v>
      </c>
      <c r="E42535" s="6">
        <v>1259848017.5799999</v>
      </c>
    </row>
    <row r="42536" spans="1:5">
      <c r="A42536" s="2">
        <v>34804</v>
      </c>
      <c r="B42536" t="s">
        <v>2011</v>
      </c>
      <c r="C42536">
        <f t="shared" si="664"/>
        <v>2.7888119918455917E-3</v>
      </c>
      <c r="D42536" s="5">
        <v>3513479.2593299998</v>
      </c>
      <c r="E42536" s="6">
        <v>1259848017.5799999</v>
      </c>
    </row>
    <row r="42537" spans="1:5">
      <c r="A42537" s="2">
        <v>34804</v>
      </c>
      <c r="B42537" t="s">
        <v>2011</v>
      </c>
      <c r="C42537">
        <f t="shared" si="664"/>
        <v>1.5665762438640138E-4</v>
      </c>
      <c r="D42537" s="5">
        <v>197364.79752200001</v>
      </c>
      <c r="E42537" s="6">
        <v>1259848017.5799999</v>
      </c>
    </row>
    <row r="42538" spans="1:5">
      <c r="A42538" s="2">
        <v>34804</v>
      </c>
      <c r="B42538" t="s">
        <v>2035</v>
      </c>
      <c r="C42538">
        <f t="shared" si="664"/>
        <v>2.6090246410198675E-2</v>
      </c>
      <c r="D42538" s="5">
        <v>14339612.623600001</v>
      </c>
      <c r="E42538" s="6">
        <v>549615837.204</v>
      </c>
    </row>
    <row r="42539" spans="1:5">
      <c r="A42539" s="2">
        <v>34805</v>
      </c>
      <c r="B42539" t="s">
        <v>2011</v>
      </c>
      <c r="C42539">
        <f t="shared" si="664"/>
        <v>7.5073160481751644E-3</v>
      </c>
      <c r="D42539" s="5">
        <v>9458077.2406399995</v>
      </c>
      <c r="E42539" s="6">
        <v>1259848017.5799999</v>
      </c>
    </row>
    <row r="42540" spans="1:5">
      <c r="A42540" s="2">
        <v>34805</v>
      </c>
      <c r="B42540" t="s">
        <v>2035</v>
      </c>
      <c r="C42540">
        <f t="shared" si="664"/>
        <v>8.9713848545085448E-2</v>
      </c>
      <c r="D42540" s="5">
        <v>49308151.976899996</v>
      </c>
      <c r="E42540" s="6">
        <v>549615837.204</v>
      </c>
    </row>
    <row r="42541" spans="1:5">
      <c r="A42541" s="2">
        <v>34805</v>
      </c>
      <c r="B42541" t="s">
        <v>2035</v>
      </c>
      <c r="C42541">
        <f t="shared" si="664"/>
        <v>3.5344712838377833E-2</v>
      </c>
      <c r="D42541" s="5">
        <v>19426013.937399998</v>
      </c>
      <c r="E42541" s="6">
        <v>549615837.204</v>
      </c>
    </row>
    <row r="42542" spans="1:5">
      <c r="A42542" s="2">
        <v>34806</v>
      </c>
      <c r="B42542" t="s">
        <v>2018</v>
      </c>
      <c r="C42542">
        <f t="shared" si="664"/>
        <v>5.420519750728073E-3</v>
      </c>
      <c r="D42542" s="5">
        <v>6700780.4993399996</v>
      </c>
      <c r="E42542" s="6">
        <v>1236187821</v>
      </c>
    </row>
    <row r="42543" spans="1:5">
      <c r="A42543" s="2">
        <v>34806</v>
      </c>
      <c r="B42543" t="s">
        <v>2018</v>
      </c>
      <c r="C42543">
        <f t="shared" si="664"/>
        <v>2.0406966092978519E-2</v>
      </c>
      <c r="D42543" s="5">
        <v>25226842.947700001</v>
      </c>
      <c r="E42543" s="6">
        <v>1236187821</v>
      </c>
    </row>
    <row r="42544" spans="1:5">
      <c r="A42544" s="2">
        <v>34806</v>
      </c>
      <c r="B42544" t="s">
        <v>2018</v>
      </c>
      <c r="C42544">
        <f t="shared" si="664"/>
        <v>4.535515166275044E-4</v>
      </c>
      <c r="D42544" s="5">
        <v>560674.86105099996</v>
      </c>
      <c r="E42544" s="6">
        <v>1236187821</v>
      </c>
    </row>
    <row r="42545" spans="1:5">
      <c r="A42545" s="2">
        <v>34806</v>
      </c>
      <c r="B42545" t="s">
        <v>2011</v>
      </c>
      <c r="C42545">
        <f t="shared" si="664"/>
        <v>2.9394184381727193E-6</v>
      </c>
      <c r="D42545" s="5">
        <v>3703.2204921699999</v>
      </c>
      <c r="E42545" s="6">
        <v>1259848017.5799999</v>
      </c>
    </row>
    <row r="42546" spans="1:5">
      <c r="A42546" s="2">
        <v>34806</v>
      </c>
      <c r="B42546" t="s">
        <v>2035</v>
      </c>
      <c r="C42546">
        <f t="shared" si="664"/>
        <v>2.5662216060315067E-3</v>
      </c>
      <c r="D42546" s="5">
        <v>1410436.03645</v>
      </c>
      <c r="E42546" s="6">
        <v>549615837.204</v>
      </c>
    </row>
    <row r="42547" spans="1:5">
      <c r="A42547" s="2">
        <v>34806</v>
      </c>
      <c r="B42547" t="s">
        <v>2035</v>
      </c>
      <c r="C42547">
        <f t="shared" si="664"/>
        <v>1.7366574324690028E-2</v>
      </c>
      <c r="D42547" s="5">
        <v>9544944.2868300006</v>
      </c>
      <c r="E42547" s="6">
        <v>549615837.204</v>
      </c>
    </row>
    <row r="42548" spans="1:5">
      <c r="A42548" s="2">
        <v>34807</v>
      </c>
      <c r="B42548" t="s">
        <v>2018</v>
      </c>
      <c r="C42548">
        <f t="shared" si="664"/>
        <v>4.7117655268745775E-3</v>
      </c>
      <c r="D42548" s="5">
        <v>5824627.1597300004</v>
      </c>
      <c r="E42548" s="6">
        <v>1236187821</v>
      </c>
    </row>
    <row r="42549" spans="1:5">
      <c r="A42549" s="2">
        <v>34807</v>
      </c>
      <c r="B42549" t="s">
        <v>2018</v>
      </c>
      <c r="C42549">
        <f t="shared" si="664"/>
        <v>2.8988571928181134E-2</v>
      </c>
      <c r="D42549" s="5">
        <v>35835319.565800004</v>
      </c>
      <c r="E42549" s="6">
        <v>1236187821</v>
      </c>
    </row>
    <row r="42550" spans="1:5">
      <c r="A42550" s="2">
        <v>34807</v>
      </c>
      <c r="B42550" t="s">
        <v>2018</v>
      </c>
      <c r="C42550">
        <f t="shared" si="664"/>
        <v>1.2876649791633889E-2</v>
      </c>
      <c r="D42550" s="5">
        <v>15917957.647700001</v>
      </c>
      <c r="E42550" s="6">
        <v>1236187821</v>
      </c>
    </row>
    <row r="42551" spans="1:5">
      <c r="A42551" s="2">
        <v>34807</v>
      </c>
      <c r="B42551" t="s">
        <v>2018</v>
      </c>
      <c r="C42551">
        <f t="shared" si="664"/>
        <v>3.0772085643852982E-3</v>
      </c>
      <c r="D42551" s="5">
        <v>3804007.7499699998</v>
      </c>
      <c r="E42551" s="6">
        <v>1236187821</v>
      </c>
    </row>
    <row r="42552" spans="1:5">
      <c r="A42552" s="2">
        <v>34808</v>
      </c>
      <c r="B42552" t="s">
        <v>2018</v>
      </c>
      <c r="C42552">
        <f t="shared" si="664"/>
        <v>2.8839601304808518E-2</v>
      </c>
      <c r="D42552" s="5">
        <v>35651163.895499997</v>
      </c>
      <c r="E42552" s="6">
        <v>1236187821</v>
      </c>
    </row>
    <row r="42553" spans="1:5">
      <c r="A42553" s="2">
        <v>34810</v>
      </c>
      <c r="B42553" t="s">
        <v>2018</v>
      </c>
      <c r="C42553">
        <f t="shared" si="664"/>
        <v>2.0911960807127219E-2</v>
      </c>
      <c r="D42553" s="5">
        <v>25851111.263</v>
      </c>
      <c r="E42553" s="6">
        <v>1236187821</v>
      </c>
    </row>
    <row r="42554" spans="1:5">
      <c r="A42554" s="2">
        <v>34811</v>
      </c>
      <c r="B42554" t="s">
        <v>2018</v>
      </c>
      <c r="C42554">
        <f t="shared" si="664"/>
        <v>5.2259734740745358E-4</v>
      </c>
      <c r="D42554" s="5">
        <v>646028.47615200002</v>
      </c>
      <c r="E42554" s="6">
        <v>1236187821</v>
      </c>
    </row>
    <row r="42555" spans="1:5">
      <c r="A42555" s="2">
        <v>34811</v>
      </c>
      <c r="B42555" t="s">
        <v>2018</v>
      </c>
      <c r="C42555">
        <f t="shared" si="664"/>
        <v>1.4438285502005444E-5</v>
      </c>
      <c r="D42555" s="5">
        <v>17848.432693700001</v>
      </c>
      <c r="E42555" s="6">
        <v>1236187821</v>
      </c>
    </row>
    <row r="42556" spans="1:5">
      <c r="A42556" s="2">
        <v>34811</v>
      </c>
      <c r="B42556" t="s">
        <v>2018</v>
      </c>
      <c r="C42556">
        <f t="shared" si="664"/>
        <v>1.4211405264685907E-3</v>
      </c>
      <c r="D42556" s="5">
        <v>1756796.61075</v>
      </c>
      <c r="E42556" s="6">
        <v>1236187821</v>
      </c>
    </row>
    <row r="42557" spans="1:5">
      <c r="A42557" s="2">
        <v>34812</v>
      </c>
      <c r="B42557" t="s">
        <v>2036</v>
      </c>
      <c r="C42557">
        <f t="shared" si="664"/>
        <v>1.9955599099608593E-2</v>
      </c>
      <c r="D42557" s="5">
        <v>6634329.1167400004</v>
      </c>
      <c r="E42557" s="6">
        <v>332454519.838</v>
      </c>
    </row>
    <row r="42558" spans="1:5">
      <c r="A42558" s="2">
        <v>34812</v>
      </c>
      <c r="B42558" t="s">
        <v>2036</v>
      </c>
      <c r="C42558">
        <f t="shared" si="664"/>
        <v>4.7423070866001579E-3</v>
      </c>
      <c r="D42558" s="5">
        <v>1576601.4254000001</v>
      </c>
      <c r="E42558" s="6">
        <v>332454519.838</v>
      </c>
    </row>
    <row r="42559" spans="1:5">
      <c r="A42559" s="2">
        <v>34812</v>
      </c>
      <c r="B42559" t="s">
        <v>2018</v>
      </c>
      <c r="C42559">
        <f t="shared" si="664"/>
        <v>1.7688797386315618E-3</v>
      </c>
      <c r="D42559" s="5">
        <v>2186667.58971</v>
      </c>
      <c r="E42559" s="6">
        <v>1236187821</v>
      </c>
    </row>
    <row r="42560" spans="1:5">
      <c r="A42560" s="2">
        <v>34812</v>
      </c>
      <c r="B42560" t="s">
        <v>2018</v>
      </c>
      <c r="C42560">
        <f t="shared" si="664"/>
        <v>3.7281605232543382E-3</v>
      </c>
      <c r="D42560" s="5">
        <v>4608706.6335800001</v>
      </c>
      <c r="E42560" s="6">
        <v>1236187821</v>
      </c>
    </row>
    <row r="42561" spans="1:5">
      <c r="A42561" s="2">
        <v>34813</v>
      </c>
      <c r="B42561" t="s">
        <v>2036</v>
      </c>
      <c r="C42561">
        <f t="shared" si="664"/>
        <v>2.7447793203853994E-2</v>
      </c>
      <c r="D42561" s="5">
        <v>9125142.9101999998</v>
      </c>
      <c r="E42561" s="6">
        <v>332454519.838</v>
      </c>
    </row>
    <row r="42562" spans="1:5">
      <c r="A42562" s="2">
        <v>34813</v>
      </c>
      <c r="B42562" t="s">
        <v>2036</v>
      </c>
      <c r="C42562">
        <f t="shared" si="664"/>
        <v>0.11197408947076372</v>
      </c>
      <c r="D42562" s="5">
        <v>37226292.149300002</v>
      </c>
      <c r="E42562" s="6">
        <v>332454519.838</v>
      </c>
    </row>
    <row r="42563" spans="1:5">
      <c r="A42563" s="2">
        <v>34813</v>
      </c>
      <c r="B42563" t="s">
        <v>2036</v>
      </c>
      <c r="C42563">
        <f t="shared" ref="C42563:C42626" si="665">D42563/E42563</f>
        <v>1.1642988093608004E-3</v>
      </c>
      <c r="D42563" s="5">
        <v>387076.40161399997</v>
      </c>
      <c r="E42563" s="6">
        <v>332454519.838</v>
      </c>
    </row>
    <row r="42564" spans="1:5">
      <c r="A42564" s="2">
        <v>34814</v>
      </c>
      <c r="B42564" t="s">
        <v>2036</v>
      </c>
      <c r="C42564">
        <f t="shared" si="665"/>
        <v>0.12716931752048802</v>
      </c>
      <c r="D42564" s="5">
        <v>42278014.394400001</v>
      </c>
      <c r="E42564" s="6">
        <v>332454519.838</v>
      </c>
    </row>
    <row r="42565" spans="1:5">
      <c r="A42565" s="2">
        <v>34815</v>
      </c>
      <c r="B42565" t="s">
        <v>2036</v>
      </c>
      <c r="C42565">
        <f t="shared" si="665"/>
        <v>6.1246147242401384E-2</v>
      </c>
      <c r="D42565" s="5">
        <v>20361558.4734</v>
      </c>
      <c r="E42565" s="6">
        <v>332454519.838</v>
      </c>
    </row>
    <row r="42566" spans="1:5">
      <c r="A42566" s="2">
        <v>34815</v>
      </c>
      <c r="B42566" t="s">
        <v>2012</v>
      </c>
      <c r="C42566">
        <f t="shared" si="665"/>
        <v>1.3313079390143218E-2</v>
      </c>
      <c r="D42566" s="5">
        <v>6423771.8108900003</v>
      </c>
      <c r="E42566" s="6">
        <v>482515849.46200001</v>
      </c>
    </row>
    <row r="42567" spans="1:5">
      <c r="A42567" s="2">
        <v>34816</v>
      </c>
      <c r="B42567" t="s">
        <v>2036</v>
      </c>
      <c r="C42567">
        <f t="shared" si="665"/>
        <v>1.1060859664479398E-2</v>
      </c>
      <c r="D42567" s="5">
        <v>3677232.7887499998</v>
      </c>
      <c r="E42567" s="6">
        <v>332454519.838</v>
      </c>
    </row>
    <row r="42568" spans="1:5">
      <c r="A42568" s="2">
        <v>34817</v>
      </c>
      <c r="B42568" t="s">
        <v>2036</v>
      </c>
      <c r="C42568">
        <f t="shared" si="665"/>
        <v>6.6645002039666931E-2</v>
      </c>
      <c r="D42568" s="5">
        <v>22156432.1527</v>
      </c>
      <c r="E42568" s="6">
        <v>332454519.838</v>
      </c>
    </row>
    <row r="42569" spans="1:5">
      <c r="A42569" s="2">
        <v>35077</v>
      </c>
      <c r="B42569" t="s">
        <v>2037</v>
      </c>
      <c r="C42569">
        <f t="shared" si="665"/>
        <v>2.1630255938712078E-2</v>
      </c>
      <c r="D42569" s="5">
        <v>13680240.4636</v>
      </c>
      <c r="E42569" s="6">
        <v>632458557.23399997</v>
      </c>
    </row>
    <row r="42570" spans="1:5">
      <c r="A42570" s="2">
        <v>35077</v>
      </c>
      <c r="B42570" t="s">
        <v>2037</v>
      </c>
      <c r="C42570">
        <f t="shared" si="665"/>
        <v>4.6794120991946954E-4</v>
      </c>
      <c r="D42570" s="5">
        <v>295953.42249600001</v>
      </c>
      <c r="E42570" s="6">
        <v>632458557.23399997</v>
      </c>
    </row>
    <row r="42571" spans="1:5">
      <c r="A42571" s="2">
        <v>35077</v>
      </c>
      <c r="B42571" t="s">
        <v>2037</v>
      </c>
      <c r="C42571">
        <f t="shared" si="665"/>
        <v>1.1527397678774056E-3</v>
      </c>
      <c r="D42571" s="5">
        <v>729060.130458</v>
      </c>
      <c r="E42571" s="6">
        <v>632458557.23399997</v>
      </c>
    </row>
    <row r="42572" spans="1:5">
      <c r="A42572" s="2">
        <v>35078</v>
      </c>
      <c r="B42572" t="s">
        <v>2037</v>
      </c>
      <c r="C42572">
        <f t="shared" si="665"/>
        <v>1.3838669148106334E-6</v>
      </c>
      <c r="D42572" s="5">
        <v>875.23847234499999</v>
      </c>
      <c r="E42572" s="6">
        <v>632458557.23399997</v>
      </c>
    </row>
    <row r="42573" spans="1:5">
      <c r="A42573" s="2">
        <v>35078</v>
      </c>
      <c r="B42573" t="s">
        <v>2037</v>
      </c>
      <c r="C42573">
        <f t="shared" si="665"/>
        <v>2.2816814937426592E-5</v>
      </c>
      <c r="D42573" s="5">
        <v>14430.689856000001</v>
      </c>
      <c r="E42573" s="6">
        <v>632458557.23399997</v>
      </c>
    </row>
    <row r="42574" spans="1:5">
      <c r="A42574" s="2">
        <v>35078</v>
      </c>
      <c r="B42574" t="s">
        <v>2037</v>
      </c>
      <c r="C42574">
        <f t="shared" si="665"/>
        <v>1.083088037484735E-3</v>
      </c>
      <c r="D42574" s="5">
        <v>685008.29754499998</v>
      </c>
      <c r="E42574" s="6">
        <v>632458557.23399997</v>
      </c>
    </row>
    <row r="42575" spans="1:5">
      <c r="A42575" s="2">
        <v>35078</v>
      </c>
      <c r="B42575" t="s">
        <v>2037</v>
      </c>
      <c r="C42575">
        <f t="shared" si="665"/>
        <v>8.7601171938134312E-4</v>
      </c>
      <c r="D42575" s="5">
        <v>554041.10815999995</v>
      </c>
      <c r="E42575" s="6">
        <v>632458557.23399997</v>
      </c>
    </row>
    <row r="42576" spans="1:5">
      <c r="A42576" s="2">
        <v>35078</v>
      </c>
      <c r="B42576" t="s">
        <v>2037</v>
      </c>
      <c r="C42576">
        <f t="shared" si="665"/>
        <v>1.5648494945524552E-4</v>
      </c>
      <c r="D42576" s="5">
        <v>98970.245361299996</v>
      </c>
      <c r="E42576" s="6">
        <v>632458557.23399997</v>
      </c>
    </row>
    <row r="42577" spans="1:5">
      <c r="A42577" s="2">
        <v>35078</v>
      </c>
      <c r="B42577" t="s">
        <v>2037</v>
      </c>
      <c r="C42577">
        <f t="shared" si="665"/>
        <v>5.6799268250724247E-4</v>
      </c>
      <c r="D42577" s="5">
        <v>359231.832498</v>
      </c>
      <c r="E42577" s="6">
        <v>632458557.23399997</v>
      </c>
    </row>
    <row r="42578" spans="1:5">
      <c r="A42578" s="2">
        <v>35078</v>
      </c>
      <c r="B42578" t="s">
        <v>2037</v>
      </c>
      <c r="C42578">
        <f t="shared" si="665"/>
        <v>4.9138888139514105E-3</v>
      </c>
      <c r="D42578" s="5">
        <v>3107831.0296800002</v>
      </c>
      <c r="E42578" s="6">
        <v>632458557.23399997</v>
      </c>
    </row>
    <row r="42579" spans="1:5">
      <c r="A42579" s="2">
        <v>35078</v>
      </c>
      <c r="B42579" t="s">
        <v>2037</v>
      </c>
      <c r="C42579">
        <f t="shared" si="665"/>
        <v>2.3690961878718508E-2</v>
      </c>
      <c r="D42579" s="5">
        <v>14983551.5693</v>
      </c>
      <c r="E42579" s="6">
        <v>632458557.23399997</v>
      </c>
    </row>
    <row r="42580" spans="1:5">
      <c r="A42580" s="2">
        <v>35078</v>
      </c>
      <c r="B42580" t="s">
        <v>2037</v>
      </c>
      <c r="C42580">
        <f t="shared" si="665"/>
        <v>1.6990710670271119E-3</v>
      </c>
      <c r="D42580" s="5">
        <v>1074592.03569</v>
      </c>
      <c r="E42580" s="6">
        <v>632458557.23399997</v>
      </c>
    </row>
    <row r="42581" spans="1:5">
      <c r="A42581" s="2">
        <v>35078</v>
      </c>
      <c r="B42581" t="s">
        <v>2037</v>
      </c>
      <c r="C42581">
        <f t="shared" si="665"/>
        <v>8.2288037563296983E-4</v>
      </c>
      <c r="D42581" s="5">
        <v>520437.73514900001</v>
      </c>
      <c r="E42581" s="6">
        <v>632458557.23399997</v>
      </c>
    </row>
    <row r="42582" spans="1:5">
      <c r="A42582" s="2">
        <v>35078</v>
      </c>
      <c r="B42582" t="s">
        <v>2037</v>
      </c>
      <c r="C42582">
        <f t="shared" si="665"/>
        <v>2.3363252948339821E-3</v>
      </c>
      <c r="D42582" s="5">
        <v>1477628.9251999999</v>
      </c>
      <c r="E42582" s="6">
        <v>632458557.23399997</v>
      </c>
    </row>
    <row r="42583" spans="1:5">
      <c r="A42583" s="2">
        <v>35079</v>
      </c>
      <c r="B42583" t="s">
        <v>2037</v>
      </c>
      <c r="C42583">
        <f t="shared" si="665"/>
        <v>4.9215608495093141E-2</v>
      </c>
      <c r="D42583" s="5">
        <v>31126832.742199998</v>
      </c>
      <c r="E42583" s="6">
        <v>632458557.23399997</v>
      </c>
    </row>
    <row r="42584" spans="1:5">
      <c r="A42584" s="2">
        <v>35079</v>
      </c>
      <c r="B42584" t="s">
        <v>2037</v>
      </c>
      <c r="C42584">
        <f t="shared" si="665"/>
        <v>4.2413971310020764E-3</v>
      </c>
      <c r="D42584" s="5">
        <v>2682507.9101300002</v>
      </c>
      <c r="E42584" s="6">
        <v>632458557.23399997</v>
      </c>
    </row>
    <row r="42585" spans="1:5">
      <c r="A42585" s="2">
        <v>35079</v>
      </c>
      <c r="B42585" t="s">
        <v>2037</v>
      </c>
      <c r="C42585">
        <f t="shared" si="665"/>
        <v>8.660222053132105E-3</v>
      </c>
      <c r="D42585" s="5">
        <v>5477231.5450499998</v>
      </c>
      <c r="E42585" s="6">
        <v>632458557.23399997</v>
      </c>
    </row>
    <row r="42586" spans="1:5">
      <c r="A42586" s="2">
        <v>35079</v>
      </c>
      <c r="B42586" t="s">
        <v>2037</v>
      </c>
      <c r="C42586">
        <f t="shared" si="665"/>
        <v>3.773436850293127E-6</v>
      </c>
      <c r="D42586" s="5">
        <v>2386.5424261500002</v>
      </c>
      <c r="E42586" s="6">
        <v>632458557.23399997</v>
      </c>
    </row>
    <row r="42587" spans="1:5">
      <c r="A42587" s="2">
        <v>35079</v>
      </c>
      <c r="B42587" t="s">
        <v>2037</v>
      </c>
      <c r="C42587">
        <f t="shared" si="665"/>
        <v>6.2971994349923163E-3</v>
      </c>
      <c r="D42587" s="5">
        <v>3982717.66927</v>
      </c>
      <c r="E42587" s="6">
        <v>632458557.23399997</v>
      </c>
    </row>
    <row r="42588" spans="1:5">
      <c r="A42588" s="2">
        <v>35079</v>
      </c>
      <c r="B42588" t="s">
        <v>2037</v>
      </c>
      <c r="C42588">
        <f t="shared" si="665"/>
        <v>2.2745634489023954E-2</v>
      </c>
      <c r="D42588" s="5">
        <v>14385671.1723</v>
      </c>
      <c r="E42588" s="6">
        <v>632458557.23399997</v>
      </c>
    </row>
    <row r="42589" spans="1:5">
      <c r="A42589" s="2">
        <v>35079</v>
      </c>
      <c r="B42589" t="s">
        <v>2037</v>
      </c>
      <c r="C42589">
        <f t="shared" si="665"/>
        <v>7.3921998990523986E-4</v>
      </c>
      <c r="D42589" s="5">
        <v>467526.008294</v>
      </c>
      <c r="E42589" s="6">
        <v>632458557.23399997</v>
      </c>
    </row>
    <row r="42590" spans="1:5">
      <c r="A42590" s="2">
        <v>35079</v>
      </c>
      <c r="B42590" t="s">
        <v>2037</v>
      </c>
      <c r="C42590">
        <f t="shared" si="665"/>
        <v>1.5493709100111793E-3</v>
      </c>
      <c r="D42590" s="5">
        <v>979912.89036600001</v>
      </c>
      <c r="E42590" s="6">
        <v>632458557.23399997</v>
      </c>
    </row>
    <row r="42591" spans="1:5">
      <c r="A42591" s="2">
        <v>35079</v>
      </c>
      <c r="B42591" t="s">
        <v>2037</v>
      </c>
      <c r="C42591">
        <f t="shared" si="665"/>
        <v>2.8928621868943584E-4</v>
      </c>
      <c r="D42591" s="5">
        <v>182961.54449999999</v>
      </c>
      <c r="E42591" s="6">
        <v>632458557.23399997</v>
      </c>
    </row>
    <row r="42592" spans="1:5">
      <c r="A42592" s="2">
        <v>35079</v>
      </c>
      <c r="B42592" t="s">
        <v>2037</v>
      </c>
      <c r="C42592">
        <f t="shared" si="665"/>
        <v>4.3381927333538521E-5</v>
      </c>
      <c r="D42592" s="5">
        <v>27437.2711714</v>
      </c>
      <c r="E42592" s="6">
        <v>632458557.23399997</v>
      </c>
    </row>
    <row r="42593" spans="1:5">
      <c r="A42593" s="2">
        <v>35079</v>
      </c>
      <c r="B42593" t="s">
        <v>2037</v>
      </c>
      <c r="C42593">
        <f t="shared" si="665"/>
        <v>6.7647541915810423E-3</v>
      </c>
      <c r="D42593" s="5">
        <v>4278426.6760499999</v>
      </c>
      <c r="E42593" s="6">
        <v>632458557.23399997</v>
      </c>
    </row>
    <row r="42594" spans="1:5">
      <c r="A42594" s="2">
        <v>35079</v>
      </c>
      <c r="B42594" t="s">
        <v>2037</v>
      </c>
      <c r="C42594">
        <f t="shared" si="665"/>
        <v>1.2938335165971087E-3</v>
      </c>
      <c r="D42594" s="5">
        <v>818296.07920799998</v>
      </c>
      <c r="E42594" s="6">
        <v>632458557.23399997</v>
      </c>
    </row>
    <row r="42595" spans="1:5">
      <c r="A42595" s="2">
        <v>35079</v>
      </c>
      <c r="B42595" t="s">
        <v>2037</v>
      </c>
      <c r="C42595">
        <f t="shared" si="665"/>
        <v>1.3198229513766567E-3</v>
      </c>
      <c r="D42595" s="5">
        <v>834733.31963200006</v>
      </c>
      <c r="E42595" s="6">
        <v>632458557.23399997</v>
      </c>
    </row>
    <row r="42596" spans="1:5">
      <c r="A42596" s="2">
        <v>35080</v>
      </c>
      <c r="B42596" t="s">
        <v>2019</v>
      </c>
      <c r="C42596">
        <f t="shared" si="665"/>
        <v>2.4178239143012505E-2</v>
      </c>
      <c r="D42596" s="5">
        <v>10056205.366699999</v>
      </c>
      <c r="E42596" s="6">
        <v>415919675.01099998</v>
      </c>
    </row>
    <row r="42597" spans="1:5">
      <c r="A42597" s="2">
        <v>35080</v>
      </c>
      <c r="B42597" t="s">
        <v>2019</v>
      </c>
      <c r="C42597">
        <f t="shared" si="665"/>
        <v>1.375640264322355E-3</v>
      </c>
      <c r="D42597" s="5">
        <v>572155.851669</v>
      </c>
      <c r="E42597" s="6">
        <v>415919675.01099998</v>
      </c>
    </row>
    <row r="42598" spans="1:5">
      <c r="A42598" s="2">
        <v>35080</v>
      </c>
      <c r="B42598" t="s">
        <v>2019</v>
      </c>
      <c r="C42598">
        <f t="shared" si="665"/>
        <v>1.5820225953282873E-2</v>
      </c>
      <c r="D42598" s="5">
        <v>6579943.23709</v>
      </c>
      <c r="E42598" s="6">
        <v>415919675.01099998</v>
      </c>
    </row>
    <row r="42599" spans="1:5">
      <c r="A42599" s="2">
        <v>35080</v>
      </c>
      <c r="B42599" t="s">
        <v>2019</v>
      </c>
      <c r="C42599">
        <f t="shared" si="665"/>
        <v>4.527861352051195E-5</v>
      </c>
      <c r="D42599" s="5">
        <v>18832.266220400001</v>
      </c>
      <c r="E42599" s="6">
        <v>415919675.01099998</v>
      </c>
    </row>
    <row r="42600" spans="1:5">
      <c r="A42600" s="2">
        <v>35080</v>
      </c>
      <c r="B42600" t="s">
        <v>2037</v>
      </c>
      <c r="C42600">
        <f t="shared" si="665"/>
        <v>2.5363541891591374E-3</v>
      </c>
      <c r="D42600" s="5">
        <v>1604138.91111</v>
      </c>
      <c r="E42600" s="6">
        <v>632458557.23399997</v>
      </c>
    </row>
    <row r="42601" spans="1:5">
      <c r="A42601" s="2">
        <v>35080</v>
      </c>
      <c r="B42601" t="s">
        <v>2037</v>
      </c>
      <c r="C42601">
        <f t="shared" si="665"/>
        <v>8.2126383648379404E-4</v>
      </c>
      <c r="D42601" s="5">
        <v>519415.34113100002</v>
      </c>
      <c r="E42601" s="6">
        <v>632458557.23399997</v>
      </c>
    </row>
    <row r="42602" spans="1:5">
      <c r="A42602" s="2">
        <v>35080</v>
      </c>
      <c r="B42602" t="s">
        <v>2037</v>
      </c>
      <c r="C42602">
        <f t="shared" si="665"/>
        <v>4.9945030788654289E-4</v>
      </c>
      <c r="D42602" s="5">
        <v>315881.62113599997</v>
      </c>
      <c r="E42602" s="6">
        <v>632458557.23399997</v>
      </c>
    </row>
    <row r="42603" spans="1:5">
      <c r="A42603" s="2">
        <v>35080</v>
      </c>
      <c r="B42603" t="s">
        <v>2037</v>
      </c>
      <c r="C42603">
        <f t="shared" si="665"/>
        <v>2.0508093800525665E-2</v>
      </c>
      <c r="D42603" s="5">
        <v>12970519.4167</v>
      </c>
      <c r="E42603" s="6">
        <v>632458557.23399997</v>
      </c>
    </row>
    <row r="42604" spans="1:5">
      <c r="A42604" s="2">
        <v>35080</v>
      </c>
      <c r="B42604" t="s">
        <v>2037</v>
      </c>
      <c r="C42604">
        <f t="shared" si="665"/>
        <v>5.8918070525391236E-4</v>
      </c>
      <c r="D42604" s="5">
        <v>372632.37879500003</v>
      </c>
      <c r="E42604" s="6">
        <v>632458557.23399997</v>
      </c>
    </row>
    <row r="42605" spans="1:5">
      <c r="A42605" s="2">
        <v>35080</v>
      </c>
      <c r="B42605" t="s">
        <v>2037</v>
      </c>
      <c r="C42605">
        <f t="shared" si="665"/>
        <v>7.1173176384180812E-3</v>
      </c>
      <c r="D42605" s="5">
        <v>4501408.4449699996</v>
      </c>
      <c r="E42605" s="6">
        <v>632458557.23399997</v>
      </c>
    </row>
    <row r="42606" spans="1:5">
      <c r="A42606" s="2">
        <v>35080</v>
      </c>
      <c r="B42606" t="s">
        <v>2037</v>
      </c>
      <c r="C42606">
        <f t="shared" si="665"/>
        <v>3.8960254198415883E-5</v>
      </c>
      <c r="D42606" s="5">
        <v>24640.746159800001</v>
      </c>
      <c r="E42606" s="6">
        <v>632458557.23399997</v>
      </c>
    </row>
    <row r="42607" spans="1:5">
      <c r="A42607" s="2">
        <v>35080</v>
      </c>
      <c r="B42607" t="s">
        <v>2037</v>
      </c>
      <c r="C42607">
        <f t="shared" si="665"/>
        <v>4.0287331742548888E-4</v>
      </c>
      <c r="D42607" s="5">
        <v>254800.67708699999</v>
      </c>
      <c r="E42607" s="6">
        <v>632458557.23399997</v>
      </c>
    </row>
    <row r="42608" spans="1:5">
      <c r="A42608" s="2">
        <v>35080</v>
      </c>
      <c r="B42608" t="s">
        <v>2037</v>
      </c>
      <c r="C42608">
        <f t="shared" si="665"/>
        <v>1.0990328885151384E-3</v>
      </c>
      <c r="D42608" s="5">
        <v>695092.75502299995</v>
      </c>
      <c r="E42608" s="6">
        <v>632458557.23399997</v>
      </c>
    </row>
    <row r="42609" spans="1:5">
      <c r="A42609" s="2">
        <v>35080</v>
      </c>
      <c r="B42609" t="s">
        <v>2037</v>
      </c>
      <c r="C42609">
        <f t="shared" si="665"/>
        <v>2.3837260346565412E-4</v>
      </c>
      <c r="D42609" s="5">
        <v>150760.79287199999</v>
      </c>
      <c r="E42609" s="6">
        <v>632458557.23399997</v>
      </c>
    </row>
    <row r="42610" spans="1:5">
      <c r="A42610" s="2">
        <v>35080</v>
      </c>
      <c r="B42610" t="s">
        <v>2037</v>
      </c>
      <c r="C42610">
        <f t="shared" si="665"/>
        <v>8.624030254700116E-4</v>
      </c>
      <c r="D42610" s="5">
        <v>545434.17324300006</v>
      </c>
      <c r="E42610" s="6">
        <v>632458557.23399997</v>
      </c>
    </row>
    <row r="42611" spans="1:5">
      <c r="A42611" s="2">
        <v>35081</v>
      </c>
      <c r="B42611" t="s">
        <v>2019</v>
      </c>
      <c r="C42611">
        <f t="shared" si="665"/>
        <v>1.0222399770815252E-3</v>
      </c>
      <c r="D42611" s="5">
        <v>425169.71905100002</v>
      </c>
      <c r="E42611" s="6">
        <v>415919675.01099998</v>
      </c>
    </row>
    <row r="42612" spans="1:5">
      <c r="A42612" s="2">
        <v>35081</v>
      </c>
      <c r="B42612" t="s">
        <v>2019</v>
      </c>
      <c r="C42612">
        <f t="shared" si="665"/>
        <v>7.2011357569722757E-3</v>
      </c>
      <c r="D42612" s="5">
        <v>2995094.0437500002</v>
      </c>
      <c r="E42612" s="6">
        <v>415919675.01099998</v>
      </c>
    </row>
    <row r="42613" spans="1:5">
      <c r="A42613" s="2">
        <v>35081</v>
      </c>
      <c r="B42613" t="s">
        <v>2019</v>
      </c>
      <c r="C42613">
        <f t="shared" si="665"/>
        <v>5.0258955085130685E-4</v>
      </c>
      <c r="D42613" s="5">
        <v>209036.88265399999</v>
      </c>
      <c r="E42613" s="6">
        <v>415919675.01099998</v>
      </c>
    </row>
    <row r="42614" spans="1:5">
      <c r="A42614" s="2">
        <v>35081</v>
      </c>
      <c r="B42614" t="s">
        <v>2019</v>
      </c>
      <c r="C42614">
        <f t="shared" si="665"/>
        <v>1.0654647197329145E-3</v>
      </c>
      <c r="D42614" s="5">
        <v>443147.73996699997</v>
      </c>
      <c r="E42614" s="6">
        <v>415919675.01099998</v>
      </c>
    </row>
    <row r="42615" spans="1:5">
      <c r="A42615" s="2">
        <v>35082</v>
      </c>
      <c r="B42615" t="s">
        <v>2019</v>
      </c>
      <c r="C42615">
        <f t="shared" si="665"/>
        <v>1.2562852837899069E-3</v>
      </c>
      <c r="D42615" s="5">
        <v>522513.766955</v>
      </c>
      <c r="E42615" s="6">
        <v>415919675.01099998</v>
      </c>
    </row>
    <row r="42616" spans="1:5">
      <c r="A42616" s="2">
        <v>35082</v>
      </c>
      <c r="B42616" t="s">
        <v>2019</v>
      </c>
      <c r="C42616">
        <f t="shared" si="665"/>
        <v>8.9180653641400868E-4</v>
      </c>
      <c r="D42616" s="5">
        <v>370919.88479799998</v>
      </c>
      <c r="E42616" s="6">
        <v>415919675.01099998</v>
      </c>
    </row>
    <row r="42617" spans="1:5">
      <c r="A42617" s="2">
        <v>35082</v>
      </c>
      <c r="B42617" t="s">
        <v>2037</v>
      </c>
      <c r="C42617">
        <f t="shared" si="665"/>
        <v>2.5124337295069445E-3</v>
      </c>
      <c r="D42617" s="5">
        <v>1589010.2117099999</v>
      </c>
      <c r="E42617" s="6">
        <v>632458557.23399997</v>
      </c>
    </row>
    <row r="42618" spans="1:5">
      <c r="A42618" s="2">
        <v>35082</v>
      </c>
      <c r="B42618" t="s">
        <v>2037</v>
      </c>
      <c r="C42618">
        <f t="shared" si="665"/>
        <v>3.4187967686869353E-3</v>
      </c>
      <c r="D42618" s="5">
        <v>2162247.2718000002</v>
      </c>
      <c r="E42618" s="6">
        <v>632458557.23399997</v>
      </c>
    </row>
    <row r="42619" spans="1:5">
      <c r="A42619" s="2">
        <v>35082</v>
      </c>
      <c r="B42619" t="s">
        <v>2037</v>
      </c>
      <c r="C42619">
        <f t="shared" si="665"/>
        <v>7.0550862627495603E-3</v>
      </c>
      <c r="D42619" s="5">
        <v>4462049.6788999997</v>
      </c>
      <c r="E42619" s="6">
        <v>632458557.23399997</v>
      </c>
    </row>
    <row r="42620" spans="1:5">
      <c r="A42620" s="2">
        <v>35082</v>
      </c>
      <c r="B42620" t="s">
        <v>2037</v>
      </c>
      <c r="C42620">
        <f t="shared" si="665"/>
        <v>9.4021038550355283E-4</v>
      </c>
      <c r="D42620" s="5">
        <v>594644.10391199996</v>
      </c>
      <c r="E42620" s="6">
        <v>632458557.23399997</v>
      </c>
    </row>
    <row r="42621" spans="1:5">
      <c r="A42621" s="2">
        <v>35083</v>
      </c>
      <c r="B42621" t="s">
        <v>2019</v>
      </c>
      <c r="C42621">
        <f t="shared" si="665"/>
        <v>7.9418194723119076E-5</v>
      </c>
      <c r="D42621" s="5">
        <v>33031.589739199997</v>
      </c>
      <c r="E42621" s="6">
        <v>415919675.01099998</v>
      </c>
    </row>
    <row r="42622" spans="1:5">
      <c r="A42622" s="2">
        <v>35083</v>
      </c>
      <c r="B42622" t="s">
        <v>2019</v>
      </c>
      <c r="C42622">
        <f t="shared" si="665"/>
        <v>5.1732501305284352E-3</v>
      </c>
      <c r="D42622" s="5">
        <v>2151656.5130400001</v>
      </c>
      <c r="E42622" s="6">
        <v>415919675.01099998</v>
      </c>
    </row>
    <row r="42623" spans="1:5">
      <c r="A42623" s="2">
        <v>35083</v>
      </c>
      <c r="B42623" t="s">
        <v>2037</v>
      </c>
      <c r="C42623">
        <f t="shared" si="665"/>
        <v>4.9669117500733616E-4</v>
      </c>
      <c r="D42623" s="5">
        <v>314136.58393600001</v>
      </c>
      <c r="E42623" s="6">
        <v>632458557.23399997</v>
      </c>
    </row>
    <row r="42624" spans="1:5">
      <c r="A42624" s="2">
        <v>35083</v>
      </c>
      <c r="B42624" t="s">
        <v>2037</v>
      </c>
      <c r="C42624">
        <f t="shared" si="665"/>
        <v>4.7873850976764512E-4</v>
      </c>
      <c r="D42624" s="5">
        <v>302782.26718000002</v>
      </c>
      <c r="E42624" s="6">
        <v>632458557.23399997</v>
      </c>
    </row>
    <row r="42625" spans="1:5">
      <c r="A42625" s="2">
        <v>35083</v>
      </c>
      <c r="B42625" t="s">
        <v>2037</v>
      </c>
      <c r="C42625">
        <f t="shared" si="665"/>
        <v>4.8794817650134213E-3</v>
      </c>
      <c r="D42625" s="5">
        <v>3086069.9971500002</v>
      </c>
      <c r="E42625" s="6">
        <v>632458557.23399997</v>
      </c>
    </row>
    <row r="42626" spans="1:5">
      <c r="A42626" s="2">
        <v>35083</v>
      </c>
      <c r="B42626" t="s">
        <v>2037</v>
      </c>
      <c r="C42626">
        <f t="shared" si="665"/>
        <v>6.2478604357913705E-4</v>
      </c>
      <c r="D42626" s="5">
        <v>395151.27970200003</v>
      </c>
      <c r="E42626" s="6">
        <v>632458557.23399997</v>
      </c>
    </row>
    <row r="42627" spans="1:5">
      <c r="A42627" s="2">
        <v>35083</v>
      </c>
      <c r="B42627" t="s">
        <v>2037</v>
      </c>
      <c r="C42627">
        <f t="shared" ref="C42627:C42690" si="666">D42627/E42627</f>
        <v>1.6536573067870504E-3</v>
      </c>
      <c r="D42627" s="5">
        <v>1045869.71441</v>
      </c>
      <c r="E42627" s="6">
        <v>632458557.23399997</v>
      </c>
    </row>
    <row r="42628" spans="1:5">
      <c r="A42628" s="2">
        <v>35083</v>
      </c>
      <c r="B42628" t="s">
        <v>2037</v>
      </c>
      <c r="C42628">
        <f t="shared" si="666"/>
        <v>3.8182897660542208E-3</v>
      </c>
      <c r="D42628" s="5">
        <v>2414910.0365399998</v>
      </c>
      <c r="E42628" s="6">
        <v>632458557.23399997</v>
      </c>
    </row>
    <row r="42629" spans="1:5">
      <c r="A42629" s="2">
        <v>35083</v>
      </c>
      <c r="B42629" t="s">
        <v>2037</v>
      </c>
      <c r="C42629">
        <f t="shared" si="666"/>
        <v>1.7123718885019452E-4</v>
      </c>
      <c r="D42629" s="5">
        <v>108300.425405</v>
      </c>
      <c r="E42629" s="6">
        <v>632458557.23399997</v>
      </c>
    </row>
    <row r="42630" spans="1:5">
      <c r="A42630" s="2">
        <v>35083</v>
      </c>
      <c r="B42630" t="s">
        <v>2037</v>
      </c>
      <c r="C42630">
        <f t="shared" si="666"/>
        <v>5.2002266350760235E-4</v>
      </c>
      <c r="D42630" s="5">
        <v>328892.78349100001</v>
      </c>
      <c r="E42630" s="6">
        <v>632458557.23399997</v>
      </c>
    </row>
    <row r="42631" spans="1:5">
      <c r="A42631" s="2">
        <v>35083</v>
      </c>
      <c r="B42631" t="s">
        <v>2037</v>
      </c>
      <c r="C42631">
        <f t="shared" si="666"/>
        <v>1.3000106431049481E-4</v>
      </c>
      <c r="D42631" s="5">
        <v>82220.285572699999</v>
      </c>
      <c r="E42631" s="6">
        <v>632458557.23399997</v>
      </c>
    </row>
    <row r="42632" spans="1:5">
      <c r="A42632" s="2">
        <v>35083</v>
      </c>
      <c r="B42632" t="s">
        <v>2037</v>
      </c>
      <c r="C42632">
        <f t="shared" si="666"/>
        <v>3.1391829542839615E-4</v>
      </c>
      <c r="D42632" s="5">
        <v>198540.31221599999</v>
      </c>
      <c r="E42632" s="6">
        <v>632458557.23399997</v>
      </c>
    </row>
    <row r="42633" spans="1:5">
      <c r="A42633" s="2">
        <v>35086</v>
      </c>
      <c r="B42633" t="s">
        <v>2026</v>
      </c>
      <c r="C42633">
        <f t="shared" si="666"/>
        <v>9.5152254554789466E-3</v>
      </c>
      <c r="D42633" s="5">
        <v>684471.44845000003</v>
      </c>
      <c r="E42633" s="6">
        <v>71934338.461300001</v>
      </c>
    </row>
    <row r="42634" spans="1:5">
      <c r="A42634" s="2">
        <v>35092</v>
      </c>
      <c r="B42634" t="s">
        <v>2004</v>
      </c>
      <c r="C42634">
        <f t="shared" si="666"/>
        <v>2.6101495326257145E-2</v>
      </c>
      <c r="D42634" s="5">
        <v>2871065.5367899998</v>
      </c>
      <c r="E42634" s="6">
        <v>109996209.064</v>
      </c>
    </row>
    <row r="42635" spans="1:5">
      <c r="A42635" s="2">
        <v>35092</v>
      </c>
      <c r="B42635" t="s">
        <v>2004</v>
      </c>
      <c r="C42635">
        <f t="shared" si="666"/>
        <v>8.1725125997202249E-4</v>
      </c>
      <c r="D42635" s="5">
        <v>89894.540449699998</v>
      </c>
      <c r="E42635" s="6">
        <v>109996209.064</v>
      </c>
    </row>
    <row r="42636" spans="1:5">
      <c r="A42636" s="2">
        <v>35093</v>
      </c>
      <c r="B42636" t="s">
        <v>2004</v>
      </c>
      <c r="C42636">
        <f t="shared" si="666"/>
        <v>1.4660842658056571E-3</v>
      </c>
      <c r="D42636" s="5">
        <v>161263.711407</v>
      </c>
      <c r="E42636" s="6">
        <v>109996209.064</v>
      </c>
    </row>
    <row r="42637" spans="1:5">
      <c r="A42637" s="2">
        <v>35094</v>
      </c>
      <c r="B42637" t="s">
        <v>2004</v>
      </c>
      <c r="C42637">
        <f t="shared" si="666"/>
        <v>2.4767076051092879E-2</v>
      </c>
      <c r="D42637" s="5">
        <v>2724284.4752199999</v>
      </c>
      <c r="E42637" s="6">
        <v>109996209.064</v>
      </c>
    </row>
    <row r="42638" spans="1:5">
      <c r="A42638" s="2">
        <v>35094</v>
      </c>
      <c r="B42638" t="s">
        <v>2004</v>
      </c>
      <c r="C42638">
        <f t="shared" si="666"/>
        <v>7.5166299567827444E-2</v>
      </c>
      <c r="D42638" s="5">
        <v>8268008.0018300004</v>
      </c>
      <c r="E42638" s="6">
        <v>109996209.064</v>
      </c>
    </row>
    <row r="42639" spans="1:5">
      <c r="A42639" s="2">
        <v>35099</v>
      </c>
      <c r="B42639" t="s">
        <v>2005</v>
      </c>
      <c r="C42639">
        <f t="shared" si="666"/>
        <v>1.4813063680453102E-4</v>
      </c>
      <c r="D42639" s="5">
        <v>75906.888167800003</v>
      </c>
      <c r="E42639" s="6">
        <v>512432065.40700001</v>
      </c>
    </row>
    <row r="42640" spans="1:5">
      <c r="A42640" s="2">
        <v>35100</v>
      </c>
      <c r="B42640" t="s">
        <v>2005</v>
      </c>
      <c r="C42640">
        <f t="shared" si="666"/>
        <v>2.7270342911505686E-4</v>
      </c>
      <c r="D42640" s="5">
        <v>139741.98142500001</v>
      </c>
      <c r="E42640" s="6">
        <v>512432065.40700001</v>
      </c>
    </row>
    <row r="42641" spans="1:5">
      <c r="A42641" s="2">
        <v>35101</v>
      </c>
      <c r="B42641" t="s">
        <v>2005</v>
      </c>
      <c r="C42641">
        <f t="shared" si="666"/>
        <v>2.0413437612440844E-2</v>
      </c>
      <c r="D42641" s="5">
        <v>10460499.9978</v>
      </c>
      <c r="E42641" s="6">
        <v>512432065.40700001</v>
      </c>
    </row>
    <row r="42642" spans="1:5">
      <c r="A42642" s="2">
        <v>35106</v>
      </c>
      <c r="B42642" t="s">
        <v>2005</v>
      </c>
      <c r="C42642">
        <f t="shared" si="666"/>
        <v>2.0484619888028982E-3</v>
      </c>
      <c r="D42642" s="5">
        <v>1049697.6078300001</v>
      </c>
      <c r="E42642" s="6">
        <v>512432065.40700001</v>
      </c>
    </row>
    <row r="42643" spans="1:5">
      <c r="A42643" s="2">
        <v>35106</v>
      </c>
      <c r="B42643" t="s">
        <v>2005</v>
      </c>
      <c r="C42643">
        <f t="shared" si="666"/>
        <v>9.0187698080122294E-3</v>
      </c>
      <c r="D42643" s="5">
        <v>4621506.8401499996</v>
      </c>
      <c r="E42643" s="6">
        <v>512432065.40700001</v>
      </c>
    </row>
    <row r="42644" spans="1:5">
      <c r="A42644" s="2">
        <v>35106</v>
      </c>
      <c r="B42644" t="s">
        <v>2005</v>
      </c>
      <c r="C42644">
        <f t="shared" si="666"/>
        <v>1.3145019654732139E-2</v>
      </c>
      <c r="D42644" s="5">
        <v>6735929.57149</v>
      </c>
      <c r="E42644" s="6">
        <v>512432065.40700001</v>
      </c>
    </row>
    <row r="42645" spans="1:5">
      <c r="A42645" s="2">
        <v>35107</v>
      </c>
      <c r="B42645" t="s">
        <v>2005</v>
      </c>
      <c r="C42645">
        <f t="shared" si="666"/>
        <v>5.654500871366467E-2</v>
      </c>
      <c r="D42645" s="5">
        <v>28975475.603599999</v>
      </c>
      <c r="E42645" s="6">
        <v>512432065.40700001</v>
      </c>
    </row>
    <row r="42646" spans="1:5">
      <c r="A42646" s="2">
        <v>35107</v>
      </c>
      <c r="B42646" t="s">
        <v>2005</v>
      </c>
      <c r="C42646">
        <f t="shared" si="666"/>
        <v>1.166866060267102E-2</v>
      </c>
      <c r="D42646" s="5">
        <v>5979395.8531600004</v>
      </c>
      <c r="E42646" s="6">
        <v>512432065.40700001</v>
      </c>
    </row>
    <row r="42647" spans="1:5">
      <c r="A42647" s="2">
        <v>35107</v>
      </c>
      <c r="B42647" t="s">
        <v>2005</v>
      </c>
      <c r="C42647">
        <f t="shared" si="666"/>
        <v>2.854853624778681E-7</v>
      </c>
      <c r="D42647" s="5">
        <v>146.291853938</v>
      </c>
      <c r="E42647" s="6">
        <v>512432065.40700001</v>
      </c>
    </row>
    <row r="42648" spans="1:5">
      <c r="A42648" s="2">
        <v>35108</v>
      </c>
      <c r="B42648" t="s">
        <v>2005</v>
      </c>
      <c r="C42648">
        <f t="shared" si="666"/>
        <v>2.3547478729919399E-3</v>
      </c>
      <c r="D42648" s="5">
        <v>1206648.3160699999</v>
      </c>
      <c r="E42648" s="6">
        <v>512432065.40700001</v>
      </c>
    </row>
    <row r="42649" spans="1:5">
      <c r="A42649" s="2">
        <v>35108</v>
      </c>
      <c r="B42649" t="s">
        <v>2005</v>
      </c>
      <c r="C42649">
        <f t="shared" si="666"/>
        <v>5.924987152137972E-3</v>
      </c>
      <c r="D42649" s="5">
        <v>3036153.4038800001</v>
      </c>
      <c r="E42649" s="6">
        <v>512432065.40700001</v>
      </c>
    </row>
    <row r="42650" spans="1:5">
      <c r="A42650" s="2">
        <v>35108</v>
      </c>
      <c r="B42650" t="s">
        <v>2005</v>
      </c>
      <c r="C42650">
        <f t="shared" si="666"/>
        <v>1.4461655684044883E-3</v>
      </c>
      <c r="D42650" s="5">
        <v>741061.60913800006</v>
      </c>
      <c r="E42650" s="6">
        <v>512432065.40700001</v>
      </c>
    </row>
    <row r="42651" spans="1:5">
      <c r="A42651" s="2">
        <v>35109</v>
      </c>
      <c r="B42651" t="s">
        <v>2038</v>
      </c>
      <c r="C42651">
        <f t="shared" si="666"/>
        <v>9.5684411313679192E-4</v>
      </c>
      <c r="D42651" s="5">
        <v>2259808.4969000001</v>
      </c>
      <c r="E42651" s="6">
        <v>2361731096.9200001</v>
      </c>
    </row>
    <row r="42652" spans="1:5">
      <c r="A42652" s="2">
        <v>35109</v>
      </c>
      <c r="B42652" t="s">
        <v>2005</v>
      </c>
      <c r="C42652">
        <f t="shared" si="666"/>
        <v>1.4825730222455785E-2</v>
      </c>
      <c r="D42652" s="5">
        <v>7597179.5590599999</v>
      </c>
      <c r="E42652" s="6">
        <v>512432065.40700001</v>
      </c>
    </row>
    <row r="42653" spans="1:5">
      <c r="A42653" s="2">
        <v>35109</v>
      </c>
      <c r="B42653" t="s">
        <v>2005</v>
      </c>
      <c r="C42653">
        <f t="shared" si="666"/>
        <v>8.6914133721756742E-3</v>
      </c>
      <c r="D42653" s="5">
        <v>4453758.9056099998</v>
      </c>
      <c r="E42653" s="6">
        <v>512432065.40700001</v>
      </c>
    </row>
    <row r="42654" spans="1:5">
      <c r="A42654" s="2">
        <v>35109</v>
      </c>
      <c r="B42654" t="s">
        <v>2005</v>
      </c>
      <c r="C42654">
        <f t="shared" si="666"/>
        <v>3.1051168669279461E-4</v>
      </c>
      <c r="D42654" s="5">
        <v>159116.14494500001</v>
      </c>
      <c r="E42654" s="6">
        <v>512432065.40700001</v>
      </c>
    </row>
    <row r="42655" spans="1:5">
      <c r="A42655" s="2">
        <v>35110</v>
      </c>
      <c r="B42655" t="s">
        <v>2038</v>
      </c>
      <c r="C42655">
        <f t="shared" si="666"/>
        <v>5.6096714017433175E-3</v>
      </c>
      <c r="D42655" s="5">
        <v>13248535.392999999</v>
      </c>
      <c r="E42655" s="6">
        <v>2361731096.9200001</v>
      </c>
    </row>
    <row r="42656" spans="1:5">
      <c r="A42656" s="2">
        <v>35110</v>
      </c>
      <c r="B42656" t="s">
        <v>2038</v>
      </c>
      <c r="C42656">
        <f t="shared" si="666"/>
        <v>8.1295407499350734E-4</v>
      </c>
      <c r="D42656" s="5">
        <v>1919978.91928</v>
      </c>
      <c r="E42656" s="6">
        <v>2361731096.9200001</v>
      </c>
    </row>
    <row r="42657" spans="1:5">
      <c r="A42657" s="2">
        <v>35111</v>
      </c>
      <c r="B42657" t="s">
        <v>2038</v>
      </c>
      <c r="C42657">
        <f t="shared" si="666"/>
        <v>1.0838483089748246E-2</v>
      </c>
      <c r="D42657" s="5">
        <v>25597582.556499999</v>
      </c>
      <c r="E42657" s="6">
        <v>2361731096.9200001</v>
      </c>
    </row>
    <row r="42658" spans="1:5">
      <c r="A42658" s="2">
        <v>35111</v>
      </c>
      <c r="B42658" t="s">
        <v>2038</v>
      </c>
      <c r="C42658">
        <f t="shared" si="666"/>
        <v>2.8532432185222052E-3</v>
      </c>
      <c r="D42658" s="5">
        <v>6738593.2362599997</v>
      </c>
      <c r="E42658" s="6">
        <v>2361731096.9200001</v>
      </c>
    </row>
    <row r="42659" spans="1:5">
      <c r="A42659" s="2">
        <v>35111</v>
      </c>
      <c r="B42659" t="s">
        <v>2038</v>
      </c>
      <c r="C42659">
        <f t="shared" si="666"/>
        <v>2.3281929317231902E-4</v>
      </c>
      <c r="D42659" s="5">
        <v>549856.56464800006</v>
      </c>
      <c r="E42659" s="6">
        <v>2361731096.9200001</v>
      </c>
    </row>
    <row r="42660" spans="1:5">
      <c r="A42660" s="2">
        <v>35111</v>
      </c>
      <c r="B42660" t="s">
        <v>2013</v>
      </c>
      <c r="C42660">
        <f t="shared" si="666"/>
        <v>5.9309361685834473E-4</v>
      </c>
      <c r="D42660" s="5">
        <v>397432.99273300002</v>
      </c>
      <c r="E42660" s="6">
        <v>670101618.75999999</v>
      </c>
    </row>
    <row r="42661" spans="1:5">
      <c r="A42661" s="2">
        <v>35112</v>
      </c>
      <c r="B42661" t="s">
        <v>2038</v>
      </c>
      <c r="C42661">
        <f t="shared" si="666"/>
        <v>1.9910608516915695E-3</v>
      </c>
      <c r="D42661" s="5">
        <v>4702350.3293000003</v>
      </c>
      <c r="E42661" s="6">
        <v>2361731096.9200001</v>
      </c>
    </row>
    <row r="42662" spans="1:5">
      <c r="A42662" s="2">
        <v>35112</v>
      </c>
      <c r="B42662" t="s">
        <v>2038</v>
      </c>
      <c r="C42662">
        <f t="shared" si="666"/>
        <v>4.4387545753076478E-4</v>
      </c>
      <c r="D42662" s="5">
        <v>1048314.47121</v>
      </c>
      <c r="E42662" s="6">
        <v>2361731096.9200001</v>
      </c>
    </row>
    <row r="42663" spans="1:5">
      <c r="A42663" s="2">
        <v>35112</v>
      </c>
      <c r="B42663" t="s">
        <v>2013</v>
      </c>
      <c r="C42663">
        <f t="shared" si="666"/>
        <v>4.2704768778732265E-4</v>
      </c>
      <c r="D42663" s="5">
        <v>286165.34687399998</v>
      </c>
      <c r="E42663" s="6">
        <v>670101618.75999999</v>
      </c>
    </row>
    <row r="42664" spans="1:5">
      <c r="A42664" s="2">
        <v>35113</v>
      </c>
      <c r="B42664" t="s">
        <v>2039</v>
      </c>
      <c r="C42664">
        <f t="shared" si="666"/>
        <v>4.2204580740784495E-2</v>
      </c>
      <c r="D42664" s="5">
        <v>14299866.6139</v>
      </c>
      <c r="E42664" s="6">
        <v>338822619.79400003</v>
      </c>
    </row>
    <row r="42665" spans="1:5">
      <c r="A42665" s="2">
        <v>35113</v>
      </c>
      <c r="B42665" t="s">
        <v>2039</v>
      </c>
      <c r="C42665">
        <f t="shared" si="666"/>
        <v>1.8971855509169375E-3</v>
      </c>
      <c r="D42665" s="5">
        <v>642809.37859700003</v>
      </c>
      <c r="E42665" s="6">
        <v>338822619.79400003</v>
      </c>
    </row>
    <row r="42666" spans="1:5">
      <c r="A42666" s="2">
        <v>35113</v>
      </c>
      <c r="B42666" t="s">
        <v>2039</v>
      </c>
      <c r="C42666">
        <f t="shared" si="666"/>
        <v>1.1764553936078701E-2</v>
      </c>
      <c r="D42666" s="5">
        <v>3986096.9853300001</v>
      </c>
      <c r="E42666" s="6">
        <v>338822619.79400003</v>
      </c>
    </row>
    <row r="42667" spans="1:5">
      <c r="A42667" s="2">
        <v>35113</v>
      </c>
      <c r="B42667" t="s">
        <v>2038</v>
      </c>
      <c r="C42667">
        <f t="shared" si="666"/>
        <v>1.1858079815489107E-2</v>
      </c>
      <c r="D42667" s="5">
        <v>28005595.850000001</v>
      </c>
      <c r="E42667" s="6">
        <v>2361731096.9200001</v>
      </c>
    </row>
    <row r="42668" spans="1:5">
      <c r="A42668" s="2">
        <v>35113</v>
      </c>
      <c r="B42668" t="s">
        <v>2038</v>
      </c>
      <c r="C42668">
        <f t="shared" si="666"/>
        <v>1.7988924110668605E-3</v>
      </c>
      <c r="D42668" s="5">
        <v>4248500.1472300002</v>
      </c>
      <c r="E42668" s="6">
        <v>2361731096.9200001</v>
      </c>
    </row>
    <row r="42669" spans="1:5">
      <c r="A42669" s="2">
        <v>35113</v>
      </c>
      <c r="B42669" t="s">
        <v>2038</v>
      </c>
      <c r="C42669">
        <f t="shared" si="666"/>
        <v>2.4332063023280994E-3</v>
      </c>
      <c r="D42669" s="5">
        <v>5746578.9894300001</v>
      </c>
      <c r="E42669" s="6">
        <v>2361731096.9200001</v>
      </c>
    </row>
    <row r="42670" spans="1:5">
      <c r="A42670" s="2">
        <v>35113</v>
      </c>
      <c r="B42670" t="s">
        <v>2038</v>
      </c>
      <c r="C42670">
        <f t="shared" si="666"/>
        <v>5.6180134448005029E-4</v>
      </c>
      <c r="D42670" s="5">
        <v>1326823.7055500001</v>
      </c>
      <c r="E42670" s="6">
        <v>2361731096.9200001</v>
      </c>
    </row>
    <row r="42671" spans="1:5">
      <c r="A42671" s="2">
        <v>35113</v>
      </c>
      <c r="B42671" t="s">
        <v>2042</v>
      </c>
      <c r="C42671">
        <f t="shared" si="666"/>
        <v>2.670015741260966E-2</v>
      </c>
      <c r="D42671" s="5">
        <v>4916158.0274700001</v>
      </c>
      <c r="E42671" s="6">
        <v>184124683.29300001</v>
      </c>
    </row>
    <row r="42672" spans="1:5">
      <c r="A42672" s="2">
        <v>35113</v>
      </c>
      <c r="B42672" t="s">
        <v>2013</v>
      </c>
      <c r="C42672">
        <f t="shared" si="666"/>
        <v>3.7775859806967886E-4</v>
      </c>
      <c r="D42672" s="5">
        <v>253136.648067</v>
      </c>
      <c r="E42672" s="6">
        <v>670101618.75999999</v>
      </c>
    </row>
    <row r="42673" spans="1:5">
      <c r="A42673" s="2">
        <v>35113</v>
      </c>
      <c r="B42673" t="s">
        <v>2013</v>
      </c>
      <c r="C42673">
        <f t="shared" si="666"/>
        <v>1.4549151493397296E-4</v>
      </c>
      <c r="D42673" s="5">
        <v>97494.099673100005</v>
      </c>
      <c r="E42673" s="6">
        <v>670101618.75999999</v>
      </c>
    </row>
    <row r="42674" spans="1:5">
      <c r="A42674" s="2">
        <v>35114</v>
      </c>
      <c r="B42674" t="s">
        <v>2039</v>
      </c>
      <c r="C42674">
        <f t="shared" si="666"/>
        <v>0.12736082951939964</v>
      </c>
      <c r="D42674" s="5">
        <v>43152729.916900001</v>
      </c>
      <c r="E42674" s="6">
        <v>338822619.79400003</v>
      </c>
    </row>
    <row r="42675" spans="1:5">
      <c r="A42675" s="2">
        <v>35114</v>
      </c>
      <c r="B42675" t="s">
        <v>2039</v>
      </c>
      <c r="C42675">
        <f t="shared" si="666"/>
        <v>3.3406311960758992E-3</v>
      </c>
      <c r="D42675" s="5">
        <v>1131881.41362</v>
      </c>
      <c r="E42675" s="6">
        <v>338822619.79400003</v>
      </c>
    </row>
    <row r="42676" spans="1:5">
      <c r="A42676" s="2">
        <v>35114</v>
      </c>
      <c r="B42676" t="s">
        <v>2039</v>
      </c>
      <c r="C42676">
        <f t="shared" si="666"/>
        <v>3.8306120459994854E-2</v>
      </c>
      <c r="D42676" s="5">
        <v>12978980.088400001</v>
      </c>
      <c r="E42676" s="6">
        <v>338822619.79400003</v>
      </c>
    </row>
    <row r="42677" spans="1:5">
      <c r="A42677" s="2">
        <v>35114</v>
      </c>
      <c r="B42677" t="s">
        <v>2039</v>
      </c>
      <c r="C42677">
        <f t="shared" si="666"/>
        <v>2.3032384118848591E-3</v>
      </c>
      <c r="D42677" s="5">
        <v>780389.27272500005</v>
      </c>
      <c r="E42677" s="6">
        <v>338822619.79400003</v>
      </c>
    </row>
    <row r="42678" spans="1:5">
      <c r="A42678" s="2">
        <v>35114</v>
      </c>
      <c r="B42678" t="s">
        <v>2039</v>
      </c>
      <c r="C42678">
        <f t="shared" si="666"/>
        <v>4.3592301423027819E-3</v>
      </c>
      <c r="D42678" s="5">
        <v>1477005.7771000001</v>
      </c>
      <c r="E42678" s="6">
        <v>338822619.79400003</v>
      </c>
    </row>
    <row r="42679" spans="1:5">
      <c r="A42679" s="2">
        <v>35114</v>
      </c>
      <c r="B42679" t="s">
        <v>2042</v>
      </c>
      <c r="C42679">
        <f t="shared" si="666"/>
        <v>8.0079403340163433E-2</v>
      </c>
      <c r="D42679" s="5">
        <v>14744594.7783</v>
      </c>
      <c r="E42679" s="6">
        <v>184124683.29300001</v>
      </c>
    </row>
    <row r="42680" spans="1:5">
      <c r="A42680" s="2">
        <v>35114</v>
      </c>
      <c r="B42680" t="s">
        <v>2042</v>
      </c>
      <c r="C42680">
        <f t="shared" si="666"/>
        <v>2.12374495659956E-2</v>
      </c>
      <c r="D42680" s="5">
        <v>3910338.6752900002</v>
      </c>
      <c r="E42680" s="6">
        <v>184124683.29300001</v>
      </c>
    </row>
    <row r="42681" spans="1:5">
      <c r="A42681" s="2">
        <v>35115</v>
      </c>
      <c r="B42681" t="s">
        <v>2039</v>
      </c>
      <c r="C42681">
        <f t="shared" si="666"/>
        <v>3.0462122890069134E-3</v>
      </c>
      <c r="D42681" s="5">
        <v>1032125.62821</v>
      </c>
      <c r="E42681" s="6">
        <v>338822619.79400003</v>
      </c>
    </row>
    <row r="42682" spans="1:5">
      <c r="A42682" s="2">
        <v>35115</v>
      </c>
      <c r="B42682" t="s">
        <v>2039</v>
      </c>
      <c r="C42682">
        <f t="shared" si="666"/>
        <v>8.8105262142621057E-2</v>
      </c>
      <c r="D42682" s="5">
        <v>29852055.7368</v>
      </c>
      <c r="E42682" s="6">
        <v>338822619.79400003</v>
      </c>
    </row>
    <row r="42683" spans="1:5">
      <c r="A42683" s="2">
        <v>35115</v>
      </c>
      <c r="B42683" t="s">
        <v>2039</v>
      </c>
      <c r="C42683">
        <f t="shared" si="666"/>
        <v>4.8372436418692231E-2</v>
      </c>
      <c r="D42683" s="5">
        <v>16389675.633199999</v>
      </c>
      <c r="E42683" s="6">
        <v>338822619.79400003</v>
      </c>
    </row>
    <row r="42684" spans="1:5">
      <c r="A42684" s="2">
        <v>35115</v>
      </c>
      <c r="B42684" t="s">
        <v>2039</v>
      </c>
      <c r="C42684">
        <f t="shared" si="666"/>
        <v>2.2331315091684998E-4</v>
      </c>
      <c r="D42684" s="5">
        <v>75663.546828100007</v>
      </c>
      <c r="E42684" s="6">
        <v>338822619.79400003</v>
      </c>
    </row>
    <row r="42685" spans="1:5">
      <c r="A42685" s="2">
        <v>35115</v>
      </c>
      <c r="B42685" t="s">
        <v>2042</v>
      </c>
      <c r="C42685">
        <f t="shared" si="666"/>
        <v>2.0385653928794559E-2</v>
      </c>
      <c r="D42685" s="5">
        <v>3753502.0733599998</v>
      </c>
      <c r="E42685" s="6">
        <v>184124683.29300001</v>
      </c>
    </row>
    <row r="42686" spans="1:5">
      <c r="A42686" s="2">
        <v>35115</v>
      </c>
      <c r="B42686" t="s">
        <v>2042</v>
      </c>
      <c r="C42686">
        <f t="shared" si="666"/>
        <v>0.10948830810923882</v>
      </c>
      <c r="D42686" s="5">
        <v>20159500.054900002</v>
      </c>
      <c r="E42686" s="6">
        <v>184124683.29300001</v>
      </c>
    </row>
    <row r="42687" spans="1:5">
      <c r="A42687" s="2">
        <v>35115</v>
      </c>
      <c r="B42687" t="s">
        <v>2042</v>
      </c>
      <c r="C42687">
        <f t="shared" si="666"/>
        <v>1.5829996043397458E-2</v>
      </c>
      <c r="D42687" s="5">
        <v>2914693.0080200001</v>
      </c>
      <c r="E42687" s="6">
        <v>184124683.29300001</v>
      </c>
    </row>
    <row r="42688" spans="1:5">
      <c r="A42688" s="2">
        <v>35115</v>
      </c>
      <c r="B42688" t="s">
        <v>2042</v>
      </c>
      <c r="C42688">
        <f t="shared" si="666"/>
        <v>1.5271112694518876E-2</v>
      </c>
      <c r="D42688" s="5">
        <v>2811788.78841</v>
      </c>
      <c r="E42688" s="6">
        <v>184124683.29300001</v>
      </c>
    </row>
    <row r="42689" spans="1:5">
      <c r="A42689" s="2">
        <v>35116</v>
      </c>
      <c r="B42689" t="s">
        <v>2039</v>
      </c>
      <c r="C42689">
        <f t="shared" si="666"/>
        <v>0.10273947543013608</v>
      </c>
      <c r="D42689" s="5">
        <v>34810458.221500002</v>
      </c>
      <c r="E42689" s="6">
        <v>338822619.79400003</v>
      </c>
    </row>
    <row r="42690" spans="1:5">
      <c r="A42690" s="2">
        <v>35116</v>
      </c>
      <c r="B42690" t="s">
        <v>2039</v>
      </c>
      <c r="C42690">
        <f t="shared" si="666"/>
        <v>4.9175581794775595E-2</v>
      </c>
      <c r="D42690" s="5">
        <v>16661799.453600001</v>
      </c>
      <c r="E42690" s="6">
        <v>338822619.79400003</v>
      </c>
    </row>
    <row r="42691" spans="1:5">
      <c r="A42691" s="2">
        <v>35116</v>
      </c>
      <c r="B42691" t="s">
        <v>2039</v>
      </c>
      <c r="C42691">
        <f t="shared" ref="C42691:C42754" si="667">D42691/E42691</f>
        <v>5.2886971682984786E-3</v>
      </c>
      <c r="D42691" s="5">
        <v>1791930.2298600001</v>
      </c>
      <c r="E42691" s="6">
        <v>338822619.79400003</v>
      </c>
    </row>
    <row r="42692" spans="1:5">
      <c r="A42692" s="2">
        <v>35116</v>
      </c>
      <c r="B42692" t="s">
        <v>2039</v>
      </c>
      <c r="C42692">
        <f t="shared" si="667"/>
        <v>3.5720036851312723E-3</v>
      </c>
      <c r="D42692" s="5">
        <v>1210275.6465100001</v>
      </c>
      <c r="E42692" s="6">
        <v>338822619.79400003</v>
      </c>
    </row>
    <row r="42693" spans="1:5">
      <c r="A42693" s="2">
        <v>35116</v>
      </c>
      <c r="B42693" t="s">
        <v>2039</v>
      </c>
      <c r="C42693">
        <f t="shared" si="667"/>
        <v>3.589958520093881E-3</v>
      </c>
      <c r="D42693" s="5">
        <v>1216359.1507300001</v>
      </c>
      <c r="E42693" s="6">
        <v>338822619.79400003</v>
      </c>
    </row>
    <row r="42694" spans="1:5">
      <c r="A42694" s="2">
        <v>35116</v>
      </c>
      <c r="B42694" t="s">
        <v>2042</v>
      </c>
      <c r="C42694">
        <f t="shared" si="667"/>
        <v>3.1180357748146971E-3</v>
      </c>
      <c r="D42694" s="5">
        <v>574107.34953400004</v>
      </c>
      <c r="E42694" s="6">
        <v>184124683.29300001</v>
      </c>
    </row>
    <row r="42695" spans="1:5">
      <c r="A42695" s="2">
        <v>35116</v>
      </c>
      <c r="B42695" t="s">
        <v>2042</v>
      </c>
      <c r="C42695">
        <f t="shared" si="667"/>
        <v>2.3078296382229527E-3</v>
      </c>
      <c r="D42695" s="5">
        <v>424928.40123199997</v>
      </c>
      <c r="E42695" s="6">
        <v>184124683.29300001</v>
      </c>
    </row>
    <row r="42696" spans="1:5">
      <c r="A42696" s="2">
        <v>35116</v>
      </c>
      <c r="B42696" t="s">
        <v>2032</v>
      </c>
      <c r="C42696">
        <f t="shared" si="667"/>
        <v>6.082318315960982E-3</v>
      </c>
      <c r="D42696" s="5">
        <v>852628.60868199996</v>
      </c>
      <c r="E42696" s="6">
        <v>140181517.04499999</v>
      </c>
    </row>
    <row r="42697" spans="1:5">
      <c r="A42697" s="2">
        <v>35116</v>
      </c>
      <c r="B42697" t="s">
        <v>2032</v>
      </c>
      <c r="C42697">
        <f t="shared" si="667"/>
        <v>6.828239340745109E-3</v>
      </c>
      <c r="D42697" s="5">
        <v>957192.949532</v>
      </c>
      <c r="E42697" s="6">
        <v>140181517.04499999</v>
      </c>
    </row>
    <row r="42698" spans="1:5">
      <c r="A42698" s="2">
        <v>35116</v>
      </c>
      <c r="B42698" t="s">
        <v>2040</v>
      </c>
      <c r="C42698">
        <f t="shared" si="667"/>
        <v>6.5357821203218302E-3</v>
      </c>
      <c r="D42698" s="5">
        <v>3320091.4610700002</v>
      </c>
      <c r="E42698" s="6">
        <v>507986863.69099998</v>
      </c>
    </row>
    <row r="42699" spans="1:5">
      <c r="A42699" s="2">
        <v>35116</v>
      </c>
      <c r="B42699" t="s">
        <v>2040</v>
      </c>
      <c r="C42699">
        <f t="shared" si="667"/>
        <v>3.4771907464608218E-2</v>
      </c>
      <c r="D42699" s="5">
        <v>17663672.217500001</v>
      </c>
      <c r="E42699" s="6">
        <v>507986863.69099998</v>
      </c>
    </row>
    <row r="42700" spans="1:5">
      <c r="A42700" s="2">
        <v>35117</v>
      </c>
      <c r="B42700" t="s">
        <v>2040</v>
      </c>
      <c r="C42700">
        <f t="shared" si="667"/>
        <v>1.5505179026442505E-3</v>
      </c>
      <c r="D42700" s="5">
        <v>787642.72646100004</v>
      </c>
      <c r="E42700" s="6">
        <v>507986863.69099998</v>
      </c>
    </row>
    <row r="42701" spans="1:5">
      <c r="A42701" s="2">
        <v>35117</v>
      </c>
      <c r="B42701" t="s">
        <v>2040</v>
      </c>
      <c r="C42701">
        <f t="shared" si="667"/>
        <v>0.1173389214856897</v>
      </c>
      <c r="D42701" s="5">
        <v>59606630.714400001</v>
      </c>
      <c r="E42701" s="6">
        <v>507986863.69099998</v>
      </c>
    </row>
    <row r="42702" spans="1:5">
      <c r="A42702" s="2">
        <v>35118</v>
      </c>
      <c r="B42702" t="s">
        <v>2040</v>
      </c>
      <c r="C42702">
        <f t="shared" si="667"/>
        <v>2.5357272107011407E-2</v>
      </c>
      <c r="D42702" s="5">
        <v>12881161.1294</v>
      </c>
      <c r="E42702" s="6">
        <v>507986863.69099998</v>
      </c>
    </row>
    <row r="42703" spans="1:5">
      <c r="A42703" s="2">
        <v>35118</v>
      </c>
      <c r="B42703" t="s">
        <v>2040</v>
      </c>
      <c r="C42703">
        <f t="shared" si="667"/>
        <v>5.9216063911640368E-5</v>
      </c>
      <c r="D42703" s="5">
        <v>30080.982586599999</v>
      </c>
      <c r="E42703" s="6">
        <v>507986863.69099998</v>
      </c>
    </row>
    <row r="42704" spans="1:5">
      <c r="A42704" s="2">
        <v>35118</v>
      </c>
      <c r="B42704" t="s">
        <v>2040</v>
      </c>
      <c r="C42704">
        <f t="shared" si="667"/>
        <v>9.8531562297339753E-2</v>
      </c>
      <c r="D42704" s="5">
        <v>50052739.306000002</v>
      </c>
      <c r="E42704" s="6">
        <v>507986863.69099998</v>
      </c>
    </row>
    <row r="42705" spans="1:5">
      <c r="A42705" s="2">
        <v>35118</v>
      </c>
      <c r="B42705" t="s">
        <v>2033</v>
      </c>
      <c r="C42705">
        <f t="shared" si="667"/>
        <v>6.2013010255210381E-5</v>
      </c>
      <c r="D42705" s="5">
        <v>5569.6843104600002</v>
      </c>
      <c r="E42705" s="6">
        <v>89814770.925300002</v>
      </c>
    </row>
    <row r="42706" spans="1:5">
      <c r="A42706" s="2">
        <v>35118</v>
      </c>
      <c r="B42706" t="s">
        <v>2033</v>
      </c>
      <c r="C42706">
        <f t="shared" si="667"/>
        <v>2.1021191044514081E-2</v>
      </c>
      <c r="D42706" s="5">
        <v>1888013.4582400001</v>
      </c>
      <c r="E42706" s="6">
        <v>89814770.925300002</v>
      </c>
    </row>
    <row r="42707" spans="1:5">
      <c r="A42707" s="2">
        <v>35119</v>
      </c>
      <c r="B42707" t="s">
        <v>2021</v>
      </c>
      <c r="C42707">
        <f t="shared" si="667"/>
        <v>6.0178151587520066E-2</v>
      </c>
      <c r="D42707" s="5">
        <v>27400760.883200001</v>
      </c>
      <c r="E42707" s="6">
        <v>455327393.088</v>
      </c>
    </row>
    <row r="42708" spans="1:5">
      <c r="A42708" s="2">
        <v>35119</v>
      </c>
      <c r="B42708" t="s">
        <v>2021</v>
      </c>
      <c r="C42708">
        <f t="shared" si="667"/>
        <v>4.4769387035671481E-5</v>
      </c>
      <c r="D42708" s="5">
        <v>20384.7282891</v>
      </c>
      <c r="E42708" s="6">
        <v>455327393.088</v>
      </c>
    </row>
    <row r="42709" spans="1:5">
      <c r="A42709" s="2">
        <v>35119</v>
      </c>
      <c r="B42709" t="s">
        <v>2040</v>
      </c>
      <c r="C42709">
        <f t="shared" si="667"/>
        <v>5.9969900460124299E-2</v>
      </c>
      <c r="D42709" s="5">
        <v>30463921.650600001</v>
      </c>
      <c r="E42709" s="6">
        <v>507986863.69099998</v>
      </c>
    </row>
    <row r="42710" spans="1:5">
      <c r="A42710" s="2">
        <v>35119</v>
      </c>
      <c r="B42710" t="s">
        <v>2040</v>
      </c>
      <c r="C42710">
        <f t="shared" si="667"/>
        <v>2.7495283062862908E-2</v>
      </c>
      <c r="D42710" s="5">
        <v>13967242.6094</v>
      </c>
      <c r="E42710" s="6">
        <v>507986863.69099998</v>
      </c>
    </row>
    <row r="42711" spans="1:5">
      <c r="A42711" s="2">
        <v>35119</v>
      </c>
      <c r="B42711" t="s">
        <v>2033</v>
      </c>
      <c r="C42711">
        <f t="shared" si="667"/>
        <v>8.3146468609501228E-2</v>
      </c>
      <c r="D42711" s="5">
        <v>7467781.0314100003</v>
      </c>
      <c r="E42711" s="6">
        <v>89814770.925300002</v>
      </c>
    </row>
    <row r="42712" spans="1:5">
      <c r="A42712" s="2">
        <v>35119</v>
      </c>
      <c r="B42712" t="s">
        <v>2033</v>
      </c>
      <c r="C42712">
        <f t="shared" si="667"/>
        <v>9.5964342671302199E-3</v>
      </c>
      <c r="D42712" s="5">
        <v>861901.54540199996</v>
      </c>
      <c r="E42712" s="6">
        <v>89814770.925300002</v>
      </c>
    </row>
    <row r="42713" spans="1:5">
      <c r="A42713" s="2">
        <v>35119</v>
      </c>
      <c r="B42713" t="s">
        <v>2033</v>
      </c>
      <c r="C42713">
        <f t="shared" si="667"/>
        <v>8.3092096320960158E-3</v>
      </c>
      <c r="D42713" s="5">
        <v>746289.75967699999</v>
      </c>
      <c r="E42713" s="6">
        <v>89814770.925300002</v>
      </c>
    </row>
    <row r="42714" spans="1:5">
      <c r="A42714" s="2">
        <v>35120</v>
      </c>
      <c r="B42714" t="s">
        <v>2021</v>
      </c>
      <c r="C42714">
        <f t="shared" si="667"/>
        <v>4.0971462383539291E-2</v>
      </c>
      <c r="D42714" s="5">
        <v>18655429.158100002</v>
      </c>
      <c r="E42714" s="6">
        <v>455327393.088</v>
      </c>
    </row>
    <row r="42715" spans="1:5">
      <c r="A42715" s="2">
        <v>35120</v>
      </c>
      <c r="B42715" t="s">
        <v>2021</v>
      </c>
      <c r="C42715">
        <f t="shared" si="667"/>
        <v>6.773333150008716E-2</v>
      </c>
      <c r="D42715" s="5">
        <v>30840841.257100001</v>
      </c>
      <c r="E42715" s="6">
        <v>455327393.088</v>
      </c>
    </row>
    <row r="42716" spans="1:5">
      <c r="A42716" s="2">
        <v>35120</v>
      </c>
      <c r="B42716" t="s">
        <v>2040</v>
      </c>
      <c r="C42716">
        <f t="shared" si="667"/>
        <v>1.7637315070808467E-2</v>
      </c>
      <c r="D42716" s="5">
        <v>8959524.36675</v>
      </c>
      <c r="E42716" s="6">
        <v>507986863.69099998</v>
      </c>
    </row>
    <row r="42717" spans="1:5">
      <c r="A42717" s="2">
        <v>35120</v>
      </c>
      <c r="B42717" t="s">
        <v>2040</v>
      </c>
      <c r="C42717">
        <f t="shared" si="667"/>
        <v>8.8739910833443604E-3</v>
      </c>
      <c r="D42717" s="5">
        <v>4507870.8988500005</v>
      </c>
      <c r="E42717" s="6">
        <v>507986863.69099998</v>
      </c>
    </row>
    <row r="42718" spans="1:5">
      <c r="A42718" s="2">
        <v>35121</v>
      </c>
      <c r="B42718" t="s">
        <v>2028</v>
      </c>
      <c r="C42718">
        <f t="shared" si="667"/>
        <v>1.2592065450504342E-2</v>
      </c>
      <c r="D42718" s="5">
        <v>13318889.732100001</v>
      </c>
      <c r="E42718" s="6">
        <v>1057720815.1</v>
      </c>
    </row>
    <row r="42719" spans="1:5">
      <c r="A42719" s="2">
        <v>35121</v>
      </c>
      <c r="B42719" t="s">
        <v>2028</v>
      </c>
      <c r="C42719">
        <f t="shared" si="667"/>
        <v>1.2995797928114347E-2</v>
      </c>
      <c r="D42719" s="5">
        <v>13745925.977399999</v>
      </c>
      <c r="E42719" s="6">
        <v>1057720815.1</v>
      </c>
    </row>
    <row r="42720" spans="1:5">
      <c r="A42720" s="2">
        <v>35121</v>
      </c>
      <c r="B42720" t="s">
        <v>2028</v>
      </c>
      <c r="C42720">
        <f t="shared" si="667"/>
        <v>1.2242705407830826E-2</v>
      </c>
      <c r="D42720" s="5">
        <v>12949364.343</v>
      </c>
      <c r="E42720" s="6">
        <v>1057720815.1</v>
      </c>
    </row>
    <row r="42721" spans="1:5">
      <c r="A42721" s="2">
        <v>35121</v>
      </c>
      <c r="B42721" t="s">
        <v>2028</v>
      </c>
      <c r="C42721">
        <f t="shared" si="667"/>
        <v>9.2346453579591652E-8</v>
      </c>
      <c r="D42721" s="5">
        <v>97.676766151799995</v>
      </c>
      <c r="E42721" s="6">
        <v>1057720815.1</v>
      </c>
    </row>
    <row r="42722" spans="1:5">
      <c r="A42722" s="2">
        <v>35121</v>
      </c>
      <c r="B42722" t="s">
        <v>2021</v>
      </c>
      <c r="C42722">
        <f t="shared" si="667"/>
        <v>1.6076416652150063E-3</v>
      </c>
      <c r="D42722" s="5">
        <v>732003.28844200005</v>
      </c>
      <c r="E42722" s="6">
        <v>455327393.088</v>
      </c>
    </row>
    <row r="42723" spans="1:5">
      <c r="A42723" s="2">
        <v>35121</v>
      </c>
      <c r="B42723" t="s">
        <v>2021</v>
      </c>
      <c r="C42723">
        <f t="shared" si="667"/>
        <v>4.8311341990681859E-4</v>
      </c>
      <c r="D42723" s="5">
        <v>219974.77405199999</v>
      </c>
      <c r="E42723" s="6">
        <v>455327393.088</v>
      </c>
    </row>
    <row r="42724" spans="1:5">
      <c r="A42724" s="2">
        <v>35122</v>
      </c>
      <c r="B42724" t="s">
        <v>2028</v>
      </c>
      <c r="C42724">
        <f t="shared" si="667"/>
        <v>6.8821910173827681E-3</v>
      </c>
      <c r="D42724" s="5">
        <v>7279436.6925799996</v>
      </c>
      <c r="E42724" s="6">
        <v>1057720815.1</v>
      </c>
    </row>
    <row r="42725" spans="1:5">
      <c r="A42725" s="2">
        <v>35122</v>
      </c>
      <c r="B42725" t="s">
        <v>2028</v>
      </c>
      <c r="C42725">
        <f t="shared" si="667"/>
        <v>2.5330839102345654E-2</v>
      </c>
      <c r="D42725" s="5">
        <v>26792955.782499999</v>
      </c>
      <c r="E42725" s="6">
        <v>1057720815.1</v>
      </c>
    </row>
    <row r="42726" spans="1:5">
      <c r="A42726" s="2">
        <v>35122</v>
      </c>
      <c r="B42726" t="s">
        <v>2028</v>
      </c>
      <c r="C42726">
        <f t="shared" si="667"/>
        <v>1.192669496790354E-2</v>
      </c>
      <c r="D42726" s="5">
        <v>12615113.5229</v>
      </c>
      <c r="E42726" s="6">
        <v>1057720815.1</v>
      </c>
    </row>
    <row r="42727" spans="1:5">
      <c r="A42727" s="2">
        <v>35123</v>
      </c>
      <c r="B42727" t="s">
        <v>2028</v>
      </c>
      <c r="C42727">
        <f t="shared" si="667"/>
        <v>6.2967333787416549E-2</v>
      </c>
      <c r="D42727" s="5">
        <v>66601859.618299998</v>
      </c>
      <c r="E42727" s="6">
        <v>1057720815.1</v>
      </c>
    </row>
    <row r="42728" spans="1:5">
      <c r="A42728" s="2">
        <v>35123</v>
      </c>
      <c r="B42728" t="s">
        <v>2028</v>
      </c>
      <c r="C42728">
        <f t="shared" si="667"/>
        <v>3.8773611964914049E-3</v>
      </c>
      <c r="D42728" s="5">
        <v>4101165.6451900001</v>
      </c>
      <c r="E42728" s="6">
        <v>1057720815.1</v>
      </c>
    </row>
    <row r="42729" spans="1:5">
      <c r="A42729" s="2">
        <v>35124</v>
      </c>
      <c r="B42729" t="s">
        <v>2028</v>
      </c>
      <c r="C42729">
        <f t="shared" si="667"/>
        <v>3.9798201774841863E-2</v>
      </c>
      <c r="D42729" s="5">
        <v>42095386.4208</v>
      </c>
      <c r="E42729" s="6">
        <v>1057720815.1</v>
      </c>
    </row>
    <row r="42730" spans="1:5">
      <c r="A42730" s="2">
        <v>35124</v>
      </c>
      <c r="B42730" t="s">
        <v>2028</v>
      </c>
      <c r="C42730">
        <f t="shared" si="667"/>
        <v>9.553453778202005E-4</v>
      </c>
      <c r="D42730" s="5">
        <v>1010488.69173</v>
      </c>
      <c r="E42730" s="6">
        <v>1057720815.1</v>
      </c>
    </row>
    <row r="42731" spans="1:5">
      <c r="A42731" s="2">
        <v>35124</v>
      </c>
      <c r="B42731" t="s">
        <v>2028</v>
      </c>
      <c r="C42731">
        <f t="shared" si="667"/>
        <v>2.1914376292583939E-5</v>
      </c>
      <c r="D42731" s="5">
        <v>23179.291954600001</v>
      </c>
      <c r="E42731" s="6">
        <v>1057720815.1</v>
      </c>
    </row>
    <row r="42732" spans="1:5">
      <c r="A42732" s="2">
        <v>35124</v>
      </c>
      <c r="B42732" t="s">
        <v>2028</v>
      </c>
      <c r="C42732">
        <f t="shared" si="667"/>
        <v>6.6453320995913897E-4</v>
      </c>
      <c r="D42732" s="5">
        <v>702890.60849899997</v>
      </c>
      <c r="E42732" s="6">
        <v>1057720815.1</v>
      </c>
    </row>
    <row r="42733" spans="1:5">
      <c r="A42733" s="2">
        <v>35124</v>
      </c>
      <c r="B42733" t="s">
        <v>2028</v>
      </c>
      <c r="C42733">
        <f t="shared" si="667"/>
        <v>2.1012623986414352E-5</v>
      </c>
      <c r="D42733" s="5">
        <v>22225.489770299999</v>
      </c>
      <c r="E42733" s="6">
        <v>1057720815.1</v>
      </c>
    </row>
    <row r="42734" spans="1:5">
      <c r="A42734" s="2">
        <v>35125</v>
      </c>
      <c r="B42734" t="s">
        <v>2028</v>
      </c>
      <c r="C42734">
        <f t="shared" si="667"/>
        <v>1.3803962475693177E-2</v>
      </c>
      <c r="D42734" s="5">
        <v>14600738.441400001</v>
      </c>
      <c r="E42734" s="6">
        <v>1057720815.1</v>
      </c>
    </row>
    <row r="42735" spans="1:5">
      <c r="A42735" s="2">
        <v>35125</v>
      </c>
      <c r="B42735" t="s">
        <v>2028</v>
      </c>
      <c r="C42735">
        <f t="shared" si="667"/>
        <v>5.3485930756360701E-4</v>
      </c>
      <c r="D42735" s="5">
        <v>565731.82276000001</v>
      </c>
      <c r="E42735" s="6">
        <v>1057720815.1</v>
      </c>
    </row>
    <row r="42736" spans="1:5">
      <c r="A42736" s="2">
        <v>35125</v>
      </c>
      <c r="B42736" t="s">
        <v>2028</v>
      </c>
      <c r="C42736">
        <f t="shared" si="667"/>
        <v>1.413299128918693E-5</v>
      </c>
      <c r="D42736" s="5">
        <v>14948.7590662</v>
      </c>
      <c r="E42736" s="6">
        <v>1057720815.1</v>
      </c>
    </row>
    <row r="42737" spans="1:5">
      <c r="A42737" s="2">
        <v>35125</v>
      </c>
      <c r="B42737" t="s">
        <v>2028</v>
      </c>
      <c r="C42737">
        <f t="shared" si="667"/>
        <v>2.4476667630722888E-3</v>
      </c>
      <c r="D42737" s="5">
        <v>2588948.0837300001</v>
      </c>
      <c r="E42737" s="6">
        <v>1057720815.1</v>
      </c>
    </row>
    <row r="42738" spans="1:5">
      <c r="A42738" s="2">
        <v>35125</v>
      </c>
      <c r="B42738" t="s">
        <v>2028</v>
      </c>
      <c r="C42738">
        <f t="shared" si="667"/>
        <v>5.4812601656344204E-4</v>
      </c>
      <c r="D42738" s="5">
        <v>579764.29701700003</v>
      </c>
      <c r="E42738" s="6">
        <v>1057720815.1</v>
      </c>
    </row>
    <row r="42739" spans="1:5">
      <c r="A42739" s="2">
        <v>35125</v>
      </c>
      <c r="B42739" t="s">
        <v>2028</v>
      </c>
      <c r="C42739">
        <f t="shared" si="667"/>
        <v>1.34910730503596E-3</v>
      </c>
      <c r="D42739" s="5">
        <v>1426978.8783400001</v>
      </c>
      <c r="E42739" s="6">
        <v>1057720815.1</v>
      </c>
    </row>
    <row r="42740" spans="1:5">
      <c r="A42740" s="2">
        <v>35125</v>
      </c>
      <c r="B42740" t="s">
        <v>2028</v>
      </c>
      <c r="C42740">
        <f t="shared" si="667"/>
        <v>5.9577727209842444E-4</v>
      </c>
      <c r="D42740" s="5">
        <v>630166.02186199999</v>
      </c>
      <c r="E42740" s="6">
        <v>1057720815.1</v>
      </c>
    </row>
    <row r="42741" spans="1:5">
      <c r="A42741" s="2">
        <v>35125</v>
      </c>
      <c r="B42741" t="s">
        <v>2028</v>
      </c>
      <c r="C42741">
        <f t="shared" si="667"/>
        <v>4.4653146991188491E-4</v>
      </c>
      <c r="D42741" s="5">
        <v>472305.63032300002</v>
      </c>
      <c r="E42741" s="6">
        <v>1057720815.1</v>
      </c>
    </row>
    <row r="42742" spans="1:5">
      <c r="A42742" s="2">
        <v>35126</v>
      </c>
      <c r="B42742" t="s">
        <v>2028</v>
      </c>
      <c r="C42742">
        <f t="shared" si="667"/>
        <v>5.0465126561259437E-4</v>
      </c>
      <c r="D42742" s="5">
        <v>533780.14800499997</v>
      </c>
      <c r="E42742" s="6">
        <v>1057720815.1</v>
      </c>
    </row>
    <row r="42743" spans="1:5">
      <c r="A42743" s="2">
        <v>35126</v>
      </c>
      <c r="B42743" t="s">
        <v>2028</v>
      </c>
      <c r="C42743">
        <f t="shared" si="667"/>
        <v>4.7396582536063961E-4</v>
      </c>
      <c r="D42743" s="5">
        <v>501323.51912999997</v>
      </c>
      <c r="E42743" s="6">
        <v>1057720815.1</v>
      </c>
    </row>
    <row r="42744" spans="1:5">
      <c r="A42744" s="2">
        <v>35126</v>
      </c>
      <c r="B42744" t="s">
        <v>2028</v>
      </c>
      <c r="C42744">
        <f t="shared" si="667"/>
        <v>6.6437130764564071E-4</v>
      </c>
      <c r="D42744" s="5">
        <v>702719.36105199996</v>
      </c>
      <c r="E42744" s="6">
        <v>1057720815.1</v>
      </c>
    </row>
    <row r="42745" spans="1:5">
      <c r="A42745" s="2">
        <v>35126</v>
      </c>
      <c r="B42745" t="s">
        <v>2028</v>
      </c>
      <c r="C42745">
        <f t="shared" si="667"/>
        <v>5.8461402030699243E-4</v>
      </c>
      <c r="D42745" s="5">
        <v>618358.41807799996</v>
      </c>
      <c r="E42745" s="6">
        <v>1057720815.1</v>
      </c>
    </row>
    <row r="42746" spans="1:5">
      <c r="A42746" s="2">
        <v>35126</v>
      </c>
      <c r="B42746" t="s">
        <v>2028</v>
      </c>
      <c r="C42746">
        <f t="shared" si="667"/>
        <v>5.5301443956711643E-4</v>
      </c>
      <c r="D42746" s="5">
        <v>584934.88378100004</v>
      </c>
      <c r="E42746" s="6">
        <v>1057720815.1</v>
      </c>
    </row>
    <row r="42747" spans="1:5">
      <c r="A42747" s="2">
        <v>35126</v>
      </c>
      <c r="B42747" t="s">
        <v>2028</v>
      </c>
      <c r="C42747">
        <f t="shared" si="667"/>
        <v>3.8026554013780418E-3</v>
      </c>
      <c r="D42747" s="5">
        <v>4022147.7706900002</v>
      </c>
      <c r="E42747" s="6">
        <v>1057720815.1</v>
      </c>
    </row>
    <row r="42748" spans="1:5">
      <c r="A42748" s="2">
        <v>35127</v>
      </c>
      <c r="B42748" t="s">
        <v>2028</v>
      </c>
      <c r="C42748">
        <f t="shared" si="667"/>
        <v>1.657062336637758E-3</v>
      </c>
      <c r="D42748" s="5">
        <v>1752709.3253800001</v>
      </c>
      <c r="E42748" s="6">
        <v>1057720815.1</v>
      </c>
    </row>
    <row r="42749" spans="1:5">
      <c r="A42749" s="2">
        <v>35127</v>
      </c>
      <c r="B42749" t="s">
        <v>2028</v>
      </c>
      <c r="C42749">
        <f t="shared" si="667"/>
        <v>7.3082084129536386E-4</v>
      </c>
      <c r="D42749" s="5">
        <v>773004.41594700003</v>
      </c>
      <c r="E42749" s="6">
        <v>1057720815.1</v>
      </c>
    </row>
    <row r="42750" spans="1:5">
      <c r="A42750" s="2">
        <v>35127</v>
      </c>
      <c r="B42750" t="s">
        <v>2028</v>
      </c>
      <c r="C42750">
        <f t="shared" si="667"/>
        <v>1.2050900421672148E-3</v>
      </c>
      <c r="D42750" s="5">
        <v>1274648.82167</v>
      </c>
      <c r="E42750" s="6">
        <v>1057720815.1</v>
      </c>
    </row>
    <row r="42751" spans="1:5">
      <c r="A42751" s="2">
        <v>35127</v>
      </c>
      <c r="B42751" t="s">
        <v>2028</v>
      </c>
      <c r="C42751">
        <f t="shared" si="667"/>
        <v>3.1031594146794625E-3</v>
      </c>
      <c r="D42751" s="5">
        <v>3282276.3054800001</v>
      </c>
      <c r="E42751" s="6">
        <v>1057720815.1</v>
      </c>
    </row>
    <row r="42752" spans="1:5">
      <c r="A42752" s="2">
        <v>35128</v>
      </c>
      <c r="B42752" t="s">
        <v>2028</v>
      </c>
      <c r="C42752">
        <f t="shared" si="667"/>
        <v>8.0408772858799342E-4</v>
      </c>
      <c r="D42752" s="5">
        <v>850500.32769399998</v>
      </c>
      <c r="E42752" s="6">
        <v>1057720815.1</v>
      </c>
    </row>
    <row r="42753" spans="1:5">
      <c r="A42753" s="2">
        <v>35130</v>
      </c>
      <c r="B42753" t="s">
        <v>2043</v>
      </c>
      <c r="C42753">
        <f t="shared" si="667"/>
        <v>1.1153074864980535E-3</v>
      </c>
      <c r="D42753" s="5">
        <v>312340.39124600001</v>
      </c>
      <c r="E42753" s="6">
        <v>280048681.66600001</v>
      </c>
    </row>
    <row r="42754" spans="1:5">
      <c r="A42754" s="2">
        <v>35130</v>
      </c>
      <c r="B42754" t="s">
        <v>2043</v>
      </c>
      <c r="C42754">
        <f t="shared" si="667"/>
        <v>3.4809886860158484E-4</v>
      </c>
      <c r="D42754" s="5">
        <v>97484.629241300005</v>
      </c>
      <c r="E42754" s="6">
        <v>280048681.66600001</v>
      </c>
    </row>
    <row r="42755" spans="1:5">
      <c r="A42755" s="2">
        <v>35130</v>
      </c>
      <c r="B42755" t="s">
        <v>2043</v>
      </c>
      <c r="C42755">
        <f t="shared" ref="C42755:C42818" si="668">D42755/E42755</f>
        <v>2.2561325674210751E-3</v>
      </c>
      <c r="D42755" s="5">
        <v>631826.95117000001</v>
      </c>
      <c r="E42755" s="6">
        <v>280048681.66600001</v>
      </c>
    </row>
    <row r="42756" spans="1:5">
      <c r="A42756" s="2">
        <v>35130</v>
      </c>
      <c r="B42756" t="s">
        <v>2043</v>
      </c>
      <c r="C42756">
        <f t="shared" si="668"/>
        <v>2.6318275737253084E-3</v>
      </c>
      <c r="D42756" s="5">
        <v>737039.84239400004</v>
      </c>
      <c r="E42756" s="6">
        <v>280048681.66600001</v>
      </c>
    </row>
    <row r="42757" spans="1:5">
      <c r="A42757" s="2">
        <v>35130</v>
      </c>
      <c r="B42757" t="s">
        <v>2015</v>
      </c>
      <c r="C42757">
        <f t="shared" si="668"/>
        <v>7.1091985238027362E-3</v>
      </c>
      <c r="D42757" s="5">
        <v>2673374.17961</v>
      </c>
      <c r="E42757" s="6">
        <v>376044383.99900001</v>
      </c>
    </row>
    <row r="42758" spans="1:5">
      <c r="A42758" s="2">
        <v>35130</v>
      </c>
      <c r="B42758" t="s">
        <v>2015</v>
      </c>
      <c r="C42758">
        <f t="shared" si="668"/>
        <v>4.6566919023969698E-3</v>
      </c>
      <c r="D42758" s="5">
        <v>1751122.83791</v>
      </c>
      <c r="E42758" s="6">
        <v>376044383.99900001</v>
      </c>
    </row>
    <row r="42759" spans="1:5">
      <c r="A42759" s="2">
        <v>35131</v>
      </c>
      <c r="B42759" t="s">
        <v>2034</v>
      </c>
      <c r="C42759">
        <f t="shared" si="668"/>
        <v>7.7217720101011942E-3</v>
      </c>
      <c r="D42759" s="5">
        <v>1825357.09562</v>
      </c>
      <c r="E42759" s="6">
        <v>236390959.64399999</v>
      </c>
    </row>
    <row r="42760" spans="1:5">
      <c r="A42760" s="2">
        <v>35131</v>
      </c>
      <c r="B42760" t="s">
        <v>2034</v>
      </c>
      <c r="C42760">
        <f t="shared" si="668"/>
        <v>2.41331644154303E-2</v>
      </c>
      <c r="D42760" s="5">
        <v>5704861.8954100003</v>
      </c>
      <c r="E42760" s="6">
        <v>236390959.64399999</v>
      </c>
    </row>
    <row r="42761" spans="1:5">
      <c r="A42761" s="2">
        <v>35131</v>
      </c>
      <c r="B42761" t="s">
        <v>2034</v>
      </c>
      <c r="C42761">
        <f t="shared" si="668"/>
        <v>1.6824390816296373E-3</v>
      </c>
      <c r="D42761" s="5">
        <v>397713.38904899999</v>
      </c>
      <c r="E42761" s="6">
        <v>236390959.64399999</v>
      </c>
    </row>
    <row r="42762" spans="1:5">
      <c r="A42762" s="2">
        <v>35131</v>
      </c>
      <c r="B42762" t="s">
        <v>2034</v>
      </c>
      <c r="C42762">
        <f t="shared" si="668"/>
        <v>1.7108986520596216E-3</v>
      </c>
      <c r="D42762" s="5">
        <v>404440.97421399999</v>
      </c>
      <c r="E42762" s="6">
        <v>236390959.64399999</v>
      </c>
    </row>
    <row r="42763" spans="1:5">
      <c r="A42763" s="2">
        <v>35131</v>
      </c>
      <c r="B42763" t="s">
        <v>2034</v>
      </c>
      <c r="C42763">
        <f t="shared" si="668"/>
        <v>2.3593174460686525E-2</v>
      </c>
      <c r="D42763" s="5">
        <v>5577213.1518099997</v>
      </c>
      <c r="E42763" s="6">
        <v>236390959.64399999</v>
      </c>
    </row>
    <row r="42764" spans="1:5">
      <c r="A42764" s="2">
        <v>35131</v>
      </c>
      <c r="B42764" t="s">
        <v>2034</v>
      </c>
      <c r="C42764">
        <f t="shared" si="668"/>
        <v>3.7724239043996563E-3</v>
      </c>
      <c r="D42764" s="5">
        <v>891766.90694500005</v>
      </c>
      <c r="E42764" s="6">
        <v>236390959.64399999</v>
      </c>
    </row>
    <row r="42765" spans="1:5">
      <c r="A42765" s="2">
        <v>35132</v>
      </c>
      <c r="B42765" t="s">
        <v>2034</v>
      </c>
      <c r="C42765">
        <f t="shared" si="668"/>
        <v>1.6930315927551513E-4</v>
      </c>
      <c r="D42765" s="5">
        <v>40021.736291900001</v>
      </c>
      <c r="E42765" s="6">
        <v>236390959.64399999</v>
      </c>
    </row>
    <row r="42766" spans="1:5">
      <c r="A42766" s="2">
        <v>35132</v>
      </c>
      <c r="B42766" t="s">
        <v>2034</v>
      </c>
      <c r="C42766">
        <f t="shared" si="668"/>
        <v>2.1670451761923046E-2</v>
      </c>
      <c r="D42766" s="5">
        <v>5122698.8879199997</v>
      </c>
      <c r="E42766" s="6">
        <v>236390959.64399999</v>
      </c>
    </row>
    <row r="42767" spans="1:5">
      <c r="A42767" s="2">
        <v>35132</v>
      </c>
      <c r="B42767" t="s">
        <v>2034</v>
      </c>
      <c r="C42767">
        <f t="shared" si="668"/>
        <v>9.2593082910036567E-2</v>
      </c>
      <c r="D42767" s="5">
        <v>21888167.725499999</v>
      </c>
      <c r="E42767" s="6">
        <v>236390959.64399999</v>
      </c>
    </row>
    <row r="42768" spans="1:5">
      <c r="A42768" s="2">
        <v>35132</v>
      </c>
      <c r="B42768" t="s">
        <v>2034</v>
      </c>
      <c r="C42768">
        <f t="shared" si="668"/>
        <v>1.5823716980476934E-2</v>
      </c>
      <c r="D42768" s="5">
        <v>3740583.6421500002</v>
      </c>
      <c r="E42768" s="6">
        <v>236390959.64399999</v>
      </c>
    </row>
    <row r="42769" spans="1:5">
      <c r="A42769" s="2">
        <v>35133</v>
      </c>
      <c r="B42769" t="s">
        <v>2034</v>
      </c>
      <c r="C42769">
        <f t="shared" si="668"/>
        <v>4.4627763293010377E-3</v>
      </c>
      <c r="D42769" s="5">
        <v>1054959.9791600001</v>
      </c>
      <c r="E42769" s="6">
        <v>236390959.64399999</v>
      </c>
    </row>
    <row r="42770" spans="1:5">
      <c r="A42770" s="2">
        <v>35133</v>
      </c>
      <c r="B42770" t="s">
        <v>2034</v>
      </c>
      <c r="C42770">
        <f t="shared" si="668"/>
        <v>2.2388744850396957E-4</v>
      </c>
      <c r="D42770" s="5">
        <v>52924.968804099997</v>
      </c>
      <c r="E42770" s="6">
        <v>236390959.64399999</v>
      </c>
    </row>
    <row r="42771" spans="1:5">
      <c r="A42771" s="2">
        <v>35133</v>
      </c>
      <c r="B42771" t="s">
        <v>2034</v>
      </c>
      <c r="C42771">
        <f t="shared" si="668"/>
        <v>6.0649097056804033E-4</v>
      </c>
      <c r="D42771" s="5">
        <v>143368.982548</v>
      </c>
      <c r="E42771" s="6">
        <v>236390959.64399999</v>
      </c>
    </row>
    <row r="42772" spans="1:5">
      <c r="A42772" s="2">
        <v>35133</v>
      </c>
      <c r="B42772" t="s">
        <v>2034</v>
      </c>
      <c r="C42772">
        <f t="shared" si="668"/>
        <v>3.6838755183127973E-3</v>
      </c>
      <c r="D42772" s="5">
        <v>870834.86898300005</v>
      </c>
      <c r="E42772" s="6">
        <v>236390959.64399999</v>
      </c>
    </row>
    <row r="42773" spans="1:5">
      <c r="A42773" s="2">
        <v>35133</v>
      </c>
      <c r="B42773" t="s">
        <v>2034</v>
      </c>
      <c r="C42773">
        <f t="shared" si="668"/>
        <v>2.0662912223276209E-2</v>
      </c>
      <c r="D42773" s="5">
        <v>4884525.6495000003</v>
      </c>
      <c r="E42773" s="6">
        <v>236390959.64399999</v>
      </c>
    </row>
    <row r="42774" spans="1:5">
      <c r="A42774" s="2">
        <v>35133</v>
      </c>
      <c r="B42774" t="s">
        <v>2034</v>
      </c>
      <c r="C42774">
        <f t="shared" si="668"/>
        <v>2.5581799955451431E-3</v>
      </c>
      <c r="D42774" s="5">
        <v>604730.62408900005</v>
      </c>
      <c r="E42774" s="6">
        <v>236390959.64399999</v>
      </c>
    </row>
    <row r="42775" spans="1:5">
      <c r="A42775" s="2">
        <v>35133</v>
      </c>
      <c r="B42775" t="s">
        <v>2034</v>
      </c>
      <c r="C42775">
        <f t="shared" si="668"/>
        <v>1.6510606301855942E-3</v>
      </c>
      <c r="D42775" s="5">
        <v>390295.80680000002</v>
      </c>
      <c r="E42775" s="6">
        <v>236390959.64399999</v>
      </c>
    </row>
    <row r="42776" spans="1:5">
      <c r="A42776" s="2">
        <v>35133</v>
      </c>
      <c r="B42776" t="s">
        <v>2034</v>
      </c>
      <c r="C42776">
        <f t="shared" si="668"/>
        <v>2.1313500108327351E-3</v>
      </c>
      <c r="D42776" s="5">
        <v>503831.87439800001</v>
      </c>
      <c r="E42776" s="6">
        <v>236390959.64399999</v>
      </c>
    </row>
    <row r="42777" spans="1:5">
      <c r="A42777" s="2">
        <v>35133</v>
      </c>
      <c r="B42777" t="s">
        <v>2034</v>
      </c>
      <c r="C42777">
        <f t="shared" si="668"/>
        <v>2.3774888237705284E-3</v>
      </c>
      <c r="D42777" s="5">
        <v>562016.86459400004</v>
      </c>
      <c r="E42777" s="6">
        <v>236390959.64399999</v>
      </c>
    </row>
    <row r="42778" spans="1:5">
      <c r="A42778" s="2">
        <v>35133</v>
      </c>
      <c r="B42778" t="s">
        <v>2034</v>
      </c>
      <c r="C42778">
        <f t="shared" si="668"/>
        <v>2.603018113893503E-2</v>
      </c>
      <c r="D42778" s="5">
        <v>6153299.49914</v>
      </c>
      <c r="E42778" s="6">
        <v>236390959.64399999</v>
      </c>
    </row>
    <row r="42779" spans="1:5">
      <c r="A42779" s="2">
        <v>35133</v>
      </c>
      <c r="B42779" t="s">
        <v>2034</v>
      </c>
      <c r="C42779">
        <f t="shared" si="668"/>
        <v>1.2404058118702359E-3</v>
      </c>
      <c r="D42779" s="5">
        <v>293220.72021599999</v>
      </c>
      <c r="E42779" s="6">
        <v>236390959.64399999</v>
      </c>
    </row>
    <row r="42780" spans="1:5">
      <c r="A42780" s="2">
        <v>35133</v>
      </c>
      <c r="B42780" t="s">
        <v>2034</v>
      </c>
      <c r="C42780">
        <f t="shared" si="668"/>
        <v>5.4164440003046394E-3</v>
      </c>
      <c r="D42780" s="5">
        <v>1280398.39509</v>
      </c>
      <c r="E42780" s="6">
        <v>236390959.64399999</v>
      </c>
    </row>
    <row r="42781" spans="1:5">
      <c r="A42781" s="2">
        <v>35133</v>
      </c>
      <c r="B42781" t="s">
        <v>2034</v>
      </c>
      <c r="C42781">
        <f t="shared" si="668"/>
        <v>1.7310872726827924E-3</v>
      </c>
      <c r="D42781" s="5">
        <v>409213.38161699998</v>
      </c>
      <c r="E42781" s="6">
        <v>236390959.64399999</v>
      </c>
    </row>
    <row r="42782" spans="1:5">
      <c r="A42782" s="2">
        <v>35133</v>
      </c>
      <c r="B42782" t="s">
        <v>2034</v>
      </c>
      <c r="C42782">
        <f t="shared" si="668"/>
        <v>4.2834749026989744E-3</v>
      </c>
      <c r="D42782" s="5">
        <v>1012574.74286</v>
      </c>
      <c r="E42782" s="6">
        <v>236390959.64399999</v>
      </c>
    </row>
    <row r="42783" spans="1:5">
      <c r="A42783" s="2">
        <v>35134</v>
      </c>
      <c r="B42783" t="s">
        <v>2034</v>
      </c>
      <c r="C42783">
        <f t="shared" si="668"/>
        <v>5.0394272126312958E-4</v>
      </c>
      <c r="D42783" s="5">
        <v>119127.50348499999</v>
      </c>
      <c r="E42783" s="6">
        <v>236390959.64399999</v>
      </c>
    </row>
    <row r="42784" spans="1:5">
      <c r="A42784" s="2">
        <v>35134</v>
      </c>
      <c r="B42784" t="s">
        <v>2034</v>
      </c>
      <c r="C42784">
        <f t="shared" si="668"/>
        <v>0.14173629226539847</v>
      </c>
      <c r="D42784" s="5">
        <v>33505178.145</v>
      </c>
      <c r="E42784" s="6">
        <v>236390959.64399999</v>
      </c>
    </row>
    <row r="42785" spans="1:5">
      <c r="A42785" s="2">
        <v>35134</v>
      </c>
      <c r="B42785" t="s">
        <v>2034</v>
      </c>
      <c r="C42785">
        <f t="shared" si="668"/>
        <v>4.1809728673694903E-3</v>
      </c>
      <c r="D42785" s="5">
        <v>988344.18836300005</v>
      </c>
      <c r="E42785" s="6">
        <v>236390959.64399999</v>
      </c>
    </row>
    <row r="42786" spans="1:5">
      <c r="A42786" s="2">
        <v>35134</v>
      </c>
      <c r="B42786" t="s">
        <v>2034</v>
      </c>
      <c r="C42786">
        <f t="shared" si="668"/>
        <v>2.9495860867439798E-3</v>
      </c>
      <c r="D42786" s="5">
        <v>697255.485598</v>
      </c>
      <c r="E42786" s="6">
        <v>236390959.64399999</v>
      </c>
    </row>
    <row r="42787" spans="1:5">
      <c r="A42787" s="2">
        <v>35134</v>
      </c>
      <c r="B42787" t="s">
        <v>2034</v>
      </c>
      <c r="C42787">
        <f t="shared" si="668"/>
        <v>1.1551073222944659E-3</v>
      </c>
      <c r="D42787" s="5">
        <v>273056.92840899999</v>
      </c>
      <c r="E42787" s="6">
        <v>236390959.64399999</v>
      </c>
    </row>
    <row r="42788" spans="1:5">
      <c r="A42788" s="2">
        <v>35134</v>
      </c>
      <c r="B42788" t="s">
        <v>2034</v>
      </c>
      <c r="C42788">
        <f t="shared" si="668"/>
        <v>4.163806131779807E-2</v>
      </c>
      <c r="D42788" s="5">
        <v>9842861.2726300005</v>
      </c>
      <c r="E42788" s="6">
        <v>236390959.64399999</v>
      </c>
    </row>
    <row r="42789" spans="1:5">
      <c r="A42789" s="2">
        <v>35134</v>
      </c>
      <c r="B42789" t="s">
        <v>2034</v>
      </c>
      <c r="C42789">
        <f t="shared" si="668"/>
        <v>4.7207022062119887E-3</v>
      </c>
      <c r="D42789" s="5">
        <v>1115931.3247199999</v>
      </c>
      <c r="E42789" s="6">
        <v>236390959.64399999</v>
      </c>
    </row>
    <row r="42790" spans="1:5">
      <c r="A42790" s="2">
        <v>35134</v>
      </c>
      <c r="B42790" t="s">
        <v>2034</v>
      </c>
      <c r="C42790">
        <f t="shared" si="668"/>
        <v>1.04223162469087E-3</v>
      </c>
      <c r="D42790" s="5">
        <v>246374.133932</v>
      </c>
      <c r="E42790" s="6">
        <v>236390959.64399999</v>
      </c>
    </row>
    <row r="42791" spans="1:5">
      <c r="A42791" s="2">
        <v>35134</v>
      </c>
      <c r="B42791" t="s">
        <v>2034</v>
      </c>
      <c r="C42791">
        <f t="shared" si="668"/>
        <v>4.7561541372529255E-3</v>
      </c>
      <c r="D42791" s="5">
        <v>1124311.84072</v>
      </c>
      <c r="E42791" s="6">
        <v>236390959.64399999</v>
      </c>
    </row>
    <row r="42792" spans="1:5">
      <c r="A42792" s="2">
        <v>35134</v>
      </c>
      <c r="B42792" t="s">
        <v>2034</v>
      </c>
      <c r="C42792">
        <f t="shared" si="668"/>
        <v>1.8057887447297512E-3</v>
      </c>
      <c r="D42792" s="5">
        <v>426872.13428100001</v>
      </c>
      <c r="E42792" s="6">
        <v>236390959.64399999</v>
      </c>
    </row>
    <row r="42793" spans="1:5">
      <c r="A42793" s="2">
        <v>35135</v>
      </c>
      <c r="B42793" t="s">
        <v>2034</v>
      </c>
      <c r="C42793">
        <f t="shared" si="668"/>
        <v>3.9717994960338607E-2</v>
      </c>
      <c r="D42793" s="5">
        <v>9388974.9438099992</v>
      </c>
      <c r="E42793" s="6">
        <v>236390959.64399999</v>
      </c>
    </row>
    <row r="42794" spans="1:5">
      <c r="A42794" s="2">
        <v>35135</v>
      </c>
      <c r="B42794" t="s">
        <v>2034</v>
      </c>
      <c r="C42794">
        <f t="shared" si="668"/>
        <v>2.5796313797209029E-3</v>
      </c>
      <c r="D42794" s="5">
        <v>609801.53737999999</v>
      </c>
      <c r="E42794" s="6">
        <v>236390959.64399999</v>
      </c>
    </row>
    <row r="42795" spans="1:5">
      <c r="A42795" s="2">
        <v>35135</v>
      </c>
      <c r="B42795" t="s">
        <v>2034</v>
      </c>
      <c r="C42795">
        <f t="shared" si="668"/>
        <v>2.8984065250922994E-2</v>
      </c>
      <c r="D42795" s="5">
        <v>6851570.9990499998</v>
      </c>
      <c r="E42795" s="6">
        <v>236390959.64399999</v>
      </c>
    </row>
    <row r="42796" spans="1:5">
      <c r="A42796" s="2">
        <v>35135</v>
      </c>
      <c r="B42796" t="s">
        <v>2034</v>
      </c>
      <c r="C42796">
        <f t="shared" si="668"/>
        <v>2.2326342118404945E-2</v>
      </c>
      <c r="D42796" s="5">
        <v>5277745.4387100004</v>
      </c>
      <c r="E42796" s="6">
        <v>236390959.64399999</v>
      </c>
    </row>
    <row r="42797" spans="1:5">
      <c r="A42797" s="2">
        <v>35135</v>
      </c>
      <c r="B42797" t="s">
        <v>2034</v>
      </c>
      <c r="C42797">
        <f t="shared" si="668"/>
        <v>4.8510384878379853E-4</v>
      </c>
      <c r="D42797" s="5">
        <v>114674.164341</v>
      </c>
      <c r="E42797" s="6">
        <v>236390959.64399999</v>
      </c>
    </row>
    <row r="42798" spans="1:5">
      <c r="A42798" s="2">
        <v>35136</v>
      </c>
      <c r="B42798" t="s">
        <v>2034</v>
      </c>
      <c r="C42798">
        <f t="shared" si="668"/>
        <v>4.3740544215699426E-3</v>
      </c>
      <c r="D42798" s="5">
        <v>1033986.9222499999</v>
      </c>
      <c r="E42798" s="6">
        <v>236390959.64399999</v>
      </c>
    </row>
    <row r="42799" spans="1:5">
      <c r="A42799" s="2">
        <v>35136</v>
      </c>
      <c r="B42799" t="s">
        <v>2034</v>
      </c>
      <c r="C42799">
        <f t="shared" si="668"/>
        <v>3.5967174298519344E-4</v>
      </c>
      <c r="D42799" s="5">
        <v>85023.148481099997</v>
      </c>
      <c r="E42799" s="6">
        <v>236390959.64399999</v>
      </c>
    </row>
    <row r="42800" spans="1:5">
      <c r="A42800" s="2">
        <v>35136</v>
      </c>
      <c r="B42800" t="s">
        <v>2034</v>
      </c>
      <c r="C42800">
        <f t="shared" si="668"/>
        <v>1.298392772787199E-3</v>
      </c>
      <c r="D42800" s="5">
        <v>306928.31355399999</v>
      </c>
      <c r="E42800" s="6">
        <v>236390959.64399999</v>
      </c>
    </row>
    <row r="42801" spans="1:5">
      <c r="A42801" s="2">
        <v>35136</v>
      </c>
      <c r="B42801" t="s">
        <v>2034</v>
      </c>
      <c r="C42801">
        <f t="shared" si="668"/>
        <v>1.4371985676298396E-2</v>
      </c>
      <c r="D42801" s="5">
        <v>3397407.4860100001</v>
      </c>
      <c r="E42801" s="6">
        <v>236390959.64399999</v>
      </c>
    </row>
    <row r="42802" spans="1:5">
      <c r="A42802" s="2">
        <v>35136</v>
      </c>
      <c r="B42802" t="s">
        <v>2034</v>
      </c>
      <c r="C42802">
        <f t="shared" si="668"/>
        <v>4.1666205869011104E-3</v>
      </c>
      <c r="D42802" s="5">
        <v>984951.43900999997</v>
      </c>
      <c r="E42802" s="6">
        <v>236390959.64399999</v>
      </c>
    </row>
    <row r="42803" spans="1:5">
      <c r="A42803" s="2">
        <v>35136</v>
      </c>
      <c r="B42803" t="s">
        <v>2034</v>
      </c>
      <c r="C42803">
        <f t="shared" si="668"/>
        <v>2.2383321697405276E-3</v>
      </c>
      <c r="D42803" s="5">
        <v>529121.48960700002</v>
      </c>
      <c r="E42803" s="6">
        <v>236390959.64399999</v>
      </c>
    </row>
    <row r="42804" spans="1:5">
      <c r="A42804" s="2">
        <v>35136</v>
      </c>
      <c r="B42804" t="s">
        <v>2001</v>
      </c>
      <c r="C42804">
        <f t="shared" si="668"/>
        <v>9.1494030863983625E-5</v>
      </c>
      <c r="D42804" s="5">
        <v>21025.105554900001</v>
      </c>
      <c r="E42804" s="6">
        <v>229797565.55000001</v>
      </c>
    </row>
    <row r="42805" spans="1:5">
      <c r="A42805" s="2">
        <v>35138</v>
      </c>
      <c r="B42805" t="s">
        <v>2044</v>
      </c>
      <c r="C42805">
        <f t="shared" si="668"/>
        <v>9.1580189232310164E-4</v>
      </c>
      <c r="D42805" s="5">
        <v>232912.57152999999</v>
      </c>
      <c r="E42805" s="6">
        <v>254326370.67300001</v>
      </c>
    </row>
    <row r="42806" spans="1:5">
      <c r="A42806" s="2">
        <v>35138</v>
      </c>
      <c r="B42806" t="s">
        <v>2044</v>
      </c>
      <c r="C42806">
        <f t="shared" si="668"/>
        <v>2.7277664127208406E-4</v>
      </c>
      <c r="D42806" s="5">
        <v>69374.293179100001</v>
      </c>
      <c r="E42806" s="6">
        <v>254326370.67300001</v>
      </c>
    </row>
    <row r="42807" spans="1:5">
      <c r="A42807" s="2">
        <v>35138</v>
      </c>
      <c r="B42807" t="s">
        <v>2001</v>
      </c>
      <c r="C42807">
        <f t="shared" si="668"/>
        <v>4.380355148196651E-3</v>
      </c>
      <c r="D42807" s="5">
        <v>1006594.9493</v>
      </c>
      <c r="E42807" s="6">
        <v>229797565.55000001</v>
      </c>
    </row>
    <row r="42808" spans="1:5">
      <c r="A42808" s="2">
        <v>35139</v>
      </c>
      <c r="B42808" t="s">
        <v>2044</v>
      </c>
      <c r="C42808">
        <f t="shared" si="668"/>
        <v>4.790128933567696E-4</v>
      </c>
      <c r="D42808" s="5">
        <v>121825.610673</v>
      </c>
      <c r="E42808" s="6">
        <v>254326370.67300001</v>
      </c>
    </row>
    <row r="42809" spans="1:5">
      <c r="A42809" s="2">
        <v>35139</v>
      </c>
      <c r="B42809" t="s">
        <v>2044</v>
      </c>
      <c r="C42809">
        <f t="shared" si="668"/>
        <v>7.8724153241437945E-4</v>
      </c>
      <c r="D42809" s="5">
        <v>200216.28178200001</v>
      </c>
      <c r="E42809" s="6">
        <v>254326370.67300001</v>
      </c>
    </row>
    <row r="42810" spans="1:5">
      <c r="A42810" s="2">
        <v>35139</v>
      </c>
      <c r="B42810" t="s">
        <v>2001</v>
      </c>
      <c r="C42810">
        <f t="shared" si="668"/>
        <v>1.4224867479410945E-2</v>
      </c>
      <c r="D42810" s="5">
        <v>3268839.9170400002</v>
      </c>
      <c r="E42810" s="6">
        <v>229797565.55000001</v>
      </c>
    </row>
    <row r="42811" spans="1:5">
      <c r="A42811" s="2">
        <v>35140</v>
      </c>
      <c r="B42811" t="s">
        <v>2025</v>
      </c>
      <c r="C42811">
        <f t="shared" si="668"/>
        <v>1.6968120389698736E-3</v>
      </c>
      <c r="D42811" s="5">
        <v>671254.06007200002</v>
      </c>
      <c r="E42811" s="6">
        <v>395597181.45300001</v>
      </c>
    </row>
    <row r="42812" spans="1:5">
      <c r="A42812" s="2">
        <v>35140</v>
      </c>
      <c r="B42812" t="s">
        <v>2025</v>
      </c>
      <c r="C42812">
        <f t="shared" si="668"/>
        <v>4.3768091791516212E-3</v>
      </c>
      <c r="D42812" s="5">
        <v>1731453.37503</v>
      </c>
      <c r="E42812" s="6">
        <v>395597181.45300001</v>
      </c>
    </row>
    <row r="42813" spans="1:5">
      <c r="A42813" s="2">
        <v>35140</v>
      </c>
      <c r="B42813" t="s">
        <v>2025</v>
      </c>
      <c r="C42813">
        <f t="shared" si="668"/>
        <v>1.6727188055120606E-3</v>
      </c>
      <c r="D42813" s="5">
        <v>661722.84482400003</v>
      </c>
      <c r="E42813" s="6">
        <v>395597181.45300001</v>
      </c>
    </row>
    <row r="42814" spans="1:5">
      <c r="A42814" s="2">
        <v>35140</v>
      </c>
      <c r="B42814" t="s">
        <v>2025</v>
      </c>
      <c r="C42814">
        <f t="shared" si="668"/>
        <v>1.1970715674405339E-3</v>
      </c>
      <c r="D42814" s="5">
        <v>473558.13807699998</v>
      </c>
      <c r="E42814" s="6">
        <v>395597181.45300001</v>
      </c>
    </row>
    <row r="42815" spans="1:5">
      <c r="A42815" s="2">
        <v>35140</v>
      </c>
      <c r="B42815" t="s">
        <v>2044</v>
      </c>
      <c r="C42815">
        <f t="shared" si="668"/>
        <v>6.5037140278178802E-4</v>
      </c>
      <c r="D42815" s="5">
        <v>165406.598459</v>
      </c>
      <c r="E42815" s="6">
        <v>254326370.67300001</v>
      </c>
    </row>
    <row r="42816" spans="1:5">
      <c r="A42816" s="2">
        <v>35140</v>
      </c>
      <c r="B42816" t="s">
        <v>2044</v>
      </c>
      <c r="C42816">
        <f t="shared" si="668"/>
        <v>9.640622825709583E-6</v>
      </c>
      <c r="D42816" s="5">
        <v>2451.8646142900002</v>
      </c>
      <c r="E42816" s="6">
        <v>254326370.67300001</v>
      </c>
    </row>
    <row r="42817" spans="1:5">
      <c r="A42817" s="2">
        <v>35140</v>
      </c>
      <c r="B42817" t="s">
        <v>2001</v>
      </c>
      <c r="C42817">
        <f t="shared" si="668"/>
        <v>4.6796692472184454E-3</v>
      </c>
      <c r="D42817" s="5">
        <v>1075376.6005899999</v>
      </c>
      <c r="E42817" s="6">
        <v>229797565.55000001</v>
      </c>
    </row>
    <row r="42818" spans="1:5">
      <c r="A42818" s="2">
        <v>35141</v>
      </c>
      <c r="B42818" t="s">
        <v>2025</v>
      </c>
      <c r="C42818">
        <f t="shared" si="668"/>
        <v>8.2428019331007578E-4</v>
      </c>
      <c r="D42818" s="5">
        <v>326082.92120099999</v>
      </c>
      <c r="E42818" s="6">
        <v>395597181.45300001</v>
      </c>
    </row>
    <row r="42819" spans="1:5">
      <c r="A42819" s="2">
        <v>35141</v>
      </c>
      <c r="B42819" t="s">
        <v>2025</v>
      </c>
      <c r="C42819">
        <f t="shared" ref="C42819:C42882" si="669">D42819/E42819</f>
        <v>8.0011704071912223E-4</v>
      </c>
      <c r="D42819" s="5">
        <v>316524.046141</v>
      </c>
      <c r="E42819" s="6">
        <v>395597181.45300001</v>
      </c>
    </row>
    <row r="42820" spans="1:5">
      <c r="A42820" s="2">
        <v>35141</v>
      </c>
      <c r="B42820" t="s">
        <v>2025</v>
      </c>
      <c r="C42820">
        <f t="shared" si="669"/>
        <v>1.9862716789284169E-3</v>
      </c>
      <c r="D42820" s="5">
        <v>785763.47778399999</v>
      </c>
      <c r="E42820" s="6">
        <v>395597181.45300001</v>
      </c>
    </row>
    <row r="42821" spans="1:5">
      <c r="A42821" s="2">
        <v>35141</v>
      </c>
      <c r="B42821" t="s">
        <v>2025</v>
      </c>
      <c r="C42821">
        <f t="shared" si="669"/>
        <v>1.1859014760693823E-3</v>
      </c>
      <c r="D42821" s="5">
        <v>469139.28141400003</v>
      </c>
      <c r="E42821" s="6">
        <v>395597181.45300001</v>
      </c>
    </row>
    <row r="42822" spans="1:5">
      <c r="A42822" s="2">
        <v>35141</v>
      </c>
      <c r="B42822" t="s">
        <v>2025</v>
      </c>
      <c r="C42822">
        <f t="shared" si="669"/>
        <v>8.5408472220912916E-4</v>
      </c>
      <c r="D42822" s="5">
        <v>337873.50882799999</v>
      </c>
      <c r="E42822" s="6">
        <v>395597181.45300001</v>
      </c>
    </row>
    <row r="42823" spans="1:5">
      <c r="A42823" s="2">
        <v>35141</v>
      </c>
      <c r="B42823" t="s">
        <v>2025</v>
      </c>
      <c r="C42823">
        <f t="shared" si="669"/>
        <v>3.6054723517272005E-5</v>
      </c>
      <c r="D42823" s="5">
        <v>14263.1470015</v>
      </c>
      <c r="E42823" s="6">
        <v>395597181.45300001</v>
      </c>
    </row>
    <row r="42824" spans="1:5">
      <c r="A42824" s="2">
        <v>35141</v>
      </c>
      <c r="B42824" t="s">
        <v>2025</v>
      </c>
      <c r="C42824">
        <f t="shared" si="669"/>
        <v>1.3458765715201543E-3</v>
      </c>
      <c r="D42824" s="5">
        <v>532424.97827700002</v>
      </c>
      <c r="E42824" s="6">
        <v>395597181.45300001</v>
      </c>
    </row>
    <row r="42825" spans="1:5">
      <c r="A42825" s="2">
        <v>35142</v>
      </c>
      <c r="B42825" t="s">
        <v>2025</v>
      </c>
      <c r="C42825">
        <f t="shared" si="669"/>
        <v>5.6104895233781958E-4</v>
      </c>
      <c r="D42825" s="5">
        <v>221949.38420199999</v>
      </c>
      <c r="E42825" s="6">
        <v>395597181.45300001</v>
      </c>
    </row>
    <row r="42826" spans="1:5">
      <c r="A42826" s="2">
        <v>35142</v>
      </c>
      <c r="B42826" t="s">
        <v>2025</v>
      </c>
      <c r="C42826">
        <f t="shared" si="669"/>
        <v>3.5198525340490402E-3</v>
      </c>
      <c r="D42826" s="5">
        <v>1392443.7416000001</v>
      </c>
      <c r="E42826" s="6">
        <v>395597181.45300001</v>
      </c>
    </row>
    <row r="42827" spans="1:5">
      <c r="A42827" s="2">
        <v>35142</v>
      </c>
      <c r="B42827" t="s">
        <v>2025</v>
      </c>
      <c r="C42827">
        <f t="shared" si="669"/>
        <v>1.0725135536447398E-3</v>
      </c>
      <c r="D42827" s="5">
        <v>424283.33889200003</v>
      </c>
      <c r="E42827" s="6">
        <v>395597181.45300001</v>
      </c>
    </row>
    <row r="42828" spans="1:5">
      <c r="A42828" s="2">
        <v>35142</v>
      </c>
      <c r="B42828" t="s">
        <v>2025</v>
      </c>
      <c r="C42828">
        <f t="shared" si="669"/>
        <v>1.5490832744338115E-3</v>
      </c>
      <c r="D42828" s="5">
        <v>612812.97720199998</v>
      </c>
      <c r="E42828" s="6">
        <v>395597181.45300001</v>
      </c>
    </row>
    <row r="42829" spans="1:5">
      <c r="A42829" s="2">
        <v>35142</v>
      </c>
      <c r="B42829" t="s">
        <v>2025</v>
      </c>
      <c r="C42829">
        <f t="shared" si="669"/>
        <v>1.3709041974466962E-3</v>
      </c>
      <c r="D42829" s="5">
        <v>542325.83655200002</v>
      </c>
      <c r="E42829" s="6">
        <v>395597181.45300001</v>
      </c>
    </row>
    <row r="42830" spans="1:5">
      <c r="A42830" s="2">
        <v>35142</v>
      </c>
      <c r="B42830" t="s">
        <v>2025</v>
      </c>
      <c r="C42830">
        <f t="shared" si="669"/>
        <v>9.1561889225197646E-3</v>
      </c>
      <c r="D42830" s="5">
        <v>3622162.5306000002</v>
      </c>
      <c r="E42830" s="6">
        <v>395597181.45300001</v>
      </c>
    </row>
    <row r="42831" spans="1:5">
      <c r="A42831" s="2">
        <v>35142</v>
      </c>
      <c r="B42831" t="s">
        <v>2025</v>
      </c>
      <c r="C42831">
        <f t="shared" si="669"/>
        <v>3.3689603021055422E-3</v>
      </c>
      <c r="D42831" s="5">
        <v>1332751.19994</v>
      </c>
      <c r="E42831" s="6">
        <v>395597181.45300001</v>
      </c>
    </row>
    <row r="42832" spans="1:5">
      <c r="A42832" s="2">
        <v>35142</v>
      </c>
      <c r="B42832" t="s">
        <v>2025</v>
      </c>
      <c r="C42832">
        <f t="shared" si="669"/>
        <v>2.7296739542829497E-3</v>
      </c>
      <c r="D42832" s="5">
        <v>1079851.3226000001</v>
      </c>
      <c r="E42832" s="6">
        <v>395597181.45300001</v>
      </c>
    </row>
    <row r="42833" spans="1:5">
      <c r="A42833" s="2">
        <v>35143</v>
      </c>
      <c r="B42833" t="s">
        <v>2025</v>
      </c>
      <c r="C42833">
        <f t="shared" si="669"/>
        <v>1.2923730118252663E-3</v>
      </c>
      <c r="D42833" s="5">
        <v>511259.120864</v>
      </c>
      <c r="E42833" s="6">
        <v>395597181.45300001</v>
      </c>
    </row>
    <row r="42834" spans="1:5">
      <c r="A42834" s="2">
        <v>35143</v>
      </c>
      <c r="B42834" t="s">
        <v>2025</v>
      </c>
      <c r="C42834">
        <f t="shared" si="669"/>
        <v>2.4230929685172321E-3</v>
      </c>
      <c r="D42834" s="5">
        <v>958568.74874399998</v>
      </c>
      <c r="E42834" s="6">
        <v>395597181.45300001</v>
      </c>
    </row>
    <row r="42835" spans="1:5">
      <c r="A42835" s="2">
        <v>35143</v>
      </c>
      <c r="B42835" t="s">
        <v>2025</v>
      </c>
      <c r="C42835">
        <f t="shared" si="669"/>
        <v>1.1643149508604948E-3</v>
      </c>
      <c r="D42835" s="5">
        <v>460599.71288399998</v>
      </c>
      <c r="E42835" s="6">
        <v>395597181.45300001</v>
      </c>
    </row>
    <row r="42836" spans="1:5">
      <c r="A42836" s="2">
        <v>35144</v>
      </c>
      <c r="B42836" t="s">
        <v>2025</v>
      </c>
      <c r="C42836">
        <f t="shared" si="669"/>
        <v>1.5756577158830335E-3</v>
      </c>
      <c r="D42836" s="5">
        <v>623325.75133799994</v>
      </c>
      <c r="E42836" s="6">
        <v>395597181.45300001</v>
      </c>
    </row>
    <row r="42837" spans="1:5">
      <c r="A42837" s="2">
        <v>35144</v>
      </c>
      <c r="B42837" t="s">
        <v>2025</v>
      </c>
      <c r="C42837">
        <f t="shared" si="669"/>
        <v>4.7618099250633945E-3</v>
      </c>
      <c r="D42837" s="5">
        <v>1883758.58497</v>
      </c>
      <c r="E42837" s="6">
        <v>395597181.45300001</v>
      </c>
    </row>
    <row r="42838" spans="1:5">
      <c r="A42838" s="2">
        <v>35145</v>
      </c>
      <c r="B42838" t="s">
        <v>2025</v>
      </c>
      <c r="C42838">
        <f t="shared" si="669"/>
        <v>5.1909663882273522E-3</v>
      </c>
      <c r="D42838" s="5">
        <v>2053531.6721999999</v>
      </c>
      <c r="E42838" s="6">
        <v>395597181.45300001</v>
      </c>
    </row>
    <row r="42839" spans="1:5">
      <c r="A42839" s="2">
        <v>35145</v>
      </c>
      <c r="B42839" t="s">
        <v>2029</v>
      </c>
      <c r="C42839">
        <f t="shared" si="669"/>
        <v>5.0932335261842107E-3</v>
      </c>
      <c r="D42839" s="5">
        <v>2052622.71823</v>
      </c>
      <c r="E42839" s="6">
        <v>403009739.81999999</v>
      </c>
    </row>
    <row r="42840" spans="1:5">
      <c r="A42840" s="2">
        <v>35145</v>
      </c>
      <c r="B42840" t="s">
        <v>2029</v>
      </c>
      <c r="C42840">
        <f t="shared" si="669"/>
        <v>1.7975253712914101E-4</v>
      </c>
      <c r="D42840" s="5">
        <v>72442.023220400006</v>
      </c>
      <c r="E42840" s="6">
        <v>403009739.81999999</v>
      </c>
    </row>
    <row r="42841" spans="1:5">
      <c r="A42841" s="2">
        <v>35146</v>
      </c>
      <c r="B42841" t="s">
        <v>2029</v>
      </c>
      <c r="C42841">
        <f t="shared" si="669"/>
        <v>1.0454340269621725E-3</v>
      </c>
      <c r="D42841" s="5">
        <v>421320.09520500002</v>
      </c>
      <c r="E42841" s="6">
        <v>403009739.81999999</v>
      </c>
    </row>
    <row r="42842" spans="1:5">
      <c r="A42842" s="2">
        <v>35146</v>
      </c>
      <c r="B42842" t="s">
        <v>2029</v>
      </c>
      <c r="C42842">
        <f t="shared" si="669"/>
        <v>1.2573155148962822E-3</v>
      </c>
      <c r="D42842" s="5">
        <v>506710.39853000001</v>
      </c>
      <c r="E42842" s="6">
        <v>403009739.81999999</v>
      </c>
    </row>
    <row r="42843" spans="1:5">
      <c r="A42843" s="2">
        <v>35146</v>
      </c>
      <c r="B42843" t="s">
        <v>2029</v>
      </c>
      <c r="C42843">
        <f t="shared" si="669"/>
        <v>2.0326427991042492E-3</v>
      </c>
      <c r="D42843" s="5">
        <v>819174.84561399999</v>
      </c>
      <c r="E42843" s="6">
        <v>403009739.81999999</v>
      </c>
    </row>
    <row r="42844" spans="1:5">
      <c r="A42844" s="2">
        <v>35147</v>
      </c>
      <c r="B42844" t="s">
        <v>2029</v>
      </c>
      <c r="C42844">
        <f t="shared" si="669"/>
        <v>4.3519666364722452E-3</v>
      </c>
      <c r="D42844" s="5">
        <v>1753884.94187</v>
      </c>
      <c r="E42844" s="6">
        <v>403009739.81999999</v>
      </c>
    </row>
    <row r="42845" spans="1:5">
      <c r="A42845" s="2">
        <v>35147</v>
      </c>
      <c r="B42845" t="s">
        <v>2029</v>
      </c>
      <c r="C42845">
        <f t="shared" si="669"/>
        <v>6.6129233048817292E-4</v>
      </c>
      <c r="D42845" s="5">
        <v>266507.25005500001</v>
      </c>
      <c r="E42845" s="6">
        <v>403009739.81999999</v>
      </c>
    </row>
    <row r="42846" spans="1:5">
      <c r="A42846" s="2">
        <v>35147</v>
      </c>
      <c r="B42846" t="s">
        <v>2029</v>
      </c>
      <c r="C42846">
        <f t="shared" si="669"/>
        <v>7.3514626806122935E-4</v>
      </c>
      <c r="D42846" s="5">
        <v>296271.10622100002</v>
      </c>
      <c r="E42846" s="6">
        <v>403009739.81999999</v>
      </c>
    </row>
    <row r="42847" spans="1:5">
      <c r="A42847" s="2">
        <v>35148</v>
      </c>
      <c r="B42847" t="s">
        <v>2029</v>
      </c>
      <c r="C42847">
        <f t="shared" si="669"/>
        <v>8.0506941790516651E-2</v>
      </c>
      <c r="D42847" s="5">
        <v>32445081.664700001</v>
      </c>
      <c r="E42847" s="6">
        <v>403009739.81999999</v>
      </c>
    </row>
    <row r="42848" spans="1:5">
      <c r="A42848" s="2">
        <v>35148</v>
      </c>
      <c r="B42848" t="s">
        <v>2029</v>
      </c>
      <c r="C42848">
        <f t="shared" si="669"/>
        <v>2.0191552425294929E-3</v>
      </c>
      <c r="D42848" s="5">
        <v>813739.228948</v>
      </c>
      <c r="E42848" s="6">
        <v>403009739.81999999</v>
      </c>
    </row>
    <row r="42849" spans="1:5">
      <c r="A42849" s="2">
        <v>35148</v>
      </c>
      <c r="B42849" t="s">
        <v>2029</v>
      </c>
      <c r="C42849">
        <f t="shared" si="669"/>
        <v>1.322899653633984E-3</v>
      </c>
      <c r="D42849" s="5">
        <v>533141.44521899999</v>
      </c>
      <c r="E42849" s="6">
        <v>403009739.81999999</v>
      </c>
    </row>
    <row r="42850" spans="1:5">
      <c r="A42850" s="2">
        <v>35148</v>
      </c>
      <c r="B42850" t="s">
        <v>2029</v>
      </c>
      <c r="C42850">
        <f t="shared" si="669"/>
        <v>1.0208449740216009E-3</v>
      </c>
      <c r="D42850" s="5">
        <v>411410.46737700002</v>
      </c>
      <c r="E42850" s="6">
        <v>403009739.81999999</v>
      </c>
    </row>
    <row r="42851" spans="1:5">
      <c r="A42851" s="2">
        <v>35148</v>
      </c>
      <c r="B42851" t="s">
        <v>2029</v>
      </c>
      <c r="C42851">
        <f t="shared" si="669"/>
        <v>3.1236972831531701E-3</v>
      </c>
      <c r="D42851" s="5">
        <v>1258880.42936</v>
      </c>
      <c r="E42851" s="6">
        <v>403009739.81999999</v>
      </c>
    </row>
    <row r="42852" spans="1:5">
      <c r="A42852" s="2">
        <v>35148</v>
      </c>
      <c r="B42852" t="s">
        <v>2029</v>
      </c>
      <c r="C42852">
        <f t="shared" si="669"/>
        <v>2.8013613783236233E-4</v>
      </c>
      <c r="D42852" s="5">
        <v>112897.592022</v>
      </c>
      <c r="E42852" s="6">
        <v>403009739.81999999</v>
      </c>
    </row>
    <row r="42853" spans="1:5">
      <c r="A42853" s="2">
        <v>35148</v>
      </c>
      <c r="B42853" t="s">
        <v>2029</v>
      </c>
      <c r="C42853">
        <f t="shared" si="669"/>
        <v>1.1092891729109873E-4</v>
      </c>
      <c r="D42853" s="5">
        <v>44705.434095999997</v>
      </c>
      <c r="E42853" s="6">
        <v>403009739.81999999</v>
      </c>
    </row>
    <row r="42854" spans="1:5">
      <c r="A42854" s="2">
        <v>35149</v>
      </c>
      <c r="B42854" t="s">
        <v>2029</v>
      </c>
      <c r="C42854">
        <f t="shared" si="669"/>
        <v>3.4799792066722663E-3</v>
      </c>
      <c r="D42854" s="5">
        <v>1402465.5146600001</v>
      </c>
      <c r="E42854" s="6">
        <v>403009739.81999999</v>
      </c>
    </row>
    <row r="42855" spans="1:5">
      <c r="A42855" s="2">
        <v>35149</v>
      </c>
      <c r="B42855" t="s">
        <v>2029</v>
      </c>
      <c r="C42855">
        <f t="shared" si="669"/>
        <v>1.813839081322181E-3</v>
      </c>
      <c r="D42855" s="5">
        <v>730994.81623899995</v>
      </c>
      <c r="E42855" s="6">
        <v>403009739.81999999</v>
      </c>
    </row>
    <row r="42856" spans="1:5">
      <c r="A42856" s="2">
        <v>35149</v>
      </c>
      <c r="B42856" t="s">
        <v>2029</v>
      </c>
      <c r="C42856">
        <f t="shared" si="669"/>
        <v>8.9380984152860873E-2</v>
      </c>
      <c r="D42856" s="5">
        <v>36021407.168300003</v>
      </c>
      <c r="E42856" s="6">
        <v>403009739.81999999</v>
      </c>
    </row>
    <row r="42857" spans="1:5">
      <c r="A42857" s="2">
        <v>35149</v>
      </c>
      <c r="B42857" t="s">
        <v>2029</v>
      </c>
      <c r="C42857">
        <f t="shared" si="669"/>
        <v>6.5305639932064714E-4</v>
      </c>
      <c r="D42857" s="5">
        <v>263188.08957800001</v>
      </c>
      <c r="E42857" s="6">
        <v>403009739.81999999</v>
      </c>
    </row>
    <row r="42858" spans="1:5">
      <c r="A42858" s="2">
        <v>35150</v>
      </c>
      <c r="B42858" t="s">
        <v>2029</v>
      </c>
      <c r="C42858">
        <f t="shared" si="669"/>
        <v>1.6023354939620576E-2</v>
      </c>
      <c r="D42858" s="5">
        <v>6457568.1052599996</v>
      </c>
      <c r="E42858" s="6">
        <v>403009739.81999999</v>
      </c>
    </row>
    <row r="42859" spans="1:5">
      <c r="A42859" s="2">
        <v>35150</v>
      </c>
      <c r="B42859" t="s">
        <v>2029</v>
      </c>
      <c r="C42859">
        <f t="shared" si="669"/>
        <v>7.5625597905928047E-3</v>
      </c>
      <c r="D42859" s="5">
        <v>3047785.2535799998</v>
      </c>
      <c r="E42859" s="6">
        <v>403009739.81999999</v>
      </c>
    </row>
    <row r="42860" spans="1:5">
      <c r="A42860" s="2">
        <v>35150</v>
      </c>
      <c r="B42860" t="s">
        <v>2029</v>
      </c>
      <c r="C42860">
        <f t="shared" si="669"/>
        <v>1.5462698041747789E-3</v>
      </c>
      <c r="D42860" s="5">
        <v>623161.79147199995</v>
      </c>
      <c r="E42860" s="6">
        <v>403009739.81999999</v>
      </c>
    </row>
    <row r="42861" spans="1:5">
      <c r="A42861" s="2">
        <v>35151</v>
      </c>
      <c r="B42861" t="s">
        <v>2029</v>
      </c>
      <c r="C42861">
        <f t="shared" si="669"/>
        <v>3.299734167501639E-4</v>
      </c>
      <c r="D42861" s="5">
        <v>132982.50083199999</v>
      </c>
      <c r="E42861" s="6">
        <v>403009739.81999999</v>
      </c>
    </row>
    <row r="42862" spans="1:5">
      <c r="A42862" s="2">
        <v>35151</v>
      </c>
      <c r="B42862" t="s">
        <v>2029</v>
      </c>
      <c r="C42862">
        <f t="shared" si="669"/>
        <v>1.0380826674135839E-3</v>
      </c>
      <c r="D42862" s="5">
        <v>418357.42570600001</v>
      </c>
      <c r="E42862" s="6">
        <v>403009739.81999999</v>
      </c>
    </row>
    <row r="42863" spans="1:5">
      <c r="A42863" s="2">
        <v>35152</v>
      </c>
      <c r="B42863" t="s">
        <v>2030</v>
      </c>
      <c r="C42863">
        <f t="shared" si="669"/>
        <v>1.7564145135313147E-4</v>
      </c>
      <c r="D42863" s="5">
        <v>56155.494466900003</v>
      </c>
      <c r="E42863" s="6">
        <v>319716638.83600003</v>
      </c>
    </row>
    <row r="42864" spans="1:5">
      <c r="A42864" s="2">
        <v>35152</v>
      </c>
      <c r="B42864" t="s">
        <v>2030</v>
      </c>
      <c r="C42864">
        <f t="shared" si="669"/>
        <v>2.5439369924228609E-4</v>
      </c>
      <c r="D42864" s="5">
        <v>81333.898462800003</v>
      </c>
      <c r="E42864" s="6">
        <v>319716638.83600003</v>
      </c>
    </row>
    <row r="42865" spans="1:5">
      <c r="A42865" s="2">
        <v>35152</v>
      </c>
      <c r="B42865" t="s">
        <v>2030</v>
      </c>
      <c r="C42865">
        <f t="shared" si="669"/>
        <v>3.0019100401787757E-3</v>
      </c>
      <c r="D42865" s="5">
        <v>959760.58813399996</v>
      </c>
      <c r="E42865" s="6">
        <v>319716638.83600003</v>
      </c>
    </row>
    <row r="42866" spans="1:5">
      <c r="A42866" s="2">
        <v>35152</v>
      </c>
      <c r="B42866" t="s">
        <v>2030</v>
      </c>
      <c r="C42866">
        <f t="shared" si="669"/>
        <v>3.7727809255142832E-2</v>
      </c>
      <c r="D42866" s="5">
        <v>12062208.365700001</v>
      </c>
      <c r="E42866" s="6">
        <v>319716638.83600003</v>
      </c>
    </row>
    <row r="42867" spans="1:5">
      <c r="A42867" s="2">
        <v>35153</v>
      </c>
      <c r="B42867" t="s">
        <v>2030</v>
      </c>
      <c r="C42867">
        <f t="shared" si="669"/>
        <v>1.3756976583368075E-2</v>
      </c>
      <c r="D42867" s="5">
        <v>4398334.3137800004</v>
      </c>
      <c r="E42867" s="6">
        <v>319716638.83600003</v>
      </c>
    </row>
    <row r="42868" spans="1:5">
      <c r="A42868" s="2">
        <v>35153</v>
      </c>
      <c r="B42868" t="s">
        <v>2030</v>
      </c>
      <c r="C42868">
        <f t="shared" si="669"/>
        <v>6.6911511034849474E-3</v>
      </c>
      <c r="D42868" s="5">
        <v>2139272.34075</v>
      </c>
      <c r="E42868" s="6">
        <v>319716638.83600003</v>
      </c>
    </row>
    <row r="42869" spans="1:5">
      <c r="A42869" s="2">
        <v>35153</v>
      </c>
      <c r="B42869" t="s">
        <v>2030</v>
      </c>
      <c r="C42869">
        <f t="shared" si="669"/>
        <v>1.0208972336639231E-2</v>
      </c>
      <c r="D42869" s="5">
        <v>3263978.3214400001</v>
      </c>
      <c r="E42869" s="6">
        <v>319716638.83600003</v>
      </c>
    </row>
    <row r="42870" spans="1:5">
      <c r="A42870" s="2">
        <v>35153</v>
      </c>
      <c r="B42870" t="s">
        <v>2030</v>
      </c>
      <c r="C42870">
        <f t="shared" si="669"/>
        <v>3.0659525718735462E-3</v>
      </c>
      <c r="D42870" s="5">
        <v>980236.05111</v>
      </c>
      <c r="E42870" s="6">
        <v>319716638.83600003</v>
      </c>
    </row>
    <row r="42871" spans="1:5">
      <c r="A42871" s="2">
        <v>35153</v>
      </c>
      <c r="B42871" t="s">
        <v>2030</v>
      </c>
      <c r="C42871">
        <f t="shared" si="669"/>
        <v>7.9613968511525258E-4</v>
      </c>
      <c r="D42871" s="5">
        <v>254539.104169</v>
      </c>
      <c r="E42871" s="6">
        <v>319716638.83600003</v>
      </c>
    </row>
    <row r="42872" spans="1:5">
      <c r="A42872" s="2">
        <v>35154</v>
      </c>
      <c r="B42872" t="s">
        <v>2030</v>
      </c>
      <c r="C42872">
        <f t="shared" si="669"/>
        <v>7.4413977983184948E-4</v>
      </c>
      <c r="D42872" s="5">
        <v>237913.869232</v>
      </c>
      <c r="E42872" s="6">
        <v>319716638.83600003</v>
      </c>
    </row>
    <row r="42873" spans="1:5">
      <c r="A42873" s="2">
        <v>35154</v>
      </c>
      <c r="B42873" t="s">
        <v>2030</v>
      </c>
      <c r="C42873">
        <f t="shared" si="669"/>
        <v>2.1452329109584382E-2</v>
      </c>
      <c r="D42873" s="5">
        <v>6858666.5581200002</v>
      </c>
      <c r="E42873" s="6">
        <v>319716638.83600003</v>
      </c>
    </row>
    <row r="42874" spans="1:5">
      <c r="A42874" s="2">
        <v>35154</v>
      </c>
      <c r="B42874" t="s">
        <v>2030</v>
      </c>
      <c r="C42874">
        <f t="shared" si="669"/>
        <v>4.633766417830814E-6</v>
      </c>
      <c r="D42874" s="5">
        <v>1481.4922242600001</v>
      </c>
      <c r="E42874" s="6">
        <v>319716638.83600003</v>
      </c>
    </row>
    <row r="42875" spans="1:5">
      <c r="A42875" s="2">
        <v>35155</v>
      </c>
      <c r="B42875" t="s">
        <v>2030</v>
      </c>
      <c r="C42875">
        <f t="shared" si="669"/>
        <v>5.9988333993583884E-5</v>
      </c>
      <c r="D42875" s="5">
        <v>19179.268513800002</v>
      </c>
      <c r="E42875" s="6">
        <v>319716638.83600003</v>
      </c>
    </row>
    <row r="42876" spans="1:5">
      <c r="A42876" s="2">
        <v>35155</v>
      </c>
      <c r="B42876" t="s">
        <v>2030</v>
      </c>
      <c r="C42876">
        <f t="shared" si="669"/>
        <v>2.4504105312168857E-3</v>
      </c>
      <c r="D42876" s="5">
        <v>783437.01880900003</v>
      </c>
      <c r="E42876" s="6">
        <v>319716638.83600003</v>
      </c>
    </row>
    <row r="42877" spans="1:5">
      <c r="A42877" s="2">
        <v>35155</v>
      </c>
      <c r="B42877" t="s">
        <v>2030</v>
      </c>
      <c r="C42877">
        <f t="shared" si="669"/>
        <v>1.6501652443951381E-3</v>
      </c>
      <c r="D42877" s="5">
        <v>527585.28546200006</v>
      </c>
      <c r="E42877" s="6">
        <v>319716638.83600003</v>
      </c>
    </row>
    <row r="42878" spans="1:5">
      <c r="A42878" s="2">
        <v>35156</v>
      </c>
      <c r="B42878" t="s">
        <v>2041</v>
      </c>
      <c r="C42878">
        <f t="shared" si="669"/>
        <v>8.5698622252098719E-2</v>
      </c>
      <c r="D42878" s="5">
        <v>18979458.6206</v>
      </c>
      <c r="E42878" s="6">
        <v>221467488.296</v>
      </c>
    </row>
    <row r="42879" spans="1:5">
      <c r="A42879" s="2">
        <v>35156</v>
      </c>
      <c r="B42879" t="s">
        <v>2041</v>
      </c>
      <c r="C42879">
        <f t="shared" si="669"/>
        <v>3.6200905850634524E-3</v>
      </c>
      <c r="D42879" s="5">
        <v>801732.36927799997</v>
      </c>
      <c r="E42879" s="6">
        <v>221467488.296</v>
      </c>
    </row>
    <row r="42880" spans="1:5">
      <c r="A42880" s="2">
        <v>35156</v>
      </c>
      <c r="B42880" t="s">
        <v>2041</v>
      </c>
      <c r="C42880">
        <f t="shared" si="669"/>
        <v>2.1852516177641636E-2</v>
      </c>
      <c r="D42880" s="5">
        <v>4839621.8708100002</v>
      </c>
      <c r="E42880" s="6">
        <v>221467488.296</v>
      </c>
    </row>
    <row r="42881" spans="1:5">
      <c r="A42881" s="2">
        <v>35156</v>
      </c>
      <c r="B42881" t="s">
        <v>2041</v>
      </c>
      <c r="C42881">
        <f t="shared" si="669"/>
        <v>1.7723902884985651E-3</v>
      </c>
      <c r="D42881" s="5">
        <v>392526.82547400001</v>
      </c>
      <c r="E42881" s="6">
        <v>221467488.296</v>
      </c>
    </row>
    <row r="42882" spans="1:5">
      <c r="A42882" s="2">
        <v>35156</v>
      </c>
      <c r="B42882" t="s">
        <v>2030</v>
      </c>
      <c r="C42882">
        <f t="shared" si="669"/>
        <v>7.1661258106283439E-4</v>
      </c>
      <c r="D42882" s="5">
        <v>229112.965765</v>
      </c>
      <c r="E42882" s="6">
        <v>319716638.83600003</v>
      </c>
    </row>
    <row r="42883" spans="1:5">
      <c r="A42883" s="2">
        <v>35157</v>
      </c>
      <c r="B42883" t="s">
        <v>2041</v>
      </c>
      <c r="C42883">
        <f t="shared" ref="C42883:C42946" si="670">D42883/E42883</f>
        <v>0.25246187160921463</v>
      </c>
      <c r="D42883" s="5">
        <v>55912096.595799997</v>
      </c>
      <c r="E42883" s="6">
        <v>221467488.296</v>
      </c>
    </row>
    <row r="42884" spans="1:5">
      <c r="A42884" s="2">
        <v>35157</v>
      </c>
      <c r="B42884" t="s">
        <v>2041</v>
      </c>
      <c r="C42884">
        <f t="shared" si="670"/>
        <v>2.5627754162471851E-2</v>
      </c>
      <c r="D42884" s="5">
        <v>5675714.3450300004</v>
      </c>
      <c r="E42884" s="6">
        <v>221467488.296</v>
      </c>
    </row>
    <row r="42885" spans="1:5">
      <c r="A42885" s="2">
        <v>35157</v>
      </c>
      <c r="B42885" t="s">
        <v>2041</v>
      </c>
      <c r="C42885">
        <f t="shared" si="670"/>
        <v>2.3043305619555234E-2</v>
      </c>
      <c r="D42885" s="5">
        <v>5103343.0175999999</v>
      </c>
      <c r="E42885" s="6">
        <v>221467488.296</v>
      </c>
    </row>
    <row r="42886" spans="1:5">
      <c r="A42886" s="2">
        <v>35157</v>
      </c>
      <c r="B42886" t="s">
        <v>2041</v>
      </c>
      <c r="C42886">
        <f t="shared" si="670"/>
        <v>4.317851402824942E-3</v>
      </c>
      <c r="D42886" s="5">
        <v>956263.70501899999</v>
      </c>
      <c r="E42886" s="6">
        <v>221467488.296</v>
      </c>
    </row>
    <row r="42887" spans="1:5">
      <c r="A42887" s="2">
        <v>35157</v>
      </c>
      <c r="B42887" t="s">
        <v>2035</v>
      </c>
      <c r="C42887">
        <f t="shared" si="670"/>
        <v>1.473213476522265E-2</v>
      </c>
      <c r="D42887" s="5">
        <v>8097014.5827900004</v>
      </c>
      <c r="E42887" s="6">
        <v>549615837.204</v>
      </c>
    </row>
    <row r="42888" spans="1:5">
      <c r="A42888" s="2">
        <v>35158</v>
      </c>
      <c r="B42888" t="s">
        <v>2035</v>
      </c>
      <c r="C42888">
        <f t="shared" si="670"/>
        <v>0.14258950031203657</v>
      </c>
      <c r="D42888" s="5">
        <v>78369447.590499997</v>
      </c>
      <c r="E42888" s="6">
        <v>549615837.204</v>
      </c>
    </row>
    <row r="42889" spans="1:5">
      <c r="A42889" s="2">
        <v>35158</v>
      </c>
      <c r="B42889" t="s">
        <v>2035</v>
      </c>
      <c r="C42889">
        <f t="shared" si="670"/>
        <v>4.6339494080201958E-3</v>
      </c>
      <c r="D42889" s="5">
        <v>2546891.9834500002</v>
      </c>
      <c r="E42889" s="6">
        <v>549615837.204</v>
      </c>
    </row>
    <row r="42890" spans="1:5">
      <c r="A42890" s="2">
        <v>35159</v>
      </c>
      <c r="B42890" t="s">
        <v>2018</v>
      </c>
      <c r="C42890">
        <f t="shared" si="670"/>
        <v>8.2104141069676492E-3</v>
      </c>
      <c r="D42890" s="5">
        <v>10149613.9244</v>
      </c>
      <c r="E42890" s="6">
        <v>1236187821</v>
      </c>
    </row>
    <row r="42891" spans="1:5">
      <c r="A42891" s="2">
        <v>35159</v>
      </c>
      <c r="B42891" t="s">
        <v>2035</v>
      </c>
      <c r="C42891">
        <f t="shared" si="670"/>
        <v>3.8141471127257819E-2</v>
      </c>
      <c r="D42891" s="5">
        <v>20963156.5858</v>
      </c>
      <c r="E42891" s="6">
        <v>549615837.204</v>
      </c>
    </row>
    <row r="42892" spans="1:5">
      <c r="A42892" s="2">
        <v>35159</v>
      </c>
      <c r="B42892" t="s">
        <v>2035</v>
      </c>
      <c r="C42892">
        <f t="shared" si="670"/>
        <v>4.3046480918304611E-2</v>
      </c>
      <c r="D42892" s="5">
        <v>23659027.648600001</v>
      </c>
      <c r="E42892" s="6">
        <v>549615837.204</v>
      </c>
    </row>
    <row r="42893" spans="1:5">
      <c r="A42893" s="2">
        <v>35160</v>
      </c>
      <c r="B42893" t="s">
        <v>2018</v>
      </c>
      <c r="C42893">
        <f t="shared" si="670"/>
        <v>3.6820598374670446E-4</v>
      </c>
      <c r="D42893" s="5">
        <v>455171.75272699998</v>
      </c>
      <c r="E42893" s="6">
        <v>1236187821</v>
      </c>
    </row>
    <row r="42894" spans="1:5">
      <c r="A42894" s="2">
        <v>35160</v>
      </c>
      <c r="B42894" t="s">
        <v>2018</v>
      </c>
      <c r="C42894">
        <f t="shared" si="670"/>
        <v>1.0492927384535363E-2</v>
      </c>
      <c r="D42894" s="5">
        <v>12971229.0394</v>
      </c>
      <c r="E42894" s="6">
        <v>1236187821</v>
      </c>
    </row>
    <row r="42895" spans="1:5">
      <c r="A42895" s="2">
        <v>35160</v>
      </c>
      <c r="B42895" t="s">
        <v>2035</v>
      </c>
      <c r="C42895">
        <f t="shared" si="670"/>
        <v>8.1891779618959706E-4</v>
      </c>
      <c r="D42895" s="5">
        <v>450090.19015400001</v>
      </c>
      <c r="E42895" s="6">
        <v>549615837.204</v>
      </c>
    </row>
    <row r="42896" spans="1:5">
      <c r="A42896" s="2">
        <v>35161</v>
      </c>
      <c r="B42896" t="s">
        <v>2018</v>
      </c>
      <c r="C42896">
        <f t="shared" si="670"/>
        <v>6.4596758233067888E-5</v>
      </c>
      <c r="D42896" s="5">
        <v>79853.7258038</v>
      </c>
      <c r="E42896" s="6">
        <v>1236187821</v>
      </c>
    </row>
    <row r="42897" spans="1:5">
      <c r="A42897" s="2">
        <v>35161</v>
      </c>
      <c r="B42897" t="s">
        <v>2018</v>
      </c>
      <c r="C42897">
        <f t="shared" si="670"/>
        <v>6.3399266125353619E-3</v>
      </c>
      <c r="D42897" s="5">
        <v>7837340.0644500004</v>
      </c>
      <c r="E42897" s="6">
        <v>1236187821</v>
      </c>
    </row>
    <row r="42898" spans="1:5">
      <c r="A42898" s="2">
        <v>35162</v>
      </c>
      <c r="B42898" t="s">
        <v>2018</v>
      </c>
      <c r="C42898">
        <f t="shared" si="670"/>
        <v>3.0419075008505524E-3</v>
      </c>
      <c r="D42898" s="5">
        <v>3760369.0051600002</v>
      </c>
      <c r="E42898" s="6">
        <v>1236187821</v>
      </c>
    </row>
    <row r="42899" spans="1:5">
      <c r="A42899" s="2">
        <v>35163</v>
      </c>
      <c r="B42899" t="s">
        <v>2018</v>
      </c>
      <c r="C42899">
        <f t="shared" si="670"/>
        <v>4.2691514737548935E-3</v>
      </c>
      <c r="D42899" s="5">
        <v>5277473.0578600001</v>
      </c>
      <c r="E42899" s="6">
        <v>1236187821</v>
      </c>
    </row>
    <row r="42900" spans="1:5">
      <c r="A42900" s="2">
        <v>35163</v>
      </c>
      <c r="B42900" t="s">
        <v>2018</v>
      </c>
      <c r="C42900">
        <f t="shared" si="670"/>
        <v>1.3825829083459315E-5</v>
      </c>
      <c r="D42900" s="5">
        <v>17091.321528199998</v>
      </c>
      <c r="E42900" s="6">
        <v>1236187821</v>
      </c>
    </row>
    <row r="42901" spans="1:5">
      <c r="A42901" s="2">
        <v>35164</v>
      </c>
      <c r="B42901" t="s">
        <v>2018</v>
      </c>
      <c r="C42901">
        <f t="shared" si="670"/>
        <v>1.9223447258019864E-2</v>
      </c>
      <c r="D42901" s="5">
        <v>23763791.377999999</v>
      </c>
      <c r="E42901" s="6">
        <v>1236187821</v>
      </c>
    </row>
    <row r="42902" spans="1:5">
      <c r="A42902" s="2">
        <v>35164</v>
      </c>
      <c r="B42902" t="s">
        <v>2018</v>
      </c>
      <c r="C42902">
        <f t="shared" si="670"/>
        <v>3.2311223914088376E-4</v>
      </c>
      <c r="D42902" s="5">
        <v>399427.414842</v>
      </c>
      <c r="E42902" s="6">
        <v>1236187821</v>
      </c>
    </row>
    <row r="42903" spans="1:5">
      <c r="A42903" s="2">
        <v>35165</v>
      </c>
      <c r="B42903" t="s">
        <v>2036</v>
      </c>
      <c r="C42903">
        <f t="shared" si="670"/>
        <v>5.1995009393234273E-3</v>
      </c>
      <c r="D42903" s="5">
        <v>1728597.58818</v>
      </c>
      <c r="E42903" s="6">
        <v>332454519.838</v>
      </c>
    </row>
    <row r="42904" spans="1:5">
      <c r="A42904" s="2">
        <v>35165</v>
      </c>
      <c r="B42904" t="s">
        <v>2036</v>
      </c>
      <c r="C42904">
        <f t="shared" si="670"/>
        <v>3.7240043905653286E-5</v>
      </c>
      <c r="D42904" s="5">
        <v>12380.620915400001</v>
      </c>
      <c r="E42904" s="6">
        <v>332454519.838</v>
      </c>
    </row>
    <row r="42905" spans="1:5">
      <c r="A42905" s="2">
        <v>35165</v>
      </c>
      <c r="B42905" t="s">
        <v>2036</v>
      </c>
      <c r="C42905">
        <f t="shared" si="670"/>
        <v>7.900117965007121E-3</v>
      </c>
      <c r="D42905" s="5">
        <v>2626429.92472</v>
      </c>
      <c r="E42905" s="6">
        <v>332454519.838</v>
      </c>
    </row>
    <row r="42906" spans="1:5">
      <c r="A42906" s="2">
        <v>35165</v>
      </c>
      <c r="B42906" t="s">
        <v>2018</v>
      </c>
      <c r="C42906">
        <f t="shared" si="670"/>
        <v>3.7028255605747471E-3</v>
      </c>
      <c r="D42906" s="5">
        <v>4577387.8612700002</v>
      </c>
      <c r="E42906" s="6">
        <v>1236187821</v>
      </c>
    </row>
    <row r="42907" spans="1:5">
      <c r="A42907" s="2">
        <v>35165</v>
      </c>
      <c r="B42907" t="s">
        <v>2018</v>
      </c>
      <c r="C42907">
        <f t="shared" si="670"/>
        <v>6.7313693997799054E-3</v>
      </c>
      <c r="D42907" s="5">
        <v>8321236.8706599995</v>
      </c>
      <c r="E42907" s="6">
        <v>1236187821</v>
      </c>
    </row>
    <row r="42908" spans="1:5">
      <c r="A42908" s="2">
        <v>35166</v>
      </c>
      <c r="B42908" t="s">
        <v>2036</v>
      </c>
      <c r="C42908">
        <f t="shared" si="670"/>
        <v>1.4720471251480403E-2</v>
      </c>
      <c r="D42908" s="5">
        <v>4893887.2017000001</v>
      </c>
      <c r="E42908" s="6">
        <v>332454519.838</v>
      </c>
    </row>
    <row r="42909" spans="1:5">
      <c r="A42909" s="2">
        <v>35166</v>
      </c>
      <c r="B42909" t="s">
        <v>2036</v>
      </c>
      <c r="C42909">
        <f t="shared" si="670"/>
        <v>1.7555478046964099E-2</v>
      </c>
      <c r="D42909" s="5">
        <v>5836398.0246299999</v>
      </c>
      <c r="E42909" s="6">
        <v>332454519.838</v>
      </c>
    </row>
    <row r="42910" spans="1:5">
      <c r="A42910" s="2">
        <v>35167</v>
      </c>
      <c r="B42910" t="s">
        <v>2036</v>
      </c>
      <c r="C42910">
        <f t="shared" si="670"/>
        <v>0.13746226385332011</v>
      </c>
      <c r="D42910" s="5">
        <v>45699950.9252</v>
      </c>
      <c r="E42910" s="6">
        <v>332454519.838</v>
      </c>
    </row>
    <row r="42911" spans="1:5">
      <c r="A42911" s="2">
        <v>35168</v>
      </c>
      <c r="B42911" t="s">
        <v>2036</v>
      </c>
      <c r="C42911">
        <f t="shared" si="670"/>
        <v>2.2937336784940837E-2</v>
      </c>
      <c r="D42911" s="5">
        <v>7625621.2872000001</v>
      </c>
      <c r="E42911" s="6">
        <v>332454519.838</v>
      </c>
    </row>
    <row r="42912" spans="1:5">
      <c r="A42912" s="2">
        <v>35168</v>
      </c>
      <c r="B42912" t="s">
        <v>2036</v>
      </c>
      <c r="C42912">
        <f t="shared" si="670"/>
        <v>4.6186398870986009E-2</v>
      </c>
      <c r="D42912" s="5">
        <v>15354877.059699999</v>
      </c>
      <c r="E42912" s="6">
        <v>332454519.838</v>
      </c>
    </row>
    <row r="42913" spans="1:5">
      <c r="A42913" s="2">
        <v>35169</v>
      </c>
      <c r="B42913" t="s">
        <v>2036</v>
      </c>
      <c r="C42913">
        <f t="shared" si="670"/>
        <v>9.3762068402888471E-5</v>
      </c>
      <c r="D42913" s="5">
        <v>31171.623429899999</v>
      </c>
      <c r="E42913" s="6">
        <v>332454519.838</v>
      </c>
    </row>
    <row r="42914" spans="1:5">
      <c r="A42914" s="2">
        <v>35169</v>
      </c>
      <c r="B42914" t="s">
        <v>2036</v>
      </c>
      <c r="C42914">
        <f t="shared" si="670"/>
        <v>4.9604941384872731E-3</v>
      </c>
      <c r="D42914" s="5">
        <v>1649138.6969699999</v>
      </c>
      <c r="E42914" s="6">
        <v>332454519.838</v>
      </c>
    </row>
    <row r="42915" spans="1:5">
      <c r="A42915" s="2">
        <v>35169</v>
      </c>
      <c r="B42915" t="s">
        <v>2036</v>
      </c>
      <c r="C42915">
        <f t="shared" si="670"/>
        <v>1.2394538709258382E-4</v>
      </c>
      <c r="D42915" s="5">
        <v>41206.204151999998</v>
      </c>
      <c r="E42915" s="6">
        <v>332454519.838</v>
      </c>
    </row>
    <row r="42916" spans="1:5">
      <c r="A42916" s="2">
        <v>35170</v>
      </c>
      <c r="B42916" t="s">
        <v>2036</v>
      </c>
      <c r="C42916">
        <f t="shared" si="670"/>
        <v>3.8504499513610846E-2</v>
      </c>
      <c r="D42916" s="5">
        <v>12800994.897399999</v>
      </c>
      <c r="E42916" s="6">
        <v>332454519.838</v>
      </c>
    </row>
    <row r="42917" spans="1:5">
      <c r="A42917" s="2">
        <v>35429</v>
      </c>
      <c r="B42917" t="s">
        <v>2037</v>
      </c>
      <c r="C42917">
        <f t="shared" si="670"/>
        <v>1.4673481604212696E-2</v>
      </c>
      <c r="D42917" s="5">
        <v>9280369.0050000008</v>
      </c>
      <c r="E42917" s="6">
        <v>632458557.23399997</v>
      </c>
    </row>
    <row r="42918" spans="1:5">
      <c r="A42918" s="2">
        <v>35429</v>
      </c>
      <c r="B42918" t="s">
        <v>2037</v>
      </c>
      <c r="C42918">
        <f t="shared" si="670"/>
        <v>1.2937690366884516E-2</v>
      </c>
      <c r="D42918" s="5">
        <v>8182552.9833800001</v>
      </c>
      <c r="E42918" s="6">
        <v>632458557.23399997</v>
      </c>
    </row>
    <row r="42919" spans="1:5">
      <c r="A42919" s="2">
        <v>35429</v>
      </c>
      <c r="B42919" t="s">
        <v>2037</v>
      </c>
      <c r="C42919">
        <f t="shared" si="670"/>
        <v>1.4999431629778919E-3</v>
      </c>
      <c r="D42919" s="5">
        <v>948651.88879</v>
      </c>
      <c r="E42919" s="6">
        <v>632458557.23399997</v>
      </c>
    </row>
    <row r="42920" spans="1:5">
      <c r="A42920" s="2">
        <v>35429</v>
      </c>
      <c r="B42920" t="s">
        <v>2037</v>
      </c>
      <c r="C42920">
        <f t="shared" si="670"/>
        <v>1.1600666457589638E-3</v>
      </c>
      <c r="D42920" s="5">
        <v>733694.07707200001</v>
      </c>
      <c r="E42920" s="6">
        <v>632458557.23399997</v>
      </c>
    </row>
    <row r="42921" spans="1:5">
      <c r="A42921" s="2">
        <v>35429</v>
      </c>
      <c r="B42921" t="s">
        <v>2037</v>
      </c>
      <c r="C42921">
        <f t="shared" si="670"/>
        <v>2.5637638617641145E-5</v>
      </c>
      <c r="D42921" s="5">
        <v>16214.743931000001</v>
      </c>
      <c r="E42921" s="6">
        <v>632458557.23399997</v>
      </c>
    </row>
    <row r="42922" spans="1:5">
      <c r="A42922" s="2">
        <v>35430</v>
      </c>
      <c r="B42922" t="s">
        <v>2037</v>
      </c>
      <c r="C42922">
        <f t="shared" si="670"/>
        <v>2.1440993577200994E-2</v>
      </c>
      <c r="D42922" s="5">
        <v>13560539.863500001</v>
      </c>
      <c r="E42922" s="6">
        <v>632458557.23399997</v>
      </c>
    </row>
    <row r="42923" spans="1:5">
      <c r="A42923" s="2">
        <v>35430</v>
      </c>
      <c r="B42923" t="s">
        <v>2037</v>
      </c>
      <c r="C42923">
        <f t="shared" si="670"/>
        <v>2.0418213948557801E-3</v>
      </c>
      <c r="D42923" s="5">
        <v>1291367.4135199999</v>
      </c>
      <c r="E42923" s="6">
        <v>632458557.23399997</v>
      </c>
    </row>
    <row r="42924" spans="1:5">
      <c r="A42924" s="2">
        <v>35430</v>
      </c>
      <c r="B42924" t="s">
        <v>2037</v>
      </c>
      <c r="C42924">
        <f t="shared" si="670"/>
        <v>8.5331731381305944E-4</v>
      </c>
      <c r="D42924" s="5">
        <v>539687.83715699997</v>
      </c>
      <c r="E42924" s="6">
        <v>632458557.23399997</v>
      </c>
    </row>
    <row r="42925" spans="1:5">
      <c r="A42925" s="2">
        <v>35430</v>
      </c>
      <c r="B42925" t="s">
        <v>2037</v>
      </c>
      <c r="C42925">
        <f t="shared" si="670"/>
        <v>4.9330920094510736E-3</v>
      </c>
      <c r="D42925" s="5">
        <v>3119976.2549999999</v>
      </c>
      <c r="E42925" s="6">
        <v>632458557.23399997</v>
      </c>
    </row>
    <row r="42926" spans="1:5">
      <c r="A42926" s="2">
        <v>35430</v>
      </c>
      <c r="B42926" t="s">
        <v>2037</v>
      </c>
      <c r="C42926">
        <f t="shared" si="670"/>
        <v>8.9191539552573706E-3</v>
      </c>
      <c r="D42926" s="5">
        <v>5640995.2422900004</v>
      </c>
      <c r="E42926" s="6">
        <v>632458557.23399997</v>
      </c>
    </row>
    <row r="42927" spans="1:5">
      <c r="A42927" s="2">
        <v>35430</v>
      </c>
      <c r="B42927" t="s">
        <v>2037</v>
      </c>
      <c r="C42927">
        <f t="shared" si="670"/>
        <v>4.6085544239408532E-4</v>
      </c>
      <c r="D42927" s="5">
        <v>291471.96818999999</v>
      </c>
      <c r="E42927" s="6">
        <v>632458557.23399997</v>
      </c>
    </row>
    <row r="42928" spans="1:5">
      <c r="A42928" s="2">
        <v>35430</v>
      </c>
      <c r="B42928" t="s">
        <v>2037</v>
      </c>
      <c r="C42928">
        <f t="shared" si="670"/>
        <v>1.8486586493720472E-3</v>
      </c>
      <c r="D42928" s="5">
        <v>1169199.9822</v>
      </c>
      <c r="E42928" s="6">
        <v>632458557.23399997</v>
      </c>
    </row>
    <row r="42929" spans="1:5">
      <c r="A42929" s="2">
        <v>35430</v>
      </c>
      <c r="B42929" t="s">
        <v>2037</v>
      </c>
      <c r="C42929">
        <f t="shared" si="670"/>
        <v>3.0277051593935777E-3</v>
      </c>
      <c r="D42929" s="5">
        <v>1914898.03684</v>
      </c>
      <c r="E42929" s="6">
        <v>632458557.23399997</v>
      </c>
    </row>
    <row r="42930" spans="1:5">
      <c r="A42930" s="2">
        <v>35431</v>
      </c>
      <c r="B42930" t="s">
        <v>2037</v>
      </c>
      <c r="C42930">
        <f t="shared" si="670"/>
        <v>4.1557838894850256E-2</v>
      </c>
      <c r="D42930" s="5">
        <v>26283610.8292</v>
      </c>
      <c r="E42930" s="6">
        <v>632458557.23399997</v>
      </c>
    </row>
    <row r="42931" spans="1:5">
      <c r="A42931" s="2">
        <v>35431</v>
      </c>
      <c r="B42931" t="s">
        <v>2037</v>
      </c>
      <c r="C42931">
        <f t="shared" si="670"/>
        <v>3.8617364364260686E-3</v>
      </c>
      <c r="D42931" s="5">
        <v>2442388.2549999999</v>
      </c>
      <c r="E42931" s="6">
        <v>632458557.23399997</v>
      </c>
    </row>
    <row r="42932" spans="1:5">
      <c r="A42932" s="2">
        <v>35431</v>
      </c>
      <c r="B42932" t="s">
        <v>2037</v>
      </c>
      <c r="C42932">
        <f t="shared" si="670"/>
        <v>2.4904492389328758E-4</v>
      </c>
      <c r="D42932" s="5">
        <v>157510.59325199999</v>
      </c>
      <c r="E42932" s="6">
        <v>632458557.23399997</v>
      </c>
    </row>
    <row r="42933" spans="1:5">
      <c r="A42933" s="2">
        <v>35432</v>
      </c>
      <c r="B42933" t="s">
        <v>2037</v>
      </c>
      <c r="C42933">
        <f t="shared" si="670"/>
        <v>1.6370000585460367E-2</v>
      </c>
      <c r="D42933" s="5">
        <v>10353346.952199999</v>
      </c>
      <c r="E42933" s="6">
        <v>632458557.23399997</v>
      </c>
    </row>
    <row r="42934" spans="1:5">
      <c r="A42934" s="2">
        <v>35432</v>
      </c>
      <c r="B42934" t="s">
        <v>2037</v>
      </c>
      <c r="C42934">
        <f t="shared" si="670"/>
        <v>1.0407825143576275E-3</v>
      </c>
      <c r="D42934" s="5">
        <v>658251.80742500001</v>
      </c>
      <c r="E42934" s="6">
        <v>632458557.23399997</v>
      </c>
    </row>
    <row r="42935" spans="1:5">
      <c r="A42935" s="2">
        <v>35432</v>
      </c>
      <c r="B42935" t="s">
        <v>2037</v>
      </c>
      <c r="C42935">
        <f t="shared" si="670"/>
        <v>2.6521743511636785E-2</v>
      </c>
      <c r="D42935" s="5">
        <v>16773903.636700001</v>
      </c>
      <c r="E42935" s="6">
        <v>632458557.23399997</v>
      </c>
    </row>
    <row r="42936" spans="1:5">
      <c r="A42936" s="2">
        <v>35432</v>
      </c>
      <c r="B42936" t="s">
        <v>2037</v>
      </c>
      <c r="C42936">
        <f t="shared" si="670"/>
        <v>7.0827241271441011E-3</v>
      </c>
      <c r="D42936" s="5">
        <v>4479529.4827399999</v>
      </c>
      <c r="E42936" s="6">
        <v>632458557.23399997</v>
      </c>
    </row>
    <row r="42937" spans="1:5">
      <c r="A42937" s="2">
        <v>35432</v>
      </c>
      <c r="B42937" t="s">
        <v>2037</v>
      </c>
      <c r="C42937">
        <f t="shared" si="670"/>
        <v>4.1036193863525404E-3</v>
      </c>
      <c r="D42937" s="5">
        <v>2595369.1965299998</v>
      </c>
      <c r="E42937" s="6">
        <v>632458557.23399997</v>
      </c>
    </row>
    <row r="42938" spans="1:5">
      <c r="A42938" s="2">
        <v>35432</v>
      </c>
      <c r="B42938" t="s">
        <v>2037</v>
      </c>
      <c r="C42938">
        <f t="shared" si="670"/>
        <v>3.8398397964777282E-3</v>
      </c>
      <c r="D42938" s="5">
        <v>2428539.5376900001</v>
      </c>
      <c r="E42938" s="6">
        <v>632458557.23399997</v>
      </c>
    </row>
    <row r="42939" spans="1:5">
      <c r="A42939" s="2">
        <v>35432</v>
      </c>
      <c r="B42939" t="s">
        <v>2037</v>
      </c>
      <c r="C42939">
        <f t="shared" si="670"/>
        <v>2.1718688129185714E-3</v>
      </c>
      <c r="D42939" s="5">
        <v>1373617.0159199999</v>
      </c>
      <c r="E42939" s="6">
        <v>632458557.23399997</v>
      </c>
    </row>
    <row r="42940" spans="1:5">
      <c r="A42940" s="2">
        <v>35432</v>
      </c>
      <c r="B42940" t="s">
        <v>2037</v>
      </c>
      <c r="C42940">
        <f t="shared" si="670"/>
        <v>3.8701013106608919E-3</v>
      </c>
      <c r="D42940" s="5">
        <v>2447678.69129</v>
      </c>
      <c r="E42940" s="6">
        <v>632458557.23399997</v>
      </c>
    </row>
    <row r="42941" spans="1:5">
      <c r="A42941" s="2">
        <v>35432</v>
      </c>
      <c r="B42941" t="s">
        <v>2037</v>
      </c>
      <c r="C42941">
        <f t="shared" si="670"/>
        <v>1.4253903418029944E-3</v>
      </c>
      <c r="D42941" s="5">
        <v>901500.31907199998</v>
      </c>
      <c r="E42941" s="6">
        <v>632458557.23399997</v>
      </c>
    </row>
    <row r="42942" spans="1:5">
      <c r="A42942" s="2">
        <v>35432</v>
      </c>
      <c r="B42942" t="s">
        <v>2037</v>
      </c>
      <c r="C42942">
        <f t="shared" si="670"/>
        <v>9.7771787349414259E-4</v>
      </c>
      <c r="D42942" s="5">
        <v>618366.03565199999</v>
      </c>
      <c r="E42942" s="6">
        <v>632458557.23399997</v>
      </c>
    </row>
    <row r="42943" spans="1:5">
      <c r="A42943" s="2">
        <v>35432</v>
      </c>
      <c r="B42943" t="s">
        <v>2037</v>
      </c>
      <c r="C42943">
        <f t="shared" si="670"/>
        <v>1.2831085114494746E-2</v>
      </c>
      <c r="D42943" s="5">
        <v>8115129.57926</v>
      </c>
      <c r="E42943" s="6">
        <v>632458557.23399997</v>
      </c>
    </row>
    <row r="42944" spans="1:5">
      <c r="A42944" s="2">
        <v>35432</v>
      </c>
      <c r="B42944" t="s">
        <v>2037</v>
      </c>
      <c r="C42944">
        <f t="shared" si="670"/>
        <v>1.1517698439322181E-3</v>
      </c>
      <c r="D42944" s="5">
        <v>728446.69375900005</v>
      </c>
      <c r="E42944" s="6">
        <v>632458557.23399997</v>
      </c>
    </row>
    <row r="42945" spans="1:5">
      <c r="A42945" s="2">
        <v>35432</v>
      </c>
      <c r="B42945" t="s">
        <v>2037</v>
      </c>
      <c r="C42945">
        <f t="shared" si="670"/>
        <v>5.262282429991102E-4</v>
      </c>
      <c r="D42945" s="5">
        <v>332817.55534299999</v>
      </c>
      <c r="E42945" s="6">
        <v>632458557.23399997</v>
      </c>
    </row>
    <row r="42946" spans="1:5">
      <c r="A42946" s="2">
        <v>35432</v>
      </c>
      <c r="B42946" t="s">
        <v>2037</v>
      </c>
      <c r="C42946">
        <f t="shared" si="670"/>
        <v>2.0111429705573459E-3</v>
      </c>
      <c r="D42946" s="5">
        <v>1271964.58155</v>
      </c>
      <c r="E42946" s="6">
        <v>632458557.23399997</v>
      </c>
    </row>
    <row r="42947" spans="1:5">
      <c r="A42947" s="2">
        <v>35432</v>
      </c>
      <c r="B42947" t="s">
        <v>2037</v>
      </c>
      <c r="C42947">
        <f t="shared" ref="C42947:C43010" si="671">D42947/E42947</f>
        <v>1.6965886811347204E-3</v>
      </c>
      <c r="D42947" s="5">
        <v>1073022.0294900001</v>
      </c>
      <c r="E42947" s="6">
        <v>632458557.23399997</v>
      </c>
    </row>
    <row r="42948" spans="1:5">
      <c r="A42948" s="2">
        <v>35433</v>
      </c>
      <c r="B42948" t="s">
        <v>2037</v>
      </c>
      <c r="C42948">
        <f t="shared" si="671"/>
        <v>4.1435507415554015E-3</v>
      </c>
      <c r="D42948" s="5">
        <v>2620624.1238299999</v>
      </c>
      <c r="E42948" s="6">
        <v>632458557.23399997</v>
      </c>
    </row>
    <row r="42949" spans="1:5">
      <c r="A42949" s="2">
        <v>35433</v>
      </c>
      <c r="B42949" t="s">
        <v>2037</v>
      </c>
      <c r="C42949">
        <f t="shared" si="671"/>
        <v>1.6691127671459864E-3</v>
      </c>
      <c r="D42949" s="5">
        <v>1055644.6525699999</v>
      </c>
      <c r="E42949" s="6">
        <v>632458557.23399997</v>
      </c>
    </row>
    <row r="42950" spans="1:5">
      <c r="A42950" s="2">
        <v>35433</v>
      </c>
      <c r="B42950" t="s">
        <v>2037</v>
      </c>
      <c r="C42950">
        <f t="shared" si="671"/>
        <v>5.8400216618516472E-4</v>
      </c>
      <c r="D42950" s="5">
        <v>369357.16744699999</v>
      </c>
      <c r="E42950" s="6">
        <v>632458557.23399997</v>
      </c>
    </row>
    <row r="42951" spans="1:5">
      <c r="A42951" s="2">
        <v>35433</v>
      </c>
      <c r="B42951" t="s">
        <v>2037</v>
      </c>
      <c r="C42951">
        <f t="shared" si="671"/>
        <v>1.1793024935798967E-2</v>
      </c>
      <c r="D42951" s="5">
        <v>7458599.53632</v>
      </c>
      <c r="E42951" s="6">
        <v>632458557.23399997</v>
      </c>
    </row>
    <row r="42952" spans="1:5">
      <c r="A42952" s="2">
        <v>35433</v>
      </c>
      <c r="B42952" t="s">
        <v>2037</v>
      </c>
      <c r="C42952">
        <f t="shared" si="671"/>
        <v>1.3584522249939647E-3</v>
      </c>
      <c r="D42952" s="5">
        <v>859164.73429099994</v>
      </c>
      <c r="E42952" s="6">
        <v>632458557.23399997</v>
      </c>
    </row>
    <row r="42953" spans="1:5">
      <c r="A42953" s="2">
        <v>35433</v>
      </c>
      <c r="B42953" t="s">
        <v>2037</v>
      </c>
      <c r="C42953">
        <f t="shared" si="671"/>
        <v>1.7385855797871213E-3</v>
      </c>
      <c r="D42953" s="5">
        <v>1099583.32742</v>
      </c>
      <c r="E42953" s="6">
        <v>632458557.23399997</v>
      </c>
    </row>
    <row r="42954" spans="1:5">
      <c r="A42954" s="2">
        <v>35433</v>
      </c>
      <c r="B42954" t="s">
        <v>2037</v>
      </c>
      <c r="C42954">
        <f t="shared" si="671"/>
        <v>1.3172206624738109E-3</v>
      </c>
      <c r="D42954" s="5">
        <v>833087.47974700003</v>
      </c>
      <c r="E42954" s="6">
        <v>632458557.23399997</v>
      </c>
    </row>
    <row r="42955" spans="1:5">
      <c r="A42955" s="2">
        <v>35433</v>
      </c>
      <c r="B42955" t="s">
        <v>2037</v>
      </c>
      <c r="C42955">
        <f t="shared" si="671"/>
        <v>1.3137373922756261E-2</v>
      </c>
      <c r="D42955" s="5">
        <v>8308844.5570299998</v>
      </c>
      <c r="E42955" s="6">
        <v>632458557.23399997</v>
      </c>
    </row>
    <row r="42956" spans="1:5">
      <c r="A42956" s="2">
        <v>35433</v>
      </c>
      <c r="B42956" t="s">
        <v>2037</v>
      </c>
      <c r="C42956">
        <f t="shared" si="671"/>
        <v>1.2633387557651132E-4</v>
      </c>
      <c r="D42956" s="5">
        <v>79900.940676900005</v>
      </c>
      <c r="E42956" s="6">
        <v>632458557.23399997</v>
      </c>
    </row>
    <row r="42957" spans="1:5">
      <c r="A42957" s="2">
        <v>35433</v>
      </c>
      <c r="B42957" t="s">
        <v>2037</v>
      </c>
      <c r="C42957">
        <f t="shared" si="671"/>
        <v>1.0816567169568587E-3</v>
      </c>
      <c r="D42957" s="5">
        <v>684103.04662899999</v>
      </c>
      <c r="E42957" s="6">
        <v>632458557.23399997</v>
      </c>
    </row>
    <row r="42958" spans="1:5">
      <c r="A42958" s="2">
        <v>35433</v>
      </c>
      <c r="B42958" t="s">
        <v>2037</v>
      </c>
      <c r="C42958">
        <f t="shared" si="671"/>
        <v>3.621972066372815E-3</v>
      </c>
      <c r="D42958" s="5">
        <v>2290747.22744</v>
      </c>
      <c r="E42958" s="6">
        <v>632458557.23399997</v>
      </c>
    </row>
    <row r="42959" spans="1:5">
      <c r="A42959" s="2">
        <v>35433</v>
      </c>
      <c r="B42959" t="s">
        <v>2037</v>
      </c>
      <c r="C42959">
        <f t="shared" si="671"/>
        <v>4.7730980356758696E-4</v>
      </c>
      <c r="D42959" s="5">
        <v>301878.66971799999</v>
      </c>
      <c r="E42959" s="6">
        <v>632458557.23399997</v>
      </c>
    </row>
    <row r="42960" spans="1:5">
      <c r="A42960" s="2">
        <v>35433</v>
      </c>
      <c r="B42960" t="s">
        <v>2037</v>
      </c>
      <c r="C42960">
        <f t="shared" si="671"/>
        <v>3.3453561407141915E-3</v>
      </c>
      <c r="D42960" s="5">
        <v>2115799.1181899998</v>
      </c>
      <c r="E42960" s="6">
        <v>632458557.23399997</v>
      </c>
    </row>
    <row r="42961" spans="1:5">
      <c r="A42961" s="2">
        <v>35433</v>
      </c>
      <c r="B42961" t="s">
        <v>2037</v>
      </c>
      <c r="C42961">
        <f t="shared" si="671"/>
        <v>4.1763968414814621E-4</v>
      </c>
      <c r="D42961" s="5">
        <v>264139.79207999998</v>
      </c>
      <c r="E42961" s="6">
        <v>632458557.23399997</v>
      </c>
    </row>
    <row r="42962" spans="1:5">
      <c r="A42962" s="2">
        <v>35433</v>
      </c>
      <c r="B42962" t="s">
        <v>2037</v>
      </c>
      <c r="C42962">
        <f t="shared" si="671"/>
        <v>5.0710250018854276E-4</v>
      </c>
      <c r="D42962" s="5">
        <v>320721.31563899998</v>
      </c>
      <c r="E42962" s="6">
        <v>632458557.23399997</v>
      </c>
    </row>
    <row r="42963" spans="1:5">
      <c r="A42963" s="2">
        <v>35434</v>
      </c>
      <c r="B42963" t="s">
        <v>2037</v>
      </c>
      <c r="C42963">
        <f t="shared" si="671"/>
        <v>5.9478867810277645E-3</v>
      </c>
      <c r="D42963" s="5">
        <v>3761791.89212</v>
      </c>
      <c r="E42963" s="6">
        <v>632458557.23399997</v>
      </c>
    </row>
    <row r="42964" spans="1:5">
      <c r="A42964" s="2">
        <v>35434</v>
      </c>
      <c r="B42964" t="s">
        <v>2037</v>
      </c>
      <c r="C42964">
        <f t="shared" si="671"/>
        <v>4.3544184179661056E-4</v>
      </c>
      <c r="D42964" s="5">
        <v>275398.91902199999</v>
      </c>
      <c r="E42964" s="6">
        <v>632458557.23399997</v>
      </c>
    </row>
    <row r="42965" spans="1:5">
      <c r="A42965" s="2">
        <v>35434</v>
      </c>
      <c r="B42965" t="s">
        <v>2037</v>
      </c>
      <c r="C42965">
        <f t="shared" si="671"/>
        <v>1.7206733320193854E-4</v>
      </c>
      <c r="D42965" s="5">
        <v>108825.457304</v>
      </c>
      <c r="E42965" s="6">
        <v>632458557.23399997</v>
      </c>
    </row>
    <row r="42966" spans="1:5">
      <c r="A42966" s="2">
        <v>35434</v>
      </c>
      <c r="B42966" t="s">
        <v>2037</v>
      </c>
      <c r="C42966">
        <f t="shared" si="671"/>
        <v>1.198549433474642E-3</v>
      </c>
      <c r="D42966" s="5">
        <v>758032.84546900005</v>
      </c>
      <c r="E42966" s="6">
        <v>632458557.23399997</v>
      </c>
    </row>
    <row r="42967" spans="1:5">
      <c r="A42967" s="2">
        <v>35434</v>
      </c>
      <c r="B42967" t="s">
        <v>2037</v>
      </c>
      <c r="C42967">
        <f t="shared" si="671"/>
        <v>5.9446463043569082E-3</v>
      </c>
      <c r="D42967" s="5">
        <v>3759742.4249200001</v>
      </c>
      <c r="E42967" s="6">
        <v>632458557.23399997</v>
      </c>
    </row>
    <row r="42968" spans="1:5">
      <c r="A42968" s="2">
        <v>35434</v>
      </c>
      <c r="B42968" t="s">
        <v>2037</v>
      </c>
      <c r="C42968">
        <f t="shared" si="671"/>
        <v>2.9450773418041552E-4</v>
      </c>
      <c r="D42968" s="5">
        <v>186263.93665399999</v>
      </c>
      <c r="E42968" s="6">
        <v>632458557.23399997</v>
      </c>
    </row>
    <row r="42969" spans="1:5">
      <c r="A42969" s="2">
        <v>35434</v>
      </c>
      <c r="B42969" t="s">
        <v>2037</v>
      </c>
      <c r="C42969">
        <f t="shared" si="671"/>
        <v>3.1998492539507773E-3</v>
      </c>
      <c r="D42969" s="5">
        <v>2023772.0425199999</v>
      </c>
      <c r="E42969" s="6">
        <v>632458557.23399997</v>
      </c>
    </row>
    <row r="42970" spans="1:5">
      <c r="A42970" s="2">
        <v>35434</v>
      </c>
      <c r="B42970" t="s">
        <v>2037</v>
      </c>
      <c r="C42970">
        <f t="shared" si="671"/>
        <v>6.0194265658444629E-3</v>
      </c>
      <c r="D42970" s="5">
        <v>3807037.8412100002</v>
      </c>
      <c r="E42970" s="6">
        <v>632458557.23399997</v>
      </c>
    </row>
    <row r="42971" spans="1:5">
      <c r="A42971" s="2">
        <v>35434</v>
      </c>
      <c r="B42971" t="s">
        <v>2037</v>
      </c>
      <c r="C42971">
        <f t="shared" si="671"/>
        <v>6.1026654971986987E-5</v>
      </c>
      <c r="D42971" s="5">
        <v>38596.830156399999</v>
      </c>
      <c r="E42971" s="6">
        <v>632458557.23399997</v>
      </c>
    </row>
    <row r="42972" spans="1:5">
      <c r="A42972" s="2">
        <v>35435</v>
      </c>
      <c r="B42972" t="s">
        <v>2037</v>
      </c>
      <c r="C42972">
        <f t="shared" si="671"/>
        <v>3.4139794668492864E-3</v>
      </c>
      <c r="D42972" s="5">
        <v>2159200.5280300002</v>
      </c>
      <c r="E42972" s="6">
        <v>632458557.23399997</v>
      </c>
    </row>
    <row r="42973" spans="1:5">
      <c r="A42973" s="2">
        <v>35435</v>
      </c>
      <c r="B42973" t="s">
        <v>2037</v>
      </c>
      <c r="C42973">
        <f t="shared" si="671"/>
        <v>1.4391469627997137E-3</v>
      </c>
      <c r="D42973" s="5">
        <v>910200.81174000003</v>
      </c>
      <c r="E42973" s="6">
        <v>632458557.23399997</v>
      </c>
    </row>
    <row r="42974" spans="1:5">
      <c r="A42974" s="2">
        <v>35435</v>
      </c>
      <c r="B42974" t="s">
        <v>2037</v>
      </c>
      <c r="C42974">
        <f t="shared" si="671"/>
        <v>7.9683157908564985E-3</v>
      </c>
      <c r="D42974" s="5">
        <v>5039629.5086700004</v>
      </c>
      <c r="E42974" s="6">
        <v>632458557.23399997</v>
      </c>
    </row>
    <row r="42975" spans="1:5">
      <c r="A42975" s="2">
        <v>35435</v>
      </c>
      <c r="B42975" t="s">
        <v>2037</v>
      </c>
      <c r="C42975">
        <f t="shared" si="671"/>
        <v>2.1438871840077426E-4</v>
      </c>
      <c r="D42975" s="5">
        <v>135591.97952699999</v>
      </c>
      <c r="E42975" s="6">
        <v>632458557.23399997</v>
      </c>
    </row>
    <row r="42976" spans="1:5">
      <c r="A42976" s="2">
        <v>35435</v>
      </c>
      <c r="B42976" t="s">
        <v>2037</v>
      </c>
      <c r="C42976">
        <f t="shared" si="671"/>
        <v>1.5838041840097832E-3</v>
      </c>
      <c r="D42976" s="5">
        <v>1001690.50916</v>
      </c>
      <c r="E42976" s="6">
        <v>632458557.23399997</v>
      </c>
    </row>
    <row r="42977" spans="1:5">
      <c r="A42977" s="2">
        <v>35435</v>
      </c>
      <c r="B42977" t="s">
        <v>2037</v>
      </c>
      <c r="C42977">
        <f t="shared" si="671"/>
        <v>7.6702588895088031E-4</v>
      </c>
      <c r="D42977" s="5">
        <v>485112.08708700002</v>
      </c>
      <c r="E42977" s="6">
        <v>632458557.23399997</v>
      </c>
    </row>
    <row r="42978" spans="1:5">
      <c r="A42978" s="2">
        <v>35435</v>
      </c>
      <c r="B42978" t="s">
        <v>2037</v>
      </c>
      <c r="C42978">
        <f t="shared" si="671"/>
        <v>1.6992374068904859E-3</v>
      </c>
      <c r="D42978" s="5">
        <v>1074697.2387600001</v>
      </c>
      <c r="E42978" s="6">
        <v>632458557.23399997</v>
      </c>
    </row>
    <row r="42979" spans="1:5">
      <c r="A42979" s="2">
        <v>35436</v>
      </c>
      <c r="B42979" t="s">
        <v>2037</v>
      </c>
      <c r="C42979">
        <f t="shared" si="671"/>
        <v>4.2895501018041342E-3</v>
      </c>
      <c r="D42979" s="5">
        <v>2712962.6685700002</v>
      </c>
      <c r="E42979" s="6">
        <v>632458557.23399997</v>
      </c>
    </row>
    <row r="42980" spans="1:5">
      <c r="A42980" s="2">
        <v>35436</v>
      </c>
      <c r="B42980" t="s">
        <v>2037</v>
      </c>
      <c r="C42980">
        <f t="shared" si="671"/>
        <v>2.1468363232654317E-4</v>
      </c>
      <c r="D42980" s="5">
        <v>135778.500363</v>
      </c>
      <c r="E42980" s="6">
        <v>632458557.23399997</v>
      </c>
    </row>
    <row r="42981" spans="1:5">
      <c r="A42981" s="2">
        <v>35436</v>
      </c>
      <c r="B42981" t="s">
        <v>2037</v>
      </c>
      <c r="C42981">
        <f t="shared" si="671"/>
        <v>1.1262184037245384E-3</v>
      </c>
      <c r="D42981" s="5">
        <v>712286.46675000002</v>
      </c>
      <c r="E42981" s="6">
        <v>632458557.23399997</v>
      </c>
    </row>
    <row r="42982" spans="1:5">
      <c r="A42982" s="2">
        <v>35436</v>
      </c>
      <c r="B42982" t="s">
        <v>2037</v>
      </c>
      <c r="C42982">
        <f t="shared" si="671"/>
        <v>1.3320692229946316E-3</v>
      </c>
      <c r="D42982" s="5">
        <v>842478.57891100005</v>
      </c>
      <c r="E42982" s="6">
        <v>632458557.23399997</v>
      </c>
    </row>
    <row r="42983" spans="1:5">
      <c r="A42983" s="2">
        <v>35437</v>
      </c>
      <c r="B42983" t="s">
        <v>2037</v>
      </c>
      <c r="C42983">
        <f t="shared" si="671"/>
        <v>2.428141340242496E-3</v>
      </c>
      <c r="D42983" s="5">
        <v>1535698.76881</v>
      </c>
      <c r="E42983" s="6">
        <v>632458557.23399997</v>
      </c>
    </row>
    <row r="42984" spans="1:5">
      <c r="A42984" s="2">
        <v>35439</v>
      </c>
      <c r="B42984" t="s">
        <v>2045</v>
      </c>
      <c r="C42984">
        <f t="shared" si="671"/>
        <v>1.5047844488851509E-2</v>
      </c>
      <c r="D42984" s="5">
        <v>1876185.2304799999</v>
      </c>
      <c r="E42984" s="6">
        <v>124681327.73899999</v>
      </c>
    </row>
    <row r="42985" spans="1:5">
      <c r="A42985" s="2">
        <v>35439</v>
      </c>
      <c r="B42985" t="s">
        <v>2026</v>
      </c>
      <c r="C42985">
        <f t="shared" si="671"/>
        <v>2.4558986256757371E-3</v>
      </c>
      <c r="D42985" s="5">
        <v>176663.442966</v>
      </c>
      <c r="E42985" s="6">
        <v>71934338.461300001</v>
      </c>
    </row>
    <row r="42986" spans="1:5">
      <c r="A42986" s="2">
        <v>35453</v>
      </c>
      <c r="B42986" t="s">
        <v>2005</v>
      </c>
      <c r="C42986">
        <f t="shared" si="671"/>
        <v>2.6863025798096276E-3</v>
      </c>
      <c r="D42986" s="5">
        <v>1376547.5792799999</v>
      </c>
      <c r="E42986" s="6">
        <v>512432065.40700001</v>
      </c>
    </row>
    <row r="42987" spans="1:5">
      <c r="A42987" s="2">
        <v>35453</v>
      </c>
      <c r="B42987" t="s">
        <v>2005</v>
      </c>
      <c r="C42987">
        <f t="shared" si="671"/>
        <v>4.5834503091927623E-4</v>
      </c>
      <c r="D42987" s="5">
        <v>234870.690863</v>
      </c>
      <c r="E42987" s="6">
        <v>512432065.40700001</v>
      </c>
    </row>
    <row r="42988" spans="1:5">
      <c r="A42988" s="2">
        <v>35454</v>
      </c>
      <c r="B42988" t="s">
        <v>2005</v>
      </c>
      <c r="C42988">
        <f t="shared" si="671"/>
        <v>3.0909973640739366E-3</v>
      </c>
      <c r="D42988" s="5">
        <v>1583926.16344</v>
      </c>
      <c r="E42988" s="6">
        <v>512432065.40700001</v>
      </c>
    </row>
    <row r="42989" spans="1:5">
      <c r="A42989" s="2">
        <v>35454</v>
      </c>
      <c r="B42989" t="s">
        <v>2005</v>
      </c>
      <c r="C42989">
        <f t="shared" si="671"/>
        <v>2.3082161985717191E-3</v>
      </c>
      <c r="D42989" s="5">
        <v>1182803.99404</v>
      </c>
      <c r="E42989" s="6">
        <v>512432065.40700001</v>
      </c>
    </row>
    <row r="42990" spans="1:5">
      <c r="A42990" s="2">
        <v>35459</v>
      </c>
      <c r="B42990" t="s">
        <v>2005</v>
      </c>
      <c r="C42990">
        <f t="shared" si="671"/>
        <v>1.3985458208158615E-2</v>
      </c>
      <c r="D42990" s="5">
        <v>7166597.2352700001</v>
      </c>
      <c r="E42990" s="6">
        <v>512432065.40700001</v>
      </c>
    </row>
    <row r="42991" spans="1:5">
      <c r="A42991" s="2">
        <v>35460</v>
      </c>
      <c r="B42991" t="s">
        <v>2005</v>
      </c>
      <c r="C42991">
        <f t="shared" si="671"/>
        <v>3.733874114181971E-2</v>
      </c>
      <c r="D42991" s="5">
        <v>19133568.243000001</v>
      </c>
      <c r="E42991" s="6">
        <v>512432065.40700001</v>
      </c>
    </row>
    <row r="42992" spans="1:5">
      <c r="A42992" s="2">
        <v>35462</v>
      </c>
      <c r="B42992" t="s">
        <v>2038</v>
      </c>
      <c r="C42992">
        <f t="shared" si="671"/>
        <v>6.182489847909472E-3</v>
      </c>
      <c r="D42992" s="5">
        <v>14601378.530200001</v>
      </c>
      <c r="E42992" s="6">
        <v>2361731096.9200001</v>
      </c>
    </row>
    <row r="42993" spans="1:5">
      <c r="A42993" s="2">
        <v>35462</v>
      </c>
      <c r="B42993" t="s">
        <v>2005</v>
      </c>
      <c r="C42993">
        <f t="shared" si="671"/>
        <v>1.1527837575402645E-2</v>
      </c>
      <c r="D42993" s="5">
        <v>5907233.6184400003</v>
      </c>
      <c r="E42993" s="6">
        <v>512432065.40700001</v>
      </c>
    </row>
    <row r="42994" spans="1:5">
      <c r="A42994" s="2">
        <v>35463</v>
      </c>
      <c r="B42994" t="s">
        <v>2038</v>
      </c>
      <c r="C42994">
        <f t="shared" si="671"/>
        <v>3.3679993978837971E-3</v>
      </c>
      <c r="D42994" s="5">
        <v>7954308.9123900002</v>
      </c>
      <c r="E42994" s="6">
        <v>2361731096.9200001</v>
      </c>
    </row>
    <row r="42995" spans="1:5">
      <c r="A42995" s="2">
        <v>35463</v>
      </c>
      <c r="B42995" t="s">
        <v>2038</v>
      </c>
      <c r="C42995">
        <f t="shared" si="671"/>
        <v>3.1166940600009106E-3</v>
      </c>
      <c r="D42995" s="5">
        <v>7360793.2810899997</v>
      </c>
      <c r="E42995" s="6">
        <v>2361731096.9200001</v>
      </c>
    </row>
    <row r="42996" spans="1:5">
      <c r="A42996" s="2">
        <v>35463</v>
      </c>
      <c r="B42996" t="s">
        <v>2038</v>
      </c>
      <c r="C42996">
        <f t="shared" si="671"/>
        <v>2.0298658241753208E-2</v>
      </c>
      <c r="D42996" s="5">
        <v>47939972.395300001</v>
      </c>
      <c r="E42996" s="6">
        <v>2361731096.9200001</v>
      </c>
    </row>
    <row r="42997" spans="1:5">
      <c r="A42997" s="2">
        <v>35464</v>
      </c>
      <c r="B42997" t="s">
        <v>2038</v>
      </c>
      <c r="C42997">
        <f t="shared" si="671"/>
        <v>3.8365505361667024E-3</v>
      </c>
      <c r="D42997" s="5">
        <v>9060900.7061700001</v>
      </c>
      <c r="E42997" s="6">
        <v>2361731096.9200001</v>
      </c>
    </row>
    <row r="42998" spans="1:5">
      <c r="A42998" s="2">
        <v>35465</v>
      </c>
      <c r="B42998" t="s">
        <v>2038</v>
      </c>
      <c r="C42998">
        <f t="shared" si="671"/>
        <v>2.5837786902404079E-3</v>
      </c>
      <c r="D42998" s="5">
        <v>6102190.4802999999</v>
      </c>
      <c r="E42998" s="6">
        <v>2361731096.9200001</v>
      </c>
    </row>
    <row r="42999" spans="1:5">
      <c r="A42999" s="2">
        <v>35466</v>
      </c>
      <c r="B42999" t="s">
        <v>2038</v>
      </c>
      <c r="C42999">
        <f t="shared" si="671"/>
        <v>6.8904963644771957E-4</v>
      </c>
      <c r="D42999" s="5">
        <v>1627349.9537200001</v>
      </c>
      <c r="E42999" s="6">
        <v>2361731096.9200001</v>
      </c>
    </row>
    <row r="43000" spans="1:5">
      <c r="A43000" s="2">
        <v>35466</v>
      </c>
      <c r="B43000" t="s">
        <v>2038</v>
      </c>
      <c r="C43000">
        <f t="shared" si="671"/>
        <v>9.7055603818712154E-3</v>
      </c>
      <c r="D43000" s="5">
        <v>22921923.766899999</v>
      </c>
      <c r="E43000" s="6">
        <v>2361731096.9200001</v>
      </c>
    </row>
    <row r="43001" spans="1:5">
      <c r="A43001" s="2">
        <v>35466</v>
      </c>
      <c r="B43001" t="s">
        <v>2038</v>
      </c>
      <c r="C43001">
        <f t="shared" si="671"/>
        <v>4.7374195660510423E-4</v>
      </c>
      <c r="D43001" s="5">
        <v>1118851.1108299999</v>
      </c>
      <c r="E43001" s="6">
        <v>2361731096.9200001</v>
      </c>
    </row>
    <row r="43002" spans="1:5">
      <c r="A43002" s="2">
        <v>35466</v>
      </c>
      <c r="B43002" t="s">
        <v>2042</v>
      </c>
      <c r="C43002">
        <f t="shared" si="671"/>
        <v>3.4312621713767734E-2</v>
      </c>
      <c r="D43002" s="5">
        <v>6317800.6059999997</v>
      </c>
      <c r="E43002" s="6">
        <v>184124683.29300001</v>
      </c>
    </row>
    <row r="43003" spans="1:5">
      <c r="A43003" s="2">
        <v>35466</v>
      </c>
      <c r="B43003" t="s">
        <v>2042</v>
      </c>
      <c r="C43003">
        <f t="shared" si="671"/>
        <v>2.1609233327062914E-4</v>
      </c>
      <c r="D43003" s="5">
        <v>39787.932425500003</v>
      </c>
      <c r="E43003" s="6">
        <v>184124683.29300001</v>
      </c>
    </row>
    <row r="43004" spans="1:5">
      <c r="A43004" s="2">
        <v>35467</v>
      </c>
      <c r="B43004" t="s">
        <v>2038</v>
      </c>
      <c r="C43004">
        <f t="shared" si="671"/>
        <v>7.7962382843298347E-4</v>
      </c>
      <c r="D43004" s="5">
        <v>1841261.8395100001</v>
      </c>
      <c r="E43004" s="6">
        <v>2361731096.9200001</v>
      </c>
    </row>
    <row r="43005" spans="1:5">
      <c r="A43005" s="2">
        <v>35467</v>
      </c>
      <c r="B43005" t="s">
        <v>2038</v>
      </c>
      <c r="C43005">
        <f t="shared" si="671"/>
        <v>4.8332883561920013E-4</v>
      </c>
      <c r="D43005" s="5">
        <v>1141492.7411199999</v>
      </c>
      <c r="E43005" s="6">
        <v>2361731096.9200001</v>
      </c>
    </row>
    <row r="43006" spans="1:5">
      <c r="A43006" s="2">
        <v>35467</v>
      </c>
      <c r="B43006" t="s">
        <v>2042</v>
      </c>
      <c r="C43006">
        <f t="shared" si="671"/>
        <v>0.29945979397264344</v>
      </c>
      <c r="D43006" s="5">
        <v>55137939.724200003</v>
      </c>
      <c r="E43006" s="6">
        <v>184124683.29300001</v>
      </c>
    </row>
    <row r="43007" spans="1:5">
      <c r="A43007" s="2">
        <v>35467</v>
      </c>
      <c r="B43007" t="s">
        <v>2042</v>
      </c>
      <c r="C43007">
        <f t="shared" si="671"/>
        <v>8.4435773148135267E-3</v>
      </c>
      <c r="D43007" s="5">
        <v>1554670.9989499999</v>
      </c>
      <c r="E43007" s="6">
        <v>184124683.29300001</v>
      </c>
    </row>
    <row r="43008" spans="1:5">
      <c r="A43008" s="2">
        <v>35468</v>
      </c>
      <c r="B43008" t="s">
        <v>2039</v>
      </c>
      <c r="C43008">
        <f t="shared" si="671"/>
        <v>2.3770757201797138E-3</v>
      </c>
      <c r="D43008" s="5">
        <v>805407.02295999997</v>
      </c>
      <c r="E43008" s="6">
        <v>338822619.79400003</v>
      </c>
    </row>
    <row r="43009" spans="1:5">
      <c r="A43009" s="2">
        <v>35468</v>
      </c>
      <c r="B43009" t="s">
        <v>2038</v>
      </c>
      <c r="C43009">
        <f t="shared" si="671"/>
        <v>5.6335029151926693E-3</v>
      </c>
      <c r="D43009" s="5">
        <v>13304819.019400001</v>
      </c>
      <c r="E43009" s="6">
        <v>2361731096.9200001</v>
      </c>
    </row>
    <row r="43010" spans="1:5">
      <c r="A43010" s="2">
        <v>35468</v>
      </c>
      <c r="B43010" t="s">
        <v>2038</v>
      </c>
      <c r="C43010">
        <f t="shared" si="671"/>
        <v>1.1977657370049952E-3</v>
      </c>
      <c r="D43010" s="5">
        <v>2828800.5879099998</v>
      </c>
      <c r="E43010" s="6">
        <v>2361731096.9200001</v>
      </c>
    </row>
    <row r="43011" spans="1:5">
      <c r="A43011" s="2">
        <v>35468</v>
      </c>
      <c r="B43011" t="s">
        <v>2042</v>
      </c>
      <c r="C43011">
        <f t="shared" ref="C43011:C43074" si="672">D43011/E43011</f>
        <v>6.9567783947340936E-2</v>
      </c>
      <c r="D43011" s="5">
        <v>12809146.186699999</v>
      </c>
      <c r="E43011" s="6">
        <v>184124683.29300001</v>
      </c>
    </row>
    <row r="43012" spans="1:5">
      <c r="A43012" s="2">
        <v>35468</v>
      </c>
      <c r="B43012" t="s">
        <v>2042</v>
      </c>
      <c r="C43012">
        <f t="shared" si="672"/>
        <v>0.26890111219206808</v>
      </c>
      <c r="D43012" s="5">
        <v>49511332.119499996</v>
      </c>
      <c r="E43012" s="6">
        <v>184124683.29300001</v>
      </c>
    </row>
    <row r="43013" spans="1:5">
      <c r="A43013" s="2">
        <v>35469</v>
      </c>
      <c r="B43013" t="s">
        <v>2039</v>
      </c>
      <c r="C43013">
        <f t="shared" si="672"/>
        <v>0.18544798836335744</v>
      </c>
      <c r="D43013" s="5">
        <v>62833973.252800003</v>
      </c>
      <c r="E43013" s="6">
        <v>338822619.79400003</v>
      </c>
    </row>
    <row r="43014" spans="1:5">
      <c r="A43014" s="2">
        <v>35469</v>
      </c>
      <c r="B43014" t="s">
        <v>2038</v>
      </c>
      <c r="C43014">
        <f t="shared" si="672"/>
        <v>2.5055111140412958E-4</v>
      </c>
      <c r="D43014" s="5">
        <v>591734.35117100005</v>
      </c>
      <c r="E43014" s="6">
        <v>2361731096.9200001</v>
      </c>
    </row>
    <row r="43015" spans="1:5">
      <c r="A43015" s="2">
        <v>35469</v>
      </c>
      <c r="B43015" t="s">
        <v>2042</v>
      </c>
      <c r="C43015">
        <f t="shared" si="672"/>
        <v>1.9274513519529413E-2</v>
      </c>
      <c r="D43015" s="5">
        <v>3548913.69741</v>
      </c>
      <c r="E43015" s="6">
        <v>184124683.29300001</v>
      </c>
    </row>
    <row r="43016" spans="1:5">
      <c r="A43016" s="2">
        <v>35469</v>
      </c>
      <c r="B43016" t="s">
        <v>2042</v>
      </c>
      <c r="C43016">
        <f t="shared" si="672"/>
        <v>5.4065585921409479E-3</v>
      </c>
      <c r="D43016" s="5">
        <v>995480.88848299999</v>
      </c>
      <c r="E43016" s="6">
        <v>184124683.29300001</v>
      </c>
    </row>
    <row r="43017" spans="1:5">
      <c r="A43017" s="2">
        <v>35469</v>
      </c>
      <c r="B43017" t="s">
        <v>2040</v>
      </c>
      <c r="C43017">
        <f t="shared" si="672"/>
        <v>1.6635245842873393E-2</v>
      </c>
      <c r="D43017" s="5">
        <v>8450486.3624499999</v>
      </c>
      <c r="E43017" s="6">
        <v>507986863.69099998</v>
      </c>
    </row>
    <row r="43018" spans="1:5">
      <c r="A43018" s="2">
        <v>35470</v>
      </c>
      <c r="B43018" t="s">
        <v>2039</v>
      </c>
      <c r="C43018">
        <f t="shared" si="672"/>
        <v>3.4903824049262668E-3</v>
      </c>
      <c r="D43018" s="5">
        <v>1182620.51052</v>
      </c>
      <c r="E43018" s="6">
        <v>338822619.79400003</v>
      </c>
    </row>
    <row r="43019" spans="1:5">
      <c r="A43019" s="2">
        <v>35470</v>
      </c>
      <c r="B43019" t="s">
        <v>2038</v>
      </c>
      <c r="C43019">
        <f t="shared" si="672"/>
        <v>2.8656365909972397E-7</v>
      </c>
      <c r="D43019" s="5">
        <v>676.786304943</v>
      </c>
      <c r="E43019" s="6">
        <v>2361731096.9200001</v>
      </c>
    </row>
    <row r="43020" spans="1:5">
      <c r="A43020" s="2">
        <v>35470</v>
      </c>
      <c r="B43020" t="s">
        <v>2038</v>
      </c>
      <c r="C43020">
        <f t="shared" si="672"/>
        <v>1.1623489463724446E-6</v>
      </c>
      <c r="D43020" s="5">
        <v>2745.15565212</v>
      </c>
      <c r="E43020" s="6">
        <v>2361731096.9200001</v>
      </c>
    </row>
    <row r="43021" spans="1:5">
      <c r="A43021" s="2">
        <v>35470</v>
      </c>
      <c r="B43021" t="s">
        <v>2040</v>
      </c>
      <c r="C43021">
        <f t="shared" si="672"/>
        <v>2.6862086227490294E-2</v>
      </c>
      <c r="D43021" s="5">
        <v>13645586.934900001</v>
      </c>
      <c r="E43021" s="6">
        <v>507986863.69099998</v>
      </c>
    </row>
    <row r="43022" spans="1:5">
      <c r="A43022" s="2">
        <v>35470</v>
      </c>
      <c r="B43022" t="s">
        <v>2040</v>
      </c>
      <c r="C43022">
        <f t="shared" si="672"/>
        <v>4.0801536411988158E-2</v>
      </c>
      <c r="D43022" s="5">
        <v>20726644.515700001</v>
      </c>
      <c r="E43022" s="6">
        <v>507986863.69099998</v>
      </c>
    </row>
    <row r="43023" spans="1:5">
      <c r="A43023" s="2">
        <v>35470</v>
      </c>
      <c r="B43023" t="s">
        <v>2046</v>
      </c>
      <c r="C43023">
        <f t="shared" si="672"/>
        <v>4.1309430896097632E-5</v>
      </c>
      <c r="D43023" s="5">
        <v>58523.158225699997</v>
      </c>
      <c r="E43023" s="6">
        <v>1416702117.5599999</v>
      </c>
    </row>
    <row r="43024" spans="1:5">
      <c r="A43024" s="2">
        <v>35471</v>
      </c>
      <c r="B43024" t="s">
        <v>2040</v>
      </c>
      <c r="C43024">
        <f t="shared" si="672"/>
        <v>7.5051634536539819E-2</v>
      </c>
      <c r="D43024" s="5">
        <v>38125244.443099998</v>
      </c>
      <c r="E43024" s="6">
        <v>507986863.69099998</v>
      </c>
    </row>
    <row r="43025" spans="1:5">
      <c r="A43025" s="2">
        <v>35471</v>
      </c>
      <c r="B43025" t="s">
        <v>2040</v>
      </c>
      <c r="C43025">
        <f t="shared" si="672"/>
        <v>1.6333607991893043E-2</v>
      </c>
      <c r="D43025" s="5">
        <v>8297258.2965599997</v>
      </c>
      <c r="E43025" s="6">
        <v>507986863.69099998</v>
      </c>
    </row>
    <row r="43026" spans="1:5">
      <c r="A43026" s="2">
        <v>35471</v>
      </c>
      <c r="B43026" t="s">
        <v>2040</v>
      </c>
      <c r="C43026">
        <f t="shared" si="672"/>
        <v>5.6920030545884924E-2</v>
      </c>
      <c r="D43026" s="5">
        <v>28914627.7982</v>
      </c>
      <c r="E43026" s="6">
        <v>507986863.69099998</v>
      </c>
    </row>
    <row r="43027" spans="1:5">
      <c r="A43027" s="2">
        <v>35472</v>
      </c>
      <c r="B43027" t="s">
        <v>2040</v>
      </c>
      <c r="C43027">
        <f t="shared" si="672"/>
        <v>2.7921875023972784E-2</v>
      </c>
      <c r="D43027" s="5">
        <v>14183945.721799999</v>
      </c>
      <c r="E43027" s="6">
        <v>507986863.69099998</v>
      </c>
    </row>
    <row r="43028" spans="1:5">
      <c r="A43028" s="2">
        <v>35472</v>
      </c>
      <c r="B43028" t="s">
        <v>2040</v>
      </c>
      <c r="C43028">
        <f t="shared" si="672"/>
        <v>0.10019673056498718</v>
      </c>
      <c r="D43028" s="5">
        <v>50898622.911799997</v>
      </c>
      <c r="E43028" s="6">
        <v>507986863.69099998</v>
      </c>
    </row>
    <row r="43029" spans="1:5">
      <c r="A43029" s="2">
        <v>35472</v>
      </c>
      <c r="B43029" t="s">
        <v>2046</v>
      </c>
      <c r="C43029">
        <f t="shared" si="672"/>
        <v>2.2683123836538641E-3</v>
      </c>
      <c r="D43029" s="5">
        <v>3213522.9572100001</v>
      </c>
      <c r="E43029" s="6">
        <v>1416702117.5599999</v>
      </c>
    </row>
    <row r="43030" spans="1:5">
      <c r="A43030" s="2">
        <v>35473</v>
      </c>
      <c r="B43030" t="s">
        <v>2028</v>
      </c>
      <c r="C43030">
        <f t="shared" si="672"/>
        <v>4.5674666604847456E-5</v>
      </c>
      <c r="D43030" s="5">
        <v>48311.0455907</v>
      </c>
      <c r="E43030" s="6">
        <v>1057720815.1</v>
      </c>
    </row>
    <row r="43031" spans="1:5">
      <c r="A43031" s="2">
        <v>35473</v>
      </c>
      <c r="B43031" t="s">
        <v>2028</v>
      </c>
      <c r="C43031">
        <f t="shared" si="672"/>
        <v>1.4690381242644791E-4</v>
      </c>
      <c r="D43031" s="5">
        <v>155383.220221</v>
      </c>
      <c r="E43031" s="6">
        <v>1057720815.1</v>
      </c>
    </row>
    <row r="43032" spans="1:5">
      <c r="A43032" s="2">
        <v>35473</v>
      </c>
      <c r="B43032" t="s">
        <v>2021</v>
      </c>
      <c r="C43032">
        <f t="shared" si="672"/>
        <v>9.0842383694244099E-8</v>
      </c>
      <c r="D43032" s="5">
        <v>41.363025749400002</v>
      </c>
      <c r="E43032" s="6">
        <v>455327393.088</v>
      </c>
    </row>
    <row r="43033" spans="1:5">
      <c r="A43033" s="2">
        <v>35473</v>
      </c>
      <c r="B43033" t="s">
        <v>2040</v>
      </c>
      <c r="C43033">
        <f t="shared" si="672"/>
        <v>6.4284501629876617E-2</v>
      </c>
      <c r="D43033" s="5">
        <v>32655682.366900001</v>
      </c>
      <c r="E43033" s="6">
        <v>507986863.69099998</v>
      </c>
    </row>
    <row r="43034" spans="1:5">
      <c r="A43034" s="2">
        <v>35473</v>
      </c>
      <c r="B43034" t="s">
        <v>2040</v>
      </c>
      <c r="C43034">
        <f t="shared" si="672"/>
        <v>6.5813988511003168E-4</v>
      </c>
      <c r="D43034" s="5">
        <v>334326.41610700003</v>
      </c>
      <c r="E43034" s="6">
        <v>507986863.69099998</v>
      </c>
    </row>
    <row r="43035" spans="1:5">
      <c r="A43035" s="2">
        <v>35473</v>
      </c>
      <c r="B43035" t="s">
        <v>2040</v>
      </c>
      <c r="C43035">
        <f t="shared" si="672"/>
        <v>1.2434654419729853E-2</v>
      </c>
      <c r="D43035" s="5">
        <v>6316641.0997599997</v>
      </c>
      <c r="E43035" s="6">
        <v>507986863.69099998</v>
      </c>
    </row>
    <row r="43036" spans="1:5">
      <c r="A43036" s="2">
        <v>35473</v>
      </c>
      <c r="B43036" t="s">
        <v>2046</v>
      </c>
      <c r="C43036">
        <f t="shared" si="672"/>
        <v>2.2049811450272652E-2</v>
      </c>
      <c r="D43036" s="5">
        <v>31238014.573399998</v>
      </c>
      <c r="E43036" s="6">
        <v>1416702117.5599999</v>
      </c>
    </row>
    <row r="43037" spans="1:5">
      <c r="A43037" s="2">
        <v>35473</v>
      </c>
      <c r="B43037" t="s">
        <v>2046</v>
      </c>
      <c r="C43037">
        <f t="shared" si="672"/>
        <v>2.7099407439386447E-3</v>
      </c>
      <c r="D43037" s="5">
        <v>3839178.7903999998</v>
      </c>
      <c r="E43037" s="6">
        <v>1416702117.5599999</v>
      </c>
    </row>
    <row r="43038" spans="1:5">
      <c r="A43038" s="2">
        <v>35474</v>
      </c>
      <c r="B43038" t="s">
        <v>2028</v>
      </c>
      <c r="C43038">
        <f t="shared" si="672"/>
        <v>2.6690611105853047E-3</v>
      </c>
      <c r="D43038" s="5">
        <v>2823121.4934399999</v>
      </c>
      <c r="E43038" s="6">
        <v>1057720815.1</v>
      </c>
    </row>
    <row r="43039" spans="1:5">
      <c r="A43039" s="2">
        <v>35474</v>
      </c>
      <c r="B43039" t="s">
        <v>2028</v>
      </c>
      <c r="C43039">
        <f t="shared" si="672"/>
        <v>4.063451259076957E-2</v>
      </c>
      <c r="D43039" s="5">
        <v>42979969.778700002</v>
      </c>
      <c r="E43039" s="6">
        <v>1057720815.1</v>
      </c>
    </row>
    <row r="43040" spans="1:5">
      <c r="A43040" s="2">
        <v>35474</v>
      </c>
      <c r="B43040" t="s">
        <v>2028</v>
      </c>
      <c r="C43040">
        <f t="shared" si="672"/>
        <v>3.0424187587589054E-3</v>
      </c>
      <c r="D43040" s="5">
        <v>3218029.6493899999</v>
      </c>
      <c r="E43040" s="6">
        <v>1057720815.1</v>
      </c>
    </row>
    <row r="43041" spans="1:5">
      <c r="A43041" s="2">
        <v>35474</v>
      </c>
      <c r="B43041" t="s">
        <v>2028</v>
      </c>
      <c r="C43041">
        <f t="shared" si="672"/>
        <v>3.5100483885428641E-3</v>
      </c>
      <c r="D43041" s="5">
        <v>3712651.2425699998</v>
      </c>
      <c r="E43041" s="6">
        <v>1057720815.1</v>
      </c>
    </row>
    <row r="43042" spans="1:5">
      <c r="A43042" s="2">
        <v>35474</v>
      </c>
      <c r="B43042" t="s">
        <v>2028</v>
      </c>
      <c r="C43042">
        <f t="shared" si="672"/>
        <v>1.4912765130285088E-4</v>
      </c>
      <c r="D43042" s="5">
        <v>157735.42089000001</v>
      </c>
      <c r="E43042" s="6">
        <v>1057720815.1</v>
      </c>
    </row>
    <row r="43043" spans="1:5">
      <c r="A43043" s="2">
        <v>35474</v>
      </c>
      <c r="B43043" t="s">
        <v>2040</v>
      </c>
      <c r="C43043">
        <f t="shared" si="672"/>
        <v>2.8541075165123152E-5</v>
      </c>
      <c r="D43043" s="5">
        <v>14498.491259500001</v>
      </c>
      <c r="E43043" s="6">
        <v>507986863.69099998</v>
      </c>
    </row>
    <row r="43044" spans="1:5">
      <c r="A43044" s="2">
        <v>35474</v>
      </c>
      <c r="B43044" t="s">
        <v>2040</v>
      </c>
      <c r="C43044">
        <f t="shared" si="672"/>
        <v>7.1945780328349696E-4</v>
      </c>
      <c r="D43044" s="5">
        <v>365475.11304800003</v>
      </c>
      <c r="E43044" s="6">
        <v>507986863.69099998</v>
      </c>
    </row>
    <row r="43045" spans="1:5">
      <c r="A43045" s="2">
        <v>35474</v>
      </c>
      <c r="B43045" t="s">
        <v>2046</v>
      </c>
      <c r="C43045">
        <f t="shared" si="672"/>
        <v>2.3777663018050327E-4</v>
      </c>
      <c r="D43045" s="5">
        <v>336858.65548299998</v>
      </c>
      <c r="E43045" s="6">
        <v>1416702117.5599999</v>
      </c>
    </row>
    <row r="43046" spans="1:5">
      <c r="A43046" s="2">
        <v>35475</v>
      </c>
      <c r="B43046" t="s">
        <v>2028</v>
      </c>
      <c r="C43046">
        <f t="shared" si="672"/>
        <v>3.0252736727389377E-2</v>
      </c>
      <c r="D43046" s="5">
        <v>31998949.350299999</v>
      </c>
      <c r="E43046" s="6">
        <v>1057720815.1</v>
      </c>
    </row>
    <row r="43047" spans="1:5">
      <c r="A43047" s="2">
        <v>35475</v>
      </c>
      <c r="B43047" t="s">
        <v>2028</v>
      </c>
      <c r="C43047">
        <f t="shared" si="672"/>
        <v>1.1909560775930313E-2</v>
      </c>
      <c r="D43047" s="5">
        <v>12596990.3314</v>
      </c>
      <c r="E43047" s="6">
        <v>1057720815.1</v>
      </c>
    </row>
    <row r="43048" spans="1:5">
      <c r="A43048" s="2">
        <v>35475</v>
      </c>
      <c r="B43048" t="s">
        <v>2028</v>
      </c>
      <c r="C43048">
        <f t="shared" si="672"/>
        <v>8.1897939987320943E-3</v>
      </c>
      <c r="D43048" s="5">
        <v>8662515.5838399995</v>
      </c>
      <c r="E43048" s="6">
        <v>1057720815.1</v>
      </c>
    </row>
    <row r="43049" spans="1:5">
      <c r="A43049" s="2">
        <v>35475</v>
      </c>
      <c r="B43049" t="s">
        <v>2028</v>
      </c>
      <c r="C43049">
        <f t="shared" si="672"/>
        <v>3.3208396779143617E-3</v>
      </c>
      <c r="D43049" s="5">
        <v>3512521.2509400002</v>
      </c>
      <c r="E43049" s="6">
        <v>1057720815.1</v>
      </c>
    </row>
    <row r="43050" spans="1:5">
      <c r="A43050" s="2">
        <v>35476</v>
      </c>
      <c r="B43050" t="s">
        <v>2028</v>
      </c>
      <c r="C43050">
        <f t="shared" si="672"/>
        <v>5.4142757336004321E-2</v>
      </c>
      <c r="D43050" s="5">
        <v>57267921.4212</v>
      </c>
      <c r="E43050" s="6">
        <v>1057720815.1</v>
      </c>
    </row>
    <row r="43051" spans="1:5">
      <c r="A43051" s="2">
        <v>35477</v>
      </c>
      <c r="B43051" t="s">
        <v>2028</v>
      </c>
      <c r="C43051">
        <f t="shared" si="672"/>
        <v>2.9843505572229517E-2</v>
      </c>
      <c r="D43051" s="5">
        <v>31566097.039299998</v>
      </c>
      <c r="E43051" s="6">
        <v>1057720815.1</v>
      </c>
    </row>
    <row r="43052" spans="1:5">
      <c r="A43052" s="2">
        <v>35477</v>
      </c>
      <c r="B43052" t="s">
        <v>2028</v>
      </c>
      <c r="C43052">
        <f t="shared" si="672"/>
        <v>6.6586286461367758E-3</v>
      </c>
      <c r="D43052" s="5">
        <v>7042970.1190400003</v>
      </c>
      <c r="E43052" s="6">
        <v>1057720815.1</v>
      </c>
    </row>
    <row r="43053" spans="1:5">
      <c r="A43053" s="2">
        <v>35478</v>
      </c>
      <c r="B43053" t="s">
        <v>2047</v>
      </c>
      <c r="C43053">
        <f t="shared" si="672"/>
        <v>3.9798353193689785E-3</v>
      </c>
      <c r="D43053" s="5">
        <v>2330860.8923999998</v>
      </c>
      <c r="E43053" s="6">
        <v>585667673.49800003</v>
      </c>
    </row>
    <row r="43054" spans="1:5">
      <c r="A43054" s="2">
        <v>35478</v>
      </c>
      <c r="B43054" t="s">
        <v>2047</v>
      </c>
      <c r="C43054">
        <f t="shared" si="672"/>
        <v>1.0838060112262071E-2</v>
      </c>
      <c r="D43054" s="5">
        <v>6347501.4511799999</v>
      </c>
      <c r="E43054" s="6">
        <v>585667673.49800003</v>
      </c>
    </row>
    <row r="43055" spans="1:5">
      <c r="A43055" s="2">
        <v>35478</v>
      </c>
      <c r="B43055" t="s">
        <v>2028</v>
      </c>
      <c r="C43055">
        <f t="shared" si="672"/>
        <v>7.7055213431433209E-3</v>
      </c>
      <c r="D43055" s="5">
        <v>8150290.3158400003</v>
      </c>
      <c r="E43055" s="6">
        <v>1057720815.1</v>
      </c>
    </row>
    <row r="43056" spans="1:5">
      <c r="A43056" s="2">
        <v>35478</v>
      </c>
      <c r="B43056" t="s">
        <v>2028</v>
      </c>
      <c r="C43056">
        <f t="shared" si="672"/>
        <v>8.4437719298694359E-4</v>
      </c>
      <c r="D43056" s="5">
        <v>893115.332818</v>
      </c>
      <c r="E43056" s="6">
        <v>1057720815.1</v>
      </c>
    </row>
    <row r="43057" spans="1:5">
      <c r="A43057" s="2">
        <v>35478</v>
      </c>
      <c r="B43057" t="s">
        <v>2028</v>
      </c>
      <c r="C43057">
        <f t="shared" si="672"/>
        <v>1.440915710943921E-4</v>
      </c>
      <c r="D43057" s="5">
        <v>152408.65402700001</v>
      </c>
      <c r="E43057" s="6">
        <v>1057720815.1</v>
      </c>
    </row>
    <row r="43058" spans="1:5">
      <c r="A43058" s="2">
        <v>35479</v>
      </c>
      <c r="B43058" t="s">
        <v>2047</v>
      </c>
      <c r="C43058">
        <f t="shared" si="672"/>
        <v>1.8386430626065231E-4</v>
      </c>
      <c r="D43058" s="5">
        <v>107683.380487</v>
      </c>
      <c r="E43058" s="6">
        <v>585667673.49800003</v>
      </c>
    </row>
    <row r="43059" spans="1:5">
      <c r="A43059" s="2">
        <v>35479</v>
      </c>
      <c r="B43059" t="s">
        <v>2028</v>
      </c>
      <c r="C43059">
        <f t="shared" si="672"/>
        <v>6.8674698342995671E-3</v>
      </c>
      <c r="D43059" s="5">
        <v>7263865.7908100002</v>
      </c>
      <c r="E43059" s="6">
        <v>1057720815.1</v>
      </c>
    </row>
    <row r="43060" spans="1:5">
      <c r="A43060" s="2">
        <v>35479</v>
      </c>
      <c r="B43060" t="s">
        <v>2028</v>
      </c>
      <c r="C43060">
        <f t="shared" si="672"/>
        <v>2.7162603127162376E-4</v>
      </c>
      <c r="D43060" s="5">
        <v>287304.50719899999</v>
      </c>
      <c r="E43060" s="6">
        <v>1057720815.1</v>
      </c>
    </row>
    <row r="43061" spans="1:5">
      <c r="A43061" s="2">
        <v>35479</v>
      </c>
      <c r="B43061" t="s">
        <v>2028</v>
      </c>
      <c r="C43061">
        <f t="shared" si="672"/>
        <v>1.4007211867244268E-2</v>
      </c>
      <c r="D43061" s="5">
        <v>14815719.5535</v>
      </c>
      <c r="E43061" s="6">
        <v>1057720815.1</v>
      </c>
    </row>
    <row r="43062" spans="1:5">
      <c r="A43062" s="2">
        <v>35479</v>
      </c>
      <c r="B43062" t="s">
        <v>2028</v>
      </c>
      <c r="C43062">
        <f t="shared" si="672"/>
        <v>2.6517817279456883E-4</v>
      </c>
      <c r="D43062" s="5">
        <v>280484.47307499999</v>
      </c>
      <c r="E43062" s="6">
        <v>1057720815.1</v>
      </c>
    </row>
    <row r="43063" spans="1:5">
      <c r="A43063" s="2">
        <v>35480</v>
      </c>
      <c r="B43063" t="s">
        <v>2047</v>
      </c>
      <c r="C43063">
        <f t="shared" si="672"/>
        <v>9.3096815965353411E-4</v>
      </c>
      <c r="D43063" s="5">
        <v>545237.95616499998</v>
      </c>
      <c r="E43063" s="6">
        <v>585667673.49800003</v>
      </c>
    </row>
    <row r="43064" spans="1:5">
      <c r="A43064" s="2">
        <v>35480</v>
      </c>
      <c r="B43064" t="s">
        <v>2028</v>
      </c>
      <c r="C43064">
        <f t="shared" si="672"/>
        <v>2.1132690687652517E-2</v>
      </c>
      <c r="D43064" s="5">
        <v>22352486.819400001</v>
      </c>
      <c r="E43064" s="6">
        <v>1057720815.1</v>
      </c>
    </row>
    <row r="43065" spans="1:5">
      <c r="A43065" s="2">
        <v>35480</v>
      </c>
      <c r="B43065" t="s">
        <v>2028</v>
      </c>
      <c r="C43065">
        <f t="shared" si="672"/>
        <v>6.957873568143984E-3</v>
      </c>
      <c r="D43065" s="5">
        <v>7359487.7018600004</v>
      </c>
      <c r="E43065" s="6">
        <v>1057720815.1</v>
      </c>
    </row>
    <row r="43066" spans="1:5">
      <c r="A43066" s="2">
        <v>35480</v>
      </c>
      <c r="B43066" t="s">
        <v>2028</v>
      </c>
      <c r="C43066">
        <f t="shared" si="672"/>
        <v>6.1272821131701683E-4</v>
      </c>
      <c r="D43066" s="5">
        <v>648095.38310900005</v>
      </c>
      <c r="E43066" s="6">
        <v>1057720815.1</v>
      </c>
    </row>
    <row r="43067" spans="1:5">
      <c r="A43067" s="2">
        <v>35481</v>
      </c>
      <c r="B43067" t="s">
        <v>2015</v>
      </c>
      <c r="C43067">
        <f t="shared" si="672"/>
        <v>2.341543422149183E-3</v>
      </c>
      <c r="D43067" s="5">
        <v>880524.25378899998</v>
      </c>
      <c r="E43067" s="6">
        <v>376044383.99900001</v>
      </c>
    </row>
    <row r="43068" spans="1:5">
      <c r="A43068" s="2">
        <v>35481</v>
      </c>
      <c r="B43068" t="s">
        <v>2015</v>
      </c>
      <c r="C43068">
        <f t="shared" si="672"/>
        <v>1.1184934299221405E-2</v>
      </c>
      <c r="D43068" s="5">
        <v>4206031.7286200002</v>
      </c>
      <c r="E43068" s="6">
        <v>376044383.99900001</v>
      </c>
    </row>
    <row r="43069" spans="1:5">
      <c r="A43069" s="2">
        <v>35481</v>
      </c>
      <c r="B43069" t="s">
        <v>2047</v>
      </c>
      <c r="C43069">
        <f t="shared" si="672"/>
        <v>6.5259083292789114E-4</v>
      </c>
      <c r="D43069" s="5">
        <v>382201.35486700002</v>
      </c>
      <c r="E43069" s="6">
        <v>585667673.49800003</v>
      </c>
    </row>
    <row r="43070" spans="1:5">
      <c r="A43070" s="2">
        <v>35481</v>
      </c>
      <c r="B43070" t="s">
        <v>2028</v>
      </c>
      <c r="C43070">
        <f t="shared" si="672"/>
        <v>2.8075009559769795E-3</v>
      </c>
      <c r="D43070" s="5">
        <v>2969552.19955</v>
      </c>
      <c r="E43070" s="6">
        <v>1057720815.1</v>
      </c>
    </row>
    <row r="43071" spans="1:5">
      <c r="A43071" s="2">
        <v>35481</v>
      </c>
      <c r="B43071" t="s">
        <v>2028</v>
      </c>
      <c r="C43071">
        <f t="shared" si="672"/>
        <v>3.6301305285336446E-4</v>
      </c>
      <c r="D43071" s="5">
        <v>383966.46215600002</v>
      </c>
      <c r="E43071" s="6">
        <v>1057720815.1</v>
      </c>
    </row>
    <row r="43072" spans="1:5">
      <c r="A43072" s="2">
        <v>35482</v>
      </c>
      <c r="B43072" t="s">
        <v>2015</v>
      </c>
      <c r="C43072">
        <f t="shared" si="672"/>
        <v>9.2811818521381807E-3</v>
      </c>
      <c r="D43072" s="5">
        <v>3490136.3123699999</v>
      </c>
      <c r="E43072" s="6">
        <v>376044383.99900001</v>
      </c>
    </row>
    <row r="43073" spans="1:5">
      <c r="A43073" s="2">
        <v>35482</v>
      </c>
      <c r="B43073" t="s">
        <v>2015</v>
      </c>
      <c r="C43073">
        <f t="shared" si="672"/>
        <v>7.863494977810554E-4</v>
      </c>
      <c r="D43073" s="5">
        <v>295702.31250100001</v>
      </c>
      <c r="E43073" s="6">
        <v>376044383.99900001</v>
      </c>
    </row>
    <row r="43074" spans="1:5">
      <c r="A43074" s="2">
        <v>35482</v>
      </c>
      <c r="B43074" t="s">
        <v>2015</v>
      </c>
      <c r="C43074">
        <f t="shared" si="672"/>
        <v>1.8137992169690632E-3</v>
      </c>
      <c r="D43074" s="5">
        <v>682069.00924299995</v>
      </c>
      <c r="E43074" s="6">
        <v>376044383.99900001</v>
      </c>
    </row>
    <row r="43075" spans="1:5">
      <c r="A43075" s="2">
        <v>35482</v>
      </c>
      <c r="B43075" t="s">
        <v>2015</v>
      </c>
      <c r="C43075">
        <f t="shared" ref="C43075:C43138" si="673">D43075/E43075</f>
        <v>3.3078082249549238E-3</v>
      </c>
      <c r="D43075" s="5">
        <v>1243882.70634</v>
      </c>
      <c r="E43075" s="6">
        <v>376044383.99900001</v>
      </c>
    </row>
    <row r="43076" spans="1:5">
      <c r="A43076" s="2">
        <v>35482</v>
      </c>
      <c r="B43076" t="s">
        <v>2015</v>
      </c>
      <c r="C43076">
        <f t="shared" si="673"/>
        <v>3.7903839513630131E-3</v>
      </c>
      <c r="D43076" s="5">
        <v>1425352.5981099999</v>
      </c>
      <c r="E43076" s="6">
        <v>376044383.99900001</v>
      </c>
    </row>
    <row r="43077" spans="1:5">
      <c r="A43077" s="2">
        <v>35483</v>
      </c>
      <c r="B43077" t="s">
        <v>2043</v>
      </c>
      <c r="C43077">
        <f t="shared" si="673"/>
        <v>1.6220480779865409E-3</v>
      </c>
      <c r="D43077" s="5">
        <v>454252.42583899997</v>
      </c>
      <c r="E43077" s="6">
        <v>280048681.66600001</v>
      </c>
    </row>
    <row r="43078" spans="1:5">
      <c r="A43078" s="2">
        <v>35483</v>
      </c>
      <c r="B43078" t="s">
        <v>2015</v>
      </c>
      <c r="C43078">
        <f t="shared" si="673"/>
        <v>5.278998695630777E-3</v>
      </c>
      <c r="D43078" s="5">
        <v>1985137.8126300001</v>
      </c>
      <c r="E43078" s="6">
        <v>376044383.99900001</v>
      </c>
    </row>
    <row r="43079" spans="1:5">
      <c r="A43079" s="2">
        <v>35483</v>
      </c>
      <c r="B43079" t="s">
        <v>2015</v>
      </c>
      <c r="C43079">
        <f t="shared" si="673"/>
        <v>7.5122613589610526E-4</v>
      </c>
      <c r="D43079" s="5">
        <v>282494.36951699998</v>
      </c>
      <c r="E43079" s="6">
        <v>376044383.99900001</v>
      </c>
    </row>
    <row r="43080" spans="1:5">
      <c r="A43080" s="2">
        <v>35484</v>
      </c>
      <c r="B43080" t="s">
        <v>2043</v>
      </c>
      <c r="C43080">
        <f t="shared" si="673"/>
        <v>9.1568789981250393E-5</v>
      </c>
      <c r="D43080" s="5">
        <v>25643.718916000002</v>
      </c>
      <c r="E43080" s="6">
        <v>280048681.66600001</v>
      </c>
    </row>
    <row r="43081" spans="1:5">
      <c r="A43081" s="2">
        <v>35484</v>
      </c>
      <c r="B43081" t="s">
        <v>2043</v>
      </c>
      <c r="C43081">
        <f t="shared" si="673"/>
        <v>2.1284546723590857E-4</v>
      </c>
      <c r="D43081" s="5">
        <v>59607.092497999998</v>
      </c>
      <c r="E43081" s="6">
        <v>280048681.66600001</v>
      </c>
    </row>
    <row r="43082" spans="1:5">
      <c r="A43082" s="2">
        <v>35484</v>
      </c>
      <c r="B43082" t="s">
        <v>2043</v>
      </c>
      <c r="C43082">
        <f t="shared" si="673"/>
        <v>8.8528525667792737E-4</v>
      </c>
      <c r="D43082" s="5">
        <v>247922.96903099999</v>
      </c>
      <c r="E43082" s="6">
        <v>280048681.66600001</v>
      </c>
    </row>
    <row r="43083" spans="1:5">
      <c r="A43083" s="2">
        <v>35484</v>
      </c>
      <c r="B43083" t="s">
        <v>2043</v>
      </c>
      <c r="C43083">
        <f t="shared" si="673"/>
        <v>2.2774209016904372E-3</v>
      </c>
      <c r="D43083" s="5">
        <v>637788.72111699998</v>
      </c>
      <c r="E43083" s="6">
        <v>280048681.66600001</v>
      </c>
    </row>
    <row r="43084" spans="1:5">
      <c r="A43084" s="2">
        <v>35484</v>
      </c>
      <c r="B43084" t="s">
        <v>2034</v>
      </c>
      <c r="C43084">
        <f t="shared" si="673"/>
        <v>5.8156641422344433E-4</v>
      </c>
      <c r="D43084" s="5">
        <v>137477.042755</v>
      </c>
      <c r="E43084" s="6">
        <v>236390959.64399999</v>
      </c>
    </row>
    <row r="43085" spans="1:5">
      <c r="A43085" s="2">
        <v>35484</v>
      </c>
      <c r="B43085" t="s">
        <v>2034</v>
      </c>
      <c r="C43085">
        <f t="shared" si="673"/>
        <v>1.2068802534735226E-3</v>
      </c>
      <c r="D43085" s="5">
        <v>285295.58129399997</v>
      </c>
      <c r="E43085" s="6">
        <v>236390959.64399999</v>
      </c>
    </row>
    <row r="43086" spans="1:5">
      <c r="A43086" s="2">
        <v>35484</v>
      </c>
      <c r="B43086" t="s">
        <v>2034</v>
      </c>
      <c r="C43086">
        <f t="shared" si="673"/>
        <v>1.6181375492618541E-3</v>
      </c>
      <c r="D43086" s="5">
        <v>382513.08810599998</v>
      </c>
      <c r="E43086" s="6">
        <v>236390959.64399999</v>
      </c>
    </row>
    <row r="43087" spans="1:5">
      <c r="A43087" s="2">
        <v>35485</v>
      </c>
      <c r="B43087" t="s">
        <v>2043</v>
      </c>
      <c r="C43087">
        <f t="shared" si="673"/>
        <v>3.7567414509194208E-3</v>
      </c>
      <c r="D43087" s="5">
        <v>1052070.4906899999</v>
      </c>
      <c r="E43087" s="6">
        <v>280048681.66600001</v>
      </c>
    </row>
    <row r="43088" spans="1:5">
      <c r="A43088" s="2">
        <v>35485</v>
      </c>
      <c r="B43088" t="s">
        <v>2043</v>
      </c>
      <c r="C43088">
        <f t="shared" si="673"/>
        <v>2.3151971269312234E-5</v>
      </c>
      <c r="D43088" s="5">
        <v>6483.6790319399997</v>
      </c>
      <c r="E43088" s="6">
        <v>280048681.66600001</v>
      </c>
    </row>
    <row r="43089" spans="1:5">
      <c r="A43089" s="2">
        <v>35486</v>
      </c>
      <c r="B43089" t="s">
        <v>2043</v>
      </c>
      <c r="C43089">
        <f t="shared" si="673"/>
        <v>3.7608402414695906E-4</v>
      </c>
      <c r="D43089" s="5">
        <v>105321.835158</v>
      </c>
      <c r="E43089" s="6">
        <v>280048681.66600001</v>
      </c>
    </row>
    <row r="43090" spans="1:5">
      <c r="A43090" s="2">
        <v>35486</v>
      </c>
      <c r="B43090" t="s">
        <v>2043</v>
      </c>
      <c r="C43090">
        <f t="shared" si="673"/>
        <v>6.4158660427935856E-3</v>
      </c>
      <c r="D43090" s="5">
        <v>1796754.82703</v>
      </c>
      <c r="E43090" s="6">
        <v>280048681.66600001</v>
      </c>
    </row>
    <row r="43091" spans="1:5">
      <c r="A43091" s="2">
        <v>35486</v>
      </c>
      <c r="B43091" t="s">
        <v>2043</v>
      </c>
      <c r="C43091">
        <f t="shared" si="673"/>
        <v>4.2498289517729022E-4</v>
      </c>
      <c r="D43091" s="5">
        <v>119015.899525</v>
      </c>
      <c r="E43091" s="6">
        <v>280048681.66600001</v>
      </c>
    </row>
    <row r="43092" spans="1:5">
      <c r="A43092" s="2">
        <v>35486</v>
      </c>
      <c r="B43092" t="s">
        <v>2043</v>
      </c>
      <c r="C43092">
        <f t="shared" si="673"/>
        <v>1.2907076806206728E-3</v>
      </c>
      <c r="D43092" s="5">
        <v>361460.98437399999</v>
      </c>
      <c r="E43092" s="6">
        <v>280048681.66600001</v>
      </c>
    </row>
    <row r="43093" spans="1:5">
      <c r="A43093" s="2">
        <v>35486</v>
      </c>
      <c r="B43093" t="s">
        <v>2043</v>
      </c>
      <c r="C43093">
        <f t="shared" si="673"/>
        <v>3.9883706009447165E-3</v>
      </c>
      <c r="D43093" s="5">
        <v>1116937.92879</v>
      </c>
      <c r="E43093" s="6">
        <v>280048681.66600001</v>
      </c>
    </row>
    <row r="43094" spans="1:5">
      <c r="A43094" s="2">
        <v>35486</v>
      </c>
      <c r="B43094" t="s">
        <v>2043</v>
      </c>
      <c r="C43094">
        <f t="shared" si="673"/>
        <v>4.227388822568884E-4</v>
      </c>
      <c r="D43094" s="5">
        <v>118387.466665</v>
      </c>
      <c r="E43094" s="6">
        <v>280048681.66600001</v>
      </c>
    </row>
    <row r="43095" spans="1:5">
      <c r="A43095" s="2">
        <v>35486</v>
      </c>
      <c r="B43095" t="s">
        <v>2034</v>
      </c>
      <c r="C43095">
        <f t="shared" si="673"/>
        <v>4.4082839337398908E-4</v>
      </c>
      <c r="D43095" s="5">
        <v>104207.84694800001</v>
      </c>
      <c r="E43095" s="6">
        <v>236390959.64399999</v>
      </c>
    </row>
    <row r="43096" spans="1:5">
      <c r="A43096" s="2">
        <v>35486</v>
      </c>
      <c r="B43096" t="s">
        <v>2034</v>
      </c>
      <c r="C43096">
        <f t="shared" si="673"/>
        <v>9.8298791598436632E-4</v>
      </c>
      <c r="D43096" s="5">
        <v>232369.45677799999</v>
      </c>
      <c r="E43096" s="6">
        <v>236390959.64399999</v>
      </c>
    </row>
    <row r="43097" spans="1:5">
      <c r="A43097" s="2">
        <v>35486</v>
      </c>
      <c r="B43097" t="s">
        <v>2034</v>
      </c>
      <c r="C43097">
        <f t="shared" si="673"/>
        <v>2.8098322494747698E-3</v>
      </c>
      <c r="D43097" s="5">
        <v>664218.94189200003</v>
      </c>
      <c r="E43097" s="6">
        <v>236390959.64399999</v>
      </c>
    </row>
    <row r="43098" spans="1:5">
      <c r="A43098" s="2">
        <v>35486</v>
      </c>
      <c r="B43098" t="s">
        <v>2034</v>
      </c>
      <c r="C43098">
        <f t="shared" si="673"/>
        <v>2.8044954393408291E-3</v>
      </c>
      <c r="D43098" s="5">
        <v>662957.36822299997</v>
      </c>
      <c r="E43098" s="6">
        <v>236390959.64399999</v>
      </c>
    </row>
    <row r="43099" spans="1:5">
      <c r="A43099" s="2">
        <v>35486</v>
      </c>
      <c r="B43099" t="s">
        <v>2034</v>
      </c>
      <c r="C43099">
        <f t="shared" si="673"/>
        <v>2.0449571254924671E-3</v>
      </c>
      <c r="D43099" s="5">
        <v>483409.37732600002</v>
      </c>
      <c r="E43099" s="6">
        <v>236390959.64399999</v>
      </c>
    </row>
    <row r="43100" spans="1:5">
      <c r="A43100" s="2">
        <v>35486</v>
      </c>
      <c r="B43100" t="s">
        <v>2034</v>
      </c>
      <c r="C43100">
        <f t="shared" si="673"/>
        <v>6.7490253744164036E-4</v>
      </c>
      <c r="D43100" s="5">
        <v>159540.858492</v>
      </c>
      <c r="E43100" s="6">
        <v>236390959.64399999</v>
      </c>
    </row>
    <row r="43101" spans="1:5">
      <c r="A43101" s="2">
        <v>35486</v>
      </c>
      <c r="B43101" t="s">
        <v>2034</v>
      </c>
      <c r="C43101">
        <f t="shared" si="673"/>
        <v>2.8147071778253949E-4</v>
      </c>
      <c r="D43101" s="5">
        <v>66537.133088300005</v>
      </c>
      <c r="E43101" s="6">
        <v>236390959.64399999</v>
      </c>
    </row>
    <row r="43102" spans="1:5">
      <c r="A43102" s="2">
        <v>35487</v>
      </c>
      <c r="B43102" t="s">
        <v>2043</v>
      </c>
      <c r="C43102">
        <f t="shared" si="673"/>
        <v>3.0147405620745728E-3</v>
      </c>
      <c r="D43102" s="5">
        <v>844274.11997400003</v>
      </c>
      <c r="E43102" s="6">
        <v>280048681.66600001</v>
      </c>
    </row>
    <row r="43103" spans="1:5">
      <c r="A43103" s="2">
        <v>35487</v>
      </c>
      <c r="B43103" t="s">
        <v>2043</v>
      </c>
      <c r="C43103">
        <f t="shared" si="673"/>
        <v>2.0135904791136965E-2</v>
      </c>
      <c r="D43103" s="5">
        <v>5639033.5909099998</v>
      </c>
      <c r="E43103" s="6">
        <v>280048681.66600001</v>
      </c>
    </row>
    <row r="43104" spans="1:5">
      <c r="A43104" s="2">
        <v>35487</v>
      </c>
      <c r="B43104" t="s">
        <v>2043</v>
      </c>
      <c r="C43104">
        <f t="shared" si="673"/>
        <v>7.5767617951176015E-3</v>
      </c>
      <c r="D43104" s="5">
        <v>2121862.1520199999</v>
      </c>
      <c r="E43104" s="6">
        <v>280048681.66600001</v>
      </c>
    </row>
    <row r="43105" spans="1:5">
      <c r="A43105" s="2">
        <v>35487</v>
      </c>
      <c r="B43105" t="s">
        <v>2043</v>
      </c>
      <c r="C43105">
        <f t="shared" si="673"/>
        <v>3.2868226925338601E-3</v>
      </c>
      <c r="D43105" s="5">
        <v>920470.36191400001</v>
      </c>
      <c r="E43105" s="6">
        <v>280048681.66600001</v>
      </c>
    </row>
    <row r="43106" spans="1:5">
      <c r="A43106" s="2">
        <v>35487</v>
      </c>
      <c r="B43106" t="s">
        <v>2043</v>
      </c>
      <c r="C43106">
        <f t="shared" si="673"/>
        <v>1.1596602767169123E-3</v>
      </c>
      <c r="D43106" s="5">
        <v>324761.33167500002</v>
      </c>
      <c r="E43106" s="6">
        <v>280048681.66600001</v>
      </c>
    </row>
    <row r="43107" spans="1:5">
      <c r="A43107" s="2">
        <v>35487</v>
      </c>
      <c r="B43107" t="s">
        <v>2043</v>
      </c>
      <c r="C43107">
        <f t="shared" si="673"/>
        <v>5.4363167142337408E-3</v>
      </c>
      <c r="D43107" s="5">
        <v>1522433.3289399999</v>
      </c>
      <c r="E43107" s="6">
        <v>280048681.66600001</v>
      </c>
    </row>
    <row r="43108" spans="1:5">
      <c r="A43108" s="2">
        <v>35487</v>
      </c>
      <c r="B43108" t="s">
        <v>2043</v>
      </c>
      <c r="C43108">
        <f t="shared" si="673"/>
        <v>1.7257766838388814E-2</v>
      </c>
      <c r="D43108" s="5">
        <v>4833014.8515900001</v>
      </c>
      <c r="E43108" s="6">
        <v>280048681.66600001</v>
      </c>
    </row>
    <row r="43109" spans="1:5">
      <c r="A43109" s="2">
        <v>35487</v>
      </c>
      <c r="B43109" t="s">
        <v>2034</v>
      </c>
      <c r="C43109">
        <f t="shared" si="673"/>
        <v>6.5447004612609267E-3</v>
      </c>
      <c r="D43109" s="5">
        <v>1547108.0226199999</v>
      </c>
      <c r="E43109" s="6">
        <v>236390959.64399999</v>
      </c>
    </row>
    <row r="43110" spans="1:5">
      <c r="A43110" s="2">
        <v>35487</v>
      </c>
      <c r="B43110" t="s">
        <v>2034</v>
      </c>
      <c r="C43110">
        <f t="shared" si="673"/>
        <v>4.0599761688152184E-4</v>
      </c>
      <c r="D43110" s="5">
        <v>95974.166267799999</v>
      </c>
      <c r="E43110" s="6">
        <v>236390959.64399999</v>
      </c>
    </row>
    <row r="43111" spans="1:5">
      <c r="A43111" s="2">
        <v>35487</v>
      </c>
      <c r="B43111" t="s">
        <v>2034</v>
      </c>
      <c r="C43111">
        <f t="shared" si="673"/>
        <v>1.7591246219282174E-2</v>
      </c>
      <c r="D43111" s="5">
        <v>4158411.5751100001</v>
      </c>
      <c r="E43111" s="6">
        <v>236390959.64399999</v>
      </c>
    </row>
    <row r="43112" spans="1:5">
      <c r="A43112" s="2">
        <v>35487</v>
      </c>
      <c r="B43112" t="s">
        <v>2034</v>
      </c>
      <c r="C43112">
        <f t="shared" si="673"/>
        <v>7.8552998482111448E-5</v>
      </c>
      <c r="D43112" s="5">
        <v>18569.2186941</v>
      </c>
      <c r="E43112" s="6">
        <v>236390959.64399999</v>
      </c>
    </row>
    <row r="43113" spans="1:5">
      <c r="A43113" s="2">
        <v>35488</v>
      </c>
      <c r="B43113" t="s">
        <v>2043</v>
      </c>
      <c r="C43113">
        <f t="shared" si="673"/>
        <v>5.3542003657003562E-4</v>
      </c>
      <c r="D43113" s="5">
        <v>149943.67537899999</v>
      </c>
      <c r="E43113" s="6">
        <v>280048681.66600001</v>
      </c>
    </row>
    <row r="43114" spans="1:5">
      <c r="A43114" s="2">
        <v>35488</v>
      </c>
      <c r="B43114" t="s">
        <v>2043</v>
      </c>
      <c r="C43114">
        <f t="shared" si="673"/>
        <v>1.867206617764575E-2</v>
      </c>
      <c r="D43114" s="5">
        <v>5229087.5170299998</v>
      </c>
      <c r="E43114" s="6">
        <v>280048681.66600001</v>
      </c>
    </row>
    <row r="43115" spans="1:5">
      <c r="A43115" s="2">
        <v>35488</v>
      </c>
      <c r="B43115" t="s">
        <v>2034</v>
      </c>
      <c r="C43115">
        <f t="shared" si="673"/>
        <v>6.7380650645809427E-3</v>
      </c>
      <c r="D43115" s="5">
        <v>1592817.6667599999</v>
      </c>
      <c r="E43115" s="6">
        <v>236390959.64399999</v>
      </c>
    </row>
    <row r="43116" spans="1:5">
      <c r="A43116" s="2">
        <v>35489</v>
      </c>
      <c r="B43116" t="s">
        <v>2043</v>
      </c>
      <c r="C43116">
        <f t="shared" si="673"/>
        <v>4.8583462772829175E-4</v>
      </c>
      <c r="D43116" s="5">
        <v>136057.347003</v>
      </c>
      <c r="E43116" s="6">
        <v>280048681.66600001</v>
      </c>
    </row>
    <row r="43117" spans="1:5">
      <c r="A43117" s="2">
        <v>35489</v>
      </c>
      <c r="B43117" t="s">
        <v>2043</v>
      </c>
      <c r="C43117">
        <f t="shared" si="673"/>
        <v>3.5651231083806745E-2</v>
      </c>
      <c r="D43117" s="5">
        <v>9984080.2647900004</v>
      </c>
      <c r="E43117" s="6">
        <v>280048681.66600001</v>
      </c>
    </row>
    <row r="43118" spans="1:5">
      <c r="A43118" s="2">
        <v>35489</v>
      </c>
      <c r="B43118" t="s">
        <v>2043</v>
      </c>
      <c r="C43118">
        <f t="shared" si="673"/>
        <v>1.7429472627232159E-3</v>
      </c>
      <c r="D43118" s="5">
        <v>488110.08313899999</v>
      </c>
      <c r="E43118" s="6">
        <v>280048681.66600001</v>
      </c>
    </row>
    <row r="43119" spans="1:5">
      <c r="A43119" s="2">
        <v>35489</v>
      </c>
      <c r="B43119" t="s">
        <v>2043</v>
      </c>
      <c r="C43119">
        <f t="shared" si="673"/>
        <v>3.6718004745917043E-4</v>
      </c>
      <c r="D43119" s="5">
        <v>102828.288225</v>
      </c>
      <c r="E43119" s="6">
        <v>280048681.66600001</v>
      </c>
    </row>
    <row r="43120" spans="1:5">
      <c r="A43120" s="2">
        <v>35489</v>
      </c>
      <c r="B43120" t="s">
        <v>2034</v>
      </c>
      <c r="C43120">
        <f t="shared" si="673"/>
        <v>3.8584554623434427E-4</v>
      </c>
      <c r="D43120" s="5">
        <v>91210.398948700007</v>
      </c>
      <c r="E43120" s="6">
        <v>236390959.64399999</v>
      </c>
    </row>
    <row r="43121" spans="1:5">
      <c r="A43121" s="2">
        <v>35489</v>
      </c>
      <c r="B43121" t="s">
        <v>2034</v>
      </c>
      <c r="C43121">
        <f t="shared" si="673"/>
        <v>2.7844381611389032E-3</v>
      </c>
      <c r="D43121" s="5">
        <v>658216.00898100005</v>
      </c>
      <c r="E43121" s="6">
        <v>236390959.64399999</v>
      </c>
    </row>
    <row r="43122" spans="1:5">
      <c r="A43122" s="2">
        <v>35489</v>
      </c>
      <c r="B43122" t="s">
        <v>2034</v>
      </c>
      <c r="C43122">
        <f t="shared" si="673"/>
        <v>2.9062202267870752E-2</v>
      </c>
      <c r="D43122" s="5">
        <v>6870041.8834699998</v>
      </c>
      <c r="E43122" s="6">
        <v>236390959.64399999</v>
      </c>
    </row>
    <row r="43123" spans="1:5">
      <c r="A43123" s="2">
        <v>35489</v>
      </c>
      <c r="B43123" t="s">
        <v>2044</v>
      </c>
      <c r="C43123">
        <f t="shared" si="673"/>
        <v>1.138540954761246E-4</v>
      </c>
      <c r="D43123" s="5">
        <v>28956.098888699998</v>
      </c>
      <c r="E43123" s="6">
        <v>254326370.67300001</v>
      </c>
    </row>
    <row r="43124" spans="1:5">
      <c r="A43124" s="2">
        <v>35489</v>
      </c>
      <c r="B43124" t="s">
        <v>2044</v>
      </c>
      <c r="C43124">
        <f t="shared" si="673"/>
        <v>3.6036207571938498E-5</v>
      </c>
      <c r="D43124" s="5">
        <v>9164.9578845899996</v>
      </c>
      <c r="E43124" s="6">
        <v>254326370.67300001</v>
      </c>
    </row>
    <row r="43125" spans="1:5">
      <c r="A43125" s="2">
        <v>35490</v>
      </c>
      <c r="B43125" t="s">
        <v>2043</v>
      </c>
      <c r="C43125">
        <f t="shared" si="673"/>
        <v>5.8874551719061835E-4</v>
      </c>
      <c r="D43125" s="5">
        <v>164877.40592600001</v>
      </c>
      <c r="E43125" s="6">
        <v>280048681.66600001</v>
      </c>
    </row>
    <row r="43126" spans="1:5">
      <c r="A43126" s="2">
        <v>35490</v>
      </c>
      <c r="B43126" t="s">
        <v>2044</v>
      </c>
      <c r="C43126">
        <f t="shared" si="673"/>
        <v>4.5769823155565454E-6</v>
      </c>
      <c r="D43126" s="5">
        <v>1164.0473009499999</v>
      </c>
      <c r="E43126" s="6">
        <v>254326370.67300001</v>
      </c>
    </row>
    <row r="43127" spans="1:5">
      <c r="A43127" s="2">
        <v>35490</v>
      </c>
      <c r="B43127" t="s">
        <v>2044</v>
      </c>
      <c r="C43127">
        <f t="shared" si="673"/>
        <v>1.9263253104803212E-2</v>
      </c>
      <c r="D43127" s="5">
        <v>4899153.2494999999</v>
      </c>
      <c r="E43127" s="6">
        <v>254326370.67300001</v>
      </c>
    </row>
    <row r="43128" spans="1:5">
      <c r="A43128" s="2">
        <v>35490</v>
      </c>
      <c r="B43128" t="s">
        <v>2044</v>
      </c>
      <c r="C43128">
        <f t="shared" si="673"/>
        <v>2.8411893323916025E-4</v>
      </c>
      <c r="D43128" s="5">
        <v>72258.937130200007</v>
      </c>
      <c r="E43128" s="6">
        <v>254326370.67300001</v>
      </c>
    </row>
    <row r="43129" spans="1:5">
      <c r="A43129" s="2">
        <v>35490</v>
      </c>
      <c r="B43129" t="s">
        <v>2044</v>
      </c>
      <c r="C43129">
        <f t="shared" si="673"/>
        <v>1.8919698175132383E-2</v>
      </c>
      <c r="D43129" s="5">
        <v>4811778.1711100005</v>
      </c>
      <c r="E43129" s="6">
        <v>254326370.67300001</v>
      </c>
    </row>
    <row r="43130" spans="1:5">
      <c r="A43130" s="2">
        <v>35491</v>
      </c>
      <c r="B43130" t="s">
        <v>2044</v>
      </c>
      <c r="C43130">
        <f t="shared" si="673"/>
        <v>3.444091994428757E-3</v>
      </c>
      <c r="D43130" s="5">
        <v>875923.41720699996</v>
      </c>
      <c r="E43130" s="6">
        <v>254326370.67300001</v>
      </c>
    </row>
    <row r="43131" spans="1:5">
      <c r="A43131" s="2">
        <v>35491</v>
      </c>
      <c r="B43131" t="s">
        <v>2044</v>
      </c>
      <c r="C43131">
        <f t="shared" si="673"/>
        <v>4.62814199575632E-3</v>
      </c>
      <c r="D43131" s="5">
        <v>1177058.5567399999</v>
      </c>
      <c r="E43131" s="6">
        <v>254326370.67300001</v>
      </c>
    </row>
    <row r="43132" spans="1:5">
      <c r="A43132" s="2">
        <v>35492</v>
      </c>
      <c r="B43132" t="s">
        <v>2044</v>
      </c>
      <c r="C43132">
        <f t="shared" si="673"/>
        <v>1.3713516127410632E-3</v>
      </c>
      <c r="D43132" s="5">
        <v>348770.878585</v>
      </c>
      <c r="E43132" s="6">
        <v>254326370.67300001</v>
      </c>
    </row>
    <row r="43133" spans="1:5">
      <c r="A43133" s="2">
        <v>35492</v>
      </c>
      <c r="B43133" t="s">
        <v>2044</v>
      </c>
      <c r="C43133">
        <f t="shared" si="673"/>
        <v>4.2468701090722774E-4</v>
      </c>
      <c r="D43133" s="5">
        <v>108009.10615599999</v>
      </c>
      <c r="E43133" s="6">
        <v>254326370.67300001</v>
      </c>
    </row>
    <row r="43134" spans="1:5">
      <c r="A43134" s="2">
        <v>35492</v>
      </c>
      <c r="B43134" t="s">
        <v>2044</v>
      </c>
      <c r="C43134">
        <f t="shared" si="673"/>
        <v>4.201037430773308E-3</v>
      </c>
      <c r="D43134" s="5">
        <v>1068434.60283</v>
      </c>
      <c r="E43134" s="6">
        <v>254326370.67300001</v>
      </c>
    </row>
    <row r="43135" spans="1:5">
      <c r="A43135" s="2">
        <v>35493</v>
      </c>
      <c r="B43135" t="s">
        <v>2025</v>
      </c>
      <c r="C43135">
        <f t="shared" si="673"/>
        <v>3.6611298140961935E-4</v>
      </c>
      <c r="D43135" s="5">
        <v>144833.26353900001</v>
      </c>
      <c r="E43135" s="6">
        <v>395597181.45300001</v>
      </c>
    </row>
    <row r="43136" spans="1:5">
      <c r="A43136" s="2">
        <v>35493</v>
      </c>
      <c r="B43136" t="s">
        <v>2044</v>
      </c>
      <c r="C43136">
        <f t="shared" si="673"/>
        <v>2.449847248117656E-3</v>
      </c>
      <c r="D43136" s="5">
        <v>623060.75931700005</v>
      </c>
      <c r="E43136" s="6">
        <v>254326370.67300001</v>
      </c>
    </row>
    <row r="43137" spans="1:5">
      <c r="A43137" s="2">
        <v>35493</v>
      </c>
      <c r="B43137" t="s">
        <v>2044</v>
      </c>
      <c r="C43137">
        <f t="shared" si="673"/>
        <v>1.6660606713638901E-3</v>
      </c>
      <c r="D43137" s="5">
        <v>423723.16386899998</v>
      </c>
      <c r="E43137" s="6">
        <v>254326370.67300001</v>
      </c>
    </row>
    <row r="43138" spans="1:5">
      <c r="A43138" s="2">
        <v>35493</v>
      </c>
      <c r="B43138" t="s">
        <v>2044</v>
      </c>
      <c r="C43138">
        <f t="shared" si="673"/>
        <v>8.3395962452790535E-3</v>
      </c>
      <c r="D43138" s="5">
        <v>2120979.2459399998</v>
      </c>
      <c r="E43138" s="6">
        <v>254326370.67300001</v>
      </c>
    </row>
    <row r="43139" spans="1:5">
      <c r="A43139" s="2">
        <v>35493</v>
      </c>
      <c r="B43139" t="s">
        <v>2044</v>
      </c>
      <c r="C43139">
        <f t="shared" ref="C43139:C43202" si="674">D43139/E43139</f>
        <v>1.0555164320382407E-2</v>
      </c>
      <c r="D43139" s="5">
        <v>2684456.6334600002</v>
      </c>
      <c r="E43139" s="6">
        <v>254326370.67300001</v>
      </c>
    </row>
    <row r="43140" spans="1:5">
      <c r="A43140" s="2">
        <v>35493</v>
      </c>
      <c r="B43140" t="s">
        <v>2044</v>
      </c>
      <c r="C43140">
        <f t="shared" si="674"/>
        <v>6.3109478773386027E-3</v>
      </c>
      <c r="D43140" s="5">
        <v>1605040.46915</v>
      </c>
      <c r="E43140" s="6">
        <v>254326370.67300001</v>
      </c>
    </row>
    <row r="43141" spans="1:5">
      <c r="A43141" s="2">
        <v>35493</v>
      </c>
      <c r="B43141" t="s">
        <v>2044</v>
      </c>
      <c r="C43141">
        <f t="shared" si="674"/>
        <v>6.1194167383493605E-4</v>
      </c>
      <c r="D43141" s="5">
        <v>155632.90497</v>
      </c>
      <c r="E43141" s="6">
        <v>254326370.67300001</v>
      </c>
    </row>
    <row r="43142" spans="1:5">
      <c r="A43142" s="2">
        <v>35493</v>
      </c>
      <c r="B43142" t="s">
        <v>2044</v>
      </c>
      <c r="C43142">
        <f t="shared" si="674"/>
        <v>4.3525530955784556E-4</v>
      </c>
      <c r="D43142" s="5">
        <v>110696.903196</v>
      </c>
      <c r="E43142" s="6">
        <v>254326370.67300001</v>
      </c>
    </row>
    <row r="43143" spans="1:5">
      <c r="A43143" s="2">
        <v>35493</v>
      </c>
      <c r="B43143" t="s">
        <v>2044</v>
      </c>
      <c r="C43143">
        <f t="shared" si="674"/>
        <v>1.9090178539418894E-2</v>
      </c>
      <c r="D43143" s="5">
        <v>4855135.8234299999</v>
      </c>
      <c r="E43143" s="6">
        <v>254326370.67300001</v>
      </c>
    </row>
    <row r="43144" spans="1:5">
      <c r="A43144" s="2">
        <v>35493</v>
      </c>
      <c r="B43144" t="s">
        <v>2044</v>
      </c>
      <c r="C43144">
        <f t="shared" si="674"/>
        <v>6.8852175646837122E-4</v>
      </c>
      <c r="D43144" s="5">
        <v>175109.23945200001</v>
      </c>
      <c r="E43144" s="6">
        <v>254326370.67300001</v>
      </c>
    </row>
    <row r="43145" spans="1:5">
      <c r="A43145" s="2">
        <v>35493</v>
      </c>
      <c r="B43145" t="s">
        <v>2044</v>
      </c>
      <c r="C43145">
        <f t="shared" si="674"/>
        <v>2.1173829466680995E-3</v>
      </c>
      <c r="D43145" s="5">
        <v>538506.32015100005</v>
      </c>
      <c r="E43145" s="6">
        <v>254326370.67300001</v>
      </c>
    </row>
    <row r="43146" spans="1:5">
      <c r="A43146" s="2">
        <v>35494</v>
      </c>
      <c r="B43146" t="s">
        <v>2025</v>
      </c>
      <c r="C43146">
        <f t="shared" si="674"/>
        <v>3.4859983099344756E-4</v>
      </c>
      <c r="D43146" s="5">
        <v>137905.11059600001</v>
      </c>
      <c r="E43146" s="6">
        <v>395597181.45300001</v>
      </c>
    </row>
    <row r="43147" spans="1:5">
      <c r="A43147" s="2">
        <v>35494</v>
      </c>
      <c r="B43147" t="s">
        <v>2025</v>
      </c>
      <c r="C43147">
        <f t="shared" si="674"/>
        <v>1.8712632558984733E-2</v>
      </c>
      <c r="D43147" s="5">
        <v>7402664.6979</v>
      </c>
      <c r="E43147" s="6">
        <v>395597181.45300001</v>
      </c>
    </row>
    <row r="43148" spans="1:5">
      <c r="A43148" s="2">
        <v>35494</v>
      </c>
      <c r="B43148" t="s">
        <v>2025</v>
      </c>
      <c r="C43148">
        <f t="shared" si="674"/>
        <v>4.4257545702913717E-5</v>
      </c>
      <c r="D43148" s="5">
        <v>17508.160338099999</v>
      </c>
      <c r="E43148" s="6">
        <v>395597181.45300001</v>
      </c>
    </row>
    <row r="43149" spans="1:5">
      <c r="A43149" s="2">
        <v>35494</v>
      </c>
      <c r="B43149" t="s">
        <v>2025</v>
      </c>
      <c r="C43149">
        <f t="shared" si="674"/>
        <v>2.0768510327989079E-3</v>
      </c>
      <c r="D43149" s="5">
        <v>821596.414873</v>
      </c>
      <c r="E43149" s="6">
        <v>395597181.45300001</v>
      </c>
    </row>
    <row r="43150" spans="1:5">
      <c r="A43150" s="2">
        <v>35494</v>
      </c>
      <c r="B43150" t="s">
        <v>2025</v>
      </c>
      <c r="C43150">
        <f t="shared" si="674"/>
        <v>1.0602519405761535E-3</v>
      </c>
      <c r="D43150" s="5">
        <v>419432.67932200001</v>
      </c>
      <c r="E43150" s="6">
        <v>395597181.45300001</v>
      </c>
    </row>
    <row r="43151" spans="1:5">
      <c r="A43151" s="2">
        <v>35494</v>
      </c>
      <c r="B43151" t="s">
        <v>2025</v>
      </c>
      <c r="C43151">
        <f t="shared" si="674"/>
        <v>4.1926302456658261E-4</v>
      </c>
      <c r="D43151" s="5">
        <v>165859.27080599999</v>
      </c>
      <c r="E43151" s="6">
        <v>395597181.45300001</v>
      </c>
    </row>
    <row r="43152" spans="1:5">
      <c r="A43152" s="2">
        <v>35494</v>
      </c>
      <c r="B43152" t="s">
        <v>2044</v>
      </c>
      <c r="C43152">
        <f t="shared" si="674"/>
        <v>1.3257903570429722E-5</v>
      </c>
      <c r="D43152" s="5">
        <v>3371.8344978</v>
      </c>
      <c r="E43152" s="6">
        <v>254326370.67300001</v>
      </c>
    </row>
    <row r="43153" spans="1:5">
      <c r="A43153" s="2">
        <v>35494</v>
      </c>
      <c r="B43153" t="s">
        <v>2044</v>
      </c>
      <c r="C43153">
        <f t="shared" si="674"/>
        <v>4.376764642983884E-3</v>
      </c>
      <c r="D43153" s="5">
        <v>1113126.6669399999</v>
      </c>
      <c r="E43153" s="6">
        <v>254326370.67300001</v>
      </c>
    </row>
    <row r="43154" spans="1:5">
      <c r="A43154" s="2">
        <v>35494</v>
      </c>
      <c r="B43154" t="s">
        <v>2044</v>
      </c>
      <c r="C43154">
        <f t="shared" si="674"/>
        <v>1.0928514635918838E-3</v>
      </c>
      <c r="D43154" s="5">
        <v>277940.94641999999</v>
      </c>
      <c r="E43154" s="6">
        <v>254326370.67300001</v>
      </c>
    </row>
    <row r="43155" spans="1:5">
      <c r="A43155" s="2">
        <v>35495</v>
      </c>
      <c r="B43155" t="s">
        <v>2025</v>
      </c>
      <c r="C43155">
        <f t="shared" si="674"/>
        <v>1.1935036968712444E-3</v>
      </c>
      <c r="D43155" s="5">
        <v>472146.69853599998</v>
      </c>
      <c r="E43155" s="6">
        <v>395597181.45300001</v>
      </c>
    </row>
    <row r="43156" spans="1:5">
      <c r="A43156" s="2">
        <v>35495</v>
      </c>
      <c r="B43156" t="s">
        <v>2025</v>
      </c>
      <c r="C43156">
        <f t="shared" si="674"/>
        <v>1.2272132552129393E-3</v>
      </c>
      <c r="D43156" s="5">
        <v>485482.104804</v>
      </c>
      <c r="E43156" s="6">
        <v>395597181.45300001</v>
      </c>
    </row>
    <row r="43157" spans="1:5">
      <c r="A43157" s="2">
        <v>35495</v>
      </c>
      <c r="B43157" t="s">
        <v>2025</v>
      </c>
      <c r="C43157">
        <f t="shared" si="674"/>
        <v>9.6353096549623904E-4</v>
      </c>
      <c r="D43157" s="5">
        <v>381170.13419299998</v>
      </c>
      <c r="E43157" s="6">
        <v>395597181.45300001</v>
      </c>
    </row>
    <row r="43158" spans="1:5">
      <c r="A43158" s="2">
        <v>35495</v>
      </c>
      <c r="B43158" t="s">
        <v>2025</v>
      </c>
      <c r="C43158">
        <f t="shared" si="674"/>
        <v>3.8930757443553084E-5</v>
      </c>
      <c r="D43158" s="5">
        <v>15400.8979165</v>
      </c>
      <c r="E43158" s="6">
        <v>395597181.45300001</v>
      </c>
    </row>
    <row r="43159" spans="1:5">
      <c r="A43159" s="2">
        <v>35496</v>
      </c>
      <c r="B43159" t="s">
        <v>2025</v>
      </c>
      <c r="C43159">
        <f t="shared" si="674"/>
        <v>4.8333491245239509E-3</v>
      </c>
      <c r="D43159" s="5">
        <v>1912059.29064</v>
      </c>
      <c r="E43159" s="6">
        <v>395597181.45300001</v>
      </c>
    </row>
    <row r="43160" spans="1:5">
      <c r="A43160" s="2">
        <v>35496</v>
      </c>
      <c r="B43160" t="s">
        <v>2025</v>
      </c>
      <c r="C43160">
        <f t="shared" si="674"/>
        <v>1.9661227212747667E-2</v>
      </c>
      <c r="D43160" s="5">
        <v>7777926.0692699999</v>
      </c>
      <c r="E43160" s="6">
        <v>395597181.45300001</v>
      </c>
    </row>
    <row r="43161" spans="1:5">
      <c r="A43161" s="2">
        <v>35496</v>
      </c>
      <c r="B43161" t="s">
        <v>2025</v>
      </c>
      <c r="C43161">
        <f t="shared" si="674"/>
        <v>1.1849471940150629E-3</v>
      </c>
      <c r="D43161" s="5">
        <v>468761.77012300002</v>
      </c>
      <c r="E43161" s="6">
        <v>395597181.45300001</v>
      </c>
    </row>
    <row r="43162" spans="1:5">
      <c r="A43162" s="2">
        <v>35497</v>
      </c>
      <c r="B43162" t="s">
        <v>2025</v>
      </c>
      <c r="C43162">
        <f t="shared" si="674"/>
        <v>3.5865188976291189E-3</v>
      </c>
      <c r="D43162" s="5">
        <v>1418816.7671300001</v>
      </c>
      <c r="E43162" s="6">
        <v>395597181.45300001</v>
      </c>
    </row>
    <row r="43163" spans="1:5">
      <c r="A43163" s="2">
        <v>35497</v>
      </c>
      <c r="B43163" t="s">
        <v>2025</v>
      </c>
      <c r="C43163">
        <f t="shared" si="674"/>
        <v>1.0423782522727396E-3</v>
      </c>
      <c r="D43163" s="5">
        <v>412361.89860700001</v>
      </c>
      <c r="E43163" s="6">
        <v>395597181.45300001</v>
      </c>
    </row>
    <row r="43164" spans="1:5">
      <c r="A43164" s="2">
        <v>35498</v>
      </c>
      <c r="B43164" t="s">
        <v>2025</v>
      </c>
      <c r="C43164">
        <f t="shared" si="674"/>
        <v>1.1005878227414207E-3</v>
      </c>
      <c r="D43164" s="5">
        <v>435389.44061799999</v>
      </c>
      <c r="E43164" s="6">
        <v>395597181.45300001</v>
      </c>
    </row>
    <row r="43165" spans="1:5">
      <c r="A43165" s="2">
        <v>35498</v>
      </c>
      <c r="B43165" t="s">
        <v>2025</v>
      </c>
      <c r="C43165">
        <f t="shared" si="674"/>
        <v>1.8441184585655942E-3</v>
      </c>
      <c r="D43165" s="5">
        <v>729528.06447400001</v>
      </c>
      <c r="E43165" s="6">
        <v>395597181.45300001</v>
      </c>
    </row>
    <row r="43166" spans="1:5">
      <c r="A43166" s="2">
        <v>35498</v>
      </c>
      <c r="B43166" t="s">
        <v>2029</v>
      </c>
      <c r="C43166">
        <f t="shared" si="674"/>
        <v>3.8232420504977959E-4</v>
      </c>
      <c r="D43166" s="5">
        <v>154080.37840399999</v>
      </c>
      <c r="E43166" s="6">
        <v>403009739.81999999</v>
      </c>
    </row>
    <row r="43167" spans="1:5">
      <c r="A43167" s="2">
        <v>35498</v>
      </c>
      <c r="B43167" t="s">
        <v>2029</v>
      </c>
      <c r="C43167">
        <f t="shared" si="674"/>
        <v>5.9293186930352542E-4</v>
      </c>
      <c r="D43167" s="5">
        <v>238957.318379</v>
      </c>
      <c r="E43167" s="6">
        <v>403009739.81999999</v>
      </c>
    </row>
    <row r="43168" spans="1:5">
      <c r="A43168" s="2">
        <v>35499</v>
      </c>
      <c r="B43168" t="s">
        <v>2025</v>
      </c>
      <c r="C43168">
        <f t="shared" si="674"/>
        <v>9.4501170016909122E-8</v>
      </c>
      <c r="D43168" s="5">
        <v>37.3843965027</v>
      </c>
      <c r="E43168" s="6">
        <v>395597181.45300001</v>
      </c>
    </row>
    <row r="43169" spans="1:5">
      <c r="A43169" s="2">
        <v>35499</v>
      </c>
      <c r="B43169" t="s">
        <v>2029</v>
      </c>
      <c r="C43169">
        <f t="shared" si="674"/>
        <v>1.3870697758760682E-2</v>
      </c>
      <c r="D43169" s="5">
        <v>5590026.2948799999</v>
      </c>
      <c r="E43169" s="6">
        <v>403009739.81999999</v>
      </c>
    </row>
    <row r="43170" spans="1:5">
      <c r="A43170" s="2">
        <v>35499</v>
      </c>
      <c r="B43170" t="s">
        <v>2029</v>
      </c>
      <c r="C43170">
        <f t="shared" si="674"/>
        <v>1.0700724884505598E-3</v>
      </c>
      <c r="D43170" s="5">
        <v>431249.635159</v>
      </c>
      <c r="E43170" s="6">
        <v>403009739.81999999</v>
      </c>
    </row>
    <row r="43171" spans="1:5">
      <c r="A43171" s="2">
        <v>35499</v>
      </c>
      <c r="B43171" t="s">
        <v>2029</v>
      </c>
      <c r="C43171">
        <f t="shared" si="674"/>
        <v>9.9050036174383807E-4</v>
      </c>
      <c r="D43171" s="5">
        <v>399181.29307800002</v>
      </c>
      <c r="E43171" s="6">
        <v>403009739.81999999</v>
      </c>
    </row>
    <row r="43172" spans="1:5">
      <c r="A43172" s="2">
        <v>35500</v>
      </c>
      <c r="B43172" t="s">
        <v>2029</v>
      </c>
      <c r="C43172">
        <f t="shared" si="674"/>
        <v>2.512818147651487E-4</v>
      </c>
      <c r="D43172" s="5">
        <v>101269.01879</v>
      </c>
      <c r="E43172" s="6">
        <v>403009739.81999999</v>
      </c>
    </row>
    <row r="43173" spans="1:5">
      <c r="A43173" s="2">
        <v>35500</v>
      </c>
      <c r="B43173" t="s">
        <v>2029</v>
      </c>
      <c r="C43173">
        <f t="shared" si="674"/>
        <v>4.0841766801098947E-3</v>
      </c>
      <c r="D43173" s="5">
        <v>1645962.98123</v>
      </c>
      <c r="E43173" s="6">
        <v>403009739.81999999</v>
      </c>
    </row>
    <row r="43174" spans="1:5">
      <c r="A43174" s="2">
        <v>35500</v>
      </c>
      <c r="B43174" t="s">
        <v>2029</v>
      </c>
      <c r="C43174">
        <f t="shared" si="674"/>
        <v>1.1585863184709767E-2</v>
      </c>
      <c r="D43174" s="5">
        <v>4669215.7076599998</v>
      </c>
      <c r="E43174" s="6">
        <v>403009739.81999999</v>
      </c>
    </row>
    <row r="43175" spans="1:5">
      <c r="A43175" s="2">
        <v>35501</v>
      </c>
      <c r="B43175" t="s">
        <v>2029</v>
      </c>
      <c r="C43175">
        <f t="shared" si="674"/>
        <v>6.7316754667559695E-2</v>
      </c>
      <c r="D43175" s="5">
        <v>27129307.7841</v>
      </c>
      <c r="E43175" s="6">
        <v>403009739.81999999</v>
      </c>
    </row>
    <row r="43176" spans="1:5">
      <c r="A43176" s="2">
        <v>35501</v>
      </c>
      <c r="B43176" t="s">
        <v>2029</v>
      </c>
      <c r="C43176">
        <f t="shared" si="674"/>
        <v>2.5501273680606899E-2</v>
      </c>
      <c r="D43176" s="5">
        <v>10277261.6711</v>
      </c>
      <c r="E43176" s="6">
        <v>403009739.81999999</v>
      </c>
    </row>
    <row r="43177" spans="1:5">
      <c r="A43177" s="2">
        <v>35501</v>
      </c>
      <c r="B43177" t="s">
        <v>2029</v>
      </c>
      <c r="C43177">
        <f t="shared" si="674"/>
        <v>2.0685957841325305E-3</v>
      </c>
      <c r="D43177" s="5">
        <v>833664.24875599996</v>
      </c>
      <c r="E43177" s="6">
        <v>403009739.81999999</v>
      </c>
    </row>
    <row r="43178" spans="1:5">
      <c r="A43178" s="2">
        <v>35502</v>
      </c>
      <c r="B43178" t="s">
        <v>2029</v>
      </c>
      <c r="C43178">
        <f t="shared" si="674"/>
        <v>1.5292027723207298E-2</v>
      </c>
      <c r="D43178" s="5">
        <v>6162836.11405</v>
      </c>
      <c r="E43178" s="6">
        <v>403009739.81999999</v>
      </c>
    </row>
    <row r="43179" spans="1:5">
      <c r="A43179" s="2">
        <v>35502</v>
      </c>
      <c r="B43179" t="s">
        <v>2029</v>
      </c>
      <c r="C43179">
        <f t="shared" si="674"/>
        <v>3.1922697069669048E-2</v>
      </c>
      <c r="D43179" s="5">
        <v>12865157.840399999</v>
      </c>
      <c r="E43179" s="6">
        <v>403009739.81999999</v>
      </c>
    </row>
    <row r="43180" spans="1:5">
      <c r="A43180" s="2">
        <v>35502</v>
      </c>
      <c r="B43180" t="s">
        <v>2029</v>
      </c>
      <c r="C43180">
        <f t="shared" si="674"/>
        <v>4.5235487453088325E-3</v>
      </c>
      <c r="D43180" s="5">
        <v>1823034.20291</v>
      </c>
      <c r="E43180" s="6">
        <v>403009739.81999999</v>
      </c>
    </row>
    <row r="43181" spans="1:5">
      <c r="A43181" s="2">
        <v>35502</v>
      </c>
      <c r="B43181" t="s">
        <v>2029</v>
      </c>
      <c r="C43181">
        <f t="shared" si="674"/>
        <v>1.3964468430821557E-3</v>
      </c>
      <c r="D43181" s="5">
        <v>562781.67890299996</v>
      </c>
      <c r="E43181" s="6">
        <v>403009739.81999999</v>
      </c>
    </row>
    <row r="43182" spans="1:5">
      <c r="A43182" s="2">
        <v>35502</v>
      </c>
      <c r="B43182" t="s">
        <v>2029</v>
      </c>
      <c r="C43182">
        <f t="shared" si="674"/>
        <v>6.6698929858880858E-3</v>
      </c>
      <c r="D43182" s="5">
        <v>2688031.8368700002</v>
      </c>
      <c r="E43182" s="6">
        <v>403009739.81999999</v>
      </c>
    </row>
    <row r="43183" spans="1:5">
      <c r="A43183" s="2">
        <v>35502</v>
      </c>
      <c r="B43183" t="s">
        <v>2029</v>
      </c>
      <c r="C43183">
        <f t="shared" si="674"/>
        <v>1.1862014271355234E-3</v>
      </c>
      <c r="D43183" s="5">
        <v>478050.72852399998</v>
      </c>
      <c r="E43183" s="6">
        <v>403009739.81999999</v>
      </c>
    </row>
    <row r="43184" spans="1:5">
      <c r="A43184" s="2">
        <v>35502</v>
      </c>
      <c r="B43184" t="s">
        <v>2029</v>
      </c>
      <c r="C43184">
        <f t="shared" si="674"/>
        <v>7.1342784030335596E-3</v>
      </c>
      <c r="D43184" s="5">
        <v>2875183.6830099998</v>
      </c>
      <c r="E43184" s="6">
        <v>403009739.81999999</v>
      </c>
    </row>
    <row r="43185" spans="1:5">
      <c r="A43185" s="2">
        <v>35503</v>
      </c>
      <c r="B43185" t="s">
        <v>2029</v>
      </c>
      <c r="C43185">
        <f t="shared" si="674"/>
        <v>7.52708266540872E-2</v>
      </c>
      <c r="D43185" s="5">
        <v>30334876.265900001</v>
      </c>
      <c r="E43185" s="6">
        <v>403009739.81999999</v>
      </c>
    </row>
    <row r="43186" spans="1:5">
      <c r="A43186" s="2">
        <v>35503</v>
      </c>
      <c r="B43186" t="s">
        <v>2029</v>
      </c>
      <c r="C43186">
        <f t="shared" si="674"/>
        <v>9.3346018481841868E-6</v>
      </c>
      <c r="D43186" s="5">
        <v>3761.93546216</v>
      </c>
      <c r="E43186" s="6">
        <v>403009739.81999999</v>
      </c>
    </row>
    <row r="43187" spans="1:5">
      <c r="A43187" s="2">
        <v>35504</v>
      </c>
      <c r="B43187" t="s">
        <v>2029</v>
      </c>
      <c r="C43187">
        <f t="shared" si="674"/>
        <v>4.1289600689631292E-2</v>
      </c>
      <c r="D43187" s="5">
        <v>16640111.2312</v>
      </c>
      <c r="E43187" s="6">
        <v>403009739.81999999</v>
      </c>
    </row>
    <row r="43188" spans="1:5">
      <c r="A43188" s="2">
        <v>35504</v>
      </c>
      <c r="B43188" t="s">
        <v>2029</v>
      </c>
      <c r="C43188">
        <f t="shared" si="674"/>
        <v>4.7400352398014163E-4</v>
      </c>
      <c r="D43188" s="5">
        <v>191028.036873</v>
      </c>
      <c r="E43188" s="6">
        <v>403009739.81999999</v>
      </c>
    </row>
    <row r="43189" spans="1:5">
      <c r="A43189" s="2">
        <v>35505</v>
      </c>
      <c r="B43189" t="s">
        <v>2030</v>
      </c>
      <c r="C43189">
        <f t="shared" si="674"/>
        <v>2.3485582191177842E-2</v>
      </c>
      <c r="D43189" s="5">
        <v>7508731.3992699999</v>
      </c>
      <c r="E43189" s="6">
        <v>319716638.83600003</v>
      </c>
    </row>
    <row r="43190" spans="1:5">
      <c r="A43190" s="2">
        <v>35505</v>
      </c>
      <c r="B43190" t="s">
        <v>2030</v>
      </c>
      <c r="C43190">
        <f t="shared" si="674"/>
        <v>2.3351408980061342E-3</v>
      </c>
      <c r="D43190" s="5">
        <v>746583.39911899995</v>
      </c>
      <c r="E43190" s="6">
        <v>319716638.83600003</v>
      </c>
    </row>
    <row r="43191" spans="1:5">
      <c r="A43191" s="2">
        <v>35505</v>
      </c>
      <c r="B43191" t="s">
        <v>2029</v>
      </c>
      <c r="C43191">
        <f t="shared" si="674"/>
        <v>5.7270891710976416E-3</v>
      </c>
      <c r="D43191" s="5">
        <v>2308072.7167699998</v>
      </c>
      <c r="E43191" s="6">
        <v>403009739.81999999</v>
      </c>
    </row>
    <row r="43192" spans="1:5">
      <c r="A43192" s="2">
        <v>35505</v>
      </c>
      <c r="B43192" t="s">
        <v>2029</v>
      </c>
      <c r="C43192">
        <f t="shared" si="674"/>
        <v>3.3390586856809732E-3</v>
      </c>
      <c r="D43192" s="5">
        <v>1345673.1721600001</v>
      </c>
      <c r="E43192" s="6">
        <v>403009739.81999999</v>
      </c>
    </row>
    <row r="43193" spans="1:5">
      <c r="A43193" s="2">
        <v>35506</v>
      </c>
      <c r="B43193" t="s">
        <v>2030</v>
      </c>
      <c r="C43193">
        <f t="shared" si="674"/>
        <v>8.8205810582994866E-4</v>
      </c>
      <c r="D43193" s="5">
        <v>282008.65285399999</v>
      </c>
      <c r="E43193" s="6">
        <v>319716638.83600003</v>
      </c>
    </row>
    <row r="43194" spans="1:5">
      <c r="A43194" s="2">
        <v>35506</v>
      </c>
      <c r="B43194" t="s">
        <v>2030</v>
      </c>
      <c r="C43194">
        <f t="shared" si="674"/>
        <v>1.310932049266891E-2</v>
      </c>
      <c r="D43194" s="5">
        <v>4191267.88534</v>
      </c>
      <c r="E43194" s="6">
        <v>319716638.83600003</v>
      </c>
    </row>
    <row r="43195" spans="1:5">
      <c r="A43195" s="2">
        <v>35508</v>
      </c>
      <c r="B43195" t="s">
        <v>2041</v>
      </c>
      <c r="C43195">
        <f t="shared" si="674"/>
        <v>2.5516793054233898E-4</v>
      </c>
      <c r="D43195" s="5">
        <v>56511.400670900002</v>
      </c>
      <c r="E43195" s="6">
        <v>221467488.296</v>
      </c>
    </row>
    <row r="43196" spans="1:5">
      <c r="A43196" s="2">
        <v>35509</v>
      </c>
      <c r="B43196" t="s">
        <v>2041</v>
      </c>
      <c r="C43196">
        <f t="shared" si="674"/>
        <v>8.0088943434865126E-2</v>
      </c>
      <c r="D43196" s="5">
        <v>17737097.1428</v>
      </c>
      <c r="E43196" s="6">
        <v>221467488.296</v>
      </c>
    </row>
    <row r="43197" spans="1:5">
      <c r="A43197" s="2">
        <v>35509</v>
      </c>
      <c r="B43197" t="s">
        <v>2041</v>
      </c>
      <c r="C43197">
        <f t="shared" si="674"/>
        <v>1.3836268956030533E-2</v>
      </c>
      <c r="D43197" s="5">
        <v>3064283.7330800002</v>
      </c>
      <c r="E43197" s="6">
        <v>221467488.296</v>
      </c>
    </row>
    <row r="43198" spans="1:5">
      <c r="A43198" s="2">
        <v>35509</v>
      </c>
      <c r="B43198" t="s">
        <v>2041</v>
      </c>
      <c r="C43198">
        <f t="shared" si="674"/>
        <v>1.630597306315874E-2</v>
      </c>
      <c r="D43198" s="5">
        <v>3611242.8985199998</v>
      </c>
      <c r="E43198" s="6">
        <v>221467488.296</v>
      </c>
    </row>
    <row r="43199" spans="1:5">
      <c r="A43199" s="2">
        <v>35509</v>
      </c>
      <c r="B43199" t="s">
        <v>2041</v>
      </c>
      <c r="C43199">
        <f t="shared" si="674"/>
        <v>4.1201997716496467E-3</v>
      </c>
      <c r="D43199" s="5">
        <v>912490.29470500001</v>
      </c>
      <c r="E43199" s="6">
        <v>221467488.296</v>
      </c>
    </row>
    <row r="43200" spans="1:5">
      <c r="A43200" s="2">
        <v>35509</v>
      </c>
      <c r="B43200" t="s">
        <v>2041</v>
      </c>
      <c r="C43200">
        <f t="shared" si="674"/>
        <v>1.7582001369951547E-3</v>
      </c>
      <c r="D43200" s="5">
        <v>389384.16826200002</v>
      </c>
      <c r="E43200" s="6">
        <v>221467488.296</v>
      </c>
    </row>
    <row r="43201" spans="1:5">
      <c r="A43201" s="2">
        <v>35509</v>
      </c>
      <c r="B43201" t="s">
        <v>2041</v>
      </c>
      <c r="C43201">
        <f t="shared" si="674"/>
        <v>5.5109187093808014E-2</v>
      </c>
      <c r="D43201" s="5">
        <v>12204893.2477</v>
      </c>
      <c r="E43201" s="6">
        <v>221467488.296</v>
      </c>
    </row>
    <row r="43202" spans="1:5">
      <c r="A43202" s="2">
        <v>35509</v>
      </c>
      <c r="B43202" t="s">
        <v>2041</v>
      </c>
      <c r="C43202">
        <f t="shared" si="674"/>
        <v>4.8928182573765664E-3</v>
      </c>
      <c r="D43202" s="5">
        <v>1083600.1701499999</v>
      </c>
      <c r="E43202" s="6">
        <v>221467488.296</v>
      </c>
    </row>
    <row r="43203" spans="1:5">
      <c r="A43203" s="2">
        <v>35509</v>
      </c>
      <c r="B43203" t="s">
        <v>2041</v>
      </c>
      <c r="C43203">
        <f t="shared" ref="C43203:C43266" si="675">D43203/E43203</f>
        <v>2.2060539400302766E-3</v>
      </c>
      <c r="D43203" s="5">
        <v>488569.22514400003</v>
      </c>
      <c r="E43203" s="6">
        <v>221467488.296</v>
      </c>
    </row>
    <row r="43204" spans="1:5">
      <c r="A43204" s="2">
        <v>35509</v>
      </c>
      <c r="B43204" t="s">
        <v>2035</v>
      </c>
      <c r="C43204">
        <f t="shared" si="675"/>
        <v>1.2132803975360899E-2</v>
      </c>
      <c r="D43204" s="5">
        <v>6668381.2145499997</v>
      </c>
      <c r="E43204" s="6">
        <v>549615837.204</v>
      </c>
    </row>
    <row r="43205" spans="1:5">
      <c r="A43205" s="2">
        <v>35510</v>
      </c>
      <c r="B43205" t="s">
        <v>2041</v>
      </c>
      <c r="C43205">
        <f t="shared" si="675"/>
        <v>1.2596963340241161E-2</v>
      </c>
      <c r="D43205" s="5">
        <v>2789817.8311200002</v>
      </c>
      <c r="E43205" s="6">
        <v>221467488.296</v>
      </c>
    </row>
    <row r="43206" spans="1:5">
      <c r="A43206" s="2">
        <v>35510</v>
      </c>
      <c r="B43206" t="s">
        <v>2041</v>
      </c>
      <c r="C43206">
        <f t="shared" si="675"/>
        <v>5.768710137546066E-2</v>
      </c>
      <c r="D43206" s="5">
        <v>12775817.4487</v>
      </c>
      <c r="E43206" s="6">
        <v>221467488.296</v>
      </c>
    </row>
    <row r="43207" spans="1:5">
      <c r="A43207" s="2">
        <v>35510</v>
      </c>
      <c r="B43207" t="s">
        <v>2041</v>
      </c>
      <c r="C43207">
        <f t="shared" si="675"/>
        <v>5.7372667613034424E-2</v>
      </c>
      <c r="D43207" s="5">
        <v>12706180.5931</v>
      </c>
      <c r="E43207" s="6">
        <v>221467488.296</v>
      </c>
    </row>
    <row r="43208" spans="1:5">
      <c r="A43208" s="2">
        <v>35510</v>
      </c>
      <c r="B43208" t="s">
        <v>2041</v>
      </c>
      <c r="C43208">
        <f t="shared" si="675"/>
        <v>5.6922533346072581E-3</v>
      </c>
      <c r="D43208" s="5">
        <v>1260649.0487599999</v>
      </c>
      <c r="E43208" s="6">
        <v>221467488.296</v>
      </c>
    </row>
    <row r="43209" spans="1:5">
      <c r="A43209" s="2">
        <v>35510</v>
      </c>
      <c r="B43209" t="s">
        <v>2035</v>
      </c>
      <c r="C43209">
        <f t="shared" si="675"/>
        <v>1.7740967839998473E-2</v>
      </c>
      <c r="D43209" s="5">
        <v>9750716.89219</v>
      </c>
      <c r="E43209" s="6">
        <v>549615837.204</v>
      </c>
    </row>
    <row r="43210" spans="1:5">
      <c r="A43210" s="2">
        <v>35510</v>
      </c>
      <c r="B43210" t="s">
        <v>2035</v>
      </c>
      <c r="C43210">
        <f t="shared" si="675"/>
        <v>5.1943377074855926E-2</v>
      </c>
      <c r="D43210" s="5">
        <v>28548902.678199999</v>
      </c>
      <c r="E43210" s="6">
        <v>549615837.204</v>
      </c>
    </row>
    <row r="43211" spans="1:5">
      <c r="A43211" s="2">
        <v>35510</v>
      </c>
      <c r="B43211" t="s">
        <v>2035</v>
      </c>
      <c r="C43211">
        <f t="shared" si="675"/>
        <v>1.2367364582740467E-2</v>
      </c>
      <c r="D43211" s="5">
        <v>6797299.43915</v>
      </c>
      <c r="E43211" s="6">
        <v>549615837.204</v>
      </c>
    </row>
    <row r="43212" spans="1:5">
      <c r="A43212" s="2">
        <v>35510</v>
      </c>
      <c r="B43212" t="s">
        <v>2035</v>
      </c>
      <c r="C43212">
        <f t="shared" si="675"/>
        <v>8.2885874088252083E-4</v>
      </c>
      <c r="D43212" s="5">
        <v>455553.89079400001</v>
      </c>
      <c r="E43212" s="6">
        <v>549615837.204</v>
      </c>
    </row>
    <row r="43213" spans="1:5">
      <c r="A43213" s="2">
        <v>35511</v>
      </c>
      <c r="B43213" t="s">
        <v>2035</v>
      </c>
      <c r="C43213">
        <f t="shared" si="675"/>
        <v>2.2159869328291181E-2</v>
      </c>
      <c r="D43213" s="5">
        <v>12179415.133199999</v>
      </c>
      <c r="E43213" s="6">
        <v>549615837.204</v>
      </c>
    </row>
    <row r="43214" spans="1:5">
      <c r="A43214" s="2">
        <v>35511</v>
      </c>
      <c r="B43214" t="s">
        <v>2035</v>
      </c>
      <c r="C43214">
        <f t="shared" si="675"/>
        <v>7.559736313998925E-3</v>
      </c>
      <c r="D43214" s="5">
        <v>4154950.80326</v>
      </c>
      <c r="E43214" s="6">
        <v>549615837.204</v>
      </c>
    </row>
    <row r="43215" spans="1:5">
      <c r="A43215" s="2">
        <v>35511</v>
      </c>
      <c r="B43215" t="s">
        <v>2035</v>
      </c>
      <c r="C43215">
        <f t="shared" si="675"/>
        <v>8.3275838416227668E-2</v>
      </c>
      <c r="D43215" s="5">
        <v>45769719.649999999</v>
      </c>
      <c r="E43215" s="6">
        <v>549615837.204</v>
      </c>
    </row>
    <row r="43216" spans="1:5">
      <c r="A43216" s="2">
        <v>35512</v>
      </c>
      <c r="B43216" t="s">
        <v>2035</v>
      </c>
      <c r="C43216">
        <f t="shared" si="675"/>
        <v>2.2326270013841397E-4</v>
      </c>
      <c r="D43216" s="5">
        <v>122708.715853</v>
      </c>
      <c r="E43216" s="6">
        <v>549615837.204</v>
      </c>
    </row>
    <row r="43217" spans="1:5">
      <c r="A43217" s="2">
        <v>35512</v>
      </c>
      <c r="B43217" t="s">
        <v>2035</v>
      </c>
      <c r="C43217">
        <f t="shared" si="675"/>
        <v>7.8412766468379247E-3</v>
      </c>
      <c r="D43217" s="5">
        <v>4309689.8289999999</v>
      </c>
      <c r="E43217" s="6">
        <v>549615837.204</v>
      </c>
    </row>
    <row r="43218" spans="1:5">
      <c r="A43218" s="2">
        <v>35512</v>
      </c>
      <c r="B43218" t="s">
        <v>2035</v>
      </c>
      <c r="C43218">
        <f t="shared" si="675"/>
        <v>9.8245671330351197E-2</v>
      </c>
      <c r="D43218" s="5">
        <v>53997376.899899997</v>
      </c>
      <c r="E43218" s="6">
        <v>549615837.204</v>
      </c>
    </row>
    <row r="43219" spans="1:5">
      <c r="A43219" s="2">
        <v>35513</v>
      </c>
      <c r="B43219" t="s">
        <v>2018</v>
      </c>
      <c r="C43219">
        <f t="shared" si="675"/>
        <v>8.7475312669335874E-3</v>
      </c>
      <c r="D43219" s="5">
        <v>10813591.616</v>
      </c>
      <c r="E43219" s="6">
        <v>1236187821</v>
      </c>
    </row>
    <row r="43220" spans="1:5">
      <c r="A43220" s="2">
        <v>35513</v>
      </c>
      <c r="B43220" t="s">
        <v>2035</v>
      </c>
      <c r="C43220">
        <f t="shared" si="675"/>
        <v>3.9409469282924737E-5</v>
      </c>
      <c r="D43220" s="5">
        <v>21660.068453700002</v>
      </c>
      <c r="E43220" s="6">
        <v>549615837.204</v>
      </c>
    </row>
    <row r="43221" spans="1:5">
      <c r="A43221" s="2">
        <v>35514</v>
      </c>
      <c r="B43221" t="s">
        <v>2018</v>
      </c>
      <c r="C43221">
        <f t="shared" si="675"/>
        <v>1.3981676966383897E-2</v>
      </c>
      <c r="D43221" s="5">
        <v>17283978.783</v>
      </c>
      <c r="E43221" s="6">
        <v>1236187821</v>
      </c>
    </row>
    <row r="43222" spans="1:5">
      <c r="A43222" s="2">
        <v>35514</v>
      </c>
      <c r="B43222" t="s">
        <v>2048</v>
      </c>
      <c r="C43222">
        <f t="shared" si="675"/>
        <v>1.7927524463492621E-3</v>
      </c>
      <c r="D43222" s="5">
        <v>1025184.50755</v>
      </c>
      <c r="E43222" s="6">
        <v>571849453.97099996</v>
      </c>
    </row>
    <row r="43223" spans="1:5">
      <c r="A43223" s="2">
        <v>35515</v>
      </c>
      <c r="B43223" t="s">
        <v>2048</v>
      </c>
      <c r="C43223">
        <f t="shared" si="675"/>
        <v>1.7415323924371614E-4</v>
      </c>
      <c r="D43223" s="5">
        <v>99589.434768799998</v>
      </c>
      <c r="E43223" s="6">
        <v>571849453.97099996</v>
      </c>
    </row>
    <row r="43224" spans="1:5">
      <c r="A43224" s="2">
        <v>35517</v>
      </c>
      <c r="B43224" t="s">
        <v>2018</v>
      </c>
      <c r="C43224">
        <f t="shared" si="675"/>
        <v>1.2661372633196326E-2</v>
      </c>
      <c r="D43224" s="5">
        <v>15651834.646299999</v>
      </c>
      <c r="E43224" s="6">
        <v>1236187821</v>
      </c>
    </row>
    <row r="43225" spans="1:5">
      <c r="A43225" s="2">
        <v>35518</v>
      </c>
      <c r="B43225" t="s">
        <v>2036</v>
      </c>
      <c r="C43225">
        <f t="shared" si="675"/>
        <v>2.0576463544316943E-3</v>
      </c>
      <c r="D43225" s="5">
        <v>684073.83075900003</v>
      </c>
      <c r="E43225" s="6">
        <v>332454519.838</v>
      </c>
    </row>
    <row r="43226" spans="1:5">
      <c r="A43226" s="2">
        <v>35518</v>
      </c>
      <c r="B43226" t="s">
        <v>2018</v>
      </c>
      <c r="C43226">
        <f t="shared" si="675"/>
        <v>5.6566166028665317E-6</v>
      </c>
      <c r="D43226" s="5">
        <v>6992.6405525299997</v>
      </c>
      <c r="E43226" s="6">
        <v>1236187821</v>
      </c>
    </row>
    <row r="43227" spans="1:5">
      <c r="A43227" s="2">
        <v>35519</v>
      </c>
      <c r="B43227" t="s">
        <v>2036</v>
      </c>
      <c r="C43227">
        <f t="shared" si="675"/>
        <v>1.3274448825663313E-2</v>
      </c>
      <c r="D43227" s="5">
        <v>4413150.5104499999</v>
      </c>
      <c r="E43227" s="6">
        <v>332454519.838</v>
      </c>
    </row>
    <row r="43228" spans="1:5">
      <c r="A43228" s="2">
        <v>35519</v>
      </c>
      <c r="B43228" t="s">
        <v>2036</v>
      </c>
      <c r="C43228">
        <f t="shared" si="675"/>
        <v>6.0964898603503159E-5</v>
      </c>
      <c r="D43228" s="5">
        <v>20268.0560922</v>
      </c>
      <c r="E43228" s="6">
        <v>332454519.838</v>
      </c>
    </row>
    <row r="43229" spans="1:5">
      <c r="A43229" s="2">
        <v>35520</v>
      </c>
      <c r="B43229" t="s">
        <v>2036</v>
      </c>
      <c r="C43229">
        <f t="shared" si="675"/>
        <v>4.0283138149921585E-2</v>
      </c>
      <c r="D43229" s="5">
        <v>13392311.351199999</v>
      </c>
      <c r="E43229" s="6">
        <v>332454519.838</v>
      </c>
    </row>
    <row r="43230" spans="1:5">
      <c r="A43230" s="2">
        <v>35520</v>
      </c>
      <c r="B43230" t="s">
        <v>2036</v>
      </c>
      <c r="C43230">
        <f t="shared" si="675"/>
        <v>1.1262649532557264E-3</v>
      </c>
      <c r="D43230" s="5">
        <v>374431.87424500001</v>
      </c>
      <c r="E43230" s="6">
        <v>332454519.838</v>
      </c>
    </row>
    <row r="43231" spans="1:5">
      <c r="A43231" s="2">
        <v>35520</v>
      </c>
      <c r="B43231" t="s">
        <v>2036</v>
      </c>
      <c r="C43231">
        <f t="shared" si="675"/>
        <v>1.5597876996940383E-2</v>
      </c>
      <c r="D43231" s="5">
        <v>5185584.7075100001</v>
      </c>
      <c r="E43231" s="6">
        <v>332454519.838</v>
      </c>
    </row>
    <row r="43232" spans="1:5">
      <c r="A43232" s="2">
        <v>35521</v>
      </c>
      <c r="B43232" t="s">
        <v>2036</v>
      </c>
      <c r="C43232">
        <f t="shared" si="675"/>
        <v>7.1775615222580361E-3</v>
      </c>
      <c r="D43232" s="5">
        <v>2386212.7694899999</v>
      </c>
      <c r="E43232" s="6">
        <v>332454519.838</v>
      </c>
    </row>
    <row r="43233" spans="1:5">
      <c r="A43233" s="2">
        <v>35522</v>
      </c>
      <c r="B43233" t="s">
        <v>2036</v>
      </c>
      <c r="C43233">
        <f t="shared" si="675"/>
        <v>1.2748315252159083E-2</v>
      </c>
      <c r="D43233" s="5">
        <v>4238235.0258999998</v>
      </c>
      <c r="E43233" s="6">
        <v>332454519.838</v>
      </c>
    </row>
    <row r="43234" spans="1:5">
      <c r="A43234" s="2">
        <v>35522</v>
      </c>
      <c r="B43234" t="s">
        <v>2036</v>
      </c>
      <c r="C43234">
        <f t="shared" si="675"/>
        <v>1.2497823783910795E-4</v>
      </c>
      <c r="D43234" s="5">
        <v>41549.580050999997</v>
      </c>
      <c r="E43234" s="6">
        <v>332454519.838</v>
      </c>
    </row>
    <row r="43235" spans="1:5">
      <c r="A43235" s="2">
        <v>35523</v>
      </c>
      <c r="B43235" t="s">
        <v>2036</v>
      </c>
      <c r="C43235">
        <f t="shared" si="675"/>
        <v>1.9273837894345255E-3</v>
      </c>
      <c r="D43235" s="5">
        <v>640767.45226000005</v>
      </c>
      <c r="E43235" s="6">
        <v>332454519.838</v>
      </c>
    </row>
    <row r="43236" spans="1:5">
      <c r="A43236" s="2">
        <v>35781</v>
      </c>
      <c r="B43236" t="s">
        <v>2049</v>
      </c>
      <c r="C43236">
        <f t="shared" si="675"/>
        <v>1.6230392280675236E-3</v>
      </c>
      <c r="D43236" s="5">
        <v>1423090.7316300001</v>
      </c>
      <c r="E43236" s="6">
        <v>876806122.13199997</v>
      </c>
    </row>
    <row r="43237" spans="1:5">
      <c r="A43237" s="2">
        <v>35781</v>
      </c>
      <c r="B43237" t="s">
        <v>2037</v>
      </c>
      <c r="C43237">
        <f t="shared" si="675"/>
        <v>1.3266505107647136E-4</v>
      </c>
      <c r="D43237" s="5">
        <v>83905.146799199996</v>
      </c>
      <c r="E43237" s="6">
        <v>632458557.23399997</v>
      </c>
    </row>
    <row r="43238" spans="1:5">
      <c r="A43238" s="2">
        <v>35782</v>
      </c>
      <c r="B43238" t="s">
        <v>2049</v>
      </c>
      <c r="C43238">
        <f t="shared" si="675"/>
        <v>1.5924370153517226E-4</v>
      </c>
      <c r="D43238" s="5">
        <v>139625.85241699999</v>
      </c>
      <c r="E43238" s="6">
        <v>876806122.13199997</v>
      </c>
    </row>
    <row r="43239" spans="1:5">
      <c r="A43239" s="2">
        <v>35782</v>
      </c>
      <c r="B43239" t="s">
        <v>2049</v>
      </c>
      <c r="C43239">
        <f t="shared" si="675"/>
        <v>6.7656232216144786E-3</v>
      </c>
      <c r="D43239" s="5">
        <v>5932139.86075</v>
      </c>
      <c r="E43239" s="6">
        <v>876806122.13199997</v>
      </c>
    </row>
    <row r="43240" spans="1:5">
      <c r="A43240" s="2">
        <v>35782</v>
      </c>
      <c r="B43240" t="s">
        <v>2037</v>
      </c>
      <c r="C43240">
        <f t="shared" si="675"/>
        <v>2.7213494310951415E-2</v>
      </c>
      <c r="D43240" s="5">
        <v>17211407.349199999</v>
      </c>
      <c r="E43240" s="6">
        <v>632458557.23399997</v>
      </c>
    </row>
    <row r="43241" spans="1:5">
      <c r="A43241" s="2">
        <v>35782</v>
      </c>
      <c r="B43241" t="s">
        <v>2037</v>
      </c>
      <c r="C43241">
        <f t="shared" si="675"/>
        <v>2.3464956477629254E-2</v>
      </c>
      <c r="D43241" s="5">
        <v>14840612.519400001</v>
      </c>
      <c r="E43241" s="6">
        <v>632458557.23399997</v>
      </c>
    </row>
    <row r="43242" spans="1:5">
      <c r="A43242" s="2">
        <v>35783</v>
      </c>
      <c r="B43242" t="s">
        <v>2050</v>
      </c>
      <c r="C43242">
        <f t="shared" si="675"/>
        <v>2.6290581097473991E-2</v>
      </c>
      <c r="D43242" s="5">
        <v>7161596.21875</v>
      </c>
      <c r="E43242" s="6">
        <v>272401594.78399998</v>
      </c>
    </row>
    <row r="43243" spans="1:5">
      <c r="A43243" s="2">
        <v>35783</v>
      </c>
      <c r="B43243" t="s">
        <v>2050</v>
      </c>
      <c r="C43243">
        <f t="shared" si="675"/>
        <v>2.52383298761943E-3</v>
      </c>
      <c r="D43243" s="5">
        <v>687496.13079600001</v>
      </c>
      <c r="E43243" s="6">
        <v>272401594.78399998</v>
      </c>
    </row>
    <row r="43244" spans="1:5">
      <c r="A43244" s="2">
        <v>35783</v>
      </c>
      <c r="B43244" t="s">
        <v>2049</v>
      </c>
      <c r="C43244">
        <f t="shared" si="675"/>
        <v>9.3030908471599294E-4</v>
      </c>
      <c r="D43244" s="5">
        <v>815700.700954</v>
      </c>
      <c r="E43244" s="6">
        <v>876806122.13199997</v>
      </c>
    </row>
    <row r="43245" spans="1:5">
      <c r="A43245" s="2">
        <v>35783</v>
      </c>
      <c r="B43245" t="s">
        <v>2037</v>
      </c>
      <c r="C43245">
        <f t="shared" si="675"/>
        <v>6.8821594216640108E-2</v>
      </c>
      <c r="D43245" s="5">
        <v>43526806.184799999</v>
      </c>
      <c r="E43245" s="6">
        <v>632458557.23399997</v>
      </c>
    </row>
    <row r="43246" spans="1:5">
      <c r="A43246" s="2">
        <v>35783</v>
      </c>
      <c r="B43246" t="s">
        <v>2037</v>
      </c>
      <c r="C43246">
        <f t="shared" si="675"/>
        <v>5.2609864010092428E-3</v>
      </c>
      <c r="D43246" s="5">
        <v>3327355.8688099999</v>
      </c>
      <c r="E43246" s="6">
        <v>632458557.23399997</v>
      </c>
    </row>
    <row r="43247" spans="1:5">
      <c r="A43247" s="2">
        <v>35783</v>
      </c>
      <c r="B43247" t="s">
        <v>2037</v>
      </c>
      <c r="C43247">
        <f t="shared" si="675"/>
        <v>3.5667437834750997E-3</v>
      </c>
      <c r="D43247" s="5">
        <v>2255817.62732</v>
      </c>
      <c r="E43247" s="6">
        <v>632458557.23399997</v>
      </c>
    </row>
    <row r="43248" spans="1:5">
      <c r="A43248" s="2">
        <v>35783</v>
      </c>
      <c r="B43248" t="s">
        <v>2037</v>
      </c>
      <c r="C43248">
        <f t="shared" si="675"/>
        <v>5.3558553887139997E-4</v>
      </c>
      <c r="D43248" s="5">
        <v>338735.65719</v>
      </c>
      <c r="E43248" s="6">
        <v>632458557.23399997</v>
      </c>
    </row>
    <row r="43249" spans="1:5">
      <c r="A43249" s="2">
        <v>35784</v>
      </c>
      <c r="B43249" t="s">
        <v>2050</v>
      </c>
      <c r="C43249">
        <f t="shared" si="675"/>
        <v>1.0496070589590898E-2</v>
      </c>
      <c r="D43249" s="5">
        <v>2859146.3675699998</v>
      </c>
      <c r="E43249" s="6">
        <v>272401594.78399998</v>
      </c>
    </row>
    <row r="43250" spans="1:5">
      <c r="A43250" s="2">
        <v>35784</v>
      </c>
      <c r="B43250" t="s">
        <v>2050</v>
      </c>
      <c r="C43250">
        <f t="shared" si="675"/>
        <v>4.186514287496324E-4</v>
      </c>
      <c r="D43250" s="5">
        <v>114041.31685</v>
      </c>
      <c r="E43250" s="6">
        <v>272401594.78399998</v>
      </c>
    </row>
    <row r="43251" spans="1:5">
      <c r="A43251" s="2">
        <v>35784</v>
      </c>
      <c r="B43251" t="s">
        <v>2037</v>
      </c>
      <c r="C43251">
        <f t="shared" si="675"/>
        <v>6.0133431430715513E-2</v>
      </c>
      <c r="D43251" s="5">
        <v>38031903.284199998</v>
      </c>
      <c r="E43251" s="6">
        <v>632458557.23399997</v>
      </c>
    </row>
    <row r="43252" spans="1:5">
      <c r="A43252" s="2">
        <v>35784</v>
      </c>
      <c r="B43252" t="s">
        <v>2037</v>
      </c>
      <c r="C43252">
        <f t="shared" si="675"/>
        <v>1.1374660113308151E-4</v>
      </c>
      <c r="D43252" s="5">
        <v>71940.0112429</v>
      </c>
      <c r="E43252" s="6">
        <v>632458557.23399997</v>
      </c>
    </row>
    <row r="43253" spans="1:5">
      <c r="A43253" s="2">
        <v>35784</v>
      </c>
      <c r="B43253" t="s">
        <v>2037</v>
      </c>
      <c r="C43253">
        <f t="shared" si="675"/>
        <v>4.1141486763808452E-3</v>
      </c>
      <c r="D43253" s="5">
        <v>2602028.5361100002</v>
      </c>
      <c r="E43253" s="6">
        <v>632458557.23399997</v>
      </c>
    </row>
    <row r="43254" spans="1:5">
      <c r="A43254" s="2">
        <v>35784</v>
      </c>
      <c r="B43254" t="s">
        <v>2037</v>
      </c>
      <c r="C43254">
        <f t="shared" si="675"/>
        <v>2.0811868988168381E-5</v>
      </c>
      <c r="D43254" s="5">
        <v>13162.644633600001</v>
      </c>
      <c r="E43254" s="6">
        <v>632458557.23399997</v>
      </c>
    </row>
    <row r="43255" spans="1:5">
      <c r="A43255" s="2">
        <v>35784</v>
      </c>
      <c r="B43255" t="s">
        <v>2037</v>
      </c>
      <c r="C43255">
        <f t="shared" si="675"/>
        <v>4.1492989128125027E-3</v>
      </c>
      <c r="D43255" s="5">
        <v>2624259.6039300002</v>
      </c>
      <c r="E43255" s="6">
        <v>632458557.23399997</v>
      </c>
    </row>
    <row r="43256" spans="1:5">
      <c r="A43256" s="2">
        <v>35785</v>
      </c>
      <c r="B43256" t="s">
        <v>2037</v>
      </c>
      <c r="C43256">
        <f t="shared" si="675"/>
        <v>1.543285193170169E-4</v>
      </c>
      <c r="D43256" s="5">
        <v>97606.392667299995</v>
      </c>
      <c r="E43256" s="6">
        <v>632458557.23399997</v>
      </c>
    </row>
    <row r="43257" spans="1:5">
      <c r="A43257" s="2">
        <v>35785</v>
      </c>
      <c r="B43257" t="s">
        <v>2037</v>
      </c>
      <c r="C43257">
        <f t="shared" si="675"/>
        <v>3.0567369645292403E-2</v>
      </c>
      <c r="D43257" s="5">
        <v>19332594.504299998</v>
      </c>
      <c r="E43257" s="6">
        <v>632458557.23399997</v>
      </c>
    </row>
    <row r="43258" spans="1:5">
      <c r="A43258" s="2">
        <v>35785</v>
      </c>
      <c r="B43258" t="s">
        <v>2037</v>
      </c>
      <c r="C43258">
        <f t="shared" si="675"/>
        <v>2.9592138650715483E-3</v>
      </c>
      <c r="D43258" s="5">
        <v>1871580.1316500001</v>
      </c>
      <c r="E43258" s="6">
        <v>632458557.23399997</v>
      </c>
    </row>
    <row r="43259" spans="1:5">
      <c r="A43259" s="2">
        <v>35785</v>
      </c>
      <c r="B43259" t="s">
        <v>2037</v>
      </c>
      <c r="C43259">
        <f t="shared" si="675"/>
        <v>8.6054389453478885E-3</v>
      </c>
      <c r="D43259" s="5">
        <v>5442583.4997399999</v>
      </c>
      <c r="E43259" s="6">
        <v>632458557.23399997</v>
      </c>
    </row>
    <row r="43260" spans="1:5">
      <c r="A43260" s="2">
        <v>35785</v>
      </c>
      <c r="B43260" t="s">
        <v>2037</v>
      </c>
      <c r="C43260">
        <f t="shared" si="675"/>
        <v>9.2118124393159818E-7</v>
      </c>
      <c r="D43260" s="5">
        <v>582.60896048799998</v>
      </c>
      <c r="E43260" s="6">
        <v>632458557.23399997</v>
      </c>
    </row>
    <row r="43261" spans="1:5">
      <c r="A43261" s="2">
        <v>35785</v>
      </c>
      <c r="B43261" t="s">
        <v>2037</v>
      </c>
      <c r="C43261">
        <f t="shared" si="675"/>
        <v>4.3598963514217808E-3</v>
      </c>
      <c r="D43261" s="5">
        <v>2757453.75611</v>
      </c>
      <c r="E43261" s="6">
        <v>632458557.23399997</v>
      </c>
    </row>
    <row r="43262" spans="1:5">
      <c r="A43262" s="2">
        <v>35785</v>
      </c>
      <c r="B43262" t="s">
        <v>2037</v>
      </c>
      <c r="C43262">
        <f t="shared" si="675"/>
        <v>1.1459233854920458E-5</v>
      </c>
      <c r="D43262" s="5">
        <v>7247.4905108900002</v>
      </c>
      <c r="E43262" s="6">
        <v>632458557.23399997</v>
      </c>
    </row>
    <row r="43263" spans="1:5">
      <c r="A43263" s="2">
        <v>35786</v>
      </c>
      <c r="B43263" t="s">
        <v>2037</v>
      </c>
      <c r="C43263">
        <f t="shared" si="675"/>
        <v>4.0984870394139589E-2</v>
      </c>
      <c r="D43263" s="5">
        <v>25921231.997900002</v>
      </c>
      <c r="E43263" s="6">
        <v>632458557.23399997</v>
      </c>
    </row>
    <row r="43264" spans="1:5">
      <c r="A43264" s="2">
        <v>35786</v>
      </c>
      <c r="B43264" t="s">
        <v>2037</v>
      </c>
      <c r="C43264">
        <f t="shared" si="675"/>
        <v>2.2443419650417093E-3</v>
      </c>
      <c r="D43264" s="5">
        <v>1419453.2811499999</v>
      </c>
      <c r="E43264" s="6">
        <v>632458557.23399997</v>
      </c>
    </row>
    <row r="43265" spans="1:5">
      <c r="A43265" s="2">
        <v>35786</v>
      </c>
      <c r="B43265" t="s">
        <v>2037</v>
      </c>
      <c r="C43265">
        <f t="shared" si="675"/>
        <v>1.4101613847577721E-2</v>
      </c>
      <c r="D43265" s="5">
        <v>8918686.3487100005</v>
      </c>
      <c r="E43265" s="6">
        <v>632458557.23399997</v>
      </c>
    </row>
    <row r="43266" spans="1:5">
      <c r="A43266" s="2">
        <v>35786</v>
      </c>
      <c r="B43266" t="s">
        <v>2037</v>
      </c>
      <c r="C43266">
        <f t="shared" si="675"/>
        <v>4.9213503104495182E-3</v>
      </c>
      <c r="D43266" s="5">
        <v>3112550.11699</v>
      </c>
      <c r="E43266" s="6">
        <v>632458557.23399997</v>
      </c>
    </row>
    <row r="43267" spans="1:5">
      <c r="A43267" s="2">
        <v>35786</v>
      </c>
      <c r="B43267" t="s">
        <v>2037</v>
      </c>
      <c r="C43267">
        <f t="shared" ref="C43267:C43330" si="676">D43267/E43267</f>
        <v>2.8941752602499189E-4</v>
      </c>
      <c r="D43267" s="5">
        <v>183044.590948</v>
      </c>
      <c r="E43267" s="6">
        <v>632458557.23399997</v>
      </c>
    </row>
    <row r="43268" spans="1:5">
      <c r="A43268" s="2">
        <v>35786</v>
      </c>
      <c r="B43268" t="s">
        <v>2037</v>
      </c>
      <c r="C43268">
        <f t="shared" si="676"/>
        <v>2.6114260010540523E-3</v>
      </c>
      <c r="D43268" s="5">
        <v>1651618.72095</v>
      </c>
      <c r="E43268" s="6">
        <v>632458557.23399997</v>
      </c>
    </row>
    <row r="43269" spans="1:5">
      <c r="A43269" s="2">
        <v>35786</v>
      </c>
      <c r="B43269" t="s">
        <v>2037</v>
      </c>
      <c r="C43269">
        <f t="shared" si="676"/>
        <v>2.0012880786459161E-3</v>
      </c>
      <c r="D43269" s="5">
        <v>1265731.7708300001</v>
      </c>
      <c r="E43269" s="6">
        <v>632458557.23399997</v>
      </c>
    </row>
    <row r="43270" spans="1:5">
      <c r="A43270" s="2">
        <v>35787</v>
      </c>
      <c r="B43270" t="s">
        <v>2037</v>
      </c>
      <c r="C43270">
        <f t="shared" si="676"/>
        <v>1.9644648942591749E-3</v>
      </c>
      <c r="D43270" s="5">
        <v>1242442.6327599999</v>
      </c>
      <c r="E43270" s="6">
        <v>632458557.23399997</v>
      </c>
    </row>
    <row r="43271" spans="1:5">
      <c r="A43271" s="2">
        <v>35787</v>
      </c>
      <c r="B43271" t="s">
        <v>2037</v>
      </c>
      <c r="C43271">
        <f t="shared" si="676"/>
        <v>1.05436861747809E-2</v>
      </c>
      <c r="D43271" s="5">
        <v>6668444.5460299999</v>
      </c>
      <c r="E43271" s="6">
        <v>632458557.23399997</v>
      </c>
    </row>
    <row r="43272" spans="1:5">
      <c r="A43272" s="2">
        <v>35787</v>
      </c>
      <c r="B43272" t="s">
        <v>2037</v>
      </c>
      <c r="C43272">
        <f t="shared" si="676"/>
        <v>1.7631892198707554E-3</v>
      </c>
      <c r="D43272" s="5">
        <v>1115144.1101299999</v>
      </c>
      <c r="E43272" s="6">
        <v>632458557.23399997</v>
      </c>
    </row>
    <row r="43273" spans="1:5">
      <c r="A43273" s="2">
        <v>35787</v>
      </c>
      <c r="B43273" t="s">
        <v>2037</v>
      </c>
      <c r="C43273">
        <f t="shared" si="676"/>
        <v>4.5871683990775739E-3</v>
      </c>
      <c r="D43273" s="5">
        <v>2901193.90747</v>
      </c>
      <c r="E43273" s="6">
        <v>632458557.23399997</v>
      </c>
    </row>
    <row r="43274" spans="1:5">
      <c r="A43274" s="2">
        <v>35787</v>
      </c>
      <c r="B43274" t="s">
        <v>2037</v>
      </c>
      <c r="C43274">
        <f t="shared" si="676"/>
        <v>2.3373118892643413E-3</v>
      </c>
      <c r="D43274" s="5">
        <v>1478252.9052899999</v>
      </c>
      <c r="E43274" s="6">
        <v>632458557.23399997</v>
      </c>
    </row>
    <row r="43275" spans="1:5">
      <c r="A43275" s="2">
        <v>35787</v>
      </c>
      <c r="B43275" t="s">
        <v>2037</v>
      </c>
      <c r="C43275">
        <f t="shared" si="676"/>
        <v>5.7932977207617546E-5</v>
      </c>
      <c r="D43275" s="5">
        <v>36640.207180999998</v>
      </c>
      <c r="E43275" s="6">
        <v>632458557.23399997</v>
      </c>
    </row>
    <row r="43276" spans="1:5">
      <c r="A43276" s="2">
        <v>35787</v>
      </c>
      <c r="B43276" t="s">
        <v>2037</v>
      </c>
      <c r="C43276">
        <f t="shared" si="676"/>
        <v>1.1671628561219451E-3</v>
      </c>
      <c r="D43276" s="5">
        <v>738182.13604000001</v>
      </c>
      <c r="E43276" s="6">
        <v>632458557.23399997</v>
      </c>
    </row>
    <row r="43277" spans="1:5">
      <c r="A43277" s="2">
        <v>35787</v>
      </c>
      <c r="B43277" t="s">
        <v>2037</v>
      </c>
      <c r="C43277">
        <f t="shared" si="676"/>
        <v>7.2953205712463702E-4</v>
      </c>
      <c r="D43277" s="5">
        <v>461398.79230500001</v>
      </c>
      <c r="E43277" s="6">
        <v>632458557.23399997</v>
      </c>
    </row>
    <row r="43278" spans="1:5">
      <c r="A43278" s="2">
        <v>35788</v>
      </c>
      <c r="B43278" t="s">
        <v>2037</v>
      </c>
      <c r="C43278">
        <f t="shared" si="676"/>
        <v>9.9366488412217409E-3</v>
      </c>
      <c r="D43278" s="5">
        <v>6284518.5898599997</v>
      </c>
      <c r="E43278" s="6">
        <v>632458557.23399997</v>
      </c>
    </row>
    <row r="43279" spans="1:5">
      <c r="A43279" s="2">
        <v>35788</v>
      </c>
      <c r="B43279" t="s">
        <v>2037</v>
      </c>
      <c r="C43279">
        <f t="shared" si="676"/>
        <v>7.4480058943643434E-4</v>
      </c>
      <c r="D43279" s="5">
        <v>471055.506222</v>
      </c>
      <c r="E43279" s="6">
        <v>632458557.23399997</v>
      </c>
    </row>
    <row r="43280" spans="1:5">
      <c r="A43280" s="2">
        <v>35789</v>
      </c>
      <c r="B43280" t="s">
        <v>2037</v>
      </c>
      <c r="C43280">
        <f t="shared" si="676"/>
        <v>4.6055480020049785E-6</v>
      </c>
      <c r="D43280" s="5">
        <v>2912.8182446199999</v>
      </c>
      <c r="E43280" s="6">
        <v>632458557.23399997</v>
      </c>
    </row>
    <row r="43281" spans="1:5">
      <c r="A43281" s="2">
        <v>35790</v>
      </c>
      <c r="B43281" t="s">
        <v>2037</v>
      </c>
      <c r="C43281">
        <f t="shared" si="676"/>
        <v>8.3096265721416241E-4</v>
      </c>
      <c r="D43281" s="5">
        <v>525549.44329700002</v>
      </c>
      <c r="E43281" s="6">
        <v>632458557.23399997</v>
      </c>
    </row>
    <row r="43282" spans="1:5">
      <c r="A43282" s="2">
        <v>35791</v>
      </c>
      <c r="B43282" t="s">
        <v>2045</v>
      </c>
      <c r="C43282">
        <f t="shared" si="676"/>
        <v>4.1305491011538898E-3</v>
      </c>
      <c r="D43282" s="5">
        <v>515002.34622299997</v>
      </c>
      <c r="E43282" s="6">
        <v>124681327.73899999</v>
      </c>
    </row>
    <row r="43283" spans="1:5">
      <c r="A43283" s="2">
        <v>35791</v>
      </c>
      <c r="B43283" t="s">
        <v>2037</v>
      </c>
      <c r="C43283">
        <f t="shared" si="676"/>
        <v>1.29031692695094E-3</v>
      </c>
      <c r="D43283" s="5">
        <v>816071.98199400003</v>
      </c>
      <c r="E43283" s="6">
        <v>632458557.23399997</v>
      </c>
    </row>
    <row r="43284" spans="1:5">
      <c r="A43284" s="2">
        <v>35791</v>
      </c>
      <c r="B43284" t="s">
        <v>2037</v>
      </c>
      <c r="C43284">
        <f t="shared" si="676"/>
        <v>1.6010301417826479E-3</v>
      </c>
      <c r="D43284" s="5">
        <v>1012585.2135599999</v>
      </c>
      <c r="E43284" s="6">
        <v>632458557.23399997</v>
      </c>
    </row>
    <row r="43285" spans="1:5">
      <c r="A43285" s="2">
        <v>35791</v>
      </c>
      <c r="B43285" t="s">
        <v>2037</v>
      </c>
      <c r="C43285">
        <f t="shared" si="676"/>
        <v>3.9027118572241339E-4</v>
      </c>
      <c r="D43285" s="5">
        <v>246830.35105200001</v>
      </c>
      <c r="E43285" s="6">
        <v>632458557.23399997</v>
      </c>
    </row>
    <row r="43286" spans="1:5">
      <c r="A43286" s="2">
        <v>35793</v>
      </c>
      <c r="B43286" t="s">
        <v>2045</v>
      </c>
      <c r="C43286">
        <f t="shared" si="676"/>
        <v>4.9107502954067496E-2</v>
      </c>
      <c r="D43286" s="5">
        <v>6122788.67026</v>
      </c>
      <c r="E43286" s="6">
        <v>124681327.73899999</v>
      </c>
    </row>
    <row r="43287" spans="1:5">
      <c r="A43287" s="2">
        <v>35800</v>
      </c>
      <c r="B43287" t="s">
        <v>2004</v>
      </c>
      <c r="C43287">
        <f t="shared" si="676"/>
        <v>7.5455472920897212E-4</v>
      </c>
      <c r="D43287" s="5">
        <v>82998.159744300006</v>
      </c>
      <c r="E43287" s="6">
        <v>109996209.064</v>
      </c>
    </row>
    <row r="43288" spans="1:5">
      <c r="A43288" s="2">
        <v>35800</v>
      </c>
      <c r="B43288" t="s">
        <v>2004</v>
      </c>
      <c r="C43288">
        <f t="shared" si="676"/>
        <v>3.5051321203230881E-3</v>
      </c>
      <c r="D43288" s="5">
        <v>385551.24550399999</v>
      </c>
      <c r="E43288" s="6">
        <v>109996209.064</v>
      </c>
    </row>
    <row r="43289" spans="1:5">
      <c r="A43289" s="2">
        <v>35801</v>
      </c>
      <c r="B43289" t="s">
        <v>2004</v>
      </c>
      <c r="C43289">
        <f t="shared" si="676"/>
        <v>2.8986969656880027E-2</v>
      </c>
      <c r="D43289" s="5">
        <v>3188456.7745099999</v>
      </c>
      <c r="E43289" s="6">
        <v>109996209.064</v>
      </c>
    </row>
    <row r="43290" spans="1:5">
      <c r="A43290" s="2">
        <v>35810</v>
      </c>
      <c r="B43290" t="s">
        <v>2051</v>
      </c>
      <c r="C43290">
        <f t="shared" si="676"/>
        <v>8.9088989989153603E-3</v>
      </c>
      <c r="D43290" s="5">
        <v>13266422.2653</v>
      </c>
      <c r="E43290" s="6">
        <v>1489120290.5</v>
      </c>
    </row>
    <row r="43291" spans="1:5">
      <c r="A43291" s="2">
        <v>35810</v>
      </c>
      <c r="B43291" t="s">
        <v>2051</v>
      </c>
      <c r="C43291">
        <f t="shared" si="676"/>
        <v>8.3450124628464326E-4</v>
      </c>
      <c r="D43291" s="5">
        <v>1242672.73829</v>
      </c>
      <c r="E43291" s="6">
        <v>1489120290.5</v>
      </c>
    </row>
    <row r="43292" spans="1:5">
      <c r="A43292" s="2">
        <v>35810</v>
      </c>
      <c r="B43292" t="s">
        <v>2005</v>
      </c>
      <c r="C43292">
        <f t="shared" si="676"/>
        <v>6.6177773663062339E-5</v>
      </c>
      <c r="D43292" s="5">
        <v>33911.613242200001</v>
      </c>
      <c r="E43292" s="6">
        <v>512432065.40700001</v>
      </c>
    </row>
    <row r="43293" spans="1:5">
      <c r="A43293" s="2">
        <v>35810</v>
      </c>
      <c r="B43293" t="s">
        <v>2005</v>
      </c>
      <c r="C43293">
        <f t="shared" si="676"/>
        <v>3.6446189759937056E-3</v>
      </c>
      <c r="D43293" s="5">
        <v>1867619.62949</v>
      </c>
      <c r="E43293" s="6">
        <v>512432065.40700001</v>
      </c>
    </row>
    <row r="43294" spans="1:5">
      <c r="A43294" s="2">
        <v>35811</v>
      </c>
      <c r="B43294" t="s">
        <v>2051</v>
      </c>
      <c r="C43294">
        <f t="shared" si="676"/>
        <v>2.2810686885204323E-3</v>
      </c>
      <c r="D43294" s="5">
        <v>3396785.6680999999</v>
      </c>
      <c r="E43294" s="6">
        <v>1489120290.5</v>
      </c>
    </row>
    <row r="43295" spans="1:5">
      <c r="A43295" s="2">
        <v>35811</v>
      </c>
      <c r="B43295" t="s">
        <v>2051</v>
      </c>
      <c r="C43295">
        <f t="shared" si="676"/>
        <v>4.0610495452314839E-8</v>
      </c>
      <c r="D43295" s="5">
        <v>60.473912785300001</v>
      </c>
      <c r="E43295" s="6">
        <v>1489120290.5</v>
      </c>
    </row>
    <row r="43296" spans="1:5">
      <c r="A43296" s="2">
        <v>35811</v>
      </c>
      <c r="B43296" t="s">
        <v>2051</v>
      </c>
      <c r="C43296">
        <f t="shared" si="676"/>
        <v>3.3233045110401039E-3</v>
      </c>
      <c r="D43296" s="5">
        <v>4948800.1788999997</v>
      </c>
      <c r="E43296" s="6">
        <v>1489120290.5</v>
      </c>
    </row>
    <row r="43297" spans="1:5">
      <c r="A43297" s="2">
        <v>35811</v>
      </c>
      <c r="B43297" t="s">
        <v>2005</v>
      </c>
      <c r="C43297">
        <f t="shared" si="676"/>
        <v>4.3570369838520661E-4</v>
      </c>
      <c r="D43297" s="5">
        <v>223268.546069</v>
      </c>
      <c r="E43297" s="6">
        <v>512432065.40700001</v>
      </c>
    </row>
    <row r="43298" spans="1:5">
      <c r="A43298" s="2">
        <v>35812</v>
      </c>
      <c r="B43298" t="s">
        <v>2051</v>
      </c>
      <c r="C43298">
        <f t="shared" si="676"/>
        <v>3.6828636111113416E-5</v>
      </c>
      <c r="D43298" s="5">
        <v>54842.269304499998</v>
      </c>
      <c r="E43298" s="6">
        <v>1489120290.5</v>
      </c>
    </row>
    <row r="43299" spans="1:5">
      <c r="A43299" s="2">
        <v>35812</v>
      </c>
      <c r="B43299" t="s">
        <v>2005</v>
      </c>
      <c r="C43299">
        <f t="shared" si="676"/>
        <v>5.9325910588858939E-5</v>
      </c>
      <c r="D43299" s="5">
        <v>30400.498895199999</v>
      </c>
      <c r="E43299" s="6">
        <v>512432065.40700001</v>
      </c>
    </row>
    <row r="43300" spans="1:5">
      <c r="A43300" s="2">
        <v>35813</v>
      </c>
      <c r="B43300" t="s">
        <v>2038</v>
      </c>
      <c r="C43300">
        <f t="shared" si="676"/>
        <v>4.1050994172044845E-8</v>
      </c>
      <c r="D43300" s="5">
        <v>96.951409495600004</v>
      </c>
      <c r="E43300" s="6">
        <v>2361731096.9200001</v>
      </c>
    </row>
    <row r="43301" spans="1:5">
      <c r="A43301" s="2">
        <v>35813</v>
      </c>
      <c r="B43301" t="s">
        <v>2038</v>
      </c>
      <c r="C43301">
        <f t="shared" si="676"/>
        <v>2.001986338553156E-4</v>
      </c>
      <c r="D43301" s="5">
        <v>472815.33913699997</v>
      </c>
      <c r="E43301" s="6">
        <v>2361731096.9200001</v>
      </c>
    </row>
    <row r="43302" spans="1:5">
      <c r="A43302" s="2">
        <v>35814</v>
      </c>
      <c r="B43302" t="s">
        <v>2038</v>
      </c>
      <c r="C43302">
        <f t="shared" si="676"/>
        <v>4.9306007395533936E-3</v>
      </c>
      <c r="D43302" s="5">
        <v>11644753.0931</v>
      </c>
      <c r="E43302" s="6">
        <v>2361731096.9200001</v>
      </c>
    </row>
    <row r="43303" spans="1:5">
      <c r="A43303" s="2">
        <v>35814</v>
      </c>
      <c r="B43303" t="s">
        <v>2038</v>
      </c>
      <c r="C43303">
        <f t="shared" si="676"/>
        <v>4.0078807992299684E-4</v>
      </c>
      <c r="D43303" s="5">
        <v>946553.67162899999</v>
      </c>
      <c r="E43303" s="6">
        <v>2361731096.9200001</v>
      </c>
    </row>
    <row r="43304" spans="1:5">
      <c r="A43304" s="2">
        <v>35814</v>
      </c>
      <c r="B43304" t="s">
        <v>2038</v>
      </c>
      <c r="C43304">
        <f t="shared" si="676"/>
        <v>2.0850179157575789E-3</v>
      </c>
      <c r="D43304" s="5">
        <v>4924251.6492799995</v>
      </c>
      <c r="E43304" s="6">
        <v>2361731096.9200001</v>
      </c>
    </row>
    <row r="43305" spans="1:5">
      <c r="A43305" s="2">
        <v>35815</v>
      </c>
      <c r="B43305" t="s">
        <v>2038</v>
      </c>
      <c r="C43305">
        <f t="shared" si="676"/>
        <v>6.225427235884015E-3</v>
      </c>
      <c r="D43305" s="5">
        <v>14702785.094599999</v>
      </c>
      <c r="E43305" s="6">
        <v>2361731096.9200001</v>
      </c>
    </row>
    <row r="43306" spans="1:5">
      <c r="A43306" s="2">
        <v>35815</v>
      </c>
      <c r="B43306" t="s">
        <v>2038</v>
      </c>
      <c r="C43306">
        <f t="shared" si="676"/>
        <v>3.6334294280288563E-4</v>
      </c>
      <c r="D43306" s="5">
        <v>858118.32686399994</v>
      </c>
      <c r="E43306" s="6">
        <v>2361731096.9200001</v>
      </c>
    </row>
    <row r="43307" spans="1:5">
      <c r="A43307" s="2">
        <v>35815</v>
      </c>
      <c r="B43307" t="s">
        <v>2038</v>
      </c>
      <c r="C43307">
        <f t="shared" si="676"/>
        <v>3.7722804663996774E-3</v>
      </c>
      <c r="D43307" s="5">
        <v>8909112.0837999992</v>
      </c>
      <c r="E43307" s="6">
        <v>2361731096.9200001</v>
      </c>
    </row>
    <row r="43308" spans="1:5">
      <c r="A43308" s="2">
        <v>35816</v>
      </c>
      <c r="B43308" t="s">
        <v>2038</v>
      </c>
      <c r="C43308">
        <f t="shared" si="676"/>
        <v>1.1833812284958325E-2</v>
      </c>
      <c r="D43308" s="5">
        <v>27948282.468499999</v>
      </c>
      <c r="E43308" s="6">
        <v>2361731096.9200001</v>
      </c>
    </row>
    <row r="43309" spans="1:5">
      <c r="A43309" s="2">
        <v>35816</v>
      </c>
      <c r="B43309" t="s">
        <v>2038</v>
      </c>
      <c r="C43309">
        <f t="shared" si="676"/>
        <v>5.7367450165131733E-3</v>
      </c>
      <c r="D43309" s="5">
        <v>13548649.1006</v>
      </c>
      <c r="E43309" s="6">
        <v>2361731096.9200001</v>
      </c>
    </row>
    <row r="43310" spans="1:5">
      <c r="A43310" s="2">
        <v>35816</v>
      </c>
      <c r="B43310" t="s">
        <v>2038</v>
      </c>
      <c r="C43310">
        <f t="shared" si="676"/>
        <v>5.9179351834030723E-3</v>
      </c>
      <c r="D43310" s="5">
        <v>13976571.552200001</v>
      </c>
      <c r="E43310" s="6">
        <v>2361731096.9200001</v>
      </c>
    </row>
    <row r="43311" spans="1:5">
      <c r="A43311" s="2">
        <v>35816</v>
      </c>
      <c r="B43311" t="s">
        <v>2038</v>
      </c>
      <c r="C43311">
        <f t="shared" si="676"/>
        <v>5.0755889674031105E-3</v>
      </c>
      <c r="D43311" s="5">
        <v>11987176.2995</v>
      </c>
      <c r="E43311" s="6">
        <v>2361731096.9200001</v>
      </c>
    </row>
    <row r="43312" spans="1:5">
      <c r="A43312" s="2">
        <v>35817</v>
      </c>
      <c r="B43312" t="s">
        <v>2038</v>
      </c>
      <c r="C43312">
        <f t="shared" si="676"/>
        <v>7.3951562421213316E-3</v>
      </c>
      <c r="D43312" s="5">
        <v>17465370.463599999</v>
      </c>
      <c r="E43312" s="6">
        <v>2361731096.9200001</v>
      </c>
    </row>
    <row r="43313" spans="1:5">
      <c r="A43313" s="2">
        <v>35817</v>
      </c>
      <c r="B43313" t="s">
        <v>2038</v>
      </c>
      <c r="C43313">
        <f t="shared" si="676"/>
        <v>2.1204325878212523E-2</v>
      </c>
      <c r="D43313" s="5">
        <v>50078915.815800004</v>
      </c>
      <c r="E43313" s="6">
        <v>2361731096.9200001</v>
      </c>
    </row>
    <row r="43314" spans="1:5">
      <c r="A43314" s="2">
        <v>35818</v>
      </c>
      <c r="B43314" t="s">
        <v>2038</v>
      </c>
      <c r="C43314">
        <f t="shared" si="676"/>
        <v>3.5246355162727363E-3</v>
      </c>
      <c r="D43314" s="5">
        <v>8324241.3040899998</v>
      </c>
      <c r="E43314" s="6">
        <v>2361731096.9200001</v>
      </c>
    </row>
    <row r="43315" spans="1:5">
      <c r="A43315" s="2">
        <v>35818</v>
      </c>
      <c r="B43315" t="s">
        <v>2038</v>
      </c>
      <c r="C43315">
        <f t="shared" si="676"/>
        <v>2.6797118835728219E-5</v>
      </c>
      <c r="D43315" s="5">
        <v>63287.588862199998</v>
      </c>
      <c r="E43315" s="6">
        <v>2361731096.9200001</v>
      </c>
    </row>
    <row r="43316" spans="1:5">
      <c r="A43316" s="2">
        <v>35819</v>
      </c>
      <c r="B43316" t="s">
        <v>2038</v>
      </c>
      <c r="C43316">
        <f t="shared" si="676"/>
        <v>1.4120947599069393E-2</v>
      </c>
      <c r="D43316" s="5">
        <v>33349881.0627</v>
      </c>
      <c r="E43316" s="6">
        <v>2361731096.9200001</v>
      </c>
    </row>
    <row r="43317" spans="1:5">
      <c r="A43317" s="2">
        <v>35819</v>
      </c>
      <c r="B43317" t="s">
        <v>2038</v>
      </c>
      <c r="C43317">
        <f t="shared" si="676"/>
        <v>8.9705072737235672E-4</v>
      </c>
      <c r="D43317" s="5">
        <v>2118592.5983500001</v>
      </c>
      <c r="E43317" s="6">
        <v>2361731096.9200001</v>
      </c>
    </row>
    <row r="43318" spans="1:5">
      <c r="A43318" s="2">
        <v>35819</v>
      </c>
      <c r="B43318" t="s">
        <v>2038</v>
      </c>
      <c r="C43318">
        <f t="shared" si="676"/>
        <v>2.2801604656528824E-3</v>
      </c>
      <c r="D43318" s="5">
        <v>5385125.8777000001</v>
      </c>
      <c r="E43318" s="6">
        <v>2361731096.9200001</v>
      </c>
    </row>
    <row r="43319" spans="1:5">
      <c r="A43319" s="2">
        <v>35820</v>
      </c>
      <c r="B43319" t="s">
        <v>2038</v>
      </c>
      <c r="C43319">
        <f t="shared" si="676"/>
        <v>2.1192502636719696E-2</v>
      </c>
      <c r="D43319" s="5">
        <v>50050992.4987</v>
      </c>
      <c r="E43319" s="6">
        <v>2361731096.9200001</v>
      </c>
    </row>
    <row r="43320" spans="1:5">
      <c r="A43320" s="2">
        <v>35820</v>
      </c>
      <c r="B43320" t="s">
        <v>2038</v>
      </c>
      <c r="C43320">
        <f t="shared" si="676"/>
        <v>6.9962166206594589E-4</v>
      </c>
      <c r="D43320" s="5">
        <v>1652318.23538</v>
      </c>
      <c r="E43320" s="6">
        <v>2361731096.9200001</v>
      </c>
    </row>
    <row r="43321" spans="1:5">
      <c r="A43321" s="2">
        <v>35821</v>
      </c>
      <c r="B43321" t="s">
        <v>2038</v>
      </c>
      <c r="C43321">
        <f t="shared" si="676"/>
        <v>3.4102441974717408E-2</v>
      </c>
      <c r="D43321" s="5">
        <v>80540797.692599997</v>
      </c>
      <c r="E43321" s="6">
        <v>2361731096.9200001</v>
      </c>
    </row>
    <row r="43322" spans="1:5">
      <c r="A43322" s="2">
        <v>35821</v>
      </c>
      <c r="B43322" t="s">
        <v>2038</v>
      </c>
      <c r="C43322">
        <f t="shared" si="676"/>
        <v>8.41921772759447E-6</v>
      </c>
      <c r="D43322" s="5">
        <v>19883.928318999999</v>
      </c>
      <c r="E43322" s="6">
        <v>2361731096.9200001</v>
      </c>
    </row>
    <row r="43323" spans="1:5">
      <c r="A43323" s="2">
        <v>35822</v>
      </c>
      <c r="B43323" t="s">
        <v>2039</v>
      </c>
      <c r="C43323">
        <f t="shared" si="676"/>
        <v>5.2229828415704192E-2</v>
      </c>
      <c r="D43323" s="5">
        <v>17696647.295200001</v>
      </c>
      <c r="E43323" s="6">
        <v>338822619.79400003</v>
      </c>
    </row>
    <row r="43324" spans="1:5">
      <c r="A43324" s="2">
        <v>35822</v>
      </c>
      <c r="B43324" t="s">
        <v>2038</v>
      </c>
      <c r="C43324">
        <f t="shared" si="676"/>
        <v>1.1279196455108681E-3</v>
      </c>
      <c r="D43324" s="5">
        <v>2663842.9016300002</v>
      </c>
      <c r="E43324" s="6">
        <v>2361731096.9200001</v>
      </c>
    </row>
    <row r="43325" spans="1:5">
      <c r="A43325" s="2">
        <v>35822</v>
      </c>
      <c r="B43325" t="s">
        <v>2038</v>
      </c>
      <c r="C43325">
        <f t="shared" si="676"/>
        <v>1.3568324620186624E-2</v>
      </c>
      <c r="D43325" s="5">
        <v>32044734.1886</v>
      </c>
      <c r="E43325" s="6">
        <v>2361731096.9200001</v>
      </c>
    </row>
    <row r="43326" spans="1:5">
      <c r="A43326" s="2">
        <v>35822</v>
      </c>
      <c r="B43326" t="s">
        <v>2038</v>
      </c>
      <c r="C43326">
        <f t="shared" si="676"/>
        <v>7.1688744500930407E-4</v>
      </c>
      <c r="D43326" s="5">
        <v>1693095.3718699999</v>
      </c>
      <c r="E43326" s="6">
        <v>2361731096.9200001</v>
      </c>
    </row>
    <row r="43327" spans="1:5">
      <c r="A43327" s="2">
        <v>35823</v>
      </c>
      <c r="B43327" t="s">
        <v>2038</v>
      </c>
      <c r="C43327">
        <f t="shared" si="676"/>
        <v>1.3491256068166724E-4</v>
      </c>
      <c r="D43327" s="5">
        <v>318627.18992700003</v>
      </c>
      <c r="E43327" s="6">
        <v>2361731096.9200001</v>
      </c>
    </row>
    <row r="43328" spans="1:5">
      <c r="A43328" s="2">
        <v>35823</v>
      </c>
      <c r="B43328" t="s">
        <v>2038</v>
      </c>
      <c r="C43328">
        <f t="shared" si="676"/>
        <v>5.0234959000507581E-3</v>
      </c>
      <c r="D43328" s="5">
        <v>11864146.4824</v>
      </c>
      <c r="E43328" s="6">
        <v>2361731096.9200001</v>
      </c>
    </row>
    <row r="43329" spans="1:5">
      <c r="A43329" s="2">
        <v>35823</v>
      </c>
      <c r="B43329" t="s">
        <v>2038</v>
      </c>
      <c r="C43329">
        <f t="shared" si="676"/>
        <v>8.7527987287200565E-5</v>
      </c>
      <c r="D43329" s="5">
        <v>206717.56942700001</v>
      </c>
      <c r="E43329" s="6">
        <v>2361731096.9200001</v>
      </c>
    </row>
    <row r="43330" spans="1:5">
      <c r="A43330" s="2">
        <v>35823</v>
      </c>
      <c r="B43330" t="s">
        <v>2040</v>
      </c>
      <c r="C43330">
        <f t="shared" si="676"/>
        <v>1.0065357802126544E-5</v>
      </c>
      <c r="D43330" s="5">
        <v>5113.0695418300002</v>
      </c>
      <c r="E43330" s="6">
        <v>507986863.69099998</v>
      </c>
    </row>
    <row r="43331" spans="1:5">
      <c r="A43331" s="2">
        <v>35823</v>
      </c>
      <c r="B43331" t="s">
        <v>2046</v>
      </c>
      <c r="C43331">
        <f t="shared" ref="C43331:C43394" si="677">D43331/E43331</f>
        <v>8.5062604758121463E-5</v>
      </c>
      <c r="D43331" s="5">
        <v>120508.372286</v>
      </c>
      <c r="E43331" s="6">
        <v>1416702117.5599999</v>
      </c>
    </row>
    <row r="43332" spans="1:5">
      <c r="A43332" s="2">
        <v>35824</v>
      </c>
      <c r="B43332" t="s">
        <v>2040</v>
      </c>
      <c r="C43332">
        <f t="shared" si="677"/>
        <v>1.0529437474595007E-2</v>
      </c>
      <c r="D43332" s="5">
        <v>5348815.9191500004</v>
      </c>
      <c r="E43332" s="6">
        <v>507986863.69099998</v>
      </c>
    </row>
    <row r="43333" spans="1:5">
      <c r="A43333" s="2">
        <v>35824</v>
      </c>
      <c r="B43333" t="s">
        <v>2040</v>
      </c>
      <c r="C43333">
        <f t="shared" si="677"/>
        <v>1.4272869312345678E-2</v>
      </c>
      <c r="D43333" s="5">
        <v>7250430.11785</v>
      </c>
      <c r="E43333" s="6">
        <v>507986863.69099998</v>
      </c>
    </row>
    <row r="43334" spans="1:5">
      <c r="A43334" s="2">
        <v>35824</v>
      </c>
      <c r="B43334" t="s">
        <v>2046</v>
      </c>
      <c r="C43334">
        <f t="shared" si="677"/>
        <v>9.2300882302070782E-3</v>
      </c>
      <c r="D43334" s="5">
        <v>13076285.540999999</v>
      </c>
      <c r="E43334" s="6">
        <v>1416702117.5599999</v>
      </c>
    </row>
    <row r="43335" spans="1:5">
      <c r="A43335" s="2">
        <v>35824</v>
      </c>
      <c r="B43335" t="s">
        <v>2046</v>
      </c>
      <c r="C43335">
        <f t="shared" si="677"/>
        <v>7.4049040993656211E-3</v>
      </c>
      <c r="D43335" s="5">
        <v>10490543.3179</v>
      </c>
      <c r="E43335" s="6">
        <v>1416702117.5599999</v>
      </c>
    </row>
    <row r="43336" spans="1:5">
      <c r="A43336" s="2">
        <v>35824</v>
      </c>
      <c r="B43336" t="s">
        <v>2046</v>
      </c>
      <c r="C43336">
        <f t="shared" si="677"/>
        <v>4.6485119618034946E-3</v>
      </c>
      <c r="D43336" s="5">
        <v>6585556.73979</v>
      </c>
      <c r="E43336" s="6">
        <v>1416702117.5599999</v>
      </c>
    </row>
    <row r="43337" spans="1:5">
      <c r="A43337" s="2">
        <v>35825</v>
      </c>
      <c r="B43337" t="s">
        <v>2040</v>
      </c>
      <c r="C43337">
        <f t="shared" si="677"/>
        <v>1.3927419829725309E-2</v>
      </c>
      <c r="D43337" s="5">
        <v>7074946.3186100004</v>
      </c>
      <c r="E43337" s="6">
        <v>507986863.69099998</v>
      </c>
    </row>
    <row r="43338" spans="1:5">
      <c r="A43338" s="2">
        <v>35825</v>
      </c>
      <c r="B43338" t="s">
        <v>2040</v>
      </c>
      <c r="C43338">
        <f t="shared" si="677"/>
        <v>1.9780729742870373E-2</v>
      </c>
      <c r="D43338" s="5">
        <v>10048350.863600001</v>
      </c>
      <c r="E43338" s="6">
        <v>507986863.69099998</v>
      </c>
    </row>
    <row r="43339" spans="1:5">
      <c r="A43339" s="2">
        <v>35825</v>
      </c>
      <c r="B43339" t="s">
        <v>2046</v>
      </c>
      <c r="C43339">
        <f t="shared" si="677"/>
        <v>2.2997713703015017E-2</v>
      </c>
      <c r="D43339" s="5">
        <v>32580909.702100001</v>
      </c>
      <c r="E43339" s="6">
        <v>1416702117.5599999</v>
      </c>
    </row>
    <row r="43340" spans="1:5">
      <c r="A43340" s="2">
        <v>35825</v>
      </c>
      <c r="B43340" t="s">
        <v>2046</v>
      </c>
      <c r="C43340">
        <f t="shared" si="677"/>
        <v>1.0386735734921914E-2</v>
      </c>
      <c r="D43340" s="5">
        <v>14714910.510199999</v>
      </c>
      <c r="E43340" s="6">
        <v>1416702117.5599999</v>
      </c>
    </row>
    <row r="43341" spans="1:5">
      <c r="A43341" s="2">
        <v>35826</v>
      </c>
      <c r="B43341" t="s">
        <v>2040</v>
      </c>
      <c r="C43341">
        <f t="shared" si="677"/>
        <v>9.2428083080432332E-3</v>
      </c>
      <c r="D43341" s="5">
        <v>4695225.2040999997</v>
      </c>
      <c r="E43341" s="6">
        <v>507986863.69099998</v>
      </c>
    </row>
    <row r="43342" spans="1:5">
      <c r="A43342" s="2">
        <v>35826</v>
      </c>
      <c r="B43342" t="s">
        <v>2046</v>
      </c>
      <c r="C43342">
        <f t="shared" si="677"/>
        <v>2.3495276489053661E-2</v>
      </c>
      <c r="D43342" s="5">
        <v>33285807.954700001</v>
      </c>
      <c r="E43342" s="6">
        <v>1416702117.5599999</v>
      </c>
    </row>
    <row r="43343" spans="1:5">
      <c r="A43343" s="2">
        <v>35826</v>
      </c>
      <c r="B43343" t="s">
        <v>2046</v>
      </c>
      <c r="C43343">
        <f t="shared" si="677"/>
        <v>5.1534434264800862E-3</v>
      </c>
      <c r="D43343" s="5">
        <v>7300894.21502</v>
      </c>
      <c r="E43343" s="6">
        <v>1416702117.5599999</v>
      </c>
    </row>
    <row r="43344" spans="1:5">
      <c r="A43344" s="2">
        <v>35826</v>
      </c>
      <c r="B43344" t="s">
        <v>2046</v>
      </c>
      <c r="C43344">
        <f t="shared" si="677"/>
        <v>1.4151969691999054E-2</v>
      </c>
      <c r="D43344" s="5">
        <v>20049125.430300001</v>
      </c>
      <c r="E43344" s="6">
        <v>1416702117.5599999</v>
      </c>
    </row>
    <row r="43345" spans="1:5">
      <c r="A43345" s="2">
        <v>35826</v>
      </c>
      <c r="B43345" t="s">
        <v>2046</v>
      </c>
      <c r="C43345">
        <f t="shared" si="677"/>
        <v>5.6304563521923114E-4</v>
      </c>
      <c r="D43345" s="5">
        <v>797667.94369800005</v>
      </c>
      <c r="E43345" s="6">
        <v>1416702117.5599999</v>
      </c>
    </row>
    <row r="43346" spans="1:5">
      <c r="A43346" s="2">
        <v>35826</v>
      </c>
      <c r="B43346" t="s">
        <v>2046</v>
      </c>
      <c r="C43346">
        <f t="shared" si="677"/>
        <v>6.6616810264493018E-4</v>
      </c>
      <c r="D43346" s="5">
        <v>943761.76166800002</v>
      </c>
      <c r="E43346" s="6">
        <v>1416702117.5599999</v>
      </c>
    </row>
    <row r="43347" spans="1:5">
      <c r="A43347" s="2">
        <v>35827</v>
      </c>
      <c r="B43347" t="s">
        <v>2047</v>
      </c>
      <c r="C43347">
        <f t="shared" si="677"/>
        <v>6.2152610809283991E-3</v>
      </c>
      <c r="D43347" s="5">
        <v>3640077.4974500001</v>
      </c>
      <c r="E43347" s="6">
        <v>585667673.49800003</v>
      </c>
    </row>
    <row r="43348" spans="1:5">
      <c r="A43348" s="2">
        <v>35827</v>
      </c>
      <c r="B43348" t="s">
        <v>2047</v>
      </c>
      <c r="C43348">
        <f t="shared" si="677"/>
        <v>1.0293254863196041E-2</v>
      </c>
      <c r="D43348" s="5">
        <v>6028426.6284499997</v>
      </c>
      <c r="E43348" s="6">
        <v>585667673.49800003</v>
      </c>
    </row>
    <row r="43349" spans="1:5">
      <c r="A43349" s="2">
        <v>35827</v>
      </c>
      <c r="B43349" t="s">
        <v>2047</v>
      </c>
      <c r="C43349">
        <f t="shared" si="677"/>
        <v>1.0692954251044873E-2</v>
      </c>
      <c r="D43349" s="5">
        <v>6262517.6390300002</v>
      </c>
      <c r="E43349" s="6">
        <v>585667673.49800003</v>
      </c>
    </row>
    <row r="43350" spans="1:5">
      <c r="A43350" s="2">
        <v>35827</v>
      </c>
      <c r="B43350" t="s">
        <v>2047</v>
      </c>
      <c r="C43350">
        <f t="shared" si="677"/>
        <v>9.392503008924881E-4</v>
      </c>
      <c r="D43350" s="5">
        <v>550088.53855599998</v>
      </c>
      <c r="E43350" s="6">
        <v>585667673.49800003</v>
      </c>
    </row>
    <row r="43351" spans="1:5">
      <c r="A43351" s="2">
        <v>35827</v>
      </c>
      <c r="B43351" t="s">
        <v>2028</v>
      </c>
      <c r="C43351">
        <f t="shared" si="677"/>
        <v>2.5077009161526519E-3</v>
      </c>
      <c r="D43351" s="5">
        <v>2652447.4570599999</v>
      </c>
      <c r="E43351" s="6">
        <v>1057720815.1</v>
      </c>
    </row>
    <row r="43352" spans="1:5">
      <c r="A43352" s="2">
        <v>35827</v>
      </c>
      <c r="B43352" t="s">
        <v>2028</v>
      </c>
      <c r="C43352">
        <f t="shared" si="677"/>
        <v>1.0031692222391246E-3</v>
      </c>
      <c r="D43352" s="5">
        <v>1061072.96743</v>
      </c>
      <c r="E43352" s="6">
        <v>1057720815.1</v>
      </c>
    </row>
    <row r="43353" spans="1:5">
      <c r="A43353" s="2">
        <v>35827</v>
      </c>
      <c r="B43353" t="s">
        <v>2028</v>
      </c>
      <c r="C43353">
        <f t="shared" si="677"/>
        <v>1.6089083750792113E-2</v>
      </c>
      <c r="D43353" s="5">
        <v>17017758.779100001</v>
      </c>
      <c r="E43353" s="6">
        <v>1057720815.1</v>
      </c>
    </row>
    <row r="43354" spans="1:5">
      <c r="A43354" s="2">
        <v>35827</v>
      </c>
      <c r="B43354" t="s">
        <v>2028</v>
      </c>
      <c r="C43354">
        <f t="shared" si="677"/>
        <v>6.041953359484379E-3</v>
      </c>
      <c r="D43354" s="5">
        <v>6390699.8321900005</v>
      </c>
      <c r="E43354" s="6">
        <v>1057720815.1</v>
      </c>
    </row>
    <row r="43355" spans="1:5">
      <c r="A43355" s="2">
        <v>35827</v>
      </c>
      <c r="B43355" t="s">
        <v>2046</v>
      </c>
      <c r="C43355">
        <f t="shared" si="677"/>
        <v>1.0051484022784989E-2</v>
      </c>
      <c r="D43355" s="5">
        <v>14239958.6997</v>
      </c>
      <c r="E43355" s="6">
        <v>1416702117.5599999</v>
      </c>
    </row>
    <row r="43356" spans="1:5">
      <c r="A43356" s="2">
        <v>35827</v>
      </c>
      <c r="B43356" t="s">
        <v>2046</v>
      </c>
      <c r="C43356">
        <f t="shared" si="677"/>
        <v>1.8835772022109548E-3</v>
      </c>
      <c r="D43356" s="5">
        <v>2668467.8109599999</v>
      </c>
      <c r="E43356" s="6">
        <v>1416702117.5599999</v>
      </c>
    </row>
    <row r="43357" spans="1:5">
      <c r="A43357" s="2">
        <v>35827</v>
      </c>
      <c r="B43357" t="s">
        <v>2046</v>
      </c>
      <c r="C43357">
        <f t="shared" si="677"/>
        <v>2.5160363094530618E-3</v>
      </c>
      <c r="D43357" s="5">
        <v>3564473.96746</v>
      </c>
      <c r="E43357" s="6">
        <v>1416702117.5599999</v>
      </c>
    </row>
    <row r="43358" spans="1:5">
      <c r="A43358" s="2">
        <v>35828</v>
      </c>
      <c r="B43358" t="s">
        <v>2047</v>
      </c>
      <c r="C43358">
        <f t="shared" si="677"/>
        <v>4.000701411306427E-3</v>
      </c>
      <c r="D43358" s="5">
        <v>2343081.4879200002</v>
      </c>
      <c r="E43358" s="6">
        <v>585667673.49800003</v>
      </c>
    </row>
    <row r="43359" spans="1:5">
      <c r="A43359" s="2">
        <v>35828</v>
      </c>
      <c r="B43359" t="s">
        <v>2047</v>
      </c>
      <c r="C43359">
        <f t="shared" si="677"/>
        <v>1.7957442503160309E-4</v>
      </c>
      <c r="D43359" s="5">
        <v>105170.935728</v>
      </c>
      <c r="E43359" s="6">
        <v>585667673.49800003</v>
      </c>
    </row>
    <row r="43360" spans="1:5">
      <c r="A43360" s="2">
        <v>35828</v>
      </c>
      <c r="B43360" t="s">
        <v>2047</v>
      </c>
      <c r="C43360">
        <f t="shared" si="677"/>
        <v>4.067905498335714E-3</v>
      </c>
      <c r="D43360" s="5">
        <v>2382440.7492200001</v>
      </c>
      <c r="E43360" s="6">
        <v>585667673.49800003</v>
      </c>
    </row>
    <row r="43361" spans="1:5">
      <c r="A43361" s="2">
        <v>35828</v>
      </c>
      <c r="B43361" t="s">
        <v>2028</v>
      </c>
      <c r="C43361">
        <f t="shared" si="677"/>
        <v>8.4482078688365224E-4</v>
      </c>
      <c r="D43361" s="5">
        <v>893584.53131600004</v>
      </c>
      <c r="E43361" s="6">
        <v>1057720815.1</v>
      </c>
    </row>
    <row r="43362" spans="1:5">
      <c r="A43362" s="2">
        <v>35828</v>
      </c>
      <c r="B43362" t="s">
        <v>2028</v>
      </c>
      <c r="C43362">
        <f t="shared" si="677"/>
        <v>3.5290081687170911E-2</v>
      </c>
      <c r="D43362" s="5">
        <v>37327053.967100002</v>
      </c>
      <c r="E43362" s="6">
        <v>1057720815.1</v>
      </c>
    </row>
    <row r="43363" spans="1:5">
      <c r="A43363" s="2">
        <v>35828</v>
      </c>
      <c r="B43363" t="s">
        <v>2028</v>
      </c>
      <c r="C43363">
        <f t="shared" si="677"/>
        <v>2.6478642406363288E-3</v>
      </c>
      <c r="D43363" s="5">
        <v>2800701.1228800002</v>
      </c>
      <c r="E43363" s="6">
        <v>1057720815.1</v>
      </c>
    </row>
    <row r="43364" spans="1:5">
      <c r="A43364" s="2">
        <v>35829</v>
      </c>
      <c r="B43364" t="s">
        <v>2047</v>
      </c>
      <c r="C43364">
        <f t="shared" si="677"/>
        <v>1.9343345797347795E-3</v>
      </c>
      <c r="D43364" s="5">
        <v>1132877.2330799999</v>
      </c>
      <c r="E43364" s="6">
        <v>585667673.49800003</v>
      </c>
    </row>
    <row r="43365" spans="1:5">
      <c r="A43365" s="2">
        <v>35829</v>
      </c>
      <c r="B43365" t="s">
        <v>2047</v>
      </c>
      <c r="C43365">
        <f t="shared" si="677"/>
        <v>2.7991396534806327E-4</v>
      </c>
      <c r="D43365" s="5">
        <v>163936.56086500001</v>
      </c>
      <c r="E43365" s="6">
        <v>585667673.49800003</v>
      </c>
    </row>
    <row r="43366" spans="1:5">
      <c r="A43366" s="2">
        <v>35829</v>
      </c>
      <c r="B43366" t="s">
        <v>2047</v>
      </c>
      <c r="C43366">
        <f t="shared" si="677"/>
        <v>1.9143876742308002E-4</v>
      </c>
      <c r="D43366" s="5">
        <v>112119.49753399999</v>
      </c>
      <c r="E43366" s="6">
        <v>585667673.49800003</v>
      </c>
    </row>
    <row r="43367" spans="1:5">
      <c r="A43367" s="2">
        <v>35829</v>
      </c>
      <c r="B43367" t="s">
        <v>2028</v>
      </c>
      <c r="C43367">
        <f t="shared" si="677"/>
        <v>2.5723350929448868E-2</v>
      </c>
      <c r="D43367" s="5">
        <v>27208123.712200001</v>
      </c>
      <c r="E43367" s="6">
        <v>1057720815.1</v>
      </c>
    </row>
    <row r="43368" spans="1:5">
      <c r="A43368" s="2">
        <v>35830</v>
      </c>
      <c r="B43368" t="s">
        <v>2047</v>
      </c>
      <c r="C43368">
        <f t="shared" si="677"/>
        <v>2.0450339257696626E-2</v>
      </c>
      <c r="D43368" s="5">
        <v>11977102.6153</v>
      </c>
      <c r="E43368" s="6">
        <v>585667673.49800003</v>
      </c>
    </row>
    <row r="43369" spans="1:5">
      <c r="A43369" s="2">
        <v>35830</v>
      </c>
      <c r="B43369" t="s">
        <v>2047</v>
      </c>
      <c r="C43369">
        <f t="shared" si="677"/>
        <v>1.8329557346034155E-3</v>
      </c>
      <c r="D43369" s="5">
        <v>1073502.92071</v>
      </c>
      <c r="E43369" s="6">
        <v>585667673.49800003</v>
      </c>
    </row>
    <row r="43370" spans="1:5">
      <c r="A43370" s="2">
        <v>35830</v>
      </c>
      <c r="B43370" t="s">
        <v>2047</v>
      </c>
      <c r="C43370">
        <f t="shared" si="677"/>
        <v>3.1326384359956741E-3</v>
      </c>
      <c r="D43370" s="5">
        <v>1834685.0647199999</v>
      </c>
      <c r="E43370" s="6">
        <v>585667673.49800003</v>
      </c>
    </row>
    <row r="43371" spans="1:5">
      <c r="A43371" s="2">
        <v>35830</v>
      </c>
      <c r="B43371" t="s">
        <v>2028</v>
      </c>
      <c r="C43371">
        <f t="shared" si="677"/>
        <v>1.3169918583461941E-4</v>
      </c>
      <c r="D43371" s="5">
        <v>139300.97018900001</v>
      </c>
      <c r="E43371" s="6">
        <v>1057720815.1</v>
      </c>
    </row>
    <row r="43372" spans="1:5">
      <c r="A43372" s="2">
        <v>35830</v>
      </c>
      <c r="B43372" t="s">
        <v>2028</v>
      </c>
      <c r="C43372">
        <f t="shared" si="677"/>
        <v>1.0919828870256295E-2</v>
      </c>
      <c r="D43372" s="5">
        <v>11550130.293400001</v>
      </c>
      <c r="E43372" s="6">
        <v>1057720815.1</v>
      </c>
    </row>
    <row r="43373" spans="1:5">
      <c r="A43373" s="2">
        <v>35830</v>
      </c>
      <c r="B43373" t="s">
        <v>2028</v>
      </c>
      <c r="C43373">
        <f t="shared" si="677"/>
        <v>2.3429113257979221E-3</v>
      </c>
      <c r="D43373" s="5">
        <v>2478146.0772299999</v>
      </c>
      <c r="E43373" s="6">
        <v>1057720815.1</v>
      </c>
    </row>
    <row r="43374" spans="1:5">
      <c r="A43374" s="2">
        <v>35830</v>
      </c>
      <c r="B43374" t="s">
        <v>2028</v>
      </c>
      <c r="C43374">
        <f t="shared" si="677"/>
        <v>9.3316820454997207E-4</v>
      </c>
      <c r="D43374" s="5">
        <v>987031.43394200003</v>
      </c>
      <c r="E43374" s="6">
        <v>1057720815.1</v>
      </c>
    </row>
    <row r="43375" spans="1:5">
      <c r="A43375" s="2">
        <v>35830</v>
      </c>
      <c r="B43375" t="s">
        <v>2028</v>
      </c>
      <c r="C43375">
        <f t="shared" si="677"/>
        <v>1.2193674116813737E-3</v>
      </c>
      <c r="D43375" s="5">
        <v>1289750.29259</v>
      </c>
      <c r="E43375" s="6">
        <v>1057720815.1</v>
      </c>
    </row>
    <row r="43376" spans="1:5">
      <c r="A43376" s="2">
        <v>35831</v>
      </c>
      <c r="B43376" t="s">
        <v>2047</v>
      </c>
      <c r="C43376">
        <f t="shared" si="677"/>
        <v>2.2763720436322712E-4</v>
      </c>
      <c r="D43376" s="5">
        <v>133319.751881</v>
      </c>
      <c r="E43376" s="6">
        <v>585667673.49800003</v>
      </c>
    </row>
    <row r="43377" spans="1:5">
      <c r="A43377" s="2">
        <v>35831</v>
      </c>
      <c r="B43377" t="s">
        <v>2047</v>
      </c>
      <c r="C43377">
        <f t="shared" si="677"/>
        <v>1.4807511663608346E-2</v>
      </c>
      <c r="D43377" s="5">
        <v>8672280.9063200001</v>
      </c>
      <c r="E43377" s="6">
        <v>585667673.49800003</v>
      </c>
    </row>
    <row r="43378" spans="1:5">
      <c r="A43378" s="2">
        <v>35831</v>
      </c>
      <c r="B43378" t="s">
        <v>2047</v>
      </c>
      <c r="C43378">
        <f t="shared" si="677"/>
        <v>2.432659645205542E-3</v>
      </c>
      <c r="D43378" s="5">
        <v>1424730.11482</v>
      </c>
      <c r="E43378" s="6">
        <v>585667673.49800003</v>
      </c>
    </row>
    <row r="43379" spans="1:5">
      <c r="A43379" s="2">
        <v>35831</v>
      </c>
      <c r="B43379" t="s">
        <v>2047</v>
      </c>
      <c r="C43379">
        <f t="shared" si="677"/>
        <v>4.6767530860132979E-4</v>
      </c>
      <c r="D43379" s="5">
        <v>273902.30994100001</v>
      </c>
      <c r="E43379" s="6">
        <v>585667673.49800003</v>
      </c>
    </row>
    <row r="43380" spans="1:5">
      <c r="A43380" s="2">
        <v>35831</v>
      </c>
      <c r="B43380" t="s">
        <v>2047</v>
      </c>
      <c r="C43380">
        <f t="shared" si="677"/>
        <v>7.1752231420270634E-4</v>
      </c>
      <c r="D43380" s="5">
        <v>420229.624442</v>
      </c>
      <c r="E43380" s="6">
        <v>585667673.49800003</v>
      </c>
    </row>
    <row r="43381" spans="1:5">
      <c r="A43381" s="2">
        <v>35831</v>
      </c>
      <c r="B43381" t="s">
        <v>2047</v>
      </c>
      <c r="C43381">
        <f t="shared" si="677"/>
        <v>8.9735165407724127E-4</v>
      </c>
      <c r="D43381" s="5">
        <v>525549.855553</v>
      </c>
      <c r="E43381" s="6">
        <v>585667673.49800003</v>
      </c>
    </row>
    <row r="43382" spans="1:5">
      <c r="A43382" s="2">
        <v>35831</v>
      </c>
      <c r="B43382" t="s">
        <v>2028</v>
      </c>
      <c r="C43382">
        <f t="shared" si="677"/>
        <v>1.3502311605118379E-3</v>
      </c>
      <c r="D43382" s="5">
        <v>1428167.6036700001</v>
      </c>
      <c r="E43382" s="6">
        <v>1057720815.1</v>
      </c>
    </row>
    <row r="43383" spans="1:5">
      <c r="A43383" s="2">
        <v>35831</v>
      </c>
      <c r="B43383" t="s">
        <v>2028</v>
      </c>
      <c r="C43383">
        <f t="shared" si="677"/>
        <v>3.7804383959504057E-4</v>
      </c>
      <c r="D43383" s="5">
        <v>399864.83815999998</v>
      </c>
      <c r="E43383" s="6">
        <v>1057720815.1</v>
      </c>
    </row>
    <row r="43384" spans="1:5">
      <c r="A43384" s="2">
        <v>35832</v>
      </c>
      <c r="B43384" t="s">
        <v>2047</v>
      </c>
      <c r="C43384">
        <f t="shared" si="677"/>
        <v>3.3624144961907729E-2</v>
      </c>
      <c r="D43384" s="5">
        <v>19692574.753199998</v>
      </c>
      <c r="E43384" s="6">
        <v>585667673.49800003</v>
      </c>
    </row>
    <row r="43385" spans="1:5">
      <c r="A43385" s="2">
        <v>35832</v>
      </c>
      <c r="B43385" t="s">
        <v>2047</v>
      </c>
      <c r="C43385">
        <f t="shared" si="677"/>
        <v>1.1347040607530978E-2</v>
      </c>
      <c r="D43385" s="5">
        <v>6645594.8737000003</v>
      </c>
      <c r="E43385" s="6">
        <v>585667673.49800003</v>
      </c>
    </row>
    <row r="43386" spans="1:5">
      <c r="A43386" s="2">
        <v>35832</v>
      </c>
      <c r="B43386" t="s">
        <v>2047</v>
      </c>
      <c r="C43386">
        <f t="shared" si="677"/>
        <v>8.0840719451389829E-4</v>
      </c>
      <c r="D43386" s="5">
        <v>473457.96084999997</v>
      </c>
      <c r="E43386" s="6">
        <v>585667673.49800003</v>
      </c>
    </row>
    <row r="43387" spans="1:5">
      <c r="A43387" s="2">
        <v>35832</v>
      </c>
      <c r="B43387" t="s">
        <v>2028</v>
      </c>
      <c r="C43387">
        <f t="shared" si="677"/>
        <v>3.3598087867298133E-5</v>
      </c>
      <c r="D43387" s="5">
        <v>35537.3968848</v>
      </c>
      <c r="E43387" s="6">
        <v>1057720815.1</v>
      </c>
    </row>
    <row r="43388" spans="1:5">
      <c r="A43388" s="2">
        <v>35832</v>
      </c>
      <c r="B43388" t="s">
        <v>2028</v>
      </c>
      <c r="C43388">
        <f t="shared" si="677"/>
        <v>1.6872477875282008E-4</v>
      </c>
      <c r="D43388" s="5">
        <v>178463.71051</v>
      </c>
      <c r="E43388" s="6">
        <v>1057720815.1</v>
      </c>
    </row>
    <row r="43389" spans="1:5">
      <c r="A43389" s="2">
        <v>35832</v>
      </c>
      <c r="B43389" t="s">
        <v>2028</v>
      </c>
      <c r="C43389">
        <f t="shared" si="677"/>
        <v>2.0046371931420641E-4</v>
      </c>
      <c r="D43389" s="5">
        <v>212034.648591</v>
      </c>
      <c r="E43389" s="6">
        <v>1057720815.1</v>
      </c>
    </row>
    <row r="43390" spans="1:5">
      <c r="A43390" s="2">
        <v>35833</v>
      </c>
      <c r="B43390" t="s">
        <v>2047</v>
      </c>
      <c r="C43390">
        <f t="shared" si="677"/>
        <v>3.0751794959640202E-3</v>
      </c>
      <c r="D43390" s="5">
        <v>1801033.2209900001</v>
      </c>
      <c r="E43390" s="6">
        <v>585667673.49800003</v>
      </c>
    </row>
    <row r="43391" spans="1:5">
      <c r="A43391" s="2">
        <v>35833</v>
      </c>
      <c r="B43391" t="s">
        <v>2047</v>
      </c>
      <c r="C43391">
        <f t="shared" si="677"/>
        <v>5.4335253042284686E-3</v>
      </c>
      <c r="D43391" s="5">
        <v>3182240.1238199999</v>
      </c>
      <c r="E43391" s="6">
        <v>585667673.49800003</v>
      </c>
    </row>
    <row r="43392" spans="1:5">
      <c r="A43392" s="2">
        <v>35834</v>
      </c>
      <c r="B43392" t="s">
        <v>2015</v>
      </c>
      <c r="C43392">
        <f t="shared" si="677"/>
        <v>3.9966921444145181E-3</v>
      </c>
      <c r="D43392" s="5">
        <v>1502933.6354799999</v>
      </c>
      <c r="E43392" s="6">
        <v>376044383.99900001</v>
      </c>
    </row>
    <row r="43393" spans="1:5">
      <c r="A43393" s="2">
        <v>35834</v>
      </c>
      <c r="B43393" t="s">
        <v>2015</v>
      </c>
      <c r="C43393">
        <f t="shared" si="677"/>
        <v>1.8654900650048414E-3</v>
      </c>
      <c r="D43393" s="5">
        <v>701507.06235100003</v>
      </c>
      <c r="E43393" s="6">
        <v>376044383.99900001</v>
      </c>
    </row>
    <row r="43394" spans="1:5">
      <c r="A43394" s="2">
        <v>35834</v>
      </c>
      <c r="B43394" t="s">
        <v>2015</v>
      </c>
      <c r="C43394">
        <f t="shared" si="677"/>
        <v>6.7736279527492518E-3</v>
      </c>
      <c r="D43394" s="5">
        <v>2547184.7509300001</v>
      </c>
      <c r="E43394" s="6">
        <v>376044383.99900001</v>
      </c>
    </row>
    <row r="43395" spans="1:5">
      <c r="A43395" s="2">
        <v>35834</v>
      </c>
      <c r="B43395" t="s">
        <v>2047</v>
      </c>
      <c r="C43395">
        <f t="shared" ref="C43395:C43458" si="678">D43395/E43395</f>
        <v>5.3845588336723675E-4</v>
      </c>
      <c r="D43395" s="5">
        <v>315356.204493</v>
      </c>
      <c r="E43395" s="6">
        <v>585667673.49800003</v>
      </c>
    </row>
    <row r="43396" spans="1:5">
      <c r="A43396" s="2">
        <v>35835</v>
      </c>
      <c r="B43396" t="s">
        <v>2015</v>
      </c>
      <c r="C43396">
        <f t="shared" si="678"/>
        <v>1.2924381622577094E-3</v>
      </c>
      <c r="D43396" s="5">
        <v>486014.11258299998</v>
      </c>
      <c r="E43396" s="6">
        <v>376044383.99900001</v>
      </c>
    </row>
    <row r="43397" spans="1:5">
      <c r="A43397" s="2">
        <v>35835</v>
      </c>
      <c r="B43397" t="s">
        <v>2015</v>
      </c>
      <c r="C43397">
        <f t="shared" si="678"/>
        <v>1.6753798817473506E-2</v>
      </c>
      <c r="D43397" s="5">
        <v>6300171.9559599999</v>
      </c>
      <c r="E43397" s="6">
        <v>376044383.99900001</v>
      </c>
    </row>
    <row r="43398" spans="1:5">
      <c r="A43398" s="2">
        <v>35835</v>
      </c>
      <c r="B43398" t="s">
        <v>2015</v>
      </c>
      <c r="C43398">
        <f t="shared" si="678"/>
        <v>1.852681975537368E-3</v>
      </c>
      <c r="D43398" s="5">
        <v>696690.65223699994</v>
      </c>
      <c r="E43398" s="6">
        <v>376044383.99900001</v>
      </c>
    </row>
    <row r="43399" spans="1:5">
      <c r="A43399" s="2">
        <v>35836</v>
      </c>
      <c r="B43399" t="s">
        <v>2043</v>
      </c>
      <c r="C43399">
        <f t="shared" si="678"/>
        <v>8.0112979703856387E-3</v>
      </c>
      <c r="D43399" s="5">
        <v>2243553.4350399999</v>
      </c>
      <c r="E43399" s="6">
        <v>280048681.66600001</v>
      </c>
    </row>
    <row r="43400" spans="1:5">
      <c r="A43400" s="2">
        <v>35836</v>
      </c>
      <c r="B43400" t="s">
        <v>2043</v>
      </c>
      <c r="C43400">
        <f t="shared" si="678"/>
        <v>2.0712344519007316E-3</v>
      </c>
      <c r="D43400" s="5">
        <v>580046.47767599998</v>
      </c>
      <c r="E43400" s="6">
        <v>280048681.66600001</v>
      </c>
    </row>
    <row r="43401" spans="1:5">
      <c r="A43401" s="2">
        <v>35836</v>
      </c>
      <c r="B43401" t="s">
        <v>2043</v>
      </c>
      <c r="C43401">
        <f t="shared" si="678"/>
        <v>7.3187189717052563E-5</v>
      </c>
      <c r="D43401" s="5">
        <v>20495.975995100001</v>
      </c>
      <c r="E43401" s="6">
        <v>280048681.66600001</v>
      </c>
    </row>
    <row r="43402" spans="1:5">
      <c r="A43402" s="2">
        <v>35836</v>
      </c>
      <c r="B43402" t="s">
        <v>2015</v>
      </c>
      <c r="C43402">
        <f t="shared" si="678"/>
        <v>7.4007904620572679E-4</v>
      </c>
      <c r="D43402" s="5">
        <v>278302.56904099998</v>
      </c>
      <c r="E43402" s="6">
        <v>376044383.99900001</v>
      </c>
    </row>
    <row r="43403" spans="1:5">
      <c r="A43403" s="2">
        <v>35837</v>
      </c>
      <c r="B43403" t="s">
        <v>2043</v>
      </c>
      <c r="C43403">
        <f t="shared" si="678"/>
        <v>1.0927055783642775E-3</v>
      </c>
      <c r="D43403" s="5">
        <v>306010.75666999997</v>
      </c>
      <c r="E43403" s="6">
        <v>280048681.66600001</v>
      </c>
    </row>
    <row r="43404" spans="1:5">
      <c r="A43404" s="2">
        <v>35837</v>
      </c>
      <c r="B43404" t="s">
        <v>2043</v>
      </c>
      <c r="C43404">
        <f t="shared" si="678"/>
        <v>3.4998453237674882E-3</v>
      </c>
      <c r="D43404" s="5">
        <v>980127.06895600003</v>
      </c>
      <c r="E43404" s="6">
        <v>280048681.66600001</v>
      </c>
    </row>
    <row r="43405" spans="1:5">
      <c r="A43405" s="2">
        <v>35837</v>
      </c>
      <c r="B43405" t="s">
        <v>2043</v>
      </c>
      <c r="C43405">
        <f t="shared" si="678"/>
        <v>1.2644449049123701E-3</v>
      </c>
      <c r="D43405" s="5">
        <v>354106.12865999999</v>
      </c>
      <c r="E43405" s="6">
        <v>280048681.66600001</v>
      </c>
    </row>
    <row r="43406" spans="1:5">
      <c r="A43406" s="2">
        <v>35837</v>
      </c>
      <c r="B43406" t="s">
        <v>2043</v>
      </c>
      <c r="C43406">
        <f t="shared" si="678"/>
        <v>2.3480914634451395E-3</v>
      </c>
      <c r="D43406" s="5">
        <v>657579.91876899998</v>
      </c>
      <c r="E43406" s="6">
        <v>280048681.66600001</v>
      </c>
    </row>
    <row r="43407" spans="1:5">
      <c r="A43407" s="2">
        <v>35837</v>
      </c>
      <c r="B43407" t="s">
        <v>2043</v>
      </c>
      <c r="C43407">
        <f t="shared" si="678"/>
        <v>4.136722146550453E-3</v>
      </c>
      <c r="D43407" s="5">
        <v>1158483.5835599999</v>
      </c>
      <c r="E43407" s="6">
        <v>280048681.66600001</v>
      </c>
    </row>
    <row r="43408" spans="1:5">
      <c r="A43408" s="2">
        <v>35837</v>
      </c>
      <c r="B43408" t="s">
        <v>2043</v>
      </c>
      <c r="C43408">
        <f t="shared" si="678"/>
        <v>4.0835166141003101E-4</v>
      </c>
      <c r="D43408" s="5">
        <v>114358.344434</v>
      </c>
      <c r="E43408" s="6">
        <v>280048681.66600001</v>
      </c>
    </row>
    <row r="43409" spans="1:5">
      <c r="A43409" s="2">
        <v>35837</v>
      </c>
      <c r="B43409" t="s">
        <v>2043</v>
      </c>
      <c r="C43409">
        <f t="shared" si="678"/>
        <v>9.5457209273288799E-4</v>
      </c>
      <c r="D43409" s="5">
        <v>267326.65612499998</v>
      </c>
      <c r="E43409" s="6">
        <v>280048681.66600001</v>
      </c>
    </row>
    <row r="43410" spans="1:5">
      <c r="A43410" s="2">
        <v>35837</v>
      </c>
      <c r="B43410" t="s">
        <v>2043</v>
      </c>
      <c r="C43410">
        <f t="shared" si="678"/>
        <v>1.094973074626793E-3</v>
      </c>
      <c r="D43410" s="5">
        <v>306645.76600900001</v>
      </c>
      <c r="E43410" s="6">
        <v>280048681.66600001</v>
      </c>
    </row>
    <row r="43411" spans="1:5">
      <c r="A43411" s="2">
        <v>35837</v>
      </c>
      <c r="B43411" t="s">
        <v>2043</v>
      </c>
      <c r="C43411">
        <f t="shared" si="678"/>
        <v>1.1505371358693963E-3</v>
      </c>
      <c r="D43411" s="5">
        <v>322206.408108</v>
      </c>
      <c r="E43411" s="6">
        <v>280048681.66600001</v>
      </c>
    </row>
    <row r="43412" spans="1:5">
      <c r="A43412" s="2">
        <v>35837</v>
      </c>
      <c r="B43412" t="s">
        <v>2043</v>
      </c>
      <c r="C43412">
        <f t="shared" si="678"/>
        <v>2.4133167081002286E-3</v>
      </c>
      <c r="D43412" s="5">
        <v>675846.16254599998</v>
      </c>
      <c r="E43412" s="6">
        <v>280048681.66600001</v>
      </c>
    </row>
    <row r="43413" spans="1:5">
      <c r="A43413" s="2">
        <v>35837</v>
      </c>
      <c r="B43413" t="s">
        <v>2043</v>
      </c>
      <c r="C43413">
        <f t="shared" si="678"/>
        <v>1.04975308538541E-3</v>
      </c>
      <c r="D43413" s="5">
        <v>293981.96763700002</v>
      </c>
      <c r="E43413" s="6">
        <v>280048681.66600001</v>
      </c>
    </row>
    <row r="43414" spans="1:5">
      <c r="A43414" s="2">
        <v>35837</v>
      </c>
      <c r="B43414" t="s">
        <v>2043</v>
      </c>
      <c r="C43414">
        <f t="shared" si="678"/>
        <v>1.2924157516144526E-3</v>
      </c>
      <c r="D43414" s="5">
        <v>361939.32740399998</v>
      </c>
      <c r="E43414" s="6">
        <v>280048681.66600001</v>
      </c>
    </row>
    <row r="43415" spans="1:5">
      <c r="A43415" s="2">
        <v>35837</v>
      </c>
      <c r="B43415" t="s">
        <v>2043</v>
      </c>
      <c r="C43415">
        <f t="shared" si="678"/>
        <v>2.1858756266743737E-3</v>
      </c>
      <c r="D43415" s="5">
        <v>612151.58753599995</v>
      </c>
      <c r="E43415" s="6">
        <v>280048681.66600001</v>
      </c>
    </row>
    <row r="43416" spans="1:5">
      <c r="A43416" s="2">
        <v>35837</v>
      </c>
      <c r="B43416" t="s">
        <v>2043</v>
      </c>
      <c r="C43416">
        <f t="shared" si="678"/>
        <v>1.1743716345475968E-3</v>
      </c>
      <c r="D43416" s="5">
        <v>328881.22804100002</v>
      </c>
      <c r="E43416" s="6">
        <v>280048681.66600001</v>
      </c>
    </row>
    <row r="43417" spans="1:5">
      <c r="A43417" s="2">
        <v>35837</v>
      </c>
      <c r="B43417" t="s">
        <v>2043</v>
      </c>
      <c r="C43417">
        <f t="shared" si="678"/>
        <v>3.0962604638009004E-3</v>
      </c>
      <c r="D43417" s="5">
        <v>867103.66098199994</v>
      </c>
      <c r="E43417" s="6">
        <v>280048681.66600001</v>
      </c>
    </row>
    <row r="43418" spans="1:5">
      <c r="A43418" s="2">
        <v>35837</v>
      </c>
      <c r="B43418" t="s">
        <v>2043</v>
      </c>
      <c r="C43418">
        <f t="shared" si="678"/>
        <v>6.423533018396637E-3</v>
      </c>
      <c r="D43418" s="5">
        <v>1798901.9534400001</v>
      </c>
      <c r="E43418" s="6">
        <v>280048681.66600001</v>
      </c>
    </row>
    <row r="43419" spans="1:5">
      <c r="A43419" s="2">
        <v>35837</v>
      </c>
      <c r="B43419" t="s">
        <v>2043</v>
      </c>
      <c r="C43419">
        <f t="shared" si="678"/>
        <v>9.916484916083647E-5</v>
      </c>
      <c r="D43419" s="5">
        <v>27770.9852751</v>
      </c>
      <c r="E43419" s="6">
        <v>280048681.66600001</v>
      </c>
    </row>
    <row r="43420" spans="1:5">
      <c r="A43420" s="2">
        <v>35838</v>
      </c>
      <c r="B43420" t="s">
        <v>2043</v>
      </c>
      <c r="C43420">
        <f t="shared" si="678"/>
        <v>5.709965687955384E-5</v>
      </c>
      <c r="D43420" s="5">
        <v>15990.6836327</v>
      </c>
      <c r="E43420" s="6">
        <v>280048681.66600001</v>
      </c>
    </row>
    <row r="43421" spans="1:5">
      <c r="A43421" s="2">
        <v>35838</v>
      </c>
      <c r="B43421" t="s">
        <v>2043</v>
      </c>
      <c r="C43421">
        <f t="shared" si="678"/>
        <v>6.2709365395424103E-3</v>
      </c>
      <c r="D43421" s="5">
        <v>1756167.5107100001</v>
      </c>
      <c r="E43421" s="6">
        <v>280048681.66600001</v>
      </c>
    </row>
    <row r="43422" spans="1:5">
      <c r="A43422" s="2">
        <v>35838</v>
      </c>
      <c r="B43422" t="s">
        <v>2043</v>
      </c>
      <c r="C43422">
        <f t="shared" si="678"/>
        <v>2.8884699681812781E-3</v>
      </c>
      <c r="D43422" s="5">
        <v>808912.20662099996</v>
      </c>
      <c r="E43422" s="6">
        <v>280048681.66600001</v>
      </c>
    </row>
    <row r="43423" spans="1:5">
      <c r="A43423" s="2">
        <v>35838</v>
      </c>
      <c r="B43423" t="s">
        <v>2043</v>
      </c>
      <c r="C43423">
        <f t="shared" si="678"/>
        <v>2.015916638523284E-4</v>
      </c>
      <c r="D43423" s="5">
        <v>56455.4796967</v>
      </c>
      <c r="E43423" s="6">
        <v>280048681.66600001</v>
      </c>
    </row>
    <row r="43424" spans="1:5">
      <c r="A43424" s="2">
        <v>35838</v>
      </c>
      <c r="B43424" t="s">
        <v>2043</v>
      </c>
      <c r="C43424">
        <f t="shared" si="678"/>
        <v>6.5122160677588197E-3</v>
      </c>
      <c r="D43424" s="5">
        <v>1823737.5245000001</v>
      </c>
      <c r="E43424" s="6">
        <v>280048681.66600001</v>
      </c>
    </row>
    <row r="43425" spans="1:5">
      <c r="A43425" s="2">
        <v>35838</v>
      </c>
      <c r="B43425" t="s">
        <v>2043</v>
      </c>
      <c r="C43425">
        <f t="shared" si="678"/>
        <v>4.8903075467191899E-3</v>
      </c>
      <c r="D43425" s="5">
        <v>1369524.1813999999</v>
      </c>
      <c r="E43425" s="6">
        <v>280048681.66600001</v>
      </c>
    </row>
    <row r="43426" spans="1:5">
      <c r="A43426" s="2">
        <v>35838</v>
      </c>
      <c r="B43426" t="s">
        <v>2043</v>
      </c>
      <c r="C43426">
        <f t="shared" si="678"/>
        <v>1.8780619228669418E-3</v>
      </c>
      <c r="D43426" s="5">
        <v>525948.76558600005</v>
      </c>
      <c r="E43426" s="6">
        <v>280048681.66600001</v>
      </c>
    </row>
    <row r="43427" spans="1:5">
      <c r="A43427" s="2">
        <v>35838</v>
      </c>
      <c r="B43427" t="s">
        <v>2043</v>
      </c>
      <c r="C43427">
        <f t="shared" si="678"/>
        <v>3.218479633112404E-2</v>
      </c>
      <c r="D43427" s="5">
        <v>9013309.7822200004</v>
      </c>
      <c r="E43427" s="6">
        <v>280048681.66600001</v>
      </c>
    </row>
    <row r="43428" spans="1:5">
      <c r="A43428" s="2">
        <v>35838</v>
      </c>
      <c r="B43428" t="s">
        <v>2043</v>
      </c>
      <c r="C43428">
        <f t="shared" si="678"/>
        <v>1.3178165230042066E-3</v>
      </c>
      <c r="D43428" s="5">
        <v>369052.77994500002</v>
      </c>
      <c r="E43428" s="6">
        <v>280048681.66600001</v>
      </c>
    </row>
    <row r="43429" spans="1:5">
      <c r="A43429" s="2">
        <v>35839</v>
      </c>
      <c r="B43429" t="s">
        <v>2043</v>
      </c>
      <c r="C43429">
        <f t="shared" si="678"/>
        <v>2.104198404439562E-3</v>
      </c>
      <c r="D43429" s="5">
        <v>589277.98912699998</v>
      </c>
      <c r="E43429" s="6">
        <v>280048681.66600001</v>
      </c>
    </row>
    <row r="43430" spans="1:5">
      <c r="A43430" s="2">
        <v>35839</v>
      </c>
      <c r="B43430" t="s">
        <v>2043</v>
      </c>
      <c r="C43430">
        <f t="shared" si="678"/>
        <v>2.0354542742173725E-2</v>
      </c>
      <c r="D43430" s="5">
        <v>5700262.8608600004</v>
      </c>
      <c r="E43430" s="6">
        <v>280048681.66600001</v>
      </c>
    </row>
    <row r="43431" spans="1:5">
      <c r="A43431" s="2">
        <v>35839</v>
      </c>
      <c r="B43431" t="s">
        <v>2043</v>
      </c>
      <c r="C43431">
        <f t="shared" si="678"/>
        <v>1.6912957317252891E-3</v>
      </c>
      <c r="D43431" s="5">
        <v>473645.13997700001</v>
      </c>
      <c r="E43431" s="6">
        <v>280048681.66600001</v>
      </c>
    </row>
    <row r="43432" spans="1:5">
      <c r="A43432" s="2">
        <v>35839</v>
      </c>
      <c r="B43432" t="s">
        <v>2043</v>
      </c>
      <c r="C43432">
        <f t="shared" si="678"/>
        <v>3.5506855977630665E-3</v>
      </c>
      <c r="D43432" s="5">
        <v>994364.820664</v>
      </c>
      <c r="E43432" s="6">
        <v>280048681.66600001</v>
      </c>
    </row>
    <row r="43433" spans="1:5">
      <c r="A43433" s="2">
        <v>35839</v>
      </c>
      <c r="B43433" t="s">
        <v>2043</v>
      </c>
      <c r="C43433">
        <f t="shared" si="678"/>
        <v>1.115104057727523E-2</v>
      </c>
      <c r="D43433" s="5">
        <v>3122834.2128699999</v>
      </c>
      <c r="E43433" s="6">
        <v>280048681.66600001</v>
      </c>
    </row>
    <row r="43434" spans="1:5">
      <c r="A43434" s="2">
        <v>35839</v>
      </c>
      <c r="B43434" t="s">
        <v>2043</v>
      </c>
      <c r="C43434">
        <f t="shared" si="678"/>
        <v>1.0231930336731471E-2</v>
      </c>
      <c r="D43434" s="5">
        <v>2865438.6017</v>
      </c>
      <c r="E43434" s="6">
        <v>280048681.66600001</v>
      </c>
    </row>
    <row r="43435" spans="1:5">
      <c r="A43435" s="2">
        <v>35839</v>
      </c>
      <c r="B43435" t="s">
        <v>2043</v>
      </c>
      <c r="C43435">
        <f t="shared" si="678"/>
        <v>8.2159585294678521E-3</v>
      </c>
      <c r="D43435" s="5">
        <v>2300868.3547999999</v>
      </c>
      <c r="E43435" s="6">
        <v>280048681.66600001</v>
      </c>
    </row>
    <row r="43436" spans="1:5">
      <c r="A43436" s="2">
        <v>35839</v>
      </c>
      <c r="B43436" t="s">
        <v>2043</v>
      </c>
      <c r="C43436">
        <f t="shared" si="678"/>
        <v>2.1130792631967052E-3</v>
      </c>
      <c r="D43436" s="5">
        <v>591765.06191399996</v>
      </c>
      <c r="E43436" s="6">
        <v>280048681.66600001</v>
      </c>
    </row>
    <row r="43437" spans="1:5">
      <c r="A43437" s="2">
        <v>35839</v>
      </c>
      <c r="B43437" t="s">
        <v>2043</v>
      </c>
      <c r="C43437">
        <f t="shared" si="678"/>
        <v>2.5190520457381169E-4</v>
      </c>
      <c r="D43437" s="5">
        <v>70545.720445700004</v>
      </c>
      <c r="E43437" s="6">
        <v>280048681.66600001</v>
      </c>
    </row>
    <row r="43438" spans="1:5">
      <c r="A43438" s="2">
        <v>35840</v>
      </c>
      <c r="B43438" t="s">
        <v>2043</v>
      </c>
      <c r="C43438">
        <f t="shared" si="678"/>
        <v>0.13055313920564976</v>
      </c>
      <c r="D43438" s="5">
        <v>36561234.521899998</v>
      </c>
      <c r="E43438" s="6">
        <v>280048681.66600001</v>
      </c>
    </row>
    <row r="43439" spans="1:5">
      <c r="A43439" s="2">
        <v>35840</v>
      </c>
      <c r="B43439" t="s">
        <v>2043</v>
      </c>
      <c r="C43439">
        <f t="shared" si="678"/>
        <v>1.2825998370040118E-3</v>
      </c>
      <c r="D43439" s="5">
        <v>359190.39345799998</v>
      </c>
      <c r="E43439" s="6">
        <v>280048681.66600001</v>
      </c>
    </row>
    <row r="43440" spans="1:5">
      <c r="A43440" s="2">
        <v>35840</v>
      </c>
      <c r="B43440" t="s">
        <v>2043</v>
      </c>
      <c r="C43440">
        <f t="shared" si="678"/>
        <v>2.5876096790173847E-3</v>
      </c>
      <c r="D43440" s="5">
        <v>724656.679275</v>
      </c>
      <c r="E43440" s="6">
        <v>280048681.66600001</v>
      </c>
    </row>
    <row r="43441" spans="1:5">
      <c r="A43441" s="2">
        <v>35840</v>
      </c>
      <c r="B43441" t="s">
        <v>2043</v>
      </c>
      <c r="C43441">
        <f t="shared" si="678"/>
        <v>1.3099188106320489E-3</v>
      </c>
      <c r="D43441" s="5">
        <v>366841.03600700002</v>
      </c>
      <c r="E43441" s="6">
        <v>280048681.66600001</v>
      </c>
    </row>
    <row r="43442" spans="1:5">
      <c r="A43442" s="2">
        <v>35840</v>
      </c>
      <c r="B43442" t="s">
        <v>2043</v>
      </c>
      <c r="C43442">
        <f t="shared" si="678"/>
        <v>5.5834755220696977E-4</v>
      </c>
      <c r="D43442" s="5">
        <v>156364.495907</v>
      </c>
      <c r="E43442" s="6">
        <v>280048681.66600001</v>
      </c>
    </row>
    <row r="43443" spans="1:5">
      <c r="A43443" s="2">
        <v>35840</v>
      </c>
      <c r="B43443" t="s">
        <v>2043</v>
      </c>
      <c r="C43443">
        <f t="shared" si="678"/>
        <v>5.0704328277950067E-3</v>
      </c>
      <c r="D43443" s="5">
        <v>1419968.0289</v>
      </c>
      <c r="E43443" s="6">
        <v>280048681.66600001</v>
      </c>
    </row>
    <row r="43444" spans="1:5">
      <c r="A43444" s="2">
        <v>35840</v>
      </c>
      <c r="B43444" t="s">
        <v>2043</v>
      </c>
      <c r="C43444">
        <f t="shared" si="678"/>
        <v>8.1605444829610798E-5</v>
      </c>
      <c r="D43444" s="5">
        <v>22853.4972413</v>
      </c>
      <c r="E43444" s="6">
        <v>280048681.66600001</v>
      </c>
    </row>
    <row r="43445" spans="1:5">
      <c r="A43445" s="2">
        <v>35841</v>
      </c>
      <c r="B43445" t="s">
        <v>2043</v>
      </c>
      <c r="C43445">
        <f t="shared" si="678"/>
        <v>1.5968331165877162E-2</v>
      </c>
      <c r="D43445" s="5">
        <v>4471910.0914099999</v>
      </c>
      <c r="E43445" s="6">
        <v>280048681.66600001</v>
      </c>
    </row>
    <row r="43446" spans="1:5">
      <c r="A43446" s="2">
        <v>35841</v>
      </c>
      <c r="B43446" t="s">
        <v>2043</v>
      </c>
      <c r="C43446">
        <f t="shared" si="678"/>
        <v>6.522945468276347E-3</v>
      </c>
      <c r="D43446" s="5">
        <v>1826742.2789700001</v>
      </c>
      <c r="E43446" s="6">
        <v>280048681.66600001</v>
      </c>
    </row>
    <row r="43447" spans="1:5">
      <c r="A43447" s="2">
        <v>35841</v>
      </c>
      <c r="B43447" t="s">
        <v>2043</v>
      </c>
      <c r="C43447">
        <f t="shared" si="678"/>
        <v>3.0363005242571516E-3</v>
      </c>
      <c r="D43447" s="5">
        <v>850311.95895999996</v>
      </c>
      <c r="E43447" s="6">
        <v>280048681.66600001</v>
      </c>
    </row>
    <row r="43448" spans="1:5">
      <c r="A43448" s="2">
        <v>35842</v>
      </c>
      <c r="B43448" t="s">
        <v>2043</v>
      </c>
      <c r="C43448">
        <f t="shared" si="678"/>
        <v>1.1813330625157709E-3</v>
      </c>
      <c r="D43448" s="5">
        <v>330830.76676600002</v>
      </c>
      <c r="E43448" s="6">
        <v>280048681.66600001</v>
      </c>
    </row>
    <row r="43449" spans="1:5">
      <c r="A43449" s="2">
        <v>35842</v>
      </c>
      <c r="B43449" t="s">
        <v>2043</v>
      </c>
      <c r="C43449">
        <f t="shared" si="678"/>
        <v>1.1796686303848032E-3</v>
      </c>
      <c r="D43449" s="5">
        <v>330364.64474199997</v>
      </c>
      <c r="E43449" s="6">
        <v>280048681.66600001</v>
      </c>
    </row>
    <row r="43450" spans="1:5">
      <c r="A43450" s="2">
        <v>35842</v>
      </c>
      <c r="B43450" t="s">
        <v>2043</v>
      </c>
      <c r="C43450">
        <f t="shared" si="678"/>
        <v>4.3608557915888563E-4</v>
      </c>
      <c r="D43450" s="5">
        <v>122125.19153700001</v>
      </c>
      <c r="E43450" s="6">
        <v>280048681.66600001</v>
      </c>
    </row>
    <row r="43451" spans="1:5">
      <c r="A43451" s="2">
        <v>35842</v>
      </c>
      <c r="B43451" t="s">
        <v>2043</v>
      </c>
      <c r="C43451">
        <f t="shared" si="678"/>
        <v>1.6806585183940981E-3</v>
      </c>
      <c r="D43451" s="5">
        <v>470666.202407</v>
      </c>
      <c r="E43451" s="6">
        <v>280048681.66600001</v>
      </c>
    </row>
    <row r="43452" spans="1:5">
      <c r="A43452" s="2">
        <v>35842</v>
      </c>
      <c r="B43452" t="s">
        <v>2043</v>
      </c>
      <c r="C43452">
        <f t="shared" si="678"/>
        <v>4.1860583725516105E-3</v>
      </c>
      <c r="D43452" s="5">
        <v>1172300.12861</v>
      </c>
      <c r="E43452" s="6">
        <v>280048681.66600001</v>
      </c>
    </row>
    <row r="43453" spans="1:5">
      <c r="A43453" s="2">
        <v>35842</v>
      </c>
      <c r="B43453" t="s">
        <v>2044</v>
      </c>
      <c r="C43453">
        <f t="shared" si="678"/>
        <v>4.736622694894961E-7</v>
      </c>
      <c r="D43453" s="5">
        <v>120.464805924</v>
      </c>
      <c r="E43453" s="6">
        <v>254326370.67300001</v>
      </c>
    </row>
    <row r="43454" spans="1:5">
      <c r="A43454" s="2">
        <v>35843</v>
      </c>
      <c r="B43454" t="s">
        <v>2043</v>
      </c>
      <c r="C43454">
        <f t="shared" si="678"/>
        <v>6.4170453404715296E-4</v>
      </c>
      <c r="D43454" s="5">
        <v>179708.508779</v>
      </c>
      <c r="E43454" s="6">
        <v>280048681.66600001</v>
      </c>
    </row>
    <row r="43455" spans="1:5">
      <c r="A43455" s="2">
        <v>35843</v>
      </c>
      <c r="B43455" t="s">
        <v>2043</v>
      </c>
      <c r="C43455">
        <f t="shared" si="678"/>
        <v>7.3362115166115819E-4</v>
      </c>
      <c r="D43455" s="5">
        <v>205449.63636500001</v>
      </c>
      <c r="E43455" s="6">
        <v>280048681.66600001</v>
      </c>
    </row>
    <row r="43456" spans="1:5">
      <c r="A43456" s="2">
        <v>35843</v>
      </c>
      <c r="B43456" t="s">
        <v>2044</v>
      </c>
      <c r="C43456">
        <f t="shared" si="678"/>
        <v>1.5500792466577361E-3</v>
      </c>
      <c r="D43456" s="5">
        <v>394226.02905800001</v>
      </c>
      <c r="E43456" s="6">
        <v>254326370.67300001</v>
      </c>
    </row>
    <row r="43457" spans="1:5">
      <c r="A43457" s="2">
        <v>35843</v>
      </c>
      <c r="B43457" t="s">
        <v>2044</v>
      </c>
      <c r="C43457">
        <f t="shared" si="678"/>
        <v>9.2150971102534091E-3</v>
      </c>
      <c r="D43457" s="5">
        <v>2343642.2034499999</v>
      </c>
      <c r="E43457" s="6">
        <v>254326370.67300001</v>
      </c>
    </row>
    <row r="43458" spans="1:5">
      <c r="A43458" s="2">
        <v>35843</v>
      </c>
      <c r="B43458" t="s">
        <v>2044</v>
      </c>
      <c r="C43458">
        <f t="shared" si="678"/>
        <v>4.564053267533336E-3</v>
      </c>
      <c r="D43458" s="5">
        <v>1160759.1030900001</v>
      </c>
      <c r="E43458" s="6">
        <v>254326370.67300001</v>
      </c>
    </row>
    <row r="43459" spans="1:5">
      <c r="A43459" s="2">
        <v>35843</v>
      </c>
      <c r="B43459" t="s">
        <v>2044</v>
      </c>
      <c r="C43459">
        <f t="shared" ref="C43459:C43522" si="679">D43459/E43459</f>
        <v>3.3982378102828503E-2</v>
      </c>
      <c r="D43459" s="5">
        <v>8642614.8897300009</v>
      </c>
      <c r="E43459" s="6">
        <v>254326370.67300001</v>
      </c>
    </row>
    <row r="43460" spans="1:5">
      <c r="A43460" s="2">
        <v>35843</v>
      </c>
      <c r="B43460" t="s">
        <v>2044</v>
      </c>
      <c r="C43460">
        <f t="shared" si="679"/>
        <v>6.6107994162419405E-4</v>
      </c>
      <c r="D43460" s="5">
        <v>168130.062278</v>
      </c>
      <c r="E43460" s="6">
        <v>254326370.67300001</v>
      </c>
    </row>
    <row r="43461" spans="1:5">
      <c r="A43461" s="2">
        <v>35843</v>
      </c>
      <c r="B43461" t="s">
        <v>2044</v>
      </c>
      <c r="C43461">
        <f t="shared" si="679"/>
        <v>3.0069296957737266E-5</v>
      </c>
      <c r="D43461" s="5">
        <v>7647.4151639499996</v>
      </c>
      <c r="E43461" s="6">
        <v>254326370.67300001</v>
      </c>
    </row>
    <row r="43462" spans="1:5">
      <c r="A43462" s="2">
        <v>35844</v>
      </c>
      <c r="B43462" t="s">
        <v>2044</v>
      </c>
      <c r="C43462">
        <f t="shared" si="679"/>
        <v>4.5031963931595016E-3</v>
      </c>
      <c r="D43462" s="5">
        <v>1145281.5951</v>
      </c>
      <c r="E43462" s="6">
        <v>254326370.67300001</v>
      </c>
    </row>
    <row r="43463" spans="1:5">
      <c r="A43463" s="2">
        <v>35844</v>
      </c>
      <c r="B43463" t="s">
        <v>2044</v>
      </c>
      <c r="C43463">
        <f t="shared" si="679"/>
        <v>2.6632732461074212E-3</v>
      </c>
      <c r="D43463" s="5">
        <v>677340.618793</v>
      </c>
      <c r="E43463" s="6">
        <v>254326370.67300001</v>
      </c>
    </row>
    <row r="43464" spans="1:5">
      <c r="A43464" s="2">
        <v>35845</v>
      </c>
      <c r="B43464" t="s">
        <v>2044</v>
      </c>
      <c r="C43464">
        <f t="shared" si="679"/>
        <v>6.0663707802982927E-3</v>
      </c>
      <c r="D43464" s="5">
        <v>1542838.0637099999</v>
      </c>
      <c r="E43464" s="6">
        <v>254326370.67300001</v>
      </c>
    </row>
    <row r="43465" spans="1:5">
      <c r="A43465" s="2">
        <v>35845</v>
      </c>
      <c r="B43465" t="s">
        <v>2044</v>
      </c>
      <c r="C43465">
        <f t="shared" si="679"/>
        <v>1.1157938226031014E-2</v>
      </c>
      <c r="D43465" s="5">
        <v>2837757.93322</v>
      </c>
      <c r="E43465" s="6">
        <v>254326370.67300001</v>
      </c>
    </row>
    <row r="43466" spans="1:5">
      <c r="A43466" s="2">
        <v>35845</v>
      </c>
      <c r="B43466" t="s">
        <v>2044</v>
      </c>
      <c r="C43466">
        <f t="shared" si="679"/>
        <v>1.3339442716076021E-2</v>
      </c>
      <c r="D43466" s="5">
        <v>3392572.05278</v>
      </c>
      <c r="E43466" s="6">
        <v>254326370.67300001</v>
      </c>
    </row>
    <row r="43467" spans="1:5">
      <c r="A43467" s="2">
        <v>35846</v>
      </c>
      <c r="B43467" t="s">
        <v>2025</v>
      </c>
      <c r="C43467">
        <f t="shared" si="679"/>
        <v>1.9044207108197199E-4</v>
      </c>
      <c r="D43467" s="5">
        <v>75338.346550100003</v>
      </c>
      <c r="E43467" s="6">
        <v>395597181.45300001</v>
      </c>
    </row>
    <row r="43468" spans="1:5">
      <c r="A43468" s="2">
        <v>35846</v>
      </c>
      <c r="B43468" t="s">
        <v>2044</v>
      </c>
      <c r="C43468">
        <f t="shared" si="679"/>
        <v>9.2740532262091497E-4</v>
      </c>
      <c r="D43468" s="5">
        <v>235863.62984499999</v>
      </c>
      <c r="E43468" s="6">
        <v>254326370.67300001</v>
      </c>
    </row>
    <row r="43469" spans="1:5">
      <c r="A43469" s="2">
        <v>35846</v>
      </c>
      <c r="B43469" t="s">
        <v>2044</v>
      </c>
      <c r="C43469">
        <f t="shared" si="679"/>
        <v>8.5658683710822855E-3</v>
      </c>
      <c r="D43469" s="5">
        <v>2178526.2144800001</v>
      </c>
      <c r="E43469" s="6">
        <v>254326370.67300001</v>
      </c>
    </row>
    <row r="43470" spans="1:5">
      <c r="A43470" s="2">
        <v>35846</v>
      </c>
      <c r="B43470" t="s">
        <v>2044</v>
      </c>
      <c r="C43470">
        <f t="shared" si="679"/>
        <v>4.8777583605163259E-2</v>
      </c>
      <c r="D43470" s="5">
        <v>12405425.808499999</v>
      </c>
      <c r="E43470" s="6">
        <v>254326370.67300001</v>
      </c>
    </row>
    <row r="43471" spans="1:5">
      <c r="A43471" s="2">
        <v>35846</v>
      </c>
      <c r="B43471" t="s">
        <v>2044</v>
      </c>
      <c r="C43471">
        <f t="shared" si="679"/>
        <v>8.8935113329170982E-3</v>
      </c>
      <c r="D43471" s="5">
        <v>2261854.4598400001</v>
      </c>
      <c r="E43471" s="6">
        <v>254326370.67300001</v>
      </c>
    </row>
    <row r="43472" spans="1:5">
      <c r="A43472" s="2">
        <v>35846</v>
      </c>
      <c r="B43472" t="s">
        <v>2044</v>
      </c>
      <c r="C43472">
        <f t="shared" si="679"/>
        <v>3.7745202737873695E-3</v>
      </c>
      <c r="D43472" s="5">
        <v>959960.04226400005</v>
      </c>
      <c r="E43472" s="6">
        <v>254326370.67300001</v>
      </c>
    </row>
    <row r="43473" spans="1:5">
      <c r="A43473" s="2">
        <v>35847</v>
      </c>
      <c r="B43473" t="s">
        <v>2025</v>
      </c>
      <c r="C43473">
        <f t="shared" si="679"/>
        <v>4.1525786317948558E-2</v>
      </c>
      <c r="D43473" s="5">
        <v>16427484.025</v>
      </c>
      <c r="E43473" s="6">
        <v>395597181.45300001</v>
      </c>
    </row>
    <row r="43474" spans="1:5">
      <c r="A43474" s="2">
        <v>35847</v>
      </c>
      <c r="B43474" t="s">
        <v>2025</v>
      </c>
      <c r="C43474">
        <f t="shared" si="679"/>
        <v>3.1058499440951527E-3</v>
      </c>
      <c r="D43474" s="5">
        <v>1228665.4839000001</v>
      </c>
      <c r="E43474" s="6">
        <v>395597181.45300001</v>
      </c>
    </row>
    <row r="43475" spans="1:5">
      <c r="A43475" s="2">
        <v>35847</v>
      </c>
      <c r="B43475" t="s">
        <v>2044</v>
      </c>
      <c r="C43475">
        <f t="shared" si="679"/>
        <v>1.9587632633483987E-3</v>
      </c>
      <c r="D43475" s="5">
        <v>498165.15177499998</v>
      </c>
      <c r="E43475" s="6">
        <v>254326370.67300001</v>
      </c>
    </row>
    <row r="43476" spans="1:5">
      <c r="A43476" s="2">
        <v>35848</v>
      </c>
      <c r="B43476" t="s">
        <v>2025</v>
      </c>
      <c r="C43476">
        <f t="shared" si="679"/>
        <v>1.366540733931461E-3</v>
      </c>
      <c r="D43476" s="5">
        <v>540599.66268399998</v>
      </c>
      <c r="E43476" s="6">
        <v>395597181.45300001</v>
      </c>
    </row>
    <row r="43477" spans="1:5">
      <c r="A43477" s="2">
        <v>35848</v>
      </c>
      <c r="B43477" t="s">
        <v>2025</v>
      </c>
      <c r="C43477">
        <f t="shared" si="679"/>
        <v>4.9185379664823813E-7</v>
      </c>
      <c r="D43477" s="5">
        <v>194.57597564100001</v>
      </c>
      <c r="E43477" s="6">
        <v>395597181.45300001</v>
      </c>
    </row>
    <row r="43478" spans="1:5">
      <c r="A43478" s="2">
        <v>35848</v>
      </c>
      <c r="B43478" t="s">
        <v>2025</v>
      </c>
      <c r="C43478">
        <f t="shared" si="679"/>
        <v>5.502525828052743E-4</v>
      </c>
      <c r="D43478" s="5">
        <v>217678.370845</v>
      </c>
      <c r="E43478" s="6">
        <v>395597181.45300001</v>
      </c>
    </row>
    <row r="43479" spans="1:5">
      <c r="A43479" s="2">
        <v>35849</v>
      </c>
      <c r="B43479" t="s">
        <v>2025</v>
      </c>
      <c r="C43479">
        <f t="shared" si="679"/>
        <v>2.7201988256527789E-5</v>
      </c>
      <c r="D43479" s="5">
        <v>10761.029884199999</v>
      </c>
      <c r="E43479" s="6">
        <v>395597181.45300001</v>
      </c>
    </row>
    <row r="43480" spans="1:5">
      <c r="A43480" s="2">
        <v>35849</v>
      </c>
      <c r="B43480" t="s">
        <v>2025</v>
      </c>
      <c r="C43480">
        <f t="shared" si="679"/>
        <v>2.0434000268706154E-3</v>
      </c>
      <c r="D43480" s="5">
        <v>808363.29121099995</v>
      </c>
      <c r="E43480" s="6">
        <v>395597181.45300001</v>
      </c>
    </row>
    <row r="43481" spans="1:5">
      <c r="A43481" s="2">
        <v>35849</v>
      </c>
      <c r="B43481" t="s">
        <v>2025</v>
      </c>
      <c r="C43481">
        <f t="shared" si="679"/>
        <v>1.6792349409924297E-2</v>
      </c>
      <c r="D43481" s="5">
        <v>6643006.0965400003</v>
      </c>
      <c r="E43481" s="6">
        <v>395597181.45300001</v>
      </c>
    </row>
    <row r="43482" spans="1:5">
      <c r="A43482" s="2">
        <v>35849</v>
      </c>
      <c r="B43482" t="s">
        <v>2025</v>
      </c>
      <c r="C43482">
        <f t="shared" si="679"/>
        <v>7.9861710864473129E-4</v>
      </c>
      <c r="D43482" s="5">
        <v>315930.67723999999</v>
      </c>
      <c r="E43482" s="6">
        <v>395597181.45300001</v>
      </c>
    </row>
    <row r="43483" spans="1:5">
      <c r="A43483" s="2">
        <v>35850</v>
      </c>
      <c r="B43483" t="s">
        <v>2025</v>
      </c>
      <c r="C43483">
        <f t="shared" si="679"/>
        <v>3.2388765900553495E-4</v>
      </c>
      <c r="D43483" s="5">
        <v>128129.04501</v>
      </c>
      <c r="E43483" s="6">
        <v>395597181.45300001</v>
      </c>
    </row>
    <row r="43484" spans="1:5">
      <c r="A43484" s="2">
        <v>35850</v>
      </c>
      <c r="B43484" t="s">
        <v>2025</v>
      </c>
      <c r="C43484">
        <f t="shared" si="679"/>
        <v>4.8723830861747486E-5</v>
      </c>
      <c r="D43484" s="5">
        <v>19275.010158500001</v>
      </c>
      <c r="E43484" s="6">
        <v>395597181.45300001</v>
      </c>
    </row>
    <row r="43485" spans="1:5">
      <c r="A43485" s="2">
        <v>35850</v>
      </c>
      <c r="B43485" t="s">
        <v>2025</v>
      </c>
      <c r="C43485">
        <f t="shared" si="679"/>
        <v>1.5180789271835337E-3</v>
      </c>
      <c r="D43485" s="5">
        <v>600547.744817</v>
      </c>
      <c r="E43485" s="6">
        <v>395597181.45300001</v>
      </c>
    </row>
    <row r="43486" spans="1:5">
      <c r="A43486" s="2">
        <v>35850</v>
      </c>
      <c r="B43486" t="s">
        <v>2025</v>
      </c>
      <c r="C43486">
        <f t="shared" si="679"/>
        <v>4.3626855391664266E-3</v>
      </c>
      <c r="D43486" s="5">
        <v>1725866.10286</v>
      </c>
      <c r="E43486" s="6">
        <v>395597181.45300001</v>
      </c>
    </row>
    <row r="43487" spans="1:5">
      <c r="A43487" s="2">
        <v>35850</v>
      </c>
      <c r="B43487" t="s">
        <v>2025</v>
      </c>
      <c r="C43487">
        <f t="shared" si="679"/>
        <v>2.4344669532748425E-3</v>
      </c>
      <c r="D43487" s="5">
        <v>963068.26505599997</v>
      </c>
      <c r="E43487" s="6">
        <v>395597181.45300001</v>
      </c>
    </row>
    <row r="43488" spans="1:5">
      <c r="A43488" s="2">
        <v>35851</v>
      </c>
      <c r="B43488" t="s">
        <v>2025</v>
      </c>
      <c r="C43488">
        <f t="shared" si="679"/>
        <v>3.9676481934350673E-3</v>
      </c>
      <c r="D43488" s="5">
        <v>1569590.4423199999</v>
      </c>
      <c r="E43488" s="6">
        <v>395597181.45300001</v>
      </c>
    </row>
    <row r="43489" spans="1:5">
      <c r="A43489" s="2">
        <v>35851</v>
      </c>
      <c r="B43489" t="s">
        <v>2025</v>
      </c>
      <c r="C43489">
        <f t="shared" si="679"/>
        <v>2.8427927272368877E-3</v>
      </c>
      <c r="D43489" s="5">
        <v>1124600.7903499999</v>
      </c>
      <c r="E43489" s="6">
        <v>395597181.45300001</v>
      </c>
    </row>
    <row r="43490" spans="1:5">
      <c r="A43490" s="2">
        <v>35851</v>
      </c>
      <c r="B43490" t="s">
        <v>2052</v>
      </c>
      <c r="C43490">
        <f t="shared" si="679"/>
        <v>3.5928403989539792E-3</v>
      </c>
      <c r="D43490" s="5">
        <v>543924.70761299995</v>
      </c>
      <c r="E43490" s="6">
        <v>151391280.21700001</v>
      </c>
    </row>
    <row r="43491" spans="1:5">
      <c r="A43491" s="2">
        <v>35852</v>
      </c>
      <c r="B43491" t="s">
        <v>2052</v>
      </c>
      <c r="C43491">
        <f t="shared" si="679"/>
        <v>5.3193992549021999E-3</v>
      </c>
      <c r="D43491" s="5">
        <v>805310.66318499995</v>
      </c>
      <c r="E43491" s="6">
        <v>151391280.21700001</v>
      </c>
    </row>
    <row r="43492" spans="1:5">
      <c r="A43492" s="2">
        <v>35852</v>
      </c>
      <c r="B43492" t="s">
        <v>2029</v>
      </c>
      <c r="C43492">
        <f t="shared" si="679"/>
        <v>4.3486119359863369E-4</v>
      </c>
      <c r="D43492" s="5">
        <v>175253.29649000001</v>
      </c>
      <c r="E43492" s="6">
        <v>403009739.81999999</v>
      </c>
    </row>
    <row r="43493" spans="1:5">
      <c r="A43493" s="2">
        <v>35852</v>
      </c>
      <c r="B43493" t="s">
        <v>2029</v>
      </c>
      <c r="C43493">
        <f t="shared" si="679"/>
        <v>1.2555502735616241E-2</v>
      </c>
      <c r="D43493" s="5">
        <v>5059989.8907899996</v>
      </c>
      <c r="E43493" s="6">
        <v>403009739.81999999</v>
      </c>
    </row>
    <row r="43494" spans="1:5">
      <c r="A43494" s="2">
        <v>35852</v>
      </c>
      <c r="B43494" t="s">
        <v>2029</v>
      </c>
      <c r="C43494">
        <f t="shared" si="679"/>
        <v>1.9419174398776196E-3</v>
      </c>
      <c r="D43494" s="5">
        <v>782611.64219699998</v>
      </c>
      <c r="E43494" s="6">
        <v>403009739.81999999</v>
      </c>
    </row>
    <row r="43495" spans="1:5">
      <c r="A43495" s="2">
        <v>35853</v>
      </c>
      <c r="B43495" t="s">
        <v>2029</v>
      </c>
      <c r="C43495">
        <f t="shared" si="679"/>
        <v>2.0856350299062604E-3</v>
      </c>
      <c r="D43495" s="5">
        <v>840531.23076199996</v>
      </c>
      <c r="E43495" s="6">
        <v>403009739.81999999</v>
      </c>
    </row>
    <row r="43496" spans="1:5">
      <c r="A43496" s="2">
        <v>35853</v>
      </c>
      <c r="B43496" t="s">
        <v>2029</v>
      </c>
      <c r="C43496">
        <f t="shared" si="679"/>
        <v>2.9465873614131157E-3</v>
      </c>
      <c r="D43496" s="5">
        <v>1187503.40588</v>
      </c>
      <c r="E43496" s="6">
        <v>403009739.81999999</v>
      </c>
    </row>
    <row r="43497" spans="1:5">
      <c r="A43497" s="2">
        <v>35854</v>
      </c>
      <c r="B43497" t="s">
        <v>2029</v>
      </c>
      <c r="C43497">
        <f t="shared" si="679"/>
        <v>1.4119557334027512E-2</v>
      </c>
      <c r="D43497" s="5">
        <v>5690319.1275599999</v>
      </c>
      <c r="E43497" s="6">
        <v>403009739.81999999</v>
      </c>
    </row>
    <row r="43498" spans="1:5">
      <c r="A43498" s="2">
        <v>35854</v>
      </c>
      <c r="B43498" t="s">
        <v>2029</v>
      </c>
      <c r="C43498">
        <f t="shared" si="679"/>
        <v>9.1287536790380687E-3</v>
      </c>
      <c r="D43498" s="5">
        <v>3678976.6450700001</v>
      </c>
      <c r="E43498" s="6">
        <v>403009739.81999999</v>
      </c>
    </row>
    <row r="43499" spans="1:5">
      <c r="A43499" s="2">
        <v>35855</v>
      </c>
      <c r="B43499" t="s">
        <v>2029</v>
      </c>
      <c r="C43499">
        <f t="shared" si="679"/>
        <v>5.0895688664649207E-3</v>
      </c>
      <c r="D43499" s="5">
        <v>2051145.82467</v>
      </c>
      <c r="E43499" s="6">
        <v>403009739.81999999</v>
      </c>
    </row>
    <row r="43500" spans="1:5">
      <c r="A43500" s="2">
        <v>35855</v>
      </c>
      <c r="B43500" t="s">
        <v>2029</v>
      </c>
      <c r="C43500">
        <f t="shared" si="679"/>
        <v>4.8004678121528381E-3</v>
      </c>
      <c r="D43500" s="5">
        <v>1934635.2839899999</v>
      </c>
      <c r="E43500" s="6">
        <v>403009739.81999999</v>
      </c>
    </row>
    <row r="43501" spans="1:5">
      <c r="A43501" s="2">
        <v>35855</v>
      </c>
      <c r="B43501" t="s">
        <v>2029</v>
      </c>
      <c r="C43501">
        <f t="shared" si="679"/>
        <v>6.2552431420043195E-3</v>
      </c>
      <c r="D43501" s="5">
        <v>2520923.9111700002</v>
      </c>
      <c r="E43501" s="6">
        <v>403009739.81999999</v>
      </c>
    </row>
    <row r="43502" spans="1:5">
      <c r="A43502" s="2">
        <v>35855</v>
      </c>
      <c r="B43502" t="s">
        <v>2029</v>
      </c>
      <c r="C43502">
        <f t="shared" si="679"/>
        <v>2.9473115953984538E-3</v>
      </c>
      <c r="D43502" s="5">
        <v>1187795.27923</v>
      </c>
      <c r="E43502" s="6">
        <v>403009739.81999999</v>
      </c>
    </row>
    <row r="43503" spans="1:5">
      <c r="A43503" s="2">
        <v>35855</v>
      </c>
      <c r="B43503" t="s">
        <v>2029</v>
      </c>
      <c r="C43503">
        <f t="shared" si="679"/>
        <v>7.7913076568879834E-4</v>
      </c>
      <c r="D43503" s="5">
        <v>313997.28716599999</v>
      </c>
      <c r="E43503" s="6">
        <v>403009739.81999999</v>
      </c>
    </row>
    <row r="43504" spans="1:5">
      <c r="A43504" s="2">
        <v>35856</v>
      </c>
      <c r="B43504" t="s">
        <v>2029</v>
      </c>
      <c r="C43504">
        <f t="shared" si="679"/>
        <v>1.780002134711187E-2</v>
      </c>
      <c r="D43504" s="5">
        <v>7173581.9718899997</v>
      </c>
      <c r="E43504" s="6">
        <v>403009739.81999999</v>
      </c>
    </row>
    <row r="43505" spans="1:5">
      <c r="A43505" s="2">
        <v>35856</v>
      </c>
      <c r="B43505" t="s">
        <v>2029</v>
      </c>
      <c r="C43505">
        <f t="shared" si="679"/>
        <v>1.684332241327914E-3</v>
      </c>
      <c r="D43505" s="5">
        <v>678802.29834800004</v>
      </c>
      <c r="E43505" s="6">
        <v>403009739.81999999</v>
      </c>
    </row>
    <row r="43506" spans="1:5">
      <c r="A43506" s="2">
        <v>35857</v>
      </c>
      <c r="B43506" t="s">
        <v>2053</v>
      </c>
      <c r="C43506">
        <f t="shared" si="679"/>
        <v>0.18951610676976927</v>
      </c>
      <c r="D43506" s="5">
        <v>11270775.1039</v>
      </c>
      <c r="E43506" s="6">
        <v>59471330.938600004</v>
      </c>
    </row>
    <row r="43507" spans="1:5">
      <c r="A43507" s="2">
        <v>35857</v>
      </c>
      <c r="B43507" t="s">
        <v>2029</v>
      </c>
      <c r="C43507">
        <f t="shared" si="679"/>
        <v>4.7893161725125477E-2</v>
      </c>
      <c r="D43507" s="5">
        <v>19301410.646000002</v>
      </c>
      <c r="E43507" s="6">
        <v>403009739.81999999</v>
      </c>
    </row>
    <row r="43508" spans="1:5">
      <c r="A43508" s="2">
        <v>35858</v>
      </c>
      <c r="B43508" t="s">
        <v>2054</v>
      </c>
      <c r="C43508">
        <f t="shared" si="679"/>
        <v>2.030824580896979E-2</v>
      </c>
      <c r="D43508" s="5">
        <v>3810174.3121799999</v>
      </c>
      <c r="E43508" s="6">
        <v>187617106.27399999</v>
      </c>
    </row>
    <row r="43509" spans="1:5">
      <c r="A43509" s="2">
        <v>35858</v>
      </c>
      <c r="B43509" t="s">
        <v>2054</v>
      </c>
      <c r="C43509">
        <f t="shared" si="679"/>
        <v>3.9291073924699839E-3</v>
      </c>
      <c r="D43509" s="5">
        <v>737167.75921499997</v>
      </c>
      <c r="E43509" s="6">
        <v>187617106.27399999</v>
      </c>
    </row>
    <row r="43510" spans="1:5">
      <c r="A43510" s="2">
        <v>35858</v>
      </c>
      <c r="B43510" t="s">
        <v>2030</v>
      </c>
      <c r="C43510">
        <f t="shared" si="679"/>
        <v>4.4381728681873837E-3</v>
      </c>
      <c r="D43510" s="5">
        <v>1418957.71199</v>
      </c>
      <c r="E43510" s="6">
        <v>319716638.83600003</v>
      </c>
    </row>
    <row r="43511" spans="1:5">
      <c r="A43511" s="2">
        <v>35858</v>
      </c>
      <c r="B43511" t="s">
        <v>2030</v>
      </c>
      <c r="C43511">
        <f t="shared" si="679"/>
        <v>1.3359908956008463E-3</v>
      </c>
      <c r="D43511" s="5">
        <v>427138.51865699998</v>
      </c>
      <c r="E43511" s="6">
        <v>319716638.83600003</v>
      </c>
    </row>
    <row r="43512" spans="1:5">
      <c r="A43512" s="2">
        <v>35859</v>
      </c>
      <c r="B43512" t="s">
        <v>2030</v>
      </c>
      <c r="C43512">
        <f t="shared" si="679"/>
        <v>1.7958434453907738E-3</v>
      </c>
      <c r="D43512" s="5">
        <v>574161.03023599996</v>
      </c>
      <c r="E43512" s="6">
        <v>319716638.83600003</v>
      </c>
    </row>
    <row r="43513" spans="1:5">
      <c r="A43513" s="2">
        <v>35859</v>
      </c>
      <c r="B43513" t="s">
        <v>2030</v>
      </c>
      <c r="C43513">
        <f t="shared" si="679"/>
        <v>2.1969875898085675E-3</v>
      </c>
      <c r="D43513" s="5">
        <v>702413.48777799995</v>
      </c>
      <c r="E43513" s="6">
        <v>319716638.83600003</v>
      </c>
    </row>
    <row r="43514" spans="1:5">
      <c r="A43514" s="2">
        <v>35861</v>
      </c>
      <c r="B43514" t="s">
        <v>2041</v>
      </c>
      <c r="C43514">
        <f t="shared" si="679"/>
        <v>4.1989373238798577E-4</v>
      </c>
      <c r="D43514" s="5">
        <v>92992.810263199994</v>
      </c>
      <c r="E43514" s="6">
        <v>221467488.296</v>
      </c>
    </row>
    <row r="43515" spans="1:5">
      <c r="A43515" s="2">
        <v>35862</v>
      </c>
      <c r="B43515" t="s">
        <v>2041</v>
      </c>
      <c r="C43515">
        <f t="shared" si="679"/>
        <v>2.0732293993162738E-2</v>
      </c>
      <c r="D43515" s="5">
        <v>4591529.0772799999</v>
      </c>
      <c r="E43515" s="6">
        <v>221467488.296</v>
      </c>
    </row>
    <row r="43516" spans="1:5">
      <c r="A43516" s="2">
        <v>35862</v>
      </c>
      <c r="B43516" t="s">
        <v>2041</v>
      </c>
      <c r="C43516">
        <f t="shared" si="679"/>
        <v>1.85380824512839E-2</v>
      </c>
      <c r="D43516" s="5">
        <v>4105582.5583100002</v>
      </c>
      <c r="E43516" s="6">
        <v>221467488.296</v>
      </c>
    </row>
    <row r="43517" spans="1:5">
      <c r="A43517" s="2">
        <v>35862</v>
      </c>
      <c r="B43517" t="s">
        <v>2041</v>
      </c>
      <c r="C43517">
        <f t="shared" si="679"/>
        <v>5.7648113537261767E-3</v>
      </c>
      <c r="D43517" s="5">
        <v>1276718.29101</v>
      </c>
      <c r="E43517" s="6">
        <v>221467488.296</v>
      </c>
    </row>
    <row r="43518" spans="1:5">
      <c r="A43518" s="2">
        <v>35862</v>
      </c>
      <c r="B43518" t="s">
        <v>2041</v>
      </c>
      <c r="C43518">
        <f t="shared" si="679"/>
        <v>6.3120281414021352E-7</v>
      </c>
      <c r="D43518" s="5">
        <v>139.79090185300001</v>
      </c>
      <c r="E43518" s="6">
        <v>221467488.296</v>
      </c>
    </row>
    <row r="43519" spans="1:5">
      <c r="A43519" s="2">
        <v>35862</v>
      </c>
      <c r="B43519" t="s">
        <v>2048</v>
      </c>
      <c r="C43519">
        <f t="shared" si="679"/>
        <v>8.1245286983619488E-3</v>
      </c>
      <c r="D43519" s="5">
        <v>4646007.2999299997</v>
      </c>
      <c r="E43519" s="6">
        <v>571849453.97099996</v>
      </c>
    </row>
    <row r="43520" spans="1:5">
      <c r="A43520" s="2">
        <v>35862</v>
      </c>
      <c r="B43520" t="s">
        <v>2035</v>
      </c>
      <c r="C43520">
        <f t="shared" si="679"/>
        <v>2.7119493381824844E-2</v>
      </c>
      <c r="D43520" s="5">
        <v>14905303.059599999</v>
      </c>
      <c r="E43520" s="6">
        <v>549615837.204</v>
      </c>
    </row>
    <row r="43521" spans="1:5">
      <c r="A43521" s="2">
        <v>35862</v>
      </c>
      <c r="B43521" t="s">
        <v>2035</v>
      </c>
      <c r="C43521">
        <f t="shared" si="679"/>
        <v>4.8537198769616992E-2</v>
      </c>
      <c r="D43521" s="5">
        <v>26676813.1373</v>
      </c>
      <c r="E43521" s="6">
        <v>549615837.204</v>
      </c>
    </row>
    <row r="43522" spans="1:5">
      <c r="A43522" s="2">
        <v>35863</v>
      </c>
      <c r="B43522" t="s">
        <v>2048</v>
      </c>
      <c r="C43522">
        <f t="shared" si="679"/>
        <v>1.481471594086654E-3</v>
      </c>
      <c r="D43522" s="5">
        <v>847178.72215199994</v>
      </c>
      <c r="E43522" s="6">
        <v>571849453.97099996</v>
      </c>
    </row>
    <row r="43523" spans="1:5">
      <c r="A43523" s="2">
        <v>35863</v>
      </c>
      <c r="B43523" t="s">
        <v>2048</v>
      </c>
      <c r="C43523">
        <f t="shared" ref="C43523:C43586" si="680">D43523/E43523</f>
        <v>5.219288380174548E-3</v>
      </c>
      <c r="D43523" s="5">
        <v>2984647.2103200001</v>
      </c>
      <c r="E43523" s="6">
        <v>571849453.97099996</v>
      </c>
    </row>
    <row r="43524" spans="1:5">
      <c r="A43524" s="2">
        <v>35863</v>
      </c>
      <c r="B43524" t="s">
        <v>2048</v>
      </c>
      <c r="C43524">
        <f t="shared" si="680"/>
        <v>1.8367439120144122E-6</v>
      </c>
      <c r="D43524" s="5">
        <v>1050.34100317</v>
      </c>
      <c r="E43524" s="6">
        <v>571849453.97099996</v>
      </c>
    </row>
    <row r="43525" spans="1:5">
      <c r="A43525" s="2">
        <v>35863</v>
      </c>
      <c r="B43525" t="s">
        <v>2035</v>
      </c>
      <c r="C43525">
        <f t="shared" si="680"/>
        <v>1.7696028176950095E-3</v>
      </c>
      <c r="D43525" s="5">
        <v>972601.73416600004</v>
      </c>
      <c r="E43525" s="6">
        <v>549615837.204</v>
      </c>
    </row>
    <row r="43526" spans="1:5">
      <c r="A43526" s="2">
        <v>35863</v>
      </c>
      <c r="B43526" t="s">
        <v>2035</v>
      </c>
      <c r="C43526">
        <f t="shared" si="680"/>
        <v>4.0140217996868597E-3</v>
      </c>
      <c r="D43526" s="5">
        <v>2206169.95199</v>
      </c>
      <c r="E43526" s="6">
        <v>549615837.204</v>
      </c>
    </row>
    <row r="43527" spans="1:5">
      <c r="A43527" s="2">
        <v>35863</v>
      </c>
      <c r="B43527" t="s">
        <v>2035</v>
      </c>
      <c r="C43527">
        <f t="shared" si="680"/>
        <v>5.2911691492081248E-2</v>
      </c>
      <c r="D43527" s="5">
        <v>29081103.6173</v>
      </c>
      <c r="E43527" s="6">
        <v>549615837.204</v>
      </c>
    </row>
    <row r="43528" spans="1:5">
      <c r="A43528" s="2">
        <v>35863</v>
      </c>
      <c r="B43528" t="s">
        <v>2035</v>
      </c>
      <c r="C43528">
        <f t="shared" si="680"/>
        <v>3.6180468690750599E-3</v>
      </c>
      <c r="D43528" s="5">
        <v>1988535.8589900001</v>
      </c>
      <c r="E43528" s="6">
        <v>549615837.204</v>
      </c>
    </row>
    <row r="43529" spans="1:5">
      <c r="A43529" s="2">
        <v>35863</v>
      </c>
      <c r="B43529" t="s">
        <v>2035</v>
      </c>
      <c r="C43529">
        <f t="shared" si="680"/>
        <v>4.2386223442198974E-3</v>
      </c>
      <c r="D43529" s="5">
        <v>2329613.9683099999</v>
      </c>
      <c r="E43529" s="6">
        <v>549615837.204</v>
      </c>
    </row>
    <row r="43530" spans="1:5">
      <c r="A43530" s="2">
        <v>35864</v>
      </c>
      <c r="B43530" t="s">
        <v>2035</v>
      </c>
      <c r="C43530">
        <f t="shared" si="680"/>
        <v>5.5481116302297986E-3</v>
      </c>
      <c r="D43530" s="5">
        <v>3049330.0185500002</v>
      </c>
      <c r="E43530" s="6">
        <v>549615837.204</v>
      </c>
    </row>
    <row r="43531" spans="1:5">
      <c r="A43531" s="2">
        <v>35864</v>
      </c>
      <c r="B43531" t="s">
        <v>2035</v>
      </c>
      <c r="C43531">
        <f t="shared" si="680"/>
        <v>5.8564547503118678E-3</v>
      </c>
      <c r="D43531" s="5">
        <v>3218800.28064</v>
      </c>
      <c r="E43531" s="6">
        <v>549615837.204</v>
      </c>
    </row>
    <row r="43532" spans="1:5">
      <c r="A43532" s="2">
        <v>35864</v>
      </c>
      <c r="B43532" t="s">
        <v>2035</v>
      </c>
      <c r="C43532">
        <f t="shared" si="680"/>
        <v>4.5452074712555588E-3</v>
      </c>
      <c r="D43532" s="5">
        <v>2498118.0095799998</v>
      </c>
      <c r="E43532" s="6">
        <v>549615837.204</v>
      </c>
    </row>
    <row r="43533" spans="1:5">
      <c r="A43533" s="2">
        <v>35864</v>
      </c>
      <c r="B43533" t="s">
        <v>2035</v>
      </c>
      <c r="C43533">
        <f t="shared" si="680"/>
        <v>4.5333400202862036E-3</v>
      </c>
      <c r="D43533" s="5">
        <v>2491595.47058</v>
      </c>
      <c r="E43533" s="6">
        <v>549615837.204</v>
      </c>
    </row>
    <row r="43534" spans="1:5">
      <c r="A43534" s="2">
        <v>35864</v>
      </c>
      <c r="B43534" t="s">
        <v>2035</v>
      </c>
      <c r="C43534">
        <f t="shared" si="680"/>
        <v>2.4696228290383066E-3</v>
      </c>
      <c r="D43534" s="5">
        <v>1357343.8187599999</v>
      </c>
      <c r="E43534" s="6">
        <v>549615837.204</v>
      </c>
    </row>
    <row r="43535" spans="1:5">
      <c r="A43535" s="2">
        <v>35865</v>
      </c>
      <c r="B43535" t="s">
        <v>2048</v>
      </c>
      <c r="C43535">
        <f t="shared" si="680"/>
        <v>9.6649162486395993E-3</v>
      </c>
      <c r="D43535" s="5">
        <v>5526877.0794599997</v>
      </c>
      <c r="E43535" s="6">
        <v>571849453.97099996</v>
      </c>
    </row>
    <row r="43536" spans="1:5">
      <c r="A43536" s="2">
        <v>35865</v>
      </c>
      <c r="B43536" t="s">
        <v>2048</v>
      </c>
      <c r="C43536">
        <f t="shared" si="680"/>
        <v>1.6731829444634259E-3</v>
      </c>
      <c r="D43536" s="5">
        <v>956808.75318500004</v>
      </c>
      <c r="E43536" s="6">
        <v>571849453.97099996</v>
      </c>
    </row>
    <row r="43537" spans="1:5">
      <c r="A43537" s="2">
        <v>35865</v>
      </c>
      <c r="B43537" t="s">
        <v>2035</v>
      </c>
      <c r="C43537">
        <f t="shared" si="680"/>
        <v>2.3715900507179082E-2</v>
      </c>
      <c r="D43537" s="5">
        <v>13034634.5123</v>
      </c>
      <c r="E43537" s="6">
        <v>549615837.204</v>
      </c>
    </row>
    <row r="43538" spans="1:5">
      <c r="A43538" s="2">
        <v>35865</v>
      </c>
      <c r="B43538" t="s">
        <v>2035</v>
      </c>
      <c r="C43538">
        <f t="shared" si="680"/>
        <v>4.1327038005946837E-2</v>
      </c>
      <c r="D43538" s="5">
        <v>22713994.592799999</v>
      </c>
      <c r="E43538" s="6">
        <v>549615837.204</v>
      </c>
    </row>
    <row r="43539" spans="1:5">
      <c r="A43539" s="2">
        <v>35865</v>
      </c>
      <c r="B43539" t="s">
        <v>2035</v>
      </c>
      <c r="C43539">
        <f t="shared" si="680"/>
        <v>3.6996421718198651E-3</v>
      </c>
      <c r="D43539" s="5">
        <v>2033381.9296200001</v>
      </c>
      <c r="E43539" s="6">
        <v>549615837.204</v>
      </c>
    </row>
    <row r="43540" spans="1:5">
      <c r="A43540" s="2">
        <v>35866</v>
      </c>
      <c r="B43540" t="s">
        <v>2018</v>
      </c>
      <c r="C43540">
        <f t="shared" si="680"/>
        <v>1.0537530250833948E-5</v>
      </c>
      <c r="D43540" s="5">
        <v>13026.3665595</v>
      </c>
      <c r="E43540" s="6">
        <v>1236187821</v>
      </c>
    </row>
    <row r="43541" spans="1:5">
      <c r="A43541" s="2">
        <v>35866</v>
      </c>
      <c r="B43541" t="s">
        <v>2048</v>
      </c>
      <c r="C43541">
        <f t="shared" si="680"/>
        <v>5.0354087171971436E-3</v>
      </c>
      <c r="D43541" s="5">
        <v>2879495.7254499998</v>
      </c>
      <c r="E43541" s="6">
        <v>571849453.97099996</v>
      </c>
    </row>
    <row r="43542" spans="1:5">
      <c r="A43542" s="2">
        <v>35866</v>
      </c>
      <c r="B43542" t="s">
        <v>2048</v>
      </c>
      <c r="C43542">
        <f t="shared" si="680"/>
        <v>1.7351201625180157E-3</v>
      </c>
      <c r="D43542" s="5">
        <v>992227.51751000003</v>
      </c>
      <c r="E43542" s="6">
        <v>571849453.97099996</v>
      </c>
    </row>
    <row r="43543" spans="1:5">
      <c r="A43543" s="2">
        <v>35866</v>
      </c>
      <c r="B43543" t="s">
        <v>2048</v>
      </c>
      <c r="C43543">
        <f t="shared" si="680"/>
        <v>7.6229672398901447E-3</v>
      </c>
      <c r="D43543" s="5">
        <v>4359189.6537699997</v>
      </c>
      <c r="E43543" s="6">
        <v>571849453.97099996</v>
      </c>
    </row>
    <row r="43544" spans="1:5">
      <c r="A43544" s="2">
        <v>35866</v>
      </c>
      <c r="B43544" t="s">
        <v>2048</v>
      </c>
      <c r="C43544">
        <f t="shared" si="680"/>
        <v>3.0536749611525496E-4</v>
      </c>
      <c r="D43544" s="5">
        <v>174624.23591399999</v>
      </c>
      <c r="E43544" s="6">
        <v>571849453.97099996</v>
      </c>
    </row>
    <row r="43545" spans="1:5">
      <c r="A43545" s="2">
        <v>35866</v>
      </c>
      <c r="B43545" t="s">
        <v>2035</v>
      </c>
      <c r="C43545">
        <f t="shared" si="680"/>
        <v>1.2336448782922105E-3</v>
      </c>
      <c r="D43545" s="5">
        <v>678030.76259499998</v>
      </c>
      <c r="E43545" s="6">
        <v>549615837.204</v>
      </c>
    </row>
    <row r="43546" spans="1:5">
      <c r="A43546" s="2">
        <v>35866</v>
      </c>
      <c r="B43546" t="s">
        <v>2035</v>
      </c>
      <c r="C43546">
        <f t="shared" si="680"/>
        <v>2.4332664776608566E-2</v>
      </c>
      <c r="D43546" s="5">
        <v>13373617.922599999</v>
      </c>
      <c r="E43546" s="6">
        <v>549615837.204</v>
      </c>
    </row>
    <row r="43547" spans="1:5">
      <c r="A43547" s="2">
        <v>35866</v>
      </c>
      <c r="B43547" t="s">
        <v>2035</v>
      </c>
      <c r="C43547">
        <f t="shared" si="680"/>
        <v>8.8450471592862977E-3</v>
      </c>
      <c r="D43547" s="5">
        <v>4861377.9995600004</v>
      </c>
      <c r="E43547" s="6">
        <v>549615837.204</v>
      </c>
    </row>
    <row r="43548" spans="1:5">
      <c r="A43548" s="2">
        <v>35866</v>
      </c>
      <c r="B43548" t="s">
        <v>2035</v>
      </c>
      <c r="C43548">
        <f t="shared" si="680"/>
        <v>2.6627419125602831E-4</v>
      </c>
      <c r="D43548" s="5">
        <v>146348.51255300001</v>
      </c>
      <c r="E43548" s="6">
        <v>549615837.204</v>
      </c>
    </row>
    <row r="43549" spans="1:5">
      <c r="A43549" s="2">
        <v>35870</v>
      </c>
      <c r="B43549" t="s">
        <v>2018</v>
      </c>
      <c r="C43549">
        <f t="shared" si="680"/>
        <v>1.6699593208660159E-5</v>
      </c>
      <c r="D43549" s="5">
        <v>20643.8337402</v>
      </c>
      <c r="E43549" s="6">
        <v>1236187821</v>
      </c>
    </row>
    <row r="43550" spans="1:5">
      <c r="A43550" s="2">
        <v>35870</v>
      </c>
      <c r="B43550" t="s">
        <v>2018</v>
      </c>
      <c r="C43550">
        <f t="shared" si="680"/>
        <v>5.9896425903066715E-3</v>
      </c>
      <c r="D43550" s="5">
        <v>7404323.2222800003</v>
      </c>
      <c r="E43550" s="6">
        <v>1236187821</v>
      </c>
    </row>
    <row r="43551" spans="1:5">
      <c r="A43551" s="2">
        <v>35870</v>
      </c>
      <c r="B43551" t="s">
        <v>2048</v>
      </c>
      <c r="C43551">
        <f t="shared" si="680"/>
        <v>4.69678303180859E-5</v>
      </c>
      <c r="D43551" s="5">
        <v>26858.5281216</v>
      </c>
      <c r="E43551" s="6">
        <v>571849453.97099996</v>
      </c>
    </row>
    <row r="43552" spans="1:5">
      <c r="A43552" s="2">
        <v>35871</v>
      </c>
      <c r="B43552" t="s">
        <v>2036</v>
      </c>
      <c r="C43552">
        <f t="shared" si="680"/>
        <v>1.5092811521121854E-3</v>
      </c>
      <c r="D43552" s="5">
        <v>501767.34072600002</v>
      </c>
      <c r="E43552" s="6">
        <v>332454519.838</v>
      </c>
    </row>
    <row r="43553" spans="1:5">
      <c r="A43553" s="2">
        <v>35871</v>
      </c>
      <c r="B43553" t="s">
        <v>2055</v>
      </c>
      <c r="C43553">
        <f t="shared" si="680"/>
        <v>2.7276668043354742E-4</v>
      </c>
      <c r="D43553" s="5">
        <v>166141.88816900001</v>
      </c>
      <c r="E43553" s="6">
        <v>609098911.58599997</v>
      </c>
    </row>
    <row r="43554" spans="1:5">
      <c r="A43554" s="2">
        <v>35872</v>
      </c>
      <c r="B43554" t="s">
        <v>2036</v>
      </c>
      <c r="C43554">
        <f t="shared" si="680"/>
        <v>4.8171107074145717E-3</v>
      </c>
      <c r="D43554" s="5">
        <v>1601470.2272399999</v>
      </c>
      <c r="E43554" s="6">
        <v>332454519.838</v>
      </c>
    </row>
    <row r="43555" spans="1:5">
      <c r="A43555" s="2">
        <v>35877</v>
      </c>
      <c r="B43555" t="s">
        <v>2036</v>
      </c>
      <c r="C43555">
        <f t="shared" si="680"/>
        <v>2.0207574494982435E-3</v>
      </c>
      <c r="D43555" s="5">
        <v>671809.94758200005</v>
      </c>
      <c r="E43555" s="6">
        <v>332454519.838</v>
      </c>
    </row>
    <row r="43556" spans="1:5">
      <c r="A43556" s="2">
        <v>36133</v>
      </c>
      <c r="B43556" t="s">
        <v>2049</v>
      </c>
      <c r="C43556">
        <f t="shared" si="680"/>
        <v>3.5898353791331556E-4</v>
      </c>
      <c r="D43556" s="5">
        <v>314758.96378699999</v>
      </c>
      <c r="E43556" s="6">
        <v>876806122.13199997</v>
      </c>
    </row>
    <row r="43557" spans="1:5">
      <c r="A43557" s="2">
        <v>36133</v>
      </c>
      <c r="B43557" t="s">
        <v>2049</v>
      </c>
      <c r="C43557">
        <f t="shared" si="680"/>
        <v>1.4592237690345214E-2</v>
      </c>
      <c r="D43557" s="5">
        <v>12794563.342499999</v>
      </c>
      <c r="E43557" s="6">
        <v>876806122.13199997</v>
      </c>
    </row>
    <row r="43558" spans="1:5">
      <c r="A43558" s="2">
        <v>36133</v>
      </c>
      <c r="B43558" t="s">
        <v>2049</v>
      </c>
      <c r="C43558">
        <f t="shared" si="680"/>
        <v>6.8464559724940748E-4</v>
      </c>
      <c r="D43558" s="5">
        <v>600301.45115900005</v>
      </c>
      <c r="E43558" s="6">
        <v>876806122.13199997</v>
      </c>
    </row>
    <row r="43559" spans="1:5">
      <c r="A43559" s="2">
        <v>36133</v>
      </c>
      <c r="B43559" t="s">
        <v>2049</v>
      </c>
      <c r="C43559">
        <f t="shared" si="680"/>
        <v>3.640190494187146E-4</v>
      </c>
      <c r="D43559" s="5">
        <v>319174.13110300002</v>
      </c>
      <c r="E43559" s="6">
        <v>876806122.13199997</v>
      </c>
    </row>
    <row r="43560" spans="1:5">
      <c r="A43560" s="2">
        <v>36133</v>
      </c>
      <c r="B43560" t="s">
        <v>2049</v>
      </c>
      <c r="C43560">
        <f t="shared" si="680"/>
        <v>5.9817355487743851E-4</v>
      </c>
      <c r="D43560" s="5">
        <v>524482.23501399998</v>
      </c>
      <c r="E43560" s="6">
        <v>876806122.13199997</v>
      </c>
    </row>
    <row r="43561" spans="1:5">
      <c r="A43561" s="2">
        <v>36134</v>
      </c>
      <c r="B43561" t="s">
        <v>2049</v>
      </c>
      <c r="C43561">
        <f t="shared" si="680"/>
        <v>2.7687391405263551E-2</v>
      </c>
      <c r="D43561" s="5">
        <v>24276474.289999999</v>
      </c>
      <c r="E43561" s="6">
        <v>876806122.13199997</v>
      </c>
    </row>
    <row r="43562" spans="1:5">
      <c r="A43562" s="2">
        <v>36134</v>
      </c>
      <c r="B43562" t="s">
        <v>2049</v>
      </c>
      <c r="C43562">
        <f t="shared" si="680"/>
        <v>1.5272600663689273E-2</v>
      </c>
      <c r="D43562" s="5">
        <v>13391109.762800001</v>
      </c>
      <c r="E43562" s="6">
        <v>876806122.13199997</v>
      </c>
    </row>
    <row r="43563" spans="1:5">
      <c r="A43563" s="2">
        <v>36134</v>
      </c>
      <c r="B43563" t="s">
        <v>2049</v>
      </c>
      <c r="C43563">
        <f t="shared" si="680"/>
        <v>7.6801191842570474E-5</v>
      </c>
      <c r="D43563" s="5">
        <v>67339.755194600002</v>
      </c>
      <c r="E43563" s="6">
        <v>876806122.13199997</v>
      </c>
    </row>
    <row r="43564" spans="1:5">
      <c r="A43564" s="2">
        <v>36134</v>
      </c>
      <c r="B43564" t="s">
        <v>2049</v>
      </c>
      <c r="C43564">
        <f t="shared" si="680"/>
        <v>1.9808592074685886E-2</v>
      </c>
      <c r="D43564" s="5">
        <v>17368294.801899999</v>
      </c>
      <c r="E43564" s="6">
        <v>876806122.13199997</v>
      </c>
    </row>
    <row r="43565" spans="1:5">
      <c r="A43565" s="2">
        <v>36134</v>
      </c>
      <c r="B43565" t="s">
        <v>2049</v>
      </c>
      <c r="C43565">
        <f t="shared" si="680"/>
        <v>2.8695713600768134E-3</v>
      </c>
      <c r="D43565" s="5">
        <v>2516057.7364099999</v>
      </c>
      <c r="E43565" s="6">
        <v>876806122.13199997</v>
      </c>
    </row>
    <row r="43566" spans="1:5">
      <c r="A43566" s="2">
        <v>36134</v>
      </c>
      <c r="B43566" t="s">
        <v>2049</v>
      </c>
      <c r="C43566">
        <f t="shared" si="680"/>
        <v>1.3795140359979194E-3</v>
      </c>
      <c r="D43566" s="5">
        <v>1209566.3523299999</v>
      </c>
      <c r="E43566" s="6">
        <v>876806122.13199997</v>
      </c>
    </row>
    <row r="43567" spans="1:5">
      <c r="A43567" s="2">
        <v>36135</v>
      </c>
      <c r="B43567" t="s">
        <v>2049</v>
      </c>
      <c r="C43567">
        <f t="shared" si="680"/>
        <v>2.1269359671615574E-2</v>
      </c>
      <c r="D43567" s="5">
        <v>18649104.773899999</v>
      </c>
      <c r="E43567" s="6">
        <v>876806122.13199997</v>
      </c>
    </row>
    <row r="43568" spans="1:5">
      <c r="A43568" s="2">
        <v>36135</v>
      </c>
      <c r="B43568" t="s">
        <v>2049</v>
      </c>
      <c r="C43568">
        <f t="shared" si="680"/>
        <v>5.929354246750259E-2</v>
      </c>
      <c r="D43568" s="5">
        <v>51988941.038400002</v>
      </c>
      <c r="E43568" s="6">
        <v>876806122.13199997</v>
      </c>
    </row>
    <row r="43569" spans="1:5">
      <c r="A43569" s="2">
        <v>36135</v>
      </c>
      <c r="B43569" t="s">
        <v>2049</v>
      </c>
      <c r="C43569">
        <f t="shared" si="680"/>
        <v>2.4963894309698681E-5</v>
      </c>
      <c r="D43569" s="5">
        <v>21888.495363000002</v>
      </c>
      <c r="E43569" s="6">
        <v>876806122.13199997</v>
      </c>
    </row>
    <row r="43570" spans="1:5">
      <c r="A43570" s="2">
        <v>36135</v>
      </c>
      <c r="B43570" t="s">
        <v>2049</v>
      </c>
      <c r="C43570">
        <f t="shared" si="680"/>
        <v>4.6646940523919616E-4</v>
      </c>
      <c r="D43570" s="5">
        <v>409003.230301</v>
      </c>
      <c r="E43570" s="6">
        <v>876806122.13199997</v>
      </c>
    </row>
    <row r="43571" spans="1:5">
      <c r="A43571" s="2">
        <v>36135</v>
      </c>
      <c r="B43571" t="s">
        <v>2049</v>
      </c>
      <c r="C43571">
        <f t="shared" si="680"/>
        <v>4.946900049891542E-3</v>
      </c>
      <c r="D43571" s="5">
        <v>4337472.2493200004</v>
      </c>
      <c r="E43571" s="6">
        <v>876806122.13199997</v>
      </c>
    </row>
    <row r="43572" spans="1:5">
      <c r="A43572" s="2">
        <v>36135</v>
      </c>
      <c r="B43572" t="s">
        <v>2049</v>
      </c>
      <c r="C43572">
        <f t="shared" si="680"/>
        <v>2.3661187259452921E-3</v>
      </c>
      <c r="D43572" s="5">
        <v>2074627.3846</v>
      </c>
      <c r="E43572" s="6">
        <v>876806122.13199997</v>
      </c>
    </row>
    <row r="43573" spans="1:5">
      <c r="A43573" s="2">
        <v>36135</v>
      </c>
      <c r="B43573" t="s">
        <v>2037</v>
      </c>
      <c r="C43573">
        <f t="shared" si="680"/>
        <v>2.3571660445388257E-3</v>
      </c>
      <c r="D43573" s="5">
        <v>1490809.8356900001</v>
      </c>
      <c r="E43573" s="6">
        <v>632458557.23399997</v>
      </c>
    </row>
    <row r="43574" spans="1:5">
      <c r="A43574" s="2">
        <v>36135</v>
      </c>
      <c r="B43574" t="s">
        <v>2037</v>
      </c>
      <c r="C43574">
        <f t="shared" si="680"/>
        <v>4.2386256926051232E-5</v>
      </c>
      <c r="D43574" s="5">
        <v>26807.550901999999</v>
      </c>
      <c r="E43574" s="6">
        <v>632458557.23399997</v>
      </c>
    </row>
    <row r="43575" spans="1:5">
      <c r="A43575" s="2">
        <v>36136</v>
      </c>
      <c r="B43575" t="s">
        <v>2050</v>
      </c>
      <c r="C43575">
        <f t="shared" si="680"/>
        <v>0.10433698171053951</v>
      </c>
      <c r="D43575" s="5">
        <v>28421560.212900002</v>
      </c>
      <c r="E43575" s="6">
        <v>272401594.78399998</v>
      </c>
    </row>
    <row r="43576" spans="1:5">
      <c r="A43576" s="2">
        <v>36136</v>
      </c>
      <c r="B43576" t="s">
        <v>2050</v>
      </c>
      <c r="C43576">
        <f t="shared" si="680"/>
        <v>1.7904253338851848E-2</v>
      </c>
      <c r="D43576" s="5">
        <v>4877147.16292</v>
      </c>
      <c r="E43576" s="6">
        <v>272401594.78399998</v>
      </c>
    </row>
    <row r="43577" spans="1:5">
      <c r="A43577" s="2">
        <v>36136</v>
      </c>
      <c r="B43577" t="s">
        <v>2050</v>
      </c>
      <c r="C43577">
        <f t="shared" si="680"/>
        <v>1.8868398504882375E-3</v>
      </c>
      <c r="D43577" s="5">
        <v>513978.18437500001</v>
      </c>
      <c r="E43577" s="6">
        <v>272401594.78399998</v>
      </c>
    </row>
    <row r="43578" spans="1:5">
      <c r="A43578" s="2">
        <v>36136</v>
      </c>
      <c r="B43578" t="s">
        <v>2050</v>
      </c>
      <c r="C43578">
        <f t="shared" si="680"/>
        <v>1.1605615530653604E-2</v>
      </c>
      <c r="D43578" s="5">
        <v>3161388.179</v>
      </c>
      <c r="E43578" s="6">
        <v>272401594.78399998</v>
      </c>
    </row>
    <row r="43579" spans="1:5">
      <c r="A43579" s="2">
        <v>36136</v>
      </c>
      <c r="B43579" t="s">
        <v>2050</v>
      </c>
      <c r="C43579">
        <f t="shared" si="680"/>
        <v>2.1613042145030088E-3</v>
      </c>
      <c r="D43579" s="5">
        <v>588742.71484399994</v>
      </c>
      <c r="E43579" s="6">
        <v>272401594.78399998</v>
      </c>
    </row>
    <row r="43580" spans="1:5">
      <c r="A43580" s="2">
        <v>36136</v>
      </c>
      <c r="B43580" t="s">
        <v>2049</v>
      </c>
      <c r="C43580">
        <f t="shared" si="680"/>
        <v>1.9198459363364031E-2</v>
      </c>
      <c r="D43580" s="5">
        <v>16833326.7053</v>
      </c>
      <c r="E43580" s="6">
        <v>876806122.13199997</v>
      </c>
    </row>
    <row r="43581" spans="1:5">
      <c r="A43581" s="2">
        <v>36136</v>
      </c>
      <c r="B43581" t="s">
        <v>2049</v>
      </c>
      <c r="C43581">
        <f t="shared" si="680"/>
        <v>7.1304453927259207E-6</v>
      </c>
      <c r="D43581" s="5">
        <v>6252.0181738700003</v>
      </c>
      <c r="E43581" s="6">
        <v>876806122.13199997</v>
      </c>
    </row>
    <row r="43582" spans="1:5">
      <c r="A43582" s="2">
        <v>36136</v>
      </c>
      <c r="B43582" t="s">
        <v>2049</v>
      </c>
      <c r="C43582">
        <f t="shared" si="680"/>
        <v>6.7625575300184117E-4</v>
      </c>
      <c r="D43582" s="5">
        <v>592945.18435899995</v>
      </c>
      <c r="E43582" s="6">
        <v>876806122.13199997</v>
      </c>
    </row>
    <row r="43583" spans="1:5">
      <c r="A43583" s="2">
        <v>36136</v>
      </c>
      <c r="B43583" t="s">
        <v>2037</v>
      </c>
      <c r="C43583">
        <f t="shared" si="680"/>
        <v>1.5404261442201347E-4</v>
      </c>
      <c r="D43583" s="5">
        <v>97425.569669899996</v>
      </c>
      <c r="E43583" s="6">
        <v>632458557.23399997</v>
      </c>
    </row>
    <row r="43584" spans="1:5">
      <c r="A43584" s="2">
        <v>36136</v>
      </c>
      <c r="B43584" t="s">
        <v>2037</v>
      </c>
      <c r="C43584">
        <f t="shared" si="680"/>
        <v>1.051354049539697E-3</v>
      </c>
      <c r="D43584" s="5">
        <v>664937.86531400005</v>
      </c>
      <c r="E43584" s="6">
        <v>632458557.23399997</v>
      </c>
    </row>
    <row r="43585" spans="1:5">
      <c r="A43585" s="2">
        <v>36137</v>
      </c>
      <c r="B43585" t="s">
        <v>2050</v>
      </c>
      <c r="C43585">
        <f t="shared" si="680"/>
        <v>2.1592704585683593E-2</v>
      </c>
      <c r="D43585" s="5">
        <v>5881887.1648399998</v>
      </c>
      <c r="E43585" s="6">
        <v>272401594.78399998</v>
      </c>
    </row>
    <row r="43586" spans="1:5">
      <c r="A43586" s="2">
        <v>36137</v>
      </c>
      <c r="B43586" t="s">
        <v>2050</v>
      </c>
      <c r="C43586">
        <f t="shared" si="680"/>
        <v>6.8094471356558721E-4</v>
      </c>
      <c r="D43586" s="5">
        <v>185490.42593500001</v>
      </c>
      <c r="E43586" s="6">
        <v>272401594.78399998</v>
      </c>
    </row>
    <row r="43587" spans="1:5">
      <c r="A43587" s="2">
        <v>36137</v>
      </c>
      <c r="B43587" t="s">
        <v>2050</v>
      </c>
      <c r="C43587">
        <f t="shared" ref="C43587:C43650" si="681">D43587/E43587</f>
        <v>3.2210043577488481E-2</v>
      </c>
      <c r="D43587" s="5">
        <v>8774067.2385699991</v>
      </c>
      <c r="E43587" s="6">
        <v>272401594.78399998</v>
      </c>
    </row>
    <row r="43588" spans="1:5">
      <c r="A43588" s="2">
        <v>36137</v>
      </c>
      <c r="B43588" t="s">
        <v>2050</v>
      </c>
      <c r="C43588">
        <f t="shared" si="681"/>
        <v>1.8898929131204865E-2</v>
      </c>
      <c r="D43588" s="5">
        <v>5148098.4350500004</v>
      </c>
      <c r="E43588" s="6">
        <v>272401594.78399998</v>
      </c>
    </row>
    <row r="43589" spans="1:5">
      <c r="A43589" s="2">
        <v>36137</v>
      </c>
      <c r="B43589" t="s">
        <v>2037</v>
      </c>
      <c r="C43589">
        <f t="shared" si="681"/>
        <v>4.8227730519605753E-4</v>
      </c>
      <c r="D43589" s="5">
        <v>305020.40863100003</v>
      </c>
      <c r="E43589" s="6">
        <v>632458557.23399997</v>
      </c>
    </row>
    <row r="43590" spans="1:5">
      <c r="A43590" s="2">
        <v>36137</v>
      </c>
      <c r="B43590" t="s">
        <v>2037</v>
      </c>
      <c r="C43590">
        <f t="shared" si="681"/>
        <v>2.5712376027799251E-5</v>
      </c>
      <c r="D43590" s="5">
        <v>16262.012245600001</v>
      </c>
      <c r="E43590" s="6">
        <v>632458557.23399997</v>
      </c>
    </row>
    <row r="43591" spans="1:5">
      <c r="A43591" s="2">
        <v>36138</v>
      </c>
      <c r="B43591" t="s">
        <v>2050</v>
      </c>
      <c r="C43591">
        <f t="shared" si="681"/>
        <v>1.6001972717217115E-2</v>
      </c>
      <c r="D43591" s="5">
        <v>4358962.8878600001</v>
      </c>
      <c r="E43591" s="6">
        <v>272401594.78399998</v>
      </c>
    </row>
    <row r="43592" spans="1:5">
      <c r="A43592" s="2">
        <v>36138</v>
      </c>
      <c r="B43592" t="s">
        <v>2050</v>
      </c>
      <c r="C43592">
        <f t="shared" si="681"/>
        <v>5.4330598163110648E-4</v>
      </c>
      <c r="D43592" s="5">
        <v>147997.41585200001</v>
      </c>
      <c r="E43592" s="6">
        <v>272401594.78399998</v>
      </c>
    </row>
    <row r="43593" spans="1:5">
      <c r="A43593" s="2">
        <v>36138</v>
      </c>
      <c r="B43593" t="s">
        <v>2050</v>
      </c>
      <c r="C43593">
        <f t="shared" si="681"/>
        <v>2.7504158413025805E-3</v>
      </c>
      <c r="D43593" s="5">
        <v>749217.66148999997</v>
      </c>
      <c r="E43593" s="6">
        <v>272401594.78399998</v>
      </c>
    </row>
    <row r="43594" spans="1:5">
      <c r="A43594" s="2">
        <v>36138</v>
      </c>
      <c r="B43594" t="s">
        <v>2037</v>
      </c>
      <c r="C43594">
        <f t="shared" si="681"/>
        <v>2.3711050313691326E-3</v>
      </c>
      <c r="D43594" s="5">
        <v>1499625.6671899999</v>
      </c>
      <c r="E43594" s="6">
        <v>632458557.23399997</v>
      </c>
    </row>
    <row r="43595" spans="1:5">
      <c r="A43595" s="2">
        <v>36138</v>
      </c>
      <c r="B43595" t="s">
        <v>2037</v>
      </c>
      <c r="C43595">
        <f t="shared" si="681"/>
        <v>4.8599931161857329E-3</v>
      </c>
      <c r="D43595" s="5">
        <v>3073744.2344300002</v>
      </c>
      <c r="E43595" s="6">
        <v>632458557.23399997</v>
      </c>
    </row>
    <row r="43596" spans="1:5">
      <c r="A43596" s="2">
        <v>36138</v>
      </c>
      <c r="B43596" t="s">
        <v>2037</v>
      </c>
      <c r="C43596">
        <f t="shared" si="681"/>
        <v>1.249460543446527E-2</v>
      </c>
      <c r="D43596" s="5">
        <v>7902320.12629</v>
      </c>
      <c r="E43596" s="6">
        <v>632458557.23399997</v>
      </c>
    </row>
    <row r="43597" spans="1:5">
      <c r="A43597" s="2">
        <v>36139</v>
      </c>
      <c r="B43597" t="s">
        <v>2037</v>
      </c>
      <c r="C43597">
        <f t="shared" si="681"/>
        <v>2.1411526051326245E-3</v>
      </c>
      <c r="D43597" s="5">
        <v>1354190.28746</v>
      </c>
      <c r="E43597" s="6">
        <v>632458557.23399997</v>
      </c>
    </row>
    <row r="43598" spans="1:5">
      <c r="A43598" s="2">
        <v>36139</v>
      </c>
      <c r="B43598" t="s">
        <v>2037</v>
      </c>
      <c r="C43598">
        <f t="shared" si="681"/>
        <v>9.5758818186552647E-3</v>
      </c>
      <c r="D43598" s="5">
        <v>6056348.3992699999</v>
      </c>
      <c r="E43598" s="6">
        <v>632458557.23399997</v>
      </c>
    </row>
    <row r="43599" spans="1:5">
      <c r="A43599" s="2">
        <v>36144</v>
      </c>
      <c r="B43599" t="s">
        <v>2045</v>
      </c>
      <c r="C43599">
        <f t="shared" si="681"/>
        <v>1.5423627924187389E-2</v>
      </c>
      <c r="D43599" s="5">
        <v>1923038.40814</v>
      </c>
      <c r="E43599" s="6">
        <v>124681327.73899999</v>
      </c>
    </row>
    <row r="43600" spans="1:5">
      <c r="A43600" s="2">
        <v>36144</v>
      </c>
      <c r="B43600" t="s">
        <v>2045</v>
      </c>
      <c r="C43600">
        <f t="shared" si="681"/>
        <v>3.041398703275001E-4</v>
      </c>
      <c r="D43600" s="5">
        <v>37920.562850800001</v>
      </c>
      <c r="E43600" s="6">
        <v>124681327.73899999</v>
      </c>
    </row>
    <row r="43601" spans="1:5">
      <c r="A43601" s="2">
        <v>36146</v>
      </c>
      <c r="B43601" t="s">
        <v>2045</v>
      </c>
      <c r="C43601">
        <f t="shared" si="681"/>
        <v>3.3584453999764446E-3</v>
      </c>
      <c r="D43601" s="5">
        <v>418735.43160800001</v>
      </c>
      <c r="E43601" s="6">
        <v>124681327.73899999</v>
      </c>
    </row>
    <row r="43602" spans="1:5">
      <c r="A43602" s="2">
        <v>36147</v>
      </c>
      <c r="B43602" t="s">
        <v>2045</v>
      </c>
      <c r="C43602">
        <f t="shared" si="681"/>
        <v>1.1017002761194827E-3</v>
      </c>
      <c r="D43602" s="5">
        <v>137361.453197</v>
      </c>
      <c r="E43602" s="6">
        <v>124681327.73899999</v>
      </c>
    </row>
    <row r="43603" spans="1:5">
      <c r="A43603" s="2">
        <v>36153</v>
      </c>
      <c r="B43603" t="s">
        <v>2004</v>
      </c>
      <c r="C43603">
        <f t="shared" si="681"/>
        <v>7.2131530201496145E-3</v>
      </c>
      <c r="D43603" s="5">
        <v>793419.48761499999</v>
      </c>
      <c r="E43603" s="6">
        <v>109996209.064</v>
      </c>
    </row>
    <row r="43604" spans="1:5">
      <c r="A43604" s="2">
        <v>36153</v>
      </c>
      <c r="B43604" t="s">
        <v>2004</v>
      </c>
      <c r="C43604">
        <f t="shared" si="681"/>
        <v>2.6162581802120059E-2</v>
      </c>
      <c r="D43604" s="5">
        <v>2877784.8175599999</v>
      </c>
      <c r="E43604" s="6">
        <v>109996209.064</v>
      </c>
    </row>
    <row r="43605" spans="1:5">
      <c r="A43605" s="2">
        <v>36154</v>
      </c>
      <c r="B43605" t="s">
        <v>2004</v>
      </c>
      <c r="C43605">
        <f t="shared" si="681"/>
        <v>2.7252358523791028E-5</v>
      </c>
      <c r="D43605" s="5">
        <v>2997.6561256700002</v>
      </c>
      <c r="E43605" s="6">
        <v>109996209.064</v>
      </c>
    </row>
    <row r="43606" spans="1:5">
      <c r="A43606" s="2">
        <v>36157</v>
      </c>
      <c r="B43606" t="s">
        <v>2056</v>
      </c>
      <c r="C43606">
        <f t="shared" si="681"/>
        <v>1.8376075410751896E-2</v>
      </c>
      <c r="D43606" s="5">
        <v>2579767.6909699999</v>
      </c>
      <c r="E43606" s="6">
        <v>140387304.324</v>
      </c>
    </row>
    <row r="43607" spans="1:5">
      <c r="A43607" s="2">
        <v>36161</v>
      </c>
      <c r="B43607" t="s">
        <v>2057</v>
      </c>
      <c r="C43607">
        <f t="shared" si="681"/>
        <v>8.6833626024722926E-3</v>
      </c>
      <c r="D43607" s="5">
        <v>330709.66294299997</v>
      </c>
      <c r="E43607" s="6">
        <v>38085437.414399996</v>
      </c>
    </row>
    <row r="43608" spans="1:5">
      <c r="A43608" s="2">
        <v>36163</v>
      </c>
      <c r="B43608" t="s">
        <v>2057</v>
      </c>
      <c r="C43608">
        <f t="shared" si="681"/>
        <v>0.24664174367781738</v>
      </c>
      <c r="D43608" s="5">
        <v>9393458.6926199999</v>
      </c>
      <c r="E43608" s="6">
        <v>38085437.414399996</v>
      </c>
    </row>
    <row r="43609" spans="1:5">
      <c r="A43609" s="2">
        <v>36163</v>
      </c>
      <c r="B43609" t="s">
        <v>2057</v>
      </c>
      <c r="C43609">
        <f t="shared" si="681"/>
        <v>3.39486216424848E-2</v>
      </c>
      <c r="D43609" s="5">
        <v>1292948.1048699999</v>
      </c>
      <c r="E43609" s="6">
        <v>38085437.414399996</v>
      </c>
    </row>
    <row r="43610" spans="1:5">
      <c r="A43610" s="2">
        <v>36163</v>
      </c>
      <c r="B43610" t="s">
        <v>2057</v>
      </c>
      <c r="C43610">
        <f t="shared" si="681"/>
        <v>0.27892459765431199</v>
      </c>
      <c r="D43610" s="5">
        <v>10622965.3073</v>
      </c>
      <c r="E43610" s="6">
        <v>38085437.414399996</v>
      </c>
    </row>
    <row r="43611" spans="1:5">
      <c r="A43611" s="2">
        <v>36163</v>
      </c>
      <c r="B43611" t="s">
        <v>2051</v>
      </c>
      <c r="C43611">
        <f t="shared" si="681"/>
        <v>3.2610242203129796E-3</v>
      </c>
      <c r="D43611" s="5">
        <v>4856057.3342800001</v>
      </c>
      <c r="E43611" s="6">
        <v>1489120290.5</v>
      </c>
    </row>
    <row r="43612" spans="1:5">
      <c r="A43612" s="2">
        <v>36163</v>
      </c>
      <c r="B43612" t="s">
        <v>2051</v>
      </c>
      <c r="C43612">
        <f t="shared" si="681"/>
        <v>7.0574543717158494E-3</v>
      </c>
      <c r="D43612" s="5">
        <v>10509398.5042</v>
      </c>
      <c r="E43612" s="6">
        <v>1489120290.5</v>
      </c>
    </row>
    <row r="43613" spans="1:5">
      <c r="A43613" s="2">
        <v>36164</v>
      </c>
      <c r="B43613" t="s">
        <v>2057</v>
      </c>
      <c r="C43613">
        <f t="shared" si="681"/>
        <v>0.12651520220660986</v>
      </c>
      <c r="D43613" s="5">
        <v>4818386.8156099999</v>
      </c>
      <c r="E43613" s="6">
        <v>38085437.414399996</v>
      </c>
    </row>
    <row r="43614" spans="1:5">
      <c r="A43614" s="2">
        <v>36164</v>
      </c>
      <c r="B43614" t="s">
        <v>2051</v>
      </c>
      <c r="C43614">
        <f t="shared" si="681"/>
        <v>2.9376908373810115E-2</v>
      </c>
      <c r="D43614" s="5">
        <v>43745750.331600003</v>
      </c>
      <c r="E43614" s="6">
        <v>1489120290.5</v>
      </c>
    </row>
    <row r="43615" spans="1:5">
      <c r="A43615" s="2">
        <v>36165</v>
      </c>
      <c r="B43615" t="s">
        <v>2038</v>
      </c>
      <c r="C43615">
        <f t="shared" si="681"/>
        <v>5.6368838340070134E-5</v>
      </c>
      <c r="D43615" s="5">
        <v>133128.038405</v>
      </c>
      <c r="E43615" s="6">
        <v>2361731096.9200001</v>
      </c>
    </row>
    <row r="43616" spans="1:5">
      <c r="A43616" s="2">
        <v>36165</v>
      </c>
      <c r="B43616" t="s">
        <v>2051</v>
      </c>
      <c r="C43616">
        <f t="shared" si="681"/>
        <v>3.3206845360018951E-2</v>
      </c>
      <c r="D43616" s="5">
        <v>49448987.209100001</v>
      </c>
      <c r="E43616" s="6">
        <v>1489120290.5</v>
      </c>
    </row>
    <row r="43617" spans="1:5">
      <c r="A43617" s="2">
        <v>36165</v>
      </c>
      <c r="B43617" t="s">
        <v>2005</v>
      </c>
      <c r="C43617">
        <f t="shared" si="681"/>
        <v>1.2598005462094984E-4</v>
      </c>
      <c r="D43617" s="5">
        <v>64556.219589499997</v>
      </c>
      <c r="E43617" s="6">
        <v>512432065.40700001</v>
      </c>
    </row>
    <row r="43618" spans="1:5">
      <c r="A43618" s="2">
        <v>36166</v>
      </c>
      <c r="B43618" t="s">
        <v>2038</v>
      </c>
      <c r="C43618">
        <f t="shared" si="681"/>
        <v>1.703656450400836E-3</v>
      </c>
      <c r="D43618" s="5">
        <v>4023578.41738</v>
      </c>
      <c r="E43618" s="6">
        <v>2361731096.9200001</v>
      </c>
    </row>
    <row r="43619" spans="1:5">
      <c r="A43619" s="2">
        <v>36166</v>
      </c>
      <c r="B43619" t="s">
        <v>2038</v>
      </c>
      <c r="C43619">
        <f t="shared" si="681"/>
        <v>1.9038742588493382E-4</v>
      </c>
      <c r="D43619" s="5">
        <v>449643.90417499997</v>
      </c>
      <c r="E43619" s="6">
        <v>2361731096.9200001</v>
      </c>
    </row>
    <row r="43620" spans="1:5">
      <c r="A43620" s="2">
        <v>36166</v>
      </c>
      <c r="B43620" t="s">
        <v>2051</v>
      </c>
      <c r="C43620">
        <f t="shared" si="681"/>
        <v>1.0231651742039036E-3</v>
      </c>
      <c r="D43620" s="5">
        <v>1523616.02144</v>
      </c>
      <c r="E43620" s="6">
        <v>1489120290.5</v>
      </c>
    </row>
    <row r="43621" spans="1:5">
      <c r="A43621" s="2">
        <v>36167</v>
      </c>
      <c r="B43621" t="s">
        <v>2038</v>
      </c>
      <c r="C43621">
        <f t="shared" si="681"/>
        <v>1.794674837667844E-2</v>
      </c>
      <c r="D43621" s="5">
        <v>42385393.729800001</v>
      </c>
      <c r="E43621" s="6">
        <v>2361731096.9200001</v>
      </c>
    </row>
    <row r="43622" spans="1:5">
      <c r="A43622" s="2">
        <v>36167</v>
      </c>
      <c r="B43622" t="s">
        <v>2038</v>
      </c>
      <c r="C43622">
        <f t="shared" si="681"/>
        <v>3.0060836858432942E-3</v>
      </c>
      <c r="D43622" s="5">
        <v>7099561.3207999999</v>
      </c>
      <c r="E43622" s="6">
        <v>2361731096.9200001</v>
      </c>
    </row>
    <row r="43623" spans="1:5">
      <c r="A43623" s="2">
        <v>36168</v>
      </c>
      <c r="B43623" t="s">
        <v>2038</v>
      </c>
      <c r="C43623">
        <f t="shared" si="681"/>
        <v>2.0216147667770364E-2</v>
      </c>
      <c r="D43623" s="5">
        <v>47745104.606899999</v>
      </c>
      <c r="E43623" s="6">
        <v>2361731096.9200001</v>
      </c>
    </row>
    <row r="43624" spans="1:5">
      <c r="A43624" s="2">
        <v>36168</v>
      </c>
      <c r="B43624" t="s">
        <v>2038</v>
      </c>
      <c r="C43624">
        <f t="shared" si="681"/>
        <v>3.1475343846699591E-3</v>
      </c>
      <c r="D43624" s="5">
        <v>7433629.8349000001</v>
      </c>
      <c r="E43624" s="6">
        <v>2361731096.9200001</v>
      </c>
    </row>
    <row r="43625" spans="1:5">
      <c r="A43625" s="2">
        <v>36168</v>
      </c>
      <c r="B43625" t="s">
        <v>2038</v>
      </c>
      <c r="C43625">
        <f t="shared" si="681"/>
        <v>3.5412832565431145E-3</v>
      </c>
      <c r="D43625" s="5">
        <v>8363558.7899799999</v>
      </c>
      <c r="E43625" s="6">
        <v>2361731096.9200001</v>
      </c>
    </row>
    <row r="43626" spans="1:5">
      <c r="A43626" s="2">
        <v>36168</v>
      </c>
      <c r="B43626" t="s">
        <v>2038</v>
      </c>
      <c r="C43626">
        <f t="shared" si="681"/>
        <v>2.2151152735222714E-3</v>
      </c>
      <c r="D43626" s="5">
        <v>5231506.6247399999</v>
      </c>
      <c r="E43626" s="6">
        <v>2361731096.9200001</v>
      </c>
    </row>
    <row r="43627" spans="1:5">
      <c r="A43627" s="2">
        <v>36169</v>
      </c>
      <c r="B43627" t="s">
        <v>2038</v>
      </c>
      <c r="C43627">
        <f t="shared" si="681"/>
        <v>8.4463138973842732E-3</v>
      </c>
      <c r="D43627" s="5">
        <v>19947922.185800001</v>
      </c>
      <c r="E43627" s="6">
        <v>2361731096.9200001</v>
      </c>
    </row>
    <row r="43628" spans="1:5">
      <c r="A43628" s="2">
        <v>36169</v>
      </c>
      <c r="B43628" t="s">
        <v>2038</v>
      </c>
      <c r="C43628">
        <f t="shared" si="681"/>
        <v>4.828610919410818E-3</v>
      </c>
      <c r="D43628" s="5">
        <v>11403880.563300001</v>
      </c>
      <c r="E43628" s="6">
        <v>2361731096.9200001</v>
      </c>
    </row>
    <row r="43629" spans="1:5">
      <c r="A43629" s="2">
        <v>36169</v>
      </c>
      <c r="B43629" t="s">
        <v>2038</v>
      </c>
      <c r="C43629">
        <f t="shared" si="681"/>
        <v>3.7694778354275776E-3</v>
      </c>
      <c r="D43629" s="5">
        <v>8902493.0230800007</v>
      </c>
      <c r="E43629" s="6">
        <v>2361731096.9200001</v>
      </c>
    </row>
    <row r="43630" spans="1:5">
      <c r="A43630" s="2">
        <v>36169</v>
      </c>
      <c r="B43630" t="s">
        <v>2038</v>
      </c>
      <c r="C43630">
        <f t="shared" si="681"/>
        <v>2.5294324605500823E-4</v>
      </c>
      <c r="D43630" s="5">
        <v>597383.92996400001</v>
      </c>
      <c r="E43630" s="6">
        <v>2361731096.9200001</v>
      </c>
    </row>
    <row r="43631" spans="1:5">
      <c r="A43631" s="2">
        <v>36170</v>
      </c>
      <c r="B43631" t="s">
        <v>2038</v>
      </c>
      <c r="C43631">
        <f t="shared" si="681"/>
        <v>6.1637625405298628E-3</v>
      </c>
      <c r="D43631" s="5">
        <v>14557149.665999999</v>
      </c>
      <c r="E43631" s="6">
        <v>2361731096.9200001</v>
      </c>
    </row>
    <row r="43632" spans="1:5">
      <c r="A43632" s="2">
        <v>36170</v>
      </c>
      <c r="B43632" t="s">
        <v>2038</v>
      </c>
      <c r="C43632">
        <f t="shared" si="681"/>
        <v>2.6791253091097908E-2</v>
      </c>
      <c r="D43632" s="5">
        <v>63273735.550700001</v>
      </c>
      <c r="E43632" s="6">
        <v>2361731096.9200001</v>
      </c>
    </row>
    <row r="43633" spans="1:5">
      <c r="A43633" s="2">
        <v>36170</v>
      </c>
      <c r="B43633" t="s">
        <v>2038</v>
      </c>
      <c r="C43633">
        <f t="shared" si="681"/>
        <v>7.6640944831125825E-4</v>
      </c>
      <c r="D43633" s="5">
        <v>1810053.0270499999</v>
      </c>
      <c r="E43633" s="6">
        <v>2361731096.9200001</v>
      </c>
    </row>
    <row r="43634" spans="1:5">
      <c r="A43634" s="2">
        <v>36171</v>
      </c>
      <c r="B43634" t="s">
        <v>2038</v>
      </c>
      <c r="C43634">
        <f t="shared" si="681"/>
        <v>7.7029811884702639E-3</v>
      </c>
      <c r="D43634" s="5">
        <v>18192370.211800002</v>
      </c>
      <c r="E43634" s="6">
        <v>2361731096.9200001</v>
      </c>
    </row>
    <row r="43635" spans="1:5">
      <c r="A43635" s="2">
        <v>36171</v>
      </c>
      <c r="B43635" t="s">
        <v>2038</v>
      </c>
      <c r="C43635">
        <f t="shared" si="681"/>
        <v>2.0559202544321132E-2</v>
      </c>
      <c r="D43635" s="5">
        <v>48555307.976800002</v>
      </c>
      <c r="E43635" s="6">
        <v>2361731096.9200001</v>
      </c>
    </row>
    <row r="43636" spans="1:5">
      <c r="A43636" s="2">
        <v>36171</v>
      </c>
      <c r="B43636" t="s">
        <v>2038</v>
      </c>
      <c r="C43636">
        <f t="shared" si="681"/>
        <v>5.3707864799858128E-5</v>
      </c>
      <c r="D43636" s="5">
        <v>126843.534447</v>
      </c>
      <c r="E43636" s="6">
        <v>2361731096.9200001</v>
      </c>
    </row>
    <row r="43637" spans="1:5">
      <c r="A43637" s="2">
        <v>36172</v>
      </c>
      <c r="B43637" t="s">
        <v>2038</v>
      </c>
      <c r="C43637">
        <f t="shared" si="681"/>
        <v>4.9143836572403609E-4</v>
      </c>
      <c r="D43637" s="5">
        <v>1160645.27055</v>
      </c>
      <c r="E43637" s="6">
        <v>2361731096.9200001</v>
      </c>
    </row>
    <row r="43638" spans="1:5">
      <c r="A43638" s="2">
        <v>36172</v>
      </c>
      <c r="B43638" t="s">
        <v>2038</v>
      </c>
      <c r="C43638">
        <f t="shared" si="681"/>
        <v>4.7873308795167151E-4</v>
      </c>
      <c r="D43638" s="5">
        <v>1130638.82094</v>
      </c>
      <c r="E43638" s="6">
        <v>2361731096.9200001</v>
      </c>
    </row>
    <row r="43639" spans="1:5">
      <c r="A43639" s="2">
        <v>36172</v>
      </c>
      <c r="B43639" t="s">
        <v>2038</v>
      </c>
      <c r="C43639">
        <f t="shared" si="681"/>
        <v>4.3330683550069906E-3</v>
      </c>
      <c r="D43639" s="5">
        <v>10233542.279100001</v>
      </c>
      <c r="E43639" s="6">
        <v>2361731096.9200001</v>
      </c>
    </row>
    <row r="43640" spans="1:5">
      <c r="A43640" s="2">
        <v>36172</v>
      </c>
      <c r="B43640" t="s">
        <v>2038</v>
      </c>
      <c r="C43640">
        <f t="shared" si="681"/>
        <v>8.2591413053916907E-4</v>
      </c>
      <c r="D43640" s="5">
        <v>1950587.0854799999</v>
      </c>
      <c r="E43640" s="6">
        <v>2361731096.9200001</v>
      </c>
    </row>
    <row r="43641" spans="1:5">
      <c r="A43641" s="2">
        <v>36172</v>
      </c>
      <c r="B43641" t="s">
        <v>2038</v>
      </c>
      <c r="C43641">
        <f t="shared" si="681"/>
        <v>7.4816451450562963E-3</v>
      </c>
      <c r="D43641" s="5">
        <v>17669633.995200001</v>
      </c>
      <c r="E43641" s="6">
        <v>2361731096.9200001</v>
      </c>
    </row>
    <row r="43642" spans="1:5">
      <c r="A43642" s="2">
        <v>36172</v>
      </c>
      <c r="B43642" t="s">
        <v>2038</v>
      </c>
      <c r="C43642">
        <f t="shared" si="681"/>
        <v>9.2200784414016648E-4</v>
      </c>
      <c r="D43642" s="5">
        <v>2177534.59711</v>
      </c>
      <c r="E43642" s="6">
        <v>2361731096.9200001</v>
      </c>
    </row>
    <row r="43643" spans="1:5">
      <c r="A43643" s="2">
        <v>36173</v>
      </c>
      <c r="B43643" t="s">
        <v>2038</v>
      </c>
      <c r="C43643">
        <f t="shared" si="681"/>
        <v>2.2181011128327654E-3</v>
      </c>
      <c r="D43643" s="5">
        <v>5238558.3742899997</v>
      </c>
      <c r="E43643" s="6">
        <v>2361731096.9200001</v>
      </c>
    </row>
    <row r="43644" spans="1:5">
      <c r="A43644" s="2">
        <v>36173</v>
      </c>
      <c r="B43644" t="s">
        <v>2038</v>
      </c>
      <c r="C43644">
        <f t="shared" si="681"/>
        <v>4.0179514451180702E-4</v>
      </c>
      <c r="D43644" s="5">
        <v>948932.08738499996</v>
      </c>
      <c r="E43644" s="6">
        <v>2361731096.9200001</v>
      </c>
    </row>
    <row r="43645" spans="1:5">
      <c r="A43645" s="2">
        <v>36173</v>
      </c>
      <c r="B43645" t="s">
        <v>2038</v>
      </c>
      <c r="C43645">
        <f t="shared" si="681"/>
        <v>1.1586938348479963E-2</v>
      </c>
      <c r="D43645" s="5">
        <v>27365232.615699999</v>
      </c>
      <c r="E43645" s="6">
        <v>2361731096.9200001</v>
      </c>
    </row>
    <row r="43646" spans="1:5">
      <c r="A43646" s="2">
        <v>36174</v>
      </c>
      <c r="B43646" t="s">
        <v>2038</v>
      </c>
      <c r="C43646">
        <f t="shared" si="681"/>
        <v>5.8186108126455725E-3</v>
      </c>
      <c r="D43646" s="5">
        <v>13741994.097100001</v>
      </c>
      <c r="E43646" s="6">
        <v>2361731096.9200001</v>
      </c>
    </row>
    <row r="43647" spans="1:5">
      <c r="A43647" s="2">
        <v>36174</v>
      </c>
      <c r="B43647" t="s">
        <v>2038</v>
      </c>
      <c r="C43647">
        <f t="shared" si="681"/>
        <v>6.8945422696238328E-4</v>
      </c>
      <c r="D43647" s="5">
        <v>1628305.4877200001</v>
      </c>
      <c r="E43647" s="6">
        <v>2361731096.9200001</v>
      </c>
    </row>
    <row r="43648" spans="1:5">
      <c r="A43648" s="2">
        <v>36174</v>
      </c>
      <c r="B43648" t="s">
        <v>2038</v>
      </c>
      <c r="C43648">
        <f t="shared" si="681"/>
        <v>1.9334960945194681E-2</v>
      </c>
      <c r="D43648" s="5">
        <v>45663978.522</v>
      </c>
      <c r="E43648" s="6">
        <v>2361731096.9200001</v>
      </c>
    </row>
    <row r="43649" spans="1:5">
      <c r="A43649" s="2">
        <v>36175</v>
      </c>
      <c r="B43649" t="s">
        <v>2038</v>
      </c>
      <c r="C43649">
        <f t="shared" si="681"/>
        <v>1.7862578110910566E-2</v>
      </c>
      <c r="D43649" s="5">
        <v>42186606.195699997</v>
      </c>
      <c r="E43649" s="6">
        <v>2361731096.9200001</v>
      </c>
    </row>
    <row r="43650" spans="1:5">
      <c r="A43650" s="2">
        <v>36175</v>
      </c>
      <c r="B43650" t="s">
        <v>2038</v>
      </c>
      <c r="C43650">
        <f t="shared" si="681"/>
        <v>4.2342949415967081E-3</v>
      </c>
      <c r="D43650" s="5">
        <v>10000266.0371</v>
      </c>
      <c r="E43650" s="6">
        <v>2361731096.9200001</v>
      </c>
    </row>
    <row r="43651" spans="1:5">
      <c r="A43651" s="2">
        <v>36176</v>
      </c>
      <c r="B43651" t="s">
        <v>2038</v>
      </c>
      <c r="C43651">
        <f t="shared" ref="C43651:C43714" si="682">D43651/E43651</f>
        <v>1.3403725156298899E-2</v>
      </c>
      <c r="D43651" s="5">
        <v>31655994.516199999</v>
      </c>
      <c r="E43651" s="6">
        <v>2361731096.9200001</v>
      </c>
    </row>
    <row r="43652" spans="1:5">
      <c r="A43652" s="2">
        <v>36176</v>
      </c>
      <c r="B43652" t="s">
        <v>2046</v>
      </c>
      <c r="C43652">
        <f t="shared" si="682"/>
        <v>2.5274653296608429E-5</v>
      </c>
      <c r="D43652" s="5">
        <v>35806.654845899997</v>
      </c>
      <c r="E43652" s="6">
        <v>1416702117.5599999</v>
      </c>
    </row>
    <row r="43653" spans="1:5">
      <c r="A43653" s="2">
        <v>36177</v>
      </c>
      <c r="B43653" t="s">
        <v>2038</v>
      </c>
      <c r="C43653">
        <f t="shared" si="682"/>
        <v>6.7300902508455251E-4</v>
      </c>
      <c r="D43653" s="5">
        <v>1589466.34305</v>
      </c>
      <c r="E43653" s="6">
        <v>2361731096.9200001</v>
      </c>
    </row>
    <row r="43654" spans="1:5">
      <c r="A43654" s="2">
        <v>36177</v>
      </c>
      <c r="B43654" t="s">
        <v>2046</v>
      </c>
      <c r="C43654">
        <f t="shared" si="682"/>
        <v>3.6929803627249971E-4</v>
      </c>
      <c r="D43654" s="5">
        <v>523185.30999799998</v>
      </c>
      <c r="E43654" s="6">
        <v>1416702117.5599999</v>
      </c>
    </row>
    <row r="43655" spans="1:5">
      <c r="A43655" s="2">
        <v>36177</v>
      </c>
      <c r="B43655" t="s">
        <v>2046</v>
      </c>
      <c r="C43655">
        <f t="shared" si="682"/>
        <v>2.5597151092536692E-3</v>
      </c>
      <c r="D43655" s="5">
        <v>3626353.8156300001</v>
      </c>
      <c r="E43655" s="6">
        <v>1416702117.5599999</v>
      </c>
    </row>
    <row r="43656" spans="1:5">
      <c r="A43656" s="2">
        <v>36177</v>
      </c>
      <c r="B43656" t="s">
        <v>2046</v>
      </c>
      <c r="C43656">
        <f t="shared" si="682"/>
        <v>5.2585691885467844E-3</v>
      </c>
      <c r="D43656" s="5">
        <v>7449826.1047499999</v>
      </c>
      <c r="E43656" s="6">
        <v>1416702117.5599999</v>
      </c>
    </row>
    <row r="43657" spans="1:5">
      <c r="A43657" s="2">
        <v>36177</v>
      </c>
      <c r="B43657" t="s">
        <v>2046</v>
      </c>
      <c r="C43657">
        <f t="shared" si="682"/>
        <v>8.5804338195924056E-4</v>
      </c>
      <c r="D43657" s="5">
        <v>1215591.8761799999</v>
      </c>
      <c r="E43657" s="6">
        <v>1416702117.5599999</v>
      </c>
    </row>
    <row r="43658" spans="1:5">
      <c r="A43658" s="2">
        <v>36178</v>
      </c>
      <c r="B43658" t="s">
        <v>2046</v>
      </c>
      <c r="C43658">
        <f t="shared" si="682"/>
        <v>4.0826701141039555E-3</v>
      </c>
      <c r="D43658" s="5">
        <v>5783927.3959499998</v>
      </c>
      <c r="E43658" s="6">
        <v>1416702117.5599999</v>
      </c>
    </row>
    <row r="43659" spans="1:5">
      <c r="A43659" s="2">
        <v>36178</v>
      </c>
      <c r="B43659" t="s">
        <v>2046</v>
      </c>
      <c r="C43659">
        <f t="shared" si="682"/>
        <v>3.3232861644188254E-2</v>
      </c>
      <c r="D43659" s="5">
        <v>47081065.4639</v>
      </c>
      <c r="E43659" s="6">
        <v>1416702117.5599999</v>
      </c>
    </row>
    <row r="43660" spans="1:5">
      <c r="A43660" s="2">
        <v>36178</v>
      </c>
      <c r="B43660" t="s">
        <v>2046</v>
      </c>
      <c r="C43660">
        <f t="shared" si="682"/>
        <v>3.8951434770028798E-4</v>
      </c>
      <c r="D43660" s="5">
        <v>551825.80120700004</v>
      </c>
      <c r="E43660" s="6">
        <v>1416702117.5599999</v>
      </c>
    </row>
    <row r="43661" spans="1:5">
      <c r="A43661" s="2">
        <v>36179</v>
      </c>
      <c r="B43661" t="s">
        <v>2047</v>
      </c>
      <c r="C43661">
        <f t="shared" si="682"/>
        <v>4.931584813003792E-3</v>
      </c>
      <c r="D43661" s="5">
        <v>2888269.8040900002</v>
      </c>
      <c r="E43661" s="6">
        <v>585667673.49800003</v>
      </c>
    </row>
    <row r="43662" spans="1:5">
      <c r="A43662" s="2">
        <v>36179</v>
      </c>
      <c r="B43662" t="s">
        <v>2046</v>
      </c>
      <c r="C43662">
        <f t="shared" si="682"/>
        <v>2.6096964521925465E-4</v>
      </c>
      <c r="D43662" s="5">
        <v>369716.24900100002</v>
      </c>
      <c r="E43662" s="6">
        <v>1416702117.5599999</v>
      </c>
    </row>
    <row r="43663" spans="1:5">
      <c r="A43663" s="2">
        <v>36179</v>
      </c>
      <c r="B43663" t="s">
        <v>2046</v>
      </c>
      <c r="C43663">
        <f t="shared" si="682"/>
        <v>2.3551234920835026E-3</v>
      </c>
      <c r="D43663" s="5">
        <v>3336508.43835</v>
      </c>
      <c r="E43663" s="6">
        <v>1416702117.5599999</v>
      </c>
    </row>
    <row r="43664" spans="1:5">
      <c r="A43664" s="2">
        <v>36179</v>
      </c>
      <c r="B43664" t="s">
        <v>2046</v>
      </c>
      <c r="C43664">
        <f t="shared" si="682"/>
        <v>6.2779598110421559E-5</v>
      </c>
      <c r="D43664" s="5">
        <v>88939.989582599999</v>
      </c>
      <c r="E43664" s="6">
        <v>1416702117.5599999</v>
      </c>
    </row>
    <row r="43665" spans="1:5">
      <c r="A43665" s="2">
        <v>36179</v>
      </c>
      <c r="B43665" t="s">
        <v>2046</v>
      </c>
      <c r="C43665">
        <f t="shared" si="682"/>
        <v>1.8615465233807751E-3</v>
      </c>
      <c r="D43665" s="5">
        <v>2637256.9016100001</v>
      </c>
      <c r="E43665" s="6">
        <v>1416702117.5599999</v>
      </c>
    </row>
    <row r="43666" spans="1:5">
      <c r="A43666" s="2">
        <v>36179</v>
      </c>
      <c r="B43666" t="s">
        <v>2046</v>
      </c>
      <c r="C43666">
        <f t="shared" si="682"/>
        <v>9.5159325593575563E-3</v>
      </c>
      <c r="D43666" s="5">
        <v>13481241.807399999</v>
      </c>
      <c r="E43666" s="6">
        <v>1416702117.5599999</v>
      </c>
    </row>
    <row r="43667" spans="1:5">
      <c r="A43667" s="2">
        <v>36179</v>
      </c>
      <c r="B43667" t="s">
        <v>2046</v>
      </c>
      <c r="C43667">
        <f t="shared" si="682"/>
        <v>2.9550492317187476E-4</v>
      </c>
      <c r="D43667" s="5">
        <v>418642.45040700003</v>
      </c>
      <c r="E43667" s="6">
        <v>1416702117.5599999</v>
      </c>
    </row>
    <row r="43668" spans="1:5">
      <c r="A43668" s="2">
        <v>36180</v>
      </c>
      <c r="B43668" t="s">
        <v>2047</v>
      </c>
      <c r="C43668">
        <f t="shared" si="682"/>
        <v>5.0381607009594934E-3</v>
      </c>
      <c r="D43668" s="5">
        <v>2950687.8564399998</v>
      </c>
      <c r="E43668" s="6">
        <v>585667673.49800003</v>
      </c>
    </row>
    <row r="43669" spans="1:5">
      <c r="A43669" s="2">
        <v>36180</v>
      </c>
      <c r="B43669" t="s">
        <v>2047</v>
      </c>
      <c r="C43669">
        <f t="shared" si="682"/>
        <v>1.3831284404017326E-3</v>
      </c>
      <c r="D43669" s="5">
        <v>810053.61583899998</v>
      </c>
      <c r="E43669" s="6">
        <v>585667673.49800003</v>
      </c>
    </row>
    <row r="43670" spans="1:5">
      <c r="A43670" s="2">
        <v>36180</v>
      </c>
      <c r="B43670" t="s">
        <v>2047</v>
      </c>
      <c r="C43670">
        <f t="shared" si="682"/>
        <v>6.973870174044953E-3</v>
      </c>
      <c r="D43670" s="5">
        <v>4084370.3201100002</v>
      </c>
      <c r="E43670" s="6">
        <v>585667673.49800003</v>
      </c>
    </row>
    <row r="43671" spans="1:5">
      <c r="A43671" s="2">
        <v>36180</v>
      </c>
      <c r="B43671" t="s">
        <v>2047</v>
      </c>
      <c r="C43671">
        <f t="shared" si="682"/>
        <v>7.1856425069777583E-3</v>
      </c>
      <c r="D43671" s="5">
        <v>4208398.5296499999</v>
      </c>
      <c r="E43671" s="6">
        <v>585667673.49800003</v>
      </c>
    </row>
    <row r="43672" spans="1:5">
      <c r="A43672" s="2">
        <v>36180</v>
      </c>
      <c r="B43672" t="s">
        <v>2047</v>
      </c>
      <c r="C43672">
        <f t="shared" si="682"/>
        <v>1.033686127074704E-2</v>
      </c>
      <c r="D43672" s="5">
        <v>6053965.4917099997</v>
      </c>
      <c r="E43672" s="6">
        <v>585667673.49800003</v>
      </c>
    </row>
    <row r="43673" spans="1:5">
      <c r="A43673" s="2">
        <v>36180</v>
      </c>
      <c r="B43673" t="s">
        <v>2047</v>
      </c>
      <c r="C43673">
        <f t="shared" si="682"/>
        <v>5.2174209638026657E-3</v>
      </c>
      <c r="D43673" s="5">
        <v>3055674.7975300001</v>
      </c>
      <c r="E43673" s="6">
        <v>585667673.49800003</v>
      </c>
    </row>
    <row r="43674" spans="1:5">
      <c r="A43674" s="2">
        <v>36180</v>
      </c>
      <c r="B43674" t="s">
        <v>2047</v>
      </c>
      <c r="C43674">
        <f t="shared" si="682"/>
        <v>4.3310648560640798E-3</v>
      </c>
      <c r="D43674" s="5">
        <v>2536564.67802</v>
      </c>
      <c r="E43674" s="6">
        <v>585667673.49800003</v>
      </c>
    </row>
    <row r="43675" spans="1:5">
      <c r="A43675" s="2">
        <v>36180</v>
      </c>
      <c r="B43675" t="s">
        <v>2047</v>
      </c>
      <c r="C43675">
        <f t="shared" si="682"/>
        <v>5.0009627049357741E-3</v>
      </c>
      <c r="D43675" s="5">
        <v>2928902.1926500001</v>
      </c>
      <c r="E43675" s="6">
        <v>585667673.49800003</v>
      </c>
    </row>
    <row r="43676" spans="1:5">
      <c r="A43676" s="2">
        <v>36180</v>
      </c>
      <c r="B43676" t="s">
        <v>2047</v>
      </c>
      <c r="C43676">
        <f t="shared" si="682"/>
        <v>4.7029005431002425E-4</v>
      </c>
      <c r="D43676" s="5">
        <v>275433.68197699997</v>
      </c>
      <c r="E43676" s="6">
        <v>585667673.49800003</v>
      </c>
    </row>
    <row r="43677" spans="1:5">
      <c r="A43677" s="2">
        <v>36180</v>
      </c>
      <c r="B43677" t="s">
        <v>2046</v>
      </c>
      <c r="C43677">
        <f t="shared" si="682"/>
        <v>6.4869384269631283E-3</v>
      </c>
      <c r="D43677" s="5">
        <v>9190059.4059599992</v>
      </c>
      <c r="E43677" s="6">
        <v>1416702117.5599999</v>
      </c>
    </row>
    <row r="43678" spans="1:5">
      <c r="A43678" s="2">
        <v>36181</v>
      </c>
      <c r="B43678" t="s">
        <v>2047</v>
      </c>
      <c r="C43678">
        <f t="shared" si="682"/>
        <v>6.4398493087955616E-2</v>
      </c>
      <c r="D43678" s="5">
        <v>37716115.623599999</v>
      </c>
      <c r="E43678" s="6">
        <v>585667673.49800003</v>
      </c>
    </row>
    <row r="43679" spans="1:5">
      <c r="A43679" s="2">
        <v>36181</v>
      </c>
      <c r="B43679" t="s">
        <v>2047</v>
      </c>
      <c r="C43679">
        <f t="shared" si="682"/>
        <v>2.8887209522684663E-3</v>
      </c>
      <c r="D43679" s="5">
        <v>1691830.4794999999</v>
      </c>
      <c r="E43679" s="6">
        <v>585667673.49800003</v>
      </c>
    </row>
    <row r="43680" spans="1:5">
      <c r="A43680" s="2">
        <v>36181</v>
      </c>
      <c r="B43680" t="s">
        <v>2047</v>
      </c>
      <c r="C43680">
        <f t="shared" si="682"/>
        <v>3.4951794113953095E-3</v>
      </c>
      <c r="D43680" s="5">
        <v>2047013.59433</v>
      </c>
      <c r="E43680" s="6">
        <v>585667673.49800003</v>
      </c>
    </row>
    <row r="43681" spans="1:5">
      <c r="A43681" s="2">
        <v>36181</v>
      </c>
      <c r="B43681" t="s">
        <v>2047</v>
      </c>
      <c r="C43681">
        <f t="shared" si="682"/>
        <v>2.1209687658375461E-3</v>
      </c>
      <c r="D43681" s="5">
        <v>1242182.84265</v>
      </c>
      <c r="E43681" s="6">
        <v>585667673.49800003</v>
      </c>
    </row>
    <row r="43682" spans="1:5">
      <c r="A43682" s="2">
        <v>36181</v>
      </c>
      <c r="B43682" t="s">
        <v>2047</v>
      </c>
      <c r="C43682">
        <f t="shared" si="682"/>
        <v>2.5170281495398841E-3</v>
      </c>
      <c r="D43682" s="5">
        <v>1474142.0204700001</v>
      </c>
      <c r="E43682" s="6">
        <v>585667673.49800003</v>
      </c>
    </row>
    <row r="43683" spans="1:5">
      <c r="A43683" s="2">
        <v>36181</v>
      </c>
      <c r="B43683" t="s">
        <v>2047</v>
      </c>
      <c r="C43683">
        <f t="shared" si="682"/>
        <v>1.7098992697322226E-3</v>
      </c>
      <c r="D43683" s="5">
        <v>1001432.72722</v>
      </c>
      <c r="E43683" s="6">
        <v>585667673.49800003</v>
      </c>
    </row>
    <row r="43684" spans="1:5">
      <c r="A43684" s="2">
        <v>36181</v>
      </c>
      <c r="B43684" t="s">
        <v>2047</v>
      </c>
      <c r="C43684">
        <f t="shared" si="682"/>
        <v>1.3264584091128822E-3</v>
      </c>
      <c r="D43684" s="5">
        <v>776863.81045700004</v>
      </c>
      <c r="E43684" s="6">
        <v>585667673.49800003</v>
      </c>
    </row>
    <row r="43685" spans="1:5">
      <c r="A43685" s="2">
        <v>36182</v>
      </c>
      <c r="B43685" t="s">
        <v>2047</v>
      </c>
      <c r="C43685">
        <f t="shared" si="682"/>
        <v>1.2217594603271943E-3</v>
      </c>
      <c r="D43685" s="5">
        <v>715545.02070400002</v>
      </c>
      <c r="E43685" s="6">
        <v>585667673.49800003</v>
      </c>
    </row>
    <row r="43686" spans="1:5">
      <c r="A43686" s="2">
        <v>36182</v>
      </c>
      <c r="B43686" t="s">
        <v>2047</v>
      </c>
      <c r="C43686">
        <f t="shared" si="682"/>
        <v>4.3594417831885319E-4</v>
      </c>
      <c r="D43686" s="5">
        <v>255318.412691</v>
      </c>
      <c r="E43686" s="6">
        <v>585667673.49800003</v>
      </c>
    </row>
    <row r="43687" spans="1:5">
      <c r="A43687" s="2">
        <v>36182</v>
      </c>
      <c r="B43687" t="s">
        <v>2047</v>
      </c>
      <c r="C43687">
        <f t="shared" si="682"/>
        <v>2.6631986403725019E-3</v>
      </c>
      <c r="D43687" s="5">
        <v>1559749.3517700001</v>
      </c>
      <c r="E43687" s="6">
        <v>585667673.49800003</v>
      </c>
    </row>
    <row r="43688" spans="1:5">
      <c r="A43688" s="2">
        <v>36182</v>
      </c>
      <c r="B43688" t="s">
        <v>2047</v>
      </c>
      <c r="C43688">
        <f t="shared" si="682"/>
        <v>6.3451928412311294E-3</v>
      </c>
      <c r="D43688" s="5">
        <v>3716174.3292200002</v>
      </c>
      <c r="E43688" s="6">
        <v>585667673.49800003</v>
      </c>
    </row>
    <row r="43689" spans="1:5">
      <c r="A43689" s="2">
        <v>36182</v>
      </c>
      <c r="B43689" t="s">
        <v>2047</v>
      </c>
      <c r="C43689">
        <f t="shared" si="682"/>
        <v>2.2271172111131624E-3</v>
      </c>
      <c r="D43689" s="5">
        <v>1304350.5556399999</v>
      </c>
      <c r="E43689" s="6">
        <v>585667673.49800003</v>
      </c>
    </row>
    <row r="43690" spans="1:5">
      <c r="A43690" s="2">
        <v>36183</v>
      </c>
      <c r="B43690" t="s">
        <v>2047</v>
      </c>
      <c r="C43690">
        <f t="shared" si="682"/>
        <v>1.13100694423979E-3</v>
      </c>
      <c r="D43690" s="5">
        <v>662394.20574300003</v>
      </c>
      <c r="E43690" s="6">
        <v>585667673.49800003</v>
      </c>
    </row>
    <row r="43691" spans="1:5">
      <c r="A43691" s="2">
        <v>36183</v>
      </c>
      <c r="B43691" t="s">
        <v>2047</v>
      </c>
      <c r="C43691">
        <f t="shared" si="682"/>
        <v>3.8925842450441908E-2</v>
      </c>
      <c r="D43691" s="5">
        <v>22797607.5869</v>
      </c>
      <c r="E43691" s="6">
        <v>585667673.49800003</v>
      </c>
    </row>
    <row r="43692" spans="1:5">
      <c r="A43692" s="2">
        <v>36183</v>
      </c>
      <c r="B43692" t="s">
        <v>2047</v>
      </c>
      <c r="C43692">
        <f t="shared" si="682"/>
        <v>3.7399776182413453E-4</v>
      </c>
      <c r="D43692" s="5">
        <v>219038.399061</v>
      </c>
      <c r="E43692" s="6">
        <v>585667673.49800003</v>
      </c>
    </row>
    <row r="43693" spans="1:5">
      <c r="A43693" s="2">
        <v>36184</v>
      </c>
      <c r="B43693" t="s">
        <v>2047</v>
      </c>
      <c r="C43693">
        <f t="shared" si="682"/>
        <v>1.0102669921221467E-2</v>
      </c>
      <c r="D43693" s="5">
        <v>5916807.1888800003</v>
      </c>
      <c r="E43693" s="6">
        <v>585667673.49800003</v>
      </c>
    </row>
    <row r="43694" spans="1:5">
      <c r="A43694" s="2">
        <v>36184</v>
      </c>
      <c r="B43694" t="s">
        <v>2047</v>
      </c>
      <c r="C43694">
        <f t="shared" si="682"/>
        <v>3.1637133231775124E-3</v>
      </c>
      <c r="D43694" s="5">
        <v>1852884.6216</v>
      </c>
      <c r="E43694" s="6">
        <v>585667673.49800003</v>
      </c>
    </row>
    <row r="43695" spans="1:5">
      <c r="A43695" s="2">
        <v>36185</v>
      </c>
      <c r="B43695" t="s">
        <v>2047</v>
      </c>
      <c r="C43695">
        <f t="shared" si="682"/>
        <v>9.5079309137915317E-8</v>
      </c>
      <c r="D43695" s="5">
        <v>55.684877780599997</v>
      </c>
      <c r="E43695" s="6">
        <v>585667673.49800003</v>
      </c>
    </row>
    <row r="43696" spans="1:5">
      <c r="A43696" s="2">
        <v>36185</v>
      </c>
      <c r="B43696" t="s">
        <v>2047</v>
      </c>
      <c r="C43696">
        <f t="shared" si="682"/>
        <v>5.8286392096586442E-4</v>
      </c>
      <c r="D43696" s="5">
        <v>341364.55655799998</v>
      </c>
      <c r="E43696" s="6">
        <v>585667673.49800003</v>
      </c>
    </row>
    <row r="43697" spans="1:5">
      <c r="A43697" s="2">
        <v>36185</v>
      </c>
      <c r="B43697" t="s">
        <v>2047</v>
      </c>
      <c r="C43697">
        <f t="shared" si="682"/>
        <v>2.0673186743234762E-3</v>
      </c>
      <c r="D43697" s="5">
        <v>1210761.7183699999</v>
      </c>
      <c r="E43697" s="6">
        <v>585667673.49800003</v>
      </c>
    </row>
    <row r="43698" spans="1:5">
      <c r="A43698" s="2">
        <v>36185</v>
      </c>
      <c r="B43698" t="s">
        <v>2047</v>
      </c>
      <c r="C43698">
        <f t="shared" si="682"/>
        <v>1.0778881257412542E-2</v>
      </c>
      <c r="D43698" s="5">
        <v>6312842.3089399999</v>
      </c>
      <c r="E43698" s="6">
        <v>585667673.49800003</v>
      </c>
    </row>
    <row r="43699" spans="1:5">
      <c r="A43699" s="2">
        <v>36186</v>
      </c>
      <c r="B43699" t="s">
        <v>2047</v>
      </c>
      <c r="C43699">
        <f t="shared" si="682"/>
        <v>1.9170346288607885E-3</v>
      </c>
      <c r="D43699" s="5">
        <v>1122745.2111</v>
      </c>
      <c r="E43699" s="6">
        <v>585667673.49800003</v>
      </c>
    </row>
    <row r="43700" spans="1:5">
      <c r="A43700" s="2">
        <v>36186</v>
      </c>
      <c r="B43700" t="s">
        <v>2047</v>
      </c>
      <c r="C43700">
        <f t="shared" si="682"/>
        <v>7.1207684724197793E-4</v>
      </c>
      <c r="D43700" s="5">
        <v>417040.39047599997</v>
      </c>
      <c r="E43700" s="6">
        <v>585667673.49800003</v>
      </c>
    </row>
    <row r="43701" spans="1:5">
      <c r="A43701" s="2">
        <v>36186</v>
      </c>
      <c r="B43701" t="s">
        <v>2047</v>
      </c>
      <c r="C43701">
        <f t="shared" si="682"/>
        <v>8.4236237990807368E-4</v>
      </c>
      <c r="D43701" s="5">
        <v>493344.41528299998</v>
      </c>
      <c r="E43701" s="6">
        <v>585667673.49800003</v>
      </c>
    </row>
    <row r="43702" spans="1:5">
      <c r="A43702" s="2">
        <v>36186</v>
      </c>
      <c r="B43702" t="s">
        <v>2047</v>
      </c>
      <c r="C43702">
        <f t="shared" si="682"/>
        <v>2.100768622265783E-3</v>
      </c>
      <c r="D43702" s="5">
        <v>1230352.27156</v>
      </c>
      <c r="E43702" s="6">
        <v>585667673.49800003</v>
      </c>
    </row>
    <row r="43703" spans="1:5">
      <c r="A43703" s="2">
        <v>36186</v>
      </c>
      <c r="B43703" t="s">
        <v>2047</v>
      </c>
      <c r="C43703">
        <f t="shared" si="682"/>
        <v>1.5471185040334894E-2</v>
      </c>
      <c r="D43703" s="5">
        <v>9060972.9488299992</v>
      </c>
      <c r="E43703" s="6">
        <v>585667673.49800003</v>
      </c>
    </row>
    <row r="43704" spans="1:5">
      <c r="A43704" s="2">
        <v>36187</v>
      </c>
      <c r="B43704" t="s">
        <v>2047</v>
      </c>
      <c r="C43704">
        <f t="shared" si="682"/>
        <v>6.7185351509987971E-3</v>
      </c>
      <c r="D43704" s="5">
        <v>3934828.8511999999</v>
      </c>
      <c r="E43704" s="6">
        <v>585667673.49800003</v>
      </c>
    </row>
    <row r="43705" spans="1:5">
      <c r="A43705" s="2">
        <v>36187</v>
      </c>
      <c r="B43705" t="s">
        <v>2047</v>
      </c>
      <c r="C43705">
        <f t="shared" si="682"/>
        <v>3.887601895237223E-3</v>
      </c>
      <c r="D43705" s="5">
        <v>2276842.7574700001</v>
      </c>
      <c r="E43705" s="6">
        <v>585667673.49800003</v>
      </c>
    </row>
    <row r="43706" spans="1:5">
      <c r="A43706" s="2">
        <v>36187</v>
      </c>
      <c r="B43706" t="s">
        <v>2047</v>
      </c>
      <c r="C43706">
        <f t="shared" si="682"/>
        <v>1.3535104277455174E-3</v>
      </c>
      <c r="D43706" s="5">
        <v>792707.30327300006</v>
      </c>
      <c r="E43706" s="6">
        <v>585667673.49800003</v>
      </c>
    </row>
    <row r="43707" spans="1:5">
      <c r="A43707" s="2">
        <v>36188</v>
      </c>
      <c r="B43707" t="s">
        <v>2047</v>
      </c>
      <c r="C43707">
        <f t="shared" si="682"/>
        <v>1.6223051824581275E-3</v>
      </c>
      <c r="D43707" s="5">
        <v>950131.70191399998</v>
      </c>
      <c r="E43707" s="6">
        <v>585667673.49800003</v>
      </c>
    </row>
    <row r="43708" spans="1:5">
      <c r="A43708" s="2">
        <v>36189</v>
      </c>
      <c r="B43708" t="s">
        <v>2047</v>
      </c>
      <c r="C43708">
        <f t="shared" si="682"/>
        <v>1.217482354606063E-3</v>
      </c>
      <c r="D43708" s="5">
        <v>713040.05814700003</v>
      </c>
      <c r="E43708" s="6">
        <v>585667673.49800003</v>
      </c>
    </row>
    <row r="43709" spans="1:5">
      <c r="A43709" s="2">
        <v>36190</v>
      </c>
      <c r="B43709" t="s">
        <v>2043</v>
      </c>
      <c r="C43709">
        <f t="shared" si="682"/>
        <v>1.8725073376328814E-2</v>
      </c>
      <c r="D43709" s="5">
        <v>5243932.11314</v>
      </c>
      <c r="E43709" s="6">
        <v>280048681.66600001</v>
      </c>
    </row>
    <row r="43710" spans="1:5">
      <c r="A43710" s="2">
        <v>36191</v>
      </c>
      <c r="B43710" t="s">
        <v>2043</v>
      </c>
      <c r="C43710">
        <f t="shared" si="682"/>
        <v>1.5900672004915288E-2</v>
      </c>
      <c r="D43710" s="5">
        <v>4452962.2325799996</v>
      </c>
      <c r="E43710" s="6">
        <v>280048681.66600001</v>
      </c>
    </row>
    <row r="43711" spans="1:5">
      <c r="A43711" s="2">
        <v>36191</v>
      </c>
      <c r="B43711" t="s">
        <v>2043</v>
      </c>
      <c r="C43711">
        <f t="shared" si="682"/>
        <v>7.3900777851483909E-3</v>
      </c>
      <c r="D43711" s="5">
        <v>2069581.5411400001</v>
      </c>
      <c r="E43711" s="6">
        <v>280048681.66600001</v>
      </c>
    </row>
    <row r="43712" spans="1:5">
      <c r="A43712" s="2">
        <v>36191</v>
      </c>
      <c r="B43712" t="s">
        <v>2043</v>
      </c>
      <c r="C43712">
        <f t="shared" si="682"/>
        <v>3.6830200976990447E-2</v>
      </c>
      <c r="D43712" s="5">
        <v>10314249.2291</v>
      </c>
      <c r="E43712" s="6">
        <v>280048681.66600001</v>
      </c>
    </row>
    <row r="43713" spans="1:5">
      <c r="A43713" s="2">
        <v>36192</v>
      </c>
      <c r="B43713" t="s">
        <v>2043</v>
      </c>
      <c r="C43713">
        <f t="shared" si="682"/>
        <v>1.5427853856648049E-3</v>
      </c>
      <c r="D43713" s="5">
        <v>432055.01334900002</v>
      </c>
      <c r="E43713" s="6">
        <v>280048681.66600001</v>
      </c>
    </row>
    <row r="43714" spans="1:5">
      <c r="A43714" s="2">
        <v>36192</v>
      </c>
      <c r="B43714" t="s">
        <v>2043</v>
      </c>
      <c r="C43714">
        <f t="shared" si="682"/>
        <v>1.3596519322634189E-3</v>
      </c>
      <c r="D43714" s="5">
        <v>380768.73115499999</v>
      </c>
      <c r="E43714" s="6">
        <v>280048681.66600001</v>
      </c>
    </row>
    <row r="43715" spans="1:5">
      <c r="A43715" s="2">
        <v>36192</v>
      </c>
      <c r="B43715" t="s">
        <v>2043</v>
      </c>
      <c r="C43715">
        <f t="shared" ref="C43715:C43778" si="683">D43715/E43715</f>
        <v>1.1046562981394612E-2</v>
      </c>
      <c r="D43715" s="5">
        <v>3093575.3998799999</v>
      </c>
      <c r="E43715" s="6">
        <v>280048681.66600001</v>
      </c>
    </row>
    <row r="43716" spans="1:5">
      <c r="A43716" s="2">
        <v>36192</v>
      </c>
      <c r="B43716" t="s">
        <v>2043</v>
      </c>
      <c r="C43716">
        <f t="shared" si="683"/>
        <v>2.1177884016513289E-4</v>
      </c>
      <c r="D43716" s="5">
        <v>59308.384993</v>
      </c>
      <c r="E43716" s="6">
        <v>280048681.66600001</v>
      </c>
    </row>
    <row r="43717" spans="1:5">
      <c r="A43717" s="2">
        <v>36192</v>
      </c>
      <c r="B43717" t="s">
        <v>2043</v>
      </c>
      <c r="C43717">
        <f t="shared" si="683"/>
        <v>9.4196639399508671E-3</v>
      </c>
      <c r="D43717" s="5">
        <v>2637964.4681199999</v>
      </c>
      <c r="E43717" s="6">
        <v>280048681.66600001</v>
      </c>
    </row>
    <row r="43718" spans="1:5">
      <c r="A43718" s="2">
        <v>36192</v>
      </c>
      <c r="B43718" t="s">
        <v>2043</v>
      </c>
      <c r="C43718">
        <f t="shared" si="683"/>
        <v>1.6315932004206044E-2</v>
      </c>
      <c r="D43718" s="5">
        <v>4569255.2479299996</v>
      </c>
      <c r="E43718" s="6">
        <v>280048681.66600001</v>
      </c>
    </row>
    <row r="43719" spans="1:5">
      <c r="A43719" s="2">
        <v>36192</v>
      </c>
      <c r="B43719" t="s">
        <v>2043</v>
      </c>
      <c r="C43719">
        <f t="shared" si="683"/>
        <v>4.5984605531401354E-4</v>
      </c>
      <c r="D43719" s="5">
        <v>128779.28156</v>
      </c>
      <c r="E43719" s="6">
        <v>280048681.66600001</v>
      </c>
    </row>
    <row r="43720" spans="1:5">
      <c r="A43720" s="2">
        <v>36192</v>
      </c>
      <c r="B43720" t="s">
        <v>2043</v>
      </c>
      <c r="C43720">
        <f t="shared" si="683"/>
        <v>1.3427752756304238E-4</v>
      </c>
      <c r="D43720" s="5">
        <v>37604.244571399999</v>
      </c>
      <c r="E43720" s="6">
        <v>280048681.66600001</v>
      </c>
    </row>
    <row r="43721" spans="1:5">
      <c r="A43721" s="2">
        <v>36192</v>
      </c>
      <c r="B43721" t="s">
        <v>2043</v>
      </c>
      <c r="C43721">
        <f t="shared" si="683"/>
        <v>3.5241519781873736E-6</v>
      </c>
      <c r="D43721" s="5">
        <v>986.93411548200004</v>
      </c>
      <c r="E43721" s="6">
        <v>280048681.66600001</v>
      </c>
    </row>
    <row r="43722" spans="1:5">
      <c r="A43722" s="2">
        <v>36193</v>
      </c>
      <c r="B43722" t="s">
        <v>2043</v>
      </c>
      <c r="C43722">
        <f t="shared" si="683"/>
        <v>8.3701646195058141E-3</v>
      </c>
      <c r="D43722" s="5">
        <v>2344053.56702</v>
      </c>
      <c r="E43722" s="6">
        <v>280048681.66600001</v>
      </c>
    </row>
    <row r="43723" spans="1:5">
      <c r="A43723" s="2">
        <v>36193</v>
      </c>
      <c r="B43723" t="s">
        <v>2043</v>
      </c>
      <c r="C43723">
        <f t="shared" si="683"/>
        <v>7.241876910239438E-3</v>
      </c>
      <c r="D43723" s="5">
        <v>2028078.0815000001</v>
      </c>
      <c r="E43723" s="6">
        <v>280048681.66600001</v>
      </c>
    </row>
    <row r="43724" spans="1:5">
      <c r="A43724" s="2">
        <v>36193</v>
      </c>
      <c r="B43724" t="s">
        <v>2043</v>
      </c>
      <c r="C43724">
        <f t="shared" si="683"/>
        <v>9.7374385475676138E-3</v>
      </c>
      <c r="D43724" s="5">
        <v>2726956.8280500001</v>
      </c>
      <c r="E43724" s="6">
        <v>280048681.66600001</v>
      </c>
    </row>
    <row r="43725" spans="1:5">
      <c r="A43725" s="2">
        <v>36193</v>
      </c>
      <c r="B43725" t="s">
        <v>2043</v>
      </c>
      <c r="C43725">
        <f t="shared" si="683"/>
        <v>8.5006427070748163E-3</v>
      </c>
      <c r="D43725" s="5">
        <v>2380593.7834299998</v>
      </c>
      <c r="E43725" s="6">
        <v>280048681.66600001</v>
      </c>
    </row>
    <row r="43726" spans="1:5">
      <c r="A43726" s="2">
        <v>36193</v>
      </c>
      <c r="B43726" t="s">
        <v>2043</v>
      </c>
      <c r="C43726">
        <f t="shared" si="683"/>
        <v>1.9017350339044961E-3</v>
      </c>
      <c r="D43726" s="5">
        <v>532578.38912299997</v>
      </c>
      <c r="E43726" s="6">
        <v>280048681.66600001</v>
      </c>
    </row>
    <row r="43727" spans="1:5">
      <c r="A43727" s="2">
        <v>36193</v>
      </c>
      <c r="B43727" t="s">
        <v>2043</v>
      </c>
      <c r="C43727">
        <f t="shared" si="683"/>
        <v>6.7491849337617225E-3</v>
      </c>
      <c r="D43727" s="5">
        <v>1890100.34302</v>
      </c>
      <c r="E43727" s="6">
        <v>280048681.66600001</v>
      </c>
    </row>
    <row r="43728" spans="1:5">
      <c r="A43728" s="2">
        <v>36193</v>
      </c>
      <c r="B43728" t="s">
        <v>2043</v>
      </c>
      <c r="C43728">
        <f t="shared" si="683"/>
        <v>1.8583523145796832E-3</v>
      </c>
      <c r="D43728" s="5">
        <v>520429.11576900003</v>
      </c>
      <c r="E43728" s="6">
        <v>280048681.66600001</v>
      </c>
    </row>
    <row r="43729" spans="1:5">
      <c r="A43729" s="2">
        <v>36193</v>
      </c>
      <c r="B43729" t="s">
        <v>2043</v>
      </c>
      <c r="C43729">
        <f t="shared" si="683"/>
        <v>1.847306601975011E-3</v>
      </c>
      <c r="D43729" s="5">
        <v>517335.77851600002</v>
      </c>
      <c r="E43729" s="6">
        <v>280048681.66600001</v>
      </c>
    </row>
    <row r="43730" spans="1:5">
      <c r="A43730" s="2">
        <v>36193</v>
      </c>
      <c r="B43730" t="s">
        <v>2043</v>
      </c>
      <c r="C43730">
        <f t="shared" si="683"/>
        <v>9.1376842664875899E-4</v>
      </c>
      <c r="D43730" s="5">
        <v>255899.64323099999</v>
      </c>
      <c r="E43730" s="6">
        <v>280048681.66600001</v>
      </c>
    </row>
    <row r="43731" spans="1:5">
      <c r="A43731" s="2">
        <v>36194</v>
      </c>
      <c r="B43731" t="s">
        <v>2043</v>
      </c>
      <c r="C43731">
        <f t="shared" si="683"/>
        <v>2.5065611805385728E-3</v>
      </c>
      <c r="D43731" s="5">
        <v>701959.154125</v>
      </c>
      <c r="E43731" s="6">
        <v>280048681.66600001</v>
      </c>
    </row>
    <row r="43732" spans="1:5">
      <c r="A43732" s="2">
        <v>36194</v>
      </c>
      <c r="B43732" t="s">
        <v>2043</v>
      </c>
      <c r="C43732">
        <f t="shared" si="683"/>
        <v>2.2186588682428865E-3</v>
      </c>
      <c r="D43732" s="5">
        <v>621332.49111800001</v>
      </c>
      <c r="E43732" s="6">
        <v>280048681.66600001</v>
      </c>
    </row>
    <row r="43733" spans="1:5">
      <c r="A43733" s="2">
        <v>36194</v>
      </c>
      <c r="B43733" t="s">
        <v>2043</v>
      </c>
      <c r="C43733">
        <f t="shared" si="683"/>
        <v>4.6852264983516887E-3</v>
      </c>
      <c r="D43733" s="5">
        <v>1312091.5041700001</v>
      </c>
      <c r="E43733" s="6">
        <v>280048681.66600001</v>
      </c>
    </row>
    <row r="43734" spans="1:5">
      <c r="A43734" s="2">
        <v>36194</v>
      </c>
      <c r="B43734" t="s">
        <v>2043</v>
      </c>
      <c r="C43734">
        <f t="shared" si="683"/>
        <v>3.500419119487732E-2</v>
      </c>
      <c r="D43734" s="5">
        <v>9802877.5969099998</v>
      </c>
      <c r="E43734" s="6">
        <v>280048681.66600001</v>
      </c>
    </row>
    <row r="43735" spans="1:5">
      <c r="A43735" s="2">
        <v>36194</v>
      </c>
      <c r="B43735" t="s">
        <v>2043</v>
      </c>
      <c r="C43735">
        <f t="shared" si="683"/>
        <v>9.0699301678890121E-3</v>
      </c>
      <c r="D43735" s="5">
        <v>2540021.9863200001</v>
      </c>
      <c r="E43735" s="6">
        <v>280048681.66600001</v>
      </c>
    </row>
    <row r="43736" spans="1:5">
      <c r="A43736" s="2">
        <v>36194</v>
      </c>
      <c r="B43736" t="s">
        <v>2043</v>
      </c>
      <c r="C43736">
        <f t="shared" si="683"/>
        <v>1.1601367746964996E-3</v>
      </c>
      <c r="D43736" s="5">
        <v>324894.77430599998</v>
      </c>
      <c r="E43736" s="6">
        <v>280048681.66600001</v>
      </c>
    </row>
    <row r="43737" spans="1:5">
      <c r="A43737" s="2">
        <v>36194</v>
      </c>
      <c r="B43737" t="s">
        <v>2043</v>
      </c>
      <c r="C43737">
        <f t="shared" si="683"/>
        <v>3.124720860134799E-3</v>
      </c>
      <c r="D43737" s="5">
        <v>875073.95745500003</v>
      </c>
      <c r="E43737" s="6">
        <v>280048681.66600001</v>
      </c>
    </row>
    <row r="43738" spans="1:5">
      <c r="A43738" s="2">
        <v>36195</v>
      </c>
      <c r="B43738" t="s">
        <v>2044</v>
      </c>
      <c r="C43738">
        <f t="shared" si="683"/>
        <v>2.4883731374270189E-3</v>
      </c>
      <c r="D43738" s="5">
        <v>632858.90892199997</v>
      </c>
      <c r="E43738" s="6">
        <v>254326370.67300001</v>
      </c>
    </row>
    <row r="43739" spans="1:5">
      <c r="A43739" s="2">
        <v>36195</v>
      </c>
      <c r="B43739" t="s">
        <v>2044</v>
      </c>
      <c r="C43739">
        <f t="shared" si="683"/>
        <v>1.5516827061492582E-3</v>
      </c>
      <c r="D43739" s="5">
        <v>394633.831091</v>
      </c>
      <c r="E43739" s="6">
        <v>254326370.67300001</v>
      </c>
    </row>
    <row r="43740" spans="1:5">
      <c r="A43740" s="2">
        <v>36196</v>
      </c>
      <c r="B43740" t="s">
        <v>2044</v>
      </c>
      <c r="C43740">
        <f t="shared" si="683"/>
        <v>2.1972305533447586E-3</v>
      </c>
      <c r="D43740" s="5">
        <v>558813.67216399999</v>
      </c>
      <c r="E43740" s="6">
        <v>254326370.67300001</v>
      </c>
    </row>
    <row r="43741" spans="1:5">
      <c r="A43741" s="2">
        <v>36196</v>
      </c>
      <c r="B43741" t="s">
        <v>2044</v>
      </c>
      <c r="C43741">
        <f t="shared" si="683"/>
        <v>2.1325211630269141E-3</v>
      </c>
      <c r="D43741" s="5">
        <v>542356.36777600006</v>
      </c>
      <c r="E43741" s="6">
        <v>254326370.67300001</v>
      </c>
    </row>
    <row r="43742" spans="1:5">
      <c r="A43742" s="2">
        <v>36196</v>
      </c>
      <c r="B43742" t="s">
        <v>2044</v>
      </c>
      <c r="C43742">
        <f t="shared" si="683"/>
        <v>5.8796280111378559E-3</v>
      </c>
      <c r="D43742" s="5">
        <v>1495344.4529800001</v>
      </c>
      <c r="E43742" s="6">
        <v>254326370.67300001</v>
      </c>
    </row>
    <row r="43743" spans="1:5">
      <c r="A43743" s="2">
        <v>36196</v>
      </c>
      <c r="B43743" t="s">
        <v>2044</v>
      </c>
      <c r="C43743">
        <f t="shared" si="683"/>
        <v>2.1676612350782342E-3</v>
      </c>
      <c r="D43743" s="5">
        <v>551293.414766</v>
      </c>
      <c r="E43743" s="6">
        <v>254326370.67300001</v>
      </c>
    </row>
    <row r="43744" spans="1:5">
      <c r="A43744" s="2">
        <v>36196</v>
      </c>
      <c r="B43744" t="s">
        <v>2044</v>
      </c>
      <c r="C43744">
        <f t="shared" si="683"/>
        <v>7.3833975049892525E-3</v>
      </c>
      <c r="D43744" s="5">
        <v>1877792.69068</v>
      </c>
      <c r="E43744" s="6">
        <v>254326370.67300001</v>
      </c>
    </row>
    <row r="43745" spans="1:5">
      <c r="A43745" s="2">
        <v>36196</v>
      </c>
      <c r="B43745" t="s">
        <v>2044</v>
      </c>
      <c r="C43745">
        <f t="shared" si="683"/>
        <v>7.7089174555194512E-3</v>
      </c>
      <c r="D43745" s="5">
        <v>1960580.9982799999</v>
      </c>
      <c r="E43745" s="6">
        <v>254326370.67300001</v>
      </c>
    </row>
    <row r="43746" spans="1:5">
      <c r="A43746" s="2">
        <v>36197</v>
      </c>
      <c r="B43746" t="s">
        <v>2044</v>
      </c>
      <c r="C43746">
        <f t="shared" si="683"/>
        <v>1.2153130354594937E-2</v>
      </c>
      <c r="D43746" s="5">
        <v>3090861.5353999999</v>
      </c>
      <c r="E43746" s="6">
        <v>254326370.67300001</v>
      </c>
    </row>
    <row r="43747" spans="1:5">
      <c r="A43747" s="2">
        <v>36197</v>
      </c>
      <c r="B43747" t="s">
        <v>2044</v>
      </c>
      <c r="C43747">
        <f t="shared" si="683"/>
        <v>1.4747646493420378E-3</v>
      </c>
      <c r="D43747" s="5">
        <v>375071.54086399998</v>
      </c>
      <c r="E43747" s="6">
        <v>254326370.67300001</v>
      </c>
    </row>
    <row r="43748" spans="1:5">
      <c r="A43748" s="2">
        <v>36197</v>
      </c>
      <c r="B43748" t="s">
        <v>2044</v>
      </c>
      <c r="C43748">
        <f t="shared" si="683"/>
        <v>6.5832183768812251E-3</v>
      </c>
      <c r="D43748" s="5">
        <v>1674286.0371399999</v>
      </c>
      <c r="E43748" s="6">
        <v>254326370.67300001</v>
      </c>
    </row>
    <row r="43749" spans="1:5">
      <c r="A43749" s="2">
        <v>36197</v>
      </c>
      <c r="B43749" t="s">
        <v>2044</v>
      </c>
      <c r="C43749">
        <f t="shared" si="683"/>
        <v>1.6084386882237998E-3</v>
      </c>
      <c r="D43749" s="5">
        <v>409068.37402599998</v>
      </c>
      <c r="E43749" s="6">
        <v>254326370.67300001</v>
      </c>
    </row>
    <row r="43750" spans="1:5">
      <c r="A43750" s="2">
        <v>36198</v>
      </c>
      <c r="B43750" t="s">
        <v>2058</v>
      </c>
      <c r="C43750">
        <f t="shared" si="683"/>
        <v>2.5343873248988795E-4</v>
      </c>
      <c r="D43750" s="5">
        <v>107565.657939</v>
      </c>
      <c r="E43750" s="6">
        <v>424424699.73799998</v>
      </c>
    </row>
    <row r="43751" spans="1:5">
      <c r="A43751" s="2">
        <v>36198</v>
      </c>
      <c r="B43751" t="s">
        <v>2044</v>
      </c>
      <c r="C43751">
        <f t="shared" si="683"/>
        <v>1.3961734210981553E-2</v>
      </c>
      <c r="D43751" s="5">
        <v>3550837.1901799999</v>
      </c>
      <c r="E43751" s="6">
        <v>254326370.67300001</v>
      </c>
    </row>
    <row r="43752" spans="1:5">
      <c r="A43752" s="2">
        <v>36198</v>
      </c>
      <c r="B43752" t="s">
        <v>2044</v>
      </c>
      <c r="C43752">
        <f t="shared" si="683"/>
        <v>2.7571281233733365E-3</v>
      </c>
      <c r="D43752" s="5">
        <v>701210.38909800001</v>
      </c>
      <c r="E43752" s="6">
        <v>254326370.67300001</v>
      </c>
    </row>
    <row r="43753" spans="1:5">
      <c r="A43753" s="2">
        <v>36198</v>
      </c>
      <c r="B43753" t="s">
        <v>2044</v>
      </c>
      <c r="C43753">
        <f t="shared" si="683"/>
        <v>1.8598896375994916E-3</v>
      </c>
      <c r="D43753" s="5">
        <v>473018.98138299998</v>
      </c>
      <c r="E43753" s="6">
        <v>254326370.67300001</v>
      </c>
    </row>
    <row r="43754" spans="1:5">
      <c r="A43754" s="2">
        <v>36198</v>
      </c>
      <c r="B43754" t="s">
        <v>2044</v>
      </c>
      <c r="C43754">
        <f t="shared" si="683"/>
        <v>1.9328561305506302E-2</v>
      </c>
      <c r="D43754" s="5">
        <v>4915762.8471600004</v>
      </c>
      <c r="E43754" s="6">
        <v>254326370.67300001</v>
      </c>
    </row>
    <row r="43755" spans="1:5">
      <c r="A43755" s="2">
        <v>36198</v>
      </c>
      <c r="B43755" t="s">
        <v>2044</v>
      </c>
      <c r="C43755">
        <f t="shared" si="683"/>
        <v>3.7923137656027284E-2</v>
      </c>
      <c r="D43755" s="5">
        <v>9644853.96459</v>
      </c>
      <c r="E43755" s="6">
        <v>254326370.67300001</v>
      </c>
    </row>
    <row r="43756" spans="1:5">
      <c r="A43756" s="2">
        <v>36198</v>
      </c>
      <c r="B43756" t="s">
        <v>2044</v>
      </c>
      <c r="C43756">
        <f t="shared" si="683"/>
        <v>5.3347503694159311E-3</v>
      </c>
      <c r="D43756" s="5">
        <v>1356767.6998999999</v>
      </c>
      <c r="E43756" s="6">
        <v>254326370.67300001</v>
      </c>
    </row>
    <row r="43757" spans="1:5">
      <c r="A43757" s="2">
        <v>36199</v>
      </c>
      <c r="B43757" t="s">
        <v>2058</v>
      </c>
      <c r="C43757">
        <f t="shared" si="683"/>
        <v>1.2024953467978036E-3</v>
      </c>
      <c r="D43757" s="5">
        <v>510368.726501</v>
      </c>
      <c r="E43757" s="6">
        <v>424424699.73799998</v>
      </c>
    </row>
    <row r="43758" spans="1:5">
      <c r="A43758" s="2">
        <v>36199</v>
      </c>
      <c r="B43758" t="s">
        <v>2044</v>
      </c>
      <c r="C43758">
        <f t="shared" si="683"/>
        <v>3.4792161978385782E-3</v>
      </c>
      <c r="D43758" s="5">
        <v>884856.42838299996</v>
      </c>
      <c r="E43758" s="6">
        <v>254326370.67300001</v>
      </c>
    </row>
    <row r="43759" spans="1:5">
      <c r="A43759" s="2">
        <v>36199</v>
      </c>
      <c r="B43759" t="s">
        <v>2044</v>
      </c>
      <c r="C43759">
        <f t="shared" si="683"/>
        <v>3.188501017598524E-3</v>
      </c>
      <c r="D43759" s="5">
        <v>810919.89169299998</v>
      </c>
      <c r="E43759" s="6">
        <v>254326370.67300001</v>
      </c>
    </row>
    <row r="43760" spans="1:5">
      <c r="A43760" s="2">
        <v>36199</v>
      </c>
      <c r="B43760" t="s">
        <v>2044</v>
      </c>
      <c r="C43760">
        <f t="shared" si="683"/>
        <v>1.860094974996718E-6</v>
      </c>
      <c r="D43760" s="5">
        <v>473.07120409800001</v>
      </c>
      <c r="E43760" s="6">
        <v>254326370.67300001</v>
      </c>
    </row>
    <row r="43761" spans="1:5">
      <c r="A43761" s="2">
        <v>36200</v>
      </c>
      <c r="B43761" t="s">
        <v>2059</v>
      </c>
      <c r="C43761">
        <f t="shared" si="683"/>
        <v>9.7537520143024245E-5</v>
      </c>
      <c r="D43761" s="5">
        <v>89797.968214799999</v>
      </c>
      <c r="E43761" s="6">
        <v>920650515.64900005</v>
      </c>
    </row>
    <row r="43762" spans="1:5">
      <c r="A43762" s="2">
        <v>36200</v>
      </c>
      <c r="B43762" t="s">
        <v>2059</v>
      </c>
      <c r="C43762">
        <f t="shared" si="683"/>
        <v>2.7076762615754557E-3</v>
      </c>
      <c r="D43762" s="5">
        <v>2492823.5464300001</v>
      </c>
      <c r="E43762" s="6">
        <v>920650515.64900005</v>
      </c>
    </row>
    <row r="43763" spans="1:5">
      <c r="A43763" s="2">
        <v>36200</v>
      </c>
      <c r="B43763" t="s">
        <v>2059</v>
      </c>
      <c r="C43763">
        <f t="shared" si="683"/>
        <v>2.3854053143954109E-4</v>
      </c>
      <c r="D43763" s="5">
        <v>219612.463273</v>
      </c>
      <c r="E43763" s="6">
        <v>920650515.64900005</v>
      </c>
    </row>
    <row r="43764" spans="1:5">
      <c r="A43764" s="2">
        <v>36200</v>
      </c>
      <c r="B43764" t="s">
        <v>2059</v>
      </c>
      <c r="C43764">
        <f t="shared" si="683"/>
        <v>1.5281223110794097E-3</v>
      </c>
      <c r="D43764" s="5">
        <v>1406866.5936700001</v>
      </c>
      <c r="E43764" s="6">
        <v>920650515.64900005</v>
      </c>
    </row>
    <row r="43765" spans="1:5">
      <c r="A43765" s="2">
        <v>36200</v>
      </c>
      <c r="B43765" t="s">
        <v>2025</v>
      </c>
      <c r="C43765">
        <f t="shared" si="683"/>
        <v>2.6743311081090036E-2</v>
      </c>
      <c r="D43765" s="5">
        <v>10579578.486400001</v>
      </c>
      <c r="E43765" s="6">
        <v>395597181.45300001</v>
      </c>
    </row>
    <row r="43766" spans="1:5">
      <c r="A43766" s="2">
        <v>36200</v>
      </c>
      <c r="B43766" t="s">
        <v>2025</v>
      </c>
      <c r="C43766">
        <f t="shared" si="683"/>
        <v>1.03434280106117E-3</v>
      </c>
      <c r="D43766" s="5">
        <v>409183.09675600001</v>
      </c>
      <c r="E43766" s="6">
        <v>395597181.45300001</v>
      </c>
    </row>
    <row r="43767" spans="1:5">
      <c r="A43767" s="2">
        <v>36201</v>
      </c>
      <c r="B43767" t="s">
        <v>2059</v>
      </c>
      <c r="C43767">
        <f t="shared" si="683"/>
        <v>3.2793940553128056E-4</v>
      </c>
      <c r="D43767" s="5">
        <v>301917.58280400001</v>
      </c>
      <c r="E43767" s="6">
        <v>920650515.64900005</v>
      </c>
    </row>
    <row r="43768" spans="1:5">
      <c r="A43768" s="2">
        <v>36201</v>
      </c>
      <c r="B43768" t="s">
        <v>2025</v>
      </c>
      <c r="C43768">
        <f t="shared" si="683"/>
        <v>2.1298099228876861E-4</v>
      </c>
      <c r="D43768" s="5">
        <v>84254.680252499995</v>
      </c>
      <c r="E43768" s="6">
        <v>395597181.45300001</v>
      </c>
    </row>
    <row r="43769" spans="1:5">
      <c r="A43769" s="2">
        <v>36202</v>
      </c>
      <c r="B43769" t="s">
        <v>2025</v>
      </c>
      <c r="C43769">
        <f t="shared" si="683"/>
        <v>2.2663909279306137E-2</v>
      </c>
      <c r="D43769" s="5">
        <v>8965778.6316</v>
      </c>
      <c r="E43769" s="6">
        <v>395597181.45300001</v>
      </c>
    </row>
    <row r="43770" spans="1:5">
      <c r="A43770" s="2">
        <v>36202</v>
      </c>
      <c r="B43770" t="s">
        <v>2025</v>
      </c>
      <c r="C43770">
        <f t="shared" si="683"/>
        <v>6.8839218520659363E-3</v>
      </c>
      <c r="D43770" s="5">
        <v>2723260.0820200001</v>
      </c>
      <c r="E43770" s="6">
        <v>395597181.45300001</v>
      </c>
    </row>
    <row r="43771" spans="1:5">
      <c r="A43771" s="2">
        <v>36202</v>
      </c>
      <c r="B43771" t="s">
        <v>2025</v>
      </c>
      <c r="C43771">
        <f t="shared" si="683"/>
        <v>5.8744482161233475E-3</v>
      </c>
      <c r="D43771" s="5">
        <v>2323915.1568900002</v>
      </c>
      <c r="E43771" s="6">
        <v>395597181.45300001</v>
      </c>
    </row>
    <row r="43772" spans="1:5">
      <c r="A43772" s="2">
        <v>36202</v>
      </c>
      <c r="B43772" t="s">
        <v>2025</v>
      </c>
      <c r="C43772">
        <f t="shared" si="683"/>
        <v>1.4397339790467325E-4</v>
      </c>
      <c r="D43772" s="5">
        <v>56955.470415299998</v>
      </c>
      <c r="E43772" s="6">
        <v>395597181.45300001</v>
      </c>
    </row>
    <row r="43773" spans="1:5">
      <c r="A43773" s="2">
        <v>36203</v>
      </c>
      <c r="B43773" t="s">
        <v>2025</v>
      </c>
      <c r="C43773">
        <f t="shared" si="683"/>
        <v>8.8356820940476727E-2</v>
      </c>
      <c r="D43773" s="5">
        <v>34953709.326200001</v>
      </c>
      <c r="E43773" s="6">
        <v>395597181.45300001</v>
      </c>
    </row>
    <row r="43774" spans="1:5">
      <c r="A43774" s="2">
        <v>36203</v>
      </c>
      <c r="B43774" t="s">
        <v>2025</v>
      </c>
      <c r="C43774">
        <f t="shared" si="683"/>
        <v>4.0681304853816357E-5</v>
      </c>
      <c r="D43774" s="5">
        <v>16093.409538</v>
      </c>
      <c r="E43774" s="6">
        <v>395597181.45300001</v>
      </c>
    </row>
    <row r="43775" spans="1:5">
      <c r="A43775" s="2">
        <v>36203</v>
      </c>
      <c r="B43775" t="s">
        <v>2025</v>
      </c>
      <c r="C43775">
        <f t="shared" si="683"/>
        <v>1.9236398984920752E-3</v>
      </c>
      <c r="D43775" s="5">
        <v>760986.52197400003</v>
      </c>
      <c r="E43775" s="6">
        <v>395597181.45300001</v>
      </c>
    </row>
    <row r="43776" spans="1:5">
      <c r="A43776" s="2">
        <v>36203</v>
      </c>
      <c r="B43776" t="s">
        <v>2025</v>
      </c>
      <c r="C43776">
        <f t="shared" si="683"/>
        <v>1.2589894778817388E-3</v>
      </c>
      <c r="D43776" s="5">
        <v>498052.688929</v>
      </c>
      <c r="E43776" s="6">
        <v>395597181.45300001</v>
      </c>
    </row>
    <row r="43777" spans="1:5">
      <c r="A43777" s="2">
        <v>36203</v>
      </c>
      <c r="B43777" t="s">
        <v>2025</v>
      </c>
      <c r="C43777">
        <f t="shared" si="683"/>
        <v>6.0100195072610016E-4</v>
      </c>
      <c r="D43777" s="5">
        <v>237754.67775500001</v>
      </c>
      <c r="E43777" s="6">
        <v>395597181.45300001</v>
      </c>
    </row>
    <row r="43778" spans="1:5">
      <c r="A43778" s="2">
        <v>36204</v>
      </c>
      <c r="B43778" t="s">
        <v>2052</v>
      </c>
      <c r="C43778">
        <f t="shared" si="683"/>
        <v>2.1149350490468084E-2</v>
      </c>
      <c r="D43778" s="5">
        <v>3201827.24651</v>
      </c>
      <c r="E43778" s="6">
        <v>151391280.21700001</v>
      </c>
    </row>
    <row r="43779" spans="1:5">
      <c r="A43779" s="2">
        <v>36204</v>
      </c>
      <c r="B43779" t="s">
        <v>2052</v>
      </c>
      <c r="C43779">
        <f t="shared" ref="C43779:C43842" si="684">D43779/E43779</f>
        <v>1.0977515345916086E-2</v>
      </c>
      <c r="D43779" s="5">
        <v>1661900.10182</v>
      </c>
      <c r="E43779" s="6">
        <v>151391280.21700001</v>
      </c>
    </row>
    <row r="43780" spans="1:5">
      <c r="A43780" s="2">
        <v>36205</v>
      </c>
      <c r="B43780" t="s">
        <v>2052</v>
      </c>
      <c r="C43780">
        <f t="shared" si="684"/>
        <v>2.3334070641826309E-2</v>
      </c>
      <c r="D43780" s="5">
        <v>3532574.8271400002</v>
      </c>
      <c r="E43780" s="6">
        <v>151391280.21700001</v>
      </c>
    </row>
    <row r="43781" spans="1:5">
      <c r="A43781" s="2">
        <v>36205</v>
      </c>
      <c r="B43781" t="s">
        <v>2052</v>
      </c>
      <c r="C43781">
        <f t="shared" si="684"/>
        <v>1.0012135012448317E-2</v>
      </c>
      <c r="D43781" s="5">
        <v>1515749.9372400001</v>
      </c>
      <c r="E43781" s="6">
        <v>151391280.21700001</v>
      </c>
    </row>
    <row r="43782" spans="1:5">
      <c r="A43782" s="2">
        <v>36205</v>
      </c>
      <c r="B43782" t="s">
        <v>2029</v>
      </c>
      <c r="C43782">
        <f t="shared" si="684"/>
        <v>4.9437103898527807E-3</v>
      </c>
      <c r="D43782" s="5">
        <v>1992363.43796</v>
      </c>
      <c r="E43782" s="6">
        <v>403009739.81999999</v>
      </c>
    </row>
    <row r="43783" spans="1:5">
      <c r="A43783" s="2">
        <v>36205</v>
      </c>
      <c r="B43783" t="s">
        <v>2029</v>
      </c>
      <c r="C43783">
        <f t="shared" si="684"/>
        <v>1.4466583413651455E-3</v>
      </c>
      <c r="D43783" s="5">
        <v>583017.40176200005</v>
      </c>
      <c r="E43783" s="6">
        <v>403009739.81999999</v>
      </c>
    </row>
    <row r="43784" spans="1:5">
      <c r="A43784" s="2">
        <v>36205</v>
      </c>
      <c r="B43784" t="s">
        <v>2029</v>
      </c>
      <c r="C43784">
        <f t="shared" si="684"/>
        <v>7.5881032356336074E-4</v>
      </c>
      <c r="D43784" s="5">
        <v>305807.95107200003</v>
      </c>
      <c r="E43784" s="6">
        <v>403009739.81999999</v>
      </c>
    </row>
    <row r="43785" spans="1:5">
      <c r="A43785" s="2">
        <v>36207</v>
      </c>
      <c r="B43785" t="s">
        <v>2052</v>
      </c>
      <c r="C43785">
        <f t="shared" si="684"/>
        <v>7.5364770161437597E-3</v>
      </c>
      <c r="D43785" s="5">
        <v>1140956.9038</v>
      </c>
      <c r="E43785" s="6">
        <v>151391280.21700001</v>
      </c>
    </row>
    <row r="43786" spans="1:5">
      <c r="A43786" s="2">
        <v>36207</v>
      </c>
      <c r="B43786" t="s">
        <v>2029</v>
      </c>
      <c r="C43786">
        <f t="shared" si="684"/>
        <v>2.5088037634315854E-2</v>
      </c>
      <c r="D43786" s="5">
        <v>10110723.5196</v>
      </c>
      <c r="E43786" s="6">
        <v>403009739.81999999</v>
      </c>
    </row>
    <row r="43787" spans="1:5">
      <c r="A43787" s="2">
        <v>36210</v>
      </c>
      <c r="B43787" t="s">
        <v>2053</v>
      </c>
      <c r="C43787">
        <f t="shared" si="684"/>
        <v>0.32753433360539058</v>
      </c>
      <c r="D43787" s="5">
        <v>19478902.7476</v>
      </c>
      <c r="E43787" s="6">
        <v>59471330.938600004</v>
      </c>
    </row>
    <row r="43788" spans="1:5">
      <c r="A43788" s="2">
        <v>36211</v>
      </c>
      <c r="B43788" t="s">
        <v>2054</v>
      </c>
      <c r="C43788">
        <f t="shared" si="684"/>
        <v>9.6292920202146928E-4</v>
      </c>
      <c r="D43788" s="5">
        <v>180661.99043000001</v>
      </c>
      <c r="E43788" s="6">
        <v>187617106.27399999</v>
      </c>
    </row>
    <row r="43789" spans="1:5">
      <c r="A43789" s="2">
        <v>36211</v>
      </c>
      <c r="B43789" t="s">
        <v>2054</v>
      </c>
      <c r="C43789">
        <f t="shared" si="684"/>
        <v>1.9680900626019855E-2</v>
      </c>
      <c r="D43789" s="5">
        <v>3692473.6243199999</v>
      </c>
      <c r="E43789" s="6">
        <v>187617106.27399999</v>
      </c>
    </row>
    <row r="43790" spans="1:5">
      <c r="A43790" s="2">
        <v>36211</v>
      </c>
      <c r="B43790" t="s">
        <v>2053</v>
      </c>
      <c r="C43790">
        <f t="shared" si="684"/>
        <v>2.8317076741878677E-2</v>
      </c>
      <c r="D43790" s="5">
        <v>1684054.2421299999</v>
      </c>
      <c r="E43790" s="6">
        <v>59471330.938600004</v>
      </c>
    </row>
    <row r="43791" spans="1:5">
      <c r="A43791" s="2">
        <v>36213</v>
      </c>
      <c r="B43791" t="s">
        <v>2054</v>
      </c>
      <c r="C43791">
        <f t="shared" si="684"/>
        <v>2.1175041099493554E-2</v>
      </c>
      <c r="D43791" s="5">
        <v>3972799.9363199999</v>
      </c>
      <c r="E43791" s="6">
        <v>187617106.27399999</v>
      </c>
    </row>
    <row r="43792" spans="1:5">
      <c r="A43792" s="2">
        <v>36214</v>
      </c>
      <c r="B43792" t="s">
        <v>2048</v>
      </c>
      <c r="C43792">
        <f t="shared" si="684"/>
        <v>1.1740404628856168E-2</v>
      </c>
      <c r="D43792" s="5">
        <v>6713743.9764099997</v>
      </c>
      <c r="E43792" s="6">
        <v>571849453.97099996</v>
      </c>
    </row>
    <row r="43793" spans="1:5">
      <c r="A43793" s="2">
        <v>36215</v>
      </c>
      <c r="B43793" t="s">
        <v>2048</v>
      </c>
      <c r="C43793">
        <f t="shared" si="684"/>
        <v>6.1358461826876903E-2</v>
      </c>
      <c r="D43793" s="5">
        <v>35087802.892200001</v>
      </c>
      <c r="E43793" s="6">
        <v>571849453.97099996</v>
      </c>
    </row>
    <row r="43794" spans="1:5">
      <c r="A43794" s="2">
        <v>36215</v>
      </c>
      <c r="B43794" t="s">
        <v>2048</v>
      </c>
      <c r="C43794">
        <f t="shared" si="684"/>
        <v>1.3351006519168906E-3</v>
      </c>
      <c r="D43794" s="5">
        <v>763476.57879499998</v>
      </c>
      <c r="E43794" s="6">
        <v>571849453.97099996</v>
      </c>
    </row>
    <row r="43795" spans="1:5">
      <c r="A43795" s="2">
        <v>36215</v>
      </c>
      <c r="B43795" t="s">
        <v>2048</v>
      </c>
      <c r="C43795">
        <f t="shared" si="684"/>
        <v>1.1865831332776107E-3</v>
      </c>
      <c r="D43795" s="5">
        <v>678546.91685599997</v>
      </c>
      <c r="E43795" s="6">
        <v>571849453.97099996</v>
      </c>
    </row>
    <row r="43796" spans="1:5">
      <c r="A43796" s="2">
        <v>36216</v>
      </c>
      <c r="B43796" t="s">
        <v>2048</v>
      </c>
      <c r="C43796">
        <f t="shared" si="684"/>
        <v>1.1894525541743266E-2</v>
      </c>
      <c r="D43796" s="5">
        <v>6801877.9362899996</v>
      </c>
      <c r="E43796" s="6">
        <v>571849453.97099996</v>
      </c>
    </row>
    <row r="43797" spans="1:5">
      <c r="A43797" s="2">
        <v>36216</v>
      </c>
      <c r="B43797" t="s">
        <v>2048</v>
      </c>
      <c r="C43797">
        <f t="shared" si="684"/>
        <v>3.8195137865616744E-3</v>
      </c>
      <c r="D43797" s="5">
        <v>2184186.8732799999</v>
      </c>
      <c r="E43797" s="6">
        <v>571849453.97099996</v>
      </c>
    </row>
    <row r="43798" spans="1:5">
      <c r="A43798" s="2">
        <v>36216</v>
      </c>
      <c r="B43798" t="s">
        <v>2048</v>
      </c>
      <c r="C43798">
        <f t="shared" si="684"/>
        <v>1.0010688294336136E-2</v>
      </c>
      <c r="D43798" s="5">
        <v>5724606.6349900002</v>
      </c>
      <c r="E43798" s="6">
        <v>571849453.97099996</v>
      </c>
    </row>
    <row r="43799" spans="1:5">
      <c r="A43799" s="2">
        <v>36216</v>
      </c>
      <c r="B43799" t="s">
        <v>2048</v>
      </c>
      <c r="C43799">
        <f t="shared" si="684"/>
        <v>1.984198682434244E-2</v>
      </c>
      <c r="D43799" s="5">
        <v>11346629.3312</v>
      </c>
      <c r="E43799" s="6">
        <v>571849453.97099996</v>
      </c>
    </row>
    <row r="43800" spans="1:5">
      <c r="A43800" s="2">
        <v>36216</v>
      </c>
      <c r="B43800" t="s">
        <v>2035</v>
      </c>
      <c r="C43800">
        <f t="shared" si="684"/>
        <v>5.745256972076603E-4</v>
      </c>
      <c r="D43800" s="5">
        <v>315768.422066</v>
      </c>
      <c r="E43800" s="6">
        <v>549615837.204</v>
      </c>
    </row>
    <row r="43801" spans="1:5">
      <c r="A43801" s="2">
        <v>36217</v>
      </c>
      <c r="B43801" t="s">
        <v>2048</v>
      </c>
      <c r="C43801">
        <f t="shared" si="684"/>
        <v>2.7187533819151709E-3</v>
      </c>
      <c r="D43801" s="5">
        <v>1554717.63693</v>
      </c>
      <c r="E43801" s="6">
        <v>571849453.97099996</v>
      </c>
    </row>
    <row r="43802" spans="1:5">
      <c r="A43802" s="2">
        <v>36217</v>
      </c>
      <c r="B43802" t="s">
        <v>2048</v>
      </c>
      <c r="C43802">
        <f t="shared" si="684"/>
        <v>1.8313590627877199E-2</v>
      </c>
      <c r="D43802" s="5">
        <v>10472616.800799999</v>
      </c>
      <c r="E43802" s="6">
        <v>571849453.97099996</v>
      </c>
    </row>
    <row r="43803" spans="1:5">
      <c r="A43803" s="2">
        <v>36218</v>
      </c>
      <c r="B43803" t="s">
        <v>2048</v>
      </c>
      <c r="C43803">
        <f t="shared" si="684"/>
        <v>5.0452761582357177E-4</v>
      </c>
      <c r="D43803" s="5">
        <v>288513.84162199998</v>
      </c>
      <c r="E43803" s="6">
        <v>571849453.97099996</v>
      </c>
    </row>
    <row r="43804" spans="1:5">
      <c r="A43804" s="2">
        <v>36218</v>
      </c>
      <c r="B43804" t="s">
        <v>2048</v>
      </c>
      <c r="C43804">
        <f t="shared" si="684"/>
        <v>1.8848824784829851E-2</v>
      </c>
      <c r="D43804" s="5">
        <v>10778690.1612</v>
      </c>
      <c r="E43804" s="6">
        <v>571849453.97099996</v>
      </c>
    </row>
    <row r="43805" spans="1:5">
      <c r="A43805" s="2">
        <v>36218</v>
      </c>
      <c r="B43805" t="s">
        <v>2048</v>
      </c>
      <c r="C43805">
        <f t="shared" si="684"/>
        <v>4.1401940579802766E-2</v>
      </c>
      <c r="D43805" s="5">
        <v>23675677.113899998</v>
      </c>
      <c r="E43805" s="6">
        <v>571849453.97099996</v>
      </c>
    </row>
    <row r="43806" spans="1:5">
      <c r="A43806" s="2">
        <v>36218</v>
      </c>
      <c r="B43806" t="s">
        <v>2048</v>
      </c>
      <c r="C43806">
        <f t="shared" si="684"/>
        <v>1.4047901357753837E-4</v>
      </c>
      <c r="D43806" s="5">
        <v>80332.847208699997</v>
      </c>
      <c r="E43806" s="6">
        <v>571849453.97099996</v>
      </c>
    </row>
    <row r="43807" spans="1:5">
      <c r="A43807" s="2">
        <v>36218</v>
      </c>
      <c r="B43807" t="s">
        <v>2048</v>
      </c>
      <c r="C43807">
        <f t="shared" si="684"/>
        <v>1.8092324531667172E-2</v>
      </c>
      <c r="D43807" s="5">
        <v>10346085.9045</v>
      </c>
      <c r="E43807" s="6">
        <v>571849453.97099996</v>
      </c>
    </row>
    <row r="43808" spans="1:5">
      <c r="A43808" s="2">
        <v>36218</v>
      </c>
      <c r="B43808" t="s">
        <v>2048</v>
      </c>
      <c r="C43808">
        <f t="shared" si="684"/>
        <v>9.116291604685826E-3</v>
      </c>
      <c r="D43808" s="5">
        <v>5213146.3763800003</v>
      </c>
      <c r="E43808" s="6">
        <v>571849453.97099996</v>
      </c>
    </row>
    <row r="43809" spans="1:5">
      <c r="A43809" s="2">
        <v>36218</v>
      </c>
      <c r="B43809" t="s">
        <v>2048</v>
      </c>
      <c r="C43809">
        <f t="shared" si="684"/>
        <v>1.3872706289324024E-3</v>
      </c>
      <c r="D43809" s="5">
        <v>793309.95166499994</v>
      </c>
      <c r="E43809" s="6">
        <v>571849453.97099996</v>
      </c>
    </row>
    <row r="43810" spans="1:5">
      <c r="A43810" s="2">
        <v>36219</v>
      </c>
      <c r="B43810" t="s">
        <v>2048</v>
      </c>
      <c r="C43810">
        <f t="shared" si="684"/>
        <v>6.1139634814223417E-5</v>
      </c>
      <c r="D43810" s="5">
        <v>34962.666784499997</v>
      </c>
      <c r="E43810" s="6">
        <v>571849453.97099996</v>
      </c>
    </row>
    <row r="43811" spans="1:5">
      <c r="A43811" s="2">
        <v>36219</v>
      </c>
      <c r="B43811" t="s">
        <v>2048</v>
      </c>
      <c r="C43811">
        <f t="shared" si="684"/>
        <v>1.8450624217147663E-2</v>
      </c>
      <c r="D43811" s="5">
        <v>10550979.384</v>
      </c>
      <c r="E43811" s="6">
        <v>571849453.97099996</v>
      </c>
    </row>
    <row r="43812" spans="1:5">
      <c r="A43812" s="2">
        <v>36219</v>
      </c>
      <c r="B43812" t="s">
        <v>2048</v>
      </c>
      <c r="C43812">
        <f t="shared" si="684"/>
        <v>9.4599828035235643E-4</v>
      </c>
      <c r="D43812" s="5">
        <v>540968.60007699998</v>
      </c>
      <c r="E43812" s="6">
        <v>571849453.97099996</v>
      </c>
    </row>
    <row r="43813" spans="1:5">
      <c r="A43813" s="2">
        <v>36219</v>
      </c>
      <c r="B43813" t="s">
        <v>2048</v>
      </c>
      <c r="C43813">
        <f t="shared" si="684"/>
        <v>1.9845812955301922E-2</v>
      </c>
      <c r="D43813" s="5">
        <v>11348817.302100001</v>
      </c>
      <c r="E43813" s="6">
        <v>571849453.97099996</v>
      </c>
    </row>
    <row r="43814" spans="1:5">
      <c r="A43814" s="2">
        <v>36219</v>
      </c>
      <c r="B43814" t="s">
        <v>2048</v>
      </c>
      <c r="C43814">
        <f t="shared" si="684"/>
        <v>1.8387784033336237E-2</v>
      </c>
      <c r="D43814" s="5">
        <v>10515044.259199999</v>
      </c>
      <c r="E43814" s="6">
        <v>571849453.97099996</v>
      </c>
    </row>
    <row r="43815" spans="1:5">
      <c r="A43815" s="2">
        <v>36219</v>
      </c>
      <c r="B43815" t="s">
        <v>2048</v>
      </c>
      <c r="C43815">
        <f t="shared" si="684"/>
        <v>2.3054788421234709E-3</v>
      </c>
      <c r="D43815" s="5">
        <v>1318386.8170100001</v>
      </c>
      <c r="E43815" s="6">
        <v>571849453.97099996</v>
      </c>
    </row>
    <row r="43816" spans="1:5">
      <c r="A43816" s="2">
        <v>36219</v>
      </c>
      <c r="B43816" t="s">
        <v>2048</v>
      </c>
      <c r="C43816">
        <f t="shared" si="684"/>
        <v>2.0213271825185982E-3</v>
      </c>
      <c r="D43816" s="5">
        <v>1155894.84562</v>
      </c>
      <c r="E43816" s="6">
        <v>571849453.97099996</v>
      </c>
    </row>
    <row r="43817" spans="1:5">
      <c r="A43817" s="2">
        <v>36220</v>
      </c>
      <c r="B43817" t="s">
        <v>2055</v>
      </c>
      <c r="C43817">
        <f t="shared" si="684"/>
        <v>7.5730893194326694E-3</v>
      </c>
      <c r="D43817" s="5">
        <v>4612760.4618100002</v>
      </c>
      <c r="E43817" s="6">
        <v>609098911.58599997</v>
      </c>
    </row>
    <row r="43818" spans="1:5">
      <c r="A43818" s="2">
        <v>36220</v>
      </c>
      <c r="B43818" t="s">
        <v>2048</v>
      </c>
      <c r="C43818">
        <f t="shared" si="684"/>
        <v>3.6626760933940102E-4</v>
      </c>
      <c r="D43818" s="5">
        <v>209449.93240799999</v>
      </c>
      <c r="E43818" s="6">
        <v>571849453.97099996</v>
      </c>
    </row>
    <row r="43819" spans="1:5">
      <c r="A43819" s="2">
        <v>36220</v>
      </c>
      <c r="B43819" t="s">
        <v>2048</v>
      </c>
      <c r="C43819">
        <f t="shared" si="684"/>
        <v>7.1324573288774034E-4</v>
      </c>
      <c r="D43819" s="5">
        <v>407869.18289900001</v>
      </c>
      <c r="E43819" s="6">
        <v>571849453.97099996</v>
      </c>
    </row>
    <row r="43820" spans="1:5">
      <c r="A43820" s="2">
        <v>36222</v>
      </c>
      <c r="B43820" t="s">
        <v>2048</v>
      </c>
      <c r="C43820">
        <f t="shared" si="684"/>
        <v>8.4819648648925302E-4</v>
      </c>
      <c r="D43820" s="5">
        <v>485040.697659</v>
      </c>
      <c r="E43820" s="6">
        <v>571849453.97099996</v>
      </c>
    </row>
    <row r="43821" spans="1:5">
      <c r="A43821" s="2">
        <v>36223</v>
      </c>
      <c r="B43821" t="s">
        <v>2055</v>
      </c>
      <c r="C43821">
        <f t="shared" si="684"/>
        <v>1.3432383839015963E-3</v>
      </c>
      <c r="D43821" s="5">
        <v>818165.03763499996</v>
      </c>
      <c r="E43821" s="6">
        <v>609098911.58599997</v>
      </c>
    </row>
    <row r="43822" spans="1:5">
      <c r="A43822" s="2">
        <v>36223</v>
      </c>
      <c r="B43822" t="s">
        <v>2018</v>
      </c>
      <c r="C43822">
        <f t="shared" si="684"/>
        <v>2.799913260737423E-6</v>
      </c>
      <c r="D43822" s="5">
        <v>3461.2186727799999</v>
      </c>
      <c r="E43822" s="6">
        <v>1236187821</v>
      </c>
    </row>
    <row r="43823" spans="1:5">
      <c r="A43823" s="2">
        <v>36223</v>
      </c>
      <c r="B43823" t="s">
        <v>2018</v>
      </c>
      <c r="C43823">
        <f t="shared" si="684"/>
        <v>1.2850948094156962E-4</v>
      </c>
      <c r="D43823" s="5">
        <v>158861.85522299999</v>
      </c>
      <c r="E43823" s="6">
        <v>1236187821</v>
      </c>
    </row>
    <row r="43824" spans="1:5">
      <c r="A43824" s="2">
        <v>36223</v>
      </c>
      <c r="B43824" t="s">
        <v>2048</v>
      </c>
      <c r="C43824">
        <f t="shared" si="684"/>
        <v>2.2932540314299305E-3</v>
      </c>
      <c r="D43824" s="5">
        <v>1311396.0656900001</v>
      </c>
      <c r="E43824" s="6">
        <v>571849453.97099996</v>
      </c>
    </row>
    <row r="43825" spans="1:5">
      <c r="A43825" s="2">
        <v>36226</v>
      </c>
      <c r="B43825" t="s">
        <v>2036</v>
      </c>
      <c r="C43825">
        <f t="shared" si="684"/>
        <v>5.0866668750782515E-4</v>
      </c>
      <c r="D43825" s="5">
        <v>169108.539353</v>
      </c>
      <c r="E43825" s="6">
        <v>332454519.838</v>
      </c>
    </row>
    <row r="43826" spans="1:5">
      <c r="A43826" s="2">
        <v>36444</v>
      </c>
      <c r="B43826" t="s">
        <v>2060</v>
      </c>
      <c r="C43826">
        <f t="shared" si="684"/>
        <v>3.7422170225614002E-3</v>
      </c>
      <c r="D43826" s="5">
        <v>316571.12387800001</v>
      </c>
      <c r="E43826" s="6">
        <v>84594539.0044</v>
      </c>
    </row>
    <row r="43827" spans="1:5">
      <c r="A43827" s="2">
        <v>36444</v>
      </c>
      <c r="B43827" t="s">
        <v>2060</v>
      </c>
      <c r="C43827">
        <f t="shared" si="684"/>
        <v>3.7826926317117964E-3</v>
      </c>
      <c r="D43827" s="5">
        <v>319995.13937500003</v>
      </c>
      <c r="E43827" s="6">
        <v>84594539.0044</v>
      </c>
    </row>
    <row r="43828" spans="1:5">
      <c r="A43828" s="2">
        <v>36448</v>
      </c>
      <c r="B43828" t="s">
        <v>2060</v>
      </c>
      <c r="C43828">
        <f t="shared" si="684"/>
        <v>5.5410951660794461E-2</v>
      </c>
      <c r="D43828" s="5">
        <v>4687463.9115399998</v>
      </c>
      <c r="E43828" s="6">
        <v>84594539.0044</v>
      </c>
    </row>
    <row r="43829" spans="1:5">
      <c r="A43829" s="2">
        <v>36448</v>
      </c>
      <c r="B43829" t="s">
        <v>2060</v>
      </c>
      <c r="C43829">
        <f t="shared" si="684"/>
        <v>1.6186225568754274E-3</v>
      </c>
      <c r="D43829" s="5">
        <v>136926.629021</v>
      </c>
      <c r="E43829" s="6">
        <v>84594539.0044</v>
      </c>
    </row>
    <row r="43830" spans="1:5">
      <c r="A43830" s="2">
        <v>36448</v>
      </c>
      <c r="B43830" t="s">
        <v>2060</v>
      </c>
      <c r="C43830">
        <f t="shared" si="684"/>
        <v>1.7539695832053951E-2</v>
      </c>
      <c r="D43830" s="5">
        <v>1483762.4831900001</v>
      </c>
      <c r="E43830" s="6">
        <v>84594539.0044</v>
      </c>
    </row>
    <row r="43831" spans="1:5">
      <c r="A43831" s="2">
        <v>36448</v>
      </c>
      <c r="B43831" t="s">
        <v>2060</v>
      </c>
      <c r="C43831">
        <f t="shared" si="684"/>
        <v>4.4847732131771172E-2</v>
      </c>
      <c r="D43831" s="5">
        <v>3793873.2250799998</v>
      </c>
      <c r="E43831" s="6">
        <v>84594539.0044</v>
      </c>
    </row>
    <row r="43832" spans="1:5">
      <c r="A43832" s="2">
        <v>36449</v>
      </c>
      <c r="B43832" t="s">
        <v>2060</v>
      </c>
      <c r="C43832">
        <f t="shared" si="684"/>
        <v>1.1467139387053632E-2</v>
      </c>
      <c r="D43832" s="5">
        <v>970057.37014699995</v>
      </c>
      <c r="E43832" s="6">
        <v>84594539.0044</v>
      </c>
    </row>
    <row r="43833" spans="1:5">
      <c r="A43833" s="2">
        <v>36449</v>
      </c>
      <c r="B43833" t="s">
        <v>2060</v>
      </c>
      <c r="C43833">
        <f t="shared" si="684"/>
        <v>1.1310569497639008E-2</v>
      </c>
      <c r="D43833" s="5">
        <v>956812.41252999997</v>
      </c>
      <c r="E43833" s="6">
        <v>84594539.0044</v>
      </c>
    </row>
    <row r="43834" spans="1:5">
      <c r="A43834" s="2">
        <v>36485</v>
      </c>
      <c r="B43834" t="s">
        <v>2049</v>
      </c>
      <c r="C43834">
        <f t="shared" si="684"/>
        <v>7.2391944139555472E-4</v>
      </c>
      <c r="D43834" s="5">
        <v>634736.99814599997</v>
      </c>
      <c r="E43834" s="6">
        <v>876806122.13199997</v>
      </c>
    </row>
    <row r="43835" spans="1:5">
      <c r="A43835" s="2">
        <v>36486</v>
      </c>
      <c r="B43835" t="s">
        <v>2049</v>
      </c>
      <c r="C43835">
        <f t="shared" si="684"/>
        <v>4.4492445463133979E-3</v>
      </c>
      <c r="D43835" s="5">
        <v>3901124.8570699999</v>
      </c>
      <c r="E43835" s="6">
        <v>876806122.13199997</v>
      </c>
    </row>
    <row r="43836" spans="1:5">
      <c r="A43836" s="2">
        <v>36486</v>
      </c>
      <c r="B43836" t="s">
        <v>2049</v>
      </c>
      <c r="C43836">
        <f t="shared" si="684"/>
        <v>2.5515267004638898E-6</v>
      </c>
      <c r="D43836" s="5">
        <v>2237.1942317500002</v>
      </c>
      <c r="E43836" s="6">
        <v>876806122.13199997</v>
      </c>
    </row>
    <row r="43837" spans="1:5">
      <c r="A43837" s="2">
        <v>36486</v>
      </c>
      <c r="B43837" t="s">
        <v>2049</v>
      </c>
      <c r="C43837">
        <f t="shared" si="684"/>
        <v>3.5877768324209009E-4</v>
      </c>
      <c r="D43837" s="5">
        <v>314578.46915100003</v>
      </c>
      <c r="E43837" s="6">
        <v>876806122.13199997</v>
      </c>
    </row>
    <row r="43838" spans="1:5">
      <c r="A43838" s="2">
        <v>36486</v>
      </c>
      <c r="B43838" t="s">
        <v>2049</v>
      </c>
      <c r="C43838">
        <f t="shared" si="684"/>
        <v>2.1730162366762782E-3</v>
      </c>
      <c r="D43838" s="5">
        <v>1905313.9398099999</v>
      </c>
      <c r="E43838" s="6">
        <v>876806122.13199997</v>
      </c>
    </row>
    <row r="43839" spans="1:5">
      <c r="A43839" s="2">
        <v>36486</v>
      </c>
      <c r="B43839" t="s">
        <v>2049</v>
      </c>
      <c r="C43839">
        <f t="shared" si="684"/>
        <v>1.7815172945095379E-3</v>
      </c>
      <c r="D43839" s="5">
        <v>1562045.2705099999</v>
      </c>
      <c r="E43839" s="6">
        <v>876806122.13199997</v>
      </c>
    </row>
    <row r="43840" spans="1:5">
      <c r="A43840" s="2">
        <v>36486</v>
      </c>
      <c r="B43840" t="s">
        <v>2049</v>
      </c>
      <c r="C43840">
        <f t="shared" si="684"/>
        <v>3.4481504044001693E-3</v>
      </c>
      <c r="D43840" s="5">
        <v>3023359.3846100001</v>
      </c>
      <c r="E43840" s="6">
        <v>876806122.13199997</v>
      </c>
    </row>
    <row r="43841" spans="1:5">
      <c r="A43841" s="2">
        <v>36486</v>
      </c>
      <c r="B43841" t="s">
        <v>2049</v>
      </c>
      <c r="C43841">
        <f t="shared" si="684"/>
        <v>5.684178019174105E-4</v>
      </c>
      <c r="D43841" s="5">
        <v>498392.20864999999</v>
      </c>
      <c r="E43841" s="6">
        <v>876806122.13199997</v>
      </c>
    </row>
    <row r="43842" spans="1:5">
      <c r="A43842" s="2">
        <v>36486</v>
      </c>
      <c r="B43842" t="s">
        <v>2049</v>
      </c>
      <c r="C43842">
        <f t="shared" si="684"/>
        <v>1.621456216162195E-3</v>
      </c>
      <c r="D43842" s="5">
        <v>1421702.7371</v>
      </c>
      <c r="E43842" s="6">
        <v>876806122.13199997</v>
      </c>
    </row>
    <row r="43843" spans="1:5">
      <c r="A43843" s="2">
        <v>36486</v>
      </c>
      <c r="B43843" t="s">
        <v>2049</v>
      </c>
      <c r="C43843">
        <f t="shared" ref="C43843:C43906" si="685">D43843/E43843</f>
        <v>3.4208084983449209E-3</v>
      </c>
      <c r="D43843" s="5">
        <v>2999385.8339900002</v>
      </c>
      <c r="E43843" s="6">
        <v>876806122.13199997</v>
      </c>
    </row>
    <row r="43844" spans="1:5">
      <c r="A43844" s="2">
        <v>36486</v>
      </c>
      <c r="B43844" t="s">
        <v>2049</v>
      </c>
      <c r="C43844">
        <f t="shared" si="685"/>
        <v>2.1557458933383696E-3</v>
      </c>
      <c r="D43844" s="5">
        <v>1890171.19704</v>
      </c>
      <c r="E43844" s="6">
        <v>876806122.13199997</v>
      </c>
    </row>
    <row r="43845" spans="1:5">
      <c r="A43845" s="2">
        <v>36487</v>
      </c>
      <c r="B43845" t="s">
        <v>2049</v>
      </c>
      <c r="C43845">
        <f t="shared" si="685"/>
        <v>2.412086056843938E-2</v>
      </c>
      <c r="D43845" s="5">
        <v>21149318.217500001</v>
      </c>
      <c r="E43845" s="6">
        <v>876806122.13199997</v>
      </c>
    </row>
    <row r="43846" spans="1:5">
      <c r="A43846" s="2">
        <v>36487</v>
      </c>
      <c r="B43846" t="s">
        <v>2049</v>
      </c>
      <c r="C43846">
        <f t="shared" si="685"/>
        <v>4.1256314439549698E-2</v>
      </c>
      <c r="D43846" s="5">
        <v>36173789.077200003</v>
      </c>
      <c r="E43846" s="6">
        <v>876806122.13199997</v>
      </c>
    </row>
    <row r="43847" spans="1:5">
      <c r="A43847" s="2">
        <v>36488</v>
      </c>
      <c r="B43847" t="s">
        <v>2050</v>
      </c>
      <c r="C43847">
        <f t="shared" si="685"/>
        <v>1.3381957248930583E-2</v>
      </c>
      <c r="D43847" s="5">
        <v>3645266.4959399998</v>
      </c>
      <c r="E43847" s="6">
        <v>272401594.78399998</v>
      </c>
    </row>
    <row r="43848" spans="1:5">
      <c r="A43848" s="2">
        <v>36488</v>
      </c>
      <c r="B43848" t="s">
        <v>2050</v>
      </c>
      <c r="C43848">
        <f t="shared" si="685"/>
        <v>4.2588611394140845E-3</v>
      </c>
      <c r="D43848" s="5">
        <v>1160120.5663399999</v>
      </c>
      <c r="E43848" s="6">
        <v>272401594.78399998</v>
      </c>
    </row>
    <row r="43849" spans="1:5">
      <c r="A43849" s="2">
        <v>36488</v>
      </c>
      <c r="B43849" t="s">
        <v>2050</v>
      </c>
      <c r="C43849">
        <f t="shared" si="685"/>
        <v>3.5689553812667453E-2</v>
      </c>
      <c r="D43849" s="5">
        <v>9721891.3757000007</v>
      </c>
      <c r="E43849" s="6">
        <v>272401594.78399998</v>
      </c>
    </row>
    <row r="43850" spans="1:5">
      <c r="A43850" s="2">
        <v>36488</v>
      </c>
      <c r="B43850" t="s">
        <v>2050</v>
      </c>
      <c r="C43850">
        <f t="shared" si="685"/>
        <v>1.0475903508137664E-3</v>
      </c>
      <c r="D43850" s="5">
        <v>285365.28224199999</v>
      </c>
      <c r="E43850" s="6">
        <v>272401594.78399998</v>
      </c>
    </row>
    <row r="43851" spans="1:5">
      <c r="A43851" s="2">
        <v>36488</v>
      </c>
      <c r="B43851" t="s">
        <v>2050</v>
      </c>
      <c r="C43851">
        <f t="shared" si="685"/>
        <v>4.7137781937296519E-4</v>
      </c>
      <c r="D43851" s="5">
        <v>128404.069743</v>
      </c>
      <c r="E43851" s="6">
        <v>272401594.78399998</v>
      </c>
    </row>
    <row r="43852" spans="1:5">
      <c r="A43852" s="2">
        <v>36488</v>
      </c>
      <c r="B43852" t="s">
        <v>2049</v>
      </c>
      <c r="C43852">
        <f t="shared" si="685"/>
        <v>2.9435350914115234E-2</v>
      </c>
      <c r="D43852" s="5">
        <v>25809095.888599999</v>
      </c>
      <c r="E43852" s="6">
        <v>876806122.13199997</v>
      </c>
    </row>
    <row r="43853" spans="1:5">
      <c r="A43853" s="2">
        <v>36488</v>
      </c>
      <c r="B43853" t="s">
        <v>2049</v>
      </c>
      <c r="C43853">
        <f t="shared" si="685"/>
        <v>9.4018754872573218E-3</v>
      </c>
      <c r="D43853" s="5">
        <v>8243621.9867500002</v>
      </c>
      <c r="E43853" s="6">
        <v>876806122.13199997</v>
      </c>
    </row>
    <row r="43854" spans="1:5">
      <c r="A43854" s="2">
        <v>36488</v>
      </c>
      <c r="B43854" t="s">
        <v>2049</v>
      </c>
      <c r="C43854">
        <f t="shared" si="685"/>
        <v>6.2719163548473796E-3</v>
      </c>
      <c r="D43854" s="5">
        <v>5499254.6574299997</v>
      </c>
      <c r="E43854" s="6">
        <v>876806122.13199997</v>
      </c>
    </row>
    <row r="43855" spans="1:5">
      <c r="A43855" s="2">
        <v>36488</v>
      </c>
      <c r="B43855" t="s">
        <v>2049</v>
      </c>
      <c r="C43855">
        <f t="shared" si="685"/>
        <v>9.9592373409835531E-3</v>
      </c>
      <c r="D43855" s="5">
        <v>8732320.2723399997</v>
      </c>
      <c r="E43855" s="6">
        <v>876806122.13199997</v>
      </c>
    </row>
    <row r="43856" spans="1:5">
      <c r="A43856" s="2">
        <v>36488</v>
      </c>
      <c r="B43856" t="s">
        <v>2049</v>
      </c>
      <c r="C43856">
        <f t="shared" si="685"/>
        <v>1.8442956381941789E-4</v>
      </c>
      <c r="D43856" s="5">
        <v>161708.97065900001</v>
      </c>
      <c r="E43856" s="6">
        <v>876806122.13199997</v>
      </c>
    </row>
    <row r="43857" spans="1:5">
      <c r="A43857" s="2">
        <v>36488</v>
      </c>
      <c r="B43857" t="s">
        <v>2049</v>
      </c>
      <c r="C43857">
        <f t="shared" si="685"/>
        <v>2.1962784275131824E-4</v>
      </c>
      <c r="D43857" s="5">
        <v>192571.03711500001</v>
      </c>
      <c r="E43857" s="6">
        <v>876806122.13199997</v>
      </c>
    </row>
    <row r="43858" spans="1:5">
      <c r="A43858" s="2">
        <v>36489</v>
      </c>
      <c r="B43858" t="s">
        <v>2050</v>
      </c>
      <c r="C43858">
        <f t="shared" si="685"/>
        <v>2.5698404129868829E-2</v>
      </c>
      <c r="D43858" s="5">
        <v>7000286.2683800003</v>
      </c>
      <c r="E43858" s="6">
        <v>272401594.78399998</v>
      </c>
    </row>
    <row r="43859" spans="1:5">
      <c r="A43859" s="2">
        <v>36489</v>
      </c>
      <c r="B43859" t="s">
        <v>2050</v>
      </c>
      <c r="C43859">
        <f t="shared" si="685"/>
        <v>5.4190055926086093E-4</v>
      </c>
      <c r="D43859" s="5">
        <v>147614.57655699999</v>
      </c>
      <c r="E43859" s="6">
        <v>272401594.78399998</v>
      </c>
    </row>
    <row r="43860" spans="1:5">
      <c r="A43860" s="2">
        <v>36489</v>
      </c>
      <c r="B43860" t="s">
        <v>2050</v>
      </c>
      <c r="C43860">
        <f t="shared" si="685"/>
        <v>1.1175389809607702E-3</v>
      </c>
      <c r="D43860" s="5">
        <v>304419.400647</v>
      </c>
      <c r="E43860" s="6">
        <v>272401594.78399998</v>
      </c>
    </row>
    <row r="43861" spans="1:5">
      <c r="A43861" s="2">
        <v>36489</v>
      </c>
      <c r="B43861" t="s">
        <v>2050</v>
      </c>
      <c r="C43861">
        <f t="shared" si="685"/>
        <v>1.5412545050439628E-2</v>
      </c>
      <c r="D43861" s="5">
        <v>4198401.8514200002</v>
      </c>
      <c r="E43861" s="6">
        <v>272401594.78399998</v>
      </c>
    </row>
    <row r="43862" spans="1:5">
      <c r="A43862" s="2">
        <v>36489</v>
      </c>
      <c r="B43862" t="s">
        <v>2050</v>
      </c>
      <c r="C43862">
        <f t="shared" si="685"/>
        <v>2.4333174231068529E-3</v>
      </c>
      <c r="D43862" s="5">
        <v>662839.54666999995</v>
      </c>
      <c r="E43862" s="6">
        <v>272401594.78399998</v>
      </c>
    </row>
    <row r="43863" spans="1:5">
      <c r="A43863" s="2">
        <v>36489</v>
      </c>
      <c r="B43863" t="s">
        <v>2050</v>
      </c>
      <c r="C43863">
        <f t="shared" si="685"/>
        <v>1.1298508602053075E-3</v>
      </c>
      <c r="D43863" s="5">
        <v>307773.17618800001</v>
      </c>
      <c r="E43863" s="6">
        <v>272401594.78399998</v>
      </c>
    </row>
    <row r="43864" spans="1:5">
      <c r="A43864" s="2">
        <v>36489</v>
      </c>
      <c r="B43864" t="s">
        <v>2050</v>
      </c>
      <c r="C43864">
        <f t="shared" si="685"/>
        <v>3.6332687898166902E-3</v>
      </c>
      <c r="D43864" s="5">
        <v>989708.21262500004</v>
      </c>
      <c r="E43864" s="6">
        <v>272401594.78399998</v>
      </c>
    </row>
    <row r="43865" spans="1:5">
      <c r="A43865" s="2">
        <v>36489</v>
      </c>
      <c r="B43865" t="s">
        <v>2050</v>
      </c>
      <c r="C43865">
        <f t="shared" si="685"/>
        <v>2.293066646116013E-3</v>
      </c>
      <c r="D43865" s="5">
        <v>624635.01134800003</v>
      </c>
      <c r="E43865" s="6">
        <v>272401594.78399998</v>
      </c>
    </row>
    <row r="43866" spans="1:5">
      <c r="A43866" s="2">
        <v>36489</v>
      </c>
      <c r="B43866" t="s">
        <v>2050</v>
      </c>
      <c r="C43866">
        <f t="shared" si="685"/>
        <v>1.1139631246234664E-3</v>
      </c>
      <c r="D43866" s="5">
        <v>303445.33167799999</v>
      </c>
      <c r="E43866" s="6">
        <v>272401594.78399998</v>
      </c>
    </row>
    <row r="43867" spans="1:5">
      <c r="A43867" s="2">
        <v>36489</v>
      </c>
      <c r="B43867" t="s">
        <v>2049</v>
      </c>
      <c r="C43867">
        <f t="shared" si="685"/>
        <v>2.4580068566349987E-5</v>
      </c>
      <c r="D43867" s="5">
        <v>21551.954601400001</v>
      </c>
      <c r="E43867" s="6">
        <v>876806122.13199997</v>
      </c>
    </row>
    <row r="43868" spans="1:5">
      <c r="A43868" s="2">
        <v>36490</v>
      </c>
      <c r="B43868" t="s">
        <v>2050</v>
      </c>
      <c r="C43868">
        <f t="shared" si="685"/>
        <v>3.1769209886168804E-3</v>
      </c>
      <c r="D43868" s="5">
        <v>865398.34380200005</v>
      </c>
      <c r="E43868" s="6">
        <v>272401594.78399998</v>
      </c>
    </row>
    <row r="43869" spans="1:5">
      <c r="A43869" s="2">
        <v>36490</v>
      </c>
      <c r="B43869" t="s">
        <v>2050</v>
      </c>
      <c r="C43869">
        <f t="shared" si="685"/>
        <v>6.3244568016427461E-3</v>
      </c>
      <c r="D43869" s="5">
        <v>1722792.11891</v>
      </c>
      <c r="E43869" s="6">
        <v>272401594.78399998</v>
      </c>
    </row>
    <row r="43870" spans="1:5">
      <c r="A43870" s="2">
        <v>36490</v>
      </c>
      <c r="B43870" t="s">
        <v>2050</v>
      </c>
      <c r="C43870">
        <f t="shared" si="685"/>
        <v>2.293332210214701E-3</v>
      </c>
      <c r="D43870" s="5">
        <v>624707.35143200005</v>
      </c>
      <c r="E43870" s="6">
        <v>272401594.78399998</v>
      </c>
    </row>
    <row r="43871" spans="1:5">
      <c r="A43871" s="2">
        <v>36490</v>
      </c>
      <c r="B43871" t="s">
        <v>2050</v>
      </c>
      <c r="C43871">
        <f t="shared" si="685"/>
        <v>1.0922392588887879E-3</v>
      </c>
      <c r="D43871" s="5">
        <v>297527.71600700001</v>
      </c>
      <c r="E43871" s="6">
        <v>272401594.78399998</v>
      </c>
    </row>
    <row r="43872" spans="1:5">
      <c r="A43872" s="2">
        <v>36491</v>
      </c>
      <c r="B43872" t="s">
        <v>2050</v>
      </c>
      <c r="C43872">
        <f t="shared" si="685"/>
        <v>1.3112296154441592E-2</v>
      </c>
      <c r="D43872" s="5">
        <v>3571810.38375</v>
      </c>
      <c r="E43872" s="6">
        <v>272401594.78399998</v>
      </c>
    </row>
    <row r="43873" spans="1:5">
      <c r="A43873" s="2">
        <v>36491</v>
      </c>
      <c r="B43873" t="s">
        <v>2050</v>
      </c>
      <c r="C43873">
        <f t="shared" si="685"/>
        <v>5.9504799517613094E-3</v>
      </c>
      <c r="D43873" s="5">
        <v>1620920.22859</v>
      </c>
      <c r="E43873" s="6">
        <v>272401594.78399998</v>
      </c>
    </row>
    <row r="43874" spans="1:5">
      <c r="A43874" s="2">
        <v>36491</v>
      </c>
      <c r="B43874" t="s">
        <v>2050</v>
      </c>
      <c r="C43874">
        <f t="shared" si="685"/>
        <v>7.0719550284481349E-3</v>
      </c>
      <c r="D43874" s="5">
        <v>1926411.8279899999</v>
      </c>
      <c r="E43874" s="6">
        <v>272401594.78399998</v>
      </c>
    </row>
    <row r="43875" spans="1:5">
      <c r="A43875" s="2">
        <v>36491</v>
      </c>
      <c r="B43875" t="s">
        <v>2050</v>
      </c>
      <c r="C43875">
        <f t="shared" si="685"/>
        <v>3.4030171287985733E-3</v>
      </c>
      <c r="D43875" s="5">
        <v>926987.29296200001</v>
      </c>
      <c r="E43875" s="6">
        <v>272401594.78399998</v>
      </c>
    </row>
    <row r="43876" spans="1:5">
      <c r="A43876" s="2">
        <v>36491</v>
      </c>
      <c r="B43876" t="s">
        <v>2037</v>
      </c>
      <c r="C43876">
        <f t="shared" si="685"/>
        <v>2.2331598846838604E-2</v>
      </c>
      <c r="D43876" s="5">
        <v>14123810.7874</v>
      </c>
      <c r="E43876" s="6">
        <v>632458557.23399997</v>
      </c>
    </row>
    <row r="43877" spans="1:5">
      <c r="A43877" s="2">
        <v>36491</v>
      </c>
      <c r="B43877" t="s">
        <v>2037</v>
      </c>
      <c r="C43877">
        <f t="shared" si="685"/>
        <v>5.9189086834901903E-3</v>
      </c>
      <c r="D43877" s="5">
        <v>3743464.4463599999</v>
      </c>
      <c r="E43877" s="6">
        <v>632458557.23399997</v>
      </c>
    </row>
    <row r="43878" spans="1:5">
      <c r="A43878" s="2">
        <v>36491</v>
      </c>
      <c r="B43878" t="s">
        <v>2037</v>
      </c>
      <c r="C43878">
        <f t="shared" si="685"/>
        <v>8.5769724202229244E-5</v>
      </c>
      <c r="D43878" s="5">
        <v>54245.796023299998</v>
      </c>
      <c r="E43878" s="6">
        <v>632458557.23399997</v>
      </c>
    </row>
    <row r="43879" spans="1:5">
      <c r="A43879" s="2">
        <v>36491</v>
      </c>
      <c r="B43879" t="s">
        <v>2037</v>
      </c>
      <c r="C43879">
        <f t="shared" si="685"/>
        <v>3.1787941829620344E-3</v>
      </c>
      <c r="D43879" s="5">
        <v>2010455.5826999999</v>
      </c>
      <c r="E43879" s="6">
        <v>632458557.23399997</v>
      </c>
    </row>
    <row r="43880" spans="1:5">
      <c r="A43880" s="2">
        <v>36502</v>
      </c>
      <c r="B43880" t="s">
        <v>2045</v>
      </c>
      <c r="C43880">
        <f t="shared" si="685"/>
        <v>4.4344333053734164E-3</v>
      </c>
      <c r="D43880" s="5">
        <v>552891.03228399996</v>
      </c>
      <c r="E43880" s="6">
        <v>124681327.73899999</v>
      </c>
    </row>
    <row r="43881" spans="1:5">
      <c r="A43881" s="2">
        <v>36503</v>
      </c>
      <c r="B43881" t="s">
        <v>2045</v>
      </c>
      <c r="C43881">
        <f t="shared" si="685"/>
        <v>1.480189090320961E-3</v>
      </c>
      <c r="D43881" s="5">
        <v>184551.94108600001</v>
      </c>
      <c r="E43881" s="6">
        <v>124681327.73899999</v>
      </c>
    </row>
    <row r="43882" spans="1:5">
      <c r="A43882" s="2">
        <v>36506</v>
      </c>
      <c r="B43882" t="s">
        <v>2004</v>
      </c>
      <c r="C43882">
        <f t="shared" si="685"/>
        <v>1.4977901602421719E-3</v>
      </c>
      <c r="D43882" s="5">
        <v>164751.2396</v>
      </c>
      <c r="E43882" s="6">
        <v>109996209.064</v>
      </c>
    </row>
    <row r="43883" spans="1:5">
      <c r="A43883" s="2">
        <v>36510</v>
      </c>
      <c r="B43883" t="s">
        <v>2056</v>
      </c>
      <c r="C43883">
        <f t="shared" si="685"/>
        <v>4.11447950953534E-3</v>
      </c>
      <c r="D43883" s="5">
        <v>577620.68703999999</v>
      </c>
      <c r="E43883" s="6">
        <v>140387304.324</v>
      </c>
    </row>
    <row r="43884" spans="1:5">
      <c r="A43884" s="2">
        <v>36510</v>
      </c>
      <c r="B43884" t="s">
        <v>2056</v>
      </c>
      <c r="C43884">
        <f t="shared" si="685"/>
        <v>6.3659519568481171E-3</v>
      </c>
      <c r="D43884" s="5">
        <v>893698.83467799996</v>
      </c>
      <c r="E43884" s="6">
        <v>140387304.324</v>
      </c>
    </row>
    <row r="43885" spans="1:5">
      <c r="A43885" s="2">
        <v>36514</v>
      </c>
      <c r="B43885" t="s">
        <v>2061</v>
      </c>
      <c r="C43885">
        <f t="shared" si="685"/>
        <v>2.9597943854739765E-3</v>
      </c>
      <c r="D43885" s="5">
        <v>591037.98306400003</v>
      </c>
      <c r="E43885" s="6">
        <v>199688865.539</v>
      </c>
    </row>
    <row r="43886" spans="1:5">
      <c r="A43886" s="2">
        <v>36514</v>
      </c>
      <c r="B43886" t="s">
        <v>2061</v>
      </c>
      <c r="C43886">
        <f t="shared" si="685"/>
        <v>3.19530695406942E-6</v>
      </c>
      <c r="D43886" s="5">
        <v>638.06722070700005</v>
      </c>
      <c r="E43886" s="6">
        <v>199688865.539</v>
      </c>
    </row>
    <row r="43887" spans="1:5">
      <c r="A43887" s="2">
        <v>36514</v>
      </c>
      <c r="B43887" t="s">
        <v>2057</v>
      </c>
      <c r="C43887">
        <f t="shared" si="685"/>
        <v>5.3698888947688345E-2</v>
      </c>
      <c r="D43887" s="5">
        <v>2045145.6742400001</v>
      </c>
      <c r="E43887" s="6">
        <v>38085437.414399996</v>
      </c>
    </row>
    <row r="43888" spans="1:5">
      <c r="A43888" s="2">
        <v>36514</v>
      </c>
      <c r="B43888" t="s">
        <v>2057</v>
      </c>
      <c r="C43888">
        <f t="shared" si="685"/>
        <v>4.1598866761104247E-2</v>
      </c>
      <c r="D43888" s="5">
        <v>1584311.03654</v>
      </c>
      <c r="E43888" s="6">
        <v>38085437.414399996</v>
      </c>
    </row>
    <row r="43889" spans="1:5">
      <c r="A43889" s="2">
        <v>36515</v>
      </c>
      <c r="B43889" t="s">
        <v>2061</v>
      </c>
      <c r="C43889">
        <f t="shared" si="685"/>
        <v>1.7904492441025584E-3</v>
      </c>
      <c r="D43889" s="5">
        <v>357532.77836</v>
      </c>
      <c r="E43889" s="6">
        <v>199688865.539</v>
      </c>
    </row>
    <row r="43890" spans="1:5">
      <c r="A43890" s="2">
        <v>36515</v>
      </c>
      <c r="B43890" t="s">
        <v>2057</v>
      </c>
      <c r="C43890">
        <f t="shared" si="685"/>
        <v>5.0911640755552212E-2</v>
      </c>
      <c r="D43890" s="5">
        <v>1938992.10766</v>
      </c>
      <c r="E43890" s="6">
        <v>38085437.414399996</v>
      </c>
    </row>
    <row r="43891" spans="1:5">
      <c r="A43891" s="2">
        <v>36515</v>
      </c>
      <c r="B43891" t="s">
        <v>2057</v>
      </c>
      <c r="C43891">
        <f t="shared" si="685"/>
        <v>4.1227807283271994E-2</v>
      </c>
      <c r="D43891" s="5">
        <v>1570179.0740199999</v>
      </c>
      <c r="E43891" s="6">
        <v>38085437.414399996</v>
      </c>
    </row>
    <row r="43892" spans="1:5">
      <c r="A43892" s="2">
        <v>36515</v>
      </c>
      <c r="B43892" t="s">
        <v>2057</v>
      </c>
      <c r="C43892">
        <f t="shared" si="685"/>
        <v>2.976973477797884E-2</v>
      </c>
      <c r="D43892" s="5">
        <v>1133793.3707300001</v>
      </c>
      <c r="E43892" s="6">
        <v>38085437.414399996</v>
      </c>
    </row>
    <row r="43893" spans="1:5">
      <c r="A43893" s="2">
        <v>36515</v>
      </c>
      <c r="B43893" t="s">
        <v>2057</v>
      </c>
      <c r="C43893">
        <f t="shared" si="685"/>
        <v>4.1465032218663808E-2</v>
      </c>
      <c r="D43893" s="5">
        <v>1579213.8894499999</v>
      </c>
      <c r="E43893" s="6">
        <v>38085437.414399996</v>
      </c>
    </row>
    <row r="43894" spans="1:5">
      <c r="A43894" s="2">
        <v>36515</v>
      </c>
      <c r="B43894" t="s">
        <v>2057</v>
      </c>
      <c r="C43894">
        <f t="shared" si="685"/>
        <v>7.1479032158383513E-3</v>
      </c>
      <c r="D43894" s="5">
        <v>272231.020571</v>
      </c>
      <c r="E43894" s="6">
        <v>38085437.414399996</v>
      </c>
    </row>
    <row r="43895" spans="1:5">
      <c r="A43895" s="2">
        <v>36516</v>
      </c>
      <c r="B43895" t="s">
        <v>2057</v>
      </c>
      <c r="C43895">
        <f t="shared" si="685"/>
        <v>6.5069466640364747E-3</v>
      </c>
      <c r="D43895" s="5">
        <v>247819.90993200001</v>
      </c>
      <c r="E43895" s="6">
        <v>38085437.414399996</v>
      </c>
    </row>
    <row r="43896" spans="1:5">
      <c r="A43896" s="2">
        <v>36516</v>
      </c>
      <c r="B43896" t="s">
        <v>2057</v>
      </c>
      <c r="C43896">
        <f t="shared" si="685"/>
        <v>3.2959651578673511E-2</v>
      </c>
      <c r="D43896" s="5">
        <v>1255282.7474</v>
      </c>
      <c r="E43896" s="6">
        <v>38085437.414399996</v>
      </c>
    </row>
    <row r="43897" spans="1:5">
      <c r="A43897" s="2">
        <v>36516</v>
      </c>
      <c r="B43897" t="s">
        <v>2051</v>
      </c>
      <c r="C43897">
        <f t="shared" si="685"/>
        <v>3.6207963620787159E-3</v>
      </c>
      <c r="D43897" s="5">
        <v>5391801.3305400005</v>
      </c>
      <c r="E43897" s="6">
        <v>1489120290.5</v>
      </c>
    </row>
    <row r="43898" spans="1:5">
      <c r="A43898" s="2">
        <v>36516</v>
      </c>
      <c r="B43898" t="s">
        <v>2051</v>
      </c>
      <c r="C43898">
        <f t="shared" si="685"/>
        <v>3.4866025017674688E-3</v>
      </c>
      <c r="D43898" s="5">
        <v>5191970.5302900001</v>
      </c>
      <c r="E43898" s="6">
        <v>1489120290.5</v>
      </c>
    </row>
    <row r="43899" spans="1:5">
      <c r="A43899" s="2">
        <v>36516</v>
      </c>
      <c r="B43899" t="s">
        <v>2051</v>
      </c>
      <c r="C43899">
        <f t="shared" si="685"/>
        <v>6.3595232390059224E-6</v>
      </c>
      <c r="D43899" s="5">
        <v>9470.0950931099997</v>
      </c>
      <c r="E43899" s="6">
        <v>1489120290.5</v>
      </c>
    </row>
    <row r="43900" spans="1:5">
      <c r="A43900" s="2">
        <v>36517</v>
      </c>
      <c r="B43900" t="s">
        <v>2051</v>
      </c>
      <c r="C43900">
        <f t="shared" si="685"/>
        <v>1.9927074635949299E-4</v>
      </c>
      <c r="D43900" s="5">
        <v>296738.111707</v>
      </c>
      <c r="E43900" s="6">
        <v>1489120290.5</v>
      </c>
    </row>
    <row r="43901" spans="1:5">
      <c r="A43901" s="2">
        <v>36517</v>
      </c>
      <c r="B43901" t="s">
        <v>2051</v>
      </c>
      <c r="C43901">
        <f t="shared" si="685"/>
        <v>4.145196929965545E-3</v>
      </c>
      <c r="D43901" s="5">
        <v>6172696.8565300005</v>
      </c>
      <c r="E43901" s="6">
        <v>1489120290.5</v>
      </c>
    </row>
    <row r="43902" spans="1:5">
      <c r="A43902" s="2">
        <v>36518</v>
      </c>
      <c r="B43902" t="s">
        <v>2051</v>
      </c>
      <c r="C43902">
        <f t="shared" si="685"/>
        <v>1.1330325581578664E-2</v>
      </c>
      <c r="D43902" s="5">
        <v>16872217.721500002</v>
      </c>
      <c r="E43902" s="6">
        <v>1489120290.5</v>
      </c>
    </row>
    <row r="43903" spans="1:5">
      <c r="A43903" s="2">
        <v>36519</v>
      </c>
      <c r="B43903" t="s">
        <v>2038</v>
      </c>
      <c r="C43903">
        <f t="shared" si="685"/>
        <v>4.3515825215677071E-3</v>
      </c>
      <c r="D43903" s="5">
        <v>10277267.762</v>
      </c>
      <c r="E43903" s="6">
        <v>2361731096.9200001</v>
      </c>
    </row>
    <row r="43904" spans="1:5">
      <c r="A43904" s="2">
        <v>36519</v>
      </c>
      <c r="B43904" t="s">
        <v>2051</v>
      </c>
      <c r="C43904">
        <f t="shared" si="685"/>
        <v>1.3512252906609629E-3</v>
      </c>
      <c r="D43904" s="5">
        <v>2012136.9973599999</v>
      </c>
      <c r="E43904" s="6">
        <v>1489120290.5</v>
      </c>
    </row>
    <row r="43905" spans="1:5">
      <c r="A43905" s="2">
        <v>36520</v>
      </c>
      <c r="B43905" t="s">
        <v>2038</v>
      </c>
      <c r="C43905">
        <f t="shared" si="685"/>
        <v>2.584003138100154E-4</v>
      </c>
      <c r="D43905" s="5">
        <v>610272.05657899997</v>
      </c>
      <c r="E43905" s="6">
        <v>2361731096.9200001</v>
      </c>
    </row>
    <row r="43906" spans="1:5">
      <c r="A43906" s="2">
        <v>36520</v>
      </c>
      <c r="B43906" t="s">
        <v>2038</v>
      </c>
      <c r="C43906">
        <f t="shared" si="685"/>
        <v>5.7574099582856071E-4</v>
      </c>
      <c r="D43906" s="5">
        <v>1359745.41362</v>
      </c>
      <c r="E43906" s="6">
        <v>2361731096.9200001</v>
      </c>
    </row>
    <row r="43907" spans="1:5">
      <c r="A43907" s="2">
        <v>36520</v>
      </c>
      <c r="B43907" t="s">
        <v>2038</v>
      </c>
      <c r="C43907">
        <f t="shared" ref="C43907:C43970" si="686">D43907/E43907</f>
        <v>2.2048363168317071E-3</v>
      </c>
      <c r="D43907" s="5">
        <v>5207230.4930800004</v>
      </c>
      <c r="E43907" s="6">
        <v>2361731096.9200001</v>
      </c>
    </row>
    <row r="43908" spans="1:5">
      <c r="A43908" s="2">
        <v>36520</v>
      </c>
      <c r="B43908" t="s">
        <v>2038</v>
      </c>
      <c r="C43908">
        <f t="shared" si="686"/>
        <v>1.2106513783380361E-3</v>
      </c>
      <c r="D43908" s="5">
        <v>2859233.0077499999</v>
      </c>
      <c r="E43908" s="6">
        <v>2361731096.9200001</v>
      </c>
    </row>
    <row r="43909" spans="1:5">
      <c r="A43909" s="2">
        <v>36521</v>
      </c>
      <c r="B43909" t="s">
        <v>2038</v>
      </c>
      <c r="C43909">
        <f t="shared" si="686"/>
        <v>2.912725661795788E-3</v>
      </c>
      <c r="D43909" s="5">
        <v>6879074.77226</v>
      </c>
      <c r="E43909" s="6">
        <v>2361731096.9200001</v>
      </c>
    </row>
    <row r="43910" spans="1:5">
      <c r="A43910" s="2">
        <v>36521</v>
      </c>
      <c r="B43910" t="s">
        <v>2038</v>
      </c>
      <c r="C43910">
        <f t="shared" si="686"/>
        <v>4.9844778749588347E-3</v>
      </c>
      <c r="D43910" s="5">
        <v>11771996.3992</v>
      </c>
      <c r="E43910" s="6">
        <v>2361731096.9200001</v>
      </c>
    </row>
    <row r="43911" spans="1:5">
      <c r="A43911" s="2">
        <v>36521</v>
      </c>
      <c r="B43911" t="s">
        <v>2038</v>
      </c>
      <c r="C43911">
        <f t="shared" si="686"/>
        <v>6.7955436947628256E-3</v>
      </c>
      <c r="D43911" s="5">
        <v>16049246.864399999</v>
      </c>
      <c r="E43911" s="6">
        <v>2361731096.9200001</v>
      </c>
    </row>
    <row r="43912" spans="1:5">
      <c r="A43912" s="2">
        <v>36522</v>
      </c>
      <c r="B43912" t="s">
        <v>2038</v>
      </c>
      <c r="C43912">
        <f t="shared" si="686"/>
        <v>4.4749776291140558E-3</v>
      </c>
      <c r="D43912" s="5">
        <v>10568693.8247</v>
      </c>
      <c r="E43912" s="6">
        <v>2361731096.9200001</v>
      </c>
    </row>
    <row r="43913" spans="1:5">
      <c r="A43913" s="2">
        <v>36522</v>
      </c>
      <c r="B43913" t="s">
        <v>2038</v>
      </c>
      <c r="C43913">
        <f t="shared" si="686"/>
        <v>7.6454242533148282E-4</v>
      </c>
      <c r="D43913" s="5">
        <v>1805643.6208200001</v>
      </c>
      <c r="E43913" s="6">
        <v>2361731096.9200001</v>
      </c>
    </row>
    <row r="43914" spans="1:5">
      <c r="A43914" s="2">
        <v>36523</v>
      </c>
      <c r="B43914" t="s">
        <v>2038</v>
      </c>
      <c r="C43914">
        <f t="shared" si="686"/>
        <v>1.8468142995399384E-2</v>
      </c>
      <c r="D43914" s="5">
        <v>43616787.614600003</v>
      </c>
      <c r="E43914" s="6">
        <v>2361731096.9200001</v>
      </c>
    </row>
    <row r="43915" spans="1:5">
      <c r="A43915" s="2">
        <v>36523</v>
      </c>
      <c r="B43915" t="s">
        <v>2038</v>
      </c>
      <c r="C43915">
        <f t="shared" si="686"/>
        <v>1.5529703680843041E-2</v>
      </c>
      <c r="D43915" s="5">
        <v>36676984.108999997</v>
      </c>
      <c r="E43915" s="6">
        <v>2361731096.9200001</v>
      </c>
    </row>
    <row r="43916" spans="1:5">
      <c r="A43916" s="2">
        <v>36523</v>
      </c>
      <c r="B43916" t="s">
        <v>2038</v>
      </c>
      <c r="C43916">
        <f t="shared" si="686"/>
        <v>5.6209156123711205E-5</v>
      </c>
      <c r="D43916" s="5">
        <v>132750.911949</v>
      </c>
      <c r="E43916" s="6">
        <v>2361731096.9200001</v>
      </c>
    </row>
    <row r="43917" spans="1:5">
      <c r="A43917" s="2">
        <v>36524</v>
      </c>
      <c r="B43917" t="s">
        <v>2038</v>
      </c>
      <c r="C43917">
        <f t="shared" si="686"/>
        <v>4.7982074916058307E-4</v>
      </c>
      <c r="D43917" s="5">
        <v>1133207.58424</v>
      </c>
      <c r="E43917" s="6">
        <v>2361731096.9200001</v>
      </c>
    </row>
    <row r="43918" spans="1:5">
      <c r="A43918" s="2">
        <v>36524</v>
      </c>
      <c r="B43918" t="s">
        <v>2038</v>
      </c>
      <c r="C43918">
        <f t="shared" si="686"/>
        <v>2.73175143617061E-2</v>
      </c>
      <c r="D43918" s="5">
        <v>64516623.158600003</v>
      </c>
      <c r="E43918" s="6">
        <v>2361731096.9200001</v>
      </c>
    </row>
    <row r="43919" spans="1:5">
      <c r="A43919" s="2">
        <v>36524</v>
      </c>
      <c r="B43919" t="s">
        <v>2038</v>
      </c>
      <c r="C43919">
        <f t="shared" si="686"/>
        <v>9.7695957049006782E-6</v>
      </c>
      <c r="D43919" s="5">
        <v>23073.157980600001</v>
      </c>
      <c r="E43919" s="6">
        <v>2361731096.9200001</v>
      </c>
    </row>
    <row r="43920" spans="1:5">
      <c r="A43920" s="2">
        <v>36524</v>
      </c>
      <c r="B43920" t="s">
        <v>2038</v>
      </c>
      <c r="C43920">
        <f t="shared" si="686"/>
        <v>2.8588048425178965E-3</v>
      </c>
      <c r="D43920" s="5">
        <v>6751728.2966</v>
      </c>
      <c r="E43920" s="6">
        <v>2361731096.9200001</v>
      </c>
    </row>
    <row r="43921" spans="1:5">
      <c r="A43921" s="2">
        <v>36525</v>
      </c>
      <c r="B43921" t="s">
        <v>2038</v>
      </c>
      <c r="C43921">
        <f t="shared" si="686"/>
        <v>2.7047014922064925E-3</v>
      </c>
      <c r="D43921" s="5">
        <v>6387777.6220300002</v>
      </c>
      <c r="E43921" s="6">
        <v>2361731096.9200001</v>
      </c>
    </row>
    <row r="43922" spans="1:5">
      <c r="A43922" s="2">
        <v>36525</v>
      </c>
      <c r="B43922" t="s">
        <v>2038</v>
      </c>
      <c r="C43922">
        <f t="shared" si="686"/>
        <v>1.1158712427917316E-2</v>
      </c>
      <c r="D43922" s="5">
        <v>26353878.1426</v>
      </c>
      <c r="E43922" s="6">
        <v>2361731096.9200001</v>
      </c>
    </row>
    <row r="43923" spans="1:5">
      <c r="A43923" s="2">
        <v>36525</v>
      </c>
      <c r="B43923" t="s">
        <v>2038</v>
      </c>
      <c r="C43923">
        <f t="shared" si="686"/>
        <v>1.1983613339092468E-3</v>
      </c>
      <c r="D43923" s="5">
        <v>2830207.2276400002</v>
      </c>
      <c r="E43923" s="6">
        <v>2361731096.9200001</v>
      </c>
    </row>
    <row r="43924" spans="1:5">
      <c r="A43924" s="2">
        <v>36525</v>
      </c>
      <c r="B43924" t="s">
        <v>2038</v>
      </c>
      <c r="C43924">
        <f t="shared" si="686"/>
        <v>5.3000488498560025E-4</v>
      </c>
      <c r="D43924" s="5">
        <v>1251729.0183900001</v>
      </c>
      <c r="E43924" s="6">
        <v>2361731096.9200001</v>
      </c>
    </row>
    <row r="43925" spans="1:5">
      <c r="A43925" s="2">
        <v>36525</v>
      </c>
      <c r="B43925" t="s">
        <v>2038</v>
      </c>
      <c r="C43925">
        <f t="shared" si="686"/>
        <v>2.0766553735461664E-3</v>
      </c>
      <c r="D43925" s="5">
        <v>4904501.5732899997</v>
      </c>
      <c r="E43925" s="6">
        <v>2361731096.9200001</v>
      </c>
    </row>
    <row r="43926" spans="1:5">
      <c r="A43926" s="2">
        <v>36526</v>
      </c>
      <c r="B43926" t="s">
        <v>2038</v>
      </c>
      <c r="C43926">
        <f t="shared" si="686"/>
        <v>2.2944099957089873E-4</v>
      </c>
      <c r="D43926" s="5">
        <v>541877.94359499996</v>
      </c>
      <c r="E43926" s="6">
        <v>2361731096.9200001</v>
      </c>
    </row>
    <row r="43927" spans="1:5">
      <c r="A43927" s="2">
        <v>36526</v>
      </c>
      <c r="B43927" t="s">
        <v>2038</v>
      </c>
      <c r="C43927">
        <f t="shared" si="686"/>
        <v>7.4261364282210201E-4</v>
      </c>
      <c r="D43927" s="5">
        <v>1753853.73325</v>
      </c>
      <c r="E43927" s="6">
        <v>2361731096.9200001</v>
      </c>
    </row>
    <row r="43928" spans="1:5">
      <c r="A43928" s="2">
        <v>36526</v>
      </c>
      <c r="B43928" t="s">
        <v>2038</v>
      </c>
      <c r="C43928">
        <f t="shared" si="686"/>
        <v>4.2926353646362693E-4</v>
      </c>
      <c r="D43928" s="5">
        <v>1013805.04284</v>
      </c>
      <c r="E43928" s="6">
        <v>2361731096.9200001</v>
      </c>
    </row>
    <row r="43929" spans="1:5">
      <c r="A43929" s="2">
        <v>36526</v>
      </c>
      <c r="B43929" t="s">
        <v>2038</v>
      </c>
      <c r="C43929">
        <f t="shared" si="686"/>
        <v>1.1708578361593502E-2</v>
      </c>
      <c r="D43929" s="5">
        <v>27652513.6173</v>
      </c>
      <c r="E43929" s="6">
        <v>2361731096.9200001</v>
      </c>
    </row>
    <row r="43930" spans="1:5">
      <c r="A43930" s="2">
        <v>36526</v>
      </c>
      <c r="B43930" t="s">
        <v>2038</v>
      </c>
      <c r="C43930">
        <f t="shared" si="686"/>
        <v>1.1318435954144305E-6</v>
      </c>
      <c r="D43930" s="5">
        <v>2673.1102161399999</v>
      </c>
      <c r="E43930" s="6">
        <v>2361731096.9200001</v>
      </c>
    </row>
    <row r="43931" spans="1:5">
      <c r="A43931" s="2">
        <v>36527</v>
      </c>
      <c r="B43931" t="s">
        <v>2038</v>
      </c>
      <c r="C43931">
        <f t="shared" si="686"/>
        <v>1.2830580331655109E-2</v>
      </c>
      <c r="D43931" s="5">
        <v>30302380.560800001</v>
      </c>
      <c r="E43931" s="6">
        <v>2361731096.9200001</v>
      </c>
    </row>
    <row r="43932" spans="1:5">
      <c r="A43932" s="2">
        <v>36527</v>
      </c>
      <c r="B43932" t="s">
        <v>2038</v>
      </c>
      <c r="C43932">
        <f t="shared" si="686"/>
        <v>7.0513559039884664E-4</v>
      </c>
      <c r="D43932" s="5">
        <v>1665340.65139</v>
      </c>
      <c r="E43932" s="6">
        <v>2361731096.9200001</v>
      </c>
    </row>
    <row r="43933" spans="1:5">
      <c r="A43933" s="2">
        <v>36527</v>
      </c>
      <c r="B43933" t="s">
        <v>2038</v>
      </c>
      <c r="C43933">
        <f t="shared" si="686"/>
        <v>9.6263137835840172E-4</v>
      </c>
      <c r="D43933" s="5">
        <v>2273476.4611399998</v>
      </c>
      <c r="E43933" s="6">
        <v>2361731096.9200001</v>
      </c>
    </row>
    <row r="43934" spans="1:5">
      <c r="A43934" s="2">
        <v>36527</v>
      </c>
      <c r="B43934" t="s">
        <v>2038</v>
      </c>
      <c r="C43934">
        <f t="shared" si="686"/>
        <v>1.1573656180861091E-4</v>
      </c>
      <c r="D43934" s="5">
        <v>273338.63707400003</v>
      </c>
      <c r="E43934" s="6">
        <v>2361731096.9200001</v>
      </c>
    </row>
    <row r="43935" spans="1:5">
      <c r="A43935" s="2">
        <v>36528</v>
      </c>
      <c r="B43935" t="s">
        <v>2038</v>
      </c>
      <c r="C43935">
        <f t="shared" si="686"/>
        <v>1.2254948172272974E-2</v>
      </c>
      <c r="D43935" s="5">
        <v>28942892.189599998</v>
      </c>
      <c r="E43935" s="6">
        <v>2361731096.9200001</v>
      </c>
    </row>
    <row r="43936" spans="1:5">
      <c r="A43936" s="2">
        <v>36528</v>
      </c>
      <c r="B43936" t="s">
        <v>2038</v>
      </c>
      <c r="C43936">
        <f t="shared" si="686"/>
        <v>6.2814380968040043E-3</v>
      </c>
      <c r="D43936" s="5">
        <v>14835067.6866</v>
      </c>
      <c r="E43936" s="6">
        <v>2361731096.9200001</v>
      </c>
    </row>
    <row r="43937" spans="1:5">
      <c r="A43937" s="2">
        <v>36529</v>
      </c>
      <c r="B43937" t="s">
        <v>2038</v>
      </c>
      <c r="C43937">
        <f t="shared" si="686"/>
        <v>1.075874702439111E-2</v>
      </c>
      <c r="D43937" s="5">
        <v>25409267.411400001</v>
      </c>
      <c r="E43937" s="6">
        <v>2361731096.9200001</v>
      </c>
    </row>
    <row r="43938" spans="1:5">
      <c r="A43938" s="2">
        <v>36529</v>
      </c>
      <c r="B43938" t="s">
        <v>2038</v>
      </c>
      <c r="C43938">
        <f t="shared" si="686"/>
        <v>5.8806772303216428E-3</v>
      </c>
      <c r="D43938" s="5">
        <v>13888578.285800001</v>
      </c>
      <c r="E43938" s="6">
        <v>2361731096.9200001</v>
      </c>
    </row>
    <row r="43939" spans="1:5">
      <c r="A43939" s="2">
        <v>36529</v>
      </c>
      <c r="B43939" t="s">
        <v>2046</v>
      </c>
      <c r="C43939">
        <f t="shared" si="686"/>
        <v>4.1205963055058147E-4</v>
      </c>
      <c r="D43939" s="5">
        <v>583765.751162</v>
      </c>
      <c r="E43939" s="6">
        <v>1416702117.5599999</v>
      </c>
    </row>
    <row r="43940" spans="1:5">
      <c r="A43940" s="2">
        <v>36530</v>
      </c>
      <c r="B43940" t="s">
        <v>2046</v>
      </c>
      <c r="C43940">
        <f t="shared" si="686"/>
        <v>2.3065212937691602E-3</v>
      </c>
      <c r="D43940" s="5">
        <v>3267653.6010799999</v>
      </c>
      <c r="E43940" s="6">
        <v>1416702117.5599999</v>
      </c>
    </row>
    <row r="43941" spans="1:5">
      <c r="A43941" s="2">
        <v>36530</v>
      </c>
      <c r="B43941" t="s">
        <v>2046</v>
      </c>
      <c r="C43941">
        <f t="shared" si="686"/>
        <v>2.0090012324693655E-2</v>
      </c>
      <c r="D43941" s="5">
        <v>28461563.0022</v>
      </c>
      <c r="E43941" s="6">
        <v>1416702117.5599999</v>
      </c>
    </row>
    <row r="43942" spans="1:5">
      <c r="A43942" s="2">
        <v>36530</v>
      </c>
      <c r="B43942" t="s">
        <v>2046</v>
      </c>
      <c r="C43942">
        <f t="shared" si="686"/>
        <v>6.5522621657949671E-4</v>
      </c>
      <c r="D43942" s="5">
        <v>928260.36850900005</v>
      </c>
      <c r="E43942" s="6">
        <v>1416702117.5599999</v>
      </c>
    </row>
    <row r="43943" spans="1:5">
      <c r="A43943" s="2">
        <v>36531</v>
      </c>
      <c r="B43943" t="s">
        <v>2046</v>
      </c>
      <c r="C43943">
        <f t="shared" si="686"/>
        <v>1.7950729583788426E-2</v>
      </c>
      <c r="D43943" s="5">
        <v>25430836.6131</v>
      </c>
      <c r="E43943" s="6">
        <v>1416702117.5599999</v>
      </c>
    </row>
    <row r="43944" spans="1:5">
      <c r="A43944" s="2">
        <v>36531</v>
      </c>
      <c r="B43944" t="s">
        <v>2046</v>
      </c>
      <c r="C43944">
        <f t="shared" si="686"/>
        <v>2.5387171451571414E-4</v>
      </c>
      <c r="D43944" s="5">
        <v>359660.59554299997</v>
      </c>
      <c r="E43944" s="6">
        <v>1416702117.5599999</v>
      </c>
    </row>
    <row r="43945" spans="1:5">
      <c r="A43945" s="2">
        <v>36531</v>
      </c>
      <c r="B43945" t="s">
        <v>2046</v>
      </c>
      <c r="C43945">
        <f t="shared" si="686"/>
        <v>4.5962889421136355E-4</v>
      </c>
      <c r="D43945" s="5">
        <v>651157.22772099997</v>
      </c>
      <c r="E43945" s="6">
        <v>1416702117.5599999</v>
      </c>
    </row>
    <row r="43946" spans="1:5">
      <c r="A43946" s="2">
        <v>36531</v>
      </c>
      <c r="B43946" t="s">
        <v>2046</v>
      </c>
      <c r="C43946">
        <f t="shared" si="686"/>
        <v>1.1213622923117558E-3</v>
      </c>
      <c r="D43946" s="5">
        <v>1588636.3340700001</v>
      </c>
      <c r="E43946" s="6">
        <v>1416702117.5599999</v>
      </c>
    </row>
    <row r="43947" spans="1:5">
      <c r="A43947" s="2">
        <v>36531</v>
      </c>
      <c r="B43947" t="s">
        <v>2046</v>
      </c>
      <c r="C43947">
        <f t="shared" si="686"/>
        <v>1.7150052138021881E-4</v>
      </c>
      <c r="D43947" s="5">
        <v>242965.15180200001</v>
      </c>
      <c r="E43947" s="6">
        <v>1416702117.5599999</v>
      </c>
    </row>
    <row r="43948" spans="1:5">
      <c r="A43948" s="2">
        <v>36531</v>
      </c>
      <c r="B43948" t="s">
        <v>2046</v>
      </c>
      <c r="C43948">
        <f t="shared" si="686"/>
        <v>2.0484030039837195E-3</v>
      </c>
      <c r="D43948" s="5">
        <v>2901976.8733600001</v>
      </c>
      <c r="E43948" s="6">
        <v>1416702117.5599999</v>
      </c>
    </row>
    <row r="43949" spans="1:5">
      <c r="A43949" s="2">
        <v>36531</v>
      </c>
      <c r="B43949" t="s">
        <v>2046</v>
      </c>
      <c r="C43949">
        <f t="shared" si="686"/>
        <v>5.9106551508880342E-4</v>
      </c>
      <c r="D43949" s="5">
        <v>837363.76684299996</v>
      </c>
      <c r="E43949" s="6">
        <v>1416702117.5599999</v>
      </c>
    </row>
    <row r="43950" spans="1:5">
      <c r="A43950" s="2">
        <v>36531</v>
      </c>
      <c r="B43950" t="s">
        <v>2046</v>
      </c>
      <c r="C43950">
        <f t="shared" si="686"/>
        <v>2.7142281633789869E-3</v>
      </c>
      <c r="D43950" s="5">
        <v>3845252.7866000002</v>
      </c>
      <c r="E43950" s="6">
        <v>1416702117.5599999</v>
      </c>
    </row>
    <row r="43951" spans="1:5">
      <c r="A43951" s="2">
        <v>36532</v>
      </c>
      <c r="B43951" t="s">
        <v>2047</v>
      </c>
      <c r="C43951">
        <f t="shared" si="686"/>
        <v>4.0419430548407822E-3</v>
      </c>
      <c r="D43951" s="5">
        <v>2367235.38534</v>
      </c>
      <c r="E43951" s="6">
        <v>585667673.49800003</v>
      </c>
    </row>
    <row r="43952" spans="1:5">
      <c r="A43952" s="2">
        <v>36532</v>
      </c>
      <c r="B43952" t="s">
        <v>2047</v>
      </c>
      <c r="C43952">
        <f t="shared" si="686"/>
        <v>1.9532080985410686E-3</v>
      </c>
      <c r="D43952" s="5">
        <v>1143930.84293</v>
      </c>
      <c r="E43952" s="6">
        <v>585667673.49800003</v>
      </c>
    </row>
    <row r="43953" spans="1:5">
      <c r="A43953" s="2">
        <v>36532</v>
      </c>
      <c r="B43953" t="s">
        <v>2047</v>
      </c>
      <c r="C43953">
        <f t="shared" si="686"/>
        <v>1.1975221992637348E-2</v>
      </c>
      <c r="D43953" s="5">
        <v>7013500.40405</v>
      </c>
      <c r="E43953" s="6">
        <v>585667673.49800003</v>
      </c>
    </row>
    <row r="43954" spans="1:5">
      <c r="A43954" s="2">
        <v>36532</v>
      </c>
      <c r="B43954" t="s">
        <v>2046</v>
      </c>
      <c r="C43954">
        <f t="shared" si="686"/>
        <v>7.1863515256366647E-4</v>
      </c>
      <c r="D43954" s="5">
        <v>1018091.94239</v>
      </c>
      <c r="E43954" s="6">
        <v>1416702117.5599999</v>
      </c>
    </row>
    <row r="43955" spans="1:5">
      <c r="A43955" s="2">
        <v>36532</v>
      </c>
      <c r="B43955" t="s">
        <v>2046</v>
      </c>
      <c r="C43955">
        <f t="shared" si="686"/>
        <v>3.6434117031037723E-3</v>
      </c>
      <c r="D43955" s="5">
        <v>5161629.0749300001</v>
      </c>
      <c r="E43955" s="6">
        <v>1416702117.5599999</v>
      </c>
    </row>
    <row r="43956" spans="1:5">
      <c r="A43956" s="2">
        <v>36532</v>
      </c>
      <c r="B43956" t="s">
        <v>2046</v>
      </c>
      <c r="C43956">
        <f t="shared" si="686"/>
        <v>3.3264600376164914E-6</v>
      </c>
      <c r="D43956" s="5">
        <v>4712.6029792700001</v>
      </c>
      <c r="E43956" s="6">
        <v>1416702117.5599999</v>
      </c>
    </row>
    <row r="43957" spans="1:5">
      <c r="A43957" s="2">
        <v>36532</v>
      </c>
      <c r="B43957" t="s">
        <v>2046</v>
      </c>
      <c r="C43957">
        <f t="shared" si="686"/>
        <v>1.9669021099292497E-3</v>
      </c>
      <c r="D43957" s="5">
        <v>2786514.38417</v>
      </c>
      <c r="E43957" s="6">
        <v>1416702117.5599999</v>
      </c>
    </row>
    <row r="43958" spans="1:5">
      <c r="A43958" s="2">
        <v>36532</v>
      </c>
      <c r="B43958" t="s">
        <v>2046</v>
      </c>
      <c r="C43958">
        <f t="shared" si="686"/>
        <v>7.2890448787394139E-4</v>
      </c>
      <c r="D43958" s="5">
        <v>1032640.53147</v>
      </c>
      <c r="E43958" s="6">
        <v>1416702117.5599999</v>
      </c>
    </row>
    <row r="43959" spans="1:5">
      <c r="A43959" s="2">
        <v>36532</v>
      </c>
      <c r="B43959" t="s">
        <v>2046</v>
      </c>
      <c r="C43959">
        <f t="shared" si="686"/>
        <v>2.579404496270357E-4</v>
      </c>
      <c r="D43959" s="5">
        <v>365424.78119100002</v>
      </c>
      <c r="E43959" s="6">
        <v>1416702117.5599999</v>
      </c>
    </row>
    <row r="43960" spans="1:5">
      <c r="A43960" s="2">
        <v>36533</v>
      </c>
      <c r="B43960" t="s">
        <v>2047</v>
      </c>
      <c r="C43960">
        <f t="shared" si="686"/>
        <v>6.3754982717733194E-2</v>
      </c>
      <c r="D43960" s="5">
        <v>37339232.402199998</v>
      </c>
      <c r="E43960" s="6">
        <v>585667673.49800003</v>
      </c>
    </row>
    <row r="43961" spans="1:5">
      <c r="A43961" s="2">
        <v>36533</v>
      </c>
      <c r="B43961" t="s">
        <v>2047</v>
      </c>
      <c r="C43961">
        <f t="shared" si="686"/>
        <v>1.3812754517511586E-3</v>
      </c>
      <c r="D43961" s="5">
        <v>808968.38028699998</v>
      </c>
      <c r="E43961" s="6">
        <v>585667673.49800003</v>
      </c>
    </row>
    <row r="43962" spans="1:5">
      <c r="A43962" s="2">
        <v>36533</v>
      </c>
      <c r="B43962" t="s">
        <v>2047</v>
      </c>
      <c r="C43962">
        <f t="shared" si="686"/>
        <v>1.7444681486991596E-3</v>
      </c>
      <c r="D43962" s="5">
        <v>1021678.60214</v>
      </c>
      <c r="E43962" s="6">
        <v>585667673.49800003</v>
      </c>
    </row>
    <row r="43963" spans="1:5">
      <c r="A43963" s="2">
        <v>36533</v>
      </c>
      <c r="B43963" t="s">
        <v>2046</v>
      </c>
      <c r="C43963">
        <f t="shared" si="686"/>
        <v>1.2299321865778211E-3</v>
      </c>
      <c r="D43963" s="5">
        <v>1742447.53318</v>
      </c>
      <c r="E43963" s="6">
        <v>1416702117.5599999</v>
      </c>
    </row>
    <row r="43964" spans="1:5">
      <c r="A43964" s="2">
        <v>36533</v>
      </c>
      <c r="B43964" t="s">
        <v>2046</v>
      </c>
      <c r="C43964">
        <f t="shared" si="686"/>
        <v>8.8294449553331969E-9</v>
      </c>
      <c r="D43964" s="5">
        <v>12.508693365099999</v>
      </c>
      <c r="E43964" s="6">
        <v>1416702117.5599999</v>
      </c>
    </row>
    <row r="43965" spans="1:5">
      <c r="A43965" s="2">
        <v>36534</v>
      </c>
      <c r="B43965" t="s">
        <v>2047</v>
      </c>
      <c r="C43965">
        <f t="shared" si="686"/>
        <v>5.4682422004139121E-2</v>
      </c>
      <c r="D43965" s="5">
        <v>32025726.876400001</v>
      </c>
      <c r="E43965" s="6">
        <v>585667673.49800003</v>
      </c>
    </row>
    <row r="43966" spans="1:5">
      <c r="A43966" s="2">
        <v>36534</v>
      </c>
      <c r="B43966" t="s">
        <v>2047</v>
      </c>
      <c r="C43966">
        <f t="shared" si="686"/>
        <v>2.4950840269571243E-3</v>
      </c>
      <c r="D43966" s="5">
        <v>1461290.0572500001</v>
      </c>
      <c r="E43966" s="6">
        <v>585667673.49800003</v>
      </c>
    </row>
    <row r="43967" spans="1:5">
      <c r="A43967" s="2">
        <v>36534</v>
      </c>
      <c r="B43967" t="s">
        <v>2047</v>
      </c>
      <c r="C43967">
        <f t="shared" si="686"/>
        <v>2.2505497754512845E-3</v>
      </c>
      <c r="D43967" s="5">
        <v>1318074.2510800001</v>
      </c>
      <c r="E43967" s="6">
        <v>585667673.49800003</v>
      </c>
    </row>
    <row r="43968" spans="1:5">
      <c r="A43968" s="2">
        <v>36534</v>
      </c>
      <c r="B43968" t="s">
        <v>2047</v>
      </c>
      <c r="C43968">
        <f t="shared" si="686"/>
        <v>8.3888071094413534E-4</v>
      </c>
      <c r="D43968" s="5">
        <v>491305.31432100001</v>
      </c>
      <c r="E43968" s="6">
        <v>585667673.49800003</v>
      </c>
    </row>
    <row r="43969" spans="1:5">
      <c r="A43969" s="2">
        <v>36535</v>
      </c>
      <c r="B43969" t="s">
        <v>2047</v>
      </c>
      <c r="C43969">
        <f t="shared" si="686"/>
        <v>1.1845711227399152E-4</v>
      </c>
      <c r="D43969" s="5">
        <v>69376.501354799999</v>
      </c>
      <c r="E43969" s="6">
        <v>585667673.49800003</v>
      </c>
    </row>
    <row r="43970" spans="1:5">
      <c r="A43970" s="2">
        <v>36535</v>
      </c>
      <c r="B43970" t="s">
        <v>2047</v>
      </c>
      <c r="C43970">
        <f t="shared" si="686"/>
        <v>4.6189229503363356E-2</v>
      </c>
      <c r="D43970" s="5">
        <v>27051538.583900001</v>
      </c>
      <c r="E43970" s="6">
        <v>585667673.49800003</v>
      </c>
    </row>
    <row r="43971" spans="1:5">
      <c r="A43971" s="2">
        <v>36535</v>
      </c>
      <c r="B43971" t="s">
        <v>2047</v>
      </c>
      <c r="C43971">
        <f t="shared" ref="C43971:C44034" si="687">D43971/E43971</f>
        <v>7.460695428129893E-5</v>
      </c>
      <c r="D43971" s="5">
        <v>43694.881340699998</v>
      </c>
      <c r="E43971" s="6">
        <v>585667673.49800003</v>
      </c>
    </row>
    <row r="43972" spans="1:5">
      <c r="A43972" s="2">
        <v>36535</v>
      </c>
      <c r="B43972" t="s">
        <v>2047</v>
      </c>
      <c r="C43972">
        <f t="shared" si="687"/>
        <v>4.5816104344867228E-6</v>
      </c>
      <c r="D43972" s="5">
        <v>2683.3011240400001</v>
      </c>
      <c r="E43972" s="6">
        <v>585667673.49800003</v>
      </c>
    </row>
    <row r="43973" spans="1:5">
      <c r="A43973" s="2">
        <v>36536</v>
      </c>
      <c r="B43973" t="s">
        <v>2047</v>
      </c>
      <c r="C43973">
        <f t="shared" si="687"/>
        <v>1.16165455466499E-3</v>
      </c>
      <c r="D43973" s="5">
        <v>680343.52043899999</v>
      </c>
      <c r="E43973" s="6">
        <v>585667673.49800003</v>
      </c>
    </row>
    <row r="43974" spans="1:5">
      <c r="A43974" s="2">
        <v>36536</v>
      </c>
      <c r="B43974" t="s">
        <v>2047</v>
      </c>
      <c r="C43974">
        <f t="shared" si="687"/>
        <v>2.9699158922520588E-2</v>
      </c>
      <c r="D43974" s="5">
        <v>17393837.311000001</v>
      </c>
      <c r="E43974" s="6">
        <v>585667673.49800003</v>
      </c>
    </row>
    <row r="43975" spans="1:5">
      <c r="A43975" s="2">
        <v>36536</v>
      </c>
      <c r="B43975" t="s">
        <v>2047</v>
      </c>
      <c r="C43975">
        <f t="shared" si="687"/>
        <v>1.5838057968691481E-3</v>
      </c>
      <c r="D43975" s="5">
        <v>927583.85632499994</v>
      </c>
      <c r="E43975" s="6">
        <v>585667673.49800003</v>
      </c>
    </row>
    <row r="43976" spans="1:5">
      <c r="A43976" s="2">
        <v>36537</v>
      </c>
      <c r="B43976" t="s">
        <v>2047</v>
      </c>
      <c r="C43976">
        <f t="shared" si="687"/>
        <v>4.0388988263974548E-3</v>
      </c>
      <c r="D43976" s="5">
        <v>2365452.47915</v>
      </c>
      <c r="E43976" s="6">
        <v>585667673.49800003</v>
      </c>
    </row>
    <row r="43977" spans="1:5">
      <c r="A43977" s="2">
        <v>36537</v>
      </c>
      <c r="B43977" t="s">
        <v>2047</v>
      </c>
      <c r="C43977">
        <f t="shared" si="687"/>
        <v>5.0681005755734887E-4</v>
      </c>
      <c r="D43977" s="5">
        <v>296822.267315</v>
      </c>
      <c r="E43977" s="6">
        <v>585667673.49800003</v>
      </c>
    </row>
    <row r="43978" spans="1:5">
      <c r="A43978" s="2">
        <v>36537</v>
      </c>
      <c r="B43978" t="s">
        <v>2047</v>
      </c>
      <c r="C43978">
        <f t="shared" si="687"/>
        <v>4.2829751330957931E-4</v>
      </c>
      <c r="D43978" s="5">
        <v>250840.00818500001</v>
      </c>
      <c r="E43978" s="6">
        <v>585667673.49800003</v>
      </c>
    </row>
    <row r="43979" spans="1:5">
      <c r="A43979" s="2">
        <v>36537</v>
      </c>
      <c r="B43979" t="s">
        <v>2047</v>
      </c>
      <c r="C43979">
        <f t="shared" si="687"/>
        <v>9.993378725742469E-4</v>
      </c>
      <c r="D43979" s="5">
        <v>585279.88686900004</v>
      </c>
      <c r="E43979" s="6">
        <v>585667673.49800003</v>
      </c>
    </row>
    <row r="43980" spans="1:5">
      <c r="A43980" s="2">
        <v>36538</v>
      </c>
      <c r="B43980" t="s">
        <v>2047</v>
      </c>
      <c r="C43980">
        <f t="shared" si="687"/>
        <v>5.4709981177421805E-4</v>
      </c>
      <c r="D43980" s="5">
        <v>320418.67393300001</v>
      </c>
      <c r="E43980" s="6">
        <v>585667673.49800003</v>
      </c>
    </row>
    <row r="43981" spans="1:5">
      <c r="A43981" s="2">
        <v>36538</v>
      </c>
      <c r="B43981" t="s">
        <v>2047</v>
      </c>
      <c r="C43981">
        <f t="shared" si="687"/>
        <v>5.8670643248533915E-3</v>
      </c>
      <c r="D43981" s="5">
        <v>3436149.9134</v>
      </c>
      <c r="E43981" s="6">
        <v>585667673.49800003</v>
      </c>
    </row>
    <row r="43982" spans="1:5">
      <c r="A43982" s="2">
        <v>36538</v>
      </c>
      <c r="B43982" t="s">
        <v>2047</v>
      </c>
      <c r="C43982">
        <f t="shared" si="687"/>
        <v>5.4661426889577713E-3</v>
      </c>
      <c r="D43982" s="5">
        <v>3201343.0716499998</v>
      </c>
      <c r="E43982" s="6">
        <v>585667673.49800003</v>
      </c>
    </row>
    <row r="43983" spans="1:5">
      <c r="A43983" s="2">
        <v>36538</v>
      </c>
      <c r="B43983" t="s">
        <v>2047</v>
      </c>
      <c r="C43983">
        <f t="shared" si="687"/>
        <v>6.084321708891738E-4</v>
      </c>
      <c r="D43983" s="5">
        <v>356339.05400599999</v>
      </c>
      <c r="E43983" s="6">
        <v>585667673.49800003</v>
      </c>
    </row>
    <row r="43984" spans="1:5">
      <c r="A43984" s="2">
        <v>36538</v>
      </c>
      <c r="B43984" t="s">
        <v>2047</v>
      </c>
      <c r="C43984">
        <f t="shared" si="687"/>
        <v>1.3273720643447033E-4</v>
      </c>
      <c r="D43984" s="5">
        <v>77739.890879099999</v>
      </c>
      <c r="E43984" s="6">
        <v>585667673.49800003</v>
      </c>
    </row>
    <row r="43985" spans="1:5">
      <c r="A43985" s="2">
        <v>36538</v>
      </c>
      <c r="B43985" t="s">
        <v>2047</v>
      </c>
      <c r="C43985">
        <f t="shared" si="687"/>
        <v>4.3192075860212871E-6</v>
      </c>
      <c r="D43985" s="5">
        <v>2529.6202582599999</v>
      </c>
      <c r="E43985" s="6">
        <v>585667673.49800003</v>
      </c>
    </row>
    <row r="43986" spans="1:5">
      <c r="A43986" s="2">
        <v>36539</v>
      </c>
      <c r="B43986" t="s">
        <v>2047</v>
      </c>
      <c r="C43986">
        <f t="shared" si="687"/>
        <v>6.9802102448872144E-4</v>
      </c>
      <c r="D43986" s="5">
        <v>408808.34946499998</v>
      </c>
      <c r="E43986" s="6">
        <v>585667673.49800003</v>
      </c>
    </row>
    <row r="43987" spans="1:5">
      <c r="A43987" s="2">
        <v>36539</v>
      </c>
      <c r="B43987" t="s">
        <v>2047</v>
      </c>
      <c r="C43987">
        <f t="shared" si="687"/>
        <v>2.0456806457904856E-3</v>
      </c>
      <c r="D43987" s="5">
        <v>1198089.0245399999</v>
      </c>
      <c r="E43987" s="6">
        <v>585667673.49800003</v>
      </c>
    </row>
    <row r="43988" spans="1:5">
      <c r="A43988" s="2">
        <v>36539</v>
      </c>
      <c r="B43988" t="s">
        <v>2047</v>
      </c>
      <c r="C43988">
        <f t="shared" si="687"/>
        <v>1.445083630037317E-3</v>
      </c>
      <c r="D43988" s="5">
        <v>846338.76761400001</v>
      </c>
      <c r="E43988" s="6">
        <v>585667673.49800003</v>
      </c>
    </row>
    <row r="43989" spans="1:5">
      <c r="A43989" s="2">
        <v>36539</v>
      </c>
      <c r="B43989" t="s">
        <v>2047</v>
      </c>
      <c r="C43989">
        <f t="shared" si="687"/>
        <v>1.537012391512973E-3</v>
      </c>
      <c r="D43989" s="5">
        <v>900178.47147500003</v>
      </c>
      <c r="E43989" s="6">
        <v>585667673.49800003</v>
      </c>
    </row>
    <row r="43990" spans="1:5">
      <c r="A43990" s="2">
        <v>36539</v>
      </c>
      <c r="B43990" t="s">
        <v>2047</v>
      </c>
      <c r="C43990">
        <f t="shared" si="687"/>
        <v>3.7271669311921721E-3</v>
      </c>
      <c r="D43990" s="5">
        <v>2182881.1853299998</v>
      </c>
      <c r="E43990" s="6">
        <v>585667673.49800003</v>
      </c>
    </row>
    <row r="43991" spans="1:5">
      <c r="A43991" s="2">
        <v>36539</v>
      </c>
      <c r="B43991" t="s">
        <v>2047</v>
      </c>
      <c r="C43991">
        <f t="shared" si="687"/>
        <v>1.5686981220300138E-3</v>
      </c>
      <c r="D43991" s="5">
        <v>918735.77954999998</v>
      </c>
      <c r="E43991" s="6">
        <v>585667673.49800003</v>
      </c>
    </row>
    <row r="43992" spans="1:5">
      <c r="A43992" s="2">
        <v>36539</v>
      </c>
      <c r="B43992" t="s">
        <v>2047</v>
      </c>
      <c r="C43992">
        <f t="shared" si="687"/>
        <v>2.3982554126658596E-3</v>
      </c>
      <c r="D43992" s="5">
        <v>1404580.66799</v>
      </c>
      <c r="E43992" s="6">
        <v>585667673.49800003</v>
      </c>
    </row>
    <row r="43993" spans="1:5">
      <c r="A43993" s="2">
        <v>36539</v>
      </c>
      <c r="B43993" t="s">
        <v>2047</v>
      </c>
      <c r="C43993">
        <f t="shared" si="687"/>
        <v>6.0994418833878127E-4</v>
      </c>
      <c r="D43993" s="5">
        <v>357224.59374799998</v>
      </c>
      <c r="E43993" s="6">
        <v>585667673.49800003</v>
      </c>
    </row>
    <row r="43994" spans="1:5">
      <c r="A43994" s="2">
        <v>36539</v>
      </c>
      <c r="B43994" t="s">
        <v>2047</v>
      </c>
      <c r="C43994">
        <f t="shared" si="687"/>
        <v>1.0001640550321416E-3</v>
      </c>
      <c r="D43994" s="5">
        <v>585763.75522699999</v>
      </c>
      <c r="E43994" s="6">
        <v>585667673.49800003</v>
      </c>
    </row>
    <row r="43995" spans="1:5">
      <c r="A43995" s="2">
        <v>36539</v>
      </c>
      <c r="B43995" t="s">
        <v>2047</v>
      </c>
      <c r="C43995">
        <f t="shared" si="687"/>
        <v>1.8237932339689695E-4</v>
      </c>
      <c r="D43995" s="5">
        <v>106813.67402799999</v>
      </c>
      <c r="E43995" s="6">
        <v>585667673.49800003</v>
      </c>
    </row>
    <row r="43996" spans="1:5">
      <c r="A43996" s="2">
        <v>36540</v>
      </c>
      <c r="B43996" t="s">
        <v>2047</v>
      </c>
      <c r="C43996">
        <f t="shared" si="687"/>
        <v>3.4415304807272807E-4</v>
      </c>
      <c r="D43996" s="5">
        <v>201559.314992</v>
      </c>
      <c r="E43996" s="6">
        <v>585667673.49800003</v>
      </c>
    </row>
    <row r="43997" spans="1:5">
      <c r="A43997" s="2">
        <v>36541</v>
      </c>
      <c r="B43997" t="s">
        <v>2047</v>
      </c>
      <c r="C43997">
        <f t="shared" si="687"/>
        <v>3.1479086624990166E-3</v>
      </c>
      <c r="D43997" s="5">
        <v>1843628.3427500001</v>
      </c>
      <c r="E43997" s="6">
        <v>585667673.49800003</v>
      </c>
    </row>
    <row r="43998" spans="1:5">
      <c r="A43998" s="2">
        <v>36541</v>
      </c>
      <c r="B43998" t="s">
        <v>2047</v>
      </c>
      <c r="C43998">
        <f t="shared" si="687"/>
        <v>2.4862747387661178E-3</v>
      </c>
      <c r="D43998" s="5">
        <v>1456130.74193</v>
      </c>
      <c r="E43998" s="6">
        <v>585667673.49800003</v>
      </c>
    </row>
    <row r="43999" spans="1:5">
      <c r="A43999" s="2">
        <v>36542</v>
      </c>
      <c r="B43999" t="s">
        <v>2047</v>
      </c>
      <c r="C43999">
        <f t="shared" si="687"/>
        <v>1.5782261321994517E-2</v>
      </c>
      <c r="D43999" s="5">
        <v>9243160.2709899992</v>
      </c>
      <c r="E43999" s="6">
        <v>585667673.49800003</v>
      </c>
    </row>
    <row r="44000" spans="1:5">
      <c r="A44000" s="2">
        <v>36542</v>
      </c>
      <c r="B44000" t="s">
        <v>2047</v>
      </c>
      <c r="C44000">
        <f t="shared" si="687"/>
        <v>2.2849509790547964E-3</v>
      </c>
      <c r="D44000" s="5">
        <v>1338221.92396</v>
      </c>
      <c r="E44000" s="6">
        <v>585667673.49800003</v>
      </c>
    </row>
    <row r="44001" spans="1:5">
      <c r="A44001" s="2">
        <v>36542</v>
      </c>
      <c r="B44001" t="s">
        <v>2047</v>
      </c>
      <c r="C44001">
        <f t="shared" si="687"/>
        <v>6.2243990575867913E-4</v>
      </c>
      <c r="D44001" s="5">
        <v>364542.93149799999</v>
      </c>
      <c r="E44001" s="6">
        <v>585667673.49800003</v>
      </c>
    </row>
    <row r="44002" spans="1:5">
      <c r="A44002" s="2">
        <v>36544</v>
      </c>
      <c r="B44002" t="s">
        <v>2043</v>
      </c>
      <c r="C44002">
        <f t="shared" si="687"/>
        <v>6.3902586674353515E-2</v>
      </c>
      <c r="D44002" s="5">
        <v>17895835.153200001</v>
      </c>
      <c r="E44002" s="6">
        <v>280048681.66600001</v>
      </c>
    </row>
    <row r="44003" spans="1:5">
      <c r="A44003" s="2">
        <v>36544</v>
      </c>
      <c r="B44003" t="s">
        <v>2043</v>
      </c>
      <c r="C44003">
        <f t="shared" si="687"/>
        <v>6.3320300842012098E-4</v>
      </c>
      <c r="D44003" s="5">
        <v>177327.667735</v>
      </c>
      <c r="E44003" s="6">
        <v>280048681.66600001</v>
      </c>
    </row>
    <row r="44004" spans="1:5">
      <c r="A44004" s="2">
        <v>36545</v>
      </c>
      <c r="B44004" t="s">
        <v>2043</v>
      </c>
      <c r="C44004">
        <f t="shared" si="687"/>
        <v>3.2810492057765528E-3</v>
      </c>
      <c r="D44004" s="5">
        <v>918853.50455900002</v>
      </c>
      <c r="E44004" s="6">
        <v>280048681.66600001</v>
      </c>
    </row>
    <row r="44005" spans="1:5">
      <c r="A44005" s="2">
        <v>36545</v>
      </c>
      <c r="B44005" t="s">
        <v>2043</v>
      </c>
      <c r="C44005">
        <f t="shared" si="687"/>
        <v>5.4009582345183826E-2</v>
      </c>
      <c r="D44005" s="5">
        <v>15125312.3331</v>
      </c>
      <c r="E44005" s="6">
        <v>280048681.66600001</v>
      </c>
    </row>
    <row r="44006" spans="1:5">
      <c r="A44006" s="2">
        <v>36545</v>
      </c>
      <c r="B44006" t="s">
        <v>2043</v>
      </c>
      <c r="C44006">
        <f t="shared" si="687"/>
        <v>4.5456386292446228E-3</v>
      </c>
      <c r="D44006" s="5">
        <v>1273000.1054499999</v>
      </c>
      <c r="E44006" s="6">
        <v>280048681.66600001</v>
      </c>
    </row>
    <row r="44007" spans="1:5">
      <c r="A44007" s="2">
        <v>36545</v>
      </c>
      <c r="B44007" t="s">
        <v>2043</v>
      </c>
      <c r="C44007">
        <f t="shared" si="687"/>
        <v>7.4997294587335697E-4</v>
      </c>
      <c r="D44007" s="5">
        <v>210028.93477699999</v>
      </c>
      <c r="E44007" s="6">
        <v>280048681.66600001</v>
      </c>
    </row>
    <row r="44008" spans="1:5">
      <c r="A44008" s="2">
        <v>36546</v>
      </c>
      <c r="B44008" t="s">
        <v>2043</v>
      </c>
      <c r="C44008">
        <f t="shared" si="687"/>
        <v>2.4058838886360664E-3</v>
      </c>
      <c r="D44008" s="5">
        <v>673764.61125399999</v>
      </c>
      <c r="E44008" s="6">
        <v>280048681.66600001</v>
      </c>
    </row>
    <row r="44009" spans="1:5">
      <c r="A44009" s="2">
        <v>36547</v>
      </c>
      <c r="B44009" t="s">
        <v>2043</v>
      </c>
      <c r="C44009">
        <f t="shared" si="687"/>
        <v>2.6458308205346507E-2</v>
      </c>
      <c r="D44009" s="5">
        <v>7409614.3320199996</v>
      </c>
      <c r="E44009" s="6">
        <v>280048681.66600001</v>
      </c>
    </row>
    <row r="44010" spans="1:5">
      <c r="A44010" s="2">
        <v>36547</v>
      </c>
      <c r="B44010" t="s">
        <v>2043</v>
      </c>
      <c r="C44010">
        <f t="shared" si="687"/>
        <v>6.9944589232030351E-4</v>
      </c>
      <c r="D44010" s="5">
        <v>195878.90004099999</v>
      </c>
      <c r="E44010" s="6">
        <v>280048681.66600001</v>
      </c>
    </row>
    <row r="44011" spans="1:5">
      <c r="A44011" s="2">
        <v>36547</v>
      </c>
      <c r="B44011" t="s">
        <v>2043</v>
      </c>
      <c r="C44011">
        <f t="shared" si="687"/>
        <v>3.404309276599414E-2</v>
      </c>
      <c r="D44011" s="5">
        <v>9533723.2489500009</v>
      </c>
      <c r="E44011" s="6">
        <v>280048681.66600001</v>
      </c>
    </row>
    <row r="44012" spans="1:5">
      <c r="A44012" s="2">
        <v>36547</v>
      </c>
      <c r="B44012" t="s">
        <v>2043</v>
      </c>
      <c r="C44012">
        <f t="shared" si="687"/>
        <v>1.5049761416790455E-4</v>
      </c>
      <c r="D44012" s="5">
        <v>42146.658441599997</v>
      </c>
      <c r="E44012" s="6">
        <v>280048681.66600001</v>
      </c>
    </row>
    <row r="44013" spans="1:5">
      <c r="A44013" s="2">
        <v>36548</v>
      </c>
      <c r="B44013" t="s">
        <v>2043</v>
      </c>
      <c r="C44013">
        <f t="shared" si="687"/>
        <v>8.6114754136076691E-4</v>
      </c>
      <c r="D44013" s="5">
        <v>241163.23367799999</v>
      </c>
      <c r="E44013" s="6">
        <v>280048681.66600001</v>
      </c>
    </row>
    <row r="44014" spans="1:5">
      <c r="A44014" s="2">
        <v>36548</v>
      </c>
      <c r="B44014" t="s">
        <v>2044</v>
      </c>
      <c r="C44014">
        <f t="shared" si="687"/>
        <v>1.0654504133879308E-3</v>
      </c>
      <c r="D44014" s="5">
        <v>270972.13676899998</v>
      </c>
      <c r="E44014" s="6">
        <v>254326370.67300001</v>
      </c>
    </row>
    <row r="44015" spans="1:5">
      <c r="A44015" s="2">
        <v>36548</v>
      </c>
      <c r="B44015" t="s">
        <v>2044</v>
      </c>
      <c r="C44015">
        <f t="shared" si="687"/>
        <v>2.3579638958047891E-3</v>
      </c>
      <c r="D44015" s="5">
        <v>599692.399798</v>
      </c>
      <c r="E44015" s="6">
        <v>254326370.67300001</v>
      </c>
    </row>
    <row r="44016" spans="1:5">
      <c r="A44016" s="2">
        <v>36548</v>
      </c>
      <c r="B44016" t="s">
        <v>2044</v>
      </c>
      <c r="C44016">
        <f t="shared" si="687"/>
        <v>6.4218729831990269E-3</v>
      </c>
      <c r="D44016" s="5">
        <v>1633251.6487400001</v>
      </c>
      <c r="E44016" s="6">
        <v>254326370.67300001</v>
      </c>
    </row>
    <row r="44017" spans="1:5">
      <c r="A44017" s="2">
        <v>36548</v>
      </c>
      <c r="B44017" t="s">
        <v>2044</v>
      </c>
      <c r="C44017">
        <f t="shared" si="687"/>
        <v>1.3366751472700907E-3</v>
      </c>
      <c r="D44017" s="5">
        <v>339951.73897399998</v>
      </c>
      <c r="E44017" s="6">
        <v>254326370.67300001</v>
      </c>
    </row>
    <row r="44018" spans="1:5">
      <c r="A44018" s="2">
        <v>36548</v>
      </c>
      <c r="B44018" t="s">
        <v>2044</v>
      </c>
      <c r="C44018">
        <f t="shared" si="687"/>
        <v>2.6438824238189185E-3</v>
      </c>
      <c r="D44018" s="5">
        <v>672409.02133599995</v>
      </c>
      <c r="E44018" s="6">
        <v>254326370.67300001</v>
      </c>
    </row>
    <row r="44019" spans="1:5">
      <c r="A44019" s="2">
        <v>36548</v>
      </c>
      <c r="B44019" t="s">
        <v>2044</v>
      </c>
      <c r="C44019">
        <f t="shared" si="687"/>
        <v>1.9246127816739396E-3</v>
      </c>
      <c r="D44019" s="5">
        <v>489479.78371400002</v>
      </c>
      <c r="E44019" s="6">
        <v>254326370.67300001</v>
      </c>
    </row>
    <row r="44020" spans="1:5">
      <c r="A44020" s="2">
        <v>36549</v>
      </c>
      <c r="B44020" t="s">
        <v>2044</v>
      </c>
      <c r="C44020">
        <f t="shared" si="687"/>
        <v>1.1970289887572394E-3</v>
      </c>
      <c r="D44020" s="5">
        <v>304436.03830100002</v>
      </c>
      <c r="E44020" s="6">
        <v>254326370.67300001</v>
      </c>
    </row>
    <row r="44021" spans="1:5">
      <c r="A44021" s="2">
        <v>36549</v>
      </c>
      <c r="B44021" t="s">
        <v>2044</v>
      </c>
      <c r="C44021">
        <f t="shared" si="687"/>
        <v>7.9803454004365637E-4</v>
      </c>
      <c r="D44021" s="5">
        <v>202961.228241</v>
      </c>
      <c r="E44021" s="6">
        <v>254326370.67300001</v>
      </c>
    </row>
    <row r="44022" spans="1:5">
      <c r="A44022" s="2">
        <v>36549</v>
      </c>
      <c r="B44022" t="s">
        <v>2044</v>
      </c>
      <c r="C44022">
        <f t="shared" si="687"/>
        <v>4.0520316065258298E-3</v>
      </c>
      <c r="D44022" s="5">
        <v>1030538.49234</v>
      </c>
      <c r="E44022" s="6">
        <v>254326370.67300001</v>
      </c>
    </row>
    <row r="44023" spans="1:5">
      <c r="A44023" s="2">
        <v>36549</v>
      </c>
      <c r="B44023" t="s">
        <v>2044</v>
      </c>
      <c r="C44023">
        <f t="shared" si="687"/>
        <v>1.525045820956923E-2</v>
      </c>
      <c r="D44023" s="5">
        <v>3878593.6875399998</v>
      </c>
      <c r="E44023" s="6">
        <v>254326370.67300001</v>
      </c>
    </row>
    <row r="44024" spans="1:5">
      <c r="A44024" s="2">
        <v>36549</v>
      </c>
      <c r="B44024" t="s">
        <v>2044</v>
      </c>
      <c r="C44024">
        <f t="shared" si="687"/>
        <v>1.8564427769350619E-3</v>
      </c>
      <c r="D44024" s="5">
        <v>472142.35382000002</v>
      </c>
      <c r="E44024" s="6">
        <v>254326370.67300001</v>
      </c>
    </row>
    <row r="44025" spans="1:5">
      <c r="A44025" s="2">
        <v>36549</v>
      </c>
      <c r="B44025" t="s">
        <v>2044</v>
      </c>
      <c r="C44025">
        <f t="shared" si="687"/>
        <v>1.8692740487939907E-3</v>
      </c>
      <c r="D44025" s="5">
        <v>475405.68462299998</v>
      </c>
      <c r="E44025" s="6">
        <v>254326370.67300001</v>
      </c>
    </row>
    <row r="44026" spans="1:5">
      <c r="A44026" s="2">
        <v>36549</v>
      </c>
      <c r="B44026" t="s">
        <v>2044</v>
      </c>
      <c r="C44026">
        <f t="shared" si="687"/>
        <v>1.9466081740990234E-2</v>
      </c>
      <c r="D44026" s="5">
        <v>4950737.9204099998</v>
      </c>
      <c r="E44026" s="6">
        <v>254326370.67300001</v>
      </c>
    </row>
    <row r="44027" spans="1:5">
      <c r="A44027" s="2">
        <v>36549</v>
      </c>
      <c r="B44027" t="s">
        <v>2044</v>
      </c>
      <c r="C44027">
        <f t="shared" si="687"/>
        <v>1.426461336282162E-3</v>
      </c>
      <c r="D44027" s="5">
        <v>362786.73456200003</v>
      </c>
      <c r="E44027" s="6">
        <v>254326370.67300001</v>
      </c>
    </row>
    <row r="44028" spans="1:5">
      <c r="A44028" s="2">
        <v>36549</v>
      </c>
      <c r="B44028" t="s">
        <v>2044</v>
      </c>
      <c r="C44028">
        <f t="shared" si="687"/>
        <v>1.7733850431141368E-3</v>
      </c>
      <c r="D44028" s="5">
        <v>451018.58182100003</v>
      </c>
      <c r="E44028" s="6">
        <v>254326370.67300001</v>
      </c>
    </row>
    <row r="44029" spans="1:5">
      <c r="A44029" s="2">
        <v>36549</v>
      </c>
      <c r="B44029" t="s">
        <v>2044</v>
      </c>
      <c r="C44029">
        <f t="shared" si="687"/>
        <v>2.1382910252127222E-3</v>
      </c>
      <c r="D44029" s="5">
        <v>543823.79588500003</v>
      </c>
      <c r="E44029" s="6">
        <v>254326370.67300001</v>
      </c>
    </row>
    <row r="44030" spans="1:5">
      <c r="A44030" s="2">
        <v>36550</v>
      </c>
      <c r="B44030" t="s">
        <v>2058</v>
      </c>
      <c r="C44030">
        <f t="shared" si="687"/>
        <v>4.9109050220136981E-4</v>
      </c>
      <c r="D44030" s="5">
        <v>208430.938941</v>
      </c>
      <c r="E44030" s="6">
        <v>424424699.73799998</v>
      </c>
    </row>
    <row r="44031" spans="1:5">
      <c r="A44031" s="2">
        <v>36550</v>
      </c>
      <c r="B44031" t="s">
        <v>2044</v>
      </c>
      <c r="C44031">
        <f t="shared" si="687"/>
        <v>1.0142166776981568E-3</v>
      </c>
      <c r="D44031" s="5">
        <v>257942.046715</v>
      </c>
      <c r="E44031" s="6">
        <v>254326370.67300001</v>
      </c>
    </row>
    <row r="44032" spans="1:5">
      <c r="A44032" s="2">
        <v>36551</v>
      </c>
      <c r="B44032" t="s">
        <v>2058</v>
      </c>
      <c r="C44032">
        <f t="shared" si="687"/>
        <v>3.1319116280710359E-2</v>
      </c>
      <c r="D44032" s="5">
        <v>13292606.523499999</v>
      </c>
      <c r="E44032" s="6">
        <v>424424699.73799998</v>
      </c>
    </row>
    <row r="44033" spans="1:5">
      <c r="A44033" s="2">
        <v>36551</v>
      </c>
      <c r="B44033" t="s">
        <v>2058</v>
      </c>
      <c r="C44033">
        <f t="shared" si="687"/>
        <v>1.963547705261851E-3</v>
      </c>
      <c r="D44033" s="5">
        <v>833378.145227</v>
      </c>
      <c r="E44033" s="6">
        <v>424424699.73799998</v>
      </c>
    </row>
    <row r="44034" spans="1:5">
      <c r="A44034" s="2">
        <v>36551</v>
      </c>
      <c r="B44034" t="s">
        <v>2058</v>
      </c>
      <c r="C44034">
        <f t="shared" si="687"/>
        <v>1.1626904789203479E-3</v>
      </c>
      <c r="D44034" s="5">
        <v>493474.55740400002</v>
      </c>
      <c r="E44034" s="6">
        <v>424424699.73799998</v>
      </c>
    </row>
    <row r="44035" spans="1:5">
      <c r="A44035" s="2">
        <v>36551</v>
      </c>
      <c r="B44035" t="s">
        <v>2058</v>
      </c>
      <c r="C44035">
        <f t="shared" ref="C44035:C44098" si="688">D44035/E44035</f>
        <v>5.8091498922235147E-4</v>
      </c>
      <c r="D44035" s="5">
        <v>246554.66987400001</v>
      </c>
      <c r="E44035" s="6">
        <v>424424699.73799998</v>
      </c>
    </row>
    <row r="44036" spans="1:5">
      <c r="A44036" s="2">
        <v>36551</v>
      </c>
      <c r="B44036" t="s">
        <v>2058</v>
      </c>
      <c r="C44036">
        <f t="shared" si="688"/>
        <v>3.5245468181126859E-2</v>
      </c>
      <c r="D44036" s="5">
        <v>14959047.2499</v>
      </c>
      <c r="E44036" s="6">
        <v>424424699.73799998</v>
      </c>
    </row>
    <row r="44037" spans="1:5">
      <c r="A44037" s="2">
        <v>36551</v>
      </c>
      <c r="B44037" t="s">
        <v>2058</v>
      </c>
      <c r="C44037">
        <f t="shared" si="688"/>
        <v>7.1146097693278176E-4</v>
      </c>
      <c r="D44037" s="5">
        <v>301961.61151000002</v>
      </c>
      <c r="E44037" s="6">
        <v>424424699.73799998</v>
      </c>
    </row>
    <row r="44038" spans="1:5">
      <c r="A44038" s="2">
        <v>36551</v>
      </c>
      <c r="B44038" t="s">
        <v>2058</v>
      </c>
      <c r="C44038">
        <f t="shared" si="688"/>
        <v>6.9970831025461899E-6</v>
      </c>
      <c r="D44038" s="5">
        <v>2969.7348948399999</v>
      </c>
      <c r="E44038" s="6">
        <v>424424699.73799998</v>
      </c>
    </row>
    <row r="44039" spans="1:5">
      <c r="A44039" s="2">
        <v>36551</v>
      </c>
      <c r="B44039" t="s">
        <v>2044</v>
      </c>
      <c r="C44039">
        <f t="shared" si="688"/>
        <v>1.5329047522258706E-3</v>
      </c>
      <c r="D44039" s="5">
        <v>389858.10222100001</v>
      </c>
      <c r="E44039" s="6">
        <v>254326370.67300001</v>
      </c>
    </row>
    <row r="44040" spans="1:5">
      <c r="A44040" s="2">
        <v>36551</v>
      </c>
      <c r="B44040" t="s">
        <v>2044</v>
      </c>
      <c r="C44040">
        <f t="shared" si="688"/>
        <v>2.2780461799021268E-3</v>
      </c>
      <c r="D44040" s="5">
        <v>579367.21716</v>
      </c>
      <c r="E44040" s="6">
        <v>254326370.67300001</v>
      </c>
    </row>
    <row r="44041" spans="1:5">
      <c r="A44041" s="2">
        <v>36551</v>
      </c>
      <c r="B44041" t="s">
        <v>2044</v>
      </c>
      <c r="C44041">
        <f t="shared" si="688"/>
        <v>2.0754132545368646E-3</v>
      </c>
      <c r="D44041" s="5">
        <v>527832.32067299995</v>
      </c>
      <c r="E44041" s="6">
        <v>254326370.67300001</v>
      </c>
    </row>
    <row r="44042" spans="1:5">
      <c r="A44042" s="2">
        <v>36551</v>
      </c>
      <c r="B44042" t="s">
        <v>2044</v>
      </c>
      <c r="C44042">
        <f t="shared" si="688"/>
        <v>4.5857304594242561E-3</v>
      </c>
      <c r="D44042" s="5">
        <v>1166272.18463</v>
      </c>
      <c r="E44042" s="6">
        <v>254326370.67300001</v>
      </c>
    </row>
    <row r="44043" spans="1:5">
      <c r="A44043" s="2">
        <v>36551</v>
      </c>
      <c r="B44043" t="s">
        <v>2044</v>
      </c>
      <c r="C44043">
        <f t="shared" si="688"/>
        <v>4.1823363951810728E-3</v>
      </c>
      <c r="D44043" s="5">
        <v>1063678.4363200001</v>
      </c>
      <c r="E44043" s="6">
        <v>254326370.67300001</v>
      </c>
    </row>
    <row r="44044" spans="1:5">
      <c r="A44044" s="2">
        <v>36552</v>
      </c>
      <c r="B44044" t="s">
        <v>2058</v>
      </c>
      <c r="C44044">
        <f t="shared" si="688"/>
        <v>6.715112045032627E-4</v>
      </c>
      <c r="D44044" s="5">
        <v>285005.94134199998</v>
      </c>
      <c r="E44044" s="6">
        <v>424424699.73799998</v>
      </c>
    </row>
    <row r="44045" spans="1:5">
      <c r="A44045" s="2">
        <v>36552</v>
      </c>
      <c r="B44045" t="s">
        <v>2058</v>
      </c>
      <c r="C44045">
        <f t="shared" si="688"/>
        <v>3.3736827233285553E-3</v>
      </c>
      <c r="D44045" s="5">
        <v>1431874.2768600001</v>
      </c>
      <c r="E44045" s="6">
        <v>424424699.73799998</v>
      </c>
    </row>
    <row r="44046" spans="1:5">
      <c r="A44046" s="2">
        <v>36552</v>
      </c>
      <c r="B44046" t="s">
        <v>2058</v>
      </c>
      <c r="C44046">
        <f t="shared" si="688"/>
        <v>3.0115219555294937E-3</v>
      </c>
      <c r="D44046" s="5">
        <v>1278164.3017299999</v>
      </c>
      <c r="E44046" s="6">
        <v>424424699.73799998</v>
      </c>
    </row>
    <row r="44047" spans="1:5">
      <c r="A44047" s="2">
        <v>36552</v>
      </c>
      <c r="B44047" t="s">
        <v>2058</v>
      </c>
      <c r="C44047">
        <f t="shared" si="688"/>
        <v>1.4392812268256105E-3</v>
      </c>
      <c r="D44047" s="5">
        <v>610866.50253399997</v>
      </c>
      <c r="E44047" s="6">
        <v>424424699.73799998</v>
      </c>
    </row>
    <row r="44048" spans="1:5">
      <c r="A44048" s="2">
        <v>36552</v>
      </c>
      <c r="B44048" t="s">
        <v>2058</v>
      </c>
      <c r="C44048">
        <f t="shared" si="688"/>
        <v>1.4071696075692072E-3</v>
      </c>
      <c r="D44048" s="5">
        <v>597237.53817299998</v>
      </c>
      <c r="E44048" s="6">
        <v>424424699.73799998</v>
      </c>
    </row>
    <row r="44049" spans="1:5">
      <c r="A44049" s="2">
        <v>36552</v>
      </c>
      <c r="B44049" t="s">
        <v>2058</v>
      </c>
      <c r="C44049">
        <f t="shared" si="688"/>
        <v>4.8150501826155342E-3</v>
      </c>
      <c r="D44049" s="5">
        <v>2043626.22798</v>
      </c>
      <c r="E44049" s="6">
        <v>424424699.73799998</v>
      </c>
    </row>
    <row r="44050" spans="1:5">
      <c r="A44050" s="2">
        <v>36553</v>
      </c>
      <c r="B44050" t="s">
        <v>2059</v>
      </c>
      <c r="C44050">
        <f t="shared" si="688"/>
        <v>7.2400261633386715E-4</v>
      </c>
      <c r="D44050" s="5">
        <v>666553.38205899997</v>
      </c>
      <c r="E44050" s="6">
        <v>920650515.64900005</v>
      </c>
    </row>
    <row r="44051" spans="1:5">
      <c r="A44051" s="2">
        <v>36553</v>
      </c>
      <c r="B44051" t="s">
        <v>2059</v>
      </c>
      <c r="C44051">
        <f t="shared" si="688"/>
        <v>4.5517916296455743E-4</v>
      </c>
      <c r="D44051" s="5">
        <v>419060.93109600001</v>
      </c>
      <c r="E44051" s="6">
        <v>920650515.64900005</v>
      </c>
    </row>
    <row r="44052" spans="1:5">
      <c r="A44052" s="2">
        <v>36553</v>
      </c>
      <c r="B44052" t="s">
        <v>2059</v>
      </c>
      <c r="C44052">
        <f t="shared" si="688"/>
        <v>1.8029953479685567E-4</v>
      </c>
      <c r="D44052" s="5">
        <v>165992.85968200001</v>
      </c>
      <c r="E44052" s="6">
        <v>920650515.64900005</v>
      </c>
    </row>
    <row r="44053" spans="1:5">
      <c r="A44053" s="2">
        <v>36554</v>
      </c>
      <c r="B44053" t="s">
        <v>2059</v>
      </c>
      <c r="C44053">
        <f t="shared" si="688"/>
        <v>1.3920970054598068E-3</v>
      </c>
      <c r="D44053" s="5">
        <v>1281634.8259099999</v>
      </c>
      <c r="E44053" s="6">
        <v>920650515.64900005</v>
      </c>
    </row>
    <row r="44054" spans="1:5">
      <c r="A44054" s="2">
        <v>36554</v>
      </c>
      <c r="B44054" t="s">
        <v>2059</v>
      </c>
      <c r="C44054">
        <f t="shared" si="688"/>
        <v>1.8101280634435172E-3</v>
      </c>
      <c r="D44054" s="5">
        <v>1666495.335</v>
      </c>
      <c r="E44054" s="6">
        <v>920650515.64900005</v>
      </c>
    </row>
    <row r="44055" spans="1:5">
      <c r="A44055" s="2">
        <v>36555</v>
      </c>
      <c r="B44055" t="s">
        <v>2062</v>
      </c>
      <c r="C44055">
        <f t="shared" si="688"/>
        <v>8.6142311016151267E-4</v>
      </c>
      <c r="D44055" s="5">
        <v>117421.5425</v>
      </c>
      <c r="E44055" s="6">
        <v>136311112.52399999</v>
      </c>
    </row>
    <row r="44056" spans="1:5">
      <c r="A44056" s="2">
        <v>36555</v>
      </c>
      <c r="B44056" t="s">
        <v>2025</v>
      </c>
      <c r="C44056">
        <f t="shared" si="688"/>
        <v>1.0948213845058868E-2</v>
      </c>
      <c r="D44056" s="5">
        <v>4331082.5390499998</v>
      </c>
      <c r="E44056" s="6">
        <v>395597181.45300001</v>
      </c>
    </row>
    <row r="44057" spans="1:5">
      <c r="A44057" s="2">
        <v>36555</v>
      </c>
      <c r="B44057" t="s">
        <v>2025</v>
      </c>
      <c r="C44057">
        <f t="shared" si="688"/>
        <v>7.2934793417197121E-4</v>
      </c>
      <c r="D44057" s="5">
        <v>288527.98705699999</v>
      </c>
      <c r="E44057" s="6">
        <v>395597181.45300001</v>
      </c>
    </row>
    <row r="44058" spans="1:5">
      <c r="A44058" s="2">
        <v>36555</v>
      </c>
      <c r="B44058" t="s">
        <v>2025</v>
      </c>
      <c r="C44058">
        <f t="shared" si="688"/>
        <v>1.9504978428332744E-5</v>
      </c>
      <c r="D44058" s="5">
        <v>7716.1144905499996</v>
      </c>
      <c r="E44058" s="6">
        <v>395597181.45300001</v>
      </c>
    </row>
    <row r="44059" spans="1:5">
      <c r="A44059" s="2">
        <v>36556</v>
      </c>
      <c r="B44059" t="s">
        <v>2062</v>
      </c>
      <c r="C44059">
        <f t="shared" si="688"/>
        <v>0.12962378888800449</v>
      </c>
      <c r="D44059" s="5">
        <v>17669162.872900002</v>
      </c>
      <c r="E44059" s="6">
        <v>136311112.52399999</v>
      </c>
    </row>
    <row r="44060" spans="1:5">
      <c r="A44060" s="2">
        <v>36556</v>
      </c>
      <c r="B44060" t="s">
        <v>2062</v>
      </c>
      <c r="C44060">
        <f t="shared" si="688"/>
        <v>1.38615641805236E-3</v>
      </c>
      <c r="D44060" s="5">
        <v>188948.52347700001</v>
      </c>
      <c r="E44060" s="6">
        <v>136311112.52399999</v>
      </c>
    </row>
    <row r="44061" spans="1:5">
      <c r="A44061" s="2">
        <v>36556</v>
      </c>
      <c r="B44061" t="s">
        <v>2062</v>
      </c>
      <c r="C44061">
        <f t="shared" si="688"/>
        <v>3.2730335837325608E-3</v>
      </c>
      <c r="D44061" s="5">
        <v>446150.84912700002</v>
      </c>
      <c r="E44061" s="6">
        <v>136311112.52399999</v>
      </c>
    </row>
    <row r="44062" spans="1:5">
      <c r="A44062" s="2">
        <v>36556</v>
      </c>
      <c r="B44062" t="s">
        <v>2062</v>
      </c>
      <c r="C44062">
        <f t="shared" si="688"/>
        <v>3.449897143427705E-3</v>
      </c>
      <c r="D44062" s="5">
        <v>470259.317714</v>
      </c>
      <c r="E44062" s="6">
        <v>136311112.52399999</v>
      </c>
    </row>
    <row r="44063" spans="1:5">
      <c r="A44063" s="2">
        <v>36556</v>
      </c>
      <c r="B44063" t="s">
        <v>2062</v>
      </c>
      <c r="C44063">
        <f t="shared" si="688"/>
        <v>1.0554849505734051E-4</v>
      </c>
      <c r="D44063" s="5">
        <v>14387.4327865</v>
      </c>
      <c r="E44063" s="6">
        <v>136311112.52399999</v>
      </c>
    </row>
    <row r="44064" spans="1:5">
      <c r="A44064" s="2">
        <v>36556</v>
      </c>
      <c r="B44064" t="s">
        <v>2025</v>
      </c>
      <c r="C44064">
        <f t="shared" si="688"/>
        <v>8.2904245813987167E-3</v>
      </c>
      <c r="D44064" s="5">
        <v>3279668.5974499998</v>
      </c>
      <c r="E44064" s="6">
        <v>395597181.45300001</v>
      </c>
    </row>
    <row r="44065" spans="1:5">
      <c r="A44065" s="2">
        <v>36556</v>
      </c>
      <c r="B44065" t="s">
        <v>2025</v>
      </c>
      <c r="C44065">
        <f t="shared" si="688"/>
        <v>2.1634258180342494E-3</v>
      </c>
      <c r="D44065" s="5">
        <v>855845.15589699999</v>
      </c>
      <c r="E44065" s="6">
        <v>395597181.45300001</v>
      </c>
    </row>
    <row r="44066" spans="1:5">
      <c r="A44066" s="2">
        <v>36556</v>
      </c>
      <c r="B44066" t="s">
        <v>2025</v>
      </c>
      <c r="C44066">
        <f t="shared" si="688"/>
        <v>1.4881147756735001E-3</v>
      </c>
      <c r="D44066" s="5">
        <v>588694.01093500003</v>
      </c>
      <c r="E44066" s="6">
        <v>395597181.45300001</v>
      </c>
    </row>
    <row r="44067" spans="1:5">
      <c r="A44067" s="2">
        <v>36556</v>
      </c>
      <c r="B44067" t="s">
        <v>2025</v>
      </c>
      <c r="C44067">
        <f t="shared" si="688"/>
        <v>1.3230681699161302E-3</v>
      </c>
      <c r="D44067" s="5">
        <v>523402.03888900002</v>
      </c>
      <c r="E44067" s="6">
        <v>395597181.45300001</v>
      </c>
    </row>
    <row r="44068" spans="1:5">
      <c r="A44068" s="2">
        <v>36557</v>
      </c>
      <c r="B44068" t="s">
        <v>2052</v>
      </c>
      <c r="C44068">
        <f t="shared" si="688"/>
        <v>9.1323086164426977E-3</v>
      </c>
      <c r="D44068" s="5">
        <v>1382551.8927800001</v>
      </c>
      <c r="E44068" s="6">
        <v>151391280.21700001</v>
      </c>
    </row>
    <row r="44069" spans="1:5">
      <c r="A44069" s="2">
        <v>36557</v>
      </c>
      <c r="B44069" t="s">
        <v>2052</v>
      </c>
      <c r="C44069">
        <f t="shared" si="688"/>
        <v>1.8833470015202571E-3</v>
      </c>
      <c r="D44069" s="5">
        <v>285122.31365299999</v>
      </c>
      <c r="E44069" s="6">
        <v>151391280.21700001</v>
      </c>
    </row>
    <row r="44070" spans="1:5">
      <c r="A44070" s="2">
        <v>36557</v>
      </c>
      <c r="B44070" t="s">
        <v>2052</v>
      </c>
      <c r="C44070">
        <f t="shared" si="688"/>
        <v>1.5906167477270562E-2</v>
      </c>
      <c r="D44070" s="5">
        <v>2408055.05773</v>
      </c>
      <c r="E44070" s="6">
        <v>151391280.21700001</v>
      </c>
    </row>
    <row r="44071" spans="1:5">
      <c r="A44071" s="2">
        <v>36557</v>
      </c>
      <c r="B44071" t="s">
        <v>2052</v>
      </c>
      <c r="C44071">
        <f t="shared" si="688"/>
        <v>5.5427348471538554E-3</v>
      </c>
      <c r="D44071" s="5">
        <v>839121.72441400005</v>
      </c>
      <c r="E44071" s="6">
        <v>151391280.21700001</v>
      </c>
    </row>
    <row r="44072" spans="1:5">
      <c r="A44072" s="2">
        <v>36558</v>
      </c>
      <c r="B44072" t="s">
        <v>2052</v>
      </c>
      <c r="C44072">
        <f t="shared" si="688"/>
        <v>1.8301935689416719E-3</v>
      </c>
      <c r="D44072" s="5">
        <v>277075.34744699998</v>
      </c>
      <c r="E44072" s="6">
        <v>151391280.21700001</v>
      </c>
    </row>
    <row r="44073" spans="1:5">
      <c r="A44073" s="2">
        <v>36558</v>
      </c>
      <c r="B44073" t="s">
        <v>2052</v>
      </c>
      <c r="C44073">
        <f t="shared" si="688"/>
        <v>2.4475540284478785E-2</v>
      </c>
      <c r="D44073" s="5">
        <v>3705383.3776699998</v>
      </c>
      <c r="E44073" s="6">
        <v>151391280.21700001</v>
      </c>
    </row>
    <row r="44074" spans="1:5">
      <c r="A44074" s="2">
        <v>36558</v>
      </c>
      <c r="B44074" t="s">
        <v>2052</v>
      </c>
      <c r="C44074">
        <f t="shared" si="688"/>
        <v>2.7528832939428499E-3</v>
      </c>
      <c r="D44074" s="5">
        <v>416762.52615799999</v>
      </c>
      <c r="E44074" s="6">
        <v>151391280.21700001</v>
      </c>
    </row>
    <row r="44075" spans="1:5">
      <c r="A44075" s="2">
        <v>36559</v>
      </c>
      <c r="B44075" t="s">
        <v>2052</v>
      </c>
      <c r="C44075">
        <f t="shared" si="688"/>
        <v>2.7470107959117501E-2</v>
      </c>
      <c r="D44075" s="5">
        <v>4158734.8116299999</v>
      </c>
      <c r="E44075" s="6">
        <v>151391280.21700001</v>
      </c>
    </row>
    <row r="44076" spans="1:5">
      <c r="A44076" s="2">
        <v>36559</v>
      </c>
      <c r="B44076" t="s">
        <v>2052</v>
      </c>
      <c r="C44076">
        <f t="shared" si="688"/>
        <v>3.4255193918874475E-3</v>
      </c>
      <c r="D44076" s="5">
        <v>518593.76614600001</v>
      </c>
      <c r="E44076" s="6">
        <v>151391280.21700001</v>
      </c>
    </row>
    <row r="44077" spans="1:5">
      <c r="A44077" s="2">
        <v>36560</v>
      </c>
      <c r="B44077" t="s">
        <v>2052</v>
      </c>
      <c r="C44077">
        <f t="shared" si="688"/>
        <v>2.1428752519101237E-2</v>
      </c>
      <c r="D44077" s="5">
        <v>3244126.2773199999</v>
      </c>
      <c r="E44077" s="6">
        <v>151391280.21700001</v>
      </c>
    </row>
    <row r="44078" spans="1:5">
      <c r="A44078" s="2">
        <v>36560</v>
      </c>
      <c r="B44078" t="s">
        <v>2052</v>
      </c>
      <c r="C44078">
        <f t="shared" si="688"/>
        <v>5.3944906452366046E-3</v>
      </c>
      <c r="D44078" s="5">
        <v>816678.84490100003</v>
      </c>
      <c r="E44078" s="6">
        <v>151391280.21700001</v>
      </c>
    </row>
    <row r="44079" spans="1:5">
      <c r="A44079" s="2">
        <v>36560</v>
      </c>
      <c r="B44079" t="s">
        <v>2052</v>
      </c>
      <c r="C44079">
        <f t="shared" si="688"/>
        <v>5.7040175837024974E-3</v>
      </c>
      <c r="D44079" s="5">
        <v>863538.52437700005</v>
      </c>
      <c r="E44079" s="6">
        <v>151391280.21700001</v>
      </c>
    </row>
    <row r="44080" spans="1:5">
      <c r="A44080" s="2">
        <v>36561</v>
      </c>
      <c r="B44080" t="s">
        <v>2052</v>
      </c>
      <c r="C44080">
        <f t="shared" si="688"/>
        <v>2.5112977519514228E-2</v>
      </c>
      <c r="D44080" s="5">
        <v>3801885.8167400002</v>
      </c>
      <c r="E44080" s="6">
        <v>151391280.21700001</v>
      </c>
    </row>
    <row r="44081" spans="1:5">
      <c r="A44081" s="2">
        <v>36562</v>
      </c>
      <c r="B44081" t="s">
        <v>2052</v>
      </c>
      <c r="C44081">
        <f t="shared" si="688"/>
        <v>7.1209121322229523E-3</v>
      </c>
      <c r="D44081" s="5">
        <v>1078044.00401</v>
      </c>
      <c r="E44081" s="6">
        <v>151391280.21700001</v>
      </c>
    </row>
    <row r="44082" spans="1:5">
      <c r="A44082" s="2">
        <v>36563</v>
      </c>
      <c r="B44082" t="s">
        <v>2054</v>
      </c>
      <c r="C44082">
        <f t="shared" si="688"/>
        <v>7.8496993858288296E-6</v>
      </c>
      <c r="D44082" s="5">
        <v>1472.7378838899999</v>
      </c>
      <c r="E44082" s="6">
        <v>187617106.27399999</v>
      </c>
    </row>
    <row r="44083" spans="1:5">
      <c r="A44083" s="2">
        <v>36563</v>
      </c>
      <c r="B44083" t="s">
        <v>2053</v>
      </c>
      <c r="C44083">
        <f t="shared" si="688"/>
        <v>0.40540246660011209</v>
      </c>
      <c r="D44083" s="5">
        <v>24109824.254500002</v>
      </c>
      <c r="E44083" s="6">
        <v>59471330.938600004</v>
      </c>
    </row>
    <row r="44084" spans="1:5">
      <c r="A44084" s="2">
        <v>36565</v>
      </c>
      <c r="B44084" t="s">
        <v>2054</v>
      </c>
      <c r="C44084">
        <f t="shared" si="688"/>
        <v>1.8063952897826264E-3</v>
      </c>
      <c r="D44084" s="5">
        <v>338910.65705600003</v>
      </c>
      <c r="E44084" s="6">
        <v>187617106.27399999</v>
      </c>
    </row>
    <row r="44085" spans="1:5">
      <c r="A44085" s="2">
        <v>36567</v>
      </c>
      <c r="B44085" t="s">
        <v>2054</v>
      </c>
      <c r="C44085">
        <f t="shared" si="688"/>
        <v>4.6528659478049664E-3</v>
      </c>
      <c r="D44085" s="5">
        <v>872957.24500800006</v>
      </c>
      <c r="E44085" s="6">
        <v>187617106.27399999</v>
      </c>
    </row>
    <row r="44086" spans="1:5">
      <c r="A44086" s="2">
        <v>36567</v>
      </c>
      <c r="B44086" t="s">
        <v>2048</v>
      </c>
      <c r="C44086">
        <f t="shared" si="688"/>
        <v>1.2497358616718071E-2</v>
      </c>
      <c r="D44086" s="5">
        <v>7146607.7010500003</v>
      </c>
      <c r="E44086" s="6">
        <v>571849453.97099996</v>
      </c>
    </row>
    <row r="44087" spans="1:5">
      <c r="A44087" s="2">
        <v>36568</v>
      </c>
      <c r="B44087" t="s">
        <v>2048</v>
      </c>
      <c r="C44087">
        <f t="shared" si="688"/>
        <v>2.3172650032943823E-3</v>
      </c>
      <c r="D44087" s="5">
        <v>1325126.7268399999</v>
      </c>
      <c r="E44087" s="6">
        <v>571849453.97099996</v>
      </c>
    </row>
    <row r="44088" spans="1:5">
      <c r="A44088" s="2">
        <v>36568</v>
      </c>
      <c r="B44088" t="s">
        <v>2048</v>
      </c>
      <c r="C44088">
        <f t="shared" si="688"/>
        <v>3.3653201362811733E-2</v>
      </c>
      <c r="D44088" s="5">
        <v>19244564.8237</v>
      </c>
      <c r="E44088" s="6">
        <v>571849453.97099996</v>
      </c>
    </row>
    <row r="44089" spans="1:5">
      <c r="A44089" s="2">
        <v>36568</v>
      </c>
      <c r="B44089" t="s">
        <v>2048</v>
      </c>
      <c r="C44089">
        <f t="shared" si="688"/>
        <v>1.1374452090304626E-3</v>
      </c>
      <c r="D44089" s="5">
        <v>650447.42170599999</v>
      </c>
      <c r="E44089" s="6">
        <v>571849453.97099996</v>
      </c>
    </row>
    <row r="44090" spans="1:5">
      <c r="A44090" s="2">
        <v>36569</v>
      </c>
      <c r="B44090" t="s">
        <v>2048</v>
      </c>
      <c r="C44090">
        <f t="shared" si="688"/>
        <v>9.3595781053267013E-5</v>
      </c>
      <c r="D44090" s="5">
        <v>53522.696289300002</v>
      </c>
      <c r="E44090" s="6">
        <v>571849453.97099996</v>
      </c>
    </row>
    <row r="44091" spans="1:5">
      <c r="A44091" s="2">
        <v>36569</v>
      </c>
      <c r="B44091" t="s">
        <v>2048</v>
      </c>
      <c r="C44091">
        <f t="shared" si="688"/>
        <v>1.2344470448209942E-3</v>
      </c>
      <c r="D44091" s="5">
        <v>705917.86853700003</v>
      </c>
      <c r="E44091" s="6">
        <v>571849453.97099996</v>
      </c>
    </row>
    <row r="44092" spans="1:5">
      <c r="A44092" s="2">
        <v>36569</v>
      </c>
      <c r="B44092" t="s">
        <v>2048</v>
      </c>
      <c r="C44092">
        <f t="shared" si="688"/>
        <v>6.4453606501946856E-2</v>
      </c>
      <c r="D44092" s="5">
        <v>36857759.684600003</v>
      </c>
      <c r="E44092" s="6">
        <v>571849453.97099996</v>
      </c>
    </row>
    <row r="44093" spans="1:5">
      <c r="A44093" s="2">
        <v>36569</v>
      </c>
      <c r="B44093" t="s">
        <v>2048</v>
      </c>
      <c r="C44093">
        <f t="shared" si="688"/>
        <v>1.7607244213982604E-3</v>
      </c>
      <c r="D44093" s="5">
        <v>1006869.29897</v>
      </c>
      <c r="E44093" s="6">
        <v>571849453.97099996</v>
      </c>
    </row>
    <row r="44094" spans="1:5">
      <c r="A44094" s="2">
        <v>36569</v>
      </c>
      <c r="B44094" t="s">
        <v>2048</v>
      </c>
      <c r="C44094">
        <f t="shared" si="688"/>
        <v>4.5684868310681059E-3</v>
      </c>
      <c r="D44094" s="5">
        <v>2612486.6998200002</v>
      </c>
      <c r="E44094" s="6">
        <v>571849453.97099996</v>
      </c>
    </row>
    <row r="44095" spans="1:5">
      <c r="A44095" s="2">
        <v>36569</v>
      </c>
      <c r="B44095" t="s">
        <v>2048</v>
      </c>
      <c r="C44095">
        <f t="shared" si="688"/>
        <v>1.1176615465832242E-2</v>
      </c>
      <c r="D44095" s="5">
        <v>6391341.4513800004</v>
      </c>
      <c r="E44095" s="6">
        <v>571849453.97099996</v>
      </c>
    </row>
    <row r="44096" spans="1:5">
      <c r="A44096" s="2">
        <v>36570</v>
      </c>
      <c r="B44096" t="s">
        <v>2048</v>
      </c>
      <c r="C44096">
        <f t="shared" si="688"/>
        <v>1.6156741952119705E-2</v>
      </c>
      <c r="D44096" s="5">
        <v>9239224.0632700007</v>
      </c>
      <c r="E44096" s="6">
        <v>571849453.97099996</v>
      </c>
    </row>
    <row r="44097" spans="1:5">
      <c r="A44097" s="2">
        <v>36570</v>
      </c>
      <c r="B44097" t="s">
        <v>2048</v>
      </c>
      <c r="C44097">
        <f t="shared" si="688"/>
        <v>1.0948647706250168E-2</v>
      </c>
      <c r="D44097" s="5">
        <v>6260978.2125399997</v>
      </c>
      <c r="E44097" s="6">
        <v>571849453.97099996</v>
      </c>
    </row>
    <row r="44098" spans="1:5">
      <c r="A44098" s="2">
        <v>36570</v>
      </c>
      <c r="B44098" t="s">
        <v>2048</v>
      </c>
      <c r="C44098">
        <f t="shared" si="688"/>
        <v>2.7075585898321403E-2</v>
      </c>
      <c r="D44098" s="5">
        <v>15483159.0119</v>
      </c>
      <c r="E44098" s="6">
        <v>571849453.97099996</v>
      </c>
    </row>
    <row r="44099" spans="1:5">
      <c r="A44099" s="2">
        <v>36571</v>
      </c>
      <c r="B44099" t="s">
        <v>2048</v>
      </c>
      <c r="C44099">
        <f t="shared" ref="C44099:C44162" si="689">D44099/E44099</f>
        <v>4.458383643204971E-2</v>
      </c>
      <c r="D44099" s="5">
        <v>25495242.5196</v>
      </c>
      <c r="E44099" s="6">
        <v>571849453.97099996</v>
      </c>
    </row>
    <row r="44100" spans="1:5">
      <c r="A44100" s="2">
        <v>36571</v>
      </c>
      <c r="B44100" t="s">
        <v>2048</v>
      </c>
      <c r="C44100">
        <f t="shared" si="689"/>
        <v>1.0438210280240487E-2</v>
      </c>
      <c r="D44100" s="5">
        <v>5969084.8491900004</v>
      </c>
      <c r="E44100" s="6">
        <v>571849453.97099996</v>
      </c>
    </row>
    <row r="44101" spans="1:5">
      <c r="A44101" s="2">
        <v>36571</v>
      </c>
      <c r="B44101" t="s">
        <v>2048</v>
      </c>
      <c r="C44101">
        <f t="shared" si="689"/>
        <v>2.3820281516944125E-2</v>
      </c>
      <c r="D44101" s="5">
        <v>13621614.9789</v>
      </c>
      <c r="E44101" s="6">
        <v>571849453.97099996</v>
      </c>
    </row>
    <row r="44102" spans="1:5">
      <c r="A44102" s="2">
        <v>36571</v>
      </c>
      <c r="B44102" t="s">
        <v>2048</v>
      </c>
      <c r="C44102">
        <f t="shared" si="689"/>
        <v>8.1353568949038921E-3</v>
      </c>
      <c r="D44102" s="5">
        <v>4652199.3982100002</v>
      </c>
      <c r="E44102" s="6">
        <v>571849453.97099996</v>
      </c>
    </row>
    <row r="44103" spans="1:5">
      <c r="A44103" s="2">
        <v>36571</v>
      </c>
      <c r="B44103" t="s">
        <v>2048</v>
      </c>
      <c r="C44103">
        <f t="shared" si="689"/>
        <v>2.5730071619070169E-3</v>
      </c>
      <c r="D44103" s="5">
        <v>1471372.7405999999</v>
      </c>
      <c r="E44103" s="6">
        <v>571849453.97099996</v>
      </c>
    </row>
    <row r="44104" spans="1:5">
      <c r="A44104" s="2">
        <v>36572</v>
      </c>
      <c r="B44104" t="s">
        <v>2048</v>
      </c>
      <c r="C44104">
        <f t="shared" si="689"/>
        <v>2.2278496443831663E-4</v>
      </c>
      <c r="D44104" s="5">
        <v>127399.460267</v>
      </c>
      <c r="E44104" s="6">
        <v>571849453.97099996</v>
      </c>
    </row>
    <row r="44105" spans="1:5">
      <c r="A44105" s="2">
        <v>36572</v>
      </c>
      <c r="B44105" t="s">
        <v>2048</v>
      </c>
      <c r="C44105">
        <f t="shared" si="689"/>
        <v>2.4457509218517625E-3</v>
      </c>
      <c r="D44105" s="5">
        <v>1398601.3292100001</v>
      </c>
      <c r="E44105" s="6">
        <v>571849453.97099996</v>
      </c>
    </row>
    <row r="44106" spans="1:5">
      <c r="A44106" s="2">
        <v>36572</v>
      </c>
      <c r="B44106" t="s">
        <v>2048</v>
      </c>
      <c r="C44106">
        <f t="shared" si="689"/>
        <v>2.761645863668321E-3</v>
      </c>
      <c r="D44106" s="5">
        <v>1579245.6791999999</v>
      </c>
      <c r="E44106" s="6">
        <v>571849453.97099996</v>
      </c>
    </row>
    <row r="44107" spans="1:5">
      <c r="A44107" s="2">
        <v>36572</v>
      </c>
      <c r="B44107" t="s">
        <v>2048</v>
      </c>
      <c r="C44107">
        <f t="shared" si="689"/>
        <v>1.2941047569550168E-3</v>
      </c>
      <c r="D44107" s="5">
        <v>740033.09864600003</v>
      </c>
      <c r="E44107" s="6">
        <v>571849453.97099996</v>
      </c>
    </row>
    <row r="44108" spans="1:5">
      <c r="A44108" s="2">
        <v>36573</v>
      </c>
      <c r="B44108" t="s">
        <v>2055</v>
      </c>
      <c r="C44108">
        <f t="shared" si="689"/>
        <v>1.7221642407776556E-3</v>
      </c>
      <c r="D44108" s="5">
        <v>1048968.36463</v>
      </c>
      <c r="E44108" s="6">
        <v>609098911.58599997</v>
      </c>
    </row>
    <row r="44109" spans="1:5">
      <c r="A44109" s="2">
        <v>36573</v>
      </c>
      <c r="B44109" t="s">
        <v>2048</v>
      </c>
      <c r="C44109">
        <f t="shared" si="689"/>
        <v>3.0411997066594997E-3</v>
      </c>
      <c r="D44109" s="5">
        <v>1739108.39167</v>
      </c>
      <c r="E44109" s="6">
        <v>571849453.97099996</v>
      </c>
    </row>
    <row r="44110" spans="1:5">
      <c r="A44110" s="2">
        <v>36576</v>
      </c>
      <c r="B44110" t="s">
        <v>2055</v>
      </c>
      <c r="C44110">
        <f t="shared" si="689"/>
        <v>3.1456423237089873E-3</v>
      </c>
      <c r="D44110" s="5">
        <v>1916007.3156099999</v>
      </c>
      <c r="E44110" s="6">
        <v>609098911.58599997</v>
      </c>
    </row>
    <row r="44111" spans="1:5">
      <c r="A44111" s="2">
        <v>36579</v>
      </c>
      <c r="B44111" t="s">
        <v>2036</v>
      </c>
      <c r="C44111">
        <f t="shared" si="689"/>
        <v>4.342021307676633E-3</v>
      </c>
      <c r="D44111" s="5">
        <v>1443524.6089699999</v>
      </c>
      <c r="E44111" s="6">
        <v>332454519.838</v>
      </c>
    </row>
    <row r="44112" spans="1:5">
      <c r="A44112" s="2">
        <v>36579</v>
      </c>
      <c r="B44112" t="s">
        <v>2036</v>
      </c>
      <c r="C44112">
        <f t="shared" si="689"/>
        <v>9.6106368434302621E-4</v>
      </c>
      <c r="D44112" s="5">
        <v>319509.96571199998</v>
      </c>
      <c r="E44112" s="6">
        <v>332454519.838</v>
      </c>
    </row>
    <row r="44113" spans="1:5">
      <c r="A44113" s="2">
        <v>36579</v>
      </c>
      <c r="B44113" t="s">
        <v>2036</v>
      </c>
      <c r="C44113">
        <f t="shared" si="689"/>
        <v>6.1221652587300987E-3</v>
      </c>
      <c r="D44113" s="5">
        <v>2035341.51146</v>
      </c>
      <c r="E44113" s="6">
        <v>332454519.838</v>
      </c>
    </row>
    <row r="44114" spans="1:5">
      <c r="A44114" s="2">
        <v>36580</v>
      </c>
      <c r="B44114" t="s">
        <v>2036</v>
      </c>
      <c r="C44114">
        <f t="shared" si="689"/>
        <v>6.0065430969116016E-3</v>
      </c>
      <c r="D44114" s="5">
        <v>1996902.40117</v>
      </c>
      <c r="E44114" s="6">
        <v>332454519.838</v>
      </c>
    </row>
    <row r="44115" spans="1:5">
      <c r="A44115" s="2">
        <v>36796</v>
      </c>
      <c r="B44115" t="s">
        <v>2063</v>
      </c>
      <c r="C44115">
        <f t="shared" si="689"/>
        <v>1.1230535884900609E-3</v>
      </c>
      <c r="D44115" s="5">
        <v>293936.56451200001</v>
      </c>
      <c r="E44115" s="6">
        <v>261729776.32100001</v>
      </c>
    </row>
    <row r="44116" spans="1:5">
      <c r="A44116" s="2">
        <v>36801</v>
      </c>
      <c r="B44116" t="s">
        <v>2060</v>
      </c>
      <c r="C44116">
        <f t="shared" si="689"/>
        <v>3.0666514367139793E-2</v>
      </c>
      <c r="D44116" s="5">
        <v>2594219.6457600002</v>
      </c>
      <c r="E44116" s="6">
        <v>84594539.0044</v>
      </c>
    </row>
    <row r="44117" spans="1:5">
      <c r="A44117" s="2">
        <v>36801</v>
      </c>
      <c r="B44117" t="s">
        <v>2060</v>
      </c>
      <c r="C44117">
        <f t="shared" si="689"/>
        <v>1.6551988196154971E-2</v>
      </c>
      <c r="D44117" s="5">
        <v>1400207.81106</v>
      </c>
      <c r="E44117" s="6">
        <v>84594539.0044</v>
      </c>
    </row>
    <row r="44118" spans="1:5">
      <c r="A44118" s="2">
        <v>36801</v>
      </c>
      <c r="B44118" t="s">
        <v>2060</v>
      </c>
      <c r="C44118">
        <f t="shared" si="689"/>
        <v>6.9943462946021242E-3</v>
      </c>
      <c r="D44118" s="5">
        <v>591683.50042900001</v>
      </c>
      <c r="E44118" s="6">
        <v>84594539.0044</v>
      </c>
    </row>
    <row r="44119" spans="1:5">
      <c r="A44119" s="2">
        <v>36801</v>
      </c>
      <c r="B44119" t="s">
        <v>2060</v>
      </c>
      <c r="C44119">
        <f t="shared" si="689"/>
        <v>1.3690876295097016E-2</v>
      </c>
      <c r="D44119" s="5">
        <v>1158173.3687499999</v>
      </c>
      <c r="E44119" s="6">
        <v>84594539.0044</v>
      </c>
    </row>
    <row r="44120" spans="1:5">
      <c r="A44120" s="2">
        <v>36801</v>
      </c>
      <c r="B44120" t="s">
        <v>2060</v>
      </c>
      <c r="C44120">
        <f t="shared" si="689"/>
        <v>3.8600116116835385E-3</v>
      </c>
      <c r="D44120" s="5">
        <v>326535.90284200001</v>
      </c>
      <c r="E44120" s="6">
        <v>84594539.0044</v>
      </c>
    </row>
    <row r="44121" spans="1:5">
      <c r="A44121" s="2">
        <v>36801</v>
      </c>
      <c r="B44121" t="s">
        <v>2060</v>
      </c>
      <c r="C44121">
        <f t="shared" si="689"/>
        <v>2.3359130215571244E-3</v>
      </c>
      <c r="D44121" s="5">
        <v>197605.48521300001</v>
      </c>
      <c r="E44121" s="6">
        <v>84594539.0044</v>
      </c>
    </row>
    <row r="44122" spans="1:5">
      <c r="A44122" s="2">
        <v>36802</v>
      </c>
      <c r="B44122" t="s">
        <v>2060</v>
      </c>
      <c r="C44122">
        <f t="shared" si="689"/>
        <v>3.0378646984367794E-2</v>
      </c>
      <c r="D44122" s="5">
        <v>2569867.6372199999</v>
      </c>
      <c r="E44122" s="6">
        <v>84594539.0044</v>
      </c>
    </row>
    <row r="44123" spans="1:5">
      <c r="A44123" s="2">
        <v>36802</v>
      </c>
      <c r="B44123" t="s">
        <v>2060</v>
      </c>
      <c r="C44123">
        <f t="shared" si="689"/>
        <v>2.3001961879699955E-3</v>
      </c>
      <c r="D44123" s="5">
        <v>194584.03614099999</v>
      </c>
      <c r="E44123" s="6">
        <v>84594539.0044</v>
      </c>
    </row>
    <row r="44124" spans="1:5">
      <c r="A44124" s="2">
        <v>36838</v>
      </c>
      <c r="B44124" t="s">
        <v>2049</v>
      </c>
      <c r="C44124">
        <f t="shared" si="689"/>
        <v>2.8674002449443476E-4</v>
      </c>
      <c r="D44124" s="5">
        <v>251415.408937</v>
      </c>
      <c r="E44124" s="6">
        <v>876806122.13199997</v>
      </c>
    </row>
    <row r="44125" spans="1:5">
      <c r="A44125" s="2">
        <v>36838</v>
      </c>
      <c r="B44125" t="s">
        <v>2049</v>
      </c>
      <c r="C44125">
        <f t="shared" si="689"/>
        <v>2.1679246958586293E-2</v>
      </c>
      <c r="D44125" s="5">
        <v>19008496.456500001</v>
      </c>
      <c r="E44125" s="6">
        <v>876806122.13199997</v>
      </c>
    </row>
    <row r="44126" spans="1:5">
      <c r="A44126" s="2">
        <v>36838</v>
      </c>
      <c r="B44126" t="s">
        <v>2049</v>
      </c>
      <c r="C44126">
        <f t="shared" si="689"/>
        <v>3.7508167228158247E-3</v>
      </c>
      <c r="D44126" s="5">
        <v>3288739.06556</v>
      </c>
      <c r="E44126" s="6">
        <v>876806122.13199997</v>
      </c>
    </row>
    <row r="44127" spans="1:5">
      <c r="A44127" s="2">
        <v>36838</v>
      </c>
      <c r="B44127" t="s">
        <v>2049</v>
      </c>
      <c r="C44127">
        <f t="shared" si="689"/>
        <v>1.3546475399737075E-3</v>
      </c>
      <c r="D44127" s="5">
        <v>1187763.2563799999</v>
      </c>
      <c r="E44127" s="6">
        <v>876806122.13199997</v>
      </c>
    </row>
    <row r="44128" spans="1:5">
      <c r="A44128" s="2">
        <v>36838</v>
      </c>
      <c r="B44128" t="s">
        <v>2049</v>
      </c>
      <c r="C44128">
        <f t="shared" si="689"/>
        <v>8.0378240380477267E-4</v>
      </c>
      <c r="D44128" s="5">
        <v>704761.33251800004</v>
      </c>
      <c r="E44128" s="6">
        <v>876806122.13199997</v>
      </c>
    </row>
    <row r="44129" spans="1:5">
      <c r="A44129" s="2">
        <v>36838</v>
      </c>
      <c r="B44129" t="s">
        <v>2049</v>
      </c>
      <c r="C44129">
        <f t="shared" si="689"/>
        <v>1.337440151009185E-3</v>
      </c>
      <c r="D44129" s="5">
        <v>1172675.71239</v>
      </c>
      <c r="E44129" s="6">
        <v>876806122.13199997</v>
      </c>
    </row>
    <row r="44130" spans="1:5">
      <c r="A44130" s="2">
        <v>36838</v>
      </c>
      <c r="B44130" t="s">
        <v>2049</v>
      </c>
      <c r="C44130">
        <f t="shared" si="689"/>
        <v>5.8098093589418456E-4</v>
      </c>
      <c r="D44130" s="5">
        <v>509407.64143399999</v>
      </c>
      <c r="E44130" s="6">
        <v>876806122.13199997</v>
      </c>
    </row>
    <row r="44131" spans="1:5">
      <c r="A44131" s="2">
        <v>36839</v>
      </c>
      <c r="B44131" t="s">
        <v>2049</v>
      </c>
      <c r="C44131">
        <f t="shared" si="689"/>
        <v>1.2202784872422724E-2</v>
      </c>
      <c r="D44131" s="5">
        <v>10699476.483200001</v>
      </c>
      <c r="E44131" s="6">
        <v>876806122.13199997</v>
      </c>
    </row>
    <row r="44132" spans="1:5">
      <c r="A44132" s="2">
        <v>36839</v>
      </c>
      <c r="B44132" t="s">
        <v>2049</v>
      </c>
      <c r="C44132">
        <f t="shared" si="689"/>
        <v>1.60639843157705E-2</v>
      </c>
      <c r="D44132" s="5">
        <v>14084999.7939</v>
      </c>
      <c r="E44132" s="6">
        <v>876806122.13199997</v>
      </c>
    </row>
    <row r="44133" spans="1:5">
      <c r="A44133" s="2">
        <v>36839</v>
      </c>
      <c r="B44133" t="s">
        <v>2049</v>
      </c>
      <c r="C44133">
        <f t="shared" si="689"/>
        <v>1.7109150938662806E-3</v>
      </c>
      <c r="D44133" s="5">
        <v>1500140.8287500001</v>
      </c>
      <c r="E44133" s="6">
        <v>876806122.13199997</v>
      </c>
    </row>
    <row r="44134" spans="1:5">
      <c r="A44134" s="2">
        <v>36839</v>
      </c>
      <c r="B44134" t="s">
        <v>2049</v>
      </c>
      <c r="C44134">
        <f t="shared" si="689"/>
        <v>1.2259020365943351E-3</v>
      </c>
      <c r="D44134" s="5">
        <v>1074878.4108200001</v>
      </c>
      <c r="E44134" s="6">
        <v>876806122.13199997</v>
      </c>
    </row>
    <row r="44135" spans="1:5">
      <c r="A44135" s="2">
        <v>36839</v>
      </c>
      <c r="B44135" t="s">
        <v>2049</v>
      </c>
      <c r="C44135">
        <f t="shared" si="689"/>
        <v>2.8969764059056141E-3</v>
      </c>
      <c r="D44135" s="5">
        <v>2540086.6483700001</v>
      </c>
      <c r="E44135" s="6">
        <v>876806122.13199997</v>
      </c>
    </row>
    <row r="44136" spans="1:5">
      <c r="A44136" s="2">
        <v>36839</v>
      </c>
      <c r="B44136" t="s">
        <v>2049</v>
      </c>
      <c r="C44136">
        <f t="shared" si="689"/>
        <v>6.5306873257414927E-4</v>
      </c>
      <c r="D44136" s="5">
        <v>572614.66289399995</v>
      </c>
      <c r="E44136" s="6">
        <v>876806122.13199997</v>
      </c>
    </row>
    <row r="44137" spans="1:5">
      <c r="A44137" s="2">
        <v>36839</v>
      </c>
      <c r="B44137" t="s">
        <v>2049</v>
      </c>
      <c r="C44137">
        <f t="shared" si="689"/>
        <v>9.6775257643246331E-5</v>
      </c>
      <c r="D44137" s="5">
        <v>84853.138372500005</v>
      </c>
      <c r="E44137" s="6">
        <v>876806122.13199997</v>
      </c>
    </row>
    <row r="44138" spans="1:5">
      <c r="A44138" s="2">
        <v>36840</v>
      </c>
      <c r="B44138" t="s">
        <v>2049</v>
      </c>
      <c r="C44138">
        <f t="shared" si="689"/>
        <v>3.4339548711621767E-4</v>
      </c>
      <c r="D44138" s="5">
        <v>301091.26541599998</v>
      </c>
      <c r="E44138" s="6">
        <v>876806122.13199997</v>
      </c>
    </row>
    <row r="44139" spans="1:5">
      <c r="A44139" s="2">
        <v>36840</v>
      </c>
      <c r="B44139" t="s">
        <v>2049</v>
      </c>
      <c r="C44139">
        <f t="shared" si="689"/>
        <v>3.007245935599254E-2</v>
      </c>
      <c r="D44139" s="5">
        <v>26367716.470899999</v>
      </c>
      <c r="E44139" s="6">
        <v>876806122.13199997</v>
      </c>
    </row>
    <row r="44140" spans="1:5">
      <c r="A44140" s="2">
        <v>36840</v>
      </c>
      <c r="B44140" t="s">
        <v>2049</v>
      </c>
      <c r="C44140">
        <f t="shared" si="689"/>
        <v>6.5229688278556162E-3</v>
      </c>
      <c r="D44140" s="5">
        <v>5719379.0027400004</v>
      </c>
      <c r="E44140" s="6">
        <v>876806122.13199997</v>
      </c>
    </row>
    <row r="44141" spans="1:5">
      <c r="A44141" s="2">
        <v>36840</v>
      </c>
      <c r="B44141" t="s">
        <v>2049</v>
      </c>
      <c r="C44141">
        <f t="shared" si="689"/>
        <v>1.9786084115398363E-3</v>
      </c>
      <c r="D44141" s="5">
        <v>1734855.96854</v>
      </c>
      <c r="E44141" s="6">
        <v>876806122.13199997</v>
      </c>
    </row>
    <row r="44142" spans="1:5">
      <c r="A44142" s="2">
        <v>36841</v>
      </c>
      <c r="B44142" t="s">
        <v>2050</v>
      </c>
      <c r="C44142">
        <f t="shared" si="689"/>
        <v>5.5084271877329513E-3</v>
      </c>
      <c r="D44142" s="5">
        <v>1500504.35069</v>
      </c>
      <c r="E44142" s="6">
        <v>272401594.78399998</v>
      </c>
    </row>
    <row r="44143" spans="1:5">
      <c r="A44143" s="2">
        <v>36841</v>
      </c>
      <c r="B44143" t="s">
        <v>2050</v>
      </c>
      <c r="C44143">
        <f t="shared" si="689"/>
        <v>2.6430837430555652E-2</v>
      </c>
      <c r="D44143" s="5">
        <v>7199802.2675599996</v>
      </c>
      <c r="E44143" s="6">
        <v>272401594.78399998</v>
      </c>
    </row>
    <row r="44144" spans="1:5">
      <c r="A44144" s="2">
        <v>36841</v>
      </c>
      <c r="B44144" t="s">
        <v>2050</v>
      </c>
      <c r="C44144">
        <f t="shared" si="689"/>
        <v>1.0202754395082728E-3</v>
      </c>
      <c r="D44144" s="5">
        <v>277924.65684100002</v>
      </c>
      <c r="E44144" s="6">
        <v>272401594.78399998</v>
      </c>
    </row>
    <row r="44145" spans="1:5">
      <c r="A44145" s="2">
        <v>36841</v>
      </c>
      <c r="B44145" t="s">
        <v>2050</v>
      </c>
      <c r="C44145">
        <f t="shared" si="689"/>
        <v>2.2001554102582753E-3</v>
      </c>
      <c r="D44145" s="5">
        <v>599325.842527</v>
      </c>
      <c r="E44145" s="6">
        <v>272401594.78399998</v>
      </c>
    </row>
    <row r="44146" spans="1:5">
      <c r="A44146" s="2">
        <v>36841</v>
      </c>
      <c r="B44146" t="s">
        <v>2050</v>
      </c>
      <c r="C44146">
        <f t="shared" si="689"/>
        <v>2.4502826525713301E-3</v>
      </c>
      <c r="D44146" s="5">
        <v>667460.90223200002</v>
      </c>
      <c r="E44146" s="6">
        <v>272401594.78399998</v>
      </c>
    </row>
    <row r="44147" spans="1:5">
      <c r="A44147" s="2">
        <v>36841</v>
      </c>
      <c r="B44147" t="s">
        <v>2049</v>
      </c>
      <c r="C44147">
        <f t="shared" si="689"/>
        <v>4.860402755169662E-4</v>
      </c>
      <c r="D44147" s="5">
        <v>426163.08917599998</v>
      </c>
      <c r="E44147" s="6">
        <v>876806122.13199997</v>
      </c>
    </row>
    <row r="44148" spans="1:5">
      <c r="A44148" s="2">
        <v>36841</v>
      </c>
      <c r="B44148" t="s">
        <v>2049</v>
      </c>
      <c r="C44148">
        <f t="shared" si="689"/>
        <v>2.1339502531533633E-2</v>
      </c>
      <c r="D44148" s="5">
        <v>18710606.462900002</v>
      </c>
      <c r="E44148" s="6">
        <v>876806122.13199997</v>
      </c>
    </row>
    <row r="44149" spans="1:5">
      <c r="A44149" s="2">
        <v>36841</v>
      </c>
      <c r="B44149" t="s">
        <v>2049</v>
      </c>
      <c r="C44149">
        <f t="shared" si="689"/>
        <v>1.4306617941373732E-3</v>
      </c>
      <c r="D44149" s="5">
        <v>1254413.0197999999</v>
      </c>
      <c r="E44149" s="6">
        <v>876806122.13199997</v>
      </c>
    </row>
    <row r="44150" spans="1:5">
      <c r="A44150" s="2">
        <v>36842</v>
      </c>
      <c r="B44150" t="s">
        <v>2050</v>
      </c>
      <c r="C44150">
        <f t="shared" si="689"/>
        <v>4.8054840317949848E-2</v>
      </c>
      <c r="D44150" s="5">
        <v>13090215.139699999</v>
      </c>
      <c r="E44150" s="6">
        <v>272401594.78399998</v>
      </c>
    </row>
    <row r="44151" spans="1:5">
      <c r="A44151" s="2">
        <v>36842</v>
      </c>
      <c r="B44151" t="s">
        <v>2050</v>
      </c>
      <c r="C44151">
        <f t="shared" si="689"/>
        <v>1.9920628119607215E-3</v>
      </c>
      <c r="D44151" s="5">
        <v>542641.08688800002</v>
      </c>
      <c r="E44151" s="6">
        <v>272401594.78399998</v>
      </c>
    </row>
    <row r="44152" spans="1:5">
      <c r="A44152" s="2">
        <v>36842</v>
      </c>
      <c r="B44152" t="s">
        <v>2050</v>
      </c>
      <c r="C44152">
        <f t="shared" si="689"/>
        <v>4.7586586417303111E-4</v>
      </c>
      <c r="D44152" s="5">
        <v>129626.620304</v>
      </c>
      <c r="E44152" s="6">
        <v>272401594.78399998</v>
      </c>
    </row>
    <row r="44153" spans="1:5">
      <c r="A44153" s="2">
        <v>36842</v>
      </c>
      <c r="B44153" t="s">
        <v>2050</v>
      </c>
      <c r="C44153">
        <f t="shared" si="689"/>
        <v>9.5472361827477672E-3</v>
      </c>
      <c r="D44153" s="5">
        <v>2600682.3619599999</v>
      </c>
      <c r="E44153" s="6">
        <v>272401594.78399998</v>
      </c>
    </row>
    <row r="44154" spans="1:5">
      <c r="A44154" s="2">
        <v>36842</v>
      </c>
      <c r="B44154" t="s">
        <v>2050</v>
      </c>
      <c r="C44154">
        <f t="shared" si="689"/>
        <v>1.1445902330352784E-3</v>
      </c>
      <c r="D44154" s="5">
        <v>311788.204853</v>
      </c>
      <c r="E44154" s="6">
        <v>272401594.78399998</v>
      </c>
    </row>
    <row r="44155" spans="1:5">
      <c r="A44155" s="2">
        <v>36842</v>
      </c>
      <c r="B44155" t="s">
        <v>2050</v>
      </c>
      <c r="C44155">
        <f t="shared" si="689"/>
        <v>6.3608601602495977E-3</v>
      </c>
      <c r="D44155" s="5">
        <v>1732708.4518500001</v>
      </c>
      <c r="E44155" s="6">
        <v>272401594.78399998</v>
      </c>
    </row>
    <row r="44156" spans="1:5">
      <c r="A44156" s="2">
        <v>36843</v>
      </c>
      <c r="B44156" t="s">
        <v>2050</v>
      </c>
      <c r="C44156">
        <f t="shared" si="689"/>
        <v>5.7530616176555841E-3</v>
      </c>
      <c r="D44156" s="5">
        <v>1567143.1595399999</v>
      </c>
      <c r="E44156" s="6">
        <v>272401594.78399998</v>
      </c>
    </row>
    <row r="44157" spans="1:5">
      <c r="A44157" s="2">
        <v>36843</v>
      </c>
      <c r="B44157" t="s">
        <v>2050</v>
      </c>
      <c r="C44157">
        <f t="shared" si="689"/>
        <v>4.2404205701729869E-3</v>
      </c>
      <c r="D44157" s="5">
        <v>1155097.3258700001</v>
      </c>
      <c r="E44157" s="6">
        <v>272401594.78399998</v>
      </c>
    </row>
    <row r="44158" spans="1:5">
      <c r="A44158" s="2">
        <v>36843</v>
      </c>
      <c r="B44158" t="s">
        <v>2050</v>
      </c>
      <c r="C44158">
        <f t="shared" si="689"/>
        <v>1.2152104901459386E-3</v>
      </c>
      <c r="D44158" s="5">
        <v>331025.27551399998</v>
      </c>
      <c r="E44158" s="6">
        <v>272401594.78399998</v>
      </c>
    </row>
    <row r="44159" spans="1:5">
      <c r="A44159" s="2">
        <v>36844</v>
      </c>
      <c r="B44159" t="s">
        <v>2050</v>
      </c>
      <c r="C44159">
        <f t="shared" si="689"/>
        <v>8.8410131853290334E-3</v>
      </c>
      <c r="D44159" s="5">
        <v>2408306.0911900001</v>
      </c>
      <c r="E44159" s="6">
        <v>272401594.78399998</v>
      </c>
    </row>
    <row r="44160" spans="1:5">
      <c r="A44160" s="2">
        <v>36844</v>
      </c>
      <c r="B44160" t="s">
        <v>2050</v>
      </c>
      <c r="C44160">
        <f t="shared" si="689"/>
        <v>2.9382915098557739E-3</v>
      </c>
      <c r="D44160" s="5">
        <v>800395.29322500003</v>
      </c>
      <c r="E44160" s="6">
        <v>272401594.78399998</v>
      </c>
    </row>
    <row r="44161" spans="1:5">
      <c r="A44161" s="2">
        <v>36845</v>
      </c>
      <c r="B44161" t="s">
        <v>2050</v>
      </c>
      <c r="C44161">
        <f t="shared" si="689"/>
        <v>2.7508210680050438E-2</v>
      </c>
      <c r="D44161" s="5">
        <v>7493280.4589</v>
      </c>
      <c r="E44161" s="6">
        <v>272401594.78399998</v>
      </c>
    </row>
    <row r="44162" spans="1:5">
      <c r="A44162" s="2">
        <v>36845</v>
      </c>
      <c r="B44162" t="s">
        <v>2037</v>
      </c>
      <c r="C44162">
        <f t="shared" si="689"/>
        <v>2.6732450519828459E-3</v>
      </c>
      <c r="D44162" s="5">
        <v>1690716.7087099999</v>
      </c>
      <c r="E44162" s="6">
        <v>632458557.23399997</v>
      </c>
    </row>
    <row r="44163" spans="1:5">
      <c r="A44163" s="2">
        <v>36854</v>
      </c>
      <c r="B44163" t="s">
        <v>2045</v>
      </c>
      <c r="C44163">
        <f t="shared" ref="C44163:C44226" si="690">D44163/E44163</f>
        <v>1.9419597364238172E-3</v>
      </c>
      <c r="D44163" s="5">
        <v>242126.118353</v>
      </c>
      <c r="E44163" s="6">
        <v>124681327.73899999</v>
      </c>
    </row>
    <row r="44164" spans="1:5">
      <c r="A44164" s="2">
        <v>36854</v>
      </c>
      <c r="B44164" t="s">
        <v>2045</v>
      </c>
      <c r="C44164">
        <f t="shared" si="690"/>
        <v>6.8098829524047052E-3</v>
      </c>
      <c r="D44164" s="5">
        <v>849065.24825299997</v>
      </c>
      <c r="E44164" s="6">
        <v>124681327.73899999</v>
      </c>
    </row>
    <row r="44165" spans="1:5">
      <c r="A44165" s="2">
        <v>36855</v>
      </c>
      <c r="B44165" t="s">
        <v>2045</v>
      </c>
      <c r="C44165">
        <f t="shared" si="690"/>
        <v>2.3641247624025676E-4</v>
      </c>
      <c r="D44165" s="5">
        <v>29476.2214317</v>
      </c>
      <c r="E44165" s="6">
        <v>124681327.73899999</v>
      </c>
    </row>
    <row r="44166" spans="1:5">
      <c r="A44166" s="2">
        <v>36855</v>
      </c>
      <c r="B44166" t="s">
        <v>2045</v>
      </c>
      <c r="C44166">
        <f t="shared" si="690"/>
        <v>1.9749372459961178E-2</v>
      </c>
      <c r="D44166" s="5">
        <v>2462377.9803200001</v>
      </c>
      <c r="E44166" s="6">
        <v>124681327.73899999</v>
      </c>
    </row>
    <row r="44167" spans="1:5">
      <c r="A44167" s="2">
        <v>36856</v>
      </c>
      <c r="B44167" t="s">
        <v>2045</v>
      </c>
      <c r="C44167">
        <f t="shared" si="690"/>
        <v>4.9507002330784668E-3</v>
      </c>
      <c r="D44167" s="5">
        <v>617259.87829799997</v>
      </c>
      <c r="E44167" s="6">
        <v>124681327.73899999</v>
      </c>
    </row>
    <row r="44168" spans="1:5">
      <c r="A44168" s="2">
        <v>36856</v>
      </c>
      <c r="B44168" t="s">
        <v>2045</v>
      </c>
      <c r="C44168">
        <f t="shared" si="690"/>
        <v>1.2337838160900691E-2</v>
      </c>
      <c r="D44168" s="5">
        <v>1538298.04333</v>
      </c>
      <c r="E44168" s="6">
        <v>124681327.73899999</v>
      </c>
    </row>
    <row r="44169" spans="1:5">
      <c r="A44169" s="2">
        <v>36856</v>
      </c>
      <c r="B44169" t="s">
        <v>2045</v>
      </c>
      <c r="C44169">
        <f t="shared" si="690"/>
        <v>3.8210648607167386E-2</v>
      </c>
      <c r="D44169" s="5">
        <v>4764154.4021100001</v>
      </c>
      <c r="E44169" s="6">
        <v>124681327.73899999</v>
      </c>
    </row>
    <row r="44170" spans="1:5">
      <c r="A44170" s="2">
        <v>36856</v>
      </c>
      <c r="B44170" t="s">
        <v>2045</v>
      </c>
      <c r="C44170">
        <f t="shared" si="690"/>
        <v>1.3026350248770831E-2</v>
      </c>
      <c r="D44170" s="5">
        <v>1624142.6446100001</v>
      </c>
      <c r="E44170" s="6">
        <v>124681327.73899999</v>
      </c>
    </row>
    <row r="44171" spans="1:5">
      <c r="A44171" s="2">
        <v>36867</v>
      </c>
      <c r="B44171" t="s">
        <v>2061</v>
      </c>
      <c r="C44171">
        <f t="shared" si="690"/>
        <v>0.14644356231714231</v>
      </c>
      <c r="D44171" s="5">
        <v>29243148.8246</v>
      </c>
      <c r="E44171" s="6">
        <v>199688865.539</v>
      </c>
    </row>
    <row r="44172" spans="1:5">
      <c r="A44172" s="2">
        <v>36867</v>
      </c>
      <c r="B44172" t="s">
        <v>2061</v>
      </c>
      <c r="C44172">
        <f t="shared" si="690"/>
        <v>2.5841748739176304E-3</v>
      </c>
      <c r="D44172" s="5">
        <v>516030.94892699999</v>
      </c>
      <c r="E44172" s="6">
        <v>199688865.539</v>
      </c>
    </row>
    <row r="44173" spans="1:5">
      <c r="A44173" s="2">
        <v>36868</v>
      </c>
      <c r="B44173" t="s">
        <v>2061</v>
      </c>
      <c r="C44173">
        <f t="shared" si="690"/>
        <v>8.6041046926797218E-2</v>
      </c>
      <c r="D44173" s="5">
        <v>17181439.0506</v>
      </c>
      <c r="E44173" s="6">
        <v>199688865.539</v>
      </c>
    </row>
    <row r="44174" spans="1:5">
      <c r="A44174" s="2">
        <v>36871</v>
      </c>
      <c r="B44174" t="s">
        <v>2038</v>
      </c>
      <c r="C44174">
        <f t="shared" si="690"/>
        <v>2.2687118264300423E-5</v>
      </c>
      <c r="D44174" s="5">
        <v>53580.872704300004</v>
      </c>
      <c r="E44174" s="6">
        <v>2361731096.9200001</v>
      </c>
    </row>
    <row r="44175" spans="1:5">
      <c r="A44175" s="2">
        <v>36872</v>
      </c>
      <c r="B44175" t="s">
        <v>2038</v>
      </c>
      <c r="C44175">
        <f t="shared" si="690"/>
        <v>1.7153658224102338E-3</v>
      </c>
      <c r="D44175" s="5">
        <v>4051232.8053799998</v>
      </c>
      <c r="E44175" s="6">
        <v>2361731096.9200001</v>
      </c>
    </row>
    <row r="44176" spans="1:5">
      <c r="A44176" s="2">
        <v>36872</v>
      </c>
      <c r="B44176" t="s">
        <v>2051</v>
      </c>
      <c r="C44176">
        <f t="shared" si="690"/>
        <v>3.8314826422211048E-4</v>
      </c>
      <c r="D44176" s="5">
        <v>570553.85452299996</v>
      </c>
      <c r="E44176" s="6">
        <v>1489120290.5</v>
      </c>
    </row>
    <row r="44177" spans="1:5">
      <c r="A44177" s="2">
        <v>36873</v>
      </c>
      <c r="B44177" t="s">
        <v>2038</v>
      </c>
      <c r="C44177">
        <f t="shared" si="690"/>
        <v>2.6244544046793977E-3</v>
      </c>
      <c r="D44177" s="5">
        <v>6198255.5799799999</v>
      </c>
      <c r="E44177" s="6">
        <v>2361731096.9200001</v>
      </c>
    </row>
    <row r="44178" spans="1:5">
      <c r="A44178" s="2">
        <v>36874</v>
      </c>
      <c r="B44178" t="s">
        <v>2038</v>
      </c>
      <c r="C44178">
        <f t="shared" si="690"/>
        <v>2.4425628332849125E-2</v>
      </c>
      <c r="D44178" s="5">
        <v>57686765.995499998</v>
      </c>
      <c r="E44178" s="6">
        <v>2361731096.9200001</v>
      </c>
    </row>
    <row r="44179" spans="1:5">
      <c r="A44179" s="2">
        <v>36875</v>
      </c>
      <c r="B44179" t="s">
        <v>2038</v>
      </c>
      <c r="C44179">
        <f t="shared" si="690"/>
        <v>5.6278867021033385E-3</v>
      </c>
      <c r="D44179" s="5">
        <v>13291555.034299999</v>
      </c>
      <c r="E44179" s="6">
        <v>2361731096.9200001</v>
      </c>
    </row>
    <row r="44180" spans="1:5">
      <c r="A44180" s="2">
        <v>36875</v>
      </c>
      <c r="B44180" t="s">
        <v>2038</v>
      </c>
      <c r="C44180">
        <f t="shared" si="690"/>
        <v>1.8986684828039477E-3</v>
      </c>
      <c r="D44180" s="5">
        <v>4484144.3985799998</v>
      </c>
      <c r="E44180" s="6">
        <v>2361731096.9200001</v>
      </c>
    </row>
    <row r="44181" spans="1:5">
      <c r="A44181" s="2">
        <v>36876</v>
      </c>
      <c r="B44181" t="s">
        <v>2038</v>
      </c>
      <c r="C44181">
        <f t="shared" si="690"/>
        <v>1.3109200388171344E-2</v>
      </c>
      <c r="D44181" s="5">
        <v>30960406.212499999</v>
      </c>
      <c r="E44181" s="6">
        <v>2361731096.9200001</v>
      </c>
    </row>
    <row r="44182" spans="1:5">
      <c r="A44182" s="2">
        <v>36876</v>
      </c>
      <c r="B44182" t="s">
        <v>2038</v>
      </c>
      <c r="C44182">
        <f t="shared" si="690"/>
        <v>9.7877399355693969E-4</v>
      </c>
      <c r="D44182" s="5">
        <v>2311600.97744</v>
      </c>
      <c r="E44182" s="6">
        <v>2361731096.9200001</v>
      </c>
    </row>
    <row r="44183" spans="1:5">
      <c r="A44183" s="2">
        <v>36876</v>
      </c>
      <c r="B44183" t="s">
        <v>2038</v>
      </c>
      <c r="C44183">
        <f t="shared" si="690"/>
        <v>4.8591896816560965E-4</v>
      </c>
      <c r="D44183" s="5">
        <v>1147609.9376999999</v>
      </c>
      <c r="E44183" s="6">
        <v>2361731096.9200001</v>
      </c>
    </row>
    <row r="44184" spans="1:5">
      <c r="A44184" s="2">
        <v>36877</v>
      </c>
      <c r="B44184" t="s">
        <v>2038</v>
      </c>
      <c r="C44184">
        <f t="shared" si="690"/>
        <v>1.6151659749345346E-3</v>
      </c>
      <c r="D44184" s="5">
        <v>3814587.7096899999</v>
      </c>
      <c r="E44184" s="6">
        <v>2361731096.9200001</v>
      </c>
    </row>
    <row r="44185" spans="1:5">
      <c r="A44185" s="2">
        <v>36877</v>
      </c>
      <c r="B44185" t="s">
        <v>2038</v>
      </c>
      <c r="C44185">
        <f t="shared" si="690"/>
        <v>7.0403912863680387E-3</v>
      </c>
      <c r="D44185" s="5">
        <v>16627511.035499999</v>
      </c>
      <c r="E44185" s="6">
        <v>2361731096.9200001</v>
      </c>
    </row>
    <row r="44186" spans="1:5">
      <c r="A44186" s="2">
        <v>36877</v>
      </c>
      <c r="B44186" t="s">
        <v>2038</v>
      </c>
      <c r="C44186">
        <f t="shared" si="690"/>
        <v>2.2556628517435541E-2</v>
      </c>
      <c r="D44186" s="5">
        <v>53272691.011299998</v>
      </c>
      <c r="E44186" s="6">
        <v>2361731096.9200001</v>
      </c>
    </row>
    <row r="44187" spans="1:5">
      <c r="A44187" s="2">
        <v>36877</v>
      </c>
      <c r="B44187" t="s">
        <v>2038</v>
      </c>
      <c r="C44187">
        <f t="shared" si="690"/>
        <v>9.9189435842422308E-5</v>
      </c>
      <c r="D44187" s="5">
        <v>234258.775115</v>
      </c>
      <c r="E44187" s="6">
        <v>2361731096.9200001</v>
      </c>
    </row>
    <row r="44188" spans="1:5">
      <c r="A44188" s="2">
        <v>36878</v>
      </c>
      <c r="B44188" t="s">
        <v>2038</v>
      </c>
      <c r="C44188">
        <f t="shared" si="690"/>
        <v>8.984498410582074E-3</v>
      </c>
      <c r="D44188" s="5">
        <v>21218969.286499999</v>
      </c>
      <c r="E44188" s="6">
        <v>2361731096.9200001</v>
      </c>
    </row>
    <row r="44189" spans="1:5">
      <c r="A44189" s="2">
        <v>36878</v>
      </c>
      <c r="B44189" t="s">
        <v>2038</v>
      </c>
      <c r="C44189">
        <f t="shared" si="690"/>
        <v>1.9990194837367303E-2</v>
      </c>
      <c r="D44189" s="5">
        <v>47211464.780900002</v>
      </c>
      <c r="E44189" s="6">
        <v>2361731096.9200001</v>
      </c>
    </row>
    <row r="44190" spans="1:5">
      <c r="A44190" s="2">
        <v>36878</v>
      </c>
      <c r="B44190" t="s">
        <v>2038</v>
      </c>
      <c r="C44190">
        <f t="shared" si="690"/>
        <v>3.9137740509384931E-3</v>
      </c>
      <c r="D44190" s="5">
        <v>9243281.8824199997</v>
      </c>
      <c r="E44190" s="6">
        <v>2361731096.9200001</v>
      </c>
    </row>
    <row r="44191" spans="1:5">
      <c r="A44191" s="2">
        <v>36879</v>
      </c>
      <c r="B44191" t="s">
        <v>2038</v>
      </c>
      <c r="C44191">
        <f t="shared" si="690"/>
        <v>8.3720385431202884E-3</v>
      </c>
      <c r="D44191" s="5">
        <v>19772503.771899998</v>
      </c>
      <c r="E44191" s="6">
        <v>2361731096.9200001</v>
      </c>
    </row>
    <row r="44192" spans="1:5">
      <c r="A44192" s="2">
        <v>36879</v>
      </c>
      <c r="B44192" t="s">
        <v>2038</v>
      </c>
      <c r="C44192">
        <f t="shared" si="690"/>
        <v>1.8920918912223507E-3</v>
      </c>
      <c r="D44192" s="5">
        <v>4468612.2577299997</v>
      </c>
      <c r="E44192" s="6">
        <v>2361731096.9200001</v>
      </c>
    </row>
    <row r="44193" spans="1:5">
      <c r="A44193" s="2">
        <v>36879</v>
      </c>
      <c r="B44193" t="s">
        <v>2038</v>
      </c>
      <c r="C44193">
        <f t="shared" si="690"/>
        <v>2.1602448086632529E-4</v>
      </c>
      <c r="D44193" s="5">
        <v>510191.73415799998</v>
      </c>
      <c r="E44193" s="6">
        <v>2361731096.9200001</v>
      </c>
    </row>
    <row r="44194" spans="1:5">
      <c r="A44194" s="2">
        <v>36880</v>
      </c>
      <c r="B44194" t="s">
        <v>2038</v>
      </c>
      <c r="C44194">
        <f t="shared" si="690"/>
        <v>1.4663917034739841E-2</v>
      </c>
      <c r="D44194" s="5">
        <v>34632228.863600001</v>
      </c>
      <c r="E44194" s="6">
        <v>2361731096.9200001</v>
      </c>
    </row>
    <row r="44195" spans="1:5">
      <c r="A44195" s="2">
        <v>36881</v>
      </c>
      <c r="B44195" t="s">
        <v>2038</v>
      </c>
      <c r="C44195">
        <f t="shared" si="690"/>
        <v>1.7088108176003346E-4</v>
      </c>
      <c r="D44195" s="5">
        <v>403575.16466800001</v>
      </c>
      <c r="E44195" s="6">
        <v>2361731096.9200001</v>
      </c>
    </row>
    <row r="44196" spans="1:5">
      <c r="A44196" s="2">
        <v>36881</v>
      </c>
      <c r="B44196" t="s">
        <v>2038</v>
      </c>
      <c r="C44196">
        <f t="shared" si="690"/>
        <v>1.4200187200920788E-2</v>
      </c>
      <c r="D44196" s="5">
        <v>33537023.694499999</v>
      </c>
      <c r="E44196" s="6">
        <v>2361731096.9200001</v>
      </c>
    </row>
    <row r="44197" spans="1:5">
      <c r="A44197" s="2">
        <v>36882</v>
      </c>
      <c r="B44197" t="s">
        <v>2038</v>
      </c>
      <c r="C44197">
        <f t="shared" si="690"/>
        <v>2.2565194826159847E-3</v>
      </c>
      <c r="D44197" s="5">
        <v>5329292.2329000002</v>
      </c>
      <c r="E44197" s="6">
        <v>2361731096.9200001</v>
      </c>
    </row>
    <row r="44198" spans="1:5">
      <c r="A44198" s="2">
        <v>36882</v>
      </c>
      <c r="B44198" t="s">
        <v>2038</v>
      </c>
      <c r="C44198">
        <f t="shared" si="690"/>
        <v>1.0784372053751533E-2</v>
      </c>
      <c r="D44198" s="5">
        <v>25469786.840100002</v>
      </c>
      <c r="E44198" s="6">
        <v>2361731096.9200001</v>
      </c>
    </row>
    <row r="44199" spans="1:5">
      <c r="A44199" s="2">
        <v>36882</v>
      </c>
      <c r="B44199" t="s">
        <v>2046</v>
      </c>
      <c r="C44199">
        <f t="shared" si="690"/>
        <v>7.402018436212212E-3</v>
      </c>
      <c r="D44199" s="5">
        <v>10486455.1928</v>
      </c>
      <c r="E44199" s="6">
        <v>1416702117.5599999</v>
      </c>
    </row>
    <row r="44200" spans="1:5">
      <c r="A44200" s="2">
        <v>36883</v>
      </c>
      <c r="B44200" t="s">
        <v>2038</v>
      </c>
      <c r="C44200">
        <f t="shared" si="690"/>
        <v>1.9255637999773713E-6</v>
      </c>
      <c r="D44200" s="5">
        <v>4547.6639055100004</v>
      </c>
      <c r="E44200" s="6">
        <v>2361731096.9200001</v>
      </c>
    </row>
    <row r="44201" spans="1:5">
      <c r="A44201" s="2">
        <v>36883</v>
      </c>
      <c r="B44201" t="s">
        <v>2046</v>
      </c>
      <c r="C44201">
        <f t="shared" si="690"/>
        <v>8.4992545151539554E-3</v>
      </c>
      <c r="D44201" s="5">
        <v>12040911.8693</v>
      </c>
      <c r="E44201" s="6">
        <v>1416702117.5599999</v>
      </c>
    </row>
    <row r="44202" spans="1:5">
      <c r="A44202" s="2">
        <v>36883</v>
      </c>
      <c r="B44202" t="s">
        <v>2046</v>
      </c>
      <c r="C44202">
        <f t="shared" si="690"/>
        <v>1.8621994343339917E-4</v>
      </c>
      <c r="D44202" s="5">
        <v>263818.18819399999</v>
      </c>
      <c r="E44202" s="6">
        <v>1416702117.5599999</v>
      </c>
    </row>
    <row r="44203" spans="1:5">
      <c r="A44203" s="2">
        <v>36883</v>
      </c>
      <c r="B44203" t="s">
        <v>2046</v>
      </c>
      <c r="C44203">
        <f t="shared" si="690"/>
        <v>7.3406280122677683E-4</v>
      </c>
      <c r="D44203" s="5">
        <v>1039948.32492</v>
      </c>
      <c r="E44203" s="6">
        <v>1416702117.5599999</v>
      </c>
    </row>
    <row r="44204" spans="1:5">
      <c r="A44204" s="2">
        <v>36883</v>
      </c>
      <c r="B44204" t="s">
        <v>2046</v>
      </c>
      <c r="C44204">
        <f t="shared" si="690"/>
        <v>5.6480875295233793E-4</v>
      </c>
      <c r="D44204" s="5">
        <v>800165.75632399996</v>
      </c>
      <c r="E44204" s="6">
        <v>1416702117.5599999</v>
      </c>
    </row>
    <row r="44205" spans="1:5">
      <c r="A44205" s="2">
        <v>36883</v>
      </c>
      <c r="B44205" t="s">
        <v>2046</v>
      </c>
      <c r="C44205">
        <f t="shared" si="690"/>
        <v>2.8942561226646469E-4</v>
      </c>
      <c r="D44205" s="5">
        <v>410029.87777399999</v>
      </c>
      <c r="E44205" s="6">
        <v>1416702117.5599999</v>
      </c>
    </row>
    <row r="44206" spans="1:5">
      <c r="A44206" s="2">
        <v>36883</v>
      </c>
      <c r="B44206" t="s">
        <v>2046</v>
      </c>
      <c r="C44206">
        <f t="shared" si="690"/>
        <v>8.2017525093505727E-4</v>
      </c>
      <c r="D44206" s="5">
        <v>1161944.01477</v>
      </c>
      <c r="E44206" s="6">
        <v>1416702117.5599999</v>
      </c>
    </row>
    <row r="44207" spans="1:5">
      <c r="A44207" s="2">
        <v>36883</v>
      </c>
      <c r="B44207" t="s">
        <v>2046</v>
      </c>
      <c r="C44207">
        <f t="shared" si="690"/>
        <v>5.945809256866063E-4</v>
      </c>
      <c r="D44207" s="5">
        <v>842344.05648100004</v>
      </c>
      <c r="E44207" s="6">
        <v>1416702117.5599999</v>
      </c>
    </row>
    <row r="44208" spans="1:5">
      <c r="A44208" s="2">
        <v>36883</v>
      </c>
      <c r="B44208" t="s">
        <v>2046</v>
      </c>
      <c r="C44208">
        <f t="shared" si="690"/>
        <v>1.2827871417246138E-4</v>
      </c>
      <c r="D44208" s="5">
        <v>181732.72600600001</v>
      </c>
      <c r="E44208" s="6">
        <v>1416702117.5599999</v>
      </c>
    </row>
    <row r="44209" spans="1:5">
      <c r="A44209" s="2">
        <v>36883</v>
      </c>
      <c r="B44209" t="s">
        <v>2046</v>
      </c>
      <c r="C44209">
        <f t="shared" si="690"/>
        <v>2.365043308123733E-3</v>
      </c>
      <c r="D44209" s="5">
        <v>3350561.8627399998</v>
      </c>
      <c r="E44209" s="6">
        <v>1416702117.5599999</v>
      </c>
    </row>
    <row r="44210" spans="1:5">
      <c r="A44210" s="2">
        <v>36884</v>
      </c>
      <c r="B44210" t="s">
        <v>2046</v>
      </c>
      <c r="C44210">
        <f t="shared" si="690"/>
        <v>1.5140462718826687E-3</v>
      </c>
      <c r="D44210" s="5">
        <v>2144952.5594600001</v>
      </c>
      <c r="E44210" s="6">
        <v>1416702117.5599999</v>
      </c>
    </row>
    <row r="44211" spans="1:5">
      <c r="A44211" s="2">
        <v>36884</v>
      </c>
      <c r="B44211" t="s">
        <v>2046</v>
      </c>
      <c r="C44211">
        <f t="shared" si="690"/>
        <v>2.9437427382918944E-4</v>
      </c>
      <c r="D44211" s="5">
        <v>417040.65708899999</v>
      </c>
      <c r="E44211" s="6">
        <v>1416702117.5599999</v>
      </c>
    </row>
    <row r="44212" spans="1:5">
      <c r="A44212" s="2">
        <v>36884</v>
      </c>
      <c r="B44212" t="s">
        <v>2046</v>
      </c>
      <c r="C44212">
        <f t="shared" si="690"/>
        <v>1.2107204860709591E-3</v>
      </c>
      <c r="D44212" s="5">
        <v>1715230.27639</v>
      </c>
      <c r="E44212" s="6">
        <v>1416702117.5599999</v>
      </c>
    </row>
    <row r="44213" spans="1:5">
      <c r="A44213" s="2">
        <v>36884</v>
      </c>
      <c r="B44213" t="s">
        <v>2046</v>
      </c>
      <c r="C44213">
        <f t="shared" si="690"/>
        <v>5.3639690211927434E-3</v>
      </c>
      <c r="D44213" s="5">
        <v>7599146.27085</v>
      </c>
      <c r="E44213" s="6">
        <v>1416702117.5599999</v>
      </c>
    </row>
    <row r="44214" spans="1:5">
      <c r="A44214" s="2">
        <v>36884</v>
      </c>
      <c r="B44214" t="s">
        <v>2046</v>
      </c>
      <c r="C44214">
        <f t="shared" si="690"/>
        <v>3.2027044699803222E-4</v>
      </c>
      <c r="D44214" s="5">
        <v>453727.82045399997</v>
      </c>
      <c r="E44214" s="6">
        <v>1416702117.5599999</v>
      </c>
    </row>
    <row r="44215" spans="1:5">
      <c r="A44215" s="2">
        <v>36884</v>
      </c>
      <c r="B44215" t="s">
        <v>2046</v>
      </c>
      <c r="C44215">
        <f t="shared" si="690"/>
        <v>4.0087462417444126E-4</v>
      </c>
      <c r="D44215" s="5">
        <v>567919.92894400004</v>
      </c>
      <c r="E44215" s="6">
        <v>1416702117.5599999</v>
      </c>
    </row>
    <row r="44216" spans="1:5">
      <c r="A44216" s="2">
        <v>36884</v>
      </c>
      <c r="B44216" t="s">
        <v>2046</v>
      </c>
      <c r="C44216">
        <f t="shared" si="690"/>
        <v>1.2430046422482459E-3</v>
      </c>
      <c r="D44216" s="5">
        <v>1760967.3088100001</v>
      </c>
      <c r="E44216" s="6">
        <v>1416702117.5599999</v>
      </c>
    </row>
    <row r="44217" spans="1:5">
      <c r="A44217" s="2">
        <v>36884</v>
      </c>
      <c r="B44217" t="s">
        <v>2046</v>
      </c>
      <c r="C44217">
        <f t="shared" si="690"/>
        <v>7.0125446619297843E-4</v>
      </c>
      <c r="D44217" s="5">
        <v>993468.68720399996</v>
      </c>
      <c r="E44217" s="6">
        <v>1416702117.5599999</v>
      </c>
    </row>
    <row r="44218" spans="1:5">
      <c r="A44218" s="2">
        <v>36885</v>
      </c>
      <c r="B44218" t="s">
        <v>2047</v>
      </c>
      <c r="C44218">
        <f t="shared" si="690"/>
        <v>1.3199740946494975E-3</v>
      </c>
      <c r="D44218" s="5">
        <v>773066.157091</v>
      </c>
      <c r="E44218" s="6">
        <v>585667673.49800003</v>
      </c>
    </row>
    <row r="44219" spans="1:5">
      <c r="A44219" s="2">
        <v>36885</v>
      </c>
      <c r="B44219" t="s">
        <v>2047</v>
      </c>
      <c r="C44219">
        <f t="shared" si="690"/>
        <v>1.2520341197669057E-5</v>
      </c>
      <c r="D44219" s="5">
        <v>7332.7591006399998</v>
      </c>
      <c r="E44219" s="6">
        <v>585667673.49800003</v>
      </c>
    </row>
    <row r="44220" spans="1:5">
      <c r="A44220" s="2">
        <v>36885</v>
      </c>
      <c r="B44220" t="s">
        <v>2046</v>
      </c>
      <c r="C44220">
        <f t="shared" si="690"/>
        <v>1.8268741991842103E-2</v>
      </c>
      <c r="D44220" s="5">
        <v>25881365.465</v>
      </c>
      <c r="E44220" s="6">
        <v>1416702117.5599999</v>
      </c>
    </row>
    <row r="44221" spans="1:5">
      <c r="A44221" s="2">
        <v>36885</v>
      </c>
      <c r="B44221" t="s">
        <v>2046</v>
      </c>
      <c r="C44221">
        <f t="shared" si="690"/>
        <v>3.741317138361319E-6</v>
      </c>
      <c r="D44221" s="5">
        <v>5300.3319123800002</v>
      </c>
      <c r="E44221" s="6">
        <v>1416702117.5599999</v>
      </c>
    </row>
    <row r="44222" spans="1:5">
      <c r="A44222" s="2">
        <v>36886</v>
      </c>
      <c r="B44222" t="s">
        <v>2047</v>
      </c>
      <c r="C44222">
        <f t="shared" si="690"/>
        <v>5.0317378489903343E-2</v>
      </c>
      <c r="D44222" s="5">
        <v>29469261.9967</v>
      </c>
      <c r="E44222" s="6">
        <v>585667673.49800003</v>
      </c>
    </row>
    <row r="44223" spans="1:5">
      <c r="A44223" s="2">
        <v>36886</v>
      </c>
      <c r="B44223" t="s">
        <v>2047</v>
      </c>
      <c r="C44223">
        <f t="shared" si="690"/>
        <v>4.0267033769246499E-3</v>
      </c>
      <c r="D44223" s="5">
        <v>2358309.9986299998</v>
      </c>
      <c r="E44223" s="6">
        <v>585667673.49800003</v>
      </c>
    </row>
    <row r="44224" spans="1:5">
      <c r="A44224" s="2">
        <v>36886</v>
      </c>
      <c r="B44224" t="s">
        <v>2047</v>
      </c>
      <c r="C44224">
        <f t="shared" si="690"/>
        <v>1.1231315628388464E-3</v>
      </c>
      <c r="D44224" s="5">
        <v>657781.84944000002</v>
      </c>
      <c r="E44224" s="6">
        <v>585667673.49800003</v>
      </c>
    </row>
    <row r="44225" spans="1:5">
      <c r="A44225" s="2">
        <v>36886</v>
      </c>
      <c r="B44225" t="s">
        <v>2046</v>
      </c>
      <c r="C44225">
        <f t="shared" si="690"/>
        <v>1.1061621938838037E-3</v>
      </c>
      <c r="D44225" s="5">
        <v>1567102.32244</v>
      </c>
      <c r="E44225" s="6">
        <v>1416702117.5599999</v>
      </c>
    </row>
    <row r="44226" spans="1:5">
      <c r="A44226" s="2">
        <v>36886</v>
      </c>
      <c r="B44226" t="s">
        <v>2046</v>
      </c>
      <c r="C44226">
        <f t="shared" si="690"/>
        <v>5.9531357155628812E-5</v>
      </c>
      <c r="D44226" s="5">
        <v>84338.199743599995</v>
      </c>
      <c r="E44226" s="6">
        <v>1416702117.5599999</v>
      </c>
    </row>
    <row r="44227" spans="1:5">
      <c r="A44227" s="2">
        <v>36886</v>
      </c>
      <c r="B44227" t="s">
        <v>2046</v>
      </c>
      <c r="C44227">
        <f t="shared" ref="C44227:C44290" si="691">D44227/E44227</f>
        <v>1.7832762272644824E-6</v>
      </c>
      <c r="D44227" s="5">
        <v>2526.37120736</v>
      </c>
      <c r="E44227" s="6">
        <v>1416702117.5599999</v>
      </c>
    </row>
    <row r="44228" spans="1:5">
      <c r="A44228" s="2">
        <v>36887</v>
      </c>
      <c r="B44228" t="s">
        <v>2047</v>
      </c>
      <c r="C44228">
        <f t="shared" si="691"/>
        <v>3.3934198293373734E-2</v>
      </c>
      <c r="D44228" s="5">
        <v>19874162.966499999</v>
      </c>
      <c r="E44228" s="6">
        <v>585667673.49800003</v>
      </c>
    </row>
    <row r="44229" spans="1:5">
      <c r="A44229" s="2">
        <v>36887</v>
      </c>
      <c r="B44229" t="s">
        <v>2046</v>
      </c>
      <c r="C44229">
        <f t="shared" si="691"/>
        <v>3.2017023565914862E-2</v>
      </c>
      <c r="D44229" s="5">
        <v>45358585.083800003</v>
      </c>
      <c r="E44229" s="6">
        <v>1416702117.5599999</v>
      </c>
    </row>
    <row r="44230" spans="1:5">
      <c r="A44230" s="2">
        <v>36888</v>
      </c>
      <c r="B44230" t="s">
        <v>2047</v>
      </c>
      <c r="C44230">
        <f t="shared" si="691"/>
        <v>1.265767253598523E-2</v>
      </c>
      <c r="D44230" s="5">
        <v>7413189.6260500001</v>
      </c>
      <c r="E44230" s="6">
        <v>585667673.49800003</v>
      </c>
    </row>
    <row r="44231" spans="1:5">
      <c r="A44231" s="2">
        <v>36888</v>
      </c>
      <c r="B44231" t="s">
        <v>2046</v>
      </c>
      <c r="C44231">
        <f t="shared" si="691"/>
        <v>2.0738940318098073E-2</v>
      </c>
      <c r="D44231" s="5">
        <v>29380900.6646</v>
      </c>
      <c r="E44231" s="6">
        <v>1416702117.5599999</v>
      </c>
    </row>
    <row r="44232" spans="1:5">
      <c r="A44232" s="2">
        <v>36889</v>
      </c>
      <c r="B44232" t="s">
        <v>2047</v>
      </c>
      <c r="C44232">
        <f t="shared" si="691"/>
        <v>1.3891227442089276E-3</v>
      </c>
      <c r="D44232" s="5">
        <v>813564.28580399998</v>
      </c>
      <c r="E44232" s="6">
        <v>585667673.49800003</v>
      </c>
    </row>
    <row r="44233" spans="1:5">
      <c r="A44233" s="2">
        <v>36889</v>
      </c>
      <c r="B44233" t="s">
        <v>2047</v>
      </c>
      <c r="C44233">
        <f t="shared" si="691"/>
        <v>1.7293739995425216E-3</v>
      </c>
      <c r="D44233" s="5">
        <v>1012838.44692</v>
      </c>
      <c r="E44233" s="6">
        <v>585667673.49800003</v>
      </c>
    </row>
    <row r="44234" spans="1:5">
      <c r="A44234" s="2">
        <v>36889</v>
      </c>
      <c r="B44234" t="s">
        <v>2047</v>
      </c>
      <c r="C44234">
        <f t="shared" si="691"/>
        <v>8.4128573400710769E-4</v>
      </c>
      <c r="D44234" s="5">
        <v>492713.85858300002</v>
      </c>
      <c r="E44234" s="6">
        <v>585667673.49800003</v>
      </c>
    </row>
    <row r="44235" spans="1:5">
      <c r="A44235" s="2">
        <v>36889</v>
      </c>
      <c r="B44235" t="s">
        <v>2047</v>
      </c>
      <c r="C44235">
        <f t="shared" si="691"/>
        <v>2.0818433903099206E-3</v>
      </c>
      <c r="D44235" s="5">
        <v>1219268.3749899999</v>
      </c>
      <c r="E44235" s="6">
        <v>585667673.49800003</v>
      </c>
    </row>
    <row r="44236" spans="1:5">
      <c r="A44236" s="2">
        <v>36889</v>
      </c>
      <c r="B44236" t="s">
        <v>2047</v>
      </c>
      <c r="C44236">
        <f t="shared" si="691"/>
        <v>2.0130822112107339E-5</v>
      </c>
      <c r="D44236" s="5">
        <v>11789.971751999999</v>
      </c>
      <c r="E44236" s="6">
        <v>585667673.49800003</v>
      </c>
    </row>
    <row r="44237" spans="1:5">
      <c r="A44237" s="2">
        <v>36889</v>
      </c>
      <c r="B44237" t="s">
        <v>2046</v>
      </c>
      <c r="C44237">
        <f t="shared" si="691"/>
        <v>3.5666551369476591E-4</v>
      </c>
      <c r="D44237" s="5">
        <v>505288.788512</v>
      </c>
      <c r="E44237" s="6">
        <v>1416702117.5599999</v>
      </c>
    </row>
    <row r="44238" spans="1:5">
      <c r="A44238" s="2">
        <v>36890</v>
      </c>
      <c r="B44238" t="s">
        <v>2047</v>
      </c>
      <c r="C44238">
        <f t="shared" si="691"/>
        <v>1.6703055266056794E-3</v>
      </c>
      <c r="D44238" s="5">
        <v>978243.95179800002</v>
      </c>
      <c r="E44238" s="6">
        <v>585667673.49800003</v>
      </c>
    </row>
    <row r="44239" spans="1:5">
      <c r="A44239" s="2">
        <v>36890</v>
      </c>
      <c r="B44239" t="s">
        <v>2047</v>
      </c>
      <c r="C44239">
        <f t="shared" si="691"/>
        <v>3.4116954378511101E-3</v>
      </c>
      <c r="D44239" s="5">
        <v>1998119.7297700001</v>
      </c>
      <c r="E44239" s="6">
        <v>585667673.49800003</v>
      </c>
    </row>
    <row r="44240" spans="1:5">
      <c r="A44240" s="2">
        <v>36890</v>
      </c>
      <c r="B44240" t="s">
        <v>2047</v>
      </c>
      <c r="C44240">
        <f t="shared" si="691"/>
        <v>4.8996469348923334E-4</v>
      </c>
      <c r="D44240" s="5">
        <v>286956.48213199998</v>
      </c>
      <c r="E44240" s="6">
        <v>585667673.49800003</v>
      </c>
    </row>
    <row r="44241" spans="1:5">
      <c r="A44241" s="2">
        <v>36890</v>
      </c>
      <c r="B44241" t="s">
        <v>2047</v>
      </c>
      <c r="C44241">
        <f t="shared" si="691"/>
        <v>8.7686322624523974E-4</v>
      </c>
      <c r="D44241" s="5">
        <v>513550.44569099997</v>
      </c>
      <c r="E44241" s="6">
        <v>585667673.49800003</v>
      </c>
    </row>
    <row r="44242" spans="1:5">
      <c r="A44242" s="2">
        <v>36890</v>
      </c>
      <c r="B44242" t="s">
        <v>2047</v>
      </c>
      <c r="C44242">
        <f t="shared" si="691"/>
        <v>1.1371088344886669E-3</v>
      </c>
      <c r="D44242" s="5">
        <v>665967.88560899999</v>
      </c>
      <c r="E44242" s="6">
        <v>585667673.49800003</v>
      </c>
    </row>
    <row r="44243" spans="1:5">
      <c r="A44243" s="2">
        <v>36890</v>
      </c>
      <c r="B44243" t="s">
        <v>2047</v>
      </c>
      <c r="C44243">
        <f t="shared" si="691"/>
        <v>1.6743068743188003E-3</v>
      </c>
      <c r="D44243" s="5">
        <v>980587.41180400003</v>
      </c>
      <c r="E44243" s="6">
        <v>585667673.49800003</v>
      </c>
    </row>
    <row r="44244" spans="1:5">
      <c r="A44244" s="2">
        <v>36890</v>
      </c>
      <c r="B44244" t="s">
        <v>2047</v>
      </c>
      <c r="C44244">
        <f t="shared" si="691"/>
        <v>1.6708760509595408E-3</v>
      </c>
      <c r="D44244" s="5">
        <v>978578.089469</v>
      </c>
      <c r="E44244" s="6">
        <v>585667673.49800003</v>
      </c>
    </row>
    <row r="44245" spans="1:5">
      <c r="A44245" s="2">
        <v>36890</v>
      </c>
      <c r="B44245" t="s">
        <v>2047</v>
      </c>
      <c r="C44245">
        <f t="shared" si="691"/>
        <v>1.4588861626181554E-2</v>
      </c>
      <c r="D44245" s="5">
        <v>8544224.6475900002</v>
      </c>
      <c r="E44245" s="6">
        <v>585667673.49800003</v>
      </c>
    </row>
    <row r="44246" spans="1:5">
      <c r="A44246" s="2">
        <v>36891</v>
      </c>
      <c r="B44246" t="s">
        <v>2047</v>
      </c>
      <c r="C44246">
        <f t="shared" si="691"/>
        <v>1.5380705459921138E-4</v>
      </c>
      <c r="D44246" s="5">
        <v>90079.8198347</v>
      </c>
      <c r="E44246" s="6">
        <v>585667673.49800003</v>
      </c>
    </row>
    <row r="44247" spans="1:5">
      <c r="A44247" s="2">
        <v>36891</v>
      </c>
      <c r="B44247" t="s">
        <v>2047</v>
      </c>
      <c r="C44247">
        <f t="shared" si="691"/>
        <v>8.0305712130380388E-3</v>
      </c>
      <c r="D44247" s="5">
        <v>4703245.9592000004</v>
      </c>
      <c r="E44247" s="6">
        <v>585667673.49800003</v>
      </c>
    </row>
    <row r="44248" spans="1:5">
      <c r="A44248" s="2">
        <v>36891</v>
      </c>
      <c r="B44248" t="s">
        <v>2047</v>
      </c>
      <c r="C44248">
        <f t="shared" si="691"/>
        <v>8.3845330600388149E-4</v>
      </c>
      <c r="D44248" s="5">
        <v>491054.997064</v>
      </c>
      <c r="E44248" s="6">
        <v>585667673.49800003</v>
      </c>
    </row>
    <row r="44249" spans="1:5">
      <c r="A44249" s="2">
        <v>36891</v>
      </c>
      <c r="B44249" t="s">
        <v>2047</v>
      </c>
      <c r="C44249">
        <f t="shared" si="691"/>
        <v>4.1801461101614997E-3</v>
      </c>
      <c r="D44249" s="5">
        <v>2448176.44722</v>
      </c>
      <c r="E44249" s="6">
        <v>585667673.49800003</v>
      </c>
    </row>
    <row r="44250" spans="1:5">
      <c r="A44250" s="2">
        <v>36891</v>
      </c>
      <c r="B44250" t="s">
        <v>2047</v>
      </c>
      <c r="C44250">
        <f t="shared" si="691"/>
        <v>1.18164291146652E-3</v>
      </c>
      <c r="D44250" s="5">
        <v>692050.05486399995</v>
      </c>
      <c r="E44250" s="6">
        <v>585667673.49800003</v>
      </c>
    </row>
    <row r="44251" spans="1:5">
      <c r="A44251" s="2">
        <v>36891</v>
      </c>
      <c r="B44251" t="s">
        <v>2047</v>
      </c>
      <c r="C44251">
        <f t="shared" si="691"/>
        <v>1.3065872790682773E-3</v>
      </c>
      <c r="D44251" s="5">
        <v>765225.93195400003</v>
      </c>
      <c r="E44251" s="6">
        <v>585667673.49800003</v>
      </c>
    </row>
    <row r="44252" spans="1:5">
      <c r="A44252" s="2">
        <v>36891</v>
      </c>
      <c r="B44252" t="s">
        <v>2047</v>
      </c>
      <c r="C44252">
        <f t="shared" si="691"/>
        <v>2.8546233217287335E-4</v>
      </c>
      <c r="D44252" s="5">
        <v>167186.059955</v>
      </c>
      <c r="E44252" s="6">
        <v>585667673.49800003</v>
      </c>
    </row>
    <row r="44253" spans="1:5">
      <c r="A44253" s="2">
        <v>36892</v>
      </c>
      <c r="B44253" t="s">
        <v>2047</v>
      </c>
      <c r="C44253">
        <f t="shared" si="691"/>
        <v>3.9542867397613134E-3</v>
      </c>
      <c r="D44253" s="5">
        <v>2315897.9152199998</v>
      </c>
      <c r="E44253" s="6">
        <v>585667673.49800003</v>
      </c>
    </row>
    <row r="44254" spans="1:5">
      <c r="A44254" s="2">
        <v>36892</v>
      </c>
      <c r="B44254" t="s">
        <v>2047</v>
      </c>
      <c r="C44254">
        <f t="shared" si="691"/>
        <v>3.441398137397595E-5</v>
      </c>
      <c r="D44254" s="5">
        <v>20155.156407099999</v>
      </c>
      <c r="E44254" s="6">
        <v>585667673.49800003</v>
      </c>
    </row>
    <row r="44255" spans="1:5">
      <c r="A44255" s="2">
        <v>36892</v>
      </c>
      <c r="B44255" t="s">
        <v>2047</v>
      </c>
      <c r="C44255">
        <f t="shared" si="691"/>
        <v>1.2974372915540383E-3</v>
      </c>
      <c r="D44255" s="5">
        <v>759867.08005400002</v>
      </c>
      <c r="E44255" s="6">
        <v>585667673.49800003</v>
      </c>
    </row>
    <row r="44256" spans="1:5">
      <c r="A44256" s="2">
        <v>36892</v>
      </c>
      <c r="B44256" t="s">
        <v>2047</v>
      </c>
      <c r="C44256">
        <f t="shared" si="691"/>
        <v>9.2008472831963479E-4</v>
      </c>
      <c r="D44256" s="5">
        <v>538863.88225599995</v>
      </c>
      <c r="E44256" s="6">
        <v>585667673.49800003</v>
      </c>
    </row>
    <row r="44257" spans="1:5">
      <c r="A44257" s="2">
        <v>36892</v>
      </c>
      <c r="B44257" t="s">
        <v>2047</v>
      </c>
      <c r="C44257">
        <f t="shared" si="691"/>
        <v>2.8753941039495511E-3</v>
      </c>
      <c r="D44257" s="5">
        <v>1684025.37525</v>
      </c>
      <c r="E44257" s="6">
        <v>585667673.49800003</v>
      </c>
    </row>
    <row r="44258" spans="1:5">
      <c r="A44258" s="2">
        <v>36892</v>
      </c>
      <c r="B44258" t="s">
        <v>2047</v>
      </c>
      <c r="C44258">
        <f t="shared" si="691"/>
        <v>1.3322108702567214E-3</v>
      </c>
      <c r="D44258" s="5">
        <v>780232.84099199995</v>
      </c>
      <c r="E44258" s="6">
        <v>585667673.49800003</v>
      </c>
    </row>
    <row r="44259" spans="1:5">
      <c r="A44259" s="2">
        <v>36892</v>
      </c>
      <c r="B44259" t="s">
        <v>2047</v>
      </c>
      <c r="C44259">
        <f t="shared" si="691"/>
        <v>5.8238165390763147E-4</v>
      </c>
      <c r="D44259" s="5">
        <v>341082.10833199997</v>
      </c>
      <c r="E44259" s="6">
        <v>585667673.49800003</v>
      </c>
    </row>
    <row r="44260" spans="1:5">
      <c r="A44260" s="2">
        <v>36892</v>
      </c>
      <c r="B44260" t="s">
        <v>2047</v>
      </c>
      <c r="C44260">
        <f t="shared" si="691"/>
        <v>1.4924008210229222E-3</v>
      </c>
      <c r="D44260" s="5">
        <v>874050.91677500005</v>
      </c>
      <c r="E44260" s="6">
        <v>585667673.49800003</v>
      </c>
    </row>
    <row r="44261" spans="1:5">
      <c r="A44261" s="2">
        <v>36892</v>
      </c>
      <c r="B44261" t="s">
        <v>2047</v>
      </c>
      <c r="C44261">
        <f t="shared" si="691"/>
        <v>8.58889918717219E-4</v>
      </c>
      <c r="D44261" s="5">
        <v>503024.06048599997</v>
      </c>
      <c r="E44261" s="6">
        <v>585667673.49800003</v>
      </c>
    </row>
    <row r="44262" spans="1:5">
      <c r="A44262" s="2">
        <v>36893</v>
      </c>
      <c r="B44262" t="s">
        <v>2047</v>
      </c>
      <c r="C44262">
        <f t="shared" si="691"/>
        <v>1.2342078581130164E-3</v>
      </c>
      <c r="D44262" s="5">
        <v>722835.64487399999</v>
      </c>
      <c r="E44262" s="6">
        <v>585667673.49800003</v>
      </c>
    </row>
    <row r="44263" spans="1:5">
      <c r="A44263" s="2">
        <v>36893</v>
      </c>
      <c r="B44263" t="s">
        <v>2047</v>
      </c>
      <c r="C44263">
        <f t="shared" si="691"/>
        <v>3.891143787463595E-4</v>
      </c>
      <c r="D44263" s="5">
        <v>227891.712925</v>
      </c>
      <c r="E44263" s="6">
        <v>585667673.49800003</v>
      </c>
    </row>
    <row r="44264" spans="1:5">
      <c r="A44264" s="2">
        <v>36893</v>
      </c>
      <c r="B44264" t="s">
        <v>2047</v>
      </c>
      <c r="C44264">
        <f t="shared" si="691"/>
        <v>6.1133488537373172E-3</v>
      </c>
      <c r="D44264" s="5">
        <v>3580390.80045</v>
      </c>
      <c r="E44264" s="6">
        <v>585667673.49800003</v>
      </c>
    </row>
    <row r="44265" spans="1:5">
      <c r="A44265" s="2">
        <v>36894</v>
      </c>
      <c r="B44265" t="s">
        <v>2047</v>
      </c>
      <c r="C44265">
        <f t="shared" si="691"/>
        <v>2.0373813617767904E-4</v>
      </c>
      <c r="D44265" s="5">
        <v>119322.840218</v>
      </c>
      <c r="E44265" s="6">
        <v>585667673.49800003</v>
      </c>
    </row>
    <row r="44266" spans="1:5">
      <c r="A44266" s="2">
        <v>36894</v>
      </c>
      <c r="B44266" t="s">
        <v>2047</v>
      </c>
      <c r="C44266">
        <f t="shared" si="691"/>
        <v>6.3187313361638643E-4</v>
      </c>
      <c r="D44266" s="5">
        <v>370067.66811099998</v>
      </c>
      <c r="E44266" s="6">
        <v>585667673.49800003</v>
      </c>
    </row>
    <row r="44267" spans="1:5">
      <c r="A44267" s="2">
        <v>36894</v>
      </c>
      <c r="B44267" t="s">
        <v>2047</v>
      </c>
      <c r="C44267">
        <f t="shared" si="691"/>
        <v>2.1743865490714141E-3</v>
      </c>
      <c r="D44267" s="5">
        <v>1273467.91148</v>
      </c>
      <c r="E44267" s="6">
        <v>585667673.49800003</v>
      </c>
    </row>
    <row r="44268" spans="1:5">
      <c r="A44268" s="2">
        <v>36894</v>
      </c>
      <c r="B44268" t="s">
        <v>2047</v>
      </c>
      <c r="C44268">
        <f t="shared" si="691"/>
        <v>3.251129226917289E-3</v>
      </c>
      <c r="D44268" s="5">
        <v>1904081.29057</v>
      </c>
      <c r="E44268" s="6">
        <v>585667673.49800003</v>
      </c>
    </row>
    <row r="44269" spans="1:5">
      <c r="A44269" s="2">
        <v>36894</v>
      </c>
      <c r="B44269" t="s">
        <v>2047</v>
      </c>
      <c r="C44269">
        <f t="shared" si="691"/>
        <v>1.3420325381176839E-2</v>
      </c>
      <c r="D44269" s="5">
        <v>7859850.7435799995</v>
      </c>
      <c r="E44269" s="6">
        <v>585667673.49800003</v>
      </c>
    </row>
    <row r="44270" spans="1:5">
      <c r="A44270" s="2">
        <v>36895</v>
      </c>
      <c r="B44270" t="s">
        <v>2047</v>
      </c>
      <c r="C44270">
        <f t="shared" si="691"/>
        <v>6.0911301863448035E-4</v>
      </c>
      <c r="D44270" s="5">
        <v>356737.80452100001</v>
      </c>
      <c r="E44270" s="6">
        <v>585667673.49800003</v>
      </c>
    </row>
    <row r="44271" spans="1:5">
      <c r="A44271" s="2">
        <v>36895</v>
      </c>
      <c r="B44271" t="s">
        <v>2047</v>
      </c>
      <c r="C44271">
        <f t="shared" si="691"/>
        <v>6.7886564361718648E-3</v>
      </c>
      <c r="D44271" s="5">
        <v>3975896.62115</v>
      </c>
      <c r="E44271" s="6">
        <v>585667673.49800003</v>
      </c>
    </row>
    <row r="44272" spans="1:5">
      <c r="A44272" s="2">
        <v>36895</v>
      </c>
      <c r="B44272" t="s">
        <v>2047</v>
      </c>
      <c r="C44272">
        <f t="shared" si="691"/>
        <v>1.8346846805326867E-3</v>
      </c>
      <c r="D44272" s="5">
        <v>1074515.5084500001</v>
      </c>
      <c r="E44272" s="6">
        <v>585667673.49800003</v>
      </c>
    </row>
    <row r="44273" spans="1:5">
      <c r="A44273" s="2">
        <v>36895</v>
      </c>
      <c r="B44273" t="s">
        <v>2047</v>
      </c>
      <c r="C44273">
        <f t="shared" si="691"/>
        <v>1.6423008145647372E-4</v>
      </c>
      <c r="D44273" s="5">
        <v>96184.249725000001</v>
      </c>
      <c r="E44273" s="6">
        <v>585667673.49800003</v>
      </c>
    </row>
    <row r="44274" spans="1:5">
      <c r="A44274" s="2">
        <v>36896</v>
      </c>
      <c r="B44274" t="s">
        <v>2047</v>
      </c>
      <c r="C44274">
        <f t="shared" si="691"/>
        <v>1.6728762549421225E-3</v>
      </c>
      <c r="D44274" s="5">
        <v>979749.54428200005</v>
      </c>
      <c r="E44274" s="6">
        <v>585667673.49800003</v>
      </c>
    </row>
    <row r="44275" spans="1:5">
      <c r="A44275" s="2">
        <v>36896</v>
      </c>
      <c r="B44275" t="s">
        <v>2047</v>
      </c>
      <c r="C44275">
        <f t="shared" si="691"/>
        <v>4.1885196864265327E-3</v>
      </c>
      <c r="D44275" s="5">
        <v>2453080.5801499998</v>
      </c>
      <c r="E44275" s="6">
        <v>585667673.49800003</v>
      </c>
    </row>
    <row r="44276" spans="1:5">
      <c r="A44276" s="2">
        <v>36897</v>
      </c>
      <c r="B44276" t="s">
        <v>2043</v>
      </c>
      <c r="C44276">
        <f t="shared" si="691"/>
        <v>1.5901629616421991E-4</v>
      </c>
      <c r="D44276" s="5">
        <v>44532.304104199997</v>
      </c>
      <c r="E44276" s="6">
        <v>280048681.66600001</v>
      </c>
    </row>
    <row r="44277" spans="1:5">
      <c r="A44277" s="2">
        <v>36897</v>
      </c>
      <c r="B44277" t="s">
        <v>2043</v>
      </c>
      <c r="C44277">
        <f t="shared" si="691"/>
        <v>1.9525447649639354E-3</v>
      </c>
      <c r="D44277" s="5">
        <v>546807.58732199995</v>
      </c>
      <c r="E44277" s="6">
        <v>280048681.66600001</v>
      </c>
    </row>
    <row r="44278" spans="1:5">
      <c r="A44278" s="2">
        <v>36897</v>
      </c>
      <c r="B44278" t="s">
        <v>2043</v>
      </c>
      <c r="C44278">
        <f t="shared" si="691"/>
        <v>1.1567113493015531E-3</v>
      </c>
      <c r="D44278" s="5">
        <v>323935.48843999999</v>
      </c>
      <c r="E44278" s="6">
        <v>280048681.66600001</v>
      </c>
    </row>
    <row r="44279" spans="1:5">
      <c r="A44279" s="2">
        <v>36898</v>
      </c>
      <c r="B44279" t="s">
        <v>2043</v>
      </c>
      <c r="C44279">
        <f t="shared" si="691"/>
        <v>1.0072829462251585E-3</v>
      </c>
      <c r="D44279" s="5">
        <v>282088.26115500001</v>
      </c>
      <c r="E44279" s="6">
        <v>280048681.66600001</v>
      </c>
    </row>
    <row r="44280" spans="1:5">
      <c r="A44280" s="2">
        <v>36898</v>
      </c>
      <c r="B44280" t="s">
        <v>2043</v>
      </c>
      <c r="C44280">
        <f t="shared" si="691"/>
        <v>1.1915401748720761E-3</v>
      </c>
      <c r="D44280" s="5">
        <v>333689.25512500003</v>
      </c>
      <c r="E44280" s="6">
        <v>280048681.66600001</v>
      </c>
    </row>
    <row r="44281" spans="1:5">
      <c r="A44281" s="2">
        <v>36898</v>
      </c>
      <c r="B44281" t="s">
        <v>2043</v>
      </c>
      <c r="C44281">
        <f t="shared" si="691"/>
        <v>2.7714518877245239E-2</v>
      </c>
      <c r="D44281" s="5">
        <v>7761414.4745800002</v>
      </c>
      <c r="E44281" s="6">
        <v>280048681.66600001</v>
      </c>
    </row>
    <row r="44282" spans="1:5">
      <c r="A44282" s="2">
        <v>36898</v>
      </c>
      <c r="B44282" t="s">
        <v>2043</v>
      </c>
      <c r="C44282">
        <f t="shared" si="691"/>
        <v>3.1425820769605422E-3</v>
      </c>
      <c r="D44282" s="5">
        <v>880075.96768</v>
      </c>
      <c r="E44282" s="6">
        <v>280048681.66600001</v>
      </c>
    </row>
    <row r="44283" spans="1:5">
      <c r="A44283" s="2">
        <v>36900</v>
      </c>
      <c r="B44283" t="s">
        <v>2064</v>
      </c>
      <c r="C44283">
        <f t="shared" si="691"/>
        <v>1.2456855295969484E-2</v>
      </c>
      <c r="D44283" s="5">
        <v>2241409.3329599998</v>
      </c>
      <c r="E44283" s="6">
        <v>179933801.88699999</v>
      </c>
    </row>
    <row r="44284" spans="1:5">
      <c r="A44284" s="2">
        <v>36900</v>
      </c>
      <c r="B44284" t="s">
        <v>2043</v>
      </c>
      <c r="C44284">
        <f t="shared" si="691"/>
        <v>2.0051984923419005E-3</v>
      </c>
      <c r="D44284" s="5">
        <v>561553.19425900001</v>
      </c>
      <c r="E44284" s="6">
        <v>280048681.66600001</v>
      </c>
    </row>
    <row r="44285" spans="1:5">
      <c r="A44285" s="2">
        <v>36900</v>
      </c>
      <c r="B44285" t="s">
        <v>2043</v>
      </c>
      <c r="C44285">
        <f t="shared" si="691"/>
        <v>4.5368604659789518E-3</v>
      </c>
      <c r="D44285" s="5">
        <v>1270541.7923999999</v>
      </c>
      <c r="E44285" s="6">
        <v>280048681.66600001</v>
      </c>
    </row>
    <row r="44286" spans="1:5">
      <c r="A44286" s="2">
        <v>36900</v>
      </c>
      <c r="B44286" t="s">
        <v>2043</v>
      </c>
      <c r="C44286">
        <f t="shared" si="691"/>
        <v>7.5942777568097563E-4</v>
      </c>
      <c r="D44286" s="5">
        <v>212676.74739999999</v>
      </c>
      <c r="E44286" s="6">
        <v>280048681.66600001</v>
      </c>
    </row>
    <row r="44287" spans="1:5">
      <c r="A44287" s="2">
        <v>36901</v>
      </c>
      <c r="B44287" t="s">
        <v>2044</v>
      </c>
      <c r="C44287">
        <f t="shared" si="691"/>
        <v>1.7809799868546876E-3</v>
      </c>
      <c r="D44287" s="5">
        <v>452950.17629799998</v>
      </c>
      <c r="E44287" s="6">
        <v>254326370.67300001</v>
      </c>
    </row>
    <row r="44288" spans="1:5">
      <c r="A44288" s="2">
        <v>36902</v>
      </c>
      <c r="B44288" t="s">
        <v>2044</v>
      </c>
      <c r="C44288">
        <f t="shared" si="691"/>
        <v>0.10985641736783579</v>
      </c>
      <c r="D44288" s="5">
        <v>27939383.9243</v>
      </c>
      <c r="E44288" s="6">
        <v>254326370.67300001</v>
      </c>
    </row>
    <row r="44289" spans="1:5">
      <c r="A44289" s="2">
        <v>36902</v>
      </c>
      <c r="B44289" t="s">
        <v>2044</v>
      </c>
      <c r="C44289">
        <f t="shared" si="691"/>
        <v>3.704103781330808E-3</v>
      </c>
      <c r="D44289" s="5">
        <v>942051.27130200004</v>
      </c>
      <c r="E44289" s="6">
        <v>254326370.67300001</v>
      </c>
    </row>
    <row r="44290" spans="1:5">
      <c r="A44290" s="2">
        <v>36902</v>
      </c>
      <c r="B44290" t="s">
        <v>2044</v>
      </c>
      <c r="C44290">
        <f t="shared" si="691"/>
        <v>4.3479039610947959E-3</v>
      </c>
      <c r="D44290" s="5">
        <v>1105786.6344600001</v>
      </c>
      <c r="E44290" s="6">
        <v>254326370.67300001</v>
      </c>
    </row>
    <row r="44291" spans="1:5">
      <c r="A44291" s="2">
        <v>36902</v>
      </c>
      <c r="B44291" t="s">
        <v>2044</v>
      </c>
      <c r="C44291">
        <f t="shared" ref="C44291:C44354" si="692">D44291/E44291</f>
        <v>3.8549522665094348E-4</v>
      </c>
      <c r="D44291" s="5">
        <v>98041.601905899995</v>
      </c>
      <c r="E44291" s="6">
        <v>254326370.67300001</v>
      </c>
    </row>
    <row r="44292" spans="1:5">
      <c r="A44292" s="2">
        <v>36903</v>
      </c>
      <c r="B44292" t="s">
        <v>2058</v>
      </c>
      <c r="C44292">
        <f t="shared" si="692"/>
        <v>1.6236237194192267E-3</v>
      </c>
      <c r="D44292" s="5">
        <v>689106.00960200001</v>
      </c>
      <c r="E44292" s="6">
        <v>424424699.73799998</v>
      </c>
    </row>
    <row r="44293" spans="1:5">
      <c r="A44293" s="2">
        <v>36903</v>
      </c>
      <c r="B44293" t="s">
        <v>2044</v>
      </c>
      <c r="C44293">
        <f t="shared" si="692"/>
        <v>3.9947325603379033E-2</v>
      </c>
      <c r="D44293" s="5">
        <v>10159658.3388</v>
      </c>
      <c r="E44293" s="6">
        <v>254326370.67300001</v>
      </c>
    </row>
    <row r="44294" spans="1:5">
      <c r="A44294" s="2">
        <v>36903</v>
      </c>
      <c r="B44294" t="s">
        <v>2044</v>
      </c>
      <c r="C44294">
        <f t="shared" si="692"/>
        <v>2.7491770839091667E-3</v>
      </c>
      <c r="D44294" s="5">
        <v>699188.23008799995</v>
      </c>
      <c r="E44294" s="6">
        <v>254326370.67300001</v>
      </c>
    </row>
    <row r="44295" spans="1:5">
      <c r="A44295" s="2">
        <v>36904</v>
      </c>
      <c r="B44295" t="s">
        <v>2058</v>
      </c>
      <c r="C44295">
        <f t="shared" si="692"/>
        <v>1.6978269098825557E-3</v>
      </c>
      <c r="D44295" s="5">
        <v>720599.67643400002</v>
      </c>
      <c r="E44295" s="6">
        <v>424424699.73799998</v>
      </c>
    </row>
    <row r="44296" spans="1:5">
      <c r="A44296" s="2">
        <v>36904</v>
      </c>
      <c r="B44296" t="s">
        <v>2058</v>
      </c>
      <c r="C44296">
        <f t="shared" si="692"/>
        <v>1.8163690471287102E-3</v>
      </c>
      <c r="D44296" s="5">
        <v>770911.88744099997</v>
      </c>
      <c r="E44296" s="6">
        <v>424424699.73799998</v>
      </c>
    </row>
    <row r="44297" spans="1:5">
      <c r="A44297" s="2">
        <v>36904</v>
      </c>
      <c r="B44297" t="s">
        <v>2058</v>
      </c>
      <c r="C44297">
        <f t="shared" si="692"/>
        <v>2.3817205927789097E-2</v>
      </c>
      <c r="D44297" s="5">
        <v>10108610.4745</v>
      </c>
      <c r="E44297" s="6">
        <v>424424699.73799998</v>
      </c>
    </row>
    <row r="44298" spans="1:5">
      <c r="A44298" s="2">
        <v>36904</v>
      </c>
      <c r="B44298" t="s">
        <v>2058</v>
      </c>
      <c r="C44298">
        <f t="shared" si="692"/>
        <v>4.302630754871923E-5</v>
      </c>
      <c r="D44298" s="5">
        <v>18261.4276622</v>
      </c>
      <c r="E44298" s="6">
        <v>424424699.73799998</v>
      </c>
    </row>
    <row r="44299" spans="1:5">
      <c r="A44299" s="2">
        <v>36904</v>
      </c>
      <c r="B44299" t="s">
        <v>2058</v>
      </c>
      <c r="C44299">
        <f t="shared" si="692"/>
        <v>1.7967580404881023E-3</v>
      </c>
      <c r="D44299" s="5">
        <v>762588.491836</v>
      </c>
      <c r="E44299" s="6">
        <v>424424699.73799998</v>
      </c>
    </row>
    <row r="44300" spans="1:5">
      <c r="A44300" s="2">
        <v>36904</v>
      </c>
      <c r="B44300" t="s">
        <v>2058</v>
      </c>
      <c r="C44300">
        <f t="shared" si="692"/>
        <v>5.972869526667255E-4</v>
      </c>
      <c r="D44300" s="5">
        <v>253503.33554299999</v>
      </c>
      <c r="E44300" s="6">
        <v>424424699.73799998</v>
      </c>
    </row>
    <row r="44301" spans="1:5">
      <c r="A44301" s="2">
        <v>36904</v>
      </c>
      <c r="B44301" t="s">
        <v>2058</v>
      </c>
      <c r="C44301">
        <f t="shared" si="692"/>
        <v>6.2747248773315455E-4</v>
      </c>
      <c r="D44301" s="5">
        <v>266314.8222</v>
      </c>
      <c r="E44301" s="6">
        <v>424424699.73799998</v>
      </c>
    </row>
    <row r="44302" spans="1:5">
      <c r="A44302" s="2">
        <v>36904</v>
      </c>
      <c r="B44302" t="s">
        <v>2058</v>
      </c>
      <c r="C44302">
        <f t="shared" si="692"/>
        <v>1.331156885185436E-3</v>
      </c>
      <c r="D44302" s="5">
        <v>564975.86129899998</v>
      </c>
      <c r="E44302" s="6">
        <v>424424699.73799998</v>
      </c>
    </row>
    <row r="44303" spans="1:5">
      <c r="A44303" s="2">
        <v>36904</v>
      </c>
      <c r="B44303" t="s">
        <v>2058</v>
      </c>
      <c r="C44303">
        <f t="shared" si="692"/>
        <v>4.9292289834249941E-3</v>
      </c>
      <c r="D44303" s="5">
        <v>2092086.5312300001</v>
      </c>
      <c r="E44303" s="6">
        <v>424424699.73799998</v>
      </c>
    </row>
    <row r="44304" spans="1:5">
      <c r="A44304" s="2">
        <v>36904</v>
      </c>
      <c r="B44304" t="s">
        <v>2058</v>
      </c>
      <c r="C44304">
        <f t="shared" si="692"/>
        <v>5.4207323508981265E-4</v>
      </c>
      <c r="D44304" s="5">
        <v>230069.270039</v>
      </c>
      <c r="E44304" s="6">
        <v>424424699.73799998</v>
      </c>
    </row>
    <row r="44305" spans="1:5">
      <c r="A44305" s="2">
        <v>36904</v>
      </c>
      <c r="B44305" t="s">
        <v>2044</v>
      </c>
      <c r="C44305">
        <f t="shared" si="692"/>
        <v>3.2139225920577172E-3</v>
      </c>
      <c r="D44305" s="5">
        <v>817385.26846199995</v>
      </c>
      <c r="E44305" s="6">
        <v>254326370.67300001</v>
      </c>
    </row>
    <row r="44306" spans="1:5">
      <c r="A44306" s="2">
        <v>36904</v>
      </c>
      <c r="B44306" t="s">
        <v>2044</v>
      </c>
      <c r="C44306">
        <f t="shared" si="692"/>
        <v>5.0556243842019401E-3</v>
      </c>
      <c r="D44306" s="5">
        <v>1285778.60112</v>
      </c>
      <c r="E44306" s="6">
        <v>254326370.67300001</v>
      </c>
    </row>
    <row r="44307" spans="1:5">
      <c r="A44307" s="2">
        <v>36905</v>
      </c>
      <c r="B44307" t="s">
        <v>2058</v>
      </c>
      <c r="C44307">
        <f t="shared" si="692"/>
        <v>1.4873294062190075E-2</v>
      </c>
      <c r="D44307" s="5">
        <v>6312593.3664600002</v>
      </c>
      <c r="E44307" s="6">
        <v>424424699.73799998</v>
      </c>
    </row>
    <row r="44308" spans="1:5">
      <c r="A44308" s="2">
        <v>36905</v>
      </c>
      <c r="B44308" t="s">
        <v>2058</v>
      </c>
      <c r="C44308">
        <f t="shared" si="692"/>
        <v>6.3369432115526717E-4</v>
      </c>
      <c r="D44308" s="5">
        <v>268955.52198199998</v>
      </c>
      <c r="E44308" s="6">
        <v>424424699.73799998</v>
      </c>
    </row>
    <row r="44309" spans="1:5">
      <c r="A44309" s="2">
        <v>36905</v>
      </c>
      <c r="B44309" t="s">
        <v>2058</v>
      </c>
      <c r="C44309">
        <f t="shared" si="692"/>
        <v>8.9141431007326057E-4</v>
      </c>
      <c r="D44309" s="5">
        <v>378338.250895</v>
      </c>
      <c r="E44309" s="6">
        <v>424424699.73799998</v>
      </c>
    </row>
    <row r="44310" spans="1:5">
      <c r="A44310" s="2">
        <v>36905</v>
      </c>
      <c r="B44310" t="s">
        <v>2058</v>
      </c>
      <c r="C44310">
        <f t="shared" si="692"/>
        <v>6.0072000147585341E-4</v>
      </c>
      <c r="D44310" s="5">
        <v>254960.40625299999</v>
      </c>
      <c r="E44310" s="6">
        <v>424424699.73799998</v>
      </c>
    </row>
    <row r="44311" spans="1:5">
      <c r="A44311" s="2">
        <v>36905</v>
      </c>
      <c r="B44311" t="s">
        <v>2058</v>
      </c>
      <c r="C44311">
        <f t="shared" si="692"/>
        <v>2.2835950813991316E-3</v>
      </c>
      <c r="D44311" s="5">
        <v>969214.15674600005</v>
      </c>
      <c r="E44311" s="6">
        <v>424424699.73799998</v>
      </c>
    </row>
    <row r="44312" spans="1:5">
      <c r="A44312" s="2">
        <v>36905</v>
      </c>
      <c r="B44312" t="s">
        <v>2058</v>
      </c>
      <c r="C44312">
        <f t="shared" si="692"/>
        <v>2.4146576603167544E-4</v>
      </c>
      <c r="D44312" s="5">
        <v>102484.03524500001</v>
      </c>
      <c r="E44312" s="6">
        <v>424424699.73799998</v>
      </c>
    </row>
    <row r="44313" spans="1:5">
      <c r="A44313" s="2">
        <v>36905</v>
      </c>
      <c r="B44313" t="s">
        <v>2058</v>
      </c>
      <c r="C44313">
        <f t="shared" si="692"/>
        <v>5.1920056516981822E-4</v>
      </c>
      <c r="D44313" s="5">
        <v>220361.54397599999</v>
      </c>
      <c r="E44313" s="6">
        <v>424424699.73799998</v>
      </c>
    </row>
    <row r="44314" spans="1:5">
      <c r="A44314" s="2">
        <v>36906</v>
      </c>
      <c r="B44314" t="s">
        <v>2059</v>
      </c>
      <c r="C44314">
        <f t="shared" si="692"/>
        <v>4.320507811790004E-4</v>
      </c>
      <c r="D44314" s="5">
        <v>397767.77447900001</v>
      </c>
      <c r="E44314" s="6">
        <v>920650515.64900005</v>
      </c>
    </row>
    <row r="44315" spans="1:5">
      <c r="A44315" s="2">
        <v>36906</v>
      </c>
      <c r="B44315" t="s">
        <v>2059</v>
      </c>
      <c r="C44315">
        <f t="shared" si="692"/>
        <v>3.527822801468202E-3</v>
      </c>
      <c r="D44315" s="5">
        <v>3247891.8812899999</v>
      </c>
      <c r="E44315" s="6">
        <v>920650515.64900005</v>
      </c>
    </row>
    <row r="44316" spans="1:5">
      <c r="A44316" s="2">
        <v>36906</v>
      </c>
      <c r="B44316" t="s">
        <v>2059</v>
      </c>
      <c r="C44316">
        <f t="shared" si="692"/>
        <v>4.0443508645679905E-4</v>
      </c>
      <c r="D44316" s="5">
        <v>372343.37089299998</v>
      </c>
      <c r="E44316" s="6">
        <v>920650515.64900005</v>
      </c>
    </row>
    <row r="44317" spans="1:5">
      <c r="A44317" s="2">
        <v>36906</v>
      </c>
      <c r="B44317" t="s">
        <v>2059</v>
      </c>
      <c r="C44317">
        <f t="shared" si="692"/>
        <v>4.1942358036240721E-4</v>
      </c>
      <c r="D44317" s="5">
        <v>386142.53553599998</v>
      </c>
      <c r="E44317" s="6">
        <v>920650515.64900005</v>
      </c>
    </row>
    <row r="44318" spans="1:5">
      <c r="A44318" s="2">
        <v>36906</v>
      </c>
      <c r="B44318" t="s">
        <v>2059</v>
      </c>
      <c r="C44318">
        <f t="shared" si="692"/>
        <v>4.0428894695791967E-4</v>
      </c>
      <c r="D44318" s="5">
        <v>372208.82748799998</v>
      </c>
      <c r="E44318" s="6">
        <v>920650515.64900005</v>
      </c>
    </row>
    <row r="44319" spans="1:5">
      <c r="A44319" s="2">
        <v>36907</v>
      </c>
      <c r="B44319" t="s">
        <v>2059</v>
      </c>
      <c r="C44319">
        <f t="shared" si="692"/>
        <v>9.0171858788433371E-3</v>
      </c>
      <c r="D44319" s="5">
        <v>8301676.8290600004</v>
      </c>
      <c r="E44319" s="6">
        <v>920650515.64900005</v>
      </c>
    </row>
    <row r="44320" spans="1:5">
      <c r="A44320" s="2">
        <v>36907</v>
      </c>
      <c r="B44320" t="s">
        <v>2059</v>
      </c>
      <c r="C44320">
        <f t="shared" si="692"/>
        <v>4.0716551796829176E-4</v>
      </c>
      <c r="D44320" s="5">
        <v>374857.144072</v>
      </c>
      <c r="E44320" s="6">
        <v>920650515.64900005</v>
      </c>
    </row>
    <row r="44321" spans="1:5">
      <c r="A44321" s="2">
        <v>36907</v>
      </c>
      <c r="B44321" t="s">
        <v>2059</v>
      </c>
      <c r="C44321">
        <f t="shared" si="692"/>
        <v>6.3094016837596603E-4</v>
      </c>
      <c r="D44321" s="5">
        <v>580875.391359</v>
      </c>
      <c r="E44321" s="6">
        <v>920650515.64900005</v>
      </c>
    </row>
    <row r="44322" spans="1:5">
      <c r="A44322" s="2">
        <v>36907</v>
      </c>
      <c r="B44322" t="s">
        <v>2059</v>
      </c>
      <c r="C44322">
        <f t="shared" si="692"/>
        <v>1.5611760229632813E-3</v>
      </c>
      <c r="D44322" s="5">
        <v>1437297.5105600001</v>
      </c>
      <c r="E44322" s="6">
        <v>920650515.64900005</v>
      </c>
    </row>
    <row r="44323" spans="1:5">
      <c r="A44323" s="2">
        <v>36907</v>
      </c>
      <c r="B44323" t="s">
        <v>2062</v>
      </c>
      <c r="C44323">
        <f t="shared" si="692"/>
        <v>9.7856784885028635E-4</v>
      </c>
      <c r="D44323" s="5">
        <v>133389.67215699999</v>
      </c>
      <c r="E44323" s="6">
        <v>136311112.52399999</v>
      </c>
    </row>
    <row r="44324" spans="1:5">
      <c r="A44324" s="2">
        <v>36907</v>
      </c>
      <c r="B44324" t="s">
        <v>2062</v>
      </c>
      <c r="C44324">
        <f t="shared" si="692"/>
        <v>1.878942539860097E-2</v>
      </c>
      <c r="D44324" s="5">
        <v>2561207.4797700001</v>
      </c>
      <c r="E44324" s="6">
        <v>136311112.52399999</v>
      </c>
    </row>
    <row r="44325" spans="1:5">
      <c r="A44325" s="2">
        <v>36907</v>
      </c>
      <c r="B44325" t="s">
        <v>2062</v>
      </c>
      <c r="C44325">
        <f t="shared" si="692"/>
        <v>1.9267969068534811E-3</v>
      </c>
      <c r="D44325" s="5">
        <v>262643.82998099999</v>
      </c>
      <c r="E44325" s="6">
        <v>136311112.52399999</v>
      </c>
    </row>
    <row r="44326" spans="1:5">
      <c r="A44326" s="2">
        <v>36907</v>
      </c>
      <c r="B44326" t="s">
        <v>2062</v>
      </c>
      <c r="C44326">
        <f t="shared" si="692"/>
        <v>4.9331014792180329E-3</v>
      </c>
      <c r="D44326" s="5">
        <v>672436.55082600005</v>
      </c>
      <c r="E44326" s="6">
        <v>136311112.52399999</v>
      </c>
    </row>
    <row r="44327" spans="1:5">
      <c r="A44327" s="2">
        <v>36908</v>
      </c>
      <c r="B44327" t="s">
        <v>2062</v>
      </c>
      <c r="C44327">
        <f t="shared" si="692"/>
        <v>2.0609977896742356E-2</v>
      </c>
      <c r="D44327" s="5">
        <v>2809369.0162</v>
      </c>
      <c r="E44327" s="6">
        <v>136311112.52399999</v>
      </c>
    </row>
    <row r="44328" spans="1:5">
      <c r="A44328" s="2">
        <v>36908</v>
      </c>
      <c r="B44328" t="s">
        <v>2062</v>
      </c>
      <c r="C44328">
        <f t="shared" si="692"/>
        <v>1.1628319522892313E-2</v>
      </c>
      <c r="D44328" s="5">
        <v>1585069.1709499999</v>
      </c>
      <c r="E44328" s="6">
        <v>136311112.52399999</v>
      </c>
    </row>
    <row r="44329" spans="1:5">
      <c r="A44329" s="2">
        <v>36908</v>
      </c>
      <c r="B44329" t="s">
        <v>2062</v>
      </c>
      <c r="C44329">
        <f t="shared" si="692"/>
        <v>6.0312539558449426E-3</v>
      </c>
      <c r="D44329" s="5">
        <v>822126.93663600006</v>
      </c>
      <c r="E44329" s="6">
        <v>136311112.52399999</v>
      </c>
    </row>
    <row r="44330" spans="1:5">
      <c r="A44330" s="2">
        <v>36909</v>
      </c>
      <c r="B44330" t="s">
        <v>2062</v>
      </c>
      <c r="C44330">
        <f t="shared" si="692"/>
        <v>0.11286844503371769</v>
      </c>
      <c r="D44330" s="5">
        <v>15385223.3114</v>
      </c>
      <c r="E44330" s="6">
        <v>136311112.52399999</v>
      </c>
    </row>
    <row r="44331" spans="1:5">
      <c r="A44331" s="2">
        <v>36909</v>
      </c>
      <c r="B44331" t="s">
        <v>2062</v>
      </c>
      <c r="C44331">
        <f t="shared" si="692"/>
        <v>2.630805597158197E-3</v>
      </c>
      <c r="D44331" s="5">
        <v>358608.03778299998</v>
      </c>
      <c r="E44331" s="6">
        <v>136311112.52399999</v>
      </c>
    </row>
    <row r="44332" spans="1:5">
      <c r="A44332" s="2">
        <v>36909</v>
      </c>
      <c r="B44332" t="s">
        <v>2062</v>
      </c>
      <c r="C44332">
        <f t="shared" si="692"/>
        <v>1.8360593248986548E-3</v>
      </c>
      <c r="D44332" s="5">
        <v>250275.28923699999</v>
      </c>
      <c r="E44332" s="6">
        <v>136311112.52399999</v>
      </c>
    </row>
    <row r="44333" spans="1:5">
      <c r="A44333" s="2">
        <v>36909</v>
      </c>
      <c r="B44333" t="s">
        <v>2062</v>
      </c>
      <c r="C44333">
        <f t="shared" si="692"/>
        <v>5.1516123596992971E-3</v>
      </c>
      <c r="D44333" s="5">
        <v>702222.01204299997</v>
      </c>
      <c r="E44333" s="6">
        <v>136311112.52399999</v>
      </c>
    </row>
    <row r="44334" spans="1:5">
      <c r="A44334" s="2">
        <v>36910</v>
      </c>
      <c r="B44334" t="s">
        <v>2062</v>
      </c>
      <c r="C44334">
        <f t="shared" si="692"/>
        <v>4.4705327096329531E-2</v>
      </c>
      <c r="D44334" s="5">
        <v>6093832.87225</v>
      </c>
      <c r="E44334" s="6">
        <v>136311112.52399999</v>
      </c>
    </row>
    <row r="44335" spans="1:5">
      <c r="A44335" s="2">
        <v>36910</v>
      </c>
      <c r="B44335" t="s">
        <v>2052</v>
      </c>
      <c r="C44335">
        <f t="shared" si="692"/>
        <v>8.985055310650937E-2</v>
      </c>
      <c r="D44335" s="5">
        <v>13602590.263</v>
      </c>
      <c r="E44335" s="6">
        <v>151391280.21700001</v>
      </c>
    </row>
    <row r="44336" spans="1:5">
      <c r="A44336" s="2">
        <v>36910</v>
      </c>
      <c r="B44336" t="s">
        <v>2052</v>
      </c>
      <c r="C44336">
        <f t="shared" si="692"/>
        <v>3.2342591154732674E-3</v>
      </c>
      <c r="D44336" s="5">
        <v>489638.62804500002</v>
      </c>
      <c r="E44336" s="6">
        <v>151391280.21700001</v>
      </c>
    </row>
    <row r="44337" spans="1:5">
      <c r="A44337" s="2">
        <v>36910</v>
      </c>
      <c r="B44337" t="s">
        <v>2052</v>
      </c>
      <c r="C44337">
        <f t="shared" si="692"/>
        <v>2.2919779022255492E-3</v>
      </c>
      <c r="D44337" s="5">
        <v>346985.46884699998</v>
      </c>
      <c r="E44337" s="6">
        <v>151391280.21700001</v>
      </c>
    </row>
    <row r="44338" spans="1:5">
      <c r="A44338" s="2">
        <v>36911</v>
      </c>
      <c r="B44338" t="s">
        <v>2062</v>
      </c>
      <c r="C44338">
        <f t="shared" si="692"/>
        <v>7.5843440855049571E-3</v>
      </c>
      <c r="D44338" s="5">
        <v>1033830.38006</v>
      </c>
      <c r="E44338" s="6">
        <v>136311112.52399999</v>
      </c>
    </row>
    <row r="44339" spans="1:5">
      <c r="A44339" s="2">
        <v>36911</v>
      </c>
      <c r="B44339" t="s">
        <v>2052</v>
      </c>
      <c r="C44339">
        <f t="shared" si="692"/>
        <v>3.2320353077379904E-2</v>
      </c>
      <c r="D44339" s="5">
        <v>4893019.6294499999</v>
      </c>
      <c r="E44339" s="6">
        <v>151391280.21700001</v>
      </c>
    </row>
    <row r="44340" spans="1:5">
      <c r="A44340" s="2">
        <v>36911</v>
      </c>
      <c r="B44340" t="s">
        <v>2052</v>
      </c>
      <c r="C44340">
        <f t="shared" si="692"/>
        <v>2.1446884899355007E-3</v>
      </c>
      <c r="D44340" s="5">
        <v>324687.13615799998</v>
      </c>
      <c r="E44340" s="6">
        <v>151391280.21700001</v>
      </c>
    </row>
    <row r="44341" spans="1:5">
      <c r="A44341" s="2">
        <v>36912</v>
      </c>
      <c r="B44341" t="s">
        <v>2062</v>
      </c>
      <c r="C44341">
        <f t="shared" si="692"/>
        <v>1.9909141797094358E-2</v>
      </c>
      <c r="D44341" s="5">
        <v>2713837.2677600002</v>
      </c>
      <c r="E44341" s="6">
        <v>136311112.52399999</v>
      </c>
    </row>
    <row r="44342" spans="1:5">
      <c r="A44342" s="2">
        <v>36912</v>
      </c>
      <c r="B44342" t="s">
        <v>2052</v>
      </c>
      <c r="C44342">
        <f t="shared" si="692"/>
        <v>7.6069866457254597E-3</v>
      </c>
      <c r="D44342" s="5">
        <v>1151631.44689</v>
      </c>
      <c r="E44342" s="6">
        <v>151391280.21700001</v>
      </c>
    </row>
    <row r="44343" spans="1:5">
      <c r="A44343" s="2">
        <v>36912</v>
      </c>
      <c r="B44343" t="s">
        <v>2052</v>
      </c>
      <c r="C44343">
        <f t="shared" si="692"/>
        <v>1.9119445110319964E-2</v>
      </c>
      <c r="D44343" s="5">
        <v>2894517.2722900002</v>
      </c>
      <c r="E44343" s="6">
        <v>151391280.21700001</v>
      </c>
    </row>
    <row r="44344" spans="1:5">
      <c r="A44344" s="2">
        <v>36912</v>
      </c>
      <c r="B44344" t="s">
        <v>2052</v>
      </c>
      <c r="C44344">
        <f t="shared" si="692"/>
        <v>9.8476737635949357E-2</v>
      </c>
      <c r="D44344" s="5">
        <v>14908519.382300001</v>
      </c>
      <c r="E44344" s="6">
        <v>151391280.21700001</v>
      </c>
    </row>
    <row r="44345" spans="1:5">
      <c r="A44345" s="2">
        <v>36912</v>
      </c>
      <c r="B44345" t="s">
        <v>2052</v>
      </c>
      <c r="C44345">
        <f t="shared" si="692"/>
        <v>1.1295413813258565E-2</v>
      </c>
      <c r="D44345" s="5">
        <v>1710027.1577699999</v>
      </c>
      <c r="E44345" s="6">
        <v>151391280.21700001</v>
      </c>
    </row>
    <row r="44346" spans="1:5">
      <c r="A44346" s="2">
        <v>36913</v>
      </c>
      <c r="B44346" t="s">
        <v>2052</v>
      </c>
      <c r="C44346">
        <f t="shared" si="692"/>
        <v>2.7209066942730335E-2</v>
      </c>
      <c r="D44346" s="5">
        <v>4119215.4779699999</v>
      </c>
      <c r="E44346" s="6">
        <v>151391280.21700001</v>
      </c>
    </row>
    <row r="44347" spans="1:5">
      <c r="A44347" s="2">
        <v>36913</v>
      </c>
      <c r="B44347" t="s">
        <v>2052</v>
      </c>
      <c r="C44347">
        <f t="shared" si="692"/>
        <v>1.0849665086229686E-2</v>
      </c>
      <c r="D44347" s="5">
        <v>1642544.6873300001</v>
      </c>
      <c r="E44347" s="6">
        <v>151391280.21700001</v>
      </c>
    </row>
    <row r="44348" spans="1:5">
      <c r="A44348" s="2">
        <v>36914</v>
      </c>
      <c r="B44348" t="s">
        <v>2052</v>
      </c>
      <c r="C44348">
        <f t="shared" si="692"/>
        <v>6.68167697749881E-2</v>
      </c>
      <c r="D44348" s="5">
        <v>10115476.316199999</v>
      </c>
      <c r="E44348" s="6">
        <v>151391280.21700001</v>
      </c>
    </row>
    <row r="44349" spans="1:5">
      <c r="A44349" s="2">
        <v>36914</v>
      </c>
      <c r="B44349" t="s">
        <v>2052</v>
      </c>
      <c r="C44349">
        <f t="shared" si="692"/>
        <v>5.6742481802365902E-3</v>
      </c>
      <c r="D44349" s="5">
        <v>859031.69627499999</v>
      </c>
      <c r="E44349" s="6">
        <v>151391280.21700001</v>
      </c>
    </row>
    <row r="44350" spans="1:5">
      <c r="A44350" s="2">
        <v>36914</v>
      </c>
      <c r="B44350" t="s">
        <v>2052</v>
      </c>
      <c r="C44350">
        <f t="shared" si="692"/>
        <v>7.5103602342238715E-2</v>
      </c>
      <c r="D44350" s="5">
        <v>11370030.5075</v>
      </c>
      <c r="E44350" s="6">
        <v>151391280.21700001</v>
      </c>
    </row>
    <row r="44351" spans="1:5">
      <c r="A44351" s="2">
        <v>36915</v>
      </c>
      <c r="B44351" t="s">
        <v>2052</v>
      </c>
      <c r="C44351">
        <f t="shared" si="692"/>
        <v>2.3501008505643659E-2</v>
      </c>
      <c r="D44351" s="5">
        <v>3557847.76406</v>
      </c>
      <c r="E44351" s="6">
        <v>151391280.21700001</v>
      </c>
    </row>
    <row r="44352" spans="1:5">
      <c r="A44352" s="2">
        <v>36916</v>
      </c>
      <c r="B44352" t="s">
        <v>2053</v>
      </c>
      <c r="C44352">
        <f t="shared" si="692"/>
        <v>4.2156162854643159E-2</v>
      </c>
      <c r="D44352" s="5">
        <v>2507083.1122300001</v>
      </c>
      <c r="E44352" s="6">
        <v>59471330.938600004</v>
      </c>
    </row>
    <row r="44353" spans="1:5">
      <c r="A44353" s="2">
        <v>36917</v>
      </c>
      <c r="B44353" t="s">
        <v>2054</v>
      </c>
      <c r="C44353">
        <f t="shared" si="692"/>
        <v>5.6794432665635122E-2</v>
      </c>
      <c r="D44353" s="5">
        <v>10655607.109200001</v>
      </c>
      <c r="E44353" s="6">
        <v>187617106.27399999</v>
      </c>
    </row>
    <row r="44354" spans="1:5">
      <c r="A44354" s="2">
        <v>36917</v>
      </c>
      <c r="B44354" t="s">
        <v>2053</v>
      </c>
      <c r="C44354">
        <f t="shared" si="692"/>
        <v>4.2260510088714762E-3</v>
      </c>
      <c r="D44354" s="5">
        <v>251328.87811200001</v>
      </c>
      <c r="E44354" s="6">
        <v>59471330.938600004</v>
      </c>
    </row>
    <row r="44355" spans="1:5">
      <c r="A44355" s="2">
        <v>36918</v>
      </c>
      <c r="B44355" t="s">
        <v>2054</v>
      </c>
      <c r="C44355">
        <f t="shared" ref="C44355:C44418" si="693">D44355/E44355</f>
        <v>7.8830793186311934E-2</v>
      </c>
      <c r="D44355" s="5">
        <v>14790005.3029</v>
      </c>
      <c r="E44355" s="6">
        <v>187617106.27399999</v>
      </c>
    </row>
    <row r="44356" spans="1:5">
      <c r="A44356" s="2">
        <v>36918</v>
      </c>
      <c r="B44356" t="s">
        <v>2054</v>
      </c>
      <c r="C44356">
        <f t="shared" si="693"/>
        <v>3.5893916177371734E-3</v>
      </c>
      <c r="D44356" s="5">
        <v>673431.26860399998</v>
      </c>
      <c r="E44356" s="6">
        <v>187617106.27399999</v>
      </c>
    </row>
    <row r="44357" spans="1:5">
      <c r="A44357" s="2">
        <v>36920</v>
      </c>
      <c r="B44357" t="s">
        <v>2048</v>
      </c>
      <c r="C44357">
        <f t="shared" si="693"/>
        <v>1.2282200270870914E-3</v>
      </c>
      <c r="D44357" s="5">
        <v>702356.95184600004</v>
      </c>
      <c r="E44357" s="6">
        <v>571849453.97099996</v>
      </c>
    </row>
    <row r="44358" spans="1:5">
      <c r="A44358" s="2">
        <v>36921</v>
      </c>
      <c r="B44358" t="s">
        <v>2048</v>
      </c>
      <c r="C44358">
        <f t="shared" si="693"/>
        <v>3.6744557278646272E-3</v>
      </c>
      <c r="D44358" s="5">
        <v>2101235.5016200002</v>
      </c>
      <c r="E44358" s="6">
        <v>571849453.97099996</v>
      </c>
    </row>
    <row r="44359" spans="1:5">
      <c r="A44359" s="2">
        <v>36921</v>
      </c>
      <c r="B44359" t="s">
        <v>2048</v>
      </c>
      <c r="C44359">
        <f t="shared" si="693"/>
        <v>1.6488670228595116E-3</v>
      </c>
      <c r="D44359" s="5">
        <v>942903.70669300004</v>
      </c>
      <c r="E44359" s="6">
        <v>571849453.97099996</v>
      </c>
    </row>
    <row r="44360" spans="1:5">
      <c r="A44360" s="2">
        <v>36921</v>
      </c>
      <c r="B44360" t="s">
        <v>2048</v>
      </c>
      <c r="C44360">
        <f t="shared" si="693"/>
        <v>1.4514697121527594E-3</v>
      </c>
      <c r="D44360" s="5">
        <v>830022.16235</v>
      </c>
      <c r="E44360" s="6">
        <v>571849453.97099996</v>
      </c>
    </row>
    <row r="44361" spans="1:5">
      <c r="A44361" s="2">
        <v>36922</v>
      </c>
      <c r="B44361" t="s">
        <v>2048</v>
      </c>
      <c r="C44361">
        <f t="shared" si="693"/>
        <v>2.149204997653678E-3</v>
      </c>
      <c r="D44361" s="5">
        <v>1229021.70438</v>
      </c>
      <c r="E44361" s="6">
        <v>571849453.97099996</v>
      </c>
    </row>
    <row r="44362" spans="1:5">
      <c r="A44362" s="2">
        <v>36922</v>
      </c>
      <c r="B44362" t="s">
        <v>2048</v>
      </c>
      <c r="C44362">
        <f t="shared" si="693"/>
        <v>1.8704345284279011E-3</v>
      </c>
      <c r="D44362" s="5">
        <v>1069606.96377</v>
      </c>
      <c r="E44362" s="6">
        <v>571849453.97099996</v>
      </c>
    </row>
    <row r="44363" spans="1:5">
      <c r="A44363" s="2">
        <v>36922</v>
      </c>
      <c r="B44363" t="s">
        <v>2048</v>
      </c>
      <c r="C44363">
        <f t="shared" si="693"/>
        <v>2.3265882156590662E-3</v>
      </c>
      <c r="D44363" s="5">
        <v>1330458.20074</v>
      </c>
      <c r="E44363" s="6">
        <v>571849453.97099996</v>
      </c>
    </row>
    <row r="44364" spans="1:5">
      <c r="A44364" s="2">
        <v>36922</v>
      </c>
      <c r="B44364" t="s">
        <v>2048</v>
      </c>
      <c r="C44364">
        <f t="shared" si="693"/>
        <v>2.6778518696070275E-2</v>
      </c>
      <c r="D44364" s="5">
        <v>15313281.294500001</v>
      </c>
      <c r="E44364" s="6">
        <v>571849453.97099996</v>
      </c>
    </row>
    <row r="44365" spans="1:5">
      <c r="A44365" s="2">
        <v>36922</v>
      </c>
      <c r="B44365" t="s">
        <v>2048</v>
      </c>
      <c r="C44365">
        <f t="shared" si="693"/>
        <v>7.0802825364161817E-3</v>
      </c>
      <c r="D44365" s="5">
        <v>4048855.7024099999</v>
      </c>
      <c r="E44365" s="6">
        <v>571849453.97099996</v>
      </c>
    </row>
    <row r="44366" spans="1:5">
      <c r="A44366" s="2">
        <v>36922</v>
      </c>
      <c r="B44366" t="s">
        <v>2048</v>
      </c>
      <c r="C44366">
        <f t="shared" si="693"/>
        <v>2.6457413880065133E-3</v>
      </c>
      <c r="D44366" s="5">
        <v>1512965.7680800001</v>
      </c>
      <c r="E44366" s="6">
        <v>571849453.97099996</v>
      </c>
    </row>
    <row r="44367" spans="1:5">
      <c r="A44367" s="2">
        <v>36923</v>
      </c>
      <c r="B44367" t="s">
        <v>2048</v>
      </c>
      <c r="C44367">
        <f t="shared" si="693"/>
        <v>2.4170950290880157E-4</v>
      </c>
      <c r="D44367" s="5">
        <v>138221.447258</v>
      </c>
      <c r="E44367" s="6">
        <v>571849453.97099996</v>
      </c>
    </row>
    <row r="44368" spans="1:5">
      <c r="A44368" s="2">
        <v>36923</v>
      </c>
      <c r="B44368" t="s">
        <v>2048</v>
      </c>
      <c r="C44368">
        <f t="shared" si="693"/>
        <v>5.2735611551933625E-2</v>
      </c>
      <c r="D44368" s="5">
        <v>30156830.6708</v>
      </c>
      <c r="E44368" s="6">
        <v>571849453.97099996</v>
      </c>
    </row>
    <row r="44369" spans="1:5">
      <c r="A44369" s="2">
        <v>36923</v>
      </c>
      <c r="B44369" t="s">
        <v>2048</v>
      </c>
      <c r="C44369">
        <f t="shared" si="693"/>
        <v>2.8355213852879367E-3</v>
      </c>
      <c r="D44369" s="5">
        <v>1621491.3559000001</v>
      </c>
      <c r="E44369" s="6">
        <v>571849453.97099996</v>
      </c>
    </row>
    <row r="44370" spans="1:5">
      <c r="A44370" s="2">
        <v>36923</v>
      </c>
      <c r="B44370" t="s">
        <v>2048</v>
      </c>
      <c r="C44370">
        <f t="shared" si="693"/>
        <v>8.630941283665714E-4</v>
      </c>
      <c r="D44370" s="5">
        <v>493559.90603200003</v>
      </c>
      <c r="E44370" s="6">
        <v>571849453.97099996</v>
      </c>
    </row>
    <row r="44371" spans="1:5">
      <c r="A44371" s="2">
        <v>36924</v>
      </c>
      <c r="B44371" t="s">
        <v>2048</v>
      </c>
      <c r="C44371">
        <f t="shared" si="693"/>
        <v>3.4247356895602062E-3</v>
      </c>
      <c r="D44371" s="5">
        <v>1958433.23407</v>
      </c>
      <c r="E44371" s="6">
        <v>571849453.97099996</v>
      </c>
    </row>
    <row r="44372" spans="1:5">
      <c r="A44372" s="2">
        <v>36924</v>
      </c>
      <c r="B44372" t="s">
        <v>2048</v>
      </c>
      <c r="C44372">
        <f t="shared" si="693"/>
        <v>1.1152166814525653E-2</v>
      </c>
      <c r="D44372" s="5">
        <v>6377360.5034800004</v>
      </c>
      <c r="E44372" s="6">
        <v>571849453.97099996</v>
      </c>
    </row>
    <row r="44373" spans="1:5">
      <c r="A44373" s="2">
        <v>36924</v>
      </c>
      <c r="B44373" t="s">
        <v>2048</v>
      </c>
      <c r="C44373">
        <f t="shared" si="693"/>
        <v>3.1385097170364999E-3</v>
      </c>
      <c r="D44373" s="5">
        <v>1794755.06797</v>
      </c>
      <c r="E44373" s="6">
        <v>571849453.97099996</v>
      </c>
    </row>
    <row r="44374" spans="1:5">
      <c r="A44374" s="2">
        <v>36924</v>
      </c>
      <c r="B44374" t="s">
        <v>2048</v>
      </c>
      <c r="C44374">
        <f t="shared" si="693"/>
        <v>8.2259433234827435E-3</v>
      </c>
      <c r="D44374" s="5">
        <v>4704001.1979299998</v>
      </c>
      <c r="E44374" s="6">
        <v>571849453.97099996</v>
      </c>
    </row>
    <row r="44375" spans="1:5">
      <c r="A44375" s="2">
        <v>36925</v>
      </c>
      <c r="B44375" t="s">
        <v>2048</v>
      </c>
      <c r="C44375">
        <f t="shared" si="693"/>
        <v>3.8860434359402139E-2</v>
      </c>
      <c r="D44375" s="5">
        <v>22222318.169500001</v>
      </c>
      <c r="E44375" s="6">
        <v>571849453.97099996</v>
      </c>
    </row>
    <row r="44376" spans="1:5">
      <c r="A44376" s="2">
        <v>36926</v>
      </c>
      <c r="B44376" t="s">
        <v>2055</v>
      </c>
      <c r="C44376">
        <f t="shared" si="693"/>
        <v>9.1602336756962347E-4</v>
      </c>
      <c r="D44376" s="5">
        <v>557948.83617400005</v>
      </c>
      <c r="E44376" s="6">
        <v>609098911.58599997</v>
      </c>
    </row>
    <row r="44377" spans="1:5">
      <c r="A44377" s="2">
        <v>36926</v>
      </c>
      <c r="B44377" t="s">
        <v>2055</v>
      </c>
      <c r="C44377">
        <f t="shared" si="693"/>
        <v>1.9353234460074424E-3</v>
      </c>
      <c r="D44377" s="5">
        <v>1178803.4045299999</v>
      </c>
      <c r="E44377" s="6">
        <v>609098911.58599997</v>
      </c>
    </row>
    <row r="44378" spans="1:5">
      <c r="A44378" s="2">
        <v>36926</v>
      </c>
      <c r="B44378" t="s">
        <v>2055</v>
      </c>
      <c r="C44378">
        <f t="shared" si="693"/>
        <v>5.2868854553277727E-3</v>
      </c>
      <c r="D44378" s="5">
        <v>3220236.1765200002</v>
      </c>
      <c r="E44378" s="6">
        <v>609098911.58599997</v>
      </c>
    </row>
    <row r="44379" spans="1:5">
      <c r="A44379" s="2">
        <v>36926</v>
      </c>
      <c r="B44379" t="s">
        <v>2055</v>
      </c>
      <c r="C44379">
        <f t="shared" si="693"/>
        <v>5.1479968930912663E-4</v>
      </c>
      <c r="D44379" s="5">
        <v>313563.93044299999</v>
      </c>
      <c r="E44379" s="6">
        <v>609098911.58599997</v>
      </c>
    </row>
    <row r="44380" spans="1:5">
      <c r="A44380" s="2">
        <v>36929</v>
      </c>
      <c r="B44380" t="s">
        <v>2055</v>
      </c>
      <c r="C44380">
        <f t="shared" si="693"/>
        <v>5.5002226339177767E-3</v>
      </c>
      <c r="D44380" s="5">
        <v>3350179.6198</v>
      </c>
      <c r="E44380" s="6">
        <v>609098911.58599997</v>
      </c>
    </row>
    <row r="44381" spans="1:5">
      <c r="A44381" s="2">
        <v>36929</v>
      </c>
      <c r="B44381" t="s">
        <v>2055</v>
      </c>
      <c r="C44381">
        <f t="shared" si="693"/>
        <v>5.6922946779399434E-3</v>
      </c>
      <c r="D44381" s="5">
        <v>3467170.4927599998</v>
      </c>
      <c r="E44381" s="6">
        <v>609098911.58599997</v>
      </c>
    </row>
    <row r="44382" spans="1:5">
      <c r="A44382" s="2">
        <v>36930</v>
      </c>
      <c r="B44382" t="s">
        <v>2055</v>
      </c>
      <c r="C44382">
        <f t="shared" si="693"/>
        <v>3.1538046820968139E-5</v>
      </c>
      <c r="D44382" s="5">
        <v>19209.7899922</v>
      </c>
      <c r="E44382" s="6">
        <v>609098911.58599997</v>
      </c>
    </row>
    <row r="44383" spans="1:5">
      <c r="A44383" s="2">
        <v>36931</v>
      </c>
      <c r="B44383" t="s">
        <v>2036</v>
      </c>
      <c r="C44383">
        <f t="shared" si="693"/>
        <v>1.7935040315545948E-4</v>
      </c>
      <c r="D44383" s="5">
        <v>59625.852163800002</v>
      </c>
      <c r="E44383" s="6">
        <v>332454519.838</v>
      </c>
    </row>
    <row r="44384" spans="1:5">
      <c r="A44384" s="2">
        <v>36931</v>
      </c>
      <c r="B44384" t="s">
        <v>2065</v>
      </c>
      <c r="C44384">
        <f t="shared" si="693"/>
        <v>1.2642166647794774E-3</v>
      </c>
      <c r="D44384" s="5">
        <v>679708.27315499994</v>
      </c>
      <c r="E44384" s="6">
        <v>537651727.02699995</v>
      </c>
    </row>
    <row r="44385" spans="1:5">
      <c r="A44385" s="2">
        <v>36932</v>
      </c>
      <c r="B44385" t="s">
        <v>2036</v>
      </c>
      <c r="C44385">
        <f t="shared" si="693"/>
        <v>2.262287135520042E-2</v>
      </c>
      <c r="D44385" s="5">
        <v>7521075.8337500002</v>
      </c>
      <c r="E44385" s="6">
        <v>332454519.838</v>
      </c>
    </row>
    <row r="44386" spans="1:5">
      <c r="A44386" s="2">
        <v>36932</v>
      </c>
      <c r="B44386" t="s">
        <v>2036</v>
      </c>
      <c r="C44386">
        <f t="shared" si="693"/>
        <v>1.1084636962119544E-2</v>
      </c>
      <c r="D44386" s="5">
        <v>3685137.65882</v>
      </c>
      <c r="E44386" s="6">
        <v>332454519.838</v>
      </c>
    </row>
    <row r="44387" spans="1:5">
      <c r="A44387" s="2">
        <v>36933</v>
      </c>
      <c r="B44387" t="s">
        <v>2036</v>
      </c>
      <c r="C44387">
        <f t="shared" si="693"/>
        <v>5.1759984461890052E-3</v>
      </c>
      <c r="D44387" s="5">
        <v>1720784.0781099999</v>
      </c>
      <c r="E44387" s="6">
        <v>332454519.838</v>
      </c>
    </row>
    <row r="44388" spans="1:5">
      <c r="A44388" s="2">
        <v>36933</v>
      </c>
      <c r="B44388" t="s">
        <v>2036</v>
      </c>
      <c r="C44388">
        <f t="shared" si="693"/>
        <v>2.9649266666559929E-2</v>
      </c>
      <c r="D44388" s="5">
        <v>9857032.71318</v>
      </c>
      <c r="E44388" s="6">
        <v>332454519.838</v>
      </c>
    </row>
    <row r="44389" spans="1:5">
      <c r="A44389" s="2">
        <v>36933</v>
      </c>
      <c r="B44389" t="s">
        <v>2065</v>
      </c>
      <c r="C44389">
        <f t="shared" si="693"/>
        <v>1.8778202795939291E-2</v>
      </c>
      <c r="D44389" s="5">
        <v>10096133.163699999</v>
      </c>
      <c r="E44389" s="6">
        <v>537651727.02699995</v>
      </c>
    </row>
    <row r="44390" spans="1:5">
      <c r="A44390" s="2">
        <v>36934</v>
      </c>
      <c r="B44390" t="s">
        <v>2036</v>
      </c>
      <c r="C44390">
        <f t="shared" si="693"/>
        <v>3.1094719613790614E-3</v>
      </c>
      <c r="D44390" s="5">
        <v>1033758.00787</v>
      </c>
      <c r="E44390" s="6">
        <v>332454519.838</v>
      </c>
    </row>
    <row r="44391" spans="1:5">
      <c r="A44391" s="2">
        <v>36934</v>
      </c>
      <c r="B44391" t="s">
        <v>2065</v>
      </c>
      <c r="C44391">
        <f t="shared" si="693"/>
        <v>3.7598779389366368E-3</v>
      </c>
      <c r="D44391" s="5">
        <v>2021504.8672799999</v>
      </c>
      <c r="E44391" s="6">
        <v>537651727.02699995</v>
      </c>
    </row>
    <row r="44392" spans="1:5">
      <c r="A44392" s="2">
        <v>37149</v>
      </c>
      <c r="B44392" t="s">
        <v>2063</v>
      </c>
      <c r="C44392">
        <f t="shared" si="693"/>
        <v>1.3053519155496547E-3</v>
      </c>
      <c r="D44392" s="5">
        <v>341649.46487700002</v>
      </c>
      <c r="E44392" s="6">
        <v>261729776.32100001</v>
      </c>
    </row>
    <row r="44393" spans="1:5">
      <c r="A44393" s="2">
        <v>37149</v>
      </c>
      <c r="B44393" t="s">
        <v>2063</v>
      </c>
      <c r="C44393">
        <f t="shared" si="693"/>
        <v>2.1493734073040702E-3</v>
      </c>
      <c r="D44393" s="5">
        <v>562555.02112399996</v>
      </c>
      <c r="E44393" s="6">
        <v>261729776.32100001</v>
      </c>
    </row>
    <row r="44394" spans="1:5">
      <c r="A44394" s="2">
        <v>37149</v>
      </c>
      <c r="B44394" t="s">
        <v>2063</v>
      </c>
      <c r="C44394">
        <f t="shared" si="693"/>
        <v>1.9063657622205608E-2</v>
      </c>
      <c r="D44394" s="5">
        <v>4989526.8453200003</v>
      </c>
      <c r="E44394" s="6">
        <v>261729776.32100001</v>
      </c>
    </row>
    <row r="44395" spans="1:5">
      <c r="A44395" s="2">
        <v>37150</v>
      </c>
      <c r="B44395" t="s">
        <v>2063</v>
      </c>
      <c r="C44395">
        <f t="shared" si="693"/>
        <v>1.759211641037331E-3</v>
      </c>
      <c r="D44395" s="5">
        <v>460438.06930999999</v>
      </c>
      <c r="E44395" s="6">
        <v>261729776.32100001</v>
      </c>
    </row>
    <row r="44396" spans="1:5">
      <c r="A44396" s="2">
        <v>37151</v>
      </c>
      <c r="B44396" t="s">
        <v>2063</v>
      </c>
      <c r="C44396">
        <f t="shared" si="693"/>
        <v>2.7939854424822138E-3</v>
      </c>
      <c r="D44396" s="5">
        <v>731269.18490500003</v>
      </c>
      <c r="E44396" s="6">
        <v>261729776.32100001</v>
      </c>
    </row>
    <row r="44397" spans="1:5">
      <c r="A44397" s="2">
        <v>37153</v>
      </c>
      <c r="B44397" t="s">
        <v>2060</v>
      </c>
      <c r="C44397">
        <f t="shared" si="693"/>
        <v>7.9711913007283694E-4</v>
      </c>
      <c r="D44397" s="5">
        <v>67431.925340100002</v>
      </c>
      <c r="E44397" s="6">
        <v>84594539.0044</v>
      </c>
    </row>
    <row r="44398" spans="1:5">
      <c r="A44398" s="2">
        <v>37154</v>
      </c>
      <c r="B44398" t="s">
        <v>2060</v>
      </c>
      <c r="C44398">
        <f t="shared" si="693"/>
        <v>8.471955156085469E-3</v>
      </c>
      <c r="D44398" s="5">
        <v>716681.14089499996</v>
      </c>
      <c r="E44398" s="6">
        <v>84594539.0044</v>
      </c>
    </row>
    <row r="44399" spans="1:5">
      <c r="A44399" s="2">
        <v>37154</v>
      </c>
      <c r="B44399" t="s">
        <v>2060</v>
      </c>
      <c r="C44399">
        <f t="shared" si="693"/>
        <v>7.2670321545818114E-3</v>
      </c>
      <c r="D44399" s="5">
        <v>614751.23504699999</v>
      </c>
      <c r="E44399" s="6">
        <v>84594539.0044</v>
      </c>
    </row>
    <row r="44400" spans="1:5">
      <c r="A44400" s="2">
        <v>37154</v>
      </c>
      <c r="B44400" t="s">
        <v>2060</v>
      </c>
      <c r="C44400">
        <f t="shared" si="693"/>
        <v>4.0861232069368102E-3</v>
      </c>
      <c r="D44400" s="5">
        <v>345663.70900600002</v>
      </c>
      <c r="E44400" s="6">
        <v>84594539.0044</v>
      </c>
    </row>
    <row r="44401" spans="1:5">
      <c r="A44401" s="2">
        <v>37154</v>
      </c>
      <c r="B44401" t="s">
        <v>2060</v>
      </c>
      <c r="C44401">
        <f t="shared" si="693"/>
        <v>1.0690269558463613E-2</v>
      </c>
      <c r="D44401" s="5">
        <v>904338.425131</v>
      </c>
      <c r="E44401" s="6">
        <v>84594539.0044</v>
      </c>
    </row>
    <row r="44402" spans="1:5">
      <c r="A44402" s="2">
        <v>37155</v>
      </c>
      <c r="B44402" t="s">
        <v>2060</v>
      </c>
      <c r="C44402">
        <f t="shared" si="693"/>
        <v>3.8287261609068358E-3</v>
      </c>
      <c r="D44402" s="5">
        <v>323889.32455600001</v>
      </c>
      <c r="E44402" s="6">
        <v>84594539.0044</v>
      </c>
    </row>
    <row r="44403" spans="1:5">
      <c r="A44403" s="2">
        <v>37155</v>
      </c>
      <c r="B44403" t="s">
        <v>2060</v>
      </c>
      <c r="C44403">
        <f t="shared" si="693"/>
        <v>1.8667685923767045E-3</v>
      </c>
      <c r="D44403" s="5">
        <v>157918.42850000001</v>
      </c>
      <c r="E44403" s="6">
        <v>84594539.0044</v>
      </c>
    </row>
    <row r="44404" spans="1:5">
      <c r="A44404" s="2">
        <v>37190</v>
      </c>
      <c r="B44404" t="s">
        <v>2049</v>
      </c>
      <c r="C44404">
        <f t="shared" si="693"/>
        <v>7.7017664092032502E-5</v>
      </c>
      <c r="D44404" s="5">
        <v>67529.559388199996</v>
      </c>
      <c r="E44404" s="6">
        <v>876806122.13199997</v>
      </c>
    </row>
    <row r="44405" spans="1:5">
      <c r="A44405" s="2">
        <v>37190</v>
      </c>
      <c r="B44405" t="s">
        <v>2049</v>
      </c>
      <c r="C44405">
        <f t="shared" si="693"/>
        <v>1.7695056957374043E-3</v>
      </c>
      <c r="D44405" s="5">
        <v>1551513.42717</v>
      </c>
      <c r="E44405" s="6">
        <v>876806122.13199997</v>
      </c>
    </row>
    <row r="44406" spans="1:5">
      <c r="A44406" s="2">
        <v>37190</v>
      </c>
      <c r="B44406" t="s">
        <v>2049</v>
      </c>
      <c r="C44406">
        <f t="shared" si="693"/>
        <v>2.9350340538596004E-3</v>
      </c>
      <c r="D44406" s="5">
        <v>2573455.8270899998</v>
      </c>
      <c r="E44406" s="6">
        <v>876806122.13199997</v>
      </c>
    </row>
    <row r="44407" spans="1:5">
      <c r="A44407" s="2">
        <v>37191</v>
      </c>
      <c r="B44407" t="s">
        <v>2049</v>
      </c>
      <c r="C44407">
        <f t="shared" si="693"/>
        <v>1.9381424200459281E-3</v>
      </c>
      <c r="D44407" s="5">
        <v>1699375.13946</v>
      </c>
      <c r="E44407" s="6">
        <v>876806122.13199997</v>
      </c>
    </row>
    <row r="44408" spans="1:5">
      <c r="A44408" s="2">
        <v>37191</v>
      </c>
      <c r="B44408" t="s">
        <v>2049</v>
      </c>
      <c r="C44408">
        <f t="shared" si="693"/>
        <v>1.0945249141206643E-3</v>
      </c>
      <c r="D44408" s="5">
        <v>959686.14552699996</v>
      </c>
      <c r="E44408" s="6">
        <v>876806122.13199997</v>
      </c>
    </row>
    <row r="44409" spans="1:5">
      <c r="A44409" s="2">
        <v>37191</v>
      </c>
      <c r="B44409" t="s">
        <v>2049</v>
      </c>
      <c r="C44409">
        <f t="shared" si="693"/>
        <v>1.3126575823186704E-2</v>
      </c>
      <c r="D44409" s="5">
        <v>11509462.044399999</v>
      </c>
      <c r="E44409" s="6">
        <v>876806122.13199997</v>
      </c>
    </row>
    <row r="44410" spans="1:5">
      <c r="A44410" s="2">
        <v>37191</v>
      </c>
      <c r="B44410" t="s">
        <v>2049</v>
      </c>
      <c r="C44410">
        <f t="shared" si="693"/>
        <v>1.9996340465401638E-3</v>
      </c>
      <c r="D44410" s="5">
        <v>1753291.3740300001</v>
      </c>
      <c r="E44410" s="6">
        <v>876806122.13199997</v>
      </c>
    </row>
    <row r="44411" spans="1:5">
      <c r="A44411" s="2">
        <v>37191</v>
      </c>
      <c r="B44411" t="s">
        <v>2049</v>
      </c>
      <c r="C44411">
        <f t="shared" si="693"/>
        <v>5.6444228701735006E-3</v>
      </c>
      <c r="D44411" s="5">
        <v>4949064.5284700003</v>
      </c>
      <c r="E44411" s="6">
        <v>876806122.13199997</v>
      </c>
    </row>
    <row r="44412" spans="1:5">
      <c r="A44412" s="2">
        <v>37191</v>
      </c>
      <c r="B44412" t="s">
        <v>2049</v>
      </c>
      <c r="C44412">
        <f t="shared" si="693"/>
        <v>5.5479625340682437E-4</v>
      </c>
      <c r="D44412" s="5">
        <v>486448.75152300001</v>
      </c>
      <c r="E44412" s="6">
        <v>876806122.13199997</v>
      </c>
    </row>
    <row r="44413" spans="1:5">
      <c r="A44413" s="2">
        <v>37191</v>
      </c>
      <c r="B44413" t="s">
        <v>2049</v>
      </c>
      <c r="C44413">
        <f t="shared" si="693"/>
        <v>3.5019993557113141E-3</v>
      </c>
      <c r="D44413" s="5">
        <v>3070574.4747899999</v>
      </c>
      <c r="E44413" s="6">
        <v>876806122.13199997</v>
      </c>
    </row>
    <row r="44414" spans="1:5">
      <c r="A44414" s="2">
        <v>37192</v>
      </c>
      <c r="B44414" t="s">
        <v>2049</v>
      </c>
      <c r="C44414">
        <f t="shared" si="693"/>
        <v>3.3080449953032359E-2</v>
      </c>
      <c r="D44414" s="5">
        <v>29005141.041700002</v>
      </c>
      <c r="E44414" s="6">
        <v>876806122.13199997</v>
      </c>
    </row>
    <row r="44415" spans="1:5">
      <c r="A44415" s="2">
        <v>37192</v>
      </c>
      <c r="B44415" t="s">
        <v>2049</v>
      </c>
      <c r="C44415">
        <f t="shared" si="693"/>
        <v>3.6122809433271488E-4</v>
      </c>
      <c r="D44415" s="5">
        <v>316727.00459700002</v>
      </c>
      <c r="E44415" s="6">
        <v>876806122.13199997</v>
      </c>
    </row>
    <row r="44416" spans="1:5">
      <c r="A44416" s="2">
        <v>37192</v>
      </c>
      <c r="B44416" t="s">
        <v>2049</v>
      </c>
      <c r="C44416">
        <f t="shared" si="693"/>
        <v>6.0448643721970705E-4</v>
      </c>
      <c r="D44416" s="5">
        <v>530017.40890000004</v>
      </c>
      <c r="E44416" s="6">
        <v>876806122.13199997</v>
      </c>
    </row>
    <row r="44417" spans="1:5">
      <c r="A44417" s="2">
        <v>37192</v>
      </c>
      <c r="B44417" t="s">
        <v>2049</v>
      </c>
      <c r="C44417">
        <f t="shared" si="693"/>
        <v>3.172324593225472E-4</v>
      </c>
      <c r="D44417" s="5">
        <v>278151.36247300002</v>
      </c>
      <c r="E44417" s="6">
        <v>876806122.13199997</v>
      </c>
    </row>
    <row r="44418" spans="1:5">
      <c r="A44418" s="2">
        <v>37193</v>
      </c>
      <c r="B44418" t="s">
        <v>2050</v>
      </c>
      <c r="C44418">
        <f t="shared" si="693"/>
        <v>1.5194416660085981E-4</v>
      </c>
      <c r="D44418" s="5">
        <v>41389.8333002</v>
      </c>
      <c r="E44418" s="6">
        <v>272401594.78399998</v>
      </c>
    </row>
    <row r="44419" spans="1:5">
      <c r="A44419" s="2">
        <v>37193</v>
      </c>
      <c r="B44419" t="s">
        <v>2049</v>
      </c>
      <c r="C44419">
        <f t="shared" ref="C44419:C44482" si="694">D44419/E44419</f>
        <v>2.7096423290396771E-2</v>
      </c>
      <c r="D44419" s="5">
        <v>23758309.828899998</v>
      </c>
      <c r="E44419" s="6">
        <v>876806122.13199997</v>
      </c>
    </row>
    <row r="44420" spans="1:5">
      <c r="A44420" s="2">
        <v>37193</v>
      </c>
      <c r="B44420" t="s">
        <v>2049</v>
      </c>
      <c r="C44420">
        <f t="shared" si="694"/>
        <v>6.7063175845557871E-4</v>
      </c>
      <c r="D44420" s="5">
        <v>588014.03151</v>
      </c>
      <c r="E44420" s="6">
        <v>876806122.13199997</v>
      </c>
    </row>
    <row r="44421" spans="1:5">
      <c r="A44421" s="2">
        <v>37193</v>
      </c>
      <c r="B44421" t="s">
        <v>2049</v>
      </c>
      <c r="C44421">
        <f t="shared" si="694"/>
        <v>1.6981408558822146E-3</v>
      </c>
      <c r="D44421" s="5">
        <v>1488940.29868</v>
      </c>
      <c r="E44421" s="6">
        <v>876806122.13199997</v>
      </c>
    </row>
    <row r="44422" spans="1:5">
      <c r="A44422" s="2">
        <v>37193</v>
      </c>
      <c r="B44422" t="s">
        <v>2049</v>
      </c>
      <c r="C44422">
        <f t="shared" si="694"/>
        <v>3.2240420455622986E-3</v>
      </c>
      <c r="D44422" s="5">
        <v>2826859.8035599999</v>
      </c>
      <c r="E44422" s="6">
        <v>876806122.13199997</v>
      </c>
    </row>
    <row r="44423" spans="1:5">
      <c r="A44423" s="2">
        <v>37194</v>
      </c>
      <c r="B44423" t="s">
        <v>2050</v>
      </c>
      <c r="C44423">
        <f t="shared" si="694"/>
        <v>6.3105161236778784E-2</v>
      </c>
      <c r="D44423" s="5">
        <v>17189946.559999999</v>
      </c>
      <c r="E44423" s="6">
        <v>272401594.78399998</v>
      </c>
    </row>
    <row r="44424" spans="1:5">
      <c r="A44424" s="2">
        <v>37194</v>
      </c>
      <c r="B44424" t="s">
        <v>2050</v>
      </c>
      <c r="C44424">
        <f t="shared" si="694"/>
        <v>2.3250827995710448E-3</v>
      </c>
      <c r="D44424" s="5">
        <v>633356.26260799996</v>
      </c>
      <c r="E44424" s="6">
        <v>272401594.78399998</v>
      </c>
    </row>
    <row r="44425" spans="1:5">
      <c r="A44425" s="2">
        <v>37194</v>
      </c>
      <c r="B44425" t="s">
        <v>2050</v>
      </c>
      <c r="C44425">
        <f t="shared" si="694"/>
        <v>3.5300999650259087E-3</v>
      </c>
      <c r="D44425" s="5">
        <v>961604.86022000003</v>
      </c>
      <c r="E44425" s="6">
        <v>272401594.78399998</v>
      </c>
    </row>
    <row r="44426" spans="1:5">
      <c r="A44426" s="2">
        <v>37194</v>
      </c>
      <c r="B44426" t="s">
        <v>2050</v>
      </c>
      <c r="C44426">
        <f t="shared" si="694"/>
        <v>6.5632555619862046E-3</v>
      </c>
      <c r="D44426" s="5">
        <v>1787841.2820600001</v>
      </c>
      <c r="E44426" s="6">
        <v>272401594.78399998</v>
      </c>
    </row>
    <row r="44427" spans="1:5">
      <c r="A44427" s="2">
        <v>37194</v>
      </c>
      <c r="B44427" t="s">
        <v>2050</v>
      </c>
      <c r="C44427">
        <f t="shared" si="694"/>
        <v>1.8703952383208528E-3</v>
      </c>
      <c r="D44427" s="5">
        <v>509498.64579500002</v>
      </c>
      <c r="E44427" s="6">
        <v>272401594.78399998</v>
      </c>
    </row>
    <row r="44428" spans="1:5">
      <c r="A44428" s="2">
        <v>37194</v>
      </c>
      <c r="B44428" t="s">
        <v>2049</v>
      </c>
      <c r="C44428">
        <f t="shared" si="694"/>
        <v>9.4243672294705809E-3</v>
      </c>
      <c r="D44428" s="5">
        <v>8263342.8840199998</v>
      </c>
      <c r="E44428" s="6">
        <v>876806122.13199997</v>
      </c>
    </row>
    <row r="44429" spans="1:5">
      <c r="A44429" s="2">
        <v>37194</v>
      </c>
      <c r="B44429" t="s">
        <v>2049</v>
      </c>
      <c r="C44429">
        <f t="shared" si="694"/>
        <v>4.4763828739657428E-3</v>
      </c>
      <c r="D44429" s="5">
        <v>3924919.9089000002</v>
      </c>
      <c r="E44429" s="6">
        <v>876806122.13199997</v>
      </c>
    </row>
    <row r="44430" spans="1:5">
      <c r="A44430" s="2">
        <v>37195</v>
      </c>
      <c r="B44430" t="s">
        <v>2050</v>
      </c>
      <c r="C44430">
        <f t="shared" si="694"/>
        <v>7.5398545019481567E-2</v>
      </c>
      <c r="D44430" s="5">
        <v>20538683.907699998</v>
      </c>
      <c r="E44430" s="6">
        <v>272401594.78399998</v>
      </c>
    </row>
    <row r="44431" spans="1:5">
      <c r="A44431" s="2">
        <v>37195</v>
      </c>
      <c r="B44431" t="s">
        <v>2050</v>
      </c>
      <c r="C44431">
        <f t="shared" si="694"/>
        <v>3.8428307286895715E-4</v>
      </c>
      <c r="D44431" s="5">
        <v>104679.32189799999</v>
      </c>
      <c r="E44431" s="6">
        <v>272401594.78399998</v>
      </c>
    </row>
    <row r="44432" spans="1:5">
      <c r="A44432" s="2">
        <v>37195</v>
      </c>
      <c r="B44432" t="s">
        <v>2050</v>
      </c>
      <c r="C44432">
        <f t="shared" si="694"/>
        <v>4.0500857047287798E-3</v>
      </c>
      <c r="D44432" s="5">
        <v>1103249.80498</v>
      </c>
      <c r="E44432" s="6">
        <v>272401594.78399998</v>
      </c>
    </row>
    <row r="44433" spans="1:5">
      <c r="A44433" s="2">
        <v>37196</v>
      </c>
      <c r="B44433" t="s">
        <v>2050</v>
      </c>
      <c r="C44433">
        <f t="shared" si="694"/>
        <v>2.5431655099057838E-3</v>
      </c>
      <c r="D44433" s="5">
        <v>692762.34069800004</v>
      </c>
      <c r="E44433" s="6">
        <v>272401594.78399998</v>
      </c>
    </row>
    <row r="44434" spans="1:5">
      <c r="A44434" s="2">
        <v>37196</v>
      </c>
      <c r="B44434" t="s">
        <v>2050</v>
      </c>
      <c r="C44434">
        <f t="shared" si="694"/>
        <v>1.9762069377011571E-3</v>
      </c>
      <c r="D44434" s="5">
        <v>538321.92145300005</v>
      </c>
      <c r="E44434" s="6">
        <v>272401594.78399998</v>
      </c>
    </row>
    <row r="44435" spans="1:5">
      <c r="A44435" s="2">
        <v>37197</v>
      </c>
      <c r="B44435" t="s">
        <v>2050</v>
      </c>
      <c r="C44435">
        <f t="shared" si="694"/>
        <v>1.1344072736175866E-4</v>
      </c>
      <c r="D44435" s="5">
        <v>30901.435046800001</v>
      </c>
      <c r="E44435" s="6">
        <v>272401594.78399998</v>
      </c>
    </row>
    <row r="44436" spans="1:5">
      <c r="A44436" s="2">
        <v>37198</v>
      </c>
      <c r="B44436" t="s">
        <v>2050</v>
      </c>
      <c r="C44436">
        <f t="shared" si="694"/>
        <v>6.3439900010508463E-2</v>
      </c>
      <c r="D44436" s="5">
        <v>17281129.935800001</v>
      </c>
      <c r="E44436" s="6">
        <v>272401594.78399998</v>
      </c>
    </row>
    <row r="44437" spans="1:5">
      <c r="A44437" s="2">
        <v>37199</v>
      </c>
      <c r="B44437" t="s">
        <v>2050</v>
      </c>
      <c r="C44437">
        <f t="shared" si="694"/>
        <v>1.1641134439849682E-2</v>
      </c>
      <c r="D44437" s="5">
        <v>3171063.5865099998</v>
      </c>
      <c r="E44437" s="6">
        <v>272401594.78399998</v>
      </c>
    </row>
    <row r="44438" spans="1:5">
      <c r="A44438" s="2">
        <v>37200</v>
      </c>
      <c r="B44438" t="s">
        <v>2045</v>
      </c>
      <c r="C44438">
        <f t="shared" si="694"/>
        <v>7.8066404771252776E-2</v>
      </c>
      <c r="D44438" s="5">
        <v>9733422.9986899998</v>
      </c>
      <c r="E44438" s="6">
        <v>124681327.73899999</v>
      </c>
    </row>
    <row r="44439" spans="1:5">
      <c r="A44439" s="2">
        <v>37201</v>
      </c>
      <c r="B44439" t="s">
        <v>2045</v>
      </c>
      <c r="C44439">
        <f t="shared" si="694"/>
        <v>1.0657909475440578E-2</v>
      </c>
      <c r="D44439" s="5">
        <v>1328842.3043200001</v>
      </c>
      <c r="E44439" s="6">
        <v>124681327.73899999</v>
      </c>
    </row>
    <row r="44440" spans="1:5">
      <c r="A44440" s="2">
        <v>37204</v>
      </c>
      <c r="B44440" t="s">
        <v>2045</v>
      </c>
      <c r="C44440">
        <f t="shared" si="694"/>
        <v>3.2898760498256623E-2</v>
      </c>
      <c r="D44440" s="5">
        <v>4101861.1398900002</v>
      </c>
      <c r="E44440" s="6">
        <v>124681327.73899999</v>
      </c>
    </row>
    <row r="44441" spans="1:5">
      <c r="A44441" s="2">
        <v>37205</v>
      </c>
      <c r="B44441" t="s">
        <v>2045</v>
      </c>
      <c r="C44441">
        <f t="shared" si="694"/>
        <v>1.3302986366106715E-3</v>
      </c>
      <c r="D44441" s="5">
        <v>165863.40030199999</v>
      </c>
      <c r="E44441" s="6">
        <v>124681327.73899999</v>
      </c>
    </row>
    <row r="44442" spans="1:5">
      <c r="A44442" s="2">
        <v>37206</v>
      </c>
      <c r="B44442" t="s">
        <v>2045</v>
      </c>
      <c r="C44442">
        <f t="shared" si="694"/>
        <v>6.2946355741807625E-2</v>
      </c>
      <c r="D44442" s="5">
        <v>7848235.2102199998</v>
      </c>
      <c r="E44442" s="6">
        <v>124681327.73899999</v>
      </c>
    </row>
    <row r="44443" spans="1:5">
      <c r="A44443" s="2">
        <v>37207</v>
      </c>
      <c r="B44443" t="s">
        <v>2045</v>
      </c>
      <c r="C44443">
        <f t="shared" si="694"/>
        <v>2.214160592497827E-3</v>
      </c>
      <c r="D44443" s="5">
        <v>276064.48249999998</v>
      </c>
      <c r="E44443" s="6">
        <v>124681327.73899999</v>
      </c>
    </row>
    <row r="44444" spans="1:5">
      <c r="A44444" s="2">
        <v>37207</v>
      </c>
      <c r="B44444" t="s">
        <v>2045</v>
      </c>
      <c r="C44444">
        <f t="shared" si="694"/>
        <v>5.3810816627527611E-2</v>
      </c>
      <c r="D44444" s="5">
        <v>6709204.06384</v>
      </c>
      <c r="E44444" s="6">
        <v>124681327.73899999</v>
      </c>
    </row>
    <row r="44445" spans="1:5">
      <c r="A44445" s="2">
        <v>37207</v>
      </c>
      <c r="B44445" t="s">
        <v>2045</v>
      </c>
      <c r="C44445">
        <f t="shared" si="694"/>
        <v>7.2282374265581293E-3</v>
      </c>
      <c r="D44445" s="5">
        <v>901226.23955599999</v>
      </c>
      <c r="E44445" s="6">
        <v>124681327.73899999</v>
      </c>
    </row>
    <row r="44446" spans="1:5">
      <c r="A44446" s="2">
        <v>37207</v>
      </c>
      <c r="B44446" t="s">
        <v>2045</v>
      </c>
      <c r="C44446">
        <f t="shared" si="694"/>
        <v>2.3013148757177432E-3</v>
      </c>
      <c r="D44446" s="5">
        <v>286930.99424999999</v>
      </c>
      <c r="E44446" s="6">
        <v>124681327.73899999</v>
      </c>
    </row>
    <row r="44447" spans="1:5">
      <c r="A44447" s="2">
        <v>37207</v>
      </c>
      <c r="B44447" t="s">
        <v>2045</v>
      </c>
      <c r="C44447">
        <f t="shared" si="694"/>
        <v>3.6949949691135286E-3</v>
      </c>
      <c r="D44447" s="5">
        <v>460696.878738</v>
      </c>
      <c r="E44447" s="6">
        <v>124681327.73899999</v>
      </c>
    </row>
    <row r="44448" spans="1:5">
      <c r="A44448" s="2">
        <v>37207</v>
      </c>
      <c r="B44448" t="s">
        <v>2045</v>
      </c>
      <c r="C44448">
        <f t="shared" si="694"/>
        <v>2.9760914113519858E-4</v>
      </c>
      <c r="D44448" s="5">
        <v>37106.302863999997</v>
      </c>
      <c r="E44448" s="6">
        <v>124681327.73899999</v>
      </c>
    </row>
    <row r="44449" spans="1:5">
      <c r="A44449" s="2">
        <v>37208</v>
      </c>
      <c r="B44449" t="s">
        <v>2045</v>
      </c>
      <c r="C44449">
        <f t="shared" si="694"/>
        <v>1.1447496633560053E-4</v>
      </c>
      <c r="D44449" s="5">
        <v>14272.8907956</v>
      </c>
      <c r="E44449" s="6">
        <v>124681327.73899999</v>
      </c>
    </row>
    <row r="44450" spans="1:5">
      <c r="A44450" s="2">
        <v>37208</v>
      </c>
      <c r="B44450" t="s">
        <v>2045</v>
      </c>
      <c r="C44450">
        <f t="shared" si="694"/>
        <v>3.1539995146121153E-3</v>
      </c>
      <c r="D44450" s="5">
        <v>393244.84717000002</v>
      </c>
      <c r="E44450" s="6">
        <v>124681327.73899999</v>
      </c>
    </row>
    <row r="44451" spans="1:5">
      <c r="A44451" s="2">
        <v>37209</v>
      </c>
      <c r="B44451" t="s">
        <v>2045</v>
      </c>
      <c r="C44451">
        <f t="shared" si="694"/>
        <v>9.9925521965731415E-3</v>
      </c>
      <c r="D44451" s="5">
        <v>1245884.6753700001</v>
      </c>
      <c r="E44451" s="6">
        <v>124681327.73899999</v>
      </c>
    </row>
    <row r="44452" spans="1:5">
      <c r="A44452" s="2">
        <v>37211</v>
      </c>
      <c r="B44452" t="s">
        <v>2004</v>
      </c>
      <c r="C44452">
        <f t="shared" si="694"/>
        <v>6.1627331069253957E-3</v>
      </c>
      <c r="D44452" s="5">
        <v>677877.27923500002</v>
      </c>
      <c r="E44452" s="6">
        <v>109996209.064</v>
      </c>
    </row>
    <row r="44453" spans="1:5">
      <c r="A44453" s="2">
        <v>37214</v>
      </c>
      <c r="B44453" t="s">
        <v>2004</v>
      </c>
      <c r="C44453">
        <f t="shared" si="694"/>
        <v>4.8252773032494443E-2</v>
      </c>
      <c r="D44453" s="5">
        <v>5307622.1103999997</v>
      </c>
      <c r="E44453" s="6">
        <v>109996209.064</v>
      </c>
    </row>
    <row r="44454" spans="1:5">
      <c r="A44454" s="2">
        <v>37214</v>
      </c>
      <c r="B44454" t="s">
        <v>2004</v>
      </c>
      <c r="C44454">
        <f t="shared" si="694"/>
        <v>1.6544656233299295E-3</v>
      </c>
      <c r="D44454" s="5">
        <v>181984.946593</v>
      </c>
      <c r="E44454" s="6">
        <v>109996209.064</v>
      </c>
    </row>
    <row r="44455" spans="1:5">
      <c r="A44455" s="2">
        <v>37215</v>
      </c>
      <c r="B44455" t="s">
        <v>2004</v>
      </c>
      <c r="C44455">
        <f t="shared" si="694"/>
        <v>4.2923898179280618E-3</v>
      </c>
      <c r="D44455" s="5">
        <v>472146.60779699998</v>
      </c>
      <c r="E44455" s="6">
        <v>109996209.064</v>
      </c>
    </row>
    <row r="44456" spans="1:5">
      <c r="A44456" s="2">
        <v>37215</v>
      </c>
      <c r="B44456" t="s">
        <v>2004</v>
      </c>
      <c r="C44456">
        <f t="shared" si="694"/>
        <v>4.7049373744588235E-3</v>
      </c>
      <c r="D44456" s="5">
        <v>517525.275074</v>
      </c>
      <c r="E44456" s="6">
        <v>109996209.064</v>
      </c>
    </row>
    <row r="44457" spans="1:5">
      <c r="A44457" s="2">
        <v>37217</v>
      </c>
      <c r="B44457" t="s">
        <v>2056</v>
      </c>
      <c r="C44457">
        <f t="shared" si="694"/>
        <v>6.315639280035841E-2</v>
      </c>
      <c r="D44457" s="5">
        <v>8866355.7360699996</v>
      </c>
      <c r="E44457" s="6">
        <v>140387304.324</v>
      </c>
    </row>
    <row r="44458" spans="1:5">
      <c r="A44458" s="2">
        <v>37218</v>
      </c>
      <c r="B44458" t="s">
        <v>2056</v>
      </c>
      <c r="C44458">
        <f t="shared" si="694"/>
        <v>1.49120993063481E-2</v>
      </c>
      <c r="D44458" s="5">
        <v>2093469.42343</v>
      </c>
      <c r="E44458" s="6">
        <v>140387304.324</v>
      </c>
    </row>
    <row r="44459" spans="1:5">
      <c r="A44459" s="2">
        <v>37219</v>
      </c>
      <c r="B44459" t="s">
        <v>2061</v>
      </c>
      <c r="C44459">
        <f t="shared" si="694"/>
        <v>3.2190111549532469E-2</v>
      </c>
      <c r="D44459" s="5">
        <v>6428006.8569</v>
      </c>
      <c r="E44459" s="6">
        <v>199688865.539</v>
      </c>
    </row>
    <row r="44460" spans="1:5">
      <c r="A44460" s="2">
        <v>37220</v>
      </c>
      <c r="B44460" t="s">
        <v>2061</v>
      </c>
      <c r="C44460">
        <f t="shared" si="694"/>
        <v>0.29367209973180397</v>
      </c>
      <c r="D44460" s="5">
        <v>58643048.435900003</v>
      </c>
      <c r="E44460" s="6">
        <v>199688865.539</v>
      </c>
    </row>
    <row r="44461" spans="1:5">
      <c r="A44461" s="2">
        <v>37221</v>
      </c>
      <c r="B44461" t="s">
        <v>2061</v>
      </c>
      <c r="C44461">
        <f t="shared" si="694"/>
        <v>9.2914023043394727E-3</v>
      </c>
      <c r="D44461" s="5">
        <v>1855389.5854199999</v>
      </c>
      <c r="E44461" s="6">
        <v>199688865.539</v>
      </c>
    </row>
    <row r="44462" spans="1:5">
      <c r="A44462" s="2">
        <v>37221</v>
      </c>
      <c r="B44462" t="s">
        <v>2061</v>
      </c>
      <c r="C44462">
        <f t="shared" si="694"/>
        <v>5.8646944699642094E-4</v>
      </c>
      <c r="D44462" s="5">
        <v>117111.418544</v>
      </c>
      <c r="E44462" s="6">
        <v>199688865.539</v>
      </c>
    </row>
    <row r="44463" spans="1:5">
      <c r="A44463" s="2">
        <v>37221</v>
      </c>
      <c r="B44463" t="s">
        <v>2051</v>
      </c>
      <c r="C44463">
        <f t="shared" si="694"/>
        <v>3.4092764257851604E-4</v>
      </c>
      <c r="D44463" s="5">
        <v>507682.27015599998</v>
      </c>
      <c r="E44463" s="6">
        <v>1489120290.5</v>
      </c>
    </row>
    <row r="44464" spans="1:5">
      <c r="A44464" s="2">
        <v>37222</v>
      </c>
      <c r="B44464" t="s">
        <v>2051</v>
      </c>
      <c r="C44464">
        <f t="shared" si="694"/>
        <v>6.9694016972364934E-3</v>
      </c>
      <c r="D44464" s="5">
        <v>10378277.48</v>
      </c>
      <c r="E44464" s="6">
        <v>1489120290.5</v>
      </c>
    </row>
    <row r="44465" spans="1:5">
      <c r="A44465" s="2">
        <v>37223</v>
      </c>
      <c r="B44465" t="s">
        <v>2051</v>
      </c>
      <c r="C44465">
        <f t="shared" si="694"/>
        <v>9.0938518337917978E-3</v>
      </c>
      <c r="D44465" s="5">
        <v>13541839.284499999</v>
      </c>
      <c r="E44465" s="6">
        <v>1489120290.5</v>
      </c>
    </row>
    <row r="44466" spans="1:5">
      <c r="A44466" s="2">
        <v>37223</v>
      </c>
      <c r="B44466" t="s">
        <v>2051</v>
      </c>
      <c r="C44466">
        <f t="shared" si="694"/>
        <v>6.9702225824314632E-4</v>
      </c>
      <c r="D44466" s="5">
        <v>1037949.98768</v>
      </c>
      <c r="E44466" s="6">
        <v>1489120290.5</v>
      </c>
    </row>
    <row r="44467" spans="1:5">
      <c r="A44467" s="2">
        <v>37223</v>
      </c>
      <c r="B44467" t="s">
        <v>2051</v>
      </c>
      <c r="C44467">
        <f t="shared" si="694"/>
        <v>1.5521712749974783E-3</v>
      </c>
      <c r="D44467" s="5">
        <v>2311369.7399300002</v>
      </c>
      <c r="E44467" s="6">
        <v>1489120290.5</v>
      </c>
    </row>
    <row r="44468" spans="1:5">
      <c r="A44468" s="2">
        <v>37224</v>
      </c>
      <c r="B44468" t="s">
        <v>2051</v>
      </c>
      <c r="C44468">
        <f t="shared" si="694"/>
        <v>1.1977783342010005E-3</v>
      </c>
      <c r="D44468" s="5">
        <v>1783636.02098</v>
      </c>
      <c r="E44468" s="6">
        <v>1489120290.5</v>
      </c>
    </row>
    <row r="44469" spans="1:5">
      <c r="A44469" s="2">
        <v>37226</v>
      </c>
      <c r="B44469" t="s">
        <v>2066</v>
      </c>
      <c r="C44469">
        <f t="shared" si="694"/>
        <v>1.7156634527614782E-4</v>
      </c>
      <c r="D44469" s="5">
        <v>49030.8662711</v>
      </c>
      <c r="E44469" s="6">
        <v>285783707.70899999</v>
      </c>
    </row>
    <row r="44470" spans="1:5">
      <c r="A44470" s="2">
        <v>37227</v>
      </c>
      <c r="B44470" t="s">
        <v>2038</v>
      </c>
      <c r="C44470">
        <f t="shared" si="694"/>
        <v>8.4379358946024138E-4</v>
      </c>
      <c r="D44470" s="5">
        <v>1992813.5596100001</v>
      </c>
      <c r="E44470" s="6">
        <v>2361731096.9200001</v>
      </c>
    </row>
    <row r="44471" spans="1:5">
      <c r="A44471" s="2">
        <v>37227</v>
      </c>
      <c r="B44471" t="s">
        <v>2066</v>
      </c>
      <c r="C44471">
        <f t="shared" si="694"/>
        <v>1.4925170378583038E-3</v>
      </c>
      <c r="D44471" s="5">
        <v>426537.05289799999</v>
      </c>
      <c r="E44471" s="6">
        <v>285783707.70899999</v>
      </c>
    </row>
    <row r="44472" spans="1:5">
      <c r="A44472" s="2">
        <v>37228</v>
      </c>
      <c r="B44472" t="s">
        <v>2038</v>
      </c>
      <c r="C44472">
        <f t="shared" si="694"/>
        <v>3.4097976729409106E-5</v>
      </c>
      <c r="D44472" s="5">
        <v>80530.251983900002</v>
      </c>
      <c r="E44472" s="6">
        <v>2361731096.9200001</v>
      </c>
    </row>
    <row r="44473" spans="1:5">
      <c r="A44473" s="2">
        <v>37228</v>
      </c>
      <c r="B44473" t="s">
        <v>2066</v>
      </c>
      <c r="C44473">
        <f t="shared" si="694"/>
        <v>4.8785853476282434E-3</v>
      </c>
      <c r="D44473" s="5">
        <v>1394220.20902</v>
      </c>
      <c r="E44473" s="6">
        <v>285783707.70899999</v>
      </c>
    </row>
    <row r="44474" spans="1:5">
      <c r="A44474" s="2">
        <v>37228</v>
      </c>
      <c r="B44474" t="s">
        <v>2066</v>
      </c>
      <c r="C44474">
        <f t="shared" si="694"/>
        <v>2.9962671331912093E-3</v>
      </c>
      <c r="D44474" s="5">
        <v>856284.33060999995</v>
      </c>
      <c r="E44474" s="6">
        <v>285783707.70899999</v>
      </c>
    </row>
    <row r="44475" spans="1:5">
      <c r="A44475" s="2">
        <v>37229</v>
      </c>
      <c r="B44475" t="s">
        <v>2038</v>
      </c>
      <c r="C44475">
        <f t="shared" si="694"/>
        <v>1.3932376048023298E-3</v>
      </c>
      <c r="D44475" s="5">
        <v>3290452.5766599998</v>
      </c>
      <c r="E44475" s="6">
        <v>2361731096.9200001</v>
      </c>
    </row>
    <row r="44476" spans="1:5">
      <c r="A44476" s="2">
        <v>37229</v>
      </c>
      <c r="B44476" t="s">
        <v>2066</v>
      </c>
      <c r="C44476">
        <f t="shared" si="694"/>
        <v>1.0847253661662724E-3</v>
      </c>
      <c r="D44476" s="5">
        <v>309996.83698899997</v>
      </c>
      <c r="E44476" s="6">
        <v>285783707.70899999</v>
      </c>
    </row>
    <row r="44477" spans="1:5">
      <c r="A44477" s="2">
        <v>37230</v>
      </c>
      <c r="B44477" t="s">
        <v>2038</v>
      </c>
      <c r="C44477">
        <f t="shared" si="694"/>
        <v>5.7333325037548365E-5</v>
      </c>
      <c r="D44477" s="5">
        <v>135405.89663100001</v>
      </c>
      <c r="E44477" s="6">
        <v>2361731096.9200001</v>
      </c>
    </row>
    <row r="44478" spans="1:5">
      <c r="A44478" s="2">
        <v>37230</v>
      </c>
      <c r="B44478" t="s">
        <v>2038</v>
      </c>
      <c r="C44478">
        <f t="shared" si="694"/>
        <v>1.7565524987582973E-2</v>
      </c>
      <c r="D44478" s="5">
        <v>41485046.596900001</v>
      </c>
      <c r="E44478" s="6">
        <v>2361731096.9200001</v>
      </c>
    </row>
    <row r="44479" spans="1:5">
      <c r="A44479" s="2">
        <v>37230</v>
      </c>
      <c r="B44479" t="s">
        <v>2038</v>
      </c>
      <c r="C44479">
        <f t="shared" si="694"/>
        <v>1.6622727569788956E-3</v>
      </c>
      <c r="D44479" s="5">
        <v>3925841.2617199998</v>
      </c>
      <c r="E44479" s="6">
        <v>2361731096.9200001</v>
      </c>
    </row>
    <row r="44480" spans="1:5">
      <c r="A44480" s="2">
        <v>37230</v>
      </c>
      <c r="B44480" t="s">
        <v>2038</v>
      </c>
      <c r="C44480">
        <f t="shared" si="694"/>
        <v>1.5498272144840993E-3</v>
      </c>
      <c r="D44480" s="5">
        <v>3660275.1272999998</v>
      </c>
      <c r="E44480" s="6">
        <v>2361731096.9200001</v>
      </c>
    </row>
    <row r="44481" spans="1:5">
      <c r="A44481" s="2">
        <v>37230</v>
      </c>
      <c r="B44481" t="s">
        <v>2066</v>
      </c>
      <c r="C44481">
        <f t="shared" si="694"/>
        <v>4.8281609349648264E-4</v>
      </c>
      <c r="D44481" s="5">
        <v>137980.973341</v>
      </c>
      <c r="E44481" s="6">
        <v>285783707.70899999</v>
      </c>
    </row>
    <row r="44482" spans="1:5">
      <c r="A44482" s="2">
        <v>37230</v>
      </c>
      <c r="B44482" t="s">
        <v>2066</v>
      </c>
      <c r="C44482">
        <f t="shared" si="694"/>
        <v>3.7014576135918992E-2</v>
      </c>
      <c r="D44482" s="5">
        <v>10578162.807399999</v>
      </c>
      <c r="E44482" s="6">
        <v>285783707.70899999</v>
      </c>
    </row>
    <row r="44483" spans="1:5">
      <c r="A44483" s="2">
        <v>37231</v>
      </c>
      <c r="B44483" t="s">
        <v>2038</v>
      </c>
      <c r="C44483">
        <f t="shared" ref="C44483:C44546" si="695">D44483/E44483</f>
        <v>1.7641070344178684E-2</v>
      </c>
      <c r="D44483" s="5">
        <v>41663464.414800003</v>
      </c>
      <c r="E44483" s="6">
        <v>2361731096.9200001</v>
      </c>
    </row>
    <row r="44484" spans="1:5">
      <c r="A44484" s="2">
        <v>37231</v>
      </c>
      <c r="B44484" t="s">
        <v>2038</v>
      </c>
      <c r="C44484">
        <f t="shared" si="695"/>
        <v>1.8156562131489993E-4</v>
      </c>
      <c r="D44484" s="5">
        <v>428809.17399099999</v>
      </c>
      <c r="E44484" s="6">
        <v>2361731096.9200001</v>
      </c>
    </row>
    <row r="44485" spans="1:5">
      <c r="A44485" s="2">
        <v>37231</v>
      </c>
      <c r="B44485" t="s">
        <v>2038</v>
      </c>
      <c r="C44485">
        <f t="shared" si="695"/>
        <v>4.0000771169758646E-4</v>
      </c>
      <c r="D44485" s="5">
        <v>944710.651724</v>
      </c>
      <c r="E44485" s="6">
        <v>2361731096.9200001</v>
      </c>
    </row>
    <row r="44486" spans="1:5">
      <c r="A44486" s="2">
        <v>37231</v>
      </c>
      <c r="B44486" t="s">
        <v>2066</v>
      </c>
      <c r="C44486">
        <f t="shared" si="695"/>
        <v>1.6478279219979816E-3</v>
      </c>
      <c r="D44486" s="5">
        <v>470922.37321500003</v>
      </c>
      <c r="E44486" s="6">
        <v>285783707.70899999</v>
      </c>
    </row>
    <row r="44487" spans="1:5">
      <c r="A44487" s="2">
        <v>37232</v>
      </c>
      <c r="B44487" t="s">
        <v>2067</v>
      </c>
      <c r="C44487">
        <f t="shared" si="695"/>
        <v>2.7725143958165561E-2</v>
      </c>
      <c r="D44487" s="5">
        <v>6272874.6007599998</v>
      </c>
      <c r="E44487" s="6">
        <v>226252192.24200001</v>
      </c>
    </row>
    <row r="44488" spans="1:5">
      <c r="A44488" s="2">
        <v>37232</v>
      </c>
      <c r="B44488" t="s">
        <v>2038</v>
      </c>
      <c r="C44488">
        <f t="shared" si="695"/>
        <v>1.8341946610388113E-2</v>
      </c>
      <c r="D44488" s="5">
        <v>43318745.687799998</v>
      </c>
      <c r="E44488" s="6">
        <v>2361731096.9200001</v>
      </c>
    </row>
    <row r="44489" spans="1:5">
      <c r="A44489" s="2">
        <v>37233</v>
      </c>
      <c r="B44489" t="s">
        <v>2067</v>
      </c>
      <c r="C44489">
        <f t="shared" si="695"/>
        <v>4.1875440643581226E-3</v>
      </c>
      <c r="D44489" s="5">
        <v>947441.02467099996</v>
      </c>
      <c r="E44489" s="6">
        <v>226252192.24200001</v>
      </c>
    </row>
    <row r="44490" spans="1:5">
      <c r="A44490" s="2">
        <v>37233</v>
      </c>
      <c r="B44490" t="s">
        <v>2038</v>
      </c>
      <c r="C44490">
        <f t="shared" si="695"/>
        <v>4.8609208378429004E-3</v>
      </c>
      <c r="D44490" s="5">
        <v>11480187.9024</v>
      </c>
      <c r="E44490" s="6">
        <v>2361731096.9200001</v>
      </c>
    </row>
    <row r="44491" spans="1:5">
      <c r="A44491" s="2">
        <v>37233</v>
      </c>
      <c r="B44491" t="s">
        <v>2038</v>
      </c>
      <c r="C44491">
        <f t="shared" si="695"/>
        <v>1.8947548697418792E-3</v>
      </c>
      <c r="D44491" s="5">
        <v>4474901.4969100002</v>
      </c>
      <c r="E44491" s="6">
        <v>2361731096.9200001</v>
      </c>
    </row>
    <row r="44492" spans="1:5">
      <c r="A44492" s="2">
        <v>37233</v>
      </c>
      <c r="B44492" t="s">
        <v>2038</v>
      </c>
      <c r="C44492">
        <f t="shared" si="695"/>
        <v>1.1375239687336012E-2</v>
      </c>
      <c r="D44492" s="5">
        <v>26865257.304499999</v>
      </c>
      <c r="E44492" s="6">
        <v>2361731096.9200001</v>
      </c>
    </row>
    <row r="44493" spans="1:5">
      <c r="A44493" s="2">
        <v>37234</v>
      </c>
      <c r="B44493" t="s">
        <v>2038</v>
      </c>
      <c r="C44493">
        <f t="shared" si="695"/>
        <v>8.1086356093945655E-4</v>
      </c>
      <c r="D44493" s="5">
        <v>1915041.68723</v>
      </c>
      <c r="E44493" s="6">
        <v>2361731096.9200001</v>
      </c>
    </row>
    <row r="44494" spans="1:5">
      <c r="A44494" s="2">
        <v>37234</v>
      </c>
      <c r="B44494" t="s">
        <v>2038</v>
      </c>
      <c r="C44494">
        <f t="shared" si="695"/>
        <v>7.8936894633824164E-4</v>
      </c>
      <c r="D44494" s="5">
        <v>1864277.1875100001</v>
      </c>
      <c r="E44494" s="6">
        <v>2361731096.9200001</v>
      </c>
    </row>
    <row r="44495" spans="1:5">
      <c r="A44495" s="2">
        <v>37234</v>
      </c>
      <c r="B44495" t="s">
        <v>2038</v>
      </c>
      <c r="C44495">
        <f t="shared" si="695"/>
        <v>1.2200776108075297E-3</v>
      </c>
      <c r="D44495" s="5">
        <v>2881495.2341</v>
      </c>
      <c r="E44495" s="6">
        <v>2361731096.9200001</v>
      </c>
    </row>
    <row r="44496" spans="1:5">
      <c r="A44496" s="2">
        <v>37234</v>
      </c>
      <c r="B44496" t="s">
        <v>2038</v>
      </c>
      <c r="C44496">
        <f t="shared" si="695"/>
        <v>7.2432339534797845E-4</v>
      </c>
      <c r="D44496" s="5">
        <v>1710657.08702</v>
      </c>
      <c r="E44496" s="6">
        <v>2361731096.9200001</v>
      </c>
    </row>
    <row r="44497" spans="1:5">
      <c r="A44497" s="2">
        <v>37234</v>
      </c>
      <c r="B44497" t="s">
        <v>2038</v>
      </c>
      <c r="C44497">
        <f t="shared" si="695"/>
        <v>1.1170440371389001E-2</v>
      </c>
      <c r="D44497" s="5">
        <v>26381576.391399998</v>
      </c>
      <c r="E44497" s="6">
        <v>2361731096.9200001</v>
      </c>
    </row>
    <row r="44498" spans="1:5">
      <c r="A44498" s="2">
        <v>37235</v>
      </c>
      <c r="B44498" t="s">
        <v>2038</v>
      </c>
      <c r="C44498">
        <f t="shared" si="695"/>
        <v>1.2195065404381049E-2</v>
      </c>
      <c r="D44498" s="5">
        <v>28801465.194499999</v>
      </c>
      <c r="E44498" s="6">
        <v>2361731096.9200001</v>
      </c>
    </row>
    <row r="44499" spans="1:5">
      <c r="A44499" s="2">
        <v>37236</v>
      </c>
      <c r="B44499" t="s">
        <v>2046</v>
      </c>
      <c r="C44499">
        <f t="shared" si="695"/>
        <v>2.1995696587416343E-3</v>
      </c>
      <c r="D44499" s="5">
        <v>3116134.9932599999</v>
      </c>
      <c r="E44499" s="6">
        <v>1416702117.5599999</v>
      </c>
    </row>
    <row r="44500" spans="1:5">
      <c r="A44500" s="2">
        <v>37236</v>
      </c>
      <c r="B44500" t="s">
        <v>2046</v>
      </c>
      <c r="C44500">
        <f t="shared" si="695"/>
        <v>8.6350201453566314E-3</v>
      </c>
      <c r="D44500" s="5">
        <v>12233251.325099999</v>
      </c>
      <c r="E44500" s="6">
        <v>1416702117.5599999</v>
      </c>
    </row>
    <row r="44501" spans="1:5">
      <c r="A44501" s="2">
        <v>37236</v>
      </c>
      <c r="B44501" t="s">
        <v>2046</v>
      </c>
      <c r="C44501">
        <f t="shared" si="695"/>
        <v>6.8877578173075151E-4</v>
      </c>
      <c r="D44501" s="5">
        <v>975790.10850199999</v>
      </c>
      <c r="E44501" s="6">
        <v>1416702117.5599999</v>
      </c>
    </row>
    <row r="44502" spans="1:5">
      <c r="A44502" s="2">
        <v>37236</v>
      </c>
      <c r="B44502" t="s">
        <v>2046</v>
      </c>
      <c r="C44502">
        <f t="shared" si="695"/>
        <v>4.9352410879656113E-4</v>
      </c>
      <c r="D44502" s="5">
        <v>699176.64999900002</v>
      </c>
      <c r="E44502" s="6">
        <v>1416702117.5599999</v>
      </c>
    </row>
    <row r="44503" spans="1:5">
      <c r="A44503" s="2">
        <v>37237</v>
      </c>
      <c r="B44503" t="s">
        <v>2046</v>
      </c>
      <c r="C44503">
        <f t="shared" si="695"/>
        <v>4.2730376417706018E-6</v>
      </c>
      <c r="D44503" s="5">
        <v>6053.62147551</v>
      </c>
      <c r="E44503" s="6">
        <v>1416702117.5599999</v>
      </c>
    </row>
    <row r="44504" spans="1:5">
      <c r="A44504" s="2">
        <v>37237</v>
      </c>
      <c r="B44504" t="s">
        <v>2046</v>
      </c>
      <c r="C44504">
        <f t="shared" si="695"/>
        <v>8.3845912822226901E-4</v>
      </c>
      <c r="D44504" s="5">
        <v>1187846.82244</v>
      </c>
      <c r="E44504" s="6">
        <v>1416702117.5599999</v>
      </c>
    </row>
    <row r="44505" spans="1:5">
      <c r="A44505" s="2">
        <v>37237</v>
      </c>
      <c r="B44505" t="s">
        <v>2046</v>
      </c>
      <c r="C44505">
        <f t="shared" si="695"/>
        <v>8.6762702993414722E-4</v>
      </c>
      <c r="D44505" s="5">
        <v>1229169.0505599999</v>
      </c>
      <c r="E44505" s="6">
        <v>1416702117.5599999</v>
      </c>
    </row>
    <row r="44506" spans="1:5">
      <c r="A44506" s="2">
        <v>37237</v>
      </c>
      <c r="B44506" t="s">
        <v>2046</v>
      </c>
      <c r="C44506">
        <f t="shared" si="695"/>
        <v>1.2628903105696295E-3</v>
      </c>
      <c r="D44506" s="5">
        <v>1789139.37723</v>
      </c>
      <c r="E44506" s="6">
        <v>1416702117.5599999</v>
      </c>
    </row>
    <row r="44507" spans="1:5">
      <c r="A44507" s="2">
        <v>37237</v>
      </c>
      <c r="B44507" t="s">
        <v>2046</v>
      </c>
      <c r="C44507">
        <f t="shared" si="695"/>
        <v>1.5401191397298754E-2</v>
      </c>
      <c r="D44507" s="5">
        <v>21818900.465500001</v>
      </c>
      <c r="E44507" s="6">
        <v>1416702117.5599999</v>
      </c>
    </row>
    <row r="44508" spans="1:5">
      <c r="A44508" s="2">
        <v>37237</v>
      </c>
      <c r="B44508" t="s">
        <v>2046</v>
      </c>
      <c r="C44508">
        <f t="shared" si="695"/>
        <v>5.314194505353486E-4</v>
      </c>
      <c r="D44508" s="5">
        <v>752863.06088600005</v>
      </c>
      <c r="E44508" s="6">
        <v>1416702117.5599999</v>
      </c>
    </row>
    <row r="44509" spans="1:5">
      <c r="A44509" s="2">
        <v>37237</v>
      </c>
      <c r="B44509" t="s">
        <v>2046</v>
      </c>
      <c r="C44509">
        <f t="shared" si="695"/>
        <v>2.28824047377956E-4</v>
      </c>
      <c r="D44509" s="5">
        <v>324175.51246900001</v>
      </c>
      <c r="E44509" s="6">
        <v>1416702117.5599999</v>
      </c>
    </row>
    <row r="44510" spans="1:5">
      <c r="A44510" s="2">
        <v>37237</v>
      </c>
      <c r="B44510" t="s">
        <v>2046</v>
      </c>
      <c r="C44510">
        <f t="shared" si="695"/>
        <v>2.0437211703238506E-4</v>
      </c>
      <c r="D44510" s="5">
        <v>289534.41097000003</v>
      </c>
      <c r="E44510" s="6">
        <v>1416702117.5599999</v>
      </c>
    </row>
    <row r="44511" spans="1:5">
      <c r="A44511" s="2">
        <v>37237</v>
      </c>
      <c r="B44511" t="s">
        <v>2046</v>
      </c>
      <c r="C44511">
        <f t="shared" si="695"/>
        <v>7.2501764070137973E-5</v>
      </c>
      <c r="D44511" s="5">
        <v>102713.40268499999</v>
      </c>
      <c r="E44511" s="6">
        <v>1416702117.5599999</v>
      </c>
    </row>
    <row r="44512" spans="1:5">
      <c r="A44512" s="2">
        <v>37238</v>
      </c>
      <c r="B44512" t="s">
        <v>2046</v>
      </c>
      <c r="C44512">
        <f t="shared" si="695"/>
        <v>9.6146180600475625E-4</v>
      </c>
      <c r="D44512" s="5">
        <v>1362104.97652</v>
      </c>
      <c r="E44512" s="6">
        <v>1416702117.5599999</v>
      </c>
    </row>
    <row r="44513" spans="1:5">
      <c r="A44513" s="2">
        <v>37238</v>
      </c>
      <c r="B44513" t="s">
        <v>2046</v>
      </c>
      <c r="C44513">
        <f t="shared" si="695"/>
        <v>2.3364189923926015E-3</v>
      </c>
      <c r="D44513" s="5">
        <v>3310009.7340299999</v>
      </c>
      <c r="E44513" s="6">
        <v>1416702117.5599999</v>
      </c>
    </row>
    <row r="44514" spans="1:5">
      <c r="A44514" s="2">
        <v>37238</v>
      </c>
      <c r="B44514" t="s">
        <v>2046</v>
      </c>
      <c r="C44514">
        <f t="shared" si="695"/>
        <v>1.8352057522070357E-3</v>
      </c>
      <c r="D44514" s="5">
        <v>2599939.87531</v>
      </c>
      <c r="E44514" s="6">
        <v>1416702117.5599999</v>
      </c>
    </row>
    <row r="44515" spans="1:5">
      <c r="A44515" s="2">
        <v>37238</v>
      </c>
      <c r="B44515" t="s">
        <v>2046</v>
      </c>
      <c r="C44515">
        <f t="shared" si="695"/>
        <v>1.1967506147305487E-2</v>
      </c>
      <c r="D44515" s="5">
        <v>16954391.300799999</v>
      </c>
      <c r="E44515" s="6">
        <v>1416702117.5599999</v>
      </c>
    </row>
    <row r="44516" spans="1:5">
      <c r="A44516" s="2">
        <v>37238</v>
      </c>
      <c r="B44516" t="s">
        <v>2046</v>
      </c>
      <c r="C44516">
        <f t="shared" si="695"/>
        <v>4.3848528277200865E-5</v>
      </c>
      <c r="D44516" s="5">
        <v>62120.302862199998</v>
      </c>
      <c r="E44516" s="6">
        <v>1416702117.5599999</v>
      </c>
    </row>
    <row r="44517" spans="1:5">
      <c r="A44517" s="2">
        <v>37238</v>
      </c>
      <c r="B44517" t="s">
        <v>2046</v>
      </c>
      <c r="C44517">
        <f t="shared" si="695"/>
        <v>6.4622091368846059E-4</v>
      </c>
      <c r="D44517" s="5">
        <v>915502.53683400003</v>
      </c>
      <c r="E44517" s="6">
        <v>1416702117.5599999</v>
      </c>
    </row>
    <row r="44518" spans="1:5">
      <c r="A44518" s="2">
        <v>37239</v>
      </c>
      <c r="B44518" t="s">
        <v>2047</v>
      </c>
      <c r="C44518">
        <f t="shared" si="695"/>
        <v>1.7875130954510075E-3</v>
      </c>
      <c r="D44518" s="5">
        <v>1046888.63596</v>
      </c>
      <c r="E44518" s="6">
        <v>585667673.49800003</v>
      </c>
    </row>
    <row r="44519" spans="1:5">
      <c r="A44519" s="2">
        <v>37239</v>
      </c>
      <c r="B44519" t="s">
        <v>2047</v>
      </c>
      <c r="C44519">
        <f t="shared" si="695"/>
        <v>4.4332785413311123E-6</v>
      </c>
      <c r="D44519" s="5">
        <v>2596.4279292699998</v>
      </c>
      <c r="E44519" s="6">
        <v>585667673.49800003</v>
      </c>
    </row>
    <row r="44520" spans="1:5">
      <c r="A44520" s="2">
        <v>37239</v>
      </c>
      <c r="B44520" t="s">
        <v>2046</v>
      </c>
      <c r="C44520">
        <f t="shared" si="695"/>
        <v>6.9511831778940854E-3</v>
      </c>
      <c r="D44520" s="5">
        <v>9847755.9276700001</v>
      </c>
      <c r="E44520" s="6">
        <v>1416702117.5599999</v>
      </c>
    </row>
    <row r="44521" spans="1:5">
      <c r="A44521" s="2">
        <v>37239</v>
      </c>
      <c r="B44521" t="s">
        <v>2046</v>
      </c>
      <c r="C44521">
        <f t="shared" si="695"/>
        <v>1.9940191416071341E-3</v>
      </c>
      <c r="D44521" s="5">
        <v>2824931.1403700002</v>
      </c>
      <c r="E44521" s="6">
        <v>1416702117.5599999</v>
      </c>
    </row>
    <row r="44522" spans="1:5">
      <c r="A44522" s="2">
        <v>37239</v>
      </c>
      <c r="B44522" t="s">
        <v>2046</v>
      </c>
      <c r="C44522">
        <f t="shared" si="695"/>
        <v>1.2995999741576046E-4</v>
      </c>
      <c r="D44522" s="5">
        <v>184114.60353699999</v>
      </c>
      <c r="E44522" s="6">
        <v>1416702117.5599999</v>
      </c>
    </row>
    <row r="44523" spans="1:5">
      <c r="A44523" s="2">
        <v>37239</v>
      </c>
      <c r="B44523" t="s">
        <v>2046</v>
      </c>
      <c r="C44523">
        <f t="shared" si="695"/>
        <v>9.7898919244839813E-4</v>
      </c>
      <c r="D44523" s="5">
        <v>1386936.06201</v>
      </c>
      <c r="E44523" s="6">
        <v>1416702117.5599999</v>
      </c>
    </row>
    <row r="44524" spans="1:5">
      <c r="A44524" s="2">
        <v>37240</v>
      </c>
      <c r="B44524" t="s">
        <v>2046</v>
      </c>
      <c r="C44524">
        <f t="shared" si="695"/>
        <v>4.1573818770695506E-2</v>
      </c>
      <c r="D44524" s="5">
        <v>58897717.087499999</v>
      </c>
      <c r="E44524" s="6">
        <v>1416702117.5599999</v>
      </c>
    </row>
    <row r="44525" spans="1:5">
      <c r="A44525" s="2">
        <v>37240</v>
      </c>
      <c r="B44525" t="s">
        <v>2046</v>
      </c>
      <c r="C44525">
        <f t="shared" si="695"/>
        <v>2.3770135010455925E-3</v>
      </c>
      <c r="D44525" s="5">
        <v>3367520.0603999998</v>
      </c>
      <c r="E44525" s="6">
        <v>1416702117.5599999</v>
      </c>
    </row>
    <row r="44526" spans="1:5">
      <c r="A44526" s="2">
        <v>37241</v>
      </c>
      <c r="B44526" t="s">
        <v>2046</v>
      </c>
      <c r="C44526">
        <f t="shared" si="695"/>
        <v>3.0514071093402709E-2</v>
      </c>
      <c r="D44526" s="5">
        <v>43229349.133400001</v>
      </c>
      <c r="E44526" s="6">
        <v>1416702117.5599999</v>
      </c>
    </row>
    <row r="44527" spans="1:5">
      <c r="A44527" s="2">
        <v>37241</v>
      </c>
      <c r="B44527" t="s">
        <v>2046</v>
      </c>
      <c r="C44527">
        <f t="shared" si="695"/>
        <v>1.9559177827816333E-4</v>
      </c>
      <c r="D44527" s="5">
        <v>277095.286464</v>
      </c>
      <c r="E44527" s="6">
        <v>1416702117.5599999</v>
      </c>
    </row>
    <row r="44528" spans="1:5">
      <c r="A44528" s="2">
        <v>37241</v>
      </c>
      <c r="B44528" t="s">
        <v>2046</v>
      </c>
      <c r="C44528">
        <f t="shared" si="695"/>
        <v>3.8198576856300978E-4</v>
      </c>
      <c r="D44528" s="5">
        <v>541160.04720100004</v>
      </c>
      <c r="E44528" s="6">
        <v>1416702117.5599999</v>
      </c>
    </row>
    <row r="44529" spans="1:5">
      <c r="A44529" s="2">
        <v>37242</v>
      </c>
      <c r="B44529" t="s">
        <v>2046</v>
      </c>
      <c r="C44529">
        <f t="shared" si="695"/>
        <v>7.7930305895321131E-4</v>
      </c>
      <c r="D44529" s="5">
        <v>1104040.2938399999</v>
      </c>
      <c r="E44529" s="6">
        <v>1416702117.5599999</v>
      </c>
    </row>
    <row r="44530" spans="1:5">
      <c r="A44530" s="2">
        <v>37242</v>
      </c>
      <c r="B44530" t="s">
        <v>2046</v>
      </c>
      <c r="C44530">
        <f t="shared" si="695"/>
        <v>6.5462978228429331E-3</v>
      </c>
      <c r="D44530" s="5">
        <v>9274153.9878000002</v>
      </c>
      <c r="E44530" s="6">
        <v>1416702117.5599999</v>
      </c>
    </row>
    <row r="44531" spans="1:5">
      <c r="A44531" s="2">
        <v>37242</v>
      </c>
      <c r="B44531" t="s">
        <v>2046</v>
      </c>
      <c r="C44531">
        <f t="shared" si="695"/>
        <v>2.625790402937301E-3</v>
      </c>
      <c r="D44531" s="5">
        <v>3719962.8241099999</v>
      </c>
      <c r="E44531" s="6">
        <v>1416702117.5599999</v>
      </c>
    </row>
    <row r="44532" spans="1:5">
      <c r="A44532" s="2">
        <v>37242</v>
      </c>
      <c r="B44532" t="s">
        <v>2046</v>
      </c>
      <c r="C44532">
        <f t="shared" si="695"/>
        <v>1.257391538545898E-3</v>
      </c>
      <c r="D44532" s="5">
        <v>1781349.25526</v>
      </c>
      <c r="E44532" s="6">
        <v>1416702117.5599999</v>
      </c>
    </row>
    <row r="44533" spans="1:5">
      <c r="A44533" s="2">
        <v>37242</v>
      </c>
      <c r="B44533" t="s">
        <v>2046</v>
      </c>
      <c r="C44533">
        <f t="shared" si="695"/>
        <v>6.6433052876984928E-4</v>
      </c>
      <c r="D44533" s="5">
        <v>941158.46686799999</v>
      </c>
      <c r="E44533" s="6">
        <v>1416702117.5599999</v>
      </c>
    </row>
    <row r="44534" spans="1:5">
      <c r="A44534" s="2">
        <v>37242</v>
      </c>
      <c r="B44534" t="s">
        <v>2046</v>
      </c>
      <c r="C44534">
        <f t="shared" si="695"/>
        <v>3.6069669236967044E-6</v>
      </c>
      <c r="D44534" s="5">
        <v>5109.9976787699998</v>
      </c>
      <c r="E44534" s="6">
        <v>1416702117.5599999</v>
      </c>
    </row>
    <row r="44535" spans="1:5">
      <c r="A44535" s="2">
        <v>37242</v>
      </c>
      <c r="B44535" t="s">
        <v>2046</v>
      </c>
      <c r="C44535">
        <f t="shared" si="695"/>
        <v>2.4382090469302257E-4</v>
      </c>
      <c r="D44535" s="5">
        <v>345421.591984</v>
      </c>
      <c r="E44535" s="6">
        <v>1416702117.5599999</v>
      </c>
    </row>
    <row r="44536" spans="1:5">
      <c r="A44536" s="2">
        <v>37243</v>
      </c>
      <c r="B44536" t="s">
        <v>2047</v>
      </c>
      <c r="C44536">
        <f t="shared" si="695"/>
        <v>7.7779672973798784E-6</v>
      </c>
      <c r="D44536" s="5">
        <v>4555.3040116000002</v>
      </c>
      <c r="E44536" s="6">
        <v>585667673.49800003</v>
      </c>
    </row>
    <row r="44537" spans="1:5">
      <c r="A44537" s="2">
        <v>37243</v>
      </c>
      <c r="B44537" t="s">
        <v>2046</v>
      </c>
      <c r="C44537">
        <f t="shared" si="695"/>
        <v>3.0828727108435535E-4</v>
      </c>
      <c r="D44537" s="5">
        <v>436751.22976199997</v>
      </c>
      <c r="E44537" s="6">
        <v>1416702117.5599999</v>
      </c>
    </row>
    <row r="44538" spans="1:5">
      <c r="A44538" s="2">
        <v>37244</v>
      </c>
      <c r="B44538" t="s">
        <v>2047</v>
      </c>
      <c r="C44538">
        <f t="shared" si="695"/>
        <v>5.6973552822382203E-4</v>
      </c>
      <c r="D44538" s="5">
        <v>333675.681324</v>
      </c>
      <c r="E44538" s="6">
        <v>585667673.49800003</v>
      </c>
    </row>
    <row r="44539" spans="1:5">
      <c r="A44539" s="2">
        <v>37245</v>
      </c>
      <c r="B44539" t="s">
        <v>2047</v>
      </c>
      <c r="C44539">
        <f t="shared" si="695"/>
        <v>1.6131597197539815E-2</v>
      </c>
      <c r="D44539" s="5">
        <v>9447755.0004900005</v>
      </c>
      <c r="E44539" s="6">
        <v>585667673.49800003</v>
      </c>
    </row>
    <row r="44540" spans="1:5">
      <c r="A44540" s="2">
        <v>37245</v>
      </c>
      <c r="B44540" t="s">
        <v>2047</v>
      </c>
      <c r="C44540">
        <f t="shared" si="695"/>
        <v>6.3970342284442206E-4</v>
      </c>
      <c r="D44540" s="5">
        <v>374653.61538600002</v>
      </c>
      <c r="E44540" s="6">
        <v>585667673.49800003</v>
      </c>
    </row>
    <row r="44541" spans="1:5">
      <c r="A44541" s="2">
        <v>37246</v>
      </c>
      <c r="B44541" t="s">
        <v>2047</v>
      </c>
      <c r="C44541">
        <f t="shared" si="695"/>
        <v>5.8088986745170219E-3</v>
      </c>
      <c r="D44541" s="5">
        <v>3402084.1722900001</v>
      </c>
      <c r="E44541" s="6">
        <v>585667673.49800003</v>
      </c>
    </row>
    <row r="44542" spans="1:5">
      <c r="A44542" s="2">
        <v>37246</v>
      </c>
      <c r="B44542" t="s">
        <v>2047</v>
      </c>
      <c r="C44542">
        <f t="shared" si="695"/>
        <v>1.3502918205211484E-3</v>
      </c>
      <c r="D44542" s="5">
        <v>790822.26906800002</v>
      </c>
      <c r="E44542" s="6">
        <v>585667673.49800003</v>
      </c>
    </row>
    <row r="44543" spans="1:5">
      <c r="A44543" s="2">
        <v>37246</v>
      </c>
      <c r="B44543" t="s">
        <v>2047</v>
      </c>
      <c r="C44543">
        <f t="shared" si="695"/>
        <v>7.5674461113058771E-3</v>
      </c>
      <c r="D44543" s="5">
        <v>4432008.5583300004</v>
      </c>
      <c r="E44543" s="6">
        <v>585667673.49800003</v>
      </c>
    </row>
    <row r="44544" spans="1:5">
      <c r="A44544" s="2">
        <v>37247</v>
      </c>
      <c r="B44544" t="s">
        <v>2047</v>
      </c>
      <c r="C44544">
        <f t="shared" si="695"/>
        <v>3.2943668614596818E-4</v>
      </c>
      <c r="D44544" s="5">
        <v>192940.41753999999</v>
      </c>
      <c r="E44544" s="6">
        <v>585667673.49800003</v>
      </c>
    </row>
    <row r="44545" spans="1:5">
      <c r="A44545" s="2">
        <v>37247</v>
      </c>
      <c r="B44545" t="s">
        <v>2047</v>
      </c>
      <c r="C44545">
        <f t="shared" si="695"/>
        <v>2.9427113333512088E-3</v>
      </c>
      <c r="D44545" s="5">
        <v>1723450.90038</v>
      </c>
      <c r="E44545" s="6">
        <v>585667673.49800003</v>
      </c>
    </row>
    <row r="44546" spans="1:5">
      <c r="A44546" s="2">
        <v>37247</v>
      </c>
      <c r="B44546" t="s">
        <v>2047</v>
      </c>
      <c r="C44546">
        <f t="shared" si="695"/>
        <v>1.7929455262542948E-4</v>
      </c>
      <c r="D44546" s="5">
        <v>105007.02350700001</v>
      </c>
      <c r="E44546" s="6">
        <v>585667673.49800003</v>
      </c>
    </row>
    <row r="44547" spans="1:5">
      <c r="A44547" s="2">
        <v>37248</v>
      </c>
      <c r="B44547" t="s">
        <v>2047</v>
      </c>
      <c r="C44547">
        <f t="shared" ref="C44547:C44610" si="696">D44547/E44547</f>
        <v>2.1869261316748666E-5</v>
      </c>
      <c r="D44547" s="5">
        <v>12808.1193965</v>
      </c>
      <c r="E44547" s="6">
        <v>585667673.49800003</v>
      </c>
    </row>
    <row r="44548" spans="1:5">
      <c r="A44548" s="2">
        <v>37250</v>
      </c>
      <c r="B44548" t="s">
        <v>2043</v>
      </c>
      <c r="C44548">
        <f t="shared" si="696"/>
        <v>6.5069067712780985E-3</v>
      </c>
      <c r="D44548" s="5">
        <v>1822250.6630200001</v>
      </c>
      <c r="E44548" s="6">
        <v>280048681.66600001</v>
      </c>
    </row>
    <row r="44549" spans="1:5">
      <c r="A44549" s="2">
        <v>37250</v>
      </c>
      <c r="B44549" t="s">
        <v>2047</v>
      </c>
      <c r="C44549">
        <f t="shared" si="696"/>
        <v>1.7977790121168357E-3</v>
      </c>
      <c r="D44549" s="5">
        <v>1052901.05149</v>
      </c>
      <c r="E44549" s="6">
        <v>585667673.49800003</v>
      </c>
    </row>
    <row r="44550" spans="1:5">
      <c r="A44550" s="2">
        <v>37251</v>
      </c>
      <c r="B44550" t="s">
        <v>2064</v>
      </c>
      <c r="C44550">
        <f t="shared" si="696"/>
        <v>3.3574734553844113E-4</v>
      </c>
      <c r="D44550" s="5">
        <v>60412.2963562</v>
      </c>
      <c r="E44550" s="6">
        <v>179933801.88699999</v>
      </c>
    </row>
    <row r="44551" spans="1:5">
      <c r="A44551" s="2">
        <v>37251</v>
      </c>
      <c r="B44551" t="s">
        <v>2064</v>
      </c>
      <c r="C44551">
        <f t="shared" si="696"/>
        <v>3.541542934596549E-3</v>
      </c>
      <c r="D44551" s="5">
        <v>637243.28476800001</v>
      </c>
      <c r="E44551" s="6">
        <v>179933801.88699999</v>
      </c>
    </row>
    <row r="44552" spans="1:5">
      <c r="A44552" s="2">
        <v>37251</v>
      </c>
      <c r="B44552" t="s">
        <v>2043</v>
      </c>
      <c r="C44552">
        <f t="shared" si="696"/>
        <v>9.5196036438391363E-3</v>
      </c>
      <c r="D44552" s="5">
        <v>2665952.4504399998</v>
      </c>
      <c r="E44552" s="6">
        <v>280048681.66600001</v>
      </c>
    </row>
    <row r="44553" spans="1:5">
      <c r="A44553" s="2">
        <v>37251</v>
      </c>
      <c r="B44553" t="s">
        <v>2043</v>
      </c>
      <c r="C44553">
        <f t="shared" si="696"/>
        <v>9.3061399121608821E-4</v>
      </c>
      <c r="D44553" s="5">
        <v>260617.22138</v>
      </c>
      <c r="E44553" s="6">
        <v>280048681.66600001</v>
      </c>
    </row>
    <row r="44554" spans="1:5">
      <c r="A44554" s="2">
        <v>37251</v>
      </c>
      <c r="B44554" t="s">
        <v>2043</v>
      </c>
      <c r="C44554">
        <f t="shared" si="696"/>
        <v>2.9490776295065437E-3</v>
      </c>
      <c r="D44554" s="5">
        <v>825885.30227400002</v>
      </c>
      <c r="E44554" s="6">
        <v>280048681.66600001</v>
      </c>
    </row>
    <row r="44555" spans="1:5">
      <c r="A44555" s="2">
        <v>37251</v>
      </c>
      <c r="B44555" t="s">
        <v>2043</v>
      </c>
      <c r="C44555">
        <f t="shared" si="696"/>
        <v>9.2485699362049572E-4</v>
      </c>
      <c r="D44555" s="5">
        <v>259004.98179300001</v>
      </c>
      <c r="E44555" s="6">
        <v>280048681.66600001</v>
      </c>
    </row>
    <row r="44556" spans="1:5">
      <c r="A44556" s="2">
        <v>37252</v>
      </c>
      <c r="B44556" t="s">
        <v>2064</v>
      </c>
      <c r="C44556">
        <f t="shared" si="696"/>
        <v>3.8053932155116105E-3</v>
      </c>
      <c r="D44556" s="5">
        <v>684718.86894199997</v>
      </c>
      <c r="E44556" s="6">
        <v>179933801.88699999</v>
      </c>
    </row>
    <row r="44557" spans="1:5">
      <c r="A44557" s="2">
        <v>37253</v>
      </c>
      <c r="B44557" t="s">
        <v>2064</v>
      </c>
      <c r="C44557">
        <f t="shared" si="696"/>
        <v>4.0918380301183083E-2</v>
      </c>
      <c r="D44557" s="5">
        <v>7362599.73465</v>
      </c>
      <c r="E44557" s="6">
        <v>179933801.88699999</v>
      </c>
    </row>
    <row r="44558" spans="1:5">
      <c r="A44558" s="2">
        <v>37253</v>
      </c>
      <c r="B44558" t="s">
        <v>2064</v>
      </c>
      <c r="C44558">
        <f t="shared" si="696"/>
        <v>8.2693813087684337E-3</v>
      </c>
      <c r="D44558" s="5">
        <v>1487941.21814</v>
      </c>
      <c r="E44558" s="6">
        <v>179933801.88699999</v>
      </c>
    </row>
    <row r="44559" spans="1:5">
      <c r="A44559" s="2">
        <v>37255</v>
      </c>
      <c r="B44559" t="s">
        <v>2044</v>
      </c>
      <c r="C44559">
        <f t="shared" si="696"/>
        <v>7.2932266043102739E-2</v>
      </c>
      <c r="D44559" s="5">
        <v>18548598.5277</v>
      </c>
      <c r="E44559" s="6">
        <v>254326370.67300001</v>
      </c>
    </row>
    <row r="44560" spans="1:5">
      <c r="A44560" s="2">
        <v>37255</v>
      </c>
      <c r="B44560" t="s">
        <v>2044</v>
      </c>
      <c r="C44560">
        <f t="shared" si="696"/>
        <v>2.2988188983073002E-4</v>
      </c>
      <c r="D44560" s="5">
        <v>58465.026724099996</v>
      </c>
      <c r="E44560" s="6">
        <v>254326370.67300001</v>
      </c>
    </row>
    <row r="44561" spans="1:5">
      <c r="A44561" s="2">
        <v>37255</v>
      </c>
      <c r="B44561" t="s">
        <v>2044</v>
      </c>
      <c r="C44561">
        <f t="shared" si="696"/>
        <v>1.9594595976747658E-3</v>
      </c>
      <c r="D44561" s="5">
        <v>498342.24795699999</v>
      </c>
      <c r="E44561" s="6">
        <v>254326370.67300001</v>
      </c>
    </row>
    <row r="44562" spans="1:5">
      <c r="A44562" s="2">
        <v>37256</v>
      </c>
      <c r="B44562" t="s">
        <v>2058</v>
      </c>
      <c r="C44562">
        <f t="shared" si="696"/>
        <v>8.9483951596702072E-3</v>
      </c>
      <c r="D44562" s="5">
        <v>3797919.9287800002</v>
      </c>
      <c r="E44562" s="6">
        <v>424424699.73799998</v>
      </c>
    </row>
    <row r="44563" spans="1:5">
      <c r="A44563" s="2">
        <v>37256</v>
      </c>
      <c r="B44563" t="s">
        <v>2044</v>
      </c>
      <c r="C44563">
        <f t="shared" si="696"/>
        <v>0.17505457653088929</v>
      </c>
      <c r="D44563" s="5">
        <v>44520995.118799999</v>
      </c>
      <c r="E44563" s="6">
        <v>254326370.67300001</v>
      </c>
    </row>
    <row r="44564" spans="1:5">
      <c r="A44564" s="2">
        <v>37257</v>
      </c>
      <c r="B44564" t="s">
        <v>2058</v>
      </c>
      <c r="C44564">
        <f t="shared" si="696"/>
        <v>7.2944191046400875E-2</v>
      </c>
      <c r="D44564" s="5">
        <v>30959316.3825</v>
      </c>
      <c r="E44564" s="6">
        <v>424424699.73799998</v>
      </c>
    </row>
    <row r="44565" spans="1:5">
      <c r="A44565" s="2">
        <v>37257</v>
      </c>
      <c r="B44565" t="s">
        <v>2058</v>
      </c>
      <c r="C44565">
        <f t="shared" si="696"/>
        <v>9.0922484024425756E-4</v>
      </c>
      <c r="D44565" s="5">
        <v>385897.47981500003</v>
      </c>
      <c r="E44565" s="6">
        <v>424424699.73799998</v>
      </c>
    </row>
    <row r="44566" spans="1:5">
      <c r="A44566" s="2">
        <v>37257</v>
      </c>
      <c r="B44566" t="s">
        <v>2058</v>
      </c>
      <c r="C44566">
        <f t="shared" si="696"/>
        <v>8.4780204354771105E-4</v>
      </c>
      <c r="D44566" s="5">
        <v>359828.12777000002</v>
      </c>
      <c r="E44566" s="6">
        <v>424424699.73799998</v>
      </c>
    </row>
    <row r="44567" spans="1:5">
      <c r="A44567" s="2">
        <v>37257</v>
      </c>
      <c r="B44567" t="s">
        <v>2044</v>
      </c>
      <c r="C44567">
        <f t="shared" si="696"/>
        <v>6.961082789823137E-3</v>
      </c>
      <c r="D44567" s="5">
        <v>1770386.9218900001</v>
      </c>
      <c r="E44567" s="6">
        <v>254326370.67300001</v>
      </c>
    </row>
    <row r="44568" spans="1:5">
      <c r="A44568" s="2">
        <v>37258</v>
      </c>
      <c r="B44568" t="s">
        <v>2058</v>
      </c>
      <c r="C44568">
        <f t="shared" si="696"/>
        <v>5.9675032429391739E-3</v>
      </c>
      <c r="D44568" s="5">
        <v>2532755.7720699999</v>
      </c>
      <c r="E44568" s="6">
        <v>424424699.73799998</v>
      </c>
    </row>
    <row r="44569" spans="1:5">
      <c r="A44569" s="2">
        <v>37259</v>
      </c>
      <c r="B44569" t="s">
        <v>2059</v>
      </c>
      <c r="C44569">
        <f t="shared" si="696"/>
        <v>3.2689102564163307E-4</v>
      </c>
      <c r="D44569" s="5">
        <v>300952.39131799998</v>
      </c>
      <c r="E44569" s="6">
        <v>920650515.64900005</v>
      </c>
    </row>
    <row r="44570" spans="1:5">
      <c r="A44570" s="2">
        <v>37259</v>
      </c>
      <c r="B44570" t="s">
        <v>2059</v>
      </c>
      <c r="C44570">
        <f t="shared" si="696"/>
        <v>1.260284942752761E-3</v>
      </c>
      <c r="D44570" s="5">
        <v>1160281.9824099999</v>
      </c>
      <c r="E44570" s="6">
        <v>920650515.64900005</v>
      </c>
    </row>
    <row r="44571" spans="1:5">
      <c r="A44571" s="2">
        <v>37259</v>
      </c>
      <c r="B44571" t="s">
        <v>2059</v>
      </c>
      <c r="C44571">
        <f t="shared" si="696"/>
        <v>7.9587938867820452E-5</v>
      </c>
      <c r="D44571" s="5">
        <v>73272.676958099997</v>
      </c>
      <c r="E44571" s="6">
        <v>920650515.64900005</v>
      </c>
    </row>
    <row r="44572" spans="1:5">
      <c r="A44572" s="2">
        <v>37259</v>
      </c>
      <c r="B44572" t="s">
        <v>2059</v>
      </c>
      <c r="C44572">
        <f t="shared" si="696"/>
        <v>7.2718467443105394E-4</v>
      </c>
      <c r="D44572" s="5">
        <v>669482.94548700005</v>
      </c>
      <c r="E44572" s="6">
        <v>920650515.64900005</v>
      </c>
    </row>
    <row r="44573" spans="1:5">
      <c r="A44573" s="2">
        <v>37259</v>
      </c>
      <c r="B44573" t="s">
        <v>2059</v>
      </c>
      <c r="C44573">
        <f t="shared" si="696"/>
        <v>3.3686602181325445E-4</v>
      </c>
      <c r="D44573" s="5">
        <v>310135.87668699998</v>
      </c>
      <c r="E44573" s="6">
        <v>920650515.64900005</v>
      </c>
    </row>
    <row r="44574" spans="1:5">
      <c r="A44574" s="2">
        <v>37260</v>
      </c>
      <c r="B44574" t="s">
        <v>2059</v>
      </c>
      <c r="C44574">
        <f t="shared" si="696"/>
        <v>1.1976102557361313E-3</v>
      </c>
      <c r="D44574" s="5">
        <v>1102580.4994900001</v>
      </c>
      <c r="E44574" s="6">
        <v>920650515.64900005</v>
      </c>
    </row>
    <row r="44575" spans="1:5">
      <c r="A44575" s="2">
        <v>37260</v>
      </c>
      <c r="B44575" t="s">
        <v>2059</v>
      </c>
      <c r="C44575">
        <f t="shared" si="696"/>
        <v>7.7336859451502472E-5</v>
      </c>
      <c r="D44575" s="5">
        <v>71200.219532699994</v>
      </c>
      <c r="E44575" s="6">
        <v>920650515.64900005</v>
      </c>
    </row>
    <row r="44576" spans="1:5">
      <c r="A44576" s="2">
        <v>37260</v>
      </c>
      <c r="B44576" t="s">
        <v>2059</v>
      </c>
      <c r="C44576">
        <f t="shared" si="696"/>
        <v>1.7730576640466937E-3</v>
      </c>
      <c r="D44576" s="5">
        <v>1632366.4526800001</v>
      </c>
      <c r="E44576" s="6">
        <v>920650515.64900005</v>
      </c>
    </row>
    <row r="44577" spans="1:5">
      <c r="A44577" s="2">
        <v>37260</v>
      </c>
      <c r="B44577" t="s">
        <v>2059</v>
      </c>
      <c r="C44577">
        <f t="shared" si="696"/>
        <v>1.0493937830881933E-3</v>
      </c>
      <c r="D44577" s="5">
        <v>966124.92751900002</v>
      </c>
      <c r="E44577" s="6">
        <v>920650515.64900005</v>
      </c>
    </row>
    <row r="44578" spans="1:5">
      <c r="A44578" s="2">
        <v>37260</v>
      </c>
      <c r="B44578" t="s">
        <v>2059</v>
      </c>
      <c r="C44578">
        <f t="shared" si="696"/>
        <v>4.1032096964688245E-3</v>
      </c>
      <c r="D44578" s="5">
        <v>3777622.1228700001</v>
      </c>
      <c r="E44578" s="6">
        <v>920650515.64900005</v>
      </c>
    </row>
    <row r="44579" spans="1:5">
      <c r="A44579" s="2">
        <v>37260</v>
      </c>
      <c r="B44579" t="s">
        <v>2059</v>
      </c>
      <c r="C44579">
        <f t="shared" si="696"/>
        <v>3.2163870577670451E-4</v>
      </c>
      <c r="D44579" s="5">
        <v>296116.84032600001</v>
      </c>
      <c r="E44579" s="6">
        <v>920650515.64900005</v>
      </c>
    </row>
    <row r="44580" spans="1:5">
      <c r="A44580" s="2">
        <v>37260</v>
      </c>
      <c r="B44580" t="s">
        <v>2059</v>
      </c>
      <c r="C44580">
        <f t="shared" si="696"/>
        <v>3.1752258813098891E-3</v>
      </c>
      <c r="D44580" s="5">
        <v>2923273.3449300001</v>
      </c>
      <c r="E44580" s="6">
        <v>920650515.64900005</v>
      </c>
    </row>
    <row r="44581" spans="1:5">
      <c r="A44581" s="2">
        <v>37260</v>
      </c>
      <c r="B44581" t="s">
        <v>2059</v>
      </c>
      <c r="C44581">
        <f t="shared" si="696"/>
        <v>7.6154501830779652E-5</v>
      </c>
      <c r="D44581" s="5">
        <v>70111.681379500005</v>
      </c>
      <c r="E44581" s="6">
        <v>920650515.64900005</v>
      </c>
    </row>
    <row r="44582" spans="1:5">
      <c r="A44582" s="2">
        <v>37260</v>
      </c>
      <c r="B44582" t="s">
        <v>2062</v>
      </c>
      <c r="C44582">
        <f t="shared" si="696"/>
        <v>1.3582654988558004E-2</v>
      </c>
      <c r="D44582" s="5">
        <v>1851466.8125199999</v>
      </c>
      <c r="E44582" s="6">
        <v>136311112.52399999</v>
      </c>
    </row>
    <row r="44583" spans="1:5">
      <c r="A44583" s="2">
        <v>37261</v>
      </c>
      <c r="B44583" t="s">
        <v>2062</v>
      </c>
      <c r="C44583">
        <f t="shared" si="696"/>
        <v>3.6269393250014999E-2</v>
      </c>
      <c r="D44583" s="5">
        <v>4943921.3444800004</v>
      </c>
      <c r="E44583" s="6">
        <v>136311112.52399999</v>
      </c>
    </row>
    <row r="44584" spans="1:5">
      <c r="A44584" s="2">
        <v>37261</v>
      </c>
      <c r="B44584" t="s">
        <v>2062</v>
      </c>
      <c r="C44584">
        <f t="shared" si="696"/>
        <v>4.6101035508778311E-3</v>
      </c>
      <c r="D44584" s="5">
        <v>628408.34387099999</v>
      </c>
      <c r="E44584" s="6">
        <v>136311112.52399999</v>
      </c>
    </row>
    <row r="44585" spans="1:5">
      <c r="A44585" s="2">
        <v>37262</v>
      </c>
      <c r="B44585" t="s">
        <v>2062</v>
      </c>
      <c r="C44585">
        <f t="shared" si="696"/>
        <v>3.5461145238095924E-2</v>
      </c>
      <c r="D44585" s="5">
        <v>4833748.1587800002</v>
      </c>
      <c r="E44585" s="6">
        <v>136311112.52399999</v>
      </c>
    </row>
    <row r="44586" spans="1:5">
      <c r="A44586" s="2">
        <v>37262</v>
      </c>
      <c r="B44586" t="s">
        <v>2062</v>
      </c>
      <c r="C44586">
        <f t="shared" si="696"/>
        <v>9.8937665094806532E-2</v>
      </c>
      <c r="D44586" s="5">
        <v>13486303.1996</v>
      </c>
      <c r="E44586" s="6">
        <v>136311112.52399999</v>
      </c>
    </row>
    <row r="44587" spans="1:5">
      <c r="A44587" s="2">
        <v>37263</v>
      </c>
      <c r="B44587" t="s">
        <v>2062</v>
      </c>
      <c r="C44587">
        <f t="shared" si="696"/>
        <v>7.5852125756655018E-4</v>
      </c>
      <c r="D44587" s="5">
        <v>103394.876492</v>
      </c>
      <c r="E44587" s="6">
        <v>136311112.52399999</v>
      </c>
    </row>
    <row r="44588" spans="1:5">
      <c r="A44588" s="2">
        <v>37263</v>
      </c>
      <c r="B44588" t="s">
        <v>2062</v>
      </c>
      <c r="C44588">
        <f t="shared" si="696"/>
        <v>6.6532813414557176E-2</v>
      </c>
      <c r="D44588" s="5">
        <v>9069161.8158899993</v>
      </c>
      <c r="E44588" s="6">
        <v>136311112.52399999</v>
      </c>
    </row>
    <row r="44589" spans="1:5">
      <c r="A44589" s="2">
        <v>37263</v>
      </c>
      <c r="B44589" t="s">
        <v>2062</v>
      </c>
      <c r="C44589">
        <f t="shared" si="696"/>
        <v>1.2982198842727716E-2</v>
      </c>
      <c r="D44589" s="5">
        <v>1769617.9672600001</v>
      </c>
      <c r="E44589" s="6">
        <v>136311112.52399999</v>
      </c>
    </row>
    <row r="44590" spans="1:5">
      <c r="A44590" s="2">
        <v>37263</v>
      </c>
      <c r="B44590" t="s">
        <v>2062</v>
      </c>
      <c r="C44590">
        <f t="shared" si="696"/>
        <v>2.557867170137073E-3</v>
      </c>
      <c r="D44590" s="5">
        <v>348665.71964999998</v>
      </c>
      <c r="E44590" s="6">
        <v>136311112.52399999</v>
      </c>
    </row>
    <row r="44591" spans="1:5">
      <c r="A44591" s="2">
        <v>37263</v>
      </c>
      <c r="B44591" t="s">
        <v>2062</v>
      </c>
      <c r="C44591">
        <f t="shared" si="696"/>
        <v>6.690652825773279E-4</v>
      </c>
      <c r="D44591" s="5">
        <v>91201.033019299997</v>
      </c>
      <c r="E44591" s="6">
        <v>136311112.52399999</v>
      </c>
    </row>
    <row r="44592" spans="1:5">
      <c r="A44592" s="2">
        <v>37263</v>
      </c>
      <c r="B44592" t="s">
        <v>2062</v>
      </c>
      <c r="C44592">
        <f t="shared" si="696"/>
        <v>4.2377740293572438E-3</v>
      </c>
      <c r="D44592" s="5">
        <v>577655.69256700005</v>
      </c>
      <c r="E44592" s="6">
        <v>136311112.52399999</v>
      </c>
    </row>
    <row r="44593" spans="1:5">
      <c r="A44593" s="2">
        <v>37264</v>
      </c>
      <c r="B44593" t="s">
        <v>2062</v>
      </c>
      <c r="C44593">
        <f t="shared" si="696"/>
        <v>5.1431697281948598E-3</v>
      </c>
      <c r="D44593" s="5">
        <v>701071.18755000003</v>
      </c>
      <c r="E44593" s="6">
        <v>136311112.52399999</v>
      </c>
    </row>
    <row r="44594" spans="1:5">
      <c r="A44594" s="2">
        <v>37264</v>
      </c>
      <c r="B44594" t="s">
        <v>2062</v>
      </c>
      <c r="C44594">
        <f t="shared" si="696"/>
        <v>1.2490592337658648E-2</v>
      </c>
      <c r="D44594" s="5">
        <v>1702606.5376299999</v>
      </c>
      <c r="E44594" s="6">
        <v>136311112.52399999</v>
      </c>
    </row>
    <row r="44595" spans="1:5">
      <c r="A44595" s="2">
        <v>37264</v>
      </c>
      <c r="B44595" t="s">
        <v>2062</v>
      </c>
      <c r="C44595">
        <f t="shared" si="696"/>
        <v>4.5120323209284295E-2</v>
      </c>
      <c r="D44595" s="5">
        <v>6150401.4540999997</v>
      </c>
      <c r="E44595" s="6">
        <v>136311112.52399999</v>
      </c>
    </row>
    <row r="44596" spans="1:5">
      <c r="A44596" s="2">
        <v>37264</v>
      </c>
      <c r="B44596" t="s">
        <v>2062</v>
      </c>
      <c r="C44596">
        <f t="shared" si="696"/>
        <v>4.8913285374705476E-3</v>
      </c>
      <c r="D44596" s="5">
        <v>666742.43466300005</v>
      </c>
      <c r="E44596" s="6">
        <v>136311112.52399999</v>
      </c>
    </row>
    <row r="44597" spans="1:5">
      <c r="A44597" s="2">
        <v>37264</v>
      </c>
      <c r="B44597" t="s">
        <v>2062</v>
      </c>
      <c r="C44597">
        <f t="shared" si="696"/>
        <v>2.4095671990438081E-2</v>
      </c>
      <c r="D44597" s="5">
        <v>3284507.8560299999</v>
      </c>
      <c r="E44597" s="6">
        <v>136311112.52399999</v>
      </c>
    </row>
    <row r="44598" spans="1:5">
      <c r="A44598" s="2">
        <v>37264</v>
      </c>
      <c r="B44598" t="s">
        <v>2062</v>
      </c>
      <c r="C44598">
        <f t="shared" si="696"/>
        <v>1.1583973415021351E-2</v>
      </c>
      <c r="D44598" s="5">
        <v>1579024.3036499999</v>
      </c>
      <c r="E44598" s="6">
        <v>136311112.52399999</v>
      </c>
    </row>
    <row r="44599" spans="1:5">
      <c r="A44599" s="2">
        <v>37265</v>
      </c>
      <c r="B44599" t="s">
        <v>2062</v>
      </c>
      <c r="C44599">
        <f t="shared" si="696"/>
        <v>4.8489694468866196E-3</v>
      </c>
      <c r="D44599" s="5">
        <v>660968.41989999998</v>
      </c>
      <c r="E44599" s="6">
        <v>136311112.52399999</v>
      </c>
    </row>
    <row r="44600" spans="1:5">
      <c r="A44600" s="2">
        <v>37265</v>
      </c>
      <c r="B44600" t="s">
        <v>2062</v>
      </c>
      <c r="C44600">
        <f t="shared" si="696"/>
        <v>1.1213836874311095E-3</v>
      </c>
      <c r="D44600" s="5">
        <v>152857.05799999999</v>
      </c>
      <c r="E44600" s="6">
        <v>136311112.52399999</v>
      </c>
    </row>
    <row r="44601" spans="1:5">
      <c r="A44601" s="2">
        <v>37265</v>
      </c>
      <c r="B44601" t="s">
        <v>2062</v>
      </c>
      <c r="C44601">
        <f t="shared" si="696"/>
        <v>3.5881201331394402E-3</v>
      </c>
      <c r="D44601" s="5">
        <v>489100.64721800003</v>
      </c>
      <c r="E44601" s="6">
        <v>136311112.52399999</v>
      </c>
    </row>
    <row r="44602" spans="1:5">
      <c r="A44602" s="2">
        <v>37265</v>
      </c>
      <c r="B44602" t="s">
        <v>2052</v>
      </c>
      <c r="C44602">
        <f t="shared" si="696"/>
        <v>1.0725384313961752E-2</v>
      </c>
      <c r="D44602" s="5">
        <v>1623729.6621099999</v>
      </c>
      <c r="E44602" s="6">
        <v>151391280.21700001</v>
      </c>
    </row>
    <row r="44603" spans="1:5">
      <c r="A44603" s="2">
        <v>37265</v>
      </c>
      <c r="B44603" t="s">
        <v>2052</v>
      </c>
      <c r="C44603">
        <f t="shared" si="696"/>
        <v>3.0711167814854832E-4</v>
      </c>
      <c r="D44603" s="5">
        <v>46494.030124500001</v>
      </c>
      <c r="E44603" s="6">
        <v>151391280.21700001</v>
      </c>
    </row>
    <row r="44604" spans="1:5">
      <c r="A44604" s="2">
        <v>37266</v>
      </c>
      <c r="B44604" t="s">
        <v>2052</v>
      </c>
      <c r="C44604">
        <f t="shared" si="696"/>
        <v>3.0380585819522847E-2</v>
      </c>
      <c r="D44604" s="5">
        <v>4599355.7809600001</v>
      </c>
      <c r="E44604" s="6">
        <v>151391280.21700001</v>
      </c>
    </row>
    <row r="44605" spans="1:5">
      <c r="A44605" s="2">
        <v>37267</v>
      </c>
      <c r="B44605" t="s">
        <v>2052</v>
      </c>
      <c r="C44605">
        <f t="shared" si="696"/>
        <v>0.14513965176465049</v>
      </c>
      <c r="D44605" s="5">
        <v>21972877.690900002</v>
      </c>
      <c r="E44605" s="6">
        <v>151391280.21700001</v>
      </c>
    </row>
    <row r="44606" spans="1:5">
      <c r="A44606" s="2">
        <v>37267</v>
      </c>
      <c r="B44606" t="s">
        <v>2052</v>
      </c>
      <c r="C44606">
        <f t="shared" si="696"/>
        <v>1.7668686367906361E-2</v>
      </c>
      <c r="D44606" s="5">
        <v>2674885.04899</v>
      </c>
      <c r="E44606" s="6">
        <v>151391280.21700001</v>
      </c>
    </row>
    <row r="44607" spans="1:5">
      <c r="A44607" s="2">
        <v>37268</v>
      </c>
      <c r="B44607" t="s">
        <v>2052</v>
      </c>
      <c r="C44607">
        <f t="shared" si="696"/>
        <v>6.0950525664712893E-3</v>
      </c>
      <c r="D44607" s="5">
        <v>922737.81102799997</v>
      </c>
      <c r="E44607" s="6">
        <v>151391280.21700001</v>
      </c>
    </row>
    <row r="44608" spans="1:5">
      <c r="A44608" s="2">
        <v>37268</v>
      </c>
      <c r="B44608" t="s">
        <v>2052</v>
      </c>
      <c r="C44608">
        <f t="shared" si="696"/>
        <v>2.444298109234477E-2</v>
      </c>
      <c r="D44608" s="5">
        <v>3700454.1998899998</v>
      </c>
      <c r="E44608" s="6">
        <v>151391280.21700001</v>
      </c>
    </row>
    <row r="44609" spans="1:5">
      <c r="A44609" s="2">
        <v>37268</v>
      </c>
      <c r="B44609" t="s">
        <v>2068</v>
      </c>
      <c r="C44609">
        <f t="shared" si="696"/>
        <v>6.9877014651943417E-2</v>
      </c>
      <c r="D44609" s="5">
        <v>5101341.1091600005</v>
      </c>
      <c r="E44609" s="6">
        <v>73004565.729800001</v>
      </c>
    </row>
    <row r="44610" spans="1:5">
      <c r="A44610" s="2">
        <v>37269</v>
      </c>
      <c r="B44610" t="s">
        <v>2054</v>
      </c>
      <c r="C44610">
        <f t="shared" si="696"/>
        <v>2.7136992902206179E-3</v>
      </c>
      <c r="D44610" s="5">
        <v>509136.40812899999</v>
      </c>
      <c r="E44610" s="6">
        <v>187617106.27399999</v>
      </c>
    </row>
    <row r="44611" spans="1:5">
      <c r="A44611" s="2">
        <v>37269</v>
      </c>
      <c r="B44611" t="s">
        <v>2054</v>
      </c>
      <c r="C44611">
        <f t="shared" ref="C44611:C44674" si="697">D44611/E44611</f>
        <v>1.9062268645839462E-2</v>
      </c>
      <c r="D44611" s="5">
        <v>3576407.6823499999</v>
      </c>
      <c r="E44611" s="6">
        <v>187617106.27399999</v>
      </c>
    </row>
    <row r="44612" spans="1:5">
      <c r="A44612" s="2">
        <v>37269</v>
      </c>
      <c r="B44612" t="s">
        <v>2054</v>
      </c>
      <c r="C44612">
        <f t="shared" si="697"/>
        <v>5.6858504918100433E-3</v>
      </c>
      <c r="D44612" s="5">
        <v>1066762.81598</v>
      </c>
      <c r="E44612" s="6">
        <v>187617106.27399999</v>
      </c>
    </row>
    <row r="44613" spans="1:5">
      <c r="A44613" s="2">
        <v>37269</v>
      </c>
      <c r="B44613" t="s">
        <v>2054</v>
      </c>
      <c r="C44613">
        <f t="shared" si="697"/>
        <v>4.6764872182531291E-3</v>
      </c>
      <c r="D44613" s="5">
        <v>877388.99941599998</v>
      </c>
      <c r="E44613" s="6">
        <v>187617106.27399999</v>
      </c>
    </row>
    <row r="44614" spans="1:5">
      <c r="A44614" s="2">
        <v>37269</v>
      </c>
      <c r="B44614" t="s">
        <v>2053</v>
      </c>
      <c r="C44614">
        <f t="shared" si="697"/>
        <v>2.3816710277971512E-4</v>
      </c>
      <c r="D44614" s="5">
        <v>14164.114588099999</v>
      </c>
      <c r="E44614" s="6">
        <v>59471330.938600004</v>
      </c>
    </row>
    <row r="44615" spans="1:5">
      <c r="A44615" s="2">
        <v>37270</v>
      </c>
      <c r="B44615" t="s">
        <v>2054</v>
      </c>
      <c r="C44615">
        <f t="shared" si="697"/>
        <v>5.0982635809448833E-2</v>
      </c>
      <c r="D44615" s="5">
        <v>9565214.6007899996</v>
      </c>
      <c r="E44615" s="6">
        <v>187617106.27399999</v>
      </c>
    </row>
    <row r="44616" spans="1:5">
      <c r="A44616" s="2">
        <v>37270</v>
      </c>
      <c r="B44616" t="s">
        <v>2054</v>
      </c>
      <c r="C44616">
        <f t="shared" si="697"/>
        <v>1.8317921453766001E-3</v>
      </c>
      <c r="D44616" s="5">
        <v>343675.54161100002</v>
      </c>
      <c r="E44616" s="6">
        <v>187617106.27399999</v>
      </c>
    </row>
    <row r="44617" spans="1:5">
      <c r="A44617" s="2">
        <v>37270</v>
      </c>
      <c r="B44617" t="s">
        <v>2054</v>
      </c>
      <c r="C44617">
        <f t="shared" si="697"/>
        <v>4.0606429921980778E-3</v>
      </c>
      <c r="D44617" s="5">
        <v>761846.08780800004</v>
      </c>
      <c r="E44617" s="6">
        <v>187617106.27399999</v>
      </c>
    </row>
    <row r="44618" spans="1:5">
      <c r="A44618" s="2">
        <v>37270</v>
      </c>
      <c r="B44618" t="s">
        <v>2053</v>
      </c>
      <c r="C44618">
        <f t="shared" si="697"/>
        <v>2.6096353107723717E-3</v>
      </c>
      <c r="D44618" s="5">
        <v>155198.48519599999</v>
      </c>
      <c r="E44618" s="6">
        <v>59471330.938600004</v>
      </c>
    </row>
    <row r="44619" spans="1:5">
      <c r="A44619" s="2">
        <v>37271</v>
      </c>
      <c r="B44619" t="s">
        <v>2054</v>
      </c>
      <c r="C44619">
        <f t="shared" si="697"/>
        <v>0.272837474603422</v>
      </c>
      <c r="D44619" s="5">
        <v>51188977.468199998</v>
      </c>
      <c r="E44619" s="6">
        <v>187617106.27399999</v>
      </c>
    </row>
    <row r="44620" spans="1:5">
      <c r="A44620" s="2">
        <v>37271</v>
      </c>
      <c r="B44620" t="s">
        <v>2054</v>
      </c>
      <c r="C44620">
        <f t="shared" si="697"/>
        <v>9.8341303913164948E-3</v>
      </c>
      <c r="D44620" s="5">
        <v>1845051.0867399999</v>
      </c>
      <c r="E44620" s="6">
        <v>187617106.27399999</v>
      </c>
    </row>
    <row r="44621" spans="1:5">
      <c r="A44621" s="2">
        <v>37271</v>
      </c>
      <c r="B44621" t="s">
        <v>2054</v>
      </c>
      <c r="C44621">
        <f t="shared" si="697"/>
        <v>3.2392997804871369E-3</v>
      </c>
      <c r="D44621" s="5">
        <v>607748.05116899998</v>
      </c>
      <c r="E44621" s="6">
        <v>187617106.27399999</v>
      </c>
    </row>
    <row r="44622" spans="1:5">
      <c r="A44622" s="2">
        <v>37272</v>
      </c>
      <c r="B44622" t="s">
        <v>2054</v>
      </c>
      <c r="C44622">
        <f t="shared" si="697"/>
        <v>5.6256565465761431E-2</v>
      </c>
      <c r="D44622" s="5">
        <v>10554694.021600001</v>
      </c>
      <c r="E44622" s="6">
        <v>187617106.27399999</v>
      </c>
    </row>
    <row r="44623" spans="1:5">
      <c r="A44623" s="2">
        <v>37272</v>
      </c>
      <c r="B44623" t="s">
        <v>2054</v>
      </c>
      <c r="C44623">
        <f t="shared" si="697"/>
        <v>1.8547554603459079E-2</v>
      </c>
      <c r="D44623" s="5">
        <v>3479838.5231599999</v>
      </c>
      <c r="E44623" s="6">
        <v>187617106.27399999</v>
      </c>
    </row>
    <row r="44624" spans="1:5">
      <c r="A44624" s="2">
        <v>37272</v>
      </c>
      <c r="B44624" t="s">
        <v>2054</v>
      </c>
      <c r="C44624">
        <f t="shared" si="697"/>
        <v>1.5007705763929057E-2</v>
      </c>
      <c r="D44624" s="5">
        <v>2815702.32724</v>
      </c>
      <c r="E44624" s="6">
        <v>187617106.27399999</v>
      </c>
    </row>
    <row r="44625" spans="1:5">
      <c r="A44625" s="2">
        <v>37272</v>
      </c>
      <c r="B44625" t="s">
        <v>2054</v>
      </c>
      <c r="C44625">
        <f t="shared" si="697"/>
        <v>1.2883052900517736E-3</v>
      </c>
      <c r="D44625" s="5">
        <v>241708.11051699999</v>
      </c>
      <c r="E44625" s="6">
        <v>187617106.27399999</v>
      </c>
    </row>
    <row r="44626" spans="1:5">
      <c r="A44626" s="2">
        <v>37274</v>
      </c>
      <c r="B44626" t="s">
        <v>2048</v>
      </c>
      <c r="C44626">
        <f t="shared" si="697"/>
        <v>6.9611676070812061E-4</v>
      </c>
      <c r="D44626" s="5">
        <v>398073.98951099999</v>
      </c>
      <c r="E44626" s="6">
        <v>571849453.97099996</v>
      </c>
    </row>
    <row r="44627" spans="1:5">
      <c r="A44627" s="2">
        <v>37274</v>
      </c>
      <c r="B44627" t="s">
        <v>2048</v>
      </c>
      <c r="C44627">
        <f t="shared" si="697"/>
        <v>6.490210253848063E-4</v>
      </c>
      <c r="D44627" s="5">
        <v>371142.318982</v>
      </c>
      <c r="E44627" s="6">
        <v>571849453.97099996</v>
      </c>
    </row>
    <row r="44628" spans="1:5">
      <c r="A44628" s="2">
        <v>37275</v>
      </c>
      <c r="B44628" t="s">
        <v>2048</v>
      </c>
      <c r="C44628">
        <f t="shared" si="697"/>
        <v>1.5536050124252713E-2</v>
      </c>
      <c r="D44628" s="5">
        <v>8884281.7804199997</v>
      </c>
      <c r="E44628" s="6">
        <v>571849453.97099996</v>
      </c>
    </row>
    <row r="44629" spans="1:5">
      <c r="A44629" s="2">
        <v>37275</v>
      </c>
      <c r="B44629" t="s">
        <v>2048</v>
      </c>
      <c r="C44629">
        <f t="shared" si="697"/>
        <v>1.2703549025734322E-3</v>
      </c>
      <c r="D44629" s="5">
        <v>726451.75738600001</v>
      </c>
      <c r="E44629" s="6">
        <v>571849453.97099996</v>
      </c>
    </row>
    <row r="44630" spans="1:5">
      <c r="A44630" s="2">
        <v>37275</v>
      </c>
      <c r="B44630" t="s">
        <v>2048</v>
      </c>
      <c r="C44630">
        <f t="shared" si="697"/>
        <v>7.3002575857870943E-4</v>
      </c>
      <c r="D44630" s="5">
        <v>417464.831428</v>
      </c>
      <c r="E44630" s="6">
        <v>571849453.97099996</v>
      </c>
    </row>
    <row r="44631" spans="1:5">
      <c r="A44631" s="2">
        <v>37275</v>
      </c>
      <c r="B44631" t="s">
        <v>2048</v>
      </c>
      <c r="C44631">
        <f t="shared" si="697"/>
        <v>9.0347200808938918E-3</v>
      </c>
      <c r="D44631" s="5">
        <v>5166499.7450400004</v>
      </c>
      <c r="E44631" s="6">
        <v>571849453.97099996</v>
      </c>
    </row>
    <row r="44632" spans="1:5">
      <c r="A44632" s="2">
        <v>37276</v>
      </c>
      <c r="B44632" t="s">
        <v>2048</v>
      </c>
      <c r="C44632">
        <f t="shared" si="697"/>
        <v>3.9988599602229693E-3</v>
      </c>
      <c r="D44632" s="5">
        <v>2286745.8847599998</v>
      </c>
      <c r="E44632" s="6">
        <v>571849453.97099996</v>
      </c>
    </row>
    <row r="44633" spans="1:5">
      <c r="A44633" s="2">
        <v>37276</v>
      </c>
      <c r="B44633" t="s">
        <v>2048</v>
      </c>
      <c r="C44633">
        <f t="shared" si="697"/>
        <v>3.3725894556118703E-3</v>
      </c>
      <c r="D44633" s="5">
        <v>1928613.43866</v>
      </c>
      <c r="E44633" s="6">
        <v>571849453.97099996</v>
      </c>
    </row>
    <row r="44634" spans="1:5">
      <c r="A44634" s="2">
        <v>37277</v>
      </c>
      <c r="B44634" t="s">
        <v>2055</v>
      </c>
      <c r="C44634">
        <f t="shared" si="697"/>
        <v>1.4793910691462013E-2</v>
      </c>
      <c r="D44634" s="5">
        <v>9010954.9002700001</v>
      </c>
      <c r="E44634" s="6">
        <v>609098911.58599997</v>
      </c>
    </row>
    <row r="44635" spans="1:5">
      <c r="A44635" s="2">
        <v>37277</v>
      </c>
      <c r="B44635" t="s">
        <v>2055</v>
      </c>
      <c r="C44635">
        <f t="shared" si="697"/>
        <v>4.7006028275355868E-3</v>
      </c>
      <c r="D44635" s="5">
        <v>2863132.06605</v>
      </c>
      <c r="E44635" s="6">
        <v>609098911.58599997</v>
      </c>
    </row>
    <row r="44636" spans="1:5">
      <c r="A44636" s="2">
        <v>37277</v>
      </c>
      <c r="B44636" t="s">
        <v>2048</v>
      </c>
      <c r="C44636">
        <f t="shared" si="697"/>
        <v>1.8756111619622057E-2</v>
      </c>
      <c r="D44636" s="5">
        <v>10725672.188300001</v>
      </c>
      <c r="E44636" s="6">
        <v>571849453.97099996</v>
      </c>
    </row>
    <row r="44637" spans="1:5">
      <c r="A44637" s="2">
        <v>37277</v>
      </c>
      <c r="B44637" t="s">
        <v>2048</v>
      </c>
      <c r="C44637">
        <f t="shared" si="697"/>
        <v>7.0833842795719774E-3</v>
      </c>
      <c r="D44637" s="5">
        <v>4050629.43254</v>
      </c>
      <c r="E44637" s="6">
        <v>571849453.97099996</v>
      </c>
    </row>
    <row r="44638" spans="1:5">
      <c r="A44638" s="2">
        <v>37278</v>
      </c>
      <c r="B44638" t="s">
        <v>2055</v>
      </c>
      <c r="C44638">
        <f t="shared" si="697"/>
        <v>4.9638500999408024E-6</v>
      </c>
      <c r="D44638" s="5">
        <v>3023.4756931500001</v>
      </c>
      <c r="E44638" s="6">
        <v>609098911.58599997</v>
      </c>
    </row>
    <row r="44639" spans="1:5">
      <c r="A44639" s="2">
        <v>37278</v>
      </c>
      <c r="B44639" t="s">
        <v>2055</v>
      </c>
      <c r="C44639">
        <f t="shared" si="697"/>
        <v>4.0699448468148916E-4</v>
      </c>
      <c r="D44639" s="5">
        <v>247899.89764099999</v>
      </c>
      <c r="E44639" s="6">
        <v>609098911.58599997</v>
      </c>
    </row>
    <row r="44640" spans="1:5">
      <c r="A44640" s="2">
        <v>37278</v>
      </c>
      <c r="B44640" t="s">
        <v>2055</v>
      </c>
      <c r="C44640">
        <f t="shared" si="697"/>
        <v>2.7889994691940045E-2</v>
      </c>
      <c r="D44640" s="5">
        <v>16987765.410999998</v>
      </c>
      <c r="E44640" s="6">
        <v>609098911.58599997</v>
      </c>
    </row>
    <row r="44641" spans="1:5">
      <c r="A44641" s="2">
        <v>37278</v>
      </c>
      <c r="B44641" t="s">
        <v>2048</v>
      </c>
      <c r="C44641">
        <f t="shared" si="697"/>
        <v>1.1939020182165343E-2</v>
      </c>
      <c r="D44641" s="5">
        <v>6827322.1721200002</v>
      </c>
      <c r="E44641" s="6">
        <v>571849453.97099996</v>
      </c>
    </row>
    <row r="44642" spans="1:5">
      <c r="A44642" s="2">
        <v>37279</v>
      </c>
      <c r="B44642" t="s">
        <v>2055</v>
      </c>
      <c r="C44642">
        <f t="shared" si="697"/>
        <v>8.8746225048815948E-5</v>
      </c>
      <c r="D44642" s="5">
        <v>54055.229084600003</v>
      </c>
      <c r="E44642" s="6">
        <v>609098911.58599997</v>
      </c>
    </row>
    <row r="44643" spans="1:5">
      <c r="A44643" s="2">
        <v>37279</v>
      </c>
      <c r="B44643" t="s">
        <v>2055</v>
      </c>
      <c r="C44643">
        <f t="shared" si="697"/>
        <v>9.7186068050857121E-4</v>
      </c>
      <c r="D44643" s="5">
        <v>591959.28271099995</v>
      </c>
      <c r="E44643" s="6">
        <v>609098911.58599997</v>
      </c>
    </row>
    <row r="44644" spans="1:5">
      <c r="A44644" s="2">
        <v>37279</v>
      </c>
      <c r="B44644" t="s">
        <v>2055</v>
      </c>
      <c r="C44644">
        <f t="shared" si="697"/>
        <v>1.3009818289621351E-3</v>
      </c>
      <c r="D44644" s="5">
        <v>792426.61601400003</v>
      </c>
      <c r="E44644" s="6">
        <v>609098911.58599997</v>
      </c>
    </row>
    <row r="44645" spans="1:5">
      <c r="A44645" s="2">
        <v>37279</v>
      </c>
      <c r="B44645" t="s">
        <v>2055</v>
      </c>
      <c r="C44645">
        <f t="shared" si="697"/>
        <v>1.0609724653066571E-6</v>
      </c>
      <c r="D44645" s="5">
        <v>646.23717384099996</v>
      </c>
      <c r="E44645" s="6">
        <v>609098911.58599997</v>
      </c>
    </row>
    <row r="44646" spans="1:5">
      <c r="A44646" s="2">
        <v>37279</v>
      </c>
      <c r="B44646" t="s">
        <v>2055</v>
      </c>
      <c r="C44646">
        <f t="shared" si="697"/>
        <v>3.6460998601972306E-3</v>
      </c>
      <c r="D44646" s="5">
        <v>2220835.4563799999</v>
      </c>
      <c r="E44646" s="6">
        <v>609098911.58599997</v>
      </c>
    </row>
    <row r="44647" spans="1:5">
      <c r="A44647" s="2">
        <v>37279</v>
      </c>
      <c r="B44647" t="s">
        <v>2055</v>
      </c>
      <c r="C44647">
        <f t="shared" si="697"/>
        <v>1.1568472983923747E-3</v>
      </c>
      <c r="D44647" s="5">
        <v>704634.43032199994</v>
      </c>
      <c r="E44647" s="6">
        <v>609098911.58599997</v>
      </c>
    </row>
    <row r="44648" spans="1:5">
      <c r="A44648" s="2">
        <v>37279</v>
      </c>
      <c r="B44648" t="s">
        <v>2055</v>
      </c>
      <c r="C44648">
        <f t="shared" si="697"/>
        <v>1.1583877487201497E-2</v>
      </c>
      <c r="D44648" s="5">
        <v>7055727.1694</v>
      </c>
      <c r="E44648" s="6">
        <v>609098911.58599997</v>
      </c>
    </row>
    <row r="44649" spans="1:5">
      <c r="A44649" s="2">
        <v>37279</v>
      </c>
      <c r="B44649" t="s">
        <v>2055</v>
      </c>
      <c r="C44649">
        <f t="shared" si="697"/>
        <v>4.403824129262577E-3</v>
      </c>
      <c r="D44649" s="5">
        <v>2682364.4839499998</v>
      </c>
      <c r="E44649" s="6">
        <v>609098911.58599997</v>
      </c>
    </row>
    <row r="44650" spans="1:5">
      <c r="A44650" s="2">
        <v>37279</v>
      </c>
      <c r="B44650" t="s">
        <v>2055</v>
      </c>
      <c r="C44650">
        <f t="shared" si="697"/>
        <v>1.0244038904819177E-3</v>
      </c>
      <c r="D44650" s="5">
        <v>623963.29471699998</v>
      </c>
      <c r="E44650" s="6">
        <v>609098911.58599997</v>
      </c>
    </row>
    <row r="44651" spans="1:5">
      <c r="A44651" s="2">
        <v>37279</v>
      </c>
      <c r="B44651" t="s">
        <v>2055</v>
      </c>
      <c r="C44651">
        <f t="shared" si="697"/>
        <v>4.7292425625083149E-3</v>
      </c>
      <c r="D44651" s="5">
        <v>2880576.4974500001</v>
      </c>
      <c r="E44651" s="6">
        <v>609098911.58599997</v>
      </c>
    </row>
    <row r="44652" spans="1:5">
      <c r="A44652" s="2">
        <v>37279</v>
      </c>
      <c r="B44652" t="s">
        <v>2055</v>
      </c>
      <c r="C44652">
        <f t="shared" si="697"/>
        <v>5.9099636275441667E-4</v>
      </c>
      <c r="D44652" s="5">
        <v>359975.24130499997</v>
      </c>
      <c r="E44652" s="6">
        <v>609098911.58599997</v>
      </c>
    </row>
    <row r="44653" spans="1:5">
      <c r="A44653" s="2">
        <v>37283</v>
      </c>
      <c r="B44653" t="s">
        <v>2065</v>
      </c>
      <c r="C44653">
        <f t="shared" si="697"/>
        <v>1.2430565419004736E-2</v>
      </c>
      <c r="D44653" s="5">
        <v>6683314.96545</v>
      </c>
      <c r="E44653" s="6">
        <v>537651727.02699995</v>
      </c>
    </row>
    <row r="44654" spans="1:5">
      <c r="A44654" s="2">
        <v>37285</v>
      </c>
      <c r="B44654" t="s">
        <v>2036</v>
      </c>
      <c r="C44654">
        <f t="shared" si="697"/>
        <v>1.2446796598272693E-4</v>
      </c>
      <c r="D44654" s="5">
        <v>41379.937866</v>
      </c>
      <c r="E44654" s="6">
        <v>332454519.838</v>
      </c>
    </row>
    <row r="44655" spans="1:5">
      <c r="A44655" s="2">
        <v>37285</v>
      </c>
      <c r="B44655" t="s">
        <v>2065</v>
      </c>
      <c r="C44655">
        <f t="shared" si="697"/>
        <v>4.816301250511858E-4</v>
      </c>
      <c r="D44655" s="5">
        <v>258949.268522</v>
      </c>
      <c r="E44655" s="6">
        <v>537651727.02699995</v>
      </c>
    </row>
    <row r="44656" spans="1:5">
      <c r="A44656" s="2">
        <v>37285</v>
      </c>
      <c r="B44656" t="s">
        <v>2065</v>
      </c>
      <c r="C44656">
        <f t="shared" si="697"/>
        <v>1.1525114672455657E-3</v>
      </c>
      <c r="D44656" s="5">
        <v>619649.78078300005</v>
      </c>
      <c r="E44656" s="6">
        <v>537651727.02699995</v>
      </c>
    </row>
    <row r="44657" spans="1:5">
      <c r="A44657" s="2">
        <v>37285</v>
      </c>
      <c r="B44657" t="s">
        <v>2065</v>
      </c>
      <c r="C44657">
        <f t="shared" si="697"/>
        <v>6.1821054384208899E-4</v>
      </c>
      <c r="D44657" s="5">
        <v>332381.96656299999</v>
      </c>
      <c r="E44657" s="6">
        <v>537651727.02699995</v>
      </c>
    </row>
    <row r="44658" spans="1:5">
      <c r="A44658" s="2">
        <v>37285</v>
      </c>
      <c r="B44658" t="s">
        <v>2065</v>
      </c>
      <c r="C44658">
        <f t="shared" si="697"/>
        <v>7.7495204192113819E-4</v>
      </c>
      <c r="D44658" s="5">
        <v>416654.303702</v>
      </c>
      <c r="E44658" s="6">
        <v>537651727.02699995</v>
      </c>
    </row>
    <row r="44659" spans="1:5">
      <c r="A44659" s="2">
        <v>37286</v>
      </c>
      <c r="B44659" t="s">
        <v>2065</v>
      </c>
      <c r="C44659">
        <f t="shared" si="697"/>
        <v>2.8484131805515301E-3</v>
      </c>
      <c r="D44659" s="5">
        <v>1531454.26581</v>
      </c>
      <c r="E44659" s="6">
        <v>537651727.02699995</v>
      </c>
    </row>
    <row r="44660" spans="1:5">
      <c r="A44660" s="2">
        <v>37286</v>
      </c>
      <c r="B44660" t="s">
        <v>2065</v>
      </c>
      <c r="C44660">
        <f t="shared" si="697"/>
        <v>9.283429032302443E-3</v>
      </c>
      <c r="D44660" s="5">
        <v>4991251.6519499999</v>
      </c>
      <c r="E44660" s="6">
        <v>537651727.02699995</v>
      </c>
    </row>
    <row r="44661" spans="1:5">
      <c r="A44661" s="2">
        <v>37287</v>
      </c>
      <c r="B44661" t="s">
        <v>2065</v>
      </c>
      <c r="C44661">
        <f t="shared" si="697"/>
        <v>3.2893561082919902E-3</v>
      </c>
      <c r="D44661" s="5">
        <v>1768527.9924300001</v>
      </c>
      <c r="E44661" s="6">
        <v>537651727.02699995</v>
      </c>
    </row>
    <row r="44662" spans="1:5">
      <c r="A44662" s="2">
        <v>37502</v>
      </c>
      <c r="B44662" t="s">
        <v>2063</v>
      </c>
      <c r="C44662">
        <f t="shared" si="697"/>
        <v>5.7830750233157759E-3</v>
      </c>
      <c r="D44662" s="5">
        <v>1513602.9323</v>
      </c>
      <c r="E44662" s="6">
        <v>261729776.32100001</v>
      </c>
    </row>
    <row r="44663" spans="1:5">
      <c r="A44663" s="2">
        <v>37506</v>
      </c>
      <c r="B44663" t="s">
        <v>2060</v>
      </c>
      <c r="C44663">
        <f t="shared" si="697"/>
        <v>1.7632563180732228E-2</v>
      </c>
      <c r="D44663" s="5">
        <v>1491618.5537399999</v>
      </c>
      <c r="E44663" s="6">
        <v>84594539.0044</v>
      </c>
    </row>
    <row r="44664" spans="1:5">
      <c r="A44664" s="2">
        <v>37506</v>
      </c>
      <c r="B44664" t="s">
        <v>2060</v>
      </c>
      <c r="C44664">
        <f t="shared" si="697"/>
        <v>2.657736744227733E-2</v>
      </c>
      <c r="D44664" s="5">
        <v>2248300.1467300002</v>
      </c>
      <c r="E44664" s="6">
        <v>84594539.0044</v>
      </c>
    </row>
    <row r="44665" spans="1:5">
      <c r="A44665" s="2">
        <v>37506</v>
      </c>
      <c r="B44665" t="s">
        <v>2060</v>
      </c>
      <c r="C44665">
        <f t="shared" si="697"/>
        <v>5.5965865836372139E-11</v>
      </c>
      <c r="D44665" s="5">
        <v>4.7344066204100003E-3</v>
      </c>
      <c r="E44665" s="6">
        <v>84594539.0044</v>
      </c>
    </row>
    <row r="44666" spans="1:5">
      <c r="A44666" s="2">
        <v>37506</v>
      </c>
      <c r="B44666" t="s">
        <v>2060</v>
      </c>
      <c r="C44666">
        <f t="shared" si="697"/>
        <v>7.5642731601234595E-3</v>
      </c>
      <c r="D44666" s="5">
        <v>639896.20088400005</v>
      </c>
      <c r="E44666" s="6">
        <v>84594539.0044</v>
      </c>
    </row>
    <row r="44667" spans="1:5">
      <c r="A44667" s="2">
        <v>37507</v>
      </c>
      <c r="B44667" t="s">
        <v>2060</v>
      </c>
      <c r="C44667">
        <f t="shared" si="697"/>
        <v>0.10095802205241386</v>
      </c>
      <c r="D44667" s="5">
        <v>8540497.3343199994</v>
      </c>
      <c r="E44667" s="6">
        <v>84594539.0044</v>
      </c>
    </row>
    <row r="44668" spans="1:5">
      <c r="A44668" s="2">
        <v>37507</v>
      </c>
      <c r="B44668" t="s">
        <v>2060</v>
      </c>
      <c r="C44668">
        <f t="shared" si="697"/>
        <v>4.099106632012782E-2</v>
      </c>
      <c r="D44668" s="5">
        <v>3467620.3586499998</v>
      </c>
      <c r="E44668" s="6">
        <v>84594539.0044</v>
      </c>
    </row>
    <row r="44669" spans="1:5">
      <c r="A44669" s="2">
        <v>37507</v>
      </c>
      <c r="B44669" t="s">
        <v>2060</v>
      </c>
      <c r="C44669">
        <f t="shared" si="697"/>
        <v>1.6456866247685206E-2</v>
      </c>
      <c r="D44669" s="5">
        <v>1392161.0136800001</v>
      </c>
      <c r="E44669" s="6">
        <v>84594539.0044</v>
      </c>
    </row>
    <row r="44670" spans="1:5">
      <c r="A44670" s="2">
        <v>37507</v>
      </c>
      <c r="B44670" t="s">
        <v>2060</v>
      </c>
      <c r="C44670">
        <f t="shared" si="697"/>
        <v>6.7351894789256447E-3</v>
      </c>
      <c r="D44670" s="5">
        <v>569760.24907699996</v>
      </c>
      <c r="E44670" s="6">
        <v>84594539.0044</v>
      </c>
    </row>
    <row r="44671" spans="1:5">
      <c r="A44671" s="2">
        <v>37507</v>
      </c>
      <c r="B44671" t="s">
        <v>2060</v>
      </c>
      <c r="C44671">
        <f t="shared" si="697"/>
        <v>6.9171932368183291E-3</v>
      </c>
      <c r="D44671" s="5">
        <v>585156.77307300002</v>
      </c>
      <c r="E44671" s="6">
        <v>84594539.0044</v>
      </c>
    </row>
    <row r="44672" spans="1:5">
      <c r="A44672" s="2">
        <v>37507</v>
      </c>
      <c r="B44672" t="s">
        <v>2060</v>
      </c>
      <c r="C44672">
        <f t="shared" si="697"/>
        <v>8.7324407335156388E-4</v>
      </c>
      <c r="D44672" s="5">
        <v>73871.679823500002</v>
      </c>
      <c r="E44672" s="6">
        <v>84594539.0044</v>
      </c>
    </row>
    <row r="44673" spans="1:5">
      <c r="A44673" s="2">
        <v>37508</v>
      </c>
      <c r="B44673" t="s">
        <v>2060</v>
      </c>
      <c r="C44673">
        <f t="shared" si="697"/>
        <v>2.9524228364671314E-3</v>
      </c>
      <c r="D44673" s="5">
        <v>249758.84879700001</v>
      </c>
      <c r="E44673" s="6">
        <v>84594539.0044</v>
      </c>
    </row>
    <row r="44674" spans="1:5">
      <c r="A44674" s="2">
        <v>37542</v>
      </c>
      <c r="B44674" t="s">
        <v>2049</v>
      </c>
      <c r="C44674">
        <f t="shared" si="697"/>
        <v>4.2061011617740447E-4</v>
      </c>
      <c r="D44674" s="5">
        <v>368793.52489499998</v>
      </c>
      <c r="E44674" s="6">
        <v>876806122.13199997</v>
      </c>
    </row>
    <row r="44675" spans="1:5">
      <c r="A44675" s="2">
        <v>37542</v>
      </c>
      <c r="B44675" t="s">
        <v>2049</v>
      </c>
      <c r="C44675">
        <f t="shared" ref="C44675:C44738" si="698">D44675/E44675</f>
        <v>7.5463885204874025E-3</v>
      </c>
      <c r="D44675" s="5">
        <v>6616719.6547499998</v>
      </c>
      <c r="E44675" s="6">
        <v>876806122.13199997</v>
      </c>
    </row>
    <row r="44676" spans="1:5">
      <c r="A44676" s="2">
        <v>37542</v>
      </c>
      <c r="B44676" t="s">
        <v>2069</v>
      </c>
      <c r="C44676">
        <f t="shared" si="698"/>
        <v>1.6530229682844442E-3</v>
      </c>
      <c r="D44676" s="5">
        <v>831637.66157400003</v>
      </c>
      <c r="E44676" s="6">
        <v>503101092.68300003</v>
      </c>
    </row>
    <row r="44677" spans="1:5">
      <c r="A44677" s="2">
        <v>37543</v>
      </c>
      <c r="B44677" t="s">
        <v>2049</v>
      </c>
      <c r="C44677">
        <f t="shared" si="698"/>
        <v>1.1899877918882979E-4</v>
      </c>
      <c r="D44677" s="5">
        <v>104338.858119</v>
      </c>
      <c r="E44677" s="6">
        <v>876806122.13199997</v>
      </c>
    </row>
    <row r="44678" spans="1:5">
      <c r="A44678" s="2">
        <v>37543</v>
      </c>
      <c r="B44678" t="s">
        <v>2049</v>
      </c>
      <c r="C44678">
        <f t="shared" si="698"/>
        <v>4.5767441434742514E-7</v>
      </c>
      <c r="D44678" s="5">
        <v>401.29172844300001</v>
      </c>
      <c r="E44678" s="6">
        <v>876806122.13199997</v>
      </c>
    </row>
    <row r="44679" spans="1:5">
      <c r="A44679" s="2">
        <v>37543</v>
      </c>
      <c r="B44679" t="s">
        <v>2049</v>
      </c>
      <c r="C44679">
        <f t="shared" si="698"/>
        <v>3.55431213533524E-2</v>
      </c>
      <c r="D44679" s="5">
        <v>31164426.4023</v>
      </c>
      <c r="E44679" s="6">
        <v>876806122.13199997</v>
      </c>
    </row>
    <row r="44680" spans="1:5">
      <c r="A44680" s="2">
        <v>37543</v>
      </c>
      <c r="B44680" t="s">
        <v>2049</v>
      </c>
      <c r="C44680">
        <f t="shared" si="698"/>
        <v>4.1480168856444892E-3</v>
      </c>
      <c r="D44680" s="5">
        <v>3637006.6000399999</v>
      </c>
      <c r="E44680" s="6">
        <v>876806122.13199997</v>
      </c>
    </row>
    <row r="44681" spans="1:5">
      <c r="A44681" s="2">
        <v>37543</v>
      </c>
      <c r="B44681" t="s">
        <v>2049</v>
      </c>
      <c r="C44681">
        <f t="shared" si="698"/>
        <v>1.3041299744344793E-3</v>
      </c>
      <c r="D44681" s="5">
        <v>1143469.14564</v>
      </c>
      <c r="E44681" s="6">
        <v>876806122.13199997</v>
      </c>
    </row>
    <row r="44682" spans="1:5">
      <c r="A44682" s="2">
        <v>37543</v>
      </c>
      <c r="B44682" t="s">
        <v>2049</v>
      </c>
      <c r="C44682">
        <f t="shared" si="698"/>
        <v>1.3384724024923284E-3</v>
      </c>
      <c r="D44682" s="5">
        <v>1173580.79681</v>
      </c>
      <c r="E44682" s="6">
        <v>876806122.13199997</v>
      </c>
    </row>
    <row r="44683" spans="1:5">
      <c r="A44683" s="2">
        <v>37543</v>
      </c>
      <c r="B44683" t="s">
        <v>2049</v>
      </c>
      <c r="C44683">
        <f t="shared" si="698"/>
        <v>3.6621760543051876E-3</v>
      </c>
      <c r="D44683" s="5">
        <v>3211018.3847400001</v>
      </c>
      <c r="E44683" s="6">
        <v>876806122.13199997</v>
      </c>
    </row>
    <row r="44684" spans="1:5">
      <c r="A44684" s="2">
        <v>37543</v>
      </c>
      <c r="B44684" t="s">
        <v>2049</v>
      </c>
      <c r="C44684">
        <f t="shared" si="698"/>
        <v>1.5046079903641366E-4</v>
      </c>
      <c r="D44684" s="5">
        <v>131924.94973600001</v>
      </c>
      <c r="E44684" s="6">
        <v>876806122.13199997</v>
      </c>
    </row>
    <row r="44685" spans="1:5">
      <c r="A44685" s="2">
        <v>37543</v>
      </c>
      <c r="B44685" t="s">
        <v>2049</v>
      </c>
      <c r="C44685">
        <f t="shared" si="698"/>
        <v>1.1230627692375484E-3</v>
      </c>
      <c r="D44685" s="5">
        <v>984708.31160599994</v>
      </c>
      <c r="E44685" s="6">
        <v>876806122.13199997</v>
      </c>
    </row>
    <row r="44686" spans="1:5">
      <c r="A44686" s="2">
        <v>37544</v>
      </c>
      <c r="B44686" t="s">
        <v>2049</v>
      </c>
      <c r="C44686">
        <f t="shared" si="698"/>
        <v>1.0701426735746962E-5</v>
      </c>
      <c r="D44686" s="5">
        <v>9383.0764774500003</v>
      </c>
      <c r="E44686" s="6">
        <v>876806122.13199997</v>
      </c>
    </row>
    <row r="44687" spans="1:5">
      <c r="A44687" s="2">
        <v>37544</v>
      </c>
      <c r="B44687" t="s">
        <v>2049</v>
      </c>
      <c r="C44687">
        <f t="shared" si="698"/>
        <v>8.6687301600133302E-3</v>
      </c>
      <c r="D44687" s="5">
        <v>7600795.6754099997</v>
      </c>
      <c r="E44687" s="6">
        <v>876806122.13199997</v>
      </c>
    </row>
    <row r="44688" spans="1:5">
      <c r="A44688" s="2">
        <v>37544</v>
      </c>
      <c r="B44688" t="s">
        <v>2049</v>
      </c>
      <c r="C44688">
        <f t="shared" si="698"/>
        <v>1.6175220285431438E-4</v>
      </c>
      <c r="D44688" s="5">
        <v>141825.321731</v>
      </c>
      <c r="E44688" s="6">
        <v>876806122.13199997</v>
      </c>
    </row>
    <row r="44689" spans="1:5">
      <c r="A44689" s="2">
        <v>37544</v>
      </c>
      <c r="B44689" t="s">
        <v>2049</v>
      </c>
      <c r="C44689">
        <f t="shared" si="698"/>
        <v>9.1371418203486238E-4</v>
      </c>
      <c r="D44689" s="5">
        <v>801150.18868699996</v>
      </c>
      <c r="E44689" s="6">
        <v>876806122.13199997</v>
      </c>
    </row>
    <row r="44690" spans="1:5">
      <c r="A44690" s="2">
        <v>37544</v>
      </c>
      <c r="B44690" t="s">
        <v>2049</v>
      </c>
      <c r="C44690">
        <f t="shared" si="698"/>
        <v>1.15381623970652E-3</v>
      </c>
      <c r="D44690" s="5">
        <v>1011673.14279</v>
      </c>
      <c r="E44690" s="6">
        <v>876806122.13199997</v>
      </c>
    </row>
    <row r="44691" spans="1:5">
      <c r="A44691" s="2">
        <v>37544</v>
      </c>
      <c r="B44691" t="s">
        <v>2049</v>
      </c>
      <c r="C44691">
        <f t="shared" si="698"/>
        <v>5.7791644019533316E-3</v>
      </c>
      <c r="D44691" s="5">
        <v>5067206.7284399997</v>
      </c>
      <c r="E44691" s="6">
        <v>876806122.13199997</v>
      </c>
    </row>
    <row r="44692" spans="1:5">
      <c r="A44692" s="2">
        <v>37544</v>
      </c>
      <c r="B44692" t="s">
        <v>2049</v>
      </c>
      <c r="C44692">
        <f t="shared" si="698"/>
        <v>4.8454616669982601E-3</v>
      </c>
      <c r="D44692" s="5">
        <v>4248530.4541800003</v>
      </c>
      <c r="E44692" s="6">
        <v>876806122.13199997</v>
      </c>
    </row>
    <row r="44693" spans="1:5">
      <c r="A44693" s="2">
        <v>37544</v>
      </c>
      <c r="B44693" t="s">
        <v>2049</v>
      </c>
      <c r="C44693">
        <f t="shared" si="698"/>
        <v>1.3273694351723371E-3</v>
      </c>
      <c r="D44693" s="5">
        <v>1163845.6470900001</v>
      </c>
      <c r="E44693" s="6">
        <v>876806122.13199997</v>
      </c>
    </row>
    <row r="44694" spans="1:5">
      <c r="A44694" s="2">
        <v>37544</v>
      </c>
      <c r="B44694" t="s">
        <v>2049</v>
      </c>
      <c r="C44694">
        <f t="shared" si="698"/>
        <v>8.6121672987967499E-3</v>
      </c>
      <c r="D44694" s="5">
        <v>7551201.01241</v>
      </c>
      <c r="E44694" s="6">
        <v>876806122.13199997</v>
      </c>
    </row>
    <row r="44695" spans="1:5">
      <c r="A44695" s="2">
        <v>37544</v>
      </c>
      <c r="B44695" t="s">
        <v>2049</v>
      </c>
      <c r="C44695">
        <f t="shared" si="698"/>
        <v>8.2109648679051465E-3</v>
      </c>
      <c r="D44695" s="5">
        <v>7199424.2647900004</v>
      </c>
      <c r="E44695" s="6">
        <v>876806122.13199997</v>
      </c>
    </row>
    <row r="44696" spans="1:5">
      <c r="A44696" s="2">
        <v>37544</v>
      </c>
      <c r="B44696" t="s">
        <v>2049</v>
      </c>
      <c r="C44696">
        <f t="shared" si="698"/>
        <v>2.6824073383191114E-3</v>
      </c>
      <c r="D44696" s="5">
        <v>2351951.1762899999</v>
      </c>
      <c r="E44696" s="6">
        <v>876806122.13199997</v>
      </c>
    </row>
    <row r="44697" spans="1:5">
      <c r="A44697" s="2">
        <v>37544</v>
      </c>
      <c r="B44697" t="s">
        <v>2049</v>
      </c>
      <c r="C44697">
        <f t="shared" si="698"/>
        <v>1.6085010671466067E-3</v>
      </c>
      <c r="D44697" s="5">
        <v>1410343.5831299999</v>
      </c>
      <c r="E44697" s="6">
        <v>876806122.13199997</v>
      </c>
    </row>
    <row r="44698" spans="1:5">
      <c r="A44698" s="2">
        <v>37544</v>
      </c>
      <c r="B44698" t="s">
        <v>2049</v>
      </c>
      <c r="C44698">
        <f t="shared" si="698"/>
        <v>2.6997328952541635E-4</v>
      </c>
      <c r="D44698" s="5">
        <v>236714.233068</v>
      </c>
      <c r="E44698" s="6">
        <v>876806122.13199997</v>
      </c>
    </row>
    <row r="44699" spans="1:5">
      <c r="A44699" s="2">
        <v>37545</v>
      </c>
      <c r="B44699" t="s">
        <v>2049</v>
      </c>
      <c r="C44699">
        <f t="shared" si="698"/>
        <v>6.2203064549530146E-3</v>
      </c>
      <c r="D44699" s="5">
        <v>5454002.7812400004</v>
      </c>
      <c r="E44699" s="6">
        <v>876806122.13199997</v>
      </c>
    </row>
    <row r="44700" spans="1:5">
      <c r="A44700" s="2">
        <v>37545</v>
      </c>
      <c r="B44700" t="s">
        <v>2049</v>
      </c>
      <c r="C44700">
        <f t="shared" si="698"/>
        <v>2.5155688990364338E-2</v>
      </c>
      <c r="D44700" s="5">
        <v>22056662.113200001</v>
      </c>
      <c r="E44700" s="6">
        <v>876806122.13199997</v>
      </c>
    </row>
    <row r="44701" spans="1:5">
      <c r="A44701" s="2">
        <v>37545</v>
      </c>
      <c r="B44701" t="s">
        <v>2049</v>
      </c>
      <c r="C44701">
        <f t="shared" si="698"/>
        <v>8.7723284219063107E-4</v>
      </c>
      <c r="D44701" s="5">
        <v>769163.12656799995</v>
      </c>
      <c r="E44701" s="6">
        <v>876806122.13199997</v>
      </c>
    </row>
    <row r="44702" spans="1:5">
      <c r="A44702" s="2">
        <v>37545</v>
      </c>
      <c r="B44702" t="s">
        <v>2049</v>
      </c>
      <c r="C44702">
        <f t="shared" si="698"/>
        <v>5.9226176279688595E-4</v>
      </c>
      <c r="D44702" s="5">
        <v>519298.73952499998</v>
      </c>
      <c r="E44702" s="6">
        <v>876806122.13199997</v>
      </c>
    </row>
    <row r="44703" spans="1:5">
      <c r="A44703" s="2">
        <v>37546</v>
      </c>
      <c r="B44703" t="s">
        <v>2049</v>
      </c>
      <c r="C44703">
        <f t="shared" si="698"/>
        <v>1.3462083984084003E-2</v>
      </c>
      <c r="D44703" s="5">
        <v>11803637.653899999</v>
      </c>
      <c r="E44703" s="6">
        <v>876806122.13199997</v>
      </c>
    </row>
    <row r="44704" spans="1:5">
      <c r="A44704" s="2">
        <v>37546</v>
      </c>
      <c r="B44704" t="s">
        <v>2049</v>
      </c>
      <c r="C44704">
        <f t="shared" si="698"/>
        <v>1.9210669438920948E-5</v>
      </c>
      <c r="D44704" s="5">
        <v>16844.032574299999</v>
      </c>
      <c r="E44704" s="6">
        <v>876806122.13199997</v>
      </c>
    </row>
    <row r="44705" spans="1:5">
      <c r="A44705" s="2">
        <v>37546</v>
      </c>
      <c r="B44705" t="s">
        <v>2049</v>
      </c>
      <c r="C44705">
        <f t="shared" si="698"/>
        <v>1.5583936243254151E-3</v>
      </c>
      <c r="D44705" s="5">
        <v>1366409.0704999999</v>
      </c>
      <c r="E44705" s="6">
        <v>876806122.13199997</v>
      </c>
    </row>
    <row r="44706" spans="1:5">
      <c r="A44706" s="2">
        <v>37546</v>
      </c>
      <c r="B44706" t="s">
        <v>2049</v>
      </c>
      <c r="C44706">
        <f t="shared" si="698"/>
        <v>2.352434140827633E-3</v>
      </c>
      <c r="D44706" s="5">
        <v>2062628.65659</v>
      </c>
      <c r="E44706" s="6">
        <v>876806122.13199997</v>
      </c>
    </row>
    <row r="44707" spans="1:5">
      <c r="A44707" s="2">
        <v>37546</v>
      </c>
      <c r="B44707" t="s">
        <v>2049</v>
      </c>
      <c r="C44707">
        <f t="shared" si="698"/>
        <v>1.2122958664401034E-3</v>
      </c>
      <c r="D44707" s="5">
        <v>1062948.43753</v>
      </c>
      <c r="E44707" s="6">
        <v>876806122.13199997</v>
      </c>
    </row>
    <row r="44708" spans="1:5">
      <c r="A44708" s="2">
        <v>37546</v>
      </c>
      <c r="B44708" t="s">
        <v>2049</v>
      </c>
      <c r="C44708">
        <f t="shared" si="698"/>
        <v>3.5103911461359851E-3</v>
      </c>
      <c r="D44708" s="5">
        <v>3077932.4480099999</v>
      </c>
      <c r="E44708" s="6">
        <v>876806122.13199997</v>
      </c>
    </row>
    <row r="44709" spans="1:5">
      <c r="A44709" s="2">
        <v>37547</v>
      </c>
      <c r="B44709" t="s">
        <v>2050</v>
      </c>
      <c r="C44709">
        <f t="shared" si="698"/>
        <v>2.2964637277033428E-3</v>
      </c>
      <c r="D44709" s="5">
        <v>625560.38179000001</v>
      </c>
      <c r="E44709" s="6">
        <v>272401594.78399998</v>
      </c>
    </row>
    <row r="44710" spans="1:5">
      <c r="A44710" s="2">
        <v>37547</v>
      </c>
      <c r="B44710" t="s">
        <v>2050</v>
      </c>
      <c r="C44710">
        <f t="shared" si="698"/>
        <v>5.1623635171999293E-3</v>
      </c>
      <c r="D44710" s="5">
        <v>1406236.0549399999</v>
      </c>
      <c r="E44710" s="6">
        <v>272401594.78399998</v>
      </c>
    </row>
    <row r="44711" spans="1:5">
      <c r="A44711" s="2">
        <v>37547</v>
      </c>
      <c r="B44711" t="s">
        <v>2050</v>
      </c>
      <c r="C44711">
        <f t="shared" si="698"/>
        <v>5.2453892917293824E-3</v>
      </c>
      <c r="D44711" s="5">
        <v>1428852.40833</v>
      </c>
      <c r="E44711" s="6">
        <v>272401594.78399998</v>
      </c>
    </row>
    <row r="44712" spans="1:5">
      <c r="A44712" s="2">
        <v>37547</v>
      </c>
      <c r="B44712" t="s">
        <v>2049</v>
      </c>
      <c r="C44712">
        <f t="shared" si="698"/>
        <v>7.850422103432514E-5</v>
      </c>
      <c r="D44712" s="5">
        <v>68832.981616100005</v>
      </c>
      <c r="E44712" s="6">
        <v>876806122.13199997</v>
      </c>
    </row>
    <row r="44713" spans="1:5">
      <c r="A44713" s="2">
        <v>37547</v>
      </c>
      <c r="B44713" t="s">
        <v>2049</v>
      </c>
      <c r="C44713">
        <f t="shared" si="698"/>
        <v>4.9598764467286612E-3</v>
      </c>
      <c r="D44713" s="5">
        <v>4348850.0335100004</v>
      </c>
      <c r="E44713" s="6">
        <v>876806122.13199997</v>
      </c>
    </row>
    <row r="44714" spans="1:5">
      <c r="A44714" s="2">
        <v>37547</v>
      </c>
      <c r="B44714" t="s">
        <v>2049</v>
      </c>
      <c r="C44714">
        <f t="shared" si="698"/>
        <v>3.7335167946593965E-3</v>
      </c>
      <c r="D44714" s="5">
        <v>3273570.38264</v>
      </c>
      <c r="E44714" s="6">
        <v>876806122.13199997</v>
      </c>
    </row>
    <row r="44715" spans="1:5">
      <c r="A44715" s="2">
        <v>37548</v>
      </c>
      <c r="B44715" t="s">
        <v>2050</v>
      </c>
      <c r="C44715">
        <f t="shared" si="698"/>
        <v>1.2054027784982942E-3</v>
      </c>
      <c r="D44715" s="5">
        <v>328353.63922000001</v>
      </c>
      <c r="E44715" s="6">
        <v>272401594.78399998</v>
      </c>
    </row>
    <row r="44716" spans="1:5">
      <c r="A44716" s="2">
        <v>37548</v>
      </c>
      <c r="B44716" t="s">
        <v>2050</v>
      </c>
      <c r="C44716">
        <f t="shared" si="698"/>
        <v>6.0890936141737512E-3</v>
      </c>
      <c r="D44716" s="5">
        <v>1658678.8112900001</v>
      </c>
      <c r="E44716" s="6">
        <v>272401594.78399998</v>
      </c>
    </row>
    <row r="44717" spans="1:5">
      <c r="A44717" s="2">
        <v>37549</v>
      </c>
      <c r="B44717" t="s">
        <v>2050</v>
      </c>
      <c r="C44717">
        <f t="shared" si="698"/>
        <v>4.979896338403076E-2</v>
      </c>
      <c r="D44717" s="5">
        <v>13565317.044399999</v>
      </c>
      <c r="E44717" s="6">
        <v>272401594.78399998</v>
      </c>
    </row>
    <row r="44718" spans="1:5">
      <c r="A44718" s="2">
        <v>37549</v>
      </c>
      <c r="B44718" t="s">
        <v>2050</v>
      </c>
      <c r="C44718">
        <f t="shared" si="698"/>
        <v>2.4685449077939711E-3</v>
      </c>
      <c r="D44718" s="5">
        <v>672435.56967899995</v>
      </c>
      <c r="E44718" s="6">
        <v>272401594.78399998</v>
      </c>
    </row>
    <row r="44719" spans="1:5">
      <c r="A44719" s="2">
        <v>37551</v>
      </c>
      <c r="B44719" t="s">
        <v>2050</v>
      </c>
      <c r="C44719">
        <f t="shared" si="698"/>
        <v>4.1558449307085105E-2</v>
      </c>
      <c r="D44719" s="5">
        <v>11320587.868000001</v>
      </c>
      <c r="E44719" s="6">
        <v>272401594.78399998</v>
      </c>
    </row>
    <row r="44720" spans="1:5">
      <c r="A44720" s="2">
        <v>37553</v>
      </c>
      <c r="B44720" t="s">
        <v>2045</v>
      </c>
      <c r="C44720">
        <f t="shared" si="698"/>
        <v>8.2159916881409372E-3</v>
      </c>
      <c r="D44720" s="5">
        <v>1024380.75237</v>
      </c>
      <c r="E44720" s="6">
        <v>124681327.73899999</v>
      </c>
    </row>
    <row r="44721" spans="1:5">
      <c r="A44721" s="2">
        <v>37553</v>
      </c>
      <c r="B44721" t="s">
        <v>2045</v>
      </c>
      <c r="C44721">
        <f t="shared" si="698"/>
        <v>1.3097200818460721E-4</v>
      </c>
      <c r="D44721" s="5">
        <v>16329.7638771</v>
      </c>
      <c r="E44721" s="6">
        <v>124681327.73899999</v>
      </c>
    </row>
    <row r="44722" spans="1:5">
      <c r="A44722" s="2">
        <v>37554</v>
      </c>
      <c r="B44722" t="s">
        <v>2045</v>
      </c>
      <c r="C44722">
        <f t="shared" si="698"/>
        <v>0.1440597790504734</v>
      </c>
      <c r="D44722" s="5">
        <v>17961564.525800001</v>
      </c>
      <c r="E44722" s="6">
        <v>124681327.73899999</v>
      </c>
    </row>
    <row r="44723" spans="1:5">
      <c r="A44723" s="2">
        <v>37554</v>
      </c>
      <c r="B44723" t="s">
        <v>2045</v>
      </c>
      <c r="C44723">
        <f t="shared" si="698"/>
        <v>1.2879684949470524E-2</v>
      </c>
      <c r="D44723" s="5">
        <v>1605856.2203599999</v>
      </c>
      <c r="E44723" s="6">
        <v>124681327.73899999</v>
      </c>
    </row>
    <row r="44724" spans="1:5">
      <c r="A44724" s="2">
        <v>37555</v>
      </c>
      <c r="B44724" t="s">
        <v>2045</v>
      </c>
      <c r="C44724">
        <f t="shared" si="698"/>
        <v>1.1867087131982666E-3</v>
      </c>
      <c r="D44724" s="5">
        <v>147960.41800100001</v>
      </c>
      <c r="E44724" s="6">
        <v>124681327.73899999</v>
      </c>
    </row>
    <row r="44725" spans="1:5">
      <c r="A44725" s="2">
        <v>37557</v>
      </c>
      <c r="B44725" t="s">
        <v>2045</v>
      </c>
      <c r="C44725">
        <f t="shared" si="698"/>
        <v>1.0536800935342179E-2</v>
      </c>
      <c r="D44725" s="5">
        <v>1313742.3307399999</v>
      </c>
      <c r="E44725" s="6">
        <v>124681327.73899999</v>
      </c>
    </row>
    <row r="44726" spans="1:5">
      <c r="A44726" s="2">
        <v>37560</v>
      </c>
      <c r="B44726" t="s">
        <v>2045</v>
      </c>
      <c r="C44726">
        <f t="shared" si="698"/>
        <v>2.6437999171538486E-3</v>
      </c>
      <c r="D44726" s="5">
        <v>329632.483947</v>
      </c>
      <c r="E44726" s="6">
        <v>124681327.73899999</v>
      </c>
    </row>
    <row r="44727" spans="1:5">
      <c r="A44727" s="2">
        <v>37561</v>
      </c>
      <c r="B44727" t="s">
        <v>2045</v>
      </c>
      <c r="C44727">
        <f t="shared" si="698"/>
        <v>6.0545576768017721E-4</v>
      </c>
      <c r="D44727" s="5">
        <v>75489.029001600007</v>
      </c>
      <c r="E44727" s="6">
        <v>124681327.73899999</v>
      </c>
    </row>
    <row r="44728" spans="1:5">
      <c r="A44728" s="2">
        <v>37567</v>
      </c>
      <c r="B44728" t="s">
        <v>2004</v>
      </c>
      <c r="C44728">
        <f t="shared" si="698"/>
        <v>4.9972931454953434E-2</v>
      </c>
      <c r="D44728" s="5">
        <v>5496833.0158599997</v>
      </c>
      <c r="E44728" s="6">
        <v>109996209.064</v>
      </c>
    </row>
    <row r="44729" spans="1:5">
      <c r="A44729" s="2">
        <v>37567</v>
      </c>
      <c r="B44729" t="s">
        <v>2004</v>
      </c>
      <c r="C44729">
        <f t="shared" si="698"/>
        <v>3.376600138372929E-3</v>
      </c>
      <c r="D44729" s="5">
        <v>371413.21474600001</v>
      </c>
      <c r="E44729" s="6">
        <v>109996209.064</v>
      </c>
    </row>
    <row r="44730" spans="1:5">
      <c r="A44730" s="2">
        <v>37567</v>
      </c>
      <c r="B44730" t="s">
        <v>2004</v>
      </c>
      <c r="C44730">
        <f t="shared" si="698"/>
        <v>2.093699552963714E-3</v>
      </c>
      <c r="D44730" s="5">
        <v>230299.013745</v>
      </c>
      <c r="E44730" s="6">
        <v>109996209.064</v>
      </c>
    </row>
    <row r="44731" spans="1:5">
      <c r="A44731" s="2">
        <v>37568</v>
      </c>
      <c r="B44731" t="s">
        <v>2004</v>
      </c>
      <c r="C44731">
        <f t="shared" si="698"/>
        <v>3.9227689990565293E-2</v>
      </c>
      <c r="D44731" s="5">
        <v>4314897.1892999997</v>
      </c>
      <c r="E44731" s="6">
        <v>109996209.064</v>
      </c>
    </row>
    <row r="44732" spans="1:5">
      <c r="A44732" s="2">
        <v>37568</v>
      </c>
      <c r="B44732" t="s">
        <v>2004</v>
      </c>
      <c r="C44732">
        <f t="shared" si="698"/>
        <v>4.4333779390184607E-3</v>
      </c>
      <c r="D44732" s="5">
        <v>487654.76663999999</v>
      </c>
      <c r="E44732" s="6">
        <v>109996209.064</v>
      </c>
    </row>
    <row r="44733" spans="1:5">
      <c r="A44733" s="2">
        <v>37570</v>
      </c>
      <c r="B44733" t="s">
        <v>2056</v>
      </c>
      <c r="C44733">
        <f t="shared" si="698"/>
        <v>1.5065572150732053E-3</v>
      </c>
      <c r="D44733" s="5">
        <v>211501.506234</v>
      </c>
      <c r="E44733" s="6">
        <v>140387304.324</v>
      </c>
    </row>
    <row r="44734" spans="1:5">
      <c r="A44734" s="2">
        <v>37571</v>
      </c>
      <c r="B44734" t="s">
        <v>2056</v>
      </c>
      <c r="C44734">
        <f t="shared" si="698"/>
        <v>3.4366783306168211E-3</v>
      </c>
      <c r="D44734" s="5">
        <v>482466.00666399999</v>
      </c>
      <c r="E44734" s="6">
        <v>140387304.324</v>
      </c>
    </row>
    <row r="44735" spans="1:5">
      <c r="A44735" s="2">
        <v>37572</v>
      </c>
      <c r="B44735" t="s">
        <v>2056</v>
      </c>
      <c r="C44735">
        <f t="shared" si="698"/>
        <v>4.3234892330163241E-2</v>
      </c>
      <c r="D44735" s="5">
        <v>6069629.98697</v>
      </c>
      <c r="E44735" s="6">
        <v>140387304.324</v>
      </c>
    </row>
    <row r="44736" spans="1:5">
      <c r="A44736" s="2">
        <v>37572</v>
      </c>
      <c r="B44736" t="s">
        <v>2061</v>
      </c>
      <c r="C44736">
        <f t="shared" si="698"/>
        <v>0.13134768299926788</v>
      </c>
      <c r="D44736" s="5">
        <v>26228669.809300002</v>
      </c>
      <c r="E44736" s="6">
        <v>199688865.539</v>
      </c>
    </row>
    <row r="44737" spans="1:5">
      <c r="A44737" s="2">
        <v>37573</v>
      </c>
      <c r="B44737" t="s">
        <v>2056</v>
      </c>
      <c r="C44737">
        <f t="shared" si="698"/>
        <v>8.1949036923940864E-3</v>
      </c>
      <c r="D44737" s="5">
        <v>1150460.43857</v>
      </c>
      <c r="E44737" s="6">
        <v>140387304.324</v>
      </c>
    </row>
    <row r="44738" spans="1:5">
      <c r="A44738" s="2">
        <v>37573</v>
      </c>
      <c r="B44738" t="s">
        <v>2061</v>
      </c>
      <c r="C44738">
        <f t="shared" si="698"/>
        <v>8.4073570878798604E-2</v>
      </c>
      <c r="D44738" s="5">
        <v>16788555.990600001</v>
      </c>
      <c r="E44738" s="6">
        <v>199688865.539</v>
      </c>
    </row>
    <row r="44739" spans="1:5">
      <c r="A44739" s="2">
        <v>37573</v>
      </c>
      <c r="B44739" t="s">
        <v>2061</v>
      </c>
      <c r="C44739">
        <f t="shared" ref="C44739:C44802" si="699">D44739/E44739</f>
        <v>7.1570572603652502E-2</v>
      </c>
      <c r="D44739" s="5">
        <v>14291846.449200001</v>
      </c>
      <c r="E44739" s="6">
        <v>199688865.539</v>
      </c>
    </row>
    <row r="44740" spans="1:5">
      <c r="A44740" s="2">
        <v>37573</v>
      </c>
      <c r="B44740" t="s">
        <v>2061</v>
      </c>
      <c r="C44740">
        <f t="shared" si="699"/>
        <v>9.9731133510849081E-3</v>
      </c>
      <c r="D44740" s="5">
        <v>1991519.6909700001</v>
      </c>
      <c r="E44740" s="6">
        <v>199688865.539</v>
      </c>
    </row>
    <row r="44741" spans="1:5">
      <c r="A44741" s="2">
        <v>37574</v>
      </c>
      <c r="B44741" t="s">
        <v>2061</v>
      </c>
      <c r="C44741">
        <f t="shared" si="699"/>
        <v>3.5168252159950494E-2</v>
      </c>
      <c r="D44741" s="5">
        <v>7022708.3768100003</v>
      </c>
      <c r="E44741" s="6">
        <v>199688865.539</v>
      </c>
    </row>
    <row r="44742" spans="1:5">
      <c r="A44742" s="2">
        <v>37574</v>
      </c>
      <c r="B44742" t="s">
        <v>2061</v>
      </c>
      <c r="C44742">
        <f t="shared" si="699"/>
        <v>1.1663693842584909E-2</v>
      </c>
      <c r="D44742" s="5">
        <v>2329109.7914200001</v>
      </c>
      <c r="E44742" s="6">
        <v>199688865.539</v>
      </c>
    </row>
    <row r="44743" spans="1:5">
      <c r="A44743" s="2">
        <v>37574</v>
      </c>
      <c r="B44743" t="s">
        <v>2061</v>
      </c>
      <c r="C44743">
        <f t="shared" si="699"/>
        <v>3.7703291164572074E-3</v>
      </c>
      <c r="D44743" s="5">
        <v>752892.74397399998</v>
      </c>
      <c r="E44743" s="6">
        <v>199688865.539</v>
      </c>
    </row>
    <row r="44744" spans="1:5">
      <c r="A44744" s="2">
        <v>37574</v>
      </c>
      <c r="B44744" t="s">
        <v>2051</v>
      </c>
      <c r="C44744">
        <f t="shared" si="699"/>
        <v>5.8687757397124793E-3</v>
      </c>
      <c r="D44744" s="5">
        <v>8739313.0343999993</v>
      </c>
      <c r="E44744" s="6">
        <v>1489120290.5</v>
      </c>
    </row>
    <row r="44745" spans="1:5">
      <c r="A44745" s="2">
        <v>37574</v>
      </c>
      <c r="B44745" t="s">
        <v>2051</v>
      </c>
      <c r="C44745">
        <f t="shared" si="699"/>
        <v>9.0404581672040552E-4</v>
      </c>
      <c r="D44745" s="5">
        <v>1346232.9692200001</v>
      </c>
      <c r="E44745" s="6">
        <v>1489120290.5</v>
      </c>
    </row>
    <row r="44746" spans="1:5">
      <c r="A44746" s="2">
        <v>37574</v>
      </c>
      <c r="B44746" t="s">
        <v>2051</v>
      </c>
      <c r="C44746">
        <f t="shared" si="699"/>
        <v>1.1384930534260288E-3</v>
      </c>
      <c r="D44746" s="5">
        <v>1695353.1064500001</v>
      </c>
      <c r="E44746" s="6">
        <v>1489120290.5</v>
      </c>
    </row>
    <row r="44747" spans="1:5">
      <c r="A44747" s="2">
        <v>37575</v>
      </c>
      <c r="B44747" t="s">
        <v>2051</v>
      </c>
      <c r="C44747">
        <f t="shared" si="699"/>
        <v>7.5617074031132474E-4</v>
      </c>
      <c r="D44747" s="5">
        <v>1126029.19248</v>
      </c>
      <c r="E44747" s="6">
        <v>1489120290.5</v>
      </c>
    </row>
    <row r="44748" spans="1:5">
      <c r="A44748" s="2">
        <v>37575</v>
      </c>
      <c r="B44748" t="s">
        <v>2051</v>
      </c>
      <c r="C44748">
        <f t="shared" si="699"/>
        <v>4.7196244908396135E-4</v>
      </c>
      <c r="D44748" s="5">
        <v>702808.85928500001</v>
      </c>
      <c r="E44748" s="6">
        <v>1489120290.5</v>
      </c>
    </row>
    <row r="44749" spans="1:5">
      <c r="A44749" s="2">
        <v>37575</v>
      </c>
      <c r="B44749" t="s">
        <v>2051</v>
      </c>
      <c r="C44749">
        <f t="shared" si="699"/>
        <v>2.5454217395743689E-2</v>
      </c>
      <c r="D44749" s="5">
        <v>37904391.602799997</v>
      </c>
      <c r="E44749" s="6">
        <v>1489120290.5</v>
      </c>
    </row>
    <row r="44750" spans="1:5">
      <c r="A44750" s="2">
        <v>37575</v>
      </c>
      <c r="B44750" t="s">
        <v>2051</v>
      </c>
      <c r="C44750">
        <f t="shared" si="699"/>
        <v>2.6489252594265153E-3</v>
      </c>
      <c r="D44750" s="5">
        <v>3944568.3518300001</v>
      </c>
      <c r="E44750" s="6">
        <v>1489120290.5</v>
      </c>
    </row>
    <row r="44751" spans="1:5">
      <c r="A44751" s="2">
        <v>37575</v>
      </c>
      <c r="B44751" t="s">
        <v>2051</v>
      </c>
      <c r="C44751">
        <f t="shared" si="699"/>
        <v>1.3977919842735498E-5</v>
      </c>
      <c r="D44751" s="5">
        <v>20814.8040568</v>
      </c>
      <c r="E44751" s="6">
        <v>1489120290.5</v>
      </c>
    </row>
    <row r="44752" spans="1:5">
      <c r="A44752" s="2">
        <v>37576</v>
      </c>
      <c r="B44752" t="s">
        <v>2051</v>
      </c>
      <c r="C44752">
        <f t="shared" si="699"/>
        <v>3.3783609918583674E-2</v>
      </c>
      <c r="D44752" s="5">
        <v>50307859.016099997</v>
      </c>
      <c r="E44752" s="6">
        <v>1489120290.5</v>
      </c>
    </row>
    <row r="44753" spans="1:5">
      <c r="A44753" s="2">
        <v>37576</v>
      </c>
      <c r="B44753" t="s">
        <v>2051</v>
      </c>
      <c r="C44753">
        <f t="shared" si="699"/>
        <v>1.3939644433983354E-2</v>
      </c>
      <c r="D44753" s="5">
        <v>20757807.368999999</v>
      </c>
      <c r="E44753" s="6">
        <v>1489120290.5</v>
      </c>
    </row>
    <row r="44754" spans="1:5">
      <c r="A44754" s="2">
        <v>37577</v>
      </c>
      <c r="B44754" t="s">
        <v>2051</v>
      </c>
      <c r="C44754">
        <f t="shared" si="699"/>
        <v>6.5132726963940324E-3</v>
      </c>
      <c r="D44754" s="5">
        <v>9699046.5297599994</v>
      </c>
      <c r="E44754" s="6">
        <v>1489120290.5</v>
      </c>
    </row>
    <row r="44755" spans="1:5">
      <c r="A44755" s="2">
        <v>37577</v>
      </c>
      <c r="B44755" t="s">
        <v>2051</v>
      </c>
      <c r="C44755">
        <f t="shared" si="699"/>
        <v>2.5040784322990861E-3</v>
      </c>
      <c r="D44755" s="5">
        <v>3728874.0025399998</v>
      </c>
      <c r="E44755" s="6">
        <v>1489120290.5</v>
      </c>
    </row>
    <row r="44756" spans="1:5">
      <c r="A44756" s="2">
        <v>37579</v>
      </c>
      <c r="B44756" t="s">
        <v>2066</v>
      </c>
      <c r="C44756">
        <f t="shared" si="699"/>
        <v>9.4858777447886927E-3</v>
      </c>
      <c r="D44756" s="5">
        <v>2710909.3127799998</v>
      </c>
      <c r="E44756" s="6">
        <v>285783707.70899999</v>
      </c>
    </row>
    <row r="44757" spans="1:5">
      <c r="A44757" s="2">
        <v>37579</v>
      </c>
      <c r="B44757" t="s">
        <v>2066</v>
      </c>
      <c r="C44757">
        <f t="shared" si="699"/>
        <v>7.8947515389063833E-3</v>
      </c>
      <c r="D44757" s="5">
        <v>2256191.3662299998</v>
      </c>
      <c r="E44757" s="6">
        <v>285783707.70899999</v>
      </c>
    </row>
    <row r="44758" spans="1:5">
      <c r="A44758" s="2">
        <v>37579</v>
      </c>
      <c r="B44758" t="s">
        <v>2066</v>
      </c>
      <c r="C44758">
        <f t="shared" si="699"/>
        <v>4.678020293764626E-4</v>
      </c>
      <c r="D44758" s="5">
        <v>133690.19842900001</v>
      </c>
      <c r="E44758" s="6">
        <v>285783707.70899999</v>
      </c>
    </row>
    <row r="44759" spans="1:5">
      <c r="A44759" s="2">
        <v>37580</v>
      </c>
      <c r="B44759" t="s">
        <v>2066</v>
      </c>
      <c r="C44759">
        <f t="shared" si="699"/>
        <v>5.078010289472838E-3</v>
      </c>
      <c r="D44759" s="5">
        <v>1451212.60831</v>
      </c>
      <c r="E44759" s="6">
        <v>285783707.70899999</v>
      </c>
    </row>
    <row r="44760" spans="1:5">
      <c r="A44760" s="2">
        <v>37580</v>
      </c>
      <c r="B44760" t="s">
        <v>2066</v>
      </c>
      <c r="C44760">
        <f t="shared" si="699"/>
        <v>1.4415997227158433E-2</v>
      </c>
      <c r="D44760" s="5">
        <v>4119857.1379</v>
      </c>
      <c r="E44760" s="6">
        <v>285783707.70899999</v>
      </c>
    </row>
    <row r="44761" spans="1:5">
      <c r="A44761" s="2">
        <v>37580</v>
      </c>
      <c r="B44761" t="s">
        <v>2066</v>
      </c>
      <c r="C44761">
        <f t="shared" si="699"/>
        <v>1.5726020148378341E-2</v>
      </c>
      <c r="D44761" s="5">
        <v>4494240.3455100004</v>
      </c>
      <c r="E44761" s="6">
        <v>285783707.70899999</v>
      </c>
    </row>
    <row r="44762" spans="1:5">
      <c r="A44762" s="2">
        <v>37580</v>
      </c>
      <c r="B44762" t="s">
        <v>2066</v>
      </c>
      <c r="C44762">
        <f t="shared" si="699"/>
        <v>6.6077765353680096E-3</v>
      </c>
      <c r="D44762" s="5">
        <v>1888394.8779899999</v>
      </c>
      <c r="E44762" s="6">
        <v>285783707.70899999</v>
      </c>
    </row>
    <row r="44763" spans="1:5">
      <c r="A44763" s="2">
        <v>37580</v>
      </c>
      <c r="B44763" t="s">
        <v>2066</v>
      </c>
      <c r="C44763">
        <f t="shared" si="699"/>
        <v>1.2863224869638821E-2</v>
      </c>
      <c r="D44763" s="5">
        <v>3676100.0963400002</v>
      </c>
      <c r="E44763" s="6">
        <v>285783707.70899999</v>
      </c>
    </row>
    <row r="44764" spans="1:5">
      <c r="A44764" s="2">
        <v>37580</v>
      </c>
      <c r="B44764" t="s">
        <v>2066</v>
      </c>
      <c r="C44764">
        <f t="shared" si="699"/>
        <v>2.0405644524662835E-3</v>
      </c>
      <c r="D44764" s="5">
        <v>583160.07504499995</v>
      </c>
      <c r="E44764" s="6">
        <v>285783707.70899999</v>
      </c>
    </row>
    <row r="44765" spans="1:5">
      <c r="A44765" s="2">
        <v>37581</v>
      </c>
      <c r="B44765" t="s">
        <v>2066</v>
      </c>
      <c r="C44765">
        <f t="shared" si="699"/>
        <v>8.3952062020729509E-3</v>
      </c>
      <c r="D44765" s="5">
        <v>2399213.1554100001</v>
      </c>
      <c r="E44765" s="6">
        <v>285783707.70899999</v>
      </c>
    </row>
    <row r="44766" spans="1:5">
      <c r="A44766" s="2">
        <v>37581</v>
      </c>
      <c r="B44766" t="s">
        <v>2066</v>
      </c>
      <c r="C44766">
        <f t="shared" si="699"/>
        <v>1.5071674578719713E-2</v>
      </c>
      <c r="D44766" s="5">
        <v>4307239.0424899999</v>
      </c>
      <c r="E44766" s="6">
        <v>285783707.70899999</v>
      </c>
    </row>
    <row r="44767" spans="1:5">
      <c r="A44767" s="2">
        <v>37581</v>
      </c>
      <c r="B44767" t="s">
        <v>2066</v>
      </c>
      <c r="C44767">
        <f t="shared" si="699"/>
        <v>1.7017121931114359E-2</v>
      </c>
      <c r="D44767" s="5">
        <v>4863216.2000099998</v>
      </c>
      <c r="E44767" s="6">
        <v>285783707.70899999</v>
      </c>
    </row>
    <row r="44768" spans="1:5">
      <c r="A44768" s="2">
        <v>37581</v>
      </c>
      <c r="B44768" t="s">
        <v>2066</v>
      </c>
      <c r="C44768">
        <f t="shared" si="699"/>
        <v>1.4509632799159788E-3</v>
      </c>
      <c r="D44768" s="5">
        <v>414661.66588400002</v>
      </c>
      <c r="E44768" s="6">
        <v>285783707.70899999</v>
      </c>
    </row>
    <row r="44769" spans="1:5">
      <c r="A44769" s="2">
        <v>37582</v>
      </c>
      <c r="B44769" t="s">
        <v>2066</v>
      </c>
      <c r="C44769">
        <f t="shared" si="699"/>
        <v>2.0679741778589441E-2</v>
      </c>
      <c r="D44769" s="5">
        <v>5909933.2799500003</v>
      </c>
      <c r="E44769" s="6">
        <v>285783707.70899999</v>
      </c>
    </row>
    <row r="44770" spans="1:5">
      <c r="A44770" s="2">
        <v>37583</v>
      </c>
      <c r="B44770" t="s">
        <v>2066</v>
      </c>
      <c r="C44770">
        <f t="shared" si="699"/>
        <v>1.6899068859648324E-2</v>
      </c>
      <c r="D44770" s="5">
        <v>4829478.5555400001</v>
      </c>
      <c r="E44770" s="6">
        <v>285783707.70899999</v>
      </c>
    </row>
    <row r="44771" spans="1:5">
      <c r="A44771" s="2">
        <v>37583</v>
      </c>
      <c r="B44771" t="s">
        <v>2066</v>
      </c>
      <c r="C44771">
        <f t="shared" si="699"/>
        <v>2.1911951118908351E-2</v>
      </c>
      <c r="D44771" s="5">
        <v>6262078.6338999998</v>
      </c>
      <c r="E44771" s="6">
        <v>285783707.70899999</v>
      </c>
    </row>
    <row r="44772" spans="1:5">
      <c r="A44772" s="2">
        <v>37583</v>
      </c>
      <c r="B44772" t="s">
        <v>2066</v>
      </c>
      <c r="C44772">
        <f t="shared" si="699"/>
        <v>6.1837627931522074E-2</v>
      </c>
      <c r="D44772" s="5">
        <v>17672186.586199999</v>
      </c>
      <c r="E44772" s="6">
        <v>285783707.70899999</v>
      </c>
    </row>
    <row r="44773" spans="1:5">
      <c r="A44773" s="2">
        <v>37584</v>
      </c>
      <c r="B44773" t="s">
        <v>2067</v>
      </c>
      <c r="C44773">
        <f t="shared" si="699"/>
        <v>1.1876637490503755E-4</v>
      </c>
      <c r="D44773" s="5">
        <v>26871.152686900001</v>
      </c>
      <c r="E44773" s="6">
        <v>226252192.24200001</v>
      </c>
    </row>
    <row r="44774" spans="1:5">
      <c r="A44774" s="2">
        <v>37584</v>
      </c>
      <c r="B44774" t="s">
        <v>2038</v>
      </c>
      <c r="C44774">
        <f t="shared" si="699"/>
        <v>2.3557757716853495E-2</v>
      </c>
      <c r="D44774" s="5">
        <v>55637088.9736</v>
      </c>
      <c r="E44774" s="6">
        <v>2361731096.9200001</v>
      </c>
    </row>
    <row r="44775" spans="1:5">
      <c r="A44775" s="2">
        <v>37584</v>
      </c>
      <c r="B44775" t="s">
        <v>2070</v>
      </c>
      <c r="C44775">
        <f t="shared" si="699"/>
        <v>8.4959396431628952E-4</v>
      </c>
      <c r="D44775" s="5">
        <v>822941.86893600004</v>
      </c>
      <c r="E44775" s="6">
        <v>968629608.37800002</v>
      </c>
    </row>
    <row r="44776" spans="1:5">
      <c r="A44776" s="2">
        <v>37584</v>
      </c>
      <c r="B44776" t="s">
        <v>2066</v>
      </c>
      <c r="C44776">
        <f t="shared" si="699"/>
        <v>7.2929162030896414E-3</v>
      </c>
      <c r="D44776" s="5">
        <v>2084196.6325300001</v>
      </c>
      <c r="E44776" s="6">
        <v>285783707.70899999</v>
      </c>
    </row>
    <row r="44777" spans="1:5">
      <c r="A44777" s="2">
        <v>37584</v>
      </c>
      <c r="B44777" t="s">
        <v>2066</v>
      </c>
      <c r="C44777">
        <f t="shared" si="699"/>
        <v>1.2154789373917158E-3</v>
      </c>
      <c r="D44777" s="5">
        <v>347364.07737000001</v>
      </c>
      <c r="E44777" s="6">
        <v>285783707.70899999</v>
      </c>
    </row>
    <row r="44778" spans="1:5">
      <c r="A44778" s="2">
        <v>37585</v>
      </c>
      <c r="B44778" t="s">
        <v>2067</v>
      </c>
      <c r="C44778">
        <f t="shared" si="699"/>
        <v>0.23629756886517142</v>
      </c>
      <c r="D44778" s="5">
        <v>53462842.977200001</v>
      </c>
      <c r="E44778" s="6">
        <v>226252192.24200001</v>
      </c>
    </row>
    <row r="44779" spans="1:5">
      <c r="A44779" s="2">
        <v>37585</v>
      </c>
      <c r="B44779" t="s">
        <v>2038</v>
      </c>
      <c r="C44779">
        <f t="shared" si="699"/>
        <v>1.8279156681003947E-3</v>
      </c>
      <c r="D44779" s="5">
        <v>4317045.2758999998</v>
      </c>
      <c r="E44779" s="6">
        <v>2361731096.9200001</v>
      </c>
    </row>
    <row r="44780" spans="1:5">
      <c r="A44780" s="2">
        <v>37585</v>
      </c>
      <c r="B44780" t="s">
        <v>2070</v>
      </c>
      <c r="C44780">
        <f t="shared" si="699"/>
        <v>3.6509917539604314E-4</v>
      </c>
      <c r="D44780" s="5">
        <v>353645.87128299999</v>
      </c>
      <c r="E44780" s="6">
        <v>968629608.37800002</v>
      </c>
    </row>
    <row r="44781" spans="1:5">
      <c r="A44781" s="2">
        <v>37586</v>
      </c>
      <c r="B44781" t="s">
        <v>2067</v>
      </c>
      <c r="C44781">
        <f t="shared" si="699"/>
        <v>0.13113521074025783</v>
      </c>
      <c r="D44781" s="5">
        <v>29669628.910100002</v>
      </c>
      <c r="E44781" s="6">
        <v>226252192.24200001</v>
      </c>
    </row>
    <row r="44782" spans="1:5">
      <c r="A44782" s="2">
        <v>37586</v>
      </c>
      <c r="B44782" t="s">
        <v>2038</v>
      </c>
      <c r="C44782">
        <f t="shared" si="699"/>
        <v>3.6952997849126531E-3</v>
      </c>
      <c r="D44782" s="5">
        <v>8727304.4144700002</v>
      </c>
      <c r="E44782" s="6">
        <v>2361731096.9200001</v>
      </c>
    </row>
    <row r="44783" spans="1:5">
      <c r="A44783" s="2">
        <v>37586</v>
      </c>
      <c r="B44783" t="s">
        <v>2038</v>
      </c>
      <c r="C44783">
        <f t="shared" si="699"/>
        <v>9.5722974261052318E-4</v>
      </c>
      <c r="D44783" s="5">
        <v>2260719.2500200002</v>
      </c>
      <c r="E44783" s="6">
        <v>2361731096.9200001</v>
      </c>
    </row>
    <row r="44784" spans="1:5">
      <c r="A44784" s="2">
        <v>37587</v>
      </c>
      <c r="B44784" t="s">
        <v>2067</v>
      </c>
      <c r="C44784">
        <f t="shared" si="699"/>
        <v>8.4398785685026609E-2</v>
      </c>
      <c r="D44784" s="5">
        <v>19095410.283799998</v>
      </c>
      <c r="E44784" s="6">
        <v>226252192.24200001</v>
      </c>
    </row>
    <row r="44785" spans="1:5">
      <c r="A44785" s="2">
        <v>37587</v>
      </c>
      <c r="B44785" t="s">
        <v>2067</v>
      </c>
      <c r="C44785">
        <f t="shared" si="699"/>
        <v>2.3862388014986844E-3</v>
      </c>
      <c r="D44785" s="5">
        <v>539891.76005200006</v>
      </c>
      <c r="E44785" s="6">
        <v>226252192.24200001</v>
      </c>
    </row>
    <row r="44786" spans="1:5">
      <c r="A44786" s="2">
        <v>37587</v>
      </c>
      <c r="B44786" t="s">
        <v>2038</v>
      </c>
      <c r="C44786">
        <f t="shared" si="699"/>
        <v>2.4340980348554592E-3</v>
      </c>
      <c r="D44786" s="5">
        <v>5748685.0218700003</v>
      </c>
      <c r="E44786" s="6">
        <v>2361731096.9200001</v>
      </c>
    </row>
    <row r="44787" spans="1:5">
      <c r="A44787" s="2">
        <v>37587</v>
      </c>
      <c r="B44787" t="s">
        <v>2038</v>
      </c>
      <c r="C44787">
        <f t="shared" si="699"/>
        <v>5.0130683987013804E-4</v>
      </c>
      <c r="D44787" s="5">
        <v>1183951.95282</v>
      </c>
      <c r="E44787" s="6">
        <v>2361731096.9200001</v>
      </c>
    </row>
    <row r="44788" spans="1:5">
      <c r="A44788" s="2">
        <v>37587</v>
      </c>
      <c r="B44788" t="s">
        <v>2038</v>
      </c>
      <c r="C44788">
        <f t="shared" si="699"/>
        <v>9.0490451964116744E-4</v>
      </c>
      <c r="D44788" s="5">
        <v>2137141.14378</v>
      </c>
      <c r="E44788" s="6">
        <v>2361731096.9200001</v>
      </c>
    </row>
    <row r="44789" spans="1:5">
      <c r="A44789" s="2">
        <v>37587</v>
      </c>
      <c r="B44789" t="s">
        <v>2038</v>
      </c>
      <c r="C44789">
        <f t="shared" si="699"/>
        <v>5.2483257618806995E-4</v>
      </c>
      <c r="D44789" s="5">
        <v>1239513.4158600001</v>
      </c>
      <c r="E44789" s="6">
        <v>2361731096.9200001</v>
      </c>
    </row>
    <row r="44790" spans="1:5">
      <c r="A44790" s="2">
        <v>37588</v>
      </c>
      <c r="B44790" t="s">
        <v>2067</v>
      </c>
      <c r="C44790">
        <f t="shared" si="699"/>
        <v>1.4506949423408538E-3</v>
      </c>
      <c r="D44790" s="5">
        <v>328222.91097899998</v>
      </c>
      <c r="E44790" s="6">
        <v>226252192.24200001</v>
      </c>
    </row>
    <row r="44791" spans="1:5">
      <c r="A44791" s="2">
        <v>37588</v>
      </c>
      <c r="B44791" t="s">
        <v>2038</v>
      </c>
      <c r="C44791">
        <f t="shared" si="699"/>
        <v>4.8498179904297488E-3</v>
      </c>
      <c r="D44791" s="5">
        <v>11453965.962400001</v>
      </c>
      <c r="E44791" s="6">
        <v>2361731096.9200001</v>
      </c>
    </row>
    <row r="44792" spans="1:5">
      <c r="A44792" s="2">
        <v>37588</v>
      </c>
      <c r="B44792" t="s">
        <v>2046</v>
      </c>
      <c r="C44792">
        <f t="shared" si="699"/>
        <v>4.8148445686509041E-6</v>
      </c>
      <c r="D44792" s="5">
        <v>6821.2004961299999</v>
      </c>
      <c r="E44792" s="6">
        <v>1416702117.5599999</v>
      </c>
    </row>
    <row r="44793" spans="1:5">
      <c r="A44793" s="2">
        <v>37588</v>
      </c>
      <c r="B44793" t="s">
        <v>2046</v>
      </c>
      <c r="C44793">
        <f t="shared" si="699"/>
        <v>3.5158855201958484E-4</v>
      </c>
      <c r="D44793" s="5">
        <v>498096.24615600001</v>
      </c>
      <c r="E44793" s="6">
        <v>1416702117.5599999</v>
      </c>
    </row>
    <row r="44794" spans="1:5">
      <c r="A44794" s="2">
        <v>37589</v>
      </c>
      <c r="B44794" t="s">
        <v>2046</v>
      </c>
      <c r="C44794">
        <f t="shared" si="699"/>
        <v>2.5164753018935269E-3</v>
      </c>
      <c r="D44794" s="5">
        <v>3565095.8889799998</v>
      </c>
      <c r="E44794" s="6">
        <v>1416702117.5599999</v>
      </c>
    </row>
    <row r="44795" spans="1:5">
      <c r="A44795" s="2">
        <v>37589</v>
      </c>
      <c r="B44795" t="s">
        <v>2046</v>
      </c>
      <c r="C44795">
        <f t="shared" si="699"/>
        <v>7.3906579390402879E-4</v>
      </c>
      <c r="D44795" s="5">
        <v>1047036.07524</v>
      </c>
      <c r="E44795" s="6">
        <v>1416702117.5599999</v>
      </c>
    </row>
    <row r="44796" spans="1:5">
      <c r="A44796" s="2">
        <v>37589</v>
      </c>
      <c r="B44796" t="s">
        <v>2046</v>
      </c>
      <c r="C44796">
        <f t="shared" si="699"/>
        <v>7.2788962969579712E-3</v>
      </c>
      <c r="D44796" s="5">
        <v>10312027.7974</v>
      </c>
      <c r="E44796" s="6">
        <v>1416702117.5599999</v>
      </c>
    </row>
    <row r="44797" spans="1:5">
      <c r="A44797" s="2">
        <v>37589</v>
      </c>
      <c r="B44797" t="s">
        <v>2046</v>
      </c>
      <c r="C44797">
        <f t="shared" si="699"/>
        <v>8.6469992746242798E-5</v>
      </c>
      <c r="D44797" s="5">
        <v>122502.221829</v>
      </c>
      <c r="E44797" s="6">
        <v>1416702117.5599999</v>
      </c>
    </row>
    <row r="44798" spans="1:5">
      <c r="A44798" s="2">
        <v>37590</v>
      </c>
      <c r="B44798" t="s">
        <v>2046</v>
      </c>
      <c r="C44798">
        <f t="shared" si="699"/>
        <v>7.1552479055080444E-3</v>
      </c>
      <c r="D44798" s="5">
        <v>10136854.8594</v>
      </c>
      <c r="E44798" s="6">
        <v>1416702117.5599999</v>
      </c>
    </row>
    <row r="44799" spans="1:5">
      <c r="A44799" s="2">
        <v>37590</v>
      </c>
      <c r="B44799" t="s">
        <v>2046</v>
      </c>
      <c r="C44799">
        <f t="shared" si="699"/>
        <v>3.5686388579114141E-3</v>
      </c>
      <c r="D44799" s="5">
        <v>5055698.2268099999</v>
      </c>
      <c r="E44799" s="6">
        <v>1416702117.5599999</v>
      </c>
    </row>
    <row r="44800" spans="1:5">
      <c r="A44800" s="2">
        <v>37590</v>
      </c>
      <c r="B44800" t="s">
        <v>2046</v>
      </c>
      <c r="C44800">
        <f t="shared" si="699"/>
        <v>2.7448054736286592E-3</v>
      </c>
      <c r="D44800" s="5">
        <v>3888571.7267800001</v>
      </c>
      <c r="E44800" s="6">
        <v>1416702117.5599999</v>
      </c>
    </row>
    <row r="44801" spans="1:5">
      <c r="A44801" s="2">
        <v>37590</v>
      </c>
      <c r="B44801" t="s">
        <v>2046</v>
      </c>
      <c r="C44801">
        <f t="shared" si="699"/>
        <v>1.7151799399756946E-3</v>
      </c>
      <c r="D44801" s="5">
        <v>2429899.05296</v>
      </c>
      <c r="E44801" s="6">
        <v>1416702117.5599999</v>
      </c>
    </row>
    <row r="44802" spans="1:5">
      <c r="A44802" s="2">
        <v>37591</v>
      </c>
      <c r="B44802" t="s">
        <v>2046</v>
      </c>
      <c r="C44802">
        <f t="shared" si="699"/>
        <v>3.6879645990496816E-3</v>
      </c>
      <c r="D44802" s="5">
        <v>5224747.2569599999</v>
      </c>
      <c r="E44802" s="6">
        <v>1416702117.5599999</v>
      </c>
    </row>
    <row r="44803" spans="1:5">
      <c r="A44803" s="2">
        <v>37591</v>
      </c>
      <c r="B44803" t="s">
        <v>2046</v>
      </c>
      <c r="C44803">
        <f t="shared" ref="C44803:C44866" si="700">D44803/E44803</f>
        <v>1.187319921471608E-3</v>
      </c>
      <c r="D44803" s="5">
        <v>1682078.6469699999</v>
      </c>
      <c r="E44803" s="6">
        <v>1416702117.5599999</v>
      </c>
    </row>
    <row r="44804" spans="1:5">
      <c r="A44804" s="2">
        <v>37592</v>
      </c>
      <c r="B44804" t="s">
        <v>2046</v>
      </c>
      <c r="C44804">
        <f t="shared" si="700"/>
        <v>3.2805628966409489E-3</v>
      </c>
      <c r="D44804" s="5">
        <v>4647580.4024599995</v>
      </c>
      <c r="E44804" s="6">
        <v>1416702117.5599999</v>
      </c>
    </row>
    <row r="44805" spans="1:5">
      <c r="A44805" s="2">
        <v>37592</v>
      </c>
      <c r="B44805" t="s">
        <v>2046</v>
      </c>
      <c r="C44805">
        <f t="shared" si="700"/>
        <v>2.0281785097411697E-3</v>
      </c>
      <c r="D44805" s="5">
        <v>2873324.7895399998</v>
      </c>
      <c r="E44805" s="6">
        <v>1416702117.5599999</v>
      </c>
    </row>
    <row r="44806" spans="1:5">
      <c r="A44806" s="2">
        <v>37593</v>
      </c>
      <c r="B44806" t="s">
        <v>2046</v>
      </c>
      <c r="C44806">
        <f t="shared" si="700"/>
        <v>3.6358043216462208E-5</v>
      </c>
      <c r="D44806" s="5">
        <v>51508.516815100003</v>
      </c>
      <c r="E44806" s="6">
        <v>1416702117.5599999</v>
      </c>
    </row>
    <row r="44807" spans="1:5">
      <c r="A44807" s="2">
        <v>37593</v>
      </c>
      <c r="B44807" t="s">
        <v>2046</v>
      </c>
      <c r="C44807">
        <f t="shared" si="700"/>
        <v>1.9549950463970421E-2</v>
      </c>
      <c r="D44807" s="5">
        <v>27696456.2205</v>
      </c>
      <c r="E44807" s="6">
        <v>1416702117.5599999</v>
      </c>
    </row>
    <row r="44808" spans="1:5">
      <c r="A44808" s="2">
        <v>37593</v>
      </c>
      <c r="B44808" t="s">
        <v>2046</v>
      </c>
      <c r="C44808">
        <f t="shared" si="700"/>
        <v>8.4521464091712086E-4</v>
      </c>
      <c r="D44808" s="5">
        <v>1197417.37158</v>
      </c>
      <c r="E44808" s="6">
        <v>1416702117.5599999</v>
      </c>
    </row>
    <row r="44809" spans="1:5">
      <c r="A44809" s="2">
        <v>37593</v>
      </c>
      <c r="B44809" t="s">
        <v>2046</v>
      </c>
      <c r="C44809">
        <f t="shared" si="700"/>
        <v>2.3475267134406242E-3</v>
      </c>
      <c r="D44809" s="5">
        <v>3325746.0659599998</v>
      </c>
      <c r="E44809" s="6">
        <v>1416702117.5599999</v>
      </c>
    </row>
    <row r="44810" spans="1:5">
      <c r="A44810" s="2">
        <v>37593</v>
      </c>
      <c r="B44810" t="s">
        <v>2046</v>
      </c>
      <c r="C44810">
        <f t="shared" si="700"/>
        <v>4.7816612503108653E-3</v>
      </c>
      <c r="D44810" s="5">
        <v>6774189.6187699996</v>
      </c>
      <c r="E44810" s="6">
        <v>1416702117.5599999</v>
      </c>
    </row>
    <row r="44811" spans="1:5">
      <c r="A44811" s="2">
        <v>37594</v>
      </c>
      <c r="B44811" t="s">
        <v>2046</v>
      </c>
      <c r="C44811">
        <f t="shared" si="700"/>
        <v>1.1516011729550508E-3</v>
      </c>
      <c r="D44811" s="5">
        <v>1631475.8203100001</v>
      </c>
      <c r="E44811" s="6">
        <v>1416702117.5599999</v>
      </c>
    </row>
    <row r="44812" spans="1:5">
      <c r="A44812" s="2">
        <v>37594</v>
      </c>
      <c r="B44812" t="s">
        <v>2046</v>
      </c>
      <c r="C44812">
        <f t="shared" si="700"/>
        <v>5.2776374414809491E-5</v>
      </c>
      <c r="D44812" s="5">
        <v>74768.401390600004</v>
      </c>
      <c r="E44812" s="6">
        <v>1416702117.5599999</v>
      </c>
    </row>
    <row r="44813" spans="1:5">
      <c r="A44813" s="2">
        <v>37594</v>
      </c>
      <c r="B44813" t="s">
        <v>2046</v>
      </c>
      <c r="C44813">
        <f t="shared" si="700"/>
        <v>4.7825664842157949E-4</v>
      </c>
      <c r="D44813" s="5">
        <v>677547.20655600005</v>
      </c>
      <c r="E44813" s="6">
        <v>1416702117.5599999</v>
      </c>
    </row>
    <row r="44814" spans="1:5">
      <c r="A44814" s="2">
        <v>37594</v>
      </c>
      <c r="B44814" t="s">
        <v>2046</v>
      </c>
      <c r="C44814">
        <f t="shared" si="700"/>
        <v>1.7091991358638228E-4</v>
      </c>
      <c r="D44814" s="5">
        <v>242142.60351099999</v>
      </c>
      <c r="E44814" s="6">
        <v>1416702117.5599999</v>
      </c>
    </row>
    <row r="44815" spans="1:5">
      <c r="A44815" s="2">
        <v>37594</v>
      </c>
      <c r="B44815" t="s">
        <v>2046</v>
      </c>
      <c r="C44815">
        <f t="shared" si="700"/>
        <v>5.9571694743955723E-3</v>
      </c>
      <c r="D44815" s="5">
        <v>8439534.6090399995</v>
      </c>
      <c r="E44815" s="6">
        <v>1416702117.5599999</v>
      </c>
    </row>
    <row r="44816" spans="1:5">
      <c r="A44816" s="2">
        <v>37594</v>
      </c>
      <c r="B44816" t="s">
        <v>2046</v>
      </c>
      <c r="C44816">
        <f t="shared" si="700"/>
        <v>3.9076259620932926E-4</v>
      </c>
      <c r="D44816" s="5">
        <v>553594.19751299999</v>
      </c>
      <c r="E44816" s="6">
        <v>1416702117.5599999</v>
      </c>
    </row>
    <row r="44817" spans="1:5">
      <c r="A44817" s="2">
        <v>37594</v>
      </c>
      <c r="B44817" t="s">
        <v>2046</v>
      </c>
      <c r="C44817">
        <f t="shared" si="700"/>
        <v>9.3360245502278926E-4</v>
      </c>
      <c r="D44817" s="5">
        <v>1322636.5749900001</v>
      </c>
      <c r="E44817" s="6">
        <v>1416702117.5599999</v>
      </c>
    </row>
    <row r="44818" spans="1:5">
      <c r="A44818" s="2">
        <v>37595</v>
      </c>
      <c r="B44818" t="s">
        <v>2046</v>
      </c>
      <c r="C44818">
        <f t="shared" si="700"/>
        <v>3.3393038048308289E-4</v>
      </c>
      <c r="D44818" s="5">
        <v>473079.877148</v>
      </c>
      <c r="E44818" s="6">
        <v>1416702117.5599999</v>
      </c>
    </row>
    <row r="44819" spans="1:5">
      <c r="A44819" s="2">
        <v>37595</v>
      </c>
      <c r="B44819" t="s">
        <v>2046</v>
      </c>
      <c r="C44819">
        <f t="shared" si="700"/>
        <v>2.1387099847767946E-2</v>
      </c>
      <c r="D44819" s="5">
        <v>30299149.6428</v>
      </c>
      <c r="E44819" s="6">
        <v>1416702117.5599999</v>
      </c>
    </row>
    <row r="44820" spans="1:5">
      <c r="A44820" s="2">
        <v>37595</v>
      </c>
      <c r="B44820" t="s">
        <v>2046</v>
      </c>
      <c r="C44820">
        <f t="shared" si="700"/>
        <v>2.7021906813221577E-3</v>
      </c>
      <c r="D44820" s="5">
        <v>3828199.26028</v>
      </c>
      <c r="E44820" s="6">
        <v>1416702117.5599999</v>
      </c>
    </row>
    <row r="44821" spans="1:5">
      <c r="A44821" s="2">
        <v>37596</v>
      </c>
      <c r="B44821" t="s">
        <v>2046</v>
      </c>
      <c r="C44821">
        <f t="shared" si="700"/>
        <v>8.6465648754712246E-4</v>
      </c>
      <c r="D44821" s="5">
        <v>1224960.6768700001</v>
      </c>
      <c r="E44821" s="6">
        <v>1416702117.5599999</v>
      </c>
    </row>
    <row r="44822" spans="1:5">
      <c r="A44822" s="2">
        <v>37596</v>
      </c>
      <c r="B44822" t="s">
        <v>2046</v>
      </c>
      <c r="C44822">
        <f t="shared" si="700"/>
        <v>1.8483605668917894E-3</v>
      </c>
      <c r="D44822" s="5">
        <v>2618576.32913</v>
      </c>
      <c r="E44822" s="6">
        <v>1416702117.5599999</v>
      </c>
    </row>
    <row r="44823" spans="1:5">
      <c r="A44823" s="2">
        <v>37596</v>
      </c>
      <c r="B44823" t="s">
        <v>2046</v>
      </c>
      <c r="C44823">
        <f t="shared" si="700"/>
        <v>2.8290232889485738E-3</v>
      </c>
      <c r="D44823" s="5">
        <v>4007883.2840800001</v>
      </c>
      <c r="E44823" s="6">
        <v>1416702117.5599999</v>
      </c>
    </row>
    <row r="44824" spans="1:5">
      <c r="A44824" s="2">
        <v>37597</v>
      </c>
      <c r="B44824" t="s">
        <v>2046</v>
      </c>
      <c r="C44824">
        <f t="shared" si="700"/>
        <v>3.2045761618322175E-4</v>
      </c>
      <c r="D44824" s="5">
        <v>453992.983435</v>
      </c>
      <c r="E44824" s="6">
        <v>1416702117.5599999</v>
      </c>
    </row>
    <row r="44825" spans="1:5">
      <c r="A44825" s="2">
        <v>37598</v>
      </c>
      <c r="B44825" t="s">
        <v>2047</v>
      </c>
      <c r="C44825">
        <f t="shared" si="700"/>
        <v>7.3131124521159455E-3</v>
      </c>
      <c r="D44825" s="5">
        <v>4283053.5558599997</v>
      </c>
      <c r="E44825" s="6">
        <v>585667673.49800003</v>
      </c>
    </row>
    <row r="44826" spans="1:5">
      <c r="A44826" s="2">
        <v>37598</v>
      </c>
      <c r="B44826" t="s">
        <v>2047</v>
      </c>
      <c r="C44826">
        <f t="shared" si="700"/>
        <v>1.249519145892383E-3</v>
      </c>
      <c r="D44826" s="5">
        <v>731802.971166</v>
      </c>
      <c r="E44826" s="6">
        <v>585667673.49800003</v>
      </c>
    </row>
    <row r="44827" spans="1:5">
      <c r="A44827" s="2">
        <v>37598</v>
      </c>
      <c r="B44827" t="s">
        <v>2046</v>
      </c>
      <c r="C44827">
        <f t="shared" si="700"/>
        <v>1.0020165500175299E-3</v>
      </c>
      <c r="D44827" s="5">
        <v>1419558.9682400001</v>
      </c>
      <c r="E44827" s="6">
        <v>1416702117.5599999</v>
      </c>
    </row>
    <row r="44828" spans="1:5">
      <c r="A44828" s="2">
        <v>37598</v>
      </c>
      <c r="B44828" t="s">
        <v>2046</v>
      </c>
      <c r="C44828">
        <f t="shared" si="700"/>
        <v>1.9644571364538335E-4</v>
      </c>
      <c r="D44828" s="5">
        <v>278305.05850699998</v>
      </c>
      <c r="E44828" s="6">
        <v>1416702117.5599999</v>
      </c>
    </row>
    <row r="44829" spans="1:5">
      <c r="A44829" s="2">
        <v>37599</v>
      </c>
      <c r="B44829" t="s">
        <v>2047</v>
      </c>
      <c r="C44829">
        <f t="shared" si="700"/>
        <v>2.7594568294975544E-3</v>
      </c>
      <c r="D44829" s="5">
        <v>1616124.66145</v>
      </c>
      <c r="E44829" s="6">
        <v>585667673.49800003</v>
      </c>
    </row>
    <row r="44830" spans="1:5">
      <c r="A44830" s="2">
        <v>37600</v>
      </c>
      <c r="B44830" t="s">
        <v>2047</v>
      </c>
      <c r="C44830">
        <f t="shared" si="700"/>
        <v>1.6695013596261584E-3</v>
      </c>
      <c r="D44830" s="5">
        <v>977772.97719400004</v>
      </c>
      <c r="E44830" s="6">
        <v>585667673.49800003</v>
      </c>
    </row>
    <row r="44831" spans="1:5">
      <c r="A44831" s="2">
        <v>37600</v>
      </c>
      <c r="B44831" t="s">
        <v>2047</v>
      </c>
      <c r="C44831">
        <f t="shared" si="700"/>
        <v>2.4208263567663713E-3</v>
      </c>
      <c r="D44831" s="5">
        <v>1417799.74031</v>
      </c>
      <c r="E44831" s="6">
        <v>585667673.49800003</v>
      </c>
    </row>
    <row r="44832" spans="1:5">
      <c r="A44832" s="2">
        <v>37601</v>
      </c>
      <c r="B44832" t="s">
        <v>2047</v>
      </c>
      <c r="C44832">
        <f t="shared" si="700"/>
        <v>3.620055964446602E-4</v>
      </c>
      <c r="D44832" s="5">
        <v>212014.97546300001</v>
      </c>
      <c r="E44832" s="6">
        <v>585667673.49800003</v>
      </c>
    </row>
    <row r="44833" spans="1:5">
      <c r="A44833" s="2">
        <v>37601</v>
      </c>
      <c r="B44833" t="s">
        <v>2047</v>
      </c>
      <c r="C44833">
        <f t="shared" si="700"/>
        <v>7.0564673347369117E-4</v>
      </c>
      <c r="D44833" s="5">
        <v>413274.48070499999</v>
      </c>
      <c r="E44833" s="6">
        <v>585667673.49800003</v>
      </c>
    </row>
    <row r="44834" spans="1:5">
      <c r="A44834" s="2">
        <v>37603</v>
      </c>
      <c r="B44834" t="s">
        <v>2064</v>
      </c>
      <c r="C44834">
        <f t="shared" si="700"/>
        <v>4.3440683434504412E-3</v>
      </c>
      <c r="D44834" s="5">
        <v>781644.73269400001</v>
      </c>
      <c r="E44834" s="6">
        <v>179933801.88699999</v>
      </c>
    </row>
    <row r="44835" spans="1:5">
      <c r="A44835" s="2">
        <v>37603</v>
      </c>
      <c r="B44835" t="s">
        <v>2064</v>
      </c>
      <c r="C44835">
        <f t="shared" si="700"/>
        <v>1.2475184110263484E-2</v>
      </c>
      <c r="D44835" s="5">
        <v>2244707.3062</v>
      </c>
      <c r="E44835" s="6">
        <v>179933801.88699999</v>
      </c>
    </row>
    <row r="44836" spans="1:5">
      <c r="A44836" s="2">
        <v>37603</v>
      </c>
      <c r="B44836" t="s">
        <v>2064</v>
      </c>
      <c r="C44836">
        <f t="shared" si="700"/>
        <v>3.5854078505946929E-3</v>
      </c>
      <c r="D44836" s="5">
        <v>645136.06587299996</v>
      </c>
      <c r="E44836" s="6">
        <v>179933801.88699999</v>
      </c>
    </row>
    <row r="44837" spans="1:5">
      <c r="A44837" s="2">
        <v>37603</v>
      </c>
      <c r="B44837" t="s">
        <v>2043</v>
      </c>
      <c r="C44837">
        <f t="shared" si="700"/>
        <v>9.8797330155613108E-3</v>
      </c>
      <c r="D44837" s="5">
        <v>2766806.2062200001</v>
      </c>
      <c r="E44837" s="6">
        <v>280048681.66600001</v>
      </c>
    </row>
    <row r="44838" spans="1:5">
      <c r="A44838" s="2">
        <v>37603</v>
      </c>
      <c r="B44838" t="s">
        <v>2043</v>
      </c>
      <c r="C44838">
        <f t="shared" si="700"/>
        <v>1.7427856866581875E-3</v>
      </c>
      <c r="D44838" s="5">
        <v>488064.83397500002</v>
      </c>
      <c r="E44838" s="6">
        <v>280048681.66600001</v>
      </c>
    </row>
    <row r="44839" spans="1:5">
      <c r="A44839" s="2">
        <v>37603</v>
      </c>
      <c r="B44839" t="s">
        <v>2043</v>
      </c>
      <c r="C44839">
        <f t="shared" si="700"/>
        <v>1.9027485381363728E-3</v>
      </c>
      <c r="D44839" s="5">
        <v>532862.21964699996</v>
      </c>
      <c r="E44839" s="6">
        <v>280048681.66600001</v>
      </c>
    </row>
    <row r="44840" spans="1:5">
      <c r="A44840" s="2">
        <v>37603</v>
      </c>
      <c r="B44840" t="s">
        <v>2047</v>
      </c>
      <c r="C44840">
        <f t="shared" si="700"/>
        <v>1.5296159599665171E-3</v>
      </c>
      <c r="D44840" s="5">
        <v>895846.62061900005</v>
      </c>
      <c r="E44840" s="6">
        <v>585667673.49800003</v>
      </c>
    </row>
    <row r="44841" spans="1:5">
      <c r="A44841" s="2">
        <v>37603</v>
      </c>
      <c r="B44841" t="s">
        <v>2047</v>
      </c>
      <c r="C44841">
        <f t="shared" si="700"/>
        <v>1.0971977930880187E-3</v>
      </c>
      <c r="D44841" s="5">
        <v>642593.27884499996</v>
      </c>
      <c r="E44841" s="6">
        <v>585667673.49800003</v>
      </c>
    </row>
    <row r="44842" spans="1:5">
      <c r="A44842" s="2">
        <v>37604</v>
      </c>
      <c r="B44842" t="s">
        <v>2043</v>
      </c>
      <c r="C44842">
        <f t="shared" si="700"/>
        <v>1.1974891250334874E-2</v>
      </c>
      <c r="D44842" s="5">
        <v>3353552.5077499999</v>
      </c>
      <c r="E44842" s="6">
        <v>280048681.66600001</v>
      </c>
    </row>
    <row r="44843" spans="1:5">
      <c r="A44843" s="2">
        <v>37604</v>
      </c>
      <c r="B44843" t="s">
        <v>2043</v>
      </c>
      <c r="C44843">
        <f t="shared" si="700"/>
        <v>1.0044529730387636E-2</v>
      </c>
      <c r="D44843" s="5">
        <v>2812957.30895</v>
      </c>
      <c r="E44843" s="6">
        <v>280048681.66600001</v>
      </c>
    </row>
    <row r="44844" spans="1:5">
      <c r="A44844" s="2">
        <v>37605</v>
      </c>
      <c r="B44844" t="s">
        <v>2064</v>
      </c>
      <c r="C44844">
        <f t="shared" si="700"/>
        <v>3.6313628895661525E-3</v>
      </c>
      <c r="D44844" s="5">
        <v>653404.93075099995</v>
      </c>
      <c r="E44844" s="6">
        <v>179933801.88699999</v>
      </c>
    </row>
    <row r="44845" spans="1:5">
      <c r="A44845" s="2">
        <v>37605</v>
      </c>
      <c r="B44845" t="s">
        <v>2064</v>
      </c>
      <c r="C44845">
        <f t="shared" si="700"/>
        <v>2.6074419501103022E-2</v>
      </c>
      <c r="D44845" s="5">
        <v>4691669.4328300003</v>
      </c>
      <c r="E44845" s="6">
        <v>179933801.88699999</v>
      </c>
    </row>
    <row r="44846" spans="1:5">
      <c r="A44846" s="2">
        <v>37605</v>
      </c>
      <c r="B44846" t="s">
        <v>2064</v>
      </c>
      <c r="C44846">
        <f t="shared" si="700"/>
        <v>7.1162410147045932E-3</v>
      </c>
      <c r="D44846" s="5">
        <v>1280452.3009200001</v>
      </c>
      <c r="E44846" s="6">
        <v>179933801.88699999</v>
      </c>
    </row>
    <row r="44847" spans="1:5">
      <c r="A44847" s="2">
        <v>37605</v>
      </c>
      <c r="B44847" t="s">
        <v>2064</v>
      </c>
      <c r="C44847">
        <f t="shared" si="700"/>
        <v>5.5396618544968097E-3</v>
      </c>
      <c r="D44847" s="5">
        <v>996772.41864799999</v>
      </c>
      <c r="E44847" s="6">
        <v>179933801.88699999</v>
      </c>
    </row>
    <row r="44848" spans="1:5">
      <c r="A44848" s="2">
        <v>37605</v>
      </c>
      <c r="B44848" t="s">
        <v>2064</v>
      </c>
      <c r="C44848">
        <f t="shared" si="700"/>
        <v>2.203252656868594E-3</v>
      </c>
      <c r="D44848" s="5">
        <v>396439.62706799997</v>
      </c>
      <c r="E44848" s="6">
        <v>179933801.88699999</v>
      </c>
    </row>
    <row r="44849" spans="1:5">
      <c r="A44849" s="2">
        <v>37606</v>
      </c>
      <c r="B44849" t="s">
        <v>2064</v>
      </c>
      <c r="C44849">
        <f t="shared" si="700"/>
        <v>0.13688989942128027</v>
      </c>
      <c r="D44849" s="5">
        <v>24631120.042800002</v>
      </c>
      <c r="E44849" s="6">
        <v>179933801.88699999</v>
      </c>
    </row>
    <row r="44850" spans="1:5">
      <c r="A44850" s="2">
        <v>37606</v>
      </c>
      <c r="B44850" t="s">
        <v>2064</v>
      </c>
      <c r="C44850">
        <f t="shared" si="700"/>
        <v>4.6316644239939872E-3</v>
      </c>
      <c r="D44850" s="5">
        <v>833392.98887400003</v>
      </c>
      <c r="E44850" s="6">
        <v>179933801.88699999</v>
      </c>
    </row>
    <row r="44851" spans="1:5">
      <c r="A44851" s="2">
        <v>37606</v>
      </c>
      <c r="B44851" t="s">
        <v>2064</v>
      </c>
      <c r="C44851">
        <f t="shared" si="700"/>
        <v>9.192459899495416E-7</v>
      </c>
      <c r="D44851" s="5">
        <v>165.403425841</v>
      </c>
      <c r="E44851" s="6">
        <v>179933801.88699999</v>
      </c>
    </row>
    <row r="44852" spans="1:5">
      <c r="A44852" s="2">
        <v>37606</v>
      </c>
      <c r="B44852" t="s">
        <v>2064</v>
      </c>
      <c r="C44852">
        <f t="shared" si="700"/>
        <v>1.5709418176386694E-3</v>
      </c>
      <c r="D44852" s="5">
        <v>282665.53379100002</v>
      </c>
      <c r="E44852" s="6">
        <v>179933801.88699999</v>
      </c>
    </row>
    <row r="44853" spans="1:5">
      <c r="A44853" s="2">
        <v>37606</v>
      </c>
      <c r="B44853" t="s">
        <v>2064</v>
      </c>
      <c r="C44853">
        <f t="shared" si="700"/>
        <v>1.5343214245391108E-3</v>
      </c>
      <c r="D44853" s="5">
        <v>276076.28723399999</v>
      </c>
      <c r="E44853" s="6">
        <v>179933801.88699999</v>
      </c>
    </row>
    <row r="44854" spans="1:5">
      <c r="A44854" s="2">
        <v>37607</v>
      </c>
      <c r="B44854" t="s">
        <v>2064</v>
      </c>
      <c r="C44854">
        <f t="shared" si="700"/>
        <v>8.5114366937669248E-4</v>
      </c>
      <c r="D44854" s="5">
        <v>153149.51638300001</v>
      </c>
      <c r="E44854" s="6">
        <v>179933801.88699999</v>
      </c>
    </row>
    <row r="44855" spans="1:5">
      <c r="A44855" s="2">
        <v>37608</v>
      </c>
      <c r="B44855" t="s">
        <v>2044</v>
      </c>
      <c r="C44855">
        <f t="shared" si="700"/>
        <v>1.5394779272276458E-3</v>
      </c>
      <c r="D44855" s="5">
        <v>391529.83396299998</v>
      </c>
      <c r="E44855" s="6">
        <v>254326370.67300001</v>
      </c>
    </row>
    <row r="44856" spans="1:5">
      <c r="A44856" s="2">
        <v>37608</v>
      </c>
      <c r="B44856" t="s">
        <v>2044</v>
      </c>
      <c r="C44856">
        <f t="shared" si="700"/>
        <v>3.6722601367076835E-3</v>
      </c>
      <c r="D44856" s="5">
        <v>933952.59273599996</v>
      </c>
      <c r="E44856" s="6">
        <v>254326370.67300001</v>
      </c>
    </row>
    <row r="44857" spans="1:5">
      <c r="A44857" s="2">
        <v>37609</v>
      </c>
      <c r="B44857" t="s">
        <v>2058</v>
      </c>
      <c r="C44857">
        <f t="shared" si="700"/>
        <v>8.9074090545006965E-2</v>
      </c>
      <c r="D44857" s="5">
        <v>37805244.134000003</v>
      </c>
      <c r="E44857" s="6">
        <v>424424699.73799998</v>
      </c>
    </row>
    <row r="44858" spans="1:5">
      <c r="A44858" s="2">
        <v>37609</v>
      </c>
      <c r="B44858" t="s">
        <v>2044</v>
      </c>
      <c r="C44858">
        <f t="shared" si="700"/>
        <v>6.8982707622000178E-2</v>
      </c>
      <c r="D44858" s="5">
        <v>17544121.668699998</v>
      </c>
      <c r="E44858" s="6">
        <v>254326370.67300001</v>
      </c>
    </row>
    <row r="44859" spans="1:5">
      <c r="A44859" s="2">
        <v>37609</v>
      </c>
      <c r="B44859" t="s">
        <v>2044</v>
      </c>
      <c r="C44859">
        <f t="shared" si="700"/>
        <v>1.0324331930863971E-3</v>
      </c>
      <c r="D44859" s="5">
        <v>262574.98696000001</v>
      </c>
      <c r="E44859" s="6">
        <v>254326370.67300001</v>
      </c>
    </row>
    <row r="44860" spans="1:5">
      <c r="A44860" s="2">
        <v>37610</v>
      </c>
      <c r="B44860" t="s">
        <v>2058</v>
      </c>
      <c r="C44860">
        <f t="shared" si="700"/>
        <v>0.11598085564008641</v>
      </c>
      <c r="D44860" s="5">
        <v>49225139.830399998</v>
      </c>
      <c r="E44860" s="6">
        <v>424424699.73799998</v>
      </c>
    </row>
    <row r="44861" spans="1:5">
      <c r="A44861" s="2">
        <v>37611</v>
      </c>
      <c r="B44861" t="s">
        <v>2059</v>
      </c>
      <c r="C44861">
        <f t="shared" si="700"/>
        <v>4.9438043298997893E-4</v>
      </c>
      <c r="D44861" s="5">
        <v>455151.60055899998</v>
      </c>
      <c r="E44861" s="6">
        <v>920650515.64900005</v>
      </c>
    </row>
    <row r="44862" spans="1:5">
      <c r="A44862" s="2">
        <v>37611</v>
      </c>
      <c r="B44862" t="s">
        <v>2058</v>
      </c>
      <c r="C44862">
        <f t="shared" si="700"/>
        <v>2.0163734788062285E-2</v>
      </c>
      <c r="D44862" s="5">
        <v>8557987.0830199998</v>
      </c>
      <c r="E44862" s="6">
        <v>424424699.73799998</v>
      </c>
    </row>
    <row r="44863" spans="1:5">
      <c r="A44863" s="2">
        <v>37611</v>
      </c>
      <c r="B44863" t="s">
        <v>2058</v>
      </c>
      <c r="C44863">
        <f t="shared" si="700"/>
        <v>4.8728700593219293E-4</v>
      </c>
      <c r="D44863" s="5">
        <v>206816.641179</v>
      </c>
      <c r="E44863" s="6">
        <v>424424699.73799998</v>
      </c>
    </row>
    <row r="44864" spans="1:5">
      <c r="A44864" s="2">
        <v>37612</v>
      </c>
      <c r="B44864" t="s">
        <v>2059</v>
      </c>
      <c r="C44864">
        <f t="shared" si="700"/>
        <v>4.9527043070363075E-3</v>
      </c>
      <c r="D44864" s="5">
        <v>4559709.7741299998</v>
      </c>
      <c r="E44864" s="6">
        <v>920650515.64900005</v>
      </c>
    </row>
    <row r="44865" spans="1:5">
      <c r="A44865" s="2">
        <v>37612</v>
      </c>
      <c r="B44865" t="s">
        <v>2059</v>
      </c>
      <c r="C44865">
        <f t="shared" si="700"/>
        <v>5.161758750778539E-3</v>
      </c>
      <c r="D44865" s="5">
        <v>4752175.8555600001</v>
      </c>
      <c r="E44865" s="6">
        <v>920650515.64900005</v>
      </c>
    </row>
    <row r="44866" spans="1:5">
      <c r="A44866" s="2">
        <v>37612</v>
      </c>
      <c r="B44866" t="s">
        <v>2059</v>
      </c>
      <c r="C44866">
        <f t="shared" si="700"/>
        <v>3.2698559589334109E-4</v>
      </c>
      <c r="D44866" s="5">
        <v>301039.45746900002</v>
      </c>
      <c r="E44866" s="6">
        <v>920650515.64900005</v>
      </c>
    </row>
    <row r="44867" spans="1:5">
      <c r="A44867" s="2">
        <v>37612</v>
      </c>
      <c r="B44867" t="s">
        <v>2059</v>
      </c>
      <c r="C44867">
        <f t="shared" ref="C44867:C44930" si="701">D44867/E44867</f>
        <v>4.872669710544437E-4</v>
      </c>
      <c r="D44867" s="5">
        <v>448602.58815999998</v>
      </c>
      <c r="E44867" s="6">
        <v>920650515.64900005</v>
      </c>
    </row>
    <row r="44868" spans="1:5">
      <c r="A44868" s="2">
        <v>37612</v>
      </c>
      <c r="B44868" t="s">
        <v>2059</v>
      </c>
      <c r="C44868">
        <f t="shared" si="701"/>
        <v>7.333645424051561E-3</v>
      </c>
      <c r="D44868" s="5">
        <v>6751724.4412399996</v>
      </c>
      <c r="E44868" s="6">
        <v>920650515.64900005</v>
      </c>
    </row>
    <row r="44869" spans="1:5">
      <c r="A44869" s="2">
        <v>37612</v>
      </c>
      <c r="B44869" t="s">
        <v>2059</v>
      </c>
      <c r="C44869">
        <f t="shared" si="701"/>
        <v>1.8357839071415458E-3</v>
      </c>
      <c r="D44869" s="5">
        <v>1690115.4007300001</v>
      </c>
      <c r="E44869" s="6">
        <v>920650515.64900005</v>
      </c>
    </row>
    <row r="44870" spans="1:5">
      <c r="A44870" s="2">
        <v>37612</v>
      </c>
      <c r="B44870" t="s">
        <v>2059</v>
      </c>
      <c r="C44870">
        <f t="shared" si="701"/>
        <v>4.5617881684228452E-4</v>
      </c>
      <c r="D44870" s="5">
        <v>419981.26295399998</v>
      </c>
      <c r="E44870" s="6">
        <v>920650515.64900005</v>
      </c>
    </row>
    <row r="44871" spans="1:5">
      <c r="A44871" s="2">
        <v>37612</v>
      </c>
      <c r="B44871" t="s">
        <v>2058</v>
      </c>
      <c r="C44871">
        <f t="shared" si="701"/>
        <v>1.1243713494963543E-3</v>
      </c>
      <c r="D44871" s="5">
        <v>477210.972404</v>
      </c>
      <c r="E44871" s="6">
        <v>424424699.73799998</v>
      </c>
    </row>
    <row r="44872" spans="1:5">
      <c r="A44872" s="2">
        <v>37613</v>
      </c>
      <c r="B44872" t="s">
        <v>2059</v>
      </c>
      <c r="C44872">
        <f t="shared" si="701"/>
        <v>5.1796186989570381E-4</v>
      </c>
      <c r="D44872" s="5">
        <v>476861.86260599998</v>
      </c>
      <c r="E44872" s="6">
        <v>920650515.64900005</v>
      </c>
    </row>
    <row r="44873" spans="1:5">
      <c r="A44873" s="2">
        <v>37613</v>
      </c>
      <c r="B44873" t="s">
        <v>2059</v>
      </c>
      <c r="C44873">
        <f t="shared" si="701"/>
        <v>7.3047575564645314E-4</v>
      </c>
      <c r="D44873" s="5">
        <v>672512.88110500004</v>
      </c>
      <c r="E44873" s="6">
        <v>920650515.64900005</v>
      </c>
    </row>
    <row r="44874" spans="1:5">
      <c r="A44874" s="2">
        <v>37613</v>
      </c>
      <c r="B44874" t="s">
        <v>2059</v>
      </c>
      <c r="C44874">
        <f t="shared" si="701"/>
        <v>5.1668407874476885E-4</v>
      </c>
      <c r="D44874" s="5">
        <v>475685.46352400002</v>
      </c>
      <c r="E44874" s="6">
        <v>920650515.64900005</v>
      </c>
    </row>
    <row r="44875" spans="1:5">
      <c r="A44875" s="2">
        <v>37613</v>
      </c>
      <c r="B44875" t="s">
        <v>2059</v>
      </c>
      <c r="C44875">
        <f t="shared" si="701"/>
        <v>3.2864826302487571E-4</v>
      </c>
      <c r="D44875" s="5">
        <v>302570.192821</v>
      </c>
      <c r="E44875" s="6">
        <v>920650515.64900005</v>
      </c>
    </row>
    <row r="44876" spans="1:5">
      <c r="A44876" s="2">
        <v>37613</v>
      </c>
      <c r="B44876" t="s">
        <v>2059</v>
      </c>
      <c r="C44876">
        <f t="shared" si="701"/>
        <v>2.6905394038842631E-4</v>
      </c>
      <c r="D44876" s="5">
        <v>247704.64895599999</v>
      </c>
      <c r="E44876" s="6">
        <v>920650515.64900005</v>
      </c>
    </row>
    <row r="44877" spans="1:5">
      <c r="A44877" s="2">
        <v>37613</v>
      </c>
      <c r="B44877" t="s">
        <v>2059</v>
      </c>
      <c r="C44877">
        <f t="shared" si="701"/>
        <v>6.1640583325145112E-4</v>
      </c>
      <c r="D44877" s="5">
        <v>567494.34823200002</v>
      </c>
      <c r="E44877" s="6">
        <v>920650515.64900005</v>
      </c>
    </row>
    <row r="44878" spans="1:5">
      <c r="A44878" s="2">
        <v>37613</v>
      </c>
      <c r="B44878" t="s">
        <v>2059</v>
      </c>
      <c r="C44878">
        <f t="shared" si="701"/>
        <v>1.7939864111255104E-3</v>
      </c>
      <c r="D44878" s="5">
        <v>1651634.5144700001</v>
      </c>
      <c r="E44878" s="6">
        <v>920650515.64900005</v>
      </c>
    </row>
    <row r="44879" spans="1:5">
      <c r="A44879" s="2">
        <v>37613</v>
      </c>
      <c r="B44879" t="s">
        <v>2059</v>
      </c>
      <c r="C44879">
        <f t="shared" si="701"/>
        <v>6.8989058264444785E-4</v>
      </c>
      <c r="D44879" s="5">
        <v>635148.12065299996</v>
      </c>
      <c r="E44879" s="6">
        <v>920650515.64900005</v>
      </c>
    </row>
    <row r="44880" spans="1:5">
      <c r="A44880" s="2">
        <v>37614</v>
      </c>
      <c r="B44880" t="s">
        <v>2059</v>
      </c>
      <c r="C44880">
        <f t="shared" si="701"/>
        <v>7.2078909750917571E-3</v>
      </c>
      <c r="D44880" s="5">
        <v>6635948.5429600002</v>
      </c>
      <c r="E44880" s="6">
        <v>920650515.64900005</v>
      </c>
    </row>
    <row r="44881" spans="1:5">
      <c r="A44881" s="2">
        <v>37614</v>
      </c>
      <c r="B44881" t="s">
        <v>2059</v>
      </c>
      <c r="C44881">
        <f t="shared" si="701"/>
        <v>1.3622812848976457E-3</v>
      </c>
      <c r="D44881" s="5">
        <v>1254184.9674</v>
      </c>
      <c r="E44881" s="6">
        <v>920650515.64900005</v>
      </c>
    </row>
    <row r="44882" spans="1:5">
      <c r="A44882" s="2">
        <v>37614</v>
      </c>
      <c r="B44882" t="s">
        <v>2059</v>
      </c>
      <c r="C44882">
        <f t="shared" si="701"/>
        <v>2.8381341194145214E-4</v>
      </c>
      <c r="D44882" s="5">
        <v>261292.964052</v>
      </c>
      <c r="E44882" s="6">
        <v>920650515.64900005</v>
      </c>
    </row>
    <row r="44883" spans="1:5">
      <c r="A44883" s="2">
        <v>37614</v>
      </c>
      <c r="B44883" t="s">
        <v>2059</v>
      </c>
      <c r="C44883">
        <f t="shared" si="701"/>
        <v>3.8711893582524069E-4</v>
      </c>
      <c r="D44883" s="5">
        <v>356401.24788500002</v>
      </c>
      <c r="E44883" s="6">
        <v>920650515.64900005</v>
      </c>
    </row>
    <row r="44884" spans="1:5">
      <c r="A44884" s="2">
        <v>37614</v>
      </c>
      <c r="B44884" t="s">
        <v>2062</v>
      </c>
      <c r="C44884">
        <f t="shared" si="701"/>
        <v>0.10674130777150109</v>
      </c>
      <c r="D44884" s="5">
        <v>14550026.4146</v>
      </c>
      <c r="E44884" s="6">
        <v>136311112.52399999</v>
      </c>
    </row>
    <row r="44885" spans="1:5">
      <c r="A44885" s="2">
        <v>37614</v>
      </c>
      <c r="B44885" t="s">
        <v>2062</v>
      </c>
      <c r="C44885">
        <f t="shared" si="701"/>
        <v>2.5284809630272551E-5</v>
      </c>
      <c r="D44885" s="5">
        <v>3446.60053066</v>
      </c>
      <c r="E44885" s="6">
        <v>136311112.52399999</v>
      </c>
    </row>
    <row r="44886" spans="1:5">
      <c r="A44886" s="2">
        <v>37614</v>
      </c>
      <c r="B44886" t="s">
        <v>2062</v>
      </c>
      <c r="C44886">
        <f t="shared" si="701"/>
        <v>3.4394163638746186E-2</v>
      </c>
      <c r="D44886" s="5">
        <v>4688306.7099299999</v>
      </c>
      <c r="E44886" s="6">
        <v>136311112.52399999</v>
      </c>
    </row>
    <row r="44887" spans="1:5">
      <c r="A44887" s="2">
        <v>37614</v>
      </c>
      <c r="B44887" t="s">
        <v>2062</v>
      </c>
      <c r="C44887">
        <f t="shared" si="701"/>
        <v>6.1834924253999926E-3</v>
      </c>
      <c r="D44887" s="5">
        <v>842878.73178999999</v>
      </c>
      <c r="E44887" s="6">
        <v>136311112.52399999</v>
      </c>
    </row>
    <row r="44888" spans="1:5">
      <c r="A44888" s="2">
        <v>37614</v>
      </c>
      <c r="B44888" t="s">
        <v>2062</v>
      </c>
      <c r="C44888">
        <f t="shared" si="701"/>
        <v>1.2136193384004047E-2</v>
      </c>
      <c r="D44888" s="5">
        <v>1654298.02198</v>
      </c>
      <c r="E44888" s="6">
        <v>136311112.52399999</v>
      </c>
    </row>
    <row r="44889" spans="1:5">
      <c r="A44889" s="2">
        <v>37615</v>
      </c>
      <c r="B44889" t="s">
        <v>2059</v>
      </c>
      <c r="C44889">
        <f t="shared" si="701"/>
        <v>1.5041499652273659E-3</v>
      </c>
      <c r="D44889" s="5">
        <v>1384796.4410999999</v>
      </c>
      <c r="E44889" s="6">
        <v>920650515.64900005</v>
      </c>
    </row>
    <row r="44890" spans="1:5">
      <c r="A44890" s="2">
        <v>37615</v>
      </c>
      <c r="B44890" t="s">
        <v>2059</v>
      </c>
      <c r="C44890">
        <f t="shared" si="701"/>
        <v>6.8041285565175835E-4</v>
      </c>
      <c r="D44890" s="5">
        <v>626422.44640999998</v>
      </c>
      <c r="E44890" s="6">
        <v>920650515.64900005</v>
      </c>
    </row>
    <row r="44891" spans="1:5">
      <c r="A44891" s="2">
        <v>37615</v>
      </c>
      <c r="B44891" t="s">
        <v>2062</v>
      </c>
      <c r="C44891">
        <f t="shared" si="701"/>
        <v>1.5999305318016657E-2</v>
      </c>
      <c r="D44891" s="5">
        <v>2180883.10751</v>
      </c>
      <c r="E44891" s="6">
        <v>136311112.52399999</v>
      </c>
    </row>
    <row r="44892" spans="1:5">
      <c r="A44892" s="2">
        <v>37615</v>
      </c>
      <c r="B44892" t="s">
        <v>2062</v>
      </c>
      <c r="C44892">
        <f t="shared" si="701"/>
        <v>7.8369770223386051E-3</v>
      </c>
      <c r="D44892" s="5">
        <v>1068267.0567399999</v>
      </c>
      <c r="E44892" s="6">
        <v>136311112.52399999</v>
      </c>
    </row>
    <row r="44893" spans="1:5">
      <c r="A44893" s="2">
        <v>37615</v>
      </c>
      <c r="B44893" t="s">
        <v>2062</v>
      </c>
      <c r="C44893">
        <f t="shared" si="701"/>
        <v>1.7282036586233798E-2</v>
      </c>
      <c r="D44893" s="5">
        <v>2355733.63375</v>
      </c>
      <c r="E44893" s="6">
        <v>136311112.52399999</v>
      </c>
    </row>
    <row r="44894" spans="1:5">
      <c r="A44894" s="2">
        <v>37616</v>
      </c>
      <c r="B44894" t="s">
        <v>2059</v>
      </c>
      <c r="C44894">
        <f t="shared" si="701"/>
        <v>5.5478436621517007E-4</v>
      </c>
      <c r="D44894" s="5">
        <v>510762.51283000002</v>
      </c>
      <c r="E44894" s="6">
        <v>920650515.64900005</v>
      </c>
    </row>
    <row r="44895" spans="1:5">
      <c r="A44895" s="2">
        <v>37616</v>
      </c>
      <c r="B44895" t="s">
        <v>2062</v>
      </c>
      <c r="C44895">
        <f t="shared" si="701"/>
        <v>2.547641513129435E-3</v>
      </c>
      <c r="D44895" s="5">
        <v>347271.84896700003</v>
      </c>
      <c r="E44895" s="6">
        <v>136311112.52399999</v>
      </c>
    </row>
    <row r="44896" spans="1:5">
      <c r="A44896" s="2">
        <v>37617</v>
      </c>
      <c r="B44896" t="s">
        <v>2059</v>
      </c>
      <c r="C44896">
        <f t="shared" si="701"/>
        <v>7.2442589484332997E-4</v>
      </c>
      <c r="D44896" s="5">
        <v>666943.07363700005</v>
      </c>
      <c r="E44896" s="6">
        <v>920650515.64900005</v>
      </c>
    </row>
    <row r="44897" spans="1:5">
      <c r="A44897" s="2">
        <v>37617</v>
      </c>
      <c r="B44897" t="s">
        <v>2059</v>
      </c>
      <c r="C44897">
        <f t="shared" si="701"/>
        <v>1.4127236956937371E-4</v>
      </c>
      <c r="D44897" s="5">
        <v>130062.479891</v>
      </c>
      <c r="E44897" s="6">
        <v>920650515.64900005</v>
      </c>
    </row>
    <row r="44898" spans="1:5">
      <c r="A44898" s="2">
        <v>37617</v>
      </c>
      <c r="B44898" t="s">
        <v>2059</v>
      </c>
      <c r="C44898">
        <f t="shared" si="701"/>
        <v>4.5570908795314666E-4</v>
      </c>
      <c r="D44898" s="5">
        <v>419548.80680999998</v>
      </c>
      <c r="E44898" s="6">
        <v>920650515.64900005</v>
      </c>
    </row>
    <row r="44899" spans="1:5">
      <c r="A44899" s="2">
        <v>37617</v>
      </c>
      <c r="B44899" t="s">
        <v>2059</v>
      </c>
      <c r="C44899">
        <f t="shared" si="701"/>
        <v>8.8552163002949755E-4</v>
      </c>
      <c r="D44899" s="5">
        <v>815255.94530499994</v>
      </c>
      <c r="E44899" s="6">
        <v>920650515.64900005</v>
      </c>
    </row>
    <row r="44900" spans="1:5">
      <c r="A44900" s="2">
        <v>37617</v>
      </c>
      <c r="B44900" t="s">
        <v>2062</v>
      </c>
      <c r="C44900">
        <f t="shared" si="701"/>
        <v>6.4712445699736344E-3</v>
      </c>
      <c r="D44900" s="5">
        <v>882102.54674799996</v>
      </c>
      <c r="E44900" s="6">
        <v>136311112.52399999</v>
      </c>
    </row>
    <row r="44901" spans="1:5">
      <c r="A44901" s="2">
        <v>37617</v>
      </c>
      <c r="B44901" t="s">
        <v>2062</v>
      </c>
      <c r="C44901">
        <f t="shared" si="701"/>
        <v>4.0260770442569326E-4</v>
      </c>
      <c r="D44901" s="5">
        <v>54879.904101</v>
      </c>
      <c r="E44901" s="6">
        <v>136311112.52399999</v>
      </c>
    </row>
    <row r="44902" spans="1:5">
      <c r="A44902" s="2">
        <v>37617</v>
      </c>
      <c r="B44902" t="s">
        <v>2062</v>
      </c>
      <c r="C44902">
        <f t="shared" si="701"/>
        <v>2.2004845907569598E-3</v>
      </c>
      <c r="D44902" s="5">
        <v>299950.50265799998</v>
      </c>
      <c r="E44902" s="6">
        <v>136311112.52399999</v>
      </c>
    </row>
    <row r="44903" spans="1:5">
      <c r="A44903" s="2">
        <v>37617</v>
      </c>
      <c r="B44903" t="s">
        <v>2068</v>
      </c>
      <c r="C44903">
        <f t="shared" si="701"/>
        <v>7.1436838031092929E-4</v>
      </c>
      <c r="D44903" s="5">
        <v>52152.1533757</v>
      </c>
      <c r="E44903" s="6">
        <v>73004565.729800001</v>
      </c>
    </row>
    <row r="44904" spans="1:5">
      <c r="A44904" s="2">
        <v>37617</v>
      </c>
      <c r="B44904" t="s">
        <v>2068</v>
      </c>
      <c r="C44904">
        <f t="shared" si="701"/>
        <v>3.6368751462570665E-4</v>
      </c>
      <c r="D44904" s="5">
        <v>26550.8490666</v>
      </c>
      <c r="E44904" s="6">
        <v>73004565.729800001</v>
      </c>
    </row>
    <row r="44905" spans="1:5">
      <c r="A44905" s="2">
        <v>37618</v>
      </c>
      <c r="B44905" t="s">
        <v>2068</v>
      </c>
      <c r="C44905">
        <f t="shared" si="701"/>
        <v>8.9085485667853952E-3</v>
      </c>
      <c r="D44905" s="5">
        <v>650364.71940099995</v>
      </c>
      <c r="E44905" s="6">
        <v>73004565.729800001</v>
      </c>
    </row>
    <row r="44906" spans="1:5">
      <c r="A44906" s="2">
        <v>37618</v>
      </c>
      <c r="B44906" t="s">
        <v>2068</v>
      </c>
      <c r="C44906">
        <f t="shared" si="701"/>
        <v>8.7955459907885294E-2</v>
      </c>
      <c r="D44906" s="5">
        <v>6421150.1541400002</v>
      </c>
      <c r="E44906" s="6">
        <v>73004565.729800001</v>
      </c>
    </row>
    <row r="44907" spans="1:5">
      <c r="A44907" s="2">
        <v>37619</v>
      </c>
      <c r="B44907" t="s">
        <v>2068</v>
      </c>
      <c r="C44907">
        <f t="shared" si="701"/>
        <v>1.9232974901552732E-2</v>
      </c>
      <c r="D44907" s="5">
        <v>1404094.9803800001</v>
      </c>
      <c r="E44907" s="6">
        <v>73004565.729800001</v>
      </c>
    </row>
    <row r="44908" spans="1:5">
      <c r="A44908" s="2">
        <v>37619</v>
      </c>
      <c r="B44908" t="s">
        <v>2068</v>
      </c>
      <c r="C44908">
        <f t="shared" si="701"/>
        <v>2.6936452257085255E-2</v>
      </c>
      <c r="D44908" s="5">
        <v>1966483.99933</v>
      </c>
      <c r="E44908" s="6">
        <v>73004565.729800001</v>
      </c>
    </row>
    <row r="44909" spans="1:5">
      <c r="A44909" s="2">
        <v>37620</v>
      </c>
      <c r="B44909" t="s">
        <v>2052</v>
      </c>
      <c r="C44909">
        <f t="shared" si="701"/>
        <v>1.7774503328216345E-5</v>
      </c>
      <c r="D44909" s="5">
        <v>2690.9048140800001</v>
      </c>
      <c r="E44909" s="6">
        <v>151391280.21700001</v>
      </c>
    </row>
    <row r="44910" spans="1:5">
      <c r="A44910" s="2">
        <v>37620</v>
      </c>
      <c r="B44910" t="s">
        <v>2052</v>
      </c>
      <c r="C44910">
        <f t="shared" si="701"/>
        <v>2.549836422564665E-2</v>
      </c>
      <c r="D44910" s="5">
        <v>3860230.0035600001</v>
      </c>
      <c r="E44910" s="6">
        <v>151391280.21700001</v>
      </c>
    </row>
    <row r="44911" spans="1:5">
      <c r="A44911" s="2">
        <v>37620</v>
      </c>
      <c r="B44911" t="s">
        <v>2068</v>
      </c>
      <c r="C44911">
        <f t="shared" si="701"/>
        <v>6.7624688315415654E-2</v>
      </c>
      <c r="D44911" s="5">
        <v>4936911.0030800002</v>
      </c>
      <c r="E44911" s="6">
        <v>73004565.729800001</v>
      </c>
    </row>
    <row r="44912" spans="1:5">
      <c r="A44912" s="2">
        <v>37620</v>
      </c>
      <c r="B44912" t="s">
        <v>2068</v>
      </c>
      <c r="C44912">
        <f t="shared" si="701"/>
        <v>1.191275774875269E-2</v>
      </c>
      <c r="D44912" s="5">
        <v>869685.70609200001</v>
      </c>
      <c r="E44912" s="6">
        <v>73004565.729800001</v>
      </c>
    </row>
    <row r="44913" spans="1:5">
      <c r="A44913" s="2">
        <v>37621</v>
      </c>
      <c r="B44913" t="s">
        <v>2052</v>
      </c>
      <c r="C44913">
        <f t="shared" si="701"/>
        <v>2.1043646437453521E-2</v>
      </c>
      <c r="D44913" s="5">
        <v>3185824.5745999999</v>
      </c>
      <c r="E44913" s="6">
        <v>151391280.21700001</v>
      </c>
    </row>
    <row r="44914" spans="1:5">
      <c r="A44914" s="2">
        <v>37621</v>
      </c>
      <c r="B44914" t="s">
        <v>2052</v>
      </c>
      <c r="C44914">
        <f t="shared" si="701"/>
        <v>4.0842445979432825E-3</v>
      </c>
      <c r="D44914" s="5">
        <v>618319.01840199996</v>
      </c>
      <c r="E44914" s="6">
        <v>151391280.21700001</v>
      </c>
    </row>
    <row r="44915" spans="1:5">
      <c r="A44915" s="2">
        <v>37621</v>
      </c>
      <c r="B44915" t="s">
        <v>2068</v>
      </c>
      <c r="C44915">
        <f t="shared" si="701"/>
        <v>0.19496528693670503</v>
      </c>
      <c r="D44915" s="5">
        <v>14233356.1052</v>
      </c>
      <c r="E44915" s="6">
        <v>73004565.729800001</v>
      </c>
    </row>
    <row r="44916" spans="1:5">
      <c r="A44916" s="2">
        <v>37622</v>
      </c>
      <c r="B44916" t="s">
        <v>2054</v>
      </c>
      <c r="C44916">
        <f t="shared" si="701"/>
        <v>1.8511736303766374E-2</v>
      </c>
      <c r="D44916" s="5">
        <v>3473118.3974199998</v>
      </c>
      <c r="E44916" s="6">
        <v>187617106.27399999</v>
      </c>
    </row>
    <row r="44917" spans="1:5">
      <c r="A44917" s="2">
        <v>37622</v>
      </c>
      <c r="B44917" t="s">
        <v>2054</v>
      </c>
      <c r="C44917">
        <f t="shared" si="701"/>
        <v>1.7562896503145968E-4</v>
      </c>
      <c r="D44917" s="5">
        <v>32950.998197100002</v>
      </c>
      <c r="E44917" s="6">
        <v>187617106.27399999</v>
      </c>
    </row>
    <row r="44918" spans="1:5">
      <c r="A44918" s="2">
        <v>37623</v>
      </c>
      <c r="B44918" t="s">
        <v>2054</v>
      </c>
      <c r="C44918">
        <f t="shared" si="701"/>
        <v>5.8729819494220481E-3</v>
      </c>
      <c r="D44918" s="5">
        <v>1101871.87855</v>
      </c>
      <c r="E44918" s="6">
        <v>187617106.27399999</v>
      </c>
    </row>
    <row r="44919" spans="1:5">
      <c r="A44919" s="2">
        <v>37624</v>
      </c>
      <c r="B44919" t="s">
        <v>2054</v>
      </c>
      <c r="C44919">
        <f t="shared" si="701"/>
        <v>1.5852068208356936E-2</v>
      </c>
      <c r="D44919" s="5">
        <v>2974119.1657099999</v>
      </c>
      <c r="E44919" s="6">
        <v>187617106.27399999</v>
      </c>
    </row>
    <row r="44920" spans="1:5">
      <c r="A44920" s="2">
        <v>37624</v>
      </c>
      <c r="B44920" t="s">
        <v>2054</v>
      </c>
      <c r="C44920">
        <f t="shared" si="701"/>
        <v>6.8379149082302304E-2</v>
      </c>
      <c r="D44920" s="5">
        <v>12829098.0803</v>
      </c>
      <c r="E44920" s="6">
        <v>187617106.27399999</v>
      </c>
    </row>
    <row r="44921" spans="1:5">
      <c r="A44921" s="2">
        <v>37625</v>
      </c>
      <c r="B44921" t="s">
        <v>2054</v>
      </c>
      <c r="C44921">
        <f t="shared" si="701"/>
        <v>1.3918280071948192E-2</v>
      </c>
      <c r="D44921" s="5">
        <v>2611307.4314100002</v>
      </c>
      <c r="E44921" s="6">
        <v>187617106.27399999</v>
      </c>
    </row>
    <row r="44922" spans="1:5">
      <c r="A44922" s="2">
        <v>37629</v>
      </c>
      <c r="B44922" t="s">
        <v>2048</v>
      </c>
      <c r="C44922">
        <f t="shared" si="701"/>
        <v>5.3699444895784203E-2</v>
      </c>
      <c r="D44922" s="5">
        <v>30707998.242199998</v>
      </c>
      <c r="E44922" s="6">
        <v>571849453.97099996</v>
      </c>
    </row>
    <row r="44923" spans="1:5">
      <c r="A44923" s="2">
        <v>37629</v>
      </c>
      <c r="B44923" t="s">
        <v>2048</v>
      </c>
      <c r="C44923">
        <f t="shared" si="701"/>
        <v>1.0050267079036955E-3</v>
      </c>
      <c r="D44923" s="5">
        <v>574723.97414099996</v>
      </c>
      <c r="E44923" s="6">
        <v>571849453.97099996</v>
      </c>
    </row>
    <row r="44924" spans="1:5">
      <c r="A44924" s="2">
        <v>37630</v>
      </c>
      <c r="B44924" t="s">
        <v>2055</v>
      </c>
      <c r="C44924">
        <f t="shared" si="701"/>
        <v>6.0083602516391645E-2</v>
      </c>
      <c r="D44924" s="5">
        <v>36596856.896899998</v>
      </c>
      <c r="E44924" s="6">
        <v>609098911.58599997</v>
      </c>
    </row>
    <row r="44925" spans="1:5">
      <c r="A44925" s="2">
        <v>37630</v>
      </c>
      <c r="B44925" t="s">
        <v>2048</v>
      </c>
      <c r="C44925">
        <f t="shared" si="701"/>
        <v>5.1648365615817843E-2</v>
      </c>
      <c r="D44925" s="5">
        <v>29535089.675900001</v>
      </c>
      <c r="E44925" s="6">
        <v>571849453.97099996</v>
      </c>
    </row>
    <row r="44926" spans="1:5">
      <c r="A44926" s="2">
        <v>37631</v>
      </c>
      <c r="B44926" t="s">
        <v>2055</v>
      </c>
      <c r="C44926">
        <f t="shared" si="701"/>
        <v>6.4947462753780535E-2</v>
      </c>
      <c r="D44926" s="5">
        <v>39559428.873599999</v>
      </c>
      <c r="E44926" s="6">
        <v>609098911.58599997</v>
      </c>
    </row>
    <row r="44927" spans="1:5">
      <c r="A44927" s="2">
        <v>37632</v>
      </c>
      <c r="B44927" t="s">
        <v>2055</v>
      </c>
      <c r="C44927">
        <f t="shared" si="701"/>
        <v>4.9502072580937164E-3</v>
      </c>
      <c r="D44927" s="5">
        <v>3015165.8530299999</v>
      </c>
      <c r="E44927" s="6">
        <v>609098911.58599997</v>
      </c>
    </row>
    <row r="44928" spans="1:5">
      <c r="A44928" s="2">
        <v>37632</v>
      </c>
      <c r="B44928" t="s">
        <v>2055</v>
      </c>
      <c r="C44928">
        <f t="shared" si="701"/>
        <v>1.9810041879866893E-3</v>
      </c>
      <c r="D44928" s="5">
        <v>1206627.4947500001</v>
      </c>
      <c r="E44928" s="6">
        <v>609098911.58599997</v>
      </c>
    </row>
    <row r="44929" spans="1:5">
      <c r="A44929" s="2">
        <v>37633</v>
      </c>
      <c r="B44929" t="s">
        <v>2055</v>
      </c>
      <c r="C44929">
        <f t="shared" si="701"/>
        <v>6.36974962002079E-3</v>
      </c>
      <c r="D44929" s="5">
        <v>3879807.5606300002</v>
      </c>
      <c r="E44929" s="6">
        <v>609098911.58599997</v>
      </c>
    </row>
    <row r="44930" spans="1:5">
      <c r="A44930" s="2">
        <v>37633</v>
      </c>
      <c r="B44930" t="s">
        <v>2055</v>
      </c>
      <c r="C44930">
        <f t="shared" si="701"/>
        <v>4.2385116544827188E-4</v>
      </c>
      <c r="D44930" s="5">
        <v>258167.28354900001</v>
      </c>
      <c r="E44930" s="6">
        <v>609098911.58599997</v>
      </c>
    </row>
    <row r="44931" spans="1:5">
      <c r="A44931" s="2">
        <v>37633</v>
      </c>
      <c r="B44931" t="s">
        <v>2055</v>
      </c>
      <c r="C44931">
        <f t="shared" ref="C44931:C44994" si="702">D44931/E44931</f>
        <v>7.2756277275243437E-4</v>
      </c>
      <c r="D44931" s="5">
        <v>443157.69299399998</v>
      </c>
      <c r="E44931" s="6">
        <v>609098911.58599997</v>
      </c>
    </row>
    <row r="44932" spans="1:5">
      <c r="A44932" s="2">
        <v>37633</v>
      </c>
      <c r="B44932" t="s">
        <v>2055</v>
      </c>
      <c r="C44932">
        <f t="shared" si="702"/>
        <v>5.2052469940628828E-4</v>
      </c>
      <c r="D44932" s="5">
        <v>317051.02786199999</v>
      </c>
      <c r="E44932" s="6">
        <v>609098911.58599997</v>
      </c>
    </row>
    <row r="44933" spans="1:5">
      <c r="A44933" s="2">
        <v>37634</v>
      </c>
      <c r="B44933" t="s">
        <v>2055</v>
      </c>
      <c r="C44933">
        <f t="shared" si="702"/>
        <v>4.1242739778485262E-4</v>
      </c>
      <c r="D44933" s="5">
        <v>251209.079099</v>
      </c>
      <c r="E44933" s="6">
        <v>609098911.58599997</v>
      </c>
    </row>
    <row r="44934" spans="1:5">
      <c r="A44934" s="2">
        <v>37634</v>
      </c>
      <c r="B44934" t="s">
        <v>2055</v>
      </c>
      <c r="C44934">
        <f t="shared" si="702"/>
        <v>3.6309095694841706E-3</v>
      </c>
      <c r="D44934" s="5">
        <v>2211583.06684</v>
      </c>
      <c r="E44934" s="6">
        <v>609098911.58599997</v>
      </c>
    </row>
    <row r="44935" spans="1:5">
      <c r="A44935" s="2">
        <v>37637</v>
      </c>
      <c r="B44935" t="s">
        <v>2065</v>
      </c>
      <c r="C44935">
        <f t="shared" si="702"/>
        <v>8.0868370440511132E-4</v>
      </c>
      <c r="D44935" s="5">
        <v>434790.19029200001</v>
      </c>
      <c r="E44935" s="6">
        <v>537651727.02699995</v>
      </c>
    </row>
    <row r="44936" spans="1:5">
      <c r="A44936" s="2">
        <v>37637</v>
      </c>
      <c r="B44936" t="s">
        <v>2065</v>
      </c>
      <c r="C44936">
        <f t="shared" si="702"/>
        <v>2.1063552982191545E-3</v>
      </c>
      <c r="D44936" s="5">
        <v>1132485.56382</v>
      </c>
      <c r="E44936" s="6">
        <v>537651727.02699995</v>
      </c>
    </row>
    <row r="44937" spans="1:5">
      <c r="A44937" s="2">
        <v>37637</v>
      </c>
      <c r="B44937" t="s">
        <v>2065</v>
      </c>
      <c r="C44937">
        <f t="shared" si="702"/>
        <v>1.2566667793128283E-3</v>
      </c>
      <c r="D44937" s="5">
        <v>675649.06419499998</v>
      </c>
      <c r="E44937" s="6">
        <v>537651727.02699995</v>
      </c>
    </row>
    <row r="44938" spans="1:5">
      <c r="A44938" s="2">
        <v>37638</v>
      </c>
      <c r="B44938" t="s">
        <v>2065</v>
      </c>
      <c r="C44938">
        <f t="shared" si="702"/>
        <v>3.6220625833537114E-2</v>
      </c>
      <c r="D44938" s="5">
        <v>19474082.033399999</v>
      </c>
      <c r="E44938" s="6">
        <v>537651727.02699995</v>
      </c>
    </row>
    <row r="44939" spans="1:5">
      <c r="A44939" s="2">
        <v>37638</v>
      </c>
      <c r="B44939" t="s">
        <v>2065</v>
      </c>
      <c r="C44939">
        <f t="shared" si="702"/>
        <v>3.4730529209594217E-4</v>
      </c>
      <c r="D44939" s="5">
        <v>186729.29010099999</v>
      </c>
      <c r="E44939" s="6">
        <v>537651727.02699995</v>
      </c>
    </row>
    <row r="44940" spans="1:5">
      <c r="A44940" s="2">
        <v>37638</v>
      </c>
      <c r="B44940" t="s">
        <v>2065</v>
      </c>
      <c r="C44940">
        <f t="shared" si="702"/>
        <v>4.4363984880498994E-3</v>
      </c>
      <c r="D44940" s="5">
        <v>2385237.3088799999</v>
      </c>
      <c r="E44940" s="6">
        <v>537651727.02699995</v>
      </c>
    </row>
    <row r="44941" spans="1:5">
      <c r="A44941" s="2">
        <v>37639</v>
      </c>
      <c r="B44941" t="s">
        <v>2065</v>
      </c>
      <c r="C44941">
        <f t="shared" si="702"/>
        <v>3.0197010980278472E-3</v>
      </c>
      <c r="D44941" s="5">
        <v>1623547.51046</v>
      </c>
      <c r="E44941" s="6">
        <v>537651727.02699995</v>
      </c>
    </row>
    <row r="44942" spans="1:5">
      <c r="A44942" s="2">
        <v>37855</v>
      </c>
      <c r="B44942" t="s">
        <v>2063</v>
      </c>
      <c r="C44942">
        <f t="shared" si="702"/>
        <v>2.8089883093481679E-3</v>
      </c>
      <c r="D44942" s="5">
        <v>735195.88189399999</v>
      </c>
      <c r="E44942" s="6">
        <v>261729776.32100001</v>
      </c>
    </row>
    <row r="44943" spans="1:5">
      <c r="A44943" s="2">
        <v>37855</v>
      </c>
      <c r="B44943" t="s">
        <v>2063</v>
      </c>
      <c r="C44943">
        <f t="shared" si="702"/>
        <v>4.5290389249642666E-3</v>
      </c>
      <c r="D44943" s="5">
        <v>1185384.3447799999</v>
      </c>
      <c r="E44943" s="6">
        <v>261729776.32100001</v>
      </c>
    </row>
    <row r="44944" spans="1:5">
      <c r="A44944" s="2">
        <v>37855</v>
      </c>
      <c r="B44944" t="s">
        <v>2063</v>
      </c>
      <c r="C44944">
        <f t="shared" si="702"/>
        <v>1.4073552028418766E-3</v>
      </c>
      <c r="D44944" s="5">
        <v>368346.76244399999</v>
      </c>
      <c r="E44944" s="6">
        <v>261729776.32100001</v>
      </c>
    </row>
    <row r="44945" spans="1:5">
      <c r="A44945" s="2">
        <v>37855</v>
      </c>
      <c r="B44945" t="s">
        <v>2063</v>
      </c>
      <c r="C44945">
        <f t="shared" si="702"/>
        <v>3.9878414310028781E-2</v>
      </c>
      <c r="D44945" s="5">
        <v>10437368.4574</v>
      </c>
      <c r="E44945" s="6">
        <v>261729776.32100001</v>
      </c>
    </row>
    <row r="44946" spans="1:5">
      <c r="A44946" s="2">
        <v>37859</v>
      </c>
      <c r="B44946" t="s">
        <v>2060</v>
      </c>
      <c r="C44946">
        <f t="shared" si="702"/>
        <v>7.9035673259738939E-3</v>
      </c>
      <c r="D44946" s="5">
        <v>668598.63443099998</v>
      </c>
      <c r="E44946" s="6">
        <v>84594539.0044</v>
      </c>
    </row>
    <row r="44947" spans="1:5">
      <c r="A44947" s="2">
        <v>37859</v>
      </c>
      <c r="B44947" t="s">
        <v>2060</v>
      </c>
      <c r="C44947">
        <f t="shared" si="702"/>
        <v>4.4125937325172324E-2</v>
      </c>
      <c r="D44947" s="5">
        <v>3732813.3261600002</v>
      </c>
      <c r="E44947" s="6">
        <v>84594539.0044</v>
      </c>
    </row>
    <row r="44948" spans="1:5">
      <c r="A44948" s="2">
        <v>37860</v>
      </c>
      <c r="B44948" t="s">
        <v>2060</v>
      </c>
      <c r="C44948">
        <f t="shared" si="702"/>
        <v>6.567186792992682E-3</v>
      </c>
      <c r="D44948" s="5">
        <v>555548.13930899999</v>
      </c>
      <c r="E44948" s="6">
        <v>84594539.0044</v>
      </c>
    </row>
    <row r="44949" spans="1:5">
      <c r="A44949" s="2">
        <v>37860</v>
      </c>
      <c r="B44949" t="s">
        <v>2060</v>
      </c>
      <c r="C44949">
        <f t="shared" si="702"/>
        <v>2.5167314846520572E-2</v>
      </c>
      <c r="D44949" s="5">
        <v>2129017.3974199998</v>
      </c>
      <c r="E44949" s="6">
        <v>84594539.0044</v>
      </c>
    </row>
    <row r="44950" spans="1:5">
      <c r="A44950" s="2">
        <v>37860</v>
      </c>
      <c r="B44950" t="s">
        <v>2060</v>
      </c>
      <c r="C44950">
        <f t="shared" si="702"/>
        <v>3.7983080775259902E-3</v>
      </c>
      <c r="D44950" s="5">
        <v>321316.12081499997</v>
      </c>
      <c r="E44950" s="6">
        <v>84594539.0044</v>
      </c>
    </row>
    <row r="44951" spans="1:5">
      <c r="A44951" s="2">
        <v>37860</v>
      </c>
      <c r="B44951" t="s">
        <v>2060</v>
      </c>
      <c r="C44951">
        <f t="shared" si="702"/>
        <v>1.7528097534438677E-2</v>
      </c>
      <c r="D44951" s="5">
        <v>1482781.3305500001</v>
      </c>
      <c r="E44951" s="6">
        <v>84594539.0044</v>
      </c>
    </row>
    <row r="44952" spans="1:5">
      <c r="A44952" s="2">
        <v>37861</v>
      </c>
      <c r="B44952" t="s">
        <v>2060</v>
      </c>
      <c r="C44952">
        <f t="shared" si="702"/>
        <v>4.1326247320505695E-2</v>
      </c>
      <c r="D44952" s="5">
        <v>3495974.8408599999</v>
      </c>
      <c r="E44952" s="6">
        <v>84594539.0044</v>
      </c>
    </row>
    <row r="44953" spans="1:5">
      <c r="A44953" s="2">
        <v>37895</v>
      </c>
      <c r="B44953" t="s">
        <v>2049</v>
      </c>
      <c r="C44953">
        <f t="shared" si="702"/>
        <v>1.6688512788003908E-3</v>
      </c>
      <c r="D44953" s="5">
        <v>1463259.0181799999</v>
      </c>
      <c r="E44953" s="6">
        <v>876806122.13199997</v>
      </c>
    </row>
    <row r="44954" spans="1:5">
      <c r="A44954" s="2">
        <v>37895</v>
      </c>
      <c r="B44954" t="s">
        <v>2049</v>
      </c>
      <c r="C44954">
        <f t="shared" si="702"/>
        <v>1.9834242980322028E-3</v>
      </c>
      <c r="D44954" s="5">
        <v>1739078.5673</v>
      </c>
      <c r="E44954" s="6">
        <v>876806122.13199997</v>
      </c>
    </row>
    <row r="44955" spans="1:5">
      <c r="A44955" s="2">
        <v>37895</v>
      </c>
      <c r="B44955" t="s">
        <v>2049</v>
      </c>
      <c r="C44955">
        <f t="shared" si="702"/>
        <v>2.4271460559665398E-4</v>
      </c>
      <c r="D44955" s="5">
        <v>212813.652118</v>
      </c>
      <c r="E44955" s="6">
        <v>876806122.13199997</v>
      </c>
    </row>
    <row r="44956" spans="1:5">
      <c r="A44956" s="2">
        <v>37895</v>
      </c>
      <c r="B44956" t="s">
        <v>2069</v>
      </c>
      <c r="C44956">
        <f t="shared" si="702"/>
        <v>1.6861859251347737E-3</v>
      </c>
      <c r="D44956" s="5">
        <v>848321.98140199995</v>
      </c>
      <c r="E44956" s="6">
        <v>503101092.68300003</v>
      </c>
    </row>
    <row r="44957" spans="1:5">
      <c r="A44957" s="2">
        <v>37895</v>
      </c>
      <c r="B44957" t="s">
        <v>2069</v>
      </c>
      <c r="C44957">
        <f t="shared" si="702"/>
        <v>4.4929944464546792E-4</v>
      </c>
      <c r="D44957" s="5">
        <v>226043.041543</v>
      </c>
      <c r="E44957" s="6">
        <v>503101092.68300003</v>
      </c>
    </row>
    <row r="44958" spans="1:5">
      <c r="A44958" s="2">
        <v>37896</v>
      </c>
      <c r="B44958" t="s">
        <v>2049</v>
      </c>
      <c r="C44958">
        <f t="shared" si="702"/>
        <v>3.7462663721518734E-2</v>
      </c>
      <c r="D44958" s="5">
        <v>32847492.902399998</v>
      </c>
      <c r="E44958" s="6">
        <v>876806122.13199997</v>
      </c>
    </row>
    <row r="44959" spans="1:5">
      <c r="A44959" s="2">
        <v>37896</v>
      </c>
      <c r="B44959" t="s">
        <v>2049</v>
      </c>
      <c r="C44959">
        <f t="shared" si="702"/>
        <v>6.4571401594156041E-3</v>
      </c>
      <c r="D44959" s="5">
        <v>5661660.02324</v>
      </c>
      <c r="E44959" s="6">
        <v>876806122.13199997</v>
      </c>
    </row>
    <row r="44960" spans="1:5">
      <c r="A44960" s="2">
        <v>37896</v>
      </c>
      <c r="B44960" t="s">
        <v>2049</v>
      </c>
      <c r="C44960">
        <f t="shared" si="702"/>
        <v>5.2221096636922001E-3</v>
      </c>
      <c r="D44960" s="5">
        <v>4578777.7235700004</v>
      </c>
      <c r="E44960" s="6">
        <v>876806122.13199997</v>
      </c>
    </row>
    <row r="44961" spans="1:5">
      <c r="A44961" s="2">
        <v>37896</v>
      </c>
      <c r="B44961" t="s">
        <v>2049</v>
      </c>
      <c r="C44961">
        <f t="shared" si="702"/>
        <v>1.2127140078977707E-4</v>
      </c>
      <c r="D44961" s="5">
        <v>106331.506652</v>
      </c>
      <c r="E44961" s="6">
        <v>876806122.13199997</v>
      </c>
    </row>
    <row r="44962" spans="1:5">
      <c r="A44962" s="2">
        <v>37896</v>
      </c>
      <c r="B44962" t="s">
        <v>2049</v>
      </c>
      <c r="C44962">
        <f t="shared" si="702"/>
        <v>1.3194311090540436E-3</v>
      </c>
      <c r="D44962" s="5">
        <v>1156885.27415</v>
      </c>
      <c r="E44962" s="6">
        <v>876806122.13199997</v>
      </c>
    </row>
    <row r="44963" spans="1:5">
      <c r="A44963" s="2">
        <v>37896</v>
      </c>
      <c r="B44963" t="s">
        <v>2049</v>
      </c>
      <c r="C44963">
        <f t="shared" si="702"/>
        <v>4.9902447934450983E-3</v>
      </c>
      <c r="D44963" s="5">
        <v>4375477.1858299999</v>
      </c>
      <c r="E44963" s="6">
        <v>876806122.13199997</v>
      </c>
    </row>
    <row r="44964" spans="1:5">
      <c r="A44964" s="2">
        <v>37897</v>
      </c>
      <c r="B44964" t="s">
        <v>2049</v>
      </c>
      <c r="C44964">
        <f t="shared" si="702"/>
        <v>3.7237597501953386E-2</v>
      </c>
      <c r="D44964" s="5">
        <v>32650153.463199999</v>
      </c>
      <c r="E44964" s="6">
        <v>876806122.13199997</v>
      </c>
    </row>
    <row r="44965" spans="1:5">
      <c r="A44965" s="2">
        <v>37897</v>
      </c>
      <c r="B44965" t="s">
        <v>2049</v>
      </c>
      <c r="C44965">
        <f t="shared" si="702"/>
        <v>1.0635196559743176E-3</v>
      </c>
      <c r="D44965" s="5">
        <v>932500.54536600003</v>
      </c>
      <c r="E44965" s="6">
        <v>876806122.13199997</v>
      </c>
    </row>
    <row r="44966" spans="1:5">
      <c r="A44966" s="2">
        <v>37897</v>
      </c>
      <c r="B44966" t="s">
        <v>2049</v>
      </c>
      <c r="C44966">
        <f t="shared" si="702"/>
        <v>8.8070936875569212E-6</v>
      </c>
      <c r="D44966" s="5">
        <v>7722.11366344</v>
      </c>
      <c r="E44966" s="6">
        <v>876806122.13199997</v>
      </c>
    </row>
    <row r="44967" spans="1:5">
      <c r="A44967" s="2">
        <v>37897</v>
      </c>
      <c r="B44967" t="s">
        <v>2049</v>
      </c>
      <c r="C44967">
        <f t="shared" si="702"/>
        <v>1.2523195042936685E-2</v>
      </c>
      <c r="D44967" s="5">
        <v>10980414.0823</v>
      </c>
      <c r="E44967" s="6">
        <v>876806122.13199997</v>
      </c>
    </row>
    <row r="44968" spans="1:5">
      <c r="A44968" s="2">
        <v>37897</v>
      </c>
      <c r="B44968" t="s">
        <v>2049</v>
      </c>
      <c r="C44968">
        <f t="shared" si="702"/>
        <v>4.7455060813473583E-4</v>
      </c>
      <c r="D44968" s="5">
        <v>416088.87847400003</v>
      </c>
      <c r="E44968" s="6">
        <v>876806122.13199997</v>
      </c>
    </row>
    <row r="44969" spans="1:5">
      <c r="A44969" s="2">
        <v>37897</v>
      </c>
      <c r="B44969" t="s">
        <v>2049</v>
      </c>
      <c r="C44969">
        <f t="shared" si="702"/>
        <v>5.4598721510743474E-4</v>
      </c>
      <c r="D44969" s="5">
        <v>478724.93281199998</v>
      </c>
      <c r="E44969" s="6">
        <v>876806122.13199997</v>
      </c>
    </row>
    <row r="44970" spans="1:5">
      <c r="A44970" s="2">
        <v>37897</v>
      </c>
      <c r="B44970" t="s">
        <v>2049</v>
      </c>
      <c r="C44970">
        <f t="shared" si="702"/>
        <v>6.8222792434830405E-4</v>
      </c>
      <c r="D44970" s="5">
        <v>598181.62075799995</v>
      </c>
      <c r="E44970" s="6">
        <v>876806122.13199997</v>
      </c>
    </row>
    <row r="44971" spans="1:5">
      <c r="A44971" s="2">
        <v>37897</v>
      </c>
      <c r="B44971" t="s">
        <v>2049</v>
      </c>
      <c r="C44971">
        <f t="shared" si="702"/>
        <v>3.5804398406645501E-4</v>
      </c>
      <c r="D44971" s="5">
        <v>313935.15722200001</v>
      </c>
      <c r="E44971" s="6">
        <v>876806122.13199997</v>
      </c>
    </row>
    <row r="44972" spans="1:5">
      <c r="A44972" s="2">
        <v>37897</v>
      </c>
      <c r="B44972" t="s">
        <v>2049</v>
      </c>
      <c r="C44972">
        <f t="shared" si="702"/>
        <v>1.0247625236114984E-4</v>
      </c>
      <c r="D44972" s="5">
        <v>89851.805443399993</v>
      </c>
      <c r="E44972" s="6">
        <v>876806122.13199997</v>
      </c>
    </row>
    <row r="44973" spans="1:5">
      <c r="A44973" s="2">
        <v>37898</v>
      </c>
      <c r="B44973" t="s">
        <v>2049</v>
      </c>
      <c r="C44973">
        <f t="shared" si="702"/>
        <v>4.9689930778609379E-4</v>
      </c>
      <c r="D44973" s="5">
        <v>435684.35515000002</v>
      </c>
      <c r="E44973" s="6">
        <v>876806122.13199997</v>
      </c>
    </row>
    <row r="44974" spans="1:5">
      <c r="A44974" s="2">
        <v>37898</v>
      </c>
      <c r="B44974" t="s">
        <v>2049</v>
      </c>
      <c r="C44974">
        <f t="shared" si="702"/>
        <v>6.2359053581481042E-4</v>
      </c>
      <c r="D44974" s="5">
        <v>546767.99950599996</v>
      </c>
      <c r="E44974" s="6">
        <v>876806122.13199997</v>
      </c>
    </row>
    <row r="44975" spans="1:5">
      <c r="A44975" s="2">
        <v>37898</v>
      </c>
      <c r="B44975" t="s">
        <v>2049</v>
      </c>
      <c r="C44975">
        <f t="shared" si="702"/>
        <v>1.9088017855309159E-2</v>
      </c>
      <c r="D44975" s="5">
        <v>16736490.914899999</v>
      </c>
      <c r="E44975" s="6">
        <v>876806122.13199997</v>
      </c>
    </row>
    <row r="44976" spans="1:5">
      <c r="A44976" s="2">
        <v>37898</v>
      </c>
      <c r="B44976" t="s">
        <v>2049</v>
      </c>
      <c r="C44976">
        <f t="shared" si="702"/>
        <v>4.8765853179071332E-4</v>
      </c>
      <c r="D44976" s="5">
        <v>427581.98618399998</v>
      </c>
      <c r="E44976" s="6">
        <v>876806122.13199997</v>
      </c>
    </row>
    <row r="44977" spans="1:5">
      <c r="A44977" s="2">
        <v>37898</v>
      </c>
      <c r="B44977" t="s">
        <v>2049</v>
      </c>
      <c r="C44977">
        <f t="shared" si="702"/>
        <v>3.2718571795488838E-4</v>
      </c>
      <c r="D44977" s="5">
        <v>286878.44057699997</v>
      </c>
      <c r="E44977" s="6">
        <v>876806122.13199997</v>
      </c>
    </row>
    <row r="44978" spans="1:5">
      <c r="A44978" s="2">
        <v>37899</v>
      </c>
      <c r="B44978" t="s">
        <v>2049</v>
      </c>
      <c r="C44978">
        <f t="shared" si="702"/>
        <v>6.4931106353895984E-3</v>
      </c>
      <c r="D44978" s="5">
        <v>5693199.1567900004</v>
      </c>
      <c r="E44978" s="6">
        <v>876806122.13199997</v>
      </c>
    </row>
    <row r="44979" spans="1:5">
      <c r="A44979" s="2">
        <v>37899</v>
      </c>
      <c r="B44979" t="s">
        <v>2049</v>
      </c>
      <c r="C44979">
        <f t="shared" si="702"/>
        <v>9.3910605941576451E-4</v>
      </c>
      <c r="D44979" s="5">
        <v>823413.94222700002</v>
      </c>
      <c r="E44979" s="6">
        <v>876806122.13199997</v>
      </c>
    </row>
    <row r="44980" spans="1:5">
      <c r="A44980" s="2">
        <v>37899</v>
      </c>
      <c r="B44980" t="s">
        <v>2049</v>
      </c>
      <c r="C44980">
        <f t="shared" si="702"/>
        <v>2.9961323482576123E-3</v>
      </c>
      <c r="D44980" s="5">
        <v>2627027.18567</v>
      </c>
      <c r="E44980" s="6">
        <v>876806122.13199997</v>
      </c>
    </row>
    <row r="44981" spans="1:5">
      <c r="A44981" s="2">
        <v>37900</v>
      </c>
      <c r="B44981" t="s">
        <v>2050</v>
      </c>
      <c r="C44981">
        <f t="shared" si="702"/>
        <v>2.4457295955564347E-4</v>
      </c>
      <c r="D44981" s="5">
        <v>66622.064224000002</v>
      </c>
      <c r="E44981" s="6">
        <v>272401594.78399998</v>
      </c>
    </row>
    <row r="44982" spans="1:5">
      <c r="A44982" s="2">
        <v>37900</v>
      </c>
      <c r="B44982" t="s">
        <v>2050</v>
      </c>
      <c r="C44982">
        <f t="shared" si="702"/>
        <v>2.1558009356356853E-2</v>
      </c>
      <c r="D44982" s="5">
        <v>5872436.12904</v>
      </c>
      <c r="E44982" s="6">
        <v>272401594.78399998</v>
      </c>
    </row>
    <row r="44983" spans="1:5">
      <c r="A44983" s="2">
        <v>37900</v>
      </c>
      <c r="B44983" t="s">
        <v>2049</v>
      </c>
      <c r="C44983">
        <f t="shared" si="702"/>
        <v>2.6717190169063772E-2</v>
      </c>
      <c r="D44983" s="5">
        <v>23425795.906399999</v>
      </c>
      <c r="E44983" s="6">
        <v>876806122.13199997</v>
      </c>
    </row>
    <row r="44984" spans="1:5">
      <c r="A44984" s="2">
        <v>37900</v>
      </c>
      <c r="B44984" t="s">
        <v>2049</v>
      </c>
      <c r="C44984">
        <f t="shared" si="702"/>
        <v>2.3867080166497224E-3</v>
      </c>
      <c r="D44984" s="5">
        <v>2092680.20074</v>
      </c>
      <c r="E44984" s="6">
        <v>876806122.13199997</v>
      </c>
    </row>
    <row r="44985" spans="1:5">
      <c r="A44985" s="2">
        <v>37901</v>
      </c>
      <c r="B44985" t="s">
        <v>2050</v>
      </c>
      <c r="C44985">
        <f t="shared" si="702"/>
        <v>6.4565604745618959E-3</v>
      </c>
      <c r="D44985" s="5">
        <v>1758777.3700900001</v>
      </c>
      <c r="E44985" s="6">
        <v>272401594.78399998</v>
      </c>
    </row>
    <row r="44986" spans="1:5">
      <c r="A44986" s="2">
        <v>37901</v>
      </c>
      <c r="B44986" t="s">
        <v>2050</v>
      </c>
      <c r="C44986">
        <f t="shared" si="702"/>
        <v>1.2006475635590163E-3</v>
      </c>
      <c r="D44986" s="5">
        <v>327058.31108700001</v>
      </c>
      <c r="E44986" s="6">
        <v>272401594.78399998</v>
      </c>
    </row>
    <row r="44987" spans="1:5">
      <c r="A44987" s="2">
        <v>37902</v>
      </c>
      <c r="B44987" t="s">
        <v>2050</v>
      </c>
      <c r="C44987">
        <f t="shared" si="702"/>
        <v>4.6567187305046852E-3</v>
      </c>
      <c r="D44987" s="5">
        <v>1268497.6086500001</v>
      </c>
      <c r="E44987" s="6">
        <v>272401594.78399998</v>
      </c>
    </row>
    <row r="44988" spans="1:5">
      <c r="A44988" s="2">
        <v>37902</v>
      </c>
      <c r="B44988" t="s">
        <v>2050</v>
      </c>
      <c r="C44988">
        <f t="shared" si="702"/>
        <v>2.5749815188460846E-2</v>
      </c>
      <c r="D44988" s="5">
        <v>7014290.7227299996</v>
      </c>
      <c r="E44988" s="6">
        <v>272401594.78399998</v>
      </c>
    </row>
    <row r="44989" spans="1:5">
      <c r="A44989" s="2">
        <v>37904</v>
      </c>
      <c r="B44989" t="s">
        <v>2050</v>
      </c>
      <c r="C44989">
        <f t="shared" si="702"/>
        <v>3.8064743025172025E-3</v>
      </c>
      <c r="D44989" s="5">
        <v>1036889.67051</v>
      </c>
      <c r="E44989" s="6">
        <v>272401594.78399998</v>
      </c>
    </row>
    <row r="44990" spans="1:5">
      <c r="A44990" s="2">
        <v>37908</v>
      </c>
      <c r="B44990" t="s">
        <v>2045</v>
      </c>
      <c r="C44990">
        <f t="shared" si="702"/>
        <v>1.3406760715358795E-2</v>
      </c>
      <c r="D44990" s="5">
        <v>1671572.72667</v>
      </c>
      <c r="E44990" s="6">
        <v>124681327.73899999</v>
      </c>
    </row>
    <row r="44991" spans="1:5">
      <c r="A44991" s="2">
        <v>37908</v>
      </c>
      <c r="B44991" t="s">
        <v>2045</v>
      </c>
      <c r="C44991">
        <f t="shared" si="702"/>
        <v>2.7786877482588053E-3</v>
      </c>
      <c r="D44991" s="5">
        <v>346450.47782500001</v>
      </c>
      <c r="E44991" s="6">
        <v>124681327.73899999</v>
      </c>
    </row>
    <row r="44992" spans="1:5">
      <c r="A44992" s="2">
        <v>37908</v>
      </c>
      <c r="B44992" t="s">
        <v>2045</v>
      </c>
      <c r="C44992">
        <f t="shared" si="702"/>
        <v>3.0467700577042857E-3</v>
      </c>
      <c r="D44992" s="5">
        <v>379875.33610999997</v>
      </c>
      <c r="E44992" s="6">
        <v>124681327.73899999</v>
      </c>
    </row>
    <row r="44993" spans="1:5">
      <c r="A44993" s="2">
        <v>37908</v>
      </c>
      <c r="B44993" t="s">
        <v>2045</v>
      </c>
      <c r="C44993">
        <f t="shared" si="702"/>
        <v>3.7000199608774238E-3</v>
      </c>
      <c r="D44993" s="5">
        <v>461323.40138300002</v>
      </c>
      <c r="E44993" s="6">
        <v>124681327.73899999</v>
      </c>
    </row>
    <row r="44994" spans="1:5">
      <c r="A44994" s="2">
        <v>37908</v>
      </c>
      <c r="B44994" t="s">
        <v>2045</v>
      </c>
      <c r="C44994">
        <f t="shared" si="702"/>
        <v>5.3305382380533402E-3</v>
      </c>
      <c r="D44994" s="5">
        <v>664618.58508400002</v>
      </c>
      <c r="E44994" s="6">
        <v>124681327.73899999</v>
      </c>
    </row>
    <row r="44995" spans="1:5">
      <c r="A44995" s="2">
        <v>37909</v>
      </c>
      <c r="B44995" t="s">
        <v>2045</v>
      </c>
      <c r="C44995">
        <f t="shared" ref="C44995:C45058" si="703">D44995/E44995</f>
        <v>3.7363696497457301E-3</v>
      </c>
      <c r="D44995" s="5">
        <v>465855.52885399997</v>
      </c>
      <c r="E44995" s="6">
        <v>124681327.73899999</v>
      </c>
    </row>
    <row r="44996" spans="1:5">
      <c r="A44996" s="2">
        <v>37909</v>
      </c>
      <c r="B44996" t="s">
        <v>2045</v>
      </c>
      <c r="C44996">
        <f t="shared" si="703"/>
        <v>1.154699634089369E-2</v>
      </c>
      <c r="D44996" s="5">
        <v>1439694.8351799999</v>
      </c>
      <c r="E44996" s="6">
        <v>124681327.73899999</v>
      </c>
    </row>
    <row r="44997" spans="1:5">
      <c r="A44997" s="2">
        <v>37910</v>
      </c>
      <c r="B44997" t="s">
        <v>2045</v>
      </c>
      <c r="C44997">
        <f t="shared" si="703"/>
        <v>7.553667400563035E-3</v>
      </c>
      <c r="D44997" s="5">
        <v>941801.28080099996</v>
      </c>
      <c r="E44997" s="6">
        <v>124681327.73899999</v>
      </c>
    </row>
    <row r="44998" spans="1:5">
      <c r="A44998" s="2">
        <v>37913</v>
      </c>
      <c r="B44998" t="s">
        <v>2071</v>
      </c>
      <c r="C44998">
        <f t="shared" si="703"/>
        <v>1.4171403706093703E-3</v>
      </c>
      <c r="D44998" s="5">
        <v>1516818.2981199999</v>
      </c>
      <c r="E44998" s="6">
        <v>1070337370.65</v>
      </c>
    </row>
    <row r="44999" spans="1:5">
      <c r="A44999" s="2">
        <v>37914</v>
      </c>
      <c r="B44999" t="s">
        <v>2071</v>
      </c>
      <c r="C44999">
        <f t="shared" si="703"/>
        <v>3.3947273203339875E-4</v>
      </c>
      <c r="D44999" s="5">
        <v>363350.35141200002</v>
      </c>
      <c r="E44999" s="6">
        <v>1070337370.65</v>
      </c>
    </row>
    <row r="45000" spans="1:5">
      <c r="A45000" s="2">
        <v>37915</v>
      </c>
      <c r="B45000" t="s">
        <v>2071</v>
      </c>
      <c r="C45000">
        <f t="shared" si="703"/>
        <v>1.9456528991464866E-3</v>
      </c>
      <c r="D45000" s="5">
        <v>2082505.0082700001</v>
      </c>
      <c r="E45000" s="6">
        <v>1070337370.65</v>
      </c>
    </row>
    <row r="45001" spans="1:5">
      <c r="A45001" s="2">
        <v>37919</v>
      </c>
      <c r="B45001" t="s">
        <v>2071</v>
      </c>
      <c r="C45001">
        <f t="shared" si="703"/>
        <v>1.7235740287192596E-6</v>
      </c>
      <c r="D45001" s="5">
        <v>1844.8056940199999</v>
      </c>
      <c r="E45001" s="6">
        <v>1070337370.65</v>
      </c>
    </row>
    <row r="45002" spans="1:5">
      <c r="A45002" s="2">
        <v>37919</v>
      </c>
      <c r="B45002" t="s">
        <v>2004</v>
      </c>
      <c r="C45002">
        <f t="shared" si="703"/>
        <v>9.1082726936259281E-3</v>
      </c>
      <c r="D45002" s="5">
        <v>1001875.46742</v>
      </c>
      <c r="E45002" s="6">
        <v>109996209.064</v>
      </c>
    </row>
    <row r="45003" spans="1:5">
      <c r="A45003" s="2">
        <v>37919</v>
      </c>
      <c r="B45003" t="s">
        <v>2004</v>
      </c>
      <c r="C45003">
        <f t="shared" si="703"/>
        <v>5.9469574761653356E-3</v>
      </c>
      <c r="D45003" s="5">
        <v>654142.77784300002</v>
      </c>
      <c r="E45003" s="6">
        <v>109996209.064</v>
      </c>
    </row>
    <row r="45004" spans="1:5">
      <c r="A45004" s="2">
        <v>37920</v>
      </c>
      <c r="B45004" t="s">
        <v>2004</v>
      </c>
      <c r="C45004">
        <f t="shared" si="703"/>
        <v>1.3421464560665236E-2</v>
      </c>
      <c r="D45004" s="5">
        <v>1476310.2217600001</v>
      </c>
      <c r="E45004" s="6">
        <v>109996209.064</v>
      </c>
    </row>
    <row r="45005" spans="1:5">
      <c r="A45005" s="2">
        <v>37920</v>
      </c>
      <c r="B45005" t="s">
        <v>2004</v>
      </c>
      <c r="C45005">
        <f t="shared" si="703"/>
        <v>3.8450346314200501E-3</v>
      </c>
      <c r="D45005" s="5">
        <v>422939.23317600001</v>
      </c>
      <c r="E45005" s="6">
        <v>109996209.064</v>
      </c>
    </row>
    <row r="45006" spans="1:5">
      <c r="A45006" s="2">
        <v>37921</v>
      </c>
      <c r="B45006" t="s">
        <v>2004</v>
      </c>
      <c r="C45006">
        <f t="shared" si="703"/>
        <v>4.6153542797244713E-3</v>
      </c>
      <c r="D45006" s="5">
        <v>507671.47425700002</v>
      </c>
      <c r="E45006" s="6">
        <v>109996209.064</v>
      </c>
    </row>
    <row r="45007" spans="1:5">
      <c r="A45007" s="2">
        <v>37921</v>
      </c>
      <c r="B45007" t="s">
        <v>2004</v>
      </c>
      <c r="C45007">
        <f t="shared" si="703"/>
        <v>7.3421455263617569E-2</v>
      </c>
      <c r="D45007" s="5">
        <v>8076081.7429600004</v>
      </c>
      <c r="E45007" s="6">
        <v>109996209.064</v>
      </c>
    </row>
    <row r="45008" spans="1:5">
      <c r="A45008" s="2">
        <v>37921</v>
      </c>
      <c r="B45008" t="s">
        <v>2004</v>
      </c>
      <c r="C45008">
        <f t="shared" si="703"/>
        <v>3.0866658415423516E-3</v>
      </c>
      <c r="D45008" s="5">
        <v>339521.54121699999</v>
      </c>
      <c r="E45008" s="6">
        <v>109996209.064</v>
      </c>
    </row>
    <row r="45009" spans="1:5">
      <c r="A45009" s="2">
        <v>37921</v>
      </c>
      <c r="B45009" t="s">
        <v>2004</v>
      </c>
      <c r="C45009">
        <f t="shared" si="703"/>
        <v>1.0007163904890046E-2</v>
      </c>
      <c r="D45009" s="5">
        <v>1100750.09302</v>
      </c>
      <c r="E45009" s="6">
        <v>109996209.064</v>
      </c>
    </row>
    <row r="45010" spans="1:5">
      <c r="A45010" s="2">
        <v>37921</v>
      </c>
      <c r="B45010" t="s">
        <v>2004</v>
      </c>
      <c r="C45010">
        <f t="shared" si="703"/>
        <v>6.603179537682035E-3</v>
      </c>
      <c r="D45010" s="5">
        <v>726324.71691399999</v>
      </c>
      <c r="E45010" s="6">
        <v>109996209.064</v>
      </c>
    </row>
    <row r="45011" spans="1:5">
      <c r="A45011" s="2">
        <v>37921</v>
      </c>
      <c r="B45011" t="s">
        <v>2056</v>
      </c>
      <c r="C45011">
        <f t="shared" si="703"/>
        <v>9.9825907917260132E-5</v>
      </c>
      <c r="D45011" s="5">
        <v>14014.290114199999</v>
      </c>
      <c r="E45011" s="6">
        <v>140387304.324</v>
      </c>
    </row>
    <row r="45012" spans="1:5">
      <c r="A45012" s="2">
        <v>37923</v>
      </c>
      <c r="B45012" t="s">
        <v>2056</v>
      </c>
      <c r="C45012">
        <f t="shared" si="703"/>
        <v>1.8328474374802256E-4</v>
      </c>
      <c r="D45012" s="5">
        <v>25730.851098499999</v>
      </c>
      <c r="E45012" s="6">
        <v>140387304.324</v>
      </c>
    </row>
    <row r="45013" spans="1:5">
      <c r="A45013" s="2">
        <v>37923</v>
      </c>
      <c r="B45013" t="s">
        <v>2056</v>
      </c>
      <c r="C45013">
        <f t="shared" si="703"/>
        <v>2.2061760918936014E-4</v>
      </c>
      <c r="D45013" s="5">
        <v>30971.9114405</v>
      </c>
      <c r="E45013" s="6">
        <v>140387304.324</v>
      </c>
    </row>
    <row r="45014" spans="1:5">
      <c r="A45014" s="2">
        <v>37924</v>
      </c>
      <c r="B45014" t="s">
        <v>2056</v>
      </c>
      <c r="C45014">
        <f t="shared" si="703"/>
        <v>1.3000516565357169E-2</v>
      </c>
      <c r="D45014" s="5">
        <v>1825107.4754300001</v>
      </c>
      <c r="E45014" s="6">
        <v>140387304.324</v>
      </c>
    </row>
    <row r="45015" spans="1:5">
      <c r="A45015" s="2">
        <v>37924</v>
      </c>
      <c r="B45015" t="s">
        <v>2056</v>
      </c>
      <c r="C45015">
        <f t="shared" si="703"/>
        <v>3.1903073996231199E-2</v>
      </c>
      <c r="D45015" s="5">
        <v>4478786.55798</v>
      </c>
      <c r="E45015" s="6">
        <v>140387304.324</v>
      </c>
    </row>
    <row r="45016" spans="1:5">
      <c r="A45016" s="2">
        <v>37924</v>
      </c>
      <c r="B45016" t="s">
        <v>2056</v>
      </c>
      <c r="C45016">
        <f t="shared" si="703"/>
        <v>6.3916650152502433E-3</v>
      </c>
      <c r="D45016" s="5">
        <v>897308.62163299997</v>
      </c>
      <c r="E45016" s="6">
        <v>140387304.324</v>
      </c>
    </row>
    <row r="45017" spans="1:5">
      <c r="A45017" s="2">
        <v>37924</v>
      </c>
      <c r="B45017" t="s">
        <v>2056</v>
      </c>
      <c r="C45017">
        <f t="shared" si="703"/>
        <v>1.8521590763926947E-2</v>
      </c>
      <c r="D45017" s="5">
        <v>2600196.1991400002</v>
      </c>
      <c r="E45017" s="6">
        <v>140387304.324</v>
      </c>
    </row>
    <row r="45018" spans="1:5">
      <c r="A45018" s="2">
        <v>37924</v>
      </c>
      <c r="B45018" t="s">
        <v>2072</v>
      </c>
      <c r="C45018">
        <f t="shared" si="703"/>
        <v>3.7557918933793893E-6</v>
      </c>
      <c r="D45018" s="5">
        <v>728.14909703399996</v>
      </c>
      <c r="E45018" s="6">
        <v>193873653.734</v>
      </c>
    </row>
    <row r="45019" spans="1:5">
      <c r="A45019" s="2">
        <v>37924</v>
      </c>
      <c r="B45019" t="s">
        <v>2072</v>
      </c>
      <c r="C45019">
        <f t="shared" si="703"/>
        <v>2.4128880131945528E-3</v>
      </c>
      <c r="D45019" s="5">
        <v>467795.41516899999</v>
      </c>
      <c r="E45019" s="6">
        <v>193873653.734</v>
      </c>
    </row>
    <row r="45020" spans="1:5">
      <c r="A45020" s="2">
        <v>37925</v>
      </c>
      <c r="B45020" t="s">
        <v>2056</v>
      </c>
      <c r="C45020">
        <f t="shared" si="703"/>
        <v>3.4183104229529714E-2</v>
      </c>
      <c r="D45020" s="5">
        <v>4798873.8562099999</v>
      </c>
      <c r="E45020" s="6">
        <v>140387304.324</v>
      </c>
    </row>
    <row r="45021" spans="1:5">
      <c r="A45021" s="2">
        <v>37925</v>
      </c>
      <c r="B45021" t="s">
        <v>2056</v>
      </c>
      <c r="C45021">
        <f t="shared" si="703"/>
        <v>3.8293818231688549E-3</v>
      </c>
      <c r="D45021" s="5">
        <v>537596.59138200001</v>
      </c>
      <c r="E45021" s="6">
        <v>140387304.324</v>
      </c>
    </row>
    <row r="45022" spans="1:5">
      <c r="A45022" s="2">
        <v>37925</v>
      </c>
      <c r="B45022" t="s">
        <v>2056</v>
      </c>
      <c r="C45022">
        <f t="shared" si="703"/>
        <v>0.14862758881917598</v>
      </c>
      <c r="D45022" s="5">
        <v>20865426.5425</v>
      </c>
      <c r="E45022" s="6">
        <v>140387304.324</v>
      </c>
    </row>
    <row r="45023" spans="1:5">
      <c r="A45023" s="2">
        <v>37925</v>
      </c>
      <c r="B45023" t="s">
        <v>2072</v>
      </c>
      <c r="C45023">
        <f t="shared" si="703"/>
        <v>1.2845143422977979E-2</v>
      </c>
      <c r="D45023" s="5">
        <v>2490334.88815</v>
      </c>
      <c r="E45023" s="6">
        <v>193873653.734</v>
      </c>
    </row>
    <row r="45024" spans="1:5">
      <c r="A45024" s="2">
        <v>37926</v>
      </c>
      <c r="B45024" t="s">
        <v>2056</v>
      </c>
      <c r="C45024">
        <f t="shared" si="703"/>
        <v>5.1515771274722177E-2</v>
      </c>
      <c r="D45024" s="5">
        <v>7232160.2594299996</v>
      </c>
      <c r="E45024" s="6">
        <v>140387304.324</v>
      </c>
    </row>
    <row r="45025" spans="1:5">
      <c r="A45025" s="2">
        <v>37926</v>
      </c>
      <c r="B45025" t="s">
        <v>2056</v>
      </c>
      <c r="C45025">
        <f t="shared" si="703"/>
        <v>5.3497008563872482E-2</v>
      </c>
      <c r="D45025" s="5">
        <v>7510300.8216800001</v>
      </c>
      <c r="E45025" s="6">
        <v>140387304.324</v>
      </c>
    </row>
    <row r="45026" spans="1:5">
      <c r="A45026" s="2">
        <v>37926</v>
      </c>
      <c r="B45026" t="s">
        <v>2056</v>
      </c>
      <c r="C45026">
        <f t="shared" si="703"/>
        <v>0.12642202641585926</v>
      </c>
      <c r="D45026" s="5">
        <v>17748047.495700002</v>
      </c>
      <c r="E45026" s="6">
        <v>140387304.324</v>
      </c>
    </row>
    <row r="45027" spans="1:5">
      <c r="A45027" s="2">
        <v>37926</v>
      </c>
      <c r="B45027" t="s">
        <v>2056</v>
      </c>
      <c r="C45027">
        <f t="shared" si="703"/>
        <v>8.1107204457186999E-3</v>
      </c>
      <c r="D45027" s="5">
        <v>1138642.1795000001</v>
      </c>
      <c r="E45027" s="6">
        <v>140387304.324</v>
      </c>
    </row>
    <row r="45028" spans="1:5">
      <c r="A45028" s="2">
        <v>37926</v>
      </c>
      <c r="B45028" t="s">
        <v>2061</v>
      </c>
      <c r="C45028">
        <f t="shared" si="703"/>
        <v>2.2704875717692478E-2</v>
      </c>
      <c r="D45028" s="5">
        <v>4533910.8742699996</v>
      </c>
      <c r="E45028" s="6">
        <v>199688865.539</v>
      </c>
    </row>
    <row r="45029" spans="1:5">
      <c r="A45029" s="2">
        <v>37926</v>
      </c>
      <c r="B45029" t="s">
        <v>2061</v>
      </c>
      <c r="C45029">
        <f t="shared" si="703"/>
        <v>1.1552103609399634E-2</v>
      </c>
      <c r="D45029" s="5">
        <v>2306826.46435</v>
      </c>
      <c r="E45029" s="6">
        <v>199688865.539</v>
      </c>
    </row>
    <row r="45030" spans="1:5">
      <c r="A45030" s="2">
        <v>37926</v>
      </c>
      <c r="B45030" t="s">
        <v>2061</v>
      </c>
      <c r="C45030">
        <f t="shared" si="703"/>
        <v>3.325266649558458E-2</v>
      </c>
      <c r="D45030" s="5">
        <v>6640187.2486500004</v>
      </c>
      <c r="E45030" s="6">
        <v>199688865.539</v>
      </c>
    </row>
    <row r="45031" spans="1:5">
      <c r="A45031" s="2">
        <v>37926</v>
      </c>
      <c r="B45031" t="s">
        <v>2061</v>
      </c>
      <c r="C45031">
        <f t="shared" si="703"/>
        <v>8.0518218054875922E-3</v>
      </c>
      <c r="D45031" s="5">
        <v>1607859.1618600001</v>
      </c>
      <c r="E45031" s="6">
        <v>199688865.539</v>
      </c>
    </row>
    <row r="45032" spans="1:5">
      <c r="A45032" s="2">
        <v>37926</v>
      </c>
      <c r="B45032" t="s">
        <v>2051</v>
      </c>
      <c r="C45032">
        <f t="shared" si="703"/>
        <v>2.9868455323824625E-4</v>
      </c>
      <c r="D45032" s="5">
        <v>444777.22868599999</v>
      </c>
      <c r="E45032" s="6">
        <v>1489120290.5</v>
      </c>
    </row>
    <row r="45033" spans="1:5">
      <c r="A45033" s="2">
        <v>37926</v>
      </c>
      <c r="B45033" t="s">
        <v>2051</v>
      </c>
      <c r="C45033">
        <f t="shared" si="703"/>
        <v>6.3247683255511988E-4</v>
      </c>
      <c r="D45033" s="5">
        <v>941834.08462900005</v>
      </c>
      <c r="E45033" s="6">
        <v>1489120290.5</v>
      </c>
    </row>
    <row r="45034" spans="1:5">
      <c r="A45034" s="2">
        <v>37927</v>
      </c>
      <c r="B45034" t="s">
        <v>2061</v>
      </c>
      <c r="C45034">
        <f t="shared" si="703"/>
        <v>1.2727152380529906E-4</v>
      </c>
      <c r="D45034" s="5">
        <v>25414.706204099999</v>
      </c>
      <c r="E45034" s="6">
        <v>199688865.539</v>
      </c>
    </row>
    <row r="45035" spans="1:5">
      <c r="A45035" s="2">
        <v>37927</v>
      </c>
      <c r="B45035" t="s">
        <v>2061</v>
      </c>
      <c r="C45035">
        <f t="shared" si="703"/>
        <v>1.1817398370261767E-3</v>
      </c>
      <c r="D45035" s="5">
        <v>235980.28741799999</v>
      </c>
      <c r="E45035" s="6">
        <v>199688865.539</v>
      </c>
    </row>
    <row r="45036" spans="1:5">
      <c r="A45036" s="2">
        <v>37927</v>
      </c>
      <c r="B45036" t="s">
        <v>2051</v>
      </c>
      <c r="C45036">
        <f t="shared" si="703"/>
        <v>3.0329712604436506E-4</v>
      </c>
      <c r="D45036" s="5">
        <v>451645.90444299998</v>
      </c>
      <c r="E45036" s="6">
        <v>1489120290.5</v>
      </c>
    </row>
    <row r="45037" spans="1:5">
      <c r="A45037" s="2">
        <v>37928</v>
      </c>
      <c r="B45037" t="s">
        <v>2051</v>
      </c>
      <c r="C45037">
        <f t="shared" si="703"/>
        <v>5.0081619905171793E-3</v>
      </c>
      <c r="D45037" s="5">
        <v>7457755.6381900003</v>
      </c>
      <c r="E45037" s="6">
        <v>1489120290.5</v>
      </c>
    </row>
    <row r="45038" spans="1:5">
      <c r="A45038" s="2">
        <v>37928</v>
      </c>
      <c r="B45038" t="s">
        <v>2051</v>
      </c>
      <c r="C45038">
        <f t="shared" si="703"/>
        <v>1.5120722930610018E-3</v>
      </c>
      <c r="D45038" s="5">
        <v>2251657.5323000001</v>
      </c>
      <c r="E45038" s="6">
        <v>1489120290.5</v>
      </c>
    </row>
    <row r="45039" spans="1:5">
      <c r="A45039" s="2">
        <v>37928</v>
      </c>
      <c r="B45039" t="s">
        <v>2051</v>
      </c>
      <c r="C45039">
        <f t="shared" si="703"/>
        <v>2.9336093017127548E-3</v>
      </c>
      <c r="D45039" s="5">
        <v>4368497.1355799995</v>
      </c>
      <c r="E45039" s="6">
        <v>1489120290.5</v>
      </c>
    </row>
    <row r="45040" spans="1:5">
      <c r="A45040" s="2">
        <v>37929</v>
      </c>
      <c r="B45040" t="s">
        <v>2051</v>
      </c>
      <c r="C45040">
        <f t="shared" si="703"/>
        <v>1.2920126465565745E-3</v>
      </c>
      <c r="D45040" s="5">
        <v>1923962.2475699999</v>
      </c>
      <c r="E45040" s="6">
        <v>1489120290.5</v>
      </c>
    </row>
    <row r="45041" spans="1:5">
      <c r="A45041" s="2">
        <v>37929</v>
      </c>
      <c r="B45041" t="s">
        <v>2051</v>
      </c>
      <c r="C45041">
        <f t="shared" si="703"/>
        <v>1.5830980378948774E-3</v>
      </c>
      <c r="D45041" s="5">
        <v>2357423.4100799998</v>
      </c>
      <c r="E45041" s="6">
        <v>1489120290.5</v>
      </c>
    </row>
    <row r="45042" spans="1:5">
      <c r="A45042" s="2">
        <v>37930</v>
      </c>
      <c r="B45042" t="s">
        <v>2051</v>
      </c>
      <c r="C45042">
        <f t="shared" si="703"/>
        <v>1.0933443387863097E-2</v>
      </c>
      <c r="D45042" s="5">
        <v>16281212.3939</v>
      </c>
      <c r="E45042" s="6">
        <v>1489120290.5</v>
      </c>
    </row>
    <row r="45043" spans="1:5">
      <c r="A45043" s="2">
        <v>37930</v>
      </c>
      <c r="B45043" t="s">
        <v>2051</v>
      </c>
      <c r="C45043">
        <f t="shared" si="703"/>
        <v>6.5875211223038526E-3</v>
      </c>
      <c r="D45043" s="5">
        <v>9809611.3673199993</v>
      </c>
      <c r="E45043" s="6">
        <v>1489120290.5</v>
      </c>
    </row>
    <row r="45044" spans="1:5">
      <c r="A45044" s="2">
        <v>37931</v>
      </c>
      <c r="B45044" t="s">
        <v>2066</v>
      </c>
      <c r="C45044">
        <f t="shared" si="703"/>
        <v>4.1132175522998896E-3</v>
      </c>
      <c r="D45044" s="5">
        <v>1175490.56271</v>
      </c>
      <c r="E45044" s="6">
        <v>285783707.70899999</v>
      </c>
    </row>
    <row r="45045" spans="1:5">
      <c r="A45045" s="2">
        <v>37931</v>
      </c>
      <c r="B45045" t="s">
        <v>2051</v>
      </c>
      <c r="C45045">
        <f t="shared" si="703"/>
        <v>4.4006229151841644E-3</v>
      </c>
      <c r="D45045" s="5">
        <v>6553056.8738399995</v>
      </c>
      <c r="E45045" s="6">
        <v>1489120290.5</v>
      </c>
    </row>
    <row r="45046" spans="1:5">
      <c r="A45046" s="2">
        <v>37931</v>
      </c>
      <c r="B45046" t="s">
        <v>2051</v>
      </c>
      <c r="C45046">
        <f t="shared" si="703"/>
        <v>1.2079329001930621E-3</v>
      </c>
      <c r="D45046" s="5">
        <v>1798757.39124</v>
      </c>
      <c r="E45046" s="6">
        <v>1489120290.5</v>
      </c>
    </row>
    <row r="45047" spans="1:5">
      <c r="A45047" s="2">
        <v>37931</v>
      </c>
      <c r="B45047" t="s">
        <v>2051</v>
      </c>
      <c r="C45047">
        <f t="shared" si="703"/>
        <v>4.7397707180929722E-4</v>
      </c>
      <c r="D45047" s="5">
        <v>705808.874863</v>
      </c>
      <c r="E45047" s="6">
        <v>1489120290.5</v>
      </c>
    </row>
    <row r="45048" spans="1:5">
      <c r="A45048" s="2">
        <v>37932</v>
      </c>
      <c r="B45048" t="s">
        <v>2066</v>
      </c>
      <c r="C45048">
        <f t="shared" si="703"/>
        <v>0.17549947239284316</v>
      </c>
      <c r="D45048" s="5">
        <v>50154889.921400003</v>
      </c>
      <c r="E45048" s="6">
        <v>285783707.70899999</v>
      </c>
    </row>
    <row r="45049" spans="1:5">
      <c r="A45049" s="2">
        <v>37932</v>
      </c>
      <c r="B45049" t="s">
        <v>2066</v>
      </c>
      <c r="C45049">
        <f t="shared" si="703"/>
        <v>3.0712282544347402E-5</v>
      </c>
      <c r="D45049" s="5">
        <v>8777.0699777299997</v>
      </c>
      <c r="E45049" s="6">
        <v>285783707.70899999</v>
      </c>
    </row>
    <row r="45050" spans="1:5">
      <c r="A45050" s="2">
        <v>37932</v>
      </c>
      <c r="B45050" t="s">
        <v>2051</v>
      </c>
      <c r="C45050">
        <f t="shared" si="703"/>
        <v>5.5146060864181071E-3</v>
      </c>
      <c r="D45050" s="5">
        <v>8211911.8174000001</v>
      </c>
      <c r="E45050" s="6">
        <v>1489120290.5</v>
      </c>
    </row>
    <row r="45051" spans="1:5">
      <c r="A45051" s="2">
        <v>37933</v>
      </c>
      <c r="B45051" t="s">
        <v>2066</v>
      </c>
      <c r="C45051">
        <f t="shared" si="703"/>
        <v>3.4740289191920712E-5</v>
      </c>
      <c r="D45051" s="5">
        <v>9928.2086521500005</v>
      </c>
      <c r="E45051" s="6">
        <v>285783707.70899999</v>
      </c>
    </row>
    <row r="45052" spans="1:5">
      <c r="A45052" s="2">
        <v>37933</v>
      </c>
      <c r="B45052" t="s">
        <v>2066</v>
      </c>
      <c r="C45052">
        <f t="shared" si="703"/>
        <v>1.9971788745850379E-2</v>
      </c>
      <c r="D45052" s="5">
        <v>5707611.8373699998</v>
      </c>
      <c r="E45052" s="6">
        <v>285783707.70899999</v>
      </c>
    </row>
    <row r="45053" spans="1:5">
      <c r="A45053" s="2">
        <v>37933</v>
      </c>
      <c r="B45053" t="s">
        <v>2066</v>
      </c>
      <c r="C45053">
        <f t="shared" si="703"/>
        <v>6.6524405348742282E-3</v>
      </c>
      <c r="D45053" s="5">
        <v>1901159.1213700001</v>
      </c>
      <c r="E45053" s="6">
        <v>285783707.70899999</v>
      </c>
    </row>
    <row r="45054" spans="1:5">
      <c r="A45054" s="2">
        <v>37933</v>
      </c>
      <c r="B45054" t="s">
        <v>2066</v>
      </c>
      <c r="C45054">
        <f t="shared" si="703"/>
        <v>1.8687325534484323E-2</v>
      </c>
      <c r="D45054" s="5">
        <v>5340533.1784100002</v>
      </c>
      <c r="E45054" s="6">
        <v>285783707.70899999</v>
      </c>
    </row>
    <row r="45055" spans="1:5">
      <c r="A45055" s="2">
        <v>37933</v>
      </c>
      <c r="B45055" t="s">
        <v>2066</v>
      </c>
      <c r="C45055">
        <f t="shared" si="703"/>
        <v>1.3904307096036957E-3</v>
      </c>
      <c r="D45055" s="5">
        <v>397362.44350300002</v>
      </c>
      <c r="E45055" s="6">
        <v>285783707.70899999</v>
      </c>
    </row>
    <row r="45056" spans="1:5">
      <c r="A45056" s="2">
        <v>37934</v>
      </c>
      <c r="B45056" t="s">
        <v>2066</v>
      </c>
      <c r="C45056">
        <f t="shared" si="703"/>
        <v>1.8512819254438502E-3</v>
      </c>
      <c r="D45056" s="5">
        <v>529066.21266800002</v>
      </c>
      <c r="E45056" s="6">
        <v>285783707.70899999</v>
      </c>
    </row>
    <row r="45057" spans="1:5">
      <c r="A45057" s="2">
        <v>37934</v>
      </c>
      <c r="B45057" t="s">
        <v>2066</v>
      </c>
      <c r="C45057">
        <f t="shared" si="703"/>
        <v>3.6370032850450942E-2</v>
      </c>
      <c r="D45057" s="5">
        <v>10393962.8375</v>
      </c>
      <c r="E45057" s="6">
        <v>285783707.70899999</v>
      </c>
    </row>
    <row r="45058" spans="1:5">
      <c r="A45058" s="2">
        <v>37934</v>
      </c>
      <c r="B45058" t="s">
        <v>2066</v>
      </c>
      <c r="C45058">
        <f t="shared" si="703"/>
        <v>2.153935201791822E-2</v>
      </c>
      <c r="D45058" s="5">
        <v>6155595.8813300002</v>
      </c>
      <c r="E45058" s="6">
        <v>285783707.70899999</v>
      </c>
    </row>
    <row r="45059" spans="1:5">
      <c r="A45059" s="2">
        <v>37934</v>
      </c>
      <c r="B45059" t="s">
        <v>2066</v>
      </c>
      <c r="C45059">
        <f t="shared" ref="C45059:C45122" si="704">D45059/E45059</f>
        <v>4.9789201707357853E-3</v>
      </c>
      <c r="D45059" s="5">
        <v>1422894.2667799999</v>
      </c>
      <c r="E45059" s="6">
        <v>285783707.70899999</v>
      </c>
    </row>
    <row r="45060" spans="1:5">
      <c r="A45060" s="2">
        <v>37935</v>
      </c>
      <c r="B45060" t="s">
        <v>2066</v>
      </c>
      <c r="C45060">
        <f t="shared" si="704"/>
        <v>4.4650993576909714E-2</v>
      </c>
      <c r="D45060" s="5">
        <v>12760526.497300001</v>
      </c>
      <c r="E45060" s="6">
        <v>285783707.70899999</v>
      </c>
    </row>
    <row r="45061" spans="1:5">
      <c r="A45061" s="2">
        <v>37935</v>
      </c>
      <c r="B45061" t="s">
        <v>2066</v>
      </c>
      <c r="C45061">
        <f t="shared" si="704"/>
        <v>6.7314245790695828E-3</v>
      </c>
      <c r="D45061" s="5">
        <v>1923731.47437</v>
      </c>
      <c r="E45061" s="6">
        <v>285783707.70899999</v>
      </c>
    </row>
    <row r="45062" spans="1:5">
      <c r="A45062" s="2">
        <v>37935</v>
      </c>
      <c r="B45062" t="s">
        <v>2066</v>
      </c>
      <c r="C45062">
        <f t="shared" si="704"/>
        <v>4.938666536817249E-3</v>
      </c>
      <c r="D45062" s="5">
        <v>1411390.4340299999</v>
      </c>
      <c r="E45062" s="6">
        <v>285783707.70899999</v>
      </c>
    </row>
    <row r="45063" spans="1:5">
      <c r="A45063" s="2">
        <v>37936</v>
      </c>
      <c r="B45063" t="s">
        <v>2070</v>
      </c>
      <c r="C45063">
        <f t="shared" si="704"/>
        <v>4.0692442643172075E-3</v>
      </c>
      <c r="D45063" s="5">
        <v>3941590.4781399998</v>
      </c>
      <c r="E45063" s="6">
        <v>968629608.37800002</v>
      </c>
    </row>
    <row r="45064" spans="1:5">
      <c r="A45064" s="2">
        <v>37936</v>
      </c>
      <c r="B45064" t="s">
        <v>2070</v>
      </c>
      <c r="C45064">
        <f t="shared" si="704"/>
        <v>1.1768905078990062E-3</v>
      </c>
      <c r="D45064" s="5">
        <v>1139970.99177</v>
      </c>
      <c r="E45064" s="6">
        <v>968629608.37800002</v>
      </c>
    </row>
    <row r="45065" spans="1:5">
      <c r="A45065" s="2">
        <v>37936</v>
      </c>
      <c r="B45065" t="s">
        <v>2066</v>
      </c>
      <c r="C45065">
        <f t="shared" si="704"/>
        <v>3.0154035426522017E-6</v>
      </c>
      <c r="D45065" s="5">
        <v>861.75320465799996</v>
      </c>
      <c r="E45065" s="6">
        <v>285783707.70899999</v>
      </c>
    </row>
    <row r="45066" spans="1:5">
      <c r="A45066" s="2">
        <v>37937</v>
      </c>
      <c r="B45066" t="s">
        <v>2038</v>
      </c>
      <c r="C45066">
        <f t="shared" si="704"/>
        <v>4.657508234720339E-3</v>
      </c>
      <c r="D45066" s="5">
        <v>10999782.032099999</v>
      </c>
      <c r="E45066" s="6">
        <v>2361731096.9200001</v>
      </c>
    </row>
    <row r="45067" spans="1:5">
      <c r="A45067" s="2">
        <v>37937</v>
      </c>
      <c r="B45067" t="s">
        <v>2070</v>
      </c>
      <c r="C45067">
        <f t="shared" si="704"/>
        <v>5.9125994791861015E-2</v>
      </c>
      <c r="D45067" s="5">
        <v>57271189.180200003</v>
      </c>
      <c r="E45067" s="6">
        <v>968629608.37800002</v>
      </c>
    </row>
    <row r="45068" spans="1:5">
      <c r="A45068" s="2">
        <v>37937</v>
      </c>
      <c r="B45068" t="s">
        <v>2066</v>
      </c>
      <c r="C45068">
        <f t="shared" si="704"/>
        <v>2.8257438354368732E-3</v>
      </c>
      <c r="D45068" s="5">
        <v>807551.55032699998</v>
      </c>
      <c r="E45068" s="6">
        <v>285783707.70899999</v>
      </c>
    </row>
    <row r="45069" spans="1:5">
      <c r="A45069" s="2">
        <v>37938</v>
      </c>
      <c r="B45069" t="s">
        <v>2067</v>
      </c>
      <c r="C45069">
        <f t="shared" si="704"/>
        <v>3.1533673687761887E-2</v>
      </c>
      <c r="D45069" s="5">
        <v>7134562.8013000004</v>
      </c>
      <c r="E45069" s="6">
        <v>226252192.24200001</v>
      </c>
    </row>
    <row r="45070" spans="1:5">
      <c r="A45070" s="2">
        <v>37938</v>
      </c>
      <c r="B45070" t="s">
        <v>2070</v>
      </c>
      <c r="C45070">
        <f t="shared" si="704"/>
        <v>2.4323776040413594E-2</v>
      </c>
      <c r="D45070" s="5">
        <v>23560729.660300002</v>
      </c>
      <c r="E45070" s="6">
        <v>968629608.37800002</v>
      </c>
    </row>
    <row r="45071" spans="1:5">
      <c r="A45071" s="2">
        <v>37939</v>
      </c>
      <c r="B45071" t="s">
        <v>2067</v>
      </c>
      <c r="C45071">
        <f t="shared" si="704"/>
        <v>0.20903899710289905</v>
      </c>
      <c r="D45071" s="5">
        <v>47295531.358599998</v>
      </c>
      <c r="E45071" s="6">
        <v>226252192.24200001</v>
      </c>
    </row>
    <row r="45072" spans="1:5">
      <c r="A45072" s="2">
        <v>37940</v>
      </c>
      <c r="B45072" t="s">
        <v>2067</v>
      </c>
      <c r="C45072">
        <f t="shared" si="704"/>
        <v>0.19602208159496043</v>
      </c>
      <c r="D45072" s="5">
        <v>44350425.688699998</v>
      </c>
      <c r="E45072" s="6">
        <v>226252192.24200001</v>
      </c>
    </row>
    <row r="45073" spans="1:5">
      <c r="A45073" s="2">
        <v>37940</v>
      </c>
      <c r="B45073" t="s">
        <v>2046</v>
      </c>
      <c r="C45073">
        <f t="shared" si="704"/>
        <v>1.6031979168717578E-3</v>
      </c>
      <c r="D45073" s="5">
        <v>2271253.8837000001</v>
      </c>
      <c r="E45073" s="6">
        <v>1416702117.5599999</v>
      </c>
    </row>
    <row r="45074" spans="1:5">
      <c r="A45074" s="2">
        <v>37941</v>
      </c>
      <c r="B45074" t="s">
        <v>2067</v>
      </c>
      <c r="C45074">
        <f t="shared" si="704"/>
        <v>1.3953014272071098E-3</v>
      </c>
      <c r="D45074" s="5">
        <v>315690.00674400001</v>
      </c>
      <c r="E45074" s="6">
        <v>226252192.24200001</v>
      </c>
    </row>
    <row r="45075" spans="1:5">
      <c r="A45075" s="2">
        <v>37941</v>
      </c>
      <c r="B45075" t="s">
        <v>2067</v>
      </c>
      <c r="C45075">
        <f t="shared" si="704"/>
        <v>1.1053640350388379E-3</v>
      </c>
      <c r="D45075" s="5">
        <v>250091.03615299999</v>
      </c>
      <c r="E45075" s="6">
        <v>226252192.24200001</v>
      </c>
    </row>
    <row r="45076" spans="1:5">
      <c r="A45076" s="2">
        <v>37941</v>
      </c>
      <c r="B45076" t="s">
        <v>2046</v>
      </c>
      <c r="C45076">
        <f t="shared" si="704"/>
        <v>4.3424952017617428E-3</v>
      </c>
      <c r="D45076" s="5">
        <v>6152022.1478300001</v>
      </c>
      <c r="E45076" s="6">
        <v>1416702117.5599999</v>
      </c>
    </row>
    <row r="45077" spans="1:5">
      <c r="A45077" s="2">
        <v>37941</v>
      </c>
      <c r="B45077" t="s">
        <v>2046</v>
      </c>
      <c r="C45077">
        <f t="shared" si="704"/>
        <v>1.062332266060342E-2</v>
      </c>
      <c r="D45077" s="5">
        <v>15050083.708799999</v>
      </c>
      <c r="E45077" s="6">
        <v>1416702117.5599999</v>
      </c>
    </row>
    <row r="45078" spans="1:5">
      <c r="A45078" s="2">
        <v>37942</v>
      </c>
      <c r="B45078" t="s">
        <v>2046</v>
      </c>
      <c r="C45078">
        <f t="shared" si="704"/>
        <v>1.115630057525528E-3</v>
      </c>
      <c r="D45078" s="5">
        <v>1580515.4649100001</v>
      </c>
      <c r="E45078" s="6">
        <v>1416702117.5599999</v>
      </c>
    </row>
    <row r="45079" spans="1:5">
      <c r="A45079" s="2">
        <v>37942</v>
      </c>
      <c r="B45079" t="s">
        <v>2046</v>
      </c>
      <c r="C45079">
        <f t="shared" si="704"/>
        <v>7.4003470216850147E-3</v>
      </c>
      <c r="D45079" s="5">
        <v>10484087.2963</v>
      </c>
      <c r="E45079" s="6">
        <v>1416702117.5599999</v>
      </c>
    </row>
    <row r="45080" spans="1:5">
      <c r="A45080" s="2">
        <v>37942</v>
      </c>
      <c r="B45080" t="s">
        <v>2046</v>
      </c>
      <c r="C45080">
        <f t="shared" si="704"/>
        <v>4.9116615170904487E-4</v>
      </c>
      <c r="D45080" s="5">
        <v>695836.12719999999</v>
      </c>
      <c r="E45080" s="6">
        <v>1416702117.5599999</v>
      </c>
    </row>
    <row r="45081" spans="1:5">
      <c r="A45081" s="2">
        <v>37942</v>
      </c>
      <c r="B45081" t="s">
        <v>2046</v>
      </c>
      <c r="C45081">
        <f t="shared" si="704"/>
        <v>7.3863928366414797E-4</v>
      </c>
      <c r="D45081" s="5">
        <v>1046431.83728</v>
      </c>
      <c r="E45081" s="6">
        <v>1416702117.5599999</v>
      </c>
    </row>
    <row r="45082" spans="1:5">
      <c r="A45082" s="2">
        <v>37943</v>
      </c>
      <c r="B45082" t="s">
        <v>2046</v>
      </c>
      <c r="C45082">
        <f t="shared" si="704"/>
        <v>2.6797409484349242E-3</v>
      </c>
      <c r="D45082" s="5">
        <v>3796394.6761599998</v>
      </c>
      <c r="E45082" s="6">
        <v>1416702117.5599999</v>
      </c>
    </row>
    <row r="45083" spans="1:5">
      <c r="A45083" s="2">
        <v>37943</v>
      </c>
      <c r="B45083" t="s">
        <v>2046</v>
      </c>
      <c r="C45083">
        <f t="shared" si="704"/>
        <v>8.6830026616227041E-4</v>
      </c>
      <c r="D45083" s="5">
        <v>1230122.8257500001</v>
      </c>
      <c r="E45083" s="6">
        <v>1416702117.5599999</v>
      </c>
    </row>
    <row r="45084" spans="1:5">
      <c r="A45084" s="2">
        <v>37943</v>
      </c>
      <c r="B45084" t="s">
        <v>2046</v>
      </c>
      <c r="C45084">
        <f t="shared" si="704"/>
        <v>1.4575423717347181E-3</v>
      </c>
      <c r="D45084" s="5">
        <v>2064903.3644699999</v>
      </c>
      <c r="E45084" s="6">
        <v>1416702117.5599999</v>
      </c>
    </row>
    <row r="45085" spans="1:5">
      <c r="A45085" s="2">
        <v>37943</v>
      </c>
      <c r="B45085" t="s">
        <v>2046</v>
      </c>
      <c r="C45085">
        <f t="shared" si="704"/>
        <v>1.4081445723931527E-3</v>
      </c>
      <c r="D45085" s="5">
        <v>1994921.39754</v>
      </c>
      <c r="E45085" s="6">
        <v>1416702117.5599999</v>
      </c>
    </row>
    <row r="45086" spans="1:5">
      <c r="A45086" s="2">
        <v>37943</v>
      </c>
      <c r="B45086" t="s">
        <v>2046</v>
      </c>
      <c r="C45086">
        <f t="shared" si="704"/>
        <v>2.1086746866907815E-3</v>
      </c>
      <c r="D45086" s="5">
        <v>2987363.8938799999</v>
      </c>
      <c r="E45086" s="6">
        <v>1416702117.5599999</v>
      </c>
    </row>
    <row r="45087" spans="1:5">
      <c r="A45087" s="2">
        <v>37943</v>
      </c>
      <c r="B45087" t="s">
        <v>2046</v>
      </c>
      <c r="C45087">
        <f t="shared" si="704"/>
        <v>1.6023673748294923E-3</v>
      </c>
      <c r="D45087" s="5">
        <v>2270077.2530299998</v>
      </c>
      <c r="E45087" s="6">
        <v>1416702117.5599999</v>
      </c>
    </row>
    <row r="45088" spans="1:5">
      <c r="A45088" s="2">
        <v>37944</v>
      </c>
      <c r="B45088" t="s">
        <v>2046</v>
      </c>
      <c r="C45088">
        <f t="shared" si="704"/>
        <v>4.2925921849216444E-4</v>
      </c>
      <c r="D45088" s="5">
        <v>608132.44382000004</v>
      </c>
      <c r="E45088" s="6">
        <v>1416702117.5599999</v>
      </c>
    </row>
    <row r="45089" spans="1:5">
      <c r="A45089" s="2">
        <v>37945</v>
      </c>
      <c r="B45089" t="s">
        <v>2046</v>
      </c>
      <c r="C45089">
        <f t="shared" si="704"/>
        <v>1.1236089956028344E-4</v>
      </c>
      <c r="D45089" s="5">
        <v>159181.92433800001</v>
      </c>
      <c r="E45089" s="6">
        <v>1416702117.5599999</v>
      </c>
    </row>
    <row r="45090" spans="1:5">
      <c r="A45090" s="2">
        <v>37945</v>
      </c>
      <c r="B45090" t="s">
        <v>2046</v>
      </c>
      <c r="C45090">
        <f t="shared" si="704"/>
        <v>4.3032629229283298E-4</v>
      </c>
      <c r="D45090" s="5">
        <v>609644.16953299998</v>
      </c>
      <c r="E45090" s="6">
        <v>1416702117.5599999</v>
      </c>
    </row>
    <row r="45091" spans="1:5">
      <c r="A45091" s="2">
        <v>37945</v>
      </c>
      <c r="B45091" t="s">
        <v>2046</v>
      </c>
      <c r="C45091">
        <f t="shared" si="704"/>
        <v>7.3914045945205663E-3</v>
      </c>
      <c r="D45091" s="5">
        <v>10471418.5408</v>
      </c>
      <c r="E45091" s="6">
        <v>1416702117.5599999</v>
      </c>
    </row>
    <row r="45092" spans="1:5">
      <c r="A45092" s="2">
        <v>37945</v>
      </c>
      <c r="B45092" t="s">
        <v>2046</v>
      </c>
      <c r="C45092">
        <f t="shared" si="704"/>
        <v>2.5721353440524321E-4</v>
      </c>
      <c r="D45092" s="5">
        <v>364394.95885699999</v>
      </c>
      <c r="E45092" s="6">
        <v>1416702117.5599999</v>
      </c>
    </row>
    <row r="45093" spans="1:5">
      <c r="A45093" s="2">
        <v>37946</v>
      </c>
      <c r="B45093" t="s">
        <v>2046</v>
      </c>
      <c r="C45093">
        <f t="shared" si="704"/>
        <v>2.9063813143030874E-3</v>
      </c>
      <c r="D45093" s="5">
        <v>4117476.5624099998</v>
      </c>
      <c r="E45093" s="6">
        <v>1416702117.5599999</v>
      </c>
    </row>
    <row r="45094" spans="1:5">
      <c r="A45094" s="2">
        <v>37946</v>
      </c>
      <c r="B45094" t="s">
        <v>2046</v>
      </c>
      <c r="C45094">
        <f t="shared" si="704"/>
        <v>1.7108293301801678E-3</v>
      </c>
      <c r="D45094" s="5">
        <v>2423735.5348499999</v>
      </c>
      <c r="E45094" s="6">
        <v>1416702117.5599999</v>
      </c>
    </row>
    <row r="45095" spans="1:5">
      <c r="A45095" s="2">
        <v>37946</v>
      </c>
      <c r="B45095" t="s">
        <v>2046</v>
      </c>
      <c r="C45095">
        <f t="shared" si="704"/>
        <v>4.1972886720614104E-3</v>
      </c>
      <c r="D45095" s="5">
        <v>5946307.7497199997</v>
      </c>
      <c r="E45095" s="6">
        <v>1416702117.5599999</v>
      </c>
    </row>
    <row r="45096" spans="1:5">
      <c r="A45096" s="2">
        <v>37946</v>
      </c>
      <c r="B45096" t="s">
        <v>2046</v>
      </c>
      <c r="C45096">
        <f t="shared" si="704"/>
        <v>4.5087056307018458E-3</v>
      </c>
      <c r="D45096" s="5">
        <v>6387492.8144699996</v>
      </c>
      <c r="E45096" s="6">
        <v>1416702117.5599999</v>
      </c>
    </row>
    <row r="45097" spans="1:5">
      <c r="A45097" s="2">
        <v>37946</v>
      </c>
      <c r="B45097" t="s">
        <v>2046</v>
      </c>
      <c r="C45097">
        <f t="shared" si="704"/>
        <v>7.8850477308804456E-3</v>
      </c>
      <c r="D45097" s="5">
        <v>11170763.817399999</v>
      </c>
      <c r="E45097" s="6">
        <v>1416702117.5599999</v>
      </c>
    </row>
    <row r="45098" spans="1:5">
      <c r="A45098" s="2">
        <v>37947</v>
      </c>
      <c r="B45098" t="s">
        <v>2046</v>
      </c>
      <c r="C45098">
        <f t="shared" si="704"/>
        <v>3.3278680840048425E-3</v>
      </c>
      <c r="D45098" s="5">
        <v>4714597.7615700001</v>
      </c>
      <c r="E45098" s="6">
        <v>1416702117.5599999</v>
      </c>
    </row>
    <row r="45099" spans="1:5">
      <c r="A45099" s="2">
        <v>37947</v>
      </c>
      <c r="B45099" t="s">
        <v>2046</v>
      </c>
      <c r="C45099">
        <f t="shared" si="704"/>
        <v>3.1811209297561685E-4</v>
      </c>
      <c r="D45099" s="5">
        <v>450670.07574</v>
      </c>
      <c r="E45099" s="6">
        <v>1416702117.5599999</v>
      </c>
    </row>
    <row r="45100" spans="1:5">
      <c r="A45100" s="2">
        <v>37947</v>
      </c>
      <c r="B45100" t="s">
        <v>2046</v>
      </c>
      <c r="C45100">
        <f t="shared" si="704"/>
        <v>1.1811778371532852E-2</v>
      </c>
      <c r="D45100" s="5">
        <v>16733771.4311</v>
      </c>
      <c r="E45100" s="6">
        <v>1416702117.5599999</v>
      </c>
    </row>
    <row r="45101" spans="1:5">
      <c r="A45101" s="2">
        <v>37947</v>
      </c>
      <c r="B45101" t="s">
        <v>2046</v>
      </c>
      <c r="C45101">
        <f t="shared" si="704"/>
        <v>3.860365323875771E-3</v>
      </c>
      <c r="D45101" s="5">
        <v>5468987.7288899999</v>
      </c>
      <c r="E45101" s="6">
        <v>1416702117.5599999</v>
      </c>
    </row>
    <row r="45102" spans="1:5">
      <c r="A45102" s="2">
        <v>37948</v>
      </c>
      <c r="B45102" t="s">
        <v>2046</v>
      </c>
      <c r="C45102">
        <f t="shared" si="704"/>
        <v>2.8735352240818459E-4</v>
      </c>
      <c r="D45102" s="5">
        <v>407094.34368400002</v>
      </c>
      <c r="E45102" s="6">
        <v>1416702117.5599999</v>
      </c>
    </row>
    <row r="45103" spans="1:5">
      <c r="A45103" s="2">
        <v>37948</v>
      </c>
      <c r="B45103" t="s">
        <v>2046</v>
      </c>
      <c r="C45103">
        <f t="shared" si="704"/>
        <v>1.5952284034362549E-3</v>
      </c>
      <c r="D45103" s="5">
        <v>2259963.4571400001</v>
      </c>
      <c r="E45103" s="6">
        <v>1416702117.5599999</v>
      </c>
    </row>
    <row r="45104" spans="1:5">
      <c r="A45104" s="2">
        <v>37948</v>
      </c>
      <c r="B45104" t="s">
        <v>2046</v>
      </c>
      <c r="C45104">
        <f t="shared" si="704"/>
        <v>4.1638527907615474E-3</v>
      </c>
      <c r="D45104" s="5">
        <v>5898939.0658799997</v>
      </c>
      <c r="E45104" s="6">
        <v>1416702117.5599999</v>
      </c>
    </row>
    <row r="45105" spans="1:5">
      <c r="A45105" s="2">
        <v>37948</v>
      </c>
      <c r="B45105" t="s">
        <v>2046</v>
      </c>
      <c r="C45105">
        <f t="shared" si="704"/>
        <v>3.8289384612571978E-3</v>
      </c>
      <c r="D45105" s="5">
        <v>5424465.2260699999</v>
      </c>
      <c r="E45105" s="6">
        <v>1416702117.5599999</v>
      </c>
    </row>
    <row r="45106" spans="1:5">
      <c r="A45106" s="2">
        <v>37949</v>
      </c>
      <c r="B45106" t="s">
        <v>2046</v>
      </c>
      <c r="C45106">
        <f t="shared" si="704"/>
        <v>1.7963187111225736E-4</v>
      </c>
      <c r="D45106" s="5">
        <v>254484.852186</v>
      </c>
      <c r="E45106" s="6">
        <v>1416702117.5599999</v>
      </c>
    </row>
    <row r="45107" spans="1:5">
      <c r="A45107" s="2">
        <v>37949</v>
      </c>
      <c r="B45107" t="s">
        <v>2046</v>
      </c>
      <c r="C45107">
        <f t="shared" si="704"/>
        <v>1.7472196097181078E-4</v>
      </c>
      <c r="D45107" s="5">
        <v>247528.97209299999</v>
      </c>
      <c r="E45107" s="6">
        <v>1416702117.5599999</v>
      </c>
    </row>
    <row r="45108" spans="1:5">
      <c r="A45108" s="2">
        <v>37950</v>
      </c>
      <c r="B45108" t="s">
        <v>2046</v>
      </c>
      <c r="C45108">
        <f t="shared" si="704"/>
        <v>3.2164207155263285E-3</v>
      </c>
      <c r="D45108" s="5">
        <v>4556710.0386499995</v>
      </c>
      <c r="E45108" s="6">
        <v>1416702117.5599999</v>
      </c>
    </row>
    <row r="45109" spans="1:5">
      <c r="A45109" s="2">
        <v>37951</v>
      </c>
      <c r="B45109" t="s">
        <v>2046</v>
      </c>
      <c r="C45109">
        <f t="shared" si="704"/>
        <v>3.4331650842429201E-3</v>
      </c>
      <c r="D45109" s="5">
        <v>4863772.2447800003</v>
      </c>
      <c r="E45109" s="6">
        <v>1416702117.5599999</v>
      </c>
    </row>
    <row r="45110" spans="1:5">
      <c r="A45110" s="2">
        <v>37951</v>
      </c>
      <c r="B45110" t="s">
        <v>2046</v>
      </c>
      <c r="C45110">
        <f t="shared" si="704"/>
        <v>3.8837043058538221E-4</v>
      </c>
      <c r="D45110" s="5">
        <v>550205.21140799997</v>
      </c>
      <c r="E45110" s="6">
        <v>1416702117.5599999</v>
      </c>
    </row>
    <row r="45111" spans="1:5">
      <c r="A45111" s="2">
        <v>37951</v>
      </c>
      <c r="B45111" t="s">
        <v>2046</v>
      </c>
      <c r="C45111">
        <f t="shared" si="704"/>
        <v>1.5278702661770587E-3</v>
      </c>
      <c r="D45111" s="5">
        <v>2164537.0414499999</v>
      </c>
      <c r="E45111" s="6">
        <v>1416702117.5599999</v>
      </c>
    </row>
    <row r="45112" spans="1:5">
      <c r="A45112" s="2">
        <v>37951</v>
      </c>
      <c r="B45112" t="s">
        <v>2046</v>
      </c>
      <c r="C45112">
        <f t="shared" si="704"/>
        <v>2.8922762904788721E-4</v>
      </c>
      <c r="D45112" s="5">
        <v>409749.39452899998</v>
      </c>
      <c r="E45112" s="6">
        <v>1416702117.5599999</v>
      </c>
    </row>
    <row r="45113" spans="1:5">
      <c r="A45113" s="2">
        <v>37951</v>
      </c>
      <c r="B45113" t="s">
        <v>2046</v>
      </c>
      <c r="C45113">
        <f t="shared" si="704"/>
        <v>2.2369251747488719E-3</v>
      </c>
      <c r="D45113" s="5">
        <v>3169056.6318899998</v>
      </c>
      <c r="E45113" s="6">
        <v>1416702117.5599999</v>
      </c>
    </row>
    <row r="45114" spans="1:5">
      <c r="A45114" s="2">
        <v>37951</v>
      </c>
      <c r="B45114" t="s">
        <v>2046</v>
      </c>
      <c r="C45114">
        <f t="shared" si="704"/>
        <v>2.4599475903884949E-4</v>
      </c>
      <c r="D45114" s="5">
        <v>348501.29603899998</v>
      </c>
      <c r="E45114" s="6">
        <v>1416702117.5599999</v>
      </c>
    </row>
    <row r="45115" spans="1:5">
      <c r="A45115" s="2">
        <v>37951</v>
      </c>
      <c r="B45115" t="s">
        <v>2046</v>
      </c>
      <c r="C45115">
        <f t="shared" si="704"/>
        <v>2.4056467984107896E-4</v>
      </c>
      <c r="D45115" s="5">
        <v>340808.49134100002</v>
      </c>
      <c r="E45115" s="6">
        <v>1416702117.5599999</v>
      </c>
    </row>
    <row r="45116" spans="1:5">
      <c r="A45116" s="2">
        <v>37951</v>
      </c>
      <c r="B45116" t="s">
        <v>2046</v>
      </c>
      <c r="C45116">
        <f t="shared" si="704"/>
        <v>9.2156323302361855E-4</v>
      </c>
      <c r="D45116" s="5">
        <v>1305580.58369</v>
      </c>
      <c r="E45116" s="6">
        <v>1416702117.5599999</v>
      </c>
    </row>
    <row r="45117" spans="1:5">
      <c r="A45117" s="2">
        <v>37951</v>
      </c>
      <c r="B45117" t="s">
        <v>2046</v>
      </c>
      <c r="C45117">
        <f t="shared" si="704"/>
        <v>1.5214693695329441E-4</v>
      </c>
      <c r="D45117" s="5">
        <v>215546.887762</v>
      </c>
      <c r="E45117" s="6">
        <v>1416702117.5599999</v>
      </c>
    </row>
    <row r="45118" spans="1:5">
      <c r="A45118" s="2">
        <v>37952</v>
      </c>
      <c r="B45118" t="s">
        <v>2047</v>
      </c>
      <c r="C45118">
        <f t="shared" si="704"/>
        <v>3.7355419877676942E-3</v>
      </c>
      <c r="D45118" s="5">
        <v>2187786.1852299999</v>
      </c>
      <c r="E45118" s="6">
        <v>585667673.49800003</v>
      </c>
    </row>
    <row r="45119" spans="1:5">
      <c r="A45119" s="2">
        <v>37952</v>
      </c>
      <c r="B45119" t="s">
        <v>2046</v>
      </c>
      <c r="C45119">
        <f t="shared" si="704"/>
        <v>9.4429780115955978E-4</v>
      </c>
      <c r="D45119" s="5">
        <v>1337788.6945100001</v>
      </c>
      <c r="E45119" s="6">
        <v>1416702117.5599999</v>
      </c>
    </row>
    <row r="45120" spans="1:5">
      <c r="A45120" s="2">
        <v>37953</v>
      </c>
      <c r="B45120" t="s">
        <v>2047</v>
      </c>
      <c r="C45120">
        <f t="shared" si="704"/>
        <v>9.0615329452328438E-4</v>
      </c>
      <c r="D45120" s="5">
        <v>530704.69183599995</v>
      </c>
      <c r="E45120" s="6">
        <v>585667673.49800003</v>
      </c>
    </row>
    <row r="45121" spans="1:5">
      <c r="A45121" s="2">
        <v>37953</v>
      </c>
      <c r="B45121" t="s">
        <v>2047</v>
      </c>
      <c r="C45121">
        <f t="shared" si="704"/>
        <v>1.8719543929783652E-3</v>
      </c>
      <c r="D45121" s="5">
        <v>1096343.17423</v>
      </c>
      <c r="E45121" s="6">
        <v>585667673.49800003</v>
      </c>
    </row>
    <row r="45122" spans="1:5">
      <c r="A45122" s="2">
        <v>37954</v>
      </c>
      <c r="B45122" t="s">
        <v>2047</v>
      </c>
      <c r="C45122">
        <f t="shared" si="704"/>
        <v>3.5069900240738039E-3</v>
      </c>
      <c r="D45122" s="5">
        <v>2053930.6883799999</v>
      </c>
      <c r="E45122" s="6">
        <v>585667673.49800003</v>
      </c>
    </row>
    <row r="45123" spans="1:5">
      <c r="A45123" s="2">
        <v>37954</v>
      </c>
      <c r="B45123" t="s">
        <v>2047</v>
      </c>
      <c r="C45123">
        <f t="shared" ref="C45123:C45186" si="705">D45123/E45123</f>
        <v>1.5289564646614525E-3</v>
      </c>
      <c r="D45123" s="5">
        <v>895460.37553800002</v>
      </c>
      <c r="E45123" s="6">
        <v>585667673.49800003</v>
      </c>
    </row>
    <row r="45124" spans="1:5">
      <c r="A45124" s="2">
        <v>37954</v>
      </c>
      <c r="B45124" t="s">
        <v>2047</v>
      </c>
      <c r="C45124">
        <f t="shared" si="705"/>
        <v>3.196256220220412E-3</v>
      </c>
      <c r="D45124" s="5">
        <v>1871943.9443999999</v>
      </c>
      <c r="E45124" s="6">
        <v>585667673.49800003</v>
      </c>
    </row>
    <row r="45125" spans="1:5">
      <c r="A45125" s="2">
        <v>37954</v>
      </c>
      <c r="B45125" t="s">
        <v>2047</v>
      </c>
      <c r="C45125">
        <f t="shared" si="705"/>
        <v>5.4241874015108129E-3</v>
      </c>
      <c r="D45125" s="5">
        <v>3176771.21606</v>
      </c>
      <c r="E45125" s="6">
        <v>585667673.49800003</v>
      </c>
    </row>
    <row r="45126" spans="1:5">
      <c r="A45126" s="2">
        <v>37954</v>
      </c>
      <c r="B45126" t="s">
        <v>2047</v>
      </c>
      <c r="C45126">
        <f t="shared" si="705"/>
        <v>4.3772878371589933E-4</v>
      </c>
      <c r="D45126" s="5">
        <v>256363.598382</v>
      </c>
      <c r="E45126" s="6">
        <v>585667673.49800003</v>
      </c>
    </row>
    <row r="45127" spans="1:5">
      <c r="A45127" s="2">
        <v>37954</v>
      </c>
      <c r="B45127" t="s">
        <v>2047</v>
      </c>
      <c r="C45127">
        <f t="shared" si="705"/>
        <v>6.7391649301154022E-4</v>
      </c>
      <c r="D45127" s="5">
        <v>394691.10459399997</v>
      </c>
      <c r="E45127" s="6">
        <v>585667673.49800003</v>
      </c>
    </row>
    <row r="45128" spans="1:5">
      <c r="A45128" s="2">
        <v>37954</v>
      </c>
      <c r="B45128" t="s">
        <v>2047</v>
      </c>
      <c r="C45128">
        <f t="shared" si="705"/>
        <v>1.0421563152077989E-3</v>
      </c>
      <c r="D45128" s="5">
        <v>610357.26454899996</v>
      </c>
      <c r="E45128" s="6">
        <v>585667673.49800003</v>
      </c>
    </row>
    <row r="45129" spans="1:5">
      <c r="A45129" s="2">
        <v>37955</v>
      </c>
      <c r="B45129" t="s">
        <v>2047</v>
      </c>
      <c r="C45129">
        <f t="shared" si="705"/>
        <v>3.2501367222490215E-5</v>
      </c>
      <c r="D45129" s="5">
        <v>19035.000126700001</v>
      </c>
      <c r="E45129" s="6">
        <v>585667673.49800003</v>
      </c>
    </row>
    <row r="45130" spans="1:5">
      <c r="A45130" s="2">
        <v>37955</v>
      </c>
      <c r="B45130" t="s">
        <v>2047</v>
      </c>
      <c r="C45130">
        <f t="shared" si="705"/>
        <v>2.5231528990903849E-7</v>
      </c>
      <c r="D45130" s="5">
        <v>147.77290882899999</v>
      </c>
      <c r="E45130" s="6">
        <v>585667673.49800003</v>
      </c>
    </row>
    <row r="45131" spans="1:5">
      <c r="A45131" s="2">
        <v>37956</v>
      </c>
      <c r="B45131" t="s">
        <v>2064</v>
      </c>
      <c r="C45131">
        <f t="shared" si="705"/>
        <v>4.8587331940445344E-2</v>
      </c>
      <c r="D45131" s="5">
        <v>8742503.3595899995</v>
      </c>
      <c r="E45131" s="6">
        <v>179933801.88699999</v>
      </c>
    </row>
    <row r="45132" spans="1:5">
      <c r="A45132" s="2">
        <v>37956</v>
      </c>
      <c r="B45132" t="s">
        <v>2064</v>
      </c>
      <c r="C45132">
        <f t="shared" si="705"/>
        <v>2.2408702683068874E-3</v>
      </c>
      <c r="D45132" s="5">
        <v>403208.306912</v>
      </c>
      <c r="E45132" s="6">
        <v>179933801.88699999</v>
      </c>
    </row>
    <row r="45133" spans="1:5">
      <c r="A45133" s="2">
        <v>37956</v>
      </c>
      <c r="B45133" t="s">
        <v>2064</v>
      </c>
      <c r="C45133">
        <f t="shared" si="705"/>
        <v>1.9751663073800541E-3</v>
      </c>
      <c r="D45133" s="5">
        <v>355399.18304600002</v>
      </c>
      <c r="E45133" s="6">
        <v>179933801.88699999</v>
      </c>
    </row>
    <row r="45134" spans="1:5">
      <c r="A45134" s="2">
        <v>37956</v>
      </c>
      <c r="B45134" t="s">
        <v>2064</v>
      </c>
      <c r="C45134">
        <f t="shared" si="705"/>
        <v>1.5620305849509557E-2</v>
      </c>
      <c r="D45134" s="5">
        <v>2810621.0181399998</v>
      </c>
      <c r="E45134" s="6">
        <v>179933801.88699999</v>
      </c>
    </row>
    <row r="45135" spans="1:5">
      <c r="A45135" s="2">
        <v>37956</v>
      </c>
      <c r="B45135" t="s">
        <v>2064</v>
      </c>
      <c r="C45135">
        <f t="shared" si="705"/>
        <v>8.4242303697997668E-3</v>
      </c>
      <c r="D45135" s="5">
        <v>1515803.79841</v>
      </c>
      <c r="E45135" s="6">
        <v>179933801.88699999</v>
      </c>
    </row>
    <row r="45136" spans="1:5">
      <c r="A45136" s="2">
        <v>37956</v>
      </c>
      <c r="B45136" t="s">
        <v>2064</v>
      </c>
      <c r="C45136">
        <f t="shared" si="705"/>
        <v>3.9295332412418943E-3</v>
      </c>
      <c r="D45136" s="5">
        <v>707055.85573800001</v>
      </c>
      <c r="E45136" s="6">
        <v>179933801.88699999</v>
      </c>
    </row>
    <row r="45137" spans="1:5">
      <c r="A45137" s="2">
        <v>37956</v>
      </c>
      <c r="B45137" t="s">
        <v>2064</v>
      </c>
      <c r="C45137">
        <f t="shared" si="705"/>
        <v>6.6545175558062211E-4</v>
      </c>
      <c r="D45137" s="5">
        <v>119737.264354</v>
      </c>
      <c r="E45137" s="6">
        <v>179933801.88699999</v>
      </c>
    </row>
    <row r="45138" spans="1:5">
      <c r="A45138" s="2">
        <v>37956</v>
      </c>
      <c r="B45138" t="s">
        <v>2043</v>
      </c>
      <c r="C45138">
        <f t="shared" si="705"/>
        <v>1.2472733340112248E-3</v>
      </c>
      <c r="D45138" s="5">
        <v>349297.252867</v>
      </c>
      <c r="E45138" s="6">
        <v>280048681.66600001</v>
      </c>
    </row>
    <row r="45139" spans="1:5">
      <c r="A45139" s="2">
        <v>37956</v>
      </c>
      <c r="B45139" t="s">
        <v>2047</v>
      </c>
      <c r="C45139">
        <f t="shared" si="705"/>
        <v>3.6316043272572105E-4</v>
      </c>
      <c r="D45139" s="5">
        <v>212691.32574100001</v>
      </c>
      <c r="E45139" s="6">
        <v>585667673.49800003</v>
      </c>
    </row>
    <row r="45140" spans="1:5">
      <c r="A45140" s="2">
        <v>37957</v>
      </c>
      <c r="B45140" t="s">
        <v>2064</v>
      </c>
      <c r="C45140">
        <f t="shared" si="705"/>
        <v>3.1050555477612333E-3</v>
      </c>
      <c r="D45140" s="5">
        <v>558704.44977900002</v>
      </c>
      <c r="E45140" s="6">
        <v>179933801.88699999</v>
      </c>
    </row>
    <row r="45141" spans="1:5">
      <c r="A45141" s="2">
        <v>37957</v>
      </c>
      <c r="B45141" t="s">
        <v>2064</v>
      </c>
      <c r="C45141">
        <f t="shared" si="705"/>
        <v>1.3324695465089382E-4</v>
      </c>
      <c r="D45141" s="5">
        <v>23975.631140199999</v>
      </c>
      <c r="E45141" s="6">
        <v>179933801.88699999</v>
      </c>
    </row>
    <row r="45142" spans="1:5">
      <c r="A45142" s="2">
        <v>37957</v>
      </c>
      <c r="B45142" t="s">
        <v>2064</v>
      </c>
      <c r="C45142">
        <f t="shared" si="705"/>
        <v>2.1076653572026796E-3</v>
      </c>
      <c r="D45142" s="5">
        <v>379240.240827</v>
      </c>
      <c r="E45142" s="6">
        <v>179933801.88699999</v>
      </c>
    </row>
    <row r="45143" spans="1:5">
      <c r="A45143" s="2">
        <v>37957</v>
      </c>
      <c r="B45143" t="s">
        <v>2064</v>
      </c>
      <c r="C45143">
        <f t="shared" si="705"/>
        <v>7.7825299125809941E-3</v>
      </c>
      <c r="D45143" s="5">
        <v>1400340.1954699999</v>
      </c>
      <c r="E45143" s="6">
        <v>179933801.88699999</v>
      </c>
    </row>
    <row r="45144" spans="1:5">
      <c r="A45144" s="2">
        <v>37957</v>
      </c>
      <c r="B45144" t="s">
        <v>2064</v>
      </c>
      <c r="C45144">
        <f t="shared" si="705"/>
        <v>2.79902222338574E-3</v>
      </c>
      <c r="D45144" s="5">
        <v>503638.71022000001</v>
      </c>
      <c r="E45144" s="6">
        <v>179933801.88699999</v>
      </c>
    </row>
    <row r="45145" spans="1:5">
      <c r="A45145" s="2">
        <v>37957</v>
      </c>
      <c r="B45145" t="s">
        <v>2043</v>
      </c>
      <c r="C45145">
        <f t="shared" si="705"/>
        <v>2.0134207180824456E-3</v>
      </c>
      <c r="D45145" s="5">
        <v>563855.81773799995</v>
      </c>
      <c r="E45145" s="6">
        <v>280048681.66600001</v>
      </c>
    </row>
    <row r="45146" spans="1:5">
      <c r="A45146" s="2">
        <v>37958</v>
      </c>
      <c r="B45146" t="s">
        <v>2064</v>
      </c>
      <c r="C45146">
        <f t="shared" si="705"/>
        <v>6.3994471558664542E-3</v>
      </c>
      <c r="D45146" s="5">
        <v>1151476.8567300001</v>
      </c>
      <c r="E45146" s="6">
        <v>179933801.88699999</v>
      </c>
    </row>
    <row r="45147" spans="1:5">
      <c r="A45147" s="2">
        <v>37958</v>
      </c>
      <c r="B45147" t="s">
        <v>2064</v>
      </c>
      <c r="C45147">
        <f t="shared" si="705"/>
        <v>2.1384274948330295E-4</v>
      </c>
      <c r="D45147" s="5">
        <v>38477.538920500003</v>
      </c>
      <c r="E45147" s="6">
        <v>179933801.88699999</v>
      </c>
    </row>
    <row r="45148" spans="1:5">
      <c r="A45148" s="2">
        <v>37958</v>
      </c>
      <c r="B45148" t="s">
        <v>2064</v>
      </c>
      <c r="C45148">
        <f t="shared" si="705"/>
        <v>8.183993460966224E-3</v>
      </c>
      <c r="D45148" s="5">
        <v>1472577.0580500001</v>
      </c>
      <c r="E45148" s="6">
        <v>179933801.88699999</v>
      </c>
    </row>
    <row r="45149" spans="1:5">
      <c r="A45149" s="2">
        <v>37958</v>
      </c>
      <c r="B45149" t="s">
        <v>2064</v>
      </c>
      <c r="C45149">
        <f t="shared" si="705"/>
        <v>1.0126137777960439E-2</v>
      </c>
      <c r="D45149" s="5">
        <v>1822034.4688200001</v>
      </c>
      <c r="E45149" s="6">
        <v>179933801.88699999</v>
      </c>
    </row>
    <row r="45150" spans="1:5">
      <c r="A45150" s="2">
        <v>37958</v>
      </c>
      <c r="B45150" t="s">
        <v>2064</v>
      </c>
      <c r="C45150">
        <f t="shared" si="705"/>
        <v>1.9106149961967651E-4</v>
      </c>
      <c r="D45150" s="5">
        <v>34378.422020799997</v>
      </c>
      <c r="E45150" s="6">
        <v>179933801.88699999</v>
      </c>
    </row>
    <row r="45151" spans="1:5">
      <c r="A45151" s="2">
        <v>37959</v>
      </c>
      <c r="B45151" t="s">
        <v>2064</v>
      </c>
      <c r="C45151">
        <f t="shared" si="705"/>
        <v>0.14712275504590777</v>
      </c>
      <c r="D45151" s="5">
        <v>26472356.659499999</v>
      </c>
      <c r="E45151" s="6">
        <v>179933801.88699999</v>
      </c>
    </row>
    <row r="45152" spans="1:5">
      <c r="A45152" s="2">
        <v>37959</v>
      </c>
      <c r="B45152" t="s">
        <v>2064</v>
      </c>
      <c r="C45152">
        <f t="shared" si="705"/>
        <v>4.7998914671040392E-4</v>
      </c>
      <c r="D45152" s="5">
        <v>86366.272032099994</v>
      </c>
      <c r="E45152" s="6">
        <v>179933801.88699999</v>
      </c>
    </row>
    <row r="45153" spans="1:5">
      <c r="A45153" s="2">
        <v>37960</v>
      </c>
      <c r="B45153" t="s">
        <v>2064</v>
      </c>
      <c r="C45153">
        <f t="shared" si="705"/>
        <v>1.8925152623677357E-4</v>
      </c>
      <c r="D45153" s="5">
        <v>34052.746628699999</v>
      </c>
      <c r="E45153" s="6">
        <v>179933801.88699999</v>
      </c>
    </row>
    <row r="45154" spans="1:5">
      <c r="A45154" s="2">
        <v>37960</v>
      </c>
      <c r="B45154" t="s">
        <v>2064</v>
      </c>
      <c r="C45154">
        <f t="shared" si="705"/>
        <v>7.4550700715612234E-3</v>
      </c>
      <c r="D45154" s="5">
        <v>1341419.1013100001</v>
      </c>
      <c r="E45154" s="6">
        <v>179933801.88699999</v>
      </c>
    </row>
    <row r="45155" spans="1:5">
      <c r="A45155" s="2">
        <v>37962</v>
      </c>
      <c r="B45155" t="s">
        <v>2058</v>
      </c>
      <c r="C45155">
        <f t="shared" si="705"/>
        <v>6.2607663737532737E-2</v>
      </c>
      <c r="D45155" s="5">
        <v>26572238.883099999</v>
      </c>
      <c r="E45155" s="6">
        <v>424424699.73799998</v>
      </c>
    </row>
    <row r="45156" spans="1:5">
      <c r="A45156" s="2">
        <v>37962</v>
      </c>
      <c r="B45156" t="s">
        <v>2073</v>
      </c>
      <c r="C45156">
        <f t="shared" si="705"/>
        <v>0.13700678844026329</v>
      </c>
      <c r="D45156" s="5">
        <v>3515996.99798</v>
      </c>
      <c r="E45156" s="6">
        <v>25662940.048500001</v>
      </c>
    </row>
    <row r="45157" spans="1:5">
      <c r="A45157" s="2">
        <v>37963</v>
      </c>
      <c r="B45157" t="s">
        <v>2058</v>
      </c>
      <c r="C45157">
        <f t="shared" si="705"/>
        <v>9.6223976841618042E-2</v>
      </c>
      <c r="D45157" s="5">
        <v>40839832.478600003</v>
      </c>
      <c r="E45157" s="6">
        <v>424424699.73799998</v>
      </c>
    </row>
    <row r="45158" spans="1:5">
      <c r="A45158" s="2">
        <v>37963</v>
      </c>
      <c r="B45158" t="s">
        <v>2058</v>
      </c>
      <c r="C45158">
        <f t="shared" si="705"/>
        <v>5.9915987874169406E-3</v>
      </c>
      <c r="D45158" s="5">
        <v>2542982.5162999998</v>
      </c>
      <c r="E45158" s="6">
        <v>424424699.73799998</v>
      </c>
    </row>
    <row r="45159" spans="1:5">
      <c r="A45159" s="2">
        <v>37963</v>
      </c>
      <c r="B45159" t="s">
        <v>2058</v>
      </c>
      <c r="C45159">
        <f t="shared" si="705"/>
        <v>1.2214142717942914E-3</v>
      </c>
      <c r="D45159" s="5">
        <v>518398.38556199998</v>
      </c>
      <c r="E45159" s="6">
        <v>424424699.73799998</v>
      </c>
    </row>
    <row r="45160" spans="1:5">
      <c r="A45160" s="2">
        <v>37964</v>
      </c>
      <c r="B45160" t="s">
        <v>2058</v>
      </c>
      <c r="C45160">
        <f t="shared" si="705"/>
        <v>2.9132698003515742E-2</v>
      </c>
      <c r="D45160" s="5">
        <v>12364636.602700001</v>
      </c>
      <c r="E45160" s="6">
        <v>424424699.73799998</v>
      </c>
    </row>
    <row r="45161" spans="1:5">
      <c r="A45161" s="2">
        <v>37964</v>
      </c>
      <c r="B45161" t="s">
        <v>2058</v>
      </c>
      <c r="C45161">
        <f t="shared" si="705"/>
        <v>1.0508231847329238E-2</v>
      </c>
      <c r="D45161" s="5">
        <v>4459953.1465800004</v>
      </c>
      <c r="E45161" s="6">
        <v>424424699.73799998</v>
      </c>
    </row>
    <row r="45162" spans="1:5">
      <c r="A45162" s="2">
        <v>37964</v>
      </c>
      <c r="B45162" t="s">
        <v>2058</v>
      </c>
      <c r="C45162">
        <f t="shared" si="705"/>
        <v>4.9309052400623651E-3</v>
      </c>
      <c r="D45162" s="5">
        <v>2092797.9759500001</v>
      </c>
      <c r="E45162" s="6">
        <v>424424699.73799998</v>
      </c>
    </row>
    <row r="45163" spans="1:5">
      <c r="A45163" s="2">
        <v>37964</v>
      </c>
      <c r="B45163" t="s">
        <v>2058</v>
      </c>
      <c r="C45163">
        <f t="shared" si="705"/>
        <v>2.0803822265435075E-3</v>
      </c>
      <c r="D45163" s="5">
        <v>882965.60184100003</v>
      </c>
      <c r="E45163" s="6">
        <v>424424699.73799998</v>
      </c>
    </row>
    <row r="45164" spans="1:5">
      <c r="A45164" s="2">
        <v>37964</v>
      </c>
      <c r="B45164" t="s">
        <v>2058</v>
      </c>
      <c r="C45164">
        <f t="shared" si="705"/>
        <v>6.0824375677796293E-3</v>
      </c>
      <c r="D45164" s="5">
        <v>2581536.73838</v>
      </c>
      <c r="E45164" s="6">
        <v>424424699.73799998</v>
      </c>
    </row>
    <row r="45165" spans="1:5">
      <c r="A45165" s="2">
        <v>37965</v>
      </c>
      <c r="B45165" t="s">
        <v>2059</v>
      </c>
      <c r="C45165">
        <f t="shared" si="705"/>
        <v>1.3992293886262586E-4</v>
      </c>
      <c r="D45165" s="5">
        <v>128820.12581500001</v>
      </c>
      <c r="E45165" s="6">
        <v>920650515.64900005</v>
      </c>
    </row>
    <row r="45166" spans="1:5">
      <c r="A45166" s="2">
        <v>37965</v>
      </c>
      <c r="B45166" t="s">
        <v>2059</v>
      </c>
      <c r="C45166">
        <f t="shared" si="705"/>
        <v>8.2971301918569624E-3</v>
      </c>
      <c r="D45166" s="5">
        <v>7638757.1895399997</v>
      </c>
      <c r="E45166" s="6">
        <v>920650515.64900005</v>
      </c>
    </row>
    <row r="45167" spans="1:5">
      <c r="A45167" s="2">
        <v>37965</v>
      </c>
      <c r="B45167" t="s">
        <v>2059</v>
      </c>
      <c r="C45167">
        <f t="shared" si="705"/>
        <v>5.2047324421820678E-5</v>
      </c>
      <c r="D45167" s="5">
        <v>47917.396067100002</v>
      </c>
      <c r="E45167" s="6">
        <v>920650515.64900005</v>
      </c>
    </row>
    <row r="45168" spans="1:5">
      <c r="A45168" s="2">
        <v>37965</v>
      </c>
      <c r="B45168" t="s">
        <v>2059</v>
      </c>
      <c r="C45168">
        <f t="shared" si="705"/>
        <v>1.5781586335893974E-3</v>
      </c>
      <c r="D45168" s="5">
        <v>1452932.5597900001</v>
      </c>
      <c r="E45168" s="6">
        <v>920650515.64900005</v>
      </c>
    </row>
    <row r="45169" spans="1:5">
      <c r="A45169" s="2">
        <v>37965</v>
      </c>
      <c r="B45169" t="s">
        <v>2059</v>
      </c>
      <c r="C45169">
        <f t="shared" si="705"/>
        <v>5.9227340500929882E-4</v>
      </c>
      <c r="D45169" s="5">
        <v>545276.81572700001</v>
      </c>
      <c r="E45169" s="6">
        <v>920650515.64900005</v>
      </c>
    </row>
    <row r="45170" spans="1:5">
      <c r="A45170" s="2">
        <v>37965</v>
      </c>
      <c r="B45170" t="s">
        <v>2059</v>
      </c>
      <c r="C45170">
        <f t="shared" si="705"/>
        <v>7.7119824357942417E-4</v>
      </c>
      <c r="D45170" s="5">
        <v>710004.060619</v>
      </c>
      <c r="E45170" s="6">
        <v>920650515.64900005</v>
      </c>
    </row>
    <row r="45171" spans="1:5">
      <c r="A45171" s="2">
        <v>37965</v>
      </c>
      <c r="B45171" t="s">
        <v>2059</v>
      </c>
      <c r="C45171">
        <f t="shared" si="705"/>
        <v>1.4408763234384019E-3</v>
      </c>
      <c r="D45171" s="5">
        <v>1326543.5301600001</v>
      </c>
      <c r="E45171" s="6">
        <v>920650515.64900005</v>
      </c>
    </row>
    <row r="45172" spans="1:5">
      <c r="A45172" s="2">
        <v>37965</v>
      </c>
      <c r="B45172" t="s">
        <v>2058</v>
      </c>
      <c r="C45172">
        <f t="shared" si="705"/>
        <v>1.3130822223000394E-3</v>
      </c>
      <c r="D45172" s="5">
        <v>557304.52793099999</v>
      </c>
      <c r="E45172" s="6">
        <v>424424699.73799998</v>
      </c>
    </row>
    <row r="45173" spans="1:5">
      <c r="A45173" s="2">
        <v>37965</v>
      </c>
      <c r="B45173" t="s">
        <v>2058</v>
      </c>
      <c r="C45173">
        <f t="shared" si="705"/>
        <v>1.0204480658414965E-3</v>
      </c>
      <c r="D45173" s="5">
        <v>433103.36394299997</v>
      </c>
      <c r="E45173" s="6">
        <v>424424699.73799998</v>
      </c>
    </row>
    <row r="45174" spans="1:5">
      <c r="A45174" s="2">
        <v>37966</v>
      </c>
      <c r="B45174" t="s">
        <v>2059</v>
      </c>
      <c r="C45174">
        <f t="shared" si="705"/>
        <v>6.1105788920937435E-4</v>
      </c>
      <c r="D45174" s="5">
        <v>562570.76079199999</v>
      </c>
      <c r="E45174" s="6">
        <v>920650515.64900005</v>
      </c>
    </row>
    <row r="45175" spans="1:5">
      <c r="A45175" s="2">
        <v>37966</v>
      </c>
      <c r="B45175" t="s">
        <v>2059</v>
      </c>
      <c r="C45175">
        <f t="shared" si="705"/>
        <v>1.2620521711986747E-4</v>
      </c>
      <c r="D45175" s="5">
        <v>116190.898219</v>
      </c>
      <c r="E45175" s="6">
        <v>920650515.64900005</v>
      </c>
    </row>
    <row r="45176" spans="1:5">
      <c r="A45176" s="2">
        <v>37966</v>
      </c>
      <c r="B45176" t="s">
        <v>2059</v>
      </c>
      <c r="C45176">
        <f t="shared" si="705"/>
        <v>2.7311759538389732E-4</v>
      </c>
      <c r="D45176" s="5">
        <v>251445.85502300001</v>
      </c>
      <c r="E45176" s="6">
        <v>920650515.64900005</v>
      </c>
    </row>
    <row r="45177" spans="1:5">
      <c r="A45177" s="2">
        <v>37966</v>
      </c>
      <c r="B45177" t="s">
        <v>2059</v>
      </c>
      <c r="C45177">
        <f t="shared" si="705"/>
        <v>6.4061008635317386E-4</v>
      </c>
      <c r="D45177" s="5">
        <v>589778.00633100001</v>
      </c>
      <c r="E45177" s="6">
        <v>920650515.64900005</v>
      </c>
    </row>
    <row r="45178" spans="1:5">
      <c r="A45178" s="2">
        <v>37966</v>
      </c>
      <c r="B45178" t="s">
        <v>2059</v>
      </c>
      <c r="C45178">
        <f t="shared" si="705"/>
        <v>1.2936848174254251E-2</v>
      </c>
      <c r="D45178" s="5">
        <v>11910315.942500001</v>
      </c>
      <c r="E45178" s="6">
        <v>920650515.64900005</v>
      </c>
    </row>
    <row r="45179" spans="1:5">
      <c r="A45179" s="2">
        <v>37967</v>
      </c>
      <c r="B45179" t="s">
        <v>2059</v>
      </c>
      <c r="C45179">
        <f t="shared" si="705"/>
        <v>2.1467799829088672E-2</v>
      </c>
      <c r="D45179" s="5">
        <v>19764340.982500002</v>
      </c>
      <c r="E45179" s="6">
        <v>920650515.64900005</v>
      </c>
    </row>
    <row r="45180" spans="1:5">
      <c r="A45180" s="2">
        <v>37967</v>
      </c>
      <c r="B45180" t="s">
        <v>2059</v>
      </c>
      <c r="C45180">
        <f t="shared" si="705"/>
        <v>7.6118069526740417E-4</v>
      </c>
      <c r="D45180" s="5">
        <v>700781.3996</v>
      </c>
      <c r="E45180" s="6">
        <v>920650515.64900005</v>
      </c>
    </row>
    <row r="45181" spans="1:5">
      <c r="A45181" s="2">
        <v>37967</v>
      </c>
      <c r="B45181" t="s">
        <v>2059</v>
      </c>
      <c r="C45181">
        <f t="shared" si="705"/>
        <v>2.5711046724297471E-3</v>
      </c>
      <c r="D45181" s="5">
        <v>2367088.84246</v>
      </c>
      <c r="E45181" s="6">
        <v>920650515.64900005</v>
      </c>
    </row>
    <row r="45182" spans="1:5">
      <c r="A45182" s="2">
        <v>37967</v>
      </c>
      <c r="B45182" t="s">
        <v>2059</v>
      </c>
      <c r="C45182">
        <f t="shared" si="705"/>
        <v>1.409577619315386E-3</v>
      </c>
      <c r="D45182" s="5">
        <v>1297728.36207</v>
      </c>
      <c r="E45182" s="6">
        <v>920650515.64900005</v>
      </c>
    </row>
    <row r="45183" spans="1:5">
      <c r="A45183" s="2">
        <v>37968</v>
      </c>
      <c r="B45183" t="s">
        <v>2059</v>
      </c>
      <c r="C45183">
        <f t="shared" si="705"/>
        <v>5.8442210243233289E-2</v>
      </c>
      <c r="D45183" s="5">
        <v>53804850.996100001</v>
      </c>
      <c r="E45183" s="6">
        <v>920650515.64900005</v>
      </c>
    </row>
    <row r="45184" spans="1:5">
      <c r="A45184" s="2">
        <v>37968</v>
      </c>
      <c r="B45184" t="s">
        <v>2059</v>
      </c>
      <c r="C45184">
        <f t="shared" si="705"/>
        <v>3.3935916366891502E-4</v>
      </c>
      <c r="D45184" s="5">
        <v>312431.18902200001</v>
      </c>
      <c r="E45184" s="6">
        <v>920650515.64900005</v>
      </c>
    </row>
    <row r="45185" spans="1:5">
      <c r="A45185" s="2">
        <v>37968</v>
      </c>
      <c r="B45185" t="s">
        <v>2059</v>
      </c>
      <c r="C45185">
        <f t="shared" si="705"/>
        <v>9.9406774777924278E-4</v>
      </c>
      <c r="D45185" s="5">
        <v>915188.98458299995</v>
      </c>
      <c r="E45185" s="6">
        <v>920650515.64900005</v>
      </c>
    </row>
    <row r="45186" spans="1:5">
      <c r="A45186" s="2">
        <v>37969</v>
      </c>
      <c r="B45186" t="s">
        <v>2059</v>
      </c>
      <c r="C45186">
        <f t="shared" si="705"/>
        <v>1.3070254956428721E-4</v>
      </c>
      <c r="D45186" s="5">
        <v>120331.369653</v>
      </c>
      <c r="E45186" s="6">
        <v>920650515.64900005</v>
      </c>
    </row>
    <row r="45187" spans="1:5">
      <c r="A45187" s="2">
        <v>37969</v>
      </c>
      <c r="B45187" t="s">
        <v>2059</v>
      </c>
      <c r="C45187">
        <f t="shared" ref="C45187:C45250" si="706">D45187/E45187</f>
        <v>1.23657097728063E-4</v>
      </c>
      <c r="D45187" s="5">
        <v>113844.970787</v>
      </c>
      <c r="E45187" s="6">
        <v>920650515.64900005</v>
      </c>
    </row>
    <row r="45188" spans="1:5">
      <c r="A45188" s="2">
        <v>37969</v>
      </c>
      <c r="B45188" t="s">
        <v>2059</v>
      </c>
      <c r="C45188">
        <f t="shared" si="706"/>
        <v>3.1717268988781795E-3</v>
      </c>
      <c r="D45188" s="5">
        <v>2920052.00495</v>
      </c>
      <c r="E45188" s="6">
        <v>920650515.64900005</v>
      </c>
    </row>
    <row r="45189" spans="1:5">
      <c r="A45189" s="2">
        <v>37969</v>
      </c>
      <c r="B45189" t="s">
        <v>2059</v>
      </c>
      <c r="C45189">
        <f t="shared" si="706"/>
        <v>1.8185472629749877E-3</v>
      </c>
      <c r="D45189" s="5">
        <v>1674246.47539</v>
      </c>
      <c r="E45189" s="6">
        <v>920650515.64900005</v>
      </c>
    </row>
    <row r="45190" spans="1:5">
      <c r="A45190" s="2">
        <v>37970</v>
      </c>
      <c r="B45190" t="s">
        <v>2059</v>
      </c>
      <c r="C45190">
        <f t="shared" si="706"/>
        <v>3.7283201385493389E-3</v>
      </c>
      <c r="D45190" s="5">
        <v>3432479.85806</v>
      </c>
      <c r="E45190" s="6">
        <v>920650515.64900005</v>
      </c>
    </row>
    <row r="45191" spans="1:5">
      <c r="A45191" s="2">
        <v>37970</v>
      </c>
      <c r="B45191" t="s">
        <v>2059</v>
      </c>
      <c r="C45191">
        <f t="shared" si="706"/>
        <v>3.6075937371725379E-3</v>
      </c>
      <c r="D45191" s="5">
        <v>3321333.0343800001</v>
      </c>
      <c r="E45191" s="6">
        <v>920650515.64900005</v>
      </c>
    </row>
    <row r="45192" spans="1:5">
      <c r="A45192" s="2">
        <v>37970</v>
      </c>
      <c r="B45192" t="s">
        <v>2059</v>
      </c>
      <c r="C45192">
        <f t="shared" si="706"/>
        <v>8.0199157507505154E-4</v>
      </c>
      <c r="D45192" s="5">
        <v>738353.95713899995</v>
      </c>
      <c r="E45192" s="6">
        <v>920650515.64900005</v>
      </c>
    </row>
    <row r="45193" spans="1:5">
      <c r="A45193" s="2">
        <v>37970</v>
      </c>
      <c r="B45193" t="s">
        <v>2059</v>
      </c>
      <c r="C45193">
        <f t="shared" si="706"/>
        <v>1.426338185271429E-4</v>
      </c>
      <c r="D45193" s="5">
        <v>131315.89857600001</v>
      </c>
      <c r="E45193" s="6">
        <v>920650515.64900005</v>
      </c>
    </row>
    <row r="45194" spans="1:5">
      <c r="A45194" s="2">
        <v>37970</v>
      </c>
      <c r="B45194" t="s">
        <v>2059</v>
      </c>
      <c r="C45194">
        <f t="shared" si="706"/>
        <v>5.8559426109477529E-4</v>
      </c>
      <c r="D45194" s="5">
        <v>539127.65843800001</v>
      </c>
      <c r="E45194" s="6">
        <v>920650515.64900005</v>
      </c>
    </row>
    <row r="45195" spans="1:5">
      <c r="A45195" s="2">
        <v>37970</v>
      </c>
      <c r="B45195" t="s">
        <v>2062</v>
      </c>
      <c r="C45195">
        <f t="shared" si="706"/>
        <v>1.3500138394556766E-5</v>
      </c>
      <c r="D45195" s="5">
        <v>1840.2188837900001</v>
      </c>
      <c r="E45195" s="6">
        <v>136311112.52399999</v>
      </c>
    </row>
    <row r="45196" spans="1:5">
      <c r="A45196" s="2">
        <v>37970</v>
      </c>
      <c r="B45196" t="s">
        <v>2068</v>
      </c>
      <c r="C45196">
        <f t="shared" si="706"/>
        <v>4.4483419878825387E-5</v>
      </c>
      <c r="D45196" s="5">
        <v>3247.4927504299999</v>
      </c>
      <c r="E45196" s="6">
        <v>73004565.729800001</v>
      </c>
    </row>
    <row r="45197" spans="1:5">
      <c r="A45197" s="2">
        <v>37970</v>
      </c>
      <c r="B45197" t="s">
        <v>2068</v>
      </c>
      <c r="C45197">
        <f t="shared" si="706"/>
        <v>7.8729765559496408E-3</v>
      </c>
      <c r="D45197" s="5">
        <v>574763.23446800001</v>
      </c>
      <c r="E45197" s="6">
        <v>73004565.729800001</v>
      </c>
    </row>
    <row r="45198" spans="1:5">
      <c r="A45198" s="2">
        <v>37971</v>
      </c>
      <c r="B45198" t="s">
        <v>2059</v>
      </c>
      <c r="C45198">
        <f t="shared" si="706"/>
        <v>2.047206310432969E-3</v>
      </c>
      <c r="D45198" s="5">
        <v>1884761.54534</v>
      </c>
      <c r="E45198" s="6">
        <v>920650515.64900005</v>
      </c>
    </row>
    <row r="45199" spans="1:5">
      <c r="A45199" s="2">
        <v>37971</v>
      </c>
      <c r="B45199" t="s">
        <v>2059</v>
      </c>
      <c r="C45199">
        <f t="shared" si="706"/>
        <v>4.9926799424966928E-5</v>
      </c>
      <c r="D45199" s="5">
        <v>45965.133635300001</v>
      </c>
      <c r="E45199" s="6">
        <v>920650515.64900005</v>
      </c>
    </row>
    <row r="45200" spans="1:5">
      <c r="A45200" s="2">
        <v>37971</v>
      </c>
      <c r="B45200" t="s">
        <v>2068</v>
      </c>
      <c r="C45200">
        <f t="shared" si="706"/>
        <v>2.5732147817204013E-4</v>
      </c>
      <c r="D45200" s="5">
        <v>18785.6427669</v>
      </c>
      <c r="E45200" s="6">
        <v>73004565.729800001</v>
      </c>
    </row>
    <row r="45201" spans="1:5">
      <c r="A45201" s="2">
        <v>37971</v>
      </c>
      <c r="B45201" t="s">
        <v>2068</v>
      </c>
      <c r="C45201">
        <f t="shared" si="706"/>
        <v>2.4947032114000763E-3</v>
      </c>
      <c r="D45201" s="5">
        <v>182124.72457300001</v>
      </c>
      <c r="E45201" s="6">
        <v>73004565.729800001</v>
      </c>
    </row>
    <row r="45202" spans="1:5">
      <c r="A45202" s="2">
        <v>37971</v>
      </c>
      <c r="B45202" t="s">
        <v>2068</v>
      </c>
      <c r="C45202">
        <f t="shared" si="706"/>
        <v>4.1141084185971614E-2</v>
      </c>
      <c r="D45202" s="5">
        <v>3003486.98465</v>
      </c>
      <c r="E45202" s="6">
        <v>73004565.729800001</v>
      </c>
    </row>
    <row r="45203" spans="1:5">
      <c r="A45203" s="2">
        <v>37971</v>
      </c>
      <c r="B45203" t="s">
        <v>2068</v>
      </c>
      <c r="C45203">
        <f t="shared" si="706"/>
        <v>6.5160385949508091E-3</v>
      </c>
      <c r="D45203" s="5">
        <v>475700.56790299999</v>
      </c>
      <c r="E45203" s="6">
        <v>73004565.729800001</v>
      </c>
    </row>
    <row r="45204" spans="1:5">
      <c r="A45204" s="2">
        <v>37972</v>
      </c>
      <c r="B45204" t="s">
        <v>2068</v>
      </c>
      <c r="C45204">
        <f t="shared" si="706"/>
        <v>1.2697021783592759E-3</v>
      </c>
      <c r="D45204" s="5">
        <v>92694.056137299995</v>
      </c>
      <c r="E45204" s="6">
        <v>73004565.729800001</v>
      </c>
    </row>
    <row r="45205" spans="1:5">
      <c r="A45205" s="2">
        <v>37972</v>
      </c>
      <c r="B45205" t="s">
        <v>2068</v>
      </c>
      <c r="C45205">
        <f t="shared" si="706"/>
        <v>1.7682176051806459E-2</v>
      </c>
      <c r="D45205" s="5">
        <v>1290879.5838200001</v>
      </c>
      <c r="E45205" s="6">
        <v>73004565.729800001</v>
      </c>
    </row>
    <row r="45206" spans="1:5">
      <c r="A45206" s="2">
        <v>37973</v>
      </c>
      <c r="B45206" t="s">
        <v>2068</v>
      </c>
      <c r="C45206">
        <f t="shared" si="706"/>
        <v>0.27200441118430307</v>
      </c>
      <c r="D45206" s="5">
        <v>19857563.915100001</v>
      </c>
      <c r="E45206" s="6">
        <v>73004565.729800001</v>
      </c>
    </row>
    <row r="45207" spans="1:5">
      <c r="A45207" s="2">
        <v>37974</v>
      </c>
      <c r="B45207" t="s">
        <v>2054</v>
      </c>
      <c r="C45207">
        <f t="shared" si="706"/>
        <v>3.4267074156611401E-4</v>
      </c>
      <c r="D45207" s="5">
        <v>64290.8929374</v>
      </c>
      <c r="E45207" s="6">
        <v>187617106.27399999</v>
      </c>
    </row>
    <row r="45208" spans="1:5">
      <c r="A45208" s="2">
        <v>37974</v>
      </c>
      <c r="B45208" t="s">
        <v>2054</v>
      </c>
      <c r="C45208">
        <f t="shared" si="706"/>
        <v>3.8356712172717671E-3</v>
      </c>
      <c r="D45208" s="5">
        <v>719637.53440300003</v>
      </c>
      <c r="E45208" s="6">
        <v>187617106.27399999</v>
      </c>
    </row>
    <row r="45209" spans="1:5">
      <c r="A45209" s="2">
        <v>37974</v>
      </c>
      <c r="B45209" t="s">
        <v>2068</v>
      </c>
      <c r="C45209">
        <f t="shared" si="706"/>
        <v>2.8438010055479961E-4</v>
      </c>
      <c r="D45209" s="5">
        <v>20761.0457432</v>
      </c>
      <c r="E45209" s="6">
        <v>73004565.729800001</v>
      </c>
    </row>
    <row r="45210" spans="1:5">
      <c r="A45210" s="2">
        <v>37975</v>
      </c>
      <c r="B45210" t="s">
        <v>2054</v>
      </c>
      <c r="C45210">
        <f t="shared" si="706"/>
        <v>2.1404273406099917E-4</v>
      </c>
      <c r="D45210" s="5">
        <v>40158.078383499997</v>
      </c>
      <c r="E45210" s="6">
        <v>187617106.27399999</v>
      </c>
    </row>
    <row r="45211" spans="1:5">
      <c r="A45211" s="2">
        <v>37975</v>
      </c>
      <c r="B45211" t="s">
        <v>2054</v>
      </c>
      <c r="C45211">
        <f t="shared" si="706"/>
        <v>4.3301494911638762E-3</v>
      </c>
      <c r="D45211" s="5">
        <v>812410.11726600002</v>
      </c>
      <c r="E45211" s="6">
        <v>187617106.27399999</v>
      </c>
    </row>
    <row r="45212" spans="1:5">
      <c r="A45212" s="2">
        <v>37976</v>
      </c>
      <c r="B45212" t="s">
        <v>2054</v>
      </c>
      <c r="C45212">
        <f t="shared" si="706"/>
        <v>4.2318688606169417E-6</v>
      </c>
      <c r="D45212" s="5">
        <v>793.97098975999995</v>
      </c>
      <c r="E45212" s="6">
        <v>187617106.27399999</v>
      </c>
    </row>
    <row r="45213" spans="1:5">
      <c r="A45213" s="2">
        <v>37977</v>
      </c>
      <c r="B45213" t="s">
        <v>2054</v>
      </c>
      <c r="C45213">
        <f t="shared" si="706"/>
        <v>1.8082332231771237E-2</v>
      </c>
      <c r="D45213" s="5">
        <v>3392554.8480099998</v>
      </c>
      <c r="E45213" s="6">
        <v>187617106.27399999</v>
      </c>
    </row>
    <row r="45214" spans="1:5">
      <c r="A45214" s="2">
        <v>37977</v>
      </c>
      <c r="B45214" t="s">
        <v>2054</v>
      </c>
      <c r="C45214">
        <f t="shared" si="706"/>
        <v>2.9246146243544322E-3</v>
      </c>
      <c r="D45214" s="5">
        <v>548707.73278800002</v>
      </c>
      <c r="E45214" s="6">
        <v>187617106.27399999</v>
      </c>
    </row>
    <row r="45215" spans="1:5">
      <c r="A45215" s="2">
        <v>37977</v>
      </c>
      <c r="B45215" t="s">
        <v>2054</v>
      </c>
      <c r="C45215">
        <f t="shared" si="706"/>
        <v>5.5521032599166291E-2</v>
      </c>
      <c r="D45215" s="5">
        <v>10416695.4736</v>
      </c>
      <c r="E45215" s="6">
        <v>187617106.27399999</v>
      </c>
    </row>
    <row r="45216" spans="1:5">
      <c r="A45216" s="2">
        <v>37977</v>
      </c>
      <c r="B45216" t="s">
        <v>2054</v>
      </c>
      <c r="C45216">
        <f t="shared" si="706"/>
        <v>1.1636761305770954E-2</v>
      </c>
      <c r="D45216" s="5">
        <v>2183255.4825900001</v>
      </c>
      <c r="E45216" s="6">
        <v>187617106.27399999</v>
      </c>
    </row>
    <row r="45217" spans="1:5">
      <c r="A45217" s="2">
        <v>37978</v>
      </c>
      <c r="B45217" t="s">
        <v>2054</v>
      </c>
      <c r="C45217">
        <f t="shared" si="706"/>
        <v>3.9405665563473985E-4</v>
      </c>
      <c r="D45217" s="5">
        <v>73931.769438200005</v>
      </c>
      <c r="E45217" s="6">
        <v>187617106.27399999</v>
      </c>
    </row>
    <row r="45218" spans="1:5">
      <c r="A45218" s="2">
        <v>37981</v>
      </c>
      <c r="B45218" t="s">
        <v>2055</v>
      </c>
      <c r="C45218">
        <f t="shared" si="706"/>
        <v>5.3340468750308579E-3</v>
      </c>
      <c r="D45218" s="5">
        <v>3248962.1459300001</v>
      </c>
      <c r="E45218" s="6">
        <v>609098911.58599997</v>
      </c>
    </row>
    <row r="45219" spans="1:5">
      <c r="A45219" s="2">
        <v>37981</v>
      </c>
      <c r="B45219" t="s">
        <v>2055</v>
      </c>
      <c r="C45219">
        <f t="shared" si="706"/>
        <v>1.1797120446989089E-3</v>
      </c>
      <c r="D45219" s="5">
        <v>718561.32241100003</v>
      </c>
      <c r="E45219" s="6">
        <v>609098911.58599997</v>
      </c>
    </row>
    <row r="45220" spans="1:5">
      <c r="A45220" s="2">
        <v>37981</v>
      </c>
      <c r="B45220" t="s">
        <v>2055</v>
      </c>
      <c r="C45220">
        <f t="shared" si="706"/>
        <v>5.2007671504806726E-4</v>
      </c>
      <c r="D45220" s="5">
        <v>316778.16107700003</v>
      </c>
      <c r="E45220" s="6">
        <v>609098911.58599997</v>
      </c>
    </row>
    <row r="45221" spans="1:5">
      <c r="A45221" s="2">
        <v>37981</v>
      </c>
      <c r="B45221" t="s">
        <v>2055</v>
      </c>
      <c r="C45221">
        <f t="shared" si="706"/>
        <v>7.1050944947534389E-4</v>
      </c>
      <c r="D45221" s="5">
        <v>432770.53234699997</v>
      </c>
      <c r="E45221" s="6">
        <v>609098911.58599997</v>
      </c>
    </row>
    <row r="45222" spans="1:5">
      <c r="A45222" s="2">
        <v>37981</v>
      </c>
      <c r="B45222" t="s">
        <v>2048</v>
      </c>
      <c r="C45222">
        <f t="shared" si="706"/>
        <v>3.7571553942394031E-3</v>
      </c>
      <c r="D45222" s="5">
        <v>2148527.2606799998</v>
      </c>
      <c r="E45222" s="6">
        <v>571849453.97099996</v>
      </c>
    </row>
    <row r="45223" spans="1:5">
      <c r="A45223" s="2">
        <v>37981</v>
      </c>
      <c r="B45223" t="s">
        <v>2074</v>
      </c>
      <c r="C45223">
        <f t="shared" si="706"/>
        <v>2.3795919177888973E-3</v>
      </c>
      <c r="D45223" s="5">
        <v>718267.38251699996</v>
      </c>
      <c r="E45223" s="6">
        <v>301844773.10900003</v>
      </c>
    </row>
    <row r="45224" spans="1:5">
      <c r="A45224" s="2">
        <v>37981</v>
      </c>
      <c r="B45224" t="s">
        <v>2074</v>
      </c>
      <c r="C45224">
        <f t="shared" si="706"/>
        <v>7.5685514927403686E-5</v>
      </c>
      <c r="D45224" s="5">
        <v>22845.277080899999</v>
      </c>
      <c r="E45224" s="6">
        <v>301844773.10900003</v>
      </c>
    </row>
    <row r="45225" spans="1:5">
      <c r="A45225" s="2">
        <v>37982</v>
      </c>
      <c r="B45225" t="s">
        <v>2055</v>
      </c>
      <c r="C45225">
        <f t="shared" si="706"/>
        <v>3.7494453937101609E-2</v>
      </c>
      <c r="D45225" s="5">
        <v>22837831.0836</v>
      </c>
      <c r="E45225" s="6">
        <v>609098911.58599997</v>
      </c>
    </row>
    <row r="45226" spans="1:5">
      <c r="A45226" s="2">
        <v>37982</v>
      </c>
      <c r="B45226" t="s">
        <v>2048</v>
      </c>
      <c r="C45226">
        <f t="shared" si="706"/>
        <v>1.4623714389231695E-2</v>
      </c>
      <c r="D45226" s="5">
        <v>8362563.0885100001</v>
      </c>
      <c r="E45226" s="6">
        <v>571849453.97099996</v>
      </c>
    </row>
    <row r="45227" spans="1:5">
      <c r="A45227" s="2">
        <v>37982</v>
      </c>
      <c r="B45227" t="s">
        <v>2048</v>
      </c>
      <c r="C45227">
        <f t="shared" si="706"/>
        <v>1.8157176221465026E-3</v>
      </c>
      <c r="D45227" s="5">
        <v>1038317.13079</v>
      </c>
      <c r="E45227" s="6">
        <v>571849453.97099996</v>
      </c>
    </row>
    <row r="45228" spans="1:5">
      <c r="A45228" s="2">
        <v>37982</v>
      </c>
      <c r="B45228" t="s">
        <v>2074</v>
      </c>
      <c r="C45228">
        <f t="shared" si="706"/>
        <v>2.9681017676674389E-11</v>
      </c>
      <c r="D45228" s="5">
        <v>8.9590600462600006E-3</v>
      </c>
      <c r="E45228" s="6">
        <v>301844773.10900003</v>
      </c>
    </row>
    <row r="45229" spans="1:5">
      <c r="A45229" s="2">
        <v>37983</v>
      </c>
      <c r="B45229" t="s">
        <v>2055</v>
      </c>
      <c r="C45229">
        <f t="shared" si="706"/>
        <v>3.6312500270125878E-2</v>
      </c>
      <c r="D45229" s="5">
        <v>22117904.3915</v>
      </c>
      <c r="E45229" s="6">
        <v>609098911.58599997</v>
      </c>
    </row>
    <row r="45230" spans="1:5">
      <c r="A45230" s="2">
        <v>37983</v>
      </c>
      <c r="B45230" t="s">
        <v>2048</v>
      </c>
      <c r="C45230">
        <f t="shared" si="706"/>
        <v>8.3455354268678226E-4</v>
      </c>
      <c r="D45230" s="5">
        <v>477238.98769500002</v>
      </c>
      <c r="E45230" s="6">
        <v>571849453.97099996</v>
      </c>
    </row>
    <row r="45231" spans="1:5">
      <c r="A45231" s="2">
        <v>37984</v>
      </c>
      <c r="B45231" t="s">
        <v>2055</v>
      </c>
      <c r="C45231">
        <f t="shared" si="706"/>
        <v>0.10237510607125054</v>
      </c>
      <c r="D45231" s="5">
        <v>62356565.681500003</v>
      </c>
      <c r="E45231" s="6">
        <v>609098911.58599997</v>
      </c>
    </row>
    <row r="45232" spans="1:5">
      <c r="A45232" s="2">
        <v>37984</v>
      </c>
      <c r="B45232" t="s">
        <v>2055</v>
      </c>
      <c r="C45232">
        <f t="shared" si="706"/>
        <v>1.1088128267072797E-3</v>
      </c>
      <c r="D45232" s="5">
        <v>675376.68590000004</v>
      </c>
      <c r="E45232" s="6">
        <v>609098911.58599997</v>
      </c>
    </row>
    <row r="45233" spans="1:5">
      <c r="A45233" s="2">
        <v>37984</v>
      </c>
      <c r="B45233" t="s">
        <v>2055</v>
      </c>
      <c r="C45233">
        <f t="shared" si="706"/>
        <v>3.9144873612261483E-3</v>
      </c>
      <c r="D45233" s="5">
        <v>2384309.9911400001</v>
      </c>
      <c r="E45233" s="6">
        <v>609098911.58599997</v>
      </c>
    </row>
    <row r="45234" spans="1:5">
      <c r="A45234" s="2">
        <v>37985</v>
      </c>
      <c r="B45234" t="s">
        <v>2055</v>
      </c>
      <c r="C45234">
        <f t="shared" si="706"/>
        <v>4.7473501653626383E-2</v>
      </c>
      <c r="D45234" s="5">
        <v>28916058.1864</v>
      </c>
      <c r="E45234" s="6">
        <v>609098911.58599997</v>
      </c>
    </row>
    <row r="45235" spans="1:5">
      <c r="A45235" s="2">
        <v>37985</v>
      </c>
      <c r="B45235" t="s">
        <v>2055</v>
      </c>
      <c r="C45235">
        <f t="shared" si="706"/>
        <v>1.4481142305545925E-3</v>
      </c>
      <c r="D45235" s="5">
        <v>882044.80168300006</v>
      </c>
      <c r="E45235" s="6">
        <v>609098911.58599997</v>
      </c>
    </row>
    <row r="45236" spans="1:5">
      <c r="A45236" s="2">
        <v>37985</v>
      </c>
      <c r="B45236" t="s">
        <v>2055</v>
      </c>
      <c r="C45236">
        <f t="shared" si="706"/>
        <v>1.1219011485091392E-3</v>
      </c>
      <c r="D45236" s="5">
        <v>683348.76846399996</v>
      </c>
      <c r="E45236" s="6">
        <v>609098911.58599997</v>
      </c>
    </row>
    <row r="45237" spans="1:5">
      <c r="A45237" s="2">
        <v>37985</v>
      </c>
      <c r="B45237" t="s">
        <v>2055</v>
      </c>
      <c r="C45237">
        <f t="shared" si="706"/>
        <v>8.3886398416894515E-4</v>
      </c>
      <c r="D45237" s="5">
        <v>510951.13972600002</v>
      </c>
      <c r="E45237" s="6">
        <v>609098911.58599997</v>
      </c>
    </row>
    <row r="45238" spans="1:5">
      <c r="A45238" s="2">
        <v>37985</v>
      </c>
      <c r="B45238" t="s">
        <v>2055</v>
      </c>
      <c r="C45238">
        <f t="shared" si="706"/>
        <v>3.6084370556450657E-4</v>
      </c>
      <c r="D45238" s="5">
        <v>219789.50831199999</v>
      </c>
      <c r="E45238" s="6">
        <v>609098911.58599997</v>
      </c>
    </row>
    <row r="45239" spans="1:5">
      <c r="A45239" s="2">
        <v>37986</v>
      </c>
      <c r="B45239" t="s">
        <v>2055</v>
      </c>
      <c r="C45239">
        <f t="shared" si="706"/>
        <v>5.2709662952282212E-4</v>
      </c>
      <c r="D45239" s="5">
        <v>321053.983343</v>
      </c>
      <c r="E45239" s="6">
        <v>609098911.58599997</v>
      </c>
    </row>
    <row r="45240" spans="1:5">
      <c r="A45240" s="2">
        <v>37986</v>
      </c>
      <c r="B45240" t="s">
        <v>2055</v>
      </c>
      <c r="C45240">
        <f t="shared" si="706"/>
        <v>2.5687502564500767E-2</v>
      </c>
      <c r="D45240" s="5">
        <v>15646229.853399999</v>
      </c>
      <c r="E45240" s="6">
        <v>609098911.58599997</v>
      </c>
    </row>
    <row r="45241" spans="1:5">
      <c r="A45241" s="2">
        <v>37986</v>
      </c>
      <c r="B45241" t="s">
        <v>2055</v>
      </c>
      <c r="C45241">
        <f t="shared" si="706"/>
        <v>2.8588548156749391E-3</v>
      </c>
      <c r="D45241" s="5">
        <v>1741325.3566099999</v>
      </c>
      <c r="E45241" s="6">
        <v>609098911.58599997</v>
      </c>
    </row>
    <row r="45242" spans="1:5">
      <c r="A45242" s="2">
        <v>37986</v>
      </c>
      <c r="B45242" t="s">
        <v>2055</v>
      </c>
      <c r="C45242">
        <f t="shared" si="706"/>
        <v>2.8228038077477979E-3</v>
      </c>
      <c r="D45242" s="5">
        <v>1719366.72692</v>
      </c>
      <c r="E45242" s="6">
        <v>609098911.58599997</v>
      </c>
    </row>
    <row r="45243" spans="1:5">
      <c r="A45243" s="2">
        <v>37986</v>
      </c>
      <c r="B45243" t="s">
        <v>2055</v>
      </c>
      <c r="C45243">
        <f t="shared" si="706"/>
        <v>3.1735006913521284E-3</v>
      </c>
      <c r="D45243" s="5">
        <v>1932975.81702</v>
      </c>
      <c r="E45243" s="6">
        <v>609098911.58599997</v>
      </c>
    </row>
    <row r="45244" spans="1:5">
      <c r="A45244" s="2">
        <v>37987</v>
      </c>
      <c r="B45244" t="s">
        <v>2055</v>
      </c>
      <c r="C45244">
        <f t="shared" si="706"/>
        <v>6.9465129724051393E-5</v>
      </c>
      <c r="D45244" s="5">
        <v>42311.134908100001</v>
      </c>
      <c r="E45244" s="6">
        <v>609098911.58599997</v>
      </c>
    </row>
    <row r="45245" spans="1:5">
      <c r="A45245" s="2">
        <v>37987</v>
      </c>
      <c r="B45245" t="s">
        <v>2055</v>
      </c>
      <c r="C45245">
        <f t="shared" si="706"/>
        <v>2.0482847491410226E-4</v>
      </c>
      <c r="D45245" s="5">
        <v>124760.80113199999</v>
      </c>
      <c r="E45245" s="6">
        <v>609098911.58599997</v>
      </c>
    </row>
    <row r="45246" spans="1:5">
      <c r="A45246" s="2">
        <v>37987</v>
      </c>
      <c r="B45246" t="s">
        <v>2055</v>
      </c>
      <c r="C45246">
        <f t="shared" si="706"/>
        <v>8.5278216658028084E-3</v>
      </c>
      <c r="D45246" s="5">
        <v>5194286.8948400002</v>
      </c>
      <c r="E45246" s="6">
        <v>609098911.58599997</v>
      </c>
    </row>
    <row r="45247" spans="1:5">
      <c r="A45247" s="2">
        <v>37987</v>
      </c>
      <c r="B45247" t="s">
        <v>2055</v>
      </c>
      <c r="C45247">
        <f t="shared" si="706"/>
        <v>1.3147396501691702E-4</v>
      </c>
      <c r="D45247" s="5">
        <v>80080.648993700001</v>
      </c>
      <c r="E45247" s="6">
        <v>609098911.58599997</v>
      </c>
    </row>
    <row r="45248" spans="1:5">
      <c r="A45248" s="2">
        <v>37987</v>
      </c>
      <c r="B45248" t="s">
        <v>2055</v>
      </c>
      <c r="C45248">
        <f t="shared" si="706"/>
        <v>4.4975920874605066E-3</v>
      </c>
      <c r="D45248" s="5">
        <v>2739478.4452300002</v>
      </c>
      <c r="E45248" s="6">
        <v>609098911.58599997</v>
      </c>
    </row>
    <row r="45249" spans="1:5">
      <c r="A45249" s="2">
        <v>37987</v>
      </c>
      <c r="B45249" t="s">
        <v>2055</v>
      </c>
      <c r="C45249">
        <f t="shared" si="706"/>
        <v>6.9543468034779544E-4</v>
      </c>
      <c r="D45249" s="5">
        <v>423588.50687899999</v>
      </c>
      <c r="E45249" s="6">
        <v>609098911.58599997</v>
      </c>
    </row>
    <row r="45250" spans="1:5">
      <c r="A45250" s="2">
        <v>37987</v>
      </c>
      <c r="B45250" t="s">
        <v>2055</v>
      </c>
      <c r="C45250">
        <f t="shared" si="706"/>
        <v>4.5256620328089245E-4</v>
      </c>
      <c r="D45250" s="5">
        <v>275657.58183899999</v>
      </c>
      <c r="E45250" s="6">
        <v>609098911.58599997</v>
      </c>
    </row>
    <row r="45251" spans="1:5">
      <c r="A45251" s="2">
        <v>37987</v>
      </c>
      <c r="B45251" t="s">
        <v>2055</v>
      </c>
      <c r="C45251">
        <f t="shared" ref="C45251:C45314" si="707">D45251/E45251</f>
        <v>8.9735866785377956E-4</v>
      </c>
      <c r="D45251" s="5">
        <v>546580.18789199996</v>
      </c>
      <c r="E45251" s="6">
        <v>609098911.58599997</v>
      </c>
    </row>
    <row r="45252" spans="1:5">
      <c r="A45252" s="2">
        <v>37987</v>
      </c>
      <c r="B45252" t="s">
        <v>2055</v>
      </c>
      <c r="C45252">
        <f t="shared" si="707"/>
        <v>4.5888611160740158E-4</v>
      </c>
      <c r="D45252" s="5">
        <v>279507.03112200001</v>
      </c>
      <c r="E45252" s="6">
        <v>609098911.58599997</v>
      </c>
    </row>
    <row r="45253" spans="1:5">
      <c r="A45253" s="2">
        <v>37987</v>
      </c>
      <c r="B45253" t="s">
        <v>2055</v>
      </c>
      <c r="C45253">
        <f t="shared" si="707"/>
        <v>1.37418191465742E-3</v>
      </c>
      <c r="D45253" s="5">
        <v>837012.70853900001</v>
      </c>
      <c r="E45253" s="6">
        <v>609098911.58599997</v>
      </c>
    </row>
    <row r="45254" spans="1:5">
      <c r="A45254" s="2">
        <v>37987</v>
      </c>
      <c r="B45254" t="s">
        <v>2065</v>
      </c>
      <c r="C45254">
        <f t="shared" si="707"/>
        <v>1.9493705476135617E-3</v>
      </c>
      <c r="D45254" s="5">
        <v>1048082.44154</v>
      </c>
      <c r="E45254" s="6">
        <v>537651727.02699995</v>
      </c>
    </row>
    <row r="45255" spans="1:5">
      <c r="A45255" s="2">
        <v>37987</v>
      </c>
      <c r="B45255" t="s">
        <v>2065</v>
      </c>
      <c r="C45255">
        <f t="shared" si="707"/>
        <v>2.9596177921141329E-3</v>
      </c>
      <c r="D45255" s="5">
        <v>1591243.61727</v>
      </c>
      <c r="E45255" s="6">
        <v>537651727.02699995</v>
      </c>
    </row>
    <row r="45256" spans="1:5">
      <c r="A45256" s="2">
        <v>37987</v>
      </c>
      <c r="B45256" t="s">
        <v>2065</v>
      </c>
      <c r="C45256">
        <f t="shared" si="707"/>
        <v>7.625481212644021E-4</v>
      </c>
      <c r="D45256" s="5">
        <v>409985.31433899998</v>
      </c>
      <c r="E45256" s="6">
        <v>537651727.02699995</v>
      </c>
    </row>
    <row r="45257" spans="1:5">
      <c r="A45257" s="2">
        <v>37987</v>
      </c>
      <c r="B45257" t="s">
        <v>2065</v>
      </c>
      <c r="C45257">
        <f t="shared" si="707"/>
        <v>1.1016070918642407E-3</v>
      </c>
      <c r="D45257" s="5">
        <v>592280.95544599998</v>
      </c>
      <c r="E45257" s="6">
        <v>537651727.02699995</v>
      </c>
    </row>
    <row r="45258" spans="1:5">
      <c r="A45258" s="2">
        <v>37988</v>
      </c>
      <c r="B45258" t="s">
        <v>2065</v>
      </c>
      <c r="C45258">
        <f t="shared" si="707"/>
        <v>1.1424665398129624E-2</v>
      </c>
      <c r="D45258" s="5">
        <v>6142491.08201</v>
      </c>
      <c r="E45258" s="6">
        <v>537651727.02699995</v>
      </c>
    </row>
    <row r="45259" spans="1:5">
      <c r="A45259" s="2">
        <v>37991</v>
      </c>
      <c r="B45259" t="s">
        <v>2065</v>
      </c>
      <c r="C45259">
        <f t="shared" si="707"/>
        <v>3.304851363140454E-3</v>
      </c>
      <c r="D45259" s="5">
        <v>1776859.04296</v>
      </c>
      <c r="E45259" s="6">
        <v>537651727.02699995</v>
      </c>
    </row>
    <row r="45260" spans="1:5">
      <c r="A45260" s="2">
        <v>37991</v>
      </c>
      <c r="B45260" t="s">
        <v>2065</v>
      </c>
      <c r="C45260">
        <f t="shared" si="707"/>
        <v>1.5015289137989854E-4</v>
      </c>
      <c r="D45260" s="5">
        <v>80729.961368499993</v>
      </c>
      <c r="E45260" s="6">
        <v>537651727.02699995</v>
      </c>
    </row>
    <row r="45261" spans="1:5">
      <c r="A45261" s="2">
        <v>37991</v>
      </c>
      <c r="B45261" t="s">
        <v>2065</v>
      </c>
      <c r="C45261">
        <f t="shared" si="707"/>
        <v>7.1187787732853195E-4</v>
      </c>
      <c r="D45261" s="5">
        <v>382742.37017800001</v>
      </c>
      <c r="E45261" s="6">
        <v>537651727.02699995</v>
      </c>
    </row>
    <row r="45262" spans="1:5">
      <c r="A45262" s="2">
        <v>37991</v>
      </c>
      <c r="B45262" t="s">
        <v>2065</v>
      </c>
      <c r="C45262">
        <f t="shared" si="707"/>
        <v>2.6158824189536573E-3</v>
      </c>
      <c r="D45262" s="5">
        <v>1406433.70025</v>
      </c>
      <c r="E45262" s="6">
        <v>537651727.02699995</v>
      </c>
    </row>
    <row r="45263" spans="1:5">
      <c r="A45263" s="2">
        <v>37991</v>
      </c>
      <c r="B45263" t="s">
        <v>2065</v>
      </c>
      <c r="C45263">
        <f t="shared" si="707"/>
        <v>6.4520071975250918E-4</v>
      </c>
      <c r="D45263" s="5">
        <v>346893.28125399997</v>
      </c>
      <c r="E45263" s="6">
        <v>537651727.02699995</v>
      </c>
    </row>
    <row r="45264" spans="1:5">
      <c r="A45264" s="2">
        <v>37992</v>
      </c>
      <c r="B45264" t="s">
        <v>2065</v>
      </c>
      <c r="C45264">
        <f t="shared" si="707"/>
        <v>4.4484275465926154E-3</v>
      </c>
      <c r="D45264" s="5">
        <v>2391704.7529799999</v>
      </c>
      <c r="E45264" s="6">
        <v>537651727.02699995</v>
      </c>
    </row>
    <row r="45265" spans="1:5">
      <c r="A45265" s="2">
        <v>38207</v>
      </c>
      <c r="B45265" t="s">
        <v>2063</v>
      </c>
      <c r="C45265">
        <f t="shared" si="707"/>
        <v>1.7726426866921771E-3</v>
      </c>
      <c r="D45265" s="5">
        <v>463953.37388500001</v>
      </c>
      <c r="E45265" s="6">
        <v>261729776.32100001</v>
      </c>
    </row>
    <row r="45266" spans="1:5">
      <c r="A45266" s="2">
        <v>38207</v>
      </c>
      <c r="B45266" t="s">
        <v>2063</v>
      </c>
      <c r="C45266">
        <f t="shared" si="707"/>
        <v>1.4059107001402189E-2</v>
      </c>
      <c r="D45266" s="5">
        <v>3679686.9307499998</v>
      </c>
      <c r="E45266" s="6">
        <v>261729776.32100001</v>
      </c>
    </row>
    <row r="45267" spans="1:5">
      <c r="A45267" s="2">
        <v>38207</v>
      </c>
      <c r="B45267" t="s">
        <v>2063</v>
      </c>
      <c r="C45267">
        <f t="shared" si="707"/>
        <v>1.3136545156532625E-2</v>
      </c>
      <c r="D45267" s="5">
        <v>3438225.0254500001</v>
      </c>
      <c r="E45267" s="6">
        <v>261729776.32100001</v>
      </c>
    </row>
    <row r="45268" spans="1:5">
      <c r="A45268" s="2">
        <v>38208</v>
      </c>
      <c r="B45268" t="s">
        <v>2063</v>
      </c>
      <c r="C45268">
        <f t="shared" si="707"/>
        <v>3.715151112238893E-2</v>
      </c>
      <c r="D45268" s="5">
        <v>9723656.6960499994</v>
      </c>
      <c r="E45268" s="6">
        <v>261729776.32100001</v>
      </c>
    </row>
    <row r="45269" spans="1:5">
      <c r="A45269" s="2">
        <v>38208</v>
      </c>
      <c r="B45269" t="s">
        <v>2063</v>
      </c>
      <c r="C45269">
        <f t="shared" si="707"/>
        <v>1.4232095003670875E-3</v>
      </c>
      <c r="D45269" s="5">
        <v>372496.30418899999</v>
      </c>
      <c r="E45269" s="6">
        <v>261729776.32100001</v>
      </c>
    </row>
    <row r="45270" spans="1:5">
      <c r="A45270" s="2">
        <v>38212</v>
      </c>
      <c r="B45270" t="s">
        <v>2060</v>
      </c>
      <c r="C45270">
        <f t="shared" si="707"/>
        <v>1.3257636032884657E-2</v>
      </c>
      <c r="D45270" s="5">
        <v>1121523.60849</v>
      </c>
      <c r="E45270" s="6">
        <v>84594539.0044</v>
      </c>
    </row>
    <row r="45271" spans="1:5">
      <c r="A45271" s="2">
        <v>38213</v>
      </c>
      <c r="B45271" t="s">
        <v>2060</v>
      </c>
      <c r="C45271">
        <f t="shared" si="707"/>
        <v>7.7436891242108159E-3</v>
      </c>
      <c r="D45271" s="5">
        <v>655073.81165599998</v>
      </c>
      <c r="E45271" s="6">
        <v>84594539.0044</v>
      </c>
    </row>
    <row r="45272" spans="1:5">
      <c r="A45272" s="2">
        <v>38213</v>
      </c>
      <c r="B45272" t="s">
        <v>2060</v>
      </c>
      <c r="C45272">
        <f t="shared" si="707"/>
        <v>8.2913874555367913E-3</v>
      </c>
      <c r="D45272" s="5">
        <v>701406.09950799996</v>
      </c>
      <c r="E45272" s="6">
        <v>84594539.0044</v>
      </c>
    </row>
    <row r="45273" spans="1:5">
      <c r="A45273" s="2">
        <v>38213</v>
      </c>
      <c r="B45273" t="s">
        <v>2060</v>
      </c>
      <c r="C45273">
        <f t="shared" si="707"/>
        <v>3.9527452044228042E-2</v>
      </c>
      <c r="D45273" s="5">
        <v>3343806.5836999998</v>
      </c>
      <c r="E45273" s="6">
        <v>84594539.0044</v>
      </c>
    </row>
    <row r="45274" spans="1:5">
      <c r="A45274" s="2">
        <v>38213</v>
      </c>
      <c r="B45274" t="s">
        <v>2060</v>
      </c>
      <c r="C45274">
        <f t="shared" si="707"/>
        <v>3.4364826770659448E-3</v>
      </c>
      <c r="D45274" s="5">
        <v>290707.66786300001</v>
      </c>
      <c r="E45274" s="6">
        <v>84594539.0044</v>
      </c>
    </row>
    <row r="45275" spans="1:5">
      <c r="A45275" s="2">
        <v>38213</v>
      </c>
      <c r="B45275" t="s">
        <v>2060</v>
      </c>
      <c r="C45275">
        <f t="shared" si="707"/>
        <v>9.421422888722707E-3</v>
      </c>
      <c r="D45275" s="5">
        <v>797000.92603700003</v>
      </c>
      <c r="E45275" s="6">
        <v>84594539.0044</v>
      </c>
    </row>
    <row r="45276" spans="1:5">
      <c r="A45276" s="2">
        <v>38213</v>
      </c>
      <c r="B45276" t="s">
        <v>2060</v>
      </c>
      <c r="C45276">
        <f t="shared" si="707"/>
        <v>4.445255356074946E-3</v>
      </c>
      <c r="D45276" s="5">
        <v>376044.32760399999</v>
      </c>
      <c r="E45276" s="6">
        <v>84594539.0044</v>
      </c>
    </row>
    <row r="45277" spans="1:5">
      <c r="A45277" s="2">
        <v>38213</v>
      </c>
      <c r="B45277" t="s">
        <v>2060</v>
      </c>
      <c r="C45277">
        <f t="shared" si="707"/>
        <v>2.3747672990280261E-3</v>
      </c>
      <c r="D45277" s="5">
        <v>200892.344904</v>
      </c>
      <c r="E45277" s="6">
        <v>84594539.0044</v>
      </c>
    </row>
    <row r="45278" spans="1:5">
      <c r="A45278" s="2">
        <v>38214</v>
      </c>
      <c r="B45278" t="s">
        <v>2060</v>
      </c>
      <c r="C45278">
        <f t="shared" si="707"/>
        <v>4.2314608979237014E-2</v>
      </c>
      <c r="D45278" s="5">
        <v>3579584.8397499998</v>
      </c>
      <c r="E45278" s="6">
        <v>84594539.0044</v>
      </c>
    </row>
    <row r="45279" spans="1:5">
      <c r="A45279" s="2">
        <v>38214</v>
      </c>
      <c r="B45279" t="s">
        <v>2060</v>
      </c>
      <c r="C45279">
        <f t="shared" si="707"/>
        <v>1.4126074019835316E-2</v>
      </c>
      <c r="D45279" s="5">
        <v>1194988.7196500001</v>
      </c>
      <c r="E45279" s="6">
        <v>84594539.0044</v>
      </c>
    </row>
    <row r="45280" spans="1:5">
      <c r="A45280" s="2">
        <v>38246</v>
      </c>
      <c r="B45280" t="s">
        <v>2069</v>
      </c>
      <c r="C45280">
        <f t="shared" si="707"/>
        <v>8.6314459263283057E-6</v>
      </c>
      <c r="D45280" s="5">
        <v>4342.4898769700003</v>
      </c>
      <c r="E45280" s="6">
        <v>503101092.68300003</v>
      </c>
    </row>
    <row r="45281" spans="1:5">
      <c r="A45281" s="2">
        <v>38246</v>
      </c>
      <c r="B45281" t="s">
        <v>2069</v>
      </c>
      <c r="C45281">
        <f t="shared" si="707"/>
        <v>3.8523867488620355E-3</v>
      </c>
      <c r="D45281" s="5">
        <v>1938139.98279</v>
      </c>
      <c r="E45281" s="6">
        <v>503101092.68300003</v>
      </c>
    </row>
    <row r="45282" spans="1:5">
      <c r="A45282" s="2">
        <v>38247</v>
      </c>
      <c r="B45282" t="s">
        <v>2069</v>
      </c>
      <c r="C45282">
        <f t="shared" si="707"/>
        <v>2.7603790004189878E-4</v>
      </c>
      <c r="D45282" s="5">
        <v>138874.96913300001</v>
      </c>
      <c r="E45282" s="6">
        <v>503101092.68300003</v>
      </c>
    </row>
    <row r="45283" spans="1:5">
      <c r="A45283" s="2">
        <v>38247</v>
      </c>
      <c r="B45283" t="s">
        <v>2069</v>
      </c>
      <c r="C45283">
        <f t="shared" si="707"/>
        <v>1.5799707186719443E-4</v>
      </c>
      <c r="D45283" s="5">
        <v>79488.499497099998</v>
      </c>
      <c r="E45283" s="6">
        <v>503101092.68300003</v>
      </c>
    </row>
    <row r="45284" spans="1:5">
      <c r="A45284" s="2">
        <v>38248</v>
      </c>
      <c r="B45284" t="s">
        <v>2069</v>
      </c>
      <c r="C45284">
        <f t="shared" si="707"/>
        <v>1.0601922582745829E-3</v>
      </c>
      <c r="D45284" s="5">
        <v>533383.883592</v>
      </c>
      <c r="E45284" s="6">
        <v>503101092.68300003</v>
      </c>
    </row>
    <row r="45285" spans="1:5">
      <c r="A45285" s="2">
        <v>38249</v>
      </c>
      <c r="B45285" t="s">
        <v>2049</v>
      </c>
      <c r="C45285">
        <f t="shared" si="707"/>
        <v>1.7368679038383055E-2</v>
      </c>
      <c r="D45285" s="5">
        <v>15228964.1142</v>
      </c>
      <c r="E45285" s="6">
        <v>876806122.13199997</v>
      </c>
    </row>
    <row r="45286" spans="1:5">
      <c r="A45286" s="2">
        <v>38249</v>
      </c>
      <c r="B45286" t="s">
        <v>2069</v>
      </c>
      <c r="C45286">
        <f t="shared" si="707"/>
        <v>2.7852139674101497E-3</v>
      </c>
      <c r="D45286" s="5">
        <v>1401244.1903599999</v>
      </c>
      <c r="E45286" s="6">
        <v>503101092.68300003</v>
      </c>
    </row>
    <row r="45287" spans="1:5">
      <c r="A45287" s="2">
        <v>38249</v>
      </c>
      <c r="B45287" t="s">
        <v>2069</v>
      </c>
      <c r="C45287">
        <f t="shared" si="707"/>
        <v>8.2369430472120069E-3</v>
      </c>
      <c r="D45287" s="5">
        <v>4144015.0474200002</v>
      </c>
      <c r="E45287" s="6">
        <v>503101092.68300003</v>
      </c>
    </row>
    <row r="45288" spans="1:5">
      <c r="A45288" s="2">
        <v>38250</v>
      </c>
      <c r="B45288" t="s">
        <v>2049</v>
      </c>
      <c r="C45288">
        <f t="shared" si="707"/>
        <v>3.894297311562285E-2</v>
      </c>
      <c r="D45288" s="5">
        <v>34145437.241800003</v>
      </c>
      <c r="E45288" s="6">
        <v>876806122.13199997</v>
      </c>
    </row>
    <row r="45289" spans="1:5">
      <c r="A45289" s="2">
        <v>38250</v>
      </c>
      <c r="B45289" t="s">
        <v>2049</v>
      </c>
      <c r="C45289">
        <f t="shared" si="707"/>
        <v>2.1891723240169501E-3</v>
      </c>
      <c r="D45289" s="5">
        <v>1919479.6961000001</v>
      </c>
      <c r="E45289" s="6">
        <v>876806122.13199997</v>
      </c>
    </row>
    <row r="45290" spans="1:5">
      <c r="A45290" s="2">
        <v>38250</v>
      </c>
      <c r="B45290" t="s">
        <v>2049</v>
      </c>
      <c r="C45290">
        <f t="shared" si="707"/>
        <v>3.6308626691827848E-4</v>
      </c>
      <c r="D45290" s="5">
        <v>318356.261696</v>
      </c>
      <c r="E45290" s="6">
        <v>876806122.13199997</v>
      </c>
    </row>
    <row r="45291" spans="1:5">
      <c r="A45291" s="2">
        <v>38250</v>
      </c>
      <c r="B45291" t="s">
        <v>2049</v>
      </c>
      <c r="C45291">
        <f t="shared" si="707"/>
        <v>7.0692912351458855E-4</v>
      </c>
      <c r="D45291" s="5">
        <v>619839.78341100004</v>
      </c>
      <c r="E45291" s="6">
        <v>876806122.13199997</v>
      </c>
    </row>
    <row r="45292" spans="1:5">
      <c r="A45292" s="2">
        <v>38251</v>
      </c>
      <c r="B45292" t="s">
        <v>2049</v>
      </c>
      <c r="C45292">
        <f t="shared" si="707"/>
        <v>8.0942281428112127E-3</v>
      </c>
      <c r="D45292" s="5">
        <v>7097068.7895499999</v>
      </c>
      <c r="E45292" s="6">
        <v>876806122.13199997</v>
      </c>
    </row>
    <row r="45293" spans="1:5">
      <c r="A45293" s="2">
        <v>38251</v>
      </c>
      <c r="B45293" t="s">
        <v>2049</v>
      </c>
      <c r="C45293">
        <f t="shared" si="707"/>
        <v>2.7006450566314758E-3</v>
      </c>
      <c r="D45293" s="5">
        <v>2367942.1193599999</v>
      </c>
      <c r="E45293" s="6">
        <v>876806122.13199997</v>
      </c>
    </row>
    <row r="45294" spans="1:5">
      <c r="A45294" s="2">
        <v>38251</v>
      </c>
      <c r="B45294" t="s">
        <v>2069</v>
      </c>
      <c r="C45294">
        <f t="shared" si="707"/>
        <v>4.4309067212553194E-3</v>
      </c>
      <c r="D45294" s="5">
        <v>2229194.0130400001</v>
      </c>
      <c r="E45294" s="6">
        <v>503101092.68300003</v>
      </c>
    </row>
    <row r="45295" spans="1:5">
      <c r="A45295" s="2">
        <v>38251</v>
      </c>
      <c r="B45295" t="s">
        <v>2069</v>
      </c>
      <c r="C45295">
        <f t="shared" si="707"/>
        <v>3.938205549273993E-4</v>
      </c>
      <c r="D45295" s="5">
        <v>198131.55150500001</v>
      </c>
      <c r="E45295" s="6">
        <v>503101092.68300003</v>
      </c>
    </row>
    <row r="45296" spans="1:5">
      <c r="A45296" s="2">
        <v>38252</v>
      </c>
      <c r="B45296" t="s">
        <v>2049</v>
      </c>
      <c r="C45296">
        <f t="shared" si="707"/>
        <v>3.0113726856739476E-4</v>
      </c>
      <c r="D45296" s="5">
        <v>264039.00068200001</v>
      </c>
      <c r="E45296" s="6">
        <v>876806122.13199997</v>
      </c>
    </row>
    <row r="45297" spans="1:5">
      <c r="A45297" s="2">
        <v>38252</v>
      </c>
      <c r="B45297" t="s">
        <v>2069</v>
      </c>
      <c r="C45297">
        <f t="shared" si="707"/>
        <v>1.3401743928825757E-4</v>
      </c>
      <c r="D45297" s="5">
        <v>67424.320144500001</v>
      </c>
      <c r="E45297" s="6">
        <v>503101092.68300003</v>
      </c>
    </row>
    <row r="45298" spans="1:5">
      <c r="A45298" s="2">
        <v>38252</v>
      </c>
      <c r="B45298" t="s">
        <v>2069</v>
      </c>
      <c r="C45298">
        <f t="shared" si="707"/>
        <v>1.9901421991958882E-5</v>
      </c>
      <c r="D45298" s="5">
        <v>10012.4271501</v>
      </c>
      <c r="E45298" s="6">
        <v>503101092.68300003</v>
      </c>
    </row>
    <row r="45299" spans="1:5">
      <c r="A45299" s="2">
        <v>38252</v>
      </c>
      <c r="B45299" t="s">
        <v>2069</v>
      </c>
      <c r="C45299">
        <f t="shared" si="707"/>
        <v>1.0819642331923588E-3</v>
      </c>
      <c r="D45299" s="5">
        <v>544337.38796299999</v>
      </c>
      <c r="E45299" s="6">
        <v>503101092.68300003</v>
      </c>
    </row>
    <row r="45300" spans="1:5">
      <c r="A45300" s="2">
        <v>38253</v>
      </c>
      <c r="B45300" t="s">
        <v>2049</v>
      </c>
      <c r="C45300">
        <f t="shared" si="707"/>
        <v>4.3189989485724557E-8</v>
      </c>
      <c r="D45300" s="5">
        <v>37.869247195900002</v>
      </c>
      <c r="E45300" s="6">
        <v>876806122.13199997</v>
      </c>
    </row>
    <row r="45301" spans="1:5">
      <c r="A45301" s="2">
        <v>38253</v>
      </c>
      <c r="B45301" t="s">
        <v>2069</v>
      </c>
      <c r="C45301">
        <f t="shared" si="707"/>
        <v>3.3025509396516226E-3</v>
      </c>
      <c r="D45301" s="5">
        <v>1661516.9863799999</v>
      </c>
      <c r="E45301" s="6">
        <v>503101092.68300003</v>
      </c>
    </row>
    <row r="45302" spans="1:5">
      <c r="A45302" s="2">
        <v>38254</v>
      </c>
      <c r="B45302" t="s">
        <v>2049</v>
      </c>
      <c r="C45302">
        <f t="shared" si="707"/>
        <v>7.5621770409260367E-4</v>
      </c>
      <c r="D45302" s="5">
        <v>663056.31261300005</v>
      </c>
      <c r="E45302" s="6">
        <v>876806122.13199997</v>
      </c>
    </row>
    <row r="45303" spans="1:5">
      <c r="A45303" s="2">
        <v>38255</v>
      </c>
      <c r="B45303" t="s">
        <v>2050</v>
      </c>
      <c r="C45303">
        <f t="shared" si="707"/>
        <v>6.4175509606549512E-4</v>
      </c>
      <c r="D45303" s="5">
        <v>174815.11162899999</v>
      </c>
      <c r="E45303" s="6">
        <v>272401594.78399998</v>
      </c>
    </row>
    <row r="45304" spans="1:5">
      <c r="A45304" s="2">
        <v>38255</v>
      </c>
      <c r="B45304" t="s">
        <v>2050</v>
      </c>
      <c r="C45304">
        <f t="shared" si="707"/>
        <v>5.4418509500483644E-3</v>
      </c>
      <c r="D45304" s="5">
        <v>1482368.8773699999</v>
      </c>
      <c r="E45304" s="6">
        <v>272401594.78399998</v>
      </c>
    </row>
    <row r="45305" spans="1:5">
      <c r="A45305" s="2">
        <v>38255</v>
      </c>
      <c r="B45305" t="s">
        <v>2049</v>
      </c>
      <c r="C45305">
        <f t="shared" si="707"/>
        <v>2.0293270530017226E-4</v>
      </c>
      <c r="D45305" s="5">
        <v>177932.63838799999</v>
      </c>
      <c r="E45305" s="6">
        <v>876806122.13199997</v>
      </c>
    </row>
    <row r="45306" spans="1:5">
      <c r="A45306" s="2">
        <v>38255</v>
      </c>
      <c r="B45306" t="s">
        <v>2049</v>
      </c>
      <c r="C45306">
        <f t="shared" si="707"/>
        <v>2.3603299306325289E-3</v>
      </c>
      <c r="D45306" s="5">
        <v>2069551.73343</v>
      </c>
      <c r="E45306" s="6">
        <v>876806122.13199997</v>
      </c>
    </row>
    <row r="45307" spans="1:5">
      <c r="A45307" s="2">
        <v>38260</v>
      </c>
      <c r="B45307" t="s">
        <v>2045</v>
      </c>
      <c r="C45307">
        <f t="shared" si="707"/>
        <v>0.1745767818310737</v>
      </c>
      <c r="D45307" s="5">
        <v>21766464.951099999</v>
      </c>
      <c r="E45307" s="6">
        <v>124681327.73899999</v>
      </c>
    </row>
    <row r="45308" spans="1:5">
      <c r="A45308" s="2">
        <v>38260</v>
      </c>
      <c r="B45308" t="s">
        <v>2045</v>
      </c>
      <c r="C45308">
        <f t="shared" si="707"/>
        <v>3.5127461256414172E-6</v>
      </c>
      <c r="D45308" s="5">
        <v>437.97385095499999</v>
      </c>
      <c r="E45308" s="6">
        <v>124681327.73899999</v>
      </c>
    </row>
    <row r="45309" spans="1:5">
      <c r="A45309" s="2">
        <v>38261</v>
      </c>
      <c r="B45309" t="s">
        <v>2045</v>
      </c>
      <c r="C45309">
        <f t="shared" si="707"/>
        <v>1.5937153486924661E-4</v>
      </c>
      <c r="D45309" s="5">
        <v>19870.654571300001</v>
      </c>
      <c r="E45309" s="6">
        <v>124681327.73899999</v>
      </c>
    </row>
    <row r="45310" spans="1:5">
      <c r="A45310" s="2">
        <v>38261</v>
      </c>
      <c r="B45310" t="s">
        <v>2045</v>
      </c>
      <c r="C45310">
        <f t="shared" si="707"/>
        <v>3.3757277736491944E-3</v>
      </c>
      <c r="D45310" s="5">
        <v>420890.22090399999</v>
      </c>
      <c r="E45310" s="6">
        <v>124681327.73899999</v>
      </c>
    </row>
    <row r="45311" spans="1:5">
      <c r="A45311" s="2">
        <v>38261</v>
      </c>
      <c r="B45311" t="s">
        <v>2045</v>
      </c>
      <c r="C45311">
        <f t="shared" si="707"/>
        <v>6.7309486094082804E-3</v>
      </c>
      <c r="D45311" s="5">
        <v>839223.60956400004</v>
      </c>
      <c r="E45311" s="6">
        <v>124681327.73899999</v>
      </c>
    </row>
    <row r="45312" spans="1:5">
      <c r="A45312" s="2">
        <v>38261</v>
      </c>
      <c r="B45312" t="s">
        <v>2045</v>
      </c>
      <c r="C45312">
        <f t="shared" si="707"/>
        <v>9.1589918804882882E-3</v>
      </c>
      <c r="D45312" s="5">
        <v>1141955.26841</v>
      </c>
      <c r="E45312" s="6">
        <v>124681327.73899999</v>
      </c>
    </row>
    <row r="45313" spans="1:5">
      <c r="A45313" s="2">
        <v>38261</v>
      </c>
      <c r="B45313" t="s">
        <v>2045</v>
      </c>
      <c r="C45313">
        <f t="shared" si="707"/>
        <v>2.5584473022115608E-2</v>
      </c>
      <c r="D45313" s="5">
        <v>3189906.0658999998</v>
      </c>
      <c r="E45313" s="6">
        <v>124681327.73899999</v>
      </c>
    </row>
    <row r="45314" spans="1:5">
      <c r="A45314" s="2">
        <v>38262</v>
      </c>
      <c r="B45314" t="s">
        <v>2045</v>
      </c>
      <c r="C45314">
        <f t="shared" si="707"/>
        <v>3.8753666742663401E-3</v>
      </c>
      <c r="D45314" s="5">
        <v>483185.86242299998</v>
      </c>
      <c r="E45314" s="6">
        <v>124681327.73899999</v>
      </c>
    </row>
    <row r="45315" spans="1:5">
      <c r="A45315" s="2">
        <v>38262</v>
      </c>
      <c r="B45315" t="s">
        <v>2045</v>
      </c>
      <c r="C45315">
        <f t="shared" ref="C45315:C45378" si="708">D45315/E45315</f>
        <v>5.4422989522732714E-3</v>
      </c>
      <c r="D45315" s="5">
        <v>678553.05932200002</v>
      </c>
      <c r="E45315" s="6">
        <v>124681327.73899999</v>
      </c>
    </row>
    <row r="45316" spans="1:5">
      <c r="A45316" s="2">
        <v>38265</v>
      </c>
      <c r="B45316" t="s">
        <v>2071</v>
      </c>
      <c r="C45316">
        <f t="shared" si="708"/>
        <v>1.2121635448850055E-2</v>
      </c>
      <c r="D45316" s="5">
        <v>12974239.4143</v>
      </c>
      <c r="E45316" s="6">
        <v>1070337370.65</v>
      </c>
    </row>
    <row r="45317" spans="1:5">
      <c r="A45317" s="2">
        <v>38265</v>
      </c>
      <c r="B45317" t="s">
        <v>2071</v>
      </c>
      <c r="C45317">
        <f t="shared" si="708"/>
        <v>4.0865420803571007E-4</v>
      </c>
      <c r="D45317" s="5">
        <v>437397.87053399999</v>
      </c>
      <c r="E45317" s="6">
        <v>1070337370.65</v>
      </c>
    </row>
    <row r="45318" spans="1:5">
      <c r="A45318" s="2">
        <v>38266</v>
      </c>
      <c r="B45318" t="s">
        <v>2071</v>
      </c>
      <c r="C45318">
        <f t="shared" si="708"/>
        <v>1.226849882493169E-2</v>
      </c>
      <c r="D45318" s="5">
        <v>13131432.7741</v>
      </c>
      <c r="E45318" s="6">
        <v>1070337370.65</v>
      </c>
    </row>
    <row r="45319" spans="1:5">
      <c r="A45319" s="2">
        <v>38266</v>
      </c>
      <c r="B45319" t="s">
        <v>2071</v>
      </c>
      <c r="C45319">
        <f t="shared" si="708"/>
        <v>5.0233455721393958E-6</v>
      </c>
      <c r="D45319" s="5">
        <v>5376.6744915500003</v>
      </c>
      <c r="E45319" s="6">
        <v>1070337370.65</v>
      </c>
    </row>
    <row r="45320" spans="1:5">
      <c r="A45320" s="2">
        <v>38266</v>
      </c>
      <c r="B45320" t="s">
        <v>2071</v>
      </c>
      <c r="C45320">
        <f t="shared" si="708"/>
        <v>2.7691354155746819E-4</v>
      </c>
      <c r="D45320" s="5">
        <v>296390.911968</v>
      </c>
      <c r="E45320" s="6">
        <v>1070337370.65</v>
      </c>
    </row>
    <row r="45321" spans="1:5">
      <c r="A45321" s="2">
        <v>38267</v>
      </c>
      <c r="B45321" t="s">
        <v>2071</v>
      </c>
      <c r="C45321">
        <f t="shared" si="708"/>
        <v>1.0524215754289939E-3</v>
      </c>
      <c r="D45321" s="5">
        <v>1126446.1418600001</v>
      </c>
      <c r="E45321" s="6">
        <v>1070337370.65</v>
      </c>
    </row>
    <row r="45322" spans="1:5">
      <c r="A45322" s="2">
        <v>38267</v>
      </c>
      <c r="B45322" t="s">
        <v>2071</v>
      </c>
      <c r="C45322">
        <f t="shared" si="708"/>
        <v>3.2039449123853688E-4</v>
      </c>
      <c r="D45322" s="5">
        <v>342930.197323</v>
      </c>
      <c r="E45322" s="6">
        <v>1070337370.65</v>
      </c>
    </row>
    <row r="45323" spans="1:5">
      <c r="A45323" s="2">
        <v>38269</v>
      </c>
      <c r="B45323" t="s">
        <v>2071</v>
      </c>
      <c r="C45323">
        <f t="shared" si="708"/>
        <v>2.0873993596553489E-4</v>
      </c>
      <c r="D45323" s="5">
        <v>223422.15421099999</v>
      </c>
      <c r="E45323" s="6">
        <v>1070337370.65</v>
      </c>
    </row>
    <row r="45324" spans="1:5">
      <c r="A45324" s="2">
        <v>38270</v>
      </c>
      <c r="B45324" t="s">
        <v>2071</v>
      </c>
      <c r="C45324">
        <f t="shared" si="708"/>
        <v>3.6776106003096509E-4</v>
      </c>
      <c r="D45324" s="5">
        <v>393628.406021</v>
      </c>
      <c r="E45324" s="6">
        <v>1070337370.65</v>
      </c>
    </row>
    <row r="45325" spans="1:5">
      <c r="A45325" s="2">
        <v>38272</v>
      </c>
      <c r="B45325" t="s">
        <v>2071</v>
      </c>
      <c r="C45325">
        <f t="shared" si="708"/>
        <v>1.4121229371372133E-3</v>
      </c>
      <c r="D45325" s="5">
        <v>1511447.95157</v>
      </c>
      <c r="E45325" s="6">
        <v>1070337370.65</v>
      </c>
    </row>
    <row r="45326" spans="1:5">
      <c r="A45326" s="2">
        <v>38273</v>
      </c>
      <c r="B45326" t="s">
        <v>2004</v>
      </c>
      <c r="C45326">
        <f t="shared" si="708"/>
        <v>4.6884248057579951E-3</v>
      </c>
      <c r="D45326" s="5">
        <v>515708.95511500002</v>
      </c>
      <c r="E45326" s="6">
        <v>109996209.064</v>
      </c>
    </row>
    <row r="45327" spans="1:5">
      <c r="A45327" s="2">
        <v>38274</v>
      </c>
      <c r="B45327" t="s">
        <v>2004</v>
      </c>
      <c r="C45327">
        <f t="shared" si="708"/>
        <v>3.2630894444113276E-4</v>
      </c>
      <c r="D45327" s="5">
        <v>35892.746872199998</v>
      </c>
      <c r="E45327" s="6">
        <v>109996209.064</v>
      </c>
    </row>
    <row r="45328" spans="1:5">
      <c r="A45328" s="2">
        <v>38277</v>
      </c>
      <c r="B45328" t="s">
        <v>2075</v>
      </c>
      <c r="C45328">
        <f t="shared" si="708"/>
        <v>1.7227816828513637E-5</v>
      </c>
      <c r="D45328" s="5">
        <v>5699.6432471199996</v>
      </c>
      <c r="E45328" s="6">
        <v>330839554.64899999</v>
      </c>
    </row>
    <row r="45329" spans="1:5">
      <c r="A45329" s="2">
        <v>38277</v>
      </c>
      <c r="B45329" t="s">
        <v>2075</v>
      </c>
      <c r="C45329">
        <f t="shared" si="708"/>
        <v>4.5681331353907023E-4</v>
      </c>
      <c r="D45329" s="5">
        <v>151131.91320899999</v>
      </c>
      <c r="E45329" s="6">
        <v>330839554.64899999</v>
      </c>
    </row>
    <row r="45330" spans="1:5">
      <c r="A45330" s="2">
        <v>38277</v>
      </c>
      <c r="B45330" t="s">
        <v>2075</v>
      </c>
      <c r="C45330">
        <f t="shared" si="708"/>
        <v>4.301601382095506E-2</v>
      </c>
      <c r="D45330" s="5">
        <v>14231398.8553</v>
      </c>
      <c r="E45330" s="6">
        <v>330839554.64899999</v>
      </c>
    </row>
    <row r="45331" spans="1:5">
      <c r="A45331" s="2">
        <v>38277</v>
      </c>
      <c r="B45331" t="s">
        <v>2056</v>
      </c>
      <c r="C45331">
        <f t="shared" si="708"/>
        <v>6.3437374116225567E-3</v>
      </c>
      <c r="D45331" s="5">
        <v>890580.19455699995</v>
      </c>
      <c r="E45331" s="6">
        <v>140387304.324</v>
      </c>
    </row>
    <row r="45332" spans="1:5">
      <c r="A45332" s="2">
        <v>38277</v>
      </c>
      <c r="B45332" t="s">
        <v>2072</v>
      </c>
      <c r="C45332">
        <f t="shared" si="708"/>
        <v>2.4485293011050836E-2</v>
      </c>
      <c r="D45332" s="5">
        <v>4747053.2187999999</v>
      </c>
      <c r="E45332" s="6">
        <v>193873653.734</v>
      </c>
    </row>
    <row r="45333" spans="1:5">
      <c r="A45333" s="2">
        <v>38277</v>
      </c>
      <c r="B45333" t="s">
        <v>2072</v>
      </c>
      <c r="C45333">
        <f t="shared" si="708"/>
        <v>8.9214580055478193E-7</v>
      </c>
      <c r="D45333" s="5">
        <v>172.96356601700001</v>
      </c>
      <c r="E45333" s="6">
        <v>193873653.734</v>
      </c>
    </row>
    <row r="45334" spans="1:5">
      <c r="A45334" s="2">
        <v>38277</v>
      </c>
      <c r="B45334" t="s">
        <v>2072</v>
      </c>
      <c r="C45334">
        <f t="shared" si="708"/>
        <v>7.141902246706229E-2</v>
      </c>
      <c r="D45334" s="5">
        <v>13846266.831800001</v>
      </c>
      <c r="E45334" s="6">
        <v>193873653.734</v>
      </c>
    </row>
    <row r="45335" spans="1:5">
      <c r="A45335" s="2">
        <v>38278</v>
      </c>
      <c r="B45335" t="s">
        <v>2075</v>
      </c>
      <c r="C45335">
        <f t="shared" si="708"/>
        <v>1.9123320334602329E-3</v>
      </c>
      <c r="D45335" s="5">
        <v>632675.07829099998</v>
      </c>
      <c r="E45335" s="6">
        <v>330839554.64899999</v>
      </c>
    </row>
    <row r="45336" spans="1:5">
      <c r="A45336" s="2">
        <v>38278</v>
      </c>
      <c r="B45336" t="s">
        <v>2075</v>
      </c>
      <c r="C45336">
        <f t="shared" si="708"/>
        <v>1.0946119447845612E-3</v>
      </c>
      <c r="D45336" s="5">
        <v>362140.92832599999</v>
      </c>
      <c r="E45336" s="6">
        <v>330839554.64899999</v>
      </c>
    </row>
    <row r="45337" spans="1:5">
      <c r="A45337" s="2">
        <v>38278</v>
      </c>
      <c r="B45337" t="s">
        <v>2056</v>
      </c>
      <c r="C45337">
        <f t="shared" si="708"/>
        <v>3.1226066837231621E-2</v>
      </c>
      <c r="D45337" s="5">
        <v>4383743.3479199996</v>
      </c>
      <c r="E45337" s="6">
        <v>140387304.324</v>
      </c>
    </row>
    <row r="45338" spans="1:5">
      <c r="A45338" s="2">
        <v>38278</v>
      </c>
      <c r="B45338" t="s">
        <v>2056</v>
      </c>
      <c r="C45338">
        <f t="shared" si="708"/>
        <v>3.2765366186916882E-2</v>
      </c>
      <c r="D45338" s="5">
        <v>4599841.4341700003</v>
      </c>
      <c r="E45338" s="6">
        <v>140387304.324</v>
      </c>
    </row>
    <row r="45339" spans="1:5">
      <c r="A45339" s="2">
        <v>38278</v>
      </c>
      <c r="B45339" t="s">
        <v>2056</v>
      </c>
      <c r="C45339">
        <f t="shared" si="708"/>
        <v>6.1703863712689782E-3</v>
      </c>
      <c r="D45339" s="5">
        <v>866243.90930000006</v>
      </c>
      <c r="E45339" s="6">
        <v>140387304.324</v>
      </c>
    </row>
    <row r="45340" spans="1:5">
      <c r="A45340" s="2">
        <v>38278</v>
      </c>
      <c r="B45340" t="s">
        <v>2072</v>
      </c>
      <c r="C45340">
        <f t="shared" si="708"/>
        <v>5.6249487446924401E-2</v>
      </c>
      <c r="D45340" s="5">
        <v>10905293.652000001</v>
      </c>
      <c r="E45340" s="6">
        <v>193873653.734</v>
      </c>
    </row>
    <row r="45341" spans="1:5">
      <c r="A45341" s="2">
        <v>38278</v>
      </c>
      <c r="B45341" t="s">
        <v>2072</v>
      </c>
      <c r="C45341">
        <f t="shared" si="708"/>
        <v>5.4748085454473308E-3</v>
      </c>
      <c r="D45341" s="5">
        <v>1061421.1362000001</v>
      </c>
      <c r="E45341" s="6">
        <v>193873653.734</v>
      </c>
    </row>
    <row r="45342" spans="1:5">
      <c r="A45342" s="2">
        <v>38278</v>
      </c>
      <c r="B45342" t="s">
        <v>2072</v>
      </c>
      <c r="C45342">
        <f t="shared" si="708"/>
        <v>0.15190546018752427</v>
      </c>
      <c r="D45342" s="5">
        <v>29450466.5887</v>
      </c>
      <c r="E45342" s="6">
        <v>193873653.734</v>
      </c>
    </row>
    <row r="45343" spans="1:5">
      <c r="A45343" s="2">
        <v>38278</v>
      </c>
      <c r="B45343" t="s">
        <v>2072</v>
      </c>
      <c r="C45343">
        <f t="shared" si="708"/>
        <v>8.7169565956533232E-3</v>
      </c>
      <c r="D45343" s="5">
        <v>1689988.2246399999</v>
      </c>
      <c r="E45343" s="6">
        <v>193873653.734</v>
      </c>
    </row>
    <row r="45344" spans="1:5">
      <c r="A45344" s="2">
        <v>38278</v>
      </c>
      <c r="B45344" t="s">
        <v>2072</v>
      </c>
      <c r="C45344">
        <f t="shared" si="708"/>
        <v>1.9955982489133317E-4</v>
      </c>
      <c r="D45344" s="5">
        <v>38689.392390200002</v>
      </c>
      <c r="E45344" s="6">
        <v>193873653.734</v>
      </c>
    </row>
    <row r="45345" spans="1:5">
      <c r="A45345" s="2">
        <v>38279</v>
      </c>
      <c r="B45345" t="s">
        <v>2056</v>
      </c>
      <c r="C45345">
        <f t="shared" si="708"/>
        <v>0.22564655499182829</v>
      </c>
      <c r="D45345" s="5">
        <v>31677911.585299999</v>
      </c>
      <c r="E45345" s="6">
        <v>140387304.324</v>
      </c>
    </row>
    <row r="45346" spans="1:5">
      <c r="A45346" s="2">
        <v>38279</v>
      </c>
      <c r="B45346" t="s">
        <v>2056</v>
      </c>
      <c r="C45346">
        <f t="shared" si="708"/>
        <v>7.0359722655927983E-3</v>
      </c>
      <c r="D45346" s="5">
        <v>987761.17966499995</v>
      </c>
      <c r="E45346" s="6">
        <v>140387304.324</v>
      </c>
    </row>
    <row r="45347" spans="1:5">
      <c r="A45347" s="2">
        <v>38279</v>
      </c>
      <c r="B45347" t="s">
        <v>2056</v>
      </c>
      <c r="C45347">
        <f t="shared" si="708"/>
        <v>1.330205826076789E-2</v>
      </c>
      <c r="D45347" s="5">
        <v>1867440.1011900001</v>
      </c>
      <c r="E45347" s="6">
        <v>140387304.324</v>
      </c>
    </row>
    <row r="45348" spans="1:5">
      <c r="A45348" s="2">
        <v>38279</v>
      </c>
      <c r="B45348" t="s">
        <v>2072</v>
      </c>
      <c r="C45348">
        <f t="shared" si="708"/>
        <v>9.1836873245957434E-2</v>
      </c>
      <c r="D45348" s="5">
        <v>17804750.163699999</v>
      </c>
      <c r="E45348" s="6">
        <v>193873653.734</v>
      </c>
    </row>
    <row r="45349" spans="1:5">
      <c r="A45349" s="2">
        <v>38279</v>
      </c>
      <c r="B45349" t="s">
        <v>2072</v>
      </c>
      <c r="C45349">
        <f t="shared" si="708"/>
        <v>1.0194324584049416E-4</v>
      </c>
      <c r="D45349" s="5">
        <v>19764.1095446</v>
      </c>
      <c r="E45349" s="6">
        <v>193873653.734</v>
      </c>
    </row>
    <row r="45350" spans="1:5">
      <c r="A45350" s="2">
        <v>38280</v>
      </c>
      <c r="B45350" t="s">
        <v>2056</v>
      </c>
      <c r="C45350">
        <f t="shared" si="708"/>
        <v>1.7705650794486154E-2</v>
      </c>
      <c r="D45350" s="5">
        <v>2485648.5863399999</v>
      </c>
      <c r="E45350" s="6">
        <v>140387304.324</v>
      </c>
    </row>
    <row r="45351" spans="1:5">
      <c r="A45351" s="2">
        <v>38280</v>
      </c>
      <c r="B45351" t="s">
        <v>2072</v>
      </c>
      <c r="C45351">
        <f t="shared" si="708"/>
        <v>2.8640805817114552E-3</v>
      </c>
      <c r="D45351" s="5">
        <v>555269.76696499996</v>
      </c>
      <c r="E45351" s="6">
        <v>193873653.734</v>
      </c>
    </row>
    <row r="45352" spans="1:5">
      <c r="A45352" s="2">
        <v>38280</v>
      </c>
      <c r="B45352" t="s">
        <v>2051</v>
      </c>
      <c r="C45352">
        <f t="shared" si="708"/>
        <v>2.0891871568786469E-5</v>
      </c>
      <c r="D45352" s="5">
        <v>31110.509859599999</v>
      </c>
      <c r="E45352" s="6">
        <v>1489120290.5</v>
      </c>
    </row>
    <row r="45353" spans="1:5">
      <c r="A45353" s="2">
        <v>38281</v>
      </c>
      <c r="B45353" t="s">
        <v>2051</v>
      </c>
      <c r="C45353">
        <f t="shared" si="708"/>
        <v>1.6936668318669988E-2</v>
      </c>
      <c r="D45353" s="5">
        <v>25220736.446800001</v>
      </c>
      <c r="E45353" s="6">
        <v>1489120290.5</v>
      </c>
    </row>
    <row r="45354" spans="1:5">
      <c r="A45354" s="2">
        <v>38282</v>
      </c>
      <c r="B45354" t="s">
        <v>2051</v>
      </c>
      <c r="C45354">
        <f t="shared" si="708"/>
        <v>1.8391265320415698E-2</v>
      </c>
      <c r="D45354" s="5">
        <v>27386806.356600001</v>
      </c>
      <c r="E45354" s="6">
        <v>1489120290.5</v>
      </c>
    </row>
    <row r="45355" spans="1:5">
      <c r="A45355" s="2">
        <v>38282</v>
      </c>
      <c r="B45355" t="s">
        <v>2051</v>
      </c>
      <c r="C45355">
        <f t="shared" si="708"/>
        <v>4.0639107705583977E-4</v>
      </c>
      <c r="D45355" s="5">
        <v>605165.198722</v>
      </c>
      <c r="E45355" s="6">
        <v>1489120290.5</v>
      </c>
    </row>
    <row r="45356" spans="1:5">
      <c r="A45356" s="2">
        <v>38283</v>
      </c>
      <c r="B45356" t="s">
        <v>2051</v>
      </c>
      <c r="C45356">
        <f t="shared" si="708"/>
        <v>4.2242454237917053E-2</v>
      </c>
      <c r="D45356" s="5">
        <v>62904095.726199999</v>
      </c>
      <c r="E45356" s="6">
        <v>1489120290.5</v>
      </c>
    </row>
    <row r="45357" spans="1:5">
      <c r="A45357" s="2">
        <v>38284</v>
      </c>
      <c r="B45357" t="s">
        <v>2051</v>
      </c>
      <c r="C45357">
        <f t="shared" si="708"/>
        <v>2.8346913863974376E-2</v>
      </c>
      <c r="D45357" s="5">
        <v>42211964.607900001</v>
      </c>
      <c r="E45357" s="6">
        <v>1489120290.5</v>
      </c>
    </row>
    <row r="45358" spans="1:5">
      <c r="A45358" s="2">
        <v>38284</v>
      </c>
      <c r="B45358" t="s">
        <v>2051</v>
      </c>
      <c r="C45358">
        <f t="shared" si="708"/>
        <v>4.1500681025741492E-4</v>
      </c>
      <c r="D45358" s="5">
        <v>617995.06185000006</v>
      </c>
      <c r="E45358" s="6">
        <v>1489120290.5</v>
      </c>
    </row>
    <row r="45359" spans="1:5">
      <c r="A45359" s="2">
        <v>38284</v>
      </c>
      <c r="B45359" t="s">
        <v>2051</v>
      </c>
      <c r="C45359">
        <f t="shared" si="708"/>
        <v>9.2752587686266571E-4</v>
      </c>
      <c r="D45359" s="5">
        <v>1381197.6032</v>
      </c>
      <c r="E45359" s="6">
        <v>1489120290.5</v>
      </c>
    </row>
    <row r="45360" spans="1:5">
      <c r="A45360" s="2">
        <v>38285</v>
      </c>
      <c r="B45360" t="s">
        <v>2066</v>
      </c>
      <c r="C45360">
        <f t="shared" si="708"/>
        <v>2.2479185542835223E-2</v>
      </c>
      <c r="D45360" s="5">
        <v>6424184.9907099996</v>
      </c>
      <c r="E45360" s="6">
        <v>285783707.70899999</v>
      </c>
    </row>
    <row r="45361" spans="1:5">
      <c r="A45361" s="2">
        <v>38285</v>
      </c>
      <c r="B45361" t="s">
        <v>2066</v>
      </c>
      <c r="C45361">
        <f t="shared" si="708"/>
        <v>6.4989364887490048E-2</v>
      </c>
      <c r="D45361" s="5">
        <v>18572901.659200002</v>
      </c>
      <c r="E45361" s="6">
        <v>285783707.70899999</v>
      </c>
    </row>
    <row r="45362" spans="1:5">
      <c r="A45362" s="2">
        <v>38285</v>
      </c>
      <c r="B45362" t="s">
        <v>2051</v>
      </c>
      <c r="C45362">
        <f t="shared" si="708"/>
        <v>5.8879941070952722E-5</v>
      </c>
      <c r="D45362" s="5">
        <v>87679.314952200002</v>
      </c>
      <c r="E45362" s="6">
        <v>1489120290.5</v>
      </c>
    </row>
    <row r="45363" spans="1:5">
      <c r="A45363" s="2">
        <v>38285</v>
      </c>
      <c r="B45363" t="s">
        <v>2051</v>
      </c>
      <c r="C45363">
        <f t="shared" si="708"/>
        <v>1.6973714292290748E-3</v>
      </c>
      <c r="D45363" s="5">
        <v>2527590.2357800002</v>
      </c>
      <c r="E45363" s="6">
        <v>1489120290.5</v>
      </c>
    </row>
    <row r="45364" spans="1:5">
      <c r="A45364" s="2">
        <v>38286</v>
      </c>
      <c r="B45364" t="s">
        <v>2066</v>
      </c>
      <c r="C45364">
        <f t="shared" si="708"/>
        <v>2.0958346631218316E-2</v>
      </c>
      <c r="D45364" s="5">
        <v>5989554.0077200001</v>
      </c>
      <c r="E45364" s="6">
        <v>285783707.70899999</v>
      </c>
    </row>
    <row r="45365" spans="1:5">
      <c r="A45365" s="2">
        <v>38286</v>
      </c>
      <c r="B45365" t="s">
        <v>2066</v>
      </c>
      <c r="C45365">
        <f t="shared" si="708"/>
        <v>9.2357489044742995E-3</v>
      </c>
      <c r="D45365" s="5">
        <v>2639426.5653900001</v>
      </c>
      <c r="E45365" s="6">
        <v>285783707.70899999</v>
      </c>
    </row>
    <row r="45366" spans="1:5">
      <c r="A45366" s="2">
        <v>38287</v>
      </c>
      <c r="B45366" t="s">
        <v>2070</v>
      </c>
      <c r="C45366">
        <f t="shared" si="708"/>
        <v>1.1059372233457021E-2</v>
      </c>
      <c r="D45366" s="5">
        <v>10712435.395400001</v>
      </c>
      <c r="E45366" s="6">
        <v>968629608.37800002</v>
      </c>
    </row>
    <row r="45367" spans="1:5">
      <c r="A45367" s="2">
        <v>38287</v>
      </c>
      <c r="B45367" t="s">
        <v>2070</v>
      </c>
      <c r="C45367">
        <f t="shared" si="708"/>
        <v>6.6401115544261142E-4</v>
      </c>
      <c r="D45367" s="5">
        <v>643180.86545499996</v>
      </c>
      <c r="E45367" s="6">
        <v>968629608.37800002</v>
      </c>
    </row>
    <row r="45368" spans="1:5">
      <c r="A45368" s="2">
        <v>38287</v>
      </c>
      <c r="B45368" t="s">
        <v>2070</v>
      </c>
      <c r="C45368">
        <f t="shared" si="708"/>
        <v>4.0604115883944409E-4</v>
      </c>
      <c r="D45368" s="5">
        <v>393303.48867200001</v>
      </c>
      <c r="E45368" s="6">
        <v>968629608.37800002</v>
      </c>
    </row>
    <row r="45369" spans="1:5">
      <c r="A45369" s="2">
        <v>38287</v>
      </c>
      <c r="B45369" t="s">
        <v>2066</v>
      </c>
      <c r="C45369">
        <f t="shared" si="708"/>
        <v>4.7228020646101189E-2</v>
      </c>
      <c r="D45369" s="5">
        <v>13496998.847999999</v>
      </c>
      <c r="E45369" s="6">
        <v>285783707.70899999</v>
      </c>
    </row>
    <row r="45370" spans="1:5">
      <c r="A45370" s="2">
        <v>38287</v>
      </c>
      <c r="B45370" t="s">
        <v>2066</v>
      </c>
      <c r="C45370">
        <f t="shared" si="708"/>
        <v>3.6443546562511087E-2</v>
      </c>
      <c r="D45370" s="5">
        <v>10414971.8587</v>
      </c>
      <c r="E45370" s="6">
        <v>285783707.70899999</v>
      </c>
    </row>
    <row r="45371" spans="1:5">
      <c r="A45371" s="2">
        <v>38287</v>
      </c>
      <c r="B45371" t="s">
        <v>2066</v>
      </c>
      <c r="C45371">
        <f t="shared" si="708"/>
        <v>9.374273082977542E-4</v>
      </c>
      <c r="D45371" s="5">
        <v>267901.45187300001</v>
      </c>
      <c r="E45371" s="6">
        <v>285783707.70899999</v>
      </c>
    </row>
    <row r="45372" spans="1:5">
      <c r="A45372" s="2">
        <v>38287</v>
      </c>
      <c r="B45372" t="s">
        <v>2066</v>
      </c>
      <c r="C45372">
        <f t="shared" si="708"/>
        <v>5.7385872960607287E-3</v>
      </c>
      <c r="D45372" s="5">
        <v>1639994.7544799999</v>
      </c>
      <c r="E45372" s="6">
        <v>285783707.70899999</v>
      </c>
    </row>
    <row r="45373" spans="1:5">
      <c r="A45373" s="2">
        <v>38288</v>
      </c>
      <c r="B45373" t="s">
        <v>2070</v>
      </c>
      <c r="C45373">
        <f t="shared" si="708"/>
        <v>1.1893595590466629E-4</v>
      </c>
      <c r="D45373" s="5">
        <v>115204.88838999999</v>
      </c>
      <c r="E45373" s="6">
        <v>968629608.37800002</v>
      </c>
    </row>
    <row r="45374" spans="1:5">
      <c r="A45374" s="2">
        <v>38288</v>
      </c>
      <c r="B45374" t="s">
        <v>2070</v>
      </c>
      <c r="C45374">
        <f t="shared" si="708"/>
        <v>2.8545692649021036E-4</v>
      </c>
      <c r="D45374" s="5">
        <v>276502.03091500001</v>
      </c>
      <c r="E45374" s="6">
        <v>968629608.37800002</v>
      </c>
    </row>
    <row r="45375" spans="1:5">
      <c r="A45375" s="2">
        <v>38288</v>
      </c>
      <c r="B45375" t="s">
        <v>2070</v>
      </c>
      <c r="C45375">
        <f t="shared" si="708"/>
        <v>3.9567016100692711E-3</v>
      </c>
      <c r="D45375" s="5">
        <v>3832578.33103</v>
      </c>
      <c r="E45375" s="6">
        <v>968629608.37800002</v>
      </c>
    </row>
    <row r="45376" spans="1:5">
      <c r="A45376" s="2">
        <v>38288</v>
      </c>
      <c r="B45376" t="s">
        <v>2070</v>
      </c>
      <c r="C45376">
        <f t="shared" si="708"/>
        <v>1.7455833805672494E-3</v>
      </c>
      <c r="D45376" s="5">
        <v>1690823.7463100001</v>
      </c>
      <c r="E45376" s="6">
        <v>968629608.37800002</v>
      </c>
    </row>
    <row r="45377" spans="1:5">
      <c r="A45377" s="2">
        <v>38288</v>
      </c>
      <c r="B45377" t="s">
        <v>2066</v>
      </c>
      <c r="C45377">
        <f t="shared" si="708"/>
        <v>1.8805507523551354E-2</v>
      </c>
      <c r="D45377" s="5">
        <v>5374307.6654300001</v>
      </c>
      <c r="E45377" s="6">
        <v>285783707.70899999</v>
      </c>
    </row>
    <row r="45378" spans="1:5">
      <c r="A45378" s="2">
        <v>38289</v>
      </c>
      <c r="B45378" t="s">
        <v>2070</v>
      </c>
      <c r="C45378">
        <f t="shared" si="708"/>
        <v>1.2657372369331409E-2</v>
      </c>
      <c r="D45378" s="5">
        <v>12260305.6412</v>
      </c>
      <c r="E45378" s="6">
        <v>968629608.37800002</v>
      </c>
    </row>
    <row r="45379" spans="1:5">
      <c r="A45379" s="2">
        <v>38290</v>
      </c>
      <c r="B45379" t="s">
        <v>2070</v>
      </c>
      <c r="C45379">
        <f t="shared" ref="C45379:C45442" si="709">D45379/E45379</f>
        <v>5.7725706223384077E-2</v>
      </c>
      <c r="D45379" s="5">
        <v>55914828.212499999</v>
      </c>
      <c r="E45379" s="6">
        <v>968629608.37800002</v>
      </c>
    </row>
    <row r="45380" spans="1:5">
      <c r="A45380" s="2">
        <v>38291</v>
      </c>
      <c r="B45380" t="s">
        <v>2070</v>
      </c>
      <c r="C45380">
        <f t="shared" si="709"/>
        <v>5.1582662334952858E-2</v>
      </c>
      <c r="D45380" s="5">
        <v>49964494.016599998</v>
      </c>
      <c r="E45380" s="6">
        <v>968629608.37800002</v>
      </c>
    </row>
    <row r="45381" spans="1:5">
      <c r="A45381" s="2">
        <v>38292</v>
      </c>
      <c r="B45381" t="s">
        <v>2067</v>
      </c>
      <c r="C45381">
        <f t="shared" si="709"/>
        <v>5.6219077154377281E-2</v>
      </c>
      <c r="D45381" s="5">
        <v>12719689.452</v>
      </c>
      <c r="E45381" s="6">
        <v>226252192.24200001</v>
      </c>
    </row>
    <row r="45382" spans="1:5">
      <c r="A45382" s="2">
        <v>38292</v>
      </c>
      <c r="B45382" t="s">
        <v>2070</v>
      </c>
      <c r="C45382">
        <f t="shared" si="709"/>
        <v>2.2016240798183262E-2</v>
      </c>
      <c r="D45382" s="5">
        <v>21325582.702300001</v>
      </c>
      <c r="E45382" s="6">
        <v>968629608.37800002</v>
      </c>
    </row>
    <row r="45383" spans="1:5">
      <c r="A45383" s="2">
        <v>38293</v>
      </c>
      <c r="B45383" t="s">
        <v>2067</v>
      </c>
      <c r="C45383">
        <f t="shared" si="709"/>
        <v>1.6985551662100567E-2</v>
      </c>
      <c r="D45383" s="5">
        <v>3843018.2999900002</v>
      </c>
      <c r="E45383" s="6">
        <v>226252192.24200001</v>
      </c>
    </row>
    <row r="45384" spans="1:5">
      <c r="A45384" s="2">
        <v>38293</v>
      </c>
      <c r="B45384" t="s">
        <v>2070</v>
      </c>
      <c r="C45384">
        <f t="shared" si="709"/>
        <v>9.2237257007566405E-3</v>
      </c>
      <c r="D45384" s="5">
        <v>8934373.8133099992</v>
      </c>
      <c r="E45384" s="6">
        <v>968629608.37800002</v>
      </c>
    </row>
    <row r="45385" spans="1:5">
      <c r="A45385" s="2">
        <v>38293</v>
      </c>
      <c r="B45385" t="s">
        <v>2046</v>
      </c>
      <c r="C45385">
        <f t="shared" si="709"/>
        <v>1.0485996008452243E-2</v>
      </c>
      <c r="D45385" s="5">
        <v>14855532.7499</v>
      </c>
      <c r="E45385" s="6">
        <v>1416702117.5599999</v>
      </c>
    </row>
    <row r="45386" spans="1:5">
      <c r="A45386" s="2">
        <v>38294</v>
      </c>
      <c r="B45386" t="s">
        <v>2046</v>
      </c>
      <c r="C45386">
        <f t="shared" si="709"/>
        <v>1.2366889487872871E-3</v>
      </c>
      <c r="D45386" s="5">
        <v>1752019.8525100001</v>
      </c>
      <c r="E45386" s="6">
        <v>1416702117.5599999</v>
      </c>
    </row>
    <row r="45387" spans="1:5">
      <c r="A45387" s="2">
        <v>38294</v>
      </c>
      <c r="B45387" t="s">
        <v>2046</v>
      </c>
      <c r="C45387">
        <f t="shared" si="709"/>
        <v>5.8442922428958276E-3</v>
      </c>
      <c r="D45387" s="5">
        <v>8279621.1961500002</v>
      </c>
      <c r="E45387" s="6">
        <v>1416702117.5599999</v>
      </c>
    </row>
    <row r="45388" spans="1:5">
      <c r="A45388" s="2">
        <v>38295</v>
      </c>
      <c r="B45388" t="s">
        <v>2046</v>
      </c>
      <c r="C45388">
        <f t="shared" si="709"/>
        <v>3.2972842394457443E-4</v>
      </c>
      <c r="D45388" s="5">
        <v>467126.95642200002</v>
      </c>
      <c r="E45388" s="6">
        <v>1416702117.5599999</v>
      </c>
    </row>
    <row r="45389" spans="1:5">
      <c r="A45389" s="2">
        <v>38295</v>
      </c>
      <c r="B45389" t="s">
        <v>2046</v>
      </c>
      <c r="C45389">
        <f t="shared" si="709"/>
        <v>7.2329879037298902E-5</v>
      </c>
      <c r="D45389" s="5">
        <v>102469.89279500001</v>
      </c>
      <c r="E45389" s="6">
        <v>1416702117.5599999</v>
      </c>
    </row>
    <row r="45390" spans="1:5">
      <c r="A45390" s="2">
        <v>38295</v>
      </c>
      <c r="B45390" t="s">
        <v>2046</v>
      </c>
      <c r="C45390">
        <f t="shared" si="709"/>
        <v>5.8354898694995918E-4</v>
      </c>
      <c r="D45390" s="5">
        <v>826715.08551200002</v>
      </c>
      <c r="E45390" s="6">
        <v>1416702117.5599999</v>
      </c>
    </row>
    <row r="45391" spans="1:5">
      <c r="A45391" s="2">
        <v>38295</v>
      </c>
      <c r="B45391" t="s">
        <v>2046</v>
      </c>
      <c r="C45391">
        <f t="shared" si="709"/>
        <v>1.4967852525498838E-3</v>
      </c>
      <c r="D45391" s="5">
        <v>2120498.8368199999</v>
      </c>
      <c r="E45391" s="6">
        <v>1416702117.5599999</v>
      </c>
    </row>
    <row r="45392" spans="1:5">
      <c r="A45392" s="2">
        <v>38296</v>
      </c>
      <c r="B45392" t="s">
        <v>2046</v>
      </c>
      <c r="C45392">
        <f t="shared" si="709"/>
        <v>1.9821002504861961E-3</v>
      </c>
      <c r="D45392" s="5">
        <v>2808045.6220800001</v>
      </c>
      <c r="E45392" s="6">
        <v>1416702117.5599999</v>
      </c>
    </row>
    <row r="45393" spans="1:5">
      <c r="A45393" s="2">
        <v>38296</v>
      </c>
      <c r="B45393" t="s">
        <v>2046</v>
      </c>
      <c r="C45393">
        <f t="shared" si="709"/>
        <v>7.0462688979055785E-3</v>
      </c>
      <c r="D45393" s="5">
        <v>9982464.0685600005</v>
      </c>
      <c r="E45393" s="6">
        <v>1416702117.5599999</v>
      </c>
    </row>
    <row r="45394" spans="1:5">
      <c r="A45394" s="2">
        <v>38296</v>
      </c>
      <c r="B45394" t="s">
        <v>2046</v>
      </c>
      <c r="C45394">
        <f t="shared" si="709"/>
        <v>2.9033626335889191E-4</v>
      </c>
      <c r="D45394" s="5">
        <v>411319.999105</v>
      </c>
      <c r="E45394" s="6">
        <v>1416702117.5599999</v>
      </c>
    </row>
    <row r="45395" spans="1:5">
      <c r="A45395" s="2">
        <v>38297</v>
      </c>
      <c r="B45395" t="s">
        <v>2046</v>
      </c>
      <c r="C45395">
        <f t="shared" si="709"/>
        <v>4.2162297223551841E-4</v>
      </c>
      <c r="D45395" s="5">
        <v>597314.15757799998</v>
      </c>
      <c r="E45395" s="6">
        <v>1416702117.5599999</v>
      </c>
    </row>
    <row r="45396" spans="1:5">
      <c r="A45396" s="2">
        <v>38297</v>
      </c>
      <c r="B45396" t="s">
        <v>2046</v>
      </c>
      <c r="C45396">
        <f t="shared" si="709"/>
        <v>2.9362965008159683E-3</v>
      </c>
      <c r="D45396" s="5">
        <v>4159857.4704900002</v>
      </c>
      <c r="E45396" s="6">
        <v>1416702117.5599999</v>
      </c>
    </row>
    <row r="45397" spans="1:5">
      <c r="A45397" s="2">
        <v>38297</v>
      </c>
      <c r="B45397" t="s">
        <v>2046</v>
      </c>
      <c r="C45397">
        <f t="shared" si="709"/>
        <v>1.595448142742169E-3</v>
      </c>
      <c r="D45397" s="5">
        <v>2260274.7622799999</v>
      </c>
      <c r="E45397" s="6">
        <v>1416702117.5599999</v>
      </c>
    </row>
    <row r="45398" spans="1:5">
      <c r="A45398" s="2">
        <v>38297</v>
      </c>
      <c r="B45398" t="s">
        <v>2046</v>
      </c>
      <c r="C45398">
        <f t="shared" si="709"/>
        <v>3.7666202847078068E-3</v>
      </c>
      <c r="D45398" s="5">
        <v>5336178.9333899999</v>
      </c>
      <c r="E45398" s="6">
        <v>1416702117.5599999</v>
      </c>
    </row>
    <row r="45399" spans="1:5">
      <c r="A45399" s="2">
        <v>38298</v>
      </c>
      <c r="B45399" t="s">
        <v>2046</v>
      </c>
      <c r="C45399">
        <f t="shared" si="709"/>
        <v>1.2405681614403079E-2</v>
      </c>
      <c r="D45399" s="5">
        <v>17575155.412900001</v>
      </c>
      <c r="E45399" s="6">
        <v>1416702117.5599999</v>
      </c>
    </row>
    <row r="45400" spans="1:5">
      <c r="A45400" s="2">
        <v>38298</v>
      </c>
      <c r="B45400" t="s">
        <v>2046</v>
      </c>
      <c r="C45400">
        <f t="shared" si="709"/>
        <v>6.22504542363437E-4</v>
      </c>
      <c r="D45400" s="5">
        <v>881903.50335699995</v>
      </c>
      <c r="E45400" s="6">
        <v>1416702117.5599999</v>
      </c>
    </row>
    <row r="45401" spans="1:5">
      <c r="A45401" s="2">
        <v>38299</v>
      </c>
      <c r="B45401" t="s">
        <v>2046</v>
      </c>
      <c r="C45401">
        <f t="shared" si="709"/>
        <v>1.4128452949285786E-3</v>
      </c>
      <c r="D45401" s="5">
        <v>2001580.92111</v>
      </c>
      <c r="E45401" s="6">
        <v>1416702117.5599999</v>
      </c>
    </row>
    <row r="45402" spans="1:5">
      <c r="A45402" s="2">
        <v>38299</v>
      </c>
      <c r="B45402" t="s">
        <v>2046</v>
      </c>
      <c r="C45402">
        <f t="shared" si="709"/>
        <v>5.8132274415134461E-4</v>
      </c>
      <c r="D45402" s="5">
        <v>823561.162625</v>
      </c>
      <c r="E45402" s="6">
        <v>1416702117.5599999</v>
      </c>
    </row>
    <row r="45403" spans="1:5">
      <c r="A45403" s="2">
        <v>38299</v>
      </c>
      <c r="B45403" t="s">
        <v>2046</v>
      </c>
      <c r="C45403">
        <f t="shared" si="709"/>
        <v>4.2469317480392517E-5</v>
      </c>
      <c r="D45403" s="5">
        <v>60166.372005800004</v>
      </c>
      <c r="E45403" s="6">
        <v>1416702117.5599999</v>
      </c>
    </row>
    <row r="45404" spans="1:5">
      <c r="A45404" s="2">
        <v>38300</v>
      </c>
      <c r="B45404" t="s">
        <v>2046</v>
      </c>
      <c r="C45404">
        <f t="shared" si="709"/>
        <v>2.5933806598721325E-6</v>
      </c>
      <c r="D45404" s="5">
        <v>3674.04787248</v>
      </c>
      <c r="E45404" s="6">
        <v>1416702117.5599999</v>
      </c>
    </row>
    <row r="45405" spans="1:5">
      <c r="A45405" s="2">
        <v>38300</v>
      </c>
      <c r="B45405" t="s">
        <v>2046</v>
      </c>
      <c r="C45405">
        <f t="shared" si="709"/>
        <v>2.0052745560745472E-4</v>
      </c>
      <c r="D45405" s="5">
        <v>284087.670988</v>
      </c>
      <c r="E45405" s="6">
        <v>1416702117.5599999</v>
      </c>
    </row>
    <row r="45406" spans="1:5">
      <c r="A45406" s="2">
        <v>38300</v>
      </c>
      <c r="B45406" t="s">
        <v>2046</v>
      </c>
      <c r="C45406">
        <f t="shared" si="709"/>
        <v>1.7260709289343148E-3</v>
      </c>
      <c r="D45406" s="5">
        <v>2445328.34008</v>
      </c>
      <c r="E45406" s="6">
        <v>1416702117.5599999</v>
      </c>
    </row>
    <row r="45407" spans="1:5">
      <c r="A45407" s="2">
        <v>38300</v>
      </c>
      <c r="B45407" t="s">
        <v>2046</v>
      </c>
      <c r="C45407">
        <f t="shared" si="709"/>
        <v>1.8753406523848721E-3</v>
      </c>
      <c r="D45407" s="5">
        <v>2656799.07338</v>
      </c>
      <c r="E45407" s="6">
        <v>1416702117.5599999</v>
      </c>
    </row>
    <row r="45408" spans="1:5">
      <c r="A45408" s="2">
        <v>38301</v>
      </c>
      <c r="B45408" t="s">
        <v>2046</v>
      </c>
      <c r="C45408">
        <f t="shared" si="709"/>
        <v>4.1950554652561232E-3</v>
      </c>
      <c r="D45408" s="5">
        <v>5943143.9609099999</v>
      </c>
      <c r="E45408" s="6">
        <v>1416702117.5599999</v>
      </c>
    </row>
    <row r="45409" spans="1:5">
      <c r="A45409" s="2">
        <v>38301</v>
      </c>
      <c r="B45409" t="s">
        <v>2046</v>
      </c>
      <c r="C45409">
        <f t="shared" si="709"/>
        <v>2.6450047800548305E-3</v>
      </c>
      <c r="D45409" s="5">
        <v>3747183.87286</v>
      </c>
      <c r="E45409" s="6">
        <v>1416702117.5599999</v>
      </c>
    </row>
    <row r="45410" spans="1:5">
      <c r="A45410" s="2">
        <v>38301</v>
      </c>
      <c r="B45410" t="s">
        <v>2046</v>
      </c>
      <c r="C45410">
        <f t="shared" si="709"/>
        <v>2.2257856824911908E-3</v>
      </c>
      <c r="D45410" s="5">
        <v>3153275.2896199999</v>
      </c>
      <c r="E45410" s="6">
        <v>1416702117.5599999</v>
      </c>
    </row>
    <row r="45411" spans="1:5">
      <c r="A45411" s="2">
        <v>38302</v>
      </c>
      <c r="B45411" t="s">
        <v>2046</v>
      </c>
      <c r="C45411">
        <f t="shared" si="709"/>
        <v>7.6172771827193685E-5</v>
      </c>
      <c r="D45411" s="5">
        <v>107914.127148</v>
      </c>
      <c r="E45411" s="6">
        <v>1416702117.5599999</v>
      </c>
    </row>
    <row r="45412" spans="1:5">
      <c r="A45412" s="2">
        <v>38304</v>
      </c>
      <c r="B45412" t="s">
        <v>2046</v>
      </c>
      <c r="C45412">
        <f t="shared" si="709"/>
        <v>2.4255625894442599E-3</v>
      </c>
      <c r="D45412" s="5">
        <v>3436299.65674</v>
      </c>
      <c r="E45412" s="6">
        <v>1416702117.5599999</v>
      </c>
    </row>
    <row r="45413" spans="1:5">
      <c r="A45413" s="2">
        <v>38304</v>
      </c>
      <c r="B45413" t="s">
        <v>2046</v>
      </c>
      <c r="C45413">
        <f t="shared" si="709"/>
        <v>5.5969962053890843E-4</v>
      </c>
      <c r="D45413" s="5">
        <v>792927.63761500001</v>
      </c>
      <c r="E45413" s="6">
        <v>1416702117.5599999</v>
      </c>
    </row>
    <row r="45414" spans="1:5">
      <c r="A45414" s="2">
        <v>38304</v>
      </c>
      <c r="B45414" t="s">
        <v>2046</v>
      </c>
      <c r="C45414">
        <f t="shared" si="709"/>
        <v>3.8214229474325002E-3</v>
      </c>
      <c r="D45414" s="5">
        <v>5413817.9817199996</v>
      </c>
      <c r="E45414" s="6">
        <v>1416702117.5599999</v>
      </c>
    </row>
    <row r="45415" spans="1:5">
      <c r="A45415" s="2">
        <v>38304</v>
      </c>
      <c r="B45415" t="s">
        <v>2046</v>
      </c>
      <c r="C45415">
        <f t="shared" si="709"/>
        <v>1.11146301799278E-3</v>
      </c>
      <c r="D45415" s="5">
        <v>1574612.0111799999</v>
      </c>
      <c r="E45415" s="6">
        <v>1416702117.5599999</v>
      </c>
    </row>
    <row r="45416" spans="1:5">
      <c r="A45416" s="2">
        <v>38305</v>
      </c>
      <c r="B45416" t="s">
        <v>2046</v>
      </c>
      <c r="C45416">
        <f t="shared" si="709"/>
        <v>9.8519312709426251E-4</v>
      </c>
      <c r="D45416" s="5">
        <v>1395725.18936</v>
      </c>
      <c r="E45416" s="6">
        <v>1416702117.5599999</v>
      </c>
    </row>
    <row r="45417" spans="1:5">
      <c r="A45417" s="2">
        <v>38305</v>
      </c>
      <c r="B45417" t="s">
        <v>2046</v>
      </c>
      <c r="C45417">
        <f t="shared" si="709"/>
        <v>6.5153509271571191E-4</v>
      </c>
      <c r="D45417" s="5">
        <v>923031.14551499998</v>
      </c>
      <c r="E45417" s="6">
        <v>1416702117.5599999</v>
      </c>
    </row>
    <row r="45418" spans="1:5">
      <c r="A45418" s="2">
        <v>38306</v>
      </c>
      <c r="B45418" t="s">
        <v>2046</v>
      </c>
      <c r="C45418">
        <f t="shared" si="709"/>
        <v>1.0954142792013403E-3</v>
      </c>
      <c r="D45418" s="5">
        <v>1551875.7289499999</v>
      </c>
      <c r="E45418" s="6">
        <v>1416702117.5599999</v>
      </c>
    </row>
    <row r="45419" spans="1:5">
      <c r="A45419" s="2">
        <v>38307</v>
      </c>
      <c r="B45419" t="s">
        <v>2047</v>
      </c>
      <c r="C45419">
        <f t="shared" si="709"/>
        <v>1.5522769459634593E-2</v>
      </c>
      <c r="D45419" s="5">
        <v>9091184.2756699994</v>
      </c>
      <c r="E45419" s="6">
        <v>585667673.49800003</v>
      </c>
    </row>
    <row r="45420" spans="1:5">
      <c r="A45420" s="2">
        <v>38308</v>
      </c>
      <c r="B45420" t="s">
        <v>2064</v>
      </c>
      <c r="C45420">
        <f t="shared" si="709"/>
        <v>1.3982819738450581E-2</v>
      </c>
      <c r="D45420" s="5">
        <v>2515981.91664</v>
      </c>
      <c r="E45420" s="6">
        <v>179933801.88699999</v>
      </c>
    </row>
    <row r="45421" spans="1:5">
      <c r="A45421" s="2">
        <v>38308</v>
      </c>
      <c r="B45421" t="s">
        <v>2047</v>
      </c>
      <c r="C45421">
        <f t="shared" si="709"/>
        <v>1.3748197385214734E-2</v>
      </c>
      <c r="D45421" s="5">
        <v>8051874.7773900004</v>
      </c>
      <c r="E45421" s="6">
        <v>585667673.49800003</v>
      </c>
    </row>
    <row r="45422" spans="1:5">
      <c r="A45422" s="2">
        <v>38309</v>
      </c>
      <c r="B45422" t="s">
        <v>2064</v>
      </c>
      <c r="C45422">
        <f t="shared" si="709"/>
        <v>7.598116503749458E-2</v>
      </c>
      <c r="D45422" s="5">
        <v>13671579.897</v>
      </c>
      <c r="E45422" s="6">
        <v>179933801.88699999</v>
      </c>
    </row>
    <row r="45423" spans="1:5">
      <c r="A45423" s="2">
        <v>38309</v>
      </c>
      <c r="B45423" t="s">
        <v>2064</v>
      </c>
      <c r="C45423">
        <f t="shared" si="709"/>
        <v>2.0604554996833304E-3</v>
      </c>
      <c r="D45423" s="5">
        <v>370745.59167699999</v>
      </c>
      <c r="E45423" s="6">
        <v>179933801.88699999</v>
      </c>
    </row>
    <row r="45424" spans="1:5">
      <c r="A45424" s="2">
        <v>38309</v>
      </c>
      <c r="B45424" t="s">
        <v>2064</v>
      </c>
      <c r="C45424">
        <f t="shared" si="709"/>
        <v>3.8412170721488872E-3</v>
      </c>
      <c r="D45424" s="5">
        <v>691164.79166500003</v>
      </c>
      <c r="E45424" s="6">
        <v>179933801.88699999</v>
      </c>
    </row>
    <row r="45425" spans="1:5">
      <c r="A45425" s="2">
        <v>38310</v>
      </c>
      <c r="B45425" t="s">
        <v>2064</v>
      </c>
      <c r="C45425">
        <f t="shared" si="709"/>
        <v>9.437441224725697E-2</v>
      </c>
      <c r="D45425" s="5">
        <v>16981146.796500001</v>
      </c>
      <c r="E45425" s="6">
        <v>179933801.88699999</v>
      </c>
    </row>
    <row r="45426" spans="1:5">
      <c r="A45426" s="2">
        <v>38311</v>
      </c>
      <c r="B45426" t="s">
        <v>2064</v>
      </c>
      <c r="C45426">
        <f t="shared" si="709"/>
        <v>8.3833850662329843E-4</v>
      </c>
      <c r="D45426" s="5">
        <v>150845.43476500001</v>
      </c>
      <c r="E45426" s="6">
        <v>179933801.88699999</v>
      </c>
    </row>
    <row r="45427" spans="1:5">
      <c r="A45427" s="2">
        <v>38311</v>
      </c>
      <c r="B45427" t="s">
        <v>2064</v>
      </c>
      <c r="C45427">
        <f t="shared" si="709"/>
        <v>2.5838742843714145E-2</v>
      </c>
      <c r="D45427" s="5">
        <v>4649263.2358499998</v>
      </c>
      <c r="E45427" s="6">
        <v>179933801.88699999</v>
      </c>
    </row>
    <row r="45428" spans="1:5">
      <c r="A45428" s="2">
        <v>38311</v>
      </c>
      <c r="B45428" t="s">
        <v>2064</v>
      </c>
      <c r="C45428">
        <f t="shared" si="709"/>
        <v>4.102493521943041E-2</v>
      </c>
      <c r="D45428" s="5">
        <v>7381772.5662000002</v>
      </c>
      <c r="E45428" s="6">
        <v>179933801.88699999</v>
      </c>
    </row>
    <row r="45429" spans="1:5">
      <c r="A45429" s="2">
        <v>38311</v>
      </c>
      <c r="B45429" t="s">
        <v>2064</v>
      </c>
      <c r="C45429">
        <f t="shared" si="709"/>
        <v>4.4959591635486219E-2</v>
      </c>
      <c r="D45429" s="5">
        <v>8089750.2542599998</v>
      </c>
      <c r="E45429" s="6">
        <v>179933801.88699999</v>
      </c>
    </row>
    <row r="45430" spans="1:5">
      <c r="A45430" s="2">
        <v>38312</v>
      </c>
      <c r="B45430" t="s">
        <v>2064</v>
      </c>
      <c r="C45430">
        <f t="shared" si="709"/>
        <v>8.4417328212400902E-3</v>
      </c>
      <c r="D45430" s="5">
        <v>1518953.0810400001</v>
      </c>
      <c r="E45430" s="6">
        <v>179933801.88699999</v>
      </c>
    </row>
    <row r="45431" spans="1:5">
      <c r="A45431" s="2">
        <v>38312</v>
      </c>
      <c r="B45431" t="s">
        <v>2064</v>
      </c>
      <c r="C45431">
        <f t="shared" si="709"/>
        <v>5.6001227205926202E-3</v>
      </c>
      <c r="D45431" s="5">
        <v>1007651.37215</v>
      </c>
      <c r="E45431" s="6">
        <v>179933801.88699999</v>
      </c>
    </row>
    <row r="45432" spans="1:5">
      <c r="A45432" s="2">
        <v>38312</v>
      </c>
      <c r="B45432" t="s">
        <v>2064</v>
      </c>
      <c r="C45432">
        <f t="shared" si="709"/>
        <v>2.8779143320119714E-3</v>
      </c>
      <c r="D45432" s="5">
        <v>517834.06726400001</v>
      </c>
      <c r="E45432" s="6">
        <v>179933801.88699999</v>
      </c>
    </row>
    <row r="45433" spans="1:5">
      <c r="A45433" s="2">
        <v>38313</v>
      </c>
      <c r="B45433" t="s">
        <v>2064</v>
      </c>
      <c r="C45433">
        <f t="shared" si="709"/>
        <v>3.2209849229383331E-2</v>
      </c>
      <c r="D45433" s="5">
        <v>5795640.6300499998</v>
      </c>
      <c r="E45433" s="6">
        <v>179933801.88699999</v>
      </c>
    </row>
    <row r="45434" spans="1:5">
      <c r="A45434" s="2">
        <v>38314</v>
      </c>
      <c r="B45434" t="s">
        <v>2064</v>
      </c>
      <c r="C45434">
        <f t="shared" si="709"/>
        <v>7.2659385697360575E-5</v>
      </c>
      <c r="D45434" s="5">
        <v>13073.8795113</v>
      </c>
      <c r="E45434" s="6">
        <v>179933801.88699999</v>
      </c>
    </row>
    <row r="45435" spans="1:5">
      <c r="A45435" s="2">
        <v>38314</v>
      </c>
      <c r="B45435" t="s">
        <v>2076</v>
      </c>
      <c r="C45435">
        <f t="shared" si="709"/>
        <v>3.2253254401632711E-3</v>
      </c>
      <c r="D45435" s="5">
        <v>1373953.93135</v>
      </c>
      <c r="E45435" s="6">
        <v>425989239.486</v>
      </c>
    </row>
    <row r="45436" spans="1:5">
      <c r="A45436" s="2">
        <v>38314</v>
      </c>
      <c r="B45436" t="s">
        <v>2076</v>
      </c>
      <c r="C45436">
        <f t="shared" si="709"/>
        <v>5.5771259837141495E-4</v>
      </c>
      <c r="D45436" s="5">
        <v>237579.56563200001</v>
      </c>
      <c r="E45436" s="6">
        <v>425989239.486</v>
      </c>
    </row>
    <row r="45437" spans="1:5">
      <c r="A45437" s="2">
        <v>38314</v>
      </c>
      <c r="B45437" t="s">
        <v>2076</v>
      </c>
      <c r="C45437">
        <f t="shared" si="709"/>
        <v>5.9383130411516801E-4</v>
      </c>
      <c r="D45437" s="5">
        <v>252965.745623</v>
      </c>
      <c r="E45437" s="6">
        <v>425989239.486</v>
      </c>
    </row>
    <row r="45438" spans="1:5">
      <c r="A45438" s="2">
        <v>38314</v>
      </c>
      <c r="B45438" t="s">
        <v>2073</v>
      </c>
      <c r="C45438">
        <f t="shared" si="709"/>
        <v>4.9091329291931103E-4</v>
      </c>
      <c r="D45438" s="5">
        <v>12598.278405200001</v>
      </c>
      <c r="E45438" s="6">
        <v>25662940.048500001</v>
      </c>
    </row>
    <row r="45439" spans="1:5">
      <c r="A45439" s="2">
        <v>38314</v>
      </c>
      <c r="B45439" t="s">
        <v>2073</v>
      </c>
      <c r="C45439">
        <f t="shared" si="709"/>
        <v>3.8861905710070532E-2</v>
      </c>
      <c r="D45439" s="5">
        <v>997310.75640800002</v>
      </c>
      <c r="E45439" s="6">
        <v>25662940.048500001</v>
      </c>
    </row>
    <row r="45440" spans="1:5">
      <c r="A45440" s="2">
        <v>38314</v>
      </c>
      <c r="B45440" t="s">
        <v>2073</v>
      </c>
      <c r="C45440">
        <f t="shared" si="709"/>
        <v>8.9190870181446197E-2</v>
      </c>
      <c r="D45440" s="5">
        <v>2288899.9543400002</v>
      </c>
      <c r="E45440" s="6">
        <v>25662940.048500001</v>
      </c>
    </row>
    <row r="45441" spans="1:5">
      <c r="A45441" s="2">
        <v>38315</v>
      </c>
      <c r="B45441" t="s">
        <v>2076</v>
      </c>
      <c r="C45441">
        <f t="shared" si="709"/>
        <v>7.2180354598629535E-3</v>
      </c>
      <c r="D45441" s="5">
        <v>3074805.4361299998</v>
      </c>
      <c r="E45441" s="6">
        <v>425989239.486</v>
      </c>
    </row>
    <row r="45442" spans="1:5">
      <c r="A45442" s="2">
        <v>38315</v>
      </c>
      <c r="B45442" t="s">
        <v>2058</v>
      </c>
      <c r="C45442">
        <f t="shared" si="709"/>
        <v>4.411792690943505E-2</v>
      </c>
      <c r="D45442" s="5">
        <v>18724737.8816</v>
      </c>
      <c r="E45442" s="6">
        <v>424424699.73799998</v>
      </c>
    </row>
    <row r="45443" spans="1:5">
      <c r="A45443" s="2">
        <v>38315</v>
      </c>
      <c r="B45443" t="s">
        <v>2058</v>
      </c>
      <c r="C45443">
        <f t="shared" ref="C45443:C45506" si="710">D45443/E45443</f>
        <v>2.8599712831258703E-4</v>
      </c>
      <c r="D45443" s="5">
        <v>121384.24531</v>
      </c>
      <c r="E45443" s="6">
        <v>424424699.73799998</v>
      </c>
    </row>
    <row r="45444" spans="1:5">
      <c r="A45444" s="2">
        <v>38315</v>
      </c>
      <c r="B45444" t="s">
        <v>2073</v>
      </c>
      <c r="C45444">
        <f t="shared" si="710"/>
        <v>0.72947844120433181</v>
      </c>
      <c r="D45444" s="5">
        <v>18720561.5033</v>
      </c>
      <c r="E45444" s="6">
        <v>25662940.048500001</v>
      </c>
    </row>
    <row r="45445" spans="1:5">
      <c r="A45445" s="2">
        <v>38315</v>
      </c>
      <c r="B45445" t="s">
        <v>2073</v>
      </c>
      <c r="C45445">
        <f t="shared" si="710"/>
        <v>4.9710824788937857E-3</v>
      </c>
      <c r="D45445" s="5">
        <v>127572.591632</v>
      </c>
      <c r="E45445" s="6">
        <v>25662940.048500001</v>
      </c>
    </row>
    <row r="45446" spans="1:5">
      <c r="A45446" s="2">
        <v>38316</v>
      </c>
      <c r="B45446" t="s">
        <v>2058</v>
      </c>
      <c r="C45446">
        <f t="shared" si="710"/>
        <v>7.6376856640084187E-2</v>
      </c>
      <c r="D45446" s="5">
        <v>32416224.446400002</v>
      </c>
      <c r="E45446" s="6">
        <v>424424699.73799998</v>
      </c>
    </row>
    <row r="45447" spans="1:5">
      <c r="A45447" s="2">
        <v>38316</v>
      </c>
      <c r="B45447" t="s">
        <v>2058</v>
      </c>
      <c r="C45447">
        <f t="shared" si="710"/>
        <v>8.8744342618728405E-4</v>
      </c>
      <c r="D45447" s="5">
        <v>376652.90969399997</v>
      </c>
      <c r="E45447" s="6">
        <v>424424699.73799998</v>
      </c>
    </row>
    <row r="45448" spans="1:5">
      <c r="A45448" s="2">
        <v>38316</v>
      </c>
      <c r="B45448" t="s">
        <v>2058</v>
      </c>
      <c r="C45448">
        <f t="shared" si="710"/>
        <v>5.0531419570159879E-3</v>
      </c>
      <c r="D45448" s="5">
        <v>2144678.2578400001</v>
      </c>
      <c r="E45448" s="6">
        <v>424424699.73799998</v>
      </c>
    </row>
    <row r="45449" spans="1:5">
      <c r="A45449" s="2">
        <v>38316</v>
      </c>
      <c r="B45449" t="s">
        <v>2058</v>
      </c>
      <c r="C45449">
        <f t="shared" si="710"/>
        <v>7.2355875707887036E-3</v>
      </c>
      <c r="D45449" s="5">
        <v>3070962.0821600002</v>
      </c>
      <c r="E45449" s="6">
        <v>424424699.73799998</v>
      </c>
    </row>
    <row r="45450" spans="1:5">
      <c r="A45450" s="2">
        <v>38316</v>
      </c>
      <c r="B45450" t="s">
        <v>2058</v>
      </c>
      <c r="C45450">
        <f t="shared" si="710"/>
        <v>1.4931783983995577E-4</v>
      </c>
      <c r="D45450" s="5">
        <v>63374.179339599999</v>
      </c>
      <c r="E45450" s="6">
        <v>424424699.73799998</v>
      </c>
    </row>
    <row r="45451" spans="1:5">
      <c r="A45451" s="2">
        <v>38317</v>
      </c>
      <c r="B45451" t="s">
        <v>2058</v>
      </c>
      <c r="C45451">
        <f t="shared" si="710"/>
        <v>7.7880542144235954E-2</v>
      </c>
      <c r="D45451" s="5">
        <v>33054425.715</v>
      </c>
      <c r="E45451" s="6">
        <v>424424699.73799998</v>
      </c>
    </row>
    <row r="45452" spans="1:5">
      <c r="A45452" s="2">
        <v>38317</v>
      </c>
      <c r="B45452" t="s">
        <v>2058</v>
      </c>
      <c r="C45452">
        <f t="shared" si="710"/>
        <v>1.5213659364820142E-5</v>
      </c>
      <c r="D45452" s="5">
        <v>6457.0528078300003</v>
      </c>
      <c r="E45452" s="6">
        <v>424424699.73799998</v>
      </c>
    </row>
    <row r="45453" spans="1:5">
      <c r="A45453" s="2">
        <v>38317</v>
      </c>
      <c r="B45453" t="s">
        <v>2058</v>
      </c>
      <c r="C45453">
        <f t="shared" si="710"/>
        <v>9.1079504365940133E-6</v>
      </c>
      <c r="D45453" s="5">
        <v>3865.6391292799999</v>
      </c>
      <c r="E45453" s="6">
        <v>424424699.73799998</v>
      </c>
    </row>
    <row r="45454" spans="1:5">
      <c r="A45454" s="2">
        <v>38318</v>
      </c>
      <c r="B45454" t="s">
        <v>2059</v>
      </c>
      <c r="C45454">
        <f t="shared" si="710"/>
        <v>3.4043885549236361E-2</v>
      </c>
      <c r="D45454" s="5">
        <v>31342520.785599999</v>
      </c>
      <c r="E45454" s="6">
        <v>920650515.64900005</v>
      </c>
    </row>
    <row r="45455" spans="1:5">
      <c r="A45455" s="2">
        <v>38318</v>
      </c>
      <c r="B45455" t="s">
        <v>2059</v>
      </c>
      <c r="C45455">
        <f t="shared" si="710"/>
        <v>1.625874442263042E-3</v>
      </c>
      <c r="D45455" s="5">
        <v>1496862.14365</v>
      </c>
      <c r="E45455" s="6">
        <v>920650515.64900005</v>
      </c>
    </row>
    <row r="45456" spans="1:5">
      <c r="A45456" s="2">
        <v>38318</v>
      </c>
      <c r="B45456" t="s">
        <v>2059</v>
      </c>
      <c r="C45456">
        <f t="shared" si="710"/>
        <v>4.0541688591341787E-5</v>
      </c>
      <c r="D45456" s="5">
        <v>37324.726506899999</v>
      </c>
      <c r="E45456" s="6">
        <v>920650515.64900005</v>
      </c>
    </row>
    <row r="45457" spans="1:5">
      <c r="A45457" s="2">
        <v>38318</v>
      </c>
      <c r="B45457" t="s">
        <v>2058</v>
      </c>
      <c r="C45457">
        <f t="shared" si="710"/>
        <v>6.4037792415186732E-3</v>
      </c>
      <c r="D45457" s="5">
        <v>2717922.08177</v>
      </c>
      <c r="E45457" s="6">
        <v>424424699.73799998</v>
      </c>
    </row>
    <row r="45458" spans="1:5">
      <c r="A45458" s="2">
        <v>38318</v>
      </c>
      <c r="B45458" t="s">
        <v>2058</v>
      </c>
      <c r="C45458">
        <f t="shared" si="710"/>
        <v>4.0377308227534485E-3</v>
      </c>
      <c r="D45458" s="5">
        <v>1713712.6920700001</v>
      </c>
      <c r="E45458" s="6">
        <v>424424699.73799998</v>
      </c>
    </row>
    <row r="45459" spans="1:5">
      <c r="A45459" s="2">
        <v>38319</v>
      </c>
      <c r="B45459" t="s">
        <v>2059</v>
      </c>
      <c r="C45459">
        <f t="shared" si="710"/>
        <v>5.8482475013490725E-3</v>
      </c>
      <c r="D45459" s="5">
        <v>5384192.0777599998</v>
      </c>
      <c r="E45459" s="6">
        <v>920650515.64900005</v>
      </c>
    </row>
    <row r="45460" spans="1:5">
      <c r="A45460" s="2">
        <v>38319</v>
      </c>
      <c r="B45460" t="s">
        <v>2059</v>
      </c>
      <c r="C45460">
        <f t="shared" si="710"/>
        <v>1.3672455148440964E-2</v>
      </c>
      <c r="D45460" s="5">
        <v>12587552.8826</v>
      </c>
      <c r="E45460" s="6">
        <v>920650515.64900005</v>
      </c>
    </row>
    <row r="45461" spans="1:5">
      <c r="A45461" s="2">
        <v>38319</v>
      </c>
      <c r="B45461" t="s">
        <v>2059</v>
      </c>
      <c r="C45461">
        <f t="shared" si="710"/>
        <v>4.1074120695889574E-3</v>
      </c>
      <c r="D45461" s="5">
        <v>3781491.0398499998</v>
      </c>
      <c r="E45461" s="6">
        <v>920650515.64900005</v>
      </c>
    </row>
    <row r="45462" spans="1:5">
      <c r="A45462" s="2">
        <v>38319</v>
      </c>
      <c r="B45462" t="s">
        <v>2059</v>
      </c>
      <c r="C45462">
        <f t="shared" si="710"/>
        <v>8.2654253335705122E-4</v>
      </c>
      <c r="D45462" s="5">
        <v>760956.80954100005</v>
      </c>
      <c r="E45462" s="6">
        <v>920650515.64900005</v>
      </c>
    </row>
    <row r="45463" spans="1:5">
      <c r="A45463" s="2">
        <v>38319</v>
      </c>
      <c r="B45463" t="s">
        <v>2059</v>
      </c>
      <c r="C45463">
        <f t="shared" si="710"/>
        <v>8.3282538466021095E-4</v>
      </c>
      <c r="D45463" s="5">
        <v>766741.119833</v>
      </c>
      <c r="E45463" s="6">
        <v>920650515.64900005</v>
      </c>
    </row>
    <row r="45464" spans="1:5">
      <c r="A45464" s="2">
        <v>38320</v>
      </c>
      <c r="B45464" t="s">
        <v>2059</v>
      </c>
      <c r="C45464">
        <f t="shared" si="710"/>
        <v>3.659125967898065E-2</v>
      </c>
      <c r="D45464" s="5">
        <v>33687762.091700003</v>
      </c>
      <c r="E45464" s="6">
        <v>920650515.64900005</v>
      </c>
    </row>
    <row r="45465" spans="1:5">
      <c r="A45465" s="2">
        <v>38320</v>
      </c>
      <c r="B45465" t="s">
        <v>2059</v>
      </c>
      <c r="C45465">
        <f t="shared" si="710"/>
        <v>1.4071047272555851E-3</v>
      </c>
      <c r="D45465" s="5">
        <v>1295451.6927199999</v>
      </c>
      <c r="E45465" s="6">
        <v>920650515.64900005</v>
      </c>
    </row>
    <row r="45466" spans="1:5">
      <c r="A45466" s="2">
        <v>38321</v>
      </c>
      <c r="B45466" t="s">
        <v>2059</v>
      </c>
      <c r="C45466">
        <f t="shared" si="710"/>
        <v>5.5244345401627697E-2</v>
      </c>
      <c r="D45466" s="5">
        <v>50860735.080700003</v>
      </c>
      <c r="E45466" s="6">
        <v>920650515.64900005</v>
      </c>
    </row>
    <row r="45467" spans="1:5">
      <c r="A45467" s="2">
        <v>38322</v>
      </c>
      <c r="B45467" t="s">
        <v>2059</v>
      </c>
      <c r="C45467">
        <f t="shared" si="710"/>
        <v>3.8391233829466859E-3</v>
      </c>
      <c r="D45467" s="5">
        <v>3534490.92215</v>
      </c>
      <c r="E45467" s="6">
        <v>920650515.64900005</v>
      </c>
    </row>
    <row r="45468" spans="1:5">
      <c r="A45468" s="2">
        <v>38322</v>
      </c>
      <c r="B45468" t="s">
        <v>2059</v>
      </c>
      <c r="C45468">
        <f t="shared" si="710"/>
        <v>3.9882906300134954E-4</v>
      </c>
      <c r="D45468" s="5">
        <v>367182.182508</v>
      </c>
      <c r="E45468" s="6">
        <v>920650515.64900005</v>
      </c>
    </row>
    <row r="45469" spans="1:5">
      <c r="A45469" s="2">
        <v>38322</v>
      </c>
      <c r="B45469" t="s">
        <v>2059</v>
      </c>
      <c r="C45469">
        <f t="shared" si="710"/>
        <v>1.0554933696256987E-2</v>
      </c>
      <c r="D45469" s="5">
        <v>9717405.1501000002</v>
      </c>
      <c r="E45469" s="6">
        <v>920650515.64900005</v>
      </c>
    </row>
    <row r="45470" spans="1:5">
      <c r="A45470" s="2">
        <v>38322</v>
      </c>
      <c r="B45470" t="s">
        <v>2059</v>
      </c>
      <c r="C45470">
        <f t="shared" si="710"/>
        <v>5.011186153735807E-4</v>
      </c>
      <c r="D45470" s="5">
        <v>461355.111645</v>
      </c>
      <c r="E45470" s="6">
        <v>920650515.64900005</v>
      </c>
    </row>
    <row r="45471" spans="1:5">
      <c r="A45471" s="2">
        <v>38322</v>
      </c>
      <c r="B45471" t="s">
        <v>2059</v>
      </c>
      <c r="C45471">
        <f t="shared" si="710"/>
        <v>2.6989417513641282E-4</v>
      </c>
      <c r="D45471" s="5">
        <v>248478.21150999999</v>
      </c>
      <c r="E45471" s="6">
        <v>920650515.64900005</v>
      </c>
    </row>
    <row r="45472" spans="1:5">
      <c r="A45472" s="2">
        <v>38323</v>
      </c>
      <c r="B45472" t="s">
        <v>2059</v>
      </c>
      <c r="C45472">
        <f t="shared" si="710"/>
        <v>1.1351126701898513E-3</v>
      </c>
      <c r="D45472" s="5">
        <v>1045042.06513</v>
      </c>
      <c r="E45472" s="6">
        <v>920650515.64900005</v>
      </c>
    </row>
    <row r="45473" spans="1:5">
      <c r="A45473" s="2">
        <v>38323</v>
      </c>
      <c r="B45473" t="s">
        <v>2059</v>
      </c>
      <c r="C45473">
        <f t="shared" si="710"/>
        <v>1.8366167406184916E-3</v>
      </c>
      <c r="D45473" s="5">
        <v>1690882.1492999999</v>
      </c>
      <c r="E45473" s="6">
        <v>920650515.64900005</v>
      </c>
    </row>
    <row r="45474" spans="1:5">
      <c r="A45474" s="2">
        <v>38323</v>
      </c>
      <c r="B45474" t="s">
        <v>2059</v>
      </c>
      <c r="C45474">
        <f t="shared" si="710"/>
        <v>4.2359348070216182E-3</v>
      </c>
      <c r="D45474" s="5">
        <v>3899815.56434</v>
      </c>
      <c r="E45474" s="6">
        <v>920650515.64900005</v>
      </c>
    </row>
    <row r="45475" spans="1:5">
      <c r="A45475" s="2">
        <v>38324</v>
      </c>
      <c r="B45475" t="s">
        <v>2059</v>
      </c>
      <c r="C45475">
        <f t="shared" si="710"/>
        <v>5.0771148325756948E-3</v>
      </c>
      <c r="D45475" s="5">
        <v>4674248.3886200003</v>
      </c>
      <c r="E45475" s="6">
        <v>920650515.64900005</v>
      </c>
    </row>
    <row r="45476" spans="1:5">
      <c r="A45476" s="2">
        <v>38324</v>
      </c>
      <c r="B45476" t="s">
        <v>2059</v>
      </c>
      <c r="C45476">
        <f t="shared" si="710"/>
        <v>2.3418095355545046E-4</v>
      </c>
      <c r="D45476" s="5">
        <v>215598.815646</v>
      </c>
      <c r="E45476" s="6">
        <v>920650515.64900005</v>
      </c>
    </row>
    <row r="45477" spans="1:5">
      <c r="A45477" s="2">
        <v>38325</v>
      </c>
      <c r="B45477" t="s">
        <v>2068</v>
      </c>
      <c r="C45477">
        <f t="shared" si="710"/>
        <v>3.6013017456068665E-3</v>
      </c>
      <c r="D45477" s="5">
        <v>262911.46999999997</v>
      </c>
      <c r="E45477" s="6">
        <v>73004565.729800001</v>
      </c>
    </row>
    <row r="45478" spans="1:5">
      <c r="A45478" s="2">
        <v>38325</v>
      </c>
      <c r="B45478" t="s">
        <v>2068</v>
      </c>
      <c r="C45478">
        <f t="shared" si="710"/>
        <v>5.8281160318350081E-3</v>
      </c>
      <c r="D45478" s="5">
        <v>425479.07992699998</v>
      </c>
      <c r="E45478" s="6">
        <v>73004565.729800001</v>
      </c>
    </row>
    <row r="45479" spans="1:5">
      <c r="A45479" s="2">
        <v>38325</v>
      </c>
      <c r="B45479" t="s">
        <v>2068</v>
      </c>
      <c r="C45479">
        <f t="shared" si="710"/>
        <v>5.7518763748579376E-3</v>
      </c>
      <c r="D45479" s="5">
        <v>419913.23687800003</v>
      </c>
      <c r="E45479" s="6">
        <v>73004565.729800001</v>
      </c>
    </row>
    <row r="45480" spans="1:5">
      <c r="A45480" s="2">
        <v>38325</v>
      </c>
      <c r="B45480" t="s">
        <v>2068</v>
      </c>
      <c r="C45480">
        <f t="shared" si="710"/>
        <v>7.0559075829518147E-2</v>
      </c>
      <c r="D45480" s="5">
        <v>5151134.6892299997</v>
      </c>
      <c r="E45480" s="6">
        <v>73004565.729800001</v>
      </c>
    </row>
    <row r="45481" spans="1:5">
      <c r="A45481" s="2">
        <v>38326</v>
      </c>
      <c r="B45481" t="s">
        <v>2068</v>
      </c>
      <c r="C45481">
        <f t="shared" si="710"/>
        <v>8.2294001329668047E-4</v>
      </c>
      <c r="D45481" s="5">
        <v>60078.378292399997</v>
      </c>
      <c r="E45481" s="6">
        <v>73004565.729800001</v>
      </c>
    </row>
    <row r="45482" spans="1:5">
      <c r="A45482" s="2">
        <v>38326</v>
      </c>
      <c r="B45482" t="s">
        <v>2068</v>
      </c>
      <c r="C45482">
        <f t="shared" si="710"/>
        <v>8.1727892571306793E-3</v>
      </c>
      <c r="D45482" s="5">
        <v>596650.93051800004</v>
      </c>
      <c r="E45482" s="6">
        <v>73004565.729800001</v>
      </c>
    </row>
    <row r="45483" spans="1:5">
      <c r="A45483" s="2">
        <v>38326</v>
      </c>
      <c r="B45483" t="s">
        <v>2068</v>
      </c>
      <c r="C45483">
        <f t="shared" si="710"/>
        <v>4.1576285151861764E-2</v>
      </c>
      <c r="D45483" s="5">
        <v>3035258.6421699999</v>
      </c>
      <c r="E45483" s="6">
        <v>73004565.729800001</v>
      </c>
    </row>
    <row r="45484" spans="1:5">
      <c r="A45484" s="2">
        <v>38327</v>
      </c>
      <c r="B45484" t="s">
        <v>2054</v>
      </c>
      <c r="C45484">
        <f t="shared" si="710"/>
        <v>1.9918108787065708E-2</v>
      </c>
      <c r="D45484" s="5">
        <v>3736977.9330799999</v>
      </c>
      <c r="E45484" s="6">
        <v>187617106.27399999</v>
      </c>
    </row>
    <row r="45485" spans="1:5">
      <c r="A45485" s="2">
        <v>38328</v>
      </c>
      <c r="B45485" t="s">
        <v>2054</v>
      </c>
      <c r="C45485">
        <f t="shared" si="710"/>
        <v>1.6887261549023629E-2</v>
      </c>
      <c r="D45485" s="5">
        <v>3168339.1447200002</v>
      </c>
      <c r="E45485" s="6">
        <v>187617106.27399999</v>
      </c>
    </row>
    <row r="45486" spans="1:5">
      <c r="A45486" s="2">
        <v>38329</v>
      </c>
      <c r="B45486" t="s">
        <v>2054</v>
      </c>
      <c r="C45486">
        <f t="shared" si="710"/>
        <v>2.7848999293270064E-3</v>
      </c>
      <c r="D45486" s="5">
        <v>522494.866003</v>
      </c>
      <c r="E45486" s="6">
        <v>187617106.27399999</v>
      </c>
    </row>
    <row r="45487" spans="1:5">
      <c r="A45487" s="2">
        <v>38330</v>
      </c>
      <c r="B45487" t="s">
        <v>2054</v>
      </c>
      <c r="C45487">
        <f t="shared" si="710"/>
        <v>4.6381394760195795E-2</v>
      </c>
      <c r="D45487" s="5">
        <v>8701943.0698600002</v>
      </c>
      <c r="E45487" s="6">
        <v>187617106.27399999</v>
      </c>
    </row>
    <row r="45488" spans="1:5">
      <c r="A45488" s="2">
        <v>38330</v>
      </c>
      <c r="B45488" t="s">
        <v>2054</v>
      </c>
      <c r="C45488">
        <f t="shared" si="710"/>
        <v>5.0090784478336022E-4</v>
      </c>
      <c r="D45488" s="5">
        <v>93978.880348199993</v>
      </c>
      <c r="E45488" s="6">
        <v>187617106.27399999</v>
      </c>
    </row>
    <row r="45489" spans="1:5">
      <c r="A45489" s="2">
        <v>38332</v>
      </c>
      <c r="B45489" t="s">
        <v>2074</v>
      </c>
      <c r="C45489">
        <f t="shared" si="710"/>
        <v>6.0065519093659636E-4</v>
      </c>
      <c r="D45489" s="5">
        <v>181304.62982500001</v>
      </c>
      <c r="E45489" s="6">
        <v>301844773.10900003</v>
      </c>
    </row>
    <row r="45490" spans="1:5">
      <c r="A45490" s="2">
        <v>38333</v>
      </c>
      <c r="B45490" t="s">
        <v>2074</v>
      </c>
      <c r="C45490">
        <f t="shared" si="710"/>
        <v>2.704897766552234E-3</v>
      </c>
      <c r="D45490" s="5">
        <v>816459.25262799999</v>
      </c>
      <c r="E45490" s="6">
        <v>301844773.10900003</v>
      </c>
    </row>
    <row r="45491" spans="1:5">
      <c r="A45491" s="2">
        <v>38333</v>
      </c>
      <c r="B45491" t="s">
        <v>2074</v>
      </c>
      <c r="C45491">
        <f t="shared" si="710"/>
        <v>9.3493643960199345E-3</v>
      </c>
      <c r="D45491" s="5">
        <v>2822056.77483</v>
      </c>
      <c r="E45491" s="6">
        <v>301844773.10900003</v>
      </c>
    </row>
    <row r="45492" spans="1:5">
      <c r="A45492" s="2">
        <v>38333</v>
      </c>
      <c r="B45492" t="s">
        <v>2074</v>
      </c>
      <c r="C45492">
        <f t="shared" si="710"/>
        <v>9.485250911289119E-4</v>
      </c>
      <c r="D45492" s="5">
        <v>286307.34091999999</v>
      </c>
      <c r="E45492" s="6">
        <v>301844773.10900003</v>
      </c>
    </row>
    <row r="45493" spans="1:5">
      <c r="A45493" s="2">
        <v>38333</v>
      </c>
      <c r="B45493" t="s">
        <v>2074</v>
      </c>
      <c r="C45493">
        <f t="shared" si="710"/>
        <v>1.4013191437449743E-3</v>
      </c>
      <c r="D45493" s="5">
        <v>422980.85899699997</v>
      </c>
      <c r="E45493" s="6">
        <v>301844773.10900003</v>
      </c>
    </row>
    <row r="45494" spans="1:5">
      <c r="A45494" s="2">
        <v>38333</v>
      </c>
      <c r="B45494" t="s">
        <v>2074</v>
      </c>
      <c r="C45494">
        <f t="shared" si="710"/>
        <v>1.7817060061424157E-3</v>
      </c>
      <c r="D45494" s="5">
        <v>537798.64517100004</v>
      </c>
      <c r="E45494" s="6">
        <v>301844773.10900003</v>
      </c>
    </row>
    <row r="45495" spans="1:5">
      <c r="A45495" s="2">
        <v>38334</v>
      </c>
      <c r="B45495" t="s">
        <v>2074</v>
      </c>
      <c r="C45495">
        <f t="shared" si="710"/>
        <v>5.9582664954762977E-2</v>
      </c>
      <c r="D45495" s="5">
        <v>17984715.984499998</v>
      </c>
      <c r="E45495" s="6">
        <v>301844773.10900003</v>
      </c>
    </row>
    <row r="45496" spans="1:5">
      <c r="A45496" s="2">
        <v>38334</v>
      </c>
      <c r="B45496" t="s">
        <v>2074</v>
      </c>
      <c r="C45496">
        <f t="shared" si="710"/>
        <v>4.8164281175245301E-2</v>
      </c>
      <c r="D45496" s="5">
        <v>14538136.5233</v>
      </c>
      <c r="E45496" s="6">
        <v>301844773.10900003</v>
      </c>
    </row>
    <row r="45497" spans="1:5">
      <c r="A45497" s="2">
        <v>38335</v>
      </c>
      <c r="B45497" t="s">
        <v>2055</v>
      </c>
      <c r="C45497">
        <f t="shared" si="710"/>
        <v>3.0652549391994573E-2</v>
      </c>
      <c r="D45497" s="5">
        <v>18670434.471999999</v>
      </c>
      <c r="E45497" s="6">
        <v>609098911.58599997</v>
      </c>
    </row>
    <row r="45498" spans="1:5">
      <c r="A45498" s="2">
        <v>38335</v>
      </c>
      <c r="B45498" t="s">
        <v>2055</v>
      </c>
      <c r="C45498">
        <f t="shared" si="710"/>
        <v>1.2374710048493947E-3</v>
      </c>
      <c r="D45498" s="5">
        <v>753742.24217300001</v>
      </c>
      <c r="E45498" s="6">
        <v>609098911.58599997</v>
      </c>
    </row>
    <row r="45499" spans="1:5">
      <c r="A45499" s="2">
        <v>38335</v>
      </c>
      <c r="B45499" t="s">
        <v>2077</v>
      </c>
      <c r="C45499">
        <f t="shared" si="710"/>
        <v>2.7852640491008319E-2</v>
      </c>
      <c r="D45499" s="5">
        <v>11290105.6885</v>
      </c>
      <c r="E45499" s="6">
        <v>405351359.49299997</v>
      </c>
    </row>
    <row r="45500" spans="1:5">
      <c r="A45500" s="2">
        <v>38335</v>
      </c>
      <c r="B45500" t="s">
        <v>2077</v>
      </c>
      <c r="C45500">
        <f t="shared" si="710"/>
        <v>1.3649085790387102E-5</v>
      </c>
      <c r="D45500" s="5">
        <v>5532.6754809699996</v>
      </c>
      <c r="E45500" s="6">
        <v>405351359.49299997</v>
      </c>
    </row>
    <row r="45501" spans="1:5">
      <c r="A45501" s="2">
        <v>38335</v>
      </c>
      <c r="B45501" t="s">
        <v>2077</v>
      </c>
      <c r="C45501">
        <f t="shared" si="710"/>
        <v>3.0556277639211655E-3</v>
      </c>
      <c r="D45501" s="5">
        <v>1238602.86821</v>
      </c>
      <c r="E45501" s="6">
        <v>405351359.49299997</v>
      </c>
    </row>
    <row r="45502" spans="1:5">
      <c r="A45502" s="2">
        <v>38335</v>
      </c>
      <c r="B45502" t="s">
        <v>2074</v>
      </c>
      <c r="C45502">
        <f t="shared" si="710"/>
        <v>5.5501254396246778E-2</v>
      </c>
      <c r="D45502" s="5">
        <v>16752763.5405</v>
      </c>
      <c r="E45502" s="6">
        <v>301844773.10900003</v>
      </c>
    </row>
    <row r="45503" spans="1:5">
      <c r="A45503" s="2">
        <v>38335</v>
      </c>
      <c r="B45503" t="s">
        <v>2074</v>
      </c>
      <c r="C45503">
        <f t="shared" si="710"/>
        <v>8.7516246680411215E-4</v>
      </c>
      <c r="D45503" s="5">
        <v>264163.21622599999</v>
      </c>
      <c r="E45503" s="6">
        <v>301844773.10900003</v>
      </c>
    </row>
    <row r="45504" spans="1:5">
      <c r="A45504" s="2">
        <v>38336</v>
      </c>
      <c r="B45504" t="s">
        <v>2055</v>
      </c>
      <c r="C45504">
        <f t="shared" si="710"/>
        <v>8.8967850925717448E-2</v>
      </c>
      <c r="D45504" s="5">
        <v>54190221.164999999</v>
      </c>
      <c r="E45504" s="6">
        <v>609098911.58599997</v>
      </c>
    </row>
    <row r="45505" spans="1:5">
      <c r="A45505" s="2">
        <v>38336</v>
      </c>
      <c r="B45505" t="s">
        <v>2055</v>
      </c>
      <c r="C45505">
        <f t="shared" si="710"/>
        <v>7.4058956081110865E-4</v>
      </c>
      <c r="D45505" s="5">
        <v>451092.295422</v>
      </c>
      <c r="E45505" s="6">
        <v>609098911.58599997</v>
      </c>
    </row>
    <row r="45506" spans="1:5">
      <c r="A45506" s="2">
        <v>38336</v>
      </c>
      <c r="B45506" t="s">
        <v>2055</v>
      </c>
      <c r="C45506">
        <f t="shared" si="710"/>
        <v>2.0162349483637257E-3</v>
      </c>
      <c r="D45506" s="5">
        <v>1228086.5125500001</v>
      </c>
      <c r="E45506" s="6">
        <v>609098911.58599997</v>
      </c>
    </row>
    <row r="45507" spans="1:5">
      <c r="A45507" s="2">
        <v>38336</v>
      </c>
      <c r="B45507" t="s">
        <v>2077</v>
      </c>
      <c r="C45507">
        <f t="shared" ref="C45507:C45570" si="711">D45507/E45507</f>
        <v>1.0686192104839365E-2</v>
      </c>
      <c r="D45507" s="5">
        <v>4331662.4974999996</v>
      </c>
      <c r="E45507" s="6">
        <v>405351359.49299997</v>
      </c>
    </row>
    <row r="45508" spans="1:5">
      <c r="A45508" s="2">
        <v>38337</v>
      </c>
      <c r="B45508" t="s">
        <v>2055</v>
      </c>
      <c r="C45508">
        <f t="shared" si="711"/>
        <v>0.10540505121397704</v>
      </c>
      <c r="D45508" s="5">
        <v>64202101.970100001</v>
      </c>
      <c r="E45508" s="6">
        <v>609098911.58599997</v>
      </c>
    </row>
    <row r="45509" spans="1:5">
      <c r="A45509" s="2">
        <v>38337</v>
      </c>
      <c r="B45509" t="s">
        <v>2055</v>
      </c>
      <c r="C45509">
        <f t="shared" si="711"/>
        <v>2.1204609625995703E-4</v>
      </c>
      <c r="D45509" s="5">
        <v>129157.046438</v>
      </c>
      <c r="E45509" s="6">
        <v>609098911.58599997</v>
      </c>
    </row>
    <row r="45510" spans="1:5">
      <c r="A45510" s="2">
        <v>38337</v>
      </c>
      <c r="B45510" t="s">
        <v>2055</v>
      </c>
      <c r="C45510">
        <f t="shared" si="711"/>
        <v>4.3596758105765685E-5</v>
      </c>
      <c r="D45510" s="5">
        <v>26554.737910899999</v>
      </c>
      <c r="E45510" s="6">
        <v>609098911.58599997</v>
      </c>
    </row>
    <row r="45511" spans="1:5">
      <c r="A45511" s="2">
        <v>38338</v>
      </c>
      <c r="B45511" t="s">
        <v>2055</v>
      </c>
      <c r="C45511">
        <f t="shared" si="711"/>
        <v>8.7445202139028469E-2</v>
      </c>
      <c r="D45511" s="5">
        <v>53262777.4463</v>
      </c>
      <c r="E45511" s="6">
        <v>609098911.58599997</v>
      </c>
    </row>
    <row r="45512" spans="1:5">
      <c r="A45512" s="2">
        <v>38338</v>
      </c>
      <c r="B45512" t="s">
        <v>2055</v>
      </c>
      <c r="C45512">
        <f t="shared" si="711"/>
        <v>1.0856935140322122E-3</v>
      </c>
      <c r="D45512" s="5">
        <v>661294.73771300004</v>
      </c>
      <c r="E45512" s="6">
        <v>609098911.58599997</v>
      </c>
    </row>
    <row r="45513" spans="1:5">
      <c r="A45513" s="2">
        <v>38338</v>
      </c>
      <c r="B45513" t="s">
        <v>2055</v>
      </c>
      <c r="C45513">
        <f t="shared" si="711"/>
        <v>8.6377512042182556E-5</v>
      </c>
      <c r="D45513" s="5">
        <v>52612.448570400004</v>
      </c>
      <c r="E45513" s="6">
        <v>609098911.58599997</v>
      </c>
    </row>
    <row r="45514" spans="1:5">
      <c r="A45514" s="2">
        <v>38338</v>
      </c>
      <c r="B45514" t="s">
        <v>2055</v>
      </c>
      <c r="C45514">
        <f t="shared" si="711"/>
        <v>9.2764203243896749E-9</v>
      </c>
      <c r="D45514" s="5">
        <v>5.6502575229999996</v>
      </c>
      <c r="E45514" s="6">
        <v>609098911.58599997</v>
      </c>
    </row>
    <row r="45515" spans="1:5">
      <c r="A45515" s="2">
        <v>38339</v>
      </c>
      <c r="B45515" t="s">
        <v>2055</v>
      </c>
      <c r="C45515">
        <f t="shared" si="711"/>
        <v>3.7650656913974872E-3</v>
      </c>
      <c r="D45515" s="5">
        <v>2293297.4146799999</v>
      </c>
      <c r="E45515" s="6">
        <v>609098911.58599997</v>
      </c>
    </row>
    <row r="45516" spans="1:5">
      <c r="A45516" s="2">
        <v>38339</v>
      </c>
      <c r="B45516" t="s">
        <v>2055</v>
      </c>
      <c r="C45516">
        <f t="shared" si="711"/>
        <v>2.7375249943367742E-3</v>
      </c>
      <c r="D45516" s="5">
        <v>1667423.49449</v>
      </c>
      <c r="E45516" s="6">
        <v>609098911.58599997</v>
      </c>
    </row>
    <row r="45517" spans="1:5">
      <c r="A45517" s="2">
        <v>38339</v>
      </c>
      <c r="B45517" t="s">
        <v>2055</v>
      </c>
      <c r="C45517">
        <f t="shared" si="711"/>
        <v>1.7411669644894117E-3</v>
      </c>
      <c r="D45517" s="5">
        <v>1060542.9029600001</v>
      </c>
      <c r="E45517" s="6">
        <v>609098911.58599997</v>
      </c>
    </row>
    <row r="45518" spans="1:5">
      <c r="A45518" s="2">
        <v>38340</v>
      </c>
      <c r="B45518" t="s">
        <v>2055</v>
      </c>
      <c r="C45518">
        <f t="shared" si="711"/>
        <v>1.4362400817416062E-3</v>
      </c>
      <c r="D45518" s="5">
        <v>874812.27056500001</v>
      </c>
      <c r="E45518" s="6">
        <v>609098911.58599997</v>
      </c>
    </row>
    <row r="45519" spans="1:5">
      <c r="A45519" s="2">
        <v>38344</v>
      </c>
      <c r="B45519" t="s">
        <v>2065</v>
      </c>
      <c r="C45519">
        <f t="shared" si="711"/>
        <v>1.8738504654322558E-2</v>
      </c>
      <c r="D45519" s="5">
        <v>10074789.3893</v>
      </c>
      <c r="E45519" s="6">
        <v>537651727.02699995</v>
      </c>
    </row>
    <row r="45520" spans="1:5">
      <c r="A45520" s="2">
        <v>38560</v>
      </c>
      <c r="B45520" t="s">
        <v>2063</v>
      </c>
      <c r="C45520">
        <f t="shared" si="711"/>
        <v>1.4760990327182804E-3</v>
      </c>
      <c r="D45520" s="5">
        <v>386339.06966099999</v>
      </c>
      <c r="E45520" s="6">
        <v>261729776.32100001</v>
      </c>
    </row>
    <row r="45521" spans="1:5">
      <c r="A45521" s="2">
        <v>38560</v>
      </c>
      <c r="B45521" t="s">
        <v>2063</v>
      </c>
      <c r="C45521">
        <f t="shared" si="711"/>
        <v>5.6756112954764798E-3</v>
      </c>
      <c r="D45521" s="5">
        <v>1485476.4748500001</v>
      </c>
      <c r="E45521" s="6">
        <v>261729776.32100001</v>
      </c>
    </row>
    <row r="45522" spans="1:5">
      <c r="A45522" s="2">
        <v>38561</v>
      </c>
      <c r="B45522" t="s">
        <v>2063</v>
      </c>
      <c r="C45522">
        <f t="shared" si="711"/>
        <v>7.2250449354710044E-4</v>
      </c>
      <c r="D45522" s="5">
        <v>189100.939487</v>
      </c>
      <c r="E45522" s="6">
        <v>261729776.32100001</v>
      </c>
    </row>
    <row r="45523" spans="1:5">
      <c r="A45523" s="2">
        <v>38561</v>
      </c>
      <c r="B45523" t="s">
        <v>2063</v>
      </c>
      <c r="C45523">
        <f t="shared" si="711"/>
        <v>2.8576227306353675E-3</v>
      </c>
      <c r="D45523" s="5">
        <v>747924.95809900004</v>
      </c>
      <c r="E45523" s="6">
        <v>261729776.32100001</v>
      </c>
    </row>
    <row r="45524" spans="1:5">
      <c r="A45524" s="2">
        <v>38562</v>
      </c>
      <c r="B45524" t="s">
        <v>2063</v>
      </c>
      <c r="C45524">
        <f t="shared" si="711"/>
        <v>2.5684243503556726E-3</v>
      </c>
      <c r="D45524" s="5">
        <v>672233.13071599999</v>
      </c>
      <c r="E45524" s="6">
        <v>261729776.32100001</v>
      </c>
    </row>
    <row r="45525" spans="1:5">
      <c r="A45525" s="2">
        <v>38567</v>
      </c>
      <c r="B45525" t="s">
        <v>2060</v>
      </c>
      <c r="C45525">
        <f t="shared" si="711"/>
        <v>2.299857284852402E-2</v>
      </c>
      <c r="D45525" s="5">
        <v>1945553.6678800001</v>
      </c>
      <c r="E45525" s="6">
        <v>84594539.0044</v>
      </c>
    </row>
    <row r="45526" spans="1:5">
      <c r="A45526" s="2">
        <v>38567</v>
      </c>
      <c r="B45526" t="s">
        <v>2060</v>
      </c>
      <c r="C45526">
        <f t="shared" si="711"/>
        <v>1.1794540517267953E-3</v>
      </c>
      <c r="D45526" s="5">
        <v>99775.371782699993</v>
      </c>
      <c r="E45526" s="6">
        <v>84594539.0044</v>
      </c>
    </row>
    <row r="45527" spans="1:5">
      <c r="A45527" s="2">
        <v>38567</v>
      </c>
      <c r="B45527" t="s">
        <v>2060</v>
      </c>
      <c r="C45527">
        <f t="shared" si="711"/>
        <v>6.9821939243415981E-2</v>
      </c>
      <c r="D45527" s="5">
        <v>5906554.7626900002</v>
      </c>
      <c r="E45527" s="6">
        <v>84594539.0044</v>
      </c>
    </row>
    <row r="45528" spans="1:5">
      <c r="A45528" s="2">
        <v>38568</v>
      </c>
      <c r="B45528" t="s">
        <v>2060</v>
      </c>
      <c r="C45528">
        <f t="shared" si="711"/>
        <v>4.0081010036045514E-2</v>
      </c>
      <c r="D45528" s="5">
        <v>3390634.5668299999</v>
      </c>
      <c r="E45528" s="6">
        <v>84594539.0044</v>
      </c>
    </row>
    <row r="45529" spans="1:5">
      <c r="A45529" s="2">
        <v>38568</v>
      </c>
      <c r="B45529" t="s">
        <v>2060</v>
      </c>
      <c r="C45529">
        <f t="shared" si="711"/>
        <v>4.3119211161612638E-2</v>
      </c>
      <c r="D45529" s="5">
        <v>3647649.7904500002</v>
      </c>
      <c r="E45529" s="6">
        <v>84594539.0044</v>
      </c>
    </row>
    <row r="45530" spans="1:5">
      <c r="A45530" s="2">
        <v>38568</v>
      </c>
      <c r="B45530" t="s">
        <v>2060</v>
      </c>
      <c r="C45530">
        <f t="shared" si="711"/>
        <v>7.6759806692394839E-3</v>
      </c>
      <c r="D45530" s="5">
        <v>649346.04612099996</v>
      </c>
      <c r="E45530" s="6">
        <v>84594539.0044</v>
      </c>
    </row>
    <row r="45531" spans="1:5">
      <c r="A45531" s="2">
        <v>38599</v>
      </c>
      <c r="B45531" t="s">
        <v>2069</v>
      </c>
      <c r="C45531">
        <f t="shared" si="711"/>
        <v>1.7174932289134289E-3</v>
      </c>
      <c r="D45531" s="5">
        <v>864072.72014200001</v>
      </c>
      <c r="E45531" s="6">
        <v>503101092.68300003</v>
      </c>
    </row>
    <row r="45532" spans="1:5">
      <c r="A45532" s="2">
        <v>38599</v>
      </c>
      <c r="B45532" t="s">
        <v>2069</v>
      </c>
      <c r="C45532">
        <f t="shared" si="711"/>
        <v>1.7365176377871158E-2</v>
      </c>
      <c r="D45532" s="5">
        <v>8736439.2103400007</v>
      </c>
      <c r="E45532" s="6">
        <v>503101092.68300003</v>
      </c>
    </row>
    <row r="45533" spans="1:5">
      <c r="A45533" s="2">
        <v>38599</v>
      </c>
      <c r="B45533" t="s">
        <v>2069</v>
      </c>
      <c r="C45533">
        <f t="shared" si="711"/>
        <v>1.164758800472788E-3</v>
      </c>
      <c r="D45533" s="5">
        <v>585991.42523000005</v>
      </c>
      <c r="E45533" s="6">
        <v>503101092.68300003</v>
      </c>
    </row>
    <row r="45534" spans="1:5">
      <c r="A45534" s="2">
        <v>38599</v>
      </c>
      <c r="B45534" t="s">
        <v>2069</v>
      </c>
      <c r="C45534">
        <f t="shared" si="711"/>
        <v>2.0261551206017579E-4</v>
      </c>
      <c r="D45534" s="5">
        <v>101936.08551200001</v>
      </c>
      <c r="E45534" s="6">
        <v>503101092.68300003</v>
      </c>
    </row>
    <row r="45535" spans="1:5">
      <c r="A45535" s="2">
        <v>38599</v>
      </c>
      <c r="B45535" t="s">
        <v>2069</v>
      </c>
      <c r="C45535">
        <f t="shared" si="711"/>
        <v>3.4948283250457192E-3</v>
      </c>
      <c r="D45535" s="5">
        <v>1758251.9490700001</v>
      </c>
      <c r="E45535" s="6">
        <v>503101092.68300003</v>
      </c>
    </row>
    <row r="45536" spans="1:5">
      <c r="A45536" s="2">
        <v>38599</v>
      </c>
      <c r="B45536" t="s">
        <v>2069</v>
      </c>
      <c r="C45536">
        <f t="shared" si="711"/>
        <v>5.0744841154392228E-4</v>
      </c>
      <c r="D45536" s="5">
        <v>255297.850328</v>
      </c>
      <c r="E45536" s="6">
        <v>503101092.68300003</v>
      </c>
    </row>
    <row r="45537" spans="1:5">
      <c r="A45537" s="2">
        <v>38600</v>
      </c>
      <c r="B45537" t="s">
        <v>2069</v>
      </c>
      <c r="C45537">
        <f t="shared" si="711"/>
        <v>6.8534636010869247E-5</v>
      </c>
      <c r="D45537" s="5">
        <v>34479.850263699998</v>
      </c>
      <c r="E45537" s="6">
        <v>503101092.68300003</v>
      </c>
    </row>
    <row r="45538" spans="1:5">
      <c r="A45538" s="2">
        <v>38600</v>
      </c>
      <c r="B45538" t="s">
        <v>2069</v>
      </c>
      <c r="C45538">
        <f t="shared" si="711"/>
        <v>1.4826997151942497E-2</v>
      </c>
      <c r="D45538" s="5">
        <v>7459478.4683499997</v>
      </c>
      <c r="E45538" s="6">
        <v>503101092.68300003</v>
      </c>
    </row>
    <row r="45539" spans="1:5">
      <c r="A45539" s="2">
        <v>38600</v>
      </c>
      <c r="B45539" t="s">
        <v>2069</v>
      </c>
      <c r="C45539">
        <f t="shared" si="711"/>
        <v>3.9951140100712344E-2</v>
      </c>
      <c r="D45539" s="5">
        <v>20099462.238600001</v>
      </c>
      <c r="E45539" s="6">
        <v>503101092.68300003</v>
      </c>
    </row>
    <row r="45540" spans="1:5">
      <c r="A45540" s="2">
        <v>38601</v>
      </c>
      <c r="B45540" t="s">
        <v>2069</v>
      </c>
      <c r="C45540">
        <f t="shared" si="711"/>
        <v>3.9391235726230116E-3</v>
      </c>
      <c r="D45540" s="5">
        <v>1981777.3736</v>
      </c>
      <c r="E45540" s="6">
        <v>503101092.68300003</v>
      </c>
    </row>
    <row r="45541" spans="1:5">
      <c r="A45541" s="2">
        <v>38601</v>
      </c>
      <c r="B45541" t="s">
        <v>2069</v>
      </c>
      <c r="C45541">
        <f t="shared" si="711"/>
        <v>1.2473995240006874E-3</v>
      </c>
      <c r="D45541" s="5">
        <v>627568.06353699998</v>
      </c>
      <c r="E45541" s="6">
        <v>503101092.68300003</v>
      </c>
    </row>
    <row r="45542" spans="1:5">
      <c r="A45542" s="2">
        <v>38602</v>
      </c>
      <c r="B45542" t="s">
        <v>2049</v>
      </c>
      <c r="C45542">
        <f t="shared" si="711"/>
        <v>1.5565642571603003E-4</v>
      </c>
      <c r="D45542" s="5">
        <v>136480.507017</v>
      </c>
      <c r="E45542" s="6">
        <v>876806122.13199997</v>
      </c>
    </row>
    <row r="45543" spans="1:5">
      <c r="A45543" s="2">
        <v>38602</v>
      </c>
      <c r="B45543" t="s">
        <v>2069</v>
      </c>
      <c r="C45543">
        <f t="shared" si="711"/>
        <v>8.7044263624553551E-3</v>
      </c>
      <c r="D45543" s="5">
        <v>4379206.4141300004</v>
      </c>
      <c r="E45543" s="6">
        <v>503101092.68300003</v>
      </c>
    </row>
    <row r="45544" spans="1:5">
      <c r="A45544" s="2">
        <v>38602</v>
      </c>
      <c r="B45544" t="s">
        <v>2069</v>
      </c>
      <c r="C45544">
        <f t="shared" si="711"/>
        <v>2.0405868989969895E-2</v>
      </c>
      <c r="D45544" s="5">
        <v>10266214.986</v>
      </c>
      <c r="E45544" s="6">
        <v>503101092.68300003</v>
      </c>
    </row>
    <row r="45545" spans="1:5">
      <c r="A45545" s="2">
        <v>38602</v>
      </c>
      <c r="B45545" t="s">
        <v>2069</v>
      </c>
      <c r="C45545">
        <f t="shared" si="711"/>
        <v>1.1051332350818947E-2</v>
      </c>
      <c r="D45545" s="5">
        <v>5559937.3812999995</v>
      </c>
      <c r="E45545" s="6">
        <v>503101092.68300003</v>
      </c>
    </row>
    <row r="45546" spans="1:5">
      <c r="A45546" s="2">
        <v>38602</v>
      </c>
      <c r="B45546" t="s">
        <v>2069</v>
      </c>
      <c r="C45546">
        <f t="shared" si="711"/>
        <v>2.5773300652857331E-3</v>
      </c>
      <c r="D45546" s="5">
        <v>1296657.5720500001</v>
      </c>
      <c r="E45546" s="6">
        <v>503101092.68300003</v>
      </c>
    </row>
    <row r="45547" spans="1:5">
      <c r="A45547" s="2">
        <v>38603</v>
      </c>
      <c r="B45547" t="s">
        <v>2049</v>
      </c>
      <c r="C45547">
        <f t="shared" si="711"/>
        <v>2.0709647110295072E-3</v>
      </c>
      <c r="D45547" s="5">
        <v>1815834.5373500001</v>
      </c>
      <c r="E45547" s="6">
        <v>876806122.13199997</v>
      </c>
    </row>
    <row r="45548" spans="1:5">
      <c r="A45548" s="2">
        <v>38603</v>
      </c>
      <c r="B45548" t="s">
        <v>2069</v>
      </c>
      <c r="C45548">
        <f t="shared" si="711"/>
        <v>2.6267042926751603E-3</v>
      </c>
      <c r="D45548" s="5">
        <v>1321497.7997999999</v>
      </c>
      <c r="E45548" s="6">
        <v>503101092.68300003</v>
      </c>
    </row>
    <row r="45549" spans="1:5">
      <c r="A45549" s="2">
        <v>38603</v>
      </c>
      <c r="B45549" t="s">
        <v>2069</v>
      </c>
      <c r="C45549">
        <f t="shared" si="711"/>
        <v>1.2705506965729541E-3</v>
      </c>
      <c r="D45549" s="5">
        <v>639215.44375500001</v>
      </c>
      <c r="E45549" s="6">
        <v>503101092.68300003</v>
      </c>
    </row>
    <row r="45550" spans="1:5">
      <c r="A45550" s="2">
        <v>38603</v>
      </c>
      <c r="B45550" t="s">
        <v>2069</v>
      </c>
      <c r="C45550">
        <f t="shared" si="711"/>
        <v>2.7849438317813936E-3</v>
      </c>
      <c r="D45550" s="5">
        <v>1401108.28483</v>
      </c>
      <c r="E45550" s="6">
        <v>503101092.68300003</v>
      </c>
    </row>
    <row r="45551" spans="1:5">
      <c r="A45551" s="2">
        <v>38603</v>
      </c>
      <c r="B45551" t="s">
        <v>2069</v>
      </c>
      <c r="C45551">
        <f t="shared" si="711"/>
        <v>1.7752417812790392E-4</v>
      </c>
      <c r="D45551" s="5">
        <v>89312.607993800004</v>
      </c>
      <c r="E45551" s="6">
        <v>503101092.68300003</v>
      </c>
    </row>
    <row r="45552" spans="1:5">
      <c r="A45552" s="2">
        <v>38603</v>
      </c>
      <c r="B45552" t="s">
        <v>2069</v>
      </c>
      <c r="C45552">
        <f t="shared" si="711"/>
        <v>2.0653066779457428E-3</v>
      </c>
      <c r="D45552" s="5">
        <v>1039058.0464</v>
      </c>
      <c r="E45552" s="6">
        <v>503101092.68300003</v>
      </c>
    </row>
    <row r="45553" spans="1:5">
      <c r="A45553" s="2">
        <v>38603</v>
      </c>
      <c r="B45553" t="s">
        <v>2069</v>
      </c>
      <c r="C45553">
        <f t="shared" si="711"/>
        <v>4.5727323537926726E-3</v>
      </c>
      <c r="D45553" s="5">
        <v>2300546.6437400002</v>
      </c>
      <c r="E45553" s="6">
        <v>503101092.68300003</v>
      </c>
    </row>
    <row r="45554" spans="1:5">
      <c r="A45554" s="2">
        <v>38603</v>
      </c>
      <c r="B45554" t="s">
        <v>2069</v>
      </c>
      <c r="C45554">
        <f t="shared" si="711"/>
        <v>4.5829976314577603E-3</v>
      </c>
      <c r="D45554" s="5">
        <v>2305711.1161500001</v>
      </c>
      <c r="E45554" s="6">
        <v>503101092.68300003</v>
      </c>
    </row>
    <row r="45555" spans="1:5">
      <c r="A45555" s="2">
        <v>38604</v>
      </c>
      <c r="B45555" t="s">
        <v>2049</v>
      </c>
      <c r="C45555">
        <f t="shared" si="711"/>
        <v>2.543358473977759E-6</v>
      </c>
      <c r="D45555" s="5">
        <v>2230.03228076</v>
      </c>
      <c r="E45555" s="6">
        <v>876806122.13199997</v>
      </c>
    </row>
    <row r="45556" spans="1:5">
      <c r="A45556" s="2">
        <v>38604</v>
      </c>
      <c r="B45556" t="s">
        <v>2049</v>
      </c>
      <c r="C45556">
        <f t="shared" si="711"/>
        <v>8.2166676471670443E-4</v>
      </c>
      <c r="D45556" s="5">
        <v>720442.44965600001</v>
      </c>
      <c r="E45556" s="6">
        <v>876806122.13199997</v>
      </c>
    </row>
    <row r="45557" spans="1:5">
      <c r="A45557" s="2">
        <v>38604</v>
      </c>
      <c r="B45557" t="s">
        <v>2069</v>
      </c>
      <c r="C45557">
        <f t="shared" si="711"/>
        <v>1.031122007007577E-3</v>
      </c>
      <c r="D45557" s="5">
        <v>518758.60841500002</v>
      </c>
      <c r="E45557" s="6">
        <v>503101092.68300003</v>
      </c>
    </row>
    <row r="45558" spans="1:5">
      <c r="A45558" s="2">
        <v>38604</v>
      </c>
      <c r="B45558" t="s">
        <v>2069</v>
      </c>
      <c r="C45558">
        <f t="shared" si="711"/>
        <v>1.5604316447880521E-3</v>
      </c>
      <c r="D45558" s="5">
        <v>785054.86554999999</v>
      </c>
      <c r="E45558" s="6">
        <v>503101092.68300003</v>
      </c>
    </row>
    <row r="45559" spans="1:5">
      <c r="A45559" s="2">
        <v>38604</v>
      </c>
      <c r="B45559" t="s">
        <v>2069</v>
      </c>
      <c r="C45559">
        <f t="shared" si="711"/>
        <v>6.1323975832506686E-3</v>
      </c>
      <c r="D45559" s="5">
        <v>3085215.9249</v>
      </c>
      <c r="E45559" s="6">
        <v>503101092.68300003</v>
      </c>
    </row>
    <row r="45560" spans="1:5">
      <c r="A45560" s="2">
        <v>38604</v>
      </c>
      <c r="B45560" t="s">
        <v>2069</v>
      </c>
      <c r="C45560">
        <f t="shared" si="711"/>
        <v>1.0788728859430299E-3</v>
      </c>
      <c r="D45560" s="5">
        <v>542782.12778400001</v>
      </c>
      <c r="E45560" s="6">
        <v>503101092.68300003</v>
      </c>
    </row>
    <row r="45561" spans="1:5">
      <c r="A45561" s="2">
        <v>38604</v>
      </c>
      <c r="B45561" t="s">
        <v>2069</v>
      </c>
      <c r="C45561">
        <f t="shared" si="711"/>
        <v>1.4328832522377841E-3</v>
      </c>
      <c r="D45561" s="5">
        <v>720885.12988799997</v>
      </c>
      <c r="E45561" s="6">
        <v>503101092.68300003</v>
      </c>
    </row>
    <row r="45562" spans="1:5">
      <c r="A45562" s="2">
        <v>38606</v>
      </c>
      <c r="B45562" t="s">
        <v>2049</v>
      </c>
      <c r="C45562">
        <f t="shared" si="711"/>
        <v>2.281689413396702E-4</v>
      </c>
      <c r="D45562" s="5">
        <v>200059.92464700001</v>
      </c>
      <c r="E45562" s="6">
        <v>876806122.13199997</v>
      </c>
    </row>
    <row r="45563" spans="1:5">
      <c r="A45563" s="2">
        <v>38606</v>
      </c>
      <c r="B45563" t="s">
        <v>2069</v>
      </c>
      <c r="C45563">
        <f t="shared" si="711"/>
        <v>6.860470255060187E-4</v>
      </c>
      <c r="D45563" s="5">
        <v>345151.008164</v>
      </c>
      <c r="E45563" s="6">
        <v>503101092.68300003</v>
      </c>
    </row>
    <row r="45564" spans="1:5">
      <c r="A45564" s="2">
        <v>38607</v>
      </c>
      <c r="B45564" t="s">
        <v>2049</v>
      </c>
      <c r="C45564">
        <f t="shared" si="711"/>
        <v>1.4642059190443527E-3</v>
      </c>
      <c r="D45564" s="5">
        <v>1283824.7138799999</v>
      </c>
      <c r="E45564" s="6">
        <v>876806122.13199997</v>
      </c>
    </row>
    <row r="45565" spans="1:5">
      <c r="A45565" s="2">
        <v>38607</v>
      </c>
      <c r="B45565" t="s">
        <v>2069</v>
      </c>
      <c r="C45565">
        <f t="shared" si="711"/>
        <v>5.5380408047047483E-3</v>
      </c>
      <c r="D45565" s="5">
        <v>2786194.3801699998</v>
      </c>
      <c r="E45565" s="6">
        <v>503101092.68300003</v>
      </c>
    </row>
    <row r="45566" spans="1:5">
      <c r="A45566" s="2">
        <v>38608</v>
      </c>
      <c r="B45566" t="s">
        <v>2050</v>
      </c>
      <c r="C45566">
        <f t="shared" si="711"/>
        <v>2.6942418777979485E-3</v>
      </c>
      <c r="D45566" s="5">
        <v>733915.784246</v>
      </c>
      <c r="E45566" s="6">
        <v>272401594.78399998</v>
      </c>
    </row>
    <row r="45567" spans="1:5">
      <c r="A45567" s="2">
        <v>38608</v>
      </c>
      <c r="B45567" t="s">
        <v>2049</v>
      </c>
      <c r="C45567">
        <f t="shared" si="711"/>
        <v>1.5008538157331517E-3</v>
      </c>
      <c r="D45567" s="5">
        <v>1315957.81406</v>
      </c>
      <c r="E45567" s="6">
        <v>876806122.13199997</v>
      </c>
    </row>
    <row r="45568" spans="1:5">
      <c r="A45568" s="2">
        <v>38608</v>
      </c>
      <c r="B45568" t="s">
        <v>2049</v>
      </c>
      <c r="C45568">
        <f t="shared" si="711"/>
        <v>6.4152947274279882E-6</v>
      </c>
      <c r="D45568" s="5">
        <v>5624.9696922900002</v>
      </c>
      <c r="E45568" s="6">
        <v>876806122.13199997</v>
      </c>
    </row>
    <row r="45569" spans="1:5">
      <c r="A45569" s="2">
        <v>38612</v>
      </c>
      <c r="B45569" t="s">
        <v>2045</v>
      </c>
      <c r="C45569">
        <f t="shared" si="711"/>
        <v>1.5875195805449122E-2</v>
      </c>
      <c r="D45569" s="5">
        <v>1979340.4911400001</v>
      </c>
      <c r="E45569" s="6">
        <v>124681327.73899999</v>
      </c>
    </row>
    <row r="45570" spans="1:5">
      <c r="A45570" s="2">
        <v>38615</v>
      </c>
      <c r="B45570" t="s">
        <v>2045</v>
      </c>
      <c r="C45570">
        <f t="shared" si="711"/>
        <v>7.924293047337775E-3</v>
      </c>
      <c r="D45570" s="5">
        <v>988011.37853500003</v>
      </c>
      <c r="E45570" s="6">
        <v>124681327.73899999</v>
      </c>
    </row>
    <row r="45571" spans="1:5">
      <c r="A45571" s="2">
        <v>38616</v>
      </c>
      <c r="B45571" t="s">
        <v>2045</v>
      </c>
      <c r="C45571">
        <f t="shared" ref="C45571:C45634" si="712">D45571/E45571</f>
        <v>2.3559073518762318E-2</v>
      </c>
      <c r="D45571" s="5">
        <v>2937376.5666200002</v>
      </c>
      <c r="E45571" s="6">
        <v>124681327.73899999</v>
      </c>
    </row>
    <row r="45572" spans="1:5">
      <c r="A45572" s="2">
        <v>38618</v>
      </c>
      <c r="B45572" t="s">
        <v>2071</v>
      </c>
      <c r="C45572">
        <f t="shared" si="712"/>
        <v>1.0769160310921449E-3</v>
      </c>
      <c r="D45572" s="5">
        <v>1152663.4731300001</v>
      </c>
      <c r="E45572" s="6">
        <v>1070337370.65</v>
      </c>
    </row>
    <row r="45573" spans="1:5">
      <c r="A45573" s="2">
        <v>38619</v>
      </c>
      <c r="B45573" t="s">
        <v>2071</v>
      </c>
      <c r="C45573">
        <f t="shared" si="712"/>
        <v>2.8328014493959777E-4</v>
      </c>
      <c r="D45573" s="5">
        <v>303205.32549199997</v>
      </c>
      <c r="E45573" s="6">
        <v>1070337370.65</v>
      </c>
    </row>
    <row r="45574" spans="1:5">
      <c r="A45574" s="2">
        <v>38619</v>
      </c>
      <c r="B45574" t="s">
        <v>2071</v>
      </c>
      <c r="C45574">
        <f t="shared" si="712"/>
        <v>5.5096204224830035E-4</v>
      </c>
      <c r="D45574" s="5">
        <v>589715.26362800004</v>
      </c>
      <c r="E45574" s="6">
        <v>1070337370.65</v>
      </c>
    </row>
    <row r="45575" spans="1:5">
      <c r="A45575" s="2">
        <v>38619</v>
      </c>
      <c r="B45575" t="s">
        <v>2071</v>
      </c>
      <c r="C45575">
        <f t="shared" si="712"/>
        <v>3.8325445888513134E-3</v>
      </c>
      <c r="D45575" s="5">
        <v>4102115.6981299999</v>
      </c>
      <c r="E45575" s="6">
        <v>1070337370.65</v>
      </c>
    </row>
    <row r="45576" spans="1:5">
      <c r="A45576" s="2">
        <v>38620</v>
      </c>
      <c r="B45576" t="s">
        <v>2071</v>
      </c>
      <c r="C45576">
        <f t="shared" si="712"/>
        <v>4.7069458987781442E-4</v>
      </c>
      <c r="D45576" s="5">
        <v>503802.00970900001</v>
      </c>
      <c r="E45576" s="6">
        <v>1070337370.65</v>
      </c>
    </row>
    <row r="45577" spans="1:5">
      <c r="A45577" s="2">
        <v>38620</v>
      </c>
      <c r="B45577" t="s">
        <v>2071</v>
      </c>
      <c r="C45577">
        <f t="shared" si="712"/>
        <v>1.9018941447627573E-4</v>
      </c>
      <c r="D45577" s="5">
        <v>203566.83781600001</v>
      </c>
      <c r="E45577" s="6">
        <v>1070337370.65</v>
      </c>
    </row>
    <row r="45578" spans="1:5">
      <c r="A45578" s="2">
        <v>38622</v>
      </c>
      <c r="B45578" t="s">
        <v>2071</v>
      </c>
      <c r="C45578">
        <f t="shared" si="712"/>
        <v>3.8064984782468876E-3</v>
      </c>
      <c r="D45578" s="5">
        <v>4074237.57259</v>
      </c>
      <c r="E45578" s="6">
        <v>1070337370.65</v>
      </c>
    </row>
    <row r="45579" spans="1:5">
      <c r="A45579" s="2">
        <v>38622</v>
      </c>
      <c r="B45579" t="s">
        <v>2071</v>
      </c>
      <c r="C45579">
        <f t="shared" si="712"/>
        <v>1.0757325831954964E-4</v>
      </c>
      <c r="D45579" s="5">
        <v>115139.678462</v>
      </c>
      <c r="E45579" s="6">
        <v>1070337370.65</v>
      </c>
    </row>
    <row r="45580" spans="1:5">
      <c r="A45580" s="2">
        <v>38624</v>
      </c>
      <c r="B45580" t="s">
        <v>2071</v>
      </c>
      <c r="C45580">
        <f t="shared" si="712"/>
        <v>1.0386884377351531E-3</v>
      </c>
      <c r="D45580" s="5">
        <v>1111747.05137</v>
      </c>
      <c r="E45580" s="6">
        <v>1070337370.65</v>
      </c>
    </row>
    <row r="45581" spans="1:5">
      <c r="A45581" s="2">
        <v>38625</v>
      </c>
      <c r="B45581" t="s">
        <v>2071</v>
      </c>
      <c r="C45581">
        <f t="shared" si="712"/>
        <v>1.5126021435716186E-3</v>
      </c>
      <c r="D45581" s="5">
        <v>1618994.6011900001</v>
      </c>
      <c r="E45581" s="6">
        <v>1070337370.65</v>
      </c>
    </row>
    <row r="45582" spans="1:5">
      <c r="A45582" s="2">
        <v>38625</v>
      </c>
      <c r="B45582" t="s">
        <v>2071</v>
      </c>
      <c r="C45582">
        <f t="shared" si="712"/>
        <v>3.4045988912234384E-3</v>
      </c>
      <c r="D45582" s="5">
        <v>3644069.4253500002</v>
      </c>
      <c r="E45582" s="6">
        <v>1070337370.65</v>
      </c>
    </row>
    <row r="45583" spans="1:5">
      <c r="A45583" s="2">
        <v>38625</v>
      </c>
      <c r="B45583" t="s">
        <v>2071</v>
      </c>
      <c r="C45583">
        <f t="shared" si="712"/>
        <v>9.6476742715514193E-4</v>
      </c>
      <c r="D45583" s="5">
        <v>1032626.63127</v>
      </c>
      <c r="E45583" s="6">
        <v>1070337370.65</v>
      </c>
    </row>
    <row r="45584" spans="1:5">
      <c r="A45584" s="2">
        <v>38625</v>
      </c>
      <c r="B45584" t="s">
        <v>2071</v>
      </c>
      <c r="C45584">
        <f t="shared" si="712"/>
        <v>7.2710520636627089E-4</v>
      </c>
      <c r="D45584" s="5">
        <v>778247.87476799998</v>
      </c>
      <c r="E45584" s="6">
        <v>1070337370.65</v>
      </c>
    </row>
    <row r="45585" spans="1:5">
      <c r="A45585" s="2">
        <v>38625</v>
      </c>
      <c r="B45585" t="s">
        <v>2004</v>
      </c>
      <c r="C45585">
        <f t="shared" si="712"/>
        <v>1.5093077035082574E-2</v>
      </c>
      <c r="D45585" s="5">
        <v>1660181.25697</v>
      </c>
      <c r="E45585" s="6">
        <v>109996209.064</v>
      </c>
    </row>
    <row r="45586" spans="1:5">
      <c r="A45586" s="2">
        <v>38626</v>
      </c>
      <c r="B45586" t="s">
        <v>2071</v>
      </c>
      <c r="C45586">
        <f t="shared" si="712"/>
        <v>6.8874744007145543E-5</v>
      </c>
      <c r="D45586" s="5">
        <v>73719.212404799997</v>
      </c>
      <c r="E45586" s="6">
        <v>1070337370.65</v>
      </c>
    </row>
    <row r="45587" spans="1:5">
      <c r="A45587" s="2">
        <v>38626</v>
      </c>
      <c r="B45587" t="s">
        <v>2071</v>
      </c>
      <c r="C45587">
        <f t="shared" si="712"/>
        <v>4.1884095206052029E-4</v>
      </c>
      <c r="D45587" s="5">
        <v>448301.123349</v>
      </c>
      <c r="E45587" s="6">
        <v>1070337370.65</v>
      </c>
    </row>
    <row r="45588" spans="1:5">
      <c r="A45588" s="2">
        <v>38626</v>
      </c>
      <c r="B45588" t="s">
        <v>2071</v>
      </c>
      <c r="C45588">
        <f t="shared" si="712"/>
        <v>1.5230621169005896E-4</v>
      </c>
      <c r="D45588" s="5">
        <v>163019.03015400001</v>
      </c>
      <c r="E45588" s="6">
        <v>1070337370.65</v>
      </c>
    </row>
    <row r="45589" spans="1:5">
      <c r="A45589" s="2">
        <v>38626</v>
      </c>
      <c r="B45589" t="s">
        <v>2071</v>
      </c>
      <c r="C45589">
        <f t="shared" si="712"/>
        <v>7.5442312173649041E-4</v>
      </c>
      <c r="D45589" s="5">
        <v>807487.26047700003</v>
      </c>
      <c r="E45589" s="6">
        <v>1070337370.65</v>
      </c>
    </row>
    <row r="45590" spans="1:5">
      <c r="A45590" s="2">
        <v>38627</v>
      </c>
      <c r="B45590" t="s">
        <v>2075</v>
      </c>
      <c r="C45590">
        <f t="shared" si="712"/>
        <v>4.0193621580128054E-3</v>
      </c>
      <c r="D45590" s="5">
        <v>1329763.98633</v>
      </c>
      <c r="E45590" s="6">
        <v>330839554.64899999</v>
      </c>
    </row>
    <row r="45591" spans="1:5">
      <c r="A45591" s="2">
        <v>38627</v>
      </c>
      <c r="B45591" t="s">
        <v>2075</v>
      </c>
      <c r="C45591">
        <f t="shared" si="712"/>
        <v>1.4641340601848866E-3</v>
      </c>
      <c r="D45591" s="5">
        <v>484393.460418</v>
      </c>
      <c r="E45591" s="6">
        <v>330839554.64899999</v>
      </c>
    </row>
    <row r="45592" spans="1:5">
      <c r="A45592" s="2">
        <v>38627</v>
      </c>
      <c r="B45592" t="s">
        <v>2075</v>
      </c>
      <c r="C45592">
        <f t="shared" si="712"/>
        <v>8.7745646773701898E-3</v>
      </c>
      <c r="D45592" s="5">
        <v>2902973.0701000001</v>
      </c>
      <c r="E45592" s="6">
        <v>330839554.64899999</v>
      </c>
    </row>
    <row r="45593" spans="1:5">
      <c r="A45593" s="2">
        <v>38628</v>
      </c>
      <c r="B45593" t="s">
        <v>2075</v>
      </c>
      <c r="C45593">
        <f t="shared" si="712"/>
        <v>1.1871362410026359E-3</v>
      </c>
      <c r="D45593" s="5">
        <v>392751.62528099999</v>
      </c>
      <c r="E45593" s="6">
        <v>330839554.64899999</v>
      </c>
    </row>
    <row r="45594" spans="1:5">
      <c r="A45594" s="2">
        <v>38628</v>
      </c>
      <c r="B45594" t="s">
        <v>2075</v>
      </c>
      <c r="C45594">
        <f t="shared" si="712"/>
        <v>3.9491959372759036E-3</v>
      </c>
      <c r="D45594" s="5">
        <v>1306550.22511</v>
      </c>
      <c r="E45594" s="6">
        <v>330839554.64899999</v>
      </c>
    </row>
    <row r="45595" spans="1:5">
      <c r="A45595" s="2">
        <v>38629</v>
      </c>
      <c r="B45595" t="s">
        <v>2075</v>
      </c>
      <c r="C45595">
        <f t="shared" si="712"/>
        <v>1.8355760466377342E-2</v>
      </c>
      <c r="D45595" s="5">
        <v>6072811.6179400003</v>
      </c>
      <c r="E45595" s="6">
        <v>330839554.64899999</v>
      </c>
    </row>
    <row r="45596" spans="1:5">
      <c r="A45596" s="2">
        <v>38630</v>
      </c>
      <c r="B45596" t="s">
        <v>2075</v>
      </c>
      <c r="C45596">
        <f t="shared" si="712"/>
        <v>3.6709136067738055E-2</v>
      </c>
      <c r="D45596" s="5">
        <v>12144834.2282</v>
      </c>
      <c r="E45596" s="6">
        <v>330839554.64899999</v>
      </c>
    </row>
    <row r="45597" spans="1:5">
      <c r="A45597" s="2">
        <v>38630</v>
      </c>
      <c r="B45597" t="s">
        <v>2075</v>
      </c>
      <c r="C45597">
        <f t="shared" si="712"/>
        <v>0.12296480391850559</v>
      </c>
      <c r="D45597" s="5">
        <v>40681620.965899996</v>
      </c>
      <c r="E45597" s="6">
        <v>330839554.64899999</v>
      </c>
    </row>
    <row r="45598" spans="1:5">
      <c r="A45598" s="2">
        <v>38630</v>
      </c>
      <c r="B45598" t="s">
        <v>2075</v>
      </c>
      <c r="C45598">
        <f t="shared" si="712"/>
        <v>7.9987956012925274E-4</v>
      </c>
      <c r="D45598" s="5">
        <v>264631.79744599998</v>
      </c>
      <c r="E45598" s="6">
        <v>330839554.64899999</v>
      </c>
    </row>
    <row r="45599" spans="1:5">
      <c r="A45599" s="2">
        <v>38630</v>
      </c>
      <c r="B45599" t="s">
        <v>2075</v>
      </c>
      <c r="C45599">
        <f t="shared" si="712"/>
        <v>3.4624230295718732E-3</v>
      </c>
      <c r="D45599" s="5">
        <v>1145506.4931099999</v>
      </c>
      <c r="E45599" s="6">
        <v>330839554.64899999</v>
      </c>
    </row>
    <row r="45600" spans="1:5">
      <c r="A45600" s="2">
        <v>38630</v>
      </c>
      <c r="B45600" t="s">
        <v>2075</v>
      </c>
      <c r="C45600">
        <f t="shared" si="712"/>
        <v>5.6826158336617224E-3</v>
      </c>
      <c r="D45600" s="5">
        <v>1880034.0916500001</v>
      </c>
      <c r="E45600" s="6">
        <v>330839554.64899999</v>
      </c>
    </row>
    <row r="45601" spans="1:5">
      <c r="A45601" s="2">
        <v>38630</v>
      </c>
      <c r="B45601" t="s">
        <v>2072</v>
      </c>
      <c r="C45601">
        <f t="shared" si="712"/>
        <v>3.7415199807150916E-6</v>
      </c>
      <c r="D45601" s="5">
        <v>725.38214918000006</v>
      </c>
      <c r="E45601" s="6">
        <v>193873653.734</v>
      </c>
    </row>
    <row r="45602" spans="1:5">
      <c r="A45602" s="2">
        <v>38630</v>
      </c>
      <c r="B45602" t="s">
        <v>2072</v>
      </c>
      <c r="C45602">
        <f t="shared" si="712"/>
        <v>2.9500820391496923E-3</v>
      </c>
      <c r="D45602" s="5">
        <v>571943.18374500005</v>
      </c>
      <c r="E45602" s="6">
        <v>193873653.734</v>
      </c>
    </row>
    <row r="45603" spans="1:5">
      <c r="A45603" s="2">
        <v>38630</v>
      </c>
      <c r="B45603" t="s">
        <v>2072</v>
      </c>
      <c r="C45603">
        <f t="shared" si="712"/>
        <v>1.022188373113874E-3</v>
      </c>
      <c r="D45603" s="5">
        <v>198175.3947</v>
      </c>
      <c r="E45603" s="6">
        <v>193873653.734</v>
      </c>
    </row>
    <row r="45604" spans="1:5">
      <c r="A45604" s="2">
        <v>38630</v>
      </c>
      <c r="B45604" t="s">
        <v>2072</v>
      </c>
      <c r="C45604">
        <f t="shared" si="712"/>
        <v>6.6496776374721557E-4</v>
      </c>
      <c r="D45604" s="5">
        <v>128919.72997299999</v>
      </c>
      <c r="E45604" s="6">
        <v>193873653.734</v>
      </c>
    </row>
    <row r="45605" spans="1:5">
      <c r="A45605" s="2">
        <v>38631</v>
      </c>
      <c r="B45605" t="s">
        <v>2075</v>
      </c>
      <c r="C45605">
        <f t="shared" si="712"/>
        <v>1.5319465828011808E-2</v>
      </c>
      <c r="D45605" s="5">
        <v>5068285.2520000003</v>
      </c>
      <c r="E45605" s="6">
        <v>330839554.64899999</v>
      </c>
    </row>
    <row r="45606" spans="1:5">
      <c r="A45606" s="2">
        <v>38631</v>
      </c>
      <c r="B45606" t="s">
        <v>2075</v>
      </c>
      <c r="C45606">
        <f t="shared" si="712"/>
        <v>3.3821995024662391E-2</v>
      </c>
      <c r="D45606" s="5">
        <v>11189653.771299999</v>
      </c>
      <c r="E45606" s="6">
        <v>330839554.64899999</v>
      </c>
    </row>
    <row r="45607" spans="1:5">
      <c r="A45607" s="2">
        <v>38631</v>
      </c>
      <c r="B45607" t="s">
        <v>2075</v>
      </c>
      <c r="C45607">
        <f t="shared" si="712"/>
        <v>1.5886641565958494E-3</v>
      </c>
      <c r="D45607" s="5">
        <v>525592.94205499999</v>
      </c>
      <c r="E45607" s="6">
        <v>330839554.64899999</v>
      </c>
    </row>
    <row r="45608" spans="1:5">
      <c r="A45608" s="2">
        <v>38631</v>
      </c>
      <c r="B45608" t="s">
        <v>2072</v>
      </c>
      <c r="C45608">
        <f t="shared" si="712"/>
        <v>0.15080773632664321</v>
      </c>
      <c r="D45608" s="5">
        <v>29237646.853</v>
      </c>
      <c r="E45608" s="6">
        <v>193873653.734</v>
      </c>
    </row>
    <row r="45609" spans="1:5">
      <c r="A45609" s="2">
        <v>38631</v>
      </c>
      <c r="B45609" t="s">
        <v>2072</v>
      </c>
      <c r="C45609">
        <f t="shared" si="712"/>
        <v>7.9287238771960242E-2</v>
      </c>
      <c r="D45609" s="5">
        <v>15371706.6752</v>
      </c>
      <c r="E45609" s="6">
        <v>193873653.734</v>
      </c>
    </row>
    <row r="45610" spans="1:5">
      <c r="A45610" s="2">
        <v>38631</v>
      </c>
      <c r="B45610" t="s">
        <v>2072</v>
      </c>
      <c r="C45610">
        <f t="shared" si="712"/>
        <v>3.6451416024149814E-3</v>
      </c>
      <c r="D45610" s="5">
        <v>706696.92083800002</v>
      </c>
      <c r="E45610" s="6">
        <v>193873653.734</v>
      </c>
    </row>
    <row r="45611" spans="1:5">
      <c r="A45611" s="2">
        <v>38631</v>
      </c>
      <c r="B45611" t="s">
        <v>2072</v>
      </c>
      <c r="C45611">
        <f t="shared" si="712"/>
        <v>1.8252361028255691E-4</v>
      </c>
      <c r="D45611" s="5">
        <v>35386.519218200003</v>
      </c>
      <c r="E45611" s="6">
        <v>193873653.734</v>
      </c>
    </row>
    <row r="45612" spans="1:5">
      <c r="A45612" s="2">
        <v>38632</v>
      </c>
      <c r="B45612" t="s">
        <v>2072</v>
      </c>
      <c r="C45612">
        <f t="shared" si="712"/>
        <v>0.24750229255252812</v>
      </c>
      <c r="D45612" s="5">
        <v>47984173.764700003</v>
      </c>
      <c r="E45612" s="6">
        <v>193873653.734</v>
      </c>
    </row>
    <row r="45613" spans="1:5">
      <c r="A45613" s="2">
        <v>38632</v>
      </c>
      <c r="B45613" t="s">
        <v>2072</v>
      </c>
      <c r="C45613">
        <f t="shared" si="712"/>
        <v>1.8078000738557022E-3</v>
      </c>
      <c r="D45613" s="5">
        <v>350484.80553900002</v>
      </c>
      <c r="E45613" s="6">
        <v>193873653.734</v>
      </c>
    </row>
    <row r="45614" spans="1:5">
      <c r="A45614" s="2">
        <v>38632</v>
      </c>
      <c r="B45614" t="s">
        <v>2051</v>
      </c>
      <c r="C45614">
        <f t="shared" si="712"/>
        <v>3.0765290078424329E-5</v>
      </c>
      <c r="D45614" s="5">
        <v>45813.2176989</v>
      </c>
      <c r="E45614" s="6">
        <v>1489120290.5</v>
      </c>
    </row>
    <row r="45615" spans="1:5">
      <c r="A45615" s="2">
        <v>38633</v>
      </c>
      <c r="B45615" t="s">
        <v>2072</v>
      </c>
      <c r="C45615">
        <f t="shared" si="712"/>
        <v>2.7690503772295305E-3</v>
      </c>
      <c r="D45615" s="5">
        <v>536845.91400700004</v>
      </c>
      <c r="E45615" s="6">
        <v>193873653.734</v>
      </c>
    </row>
    <row r="45616" spans="1:5">
      <c r="A45616" s="2">
        <v>38633</v>
      </c>
      <c r="B45616" t="s">
        <v>2072</v>
      </c>
      <c r="C45616">
        <f t="shared" si="712"/>
        <v>1.7742757601244642E-4</v>
      </c>
      <c r="D45616" s="5">
        <v>34398.532434699999</v>
      </c>
      <c r="E45616" s="6">
        <v>193873653.734</v>
      </c>
    </row>
    <row r="45617" spans="1:5">
      <c r="A45617" s="2">
        <v>38633</v>
      </c>
      <c r="B45617" t="s">
        <v>2051</v>
      </c>
      <c r="C45617">
        <f t="shared" si="712"/>
        <v>2.1083606914696056E-3</v>
      </c>
      <c r="D45617" s="5">
        <v>3139602.68536</v>
      </c>
      <c r="E45617" s="6">
        <v>1489120290.5</v>
      </c>
    </row>
    <row r="45618" spans="1:5">
      <c r="A45618" s="2">
        <v>38633</v>
      </c>
      <c r="B45618" t="s">
        <v>2051</v>
      </c>
      <c r="C45618">
        <f t="shared" si="712"/>
        <v>1.8114643927753265E-4</v>
      </c>
      <c r="D45618" s="5">
        <v>269748.83828000003</v>
      </c>
      <c r="E45618" s="6">
        <v>1489120290.5</v>
      </c>
    </row>
    <row r="45619" spans="1:5">
      <c r="A45619" s="2">
        <v>38633</v>
      </c>
      <c r="B45619" t="s">
        <v>2051</v>
      </c>
      <c r="C45619">
        <f t="shared" si="712"/>
        <v>1.6827802567438055E-3</v>
      </c>
      <c r="D45619" s="5">
        <v>2505862.2247700002</v>
      </c>
      <c r="E45619" s="6">
        <v>1489120290.5</v>
      </c>
    </row>
    <row r="45620" spans="1:5">
      <c r="A45620" s="2">
        <v>38634</v>
      </c>
      <c r="B45620" t="s">
        <v>2051</v>
      </c>
      <c r="C45620">
        <f t="shared" si="712"/>
        <v>4.9153941725972337E-2</v>
      </c>
      <c r="D45620" s="5">
        <v>73196131.982199997</v>
      </c>
      <c r="E45620" s="6">
        <v>1489120290.5</v>
      </c>
    </row>
    <row r="45621" spans="1:5">
      <c r="A45621" s="2">
        <v>38635</v>
      </c>
      <c r="B45621" t="s">
        <v>2051</v>
      </c>
      <c r="C45621">
        <f t="shared" si="712"/>
        <v>2.7861083697925747E-2</v>
      </c>
      <c r="D45621" s="5">
        <v>41488505.049900003</v>
      </c>
      <c r="E45621" s="6">
        <v>1489120290.5</v>
      </c>
    </row>
    <row r="45622" spans="1:5">
      <c r="A45622" s="2">
        <v>38635</v>
      </c>
      <c r="B45622" t="s">
        <v>2051</v>
      </c>
      <c r="C45622">
        <f t="shared" si="712"/>
        <v>2.6688800559527398E-4</v>
      </c>
      <c r="D45622" s="5">
        <v>397428.344423</v>
      </c>
      <c r="E45622" s="6">
        <v>1489120290.5</v>
      </c>
    </row>
    <row r="45623" spans="1:5">
      <c r="A45623" s="2">
        <v>38636</v>
      </c>
      <c r="B45623" t="s">
        <v>2051</v>
      </c>
      <c r="C45623">
        <f t="shared" si="712"/>
        <v>4.7829100310415797E-2</v>
      </c>
      <c r="D45623" s="5">
        <v>71223283.748600006</v>
      </c>
      <c r="E45623" s="6">
        <v>1489120290.5</v>
      </c>
    </row>
    <row r="45624" spans="1:5">
      <c r="A45624" s="2">
        <v>38637</v>
      </c>
      <c r="B45624" t="s">
        <v>2051</v>
      </c>
      <c r="C45624">
        <f t="shared" si="712"/>
        <v>2.7598622324795995E-2</v>
      </c>
      <c r="D45624" s="5">
        <v>41097668.493699998</v>
      </c>
      <c r="E45624" s="6">
        <v>1489120290.5</v>
      </c>
    </row>
    <row r="45625" spans="1:5">
      <c r="A45625" s="2">
        <v>38638</v>
      </c>
      <c r="B45625" t="s">
        <v>2070</v>
      </c>
      <c r="C45625">
        <f t="shared" si="712"/>
        <v>2.1459473226620923E-2</v>
      </c>
      <c r="D45625" s="5">
        <v>20786281.147500001</v>
      </c>
      <c r="E45625" s="6">
        <v>968629608.37800002</v>
      </c>
    </row>
    <row r="45626" spans="1:5">
      <c r="A45626" s="2">
        <v>38638</v>
      </c>
      <c r="B45626" t="s">
        <v>2066</v>
      </c>
      <c r="C45626">
        <f t="shared" si="712"/>
        <v>7.5790436436128181E-3</v>
      </c>
      <c r="D45626" s="5">
        <v>2165967.1933599999</v>
      </c>
      <c r="E45626" s="6">
        <v>285783707.70899999</v>
      </c>
    </row>
    <row r="45627" spans="1:5">
      <c r="A45627" s="2">
        <v>38638</v>
      </c>
      <c r="B45627" t="s">
        <v>2051</v>
      </c>
      <c r="C45627">
        <f t="shared" si="712"/>
        <v>1.327608172477588E-2</v>
      </c>
      <c r="D45627" s="5">
        <v>19769682.674699999</v>
      </c>
      <c r="E45627" s="6">
        <v>1489120290.5</v>
      </c>
    </row>
    <row r="45628" spans="1:5">
      <c r="A45628" s="2">
        <v>38639</v>
      </c>
      <c r="B45628" t="s">
        <v>2070</v>
      </c>
      <c r="C45628">
        <f t="shared" si="712"/>
        <v>3.5790534655813638E-2</v>
      </c>
      <c r="D45628" s="5">
        <v>34667771.567299999</v>
      </c>
      <c r="E45628" s="6">
        <v>968629608.37800002</v>
      </c>
    </row>
    <row r="45629" spans="1:5">
      <c r="A45629" s="2">
        <v>38639</v>
      </c>
      <c r="B45629" t="s">
        <v>2066</v>
      </c>
      <c r="C45629">
        <f t="shared" si="712"/>
        <v>9.8819160326859418E-2</v>
      </c>
      <c r="D45629" s="5">
        <v>28240906.030900002</v>
      </c>
      <c r="E45629" s="6">
        <v>285783707.70899999</v>
      </c>
    </row>
    <row r="45630" spans="1:5">
      <c r="A45630" s="2">
        <v>38640</v>
      </c>
      <c r="B45630" t="s">
        <v>2070</v>
      </c>
      <c r="C45630">
        <f t="shared" si="712"/>
        <v>5.6422011625905696E-2</v>
      </c>
      <c r="D45630" s="5">
        <v>54652031.0251</v>
      </c>
      <c r="E45630" s="6">
        <v>968629608.37800002</v>
      </c>
    </row>
    <row r="45631" spans="1:5">
      <c r="A45631" s="2">
        <v>38640</v>
      </c>
      <c r="B45631" t="s">
        <v>2070</v>
      </c>
      <c r="C45631">
        <f t="shared" si="712"/>
        <v>2.1000635961214349E-3</v>
      </c>
      <c r="D45631" s="5">
        <v>2034183.77868</v>
      </c>
      <c r="E45631" s="6">
        <v>968629608.37800002</v>
      </c>
    </row>
    <row r="45632" spans="1:5">
      <c r="A45632" s="2">
        <v>38640</v>
      </c>
      <c r="B45632" t="s">
        <v>2066</v>
      </c>
      <c r="C45632">
        <f t="shared" si="712"/>
        <v>2.0395844646802577E-2</v>
      </c>
      <c r="D45632" s="5">
        <v>5828800.1050199997</v>
      </c>
      <c r="E45632" s="6">
        <v>285783707.70899999</v>
      </c>
    </row>
    <row r="45633" spans="1:5">
      <c r="A45633" s="2">
        <v>38641</v>
      </c>
      <c r="B45633" t="s">
        <v>2070</v>
      </c>
      <c r="C45633">
        <f t="shared" si="712"/>
        <v>1.4239498954194128E-2</v>
      </c>
      <c r="D45633" s="5">
        <v>13792800.295499999</v>
      </c>
      <c r="E45633" s="6">
        <v>968629608.37800002</v>
      </c>
    </row>
    <row r="45634" spans="1:5">
      <c r="A45634" s="2">
        <v>38641</v>
      </c>
      <c r="B45634" t="s">
        <v>2070</v>
      </c>
      <c r="C45634">
        <f t="shared" si="712"/>
        <v>1.4506834381131593E-2</v>
      </c>
      <c r="D45634" s="5">
        <v>14051749.305400001</v>
      </c>
      <c r="E45634" s="6">
        <v>968629608.37800002</v>
      </c>
    </row>
    <row r="45635" spans="1:5">
      <c r="A45635" s="2">
        <v>38641</v>
      </c>
      <c r="B45635" t="s">
        <v>2070</v>
      </c>
      <c r="C45635">
        <f t="shared" ref="C45635:C45698" si="713">D45635/E45635</f>
        <v>1.4201934572633535E-2</v>
      </c>
      <c r="D45635" s="5">
        <v>13756414.3233</v>
      </c>
      <c r="E45635" s="6">
        <v>968629608.37800002</v>
      </c>
    </row>
    <row r="45636" spans="1:5">
      <c r="A45636" s="2">
        <v>38641</v>
      </c>
      <c r="B45636" t="s">
        <v>2070</v>
      </c>
      <c r="C45636">
        <f t="shared" si="713"/>
        <v>1.3146514321943602E-3</v>
      </c>
      <c r="D45636" s="5">
        <v>1273410.30192</v>
      </c>
      <c r="E45636" s="6">
        <v>968629608.37800002</v>
      </c>
    </row>
    <row r="45637" spans="1:5">
      <c r="A45637" s="2">
        <v>38641</v>
      </c>
      <c r="B45637" t="s">
        <v>2070</v>
      </c>
      <c r="C45637">
        <f t="shared" si="713"/>
        <v>3.0400687813074301E-3</v>
      </c>
      <c r="D45637" s="5">
        <v>2944700.6330800001</v>
      </c>
      <c r="E45637" s="6">
        <v>968629608.37800002</v>
      </c>
    </row>
    <row r="45638" spans="1:5">
      <c r="A45638" s="2">
        <v>38642</v>
      </c>
      <c r="B45638" t="s">
        <v>2070</v>
      </c>
      <c r="C45638">
        <f t="shared" si="713"/>
        <v>1.2251179041461899E-4</v>
      </c>
      <c r="D45638" s="5">
        <v>118668.547571</v>
      </c>
      <c r="E45638" s="6">
        <v>968629608.37800002</v>
      </c>
    </row>
    <row r="45639" spans="1:5">
      <c r="A45639" s="2">
        <v>38642</v>
      </c>
      <c r="B45639" t="s">
        <v>2070</v>
      </c>
      <c r="C45639">
        <f t="shared" si="713"/>
        <v>1.311568381599819E-2</v>
      </c>
      <c r="D45639" s="5">
        <v>12704239.678300001</v>
      </c>
      <c r="E45639" s="6">
        <v>968629608.37800002</v>
      </c>
    </row>
    <row r="45640" spans="1:5">
      <c r="A45640" s="2">
        <v>38642</v>
      </c>
      <c r="B45640" t="s">
        <v>2070</v>
      </c>
      <c r="C45640">
        <f t="shared" si="713"/>
        <v>1.7313908875429856E-2</v>
      </c>
      <c r="D45640" s="5">
        <v>16770764.773499999</v>
      </c>
      <c r="E45640" s="6">
        <v>968629608.37800002</v>
      </c>
    </row>
    <row r="45641" spans="1:5">
      <c r="A45641" s="2">
        <v>38643</v>
      </c>
      <c r="B45641" t="s">
        <v>2070</v>
      </c>
      <c r="C45641">
        <f t="shared" si="713"/>
        <v>1.1192865550284827E-3</v>
      </c>
      <c r="D45641" s="5">
        <v>1084174.0974600001</v>
      </c>
      <c r="E45641" s="6">
        <v>968629608.37800002</v>
      </c>
    </row>
    <row r="45642" spans="1:5">
      <c r="A45642" s="2">
        <v>38643</v>
      </c>
      <c r="B45642" t="s">
        <v>2070</v>
      </c>
      <c r="C45642">
        <f t="shared" si="713"/>
        <v>1.3730954059180173E-3</v>
      </c>
      <c r="D45642" s="5">
        <v>1330020.8652999999</v>
      </c>
      <c r="E45642" s="6">
        <v>968629608.37800002</v>
      </c>
    </row>
    <row r="45643" spans="1:5">
      <c r="A45643" s="2">
        <v>38643</v>
      </c>
      <c r="B45643" t="s">
        <v>2070</v>
      </c>
      <c r="C45643">
        <f t="shared" si="713"/>
        <v>3.9015064180706223E-2</v>
      </c>
      <c r="D45643" s="5">
        <v>37791146.338200003</v>
      </c>
      <c r="E45643" s="6">
        <v>968629608.37800002</v>
      </c>
    </row>
    <row r="45644" spans="1:5">
      <c r="A45644" s="2">
        <v>38644</v>
      </c>
      <c r="B45644" t="s">
        <v>2070</v>
      </c>
      <c r="C45644">
        <f t="shared" si="713"/>
        <v>4.9108664244276253E-5</v>
      </c>
      <c r="D45644" s="5">
        <v>47568.106214899999</v>
      </c>
      <c r="E45644" s="6">
        <v>968629608.37800002</v>
      </c>
    </row>
    <row r="45645" spans="1:5">
      <c r="A45645" s="2">
        <v>38644</v>
      </c>
      <c r="B45645" t="s">
        <v>2070</v>
      </c>
      <c r="C45645">
        <f t="shared" si="713"/>
        <v>2.3017822685840574E-3</v>
      </c>
      <c r="D45645" s="5">
        <v>2229574.4573900001</v>
      </c>
      <c r="E45645" s="6">
        <v>968629608.37800002</v>
      </c>
    </row>
    <row r="45646" spans="1:5">
      <c r="A45646" s="2">
        <v>38644</v>
      </c>
      <c r="B45646" t="s">
        <v>2070</v>
      </c>
      <c r="C45646">
        <f t="shared" si="713"/>
        <v>3.5668298362935627E-2</v>
      </c>
      <c r="D45646" s="5">
        <v>34549369.874799997</v>
      </c>
      <c r="E45646" s="6">
        <v>968629608.37800002</v>
      </c>
    </row>
    <row r="45647" spans="1:5">
      <c r="A45647" s="2">
        <v>38645</v>
      </c>
      <c r="B45647" t="s">
        <v>2078</v>
      </c>
      <c r="C45647">
        <f t="shared" si="713"/>
        <v>1.8386050714957661E-5</v>
      </c>
      <c r="D45647" s="5">
        <v>16004.0531952</v>
      </c>
      <c r="E45647" s="6">
        <v>870445395.98599994</v>
      </c>
    </row>
    <row r="45648" spans="1:5">
      <c r="A45648" s="2">
        <v>38645</v>
      </c>
      <c r="B45648" t="s">
        <v>2070</v>
      </c>
      <c r="C45648">
        <f t="shared" si="713"/>
        <v>2.7176311708538393E-2</v>
      </c>
      <c r="D45648" s="5">
        <v>26323780.167399999</v>
      </c>
      <c r="E45648" s="6">
        <v>968629608.37800002</v>
      </c>
    </row>
    <row r="45649" spans="1:5">
      <c r="A45649" s="2">
        <v>38645</v>
      </c>
      <c r="B45649" t="s">
        <v>2070</v>
      </c>
      <c r="C45649">
        <f t="shared" si="713"/>
        <v>9.0393037875971509E-7</v>
      </c>
      <c r="D45649" s="5">
        <v>875.57372877900002</v>
      </c>
      <c r="E45649" s="6">
        <v>968629608.37800002</v>
      </c>
    </row>
    <row r="45650" spans="1:5">
      <c r="A45650" s="2">
        <v>38645</v>
      </c>
      <c r="B45650" t="s">
        <v>2046</v>
      </c>
      <c r="C45650">
        <f t="shared" si="713"/>
        <v>6.1016149022194877E-4</v>
      </c>
      <c r="D45650" s="5">
        <v>864417.075251</v>
      </c>
      <c r="E45650" s="6">
        <v>1416702117.5599999</v>
      </c>
    </row>
    <row r="45651" spans="1:5">
      <c r="A45651" s="2">
        <v>38645</v>
      </c>
      <c r="B45651" t="s">
        <v>2046</v>
      </c>
      <c r="C45651">
        <f t="shared" si="713"/>
        <v>2.3923665431991974E-3</v>
      </c>
      <c r="D45651" s="5">
        <v>3389270.7477299999</v>
      </c>
      <c r="E45651" s="6">
        <v>1416702117.5599999</v>
      </c>
    </row>
    <row r="45652" spans="1:5">
      <c r="A45652" s="2">
        <v>38646</v>
      </c>
      <c r="B45652" t="s">
        <v>2078</v>
      </c>
      <c r="C45652">
        <f t="shared" si="713"/>
        <v>8.5629696660373657E-7</v>
      </c>
      <c r="D45652" s="5">
        <v>745.35975217700002</v>
      </c>
      <c r="E45652" s="6">
        <v>870445395.98599994</v>
      </c>
    </row>
    <row r="45653" spans="1:5">
      <c r="A45653" s="2">
        <v>38646</v>
      </c>
      <c r="B45653" t="s">
        <v>2070</v>
      </c>
      <c r="C45653">
        <f t="shared" si="713"/>
        <v>1.5302897765763428E-4</v>
      </c>
      <c r="D45653" s="5">
        <v>148228.39869900001</v>
      </c>
      <c r="E45653" s="6">
        <v>968629608.37800002</v>
      </c>
    </row>
    <row r="45654" spans="1:5">
      <c r="A45654" s="2">
        <v>38646</v>
      </c>
      <c r="B45654" t="s">
        <v>2046</v>
      </c>
      <c r="C45654">
        <f t="shared" si="713"/>
        <v>8.6831470228101865E-3</v>
      </c>
      <c r="D45654" s="5">
        <v>12301432.7743</v>
      </c>
      <c r="E45654" s="6">
        <v>1416702117.5599999</v>
      </c>
    </row>
    <row r="45655" spans="1:5">
      <c r="A45655" s="2">
        <v>38646</v>
      </c>
      <c r="B45655" t="s">
        <v>2046</v>
      </c>
      <c r="C45655">
        <f t="shared" si="713"/>
        <v>4.2705279449571854E-4</v>
      </c>
      <c r="D45655" s="5">
        <v>605006.59827199997</v>
      </c>
      <c r="E45655" s="6">
        <v>1416702117.5599999</v>
      </c>
    </row>
    <row r="45656" spans="1:5">
      <c r="A45656" s="2">
        <v>38647</v>
      </c>
      <c r="B45656" t="s">
        <v>2046</v>
      </c>
      <c r="C45656">
        <f t="shared" si="713"/>
        <v>2.5160401111343988E-3</v>
      </c>
      <c r="D45656" s="5">
        <v>3564479.3533100002</v>
      </c>
      <c r="E45656" s="6">
        <v>1416702117.5599999</v>
      </c>
    </row>
    <row r="45657" spans="1:5">
      <c r="A45657" s="2">
        <v>38647</v>
      </c>
      <c r="B45657" t="s">
        <v>2046</v>
      </c>
      <c r="C45657">
        <f t="shared" si="713"/>
        <v>1.4052272945908734E-3</v>
      </c>
      <c r="D45657" s="5">
        <v>1990788.4839000001</v>
      </c>
      <c r="E45657" s="6">
        <v>1416702117.5599999</v>
      </c>
    </row>
    <row r="45658" spans="1:5">
      <c r="A45658" s="2">
        <v>38648</v>
      </c>
      <c r="B45658" t="s">
        <v>2046</v>
      </c>
      <c r="C45658">
        <f t="shared" si="713"/>
        <v>1.8805061553789693E-2</v>
      </c>
      <c r="D45658" s="5">
        <v>26641170.524099998</v>
      </c>
      <c r="E45658" s="6">
        <v>1416702117.5599999</v>
      </c>
    </row>
    <row r="45659" spans="1:5">
      <c r="A45659" s="2">
        <v>38648</v>
      </c>
      <c r="B45659" t="s">
        <v>2046</v>
      </c>
      <c r="C45659">
        <f t="shared" si="713"/>
        <v>1.0110346656408793E-4</v>
      </c>
      <c r="D45659" s="5">
        <v>143233.49517400001</v>
      </c>
      <c r="E45659" s="6">
        <v>1416702117.5599999</v>
      </c>
    </row>
    <row r="45660" spans="1:5">
      <c r="A45660" s="2">
        <v>38648</v>
      </c>
      <c r="B45660" t="s">
        <v>2046</v>
      </c>
      <c r="C45660">
        <f t="shared" si="713"/>
        <v>1.0580204018622982E-3</v>
      </c>
      <c r="D45660" s="5">
        <v>1498899.7437400001</v>
      </c>
      <c r="E45660" s="6">
        <v>1416702117.5599999</v>
      </c>
    </row>
    <row r="45661" spans="1:5">
      <c r="A45661" s="2">
        <v>38648</v>
      </c>
      <c r="B45661" t="s">
        <v>2046</v>
      </c>
      <c r="C45661">
        <f t="shared" si="713"/>
        <v>2.1347061524540408E-3</v>
      </c>
      <c r="D45661" s="5">
        <v>3024242.7265499998</v>
      </c>
      <c r="E45661" s="6">
        <v>1416702117.5599999</v>
      </c>
    </row>
    <row r="45662" spans="1:5">
      <c r="A45662" s="2">
        <v>38648</v>
      </c>
      <c r="B45662" t="s">
        <v>2046</v>
      </c>
      <c r="C45662">
        <f t="shared" si="713"/>
        <v>9.0545430371721943E-4</v>
      </c>
      <c r="D45662" s="5">
        <v>1282759.0294300001</v>
      </c>
      <c r="E45662" s="6">
        <v>1416702117.5599999</v>
      </c>
    </row>
    <row r="45663" spans="1:5">
      <c r="A45663" s="2">
        <v>38648</v>
      </c>
      <c r="B45663" t="s">
        <v>2046</v>
      </c>
      <c r="C45663">
        <f t="shared" si="713"/>
        <v>2.1678285086278415E-4</v>
      </c>
      <c r="D45663" s="5">
        <v>307116.72386799997</v>
      </c>
      <c r="E45663" s="6">
        <v>1416702117.5599999</v>
      </c>
    </row>
    <row r="45664" spans="1:5">
      <c r="A45664" s="2">
        <v>38648</v>
      </c>
      <c r="B45664" t="s">
        <v>2046</v>
      </c>
      <c r="C45664">
        <f t="shared" si="713"/>
        <v>9.9302337455595613E-4</v>
      </c>
      <c r="D45664" s="5">
        <v>1406818.31752</v>
      </c>
      <c r="E45664" s="6">
        <v>1416702117.5599999</v>
      </c>
    </row>
    <row r="45665" spans="1:5">
      <c r="A45665" s="2">
        <v>38648</v>
      </c>
      <c r="B45665" t="s">
        <v>2046</v>
      </c>
      <c r="C45665">
        <f t="shared" si="713"/>
        <v>1.7203983494693805E-3</v>
      </c>
      <c r="D45665" s="5">
        <v>2437291.9847400002</v>
      </c>
      <c r="E45665" s="6">
        <v>1416702117.5599999</v>
      </c>
    </row>
    <row r="45666" spans="1:5">
      <c r="A45666" s="2">
        <v>38649</v>
      </c>
      <c r="B45666" t="s">
        <v>2046</v>
      </c>
      <c r="C45666">
        <f t="shared" si="713"/>
        <v>1.0577994014161782E-3</v>
      </c>
      <c r="D45666" s="5">
        <v>1498586.65194</v>
      </c>
      <c r="E45666" s="6">
        <v>1416702117.5599999</v>
      </c>
    </row>
    <row r="45667" spans="1:5">
      <c r="A45667" s="2">
        <v>38649</v>
      </c>
      <c r="B45667" t="s">
        <v>2046</v>
      </c>
      <c r="C45667">
        <f t="shared" si="713"/>
        <v>1.4501046027292281E-3</v>
      </c>
      <c r="D45667" s="5">
        <v>2054366.26137</v>
      </c>
      <c r="E45667" s="6">
        <v>1416702117.5599999</v>
      </c>
    </row>
    <row r="45668" spans="1:5">
      <c r="A45668" s="2">
        <v>38649</v>
      </c>
      <c r="B45668" t="s">
        <v>2046</v>
      </c>
      <c r="C45668">
        <f t="shared" si="713"/>
        <v>6.8942601509779594E-3</v>
      </c>
      <c r="D45668" s="5">
        <v>9767112.9549000002</v>
      </c>
      <c r="E45668" s="6">
        <v>1416702117.5599999</v>
      </c>
    </row>
    <row r="45669" spans="1:5">
      <c r="A45669" s="2">
        <v>38649</v>
      </c>
      <c r="B45669" t="s">
        <v>2046</v>
      </c>
      <c r="C45669">
        <f t="shared" si="713"/>
        <v>1.071413315958226E-3</v>
      </c>
      <c r="D45669" s="5">
        <v>1517873.5134999999</v>
      </c>
      <c r="E45669" s="6">
        <v>1416702117.5599999</v>
      </c>
    </row>
    <row r="45670" spans="1:5">
      <c r="A45670" s="2">
        <v>38649</v>
      </c>
      <c r="B45670" t="s">
        <v>2046</v>
      </c>
      <c r="C45670">
        <f t="shared" si="713"/>
        <v>3.2627242563814662E-3</v>
      </c>
      <c r="D45670" s="5">
        <v>4622308.3630299997</v>
      </c>
      <c r="E45670" s="6">
        <v>1416702117.5599999</v>
      </c>
    </row>
    <row r="45671" spans="1:5">
      <c r="A45671" s="2">
        <v>38649</v>
      </c>
      <c r="B45671" t="s">
        <v>2046</v>
      </c>
      <c r="C45671">
        <f t="shared" si="713"/>
        <v>2.4379466635714429E-3</v>
      </c>
      <c r="D45671" s="5">
        <v>3453844.2007800001</v>
      </c>
      <c r="E45671" s="6">
        <v>1416702117.5599999</v>
      </c>
    </row>
    <row r="45672" spans="1:5">
      <c r="A45672" s="2">
        <v>38649</v>
      </c>
      <c r="B45672" t="s">
        <v>2046</v>
      </c>
      <c r="C45672">
        <f t="shared" si="713"/>
        <v>6.0957497582156718E-3</v>
      </c>
      <c r="D45672" s="5">
        <v>8635861.5905799996</v>
      </c>
      <c r="E45672" s="6">
        <v>1416702117.5599999</v>
      </c>
    </row>
    <row r="45673" spans="1:5">
      <c r="A45673" s="2">
        <v>38649</v>
      </c>
      <c r="B45673" t="s">
        <v>2046</v>
      </c>
      <c r="C45673">
        <f t="shared" si="713"/>
        <v>1.8854261739161088E-4</v>
      </c>
      <c r="D45673" s="5">
        <v>267108.725309</v>
      </c>
      <c r="E45673" s="6">
        <v>1416702117.5599999</v>
      </c>
    </row>
    <row r="45674" spans="1:5">
      <c r="A45674" s="2">
        <v>38650</v>
      </c>
      <c r="B45674" t="s">
        <v>2046</v>
      </c>
      <c r="C45674">
        <f t="shared" si="713"/>
        <v>6.8117781940361174E-4</v>
      </c>
      <c r="D45674" s="5">
        <v>965026.05918400001</v>
      </c>
      <c r="E45674" s="6">
        <v>1416702117.5599999</v>
      </c>
    </row>
    <row r="45675" spans="1:5">
      <c r="A45675" s="2">
        <v>38650</v>
      </c>
      <c r="B45675" t="s">
        <v>2046</v>
      </c>
      <c r="C45675">
        <f t="shared" si="713"/>
        <v>5.1428250409539114E-3</v>
      </c>
      <c r="D45675" s="5">
        <v>7285851.1257600002</v>
      </c>
      <c r="E45675" s="6">
        <v>1416702117.5599999</v>
      </c>
    </row>
    <row r="45676" spans="1:5">
      <c r="A45676" s="2">
        <v>38650</v>
      </c>
      <c r="B45676" t="s">
        <v>2046</v>
      </c>
      <c r="C45676">
        <f t="shared" si="713"/>
        <v>7.5386627244507392E-5</v>
      </c>
      <c r="D45676" s="5">
        <v>106800.394453</v>
      </c>
      <c r="E45676" s="6">
        <v>1416702117.5599999</v>
      </c>
    </row>
    <row r="45677" spans="1:5">
      <c r="A45677" s="2">
        <v>38650</v>
      </c>
      <c r="B45677" t="s">
        <v>2046</v>
      </c>
      <c r="C45677">
        <f t="shared" si="713"/>
        <v>1.9185140296403133E-4</v>
      </c>
      <c r="D45677" s="5">
        <v>271796.28883600002</v>
      </c>
      <c r="E45677" s="6">
        <v>1416702117.5599999</v>
      </c>
    </row>
    <row r="45678" spans="1:5">
      <c r="A45678" s="2">
        <v>38650</v>
      </c>
      <c r="B45678" t="s">
        <v>2046</v>
      </c>
      <c r="C45678">
        <f t="shared" si="713"/>
        <v>5.2299492896298316E-3</v>
      </c>
      <c r="D45678" s="5">
        <v>7409280.2333500003</v>
      </c>
      <c r="E45678" s="6">
        <v>1416702117.5599999</v>
      </c>
    </row>
    <row r="45679" spans="1:5">
      <c r="A45679" s="2">
        <v>38651</v>
      </c>
      <c r="B45679" t="s">
        <v>2046</v>
      </c>
      <c r="C45679">
        <f t="shared" si="713"/>
        <v>4.4322650348858992E-4</v>
      </c>
      <c r="D45679" s="5">
        <v>627919.92605100002</v>
      </c>
      <c r="E45679" s="6">
        <v>1416702117.5599999</v>
      </c>
    </row>
    <row r="45680" spans="1:5">
      <c r="A45680" s="2">
        <v>38651</v>
      </c>
      <c r="B45680" t="s">
        <v>2046</v>
      </c>
      <c r="C45680">
        <f t="shared" si="713"/>
        <v>2.8533061247286531E-3</v>
      </c>
      <c r="D45680" s="5">
        <v>4042284.82895</v>
      </c>
      <c r="E45680" s="6">
        <v>1416702117.5599999</v>
      </c>
    </row>
    <row r="45681" spans="1:5">
      <c r="A45681" s="2">
        <v>38651</v>
      </c>
      <c r="B45681" t="s">
        <v>2046</v>
      </c>
      <c r="C45681">
        <f t="shared" si="713"/>
        <v>6.1190143686736314E-3</v>
      </c>
      <c r="D45681" s="5">
        <v>8668820.6134799998</v>
      </c>
      <c r="E45681" s="6">
        <v>1416702117.5599999</v>
      </c>
    </row>
    <row r="45682" spans="1:5">
      <c r="A45682" s="2">
        <v>38652</v>
      </c>
      <c r="B45682" t="s">
        <v>2046</v>
      </c>
      <c r="C45682">
        <f t="shared" si="713"/>
        <v>3.9330120767776852E-4</v>
      </c>
      <c r="D45682" s="5">
        <v>557190.65375599999</v>
      </c>
      <c r="E45682" s="6">
        <v>1416702117.5599999</v>
      </c>
    </row>
    <row r="45683" spans="1:5">
      <c r="A45683" s="2">
        <v>38652</v>
      </c>
      <c r="B45683" t="s">
        <v>2046</v>
      </c>
      <c r="C45683">
        <f t="shared" si="713"/>
        <v>6.6766277612409963E-4</v>
      </c>
      <c r="D45683" s="5">
        <v>945879.26875100005</v>
      </c>
      <c r="E45683" s="6">
        <v>1416702117.5599999</v>
      </c>
    </row>
    <row r="45684" spans="1:5">
      <c r="A45684" s="2">
        <v>38652</v>
      </c>
      <c r="B45684" t="s">
        <v>2046</v>
      </c>
      <c r="C45684">
        <f t="shared" si="713"/>
        <v>1.2030717487847728E-4</v>
      </c>
      <c r="D45684" s="5">
        <v>170439.429408</v>
      </c>
      <c r="E45684" s="6">
        <v>1416702117.5599999</v>
      </c>
    </row>
    <row r="45685" spans="1:5">
      <c r="A45685" s="2">
        <v>38652</v>
      </c>
      <c r="B45685" t="s">
        <v>2046</v>
      </c>
      <c r="C45685">
        <f t="shared" si="713"/>
        <v>1.9333249292217568E-4</v>
      </c>
      <c r="D45685" s="5">
        <v>273894.55211599998</v>
      </c>
      <c r="E45685" s="6">
        <v>1416702117.5599999</v>
      </c>
    </row>
    <row r="45686" spans="1:5">
      <c r="A45686" s="2">
        <v>38652</v>
      </c>
      <c r="B45686" t="s">
        <v>2046</v>
      </c>
      <c r="C45686">
        <f t="shared" si="713"/>
        <v>1.4746779493548118E-3</v>
      </c>
      <c r="D45686" s="5">
        <v>2089179.3735700001</v>
      </c>
      <c r="E45686" s="6">
        <v>1416702117.5599999</v>
      </c>
    </row>
    <row r="45687" spans="1:5">
      <c r="A45687" s="2">
        <v>38652</v>
      </c>
      <c r="B45687" t="s">
        <v>2046</v>
      </c>
      <c r="C45687">
        <f t="shared" si="713"/>
        <v>7.3133173106598411E-4</v>
      </c>
      <c r="D45687" s="5">
        <v>1036079.21204</v>
      </c>
      <c r="E45687" s="6">
        <v>1416702117.5599999</v>
      </c>
    </row>
    <row r="45688" spans="1:5">
      <c r="A45688" s="2">
        <v>38653</v>
      </c>
      <c r="B45688" t="s">
        <v>2046</v>
      </c>
      <c r="C45688">
        <f t="shared" si="713"/>
        <v>4.6304442709934566E-4</v>
      </c>
      <c r="D45688" s="5">
        <v>655996.02039600001</v>
      </c>
      <c r="E45688" s="6">
        <v>1416702117.5599999</v>
      </c>
    </row>
    <row r="45689" spans="1:5">
      <c r="A45689" s="2">
        <v>38653</v>
      </c>
      <c r="B45689" t="s">
        <v>2046</v>
      </c>
      <c r="C45689">
        <f t="shared" si="713"/>
        <v>1.2810509335129422E-3</v>
      </c>
      <c r="D45689" s="5">
        <v>1814867.57021</v>
      </c>
      <c r="E45689" s="6">
        <v>1416702117.5599999</v>
      </c>
    </row>
    <row r="45690" spans="1:5">
      <c r="A45690" s="2">
        <v>38654</v>
      </c>
      <c r="B45690" t="s">
        <v>2046</v>
      </c>
      <c r="C45690">
        <f t="shared" si="713"/>
        <v>2.2366323659467548E-3</v>
      </c>
      <c r="D45690" s="5">
        <v>3168641.8090400002</v>
      </c>
      <c r="E45690" s="6">
        <v>1416702117.5599999</v>
      </c>
    </row>
    <row r="45691" spans="1:5">
      <c r="A45691" s="2">
        <v>38654</v>
      </c>
      <c r="B45691" t="s">
        <v>2046</v>
      </c>
      <c r="C45691">
        <f t="shared" si="713"/>
        <v>2.9936588295954043E-3</v>
      </c>
      <c r="D45691" s="5">
        <v>4241122.8031400004</v>
      </c>
      <c r="E45691" s="6">
        <v>1416702117.5599999</v>
      </c>
    </row>
    <row r="45692" spans="1:5">
      <c r="A45692" s="2">
        <v>38655</v>
      </c>
      <c r="B45692" t="s">
        <v>2046</v>
      </c>
      <c r="C45692">
        <f t="shared" si="713"/>
        <v>7.5860033625910353E-3</v>
      </c>
      <c r="D45692" s="5">
        <v>10747107.0276</v>
      </c>
      <c r="E45692" s="6">
        <v>1416702117.5599999</v>
      </c>
    </row>
    <row r="45693" spans="1:5">
      <c r="A45693" s="2">
        <v>38656</v>
      </c>
      <c r="B45693" t="s">
        <v>2046</v>
      </c>
      <c r="C45693">
        <f t="shared" si="713"/>
        <v>1.4042539723568564E-6</v>
      </c>
      <c r="D45693" s="5">
        <v>1989.4095762300001</v>
      </c>
      <c r="E45693" s="6">
        <v>1416702117.5599999</v>
      </c>
    </row>
    <row r="45694" spans="1:5">
      <c r="A45694" s="2">
        <v>38657</v>
      </c>
      <c r="B45694" t="s">
        <v>2046</v>
      </c>
      <c r="C45694">
        <f t="shared" si="713"/>
        <v>5.5055161111310117E-3</v>
      </c>
      <c r="D45694" s="5">
        <v>7799676.3328999998</v>
      </c>
      <c r="E45694" s="6">
        <v>1416702117.5599999</v>
      </c>
    </row>
    <row r="45695" spans="1:5">
      <c r="A45695" s="2">
        <v>38657</v>
      </c>
      <c r="B45695" t="s">
        <v>2046</v>
      </c>
      <c r="C45695">
        <f t="shared" si="713"/>
        <v>4.0376627632221634E-3</v>
      </c>
      <c r="D45695" s="5">
        <v>5720165.3866499998</v>
      </c>
      <c r="E45695" s="6">
        <v>1416702117.5599999</v>
      </c>
    </row>
    <row r="45696" spans="1:5">
      <c r="A45696" s="2">
        <v>38657</v>
      </c>
      <c r="B45696" t="s">
        <v>2046</v>
      </c>
      <c r="C45696">
        <f t="shared" si="713"/>
        <v>3.8853110483029132E-4</v>
      </c>
      <c r="D45696" s="5">
        <v>550432.83895100001</v>
      </c>
      <c r="E45696" s="6">
        <v>1416702117.5599999</v>
      </c>
    </row>
    <row r="45697" spans="1:5">
      <c r="A45697" s="2">
        <v>38657</v>
      </c>
      <c r="B45697" t="s">
        <v>2046</v>
      </c>
      <c r="C45697">
        <f t="shared" si="713"/>
        <v>2.1281559269938134E-4</v>
      </c>
      <c r="D45697" s="5">
        <v>301496.300827</v>
      </c>
      <c r="E45697" s="6">
        <v>1416702117.5599999</v>
      </c>
    </row>
    <row r="45698" spans="1:5">
      <c r="A45698" s="2">
        <v>38657</v>
      </c>
      <c r="B45698" t="s">
        <v>2046</v>
      </c>
      <c r="C45698">
        <f t="shared" si="713"/>
        <v>3.0183417303806631E-4</v>
      </c>
      <c r="D45698" s="5">
        <v>427609.11209499999</v>
      </c>
      <c r="E45698" s="6">
        <v>1416702117.5599999</v>
      </c>
    </row>
    <row r="45699" spans="1:5">
      <c r="A45699" s="2">
        <v>38658</v>
      </c>
      <c r="B45699" t="s">
        <v>2079</v>
      </c>
      <c r="C45699">
        <f t="shared" ref="C45699:C45762" si="714">D45699/E45699</f>
        <v>4.4940429322996296E-5</v>
      </c>
      <c r="D45699" s="5">
        <v>11923.318740799999</v>
      </c>
      <c r="E45699" s="6">
        <v>265313859.26699999</v>
      </c>
    </row>
    <row r="45700" spans="1:5">
      <c r="A45700" s="2">
        <v>38658</v>
      </c>
      <c r="B45700" t="s">
        <v>2079</v>
      </c>
      <c r="C45700">
        <f t="shared" si="714"/>
        <v>1.501817437290431E-3</v>
      </c>
      <c r="D45700" s="5">
        <v>398452.98020200001</v>
      </c>
      <c r="E45700" s="6">
        <v>265313859.26699999</v>
      </c>
    </row>
    <row r="45701" spans="1:5">
      <c r="A45701" s="2">
        <v>38658</v>
      </c>
      <c r="B45701" t="s">
        <v>2046</v>
      </c>
      <c r="C45701">
        <f t="shared" si="714"/>
        <v>2.4633910198289775E-4</v>
      </c>
      <c r="D45701" s="5">
        <v>348989.12741700001</v>
      </c>
      <c r="E45701" s="6">
        <v>1416702117.5599999</v>
      </c>
    </row>
    <row r="45702" spans="1:5">
      <c r="A45702" s="2">
        <v>38658</v>
      </c>
      <c r="B45702" t="s">
        <v>2046</v>
      </c>
      <c r="C45702">
        <f t="shared" si="714"/>
        <v>4.2538389413784226E-4</v>
      </c>
      <c r="D45702" s="5">
        <v>602642.26360099996</v>
      </c>
      <c r="E45702" s="6">
        <v>1416702117.5599999</v>
      </c>
    </row>
    <row r="45703" spans="1:5">
      <c r="A45703" s="2">
        <v>38658</v>
      </c>
      <c r="B45703" t="s">
        <v>2046</v>
      </c>
      <c r="C45703">
        <f t="shared" si="714"/>
        <v>1.9951791257559758E-4</v>
      </c>
      <c r="D45703" s="5">
        <v>282657.44923700002</v>
      </c>
      <c r="E45703" s="6">
        <v>1416702117.5599999</v>
      </c>
    </row>
    <row r="45704" spans="1:5">
      <c r="A45704" s="2">
        <v>38659</v>
      </c>
      <c r="B45704" t="s">
        <v>2079</v>
      </c>
      <c r="C45704">
        <f t="shared" si="714"/>
        <v>1.5872720515334948E-2</v>
      </c>
      <c r="D45704" s="5">
        <v>4211252.7369900001</v>
      </c>
      <c r="E45704" s="6">
        <v>265313859.26699999</v>
      </c>
    </row>
    <row r="45705" spans="1:5">
      <c r="A45705" s="2">
        <v>38659</v>
      </c>
      <c r="B45705" t="s">
        <v>2079</v>
      </c>
      <c r="C45705">
        <f t="shared" si="714"/>
        <v>1.7061614485825065E-5</v>
      </c>
      <c r="D45705" s="5">
        <v>4526.6827845600001</v>
      </c>
      <c r="E45705" s="6">
        <v>265313859.26699999</v>
      </c>
    </row>
    <row r="45706" spans="1:5">
      <c r="A45706" s="2">
        <v>38659</v>
      </c>
      <c r="B45706" t="s">
        <v>2046</v>
      </c>
      <c r="C45706">
        <f t="shared" si="714"/>
        <v>1.422943378359582E-3</v>
      </c>
      <c r="D45706" s="5">
        <v>2015886.89729</v>
      </c>
      <c r="E45706" s="6">
        <v>1416702117.5599999</v>
      </c>
    </row>
    <row r="45707" spans="1:5">
      <c r="A45707" s="2">
        <v>38660</v>
      </c>
      <c r="B45707" t="s">
        <v>2079</v>
      </c>
      <c r="C45707">
        <f t="shared" si="714"/>
        <v>4.5575745655756627E-4</v>
      </c>
      <c r="D45707" s="5">
        <v>120918.76968899999</v>
      </c>
      <c r="E45707" s="6">
        <v>265313859.26699999</v>
      </c>
    </row>
    <row r="45708" spans="1:5">
      <c r="A45708" s="2">
        <v>38660</v>
      </c>
      <c r="B45708" t="s">
        <v>2079</v>
      </c>
      <c r="C45708">
        <f t="shared" si="714"/>
        <v>1.0866375042958756E-3</v>
      </c>
      <c r="D45708" s="5">
        <v>288299.98988900002</v>
      </c>
      <c r="E45708" s="6">
        <v>265313859.26699999</v>
      </c>
    </row>
    <row r="45709" spans="1:5">
      <c r="A45709" s="2">
        <v>38660</v>
      </c>
      <c r="B45709" t="s">
        <v>2079</v>
      </c>
      <c r="C45709">
        <f t="shared" si="714"/>
        <v>2.8153965887673027E-3</v>
      </c>
      <c r="D45709" s="5">
        <v>746963.73433300003</v>
      </c>
      <c r="E45709" s="6">
        <v>265313859.26699999</v>
      </c>
    </row>
    <row r="45710" spans="1:5">
      <c r="A45710" s="2">
        <v>38662</v>
      </c>
      <c r="B45710" t="s">
        <v>2064</v>
      </c>
      <c r="C45710">
        <f t="shared" si="714"/>
        <v>2.9264639973910545E-3</v>
      </c>
      <c r="D45710" s="5">
        <v>526569.79313600005</v>
      </c>
      <c r="E45710" s="6">
        <v>179933801.88699999</v>
      </c>
    </row>
    <row r="45711" spans="1:5">
      <c r="A45711" s="2">
        <v>38662</v>
      </c>
      <c r="B45711" t="s">
        <v>2064</v>
      </c>
      <c r="C45711">
        <f t="shared" si="714"/>
        <v>2.8585025386725879E-4</v>
      </c>
      <c r="D45711" s="5">
        <v>51434.122948700002</v>
      </c>
      <c r="E45711" s="6">
        <v>179933801.88699999</v>
      </c>
    </row>
    <row r="45712" spans="1:5">
      <c r="A45712" s="2">
        <v>38664</v>
      </c>
      <c r="B45712" t="s">
        <v>2064</v>
      </c>
      <c r="C45712">
        <f t="shared" si="714"/>
        <v>2.4722778878777172E-3</v>
      </c>
      <c r="D45712" s="5">
        <v>444846.35968699999</v>
      </c>
      <c r="E45712" s="6">
        <v>179933801.88699999</v>
      </c>
    </row>
    <row r="45713" spans="1:5">
      <c r="A45713" s="2">
        <v>38664</v>
      </c>
      <c r="B45713" t="s">
        <v>2064</v>
      </c>
      <c r="C45713">
        <f t="shared" si="714"/>
        <v>1.6242597652526752E-2</v>
      </c>
      <c r="D45713" s="5">
        <v>2922592.3481399999</v>
      </c>
      <c r="E45713" s="6">
        <v>179933801.88699999</v>
      </c>
    </row>
    <row r="45714" spans="1:5">
      <c r="A45714" s="2">
        <v>38664</v>
      </c>
      <c r="B45714" t="s">
        <v>2064</v>
      </c>
      <c r="C45714">
        <f t="shared" si="714"/>
        <v>1.7023935289955717E-3</v>
      </c>
      <c r="D45714" s="5">
        <v>306318.13997999998</v>
      </c>
      <c r="E45714" s="6">
        <v>179933801.88699999</v>
      </c>
    </row>
    <row r="45715" spans="1:5">
      <c r="A45715" s="2">
        <v>38664</v>
      </c>
      <c r="B45715" t="s">
        <v>2080</v>
      </c>
      <c r="C45715">
        <f t="shared" si="714"/>
        <v>2.2078772603831065E-4</v>
      </c>
      <c r="D45715" s="5">
        <v>35061.330004900003</v>
      </c>
      <c r="E45715" s="6">
        <v>158801082.986</v>
      </c>
    </row>
    <row r="45716" spans="1:5">
      <c r="A45716" s="2">
        <v>38665</v>
      </c>
      <c r="B45716" t="s">
        <v>2064</v>
      </c>
      <c r="C45716">
        <f t="shared" si="714"/>
        <v>3.5867189756391589E-3</v>
      </c>
      <c r="D45716" s="5">
        <v>645371.98158699996</v>
      </c>
      <c r="E45716" s="6">
        <v>179933801.88699999</v>
      </c>
    </row>
    <row r="45717" spans="1:5">
      <c r="A45717" s="2">
        <v>38665</v>
      </c>
      <c r="B45717" t="s">
        <v>2064</v>
      </c>
      <c r="C45717">
        <f t="shared" si="714"/>
        <v>1.0814570904482119E-3</v>
      </c>
      <c r="D45717" s="5">
        <v>194590.68586200001</v>
      </c>
      <c r="E45717" s="6">
        <v>179933801.88699999</v>
      </c>
    </row>
    <row r="45718" spans="1:5">
      <c r="A45718" s="2">
        <v>38665</v>
      </c>
      <c r="B45718" t="s">
        <v>2064</v>
      </c>
      <c r="C45718">
        <f t="shared" si="714"/>
        <v>3.7956180957422598E-3</v>
      </c>
      <c r="D45718" s="5">
        <v>682959.99447799998</v>
      </c>
      <c r="E45718" s="6">
        <v>179933801.88699999</v>
      </c>
    </row>
    <row r="45719" spans="1:5">
      <c r="A45719" s="2">
        <v>38665</v>
      </c>
      <c r="B45719" t="s">
        <v>2064</v>
      </c>
      <c r="C45719">
        <f t="shared" si="714"/>
        <v>4.0946277815087405E-3</v>
      </c>
      <c r="D45719" s="5">
        <v>736761.94403899997</v>
      </c>
      <c r="E45719" s="6">
        <v>179933801.88699999</v>
      </c>
    </row>
    <row r="45720" spans="1:5">
      <c r="A45720" s="2">
        <v>38665</v>
      </c>
      <c r="B45720" t="s">
        <v>2064</v>
      </c>
      <c r="C45720">
        <f t="shared" si="714"/>
        <v>3.0666625066897265E-2</v>
      </c>
      <c r="D45720" s="5">
        <v>5517962.4393300004</v>
      </c>
      <c r="E45720" s="6">
        <v>179933801.88699999</v>
      </c>
    </row>
    <row r="45721" spans="1:5">
      <c r="A45721" s="2">
        <v>38665</v>
      </c>
      <c r="B45721" t="s">
        <v>2064</v>
      </c>
      <c r="C45721">
        <f t="shared" si="714"/>
        <v>5.2092061112710792E-3</v>
      </c>
      <c r="D45721" s="5">
        <v>937312.26041400002</v>
      </c>
      <c r="E45721" s="6">
        <v>179933801.88699999</v>
      </c>
    </row>
    <row r="45722" spans="1:5">
      <c r="A45722" s="2">
        <v>38665</v>
      </c>
      <c r="B45722" t="s">
        <v>2080</v>
      </c>
      <c r="C45722">
        <f t="shared" si="714"/>
        <v>7.8707810635031438E-4</v>
      </c>
      <c r="D45722" s="5">
        <v>124988.855683</v>
      </c>
      <c r="E45722" s="6">
        <v>158801082.986</v>
      </c>
    </row>
    <row r="45723" spans="1:5">
      <c r="A45723" s="2">
        <v>38666</v>
      </c>
      <c r="B45723" t="s">
        <v>2064</v>
      </c>
      <c r="C45723">
        <f t="shared" si="714"/>
        <v>2.4602045588521669E-3</v>
      </c>
      <c r="D45723" s="5">
        <v>442673.95969400002</v>
      </c>
      <c r="E45723" s="6">
        <v>179933801.88699999</v>
      </c>
    </row>
    <row r="45724" spans="1:5">
      <c r="A45724" s="2">
        <v>38666</v>
      </c>
      <c r="B45724" t="s">
        <v>2064</v>
      </c>
      <c r="C45724">
        <f t="shared" si="714"/>
        <v>1.5197875640994682E-3</v>
      </c>
      <c r="D45724" s="5">
        <v>273461.154469</v>
      </c>
      <c r="E45724" s="6">
        <v>179933801.88699999</v>
      </c>
    </row>
    <row r="45725" spans="1:5">
      <c r="A45725" s="2">
        <v>38666</v>
      </c>
      <c r="B45725" t="s">
        <v>2080</v>
      </c>
      <c r="C45725">
        <f t="shared" si="714"/>
        <v>8.2601121784266522E-4</v>
      </c>
      <c r="D45725" s="5">
        <v>131171.47595200001</v>
      </c>
      <c r="E45725" s="6">
        <v>158801082.986</v>
      </c>
    </row>
    <row r="45726" spans="1:5">
      <c r="A45726" s="2">
        <v>38667</v>
      </c>
      <c r="B45726" t="s">
        <v>2064</v>
      </c>
      <c r="C45726">
        <f t="shared" si="714"/>
        <v>8.5627893246405988E-4</v>
      </c>
      <c r="D45726" s="5">
        <v>154073.52379400001</v>
      </c>
      <c r="E45726" s="6">
        <v>179933801.88699999</v>
      </c>
    </row>
    <row r="45727" spans="1:5">
      <c r="A45727" s="2">
        <v>38667</v>
      </c>
      <c r="B45727" t="s">
        <v>2076</v>
      </c>
      <c r="C45727">
        <f t="shared" si="714"/>
        <v>4.0131933486225648E-3</v>
      </c>
      <c r="D45727" s="5">
        <v>1709577.18249</v>
      </c>
      <c r="E45727" s="6">
        <v>425989239.486</v>
      </c>
    </row>
    <row r="45728" spans="1:5">
      <c r="A45728" s="2">
        <v>38667</v>
      </c>
      <c r="B45728" t="s">
        <v>2076</v>
      </c>
      <c r="C45728">
        <f t="shared" si="714"/>
        <v>2.403463995276924E-4</v>
      </c>
      <c r="D45728" s="5">
        <v>102384.97994799999</v>
      </c>
      <c r="E45728" s="6">
        <v>425989239.486</v>
      </c>
    </row>
    <row r="45729" spans="1:5">
      <c r="A45729" s="2">
        <v>38667</v>
      </c>
      <c r="B45729" t="s">
        <v>2076</v>
      </c>
      <c r="C45729">
        <f t="shared" si="714"/>
        <v>1.2092977180563973E-3</v>
      </c>
      <c r="D45729" s="5">
        <v>515147.81522699998</v>
      </c>
      <c r="E45729" s="6">
        <v>425989239.486</v>
      </c>
    </row>
    <row r="45730" spans="1:5">
      <c r="A45730" s="2">
        <v>38667</v>
      </c>
      <c r="B45730" t="s">
        <v>2076</v>
      </c>
      <c r="C45730">
        <f t="shared" si="714"/>
        <v>2.3858651215846079E-3</v>
      </c>
      <c r="D45730" s="5">
        <v>1016352.86866</v>
      </c>
      <c r="E45730" s="6">
        <v>425989239.486</v>
      </c>
    </row>
    <row r="45731" spans="1:5">
      <c r="A45731" s="2">
        <v>38667</v>
      </c>
      <c r="B45731" t="s">
        <v>2076</v>
      </c>
      <c r="C45731">
        <f t="shared" si="714"/>
        <v>1.4094104365909264E-3</v>
      </c>
      <c r="D45731" s="5">
        <v>600393.68000699999</v>
      </c>
      <c r="E45731" s="6">
        <v>425989239.486</v>
      </c>
    </row>
    <row r="45732" spans="1:5">
      <c r="A45732" s="2">
        <v>38667</v>
      </c>
      <c r="B45732" t="s">
        <v>2080</v>
      </c>
      <c r="C45732">
        <f t="shared" si="714"/>
        <v>6.9191529594094024E-5</v>
      </c>
      <c r="D45732" s="5">
        <v>10987.689833</v>
      </c>
      <c r="E45732" s="6">
        <v>158801082.986</v>
      </c>
    </row>
    <row r="45733" spans="1:5">
      <c r="A45733" s="2">
        <v>38668</v>
      </c>
      <c r="B45733" t="s">
        <v>2076</v>
      </c>
      <c r="C45733">
        <f t="shared" si="714"/>
        <v>0.10784560831356362</v>
      </c>
      <c r="D45733" s="5">
        <v>45941068.667400002</v>
      </c>
      <c r="E45733" s="6">
        <v>425989239.486</v>
      </c>
    </row>
    <row r="45734" spans="1:5">
      <c r="A45734" s="2">
        <v>38668</v>
      </c>
      <c r="B45734" t="s">
        <v>2076</v>
      </c>
      <c r="C45734">
        <f t="shared" si="714"/>
        <v>1.3262010504459395E-3</v>
      </c>
      <c r="D45734" s="5">
        <v>564947.37688500003</v>
      </c>
      <c r="E45734" s="6">
        <v>425989239.486</v>
      </c>
    </row>
    <row r="45735" spans="1:5">
      <c r="A45735" s="2">
        <v>38668</v>
      </c>
      <c r="B45735" t="s">
        <v>2076</v>
      </c>
      <c r="C45735">
        <f t="shared" si="714"/>
        <v>9.3871033221284428E-3</v>
      </c>
      <c r="D45735" s="5">
        <v>3998805.0051699998</v>
      </c>
      <c r="E45735" s="6">
        <v>425989239.486</v>
      </c>
    </row>
    <row r="45736" spans="1:5">
      <c r="A45736" s="2">
        <v>38668</v>
      </c>
      <c r="B45736" t="s">
        <v>2076</v>
      </c>
      <c r="C45736">
        <f t="shared" si="714"/>
        <v>6.7581113804979426E-4</v>
      </c>
      <c r="D45736" s="5">
        <v>287888.272734</v>
      </c>
      <c r="E45736" s="6">
        <v>425989239.486</v>
      </c>
    </row>
    <row r="45737" spans="1:5">
      <c r="A45737" s="2">
        <v>38668</v>
      </c>
      <c r="B45737" t="s">
        <v>2058</v>
      </c>
      <c r="C45737">
        <f t="shared" si="714"/>
        <v>1.1496917574241539E-2</v>
      </c>
      <c r="D45737" s="5">
        <v>4879575.7893599998</v>
      </c>
      <c r="E45737" s="6">
        <v>424424699.73799998</v>
      </c>
    </row>
    <row r="45738" spans="1:5">
      <c r="A45738" s="2">
        <v>38669</v>
      </c>
      <c r="B45738" t="s">
        <v>2076</v>
      </c>
      <c r="C45738">
        <f t="shared" si="714"/>
        <v>0.12337025711051366</v>
      </c>
      <c r="D45738" s="5">
        <v>52554402.001699999</v>
      </c>
      <c r="E45738" s="6">
        <v>425989239.486</v>
      </c>
    </row>
    <row r="45739" spans="1:5">
      <c r="A45739" s="2">
        <v>38669</v>
      </c>
      <c r="B45739" t="s">
        <v>2076</v>
      </c>
      <c r="C45739">
        <f t="shared" si="714"/>
        <v>3.966498155396554E-5</v>
      </c>
      <c r="D45739" s="5">
        <v>16896.8553264</v>
      </c>
      <c r="E45739" s="6">
        <v>425989239.486</v>
      </c>
    </row>
    <row r="45740" spans="1:5">
      <c r="A45740" s="2">
        <v>38669</v>
      </c>
      <c r="B45740" t="s">
        <v>2058</v>
      </c>
      <c r="C45740">
        <f t="shared" si="714"/>
        <v>3.4583182612041179E-2</v>
      </c>
      <c r="D45740" s="5">
        <v>14677956.8961</v>
      </c>
      <c r="E45740" s="6">
        <v>424424699.73799998</v>
      </c>
    </row>
    <row r="45741" spans="1:5">
      <c r="A45741" s="2">
        <v>38669</v>
      </c>
      <c r="B45741" t="s">
        <v>2058</v>
      </c>
      <c r="C45741">
        <f t="shared" si="714"/>
        <v>5.2820045714207613E-3</v>
      </c>
      <c r="D45741" s="5">
        <v>2241813.2042399999</v>
      </c>
      <c r="E45741" s="6">
        <v>424424699.73799998</v>
      </c>
    </row>
    <row r="45742" spans="1:5">
      <c r="A45742" s="2">
        <v>38669</v>
      </c>
      <c r="B45742" t="s">
        <v>2058</v>
      </c>
      <c r="C45742">
        <f t="shared" si="714"/>
        <v>5.6806008415116217E-4</v>
      </c>
      <c r="D45742" s="5">
        <v>241098.730649</v>
      </c>
      <c r="E45742" s="6">
        <v>424424699.73799998</v>
      </c>
    </row>
    <row r="45743" spans="1:5">
      <c r="A45743" s="2">
        <v>38669</v>
      </c>
      <c r="B45743" t="s">
        <v>2058</v>
      </c>
      <c r="C45743">
        <f t="shared" si="714"/>
        <v>5.4572708616623987E-6</v>
      </c>
      <c r="D45743" s="5">
        <v>2316.2005468500001</v>
      </c>
      <c r="E45743" s="6">
        <v>424424699.73799998</v>
      </c>
    </row>
    <row r="45744" spans="1:5">
      <c r="A45744" s="2">
        <v>38670</v>
      </c>
      <c r="B45744" t="s">
        <v>2059</v>
      </c>
      <c r="C45744">
        <f t="shared" si="714"/>
        <v>1.071941544842681E-3</v>
      </c>
      <c r="D45744" s="5">
        <v>986883.536005</v>
      </c>
      <c r="E45744" s="6">
        <v>920650515.64900005</v>
      </c>
    </row>
    <row r="45745" spans="1:5">
      <c r="A45745" s="2">
        <v>38670</v>
      </c>
      <c r="B45745" t="s">
        <v>2076</v>
      </c>
      <c r="C45745">
        <f t="shared" si="714"/>
        <v>1.4743953352597337E-2</v>
      </c>
      <c r="D45745" s="5">
        <v>6280765.4756899998</v>
      </c>
      <c r="E45745" s="6">
        <v>425989239.486</v>
      </c>
    </row>
    <row r="45746" spans="1:5">
      <c r="A45746" s="2">
        <v>38670</v>
      </c>
      <c r="B45746" t="s">
        <v>2058</v>
      </c>
      <c r="C45746">
        <f t="shared" si="714"/>
        <v>3.9849390946004183E-2</v>
      </c>
      <c r="D45746" s="5">
        <v>16913065.787</v>
      </c>
      <c r="E45746" s="6">
        <v>424424699.73799998</v>
      </c>
    </row>
    <row r="45747" spans="1:5">
      <c r="A45747" s="2">
        <v>38671</v>
      </c>
      <c r="B45747" t="s">
        <v>2059</v>
      </c>
      <c r="C45747">
        <f t="shared" si="714"/>
        <v>2.2393638175140246E-2</v>
      </c>
      <c r="D45747" s="5">
        <v>20616714.533199999</v>
      </c>
      <c r="E45747" s="6">
        <v>920650515.64900005</v>
      </c>
    </row>
    <row r="45748" spans="1:5">
      <c r="A45748" s="2">
        <v>38671</v>
      </c>
      <c r="B45748" t="s">
        <v>2059</v>
      </c>
      <c r="C45748">
        <f t="shared" si="714"/>
        <v>1.0961662377265797E-3</v>
      </c>
      <c r="D45748" s="5">
        <v>1009186.012</v>
      </c>
      <c r="E45748" s="6">
        <v>920650515.64900005</v>
      </c>
    </row>
    <row r="45749" spans="1:5">
      <c r="A45749" s="2">
        <v>38671</v>
      </c>
      <c r="B45749" t="s">
        <v>2059</v>
      </c>
      <c r="C45749">
        <f t="shared" si="714"/>
        <v>1.4168282839014957E-4</v>
      </c>
      <c r="D45749" s="5">
        <v>130440.369016</v>
      </c>
      <c r="E45749" s="6">
        <v>920650515.64900005</v>
      </c>
    </row>
    <row r="45750" spans="1:5">
      <c r="A45750" s="2">
        <v>38672</v>
      </c>
      <c r="B45750" t="s">
        <v>2059</v>
      </c>
      <c r="C45750">
        <f t="shared" si="714"/>
        <v>1.5458915177674303E-2</v>
      </c>
      <c r="D45750" s="5">
        <v>14232258.229699999</v>
      </c>
      <c r="E45750" s="6">
        <v>920650515.64900005</v>
      </c>
    </row>
    <row r="45751" spans="1:5">
      <c r="A45751" s="2">
        <v>38672</v>
      </c>
      <c r="B45751" t="s">
        <v>2059</v>
      </c>
      <c r="C45751">
        <f t="shared" si="714"/>
        <v>2.4023102525727699E-2</v>
      </c>
      <c r="D45751" s="5">
        <v>22116881.7278</v>
      </c>
      <c r="E45751" s="6">
        <v>920650515.64900005</v>
      </c>
    </row>
    <row r="45752" spans="1:5">
      <c r="A45752" s="2">
        <v>38672</v>
      </c>
      <c r="B45752" t="s">
        <v>2059</v>
      </c>
      <c r="C45752">
        <f t="shared" si="714"/>
        <v>1.5780654056070729E-3</v>
      </c>
      <c r="D45752" s="5">
        <v>1452846.7294000001</v>
      </c>
      <c r="E45752" s="6">
        <v>920650515.64900005</v>
      </c>
    </row>
    <row r="45753" spans="1:5">
      <c r="A45753" s="2">
        <v>38672</v>
      </c>
      <c r="B45753" t="s">
        <v>2059</v>
      </c>
      <c r="C45753">
        <f t="shared" si="714"/>
        <v>2.7581948581866937E-4</v>
      </c>
      <c r="D45753" s="5">
        <v>253933.351845</v>
      </c>
      <c r="E45753" s="6">
        <v>920650515.64900005</v>
      </c>
    </row>
    <row r="45754" spans="1:5">
      <c r="A45754" s="2">
        <v>38672</v>
      </c>
      <c r="B45754" t="s">
        <v>2059</v>
      </c>
      <c r="C45754">
        <f t="shared" si="714"/>
        <v>9.395662936681476E-4</v>
      </c>
      <c r="D45754" s="5">
        <v>865012.19275199994</v>
      </c>
      <c r="E45754" s="6">
        <v>920650515.64900005</v>
      </c>
    </row>
    <row r="45755" spans="1:5">
      <c r="A45755" s="2">
        <v>38673</v>
      </c>
      <c r="B45755" t="s">
        <v>2059</v>
      </c>
      <c r="C45755">
        <f t="shared" si="714"/>
        <v>2.9687425669264803E-2</v>
      </c>
      <c r="D45755" s="5">
        <v>27331743.750700001</v>
      </c>
      <c r="E45755" s="6">
        <v>920650515.64900005</v>
      </c>
    </row>
    <row r="45756" spans="1:5">
      <c r="A45756" s="2">
        <v>38674</v>
      </c>
      <c r="B45756" t="s">
        <v>2059</v>
      </c>
      <c r="C45756">
        <f t="shared" si="714"/>
        <v>3.5795410079761674E-4</v>
      </c>
      <c r="D45756" s="5">
        <v>329550.62747800001</v>
      </c>
      <c r="E45756" s="6">
        <v>920650515.64900005</v>
      </c>
    </row>
    <row r="45757" spans="1:5">
      <c r="A45757" s="2">
        <v>38674</v>
      </c>
      <c r="B45757" t="s">
        <v>2059</v>
      </c>
      <c r="C45757">
        <f t="shared" si="714"/>
        <v>2.5838406159943194E-3</v>
      </c>
      <c r="D45757" s="5">
        <v>2378814.1954700002</v>
      </c>
      <c r="E45757" s="6">
        <v>920650515.64900005</v>
      </c>
    </row>
    <row r="45758" spans="1:5">
      <c r="A45758" s="2">
        <v>38674</v>
      </c>
      <c r="B45758" t="s">
        <v>2059</v>
      </c>
      <c r="C45758">
        <f t="shared" si="714"/>
        <v>2.7487206327539827E-4</v>
      </c>
      <c r="D45758" s="5">
        <v>253061.10679200001</v>
      </c>
      <c r="E45758" s="6">
        <v>920650515.64900005</v>
      </c>
    </row>
    <row r="45759" spans="1:5">
      <c r="A45759" s="2">
        <v>38674</v>
      </c>
      <c r="B45759" t="s">
        <v>2059</v>
      </c>
      <c r="C45759">
        <f t="shared" si="714"/>
        <v>3.6063222537484774E-4</v>
      </c>
      <c r="D45759" s="5">
        <v>332016.244251</v>
      </c>
      <c r="E45759" s="6">
        <v>920650515.64900005</v>
      </c>
    </row>
    <row r="45760" spans="1:5">
      <c r="A45760" s="2">
        <v>38675</v>
      </c>
      <c r="B45760" t="s">
        <v>2059</v>
      </c>
      <c r="C45760">
        <f t="shared" si="714"/>
        <v>4.1591547641514195E-2</v>
      </c>
      <c r="D45760" s="5">
        <v>38291279.782799996</v>
      </c>
      <c r="E45760" s="6">
        <v>920650515.64900005</v>
      </c>
    </row>
    <row r="45761" spans="1:5">
      <c r="A45761" s="2">
        <v>38676</v>
      </c>
      <c r="B45761" t="s">
        <v>2059</v>
      </c>
      <c r="C45761">
        <f t="shared" si="714"/>
        <v>2.4297631885135955E-3</v>
      </c>
      <c r="D45761" s="5">
        <v>2236962.7324100002</v>
      </c>
      <c r="E45761" s="6">
        <v>920650515.64900005</v>
      </c>
    </row>
    <row r="45762" spans="1:5">
      <c r="A45762" s="2">
        <v>38676</v>
      </c>
      <c r="B45762" t="s">
        <v>2059</v>
      </c>
      <c r="C45762">
        <f t="shared" si="714"/>
        <v>2.2217503560274269E-3</v>
      </c>
      <c r="D45762" s="5">
        <v>2045455.6109199999</v>
      </c>
      <c r="E45762" s="6">
        <v>920650515.64900005</v>
      </c>
    </row>
    <row r="45763" spans="1:5">
      <c r="A45763" s="2">
        <v>38676</v>
      </c>
      <c r="B45763" t="s">
        <v>2059</v>
      </c>
      <c r="C45763">
        <f t="shared" ref="C45763:C45826" si="715">D45763/E45763</f>
        <v>4.5366573552567983E-3</v>
      </c>
      <c r="D45763" s="5">
        <v>4176675.9334399998</v>
      </c>
      <c r="E45763" s="6">
        <v>920650515.64900005</v>
      </c>
    </row>
    <row r="45764" spans="1:5">
      <c r="A45764" s="2">
        <v>38678</v>
      </c>
      <c r="B45764" t="s">
        <v>2068</v>
      </c>
      <c r="C45764">
        <f t="shared" si="715"/>
        <v>2.5629099387769562E-2</v>
      </c>
      <c r="D45764" s="5">
        <v>1871041.27085</v>
      </c>
      <c r="E45764" s="6">
        <v>73004565.729800001</v>
      </c>
    </row>
    <row r="45765" spans="1:5">
      <c r="A45765" s="2">
        <v>38682</v>
      </c>
      <c r="B45765" t="s">
        <v>2054</v>
      </c>
      <c r="C45765">
        <f t="shared" si="715"/>
        <v>1.395294585738303E-2</v>
      </c>
      <c r="D45765" s="5">
        <v>2617811.3257599999</v>
      </c>
      <c r="E45765" s="6">
        <v>187617106.27399999</v>
      </c>
    </row>
    <row r="45766" spans="1:5">
      <c r="A45766" s="2">
        <v>38684</v>
      </c>
      <c r="B45766" t="s">
        <v>2054</v>
      </c>
      <c r="C45766">
        <f t="shared" si="715"/>
        <v>1.59230146994011E-3</v>
      </c>
      <c r="D45766" s="5">
        <v>298742.994106</v>
      </c>
      <c r="E45766" s="6">
        <v>187617106.27399999</v>
      </c>
    </row>
    <row r="45767" spans="1:5">
      <c r="A45767" s="2">
        <v>38685</v>
      </c>
      <c r="B45767" t="s">
        <v>2074</v>
      </c>
      <c r="C45767">
        <f t="shared" si="715"/>
        <v>1.1819235509907945E-2</v>
      </c>
      <c r="D45767" s="5">
        <v>3567574.4608100001</v>
      </c>
      <c r="E45767" s="6">
        <v>301844773.10900003</v>
      </c>
    </row>
    <row r="45768" spans="1:5">
      <c r="A45768" s="2">
        <v>38686</v>
      </c>
      <c r="B45768" t="s">
        <v>2074</v>
      </c>
      <c r="C45768">
        <f t="shared" si="715"/>
        <v>7.6295290842368871E-2</v>
      </c>
      <c r="D45768" s="5">
        <v>23029334.753600001</v>
      </c>
      <c r="E45768" s="6">
        <v>301844773.10900003</v>
      </c>
    </row>
    <row r="45769" spans="1:5">
      <c r="A45769" s="2">
        <v>38686</v>
      </c>
      <c r="B45769" t="s">
        <v>2074</v>
      </c>
      <c r="C45769">
        <f t="shared" si="715"/>
        <v>2.1501564369366534E-3</v>
      </c>
      <c r="D45769" s="5">
        <v>649013.48185600003</v>
      </c>
      <c r="E45769" s="6">
        <v>301844773.10900003</v>
      </c>
    </row>
    <row r="45770" spans="1:5">
      <c r="A45770" s="2">
        <v>38686</v>
      </c>
      <c r="B45770" t="s">
        <v>2074</v>
      </c>
      <c r="C45770">
        <f t="shared" si="715"/>
        <v>1.8257180959300452E-3</v>
      </c>
      <c r="D45770" s="5">
        <v>551083.46442700003</v>
      </c>
      <c r="E45770" s="6">
        <v>301844773.10900003</v>
      </c>
    </row>
    <row r="45771" spans="1:5">
      <c r="A45771" s="2">
        <v>38686</v>
      </c>
      <c r="B45771" t="s">
        <v>2074</v>
      </c>
      <c r="C45771">
        <f t="shared" si="715"/>
        <v>1.6745645052149783E-3</v>
      </c>
      <c r="D45771" s="5">
        <v>505458.54313300003</v>
      </c>
      <c r="E45771" s="6">
        <v>301844773.10900003</v>
      </c>
    </row>
    <row r="45772" spans="1:5">
      <c r="A45772" s="2">
        <v>38686</v>
      </c>
      <c r="B45772" t="s">
        <v>2074</v>
      </c>
      <c r="C45772">
        <f t="shared" si="715"/>
        <v>7.9989258982732724E-4</v>
      </c>
      <c r="D45772" s="5">
        <v>241443.39728800001</v>
      </c>
      <c r="E45772" s="6">
        <v>301844773.10900003</v>
      </c>
    </row>
    <row r="45773" spans="1:5">
      <c r="A45773" s="2">
        <v>38687</v>
      </c>
      <c r="B45773" t="s">
        <v>2077</v>
      </c>
      <c r="C45773">
        <f t="shared" si="715"/>
        <v>5.127017366240977E-3</v>
      </c>
      <c r="D45773" s="5">
        <v>2078243.45955</v>
      </c>
      <c r="E45773" s="6">
        <v>405351359.49299997</v>
      </c>
    </row>
    <row r="45774" spans="1:5">
      <c r="A45774" s="2">
        <v>38687</v>
      </c>
      <c r="B45774" t="s">
        <v>2077</v>
      </c>
      <c r="C45774">
        <f t="shared" si="715"/>
        <v>1.6544159776441579E-3</v>
      </c>
      <c r="D45774" s="5">
        <v>670619.76570500003</v>
      </c>
      <c r="E45774" s="6">
        <v>405351359.49299997</v>
      </c>
    </row>
    <row r="45775" spans="1:5">
      <c r="A45775" s="2">
        <v>38687</v>
      </c>
      <c r="B45775" t="s">
        <v>2074</v>
      </c>
      <c r="C45775">
        <f t="shared" si="715"/>
        <v>1.8402418469887289E-2</v>
      </c>
      <c r="D45775" s="5">
        <v>5554673.8277000003</v>
      </c>
      <c r="E45775" s="6">
        <v>301844773.10900003</v>
      </c>
    </row>
    <row r="45776" spans="1:5">
      <c r="A45776" s="2">
        <v>38687</v>
      </c>
      <c r="B45776" t="s">
        <v>2074</v>
      </c>
      <c r="C45776">
        <f t="shared" si="715"/>
        <v>4.3848081961719305E-2</v>
      </c>
      <c r="D45776" s="5">
        <v>13235314.351</v>
      </c>
      <c r="E45776" s="6">
        <v>301844773.10900003</v>
      </c>
    </row>
    <row r="45777" spans="1:5">
      <c r="A45777" s="2">
        <v>38688</v>
      </c>
      <c r="B45777" t="s">
        <v>2077</v>
      </c>
      <c r="C45777">
        <f t="shared" si="715"/>
        <v>1.1985761027190784E-2</v>
      </c>
      <c r="D45777" s="5">
        <v>4858444.5269299997</v>
      </c>
      <c r="E45777" s="6">
        <v>405351359.49299997</v>
      </c>
    </row>
    <row r="45778" spans="1:5">
      <c r="A45778" s="2">
        <v>38688</v>
      </c>
      <c r="B45778" t="s">
        <v>2077</v>
      </c>
      <c r="C45778">
        <f t="shared" si="715"/>
        <v>1.1441407399819244E-2</v>
      </c>
      <c r="D45778" s="5">
        <v>4637790.0440300005</v>
      </c>
      <c r="E45778" s="6">
        <v>405351359.49299997</v>
      </c>
    </row>
    <row r="45779" spans="1:5">
      <c r="A45779" s="2">
        <v>38688</v>
      </c>
      <c r="B45779" t="s">
        <v>2077</v>
      </c>
      <c r="C45779">
        <f t="shared" si="715"/>
        <v>7.425687008907096E-4</v>
      </c>
      <c r="D45779" s="5">
        <v>301001.23242299998</v>
      </c>
      <c r="E45779" s="6">
        <v>405351359.49299997</v>
      </c>
    </row>
    <row r="45780" spans="1:5">
      <c r="A45780" s="2">
        <v>38688</v>
      </c>
      <c r="B45780" t="s">
        <v>2074</v>
      </c>
      <c r="C45780">
        <f t="shared" si="715"/>
        <v>2.5018006127351549E-3</v>
      </c>
      <c r="D45780" s="5">
        <v>755155.43831500004</v>
      </c>
      <c r="E45780" s="6">
        <v>301844773.10900003</v>
      </c>
    </row>
    <row r="45781" spans="1:5">
      <c r="A45781" s="2">
        <v>38689</v>
      </c>
      <c r="B45781" t="s">
        <v>2055</v>
      </c>
      <c r="C45781">
        <f t="shared" si="715"/>
        <v>1.019717425110362E-2</v>
      </c>
      <c r="D45781" s="5">
        <v>6211087.7375999996</v>
      </c>
      <c r="E45781" s="6">
        <v>609098911.58599997</v>
      </c>
    </row>
    <row r="45782" spans="1:5">
      <c r="A45782" s="2">
        <v>38689</v>
      </c>
      <c r="B45782" t="s">
        <v>2055</v>
      </c>
      <c r="C45782">
        <f t="shared" si="715"/>
        <v>2.681370203678984E-3</v>
      </c>
      <c r="D45782" s="5">
        <v>1633219.6726200001</v>
      </c>
      <c r="E45782" s="6">
        <v>609098911.58599997</v>
      </c>
    </row>
    <row r="45783" spans="1:5">
      <c r="A45783" s="2">
        <v>38689</v>
      </c>
      <c r="B45783" t="s">
        <v>2077</v>
      </c>
      <c r="C45783">
        <f t="shared" si="715"/>
        <v>7.3877663883392369E-2</v>
      </c>
      <c r="D45783" s="5">
        <v>29946411.491300002</v>
      </c>
      <c r="E45783" s="6">
        <v>405351359.49299997</v>
      </c>
    </row>
    <row r="45784" spans="1:5">
      <c r="A45784" s="2">
        <v>38689</v>
      </c>
      <c r="B45784" t="s">
        <v>2077</v>
      </c>
      <c r="C45784">
        <f t="shared" si="715"/>
        <v>2.8125061078762402E-4</v>
      </c>
      <c r="D45784" s="5">
        <v>114005.31744100001</v>
      </c>
      <c r="E45784" s="6">
        <v>405351359.49299997</v>
      </c>
    </row>
    <row r="45785" spans="1:5">
      <c r="A45785" s="2">
        <v>38689</v>
      </c>
      <c r="B45785" t="s">
        <v>2081</v>
      </c>
      <c r="C45785">
        <f t="shared" si="715"/>
        <v>1.7393027730609373E-4</v>
      </c>
      <c r="D45785" s="5">
        <v>56337.247560000003</v>
      </c>
      <c r="E45785" s="6">
        <v>323907076.05699998</v>
      </c>
    </row>
    <row r="45786" spans="1:5">
      <c r="A45786" s="2">
        <v>38690</v>
      </c>
      <c r="B45786" t="s">
        <v>2055</v>
      </c>
      <c r="C45786">
        <f t="shared" si="715"/>
        <v>5.6001442023400953E-2</v>
      </c>
      <c r="D45786" s="5">
        <v>34110417.383699998</v>
      </c>
      <c r="E45786" s="6">
        <v>609098911.58599997</v>
      </c>
    </row>
    <row r="45787" spans="1:5">
      <c r="A45787" s="2">
        <v>38690</v>
      </c>
      <c r="B45787" t="s">
        <v>2055</v>
      </c>
      <c r="C45787">
        <f t="shared" si="715"/>
        <v>8.0014445025516617E-3</v>
      </c>
      <c r="D45787" s="5">
        <v>4873671.1376200002</v>
      </c>
      <c r="E45787" s="6">
        <v>609098911.58599997</v>
      </c>
    </row>
    <row r="45788" spans="1:5">
      <c r="A45788" s="2">
        <v>38690</v>
      </c>
      <c r="B45788" t="s">
        <v>2077</v>
      </c>
      <c r="C45788">
        <f t="shared" si="715"/>
        <v>1.8395065254884796E-2</v>
      </c>
      <c r="D45788" s="5">
        <v>7456464.7090299996</v>
      </c>
      <c r="E45788" s="6">
        <v>405351359.49299997</v>
      </c>
    </row>
    <row r="45789" spans="1:5">
      <c r="A45789" s="2">
        <v>38690</v>
      </c>
      <c r="B45789" t="s">
        <v>2081</v>
      </c>
      <c r="C45789">
        <f t="shared" si="715"/>
        <v>1.975082757884611E-4</v>
      </c>
      <c r="D45789" s="5">
        <v>63974.328107699999</v>
      </c>
      <c r="E45789" s="6">
        <v>323907076.05699998</v>
      </c>
    </row>
    <row r="45790" spans="1:5">
      <c r="A45790" s="2">
        <v>38690</v>
      </c>
      <c r="B45790" t="s">
        <v>2081</v>
      </c>
      <c r="C45790">
        <f t="shared" si="715"/>
        <v>1.0384998069996024E-2</v>
      </c>
      <c r="D45790" s="5">
        <v>3363774.35971</v>
      </c>
      <c r="E45790" s="6">
        <v>323907076.05699998</v>
      </c>
    </row>
    <row r="45791" spans="1:5">
      <c r="A45791" s="2">
        <v>38691</v>
      </c>
      <c r="B45791" t="s">
        <v>2055</v>
      </c>
      <c r="C45791">
        <f t="shared" si="715"/>
        <v>4.0978432134951955E-2</v>
      </c>
      <c r="D45791" s="5">
        <v>24959918.411899999</v>
      </c>
      <c r="E45791" s="6">
        <v>609098911.58599997</v>
      </c>
    </row>
    <row r="45792" spans="1:5">
      <c r="A45792" s="2">
        <v>38691</v>
      </c>
      <c r="B45792" t="s">
        <v>2055</v>
      </c>
      <c r="C45792">
        <f t="shared" si="715"/>
        <v>3.2777042339011265E-3</v>
      </c>
      <c r="D45792" s="5">
        <v>1996446.08137</v>
      </c>
      <c r="E45792" s="6">
        <v>609098911.58599997</v>
      </c>
    </row>
    <row r="45793" spans="1:5">
      <c r="A45793" s="2">
        <v>38691</v>
      </c>
      <c r="B45793" t="s">
        <v>2055</v>
      </c>
      <c r="C45793">
        <f t="shared" si="715"/>
        <v>2.9626966963233661E-3</v>
      </c>
      <c r="D45793" s="5">
        <v>1804575.3330900001</v>
      </c>
      <c r="E45793" s="6">
        <v>609098911.58599997</v>
      </c>
    </row>
    <row r="45794" spans="1:5">
      <c r="A45794" s="2">
        <v>38691</v>
      </c>
      <c r="B45794" t="s">
        <v>2081</v>
      </c>
      <c r="C45794">
        <f t="shared" si="715"/>
        <v>1.9255259071038171E-6</v>
      </c>
      <c r="D45794" s="5">
        <v>623.69146644199998</v>
      </c>
      <c r="E45794" s="6">
        <v>323907076.05699998</v>
      </c>
    </row>
    <row r="45795" spans="1:5">
      <c r="A45795" s="2">
        <v>38696</v>
      </c>
      <c r="B45795" t="s">
        <v>2065</v>
      </c>
      <c r="C45795">
        <f t="shared" si="715"/>
        <v>2.026865247724341E-2</v>
      </c>
      <c r="D45795" s="5">
        <v>10897476.0089</v>
      </c>
      <c r="E45795" s="6">
        <v>537651727.02699995</v>
      </c>
    </row>
    <row r="45796" spans="1:5">
      <c r="A45796" s="2">
        <v>38696</v>
      </c>
      <c r="B45796" t="s">
        <v>2065</v>
      </c>
      <c r="C45796">
        <f t="shared" si="715"/>
        <v>7.7474726432354953E-3</v>
      </c>
      <c r="D45796" s="5">
        <v>4165442.0467300001</v>
      </c>
      <c r="E45796" s="6">
        <v>537651727.02699995</v>
      </c>
    </row>
    <row r="45797" spans="1:5">
      <c r="A45797" s="2">
        <v>38696</v>
      </c>
      <c r="B45797" t="s">
        <v>2065</v>
      </c>
      <c r="C45797">
        <f t="shared" si="715"/>
        <v>1.3930809254359318E-3</v>
      </c>
      <c r="D45797" s="5">
        <v>748992.36544900003</v>
      </c>
      <c r="E45797" s="6">
        <v>537651727.02699995</v>
      </c>
    </row>
    <row r="45798" spans="1:5">
      <c r="A45798" s="2">
        <v>38697</v>
      </c>
      <c r="B45798" t="s">
        <v>2065</v>
      </c>
      <c r="C45798">
        <f t="shared" si="715"/>
        <v>2.3778703636448983E-3</v>
      </c>
      <c r="D45798" s="5">
        <v>1278466.10766</v>
      </c>
      <c r="E45798" s="6">
        <v>537651727.02699995</v>
      </c>
    </row>
    <row r="45799" spans="1:5">
      <c r="A45799" s="2">
        <v>38697</v>
      </c>
      <c r="B45799" t="s">
        <v>2065</v>
      </c>
      <c r="C45799">
        <f t="shared" si="715"/>
        <v>2.3073550063900411E-2</v>
      </c>
      <c r="D45799" s="5">
        <v>12405534.0405</v>
      </c>
      <c r="E45799" s="6">
        <v>537651727.02699995</v>
      </c>
    </row>
    <row r="45800" spans="1:5">
      <c r="A45800" s="2">
        <v>38697</v>
      </c>
      <c r="B45800" t="s">
        <v>2065</v>
      </c>
      <c r="C45800">
        <f t="shared" si="715"/>
        <v>6.0884319960635277E-3</v>
      </c>
      <c r="D45800" s="5">
        <v>3273455.9775700001</v>
      </c>
      <c r="E45800" s="6">
        <v>537651727.02699995</v>
      </c>
    </row>
    <row r="45801" spans="1:5">
      <c r="A45801" s="2">
        <v>38698</v>
      </c>
      <c r="B45801" t="s">
        <v>2065</v>
      </c>
      <c r="C45801">
        <f t="shared" si="715"/>
        <v>1.2903400049381054E-2</v>
      </c>
      <c r="D45801" s="5">
        <v>6937535.3210699996</v>
      </c>
      <c r="E45801" s="6">
        <v>537651727.02699995</v>
      </c>
    </row>
    <row r="45802" spans="1:5">
      <c r="A45802" s="2">
        <v>38698</v>
      </c>
      <c r="B45802" t="s">
        <v>2065</v>
      </c>
      <c r="C45802">
        <f t="shared" si="715"/>
        <v>2.3163389165816979E-3</v>
      </c>
      <c r="D45802" s="5">
        <v>1245383.61888</v>
      </c>
      <c r="E45802" s="6">
        <v>537651727.02699995</v>
      </c>
    </row>
    <row r="45803" spans="1:5">
      <c r="A45803" s="2">
        <v>38911</v>
      </c>
      <c r="B45803" t="s">
        <v>2063</v>
      </c>
      <c r="C45803">
        <f t="shared" si="715"/>
        <v>8.7361243691115378E-3</v>
      </c>
      <c r="D45803" s="5">
        <v>2286503.8770400002</v>
      </c>
      <c r="E45803" s="6">
        <v>261729776.32100001</v>
      </c>
    </row>
    <row r="45804" spans="1:5">
      <c r="A45804" s="2">
        <v>38912</v>
      </c>
      <c r="B45804" t="s">
        <v>2063</v>
      </c>
      <c r="C45804">
        <f t="shared" si="715"/>
        <v>1.1514120174633732E-4</v>
      </c>
      <c r="D45804" s="5">
        <v>30135.8809784</v>
      </c>
      <c r="E45804" s="6">
        <v>261729776.32100001</v>
      </c>
    </row>
    <row r="45805" spans="1:5">
      <c r="A45805" s="2">
        <v>38912</v>
      </c>
      <c r="B45805" t="s">
        <v>2063</v>
      </c>
      <c r="C45805">
        <f t="shared" si="715"/>
        <v>1.0063835690554018E-3</v>
      </c>
      <c r="D45805" s="5">
        <v>263400.54642199998</v>
      </c>
      <c r="E45805" s="6">
        <v>261729776.32100001</v>
      </c>
    </row>
    <row r="45806" spans="1:5">
      <c r="A45806" s="2">
        <v>38913</v>
      </c>
      <c r="B45806" t="s">
        <v>2063</v>
      </c>
      <c r="C45806">
        <f t="shared" si="715"/>
        <v>4.5451843002799795E-6</v>
      </c>
      <c r="D45806" s="5">
        <v>1189.61007025</v>
      </c>
      <c r="E45806" s="6">
        <v>261729776.32100001</v>
      </c>
    </row>
    <row r="45807" spans="1:5">
      <c r="A45807" s="2">
        <v>38913</v>
      </c>
      <c r="B45807" t="s">
        <v>2063</v>
      </c>
      <c r="C45807">
        <f t="shared" si="715"/>
        <v>2.456865237352078E-2</v>
      </c>
      <c r="D45807" s="5">
        <v>6430347.89023</v>
      </c>
      <c r="E45807" s="6">
        <v>261729776.32100001</v>
      </c>
    </row>
    <row r="45808" spans="1:5">
      <c r="A45808" s="2">
        <v>38913</v>
      </c>
      <c r="B45808" t="s">
        <v>2063</v>
      </c>
      <c r="C45808">
        <f t="shared" si="715"/>
        <v>9.7001761125804938E-4</v>
      </c>
      <c r="D45808" s="5">
        <v>253882.49242200001</v>
      </c>
      <c r="E45808" s="6">
        <v>261729776.32100001</v>
      </c>
    </row>
    <row r="45809" spans="1:5">
      <c r="A45809" s="2">
        <v>38913</v>
      </c>
      <c r="B45809" t="s">
        <v>2063</v>
      </c>
      <c r="C45809">
        <f t="shared" si="715"/>
        <v>4.632889474496942E-3</v>
      </c>
      <c r="D45809" s="5">
        <v>1212565.1258799999</v>
      </c>
      <c r="E45809" s="6">
        <v>261729776.32100001</v>
      </c>
    </row>
    <row r="45810" spans="1:5">
      <c r="A45810" s="2">
        <v>38920</v>
      </c>
      <c r="B45810" t="s">
        <v>2060</v>
      </c>
      <c r="C45810">
        <f t="shared" si="715"/>
        <v>2.6040811656003241E-3</v>
      </c>
      <c r="D45810" s="5">
        <v>220291.04573400001</v>
      </c>
      <c r="E45810" s="6">
        <v>84594539.0044</v>
      </c>
    </row>
    <row r="45811" spans="1:5">
      <c r="A45811" s="2">
        <v>38951</v>
      </c>
      <c r="B45811" t="s">
        <v>2082</v>
      </c>
      <c r="C45811">
        <f t="shared" si="715"/>
        <v>4.6020382216193804E-4</v>
      </c>
      <c r="D45811" s="5">
        <v>409632.15337900002</v>
      </c>
      <c r="E45811" s="6">
        <v>890110280.82000005</v>
      </c>
    </row>
    <row r="45812" spans="1:5">
      <c r="A45812" s="2">
        <v>38952</v>
      </c>
      <c r="B45812" t="s">
        <v>2082</v>
      </c>
      <c r="C45812">
        <f t="shared" si="715"/>
        <v>2.677345929916208E-2</v>
      </c>
      <c r="D45812" s="5">
        <v>23831331.375300001</v>
      </c>
      <c r="E45812" s="6">
        <v>890110280.82000005</v>
      </c>
    </row>
    <row r="45813" spans="1:5">
      <c r="A45813" s="2">
        <v>38952</v>
      </c>
      <c r="B45813" t="s">
        <v>2069</v>
      </c>
      <c r="C45813">
        <f t="shared" si="715"/>
        <v>1.2297206177006286E-2</v>
      </c>
      <c r="D45813" s="5">
        <v>6186737.8646</v>
      </c>
      <c r="E45813" s="6">
        <v>503101092.68300003</v>
      </c>
    </row>
    <row r="45814" spans="1:5">
      <c r="A45814" s="2">
        <v>38952</v>
      </c>
      <c r="B45814" t="s">
        <v>2069</v>
      </c>
      <c r="C45814">
        <f t="shared" si="715"/>
        <v>1.5188589793194471E-4</v>
      </c>
      <c r="D45814" s="5">
        <v>76413.9612127</v>
      </c>
      <c r="E45814" s="6">
        <v>503101092.68300003</v>
      </c>
    </row>
    <row r="45815" spans="1:5">
      <c r="A45815" s="2">
        <v>38952</v>
      </c>
      <c r="B45815" t="s">
        <v>2069</v>
      </c>
      <c r="C45815">
        <f t="shared" si="715"/>
        <v>8.369973346854331E-3</v>
      </c>
      <c r="D45815" s="5">
        <v>4210942.7365300003</v>
      </c>
      <c r="E45815" s="6">
        <v>503101092.68300003</v>
      </c>
    </row>
    <row r="45816" spans="1:5">
      <c r="A45816" s="2">
        <v>38952</v>
      </c>
      <c r="B45816" t="s">
        <v>2069</v>
      </c>
      <c r="C45816">
        <f t="shared" si="715"/>
        <v>4.1117127472299348E-4</v>
      </c>
      <c r="D45816" s="5">
        <v>206860.71759300001</v>
      </c>
      <c r="E45816" s="6">
        <v>503101092.68300003</v>
      </c>
    </row>
    <row r="45817" spans="1:5">
      <c r="A45817" s="2">
        <v>38953</v>
      </c>
      <c r="B45817" t="s">
        <v>2082</v>
      </c>
      <c r="C45817">
        <f t="shared" si="715"/>
        <v>5.2853640647718405E-3</v>
      </c>
      <c r="D45817" s="5">
        <v>4704556.8919299999</v>
      </c>
      <c r="E45817" s="6">
        <v>890110280.82000005</v>
      </c>
    </row>
    <row r="45818" spans="1:5">
      <c r="A45818" s="2">
        <v>38953</v>
      </c>
      <c r="B45818" t="s">
        <v>2082</v>
      </c>
      <c r="C45818">
        <f t="shared" si="715"/>
        <v>2.0805902525740023E-3</v>
      </c>
      <c r="D45818" s="5">
        <v>1851954.7739899999</v>
      </c>
      <c r="E45818" s="6">
        <v>890110280.82000005</v>
      </c>
    </row>
    <row r="45819" spans="1:5">
      <c r="A45819" s="2">
        <v>38953</v>
      </c>
      <c r="B45819" t="s">
        <v>2082</v>
      </c>
      <c r="C45819">
        <f t="shared" si="715"/>
        <v>1.3160703107830888E-5</v>
      </c>
      <c r="D45819" s="5">
        <v>11714.477139099999</v>
      </c>
      <c r="E45819" s="6">
        <v>890110280.82000005</v>
      </c>
    </row>
    <row r="45820" spans="1:5">
      <c r="A45820" s="2">
        <v>38953</v>
      </c>
      <c r="B45820" t="s">
        <v>2069</v>
      </c>
      <c r="C45820">
        <f t="shared" si="715"/>
        <v>6.4165100543600558E-3</v>
      </c>
      <c r="D45820" s="5">
        <v>3228153.2195600001</v>
      </c>
      <c r="E45820" s="6">
        <v>503101092.68300003</v>
      </c>
    </row>
    <row r="45821" spans="1:5">
      <c r="A45821" s="2">
        <v>38953</v>
      </c>
      <c r="B45821" t="s">
        <v>2069</v>
      </c>
      <c r="C45821">
        <f t="shared" si="715"/>
        <v>2.8331541565704962E-3</v>
      </c>
      <c r="D45821" s="5">
        <v>1425362.9519100001</v>
      </c>
      <c r="E45821" s="6">
        <v>503101092.68300003</v>
      </c>
    </row>
    <row r="45822" spans="1:5">
      <c r="A45822" s="2">
        <v>38953</v>
      </c>
      <c r="B45822" t="s">
        <v>2069</v>
      </c>
      <c r="C45822">
        <f t="shared" si="715"/>
        <v>6.6394772207038603E-4</v>
      </c>
      <c r="D45822" s="5">
        <v>334032.82445800002</v>
      </c>
      <c r="E45822" s="6">
        <v>503101092.68300003</v>
      </c>
    </row>
    <row r="45823" spans="1:5">
      <c r="A45823" s="2">
        <v>38953</v>
      </c>
      <c r="B45823" t="s">
        <v>2069</v>
      </c>
      <c r="C45823">
        <f t="shared" si="715"/>
        <v>4.6225157334439292E-2</v>
      </c>
      <c r="D45823" s="5">
        <v>23255927.1644</v>
      </c>
      <c r="E45823" s="6">
        <v>503101092.68300003</v>
      </c>
    </row>
    <row r="45824" spans="1:5">
      <c r="A45824" s="2">
        <v>38954</v>
      </c>
      <c r="B45824" t="s">
        <v>2069</v>
      </c>
      <c r="C45824">
        <f t="shared" si="715"/>
        <v>2.230335162911316E-2</v>
      </c>
      <c r="D45824" s="5">
        <v>11220840.575099999</v>
      </c>
      <c r="E45824" s="6">
        <v>503101092.68300003</v>
      </c>
    </row>
    <row r="45825" spans="1:5">
      <c r="A45825" s="2">
        <v>38954</v>
      </c>
      <c r="B45825" t="s">
        <v>2069</v>
      </c>
      <c r="C45825">
        <f t="shared" si="715"/>
        <v>4.4901440803933525E-2</v>
      </c>
      <c r="D45825" s="5">
        <v>22589963.931499999</v>
      </c>
      <c r="E45825" s="6">
        <v>503101092.68300003</v>
      </c>
    </row>
    <row r="45826" spans="1:5">
      <c r="A45826" s="2">
        <v>38954</v>
      </c>
      <c r="B45826" t="s">
        <v>2069</v>
      </c>
      <c r="C45826">
        <f t="shared" si="715"/>
        <v>4.8811106789173916E-5</v>
      </c>
      <c r="D45826" s="5">
        <v>24556.9211607</v>
      </c>
      <c r="E45826" s="6">
        <v>503101092.68300003</v>
      </c>
    </row>
    <row r="45827" spans="1:5">
      <c r="A45827" s="2">
        <v>38954</v>
      </c>
      <c r="B45827" t="s">
        <v>2069</v>
      </c>
      <c r="C45827">
        <f t="shared" ref="C45827:C45890" si="716">D45827/E45827</f>
        <v>2.9245730330526023E-4</v>
      </c>
      <c r="D45827" s="5">
        <v>147135.58885599999</v>
      </c>
      <c r="E45827" s="6">
        <v>503101092.68300003</v>
      </c>
    </row>
    <row r="45828" spans="1:5">
      <c r="A45828" s="2">
        <v>38954</v>
      </c>
      <c r="B45828" t="s">
        <v>2069</v>
      </c>
      <c r="C45828">
        <f t="shared" si="716"/>
        <v>5.5501731552974478E-5</v>
      </c>
      <c r="D45828" s="5">
        <v>27922.981790099999</v>
      </c>
      <c r="E45828" s="6">
        <v>503101092.68300003</v>
      </c>
    </row>
    <row r="45829" spans="1:5">
      <c r="A45829" s="2">
        <v>38954</v>
      </c>
      <c r="B45829" t="s">
        <v>2069</v>
      </c>
      <c r="C45829">
        <f t="shared" si="716"/>
        <v>1.7629667794477649E-2</v>
      </c>
      <c r="D45829" s="5">
        <v>8869505.1310399994</v>
      </c>
      <c r="E45829" s="6">
        <v>503101092.68300003</v>
      </c>
    </row>
    <row r="45830" spans="1:5">
      <c r="A45830" s="2">
        <v>38954</v>
      </c>
      <c r="B45830" t="s">
        <v>2069</v>
      </c>
      <c r="C45830">
        <f t="shared" si="716"/>
        <v>7.5497356378696357E-3</v>
      </c>
      <c r="D45830" s="5">
        <v>3798280.2488799999</v>
      </c>
      <c r="E45830" s="6">
        <v>503101092.68300003</v>
      </c>
    </row>
    <row r="45831" spans="1:5">
      <c r="A45831" s="2">
        <v>38955</v>
      </c>
      <c r="B45831" t="s">
        <v>2069</v>
      </c>
      <c r="C45831">
        <f t="shared" si="716"/>
        <v>1.857471148650075E-2</v>
      </c>
      <c r="D45831" s="5">
        <v>9344957.6451299991</v>
      </c>
      <c r="E45831" s="6">
        <v>503101092.68300003</v>
      </c>
    </row>
    <row r="45832" spans="1:5">
      <c r="A45832" s="2">
        <v>38955</v>
      </c>
      <c r="B45832" t="s">
        <v>2069</v>
      </c>
      <c r="C45832">
        <f t="shared" si="716"/>
        <v>2.2247386704549303E-3</v>
      </c>
      <c r="D45832" s="5">
        <v>1119268.4560400001</v>
      </c>
      <c r="E45832" s="6">
        <v>503101092.68300003</v>
      </c>
    </row>
    <row r="45833" spans="1:5">
      <c r="A45833" s="2">
        <v>38955</v>
      </c>
      <c r="B45833" t="s">
        <v>2069</v>
      </c>
      <c r="C45833">
        <f t="shared" si="716"/>
        <v>2.2109467872113531E-3</v>
      </c>
      <c r="D45833" s="5">
        <v>1112329.7445100001</v>
      </c>
      <c r="E45833" s="6">
        <v>503101092.68300003</v>
      </c>
    </row>
    <row r="45834" spans="1:5">
      <c r="A45834" s="2">
        <v>38955</v>
      </c>
      <c r="B45834" t="s">
        <v>2069</v>
      </c>
      <c r="C45834">
        <f t="shared" si="716"/>
        <v>2.8741417044806598E-3</v>
      </c>
      <c r="D45834" s="5">
        <v>1445983.8320500001</v>
      </c>
      <c r="E45834" s="6">
        <v>503101092.68300003</v>
      </c>
    </row>
    <row r="45835" spans="1:5">
      <c r="A45835" s="2">
        <v>38955</v>
      </c>
      <c r="B45835" t="s">
        <v>2069</v>
      </c>
      <c r="C45835">
        <f t="shared" si="716"/>
        <v>7.0236183973992807E-4</v>
      </c>
      <c r="D45835" s="5">
        <v>353359.00903199997</v>
      </c>
      <c r="E45835" s="6">
        <v>503101092.68300003</v>
      </c>
    </row>
    <row r="45836" spans="1:5">
      <c r="A45836" s="2">
        <v>38955</v>
      </c>
      <c r="B45836" t="s">
        <v>2069</v>
      </c>
      <c r="C45836">
        <f t="shared" si="716"/>
        <v>2.0093922786547738E-3</v>
      </c>
      <c r="D45836" s="5">
        <v>1010927.45102</v>
      </c>
      <c r="E45836" s="6">
        <v>503101092.68300003</v>
      </c>
    </row>
    <row r="45837" spans="1:5">
      <c r="A45837" s="2">
        <v>38955</v>
      </c>
      <c r="B45837" t="s">
        <v>2069</v>
      </c>
      <c r="C45837">
        <f t="shared" si="716"/>
        <v>2.5652881875237676E-3</v>
      </c>
      <c r="D45837" s="5">
        <v>1290599.2901900001</v>
      </c>
      <c r="E45837" s="6">
        <v>503101092.68300003</v>
      </c>
    </row>
    <row r="45838" spans="1:5">
      <c r="A45838" s="2">
        <v>38955</v>
      </c>
      <c r="B45838" t="s">
        <v>2069</v>
      </c>
      <c r="C45838">
        <f t="shared" si="716"/>
        <v>4.0651113006797622E-4</v>
      </c>
      <c r="D45838" s="5">
        <v>204516.19372499999</v>
      </c>
      <c r="E45838" s="6">
        <v>503101092.68300003</v>
      </c>
    </row>
    <row r="45839" spans="1:5">
      <c r="A45839" s="2">
        <v>38955</v>
      </c>
      <c r="B45839" t="s">
        <v>2069</v>
      </c>
      <c r="C45839">
        <f t="shared" si="716"/>
        <v>1.3622425874233408E-2</v>
      </c>
      <c r="D45839" s="5">
        <v>6853457.3423199998</v>
      </c>
      <c r="E45839" s="6">
        <v>503101092.68300003</v>
      </c>
    </row>
    <row r="45840" spans="1:5">
      <c r="A45840" s="2">
        <v>38956</v>
      </c>
      <c r="B45840" t="s">
        <v>2069</v>
      </c>
      <c r="C45840">
        <f t="shared" si="716"/>
        <v>1.8471033349981843E-2</v>
      </c>
      <c r="D45840" s="5">
        <v>9292797.0613599997</v>
      </c>
      <c r="E45840" s="6">
        <v>503101092.68300003</v>
      </c>
    </row>
    <row r="45841" spans="1:5">
      <c r="A45841" s="2">
        <v>38956</v>
      </c>
      <c r="B45841" t="s">
        <v>2069</v>
      </c>
      <c r="C45841">
        <f t="shared" si="716"/>
        <v>1.4161639873100493E-2</v>
      </c>
      <c r="D45841" s="5">
        <v>7124736.4943399997</v>
      </c>
      <c r="E45841" s="6">
        <v>503101092.68300003</v>
      </c>
    </row>
    <row r="45842" spans="1:5">
      <c r="A45842" s="2">
        <v>38956</v>
      </c>
      <c r="B45842" t="s">
        <v>2069</v>
      </c>
      <c r="C45842">
        <f t="shared" si="716"/>
        <v>7.3748409843105319E-4</v>
      </c>
      <c r="D45842" s="5">
        <v>371029.05575699999</v>
      </c>
      <c r="E45842" s="6">
        <v>503101092.68300003</v>
      </c>
    </row>
    <row r="45843" spans="1:5">
      <c r="A45843" s="2">
        <v>38956</v>
      </c>
      <c r="B45843" t="s">
        <v>2069</v>
      </c>
      <c r="C45843">
        <f t="shared" si="716"/>
        <v>6.2143664286174664E-4</v>
      </c>
      <c r="D45843" s="5">
        <v>312645.454057</v>
      </c>
      <c r="E45843" s="6">
        <v>503101092.68300003</v>
      </c>
    </row>
    <row r="45844" spans="1:5">
      <c r="A45844" s="2">
        <v>38956</v>
      </c>
      <c r="B45844" t="s">
        <v>2069</v>
      </c>
      <c r="C45844">
        <f t="shared" si="716"/>
        <v>2.1109304751782063E-3</v>
      </c>
      <c r="D45844" s="5">
        <v>1062011.4286400001</v>
      </c>
      <c r="E45844" s="6">
        <v>503101092.68300003</v>
      </c>
    </row>
    <row r="45845" spans="1:5">
      <c r="A45845" s="2">
        <v>38956</v>
      </c>
      <c r="B45845" t="s">
        <v>2069</v>
      </c>
      <c r="C45845">
        <f t="shared" si="716"/>
        <v>1.8666154350905316E-3</v>
      </c>
      <c r="D45845" s="5">
        <v>939096.265013</v>
      </c>
      <c r="E45845" s="6">
        <v>503101092.68300003</v>
      </c>
    </row>
    <row r="45846" spans="1:5">
      <c r="A45846" s="2">
        <v>38957</v>
      </c>
      <c r="B45846" t="s">
        <v>2069</v>
      </c>
      <c r="C45846">
        <f t="shared" si="716"/>
        <v>1.6578379707764511E-3</v>
      </c>
      <c r="D45846" s="5">
        <v>834060.09458899999</v>
      </c>
      <c r="E45846" s="6">
        <v>503101092.68300003</v>
      </c>
    </row>
    <row r="45847" spans="1:5">
      <c r="A45847" s="2">
        <v>38957</v>
      </c>
      <c r="B45847" t="s">
        <v>2069</v>
      </c>
      <c r="C45847">
        <f t="shared" si="716"/>
        <v>9.1065686369852152E-3</v>
      </c>
      <c r="D45847" s="5">
        <v>4581524.6318600001</v>
      </c>
      <c r="E45847" s="6">
        <v>503101092.68300003</v>
      </c>
    </row>
    <row r="45848" spans="1:5">
      <c r="A45848" s="2">
        <v>38957</v>
      </c>
      <c r="B45848" t="s">
        <v>2069</v>
      </c>
      <c r="C45848">
        <f t="shared" si="716"/>
        <v>3.3190382360233413E-3</v>
      </c>
      <c r="D45848" s="5">
        <v>1669811.7631999999</v>
      </c>
      <c r="E45848" s="6">
        <v>503101092.68300003</v>
      </c>
    </row>
    <row r="45849" spans="1:5">
      <c r="A45849" s="2">
        <v>38957</v>
      </c>
      <c r="B45849" t="s">
        <v>2069</v>
      </c>
      <c r="C45849">
        <f t="shared" si="716"/>
        <v>2.5185174007530333E-3</v>
      </c>
      <c r="D45849" s="5">
        <v>1267068.85626</v>
      </c>
      <c r="E45849" s="6">
        <v>503101092.68300003</v>
      </c>
    </row>
    <row r="45850" spans="1:5">
      <c r="A45850" s="2">
        <v>38957</v>
      </c>
      <c r="B45850" t="s">
        <v>2069</v>
      </c>
      <c r="C45850">
        <f t="shared" si="716"/>
        <v>7.6381259872184084E-6</v>
      </c>
      <c r="D45850" s="5">
        <v>3842.74953022</v>
      </c>
      <c r="E45850" s="6">
        <v>503101092.68300003</v>
      </c>
    </row>
    <row r="45851" spans="1:5">
      <c r="A45851" s="2">
        <v>38958</v>
      </c>
      <c r="B45851" t="s">
        <v>2069</v>
      </c>
      <c r="C45851">
        <f t="shared" si="716"/>
        <v>5.0359358898995508E-3</v>
      </c>
      <c r="D45851" s="5">
        <v>2533584.84889</v>
      </c>
      <c r="E45851" s="6">
        <v>503101092.68300003</v>
      </c>
    </row>
    <row r="45852" spans="1:5">
      <c r="A45852" s="2">
        <v>38958</v>
      </c>
      <c r="B45852" t="s">
        <v>2069</v>
      </c>
      <c r="C45852">
        <f t="shared" si="716"/>
        <v>3.7609766249349602E-3</v>
      </c>
      <c r="D45852" s="5">
        <v>1892151.4495600001</v>
      </c>
      <c r="E45852" s="6">
        <v>503101092.68300003</v>
      </c>
    </row>
    <row r="45853" spans="1:5">
      <c r="A45853" s="2">
        <v>38958</v>
      </c>
      <c r="B45853" t="s">
        <v>2069</v>
      </c>
      <c r="C45853">
        <f t="shared" si="716"/>
        <v>8.7203939493615146E-3</v>
      </c>
      <c r="D45853" s="5">
        <v>4387239.7245500004</v>
      </c>
      <c r="E45853" s="6">
        <v>503101092.68300003</v>
      </c>
    </row>
    <row r="45854" spans="1:5">
      <c r="A45854" s="2">
        <v>38958</v>
      </c>
      <c r="B45854" t="s">
        <v>2069</v>
      </c>
      <c r="C45854">
        <f t="shared" si="716"/>
        <v>9.9660194361756802E-3</v>
      </c>
      <c r="D45854" s="5">
        <v>5013915.2680400005</v>
      </c>
      <c r="E45854" s="6">
        <v>503101092.68300003</v>
      </c>
    </row>
    <row r="45855" spans="1:5">
      <c r="A45855" s="2">
        <v>38965</v>
      </c>
      <c r="B45855" t="s">
        <v>2083</v>
      </c>
      <c r="C45855">
        <f t="shared" si="716"/>
        <v>1.9977416264847322E-2</v>
      </c>
      <c r="D45855" s="5">
        <v>554132.52617700002</v>
      </c>
      <c r="E45855" s="6">
        <v>27737947.631999999</v>
      </c>
    </row>
    <row r="45856" spans="1:5">
      <c r="A45856" s="2">
        <v>38969</v>
      </c>
      <c r="B45856" t="s">
        <v>2045</v>
      </c>
      <c r="C45856">
        <f t="shared" si="716"/>
        <v>2.656362986511587E-3</v>
      </c>
      <c r="D45856" s="5">
        <v>331198.864115</v>
      </c>
      <c r="E45856" s="6">
        <v>124681327.73899999</v>
      </c>
    </row>
    <row r="45857" spans="1:5">
      <c r="A45857" s="2">
        <v>38969</v>
      </c>
      <c r="B45857" t="s">
        <v>2045</v>
      </c>
      <c r="C45857">
        <f t="shared" si="716"/>
        <v>1.1577403109964488E-3</v>
      </c>
      <c r="D45857" s="5">
        <v>144348.59915200001</v>
      </c>
      <c r="E45857" s="6">
        <v>124681327.73899999</v>
      </c>
    </row>
    <row r="45858" spans="1:5">
      <c r="A45858" s="2">
        <v>38970</v>
      </c>
      <c r="B45858" t="s">
        <v>2071</v>
      </c>
      <c r="C45858">
        <f t="shared" si="716"/>
        <v>5.4525853573213273E-3</v>
      </c>
      <c r="D45858" s="5">
        <v>5836105.8745999997</v>
      </c>
      <c r="E45858" s="6">
        <v>1070337370.65</v>
      </c>
    </row>
    <row r="45859" spans="1:5">
      <c r="A45859" s="2">
        <v>38970</v>
      </c>
      <c r="B45859" t="s">
        <v>2071</v>
      </c>
      <c r="C45859">
        <f t="shared" si="716"/>
        <v>3.1386539567705414E-4</v>
      </c>
      <c r="D45859" s="5">
        <v>335941.86234699999</v>
      </c>
      <c r="E45859" s="6">
        <v>1070337370.65</v>
      </c>
    </row>
    <row r="45860" spans="1:5">
      <c r="A45860" s="2">
        <v>38970</v>
      </c>
      <c r="B45860" t="s">
        <v>2071</v>
      </c>
      <c r="C45860">
        <f t="shared" si="716"/>
        <v>3.0280047427492856E-3</v>
      </c>
      <c r="D45860" s="5">
        <v>3240986.6346700001</v>
      </c>
      <c r="E45860" s="6">
        <v>1070337370.65</v>
      </c>
    </row>
    <row r="45861" spans="1:5">
      <c r="A45861" s="2">
        <v>38970</v>
      </c>
      <c r="B45861" t="s">
        <v>2071</v>
      </c>
      <c r="C45861">
        <f t="shared" si="716"/>
        <v>8.8144831112648022E-4</v>
      </c>
      <c r="D45861" s="5">
        <v>943447.06769499998</v>
      </c>
      <c r="E45861" s="6">
        <v>1070337370.65</v>
      </c>
    </row>
    <row r="45862" spans="1:5">
      <c r="A45862" s="2">
        <v>38970</v>
      </c>
      <c r="B45862" t="s">
        <v>2045</v>
      </c>
      <c r="C45862">
        <f t="shared" si="716"/>
        <v>8.0213455914872125E-3</v>
      </c>
      <c r="D45862" s="5">
        <v>1000112.0186</v>
      </c>
      <c r="E45862" s="6">
        <v>124681327.73899999</v>
      </c>
    </row>
    <row r="45863" spans="1:5">
      <c r="A45863" s="2">
        <v>38971</v>
      </c>
      <c r="B45863" t="s">
        <v>2071</v>
      </c>
      <c r="C45863">
        <f t="shared" si="716"/>
        <v>3.5713139348658319E-3</v>
      </c>
      <c r="D45863" s="5">
        <v>3822510.7668099999</v>
      </c>
      <c r="E45863" s="6">
        <v>1070337370.65</v>
      </c>
    </row>
    <row r="45864" spans="1:5">
      <c r="A45864" s="2">
        <v>38971</v>
      </c>
      <c r="B45864" t="s">
        <v>2071</v>
      </c>
      <c r="C45864">
        <f t="shared" si="716"/>
        <v>1.3944470760500582E-3</v>
      </c>
      <c r="D45864" s="5">
        <v>1492528.8168899999</v>
      </c>
      <c r="E45864" s="6">
        <v>1070337370.65</v>
      </c>
    </row>
    <row r="45865" spans="1:5">
      <c r="A45865" s="2">
        <v>38972</v>
      </c>
      <c r="B45865" t="s">
        <v>2071</v>
      </c>
      <c r="C45865">
        <f t="shared" si="716"/>
        <v>3.0308218269254353E-4</v>
      </c>
      <c r="D45865" s="5">
        <v>324400.186514</v>
      </c>
      <c r="E45865" s="6">
        <v>1070337370.65</v>
      </c>
    </row>
    <row r="45866" spans="1:5">
      <c r="A45866" s="2">
        <v>38972</v>
      </c>
      <c r="B45866" t="s">
        <v>2071</v>
      </c>
      <c r="C45866">
        <f t="shared" si="716"/>
        <v>1.2290427158972522E-4</v>
      </c>
      <c r="D45866" s="5">
        <v>131549.03489499999</v>
      </c>
      <c r="E45866" s="6">
        <v>1070337370.65</v>
      </c>
    </row>
    <row r="45867" spans="1:5">
      <c r="A45867" s="2">
        <v>38973</v>
      </c>
      <c r="B45867" t="s">
        <v>2071</v>
      </c>
      <c r="C45867">
        <f t="shared" si="716"/>
        <v>1.923374953562358E-3</v>
      </c>
      <c r="D45867" s="5">
        <v>2058660.09057</v>
      </c>
      <c r="E45867" s="6">
        <v>1070337370.65</v>
      </c>
    </row>
    <row r="45868" spans="1:5">
      <c r="A45868" s="2">
        <v>38973</v>
      </c>
      <c r="B45868" t="s">
        <v>2071</v>
      </c>
      <c r="C45868">
        <f t="shared" si="716"/>
        <v>4.0240047083887182E-4</v>
      </c>
      <c r="D45868" s="5">
        <v>430704.26190600003</v>
      </c>
      <c r="E45868" s="6">
        <v>1070337370.65</v>
      </c>
    </row>
    <row r="45869" spans="1:5">
      <c r="A45869" s="2">
        <v>38974</v>
      </c>
      <c r="B45869" t="s">
        <v>2071</v>
      </c>
      <c r="C45869">
        <f t="shared" si="716"/>
        <v>8.1071872519038819E-4</v>
      </c>
      <c r="D45869" s="5">
        <v>867742.54865699995</v>
      </c>
      <c r="E45869" s="6">
        <v>1070337370.65</v>
      </c>
    </row>
    <row r="45870" spans="1:5">
      <c r="A45870" s="2">
        <v>38974</v>
      </c>
      <c r="B45870" t="s">
        <v>2071</v>
      </c>
      <c r="C45870">
        <f t="shared" si="716"/>
        <v>2.8485104510538284E-4</v>
      </c>
      <c r="D45870" s="5">
        <v>304886.71864500002</v>
      </c>
      <c r="E45870" s="6">
        <v>1070337370.65</v>
      </c>
    </row>
    <row r="45871" spans="1:5">
      <c r="A45871" s="2">
        <v>38977</v>
      </c>
      <c r="B45871" t="s">
        <v>2071</v>
      </c>
      <c r="C45871">
        <f t="shared" si="716"/>
        <v>3.5011938958781044E-4</v>
      </c>
      <c r="D45871" s="5">
        <v>374745.86686499999</v>
      </c>
      <c r="E45871" s="6">
        <v>1070337370.65</v>
      </c>
    </row>
    <row r="45872" spans="1:5">
      <c r="A45872" s="2">
        <v>38978</v>
      </c>
      <c r="B45872" t="s">
        <v>2071</v>
      </c>
      <c r="C45872">
        <f t="shared" si="716"/>
        <v>6.1335884961983226E-3</v>
      </c>
      <c r="D45872" s="5">
        <v>6565008.98367</v>
      </c>
      <c r="E45872" s="6">
        <v>1070337370.65</v>
      </c>
    </row>
    <row r="45873" spans="1:5">
      <c r="A45873" s="2">
        <v>38978</v>
      </c>
      <c r="B45873" t="s">
        <v>2071</v>
      </c>
      <c r="C45873">
        <f t="shared" si="716"/>
        <v>1.5001349812208389E-3</v>
      </c>
      <c r="D45873" s="5">
        <v>1605650.5314199999</v>
      </c>
      <c r="E45873" s="6">
        <v>1070337370.65</v>
      </c>
    </row>
    <row r="45874" spans="1:5">
      <c r="A45874" s="2">
        <v>38978</v>
      </c>
      <c r="B45874" t="s">
        <v>2071</v>
      </c>
      <c r="C45874">
        <f t="shared" si="716"/>
        <v>1.3745944569762277E-3</v>
      </c>
      <c r="D45874" s="5">
        <v>1471279.8167900001</v>
      </c>
      <c r="E45874" s="6">
        <v>1070337370.65</v>
      </c>
    </row>
    <row r="45875" spans="1:5">
      <c r="A45875" s="2">
        <v>38979</v>
      </c>
      <c r="B45875" t="s">
        <v>2071</v>
      </c>
      <c r="C45875">
        <f t="shared" si="716"/>
        <v>1.9023502206724524E-2</v>
      </c>
      <c r="D45875" s="5">
        <v>20361565.3325</v>
      </c>
      <c r="E45875" s="6">
        <v>1070337370.65</v>
      </c>
    </row>
    <row r="45876" spans="1:5">
      <c r="A45876" s="2">
        <v>38979</v>
      </c>
      <c r="B45876" t="s">
        <v>2071</v>
      </c>
      <c r="C45876">
        <f t="shared" si="716"/>
        <v>5.0865390666437723E-3</v>
      </c>
      <c r="D45876" s="5">
        <v>5444312.8503</v>
      </c>
      <c r="E45876" s="6">
        <v>1070337370.65</v>
      </c>
    </row>
    <row r="45877" spans="1:5">
      <c r="A45877" s="2">
        <v>38979</v>
      </c>
      <c r="B45877" t="s">
        <v>2071</v>
      </c>
      <c r="C45877">
        <f t="shared" si="716"/>
        <v>6.6719275528175264E-3</v>
      </c>
      <c r="D45877" s="5">
        <v>7141213.3940500002</v>
      </c>
      <c r="E45877" s="6">
        <v>1070337370.65</v>
      </c>
    </row>
    <row r="45878" spans="1:5">
      <c r="A45878" s="2">
        <v>38979</v>
      </c>
      <c r="B45878" t="s">
        <v>2071</v>
      </c>
      <c r="C45878">
        <f t="shared" si="716"/>
        <v>3.9175310807410234E-3</v>
      </c>
      <c r="D45878" s="5">
        <v>4193079.9164</v>
      </c>
      <c r="E45878" s="6">
        <v>1070337370.65</v>
      </c>
    </row>
    <row r="45879" spans="1:5">
      <c r="A45879" s="2">
        <v>38979</v>
      </c>
      <c r="B45879" t="s">
        <v>2071</v>
      </c>
      <c r="C45879">
        <f t="shared" si="716"/>
        <v>1.1025601655049529E-3</v>
      </c>
      <c r="D45879" s="5">
        <v>1180111.3485300001</v>
      </c>
      <c r="E45879" s="6">
        <v>1070337370.65</v>
      </c>
    </row>
    <row r="45880" spans="1:5">
      <c r="A45880" s="2">
        <v>38980</v>
      </c>
      <c r="B45880" t="s">
        <v>2075</v>
      </c>
      <c r="C45880">
        <f t="shared" si="716"/>
        <v>7.8535723851297159E-5</v>
      </c>
      <c r="D45880" s="5">
        <v>25982.723902999998</v>
      </c>
      <c r="E45880" s="6">
        <v>330839554.64899999</v>
      </c>
    </row>
    <row r="45881" spans="1:5">
      <c r="A45881" s="2">
        <v>38980</v>
      </c>
      <c r="B45881" t="s">
        <v>2075</v>
      </c>
      <c r="C45881">
        <f t="shared" si="716"/>
        <v>5.0101257136213788E-3</v>
      </c>
      <c r="D45881" s="5">
        <v>1657547.7598300001</v>
      </c>
      <c r="E45881" s="6">
        <v>330839554.64899999</v>
      </c>
    </row>
    <row r="45882" spans="1:5">
      <c r="A45882" s="2">
        <v>38980</v>
      </c>
      <c r="B45882" t="s">
        <v>2075</v>
      </c>
      <c r="C45882">
        <f t="shared" si="716"/>
        <v>5.9221874160986822E-3</v>
      </c>
      <c r="D45882" s="5">
        <v>1959293.8472899999</v>
      </c>
      <c r="E45882" s="6">
        <v>330839554.64899999</v>
      </c>
    </row>
    <row r="45883" spans="1:5">
      <c r="A45883" s="2">
        <v>38980</v>
      </c>
      <c r="B45883" t="s">
        <v>2075</v>
      </c>
      <c r="C45883">
        <f t="shared" si="716"/>
        <v>6.9132764930921273E-3</v>
      </c>
      <c r="D45883" s="5">
        <v>2287185.3161399998</v>
      </c>
      <c r="E45883" s="6">
        <v>330839554.64899999</v>
      </c>
    </row>
    <row r="45884" spans="1:5">
      <c r="A45884" s="2">
        <v>38981</v>
      </c>
      <c r="B45884" t="s">
        <v>2075</v>
      </c>
      <c r="C45884">
        <f t="shared" si="716"/>
        <v>5.4968968648546598E-2</v>
      </c>
      <c r="D45884" s="5">
        <v>18185909.1072</v>
      </c>
      <c r="E45884" s="6">
        <v>330839554.64899999</v>
      </c>
    </row>
    <row r="45885" spans="1:5">
      <c r="A45885" s="2">
        <v>38981</v>
      </c>
      <c r="B45885" t="s">
        <v>2075</v>
      </c>
      <c r="C45885">
        <f t="shared" si="716"/>
        <v>6.6189332587007184E-3</v>
      </c>
      <c r="D45885" s="5">
        <v>2189804.9315599999</v>
      </c>
      <c r="E45885" s="6">
        <v>330839554.64899999</v>
      </c>
    </row>
    <row r="45886" spans="1:5">
      <c r="A45886" s="2">
        <v>38981</v>
      </c>
      <c r="B45886" t="s">
        <v>2075</v>
      </c>
      <c r="C45886">
        <f t="shared" si="716"/>
        <v>6.130037052678429E-3</v>
      </c>
      <c r="D45886" s="5">
        <v>2028058.7284899999</v>
      </c>
      <c r="E45886" s="6">
        <v>330839554.64899999</v>
      </c>
    </row>
    <row r="45887" spans="1:5">
      <c r="A45887" s="2">
        <v>38981</v>
      </c>
      <c r="B45887" t="s">
        <v>2075</v>
      </c>
      <c r="C45887">
        <f t="shared" si="716"/>
        <v>8.8095009165761184E-3</v>
      </c>
      <c r="D45887" s="5">
        <v>2914531.3599200002</v>
      </c>
      <c r="E45887" s="6">
        <v>330839554.64899999</v>
      </c>
    </row>
    <row r="45888" spans="1:5">
      <c r="A45888" s="2">
        <v>38981</v>
      </c>
      <c r="B45888" t="s">
        <v>2075</v>
      </c>
      <c r="C45888">
        <f t="shared" si="716"/>
        <v>4.4046130180111602E-3</v>
      </c>
      <c r="D45888" s="5">
        <v>1457220.2092800001</v>
      </c>
      <c r="E45888" s="6">
        <v>330839554.64899999</v>
      </c>
    </row>
    <row r="45889" spans="1:5">
      <c r="A45889" s="2">
        <v>38982</v>
      </c>
      <c r="B45889" t="s">
        <v>2075</v>
      </c>
      <c r="C45889">
        <f t="shared" si="716"/>
        <v>1.1626960103791287E-3</v>
      </c>
      <c r="D45889" s="5">
        <v>384665.830266</v>
      </c>
      <c r="E45889" s="6">
        <v>330839554.64899999</v>
      </c>
    </row>
    <row r="45890" spans="1:5">
      <c r="A45890" s="2">
        <v>38982</v>
      </c>
      <c r="B45890" t="s">
        <v>2075</v>
      </c>
      <c r="C45890">
        <f t="shared" si="716"/>
        <v>8.8289934902100115E-4</v>
      </c>
      <c r="D45890" s="5">
        <v>292098.02743000002</v>
      </c>
      <c r="E45890" s="6">
        <v>330839554.64899999</v>
      </c>
    </row>
    <row r="45891" spans="1:5">
      <c r="A45891" s="2">
        <v>38982</v>
      </c>
      <c r="B45891" t="s">
        <v>2075</v>
      </c>
      <c r="C45891">
        <f t="shared" ref="C45891:C45954" si="717">D45891/E45891</f>
        <v>1.2986229664642629E-2</v>
      </c>
      <c r="D45891" s="5">
        <v>4296358.4388199998</v>
      </c>
      <c r="E45891" s="6">
        <v>330839554.64899999</v>
      </c>
    </row>
    <row r="45892" spans="1:5">
      <c r="A45892" s="2">
        <v>38982</v>
      </c>
      <c r="B45892" t="s">
        <v>2075</v>
      </c>
      <c r="C45892">
        <f t="shared" si="717"/>
        <v>2.7933070514057814E-2</v>
      </c>
      <c r="D45892" s="5">
        <v>9241364.6088500004</v>
      </c>
      <c r="E45892" s="6">
        <v>330839554.64899999</v>
      </c>
    </row>
    <row r="45893" spans="1:5">
      <c r="A45893" s="2">
        <v>38982</v>
      </c>
      <c r="B45893" t="s">
        <v>2075</v>
      </c>
      <c r="C45893">
        <f t="shared" si="717"/>
        <v>9.5144793280222559E-2</v>
      </c>
      <c r="D45893" s="5">
        <v>31477661.035999998</v>
      </c>
      <c r="E45893" s="6">
        <v>330839554.64899999</v>
      </c>
    </row>
    <row r="45894" spans="1:5">
      <c r="A45894" s="2">
        <v>38983</v>
      </c>
      <c r="B45894" t="s">
        <v>2075</v>
      </c>
      <c r="C45894">
        <f t="shared" si="717"/>
        <v>2.5732421540139237E-2</v>
      </c>
      <c r="D45894" s="5">
        <v>8513302.8823799994</v>
      </c>
      <c r="E45894" s="6">
        <v>330839554.64899999</v>
      </c>
    </row>
    <row r="45895" spans="1:5">
      <c r="A45895" s="2">
        <v>38983</v>
      </c>
      <c r="B45895" t="s">
        <v>2075</v>
      </c>
      <c r="C45895">
        <f t="shared" si="717"/>
        <v>0.10176894862925595</v>
      </c>
      <c r="D45895" s="5">
        <v>33669193.641599998</v>
      </c>
      <c r="E45895" s="6">
        <v>330839554.64899999</v>
      </c>
    </row>
    <row r="45896" spans="1:5">
      <c r="A45896" s="2">
        <v>38983</v>
      </c>
      <c r="B45896" t="s">
        <v>2075</v>
      </c>
      <c r="C45896">
        <f t="shared" si="717"/>
        <v>5.2583887595474927E-3</v>
      </c>
      <c r="D45896" s="5">
        <v>1739682.99538</v>
      </c>
      <c r="E45896" s="6">
        <v>330839554.64899999</v>
      </c>
    </row>
    <row r="45897" spans="1:5">
      <c r="A45897" s="2">
        <v>38983</v>
      </c>
      <c r="B45897" t="s">
        <v>2075</v>
      </c>
      <c r="C45897">
        <f t="shared" si="717"/>
        <v>5.5040568805985856E-4</v>
      </c>
      <c r="D45897" s="5">
        <v>182095.972714</v>
      </c>
      <c r="E45897" s="6">
        <v>330839554.64899999</v>
      </c>
    </row>
    <row r="45898" spans="1:5">
      <c r="A45898" s="2">
        <v>38983</v>
      </c>
      <c r="B45898" t="s">
        <v>2075</v>
      </c>
      <c r="C45898">
        <f t="shared" si="717"/>
        <v>2.3361092706432107E-2</v>
      </c>
      <c r="D45898" s="5">
        <v>7728773.5071099997</v>
      </c>
      <c r="E45898" s="6">
        <v>330839554.64899999</v>
      </c>
    </row>
    <row r="45899" spans="1:5">
      <c r="A45899" s="2">
        <v>38983</v>
      </c>
      <c r="B45899" t="s">
        <v>2084</v>
      </c>
      <c r="C45899">
        <f t="shared" si="717"/>
        <v>7.9702830339262419E-3</v>
      </c>
      <c r="D45899" s="5">
        <v>2918148.43878</v>
      </c>
      <c r="E45899" s="6">
        <v>366128583.685</v>
      </c>
    </row>
    <row r="45900" spans="1:5">
      <c r="A45900" s="2">
        <v>38983</v>
      </c>
      <c r="B45900" t="s">
        <v>2084</v>
      </c>
      <c r="C45900">
        <f t="shared" si="717"/>
        <v>6.911579049799475E-4</v>
      </c>
      <c r="D45900" s="5">
        <v>253052.66485299999</v>
      </c>
      <c r="E45900" s="6">
        <v>366128583.685</v>
      </c>
    </row>
    <row r="45901" spans="1:5">
      <c r="A45901" s="2">
        <v>38984</v>
      </c>
      <c r="B45901" t="s">
        <v>2075</v>
      </c>
      <c r="C45901">
        <f t="shared" si="717"/>
        <v>4.8866048032412519E-2</v>
      </c>
      <c r="D45901" s="5">
        <v>16166821.568499999</v>
      </c>
      <c r="E45901" s="6">
        <v>330839554.64899999</v>
      </c>
    </row>
    <row r="45902" spans="1:5">
      <c r="A45902" s="2">
        <v>38984</v>
      </c>
      <c r="B45902" t="s">
        <v>2075</v>
      </c>
      <c r="C45902">
        <f t="shared" si="717"/>
        <v>8.5287295335758264E-3</v>
      </c>
      <c r="D45902" s="5">
        <v>2821641.0806100001</v>
      </c>
      <c r="E45902" s="6">
        <v>330839554.64899999</v>
      </c>
    </row>
    <row r="45903" spans="1:5">
      <c r="A45903" s="2">
        <v>38984</v>
      </c>
      <c r="B45903" t="s">
        <v>2075</v>
      </c>
      <c r="C45903">
        <f t="shared" si="717"/>
        <v>5.1363371292252359E-3</v>
      </c>
      <c r="D45903" s="5">
        <v>1699303.4883600001</v>
      </c>
      <c r="E45903" s="6">
        <v>330839554.64899999</v>
      </c>
    </row>
    <row r="45904" spans="1:5">
      <c r="A45904" s="2">
        <v>38984</v>
      </c>
      <c r="B45904" t="s">
        <v>2075</v>
      </c>
      <c r="C45904">
        <f t="shared" si="717"/>
        <v>8.1638292172334234E-4</v>
      </c>
      <c r="D45904" s="5">
        <v>270091.762246</v>
      </c>
      <c r="E45904" s="6">
        <v>330839554.64899999</v>
      </c>
    </row>
    <row r="45905" spans="1:5">
      <c r="A45905" s="2">
        <v>38984</v>
      </c>
      <c r="B45905" t="s">
        <v>2084</v>
      </c>
      <c r="C45905">
        <f t="shared" si="717"/>
        <v>4.8616642262801969E-2</v>
      </c>
      <c r="D45905" s="5">
        <v>17799942.3752</v>
      </c>
      <c r="E45905" s="6">
        <v>366128583.685</v>
      </c>
    </row>
    <row r="45906" spans="1:5">
      <c r="A45906" s="2">
        <v>38984</v>
      </c>
      <c r="B45906" t="s">
        <v>2084</v>
      </c>
      <c r="C45906">
        <f t="shared" si="717"/>
        <v>8.7636183667389914E-2</v>
      </c>
      <c r="D45906" s="5">
        <v>32086111.8057</v>
      </c>
      <c r="E45906" s="6">
        <v>366128583.685</v>
      </c>
    </row>
    <row r="45907" spans="1:5">
      <c r="A45907" s="2">
        <v>38984</v>
      </c>
      <c r="B45907" t="s">
        <v>2084</v>
      </c>
      <c r="C45907">
        <f t="shared" si="717"/>
        <v>1.0081416367441135E-3</v>
      </c>
      <c r="D45907" s="5">
        <v>369109.46961500001</v>
      </c>
      <c r="E45907" s="6">
        <v>366128583.685</v>
      </c>
    </row>
    <row r="45908" spans="1:5">
      <c r="A45908" s="2">
        <v>38984</v>
      </c>
      <c r="B45908" t="s">
        <v>2072</v>
      </c>
      <c r="C45908">
        <f t="shared" si="717"/>
        <v>1.8855510170069655E-2</v>
      </c>
      <c r="D45908" s="5">
        <v>3655586.6496899999</v>
      </c>
      <c r="E45908" s="6">
        <v>193873653.734</v>
      </c>
    </row>
    <row r="45909" spans="1:5">
      <c r="A45909" s="2">
        <v>38985</v>
      </c>
      <c r="B45909" t="s">
        <v>2084</v>
      </c>
      <c r="C45909">
        <f t="shared" si="717"/>
        <v>1.3938665096387774E-2</v>
      </c>
      <c r="D45909" s="5">
        <v>5103343.7101999996</v>
      </c>
      <c r="E45909" s="6">
        <v>366128583.685</v>
      </c>
    </row>
    <row r="45910" spans="1:5">
      <c r="A45910" s="2">
        <v>38985</v>
      </c>
      <c r="B45910" t="s">
        <v>2084</v>
      </c>
      <c r="C45910">
        <f t="shared" si="717"/>
        <v>2.1309751981649624E-2</v>
      </c>
      <c r="D45910" s="5">
        <v>7802109.3117199996</v>
      </c>
      <c r="E45910" s="6">
        <v>366128583.685</v>
      </c>
    </row>
    <row r="45911" spans="1:5">
      <c r="A45911" s="2">
        <v>38985</v>
      </c>
      <c r="B45911" t="s">
        <v>2072</v>
      </c>
      <c r="C45911">
        <f t="shared" si="717"/>
        <v>6.1747593277552089E-2</v>
      </c>
      <c r="D45911" s="5">
        <v>11971231.517999999</v>
      </c>
      <c r="E45911" s="6">
        <v>193873653.734</v>
      </c>
    </row>
    <row r="45912" spans="1:5">
      <c r="A45912" s="2">
        <v>38986</v>
      </c>
      <c r="B45912" t="s">
        <v>2072</v>
      </c>
      <c r="C45912">
        <f t="shared" si="717"/>
        <v>6.0541531312470374E-5</v>
      </c>
      <c r="D45912" s="5">
        <v>11737.4078782</v>
      </c>
      <c r="E45912" s="6">
        <v>193873653.734</v>
      </c>
    </row>
    <row r="45913" spans="1:5">
      <c r="A45913" s="2">
        <v>38986</v>
      </c>
      <c r="B45913" t="s">
        <v>2051</v>
      </c>
      <c r="C45913">
        <f t="shared" si="717"/>
        <v>7.0818190550335528E-3</v>
      </c>
      <c r="D45913" s="5">
        <v>10545680.4485</v>
      </c>
      <c r="E45913" s="6">
        <v>1489120290.5</v>
      </c>
    </row>
    <row r="45914" spans="1:5">
      <c r="A45914" s="2">
        <v>38986</v>
      </c>
      <c r="B45914" t="s">
        <v>2051</v>
      </c>
      <c r="C45914">
        <f t="shared" si="717"/>
        <v>1.097053478340204E-3</v>
      </c>
      <c r="D45914" s="5">
        <v>1633644.59436</v>
      </c>
      <c r="E45914" s="6">
        <v>1489120290.5</v>
      </c>
    </row>
    <row r="45915" spans="1:5">
      <c r="A45915" s="2">
        <v>38987</v>
      </c>
      <c r="B45915" t="s">
        <v>2051</v>
      </c>
      <c r="C45915">
        <f t="shared" si="717"/>
        <v>4.6768725775011524E-2</v>
      </c>
      <c r="D45915" s="5">
        <v>69644258.512400001</v>
      </c>
      <c r="E45915" s="6">
        <v>1489120290.5</v>
      </c>
    </row>
    <row r="45916" spans="1:5">
      <c r="A45916" s="2">
        <v>38987</v>
      </c>
      <c r="B45916" t="s">
        <v>2051</v>
      </c>
      <c r="C45916">
        <f t="shared" si="717"/>
        <v>4.8831147891809612E-5</v>
      </c>
      <c r="D45916" s="5">
        <v>72715.453134099997</v>
      </c>
      <c r="E45916" s="6">
        <v>1489120290.5</v>
      </c>
    </row>
    <row r="45917" spans="1:5">
      <c r="A45917" s="2">
        <v>38988</v>
      </c>
      <c r="B45917" t="s">
        <v>2051</v>
      </c>
      <c r="C45917">
        <f t="shared" si="717"/>
        <v>5.1935802999119769E-2</v>
      </c>
      <c r="D45917" s="5">
        <v>77338658.049400002</v>
      </c>
      <c r="E45917" s="6">
        <v>1489120290.5</v>
      </c>
    </row>
    <row r="45918" spans="1:5">
      <c r="A45918" s="2">
        <v>38989</v>
      </c>
      <c r="B45918" t="s">
        <v>2051</v>
      </c>
      <c r="C45918">
        <f t="shared" si="717"/>
        <v>2.6374331658400033E-2</v>
      </c>
      <c r="D45918" s="5">
        <v>39274552.420900002</v>
      </c>
      <c r="E45918" s="6">
        <v>1489120290.5</v>
      </c>
    </row>
    <row r="45919" spans="1:5">
      <c r="A45919" s="2">
        <v>38989</v>
      </c>
      <c r="B45919" t="s">
        <v>2051</v>
      </c>
      <c r="C45919">
        <f t="shared" si="717"/>
        <v>2.6245714985978158E-3</v>
      </c>
      <c r="D45919" s="5">
        <v>3908302.6724299998</v>
      </c>
      <c r="E45919" s="6">
        <v>1489120290.5</v>
      </c>
    </row>
    <row r="45920" spans="1:5">
      <c r="A45920" s="2">
        <v>38990</v>
      </c>
      <c r="B45920" t="s">
        <v>2051</v>
      </c>
      <c r="C45920">
        <f t="shared" si="717"/>
        <v>5.3887446823222237E-4</v>
      </c>
      <c r="D45920" s="5">
        <v>802448.90467700001</v>
      </c>
      <c r="E45920" s="6">
        <v>1489120290.5</v>
      </c>
    </row>
    <row r="45921" spans="1:5">
      <c r="A45921" s="2">
        <v>38990</v>
      </c>
      <c r="B45921" t="s">
        <v>2051</v>
      </c>
      <c r="C45921">
        <f t="shared" si="717"/>
        <v>1.3656082980020343E-2</v>
      </c>
      <c r="D45921" s="5">
        <v>20335550.254299998</v>
      </c>
      <c r="E45921" s="6">
        <v>1489120290.5</v>
      </c>
    </row>
    <row r="45922" spans="1:5">
      <c r="A45922" s="2">
        <v>38990</v>
      </c>
      <c r="B45922" t="s">
        <v>2051</v>
      </c>
      <c r="C45922">
        <f t="shared" si="717"/>
        <v>6.1382116276656831E-4</v>
      </c>
      <c r="D45922" s="5">
        <v>914053.54821399995</v>
      </c>
      <c r="E45922" s="6">
        <v>1489120290.5</v>
      </c>
    </row>
    <row r="45923" spans="1:5">
      <c r="A45923" s="2">
        <v>38991</v>
      </c>
      <c r="B45923" t="s">
        <v>2070</v>
      </c>
      <c r="C45923">
        <f t="shared" si="717"/>
        <v>3.7114254063531381E-2</v>
      </c>
      <c r="D45923" s="5">
        <v>35949965.378799997</v>
      </c>
      <c r="E45923" s="6">
        <v>968629608.37800002</v>
      </c>
    </row>
    <row r="45924" spans="1:5">
      <c r="A45924" s="2">
        <v>38991</v>
      </c>
      <c r="B45924" t="s">
        <v>2051</v>
      </c>
      <c r="C45924">
        <f t="shared" si="717"/>
        <v>1.7254964890695647E-2</v>
      </c>
      <c r="D45924" s="5">
        <v>25694718.330600001</v>
      </c>
      <c r="E45924" s="6">
        <v>1489120290.5</v>
      </c>
    </row>
    <row r="45925" spans="1:5">
      <c r="A45925" s="2">
        <v>38992</v>
      </c>
      <c r="B45925" t="s">
        <v>2070</v>
      </c>
      <c r="C45925">
        <f t="shared" si="717"/>
        <v>7.3371814544167288E-2</v>
      </c>
      <c r="D45925" s="5">
        <v>71070111.987900004</v>
      </c>
      <c r="E45925" s="6">
        <v>968629608.37800002</v>
      </c>
    </row>
    <row r="45926" spans="1:5">
      <c r="A45926" s="2">
        <v>38993</v>
      </c>
      <c r="B45926" t="s">
        <v>2070</v>
      </c>
      <c r="C45926">
        <f t="shared" si="717"/>
        <v>2.0822655818331166E-2</v>
      </c>
      <c r="D45926" s="5">
        <v>20169440.9507</v>
      </c>
      <c r="E45926" s="6">
        <v>968629608.37800002</v>
      </c>
    </row>
    <row r="45927" spans="1:5">
      <c r="A45927" s="2">
        <v>38993</v>
      </c>
      <c r="B45927" t="s">
        <v>2070</v>
      </c>
      <c r="C45927">
        <f t="shared" si="717"/>
        <v>2.6749901778129969E-3</v>
      </c>
      <c r="D45927" s="5">
        <v>2591074.68835</v>
      </c>
      <c r="E45927" s="6">
        <v>968629608.37800002</v>
      </c>
    </row>
    <row r="45928" spans="1:5">
      <c r="A45928" s="2">
        <v>38993</v>
      </c>
      <c r="B45928" t="s">
        <v>2070</v>
      </c>
      <c r="C45928">
        <f t="shared" si="717"/>
        <v>6.3410142577255359E-4</v>
      </c>
      <c r="D45928" s="5">
        <v>614209.41571800003</v>
      </c>
      <c r="E45928" s="6">
        <v>968629608.37800002</v>
      </c>
    </row>
    <row r="45929" spans="1:5">
      <c r="A45929" s="2">
        <v>38993</v>
      </c>
      <c r="B45929" t="s">
        <v>2070</v>
      </c>
      <c r="C45929">
        <f t="shared" si="717"/>
        <v>3.0861562969004687E-3</v>
      </c>
      <c r="D45929" s="5">
        <v>2989342.3652599999</v>
      </c>
      <c r="E45929" s="6">
        <v>968629608.37800002</v>
      </c>
    </row>
    <row r="45930" spans="1:5">
      <c r="A45930" s="2">
        <v>38994</v>
      </c>
      <c r="B45930" t="s">
        <v>2070</v>
      </c>
      <c r="C45930">
        <f t="shared" si="717"/>
        <v>1.5399359054466403E-2</v>
      </c>
      <c r="D45930" s="5">
        <v>14916275.1302</v>
      </c>
      <c r="E45930" s="6">
        <v>968629608.37800002</v>
      </c>
    </row>
    <row r="45931" spans="1:5">
      <c r="A45931" s="2">
        <v>38994</v>
      </c>
      <c r="B45931" t="s">
        <v>2070</v>
      </c>
      <c r="C45931">
        <f t="shared" si="717"/>
        <v>1.2459006013979387E-2</v>
      </c>
      <c r="D45931" s="5">
        <v>12068162.1161</v>
      </c>
      <c r="E45931" s="6">
        <v>968629608.37800002</v>
      </c>
    </row>
    <row r="45932" spans="1:5">
      <c r="A45932" s="2">
        <v>38994</v>
      </c>
      <c r="B45932" t="s">
        <v>2070</v>
      </c>
      <c r="C45932">
        <f t="shared" si="717"/>
        <v>1.8152178716013885E-2</v>
      </c>
      <c r="D45932" s="5">
        <v>17582737.760899998</v>
      </c>
      <c r="E45932" s="6">
        <v>968629608.37800002</v>
      </c>
    </row>
    <row r="45933" spans="1:5">
      <c r="A45933" s="2">
        <v>38995</v>
      </c>
      <c r="B45933" t="s">
        <v>2078</v>
      </c>
      <c r="C45933">
        <f t="shared" si="717"/>
        <v>6.5470750398243923E-3</v>
      </c>
      <c r="D45933" s="5">
        <v>5698871.3255899996</v>
      </c>
      <c r="E45933" s="6">
        <v>870445395.98599994</v>
      </c>
    </row>
    <row r="45934" spans="1:5">
      <c r="A45934" s="2">
        <v>38995</v>
      </c>
      <c r="B45934" t="s">
        <v>2078</v>
      </c>
      <c r="C45934">
        <f t="shared" si="717"/>
        <v>5.5061097240809413E-5</v>
      </c>
      <c r="D45934" s="5">
        <v>47927.678591199998</v>
      </c>
      <c r="E45934" s="6">
        <v>870445395.98599994</v>
      </c>
    </row>
    <row r="45935" spans="1:5">
      <c r="A45935" s="2">
        <v>38995</v>
      </c>
      <c r="B45935" t="s">
        <v>2078</v>
      </c>
      <c r="C45935">
        <f t="shared" si="717"/>
        <v>9.5358830621162865E-4</v>
      </c>
      <c r="D45935" s="5">
        <v>830046.55080800003</v>
      </c>
      <c r="E45935" s="6">
        <v>870445395.98599994</v>
      </c>
    </row>
    <row r="45936" spans="1:5">
      <c r="A45936" s="2">
        <v>38995</v>
      </c>
      <c r="B45936" t="s">
        <v>2070</v>
      </c>
      <c r="C45936">
        <f t="shared" si="717"/>
        <v>1.2583198633489995E-2</v>
      </c>
      <c r="D45936" s="5">
        <v>12188458.7645</v>
      </c>
      <c r="E45936" s="6">
        <v>968629608.37800002</v>
      </c>
    </row>
    <row r="45937" spans="1:5">
      <c r="A45937" s="2">
        <v>38995</v>
      </c>
      <c r="B45937" t="s">
        <v>2070</v>
      </c>
      <c r="C45937">
        <f t="shared" si="717"/>
        <v>1.4232762946184911E-3</v>
      </c>
      <c r="D45937" s="5">
        <v>1378627.55987</v>
      </c>
      <c r="E45937" s="6">
        <v>968629608.37800002</v>
      </c>
    </row>
    <row r="45938" spans="1:5">
      <c r="A45938" s="2">
        <v>38995</v>
      </c>
      <c r="B45938" t="s">
        <v>2070</v>
      </c>
      <c r="C45938">
        <f t="shared" si="717"/>
        <v>1.7104393318972899E-2</v>
      </c>
      <c r="D45938" s="5">
        <v>16567821.802100001</v>
      </c>
      <c r="E45938" s="6">
        <v>968629608.37800002</v>
      </c>
    </row>
    <row r="45939" spans="1:5">
      <c r="A45939" s="2">
        <v>38995</v>
      </c>
      <c r="B45939" t="s">
        <v>2070</v>
      </c>
      <c r="C45939">
        <f t="shared" si="717"/>
        <v>2.1400587884683551E-2</v>
      </c>
      <c r="D45939" s="5">
        <v>20729243.061799999</v>
      </c>
      <c r="E45939" s="6">
        <v>968629608.37800002</v>
      </c>
    </row>
    <row r="45940" spans="1:5">
      <c r="A45940" s="2">
        <v>38996</v>
      </c>
      <c r="B45940" t="s">
        <v>2078</v>
      </c>
      <c r="C45940">
        <f t="shared" si="717"/>
        <v>2.1403913478220816E-3</v>
      </c>
      <c r="D45940" s="5">
        <v>1863093.7943200001</v>
      </c>
      <c r="E45940" s="6">
        <v>870445395.98599994</v>
      </c>
    </row>
    <row r="45941" spans="1:5">
      <c r="A45941" s="2">
        <v>38996</v>
      </c>
      <c r="B45941" t="s">
        <v>2078</v>
      </c>
      <c r="C45941">
        <f t="shared" si="717"/>
        <v>4.8844175282631768E-5</v>
      </c>
      <c r="D45941" s="5">
        <v>42516.187495500002</v>
      </c>
      <c r="E45941" s="6">
        <v>870445395.98599994</v>
      </c>
    </row>
    <row r="45942" spans="1:5">
      <c r="A45942" s="2">
        <v>38996</v>
      </c>
      <c r="B45942" t="s">
        <v>2070</v>
      </c>
      <c r="C45942">
        <f t="shared" si="717"/>
        <v>1.7170687560181911E-6</v>
      </c>
      <c r="D45942" s="5">
        <v>1663.2036367000001</v>
      </c>
      <c r="E45942" s="6">
        <v>968629608.37800002</v>
      </c>
    </row>
    <row r="45943" spans="1:5">
      <c r="A45943" s="2">
        <v>38996</v>
      </c>
      <c r="B45943" t="s">
        <v>2070</v>
      </c>
      <c r="C45943">
        <f t="shared" si="717"/>
        <v>5.8583744542687307E-3</v>
      </c>
      <c r="D45943" s="5">
        <v>5674594.9533700002</v>
      </c>
      <c r="E45943" s="6">
        <v>968629608.37800002</v>
      </c>
    </row>
    <row r="45944" spans="1:5">
      <c r="A45944" s="2">
        <v>38996</v>
      </c>
      <c r="B45944" t="s">
        <v>2070</v>
      </c>
      <c r="C45944">
        <f t="shared" si="717"/>
        <v>3.5382289690473196E-4</v>
      </c>
      <c r="D45944" s="5">
        <v>342723.334064</v>
      </c>
      <c r="E45944" s="6">
        <v>968629608.37800002</v>
      </c>
    </row>
    <row r="45945" spans="1:5">
      <c r="A45945" s="2">
        <v>38996</v>
      </c>
      <c r="B45945" t="s">
        <v>2070</v>
      </c>
      <c r="C45945">
        <f t="shared" si="717"/>
        <v>1.0318946634624696E-2</v>
      </c>
      <c r="D45945" s="5">
        <v>9995237.2375700008</v>
      </c>
      <c r="E45945" s="6">
        <v>968629608.37800002</v>
      </c>
    </row>
    <row r="45946" spans="1:5">
      <c r="A45946" s="2">
        <v>38996</v>
      </c>
      <c r="B45946" t="s">
        <v>2070</v>
      </c>
      <c r="C45946">
        <f t="shared" si="717"/>
        <v>9.7559867503990618E-3</v>
      </c>
      <c r="D45946" s="5">
        <v>9449937.6253800001</v>
      </c>
      <c r="E45946" s="6">
        <v>968629608.37800002</v>
      </c>
    </row>
    <row r="45947" spans="1:5">
      <c r="A45947" s="2">
        <v>38997</v>
      </c>
      <c r="B45947" t="s">
        <v>2078</v>
      </c>
      <c r="C45947">
        <f t="shared" si="717"/>
        <v>2.1305400875138037E-3</v>
      </c>
      <c r="D45947" s="5">
        <v>1854518.81014</v>
      </c>
      <c r="E45947" s="6">
        <v>870445395.98599994</v>
      </c>
    </row>
    <row r="45948" spans="1:5">
      <c r="A45948" s="2">
        <v>38997</v>
      </c>
      <c r="B45948" t="s">
        <v>2070</v>
      </c>
      <c r="C45948">
        <f t="shared" si="717"/>
        <v>1.269523778711625E-3</v>
      </c>
      <c r="D45948" s="5">
        <v>1229698.3206</v>
      </c>
      <c r="E45948" s="6">
        <v>968629608.37800002</v>
      </c>
    </row>
    <row r="45949" spans="1:5">
      <c r="A45949" s="2">
        <v>38997</v>
      </c>
      <c r="B45949" t="s">
        <v>2070</v>
      </c>
      <c r="C45949">
        <f t="shared" si="717"/>
        <v>1.2038020073767586E-3</v>
      </c>
      <c r="D45949" s="5">
        <v>1166038.26697</v>
      </c>
      <c r="E45949" s="6">
        <v>968629608.37800002</v>
      </c>
    </row>
    <row r="45950" spans="1:5">
      <c r="A45950" s="2">
        <v>38997</v>
      </c>
      <c r="B45950" t="s">
        <v>2070</v>
      </c>
      <c r="C45950">
        <f t="shared" si="717"/>
        <v>5.0503973884318326E-3</v>
      </c>
      <c r="D45950" s="5">
        <v>4891964.4445099998</v>
      </c>
      <c r="E45950" s="6">
        <v>968629608.37800002</v>
      </c>
    </row>
    <row r="45951" spans="1:5">
      <c r="A45951" s="2">
        <v>38997</v>
      </c>
      <c r="B45951" t="s">
        <v>2070</v>
      </c>
      <c r="C45951">
        <f t="shared" si="717"/>
        <v>6.3815253508106508E-4</v>
      </c>
      <c r="D45951" s="5">
        <v>618133.44014099997</v>
      </c>
      <c r="E45951" s="6">
        <v>968629608.37800002</v>
      </c>
    </row>
    <row r="45952" spans="1:5">
      <c r="A45952" s="2">
        <v>38998</v>
      </c>
      <c r="B45952" t="s">
        <v>2078</v>
      </c>
      <c r="C45952">
        <f t="shared" si="717"/>
        <v>1.2965023203915611E-3</v>
      </c>
      <c r="D45952" s="5">
        <v>1128534.4756700001</v>
      </c>
      <c r="E45952" s="6">
        <v>870445395.98599994</v>
      </c>
    </row>
    <row r="45953" spans="1:5">
      <c r="A45953" s="2">
        <v>38998</v>
      </c>
      <c r="B45953" t="s">
        <v>2078</v>
      </c>
      <c r="C45953">
        <f t="shared" si="717"/>
        <v>9.7860215950145643E-3</v>
      </c>
      <c r="D45953" s="5">
        <v>8518197.4423999991</v>
      </c>
      <c r="E45953" s="6">
        <v>870445395.98599994</v>
      </c>
    </row>
    <row r="45954" spans="1:5">
      <c r="A45954" s="2">
        <v>38998</v>
      </c>
      <c r="B45954" t="s">
        <v>2078</v>
      </c>
      <c r="C45954">
        <f t="shared" si="717"/>
        <v>4.1756426916277918E-4</v>
      </c>
      <c r="D45954" s="5">
        <v>363466.89562099997</v>
      </c>
      <c r="E45954" s="6">
        <v>870445395.98599994</v>
      </c>
    </row>
    <row r="45955" spans="1:5">
      <c r="A45955" s="2">
        <v>38998</v>
      </c>
      <c r="B45955" t="s">
        <v>2070</v>
      </c>
      <c r="C45955">
        <f t="shared" ref="C45955:C46018" si="718">D45955/E45955</f>
        <v>4.1764632786976475E-3</v>
      </c>
      <c r="D45955" s="5">
        <v>4045445.9900500001</v>
      </c>
      <c r="E45955" s="6">
        <v>968629608.37800002</v>
      </c>
    </row>
    <row r="45956" spans="1:5">
      <c r="A45956" s="2">
        <v>38999</v>
      </c>
      <c r="B45956" t="s">
        <v>2078</v>
      </c>
      <c r="C45956">
        <f t="shared" si="718"/>
        <v>2.2509689449624178E-2</v>
      </c>
      <c r="D45956" s="5">
        <v>19593455.546500001</v>
      </c>
      <c r="E45956" s="6">
        <v>870445395.98599994</v>
      </c>
    </row>
    <row r="45957" spans="1:5">
      <c r="A45957" s="2">
        <v>39000</v>
      </c>
      <c r="B45957" t="s">
        <v>2078</v>
      </c>
      <c r="C45957">
        <f t="shared" si="718"/>
        <v>2.2562135237275552E-3</v>
      </c>
      <c r="D45957" s="5">
        <v>1963910.6740900001</v>
      </c>
      <c r="E45957" s="6">
        <v>870445395.98599994</v>
      </c>
    </row>
    <row r="45958" spans="1:5">
      <c r="A45958" s="2">
        <v>39000</v>
      </c>
      <c r="B45958" t="s">
        <v>2078</v>
      </c>
      <c r="C45958">
        <f t="shared" si="718"/>
        <v>5.6971135912237732E-3</v>
      </c>
      <c r="D45958" s="5">
        <v>4959026.2958899997</v>
      </c>
      <c r="E45958" s="6">
        <v>870445395.98599994</v>
      </c>
    </row>
    <row r="45959" spans="1:5">
      <c r="A45959" s="2">
        <v>39000</v>
      </c>
      <c r="B45959" t="s">
        <v>2046</v>
      </c>
      <c r="C45959">
        <f t="shared" si="718"/>
        <v>4.9955540794624866E-4</v>
      </c>
      <c r="D45959" s="5">
        <v>707721.20427600003</v>
      </c>
      <c r="E45959" s="6">
        <v>1416702117.5599999</v>
      </c>
    </row>
    <row r="45960" spans="1:5">
      <c r="A45960" s="2">
        <v>39000</v>
      </c>
      <c r="B45960" t="s">
        <v>2046</v>
      </c>
      <c r="C45960">
        <f t="shared" si="718"/>
        <v>6.5683488986709301E-3</v>
      </c>
      <c r="D45960" s="5">
        <v>9305393.7936199997</v>
      </c>
      <c r="E45960" s="6">
        <v>1416702117.5599999</v>
      </c>
    </row>
    <row r="45961" spans="1:5">
      <c r="A45961" s="2">
        <v>39001</v>
      </c>
      <c r="B45961" t="s">
        <v>2046</v>
      </c>
      <c r="C45961">
        <f t="shared" si="718"/>
        <v>7.8169345662963512E-4</v>
      </c>
      <c r="D45961" s="5">
        <v>1107426.77529</v>
      </c>
      <c r="E45961" s="6">
        <v>1416702117.5599999</v>
      </c>
    </row>
    <row r="45962" spans="1:5">
      <c r="A45962" s="2">
        <v>39001</v>
      </c>
      <c r="B45962" t="s">
        <v>2046</v>
      </c>
      <c r="C45962">
        <f t="shared" si="718"/>
        <v>7.1834840682864949E-3</v>
      </c>
      <c r="D45962" s="5">
        <v>10176857.091</v>
      </c>
      <c r="E45962" s="6">
        <v>1416702117.5599999</v>
      </c>
    </row>
    <row r="45963" spans="1:5">
      <c r="A45963" s="2">
        <v>39002</v>
      </c>
      <c r="B45963" t="s">
        <v>2046</v>
      </c>
      <c r="C45963">
        <f t="shared" si="718"/>
        <v>1.8479378155225523E-3</v>
      </c>
      <c r="D45963" s="5">
        <v>2617977.4163700002</v>
      </c>
      <c r="E45963" s="6">
        <v>1416702117.5599999</v>
      </c>
    </row>
    <row r="45964" spans="1:5">
      <c r="A45964" s="2">
        <v>39002</v>
      </c>
      <c r="B45964" t="s">
        <v>2046</v>
      </c>
      <c r="C45964">
        <f t="shared" si="718"/>
        <v>2.7881385162697846E-3</v>
      </c>
      <c r="D45964" s="5">
        <v>3949961.7400500001</v>
      </c>
      <c r="E45964" s="6">
        <v>1416702117.5599999</v>
      </c>
    </row>
    <row r="45965" spans="1:5">
      <c r="A45965" s="2">
        <v>39002</v>
      </c>
      <c r="B45965" t="s">
        <v>2046</v>
      </c>
      <c r="C45965">
        <f t="shared" si="718"/>
        <v>1.1092370325150203E-3</v>
      </c>
      <c r="D45965" s="5">
        <v>1571458.4528399999</v>
      </c>
      <c r="E45965" s="6">
        <v>1416702117.5599999</v>
      </c>
    </row>
    <row r="45966" spans="1:5">
      <c r="A45966" s="2">
        <v>39002</v>
      </c>
      <c r="B45966" t="s">
        <v>2046</v>
      </c>
      <c r="C45966">
        <f t="shared" si="718"/>
        <v>1.4157801877041757E-3</v>
      </c>
      <c r="D45966" s="5">
        <v>2005738.7899199999</v>
      </c>
      <c r="E45966" s="6">
        <v>1416702117.5599999</v>
      </c>
    </row>
    <row r="45967" spans="1:5">
      <c r="A45967" s="2">
        <v>39003</v>
      </c>
      <c r="B45967" t="s">
        <v>2046</v>
      </c>
      <c r="C45967">
        <f t="shared" si="718"/>
        <v>1.2119731104780268E-2</v>
      </c>
      <c r="D45967" s="5">
        <v>17170048.720400002</v>
      </c>
      <c r="E45967" s="6">
        <v>1416702117.5599999</v>
      </c>
    </row>
    <row r="45968" spans="1:5">
      <c r="A45968" s="2">
        <v>39003</v>
      </c>
      <c r="B45968" t="s">
        <v>2046</v>
      </c>
      <c r="C45968">
        <f t="shared" si="718"/>
        <v>6.3363285108309448E-3</v>
      </c>
      <c r="D45968" s="5">
        <v>8976690.0188500006</v>
      </c>
      <c r="E45968" s="6">
        <v>1416702117.5599999</v>
      </c>
    </row>
    <row r="45969" spans="1:5">
      <c r="A45969" s="2">
        <v>39003</v>
      </c>
      <c r="B45969" t="s">
        <v>2046</v>
      </c>
      <c r="C45969">
        <f t="shared" si="718"/>
        <v>5.3411662081881027E-4</v>
      </c>
      <c r="D45969" s="5">
        <v>756684.14773800003</v>
      </c>
      <c r="E45969" s="6">
        <v>1416702117.5599999</v>
      </c>
    </row>
    <row r="45970" spans="1:5">
      <c r="A45970" s="2">
        <v>39004</v>
      </c>
      <c r="B45970" t="s">
        <v>2046</v>
      </c>
      <c r="C45970">
        <f t="shared" si="718"/>
        <v>5.7269182800571234E-4</v>
      </c>
      <c r="D45970" s="5">
        <v>811333.72544499999</v>
      </c>
      <c r="E45970" s="6">
        <v>1416702117.5599999</v>
      </c>
    </row>
    <row r="45971" spans="1:5">
      <c r="A45971" s="2">
        <v>39005</v>
      </c>
      <c r="B45971" t="s">
        <v>2046</v>
      </c>
      <c r="C45971">
        <f t="shared" si="718"/>
        <v>1.7463930304849117E-4</v>
      </c>
      <c r="D45971" s="5">
        <v>247411.87043800001</v>
      </c>
      <c r="E45971" s="6">
        <v>1416702117.5599999</v>
      </c>
    </row>
    <row r="45972" spans="1:5">
      <c r="A45972" s="2">
        <v>39005</v>
      </c>
      <c r="B45972" t="s">
        <v>2046</v>
      </c>
      <c r="C45972">
        <f t="shared" si="718"/>
        <v>9.4998688455973231E-4</v>
      </c>
      <c r="D45972" s="5">
        <v>1345848.4310099999</v>
      </c>
      <c r="E45972" s="6">
        <v>1416702117.5599999</v>
      </c>
    </row>
    <row r="45973" spans="1:5">
      <c r="A45973" s="2">
        <v>39006</v>
      </c>
      <c r="B45973" t="s">
        <v>2079</v>
      </c>
      <c r="C45973">
        <f t="shared" si="718"/>
        <v>9.2968092684813427E-3</v>
      </c>
      <c r="D45973" s="5">
        <v>2466572.34589</v>
      </c>
      <c r="E45973" s="6">
        <v>265313859.26699999</v>
      </c>
    </row>
    <row r="45974" spans="1:5">
      <c r="A45974" s="2">
        <v>39006</v>
      </c>
      <c r="B45974" t="s">
        <v>2046</v>
      </c>
      <c r="C45974">
        <f t="shared" si="718"/>
        <v>3.103873573100499E-4</v>
      </c>
      <c r="D45974" s="5">
        <v>439726.42636500002</v>
      </c>
      <c r="E45974" s="6">
        <v>1416702117.5599999</v>
      </c>
    </row>
    <row r="45975" spans="1:5">
      <c r="A45975" s="2">
        <v>39007</v>
      </c>
      <c r="B45975" t="s">
        <v>2079</v>
      </c>
      <c r="C45975">
        <f t="shared" si="718"/>
        <v>1.5475243434524505E-2</v>
      </c>
      <c r="D45975" s="5">
        <v>4105796.55871</v>
      </c>
      <c r="E45975" s="6">
        <v>265313859.26699999</v>
      </c>
    </row>
    <row r="45976" spans="1:5">
      <c r="A45976" s="2">
        <v>39007</v>
      </c>
      <c r="B45976" t="s">
        <v>2079</v>
      </c>
      <c r="C45976">
        <f t="shared" si="718"/>
        <v>4.0566866077918103E-3</v>
      </c>
      <c r="D45976" s="5">
        <v>1076295.1797499999</v>
      </c>
      <c r="E45976" s="6">
        <v>265313859.26699999</v>
      </c>
    </row>
    <row r="45977" spans="1:5">
      <c r="A45977" s="2">
        <v>39007</v>
      </c>
      <c r="B45977" t="s">
        <v>2079</v>
      </c>
      <c r="C45977">
        <f t="shared" si="718"/>
        <v>1.2317668999119952E-3</v>
      </c>
      <c r="D45977" s="5">
        <v>326804.82993299997</v>
      </c>
      <c r="E45977" s="6">
        <v>265313859.26699999</v>
      </c>
    </row>
    <row r="45978" spans="1:5">
      <c r="A45978" s="2">
        <v>39007</v>
      </c>
      <c r="B45978" t="s">
        <v>2079</v>
      </c>
      <c r="C45978">
        <f t="shared" si="718"/>
        <v>5.9552701737678273E-4</v>
      </c>
      <c r="D45978" s="5">
        <v>158001.57127799999</v>
      </c>
      <c r="E45978" s="6">
        <v>265313859.26699999</v>
      </c>
    </row>
    <row r="45979" spans="1:5">
      <c r="A45979" s="2">
        <v>39007</v>
      </c>
      <c r="B45979" t="s">
        <v>2046</v>
      </c>
      <c r="C45979">
        <f t="shared" si="718"/>
        <v>7.7110884108192454E-4</v>
      </c>
      <c r="D45979" s="5">
        <v>1092431.5280299999</v>
      </c>
      <c r="E45979" s="6">
        <v>1416702117.5599999</v>
      </c>
    </row>
    <row r="45980" spans="1:5">
      <c r="A45980" s="2">
        <v>39009</v>
      </c>
      <c r="B45980" t="s">
        <v>2079</v>
      </c>
      <c r="C45980">
        <f t="shared" si="718"/>
        <v>3.5845217294771347E-3</v>
      </c>
      <c r="D45980" s="5">
        <v>951023.29367399996</v>
      </c>
      <c r="E45980" s="6">
        <v>265313859.26699999</v>
      </c>
    </row>
    <row r="45981" spans="1:5">
      <c r="A45981" s="2">
        <v>39009</v>
      </c>
      <c r="B45981" t="s">
        <v>2079</v>
      </c>
      <c r="C45981">
        <f t="shared" si="718"/>
        <v>4.9481496916029704E-4</v>
      </c>
      <c r="D45981" s="5">
        <v>131281.26909099999</v>
      </c>
      <c r="E45981" s="6">
        <v>265313859.26699999</v>
      </c>
    </row>
    <row r="45982" spans="1:5">
      <c r="A45982" s="2">
        <v>39010</v>
      </c>
      <c r="B45982" t="s">
        <v>2079</v>
      </c>
      <c r="C45982">
        <f t="shared" si="718"/>
        <v>9.1874957754353075E-4</v>
      </c>
      <c r="D45982" s="5">
        <v>243756.99611800001</v>
      </c>
      <c r="E45982" s="6">
        <v>265313859.26699999</v>
      </c>
    </row>
    <row r="45983" spans="1:5">
      <c r="A45983" s="2">
        <v>39010</v>
      </c>
      <c r="B45983" t="s">
        <v>2079</v>
      </c>
      <c r="C45983">
        <f t="shared" si="718"/>
        <v>6.0725950795077658E-5</v>
      </c>
      <c r="D45983" s="5">
        <v>16111.4363631</v>
      </c>
      <c r="E45983" s="6">
        <v>265313859.26699999</v>
      </c>
    </row>
    <row r="45984" spans="1:5">
      <c r="A45984" s="2">
        <v>39010</v>
      </c>
      <c r="B45984" t="s">
        <v>2079</v>
      </c>
      <c r="C45984">
        <f t="shared" si="718"/>
        <v>4.6043044389952159E-2</v>
      </c>
      <c r="D45984" s="5">
        <v>12215857.7995</v>
      </c>
      <c r="E45984" s="6">
        <v>265313859.26699999</v>
      </c>
    </row>
    <row r="45985" spans="1:5">
      <c r="A45985" s="2">
        <v>39010</v>
      </c>
      <c r="B45985" t="s">
        <v>2079</v>
      </c>
      <c r="C45985">
        <f t="shared" si="718"/>
        <v>3.1294886399599146E-3</v>
      </c>
      <c r="D45985" s="5">
        <v>830296.70860000001</v>
      </c>
      <c r="E45985" s="6">
        <v>265313859.26699999</v>
      </c>
    </row>
    <row r="45986" spans="1:5">
      <c r="A45986" s="2">
        <v>39010</v>
      </c>
      <c r="B45986" t="s">
        <v>2046</v>
      </c>
      <c r="C45986">
        <f t="shared" si="718"/>
        <v>5.1690988624500693E-3</v>
      </c>
      <c r="D45986" s="5">
        <v>7323073.3043099996</v>
      </c>
      <c r="E45986" s="6">
        <v>1416702117.5599999</v>
      </c>
    </row>
    <row r="45987" spans="1:5">
      <c r="A45987" s="2">
        <v>39010</v>
      </c>
      <c r="B45987" t="s">
        <v>2046</v>
      </c>
      <c r="C45987">
        <f t="shared" si="718"/>
        <v>6.9827456537496386E-5</v>
      </c>
      <c r="D45987" s="5">
        <v>98924.705540499999</v>
      </c>
      <c r="E45987" s="6">
        <v>1416702117.5599999</v>
      </c>
    </row>
    <row r="45988" spans="1:5">
      <c r="A45988" s="2">
        <v>39011</v>
      </c>
      <c r="B45988" t="s">
        <v>2079</v>
      </c>
      <c r="C45988">
        <f t="shared" si="718"/>
        <v>1.2054970106485554E-3</v>
      </c>
      <c r="D45988" s="5">
        <v>319835.06423000002</v>
      </c>
      <c r="E45988" s="6">
        <v>265313859.26699999</v>
      </c>
    </row>
    <row r="45989" spans="1:5">
      <c r="A45989" s="2">
        <v>39011</v>
      </c>
      <c r="B45989" t="s">
        <v>2079</v>
      </c>
      <c r="C45989">
        <f t="shared" si="718"/>
        <v>6.1737029525533429E-4</v>
      </c>
      <c r="D45989" s="5">
        <v>163796.89563099999</v>
      </c>
      <c r="E45989" s="6">
        <v>265313859.26699999</v>
      </c>
    </row>
    <row r="45990" spans="1:5">
      <c r="A45990" s="2">
        <v>39011</v>
      </c>
      <c r="B45990" t="s">
        <v>2046</v>
      </c>
      <c r="C45990">
        <f t="shared" si="718"/>
        <v>3.5115347784177417E-4</v>
      </c>
      <c r="D45990" s="5">
        <v>497479.87564699998</v>
      </c>
      <c r="E45990" s="6">
        <v>1416702117.5599999</v>
      </c>
    </row>
    <row r="45991" spans="1:5">
      <c r="A45991" s="2">
        <v>39011</v>
      </c>
      <c r="B45991" t="s">
        <v>2046</v>
      </c>
      <c r="C45991">
        <f t="shared" si="718"/>
        <v>1.1859207526093394E-5</v>
      </c>
      <c r="D45991" s="5">
        <v>16800.964414800001</v>
      </c>
      <c r="E45991" s="6">
        <v>1416702117.5599999</v>
      </c>
    </row>
    <row r="45992" spans="1:5">
      <c r="A45992" s="2">
        <v>39011</v>
      </c>
      <c r="B45992" t="s">
        <v>2046</v>
      </c>
      <c r="C45992">
        <f t="shared" si="718"/>
        <v>1.0717005980798203E-4</v>
      </c>
      <c r="D45992" s="5">
        <v>151828.05066899999</v>
      </c>
      <c r="E45992" s="6">
        <v>1416702117.5599999</v>
      </c>
    </row>
    <row r="45993" spans="1:5">
      <c r="A45993" s="2">
        <v>39012</v>
      </c>
      <c r="B45993" t="s">
        <v>2079</v>
      </c>
      <c r="C45993">
        <f t="shared" si="718"/>
        <v>5.2934486910336982E-3</v>
      </c>
      <c r="D45993" s="5">
        <v>1404425.3010499999</v>
      </c>
      <c r="E45993" s="6">
        <v>265313859.26699999</v>
      </c>
    </row>
    <row r="45994" spans="1:5">
      <c r="A45994" s="2">
        <v>39012</v>
      </c>
      <c r="B45994" t="s">
        <v>2046</v>
      </c>
      <c r="C45994">
        <f t="shared" si="718"/>
        <v>6.5199661982638375E-4</v>
      </c>
      <c r="D45994" s="5">
        <v>923684.99195000005</v>
      </c>
      <c r="E45994" s="6">
        <v>1416702117.5599999</v>
      </c>
    </row>
    <row r="45995" spans="1:5">
      <c r="A45995" s="2">
        <v>39015</v>
      </c>
      <c r="B45995" t="s">
        <v>2064</v>
      </c>
      <c r="C45995">
        <f t="shared" si="718"/>
        <v>5.8917330463331497E-3</v>
      </c>
      <c r="D45995" s="5">
        <v>1060121.9267299999</v>
      </c>
      <c r="E45995" s="6">
        <v>179933801.88699999</v>
      </c>
    </row>
    <row r="45996" spans="1:5">
      <c r="A45996" s="2">
        <v>39015</v>
      </c>
      <c r="B45996" t="s">
        <v>2079</v>
      </c>
      <c r="C45996">
        <f t="shared" si="718"/>
        <v>1.2972796272343479E-3</v>
      </c>
      <c r="D45996" s="5">
        <v>344186.26445000002</v>
      </c>
      <c r="E45996" s="6">
        <v>265313859.26699999</v>
      </c>
    </row>
    <row r="45997" spans="1:5">
      <c r="A45997" s="2">
        <v>39016</v>
      </c>
      <c r="B45997" t="s">
        <v>2080</v>
      </c>
      <c r="C45997">
        <f t="shared" si="718"/>
        <v>9.7100254533902665E-8</v>
      </c>
      <c r="D45997" s="5">
        <v>15.4196255782</v>
      </c>
      <c r="E45997" s="6">
        <v>158801082.986</v>
      </c>
    </row>
    <row r="45998" spans="1:5">
      <c r="A45998" s="2">
        <v>39017</v>
      </c>
      <c r="B45998" t="s">
        <v>2080</v>
      </c>
      <c r="C45998">
        <f t="shared" si="718"/>
        <v>4.008244304253992E-3</v>
      </c>
      <c r="D45998" s="5">
        <v>636513.53638800001</v>
      </c>
      <c r="E45998" s="6">
        <v>158801082.986</v>
      </c>
    </row>
    <row r="45999" spans="1:5">
      <c r="A45999" s="2">
        <v>39017</v>
      </c>
      <c r="B45999" t="s">
        <v>2080</v>
      </c>
      <c r="C45999">
        <f t="shared" si="718"/>
        <v>4.957599234335237E-3</v>
      </c>
      <c r="D45999" s="5">
        <v>787272.12742300006</v>
      </c>
      <c r="E45999" s="6">
        <v>158801082.986</v>
      </c>
    </row>
    <row r="46000" spans="1:5">
      <c r="A46000" s="2">
        <v>39017</v>
      </c>
      <c r="B46000" t="s">
        <v>2080</v>
      </c>
      <c r="C46000">
        <f t="shared" si="718"/>
        <v>3.9068010049320328E-3</v>
      </c>
      <c r="D46000" s="5">
        <v>620404.23059399996</v>
      </c>
      <c r="E46000" s="6">
        <v>158801082.986</v>
      </c>
    </row>
    <row r="46001" spans="1:5">
      <c r="A46001" s="2">
        <v>39018</v>
      </c>
      <c r="B46001" t="s">
        <v>2064</v>
      </c>
      <c r="C46001">
        <f t="shared" si="718"/>
        <v>2.4739145828394846E-5</v>
      </c>
      <c r="D46001" s="5">
        <v>4451.4085643400003</v>
      </c>
      <c r="E46001" s="6">
        <v>179933801.88699999</v>
      </c>
    </row>
    <row r="46002" spans="1:5">
      <c r="A46002" s="2">
        <v>39018</v>
      </c>
      <c r="B46002" t="s">
        <v>2064</v>
      </c>
      <c r="C46002">
        <f t="shared" si="718"/>
        <v>1.5038016080598884E-4</v>
      </c>
      <c r="D46002" s="5">
        <v>27058.474062199999</v>
      </c>
      <c r="E46002" s="6">
        <v>179933801.88699999</v>
      </c>
    </row>
    <row r="46003" spans="1:5">
      <c r="A46003" s="2">
        <v>39018</v>
      </c>
      <c r="B46003" t="s">
        <v>2064</v>
      </c>
      <c r="C46003">
        <f t="shared" si="718"/>
        <v>7.4213370293182103E-3</v>
      </c>
      <c r="D46003" s="5">
        <v>1335349.38677</v>
      </c>
      <c r="E46003" s="6">
        <v>179933801.88699999</v>
      </c>
    </row>
    <row r="46004" spans="1:5">
      <c r="A46004" s="2">
        <v>39018</v>
      </c>
      <c r="B46004" t="s">
        <v>2080</v>
      </c>
      <c r="C46004">
        <f t="shared" si="718"/>
        <v>5.1934577490489055E-2</v>
      </c>
      <c r="D46004" s="5">
        <v>8247267.1499100002</v>
      </c>
      <c r="E46004" s="6">
        <v>158801082.986</v>
      </c>
    </row>
    <row r="46005" spans="1:5">
      <c r="A46005" s="2">
        <v>39018</v>
      </c>
      <c r="B46005" t="s">
        <v>2080</v>
      </c>
      <c r="C46005">
        <f t="shared" si="718"/>
        <v>1.2429081991865302E-3</v>
      </c>
      <c r="D46005" s="5">
        <v>197375.168083</v>
      </c>
      <c r="E46005" s="6">
        <v>158801082.986</v>
      </c>
    </row>
    <row r="46006" spans="1:5">
      <c r="A46006" s="2">
        <v>39018</v>
      </c>
      <c r="B46006" t="s">
        <v>2080</v>
      </c>
      <c r="C46006">
        <f t="shared" si="718"/>
        <v>1.0445582587533348E-3</v>
      </c>
      <c r="D46006" s="5">
        <v>165876.982732</v>
      </c>
      <c r="E46006" s="6">
        <v>158801082.986</v>
      </c>
    </row>
    <row r="46007" spans="1:5">
      <c r="A46007" s="2">
        <v>39018</v>
      </c>
      <c r="B46007" t="s">
        <v>2080</v>
      </c>
      <c r="C46007">
        <f t="shared" si="718"/>
        <v>3.4807947576700797E-2</v>
      </c>
      <c r="D46007" s="5">
        <v>5527539.7717000004</v>
      </c>
      <c r="E46007" s="6">
        <v>158801082.986</v>
      </c>
    </row>
    <row r="46008" spans="1:5">
      <c r="A46008" s="2">
        <v>39018</v>
      </c>
      <c r="B46008" t="s">
        <v>2080</v>
      </c>
      <c r="C46008">
        <f t="shared" si="718"/>
        <v>1.8319167222659736E-3</v>
      </c>
      <c r="D46008" s="5">
        <v>290910.359436</v>
      </c>
      <c r="E46008" s="6">
        <v>158801082.986</v>
      </c>
    </row>
    <row r="46009" spans="1:5">
      <c r="A46009" s="2">
        <v>39018</v>
      </c>
      <c r="B46009" t="s">
        <v>2080</v>
      </c>
      <c r="C46009">
        <f t="shared" si="718"/>
        <v>2.5827966392972215E-3</v>
      </c>
      <c r="D46009" s="5">
        <v>410150.90345300001</v>
      </c>
      <c r="E46009" s="6">
        <v>158801082.986</v>
      </c>
    </row>
    <row r="46010" spans="1:5">
      <c r="A46010" s="2">
        <v>39018</v>
      </c>
      <c r="B46010" t="s">
        <v>2080</v>
      </c>
      <c r="C46010">
        <f t="shared" si="718"/>
        <v>2.4101688282487491E-2</v>
      </c>
      <c r="D46010" s="5">
        <v>3827374.2010499998</v>
      </c>
      <c r="E46010" s="6">
        <v>158801082.986</v>
      </c>
    </row>
    <row r="46011" spans="1:5">
      <c r="A46011" s="2">
        <v>39018</v>
      </c>
      <c r="B46011" t="s">
        <v>2080</v>
      </c>
      <c r="C46011">
        <f t="shared" si="718"/>
        <v>7.3520661704361866E-6</v>
      </c>
      <c r="D46011" s="5">
        <v>1167.5160700500001</v>
      </c>
      <c r="E46011" s="6">
        <v>158801082.986</v>
      </c>
    </row>
    <row r="46012" spans="1:5">
      <c r="A46012" s="2">
        <v>39019</v>
      </c>
      <c r="B46012" t="s">
        <v>2080</v>
      </c>
      <c r="C46012">
        <f t="shared" si="718"/>
        <v>1.680385014808277E-2</v>
      </c>
      <c r="D46012" s="5">
        <v>2668469.6018500002</v>
      </c>
      <c r="E46012" s="6">
        <v>158801082.986</v>
      </c>
    </row>
    <row r="46013" spans="1:5">
      <c r="A46013" s="2">
        <v>39019</v>
      </c>
      <c r="B46013" t="s">
        <v>2080</v>
      </c>
      <c r="C46013">
        <f t="shared" si="718"/>
        <v>5.8305431023327947E-3</v>
      </c>
      <c r="D46013" s="5">
        <v>925896.55904700002</v>
      </c>
      <c r="E46013" s="6">
        <v>158801082.986</v>
      </c>
    </row>
    <row r="46014" spans="1:5">
      <c r="A46014" s="2">
        <v>39019</v>
      </c>
      <c r="B46014" t="s">
        <v>2080</v>
      </c>
      <c r="C46014">
        <f t="shared" si="718"/>
        <v>9.0799347026941826E-2</v>
      </c>
      <c r="D46014" s="5">
        <v>14419034.6423</v>
      </c>
      <c r="E46014" s="6">
        <v>158801082.986</v>
      </c>
    </row>
    <row r="46015" spans="1:5">
      <c r="A46015" s="2">
        <v>39019</v>
      </c>
      <c r="B46015" t="s">
        <v>2080</v>
      </c>
      <c r="C46015">
        <f t="shared" si="718"/>
        <v>1.7107760207148642E-2</v>
      </c>
      <c r="D46015" s="5">
        <v>2716730.8483600002</v>
      </c>
      <c r="E46015" s="6">
        <v>158801082.986</v>
      </c>
    </row>
    <row r="46016" spans="1:5">
      <c r="A46016" s="2">
        <v>39019</v>
      </c>
      <c r="B46016" t="s">
        <v>2080</v>
      </c>
      <c r="C46016">
        <f t="shared" si="718"/>
        <v>1.337242104190948E-2</v>
      </c>
      <c r="D46016" s="5">
        <v>2123554.9435999999</v>
      </c>
      <c r="E46016" s="6">
        <v>158801082.986</v>
      </c>
    </row>
    <row r="46017" spans="1:5">
      <c r="A46017" s="2">
        <v>39020</v>
      </c>
      <c r="B46017" t="s">
        <v>2076</v>
      </c>
      <c r="C46017">
        <f t="shared" si="718"/>
        <v>1.7580017390524062E-4</v>
      </c>
      <c r="D46017" s="5">
        <v>74888.982383399998</v>
      </c>
      <c r="E46017" s="6">
        <v>425989239.486</v>
      </c>
    </row>
    <row r="46018" spans="1:5">
      <c r="A46018" s="2">
        <v>39020</v>
      </c>
      <c r="B46018" t="s">
        <v>2076</v>
      </c>
      <c r="C46018">
        <f t="shared" si="718"/>
        <v>3.2642432765621521E-3</v>
      </c>
      <c r="D46018" s="5">
        <v>1390532.51088</v>
      </c>
      <c r="E46018" s="6">
        <v>425989239.486</v>
      </c>
    </row>
    <row r="46019" spans="1:5">
      <c r="A46019" s="2">
        <v>39020</v>
      </c>
      <c r="B46019" t="s">
        <v>2076</v>
      </c>
      <c r="C46019">
        <f t="shared" ref="C46019:C46082" si="719">D46019/E46019</f>
        <v>9.774262334827919E-4</v>
      </c>
      <c r="D46019" s="5">
        <v>416373.05785500002</v>
      </c>
      <c r="E46019" s="6">
        <v>425989239.486</v>
      </c>
    </row>
    <row r="46020" spans="1:5">
      <c r="A46020" s="2">
        <v>39020</v>
      </c>
      <c r="B46020" t="s">
        <v>2076</v>
      </c>
      <c r="C46020">
        <f t="shared" si="719"/>
        <v>2.2120522073773387E-2</v>
      </c>
      <c r="D46020" s="5">
        <v>9423104.37524</v>
      </c>
      <c r="E46020" s="6">
        <v>425989239.486</v>
      </c>
    </row>
    <row r="46021" spans="1:5">
      <c r="A46021" s="2">
        <v>39020</v>
      </c>
      <c r="B46021" t="s">
        <v>2076</v>
      </c>
      <c r="C46021">
        <f t="shared" si="719"/>
        <v>4.1726417254453132E-4</v>
      </c>
      <c r="D46021" s="5">
        <v>177750.04752699999</v>
      </c>
      <c r="E46021" s="6">
        <v>425989239.486</v>
      </c>
    </row>
    <row r="46022" spans="1:5">
      <c r="A46022" s="2">
        <v>39020</v>
      </c>
      <c r="B46022" t="s">
        <v>2076</v>
      </c>
      <c r="C46022">
        <f t="shared" si="719"/>
        <v>9.604522909984122E-4</v>
      </c>
      <c r="D46022" s="5">
        <v>409142.34100499999</v>
      </c>
      <c r="E46022" s="6">
        <v>425989239.486</v>
      </c>
    </row>
    <row r="46023" spans="1:5">
      <c r="A46023" s="2">
        <v>39020</v>
      </c>
      <c r="B46023" t="s">
        <v>2076</v>
      </c>
      <c r="C46023">
        <f t="shared" si="719"/>
        <v>1.6140937510197302E-2</v>
      </c>
      <c r="D46023" s="5">
        <v>6875865.6945599997</v>
      </c>
      <c r="E46023" s="6">
        <v>425989239.486</v>
      </c>
    </row>
    <row r="46024" spans="1:5">
      <c r="A46024" s="2">
        <v>39020</v>
      </c>
      <c r="B46024" t="s">
        <v>2076</v>
      </c>
      <c r="C46024">
        <f t="shared" si="719"/>
        <v>3.5600714147143173E-5</v>
      </c>
      <c r="D46024" s="5">
        <v>15165.5211447</v>
      </c>
      <c r="E46024" s="6">
        <v>425989239.486</v>
      </c>
    </row>
    <row r="46025" spans="1:5">
      <c r="A46025" s="2">
        <v>39020</v>
      </c>
      <c r="B46025" t="s">
        <v>2076</v>
      </c>
      <c r="C46025">
        <f t="shared" si="719"/>
        <v>2.1244785083233134E-2</v>
      </c>
      <c r="D46025" s="5">
        <v>9050049.8406499997</v>
      </c>
      <c r="E46025" s="6">
        <v>425989239.486</v>
      </c>
    </row>
    <row r="46026" spans="1:5">
      <c r="A46026" s="2">
        <v>39020</v>
      </c>
      <c r="B46026" t="s">
        <v>2076</v>
      </c>
      <c r="C46026">
        <f t="shared" si="719"/>
        <v>1.1467115374285269E-3</v>
      </c>
      <c r="D46026" s="5">
        <v>488486.775739</v>
      </c>
      <c r="E46026" s="6">
        <v>425989239.486</v>
      </c>
    </row>
    <row r="46027" spans="1:5">
      <c r="A46027" s="2">
        <v>39020</v>
      </c>
      <c r="B46027" t="s">
        <v>2076</v>
      </c>
      <c r="C46027">
        <f t="shared" si="719"/>
        <v>1.0769033632035596E-3</v>
      </c>
      <c r="D46027" s="5">
        <v>458749.24469100003</v>
      </c>
      <c r="E46027" s="6">
        <v>425989239.486</v>
      </c>
    </row>
    <row r="46028" spans="1:5">
      <c r="A46028" s="2">
        <v>39020</v>
      </c>
      <c r="B46028" t="s">
        <v>2076</v>
      </c>
      <c r="C46028">
        <f t="shared" si="719"/>
        <v>1.3162283832932995E-3</v>
      </c>
      <c r="D46028" s="5">
        <v>560699.12798899994</v>
      </c>
      <c r="E46028" s="6">
        <v>425989239.486</v>
      </c>
    </row>
    <row r="46029" spans="1:5">
      <c r="A46029" s="2">
        <v>39020</v>
      </c>
      <c r="B46029" t="s">
        <v>2076</v>
      </c>
      <c r="C46029">
        <f t="shared" si="719"/>
        <v>6.7521855915201603E-4</v>
      </c>
      <c r="D46029" s="5">
        <v>287635.84049999999</v>
      </c>
      <c r="E46029" s="6">
        <v>425989239.486</v>
      </c>
    </row>
    <row r="46030" spans="1:5">
      <c r="A46030" s="2">
        <v>39020</v>
      </c>
      <c r="B46030" t="s">
        <v>2076</v>
      </c>
      <c r="C46030">
        <f t="shared" si="719"/>
        <v>4.0369388048979511E-4</v>
      </c>
      <c r="D46030" s="5">
        <v>171969.24913499999</v>
      </c>
      <c r="E46030" s="6">
        <v>425989239.486</v>
      </c>
    </row>
    <row r="46031" spans="1:5">
      <c r="A46031" s="2">
        <v>39020</v>
      </c>
      <c r="B46031" t="s">
        <v>2080</v>
      </c>
      <c r="C46031">
        <f t="shared" si="719"/>
        <v>2.7844263675706919E-2</v>
      </c>
      <c r="D46031" s="5">
        <v>4421699.2266499996</v>
      </c>
      <c r="E46031" s="6">
        <v>158801082.986</v>
      </c>
    </row>
    <row r="46032" spans="1:5">
      <c r="A46032" s="2">
        <v>39020</v>
      </c>
      <c r="B46032" t="s">
        <v>2080</v>
      </c>
      <c r="C46032">
        <f t="shared" si="719"/>
        <v>4.320420035186321E-4</v>
      </c>
      <c r="D46032" s="5">
        <v>68608.738054200003</v>
      </c>
      <c r="E46032" s="6">
        <v>158801082.986</v>
      </c>
    </row>
    <row r="46033" spans="1:5">
      <c r="A46033" s="2">
        <v>39020</v>
      </c>
      <c r="B46033" t="s">
        <v>2080</v>
      </c>
      <c r="C46033">
        <f t="shared" si="719"/>
        <v>6.9065802896110728E-3</v>
      </c>
      <c r="D46033" s="5">
        <v>1096772.4297199999</v>
      </c>
      <c r="E46033" s="6">
        <v>158801082.986</v>
      </c>
    </row>
    <row r="46034" spans="1:5">
      <c r="A46034" s="2">
        <v>39020</v>
      </c>
      <c r="B46034" t="s">
        <v>2080</v>
      </c>
      <c r="C46034">
        <f t="shared" si="719"/>
        <v>5.2419776900538371E-3</v>
      </c>
      <c r="D46034" s="5">
        <v>832431.73416899994</v>
      </c>
      <c r="E46034" s="6">
        <v>158801082.986</v>
      </c>
    </row>
    <row r="46035" spans="1:5">
      <c r="A46035" s="2">
        <v>39020</v>
      </c>
      <c r="B46035" t="s">
        <v>2080</v>
      </c>
      <c r="C46035">
        <f t="shared" si="719"/>
        <v>6.3528683871062774E-4</v>
      </c>
      <c r="D46035" s="5">
        <v>100884.237994</v>
      </c>
      <c r="E46035" s="6">
        <v>158801082.986</v>
      </c>
    </row>
    <row r="46036" spans="1:5">
      <c r="A46036" s="2">
        <v>39021</v>
      </c>
      <c r="B46036" t="s">
        <v>2076</v>
      </c>
      <c r="C46036">
        <f t="shared" si="719"/>
        <v>1.0772978498605531E-2</v>
      </c>
      <c r="D46036" s="5">
        <v>4589172.9176200004</v>
      </c>
      <c r="E46036" s="6">
        <v>425989239.486</v>
      </c>
    </row>
    <row r="46037" spans="1:5">
      <c r="A46037" s="2">
        <v>39021</v>
      </c>
      <c r="B46037" t="s">
        <v>2076</v>
      </c>
      <c r="C46037">
        <f t="shared" si="719"/>
        <v>6.5591978683814348E-2</v>
      </c>
      <c r="D46037" s="5">
        <v>27941477.115899999</v>
      </c>
      <c r="E46037" s="6">
        <v>425989239.486</v>
      </c>
    </row>
    <row r="46038" spans="1:5">
      <c r="A46038" s="2">
        <v>39021</v>
      </c>
      <c r="B46038" t="s">
        <v>2076</v>
      </c>
      <c r="C46038">
        <f t="shared" si="719"/>
        <v>5.4015415806661974E-4</v>
      </c>
      <c r="D46038" s="5">
        <v>230099.859</v>
      </c>
      <c r="E46038" s="6">
        <v>425989239.486</v>
      </c>
    </row>
    <row r="46039" spans="1:5">
      <c r="A46039" s="2">
        <v>39021</v>
      </c>
      <c r="B46039" t="s">
        <v>2076</v>
      </c>
      <c r="C46039">
        <f t="shared" si="719"/>
        <v>4.751816715681443E-2</v>
      </c>
      <c r="D46039" s="5">
        <v>20242227.888900001</v>
      </c>
      <c r="E46039" s="6">
        <v>425989239.486</v>
      </c>
    </row>
    <row r="46040" spans="1:5">
      <c r="A46040" s="2">
        <v>39021</v>
      </c>
      <c r="B46040" t="s">
        <v>2076</v>
      </c>
      <c r="C46040">
        <f t="shared" si="719"/>
        <v>1.4715611219649173E-3</v>
      </c>
      <c r="D46040" s="5">
        <v>626869.20320300001</v>
      </c>
      <c r="E46040" s="6">
        <v>425989239.486</v>
      </c>
    </row>
    <row r="46041" spans="1:5">
      <c r="A46041" s="2">
        <v>39022</v>
      </c>
      <c r="B46041" t="s">
        <v>2076</v>
      </c>
      <c r="C46041">
        <f t="shared" si="719"/>
        <v>0.12369538952152742</v>
      </c>
      <c r="D46041" s="5">
        <v>52692904.9102</v>
      </c>
      <c r="E46041" s="6">
        <v>425989239.486</v>
      </c>
    </row>
    <row r="46042" spans="1:5">
      <c r="A46042" s="2">
        <v>39023</v>
      </c>
      <c r="B46042" t="s">
        <v>2059</v>
      </c>
      <c r="C46042">
        <f t="shared" si="719"/>
        <v>3.0799831767009773E-3</v>
      </c>
      <c r="D46042" s="5">
        <v>2835588.0998200001</v>
      </c>
      <c r="E46042" s="6">
        <v>920650515.64900005</v>
      </c>
    </row>
    <row r="46043" spans="1:5">
      <c r="A46043" s="2">
        <v>39023</v>
      </c>
      <c r="B46043" t="s">
        <v>2059</v>
      </c>
      <c r="C46043">
        <f t="shared" si="719"/>
        <v>1.0476532924190814E-2</v>
      </c>
      <c r="D46043" s="5">
        <v>9645225.4388699997</v>
      </c>
      <c r="E46043" s="6">
        <v>920650515.64900005</v>
      </c>
    </row>
    <row r="46044" spans="1:5">
      <c r="A46044" s="2">
        <v>39023</v>
      </c>
      <c r="B46044" t="s">
        <v>2059</v>
      </c>
      <c r="C46044">
        <f t="shared" si="719"/>
        <v>8.4865305225427924E-4</v>
      </c>
      <c r="D46044" s="5">
        <v>781312.87016499997</v>
      </c>
      <c r="E46044" s="6">
        <v>920650515.64900005</v>
      </c>
    </row>
    <row r="46045" spans="1:5">
      <c r="A46045" s="2">
        <v>39023</v>
      </c>
      <c r="B46045" t="s">
        <v>2076</v>
      </c>
      <c r="C46045">
        <f t="shared" si="719"/>
        <v>1.0362388383768257E-3</v>
      </c>
      <c r="D46045" s="5">
        <v>441426.59468600003</v>
      </c>
      <c r="E46045" s="6">
        <v>425989239.486</v>
      </c>
    </row>
    <row r="46046" spans="1:5">
      <c r="A46046" s="2">
        <v>39023</v>
      </c>
      <c r="B46046" t="s">
        <v>2076</v>
      </c>
      <c r="C46046">
        <f t="shared" si="719"/>
        <v>2.3885151345787441E-2</v>
      </c>
      <c r="D46046" s="5">
        <v>10174817.456800001</v>
      </c>
      <c r="E46046" s="6">
        <v>425989239.486</v>
      </c>
    </row>
    <row r="46047" spans="1:5">
      <c r="A46047" s="2">
        <v>39023</v>
      </c>
      <c r="B46047" t="s">
        <v>2058</v>
      </c>
      <c r="C46047">
        <f t="shared" si="719"/>
        <v>1.6811971992922977E-3</v>
      </c>
      <c r="D46047" s="5">
        <v>713541.61650999996</v>
      </c>
      <c r="E46047" s="6">
        <v>424424699.73799998</v>
      </c>
    </row>
    <row r="46048" spans="1:5">
      <c r="A46048" s="2">
        <v>39024</v>
      </c>
      <c r="B46048" t="s">
        <v>2059</v>
      </c>
      <c r="C46048">
        <f t="shared" si="719"/>
        <v>3.1661152995446827E-2</v>
      </c>
      <c r="D46048" s="5">
        <v>29148856.831300002</v>
      </c>
      <c r="E46048" s="6">
        <v>920650515.64900005</v>
      </c>
    </row>
    <row r="46049" spans="1:5">
      <c r="A46049" s="2">
        <v>39025</v>
      </c>
      <c r="B46049" t="s">
        <v>2059</v>
      </c>
      <c r="C46049">
        <f t="shared" si="719"/>
        <v>1.6561485310146812E-2</v>
      </c>
      <c r="D46049" s="5">
        <v>15247339.990700001</v>
      </c>
      <c r="E46049" s="6">
        <v>920650515.64900005</v>
      </c>
    </row>
    <row r="46050" spans="1:5">
      <c r="A46050" s="2">
        <v>39025</v>
      </c>
      <c r="B46050" t="s">
        <v>2059</v>
      </c>
      <c r="C46050">
        <f t="shared" si="719"/>
        <v>1.5231261845451649E-2</v>
      </c>
      <c r="D46050" s="5">
        <v>14022669.072000001</v>
      </c>
      <c r="E46050" s="6">
        <v>920650515.64900005</v>
      </c>
    </row>
    <row r="46051" spans="1:5">
      <c r="A46051" s="2">
        <v>39026</v>
      </c>
      <c r="B46051" t="s">
        <v>2059</v>
      </c>
      <c r="C46051">
        <f t="shared" si="719"/>
        <v>7.4321137357823098E-3</v>
      </c>
      <c r="D46051" s="5">
        <v>6842379.3432099996</v>
      </c>
      <c r="E46051" s="6">
        <v>920650515.64900005</v>
      </c>
    </row>
    <row r="46052" spans="1:5">
      <c r="A46052" s="2">
        <v>39026</v>
      </c>
      <c r="B46052" t="s">
        <v>2059</v>
      </c>
      <c r="C46052">
        <f t="shared" si="719"/>
        <v>4.2492873796548215E-3</v>
      </c>
      <c r="D46052" s="5">
        <v>3912108.6172199999</v>
      </c>
      <c r="E46052" s="6">
        <v>920650515.64900005</v>
      </c>
    </row>
    <row r="46053" spans="1:5">
      <c r="A46053" s="2">
        <v>39027</v>
      </c>
      <c r="B46053" t="s">
        <v>2059</v>
      </c>
      <c r="C46053">
        <f t="shared" si="719"/>
        <v>3.865972434253169E-2</v>
      </c>
      <c r="D46053" s="5">
        <v>35592095.150799997</v>
      </c>
      <c r="E46053" s="6">
        <v>920650515.64900005</v>
      </c>
    </row>
    <row r="46054" spans="1:5">
      <c r="A46054" s="2">
        <v>39027</v>
      </c>
      <c r="B46054" t="s">
        <v>2059</v>
      </c>
      <c r="C46054">
        <f t="shared" si="719"/>
        <v>1.1800318653861386E-3</v>
      </c>
      <c r="D46054" s="5">
        <v>1086396.9453499999</v>
      </c>
      <c r="E46054" s="6">
        <v>920650515.64900005</v>
      </c>
    </row>
    <row r="46055" spans="1:5">
      <c r="A46055" s="2">
        <v>39027</v>
      </c>
      <c r="B46055" t="s">
        <v>2059</v>
      </c>
      <c r="C46055">
        <f t="shared" si="719"/>
        <v>5.8355231675102524E-4</v>
      </c>
      <c r="D46055" s="5">
        <v>537247.74132499995</v>
      </c>
      <c r="E46055" s="6">
        <v>920650515.64900005</v>
      </c>
    </row>
    <row r="46056" spans="1:5">
      <c r="A46056" s="2">
        <v>39028</v>
      </c>
      <c r="B46056" t="s">
        <v>2059</v>
      </c>
      <c r="C46056">
        <f t="shared" si="719"/>
        <v>8.3681326907193238E-5</v>
      </c>
      <c r="D46056" s="5">
        <v>77041.256767300001</v>
      </c>
      <c r="E46056" s="6">
        <v>920650515.64900005</v>
      </c>
    </row>
    <row r="46057" spans="1:5">
      <c r="A46057" s="2">
        <v>39028</v>
      </c>
      <c r="B46057" t="s">
        <v>2059</v>
      </c>
      <c r="C46057">
        <f t="shared" si="719"/>
        <v>2.0894071088354029E-2</v>
      </c>
      <c r="D46057" s="5">
        <v>19236137.3215</v>
      </c>
      <c r="E46057" s="6">
        <v>920650515.64900005</v>
      </c>
    </row>
    <row r="46058" spans="1:5">
      <c r="A46058" s="2">
        <v>39028</v>
      </c>
      <c r="B46058" t="s">
        <v>2059</v>
      </c>
      <c r="C46058">
        <f t="shared" si="719"/>
        <v>2.3119541758357042E-3</v>
      </c>
      <c r="D46058" s="5">
        <v>2128501.8041400001</v>
      </c>
      <c r="E46058" s="6">
        <v>920650515.64900005</v>
      </c>
    </row>
    <row r="46059" spans="1:5">
      <c r="A46059" s="2">
        <v>39029</v>
      </c>
      <c r="B46059" t="s">
        <v>2059</v>
      </c>
      <c r="C46059">
        <f t="shared" si="719"/>
        <v>1.9795743293265374E-3</v>
      </c>
      <c r="D46059" s="5">
        <v>1822496.1270600001</v>
      </c>
      <c r="E46059" s="6">
        <v>920650515.64900005</v>
      </c>
    </row>
    <row r="46060" spans="1:5">
      <c r="A46060" s="2">
        <v>39029</v>
      </c>
      <c r="B46060" t="s">
        <v>2059</v>
      </c>
      <c r="C46060">
        <f t="shared" si="719"/>
        <v>8.2640513684572583E-4</v>
      </c>
      <c r="D46060" s="5">
        <v>760830.31537199998</v>
      </c>
      <c r="E46060" s="6">
        <v>920650515.64900005</v>
      </c>
    </row>
    <row r="46061" spans="1:5">
      <c r="A46061" s="2">
        <v>39029</v>
      </c>
      <c r="B46061" t="s">
        <v>2059</v>
      </c>
      <c r="C46061">
        <f t="shared" si="719"/>
        <v>1.1995932989528214E-3</v>
      </c>
      <c r="D46061" s="5">
        <v>1104406.1892500001</v>
      </c>
      <c r="E46061" s="6">
        <v>920650515.64900005</v>
      </c>
    </row>
    <row r="46062" spans="1:5">
      <c r="A46062" s="2">
        <v>39029</v>
      </c>
      <c r="B46062" t="s">
        <v>2059</v>
      </c>
      <c r="C46062">
        <f t="shared" si="719"/>
        <v>1.460593379315141E-3</v>
      </c>
      <c r="D46062" s="5">
        <v>1344696.04782</v>
      </c>
      <c r="E46062" s="6">
        <v>920650515.64900005</v>
      </c>
    </row>
    <row r="46063" spans="1:5">
      <c r="A46063" s="2">
        <v>39029</v>
      </c>
      <c r="B46063" t="s">
        <v>2059</v>
      </c>
      <c r="C46063">
        <f t="shared" si="719"/>
        <v>6.5805020585897938E-3</v>
      </c>
      <c r="D46063" s="5">
        <v>6058342.6134700002</v>
      </c>
      <c r="E46063" s="6">
        <v>920650515.64900005</v>
      </c>
    </row>
    <row r="46064" spans="1:5">
      <c r="A46064" s="2">
        <v>39029</v>
      </c>
      <c r="B46064" t="s">
        <v>2059</v>
      </c>
      <c r="C46064">
        <f t="shared" si="719"/>
        <v>1.7168108257298803E-3</v>
      </c>
      <c r="D46064" s="5">
        <v>1580582.77198</v>
      </c>
      <c r="E46064" s="6">
        <v>920650515.64900005</v>
      </c>
    </row>
    <row r="46065" spans="1:5">
      <c r="A46065" s="2">
        <v>39029</v>
      </c>
      <c r="B46065" t="s">
        <v>2085</v>
      </c>
      <c r="C46065">
        <f t="shared" si="719"/>
        <v>1.8736765203108E-3</v>
      </c>
      <c r="D46065" s="5">
        <v>57788.427096300002</v>
      </c>
      <c r="E46065" s="6">
        <v>30842264.643800002</v>
      </c>
    </row>
    <row r="46066" spans="1:5">
      <c r="A46066" s="2">
        <v>39030</v>
      </c>
      <c r="B46066" t="s">
        <v>2085</v>
      </c>
      <c r="C46066">
        <f t="shared" si="719"/>
        <v>7.5675052586295255E-2</v>
      </c>
      <c r="D46066" s="5">
        <v>2333989.9988000002</v>
      </c>
      <c r="E46066" s="6">
        <v>30842264.643800002</v>
      </c>
    </row>
    <row r="46067" spans="1:5">
      <c r="A46067" s="2">
        <v>39030</v>
      </c>
      <c r="B46067" t="s">
        <v>2085</v>
      </c>
      <c r="C46067">
        <f t="shared" si="719"/>
        <v>1.4561320002365007E-2</v>
      </c>
      <c r="D46067" s="5">
        <v>449104.08507600002</v>
      </c>
      <c r="E46067" s="6">
        <v>30842264.643800002</v>
      </c>
    </row>
    <row r="46068" spans="1:5">
      <c r="A46068" s="2">
        <v>39030</v>
      </c>
      <c r="B46068" t="s">
        <v>2085</v>
      </c>
      <c r="C46068">
        <f t="shared" si="719"/>
        <v>2.2889087915725161E-2</v>
      </c>
      <c r="D46068" s="5">
        <v>705951.30695200001</v>
      </c>
      <c r="E46068" s="6">
        <v>30842264.643800002</v>
      </c>
    </row>
    <row r="46069" spans="1:5">
      <c r="A46069" s="2">
        <v>39031</v>
      </c>
      <c r="B46069" t="s">
        <v>2085</v>
      </c>
      <c r="C46069">
        <f t="shared" si="719"/>
        <v>8.9522121273446664E-2</v>
      </c>
      <c r="D46069" s="5">
        <v>2761064.95579</v>
      </c>
      <c r="E46069" s="6">
        <v>30842264.643800002</v>
      </c>
    </row>
    <row r="46070" spans="1:5">
      <c r="A46070" s="2">
        <v>39031</v>
      </c>
      <c r="B46070" t="s">
        <v>2085</v>
      </c>
      <c r="C46070">
        <f t="shared" si="719"/>
        <v>2.0680369959707814E-2</v>
      </c>
      <c r="D46070" s="5">
        <v>637829.44322899997</v>
      </c>
      <c r="E46070" s="6">
        <v>30842264.643800002</v>
      </c>
    </row>
    <row r="46071" spans="1:5">
      <c r="A46071" s="2">
        <v>39032</v>
      </c>
      <c r="B46071" t="s">
        <v>2085</v>
      </c>
      <c r="C46071">
        <f t="shared" si="719"/>
        <v>5.753501605909854E-2</v>
      </c>
      <c r="D46071" s="5">
        <v>1774510.1915800001</v>
      </c>
      <c r="E46071" s="6">
        <v>30842264.643800002</v>
      </c>
    </row>
    <row r="46072" spans="1:5">
      <c r="A46072" s="2">
        <v>39033</v>
      </c>
      <c r="B46072" t="s">
        <v>2085</v>
      </c>
      <c r="C46072">
        <f t="shared" si="719"/>
        <v>5.5027597779243201E-4</v>
      </c>
      <c r="D46072" s="5">
        <v>16971.7573342</v>
      </c>
      <c r="E46072" s="6">
        <v>30842264.643800002</v>
      </c>
    </row>
    <row r="46073" spans="1:5">
      <c r="A46073" s="2">
        <v>39035</v>
      </c>
      <c r="B46073" t="s">
        <v>2077</v>
      </c>
      <c r="C46073">
        <f t="shared" si="719"/>
        <v>1.2236443712496431E-3</v>
      </c>
      <c r="D46073" s="5">
        <v>496005.909422</v>
      </c>
      <c r="E46073" s="6">
        <v>405351359.49299997</v>
      </c>
    </row>
    <row r="46074" spans="1:5">
      <c r="A46074" s="2">
        <v>39035</v>
      </c>
      <c r="B46074" t="s">
        <v>2054</v>
      </c>
      <c r="C46074">
        <f t="shared" si="719"/>
        <v>2.244067254753016E-4</v>
      </c>
      <c r="D46074" s="5">
        <v>42102.540462099998</v>
      </c>
      <c r="E46074" s="6">
        <v>187617106.27399999</v>
      </c>
    </row>
    <row r="46075" spans="1:5">
      <c r="A46075" s="2">
        <v>39037</v>
      </c>
      <c r="B46075" t="s">
        <v>2074</v>
      </c>
      <c r="C46075">
        <f t="shared" si="719"/>
        <v>1.6951411033386672E-4</v>
      </c>
      <c r="D46075" s="5">
        <v>51166.948172500001</v>
      </c>
      <c r="E46075" s="6">
        <v>301844773.10900003</v>
      </c>
    </row>
    <row r="46076" spans="1:5">
      <c r="A46076" s="2">
        <v>39037</v>
      </c>
      <c r="B46076" t="s">
        <v>2074</v>
      </c>
      <c r="C46076">
        <f t="shared" si="719"/>
        <v>3.6008350362837288E-3</v>
      </c>
      <c r="D46076" s="5">
        <v>1086893.23453</v>
      </c>
      <c r="E46076" s="6">
        <v>301844773.10900003</v>
      </c>
    </row>
    <row r="46077" spans="1:5">
      <c r="A46077" s="2">
        <v>39038</v>
      </c>
      <c r="B46077" t="s">
        <v>2074</v>
      </c>
      <c r="C46077">
        <f t="shared" si="719"/>
        <v>0.13211560622386326</v>
      </c>
      <c r="D46077" s="5">
        <v>39878405.184799999</v>
      </c>
      <c r="E46077" s="6">
        <v>301844773.10900003</v>
      </c>
    </row>
    <row r="46078" spans="1:5">
      <c r="A46078" s="2">
        <v>39038</v>
      </c>
      <c r="B46078" t="s">
        <v>2074</v>
      </c>
      <c r="C46078">
        <f t="shared" si="719"/>
        <v>2.4282557140498174E-4</v>
      </c>
      <c r="D46078" s="5">
        <v>73295.629505799996</v>
      </c>
      <c r="E46078" s="6">
        <v>301844773.10900003</v>
      </c>
    </row>
    <row r="46079" spans="1:5">
      <c r="A46079" s="2">
        <v>39038</v>
      </c>
      <c r="B46079" t="s">
        <v>2074</v>
      </c>
      <c r="C46079">
        <f t="shared" si="719"/>
        <v>1.1645598374070997E-4</v>
      </c>
      <c r="D46079" s="5">
        <v>35151.629989399997</v>
      </c>
      <c r="E46079" s="6">
        <v>301844773.10900003</v>
      </c>
    </row>
    <row r="46080" spans="1:5">
      <c r="A46080" s="2">
        <v>39038</v>
      </c>
      <c r="B46080" t="s">
        <v>2074</v>
      </c>
      <c r="C46080">
        <f t="shared" si="719"/>
        <v>2.2655238335866691E-3</v>
      </c>
      <c r="D46080" s="5">
        <v>683836.52752200002</v>
      </c>
      <c r="E46080" s="6">
        <v>301844773.10900003</v>
      </c>
    </row>
    <row r="46081" spans="1:5">
      <c r="A46081" s="2">
        <v>39038</v>
      </c>
      <c r="B46081" t="s">
        <v>2074</v>
      </c>
      <c r="C46081">
        <f t="shared" si="719"/>
        <v>2.7159801525433675E-3</v>
      </c>
      <c r="D46081" s="5">
        <v>819804.41291299998</v>
      </c>
      <c r="E46081" s="6">
        <v>301844773.10900003</v>
      </c>
    </row>
    <row r="46082" spans="1:5">
      <c r="A46082" s="2">
        <v>39039</v>
      </c>
      <c r="B46082" t="s">
        <v>2077</v>
      </c>
      <c r="C46082">
        <f t="shared" si="719"/>
        <v>2.7216427511181237E-3</v>
      </c>
      <c r="D46082" s="5">
        <v>1103221.58922</v>
      </c>
      <c r="E46082" s="6">
        <v>405351359.49299997</v>
      </c>
    </row>
    <row r="46083" spans="1:5">
      <c r="A46083" s="2">
        <v>39039</v>
      </c>
      <c r="B46083" t="s">
        <v>2077</v>
      </c>
      <c r="C46083">
        <f t="shared" ref="C46083:C46146" si="720">D46083/E46083</f>
        <v>2.9459224676428437E-2</v>
      </c>
      <c r="D46083" s="5">
        <v>11941336.7722</v>
      </c>
      <c r="E46083" s="6">
        <v>405351359.49299997</v>
      </c>
    </row>
    <row r="46084" spans="1:5">
      <c r="A46084" s="2">
        <v>39039</v>
      </c>
      <c r="B46084" t="s">
        <v>2077</v>
      </c>
      <c r="C46084">
        <f t="shared" si="720"/>
        <v>4.0011117334565346E-4</v>
      </c>
      <c r="D46084" s="5">
        <v>162185.608064</v>
      </c>
      <c r="E46084" s="6">
        <v>405351359.49299997</v>
      </c>
    </row>
    <row r="46085" spans="1:5">
      <c r="A46085" s="2">
        <v>39039</v>
      </c>
      <c r="B46085" t="s">
        <v>2077</v>
      </c>
      <c r="C46085">
        <f t="shared" si="720"/>
        <v>8.2958181994652249E-4</v>
      </c>
      <c r="D46085" s="5">
        <v>336272.11852600001</v>
      </c>
      <c r="E46085" s="6">
        <v>405351359.49299997</v>
      </c>
    </row>
    <row r="46086" spans="1:5">
      <c r="A46086" s="2">
        <v>39039</v>
      </c>
      <c r="B46086" t="s">
        <v>2077</v>
      </c>
      <c r="C46086">
        <f t="shared" si="720"/>
        <v>1.2554185543462769E-5</v>
      </c>
      <c r="D46086" s="5">
        <v>5088.8561773700003</v>
      </c>
      <c r="E46086" s="6">
        <v>405351359.49299997</v>
      </c>
    </row>
    <row r="46087" spans="1:5">
      <c r="A46087" s="2">
        <v>39039</v>
      </c>
      <c r="B46087" t="s">
        <v>2074</v>
      </c>
      <c r="C46087">
        <f t="shared" si="720"/>
        <v>0.13700548923855774</v>
      </c>
      <c r="D46087" s="5">
        <v>41354390.813900001</v>
      </c>
      <c r="E46087" s="6">
        <v>301844773.10900003</v>
      </c>
    </row>
    <row r="46088" spans="1:5">
      <c r="A46088" s="2">
        <v>39039</v>
      </c>
      <c r="B46088" t="s">
        <v>2074</v>
      </c>
      <c r="C46088">
        <f t="shared" si="720"/>
        <v>9.3971378147592165E-3</v>
      </c>
      <c r="D46088" s="5">
        <v>2836476.93157</v>
      </c>
      <c r="E46088" s="6">
        <v>301844773.10900003</v>
      </c>
    </row>
    <row r="46089" spans="1:5">
      <c r="A46089" s="2">
        <v>39039</v>
      </c>
      <c r="B46089" t="s">
        <v>2074</v>
      </c>
      <c r="C46089">
        <f t="shared" si="720"/>
        <v>5.2613419681331155E-3</v>
      </c>
      <c r="D46089" s="5">
        <v>1588108.57262</v>
      </c>
      <c r="E46089" s="6">
        <v>301844773.10900003</v>
      </c>
    </row>
    <row r="46090" spans="1:5">
      <c r="A46090" s="2">
        <v>39039</v>
      </c>
      <c r="B46090" t="s">
        <v>2074</v>
      </c>
      <c r="C46090">
        <f t="shared" si="720"/>
        <v>1.3715989335435525E-3</v>
      </c>
      <c r="D46090" s="5">
        <v>414009.96889199998</v>
      </c>
      <c r="E46090" s="6">
        <v>301844773.10900003</v>
      </c>
    </row>
    <row r="46091" spans="1:5">
      <c r="A46091" s="2">
        <v>39039</v>
      </c>
      <c r="B46091" t="s">
        <v>2074</v>
      </c>
      <c r="C46091">
        <f t="shared" si="720"/>
        <v>9.9835158033755207E-3</v>
      </c>
      <c r="D46091" s="5">
        <v>3013472.0625</v>
      </c>
      <c r="E46091" s="6">
        <v>301844773.10900003</v>
      </c>
    </row>
    <row r="46092" spans="1:5">
      <c r="A46092" s="2">
        <v>39040</v>
      </c>
      <c r="B46092" t="s">
        <v>2077</v>
      </c>
      <c r="C46092">
        <f t="shared" si="720"/>
        <v>5.7172159420869555E-2</v>
      </c>
      <c r="D46092" s="5">
        <v>23174812.546399999</v>
      </c>
      <c r="E46092" s="6">
        <v>405351359.49299997</v>
      </c>
    </row>
    <row r="46093" spans="1:5">
      <c r="A46093" s="2">
        <v>39040</v>
      </c>
      <c r="B46093" t="s">
        <v>2077</v>
      </c>
      <c r="C46093">
        <f t="shared" si="720"/>
        <v>3.9486794789882548E-4</v>
      </c>
      <c r="D46093" s="5">
        <v>160060.25950099999</v>
      </c>
      <c r="E46093" s="6">
        <v>405351359.49299997</v>
      </c>
    </row>
    <row r="46094" spans="1:5">
      <c r="A46094" s="2">
        <v>39040</v>
      </c>
      <c r="B46094" t="s">
        <v>2077</v>
      </c>
      <c r="C46094">
        <f t="shared" si="720"/>
        <v>1.7843321706054138E-2</v>
      </c>
      <c r="D46094" s="5">
        <v>7232814.7114199996</v>
      </c>
      <c r="E46094" s="6">
        <v>405351359.49299997</v>
      </c>
    </row>
    <row r="46095" spans="1:5">
      <c r="A46095" s="2">
        <v>39040</v>
      </c>
      <c r="B46095" t="s">
        <v>2077</v>
      </c>
      <c r="C46095">
        <f t="shared" si="720"/>
        <v>1.8826207371587177E-3</v>
      </c>
      <c r="D46095" s="5">
        <v>763122.87521700002</v>
      </c>
      <c r="E46095" s="6">
        <v>405351359.49299997</v>
      </c>
    </row>
    <row r="46096" spans="1:5">
      <c r="A46096" s="2">
        <v>39040</v>
      </c>
      <c r="B46096" t="s">
        <v>2077</v>
      </c>
      <c r="C46096">
        <f t="shared" si="720"/>
        <v>6.5173095060400829E-3</v>
      </c>
      <c r="D46096" s="5">
        <v>2641800.2685099998</v>
      </c>
      <c r="E46096" s="6">
        <v>405351359.49299997</v>
      </c>
    </row>
    <row r="46097" spans="1:5">
      <c r="A46097" s="2">
        <v>39040</v>
      </c>
      <c r="B46097" t="s">
        <v>2074</v>
      </c>
      <c r="C46097">
        <f t="shared" si="720"/>
        <v>6.524448385988234E-3</v>
      </c>
      <c r="D46097" s="5">
        <v>1969370.64273</v>
      </c>
      <c r="E46097" s="6">
        <v>301844773.10900003</v>
      </c>
    </row>
    <row r="46098" spans="1:5">
      <c r="A46098" s="2">
        <v>39040</v>
      </c>
      <c r="B46098" t="s">
        <v>2074</v>
      </c>
      <c r="C46098">
        <f t="shared" si="720"/>
        <v>8.0956358080700483E-4</v>
      </c>
      <c r="D46098" s="5">
        <v>244362.535366</v>
      </c>
      <c r="E46098" s="6">
        <v>301844773.10900003</v>
      </c>
    </row>
    <row r="46099" spans="1:5">
      <c r="A46099" s="2">
        <v>39041</v>
      </c>
      <c r="B46099" t="s">
        <v>2077</v>
      </c>
      <c r="C46099">
        <f t="shared" si="720"/>
        <v>3.4823572794613428E-2</v>
      </c>
      <c r="D46099" s="5">
        <v>14115782.5747</v>
      </c>
      <c r="E46099" s="6">
        <v>405351359.49299997</v>
      </c>
    </row>
    <row r="46100" spans="1:5">
      <c r="A46100" s="2">
        <v>39041</v>
      </c>
      <c r="B46100" t="s">
        <v>2077</v>
      </c>
      <c r="C46100">
        <f t="shared" si="720"/>
        <v>5.260891072049868E-3</v>
      </c>
      <c r="D46100" s="5">
        <v>2132509.3481999999</v>
      </c>
      <c r="E46100" s="6">
        <v>405351359.49299997</v>
      </c>
    </row>
    <row r="46101" spans="1:5">
      <c r="A46101" s="2">
        <v>39042</v>
      </c>
      <c r="B46101" t="s">
        <v>2077</v>
      </c>
      <c r="C46101">
        <f t="shared" si="720"/>
        <v>9.5578017210446904E-3</v>
      </c>
      <c r="D46101" s="5">
        <v>3874267.9213899998</v>
      </c>
      <c r="E46101" s="6">
        <v>405351359.49299997</v>
      </c>
    </row>
    <row r="46102" spans="1:5">
      <c r="A46102" s="2">
        <v>39042</v>
      </c>
      <c r="B46102" t="s">
        <v>2077</v>
      </c>
      <c r="C46102">
        <f t="shared" si="720"/>
        <v>2.3992663744841712E-5</v>
      </c>
      <c r="D46102" s="5">
        <v>9725.4588668300003</v>
      </c>
      <c r="E46102" s="6">
        <v>405351359.49299997</v>
      </c>
    </row>
    <row r="46103" spans="1:5">
      <c r="A46103" s="2">
        <v>39042</v>
      </c>
      <c r="B46103" t="s">
        <v>2081</v>
      </c>
      <c r="C46103">
        <f t="shared" si="720"/>
        <v>2.3117658699874449E-2</v>
      </c>
      <c r="D46103" s="5">
        <v>7487973.2347600004</v>
      </c>
      <c r="E46103" s="6">
        <v>323907076.05699998</v>
      </c>
    </row>
    <row r="46104" spans="1:5">
      <c r="A46104" s="2">
        <v>39042</v>
      </c>
      <c r="B46104" t="s">
        <v>2081</v>
      </c>
      <c r="C46104">
        <f t="shared" si="720"/>
        <v>1.600390457529794E-4</v>
      </c>
      <c r="D46104" s="5">
        <v>51837.779364800001</v>
      </c>
      <c r="E46104" s="6">
        <v>323907076.05699998</v>
      </c>
    </row>
    <row r="46105" spans="1:5">
      <c r="A46105" s="2">
        <v>39043</v>
      </c>
      <c r="B46105" t="s">
        <v>2055</v>
      </c>
      <c r="C46105">
        <f t="shared" si="720"/>
        <v>4.7907010729537311E-4</v>
      </c>
      <c r="D46105" s="5">
        <v>291801.08092699997</v>
      </c>
      <c r="E46105" s="6">
        <v>609098911.58599997</v>
      </c>
    </row>
    <row r="46106" spans="1:5">
      <c r="A46106" s="2">
        <v>39043</v>
      </c>
      <c r="B46106" t="s">
        <v>2081</v>
      </c>
      <c r="C46106">
        <f t="shared" si="720"/>
        <v>1.5174885640118069E-2</v>
      </c>
      <c r="D46106" s="5">
        <v>4915252.8371900003</v>
      </c>
      <c r="E46106" s="6">
        <v>323907076.05699998</v>
      </c>
    </row>
    <row r="46107" spans="1:5">
      <c r="A46107" s="2">
        <v>39043</v>
      </c>
      <c r="B46107" t="s">
        <v>2081</v>
      </c>
      <c r="C46107">
        <f t="shared" si="720"/>
        <v>7.2564378763568084E-3</v>
      </c>
      <c r="D46107" s="5">
        <v>2350411.5751200002</v>
      </c>
      <c r="E46107" s="6">
        <v>323907076.05699998</v>
      </c>
    </row>
    <row r="46108" spans="1:5">
      <c r="A46108" s="2">
        <v>39046</v>
      </c>
      <c r="B46108" t="s">
        <v>2086</v>
      </c>
      <c r="C46108">
        <f t="shared" si="720"/>
        <v>2.2705436293374002E-3</v>
      </c>
      <c r="D46108" s="5">
        <v>247594.25377499999</v>
      </c>
      <c r="E46108" s="6">
        <v>109046243.62899999</v>
      </c>
    </row>
    <row r="46109" spans="1:5">
      <c r="A46109" s="2">
        <v>39047</v>
      </c>
      <c r="B46109" t="s">
        <v>2086</v>
      </c>
      <c r="C46109">
        <f t="shared" si="720"/>
        <v>1.578204146788529E-2</v>
      </c>
      <c r="D46109" s="5">
        <v>1720972.3388700001</v>
      </c>
      <c r="E46109" s="6">
        <v>109046243.62899999</v>
      </c>
    </row>
    <row r="46110" spans="1:5">
      <c r="A46110" s="2">
        <v>39047</v>
      </c>
      <c r="B46110" t="s">
        <v>2065</v>
      </c>
      <c r="C46110">
        <f t="shared" si="720"/>
        <v>1.1088045017347491E-4</v>
      </c>
      <c r="D46110" s="5">
        <v>59615.065529300002</v>
      </c>
      <c r="E46110" s="6">
        <v>537651727.02699995</v>
      </c>
    </row>
    <row r="46111" spans="1:5">
      <c r="A46111" s="2">
        <v>39048</v>
      </c>
      <c r="B46111" t="s">
        <v>2065</v>
      </c>
      <c r="C46111">
        <f t="shared" si="720"/>
        <v>2.3460328916169504E-2</v>
      </c>
      <c r="D46111" s="5">
        <v>12613486.3584</v>
      </c>
      <c r="E46111" s="6">
        <v>537651727.02699995</v>
      </c>
    </row>
    <row r="46112" spans="1:5">
      <c r="A46112" s="2">
        <v>39048</v>
      </c>
      <c r="B46112" t="s">
        <v>2065</v>
      </c>
      <c r="C46112">
        <f t="shared" si="720"/>
        <v>3.3611999428753772E-3</v>
      </c>
      <c r="D46112" s="5">
        <v>1807154.95417</v>
      </c>
      <c r="E46112" s="6">
        <v>537651727.02699995</v>
      </c>
    </row>
    <row r="46113" spans="1:5">
      <c r="A46113" s="2">
        <v>39049</v>
      </c>
      <c r="B46113" t="s">
        <v>2065</v>
      </c>
      <c r="C46113">
        <f t="shared" si="720"/>
        <v>0.11446880669335104</v>
      </c>
      <c r="D46113" s="5">
        <v>61544351.609399997</v>
      </c>
      <c r="E46113" s="6">
        <v>537651727.02699995</v>
      </c>
    </row>
    <row r="46114" spans="1:5">
      <c r="A46114" s="2">
        <v>39050</v>
      </c>
      <c r="B46114" t="s">
        <v>2065</v>
      </c>
      <c r="C46114">
        <f t="shared" si="720"/>
        <v>8.3269146221586932E-2</v>
      </c>
      <c r="D46114" s="5">
        <v>44769800.274099998</v>
      </c>
      <c r="E46114" s="6">
        <v>537651727.02699995</v>
      </c>
    </row>
    <row r="46115" spans="1:5">
      <c r="A46115" s="2">
        <v>39050</v>
      </c>
      <c r="B46115" t="s">
        <v>2065</v>
      </c>
      <c r="C46115">
        <f t="shared" si="720"/>
        <v>7.0087959281878447E-4</v>
      </c>
      <c r="D46115" s="5">
        <v>376829.123517</v>
      </c>
      <c r="E46115" s="6">
        <v>537651727.02699995</v>
      </c>
    </row>
    <row r="46116" spans="1:5">
      <c r="A46116" s="2">
        <v>39051</v>
      </c>
      <c r="B46116" t="s">
        <v>2065</v>
      </c>
      <c r="C46116">
        <f t="shared" si="720"/>
        <v>7.7282969288803866E-5</v>
      </c>
      <c r="D46116" s="5">
        <v>41551.321907899997</v>
      </c>
      <c r="E46116" s="6">
        <v>537651727.02699995</v>
      </c>
    </row>
    <row r="46117" spans="1:5">
      <c r="A46117" s="2">
        <v>39051</v>
      </c>
      <c r="B46117" t="s">
        <v>2065</v>
      </c>
      <c r="C46117">
        <f t="shared" si="720"/>
        <v>9.6402787254131015E-4</v>
      </c>
      <c r="D46117" s="5">
        <v>518311.25057400001</v>
      </c>
      <c r="E46117" s="6">
        <v>537651727.02699995</v>
      </c>
    </row>
    <row r="46118" spans="1:5">
      <c r="A46118" s="2">
        <v>39054</v>
      </c>
      <c r="B46118" t="s">
        <v>2065</v>
      </c>
      <c r="C46118">
        <f t="shared" si="720"/>
        <v>2.3339908847851286E-3</v>
      </c>
      <c r="D46118" s="5">
        <v>1254874.23007</v>
      </c>
      <c r="E46118" s="6">
        <v>537651727.02699995</v>
      </c>
    </row>
    <row r="46119" spans="1:5">
      <c r="A46119" s="2">
        <v>39264</v>
      </c>
      <c r="B46119" t="s">
        <v>2063</v>
      </c>
      <c r="C46119">
        <f t="shared" si="720"/>
        <v>6.0034152711493692E-3</v>
      </c>
      <c r="D46119" s="5">
        <v>1571272.53608</v>
      </c>
      <c r="E46119" s="6">
        <v>261729776.32100001</v>
      </c>
    </row>
    <row r="46120" spans="1:5">
      <c r="A46120" s="2">
        <v>39264</v>
      </c>
      <c r="B46120" t="s">
        <v>2063</v>
      </c>
      <c r="C46120">
        <f t="shared" si="720"/>
        <v>4.2472039881952424E-3</v>
      </c>
      <c r="D46120" s="5">
        <v>1111619.74982</v>
      </c>
      <c r="E46120" s="6">
        <v>261729776.32100001</v>
      </c>
    </row>
    <row r="46121" spans="1:5">
      <c r="A46121" s="2">
        <v>39265</v>
      </c>
      <c r="B46121" t="s">
        <v>2063</v>
      </c>
      <c r="C46121">
        <f t="shared" si="720"/>
        <v>2.0246137306979507E-3</v>
      </c>
      <c r="D46121" s="5">
        <v>529901.69887199998</v>
      </c>
      <c r="E46121" s="6">
        <v>261729776.32100001</v>
      </c>
    </row>
    <row r="46122" spans="1:5">
      <c r="A46122" s="2">
        <v>39265</v>
      </c>
      <c r="B46122" t="s">
        <v>2063</v>
      </c>
      <c r="C46122">
        <f t="shared" si="720"/>
        <v>4.5661508986056881E-4</v>
      </c>
      <c r="D46122" s="5">
        <v>119509.765334</v>
      </c>
      <c r="E46122" s="6">
        <v>261729776.32100001</v>
      </c>
    </row>
    <row r="46123" spans="1:5">
      <c r="A46123" s="2">
        <v>39266</v>
      </c>
      <c r="B46123" t="s">
        <v>2063</v>
      </c>
      <c r="C46123">
        <f t="shared" si="720"/>
        <v>4.8322848473260314E-3</v>
      </c>
      <c r="D46123" s="5">
        <v>1264752.8322099999</v>
      </c>
      <c r="E46123" s="6">
        <v>261729776.32100001</v>
      </c>
    </row>
    <row r="46124" spans="1:5">
      <c r="A46124" s="2">
        <v>39266</v>
      </c>
      <c r="B46124" t="s">
        <v>2063</v>
      </c>
      <c r="C46124">
        <f t="shared" si="720"/>
        <v>8.7770602119514422E-3</v>
      </c>
      <c r="D46124" s="5">
        <v>2297218.0060299998</v>
      </c>
      <c r="E46124" s="6">
        <v>261729776.32100001</v>
      </c>
    </row>
    <row r="46125" spans="1:5">
      <c r="A46125" s="2">
        <v>39266</v>
      </c>
      <c r="B46125" t="s">
        <v>2063</v>
      </c>
      <c r="C46125">
        <f t="shared" si="720"/>
        <v>4.6586029797182436E-3</v>
      </c>
      <c r="D46125" s="5">
        <v>1219295.1158499999</v>
      </c>
      <c r="E46125" s="6">
        <v>261729776.32100001</v>
      </c>
    </row>
    <row r="46126" spans="1:5">
      <c r="A46126" s="2">
        <v>39266</v>
      </c>
      <c r="B46126" t="s">
        <v>2063</v>
      </c>
      <c r="C46126">
        <f t="shared" si="720"/>
        <v>1.2485772820292586E-2</v>
      </c>
      <c r="D46126" s="5">
        <v>3267898.5274499999</v>
      </c>
      <c r="E46126" s="6">
        <v>261729776.32100001</v>
      </c>
    </row>
    <row r="46127" spans="1:5">
      <c r="A46127" s="2">
        <v>39266</v>
      </c>
      <c r="B46127" t="s">
        <v>2063</v>
      </c>
      <c r="C46127">
        <f t="shared" si="720"/>
        <v>1.8221381761053188E-3</v>
      </c>
      <c r="D46127" s="5">
        <v>476907.81725800002</v>
      </c>
      <c r="E46127" s="6">
        <v>261729776.32100001</v>
      </c>
    </row>
    <row r="46128" spans="1:5">
      <c r="A46128" s="2">
        <v>39266</v>
      </c>
      <c r="B46128" t="s">
        <v>2063</v>
      </c>
      <c r="C46128">
        <f t="shared" si="720"/>
        <v>7.7385278890313661E-4</v>
      </c>
      <c r="D46128" s="5">
        <v>202540.31734499999</v>
      </c>
      <c r="E46128" s="6">
        <v>261729776.32100001</v>
      </c>
    </row>
    <row r="46129" spans="1:5">
      <c r="A46129" s="2">
        <v>39266</v>
      </c>
      <c r="B46129" t="s">
        <v>2063</v>
      </c>
      <c r="C46129">
        <f t="shared" si="720"/>
        <v>1.1023617278996252E-3</v>
      </c>
      <c r="D46129" s="5">
        <v>288520.88846799999</v>
      </c>
      <c r="E46129" s="6">
        <v>261729776.32100001</v>
      </c>
    </row>
    <row r="46130" spans="1:5">
      <c r="A46130" s="2">
        <v>39267</v>
      </c>
      <c r="B46130" t="s">
        <v>2063</v>
      </c>
      <c r="C46130">
        <f t="shared" si="720"/>
        <v>3.2362223722308636E-5</v>
      </c>
      <c r="D46130" s="5">
        <v>8470.1575760899996</v>
      </c>
      <c r="E46130" s="6">
        <v>261729776.32100001</v>
      </c>
    </row>
    <row r="46131" spans="1:5">
      <c r="A46131" s="2">
        <v>39267</v>
      </c>
      <c r="B46131" t="s">
        <v>2063</v>
      </c>
      <c r="C46131">
        <f t="shared" si="720"/>
        <v>5.3512803709129331E-3</v>
      </c>
      <c r="D46131" s="5">
        <v>1400589.41451</v>
      </c>
      <c r="E46131" s="6">
        <v>261729776.32100001</v>
      </c>
    </row>
    <row r="46132" spans="1:5">
      <c r="A46132" s="2">
        <v>39267</v>
      </c>
      <c r="B46132" t="s">
        <v>2063</v>
      </c>
      <c r="C46132">
        <f t="shared" si="720"/>
        <v>9.9296967786827867E-4</v>
      </c>
      <c r="D46132" s="5">
        <v>259889.73168200001</v>
      </c>
      <c r="E46132" s="6">
        <v>261729776.32100001</v>
      </c>
    </row>
    <row r="46133" spans="1:5">
      <c r="A46133" s="2">
        <v>39267</v>
      </c>
      <c r="B46133" t="s">
        <v>2063</v>
      </c>
      <c r="C46133">
        <f t="shared" si="720"/>
        <v>1.3936189990383374E-3</v>
      </c>
      <c r="D46133" s="5">
        <v>364751.58889499999</v>
      </c>
      <c r="E46133" s="6">
        <v>261729776.32100001</v>
      </c>
    </row>
    <row r="46134" spans="1:5">
      <c r="A46134" s="2">
        <v>39268</v>
      </c>
      <c r="B46134" t="s">
        <v>2063</v>
      </c>
      <c r="C46134">
        <f t="shared" si="720"/>
        <v>8.8700045510401865E-3</v>
      </c>
      <c r="D46134" s="5">
        <v>2321544.3071099999</v>
      </c>
      <c r="E46134" s="6">
        <v>261729776.32100001</v>
      </c>
    </row>
    <row r="46135" spans="1:5">
      <c r="A46135" s="2">
        <v>39304</v>
      </c>
      <c r="B46135" t="s">
        <v>2082</v>
      </c>
      <c r="C46135">
        <f t="shared" si="720"/>
        <v>2.8092206477116959E-2</v>
      </c>
      <c r="D46135" s="5">
        <v>25005161.7962</v>
      </c>
      <c r="E46135" s="6">
        <v>890110280.82000005</v>
      </c>
    </row>
    <row r="46136" spans="1:5">
      <c r="A46136" s="2">
        <v>39304</v>
      </c>
      <c r="B46136" t="s">
        <v>2082</v>
      </c>
      <c r="C46136">
        <f t="shared" si="720"/>
        <v>2.4009970104953535E-3</v>
      </c>
      <c r="D46136" s="5">
        <v>2137152.1232599998</v>
      </c>
      <c r="E46136" s="6">
        <v>890110280.82000005</v>
      </c>
    </row>
    <row r="46137" spans="1:5">
      <c r="A46137" s="2">
        <v>39304</v>
      </c>
      <c r="B46137" t="s">
        <v>2082</v>
      </c>
      <c r="C46137">
        <f t="shared" si="720"/>
        <v>2.8192543611766974E-4</v>
      </c>
      <c r="D46137" s="5">
        <v>250944.72911300001</v>
      </c>
      <c r="E46137" s="6">
        <v>890110280.82000005</v>
      </c>
    </row>
    <row r="46138" spans="1:5">
      <c r="A46138" s="2">
        <v>39304</v>
      </c>
      <c r="B46138" t="s">
        <v>2082</v>
      </c>
      <c r="C46138">
        <f t="shared" si="720"/>
        <v>2.9542528348481859E-3</v>
      </c>
      <c r="D46138" s="5">
        <v>2629610.8204399999</v>
      </c>
      <c r="E46138" s="6">
        <v>890110280.82000005</v>
      </c>
    </row>
    <row r="46139" spans="1:5">
      <c r="A46139" s="2">
        <v>39305</v>
      </c>
      <c r="B46139" t="s">
        <v>2082</v>
      </c>
      <c r="C46139">
        <f t="shared" si="720"/>
        <v>1.2314023574362605E-2</v>
      </c>
      <c r="D46139" s="5">
        <v>10960838.981799999</v>
      </c>
      <c r="E46139" s="6">
        <v>890110280.82000005</v>
      </c>
    </row>
    <row r="46140" spans="1:5">
      <c r="A46140" s="2">
        <v>39305</v>
      </c>
      <c r="B46140" t="s">
        <v>2082</v>
      </c>
      <c r="C46140">
        <f t="shared" si="720"/>
        <v>7.1747058840807246E-2</v>
      </c>
      <c r="D46140" s="5">
        <v>63862794.6928</v>
      </c>
      <c r="E46140" s="6">
        <v>890110280.82000005</v>
      </c>
    </row>
    <row r="46141" spans="1:5">
      <c r="A46141" s="2">
        <v>39306</v>
      </c>
      <c r="B46141" t="s">
        <v>2082</v>
      </c>
      <c r="C46141">
        <f t="shared" si="720"/>
        <v>3.8061088400967467E-2</v>
      </c>
      <c r="D46141" s="5">
        <v>33878566.084899999</v>
      </c>
      <c r="E46141" s="6">
        <v>890110280.82000005</v>
      </c>
    </row>
    <row r="46142" spans="1:5">
      <c r="A46142" s="2">
        <v>39306</v>
      </c>
      <c r="B46142" t="s">
        <v>2082</v>
      </c>
      <c r="C46142">
        <f t="shared" si="720"/>
        <v>1.1754523687852801E-3</v>
      </c>
      <c r="D46142" s="5">
        <v>1046282.23807</v>
      </c>
      <c r="E46142" s="6">
        <v>890110280.82000005</v>
      </c>
    </row>
    <row r="46143" spans="1:5">
      <c r="A46143" s="2">
        <v>39306</v>
      </c>
      <c r="B46143" t="s">
        <v>2069</v>
      </c>
      <c r="C46143">
        <f t="shared" si="720"/>
        <v>6.848144082348199E-5</v>
      </c>
      <c r="D46143" s="5">
        <v>34453.087706799997</v>
      </c>
      <c r="E46143" s="6">
        <v>503101092.68300003</v>
      </c>
    </row>
    <row r="46144" spans="1:5">
      <c r="A46144" s="2">
        <v>39306</v>
      </c>
      <c r="B46144" t="s">
        <v>2069</v>
      </c>
      <c r="C46144">
        <f t="shared" si="720"/>
        <v>4.7073814329642887E-4</v>
      </c>
      <c r="D46144" s="5">
        <v>236828.87426000001</v>
      </c>
      <c r="E46144" s="6">
        <v>503101092.68300003</v>
      </c>
    </row>
    <row r="46145" spans="1:5">
      <c r="A46145" s="2">
        <v>39307</v>
      </c>
      <c r="B46145" t="s">
        <v>2082</v>
      </c>
      <c r="C46145">
        <f t="shared" si="720"/>
        <v>3.4649134168170384E-3</v>
      </c>
      <c r="D46145" s="5">
        <v>3084155.0544599998</v>
      </c>
      <c r="E46145" s="6">
        <v>890110280.82000005</v>
      </c>
    </row>
    <row r="46146" spans="1:5">
      <c r="A46146" s="2">
        <v>39307</v>
      </c>
      <c r="B46146" t="s">
        <v>2069</v>
      </c>
      <c r="C46146">
        <f t="shared" si="720"/>
        <v>1.9204143539015752E-3</v>
      </c>
      <c r="D46146" s="5">
        <v>966162.55985199998</v>
      </c>
      <c r="E46146" s="6">
        <v>503101092.68300003</v>
      </c>
    </row>
    <row r="46147" spans="1:5">
      <c r="A46147" s="2">
        <v>39307</v>
      </c>
      <c r="B46147" t="s">
        <v>2069</v>
      </c>
      <c r="C46147">
        <f t="shared" ref="C46147:C46210" si="721">D46147/E46147</f>
        <v>7.1244506307173753E-4</v>
      </c>
      <c r="D46147" s="5">
        <v>358431.889708</v>
      </c>
      <c r="E46147" s="6">
        <v>503101092.68300003</v>
      </c>
    </row>
    <row r="46148" spans="1:5">
      <c r="A46148" s="2">
        <v>39307</v>
      </c>
      <c r="B46148" t="s">
        <v>2069</v>
      </c>
      <c r="C46148">
        <f t="shared" si="721"/>
        <v>1.3701348955573284E-2</v>
      </c>
      <c r="D46148" s="5">
        <v>6893163.6307800002</v>
      </c>
      <c r="E46148" s="6">
        <v>503101092.68300003</v>
      </c>
    </row>
    <row r="46149" spans="1:5">
      <c r="A46149" s="2">
        <v>39307</v>
      </c>
      <c r="B46149" t="s">
        <v>2069</v>
      </c>
      <c r="C46149">
        <f t="shared" si="721"/>
        <v>3.5076793168921504E-2</v>
      </c>
      <c r="D46149" s="5">
        <v>17647172.971099999</v>
      </c>
      <c r="E46149" s="6">
        <v>503101092.68300003</v>
      </c>
    </row>
    <row r="46150" spans="1:5">
      <c r="A46150" s="2">
        <v>39307</v>
      </c>
      <c r="B46150" t="s">
        <v>2069</v>
      </c>
      <c r="C46150">
        <f t="shared" si="721"/>
        <v>2.2407955075548446E-2</v>
      </c>
      <c r="D46150" s="5">
        <v>11273466.6833</v>
      </c>
      <c r="E46150" s="6">
        <v>503101092.68300003</v>
      </c>
    </row>
    <row r="46151" spans="1:5">
      <c r="A46151" s="2">
        <v>39307</v>
      </c>
      <c r="B46151" t="s">
        <v>2069</v>
      </c>
      <c r="C46151">
        <f t="shared" si="721"/>
        <v>8.566671742085908E-3</v>
      </c>
      <c r="D46151" s="5">
        <v>4309901.9140999997</v>
      </c>
      <c r="E46151" s="6">
        <v>503101092.68300003</v>
      </c>
    </row>
    <row r="46152" spans="1:5">
      <c r="A46152" s="2">
        <v>39307</v>
      </c>
      <c r="B46152" t="s">
        <v>2069</v>
      </c>
      <c r="C46152">
        <f t="shared" si="721"/>
        <v>1.4838304481568164E-2</v>
      </c>
      <c r="D46152" s="5">
        <v>7465167.1982399998</v>
      </c>
      <c r="E46152" s="6">
        <v>503101092.68300003</v>
      </c>
    </row>
    <row r="46153" spans="1:5">
      <c r="A46153" s="2">
        <v>39308</v>
      </c>
      <c r="B46153" t="s">
        <v>2069</v>
      </c>
      <c r="C46153">
        <f t="shared" si="721"/>
        <v>5.3679599794501801E-3</v>
      </c>
      <c r="D46153" s="5">
        <v>2700626.5311400001</v>
      </c>
      <c r="E46153" s="6">
        <v>503101092.68300003</v>
      </c>
    </row>
    <row r="46154" spans="1:5">
      <c r="A46154" s="2">
        <v>39308</v>
      </c>
      <c r="B46154" t="s">
        <v>2069</v>
      </c>
      <c r="C46154">
        <f t="shared" si="721"/>
        <v>2.8620252313331031E-3</v>
      </c>
      <c r="D46154" s="5">
        <v>1439888.0211700001</v>
      </c>
      <c r="E46154" s="6">
        <v>503101092.68300003</v>
      </c>
    </row>
    <row r="46155" spans="1:5">
      <c r="A46155" s="2">
        <v>39308</v>
      </c>
      <c r="B46155" t="s">
        <v>2069</v>
      </c>
      <c r="C46155">
        <f t="shared" si="721"/>
        <v>2.9166940870959147E-3</v>
      </c>
      <c r="D46155" s="5">
        <v>1467391.98224</v>
      </c>
      <c r="E46155" s="6">
        <v>503101092.68300003</v>
      </c>
    </row>
    <row r="46156" spans="1:5">
      <c r="A46156" s="2">
        <v>39308</v>
      </c>
      <c r="B46156" t="s">
        <v>2069</v>
      </c>
      <c r="C46156">
        <f t="shared" si="721"/>
        <v>1.7615118120492719E-3</v>
      </c>
      <c r="D46156" s="5">
        <v>886218.51741600002</v>
      </c>
      <c r="E46156" s="6">
        <v>503101092.68300003</v>
      </c>
    </row>
    <row r="46157" spans="1:5">
      <c r="A46157" s="2">
        <v>39308</v>
      </c>
      <c r="B46157" t="s">
        <v>2069</v>
      </c>
      <c r="C46157">
        <f t="shared" si="721"/>
        <v>2.8222895994079382E-3</v>
      </c>
      <c r="D46157" s="5">
        <v>1419896.9813300001</v>
      </c>
      <c r="E46157" s="6">
        <v>503101092.68300003</v>
      </c>
    </row>
    <row r="46158" spans="1:5">
      <c r="A46158" s="2">
        <v>39308</v>
      </c>
      <c r="B46158" t="s">
        <v>2069</v>
      </c>
      <c r="C46158">
        <f t="shared" si="721"/>
        <v>1.9983508793400238E-3</v>
      </c>
      <c r="D46158" s="5">
        <v>1005372.51096</v>
      </c>
      <c r="E46158" s="6">
        <v>503101092.68300003</v>
      </c>
    </row>
    <row r="46159" spans="1:5">
      <c r="A46159" s="2">
        <v>39308</v>
      </c>
      <c r="B46159" t="s">
        <v>2069</v>
      </c>
      <c r="C46159">
        <f t="shared" si="721"/>
        <v>7.081135598893878E-4</v>
      </c>
      <c r="D46159" s="5">
        <v>356252.705724</v>
      </c>
      <c r="E46159" s="6">
        <v>503101092.68300003</v>
      </c>
    </row>
    <row r="46160" spans="1:5">
      <c r="A46160" s="2">
        <v>39309</v>
      </c>
      <c r="B46160" t="s">
        <v>2069</v>
      </c>
      <c r="C46160">
        <f t="shared" si="721"/>
        <v>5.7011063527092169E-3</v>
      </c>
      <c r="D46160" s="5">
        <v>2868232.83555</v>
      </c>
      <c r="E46160" s="6">
        <v>503101092.68300003</v>
      </c>
    </row>
    <row r="46161" spans="1:5">
      <c r="A46161" s="2">
        <v>39309</v>
      </c>
      <c r="B46161" t="s">
        <v>2069</v>
      </c>
      <c r="C46161">
        <f t="shared" si="721"/>
        <v>1.5441890694829159E-4</v>
      </c>
      <c r="D46161" s="5">
        <v>77688.320816599997</v>
      </c>
      <c r="E46161" s="6">
        <v>503101092.68300003</v>
      </c>
    </row>
    <row r="46162" spans="1:5">
      <c r="A46162" s="2">
        <v>39310</v>
      </c>
      <c r="B46162" t="s">
        <v>2069</v>
      </c>
      <c r="C46162">
        <f t="shared" si="721"/>
        <v>3.986550999092615E-7</v>
      </c>
      <c r="D46162" s="5">
        <v>200.563816368</v>
      </c>
      <c r="E46162" s="6">
        <v>503101092.68300003</v>
      </c>
    </row>
    <row r="46163" spans="1:5">
      <c r="A46163" s="2">
        <v>39310</v>
      </c>
      <c r="B46163" t="s">
        <v>2069</v>
      </c>
      <c r="C46163">
        <f t="shared" si="721"/>
        <v>5.4468495605050323E-4</v>
      </c>
      <c r="D46163" s="5">
        <v>274031.59655700001</v>
      </c>
      <c r="E46163" s="6">
        <v>503101092.68300003</v>
      </c>
    </row>
    <row r="46164" spans="1:5">
      <c r="A46164" s="2">
        <v>39310</v>
      </c>
      <c r="B46164" t="s">
        <v>2069</v>
      </c>
      <c r="C46164">
        <f t="shared" si="721"/>
        <v>1.3139763879831811E-3</v>
      </c>
      <c r="D46164" s="5">
        <v>661062.95655400003</v>
      </c>
      <c r="E46164" s="6">
        <v>503101092.68300003</v>
      </c>
    </row>
    <row r="46165" spans="1:5">
      <c r="A46165" s="2">
        <v>39310</v>
      </c>
      <c r="B46165" t="s">
        <v>2069</v>
      </c>
      <c r="C46165">
        <f t="shared" si="721"/>
        <v>2.7350215548368959E-3</v>
      </c>
      <c r="D46165" s="5">
        <v>1375992.3327500001</v>
      </c>
      <c r="E46165" s="6">
        <v>503101092.68300003</v>
      </c>
    </row>
    <row r="46166" spans="1:5">
      <c r="A46166" s="2">
        <v>39310</v>
      </c>
      <c r="B46166" t="s">
        <v>2069</v>
      </c>
      <c r="C46166">
        <f t="shared" si="721"/>
        <v>2.960491979925943E-2</v>
      </c>
      <c r="D46166" s="5">
        <v>14894267.4998</v>
      </c>
      <c r="E46166" s="6">
        <v>503101092.68300003</v>
      </c>
    </row>
    <row r="46167" spans="1:5">
      <c r="A46167" s="2">
        <v>39310</v>
      </c>
      <c r="B46167" t="s">
        <v>2069</v>
      </c>
      <c r="C46167">
        <f t="shared" si="721"/>
        <v>7.7721888268960362E-3</v>
      </c>
      <c r="D46167" s="5">
        <v>3910196.69135</v>
      </c>
      <c r="E46167" s="6">
        <v>503101092.68300003</v>
      </c>
    </row>
    <row r="46168" spans="1:5">
      <c r="A46168" s="2">
        <v>39311</v>
      </c>
      <c r="B46168" t="s">
        <v>2069</v>
      </c>
      <c r="C46168">
        <f t="shared" si="721"/>
        <v>2.080260367908687E-3</v>
      </c>
      <c r="D46168" s="5">
        <v>1046581.26416</v>
      </c>
      <c r="E46168" s="6">
        <v>503101092.68300003</v>
      </c>
    </row>
    <row r="46169" spans="1:5">
      <c r="A46169" s="2">
        <v>39311</v>
      </c>
      <c r="B46169" t="s">
        <v>2069</v>
      </c>
      <c r="C46169">
        <f t="shared" si="721"/>
        <v>3.4159618130920257E-2</v>
      </c>
      <c r="D46169" s="5">
        <v>17185741.2073</v>
      </c>
      <c r="E46169" s="6">
        <v>503101092.68300003</v>
      </c>
    </row>
    <row r="46170" spans="1:5">
      <c r="A46170" s="2">
        <v>39311</v>
      </c>
      <c r="B46170" t="s">
        <v>2069</v>
      </c>
      <c r="C46170">
        <f t="shared" si="721"/>
        <v>1.357185303225385E-3</v>
      </c>
      <c r="D46170" s="5">
        <v>682801.40902599995</v>
      </c>
      <c r="E46170" s="6">
        <v>503101092.68300003</v>
      </c>
    </row>
    <row r="46171" spans="1:5">
      <c r="A46171" s="2">
        <v>39311</v>
      </c>
      <c r="B46171" t="s">
        <v>2069</v>
      </c>
      <c r="C46171">
        <f t="shared" si="721"/>
        <v>5.4495722840489126E-3</v>
      </c>
      <c r="D46171" s="5">
        <v>2741685.7707600002</v>
      </c>
      <c r="E46171" s="6">
        <v>503101092.68300003</v>
      </c>
    </row>
    <row r="46172" spans="1:5">
      <c r="A46172" s="2">
        <v>39311</v>
      </c>
      <c r="B46172" t="s">
        <v>2069</v>
      </c>
      <c r="C46172">
        <f t="shared" si="721"/>
        <v>5.5761370833031275E-3</v>
      </c>
      <c r="D46172" s="5">
        <v>2805360.6595600001</v>
      </c>
      <c r="E46172" s="6">
        <v>503101092.68300003</v>
      </c>
    </row>
    <row r="46173" spans="1:5">
      <c r="A46173" s="2">
        <v>39312</v>
      </c>
      <c r="B46173" t="s">
        <v>2069</v>
      </c>
      <c r="C46173">
        <f t="shared" si="721"/>
        <v>1.8672404854761767E-3</v>
      </c>
      <c r="D46173" s="5">
        <v>939410.72854499996</v>
      </c>
      <c r="E46173" s="6">
        <v>503101092.68300003</v>
      </c>
    </row>
    <row r="46174" spans="1:5">
      <c r="A46174" s="2">
        <v>39320</v>
      </c>
      <c r="B46174" t="s">
        <v>2045</v>
      </c>
      <c r="C46174">
        <f t="shared" si="721"/>
        <v>4.0084077397875839E-3</v>
      </c>
      <c r="D46174" s="5">
        <v>499773.599116</v>
      </c>
      <c r="E46174" s="6">
        <v>124681327.73899999</v>
      </c>
    </row>
    <row r="46175" spans="1:5">
      <c r="A46175" s="2">
        <v>39320</v>
      </c>
      <c r="B46175" t="s">
        <v>2045</v>
      </c>
      <c r="C46175">
        <f t="shared" si="721"/>
        <v>1.2568521941395943E-2</v>
      </c>
      <c r="D46175" s="5">
        <v>1567060.00337</v>
      </c>
      <c r="E46175" s="6">
        <v>124681327.73899999</v>
      </c>
    </row>
    <row r="46176" spans="1:5">
      <c r="A46176" s="2">
        <v>39320</v>
      </c>
      <c r="B46176" t="s">
        <v>2045</v>
      </c>
      <c r="C46176">
        <f t="shared" si="721"/>
        <v>3.603096173297161E-3</v>
      </c>
      <c r="D46176" s="5">
        <v>449238.81485800003</v>
      </c>
      <c r="E46176" s="6">
        <v>124681327.73899999</v>
      </c>
    </row>
    <row r="46177" spans="1:5">
      <c r="A46177" s="2">
        <v>39321</v>
      </c>
      <c r="B46177" t="s">
        <v>2071</v>
      </c>
      <c r="C46177">
        <f t="shared" si="721"/>
        <v>7.4003688009321403E-4</v>
      </c>
      <c r="D46177" s="5">
        <v>792089.12842299999</v>
      </c>
      <c r="E46177" s="6">
        <v>1070337370.65</v>
      </c>
    </row>
    <row r="46178" spans="1:5">
      <c r="A46178" s="2">
        <v>39321</v>
      </c>
      <c r="B46178" t="s">
        <v>2071</v>
      </c>
      <c r="C46178">
        <f t="shared" si="721"/>
        <v>1.4094983809019265E-3</v>
      </c>
      <c r="D46178" s="5">
        <v>1508638.7909500001</v>
      </c>
      <c r="E46178" s="6">
        <v>1070337370.65</v>
      </c>
    </row>
    <row r="46179" spans="1:5">
      <c r="A46179" s="2">
        <v>39322</v>
      </c>
      <c r="B46179" t="s">
        <v>2071</v>
      </c>
      <c r="C46179">
        <f t="shared" si="721"/>
        <v>9.239702244979258E-3</v>
      </c>
      <c r="D46179" s="5">
        <v>9889598.6064800005</v>
      </c>
      <c r="E46179" s="6">
        <v>1070337370.65</v>
      </c>
    </row>
    <row r="46180" spans="1:5">
      <c r="A46180" s="2">
        <v>39323</v>
      </c>
      <c r="B46180" t="s">
        <v>2071</v>
      </c>
      <c r="C46180">
        <f t="shared" si="721"/>
        <v>7.2210950219520867E-5</v>
      </c>
      <c r="D46180" s="5">
        <v>77290.078590100005</v>
      </c>
      <c r="E46180" s="6">
        <v>1070337370.65</v>
      </c>
    </row>
    <row r="46181" spans="1:5">
      <c r="A46181" s="2">
        <v>39324</v>
      </c>
      <c r="B46181" t="s">
        <v>2071</v>
      </c>
      <c r="C46181">
        <f t="shared" si="721"/>
        <v>2.9512522708066207E-3</v>
      </c>
      <c r="D46181" s="5">
        <v>3158835.5956600001</v>
      </c>
      <c r="E46181" s="6">
        <v>1070337370.65</v>
      </c>
    </row>
    <row r="46182" spans="1:5">
      <c r="A46182" s="2">
        <v>39324</v>
      </c>
      <c r="B46182" t="s">
        <v>2071</v>
      </c>
      <c r="C46182">
        <f t="shared" si="721"/>
        <v>7.2414017538442938E-4</v>
      </c>
      <c r="D46182" s="5">
        <v>775074.29130299995</v>
      </c>
      <c r="E46182" s="6">
        <v>1070337370.65</v>
      </c>
    </row>
    <row r="46183" spans="1:5">
      <c r="A46183" s="2">
        <v>39325</v>
      </c>
      <c r="B46183" t="s">
        <v>2071</v>
      </c>
      <c r="C46183">
        <f t="shared" si="721"/>
        <v>3.4987593820215829E-3</v>
      </c>
      <c r="D46183" s="5">
        <v>3744852.9174899999</v>
      </c>
      <c r="E46183" s="6">
        <v>1070337370.65</v>
      </c>
    </row>
    <row r="46184" spans="1:5">
      <c r="A46184" s="2">
        <v>39325</v>
      </c>
      <c r="B46184" t="s">
        <v>2071</v>
      </c>
      <c r="C46184">
        <f t="shared" si="721"/>
        <v>6.1181861336423113E-4</v>
      </c>
      <c r="D46184" s="5">
        <v>654852.32594300003</v>
      </c>
      <c r="E46184" s="6">
        <v>1070337370.65</v>
      </c>
    </row>
    <row r="46185" spans="1:5">
      <c r="A46185" s="2">
        <v>39325</v>
      </c>
      <c r="B46185" t="s">
        <v>2071</v>
      </c>
      <c r="C46185">
        <f t="shared" si="721"/>
        <v>1.6890814060543331E-4</v>
      </c>
      <c r="D46185" s="5">
        <v>180788.69509699999</v>
      </c>
      <c r="E46185" s="6">
        <v>1070337370.65</v>
      </c>
    </row>
    <row r="46186" spans="1:5">
      <c r="A46186" s="2">
        <v>39326</v>
      </c>
      <c r="B46186" t="s">
        <v>2071</v>
      </c>
      <c r="C46186">
        <f t="shared" si="721"/>
        <v>1.2213958888552053E-3</v>
      </c>
      <c r="D46186" s="5">
        <v>1307305.6642</v>
      </c>
      <c r="E46186" s="6">
        <v>1070337370.65</v>
      </c>
    </row>
    <row r="46187" spans="1:5">
      <c r="A46187" s="2">
        <v>39327</v>
      </c>
      <c r="B46187" t="s">
        <v>2071</v>
      </c>
      <c r="C46187">
        <f t="shared" si="721"/>
        <v>3.9658022726817696E-3</v>
      </c>
      <c r="D46187" s="5">
        <v>4244746.3770599999</v>
      </c>
      <c r="E46187" s="6">
        <v>1070337370.65</v>
      </c>
    </row>
    <row r="46188" spans="1:5">
      <c r="A46188" s="2">
        <v>39327</v>
      </c>
      <c r="B46188" t="s">
        <v>2071</v>
      </c>
      <c r="C46188">
        <f t="shared" si="721"/>
        <v>3.3560735030007897E-3</v>
      </c>
      <c r="D46188" s="5">
        <v>3592130.8889100002</v>
      </c>
      <c r="E46188" s="6">
        <v>1070337370.65</v>
      </c>
    </row>
    <row r="46189" spans="1:5">
      <c r="A46189" s="2">
        <v>39328</v>
      </c>
      <c r="B46189" t="s">
        <v>2071</v>
      </c>
      <c r="C46189">
        <f t="shared" si="721"/>
        <v>2.0865104205076652E-2</v>
      </c>
      <c r="D46189" s="5">
        <v>22332700.773200002</v>
      </c>
      <c r="E46189" s="6">
        <v>1070337370.65</v>
      </c>
    </row>
    <row r="46190" spans="1:5">
      <c r="A46190" s="2">
        <v>39328</v>
      </c>
      <c r="B46190" t="s">
        <v>2071</v>
      </c>
      <c r="C46190">
        <f t="shared" si="721"/>
        <v>5.7972999802592673E-4</v>
      </c>
      <c r="D46190" s="5">
        <v>620506.68177400006</v>
      </c>
      <c r="E46190" s="6">
        <v>1070337370.65</v>
      </c>
    </row>
    <row r="46191" spans="1:5">
      <c r="A46191" s="2">
        <v>39329</v>
      </c>
      <c r="B46191" t="s">
        <v>2071</v>
      </c>
      <c r="C46191">
        <f t="shared" si="721"/>
        <v>2.5892759002677548E-4</v>
      </c>
      <c r="D46191" s="5">
        <v>277139.87589800003</v>
      </c>
      <c r="E46191" s="6">
        <v>1070337370.65</v>
      </c>
    </row>
    <row r="46192" spans="1:5">
      <c r="A46192" s="2">
        <v>39329</v>
      </c>
      <c r="B46192" t="s">
        <v>2071</v>
      </c>
      <c r="C46192">
        <f t="shared" si="721"/>
        <v>1.2831106754555136E-3</v>
      </c>
      <c r="D46192" s="5">
        <v>1373361.3066199999</v>
      </c>
      <c r="E46192" s="6">
        <v>1070337370.65</v>
      </c>
    </row>
    <row r="46193" spans="1:5">
      <c r="A46193" s="2">
        <v>39329</v>
      </c>
      <c r="B46193" t="s">
        <v>2071</v>
      </c>
      <c r="C46193">
        <f t="shared" si="721"/>
        <v>4.0959993295082284E-4</v>
      </c>
      <c r="D46193" s="5">
        <v>438410.115253</v>
      </c>
      <c r="E46193" s="6">
        <v>1070337370.65</v>
      </c>
    </row>
    <row r="46194" spans="1:5">
      <c r="A46194" s="2">
        <v>39330</v>
      </c>
      <c r="B46194" t="s">
        <v>2071</v>
      </c>
      <c r="C46194">
        <f t="shared" si="721"/>
        <v>1.6952513389475381E-2</v>
      </c>
      <c r="D46194" s="5">
        <v>18144908.6072</v>
      </c>
      <c r="E46194" s="6">
        <v>1070337370.65</v>
      </c>
    </row>
    <row r="46195" spans="1:5">
      <c r="A46195" s="2">
        <v>39330</v>
      </c>
      <c r="B46195" t="s">
        <v>2071</v>
      </c>
      <c r="C46195">
        <f t="shared" si="721"/>
        <v>2.7524609172815302E-3</v>
      </c>
      <c r="D46195" s="5">
        <v>2946061.7810200001</v>
      </c>
      <c r="E46195" s="6">
        <v>1070337370.65</v>
      </c>
    </row>
    <row r="46196" spans="1:5">
      <c r="A46196" s="2">
        <v>39330</v>
      </c>
      <c r="B46196" t="s">
        <v>2071</v>
      </c>
      <c r="C46196">
        <f t="shared" si="721"/>
        <v>2.004714943043552E-3</v>
      </c>
      <c r="D46196" s="5">
        <v>2145721.3210399998</v>
      </c>
      <c r="E46196" s="6">
        <v>1070337370.65</v>
      </c>
    </row>
    <row r="46197" spans="1:5">
      <c r="A46197" s="2">
        <v>39330</v>
      </c>
      <c r="B46197" t="s">
        <v>2071</v>
      </c>
      <c r="C46197">
        <f t="shared" si="721"/>
        <v>9.4284362219096548E-4</v>
      </c>
      <c r="D46197" s="5">
        <v>1009160.76351</v>
      </c>
      <c r="E46197" s="6">
        <v>1070337370.65</v>
      </c>
    </row>
    <row r="46198" spans="1:5">
      <c r="A46198" s="2">
        <v>39330</v>
      </c>
      <c r="B46198" t="s">
        <v>2071</v>
      </c>
      <c r="C46198">
        <f t="shared" si="721"/>
        <v>5.5952970270047257E-3</v>
      </c>
      <c r="D46198" s="5">
        <v>5988855.50789</v>
      </c>
      <c r="E46198" s="6">
        <v>1070337370.65</v>
      </c>
    </row>
    <row r="46199" spans="1:5">
      <c r="A46199" s="2">
        <v>39331</v>
      </c>
      <c r="B46199" t="s">
        <v>2071</v>
      </c>
      <c r="C46199">
        <f t="shared" si="721"/>
        <v>5.1469234929025227E-2</v>
      </c>
      <c r="D46199" s="5">
        <v>55089445.583300002</v>
      </c>
      <c r="E46199" s="6">
        <v>1070337370.65</v>
      </c>
    </row>
    <row r="46200" spans="1:5">
      <c r="A46200" s="2">
        <v>39332</v>
      </c>
      <c r="B46200" t="s">
        <v>2071</v>
      </c>
      <c r="C46200">
        <f t="shared" si="721"/>
        <v>2.9363289472938668E-2</v>
      </c>
      <c r="D46200" s="5">
        <v>31428626.048099998</v>
      </c>
      <c r="E46200" s="6">
        <v>1070337370.65</v>
      </c>
    </row>
    <row r="46201" spans="1:5">
      <c r="A46201" s="2">
        <v>39332</v>
      </c>
      <c r="B46201" t="s">
        <v>2071</v>
      </c>
      <c r="C46201">
        <f t="shared" si="721"/>
        <v>1.32700685693843E-6</v>
      </c>
      <c r="D46201" s="5">
        <v>1420.3450300899999</v>
      </c>
      <c r="E46201" s="6">
        <v>1070337370.65</v>
      </c>
    </row>
    <row r="46202" spans="1:5">
      <c r="A46202" s="2">
        <v>39332</v>
      </c>
      <c r="B46202" t="s">
        <v>2071</v>
      </c>
      <c r="C46202">
        <f t="shared" si="721"/>
        <v>1.4685353951300906E-2</v>
      </c>
      <c r="D46202" s="5">
        <v>15718283.135299999</v>
      </c>
      <c r="E46202" s="6">
        <v>1070337370.65</v>
      </c>
    </row>
    <row r="46203" spans="1:5">
      <c r="A46203" s="2">
        <v>39333</v>
      </c>
      <c r="B46203" t="s">
        <v>2071</v>
      </c>
      <c r="C46203">
        <f t="shared" si="721"/>
        <v>2.2007372156028905E-3</v>
      </c>
      <c r="D46203" s="5">
        <v>2355531.2848399999</v>
      </c>
      <c r="E46203" s="6">
        <v>1070337370.65</v>
      </c>
    </row>
    <row r="46204" spans="1:5">
      <c r="A46204" s="2">
        <v>39333</v>
      </c>
      <c r="B46204" t="s">
        <v>2075</v>
      </c>
      <c r="C46204">
        <f t="shared" si="721"/>
        <v>4.1506848254190473E-2</v>
      </c>
      <c r="D46204" s="5">
        <v>13732107.191299999</v>
      </c>
      <c r="E46204" s="6">
        <v>330839554.64899999</v>
      </c>
    </row>
    <row r="46205" spans="1:5">
      <c r="A46205" s="2">
        <v>39333</v>
      </c>
      <c r="B46205" t="s">
        <v>2075</v>
      </c>
      <c r="C46205">
        <f t="shared" si="721"/>
        <v>5.7243662134331321E-3</v>
      </c>
      <c r="D46205" s="5">
        <v>1893846.7686999999</v>
      </c>
      <c r="E46205" s="6">
        <v>330839554.64899999</v>
      </c>
    </row>
    <row r="46206" spans="1:5">
      <c r="A46206" s="2">
        <v>39333</v>
      </c>
      <c r="B46206" t="s">
        <v>2075</v>
      </c>
      <c r="C46206">
        <f t="shared" si="721"/>
        <v>5.4143115542530078E-3</v>
      </c>
      <c r="D46206" s="5">
        <v>1791268.42334</v>
      </c>
      <c r="E46206" s="6">
        <v>330839554.64899999</v>
      </c>
    </row>
    <row r="46207" spans="1:5">
      <c r="A46207" s="2">
        <v>39334</v>
      </c>
      <c r="B46207" t="s">
        <v>2075</v>
      </c>
      <c r="C46207">
        <f t="shared" si="721"/>
        <v>6.3199759266944724E-2</v>
      </c>
      <c r="D46207" s="5">
        <v>20908980.209800001</v>
      </c>
      <c r="E46207" s="6">
        <v>330839554.64899999</v>
      </c>
    </row>
    <row r="46208" spans="1:5">
      <c r="A46208" s="2">
        <v>39334</v>
      </c>
      <c r="B46208" t="s">
        <v>2075</v>
      </c>
      <c r="C46208">
        <f t="shared" si="721"/>
        <v>7.0715728386592776E-4</v>
      </c>
      <c r="D46208" s="5">
        <v>233955.60086100001</v>
      </c>
      <c r="E46208" s="6">
        <v>330839554.64899999</v>
      </c>
    </row>
    <row r="46209" spans="1:5">
      <c r="A46209" s="2">
        <v>39334</v>
      </c>
      <c r="B46209" t="s">
        <v>2075</v>
      </c>
      <c r="C46209">
        <f t="shared" si="721"/>
        <v>1.1940222977724106E-3</v>
      </c>
      <c r="D46209" s="5">
        <v>395029.80523599999</v>
      </c>
      <c r="E46209" s="6">
        <v>330839554.64899999</v>
      </c>
    </row>
    <row r="46210" spans="1:5">
      <c r="A46210" s="2">
        <v>39334</v>
      </c>
      <c r="B46210" t="s">
        <v>2075</v>
      </c>
      <c r="C46210">
        <f t="shared" si="721"/>
        <v>1.9709531215087164E-3</v>
      </c>
      <c r="D46210" s="5">
        <v>652069.25295400003</v>
      </c>
      <c r="E46210" s="6">
        <v>330839554.64899999</v>
      </c>
    </row>
    <row r="46211" spans="1:5">
      <c r="A46211" s="2">
        <v>39335</v>
      </c>
      <c r="B46211" t="s">
        <v>2075</v>
      </c>
      <c r="C46211">
        <f t="shared" ref="C46211:C46274" si="722">D46211/E46211</f>
        <v>1.7538239556802455E-2</v>
      </c>
      <c r="D46211" s="5">
        <v>5802343.3642999995</v>
      </c>
      <c r="E46211" s="6">
        <v>330839554.64899999</v>
      </c>
    </row>
    <row r="46212" spans="1:5">
      <c r="A46212" s="2">
        <v>39335</v>
      </c>
      <c r="B46212" t="s">
        <v>2075</v>
      </c>
      <c r="C46212">
        <f t="shared" si="722"/>
        <v>1.8886336875616654E-3</v>
      </c>
      <c r="D46212" s="5">
        <v>624834.72808799997</v>
      </c>
      <c r="E46212" s="6">
        <v>330839554.64899999</v>
      </c>
    </row>
    <row r="46213" spans="1:5">
      <c r="A46213" s="2">
        <v>39335</v>
      </c>
      <c r="B46213" t="s">
        <v>2075</v>
      </c>
      <c r="C46213">
        <f t="shared" si="722"/>
        <v>9.5850699240734979E-4</v>
      </c>
      <c r="D46213" s="5">
        <v>317112.02649600001</v>
      </c>
      <c r="E46213" s="6">
        <v>330839554.64899999</v>
      </c>
    </row>
    <row r="46214" spans="1:5">
      <c r="A46214" s="2">
        <v>39335</v>
      </c>
      <c r="B46214" t="s">
        <v>2075</v>
      </c>
      <c r="C46214">
        <f t="shared" si="722"/>
        <v>3.8451017462214597E-4</v>
      </c>
      <c r="D46214" s="5">
        <v>127211.17492999999</v>
      </c>
      <c r="E46214" s="6">
        <v>330839554.64899999</v>
      </c>
    </row>
    <row r="46215" spans="1:5">
      <c r="A46215" s="2">
        <v>39335</v>
      </c>
      <c r="B46215" t="s">
        <v>2075</v>
      </c>
      <c r="C46215">
        <f t="shared" si="722"/>
        <v>1.482450486400697E-3</v>
      </c>
      <c r="D46215" s="5">
        <v>490453.25871000002</v>
      </c>
      <c r="E46215" s="6">
        <v>330839554.64899999</v>
      </c>
    </row>
    <row r="46216" spans="1:5">
      <c r="A46216" s="2">
        <v>39335</v>
      </c>
      <c r="B46216" t="s">
        <v>2075</v>
      </c>
      <c r="C46216">
        <f t="shared" si="722"/>
        <v>1.1858944913743731E-2</v>
      </c>
      <c r="D46216" s="5">
        <v>3923408.0538699999</v>
      </c>
      <c r="E46216" s="6">
        <v>330839554.64899999</v>
      </c>
    </row>
    <row r="46217" spans="1:5">
      <c r="A46217" s="2">
        <v>39335</v>
      </c>
      <c r="B46217" t="s">
        <v>2084</v>
      </c>
      <c r="C46217">
        <f t="shared" si="722"/>
        <v>4.2904696349288535E-2</v>
      </c>
      <c r="D46217" s="5">
        <v>15708635.707800001</v>
      </c>
      <c r="E46217" s="6">
        <v>366128583.685</v>
      </c>
    </row>
    <row r="46218" spans="1:5">
      <c r="A46218" s="2">
        <v>39335</v>
      </c>
      <c r="B46218" t="s">
        <v>2084</v>
      </c>
      <c r="C46218">
        <f t="shared" si="722"/>
        <v>9.417684902134193E-6</v>
      </c>
      <c r="D46218" s="5">
        <v>3448.0836348100001</v>
      </c>
      <c r="E46218" s="6">
        <v>366128583.685</v>
      </c>
    </row>
    <row r="46219" spans="1:5">
      <c r="A46219" s="2">
        <v>39335</v>
      </c>
      <c r="B46219" t="s">
        <v>2084</v>
      </c>
      <c r="C46219">
        <f t="shared" si="722"/>
        <v>2.5750048637779304E-3</v>
      </c>
      <c r="D46219" s="5">
        <v>942782.88375699997</v>
      </c>
      <c r="E46219" s="6">
        <v>366128583.685</v>
      </c>
    </row>
    <row r="46220" spans="1:5">
      <c r="A46220" s="2">
        <v>39335</v>
      </c>
      <c r="B46220" t="s">
        <v>2084</v>
      </c>
      <c r="C46220">
        <f t="shared" si="722"/>
        <v>5.2587161855040946E-6</v>
      </c>
      <c r="D46220" s="5">
        <v>1925.366309</v>
      </c>
      <c r="E46220" s="6">
        <v>366128583.685</v>
      </c>
    </row>
    <row r="46221" spans="1:5">
      <c r="A46221" s="2">
        <v>39335</v>
      </c>
      <c r="B46221" t="s">
        <v>2084</v>
      </c>
      <c r="C46221">
        <f t="shared" si="722"/>
        <v>8.4263364513880628E-4</v>
      </c>
      <c r="D46221" s="5">
        <v>308512.26306000003</v>
      </c>
      <c r="E46221" s="6">
        <v>366128583.685</v>
      </c>
    </row>
    <row r="46222" spans="1:5">
      <c r="A46222" s="2">
        <v>39336</v>
      </c>
      <c r="B46222" t="s">
        <v>2075</v>
      </c>
      <c r="C46222">
        <f t="shared" si="722"/>
        <v>7.8287338359462055E-8</v>
      </c>
      <c r="D46222" s="5">
        <v>25.900548157500001</v>
      </c>
      <c r="E46222" s="6">
        <v>330839554.64899999</v>
      </c>
    </row>
    <row r="46223" spans="1:5">
      <c r="A46223" s="2">
        <v>39336</v>
      </c>
      <c r="B46223" t="s">
        <v>2075</v>
      </c>
      <c r="C46223">
        <f t="shared" si="722"/>
        <v>1.0754176182544786E-3</v>
      </c>
      <c r="D46223" s="5">
        <v>355790.68588499998</v>
      </c>
      <c r="E46223" s="6">
        <v>330839554.64899999</v>
      </c>
    </row>
    <row r="46224" spans="1:5">
      <c r="A46224" s="2">
        <v>39336</v>
      </c>
      <c r="B46224" t="s">
        <v>2084</v>
      </c>
      <c r="C46224">
        <f t="shared" si="722"/>
        <v>8.2076457260310723E-2</v>
      </c>
      <c r="D46224" s="5">
        <v>30050537.0506</v>
      </c>
      <c r="E46224" s="6">
        <v>366128583.685</v>
      </c>
    </row>
    <row r="46225" spans="1:5">
      <c r="A46225" s="2">
        <v>39336</v>
      </c>
      <c r="B46225" t="s">
        <v>2084</v>
      </c>
      <c r="C46225">
        <f t="shared" si="722"/>
        <v>7.101618350663956E-2</v>
      </c>
      <c r="D46225" s="5">
        <v>26001054.686000001</v>
      </c>
      <c r="E46225" s="6">
        <v>366128583.685</v>
      </c>
    </row>
    <row r="46226" spans="1:5">
      <c r="A46226" s="2">
        <v>39336</v>
      </c>
      <c r="B46226" t="s">
        <v>2084</v>
      </c>
      <c r="C46226">
        <f t="shared" si="722"/>
        <v>9.4409446422896544E-5</v>
      </c>
      <c r="D46226" s="5">
        <v>34565.996905300002</v>
      </c>
      <c r="E46226" s="6">
        <v>366128583.685</v>
      </c>
    </row>
    <row r="46227" spans="1:5">
      <c r="A46227" s="2">
        <v>39337</v>
      </c>
      <c r="B46227" t="s">
        <v>2084</v>
      </c>
      <c r="C46227">
        <f t="shared" si="722"/>
        <v>4.8172682417973669E-4</v>
      </c>
      <c r="D46227" s="5">
        <v>176373.95986</v>
      </c>
      <c r="E46227" s="6">
        <v>366128583.685</v>
      </c>
    </row>
    <row r="46228" spans="1:5">
      <c r="A46228" s="2">
        <v>39337</v>
      </c>
      <c r="B46228" t="s">
        <v>2084</v>
      </c>
      <c r="C46228">
        <f t="shared" si="722"/>
        <v>0.14201315187763144</v>
      </c>
      <c r="D46228" s="5">
        <v>51995074.161600001</v>
      </c>
      <c r="E46228" s="6">
        <v>366128583.685</v>
      </c>
    </row>
    <row r="46229" spans="1:5">
      <c r="A46229" s="2">
        <v>39337</v>
      </c>
      <c r="B46229" t="s">
        <v>2084</v>
      </c>
      <c r="C46229">
        <f t="shared" si="722"/>
        <v>1.6724582843928525E-3</v>
      </c>
      <c r="D46229" s="5">
        <v>612334.78293700004</v>
      </c>
      <c r="E46229" s="6">
        <v>366128583.685</v>
      </c>
    </row>
    <row r="46230" spans="1:5">
      <c r="A46230" s="2">
        <v>39337</v>
      </c>
      <c r="B46230" t="s">
        <v>2084</v>
      </c>
      <c r="C46230">
        <f t="shared" si="722"/>
        <v>5.0068685557944949E-3</v>
      </c>
      <c r="D46230" s="5">
        <v>1833157.69303</v>
      </c>
      <c r="E46230" s="6">
        <v>366128583.685</v>
      </c>
    </row>
    <row r="46231" spans="1:5">
      <c r="A46231" s="2">
        <v>39338</v>
      </c>
      <c r="B46231" t="s">
        <v>2084</v>
      </c>
      <c r="C46231">
        <f t="shared" si="722"/>
        <v>5.6349767432389754E-3</v>
      </c>
      <c r="D46231" s="5">
        <v>2063126.0541000001</v>
      </c>
      <c r="E46231" s="6">
        <v>366128583.685</v>
      </c>
    </row>
    <row r="46232" spans="1:5">
      <c r="A46232" s="2">
        <v>39338</v>
      </c>
      <c r="B46232" t="s">
        <v>2084</v>
      </c>
      <c r="C46232">
        <f t="shared" si="722"/>
        <v>6.6392935882093745E-3</v>
      </c>
      <c r="D46232" s="5">
        <v>2430835.1581199998</v>
      </c>
      <c r="E46232" s="6">
        <v>366128583.685</v>
      </c>
    </row>
    <row r="46233" spans="1:5">
      <c r="A46233" s="2">
        <v>39339</v>
      </c>
      <c r="B46233" t="s">
        <v>2084</v>
      </c>
      <c r="C46233">
        <f t="shared" si="722"/>
        <v>8.3529885065766717E-3</v>
      </c>
      <c r="D46233" s="5">
        <v>3058267.85145</v>
      </c>
      <c r="E46233" s="6">
        <v>366128583.685</v>
      </c>
    </row>
    <row r="46234" spans="1:5">
      <c r="A46234" s="2">
        <v>39339</v>
      </c>
      <c r="B46234" t="s">
        <v>2051</v>
      </c>
      <c r="C46234">
        <f t="shared" si="722"/>
        <v>1.7152595249658243E-4</v>
      </c>
      <c r="D46234" s="5">
        <v>255422.77621000001</v>
      </c>
      <c r="E46234" s="6">
        <v>1489120290.5</v>
      </c>
    </row>
    <row r="46235" spans="1:5">
      <c r="A46235" s="2">
        <v>39339</v>
      </c>
      <c r="B46235" t="s">
        <v>2051</v>
      </c>
      <c r="C46235">
        <f t="shared" si="722"/>
        <v>5.3740121763521161E-3</v>
      </c>
      <c r="D46235" s="5">
        <v>8002550.5732000005</v>
      </c>
      <c r="E46235" s="6">
        <v>1489120290.5</v>
      </c>
    </row>
    <row r="46236" spans="1:5">
      <c r="A46236" s="2">
        <v>39339</v>
      </c>
      <c r="B46236" t="s">
        <v>2051</v>
      </c>
      <c r="C46236">
        <f t="shared" si="722"/>
        <v>2.8903841576054327E-4</v>
      </c>
      <c r="D46236" s="5">
        <v>430412.96964299999</v>
      </c>
      <c r="E46236" s="6">
        <v>1489120290.5</v>
      </c>
    </row>
    <row r="46237" spans="1:5">
      <c r="A46237" s="2">
        <v>39340</v>
      </c>
      <c r="B46237" t="s">
        <v>2051</v>
      </c>
      <c r="C46237">
        <f t="shared" si="722"/>
        <v>4.7702398162977694E-2</v>
      </c>
      <c r="D46237" s="5">
        <v>71034609.010000005</v>
      </c>
      <c r="E46237" s="6">
        <v>1489120290.5</v>
      </c>
    </row>
    <row r="46238" spans="1:5">
      <c r="A46238" s="2">
        <v>39340</v>
      </c>
      <c r="B46238" t="s">
        <v>2051</v>
      </c>
      <c r="C46238">
        <f t="shared" si="722"/>
        <v>5.6087620931587858E-5</v>
      </c>
      <c r="D46238" s="5">
        <v>83521.214375099997</v>
      </c>
      <c r="E46238" s="6">
        <v>1489120290.5</v>
      </c>
    </row>
    <row r="46239" spans="1:5">
      <c r="A46239" s="2">
        <v>39341</v>
      </c>
      <c r="B46239" t="s">
        <v>2051</v>
      </c>
      <c r="C46239">
        <f t="shared" si="722"/>
        <v>5.3575358467590498E-2</v>
      </c>
      <c r="D46239" s="5">
        <v>79780153.364899993</v>
      </c>
      <c r="E46239" s="6">
        <v>1489120290.5</v>
      </c>
    </row>
    <row r="46240" spans="1:5">
      <c r="A46240" s="2">
        <v>39342</v>
      </c>
      <c r="B46240" t="s">
        <v>2051</v>
      </c>
      <c r="C46240">
        <f t="shared" si="722"/>
        <v>3.5033486751821274E-2</v>
      </c>
      <c r="D46240" s="5">
        <v>52169075.969099998</v>
      </c>
      <c r="E46240" s="6">
        <v>1489120290.5</v>
      </c>
    </row>
    <row r="46241" spans="1:5">
      <c r="A46241" s="2">
        <v>39343</v>
      </c>
      <c r="B46241" t="s">
        <v>2051</v>
      </c>
      <c r="C46241">
        <f t="shared" si="722"/>
        <v>1.8306779635073409E-2</v>
      </c>
      <c r="D46241" s="5">
        <v>27260997.008299999</v>
      </c>
      <c r="E46241" s="6">
        <v>1489120290.5</v>
      </c>
    </row>
    <row r="46242" spans="1:5">
      <c r="A46242" s="2">
        <v>39343</v>
      </c>
      <c r="B46242" t="s">
        <v>2051</v>
      </c>
      <c r="C46242">
        <f t="shared" si="722"/>
        <v>1.7518432492139896E-3</v>
      </c>
      <c r="D46242" s="5">
        <v>2608705.3281800002</v>
      </c>
      <c r="E46242" s="6">
        <v>1489120290.5</v>
      </c>
    </row>
    <row r="46243" spans="1:5">
      <c r="A46243" s="2">
        <v>39343</v>
      </c>
      <c r="B46243" t="s">
        <v>2051</v>
      </c>
      <c r="C46243">
        <f t="shared" si="722"/>
        <v>1.9806705343929365E-3</v>
      </c>
      <c r="D46243" s="5">
        <v>2949456.6815599999</v>
      </c>
      <c r="E46243" s="6">
        <v>1489120290.5</v>
      </c>
    </row>
    <row r="46244" spans="1:5">
      <c r="A46244" s="2">
        <v>39344</v>
      </c>
      <c r="B46244" t="s">
        <v>2087</v>
      </c>
      <c r="C46244">
        <f t="shared" si="722"/>
        <v>1.5738671593961875E-3</v>
      </c>
      <c r="D46244" s="5">
        <v>1299977.13316</v>
      </c>
      <c r="E46244" s="6">
        <v>825976401.75600004</v>
      </c>
    </row>
    <row r="46245" spans="1:5">
      <c r="A46245" s="2">
        <v>39344</v>
      </c>
      <c r="B46245" t="s">
        <v>2070</v>
      </c>
      <c r="C46245">
        <f t="shared" si="722"/>
        <v>4.4734897158223361E-3</v>
      </c>
      <c r="D46245" s="5">
        <v>4333154.5915200002</v>
      </c>
      <c r="E46245" s="6">
        <v>968629608.37800002</v>
      </c>
    </row>
    <row r="46246" spans="1:5">
      <c r="A46246" s="2">
        <v>39344</v>
      </c>
      <c r="B46246" t="s">
        <v>2051</v>
      </c>
      <c r="C46246">
        <f t="shared" si="722"/>
        <v>4.0715088088916211E-2</v>
      </c>
      <c r="D46246" s="5">
        <v>60629663.802699998</v>
      </c>
      <c r="E46246" s="6">
        <v>1489120290.5</v>
      </c>
    </row>
    <row r="46247" spans="1:5">
      <c r="A46247" s="2">
        <v>39344</v>
      </c>
      <c r="B46247" t="s">
        <v>2051</v>
      </c>
      <c r="C46247">
        <f t="shared" si="722"/>
        <v>3.876995304094273E-3</v>
      </c>
      <c r="D46247" s="5">
        <v>5773312.3734999998</v>
      </c>
      <c r="E46247" s="6">
        <v>1489120290.5</v>
      </c>
    </row>
    <row r="46248" spans="1:5">
      <c r="A46248" s="2">
        <v>39345</v>
      </c>
      <c r="B46248" t="s">
        <v>2070</v>
      </c>
      <c r="C46248">
        <f t="shared" si="722"/>
        <v>6.9089701300441869E-2</v>
      </c>
      <c r="D46248" s="5">
        <v>66922330.313600004</v>
      </c>
      <c r="E46248" s="6">
        <v>968629608.37800002</v>
      </c>
    </row>
    <row r="46249" spans="1:5">
      <c r="A46249" s="2">
        <v>39345</v>
      </c>
      <c r="B46249" t="s">
        <v>2051</v>
      </c>
      <c r="C46249">
        <f t="shared" si="722"/>
        <v>5.7256543733395599E-3</v>
      </c>
      <c r="D46249" s="5">
        <v>8526188.1037300006</v>
      </c>
      <c r="E46249" s="6">
        <v>1489120290.5</v>
      </c>
    </row>
    <row r="46250" spans="1:5">
      <c r="A46250" s="2">
        <v>39346</v>
      </c>
      <c r="B46250" t="s">
        <v>2078</v>
      </c>
      <c r="C46250">
        <f t="shared" si="722"/>
        <v>1.4523146842404949E-3</v>
      </c>
      <c r="D46250" s="5">
        <v>1264160.6304200001</v>
      </c>
      <c r="E46250" s="6">
        <v>870445395.98599994</v>
      </c>
    </row>
    <row r="46251" spans="1:5">
      <c r="A46251" s="2">
        <v>39346</v>
      </c>
      <c r="B46251" t="s">
        <v>2078</v>
      </c>
      <c r="C46251">
        <f t="shared" si="722"/>
        <v>2.2448806954014017E-3</v>
      </c>
      <c r="D46251" s="5">
        <v>1954046.0658499999</v>
      </c>
      <c r="E46251" s="6">
        <v>870445395.98599994</v>
      </c>
    </row>
    <row r="46252" spans="1:5">
      <c r="A46252" s="2">
        <v>39346</v>
      </c>
      <c r="B46252" t="s">
        <v>2070</v>
      </c>
      <c r="C46252">
        <f t="shared" si="722"/>
        <v>3.3273281972837132E-2</v>
      </c>
      <c r="D46252" s="5">
        <v>32229486.086800002</v>
      </c>
      <c r="E46252" s="6">
        <v>968629608.37800002</v>
      </c>
    </row>
    <row r="46253" spans="1:5">
      <c r="A46253" s="2">
        <v>39347</v>
      </c>
      <c r="B46253" t="s">
        <v>2078</v>
      </c>
      <c r="C46253">
        <f t="shared" si="722"/>
        <v>1.4487952654186745E-2</v>
      </c>
      <c r="D46253" s="5">
        <v>12610971.6851</v>
      </c>
      <c r="E46253" s="6">
        <v>870445395.98599994</v>
      </c>
    </row>
    <row r="46254" spans="1:5">
      <c r="A46254" s="2">
        <v>39347</v>
      </c>
      <c r="B46254" t="s">
        <v>2078</v>
      </c>
      <c r="C46254">
        <f t="shared" si="722"/>
        <v>5.9234742672507959E-3</v>
      </c>
      <c r="D46254" s="5">
        <v>5156060.90417</v>
      </c>
      <c r="E46254" s="6">
        <v>870445395.98599994</v>
      </c>
    </row>
    <row r="46255" spans="1:5">
      <c r="A46255" s="2">
        <v>39347</v>
      </c>
      <c r="B46255" t="s">
        <v>2078</v>
      </c>
      <c r="C46255">
        <f t="shared" si="722"/>
        <v>1.0000941417065078E-3</v>
      </c>
      <c r="D46255" s="5">
        <v>870527.34120100003</v>
      </c>
      <c r="E46255" s="6">
        <v>870445395.98599994</v>
      </c>
    </row>
    <row r="46256" spans="1:5">
      <c r="A46256" s="2">
        <v>39348</v>
      </c>
      <c r="B46256" t="s">
        <v>2078</v>
      </c>
      <c r="C46256">
        <f t="shared" si="722"/>
        <v>2.9635677508385492E-3</v>
      </c>
      <c r="D46256" s="5">
        <v>2579623.90441</v>
      </c>
      <c r="E46256" s="6">
        <v>870445395.98599994</v>
      </c>
    </row>
    <row r="46257" spans="1:5">
      <c r="A46257" s="2">
        <v>39348</v>
      </c>
      <c r="B46257" t="s">
        <v>2078</v>
      </c>
      <c r="C46257">
        <f t="shared" si="722"/>
        <v>7.5362647951388645E-3</v>
      </c>
      <c r="D46257" s="5">
        <v>6559906.9938599998</v>
      </c>
      <c r="E46257" s="6">
        <v>870445395.98599994</v>
      </c>
    </row>
    <row r="46258" spans="1:5">
      <c r="A46258" s="2">
        <v>39348</v>
      </c>
      <c r="B46258" t="s">
        <v>2078</v>
      </c>
      <c r="C46258">
        <f t="shared" si="722"/>
        <v>4.9378693871673148E-3</v>
      </c>
      <c r="D46258" s="5">
        <v>4298145.67404</v>
      </c>
      <c r="E46258" s="6">
        <v>870445395.98599994</v>
      </c>
    </row>
    <row r="46259" spans="1:5">
      <c r="A46259" s="2">
        <v>39348</v>
      </c>
      <c r="B46259" t="s">
        <v>2078</v>
      </c>
      <c r="C46259">
        <f t="shared" si="722"/>
        <v>2.7784245714235455E-3</v>
      </c>
      <c r="D46259" s="5">
        <v>2418466.87629</v>
      </c>
      <c r="E46259" s="6">
        <v>870445395.98599994</v>
      </c>
    </row>
    <row r="46260" spans="1:5">
      <c r="A46260" s="2">
        <v>39349</v>
      </c>
      <c r="B46260" t="s">
        <v>2078</v>
      </c>
      <c r="C46260">
        <f t="shared" si="722"/>
        <v>5.612978646070732E-2</v>
      </c>
      <c r="D46260" s="5">
        <v>48857914.202399999</v>
      </c>
      <c r="E46260" s="6">
        <v>870445395.98599994</v>
      </c>
    </row>
    <row r="46261" spans="1:5">
      <c r="A46261" s="2">
        <v>39349</v>
      </c>
      <c r="B46261" t="s">
        <v>2078</v>
      </c>
      <c r="C46261">
        <f t="shared" si="722"/>
        <v>6.4731212543407196E-3</v>
      </c>
      <c r="D46261" s="5">
        <v>5634498.5935000004</v>
      </c>
      <c r="E46261" s="6">
        <v>870445395.98599994</v>
      </c>
    </row>
    <row r="46262" spans="1:5">
      <c r="A46262" s="2">
        <v>39350</v>
      </c>
      <c r="B46262" t="s">
        <v>2078</v>
      </c>
      <c r="C46262">
        <f t="shared" si="722"/>
        <v>1.3087635904714725E-2</v>
      </c>
      <c r="D46262" s="5">
        <v>11392072.4176</v>
      </c>
      <c r="E46262" s="6">
        <v>870445395.98599994</v>
      </c>
    </row>
    <row r="46263" spans="1:5">
      <c r="A46263" s="2">
        <v>39350</v>
      </c>
      <c r="B46263" t="s">
        <v>2078</v>
      </c>
      <c r="C46263">
        <f t="shared" si="722"/>
        <v>3.5421509913065129E-4</v>
      </c>
      <c r="D46263" s="5">
        <v>308324.90222699998</v>
      </c>
      <c r="E46263" s="6">
        <v>870445395.98599994</v>
      </c>
    </row>
    <row r="46264" spans="1:5">
      <c r="A46264" s="2">
        <v>39351</v>
      </c>
      <c r="B46264" t="s">
        <v>2078</v>
      </c>
      <c r="C46264">
        <f t="shared" si="722"/>
        <v>1.737308468645542E-5</v>
      </c>
      <c r="D46264" s="5">
        <v>15122.321579400001</v>
      </c>
      <c r="E46264" s="6">
        <v>870445395.98599994</v>
      </c>
    </row>
    <row r="46265" spans="1:5">
      <c r="A46265" s="2">
        <v>39352</v>
      </c>
      <c r="B46265" t="s">
        <v>2078</v>
      </c>
      <c r="C46265">
        <f t="shared" si="722"/>
        <v>8.9677468890139885E-4</v>
      </c>
      <c r="D46265" s="5">
        <v>780593.39919100003</v>
      </c>
      <c r="E46265" s="6">
        <v>870445395.98599994</v>
      </c>
    </row>
    <row r="46266" spans="1:5">
      <c r="A46266" s="2">
        <v>39353</v>
      </c>
      <c r="B46266" t="s">
        <v>2078</v>
      </c>
      <c r="C46266">
        <f t="shared" si="722"/>
        <v>2.0073085000476037E-2</v>
      </c>
      <c r="D46266" s="5">
        <v>17472524.4219</v>
      </c>
      <c r="E46266" s="6">
        <v>870445395.98599994</v>
      </c>
    </row>
    <row r="46267" spans="1:5">
      <c r="A46267" s="2">
        <v>39353</v>
      </c>
      <c r="B46267" t="s">
        <v>2046</v>
      </c>
      <c r="C46267">
        <f t="shared" si="722"/>
        <v>5.3411803067764741E-3</v>
      </c>
      <c r="D46267" s="5">
        <v>7566861.4508800004</v>
      </c>
      <c r="E46267" s="6">
        <v>1416702117.5599999</v>
      </c>
    </row>
    <row r="46268" spans="1:5">
      <c r="A46268" s="2">
        <v>39353</v>
      </c>
      <c r="B46268" t="s">
        <v>2046</v>
      </c>
      <c r="C46268">
        <f t="shared" si="722"/>
        <v>3.9725180473104285E-3</v>
      </c>
      <c r="D46268" s="5">
        <v>5627874.7296700003</v>
      </c>
      <c r="E46268" s="6">
        <v>1416702117.5599999</v>
      </c>
    </row>
    <row r="46269" spans="1:5">
      <c r="A46269" s="2">
        <v>39354</v>
      </c>
      <c r="B46269" t="s">
        <v>2046</v>
      </c>
      <c r="C46269">
        <f t="shared" si="722"/>
        <v>3.7168998549174439E-5</v>
      </c>
      <c r="D46269" s="5">
        <v>52657.398952199997</v>
      </c>
      <c r="E46269" s="6">
        <v>1416702117.5599999</v>
      </c>
    </row>
    <row r="46270" spans="1:5">
      <c r="A46270" s="2">
        <v>39354</v>
      </c>
      <c r="B46270" t="s">
        <v>2046</v>
      </c>
      <c r="C46270">
        <f t="shared" si="722"/>
        <v>1.4611964868135579E-3</v>
      </c>
      <c r="D46270" s="5">
        <v>2070080.15704</v>
      </c>
      <c r="E46270" s="6">
        <v>1416702117.5599999</v>
      </c>
    </row>
    <row r="46271" spans="1:5">
      <c r="A46271" s="2">
        <v>39355</v>
      </c>
      <c r="B46271" t="s">
        <v>2046</v>
      </c>
      <c r="C46271">
        <f t="shared" si="722"/>
        <v>9.0760251391771066E-4</v>
      </c>
      <c r="D46271" s="5">
        <v>1285802.40337</v>
      </c>
      <c r="E46271" s="6">
        <v>1416702117.5599999</v>
      </c>
    </row>
    <row r="46272" spans="1:5">
      <c r="A46272" s="2">
        <v>39355</v>
      </c>
      <c r="B46272" t="s">
        <v>2046</v>
      </c>
      <c r="C46272">
        <f t="shared" si="722"/>
        <v>6.1647317321597193E-4</v>
      </c>
      <c r="D46272" s="5">
        <v>873358.84991400002</v>
      </c>
      <c r="E46272" s="6">
        <v>1416702117.5599999</v>
      </c>
    </row>
    <row r="46273" spans="1:5">
      <c r="A46273" s="2">
        <v>39355</v>
      </c>
      <c r="B46273" t="s">
        <v>2046</v>
      </c>
      <c r="C46273">
        <f t="shared" si="722"/>
        <v>2.8698488920468553E-4</v>
      </c>
      <c r="D46273" s="5">
        <v>406572.10024399997</v>
      </c>
      <c r="E46273" s="6">
        <v>1416702117.5599999</v>
      </c>
    </row>
    <row r="46274" spans="1:5">
      <c r="A46274" s="2">
        <v>39355</v>
      </c>
      <c r="B46274" t="s">
        <v>2046</v>
      </c>
      <c r="C46274">
        <f t="shared" si="722"/>
        <v>2.0799053250340088E-3</v>
      </c>
      <c r="D46274" s="5">
        <v>2946606.2782999999</v>
      </c>
      <c r="E46274" s="6">
        <v>1416702117.5599999</v>
      </c>
    </row>
    <row r="46275" spans="1:5">
      <c r="A46275" s="2">
        <v>39355</v>
      </c>
      <c r="B46275" t="s">
        <v>2046</v>
      </c>
      <c r="C46275">
        <f t="shared" ref="C46275:C46338" si="723">D46275/E46275</f>
        <v>5.9597763370833768E-4</v>
      </c>
      <c r="D46275" s="5">
        <v>844322.77569299995</v>
      </c>
      <c r="E46275" s="6">
        <v>1416702117.5599999</v>
      </c>
    </row>
    <row r="46276" spans="1:5">
      <c r="A46276" s="2">
        <v>39355</v>
      </c>
      <c r="B46276" t="s">
        <v>2046</v>
      </c>
      <c r="C46276">
        <f t="shared" si="723"/>
        <v>1.5652584964080032E-3</v>
      </c>
      <c r="D46276" s="5">
        <v>2217505.0263899998</v>
      </c>
      <c r="E46276" s="6">
        <v>1416702117.5599999</v>
      </c>
    </row>
    <row r="46277" spans="1:5">
      <c r="A46277" s="2">
        <v>39355</v>
      </c>
      <c r="B46277" t="s">
        <v>2046</v>
      </c>
      <c r="C46277">
        <f t="shared" si="723"/>
        <v>3.6263706916795919E-4</v>
      </c>
      <c r="D46277" s="5">
        <v>513748.70379599999</v>
      </c>
      <c r="E46277" s="6">
        <v>1416702117.5599999</v>
      </c>
    </row>
    <row r="46278" spans="1:5">
      <c r="A46278" s="2">
        <v>39356</v>
      </c>
      <c r="B46278" t="s">
        <v>2078</v>
      </c>
      <c r="C46278">
        <f t="shared" si="723"/>
        <v>4.7989191275556879E-6</v>
      </c>
      <c r="D46278" s="5">
        <v>4177.1970602900001</v>
      </c>
      <c r="E46278" s="6">
        <v>870445395.98599994</v>
      </c>
    </row>
    <row r="46279" spans="1:5">
      <c r="A46279" s="2">
        <v>39356</v>
      </c>
      <c r="B46279" t="s">
        <v>2046</v>
      </c>
      <c r="C46279">
        <f t="shared" si="723"/>
        <v>2.8232751241727451E-3</v>
      </c>
      <c r="D46279" s="5">
        <v>3999739.84687</v>
      </c>
      <c r="E46279" s="6">
        <v>1416702117.5599999</v>
      </c>
    </row>
    <row r="46280" spans="1:5">
      <c r="A46280" s="2">
        <v>39356</v>
      </c>
      <c r="B46280" t="s">
        <v>2046</v>
      </c>
      <c r="C46280">
        <f t="shared" si="723"/>
        <v>5.2114450593508861E-4</v>
      </c>
      <c r="D46280" s="5">
        <v>738306.52511299995</v>
      </c>
      <c r="E46280" s="6">
        <v>1416702117.5599999</v>
      </c>
    </row>
    <row r="46281" spans="1:5">
      <c r="A46281" s="2">
        <v>39357</v>
      </c>
      <c r="B46281" t="s">
        <v>2046</v>
      </c>
      <c r="C46281">
        <f t="shared" si="723"/>
        <v>1.2565129067752729E-3</v>
      </c>
      <c r="D46281" s="5">
        <v>1780104.4957699999</v>
      </c>
      <c r="E46281" s="6">
        <v>1416702117.5599999</v>
      </c>
    </row>
    <row r="46282" spans="1:5">
      <c r="A46282" s="2">
        <v>39358</v>
      </c>
      <c r="B46282" t="s">
        <v>2079</v>
      </c>
      <c r="C46282">
        <f t="shared" si="723"/>
        <v>1.3813265205161629E-2</v>
      </c>
      <c r="D46282" s="5">
        <v>3664850.7006600001</v>
      </c>
      <c r="E46282" s="6">
        <v>265313859.26699999</v>
      </c>
    </row>
    <row r="46283" spans="1:5">
      <c r="A46283" s="2">
        <v>39358</v>
      </c>
      <c r="B46283" t="s">
        <v>2079</v>
      </c>
      <c r="C46283">
        <f t="shared" si="723"/>
        <v>9.5784882704621317E-6</v>
      </c>
      <c r="D46283" s="5">
        <v>2541.30568898</v>
      </c>
      <c r="E46283" s="6">
        <v>265313859.26699999</v>
      </c>
    </row>
    <row r="46284" spans="1:5">
      <c r="A46284" s="2">
        <v>39358</v>
      </c>
      <c r="B46284" t="s">
        <v>2079</v>
      </c>
      <c r="C46284">
        <f t="shared" si="723"/>
        <v>2.9590871976081876E-3</v>
      </c>
      <c r="D46284" s="5">
        <v>785086.84430500004</v>
      </c>
      <c r="E46284" s="6">
        <v>265313859.26699999</v>
      </c>
    </row>
    <row r="46285" spans="1:5">
      <c r="A46285" s="2">
        <v>39358</v>
      </c>
      <c r="B46285" t="s">
        <v>2046</v>
      </c>
      <c r="C46285">
        <f t="shared" si="723"/>
        <v>1.5666229629786676E-4</v>
      </c>
      <c r="D46285" s="5">
        <v>221943.80690699999</v>
      </c>
      <c r="E46285" s="6">
        <v>1416702117.5599999</v>
      </c>
    </row>
    <row r="46286" spans="1:5">
      <c r="A46286" s="2">
        <v>39362</v>
      </c>
      <c r="B46286" t="s">
        <v>2079</v>
      </c>
      <c r="C46286">
        <f t="shared" si="723"/>
        <v>1.944322957591393E-3</v>
      </c>
      <c r="D46286" s="5">
        <v>515855.82754000003</v>
      </c>
      <c r="E46286" s="6">
        <v>265313859.26699999</v>
      </c>
    </row>
    <row r="46287" spans="1:5">
      <c r="A46287" s="2">
        <v>39362</v>
      </c>
      <c r="B46287" t="s">
        <v>2079</v>
      </c>
      <c r="C46287">
        <f t="shared" si="723"/>
        <v>3.6750701778897888E-4</v>
      </c>
      <c r="D46287" s="5">
        <v>97504.705197300005</v>
      </c>
      <c r="E46287" s="6">
        <v>265313859.26699999</v>
      </c>
    </row>
    <row r="46288" spans="1:5">
      <c r="A46288" s="2">
        <v>39362</v>
      </c>
      <c r="B46288" t="s">
        <v>2079</v>
      </c>
      <c r="C46288">
        <f t="shared" si="723"/>
        <v>4.7239573127188334E-4</v>
      </c>
      <c r="D46288" s="5">
        <v>125333.134565</v>
      </c>
      <c r="E46288" s="6">
        <v>265313859.26699999</v>
      </c>
    </row>
    <row r="46289" spans="1:5">
      <c r="A46289" s="2">
        <v>39363</v>
      </c>
      <c r="B46289" t="s">
        <v>2079</v>
      </c>
      <c r="C46289">
        <f t="shared" si="723"/>
        <v>1.095094994120189E-2</v>
      </c>
      <c r="D46289" s="5">
        <v>2905438.7915400001</v>
      </c>
      <c r="E46289" s="6">
        <v>265313859.26699999</v>
      </c>
    </row>
    <row r="46290" spans="1:5">
      <c r="A46290" s="2">
        <v>39363</v>
      </c>
      <c r="B46290" t="s">
        <v>2079</v>
      </c>
      <c r="C46290">
        <f t="shared" si="723"/>
        <v>9.8631055469158542E-4</v>
      </c>
      <c r="D46290" s="5">
        <v>261681.85970100001</v>
      </c>
      <c r="E46290" s="6">
        <v>265313859.26699999</v>
      </c>
    </row>
    <row r="46291" spans="1:5">
      <c r="A46291" s="2">
        <v>39363</v>
      </c>
      <c r="B46291" t="s">
        <v>2079</v>
      </c>
      <c r="C46291">
        <f t="shared" si="723"/>
        <v>2.7815884161004794E-3</v>
      </c>
      <c r="D46291" s="5">
        <v>737993.95756799995</v>
      </c>
      <c r="E46291" s="6">
        <v>265313859.26699999</v>
      </c>
    </row>
    <row r="46292" spans="1:5">
      <c r="A46292" s="2">
        <v>39364</v>
      </c>
      <c r="B46292" t="s">
        <v>2079</v>
      </c>
      <c r="C46292">
        <f t="shared" si="723"/>
        <v>8.981807543162898E-3</v>
      </c>
      <c r="D46292" s="5">
        <v>2382998.0224700002</v>
      </c>
      <c r="E46292" s="6">
        <v>265313859.26699999</v>
      </c>
    </row>
    <row r="46293" spans="1:5">
      <c r="A46293" s="2">
        <v>39365</v>
      </c>
      <c r="B46293" t="s">
        <v>2079</v>
      </c>
      <c r="C46293">
        <f t="shared" si="723"/>
        <v>1.2333064555693158E-3</v>
      </c>
      <c r="D46293" s="5">
        <v>327213.29538600001</v>
      </c>
      <c r="E46293" s="6">
        <v>265313859.26699999</v>
      </c>
    </row>
    <row r="46294" spans="1:5">
      <c r="A46294" s="2">
        <v>39365</v>
      </c>
      <c r="B46294" t="s">
        <v>2079</v>
      </c>
      <c r="C46294">
        <f t="shared" si="723"/>
        <v>7.7826237471900761E-3</v>
      </c>
      <c r="D46294" s="5">
        <v>2064837.9415899999</v>
      </c>
      <c r="E46294" s="6">
        <v>265313859.26699999</v>
      </c>
    </row>
    <row r="46295" spans="1:5">
      <c r="A46295" s="2">
        <v>39365</v>
      </c>
      <c r="B46295" t="s">
        <v>2079</v>
      </c>
      <c r="C46295">
        <f t="shared" si="723"/>
        <v>1.0211814806792455E-3</v>
      </c>
      <c r="D46295" s="5">
        <v>270933.599651</v>
      </c>
      <c r="E46295" s="6">
        <v>265313859.26699999</v>
      </c>
    </row>
    <row r="46296" spans="1:5">
      <c r="A46296" s="2">
        <v>39365</v>
      </c>
      <c r="B46296" t="s">
        <v>2079</v>
      </c>
      <c r="C46296">
        <f t="shared" si="723"/>
        <v>5.1970294248835048E-3</v>
      </c>
      <c r="D46296" s="5">
        <v>1378843.9334400001</v>
      </c>
      <c r="E46296" s="6">
        <v>265313859.26699999</v>
      </c>
    </row>
    <row r="46297" spans="1:5">
      <c r="A46297" s="2">
        <v>39366</v>
      </c>
      <c r="B46297" t="s">
        <v>2079</v>
      </c>
      <c r="C46297">
        <f t="shared" si="723"/>
        <v>5.6557026835900325E-4</v>
      </c>
      <c r="D46297" s="5">
        <v>150053.63058500001</v>
      </c>
      <c r="E46297" s="6">
        <v>265313859.26699999</v>
      </c>
    </row>
    <row r="46298" spans="1:5">
      <c r="A46298" s="2">
        <v>39366</v>
      </c>
      <c r="B46298" t="s">
        <v>2079</v>
      </c>
      <c r="C46298">
        <f t="shared" si="723"/>
        <v>1.8976094386058374E-3</v>
      </c>
      <c r="D46298" s="5">
        <v>503462.08353800001</v>
      </c>
      <c r="E46298" s="6">
        <v>265313859.26699999</v>
      </c>
    </row>
    <row r="46299" spans="1:5">
      <c r="A46299" s="2">
        <v>39367</v>
      </c>
      <c r="B46299" t="s">
        <v>2079</v>
      </c>
      <c r="C46299">
        <f t="shared" si="723"/>
        <v>4.1224866555474443E-3</v>
      </c>
      <c r="D46299" s="5">
        <v>1093752.84436</v>
      </c>
      <c r="E46299" s="6">
        <v>265313859.26699999</v>
      </c>
    </row>
    <row r="46300" spans="1:5">
      <c r="A46300" s="2">
        <v>39367</v>
      </c>
      <c r="B46300" t="s">
        <v>2079</v>
      </c>
      <c r="C46300">
        <f t="shared" si="723"/>
        <v>3.7030803326948613E-3</v>
      </c>
      <c r="D46300" s="5">
        <v>982478.53424299997</v>
      </c>
      <c r="E46300" s="6">
        <v>265313859.26699999</v>
      </c>
    </row>
    <row r="46301" spans="1:5">
      <c r="A46301" s="2">
        <v>39368</v>
      </c>
      <c r="B46301" t="s">
        <v>2079</v>
      </c>
      <c r="C46301">
        <f t="shared" si="723"/>
        <v>2.8293574774115424E-3</v>
      </c>
      <c r="D46301" s="5">
        <v>750667.75157800002</v>
      </c>
      <c r="E46301" s="6">
        <v>265313859.26699999</v>
      </c>
    </row>
    <row r="46302" spans="1:5">
      <c r="A46302" s="2">
        <v>39369</v>
      </c>
      <c r="B46302" t="s">
        <v>2080</v>
      </c>
      <c r="C46302">
        <f t="shared" si="723"/>
        <v>3.1366003749414757E-3</v>
      </c>
      <c r="D46302" s="5">
        <v>498095.53643500002</v>
      </c>
      <c r="E46302" s="6">
        <v>158801082.986</v>
      </c>
    </row>
    <row r="46303" spans="1:5">
      <c r="A46303" s="2">
        <v>39369</v>
      </c>
      <c r="B46303" t="s">
        <v>2080</v>
      </c>
      <c r="C46303">
        <f t="shared" si="723"/>
        <v>1.0584467898988967E-3</v>
      </c>
      <c r="D46303" s="5">
        <v>168082.49651900001</v>
      </c>
      <c r="E46303" s="6">
        <v>158801082.986</v>
      </c>
    </row>
    <row r="46304" spans="1:5">
      <c r="A46304" s="2">
        <v>39370</v>
      </c>
      <c r="B46304" t="s">
        <v>2080</v>
      </c>
      <c r="C46304">
        <f t="shared" si="723"/>
        <v>1.3716015345197768E-2</v>
      </c>
      <c r="D46304" s="5">
        <v>2178118.0910700001</v>
      </c>
      <c r="E46304" s="6">
        <v>158801082.986</v>
      </c>
    </row>
    <row r="46305" spans="1:5">
      <c r="A46305" s="2">
        <v>39370</v>
      </c>
      <c r="B46305" t="s">
        <v>2080</v>
      </c>
      <c r="C46305">
        <f t="shared" si="723"/>
        <v>3.8241604822842317E-3</v>
      </c>
      <c r="D46305" s="5">
        <v>607280.82609900006</v>
      </c>
      <c r="E46305" s="6">
        <v>158801082.986</v>
      </c>
    </row>
    <row r="46306" spans="1:5">
      <c r="A46306" s="2">
        <v>39370</v>
      </c>
      <c r="B46306" t="s">
        <v>2080</v>
      </c>
      <c r="C46306">
        <f t="shared" si="723"/>
        <v>2.0161540369420918E-3</v>
      </c>
      <c r="D46306" s="5">
        <v>320167.444533</v>
      </c>
      <c r="E46306" s="6">
        <v>158801082.986</v>
      </c>
    </row>
    <row r="46307" spans="1:5">
      <c r="A46307" s="2">
        <v>39370</v>
      </c>
      <c r="B46307" t="s">
        <v>2080</v>
      </c>
      <c r="C46307">
        <f t="shared" si="723"/>
        <v>1.146549661654711E-3</v>
      </c>
      <c r="D46307" s="5">
        <v>182073.327968</v>
      </c>
      <c r="E46307" s="6">
        <v>158801082.986</v>
      </c>
    </row>
    <row r="46308" spans="1:5">
      <c r="A46308" s="2">
        <v>39370</v>
      </c>
      <c r="B46308" t="s">
        <v>2080</v>
      </c>
      <c r="C46308">
        <f t="shared" si="723"/>
        <v>3.2008310090543378E-4</v>
      </c>
      <c r="D46308" s="5">
        <v>50829.543069300002</v>
      </c>
      <c r="E46308" s="6">
        <v>158801082.986</v>
      </c>
    </row>
    <row r="46309" spans="1:5">
      <c r="A46309" s="2">
        <v>39371</v>
      </c>
      <c r="B46309" t="s">
        <v>2080</v>
      </c>
      <c r="C46309">
        <f t="shared" si="723"/>
        <v>1.5116772604577482E-3</v>
      </c>
      <c r="D46309" s="5">
        <v>240055.98608599999</v>
      </c>
      <c r="E46309" s="6">
        <v>158801082.986</v>
      </c>
    </row>
    <row r="46310" spans="1:5">
      <c r="A46310" s="2">
        <v>39371</v>
      </c>
      <c r="B46310" t="s">
        <v>2080</v>
      </c>
      <c r="C46310">
        <f t="shared" si="723"/>
        <v>3.7221761294292336E-3</v>
      </c>
      <c r="D46310" s="5">
        <v>591085.60041800002</v>
      </c>
      <c r="E46310" s="6">
        <v>158801082.986</v>
      </c>
    </row>
    <row r="46311" spans="1:5">
      <c r="A46311" s="2">
        <v>39371</v>
      </c>
      <c r="B46311" t="s">
        <v>2080</v>
      </c>
      <c r="C46311">
        <f t="shared" si="723"/>
        <v>9.84494684257178E-3</v>
      </c>
      <c r="D46311" s="5">
        <v>1563388.2205399999</v>
      </c>
      <c r="E46311" s="6">
        <v>158801082.986</v>
      </c>
    </row>
    <row r="46312" spans="1:5">
      <c r="A46312" s="2">
        <v>39371</v>
      </c>
      <c r="B46312" t="s">
        <v>2080</v>
      </c>
      <c r="C46312">
        <f t="shared" si="723"/>
        <v>1.2852538289678639E-2</v>
      </c>
      <c r="D46312" s="5">
        <v>2040996.9995200001</v>
      </c>
      <c r="E46312" s="6">
        <v>158801082.986</v>
      </c>
    </row>
    <row r="46313" spans="1:5">
      <c r="A46313" s="2">
        <v>39371</v>
      </c>
      <c r="B46313" t="s">
        <v>2080</v>
      </c>
      <c r="C46313">
        <f t="shared" si="723"/>
        <v>3.8217961866891374E-3</v>
      </c>
      <c r="D46313" s="5">
        <v>606905.37339800003</v>
      </c>
      <c r="E46313" s="6">
        <v>158801082.986</v>
      </c>
    </row>
    <row r="46314" spans="1:5">
      <c r="A46314" s="2">
        <v>39371</v>
      </c>
      <c r="B46314" t="s">
        <v>2080</v>
      </c>
      <c r="C46314">
        <f t="shared" si="723"/>
        <v>2.6718071388115491E-3</v>
      </c>
      <c r="D46314" s="5">
        <v>424285.86717300001</v>
      </c>
      <c r="E46314" s="6">
        <v>158801082.986</v>
      </c>
    </row>
    <row r="46315" spans="1:5">
      <c r="A46315" s="2">
        <v>39371</v>
      </c>
      <c r="B46315" t="s">
        <v>2080</v>
      </c>
      <c r="C46315">
        <f t="shared" si="723"/>
        <v>4.7444959893845493E-2</v>
      </c>
      <c r="D46315" s="5">
        <v>7534311.0133699998</v>
      </c>
      <c r="E46315" s="6">
        <v>158801082.986</v>
      </c>
    </row>
    <row r="46316" spans="1:5">
      <c r="A46316" s="2">
        <v>39371</v>
      </c>
      <c r="B46316" t="s">
        <v>2080</v>
      </c>
      <c r="C46316">
        <f t="shared" si="723"/>
        <v>9.6759759076420378E-3</v>
      </c>
      <c r="D46316" s="5">
        <v>1536555.4530799999</v>
      </c>
      <c r="E46316" s="6">
        <v>158801082.986</v>
      </c>
    </row>
    <row r="46317" spans="1:5">
      <c r="A46317" s="2">
        <v>39371</v>
      </c>
      <c r="B46317" t="s">
        <v>2080</v>
      </c>
      <c r="C46317">
        <f t="shared" si="723"/>
        <v>4.123598174823092E-2</v>
      </c>
      <c r="D46317" s="5">
        <v>6548318.5596099999</v>
      </c>
      <c r="E46317" s="6">
        <v>158801082.986</v>
      </c>
    </row>
    <row r="46318" spans="1:5">
      <c r="A46318" s="2">
        <v>39372</v>
      </c>
      <c r="B46318" t="s">
        <v>2080</v>
      </c>
      <c r="C46318">
        <f t="shared" si="723"/>
        <v>1.4250653907439088E-2</v>
      </c>
      <c r="D46318" s="5">
        <v>2263019.2737599998</v>
      </c>
      <c r="E46318" s="6">
        <v>158801082.986</v>
      </c>
    </row>
    <row r="46319" spans="1:5">
      <c r="A46319" s="2">
        <v>39372</v>
      </c>
      <c r="B46319" t="s">
        <v>2080</v>
      </c>
      <c r="C46319">
        <f t="shared" si="723"/>
        <v>6.3803188140683174E-3</v>
      </c>
      <c r="D46319" s="5">
        <v>1013201.53747</v>
      </c>
      <c r="E46319" s="6">
        <v>158801082.986</v>
      </c>
    </row>
    <row r="46320" spans="1:5">
      <c r="A46320" s="2">
        <v>39372</v>
      </c>
      <c r="B46320" t="s">
        <v>2080</v>
      </c>
      <c r="C46320">
        <f t="shared" si="723"/>
        <v>4.4788856719239403E-3</v>
      </c>
      <c r="D46320" s="5">
        <v>711251.89527199999</v>
      </c>
      <c r="E46320" s="6">
        <v>158801082.986</v>
      </c>
    </row>
    <row r="46321" spans="1:5">
      <c r="A46321" s="2">
        <v>39372</v>
      </c>
      <c r="B46321" t="s">
        <v>2080</v>
      </c>
      <c r="C46321">
        <f t="shared" si="723"/>
        <v>1.1578674758358552E-2</v>
      </c>
      <c r="D46321" s="5">
        <v>1838706.0911699999</v>
      </c>
      <c r="E46321" s="6">
        <v>158801082.986</v>
      </c>
    </row>
    <row r="46322" spans="1:5">
      <c r="A46322" s="2">
        <v>39372</v>
      </c>
      <c r="B46322" t="s">
        <v>2080</v>
      </c>
      <c r="C46322">
        <f t="shared" si="723"/>
        <v>3.183823886802923E-2</v>
      </c>
      <c r="D46322" s="5">
        <v>5055946.8126100004</v>
      </c>
      <c r="E46322" s="6">
        <v>158801082.986</v>
      </c>
    </row>
    <row r="46323" spans="1:5">
      <c r="A46323" s="2">
        <v>39372</v>
      </c>
      <c r="B46323" t="s">
        <v>2080</v>
      </c>
      <c r="C46323">
        <f t="shared" si="723"/>
        <v>2.3610922812727624E-2</v>
      </c>
      <c r="D46323" s="5">
        <v>3749440.1129600001</v>
      </c>
      <c r="E46323" s="6">
        <v>158801082.986</v>
      </c>
    </row>
    <row r="46324" spans="1:5">
      <c r="A46324" s="2">
        <v>39373</v>
      </c>
      <c r="B46324" t="s">
        <v>2076</v>
      </c>
      <c r="C46324">
        <f t="shared" si="723"/>
        <v>4.5405295784791002E-4</v>
      </c>
      <c r="D46324" s="5">
        <v>193421.67420000001</v>
      </c>
      <c r="E46324" s="6">
        <v>425989239.486</v>
      </c>
    </row>
    <row r="46325" spans="1:5">
      <c r="A46325" s="2">
        <v>39373</v>
      </c>
      <c r="B46325" t="s">
        <v>2076</v>
      </c>
      <c r="C46325">
        <f t="shared" si="723"/>
        <v>2.0633410609703601E-3</v>
      </c>
      <c r="D46325" s="5">
        <v>878961.08936300001</v>
      </c>
      <c r="E46325" s="6">
        <v>425989239.486</v>
      </c>
    </row>
    <row r="46326" spans="1:5">
      <c r="A46326" s="2">
        <v>39373</v>
      </c>
      <c r="B46326" t="s">
        <v>2076</v>
      </c>
      <c r="C46326">
        <f t="shared" si="723"/>
        <v>1.583193993237392E-3</v>
      </c>
      <c r="D46326" s="5">
        <v>674423.60513799998</v>
      </c>
      <c r="E46326" s="6">
        <v>425989239.486</v>
      </c>
    </row>
    <row r="46327" spans="1:5">
      <c r="A46327" s="2">
        <v>39373</v>
      </c>
      <c r="B46327" t="s">
        <v>2076</v>
      </c>
      <c r="C46327">
        <f t="shared" si="723"/>
        <v>1.0632179171884578E-3</v>
      </c>
      <c r="D46327" s="5">
        <v>452919.39195100003</v>
      </c>
      <c r="E46327" s="6">
        <v>425989239.486</v>
      </c>
    </row>
    <row r="46328" spans="1:5">
      <c r="A46328" s="2">
        <v>39373</v>
      </c>
      <c r="B46328" t="s">
        <v>2076</v>
      </c>
      <c r="C46328">
        <f t="shared" si="723"/>
        <v>3.5869425217023988E-4</v>
      </c>
      <c r="D46328" s="5">
        <v>152799.89168999999</v>
      </c>
      <c r="E46328" s="6">
        <v>425989239.486</v>
      </c>
    </row>
    <row r="46329" spans="1:5">
      <c r="A46329" s="2">
        <v>39373</v>
      </c>
      <c r="B46329" t="s">
        <v>2080</v>
      </c>
      <c r="C46329">
        <f t="shared" si="723"/>
        <v>3.995112758607141E-2</v>
      </c>
      <c r="D46329" s="5">
        <v>6344282.32718</v>
      </c>
      <c r="E46329" s="6">
        <v>158801082.986</v>
      </c>
    </row>
    <row r="46330" spans="1:5">
      <c r="A46330" s="2">
        <v>39374</v>
      </c>
      <c r="B46330" t="s">
        <v>2076</v>
      </c>
      <c r="C46330">
        <f t="shared" si="723"/>
        <v>5.4599582716371393E-2</v>
      </c>
      <c r="D46330" s="5">
        <v>23258834.717599999</v>
      </c>
      <c r="E46330" s="6">
        <v>425989239.486</v>
      </c>
    </row>
    <row r="46331" spans="1:5">
      <c r="A46331" s="2">
        <v>39374</v>
      </c>
      <c r="B46331" t="s">
        <v>2076</v>
      </c>
      <c r="C46331">
        <f t="shared" si="723"/>
        <v>7.7124691572824915E-4</v>
      </c>
      <c r="D46331" s="5">
        <v>328542.88708700001</v>
      </c>
      <c r="E46331" s="6">
        <v>425989239.486</v>
      </c>
    </row>
    <row r="46332" spans="1:5">
      <c r="A46332" s="2">
        <v>39375</v>
      </c>
      <c r="B46332" t="s">
        <v>2076</v>
      </c>
      <c r="C46332">
        <f t="shared" si="723"/>
        <v>1.3870281687183754E-3</v>
      </c>
      <c r="D46332" s="5">
        <v>590859.07473800005</v>
      </c>
      <c r="E46332" s="6">
        <v>425989239.486</v>
      </c>
    </row>
    <row r="46333" spans="1:5">
      <c r="A46333" s="2">
        <v>39375</v>
      </c>
      <c r="B46333" t="s">
        <v>2076</v>
      </c>
      <c r="C46333">
        <f t="shared" si="723"/>
        <v>8.0871935413129634E-2</v>
      </c>
      <c r="D46333" s="5">
        <v>34450574.262400001</v>
      </c>
      <c r="E46333" s="6">
        <v>425989239.486</v>
      </c>
    </row>
    <row r="46334" spans="1:5">
      <c r="A46334" s="2">
        <v>39376</v>
      </c>
      <c r="B46334" t="s">
        <v>2059</v>
      </c>
      <c r="C46334">
        <f t="shared" si="723"/>
        <v>9.0787353008083636E-3</v>
      </c>
      <c r="D46334" s="5">
        <v>8358342.3361299997</v>
      </c>
      <c r="E46334" s="6">
        <v>920650515.64900005</v>
      </c>
    </row>
    <row r="46335" spans="1:5">
      <c r="A46335" s="2">
        <v>39376</v>
      </c>
      <c r="B46335" t="s">
        <v>2059</v>
      </c>
      <c r="C46335">
        <f t="shared" si="723"/>
        <v>4.4545793005818039E-4</v>
      </c>
      <c r="D46335" s="5">
        <v>410111.07300799998</v>
      </c>
      <c r="E46335" s="6">
        <v>920650515.64900005</v>
      </c>
    </row>
    <row r="46336" spans="1:5">
      <c r="A46336" s="2">
        <v>39376</v>
      </c>
      <c r="B46336" t="s">
        <v>2059</v>
      </c>
      <c r="C46336">
        <f t="shared" si="723"/>
        <v>6.1076392186628411E-4</v>
      </c>
      <c r="D46336" s="5">
        <v>562300.11960600002</v>
      </c>
      <c r="E46336" s="6">
        <v>920650515.64900005</v>
      </c>
    </row>
    <row r="46337" spans="1:5">
      <c r="A46337" s="2">
        <v>39376</v>
      </c>
      <c r="B46337" t="s">
        <v>2059</v>
      </c>
      <c r="C46337">
        <f t="shared" si="723"/>
        <v>4.050983351484805E-3</v>
      </c>
      <c r="D46337" s="5">
        <v>3729539.9114299999</v>
      </c>
      <c r="E46337" s="6">
        <v>920650515.64900005</v>
      </c>
    </row>
    <row r="46338" spans="1:5">
      <c r="A46338" s="2">
        <v>39376</v>
      </c>
      <c r="B46338" t="s">
        <v>2076</v>
      </c>
      <c r="C46338">
        <f t="shared" si="723"/>
        <v>2.8241977022040222E-2</v>
      </c>
      <c r="D46338" s="5">
        <v>12030778.313200001</v>
      </c>
      <c r="E46338" s="6">
        <v>425989239.486</v>
      </c>
    </row>
    <row r="46339" spans="1:5">
      <c r="A46339" s="2">
        <v>39377</v>
      </c>
      <c r="B46339" t="s">
        <v>2059</v>
      </c>
      <c r="C46339">
        <f t="shared" ref="C46339:C46402" si="724">D46339/E46339</f>
        <v>3.1862401194900003E-3</v>
      </c>
      <c r="D46339" s="5">
        <v>2933413.6089900001</v>
      </c>
      <c r="E46339" s="6">
        <v>920650515.64900005</v>
      </c>
    </row>
    <row r="46340" spans="1:5">
      <c r="A46340" s="2">
        <v>39377</v>
      </c>
      <c r="B46340" t="s">
        <v>2059</v>
      </c>
      <c r="C46340">
        <f t="shared" si="724"/>
        <v>2.6892083954949002E-2</v>
      </c>
      <c r="D46340" s="5">
        <v>24758210.960000001</v>
      </c>
      <c r="E46340" s="6">
        <v>920650515.64900005</v>
      </c>
    </row>
    <row r="46341" spans="1:5">
      <c r="A46341" s="2">
        <v>39377</v>
      </c>
      <c r="B46341" t="s">
        <v>2059</v>
      </c>
      <c r="C46341">
        <f t="shared" si="724"/>
        <v>1.4073448828154222E-3</v>
      </c>
      <c r="D46341" s="5">
        <v>1295672.7920599999</v>
      </c>
      <c r="E46341" s="6">
        <v>920650515.64900005</v>
      </c>
    </row>
    <row r="46342" spans="1:5">
      <c r="A46342" s="2">
        <v>39377</v>
      </c>
      <c r="B46342" t="s">
        <v>2059</v>
      </c>
      <c r="C46342">
        <f t="shared" si="724"/>
        <v>2.4590584340617801E-3</v>
      </c>
      <c r="D46342" s="5">
        <v>2263933.4153300002</v>
      </c>
      <c r="E46342" s="6">
        <v>920650515.64900005</v>
      </c>
    </row>
    <row r="46343" spans="1:5">
      <c r="A46343" s="2">
        <v>39378</v>
      </c>
      <c r="B46343" t="s">
        <v>2059</v>
      </c>
      <c r="C46343">
        <f t="shared" si="724"/>
        <v>5.2341518552053764E-3</v>
      </c>
      <c r="D46343" s="5">
        <v>4818824.6044800002</v>
      </c>
      <c r="E46343" s="6">
        <v>920650515.64900005</v>
      </c>
    </row>
    <row r="46344" spans="1:5">
      <c r="A46344" s="2">
        <v>39378</v>
      </c>
      <c r="B46344" t="s">
        <v>2059</v>
      </c>
      <c r="C46344">
        <f t="shared" si="724"/>
        <v>1.4931905070741413E-3</v>
      </c>
      <c r="D46344" s="5">
        <v>1374706.6103000001</v>
      </c>
      <c r="E46344" s="6">
        <v>920650515.64900005</v>
      </c>
    </row>
    <row r="46345" spans="1:5">
      <c r="A46345" s="2">
        <v>39378</v>
      </c>
      <c r="B46345" t="s">
        <v>2059</v>
      </c>
      <c r="C46345">
        <f t="shared" si="724"/>
        <v>9.3958422245406549E-3</v>
      </c>
      <c r="D46345" s="5">
        <v>8650286.9889800008</v>
      </c>
      <c r="E46345" s="6">
        <v>920650515.64900005</v>
      </c>
    </row>
    <row r="46346" spans="1:5">
      <c r="A46346" s="2">
        <v>39378</v>
      </c>
      <c r="B46346" t="s">
        <v>2059</v>
      </c>
      <c r="C46346">
        <f t="shared" si="724"/>
        <v>3.1788945917625403E-6</v>
      </c>
      <c r="D46346" s="5">
        <v>2926.6509451000002</v>
      </c>
      <c r="E46346" s="6">
        <v>920650515.64900005</v>
      </c>
    </row>
    <row r="46347" spans="1:5">
      <c r="A46347" s="2">
        <v>39378</v>
      </c>
      <c r="B46347" t="s">
        <v>2059</v>
      </c>
      <c r="C46347">
        <f t="shared" si="724"/>
        <v>5.7567059866184928E-4</v>
      </c>
      <c r="D46347" s="5">
        <v>529991.43350200006</v>
      </c>
      <c r="E46347" s="6">
        <v>920650515.64900005</v>
      </c>
    </row>
    <row r="46348" spans="1:5">
      <c r="A46348" s="2">
        <v>39378</v>
      </c>
      <c r="B46348" t="s">
        <v>2059</v>
      </c>
      <c r="C46348">
        <f t="shared" si="724"/>
        <v>3.1072523495122286E-3</v>
      </c>
      <c r="D46348" s="5">
        <v>2860693.4778300002</v>
      </c>
      <c r="E46348" s="6">
        <v>920650515.64900005</v>
      </c>
    </row>
    <row r="46349" spans="1:5">
      <c r="A46349" s="2">
        <v>39379</v>
      </c>
      <c r="B46349" t="s">
        <v>2059</v>
      </c>
      <c r="C46349">
        <f t="shared" si="724"/>
        <v>4.9993309141041801E-3</v>
      </c>
      <c r="D46349" s="5">
        <v>4602636.58397</v>
      </c>
      <c r="E46349" s="6">
        <v>920650515.64900005</v>
      </c>
    </row>
    <row r="46350" spans="1:5">
      <c r="A46350" s="2">
        <v>39379</v>
      </c>
      <c r="B46350" t="s">
        <v>2059</v>
      </c>
      <c r="C46350">
        <f t="shared" si="724"/>
        <v>1.3188902916803778E-3</v>
      </c>
      <c r="D46350" s="5">
        <v>1214237.02712</v>
      </c>
      <c r="E46350" s="6">
        <v>920650515.64900005</v>
      </c>
    </row>
    <row r="46351" spans="1:5">
      <c r="A46351" s="2">
        <v>39379</v>
      </c>
      <c r="B46351" t="s">
        <v>2059</v>
      </c>
      <c r="C46351">
        <f t="shared" si="724"/>
        <v>2.9849904725820313E-4</v>
      </c>
      <c r="D46351" s="5">
        <v>274813.30177899997</v>
      </c>
      <c r="E46351" s="6">
        <v>920650515.64900005</v>
      </c>
    </row>
    <row r="46352" spans="1:5">
      <c r="A46352" s="2">
        <v>39379</v>
      </c>
      <c r="B46352" t="s">
        <v>2059</v>
      </c>
      <c r="C46352">
        <f t="shared" si="724"/>
        <v>1.6924543234210835E-3</v>
      </c>
      <c r="D46352" s="5">
        <v>1558158.94557</v>
      </c>
      <c r="E46352" s="6">
        <v>920650515.64900005</v>
      </c>
    </row>
    <row r="46353" spans="1:5">
      <c r="A46353" s="2">
        <v>39380</v>
      </c>
      <c r="B46353" t="s">
        <v>2059</v>
      </c>
      <c r="C46353">
        <f t="shared" si="724"/>
        <v>2.3407438756180537E-2</v>
      </c>
      <c r="D46353" s="5">
        <v>21550070.560899999</v>
      </c>
      <c r="E46353" s="6">
        <v>920650515.64900005</v>
      </c>
    </row>
    <row r="46354" spans="1:5">
      <c r="A46354" s="2">
        <v>39380</v>
      </c>
      <c r="B46354" t="s">
        <v>2059</v>
      </c>
      <c r="C46354">
        <f t="shared" si="724"/>
        <v>3.0925204523813836E-4</v>
      </c>
      <c r="D46354" s="5">
        <v>284713.05491399998</v>
      </c>
      <c r="E46354" s="6">
        <v>920650515.64900005</v>
      </c>
    </row>
    <row r="46355" spans="1:5">
      <c r="A46355" s="2">
        <v>39381</v>
      </c>
      <c r="B46355" t="s">
        <v>2088</v>
      </c>
      <c r="C46355">
        <f t="shared" si="724"/>
        <v>4.6134519633309599E-4</v>
      </c>
      <c r="D46355" s="5">
        <v>106108.17864100001</v>
      </c>
      <c r="E46355" s="6">
        <v>229997363.11199999</v>
      </c>
    </row>
    <row r="46356" spans="1:5">
      <c r="A46356" s="2">
        <v>39381</v>
      </c>
      <c r="B46356" t="s">
        <v>2059</v>
      </c>
      <c r="C46356">
        <f t="shared" si="724"/>
        <v>8.3483596268361556E-7</v>
      </c>
      <c r="D46356" s="5">
        <v>768.59215952700004</v>
      </c>
      <c r="E46356" s="6">
        <v>920650515.64900005</v>
      </c>
    </row>
    <row r="46357" spans="1:5">
      <c r="A46357" s="2">
        <v>39381</v>
      </c>
      <c r="B46357" t="s">
        <v>2059</v>
      </c>
      <c r="C46357">
        <f t="shared" si="724"/>
        <v>4.4205217150626169E-3</v>
      </c>
      <c r="D46357" s="5">
        <v>4069755.5964100002</v>
      </c>
      <c r="E46357" s="6">
        <v>920650515.64900005</v>
      </c>
    </row>
    <row r="46358" spans="1:5">
      <c r="A46358" s="2">
        <v>39381</v>
      </c>
      <c r="B46358" t="s">
        <v>2059</v>
      </c>
      <c r="C46358">
        <f t="shared" si="724"/>
        <v>4.9457253883578446E-4</v>
      </c>
      <c r="D46358" s="5">
        <v>455328.46290500002</v>
      </c>
      <c r="E46358" s="6">
        <v>920650515.64900005</v>
      </c>
    </row>
    <row r="46359" spans="1:5">
      <c r="A46359" s="2">
        <v>39381</v>
      </c>
      <c r="B46359" t="s">
        <v>2059</v>
      </c>
      <c r="C46359">
        <f t="shared" si="724"/>
        <v>1.5918518457320237E-4</v>
      </c>
      <c r="D46359" s="5">
        <v>146553.922261</v>
      </c>
      <c r="E46359" s="6">
        <v>920650515.64900005</v>
      </c>
    </row>
    <row r="46360" spans="1:5">
      <c r="A46360" s="2">
        <v>39382</v>
      </c>
      <c r="B46360" t="s">
        <v>2059</v>
      </c>
      <c r="C46360">
        <f t="shared" si="724"/>
        <v>4.0039025301164006E-3</v>
      </c>
      <c r="D46360" s="5">
        <v>3686194.9289600002</v>
      </c>
      <c r="E46360" s="6">
        <v>920650515.64900005</v>
      </c>
    </row>
    <row r="46361" spans="1:5">
      <c r="A46361" s="2">
        <v>39382</v>
      </c>
      <c r="B46361" t="s">
        <v>2085</v>
      </c>
      <c r="C46361">
        <f t="shared" si="724"/>
        <v>0.10573704822306455</v>
      </c>
      <c r="D46361" s="5">
        <v>3261170.0239499998</v>
      </c>
      <c r="E46361" s="6">
        <v>30842264.643800002</v>
      </c>
    </row>
    <row r="46362" spans="1:5">
      <c r="A46362" s="2">
        <v>39382</v>
      </c>
      <c r="B46362" t="s">
        <v>2085</v>
      </c>
      <c r="C46362">
        <f t="shared" si="724"/>
        <v>5.659919266307557E-3</v>
      </c>
      <c r="D46362" s="5">
        <v>174564.727874</v>
      </c>
      <c r="E46362" s="6">
        <v>30842264.643800002</v>
      </c>
    </row>
    <row r="46363" spans="1:5">
      <c r="A46363" s="2">
        <v>39382</v>
      </c>
      <c r="B46363" t="s">
        <v>2085</v>
      </c>
      <c r="C46363">
        <f t="shared" si="724"/>
        <v>8.7969829771090198E-4</v>
      </c>
      <c r="D46363" s="5">
        <v>27131.887704699999</v>
      </c>
      <c r="E46363" s="6">
        <v>30842264.643800002</v>
      </c>
    </row>
    <row r="46364" spans="1:5">
      <c r="A46364" s="2">
        <v>39383</v>
      </c>
      <c r="B46364" t="s">
        <v>2085</v>
      </c>
      <c r="C46364">
        <f t="shared" si="724"/>
        <v>2.0389978587075572E-2</v>
      </c>
      <c r="D46364" s="5">
        <v>628873.11566400004</v>
      </c>
      <c r="E46364" s="6">
        <v>30842264.643800002</v>
      </c>
    </row>
    <row r="46365" spans="1:5">
      <c r="A46365" s="2">
        <v>39383</v>
      </c>
      <c r="B46365" t="s">
        <v>2085</v>
      </c>
      <c r="C46365">
        <f t="shared" si="724"/>
        <v>2.1971457232509772E-2</v>
      </c>
      <c r="D46365" s="5">
        <v>677649.49857499998</v>
      </c>
      <c r="E46365" s="6">
        <v>30842264.643800002</v>
      </c>
    </row>
    <row r="46366" spans="1:5">
      <c r="A46366" s="2">
        <v>39383</v>
      </c>
      <c r="B46366" t="s">
        <v>2085</v>
      </c>
      <c r="C46366">
        <f t="shared" si="724"/>
        <v>2.3242192869877394E-2</v>
      </c>
      <c r="D46366" s="5">
        <v>716841.86339499999</v>
      </c>
      <c r="E46366" s="6">
        <v>30842264.643800002</v>
      </c>
    </row>
    <row r="46367" spans="1:5">
      <c r="A46367" s="2">
        <v>39383</v>
      </c>
      <c r="B46367" t="s">
        <v>2085</v>
      </c>
      <c r="C46367">
        <f t="shared" si="724"/>
        <v>3.9187353819459605E-2</v>
      </c>
      <c r="D46367" s="5">
        <v>1208626.73719</v>
      </c>
      <c r="E46367" s="6">
        <v>30842264.643800002</v>
      </c>
    </row>
    <row r="46368" spans="1:5">
      <c r="A46368" s="2">
        <v>39383</v>
      </c>
      <c r="B46368" t="s">
        <v>2085</v>
      </c>
      <c r="C46368">
        <f t="shared" si="724"/>
        <v>5.525873113641816E-2</v>
      </c>
      <c r="D46368" s="5">
        <v>1704304.4095900001</v>
      </c>
      <c r="E46368" s="6">
        <v>30842264.643800002</v>
      </c>
    </row>
    <row r="46369" spans="1:5">
      <c r="A46369" s="2">
        <v>39384</v>
      </c>
      <c r="B46369" t="s">
        <v>2085</v>
      </c>
      <c r="C46369">
        <f t="shared" si="724"/>
        <v>1.4991336787778529E-2</v>
      </c>
      <c r="D46369" s="5">
        <v>462366.77657300001</v>
      </c>
      <c r="E46369" s="6">
        <v>30842264.643800002</v>
      </c>
    </row>
    <row r="46370" spans="1:5">
      <c r="A46370" s="2">
        <v>39385</v>
      </c>
      <c r="B46370" t="s">
        <v>2085</v>
      </c>
      <c r="C46370">
        <f t="shared" si="724"/>
        <v>1.4738756452547989E-2</v>
      </c>
      <c r="D46370" s="5">
        <v>454576.62702999997</v>
      </c>
      <c r="E46370" s="6">
        <v>30842264.643800002</v>
      </c>
    </row>
    <row r="46371" spans="1:5">
      <c r="A46371" s="2">
        <v>39385</v>
      </c>
      <c r="B46371" t="s">
        <v>2085</v>
      </c>
      <c r="C46371">
        <f t="shared" si="724"/>
        <v>8.5063284235432829E-2</v>
      </c>
      <c r="D46371" s="5">
        <v>2623544.3238599999</v>
      </c>
      <c r="E46371" s="6">
        <v>30842264.643800002</v>
      </c>
    </row>
    <row r="46372" spans="1:5">
      <c r="A46372" s="2">
        <v>39386</v>
      </c>
      <c r="B46372" t="s">
        <v>2085</v>
      </c>
      <c r="C46372">
        <f t="shared" si="724"/>
        <v>1.0762633784212999E-2</v>
      </c>
      <c r="D46372" s="5">
        <v>331943.99943700002</v>
      </c>
      <c r="E46372" s="6">
        <v>30842264.643800002</v>
      </c>
    </row>
    <row r="46373" spans="1:5">
      <c r="A46373" s="2">
        <v>39386</v>
      </c>
      <c r="B46373" t="s">
        <v>2085</v>
      </c>
      <c r="C46373">
        <f t="shared" si="724"/>
        <v>2.2548563844801878E-2</v>
      </c>
      <c r="D46373" s="5">
        <v>695448.77343900001</v>
      </c>
      <c r="E46373" s="6">
        <v>30842264.643800002</v>
      </c>
    </row>
    <row r="46374" spans="1:5">
      <c r="A46374" s="2">
        <v>39386</v>
      </c>
      <c r="B46374" t="s">
        <v>2085</v>
      </c>
      <c r="C46374">
        <f t="shared" si="724"/>
        <v>1.5722533831914309E-2</v>
      </c>
      <c r="D46374" s="5">
        <v>484918.54931500001</v>
      </c>
      <c r="E46374" s="6">
        <v>30842264.643800002</v>
      </c>
    </row>
    <row r="46375" spans="1:5">
      <c r="A46375" s="2">
        <v>39387</v>
      </c>
      <c r="B46375" t="s">
        <v>2085</v>
      </c>
      <c r="C46375">
        <f t="shared" si="724"/>
        <v>1.8162152147657071E-2</v>
      </c>
      <c r="D46375" s="5">
        <v>560161.903039</v>
      </c>
      <c r="E46375" s="6">
        <v>30842264.643800002</v>
      </c>
    </row>
    <row r="46376" spans="1:5">
      <c r="A46376" s="2">
        <v>39388</v>
      </c>
      <c r="B46376" t="s">
        <v>2085</v>
      </c>
      <c r="C46376">
        <f t="shared" si="724"/>
        <v>2.274616185831951E-2</v>
      </c>
      <c r="D46376" s="5">
        <v>701543.14366499998</v>
      </c>
      <c r="E46376" s="6">
        <v>30842264.643800002</v>
      </c>
    </row>
    <row r="46377" spans="1:5">
      <c r="A46377" s="2">
        <v>39389</v>
      </c>
      <c r="B46377" t="s">
        <v>2077</v>
      </c>
      <c r="C46377">
        <f t="shared" si="724"/>
        <v>1.3566118806134073E-4</v>
      </c>
      <c r="D46377" s="5">
        <v>54990.447011099997</v>
      </c>
      <c r="E46377" s="6">
        <v>405351359.49299997</v>
      </c>
    </row>
    <row r="46378" spans="1:5">
      <c r="A46378" s="2">
        <v>39390</v>
      </c>
      <c r="B46378" t="s">
        <v>2077</v>
      </c>
      <c r="C46378">
        <f t="shared" si="724"/>
        <v>1.4331345832060345E-2</v>
      </c>
      <c r="D46378" s="5">
        <v>5809230.5163899995</v>
      </c>
      <c r="E46378" s="6">
        <v>405351359.49299997</v>
      </c>
    </row>
    <row r="46379" spans="1:5">
      <c r="A46379" s="2">
        <v>39390</v>
      </c>
      <c r="B46379" t="s">
        <v>2077</v>
      </c>
      <c r="C46379">
        <f t="shared" si="724"/>
        <v>5.8739541365251495E-3</v>
      </c>
      <c r="D46379" s="5">
        <v>2381015.2948400001</v>
      </c>
      <c r="E46379" s="6">
        <v>405351359.49299997</v>
      </c>
    </row>
    <row r="46380" spans="1:5">
      <c r="A46380" s="2">
        <v>39390</v>
      </c>
      <c r="B46380" t="s">
        <v>2074</v>
      </c>
      <c r="C46380">
        <f t="shared" si="724"/>
        <v>4.7760662334524126E-8</v>
      </c>
      <c r="D46380" s="5">
        <v>14.416306285899999</v>
      </c>
      <c r="E46380" s="6">
        <v>301844773.10900003</v>
      </c>
    </row>
    <row r="46381" spans="1:5">
      <c r="A46381" s="2">
        <v>39390</v>
      </c>
      <c r="B46381" t="s">
        <v>2074</v>
      </c>
      <c r="C46381">
        <f t="shared" si="724"/>
        <v>2.4203774658015324E-2</v>
      </c>
      <c r="D46381" s="5">
        <v>7305782.8700299999</v>
      </c>
      <c r="E46381" s="6">
        <v>301844773.10900003</v>
      </c>
    </row>
    <row r="46382" spans="1:5">
      <c r="A46382" s="2">
        <v>39390</v>
      </c>
      <c r="B46382" t="s">
        <v>2074</v>
      </c>
      <c r="C46382">
        <f t="shared" si="724"/>
        <v>3.8583076224064488E-4</v>
      </c>
      <c r="D46382" s="5">
        <v>116460.99888699999</v>
      </c>
      <c r="E46382" s="6">
        <v>301844773.10900003</v>
      </c>
    </row>
    <row r="46383" spans="1:5">
      <c r="A46383" s="2">
        <v>39390</v>
      </c>
      <c r="B46383" t="s">
        <v>2074</v>
      </c>
      <c r="C46383">
        <f t="shared" si="724"/>
        <v>4.4244391402389331E-2</v>
      </c>
      <c r="D46383" s="5">
        <v>13354938.2842</v>
      </c>
      <c r="E46383" s="6">
        <v>301844773.10900003</v>
      </c>
    </row>
    <row r="46384" spans="1:5">
      <c r="A46384" s="2">
        <v>39390</v>
      </c>
      <c r="B46384" t="s">
        <v>2074</v>
      </c>
      <c r="C46384">
        <f t="shared" si="724"/>
        <v>1.1744967122918502E-2</v>
      </c>
      <c r="D46384" s="5">
        <v>3545156.9363899999</v>
      </c>
      <c r="E46384" s="6">
        <v>301844773.10900003</v>
      </c>
    </row>
    <row r="46385" spans="1:5">
      <c r="A46385" s="2">
        <v>39390</v>
      </c>
      <c r="B46385" t="s">
        <v>2074</v>
      </c>
      <c r="C46385">
        <f t="shared" si="724"/>
        <v>1.2645562988270243E-3</v>
      </c>
      <c r="D46385" s="5">
        <v>381699.709103</v>
      </c>
      <c r="E46385" s="6">
        <v>301844773.10900003</v>
      </c>
    </row>
    <row r="46386" spans="1:5">
      <c r="A46386" s="2">
        <v>39390</v>
      </c>
      <c r="B46386" t="s">
        <v>2074</v>
      </c>
      <c r="C46386">
        <f t="shared" si="724"/>
        <v>1.893335601910941E-2</v>
      </c>
      <c r="D46386" s="5">
        <v>5714934.5517800003</v>
      </c>
      <c r="E46386" s="6">
        <v>301844773.10900003</v>
      </c>
    </row>
    <row r="46387" spans="1:5">
      <c r="A46387" s="2">
        <v>39390</v>
      </c>
      <c r="B46387" t="s">
        <v>2074</v>
      </c>
      <c r="C46387">
        <f t="shared" si="724"/>
        <v>3.0314731750897979E-3</v>
      </c>
      <c r="D46387" s="5">
        <v>915034.33272099996</v>
      </c>
      <c r="E46387" s="6">
        <v>301844773.10900003</v>
      </c>
    </row>
    <row r="46388" spans="1:5">
      <c r="A46388" s="2">
        <v>39390</v>
      </c>
      <c r="B46388" t="s">
        <v>2074</v>
      </c>
      <c r="C46388">
        <f t="shared" si="724"/>
        <v>1.8599959086429513E-4</v>
      </c>
      <c r="D46388" s="5">
        <v>56143.0043028</v>
      </c>
      <c r="E46388" s="6">
        <v>301844773.10900003</v>
      </c>
    </row>
    <row r="46389" spans="1:5">
      <c r="A46389" s="2">
        <v>39391</v>
      </c>
      <c r="B46389" t="s">
        <v>2077</v>
      </c>
      <c r="C46389">
        <f t="shared" si="724"/>
        <v>3.5004538086531406E-4</v>
      </c>
      <c r="D46389" s="5">
        <v>141891.37101800001</v>
      </c>
      <c r="E46389" s="6">
        <v>405351359.49299997</v>
      </c>
    </row>
    <row r="46390" spans="1:5">
      <c r="A46390" s="2">
        <v>39391</v>
      </c>
      <c r="B46390" t="s">
        <v>2074</v>
      </c>
      <c r="C46390">
        <f t="shared" si="724"/>
        <v>0.12119032689491116</v>
      </c>
      <c r="D46390" s="5">
        <v>36580666.724600002</v>
      </c>
      <c r="E46390" s="6">
        <v>301844773.10900003</v>
      </c>
    </row>
    <row r="46391" spans="1:5">
      <c r="A46391" s="2">
        <v>39391</v>
      </c>
      <c r="B46391" t="s">
        <v>2074</v>
      </c>
      <c r="C46391">
        <f t="shared" si="724"/>
        <v>2.2694323009682588E-4</v>
      </c>
      <c r="D46391" s="5">
        <v>68501.627797199995</v>
      </c>
      <c r="E46391" s="6">
        <v>301844773.10900003</v>
      </c>
    </row>
    <row r="46392" spans="1:5">
      <c r="A46392" s="2">
        <v>39391</v>
      </c>
      <c r="B46392" t="s">
        <v>2074</v>
      </c>
      <c r="C46392">
        <f t="shared" si="724"/>
        <v>7.2243531006334341E-3</v>
      </c>
      <c r="D46392" s="5">
        <v>2180633.2225199998</v>
      </c>
      <c r="E46392" s="6">
        <v>301844773.10900003</v>
      </c>
    </row>
    <row r="46393" spans="1:5">
      <c r="A46393" s="2">
        <v>39391</v>
      </c>
      <c r="B46393" t="s">
        <v>2074</v>
      </c>
      <c r="C46393">
        <f t="shared" si="724"/>
        <v>3.3011608208970818E-2</v>
      </c>
      <c r="D46393" s="5">
        <v>9964381.3897999991</v>
      </c>
      <c r="E46393" s="6">
        <v>301844773.10900003</v>
      </c>
    </row>
    <row r="46394" spans="1:5">
      <c r="A46394" s="2">
        <v>39391</v>
      </c>
      <c r="B46394" t="s">
        <v>2074</v>
      </c>
      <c r="C46394">
        <f t="shared" si="724"/>
        <v>9.1162078284401279E-5</v>
      </c>
      <c r="D46394" s="5">
        <v>27516.796835900001</v>
      </c>
      <c r="E46394" s="6">
        <v>301844773.10900003</v>
      </c>
    </row>
    <row r="46395" spans="1:5">
      <c r="A46395" s="2">
        <v>39391</v>
      </c>
      <c r="B46395" t="s">
        <v>2074</v>
      </c>
      <c r="C46395">
        <f t="shared" si="724"/>
        <v>4.8423713498997097E-3</v>
      </c>
      <c r="D46395" s="5">
        <v>1461644.4814200001</v>
      </c>
      <c r="E46395" s="6">
        <v>301844773.10900003</v>
      </c>
    </row>
    <row r="46396" spans="1:5">
      <c r="A46396" s="2">
        <v>39391</v>
      </c>
      <c r="B46396" t="s">
        <v>2074</v>
      </c>
      <c r="C46396">
        <f t="shared" si="724"/>
        <v>4.8260738206122849E-3</v>
      </c>
      <c r="D46396" s="5">
        <v>1456725.1573900001</v>
      </c>
      <c r="E46396" s="6">
        <v>301844773.10900003</v>
      </c>
    </row>
    <row r="46397" spans="1:5">
      <c r="A46397" s="2">
        <v>39391</v>
      </c>
      <c r="B46397" t="s">
        <v>2074</v>
      </c>
      <c r="C46397">
        <f t="shared" si="724"/>
        <v>4.448875004587449E-3</v>
      </c>
      <c r="D46397" s="5">
        <v>1342869.6663500001</v>
      </c>
      <c r="E46397" s="6">
        <v>301844773.10900003</v>
      </c>
    </row>
    <row r="46398" spans="1:5">
      <c r="A46398" s="2">
        <v>39391</v>
      </c>
      <c r="B46398" t="s">
        <v>2074</v>
      </c>
      <c r="C46398">
        <f t="shared" si="724"/>
        <v>1.7490974820966946E-3</v>
      </c>
      <c r="D46398" s="5">
        <v>527955.93262900005</v>
      </c>
      <c r="E46398" s="6">
        <v>301844773.10900003</v>
      </c>
    </row>
    <row r="46399" spans="1:5">
      <c r="A46399" s="2">
        <v>39391</v>
      </c>
      <c r="B46399" t="s">
        <v>2074</v>
      </c>
      <c r="C46399">
        <f t="shared" si="724"/>
        <v>7.8072455679363713E-4</v>
      </c>
      <c r="D46399" s="5">
        <v>235657.62670600001</v>
      </c>
      <c r="E46399" s="6">
        <v>301844773.10900003</v>
      </c>
    </row>
    <row r="46400" spans="1:5">
      <c r="A46400" s="2">
        <v>39392</v>
      </c>
      <c r="B46400" t="s">
        <v>2077</v>
      </c>
      <c r="C46400">
        <f t="shared" si="724"/>
        <v>3.8813169493937996E-2</v>
      </c>
      <c r="D46400" s="5">
        <v>15732971.0206</v>
      </c>
      <c r="E46400" s="6">
        <v>405351359.49299997</v>
      </c>
    </row>
    <row r="46401" spans="1:5">
      <c r="A46401" s="2">
        <v>39392</v>
      </c>
      <c r="B46401" t="s">
        <v>2077</v>
      </c>
      <c r="C46401">
        <f t="shared" si="724"/>
        <v>4.6364107187173625E-2</v>
      </c>
      <c r="D46401" s="5">
        <v>18793753.879999999</v>
      </c>
      <c r="E46401" s="6">
        <v>405351359.49299997</v>
      </c>
    </row>
    <row r="46402" spans="1:5">
      <c r="A46402" s="2">
        <v>39392</v>
      </c>
      <c r="B46402" t="s">
        <v>2077</v>
      </c>
      <c r="C46402">
        <f t="shared" si="724"/>
        <v>5.8971047055074208E-2</v>
      </c>
      <c r="D46402" s="5">
        <v>23903994.094500002</v>
      </c>
      <c r="E46402" s="6">
        <v>405351359.49299997</v>
      </c>
    </row>
    <row r="46403" spans="1:5">
      <c r="A46403" s="2">
        <v>39392</v>
      </c>
      <c r="B46403" t="s">
        <v>2077</v>
      </c>
      <c r="C46403">
        <f t="shared" ref="C46403:C46466" si="725">D46403/E46403</f>
        <v>1.3189120809726369E-5</v>
      </c>
      <c r="D46403" s="5">
        <v>5346.2280507400001</v>
      </c>
      <c r="E46403" s="6">
        <v>405351359.49299997</v>
      </c>
    </row>
    <row r="46404" spans="1:5">
      <c r="A46404" s="2">
        <v>39392</v>
      </c>
      <c r="B46404" t="s">
        <v>2074</v>
      </c>
      <c r="C46404">
        <f t="shared" si="725"/>
        <v>1.2032609568721753E-2</v>
      </c>
      <c r="D46404" s="5">
        <v>3631980.3051800001</v>
      </c>
      <c r="E46404" s="6">
        <v>301844773.10900003</v>
      </c>
    </row>
    <row r="46405" spans="1:5">
      <c r="A46405" s="2">
        <v>39392</v>
      </c>
      <c r="B46405" t="s">
        <v>2074</v>
      </c>
      <c r="C46405">
        <f t="shared" si="725"/>
        <v>7.2897036116157032E-3</v>
      </c>
      <c r="D46405" s="5">
        <v>2200358.9326800001</v>
      </c>
      <c r="E46405" s="6">
        <v>301844773.10900003</v>
      </c>
    </row>
    <row r="46406" spans="1:5">
      <c r="A46406" s="2">
        <v>39392</v>
      </c>
      <c r="B46406" t="s">
        <v>2074</v>
      </c>
      <c r="C46406">
        <f t="shared" si="725"/>
        <v>2.360897134719183E-5</v>
      </c>
      <c r="D46406" s="5">
        <v>7126.2445996300003</v>
      </c>
      <c r="E46406" s="6">
        <v>301844773.10900003</v>
      </c>
    </row>
    <row r="46407" spans="1:5">
      <c r="A46407" s="2">
        <v>39393</v>
      </c>
      <c r="B46407" t="s">
        <v>2077</v>
      </c>
      <c r="C46407">
        <f t="shared" si="725"/>
        <v>0.10563271305752074</v>
      </c>
      <c r="D46407" s="5">
        <v>42818363.844800003</v>
      </c>
      <c r="E46407" s="6">
        <v>405351359.49299997</v>
      </c>
    </row>
    <row r="46408" spans="1:5">
      <c r="A46408" s="2">
        <v>39393</v>
      </c>
      <c r="B46408" t="s">
        <v>2077</v>
      </c>
      <c r="C46408">
        <f t="shared" si="725"/>
        <v>1.5881341291988857E-2</v>
      </c>
      <c r="D46408" s="5">
        <v>6437523.2832800001</v>
      </c>
      <c r="E46408" s="6">
        <v>405351359.49299997</v>
      </c>
    </row>
    <row r="46409" spans="1:5">
      <c r="A46409" s="2">
        <v>39393</v>
      </c>
      <c r="B46409" t="s">
        <v>2077</v>
      </c>
      <c r="C46409">
        <f t="shared" si="725"/>
        <v>3.5027029425678266E-3</v>
      </c>
      <c r="D46409" s="5">
        <v>1419825.39967</v>
      </c>
      <c r="E46409" s="6">
        <v>405351359.49299997</v>
      </c>
    </row>
    <row r="46410" spans="1:5">
      <c r="A46410" s="2">
        <v>39394</v>
      </c>
      <c r="B46410" t="s">
        <v>2077</v>
      </c>
      <c r="C46410">
        <f t="shared" si="725"/>
        <v>2.6547898078496109E-2</v>
      </c>
      <c r="D46410" s="5">
        <v>10761226.5778</v>
      </c>
      <c r="E46410" s="6">
        <v>405351359.49299997</v>
      </c>
    </row>
    <row r="46411" spans="1:5">
      <c r="A46411" s="2">
        <v>39394</v>
      </c>
      <c r="B46411" t="s">
        <v>2077</v>
      </c>
      <c r="C46411">
        <f t="shared" si="725"/>
        <v>3.5206084064080818E-3</v>
      </c>
      <c r="D46411" s="5">
        <v>1427083.4037800001</v>
      </c>
      <c r="E46411" s="6">
        <v>405351359.49299997</v>
      </c>
    </row>
    <row r="46412" spans="1:5">
      <c r="A46412" s="2">
        <v>39394</v>
      </c>
      <c r="B46412" t="s">
        <v>2077</v>
      </c>
      <c r="C46412">
        <f t="shared" si="725"/>
        <v>1.8469410470619838E-3</v>
      </c>
      <c r="D46412" s="5">
        <v>748660.06432999996</v>
      </c>
      <c r="E46412" s="6">
        <v>405351359.49299997</v>
      </c>
    </row>
    <row r="46413" spans="1:5">
      <c r="A46413" s="2">
        <v>39394</v>
      </c>
      <c r="B46413" t="s">
        <v>2077</v>
      </c>
      <c r="C46413">
        <f t="shared" si="725"/>
        <v>4.6333808395489885E-4</v>
      </c>
      <c r="D46413" s="5">
        <v>187814.722236</v>
      </c>
      <c r="E46413" s="6">
        <v>405351359.49299997</v>
      </c>
    </row>
    <row r="46414" spans="1:5">
      <c r="A46414" s="2">
        <v>39395</v>
      </c>
      <c r="B46414" t="s">
        <v>2081</v>
      </c>
      <c r="C46414">
        <f t="shared" si="725"/>
        <v>2.2796249780942156E-2</v>
      </c>
      <c r="D46414" s="5">
        <v>7383866.61161</v>
      </c>
      <c r="E46414" s="6">
        <v>323907076.05699998</v>
      </c>
    </row>
    <row r="46415" spans="1:5">
      <c r="A46415" s="2">
        <v>39396</v>
      </c>
      <c r="B46415" t="s">
        <v>2081</v>
      </c>
      <c r="C46415">
        <f t="shared" si="725"/>
        <v>2.9989163595582021E-5</v>
      </c>
      <c r="D46415" s="5">
        <v>9713.7022936400008</v>
      </c>
      <c r="E46415" s="6">
        <v>323907076.05699998</v>
      </c>
    </row>
    <row r="46416" spans="1:5">
      <c r="A46416" s="2">
        <v>39399</v>
      </c>
      <c r="B46416" t="s">
        <v>2086</v>
      </c>
      <c r="C46416">
        <f t="shared" si="725"/>
        <v>7.4756213218261383E-2</v>
      </c>
      <c r="D46416" s="5">
        <v>8151884.2393800002</v>
      </c>
      <c r="E46416" s="6">
        <v>109046243.62899999</v>
      </c>
    </row>
    <row r="46417" spans="1:5">
      <c r="A46417" s="2">
        <v>39399</v>
      </c>
      <c r="B46417" t="s">
        <v>2086</v>
      </c>
      <c r="C46417">
        <f t="shared" si="725"/>
        <v>2.9640875815830623E-3</v>
      </c>
      <c r="D46417" s="5">
        <v>323222.61655899999</v>
      </c>
      <c r="E46417" s="6">
        <v>109046243.62899999</v>
      </c>
    </row>
    <row r="46418" spans="1:5">
      <c r="A46418" s="2">
        <v>39400</v>
      </c>
      <c r="B46418" t="s">
        <v>2086</v>
      </c>
      <c r="C46418">
        <f t="shared" si="725"/>
        <v>0.48741432140597818</v>
      </c>
      <c r="D46418" s="5">
        <v>53150700.840300001</v>
      </c>
      <c r="E46418" s="6">
        <v>109046243.62899999</v>
      </c>
    </row>
    <row r="46419" spans="1:5">
      <c r="A46419" s="2">
        <v>39400</v>
      </c>
      <c r="B46419" t="s">
        <v>2086</v>
      </c>
      <c r="C46419">
        <f t="shared" si="725"/>
        <v>2.6414879123575503E-3</v>
      </c>
      <c r="D46419" s="5">
        <v>288044.33443400002</v>
      </c>
      <c r="E46419" s="6">
        <v>109046243.62899999</v>
      </c>
    </row>
    <row r="46420" spans="1:5">
      <c r="A46420" s="2">
        <v>39400</v>
      </c>
      <c r="B46420" t="s">
        <v>2086</v>
      </c>
      <c r="C46420">
        <f t="shared" si="725"/>
        <v>1.3466004762125396E-2</v>
      </c>
      <c r="D46420" s="5">
        <v>1468417.236</v>
      </c>
      <c r="E46420" s="6">
        <v>109046243.62899999</v>
      </c>
    </row>
    <row r="46421" spans="1:5">
      <c r="A46421" s="2">
        <v>39400</v>
      </c>
      <c r="B46421" t="s">
        <v>2065</v>
      </c>
      <c r="C46421">
        <f t="shared" si="725"/>
        <v>9.0959805643559468E-5</v>
      </c>
      <c r="D46421" s="5">
        <v>48904.696594300003</v>
      </c>
      <c r="E46421" s="6">
        <v>537651727.02699995</v>
      </c>
    </row>
    <row r="46422" spans="1:5">
      <c r="A46422" s="2">
        <v>39400</v>
      </c>
      <c r="B46422" t="s">
        <v>2065</v>
      </c>
      <c r="C46422">
        <f t="shared" si="725"/>
        <v>1.2846294164611043E-4</v>
      </c>
      <c r="D46422" s="5">
        <v>69068.322434999995</v>
      </c>
      <c r="E46422" s="6">
        <v>537651727.02699995</v>
      </c>
    </row>
    <row r="46423" spans="1:5">
      <c r="A46423" s="2">
        <v>39400</v>
      </c>
      <c r="B46423" t="s">
        <v>2065</v>
      </c>
      <c r="C46423">
        <f t="shared" si="725"/>
        <v>6.0926123202343957E-6</v>
      </c>
      <c r="D46423" s="5">
        <v>3275.70353608</v>
      </c>
      <c r="E46423" s="6">
        <v>537651727.02699995</v>
      </c>
    </row>
    <row r="46424" spans="1:5">
      <c r="A46424" s="2">
        <v>39401</v>
      </c>
      <c r="B46424" t="s">
        <v>2086</v>
      </c>
      <c r="C46424">
        <f t="shared" si="725"/>
        <v>7.632593372896844E-2</v>
      </c>
      <c r="D46424" s="5">
        <v>8323056.3646200001</v>
      </c>
      <c r="E46424" s="6">
        <v>109046243.62899999</v>
      </c>
    </row>
    <row r="46425" spans="1:5">
      <c r="A46425" s="2">
        <v>39401</v>
      </c>
      <c r="B46425" t="s">
        <v>2086</v>
      </c>
      <c r="C46425">
        <f t="shared" si="725"/>
        <v>2.2405569431464933E-2</v>
      </c>
      <c r="D46425" s="5">
        <v>2443243.1828700001</v>
      </c>
      <c r="E46425" s="6">
        <v>109046243.62899999</v>
      </c>
    </row>
    <row r="46426" spans="1:5">
      <c r="A46426" s="2">
        <v>39401</v>
      </c>
      <c r="B46426" t="s">
        <v>2065</v>
      </c>
      <c r="C46426">
        <f t="shared" si="725"/>
        <v>1.5810769475633267E-4</v>
      </c>
      <c r="D46426" s="5">
        <v>85006.875142000004</v>
      </c>
      <c r="E46426" s="6">
        <v>537651727.02699995</v>
      </c>
    </row>
    <row r="46427" spans="1:5">
      <c r="A46427" s="2">
        <v>39401</v>
      </c>
      <c r="B46427" t="s">
        <v>2065</v>
      </c>
      <c r="C46427">
        <f t="shared" si="725"/>
        <v>3.0994750658660381E-4</v>
      </c>
      <c r="D46427" s="5">
        <v>166643.81220399999</v>
      </c>
      <c r="E46427" s="6">
        <v>537651727.02699995</v>
      </c>
    </row>
    <row r="46428" spans="1:5">
      <c r="A46428" s="2">
        <v>39402</v>
      </c>
      <c r="B46428" t="s">
        <v>2065</v>
      </c>
      <c r="C46428">
        <f t="shared" si="725"/>
        <v>4.4367369189538722E-2</v>
      </c>
      <c r="D46428" s="5">
        <v>23854192.668400001</v>
      </c>
      <c r="E46428" s="6">
        <v>537651727.02699995</v>
      </c>
    </row>
    <row r="46429" spans="1:5">
      <c r="A46429" s="2">
        <v>39403</v>
      </c>
      <c r="B46429" t="s">
        <v>2065</v>
      </c>
      <c r="C46429">
        <f t="shared" si="725"/>
        <v>8.3944604147683701E-3</v>
      </c>
      <c r="D46429" s="5">
        <v>4513296.1394600002</v>
      </c>
      <c r="E46429" s="6">
        <v>537651727.02699995</v>
      </c>
    </row>
    <row r="46430" spans="1:5">
      <c r="A46430" s="2">
        <v>39619</v>
      </c>
      <c r="B46430" t="s">
        <v>2063</v>
      </c>
      <c r="C46430">
        <f t="shared" si="725"/>
        <v>0.11924787472565379</v>
      </c>
      <c r="D46430" s="5">
        <v>31210719.578699999</v>
      </c>
      <c r="E46430" s="6">
        <v>261729776.32100001</v>
      </c>
    </row>
    <row r="46431" spans="1:5">
      <c r="A46431" s="2">
        <v>39619</v>
      </c>
      <c r="B46431" t="s">
        <v>2063</v>
      </c>
      <c r="C46431">
        <f t="shared" si="725"/>
        <v>7.1151068738776237E-5</v>
      </c>
      <c r="D46431" s="5">
        <v>18622.353306000001</v>
      </c>
      <c r="E46431" s="6">
        <v>261729776.32100001</v>
      </c>
    </row>
    <row r="46432" spans="1:5">
      <c r="A46432" s="2">
        <v>39620</v>
      </c>
      <c r="B46432" t="s">
        <v>2063</v>
      </c>
      <c r="C46432">
        <f t="shared" si="725"/>
        <v>2.1946121228427961E-3</v>
      </c>
      <c r="D46432" s="5">
        <v>574395.34002300003</v>
      </c>
      <c r="E46432" s="6">
        <v>261729776.32100001</v>
      </c>
    </row>
    <row r="46433" spans="1:5">
      <c r="A46433" s="2">
        <v>39656</v>
      </c>
      <c r="B46433" t="s">
        <v>2082</v>
      </c>
      <c r="C46433">
        <f t="shared" si="725"/>
        <v>5.1151008049537599E-3</v>
      </c>
      <c r="D46433" s="5">
        <v>4553003.8139199996</v>
      </c>
      <c r="E46433" s="6">
        <v>890110280.82000005</v>
      </c>
    </row>
    <row r="46434" spans="1:5">
      <c r="A46434" s="2">
        <v>39656</v>
      </c>
      <c r="B46434" t="s">
        <v>2082</v>
      </c>
      <c r="C46434">
        <f t="shared" si="725"/>
        <v>2.1438401994773622E-4</v>
      </c>
      <c r="D46434" s="5">
        <v>190825.42019899999</v>
      </c>
      <c r="E46434" s="6">
        <v>890110280.82000005</v>
      </c>
    </row>
    <row r="46435" spans="1:5">
      <c r="A46435" s="2">
        <v>39657</v>
      </c>
      <c r="B46435" t="s">
        <v>2082</v>
      </c>
      <c r="C46435">
        <f t="shared" si="725"/>
        <v>6.4997609563280129E-2</v>
      </c>
      <c r="D46435" s="5">
        <v>57855040.501000002</v>
      </c>
      <c r="E46435" s="6">
        <v>890110280.82000005</v>
      </c>
    </row>
    <row r="46436" spans="1:5">
      <c r="A46436" s="2">
        <v>39657</v>
      </c>
      <c r="B46436" t="s">
        <v>2082</v>
      </c>
      <c r="C46436">
        <f t="shared" si="725"/>
        <v>1.075997683321534E-2</v>
      </c>
      <c r="D46436" s="5">
        <v>9577566.0006300006</v>
      </c>
      <c r="E46436" s="6">
        <v>890110280.82000005</v>
      </c>
    </row>
    <row r="46437" spans="1:5">
      <c r="A46437" s="2">
        <v>39657</v>
      </c>
      <c r="B46437" t="s">
        <v>2082</v>
      </c>
      <c r="C46437">
        <f t="shared" si="725"/>
        <v>6.3670337980469473E-3</v>
      </c>
      <c r="D46437" s="5">
        <v>5667362.2419699999</v>
      </c>
      <c r="E46437" s="6">
        <v>890110280.82000005</v>
      </c>
    </row>
    <row r="46438" spans="1:5">
      <c r="A46438" s="2">
        <v>39658</v>
      </c>
      <c r="B46438" t="s">
        <v>2082</v>
      </c>
      <c r="C46438">
        <f t="shared" si="725"/>
        <v>4.0128398913216359E-2</v>
      </c>
      <c r="D46438" s="5">
        <v>35718700.425499998</v>
      </c>
      <c r="E46438" s="6">
        <v>890110280.82000005</v>
      </c>
    </row>
    <row r="46439" spans="1:5">
      <c r="A46439" s="2">
        <v>39658</v>
      </c>
      <c r="B46439" t="s">
        <v>2082</v>
      </c>
      <c r="C46439">
        <f t="shared" si="725"/>
        <v>2.0627813729536065E-2</v>
      </c>
      <c r="D46439" s="5">
        <v>18361029.0715</v>
      </c>
      <c r="E46439" s="6">
        <v>890110280.82000005</v>
      </c>
    </row>
    <row r="46440" spans="1:5">
      <c r="A46440" s="2">
        <v>39658</v>
      </c>
      <c r="B46440" t="s">
        <v>2082</v>
      </c>
      <c r="C46440">
        <f t="shared" si="725"/>
        <v>7.2420359879244735E-4</v>
      </c>
      <c r="D46440" s="5">
        <v>644621.068692</v>
      </c>
      <c r="E46440" s="6">
        <v>890110280.82000005</v>
      </c>
    </row>
    <row r="46441" spans="1:5">
      <c r="A46441" s="2">
        <v>39658</v>
      </c>
      <c r="B46441" t="s">
        <v>2082</v>
      </c>
      <c r="C46441">
        <f t="shared" si="725"/>
        <v>2.2221744934209915E-3</v>
      </c>
      <c r="D46441" s="5">
        <v>1977980.36237</v>
      </c>
      <c r="E46441" s="6">
        <v>890110280.82000005</v>
      </c>
    </row>
    <row r="46442" spans="1:5">
      <c r="A46442" s="2">
        <v>39659</v>
      </c>
      <c r="B46442" t="s">
        <v>2082</v>
      </c>
      <c r="C46442">
        <f t="shared" si="725"/>
        <v>1.7647486582032352E-3</v>
      </c>
      <c r="D46442" s="5">
        <v>1570820.9237299999</v>
      </c>
      <c r="E46442" s="6">
        <v>890110280.82000005</v>
      </c>
    </row>
    <row r="46443" spans="1:5">
      <c r="A46443" s="2">
        <v>39659</v>
      </c>
      <c r="B46443" t="s">
        <v>2082</v>
      </c>
      <c r="C46443">
        <f t="shared" si="725"/>
        <v>1.0496674432838509E-2</v>
      </c>
      <c r="D46443" s="5">
        <v>9343197.8270900007</v>
      </c>
      <c r="E46443" s="6">
        <v>890110280.82000005</v>
      </c>
    </row>
    <row r="46444" spans="1:5">
      <c r="A46444" s="2">
        <v>39659</v>
      </c>
      <c r="B46444" t="s">
        <v>2082</v>
      </c>
      <c r="C46444">
        <f t="shared" si="725"/>
        <v>7.135808834000475E-3</v>
      </c>
      <c r="D46444" s="5">
        <v>6351656.8051100001</v>
      </c>
      <c r="E46444" s="6">
        <v>890110280.82000005</v>
      </c>
    </row>
    <row r="46445" spans="1:5">
      <c r="A46445" s="2">
        <v>39659</v>
      </c>
      <c r="B46445" t="s">
        <v>2082</v>
      </c>
      <c r="C46445">
        <f t="shared" si="725"/>
        <v>9.4310506239480109E-4</v>
      </c>
      <c r="D46445" s="5">
        <v>839467.51193100004</v>
      </c>
      <c r="E46445" s="6">
        <v>890110280.82000005</v>
      </c>
    </row>
    <row r="46446" spans="1:5">
      <c r="A46446" s="2">
        <v>39659</v>
      </c>
      <c r="B46446" t="s">
        <v>2082</v>
      </c>
      <c r="C46446">
        <f t="shared" si="725"/>
        <v>1.6476252161349573E-2</v>
      </c>
      <c r="D46446" s="5">
        <v>14665681.438200001</v>
      </c>
      <c r="E46446" s="6">
        <v>890110280.82000005</v>
      </c>
    </row>
    <row r="46447" spans="1:5">
      <c r="A46447" s="2">
        <v>39659</v>
      </c>
      <c r="B46447" t="s">
        <v>2082</v>
      </c>
      <c r="C46447">
        <f t="shared" si="725"/>
        <v>4.0876607306435308E-3</v>
      </c>
      <c r="D46447" s="5">
        <v>3638468.8408499998</v>
      </c>
      <c r="E46447" s="6">
        <v>890110280.82000005</v>
      </c>
    </row>
    <row r="46448" spans="1:5">
      <c r="A46448" s="2">
        <v>39659</v>
      </c>
      <c r="B46448" t="s">
        <v>2069</v>
      </c>
      <c r="C46448">
        <f t="shared" si="725"/>
        <v>9.5806026738984857E-5</v>
      </c>
      <c r="D46448" s="5">
        <v>48200.116737999997</v>
      </c>
      <c r="E46448" s="6">
        <v>503101092.68300003</v>
      </c>
    </row>
    <row r="46449" spans="1:5">
      <c r="A46449" s="2">
        <v>39659</v>
      </c>
      <c r="B46449" t="s">
        <v>2069</v>
      </c>
      <c r="C46449">
        <f t="shared" si="725"/>
        <v>1.2030716898847478E-4</v>
      </c>
      <c r="D46449" s="5">
        <v>60526.668175699997</v>
      </c>
      <c r="E46449" s="6">
        <v>503101092.68300003</v>
      </c>
    </row>
    <row r="46450" spans="1:5">
      <c r="A46450" s="2">
        <v>39660</v>
      </c>
      <c r="B46450" t="s">
        <v>2082</v>
      </c>
      <c r="C46450">
        <f t="shared" si="725"/>
        <v>1.4495802581578365E-3</v>
      </c>
      <c r="D46450" s="5">
        <v>1290286.2906599999</v>
      </c>
      <c r="E46450" s="6">
        <v>890110280.82000005</v>
      </c>
    </row>
    <row r="46451" spans="1:5">
      <c r="A46451" s="2">
        <v>39660</v>
      </c>
      <c r="B46451" t="s">
        <v>2082</v>
      </c>
      <c r="C46451">
        <f t="shared" si="725"/>
        <v>2.8309356278175247E-3</v>
      </c>
      <c r="D46451" s="5">
        <v>2519844.9066599999</v>
      </c>
      <c r="E46451" s="6">
        <v>890110280.82000005</v>
      </c>
    </row>
    <row r="46452" spans="1:5">
      <c r="A46452" s="2">
        <v>39660</v>
      </c>
      <c r="B46452" t="s">
        <v>2082</v>
      </c>
      <c r="C46452">
        <f t="shared" si="725"/>
        <v>3.352667966985857E-3</v>
      </c>
      <c r="D46452" s="5">
        <v>2984244.2255899999</v>
      </c>
      <c r="E46452" s="6">
        <v>890110280.82000005</v>
      </c>
    </row>
    <row r="46453" spans="1:5">
      <c r="A46453" s="2">
        <v>39660</v>
      </c>
      <c r="B46453" t="s">
        <v>2069</v>
      </c>
      <c r="C46453">
        <f t="shared" si="725"/>
        <v>1.8467689568911861E-2</v>
      </c>
      <c r="D46453" s="5">
        <v>9291114.8014499992</v>
      </c>
      <c r="E46453" s="6">
        <v>503101092.68300003</v>
      </c>
    </row>
    <row r="46454" spans="1:5">
      <c r="A46454" s="2">
        <v>39660</v>
      </c>
      <c r="B46454" t="s">
        <v>2069</v>
      </c>
      <c r="C46454">
        <f t="shared" si="725"/>
        <v>1.3105493646690292E-3</v>
      </c>
      <c r="D46454" s="5">
        <v>659338.81738000002</v>
      </c>
      <c r="E46454" s="6">
        <v>503101092.68300003</v>
      </c>
    </row>
    <row r="46455" spans="1:5">
      <c r="A46455" s="2">
        <v>39660</v>
      </c>
      <c r="B46455" t="s">
        <v>2069</v>
      </c>
      <c r="C46455">
        <f t="shared" si="725"/>
        <v>2.1041747333214863E-3</v>
      </c>
      <c r="D46455" s="5">
        <v>1058612.6075299999</v>
      </c>
      <c r="E46455" s="6">
        <v>503101092.68300003</v>
      </c>
    </row>
    <row r="46456" spans="1:5">
      <c r="A46456" s="2">
        <v>39660</v>
      </c>
      <c r="B46456" t="s">
        <v>2069</v>
      </c>
      <c r="C46456">
        <f t="shared" si="725"/>
        <v>2.0060706109138273E-3</v>
      </c>
      <c r="D46456" s="5">
        <v>1009256.31635</v>
      </c>
      <c r="E46456" s="6">
        <v>503101092.68300003</v>
      </c>
    </row>
    <row r="46457" spans="1:5">
      <c r="A46457" s="2">
        <v>39660</v>
      </c>
      <c r="B46457" t="s">
        <v>2069</v>
      </c>
      <c r="C46457">
        <f t="shared" si="725"/>
        <v>1.365716422760648E-3</v>
      </c>
      <c r="D46457" s="5">
        <v>687093.42458600004</v>
      </c>
      <c r="E46457" s="6">
        <v>503101092.68300003</v>
      </c>
    </row>
    <row r="46458" spans="1:5">
      <c r="A46458" s="2">
        <v>39660</v>
      </c>
      <c r="B46458" t="s">
        <v>2069</v>
      </c>
      <c r="C46458">
        <f t="shared" si="725"/>
        <v>4.676821476141282E-4</v>
      </c>
      <c r="D46458" s="5">
        <v>235291.399493</v>
      </c>
      <c r="E46458" s="6">
        <v>503101092.68300003</v>
      </c>
    </row>
    <row r="46459" spans="1:5">
      <c r="A46459" s="2">
        <v>39660</v>
      </c>
      <c r="B46459" t="s">
        <v>2069</v>
      </c>
      <c r="C46459">
        <f t="shared" si="725"/>
        <v>2.7989605608892414E-3</v>
      </c>
      <c r="D46459" s="5">
        <v>1408160.11656</v>
      </c>
      <c r="E46459" s="6">
        <v>503101092.68300003</v>
      </c>
    </row>
    <row r="46460" spans="1:5">
      <c r="A46460" s="2">
        <v>39660</v>
      </c>
      <c r="B46460" t="s">
        <v>2069</v>
      </c>
      <c r="C46460">
        <f t="shared" si="725"/>
        <v>2.9740997268769389E-3</v>
      </c>
      <c r="D46460" s="5">
        <v>1496272.82234</v>
      </c>
      <c r="E46460" s="6">
        <v>503101092.68300003</v>
      </c>
    </row>
    <row r="46461" spans="1:5">
      <c r="A46461" s="2">
        <v>39661</v>
      </c>
      <c r="B46461" t="s">
        <v>2069</v>
      </c>
      <c r="C46461">
        <f t="shared" si="725"/>
        <v>1.361797852569344E-3</v>
      </c>
      <c r="D46461" s="5">
        <v>685121.98764099996</v>
      </c>
      <c r="E46461" s="6">
        <v>503101092.68300003</v>
      </c>
    </row>
    <row r="46462" spans="1:5">
      <c r="A46462" s="2">
        <v>39661</v>
      </c>
      <c r="B46462" t="s">
        <v>2069</v>
      </c>
      <c r="C46462">
        <f t="shared" si="725"/>
        <v>6.2145438320683798E-3</v>
      </c>
      <c r="D46462" s="5">
        <v>3126543.79244</v>
      </c>
      <c r="E46462" s="6">
        <v>503101092.68300003</v>
      </c>
    </row>
    <row r="46463" spans="1:5">
      <c r="A46463" s="2">
        <v>39661</v>
      </c>
      <c r="B46463" t="s">
        <v>2069</v>
      </c>
      <c r="C46463">
        <f t="shared" si="725"/>
        <v>1.2330714826232422E-2</v>
      </c>
      <c r="D46463" s="5">
        <v>6203596.1026400002</v>
      </c>
      <c r="E46463" s="6">
        <v>503101092.68300003</v>
      </c>
    </row>
    <row r="46464" spans="1:5">
      <c r="A46464" s="2">
        <v>39661</v>
      </c>
      <c r="B46464" t="s">
        <v>2069</v>
      </c>
      <c r="C46464">
        <f t="shared" si="725"/>
        <v>1.6492468808009749E-2</v>
      </c>
      <c r="D46464" s="5">
        <v>8297379.0783500001</v>
      </c>
      <c r="E46464" s="6">
        <v>503101092.68300003</v>
      </c>
    </row>
    <row r="46465" spans="1:5">
      <c r="A46465" s="2">
        <v>39661</v>
      </c>
      <c r="B46465" t="s">
        <v>2069</v>
      </c>
      <c r="C46465">
        <f t="shared" si="725"/>
        <v>1.6712598397530996E-2</v>
      </c>
      <c r="D46465" s="5">
        <v>8408126.5153700002</v>
      </c>
      <c r="E46465" s="6">
        <v>503101092.68300003</v>
      </c>
    </row>
    <row r="46466" spans="1:5">
      <c r="A46466" s="2">
        <v>39661</v>
      </c>
      <c r="B46466" t="s">
        <v>2069</v>
      </c>
      <c r="C46466">
        <f t="shared" si="725"/>
        <v>1.6789311227936869E-3</v>
      </c>
      <c r="D46466" s="5">
        <v>844672.08241699997</v>
      </c>
      <c r="E46466" s="6">
        <v>503101092.68300003</v>
      </c>
    </row>
    <row r="46467" spans="1:5">
      <c r="A46467" s="2">
        <v>39662</v>
      </c>
      <c r="B46467" t="s">
        <v>2069</v>
      </c>
      <c r="C46467">
        <f t="shared" ref="C46467:C46530" si="726">D46467/E46467</f>
        <v>4.0928599490389827E-3</v>
      </c>
      <c r="D46467" s="5">
        <v>2059122.31256</v>
      </c>
      <c r="E46467" s="6">
        <v>503101092.68300003</v>
      </c>
    </row>
    <row r="46468" spans="1:5">
      <c r="A46468" s="2">
        <v>39662</v>
      </c>
      <c r="B46468" t="s">
        <v>2069</v>
      </c>
      <c r="C46468">
        <f t="shared" si="726"/>
        <v>7.0890373080291138E-3</v>
      </c>
      <c r="D46468" s="5">
        <v>3566502.4157400001</v>
      </c>
      <c r="E46468" s="6">
        <v>503101092.68300003</v>
      </c>
    </row>
    <row r="46469" spans="1:5">
      <c r="A46469" s="2">
        <v>39662</v>
      </c>
      <c r="B46469" t="s">
        <v>2069</v>
      </c>
      <c r="C46469">
        <f t="shared" si="726"/>
        <v>6.2320188801409538E-3</v>
      </c>
      <c r="D46469" s="5">
        <v>3135335.5082200002</v>
      </c>
      <c r="E46469" s="6">
        <v>503101092.68300003</v>
      </c>
    </row>
    <row r="46470" spans="1:5">
      <c r="A46470" s="2">
        <v>39662</v>
      </c>
      <c r="B46470" t="s">
        <v>2069</v>
      </c>
      <c r="C46470">
        <f t="shared" si="726"/>
        <v>4.1979543479758472E-3</v>
      </c>
      <c r="D46470" s="5">
        <v>2111995.4194999998</v>
      </c>
      <c r="E46470" s="6">
        <v>503101092.68300003</v>
      </c>
    </row>
    <row r="46471" spans="1:5">
      <c r="A46471" s="2">
        <v>39663</v>
      </c>
      <c r="B46471" t="s">
        <v>2069</v>
      </c>
      <c r="C46471">
        <f t="shared" si="726"/>
        <v>2.9523919990885575E-5</v>
      </c>
      <c r="D46471" s="5">
        <v>14853.516407700001</v>
      </c>
      <c r="E46471" s="6">
        <v>503101092.68300003</v>
      </c>
    </row>
    <row r="46472" spans="1:5">
      <c r="A46472" s="2">
        <v>39663</v>
      </c>
      <c r="B46472" t="s">
        <v>2069</v>
      </c>
      <c r="C46472">
        <f t="shared" si="726"/>
        <v>3.1943975750269816E-3</v>
      </c>
      <c r="D46472" s="5">
        <v>1607104.9104599999</v>
      </c>
      <c r="E46472" s="6">
        <v>503101092.68300003</v>
      </c>
    </row>
    <row r="46473" spans="1:5">
      <c r="A46473" s="2">
        <v>39663</v>
      </c>
      <c r="B46473" t="s">
        <v>2069</v>
      </c>
      <c r="C46473">
        <f t="shared" si="726"/>
        <v>5.1279996043172493E-3</v>
      </c>
      <c r="D46473" s="5">
        <v>2579902.2042100001</v>
      </c>
      <c r="E46473" s="6">
        <v>503101092.68300003</v>
      </c>
    </row>
    <row r="46474" spans="1:5">
      <c r="A46474" s="2">
        <v>39663</v>
      </c>
      <c r="B46474" t="s">
        <v>2069</v>
      </c>
      <c r="C46474">
        <f t="shared" si="726"/>
        <v>1.0867535103914012E-2</v>
      </c>
      <c r="D46474" s="5">
        <v>5467468.7855500001</v>
      </c>
      <c r="E46474" s="6">
        <v>503101092.68300003</v>
      </c>
    </row>
    <row r="46475" spans="1:5">
      <c r="A46475" s="2">
        <v>39663</v>
      </c>
      <c r="B46475" t="s">
        <v>2069</v>
      </c>
      <c r="C46475">
        <f t="shared" si="726"/>
        <v>1.1264984610023497E-3</v>
      </c>
      <c r="D46475" s="5">
        <v>566742.60663599998</v>
      </c>
      <c r="E46475" s="6">
        <v>503101092.68300003</v>
      </c>
    </row>
    <row r="46476" spans="1:5">
      <c r="A46476" s="2">
        <v>39664</v>
      </c>
      <c r="B46476" t="s">
        <v>2069</v>
      </c>
      <c r="C46476">
        <f t="shared" si="726"/>
        <v>6.0263404095612847E-4</v>
      </c>
      <c r="D46476" s="5">
        <v>303185.84449300001</v>
      </c>
      <c r="E46476" s="6">
        <v>503101092.68300003</v>
      </c>
    </row>
    <row r="46477" spans="1:5">
      <c r="A46477" s="2">
        <v>39664</v>
      </c>
      <c r="B46477" t="s">
        <v>2069</v>
      </c>
      <c r="C46477">
        <f t="shared" si="726"/>
        <v>1.1682957319561014E-3</v>
      </c>
      <c r="D46477" s="5">
        <v>587770.85932399996</v>
      </c>
      <c r="E46477" s="6">
        <v>503101092.68300003</v>
      </c>
    </row>
    <row r="46478" spans="1:5">
      <c r="A46478" s="2">
        <v>39664</v>
      </c>
      <c r="B46478" t="s">
        <v>2069</v>
      </c>
      <c r="C46478">
        <f t="shared" si="726"/>
        <v>3.8602178882240845E-3</v>
      </c>
      <c r="D46478" s="5">
        <v>1942079.8375599999</v>
      </c>
      <c r="E46478" s="6">
        <v>503101092.68300003</v>
      </c>
    </row>
    <row r="46479" spans="1:5">
      <c r="A46479" s="2">
        <v>39664</v>
      </c>
      <c r="B46479" t="s">
        <v>2069</v>
      </c>
      <c r="C46479">
        <f t="shared" si="726"/>
        <v>9.878608920536611E-4</v>
      </c>
      <c r="D46479" s="5">
        <v>496993.89421100001</v>
      </c>
      <c r="E46479" s="6">
        <v>503101092.68300003</v>
      </c>
    </row>
    <row r="46480" spans="1:5">
      <c r="A46480" s="2">
        <v>39665</v>
      </c>
      <c r="B46480" t="s">
        <v>2069</v>
      </c>
      <c r="C46480">
        <f t="shared" si="726"/>
        <v>6.0593600062419598E-3</v>
      </c>
      <c r="D46480" s="5">
        <v>3048470.6401</v>
      </c>
      <c r="E46480" s="6">
        <v>503101092.68300003</v>
      </c>
    </row>
    <row r="46481" spans="1:5">
      <c r="A46481" s="2">
        <v>39665</v>
      </c>
      <c r="B46481" t="s">
        <v>2069</v>
      </c>
      <c r="C46481">
        <f t="shared" si="726"/>
        <v>1.7357730370727699E-3</v>
      </c>
      <c r="D46481" s="5">
        <v>873269.31160100002</v>
      </c>
      <c r="E46481" s="6">
        <v>503101092.68300003</v>
      </c>
    </row>
    <row r="46482" spans="1:5">
      <c r="A46482" s="2">
        <v>39668</v>
      </c>
      <c r="B46482" t="s">
        <v>2083</v>
      </c>
      <c r="C46482">
        <f t="shared" si="726"/>
        <v>4.0897717423810875E-2</v>
      </c>
      <c r="D46482" s="5">
        <v>1134418.7441700001</v>
      </c>
      <c r="E46482" s="6">
        <v>27737947.631999999</v>
      </c>
    </row>
    <row r="46483" spans="1:5">
      <c r="A46483" s="2">
        <v>39668</v>
      </c>
      <c r="B46483" t="s">
        <v>2069</v>
      </c>
      <c r="C46483">
        <f t="shared" si="726"/>
        <v>3.5399496768975694E-3</v>
      </c>
      <c r="D46483" s="5">
        <v>1780952.5504900001</v>
      </c>
      <c r="E46483" s="6">
        <v>503101092.68300003</v>
      </c>
    </row>
    <row r="46484" spans="1:5">
      <c r="A46484" s="2">
        <v>39668</v>
      </c>
      <c r="B46484" t="s">
        <v>2069</v>
      </c>
      <c r="C46484">
        <f t="shared" si="726"/>
        <v>1.6698566379587344E-3</v>
      </c>
      <c r="D46484" s="5">
        <v>840106.699181</v>
      </c>
      <c r="E46484" s="6">
        <v>503101092.68300003</v>
      </c>
    </row>
    <row r="46485" spans="1:5">
      <c r="A46485" s="2">
        <v>39669</v>
      </c>
      <c r="B46485" t="s">
        <v>2083</v>
      </c>
      <c r="C46485">
        <f t="shared" si="726"/>
        <v>1.003661857028774E-2</v>
      </c>
      <c r="D46485" s="5">
        <v>278395.20030500001</v>
      </c>
      <c r="E46485" s="6">
        <v>27737947.631999999</v>
      </c>
    </row>
    <row r="46486" spans="1:5">
      <c r="A46486" s="2">
        <v>39670</v>
      </c>
      <c r="B46486" t="s">
        <v>2083</v>
      </c>
      <c r="C46486">
        <f t="shared" si="726"/>
        <v>1.2108546128644593E-2</v>
      </c>
      <c r="D46486" s="5">
        <v>335866.21841600002</v>
      </c>
      <c r="E46486" s="6">
        <v>27737947.631999999</v>
      </c>
    </row>
    <row r="46487" spans="1:5">
      <c r="A46487" s="2">
        <v>39674</v>
      </c>
      <c r="B46487" t="s">
        <v>2071</v>
      </c>
      <c r="C46487">
        <f t="shared" si="726"/>
        <v>4.3850456192515447E-3</v>
      </c>
      <c r="D46487" s="5">
        <v>4693478.1982899997</v>
      </c>
      <c r="E46487" s="6">
        <v>1070337370.65</v>
      </c>
    </row>
    <row r="46488" spans="1:5">
      <c r="A46488" s="2">
        <v>39676</v>
      </c>
      <c r="B46488" t="s">
        <v>2071</v>
      </c>
      <c r="C46488">
        <f t="shared" si="726"/>
        <v>2.6733153342598371E-4</v>
      </c>
      <c r="D46488" s="5">
        <v>286134.93057899998</v>
      </c>
      <c r="E46488" s="6">
        <v>1070337370.65</v>
      </c>
    </row>
    <row r="46489" spans="1:5">
      <c r="A46489" s="2">
        <v>39676</v>
      </c>
      <c r="B46489" t="s">
        <v>2071</v>
      </c>
      <c r="C46489">
        <f t="shared" si="726"/>
        <v>1.6809974837348263E-3</v>
      </c>
      <c r="D46489" s="5">
        <v>1799234.4268100001</v>
      </c>
      <c r="E46489" s="6">
        <v>1070337370.65</v>
      </c>
    </row>
    <row r="46490" spans="1:5">
      <c r="A46490" s="2">
        <v>39676</v>
      </c>
      <c r="B46490" t="s">
        <v>2071</v>
      </c>
      <c r="C46490">
        <f t="shared" si="726"/>
        <v>2.5803975854106091E-4</v>
      </c>
      <c r="D46490" s="5">
        <v>276189.59668000002</v>
      </c>
      <c r="E46490" s="6">
        <v>1070337370.65</v>
      </c>
    </row>
    <row r="46491" spans="1:5">
      <c r="A46491" s="2">
        <v>39677</v>
      </c>
      <c r="B46491" t="s">
        <v>2071</v>
      </c>
      <c r="C46491">
        <f t="shared" si="726"/>
        <v>1.8069548853231942E-4</v>
      </c>
      <c r="D46491" s="5">
        <v>193405.13408399999</v>
      </c>
      <c r="E46491" s="6">
        <v>1070337370.65</v>
      </c>
    </row>
    <row r="46492" spans="1:5">
      <c r="A46492" s="2">
        <v>39677</v>
      </c>
      <c r="B46492" t="s">
        <v>2071</v>
      </c>
      <c r="C46492">
        <f t="shared" si="726"/>
        <v>4.5505946811817975E-4</v>
      </c>
      <c r="D46492" s="5">
        <v>487067.15459500003</v>
      </c>
      <c r="E46492" s="6">
        <v>1070337370.65</v>
      </c>
    </row>
    <row r="46493" spans="1:5">
      <c r="A46493" s="2">
        <v>39677</v>
      </c>
      <c r="B46493" t="s">
        <v>2071</v>
      </c>
      <c r="C46493">
        <f t="shared" si="726"/>
        <v>3.5763677654134055E-4</v>
      </c>
      <c r="D46493" s="5">
        <v>382792.00705100002</v>
      </c>
      <c r="E46493" s="6">
        <v>1070337370.65</v>
      </c>
    </row>
    <row r="46494" spans="1:5">
      <c r="A46494" s="2">
        <v>39677</v>
      </c>
      <c r="B46494" t="s">
        <v>2071</v>
      </c>
      <c r="C46494">
        <f t="shared" si="726"/>
        <v>1.1172499193350482E-4</v>
      </c>
      <c r="D46494" s="5">
        <v>119583.434102</v>
      </c>
      <c r="E46494" s="6">
        <v>1070337370.65</v>
      </c>
    </row>
    <row r="46495" spans="1:5">
      <c r="A46495" s="2">
        <v>39680</v>
      </c>
      <c r="B46495" t="s">
        <v>2071</v>
      </c>
      <c r="C46495">
        <f t="shared" si="726"/>
        <v>6.828656017673543E-3</v>
      </c>
      <c r="D46495" s="5">
        <v>7308965.7270299997</v>
      </c>
      <c r="E46495" s="6">
        <v>1070337370.65</v>
      </c>
    </row>
    <row r="46496" spans="1:5">
      <c r="A46496" s="2">
        <v>39681</v>
      </c>
      <c r="B46496" t="s">
        <v>2071</v>
      </c>
      <c r="C46496">
        <f t="shared" si="726"/>
        <v>4.0801399538987499E-3</v>
      </c>
      <c r="D46496" s="5">
        <v>4367126.2701399997</v>
      </c>
      <c r="E46496" s="6">
        <v>1070337370.65</v>
      </c>
    </row>
    <row r="46497" spans="1:5">
      <c r="A46497" s="2">
        <v>39681</v>
      </c>
      <c r="B46497" t="s">
        <v>2071</v>
      </c>
      <c r="C46497">
        <f t="shared" si="726"/>
        <v>8.509166960384689E-4</v>
      </c>
      <c r="D46497" s="5">
        <v>910767.93908000004</v>
      </c>
      <c r="E46497" s="6">
        <v>1070337370.65</v>
      </c>
    </row>
    <row r="46498" spans="1:5">
      <c r="A46498" s="2">
        <v>39681</v>
      </c>
      <c r="B46498" t="s">
        <v>2071</v>
      </c>
      <c r="C46498">
        <f t="shared" si="726"/>
        <v>2.2571198489994532E-2</v>
      </c>
      <c r="D46498" s="5">
        <v>24158797.244199999</v>
      </c>
      <c r="E46498" s="6">
        <v>1070337370.65</v>
      </c>
    </row>
    <row r="46499" spans="1:5">
      <c r="A46499" s="2">
        <v>39681</v>
      </c>
      <c r="B46499" t="s">
        <v>2071</v>
      </c>
      <c r="C46499">
        <f t="shared" si="726"/>
        <v>2.6816977490068355E-3</v>
      </c>
      <c r="D46499" s="5">
        <v>2870321.3175499998</v>
      </c>
      <c r="E46499" s="6">
        <v>1070337370.65</v>
      </c>
    </row>
    <row r="46500" spans="1:5">
      <c r="A46500" s="2">
        <v>39682</v>
      </c>
      <c r="B46500" t="s">
        <v>2071</v>
      </c>
      <c r="C46500">
        <f t="shared" si="726"/>
        <v>1.4973179130676746E-3</v>
      </c>
      <c r="D46500" s="5">
        <v>1602635.3181</v>
      </c>
      <c r="E46500" s="6">
        <v>1070337370.65</v>
      </c>
    </row>
    <row r="46501" spans="1:5">
      <c r="A46501" s="2">
        <v>39682</v>
      </c>
      <c r="B46501" t="s">
        <v>2071</v>
      </c>
      <c r="C46501">
        <f t="shared" si="726"/>
        <v>9.4307862117063042E-4</v>
      </c>
      <c r="D46501" s="5">
        <v>1009412.2916999999</v>
      </c>
      <c r="E46501" s="6">
        <v>1070337370.65</v>
      </c>
    </row>
    <row r="46502" spans="1:5">
      <c r="A46502" s="2">
        <v>39682</v>
      </c>
      <c r="B46502" t="s">
        <v>2071</v>
      </c>
      <c r="C46502">
        <f t="shared" si="726"/>
        <v>4.2307724873139746E-3</v>
      </c>
      <c r="D46502" s="5">
        <v>4528353.89989</v>
      </c>
      <c r="E46502" s="6">
        <v>1070337370.65</v>
      </c>
    </row>
    <row r="46503" spans="1:5">
      <c r="A46503" s="2">
        <v>39682</v>
      </c>
      <c r="B46503" t="s">
        <v>2071</v>
      </c>
      <c r="C46503">
        <f t="shared" si="726"/>
        <v>8.2756109603095082E-3</v>
      </c>
      <c r="D46503" s="5">
        <v>8857695.6757800002</v>
      </c>
      <c r="E46503" s="6">
        <v>1070337370.65</v>
      </c>
    </row>
    <row r="46504" spans="1:5">
      <c r="A46504" s="2">
        <v>39682</v>
      </c>
      <c r="B46504" t="s">
        <v>2071</v>
      </c>
      <c r="C46504">
        <f t="shared" si="726"/>
        <v>3.9379441342876189E-3</v>
      </c>
      <c r="D46504" s="5">
        <v>4214928.7704600003</v>
      </c>
      <c r="E46504" s="6">
        <v>1070337370.65</v>
      </c>
    </row>
    <row r="46505" spans="1:5">
      <c r="A46505" s="2">
        <v>39683</v>
      </c>
      <c r="B46505" t="s">
        <v>2071</v>
      </c>
      <c r="C46505">
        <f t="shared" si="726"/>
        <v>4.450279092850247E-2</v>
      </c>
      <c r="D46505" s="5">
        <v>47633000.229000002</v>
      </c>
      <c r="E46505" s="6">
        <v>1070337370.65</v>
      </c>
    </row>
    <row r="46506" spans="1:5">
      <c r="A46506" s="2">
        <v>39683</v>
      </c>
      <c r="B46506" t="s">
        <v>2071</v>
      </c>
      <c r="C46506">
        <f t="shared" si="726"/>
        <v>2.5706608948625897E-4</v>
      </c>
      <c r="D46506" s="5">
        <v>275147.44230400003</v>
      </c>
      <c r="E46506" s="6">
        <v>1070337370.65</v>
      </c>
    </row>
    <row r="46507" spans="1:5">
      <c r="A46507" s="2">
        <v>39683</v>
      </c>
      <c r="B46507" t="s">
        <v>2071</v>
      </c>
      <c r="C46507">
        <f t="shared" si="726"/>
        <v>1.1860693246457936E-3</v>
      </c>
      <c r="D46507" s="5">
        <v>1269494.32235</v>
      </c>
      <c r="E46507" s="6">
        <v>1070337370.65</v>
      </c>
    </row>
    <row r="46508" spans="1:5">
      <c r="A46508" s="2">
        <v>39683</v>
      </c>
      <c r="B46508" t="s">
        <v>2071</v>
      </c>
      <c r="C46508">
        <f t="shared" si="726"/>
        <v>3.6402597605966341E-3</v>
      </c>
      <c r="D46508" s="5">
        <v>3896306.0606399998</v>
      </c>
      <c r="E46508" s="6">
        <v>1070337370.65</v>
      </c>
    </row>
    <row r="46509" spans="1:5">
      <c r="A46509" s="2">
        <v>39683</v>
      </c>
      <c r="B46509" t="s">
        <v>2071</v>
      </c>
      <c r="C46509">
        <f t="shared" si="726"/>
        <v>2.1315983595662563E-4</v>
      </c>
      <c r="D46509" s="5">
        <v>228152.93834600001</v>
      </c>
      <c r="E46509" s="6">
        <v>1070337370.65</v>
      </c>
    </row>
    <row r="46510" spans="1:5">
      <c r="A46510" s="2">
        <v>39684</v>
      </c>
      <c r="B46510" t="s">
        <v>2071</v>
      </c>
      <c r="C46510">
        <f t="shared" si="726"/>
        <v>6.1338991397198117E-2</v>
      </c>
      <c r="D46510" s="5">
        <v>65653414.770400003</v>
      </c>
      <c r="E46510" s="6">
        <v>1070337370.65</v>
      </c>
    </row>
    <row r="46511" spans="1:5">
      <c r="A46511" s="2">
        <v>39685</v>
      </c>
      <c r="B46511" t="s">
        <v>2071</v>
      </c>
      <c r="C46511">
        <f t="shared" si="726"/>
        <v>3.0854366513844753E-2</v>
      </c>
      <c r="D46511" s="5">
        <v>33024581.5275</v>
      </c>
      <c r="E46511" s="6">
        <v>1070337370.65</v>
      </c>
    </row>
    <row r="46512" spans="1:5">
      <c r="A46512" s="2">
        <v>39685</v>
      </c>
      <c r="B46512" t="s">
        <v>2071</v>
      </c>
      <c r="C46512">
        <f t="shared" si="726"/>
        <v>3.622099904972612E-4</v>
      </c>
      <c r="D46512" s="5">
        <v>387686.888852</v>
      </c>
      <c r="E46512" s="6">
        <v>1070337370.65</v>
      </c>
    </row>
    <row r="46513" spans="1:5">
      <c r="A46513" s="2">
        <v>39685</v>
      </c>
      <c r="B46513" t="s">
        <v>2071</v>
      </c>
      <c r="C46513">
        <f t="shared" si="726"/>
        <v>3.6317754806873145E-3</v>
      </c>
      <c r="D46513" s="5">
        <v>3887225.0187900001</v>
      </c>
      <c r="E46513" s="6">
        <v>1070337370.65</v>
      </c>
    </row>
    <row r="46514" spans="1:5">
      <c r="A46514" s="2">
        <v>39685</v>
      </c>
      <c r="B46514" t="s">
        <v>2071</v>
      </c>
      <c r="C46514">
        <f t="shared" si="726"/>
        <v>5.4723657311366806E-3</v>
      </c>
      <c r="D46514" s="5">
        <v>5857277.5478999997</v>
      </c>
      <c r="E46514" s="6">
        <v>1070337370.65</v>
      </c>
    </row>
    <row r="46515" spans="1:5">
      <c r="A46515" s="2">
        <v>39685</v>
      </c>
      <c r="B46515" t="s">
        <v>2071</v>
      </c>
      <c r="C46515">
        <f t="shared" si="726"/>
        <v>7.1861529720755252E-5</v>
      </c>
      <c r="D46515" s="5">
        <v>76916.080772200003</v>
      </c>
      <c r="E46515" s="6">
        <v>1070337370.65</v>
      </c>
    </row>
    <row r="46516" spans="1:5">
      <c r="A46516" s="2">
        <v>39686</v>
      </c>
      <c r="B46516" t="s">
        <v>2071</v>
      </c>
      <c r="C46516">
        <f t="shared" si="726"/>
        <v>5.5155741323923658E-3</v>
      </c>
      <c r="D46516" s="5">
        <v>5903525.1144899996</v>
      </c>
      <c r="E46516" s="6">
        <v>1070337370.65</v>
      </c>
    </row>
    <row r="46517" spans="1:5">
      <c r="A46517" s="2">
        <v>39686</v>
      </c>
      <c r="B46517" t="s">
        <v>2071</v>
      </c>
      <c r="C46517">
        <f t="shared" si="726"/>
        <v>3.7548468189327533E-3</v>
      </c>
      <c r="D46517" s="5">
        <v>4018952.8713699998</v>
      </c>
      <c r="E46517" s="6">
        <v>1070337370.65</v>
      </c>
    </row>
    <row r="46518" spans="1:5">
      <c r="A46518" s="2">
        <v>39686</v>
      </c>
      <c r="B46518" t="s">
        <v>2071</v>
      </c>
      <c r="C46518">
        <f t="shared" si="726"/>
        <v>1.4367661167115021E-3</v>
      </c>
      <c r="D46518" s="5">
        <v>1537824.4676000001</v>
      </c>
      <c r="E46518" s="6">
        <v>1070337370.65</v>
      </c>
    </row>
    <row r="46519" spans="1:5">
      <c r="A46519" s="2">
        <v>39686</v>
      </c>
      <c r="B46519" t="s">
        <v>2071</v>
      </c>
      <c r="C46519">
        <f t="shared" si="726"/>
        <v>1.6935564283522945E-2</v>
      </c>
      <c r="D46519" s="5">
        <v>18126767.345699999</v>
      </c>
      <c r="E46519" s="6">
        <v>1070337370.65</v>
      </c>
    </row>
    <row r="46520" spans="1:5">
      <c r="A46520" s="2">
        <v>39686</v>
      </c>
      <c r="B46520" t="s">
        <v>2075</v>
      </c>
      <c r="C46520">
        <f t="shared" si="726"/>
        <v>1.2942094697179348E-4</v>
      </c>
      <c r="D46520" s="5">
        <v>42817.568458399997</v>
      </c>
      <c r="E46520" s="6">
        <v>330839554.64899999</v>
      </c>
    </row>
    <row r="46521" spans="1:5">
      <c r="A46521" s="2">
        <v>39687</v>
      </c>
      <c r="B46521" t="s">
        <v>2071</v>
      </c>
      <c r="C46521">
        <f t="shared" si="726"/>
        <v>2.7419694499667146E-5</v>
      </c>
      <c r="D46521" s="5">
        <v>29348.323714800001</v>
      </c>
      <c r="E46521" s="6">
        <v>1070337370.65</v>
      </c>
    </row>
    <row r="46522" spans="1:5">
      <c r="A46522" s="2">
        <v>39687</v>
      </c>
      <c r="B46522" t="s">
        <v>2075</v>
      </c>
      <c r="C46522">
        <f t="shared" si="726"/>
        <v>2.2033677747976118E-3</v>
      </c>
      <c r="D46522" s="5">
        <v>728961.21334200003</v>
      </c>
      <c r="E46522" s="6">
        <v>330839554.64899999</v>
      </c>
    </row>
    <row r="46523" spans="1:5">
      <c r="A46523" s="2">
        <v>39687</v>
      </c>
      <c r="B46523" t="s">
        <v>2075</v>
      </c>
      <c r="C46523">
        <f t="shared" si="726"/>
        <v>7.0892374439879849E-2</v>
      </c>
      <c r="D46523" s="5">
        <v>23454001.587699998</v>
      </c>
      <c r="E46523" s="6">
        <v>330839554.64899999</v>
      </c>
    </row>
    <row r="46524" spans="1:5">
      <c r="A46524" s="2">
        <v>39687</v>
      </c>
      <c r="B46524" t="s">
        <v>2075</v>
      </c>
      <c r="C46524">
        <f t="shared" si="726"/>
        <v>9.9102751787600082E-3</v>
      </c>
      <c r="D46524" s="5">
        <v>3278711.0265899999</v>
      </c>
      <c r="E46524" s="6">
        <v>330839554.64899999</v>
      </c>
    </row>
    <row r="46525" spans="1:5">
      <c r="A46525" s="2">
        <v>39687</v>
      </c>
      <c r="B46525" t="s">
        <v>2084</v>
      </c>
      <c r="C46525">
        <f t="shared" si="726"/>
        <v>1.2483919288318757E-2</v>
      </c>
      <c r="D46525" s="5">
        <v>4570719.6878699996</v>
      </c>
      <c r="E46525" s="6">
        <v>366128583.685</v>
      </c>
    </row>
    <row r="46526" spans="1:5">
      <c r="A46526" s="2">
        <v>39688</v>
      </c>
      <c r="B46526" t="s">
        <v>2075</v>
      </c>
      <c r="C46526">
        <f t="shared" si="726"/>
        <v>3.7482839418812773E-4</v>
      </c>
      <c r="D46526" s="5">
        <v>124008.059003</v>
      </c>
      <c r="E46526" s="6">
        <v>330839554.64899999</v>
      </c>
    </row>
    <row r="46527" spans="1:5">
      <c r="A46527" s="2">
        <v>39688</v>
      </c>
      <c r="B46527" t="s">
        <v>2075</v>
      </c>
      <c r="C46527">
        <f t="shared" si="726"/>
        <v>4.7761536318909323E-6</v>
      </c>
      <c r="D46527" s="5">
        <v>1580.1405405099999</v>
      </c>
      <c r="E46527" s="6">
        <v>330839554.64899999</v>
      </c>
    </row>
    <row r="46528" spans="1:5">
      <c r="A46528" s="2">
        <v>39688</v>
      </c>
      <c r="B46528" t="s">
        <v>2084</v>
      </c>
      <c r="C46528">
        <f t="shared" si="726"/>
        <v>3.1592781344413484E-3</v>
      </c>
      <c r="D46528" s="5">
        <v>1156702.02883</v>
      </c>
      <c r="E46528" s="6">
        <v>366128583.685</v>
      </c>
    </row>
    <row r="46529" spans="1:5">
      <c r="A46529" s="2">
        <v>39688</v>
      </c>
      <c r="B46529" t="s">
        <v>2084</v>
      </c>
      <c r="C46529">
        <f t="shared" si="726"/>
        <v>4.5340107532500472E-3</v>
      </c>
      <c r="D46529" s="5">
        <v>1660030.9354999999</v>
      </c>
      <c r="E46529" s="6">
        <v>366128583.685</v>
      </c>
    </row>
    <row r="46530" spans="1:5">
      <c r="A46530" s="2">
        <v>39688</v>
      </c>
      <c r="B46530" t="s">
        <v>2084</v>
      </c>
      <c r="C46530">
        <f t="shared" si="726"/>
        <v>1.1834529997794101E-2</v>
      </c>
      <c r="D46530" s="5">
        <v>4332959.7066700002</v>
      </c>
      <c r="E46530" s="6">
        <v>366128583.685</v>
      </c>
    </row>
    <row r="46531" spans="1:5">
      <c r="A46531" s="2">
        <v>39688</v>
      </c>
      <c r="B46531" t="s">
        <v>2084</v>
      </c>
      <c r="C46531">
        <f t="shared" ref="C46531:C46594" si="727">D46531/E46531</f>
        <v>4.0774248590882724E-3</v>
      </c>
      <c r="D46531" s="5">
        <v>1492861.78874</v>
      </c>
      <c r="E46531" s="6">
        <v>366128583.685</v>
      </c>
    </row>
    <row r="46532" spans="1:5">
      <c r="A46532" s="2">
        <v>39688</v>
      </c>
      <c r="B46532" t="s">
        <v>2084</v>
      </c>
      <c r="C46532">
        <f t="shared" si="727"/>
        <v>1.2395103800238818E-3</v>
      </c>
      <c r="D46532" s="5">
        <v>453820.179901</v>
      </c>
      <c r="E46532" s="6">
        <v>366128583.685</v>
      </c>
    </row>
    <row r="46533" spans="1:5">
      <c r="A46533" s="2">
        <v>39689</v>
      </c>
      <c r="B46533" t="s">
        <v>2084</v>
      </c>
      <c r="C46533">
        <f t="shared" si="727"/>
        <v>4.5749807499900604E-2</v>
      </c>
      <c r="D46533" s="5">
        <v>16750312.2238</v>
      </c>
      <c r="E46533" s="6">
        <v>366128583.685</v>
      </c>
    </row>
    <row r="46534" spans="1:5">
      <c r="A46534" s="2">
        <v>39689</v>
      </c>
      <c r="B46534" t="s">
        <v>2084</v>
      </c>
      <c r="C46534">
        <f t="shared" si="727"/>
        <v>0.14034299165947678</v>
      </c>
      <c r="D46534" s="5">
        <v>51383580.766400002</v>
      </c>
      <c r="E46534" s="6">
        <v>366128583.685</v>
      </c>
    </row>
    <row r="46535" spans="1:5">
      <c r="A46535" s="2">
        <v>39689</v>
      </c>
      <c r="B46535" t="s">
        <v>2084</v>
      </c>
      <c r="C46535">
        <f t="shared" si="727"/>
        <v>2.9526885009614461E-3</v>
      </c>
      <c r="D46535" s="5">
        <v>1081063.6589200001</v>
      </c>
      <c r="E46535" s="6">
        <v>366128583.685</v>
      </c>
    </row>
    <row r="46536" spans="1:5">
      <c r="A46536" s="2">
        <v>39690</v>
      </c>
      <c r="B46536" t="s">
        <v>2084</v>
      </c>
      <c r="C46536">
        <f t="shared" si="727"/>
        <v>9.3178452929398182E-3</v>
      </c>
      <c r="D46536" s="5">
        <v>3411529.5000999998</v>
      </c>
      <c r="E46536" s="6">
        <v>366128583.685</v>
      </c>
    </row>
    <row r="46537" spans="1:5">
      <c r="A46537" s="2">
        <v>39690</v>
      </c>
      <c r="B46537" t="s">
        <v>2084</v>
      </c>
      <c r="C46537">
        <f t="shared" si="727"/>
        <v>6.6998951820993764E-3</v>
      </c>
      <c r="D46537" s="5">
        <v>2453023.1338599999</v>
      </c>
      <c r="E46537" s="6">
        <v>366128583.685</v>
      </c>
    </row>
    <row r="46538" spans="1:5">
      <c r="A46538" s="2">
        <v>39690</v>
      </c>
      <c r="B46538" t="s">
        <v>2084</v>
      </c>
      <c r="C46538">
        <f t="shared" si="727"/>
        <v>3.1476591456773904E-3</v>
      </c>
      <c r="D46538" s="5">
        <v>1152447.98493</v>
      </c>
      <c r="E46538" s="6">
        <v>366128583.685</v>
      </c>
    </row>
    <row r="46539" spans="1:5">
      <c r="A46539" s="2">
        <v>39690</v>
      </c>
      <c r="B46539" t="s">
        <v>2084</v>
      </c>
      <c r="C46539">
        <f t="shared" si="727"/>
        <v>6.3328395059830799E-3</v>
      </c>
      <c r="D46539" s="5">
        <v>2318633.5590300001</v>
      </c>
      <c r="E46539" s="6">
        <v>366128583.685</v>
      </c>
    </row>
    <row r="46540" spans="1:5">
      <c r="A46540" s="2">
        <v>39690</v>
      </c>
      <c r="B46540" t="s">
        <v>2084</v>
      </c>
      <c r="C46540">
        <f t="shared" si="727"/>
        <v>2.5594878370743066E-3</v>
      </c>
      <c r="D46540" s="5">
        <v>937101.65674699994</v>
      </c>
      <c r="E46540" s="6">
        <v>366128583.685</v>
      </c>
    </row>
    <row r="46541" spans="1:5">
      <c r="A46541" s="2">
        <v>39690</v>
      </c>
      <c r="B46541" t="s">
        <v>2084</v>
      </c>
      <c r="C46541">
        <f t="shared" si="727"/>
        <v>2.0931726488482783E-2</v>
      </c>
      <c r="D46541" s="5">
        <v>7663703.3733099997</v>
      </c>
      <c r="E46541" s="6">
        <v>366128583.685</v>
      </c>
    </row>
    <row r="46542" spans="1:5">
      <c r="A46542" s="2">
        <v>39690</v>
      </c>
      <c r="B46542" t="s">
        <v>2084</v>
      </c>
      <c r="C46542">
        <f t="shared" si="727"/>
        <v>3.8763313538258031E-3</v>
      </c>
      <c r="D46542" s="5">
        <v>1419235.70847</v>
      </c>
      <c r="E46542" s="6">
        <v>366128583.685</v>
      </c>
    </row>
    <row r="46543" spans="1:5">
      <c r="A46543" s="2">
        <v>39690</v>
      </c>
      <c r="B46543" t="s">
        <v>2084</v>
      </c>
      <c r="C46543">
        <f t="shared" si="727"/>
        <v>2.4796661994931673E-4</v>
      </c>
      <c r="D46543" s="5">
        <v>90787.667363200002</v>
      </c>
      <c r="E46543" s="6">
        <v>366128583.685</v>
      </c>
    </row>
    <row r="46544" spans="1:5">
      <c r="A46544" s="2">
        <v>39691</v>
      </c>
      <c r="B46544" t="s">
        <v>2089</v>
      </c>
      <c r="C46544">
        <f t="shared" si="727"/>
        <v>3.3263073316096563E-4</v>
      </c>
      <c r="D46544" s="5">
        <v>330747.39774300001</v>
      </c>
      <c r="E46544" s="6">
        <v>994338059.505</v>
      </c>
    </row>
    <row r="46545" spans="1:5">
      <c r="A46545" s="2">
        <v>39691</v>
      </c>
      <c r="B46545" t="s">
        <v>2089</v>
      </c>
      <c r="C46545">
        <f t="shared" si="727"/>
        <v>9.5618042807926845E-5</v>
      </c>
      <c r="D46545" s="5">
        <v>95076.659139299998</v>
      </c>
      <c r="E46545" s="6">
        <v>994338059.505</v>
      </c>
    </row>
    <row r="46546" spans="1:5">
      <c r="A46546" s="2">
        <v>39691</v>
      </c>
      <c r="B46546" t="s">
        <v>2084</v>
      </c>
      <c r="C46546">
        <f t="shared" si="727"/>
        <v>1.4905453340554305E-3</v>
      </c>
      <c r="D46546" s="5">
        <v>545731.25207599998</v>
      </c>
      <c r="E46546" s="6">
        <v>366128583.685</v>
      </c>
    </row>
    <row r="46547" spans="1:5">
      <c r="A46547" s="2">
        <v>39691</v>
      </c>
      <c r="B46547" t="s">
        <v>2084</v>
      </c>
      <c r="C46547">
        <f t="shared" si="727"/>
        <v>1.5646560460378222E-2</v>
      </c>
      <c r="D46547" s="5">
        <v>5728653.0208999999</v>
      </c>
      <c r="E46547" s="6">
        <v>366128583.685</v>
      </c>
    </row>
    <row r="46548" spans="1:5">
      <c r="A46548" s="2">
        <v>39691</v>
      </c>
      <c r="B46548" t="s">
        <v>2084</v>
      </c>
      <c r="C46548">
        <f t="shared" si="727"/>
        <v>1.2124274297221072E-2</v>
      </c>
      <c r="D46548" s="5">
        <v>4439043.37665</v>
      </c>
      <c r="E46548" s="6">
        <v>366128583.685</v>
      </c>
    </row>
    <row r="46549" spans="1:5">
      <c r="A46549" s="2">
        <v>39691</v>
      </c>
      <c r="B46549" t="s">
        <v>2084</v>
      </c>
      <c r="C46549">
        <f t="shared" si="727"/>
        <v>5.3146001324062128E-3</v>
      </c>
      <c r="D46549" s="5">
        <v>1945827.01933</v>
      </c>
      <c r="E46549" s="6">
        <v>366128583.685</v>
      </c>
    </row>
    <row r="46550" spans="1:5">
      <c r="A46550" s="2">
        <v>39691</v>
      </c>
      <c r="B46550" t="s">
        <v>2084</v>
      </c>
      <c r="C46550">
        <f t="shared" si="727"/>
        <v>3.5159505631975584E-3</v>
      </c>
      <c r="D46550" s="5">
        <v>1287290.0000100001</v>
      </c>
      <c r="E46550" s="6">
        <v>366128583.685</v>
      </c>
    </row>
    <row r="46551" spans="1:5">
      <c r="A46551" s="2">
        <v>39692</v>
      </c>
      <c r="B46551" t="s">
        <v>2084</v>
      </c>
      <c r="C46551">
        <f t="shared" si="727"/>
        <v>6.1679002841058938E-3</v>
      </c>
      <c r="D46551" s="5">
        <v>2258244.5953299999</v>
      </c>
      <c r="E46551" s="6">
        <v>366128583.685</v>
      </c>
    </row>
    <row r="46552" spans="1:5">
      <c r="A46552" s="2">
        <v>39692</v>
      </c>
      <c r="B46552" t="s">
        <v>2051</v>
      </c>
      <c r="C46552">
        <f t="shared" si="727"/>
        <v>1.3020278188399315E-3</v>
      </c>
      <c r="D46552" s="5">
        <v>1938876.0438300001</v>
      </c>
      <c r="E46552" s="6">
        <v>1489120290.5</v>
      </c>
    </row>
    <row r="46553" spans="1:5">
      <c r="A46553" s="2">
        <v>39692</v>
      </c>
      <c r="B46553" t="s">
        <v>2051</v>
      </c>
      <c r="C46553">
        <f t="shared" si="727"/>
        <v>1.7372174674158737E-3</v>
      </c>
      <c r="D46553" s="5">
        <v>2586925.7797400001</v>
      </c>
      <c r="E46553" s="6">
        <v>1489120290.5</v>
      </c>
    </row>
    <row r="46554" spans="1:5">
      <c r="A46554" s="2">
        <v>39693</v>
      </c>
      <c r="B46554" t="s">
        <v>2087</v>
      </c>
      <c r="C46554">
        <f t="shared" si="727"/>
        <v>2.7384143596249771E-3</v>
      </c>
      <c r="D46554" s="5">
        <v>2261865.6392799998</v>
      </c>
      <c r="E46554" s="6">
        <v>825976401.75600004</v>
      </c>
    </row>
    <row r="46555" spans="1:5">
      <c r="A46555" s="2">
        <v>39693</v>
      </c>
      <c r="B46555" t="s">
        <v>2051</v>
      </c>
      <c r="C46555">
        <f t="shared" si="727"/>
        <v>6.3357753666576605E-4</v>
      </c>
      <c r="D46555" s="5">
        <v>943473.165454</v>
      </c>
      <c r="E46555" s="6">
        <v>1489120290.5</v>
      </c>
    </row>
    <row r="46556" spans="1:5">
      <c r="A46556" s="2">
        <v>39693</v>
      </c>
      <c r="B46556" t="s">
        <v>2051</v>
      </c>
      <c r="C46556">
        <f t="shared" si="727"/>
        <v>1.02838072576112E-2</v>
      </c>
      <c r="D46556" s="5">
        <v>15313826.050899999</v>
      </c>
      <c r="E46556" s="6">
        <v>1489120290.5</v>
      </c>
    </row>
    <row r="46557" spans="1:5">
      <c r="A46557" s="2">
        <v>39694</v>
      </c>
      <c r="B46557" t="s">
        <v>2087</v>
      </c>
      <c r="C46557">
        <f t="shared" si="727"/>
        <v>6.5081885685131208E-2</v>
      </c>
      <c r="D46557" s="5">
        <v>53756101.757700004</v>
      </c>
      <c r="E46557" s="6">
        <v>825976401.75600004</v>
      </c>
    </row>
    <row r="46558" spans="1:5">
      <c r="A46558" s="2">
        <v>39694</v>
      </c>
      <c r="B46558" t="s">
        <v>2087</v>
      </c>
      <c r="C46558">
        <f t="shared" si="727"/>
        <v>6.8855722423654415E-3</v>
      </c>
      <c r="D46558" s="5">
        <v>5687320.1847799998</v>
      </c>
      <c r="E46558" s="6">
        <v>825976401.75600004</v>
      </c>
    </row>
    <row r="46559" spans="1:5">
      <c r="A46559" s="2">
        <v>39694</v>
      </c>
      <c r="B46559" t="s">
        <v>2051</v>
      </c>
      <c r="C46559">
        <f t="shared" si="727"/>
        <v>1.1666205772044713E-4</v>
      </c>
      <c r="D46559" s="5">
        <v>173723.837283</v>
      </c>
      <c r="E46559" s="6">
        <v>1489120290.5</v>
      </c>
    </row>
    <row r="46560" spans="1:5">
      <c r="A46560" s="2">
        <v>39694</v>
      </c>
      <c r="B46560" t="s">
        <v>2051</v>
      </c>
      <c r="C46560">
        <f t="shared" si="727"/>
        <v>1.1429963432359799E-2</v>
      </c>
      <c r="D46560" s="5">
        <v>17020590.466800001</v>
      </c>
      <c r="E46560" s="6">
        <v>1489120290.5</v>
      </c>
    </row>
    <row r="46561" spans="1:5">
      <c r="A46561" s="2">
        <v>39695</v>
      </c>
      <c r="B46561" t="s">
        <v>2087</v>
      </c>
      <c r="C46561">
        <f t="shared" si="727"/>
        <v>4.2136806450290547E-2</v>
      </c>
      <c r="D46561" s="5">
        <v>34804007.7733</v>
      </c>
      <c r="E46561" s="6">
        <v>825976401.75600004</v>
      </c>
    </row>
    <row r="46562" spans="1:5">
      <c r="A46562" s="2">
        <v>39695</v>
      </c>
      <c r="B46562" t="s">
        <v>2087</v>
      </c>
      <c r="C46562">
        <f t="shared" si="727"/>
        <v>1.9804332382890831E-3</v>
      </c>
      <c r="D46562" s="5">
        <v>1635791.12008</v>
      </c>
      <c r="E46562" s="6">
        <v>825976401.75600004</v>
      </c>
    </row>
    <row r="46563" spans="1:5">
      <c r="A46563" s="2">
        <v>39695</v>
      </c>
      <c r="B46563" t="s">
        <v>2051</v>
      </c>
      <c r="C46563">
        <f t="shared" si="727"/>
        <v>6.7480240216362831E-3</v>
      </c>
      <c r="D46563" s="5">
        <v>10048619.4914</v>
      </c>
      <c r="E46563" s="6">
        <v>1489120290.5</v>
      </c>
    </row>
    <row r="46564" spans="1:5">
      <c r="A46564" s="2">
        <v>39695</v>
      </c>
      <c r="B46564" t="s">
        <v>2051</v>
      </c>
      <c r="C46564">
        <f t="shared" si="727"/>
        <v>1.4681320252750932E-2</v>
      </c>
      <c r="D46564" s="5">
        <v>21862251.879700001</v>
      </c>
      <c r="E46564" s="6">
        <v>1489120290.5</v>
      </c>
    </row>
    <row r="46565" spans="1:5">
      <c r="A46565" s="2">
        <v>39696</v>
      </c>
      <c r="B46565" t="s">
        <v>2087</v>
      </c>
      <c r="C46565">
        <f t="shared" si="727"/>
        <v>4.0917983348250649E-2</v>
      </c>
      <c r="D46565" s="5">
        <v>33797288.653099999</v>
      </c>
      <c r="E46565" s="6">
        <v>825976401.75600004</v>
      </c>
    </row>
    <row r="46566" spans="1:5">
      <c r="A46566" s="2">
        <v>39696</v>
      </c>
      <c r="B46566" t="s">
        <v>2087</v>
      </c>
      <c r="C46566">
        <f t="shared" si="727"/>
        <v>2.7646018621178027E-3</v>
      </c>
      <c r="D46566" s="5">
        <v>2283495.89836</v>
      </c>
      <c r="E46566" s="6">
        <v>825976401.75600004</v>
      </c>
    </row>
    <row r="46567" spans="1:5">
      <c r="A46567" s="2">
        <v>39696</v>
      </c>
      <c r="B46567" t="s">
        <v>2051</v>
      </c>
      <c r="C46567">
        <f t="shared" si="727"/>
        <v>2.4559939881028704E-3</v>
      </c>
      <c r="D46567" s="5">
        <v>3657270.4810299999</v>
      </c>
      <c r="E46567" s="6">
        <v>1489120290.5</v>
      </c>
    </row>
    <row r="46568" spans="1:5">
      <c r="A46568" s="2">
        <v>39696</v>
      </c>
      <c r="B46568" t="s">
        <v>2051</v>
      </c>
      <c r="C46568">
        <f t="shared" si="727"/>
        <v>9.8730867452376577E-3</v>
      </c>
      <c r="D46568" s="5">
        <v>14702213.802200001</v>
      </c>
      <c r="E46568" s="6">
        <v>1489120290.5</v>
      </c>
    </row>
    <row r="46569" spans="1:5">
      <c r="A46569" s="2">
        <v>39697</v>
      </c>
      <c r="B46569" t="s">
        <v>2087</v>
      </c>
      <c r="C46569">
        <f t="shared" si="727"/>
        <v>6.2951846406091694E-2</v>
      </c>
      <c r="D46569" s="5">
        <v>51996739.578400001</v>
      </c>
      <c r="E46569" s="6">
        <v>825976401.75600004</v>
      </c>
    </row>
    <row r="46570" spans="1:5">
      <c r="A46570" s="2">
        <v>39697</v>
      </c>
      <c r="B46570" t="s">
        <v>2087</v>
      </c>
      <c r="C46570">
        <f t="shared" si="727"/>
        <v>1.6562362664861236E-2</v>
      </c>
      <c r="D46570" s="5">
        <v>13680120.718499999</v>
      </c>
      <c r="E46570" s="6">
        <v>825976401.75600004</v>
      </c>
    </row>
    <row r="46571" spans="1:5">
      <c r="A46571" s="2">
        <v>39697</v>
      </c>
      <c r="B46571" t="s">
        <v>2051</v>
      </c>
      <c r="C46571">
        <f t="shared" si="727"/>
        <v>1.6496703017089137E-3</v>
      </c>
      <c r="D46571" s="5">
        <v>2456557.5189100001</v>
      </c>
      <c r="E46571" s="6">
        <v>1489120290.5</v>
      </c>
    </row>
    <row r="46572" spans="1:5">
      <c r="A46572" s="2">
        <v>39697</v>
      </c>
      <c r="B46572" t="s">
        <v>2051</v>
      </c>
      <c r="C46572">
        <f t="shared" si="727"/>
        <v>4.897379485012128E-3</v>
      </c>
      <c r="D46572" s="5">
        <v>7292787.1614100002</v>
      </c>
      <c r="E46572" s="6">
        <v>1489120290.5</v>
      </c>
    </row>
    <row r="46573" spans="1:5">
      <c r="A46573" s="2">
        <v>39698</v>
      </c>
      <c r="B46573" t="s">
        <v>2078</v>
      </c>
      <c r="C46573">
        <f t="shared" si="727"/>
        <v>2.5291017411681587E-3</v>
      </c>
      <c r="D46573" s="5">
        <v>2201444.9665799998</v>
      </c>
      <c r="E46573" s="6">
        <v>870445395.98599994</v>
      </c>
    </row>
    <row r="46574" spans="1:5">
      <c r="A46574" s="2">
        <v>39698</v>
      </c>
      <c r="B46574" t="s">
        <v>2087</v>
      </c>
      <c r="C46574">
        <f t="shared" si="727"/>
        <v>4.0949520639321703E-2</v>
      </c>
      <c r="D46574" s="5">
        <v>33823337.711300001</v>
      </c>
      <c r="E46574" s="6">
        <v>825976401.75600004</v>
      </c>
    </row>
    <row r="46575" spans="1:5">
      <c r="A46575" s="2">
        <v>39698</v>
      </c>
      <c r="B46575" t="s">
        <v>2087</v>
      </c>
      <c r="C46575">
        <f t="shared" si="727"/>
        <v>1.1261540198793493E-3</v>
      </c>
      <c r="D46575" s="5">
        <v>930176.64516299998</v>
      </c>
      <c r="E46575" s="6">
        <v>825976401.75600004</v>
      </c>
    </row>
    <row r="46576" spans="1:5">
      <c r="A46576" s="2">
        <v>39698</v>
      </c>
      <c r="B46576" t="s">
        <v>2070</v>
      </c>
      <c r="C46576">
        <f t="shared" si="727"/>
        <v>2.4848146220518379E-2</v>
      </c>
      <c r="D46576" s="5">
        <v>24068650.142499998</v>
      </c>
      <c r="E46576" s="6">
        <v>968629608.37800002</v>
      </c>
    </row>
    <row r="46577" spans="1:5">
      <c r="A46577" s="2">
        <v>39698</v>
      </c>
      <c r="B46577" t="s">
        <v>2070</v>
      </c>
      <c r="C46577">
        <f t="shared" si="727"/>
        <v>1.7508456079614078E-2</v>
      </c>
      <c r="D46577" s="5">
        <v>16959208.955699999</v>
      </c>
      <c r="E46577" s="6">
        <v>968629608.37800002</v>
      </c>
    </row>
    <row r="46578" spans="1:5">
      <c r="A46578" s="2">
        <v>39698</v>
      </c>
      <c r="B46578" t="s">
        <v>2051</v>
      </c>
      <c r="C46578">
        <f t="shared" si="727"/>
        <v>1.0239986328357668E-4</v>
      </c>
      <c r="D46578" s="5">
        <v>152485.71416</v>
      </c>
      <c r="E46578" s="6">
        <v>1489120290.5</v>
      </c>
    </row>
    <row r="46579" spans="1:5">
      <c r="A46579" s="2">
        <v>39698</v>
      </c>
      <c r="B46579" t="s">
        <v>2051</v>
      </c>
      <c r="C46579">
        <f t="shared" si="727"/>
        <v>1.7401040887569587E-3</v>
      </c>
      <c r="D46579" s="5">
        <v>2591224.3061500001</v>
      </c>
      <c r="E46579" s="6">
        <v>1489120290.5</v>
      </c>
    </row>
    <row r="46580" spans="1:5">
      <c r="A46580" s="2">
        <v>39699</v>
      </c>
      <c r="B46580" t="s">
        <v>2078</v>
      </c>
      <c r="C46580">
        <f t="shared" si="727"/>
        <v>4.7694706618297431E-2</v>
      </c>
      <c r="D46580" s="5">
        <v>41515637.788800001</v>
      </c>
      <c r="E46580" s="6">
        <v>870445395.98599994</v>
      </c>
    </row>
    <row r="46581" spans="1:5">
      <c r="A46581" s="2">
        <v>39699</v>
      </c>
      <c r="B46581" t="s">
        <v>2078</v>
      </c>
      <c r="C46581">
        <f t="shared" si="727"/>
        <v>1.0718183512949564E-3</v>
      </c>
      <c r="D46581" s="5">
        <v>932959.34921799996</v>
      </c>
      <c r="E46581" s="6">
        <v>870445395.98599994</v>
      </c>
    </row>
    <row r="46582" spans="1:5">
      <c r="A46582" s="2">
        <v>39699</v>
      </c>
      <c r="B46582" t="s">
        <v>2078</v>
      </c>
      <c r="C46582">
        <f t="shared" si="727"/>
        <v>1.3113637393382907E-2</v>
      </c>
      <c r="D46582" s="5">
        <v>11414705.2937</v>
      </c>
      <c r="E46582" s="6">
        <v>870445395.98599994</v>
      </c>
    </row>
    <row r="46583" spans="1:5">
      <c r="A46583" s="2">
        <v>39699</v>
      </c>
      <c r="B46583" t="s">
        <v>2070</v>
      </c>
      <c r="C46583">
        <f t="shared" si="727"/>
        <v>4.6601281880890751E-3</v>
      </c>
      <c r="D46583" s="5">
        <v>4513938.1418199996</v>
      </c>
      <c r="E46583" s="6">
        <v>968629608.37800002</v>
      </c>
    </row>
    <row r="46584" spans="1:5">
      <c r="A46584" s="2">
        <v>39699</v>
      </c>
      <c r="B46584" t="s">
        <v>2070</v>
      </c>
      <c r="C46584">
        <f t="shared" si="727"/>
        <v>8.8615460786950623E-3</v>
      </c>
      <c r="D46584" s="5">
        <v>8583555.9078299999</v>
      </c>
      <c r="E46584" s="6">
        <v>968629608.37800002</v>
      </c>
    </row>
    <row r="46585" spans="1:5">
      <c r="A46585" s="2">
        <v>39700</v>
      </c>
      <c r="B46585" t="s">
        <v>2078</v>
      </c>
      <c r="C46585">
        <f t="shared" si="727"/>
        <v>8.362960577974133E-3</v>
      </c>
      <c r="D46585" s="5">
        <v>7279500.5319100004</v>
      </c>
      <c r="E46585" s="6">
        <v>870445395.98599994</v>
      </c>
    </row>
    <row r="46586" spans="1:5">
      <c r="A46586" s="2">
        <v>39700</v>
      </c>
      <c r="B46586" t="s">
        <v>2078</v>
      </c>
      <c r="C46586">
        <f t="shared" si="727"/>
        <v>2.7947667924814058E-3</v>
      </c>
      <c r="D46586" s="5">
        <v>2432691.8873700001</v>
      </c>
      <c r="E46586" s="6">
        <v>870445395.98599994</v>
      </c>
    </row>
    <row r="46587" spans="1:5">
      <c r="A46587" s="2">
        <v>39700</v>
      </c>
      <c r="B46587" t="s">
        <v>2078</v>
      </c>
      <c r="C46587">
        <f t="shared" si="727"/>
        <v>2.8451768615705707E-2</v>
      </c>
      <c r="D46587" s="5">
        <v>24765710.999200001</v>
      </c>
      <c r="E46587" s="6">
        <v>870445395.98599994</v>
      </c>
    </row>
    <row r="46588" spans="1:5">
      <c r="A46588" s="2">
        <v>39701</v>
      </c>
      <c r="B46588" t="s">
        <v>2078</v>
      </c>
      <c r="C46588">
        <f t="shared" si="727"/>
        <v>1.0931139619966508E-2</v>
      </c>
      <c r="D46588" s="5">
        <v>9514960.1550799999</v>
      </c>
      <c r="E46588" s="6">
        <v>870445395.98599994</v>
      </c>
    </row>
    <row r="46589" spans="1:5">
      <c r="A46589" s="2">
        <v>39701</v>
      </c>
      <c r="B46589" t="s">
        <v>2078</v>
      </c>
      <c r="C46589">
        <f t="shared" si="727"/>
        <v>1.12161889240862E-2</v>
      </c>
      <c r="D46589" s="5">
        <v>9763080.0094799995</v>
      </c>
      <c r="E46589" s="6">
        <v>870445395.98599994</v>
      </c>
    </row>
    <row r="46590" spans="1:5">
      <c r="A46590" s="2">
        <v>39701</v>
      </c>
      <c r="B46590" t="s">
        <v>2078</v>
      </c>
      <c r="C46590">
        <f t="shared" si="727"/>
        <v>1.6336441028207485E-2</v>
      </c>
      <c r="D46590" s="5">
        <v>14219979.879799999</v>
      </c>
      <c r="E46590" s="6">
        <v>870445395.98599994</v>
      </c>
    </row>
    <row r="46591" spans="1:5">
      <c r="A46591" s="2">
        <v>39701</v>
      </c>
      <c r="B46591" t="s">
        <v>2078</v>
      </c>
      <c r="C46591">
        <f t="shared" si="727"/>
        <v>1.4604317879698984E-3</v>
      </c>
      <c r="D46591" s="5">
        <v>1271226.1259900001</v>
      </c>
      <c r="E46591" s="6">
        <v>870445395.98599994</v>
      </c>
    </row>
    <row r="46592" spans="1:5">
      <c r="A46592" s="2">
        <v>39702</v>
      </c>
      <c r="B46592" t="s">
        <v>2078</v>
      </c>
      <c r="C46592">
        <f t="shared" si="727"/>
        <v>4.7424394964993236E-3</v>
      </c>
      <c r="D46592" s="5">
        <v>4128034.6254699999</v>
      </c>
      <c r="E46592" s="6">
        <v>870445395.98599994</v>
      </c>
    </row>
    <row r="46593" spans="1:5">
      <c r="A46593" s="2">
        <v>39702</v>
      </c>
      <c r="B46593" t="s">
        <v>2078</v>
      </c>
      <c r="C46593">
        <f t="shared" si="727"/>
        <v>3.2299813410067366E-2</v>
      </c>
      <c r="D46593" s="5">
        <v>28115223.874000002</v>
      </c>
      <c r="E46593" s="6">
        <v>870445395.98599994</v>
      </c>
    </row>
    <row r="46594" spans="1:5">
      <c r="A46594" s="2">
        <v>39702</v>
      </c>
      <c r="B46594" t="s">
        <v>2078</v>
      </c>
      <c r="C46594">
        <f t="shared" si="727"/>
        <v>3.428060157616128E-4</v>
      </c>
      <c r="D46594" s="5">
        <v>298393.91813599999</v>
      </c>
      <c r="E46594" s="6">
        <v>870445395.98599994</v>
      </c>
    </row>
    <row r="46595" spans="1:5">
      <c r="A46595" s="2">
        <v>39703</v>
      </c>
      <c r="B46595" t="s">
        <v>2078</v>
      </c>
      <c r="C46595">
        <f t="shared" ref="C46595:C46658" si="728">D46595/E46595</f>
        <v>3.2928702463102008E-3</v>
      </c>
      <c r="D46595" s="5">
        <v>2866263.74548</v>
      </c>
      <c r="E46595" s="6">
        <v>870445395.98599994</v>
      </c>
    </row>
    <row r="46596" spans="1:5">
      <c r="A46596" s="2">
        <v>39705</v>
      </c>
      <c r="B46596" t="s">
        <v>2078</v>
      </c>
      <c r="C46596">
        <f t="shared" si="728"/>
        <v>6.0335044672169989E-3</v>
      </c>
      <c r="D46596" s="5">
        <v>5251836.1851500003</v>
      </c>
      <c r="E46596" s="6">
        <v>870445395.98599994</v>
      </c>
    </row>
    <row r="46597" spans="1:5">
      <c r="A46597" s="2">
        <v>39706</v>
      </c>
      <c r="B46597" t="s">
        <v>2078</v>
      </c>
      <c r="C46597">
        <f t="shared" si="728"/>
        <v>6.7910693441419214E-4</v>
      </c>
      <c r="D46597" s="5">
        <v>591125.50444299995</v>
      </c>
      <c r="E46597" s="6">
        <v>870445395.98599994</v>
      </c>
    </row>
    <row r="46598" spans="1:5">
      <c r="A46598" s="2">
        <v>39706</v>
      </c>
      <c r="B46598" t="s">
        <v>2046</v>
      </c>
      <c r="C46598">
        <f t="shared" si="728"/>
        <v>1.0160295323614762E-3</v>
      </c>
      <c r="D46598" s="5">
        <v>1439411.19</v>
      </c>
      <c r="E46598" s="6">
        <v>1416702117.5599999</v>
      </c>
    </row>
    <row r="46599" spans="1:5">
      <c r="A46599" s="2">
        <v>39707</v>
      </c>
      <c r="B46599" t="s">
        <v>2078</v>
      </c>
      <c r="C46599">
        <f t="shared" si="728"/>
        <v>1.2176279985367936E-2</v>
      </c>
      <c r="D46599" s="5">
        <v>10598786.853499999</v>
      </c>
      <c r="E46599" s="6">
        <v>870445395.98599994</v>
      </c>
    </row>
    <row r="46600" spans="1:5">
      <c r="A46600" s="2">
        <v>39707</v>
      </c>
      <c r="B46600" t="s">
        <v>2046</v>
      </c>
      <c r="C46600">
        <f t="shared" si="728"/>
        <v>6.1079757377249225E-4</v>
      </c>
      <c r="D46600" s="5">
        <v>865318.21616399998</v>
      </c>
      <c r="E46600" s="6">
        <v>1416702117.5599999</v>
      </c>
    </row>
    <row r="46601" spans="1:5">
      <c r="A46601" s="2">
        <v>39708</v>
      </c>
      <c r="B46601" t="s">
        <v>2078</v>
      </c>
      <c r="C46601">
        <f t="shared" si="728"/>
        <v>1.1911614743685499E-3</v>
      </c>
      <c r="D46601" s="5">
        <v>1036841.02124</v>
      </c>
      <c r="E46601" s="6">
        <v>870445395.98599994</v>
      </c>
    </row>
    <row r="46602" spans="1:5">
      <c r="A46602" s="2">
        <v>39708</v>
      </c>
      <c r="B46602" t="s">
        <v>2078</v>
      </c>
      <c r="C46602">
        <f t="shared" si="728"/>
        <v>3.856227225221589E-3</v>
      </c>
      <c r="D46602" s="5">
        <v>3356635.2340699998</v>
      </c>
      <c r="E46602" s="6">
        <v>870445395.98599994</v>
      </c>
    </row>
    <row r="46603" spans="1:5">
      <c r="A46603" s="2">
        <v>39708</v>
      </c>
      <c r="B46603" t="s">
        <v>2078</v>
      </c>
      <c r="C46603">
        <f t="shared" si="728"/>
        <v>2.0702534232474517E-2</v>
      </c>
      <c r="D46603" s="5">
        <v>18020425.607900001</v>
      </c>
      <c r="E46603" s="6">
        <v>870445395.98599994</v>
      </c>
    </row>
    <row r="46604" spans="1:5">
      <c r="A46604" s="2">
        <v>39708</v>
      </c>
      <c r="B46604" t="s">
        <v>2046</v>
      </c>
      <c r="C46604">
        <f t="shared" si="728"/>
        <v>1.505902505598285E-3</v>
      </c>
      <c r="D46604" s="5">
        <v>2133415.2685199999</v>
      </c>
      <c r="E46604" s="6">
        <v>1416702117.5599999</v>
      </c>
    </row>
    <row r="46605" spans="1:5">
      <c r="A46605" s="2">
        <v>39708</v>
      </c>
      <c r="B46605" t="s">
        <v>2046</v>
      </c>
      <c r="C46605">
        <f t="shared" si="728"/>
        <v>5.0907106880529932E-7</v>
      </c>
      <c r="D46605" s="5">
        <v>721.20206116500003</v>
      </c>
      <c r="E46605" s="6">
        <v>1416702117.5599999</v>
      </c>
    </row>
    <row r="46606" spans="1:5">
      <c r="A46606" s="2">
        <v>39709</v>
      </c>
      <c r="B46606" t="s">
        <v>2078</v>
      </c>
      <c r="C46606">
        <f t="shared" si="728"/>
        <v>2.3120034215820797E-4</v>
      </c>
      <c r="D46606" s="5">
        <v>201247.27338200001</v>
      </c>
      <c r="E46606" s="6">
        <v>870445395.98599994</v>
      </c>
    </row>
    <row r="46607" spans="1:5">
      <c r="A46607" s="2">
        <v>39709</v>
      </c>
      <c r="B46607" t="s">
        <v>2046</v>
      </c>
      <c r="C46607">
        <f t="shared" si="728"/>
        <v>4.1439220982821494E-4</v>
      </c>
      <c r="D46607" s="5">
        <v>587070.32116399996</v>
      </c>
      <c r="E46607" s="6">
        <v>1416702117.5599999</v>
      </c>
    </row>
    <row r="46608" spans="1:5">
      <c r="A46608" s="2">
        <v>39713</v>
      </c>
      <c r="B46608" t="s">
        <v>2079</v>
      </c>
      <c r="C46608">
        <f t="shared" si="728"/>
        <v>1.9309983601777225E-3</v>
      </c>
      <c r="D46608" s="5">
        <v>512320.62717699999</v>
      </c>
      <c r="E46608" s="6">
        <v>265313859.26699999</v>
      </c>
    </row>
    <row r="46609" spans="1:5">
      <c r="A46609" s="2">
        <v>39715</v>
      </c>
      <c r="B46609" t="s">
        <v>2079</v>
      </c>
      <c r="C46609">
        <f t="shared" si="728"/>
        <v>2.0959116937927904E-3</v>
      </c>
      <c r="D46609" s="5">
        <v>556074.420163</v>
      </c>
      <c r="E46609" s="6">
        <v>265313859.26699999</v>
      </c>
    </row>
    <row r="46610" spans="1:5">
      <c r="A46610" s="2">
        <v>39715</v>
      </c>
      <c r="B46610" t="s">
        <v>2079</v>
      </c>
      <c r="C46610">
        <f t="shared" si="728"/>
        <v>2.9864655692133057E-4</v>
      </c>
      <c r="D46610" s="5">
        <v>79235.070573599995</v>
      </c>
      <c r="E46610" s="6">
        <v>265313859.26699999</v>
      </c>
    </row>
    <row r="46611" spans="1:5">
      <c r="A46611" s="2">
        <v>39716</v>
      </c>
      <c r="B46611" t="s">
        <v>2079</v>
      </c>
      <c r="C46611">
        <f t="shared" si="728"/>
        <v>4.9062036321293107E-4</v>
      </c>
      <c r="D46611" s="5">
        <v>130168.381999</v>
      </c>
      <c r="E46611" s="6">
        <v>265313859.26699999</v>
      </c>
    </row>
    <row r="46612" spans="1:5">
      <c r="A46612" s="2">
        <v>39716</v>
      </c>
      <c r="B46612" t="s">
        <v>2079</v>
      </c>
      <c r="C46612">
        <f t="shared" si="728"/>
        <v>9.2560830126051791E-4</v>
      </c>
      <c r="D46612" s="5">
        <v>245576.71057699999</v>
      </c>
      <c r="E46612" s="6">
        <v>265313859.26699999</v>
      </c>
    </row>
    <row r="46613" spans="1:5">
      <c r="A46613" s="2">
        <v>39716</v>
      </c>
      <c r="B46613" t="s">
        <v>2079</v>
      </c>
      <c r="C46613">
        <f t="shared" si="728"/>
        <v>1.7579944762803194E-3</v>
      </c>
      <c r="D46613" s="5">
        <v>466420.29907200002</v>
      </c>
      <c r="E46613" s="6">
        <v>265313859.26699999</v>
      </c>
    </row>
    <row r="46614" spans="1:5">
      <c r="A46614" s="2">
        <v>39718</v>
      </c>
      <c r="B46614" t="s">
        <v>2079</v>
      </c>
      <c r="C46614">
        <f t="shared" si="728"/>
        <v>1.010879906628229E-3</v>
      </c>
      <c r="D46614" s="5">
        <v>268200.44928300002</v>
      </c>
      <c r="E46614" s="6">
        <v>265313859.26699999</v>
      </c>
    </row>
    <row r="46615" spans="1:5">
      <c r="A46615" s="2">
        <v>39719</v>
      </c>
      <c r="B46615" t="s">
        <v>2079</v>
      </c>
      <c r="C46615">
        <f t="shared" si="728"/>
        <v>5.1645618632800558E-3</v>
      </c>
      <c r="D46615" s="5">
        <v>1370229.8393699999</v>
      </c>
      <c r="E46615" s="6">
        <v>265313859.26699999</v>
      </c>
    </row>
    <row r="46616" spans="1:5">
      <c r="A46616" s="2">
        <v>39719</v>
      </c>
      <c r="B46616" t="s">
        <v>2079</v>
      </c>
      <c r="C46616">
        <f t="shared" si="728"/>
        <v>1.0678893932219106E-2</v>
      </c>
      <c r="D46616" s="5">
        <v>2833258.5618599998</v>
      </c>
      <c r="E46616" s="6">
        <v>265313859.26699999</v>
      </c>
    </row>
    <row r="46617" spans="1:5">
      <c r="A46617" s="2">
        <v>39720</v>
      </c>
      <c r="B46617" t="s">
        <v>2079</v>
      </c>
      <c r="C46617">
        <f t="shared" si="728"/>
        <v>1.3111362545931934E-3</v>
      </c>
      <c r="D46617" s="5">
        <v>347862.61973099998</v>
      </c>
      <c r="E46617" s="6">
        <v>265313859.26699999</v>
      </c>
    </row>
    <row r="46618" spans="1:5">
      <c r="A46618" s="2">
        <v>39721</v>
      </c>
      <c r="B46618" t="s">
        <v>2079</v>
      </c>
      <c r="C46618">
        <f t="shared" si="728"/>
        <v>9.8269918419007021E-3</v>
      </c>
      <c r="D46618" s="5">
        <v>2607237.13056</v>
      </c>
      <c r="E46618" s="6">
        <v>265313859.26699999</v>
      </c>
    </row>
    <row r="46619" spans="1:5">
      <c r="A46619" s="2">
        <v>39721</v>
      </c>
      <c r="B46619" t="s">
        <v>2079</v>
      </c>
      <c r="C46619">
        <f t="shared" si="728"/>
        <v>1.439207742290355E-4</v>
      </c>
      <c r="D46619" s="5">
        <v>38184.176039400001</v>
      </c>
      <c r="E46619" s="6">
        <v>265313859.26699999</v>
      </c>
    </row>
    <row r="46620" spans="1:5">
      <c r="A46620" s="2">
        <v>39722</v>
      </c>
      <c r="B46620" t="s">
        <v>2080</v>
      </c>
      <c r="C46620">
        <f t="shared" si="728"/>
        <v>3.0971423588928542E-4</v>
      </c>
      <c r="D46620" s="5">
        <v>49182.956075399998</v>
      </c>
      <c r="E46620" s="6">
        <v>158801082.986</v>
      </c>
    </row>
    <row r="46621" spans="1:5">
      <c r="A46621" s="2">
        <v>39723</v>
      </c>
      <c r="B46621" t="s">
        <v>2080</v>
      </c>
      <c r="C46621">
        <f t="shared" si="728"/>
        <v>2.518112766934049E-2</v>
      </c>
      <c r="D46621" s="5">
        <v>3998790.3446999998</v>
      </c>
      <c r="E46621" s="6">
        <v>158801082.986</v>
      </c>
    </row>
    <row r="46622" spans="1:5">
      <c r="A46622" s="2">
        <v>39724</v>
      </c>
      <c r="B46622" t="s">
        <v>2080</v>
      </c>
      <c r="C46622">
        <f t="shared" si="728"/>
        <v>3.1634331063616745E-2</v>
      </c>
      <c r="D46622" s="5">
        <v>5023566.0324400002</v>
      </c>
      <c r="E46622" s="6">
        <v>158801082.986</v>
      </c>
    </row>
    <row r="46623" spans="1:5">
      <c r="A46623" s="2">
        <v>39725</v>
      </c>
      <c r="B46623" t="s">
        <v>2080</v>
      </c>
      <c r="C46623">
        <f t="shared" si="728"/>
        <v>7.9710198355611613E-3</v>
      </c>
      <c r="D46623" s="5">
        <v>1265806.5823900001</v>
      </c>
      <c r="E46623" s="6">
        <v>158801082.986</v>
      </c>
    </row>
    <row r="46624" spans="1:5">
      <c r="A46624" s="2">
        <v>39725</v>
      </c>
      <c r="B46624" t="s">
        <v>2080</v>
      </c>
      <c r="C46624">
        <f t="shared" si="728"/>
        <v>1.241634964714837E-2</v>
      </c>
      <c r="D46624" s="5">
        <v>1971729.7707</v>
      </c>
      <c r="E46624" s="6">
        <v>158801082.986</v>
      </c>
    </row>
    <row r="46625" spans="1:5">
      <c r="A46625" s="2">
        <v>39727</v>
      </c>
      <c r="B46625" t="s">
        <v>2076</v>
      </c>
      <c r="C46625">
        <f t="shared" si="728"/>
        <v>1.9208594600213886E-3</v>
      </c>
      <c r="D46625" s="5">
        <v>818265.46053399995</v>
      </c>
      <c r="E46625" s="6">
        <v>425989239.486</v>
      </c>
    </row>
    <row r="46626" spans="1:5">
      <c r="A46626" s="2">
        <v>39727</v>
      </c>
      <c r="B46626" t="s">
        <v>2076</v>
      </c>
      <c r="C46626">
        <f t="shared" si="728"/>
        <v>1.3715275730320445E-2</v>
      </c>
      <c r="D46626" s="5">
        <v>5842559.8777000001</v>
      </c>
      <c r="E46626" s="6">
        <v>425989239.486</v>
      </c>
    </row>
    <row r="46627" spans="1:5">
      <c r="A46627" s="2">
        <v>39728</v>
      </c>
      <c r="B46627" t="s">
        <v>2076</v>
      </c>
      <c r="C46627">
        <f t="shared" si="728"/>
        <v>2.4725636543798567E-2</v>
      </c>
      <c r="D46627" s="5">
        <v>10532855.107100001</v>
      </c>
      <c r="E46627" s="6">
        <v>425989239.486</v>
      </c>
    </row>
    <row r="46628" spans="1:5">
      <c r="A46628" s="2">
        <v>39728</v>
      </c>
      <c r="B46628" t="s">
        <v>2076</v>
      </c>
      <c r="C46628">
        <f t="shared" si="728"/>
        <v>6.1611454146748609E-2</v>
      </c>
      <c r="D46628" s="5">
        <v>26245816.4956</v>
      </c>
      <c r="E46628" s="6">
        <v>425989239.486</v>
      </c>
    </row>
    <row r="46629" spans="1:5">
      <c r="A46629" s="2">
        <v>39729</v>
      </c>
      <c r="B46629" t="s">
        <v>2059</v>
      </c>
      <c r="C46629">
        <f t="shared" si="728"/>
        <v>1.5573420016815881E-2</v>
      </c>
      <c r="D46629" s="5">
        <v>14337677.1689</v>
      </c>
      <c r="E46629" s="6">
        <v>920650515.64900005</v>
      </c>
    </row>
    <row r="46630" spans="1:5">
      <c r="A46630" s="2">
        <v>39729</v>
      </c>
      <c r="B46630" t="s">
        <v>2059</v>
      </c>
      <c r="C46630">
        <f t="shared" si="728"/>
        <v>2.8199496759851947E-4</v>
      </c>
      <c r="D46630" s="5">
        <v>259618.81232999999</v>
      </c>
      <c r="E46630" s="6">
        <v>920650515.64900005</v>
      </c>
    </row>
    <row r="46631" spans="1:5">
      <c r="A46631" s="2">
        <v>39729</v>
      </c>
      <c r="B46631" t="s">
        <v>2076</v>
      </c>
      <c r="C46631">
        <f t="shared" si="728"/>
        <v>2.8207570848500049E-2</v>
      </c>
      <c r="D46631" s="5">
        <v>12016121.6535</v>
      </c>
      <c r="E46631" s="6">
        <v>425989239.486</v>
      </c>
    </row>
    <row r="46632" spans="1:5">
      <c r="A46632" s="2">
        <v>39729</v>
      </c>
      <c r="B46632" t="s">
        <v>2076</v>
      </c>
      <c r="C46632">
        <f t="shared" si="728"/>
        <v>5.1093004322273029E-5</v>
      </c>
      <c r="D46632" s="5">
        <v>21765.070054299998</v>
      </c>
      <c r="E46632" s="6">
        <v>425989239.486</v>
      </c>
    </row>
    <row r="46633" spans="1:5">
      <c r="A46633" s="2">
        <v>39730</v>
      </c>
      <c r="B46633" t="s">
        <v>2059</v>
      </c>
      <c r="C46633">
        <f t="shared" si="728"/>
        <v>1.0711951813841046E-3</v>
      </c>
      <c r="D46633" s="5">
        <v>986196.39610200003</v>
      </c>
      <c r="E46633" s="6">
        <v>920650515.64900005</v>
      </c>
    </row>
    <row r="46634" spans="1:5">
      <c r="A46634" s="2">
        <v>39730</v>
      </c>
      <c r="B46634" t="s">
        <v>2059</v>
      </c>
      <c r="C46634">
        <f t="shared" si="728"/>
        <v>1.8676363670723673E-3</v>
      </c>
      <c r="D46634" s="5">
        <v>1719440.38439</v>
      </c>
      <c r="E46634" s="6">
        <v>920650515.64900005</v>
      </c>
    </row>
    <row r="46635" spans="1:5">
      <c r="A46635" s="2">
        <v>39730</v>
      </c>
      <c r="B46635" t="s">
        <v>2059</v>
      </c>
      <c r="C46635">
        <f t="shared" si="728"/>
        <v>1.0404592720971236E-3</v>
      </c>
      <c r="D46635" s="5">
        <v>957899.365368</v>
      </c>
      <c r="E46635" s="6">
        <v>920650515.64900005</v>
      </c>
    </row>
    <row r="46636" spans="1:5">
      <c r="A46636" s="2">
        <v>39730</v>
      </c>
      <c r="B46636" t="s">
        <v>2059</v>
      </c>
      <c r="C46636">
        <f t="shared" si="728"/>
        <v>5.5698983999212075E-3</v>
      </c>
      <c r="D46636" s="5">
        <v>5127929.8339999998</v>
      </c>
      <c r="E46636" s="6">
        <v>920650515.64900005</v>
      </c>
    </row>
    <row r="46637" spans="1:5">
      <c r="A46637" s="2">
        <v>39730</v>
      </c>
      <c r="B46637" t="s">
        <v>2059</v>
      </c>
      <c r="C46637">
        <f t="shared" si="728"/>
        <v>7.4843703228174956E-4</v>
      </c>
      <c r="D46637" s="5">
        <v>689048.939701</v>
      </c>
      <c r="E46637" s="6">
        <v>920650515.64900005</v>
      </c>
    </row>
    <row r="46638" spans="1:5">
      <c r="A46638" s="2">
        <v>39730</v>
      </c>
      <c r="B46638" t="s">
        <v>2059</v>
      </c>
      <c r="C46638">
        <f t="shared" si="728"/>
        <v>1.7379334821445041E-3</v>
      </c>
      <c r="D46638" s="5">
        <v>1600029.3565</v>
      </c>
      <c r="E46638" s="6">
        <v>920650515.64900005</v>
      </c>
    </row>
    <row r="46639" spans="1:5">
      <c r="A46639" s="2">
        <v>39730</v>
      </c>
      <c r="B46639" t="s">
        <v>2059</v>
      </c>
      <c r="C46639">
        <f t="shared" si="728"/>
        <v>5.5740322279540055E-4</v>
      </c>
      <c r="D46639" s="5">
        <v>513173.56449100003</v>
      </c>
      <c r="E46639" s="6">
        <v>920650515.64900005</v>
      </c>
    </row>
    <row r="46640" spans="1:5">
      <c r="A46640" s="2">
        <v>39730</v>
      </c>
      <c r="B46640" t="s">
        <v>2059</v>
      </c>
      <c r="C46640">
        <f t="shared" si="728"/>
        <v>2.875068904875462E-4</v>
      </c>
      <c r="D46640" s="5">
        <v>264693.36697999999</v>
      </c>
      <c r="E46640" s="6">
        <v>920650515.64900005</v>
      </c>
    </row>
    <row r="46641" spans="1:5">
      <c r="A46641" s="2">
        <v>39731</v>
      </c>
      <c r="B46641" t="s">
        <v>2059</v>
      </c>
      <c r="C46641">
        <f t="shared" si="728"/>
        <v>1.9106056723924351E-4</v>
      </c>
      <c r="D46641" s="5">
        <v>175900.00974899999</v>
      </c>
      <c r="E46641" s="6">
        <v>920650515.64900005</v>
      </c>
    </row>
    <row r="46642" spans="1:5">
      <c r="A46642" s="2">
        <v>39731</v>
      </c>
      <c r="B46642" t="s">
        <v>2059</v>
      </c>
      <c r="C46642">
        <f t="shared" si="728"/>
        <v>1.1256697316130218E-3</v>
      </c>
      <c r="D46642" s="5">
        <v>1036348.41886</v>
      </c>
      <c r="E46642" s="6">
        <v>920650515.64900005</v>
      </c>
    </row>
    <row r="46643" spans="1:5">
      <c r="A46643" s="2">
        <v>39731</v>
      </c>
      <c r="B46643" t="s">
        <v>2059</v>
      </c>
      <c r="C46643">
        <f t="shared" si="728"/>
        <v>9.559951287677922E-3</v>
      </c>
      <c r="D46643" s="5">
        <v>8801374.0825800002</v>
      </c>
      <c r="E46643" s="6">
        <v>920650515.64900005</v>
      </c>
    </row>
    <row r="46644" spans="1:5">
      <c r="A46644" s="2">
        <v>39732</v>
      </c>
      <c r="B46644" t="s">
        <v>2059</v>
      </c>
      <c r="C46644">
        <f t="shared" si="728"/>
        <v>1.3376214777676887E-2</v>
      </c>
      <c r="D46644" s="5">
        <v>12314819.032500001</v>
      </c>
      <c r="E46644" s="6">
        <v>920650515.64900005</v>
      </c>
    </row>
    <row r="46645" spans="1:5">
      <c r="A46645" s="2">
        <v>39733</v>
      </c>
      <c r="B46645" t="s">
        <v>2059</v>
      </c>
      <c r="C46645">
        <f t="shared" si="728"/>
        <v>2.6032054843748388E-3</v>
      </c>
      <c r="D46645" s="5">
        <v>2396642.4715300002</v>
      </c>
      <c r="E46645" s="6">
        <v>920650515.64900005</v>
      </c>
    </row>
    <row r="46646" spans="1:5">
      <c r="A46646" s="2">
        <v>39733</v>
      </c>
      <c r="B46646" t="s">
        <v>2059</v>
      </c>
      <c r="C46646">
        <f t="shared" si="728"/>
        <v>2.5871197824409616E-3</v>
      </c>
      <c r="D46646" s="5">
        <v>2381833.16175</v>
      </c>
      <c r="E46646" s="6">
        <v>920650515.64900005</v>
      </c>
    </row>
    <row r="46647" spans="1:5">
      <c r="A46647" s="2">
        <v>39734</v>
      </c>
      <c r="B46647" t="s">
        <v>2088</v>
      </c>
      <c r="C46647">
        <f t="shared" si="728"/>
        <v>4.7508902988939936E-3</v>
      </c>
      <c r="D46647" s="5">
        <v>1092692.2411799999</v>
      </c>
      <c r="E46647" s="6">
        <v>229997363.11199999</v>
      </c>
    </row>
    <row r="46648" spans="1:5">
      <c r="A46648" s="2">
        <v>39734</v>
      </c>
      <c r="B46648" t="s">
        <v>2088</v>
      </c>
      <c r="C46648">
        <f t="shared" si="728"/>
        <v>3.9717296561533458E-2</v>
      </c>
      <c r="D46648" s="5">
        <v>9134873.4790899996</v>
      </c>
      <c r="E46648" s="6">
        <v>229997363.11199999</v>
      </c>
    </row>
    <row r="46649" spans="1:5">
      <c r="A46649" s="2">
        <v>39734</v>
      </c>
      <c r="B46649" t="s">
        <v>2088</v>
      </c>
      <c r="C46649">
        <f t="shared" si="728"/>
        <v>3.1095010867656595E-2</v>
      </c>
      <c r="D46649" s="5">
        <v>7151770.5055</v>
      </c>
      <c r="E46649" s="6">
        <v>229997363.11199999</v>
      </c>
    </row>
    <row r="46650" spans="1:5">
      <c r="A46650" s="2">
        <v>39734</v>
      </c>
      <c r="B46650" t="s">
        <v>2088</v>
      </c>
      <c r="C46650">
        <f t="shared" si="728"/>
        <v>1.4199072269449038E-2</v>
      </c>
      <c r="D46650" s="5">
        <v>3265749.1806100002</v>
      </c>
      <c r="E46650" s="6">
        <v>229997363.11199999</v>
      </c>
    </row>
    <row r="46651" spans="1:5">
      <c r="A46651" s="2">
        <v>39734</v>
      </c>
      <c r="B46651" t="s">
        <v>2059</v>
      </c>
      <c r="C46651">
        <f t="shared" si="728"/>
        <v>8.2866512702509728E-4</v>
      </c>
      <c r="D46651" s="5">
        <v>762910.97649599996</v>
      </c>
      <c r="E46651" s="6">
        <v>920650515.64900005</v>
      </c>
    </row>
    <row r="46652" spans="1:5">
      <c r="A46652" s="2">
        <v>39735</v>
      </c>
      <c r="B46652" t="s">
        <v>2088</v>
      </c>
      <c r="C46652">
        <f t="shared" si="728"/>
        <v>2.5358768168962957E-3</v>
      </c>
      <c r="D46652" s="5">
        <v>583244.98106300004</v>
      </c>
      <c r="E46652" s="6">
        <v>229997363.11199999</v>
      </c>
    </row>
    <row r="46653" spans="1:5">
      <c r="A46653" s="2">
        <v>39735</v>
      </c>
      <c r="B46653" t="s">
        <v>2088</v>
      </c>
      <c r="C46653">
        <f t="shared" si="728"/>
        <v>3.4965847213404033E-3</v>
      </c>
      <c r="D46653" s="5">
        <v>804205.26580599998</v>
      </c>
      <c r="E46653" s="6">
        <v>229997363.11199999</v>
      </c>
    </row>
    <row r="46654" spans="1:5">
      <c r="A46654" s="2">
        <v>39735</v>
      </c>
      <c r="B46654" t="s">
        <v>2088</v>
      </c>
      <c r="C46654">
        <f t="shared" si="728"/>
        <v>5.5517452593932762E-3</v>
      </c>
      <c r="D46654" s="5">
        <v>1276886.77033</v>
      </c>
      <c r="E46654" s="6">
        <v>229997363.11199999</v>
      </c>
    </row>
    <row r="46655" spans="1:5">
      <c r="A46655" s="2">
        <v>39736</v>
      </c>
      <c r="B46655" t="s">
        <v>2085</v>
      </c>
      <c r="C46655">
        <f t="shared" si="728"/>
        <v>1.3891524439050146E-2</v>
      </c>
      <c r="D46655" s="5">
        <v>428446.07305499999</v>
      </c>
      <c r="E46655" s="6">
        <v>30842264.643800002</v>
      </c>
    </row>
    <row r="46656" spans="1:5">
      <c r="A46656" s="2">
        <v>39736</v>
      </c>
      <c r="B46656" t="s">
        <v>2085</v>
      </c>
      <c r="C46656">
        <f t="shared" si="728"/>
        <v>5.5786118521159687E-2</v>
      </c>
      <c r="D46656" s="5">
        <v>1720570.2308799999</v>
      </c>
      <c r="E46656" s="6">
        <v>30842264.643800002</v>
      </c>
    </row>
    <row r="46657" spans="1:5">
      <c r="A46657" s="2">
        <v>39736</v>
      </c>
      <c r="B46657" t="s">
        <v>2085</v>
      </c>
      <c r="C46657">
        <f t="shared" si="728"/>
        <v>1.5294173864007223E-2</v>
      </c>
      <c r="D46657" s="5">
        <v>471706.95782200003</v>
      </c>
      <c r="E46657" s="6">
        <v>30842264.643800002</v>
      </c>
    </row>
    <row r="46658" spans="1:5">
      <c r="A46658" s="2">
        <v>39737</v>
      </c>
      <c r="B46658" t="s">
        <v>2088</v>
      </c>
      <c r="C46658">
        <f t="shared" si="728"/>
        <v>1.8084996319390326E-2</v>
      </c>
      <c r="D46658" s="5">
        <v>4159501.4653500002</v>
      </c>
      <c r="E46658" s="6">
        <v>229997363.11199999</v>
      </c>
    </row>
    <row r="46659" spans="1:5">
      <c r="A46659" s="2">
        <v>39737</v>
      </c>
      <c r="B46659" t="s">
        <v>2085</v>
      </c>
      <c r="C46659">
        <f t="shared" ref="C46659:C46722" si="729">D46659/E46659</f>
        <v>1.466767709286677E-2</v>
      </c>
      <c r="D46659" s="5">
        <v>452384.378608</v>
      </c>
      <c r="E46659" s="6">
        <v>30842264.643800002</v>
      </c>
    </row>
    <row r="46660" spans="1:5">
      <c r="A46660" s="2">
        <v>39737</v>
      </c>
      <c r="B46660" t="s">
        <v>2085</v>
      </c>
      <c r="C46660">
        <f t="shared" si="729"/>
        <v>0.1227594732123897</v>
      </c>
      <c r="D46660" s="5">
        <v>3786180.16035</v>
      </c>
      <c r="E46660" s="6">
        <v>30842264.643800002</v>
      </c>
    </row>
    <row r="46661" spans="1:5">
      <c r="A46661" s="2">
        <v>39738</v>
      </c>
      <c r="B46661" t="s">
        <v>2085</v>
      </c>
      <c r="C46661">
        <f t="shared" si="729"/>
        <v>1.7252310199859604E-2</v>
      </c>
      <c r="D46661" s="5">
        <v>532100.31690099998</v>
      </c>
      <c r="E46661" s="6">
        <v>30842264.643800002</v>
      </c>
    </row>
    <row r="46662" spans="1:5">
      <c r="A46662" s="2">
        <v>39742</v>
      </c>
      <c r="B46662" t="s">
        <v>2077</v>
      </c>
      <c r="C46662">
        <f t="shared" si="729"/>
        <v>1.7398105910119163E-3</v>
      </c>
      <c r="D46662" s="5">
        <v>705234.58832700003</v>
      </c>
      <c r="E46662" s="6">
        <v>405351359.49299997</v>
      </c>
    </row>
    <row r="46663" spans="1:5">
      <c r="A46663" s="2">
        <v>39742</v>
      </c>
      <c r="B46663" t="s">
        <v>2077</v>
      </c>
      <c r="C46663">
        <f t="shared" si="729"/>
        <v>5.8274305759687291E-3</v>
      </c>
      <c r="D46663" s="5">
        <v>2362156.9063200001</v>
      </c>
      <c r="E46663" s="6">
        <v>405351359.49299997</v>
      </c>
    </row>
    <row r="46664" spans="1:5">
      <c r="A46664" s="2">
        <v>39742</v>
      </c>
      <c r="B46664" t="s">
        <v>2090</v>
      </c>
      <c r="C46664">
        <f t="shared" si="729"/>
        <v>1.1702113650379883E-8</v>
      </c>
      <c r="D46664" s="5">
        <v>4.6985526057399998</v>
      </c>
      <c r="E46664" s="6">
        <v>401513157.889</v>
      </c>
    </row>
    <row r="46665" spans="1:5">
      <c r="A46665" s="2">
        <v>39742</v>
      </c>
      <c r="B46665" t="s">
        <v>2090</v>
      </c>
      <c r="C46665">
        <f t="shared" si="729"/>
        <v>1.1504687006165363E-3</v>
      </c>
      <c r="D46665" s="5">
        <v>461928.32103699999</v>
      </c>
      <c r="E46665" s="6">
        <v>401513157.889</v>
      </c>
    </row>
    <row r="46666" spans="1:5">
      <c r="A46666" s="2">
        <v>39743</v>
      </c>
      <c r="B46666" t="s">
        <v>2077</v>
      </c>
      <c r="C46666">
        <f t="shared" si="729"/>
        <v>3.0516823459953435E-2</v>
      </c>
      <c r="D46666" s="5">
        <v>12370035.8769</v>
      </c>
      <c r="E46666" s="6">
        <v>405351359.49299997</v>
      </c>
    </row>
    <row r="46667" spans="1:5">
      <c r="A46667" s="2">
        <v>39743</v>
      </c>
      <c r="B46667" t="s">
        <v>2077</v>
      </c>
      <c r="C46667">
        <f t="shared" si="729"/>
        <v>1.9130496234918672E-2</v>
      </c>
      <c r="D46667" s="5">
        <v>7754572.6566000003</v>
      </c>
      <c r="E46667" s="6">
        <v>405351359.49299997</v>
      </c>
    </row>
    <row r="46668" spans="1:5">
      <c r="A46668" s="2">
        <v>39743</v>
      </c>
      <c r="B46668" t="s">
        <v>2077</v>
      </c>
      <c r="C46668">
        <f t="shared" si="729"/>
        <v>6.6390059449559419E-2</v>
      </c>
      <c r="D46668" s="5">
        <v>26911300.854699999</v>
      </c>
      <c r="E46668" s="6">
        <v>405351359.49299997</v>
      </c>
    </row>
    <row r="46669" spans="1:5">
      <c r="A46669" s="2">
        <v>39743</v>
      </c>
      <c r="B46669" t="s">
        <v>2077</v>
      </c>
      <c r="C46669">
        <f t="shared" si="729"/>
        <v>2.0742108026247278E-4</v>
      </c>
      <c r="D46669" s="5">
        <v>84078.416871900001</v>
      </c>
      <c r="E46669" s="6">
        <v>405351359.49299997</v>
      </c>
    </row>
    <row r="46670" spans="1:5">
      <c r="A46670" s="2">
        <v>39743</v>
      </c>
      <c r="B46670" t="s">
        <v>2077</v>
      </c>
      <c r="C46670">
        <f t="shared" si="729"/>
        <v>9.0455152118055714E-7</v>
      </c>
      <c r="D46670" s="5">
        <v>366.661188842</v>
      </c>
      <c r="E46670" s="6">
        <v>405351359.49299997</v>
      </c>
    </row>
    <row r="46671" spans="1:5">
      <c r="A46671" s="2">
        <v>39743</v>
      </c>
      <c r="B46671" t="s">
        <v>2077</v>
      </c>
      <c r="C46671">
        <f t="shared" si="729"/>
        <v>1.6953669278389769E-3</v>
      </c>
      <c r="D46671" s="5">
        <v>687219.28903900005</v>
      </c>
      <c r="E46671" s="6">
        <v>405351359.49299997</v>
      </c>
    </row>
    <row r="46672" spans="1:5">
      <c r="A46672" s="2">
        <v>39743</v>
      </c>
      <c r="B46672" t="s">
        <v>2077</v>
      </c>
      <c r="C46672">
        <f t="shared" si="729"/>
        <v>5.9642595385491727E-3</v>
      </c>
      <c r="D46672" s="5">
        <v>2417620.7123199999</v>
      </c>
      <c r="E46672" s="6">
        <v>405351359.49299997</v>
      </c>
    </row>
    <row r="46673" spans="1:5">
      <c r="A46673" s="2">
        <v>39743</v>
      </c>
      <c r="B46673" t="s">
        <v>2077</v>
      </c>
      <c r="C46673">
        <f t="shared" si="729"/>
        <v>1.9954473424159519E-4</v>
      </c>
      <c r="D46673" s="5">
        <v>80885.729304499997</v>
      </c>
      <c r="E46673" s="6">
        <v>405351359.49299997</v>
      </c>
    </row>
    <row r="46674" spans="1:5">
      <c r="A46674" s="2">
        <v>39743</v>
      </c>
      <c r="B46674" t="s">
        <v>2090</v>
      </c>
      <c r="C46674">
        <f t="shared" si="729"/>
        <v>1.7126346273615832E-2</v>
      </c>
      <c r="D46674" s="5">
        <v>6876453.3754200004</v>
      </c>
      <c r="E46674" s="6">
        <v>401513157.889</v>
      </c>
    </row>
    <row r="46675" spans="1:5">
      <c r="A46675" s="2">
        <v>39743</v>
      </c>
      <c r="B46675" t="s">
        <v>2074</v>
      </c>
      <c r="C46675">
        <f t="shared" si="729"/>
        <v>2.40953084713301E-3</v>
      </c>
      <c r="D46675" s="5">
        <v>727304.29185200005</v>
      </c>
      <c r="E46675" s="6">
        <v>301844773.10900003</v>
      </c>
    </row>
    <row r="46676" spans="1:5">
      <c r="A46676" s="2">
        <v>39743</v>
      </c>
      <c r="B46676" t="s">
        <v>2074</v>
      </c>
      <c r="C46676">
        <f t="shared" si="729"/>
        <v>3.2513624525066778E-3</v>
      </c>
      <c r="D46676" s="5">
        <v>981406.761772</v>
      </c>
      <c r="E46676" s="6">
        <v>301844773.10900003</v>
      </c>
    </row>
    <row r="46677" spans="1:5">
      <c r="A46677" s="2">
        <v>39743</v>
      </c>
      <c r="B46677" t="s">
        <v>2074</v>
      </c>
      <c r="C46677">
        <f t="shared" si="729"/>
        <v>2.5744353832802217E-3</v>
      </c>
      <c r="D46677" s="5">
        <v>777079.86415000004</v>
      </c>
      <c r="E46677" s="6">
        <v>301844773.10900003</v>
      </c>
    </row>
    <row r="46678" spans="1:5">
      <c r="A46678" s="2">
        <v>39743</v>
      </c>
      <c r="B46678" t="s">
        <v>2074</v>
      </c>
      <c r="C46678">
        <f t="shared" si="729"/>
        <v>1.1048788929453092E-3</v>
      </c>
      <c r="D46678" s="5">
        <v>333501.91875399998</v>
      </c>
      <c r="E46678" s="6">
        <v>301844773.10900003</v>
      </c>
    </row>
    <row r="46679" spans="1:5">
      <c r="A46679" s="2">
        <v>39744</v>
      </c>
      <c r="B46679" t="s">
        <v>2077</v>
      </c>
      <c r="C46679">
        <f t="shared" si="729"/>
        <v>3.2791928994947768E-2</v>
      </c>
      <c r="D46679" s="5">
        <v>13292252.998500001</v>
      </c>
      <c r="E46679" s="6">
        <v>405351359.49299997</v>
      </c>
    </row>
    <row r="46680" spans="1:5">
      <c r="A46680" s="2">
        <v>39744</v>
      </c>
      <c r="B46680" t="s">
        <v>2077</v>
      </c>
      <c r="C46680">
        <f t="shared" si="729"/>
        <v>3.2082876124964817E-3</v>
      </c>
      <c r="D46680" s="5">
        <v>1300483.7453699999</v>
      </c>
      <c r="E46680" s="6">
        <v>405351359.49299997</v>
      </c>
    </row>
    <row r="46681" spans="1:5">
      <c r="A46681" s="2">
        <v>39744</v>
      </c>
      <c r="B46681" t="s">
        <v>2077</v>
      </c>
      <c r="C46681">
        <f t="shared" si="729"/>
        <v>1.0758370092910244E-5</v>
      </c>
      <c r="D46681" s="5">
        <v>4360.9199430899998</v>
      </c>
      <c r="E46681" s="6">
        <v>405351359.49299997</v>
      </c>
    </row>
    <row r="46682" spans="1:5">
      <c r="A46682" s="2">
        <v>39744</v>
      </c>
      <c r="B46682" t="s">
        <v>2077</v>
      </c>
      <c r="C46682">
        <f t="shared" si="729"/>
        <v>3.5695020188158184E-2</v>
      </c>
      <c r="D46682" s="5">
        <v>14469024.9604</v>
      </c>
      <c r="E46682" s="6">
        <v>405351359.49299997</v>
      </c>
    </row>
    <row r="46683" spans="1:5">
      <c r="A46683" s="2">
        <v>39744</v>
      </c>
      <c r="B46683" t="s">
        <v>2077</v>
      </c>
      <c r="C46683">
        <f t="shared" si="729"/>
        <v>8.1940016772223461E-4</v>
      </c>
      <c r="D46683" s="5">
        <v>332144.97195500002</v>
      </c>
      <c r="E46683" s="6">
        <v>405351359.49299997</v>
      </c>
    </row>
    <row r="46684" spans="1:5">
      <c r="A46684" s="2">
        <v>39744</v>
      </c>
      <c r="B46684" t="s">
        <v>2077</v>
      </c>
      <c r="C46684">
        <f t="shared" si="729"/>
        <v>1.7850828106708142E-7</v>
      </c>
      <c r="D46684" s="5">
        <v>72.358574411299998</v>
      </c>
      <c r="E46684" s="6">
        <v>405351359.49299997</v>
      </c>
    </row>
    <row r="46685" spans="1:5">
      <c r="A46685" s="2">
        <v>39744</v>
      </c>
      <c r="B46685" t="s">
        <v>2090</v>
      </c>
      <c r="C46685">
        <f t="shared" si="729"/>
        <v>2.6187847346977482E-2</v>
      </c>
      <c r="D46685" s="5">
        <v>10514765.286599999</v>
      </c>
      <c r="E46685" s="6">
        <v>401513157.889</v>
      </c>
    </row>
    <row r="46686" spans="1:5">
      <c r="A46686" s="2">
        <v>39744</v>
      </c>
      <c r="B46686" t="s">
        <v>2074</v>
      </c>
      <c r="C46686">
        <f t="shared" si="729"/>
        <v>2.5401454415582146E-3</v>
      </c>
      <c r="D46686" s="5">
        <v>766729.62447100005</v>
      </c>
      <c r="E46686" s="6">
        <v>301844773.10900003</v>
      </c>
    </row>
    <row r="46687" spans="1:5">
      <c r="A46687" s="2">
        <v>39744</v>
      </c>
      <c r="B46687" t="s">
        <v>2074</v>
      </c>
      <c r="C46687">
        <f t="shared" si="729"/>
        <v>6.892668501431028E-3</v>
      </c>
      <c r="D46687" s="5">
        <v>2080515.9599299999</v>
      </c>
      <c r="E46687" s="6">
        <v>301844773.10900003</v>
      </c>
    </row>
    <row r="46688" spans="1:5">
      <c r="A46688" s="2">
        <v>39744</v>
      </c>
      <c r="B46688" t="s">
        <v>2074</v>
      </c>
      <c r="C46688">
        <f t="shared" si="729"/>
        <v>2.499526965131682E-2</v>
      </c>
      <c r="D46688" s="5">
        <v>7544691.4967</v>
      </c>
      <c r="E46688" s="6">
        <v>301844773.10900003</v>
      </c>
    </row>
    <row r="46689" spans="1:5">
      <c r="A46689" s="2">
        <v>39744</v>
      </c>
      <c r="B46689" t="s">
        <v>2074</v>
      </c>
      <c r="C46689">
        <f t="shared" si="729"/>
        <v>2.3775042914751817E-4</v>
      </c>
      <c r="D46689" s="5">
        <v>71763.724342600006</v>
      </c>
      <c r="E46689" s="6">
        <v>301844773.10900003</v>
      </c>
    </row>
    <row r="46690" spans="1:5">
      <c r="A46690" s="2">
        <v>39745</v>
      </c>
      <c r="B46690" t="s">
        <v>2077</v>
      </c>
      <c r="C46690">
        <f t="shared" si="729"/>
        <v>8.3604339709350932E-3</v>
      </c>
      <c r="D46690" s="5">
        <v>3388913.2760700001</v>
      </c>
      <c r="E46690" s="6">
        <v>405351359.49299997</v>
      </c>
    </row>
    <row r="46691" spans="1:5">
      <c r="A46691" s="2">
        <v>39745</v>
      </c>
      <c r="B46691" t="s">
        <v>2077</v>
      </c>
      <c r="C46691">
        <f t="shared" si="729"/>
        <v>2.243908316334899E-3</v>
      </c>
      <c r="D46691" s="5">
        <v>909571.28660400002</v>
      </c>
      <c r="E46691" s="6">
        <v>405351359.49299997</v>
      </c>
    </row>
    <row r="46692" spans="1:5">
      <c r="A46692" s="2">
        <v>39745</v>
      </c>
      <c r="B46692" t="s">
        <v>2077</v>
      </c>
      <c r="C46692">
        <f t="shared" si="729"/>
        <v>9.0783360025798766E-4</v>
      </c>
      <c r="D46692" s="5">
        <v>367991.58405800001</v>
      </c>
      <c r="E46692" s="6">
        <v>405351359.49299997</v>
      </c>
    </row>
    <row r="46693" spans="1:5">
      <c r="A46693" s="2">
        <v>39745</v>
      </c>
      <c r="B46693" t="s">
        <v>2077</v>
      </c>
      <c r="C46693">
        <f t="shared" si="729"/>
        <v>4.0849883399702649E-2</v>
      </c>
      <c r="D46693" s="5">
        <v>16558555.771199999</v>
      </c>
      <c r="E46693" s="6">
        <v>405351359.49299997</v>
      </c>
    </row>
    <row r="46694" spans="1:5">
      <c r="A46694" s="2">
        <v>39745</v>
      </c>
      <c r="B46694" t="s">
        <v>2077</v>
      </c>
      <c r="C46694">
        <f t="shared" si="729"/>
        <v>1.5408441168624869E-3</v>
      </c>
      <c r="D46694" s="5">
        <v>624583.257537</v>
      </c>
      <c r="E46694" s="6">
        <v>405351359.49299997</v>
      </c>
    </row>
    <row r="46695" spans="1:5">
      <c r="A46695" s="2">
        <v>39745</v>
      </c>
      <c r="B46695" t="s">
        <v>2081</v>
      </c>
      <c r="C46695">
        <f t="shared" si="729"/>
        <v>8.3421740581378842E-3</v>
      </c>
      <c r="D46695" s="5">
        <v>2702089.20713</v>
      </c>
      <c r="E46695" s="6">
        <v>323907076.05699998</v>
      </c>
    </row>
    <row r="46696" spans="1:5">
      <c r="A46696" s="2">
        <v>39746</v>
      </c>
      <c r="B46696" t="s">
        <v>2077</v>
      </c>
      <c r="C46696">
        <f t="shared" si="729"/>
        <v>2.2409800426133442E-2</v>
      </c>
      <c r="D46696" s="5">
        <v>9083843.0687000006</v>
      </c>
      <c r="E46696" s="6">
        <v>405351359.49299997</v>
      </c>
    </row>
    <row r="46697" spans="1:5">
      <c r="A46697" s="2">
        <v>39746</v>
      </c>
      <c r="B46697" t="s">
        <v>2077</v>
      </c>
      <c r="C46697">
        <f t="shared" si="729"/>
        <v>2.1886799859599849E-3</v>
      </c>
      <c r="D46697" s="5">
        <v>887184.40780399996</v>
      </c>
      <c r="E46697" s="6">
        <v>405351359.49299997</v>
      </c>
    </row>
    <row r="46698" spans="1:5">
      <c r="A46698" s="2">
        <v>39746</v>
      </c>
      <c r="B46698" t="s">
        <v>2081</v>
      </c>
      <c r="C46698">
        <f t="shared" si="729"/>
        <v>4.5549590976220831E-3</v>
      </c>
      <c r="D46698" s="5">
        <v>1475383.4828699999</v>
      </c>
      <c r="E46698" s="6">
        <v>323907076.05699998</v>
      </c>
    </row>
    <row r="46699" spans="1:5">
      <c r="A46699" s="2">
        <v>39746</v>
      </c>
      <c r="B46699" t="s">
        <v>2081</v>
      </c>
      <c r="C46699">
        <f t="shared" si="729"/>
        <v>2.6778134717975865E-2</v>
      </c>
      <c r="D46699" s="5">
        <v>8673627.3187600002</v>
      </c>
      <c r="E46699" s="6">
        <v>323907076.05699998</v>
      </c>
    </row>
    <row r="46700" spans="1:5">
      <c r="A46700" s="2">
        <v>39747</v>
      </c>
      <c r="B46700" t="s">
        <v>2081</v>
      </c>
      <c r="C46700">
        <f t="shared" si="729"/>
        <v>5.4000168162494824E-2</v>
      </c>
      <c r="D46700" s="5">
        <v>17491036.576099999</v>
      </c>
      <c r="E46700" s="6">
        <v>323907076.05699998</v>
      </c>
    </row>
    <row r="46701" spans="1:5">
      <c r="A46701" s="2">
        <v>39747</v>
      </c>
      <c r="B46701" t="s">
        <v>2081</v>
      </c>
      <c r="C46701">
        <f t="shared" si="729"/>
        <v>5.2592437819426428E-3</v>
      </c>
      <c r="D46701" s="5">
        <v>1703506.27568</v>
      </c>
      <c r="E46701" s="6">
        <v>323907076.05699998</v>
      </c>
    </row>
    <row r="46702" spans="1:5">
      <c r="A46702" s="2">
        <v>39748</v>
      </c>
      <c r="B46702" t="s">
        <v>2081</v>
      </c>
      <c r="C46702">
        <f t="shared" si="729"/>
        <v>1.2643252008762338E-3</v>
      </c>
      <c r="D46702" s="5">
        <v>409523.87900100002</v>
      </c>
      <c r="E46702" s="6">
        <v>323907076.05699998</v>
      </c>
    </row>
    <row r="46703" spans="1:5">
      <c r="A46703" s="2">
        <v>39748</v>
      </c>
      <c r="B46703" t="s">
        <v>2081</v>
      </c>
      <c r="C46703">
        <f t="shared" si="729"/>
        <v>1.6095682920809505E-2</v>
      </c>
      <c r="D46703" s="5">
        <v>5213505.5920200003</v>
      </c>
      <c r="E46703" s="6">
        <v>323907076.05699998</v>
      </c>
    </row>
    <row r="46704" spans="1:5">
      <c r="A46704" s="2">
        <v>39748</v>
      </c>
      <c r="B46704" t="s">
        <v>2081</v>
      </c>
      <c r="C46704">
        <f t="shared" si="729"/>
        <v>3.3844610508202845E-2</v>
      </c>
      <c r="D46704" s="5">
        <v>10962508.83</v>
      </c>
      <c r="E46704" s="6">
        <v>323907076.05699998</v>
      </c>
    </row>
    <row r="46705" spans="1:5">
      <c r="A46705" s="2">
        <v>39749</v>
      </c>
      <c r="B46705" t="s">
        <v>2081</v>
      </c>
      <c r="C46705">
        <f t="shared" si="729"/>
        <v>2.0757010495216382E-3</v>
      </c>
      <c r="D46705" s="5">
        <v>672334.25771899999</v>
      </c>
      <c r="E46705" s="6">
        <v>323907076.05699998</v>
      </c>
    </row>
    <row r="46706" spans="1:5">
      <c r="A46706" s="2">
        <v>39752</v>
      </c>
      <c r="B46706" t="s">
        <v>2086</v>
      </c>
      <c r="C46706">
        <f t="shared" si="729"/>
        <v>1.610757432182543E-2</v>
      </c>
      <c r="D46706" s="5">
        <v>1756470.47377</v>
      </c>
      <c r="E46706" s="6">
        <v>109046243.62899999</v>
      </c>
    </row>
    <row r="46707" spans="1:5">
      <c r="A46707" s="2">
        <v>39753</v>
      </c>
      <c r="B46707" t="s">
        <v>2086</v>
      </c>
      <c r="C46707">
        <f t="shared" si="729"/>
        <v>4.7382376891393553E-2</v>
      </c>
      <c r="D46707" s="5">
        <v>5166870.2142200004</v>
      </c>
      <c r="E46707" s="6">
        <v>109046243.62899999</v>
      </c>
    </row>
    <row r="46708" spans="1:5">
      <c r="A46708" s="2">
        <v>39753</v>
      </c>
      <c r="B46708" t="s">
        <v>2086</v>
      </c>
      <c r="C46708">
        <f t="shared" si="729"/>
        <v>4.3234432562757278E-3</v>
      </c>
      <c r="D46708" s="5">
        <v>471455.24664000003</v>
      </c>
      <c r="E46708" s="6">
        <v>109046243.62899999</v>
      </c>
    </row>
    <row r="46709" spans="1:5">
      <c r="A46709" s="2">
        <v>39754</v>
      </c>
      <c r="B46709" t="s">
        <v>2086</v>
      </c>
      <c r="C46709">
        <f t="shared" si="729"/>
        <v>6.0136537357587998E-2</v>
      </c>
      <c r="D46709" s="5">
        <v>6557663.5037000002</v>
      </c>
      <c r="E46709" s="6">
        <v>109046243.62899999</v>
      </c>
    </row>
    <row r="46710" spans="1:5">
      <c r="A46710" s="2">
        <v>39757</v>
      </c>
      <c r="B46710" t="s">
        <v>2065</v>
      </c>
      <c r="C46710">
        <f t="shared" si="729"/>
        <v>3.7056385234115466E-4</v>
      </c>
      <c r="D46710" s="5">
        <v>199234.295185</v>
      </c>
      <c r="E46710" s="6">
        <v>537651727.02699995</v>
      </c>
    </row>
    <row r="46711" spans="1:5">
      <c r="A46711" s="2">
        <v>39758</v>
      </c>
      <c r="B46711" t="s">
        <v>2065</v>
      </c>
      <c r="C46711">
        <f t="shared" si="729"/>
        <v>9.9713798164006892E-5</v>
      </c>
      <c r="D46711" s="5">
        <v>53611.295791299999</v>
      </c>
      <c r="E46711" s="6">
        <v>537651727.02699995</v>
      </c>
    </row>
    <row r="46712" spans="1:5">
      <c r="A46712" s="2">
        <v>39759</v>
      </c>
      <c r="B46712" t="s">
        <v>2065</v>
      </c>
      <c r="C46712">
        <f t="shared" si="729"/>
        <v>3.9392521274160073E-3</v>
      </c>
      <c r="D46712" s="5">
        <v>2117945.7094999999</v>
      </c>
      <c r="E46712" s="6">
        <v>537651727.02699995</v>
      </c>
    </row>
    <row r="46713" spans="1:5">
      <c r="A46713" s="2">
        <v>39972</v>
      </c>
      <c r="B46713" t="s">
        <v>2063</v>
      </c>
      <c r="C46713">
        <f t="shared" si="729"/>
        <v>1.0089260880968114E-3</v>
      </c>
      <c r="D46713" s="5">
        <v>264065.99936199997</v>
      </c>
      <c r="E46713" s="6">
        <v>261729776.32100001</v>
      </c>
    </row>
    <row r="46714" spans="1:5">
      <c r="A46714" s="2">
        <v>39976</v>
      </c>
      <c r="B46714" t="s">
        <v>2063</v>
      </c>
      <c r="C46714">
        <f t="shared" si="729"/>
        <v>7.4386826979219315E-3</v>
      </c>
      <c r="D46714" s="5">
        <v>1946924.75865</v>
      </c>
      <c r="E46714" s="6">
        <v>261729776.32100001</v>
      </c>
    </row>
    <row r="46715" spans="1:5">
      <c r="A46715" s="2">
        <v>39976</v>
      </c>
      <c r="B46715" t="s">
        <v>2063</v>
      </c>
      <c r="C46715">
        <f t="shared" si="729"/>
        <v>2.4310955965920298E-5</v>
      </c>
      <c r="D46715" s="5">
        <v>6362.9010671100004</v>
      </c>
      <c r="E46715" s="6">
        <v>261729776.32100001</v>
      </c>
    </row>
    <row r="46716" spans="1:5">
      <c r="A46716" s="2">
        <v>39976</v>
      </c>
      <c r="B46716" t="s">
        <v>2063</v>
      </c>
      <c r="C46716">
        <f t="shared" si="729"/>
        <v>4.1511006745273676E-3</v>
      </c>
      <c r="D46716" s="5">
        <v>1086466.6510300001</v>
      </c>
      <c r="E46716" s="6">
        <v>261729776.32100001</v>
      </c>
    </row>
    <row r="46717" spans="1:5">
      <c r="A46717" s="2">
        <v>39976</v>
      </c>
      <c r="B46717" t="s">
        <v>2063</v>
      </c>
      <c r="C46717">
        <f t="shared" si="729"/>
        <v>2.8785972616733155E-3</v>
      </c>
      <c r="D46717" s="5">
        <v>753414.61741599999</v>
      </c>
      <c r="E46717" s="6">
        <v>261729776.32100001</v>
      </c>
    </row>
    <row r="46718" spans="1:5">
      <c r="A46718" s="2">
        <v>39976</v>
      </c>
      <c r="B46718" t="s">
        <v>2063</v>
      </c>
      <c r="C46718">
        <f t="shared" si="729"/>
        <v>5.7846495067612313E-3</v>
      </c>
      <c r="D46718" s="5">
        <v>1514015.0215</v>
      </c>
      <c r="E46718" s="6">
        <v>261729776.32100001</v>
      </c>
    </row>
    <row r="46719" spans="1:5">
      <c r="A46719" s="2">
        <v>39977</v>
      </c>
      <c r="B46719" t="s">
        <v>2063</v>
      </c>
      <c r="C46719">
        <f t="shared" si="729"/>
        <v>1.2831480097897209E-3</v>
      </c>
      <c r="D46719" s="5">
        <v>335838.04158899997</v>
      </c>
      <c r="E46719" s="6">
        <v>261729776.32100001</v>
      </c>
    </row>
    <row r="46720" spans="1:5">
      <c r="A46720" s="2">
        <v>40008</v>
      </c>
      <c r="B46720" t="s">
        <v>2091</v>
      </c>
      <c r="C46720">
        <f t="shared" si="729"/>
        <v>9.1035715972487974E-5</v>
      </c>
      <c r="D46720" s="5">
        <v>299317.25723400002</v>
      </c>
      <c r="E46720" s="6">
        <v>3287910179.3899999</v>
      </c>
    </row>
    <row r="46721" spans="1:5">
      <c r="A46721" s="2">
        <v>40008</v>
      </c>
      <c r="B46721" t="s">
        <v>2091</v>
      </c>
      <c r="C46721">
        <f t="shared" si="729"/>
        <v>2.9985848111061044E-5</v>
      </c>
      <c r="D46721" s="5">
        <v>98590.775242000003</v>
      </c>
      <c r="E46721" s="6">
        <v>3287910179.3899999</v>
      </c>
    </row>
    <row r="46722" spans="1:5">
      <c r="A46722" s="2">
        <v>40008</v>
      </c>
      <c r="B46722" t="s">
        <v>2082</v>
      </c>
      <c r="C46722">
        <f t="shared" si="729"/>
        <v>4.2312693926648713E-3</v>
      </c>
      <c r="D46722" s="5">
        <v>3766296.3873299998</v>
      </c>
      <c r="E46722" s="6">
        <v>890110280.82000005</v>
      </c>
    </row>
    <row r="46723" spans="1:5">
      <c r="A46723" s="2">
        <v>40009</v>
      </c>
      <c r="B46723" t="s">
        <v>2091</v>
      </c>
      <c r="C46723">
        <f t="shared" ref="C46723:C46786" si="730">D46723/E46723</f>
        <v>4.4668293382408543E-5</v>
      </c>
      <c r="D46723" s="5">
        <v>146865.33650800001</v>
      </c>
      <c r="E46723" s="6">
        <v>3287910179.3899999</v>
      </c>
    </row>
    <row r="46724" spans="1:5">
      <c r="A46724" s="2">
        <v>40009</v>
      </c>
      <c r="B46724" t="s">
        <v>2091</v>
      </c>
      <c r="C46724">
        <f t="shared" si="730"/>
        <v>1.7282190419156199E-9</v>
      </c>
      <c r="D46724" s="5">
        <v>5.6822289801299997</v>
      </c>
      <c r="E46724" s="6">
        <v>3287910179.3899999</v>
      </c>
    </row>
    <row r="46725" spans="1:5">
      <c r="A46725" s="2">
        <v>40009</v>
      </c>
      <c r="B46725" t="s">
        <v>2082</v>
      </c>
      <c r="C46725">
        <f t="shared" si="730"/>
        <v>3.060406788145921E-2</v>
      </c>
      <c r="D46725" s="5">
        <v>27240995.4562</v>
      </c>
      <c r="E46725" s="6">
        <v>890110280.82000005</v>
      </c>
    </row>
    <row r="46726" spans="1:5">
      <c r="A46726" s="2">
        <v>40009</v>
      </c>
      <c r="B46726" t="s">
        <v>2082</v>
      </c>
      <c r="C46726">
        <f t="shared" si="730"/>
        <v>2.0554495724221175E-3</v>
      </c>
      <c r="D46726" s="5">
        <v>1829576.7961200001</v>
      </c>
      <c r="E46726" s="6">
        <v>890110280.82000005</v>
      </c>
    </row>
    <row r="46727" spans="1:5">
      <c r="A46727" s="2">
        <v>40009</v>
      </c>
      <c r="B46727" t="s">
        <v>2082</v>
      </c>
      <c r="C46727">
        <f t="shared" si="730"/>
        <v>2.9448467863950809E-2</v>
      </c>
      <c r="D46727" s="5">
        <v>26212384.000100002</v>
      </c>
      <c r="E46727" s="6">
        <v>890110280.82000005</v>
      </c>
    </row>
    <row r="46728" spans="1:5">
      <c r="A46728" s="2">
        <v>40009</v>
      </c>
      <c r="B46728" t="s">
        <v>2082</v>
      </c>
      <c r="C46728">
        <f t="shared" si="730"/>
        <v>2.2558350065344883E-4</v>
      </c>
      <c r="D46728" s="5">
        <v>200794.193115</v>
      </c>
      <c r="E46728" s="6">
        <v>890110280.82000005</v>
      </c>
    </row>
    <row r="46729" spans="1:5">
      <c r="A46729" s="2">
        <v>40009</v>
      </c>
      <c r="B46729" t="s">
        <v>2082</v>
      </c>
      <c r="C46729">
        <f t="shared" si="730"/>
        <v>4.1559412218698652E-3</v>
      </c>
      <c r="D46729" s="5">
        <v>3699246.00807</v>
      </c>
      <c r="E46729" s="6">
        <v>890110280.82000005</v>
      </c>
    </row>
    <row r="46730" spans="1:5">
      <c r="A46730" s="2">
        <v>40010</v>
      </c>
      <c r="B46730" t="s">
        <v>2082</v>
      </c>
      <c r="C46730">
        <f t="shared" si="730"/>
        <v>2.9785979090001628E-2</v>
      </c>
      <c r="D46730" s="5">
        <v>26512806.212299999</v>
      </c>
      <c r="E46730" s="6">
        <v>890110280.82000005</v>
      </c>
    </row>
    <row r="46731" spans="1:5">
      <c r="A46731" s="2">
        <v>40010</v>
      </c>
      <c r="B46731" t="s">
        <v>2082</v>
      </c>
      <c r="C46731">
        <f t="shared" si="730"/>
        <v>5.9456185857718578E-2</v>
      </c>
      <c r="D46731" s="5">
        <v>52922562.290299997</v>
      </c>
      <c r="E46731" s="6">
        <v>890110280.82000005</v>
      </c>
    </row>
    <row r="46732" spans="1:5">
      <c r="A46732" s="2">
        <v>40011</v>
      </c>
      <c r="B46732" t="s">
        <v>2082</v>
      </c>
      <c r="C46732">
        <f t="shared" si="730"/>
        <v>3.9578822900512237E-3</v>
      </c>
      <c r="D46732" s="5">
        <v>3522951.7166499998</v>
      </c>
      <c r="E46732" s="6">
        <v>890110280.82000005</v>
      </c>
    </row>
    <row r="46733" spans="1:5">
      <c r="A46733" s="2">
        <v>40011</v>
      </c>
      <c r="B46733" t="s">
        <v>2082</v>
      </c>
      <c r="C46733">
        <f t="shared" si="730"/>
        <v>6.2001991552393221E-2</v>
      </c>
      <c r="D46733" s="5">
        <v>55188610.112099998</v>
      </c>
      <c r="E46733" s="6">
        <v>890110280.82000005</v>
      </c>
    </row>
    <row r="46734" spans="1:5">
      <c r="A46734" s="2">
        <v>40011</v>
      </c>
      <c r="B46734" t="s">
        <v>2082</v>
      </c>
      <c r="C46734">
        <f t="shared" si="730"/>
        <v>1.7534792984664179E-3</v>
      </c>
      <c r="D46734" s="5">
        <v>1560789.95077</v>
      </c>
      <c r="E46734" s="6">
        <v>890110280.82000005</v>
      </c>
    </row>
    <row r="46735" spans="1:5">
      <c r="A46735" s="2">
        <v>40011</v>
      </c>
      <c r="B46735" t="s">
        <v>2082</v>
      </c>
      <c r="C46735">
        <f t="shared" si="730"/>
        <v>1.4705872972100921E-2</v>
      </c>
      <c r="D46735" s="5">
        <v>13089848.720899999</v>
      </c>
      <c r="E46735" s="6">
        <v>890110280.82000005</v>
      </c>
    </row>
    <row r="46736" spans="1:5">
      <c r="A46736" s="2">
        <v>40012</v>
      </c>
      <c r="B46736" t="s">
        <v>2082</v>
      </c>
      <c r="C46736">
        <f t="shared" si="730"/>
        <v>7.3737879688947012E-3</v>
      </c>
      <c r="D46736" s="5">
        <v>6563484.4797</v>
      </c>
      <c r="E46736" s="6">
        <v>890110280.82000005</v>
      </c>
    </row>
    <row r="46737" spans="1:5">
      <c r="A46737" s="2">
        <v>40012</v>
      </c>
      <c r="B46737" t="s">
        <v>2082</v>
      </c>
      <c r="C46737">
        <f t="shared" si="730"/>
        <v>1.9379853720494632E-3</v>
      </c>
      <c r="D46737" s="5">
        <v>1725020.70374</v>
      </c>
      <c r="E46737" s="6">
        <v>890110280.82000005</v>
      </c>
    </row>
    <row r="46738" spans="1:5">
      <c r="A46738" s="2">
        <v>40012</v>
      </c>
      <c r="B46738" t="s">
        <v>2082</v>
      </c>
      <c r="C46738">
        <f t="shared" si="730"/>
        <v>7.5963189140462663E-4</v>
      </c>
      <c r="D46738" s="5">
        <v>676156.15617800003</v>
      </c>
      <c r="E46738" s="6">
        <v>890110280.82000005</v>
      </c>
    </row>
    <row r="46739" spans="1:5">
      <c r="A46739" s="2">
        <v>40012</v>
      </c>
      <c r="B46739" t="s">
        <v>2082</v>
      </c>
      <c r="C46739">
        <f t="shared" si="730"/>
        <v>1.682201269533248E-2</v>
      </c>
      <c r="D46739" s="5">
        <v>14973446.4442</v>
      </c>
      <c r="E46739" s="6">
        <v>890110280.82000005</v>
      </c>
    </row>
    <row r="46740" spans="1:5">
      <c r="A46740" s="2">
        <v>40012</v>
      </c>
      <c r="B46740" t="s">
        <v>2082</v>
      </c>
      <c r="C46740">
        <f t="shared" si="730"/>
        <v>3.2526810708475378E-3</v>
      </c>
      <c r="D46740" s="5">
        <v>2895244.8613900002</v>
      </c>
      <c r="E46740" s="6">
        <v>890110280.82000005</v>
      </c>
    </row>
    <row r="46741" spans="1:5">
      <c r="A46741" s="2">
        <v>40013</v>
      </c>
      <c r="B46741" t="s">
        <v>2082</v>
      </c>
      <c r="C46741">
        <f t="shared" si="730"/>
        <v>1.7689555376210872E-4</v>
      </c>
      <c r="D46741" s="5">
        <v>157456.55103500001</v>
      </c>
      <c r="E46741" s="6">
        <v>890110280.82000005</v>
      </c>
    </row>
    <row r="46742" spans="1:5">
      <c r="A46742" s="2">
        <v>40013</v>
      </c>
      <c r="B46742" t="s">
        <v>2082</v>
      </c>
      <c r="C46742">
        <f t="shared" si="730"/>
        <v>6.039431398127057E-3</v>
      </c>
      <c r="D46742" s="5">
        <v>5375759.9777800003</v>
      </c>
      <c r="E46742" s="6">
        <v>890110280.82000005</v>
      </c>
    </row>
    <row r="46743" spans="1:5">
      <c r="A46743" s="2">
        <v>40013</v>
      </c>
      <c r="B46743" t="s">
        <v>2082</v>
      </c>
      <c r="C46743">
        <f t="shared" si="730"/>
        <v>2.9384700546773307E-3</v>
      </c>
      <c r="D46743" s="5">
        <v>2615562.4055499998</v>
      </c>
      <c r="E46743" s="6">
        <v>890110280.82000005</v>
      </c>
    </row>
    <row r="46744" spans="1:5">
      <c r="A46744" s="2">
        <v>40013</v>
      </c>
      <c r="B46744" t="s">
        <v>2082</v>
      </c>
      <c r="C46744">
        <f t="shared" si="730"/>
        <v>2.6692975599508588E-3</v>
      </c>
      <c r="D46744" s="5">
        <v>2375969.2006799998</v>
      </c>
      <c r="E46744" s="6">
        <v>890110280.82000005</v>
      </c>
    </row>
    <row r="46745" spans="1:5">
      <c r="A46745" s="2">
        <v>40013</v>
      </c>
      <c r="B46745" t="s">
        <v>2082</v>
      </c>
      <c r="C46745">
        <f t="shared" si="730"/>
        <v>1.779010122016804E-4</v>
      </c>
      <c r="D46745" s="5">
        <v>158351.519929</v>
      </c>
      <c r="E46745" s="6">
        <v>890110280.82000005</v>
      </c>
    </row>
    <row r="46746" spans="1:5">
      <c r="A46746" s="2">
        <v>40013</v>
      </c>
      <c r="B46746" t="s">
        <v>2069</v>
      </c>
      <c r="C46746">
        <f t="shared" si="730"/>
        <v>6.0581951726955355E-3</v>
      </c>
      <c r="D46746" s="5">
        <v>3047884.6110700001</v>
      </c>
      <c r="E46746" s="6">
        <v>503101092.68300003</v>
      </c>
    </row>
    <row r="46747" spans="1:5">
      <c r="A46747" s="2">
        <v>40013</v>
      </c>
      <c r="B46747" t="s">
        <v>2069</v>
      </c>
      <c r="C46747">
        <f t="shared" si="730"/>
        <v>3.5327541806789179E-3</v>
      </c>
      <c r="D46747" s="5">
        <v>1777332.4884800001</v>
      </c>
      <c r="E46747" s="6">
        <v>503101092.68300003</v>
      </c>
    </row>
    <row r="46748" spans="1:5">
      <c r="A46748" s="2">
        <v>40013</v>
      </c>
      <c r="B46748" t="s">
        <v>2069</v>
      </c>
      <c r="C46748">
        <f t="shared" si="730"/>
        <v>2.8169517753223678E-3</v>
      </c>
      <c r="D46748" s="5">
        <v>1417211.5162</v>
      </c>
      <c r="E46748" s="6">
        <v>503101092.68300003</v>
      </c>
    </row>
    <row r="46749" spans="1:5">
      <c r="A46749" s="2">
        <v>40013</v>
      </c>
      <c r="B46749" t="s">
        <v>2069</v>
      </c>
      <c r="C46749">
        <f t="shared" si="730"/>
        <v>2.8649497538225164E-3</v>
      </c>
      <c r="D46749" s="5">
        <v>1441359.3516299999</v>
      </c>
      <c r="E46749" s="6">
        <v>503101092.68300003</v>
      </c>
    </row>
    <row r="46750" spans="1:5">
      <c r="A46750" s="2">
        <v>40013</v>
      </c>
      <c r="B46750" t="s">
        <v>2069</v>
      </c>
      <c r="C46750">
        <f t="shared" si="730"/>
        <v>3.4461930752602103E-4</v>
      </c>
      <c r="D46750" s="5">
        <v>173378.35017600001</v>
      </c>
      <c r="E46750" s="6">
        <v>503101092.68300003</v>
      </c>
    </row>
    <row r="46751" spans="1:5">
      <c r="A46751" s="2">
        <v>40013</v>
      </c>
      <c r="B46751" t="s">
        <v>2069</v>
      </c>
      <c r="C46751">
        <f t="shared" si="730"/>
        <v>6.6917414374635079E-12</v>
      </c>
      <c r="D46751" s="5">
        <v>3.3666224291400001E-3</v>
      </c>
      <c r="E46751" s="6">
        <v>503101092.68300003</v>
      </c>
    </row>
    <row r="46752" spans="1:5">
      <c r="A46752" s="2">
        <v>40014</v>
      </c>
      <c r="B46752" t="s">
        <v>2069</v>
      </c>
      <c r="C46752">
        <f t="shared" si="730"/>
        <v>4.038868448632691E-3</v>
      </c>
      <c r="D46752" s="5">
        <v>2031959.12971</v>
      </c>
      <c r="E46752" s="6">
        <v>503101092.68300003</v>
      </c>
    </row>
    <row r="46753" spans="1:5">
      <c r="A46753" s="2">
        <v>40014</v>
      </c>
      <c r="B46753" t="s">
        <v>2069</v>
      </c>
      <c r="C46753">
        <f t="shared" si="730"/>
        <v>1.1431503372213478E-2</v>
      </c>
      <c r="D46753" s="5">
        <v>5751201.8375700004</v>
      </c>
      <c r="E46753" s="6">
        <v>503101092.68300003</v>
      </c>
    </row>
    <row r="46754" spans="1:5">
      <c r="A46754" s="2">
        <v>40014</v>
      </c>
      <c r="B46754" t="s">
        <v>2069</v>
      </c>
      <c r="C46754">
        <f t="shared" si="730"/>
        <v>1.0952422145665895E-3</v>
      </c>
      <c r="D46754" s="5">
        <v>551017.554901</v>
      </c>
      <c r="E46754" s="6">
        <v>503101092.68300003</v>
      </c>
    </row>
    <row r="46755" spans="1:5">
      <c r="A46755" s="2">
        <v>40015</v>
      </c>
      <c r="B46755" t="s">
        <v>2069</v>
      </c>
      <c r="C46755">
        <f t="shared" si="730"/>
        <v>1.108566877568711E-2</v>
      </c>
      <c r="D46755" s="5">
        <v>5577212.0741699999</v>
      </c>
      <c r="E46755" s="6">
        <v>503101092.68300003</v>
      </c>
    </row>
    <row r="46756" spans="1:5">
      <c r="A46756" s="2">
        <v>40015</v>
      </c>
      <c r="B46756" t="s">
        <v>2069</v>
      </c>
      <c r="C46756">
        <f t="shared" si="730"/>
        <v>7.2802204407014265E-4</v>
      </c>
      <c r="D46756" s="5">
        <v>366268.68586899998</v>
      </c>
      <c r="E46756" s="6">
        <v>503101092.68300003</v>
      </c>
    </row>
    <row r="46757" spans="1:5">
      <c r="A46757" s="2">
        <v>40015</v>
      </c>
      <c r="B46757" t="s">
        <v>2069</v>
      </c>
      <c r="C46757">
        <f t="shared" si="730"/>
        <v>2.0841197722674514E-4</v>
      </c>
      <c r="D46757" s="5">
        <v>104852.293471</v>
      </c>
      <c r="E46757" s="6">
        <v>503101092.68300003</v>
      </c>
    </row>
    <row r="46758" spans="1:5">
      <c r="A46758" s="2">
        <v>40016</v>
      </c>
      <c r="B46758" t="s">
        <v>2069</v>
      </c>
      <c r="C46758">
        <f t="shared" si="730"/>
        <v>1.4835660276478278E-2</v>
      </c>
      <c r="D46758" s="5">
        <v>7463836.8957700003</v>
      </c>
      <c r="E46758" s="6">
        <v>503101092.68300003</v>
      </c>
    </row>
    <row r="46759" spans="1:5">
      <c r="A46759" s="2">
        <v>40016</v>
      </c>
      <c r="B46759" t="s">
        <v>2069</v>
      </c>
      <c r="C46759">
        <f t="shared" si="730"/>
        <v>1.4142001682180829E-2</v>
      </c>
      <c r="D46759" s="5">
        <v>7114856.4990299996</v>
      </c>
      <c r="E46759" s="6">
        <v>503101092.68300003</v>
      </c>
    </row>
    <row r="46760" spans="1:5">
      <c r="A46760" s="2">
        <v>40016</v>
      </c>
      <c r="B46760" t="s">
        <v>2069</v>
      </c>
      <c r="C46760">
        <f t="shared" si="730"/>
        <v>4.5625457132654791E-3</v>
      </c>
      <c r="D46760" s="5">
        <v>2295421.7337600002</v>
      </c>
      <c r="E46760" s="6">
        <v>503101092.68300003</v>
      </c>
    </row>
    <row r="46761" spans="1:5">
      <c r="A46761" s="2">
        <v>40017</v>
      </c>
      <c r="B46761" t="s">
        <v>2069</v>
      </c>
      <c r="C46761">
        <f t="shared" si="730"/>
        <v>6.8947087928024494E-4</v>
      </c>
      <c r="D46761" s="5">
        <v>346873.55273900001</v>
      </c>
      <c r="E46761" s="6">
        <v>503101092.68300003</v>
      </c>
    </row>
    <row r="46762" spans="1:5">
      <c r="A46762" s="2">
        <v>40020</v>
      </c>
      <c r="B46762" t="s">
        <v>2069</v>
      </c>
      <c r="C46762">
        <f t="shared" si="730"/>
        <v>2.3373085714026203E-3</v>
      </c>
      <c r="D46762" s="5">
        <v>1175902.49621</v>
      </c>
      <c r="E46762" s="6">
        <v>503101092.68300003</v>
      </c>
    </row>
    <row r="46763" spans="1:5">
      <c r="A46763" s="2">
        <v>40026</v>
      </c>
      <c r="B46763" t="s">
        <v>2071</v>
      </c>
      <c r="C46763">
        <f t="shared" si="730"/>
        <v>8.0999286913854517E-3</v>
      </c>
      <c r="D46763" s="5">
        <v>8669656.3779899999</v>
      </c>
      <c r="E46763" s="6">
        <v>1070337370.65</v>
      </c>
    </row>
    <row r="46764" spans="1:5">
      <c r="A46764" s="2">
        <v>40026</v>
      </c>
      <c r="B46764" t="s">
        <v>2083</v>
      </c>
      <c r="C46764">
        <f t="shared" si="730"/>
        <v>1.5708233759996595E-2</v>
      </c>
      <c r="D46764" s="5">
        <v>435714.16542600002</v>
      </c>
      <c r="E46764" s="6">
        <v>27737947.631999999</v>
      </c>
    </row>
    <row r="46765" spans="1:5">
      <c r="A46765" s="2">
        <v>40026</v>
      </c>
      <c r="B46765" t="s">
        <v>2083</v>
      </c>
      <c r="C46765">
        <f t="shared" si="730"/>
        <v>2.339299837376663E-2</v>
      </c>
      <c r="D46765" s="5">
        <v>648873.76384699997</v>
      </c>
      <c r="E46765" s="6">
        <v>27737947.631999999</v>
      </c>
    </row>
    <row r="46766" spans="1:5">
      <c r="A46766" s="2">
        <v>40027</v>
      </c>
      <c r="B46766" t="s">
        <v>2071</v>
      </c>
      <c r="C46766">
        <f t="shared" si="730"/>
        <v>7.7364615014902268E-4</v>
      </c>
      <c r="D46766" s="5">
        <v>828062.38616400003</v>
      </c>
      <c r="E46766" s="6">
        <v>1070337370.65</v>
      </c>
    </row>
    <row r="46767" spans="1:5">
      <c r="A46767" s="2">
        <v>40030</v>
      </c>
      <c r="B46767" t="s">
        <v>2071</v>
      </c>
      <c r="C46767">
        <f t="shared" si="730"/>
        <v>4.5118755976606529E-4</v>
      </c>
      <c r="D46767" s="5">
        <v>482922.90639000002</v>
      </c>
      <c r="E46767" s="6">
        <v>1070337370.65</v>
      </c>
    </row>
    <row r="46768" spans="1:5">
      <c r="A46768" s="2">
        <v>40031</v>
      </c>
      <c r="B46768" t="s">
        <v>2071</v>
      </c>
      <c r="C46768">
        <f t="shared" si="730"/>
        <v>2.9614801081877932E-3</v>
      </c>
      <c r="D46768" s="5">
        <v>3169782.8322299998</v>
      </c>
      <c r="E46768" s="6">
        <v>1070337370.65</v>
      </c>
    </row>
    <row r="46769" spans="1:5">
      <c r="A46769" s="2">
        <v>40032</v>
      </c>
      <c r="B46769" t="s">
        <v>2071</v>
      </c>
      <c r="C46769">
        <f t="shared" si="730"/>
        <v>1.1836575807220695E-4</v>
      </c>
      <c r="D46769" s="5">
        <v>126691.29427</v>
      </c>
      <c r="E46769" s="6">
        <v>1070337370.65</v>
      </c>
    </row>
    <row r="46770" spans="1:5">
      <c r="A46770" s="2">
        <v>40032</v>
      </c>
      <c r="B46770" t="s">
        <v>2071</v>
      </c>
      <c r="C46770">
        <f t="shared" si="730"/>
        <v>1.4231656123199196E-2</v>
      </c>
      <c r="D46770" s="5">
        <v>15232673.3949</v>
      </c>
      <c r="E46770" s="6">
        <v>1070337370.65</v>
      </c>
    </row>
    <row r="46771" spans="1:5">
      <c r="A46771" s="2">
        <v>40034</v>
      </c>
      <c r="B46771" t="s">
        <v>2071</v>
      </c>
      <c r="C46771">
        <f t="shared" si="730"/>
        <v>8.7198912856906706E-4</v>
      </c>
      <c r="D46771" s="5">
        <v>933322.55110799999</v>
      </c>
      <c r="E46771" s="6">
        <v>1070337370.65</v>
      </c>
    </row>
    <row r="46772" spans="1:5">
      <c r="A46772" s="2">
        <v>40034</v>
      </c>
      <c r="B46772" t="s">
        <v>2071</v>
      </c>
      <c r="C46772">
        <f t="shared" si="730"/>
        <v>6.474388416935912E-4</v>
      </c>
      <c r="D46772" s="5">
        <v>692977.98747499997</v>
      </c>
      <c r="E46772" s="6">
        <v>1070337370.65</v>
      </c>
    </row>
    <row r="46773" spans="1:5">
      <c r="A46773" s="2">
        <v>40035</v>
      </c>
      <c r="B46773" t="s">
        <v>2071</v>
      </c>
      <c r="C46773">
        <f t="shared" si="730"/>
        <v>1.924662677179037E-4</v>
      </c>
      <c r="D46773" s="5">
        <v>206003.83892800001</v>
      </c>
      <c r="E46773" s="6">
        <v>1070337370.65</v>
      </c>
    </row>
    <row r="46774" spans="1:5">
      <c r="A46774" s="2">
        <v>40035</v>
      </c>
      <c r="B46774" t="s">
        <v>2071</v>
      </c>
      <c r="C46774">
        <f t="shared" si="730"/>
        <v>7.561965598290493E-3</v>
      </c>
      <c r="D46774" s="5">
        <v>8093854.3754200004</v>
      </c>
      <c r="E46774" s="6">
        <v>1070337370.65</v>
      </c>
    </row>
    <row r="46775" spans="1:5">
      <c r="A46775" s="2">
        <v>40035</v>
      </c>
      <c r="B46775" t="s">
        <v>2071</v>
      </c>
      <c r="C46775">
        <f t="shared" si="730"/>
        <v>1.7708270566307168E-3</v>
      </c>
      <c r="D46775" s="5">
        <v>1895382.37567</v>
      </c>
      <c r="E46775" s="6">
        <v>1070337370.65</v>
      </c>
    </row>
    <row r="46776" spans="1:5">
      <c r="A46776" s="2">
        <v>40035</v>
      </c>
      <c r="B46776" t="s">
        <v>2071</v>
      </c>
      <c r="C46776">
        <f t="shared" si="730"/>
        <v>1.7782570874771313E-4</v>
      </c>
      <c r="D46776" s="5">
        <v>190333.50153499999</v>
      </c>
      <c r="E46776" s="6">
        <v>1070337370.65</v>
      </c>
    </row>
    <row r="46777" spans="1:5">
      <c r="A46777" s="2">
        <v>40036</v>
      </c>
      <c r="B46777" t="s">
        <v>2071</v>
      </c>
      <c r="C46777">
        <f t="shared" si="730"/>
        <v>1.8190193289874927E-5</v>
      </c>
      <c r="D46777" s="5">
        <v>19469.643657500001</v>
      </c>
      <c r="E46777" s="6">
        <v>1070337370.65</v>
      </c>
    </row>
    <row r="46778" spans="1:5">
      <c r="A46778" s="2">
        <v>40036</v>
      </c>
      <c r="B46778" t="s">
        <v>2071</v>
      </c>
      <c r="C46778">
        <f t="shared" si="730"/>
        <v>1.8073309193112026E-2</v>
      </c>
      <c r="D46778" s="5">
        <v>19344538.240699999</v>
      </c>
      <c r="E46778" s="6">
        <v>1070337370.65</v>
      </c>
    </row>
    <row r="46779" spans="1:5">
      <c r="A46779" s="2">
        <v>40036</v>
      </c>
      <c r="B46779" t="s">
        <v>2071</v>
      </c>
      <c r="C46779">
        <f t="shared" si="730"/>
        <v>2.2247379130880202E-3</v>
      </c>
      <c r="D46779" s="5">
        <v>2381220.1282799998</v>
      </c>
      <c r="E46779" s="6">
        <v>1070337370.65</v>
      </c>
    </row>
    <row r="46780" spans="1:5">
      <c r="A46780" s="2">
        <v>40036</v>
      </c>
      <c r="B46780" t="s">
        <v>2071</v>
      </c>
      <c r="C46780">
        <f t="shared" si="730"/>
        <v>3.7120410373013262E-3</v>
      </c>
      <c r="D46780" s="5">
        <v>3973136.2436099998</v>
      </c>
      <c r="E46780" s="6">
        <v>1070337370.65</v>
      </c>
    </row>
    <row r="46781" spans="1:5">
      <c r="A46781" s="2">
        <v>40036</v>
      </c>
      <c r="B46781" t="s">
        <v>2071</v>
      </c>
      <c r="C46781">
        <f t="shared" si="730"/>
        <v>5.2373992306142605E-5</v>
      </c>
      <c r="D46781" s="5">
        <v>56057.841215400003</v>
      </c>
      <c r="E46781" s="6">
        <v>1070337370.65</v>
      </c>
    </row>
    <row r="46782" spans="1:5">
      <c r="A46782" s="2">
        <v>40037</v>
      </c>
      <c r="B46782" t="s">
        <v>2071</v>
      </c>
      <c r="C46782">
        <f t="shared" si="730"/>
        <v>1.5543557622954609E-4</v>
      </c>
      <c r="D46782" s="5">
        <v>166368.505967</v>
      </c>
      <c r="E46782" s="6">
        <v>1070337370.65</v>
      </c>
    </row>
    <row r="46783" spans="1:5">
      <c r="A46783" s="2">
        <v>40037</v>
      </c>
      <c r="B46783" t="s">
        <v>2071</v>
      </c>
      <c r="C46783">
        <f t="shared" si="730"/>
        <v>4.9764896551498357E-2</v>
      </c>
      <c r="D46783" s="5">
        <v>53265228.525600001</v>
      </c>
      <c r="E46783" s="6">
        <v>1070337370.65</v>
      </c>
    </row>
    <row r="46784" spans="1:5">
      <c r="A46784" s="2">
        <v>40037</v>
      </c>
      <c r="B46784" t="s">
        <v>2071</v>
      </c>
      <c r="C46784">
        <f t="shared" si="730"/>
        <v>2.6589627562024433E-6</v>
      </c>
      <c r="D46784" s="5">
        <v>2845.9872051299999</v>
      </c>
      <c r="E46784" s="6">
        <v>1070337370.65</v>
      </c>
    </row>
    <row r="46785" spans="1:5">
      <c r="A46785" s="2">
        <v>40038</v>
      </c>
      <c r="B46785" t="s">
        <v>2071</v>
      </c>
      <c r="C46785">
        <f t="shared" si="730"/>
        <v>1.3341161369174884E-2</v>
      </c>
      <c r="D46785" s="5">
        <v>14279543.5813</v>
      </c>
      <c r="E46785" s="6">
        <v>1070337370.65</v>
      </c>
    </row>
    <row r="46786" spans="1:5">
      <c r="A46786" s="2">
        <v>40038</v>
      </c>
      <c r="B46786" t="s">
        <v>2071</v>
      </c>
      <c r="C46786">
        <f t="shared" si="730"/>
        <v>4.4550612768235968E-3</v>
      </c>
      <c r="D46786" s="5">
        <v>4768418.5731199998</v>
      </c>
      <c r="E46786" s="6">
        <v>1070337370.65</v>
      </c>
    </row>
    <row r="46787" spans="1:5">
      <c r="A46787" s="2">
        <v>40038</v>
      </c>
      <c r="B46787" t="s">
        <v>2071</v>
      </c>
      <c r="C46787">
        <f t="shared" ref="C46787:C46850" si="731">D46787/E46787</f>
        <v>7.1051053558764208E-4</v>
      </c>
      <c r="D46787" s="5">
        <v>760485.97848000005</v>
      </c>
      <c r="E46787" s="6">
        <v>1070337370.65</v>
      </c>
    </row>
    <row r="46788" spans="1:5">
      <c r="A46788" s="2">
        <v>40039</v>
      </c>
      <c r="B46788" t="s">
        <v>2071</v>
      </c>
      <c r="C46788">
        <f t="shared" si="731"/>
        <v>5.610605525940953E-5</v>
      </c>
      <c r="D46788" s="5">
        <v>60052.407663899998</v>
      </c>
      <c r="E46788" s="6">
        <v>1070337370.65</v>
      </c>
    </row>
    <row r="46789" spans="1:5">
      <c r="A46789" s="2">
        <v>40042</v>
      </c>
      <c r="B46789" t="s">
        <v>2084</v>
      </c>
      <c r="C46789">
        <f t="shared" si="731"/>
        <v>7.685248371814786E-3</v>
      </c>
      <c r="D46789" s="5">
        <v>2813789.10164</v>
      </c>
      <c r="E46789" s="6">
        <v>366128583.685</v>
      </c>
    </row>
    <row r="46790" spans="1:5">
      <c r="A46790" s="2">
        <v>40042</v>
      </c>
      <c r="B46790" t="s">
        <v>2084</v>
      </c>
      <c r="C46790">
        <f t="shared" si="731"/>
        <v>2.2658753851153856E-2</v>
      </c>
      <c r="D46790" s="5">
        <v>8296017.4555900004</v>
      </c>
      <c r="E46790" s="6">
        <v>366128583.685</v>
      </c>
    </row>
    <row r="46791" spans="1:5">
      <c r="A46791" s="2">
        <v>40042</v>
      </c>
      <c r="B46791" t="s">
        <v>2084</v>
      </c>
      <c r="C46791">
        <f t="shared" si="731"/>
        <v>2.5042225317235271E-3</v>
      </c>
      <c r="D46791" s="5">
        <v>916867.44877200003</v>
      </c>
      <c r="E46791" s="6">
        <v>366128583.685</v>
      </c>
    </row>
    <row r="46792" spans="1:5">
      <c r="A46792" s="2">
        <v>40042</v>
      </c>
      <c r="B46792" t="s">
        <v>2084</v>
      </c>
      <c r="C46792">
        <f t="shared" si="731"/>
        <v>3.2304983811305129E-4</v>
      </c>
      <c r="D46792" s="5">
        <v>118277.779688</v>
      </c>
      <c r="E46792" s="6">
        <v>366128583.685</v>
      </c>
    </row>
    <row r="46793" spans="1:5">
      <c r="A46793" s="2">
        <v>40043</v>
      </c>
      <c r="B46793" t="s">
        <v>2089</v>
      </c>
      <c r="C46793">
        <f t="shared" si="731"/>
        <v>6.778056585750261E-5</v>
      </c>
      <c r="D46793" s="5">
        <v>67396.796326900003</v>
      </c>
      <c r="E46793" s="6">
        <v>994338059.505</v>
      </c>
    </row>
    <row r="46794" spans="1:5">
      <c r="A46794" s="2">
        <v>40043</v>
      </c>
      <c r="B46794" t="s">
        <v>2084</v>
      </c>
      <c r="C46794">
        <f t="shared" si="731"/>
        <v>3.6330085781677117E-2</v>
      </c>
      <c r="D46794" s="5">
        <v>13301482.852399999</v>
      </c>
      <c r="E46794" s="6">
        <v>366128583.685</v>
      </c>
    </row>
    <row r="46795" spans="1:5">
      <c r="A46795" s="2">
        <v>40043</v>
      </c>
      <c r="B46795" t="s">
        <v>2084</v>
      </c>
      <c r="C46795">
        <f t="shared" si="731"/>
        <v>2.646113758300624E-2</v>
      </c>
      <c r="D46795" s="5">
        <v>9688178.8259599991</v>
      </c>
      <c r="E46795" s="6">
        <v>366128583.685</v>
      </c>
    </row>
    <row r="46796" spans="1:5">
      <c r="A46796" s="2">
        <v>40043</v>
      </c>
      <c r="B46796" t="s">
        <v>2084</v>
      </c>
      <c r="C46796">
        <f t="shared" si="731"/>
        <v>5.4205232708830643E-4</v>
      </c>
      <c r="D46796" s="5">
        <v>198460.85079999999</v>
      </c>
      <c r="E46796" s="6">
        <v>366128583.685</v>
      </c>
    </row>
    <row r="46797" spans="1:5">
      <c r="A46797" s="2">
        <v>40043</v>
      </c>
      <c r="B46797" t="s">
        <v>2084</v>
      </c>
      <c r="C46797">
        <f t="shared" si="731"/>
        <v>2.0788610968048351E-4</v>
      </c>
      <c r="D46797" s="5">
        <v>76113.046905099996</v>
      </c>
      <c r="E46797" s="6">
        <v>366128583.685</v>
      </c>
    </row>
    <row r="46798" spans="1:5">
      <c r="A46798" s="2">
        <v>40044</v>
      </c>
      <c r="B46798" t="s">
        <v>2089</v>
      </c>
      <c r="C46798">
        <f t="shared" si="731"/>
        <v>5.9510863466553694E-5</v>
      </c>
      <c r="D46798" s="5">
        <v>59173.916498799997</v>
      </c>
      <c r="E46798" s="6">
        <v>994338059.505</v>
      </c>
    </row>
    <row r="46799" spans="1:5">
      <c r="A46799" s="2">
        <v>40046</v>
      </c>
      <c r="B46799" t="s">
        <v>2087</v>
      </c>
      <c r="C46799">
        <f t="shared" si="731"/>
        <v>2.5113764486975935E-3</v>
      </c>
      <c r="D46799" s="5">
        <v>2074337.68255</v>
      </c>
      <c r="E46799" s="6">
        <v>825976401.75600004</v>
      </c>
    </row>
    <row r="46800" spans="1:5">
      <c r="A46800" s="2">
        <v>40047</v>
      </c>
      <c r="B46800" t="s">
        <v>2089</v>
      </c>
      <c r="C46800">
        <f t="shared" si="731"/>
        <v>5.9687452575581078E-3</v>
      </c>
      <c r="D46800" s="5">
        <v>5934950.5770800002</v>
      </c>
      <c r="E46800" s="6">
        <v>994338059.505</v>
      </c>
    </row>
    <row r="46801" spans="1:5">
      <c r="A46801" s="2">
        <v>40047</v>
      </c>
      <c r="B46801" t="s">
        <v>2087</v>
      </c>
      <c r="C46801">
        <f t="shared" si="731"/>
        <v>7.3390602579596828E-2</v>
      </c>
      <c r="D46801" s="5">
        <v>60618905.841399997</v>
      </c>
      <c r="E46801" s="6">
        <v>825976401.75600004</v>
      </c>
    </row>
    <row r="46802" spans="1:5">
      <c r="A46802" s="2">
        <v>40048</v>
      </c>
      <c r="B46802" t="s">
        <v>2087</v>
      </c>
      <c r="C46802">
        <f t="shared" si="731"/>
        <v>8.4586690794998226E-2</v>
      </c>
      <c r="D46802" s="5">
        <v>69866610.499300003</v>
      </c>
      <c r="E46802" s="6">
        <v>825976401.75600004</v>
      </c>
    </row>
    <row r="46803" spans="1:5">
      <c r="A46803" s="2">
        <v>40049</v>
      </c>
      <c r="B46803" t="s">
        <v>2087</v>
      </c>
      <c r="C46803">
        <f t="shared" si="731"/>
        <v>7.760754096753994E-2</v>
      </c>
      <c r="D46803" s="5">
        <v>64101997.4375</v>
      </c>
      <c r="E46803" s="6">
        <v>825976401.75600004</v>
      </c>
    </row>
    <row r="46804" spans="1:5">
      <c r="A46804" s="2">
        <v>40050</v>
      </c>
      <c r="B46804" t="s">
        <v>2087</v>
      </c>
      <c r="C46804">
        <f t="shared" si="731"/>
        <v>9.635340643776677E-2</v>
      </c>
      <c r="D46804" s="5">
        <v>79585639.946400002</v>
      </c>
      <c r="E46804" s="6">
        <v>825976401.75600004</v>
      </c>
    </row>
    <row r="46805" spans="1:5">
      <c r="A46805" s="2">
        <v>40051</v>
      </c>
      <c r="B46805" t="s">
        <v>2078</v>
      </c>
      <c r="C46805">
        <f t="shared" si="731"/>
        <v>2.5550964422882323E-3</v>
      </c>
      <c r="D46805" s="5">
        <v>2224071.9344899999</v>
      </c>
      <c r="E46805" s="6">
        <v>870445395.98599994</v>
      </c>
    </row>
    <row r="46806" spans="1:5">
      <c r="A46806" s="2">
        <v>40051</v>
      </c>
      <c r="B46806" t="s">
        <v>2092</v>
      </c>
      <c r="C46806">
        <f t="shared" si="731"/>
        <v>0.12084197663612102</v>
      </c>
      <c r="D46806" s="5">
        <v>32955699.875999998</v>
      </c>
      <c r="E46806" s="6">
        <v>272717318.87699997</v>
      </c>
    </row>
    <row r="46807" spans="1:5">
      <c r="A46807" s="2">
        <v>40051</v>
      </c>
      <c r="B46807" t="s">
        <v>2087</v>
      </c>
      <c r="C46807">
        <f t="shared" si="731"/>
        <v>4.7372889357145322E-2</v>
      </c>
      <c r="D46807" s="5">
        <v>39128888.692000002</v>
      </c>
      <c r="E46807" s="6">
        <v>825976401.75600004</v>
      </c>
    </row>
    <row r="46808" spans="1:5">
      <c r="A46808" s="2">
        <v>40051</v>
      </c>
      <c r="B46808" t="s">
        <v>2070</v>
      </c>
      <c r="C46808">
        <f t="shared" si="731"/>
        <v>5.9562713799148385E-4</v>
      </c>
      <c r="D46808" s="5">
        <v>576942.081412</v>
      </c>
      <c r="E46808" s="6">
        <v>968629608.37800002</v>
      </c>
    </row>
    <row r="46809" spans="1:5">
      <c r="A46809" s="2">
        <v>40052</v>
      </c>
      <c r="B46809" t="s">
        <v>2078</v>
      </c>
      <c r="C46809">
        <f t="shared" si="731"/>
        <v>6.1762933709588699E-2</v>
      </c>
      <c r="D46809" s="5">
        <v>53761261.290100001</v>
      </c>
      <c r="E46809" s="6">
        <v>870445395.98599994</v>
      </c>
    </row>
    <row r="46810" spans="1:5">
      <c r="A46810" s="2">
        <v>40052</v>
      </c>
      <c r="B46810" t="s">
        <v>2078</v>
      </c>
      <c r="C46810">
        <f t="shared" si="731"/>
        <v>4.8668359160901754E-4</v>
      </c>
      <c r="D46810" s="5">
        <v>423631.49161799997</v>
      </c>
      <c r="E46810" s="6">
        <v>870445395.98599994</v>
      </c>
    </row>
    <row r="46811" spans="1:5">
      <c r="A46811" s="2">
        <v>40053</v>
      </c>
      <c r="B46811" t="s">
        <v>2078</v>
      </c>
      <c r="C46811">
        <f t="shared" si="731"/>
        <v>5.7926544920470775E-4</v>
      </c>
      <c r="D46811" s="5">
        <v>504218.94331399997</v>
      </c>
      <c r="E46811" s="6">
        <v>870445395.98599994</v>
      </c>
    </row>
    <row r="46812" spans="1:5">
      <c r="A46812" s="2">
        <v>40053</v>
      </c>
      <c r="B46812" t="s">
        <v>2078</v>
      </c>
      <c r="C46812">
        <f t="shared" si="731"/>
        <v>1.8771878773729315E-3</v>
      </c>
      <c r="D46812" s="5">
        <v>1633989.54526</v>
      </c>
      <c r="E46812" s="6">
        <v>870445395.98599994</v>
      </c>
    </row>
    <row r="46813" spans="1:5">
      <c r="A46813" s="2">
        <v>40053</v>
      </c>
      <c r="B46813" t="s">
        <v>2078</v>
      </c>
      <c r="C46813">
        <f t="shared" si="731"/>
        <v>4.6038279998719802E-4</v>
      </c>
      <c r="D46813" s="5">
        <v>400738.08863999997</v>
      </c>
      <c r="E46813" s="6">
        <v>870445395.98599994</v>
      </c>
    </row>
    <row r="46814" spans="1:5">
      <c r="A46814" s="2">
        <v>40054</v>
      </c>
      <c r="B46814" t="s">
        <v>2078</v>
      </c>
      <c r="C46814">
        <f t="shared" si="731"/>
        <v>6.5881676470745968E-4</v>
      </c>
      <c r="D46814" s="5">
        <v>573464.01963800006</v>
      </c>
      <c r="E46814" s="6">
        <v>870445395.98599994</v>
      </c>
    </row>
    <row r="46815" spans="1:5">
      <c r="A46815" s="2">
        <v>40054</v>
      </c>
      <c r="B46815" t="s">
        <v>2078</v>
      </c>
      <c r="C46815">
        <f t="shared" si="731"/>
        <v>3.7044661435625108E-3</v>
      </c>
      <c r="D46815" s="5">
        <v>3224535.4992499999</v>
      </c>
      <c r="E46815" s="6">
        <v>870445395.98599994</v>
      </c>
    </row>
    <row r="46816" spans="1:5">
      <c r="A46816" s="2">
        <v>40054</v>
      </c>
      <c r="B46816" t="s">
        <v>2078</v>
      </c>
      <c r="C46816">
        <f t="shared" si="731"/>
        <v>3.3806231393604028E-4</v>
      </c>
      <c r="D46816" s="5">
        <v>294264.78472200001</v>
      </c>
      <c r="E46816" s="6">
        <v>870445395.98599994</v>
      </c>
    </row>
    <row r="46817" spans="1:5">
      <c r="A46817" s="2">
        <v>40055</v>
      </c>
      <c r="B46817" t="s">
        <v>2078</v>
      </c>
      <c r="C46817">
        <f t="shared" si="731"/>
        <v>2.8537959170042568E-4</v>
      </c>
      <c r="D46817" s="5">
        <v>248407.351704</v>
      </c>
      <c r="E46817" s="6">
        <v>870445395.98599994</v>
      </c>
    </row>
    <row r="46818" spans="1:5">
      <c r="A46818" s="2">
        <v>40055</v>
      </c>
      <c r="B46818" t="s">
        <v>2078</v>
      </c>
      <c r="C46818">
        <f t="shared" si="731"/>
        <v>2.9303184421702942E-3</v>
      </c>
      <c r="D46818" s="5">
        <v>2550682.1967600002</v>
      </c>
      <c r="E46818" s="6">
        <v>870445395.98599994</v>
      </c>
    </row>
    <row r="46819" spans="1:5">
      <c r="A46819" s="2">
        <v>40055</v>
      </c>
      <c r="B46819" t="s">
        <v>2078</v>
      </c>
      <c r="C46819">
        <f t="shared" si="731"/>
        <v>2.8902513029897899E-3</v>
      </c>
      <c r="D46819" s="5">
        <v>2515805.9399299999</v>
      </c>
      <c r="E46819" s="6">
        <v>870445395.98599994</v>
      </c>
    </row>
    <row r="46820" spans="1:5">
      <c r="A46820" s="2">
        <v>40055</v>
      </c>
      <c r="B46820" t="s">
        <v>2078</v>
      </c>
      <c r="C46820">
        <f t="shared" si="731"/>
        <v>7.8227587090362626E-4</v>
      </c>
      <c r="D46820" s="5">
        <v>680928.43021899997</v>
      </c>
      <c r="E46820" s="6">
        <v>870445395.98599994</v>
      </c>
    </row>
    <row r="46821" spans="1:5">
      <c r="A46821" s="2">
        <v>40055</v>
      </c>
      <c r="B46821" t="s">
        <v>2078</v>
      </c>
      <c r="C46821">
        <f t="shared" si="731"/>
        <v>1.3690988514564646E-2</v>
      </c>
      <c r="D46821" s="5">
        <v>11917257.919</v>
      </c>
      <c r="E46821" s="6">
        <v>870445395.98599994</v>
      </c>
    </row>
    <row r="46822" spans="1:5">
      <c r="A46822" s="2">
        <v>40056</v>
      </c>
      <c r="B46822" t="s">
        <v>2078</v>
      </c>
      <c r="C46822">
        <f t="shared" si="731"/>
        <v>2.5480323853027453E-4</v>
      </c>
      <c r="D46822" s="5">
        <v>221792.305861</v>
      </c>
      <c r="E46822" s="6">
        <v>870445395.98599994</v>
      </c>
    </row>
    <row r="46823" spans="1:5">
      <c r="A46823" s="2">
        <v>40056</v>
      </c>
      <c r="B46823" t="s">
        <v>2078</v>
      </c>
      <c r="C46823">
        <f t="shared" si="731"/>
        <v>1.106985362819356E-4</v>
      </c>
      <c r="D46823" s="5">
        <v>96357.031249000007</v>
      </c>
      <c r="E46823" s="6">
        <v>870445395.98599994</v>
      </c>
    </row>
    <row r="46824" spans="1:5">
      <c r="A46824" s="2">
        <v>40056</v>
      </c>
      <c r="B46824" t="s">
        <v>2078</v>
      </c>
      <c r="C46824">
        <f t="shared" si="731"/>
        <v>2.6513924004454379E-3</v>
      </c>
      <c r="D46824" s="5">
        <v>2307892.3079200001</v>
      </c>
      <c r="E46824" s="6">
        <v>870445395.98599994</v>
      </c>
    </row>
    <row r="46825" spans="1:5">
      <c r="A46825" s="2">
        <v>40056</v>
      </c>
      <c r="B46825" t="s">
        <v>2078</v>
      </c>
      <c r="C46825">
        <f t="shared" si="731"/>
        <v>1.4337505748724444E-2</v>
      </c>
      <c r="D46825" s="5">
        <v>12480015.868899999</v>
      </c>
      <c r="E46825" s="6">
        <v>870445395.98599994</v>
      </c>
    </row>
    <row r="46826" spans="1:5">
      <c r="A46826" s="2">
        <v>40060</v>
      </c>
      <c r="B46826" t="s">
        <v>2078</v>
      </c>
      <c r="C46826">
        <f t="shared" si="731"/>
        <v>1.0718663719085329E-2</v>
      </c>
      <c r="D46826" s="5">
        <v>9330011.4854000006</v>
      </c>
      <c r="E46826" s="6">
        <v>870445395.98599994</v>
      </c>
    </row>
    <row r="46827" spans="1:5">
      <c r="A46827" s="2">
        <v>40060</v>
      </c>
      <c r="B46827" t="s">
        <v>2078</v>
      </c>
      <c r="C46827">
        <f t="shared" si="731"/>
        <v>8.6158365944767677E-4</v>
      </c>
      <c r="D46827" s="5">
        <v>749961.52962299995</v>
      </c>
      <c r="E46827" s="6">
        <v>870445395.98599994</v>
      </c>
    </row>
    <row r="46828" spans="1:5">
      <c r="A46828" s="2">
        <v>40062</v>
      </c>
      <c r="B46828" t="s">
        <v>2078</v>
      </c>
      <c r="C46828">
        <f t="shared" si="731"/>
        <v>1.5621329110250932E-3</v>
      </c>
      <c r="D46828" s="5">
        <v>1359751.40032</v>
      </c>
      <c r="E46828" s="6">
        <v>870445395.98599994</v>
      </c>
    </row>
    <row r="46829" spans="1:5">
      <c r="A46829" s="2">
        <v>40064</v>
      </c>
      <c r="B46829" t="s">
        <v>2079</v>
      </c>
      <c r="C46829">
        <f t="shared" si="731"/>
        <v>3.522587742894611E-3</v>
      </c>
      <c r="D46829" s="5">
        <v>934591.34867400001</v>
      </c>
      <c r="E46829" s="6">
        <v>265313859.26699999</v>
      </c>
    </row>
    <row r="46830" spans="1:5">
      <c r="A46830" s="2">
        <v>40067</v>
      </c>
      <c r="B46830" t="s">
        <v>2079</v>
      </c>
      <c r="C46830">
        <f t="shared" si="731"/>
        <v>1.441158708713406E-2</v>
      </c>
      <c r="D46830" s="5">
        <v>3823593.7882500002</v>
      </c>
      <c r="E46830" s="6">
        <v>265313859.26699999</v>
      </c>
    </row>
    <row r="46831" spans="1:5">
      <c r="A46831" s="2">
        <v>40068</v>
      </c>
      <c r="B46831" t="s">
        <v>2079</v>
      </c>
      <c r="C46831">
        <f t="shared" si="731"/>
        <v>7.719296020676206E-3</v>
      </c>
      <c r="D46831" s="5">
        <v>2048036.2180699999</v>
      </c>
      <c r="E46831" s="6">
        <v>265313859.26699999</v>
      </c>
    </row>
    <row r="46832" spans="1:5">
      <c r="A46832" s="2">
        <v>40069</v>
      </c>
      <c r="B46832" t="s">
        <v>2079</v>
      </c>
      <c r="C46832">
        <f t="shared" si="731"/>
        <v>3.036476738775492E-5</v>
      </c>
      <c r="D46832" s="5">
        <v>8056.1936213899999</v>
      </c>
      <c r="E46832" s="6">
        <v>265313859.26699999</v>
      </c>
    </row>
    <row r="46833" spans="1:5">
      <c r="A46833" s="2">
        <v>40069</v>
      </c>
      <c r="B46833" t="s">
        <v>2079</v>
      </c>
      <c r="C46833">
        <f t="shared" si="731"/>
        <v>1.211078675926394E-2</v>
      </c>
      <c r="D46833" s="5">
        <v>3213159.5738599999</v>
      </c>
      <c r="E46833" s="6">
        <v>265313859.26699999</v>
      </c>
    </row>
    <row r="46834" spans="1:5">
      <c r="A46834" s="2">
        <v>40069</v>
      </c>
      <c r="B46834" t="s">
        <v>2079</v>
      </c>
      <c r="C46834">
        <f t="shared" si="731"/>
        <v>2.0111206812797175E-3</v>
      </c>
      <c r="D46834" s="5">
        <v>533578.18940200005</v>
      </c>
      <c r="E46834" s="6">
        <v>265313859.26699999</v>
      </c>
    </row>
    <row r="46835" spans="1:5">
      <c r="A46835" s="2">
        <v>40069</v>
      </c>
      <c r="B46835" t="s">
        <v>2079</v>
      </c>
      <c r="C46835">
        <f t="shared" si="731"/>
        <v>2.788603278765935E-3</v>
      </c>
      <c r="D46835" s="5">
        <v>739855.09785400005</v>
      </c>
      <c r="E46835" s="6">
        <v>265313859.26699999</v>
      </c>
    </row>
    <row r="46836" spans="1:5">
      <c r="A46836" s="2">
        <v>40070</v>
      </c>
      <c r="B46836" t="s">
        <v>2079</v>
      </c>
      <c r="C46836">
        <f t="shared" si="731"/>
        <v>4.9412392656453313E-3</v>
      </c>
      <c r="D46836" s="5">
        <v>1310979.2591299999</v>
      </c>
      <c r="E46836" s="6">
        <v>265313859.26699999</v>
      </c>
    </row>
    <row r="46837" spans="1:5">
      <c r="A46837" s="2">
        <v>40070</v>
      </c>
      <c r="B46837" t="s">
        <v>2079</v>
      </c>
      <c r="C46837">
        <f t="shared" si="731"/>
        <v>7.9747773806295372E-3</v>
      </c>
      <c r="D46837" s="5">
        <v>2115818.9636499998</v>
      </c>
      <c r="E46837" s="6">
        <v>265313859.26699999</v>
      </c>
    </row>
    <row r="46838" spans="1:5">
      <c r="A46838" s="2">
        <v>40071</v>
      </c>
      <c r="B46838" t="s">
        <v>2079</v>
      </c>
      <c r="C46838">
        <f t="shared" si="731"/>
        <v>1.2367516611478155E-5</v>
      </c>
      <c r="D46838" s="5">
        <v>3281.2735617399999</v>
      </c>
      <c r="E46838" s="6">
        <v>265313859.26699999</v>
      </c>
    </row>
    <row r="46839" spans="1:5">
      <c r="A46839" s="2">
        <v>40071</v>
      </c>
      <c r="B46839" t="s">
        <v>2079</v>
      </c>
      <c r="C46839">
        <f t="shared" si="731"/>
        <v>1.0207067052176545E-2</v>
      </c>
      <c r="D46839" s="5">
        <v>2708076.3514100001</v>
      </c>
      <c r="E46839" s="6">
        <v>265313859.26699999</v>
      </c>
    </row>
    <row r="46840" spans="1:5">
      <c r="A46840" s="2">
        <v>40075</v>
      </c>
      <c r="B46840" t="s">
        <v>2080</v>
      </c>
      <c r="C46840">
        <f t="shared" si="731"/>
        <v>4.6379047775066538E-2</v>
      </c>
      <c r="D46840" s="5">
        <v>7365043.0145399999</v>
      </c>
      <c r="E46840" s="6">
        <v>158801082.986</v>
      </c>
    </row>
    <row r="46841" spans="1:5">
      <c r="A46841" s="2">
        <v>40081</v>
      </c>
      <c r="B46841" t="s">
        <v>2076</v>
      </c>
      <c r="C46841">
        <f t="shared" si="731"/>
        <v>3.883078377815135E-2</v>
      </c>
      <c r="D46841" s="5">
        <v>16541496.0503</v>
      </c>
      <c r="E46841" s="6">
        <v>425989239.486</v>
      </c>
    </row>
    <row r="46842" spans="1:5">
      <c r="A46842" s="2">
        <v>40081</v>
      </c>
      <c r="B46842" t="s">
        <v>2076</v>
      </c>
      <c r="C46842">
        <f t="shared" si="731"/>
        <v>8.0489755367698331E-5</v>
      </c>
      <c r="D46842" s="5">
        <v>34287.7696755</v>
      </c>
      <c r="E46842" s="6">
        <v>425989239.486</v>
      </c>
    </row>
    <row r="46843" spans="1:5">
      <c r="A46843" s="2">
        <v>40082</v>
      </c>
      <c r="B46843" t="s">
        <v>2059</v>
      </c>
      <c r="C46843">
        <f t="shared" si="731"/>
        <v>6.4560345362648644E-3</v>
      </c>
      <c r="D46843" s="5">
        <v>5943751.5248600002</v>
      </c>
      <c r="E46843" s="6">
        <v>920650515.64900005</v>
      </c>
    </row>
    <row r="46844" spans="1:5">
      <c r="A46844" s="2">
        <v>40082</v>
      </c>
      <c r="B46844" t="s">
        <v>2076</v>
      </c>
      <c r="C46844">
        <f t="shared" si="731"/>
        <v>3.6753542640399373E-2</v>
      </c>
      <c r="D46844" s="5">
        <v>15656613.6778</v>
      </c>
      <c r="E46844" s="6">
        <v>425989239.486</v>
      </c>
    </row>
    <row r="46845" spans="1:5">
      <c r="A46845" s="2">
        <v>40083</v>
      </c>
      <c r="B46845" t="s">
        <v>2059</v>
      </c>
      <c r="C46845">
        <f t="shared" si="731"/>
        <v>4.8688388118482981E-3</v>
      </c>
      <c r="D46845" s="5">
        <v>4482498.9627400003</v>
      </c>
      <c r="E46845" s="6">
        <v>920650515.64900005</v>
      </c>
    </row>
    <row r="46846" spans="1:5">
      <c r="A46846" s="2">
        <v>40083</v>
      </c>
      <c r="B46846" t="s">
        <v>2059</v>
      </c>
      <c r="C46846">
        <f t="shared" si="731"/>
        <v>1.1946515784599014E-3</v>
      </c>
      <c r="D46846" s="5">
        <v>1099856.59173</v>
      </c>
      <c r="E46846" s="6">
        <v>920650515.64900005</v>
      </c>
    </row>
    <row r="46847" spans="1:5">
      <c r="A46847" s="2">
        <v>40083</v>
      </c>
      <c r="B46847" t="s">
        <v>2059</v>
      </c>
      <c r="C46847">
        <f t="shared" si="731"/>
        <v>8.8101975953841527E-4</v>
      </c>
      <c r="D46847" s="5">
        <v>811111.29591600003</v>
      </c>
      <c r="E46847" s="6">
        <v>920650515.64900005</v>
      </c>
    </row>
    <row r="46848" spans="1:5">
      <c r="A46848" s="2">
        <v>40083</v>
      </c>
      <c r="B46848" t="s">
        <v>2059</v>
      </c>
      <c r="C46848">
        <f t="shared" si="731"/>
        <v>5.4488188515853016E-3</v>
      </c>
      <c r="D46848" s="5">
        <v>5016457.8853900004</v>
      </c>
      <c r="E46848" s="6">
        <v>920650515.64900005</v>
      </c>
    </row>
    <row r="46849" spans="1:5">
      <c r="A46849" s="2">
        <v>40083</v>
      </c>
      <c r="B46849" t="s">
        <v>2059</v>
      </c>
      <c r="C46849">
        <f t="shared" si="731"/>
        <v>1.2072024849913059E-3</v>
      </c>
      <c r="D46849" s="5">
        <v>1111411.5903</v>
      </c>
      <c r="E46849" s="6">
        <v>920650515.64900005</v>
      </c>
    </row>
    <row r="46850" spans="1:5">
      <c r="A46850" s="2">
        <v>40083</v>
      </c>
      <c r="B46850" t="s">
        <v>2059</v>
      </c>
      <c r="C46850">
        <f t="shared" si="731"/>
        <v>3.8794206776740419E-5</v>
      </c>
      <c r="D46850" s="5">
        <v>35715.906473199997</v>
      </c>
      <c r="E46850" s="6">
        <v>920650515.64900005</v>
      </c>
    </row>
    <row r="46851" spans="1:5">
      <c r="A46851" s="2">
        <v>40083</v>
      </c>
      <c r="B46851" t="s">
        <v>2059</v>
      </c>
      <c r="C46851">
        <f t="shared" ref="C46851:C46914" si="732">D46851/E46851</f>
        <v>4.4572779714865271E-5</v>
      </c>
      <c r="D46851" s="5">
        <v>41035.952628400002</v>
      </c>
      <c r="E46851" s="6">
        <v>920650515.64900005</v>
      </c>
    </row>
    <row r="46852" spans="1:5">
      <c r="A46852" s="2">
        <v>40084</v>
      </c>
      <c r="B46852" t="s">
        <v>2059</v>
      </c>
      <c r="C46852">
        <f t="shared" si="732"/>
        <v>9.5348843775554283E-3</v>
      </c>
      <c r="D46852" s="5">
        <v>8778296.2188499998</v>
      </c>
      <c r="E46852" s="6">
        <v>920650515.64900005</v>
      </c>
    </row>
    <row r="46853" spans="1:5">
      <c r="A46853" s="2">
        <v>40084</v>
      </c>
      <c r="B46853" t="s">
        <v>2059</v>
      </c>
      <c r="C46853">
        <f t="shared" si="732"/>
        <v>4.2744623444824483E-3</v>
      </c>
      <c r="D46853" s="5">
        <v>3935285.9615699998</v>
      </c>
      <c r="E46853" s="6">
        <v>920650515.64900005</v>
      </c>
    </row>
    <row r="46854" spans="1:5">
      <c r="A46854" s="2">
        <v>40084</v>
      </c>
      <c r="B46854" t="s">
        <v>2059</v>
      </c>
      <c r="C46854">
        <f t="shared" si="732"/>
        <v>9.635711093722055E-4</v>
      </c>
      <c r="D46854" s="5">
        <v>887112.23870800005</v>
      </c>
      <c r="E46854" s="6">
        <v>920650515.64900005</v>
      </c>
    </row>
    <row r="46855" spans="1:5">
      <c r="A46855" s="2">
        <v>40084</v>
      </c>
      <c r="B46855" t="s">
        <v>2059</v>
      </c>
      <c r="C46855">
        <f t="shared" si="732"/>
        <v>2.7610441734756238E-4</v>
      </c>
      <c r="D46855" s="5">
        <v>254195.67420400001</v>
      </c>
      <c r="E46855" s="6">
        <v>920650515.64900005</v>
      </c>
    </row>
    <row r="46856" spans="1:5">
      <c r="A46856" s="2">
        <v>40085</v>
      </c>
      <c r="B46856" t="s">
        <v>2059</v>
      </c>
      <c r="C46856">
        <f t="shared" si="732"/>
        <v>2.801418416261766E-4</v>
      </c>
      <c r="D46856" s="5">
        <v>257912.73094800001</v>
      </c>
      <c r="E46856" s="6">
        <v>920650515.64900005</v>
      </c>
    </row>
    <row r="46857" spans="1:5">
      <c r="A46857" s="2">
        <v>40085</v>
      </c>
      <c r="B46857" t="s">
        <v>2059</v>
      </c>
      <c r="C46857">
        <f t="shared" si="732"/>
        <v>2.8876385570869119E-3</v>
      </c>
      <c r="D46857" s="5">
        <v>2658505.9265899998</v>
      </c>
      <c r="E46857" s="6">
        <v>920650515.64900005</v>
      </c>
    </row>
    <row r="46858" spans="1:5">
      <c r="A46858" s="2">
        <v>40086</v>
      </c>
      <c r="B46858" t="s">
        <v>2088</v>
      </c>
      <c r="C46858">
        <f t="shared" si="732"/>
        <v>2.0151097748381912E-3</v>
      </c>
      <c r="D46858" s="5">
        <v>463469.93459399999</v>
      </c>
      <c r="E46858" s="6">
        <v>229997363.11199999</v>
      </c>
    </row>
    <row r="46859" spans="1:5">
      <c r="A46859" s="2">
        <v>40087</v>
      </c>
      <c r="B46859" t="s">
        <v>2088</v>
      </c>
      <c r="C46859">
        <f t="shared" si="732"/>
        <v>1.3311187529263748E-2</v>
      </c>
      <c r="D46859" s="5">
        <v>3061538.03162</v>
      </c>
      <c r="E46859" s="6">
        <v>229997363.11199999</v>
      </c>
    </row>
    <row r="46860" spans="1:5">
      <c r="A46860" s="2">
        <v>40087</v>
      </c>
      <c r="B46860" t="s">
        <v>2088</v>
      </c>
      <c r="C46860">
        <f t="shared" si="732"/>
        <v>1.2000656152940008E-2</v>
      </c>
      <c r="D46860" s="5">
        <v>2760119.27079</v>
      </c>
      <c r="E46860" s="6">
        <v>229997363.11199999</v>
      </c>
    </row>
    <row r="46861" spans="1:5">
      <c r="A46861" s="2">
        <v>40089</v>
      </c>
      <c r="B46861" t="s">
        <v>2088</v>
      </c>
      <c r="C46861">
        <f t="shared" si="732"/>
        <v>2.6841756317717972E-3</v>
      </c>
      <c r="D46861" s="5">
        <v>617353.31743699999</v>
      </c>
      <c r="E46861" s="6">
        <v>229997363.11199999</v>
      </c>
    </row>
    <row r="46862" spans="1:5">
      <c r="A46862" s="2">
        <v>40090</v>
      </c>
      <c r="B46862" t="s">
        <v>2088</v>
      </c>
      <c r="C46862">
        <f t="shared" si="732"/>
        <v>3.7622705146129247E-2</v>
      </c>
      <c r="D46862" s="5">
        <v>8653122.9767499994</v>
      </c>
      <c r="E46862" s="6">
        <v>229997363.11199999</v>
      </c>
    </row>
    <row r="46863" spans="1:5">
      <c r="A46863" s="2">
        <v>40090</v>
      </c>
      <c r="B46863" t="s">
        <v>2088</v>
      </c>
      <c r="C46863">
        <f t="shared" si="732"/>
        <v>9.9527079875924365E-3</v>
      </c>
      <c r="D46863" s="5">
        <v>2289096.5929700001</v>
      </c>
      <c r="E46863" s="6">
        <v>229997363.11199999</v>
      </c>
    </row>
    <row r="46864" spans="1:5">
      <c r="A46864" s="2">
        <v>40090</v>
      </c>
      <c r="B46864" t="s">
        <v>2088</v>
      </c>
      <c r="C46864">
        <f t="shared" si="732"/>
        <v>2.3283544176296679E-5</v>
      </c>
      <c r="D46864" s="5">
        <v>5355.1537644500004</v>
      </c>
      <c r="E46864" s="6">
        <v>229997363.11199999</v>
      </c>
    </row>
    <row r="46865" spans="1:5">
      <c r="A46865" s="2">
        <v>40095</v>
      </c>
      <c r="B46865" t="s">
        <v>2090</v>
      </c>
      <c r="C46865">
        <f t="shared" si="732"/>
        <v>1.2801400048366423E-3</v>
      </c>
      <c r="D46865" s="5">
        <v>513993.05588200002</v>
      </c>
      <c r="E46865" s="6">
        <v>401513157.889</v>
      </c>
    </row>
    <row r="46866" spans="1:5">
      <c r="A46866" s="2">
        <v>40095</v>
      </c>
      <c r="B46866" t="s">
        <v>2090</v>
      </c>
      <c r="C46866">
        <f t="shared" si="732"/>
        <v>6.6461120414831295E-3</v>
      </c>
      <c r="D46866" s="5">
        <v>2668501.43346</v>
      </c>
      <c r="E46866" s="6">
        <v>401513157.889</v>
      </c>
    </row>
    <row r="46867" spans="1:5">
      <c r="A46867" s="2">
        <v>40096</v>
      </c>
      <c r="B46867" t="s">
        <v>2090</v>
      </c>
      <c r="C46867">
        <f t="shared" si="732"/>
        <v>2.8062460518205319E-3</v>
      </c>
      <c r="D46867" s="5">
        <v>1126744.7140800001</v>
      </c>
      <c r="E46867" s="6">
        <v>401513157.889</v>
      </c>
    </row>
    <row r="46868" spans="1:5">
      <c r="A46868" s="2">
        <v>40096</v>
      </c>
      <c r="B46868" t="s">
        <v>2090</v>
      </c>
      <c r="C46868">
        <f t="shared" si="732"/>
        <v>4.7934161691210861E-3</v>
      </c>
      <c r="D46868" s="5">
        <v>1924619.6631400001</v>
      </c>
      <c r="E46868" s="6">
        <v>401513157.889</v>
      </c>
    </row>
    <row r="46869" spans="1:5">
      <c r="A46869" s="2">
        <v>40096</v>
      </c>
      <c r="B46869" t="s">
        <v>2090</v>
      </c>
      <c r="C46869">
        <f t="shared" si="732"/>
        <v>6.5099522005019938E-3</v>
      </c>
      <c r="D46869" s="5">
        <v>2613831.4657299998</v>
      </c>
      <c r="E46869" s="6">
        <v>401513157.889</v>
      </c>
    </row>
    <row r="46870" spans="1:5">
      <c r="A46870" s="2">
        <v>40096</v>
      </c>
      <c r="B46870" t="s">
        <v>2090</v>
      </c>
      <c r="C46870">
        <f t="shared" si="732"/>
        <v>4.2616664528913025E-3</v>
      </c>
      <c r="D46870" s="5">
        <v>1711115.1553700001</v>
      </c>
      <c r="E46870" s="6">
        <v>401513157.889</v>
      </c>
    </row>
    <row r="46871" spans="1:5">
      <c r="A46871" s="2">
        <v>40096</v>
      </c>
      <c r="B46871" t="s">
        <v>2090</v>
      </c>
      <c r="C46871">
        <f t="shared" si="732"/>
        <v>8.7643913920819674E-3</v>
      </c>
      <c r="D46871" s="5">
        <v>3519018.4648099998</v>
      </c>
      <c r="E46871" s="6">
        <v>401513157.889</v>
      </c>
    </row>
    <row r="46872" spans="1:5">
      <c r="A46872" s="2">
        <v>40096</v>
      </c>
      <c r="B46872" t="s">
        <v>2090</v>
      </c>
      <c r="C46872">
        <f t="shared" si="732"/>
        <v>6.6960145823745524E-3</v>
      </c>
      <c r="D46872" s="5">
        <v>2688537.9602399999</v>
      </c>
      <c r="E46872" s="6">
        <v>401513157.889</v>
      </c>
    </row>
    <row r="46873" spans="1:5">
      <c r="A46873" s="2">
        <v>40096</v>
      </c>
      <c r="B46873" t="s">
        <v>2090</v>
      </c>
      <c r="C46873">
        <f t="shared" si="732"/>
        <v>2.1422024913185643E-2</v>
      </c>
      <c r="D46873" s="5">
        <v>8601224.8712699991</v>
      </c>
      <c r="E46873" s="6">
        <v>401513157.889</v>
      </c>
    </row>
    <row r="46874" spans="1:5">
      <c r="A46874" s="2">
        <v>40097</v>
      </c>
      <c r="B46874" t="s">
        <v>2077</v>
      </c>
      <c r="C46874">
        <f t="shared" si="732"/>
        <v>3.6169427652439357E-3</v>
      </c>
      <c r="D46874" s="5">
        <v>1466132.6671</v>
      </c>
      <c r="E46874" s="6">
        <v>405351359.49299997</v>
      </c>
    </row>
    <row r="46875" spans="1:5">
      <c r="A46875" s="2">
        <v>40097</v>
      </c>
      <c r="B46875" t="s">
        <v>2077</v>
      </c>
      <c r="C46875">
        <f t="shared" si="732"/>
        <v>3.1289687970366925E-3</v>
      </c>
      <c r="D46875" s="5">
        <v>1268331.75569</v>
      </c>
      <c r="E46875" s="6">
        <v>405351359.49299997</v>
      </c>
    </row>
    <row r="46876" spans="1:5">
      <c r="A46876" s="2">
        <v>40097</v>
      </c>
      <c r="B46876" t="s">
        <v>2090</v>
      </c>
      <c r="C46876">
        <f t="shared" si="732"/>
        <v>4.5597282266055401E-4</v>
      </c>
      <c r="D46876" s="5">
        <v>183079.08793800001</v>
      </c>
      <c r="E46876" s="6">
        <v>401513157.889</v>
      </c>
    </row>
    <row r="46877" spans="1:5">
      <c r="A46877" s="2">
        <v>40097</v>
      </c>
      <c r="B46877" t="s">
        <v>2090</v>
      </c>
      <c r="C46877">
        <f t="shared" si="732"/>
        <v>1.0238672033449256E-2</v>
      </c>
      <c r="D46877" s="5">
        <v>4110961.5407400001</v>
      </c>
      <c r="E46877" s="6">
        <v>401513157.889</v>
      </c>
    </row>
    <row r="46878" spans="1:5">
      <c r="A46878" s="2">
        <v>40097</v>
      </c>
      <c r="B46878" t="s">
        <v>2090</v>
      </c>
      <c r="C46878">
        <f t="shared" si="732"/>
        <v>8.4054104501427099E-3</v>
      </c>
      <c r="D46878" s="5">
        <v>3374882.8931900002</v>
      </c>
      <c r="E46878" s="6">
        <v>401513157.889</v>
      </c>
    </row>
    <row r="46879" spans="1:5">
      <c r="A46879" s="2">
        <v>40097</v>
      </c>
      <c r="B46879" t="s">
        <v>2090</v>
      </c>
      <c r="C46879">
        <f t="shared" si="732"/>
        <v>2.6094686816954854E-3</v>
      </c>
      <c r="D46879" s="5">
        <v>1047736.0108</v>
      </c>
      <c r="E46879" s="6">
        <v>401513157.889</v>
      </c>
    </row>
    <row r="46880" spans="1:5">
      <c r="A46880" s="2">
        <v>40097</v>
      </c>
      <c r="B46880" t="s">
        <v>2090</v>
      </c>
      <c r="C46880">
        <f t="shared" si="732"/>
        <v>2.1842729697029113E-2</v>
      </c>
      <c r="D46880" s="5">
        <v>8770143.3775699995</v>
      </c>
      <c r="E46880" s="6">
        <v>401513157.889</v>
      </c>
    </row>
    <row r="46881" spans="1:5">
      <c r="A46881" s="2">
        <v>40097</v>
      </c>
      <c r="B46881" t="s">
        <v>2081</v>
      </c>
      <c r="C46881">
        <f t="shared" si="732"/>
        <v>3.5082581895494908E-6</v>
      </c>
      <c r="D46881" s="5">
        <v>1136.3496522299999</v>
      </c>
      <c r="E46881" s="6">
        <v>323907076.05699998</v>
      </c>
    </row>
    <row r="46882" spans="1:5">
      <c r="A46882" s="2">
        <v>40098</v>
      </c>
      <c r="B46882" t="s">
        <v>2077</v>
      </c>
      <c r="C46882">
        <f t="shared" si="732"/>
        <v>5.5070395163644432E-2</v>
      </c>
      <c r="D46882" s="5">
        <v>22322859.547400001</v>
      </c>
      <c r="E46882" s="6">
        <v>405351359.49299997</v>
      </c>
    </row>
    <row r="46883" spans="1:5">
      <c r="A46883" s="2">
        <v>40098</v>
      </c>
      <c r="B46883" t="s">
        <v>2090</v>
      </c>
      <c r="C46883">
        <f t="shared" si="732"/>
        <v>2.7684535566510583E-3</v>
      </c>
      <c r="D46883" s="5">
        <v>1111570.53</v>
      </c>
      <c r="E46883" s="6">
        <v>401513157.889</v>
      </c>
    </row>
    <row r="46884" spans="1:5">
      <c r="A46884" s="2">
        <v>40098</v>
      </c>
      <c r="B46884" t="s">
        <v>2081</v>
      </c>
      <c r="C46884">
        <f t="shared" si="732"/>
        <v>0.13007564655915602</v>
      </c>
      <c r="D46884" s="5">
        <v>42132422.343199998</v>
      </c>
      <c r="E46884" s="6">
        <v>323907076.05699998</v>
      </c>
    </row>
    <row r="46885" spans="1:5">
      <c r="A46885" s="2">
        <v>40099</v>
      </c>
      <c r="B46885" t="s">
        <v>2081</v>
      </c>
      <c r="C46885">
        <f t="shared" si="732"/>
        <v>0.11023662928751984</v>
      </c>
      <c r="D46885" s="5">
        <v>35706424.266900003</v>
      </c>
      <c r="E46885" s="6">
        <v>323907076.05699998</v>
      </c>
    </row>
    <row r="46886" spans="1:5">
      <c r="A46886" s="2">
        <v>40099</v>
      </c>
      <c r="B46886" t="s">
        <v>2081</v>
      </c>
      <c r="C46886">
        <f t="shared" si="732"/>
        <v>7.4428778268979714E-2</v>
      </c>
      <c r="D46886" s="5">
        <v>24108007.943599999</v>
      </c>
      <c r="E46886" s="6">
        <v>323907076.05699998</v>
      </c>
    </row>
    <row r="46887" spans="1:5">
      <c r="A46887" s="2">
        <v>40099</v>
      </c>
      <c r="B46887" t="s">
        <v>2081</v>
      </c>
      <c r="C46887">
        <f t="shared" si="732"/>
        <v>2.4879686754950232E-2</v>
      </c>
      <c r="D46887" s="5">
        <v>8058706.5900100004</v>
      </c>
      <c r="E46887" s="6">
        <v>323907076.05699998</v>
      </c>
    </row>
    <row r="46888" spans="1:5">
      <c r="A46888" s="2">
        <v>40100</v>
      </c>
      <c r="B46888" t="s">
        <v>2081</v>
      </c>
      <c r="C46888">
        <f t="shared" si="732"/>
        <v>0.15365623411679219</v>
      </c>
      <c r="D46888" s="5">
        <v>49770341.510700002</v>
      </c>
      <c r="E46888" s="6">
        <v>323907076.05699998</v>
      </c>
    </row>
    <row r="46889" spans="1:5">
      <c r="A46889" s="2">
        <v>40100</v>
      </c>
      <c r="B46889" t="s">
        <v>2081</v>
      </c>
      <c r="C46889">
        <f t="shared" si="732"/>
        <v>5.5602560456970866E-2</v>
      </c>
      <c r="D46889" s="5">
        <v>18010062.778900001</v>
      </c>
      <c r="E46889" s="6">
        <v>323907076.05699998</v>
      </c>
    </row>
    <row r="46890" spans="1:5">
      <c r="A46890" s="2">
        <v>40101</v>
      </c>
      <c r="B46890" t="s">
        <v>2081</v>
      </c>
      <c r="C46890">
        <f t="shared" si="732"/>
        <v>8.7310022582289412E-2</v>
      </c>
      <c r="D46890" s="5">
        <v>28280334.125100002</v>
      </c>
      <c r="E46890" s="6">
        <v>323907076.05699998</v>
      </c>
    </row>
    <row r="46891" spans="1:5">
      <c r="A46891" s="2">
        <v>40101</v>
      </c>
      <c r="B46891" t="s">
        <v>2081</v>
      </c>
      <c r="C46891">
        <f t="shared" si="732"/>
        <v>2.1290260898395611E-3</v>
      </c>
      <c r="D46891" s="5">
        <v>689606.61560899997</v>
      </c>
      <c r="E46891" s="6">
        <v>323907076.05699998</v>
      </c>
    </row>
    <row r="46892" spans="1:5">
      <c r="A46892" s="2">
        <v>40101</v>
      </c>
      <c r="B46892" t="s">
        <v>2081</v>
      </c>
      <c r="C46892">
        <f t="shared" si="732"/>
        <v>1.7817976034257355E-3</v>
      </c>
      <c r="D46892" s="5">
        <v>577136.85185099998</v>
      </c>
      <c r="E46892" s="6">
        <v>323907076.05699998</v>
      </c>
    </row>
    <row r="46893" spans="1:5">
      <c r="A46893" s="2">
        <v>40102</v>
      </c>
      <c r="B46893" t="s">
        <v>2081</v>
      </c>
      <c r="C46893">
        <f t="shared" si="732"/>
        <v>4.6134524739034517E-3</v>
      </c>
      <c r="D46893" s="5">
        <v>1494329.9013499999</v>
      </c>
      <c r="E46893" s="6">
        <v>323907076.05699998</v>
      </c>
    </row>
    <row r="46894" spans="1:5">
      <c r="A46894" s="2">
        <v>40102</v>
      </c>
      <c r="B46894" t="s">
        <v>2081</v>
      </c>
      <c r="C46894">
        <f t="shared" si="732"/>
        <v>5.1525774018172513E-4</v>
      </c>
      <c r="D46894" s="5">
        <v>166895.628038</v>
      </c>
      <c r="E46894" s="6">
        <v>323907076.05699998</v>
      </c>
    </row>
    <row r="46895" spans="1:5">
      <c r="A46895" s="2">
        <v>40104</v>
      </c>
      <c r="B46895" t="s">
        <v>2093</v>
      </c>
      <c r="C46895">
        <f t="shared" si="732"/>
        <v>1.9510948162538969E-2</v>
      </c>
      <c r="D46895" s="5">
        <v>4901584.0156199997</v>
      </c>
      <c r="E46895" s="6">
        <v>251222235.57699999</v>
      </c>
    </row>
    <row r="46896" spans="1:5">
      <c r="A46896" s="2">
        <v>40104</v>
      </c>
      <c r="B46896" t="s">
        <v>2093</v>
      </c>
      <c r="C46896">
        <f t="shared" si="732"/>
        <v>2.8524213291039025E-3</v>
      </c>
      <c r="D46896" s="5">
        <v>716591.66310500004</v>
      </c>
      <c r="E46896" s="6">
        <v>251222235.57699999</v>
      </c>
    </row>
    <row r="46897" spans="1:5">
      <c r="A46897" s="2">
        <v>40105</v>
      </c>
      <c r="B46897" t="s">
        <v>2086</v>
      </c>
      <c r="C46897">
        <f t="shared" si="732"/>
        <v>4.3878756710859466E-2</v>
      </c>
      <c r="D46897" s="5">
        <v>4784813.5944299996</v>
      </c>
      <c r="E46897" s="6">
        <v>109046243.62899999</v>
      </c>
    </row>
    <row r="46898" spans="1:5">
      <c r="A46898" s="2">
        <v>40105</v>
      </c>
      <c r="B46898" t="s">
        <v>2086</v>
      </c>
      <c r="C46898">
        <f t="shared" si="732"/>
        <v>4.5666271995229726E-2</v>
      </c>
      <c r="D46898" s="5">
        <v>4979735.4216200002</v>
      </c>
      <c r="E46898" s="6">
        <v>109046243.62899999</v>
      </c>
    </row>
    <row r="46899" spans="1:5">
      <c r="A46899" s="2">
        <v>40105</v>
      </c>
      <c r="B46899" t="s">
        <v>2086</v>
      </c>
      <c r="C46899">
        <f t="shared" si="732"/>
        <v>2.5791687003714828E-2</v>
      </c>
      <c r="D46899" s="5">
        <v>2812486.5846099998</v>
      </c>
      <c r="E46899" s="6">
        <v>109046243.62899999</v>
      </c>
    </row>
    <row r="46900" spans="1:5">
      <c r="A46900" s="2">
        <v>40105</v>
      </c>
      <c r="B46900" t="s">
        <v>2093</v>
      </c>
      <c r="C46900">
        <f t="shared" si="732"/>
        <v>4.0440965423166317E-2</v>
      </c>
      <c r="D46900" s="5">
        <v>10159669.7425</v>
      </c>
      <c r="E46900" s="6">
        <v>251222235.57699999</v>
      </c>
    </row>
    <row r="46901" spans="1:5">
      <c r="A46901" s="2">
        <v>40106</v>
      </c>
      <c r="B46901" t="s">
        <v>2086</v>
      </c>
      <c r="C46901">
        <f t="shared" si="732"/>
        <v>5.9541566086310335E-4</v>
      </c>
      <c r="D46901" s="5">
        <v>64927.841215</v>
      </c>
      <c r="E46901" s="6">
        <v>109046243.62899999</v>
      </c>
    </row>
    <row r="46902" spans="1:5">
      <c r="A46902" s="2">
        <v>40107</v>
      </c>
      <c r="B46902" t="s">
        <v>2086</v>
      </c>
      <c r="C46902">
        <f t="shared" si="732"/>
        <v>5.1792957631582322E-2</v>
      </c>
      <c r="D46902" s="5">
        <v>5647827.4761600001</v>
      </c>
      <c r="E46902" s="6">
        <v>109046243.62899999</v>
      </c>
    </row>
    <row r="46903" spans="1:5">
      <c r="A46903" s="2">
        <v>40110</v>
      </c>
      <c r="B46903" t="s">
        <v>2065</v>
      </c>
      <c r="C46903">
        <f t="shared" si="732"/>
        <v>2.0512807858508292E-3</v>
      </c>
      <c r="D46903" s="5">
        <v>1102874.6571299999</v>
      </c>
      <c r="E46903" s="6">
        <v>537651727.02699995</v>
      </c>
    </row>
    <row r="46904" spans="1:5">
      <c r="A46904" s="2">
        <v>40111</v>
      </c>
      <c r="B46904" t="s">
        <v>2065</v>
      </c>
      <c r="C46904">
        <f t="shared" si="732"/>
        <v>1.0566627123927572E-2</v>
      </c>
      <c r="D46904" s="5">
        <v>5681165.3220300004</v>
      </c>
      <c r="E46904" s="6">
        <v>537651727.02699995</v>
      </c>
    </row>
    <row r="46905" spans="1:5">
      <c r="A46905" s="2">
        <v>40111</v>
      </c>
      <c r="B46905" t="s">
        <v>2065</v>
      </c>
      <c r="C46905">
        <f t="shared" si="732"/>
        <v>9.7098966236889503E-3</v>
      </c>
      <c r="D46905" s="5">
        <v>5220542.6889800001</v>
      </c>
      <c r="E46905" s="6">
        <v>537651727.02699995</v>
      </c>
    </row>
    <row r="46906" spans="1:5">
      <c r="A46906" s="2">
        <v>40111</v>
      </c>
      <c r="B46906" t="s">
        <v>2065</v>
      </c>
      <c r="C46906">
        <f t="shared" si="732"/>
        <v>1.2252841429316516E-3</v>
      </c>
      <c r="D46906" s="5">
        <v>658776.13554599998</v>
      </c>
      <c r="E46906" s="6">
        <v>537651727.02699995</v>
      </c>
    </row>
    <row r="46907" spans="1:5">
      <c r="A46907" s="2">
        <v>40112</v>
      </c>
      <c r="B46907" t="s">
        <v>2065</v>
      </c>
      <c r="C46907">
        <f t="shared" si="732"/>
        <v>9.8405080519983271E-2</v>
      </c>
      <c r="D46907" s="5">
        <v>52907661.489799999</v>
      </c>
      <c r="E46907" s="6">
        <v>537651727.02699995</v>
      </c>
    </row>
    <row r="46908" spans="1:5">
      <c r="A46908" s="2">
        <v>40113</v>
      </c>
      <c r="B46908" t="s">
        <v>2065</v>
      </c>
      <c r="C46908">
        <f t="shared" si="732"/>
        <v>6.8564431578490518E-3</v>
      </c>
      <c r="D46908" s="5">
        <v>3686378.50508</v>
      </c>
      <c r="E46908" s="6">
        <v>537651727.02699995</v>
      </c>
    </row>
    <row r="46909" spans="1:5">
      <c r="A46909" s="2">
        <v>40319</v>
      </c>
      <c r="B46909" t="s">
        <v>2063</v>
      </c>
      <c r="C46909">
        <f t="shared" si="732"/>
        <v>4.9499423444700783E-4</v>
      </c>
      <c r="D46909" s="5">
        <v>129554.730262</v>
      </c>
      <c r="E46909" s="6">
        <v>261729776.32100001</v>
      </c>
    </row>
    <row r="46910" spans="1:5">
      <c r="A46910" s="2">
        <v>40319</v>
      </c>
      <c r="B46910" t="s">
        <v>2063</v>
      </c>
      <c r="C46910">
        <f t="shared" si="732"/>
        <v>4.4577184627211551E-3</v>
      </c>
      <c r="D46910" s="5">
        <v>1166717.6561499999</v>
      </c>
      <c r="E46910" s="6">
        <v>261729776.32100001</v>
      </c>
    </row>
    <row r="46911" spans="1:5">
      <c r="A46911" s="2">
        <v>40319</v>
      </c>
      <c r="B46911" t="s">
        <v>2063</v>
      </c>
      <c r="C46911">
        <f t="shared" si="732"/>
        <v>4.9792254273035733E-4</v>
      </c>
      <c r="D46911" s="5">
        <v>130321.155734</v>
      </c>
      <c r="E46911" s="6">
        <v>261729776.32100001</v>
      </c>
    </row>
    <row r="46912" spans="1:5">
      <c r="A46912" s="2">
        <v>40320</v>
      </c>
      <c r="B46912" t="s">
        <v>2063</v>
      </c>
      <c r="C46912">
        <f t="shared" si="732"/>
        <v>9.5280525462700695E-3</v>
      </c>
      <c r="D46912" s="5">
        <v>2493775.06171</v>
      </c>
      <c r="E46912" s="6">
        <v>261729776.32100001</v>
      </c>
    </row>
    <row r="46913" spans="1:5">
      <c r="A46913" s="2">
        <v>40320</v>
      </c>
      <c r="B46913" t="s">
        <v>2063</v>
      </c>
      <c r="C46913">
        <f t="shared" si="732"/>
        <v>2.1548684752792026E-3</v>
      </c>
      <c r="D46913" s="5">
        <v>563993.24403599999</v>
      </c>
      <c r="E46913" s="6">
        <v>261729776.32100001</v>
      </c>
    </row>
    <row r="46914" spans="1:5">
      <c r="A46914" s="2">
        <v>40320</v>
      </c>
      <c r="B46914" t="s">
        <v>2063</v>
      </c>
      <c r="C46914">
        <f t="shared" si="732"/>
        <v>4.2532656317052046E-3</v>
      </c>
      <c r="D46914" s="5">
        <v>1113206.26242</v>
      </c>
      <c r="E46914" s="6">
        <v>261729776.32100001</v>
      </c>
    </row>
    <row r="46915" spans="1:5">
      <c r="A46915" s="2">
        <v>40320</v>
      </c>
      <c r="B46915" t="s">
        <v>2063</v>
      </c>
      <c r="C46915">
        <f t="shared" ref="C46915:C46978" si="733">D46915/E46915</f>
        <v>2.2049641108209503E-3</v>
      </c>
      <c r="D46915" s="5">
        <v>577104.76352100004</v>
      </c>
      <c r="E46915" s="6">
        <v>261729776.32100001</v>
      </c>
    </row>
    <row r="46916" spans="1:5">
      <c r="A46916" s="2">
        <v>40320</v>
      </c>
      <c r="B46916" t="s">
        <v>2063</v>
      </c>
      <c r="C46916">
        <f t="shared" si="733"/>
        <v>7.513760610592823E-4</v>
      </c>
      <c r="D46916" s="5">
        <v>196657.48839400001</v>
      </c>
      <c r="E46916" s="6">
        <v>261729776.32100001</v>
      </c>
    </row>
    <row r="46917" spans="1:5">
      <c r="A46917" s="2">
        <v>40325</v>
      </c>
      <c r="B46917" t="s">
        <v>2063</v>
      </c>
      <c r="C46917">
        <f t="shared" si="733"/>
        <v>1.3134612912876176E-4</v>
      </c>
      <c r="D46917" s="5">
        <v>34377.192997500002</v>
      </c>
      <c r="E46917" s="6">
        <v>261729776.32100001</v>
      </c>
    </row>
    <row r="46918" spans="1:5">
      <c r="A46918" s="2">
        <v>40326</v>
      </c>
      <c r="B46918" t="s">
        <v>2063</v>
      </c>
      <c r="C46918">
        <f t="shared" si="733"/>
        <v>2.2670467418627908E-3</v>
      </c>
      <c r="D46918" s="5">
        <v>593353.63665700005</v>
      </c>
      <c r="E46918" s="6">
        <v>261729776.32100001</v>
      </c>
    </row>
    <row r="46919" spans="1:5">
      <c r="A46919" s="2">
        <v>40328</v>
      </c>
      <c r="B46919" t="s">
        <v>2063</v>
      </c>
      <c r="C46919">
        <f t="shared" si="733"/>
        <v>5.5041774614255539E-4</v>
      </c>
      <c r="D46919" s="5">
        <v>144060.71358099999</v>
      </c>
      <c r="E46919" s="6">
        <v>261729776.32100001</v>
      </c>
    </row>
    <row r="46920" spans="1:5">
      <c r="A46920" s="2">
        <v>40328</v>
      </c>
      <c r="B46920" t="s">
        <v>2063</v>
      </c>
      <c r="C46920">
        <f t="shared" si="733"/>
        <v>2.5893738227278007E-3</v>
      </c>
      <c r="D46920" s="5">
        <v>677716.23143399996</v>
      </c>
      <c r="E46920" s="6">
        <v>261729776.32100001</v>
      </c>
    </row>
    <row r="46921" spans="1:5">
      <c r="A46921" s="2">
        <v>40329</v>
      </c>
      <c r="B46921" t="s">
        <v>2063</v>
      </c>
      <c r="C46921">
        <f t="shared" si="733"/>
        <v>4.3508419671874849E-3</v>
      </c>
      <c r="D46921" s="5">
        <v>1138744.89488</v>
      </c>
      <c r="E46921" s="6">
        <v>261729776.32100001</v>
      </c>
    </row>
    <row r="46922" spans="1:5">
      <c r="A46922" s="2">
        <v>40329</v>
      </c>
      <c r="B46922" t="s">
        <v>2063</v>
      </c>
      <c r="C46922">
        <f t="shared" si="733"/>
        <v>3.607770591691889E-2</v>
      </c>
      <c r="D46922" s="5">
        <v>9442609.8998099994</v>
      </c>
      <c r="E46922" s="6">
        <v>261729776.32100001</v>
      </c>
    </row>
    <row r="46923" spans="1:5">
      <c r="A46923" s="2">
        <v>40329</v>
      </c>
      <c r="B46923" t="s">
        <v>2063</v>
      </c>
      <c r="C46923">
        <f t="shared" si="733"/>
        <v>1.352107569858515E-4</v>
      </c>
      <c r="D46923" s="5">
        <v>35388.681182100001</v>
      </c>
      <c r="E46923" s="6">
        <v>261729776.32100001</v>
      </c>
    </row>
    <row r="46924" spans="1:5">
      <c r="A46924" s="2">
        <v>40329</v>
      </c>
      <c r="B46924" t="s">
        <v>2063</v>
      </c>
      <c r="C46924">
        <f t="shared" si="733"/>
        <v>7.3736036494108065E-2</v>
      </c>
      <c r="D46924" s="5">
        <v>19298916.338399999</v>
      </c>
      <c r="E46924" s="6">
        <v>261729776.32100001</v>
      </c>
    </row>
    <row r="46925" spans="1:5">
      <c r="A46925" s="2">
        <v>40329</v>
      </c>
      <c r="B46925" t="s">
        <v>2063</v>
      </c>
      <c r="C46925">
        <f t="shared" si="733"/>
        <v>5.0687320824854753E-3</v>
      </c>
      <c r="D46925" s="5">
        <v>1326638.11418</v>
      </c>
      <c r="E46925" s="6">
        <v>261729776.32100001</v>
      </c>
    </row>
    <row r="46926" spans="1:5">
      <c r="A46926" s="2">
        <v>40329</v>
      </c>
      <c r="B46926" t="s">
        <v>2063</v>
      </c>
      <c r="C46926">
        <f t="shared" si="733"/>
        <v>1.0341854752476708E-3</v>
      </c>
      <c r="D46926" s="5">
        <v>270677.133111</v>
      </c>
      <c r="E46926" s="6">
        <v>261729776.32100001</v>
      </c>
    </row>
    <row r="46927" spans="1:5">
      <c r="A46927" s="2">
        <v>40329</v>
      </c>
      <c r="B46927" t="s">
        <v>2063</v>
      </c>
      <c r="C46927">
        <f t="shared" si="733"/>
        <v>4.7267453391039264E-5</v>
      </c>
      <c r="D46927" s="5">
        <v>12371.300003300001</v>
      </c>
      <c r="E46927" s="6">
        <v>261729776.32100001</v>
      </c>
    </row>
    <row r="46928" spans="1:5">
      <c r="A46928" s="2">
        <v>40330</v>
      </c>
      <c r="B46928" t="s">
        <v>2063</v>
      </c>
      <c r="C46928">
        <f t="shared" si="733"/>
        <v>1.9178412667589375E-2</v>
      </c>
      <c r="D46928" s="5">
        <v>5019561.6576800002</v>
      </c>
      <c r="E46928" s="6">
        <v>261729776.32100001</v>
      </c>
    </row>
    <row r="46929" spans="1:5">
      <c r="A46929" s="2">
        <v>40360</v>
      </c>
      <c r="B46929" t="s">
        <v>2091</v>
      </c>
      <c r="C46929">
        <f t="shared" si="733"/>
        <v>1.8969078874037592E-4</v>
      </c>
      <c r="D46929" s="5">
        <v>623686.27523599996</v>
      </c>
      <c r="E46929" s="6">
        <v>3287910179.3899999</v>
      </c>
    </row>
    <row r="46930" spans="1:5">
      <c r="A46930" s="2">
        <v>40360</v>
      </c>
      <c r="B46930" t="s">
        <v>2091</v>
      </c>
      <c r="C46930">
        <f t="shared" si="733"/>
        <v>7.6117442113771984E-4</v>
      </c>
      <c r="D46930" s="5">
        <v>2502673.1275499999</v>
      </c>
      <c r="E46930" s="6">
        <v>3287910179.3899999</v>
      </c>
    </row>
    <row r="46931" spans="1:5">
      <c r="A46931" s="2">
        <v>40360</v>
      </c>
      <c r="B46931" t="s">
        <v>2091</v>
      </c>
      <c r="C46931">
        <f t="shared" si="733"/>
        <v>1.4030593815387821E-6</v>
      </c>
      <c r="D46931" s="5">
        <v>4613.1332228499996</v>
      </c>
      <c r="E46931" s="6">
        <v>3287910179.3899999</v>
      </c>
    </row>
    <row r="46932" spans="1:5">
      <c r="A46932" s="2">
        <v>40360</v>
      </c>
      <c r="B46932" t="s">
        <v>2082</v>
      </c>
      <c r="C46932">
        <f t="shared" si="733"/>
        <v>6.7083519741162302E-4</v>
      </c>
      <c r="D46932" s="5">
        <v>597117.30595199997</v>
      </c>
      <c r="E46932" s="6">
        <v>890110280.82000005</v>
      </c>
    </row>
    <row r="46933" spans="1:5">
      <c r="A46933" s="2">
        <v>40361</v>
      </c>
      <c r="B46933" t="s">
        <v>2091</v>
      </c>
      <c r="C46933">
        <f t="shared" si="733"/>
        <v>1.6288291441293526E-3</v>
      </c>
      <c r="D46933" s="5">
        <v>5355443.9234699998</v>
      </c>
      <c r="E46933" s="6">
        <v>3287910179.3899999</v>
      </c>
    </row>
    <row r="46934" spans="1:5">
      <c r="A46934" s="2">
        <v>40361</v>
      </c>
      <c r="B46934" t="s">
        <v>2091</v>
      </c>
      <c r="C46934">
        <f t="shared" si="733"/>
        <v>1.1123733602687856E-2</v>
      </c>
      <c r="D46934" s="5">
        <v>36573836.945100002</v>
      </c>
      <c r="E46934" s="6">
        <v>3287910179.3899999</v>
      </c>
    </row>
    <row r="46935" spans="1:5">
      <c r="A46935" s="2">
        <v>40361</v>
      </c>
      <c r="B46935" t="s">
        <v>2091</v>
      </c>
      <c r="C46935">
        <f t="shared" si="733"/>
        <v>4.7427477833330214E-5</v>
      </c>
      <c r="D46935" s="5">
        <v>155937.287151</v>
      </c>
      <c r="E46935" s="6">
        <v>3287910179.3899999</v>
      </c>
    </row>
    <row r="46936" spans="1:5">
      <c r="A46936" s="2">
        <v>40361</v>
      </c>
      <c r="B46936" t="s">
        <v>2091</v>
      </c>
      <c r="C46936">
        <f t="shared" si="733"/>
        <v>2.7599870498419739E-4</v>
      </c>
      <c r="D46936" s="5">
        <v>907458.95161600003</v>
      </c>
      <c r="E46936" s="6">
        <v>3287910179.3899999</v>
      </c>
    </row>
    <row r="46937" spans="1:5">
      <c r="A46937" s="2">
        <v>40361</v>
      </c>
      <c r="B46937" t="s">
        <v>2082</v>
      </c>
      <c r="C46937">
        <f t="shared" si="733"/>
        <v>2.0360609548183512E-5</v>
      </c>
      <c r="D46937" s="5">
        <v>18123.187882599999</v>
      </c>
      <c r="E46937" s="6">
        <v>890110280.82000005</v>
      </c>
    </row>
    <row r="46938" spans="1:5">
      <c r="A46938" s="2">
        <v>40361</v>
      </c>
      <c r="B46938" t="s">
        <v>2082</v>
      </c>
      <c r="C46938">
        <f t="shared" si="733"/>
        <v>7.9385554963485924E-3</v>
      </c>
      <c r="D46938" s="5">
        <v>7066189.86216</v>
      </c>
      <c r="E46938" s="6">
        <v>890110280.82000005</v>
      </c>
    </row>
    <row r="46939" spans="1:5">
      <c r="A46939" s="2">
        <v>40362</v>
      </c>
      <c r="B46939" t="s">
        <v>2091</v>
      </c>
      <c r="C46939">
        <f t="shared" si="733"/>
        <v>6.7163068559546076E-3</v>
      </c>
      <c r="D46939" s="5">
        <v>22082613.6796</v>
      </c>
      <c r="E46939" s="6">
        <v>3287910179.3899999</v>
      </c>
    </row>
    <row r="46940" spans="1:5">
      <c r="A46940" s="2">
        <v>40362</v>
      </c>
      <c r="B46940" t="s">
        <v>2091</v>
      </c>
      <c r="C46940">
        <f t="shared" si="733"/>
        <v>1.0573744447894251E-4</v>
      </c>
      <c r="D46940" s="5">
        <v>347655.22004500002</v>
      </c>
      <c r="E46940" s="6">
        <v>3287910179.3899999</v>
      </c>
    </row>
    <row r="46941" spans="1:5">
      <c r="A46941" s="2">
        <v>40362</v>
      </c>
      <c r="B46941" t="s">
        <v>2091</v>
      </c>
      <c r="C46941">
        <f t="shared" si="733"/>
        <v>5.4043652469535111E-8</v>
      </c>
      <c r="D46941" s="5">
        <v>177.690675086</v>
      </c>
      <c r="E46941" s="6">
        <v>3287910179.3899999</v>
      </c>
    </row>
    <row r="46942" spans="1:5">
      <c r="A46942" s="2">
        <v>40362</v>
      </c>
      <c r="B46942" t="s">
        <v>2091</v>
      </c>
      <c r="C46942">
        <f t="shared" si="733"/>
        <v>5.990622744066044E-5</v>
      </c>
      <c r="D46942" s="5">
        <v>196966.29501100001</v>
      </c>
      <c r="E46942" s="6">
        <v>3287910179.3899999</v>
      </c>
    </row>
    <row r="46943" spans="1:5">
      <c r="A46943" s="2">
        <v>40362</v>
      </c>
      <c r="B46943" t="s">
        <v>2082</v>
      </c>
      <c r="C46943">
        <f t="shared" si="733"/>
        <v>3.9874386876087985E-2</v>
      </c>
      <c r="D46943" s="5">
        <v>35492601.6998</v>
      </c>
      <c r="E46943" s="6">
        <v>890110280.82000005</v>
      </c>
    </row>
    <row r="46944" spans="1:5">
      <c r="A46944" s="2">
        <v>40362</v>
      </c>
      <c r="B46944" t="s">
        <v>2082</v>
      </c>
      <c r="C46944">
        <f t="shared" si="733"/>
        <v>7.2335811868597488E-5</v>
      </c>
      <c r="D46944" s="5">
        <v>64386.849815699999</v>
      </c>
      <c r="E46944" s="6">
        <v>890110280.82000005</v>
      </c>
    </row>
    <row r="46945" spans="1:5">
      <c r="A46945" s="2">
        <v>40362</v>
      </c>
      <c r="B46945" t="s">
        <v>2082</v>
      </c>
      <c r="C46945">
        <f t="shared" si="733"/>
        <v>3.4891098189641511E-4</v>
      </c>
      <c r="D46945" s="5">
        <v>310569.25207699998</v>
      </c>
      <c r="E46945" s="6">
        <v>890110280.82000005</v>
      </c>
    </row>
    <row r="46946" spans="1:5">
      <c r="A46946" s="2">
        <v>40362</v>
      </c>
      <c r="B46946" t="s">
        <v>2082</v>
      </c>
      <c r="C46946">
        <f t="shared" si="733"/>
        <v>3.2659962874396678E-4</v>
      </c>
      <c r="D46946" s="5">
        <v>290709.68725700001</v>
      </c>
      <c r="E46946" s="6">
        <v>890110280.82000005</v>
      </c>
    </row>
    <row r="46947" spans="1:5">
      <c r="A46947" s="2">
        <v>40362</v>
      </c>
      <c r="B46947" t="s">
        <v>2082</v>
      </c>
      <c r="C46947">
        <f t="shared" si="733"/>
        <v>2.2938637639698212E-3</v>
      </c>
      <c r="D46947" s="5">
        <v>2041791.7191099999</v>
      </c>
      <c r="E46947" s="6">
        <v>890110280.82000005</v>
      </c>
    </row>
    <row r="46948" spans="1:5">
      <c r="A46948" s="2">
        <v>40363</v>
      </c>
      <c r="B46948" t="s">
        <v>2082</v>
      </c>
      <c r="C46948">
        <f t="shared" si="733"/>
        <v>7.6889465693790932E-2</v>
      </c>
      <c r="D46948" s="5">
        <v>68440103.900800005</v>
      </c>
      <c r="E46948" s="6">
        <v>890110280.82000005</v>
      </c>
    </row>
    <row r="46949" spans="1:5">
      <c r="A46949" s="2">
        <v>40363</v>
      </c>
      <c r="B46949" t="s">
        <v>2082</v>
      </c>
      <c r="C46949">
        <f t="shared" si="733"/>
        <v>5.4268730266995276E-3</v>
      </c>
      <c r="D46949" s="5">
        <v>4830515.47377</v>
      </c>
      <c r="E46949" s="6">
        <v>890110280.82000005</v>
      </c>
    </row>
    <row r="46950" spans="1:5">
      <c r="A46950" s="2">
        <v>40364</v>
      </c>
      <c r="B46950" t="s">
        <v>2082</v>
      </c>
      <c r="C46950">
        <f t="shared" si="733"/>
        <v>2.660714645715825E-2</v>
      </c>
      <c r="D46950" s="5">
        <v>23683294.604800001</v>
      </c>
      <c r="E46950" s="6">
        <v>890110280.82000005</v>
      </c>
    </row>
    <row r="46951" spans="1:5">
      <c r="A46951" s="2">
        <v>40364</v>
      </c>
      <c r="B46951" t="s">
        <v>2082</v>
      </c>
      <c r="C46951">
        <f t="shared" si="733"/>
        <v>1.2010358914910526E-2</v>
      </c>
      <c r="D46951" s="5">
        <v>10690543.9465</v>
      </c>
      <c r="E46951" s="6">
        <v>890110280.82000005</v>
      </c>
    </row>
    <row r="46952" spans="1:5">
      <c r="A46952" s="2">
        <v>40365</v>
      </c>
      <c r="B46952" t="s">
        <v>2082</v>
      </c>
      <c r="C46952">
        <f t="shared" si="733"/>
        <v>3.8246726209855343E-2</v>
      </c>
      <c r="D46952" s="5">
        <v>34043804.207099997</v>
      </c>
      <c r="E46952" s="6">
        <v>890110280.82000005</v>
      </c>
    </row>
    <row r="46953" spans="1:5">
      <c r="A46953" s="2">
        <v>40365</v>
      </c>
      <c r="B46953" t="s">
        <v>2082</v>
      </c>
      <c r="C46953">
        <f t="shared" si="733"/>
        <v>1.9252081130007052E-3</v>
      </c>
      <c r="D46953" s="5">
        <v>1713647.5341</v>
      </c>
      <c r="E46953" s="6">
        <v>890110280.82000005</v>
      </c>
    </row>
    <row r="46954" spans="1:5">
      <c r="A46954" s="2">
        <v>40365</v>
      </c>
      <c r="B46954" t="s">
        <v>2082</v>
      </c>
      <c r="C46954">
        <f t="shared" si="733"/>
        <v>8.6373379366738498E-5</v>
      </c>
      <c r="D46954" s="5">
        <v>76881.832963499997</v>
      </c>
      <c r="E46954" s="6">
        <v>890110280.82000005</v>
      </c>
    </row>
    <row r="46955" spans="1:5">
      <c r="A46955" s="2">
        <v>40366</v>
      </c>
      <c r="B46955" t="s">
        <v>2082</v>
      </c>
      <c r="C46955">
        <f t="shared" si="733"/>
        <v>4.6656286257970017E-3</v>
      </c>
      <c r="D46955" s="5">
        <v>4152924.0063100001</v>
      </c>
      <c r="E46955" s="6">
        <v>890110280.82000005</v>
      </c>
    </row>
    <row r="46956" spans="1:5">
      <c r="A46956" s="2">
        <v>40366</v>
      </c>
      <c r="B46956" t="s">
        <v>2082</v>
      </c>
      <c r="C46956">
        <f t="shared" si="733"/>
        <v>4.0633257148968921E-3</v>
      </c>
      <c r="D46956" s="5">
        <v>3616807.99315</v>
      </c>
      <c r="E46956" s="6">
        <v>890110280.82000005</v>
      </c>
    </row>
    <row r="46957" spans="1:5">
      <c r="A46957" s="2">
        <v>40366</v>
      </c>
      <c r="B46957" t="s">
        <v>2069</v>
      </c>
      <c r="C46957">
        <f t="shared" si="733"/>
        <v>2.3356535150886704E-2</v>
      </c>
      <c r="D46957" s="5">
        <v>11750698.355699999</v>
      </c>
      <c r="E46957" s="6">
        <v>503101092.68300003</v>
      </c>
    </row>
    <row r="46958" spans="1:5">
      <c r="A46958" s="2">
        <v>40368</v>
      </c>
      <c r="B46958" t="s">
        <v>2069</v>
      </c>
      <c r="C46958">
        <f t="shared" si="733"/>
        <v>1.611814589663285E-3</v>
      </c>
      <c r="D46958" s="5">
        <v>810905.681262</v>
      </c>
      <c r="E46958" s="6">
        <v>503101092.68300003</v>
      </c>
    </row>
    <row r="46959" spans="1:5">
      <c r="A46959" s="2">
        <v>40369</v>
      </c>
      <c r="B46959" t="s">
        <v>2069</v>
      </c>
      <c r="C46959">
        <f t="shared" si="733"/>
        <v>1.2668525651515375E-2</v>
      </c>
      <c r="D46959" s="5">
        <v>6373549.0979599999</v>
      </c>
      <c r="E46959" s="6">
        <v>503101092.68300003</v>
      </c>
    </row>
    <row r="46960" spans="1:5">
      <c r="A46960" s="2">
        <v>40369</v>
      </c>
      <c r="B46960" t="s">
        <v>2069</v>
      </c>
      <c r="C46960">
        <f t="shared" si="733"/>
        <v>3.4081945643286402E-4</v>
      </c>
      <c r="D46960" s="5">
        <v>171466.640939</v>
      </c>
      <c r="E46960" s="6">
        <v>503101092.68300003</v>
      </c>
    </row>
    <row r="46961" spans="1:5">
      <c r="A46961" s="2">
        <v>40370</v>
      </c>
      <c r="B46961" t="s">
        <v>2069</v>
      </c>
      <c r="C46961">
        <f t="shared" si="733"/>
        <v>1.4107167620647509E-2</v>
      </c>
      <c r="D46961" s="5">
        <v>7097331.4446099997</v>
      </c>
      <c r="E46961" s="6">
        <v>503101092.68300003</v>
      </c>
    </row>
    <row r="46962" spans="1:5">
      <c r="A46962" s="2">
        <v>40383</v>
      </c>
      <c r="B46962" t="s">
        <v>2071</v>
      </c>
      <c r="C46962">
        <f t="shared" si="733"/>
        <v>5.1255214883120549E-3</v>
      </c>
      <c r="D46962" s="5">
        <v>5486037.1930099996</v>
      </c>
      <c r="E46962" s="6">
        <v>1070337370.65</v>
      </c>
    </row>
    <row r="46963" spans="1:5">
      <c r="A46963" s="2">
        <v>40384</v>
      </c>
      <c r="B46963" t="s">
        <v>2071</v>
      </c>
      <c r="C46963">
        <f t="shared" si="733"/>
        <v>1.8789845486088745E-2</v>
      </c>
      <c r="D46963" s="5">
        <v>20111473.8125</v>
      </c>
      <c r="E46963" s="6">
        <v>1070337370.65</v>
      </c>
    </row>
    <row r="46964" spans="1:5">
      <c r="A46964" s="2">
        <v>40384</v>
      </c>
      <c r="B46964" t="s">
        <v>2071</v>
      </c>
      <c r="C46964">
        <f t="shared" si="733"/>
        <v>3.3281556662425968E-5</v>
      </c>
      <c r="D46964" s="5">
        <v>35622.4938492</v>
      </c>
      <c r="E46964" s="6">
        <v>1070337370.65</v>
      </c>
    </row>
    <row r="46965" spans="1:5">
      <c r="A46965" s="2">
        <v>40384</v>
      </c>
      <c r="B46965" t="s">
        <v>2071</v>
      </c>
      <c r="C46965">
        <f t="shared" si="733"/>
        <v>2.393285025220006E-3</v>
      </c>
      <c r="D46965" s="5">
        <v>2561622.40111</v>
      </c>
      <c r="E46965" s="6">
        <v>1070337370.65</v>
      </c>
    </row>
    <row r="46966" spans="1:5">
      <c r="A46966" s="2">
        <v>40385</v>
      </c>
      <c r="B46966" t="s">
        <v>2071</v>
      </c>
      <c r="C46966">
        <f t="shared" si="733"/>
        <v>1.6654343465439011E-3</v>
      </c>
      <c r="D46966" s="5">
        <v>1782576.61947</v>
      </c>
      <c r="E46966" s="6">
        <v>1070337370.65</v>
      </c>
    </row>
    <row r="46967" spans="1:5">
      <c r="A46967" s="2">
        <v>40385</v>
      </c>
      <c r="B46967" t="s">
        <v>2071</v>
      </c>
      <c r="C46967">
        <f t="shared" si="733"/>
        <v>4.1767068233683558E-3</v>
      </c>
      <c r="D46967" s="5">
        <v>4470485.3992999997</v>
      </c>
      <c r="E46967" s="6">
        <v>1070337370.65</v>
      </c>
    </row>
    <row r="46968" spans="1:5">
      <c r="A46968" s="2">
        <v>40385</v>
      </c>
      <c r="B46968" t="s">
        <v>2071</v>
      </c>
      <c r="C46968">
        <f t="shared" si="733"/>
        <v>2.1937800977219388E-4</v>
      </c>
      <c r="D46968" s="5">
        <v>234808.482158</v>
      </c>
      <c r="E46968" s="6">
        <v>1070337370.65</v>
      </c>
    </row>
    <row r="46969" spans="1:5">
      <c r="A46969" s="2">
        <v>40386</v>
      </c>
      <c r="B46969" t="s">
        <v>2071</v>
      </c>
      <c r="C46969">
        <f t="shared" si="733"/>
        <v>3.2191195214062012E-4</v>
      </c>
      <c r="D46969" s="5">
        <v>344554.39243499999</v>
      </c>
      <c r="E46969" s="6">
        <v>1070337370.65</v>
      </c>
    </row>
    <row r="46970" spans="1:5">
      <c r="A46970" s="2">
        <v>40388</v>
      </c>
      <c r="B46970" t="s">
        <v>2071</v>
      </c>
      <c r="C46970">
        <f t="shared" si="733"/>
        <v>2.8932331551026744E-2</v>
      </c>
      <c r="D46970" s="5">
        <v>30967355.679099999</v>
      </c>
      <c r="E46970" s="6">
        <v>1070337370.65</v>
      </c>
    </row>
    <row r="46971" spans="1:5">
      <c r="A46971" s="2">
        <v>40388</v>
      </c>
      <c r="B46971" t="s">
        <v>2071</v>
      </c>
      <c r="C46971">
        <f t="shared" si="733"/>
        <v>2.5335743417640149E-3</v>
      </c>
      <c r="D46971" s="5">
        <v>2711779.2993100001</v>
      </c>
      <c r="E46971" s="6">
        <v>1070337370.65</v>
      </c>
    </row>
    <row r="46972" spans="1:5">
      <c r="A46972" s="2">
        <v>40388</v>
      </c>
      <c r="B46972" t="s">
        <v>2071</v>
      </c>
      <c r="C46972">
        <f t="shared" si="733"/>
        <v>1.3140077893906432E-3</v>
      </c>
      <c r="D46972" s="5">
        <v>1406431.64231</v>
      </c>
      <c r="E46972" s="6">
        <v>1070337370.65</v>
      </c>
    </row>
    <row r="46973" spans="1:5">
      <c r="A46973" s="2">
        <v>40388</v>
      </c>
      <c r="B46973" t="s">
        <v>2071</v>
      </c>
      <c r="C46973">
        <f t="shared" si="733"/>
        <v>6.4699537875656261E-3</v>
      </c>
      <c r="D46973" s="5">
        <v>6925033.3252100004</v>
      </c>
      <c r="E46973" s="6">
        <v>1070337370.65</v>
      </c>
    </row>
    <row r="46974" spans="1:5">
      <c r="A46974" s="2">
        <v>40389</v>
      </c>
      <c r="B46974" t="s">
        <v>2071</v>
      </c>
      <c r="C46974">
        <f t="shared" si="733"/>
        <v>5.5301843564477065E-4</v>
      </c>
      <c r="D46974" s="5">
        <v>591916.29832900001</v>
      </c>
      <c r="E46974" s="6">
        <v>1070337370.65</v>
      </c>
    </row>
    <row r="46975" spans="1:5">
      <c r="A46975" s="2">
        <v>40389</v>
      </c>
      <c r="B46975" t="s">
        <v>2071</v>
      </c>
      <c r="C46975">
        <f t="shared" si="733"/>
        <v>2.1122927895781213E-2</v>
      </c>
      <c r="D46975" s="5">
        <v>22608659.104400001</v>
      </c>
      <c r="E46975" s="6">
        <v>1070337370.65</v>
      </c>
    </row>
    <row r="46976" spans="1:5">
      <c r="A46976" s="2">
        <v>40389</v>
      </c>
      <c r="B46976" t="s">
        <v>2071</v>
      </c>
      <c r="C46976">
        <f t="shared" si="733"/>
        <v>1.2343907483185848E-3</v>
      </c>
      <c r="D46976" s="5">
        <v>1321214.54791</v>
      </c>
      <c r="E46976" s="6">
        <v>1070337370.65</v>
      </c>
    </row>
    <row r="46977" spans="1:5">
      <c r="A46977" s="2">
        <v>40389</v>
      </c>
      <c r="B46977" t="s">
        <v>2071</v>
      </c>
      <c r="C46977">
        <f t="shared" si="733"/>
        <v>2.5657785501988443E-3</v>
      </c>
      <c r="D46977" s="5">
        <v>2746248.6670900001</v>
      </c>
      <c r="E46977" s="6">
        <v>1070337370.65</v>
      </c>
    </row>
    <row r="46978" spans="1:5">
      <c r="A46978" s="2">
        <v>40390</v>
      </c>
      <c r="B46978" t="s">
        <v>2071</v>
      </c>
      <c r="C46978">
        <f t="shared" si="733"/>
        <v>5.6970293108675921E-2</v>
      </c>
      <c r="D46978" s="5">
        <v>60977433.7311</v>
      </c>
      <c r="E46978" s="6">
        <v>1070337370.65</v>
      </c>
    </row>
    <row r="46979" spans="1:5">
      <c r="A46979" s="2">
        <v>40390</v>
      </c>
      <c r="B46979" t="s">
        <v>2071</v>
      </c>
      <c r="C46979">
        <f t="shared" ref="C46979:C47042" si="734">D46979/E46979</f>
        <v>2.5855538094305628E-4</v>
      </c>
      <c r="D46979" s="5">
        <v>276741.48660599999</v>
      </c>
      <c r="E46979" s="6">
        <v>1070337370.65</v>
      </c>
    </row>
    <row r="46980" spans="1:5">
      <c r="A46980" s="2">
        <v>40391</v>
      </c>
      <c r="B46980" t="s">
        <v>2071</v>
      </c>
      <c r="C46980">
        <f t="shared" si="734"/>
        <v>9.5962724706719559E-4</v>
      </c>
      <c r="D46980" s="5">
        <v>1027124.90443</v>
      </c>
      <c r="E46980" s="6">
        <v>1070337370.65</v>
      </c>
    </row>
    <row r="46981" spans="1:5">
      <c r="A46981" s="2">
        <v>40395</v>
      </c>
      <c r="B46981" t="s">
        <v>2094</v>
      </c>
      <c r="C46981">
        <f t="shared" si="734"/>
        <v>5.3684251663204197E-3</v>
      </c>
      <c r="D46981" s="5">
        <v>3665895.1951899999</v>
      </c>
      <c r="E46981" s="6">
        <v>682862307.21599996</v>
      </c>
    </row>
    <row r="46982" spans="1:5">
      <c r="A46982" s="2">
        <v>40395</v>
      </c>
      <c r="B46982" t="s">
        <v>2084</v>
      </c>
      <c r="C46982">
        <f t="shared" si="734"/>
        <v>8.8859921538633201E-5</v>
      </c>
      <c r="D46982" s="5">
        <v>32534.157219299999</v>
      </c>
      <c r="E46982" s="6">
        <v>366128583.685</v>
      </c>
    </row>
    <row r="46983" spans="1:5">
      <c r="A46983" s="2">
        <v>40395</v>
      </c>
      <c r="B46983" t="s">
        <v>2084</v>
      </c>
      <c r="C46983">
        <f t="shared" si="734"/>
        <v>1.9231943971596771E-3</v>
      </c>
      <c r="D46983" s="5">
        <v>704136.44078299997</v>
      </c>
      <c r="E46983" s="6">
        <v>366128583.685</v>
      </c>
    </row>
    <row r="46984" spans="1:5">
      <c r="A46984" s="2">
        <v>40396</v>
      </c>
      <c r="B46984" t="s">
        <v>2089</v>
      </c>
      <c r="C46984">
        <f t="shared" si="734"/>
        <v>1.0149310238636454E-4</v>
      </c>
      <c r="D46984" s="5">
        <v>100918.45448</v>
      </c>
      <c r="E46984" s="6">
        <v>994338059.505</v>
      </c>
    </row>
    <row r="46985" spans="1:5">
      <c r="A46985" s="2">
        <v>40396</v>
      </c>
      <c r="B46985" t="s">
        <v>2094</v>
      </c>
      <c r="C46985">
        <f t="shared" si="734"/>
        <v>3.0300476198132132E-2</v>
      </c>
      <c r="D46985" s="5">
        <v>20691053.086399999</v>
      </c>
      <c r="E46985" s="6">
        <v>682862307.21599996</v>
      </c>
    </row>
    <row r="46986" spans="1:5">
      <c r="A46986" s="2">
        <v>40396</v>
      </c>
      <c r="B46986" t="s">
        <v>2084</v>
      </c>
      <c r="C46986">
        <f t="shared" si="734"/>
        <v>2.7031413894865131E-2</v>
      </c>
      <c r="D46986" s="5">
        <v>9896973.2843299992</v>
      </c>
      <c r="E46986" s="6">
        <v>366128583.685</v>
      </c>
    </row>
    <row r="46987" spans="1:5">
      <c r="A46987" s="2">
        <v>40397</v>
      </c>
      <c r="B46987" t="s">
        <v>2089</v>
      </c>
      <c r="C46987">
        <f t="shared" si="734"/>
        <v>8.5074357601389421E-3</v>
      </c>
      <c r="D46987" s="5">
        <v>8459267.1651000008</v>
      </c>
      <c r="E46987" s="6">
        <v>994338059.505</v>
      </c>
    </row>
    <row r="46988" spans="1:5">
      <c r="A46988" s="2">
        <v>40397</v>
      </c>
      <c r="B46988" t="s">
        <v>2094</v>
      </c>
      <c r="C46988">
        <f t="shared" si="734"/>
        <v>6.865485443036842E-4</v>
      </c>
      <c r="D46988" s="5">
        <v>468818.12297899998</v>
      </c>
      <c r="E46988" s="6">
        <v>682862307.21599996</v>
      </c>
    </row>
    <row r="46989" spans="1:5">
      <c r="A46989" s="2">
        <v>40398</v>
      </c>
      <c r="B46989" t="s">
        <v>2089</v>
      </c>
      <c r="C46989">
        <f t="shared" si="734"/>
        <v>3.6693469212435929E-2</v>
      </c>
      <c r="D46989" s="5">
        <v>36485712.973200001</v>
      </c>
      <c r="E46989" s="6">
        <v>994338059.505</v>
      </c>
    </row>
    <row r="46990" spans="1:5">
      <c r="A46990" s="2">
        <v>40399</v>
      </c>
      <c r="B46990" t="s">
        <v>2089</v>
      </c>
      <c r="C46990">
        <f t="shared" si="734"/>
        <v>4.9537459674148493E-2</v>
      </c>
      <c r="D46990" s="5">
        <v>49256981.525200002</v>
      </c>
      <c r="E46990" s="6">
        <v>994338059.505</v>
      </c>
    </row>
    <row r="46991" spans="1:5">
      <c r="A46991" s="2">
        <v>40399</v>
      </c>
      <c r="B46991" t="s">
        <v>2089</v>
      </c>
      <c r="C46991">
        <f t="shared" si="734"/>
        <v>1.5706698507522497E-3</v>
      </c>
      <c r="D46991" s="5">
        <v>1561776.81152</v>
      </c>
      <c r="E46991" s="6">
        <v>994338059.505</v>
      </c>
    </row>
    <row r="46992" spans="1:5">
      <c r="A46992" s="2">
        <v>40400</v>
      </c>
      <c r="B46992" t="s">
        <v>2089</v>
      </c>
      <c r="C46992">
        <f t="shared" si="734"/>
        <v>8.3239954876919604E-3</v>
      </c>
      <c r="D46992" s="5">
        <v>8276865.5205600001</v>
      </c>
      <c r="E46992" s="6">
        <v>994338059.505</v>
      </c>
    </row>
    <row r="46993" spans="1:5">
      <c r="A46993" s="2">
        <v>40400</v>
      </c>
      <c r="B46993" t="s">
        <v>2089</v>
      </c>
      <c r="C46993">
        <f t="shared" si="734"/>
        <v>4.366650530405617E-2</v>
      </c>
      <c r="D46993" s="5">
        <v>43419268.149400003</v>
      </c>
      <c r="E46993" s="6">
        <v>994338059.505</v>
      </c>
    </row>
    <row r="46994" spans="1:5">
      <c r="A46994" s="2">
        <v>40400</v>
      </c>
      <c r="B46994" t="s">
        <v>2087</v>
      </c>
      <c r="C46994">
        <f t="shared" si="734"/>
        <v>7.5889951283398954E-3</v>
      </c>
      <c r="D46994" s="5">
        <v>6268330.8890500003</v>
      </c>
      <c r="E46994" s="6">
        <v>825976401.75600004</v>
      </c>
    </row>
    <row r="46995" spans="1:5">
      <c r="A46995" s="2">
        <v>40401</v>
      </c>
      <c r="B46995" t="s">
        <v>2089</v>
      </c>
      <c r="C46995">
        <f t="shared" si="734"/>
        <v>8.7800989726734887E-3</v>
      </c>
      <c r="D46995" s="5">
        <v>8730386.5747500006</v>
      </c>
      <c r="E46995" s="6">
        <v>994338059.505</v>
      </c>
    </row>
    <row r="46996" spans="1:5">
      <c r="A46996" s="2">
        <v>40401</v>
      </c>
      <c r="B46996" t="s">
        <v>2089</v>
      </c>
      <c r="C46996">
        <f t="shared" si="734"/>
        <v>3.7544111039945847E-3</v>
      </c>
      <c r="D46996" s="5">
        <v>3733153.8517300002</v>
      </c>
      <c r="E46996" s="6">
        <v>994338059.505</v>
      </c>
    </row>
    <row r="46997" spans="1:5">
      <c r="A46997" s="2">
        <v>40401</v>
      </c>
      <c r="B46997" t="s">
        <v>2087</v>
      </c>
      <c r="C46997">
        <f t="shared" si="734"/>
        <v>6.7078973966579816E-2</v>
      </c>
      <c r="D46997" s="5">
        <v>55405649.550399996</v>
      </c>
      <c r="E46997" s="6">
        <v>825976401.75600004</v>
      </c>
    </row>
    <row r="46998" spans="1:5">
      <c r="A46998" s="2">
        <v>40401</v>
      </c>
      <c r="B46998" t="s">
        <v>2087</v>
      </c>
      <c r="C46998">
        <f t="shared" si="734"/>
        <v>2.5104211386810815E-3</v>
      </c>
      <c r="D46998" s="5">
        <v>2073548.6190200001</v>
      </c>
      <c r="E46998" s="6">
        <v>825976401.75600004</v>
      </c>
    </row>
    <row r="46999" spans="1:5">
      <c r="A46999" s="2">
        <v>40402</v>
      </c>
      <c r="B46999" t="s">
        <v>2087</v>
      </c>
      <c r="C46999">
        <f t="shared" si="734"/>
        <v>7.8756132152933464E-2</v>
      </c>
      <c r="D46999" s="5">
        <v>65050706.651900001</v>
      </c>
      <c r="E46999" s="6">
        <v>825976401.75600004</v>
      </c>
    </row>
    <row r="47000" spans="1:5">
      <c r="A47000" s="2">
        <v>40403</v>
      </c>
      <c r="B47000" t="s">
        <v>2092</v>
      </c>
      <c r="C47000">
        <f t="shared" si="734"/>
        <v>2.5862513415259445E-2</v>
      </c>
      <c r="D47000" s="5">
        <v>7053155.3180299997</v>
      </c>
      <c r="E47000" s="6">
        <v>272717318.87699997</v>
      </c>
    </row>
    <row r="47001" spans="1:5">
      <c r="A47001" s="2">
        <v>40403</v>
      </c>
      <c r="B47001" t="s">
        <v>2087</v>
      </c>
      <c r="C47001">
        <f t="shared" si="734"/>
        <v>7.2602923378814771E-2</v>
      </c>
      <c r="D47001" s="5">
        <v>59968301.409400001</v>
      </c>
      <c r="E47001" s="6">
        <v>825976401.75600004</v>
      </c>
    </row>
    <row r="47002" spans="1:5">
      <c r="A47002" s="2">
        <v>40404</v>
      </c>
      <c r="B47002" t="s">
        <v>2078</v>
      </c>
      <c r="C47002">
        <f t="shared" si="734"/>
        <v>4.5728594165302708E-4</v>
      </c>
      <c r="D47002" s="5">
        <v>398042.442561</v>
      </c>
      <c r="E47002" s="6">
        <v>870445395.98599994</v>
      </c>
    </row>
    <row r="47003" spans="1:5">
      <c r="A47003" s="2">
        <v>40404</v>
      </c>
      <c r="B47003" t="s">
        <v>2078</v>
      </c>
      <c r="C47003">
        <f t="shared" si="734"/>
        <v>1.0034367347495834E-3</v>
      </c>
      <c r="D47003" s="5">
        <v>873436.88592599996</v>
      </c>
      <c r="E47003" s="6">
        <v>870445395.98599994</v>
      </c>
    </row>
    <row r="47004" spans="1:5">
      <c r="A47004" s="2">
        <v>40404</v>
      </c>
      <c r="B47004" t="s">
        <v>2092</v>
      </c>
      <c r="C47004">
        <f t="shared" si="734"/>
        <v>5.2057769339918991E-3</v>
      </c>
      <c r="D47004" s="5">
        <v>1419705.5281100001</v>
      </c>
      <c r="E47004" s="6">
        <v>272717318.87699997</v>
      </c>
    </row>
    <row r="47005" spans="1:5">
      <c r="A47005" s="2">
        <v>40404</v>
      </c>
      <c r="B47005" t="s">
        <v>2092</v>
      </c>
      <c r="C47005">
        <f t="shared" si="734"/>
        <v>0.10372158631684758</v>
      </c>
      <c r="D47005" s="5">
        <v>28286672.93</v>
      </c>
      <c r="E47005" s="6">
        <v>272717318.87699997</v>
      </c>
    </row>
    <row r="47006" spans="1:5">
      <c r="A47006" s="2">
        <v>40404</v>
      </c>
      <c r="B47006" t="s">
        <v>2087</v>
      </c>
      <c r="C47006">
        <f t="shared" si="734"/>
        <v>2.1865406547214119E-3</v>
      </c>
      <c r="D47006" s="5">
        <v>1806030.9822800001</v>
      </c>
      <c r="E47006" s="6">
        <v>825976401.75600004</v>
      </c>
    </row>
    <row r="47007" spans="1:5">
      <c r="A47007" s="2">
        <v>40405</v>
      </c>
      <c r="B47007" t="s">
        <v>2078</v>
      </c>
      <c r="C47007">
        <f t="shared" si="734"/>
        <v>3.9448913170025302E-2</v>
      </c>
      <c r="D47007" s="5">
        <v>34338124.8455</v>
      </c>
      <c r="E47007" s="6">
        <v>870445395.98599994</v>
      </c>
    </row>
    <row r="47008" spans="1:5">
      <c r="A47008" s="2">
        <v>40405</v>
      </c>
      <c r="B47008" t="s">
        <v>2078</v>
      </c>
      <c r="C47008">
        <f t="shared" si="734"/>
        <v>9.4416380942776382E-3</v>
      </c>
      <c r="D47008" s="5">
        <v>8218430.4097300004</v>
      </c>
      <c r="E47008" s="6">
        <v>870445395.98599994</v>
      </c>
    </row>
    <row r="47009" spans="1:5">
      <c r="A47009" s="2">
        <v>40405</v>
      </c>
      <c r="B47009" t="s">
        <v>2078</v>
      </c>
      <c r="C47009">
        <f t="shared" si="734"/>
        <v>3.1224169170672646E-5</v>
      </c>
      <c r="D47009" s="5">
        <v>27178.934298100001</v>
      </c>
      <c r="E47009" s="6">
        <v>870445395.98599994</v>
      </c>
    </row>
    <row r="47010" spans="1:5">
      <c r="A47010" s="2">
        <v>40405</v>
      </c>
      <c r="B47010" t="s">
        <v>2092</v>
      </c>
      <c r="C47010">
        <f t="shared" si="734"/>
        <v>5.4557087926309965E-3</v>
      </c>
      <c r="D47010" s="5">
        <v>1487866.2745000001</v>
      </c>
      <c r="E47010" s="6">
        <v>272717318.87699997</v>
      </c>
    </row>
    <row r="47011" spans="1:5">
      <c r="A47011" s="2">
        <v>40405</v>
      </c>
      <c r="B47011" t="s">
        <v>2092</v>
      </c>
      <c r="C47011">
        <f t="shared" si="734"/>
        <v>1.2472272340995293E-3</v>
      </c>
      <c r="D47011" s="5">
        <v>340140.46731400001</v>
      </c>
      <c r="E47011" s="6">
        <v>272717318.87699997</v>
      </c>
    </row>
    <row r="47012" spans="1:5">
      <c r="A47012" s="2">
        <v>40406</v>
      </c>
      <c r="B47012" t="s">
        <v>2078</v>
      </c>
      <c r="C47012">
        <f t="shared" si="734"/>
        <v>2.7152980010569375E-2</v>
      </c>
      <c r="D47012" s="5">
        <v>23635186.4375</v>
      </c>
      <c r="E47012" s="6">
        <v>870445395.98599994</v>
      </c>
    </row>
    <row r="47013" spans="1:5">
      <c r="A47013" s="2">
        <v>40406</v>
      </c>
      <c r="B47013" t="s">
        <v>2078</v>
      </c>
      <c r="C47013">
        <f t="shared" si="734"/>
        <v>4.8932906711112142E-5</v>
      </c>
      <c r="D47013" s="5">
        <v>42593.4233589</v>
      </c>
      <c r="E47013" s="6">
        <v>870445395.98599994</v>
      </c>
    </row>
    <row r="47014" spans="1:5">
      <c r="A47014" s="2">
        <v>40406</v>
      </c>
      <c r="B47014" t="s">
        <v>2078</v>
      </c>
      <c r="C47014">
        <f t="shared" si="734"/>
        <v>1.7524488296960725E-3</v>
      </c>
      <c r="D47014" s="5">
        <v>1525411.0155100001</v>
      </c>
      <c r="E47014" s="6">
        <v>870445395.98599994</v>
      </c>
    </row>
    <row r="47015" spans="1:5">
      <c r="A47015" s="2">
        <v>40406</v>
      </c>
      <c r="B47015" t="s">
        <v>2078</v>
      </c>
      <c r="C47015">
        <f t="shared" si="734"/>
        <v>2.1118167283977062E-3</v>
      </c>
      <c r="D47015" s="5">
        <v>1838221.1484000001</v>
      </c>
      <c r="E47015" s="6">
        <v>870445395.98599994</v>
      </c>
    </row>
    <row r="47016" spans="1:5">
      <c r="A47016" s="2">
        <v>40407</v>
      </c>
      <c r="B47016" t="s">
        <v>2078</v>
      </c>
      <c r="C47016">
        <f t="shared" si="734"/>
        <v>4.4667467518807291E-2</v>
      </c>
      <c r="D47016" s="5">
        <v>38880591.452100001</v>
      </c>
      <c r="E47016" s="6">
        <v>870445395.98599994</v>
      </c>
    </row>
    <row r="47017" spans="1:5">
      <c r="A47017" s="2">
        <v>40407</v>
      </c>
      <c r="B47017" t="s">
        <v>2078</v>
      </c>
      <c r="C47017">
        <f t="shared" si="734"/>
        <v>1.0681822285897352E-5</v>
      </c>
      <c r="D47017" s="5">
        <v>9297.9430295000002</v>
      </c>
      <c r="E47017" s="6">
        <v>870445395.98599994</v>
      </c>
    </row>
    <row r="47018" spans="1:5">
      <c r="A47018" s="2">
        <v>40408</v>
      </c>
      <c r="B47018" t="s">
        <v>2078</v>
      </c>
      <c r="C47018">
        <f t="shared" si="734"/>
        <v>3.4947875646629614E-2</v>
      </c>
      <c r="D47018" s="5">
        <v>30420217.456099998</v>
      </c>
      <c r="E47018" s="6">
        <v>870445395.98599994</v>
      </c>
    </row>
    <row r="47019" spans="1:5">
      <c r="A47019" s="2">
        <v>40408</v>
      </c>
      <c r="B47019" t="s">
        <v>2078</v>
      </c>
      <c r="C47019">
        <f t="shared" si="734"/>
        <v>3.7712604246835466E-4</v>
      </c>
      <c r="D47019" s="5">
        <v>328267.62737300002</v>
      </c>
      <c r="E47019" s="6">
        <v>870445395.98599994</v>
      </c>
    </row>
    <row r="47020" spans="1:5">
      <c r="A47020" s="2">
        <v>40408</v>
      </c>
      <c r="B47020" t="s">
        <v>2078</v>
      </c>
      <c r="C47020">
        <f t="shared" si="734"/>
        <v>2.0079558472937361E-3</v>
      </c>
      <c r="D47020" s="5">
        <v>1747815.9226200001</v>
      </c>
      <c r="E47020" s="6">
        <v>870445395.98599994</v>
      </c>
    </row>
    <row r="47021" spans="1:5">
      <c r="A47021" s="2">
        <v>40408</v>
      </c>
      <c r="B47021" t="s">
        <v>2078</v>
      </c>
      <c r="C47021">
        <f t="shared" si="734"/>
        <v>6.4361730624974288E-5</v>
      </c>
      <c r="D47021" s="5">
        <v>56023.372100200002</v>
      </c>
      <c r="E47021" s="6">
        <v>870445395.98599994</v>
      </c>
    </row>
    <row r="47022" spans="1:5">
      <c r="A47022" s="2">
        <v>40409</v>
      </c>
      <c r="B47022" t="s">
        <v>2078</v>
      </c>
      <c r="C47022">
        <f t="shared" si="734"/>
        <v>4.5208047614778719E-3</v>
      </c>
      <c r="D47022" s="5">
        <v>3935113.6907799998</v>
      </c>
      <c r="E47022" s="6">
        <v>870445395.98599994</v>
      </c>
    </row>
    <row r="47023" spans="1:5">
      <c r="A47023" s="2">
        <v>40409</v>
      </c>
      <c r="B47023" t="s">
        <v>2078</v>
      </c>
      <c r="C47023">
        <f t="shared" si="734"/>
        <v>1.6849932540554099E-5</v>
      </c>
      <c r="D47023" s="5">
        <v>14666.9462026</v>
      </c>
      <c r="E47023" s="6">
        <v>870445395.98599994</v>
      </c>
    </row>
    <row r="47024" spans="1:5">
      <c r="A47024" s="2">
        <v>40409</v>
      </c>
      <c r="B47024" t="s">
        <v>2078</v>
      </c>
      <c r="C47024">
        <f t="shared" si="734"/>
        <v>3.2043134807560754E-3</v>
      </c>
      <c r="D47024" s="5">
        <v>2789179.9166199998</v>
      </c>
      <c r="E47024" s="6">
        <v>870445395.98599994</v>
      </c>
    </row>
    <row r="47025" spans="1:5">
      <c r="A47025" s="2">
        <v>40410</v>
      </c>
      <c r="B47025" t="s">
        <v>2078</v>
      </c>
      <c r="C47025">
        <f t="shared" si="734"/>
        <v>1.8821406029314564E-4</v>
      </c>
      <c r="D47025" s="5">
        <v>163830.06224200001</v>
      </c>
      <c r="E47025" s="6">
        <v>870445395.98599994</v>
      </c>
    </row>
    <row r="47026" spans="1:5">
      <c r="A47026" s="2">
        <v>40411</v>
      </c>
      <c r="B47026" t="s">
        <v>2078</v>
      </c>
      <c r="C47026">
        <f t="shared" si="734"/>
        <v>8.3103553680997869E-3</v>
      </c>
      <c r="D47026" s="5">
        <v>7233710.56917</v>
      </c>
      <c r="E47026" s="6">
        <v>870445395.98599994</v>
      </c>
    </row>
    <row r="47027" spans="1:5">
      <c r="A47027" s="2">
        <v>40417</v>
      </c>
      <c r="B47027" t="s">
        <v>2079</v>
      </c>
      <c r="C47027">
        <f t="shared" si="734"/>
        <v>2.5974676886648281E-2</v>
      </c>
      <c r="D47027" s="5">
        <v>6891441.7680099998</v>
      </c>
      <c r="E47027" s="6">
        <v>265313859.26699999</v>
      </c>
    </row>
    <row r="47028" spans="1:5">
      <c r="A47028" s="2">
        <v>40417</v>
      </c>
      <c r="B47028" t="s">
        <v>2079</v>
      </c>
      <c r="C47028">
        <f t="shared" si="734"/>
        <v>1.9508820924583305E-2</v>
      </c>
      <c r="D47028" s="5">
        <v>5175960.5692499997</v>
      </c>
      <c r="E47028" s="6">
        <v>265313859.26699999</v>
      </c>
    </row>
    <row r="47029" spans="1:5">
      <c r="A47029" s="2">
        <v>40418</v>
      </c>
      <c r="B47029" t="s">
        <v>2079</v>
      </c>
      <c r="C47029">
        <f t="shared" si="734"/>
        <v>5.7858144026889588E-3</v>
      </c>
      <c r="D47029" s="5">
        <v>1535056.7481800001</v>
      </c>
      <c r="E47029" s="6">
        <v>265313859.26699999</v>
      </c>
    </row>
    <row r="47030" spans="1:5">
      <c r="A47030" s="2">
        <v>40421</v>
      </c>
      <c r="B47030" t="s">
        <v>2079</v>
      </c>
      <c r="C47030">
        <f t="shared" si="734"/>
        <v>6.5114736619221864E-5</v>
      </c>
      <c r="D47030" s="5">
        <v>17275.842067599999</v>
      </c>
      <c r="E47030" s="6">
        <v>265313859.26699999</v>
      </c>
    </row>
    <row r="47031" spans="1:5">
      <c r="A47031" s="2">
        <v>40422</v>
      </c>
      <c r="B47031" t="s">
        <v>2079</v>
      </c>
      <c r="C47031">
        <f t="shared" si="734"/>
        <v>1.1971151087036516E-2</v>
      </c>
      <c r="D47031" s="5">
        <v>3176112.29477</v>
      </c>
      <c r="E47031" s="6">
        <v>265313859.26699999</v>
      </c>
    </row>
    <row r="47032" spans="1:5">
      <c r="A47032" s="2">
        <v>40422</v>
      </c>
      <c r="B47032" t="s">
        <v>2079</v>
      </c>
      <c r="C47032">
        <f t="shared" si="734"/>
        <v>1.1391008173374769E-2</v>
      </c>
      <c r="D47032" s="5">
        <v>3022192.3394200001</v>
      </c>
      <c r="E47032" s="6">
        <v>265313859.26699999</v>
      </c>
    </row>
    <row r="47033" spans="1:5">
      <c r="A47033" s="2">
        <v>40423</v>
      </c>
      <c r="B47033" t="s">
        <v>2079</v>
      </c>
      <c r="C47033">
        <f t="shared" si="734"/>
        <v>9.4698388134769572E-3</v>
      </c>
      <c r="D47033" s="5">
        <v>2512479.4822399998</v>
      </c>
      <c r="E47033" s="6">
        <v>265313859.26699999</v>
      </c>
    </row>
    <row r="47034" spans="1:5">
      <c r="A47034" s="2">
        <v>40423</v>
      </c>
      <c r="B47034" t="s">
        <v>2079</v>
      </c>
      <c r="C47034">
        <f t="shared" si="734"/>
        <v>1.0527093767684657E-2</v>
      </c>
      <c r="D47034" s="5">
        <v>2792983.8743699999</v>
      </c>
      <c r="E47034" s="6">
        <v>265313859.26699999</v>
      </c>
    </row>
    <row r="47035" spans="1:5">
      <c r="A47035" s="2">
        <v>40424</v>
      </c>
      <c r="B47035" t="s">
        <v>2079</v>
      </c>
      <c r="C47035">
        <f t="shared" si="734"/>
        <v>1.4091884679599292E-2</v>
      </c>
      <c r="D47035" s="5">
        <v>3738772.3086899999</v>
      </c>
      <c r="E47035" s="6">
        <v>265313859.26699999</v>
      </c>
    </row>
    <row r="47036" spans="1:5">
      <c r="A47036" s="2">
        <v>40430</v>
      </c>
      <c r="B47036" t="s">
        <v>2080</v>
      </c>
      <c r="C47036">
        <f t="shared" si="734"/>
        <v>4.6685145038359667E-2</v>
      </c>
      <c r="D47036" s="5">
        <v>7413651.5914500002</v>
      </c>
      <c r="E47036" s="6">
        <v>158801082.986</v>
      </c>
    </row>
    <row r="47037" spans="1:5">
      <c r="A47037" s="2">
        <v>40430</v>
      </c>
      <c r="B47037" t="s">
        <v>2080</v>
      </c>
      <c r="C47037">
        <f t="shared" si="734"/>
        <v>3.5123864482471661E-3</v>
      </c>
      <c r="D47037" s="5">
        <v>557770.771847</v>
      </c>
      <c r="E47037" s="6">
        <v>158801082.986</v>
      </c>
    </row>
    <row r="47038" spans="1:5">
      <c r="A47038" s="2">
        <v>40430</v>
      </c>
      <c r="B47038" t="s">
        <v>2080</v>
      </c>
      <c r="C47038">
        <f t="shared" si="734"/>
        <v>8.520134971933925E-2</v>
      </c>
      <c r="D47038" s="5">
        <v>13530066.6073</v>
      </c>
      <c r="E47038" s="6">
        <v>158801082.986</v>
      </c>
    </row>
    <row r="47039" spans="1:5">
      <c r="A47039" s="2">
        <v>40430</v>
      </c>
      <c r="B47039" t="s">
        <v>2080</v>
      </c>
      <c r="C47039">
        <f t="shared" si="734"/>
        <v>6.7336814590507011E-3</v>
      </c>
      <c r="D47039" s="5">
        <v>1069315.90818</v>
      </c>
      <c r="E47039" s="6">
        <v>158801082.986</v>
      </c>
    </row>
    <row r="47040" spans="1:5">
      <c r="A47040" s="2">
        <v>40431</v>
      </c>
      <c r="B47040" t="s">
        <v>2080</v>
      </c>
      <c r="C47040">
        <f t="shared" si="734"/>
        <v>8.116061889978576E-3</v>
      </c>
      <c r="D47040" s="5">
        <v>1288839.41771</v>
      </c>
      <c r="E47040" s="6">
        <v>158801082.986</v>
      </c>
    </row>
    <row r="47041" spans="1:5">
      <c r="A47041" s="2">
        <v>40431</v>
      </c>
      <c r="B47041" t="s">
        <v>2080</v>
      </c>
      <c r="C47041">
        <f t="shared" si="734"/>
        <v>2.8979877545770379E-3</v>
      </c>
      <c r="D47041" s="5">
        <v>460203.59390699997</v>
      </c>
      <c r="E47041" s="6">
        <v>158801082.986</v>
      </c>
    </row>
    <row r="47042" spans="1:5">
      <c r="A47042" s="2">
        <v>40433</v>
      </c>
      <c r="B47042" t="s">
        <v>2080</v>
      </c>
      <c r="C47042">
        <f t="shared" si="734"/>
        <v>6.1656603829289957E-3</v>
      </c>
      <c r="D47042" s="5">
        <v>979113.54613300005</v>
      </c>
      <c r="E47042" s="6">
        <v>158801082.986</v>
      </c>
    </row>
    <row r="47043" spans="1:5">
      <c r="A47043" s="2">
        <v>40433</v>
      </c>
      <c r="B47043" t="s">
        <v>2080</v>
      </c>
      <c r="C47043">
        <f t="shared" ref="C47043:C47106" si="735">D47043/E47043</f>
        <v>5.3605232467403719E-3</v>
      </c>
      <c r="D47043" s="5">
        <v>851256.896954</v>
      </c>
      <c r="E47043" s="6">
        <v>158801082.986</v>
      </c>
    </row>
    <row r="47044" spans="1:5">
      <c r="A47044" s="2">
        <v>40435</v>
      </c>
      <c r="B47044" t="s">
        <v>2059</v>
      </c>
      <c r="C47044">
        <f t="shared" si="735"/>
        <v>1.8620977711194767E-3</v>
      </c>
      <c r="D47044" s="5">
        <v>1714341.2731699999</v>
      </c>
      <c r="E47044" s="6">
        <v>920650515.64900005</v>
      </c>
    </row>
    <row r="47045" spans="1:5">
      <c r="A47045" s="2">
        <v>40436</v>
      </c>
      <c r="B47045" t="s">
        <v>2059</v>
      </c>
      <c r="C47045">
        <f t="shared" si="735"/>
        <v>2.7848908142766916E-3</v>
      </c>
      <c r="D47045" s="5">
        <v>2563911.1641899999</v>
      </c>
      <c r="E47045" s="6">
        <v>920650515.64900005</v>
      </c>
    </row>
    <row r="47046" spans="1:5">
      <c r="A47046" s="2">
        <v>40436</v>
      </c>
      <c r="B47046" t="s">
        <v>2059</v>
      </c>
      <c r="C47046">
        <f t="shared" si="735"/>
        <v>1.9216652194919363E-3</v>
      </c>
      <c r="D47046" s="5">
        <v>1769182.0752300001</v>
      </c>
      <c r="E47046" s="6">
        <v>920650515.64900005</v>
      </c>
    </row>
    <row r="47047" spans="1:5">
      <c r="A47047" s="2">
        <v>40437</v>
      </c>
      <c r="B47047" t="s">
        <v>2059</v>
      </c>
      <c r="C47047">
        <f t="shared" si="735"/>
        <v>1.7996299623772437E-3</v>
      </c>
      <c r="D47047" s="5">
        <v>1656830.25284</v>
      </c>
      <c r="E47047" s="6">
        <v>920650515.64900005</v>
      </c>
    </row>
    <row r="47048" spans="1:5">
      <c r="A47048" s="2">
        <v>40437</v>
      </c>
      <c r="B47048" t="s">
        <v>2059</v>
      </c>
      <c r="C47048">
        <f t="shared" si="735"/>
        <v>5.0844593604992281E-3</v>
      </c>
      <c r="D47048" s="5">
        <v>4681010.1320399996</v>
      </c>
      <c r="E47048" s="6">
        <v>920650515.64900005</v>
      </c>
    </row>
    <row r="47049" spans="1:5">
      <c r="A47049" s="2">
        <v>40437</v>
      </c>
      <c r="B47049" t="s">
        <v>2059</v>
      </c>
      <c r="C47049">
        <f t="shared" si="735"/>
        <v>4.2394264988692386E-3</v>
      </c>
      <c r="D47049" s="5">
        <v>3903030.1922399998</v>
      </c>
      <c r="E47049" s="6">
        <v>920650515.64900005</v>
      </c>
    </row>
    <row r="47050" spans="1:5">
      <c r="A47050" s="2">
        <v>40437</v>
      </c>
      <c r="B47050" t="s">
        <v>2059</v>
      </c>
      <c r="C47050">
        <f t="shared" si="735"/>
        <v>2.2514455451847672E-4</v>
      </c>
      <c r="D47050" s="5">
        <v>207279.450213</v>
      </c>
      <c r="E47050" s="6">
        <v>920650515.64900005</v>
      </c>
    </row>
    <row r="47051" spans="1:5">
      <c r="A47051" s="2">
        <v>40438</v>
      </c>
      <c r="B47051" t="s">
        <v>2059</v>
      </c>
      <c r="C47051">
        <f t="shared" si="735"/>
        <v>2.0055586674585114E-2</v>
      </c>
      <c r="D47051" s="5">
        <v>18464186.213599999</v>
      </c>
      <c r="E47051" s="6">
        <v>920650515.64900005</v>
      </c>
    </row>
    <row r="47052" spans="1:5">
      <c r="A47052" s="2">
        <v>40438</v>
      </c>
      <c r="B47052" t="s">
        <v>2059</v>
      </c>
      <c r="C47052">
        <f t="shared" si="735"/>
        <v>1.7379844032369308E-3</v>
      </c>
      <c r="D47052" s="5">
        <v>1600076.23703</v>
      </c>
      <c r="E47052" s="6">
        <v>920650515.64900005</v>
      </c>
    </row>
    <row r="47053" spans="1:5">
      <c r="A47053" s="2">
        <v>40439</v>
      </c>
      <c r="B47053" t="s">
        <v>2088</v>
      </c>
      <c r="C47053">
        <f t="shared" si="735"/>
        <v>3.4639777926324944E-3</v>
      </c>
      <c r="D47053" s="5">
        <v>796705.75818400003</v>
      </c>
      <c r="E47053" s="6">
        <v>229997363.11199999</v>
      </c>
    </row>
    <row r="47054" spans="1:5">
      <c r="A47054" s="2">
        <v>40439</v>
      </c>
      <c r="B47054" t="s">
        <v>2059</v>
      </c>
      <c r="C47054">
        <f t="shared" si="735"/>
        <v>6.2417325413532346E-4</v>
      </c>
      <c r="D47054" s="5">
        <v>574645.42827399995</v>
      </c>
      <c r="E47054" s="6">
        <v>920650515.64900005</v>
      </c>
    </row>
    <row r="47055" spans="1:5">
      <c r="A47055" s="2">
        <v>40440</v>
      </c>
      <c r="B47055" t="s">
        <v>2088</v>
      </c>
      <c r="C47055">
        <f t="shared" si="735"/>
        <v>3.109242041021857E-2</v>
      </c>
      <c r="D47055" s="5">
        <v>7151174.7071200004</v>
      </c>
      <c r="E47055" s="6">
        <v>229997363.11199999</v>
      </c>
    </row>
    <row r="47056" spans="1:5">
      <c r="A47056" s="2">
        <v>40440</v>
      </c>
      <c r="B47056" t="s">
        <v>2088</v>
      </c>
      <c r="C47056">
        <f t="shared" si="735"/>
        <v>1.9165952241084666E-2</v>
      </c>
      <c r="D47056" s="5">
        <v>4408118.4769799998</v>
      </c>
      <c r="E47056" s="6">
        <v>229997363.11199999</v>
      </c>
    </row>
    <row r="47057" spans="1:5">
      <c r="A47057" s="2">
        <v>40442</v>
      </c>
      <c r="B47057" t="s">
        <v>2088</v>
      </c>
      <c r="C47057">
        <f t="shared" si="735"/>
        <v>1.3517580435546258E-3</v>
      </c>
      <c r="D47057" s="5">
        <v>310900.78558299999</v>
      </c>
      <c r="E47057" s="6">
        <v>229997363.11199999</v>
      </c>
    </row>
    <row r="47058" spans="1:5">
      <c r="A47058" s="2">
        <v>40442</v>
      </c>
      <c r="B47058" t="s">
        <v>2088</v>
      </c>
      <c r="C47058">
        <f t="shared" si="735"/>
        <v>2.4184586024150749E-3</v>
      </c>
      <c r="D47058" s="5">
        <v>556239.10135100002</v>
      </c>
      <c r="E47058" s="6">
        <v>229997363.11199999</v>
      </c>
    </row>
    <row r="47059" spans="1:5">
      <c r="A47059" s="2">
        <v>40442</v>
      </c>
      <c r="B47059" t="s">
        <v>2088</v>
      </c>
      <c r="C47059">
        <f t="shared" si="735"/>
        <v>9.07188773905181E-3</v>
      </c>
      <c r="D47059" s="5">
        <v>2086510.2584299999</v>
      </c>
      <c r="E47059" s="6">
        <v>229997363.11199999</v>
      </c>
    </row>
    <row r="47060" spans="1:5">
      <c r="A47060" s="2">
        <v>40442</v>
      </c>
      <c r="B47060" t="s">
        <v>2088</v>
      </c>
      <c r="C47060">
        <f t="shared" si="735"/>
        <v>4.2996169862671123E-3</v>
      </c>
      <c r="D47060" s="5">
        <v>988900.56923300005</v>
      </c>
      <c r="E47060" s="6">
        <v>229997363.11199999</v>
      </c>
    </row>
    <row r="47061" spans="1:5">
      <c r="A47061" s="2">
        <v>40443</v>
      </c>
      <c r="B47061" t="s">
        <v>2088</v>
      </c>
      <c r="C47061">
        <f t="shared" si="735"/>
        <v>1.154905516410858E-3</v>
      </c>
      <c r="D47061" s="5">
        <v>265625.22341799998</v>
      </c>
      <c r="E47061" s="6">
        <v>229997363.11199999</v>
      </c>
    </row>
    <row r="47062" spans="1:5">
      <c r="A47062" s="2">
        <v>40443</v>
      </c>
      <c r="B47062" t="s">
        <v>2088</v>
      </c>
      <c r="C47062">
        <f t="shared" si="735"/>
        <v>1.9043178388124234E-3</v>
      </c>
      <c r="D47062" s="5">
        <v>437988.08145400003</v>
      </c>
      <c r="E47062" s="6">
        <v>229997363.11199999</v>
      </c>
    </row>
    <row r="47063" spans="1:5">
      <c r="A47063" s="2">
        <v>40443</v>
      </c>
      <c r="B47063" t="s">
        <v>2088</v>
      </c>
      <c r="C47063">
        <f t="shared" si="735"/>
        <v>1.3038518167791717E-2</v>
      </c>
      <c r="D47063" s="5">
        <v>2998824.7974800002</v>
      </c>
      <c r="E47063" s="6">
        <v>229997363.11199999</v>
      </c>
    </row>
    <row r="47064" spans="1:5">
      <c r="A47064" s="2">
        <v>40443</v>
      </c>
      <c r="B47064" t="s">
        <v>2088</v>
      </c>
      <c r="C47064">
        <f t="shared" si="735"/>
        <v>2.3302267079384497E-2</v>
      </c>
      <c r="D47064" s="5">
        <v>5359459.9827899998</v>
      </c>
      <c r="E47064" s="6">
        <v>229997363.11199999</v>
      </c>
    </row>
    <row r="47065" spans="1:5">
      <c r="A47065" s="2">
        <v>40443</v>
      </c>
      <c r="B47065" t="s">
        <v>2088</v>
      </c>
      <c r="C47065">
        <f t="shared" si="735"/>
        <v>1.3501334813338059E-2</v>
      </c>
      <c r="D47065" s="5">
        <v>3105271.4055599999</v>
      </c>
      <c r="E47065" s="6">
        <v>229997363.11199999</v>
      </c>
    </row>
    <row r="47066" spans="1:5">
      <c r="A47066" s="2">
        <v>40444</v>
      </c>
      <c r="B47066" t="s">
        <v>2088</v>
      </c>
      <c r="C47066">
        <f t="shared" si="735"/>
        <v>1.6812531597229646E-2</v>
      </c>
      <c r="D47066" s="5">
        <v>3866837.9345999998</v>
      </c>
      <c r="E47066" s="6">
        <v>229997363.11199999</v>
      </c>
    </row>
    <row r="47067" spans="1:5">
      <c r="A47067" s="2">
        <v>40444</v>
      </c>
      <c r="B47067" t="s">
        <v>2088</v>
      </c>
      <c r="C47067">
        <f t="shared" si="735"/>
        <v>4.8274543949415856E-3</v>
      </c>
      <c r="D47067" s="5">
        <v>1110301.7813800001</v>
      </c>
      <c r="E47067" s="6">
        <v>229997363.11199999</v>
      </c>
    </row>
    <row r="47068" spans="1:5">
      <c r="A47068" s="2">
        <v>40444</v>
      </c>
      <c r="B47068" t="s">
        <v>2088</v>
      </c>
      <c r="C47068">
        <f t="shared" si="735"/>
        <v>6.1557352707585515E-6</v>
      </c>
      <c r="D47068" s="5">
        <v>1415.8028802900001</v>
      </c>
      <c r="E47068" s="6">
        <v>229997363.11199999</v>
      </c>
    </row>
    <row r="47069" spans="1:5">
      <c r="A47069" s="2">
        <v>40446</v>
      </c>
      <c r="B47069" t="s">
        <v>2090</v>
      </c>
      <c r="C47069">
        <f t="shared" si="735"/>
        <v>1.1513630516009175E-2</v>
      </c>
      <c r="D47069" s="5">
        <v>4622874.1472500004</v>
      </c>
      <c r="E47069" s="6">
        <v>401513157.889</v>
      </c>
    </row>
    <row r="47070" spans="1:5">
      <c r="A47070" s="2">
        <v>40447</v>
      </c>
      <c r="B47070" t="s">
        <v>2090</v>
      </c>
      <c r="C47070">
        <f t="shared" si="735"/>
        <v>0.1074431074979271</v>
      </c>
      <c r="D47070" s="5">
        <v>43139821.384900004</v>
      </c>
      <c r="E47070" s="6">
        <v>401513157.889</v>
      </c>
    </row>
    <row r="47071" spans="1:5">
      <c r="A47071" s="2">
        <v>40447</v>
      </c>
      <c r="B47071" t="s">
        <v>2090</v>
      </c>
      <c r="C47071">
        <f t="shared" si="735"/>
        <v>1.3411965058461989E-3</v>
      </c>
      <c r="D47071" s="5">
        <v>538508.04441199999</v>
      </c>
      <c r="E47071" s="6">
        <v>401513157.889</v>
      </c>
    </row>
    <row r="47072" spans="1:5">
      <c r="A47072" s="2">
        <v>40448</v>
      </c>
      <c r="B47072" t="s">
        <v>2090</v>
      </c>
      <c r="C47072">
        <f t="shared" si="735"/>
        <v>6.8904439683763474E-2</v>
      </c>
      <c r="D47072" s="5">
        <v>27666039.170000002</v>
      </c>
      <c r="E47072" s="6">
        <v>401513157.889</v>
      </c>
    </row>
    <row r="47073" spans="1:5">
      <c r="A47073" s="2">
        <v>40449</v>
      </c>
      <c r="B47073" t="s">
        <v>2090</v>
      </c>
      <c r="C47073">
        <f t="shared" si="735"/>
        <v>6.907764592279593E-2</v>
      </c>
      <c r="D47073" s="5">
        <v>27735583.754000001</v>
      </c>
      <c r="E47073" s="6">
        <v>401513157.889</v>
      </c>
    </row>
    <row r="47074" spans="1:5">
      <c r="A47074" s="2">
        <v>40449</v>
      </c>
      <c r="B47074" t="s">
        <v>2090</v>
      </c>
      <c r="C47074">
        <f t="shared" si="735"/>
        <v>1.1787911152611488E-2</v>
      </c>
      <c r="D47074" s="5">
        <v>4733001.4318000004</v>
      </c>
      <c r="E47074" s="6">
        <v>401513157.889</v>
      </c>
    </row>
    <row r="47075" spans="1:5">
      <c r="A47075" s="2">
        <v>40449</v>
      </c>
      <c r="B47075" t="s">
        <v>2090</v>
      </c>
      <c r="C47075">
        <f t="shared" si="735"/>
        <v>1.787206787199188E-2</v>
      </c>
      <c r="D47075" s="5">
        <v>7175870.4092899999</v>
      </c>
      <c r="E47075" s="6">
        <v>401513157.889</v>
      </c>
    </row>
    <row r="47076" spans="1:5">
      <c r="A47076" s="2">
        <v>40449</v>
      </c>
      <c r="B47076" t="s">
        <v>2090</v>
      </c>
      <c r="C47076">
        <f t="shared" si="735"/>
        <v>2.8059857779840542E-5</v>
      </c>
      <c r="D47076" s="5">
        <v>11266.402107100001</v>
      </c>
      <c r="E47076" s="6">
        <v>401513157.889</v>
      </c>
    </row>
    <row r="47077" spans="1:5">
      <c r="A47077" s="2">
        <v>40450</v>
      </c>
      <c r="B47077" t="s">
        <v>2090</v>
      </c>
      <c r="C47077">
        <f t="shared" si="735"/>
        <v>2.5647824438537845E-4</v>
      </c>
      <c r="D47077" s="5">
        <v>102979.38983299999</v>
      </c>
      <c r="E47077" s="6">
        <v>401513157.889</v>
      </c>
    </row>
    <row r="47078" spans="1:5">
      <c r="A47078" s="2">
        <v>40450</v>
      </c>
      <c r="B47078" t="s">
        <v>2090</v>
      </c>
      <c r="C47078">
        <f t="shared" si="735"/>
        <v>1.0881003515550521E-2</v>
      </c>
      <c r="D47078" s="5">
        <v>4368866.0825300002</v>
      </c>
      <c r="E47078" s="6">
        <v>401513157.889</v>
      </c>
    </row>
    <row r="47079" spans="1:5">
      <c r="A47079" s="2">
        <v>40450</v>
      </c>
      <c r="B47079" t="s">
        <v>2090</v>
      </c>
      <c r="C47079">
        <f t="shared" si="735"/>
        <v>3.1177407593104812E-3</v>
      </c>
      <c r="D47079" s="5">
        <v>1251813.93775</v>
      </c>
      <c r="E47079" s="6">
        <v>401513157.889</v>
      </c>
    </row>
    <row r="47080" spans="1:5">
      <c r="A47080" s="2">
        <v>40450</v>
      </c>
      <c r="B47080" t="s">
        <v>2090</v>
      </c>
      <c r="C47080">
        <f t="shared" si="735"/>
        <v>7.7931474852563588E-3</v>
      </c>
      <c r="D47080" s="5">
        <v>3129051.2566999998</v>
      </c>
      <c r="E47080" s="6">
        <v>401513157.889</v>
      </c>
    </row>
    <row r="47081" spans="1:5">
      <c r="A47081" s="2">
        <v>40450</v>
      </c>
      <c r="B47081" t="s">
        <v>2090</v>
      </c>
      <c r="C47081">
        <f t="shared" si="735"/>
        <v>1.597663626561251E-2</v>
      </c>
      <c r="D47081" s="5">
        <v>6414829.6794499997</v>
      </c>
      <c r="E47081" s="6">
        <v>401513157.889</v>
      </c>
    </row>
    <row r="47082" spans="1:5">
      <c r="A47082" s="2">
        <v>40451</v>
      </c>
      <c r="B47082" t="s">
        <v>2090</v>
      </c>
      <c r="C47082">
        <f t="shared" si="735"/>
        <v>6.6101495801134541E-4</v>
      </c>
      <c r="D47082" s="5">
        <v>265406.20320300001</v>
      </c>
      <c r="E47082" s="6">
        <v>401513157.889</v>
      </c>
    </row>
    <row r="47083" spans="1:5">
      <c r="A47083" s="2">
        <v>40451</v>
      </c>
      <c r="B47083" t="s">
        <v>2090</v>
      </c>
      <c r="C47083">
        <f t="shared" si="735"/>
        <v>7.0839758919091799E-6</v>
      </c>
      <c r="D47083" s="5">
        <v>2844.30953077</v>
      </c>
      <c r="E47083" s="6">
        <v>401513157.889</v>
      </c>
    </row>
    <row r="47084" spans="1:5">
      <c r="A47084" s="2">
        <v>40451</v>
      </c>
      <c r="B47084" t="s">
        <v>2081</v>
      </c>
      <c r="C47084">
        <f t="shared" si="735"/>
        <v>7.7622782410827915E-2</v>
      </c>
      <c r="D47084" s="5">
        <v>25142568.486099999</v>
      </c>
      <c r="E47084" s="6">
        <v>323907076.05699998</v>
      </c>
    </row>
    <row r="47085" spans="1:5">
      <c r="A47085" s="2">
        <v>40451</v>
      </c>
      <c r="B47085" t="s">
        <v>2095</v>
      </c>
      <c r="C47085">
        <f t="shared" si="735"/>
        <v>6.8410026241904594E-3</v>
      </c>
      <c r="D47085" s="5">
        <v>1289194.60351</v>
      </c>
      <c r="E47085" s="6">
        <v>188451119.56999999</v>
      </c>
    </row>
    <row r="47086" spans="1:5">
      <c r="A47086" s="2">
        <v>40452</v>
      </c>
      <c r="B47086" t="s">
        <v>2081</v>
      </c>
      <c r="C47086">
        <f t="shared" si="735"/>
        <v>2.3378683511987911E-2</v>
      </c>
      <c r="D47086" s="5">
        <v>7572521.0184300002</v>
      </c>
      <c r="E47086" s="6">
        <v>323907076.05699998</v>
      </c>
    </row>
    <row r="47087" spans="1:5">
      <c r="A47087" s="2">
        <v>40452</v>
      </c>
      <c r="B47087" t="s">
        <v>2081</v>
      </c>
      <c r="C47087">
        <f t="shared" si="735"/>
        <v>1.6649781754137915E-3</v>
      </c>
      <c r="D47087" s="5">
        <v>539298.212497</v>
      </c>
      <c r="E47087" s="6">
        <v>323907076.05699998</v>
      </c>
    </row>
    <row r="47088" spans="1:5">
      <c r="A47088" s="2">
        <v>40452</v>
      </c>
      <c r="B47088" t="s">
        <v>2095</v>
      </c>
      <c r="C47088">
        <f t="shared" si="735"/>
        <v>1.3726663114936463E-2</v>
      </c>
      <c r="D47088" s="5">
        <v>2586805.0319699999</v>
      </c>
      <c r="E47088" s="6">
        <v>188451119.56999999</v>
      </c>
    </row>
    <row r="47089" spans="1:5">
      <c r="A47089" s="2">
        <v>40452</v>
      </c>
      <c r="B47089" t="s">
        <v>2095</v>
      </c>
      <c r="C47089">
        <f t="shared" si="735"/>
        <v>9.8679973730229839E-3</v>
      </c>
      <c r="D47089" s="5">
        <v>1859635.15286</v>
      </c>
      <c r="E47089" s="6">
        <v>188451119.56999999</v>
      </c>
    </row>
    <row r="47090" spans="1:5">
      <c r="A47090" s="2">
        <v>40453</v>
      </c>
      <c r="B47090" t="s">
        <v>2081</v>
      </c>
      <c r="C47090">
        <f t="shared" si="735"/>
        <v>8.5881176260270316E-3</v>
      </c>
      <c r="D47090" s="5">
        <v>2781752.0690799998</v>
      </c>
      <c r="E47090" s="6">
        <v>323907076.05699998</v>
      </c>
    </row>
    <row r="47091" spans="1:5">
      <c r="A47091" s="2">
        <v>40453</v>
      </c>
      <c r="B47091" t="s">
        <v>2095</v>
      </c>
      <c r="C47091">
        <f t="shared" si="735"/>
        <v>1.389430117737984E-3</v>
      </c>
      <c r="D47091" s="5">
        <v>261839.66125199999</v>
      </c>
      <c r="E47091" s="6">
        <v>188451119.56999999</v>
      </c>
    </row>
    <row r="47092" spans="1:5">
      <c r="A47092" s="2">
        <v>40454</v>
      </c>
      <c r="B47092" t="s">
        <v>2081</v>
      </c>
      <c r="C47092">
        <f t="shared" si="735"/>
        <v>6.3637247438128458E-3</v>
      </c>
      <c r="D47092" s="5">
        <v>2061255.4746000001</v>
      </c>
      <c r="E47092" s="6">
        <v>323907076.05699998</v>
      </c>
    </row>
    <row r="47093" spans="1:5">
      <c r="A47093" s="2">
        <v>40455</v>
      </c>
      <c r="B47093" t="s">
        <v>2081</v>
      </c>
      <c r="C47093">
        <f t="shared" si="735"/>
        <v>2.2733430901658337E-3</v>
      </c>
      <c r="D47093" s="5">
        <v>736351.91321000003</v>
      </c>
      <c r="E47093" s="6">
        <v>323907076.05699998</v>
      </c>
    </row>
    <row r="47094" spans="1:5">
      <c r="A47094" s="2">
        <v>40455</v>
      </c>
      <c r="B47094" t="s">
        <v>2081</v>
      </c>
      <c r="C47094">
        <f t="shared" si="735"/>
        <v>3.3671483758757792E-3</v>
      </c>
      <c r="D47094" s="5">
        <v>1090643.18508</v>
      </c>
      <c r="E47094" s="6">
        <v>323907076.05699998</v>
      </c>
    </row>
    <row r="47095" spans="1:5">
      <c r="A47095" s="2">
        <v>40455</v>
      </c>
      <c r="B47095" t="s">
        <v>2095</v>
      </c>
      <c r="C47095">
        <f t="shared" si="735"/>
        <v>2.3797008005114077E-4</v>
      </c>
      <c r="D47095" s="5">
        <v>44845.728009799997</v>
      </c>
      <c r="E47095" s="6">
        <v>188451119.56999999</v>
      </c>
    </row>
    <row r="47096" spans="1:5">
      <c r="A47096" s="2">
        <v>40456</v>
      </c>
      <c r="B47096" t="s">
        <v>2093</v>
      </c>
      <c r="C47096">
        <f t="shared" si="735"/>
        <v>2.7335764110518575E-2</v>
      </c>
      <c r="D47096" s="5">
        <v>6867351.7710499996</v>
      </c>
      <c r="E47096" s="6">
        <v>251222235.57699999</v>
      </c>
    </row>
    <row r="47097" spans="1:5">
      <c r="A47097" s="2">
        <v>40457</v>
      </c>
      <c r="B47097" t="s">
        <v>2093</v>
      </c>
      <c r="C47097">
        <f t="shared" si="735"/>
        <v>0.19856417059393042</v>
      </c>
      <c r="D47097" s="5">
        <v>49883734.842100002</v>
      </c>
      <c r="E47097" s="6">
        <v>251222235.57699999</v>
      </c>
    </row>
    <row r="47098" spans="1:5">
      <c r="A47098" s="2">
        <v>40458</v>
      </c>
      <c r="B47098" t="s">
        <v>2086</v>
      </c>
      <c r="C47098">
        <f t="shared" si="735"/>
        <v>3.9341016396635523E-5</v>
      </c>
      <c r="D47098" s="5">
        <v>4289.9900586000003</v>
      </c>
      <c r="E47098" s="6">
        <v>109046243.62899999</v>
      </c>
    </row>
    <row r="47099" spans="1:5">
      <c r="A47099" s="2">
        <v>40458</v>
      </c>
      <c r="B47099" t="s">
        <v>2093</v>
      </c>
      <c r="C47099">
        <f t="shared" si="735"/>
        <v>0.22878367870022259</v>
      </c>
      <c r="D47099" s="5">
        <v>57475547.226599999</v>
      </c>
      <c r="E47099" s="6">
        <v>251222235.57699999</v>
      </c>
    </row>
    <row r="47100" spans="1:5">
      <c r="A47100" s="2">
        <v>40459</v>
      </c>
      <c r="B47100" t="s">
        <v>2086</v>
      </c>
      <c r="C47100">
        <f t="shared" si="735"/>
        <v>3.5210052394220289E-3</v>
      </c>
      <c r="D47100" s="5">
        <v>383952.39515699999</v>
      </c>
      <c r="E47100" s="6">
        <v>109046243.62899999</v>
      </c>
    </row>
    <row r="47101" spans="1:5">
      <c r="A47101" s="2">
        <v>40460</v>
      </c>
      <c r="B47101" t="s">
        <v>2086</v>
      </c>
      <c r="C47101">
        <f t="shared" si="735"/>
        <v>2.7384296480212327E-3</v>
      </c>
      <c r="D47101" s="5">
        <v>298615.46655900002</v>
      </c>
      <c r="E47101" s="6">
        <v>109046243.62899999</v>
      </c>
    </row>
    <row r="47102" spans="1:5">
      <c r="A47102" s="2">
        <v>40463</v>
      </c>
      <c r="B47102" t="s">
        <v>2065</v>
      </c>
      <c r="C47102">
        <f t="shared" si="735"/>
        <v>1.7624252473988884E-4</v>
      </c>
      <c r="D47102" s="5">
        <v>94757.097802000004</v>
      </c>
      <c r="E47102" s="6">
        <v>537651727.02699995</v>
      </c>
    </row>
    <row r="47103" spans="1:5">
      <c r="A47103" s="2">
        <v>40464</v>
      </c>
      <c r="B47103" t="s">
        <v>2065</v>
      </c>
      <c r="C47103">
        <f t="shared" si="735"/>
        <v>5.103191894150122E-2</v>
      </c>
      <c r="D47103" s="5">
        <v>27437399.352400001</v>
      </c>
      <c r="E47103" s="6">
        <v>537651727.02699995</v>
      </c>
    </row>
    <row r="47104" spans="1:5">
      <c r="A47104" s="2">
        <v>40464</v>
      </c>
      <c r="B47104" t="s">
        <v>2065</v>
      </c>
      <c r="C47104">
        <f t="shared" si="735"/>
        <v>2.0083612430315404E-3</v>
      </c>
      <c r="D47104" s="5">
        <v>1079798.89081</v>
      </c>
      <c r="E47104" s="6">
        <v>537651727.02699995</v>
      </c>
    </row>
    <row r="47105" spans="1:5">
      <c r="A47105" s="2">
        <v>40464</v>
      </c>
      <c r="B47105" t="s">
        <v>2065</v>
      </c>
      <c r="C47105">
        <f t="shared" si="735"/>
        <v>3.8984854775417489E-3</v>
      </c>
      <c r="D47105" s="5">
        <v>2096027.44979</v>
      </c>
      <c r="E47105" s="6">
        <v>537651727.02699995</v>
      </c>
    </row>
    <row r="47106" spans="1:5">
      <c r="A47106" s="2">
        <v>40465</v>
      </c>
      <c r="B47106" t="s">
        <v>2065</v>
      </c>
      <c r="C47106">
        <f t="shared" si="735"/>
        <v>0.10163150556206797</v>
      </c>
      <c r="D47106" s="5">
        <v>54642354.485799998</v>
      </c>
      <c r="E47106" s="6">
        <v>537651727.02699995</v>
      </c>
    </row>
    <row r="47107" spans="1:5">
      <c r="A47107" s="2">
        <v>40466</v>
      </c>
      <c r="B47107" t="s">
        <v>2065</v>
      </c>
      <c r="C47107">
        <f t="shared" ref="C47107:C47170" si="736">D47107/E47107</f>
        <v>9.8028419760387443E-3</v>
      </c>
      <c r="D47107" s="5">
        <v>5270514.9181899996</v>
      </c>
      <c r="E47107" s="6">
        <v>537651727.02699995</v>
      </c>
    </row>
    <row r="47108" spans="1:5">
      <c r="A47108" s="2">
        <v>40672</v>
      </c>
      <c r="B47108" t="s">
        <v>2063</v>
      </c>
      <c r="C47108">
        <f t="shared" si="736"/>
        <v>7.9463694299696929E-4</v>
      </c>
      <c r="D47108" s="5">
        <v>207980.149347</v>
      </c>
      <c r="E47108" s="6">
        <v>261729776.32100001</v>
      </c>
    </row>
    <row r="47109" spans="1:5">
      <c r="A47109" s="2">
        <v>40672</v>
      </c>
      <c r="B47109" t="s">
        <v>2063</v>
      </c>
      <c r="C47109">
        <f t="shared" si="736"/>
        <v>6.6611626191196783E-3</v>
      </c>
      <c r="D47109" s="5">
        <v>1743424.60234</v>
      </c>
      <c r="E47109" s="6">
        <v>261729776.32100001</v>
      </c>
    </row>
    <row r="47110" spans="1:5">
      <c r="A47110" s="2">
        <v>40673</v>
      </c>
      <c r="B47110" t="s">
        <v>2063</v>
      </c>
      <c r="C47110">
        <f t="shared" si="736"/>
        <v>2.1193925247797369E-4</v>
      </c>
      <c r="D47110" s="5">
        <v>55470.813144699998</v>
      </c>
      <c r="E47110" s="6">
        <v>261729776.32100001</v>
      </c>
    </row>
    <row r="47111" spans="1:5">
      <c r="A47111" s="2">
        <v>40677</v>
      </c>
      <c r="B47111" t="s">
        <v>2063</v>
      </c>
      <c r="C47111">
        <f t="shared" si="736"/>
        <v>6.5003442517116941E-2</v>
      </c>
      <c r="D47111" s="5">
        <v>17013336.470100001</v>
      </c>
      <c r="E47111" s="6">
        <v>261729776.32100001</v>
      </c>
    </row>
    <row r="47112" spans="1:5">
      <c r="A47112" s="2">
        <v>40677</v>
      </c>
      <c r="B47112" t="s">
        <v>2063</v>
      </c>
      <c r="C47112">
        <f t="shared" si="736"/>
        <v>5.2685242651520235E-4</v>
      </c>
      <c r="D47112" s="5">
        <v>137892.96774600001</v>
      </c>
      <c r="E47112" s="6">
        <v>261729776.32100001</v>
      </c>
    </row>
    <row r="47113" spans="1:5">
      <c r="A47113" s="2">
        <v>40677</v>
      </c>
      <c r="B47113" t="s">
        <v>2063</v>
      </c>
      <c r="C47113">
        <f t="shared" si="736"/>
        <v>9.7543639766032924E-4</v>
      </c>
      <c r="D47113" s="5">
        <v>255300.75017499999</v>
      </c>
      <c r="E47113" s="6">
        <v>261729776.32100001</v>
      </c>
    </row>
    <row r="47114" spans="1:5">
      <c r="A47114" s="2">
        <v>40677</v>
      </c>
      <c r="B47114" t="s">
        <v>2063</v>
      </c>
      <c r="C47114">
        <f t="shared" si="736"/>
        <v>7.0879603907763426E-3</v>
      </c>
      <c r="D47114" s="5">
        <v>1855130.2876500001</v>
      </c>
      <c r="E47114" s="6">
        <v>261729776.32100001</v>
      </c>
    </row>
    <row r="47115" spans="1:5">
      <c r="A47115" s="2">
        <v>40678</v>
      </c>
      <c r="B47115" t="s">
        <v>2063</v>
      </c>
      <c r="C47115">
        <f t="shared" si="736"/>
        <v>5.2717037829802867E-2</v>
      </c>
      <c r="D47115" s="5">
        <v>13797618.5195</v>
      </c>
      <c r="E47115" s="6">
        <v>261729776.32100001</v>
      </c>
    </row>
    <row r="47116" spans="1:5">
      <c r="A47116" s="2">
        <v>40678</v>
      </c>
      <c r="B47116" t="s">
        <v>2063</v>
      </c>
      <c r="C47116">
        <f t="shared" si="736"/>
        <v>1.1074108660931309E-2</v>
      </c>
      <c r="D47116" s="5">
        <v>2898423.9827800002</v>
      </c>
      <c r="E47116" s="6">
        <v>261729776.32100001</v>
      </c>
    </row>
    <row r="47117" spans="1:5">
      <c r="A47117" s="2">
        <v>40682</v>
      </c>
      <c r="B47117" t="s">
        <v>2063</v>
      </c>
      <c r="C47117">
        <f t="shared" si="736"/>
        <v>2.6838641546824979E-3</v>
      </c>
      <c r="D47117" s="5">
        <v>702447.16488099995</v>
      </c>
      <c r="E47117" s="6">
        <v>261729776.32100001</v>
      </c>
    </row>
    <row r="47118" spans="1:5">
      <c r="A47118" s="2">
        <v>40712</v>
      </c>
      <c r="B47118" t="s">
        <v>2091</v>
      </c>
      <c r="C47118">
        <f t="shared" si="736"/>
        <v>1.4823578351900837E-3</v>
      </c>
      <c r="D47118" s="5">
        <v>4873859.4158199998</v>
      </c>
      <c r="E47118" s="6">
        <v>3287910179.3899999</v>
      </c>
    </row>
    <row r="47119" spans="1:5">
      <c r="A47119" s="2">
        <v>40712</v>
      </c>
      <c r="B47119" t="s">
        <v>2091</v>
      </c>
      <c r="C47119">
        <f t="shared" si="736"/>
        <v>4.0229522582803648E-3</v>
      </c>
      <c r="D47119" s="5">
        <v>13227105.6812</v>
      </c>
      <c r="E47119" s="6">
        <v>3287910179.3899999</v>
      </c>
    </row>
    <row r="47120" spans="1:5">
      <c r="A47120" s="2">
        <v>40713</v>
      </c>
      <c r="B47120" t="s">
        <v>2091</v>
      </c>
      <c r="C47120">
        <f t="shared" si="736"/>
        <v>9.4997959988964396E-3</v>
      </c>
      <c r="D47120" s="5">
        <v>31234475.966899998</v>
      </c>
      <c r="E47120" s="6">
        <v>3287910179.3899999</v>
      </c>
    </row>
    <row r="47121" spans="1:5">
      <c r="A47121" s="2">
        <v>40713</v>
      </c>
      <c r="B47121" t="s">
        <v>2091</v>
      </c>
      <c r="C47121">
        <f t="shared" si="736"/>
        <v>2.01360366999694E-3</v>
      </c>
      <c r="D47121" s="5">
        <v>6620548.0038400004</v>
      </c>
      <c r="E47121" s="6">
        <v>3287910179.3899999</v>
      </c>
    </row>
    <row r="47122" spans="1:5">
      <c r="A47122" s="2">
        <v>40714</v>
      </c>
      <c r="B47122" t="s">
        <v>2091</v>
      </c>
      <c r="C47122">
        <f t="shared" si="736"/>
        <v>3.6965701894128107E-3</v>
      </c>
      <c r="D47122" s="5">
        <v>12153990.7546</v>
      </c>
      <c r="E47122" s="6">
        <v>3287910179.3899999</v>
      </c>
    </row>
    <row r="47123" spans="1:5">
      <c r="A47123" s="2">
        <v>40714</v>
      </c>
      <c r="B47123" t="s">
        <v>2091</v>
      </c>
      <c r="C47123">
        <f t="shared" si="736"/>
        <v>1.8488727424566729E-2</v>
      </c>
      <c r="D47123" s="5">
        <v>60789275.103200004</v>
      </c>
      <c r="E47123" s="6">
        <v>3287910179.3899999</v>
      </c>
    </row>
    <row r="47124" spans="1:5">
      <c r="A47124" s="2">
        <v>40715</v>
      </c>
      <c r="B47124" t="s">
        <v>2091</v>
      </c>
      <c r="C47124">
        <f t="shared" si="736"/>
        <v>1.3626408169128305E-2</v>
      </c>
      <c r="D47124" s="5">
        <v>44802406.127800003</v>
      </c>
      <c r="E47124" s="6">
        <v>3287910179.3899999</v>
      </c>
    </row>
    <row r="47125" spans="1:5">
      <c r="A47125" s="2">
        <v>40715</v>
      </c>
      <c r="B47125" t="s">
        <v>2091</v>
      </c>
      <c r="C47125">
        <f t="shared" si="736"/>
        <v>1.3866548302836726E-5</v>
      </c>
      <c r="D47125" s="5">
        <v>45591.965317900002</v>
      </c>
      <c r="E47125" s="6">
        <v>3287910179.3899999</v>
      </c>
    </row>
    <row r="47126" spans="1:5">
      <c r="A47126" s="2">
        <v>40715</v>
      </c>
      <c r="B47126" t="s">
        <v>2091</v>
      </c>
      <c r="C47126">
        <f t="shared" si="736"/>
        <v>4.1044132491489452E-4</v>
      </c>
      <c r="D47126" s="5">
        <v>1349494.2102300001</v>
      </c>
      <c r="E47126" s="6">
        <v>3287910179.3899999</v>
      </c>
    </row>
    <row r="47127" spans="1:5">
      <c r="A47127" s="2">
        <v>40715</v>
      </c>
      <c r="B47127" t="s">
        <v>2082</v>
      </c>
      <c r="C47127">
        <f t="shared" si="736"/>
        <v>8.7190689757794537E-3</v>
      </c>
      <c r="D47127" s="5">
        <v>7760932.9345199997</v>
      </c>
      <c r="E47127" s="6">
        <v>890110280.82000005</v>
      </c>
    </row>
    <row r="47128" spans="1:5">
      <c r="A47128" s="2">
        <v>40715</v>
      </c>
      <c r="B47128" t="s">
        <v>2082</v>
      </c>
      <c r="C47128">
        <f t="shared" si="736"/>
        <v>9.4635691653509194E-4</v>
      </c>
      <c r="D47128" s="5">
        <v>842362.02073300001</v>
      </c>
      <c r="E47128" s="6">
        <v>890110280.82000005</v>
      </c>
    </row>
    <row r="47129" spans="1:5">
      <c r="A47129" s="2">
        <v>40716</v>
      </c>
      <c r="B47129" t="s">
        <v>2091</v>
      </c>
      <c r="C47129">
        <f t="shared" si="736"/>
        <v>4.1758422281010319E-3</v>
      </c>
      <c r="D47129" s="5">
        <v>13729794.169299999</v>
      </c>
      <c r="E47129" s="6">
        <v>3287910179.3899999</v>
      </c>
    </row>
    <row r="47130" spans="1:5">
      <c r="A47130" s="2">
        <v>40716</v>
      </c>
      <c r="B47130" t="s">
        <v>2082</v>
      </c>
      <c r="C47130">
        <f t="shared" si="736"/>
        <v>3.0480982024166256E-2</v>
      </c>
      <c r="D47130" s="5">
        <v>27131435.4692</v>
      </c>
      <c r="E47130" s="6">
        <v>890110280.82000005</v>
      </c>
    </row>
    <row r="47131" spans="1:5">
      <c r="A47131" s="2">
        <v>40717</v>
      </c>
      <c r="B47131" t="s">
        <v>2082</v>
      </c>
      <c r="C47131">
        <f t="shared" si="736"/>
        <v>1.0074226273174976E-2</v>
      </c>
      <c r="D47131" s="5">
        <v>8967172.3770599999</v>
      </c>
      <c r="E47131" s="6">
        <v>890110280.82000005</v>
      </c>
    </row>
    <row r="47132" spans="1:5">
      <c r="A47132" s="2">
        <v>40717</v>
      </c>
      <c r="B47132" t="s">
        <v>2082</v>
      </c>
      <c r="C47132">
        <f t="shared" si="736"/>
        <v>7.9251673327279876E-4</v>
      </c>
      <c r="D47132" s="5">
        <v>705427.29200799996</v>
      </c>
      <c r="E47132" s="6">
        <v>890110280.82000005</v>
      </c>
    </row>
    <row r="47133" spans="1:5">
      <c r="A47133" s="2">
        <v>40718</v>
      </c>
      <c r="B47133" t="s">
        <v>2096</v>
      </c>
      <c r="C47133">
        <f t="shared" si="736"/>
        <v>7.3135065976466496E-4</v>
      </c>
      <c r="D47133" s="5">
        <v>290740.58396000002</v>
      </c>
      <c r="E47133" s="6">
        <v>397539237.954</v>
      </c>
    </row>
    <row r="47134" spans="1:5">
      <c r="A47134" s="2">
        <v>40718</v>
      </c>
      <c r="B47134" t="s">
        <v>2096</v>
      </c>
      <c r="C47134">
        <f t="shared" si="736"/>
        <v>2.7192343368256013E-3</v>
      </c>
      <c r="D47134" s="5">
        <v>1081002.34608</v>
      </c>
      <c r="E47134" s="6">
        <v>397539237.954</v>
      </c>
    </row>
    <row r="47135" spans="1:5">
      <c r="A47135" s="2">
        <v>40718</v>
      </c>
      <c r="B47135" t="s">
        <v>2096</v>
      </c>
      <c r="C47135">
        <f t="shared" si="736"/>
        <v>2.0336955040713492E-4</v>
      </c>
      <c r="D47135" s="5">
        <v>80847.376091900005</v>
      </c>
      <c r="E47135" s="6">
        <v>397539237.954</v>
      </c>
    </row>
    <row r="47136" spans="1:5">
      <c r="A47136" s="2">
        <v>40718</v>
      </c>
      <c r="B47136" t="s">
        <v>2082</v>
      </c>
      <c r="C47136">
        <f t="shared" si="736"/>
        <v>2.7439306735228098E-4</v>
      </c>
      <c r="D47136" s="5">
        <v>244240.09023599999</v>
      </c>
      <c r="E47136" s="6">
        <v>890110280.82000005</v>
      </c>
    </row>
    <row r="47137" spans="1:5">
      <c r="A47137" s="2">
        <v>40718</v>
      </c>
      <c r="B47137" t="s">
        <v>2082</v>
      </c>
      <c r="C47137">
        <f t="shared" si="736"/>
        <v>1.1053538577282915E-3</v>
      </c>
      <c r="D47137" s="5">
        <v>983886.83270799997</v>
      </c>
      <c r="E47137" s="6">
        <v>890110280.82000005</v>
      </c>
    </row>
    <row r="47138" spans="1:5">
      <c r="A47138" s="2">
        <v>40718</v>
      </c>
      <c r="B47138" t="s">
        <v>2082</v>
      </c>
      <c r="C47138">
        <f t="shared" si="736"/>
        <v>7.3440855416565334E-4</v>
      </c>
      <c r="D47138" s="5">
        <v>653704.60438499996</v>
      </c>
      <c r="E47138" s="6">
        <v>890110280.82000005</v>
      </c>
    </row>
    <row r="47139" spans="1:5">
      <c r="A47139" s="2">
        <v>40718</v>
      </c>
      <c r="B47139" t="s">
        <v>2082</v>
      </c>
      <c r="C47139">
        <f t="shared" si="736"/>
        <v>2.8756338412718706E-3</v>
      </c>
      <c r="D47139" s="5">
        <v>2559631.2459900002</v>
      </c>
      <c r="E47139" s="6">
        <v>890110280.82000005</v>
      </c>
    </row>
    <row r="47140" spans="1:5">
      <c r="A47140" s="2">
        <v>40718</v>
      </c>
      <c r="B47140" t="s">
        <v>2082</v>
      </c>
      <c r="C47140">
        <f t="shared" si="736"/>
        <v>1.2225217481001704E-2</v>
      </c>
      <c r="D47140" s="5">
        <v>10881791.7651</v>
      </c>
      <c r="E47140" s="6">
        <v>890110280.82000005</v>
      </c>
    </row>
    <row r="47141" spans="1:5">
      <c r="A47141" s="2">
        <v>40719</v>
      </c>
      <c r="B47141" t="s">
        <v>2096</v>
      </c>
      <c r="C47141">
        <f t="shared" si="736"/>
        <v>3.7409073904852674E-4</v>
      </c>
      <c r="D47141" s="5">
        <v>148715.74732699999</v>
      </c>
      <c r="E47141" s="6">
        <v>397539237.954</v>
      </c>
    </row>
    <row r="47142" spans="1:5">
      <c r="A47142" s="2">
        <v>40719</v>
      </c>
      <c r="B47142" t="s">
        <v>2096</v>
      </c>
      <c r="C47142">
        <f t="shared" si="736"/>
        <v>3.952762039811092E-4</v>
      </c>
      <c r="D47142" s="5">
        <v>157137.80091200001</v>
      </c>
      <c r="E47142" s="6">
        <v>397539237.954</v>
      </c>
    </row>
    <row r="47143" spans="1:5">
      <c r="A47143" s="2">
        <v>40719</v>
      </c>
      <c r="B47143" t="s">
        <v>2082</v>
      </c>
      <c r="C47143">
        <f t="shared" si="736"/>
        <v>1.9031964985050828E-2</v>
      </c>
      <c r="D47143" s="5">
        <v>16940547.6974</v>
      </c>
      <c r="E47143" s="6">
        <v>890110280.82000005</v>
      </c>
    </row>
    <row r="47144" spans="1:5">
      <c r="A47144" s="2">
        <v>40719</v>
      </c>
      <c r="B47144" t="s">
        <v>2082</v>
      </c>
      <c r="C47144">
        <f t="shared" si="736"/>
        <v>3.741545008750975E-3</v>
      </c>
      <c r="D47144" s="5">
        <v>3330387.6784399999</v>
      </c>
      <c r="E47144" s="6">
        <v>890110280.82000005</v>
      </c>
    </row>
    <row r="47145" spans="1:5">
      <c r="A47145" s="2">
        <v>40719</v>
      </c>
      <c r="B47145" t="s">
        <v>2082</v>
      </c>
      <c r="C47145">
        <f t="shared" si="736"/>
        <v>2.1170658320494918E-8</v>
      </c>
      <c r="D47145" s="5">
        <v>18.844220622800002</v>
      </c>
      <c r="E47145" s="6">
        <v>890110280.82000005</v>
      </c>
    </row>
    <row r="47146" spans="1:5">
      <c r="A47146" s="2">
        <v>40720</v>
      </c>
      <c r="B47146" t="s">
        <v>2082</v>
      </c>
      <c r="C47146">
        <f t="shared" si="736"/>
        <v>1.6413003414297537E-3</v>
      </c>
      <c r="D47146" s="5">
        <v>1460938.30782</v>
      </c>
      <c r="E47146" s="6">
        <v>890110280.82000005</v>
      </c>
    </row>
    <row r="47147" spans="1:5">
      <c r="A47147" s="2">
        <v>40720</v>
      </c>
      <c r="B47147" t="s">
        <v>2069</v>
      </c>
      <c r="C47147">
        <f t="shared" si="736"/>
        <v>5.4318036818534234E-4</v>
      </c>
      <c r="D47147" s="5">
        <v>273274.63675800001</v>
      </c>
      <c r="E47147" s="6">
        <v>503101092.68300003</v>
      </c>
    </row>
    <row r="47148" spans="1:5">
      <c r="A47148" s="2">
        <v>40731</v>
      </c>
      <c r="B47148" t="s">
        <v>2083</v>
      </c>
      <c r="C47148">
        <f t="shared" si="736"/>
        <v>5.4971641048918392E-2</v>
      </c>
      <c r="D47148" s="5">
        <v>1524800.5006599999</v>
      </c>
      <c r="E47148" s="6">
        <v>27737947.631999999</v>
      </c>
    </row>
    <row r="47149" spans="1:5">
      <c r="A47149" s="2">
        <v>40731</v>
      </c>
      <c r="B47149" t="s">
        <v>2083</v>
      </c>
      <c r="C47149">
        <f t="shared" si="736"/>
        <v>1.0494582115158852E-2</v>
      </c>
      <c r="D47149" s="5">
        <v>291098.16912999999</v>
      </c>
      <c r="E47149" s="6">
        <v>27737947.631999999</v>
      </c>
    </row>
    <row r="47150" spans="1:5">
      <c r="A47150" s="2">
        <v>40734</v>
      </c>
      <c r="B47150" t="s">
        <v>2071</v>
      </c>
      <c r="C47150">
        <f t="shared" si="736"/>
        <v>7.8939011900415706E-4</v>
      </c>
      <c r="D47150" s="5">
        <v>844913.74439200002</v>
      </c>
      <c r="E47150" s="6">
        <v>1070337370.65</v>
      </c>
    </row>
    <row r="47151" spans="1:5">
      <c r="A47151" s="2">
        <v>40737</v>
      </c>
      <c r="B47151" t="s">
        <v>2071</v>
      </c>
      <c r="C47151">
        <f t="shared" si="736"/>
        <v>7.7796765928795052E-3</v>
      </c>
      <c r="D47151" s="5">
        <v>8326878.5889299996</v>
      </c>
      <c r="E47151" s="6">
        <v>1070337370.65</v>
      </c>
    </row>
    <row r="47152" spans="1:5">
      <c r="A47152" s="2">
        <v>40737</v>
      </c>
      <c r="B47152" t="s">
        <v>2071</v>
      </c>
      <c r="C47152">
        <f t="shared" si="736"/>
        <v>7.976135601932232E-3</v>
      </c>
      <c r="D47152" s="5">
        <v>8537156.0081200004</v>
      </c>
      <c r="E47152" s="6">
        <v>1070337370.65</v>
      </c>
    </row>
    <row r="47153" spans="1:5">
      <c r="A47153" s="2">
        <v>40738</v>
      </c>
      <c r="B47153" t="s">
        <v>2071</v>
      </c>
      <c r="C47153">
        <f t="shared" si="736"/>
        <v>1.4647097084893324E-5</v>
      </c>
      <c r="D47153" s="5">
        <v>15677.335381499999</v>
      </c>
      <c r="E47153" s="6">
        <v>1070337370.65</v>
      </c>
    </row>
    <row r="47154" spans="1:5">
      <c r="A47154" s="2">
        <v>40738</v>
      </c>
      <c r="B47154" t="s">
        <v>2071</v>
      </c>
      <c r="C47154">
        <f t="shared" si="736"/>
        <v>9.4397470569154891E-4</v>
      </c>
      <c r="D47154" s="5">
        <v>1010371.40445</v>
      </c>
      <c r="E47154" s="6">
        <v>1070337370.65</v>
      </c>
    </row>
    <row r="47155" spans="1:5">
      <c r="A47155" s="2">
        <v>40739</v>
      </c>
      <c r="B47155" t="s">
        <v>2071</v>
      </c>
      <c r="C47155">
        <f t="shared" si="736"/>
        <v>1.4765088140482933E-3</v>
      </c>
      <c r="D47155" s="5">
        <v>1580362.56177</v>
      </c>
      <c r="E47155" s="6">
        <v>1070337370.65</v>
      </c>
    </row>
    <row r="47156" spans="1:5">
      <c r="A47156" s="2">
        <v>40739</v>
      </c>
      <c r="B47156" t="s">
        <v>2071</v>
      </c>
      <c r="C47156">
        <f t="shared" si="736"/>
        <v>2.347608593843691E-3</v>
      </c>
      <c r="D47156" s="5">
        <v>2512733.2096500001</v>
      </c>
      <c r="E47156" s="6">
        <v>1070337370.65</v>
      </c>
    </row>
    <row r="47157" spans="1:5">
      <c r="A47157" s="2">
        <v>40740</v>
      </c>
      <c r="B47157" t="s">
        <v>2071</v>
      </c>
      <c r="C47157">
        <f t="shared" si="736"/>
        <v>3.4629931925940835E-4</v>
      </c>
      <c r="D47157" s="5">
        <v>370657.10283400002</v>
      </c>
      <c r="E47157" s="6">
        <v>1070337370.65</v>
      </c>
    </row>
    <row r="47158" spans="1:5">
      <c r="A47158" s="2">
        <v>40741</v>
      </c>
      <c r="B47158" t="s">
        <v>2071</v>
      </c>
      <c r="C47158">
        <f t="shared" si="736"/>
        <v>2.3194374451509299E-2</v>
      </c>
      <c r="D47158" s="5">
        <v>24825805.7643</v>
      </c>
      <c r="E47158" s="6">
        <v>1070337370.65</v>
      </c>
    </row>
    <row r="47159" spans="1:5">
      <c r="A47159" s="2">
        <v>40741</v>
      </c>
      <c r="B47159" t="s">
        <v>2071</v>
      </c>
      <c r="C47159">
        <f t="shared" si="736"/>
        <v>7.9989686696360705E-4</v>
      </c>
      <c r="D47159" s="5">
        <v>856159.50937700004</v>
      </c>
      <c r="E47159" s="6">
        <v>1070337370.65</v>
      </c>
    </row>
    <row r="47160" spans="1:5">
      <c r="A47160" s="2">
        <v>40741</v>
      </c>
      <c r="B47160" t="s">
        <v>2071</v>
      </c>
      <c r="C47160">
        <f t="shared" si="736"/>
        <v>1.2226428662630757E-3</v>
      </c>
      <c r="D47160" s="5">
        <v>1308640.35072</v>
      </c>
      <c r="E47160" s="6">
        <v>1070337370.65</v>
      </c>
    </row>
    <row r="47161" spans="1:5">
      <c r="A47161" s="2">
        <v>40741</v>
      </c>
      <c r="B47161" t="s">
        <v>2071</v>
      </c>
      <c r="C47161">
        <f t="shared" si="736"/>
        <v>4.0713996752945198E-5</v>
      </c>
      <c r="D47161" s="5">
        <v>43577.7122332</v>
      </c>
      <c r="E47161" s="6">
        <v>1070337370.65</v>
      </c>
    </row>
    <row r="47162" spans="1:5">
      <c r="A47162" s="2">
        <v>40741</v>
      </c>
      <c r="B47162" t="s">
        <v>2071</v>
      </c>
      <c r="C47162">
        <f t="shared" si="736"/>
        <v>9.3434910231404245E-4</v>
      </c>
      <c r="D47162" s="5">
        <v>1000068.76144</v>
      </c>
      <c r="E47162" s="6">
        <v>1070337370.65</v>
      </c>
    </row>
    <row r="47163" spans="1:5">
      <c r="A47163" s="2">
        <v>40741</v>
      </c>
      <c r="B47163" t="s">
        <v>2071</v>
      </c>
      <c r="C47163">
        <f t="shared" si="736"/>
        <v>4.5177414734416573E-4</v>
      </c>
      <c r="D47163" s="5">
        <v>483550.752996</v>
      </c>
      <c r="E47163" s="6">
        <v>1070337370.65</v>
      </c>
    </row>
    <row r="47164" spans="1:5">
      <c r="A47164" s="2">
        <v>40741</v>
      </c>
      <c r="B47164" t="s">
        <v>2071</v>
      </c>
      <c r="C47164">
        <f t="shared" si="736"/>
        <v>4.7287057624423052E-3</v>
      </c>
      <c r="D47164" s="5">
        <v>5061310.49235</v>
      </c>
      <c r="E47164" s="6">
        <v>1070337370.65</v>
      </c>
    </row>
    <row r="47165" spans="1:5">
      <c r="A47165" s="2">
        <v>40741</v>
      </c>
      <c r="B47165" t="s">
        <v>2071</v>
      </c>
      <c r="C47165">
        <f t="shared" si="736"/>
        <v>4.7971776421128177E-4</v>
      </c>
      <c r="D47165" s="5">
        <v>513459.8504</v>
      </c>
      <c r="E47165" s="6">
        <v>1070337370.65</v>
      </c>
    </row>
    <row r="47166" spans="1:5">
      <c r="A47166" s="2">
        <v>40741</v>
      </c>
      <c r="B47166" t="s">
        <v>2071</v>
      </c>
      <c r="C47166">
        <f t="shared" si="736"/>
        <v>6.735195679108282E-4</v>
      </c>
      <c r="D47166" s="5">
        <v>720893.16339899995</v>
      </c>
      <c r="E47166" s="6">
        <v>1070337370.65</v>
      </c>
    </row>
    <row r="47167" spans="1:5">
      <c r="A47167" s="2">
        <v>40741</v>
      </c>
      <c r="B47167" t="s">
        <v>2071</v>
      </c>
      <c r="C47167">
        <f t="shared" si="736"/>
        <v>1.7204550727512244E-4</v>
      </c>
      <c r="D47167" s="5">
        <v>184146.735889</v>
      </c>
      <c r="E47167" s="6">
        <v>1070337370.65</v>
      </c>
    </row>
    <row r="47168" spans="1:5">
      <c r="A47168" s="2">
        <v>40742</v>
      </c>
      <c r="B47168" t="s">
        <v>2071</v>
      </c>
      <c r="C47168">
        <f t="shared" si="736"/>
        <v>6.2268323528894064E-4</v>
      </c>
      <c r="D47168" s="5">
        <v>666481.13680700003</v>
      </c>
      <c r="E47168" s="6">
        <v>1070337370.65</v>
      </c>
    </row>
    <row r="47169" spans="1:5">
      <c r="A47169" s="2">
        <v>40742</v>
      </c>
      <c r="B47169" t="s">
        <v>2071</v>
      </c>
      <c r="C47169">
        <f t="shared" si="736"/>
        <v>1.8778070325615423E-5</v>
      </c>
      <c r="D47169" s="5">
        <v>20098.8704182</v>
      </c>
      <c r="E47169" s="6">
        <v>1070337370.65</v>
      </c>
    </row>
    <row r="47170" spans="1:5">
      <c r="A47170" s="2">
        <v>40742</v>
      </c>
      <c r="B47170" t="s">
        <v>2071</v>
      </c>
      <c r="C47170">
        <f t="shared" si="736"/>
        <v>5.2622188883487808E-3</v>
      </c>
      <c r="D47170" s="5">
        <v>5632349.52874</v>
      </c>
      <c r="E47170" s="6">
        <v>1070337370.65</v>
      </c>
    </row>
    <row r="47171" spans="1:5">
      <c r="A47171" s="2">
        <v>40742</v>
      </c>
      <c r="B47171" t="s">
        <v>2071</v>
      </c>
      <c r="C47171">
        <f t="shared" ref="C47171:C47234" si="737">D47171/E47171</f>
        <v>1.6929666748060678E-3</v>
      </c>
      <c r="D47171" s="5">
        <v>1812045.4993100001</v>
      </c>
      <c r="E47171" s="6">
        <v>1070337370.65</v>
      </c>
    </row>
    <row r="47172" spans="1:5">
      <c r="A47172" s="2">
        <v>40743</v>
      </c>
      <c r="B47172" t="s">
        <v>2071</v>
      </c>
      <c r="C47172">
        <f t="shared" si="737"/>
        <v>8.1537409965701454E-3</v>
      </c>
      <c r="D47172" s="5">
        <v>8727253.6992300004</v>
      </c>
      <c r="E47172" s="6">
        <v>1070337370.65</v>
      </c>
    </row>
    <row r="47173" spans="1:5">
      <c r="A47173" s="2">
        <v>40743</v>
      </c>
      <c r="B47173" t="s">
        <v>2071</v>
      </c>
      <c r="C47173">
        <f t="shared" si="737"/>
        <v>1.8572127685897875E-3</v>
      </c>
      <c r="D47173" s="5">
        <v>1987844.23147</v>
      </c>
      <c r="E47173" s="6">
        <v>1070337370.65</v>
      </c>
    </row>
    <row r="47174" spans="1:5">
      <c r="A47174" s="2">
        <v>40746</v>
      </c>
      <c r="B47174" t="s">
        <v>2071</v>
      </c>
      <c r="C47174">
        <f t="shared" si="737"/>
        <v>3.2443065755344042E-3</v>
      </c>
      <c r="D47174" s="5">
        <v>3472502.5696399999</v>
      </c>
      <c r="E47174" s="6">
        <v>1070337370.65</v>
      </c>
    </row>
    <row r="47175" spans="1:5">
      <c r="A47175" s="2">
        <v>40746</v>
      </c>
      <c r="B47175" t="s">
        <v>2071</v>
      </c>
      <c r="C47175">
        <f t="shared" si="737"/>
        <v>3.1656789381111759E-4</v>
      </c>
      <c r="D47175" s="5">
        <v>338834.447094</v>
      </c>
      <c r="E47175" s="6">
        <v>1070337370.65</v>
      </c>
    </row>
    <row r="47176" spans="1:5">
      <c r="A47176" s="2">
        <v>40746</v>
      </c>
      <c r="B47176" t="s">
        <v>2097</v>
      </c>
      <c r="C47176">
        <f t="shared" si="737"/>
        <v>3.5566279653794396E-5</v>
      </c>
      <c r="D47176" s="5">
        <v>12278.6254895</v>
      </c>
      <c r="E47176" s="6">
        <v>345232214.58700001</v>
      </c>
    </row>
    <row r="47177" spans="1:5">
      <c r="A47177" s="2">
        <v>40747</v>
      </c>
      <c r="B47177" t="s">
        <v>2071</v>
      </c>
      <c r="C47177">
        <f t="shared" si="737"/>
        <v>4.0528335698917607E-5</v>
      </c>
      <c r="D47177" s="5">
        <v>43378.992268800001</v>
      </c>
      <c r="E47177" s="6">
        <v>1070337370.65</v>
      </c>
    </row>
    <row r="47178" spans="1:5">
      <c r="A47178" s="2">
        <v>40747</v>
      </c>
      <c r="B47178" t="s">
        <v>2094</v>
      </c>
      <c r="C47178">
        <f t="shared" si="737"/>
        <v>2.110507042650592E-3</v>
      </c>
      <c r="D47178" s="5">
        <v>1441185.70854</v>
      </c>
      <c r="E47178" s="6">
        <v>682862307.21599996</v>
      </c>
    </row>
    <row r="47179" spans="1:5">
      <c r="A47179" s="2">
        <v>40748</v>
      </c>
      <c r="B47179" t="s">
        <v>2094</v>
      </c>
      <c r="C47179">
        <f t="shared" si="737"/>
        <v>4.2049090887978091E-2</v>
      </c>
      <c r="D47179" s="5">
        <v>28713739.220100001</v>
      </c>
      <c r="E47179" s="6">
        <v>682862307.21599996</v>
      </c>
    </row>
    <row r="47180" spans="1:5">
      <c r="A47180" s="2">
        <v>40749</v>
      </c>
      <c r="B47180" t="s">
        <v>2094</v>
      </c>
      <c r="C47180">
        <f t="shared" si="737"/>
        <v>7.6709098351552207E-2</v>
      </c>
      <c r="D47180" s="5">
        <v>52381751.884800002</v>
      </c>
      <c r="E47180" s="6">
        <v>682862307.21599996</v>
      </c>
    </row>
    <row r="47181" spans="1:5">
      <c r="A47181" s="2">
        <v>40749</v>
      </c>
      <c r="B47181" t="s">
        <v>2094</v>
      </c>
      <c r="C47181">
        <f t="shared" si="737"/>
        <v>3.9728468690128845E-5</v>
      </c>
      <c r="D47181" s="5">
        <v>27129.073791899998</v>
      </c>
      <c r="E47181" s="6">
        <v>682862307.21599996</v>
      </c>
    </row>
    <row r="47182" spans="1:5">
      <c r="A47182" s="2">
        <v>40749</v>
      </c>
      <c r="B47182" t="s">
        <v>2094</v>
      </c>
      <c r="C47182">
        <f t="shared" si="737"/>
        <v>4.5104574109927279E-4</v>
      </c>
      <c r="D47182" s="5">
        <v>308002.135427</v>
      </c>
      <c r="E47182" s="6">
        <v>682862307.21599996</v>
      </c>
    </row>
    <row r="47183" spans="1:5">
      <c r="A47183" s="2">
        <v>40749</v>
      </c>
      <c r="B47183" t="s">
        <v>2094</v>
      </c>
      <c r="C47183">
        <f t="shared" si="737"/>
        <v>6.6560320731135294E-4</v>
      </c>
      <c r="D47183" s="5">
        <v>454515.34183500003</v>
      </c>
      <c r="E47183" s="6">
        <v>682862307.21599996</v>
      </c>
    </row>
    <row r="47184" spans="1:5">
      <c r="A47184" s="2">
        <v>40750</v>
      </c>
      <c r="B47184" t="s">
        <v>2089</v>
      </c>
      <c r="C47184">
        <f t="shared" si="737"/>
        <v>3.7882965655314516E-2</v>
      </c>
      <c r="D47184" s="5">
        <v>37668474.557999998</v>
      </c>
      <c r="E47184" s="6">
        <v>994338059.505</v>
      </c>
    </row>
    <row r="47185" spans="1:5">
      <c r="A47185" s="2">
        <v>40750</v>
      </c>
      <c r="B47185" t="s">
        <v>2094</v>
      </c>
      <c r="C47185">
        <f t="shared" si="737"/>
        <v>3.066698812982795E-2</v>
      </c>
      <c r="D47185" s="5">
        <v>20941330.269699998</v>
      </c>
      <c r="E47185" s="6">
        <v>682862307.21599996</v>
      </c>
    </row>
    <row r="47186" spans="1:5">
      <c r="A47186" s="2">
        <v>40751</v>
      </c>
      <c r="B47186" t="s">
        <v>2089</v>
      </c>
      <c r="C47186">
        <f t="shared" si="737"/>
        <v>7.3490379088051533E-2</v>
      </c>
      <c r="D47186" s="5">
        <v>73074280.934699997</v>
      </c>
      <c r="E47186" s="6">
        <v>994338059.505</v>
      </c>
    </row>
    <row r="47187" spans="1:5">
      <c r="A47187" s="2">
        <v>40752</v>
      </c>
      <c r="B47187" t="s">
        <v>2089</v>
      </c>
      <c r="C47187">
        <f t="shared" si="737"/>
        <v>4.060392736490339E-2</v>
      </c>
      <c r="D47187" s="5">
        <v>40374030.344300002</v>
      </c>
      <c r="E47187" s="6">
        <v>994338059.505</v>
      </c>
    </row>
    <row r="47188" spans="1:5">
      <c r="A47188" s="2">
        <v>40752</v>
      </c>
      <c r="B47188" t="s">
        <v>2089</v>
      </c>
      <c r="C47188">
        <f t="shared" si="737"/>
        <v>1.2957112958457782E-2</v>
      </c>
      <c r="D47188" s="5">
        <v>12883750.5559</v>
      </c>
      <c r="E47188" s="6">
        <v>994338059.505</v>
      </c>
    </row>
    <row r="47189" spans="1:5">
      <c r="A47189" s="2">
        <v>40753</v>
      </c>
      <c r="B47189" t="s">
        <v>2089</v>
      </c>
      <c r="C47189">
        <f t="shared" si="737"/>
        <v>2.5633726162195478E-2</v>
      </c>
      <c r="D47189" s="5">
        <v>25488589.530000001</v>
      </c>
      <c r="E47189" s="6">
        <v>994338059.505</v>
      </c>
    </row>
    <row r="47190" spans="1:5">
      <c r="A47190" s="2">
        <v>40753</v>
      </c>
      <c r="B47190" t="s">
        <v>2089</v>
      </c>
      <c r="C47190">
        <f t="shared" si="737"/>
        <v>3.4695169750893484E-3</v>
      </c>
      <c r="D47190" s="5">
        <v>3449872.7764300001</v>
      </c>
      <c r="E47190" s="6">
        <v>994338059.505</v>
      </c>
    </row>
    <row r="47191" spans="1:5">
      <c r="A47191" s="2">
        <v>40753</v>
      </c>
      <c r="B47191" t="s">
        <v>2098</v>
      </c>
      <c r="C47191">
        <f t="shared" si="737"/>
        <v>6.8476597500654893E-2</v>
      </c>
      <c r="D47191" s="5">
        <v>21404534.3365</v>
      </c>
      <c r="E47191" s="6">
        <v>312581744.972</v>
      </c>
    </row>
    <row r="47192" spans="1:5">
      <c r="A47192" s="2">
        <v>40753</v>
      </c>
      <c r="B47192" t="s">
        <v>2098</v>
      </c>
      <c r="C47192">
        <f t="shared" si="737"/>
        <v>2.5025927749301952E-3</v>
      </c>
      <c r="D47192" s="5">
        <v>782264.81654200004</v>
      </c>
      <c r="E47192" s="6">
        <v>312581744.972</v>
      </c>
    </row>
    <row r="47193" spans="1:5">
      <c r="A47193" s="2">
        <v>40754</v>
      </c>
      <c r="B47193" t="s">
        <v>2089</v>
      </c>
      <c r="C47193">
        <f t="shared" si="737"/>
        <v>3.5610849635110387E-3</v>
      </c>
      <c r="D47193" s="5">
        <v>3540922.3123499998</v>
      </c>
      <c r="E47193" s="6">
        <v>994338059.505</v>
      </c>
    </row>
    <row r="47194" spans="1:5">
      <c r="A47194" s="2">
        <v>40754</v>
      </c>
      <c r="B47194" t="s">
        <v>2089</v>
      </c>
      <c r="C47194">
        <f t="shared" si="737"/>
        <v>7.3459195488164561E-3</v>
      </c>
      <c r="D47194" s="5">
        <v>7304327.3894499997</v>
      </c>
      <c r="E47194" s="6">
        <v>994338059.505</v>
      </c>
    </row>
    <row r="47195" spans="1:5">
      <c r="A47195" s="2">
        <v>40754</v>
      </c>
      <c r="B47195" t="s">
        <v>2098</v>
      </c>
      <c r="C47195">
        <f t="shared" si="737"/>
        <v>9.3225196986504461E-3</v>
      </c>
      <c r="D47195" s="5">
        <v>2914049.4749400001</v>
      </c>
      <c r="E47195" s="6">
        <v>312581744.972</v>
      </c>
    </row>
    <row r="47196" spans="1:5">
      <c r="A47196" s="2">
        <v>40754</v>
      </c>
      <c r="B47196" t="s">
        <v>2098</v>
      </c>
      <c r="C47196">
        <f t="shared" si="737"/>
        <v>6.6099196303836547E-3</v>
      </c>
      <c r="D47196" s="5">
        <v>2066140.2121900001</v>
      </c>
      <c r="E47196" s="6">
        <v>312581744.972</v>
      </c>
    </row>
    <row r="47197" spans="1:5">
      <c r="A47197" s="2">
        <v>40754</v>
      </c>
      <c r="B47197" t="s">
        <v>2098</v>
      </c>
      <c r="C47197">
        <f t="shared" si="737"/>
        <v>2.5004485505511927E-2</v>
      </c>
      <c r="D47197" s="5">
        <v>7815945.7114399998</v>
      </c>
      <c r="E47197" s="6">
        <v>312581744.972</v>
      </c>
    </row>
    <row r="47198" spans="1:5">
      <c r="A47198" s="2">
        <v>40754</v>
      </c>
      <c r="B47198" t="s">
        <v>2098</v>
      </c>
      <c r="C47198">
        <f t="shared" si="737"/>
        <v>1.3201864984596757E-2</v>
      </c>
      <c r="D47198" s="5">
        <v>4126661.9937700001</v>
      </c>
      <c r="E47198" s="6">
        <v>312581744.972</v>
      </c>
    </row>
    <row r="47199" spans="1:5">
      <c r="A47199" s="2">
        <v>40754</v>
      </c>
      <c r="B47199" t="s">
        <v>2087</v>
      </c>
      <c r="C47199">
        <f t="shared" si="737"/>
        <v>9.0109693851988235E-4</v>
      </c>
      <c r="D47199" s="5">
        <v>744284.80691200006</v>
      </c>
      <c r="E47199" s="6">
        <v>825976401.75600004</v>
      </c>
    </row>
    <row r="47200" spans="1:5">
      <c r="A47200" s="2">
        <v>40754</v>
      </c>
      <c r="B47200" t="s">
        <v>2087</v>
      </c>
      <c r="C47200">
        <f t="shared" si="737"/>
        <v>2.6782564900849244E-3</v>
      </c>
      <c r="D47200" s="5">
        <v>2212176.6586600002</v>
      </c>
      <c r="E47200" s="6">
        <v>825976401.75600004</v>
      </c>
    </row>
    <row r="47201" spans="1:5">
      <c r="A47201" s="2">
        <v>40754</v>
      </c>
      <c r="B47201" t="s">
        <v>2087</v>
      </c>
      <c r="C47201">
        <f t="shared" si="737"/>
        <v>4.4444791489387523E-3</v>
      </c>
      <c r="D47201" s="5">
        <v>3671034.89512</v>
      </c>
      <c r="E47201" s="6">
        <v>825976401.75600004</v>
      </c>
    </row>
    <row r="47202" spans="1:5">
      <c r="A47202" s="2">
        <v>40754</v>
      </c>
      <c r="B47202" t="s">
        <v>2087</v>
      </c>
      <c r="C47202">
        <f t="shared" si="737"/>
        <v>6.6880422756943154E-3</v>
      </c>
      <c r="D47202" s="5">
        <v>5524165.0936700003</v>
      </c>
      <c r="E47202" s="6">
        <v>825976401.75600004</v>
      </c>
    </row>
    <row r="47203" spans="1:5">
      <c r="A47203" s="2">
        <v>40754</v>
      </c>
      <c r="B47203" t="s">
        <v>2087</v>
      </c>
      <c r="C47203">
        <f t="shared" si="737"/>
        <v>4.2264782580813497E-6</v>
      </c>
      <c r="D47203" s="5">
        <v>3490.97130371</v>
      </c>
      <c r="E47203" s="6">
        <v>825976401.75600004</v>
      </c>
    </row>
    <row r="47204" spans="1:5">
      <c r="A47204" s="2">
        <v>40755</v>
      </c>
      <c r="B47204" t="s">
        <v>2098</v>
      </c>
      <c r="C47204">
        <f t="shared" si="737"/>
        <v>1.5463878034665745E-3</v>
      </c>
      <c r="D47204" s="5">
        <v>483372.59801100002</v>
      </c>
      <c r="E47204" s="6">
        <v>312581744.972</v>
      </c>
    </row>
    <row r="47205" spans="1:5">
      <c r="A47205" s="2">
        <v>40755</v>
      </c>
      <c r="B47205" t="s">
        <v>2087</v>
      </c>
      <c r="C47205">
        <f t="shared" si="737"/>
        <v>1.1038662737659462E-2</v>
      </c>
      <c r="D47205" s="5">
        <v>9117674.9282499999</v>
      </c>
      <c r="E47205" s="6">
        <v>825976401.75600004</v>
      </c>
    </row>
    <row r="47206" spans="1:5">
      <c r="A47206" s="2">
        <v>40755</v>
      </c>
      <c r="B47206" t="s">
        <v>2087</v>
      </c>
      <c r="C47206">
        <f t="shared" si="737"/>
        <v>4.0567548934162499E-3</v>
      </c>
      <c r="D47206" s="5">
        <v>3350783.8096699999</v>
      </c>
      <c r="E47206" s="6">
        <v>825976401.75600004</v>
      </c>
    </row>
    <row r="47207" spans="1:5">
      <c r="A47207" s="2">
        <v>40755</v>
      </c>
      <c r="B47207" t="s">
        <v>2087</v>
      </c>
      <c r="C47207">
        <f t="shared" si="737"/>
        <v>1.1741655504251276E-3</v>
      </c>
      <c r="D47207" s="5">
        <v>969833.03640600003</v>
      </c>
      <c r="E47207" s="6">
        <v>825976401.75600004</v>
      </c>
    </row>
    <row r="47208" spans="1:5">
      <c r="A47208" s="2">
        <v>40755</v>
      </c>
      <c r="B47208" t="s">
        <v>2087</v>
      </c>
      <c r="C47208">
        <f t="shared" si="737"/>
        <v>1.3612378161042693E-2</v>
      </c>
      <c r="D47208" s="5">
        <v>11243503.1328</v>
      </c>
      <c r="E47208" s="6">
        <v>825976401.75600004</v>
      </c>
    </row>
    <row r="47209" spans="1:5">
      <c r="A47209" s="2">
        <v>40755</v>
      </c>
      <c r="B47209" t="s">
        <v>2087</v>
      </c>
      <c r="C47209">
        <f t="shared" si="737"/>
        <v>6.424676013404582E-4</v>
      </c>
      <c r="D47209" s="5">
        <v>530663.07759999996</v>
      </c>
      <c r="E47209" s="6">
        <v>825976401.75600004</v>
      </c>
    </row>
    <row r="47210" spans="1:5">
      <c r="A47210" s="2">
        <v>40755</v>
      </c>
      <c r="B47210" t="s">
        <v>2087</v>
      </c>
      <c r="C47210">
        <f t="shared" si="737"/>
        <v>1.2559543765470105E-3</v>
      </c>
      <c r="D47210" s="5">
        <v>1037388.67671</v>
      </c>
      <c r="E47210" s="6">
        <v>825976401.75600004</v>
      </c>
    </row>
    <row r="47211" spans="1:5">
      <c r="A47211" s="2">
        <v>40755</v>
      </c>
      <c r="B47211" t="s">
        <v>2087</v>
      </c>
      <c r="C47211">
        <f t="shared" si="737"/>
        <v>3.6654075708259272E-3</v>
      </c>
      <c r="D47211" s="5">
        <v>3027540.1563200001</v>
      </c>
      <c r="E47211" s="6">
        <v>825976401.75600004</v>
      </c>
    </row>
    <row r="47212" spans="1:5">
      <c r="A47212" s="2">
        <v>40755</v>
      </c>
      <c r="B47212" t="s">
        <v>2087</v>
      </c>
      <c r="C47212">
        <f t="shared" si="737"/>
        <v>9.1564436073612813E-3</v>
      </c>
      <c r="D47212" s="5">
        <v>7563006.3436899995</v>
      </c>
      <c r="E47212" s="6">
        <v>825976401.75600004</v>
      </c>
    </row>
    <row r="47213" spans="1:5">
      <c r="A47213" s="2">
        <v>40756</v>
      </c>
      <c r="B47213" t="s">
        <v>2092</v>
      </c>
      <c r="C47213">
        <f t="shared" si="737"/>
        <v>1.7530385207865137E-3</v>
      </c>
      <c r="D47213" s="5">
        <v>478083.96527699998</v>
      </c>
      <c r="E47213" s="6">
        <v>272717318.87699997</v>
      </c>
    </row>
    <row r="47214" spans="1:5">
      <c r="A47214" s="2">
        <v>40756</v>
      </c>
      <c r="B47214" t="s">
        <v>2092</v>
      </c>
      <c r="C47214">
        <f t="shared" si="737"/>
        <v>0.11732536534883956</v>
      </c>
      <c r="D47214" s="5">
        <v>31996659.074200001</v>
      </c>
      <c r="E47214" s="6">
        <v>272717318.87699997</v>
      </c>
    </row>
    <row r="47215" spans="1:5">
      <c r="A47215" s="2">
        <v>40756</v>
      </c>
      <c r="B47215" t="s">
        <v>2087</v>
      </c>
      <c r="C47215">
        <f t="shared" si="737"/>
        <v>2.2521628451432775E-2</v>
      </c>
      <c r="D47215" s="5">
        <v>18602333.629999999</v>
      </c>
      <c r="E47215" s="6">
        <v>825976401.75600004</v>
      </c>
    </row>
    <row r="47216" spans="1:5">
      <c r="A47216" s="2">
        <v>40757</v>
      </c>
      <c r="B47216" t="s">
        <v>2092</v>
      </c>
      <c r="C47216">
        <f t="shared" si="737"/>
        <v>2.6093026386671991E-2</v>
      </c>
      <c r="D47216" s="5">
        <v>7116020.1975600002</v>
      </c>
      <c r="E47216" s="6">
        <v>272717318.87699997</v>
      </c>
    </row>
    <row r="47217" spans="1:5">
      <c r="A47217" s="2">
        <v>40757</v>
      </c>
      <c r="B47217" t="s">
        <v>2092</v>
      </c>
      <c r="C47217">
        <f t="shared" si="737"/>
        <v>1.1487912923575686E-3</v>
      </c>
      <c r="D47217" s="5">
        <v>313295.28120099998</v>
      </c>
      <c r="E47217" s="6">
        <v>272717318.87699997</v>
      </c>
    </row>
    <row r="47218" spans="1:5">
      <c r="A47218" s="2">
        <v>40757</v>
      </c>
      <c r="B47218" t="s">
        <v>2092</v>
      </c>
      <c r="C47218">
        <f t="shared" si="737"/>
        <v>3.7719264695614988E-4</v>
      </c>
      <c r="D47218" s="5">
        <v>102866.967378</v>
      </c>
      <c r="E47218" s="6">
        <v>272717318.87699997</v>
      </c>
    </row>
    <row r="47219" spans="1:5">
      <c r="A47219" s="2">
        <v>40757</v>
      </c>
      <c r="B47219" t="s">
        <v>2092</v>
      </c>
      <c r="C47219">
        <f t="shared" si="737"/>
        <v>2.657894571073871E-3</v>
      </c>
      <c r="D47219" s="5">
        <v>724853.88128099998</v>
      </c>
      <c r="E47219" s="6">
        <v>272717318.87699997</v>
      </c>
    </row>
    <row r="47220" spans="1:5">
      <c r="A47220" s="2">
        <v>40757</v>
      </c>
      <c r="B47220" t="s">
        <v>2092</v>
      </c>
      <c r="C47220">
        <f t="shared" si="737"/>
        <v>1.3579516743086936E-2</v>
      </c>
      <c r="D47220" s="5">
        <v>3703369.3978200001</v>
      </c>
      <c r="E47220" s="6">
        <v>272717318.87699997</v>
      </c>
    </row>
    <row r="47221" spans="1:5">
      <c r="A47221" s="2">
        <v>40758</v>
      </c>
      <c r="B47221" t="s">
        <v>2078</v>
      </c>
      <c r="C47221">
        <f t="shared" si="737"/>
        <v>3.1418736211616269E-2</v>
      </c>
      <c r="D47221" s="5">
        <v>27348294.283100002</v>
      </c>
      <c r="E47221" s="6">
        <v>870445395.98599994</v>
      </c>
    </row>
    <row r="47222" spans="1:5">
      <c r="A47222" s="2">
        <v>40758</v>
      </c>
      <c r="B47222" t="s">
        <v>2078</v>
      </c>
      <c r="C47222">
        <f t="shared" si="737"/>
        <v>1.286322019615816E-3</v>
      </c>
      <c r="D47222" s="5">
        <v>1119673.0797300001</v>
      </c>
      <c r="E47222" s="6">
        <v>870445395.98599994</v>
      </c>
    </row>
    <row r="47223" spans="1:5">
      <c r="A47223" s="2">
        <v>40758</v>
      </c>
      <c r="B47223" t="s">
        <v>2092</v>
      </c>
      <c r="C47223">
        <f t="shared" si="737"/>
        <v>3.4134110998533598E-2</v>
      </c>
      <c r="D47223" s="5">
        <v>9308963.2337699998</v>
      </c>
      <c r="E47223" s="6">
        <v>272717318.87699997</v>
      </c>
    </row>
    <row r="47224" spans="1:5">
      <c r="A47224" s="2">
        <v>40759</v>
      </c>
      <c r="B47224" t="s">
        <v>2078</v>
      </c>
      <c r="C47224">
        <f t="shared" si="737"/>
        <v>3.0050980390067705E-2</v>
      </c>
      <c r="D47224" s="5">
        <v>26157737.525400002</v>
      </c>
      <c r="E47224" s="6">
        <v>870445395.98599994</v>
      </c>
    </row>
    <row r="47225" spans="1:5">
      <c r="A47225" s="2">
        <v>40759</v>
      </c>
      <c r="B47225" t="s">
        <v>2078</v>
      </c>
      <c r="C47225">
        <f t="shared" si="737"/>
        <v>2.0555011425768713E-3</v>
      </c>
      <c r="D47225" s="5">
        <v>1789201.5060000001</v>
      </c>
      <c r="E47225" s="6">
        <v>870445395.98599994</v>
      </c>
    </row>
    <row r="47226" spans="1:5">
      <c r="A47226" s="2">
        <v>40760</v>
      </c>
      <c r="B47226" t="s">
        <v>2078</v>
      </c>
      <c r="C47226">
        <f t="shared" si="737"/>
        <v>2.357966536769426E-2</v>
      </c>
      <c r="D47226" s="5">
        <v>20524811.158199999</v>
      </c>
      <c r="E47226" s="6">
        <v>870445395.98599994</v>
      </c>
    </row>
    <row r="47227" spans="1:5">
      <c r="A47227" s="2">
        <v>40760</v>
      </c>
      <c r="B47227" t="s">
        <v>2078</v>
      </c>
      <c r="C47227">
        <f t="shared" si="737"/>
        <v>4.4192469982940429E-3</v>
      </c>
      <c r="D47227" s="5">
        <v>3846713.2033899999</v>
      </c>
      <c r="E47227" s="6">
        <v>870445395.98599994</v>
      </c>
    </row>
    <row r="47228" spans="1:5">
      <c r="A47228" s="2">
        <v>40761</v>
      </c>
      <c r="B47228" t="s">
        <v>2078</v>
      </c>
      <c r="C47228">
        <f t="shared" si="737"/>
        <v>6.3866052537997608E-3</v>
      </c>
      <c r="D47228" s="5">
        <v>5559191.1391500002</v>
      </c>
      <c r="E47228" s="6">
        <v>870445395.98599994</v>
      </c>
    </row>
    <row r="47229" spans="1:5">
      <c r="A47229" s="2">
        <v>40761</v>
      </c>
      <c r="B47229" t="s">
        <v>2078</v>
      </c>
      <c r="C47229">
        <f t="shared" si="737"/>
        <v>9.8806456083413291E-3</v>
      </c>
      <c r="D47229" s="5">
        <v>8600562.4791499991</v>
      </c>
      <c r="E47229" s="6">
        <v>870445395.98599994</v>
      </c>
    </row>
    <row r="47230" spans="1:5">
      <c r="A47230" s="2">
        <v>40761</v>
      </c>
      <c r="B47230" t="s">
        <v>2078</v>
      </c>
      <c r="C47230">
        <f t="shared" si="737"/>
        <v>5.2328342529980596E-3</v>
      </c>
      <c r="D47230" s="5">
        <v>4554896.4834799999</v>
      </c>
      <c r="E47230" s="6">
        <v>870445395.98599994</v>
      </c>
    </row>
    <row r="47231" spans="1:5">
      <c r="A47231" s="2">
        <v>40761</v>
      </c>
      <c r="B47231" t="s">
        <v>2078</v>
      </c>
      <c r="C47231">
        <f t="shared" si="737"/>
        <v>1.3952257092638277E-3</v>
      </c>
      <c r="D47231" s="5">
        <v>1214467.7949900001</v>
      </c>
      <c r="E47231" s="6">
        <v>870445395.98599994</v>
      </c>
    </row>
    <row r="47232" spans="1:5">
      <c r="A47232" s="2">
        <v>40762</v>
      </c>
      <c r="B47232" t="s">
        <v>2078</v>
      </c>
      <c r="C47232">
        <f t="shared" si="737"/>
        <v>3.6707280854770476E-3</v>
      </c>
      <c r="D47232" s="5">
        <v>3195168.3619200001</v>
      </c>
      <c r="E47232" s="6">
        <v>870445395.98599994</v>
      </c>
    </row>
    <row r="47233" spans="1:5">
      <c r="A47233" s="2">
        <v>40762</v>
      </c>
      <c r="B47233" t="s">
        <v>2078</v>
      </c>
      <c r="C47233">
        <f t="shared" si="737"/>
        <v>1.2165006761515813E-2</v>
      </c>
      <c r="D47233" s="5">
        <v>10588974.127699999</v>
      </c>
      <c r="E47233" s="6">
        <v>870445395.98599994</v>
      </c>
    </row>
    <row r="47234" spans="1:5">
      <c r="A47234" s="2">
        <v>40762</v>
      </c>
      <c r="B47234" t="s">
        <v>2078</v>
      </c>
      <c r="C47234">
        <f t="shared" si="737"/>
        <v>1.0632135587950024E-4</v>
      </c>
      <c r="D47234" s="5">
        <v>92546.934720300007</v>
      </c>
      <c r="E47234" s="6">
        <v>870445395.98599994</v>
      </c>
    </row>
    <row r="47235" spans="1:5">
      <c r="A47235" s="2">
        <v>40763</v>
      </c>
      <c r="B47235" t="s">
        <v>2078</v>
      </c>
      <c r="C47235">
        <f t="shared" ref="C47235:C47298" si="738">D47235/E47235</f>
        <v>1.2215264829628687E-2</v>
      </c>
      <c r="D47235" s="5">
        <v>10632721.0317</v>
      </c>
      <c r="E47235" s="6">
        <v>870445395.98599994</v>
      </c>
    </row>
    <row r="47236" spans="1:5">
      <c r="A47236" s="2">
        <v>40763</v>
      </c>
      <c r="B47236" t="s">
        <v>2078</v>
      </c>
      <c r="C47236">
        <f t="shared" si="738"/>
        <v>4.9351146079691498E-3</v>
      </c>
      <c r="D47236" s="5">
        <v>4295747.7891699998</v>
      </c>
      <c r="E47236" s="6">
        <v>870445395.98599994</v>
      </c>
    </row>
    <row r="47237" spans="1:5">
      <c r="A47237" s="2">
        <v>40764</v>
      </c>
      <c r="B47237" t="s">
        <v>2078</v>
      </c>
      <c r="C47237">
        <f t="shared" si="738"/>
        <v>4.8351457300231296E-4</v>
      </c>
      <c r="D47237" s="5">
        <v>420873.03396199999</v>
      </c>
      <c r="E47237" s="6">
        <v>870445395.98599994</v>
      </c>
    </row>
    <row r="47238" spans="1:5">
      <c r="A47238" s="2">
        <v>40767</v>
      </c>
      <c r="B47238" t="s">
        <v>2079</v>
      </c>
      <c r="C47238">
        <f t="shared" si="738"/>
        <v>2.078690710928861E-2</v>
      </c>
      <c r="D47238" s="5">
        <v>5515054.54739</v>
      </c>
      <c r="E47238" s="6">
        <v>265313859.26699999</v>
      </c>
    </row>
    <row r="47239" spans="1:5">
      <c r="A47239" s="2">
        <v>40767</v>
      </c>
      <c r="B47239" t="s">
        <v>2079</v>
      </c>
      <c r="C47239">
        <f t="shared" si="738"/>
        <v>5.9950914015739773E-3</v>
      </c>
      <c r="D47239" s="5">
        <v>1590580.83641</v>
      </c>
      <c r="E47239" s="6">
        <v>265313859.26699999</v>
      </c>
    </row>
    <row r="47240" spans="1:5">
      <c r="A47240" s="2">
        <v>40768</v>
      </c>
      <c r="B47240" t="s">
        <v>2079</v>
      </c>
      <c r="C47240">
        <f t="shared" si="738"/>
        <v>4.4277554261414939E-3</v>
      </c>
      <c r="D47240" s="5">
        <v>1174744.8799999999</v>
      </c>
      <c r="E47240" s="6">
        <v>265313859.26699999</v>
      </c>
    </row>
    <row r="47241" spans="1:5">
      <c r="A47241" s="2">
        <v>40770</v>
      </c>
      <c r="B47241" t="s">
        <v>2079</v>
      </c>
      <c r="C47241">
        <f t="shared" si="738"/>
        <v>1.7122251692695628E-2</v>
      </c>
      <c r="D47241" s="5">
        <v>4542770.6759299999</v>
      </c>
      <c r="E47241" s="6">
        <v>265313859.26699999</v>
      </c>
    </row>
    <row r="47242" spans="1:5">
      <c r="A47242" s="2">
        <v>40775</v>
      </c>
      <c r="B47242" t="s">
        <v>2079</v>
      </c>
      <c r="C47242">
        <f t="shared" si="738"/>
        <v>9.349000820171316E-3</v>
      </c>
      <c r="D47242" s="5">
        <v>2480419.48789</v>
      </c>
      <c r="E47242" s="6">
        <v>265313859.26699999</v>
      </c>
    </row>
    <row r="47243" spans="1:5">
      <c r="A47243" s="2">
        <v>40776</v>
      </c>
      <c r="B47243" t="s">
        <v>2079</v>
      </c>
      <c r="C47243">
        <f t="shared" si="738"/>
        <v>8.9217809115575992E-3</v>
      </c>
      <c r="D47243" s="5">
        <v>2367072.12518</v>
      </c>
      <c r="E47243" s="6">
        <v>265313859.26699999</v>
      </c>
    </row>
    <row r="47244" spans="1:5">
      <c r="A47244" s="2">
        <v>40778</v>
      </c>
      <c r="B47244" t="s">
        <v>2099</v>
      </c>
      <c r="C47244">
        <f t="shared" si="738"/>
        <v>5.9603849370357259E-3</v>
      </c>
      <c r="D47244" s="5">
        <v>642450.23193799995</v>
      </c>
      <c r="E47244" s="6">
        <v>107786701.484</v>
      </c>
    </row>
    <row r="47245" spans="1:5">
      <c r="A47245" s="2">
        <v>40778</v>
      </c>
      <c r="B47245" t="s">
        <v>2079</v>
      </c>
      <c r="C47245">
        <f t="shared" si="738"/>
        <v>1.1752621196852178E-2</v>
      </c>
      <c r="D47245" s="5">
        <v>3118133.2862399998</v>
      </c>
      <c r="E47245" s="6">
        <v>265313859.26699999</v>
      </c>
    </row>
    <row r="47246" spans="1:5">
      <c r="A47246" s="2">
        <v>40780</v>
      </c>
      <c r="B47246" t="s">
        <v>2099</v>
      </c>
      <c r="C47246">
        <f t="shared" si="738"/>
        <v>1.4716809561849975E-2</v>
      </c>
      <c r="D47246" s="5">
        <v>1586276.35904</v>
      </c>
      <c r="E47246" s="6">
        <v>107786701.484</v>
      </c>
    </row>
    <row r="47247" spans="1:5">
      <c r="A47247" s="2">
        <v>40781</v>
      </c>
      <c r="B47247" t="s">
        <v>2099</v>
      </c>
      <c r="C47247">
        <f t="shared" si="738"/>
        <v>9.0144858096732079E-3</v>
      </c>
      <c r="D47247" s="5">
        <v>971641.69099899998</v>
      </c>
      <c r="E47247" s="6">
        <v>107786701.484</v>
      </c>
    </row>
    <row r="47248" spans="1:5">
      <c r="A47248" s="2">
        <v>40782</v>
      </c>
      <c r="B47248" t="s">
        <v>2099</v>
      </c>
      <c r="C47248">
        <f t="shared" si="738"/>
        <v>1.2422288538152887E-2</v>
      </c>
      <c r="D47248" s="5">
        <v>1338957.5064099999</v>
      </c>
      <c r="E47248" s="6">
        <v>107786701.484</v>
      </c>
    </row>
    <row r="47249" spans="1:5">
      <c r="A47249" s="2">
        <v>40783</v>
      </c>
      <c r="B47249" t="s">
        <v>2080</v>
      </c>
      <c r="C47249">
        <f t="shared" si="738"/>
        <v>6.2130562475822839E-4</v>
      </c>
      <c r="D47249" s="5">
        <v>98664.006076899997</v>
      </c>
      <c r="E47249" s="6">
        <v>158801082.986</v>
      </c>
    </row>
    <row r="47250" spans="1:5">
      <c r="A47250" s="2">
        <v>40783</v>
      </c>
      <c r="B47250" t="s">
        <v>2080</v>
      </c>
      <c r="C47250">
        <f t="shared" si="738"/>
        <v>4.6213871005130322E-3</v>
      </c>
      <c r="D47250" s="5">
        <v>733881.27645899996</v>
      </c>
      <c r="E47250" s="6">
        <v>158801082.986</v>
      </c>
    </row>
    <row r="47251" spans="1:5">
      <c r="A47251" s="2">
        <v>40784</v>
      </c>
      <c r="B47251" t="s">
        <v>2080</v>
      </c>
      <c r="C47251">
        <f t="shared" si="738"/>
        <v>7.719822281237701E-3</v>
      </c>
      <c r="D47251" s="5">
        <v>1225916.1387199999</v>
      </c>
      <c r="E47251" s="6">
        <v>158801082.986</v>
      </c>
    </row>
    <row r="47252" spans="1:5">
      <c r="A47252" s="2">
        <v>40785</v>
      </c>
      <c r="B47252" t="s">
        <v>2080</v>
      </c>
      <c r="C47252">
        <f t="shared" si="738"/>
        <v>1.3970709133360192E-2</v>
      </c>
      <c r="D47252" s="5">
        <v>2218563.74046</v>
      </c>
      <c r="E47252" s="6">
        <v>158801082.986</v>
      </c>
    </row>
    <row r="47253" spans="1:5">
      <c r="A47253" s="2">
        <v>40786</v>
      </c>
      <c r="B47253" t="s">
        <v>2080</v>
      </c>
      <c r="C47253">
        <f t="shared" si="738"/>
        <v>3.5146144888143153E-2</v>
      </c>
      <c r="D47253" s="5">
        <v>5581245.8710200004</v>
      </c>
      <c r="E47253" s="6">
        <v>158801082.986</v>
      </c>
    </row>
    <row r="47254" spans="1:5">
      <c r="A47254" s="2">
        <v>40786</v>
      </c>
      <c r="B47254" t="s">
        <v>2080</v>
      </c>
      <c r="C47254">
        <f t="shared" si="738"/>
        <v>2.5403511846236269E-2</v>
      </c>
      <c r="D47254" s="5">
        <v>4034105.1928300001</v>
      </c>
      <c r="E47254" s="6">
        <v>158801082.986</v>
      </c>
    </row>
    <row r="47255" spans="1:5">
      <c r="A47255" s="2">
        <v>40788</v>
      </c>
      <c r="B47255" t="s">
        <v>2059</v>
      </c>
      <c r="C47255">
        <f t="shared" si="738"/>
        <v>3.1896642520858288E-3</v>
      </c>
      <c r="D47255" s="5">
        <v>2936566.0384300002</v>
      </c>
      <c r="E47255" s="6">
        <v>920650515.64900005</v>
      </c>
    </row>
    <row r="47256" spans="1:5">
      <c r="A47256" s="2">
        <v>40789</v>
      </c>
      <c r="B47256" t="s">
        <v>2059</v>
      </c>
      <c r="C47256">
        <f t="shared" si="738"/>
        <v>1.168973231564788E-3</v>
      </c>
      <c r="D47256" s="5">
        <v>1076215.8084199999</v>
      </c>
      <c r="E47256" s="6">
        <v>920650515.64900005</v>
      </c>
    </row>
    <row r="47257" spans="1:5">
      <c r="A47257" s="2">
        <v>40789</v>
      </c>
      <c r="B47257" t="s">
        <v>2059</v>
      </c>
      <c r="C47257">
        <f t="shared" si="738"/>
        <v>5.5312626400368771E-3</v>
      </c>
      <c r="D47257" s="5">
        <v>5092359.80174</v>
      </c>
      <c r="E47257" s="6">
        <v>920650515.64900005</v>
      </c>
    </row>
    <row r="47258" spans="1:5">
      <c r="A47258" s="2">
        <v>40790</v>
      </c>
      <c r="B47258" t="s">
        <v>2059</v>
      </c>
      <c r="C47258">
        <f t="shared" si="738"/>
        <v>6.9905104262535042E-4</v>
      </c>
      <c r="D47258" s="5">
        <v>643581.70285799995</v>
      </c>
      <c r="E47258" s="6">
        <v>920650515.64900005</v>
      </c>
    </row>
    <row r="47259" spans="1:5">
      <c r="A47259" s="2">
        <v>40790</v>
      </c>
      <c r="B47259" t="s">
        <v>2059</v>
      </c>
      <c r="C47259">
        <f t="shared" si="738"/>
        <v>5.6394028357438404E-3</v>
      </c>
      <c r="D47259" s="5">
        <v>5191919.1286800001</v>
      </c>
      <c r="E47259" s="6">
        <v>920650515.64900005</v>
      </c>
    </row>
    <row r="47260" spans="1:5">
      <c r="A47260" s="2">
        <v>40790</v>
      </c>
      <c r="B47260" t="s">
        <v>2059</v>
      </c>
      <c r="C47260">
        <f t="shared" si="738"/>
        <v>3.1278320787883739E-3</v>
      </c>
      <c r="D47260" s="5">
        <v>2879640.2162000001</v>
      </c>
      <c r="E47260" s="6">
        <v>920650515.64900005</v>
      </c>
    </row>
    <row r="47261" spans="1:5">
      <c r="A47261" s="2">
        <v>40791</v>
      </c>
      <c r="B47261" t="s">
        <v>2059</v>
      </c>
      <c r="C47261">
        <f t="shared" si="738"/>
        <v>4.925767505091958E-3</v>
      </c>
      <c r="D47261" s="5">
        <v>4534910.39353</v>
      </c>
      <c r="E47261" s="6">
        <v>920650515.64900005</v>
      </c>
    </row>
    <row r="47262" spans="1:5">
      <c r="A47262" s="2">
        <v>40792</v>
      </c>
      <c r="B47262" t="s">
        <v>2088</v>
      </c>
      <c r="C47262">
        <f t="shared" si="738"/>
        <v>3.5297627711612786E-3</v>
      </c>
      <c r="D47262" s="5">
        <v>811836.12977799994</v>
      </c>
      <c r="E47262" s="6">
        <v>229997363.11199999</v>
      </c>
    </row>
    <row r="47263" spans="1:5">
      <c r="A47263" s="2">
        <v>40792</v>
      </c>
      <c r="B47263" t="s">
        <v>2088</v>
      </c>
      <c r="C47263">
        <f t="shared" si="738"/>
        <v>2.315527285448316E-3</v>
      </c>
      <c r="D47263" s="5">
        <v>532565.16986699996</v>
      </c>
      <c r="E47263" s="6">
        <v>229997363.11199999</v>
      </c>
    </row>
    <row r="47264" spans="1:5">
      <c r="A47264" s="2">
        <v>40792</v>
      </c>
      <c r="B47264" t="s">
        <v>2088</v>
      </c>
      <c r="C47264">
        <f t="shared" si="738"/>
        <v>1.4834675533773472E-3</v>
      </c>
      <c r="D47264" s="5">
        <v>341193.62553899997</v>
      </c>
      <c r="E47264" s="6">
        <v>229997363.11199999</v>
      </c>
    </row>
    <row r="47265" spans="1:5">
      <c r="A47265" s="2">
        <v>40792</v>
      </c>
      <c r="B47265" t="s">
        <v>2059</v>
      </c>
      <c r="C47265">
        <f t="shared" si="738"/>
        <v>1.9619930250803874E-3</v>
      </c>
      <c r="D47265" s="5">
        <v>1806309.8902400001</v>
      </c>
      <c r="E47265" s="6">
        <v>920650515.64900005</v>
      </c>
    </row>
    <row r="47266" spans="1:5">
      <c r="A47266" s="2">
        <v>40792</v>
      </c>
      <c r="B47266" t="s">
        <v>2100</v>
      </c>
      <c r="C47266">
        <f t="shared" si="738"/>
        <v>1.7957453026553992E-4</v>
      </c>
      <c r="D47266" s="5">
        <v>207545.80137999999</v>
      </c>
      <c r="E47266" s="6">
        <v>1155764133.55</v>
      </c>
    </row>
    <row r="47267" spans="1:5">
      <c r="A47267" s="2">
        <v>40793</v>
      </c>
      <c r="B47267" t="s">
        <v>2088</v>
      </c>
      <c r="C47267">
        <f t="shared" si="738"/>
        <v>5.4515140694001369E-3</v>
      </c>
      <c r="D47267" s="5">
        <v>1253833.86093</v>
      </c>
      <c r="E47267" s="6">
        <v>229997363.11199999</v>
      </c>
    </row>
    <row r="47268" spans="1:5">
      <c r="A47268" s="2">
        <v>40793</v>
      </c>
      <c r="B47268" t="s">
        <v>2088</v>
      </c>
      <c r="C47268">
        <f t="shared" si="738"/>
        <v>1.7018617821474392E-2</v>
      </c>
      <c r="D47268" s="5">
        <v>3914237.2227500002</v>
      </c>
      <c r="E47268" s="6">
        <v>229997363.11199999</v>
      </c>
    </row>
    <row r="47269" spans="1:5">
      <c r="A47269" s="2">
        <v>40795</v>
      </c>
      <c r="B47269" t="s">
        <v>2088</v>
      </c>
      <c r="C47269">
        <f t="shared" si="738"/>
        <v>0.11733881644050874</v>
      </c>
      <c r="D47269" s="5">
        <v>26987618.372000001</v>
      </c>
      <c r="E47269" s="6">
        <v>229997363.11199999</v>
      </c>
    </row>
    <row r="47270" spans="1:5">
      <c r="A47270" s="2">
        <v>40795</v>
      </c>
      <c r="B47270" t="s">
        <v>2088</v>
      </c>
      <c r="C47270">
        <f t="shared" si="738"/>
        <v>1.0937244716997164E-2</v>
      </c>
      <c r="D47270" s="5">
        <v>2515537.4446200002</v>
      </c>
      <c r="E47270" s="6">
        <v>229997363.11199999</v>
      </c>
    </row>
    <row r="47271" spans="1:5">
      <c r="A47271" s="2">
        <v>40796</v>
      </c>
      <c r="B47271" t="s">
        <v>2088</v>
      </c>
      <c r="C47271">
        <f t="shared" si="738"/>
        <v>3.2216532317597698E-6</v>
      </c>
      <c r="D47271" s="5">
        <v>740.971748166</v>
      </c>
      <c r="E47271" s="6">
        <v>229997363.11199999</v>
      </c>
    </row>
    <row r="47272" spans="1:5">
      <c r="A47272" s="2">
        <v>40796</v>
      </c>
      <c r="B47272" t="s">
        <v>2088</v>
      </c>
      <c r="C47272">
        <f t="shared" si="738"/>
        <v>8.4220736418909627E-3</v>
      </c>
      <c r="D47272" s="5">
        <v>1937054.72957</v>
      </c>
      <c r="E47272" s="6">
        <v>229997363.11199999</v>
      </c>
    </row>
    <row r="47273" spans="1:5">
      <c r="A47273" s="2">
        <v>40796</v>
      </c>
      <c r="B47273" t="s">
        <v>2088</v>
      </c>
      <c r="C47273">
        <f t="shared" si="738"/>
        <v>5.1516108864822926E-4</v>
      </c>
      <c r="D47273" s="5">
        <v>118485.69196700001</v>
      </c>
      <c r="E47273" s="6">
        <v>229997363.11199999</v>
      </c>
    </row>
    <row r="47274" spans="1:5">
      <c r="A47274" s="2">
        <v>40796</v>
      </c>
      <c r="B47274" t="s">
        <v>2088</v>
      </c>
      <c r="C47274">
        <f t="shared" si="738"/>
        <v>2.1858229017529558E-3</v>
      </c>
      <c r="D47274" s="5">
        <v>502733.50363300001</v>
      </c>
      <c r="E47274" s="6">
        <v>229997363.11199999</v>
      </c>
    </row>
    <row r="47275" spans="1:5">
      <c r="A47275" s="2">
        <v>40796</v>
      </c>
      <c r="B47275" t="s">
        <v>2088</v>
      </c>
      <c r="C47275">
        <f t="shared" si="738"/>
        <v>2.4349989932635884E-3</v>
      </c>
      <c r="D47275" s="5">
        <v>560043.34763099998</v>
      </c>
      <c r="E47275" s="6">
        <v>229997363.11199999</v>
      </c>
    </row>
    <row r="47276" spans="1:5">
      <c r="A47276" s="2">
        <v>40797</v>
      </c>
      <c r="B47276" t="s">
        <v>2088</v>
      </c>
      <c r="C47276">
        <f t="shared" si="738"/>
        <v>6.1548839563462865E-4</v>
      </c>
      <c r="D47276" s="5">
        <v>141560.70802200001</v>
      </c>
      <c r="E47276" s="6">
        <v>229997363.11199999</v>
      </c>
    </row>
    <row r="47277" spans="1:5">
      <c r="A47277" s="2">
        <v>40797</v>
      </c>
      <c r="B47277" t="s">
        <v>2088</v>
      </c>
      <c r="C47277">
        <f t="shared" si="738"/>
        <v>1.5635658322433924E-2</v>
      </c>
      <c r="D47277" s="5">
        <v>3596160.1846799999</v>
      </c>
      <c r="E47277" s="6">
        <v>229997363.11199999</v>
      </c>
    </row>
    <row r="47278" spans="1:5">
      <c r="A47278" s="2">
        <v>40797</v>
      </c>
      <c r="B47278" t="s">
        <v>2088</v>
      </c>
      <c r="C47278">
        <f t="shared" si="738"/>
        <v>5.1922848124065848E-3</v>
      </c>
      <c r="D47278" s="5">
        <v>1194211.81538</v>
      </c>
      <c r="E47278" s="6">
        <v>229997363.11199999</v>
      </c>
    </row>
    <row r="47279" spans="1:5">
      <c r="A47279" s="2">
        <v>40797</v>
      </c>
      <c r="B47279" t="s">
        <v>2088</v>
      </c>
      <c r="C47279">
        <f t="shared" si="738"/>
        <v>5.6262511283655885E-2</v>
      </c>
      <c r="D47279" s="5">
        <v>12940229.237299999</v>
      </c>
      <c r="E47279" s="6">
        <v>229997363.11199999</v>
      </c>
    </row>
    <row r="47280" spans="1:5">
      <c r="A47280" s="2">
        <v>40797</v>
      </c>
      <c r="B47280" t="s">
        <v>2088</v>
      </c>
      <c r="C47280">
        <f t="shared" si="738"/>
        <v>2.1997146654269769E-2</v>
      </c>
      <c r="D47280" s="5">
        <v>5059285.7264700001</v>
      </c>
      <c r="E47280" s="6">
        <v>229997363.11199999</v>
      </c>
    </row>
    <row r="47281" spans="1:5">
      <c r="A47281" s="2">
        <v>40797</v>
      </c>
      <c r="B47281" t="s">
        <v>2088</v>
      </c>
      <c r="C47281">
        <f t="shared" si="738"/>
        <v>9.2649762717163101E-4</v>
      </c>
      <c r="D47281" s="5">
        <v>213092.01117899999</v>
      </c>
      <c r="E47281" s="6">
        <v>229997363.11199999</v>
      </c>
    </row>
    <row r="47282" spans="1:5">
      <c r="A47282" s="2">
        <v>40798</v>
      </c>
      <c r="B47282" t="s">
        <v>2088</v>
      </c>
      <c r="C47282">
        <f t="shared" si="738"/>
        <v>2.0726921650134681E-2</v>
      </c>
      <c r="D47282" s="5">
        <v>4767137.3249599999</v>
      </c>
      <c r="E47282" s="6">
        <v>229997363.11199999</v>
      </c>
    </row>
    <row r="47283" spans="1:5">
      <c r="A47283" s="2">
        <v>40798</v>
      </c>
      <c r="B47283" t="s">
        <v>2090</v>
      </c>
      <c r="C47283">
        <f t="shared" si="738"/>
        <v>6.839074643773287E-3</v>
      </c>
      <c r="D47283" s="5">
        <v>2745978.4572600001</v>
      </c>
      <c r="E47283" s="6">
        <v>401513157.889</v>
      </c>
    </row>
    <row r="47284" spans="1:5">
      <c r="A47284" s="2">
        <v>40799</v>
      </c>
      <c r="B47284" t="s">
        <v>2090</v>
      </c>
      <c r="C47284">
        <f t="shared" si="738"/>
        <v>3.9558741256223093E-2</v>
      </c>
      <c r="D47284" s="5">
        <v>15883355.1239</v>
      </c>
      <c r="E47284" s="6">
        <v>401513157.889</v>
      </c>
    </row>
    <row r="47285" spans="1:5">
      <c r="A47285" s="2">
        <v>40799</v>
      </c>
      <c r="B47285" t="s">
        <v>2090</v>
      </c>
      <c r="C47285">
        <f t="shared" si="738"/>
        <v>1.7748611083525427E-2</v>
      </c>
      <c r="D47285" s="5">
        <v>7126300.8842900004</v>
      </c>
      <c r="E47285" s="6">
        <v>401513157.889</v>
      </c>
    </row>
    <row r="47286" spans="1:5">
      <c r="A47286" s="2">
        <v>40799</v>
      </c>
      <c r="B47286" t="s">
        <v>2090</v>
      </c>
      <c r="C47286">
        <f t="shared" si="738"/>
        <v>2.7569528734249397E-2</v>
      </c>
      <c r="D47286" s="5">
        <v>11069528.5436</v>
      </c>
      <c r="E47286" s="6">
        <v>401513157.889</v>
      </c>
    </row>
    <row r="47287" spans="1:5">
      <c r="A47287" s="2">
        <v>40800</v>
      </c>
      <c r="B47287" t="s">
        <v>2090</v>
      </c>
      <c r="C47287">
        <f t="shared" si="738"/>
        <v>0.15372812798693841</v>
      </c>
      <c r="D47287" s="5">
        <v>61723866.124399997</v>
      </c>
      <c r="E47287" s="6">
        <v>401513157.889</v>
      </c>
    </row>
    <row r="47288" spans="1:5">
      <c r="A47288" s="2">
        <v>40800</v>
      </c>
      <c r="B47288" t="s">
        <v>2090</v>
      </c>
      <c r="C47288">
        <f t="shared" si="738"/>
        <v>1.7970675136142724E-2</v>
      </c>
      <c r="D47288" s="5">
        <v>7215462.5233100001</v>
      </c>
      <c r="E47288" s="6">
        <v>401513157.889</v>
      </c>
    </row>
    <row r="47289" spans="1:5">
      <c r="A47289" s="2">
        <v>40801</v>
      </c>
      <c r="B47289" t="s">
        <v>2090</v>
      </c>
      <c r="C47289">
        <f t="shared" si="738"/>
        <v>6.1715886773878684E-3</v>
      </c>
      <c r="D47289" s="5">
        <v>2477974.0590499998</v>
      </c>
      <c r="E47289" s="6">
        <v>401513157.889</v>
      </c>
    </row>
    <row r="47290" spans="1:5">
      <c r="A47290" s="2">
        <v>40801</v>
      </c>
      <c r="B47290" t="s">
        <v>2090</v>
      </c>
      <c r="C47290">
        <f t="shared" si="738"/>
        <v>2.8836447550246525E-4</v>
      </c>
      <c r="D47290" s="5">
        <v>115782.131182</v>
      </c>
      <c r="E47290" s="6">
        <v>401513157.889</v>
      </c>
    </row>
    <row r="47291" spans="1:5">
      <c r="A47291" s="2">
        <v>40802</v>
      </c>
      <c r="B47291" t="s">
        <v>2090</v>
      </c>
      <c r="C47291">
        <f t="shared" si="738"/>
        <v>1.5514036628538231E-3</v>
      </c>
      <c r="D47291" s="5">
        <v>622908.98383299995</v>
      </c>
      <c r="E47291" s="6">
        <v>401513157.889</v>
      </c>
    </row>
    <row r="47292" spans="1:5">
      <c r="A47292" s="2">
        <v>40803</v>
      </c>
      <c r="B47292" t="s">
        <v>2090</v>
      </c>
      <c r="C47292">
        <f t="shared" si="738"/>
        <v>3.097448309586449E-3</v>
      </c>
      <c r="D47292" s="5">
        <v>1243666.2521800001</v>
      </c>
      <c r="E47292" s="6">
        <v>401513157.889</v>
      </c>
    </row>
    <row r="47293" spans="1:5">
      <c r="A47293" s="2">
        <v>40805</v>
      </c>
      <c r="B47293" t="s">
        <v>2095</v>
      </c>
      <c r="C47293">
        <f t="shared" si="738"/>
        <v>0.17578831328351338</v>
      </c>
      <c r="D47293" s="5">
        <v>33127504.445599999</v>
      </c>
      <c r="E47293" s="6">
        <v>188451119.56999999</v>
      </c>
    </row>
    <row r="47294" spans="1:5">
      <c r="A47294" s="2">
        <v>40806</v>
      </c>
      <c r="B47294" t="s">
        <v>2095</v>
      </c>
      <c r="C47294">
        <f t="shared" si="738"/>
        <v>1.4624048002253004E-3</v>
      </c>
      <c r="D47294" s="5">
        <v>275591.82186700002</v>
      </c>
      <c r="E47294" s="6">
        <v>188451119.56999999</v>
      </c>
    </row>
    <row r="47295" spans="1:5">
      <c r="A47295" s="2">
        <v>40806</v>
      </c>
      <c r="B47295" t="s">
        <v>2095</v>
      </c>
      <c r="C47295">
        <f t="shared" si="738"/>
        <v>6.8891052640192071E-3</v>
      </c>
      <c r="D47295" s="5">
        <v>1298259.59984</v>
      </c>
      <c r="E47295" s="6">
        <v>188451119.56999999</v>
      </c>
    </row>
    <row r="47296" spans="1:5">
      <c r="A47296" s="2">
        <v>40806</v>
      </c>
      <c r="B47296" t="s">
        <v>2095</v>
      </c>
      <c r="C47296">
        <f t="shared" si="738"/>
        <v>1.151025308313057E-2</v>
      </c>
      <c r="D47296" s="5">
        <v>2169120.08005</v>
      </c>
      <c r="E47296" s="6">
        <v>188451119.56999999</v>
      </c>
    </row>
    <row r="47297" spans="1:5">
      <c r="A47297" s="2">
        <v>40806</v>
      </c>
      <c r="B47297" t="s">
        <v>2095</v>
      </c>
      <c r="C47297">
        <f t="shared" si="738"/>
        <v>5.5838962752838795E-3</v>
      </c>
      <c r="D47297" s="5">
        <v>1052291.5046399999</v>
      </c>
      <c r="E47297" s="6">
        <v>188451119.56999999</v>
      </c>
    </row>
    <row r="47298" spans="1:5">
      <c r="A47298" s="2">
        <v>40807</v>
      </c>
      <c r="B47298" t="s">
        <v>2095</v>
      </c>
      <c r="C47298">
        <f t="shared" si="738"/>
        <v>1.2730835033796878E-2</v>
      </c>
      <c r="D47298" s="5">
        <v>2399140.1151800002</v>
      </c>
      <c r="E47298" s="6">
        <v>188451119.56999999</v>
      </c>
    </row>
    <row r="47299" spans="1:5">
      <c r="A47299" s="2">
        <v>40808</v>
      </c>
      <c r="B47299" t="s">
        <v>2095</v>
      </c>
      <c r="C47299">
        <f t="shared" ref="C47299:C47362" si="739">D47299/E47299</f>
        <v>2.1342668770805647E-2</v>
      </c>
      <c r="D47299" s="5">
        <v>4022049.8244699999</v>
      </c>
      <c r="E47299" s="6">
        <v>188451119.56999999</v>
      </c>
    </row>
    <row r="47300" spans="1:5">
      <c r="A47300" s="2">
        <v>40810</v>
      </c>
      <c r="B47300" t="s">
        <v>2093</v>
      </c>
      <c r="C47300">
        <f t="shared" si="739"/>
        <v>0.13737666100229412</v>
      </c>
      <c r="D47300" s="5">
        <v>34512071.893100001</v>
      </c>
      <c r="E47300" s="6">
        <v>251222235.57699999</v>
      </c>
    </row>
    <row r="47301" spans="1:5">
      <c r="A47301" s="2">
        <v>40811</v>
      </c>
      <c r="B47301" t="s">
        <v>2093</v>
      </c>
      <c r="C47301">
        <f t="shared" si="739"/>
        <v>0.10494343957750252</v>
      </c>
      <c r="D47301" s="5">
        <v>26364125.4998</v>
      </c>
      <c r="E47301" s="6">
        <v>251222235.57699999</v>
      </c>
    </row>
    <row r="47302" spans="1:5">
      <c r="A47302" s="2">
        <v>40811</v>
      </c>
      <c r="B47302" t="s">
        <v>2093</v>
      </c>
      <c r="C47302">
        <f t="shared" si="739"/>
        <v>1.1002355512527149E-2</v>
      </c>
      <c r="D47302" s="5">
        <v>2764036.3484700001</v>
      </c>
      <c r="E47302" s="6">
        <v>251222235.57699999</v>
      </c>
    </row>
    <row r="47303" spans="1:5">
      <c r="A47303" s="2">
        <v>40812</v>
      </c>
      <c r="B47303" t="s">
        <v>2093</v>
      </c>
      <c r="C47303">
        <f t="shared" si="739"/>
        <v>2.7842626711066416E-3</v>
      </c>
      <c r="D47303" s="5">
        <v>699468.69266900001</v>
      </c>
      <c r="E47303" s="6">
        <v>251222235.57699999</v>
      </c>
    </row>
    <row r="47304" spans="1:5">
      <c r="A47304" s="2">
        <v>40816</v>
      </c>
      <c r="B47304" t="s">
        <v>2065</v>
      </c>
      <c r="C47304">
        <f t="shared" si="739"/>
        <v>2.6765864073151806E-3</v>
      </c>
      <c r="D47304" s="5">
        <v>1439071.30443</v>
      </c>
      <c r="E47304" s="6">
        <v>537651727.02699995</v>
      </c>
    </row>
    <row r="47305" spans="1:5">
      <c r="A47305" s="2">
        <v>40817</v>
      </c>
      <c r="B47305" t="s">
        <v>2065</v>
      </c>
      <c r="C47305">
        <f t="shared" si="739"/>
        <v>4.7094900087670401E-2</v>
      </c>
      <c r="D47305" s="5">
        <v>25320654.366300002</v>
      </c>
      <c r="E47305" s="6">
        <v>537651727.02699995</v>
      </c>
    </row>
    <row r="47306" spans="1:5">
      <c r="A47306" s="2">
        <v>40817</v>
      </c>
      <c r="B47306" t="s">
        <v>2065</v>
      </c>
      <c r="C47306">
        <f t="shared" si="739"/>
        <v>3.0984355904549012E-3</v>
      </c>
      <c r="D47306" s="5">
        <v>1665879.2462899999</v>
      </c>
      <c r="E47306" s="6">
        <v>537651727.02699995</v>
      </c>
    </row>
    <row r="47307" spans="1:5">
      <c r="A47307" s="2">
        <v>40818</v>
      </c>
      <c r="B47307" t="s">
        <v>2065</v>
      </c>
      <c r="C47307">
        <f t="shared" si="739"/>
        <v>5.7208045037964485E-3</v>
      </c>
      <c r="D47307" s="5">
        <v>3075800.4214499998</v>
      </c>
      <c r="E47307" s="6">
        <v>537651727.02699995</v>
      </c>
    </row>
    <row r="47308" spans="1:5">
      <c r="A47308" s="2">
        <v>40818</v>
      </c>
      <c r="B47308" t="s">
        <v>2065</v>
      </c>
      <c r="C47308">
        <f t="shared" si="739"/>
        <v>2.8514303871528559E-2</v>
      </c>
      <c r="D47308" s="5">
        <v>15330764.7215</v>
      </c>
      <c r="E47308" s="6">
        <v>537651727.02699995</v>
      </c>
    </row>
    <row r="47309" spans="1:5">
      <c r="A47309" s="2">
        <v>40818</v>
      </c>
      <c r="B47309" t="s">
        <v>2065</v>
      </c>
      <c r="C47309">
        <f t="shared" si="739"/>
        <v>4.7508951046329028E-4</v>
      </c>
      <c r="D47309" s="5">
        <v>255432.69579299999</v>
      </c>
      <c r="E47309" s="6">
        <v>537651727.02699995</v>
      </c>
    </row>
    <row r="47310" spans="1:5">
      <c r="A47310" s="2">
        <v>40818</v>
      </c>
      <c r="B47310" t="s">
        <v>2065</v>
      </c>
      <c r="C47310">
        <f t="shared" si="739"/>
        <v>1.5506697944041609E-3</v>
      </c>
      <c r="D47310" s="5">
        <v>833720.29301000002</v>
      </c>
      <c r="E47310" s="6">
        <v>537651727.02699995</v>
      </c>
    </row>
    <row r="47311" spans="1:5">
      <c r="A47311" s="2">
        <v>40818</v>
      </c>
      <c r="B47311" t="s">
        <v>2065</v>
      </c>
      <c r="C47311">
        <f t="shared" si="739"/>
        <v>7.5889835277049116E-3</v>
      </c>
      <c r="D47311" s="5">
        <v>4080230.10005</v>
      </c>
      <c r="E47311" s="6">
        <v>537651727.02699995</v>
      </c>
    </row>
    <row r="47312" spans="1:5">
      <c r="A47312" s="2">
        <v>41029</v>
      </c>
      <c r="B47312" t="s">
        <v>2063</v>
      </c>
      <c r="C47312">
        <f t="shared" si="739"/>
        <v>1.9351684116743785E-3</v>
      </c>
      <c r="D47312" s="5">
        <v>506491.19553099998</v>
      </c>
      <c r="E47312" s="6">
        <v>261729776.32100001</v>
      </c>
    </row>
    <row r="47313" spans="1:5">
      <c r="A47313" s="2">
        <v>41030</v>
      </c>
      <c r="B47313" t="s">
        <v>2063</v>
      </c>
      <c r="C47313">
        <f t="shared" si="739"/>
        <v>6.8603977051041084E-4</v>
      </c>
      <c r="D47313" s="5">
        <v>179557.03568299999</v>
      </c>
      <c r="E47313" s="6">
        <v>261729776.32100001</v>
      </c>
    </row>
    <row r="47314" spans="1:5">
      <c r="A47314" s="2">
        <v>41030</v>
      </c>
      <c r="B47314" t="s">
        <v>2063</v>
      </c>
      <c r="C47314">
        <f t="shared" si="739"/>
        <v>2.5146165455733553E-2</v>
      </c>
      <c r="D47314" s="5">
        <v>6581500.2600600002</v>
      </c>
      <c r="E47314" s="6">
        <v>261729776.32100001</v>
      </c>
    </row>
    <row r="47315" spans="1:5">
      <c r="A47315" s="2">
        <v>41030</v>
      </c>
      <c r="B47315" t="s">
        <v>2063</v>
      </c>
      <c r="C47315">
        <f t="shared" si="739"/>
        <v>9.9964940481251361E-4</v>
      </c>
      <c r="D47315" s="5">
        <v>261638.015121</v>
      </c>
      <c r="E47315" s="6">
        <v>261729776.32100001</v>
      </c>
    </row>
    <row r="47316" spans="1:5">
      <c r="A47316" s="2">
        <v>41031</v>
      </c>
      <c r="B47316" t="s">
        <v>2063</v>
      </c>
      <c r="C47316">
        <f t="shared" si="739"/>
        <v>3.8217634828190655E-2</v>
      </c>
      <c r="D47316" s="5">
        <v>10002693.0151</v>
      </c>
      <c r="E47316" s="6">
        <v>261729776.32100001</v>
      </c>
    </row>
    <row r="47317" spans="1:5">
      <c r="A47317" s="2">
        <v>41031</v>
      </c>
      <c r="B47317" t="s">
        <v>2063</v>
      </c>
      <c r="C47317">
        <f t="shared" si="739"/>
        <v>1.1841801676125614E-3</v>
      </c>
      <c r="D47317" s="5">
        <v>309935.21039299999</v>
      </c>
      <c r="E47317" s="6">
        <v>261729776.32100001</v>
      </c>
    </row>
    <row r="47318" spans="1:5">
      <c r="A47318" s="2">
        <v>41063</v>
      </c>
      <c r="B47318" t="s">
        <v>2091</v>
      </c>
      <c r="C47318">
        <f t="shared" si="739"/>
        <v>8.2351834052606207E-4</v>
      </c>
      <c r="D47318" s="5">
        <v>2707654.3347299998</v>
      </c>
      <c r="E47318" s="6">
        <v>3287910179.3899999</v>
      </c>
    </row>
    <row r="47319" spans="1:5">
      <c r="A47319" s="2">
        <v>41064</v>
      </c>
      <c r="B47319" t="s">
        <v>2091</v>
      </c>
      <c r="C47319">
        <f t="shared" si="739"/>
        <v>5.9965977644674973E-3</v>
      </c>
      <c r="D47319" s="5">
        <v>19716274.831500001</v>
      </c>
      <c r="E47319" s="6">
        <v>3287910179.3899999</v>
      </c>
    </row>
    <row r="47320" spans="1:5">
      <c r="A47320" s="2">
        <v>41064</v>
      </c>
      <c r="B47320" t="s">
        <v>2091</v>
      </c>
      <c r="C47320">
        <f t="shared" si="739"/>
        <v>1.4856048448246294E-4</v>
      </c>
      <c r="D47320" s="5">
        <v>488453.52918499999</v>
      </c>
      <c r="E47320" s="6">
        <v>3287910179.3899999</v>
      </c>
    </row>
    <row r="47321" spans="1:5">
      <c r="A47321" s="2">
        <v>41064</v>
      </c>
      <c r="B47321" t="s">
        <v>2091</v>
      </c>
      <c r="C47321">
        <f t="shared" si="739"/>
        <v>9.3953654269324279E-6</v>
      </c>
      <c r="D47321" s="5">
        <v>30891.117626300002</v>
      </c>
      <c r="E47321" s="6">
        <v>3287910179.3899999</v>
      </c>
    </row>
    <row r="47322" spans="1:5">
      <c r="A47322" s="2">
        <v>41065</v>
      </c>
      <c r="B47322" t="s">
        <v>2091</v>
      </c>
      <c r="C47322">
        <f t="shared" si="739"/>
        <v>1.9114327820980725E-2</v>
      </c>
      <c r="D47322" s="5">
        <v>62846193.014799997</v>
      </c>
      <c r="E47322" s="6">
        <v>3287910179.3899999</v>
      </c>
    </row>
    <row r="47323" spans="1:5">
      <c r="A47323" s="2">
        <v>41065</v>
      </c>
      <c r="B47323" t="s">
        <v>2091</v>
      </c>
      <c r="C47323">
        <f t="shared" si="739"/>
        <v>1.0310519004807307E-4</v>
      </c>
      <c r="D47323" s="5">
        <v>339000.60390699998</v>
      </c>
      <c r="E47323" s="6">
        <v>3287910179.3899999</v>
      </c>
    </row>
    <row r="47324" spans="1:5">
      <c r="A47324" s="2">
        <v>41065</v>
      </c>
      <c r="B47324" t="s">
        <v>2091</v>
      </c>
      <c r="C47324">
        <f t="shared" si="739"/>
        <v>1.5409013426455435E-4</v>
      </c>
      <c r="D47324" s="5">
        <v>506634.52099200001</v>
      </c>
      <c r="E47324" s="6">
        <v>3287910179.3899999</v>
      </c>
    </row>
    <row r="47325" spans="1:5">
      <c r="A47325" s="2">
        <v>41066</v>
      </c>
      <c r="B47325" t="s">
        <v>2091</v>
      </c>
      <c r="C47325">
        <f t="shared" si="739"/>
        <v>2.3638394603474059E-2</v>
      </c>
      <c r="D47325" s="5">
        <v>77720918.2412</v>
      </c>
      <c r="E47325" s="6">
        <v>3287910179.3899999</v>
      </c>
    </row>
    <row r="47326" spans="1:5">
      <c r="A47326" s="2">
        <v>41067</v>
      </c>
      <c r="B47326" t="s">
        <v>2091</v>
      </c>
      <c r="C47326">
        <f t="shared" si="739"/>
        <v>1.0206950878635693E-2</v>
      </c>
      <c r="D47326" s="5">
        <v>33559537.694399998</v>
      </c>
      <c r="E47326" s="6">
        <v>3287910179.3899999</v>
      </c>
    </row>
    <row r="47327" spans="1:5">
      <c r="A47327" s="2">
        <v>41067</v>
      </c>
      <c r="B47327" t="s">
        <v>2091</v>
      </c>
      <c r="C47327">
        <f t="shared" si="739"/>
        <v>1.2556815796610252E-2</v>
      </c>
      <c r="D47327" s="5">
        <v>41285682.478399999</v>
      </c>
      <c r="E47327" s="6">
        <v>3287910179.3899999</v>
      </c>
    </row>
    <row r="47328" spans="1:5">
      <c r="A47328" s="2">
        <v>41068</v>
      </c>
      <c r="B47328" t="s">
        <v>2091</v>
      </c>
      <c r="C47328">
        <f t="shared" si="739"/>
        <v>1.1288060569277995E-2</v>
      </c>
      <c r="D47328" s="5">
        <v>37114129.2513</v>
      </c>
      <c r="E47328" s="6">
        <v>3287910179.3899999</v>
      </c>
    </row>
    <row r="47329" spans="1:5">
      <c r="A47329" s="2">
        <v>41068</v>
      </c>
      <c r="B47329" t="s">
        <v>2091</v>
      </c>
      <c r="C47329">
        <f t="shared" si="739"/>
        <v>7.3258857229697175E-5</v>
      </c>
      <c r="D47329" s="5">
        <v>240868.54241600001</v>
      </c>
      <c r="E47329" s="6">
        <v>3287910179.3899999</v>
      </c>
    </row>
    <row r="47330" spans="1:5">
      <c r="A47330" s="2">
        <v>41069</v>
      </c>
      <c r="B47330" t="s">
        <v>2091</v>
      </c>
      <c r="C47330">
        <f t="shared" si="739"/>
        <v>7.1641989684980263E-5</v>
      </c>
      <c r="D47330" s="5">
        <v>235552.427157</v>
      </c>
      <c r="E47330" s="6">
        <v>3287910179.3899999</v>
      </c>
    </row>
    <row r="47331" spans="1:5">
      <c r="A47331" s="2">
        <v>41070</v>
      </c>
      <c r="B47331" t="s">
        <v>2096</v>
      </c>
      <c r="C47331">
        <f t="shared" si="739"/>
        <v>1.1310944082431188E-3</v>
      </c>
      <c r="D47331" s="5">
        <v>449654.40910699998</v>
      </c>
      <c r="E47331" s="6">
        <v>397539237.954</v>
      </c>
    </row>
    <row r="47332" spans="1:5">
      <c r="A47332" s="2">
        <v>41070</v>
      </c>
      <c r="B47332" t="s">
        <v>2096</v>
      </c>
      <c r="C47332">
        <f t="shared" si="739"/>
        <v>1.0178602170179277E-3</v>
      </c>
      <c r="D47332" s="5">
        <v>404639.37501700001</v>
      </c>
      <c r="E47332" s="6">
        <v>397539237.954</v>
      </c>
    </row>
    <row r="47333" spans="1:5">
      <c r="A47333" s="2">
        <v>41070</v>
      </c>
      <c r="B47333" t="s">
        <v>2082</v>
      </c>
      <c r="C47333">
        <f t="shared" si="739"/>
        <v>2.7508927783243529E-4</v>
      </c>
      <c r="D47333" s="5">
        <v>244859.79434200001</v>
      </c>
      <c r="E47333" s="6">
        <v>890110280.82000005</v>
      </c>
    </row>
    <row r="47334" spans="1:5">
      <c r="A47334" s="2">
        <v>41071</v>
      </c>
      <c r="B47334" t="s">
        <v>2096</v>
      </c>
      <c r="C47334">
        <f t="shared" si="739"/>
        <v>4.3118196550408034E-3</v>
      </c>
      <c r="D47334" s="5">
        <v>1714117.4998600001</v>
      </c>
      <c r="E47334" s="6">
        <v>397539237.954</v>
      </c>
    </row>
    <row r="47335" spans="1:5">
      <c r="A47335" s="2">
        <v>41071</v>
      </c>
      <c r="B47335" t="s">
        <v>2096</v>
      </c>
      <c r="C47335">
        <f t="shared" si="739"/>
        <v>4.4760784757199232E-3</v>
      </c>
      <c r="D47335" s="5">
        <v>1779416.82626</v>
      </c>
      <c r="E47335" s="6">
        <v>397539237.954</v>
      </c>
    </row>
    <row r="47336" spans="1:5">
      <c r="A47336" s="2">
        <v>41071</v>
      </c>
      <c r="B47336" t="s">
        <v>2096</v>
      </c>
      <c r="C47336">
        <f t="shared" si="739"/>
        <v>8.0350009029287583E-3</v>
      </c>
      <c r="D47336" s="5">
        <v>3194228.1359100002</v>
      </c>
      <c r="E47336" s="6">
        <v>397539237.954</v>
      </c>
    </row>
    <row r="47337" spans="1:5">
      <c r="A47337" s="2">
        <v>41071</v>
      </c>
      <c r="B47337" t="s">
        <v>2096</v>
      </c>
      <c r="C47337">
        <f t="shared" si="739"/>
        <v>3.7902611927186718E-3</v>
      </c>
      <c r="D47337" s="5">
        <v>1506777.5462</v>
      </c>
      <c r="E47337" s="6">
        <v>397539237.954</v>
      </c>
    </row>
    <row r="47338" spans="1:5">
      <c r="A47338" s="2">
        <v>41071</v>
      </c>
      <c r="B47338" t="s">
        <v>2096</v>
      </c>
      <c r="C47338">
        <f t="shared" si="739"/>
        <v>2.6253976834124946E-4</v>
      </c>
      <c r="D47338" s="5">
        <v>104369.85943900001</v>
      </c>
      <c r="E47338" s="6">
        <v>397539237.954</v>
      </c>
    </row>
    <row r="47339" spans="1:5">
      <c r="A47339" s="2">
        <v>41071</v>
      </c>
      <c r="B47339" t="s">
        <v>2082</v>
      </c>
      <c r="C47339">
        <f t="shared" si="739"/>
        <v>5.8515242572322046E-3</v>
      </c>
      <c r="D47339" s="5">
        <v>5208501.8998299995</v>
      </c>
      <c r="E47339" s="6">
        <v>890110280.82000005</v>
      </c>
    </row>
    <row r="47340" spans="1:5">
      <c r="A47340" s="2">
        <v>41071</v>
      </c>
      <c r="B47340" t="s">
        <v>2082</v>
      </c>
      <c r="C47340">
        <f t="shared" si="739"/>
        <v>4.3435164638457111E-4</v>
      </c>
      <c r="D47340" s="5">
        <v>386620.86593799997</v>
      </c>
      <c r="E47340" s="6">
        <v>890110280.82000005</v>
      </c>
    </row>
    <row r="47341" spans="1:5">
      <c r="A47341" s="2">
        <v>41072</v>
      </c>
      <c r="B47341" t="s">
        <v>2096</v>
      </c>
      <c r="C47341">
        <f t="shared" si="739"/>
        <v>1.0069847753175029E-2</v>
      </c>
      <c r="D47341" s="5">
        <v>4003159.6021099999</v>
      </c>
      <c r="E47341" s="6">
        <v>397539237.954</v>
      </c>
    </row>
    <row r="47342" spans="1:5">
      <c r="A47342" s="2">
        <v>41072</v>
      </c>
      <c r="B47342" t="s">
        <v>2096</v>
      </c>
      <c r="C47342">
        <f t="shared" si="739"/>
        <v>2.9561325134048327E-4</v>
      </c>
      <c r="D47342" s="5">
        <v>117517.86666699999</v>
      </c>
      <c r="E47342" s="6">
        <v>397539237.954</v>
      </c>
    </row>
    <row r="47343" spans="1:5">
      <c r="A47343" s="2">
        <v>41072</v>
      </c>
      <c r="B47343" t="s">
        <v>2096</v>
      </c>
      <c r="C47343">
        <f t="shared" si="739"/>
        <v>2.8563529900195467E-3</v>
      </c>
      <c r="D47343" s="5">
        <v>1135512.3909799999</v>
      </c>
      <c r="E47343" s="6">
        <v>397539237.954</v>
      </c>
    </row>
    <row r="47344" spans="1:5">
      <c r="A47344" s="2">
        <v>41072</v>
      </c>
      <c r="B47344" t="s">
        <v>2096</v>
      </c>
      <c r="C47344">
        <f t="shared" si="739"/>
        <v>1.9345364079431794E-3</v>
      </c>
      <c r="D47344" s="5">
        <v>769054.12940800004</v>
      </c>
      <c r="E47344" s="6">
        <v>397539237.954</v>
      </c>
    </row>
    <row r="47345" spans="1:5">
      <c r="A47345" s="2">
        <v>41072</v>
      </c>
      <c r="B47345" t="s">
        <v>2096</v>
      </c>
      <c r="C47345">
        <f t="shared" si="739"/>
        <v>3.0780664277511925E-4</v>
      </c>
      <c r="D47345" s="5">
        <v>122365.21820600001</v>
      </c>
      <c r="E47345" s="6">
        <v>397539237.954</v>
      </c>
    </row>
    <row r="47346" spans="1:5">
      <c r="A47346" s="2">
        <v>41073</v>
      </c>
      <c r="B47346" t="s">
        <v>2096</v>
      </c>
      <c r="C47346">
        <f t="shared" si="739"/>
        <v>1.0462196415316521E-2</v>
      </c>
      <c r="D47346" s="5">
        <v>4159133.59027</v>
      </c>
      <c r="E47346" s="6">
        <v>397539237.954</v>
      </c>
    </row>
    <row r="47347" spans="1:5">
      <c r="A47347" s="2">
        <v>41073</v>
      </c>
      <c r="B47347" t="s">
        <v>2096</v>
      </c>
      <c r="C47347">
        <f t="shared" si="739"/>
        <v>2.202653609021412E-3</v>
      </c>
      <c r="D47347" s="5">
        <v>875641.23720700003</v>
      </c>
      <c r="E47347" s="6">
        <v>397539237.954</v>
      </c>
    </row>
    <row r="47348" spans="1:5">
      <c r="A47348" s="2">
        <v>41073</v>
      </c>
      <c r="B47348" t="s">
        <v>2096</v>
      </c>
      <c r="C47348">
        <f t="shared" si="739"/>
        <v>3.6975068241945097E-3</v>
      </c>
      <c r="D47348" s="5">
        <v>1469904.04522</v>
      </c>
      <c r="E47348" s="6">
        <v>397539237.954</v>
      </c>
    </row>
    <row r="47349" spans="1:5">
      <c r="A47349" s="2">
        <v>41073</v>
      </c>
      <c r="B47349" t="s">
        <v>2096</v>
      </c>
      <c r="C47349">
        <f t="shared" si="739"/>
        <v>2.1870035647590644E-2</v>
      </c>
      <c r="D47349" s="5">
        <v>8694197.3053699993</v>
      </c>
      <c r="E47349" s="6">
        <v>397539237.954</v>
      </c>
    </row>
    <row r="47350" spans="1:5">
      <c r="A47350" s="2">
        <v>41073</v>
      </c>
      <c r="B47350" t="s">
        <v>2096</v>
      </c>
      <c r="C47350">
        <f t="shared" si="739"/>
        <v>3.0764909211339754E-3</v>
      </c>
      <c r="D47350" s="5">
        <v>1223025.8563600001</v>
      </c>
      <c r="E47350" s="6">
        <v>397539237.954</v>
      </c>
    </row>
    <row r="47351" spans="1:5">
      <c r="A47351" s="2">
        <v>41074</v>
      </c>
      <c r="B47351" t="s">
        <v>2096</v>
      </c>
      <c r="C47351">
        <f t="shared" si="739"/>
        <v>7.262082413092656E-3</v>
      </c>
      <c r="D47351" s="5">
        <v>2886962.7084599999</v>
      </c>
      <c r="E47351" s="6">
        <v>397539237.954</v>
      </c>
    </row>
    <row r="47352" spans="1:5">
      <c r="A47352" s="2">
        <v>41076</v>
      </c>
      <c r="B47352" t="s">
        <v>2069</v>
      </c>
      <c r="C47352">
        <f t="shared" si="739"/>
        <v>3.1136619341970515E-3</v>
      </c>
      <c r="D47352" s="5">
        <v>1566486.7213399999</v>
      </c>
      <c r="E47352" s="6">
        <v>503101092.68300003</v>
      </c>
    </row>
    <row r="47353" spans="1:5">
      <c r="A47353" s="2">
        <v>41077</v>
      </c>
      <c r="B47353" t="s">
        <v>2069</v>
      </c>
      <c r="C47353">
        <f t="shared" si="739"/>
        <v>1.1188753805762125E-2</v>
      </c>
      <c r="D47353" s="5">
        <v>5629074.2654400002</v>
      </c>
      <c r="E47353" s="6">
        <v>503101092.68300003</v>
      </c>
    </row>
    <row r="47354" spans="1:5">
      <c r="A47354" s="2">
        <v>41080</v>
      </c>
      <c r="B47354" t="s">
        <v>2083</v>
      </c>
      <c r="C47354">
        <f t="shared" si="739"/>
        <v>5.8305860584804498E-2</v>
      </c>
      <c r="D47354" s="5">
        <v>1617284.90754</v>
      </c>
      <c r="E47354" s="6">
        <v>27737947.631999999</v>
      </c>
    </row>
    <row r="47355" spans="1:5">
      <c r="A47355" s="2">
        <v>41084</v>
      </c>
      <c r="B47355" t="s">
        <v>2083</v>
      </c>
      <c r="C47355">
        <f t="shared" si="739"/>
        <v>0.11464454974640496</v>
      </c>
      <c r="D47355" s="5">
        <v>3180004.5171599998</v>
      </c>
      <c r="E47355" s="6">
        <v>27737947.631999999</v>
      </c>
    </row>
    <row r="47356" spans="1:5">
      <c r="A47356" s="2">
        <v>41084</v>
      </c>
      <c r="B47356" t="s">
        <v>2083</v>
      </c>
      <c r="C47356">
        <f t="shared" si="739"/>
        <v>2.9185589672974261E-3</v>
      </c>
      <c r="D47356" s="5">
        <v>80954.835795799998</v>
      </c>
      <c r="E47356" s="6">
        <v>27737947.631999999</v>
      </c>
    </row>
    <row r="47357" spans="1:5">
      <c r="A47357" s="2">
        <v>41089</v>
      </c>
      <c r="B47357" t="s">
        <v>2101</v>
      </c>
      <c r="C47357">
        <f t="shared" si="739"/>
        <v>6.4582114497013642E-6</v>
      </c>
      <c r="D47357" s="5">
        <v>4311.3364358700001</v>
      </c>
      <c r="E47357" s="6">
        <v>667574369.38199997</v>
      </c>
    </row>
    <row r="47358" spans="1:5">
      <c r="A47358" s="2">
        <v>41089</v>
      </c>
      <c r="B47358" t="s">
        <v>2071</v>
      </c>
      <c r="C47358">
        <f t="shared" si="739"/>
        <v>6.3491167654111478E-3</v>
      </c>
      <c r="D47358" s="5">
        <v>6795696.9446400004</v>
      </c>
      <c r="E47358" s="6">
        <v>1070337370.65</v>
      </c>
    </row>
    <row r="47359" spans="1:5">
      <c r="A47359" s="2">
        <v>41089</v>
      </c>
      <c r="B47359" t="s">
        <v>2071</v>
      </c>
      <c r="C47359">
        <f t="shared" si="739"/>
        <v>4.4962638401268079E-3</v>
      </c>
      <c r="D47359" s="5">
        <v>4812519.2163899997</v>
      </c>
      <c r="E47359" s="6">
        <v>1070337370.65</v>
      </c>
    </row>
    <row r="47360" spans="1:5">
      <c r="A47360" s="2">
        <v>41090</v>
      </c>
      <c r="B47360" t="s">
        <v>2071</v>
      </c>
      <c r="C47360">
        <f t="shared" si="739"/>
        <v>8.1239328391565398E-3</v>
      </c>
      <c r="D47360" s="5">
        <v>8695348.9144000001</v>
      </c>
      <c r="E47360" s="6">
        <v>1070337370.65</v>
      </c>
    </row>
    <row r="47361" spans="1:5">
      <c r="A47361" s="2">
        <v>41090</v>
      </c>
      <c r="B47361" t="s">
        <v>2071</v>
      </c>
      <c r="C47361">
        <f t="shared" si="739"/>
        <v>2.8910916824204601E-3</v>
      </c>
      <c r="D47361" s="5">
        <v>3094443.46967</v>
      </c>
      <c r="E47361" s="6">
        <v>1070337370.65</v>
      </c>
    </row>
    <row r="47362" spans="1:5">
      <c r="A47362" s="2">
        <v>41090</v>
      </c>
      <c r="B47362" t="s">
        <v>2071</v>
      </c>
      <c r="C47362">
        <f t="shared" si="739"/>
        <v>9.0836015840273416E-4</v>
      </c>
      <c r="D47362" s="5">
        <v>972251.82354799996</v>
      </c>
      <c r="E47362" s="6">
        <v>1070337370.65</v>
      </c>
    </row>
    <row r="47363" spans="1:5">
      <c r="A47363" s="2">
        <v>41091</v>
      </c>
      <c r="B47363" t="s">
        <v>2071</v>
      </c>
      <c r="C47363">
        <f t="shared" ref="C47363:C47426" si="740">D47363/E47363</f>
        <v>8.2886531374143978E-5</v>
      </c>
      <c r="D47363" s="5">
        <v>88716.552053299994</v>
      </c>
      <c r="E47363" s="6">
        <v>1070337370.65</v>
      </c>
    </row>
    <row r="47364" spans="1:5">
      <c r="A47364" s="2">
        <v>41091</v>
      </c>
      <c r="B47364" t="s">
        <v>2071</v>
      </c>
      <c r="C47364">
        <f t="shared" si="740"/>
        <v>4.1012638478409649E-3</v>
      </c>
      <c r="D47364" s="5">
        <v>4389735.9632400004</v>
      </c>
      <c r="E47364" s="6">
        <v>1070337370.65</v>
      </c>
    </row>
    <row r="47365" spans="1:5">
      <c r="A47365" s="2">
        <v>41093</v>
      </c>
      <c r="B47365" t="s">
        <v>2101</v>
      </c>
      <c r="C47365">
        <f t="shared" si="740"/>
        <v>4.1001369197770199E-2</v>
      </c>
      <c r="D47365" s="5">
        <v>27371463.186000001</v>
      </c>
      <c r="E47365" s="6">
        <v>667574369.38199997</v>
      </c>
    </row>
    <row r="47366" spans="1:5">
      <c r="A47366" s="2">
        <v>41093</v>
      </c>
      <c r="B47366" t="s">
        <v>2071</v>
      </c>
      <c r="C47366">
        <f t="shared" si="740"/>
        <v>4.3955258105142191E-3</v>
      </c>
      <c r="D47366" s="5">
        <v>4704695.5386499995</v>
      </c>
      <c r="E47366" s="6">
        <v>1070337370.65</v>
      </c>
    </row>
    <row r="47367" spans="1:5">
      <c r="A47367" s="2">
        <v>41094</v>
      </c>
      <c r="B47367" t="s">
        <v>2101</v>
      </c>
      <c r="C47367">
        <f t="shared" si="740"/>
        <v>4.4973563638750339E-4</v>
      </c>
      <c r="D47367" s="5">
        <v>300231.98385000002</v>
      </c>
      <c r="E47367" s="6">
        <v>667574369.38199997</v>
      </c>
    </row>
    <row r="47368" spans="1:5">
      <c r="A47368" s="2">
        <v>41094</v>
      </c>
      <c r="B47368" t="s">
        <v>2101</v>
      </c>
      <c r="C47368">
        <f t="shared" si="740"/>
        <v>3.3936563004467644E-2</v>
      </c>
      <c r="D47368" s="5">
        <v>22655179.646699999</v>
      </c>
      <c r="E47368" s="6">
        <v>667574369.38199997</v>
      </c>
    </row>
    <row r="47369" spans="1:5">
      <c r="A47369" s="2">
        <v>41094</v>
      </c>
      <c r="B47369" t="s">
        <v>2101</v>
      </c>
      <c r="C47369">
        <f t="shared" si="740"/>
        <v>1.930196285056392E-3</v>
      </c>
      <c r="D47369" s="5">
        <v>1288549.5677799999</v>
      </c>
      <c r="E47369" s="6">
        <v>667574369.38199997</v>
      </c>
    </row>
    <row r="47370" spans="1:5">
      <c r="A47370" s="2">
        <v>41094</v>
      </c>
      <c r="B47370" t="s">
        <v>2071</v>
      </c>
      <c r="C47370">
        <f t="shared" si="740"/>
        <v>1.2146815179782586E-2</v>
      </c>
      <c r="D47370" s="5">
        <v>13001190.2213</v>
      </c>
      <c r="E47370" s="6">
        <v>1070337370.65</v>
      </c>
    </row>
    <row r="47371" spans="1:5">
      <c r="A47371" s="2">
        <v>41094</v>
      </c>
      <c r="B47371" t="s">
        <v>2071</v>
      </c>
      <c r="C47371">
        <f t="shared" si="740"/>
        <v>4.4582755371347268E-4</v>
      </c>
      <c r="D47371" s="5">
        <v>477185.89160500001</v>
      </c>
      <c r="E47371" s="6">
        <v>1070337370.65</v>
      </c>
    </row>
    <row r="47372" spans="1:5">
      <c r="A47372" s="2">
        <v>41096</v>
      </c>
      <c r="B47372" t="s">
        <v>2071</v>
      </c>
      <c r="C47372">
        <f t="shared" si="740"/>
        <v>7.2387368956339639E-4</v>
      </c>
      <c r="D47372" s="5">
        <v>774789.06157000002</v>
      </c>
      <c r="E47372" s="6">
        <v>1070337370.65</v>
      </c>
    </row>
    <row r="47373" spans="1:5">
      <c r="A47373" s="2">
        <v>41096</v>
      </c>
      <c r="B47373" t="s">
        <v>2071</v>
      </c>
      <c r="C47373">
        <f t="shared" si="740"/>
        <v>1.6078662428976828E-3</v>
      </c>
      <c r="D47373" s="5">
        <v>1720959.32678</v>
      </c>
      <c r="E47373" s="6">
        <v>1070337370.65</v>
      </c>
    </row>
    <row r="47374" spans="1:5">
      <c r="A47374" s="2">
        <v>41096</v>
      </c>
      <c r="B47374" t="s">
        <v>2071</v>
      </c>
      <c r="C47374">
        <f t="shared" si="740"/>
        <v>6.1703306072638444E-4</v>
      </c>
      <c r="D47374" s="5">
        <v>660433.54382200004</v>
      </c>
      <c r="E47374" s="6">
        <v>1070337370.65</v>
      </c>
    </row>
    <row r="47375" spans="1:5">
      <c r="A47375" s="2">
        <v>41096</v>
      </c>
      <c r="B47375" t="s">
        <v>2071</v>
      </c>
      <c r="C47375">
        <f t="shared" si="740"/>
        <v>2.3935317716078665E-3</v>
      </c>
      <c r="D47375" s="5">
        <v>2561886.5029899999</v>
      </c>
      <c r="E47375" s="6">
        <v>1070337370.65</v>
      </c>
    </row>
    <row r="47376" spans="1:5">
      <c r="A47376" s="2">
        <v>41096</v>
      </c>
      <c r="B47376" t="s">
        <v>2097</v>
      </c>
      <c r="C47376">
        <f t="shared" si="740"/>
        <v>2.227637294680087E-6</v>
      </c>
      <c r="D47376" s="5">
        <v>769.05215653899995</v>
      </c>
      <c r="E47376" s="6">
        <v>345232214.58700001</v>
      </c>
    </row>
    <row r="47377" spans="1:5">
      <c r="A47377" s="2">
        <v>41096</v>
      </c>
      <c r="B47377" t="s">
        <v>2097</v>
      </c>
      <c r="C47377">
        <f t="shared" si="740"/>
        <v>4.9029959672649247E-3</v>
      </c>
      <c r="D47377" s="5">
        <v>1692672.1558900001</v>
      </c>
      <c r="E47377" s="6">
        <v>345232214.58700001</v>
      </c>
    </row>
    <row r="47378" spans="1:5">
      <c r="A47378" s="2">
        <v>41097</v>
      </c>
      <c r="B47378" t="s">
        <v>2071</v>
      </c>
      <c r="C47378">
        <f t="shared" si="740"/>
        <v>2.1766131421303188E-4</v>
      </c>
      <c r="D47378" s="5">
        <v>232971.03874700001</v>
      </c>
      <c r="E47378" s="6">
        <v>1070337370.65</v>
      </c>
    </row>
    <row r="47379" spans="1:5">
      <c r="A47379" s="2">
        <v>41097</v>
      </c>
      <c r="B47379" t="s">
        <v>2071</v>
      </c>
      <c r="C47379">
        <f t="shared" si="740"/>
        <v>7.0965930272874752E-4</v>
      </c>
      <c r="D47379" s="5">
        <v>759574.87213999999</v>
      </c>
      <c r="E47379" s="6">
        <v>1070337370.65</v>
      </c>
    </row>
    <row r="47380" spans="1:5">
      <c r="A47380" s="2">
        <v>41097</v>
      </c>
      <c r="B47380" t="s">
        <v>2071</v>
      </c>
      <c r="C47380">
        <f t="shared" si="740"/>
        <v>4.6297184827814457E-4</v>
      </c>
      <c r="D47380" s="5">
        <v>495536.070771</v>
      </c>
      <c r="E47380" s="6">
        <v>1070337370.65</v>
      </c>
    </row>
    <row r="47381" spans="1:5">
      <c r="A47381" s="2">
        <v>41097</v>
      </c>
      <c r="B47381" t="s">
        <v>2071</v>
      </c>
      <c r="C47381">
        <f t="shared" si="740"/>
        <v>1.0475912091802099E-3</v>
      </c>
      <c r="D47381" s="5">
        <v>1121276.0203499999</v>
      </c>
      <c r="E47381" s="6">
        <v>1070337370.65</v>
      </c>
    </row>
    <row r="47382" spans="1:5">
      <c r="A47382" s="2">
        <v>41097</v>
      </c>
      <c r="B47382" t="s">
        <v>2071</v>
      </c>
      <c r="C47382">
        <f t="shared" si="740"/>
        <v>7.4267085241942364E-4</v>
      </c>
      <c r="D47382" s="5">
        <v>794908.36743700004</v>
      </c>
      <c r="E47382" s="6">
        <v>1070337370.65</v>
      </c>
    </row>
    <row r="47383" spans="1:5">
      <c r="A47383" s="2">
        <v>41097</v>
      </c>
      <c r="B47383" t="s">
        <v>2071</v>
      </c>
      <c r="C47383">
        <f t="shared" si="740"/>
        <v>1.3258012529715086E-2</v>
      </c>
      <c r="D47383" s="5">
        <v>14190546.2711</v>
      </c>
      <c r="E47383" s="6">
        <v>1070337370.65</v>
      </c>
    </row>
    <row r="47384" spans="1:5">
      <c r="A47384" s="2">
        <v>41097</v>
      </c>
      <c r="B47384" t="s">
        <v>2071</v>
      </c>
      <c r="C47384">
        <f t="shared" si="740"/>
        <v>6.1045536660576851E-3</v>
      </c>
      <c r="D47384" s="5">
        <v>6533931.9199200002</v>
      </c>
      <c r="E47384" s="6">
        <v>1070337370.65</v>
      </c>
    </row>
    <row r="47385" spans="1:5">
      <c r="A47385" s="2">
        <v>41097</v>
      </c>
      <c r="B47385" t="s">
        <v>2071</v>
      </c>
      <c r="C47385">
        <f t="shared" si="740"/>
        <v>2.6894036210581788E-3</v>
      </c>
      <c r="D47385" s="5">
        <v>2878569.2003799998</v>
      </c>
      <c r="E47385" s="6">
        <v>1070337370.65</v>
      </c>
    </row>
    <row r="47386" spans="1:5">
      <c r="A47386" s="2">
        <v>41098</v>
      </c>
      <c r="B47386" t="s">
        <v>2071</v>
      </c>
      <c r="C47386">
        <f t="shared" si="740"/>
        <v>6.3674630766009303E-5</v>
      </c>
      <c r="D47386" s="5">
        <v>68153.336871199994</v>
      </c>
      <c r="E47386" s="6">
        <v>1070337370.65</v>
      </c>
    </row>
    <row r="47387" spans="1:5">
      <c r="A47387" s="2">
        <v>41098</v>
      </c>
      <c r="B47387" t="s">
        <v>2071</v>
      </c>
      <c r="C47387">
        <f t="shared" si="740"/>
        <v>5.7767907827931727E-3</v>
      </c>
      <c r="D47387" s="5">
        <v>6183115.0572499996</v>
      </c>
      <c r="E47387" s="6">
        <v>1070337370.65</v>
      </c>
    </row>
    <row r="47388" spans="1:5">
      <c r="A47388" s="2">
        <v>41098</v>
      </c>
      <c r="B47388" t="s">
        <v>2071</v>
      </c>
      <c r="C47388">
        <f t="shared" si="740"/>
        <v>4.015911850101671E-3</v>
      </c>
      <c r="D47388" s="5">
        <v>4298380.5303999996</v>
      </c>
      <c r="E47388" s="6">
        <v>1070337370.65</v>
      </c>
    </row>
    <row r="47389" spans="1:5">
      <c r="A47389" s="2">
        <v>41098</v>
      </c>
      <c r="B47389" t="s">
        <v>2097</v>
      </c>
      <c r="C47389">
        <f t="shared" si="740"/>
        <v>9.2973498774145541E-3</v>
      </c>
      <c r="D47389" s="5">
        <v>3209744.6879699999</v>
      </c>
      <c r="E47389" s="6">
        <v>345232214.58700001</v>
      </c>
    </row>
    <row r="47390" spans="1:5">
      <c r="A47390" s="2">
        <v>41098</v>
      </c>
      <c r="B47390" t="s">
        <v>2097</v>
      </c>
      <c r="C47390">
        <f t="shared" si="740"/>
        <v>1.2173082600207177E-3</v>
      </c>
      <c r="D47390" s="5">
        <v>420254.026442</v>
      </c>
      <c r="E47390" s="6">
        <v>345232214.58700001</v>
      </c>
    </row>
    <row r="47391" spans="1:5">
      <c r="A47391" s="2">
        <v>41098</v>
      </c>
      <c r="B47391" t="s">
        <v>2097</v>
      </c>
      <c r="C47391">
        <f t="shared" si="740"/>
        <v>2.9032677589461041E-3</v>
      </c>
      <c r="D47391" s="5">
        <v>1002301.55796</v>
      </c>
      <c r="E47391" s="6">
        <v>345232214.58700001</v>
      </c>
    </row>
    <row r="47392" spans="1:5">
      <c r="A47392" s="2">
        <v>41099</v>
      </c>
      <c r="B47392" t="s">
        <v>2071</v>
      </c>
      <c r="C47392">
        <f t="shared" si="740"/>
        <v>3.1557407698179957E-4</v>
      </c>
      <c r="D47392" s="5">
        <v>337770.72780200001</v>
      </c>
      <c r="E47392" s="6">
        <v>1070337370.65</v>
      </c>
    </row>
    <row r="47393" spans="1:5">
      <c r="A47393" s="2">
        <v>41099</v>
      </c>
      <c r="B47393" t="s">
        <v>2071</v>
      </c>
      <c r="C47393">
        <f t="shared" si="740"/>
        <v>7.3772367224595699E-6</v>
      </c>
      <c r="D47393" s="5">
        <v>7896.1321561799996</v>
      </c>
      <c r="E47393" s="6">
        <v>1070337370.65</v>
      </c>
    </row>
    <row r="47394" spans="1:5">
      <c r="A47394" s="2">
        <v>41099</v>
      </c>
      <c r="B47394" t="s">
        <v>2071</v>
      </c>
      <c r="C47394">
        <f t="shared" si="740"/>
        <v>7.8960122198270925E-4</v>
      </c>
      <c r="D47394" s="5">
        <v>845139.69579899998</v>
      </c>
      <c r="E47394" s="6">
        <v>1070337370.65</v>
      </c>
    </row>
    <row r="47395" spans="1:5">
      <c r="A47395" s="2">
        <v>41099</v>
      </c>
      <c r="B47395" t="s">
        <v>2071</v>
      </c>
      <c r="C47395">
        <f t="shared" si="740"/>
        <v>2.2287501121831451E-4</v>
      </c>
      <c r="D47395" s="5">
        <v>238551.45349099999</v>
      </c>
      <c r="E47395" s="6">
        <v>1070337370.65</v>
      </c>
    </row>
    <row r="47396" spans="1:5">
      <c r="A47396" s="2">
        <v>41099</v>
      </c>
      <c r="B47396" t="s">
        <v>2094</v>
      </c>
      <c r="C47396">
        <f t="shared" si="740"/>
        <v>4.1356074040073046E-4</v>
      </c>
      <c r="D47396" s="5">
        <v>282405.041364</v>
      </c>
      <c r="E47396" s="6">
        <v>682862307.21599996</v>
      </c>
    </row>
    <row r="47397" spans="1:5">
      <c r="A47397" s="2">
        <v>41099</v>
      </c>
      <c r="B47397" t="s">
        <v>2094</v>
      </c>
      <c r="C47397">
        <f t="shared" si="740"/>
        <v>2.3863911726270454E-5</v>
      </c>
      <c r="D47397" s="5">
        <v>16295.7658206</v>
      </c>
      <c r="E47397" s="6">
        <v>682862307.21599996</v>
      </c>
    </row>
    <row r="47398" spans="1:5">
      <c r="A47398" s="2">
        <v>41099</v>
      </c>
      <c r="B47398" t="s">
        <v>2097</v>
      </c>
      <c r="C47398">
        <f t="shared" si="740"/>
        <v>4.9419415701139641E-2</v>
      </c>
      <c r="D47398" s="5">
        <v>17061174.326099999</v>
      </c>
      <c r="E47398" s="6">
        <v>345232214.58700001</v>
      </c>
    </row>
    <row r="47399" spans="1:5">
      <c r="A47399" s="2">
        <v>41099</v>
      </c>
      <c r="B47399" t="s">
        <v>2097</v>
      </c>
      <c r="C47399">
        <f t="shared" si="740"/>
        <v>3.4351866590397193E-3</v>
      </c>
      <c r="D47399" s="5">
        <v>1185937.09782</v>
      </c>
      <c r="E47399" s="6">
        <v>345232214.58700001</v>
      </c>
    </row>
    <row r="47400" spans="1:5">
      <c r="A47400" s="2">
        <v>41099</v>
      </c>
      <c r="B47400" t="s">
        <v>2097</v>
      </c>
      <c r="C47400">
        <f t="shared" si="740"/>
        <v>8.2818776403019499E-4</v>
      </c>
      <c r="D47400" s="5">
        <v>285917.09587000002</v>
      </c>
      <c r="E47400" s="6">
        <v>345232214.58700001</v>
      </c>
    </row>
    <row r="47401" spans="1:5">
      <c r="A47401" s="2">
        <v>41099</v>
      </c>
      <c r="B47401" t="s">
        <v>2097</v>
      </c>
      <c r="C47401">
        <f t="shared" si="740"/>
        <v>2.0220220242456082E-3</v>
      </c>
      <c r="D47401" s="5">
        <v>698067.141374</v>
      </c>
      <c r="E47401" s="6">
        <v>345232214.58700001</v>
      </c>
    </row>
    <row r="47402" spans="1:5">
      <c r="A47402" s="2">
        <v>41099</v>
      </c>
      <c r="B47402" t="s">
        <v>2097</v>
      </c>
      <c r="C47402">
        <f t="shared" si="740"/>
        <v>4.3683172679123098E-4</v>
      </c>
      <c r="D47402" s="5">
        <v>150808.38444200001</v>
      </c>
      <c r="E47402" s="6">
        <v>345232214.58700001</v>
      </c>
    </row>
    <row r="47403" spans="1:5">
      <c r="A47403" s="2">
        <v>41100</v>
      </c>
      <c r="B47403" t="s">
        <v>2094</v>
      </c>
      <c r="C47403">
        <f t="shared" si="740"/>
        <v>4.7263893995090579E-3</v>
      </c>
      <c r="D47403" s="5">
        <v>3227473.1701500001</v>
      </c>
      <c r="E47403" s="6">
        <v>682862307.21599996</v>
      </c>
    </row>
    <row r="47404" spans="1:5">
      <c r="A47404" s="2">
        <v>41100</v>
      </c>
      <c r="B47404" t="s">
        <v>2094</v>
      </c>
      <c r="C47404">
        <f t="shared" si="740"/>
        <v>2.1682530296721404E-3</v>
      </c>
      <c r="D47404" s="5">
        <v>1480618.2664699999</v>
      </c>
      <c r="E47404" s="6">
        <v>682862307.21599996</v>
      </c>
    </row>
    <row r="47405" spans="1:5">
      <c r="A47405" s="2">
        <v>41100</v>
      </c>
      <c r="B47405" t="s">
        <v>2094</v>
      </c>
      <c r="C47405">
        <f t="shared" si="740"/>
        <v>8.2121738184710944E-5</v>
      </c>
      <c r="D47405" s="5">
        <v>56077.839609399998</v>
      </c>
      <c r="E47405" s="6">
        <v>682862307.21599996</v>
      </c>
    </row>
    <row r="47406" spans="1:5">
      <c r="A47406" s="2">
        <v>41100</v>
      </c>
      <c r="B47406" t="s">
        <v>2094</v>
      </c>
      <c r="C47406">
        <f t="shared" si="740"/>
        <v>3.889420143349464E-3</v>
      </c>
      <c r="D47406" s="5">
        <v>2655938.4128200002</v>
      </c>
      <c r="E47406" s="6">
        <v>682862307.21599996</v>
      </c>
    </row>
    <row r="47407" spans="1:5">
      <c r="A47407" s="2">
        <v>41100</v>
      </c>
      <c r="B47407" t="s">
        <v>2097</v>
      </c>
      <c r="C47407">
        <f t="shared" si="740"/>
        <v>3.7010772743457467E-3</v>
      </c>
      <c r="D47407" s="5">
        <v>1277731.10378</v>
      </c>
      <c r="E47407" s="6">
        <v>345232214.58700001</v>
      </c>
    </row>
    <row r="47408" spans="1:5">
      <c r="A47408" s="2">
        <v>41100</v>
      </c>
      <c r="B47408" t="s">
        <v>2097</v>
      </c>
      <c r="C47408">
        <f t="shared" si="740"/>
        <v>8.2637472354453578E-3</v>
      </c>
      <c r="D47408" s="5">
        <v>2852911.7588800001</v>
      </c>
      <c r="E47408" s="6">
        <v>345232214.58700001</v>
      </c>
    </row>
    <row r="47409" spans="1:5">
      <c r="A47409" s="2">
        <v>41101</v>
      </c>
      <c r="B47409" t="s">
        <v>2094</v>
      </c>
      <c r="C47409">
        <f t="shared" si="740"/>
        <v>5.0685145805612619E-2</v>
      </c>
      <c r="D47409" s="5">
        <v>34610975.606399998</v>
      </c>
      <c r="E47409" s="6">
        <v>682862307.21599996</v>
      </c>
    </row>
    <row r="47410" spans="1:5">
      <c r="A47410" s="2">
        <v>41101</v>
      </c>
      <c r="B47410" t="s">
        <v>2094</v>
      </c>
      <c r="C47410">
        <f t="shared" si="740"/>
        <v>5.5790629531920002E-4</v>
      </c>
      <c r="D47410" s="5">
        <v>380973.180032</v>
      </c>
      <c r="E47410" s="6">
        <v>682862307.21599996</v>
      </c>
    </row>
    <row r="47411" spans="1:5">
      <c r="A47411" s="2">
        <v>41101</v>
      </c>
      <c r="B47411" t="s">
        <v>2094</v>
      </c>
      <c r="C47411">
        <f t="shared" si="740"/>
        <v>8.9594495283435815E-4</v>
      </c>
      <c r="D47411" s="5">
        <v>611807.03763100004</v>
      </c>
      <c r="E47411" s="6">
        <v>682862307.21599996</v>
      </c>
    </row>
    <row r="47412" spans="1:5">
      <c r="A47412" s="2">
        <v>41101</v>
      </c>
      <c r="B47412" t="s">
        <v>2094</v>
      </c>
      <c r="C47412">
        <f t="shared" si="740"/>
        <v>6.716585776068055E-3</v>
      </c>
      <c r="D47412" s="5">
        <v>4586503.25966</v>
      </c>
      <c r="E47412" s="6">
        <v>682862307.21599996</v>
      </c>
    </row>
    <row r="47413" spans="1:5">
      <c r="A47413" s="2">
        <v>41101</v>
      </c>
      <c r="B47413" t="s">
        <v>2094</v>
      </c>
      <c r="C47413">
        <f t="shared" si="740"/>
        <v>3.1411344971066252E-3</v>
      </c>
      <c r="D47413" s="5">
        <v>2144962.3499699999</v>
      </c>
      <c r="E47413" s="6">
        <v>682862307.21599996</v>
      </c>
    </row>
    <row r="47414" spans="1:5">
      <c r="A47414" s="2">
        <v>41101</v>
      </c>
      <c r="B47414" t="s">
        <v>2094</v>
      </c>
      <c r="C47414">
        <f t="shared" si="740"/>
        <v>3.9086460639066028E-4</v>
      </c>
      <c r="D47414" s="5">
        <v>266906.70692899998</v>
      </c>
      <c r="E47414" s="6">
        <v>682862307.21599996</v>
      </c>
    </row>
    <row r="47415" spans="1:5">
      <c r="A47415" s="2">
        <v>41102</v>
      </c>
      <c r="B47415" t="s">
        <v>2094</v>
      </c>
      <c r="C47415">
        <f t="shared" si="740"/>
        <v>6.5458520161899875E-2</v>
      </c>
      <c r="D47415" s="5">
        <v>44699156.104699999</v>
      </c>
      <c r="E47415" s="6">
        <v>682862307.21599996</v>
      </c>
    </row>
    <row r="47416" spans="1:5">
      <c r="A47416" s="2">
        <v>41102</v>
      </c>
      <c r="B47416" t="s">
        <v>2094</v>
      </c>
      <c r="C47416">
        <f t="shared" si="740"/>
        <v>2.5284686719336683E-3</v>
      </c>
      <c r="D47416" s="5">
        <v>1726595.95104</v>
      </c>
      <c r="E47416" s="6">
        <v>682862307.21599996</v>
      </c>
    </row>
    <row r="47417" spans="1:5">
      <c r="A47417" s="2">
        <v>41102</v>
      </c>
      <c r="B47417" t="s">
        <v>2094</v>
      </c>
      <c r="C47417">
        <f t="shared" si="740"/>
        <v>1.3295131667412786E-3</v>
      </c>
      <c r="D47417" s="5">
        <v>907874.42851500004</v>
      </c>
      <c r="E47417" s="6">
        <v>682862307.21599996</v>
      </c>
    </row>
    <row r="47418" spans="1:5">
      <c r="A47418" s="2">
        <v>41103</v>
      </c>
      <c r="B47418" t="s">
        <v>2089</v>
      </c>
      <c r="C47418">
        <f t="shared" si="740"/>
        <v>1.7075322090408854E-2</v>
      </c>
      <c r="D47418" s="5">
        <v>16978642.632800002</v>
      </c>
      <c r="E47418" s="6">
        <v>994338059.505</v>
      </c>
    </row>
    <row r="47419" spans="1:5">
      <c r="A47419" s="2">
        <v>41103</v>
      </c>
      <c r="B47419" t="s">
        <v>2094</v>
      </c>
      <c r="C47419">
        <f t="shared" si="740"/>
        <v>1.2162868584841689E-2</v>
      </c>
      <c r="D47419" s="5">
        <v>8305564.5042099999</v>
      </c>
      <c r="E47419" s="6">
        <v>682862307.21599996</v>
      </c>
    </row>
    <row r="47420" spans="1:5">
      <c r="A47420" s="2">
        <v>41104</v>
      </c>
      <c r="B47420" t="s">
        <v>2089</v>
      </c>
      <c r="C47420">
        <f t="shared" si="740"/>
        <v>4.6999319942117736E-2</v>
      </c>
      <c r="D47420" s="5">
        <v>46733212.589299999</v>
      </c>
      <c r="E47420" s="6">
        <v>994338059.505</v>
      </c>
    </row>
    <row r="47421" spans="1:5">
      <c r="A47421" s="2">
        <v>41105</v>
      </c>
      <c r="B47421" t="s">
        <v>2089</v>
      </c>
      <c r="C47421">
        <f t="shared" si="740"/>
        <v>2.1200720080446642E-2</v>
      </c>
      <c r="D47421" s="5">
        <v>21080682.8649</v>
      </c>
      <c r="E47421" s="6">
        <v>994338059.505</v>
      </c>
    </row>
    <row r="47422" spans="1:5">
      <c r="A47422" s="2">
        <v>41105</v>
      </c>
      <c r="B47422" t="s">
        <v>2089</v>
      </c>
      <c r="C47422">
        <f t="shared" si="740"/>
        <v>1.1535131913999038E-3</v>
      </c>
      <c r="D47422" s="5">
        <v>1146982.0683500001</v>
      </c>
      <c r="E47422" s="6">
        <v>994338059.505</v>
      </c>
    </row>
    <row r="47423" spans="1:5">
      <c r="A47423" s="2">
        <v>41105</v>
      </c>
      <c r="B47423" t="s">
        <v>2089</v>
      </c>
      <c r="C47423">
        <f t="shared" si="740"/>
        <v>2.7628151654856631E-4</v>
      </c>
      <c r="D47423" s="5">
        <v>274717.22704199998</v>
      </c>
      <c r="E47423" s="6">
        <v>994338059.505</v>
      </c>
    </row>
    <row r="47424" spans="1:5">
      <c r="A47424" s="2">
        <v>41105</v>
      </c>
      <c r="B47424" t="s">
        <v>2089</v>
      </c>
      <c r="C47424">
        <f t="shared" si="740"/>
        <v>3.5718059195964436E-3</v>
      </c>
      <c r="D47424" s="5">
        <v>3551582.56702</v>
      </c>
      <c r="E47424" s="6">
        <v>994338059.505</v>
      </c>
    </row>
    <row r="47425" spans="1:5">
      <c r="A47425" s="2">
        <v>41106</v>
      </c>
      <c r="B47425" t="s">
        <v>2089</v>
      </c>
      <c r="C47425">
        <f t="shared" si="740"/>
        <v>4.234238685911257E-3</v>
      </c>
      <c r="D47425" s="5">
        <v>4210264.6784300003</v>
      </c>
      <c r="E47425" s="6">
        <v>994338059.505</v>
      </c>
    </row>
    <row r="47426" spans="1:5">
      <c r="A47426" s="2">
        <v>41106</v>
      </c>
      <c r="B47426" t="s">
        <v>2089</v>
      </c>
      <c r="C47426">
        <f t="shared" si="740"/>
        <v>4.9934002486455489E-3</v>
      </c>
      <c r="D47426" s="5">
        <v>4965127.9135699999</v>
      </c>
      <c r="E47426" s="6">
        <v>994338059.505</v>
      </c>
    </row>
    <row r="47427" spans="1:5">
      <c r="A47427" s="2">
        <v>41106</v>
      </c>
      <c r="B47427" t="s">
        <v>2089</v>
      </c>
      <c r="C47427">
        <f t="shared" ref="C47427:C47490" si="741">D47427/E47427</f>
        <v>4.280029796504636E-3</v>
      </c>
      <c r="D47427" s="5">
        <v>4255796.5224799998</v>
      </c>
      <c r="E47427" s="6">
        <v>994338059.505</v>
      </c>
    </row>
    <row r="47428" spans="1:5">
      <c r="A47428" s="2">
        <v>41107</v>
      </c>
      <c r="B47428" t="s">
        <v>2089</v>
      </c>
      <c r="C47428">
        <f t="shared" si="741"/>
        <v>5.6220266079857226E-4</v>
      </c>
      <c r="D47428" s="5">
        <v>559019.50278700003</v>
      </c>
      <c r="E47428" s="6">
        <v>994338059.505</v>
      </c>
    </row>
    <row r="47429" spans="1:5">
      <c r="A47429" s="2">
        <v>41107</v>
      </c>
      <c r="B47429" t="s">
        <v>2089</v>
      </c>
      <c r="C47429">
        <f t="shared" si="741"/>
        <v>4.2340331664321952E-3</v>
      </c>
      <c r="D47429" s="5">
        <v>4210060.32259</v>
      </c>
      <c r="E47429" s="6">
        <v>994338059.505</v>
      </c>
    </row>
    <row r="47430" spans="1:5">
      <c r="A47430" s="2">
        <v>41107</v>
      </c>
      <c r="B47430" t="s">
        <v>2089</v>
      </c>
      <c r="C47430">
        <f t="shared" si="741"/>
        <v>2.2122735042195561E-3</v>
      </c>
      <c r="D47430" s="5">
        <v>2199747.7432800001</v>
      </c>
      <c r="E47430" s="6">
        <v>994338059.505</v>
      </c>
    </row>
    <row r="47431" spans="1:5">
      <c r="A47431" s="2">
        <v>41107</v>
      </c>
      <c r="B47431" t="s">
        <v>2098</v>
      </c>
      <c r="C47431">
        <f t="shared" si="741"/>
        <v>6.6128927341075564E-3</v>
      </c>
      <c r="D47431" s="5">
        <v>2067069.5501399999</v>
      </c>
      <c r="E47431" s="6">
        <v>312581744.972</v>
      </c>
    </row>
    <row r="47432" spans="1:5">
      <c r="A47432" s="2">
        <v>41107</v>
      </c>
      <c r="B47432" t="s">
        <v>2098</v>
      </c>
      <c r="C47432">
        <f t="shared" si="741"/>
        <v>5.3114988113548399E-4</v>
      </c>
      <c r="D47432" s="5">
        <v>166027.75668699999</v>
      </c>
      <c r="E47432" s="6">
        <v>312581744.972</v>
      </c>
    </row>
    <row r="47433" spans="1:5">
      <c r="A47433" s="2">
        <v>41108</v>
      </c>
      <c r="B47433" t="s">
        <v>2098</v>
      </c>
      <c r="C47433">
        <f t="shared" si="741"/>
        <v>4.9495173776657575E-2</v>
      </c>
      <c r="D47433" s="5">
        <v>15471287.786800001</v>
      </c>
      <c r="E47433" s="6">
        <v>312581744.972</v>
      </c>
    </row>
    <row r="47434" spans="1:5">
      <c r="A47434" s="2">
        <v>41108</v>
      </c>
      <c r="B47434" t="s">
        <v>2098</v>
      </c>
      <c r="C47434">
        <f t="shared" si="741"/>
        <v>2.8656453249860707E-2</v>
      </c>
      <c r="D47434" s="5">
        <v>8957484.1615500003</v>
      </c>
      <c r="E47434" s="6">
        <v>312581744.972</v>
      </c>
    </row>
    <row r="47435" spans="1:5">
      <c r="A47435" s="2">
        <v>41108</v>
      </c>
      <c r="B47435" t="s">
        <v>2098</v>
      </c>
      <c r="C47435">
        <f t="shared" si="741"/>
        <v>3.2027499116740715E-2</v>
      </c>
      <c r="D47435" s="5">
        <v>10011211.561000001</v>
      </c>
      <c r="E47435" s="6">
        <v>312581744.972</v>
      </c>
    </row>
    <row r="47436" spans="1:5">
      <c r="A47436" s="2">
        <v>41108</v>
      </c>
      <c r="B47436" t="s">
        <v>2092</v>
      </c>
      <c r="C47436">
        <f t="shared" si="741"/>
        <v>3.1981811663687422E-3</v>
      </c>
      <c r="D47436" s="5">
        <v>872199.39297499997</v>
      </c>
      <c r="E47436" s="6">
        <v>272717318.87699997</v>
      </c>
    </row>
    <row r="47437" spans="1:5">
      <c r="A47437" s="2">
        <v>41108</v>
      </c>
      <c r="B47437" t="s">
        <v>2092</v>
      </c>
      <c r="C47437">
        <f t="shared" si="741"/>
        <v>2.8517016578025224E-3</v>
      </c>
      <c r="D47437" s="5">
        <v>777708.43035299995</v>
      </c>
      <c r="E47437" s="6">
        <v>272717318.87699997</v>
      </c>
    </row>
    <row r="47438" spans="1:5">
      <c r="A47438" s="2">
        <v>41108</v>
      </c>
      <c r="B47438" t="s">
        <v>2092</v>
      </c>
      <c r="C47438">
        <f t="shared" si="741"/>
        <v>1.4177983145925149E-3</v>
      </c>
      <c r="D47438" s="5">
        <v>386658.15506399999</v>
      </c>
      <c r="E47438" s="6">
        <v>272717318.87699997</v>
      </c>
    </row>
    <row r="47439" spans="1:5">
      <c r="A47439" s="2">
        <v>41108</v>
      </c>
      <c r="B47439" t="s">
        <v>2087</v>
      </c>
      <c r="C47439">
        <f t="shared" si="741"/>
        <v>7.546470632524606E-3</v>
      </c>
      <c r="D47439" s="5">
        <v>6233206.6590099996</v>
      </c>
      <c r="E47439" s="6">
        <v>825976401.75600004</v>
      </c>
    </row>
    <row r="47440" spans="1:5">
      <c r="A47440" s="2">
        <v>41108</v>
      </c>
      <c r="B47440" t="s">
        <v>2087</v>
      </c>
      <c r="C47440">
        <f t="shared" si="741"/>
        <v>6.9911295915156611E-4</v>
      </c>
      <c r="D47440" s="5">
        <v>577450.80642100004</v>
      </c>
      <c r="E47440" s="6">
        <v>825976401.75600004</v>
      </c>
    </row>
    <row r="47441" spans="1:5">
      <c r="A47441" s="2">
        <v>41108</v>
      </c>
      <c r="B47441" t="s">
        <v>2087</v>
      </c>
      <c r="C47441">
        <f t="shared" si="741"/>
        <v>8.8029579554113231E-3</v>
      </c>
      <c r="D47441" s="5">
        <v>7271035.53682</v>
      </c>
      <c r="E47441" s="6">
        <v>825976401.75600004</v>
      </c>
    </row>
    <row r="47442" spans="1:5">
      <c r="A47442" s="2">
        <v>41108</v>
      </c>
      <c r="B47442" t="s">
        <v>2087</v>
      </c>
      <c r="C47442">
        <f t="shared" si="741"/>
        <v>7.3185445348785208E-4</v>
      </c>
      <c r="D47442" s="5">
        <v>604494.50810099998</v>
      </c>
      <c r="E47442" s="6">
        <v>825976401.75600004</v>
      </c>
    </row>
    <row r="47443" spans="1:5">
      <c r="A47443" s="2">
        <v>41108</v>
      </c>
      <c r="B47443" t="s">
        <v>2087</v>
      </c>
      <c r="C47443">
        <f t="shared" si="741"/>
        <v>2.1636984945339181E-3</v>
      </c>
      <c r="D47443" s="5">
        <v>1787163.8970000001</v>
      </c>
      <c r="E47443" s="6">
        <v>825976401.75600004</v>
      </c>
    </row>
    <row r="47444" spans="1:5">
      <c r="A47444" s="2">
        <v>41109</v>
      </c>
      <c r="B47444" t="s">
        <v>2092</v>
      </c>
      <c r="C47444">
        <f t="shared" si="741"/>
        <v>0.13896911909431467</v>
      </c>
      <c r="D47444" s="5">
        <v>37899285.566100001</v>
      </c>
      <c r="E47444" s="6">
        <v>272717318.87699997</v>
      </c>
    </row>
    <row r="47445" spans="1:5">
      <c r="A47445" s="2">
        <v>41109</v>
      </c>
      <c r="B47445" t="s">
        <v>2092</v>
      </c>
      <c r="C47445">
        <f t="shared" si="741"/>
        <v>2.4064999482852775E-2</v>
      </c>
      <c r="D47445" s="5">
        <v>6562942.1377400002</v>
      </c>
      <c r="E47445" s="6">
        <v>272717318.87699997</v>
      </c>
    </row>
    <row r="47446" spans="1:5">
      <c r="A47446" s="2">
        <v>41109</v>
      </c>
      <c r="B47446" t="s">
        <v>2092</v>
      </c>
      <c r="C47446">
        <f t="shared" si="741"/>
        <v>5.2745779947285755E-3</v>
      </c>
      <c r="D47446" s="5">
        <v>1438468.76893</v>
      </c>
      <c r="E47446" s="6">
        <v>272717318.87699997</v>
      </c>
    </row>
    <row r="47447" spans="1:5">
      <c r="A47447" s="2">
        <v>41109</v>
      </c>
      <c r="B47447" t="s">
        <v>2092</v>
      </c>
      <c r="C47447">
        <f t="shared" si="741"/>
        <v>4.0168406548249753E-3</v>
      </c>
      <c r="D47447" s="5">
        <v>1095462.0137400001</v>
      </c>
      <c r="E47447" s="6">
        <v>272717318.87699997</v>
      </c>
    </row>
    <row r="47448" spans="1:5">
      <c r="A47448" s="2">
        <v>41110</v>
      </c>
      <c r="B47448" t="s">
        <v>2092</v>
      </c>
      <c r="C47448">
        <f t="shared" si="741"/>
        <v>6.1283066912731783E-2</v>
      </c>
      <c r="D47448" s="5">
        <v>16712953.700999999</v>
      </c>
      <c r="E47448" s="6">
        <v>272717318.87699997</v>
      </c>
    </row>
    <row r="47449" spans="1:5">
      <c r="A47449" s="2">
        <v>41110</v>
      </c>
      <c r="B47449" t="s">
        <v>2092</v>
      </c>
      <c r="C47449">
        <f t="shared" si="741"/>
        <v>6.8006724080346467E-3</v>
      </c>
      <c r="D47449" s="5">
        <v>1854661.1456800001</v>
      </c>
      <c r="E47449" s="6">
        <v>272717318.87699997</v>
      </c>
    </row>
    <row r="47450" spans="1:5">
      <c r="A47450" s="2">
        <v>41110</v>
      </c>
      <c r="B47450" t="s">
        <v>2092</v>
      </c>
      <c r="C47450">
        <f t="shared" si="741"/>
        <v>3.6766075220628831E-3</v>
      </c>
      <c r="D47450" s="5">
        <v>1002674.5459800001</v>
      </c>
      <c r="E47450" s="6">
        <v>272717318.87699997</v>
      </c>
    </row>
    <row r="47451" spans="1:5">
      <c r="A47451" s="2">
        <v>41110</v>
      </c>
      <c r="B47451" t="s">
        <v>2092</v>
      </c>
      <c r="C47451">
        <f t="shared" si="741"/>
        <v>1.443016335410994E-2</v>
      </c>
      <c r="D47451" s="5">
        <v>3935355.4608900002</v>
      </c>
      <c r="E47451" s="6">
        <v>272717318.87699997</v>
      </c>
    </row>
    <row r="47452" spans="1:5">
      <c r="A47452" s="2">
        <v>41111</v>
      </c>
      <c r="B47452" t="s">
        <v>2078</v>
      </c>
      <c r="C47452">
        <f t="shared" si="741"/>
        <v>3.0579598783963373E-3</v>
      </c>
      <c r="D47452" s="5">
        <v>2661787.0972600002</v>
      </c>
      <c r="E47452" s="6">
        <v>870445395.98599994</v>
      </c>
    </row>
    <row r="47453" spans="1:5">
      <c r="A47453" s="2">
        <v>41111</v>
      </c>
      <c r="B47453" t="s">
        <v>2078</v>
      </c>
      <c r="C47453">
        <f t="shared" si="741"/>
        <v>1.2662037464297496E-2</v>
      </c>
      <c r="D47453" s="5">
        <v>11021612.214600001</v>
      </c>
      <c r="E47453" s="6">
        <v>870445395.98599994</v>
      </c>
    </row>
    <row r="47454" spans="1:5">
      <c r="A47454" s="2">
        <v>41111</v>
      </c>
      <c r="B47454" t="s">
        <v>2092</v>
      </c>
      <c r="C47454">
        <f t="shared" si="741"/>
        <v>5.8207767615446375E-2</v>
      </c>
      <c r="D47454" s="5">
        <v>15874266.321900001</v>
      </c>
      <c r="E47454" s="6">
        <v>272717318.87699997</v>
      </c>
    </row>
    <row r="47455" spans="1:5">
      <c r="A47455" s="2">
        <v>41112</v>
      </c>
      <c r="B47455" t="s">
        <v>2078</v>
      </c>
      <c r="C47455">
        <f t="shared" si="741"/>
        <v>1.3522872371409867E-3</v>
      </c>
      <c r="D47455" s="5">
        <v>1177092.1996200001</v>
      </c>
      <c r="E47455" s="6">
        <v>870445395.98599994</v>
      </c>
    </row>
    <row r="47456" spans="1:5">
      <c r="A47456" s="2">
        <v>41113</v>
      </c>
      <c r="B47456" t="s">
        <v>2078</v>
      </c>
      <c r="C47456">
        <f t="shared" si="741"/>
        <v>4.339239082195972E-4</v>
      </c>
      <c r="D47456" s="5">
        <v>377707.068118</v>
      </c>
      <c r="E47456" s="6">
        <v>870445395.98599994</v>
      </c>
    </row>
    <row r="47457" spans="1:5">
      <c r="A47457" s="2">
        <v>41113</v>
      </c>
      <c r="B47457" t="s">
        <v>2078</v>
      </c>
      <c r="C47457">
        <f t="shared" si="741"/>
        <v>1.4589737666903871E-2</v>
      </c>
      <c r="D47457" s="5">
        <v>12699569.980799999</v>
      </c>
      <c r="E47457" s="6">
        <v>870445395.98599994</v>
      </c>
    </row>
    <row r="47458" spans="1:5">
      <c r="A47458" s="2">
        <v>41114</v>
      </c>
      <c r="B47458" t="s">
        <v>2078</v>
      </c>
      <c r="C47458">
        <f t="shared" si="741"/>
        <v>2.0731540413122299E-3</v>
      </c>
      <c r="D47458" s="5">
        <v>1804567.3904299999</v>
      </c>
      <c r="E47458" s="6">
        <v>870445395.98599994</v>
      </c>
    </row>
    <row r="47459" spans="1:5">
      <c r="A47459" s="2">
        <v>41114</v>
      </c>
      <c r="B47459" t="s">
        <v>2078</v>
      </c>
      <c r="C47459">
        <f t="shared" si="741"/>
        <v>4.60333315050867E-3</v>
      </c>
      <c r="D47459" s="5">
        <v>4006950.1470499998</v>
      </c>
      <c r="E47459" s="6">
        <v>870445395.98599994</v>
      </c>
    </row>
    <row r="47460" spans="1:5">
      <c r="A47460" s="2">
        <v>41115</v>
      </c>
      <c r="B47460" t="s">
        <v>2078</v>
      </c>
      <c r="C47460">
        <f t="shared" si="741"/>
        <v>3.6075623286776575E-3</v>
      </c>
      <c r="D47460" s="5">
        <v>3140186.0197299998</v>
      </c>
      <c r="E47460" s="6">
        <v>870445395.98599994</v>
      </c>
    </row>
    <row r="47461" spans="1:5">
      <c r="A47461" s="2">
        <v>41117</v>
      </c>
      <c r="B47461" t="s">
        <v>2078</v>
      </c>
      <c r="C47461">
        <f t="shared" si="741"/>
        <v>1.6614736440208142E-3</v>
      </c>
      <c r="D47461" s="5">
        <v>1446222.08399</v>
      </c>
      <c r="E47461" s="6">
        <v>870445395.98599994</v>
      </c>
    </row>
    <row r="47462" spans="1:5">
      <c r="A47462" s="2">
        <v>41119</v>
      </c>
      <c r="B47462" t="s">
        <v>2079</v>
      </c>
      <c r="C47462">
        <f t="shared" si="741"/>
        <v>2.1930929961689043E-4</v>
      </c>
      <c r="D47462" s="5">
        <v>58185.796654500002</v>
      </c>
      <c r="E47462" s="6">
        <v>265313859.26699999</v>
      </c>
    </row>
    <row r="47463" spans="1:5">
      <c r="A47463" s="2">
        <v>41120</v>
      </c>
      <c r="B47463" t="s">
        <v>2079</v>
      </c>
      <c r="C47463">
        <f t="shared" si="741"/>
        <v>1.6965537320537038E-3</v>
      </c>
      <c r="D47463" s="5">
        <v>450119.21810499998</v>
      </c>
      <c r="E47463" s="6">
        <v>265313859.26699999</v>
      </c>
    </row>
    <row r="47464" spans="1:5">
      <c r="A47464" s="2">
        <v>41120</v>
      </c>
      <c r="B47464" t="s">
        <v>2079</v>
      </c>
      <c r="C47464">
        <f t="shared" si="741"/>
        <v>2.5273082914345938E-2</v>
      </c>
      <c r="D47464" s="5">
        <v>6705299.1635800004</v>
      </c>
      <c r="E47464" s="6">
        <v>265313859.26699999</v>
      </c>
    </row>
    <row r="47465" spans="1:5">
      <c r="A47465" s="2">
        <v>41126</v>
      </c>
      <c r="B47465" t="s">
        <v>2079</v>
      </c>
      <c r="C47465">
        <f t="shared" si="741"/>
        <v>2.149718379713535E-2</v>
      </c>
      <c r="D47465" s="5">
        <v>5703500.7965900004</v>
      </c>
      <c r="E47465" s="6">
        <v>265313859.26699999</v>
      </c>
    </row>
    <row r="47466" spans="1:5">
      <c r="A47466" s="2">
        <v>41127</v>
      </c>
      <c r="B47466" t="s">
        <v>2079</v>
      </c>
      <c r="C47466">
        <f t="shared" si="741"/>
        <v>5.1411950704290232E-3</v>
      </c>
      <c r="D47466" s="5">
        <v>1364030.30538</v>
      </c>
      <c r="E47466" s="6">
        <v>265313859.26699999</v>
      </c>
    </row>
    <row r="47467" spans="1:5">
      <c r="A47467" s="2">
        <v>41128</v>
      </c>
      <c r="B47467" t="s">
        <v>2079</v>
      </c>
      <c r="C47467">
        <f t="shared" si="741"/>
        <v>6.7454035410527769E-3</v>
      </c>
      <c r="D47467" s="5">
        <v>1789649.0457899999</v>
      </c>
      <c r="E47467" s="6">
        <v>265313859.26699999</v>
      </c>
    </row>
    <row r="47468" spans="1:5">
      <c r="A47468" s="2">
        <v>41128</v>
      </c>
      <c r="B47468" t="s">
        <v>2079</v>
      </c>
      <c r="C47468">
        <f t="shared" si="741"/>
        <v>5.7871533447667741E-4</v>
      </c>
      <c r="D47468" s="5">
        <v>153541.19880700001</v>
      </c>
      <c r="E47468" s="6">
        <v>265313859.26699999</v>
      </c>
    </row>
    <row r="47469" spans="1:5">
      <c r="A47469" s="2">
        <v>41129</v>
      </c>
      <c r="B47469" t="s">
        <v>2079</v>
      </c>
      <c r="C47469">
        <f t="shared" si="741"/>
        <v>7.2426506046041582E-3</v>
      </c>
      <c r="D47469" s="5">
        <v>1921575.58323</v>
      </c>
      <c r="E47469" s="6">
        <v>265313859.26699999</v>
      </c>
    </row>
    <row r="47470" spans="1:5">
      <c r="A47470" s="2">
        <v>41130</v>
      </c>
      <c r="B47470" t="s">
        <v>2079</v>
      </c>
      <c r="C47470">
        <f t="shared" si="741"/>
        <v>2.3946854535390819E-2</v>
      </c>
      <c r="D47470" s="5">
        <v>6353432.3940899996</v>
      </c>
      <c r="E47470" s="6">
        <v>265313859.26699999</v>
      </c>
    </row>
    <row r="47471" spans="1:5">
      <c r="A47471" s="2">
        <v>41130</v>
      </c>
      <c r="B47471" t="s">
        <v>2079</v>
      </c>
      <c r="C47471">
        <f t="shared" si="741"/>
        <v>5.4789988568486629E-4</v>
      </c>
      <c r="D47471" s="5">
        <v>145365.43316300001</v>
      </c>
      <c r="E47471" s="6">
        <v>265313859.26699999</v>
      </c>
    </row>
    <row r="47472" spans="1:5">
      <c r="A47472" s="2">
        <v>41131</v>
      </c>
      <c r="B47472" t="s">
        <v>2099</v>
      </c>
      <c r="C47472">
        <f t="shared" si="741"/>
        <v>4.0918857000784101E-3</v>
      </c>
      <c r="D47472" s="5">
        <v>441050.86246099998</v>
      </c>
      <c r="E47472" s="6">
        <v>107786701.484</v>
      </c>
    </row>
    <row r="47473" spans="1:5">
      <c r="A47473" s="2">
        <v>41131</v>
      </c>
      <c r="B47473" t="s">
        <v>2079</v>
      </c>
      <c r="C47473">
        <f t="shared" si="741"/>
        <v>5.7500659171925601E-3</v>
      </c>
      <c r="D47473" s="5">
        <v>1525572.1795300001</v>
      </c>
      <c r="E47473" s="6">
        <v>265313859.26699999</v>
      </c>
    </row>
    <row r="47474" spans="1:5">
      <c r="A47474" s="2">
        <v>41132</v>
      </c>
      <c r="B47474" t="s">
        <v>2099</v>
      </c>
      <c r="C47474">
        <f t="shared" si="741"/>
        <v>4.0392608358891862E-3</v>
      </c>
      <c r="D47474" s="5">
        <v>435378.60193399998</v>
      </c>
      <c r="E47474" s="6">
        <v>107786701.484</v>
      </c>
    </row>
    <row r="47475" spans="1:5">
      <c r="A47475" s="2">
        <v>41132</v>
      </c>
      <c r="B47475" t="s">
        <v>2099</v>
      </c>
      <c r="C47475">
        <f t="shared" si="741"/>
        <v>4.3498340517043972E-3</v>
      </c>
      <c r="D47475" s="5">
        <v>468854.26443600003</v>
      </c>
      <c r="E47475" s="6">
        <v>107786701.484</v>
      </c>
    </row>
    <row r="47476" spans="1:5">
      <c r="A47476" s="2">
        <v>41132</v>
      </c>
      <c r="B47476" t="s">
        <v>2099</v>
      </c>
      <c r="C47476">
        <f t="shared" si="741"/>
        <v>1.7780612948847776E-2</v>
      </c>
      <c r="D47476" s="5">
        <v>1916513.6201200001</v>
      </c>
      <c r="E47476" s="6">
        <v>107786701.484</v>
      </c>
    </row>
    <row r="47477" spans="1:5">
      <c r="A47477" s="2">
        <v>41132</v>
      </c>
      <c r="B47477" t="s">
        <v>2099</v>
      </c>
      <c r="C47477">
        <f t="shared" si="741"/>
        <v>3.1193353999325178E-5</v>
      </c>
      <c r="D47477" s="5">
        <v>3362.2287358100002</v>
      </c>
      <c r="E47477" s="6">
        <v>107786701.484</v>
      </c>
    </row>
    <row r="47478" spans="1:5">
      <c r="A47478" s="2">
        <v>41133</v>
      </c>
      <c r="B47478" t="s">
        <v>2099</v>
      </c>
      <c r="C47478">
        <f t="shared" si="741"/>
        <v>4.0398991074018384E-2</v>
      </c>
      <c r="D47478" s="5">
        <v>4354473.9911500001</v>
      </c>
      <c r="E47478" s="6">
        <v>107786701.484</v>
      </c>
    </row>
    <row r="47479" spans="1:5">
      <c r="A47479" s="2">
        <v>41133</v>
      </c>
      <c r="B47479" t="s">
        <v>2099</v>
      </c>
      <c r="C47479">
        <f t="shared" si="741"/>
        <v>2.1229765310609085E-2</v>
      </c>
      <c r="D47479" s="5">
        <v>2288286.3761100001</v>
      </c>
      <c r="E47479" s="6">
        <v>107786701.484</v>
      </c>
    </row>
    <row r="47480" spans="1:5">
      <c r="A47480" s="2">
        <v>41135</v>
      </c>
      <c r="B47480" t="s">
        <v>2099</v>
      </c>
      <c r="C47480">
        <f t="shared" si="741"/>
        <v>2.3993909959327427E-2</v>
      </c>
      <c r="D47480" s="5">
        <v>2586224.41022</v>
      </c>
      <c r="E47480" s="6">
        <v>107786701.484</v>
      </c>
    </row>
    <row r="47481" spans="1:5">
      <c r="A47481" s="2">
        <v>41139</v>
      </c>
      <c r="B47481" t="s">
        <v>2080</v>
      </c>
      <c r="C47481">
        <f t="shared" si="741"/>
        <v>1.6560413936168469E-2</v>
      </c>
      <c r="D47481" s="5">
        <v>2629811.6677600001</v>
      </c>
      <c r="E47481" s="6">
        <v>158801082.986</v>
      </c>
    </row>
    <row r="47482" spans="1:5">
      <c r="A47482" s="2">
        <v>41142</v>
      </c>
      <c r="B47482" t="s">
        <v>2059</v>
      </c>
      <c r="C47482">
        <f t="shared" si="741"/>
        <v>2.5749671892149498E-3</v>
      </c>
      <c r="D47482" s="5">
        <v>2370644.87053</v>
      </c>
      <c r="E47482" s="6">
        <v>920650515.64900005</v>
      </c>
    </row>
    <row r="47483" spans="1:5">
      <c r="A47483" s="2">
        <v>41142</v>
      </c>
      <c r="B47483" t="s">
        <v>2059</v>
      </c>
      <c r="C47483">
        <f t="shared" si="741"/>
        <v>6.2997370374918765E-3</v>
      </c>
      <c r="D47483" s="5">
        <v>5799856.1520199999</v>
      </c>
      <c r="E47483" s="6">
        <v>920650515.64900005</v>
      </c>
    </row>
    <row r="47484" spans="1:5">
      <c r="A47484" s="2">
        <v>41143</v>
      </c>
      <c r="B47484" t="s">
        <v>2059</v>
      </c>
      <c r="C47484">
        <f t="shared" si="741"/>
        <v>2.4615639725161559E-4</v>
      </c>
      <c r="D47484" s="5">
        <v>226624.01405999999</v>
      </c>
      <c r="E47484" s="6">
        <v>920650515.64900005</v>
      </c>
    </row>
    <row r="47485" spans="1:5">
      <c r="A47485" s="2">
        <v>41144</v>
      </c>
      <c r="B47485" t="s">
        <v>2100</v>
      </c>
      <c r="C47485">
        <f t="shared" si="741"/>
        <v>1.1929637499348408E-4</v>
      </c>
      <c r="D47485" s="5">
        <v>137878.47148000001</v>
      </c>
      <c r="E47485" s="6">
        <v>1155764133.55</v>
      </c>
    </row>
    <row r="47486" spans="1:5">
      <c r="A47486" s="2">
        <v>41145</v>
      </c>
      <c r="B47486" t="s">
        <v>2059</v>
      </c>
      <c r="C47486">
        <f t="shared" si="741"/>
        <v>4.2244000858440446E-4</v>
      </c>
      <c r="D47486" s="5">
        <v>388919.61173399998</v>
      </c>
      <c r="E47486" s="6">
        <v>920650515.64900005</v>
      </c>
    </row>
    <row r="47487" spans="1:5">
      <c r="A47487" s="2">
        <v>41145</v>
      </c>
      <c r="B47487" t="s">
        <v>2100</v>
      </c>
      <c r="C47487">
        <f t="shared" si="741"/>
        <v>4.3004563807438634E-4</v>
      </c>
      <c r="D47487" s="5">
        <v>497031.32427600003</v>
      </c>
      <c r="E47487" s="6">
        <v>1155764133.55</v>
      </c>
    </row>
    <row r="47488" spans="1:5">
      <c r="A47488" s="2">
        <v>41145</v>
      </c>
      <c r="B47488" t="s">
        <v>2100</v>
      </c>
      <c r="C47488">
        <f t="shared" si="741"/>
        <v>1.438976973408607E-3</v>
      </c>
      <c r="D47488" s="5">
        <v>1663117.97487</v>
      </c>
      <c r="E47488" s="6">
        <v>1155764133.55</v>
      </c>
    </row>
    <row r="47489" spans="1:5">
      <c r="A47489" s="2">
        <v>41145</v>
      </c>
      <c r="B47489" t="s">
        <v>2100</v>
      </c>
      <c r="C47489">
        <f t="shared" si="741"/>
        <v>2.3289277825591512E-4</v>
      </c>
      <c r="D47489" s="5">
        <v>269169.12007100001</v>
      </c>
      <c r="E47489" s="6">
        <v>1155764133.55</v>
      </c>
    </row>
    <row r="47490" spans="1:5">
      <c r="A47490" s="2">
        <v>41145</v>
      </c>
      <c r="B47490" t="s">
        <v>2100</v>
      </c>
      <c r="C47490">
        <f t="shared" si="741"/>
        <v>8.865838033255346E-4</v>
      </c>
      <c r="D47490" s="5">
        <v>1024681.76127</v>
      </c>
      <c r="E47490" s="6">
        <v>1155764133.55</v>
      </c>
    </row>
    <row r="47491" spans="1:5">
      <c r="A47491" s="2">
        <v>41145</v>
      </c>
      <c r="B47491" t="s">
        <v>2100</v>
      </c>
      <c r="C47491">
        <f t="shared" ref="C47491:C47554" si="742">D47491/E47491</f>
        <v>2.8052444089274363E-3</v>
      </c>
      <c r="D47491" s="5">
        <v>3242200.8736800002</v>
      </c>
      <c r="E47491" s="6">
        <v>1155764133.55</v>
      </c>
    </row>
    <row r="47492" spans="1:5">
      <c r="A47492" s="2">
        <v>41145</v>
      </c>
      <c r="B47492" t="s">
        <v>2100</v>
      </c>
      <c r="C47492">
        <f t="shared" si="742"/>
        <v>3.4689065143295129E-4</v>
      </c>
      <c r="D47492" s="5">
        <v>400923.77318999998</v>
      </c>
      <c r="E47492" s="6">
        <v>1155764133.55</v>
      </c>
    </row>
    <row r="47493" spans="1:5">
      <c r="A47493" s="2">
        <v>41147</v>
      </c>
      <c r="B47493" t="s">
        <v>2088</v>
      </c>
      <c r="C47493">
        <f t="shared" si="742"/>
        <v>5.0653856450200985E-2</v>
      </c>
      <c r="D47493" s="5">
        <v>11650253.414999999</v>
      </c>
      <c r="E47493" s="6">
        <v>229997363.11199999</v>
      </c>
    </row>
    <row r="47494" spans="1:5">
      <c r="A47494" s="2">
        <v>41147</v>
      </c>
      <c r="B47494" t="s">
        <v>2088</v>
      </c>
      <c r="C47494">
        <f t="shared" si="742"/>
        <v>2.8043622106046124E-2</v>
      </c>
      <c r="D47494" s="5">
        <v>6449959.1365</v>
      </c>
      <c r="E47494" s="6">
        <v>229997363.11199999</v>
      </c>
    </row>
    <row r="47495" spans="1:5">
      <c r="A47495" s="2">
        <v>41148</v>
      </c>
      <c r="B47495" t="s">
        <v>2088</v>
      </c>
      <c r="C47495">
        <f t="shared" si="742"/>
        <v>0.11372314587608123</v>
      </c>
      <c r="D47495" s="5">
        <v>26156023.6763</v>
      </c>
      <c r="E47495" s="6">
        <v>229997363.11199999</v>
      </c>
    </row>
    <row r="47496" spans="1:5">
      <c r="A47496" s="2">
        <v>41149</v>
      </c>
      <c r="B47496" t="s">
        <v>2088</v>
      </c>
      <c r="C47496">
        <f t="shared" si="742"/>
        <v>2.3373289673552441E-2</v>
      </c>
      <c r="D47496" s="5">
        <v>5375794.9921700004</v>
      </c>
      <c r="E47496" s="6">
        <v>229997363.11199999</v>
      </c>
    </row>
    <row r="47497" spans="1:5">
      <c r="A47497" s="2">
        <v>41149</v>
      </c>
      <c r="B47497" t="s">
        <v>2088</v>
      </c>
      <c r="C47497">
        <f t="shared" si="742"/>
        <v>6.0706125932847819E-3</v>
      </c>
      <c r="D47497" s="5">
        <v>1396224.8889299999</v>
      </c>
      <c r="E47497" s="6">
        <v>229997363.11199999</v>
      </c>
    </row>
    <row r="47498" spans="1:5">
      <c r="A47498" s="2">
        <v>41150</v>
      </c>
      <c r="B47498" t="s">
        <v>2088</v>
      </c>
      <c r="C47498">
        <f t="shared" si="742"/>
        <v>6.979729549152572E-3</v>
      </c>
      <c r="D47498" s="5">
        <v>1605319.39154</v>
      </c>
      <c r="E47498" s="6">
        <v>229997363.11199999</v>
      </c>
    </row>
    <row r="47499" spans="1:5">
      <c r="A47499" s="2">
        <v>41150</v>
      </c>
      <c r="B47499" t="s">
        <v>2088</v>
      </c>
      <c r="C47499">
        <f t="shared" si="742"/>
        <v>3.8595186503235426E-3</v>
      </c>
      <c r="D47499" s="5">
        <v>887679.11245599994</v>
      </c>
      <c r="E47499" s="6">
        <v>229997363.11199999</v>
      </c>
    </row>
    <row r="47500" spans="1:5">
      <c r="A47500" s="2">
        <v>41150</v>
      </c>
      <c r="B47500" t="s">
        <v>2088</v>
      </c>
      <c r="C47500">
        <f t="shared" si="742"/>
        <v>2.5961602486295901E-3</v>
      </c>
      <c r="D47500" s="5">
        <v>597110.01140099997</v>
      </c>
      <c r="E47500" s="6">
        <v>229997363.11199999</v>
      </c>
    </row>
    <row r="47501" spans="1:5">
      <c r="A47501" s="2">
        <v>41150</v>
      </c>
      <c r="B47501" t="s">
        <v>2088</v>
      </c>
      <c r="C47501">
        <f t="shared" si="742"/>
        <v>3.258201035835709E-3</v>
      </c>
      <c r="D47501" s="5">
        <v>749377.64673100004</v>
      </c>
      <c r="E47501" s="6">
        <v>229997363.11199999</v>
      </c>
    </row>
    <row r="47502" spans="1:5">
      <c r="A47502" s="2">
        <v>41150</v>
      </c>
      <c r="B47502" t="s">
        <v>2088</v>
      </c>
      <c r="C47502">
        <f t="shared" si="742"/>
        <v>4.0848870225894405E-3</v>
      </c>
      <c r="D47502" s="5">
        <v>939513.24380599998</v>
      </c>
      <c r="E47502" s="6">
        <v>229997363.11199999</v>
      </c>
    </row>
    <row r="47503" spans="1:5">
      <c r="A47503" s="2">
        <v>41151</v>
      </c>
      <c r="B47503" t="s">
        <v>2088</v>
      </c>
      <c r="C47503">
        <f t="shared" si="742"/>
        <v>1.9188164292739853E-3</v>
      </c>
      <c r="D47503" s="5">
        <v>441322.71902900003</v>
      </c>
      <c r="E47503" s="6">
        <v>229997363.11199999</v>
      </c>
    </row>
    <row r="47504" spans="1:5">
      <c r="A47504" s="2">
        <v>41151</v>
      </c>
      <c r="B47504" t="s">
        <v>2088</v>
      </c>
      <c r="C47504">
        <f t="shared" si="742"/>
        <v>9.3659094050613893E-3</v>
      </c>
      <c r="D47504" s="5">
        <v>2154134.46631</v>
      </c>
      <c r="E47504" s="6">
        <v>229997363.11199999</v>
      </c>
    </row>
    <row r="47505" spans="1:5">
      <c r="A47505" s="2">
        <v>41151</v>
      </c>
      <c r="B47505" t="s">
        <v>2088</v>
      </c>
      <c r="C47505">
        <f t="shared" si="742"/>
        <v>4.2143634140318006E-3</v>
      </c>
      <c r="D47505" s="5">
        <v>969292.47242300003</v>
      </c>
      <c r="E47505" s="6">
        <v>229997363.11199999</v>
      </c>
    </row>
    <row r="47506" spans="1:5">
      <c r="A47506" s="2">
        <v>41152</v>
      </c>
      <c r="B47506" t="s">
        <v>2090</v>
      </c>
      <c r="C47506">
        <f t="shared" si="742"/>
        <v>7.8186320037309173E-2</v>
      </c>
      <c r="D47506" s="5">
        <v>31392836.2619</v>
      </c>
      <c r="E47506" s="6">
        <v>401513157.889</v>
      </c>
    </row>
    <row r="47507" spans="1:5">
      <c r="A47507" s="2">
        <v>41152</v>
      </c>
      <c r="B47507" t="s">
        <v>2090</v>
      </c>
      <c r="C47507">
        <f t="shared" si="742"/>
        <v>1.5697400247945078E-3</v>
      </c>
      <c r="D47507" s="5">
        <v>630271.27442000003</v>
      </c>
      <c r="E47507" s="6">
        <v>401513157.889</v>
      </c>
    </row>
    <row r="47508" spans="1:5">
      <c r="A47508" s="2">
        <v>41152</v>
      </c>
      <c r="B47508" t="s">
        <v>2090</v>
      </c>
      <c r="C47508">
        <f t="shared" si="742"/>
        <v>4.6841872298739083E-3</v>
      </c>
      <c r="D47508" s="5">
        <v>1880762.80681</v>
      </c>
      <c r="E47508" s="6">
        <v>401513157.889</v>
      </c>
    </row>
    <row r="47509" spans="1:5">
      <c r="A47509" s="2">
        <v>41153</v>
      </c>
      <c r="B47509" t="s">
        <v>2090</v>
      </c>
      <c r="C47509">
        <f t="shared" si="742"/>
        <v>1.6763498098487592E-3</v>
      </c>
      <c r="D47509" s="5">
        <v>673076.50587899995</v>
      </c>
      <c r="E47509" s="6">
        <v>401513157.889</v>
      </c>
    </row>
    <row r="47510" spans="1:5">
      <c r="A47510" s="2">
        <v>41153</v>
      </c>
      <c r="B47510" t="s">
        <v>2090</v>
      </c>
      <c r="C47510">
        <f t="shared" si="742"/>
        <v>4.2373347914051278E-2</v>
      </c>
      <c r="D47510" s="5">
        <v>17013456.7313</v>
      </c>
      <c r="E47510" s="6">
        <v>401513157.889</v>
      </c>
    </row>
    <row r="47511" spans="1:5">
      <c r="A47511" s="2">
        <v>41153</v>
      </c>
      <c r="B47511" t="s">
        <v>2090</v>
      </c>
      <c r="C47511">
        <f t="shared" si="742"/>
        <v>6.0671005502226857E-3</v>
      </c>
      <c r="D47511" s="5">
        <v>2436020.7011500001</v>
      </c>
      <c r="E47511" s="6">
        <v>401513157.889</v>
      </c>
    </row>
    <row r="47512" spans="1:5">
      <c r="A47512" s="2">
        <v>41155</v>
      </c>
      <c r="B47512" t="s">
        <v>2090</v>
      </c>
      <c r="C47512">
        <f t="shared" si="742"/>
        <v>5.8102618729245709E-3</v>
      </c>
      <c r="D47512" s="5">
        <v>2332896.5927599999</v>
      </c>
      <c r="E47512" s="6">
        <v>401513157.889</v>
      </c>
    </row>
    <row r="47513" spans="1:5">
      <c r="A47513" s="2">
        <v>41156</v>
      </c>
      <c r="B47513" t="s">
        <v>2090</v>
      </c>
      <c r="C47513">
        <f t="shared" si="742"/>
        <v>4.8809975571754253E-5</v>
      </c>
      <c r="D47513" s="5">
        <v>19597.8474283</v>
      </c>
      <c r="E47513" s="6">
        <v>401513157.889</v>
      </c>
    </row>
    <row r="47514" spans="1:5">
      <c r="A47514" s="2">
        <v>41156</v>
      </c>
      <c r="B47514" t="s">
        <v>2090</v>
      </c>
      <c r="C47514">
        <f t="shared" si="742"/>
        <v>6.6869556798491081E-3</v>
      </c>
      <c r="D47514" s="5">
        <v>2684900.6916800002</v>
      </c>
      <c r="E47514" s="6">
        <v>401513157.889</v>
      </c>
    </row>
    <row r="47515" spans="1:5">
      <c r="A47515" s="2">
        <v>41156</v>
      </c>
      <c r="B47515" t="s">
        <v>2090</v>
      </c>
      <c r="C47515">
        <f t="shared" si="742"/>
        <v>8.2460388823554082E-4</v>
      </c>
      <c r="D47515" s="5">
        <v>331089.31117300002</v>
      </c>
      <c r="E47515" s="6">
        <v>401513157.889</v>
      </c>
    </row>
    <row r="47516" spans="1:5">
      <c r="A47516" s="2">
        <v>41156</v>
      </c>
      <c r="B47516" t="s">
        <v>2095</v>
      </c>
      <c r="C47516">
        <f t="shared" si="742"/>
        <v>1.3311481528599763E-2</v>
      </c>
      <c r="D47516" s="5">
        <v>2508563.5972000002</v>
      </c>
      <c r="E47516" s="6">
        <v>188451119.56999999</v>
      </c>
    </row>
    <row r="47517" spans="1:5">
      <c r="A47517" s="2">
        <v>41156</v>
      </c>
      <c r="B47517" t="s">
        <v>2095</v>
      </c>
      <c r="C47517">
        <f t="shared" si="742"/>
        <v>2.2085981633735964E-2</v>
      </c>
      <c r="D47517" s="5">
        <v>4162127.9656799999</v>
      </c>
      <c r="E47517" s="6">
        <v>188451119.56999999</v>
      </c>
    </row>
    <row r="47518" spans="1:5">
      <c r="A47518" s="2">
        <v>41157</v>
      </c>
      <c r="B47518" t="s">
        <v>2090</v>
      </c>
      <c r="C47518">
        <f t="shared" si="742"/>
        <v>3.3389180479874085E-3</v>
      </c>
      <c r="D47518" s="5">
        <v>1340619.52938</v>
      </c>
      <c r="E47518" s="6">
        <v>401513157.889</v>
      </c>
    </row>
    <row r="47519" spans="1:5">
      <c r="A47519" s="2">
        <v>41157</v>
      </c>
      <c r="B47519" t="s">
        <v>2095</v>
      </c>
      <c r="C47519">
        <f t="shared" si="742"/>
        <v>4.2578769203329065E-4</v>
      </c>
      <c r="D47519" s="5">
        <v>80240.167262799994</v>
      </c>
      <c r="E47519" s="6">
        <v>188451119.56999999</v>
      </c>
    </row>
    <row r="47520" spans="1:5">
      <c r="A47520" s="2">
        <v>41157</v>
      </c>
      <c r="B47520" t="s">
        <v>2095</v>
      </c>
      <c r="C47520">
        <f t="shared" si="742"/>
        <v>4.7507058674727085E-2</v>
      </c>
      <c r="D47520" s="5">
        <v>8952758.3947299998</v>
      </c>
      <c r="E47520" s="6">
        <v>188451119.56999999</v>
      </c>
    </row>
    <row r="47521" spans="1:5">
      <c r="A47521" s="2">
        <v>41158</v>
      </c>
      <c r="B47521" t="s">
        <v>2095</v>
      </c>
      <c r="C47521">
        <f t="shared" si="742"/>
        <v>3.8206924516654382E-2</v>
      </c>
      <c r="D47521" s="5">
        <v>7200137.7004899997</v>
      </c>
      <c r="E47521" s="6">
        <v>188451119.56999999</v>
      </c>
    </row>
    <row r="47522" spans="1:5">
      <c r="A47522" s="2">
        <v>41158</v>
      </c>
      <c r="B47522" t="s">
        <v>2095</v>
      </c>
      <c r="C47522">
        <f t="shared" si="742"/>
        <v>4.9160227530135655E-3</v>
      </c>
      <c r="D47522" s="5">
        <v>926429.991637</v>
      </c>
      <c r="E47522" s="6">
        <v>188451119.56999999</v>
      </c>
    </row>
    <row r="47523" spans="1:5">
      <c r="A47523" s="2">
        <v>41158</v>
      </c>
      <c r="B47523" t="s">
        <v>2095</v>
      </c>
      <c r="C47523">
        <f t="shared" si="742"/>
        <v>2.8737048155176425E-3</v>
      </c>
      <c r="D47523" s="5">
        <v>541552.88979799999</v>
      </c>
      <c r="E47523" s="6">
        <v>188451119.56999999</v>
      </c>
    </row>
    <row r="47524" spans="1:5">
      <c r="A47524" s="2">
        <v>41159</v>
      </c>
      <c r="B47524" t="s">
        <v>2095</v>
      </c>
      <c r="C47524">
        <f t="shared" si="742"/>
        <v>8.8644141145019367E-3</v>
      </c>
      <c r="D47524" s="5">
        <v>1670508.7642099999</v>
      </c>
      <c r="E47524" s="6">
        <v>188451119.56999999</v>
      </c>
    </row>
    <row r="47525" spans="1:5">
      <c r="A47525" s="2">
        <v>41160</v>
      </c>
      <c r="B47525" t="s">
        <v>2095</v>
      </c>
      <c r="C47525">
        <f t="shared" si="742"/>
        <v>4.5543711112164239E-3</v>
      </c>
      <c r="D47525" s="5">
        <v>858276.33484599995</v>
      </c>
      <c r="E47525" s="6">
        <v>188451119.56999999</v>
      </c>
    </row>
    <row r="47526" spans="1:5">
      <c r="A47526" s="2">
        <v>41161</v>
      </c>
      <c r="B47526" t="s">
        <v>2093</v>
      </c>
      <c r="C47526">
        <f t="shared" si="742"/>
        <v>1.5916779177312943E-3</v>
      </c>
      <c r="D47526" s="5">
        <v>399864.88481100003</v>
      </c>
      <c r="E47526" s="6">
        <v>251222235.57699999</v>
      </c>
    </row>
    <row r="47527" spans="1:5">
      <c r="A47527" s="2">
        <v>41161</v>
      </c>
      <c r="B47527" t="s">
        <v>2093</v>
      </c>
      <c r="C47527">
        <f t="shared" si="742"/>
        <v>1.0486897127354434E-3</v>
      </c>
      <c r="D47527" s="5">
        <v>263454.17405999999</v>
      </c>
      <c r="E47527" s="6">
        <v>251222235.57699999</v>
      </c>
    </row>
    <row r="47528" spans="1:5">
      <c r="A47528" s="2">
        <v>41162</v>
      </c>
      <c r="B47528" t="s">
        <v>2093</v>
      </c>
      <c r="C47528">
        <f t="shared" si="742"/>
        <v>7.2970016668294909E-3</v>
      </c>
      <c r="D47528" s="5">
        <v>1833169.0717499999</v>
      </c>
      <c r="E47528" s="6">
        <v>251222235.57699999</v>
      </c>
    </row>
    <row r="47529" spans="1:5">
      <c r="A47529" s="2">
        <v>41162</v>
      </c>
      <c r="B47529" t="s">
        <v>2093</v>
      </c>
      <c r="C47529">
        <f t="shared" si="742"/>
        <v>3.4657417526926591E-3</v>
      </c>
      <c r="D47529" s="5">
        <v>870671.39104400005</v>
      </c>
      <c r="E47529" s="6">
        <v>251222235.57699999</v>
      </c>
    </row>
    <row r="47530" spans="1:5">
      <c r="A47530" s="2">
        <v>41162</v>
      </c>
      <c r="B47530" t="s">
        <v>2093</v>
      </c>
      <c r="C47530">
        <f t="shared" si="742"/>
        <v>2.2241820059902223E-4</v>
      </c>
      <c r="D47530" s="5">
        <v>55876.397587500003</v>
      </c>
      <c r="E47530" s="6">
        <v>251222235.57699999</v>
      </c>
    </row>
    <row r="47531" spans="1:5">
      <c r="A47531" s="2">
        <v>41163</v>
      </c>
      <c r="B47531" t="s">
        <v>2093</v>
      </c>
      <c r="C47531">
        <f t="shared" si="742"/>
        <v>0.1727375193900749</v>
      </c>
      <c r="D47531" s="5">
        <v>43395505.7892</v>
      </c>
      <c r="E47531" s="6">
        <v>251222235.57699999</v>
      </c>
    </row>
    <row r="47532" spans="1:5">
      <c r="A47532" s="2">
        <v>41169</v>
      </c>
      <c r="B47532" t="s">
        <v>2065</v>
      </c>
      <c r="C47532">
        <f t="shared" si="742"/>
        <v>2.2812241118466768E-2</v>
      </c>
      <c r="D47532" s="5">
        <v>12265040.8347</v>
      </c>
      <c r="E47532" s="6">
        <v>537651727.02699995</v>
      </c>
    </row>
    <row r="47533" spans="1:5">
      <c r="A47533" s="2">
        <v>41170</v>
      </c>
      <c r="B47533" t="s">
        <v>2065</v>
      </c>
      <c r="C47533">
        <f t="shared" si="742"/>
        <v>3.3228223362710115E-3</v>
      </c>
      <c r="D47533" s="5">
        <v>1786521.1677000001</v>
      </c>
      <c r="E47533" s="6">
        <v>537651727.02699995</v>
      </c>
    </row>
    <row r="47534" spans="1:5">
      <c r="A47534" s="2">
        <v>41170</v>
      </c>
      <c r="B47534" t="s">
        <v>2065</v>
      </c>
      <c r="C47534">
        <f t="shared" si="742"/>
        <v>3.0179216291971778E-2</v>
      </c>
      <c r="D47534" s="5">
        <v>16225907.7597</v>
      </c>
      <c r="E47534" s="6">
        <v>537651727.02699995</v>
      </c>
    </row>
    <row r="47535" spans="1:5">
      <c r="A47535" s="2">
        <v>41171</v>
      </c>
      <c r="B47535" t="s">
        <v>2065</v>
      </c>
      <c r="C47535">
        <f t="shared" si="742"/>
        <v>1.0879646418389073E-2</v>
      </c>
      <c r="D47535" s="5">
        <v>5849460.6862899996</v>
      </c>
      <c r="E47535" s="6">
        <v>537651727.02699995</v>
      </c>
    </row>
    <row r="47536" spans="1:5">
      <c r="A47536" s="2">
        <v>41171</v>
      </c>
      <c r="B47536" t="s">
        <v>2065</v>
      </c>
      <c r="C47536">
        <f t="shared" si="742"/>
        <v>6.6115718751359794E-3</v>
      </c>
      <c r="D47536" s="5">
        <v>3554723.0370299998</v>
      </c>
      <c r="E47536" s="6">
        <v>537651727.02699995</v>
      </c>
    </row>
    <row r="47537" spans="1:5">
      <c r="A47537" s="2">
        <v>41382</v>
      </c>
      <c r="B47537" t="s">
        <v>2063</v>
      </c>
      <c r="C47537">
        <f t="shared" si="742"/>
        <v>2.6105498989844149E-3</v>
      </c>
      <c r="D47537" s="5">
        <v>683258.64113600005</v>
      </c>
      <c r="E47537" s="6">
        <v>261729776.32100001</v>
      </c>
    </row>
    <row r="47538" spans="1:5">
      <c r="A47538" s="2">
        <v>41415</v>
      </c>
      <c r="B47538" t="s">
        <v>2091</v>
      </c>
      <c r="C47538">
        <f t="shared" si="742"/>
        <v>1.7403143662220091E-4</v>
      </c>
      <c r="D47538" s="5">
        <v>572199.73200399999</v>
      </c>
      <c r="E47538" s="6">
        <v>3287910179.3899999</v>
      </c>
    </row>
    <row r="47539" spans="1:5">
      <c r="A47539" s="2">
        <v>41416</v>
      </c>
      <c r="B47539" t="s">
        <v>2091</v>
      </c>
      <c r="C47539">
        <f t="shared" si="742"/>
        <v>3.7937417810526026E-3</v>
      </c>
      <c r="D47539" s="5">
        <v>12473482.219900001</v>
      </c>
      <c r="E47539" s="6">
        <v>3287910179.3899999</v>
      </c>
    </row>
    <row r="47540" spans="1:5">
      <c r="A47540" s="2">
        <v>41416</v>
      </c>
      <c r="B47540" t="s">
        <v>2091</v>
      </c>
      <c r="C47540">
        <f t="shared" si="742"/>
        <v>9.8503941783801229E-5</v>
      </c>
      <c r="D47540" s="5">
        <v>323872.11290100001</v>
      </c>
      <c r="E47540" s="6">
        <v>3287910179.3899999</v>
      </c>
    </row>
    <row r="47541" spans="1:5">
      <c r="A47541" s="2">
        <v>41416</v>
      </c>
      <c r="B47541" t="s">
        <v>2091</v>
      </c>
      <c r="C47541">
        <f t="shared" si="742"/>
        <v>9.3551108112103652E-4</v>
      </c>
      <c r="D47541" s="5">
        <v>3075876.40655</v>
      </c>
      <c r="E47541" s="6">
        <v>3287910179.3899999</v>
      </c>
    </row>
    <row r="47542" spans="1:5">
      <c r="A47542" s="2">
        <v>41417</v>
      </c>
      <c r="B47542" t="s">
        <v>2091</v>
      </c>
      <c r="C47542">
        <f t="shared" si="742"/>
        <v>7.2267267302625355E-3</v>
      </c>
      <c r="D47542" s="5">
        <v>23760828.380100001</v>
      </c>
      <c r="E47542" s="6">
        <v>3287910179.3899999</v>
      </c>
    </row>
    <row r="47543" spans="1:5">
      <c r="A47543" s="2">
        <v>41417</v>
      </c>
      <c r="B47543" t="s">
        <v>2091</v>
      </c>
      <c r="C47543">
        <f t="shared" si="742"/>
        <v>3.7513505580582269E-3</v>
      </c>
      <c r="D47543" s="5">
        <v>12334103.6863</v>
      </c>
      <c r="E47543" s="6">
        <v>3287910179.3899999</v>
      </c>
    </row>
    <row r="47544" spans="1:5">
      <c r="A47544" s="2">
        <v>41417</v>
      </c>
      <c r="B47544" t="s">
        <v>2091</v>
      </c>
      <c r="C47544">
        <f t="shared" si="742"/>
        <v>9.3458430241549258E-3</v>
      </c>
      <c r="D47544" s="5">
        <v>30728292.414099999</v>
      </c>
      <c r="E47544" s="6">
        <v>3287910179.3899999</v>
      </c>
    </row>
    <row r="47545" spans="1:5">
      <c r="A47545" s="2">
        <v>41417</v>
      </c>
      <c r="B47545" t="s">
        <v>2091</v>
      </c>
      <c r="C47545">
        <f t="shared" si="742"/>
        <v>8.3553345606590619E-5</v>
      </c>
      <c r="D47545" s="5">
        <v>274715.89554200001</v>
      </c>
      <c r="E47545" s="6">
        <v>3287910179.3899999</v>
      </c>
    </row>
    <row r="47546" spans="1:5">
      <c r="A47546" s="2">
        <v>41417</v>
      </c>
      <c r="B47546" t="s">
        <v>2091</v>
      </c>
      <c r="C47546">
        <f t="shared" si="742"/>
        <v>5.1969822728764939E-4</v>
      </c>
      <c r="D47546" s="5">
        <v>1708721.0917100001</v>
      </c>
      <c r="E47546" s="6">
        <v>3287910179.3899999</v>
      </c>
    </row>
    <row r="47547" spans="1:5">
      <c r="A47547" s="2">
        <v>41417</v>
      </c>
      <c r="B47547" t="s">
        <v>2091</v>
      </c>
      <c r="C47547">
        <f t="shared" si="742"/>
        <v>3.7075958442276042E-4</v>
      </c>
      <c r="D47547" s="5">
        <v>1219024.2117300001</v>
      </c>
      <c r="E47547" s="6">
        <v>3287910179.3899999</v>
      </c>
    </row>
    <row r="47548" spans="1:5">
      <c r="A47548" s="2">
        <v>41417</v>
      </c>
      <c r="B47548" t="s">
        <v>2091</v>
      </c>
      <c r="C47548">
        <f t="shared" si="742"/>
        <v>3.9147888041114379E-4</v>
      </c>
      <c r="D47548" s="5">
        <v>1287147.39592</v>
      </c>
      <c r="E47548" s="6">
        <v>3287910179.3899999</v>
      </c>
    </row>
    <row r="47549" spans="1:5">
      <c r="A47549" s="2">
        <v>41418</v>
      </c>
      <c r="B47549" t="s">
        <v>2091</v>
      </c>
      <c r="C47549">
        <f t="shared" si="742"/>
        <v>1.3110749886786005E-3</v>
      </c>
      <c r="D47549" s="5">
        <v>4310696.8012199998</v>
      </c>
      <c r="E47549" s="6">
        <v>3287910179.3899999</v>
      </c>
    </row>
    <row r="47550" spans="1:5">
      <c r="A47550" s="2">
        <v>41418</v>
      </c>
      <c r="B47550" t="s">
        <v>2091</v>
      </c>
      <c r="C47550">
        <f t="shared" si="742"/>
        <v>3.2016934232227214E-3</v>
      </c>
      <c r="D47550" s="5">
        <v>10526880.397500001</v>
      </c>
      <c r="E47550" s="6">
        <v>3287910179.3899999</v>
      </c>
    </row>
    <row r="47551" spans="1:5">
      <c r="A47551" s="2">
        <v>41418</v>
      </c>
      <c r="B47551" t="s">
        <v>2091</v>
      </c>
      <c r="C47551">
        <f t="shared" si="742"/>
        <v>1.7566517399029306E-2</v>
      </c>
      <c r="D47551" s="5">
        <v>57757131.372699998</v>
      </c>
      <c r="E47551" s="6">
        <v>3287910179.3899999</v>
      </c>
    </row>
    <row r="47552" spans="1:5">
      <c r="A47552" s="2">
        <v>41418</v>
      </c>
      <c r="B47552" t="s">
        <v>2091</v>
      </c>
      <c r="C47552">
        <f t="shared" si="742"/>
        <v>2.0570632070596312E-3</v>
      </c>
      <c r="D47552" s="5">
        <v>6763439.0581400003</v>
      </c>
      <c r="E47552" s="6">
        <v>3287910179.3899999</v>
      </c>
    </row>
    <row r="47553" spans="1:5">
      <c r="A47553" s="2">
        <v>41419</v>
      </c>
      <c r="B47553" t="s">
        <v>2091</v>
      </c>
      <c r="C47553">
        <f t="shared" si="742"/>
        <v>1.8757009952395286E-5</v>
      </c>
      <c r="D47553" s="5">
        <v>61671.363957399997</v>
      </c>
      <c r="E47553" s="6">
        <v>3287910179.3899999</v>
      </c>
    </row>
    <row r="47554" spans="1:5">
      <c r="A47554" s="2">
        <v>41419</v>
      </c>
      <c r="B47554" t="s">
        <v>2091</v>
      </c>
      <c r="C47554">
        <f t="shared" si="742"/>
        <v>2.4506187331871938E-2</v>
      </c>
      <c r="D47554" s="5">
        <v>80574142.786500007</v>
      </c>
      <c r="E47554" s="6">
        <v>3287910179.3899999</v>
      </c>
    </row>
    <row r="47555" spans="1:5">
      <c r="A47555" s="2">
        <v>41420</v>
      </c>
      <c r="B47555" t="s">
        <v>2091</v>
      </c>
      <c r="C47555">
        <f t="shared" ref="C47555:C47618" si="743">D47555/E47555</f>
        <v>1.6949072594324623E-2</v>
      </c>
      <c r="D47555" s="5">
        <v>55727028.314099997</v>
      </c>
      <c r="E47555" s="6">
        <v>3287910179.3899999</v>
      </c>
    </row>
    <row r="47556" spans="1:5">
      <c r="A47556" s="2">
        <v>41420</v>
      </c>
      <c r="B47556" t="s">
        <v>2091</v>
      </c>
      <c r="C47556">
        <f t="shared" si="743"/>
        <v>4.2732282572593488E-3</v>
      </c>
      <c r="D47556" s="5">
        <v>14049990.685900001</v>
      </c>
      <c r="E47556" s="6">
        <v>3287910179.3899999</v>
      </c>
    </row>
    <row r="47557" spans="1:5">
      <c r="A47557" s="2">
        <v>41421</v>
      </c>
      <c r="B47557" t="s">
        <v>2096</v>
      </c>
      <c r="C47557">
        <f t="shared" si="743"/>
        <v>5.0330057383958624E-4</v>
      </c>
      <c r="D47557" s="5">
        <v>200081.726586</v>
      </c>
      <c r="E47557" s="6">
        <v>397539237.954</v>
      </c>
    </row>
    <row r="47558" spans="1:5">
      <c r="A47558" s="2">
        <v>41421</v>
      </c>
      <c r="B47558" t="s">
        <v>2091</v>
      </c>
      <c r="C47558">
        <f t="shared" si="743"/>
        <v>6.1731895833193485E-3</v>
      </c>
      <c r="D47558" s="5">
        <v>20296892.870299999</v>
      </c>
      <c r="E47558" s="6">
        <v>3287910179.3899999</v>
      </c>
    </row>
    <row r="47559" spans="1:5">
      <c r="A47559" s="2">
        <v>41422</v>
      </c>
      <c r="B47559" t="s">
        <v>2096</v>
      </c>
      <c r="C47559">
        <f t="shared" si="743"/>
        <v>1.4391005236977354E-3</v>
      </c>
      <c r="D47559" s="5">
        <v>572098.92553000001</v>
      </c>
      <c r="E47559" s="6">
        <v>397539237.954</v>
      </c>
    </row>
    <row r="47560" spans="1:5">
      <c r="A47560" s="2">
        <v>41422</v>
      </c>
      <c r="B47560" t="s">
        <v>2096</v>
      </c>
      <c r="C47560">
        <f t="shared" si="743"/>
        <v>1.0777500996633107E-2</v>
      </c>
      <c r="D47560" s="5">
        <v>4284479.5332500003</v>
      </c>
      <c r="E47560" s="6">
        <v>397539237.954</v>
      </c>
    </row>
    <row r="47561" spans="1:5">
      <c r="A47561" s="2">
        <v>41423</v>
      </c>
      <c r="B47561" t="s">
        <v>2096</v>
      </c>
      <c r="C47561">
        <f t="shared" si="743"/>
        <v>6.2880456062031548E-2</v>
      </c>
      <c r="D47561" s="5">
        <v>24997448.585099999</v>
      </c>
      <c r="E47561" s="6">
        <v>397539237.954</v>
      </c>
    </row>
    <row r="47562" spans="1:5">
      <c r="A47562" s="2">
        <v>41423</v>
      </c>
      <c r="B47562" t="s">
        <v>2096</v>
      </c>
      <c r="C47562">
        <f t="shared" si="743"/>
        <v>2.0237926484280638E-3</v>
      </c>
      <c r="D47562" s="5">
        <v>804536.98723299999</v>
      </c>
      <c r="E47562" s="6">
        <v>397539237.954</v>
      </c>
    </row>
    <row r="47563" spans="1:5">
      <c r="A47563" s="2">
        <v>41423</v>
      </c>
      <c r="B47563" t="s">
        <v>2096</v>
      </c>
      <c r="C47563">
        <f t="shared" si="743"/>
        <v>1.1271341113775746E-2</v>
      </c>
      <c r="D47563" s="5">
        <v>4480800.3570900001</v>
      </c>
      <c r="E47563" s="6">
        <v>397539237.954</v>
      </c>
    </row>
    <row r="47564" spans="1:5">
      <c r="A47564" s="2">
        <v>41424</v>
      </c>
      <c r="B47564" t="s">
        <v>2096</v>
      </c>
      <c r="C47564">
        <f t="shared" si="743"/>
        <v>3.4244146663769655E-3</v>
      </c>
      <c r="D47564" s="5">
        <v>1361339.1969099999</v>
      </c>
      <c r="E47564" s="6">
        <v>397539237.954</v>
      </c>
    </row>
    <row r="47565" spans="1:5">
      <c r="A47565" s="2">
        <v>41424</v>
      </c>
      <c r="B47565" t="s">
        <v>2096</v>
      </c>
      <c r="C47565">
        <f t="shared" si="743"/>
        <v>6.6886604355459334E-3</v>
      </c>
      <c r="D47565" s="5">
        <v>2659004.97248</v>
      </c>
      <c r="E47565" s="6">
        <v>397539237.954</v>
      </c>
    </row>
    <row r="47566" spans="1:5">
      <c r="A47566" s="2">
        <v>41424</v>
      </c>
      <c r="B47566" t="s">
        <v>2096</v>
      </c>
      <c r="C47566">
        <f t="shared" si="743"/>
        <v>3.6286647090089719E-2</v>
      </c>
      <c r="D47566" s="5">
        <v>14425366.032099999</v>
      </c>
      <c r="E47566" s="6">
        <v>397539237.954</v>
      </c>
    </row>
    <row r="47567" spans="1:5">
      <c r="A47567" s="2">
        <v>41424</v>
      </c>
      <c r="B47567" t="s">
        <v>2096</v>
      </c>
      <c r="C47567">
        <f t="shared" si="743"/>
        <v>2.3931127480832045E-3</v>
      </c>
      <c r="D47567" s="5">
        <v>951356.21821099997</v>
      </c>
      <c r="E47567" s="6">
        <v>397539237.954</v>
      </c>
    </row>
    <row r="47568" spans="1:5">
      <c r="A47568" s="2">
        <v>41425</v>
      </c>
      <c r="B47568" t="s">
        <v>2096</v>
      </c>
      <c r="C47568">
        <f t="shared" si="743"/>
        <v>8.1327428798716628E-2</v>
      </c>
      <c r="D47568" s="5">
        <v>32330844.069400001</v>
      </c>
      <c r="E47568" s="6">
        <v>397539237.954</v>
      </c>
    </row>
    <row r="47569" spans="1:5">
      <c r="A47569" s="2">
        <v>41425</v>
      </c>
      <c r="B47569" t="s">
        <v>2096</v>
      </c>
      <c r="C47569">
        <f t="shared" si="743"/>
        <v>2.2267180043355345E-3</v>
      </c>
      <c r="D47569" s="5">
        <v>885207.77858200006</v>
      </c>
      <c r="E47569" s="6">
        <v>397539237.954</v>
      </c>
    </row>
    <row r="47570" spans="1:5">
      <c r="A47570" s="2">
        <v>41425</v>
      </c>
      <c r="B47570" t="s">
        <v>2096</v>
      </c>
      <c r="C47570">
        <f t="shared" si="743"/>
        <v>2.1471417940630266E-4</v>
      </c>
      <c r="D47570" s="5">
        <v>85357.311259099995</v>
      </c>
      <c r="E47570" s="6">
        <v>397539237.954</v>
      </c>
    </row>
    <row r="47571" spans="1:5">
      <c r="A47571" s="2">
        <v>41425</v>
      </c>
      <c r="B47571" t="s">
        <v>2096</v>
      </c>
      <c r="C47571">
        <f t="shared" si="743"/>
        <v>6.114430291963441E-3</v>
      </c>
      <c r="D47571" s="5">
        <v>2430725.9587900001</v>
      </c>
      <c r="E47571" s="6">
        <v>397539237.954</v>
      </c>
    </row>
    <row r="47572" spans="1:5">
      <c r="A47572" s="2">
        <v>41426</v>
      </c>
      <c r="B47572" t="s">
        <v>2102</v>
      </c>
      <c r="C47572">
        <f t="shared" si="743"/>
        <v>9.7870508348341604E-3</v>
      </c>
      <c r="D47572" s="5">
        <v>2816350.8774899999</v>
      </c>
      <c r="E47572" s="6">
        <v>287762976.30599999</v>
      </c>
    </row>
    <row r="47573" spans="1:5">
      <c r="A47573" s="2">
        <v>41426</v>
      </c>
      <c r="B47573" t="s">
        <v>2102</v>
      </c>
      <c r="C47573">
        <f t="shared" si="743"/>
        <v>1.2493159291788437E-3</v>
      </c>
      <c r="D47573" s="5">
        <v>359506.87012699997</v>
      </c>
      <c r="E47573" s="6">
        <v>287762976.30599999</v>
      </c>
    </row>
    <row r="47574" spans="1:5">
      <c r="A47574" s="2">
        <v>41426</v>
      </c>
      <c r="B47574" t="s">
        <v>2096</v>
      </c>
      <c r="C47574">
        <f t="shared" si="743"/>
        <v>5.7541114359752569E-3</v>
      </c>
      <c r="D47574" s="5">
        <v>2287485.0753600001</v>
      </c>
      <c r="E47574" s="6">
        <v>397539237.954</v>
      </c>
    </row>
    <row r="47575" spans="1:5">
      <c r="A47575" s="2">
        <v>41426</v>
      </c>
      <c r="B47575" t="s">
        <v>2096</v>
      </c>
      <c r="C47575">
        <f t="shared" si="743"/>
        <v>2.4657817812877782E-3</v>
      </c>
      <c r="D47575" s="5">
        <v>980245.01029400004</v>
      </c>
      <c r="E47575" s="6">
        <v>397539237.954</v>
      </c>
    </row>
    <row r="47576" spans="1:5">
      <c r="A47576" s="2">
        <v>41426</v>
      </c>
      <c r="B47576" t="s">
        <v>2096</v>
      </c>
      <c r="C47576">
        <f t="shared" si="743"/>
        <v>1.4436691977746581E-3</v>
      </c>
      <c r="D47576" s="5">
        <v>573915.15274100006</v>
      </c>
      <c r="E47576" s="6">
        <v>397539237.954</v>
      </c>
    </row>
    <row r="47577" spans="1:5">
      <c r="A47577" s="2">
        <v>41434</v>
      </c>
      <c r="B47577" t="s">
        <v>2083</v>
      </c>
      <c r="C47577">
        <f t="shared" si="743"/>
        <v>6.7279688426084199E-4</v>
      </c>
      <c r="D47577" s="5">
        <v>18662.004742599998</v>
      </c>
      <c r="E47577" s="6">
        <v>27737947.631999999</v>
      </c>
    </row>
    <row r="47578" spans="1:5">
      <c r="A47578" s="2">
        <v>41434</v>
      </c>
      <c r="B47578" t="s">
        <v>2083</v>
      </c>
      <c r="C47578">
        <f t="shared" si="743"/>
        <v>2.8068670402304839E-2</v>
      </c>
      <c r="D47578" s="5">
        <v>778567.30971900001</v>
      </c>
      <c r="E47578" s="6">
        <v>27737947.631999999</v>
      </c>
    </row>
    <row r="47579" spans="1:5">
      <c r="A47579" s="2">
        <v>41435</v>
      </c>
      <c r="B47579" t="s">
        <v>2083</v>
      </c>
      <c r="C47579">
        <f t="shared" si="743"/>
        <v>3.7913844957900095E-2</v>
      </c>
      <c r="D47579" s="5">
        <v>1051652.24597</v>
      </c>
      <c r="E47579" s="6">
        <v>27737947.631999999</v>
      </c>
    </row>
    <row r="47580" spans="1:5">
      <c r="A47580" s="2">
        <v>41441</v>
      </c>
      <c r="B47580" t="s">
        <v>2101</v>
      </c>
      <c r="C47580">
        <f t="shared" si="743"/>
        <v>1.0929229175161809E-3</v>
      </c>
      <c r="D47580" s="5">
        <v>729607.32744400005</v>
      </c>
      <c r="E47580" s="6">
        <v>667574369.38199997</v>
      </c>
    </row>
    <row r="47581" spans="1:5">
      <c r="A47581" s="2">
        <v>41441</v>
      </c>
      <c r="B47581" t="s">
        <v>2101</v>
      </c>
      <c r="C47581">
        <f t="shared" si="743"/>
        <v>6.8375637936273891E-3</v>
      </c>
      <c r="D47581" s="5">
        <v>4564582.3376399996</v>
      </c>
      <c r="E47581" s="6">
        <v>667574369.38199997</v>
      </c>
    </row>
    <row r="47582" spans="1:5">
      <c r="A47582" s="2">
        <v>41442</v>
      </c>
      <c r="B47582" t="s">
        <v>2101</v>
      </c>
      <c r="C47582">
        <f t="shared" si="743"/>
        <v>7.0406832958118848E-4</v>
      </c>
      <c r="D47582" s="5">
        <v>470017.97112200002</v>
      </c>
      <c r="E47582" s="6">
        <v>667574369.38199997</v>
      </c>
    </row>
    <row r="47583" spans="1:5">
      <c r="A47583" s="2">
        <v>41442</v>
      </c>
      <c r="B47583" t="s">
        <v>2101</v>
      </c>
      <c r="C47583">
        <f t="shared" si="743"/>
        <v>9.5770543582711538E-3</v>
      </c>
      <c r="D47583" s="5">
        <v>6393396.0237600002</v>
      </c>
      <c r="E47583" s="6">
        <v>667574369.38199997</v>
      </c>
    </row>
    <row r="47584" spans="1:5">
      <c r="A47584" s="2">
        <v>41442</v>
      </c>
      <c r="B47584" t="s">
        <v>2101</v>
      </c>
      <c r="C47584">
        <f t="shared" si="743"/>
        <v>2.747871388169358E-5</v>
      </c>
      <c r="D47584" s="5">
        <v>18344.085091000001</v>
      </c>
      <c r="E47584" s="6">
        <v>667574369.38199997</v>
      </c>
    </row>
    <row r="47585" spans="1:5">
      <c r="A47585" s="2">
        <v>41442</v>
      </c>
      <c r="B47585" t="s">
        <v>2101</v>
      </c>
      <c r="C47585">
        <f t="shared" si="743"/>
        <v>1.2856315519475686E-3</v>
      </c>
      <c r="D47585" s="5">
        <v>858254.67254900001</v>
      </c>
      <c r="E47585" s="6">
        <v>667574369.38199997</v>
      </c>
    </row>
    <row r="47586" spans="1:5">
      <c r="A47586" s="2">
        <v>41442</v>
      </c>
      <c r="B47586" t="s">
        <v>2101</v>
      </c>
      <c r="C47586">
        <f t="shared" si="743"/>
        <v>2.0215415545376805E-3</v>
      </c>
      <c r="D47586" s="5">
        <v>1349529.3284499999</v>
      </c>
      <c r="E47586" s="6">
        <v>667574369.38199997</v>
      </c>
    </row>
    <row r="47587" spans="1:5">
      <c r="A47587" s="2">
        <v>41442</v>
      </c>
      <c r="B47587" t="s">
        <v>2071</v>
      </c>
      <c r="C47587">
        <f t="shared" si="743"/>
        <v>7.8212901732433778E-3</v>
      </c>
      <c r="D47587" s="5">
        <v>8371419.15912</v>
      </c>
      <c r="E47587" s="6">
        <v>1070337370.65</v>
      </c>
    </row>
    <row r="47588" spans="1:5">
      <c r="A47588" s="2">
        <v>41442</v>
      </c>
      <c r="B47588" t="s">
        <v>2071</v>
      </c>
      <c r="C47588">
        <f t="shared" si="743"/>
        <v>7.921247742280724E-3</v>
      </c>
      <c r="D47588" s="5">
        <v>8478407.4807399996</v>
      </c>
      <c r="E47588" s="6">
        <v>1070337370.65</v>
      </c>
    </row>
    <row r="47589" spans="1:5">
      <c r="A47589" s="2">
        <v>41446</v>
      </c>
      <c r="B47589" t="s">
        <v>2101</v>
      </c>
      <c r="C47589">
        <f t="shared" si="743"/>
        <v>3.3430733264310605E-2</v>
      </c>
      <c r="D47589" s="5">
        <v>22317500.676899999</v>
      </c>
      <c r="E47589" s="6">
        <v>667574369.38199997</v>
      </c>
    </row>
    <row r="47590" spans="1:5">
      <c r="A47590" s="2">
        <v>41446</v>
      </c>
      <c r="B47590" t="s">
        <v>2101</v>
      </c>
      <c r="C47590">
        <f t="shared" si="743"/>
        <v>3.6271029367283079E-5</v>
      </c>
      <c r="D47590" s="5">
        <v>24213.609556700001</v>
      </c>
      <c r="E47590" s="6">
        <v>667574369.38199997</v>
      </c>
    </row>
    <row r="47591" spans="1:5">
      <c r="A47591" s="2">
        <v>41447</v>
      </c>
      <c r="B47591" t="s">
        <v>2101</v>
      </c>
      <c r="C47591">
        <f t="shared" si="743"/>
        <v>4.9581399094517822E-2</v>
      </c>
      <c r="D47591" s="5">
        <v>33099271.233600002</v>
      </c>
      <c r="E47591" s="6">
        <v>667574369.38199997</v>
      </c>
    </row>
    <row r="47592" spans="1:5">
      <c r="A47592" s="2">
        <v>41447</v>
      </c>
      <c r="B47592" t="s">
        <v>2101</v>
      </c>
      <c r="C47592">
        <f t="shared" si="743"/>
        <v>1.9184982280335775E-2</v>
      </c>
      <c r="D47592" s="5">
        <v>12807402.4474</v>
      </c>
      <c r="E47592" s="6">
        <v>667574369.38199997</v>
      </c>
    </row>
    <row r="47593" spans="1:5">
      <c r="A47593" s="2">
        <v>41447</v>
      </c>
      <c r="B47593" t="s">
        <v>2101</v>
      </c>
      <c r="C47593">
        <f t="shared" si="743"/>
        <v>1.441433325172154E-3</v>
      </c>
      <c r="D47593" s="5">
        <v>962263.94305799995</v>
      </c>
      <c r="E47593" s="6">
        <v>667574369.38199997</v>
      </c>
    </row>
    <row r="47594" spans="1:5">
      <c r="A47594" s="2">
        <v>41448</v>
      </c>
      <c r="B47594" t="s">
        <v>2101</v>
      </c>
      <c r="C47594">
        <f t="shared" si="743"/>
        <v>7.2258566289409517E-4</v>
      </c>
      <c r="D47594" s="5">
        <v>482379.66823100002</v>
      </c>
      <c r="E47594" s="6">
        <v>667574369.38199997</v>
      </c>
    </row>
    <row r="47595" spans="1:5">
      <c r="A47595" s="2">
        <v>41448</v>
      </c>
      <c r="B47595" t="s">
        <v>2101</v>
      </c>
      <c r="C47595">
        <f t="shared" si="743"/>
        <v>1.2388585259236579E-3</v>
      </c>
      <c r="D47595" s="5">
        <v>827030.19919700001</v>
      </c>
      <c r="E47595" s="6">
        <v>667574369.38199997</v>
      </c>
    </row>
    <row r="47596" spans="1:5">
      <c r="A47596" s="2">
        <v>41448</v>
      </c>
      <c r="B47596" t="s">
        <v>2101</v>
      </c>
      <c r="C47596">
        <f t="shared" si="743"/>
        <v>2.3419080294788718E-3</v>
      </c>
      <c r="D47596" s="5">
        <v>1563397.77593</v>
      </c>
      <c r="E47596" s="6">
        <v>667574369.38199997</v>
      </c>
    </row>
    <row r="47597" spans="1:5">
      <c r="A47597" s="2">
        <v>41448</v>
      </c>
      <c r="B47597" t="s">
        <v>2101</v>
      </c>
      <c r="C47597">
        <f t="shared" si="743"/>
        <v>1.0583609630835095E-4</v>
      </c>
      <c r="D47597" s="5">
        <v>70653.465250900001</v>
      </c>
      <c r="E47597" s="6">
        <v>667574369.38199997</v>
      </c>
    </row>
    <row r="47598" spans="1:5">
      <c r="A47598" s="2">
        <v>41449</v>
      </c>
      <c r="B47598" t="s">
        <v>2101</v>
      </c>
      <c r="C47598">
        <f t="shared" si="743"/>
        <v>3.7869946027891435E-4</v>
      </c>
      <c r="D47598" s="5">
        <v>252810.05338100001</v>
      </c>
      <c r="E47598" s="6">
        <v>667574369.38199997</v>
      </c>
    </row>
    <row r="47599" spans="1:5">
      <c r="A47599" s="2">
        <v>41449</v>
      </c>
      <c r="B47599" t="s">
        <v>2101</v>
      </c>
      <c r="C47599">
        <f t="shared" si="743"/>
        <v>5.2145192137507805E-4</v>
      </c>
      <c r="D47599" s="5">
        <v>348107.93757499999</v>
      </c>
      <c r="E47599" s="6">
        <v>667574369.38199997</v>
      </c>
    </row>
    <row r="47600" spans="1:5">
      <c r="A47600" s="2">
        <v>41449</v>
      </c>
      <c r="B47600" t="s">
        <v>2101</v>
      </c>
      <c r="C47600">
        <f t="shared" si="743"/>
        <v>1.1254824070291197E-3</v>
      </c>
      <c r="D47600" s="5">
        <v>751343.20812299999</v>
      </c>
      <c r="E47600" s="6">
        <v>667574369.38199997</v>
      </c>
    </row>
    <row r="47601" spans="1:5">
      <c r="A47601" s="2">
        <v>41449</v>
      </c>
      <c r="B47601" t="s">
        <v>2101</v>
      </c>
      <c r="C47601">
        <f t="shared" si="743"/>
        <v>1.3165704471557837E-3</v>
      </c>
      <c r="D47601" s="5">
        <v>878908.68600700004</v>
      </c>
      <c r="E47601" s="6">
        <v>667574369.38199997</v>
      </c>
    </row>
    <row r="47602" spans="1:5">
      <c r="A47602" s="2">
        <v>41449</v>
      </c>
      <c r="B47602" t="s">
        <v>2101</v>
      </c>
      <c r="C47602">
        <f t="shared" si="743"/>
        <v>3.3680735948737363E-4</v>
      </c>
      <c r="D47602" s="5">
        <v>224843.960613</v>
      </c>
      <c r="E47602" s="6">
        <v>667574369.38199997</v>
      </c>
    </row>
    <row r="47603" spans="1:5">
      <c r="A47603" s="2">
        <v>41449</v>
      </c>
      <c r="B47603" t="s">
        <v>2101</v>
      </c>
      <c r="C47603">
        <f t="shared" si="743"/>
        <v>6.6889572280819827E-3</v>
      </c>
      <c r="D47603" s="5">
        <v>4465376.4033599999</v>
      </c>
      <c r="E47603" s="6">
        <v>667574369.38199997</v>
      </c>
    </row>
    <row r="47604" spans="1:5">
      <c r="A47604" s="2">
        <v>41449</v>
      </c>
      <c r="B47604" t="s">
        <v>2097</v>
      </c>
      <c r="C47604">
        <f t="shared" si="743"/>
        <v>4.5107493098607251E-4</v>
      </c>
      <c r="D47604" s="5">
        <v>155725.597369</v>
      </c>
      <c r="E47604" s="6">
        <v>345232214.58700001</v>
      </c>
    </row>
    <row r="47605" spans="1:5">
      <c r="A47605" s="2">
        <v>41449</v>
      </c>
      <c r="B47605" t="s">
        <v>2097</v>
      </c>
      <c r="C47605">
        <f t="shared" si="743"/>
        <v>2.8728212517376895E-3</v>
      </c>
      <c r="D47605" s="5">
        <v>991790.44284999999</v>
      </c>
      <c r="E47605" s="6">
        <v>345232214.58700001</v>
      </c>
    </row>
    <row r="47606" spans="1:5">
      <c r="A47606" s="2">
        <v>41449</v>
      </c>
      <c r="B47606" t="s">
        <v>2097</v>
      </c>
      <c r="C47606">
        <f t="shared" si="743"/>
        <v>1.2047466146708248E-2</v>
      </c>
      <c r="D47606" s="5">
        <v>4159173.41799</v>
      </c>
      <c r="E47606" s="6">
        <v>345232214.58700001</v>
      </c>
    </row>
    <row r="47607" spans="1:5">
      <c r="A47607" s="2">
        <v>41449</v>
      </c>
      <c r="B47607" t="s">
        <v>2097</v>
      </c>
      <c r="C47607">
        <f t="shared" si="743"/>
        <v>1.2369484058631658E-4</v>
      </c>
      <c r="D47607" s="5">
        <v>42703.443748600002</v>
      </c>
      <c r="E47607" s="6">
        <v>345232214.58700001</v>
      </c>
    </row>
    <row r="47608" spans="1:5">
      <c r="A47608" s="2">
        <v>41450</v>
      </c>
      <c r="B47608" t="s">
        <v>2101</v>
      </c>
      <c r="C47608">
        <f t="shared" si="743"/>
        <v>5.9873355524870937E-4</v>
      </c>
      <c r="D47608" s="5">
        <v>399699.17557299999</v>
      </c>
      <c r="E47608" s="6">
        <v>667574369.38199997</v>
      </c>
    </row>
    <row r="47609" spans="1:5">
      <c r="A47609" s="2">
        <v>41450</v>
      </c>
      <c r="B47609" t="s">
        <v>2101</v>
      </c>
      <c r="C47609">
        <f t="shared" si="743"/>
        <v>5.6382863204356712E-3</v>
      </c>
      <c r="D47609" s="5">
        <v>3763975.4347600001</v>
      </c>
      <c r="E47609" s="6">
        <v>667574369.38199997</v>
      </c>
    </row>
    <row r="47610" spans="1:5">
      <c r="A47610" s="2">
        <v>41450</v>
      </c>
      <c r="B47610" t="s">
        <v>2101</v>
      </c>
      <c r="C47610">
        <f t="shared" si="743"/>
        <v>6.4989010430198532E-4</v>
      </c>
      <c r="D47610" s="5">
        <v>433849.976547</v>
      </c>
      <c r="E47610" s="6">
        <v>667574369.38199997</v>
      </c>
    </row>
    <row r="47611" spans="1:5">
      <c r="A47611" s="2">
        <v>41450</v>
      </c>
      <c r="B47611" t="s">
        <v>2071</v>
      </c>
      <c r="C47611">
        <f t="shared" si="743"/>
        <v>5.3061996702319847E-4</v>
      </c>
      <c r="D47611" s="5">
        <v>567942.38031799998</v>
      </c>
      <c r="E47611" s="6">
        <v>1070337370.65</v>
      </c>
    </row>
    <row r="47612" spans="1:5">
      <c r="A47612" s="2">
        <v>41450</v>
      </c>
      <c r="B47612" t="s">
        <v>2071</v>
      </c>
      <c r="C47612">
        <f t="shared" si="743"/>
        <v>3.296524906149226E-4</v>
      </c>
      <c r="D47612" s="5">
        <v>352839.38003300002</v>
      </c>
      <c r="E47612" s="6">
        <v>1070337370.65</v>
      </c>
    </row>
    <row r="47613" spans="1:5">
      <c r="A47613" s="2">
        <v>41450</v>
      </c>
      <c r="B47613" t="s">
        <v>2071</v>
      </c>
      <c r="C47613">
        <f t="shared" si="743"/>
        <v>9.6223485598241539E-5</v>
      </c>
      <c r="D47613" s="5">
        <v>102991.59256999999</v>
      </c>
      <c r="E47613" s="6">
        <v>1070337370.65</v>
      </c>
    </row>
    <row r="47614" spans="1:5">
      <c r="A47614" s="2">
        <v>41450</v>
      </c>
      <c r="B47614" t="s">
        <v>2097</v>
      </c>
      <c r="C47614">
        <f t="shared" si="743"/>
        <v>3.6615289890377448E-2</v>
      </c>
      <c r="D47614" s="5">
        <v>12640777.616599999</v>
      </c>
      <c r="E47614" s="6">
        <v>345232214.58700001</v>
      </c>
    </row>
    <row r="47615" spans="1:5">
      <c r="A47615" s="2">
        <v>41450</v>
      </c>
      <c r="B47615" t="s">
        <v>2097</v>
      </c>
      <c r="C47615">
        <f t="shared" si="743"/>
        <v>7.0728571457362105E-3</v>
      </c>
      <c r="D47615" s="5">
        <v>2441778.13588</v>
      </c>
      <c r="E47615" s="6">
        <v>345232214.58700001</v>
      </c>
    </row>
    <row r="47616" spans="1:5">
      <c r="A47616" s="2">
        <v>41450</v>
      </c>
      <c r="B47616" t="s">
        <v>2097</v>
      </c>
      <c r="C47616">
        <f t="shared" si="743"/>
        <v>4.1710775144569142E-3</v>
      </c>
      <c r="D47616" s="5">
        <v>1439990.3275299999</v>
      </c>
      <c r="E47616" s="6">
        <v>345232214.58700001</v>
      </c>
    </row>
    <row r="47617" spans="1:5">
      <c r="A47617" s="2">
        <v>41450</v>
      </c>
      <c r="B47617" t="s">
        <v>2097</v>
      </c>
      <c r="C47617">
        <f t="shared" si="743"/>
        <v>1.5257550173298192E-3</v>
      </c>
      <c r="D47617" s="5">
        <v>526739.78355000005</v>
      </c>
      <c r="E47617" s="6">
        <v>345232214.58700001</v>
      </c>
    </row>
    <row r="47618" spans="1:5">
      <c r="A47618" s="2">
        <v>41450</v>
      </c>
      <c r="B47618" t="s">
        <v>2097</v>
      </c>
      <c r="C47618">
        <f t="shared" si="743"/>
        <v>4.7931799934417575E-3</v>
      </c>
      <c r="D47618" s="5">
        <v>1654760.14405</v>
      </c>
      <c r="E47618" s="6">
        <v>345232214.58700001</v>
      </c>
    </row>
    <row r="47619" spans="1:5">
      <c r="A47619" s="2">
        <v>41450</v>
      </c>
      <c r="B47619" t="s">
        <v>2097</v>
      </c>
      <c r="C47619">
        <f t="shared" ref="C47619:C47682" si="744">D47619/E47619</f>
        <v>6.448210169300425E-4</v>
      </c>
      <c r="D47619" s="5">
        <v>222612.98768699999</v>
      </c>
      <c r="E47619" s="6">
        <v>345232214.58700001</v>
      </c>
    </row>
    <row r="47620" spans="1:5">
      <c r="A47620" s="2">
        <v>41450</v>
      </c>
      <c r="B47620" t="s">
        <v>2097</v>
      </c>
      <c r="C47620">
        <f t="shared" si="744"/>
        <v>2.0905811708893101E-6</v>
      </c>
      <c r="D47620" s="5">
        <v>721.73596740000005</v>
      </c>
      <c r="E47620" s="6">
        <v>345232214.58700001</v>
      </c>
    </row>
    <row r="47621" spans="1:5">
      <c r="A47621" s="2">
        <v>41451</v>
      </c>
      <c r="B47621" t="s">
        <v>2071</v>
      </c>
      <c r="C47621">
        <f t="shared" si="744"/>
        <v>5.0719670169072219E-6</v>
      </c>
      <c r="D47621" s="5">
        <v>5428.7158409000003</v>
      </c>
      <c r="E47621" s="6">
        <v>1070337370.65</v>
      </c>
    </row>
    <row r="47622" spans="1:5">
      <c r="A47622" s="2">
        <v>41451</v>
      </c>
      <c r="B47622" t="s">
        <v>2071</v>
      </c>
      <c r="C47622">
        <f t="shared" si="744"/>
        <v>6.6679871992003875E-4</v>
      </c>
      <c r="D47622" s="5">
        <v>713699.58863200003</v>
      </c>
      <c r="E47622" s="6">
        <v>1070337370.65</v>
      </c>
    </row>
    <row r="47623" spans="1:5">
      <c r="A47623" s="2">
        <v>41451</v>
      </c>
      <c r="B47623" t="s">
        <v>2097</v>
      </c>
      <c r="C47623">
        <f t="shared" si="744"/>
        <v>0.13666613690655466</v>
      </c>
      <c r="D47623" s="5">
        <v>47181553.103299998</v>
      </c>
      <c r="E47623" s="6">
        <v>345232214.58700001</v>
      </c>
    </row>
    <row r="47624" spans="1:5">
      <c r="A47624" s="2">
        <v>41451</v>
      </c>
      <c r="B47624" t="s">
        <v>2097</v>
      </c>
      <c r="C47624">
        <f t="shared" si="744"/>
        <v>1.5532028234082175E-3</v>
      </c>
      <c r="D47624" s="5">
        <v>536215.65042800002</v>
      </c>
      <c r="E47624" s="6">
        <v>345232214.58700001</v>
      </c>
    </row>
    <row r="47625" spans="1:5">
      <c r="A47625" s="2">
        <v>41451</v>
      </c>
      <c r="B47625" t="s">
        <v>2097</v>
      </c>
      <c r="C47625">
        <f t="shared" si="744"/>
        <v>3.2178007814796537E-2</v>
      </c>
      <c r="D47625" s="5">
        <v>11108884.8989</v>
      </c>
      <c r="E47625" s="6">
        <v>345232214.58700001</v>
      </c>
    </row>
    <row r="47626" spans="1:5">
      <c r="A47626" s="2">
        <v>41451</v>
      </c>
      <c r="B47626" t="s">
        <v>2097</v>
      </c>
      <c r="C47626">
        <f t="shared" si="744"/>
        <v>1.3885974636303589E-2</v>
      </c>
      <c r="D47626" s="5">
        <v>4793885.7753900001</v>
      </c>
      <c r="E47626" s="6">
        <v>345232214.58700001</v>
      </c>
    </row>
    <row r="47627" spans="1:5">
      <c r="A47627" s="2">
        <v>41451</v>
      </c>
      <c r="B47627" t="s">
        <v>2097</v>
      </c>
      <c r="C47627">
        <f t="shared" si="744"/>
        <v>2.3055808267000949E-3</v>
      </c>
      <c r="D47627" s="5">
        <v>795960.77471100003</v>
      </c>
      <c r="E47627" s="6">
        <v>345232214.58700001</v>
      </c>
    </row>
    <row r="47628" spans="1:5">
      <c r="A47628" s="2">
        <v>41451</v>
      </c>
      <c r="B47628" t="s">
        <v>2097</v>
      </c>
      <c r="C47628">
        <f t="shared" si="744"/>
        <v>4.1644653767607527E-8</v>
      </c>
      <c r="D47628" s="5">
        <v>14.377076045900001</v>
      </c>
      <c r="E47628" s="6">
        <v>345232214.58700001</v>
      </c>
    </row>
    <row r="47629" spans="1:5">
      <c r="A47629" s="2">
        <v>41452</v>
      </c>
      <c r="B47629" t="s">
        <v>2097</v>
      </c>
      <c r="C47629">
        <f t="shared" si="744"/>
        <v>0.12314597777371179</v>
      </c>
      <c r="D47629" s="5">
        <v>42513958.624300003</v>
      </c>
      <c r="E47629" s="6">
        <v>345232214.58700001</v>
      </c>
    </row>
    <row r="47630" spans="1:5">
      <c r="A47630" s="2">
        <v>41452</v>
      </c>
      <c r="B47630" t="s">
        <v>2097</v>
      </c>
      <c r="C47630">
        <f t="shared" si="744"/>
        <v>1.5419044966959604E-3</v>
      </c>
      <c r="D47630" s="5">
        <v>532315.10407600005</v>
      </c>
      <c r="E47630" s="6">
        <v>345232214.58700001</v>
      </c>
    </row>
    <row r="47631" spans="1:5">
      <c r="A47631" s="2">
        <v>41452</v>
      </c>
      <c r="B47631" t="s">
        <v>2097</v>
      </c>
      <c r="C47631">
        <f t="shared" si="744"/>
        <v>1.2857127381203383E-3</v>
      </c>
      <c r="D47631" s="5">
        <v>443869.45590399997</v>
      </c>
      <c r="E47631" s="6">
        <v>345232214.58700001</v>
      </c>
    </row>
    <row r="47632" spans="1:5">
      <c r="A47632" s="2">
        <v>41453</v>
      </c>
      <c r="B47632" t="s">
        <v>2094</v>
      </c>
      <c r="C47632">
        <f t="shared" si="744"/>
        <v>7.5443221350485631E-2</v>
      </c>
      <c r="D47632" s="5">
        <v>51517332.195200004</v>
      </c>
      <c r="E47632" s="6">
        <v>682862307.21599996</v>
      </c>
    </row>
    <row r="47633" spans="1:5">
      <c r="A47633" s="2">
        <v>41453</v>
      </c>
      <c r="B47633" t="s">
        <v>2094</v>
      </c>
      <c r="C47633">
        <f t="shared" si="744"/>
        <v>6.1712302784740095E-4</v>
      </c>
      <c r="D47633" s="5">
        <v>421410.05463199998</v>
      </c>
      <c r="E47633" s="6">
        <v>682862307.21599996</v>
      </c>
    </row>
    <row r="47634" spans="1:5">
      <c r="A47634" s="2">
        <v>41453</v>
      </c>
      <c r="B47634" t="s">
        <v>2097</v>
      </c>
      <c r="C47634">
        <f t="shared" si="744"/>
        <v>6.0787398954368133E-2</v>
      </c>
      <c r="D47634" s="5">
        <v>20985768.359999999</v>
      </c>
      <c r="E47634" s="6">
        <v>345232214.58700001</v>
      </c>
    </row>
    <row r="47635" spans="1:5">
      <c r="A47635" s="2">
        <v>41453</v>
      </c>
      <c r="B47635" t="s">
        <v>2097</v>
      </c>
      <c r="C47635">
        <f t="shared" si="744"/>
        <v>2.1963303815319911E-3</v>
      </c>
      <c r="D47635" s="5">
        <v>758244.00158100005</v>
      </c>
      <c r="E47635" s="6">
        <v>345232214.58700001</v>
      </c>
    </row>
    <row r="47636" spans="1:5">
      <c r="A47636" s="2">
        <v>41454</v>
      </c>
      <c r="B47636" t="s">
        <v>2094</v>
      </c>
      <c r="C47636">
        <f t="shared" si="744"/>
        <v>8.5113366032832621E-2</v>
      </c>
      <c r="D47636" s="5">
        <v>58120709.504100002</v>
      </c>
      <c r="E47636" s="6">
        <v>682862307.21599996</v>
      </c>
    </row>
    <row r="47637" spans="1:5">
      <c r="A47637" s="2">
        <v>41454</v>
      </c>
      <c r="B47637" t="s">
        <v>2094</v>
      </c>
      <c r="C47637">
        <f t="shared" si="744"/>
        <v>3.4561561352711628E-4</v>
      </c>
      <c r="D47637" s="5">
        <v>236007.87526299999</v>
      </c>
      <c r="E47637" s="6">
        <v>682862307.21599996</v>
      </c>
    </row>
    <row r="47638" spans="1:5">
      <c r="A47638" s="2">
        <v>41454</v>
      </c>
      <c r="B47638" t="s">
        <v>2094</v>
      </c>
      <c r="C47638">
        <f t="shared" si="744"/>
        <v>2.9273239690731649E-3</v>
      </c>
      <c r="D47638" s="5">
        <v>1998959.19949</v>
      </c>
      <c r="E47638" s="6">
        <v>682862307.21599996</v>
      </c>
    </row>
    <row r="47639" spans="1:5">
      <c r="A47639" s="2">
        <v>41454</v>
      </c>
      <c r="B47639" t="s">
        <v>2094</v>
      </c>
      <c r="C47639">
        <f t="shared" si="744"/>
        <v>2.8862702211012005E-3</v>
      </c>
      <c r="D47639" s="5">
        <v>1970925.14243</v>
      </c>
      <c r="E47639" s="6">
        <v>682862307.21599996</v>
      </c>
    </row>
    <row r="47640" spans="1:5">
      <c r="A47640" s="2">
        <v>41454</v>
      </c>
      <c r="B47640" t="s">
        <v>2094</v>
      </c>
      <c r="C47640">
        <f t="shared" si="744"/>
        <v>1.690707213254937E-3</v>
      </c>
      <c r="D47640" s="5">
        <v>1154520.22847</v>
      </c>
      <c r="E47640" s="6">
        <v>682862307.21599996</v>
      </c>
    </row>
    <row r="47641" spans="1:5">
      <c r="A47641" s="2">
        <v>41454</v>
      </c>
      <c r="B47641" t="s">
        <v>2094</v>
      </c>
      <c r="C47641">
        <f t="shared" si="744"/>
        <v>5.3041413174154096E-4</v>
      </c>
      <c r="D47641" s="5">
        <v>362199.81778099999</v>
      </c>
      <c r="E47641" s="6">
        <v>682862307.21599996</v>
      </c>
    </row>
    <row r="47642" spans="1:5">
      <c r="A47642" s="2">
        <v>41454</v>
      </c>
      <c r="B47642" t="s">
        <v>2094</v>
      </c>
      <c r="C47642">
        <f t="shared" si="744"/>
        <v>1.7112467626513332E-3</v>
      </c>
      <c r="D47642" s="5">
        <v>1168545.9125600001</v>
      </c>
      <c r="E47642" s="6">
        <v>682862307.21599996</v>
      </c>
    </row>
    <row r="47643" spans="1:5">
      <c r="A47643" s="2">
        <v>41454</v>
      </c>
      <c r="B47643" t="s">
        <v>2094</v>
      </c>
      <c r="C47643">
        <f t="shared" si="744"/>
        <v>1.1029423772408696E-3</v>
      </c>
      <c r="D47643" s="5">
        <v>753157.776449</v>
      </c>
      <c r="E47643" s="6">
        <v>682862307.21599996</v>
      </c>
    </row>
    <row r="47644" spans="1:5">
      <c r="A47644" s="2">
        <v>41455</v>
      </c>
      <c r="B47644" t="s">
        <v>2089</v>
      </c>
      <c r="C47644">
        <f t="shared" si="744"/>
        <v>7.8526706567754959E-3</v>
      </c>
      <c r="D47644" s="5">
        <v>7808209.3027900001</v>
      </c>
      <c r="E47644" s="6">
        <v>994338059.505</v>
      </c>
    </row>
    <row r="47645" spans="1:5">
      <c r="A47645" s="2">
        <v>41455</v>
      </c>
      <c r="B47645" t="s">
        <v>2094</v>
      </c>
      <c r="C47645">
        <f t="shared" si="744"/>
        <v>9.200482491037093E-2</v>
      </c>
      <c r="D47645" s="5">
        <v>62826627.013300002</v>
      </c>
      <c r="E47645" s="6">
        <v>682862307.21599996</v>
      </c>
    </row>
    <row r="47646" spans="1:5">
      <c r="A47646" s="2">
        <v>41455</v>
      </c>
      <c r="B47646" t="s">
        <v>2094</v>
      </c>
      <c r="C47646">
        <f t="shared" si="744"/>
        <v>4.0162220933399623E-4</v>
      </c>
      <c r="D47646" s="5">
        <v>274252.66849499999</v>
      </c>
      <c r="E47646" s="6">
        <v>682862307.21599996</v>
      </c>
    </row>
    <row r="47647" spans="1:5">
      <c r="A47647" s="2">
        <v>41456</v>
      </c>
      <c r="B47647" t="s">
        <v>2089</v>
      </c>
      <c r="C47647">
        <f t="shared" si="744"/>
        <v>1.5283444158986838E-2</v>
      </c>
      <c r="D47647" s="5">
        <v>15196910.207599999</v>
      </c>
      <c r="E47647" s="6">
        <v>994338059.505</v>
      </c>
    </row>
    <row r="47648" spans="1:5">
      <c r="A47648" s="2">
        <v>41456</v>
      </c>
      <c r="B47648" t="s">
        <v>2089</v>
      </c>
      <c r="C47648">
        <f t="shared" si="744"/>
        <v>3.375888174401234E-3</v>
      </c>
      <c r="D47648" s="5">
        <v>3356774.09644</v>
      </c>
      <c r="E47648" s="6">
        <v>994338059.505</v>
      </c>
    </row>
    <row r="47649" spans="1:5">
      <c r="A47649" s="2">
        <v>41456</v>
      </c>
      <c r="B47649" t="s">
        <v>2089</v>
      </c>
      <c r="C47649">
        <f t="shared" si="744"/>
        <v>1.4200265342884624E-3</v>
      </c>
      <c r="D47649" s="5">
        <v>1411986.4285500001</v>
      </c>
      <c r="E47649" s="6">
        <v>994338059.505</v>
      </c>
    </row>
    <row r="47650" spans="1:5">
      <c r="A47650" s="2">
        <v>41456</v>
      </c>
      <c r="B47650" t="s">
        <v>2089</v>
      </c>
      <c r="C47650">
        <f t="shared" si="744"/>
        <v>1.9595895274792125E-3</v>
      </c>
      <c r="D47650" s="5">
        <v>1948494.4481800001</v>
      </c>
      <c r="E47650" s="6">
        <v>994338059.505</v>
      </c>
    </row>
    <row r="47651" spans="1:5">
      <c r="A47651" s="2">
        <v>41456</v>
      </c>
      <c r="B47651" t="s">
        <v>2094</v>
      </c>
      <c r="C47651">
        <f t="shared" si="744"/>
        <v>1.7719110435791958E-2</v>
      </c>
      <c r="D47651" s="5">
        <v>12099712.634</v>
      </c>
      <c r="E47651" s="6">
        <v>682862307.21599996</v>
      </c>
    </row>
    <row r="47652" spans="1:5">
      <c r="A47652" s="2">
        <v>41457</v>
      </c>
      <c r="B47652" t="s">
        <v>2089</v>
      </c>
      <c r="C47652">
        <f t="shared" si="744"/>
        <v>3.3923660840451196E-2</v>
      </c>
      <c r="D47652" s="5">
        <v>33731587.091399997</v>
      </c>
      <c r="E47652" s="6">
        <v>994338059.505</v>
      </c>
    </row>
    <row r="47653" spans="1:5">
      <c r="A47653" s="2">
        <v>41457</v>
      </c>
      <c r="B47653" t="s">
        <v>2089</v>
      </c>
      <c r="C47653">
        <f t="shared" si="744"/>
        <v>2.5919385367417291E-2</v>
      </c>
      <c r="D47653" s="5">
        <v>25772631.349800002</v>
      </c>
      <c r="E47653" s="6">
        <v>994338059.505</v>
      </c>
    </row>
    <row r="47654" spans="1:5">
      <c r="A47654" s="2">
        <v>41457</v>
      </c>
      <c r="B47654" t="s">
        <v>2089</v>
      </c>
      <c r="C47654">
        <f t="shared" si="744"/>
        <v>5.6113520183544204E-3</v>
      </c>
      <c r="D47654" s="5">
        <v>5579580.8771299999</v>
      </c>
      <c r="E47654" s="6">
        <v>994338059.505</v>
      </c>
    </row>
    <row r="47655" spans="1:5">
      <c r="A47655" s="2">
        <v>41457</v>
      </c>
      <c r="B47655" t="s">
        <v>2089</v>
      </c>
      <c r="C47655">
        <f t="shared" si="744"/>
        <v>1.89654265477758E-3</v>
      </c>
      <c r="D47655" s="5">
        <v>1885804.54312</v>
      </c>
      <c r="E47655" s="6">
        <v>994338059.505</v>
      </c>
    </row>
    <row r="47656" spans="1:5">
      <c r="A47656" s="2">
        <v>41458</v>
      </c>
      <c r="B47656" t="s">
        <v>2089</v>
      </c>
      <c r="C47656">
        <f t="shared" si="744"/>
        <v>1.3703075846340452E-3</v>
      </c>
      <c r="D47656" s="5">
        <v>1362548.9846300001</v>
      </c>
      <c r="E47656" s="6">
        <v>994338059.505</v>
      </c>
    </row>
    <row r="47657" spans="1:5">
      <c r="A47657" s="2">
        <v>41458</v>
      </c>
      <c r="B47657" t="s">
        <v>2089</v>
      </c>
      <c r="C47657">
        <f t="shared" si="744"/>
        <v>1.0790792282899685E-3</v>
      </c>
      <c r="D47657" s="5">
        <v>1072969.5459100001</v>
      </c>
      <c r="E47657" s="6">
        <v>994338059.505</v>
      </c>
    </row>
    <row r="47658" spans="1:5">
      <c r="A47658" s="2">
        <v>41458</v>
      </c>
      <c r="B47658" t="s">
        <v>2089</v>
      </c>
      <c r="C47658">
        <f t="shared" si="744"/>
        <v>5.2055535835737288E-4</v>
      </c>
      <c r="D47658" s="5">
        <v>517608.00489400001</v>
      </c>
      <c r="E47658" s="6">
        <v>994338059.505</v>
      </c>
    </row>
    <row r="47659" spans="1:5">
      <c r="A47659" s="2">
        <v>41458</v>
      </c>
      <c r="B47659" t="s">
        <v>2089</v>
      </c>
      <c r="C47659">
        <f t="shared" si="744"/>
        <v>2.7045294950278197E-4</v>
      </c>
      <c r="D47659" s="5">
        <v>268921.66099599999</v>
      </c>
      <c r="E47659" s="6">
        <v>994338059.505</v>
      </c>
    </row>
    <row r="47660" spans="1:5">
      <c r="A47660" s="2">
        <v>41458</v>
      </c>
      <c r="B47660" t="s">
        <v>2089</v>
      </c>
      <c r="C47660">
        <f t="shared" si="744"/>
        <v>8.5758405479772551E-3</v>
      </c>
      <c r="D47660" s="5">
        <v>8527284.6491</v>
      </c>
      <c r="E47660" s="6">
        <v>994338059.505</v>
      </c>
    </row>
    <row r="47661" spans="1:5">
      <c r="A47661" s="2">
        <v>41458</v>
      </c>
      <c r="B47661" t="s">
        <v>2089</v>
      </c>
      <c r="C47661">
        <f t="shared" si="744"/>
        <v>2.4998274587089771E-3</v>
      </c>
      <c r="D47661" s="5">
        <v>2485673.58439</v>
      </c>
      <c r="E47661" s="6">
        <v>994338059.505</v>
      </c>
    </row>
    <row r="47662" spans="1:5">
      <c r="A47662" s="2">
        <v>41458</v>
      </c>
      <c r="B47662" t="s">
        <v>2089</v>
      </c>
      <c r="C47662">
        <f t="shared" si="744"/>
        <v>9.1830029378193439E-3</v>
      </c>
      <c r="D47662" s="5">
        <v>9131009.3216200005</v>
      </c>
      <c r="E47662" s="6">
        <v>994338059.505</v>
      </c>
    </row>
    <row r="47663" spans="1:5">
      <c r="A47663" s="2">
        <v>41458</v>
      </c>
      <c r="B47663" t="s">
        <v>2089</v>
      </c>
      <c r="C47663">
        <f t="shared" si="744"/>
        <v>1.7800897158770574E-3</v>
      </c>
      <c r="D47663" s="5">
        <v>1770010.95383</v>
      </c>
      <c r="E47663" s="6">
        <v>994338059.505</v>
      </c>
    </row>
    <row r="47664" spans="1:5">
      <c r="A47664" s="2">
        <v>41458</v>
      </c>
      <c r="B47664" t="s">
        <v>2089</v>
      </c>
      <c r="C47664">
        <f t="shared" si="744"/>
        <v>1.1608187310506906E-3</v>
      </c>
      <c r="D47664" s="5">
        <v>1154246.24447</v>
      </c>
      <c r="E47664" s="6">
        <v>994338059.505</v>
      </c>
    </row>
    <row r="47665" spans="1:5">
      <c r="A47665" s="2">
        <v>41459</v>
      </c>
      <c r="B47665" t="s">
        <v>2089</v>
      </c>
      <c r="C47665">
        <f t="shared" si="744"/>
        <v>2.4965182066105126E-3</v>
      </c>
      <c r="D47665" s="5">
        <v>2482383.0690799998</v>
      </c>
      <c r="E47665" s="6">
        <v>994338059.505</v>
      </c>
    </row>
    <row r="47666" spans="1:5">
      <c r="A47666" s="2">
        <v>41459</v>
      </c>
      <c r="B47666" t="s">
        <v>2089</v>
      </c>
      <c r="C47666">
        <f t="shared" si="744"/>
        <v>1.6249543965704708E-3</v>
      </c>
      <c r="D47666" s="5">
        <v>1615754.00147</v>
      </c>
      <c r="E47666" s="6">
        <v>994338059.505</v>
      </c>
    </row>
    <row r="47667" spans="1:5">
      <c r="A47667" s="2">
        <v>41459</v>
      </c>
      <c r="B47667" t="s">
        <v>2089</v>
      </c>
      <c r="C47667">
        <f t="shared" si="744"/>
        <v>1.4823940542151075E-4</v>
      </c>
      <c r="D47667" s="5">
        <v>147400.08272899999</v>
      </c>
      <c r="E47667" s="6">
        <v>994338059.505</v>
      </c>
    </row>
    <row r="47668" spans="1:5">
      <c r="A47668" s="2">
        <v>41459</v>
      </c>
      <c r="B47668" t="s">
        <v>2089</v>
      </c>
      <c r="C47668">
        <f t="shared" si="744"/>
        <v>8.0603683296603186E-4</v>
      </c>
      <c r="D47668" s="5">
        <v>801473.10038099997</v>
      </c>
      <c r="E47668" s="6">
        <v>994338059.505</v>
      </c>
    </row>
    <row r="47669" spans="1:5">
      <c r="A47669" s="2">
        <v>41459</v>
      </c>
      <c r="B47669" t="s">
        <v>2089</v>
      </c>
      <c r="C47669">
        <f t="shared" si="744"/>
        <v>8.747042789953937E-5</v>
      </c>
      <c r="D47669" s="5">
        <v>86975.175541699995</v>
      </c>
      <c r="E47669" s="6">
        <v>994338059.505</v>
      </c>
    </row>
    <row r="47670" spans="1:5">
      <c r="A47670" s="2">
        <v>41460</v>
      </c>
      <c r="B47670" t="s">
        <v>2089</v>
      </c>
      <c r="C47670">
        <f t="shared" si="744"/>
        <v>1.4472115718836807E-3</v>
      </c>
      <c r="D47670" s="5">
        <v>1439017.54608</v>
      </c>
      <c r="E47670" s="6">
        <v>994338059.505</v>
      </c>
    </row>
    <row r="47671" spans="1:5">
      <c r="A47671" s="2">
        <v>41460</v>
      </c>
      <c r="B47671" t="s">
        <v>2089</v>
      </c>
      <c r="C47671">
        <f t="shared" si="744"/>
        <v>1.1725570882305518E-3</v>
      </c>
      <c r="D47671" s="5">
        <v>1165918.13977</v>
      </c>
      <c r="E47671" s="6">
        <v>994338059.505</v>
      </c>
    </row>
    <row r="47672" spans="1:5">
      <c r="A47672" s="2">
        <v>41460</v>
      </c>
      <c r="B47672" t="s">
        <v>2098</v>
      </c>
      <c r="C47672">
        <f t="shared" si="744"/>
        <v>3.2687152315037589E-4</v>
      </c>
      <c r="D47672" s="5">
        <v>102174.071088</v>
      </c>
      <c r="E47672" s="6">
        <v>312581744.972</v>
      </c>
    </row>
    <row r="47673" spans="1:5">
      <c r="A47673" s="2">
        <v>41460</v>
      </c>
      <c r="B47673" t="s">
        <v>2098</v>
      </c>
      <c r="C47673">
        <f t="shared" si="744"/>
        <v>8.0877116456895331E-4</v>
      </c>
      <c r="D47673" s="5">
        <v>252807.10190400001</v>
      </c>
      <c r="E47673" s="6">
        <v>312581744.972</v>
      </c>
    </row>
    <row r="47674" spans="1:5">
      <c r="A47674" s="2">
        <v>41461</v>
      </c>
      <c r="B47674" t="s">
        <v>2098</v>
      </c>
      <c r="C47674">
        <f t="shared" si="744"/>
        <v>1.2545843592949689E-5</v>
      </c>
      <c r="D47674" s="5">
        <v>3921.60168243</v>
      </c>
      <c r="E47674" s="6">
        <v>312581744.972</v>
      </c>
    </row>
    <row r="47675" spans="1:5">
      <c r="A47675" s="2">
        <v>41461</v>
      </c>
      <c r="B47675" t="s">
        <v>2098</v>
      </c>
      <c r="C47675">
        <f t="shared" si="744"/>
        <v>9.9848055421457023E-4</v>
      </c>
      <c r="D47675" s="5">
        <v>312106.79395700002</v>
      </c>
      <c r="E47675" s="6">
        <v>312581744.972</v>
      </c>
    </row>
    <row r="47676" spans="1:5">
      <c r="A47676" s="2">
        <v>41461</v>
      </c>
      <c r="B47676" t="s">
        <v>2098</v>
      </c>
      <c r="C47676">
        <f t="shared" si="744"/>
        <v>9.0811845528735946E-2</v>
      </c>
      <c r="D47676" s="5">
        <v>28386125.1395</v>
      </c>
      <c r="E47676" s="6">
        <v>312581744.972</v>
      </c>
    </row>
    <row r="47677" spans="1:5">
      <c r="A47677" s="2">
        <v>41461</v>
      </c>
      <c r="B47677" t="s">
        <v>2098</v>
      </c>
      <c r="C47677">
        <f t="shared" si="744"/>
        <v>2.1722027017279006E-2</v>
      </c>
      <c r="D47677" s="5">
        <v>6789909.1093899999</v>
      </c>
      <c r="E47677" s="6">
        <v>312581744.972</v>
      </c>
    </row>
    <row r="47678" spans="1:5">
      <c r="A47678" s="2">
        <v>41461</v>
      </c>
      <c r="B47678" t="s">
        <v>2092</v>
      </c>
      <c r="C47678">
        <f t="shared" si="744"/>
        <v>9.7914495941651171E-3</v>
      </c>
      <c r="D47678" s="5">
        <v>2670297.88124</v>
      </c>
      <c r="E47678" s="6">
        <v>272717318.87699997</v>
      </c>
    </row>
    <row r="47679" spans="1:5">
      <c r="A47679" s="2">
        <v>41461</v>
      </c>
      <c r="B47679" t="s">
        <v>2092</v>
      </c>
      <c r="C47679">
        <f t="shared" si="744"/>
        <v>3.3576035144250787E-3</v>
      </c>
      <c r="D47679" s="5">
        <v>915676.62830600003</v>
      </c>
      <c r="E47679" s="6">
        <v>272717318.87699997</v>
      </c>
    </row>
    <row r="47680" spans="1:5">
      <c r="A47680" s="2">
        <v>41462</v>
      </c>
      <c r="B47680" t="s">
        <v>2098</v>
      </c>
      <c r="C47680">
        <f t="shared" si="744"/>
        <v>4.8261222252922396E-5</v>
      </c>
      <c r="D47680" s="5">
        <v>15085.5770663</v>
      </c>
      <c r="E47680" s="6">
        <v>312581744.972</v>
      </c>
    </row>
    <row r="47681" spans="1:5">
      <c r="A47681" s="2">
        <v>41462</v>
      </c>
      <c r="B47681" t="s">
        <v>2098</v>
      </c>
      <c r="C47681">
        <f t="shared" si="744"/>
        <v>8.4215171456855309E-2</v>
      </c>
      <c r="D47681" s="5">
        <v>26324125.247099999</v>
      </c>
      <c r="E47681" s="6">
        <v>312581744.972</v>
      </c>
    </row>
    <row r="47682" spans="1:5">
      <c r="A47682" s="2">
        <v>41462</v>
      </c>
      <c r="B47682" t="s">
        <v>2098</v>
      </c>
      <c r="C47682">
        <f t="shared" si="744"/>
        <v>2.6286636118260922E-3</v>
      </c>
      <c r="D47682" s="5">
        <v>821672.25872899999</v>
      </c>
      <c r="E47682" s="6">
        <v>312581744.972</v>
      </c>
    </row>
    <row r="47683" spans="1:5">
      <c r="A47683" s="2">
        <v>41462</v>
      </c>
      <c r="B47683" t="s">
        <v>2092</v>
      </c>
      <c r="C47683">
        <f t="shared" ref="C47683:C47746" si="745">D47683/E47683</f>
        <v>3.0372166988689771E-2</v>
      </c>
      <c r="D47683" s="5">
        <v>8283015.9496400002</v>
      </c>
      <c r="E47683" s="6">
        <v>272717318.87699997</v>
      </c>
    </row>
    <row r="47684" spans="1:5">
      <c r="A47684" s="2">
        <v>41462</v>
      </c>
      <c r="B47684" t="s">
        <v>2092</v>
      </c>
      <c r="C47684">
        <f t="shared" si="745"/>
        <v>4.3756336010262811E-2</v>
      </c>
      <c r="D47684" s="5">
        <v>11933110.6406</v>
      </c>
      <c r="E47684" s="6">
        <v>272717318.87699997</v>
      </c>
    </row>
    <row r="47685" spans="1:5">
      <c r="A47685" s="2">
        <v>41462</v>
      </c>
      <c r="B47685" t="s">
        <v>2092</v>
      </c>
      <c r="C47685">
        <f t="shared" si="745"/>
        <v>3.028407328063731E-3</v>
      </c>
      <c r="D47685" s="5">
        <v>825899.12697700004</v>
      </c>
      <c r="E47685" s="6">
        <v>272717318.87699997</v>
      </c>
    </row>
    <row r="47686" spans="1:5">
      <c r="A47686" s="2">
        <v>41463</v>
      </c>
      <c r="B47686" t="s">
        <v>2098</v>
      </c>
      <c r="C47686">
        <f t="shared" si="745"/>
        <v>1.5001609349740002E-2</v>
      </c>
      <c r="D47686" s="5">
        <v>4689229.2279300001</v>
      </c>
      <c r="E47686" s="6">
        <v>312581744.972</v>
      </c>
    </row>
    <row r="47687" spans="1:5">
      <c r="A47687" s="2">
        <v>41463</v>
      </c>
      <c r="B47687" t="s">
        <v>2098</v>
      </c>
      <c r="C47687">
        <f t="shared" si="745"/>
        <v>5.0586441134994685E-2</v>
      </c>
      <c r="D47687" s="5">
        <v>15812398.0419</v>
      </c>
      <c r="E47687" s="6">
        <v>312581744.972</v>
      </c>
    </row>
    <row r="47688" spans="1:5">
      <c r="A47688" s="2">
        <v>41463</v>
      </c>
      <c r="B47688" t="s">
        <v>2092</v>
      </c>
      <c r="C47688">
        <f t="shared" si="745"/>
        <v>4.7657355925246003E-2</v>
      </c>
      <c r="D47688" s="5">
        <v>12996986.332699999</v>
      </c>
      <c r="E47688" s="6">
        <v>272717318.87699997</v>
      </c>
    </row>
    <row r="47689" spans="1:5">
      <c r="A47689" s="2">
        <v>41463</v>
      </c>
      <c r="B47689" t="s">
        <v>2092</v>
      </c>
      <c r="C47689">
        <f t="shared" si="745"/>
        <v>2.5486172413658848E-2</v>
      </c>
      <c r="D47689" s="5">
        <v>6950520.6090900004</v>
      </c>
      <c r="E47689" s="6">
        <v>272717318.87699997</v>
      </c>
    </row>
    <row r="47690" spans="1:5">
      <c r="A47690" s="2">
        <v>41464</v>
      </c>
      <c r="B47690" t="s">
        <v>2103</v>
      </c>
      <c r="C47690">
        <f t="shared" si="745"/>
        <v>3.360795454210547E-3</v>
      </c>
      <c r="D47690" s="5">
        <v>863608.33311699994</v>
      </c>
      <c r="E47690" s="6">
        <v>256965455.01899999</v>
      </c>
    </row>
    <row r="47691" spans="1:5">
      <c r="A47691" s="2">
        <v>41464</v>
      </c>
      <c r="B47691" t="s">
        <v>2098</v>
      </c>
      <c r="C47691">
        <f t="shared" si="745"/>
        <v>2.5392984164641488E-2</v>
      </c>
      <c r="D47691" s="5">
        <v>7937383.3002300002</v>
      </c>
      <c r="E47691" s="6">
        <v>312581744.972</v>
      </c>
    </row>
    <row r="47692" spans="1:5">
      <c r="A47692" s="2">
        <v>41464</v>
      </c>
      <c r="B47692" t="s">
        <v>2078</v>
      </c>
      <c r="C47692">
        <f t="shared" si="745"/>
        <v>2.4697269701045972E-2</v>
      </c>
      <c r="D47692" s="5">
        <v>21497624.704700001</v>
      </c>
      <c r="E47692" s="6">
        <v>870445395.98599994</v>
      </c>
    </row>
    <row r="47693" spans="1:5">
      <c r="A47693" s="2">
        <v>41464</v>
      </c>
      <c r="B47693" t="s">
        <v>2092</v>
      </c>
      <c r="C47693">
        <f t="shared" si="745"/>
        <v>5.2955286366736035E-2</v>
      </c>
      <c r="D47693" s="5">
        <v>14441823.7183</v>
      </c>
      <c r="E47693" s="6">
        <v>272717318.87699997</v>
      </c>
    </row>
    <row r="47694" spans="1:5">
      <c r="A47694" s="2">
        <v>41465</v>
      </c>
      <c r="B47694" t="s">
        <v>2103</v>
      </c>
      <c r="C47694">
        <f t="shared" si="745"/>
        <v>5.8989224965586153E-2</v>
      </c>
      <c r="D47694" s="5">
        <v>15158193.034499999</v>
      </c>
      <c r="E47694" s="6">
        <v>256965455.01899999</v>
      </c>
    </row>
    <row r="47695" spans="1:5">
      <c r="A47695" s="2">
        <v>41465</v>
      </c>
      <c r="B47695" t="s">
        <v>2103</v>
      </c>
      <c r="C47695">
        <f t="shared" si="745"/>
        <v>3.4481043874885287E-3</v>
      </c>
      <c r="D47695" s="5">
        <v>886043.71288400004</v>
      </c>
      <c r="E47695" s="6">
        <v>256965455.01899999</v>
      </c>
    </row>
    <row r="47696" spans="1:5">
      <c r="A47696" s="2">
        <v>41465</v>
      </c>
      <c r="B47696" t="s">
        <v>2078</v>
      </c>
      <c r="C47696">
        <f t="shared" si="745"/>
        <v>2.0514508501446774E-2</v>
      </c>
      <c r="D47696" s="5">
        <v>17856759.476</v>
      </c>
      <c r="E47696" s="6">
        <v>870445395.98599994</v>
      </c>
    </row>
    <row r="47697" spans="1:5">
      <c r="A47697" s="2">
        <v>41465</v>
      </c>
      <c r="B47697" t="s">
        <v>2078</v>
      </c>
      <c r="C47697">
        <f t="shared" si="745"/>
        <v>1.2731691139277672E-4</v>
      </c>
      <c r="D47697" s="5">
        <v>110822.419353</v>
      </c>
      <c r="E47697" s="6">
        <v>870445395.98599994</v>
      </c>
    </row>
    <row r="47698" spans="1:5">
      <c r="A47698" s="2">
        <v>41466</v>
      </c>
      <c r="B47698" t="s">
        <v>2103</v>
      </c>
      <c r="C47698">
        <f t="shared" si="745"/>
        <v>6.3688655043106536E-3</v>
      </c>
      <c r="D47698" s="5">
        <v>1636578.42227</v>
      </c>
      <c r="E47698" s="6">
        <v>256965455.01899999</v>
      </c>
    </row>
    <row r="47699" spans="1:5">
      <c r="A47699" s="2">
        <v>41466</v>
      </c>
      <c r="B47699" t="s">
        <v>2103</v>
      </c>
      <c r="C47699">
        <f t="shared" si="745"/>
        <v>2.7195472759804569E-3</v>
      </c>
      <c r="D47699" s="5">
        <v>698829.70321800001</v>
      </c>
      <c r="E47699" s="6">
        <v>256965455.01899999</v>
      </c>
    </row>
    <row r="47700" spans="1:5">
      <c r="A47700" s="2">
        <v>41466</v>
      </c>
      <c r="B47700" t="s">
        <v>2078</v>
      </c>
      <c r="C47700">
        <f t="shared" si="745"/>
        <v>1.2502954672500838E-2</v>
      </c>
      <c r="D47700" s="5">
        <v>10883139.3309</v>
      </c>
      <c r="E47700" s="6">
        <v>870445395.98599994</v>
      </c>
    </row>
    <row r="47701" spans="1:5">
      <c r="A47701" s="2">
        <v>41466</v>
      </c>
      <c r="B47701" t="s">
        <v>2078</v>
      </c>
      <c r="C47701">
        <f t="shared" si="745"/>
        <v>2.1383857202571011E-2</v>
      </c>
      <c r="D47701" s="5">
        <v>18613480.0504</v>
      </c>
      <c r="E47701" s="6">
        <v>870445395.98599994</v>
      </c>
    </row>
    <row r="47702" spans="1:5">
      <c r="A47702" s="2">
        <v>41470</v>
      </c>
      <c r="B47702" t="s">
        <v>2078</v>
      </c>
      <c r="C47702">
        <f t="shared" si="745"/>
        <v>4.5695305053965429E-4</v>
      </c>
      <c r="D47702" s="5">
        <v>397752.67902400001</v>
      </c>
      <c r="E47702" s="6">
        <v>870445395.98599994</v>
      </c>
    </row>
    <row r="47703" spans="1:5">
      <c r="A47703" s="2">
        <v>41471</v>
      </c>
      <c r="B47703" t="s">
        <v>2104</v>
      </c>
      <c r="C47703">
        <f t="shared" si="745"/>
        <v>2.857690045385421E-2</v>
      </c>
      <c r="D47703" s="5">
        <v>2488781.2009299998</v>
      </c>
      <c r="E47703" s="6">
        <v>87090662.787200004</v>
      </c>
    </row>
    <row r="47704" spans="1:5">
      <c r="A47704" s="2">
        <v>41472</v>
      </c>
      <c r="B47704" t="s">
        <v>2104</v>
      </c>
      <c r="C47704">
        <f t="shared" si="745"/>
        <v>3.0160261416291016E-2</v>
      </c>
      <c r="D47704" s="5">
        <v>2626677.1565800002</v>
      </c>
      <c r="E47704" s="6">
        <v>87090662.787200004</v>
      </c>
    </row>
    <row r="47705" spans="1:5">
      <c r="A47705" s="2">
        <v>41472</v>
      </c>
      <c r="B47705" t="s">
        <v>2079</v>
      </c>
      <c r="C47705">
        <f t="shared" si="745"/>
        <v>2.4919625195140897E-2</v>
      </c>
      <c r="D47705" s="5">
        <v>6611521.9320099996</v>
      </c>
      <c r="E47705" s="6">
        <v>265313859.26699999</v>
      </c>
    </row>
    <row r="47706" spans="1:5">
      <c r="A47706" s="2">
        <v>41472</v>
      </c>
      <c r="B47706" t="s">
        <v>2079</v>
      </c>
      <c r="C47706">
        <f t="shared" si="745"/>
        <v>7.1042149520096295E-4</v>
      </c>
      <c r="D47706" s="5">
        <v>188484.66859799999</v>
      </c>
      <c r="E47706" s="6">
        <v>265313859.26699999</v>
      </c>
    </row>
    <row r="47707" spans="1:5">
      <c r="A47707" s="2">
        <v>41473</v>
      </c>
      <c r="B47707" t="s">
        <v>2079</v>
      </c>
      <c r="C47707">
        <f t="shared" si="745"/>
        <v>1.3235394945411236E-2</v>
      </c>
      <c r="D47707" s="5">
        <v>3511533.7118899999</v>
      </c>
      <c r="E47707" s="6">
        <v>265313859.26699999</v>
      </c>
    </row>
    <row r="47708" spans="1:5">
      <c r="A47708" s="2">
        <v>41473</v>
      </c>
      <c r="B47708" t="s">
        <v>2079</v>
      </c>
      <c r="C47708">
        <f t="shared" si="745"/>
        <v>3.4390472857875637E-2</v>
      </c>
      <c r="D47708" s="5">
        <v>9124269.0759399999</v>
      </c>
      <c r="E47708" s="6">
        <v>265313859.26699999</v>
      </c>
    </row>
    <row r="47709" spans="1:5">
      <c r="A47709" s="2">
        <v>41481</v>
      </c>
      <c r="B47709" t="s">
        <v>2079</v>
      </c>
      <c r="C47709">
        <f t="shared" si="745"/>
        <v>3.3061227601957469E-3</v>
      </c>
      <c r="D47709" s="5">
        <v>877160.18871799996</v>
      </c>
      <c r="E47709" s="6">
        <v>265313859.26699999</v>
      </c>
    </row>
    <row r="47710" spans="1:5">
      <c r="A47710" s="2">
        <v>41481</v>
      </c>
      <c r="B47710" t="s">
        <v>2079</v>
      </c>
      <c r="C47710">
        <f t="shared" si="745"/>
        <v>7.2281031475257248E-3</v>
      </c>
      <c r="D47710" s="5">
        <v>1917715.9412499999</v>
      </c>
      <c r="E47710" s="6">
        <v>265313859.26699999</v>
      </c>
    </row>
    <row r="47711" spans="1:5">
      <c r="A47711" s="2">
        <v>41484</v>
      </c>
      <c r="B47711" t="s">
        <v>2099</v>
      </c>
      <c r="C47711">
        <f t="shared" si="745"/>
        <v>5.540285338898181E-3</v>
      </c>
      <c r="D47711" s="5">
        <v>597169.08195999998</v>
      </c>
      <c r="E47711" s="6">
        <v>107786701.484</v>
      </c>
    </row>
    <row r="47712" spans="1:5">
      <c r="A47712" s="2">
        <v>41484</v>
      </c>
      <c r="B47712" t="s">
        <v>2099</v>
      </c>
      <c r="C47712">
        <f t="shared" si="745"/>
        <v>1.4155202407102915E-3</v>
      </c>
      <c r="D47712" s="5">
        <v>152574.25763000001</v>
      </c>
      <c r="E47712" s="6">
        <v>107786701.484</v>
      </c>
    </row>
    <row r="47713" spans="1:5">
      <c r="A47713" s="2">
        <v>41484</v>
      </c>
      <c r="B47713" t="s">
        <v>2079</v>
      </c>
      <c r="C47713">
        <f t="shared" si="745"/>
        <v>2.1555811100446881E-2</v>
      </c>
      <c r="D47713" s="5">
        <v>5719055.4326900002</v>
      </c>
      <c r="E47713" s="6">
        <v>265313859.26699999</v>
      </c>
    </row>
    <row r="47714" spans="1:5">
      <c r="A47714" s="2">
        <v>41485</v>
      </c>
      <c r="B47714" t="s">
        <v>2099</v>
      </c>
      <c r="C47714">
        <f t="shared" si="745"/>
        <v>3.9646048265651185E-2</v>
      </c>
      <c r="D47714" s="5">
        <v>4273316.7694300003</v>
      </c>
      <c r="E47714" s="6">
        <v>107786701.484</v>
      </c>
    </row>
    <row r="47715" spans="1:5">
      <c r="A47715" s="2">
        <v>41485</v>
      </c>
      <c r="B47715" t="s">
        <v>2099</v>
      </c>
      <c r="C47715">
        <f t="shared" si="745"/>
        <v>1.7947926744257656E-3</v>
      </c>
      <c r="D47715" s="5">
        <v>193454.782224</v>
      </c>
      <c r="E47715" s="6">
        <v>107786701.484</v>
      </c>
    </row>
    <row r="47716" spans="1:5">
      <c r="A47716" s="2">
        <v>41485</v>
      </c>
      <c r="B47716" t="s">
        <v>2099</v>
      </c>
      <c r="C47716">
        <f t="shared" si="745"/>
        <v>8.9854125160678255E-3</v>
      </c>
      <c r="D47716" s="5">
        <v>968507.97658000002</v>
      </c>
      <c r="E47716" s="6">
        <v>107786701.484</v>
      </c>
    </row>
    <row r="47717" spans="1:5">
      <c r="A47717" s="2">
        <v>41485</v>
      </c>
      <c r="B47717" t="s">
        <v>2099</v>
      </c>
      <c r="C47717">
        <f t="shared" si="745"/>
        <v>6.116524607340957E-3</v>
      </c>
      <c r="D47717" s="5">
        <v>659280.011971</v>
      </c>
      <c r="E47717" s="6">
        <v>107786701.484</v>
      </c>
    </row>
    <row r="47718" spans="1:5">
      <c r="A47718" s="2">
        <v>41486</v>
      </c>
      <c r="B47718" t="s">
        <v>2099</v>
      </c>
      <c r="C47718">
        <f t="shared" si="745"/>
        <v>1.4262749732147653E-2</v>
      </c>
      <c r="D47718" s="5">
        <v>1537334.7477200001</v>
      </c>
      <c r="E47718" s="6">
        <v>107786701.484</v>
      </c>
    </row>
    <row r="47719" spans="1:5">
      <c r="A47719" s="2">
        <v>41486</v>
      </c>
      <c r="B47719" t="s">
        <v>2099</v>
      </c>
      <c r="C47719">
        <f t="shared" si="745"/>
        <v>1.2336804354824689E-2</v>
      </c>
      <c r="D47719" s="5">
        <v>1329743.44826</v>
      </c>
      <c r="E47719" s="6">
        <v>107786701.484</v>
      </c>
    </row>
    <row r="47720" spans="1:5">
      <c r="A47720" s="2">
        <v>41488</v>
      </c>
      <c r="B47720" t="s">
        <v>2099</v>
      </c>
      <c r="C47720">
        <f t="shared" si="745"/>
        <v>9.3816950893529955E-2</v>
      </c>
      <c r="D47720" s="5">
        <v>10112219.6801</v>
      </c>
      <c r="E47720" s="6">
        <v>107786701.484</v>
      </c>
    </row>
    <row r="47721" spans="1:5">
      <c r="A47721" s="2">
        <v>41493</v>
      </c>
      <c r="B47721" t="s">
        <v>2100</v>
      </c>
      <c r="C47721">
        <f t="shared" si="745"/>
        <v>5.4595433870651628E-3</v>
      </c>
      <c r="D47721" s="5">
        <v>6309944.4323300002</v>
      </c>
      <c r="E47721" s="6">
        <v>1155764133.55</v>
      </c>
    </row>
    <row r="47722" spans="1:5">
      <c r="A47722" s="2">
        <v>41494</v>
      </c>
      <c r="B47722" t="s">
        <v>2059</v>
      </c>
      <c r="C47722">
        <f t="shared" si="745"/>
        <v>5.9824007071971521E-3</v>
      </c>
      <c r="D47722" s="5">
        <v>5507700.2959000003</v>
      </c>
      <c r="E47722" s="6">
        <v>920650515.64900005</v>
      </c>
    </row>
    <row r="47723" spans="1:5">
      <c r="A47723" s="2">
        <v>41494</v>
      </c>
      <c r="B47723" t="s">
        <v>2100</v>
      </c>
      <c r="C47723">
        <f t="shared" si="745"/>
        <v>3.2817026523568918E-4</v>
      </c>
      <c r="D47723" s="5">
        <v>379287.422257</v>
      </c>
      <c r="E47723" s="6">
        <v>1155764133.55</v>
      </c>
    </row>
    <row r="47724" spans="1:5">
      <c r="A47724" s="2">
        <v>41495</v>
      </c>
      <c r="B47724" t="s">
        <v>2100</v>
      </c>
      <c r="C47724">
        <f t="shared" si="745"/>
        <v>1.9929069349601468E-4</v>
      </c>
      <c r="D47724" s="5">
        <v>230333.03569300001</v>
      </c>
      <c r="E47724" s="6">
        <v>1155764133.55</v>
      </c>
    </row>
    <row r="47725" spans="1:5">
      <c r="A47725" s="2">
        <v>41495</v>
      </c>
      <c r="B47725" t="s">
        <v>2100</v>
      </c>
      <c r="C47725">
        <f t="shared" si="745"/>
        <v>7.7683546097613725E-5</v>
      </c>
      <c r="D47725" s="5">
        <v>89783.856346600005</v>
      </c>
      <c r="E47725" s="6">
        <v>1155764133.55</v>
      </c>
    </row>
    <row r="47726" spans="1:5">
      <c r="A47726" s="2">
        <v>41496</v>
      </c>
      <c r="B47726" t="s">
        <v>2100</v>
      </c>
      <c r="C47726">
        <f t="shared" si="745"/>
        <v>6.2457472450002391E-3</v>
      </c>
      <c r="D47726" s="5">
        <v>7218610.6529900003</v>
      </c>
      <c r="E47726" s="6">
        <v>1155764133.55</v>
      </c>
    </row>
    <row r="47727" spans="1:5">
      <c r="A47727" s="2">
        <v>41496</v>
      </c>
      <c r="B47727" t="s">
        <v>2100</v>
      </c>
      <c r="C47727">
        <f t="shared" si="745"/>
        <v>1.6560272262309296E-3</v>
      </c>
      <c r="D47727" s="5">
        <v>1913976.8722600001</v>
      </c>
      <c r="E47727" s="6">
        <v>1155764133.55</v>
      </c>
    </row>
    <row r="47728" spans="1:5">
      <c r="A47728" s="2">
        <v>41497</v>
      </c>
      <c r="B47728" t="s">
        <v>2100</v>
      </c>
      <c r="C47728">
        <f t="shared" si="745"/>
        <v>2.4014384808039454E-3</v>
      </c>
      <c r="D47728" s="5">
        <v>2775496.4650400002</v>
      </c>
      <c r="E47728" s="6">
        <v>1155764133.55</v>
      </c>
    </row>
    <row r="47729" spans="1:5">
      <c r="A47729" s="2">
        <v>41497</v>
      </c>
      <c r="B47729" t="s">
        <v>2100</v>
      </c>
      <c r="C47729">
        <f t="shared" si="745"/>
        <v>2.8814039755248469E-3</v>
      </c>
      <c r="D47729" s="5">
        <v>3330223.3691799999</v>
      </c>
      <c r="E47729" s="6">
        <v>1155764133.55</v>
      </c>
    </row>
    <row r="47730" spans="1:5">
      <c r="A47730" s="2">
        <v>41497</v>
      </c>
      <c r="B47730" t="s">
        <v>2100</v>
      </c>
      <c r="C47730">
        <f t="shared" si="745"/>
        <v>6.0363632153914574E-4</v>
      </c>
      <c r="D47730" s="5">
        <v>697661.210143</v>
      </c>
      <c r="E47730" s="6">
        <v>1155764133.55</v>
      </c>
    </row>
    <row r="47731" spans="1:5">
      <c r="A47731" s="2">
        <v>41498</v>
      </c>
      <c r="B47731" t="s">
        <v>2100</v>
      </c>
      <c r="C47731">
        <f t="shared" si="745"/>
        <v>1.0347814256499949E-3</v>
      </c>
      <c r="D47731" s="5">
        <v>1195963.25783</v>
      </c>
      <c r="E47731" s="6">
        <v>1155764133.55</v>
      </c>
    </row>
    <row r="47732" spans="1:5">
      <c r="A47732" s="2">
        <v>41500</v>
      </c>
      <c r="B47732" t="s">
        <v>2088</v>
      </c>
      <c r="C47732">
        <f t="shared" si="745"/>
        <v>4.6069936092441926E-3</v>
      </c>
      <c r="D47732" s="5">
        <v>1059596.382</v>
      </c>
      <c r="E47732" s="6">
        <v>229997363.11199999</v>
      </c>
    </row>
    <row r="47733" spans="1:5">
      <c r="A47733" s="2">
        <v>41500</v>
      </c>
      <c r="B47733" t="s">
        <v>2088</v>
      </c>
      <c r="C47733">
        <f t="shared" si="745"/>
        <v>1.2712482445662658E-2</v>
      </c>
      <c r="D47733" s="5">
        <v>2923837.44111</v>
      </c>
      <c r="E47733" s="6">
        <v>229997363.11199999</v>
      </c>
    </row>
    <row r="47734" spans="1:5">
      <c r="A47734" s="2">
        <v>41500</v>
      </c>
      <c r="B47734" t="s">
        <v>2088</v>
      </c>
      <c r="C47734">
        <f t="shared" si="745"/>
        <v>4.8984506215028808E-3</v>
      </c>
      <c r="D47734" s="5">
        <v>1126630.7262800001</v>
      </c>
      <c r="E47734" s="6">
        <v>229997363.11199999</v>
      </c>
    </row>
    <row r="47735" spans="1:5">
      <c r="A47735" s="2">
        <v>41500</v>
      </c>
      <c r="B47735" t="s">
        <v>2100</v>
      </c>
      <c r="C47735">
        <f t="shared" si="745"/>
        <v>1.1843081821078025E-5</v>
      </c>
      <c r="D47735" s="5">
        <v>13687.8091995</v>
      </c>
      <c r="E47735" s="6">
        <v>1155764133.55</v>
      </c>
    </row>
    <row r="47736" spans="1:5">
      <c r="A47736" s="2">
        <v>41501</v>
      </c>
      <c r="B47736" t="s">
        <v>2088</v>
      </c>
      <c r="C47736">
        <f t="shared" si="745"/>
        <v>2.6897992713235692E-3</v>
      </c>
      <c r="D47736" s="5">
        <v>618646.73970499996</v>
      </c>
      <c r="E47736" s="6">
        <v>229997363.11199999</v>
      </c>
    </row>
    <row r="47737" spans="1:5">
      <c r="A47737" s="2">
        <v>41501</v>
      </c>
      <c r="B47737" t="s">
        <v>2088</v>
      </c>
      <c r="C47737">
        <f t="shared" si="745"/>
        <v>5.4782727789206582E-3</v>
      </c>
      <c r="D47737" s="5">
        <v>1259988.2935599999</v>
      </c>
      <c r="E47737" s="6">
        <v>229997363.11199999</v>
      </c>
    </row>
    <row r="47738" spans="1:5">
      <c r="A47738" s="2">
        <v>41501</v>
      </c>
      <c r="B47738" t="s">
        <v>2088</v>
      </c>
      <c r="C47738">
        <f t="shared" si="745"/>
        <v>1.1894340951977932E-2</v>
      </c>
      <c r="D47738" s="5">
        <v>2735667.0549099999</v>
      </c>
      <c r="E47738" s="6">
        <v>229997363.11199999</v>
      </c>
    </row>
    <row r="47739" spans="1:5">
      <c r="A47739" s="2">
        <v>41502</v>
      </c>
      <c r="B47739" t="s">
        <v>2088</v>
      </c>
      <c r="C47739">
        <f t="shared" si="745"/>
        <v>1.1649515526555208E-2</v>
      </c>
      <c r="D47739" s="5">
        <v>2679357.8526400002</v>
      </c>
      <c r="E47739" s="6">
        <v>229997363.11199999</v>
      </c>
    </row>
    <row r="47740" spans="1:5">
      <c r="A47740" s="2">
        <v>41502</v>
      </c>
      <c r="B47740" t="s">
        <v>2088</v>
      </c>
      <c r="C47740">
        <f t="shared" si="745"/>
        <v>1.3883912329442673E-3</v>
      </c>
      <c r="D47740" s="5">
        <v>319326.322545</v>
      </c>
      <c r="E47740" s="6">
        <v>229997363.11199999</v>
      </c>
    </row>
    <row r="47741" spans="1:5">
      <c r="A47741" s="2">
        <v>41502</v>
      </c>
      <c r="B47741" t="s">
        <v>2088</v>
      </c>
      <c r="C47741">
        <f t="shared" si="745"/>
        <v>5.0968117607903059E-4</v>
      </c>
      <c r="D47741" s="5">
        <v>117225.326526</v>
      </c>
      <c r="E47741" s="6">
        <v>229997363.11199999</v>
      </c>
    </row>
    <row r="47742" spans="1:5">
      <c r="A47742" s="2">
        <v>41503</v>
      </c>
      <c r="B47742" t="s">
        <v>2088</v>
      </c>
      <c r="C47742">
        <f t="shared" si="745"/>
        <v>8.237058476437617E-3</v>
      </c>
      <c r="D47742" s="5">
        <v>1894501.7293799999</v>
      </c>
      <c r="E47742" s="6">
        <v>229997363.11199999</v>
      </c>
    </row>
    <row r="47743" spans="1:5">
      <c r="A47743" s="2">
        <v>41503</v>
      </c>
      <c r="B47743" t="s">
        <v>2105</v>
      </c>
      <c r="C47743">
        <f t="shared" si="745"/>
        <v>5.633243396178314E-2</v>
      </c>
      <c r="D47743" s="5">
        <v>1127680.5355199999</v>
      </c>
      <c r="E47743" s="6">
        <v>20018317.267900001</v>
      </c>
    </row>
    <row r="47744" spans="1:5">
      <c r="A47744" s="2">
        <v>41504</v>
      </c>
      <c r="B47744" t="s">
        <v>2088</v>
      </c>
      <c r="C47744">
        <f t="shared" si="745"/>
        <v>1.3337945333121713E-2</v>
      </c>
      <c r="D47744" s="5">
        <v>3067692.2559500001</v>
      </c>
      <c r="E47744" s="6">
        <v>229997363.11199999</v>
      </c>
    </row>
    <row r="47745" spans="1:5">
      <c r="A47745" s="2">
        <v>41504</v>
      </c>
      <c r="B47745" t="s">
        <v>2088</v>
      </c>
      <c r="C47745">
        <f t="shared" si="745"/>
        <v>2.0065911836965794E-2</v>
      </c>
      <c r="D47745" s="5">
        <v>4615106.8109400002</v>
      </c>
      <c r="E47745" s="6">
        <v>229997363.11199999</v>
      </c>
    </row>
    <row r="47746" spans="1:5">
      <c r="A47746" s="2">
        <v>41505</v>
      </c>
      <c r="B47746" t="s">
        <v>2090</v>
      </c>
      <c r="C47746">
        <f t="shared" si="745"/>
        <v>1.2512586318749975E-2</v>
      </c>
      <c r="D47746" s="5">
        <v>5023968.0461999997</v>
      </c>
      <c r="E47746" s="6">
        <v>401513157.889</v>
      </c>
    </row>
    <row r="47747" spans="1:5">
      <c r="A47747" s="2">
        <v>41505</v>
      </c>
      <c r="B47747" t="s">
        <v>2090</v>
      </c>
      <c r="C47747">
        <f t="shared" ref="C47747:C47810" si="746">D47747/E47747</f>
        <v>6.6104313131968586E-4</v>
      </c>
      <c r="D47747" s="5">
        <v>265417.51515699999</v>
      </c>
      <c r="E47747" s="6">
        <v>401513157.889</v>
      </c>
    </row>
    <row r="47748" spans="1:5">
      <c r="A47748" s="2">
        <v>41505</v>
      </c>
      <c r="B47748" t="s">
        <v>2106</v>
      </c>
      <c r="C47748">
        <f t="shared" si="746"/>
        <v>8.7275374709282941E-2</v>
      </c>
      <c r="D47748" s="5">
        <v>20018198.984099999</v>
      </c>
      <c r="E47748" s="6">
        <v>229368238.759</v>
      </c>
    </row>
    <row r="47749" spans="1:5">
      <c r="A47749" s="2">
        <v>41506</v>
      </c>
      <c r="B47749" t="s">
        <v>2090</v>
      </c>
      <c r="C47749">
        <f t="shared" si="746"/>
        <v>1.2561378316633681E-2</v>
      </c>
      <c r="D47749" s="5">
        <v>5043558.6753500002</v>
      </c>
      <c r="E47749" s="6">
        <v>401513157.889</v>
      </c>
    </row>
    <row r="47750" spans="1:5">
      <c r="A47750" s="2">
        <v>41506</v>
      </c>
      <c r="B47750" t="s">
        <v>2106</v>
      </c>
      <c r="C47750">
        <f t="shared" si="746"/>
        <v>7.8183922972187639E-2</v>
      </c>
      <c r="D47750" s="5">
        <v>17932908.711399999</v>
      </c>
      <c r="E47750" s="6">
        <v>229368238.759</v>
      </c>
    </row>
    <row r="47751" spans="1:5">
      <c r="A47751" s="2">
        <v>41507</v>
      </c>
      <c r="B47751" t="s">
        <v>2090</v>
      </c>
      <c r="C47751">
        <f t="shared" si="746"/>
        <v>1.645692988239932E-3</v>
      </c>
      <c r="D47751" s="5">
        <v>660767.38862400001</v>
      </c>
      <c r="E47751" s="6">
        <v>401513157.889</v>
      </c>
    </row>
    <row r="47752" spans="1:5">
      <c r="A47752" s="2">
        <v>41507</v>
      </c>
      <c r="B47752" t="s">
        <v>2090</v>
      </c>
      <c r="C47752">
        <f t="shared" si="746"/>
        <v>3.0968118326118372E-3</v>
      </c>
      <c r="D47752" s="5">
        <v>1243410.6983</v>
      </c>
      <c r="E47752" s="6">
        <v>401513157.889</v>
      </c>
    </row>
    <row r="47753" spans="1:5">
      <c r="A47753" s="2">
        <v>41507</v>
      </c>
      <c r="B47753" t="s">
        <v>2090</v>
      </c>
      <c r="C47753">
        <f t="shared" si="746"/>
        <v>1.637192375268878E-3</v>
      </c>
      <c r="D47753" s="5">
        <v>657354.28066599998</v>
      </c>
      <c r="E47753" s="6">
        <v>401513157.889</v>
      </c>
    </row>
    <row r="47754" spans="1:5">
      <c r="A47754" s="2">
        <v>41507</v>
      </c>
      <c r="B47754" t="s">
        <v>2106</v>
      </c>
      <c r="C47754">
        <f t="shared" si="746"/>
        <v>1.9563769103903127E-3</v>
      </c>
      <c r="D47754" s="5">
        <v>448730.72628499998</v>
      </c>
      <c r="E47754" s="6">
        <v>229368238.759</v>
      </c>
    </row>
    <row r="47755" spans="1:5">
      <c r="A47755" s="2">
        <v>41507</v>
      </c>
      <c r="B47755" t="s">
        <v>2106</v>
      </c>
      <c r="C47755">
        <f t="shared" si="746"/>
        <v>1.4942802273601688E-2</v>
      </c>
      <c r="D47755" s="5">
        <v>3427404.2396200001</v>
      </c>
      <c r="E47755" s="6">
        <v>229368238.759</v>
      </c>
    </row>
    <row r="47756" spans="1:5">
      <c r="A47756" s="2">
        <v>41507</v>
      </c>
      <c r="B47756" t="s">
        <v>2106</v>
      </c>
      <c r="C47756">
        <f t="shared" si="746"/>
        <v>9.8181705700159253E-5</v>
      </c>
      <c r="D47756" s="5">
        <v>22519.764914799998</v>
      </c>
      <c r="E47756" s="6">
        <v>229368238.759</v>
      </c>
    </row>
    <row r="47757" spans="1:5">
      <c r="A47757" s="2">
        <v>41508</v>
      </c>
      <c r="B47757" t="s">
        <v>2090</v>
      </c>
      <c r="C47757">
        <f t="shared" si="746"/>
        <v>8.6699164092708528E-4</v>
      </c>
      <c r="D47757" s="5">
        <v>348108.55161199998</v>
      </c>
      <c r="E47757" s="6">
        <v>401513157.889</v>
      </c>
    </row>
    <row r="47758" spans="1:5">
      <c r="A47758" s="2">
        <v>41508</v>
      </c>
      <c r="B47758" t="s">
        <v>2090</v>
      </c>
      <c r="C47758">
        <f t="shared" si="746"/>
        <v>3.3809572001505521E-2</v>
      </c>
      <c r="D47758" s="5">
        <v>13574988.021199999</v>
      </c>
      <c r="E47758" s="6">
        <v>401513157.889</v>
      </c>
    </row>
    <row r="47759" spans="1:5">
      <c r="A47759" s="2">
        <v>41508</v>
      </c>
      <c r="B47759" t="s">
        <v>2090</v>
      </c>
      <c r="C47759">
        <f t="shared" si="746"/>
        <v>6.8218782452634553E-4</v>
      </c>
      <c r="D47759" s="5">
        <v>273907.38769900001</v>
      </c>
      <c r="E47759" s="6">
        <v>401513157.889</v>
      </c>
    </row>
    <row r="47760" spans="1:5">
      <c r="A47760" s="2">
        <v>41508</v>
      </c>
      <c r="B47760" t="s">
        <v>2090</v>
      </c>
      <c r="C47760">
        <f t="shared" si="746"/>
        <v>4.7792316322806403E-3</v>
      </c>
      <c r="D47760" s="5">
        <v>1918924.3849599999</v>
      </c>
      <c r="E47760" s="6">
        <v>401513157.889</v>
      </c>
    </row>
    <row r="47761" spans="1:5">
      <c r="A47761" s="2">
        <v>41508</v>
      </c>
      <c r="B47761" t="s">
        <v>2095</v>
      </c>
      <c r="C47761">
        <f t="shared" si="746"/>
        <v>1.8029692600090505E-2</v>
      </c>
      <c r="D47761" s="5">
        <v>3397715.75599</v>
      </c>
      <c r="E47761" s="6">
        <v>188451119.56999999</v>
      </c>
    </row>
    <row r="47762" spans="1:5">
      <c r="A47762" s="2">
        <v>41508</v>
      </c>
      <c r="B47762" t="s">
        <v>2095</v>
      </c>
      <c r="C47762">
        <f t="shared" si="746"/>
        <v>1.3966431266556364E-4</v>
      </c>
      <c r="D47762" s="5">
        <v>26319.896085799999</v>
      </c>
      <c r="E47762" s="6">
        <v>188451119.56999999</v>
      </c>
    </row>
    <row r="47763" spans="1:5">
      <c r="A47763" s="2">
        <v>41508</v>
      </c>
      <c r="B47763" t="s">
        <v>2106</v>
      </c>
      <c r="C47763">
        <f t="shared" si="746"/>
        <v>1.9115674131268353E-2</v>
      </c>
      <c r="D47763" s="5">
        <v>4384528.5081799999</v>
      </c>
      <c r="E47763" s="6">
        <v>229368238.759</v>
      </c>
    </row>
    <row r="47764" spans="1:5">
      <c r="A47764" s="2">
        <v>41508</v>
      </c>
      <c r="B47764" t="s">
        <v>2106</v>
      </c>
      <c r="C47764">
        <f t="shared" si="746"/>
        <v>1.8860251629238524E-2</v>
      </c>
      <c r="D47764" s="5">
        <v>4325942.6987500004</v>
      </c>
      <c r="E47764" s="6">
        <v>229368238.759</v>
      </c>
    </row>
    <row r="47765" spans="1:5">
      <c r="A47765" s="2">
        <v>41508</v>
      </c>
      <c r="B47765" t="s">
        <v>2106</v>
      </c>
      <c r="C47765">
        <f t="shared" si="746"/>
        <v>6.16524097839816E-3</v>
      </c>
      <c r="D47765" s="5">
        <v>1414110.46474</v>
      </c>
      <c r="E47765" s="6">
        <v>229368238.759</v>
      </c>
    </row>
    <row r="47766" spans="1:5">
      <c r="A47766" s="2">
        <v>41508</v>
      </c>
      <c r="B47766" t="s">
        <v>2106</v>
      </c>
      <c r="C47766">
        <f t="shared" si="746"/>
        <v>5.1104077108583825E-3</v>
      </c>
      <c r="D47766" s="5">
        <v>1172165.2159800001</v>
      </c>
      <c r="E47766" s="6">
        <v>229368238.759</v>
      </c>
    </row>
    <row r="47767" spans="1:5">
      <c r="A47767" s="2">
        <v>41509</v>
      </c>
      <c r="B47767" t="s">
        <v>2090</v>
      </c>
      <c r="C47767">
        <f t="shared" si="746"/>
        <v>1.3234656313303305E-3</v>
      </c>
      <c r="D47767" s="5">
        <v>531388.86499300005</v>
      </c>
      <c r="E47767" s="6">
        <v>401513157.889</v>
      </c>
    </row>
    <row r="47768" spans="1:5">
      <c r="A47768" s="2">
        <v>41509</v>
      </c>
      <c r="B47768" t="s">
        <v>2090</v>
      </c>
      <c r="C47768">
        <f t="shared" si="746"/>
        <v>2.0007178014800692E-2</v>
      </c>
      <c r="D47768" s="5">
        <v>8033145.2251700005</v>
      </c>
      <c r="E47768" s="6">
        <v>401513157.889</v>
      </c>
    </row>
    <row r="47769" spans="1:5">
      <c r="A47769" s="2">
        <v>41509</v>
      </c>
      <c r="B47769" t="s">
        <v>2095</v>
      </c>
      <c r="C47769">
        <f t="shared" si="746"/>
        <v>0.13885752125383352</v>
      </c>
      <c r="D47769" s="5">
        <v>26167855.340999998</v>
      </c>
      <c r="E47769" s="6">
        <v>188451119.56999999</v>
      </c>
    </row>
    <row r="47770" spans="1:5">
      <c r="A47770" s="2">
        <v>41509</v>
      </c>
      <c r="B47770" t="s">
        <v>2095</v>
      </c>
      <c r="C47770">
        <f t="shared" si="746"/>
        <v>4.1434837968365376E-3</v>
      </c>
      <c r="D47770" s="5">
        <v>780844.16043399996</v>
      </c>
      <c r="E47770" s="6">
        <v>188451119.56999999</v>
      </c>
    </row>
    <row r="47771" spans="1:5">
      <c r="A47771" s="2">
        <v>41509</v>
      </c>
      <c r="B47771" t="s">
        <v>2095</v>
      </c>
      <c r="C47771">
        <f t="shared" si="746"/>
        <v>1.938434015916311E-3</v>
      </c>
      <c r="D47771" s="5">
        <v>365300.060512</v>
      </c>
      <c r="E47771" s="6">
        <v>188451119.56999999</v>
      </c>
    </row>
    <row r="47772" spans="1:5">
      <c r="A47772" s="2">
        <v>41510</v>
      </c>
      <c r="B47772" t="s">
        <v>2095</v>
      </c>
      <c r="C47772">
        <f t="shared" si="746"/>
        <v>5.7817244875814036E-2</v>
      </c>
      <c r="D47772" s="5">
        <v>10895724.5273</v>
      </c>
      <c r="E47772" s="6">
        <v>188451119.56999999</v>
      </c>
    </row>
    <row r="47773" spans="1:5">
      <c r="A47773" s="2">
        <v>41510</v>
      </c>
      <c r="B47773" t="s">
        <v>2095</v>
      </c>
      <c r="C47773">
        <f t="shared" si="746"/>
        <v>5.5602160402171824E-4</v>
      </c>
      <c r="D47773" s="5">
        <v>104782.89378300001</v>
      </c>
      <c r="E47773" s="6">
        <v>188451119.56999999</v>
      </c>
    </row>
    <row r="47774" spans="1:5">
      <c r="A47774" s="2">
        <v>41510</v>
      </c>
      <c r="B47774" t="s">
        <v>2095</v>
      </c>
      <c r="C47774">
        <f t="shared" si="746"/>
        <v>1.053321778092528E-2</v>
      </c>
      <c r="D47774" s="5">
        <v>1984996.68349</v>
      </c>
      <c r="E47774" s="6">
        <v>188451119.56999999</v>
      </c>
    </row>
    <row r="47775" spans="1:5">
      <c r="A47775" s="2">
        <v>41510</v>
      </c>
      <c r="B47775" t="s">
        <v>2095</v>
      </c>
      <c r="C47775">
        <f t="shared" si="746"/>
        <v>2.7152012610141907E-3</v>
      </c>
      <c r="D47775" s="5">
        <v>511682.717496</v>
      </c>
      <c r="E47775" s="6">
        <v>188451119.56999999</v>
      </c>
    </row>
    <row r="47776" spans="1:5">
      <c r="A47776" s="2">
        <v>41511</v>
      </c>
      <c r="B47776" t="s">
        <v>2095</v>
      </c>
      <c r="C47776">
        <f t="shared" si="746"/>
        <v>1.5015307657001892E-2</v>
      </c>
      <c r="D47776" s="5">
        <v>2829651.53865</v>
      </c>
      <c r="E47776" s="6">
        <v>188451119.56999999</v>
      </c>
    </row>
    <row r="47777" spans="1:5">
      <c r="A47777" s="2">
        <v>41511</v>
      </c>
      <c r="B47777" t="s">
        <v>2095</v>
      </c>
      <c r="C47777">
        <f t="shared" si="746"/>
        <v>2.396734426251199E-3</v>
      </c>
      <c r="D47777" s="5">
        <v>451667.28593900002</v>
      </c>
      <c r="E47777" s="6">
        <v>188451119.56999999</v>
      </c>
    </row>
    <row r="47778" spans="1:5">
      <c r="A47778" s="2">
        <v>41511</v>
      </c>
      <c r="B47778" t="s">
        <v>2095</v>
      </c>
      <c r="C47778">
        <f t="shared" si="746"/>
        <v>6.2247388101309125E-3</v>
      </c>
      <c r="D47778" s="5">
        <v>1173058.9978</v>
      </c>
      <c r="E47778" s="6">
        <v>188451119.56999999</v>
      </c>
    </row>
    <row r="47779" spans="1:5">
      <c r="A47779" s="2">
        <v>41511</v>
      </c>
      <c r="B47779" t="s">
        <v>2095</v>
      </c>
      <c r="C47779">
        <f t="shared" si="746"/>
        <v>8.1864649036321978E-3</v>
      </c>
      <c r="D47779" s="5">
        <v>1542748.4764099999</v>
      </c>
      <c r="E47779" s="6">
        <v>188451119.56999999</v>
      </c>
    </row>
    <row r="47780" spans="1:5">
      <c r="A47780" s="2">
        <v>41511</v>
      </c>
      <c r="B47780" t="s">
        <v>2095</v>
      </c>
      <c r="C47780">
        <f t="shared" si="746"/>
        <v>5.2639351847019646E-3</v>
      </c>
      <c r="D47780" s="5">
        <v>991994.47890099999</v>
      </c>
      <c r="E47780" s="6">
        <v>188451119.56999999</v>
      </c>
    </row>
    <row r="47781" spans="1:5">
      <c r="A47781" s="2">
        <v>41512</v>
      </c>
      <c r="B47781" t="s">
        <v>2095</v>
      </c>
      <c r="C47781">
        <f t="shared" si="746"/>
        <v>7.1763654714062579E-4</v>
      </c>
      <c r="D47781" s="5">
        <v>135239.410753</v>
      </c>
      <c r="E47781" s="6">
        <v>188451119.56999999</v>
      </c>
    </row>
    <row r="47782" spans="1:5">
      <c r="A47782" s="2">
        <v>41512</v>
      </c>
      <c r="B47782" t="s">
        <v>2095</v>
      </c>
      <c r="C47782">
        <f t="shared" si="746"/>
        <v>4.5393693403091945E-4</v>
      </c>
      <c r="D47782" s="5">
        <v>85544.923432299998</v>
      </c>
      <c r="E47782" s="6">
        <v>188451119.56999999</v>
      </c>
    </row>
    <row r="47783" spans="1:5">
      <c r="A47783" s="2">
        <v>41512</v>
      </c>
      <c r="B47783" t="s">
        <v>2095</v>
      </c>
      <c r="C47783">
        <f t="shared" si="746"/>
        <v>4.3539521451090317E-4</v>
      </c>
      <c r="D47783" s="5">
        <v>82050.715630000006</v>
      </c>
      <c r="E47783" s="6">
        <v>188451119.56999999</v>
      </c>
    </row>
    <row r="47784" spans="1:5">
      <c r="A47784" s="2">
        <v>41513</v>
      </c>
      <c r="B47784" t="s">
        <v>2095</v>
      </c>
      <c r="C47784">
        <f t="shared" si="746"/>
        <v>5.6064385588728187E-3</v>
      </c>
      <c r="D47784" s="5">
        <v>1056539.62322</v>
      </c>
      <c r="E47784" s="6">
        <v>188451119.56999999</v>
      </c>
    </row>
    <row r="47785" spans="1:5">
      <c r="A47785" s="2">
        <v>41513</v>
      </c>
      <c r="B47785" t="s">
        <v>2095</v>
      </c>
      <c r="C47785">
        <f t="shared" si="746"/>
        <v>7.4056892493631586E-3</v>
      </c>
      <c r="D47785" s="5">
        <v>1395610.4302300001</v>
      </c>
      <c r="E47785" s="6">
        <v>188451119.56999999</v>
      </c>
    </row>
    <row r="47786" spans="1:5">
      <c r="A47786" s="2">
        <v>41513</v>
      </c>
      <c r="B47786" t="s">
        <v>2095</v>
      </c>
      <c r="C47786">
        <f t="shared" si="746"/>
        <v>5.598496391410958E-4</v>
      </c>
      <c r="D47786" s="5">
        <v>105504.291287</v>
      </c>
      <c r="E47786" s="6">
        <v>188451119.56999999</v>
      </c>
    </row>
    <row r="47787" spans="1:5">
      <c r="A47787" s="2">
        <v>41514</v>
      </c>
      <c r="B47787" t="s">
        <v>2093</v>
      </c>
      <c r="C47787">
        <f t="shared" si="746"/>
        <v>3.6656499102673775E-3</v>
      </c>
      <c r="D47787" s="5">
        <v>920892.76529999997</v>
      </c>
      <c r="E47787" s="6">
        <v>251222235.57699999</v>
      </c>
    </row>
    <row r="47788" spans="1:5">
      <c r="A47788" s="2">
        <v>41515</v>
      </c>
      <c r="B47788" t="s">
        <v>2093</v>
      </c>
      <c r="C47788">
        <f t="shared" si="746"/>
        <v>3.2690755745793895E-3</v>
      </c>
      <c r="D47788" s="5">
        <v>821264.474116</v>
      </c>
      <c r="E47788" s="6">
        <v>251222235.57699999</v>
      </c>
    </row>
    <row r="47789" spans="1:5">
      <c r="A47789" s="2">
        <v>41515</v>
      </c>
      <c r="B47789" t="s">
        <v>2093</v>
      </c>
      <c r="C47789">
        <f t="shared" si="746"/>
        <v>1.4313564173255101E-4</v>
      </c>
      <c r="D47789" s="5">
        <v>35958.855906800003</v>
      </c>
      <c r="E47789" s="6">
        <v>251222235.57699999</v>
      </c>
    </row>
    <row r="47790" spans="1:5">
      <c r="A47790" s="2">
        <v>41516</v>
      </c>
      <c r="B47790" t="s">
        <v>2093</v>
      </c>
      <c r="C47790">
        <f t="shared" si="746"/>
        <v>1.0217001845655861E-3</v>
      </c>
      <c r="D47790" s="5">
        <v>256673.80445600001</v>
      </c>
      <c r="E47790" s="6">
        <v>251222235.57699999</v>
      </c>
    </row>
    <row r="47791" spans="1:5">
      <c r="A47791" s="2">
        <v>41517</v>
      </c>
      <c r="B47791" t="s">
        <v>2093</v>
      </c>
      <c r="C47791">
        <f t="shared" si="746"/>
        <v>3.770816499324747E-5</v>
      </c>
      <c r="D47791" s="5">
        <v>9473.1295091100001</v>
      </c>
      <c r="E47791" s="6">
        <v>251222235.57699999</v>
      </c>
    </row>
    <row r="47792" spans="1:5">
      <c r="A47792" s="2">
        <v>41518</v>
      </c>
      <c r="B47792" t="s">
        <v>2107</v>
      </c>
      <c r="C47792">
        <f t="shared" si="746"/>
        <v>2.3105667779034214E-3</v>
      </c>
      <c r="D47792" s="5">
        <v>521765.02629900002</v>
      </c>
      <c r="E47792" s="6">
        <v>225816899.68399999</v>
      </c>
    </row>
    <row r="47793" spans="1:5">
      <c r="A47793" s="2">
        <v>41518</v>
      </c>
      <c r="B47793" t="s">
        <v>2093</v>
      </c>
      <c r="C47793">
        <f t="shared" si="746"/>
        <v>1.0703041218044834E-2</v>
      </c>
      <c r="D47793" s="5">
        <v>2688841.94227</v>
      </c>
      <c r="E47793" s="6">
        <v>251222235.57699999</v>
      </c>
    </row>
    <row r="47794" spans="1:5">
      <c r="A47794" s="2">
        <v>41523</v>
      </c>
      <c r="B47794" t="s">
        <v>2108</v>
      </c>
      <c r="C47794">
        <f t="shared" si="746"/>
        <v>3.8169952992980603E-4</v>
      </c>
      <c r="D47794" s="5">
        <v>1190424.57794</v>
      </c>
      <c r="E47794" s="6">
        <v>3118747822.8200002</v>
      </c>
    </row>
    <row r="47795" spans="1:5">
      <c r="A47795" s="2">
        <v>41523</v>
      </c>
      <c r="B47795" t="s">
        <v>2065</v>
      </c>
      <c r="C47795">
        <f t="shared" si="746"/>
        <v>1.6680191092568807E-4</v>
      </c>
      <c r="D47795" s="5">
        <v>89681.335480599999</v>
      </c>
      <c r="E47795" s="6">
        <v>537651727.02699995</v>
      </c>
    </row>
    <row r="47796" spans="1:5">
      <c r="A47796" s="2">
        <v>41523</v>
      </c>
      <c r="B47796" t="s">
        <v>2065</v>
      </c>
      <c r="C47796">
        <f t="shared" si="746"/>
        <v>3.93533574922144E-3</v>
      </c>
      <c r="D47796" s="5">
        <v>2115840.0619999999</v>
      </c>
      <c r="E47796" s="6">
        <v>537651727.02699995</v>
      </c>
    </row>
    <row r="47797" spans="1:5">
      <c r="A47797" s="2">
        <v>41524</v>
      </c>
      <c r="B47797" t="s">
        <v>2108</v>
      </c>
      <c r="C47797">
        <f t="shared" si="746"/>
        <v>2.1125660100573837E-4</v>
      </c>
      <c r="D47797" s="5">
        <v>658856.06444300001</v>
      </c>
      <c r="E47797" s="6">
        <v>3118747822.8200002</v>
      </c>
    </row>
    <row r="47798" spans="1:5">
      <c r="A47798" s="2">
        <v>41524</v>
      </c>
      <c r="B47798" t="s">
        <v>2065</v>
      </c>
      <c r="C47798">
        <f t="shared" si="746"/>
        <v>9.0531303757823995E-3</v>
      </c>
      <c r="D47798" s="5">
        <v>4867431.1815400003</v>
      </c>
      <c r="E47798" s="6">
        <v>537651727.02699995</v>
      </c>
    </row>
    <row r="47799" spans="1:5">
      <c r="A47799" s="2">
        <v>41524</v>
      </c>
      <c r="B47799" t="s">
        <v>2065</v>
      </c>
      <c r="C47799">
        <f t="shared" si="746"/>
        <v>4.336791433468057E-3</v>
      </c>
      <c r="D47799" s="5">
        <v>2331683.4039599998</v>
      </c>
      <c r="E47799" s="6">
        <v>537651727.02699995</v>
      </c>
    </row>
    <row r="47800" spans="1:5">
      <c r="A47800" s="2">
        <v>41727</v>
      </c>
      <c r="B47800" t="s">
        <v>2063</v>
      </c>
      <c r="C47800">
        <f t="shared" si="746"/>
        <v>8.2953456862974364E-3</v>
      </c>
      <c r="D47800" s="5">
        <v>2171138.9709800002</v>
      </c>
      <c r="E47800" s="6">
        <v>261729776.32100001</v>
      </c>
    </row>
    <row r="47801" spans="1:5">
      <c r="A47801" s="2">
        <v>41768</v>
      </c>
      <c r="B47801" t="s">
        <v>2091</v>
      </c>
      <c r="C47801">
        <f t="shared" si="746"/>
        <v>2.1623058735713416E-4</v>
      </c>
      <c r="D47801" s="5">
        <v>710946.74926700001</v>
      </c>
      <c r="E47801" s="6">
        <v>3287910179.3899999</v>
      </c>
    </row>
    <row r="47802" spans="1:5">
      <c r="A47802" s="2">
        <v>41769</v>
      </c>
      <c r="B47802" t="s">
        <v>2091</v>
      </c>
      <c r="C47802">
        <f t="shared" si="746"/>
        <v>2.0957582590192331E-4</v>
      </c>
      <c r="D47802" s="5">
        <v>689066.49133700004</v>
      </c>
      <c r="E47802" s="6">
        <v>3287910179.3899999</v>
      </c>
    </row>
    <row r="47803" spans="1:5">
      <c r="A47803" s="2">
        <v>41769</v>
      </c>
      <c r="B47803" t="s">
        <v>2091</v>
      </c>
      <c r="C47803">
        <f t="shared" si="746"/>
        <v>1.5669815147279539E-4</v>
      </c>
      <c r="D47803" s="5">
        <v>515209.44731900003</v>
      </c>
      <c r="E47803" s="6">
        <v>3287910179.3899999</v>
      </c>
    </row>
    <row r="47804" spans="1:5">
      <c r="A47804" s="2">
        <v>41770</v>
      </c>
      <c r="B47804" t="s">
        <v>2091</v>
      </c>
      <c r="C47804">
        <f t="shared" si="746"/>
        <v>5.7453064701739019E-3</v>
      </c>
      <c r="D47804" s="5">
        <v>18890051.627</v>
      </c>
      <c r="E47804" s="6">
        <v>3287910179.3899999</v>
      </c>
    </row>
    <row r="47805" spans="1:5">
      <c r="A47805" s="2">
        <v>41770</v>
      </c>
      <c r="B47805" t="s">
        <v>2091</v>
      </c>
      <c r="C47805">
        <f t="shared" si="746"/>
        <v>5.2898206412155674E-3</v>
      </c>
      <c r="D47805" s="5">
        <v>17392455.133400001</v>
      </c>
      <c r="E47805" s="6">
        <v>3287910179.3899999</v>
      </c>
    </row>
    <row r="47806" spans="1:5">
      <c r="A47806" s="2">
        <v>41770</v>
      </c>
      <c r="B47806" t="s">
        <v>2091</v>
      </c>
      <c r="C47806">
        <f t="shared" si="746"/>
        <v>5.6490640853655953E-3</v>
      </c>
      <c r="D47806" s="5">
        <v>18573615.3103</v>
      </c>
      <c r="E47806" s="6">
        <v>3287910179.3899999</v>
      </c>
    </row>
    <row r="47807" spans="1:5">
      <c r="A47807" s="2">
        <v>41770</v>
      </c>
      <c r="B47807" t="s">
        <v>2091</v>
      </c>
      <c r="C47807">
        <f t="shared" si="746"/>
        <v>1.0712122243355928E-3</v>
      </c>
      <c r="D47807" s="5">
        <v>3522049.5766799999</v>
      </c>
      <c r="E47807" s="6">
        <v>3287910179.3899999</v>
      </c>
    </row>
    <row r="47808" spans="1:5">
      <c r="A47808" s="2">
        <v>41770</v>
      </c>
      <c r="B47808" t="s">
        <v>2091</v>
      </c>
      <c r="C47808">
        <f t="shared" si="746"/>
        <v>1.7533258798935707E-4</v>
      </c>
      <c r="D47808" s="5">
        <v>576477.80082899996</v>
      </c>
      <c r="E47808" s="6">
        <v>3287910179.3899999</v>
      </c>
    </row>
    <row r="47809" spans="1:5">
      <c r="A47809" s="2">
        <v>41771</v>
      </c>
      <c r="B47809" t="s">
        <v>2091</v>
      </c>
      <c r="C47809">
        <f t="shared" si="746"/>
        <v>1.4491943435127564E-2</v>
      </c>
      <c r="D47809" s="5">
        <v>47648208.339500003</v>
      </c>
      <c r="E47809" s="6">
        <v>3287910179.3899999</v>
      </c>
    </row>
    <row r="47810" spans="1:5">
      <c r="A47810" s="2">
        <v>41771</v>
      </c>
      <c r="B47810" t="s">
        <v>2091</v>
      </c>
      <c r="C47810">
        <f t="shared" si="746"/>
        <v>1.4085160848156732E-3</v>
      </c>
      <c r="D47810" s="5">
        <v>4631074.3731000004</v>
      </c>
      <c r="E47810" s="6">
        <v>3287910179.3899999</v>
      </c>
    </row>
    <row r="47811" spans="1:5">
      <c r="A47811" s="2">
        <v>41771</v>
      </c>
      <c r="B47811" t="s">
        <v>2091</v>
      </c>
      <c r="C47811">
        <f t="shared" ref="C47811:C47874" si="747">D47811/E47811</f>
        <v>3.3867723590204433E-4</v>
      </c>
      <c r="D47811" s="5">
        <v>1113540.3314499999</v>
      </c>
      <c r="E47811" s="6">
        <v>3287910179.3899999</v>
      </c>
    </row>
    <row r="47812" spans="1:5">
      <c r="A47812" s="2">
        <v>41771</v>
      </c>
      <c r="B47812" t="s">
        <v>2091</v>
      </c>
      <c r="C47812">
        <f t="shared" si="747"/>
        <v>6.5284636182130632E-3</v>
      </c>
      <c r="D47812" s="5">
        <v>21465001.986099999</v>
      </c>
      <c r="E47812" s="6">
        <v>3287910179.3899999</v>
      </c>
    </row>
    <row r="47813" spans="1:5">
      <c r="A47813" s="2">
        <v>41771</v>
      </c>
      <c r="B47813" t="s">
        <v>2091</v>
      </c>
      <c r="C47813">
        <f t="shared" si="747"/>
        <v>9.8219502867901917E-4</v>
      </c>
      <c r="D47813" s="5">
        <v>3229369.0329399998</v>
      </c>
      <c r="E47813" s="6">
        <v>3287910179.3899999</v>
      </c>
    </row>
    <row r="47814" spans="1:5">
      <c r="A47814" s="2">
        <v>41771</v>
      </c>
      <c r="B47814" t="s">
        <v>2091</v>
      </c>
      <c r="C47814">
        <f t="shared" si="747"/>
        <v>3.1312503813623227E-4</v>
      </c>
      <c r="D47814" s="5">
        <v>1029527.00031</v>
      </c>
      <c r="E47814" s="6">
        <v>3287910179.3899999</v>
      </c>
    </row>
    <row r="47815" spans="1:5">
      <c r="A47815" s="2">
        <v>41771</v>
      </c>
      <c r="B47815" t="s">
        <v>2091</v>
      </c>
      <c r="C47815">
        <f t="shared" si="747"/>
        <v>3.6115591264123433E-4</v>
      </c>
      <c r="D47815" s="5">
        <v>1187448.2015199999</v>
      </c>
      <c r="E47815" s="6">
        <v>3287910179.3899999</v>
      </c>
    </row>
    <row r="47816" spans="1:5">
      <c r="A47816" s="2">
        <v>41772</v>
      </c>
      <c r="B47816" t="s">
        <v>2091</v>
      </c>
      <c r="C47816">
        <f t="shared" si="747"/>
        <v>4.0325901802949742E-3</v>
      </c>
      <c r="D47816" s="5">
        <v>13258794.303099999</v>
      </c>
      <c r="E47816" s="6">
        <v>3287910179.3899999</v>
      </c>
    </row>
    <row r="47817" spans="1:5">
      <c r="A47817" s="2">
        <v>41772</v>
      </c>
      <c r="B47817" t="s">
        <v>2091</v>
      </c>
      <c r="C47817">
        <f t="shared" si="747"/>
        <v>7.7954330230989508E-3</v>
      </c>
      <c r="D47817" s="5">
        <v>25630683.589400001</v>
      </c>
      <c r="E47817" s="6">
        <v>3287910179.3899999</v>
      </c>
    </row>
    <row r="47818" spans="1:5">
      <c r="A47818" s="2">
        <v>41772</v>
      </c>
      <c r="B47818" t="s">
        <v>2091</v>
      </c>
      <c r="C47818">
        <f t="shared" si="747"/>
        <v>1.159459156550703E-3</v>
      </c>
      <c r="D47818" s="5">
        <v>3812197.5634099999</v>
      </c>
      <c r="E47818" s="6">
        <v>3287910179.3899999</v>
      </c>
    </row>
    <row r="47819" spans="1:5">
      <c r="A47819" s="2">
        <v>41772</v>
      </c>
      <c r="B47819" t="s">
        <v>2091</v>
      </c>
      <c r="C47819">
        <f t="shared" si="747"/>
        <v>1.6283341000097769E-3</v>
      </c>
      <c r="D47819" s="5">
        <v>5353816.2628699997</v>
      </c>
      <c r="E47819" s="6">
        <v>3287910179.3899999</v>
      </c>
    </row>
    <row r="47820" spans="1:5">
      <c r="A47820" s="2">
        <v>41772</v>
      </c>
      <c r="B47820" t="s">
        <v>2091</v>
      </c>
      <c r="C47820">
        <f t="shared" si="747"/>
        <v>8.6760932803196036E-3</v>
      </c>
      <c r="D47820" s="5">
        <v>28526215.413699999</v>
      </c>
      <c r="E47820" s="6">
        <v>3287910179.3899999</v>
      </c>
    </row>
    <row r="47821" spans="1:5">
      <c r="A47821" s="2">
        <v>41773</v>
      </c>
      <c r="B47821" t="s">
        <v>2091</v>
      </c>
      <c r="C47821">
        <f t="shared" si="747"/>
        <v>1.8507276508201158E-2</v>
      </c>
      <c r="D47821" s="5">
        <v>60850262.824100003</v>
      </c>
      <c r="E47821" s="6">
        <v>3287910179.3899999</v>
      </c>
    </row>
    <row r="47822" spans="1:5">
      <c r="A47822" s="2">
        <v>41773</v>
      </c>
      <c r="B47822" t="s">
        <v>2091</v>
      </c>
      <c r="C47822">
        <f t="shared" si="747"/>
        <v>6.7116911667563053E-4</v>
      </c>
      <c r="D47822" s="5">
        <v>2206743.7708100001</v>
      </c>
      <c r="E47822" s="6">
        <v>3287910179.3899999</v>
      </c>
    </row>
    <row r="47823" spans="1:5">
      <c r="A47823" s="2">
        <v>41773</v>
      </c>
      <c r="B47823" t="s">
        <v>2091</v>
      </c>
      <c r="C47823">
        <f t="shared" si="747"/>
        <v>2.8138325676148605E-3</v>
      </c>
      <c r="D47823" s="5">
        <v>9251628.7421599999</v>
      </c>
      <c r="E47823" s="6">
        <v>3287910179.3899999</v>
      </c>
    </row>
    <row r="47824" spans="1:5">
      <c r="A47824" s="2">
        <v>41774</v>
      </c>
      <c r="B47824" t="s">
        <v>2096</v>
      </c>
      <c r="C47824">
        <f t="shared" si="747"/>
        <v>6.6249839773671576E-2</v>
      </c>
      <c r="D47824" s="5">
        <v>26336910.8182</v>
      </c>
      <c r="E47824" s="6">
        <v>397539237.954</v>
      </c>
    </row>
    <row r="47825" spans="1:5">
      <c r="A47825" s="2">
        <v>41774</v>
      </c>
      <c r="B47825" t="s">
        <v>2096</v>
      </c>
      <c r="C47825">
        <f t="shared" si="747"/>
        <v>1.3757750218993117E-3</v>
      </c>
      <c r="D47825" s="5">
        <v>546924.55380200001</v>
      </c>
      <c r="E47825" s="6">
        <v>397539237.954</v>
      </c>
    </row>
    <row r="47826" spans="1:5">
      <c r="A47826" s="2">
        <v>41774</v>
      </c>
      <c r="B47826" t="s">
        <v>2091</v>
      </c>
      <c r="C47826">
        <f t="shared" si="747"/>
        <v>9.8850881762621336E-3</v>
      </c>
      <c r="D47826" s="5">
        <v>32501282.038899999</v>
      </c>
      <c r="E47826" s="6">
        <v>3287910179.3899999</v>
      </c>
    </row>
    <row r="47827" spans="1:5">
      <c r="A47827" s="2">
        <v>41774</v>
      </c>
      <c r="B47827" t="s">
        <v>2091</v>
      </c>
      <c r="C47827">
        <f t="shared" si="747"/>
        <v>8.9089338861241191E-4</v>
      </c>
      <c r="D47827" s="5">
        <v>2929177.44117</v>
      </c>
      <c r="E47827" s="6">
        <v>3287910179.3899999</v>
      </c>
    </row>
    <row r="47828" spans="1:5">
      <c r="A47828" s="2">
        <v>41775</v>
      </c>
      <c r="B47828" t="s">
        <v>2096</v>
      </c>
      <c r="C47828">
        <f t="shared" si="747"/>
        <v>5.845703915845666E-2</v>
      </c>
      <c r="D47828" s="5">
        <v>23238966.800099999</v>
      </c>
      <c r="E47828" s="6">
        <v>397539237.954</v>
      </c>
    </row>
    <row r="47829" spans="1:5">
      <c r="A47829" s="2">
        <v>41775</v>
      </c>
      <c r="B47829" t="s">
        <v>2096</v>
      </c>
      <c r="C47829">
        <f t="shared" si="747"/>
        <v>2.030052136301027E-3</v>
      </c>
      <c r="D47829" s="5">
        <v>807025.37927200005</v>
      </c>
      <c r="E47829" s="6">
        <v>397539237.954</v>
      </c>
    </row>
    <row r="47830" spans="1:5">
      <c r="A47830" s="2">
        <v>41775</v>
      </c>
      <c r="B47830" t="s">
        <v>2096</v>
      </c>
      <c r="C47830">
        <f t="shared" si="747"/>
        <v>1.0676711654639558E-3</v>
      </c>
      <c r="D47830" s="5">
        <v>424441.18150399998</v>
      </c>
      <c r="E47830" s="6">
        <v>397539237.954</v>
      </c>
    </row>
    <row r="47831" spans="1:5">
      <c r="A47831" s="2">
        <v>41776</v>
      </c>
      <c r="B47831" t="s">
        <v>2096</v>
      </c>
      <c r="C47831">
        <f t="shared" si="747"/>
        <v>5.5894401569666297E-2</v>
      </c>
      <c r="D47831" s="5">
        <v>22220217.8059</v>
      </c>
      <c r="E47831" s="6">
        <v>397539237.954</v>
      </c>
    </row>
    <row r="47832" spans="1:5">
      <c r="A47832" s="2">
        <v>41776</v>
      </c>
      <c r="B47832" t="s">
        <v>2096</v>
      </c>
      <c r="C47832">
        <f t="shared" si="747"/>
        <v>5.3708103279029209E-4</v>
      </c>
      <c r="D47832" s="5">
        <v>213510.784495</v>
      </c>
      <c r="E47832" s="6">
        <v>397539237.954</v>
      </c>
    </row>
    <row r="47833" spans="1:5">
      <c r="A47833" s="2">
        <v>41777</v>
      </c>
      <c r="B47833" t="s">
        <v>2096</v>
      </c>
      <c r="C47833">
        <f t="shared" si="747"/>
        <v>1.2507505066972395E-2</v>
      </c>
      <c r="D47833" s="5">
        <v>4972224.0330299996</v>
      </c>
      <c r="E47833" s="6">
        <v>397539237.954</v>
      </c>
    </row>
    <row r="47834" spans="1:5">
      <c r="A47834" s="2">
        <v>41777</v>
      </c>
      <c r="B47834" t="s">
        <v>2096</v>
      </c>
      <c r="C47834">
        <f t="shared" si="747"/>
        <v>2.8361337592050779E-3</v>
      </c>
      <c r="D47834" s="5">
        <v>1127474.45337</v>
      </c>
      <c r="E47834" s="6">
        <v>397539237.954</v>
      </c>
    </row>
    <row r="47835" spans="1:5">
      <c r="A47835" s="2">
        <v>41777</v>
      </c>
      <c r="B47835" t="s">
        <v>2096</v>
      </c>
      <c r="C47835">
        <f t="shared" si="747"/>
        <v>6.5018274415193297E-3</v>
      </c>
      <c r="D47835" s="5">
        <v>2584731.5264099999</v>
      </c>
      <c r="E47835" s="6">
        <v>397539237.954</v>
      </c>
    </row>
    <row r="47836" spans="1:5">
      <c r="A47836" s="2">
        <v>41777</v>
      </c>
      <c r="B47836" t="s">
        <v>2096</v>
      </c>
      <c r="C47836">
        <f t="shared" si="747"/>
        <v>5.0547276647004025E-3</v>
      </c>
      <c r="D47836" s="5">
        <v>2009452.5838899999</v>
      </c>
      <c r="E47836" s="6">
        <v>397539237.954</v>
      </c>
    </row>
    <row r="47837" spans="1:5">
      <c r="A47837" s="2">
        <v>41778</v>
      </c>
      <c r="B47837" t="s">
        <v>2096</v>
      </c>
      <c r="C47837">
        <f t="shared" si="747"/>
        <v>9.3231345855194908E-2</v>
      </c>
      <c r="D47837" s="5">
        <v>37063118.184699997</v>
      </c>
      <c r="E47837" s="6">
        <v>397539237.954</v>
      </c>
    </row>
    <row r="47838" spans="1:5">
      <c r="A47838" s="2">
        <v>41778</v>
      </c>
      <c r="B47838" t="s">
        <v>2096</v>
      </c>
      <c r="C47838">
        <f t="shared" si="747"/>
        <v>1.0459675164520855E-2</v>
      </c>
      <c r="D47838" s="5">
        <v>4158131.29415</v>
      </c>
      <c r="E47838" s="6">
        <v>397539237.954</v>
      </c>
    </row>
    <row r="47839" spans="1:5">
      <c r="A47839" s="2">
        <v>41779</v>
      </c>
      <c r="B47839" t="s">
        <v>2096</v>
      </c>
      <c r="C47839">
        <f t="shared" si="747"/>
        <v>4.9032131245005505E-3</v>
      </c>
      <c r="D47839" s="5">
        <v>1949219.60904</v>
      </c>
      <c r="E47839" s="6">
        <v>397539237.954</v>
      </c>
    </row>
    <row r="47840" spans="1:5">
      <c r="A47840" s="2">
        <v>41784</v>
      </c>
      <c r="B47840" t="s">
        <v>2083</v>
      </c>
      <c r="C47840">
        <f t="shared" si="747"/>
        <v>2.4953375658280208E-2</v>
      </c>
      <c r="D47840" s="5">
        <v>692155.42725099996</v>
      </c>
      <c r="E47840" s="6">
        <v>27737947.631999999</v>
      </c>
    </row>
    <row r="47841" spans="1:5">
      <c r="A47841" s="2">
        <v>41784</v>
      </c>
      <c r="B47841" t="s">
        <v>2083</v>
      </c>
      <c r="C47841">
        <f t="shared" si="747"/>
        <v>1.349694815935472E-2</v>
      </c>
      <c r="D47841" s="5">
        <v>374377.641236</v>
      </c>
      <c r="E47841" s="6">
        <v>27737947.631999999</v>
      </c>
    </row>
    <row r="47842" spans="1:5">
      <c r="A47842" s="2">
        <v>41785</v>
      </c>
      <c r="B47842" t="s">
        <v>2083</v>
      </c>
      <c r="C47842">
        <f t="shared" si="747"/>
        <v>0.12702657464552819</v>
      </c>
      <c r="D47842" s="5">
        <v>3523456.4753899998</v>
      </c>
      <c r="E47842" s="6">
        <v>27737947.631999999</v>
      </c>
    </row>
    <row r="47843" spans="1:5">
      <c r="A47843" s="2">
        <v>41785</v>
      </c>
      <c r="B47843" t="s">
        <v>2083</v>
      </c>
      <c r="C47843">
        <f t="shared" si="747"/>
        <v>2.5780803217178704E-2</v>
      </c>
      <c r="D47843" s="5">
        <v>715106.56954900001</v>
      </c>
      <c r="E47843" s="6">
        <v>27737947.631999999</v>
      </c>
    </row>
    <row r="47844" spans="1:5">
      <c r="A47844" s="2">
        <v>41786</v>
      </c>
      <c r="B47844" t="s">
        <v>2083</v>
      </c>
      <c r="C47844">
        <f t="shared" si="747"/>
        <v>8.6516503550589735E-2</v>
      </c>
      <c r="D47844" s="5">
        <v>2399790.2447899999</v>
      </c>
      <c r="E47844" s="6">
        <v>27737947.631999999</v>
      </c>
    </row>
    <row r="47845" spans="1:5">
      <c r="A47845" s="2">
        <v>41792</v>
      </c>
      <c r="B47845" t="s">
        <v>2101</v>
      </c>
      <c r="C47845">
        <f t="shared" si="747"/>
        <v>9.7897575566900067E-4</v>
      </c>
      <c r="D47845" s="5">
        <v>653539.12273099995</v>
      </c>
      <c r="E47845" s="6">
        <v>667574369.38199997</v>
      </c>
    </row>
    <row r="47846" spans="1:5">
      <c r="A47846" s="2">
        <v>41792</v>
      </c>
      <c r="B47846" t="s">
        <v>2083</v>
      </c>
      <c r="C47846">
        <f t="shared" si="747"/>
        <v>4.070703979328935E-3</v>
      </c>
      <c r="D47846" s="5">
        <v>112912.97380399999</v>
      </c>
      <c r="E47846" s="6">
        <v>27737947.631999999</v>
      </c>
    </row>
    <row r="47847" spans="1:5">
      <c r="A47847" s="2">
        <v>41794</v>
      </c>
      <c r="B47847" t="s">
        <v>2101</v>
      </c>
      <c r="C47847">
        <f t="shared" si="747"/>
        <v>1.8682905752876697E-4</v>
      </c>
      <c r="D47847" s="5">
        <v>124722.29026199999</v>
      </c>
      <c r="E47847" s="6">
        <v>667574369.38199997</v>
      </c>
    </row>
    <row r="47848" spans="1:5">
      <c r="A47848" s="2">
        <v>41794</v>
      </c>
      <c r="B47848" t="s">
        <v>2101</v>
      </c>
      <c r="C47848">
        <f t="shared" si="747"/>
        <v>3.6647847607673088E-4</v>
      </c>
      <c r="D47848" s="5">
        <v>244651.637559</v>
      </c>
      <c r="E47848" s="6">
        <v>667574369.38199997</v>
      </c>
    </row>
    <row r="47849" spans="1:5">
      <c r="A47849" s="2">
        <v>41794</v>
      </c>
      <c r="B47849" t="s">
        <v>2101</v>
      </c>
      <c r="C47849">
        <f t="shared" si="747"/>
        <v>3.606628780159575E-4</v>
      </c>
      <c r="D47849" s="5">
        <v>240769.293351</v>
      </c>
      <c r="E47849" s="6">
        <v>667574369.38199997</v>
      </c>
    </row>
    <row r="47850" spans="1:5">
      <c r="A47850" s="2">
        <v>41795</v>
      </c>
      <c r="B47850" t="s">
        <v>2101</v>
      </c>
      <c r="C47850">
        <f t="shared" si="747"/>
        <v>1.0662826407819741E-3</v>
      </c>
      <c r="D47850" s="5">
        <v>711822.961503</v>
      </c>
      <c r="E47850" s="6">
        <v>667574369.38199997</v>
      </c>
    </row>
    <row r="47851" spans="1:5">
      <c r="A47851" s="2">
        <v>41795</v>
      </c>
      <c r="B47851" t="s">
        <v>2101</v>
      </c>
      <c r="C47851">
        <f t="shared" si="747"/>
        <v>1.4282044865063207E-3</v>
      </c>
      <c r="D47851" s="5">
        <v>953432.70942800003</v>
      </c>
      <c r="E47851" s="6">
        <v>667574369.38199997</v>
      </c>
    </row>
    <row r="47852" spans="1:5">
      <c r="A47852" s="2">
        <v>41795</v>
      </c>
      <c r="B47852" t="s">
        <v>2101</v>
      </c>
      <c r="C47852">
        <f t="shared" si="747"/>
        <v>1.1699369838060455E-2</v>
      </c>
      <c r="D47852" s="5">
        <v>7810199.4418099998</v>
      </c>
      <c r="E47852" s="6">
        <v>667574369.38199997</v>
      </c>
    </row>
    <row r="47853" spans="1:5">
      <c r="A47853" s="2">
        <v>41795</v>
      </c>
      <c r="B47853" t="s">
        <v>2101</v>
      </c>
      <c r="C47853">
        <f t="shared" si="747"/>
        <v>1.0832017119701866E-3</v>
      </c>
      <c r="D47853" s="5">
        <v>723117.69978200004</v>
      </c>
      <c r="E47853" s="6">
        <v>667574369.38199997</v>
      </c>
    </row>
    <row r="47854" spans="1:5">
      <c r="A47854" s="2">
        <v>41799</v>
      </c>
      <c r="B47854" t="s">
        <v>2101</v>
      </c>
      <c r="C47854">
        <f t="shared" si="747"/>
        <v>1.3362023781661556E-3</v>
      </c>
      <c r="D47854" s="5">
        <v>892014.45997099997</v>
      </c>
      <c r="E47854" s="6">
        <v>667574369.38199997</v>
      </c>
    </row>
    <row r="47855" spans="1:5">
      <c r="A47855" s="2">
        <v>41799</v>
      </c>
      <c r="B47855" t="s">
        <v>2101</v>
      </c>
      <c r="C47855">
        <f t="shared" si="747"/>
        <v>2.8264983687087569E-3</v>
      </c>
      <c r="D47855" s="5">
        <v>1886897.8660500001</v>
      </c>
      <c r="E47855" s="6">
        <v>667574369.38199997</v>
      </c>
    </row>
    <row r="47856" spans="1:5">
      <c r="A47856" s="2">
        <v>41799</v>
      </c>
      <c r="B47856" t="s">
        <v>2101</v>
      </c>
      <c r="C47856">
        <f t="shared" si="747"/>
        <v>5.3175568984864573E-4</v>
      </c>
      <c r="D47856" s="5">
        <v>354986.469316</v>
      </c>
      <c r="E47856" s="6">
        <v>667574369.38199997</v>
      </c>
    </row>
    <row r="47857" spans="1:5">
      <c r="A47857" s="2">
        <v>41799</v>
      </c>
      <c r="B47857" t="s">
        <v>2101</v>
      </c>
      <c r="C47857">
        <f t="shared" si="747"/>
        <v>3.7202582860679921E-2</v>
      </c>
      <c r="D47857" s="5">
        <v>24835490.792599998</v>
      </c>
      <c r="E47857" s="6">
        <v>667574369.38199997</v>
      </c>
    </row>
    <row r="47858" spans="1:5">
      <c r="A47858" s="2">
        <v>41800</v>
      </c>
      <c r="B47858" t="s">
        <v>2101</v>
      </c>
      <c r="C47858">
        <f t="shared" si="747"/>
        <v>6.5795108391835624E-2</v>
      </c>
      <c r="D47858" s="5">
        <v>43923127.993100002</v>
      </c>
      <c r="E47858" s="6">
        <v>667574369.38199997</v>
      </c>
    </row>
    <row r="47859" spans="1:5">
      <c r="A47859" s="2">
        <v>41800</v>
      </c>
      <c r="B47859" t="s">
        <v>2101</v>
      </c>
      <c r="C47859">
        <f t="shared" si="747"/>
        <v>3.1250149139507244E-2</v>
      </c>
      <c r="D47859" s="5">
        <v>20861798.604899999</v>
      </c>
      <c r="E47859" s="6">
        <v>667574369.38199997</v>
      </c>
    </row>
    <row r="47860" spans="1:5">
      <c r="A47860" s="2">
        <v>41800</v>
      </c>
      <c r="B47860" t="s">
        <v>2101</v>
      </c>
      <c r="C47860">
        <f t="shared" si="747"/>
        <v>6.6720946214477266E-3</v>
      </c>
      <c r="D47860" s="5">
        <v>4454119.3593699997</v>
      </c>
      <c r="E47860" s="6">
        <v>667574369.38199997</v>
      </c>
    </row>
    <row r="47861" spans="1:5">
      <c r="A47861" s="2">
        <v>41800</v>
      </c>
      <c r="B47861" t="s">
        <v>2101</v>
      </c>
      <c r="C47861">
        <f t="shared" si="747"/>
        <v>1.6149293868157736E-3</v>
      </c>
      <c r="D47861" s="5">
        <v>1078085.4669999999</v>
      </c>
      <c r="E47861" s="6">
        <v>667574369.38199997</v>
      </c>
    </row>
    <row r="47862" spans="1:5">
      <c r="A47862" s="2">
        <v>41801</v>
      </c>
      <c r="B47862" t="s">
        <v>2101</v>
      </c>
      <c r="C47862">
        <f t="shared" si="747"/>
        <v>4.9293176657700596E-2</v>
      </c>
      <c r="D47862" s="5">
        <v>32906861.322099999</v>
      </c>
      <c r="E47862" s="6">
        <v>667574369.38199997</v>
      </c>
    </row>
    <row r="47863" spans="1:5">
      <c r="A47863" s="2">
        <v>41801</v>
      </c>
      <c r="B47863" t="s">
        <v>2101</v>
      </c>
      <c r="C47863">
        <f t="shared" si="747"/>
        <v>1.937400494565592E-3</v>
      </c>
      <c r="D47863" s="5">
        <v>1293358.9134</v>
      </c>
      <c r="E47863" s="6">
        <v>667574369.38199997</v>
      </c>
    </row>
    <row r="47864" spans="1:5">
      <c r="A47864" s="2">
        <v>41801</v>
      </c>
      <c r="B47864" t="s">
        <v>2101</v>
      </c>
      <c r="C47864">
        <f t="shared" si="747"/>
        <v>1.8327476572874391E-5</v>
      </c>
      <c r="D47864" s="5">
        <v>12234.953615500001</v>
      </c>
      <c r="E47864" s="6">
        <v>667574369.38199997</v>
      </c>
    </row>
    <row r="47865" spans="1:5">
      <c r="A47865" s="2">
        <v>41801</v>
      </c>
      <c r="B47865" t="s">
        <v>2101</v>
      </c>
      <c r="C47865">
        <f t="shared" si="747"/>
        <v>7.8470996844733701E-3</v>
      </c>
      <c r="D47865" s="5">
        <v>5238522.6233400004</v>
      </c>
      <c r="E47865" s="6">
        <v>667574369.38199997</v>
      </c>
    </row>
    <row r="47866" spans="1:5">
      <c r="A47866" s="2">
        <v>41802</v>
      </c>
      <c r="B47866" t="s">
        <v>2101</v>
      </c>
      <c r="C47866">
        <f t="shared" si="747"/>
        <v>1.4347875556931563E-2</v>
      </c>
      <c r="D47866" s="5">
        <v>9578273.9768899996</v>
      </c>
      <c r="E47866" s="6">
        <v>667574369.38199997</v>
      </c>
    </row>
    <row r="47867" spans="1:5">
      <c r="A47867" s="2">
        <v>41802</v>
      </c>
      <c r="B47867" t="s">
        <v>2101</v>
      </c>
      <c r="C47867">
        <f t="shared" si="747"/>
        <v>7.0822822326549939E-3</v>
      </c>
      <c r="D47867" s="5">
        <v>4727950.0952500002</v>
      </c>
      <c r="E47867" s="6">
        <v>667574369.38199997</v>
      </c>
    </row>
    <row r="47868" spans="1:5">
      <c r="A47868" s="2">
        <v>41802</v>
      </c>
      <c r="B47868" t="s">
        <v>2101</v>
      </c>
      <c r="C47868">
        <f t="shared" si="747"/>
        <v>4.7783308674852345E-4</v>
      </c>
      <c r="D47868" s="5">
        <v>318989.12155600003</v>
      </c>
      <c r="E47868" s="6">
        <v>667574369.38199997</v>
      </c>
    </row>
    <row r="47869" spans="1:5">
      <c r="A47869" s="2">
        <v>41802</v>
      </c>
      <c r="B47869" t="s">
        <v>2097</v>
      </c>
      <c r="C47869">
        <f t="shared" si="747"/>
        <v>4.1345951124450763E-3</v>
      </c>
      <c r="D47869" s="5">
        <v>1427395.4270899999</v>
      </c>
      <c r="E47869" s="6">
        <v>345232214.58700001</v>
      </c>
    </row>
    <row r="47870" spans="1:5">
      <c r="A47870" s="2">
        <v>41802</v>
      </c>
      <c r="B47870" t="s">
        <v>2097</v>
      </c>
      <c r="C47870">
        <f t="shared" si="747"/>
        <v>9.4142765494178923E-3</v>
      </c>
      <c r="D47870" s="5">
        <v>3250111.54189</v>
      </c>
      <c r="E47870" s="6">
        <v>345232214.58700001</v>
      </c>
    </row>
    <row r="47871" spans="1:5">
      <c r="A47871" s="2">
        <v>41802</v>
      </c>
      <c r="B47871" t="s">
        <v>2097</v>
      </c>
      <c r="C47871">
        <f t="shared" si="747"/>
        <v>1.1984092511614046E-4</v>
      </c>
      <c r="D47871" s="5">
        <v>41372.947976000003</v>
      </c>
      <c r="E47871" s="6">
        <v>345232214.58700001</v>
      </c>
    </row>
    <row r="47872" spans="1:5">
      <c r="A47872" s="2">
        <v>41802</v>
      </c>
      <c r="B47872" t="s">
        <v>2097</v>
      </c>
      <c r="C47872">
        <f t="shared" si="747"/>
        <v>2.8974966715567549E-3</v>
      </c>
      <c r="D47872" s="5">
        <v>1000309.19268</v>
      </c>
      <c r="E47872" s="6">
        <v>345232214.58700001</v>
      </c>
    </row>
    <row r="47873" spans="1:5">
      <c r="A47873" s="2">
        <v>41802</v>
      </c>
      <c r="B47873" t="s">
        <v>2097</v>
      </c>
      <c r="C47873">
        <f t="shared" si="747"/>
        <v>1.0373225761171048E-3</v>
      </c>
      <c r="D47873" s="5">
        <v>358117.17019400001</v>
      </c>
      <c r="E47873" s="6">
        <v>345232214.58700001</v>
      </c>
    </row>
    <row r="47874" spans="1:5">
      <c r="A47874" s="2">
        <v>41803</v>
      </c>
      <c r="B47874" t="s">
        <v>2097</v>
      </c>
      <c r="C47874">
        <f t="shared" si="747"/>
        <v>0.12073989719373546</v>
      </c>
      <c r="D47874" s="5">
        <v>41683302.097199999</v>
      </c>
      <c r="E47874" s="6">
        <v>345232214.58700001</v>
      </c>
    </row>
    <row r="47875" spans="1:5">
      <c r="A47875" s="2">
        <v>41803</v>
      </c>
      <c r="B47875" t="s">
        <v>2097</v>
      </c>
      <c r="C47875">
        <f t="shared" ref="C47875:C47938" si="748">D47875/E47875</f>
        <v>2.1570562929211699E-2</v>
      </c>
      <c r="D47875" s="5">
        <v>7446853.2099400004</v>
      </c>
      <c r="E47875" s="6">
        <v>345232214.58700001</v>
      </c>
    </row>
    <row r="47876" spans="1:5">
      <c r="A47876" s="2">
        <v>41804</v>
      </c>
      <c r="B47876" t="s">
        <v>2097</v>
      </c>
      <c r="C47876">
        <f t="shared" si="748"/>
        <v>9.2466515268537927E-2</v>
      </c>
      <c r="D47876" s="5">
        <v>31922419.8413</v>
      </c>
      <c r="E47876" s="6">
        <v>345232214.58700001</v>
      </c>
    </row>
    <row r="47877" spans="1:5">
      <c r="A47877" s="2">
        <v>41804</v>
      </c>
      <c r="B47877" t="s">
        <v>2097</v>
      </c>
      <c r="C47877">
        <f t="shared" si="748"/>
        <v>7.0330297060621676E-4</v>
      </c>
      <c r="D47877" s="5">
        <v>242802.842068</v>
      </c>
      <c r="E47877" s="6">
        <v>345232214.58700001</v>
      </c>
    </row>
    <row r="47878" spans="1:5">
      <c r="A47878" s="2">
        <v>41805</v>
      </c>
      <c r="B47878" t="s">
        <v>2094</v>
      </c>
      <c r="C47878">
        <f t="shared" si="748"/>
        <v>3.4717545295117613E-5</v>
      </c>
      <c r="D47878" s="5">
        <v>23707.303081099999</v>
      </c>
      <c r="E47878" s="6">
        <v>682862307.21599996</v>
      </c>
    </row>
    <row r="47879" spans="1:5">
      <c r="A47879" s="2">
        <v>41805</v>
      </c>
      <c r="B47879" t="s">
        <v>2097</v>
      </c>
      <c r="C47879">
        <f t="shared" si="748"/>
        <v>8.3021985703704039E-4</v>
      </c>
      <c r="D47879" s="5">
        <v>286618.63983900001</v>
      </c>
      <c r="E47879" s="6">
        <v>345232214.58700001</v>
      </c>
    </row>
    <row r="47880" spans="1:5">
      <c r="A47880" s="2">
        <v>41805</v>
      </c>
      <c r="B47880" t="s">
        <v>2097</v>
      </c>
      <c r="C47880">
        <f t="shared" si="748"/>
        <v>1.1804509159219865E-4</v>
      </c>
      <c r="D47880" s="5">
        <v>40752.968391499999</v>
      </c>
      <c r="E47880" s="6">
        <v>345232214.58700001</v>
      </c>
    </row>
    <row r="47881" spans="1:5">
      <c r="A47881" s="2">
        <v>41805</v>
      </c>
      <c r="B47881" t="s">
        <v>2097</v>
      </c>
      <c r="C47881">
        <f t="shared" si="748"/>
        <v>1.932030661895005E-2</v>
      </c>
      <c r="D47881" s="5">
        <v>6669992.2405599998</v>
      </c>
      <c r="E47881" s="6">
        <v>345232214.58700001</v>
      </c>
    </row>
    <row r="47882" spans="1:5">
      <c r="A47882" s="2">
        <v>41806</v>
      </c>
      <c r="B47882" t="s">
        <v>2094</v>
      </c>
      <c r="C47882">
        <f t="shared" si="748"/>
        <v>5.0234235058678384E-2</v>
      </c>
      <c r="D47882" s="5">
        <v>34303065.653399996</v>
      </c>
      <c r="E47882" s="6">
        <v>682862307.21599996</v>
      </c>
    </row>
    <row r="47883" spans="1:5">
      <c r="A47883" s="2">
        <v>41806</v>
      </c>
      <c r="B47883" t="s">
        <v>2097</v>
      </c>
      <c r="C47883">
        <f t="shared" si="748"/>
        <v>2.4752249165312337E-2</v>
      </c>
      <c r="D47883" s="5">
        <v>8545273.7953500003</v>
      </c>
      <c r="E47883" s="6">
        <v>345232214.58700001</v>
      </c>
    </row>
    <row r="47884" spans="1:5">
      <c r="A47884" s="2">
        <v>41807</v>
      </c>
      <c r="B47884" t="s">
        <v>2094</v>
      </c>
      <c r="C47884">
        <f t="shared" si="748"/>
        <v>0.11087843020752684</v>
      </c>
      <c r="D47884" s="5">
        <v>75714700.672000006</v>
      </c>
      <c r="E47884" s="6">
        <v>682862307.21599996</v>
      </c>
    </row>
    <row r="47885" spans="1:5">
      <c r="A47885" s="2">
        <v>41807</v>
      </c>
      <c r="B47885" t="s">
        <v>2094</v>
      </c>
      <c r="C47885">
        <f t="shared" si="748"/>
        <v>5.3897145898050309E-4</v>
      </c>
      <c r="D47885" s="5">
        <v>368043.29400300002</v>
      </c>
      <c r="E47885" s="6">
        <v>682862307.21599996</v>
      </c>
    </row>
    <row r="47886" spans="1:5">
      <c r="A47886" s="2">
        <v>41808</v>
      </c>
      <c r="B47886" t="s">
        <v>2089</v>
      </c>
      <c r="C47886">
        <f t="shared" si="748"/>
        <v>8.5703653397742124E-4</v>
      </c>
      <c r="D47886" s="5">
        <v>852184.04411999998</v>
      </c>
      <c r="E47886" s="6">
        <v>994338059.505</v>
      </c>
    </row>
    <row r="47887" spans="1:5">
      <c r="A47887" s="2">
        <v>41808</v>
      </c>
      <c r="B47887" t="s">
        <v>2094</v>
      </c>
      <c r="C47887">
        <f t="shared" si="748"/>
        <v>6.0288294061715916E-2</v>
      </c>
      <c r="D47887" s="5">
        <v>41168603.581100002</v>
      </c>
      <c r="E47887" s="6">
        <v>682862307.21599996</v>
      </c>
    </row>
    <row r="47888" spans="1:5">
      <c r="A47888" s="2">
        <v>41808</v>
      </c>
      <c r="B47888" t="s">
        <v>2109</v>
      </c>
      <c r="C47888">
        <f t="shared" si="748"/>
        <v>7.2088547704900086E-2</v>
      </c>
      <c r="D47888" s="5">
        <v>20690924.110100001</v>
      </c>
      <c r="E47888" s="6">
        <v>287020959.20700002</v>
      </c>
    </row>
    <row r="47889" spans="1:5">
      <c r="A47889" s="2">
        <v>41809</v>
      </c>
      <c r="B47889" t="s">
        <v>2089</v>
      </c>
      <c r="C47889">
        <f t="shared" si="748"/>
        <v>2.1872517521884755E-2</v>
      </c>
      <c r="D47889" s="5">
        <v>21748676.6292</v>
      </c>
      <c r="E47889" s="6">
        <v>994338059.505</v>
      </c>
    </row>
    <row r="47890" spans="1:5">
      <c r="A47890" s="2">
        <v>41809</v>
      </c>
      <c r="B47890" t="s">
        <v>2089</v>
      </c>
      <c r="C47890">
        <f t="shared" si="748"/>
        <v>7.1317453116500584E-6</v>
      </c>
      <c r="D47890" s="5">
        <v>7091.3657940700004</v>
      </c>
      <c r="E47890" s="6">
        <v>994338059.505</v>
      </c>
    </row>
    <row r="47891" spans="1:5">
      <c r="A47891" s="2">
        <v>41809</v>
      </c>
      <c r="B47891" t="s">
        <v>2089</v>
      </c>
      <c r="C47891">
        <f t="shared" si="748"/>
        <v>1.951157636826074E-4</v>
      </c>
      <c r="D47891" s="5">
        <v>194011.029839</v>
      </c>
      <c r="E47891" s="6">
        <v>994338059.505</v>
      </c>
    </row>
    <row r="47892" spans="1:5">
      <c r="A47892" s="2">
        <v>41809</v>
      </c>
      <c r="B47892" t="s">
        <v>2094</v>
      </c>
      <c r="C47892">
        <f t="shared" si="748"/>
        <v>1.4380291421699248E-2</v>
      </c>
      <c r="D47892" s="5">
        <v>9819758.9786600005</v>
      </c>
      <c r="E47892" s="6">
        <v>682862307.21599996</v>
      </c>
    </row>
    <row r="47893" spans="1:5">
      <c r="A47893" s="2">
        <v>41809</v>
      </c>
      <c r="B47893" t="s">
        <v>2109</v>
      </c>
      <c r="C47893">
        <f t="shared" si="748"/>
        <v>1.0205315962892798E-2</v>
      </c>
      <c r="D47893" s="5">
        <v>2929139.5766799999</v>
      </c>
      <c r="E47893" s="6">
        <v>287020959.20700002</v>
      </c>
    </row>
    <row r="47894" spans="1:5">
      <c r="A47894" s="2">
        <v>41810</v>
      </c>
      <c r="B47894" t="s">
        <v>2089</v>
      </c>
      <c r="C47894">
        <f t="shared" si="748"/>
        <v>1.4922165897467983E-3</v>
      </c>
      <c r="D47894" s="5">
        <v>1483767.7482100001</v>
      </c>
      <c r="E47894" s="6">
        <v>994338059.505</v>
      </c>
    </row>
    <row r="47895" spans="1:5">
      <c r="A47895" s="2">
        <v>41810</v>
      </c>
      <c r="B47895" t="s">
        <v>2089</v>
      </c>
      <c r="C47895">
        <f t="shared" si="748"/>
        <v>7.7917193034498762E-3</v>
      </c>
      <c r="D47895" s="5">
        <v>7747603.0524000004</v>
      </c>
      <c r="E47895" s="6">
        <v>994338059.505</v>
      </c>
    </row>
    <row r="47896" spans="1:5">
      <c r="A47896" s="2">
        <v>41810</v>
      </c>
      <c r="B47896" t="s">
        <v>2089</v>
      </c>
      <c r="C47896">
        <f t="shared" si="748"/>
        <v>7.7754077189188826E-4</v>
      </c>
      <c r="D47896" s="5">
        <v>773138.38230900001</v>
      </c>
      <c r="E47896" s="6">
        <v>994338059.505</v>
      </c>
    </row>
    <row r="47897" spans="1:5">
      <c r="A47897" s="2">
        <v>41810</v>
      </c>
      <c r="B47897" t="s">
        <v>2089</v>
      </c>
      <c r="C47897">
        <f t="shared" si="748"/>
        <v>3.5146627218310016E-3</v>
      </c>
      <c r="D47897" s="5">
        <v>3494762.9106399999</v>
      </c>
      <c r="E47897" s="6">
        <v>994338059.505</v>
      </c>
    </row>
    <row r="47898" spans="1:5">
      <c r="A47898" s="2">
        <v>41811</v>
      </c>
      <c r="B47898" t="s">
        <v>2089</v>
      </c>
      <c r="C47898">
        <f t="shared" si="748"/>
        <v>1.8468270284094118E-2</v>
      </c>
      <c r="D47898" s="5">
        <v>18363704.036699999</v>
      </c>
      <c r="E47898" s="6">
        <v>994338059.505</v>
      </c>
    </row>
    <row r="47899" spans="1:5">
      <c r="A47899" s="2">
        <v>41811</v>
      </c>
      <c r="B47899" t="s">
        <v>2089</v>
      </c>
      <c r="C47899">
        <f t="shared" si="748"/>
        <v>1.2622229624045573E-2</v>
      </c>
      <c r="D47899" s="5">
        <v>12550763.311000001</v>
      </c>
      <c r="E47899" s="6">
        <v>994338059.505</v>
      </c>
    </row>
    <row r="47900" spans="1:5">
      <c r="A47900" s="2">
        <v>41811</v>
      </c>
      <c r="B47900" t="s">
        <v>2089</v>
      </c>
      <c r="C47900">
        <f t="shared" si="748"/>
        <v>1.7016286982943268E-3</v>
      </c>
      <c r="D47900" s="5">
        <v>1691994.1778599999</v>
      </c>
      <c r="E47900" s="6">
        <v>994338059.505</v>
      </c>
    </row>
    <row r="47901" spans="1:5">
      <c r="A47901" s="2">
        <v>41811</v>
      </c>
      <c r="B47901" t="s">
        <v>2089</v>
      </c>
      <c r="C47901">
        <f t="shared" si="748"/>
        <v>5.645867252948866E-4</v>
      </c>
      <c r="D47901" s="5">
        <v>561390.06885200005</v>
      </c>
      <c r="E47901" s="6">
        <v>994338059.505</v>
      </c>
    </row>
    <row r="47902" spans="1:5">
      <c r="A47902" s="2">
        <v>41812</v>
      </c>
      <c r="B47902" t="s">
        <v>2089</v>
      </c>
      <c r="C47902">
        <f t="shared" si="748"/>
        <v>6.9549755780772514E-5</v>
      </c>
      <c r="D47902" s="5">
        <v>69155.969202099994</v>
      </c>
      <c r="E47902" s="6">
        <v>994338059.505</v>
      </c>
    </row>
    <row r="47903" spans="1:5">
      <c r="A47903" s="2">
        <v>41812</v>
      </c>
      <c r="B47903" t="s">
        <v>2089</v>
      </c>
      <c r="C47903">
        <f t="shared" si="748"/>
        <v>1.1215936494226007E-3</v>
      </c>
      <c r="D47903" s="5">
        <v>1115243.2529200001</v>
      </c>
      <c r="E47903" s="6">
        <v>994338059.505</v>
      </c>
    </row>
    <row r="47904" spans="1:5">
      <c r="A47904" s="2">
        <v>41813</v>
      </c>
      <c r="B47904" t="s">
        <v>2089</v>
      </c>
      <c r="C47904">
        <f t="shared" si="748"/>
        <v>8.6131707520111617E-4</v>
      </c>
      <c r="D47904" s="5">
        <v>856440.34917399997</v>
      </c>
      <c r="E47904" s="6">
        <v>994338059.505</v>
      </c>
    </row>
    <row r="47905" spans="1:5">
      <c r="A47905" s="2">
        <v>41813</v>
      </c>
      <c r="B47905" t="s">
        <v>2089</v>
      </c>
      <c r="C47905">
        <f t="shared" si="748"/>
        <v>4.9028082371270097E-3</v>
      </c>
      <c r="D47905" s="5">
        <v>4875048.8286300004</v>
      </c>
      <c r="E47905" s="6">
        <v>994338059.505</v>
      </c>
    </row>
    <row r="47906" spans="1:5">
      <c r="A47906" s="2">
        <v>41813</v>
      </c>
      <c r="B47906" t="s">
        <v>2098</v>
      </c>
      <c r="C47906">
        <f t="shared" si="748"/>
        <v>5.08684385616451E-2</v>
      </c>
      <c r="D47906" s="5">
        <v>15900545.2896</v>
      </c>
      <c r="E47906" s="6">
        <v>312581744.972</v>
      </c>
    </row>
    <row r="47907" spans="1:5">
      <c r="A47907" s="2">
        <v>41814</v>
      </c>
      <c r="B47907" t="s">
        <v>2098</v>
      </c>
      <c r="C47907">
        <f t="shared" si="748"/>
        <v>0.13985304292199113</v>
      </c>
      <c r="D47907" s="5">
        <v>43715508.196199998</v>
      </c>
      <c r="E47907" s="6">
        <v>312581744.972</v>
      </c>
    </row>
    <row r="47908" spans="1:5">
      <c r="A47908" s="2">
        <v>41814</v>
      </c>
      <c r="B47908" t="s">
        <v>2098</v>
      </c>
      <c r="C47908">
        <f t="shared" si="748"/>
        <v>4.3140027352230438E-3</v>
      </c>
      <c r="D47908" s="5">
        <v>1348478.5027900001</v>
      </c>
      <c r="E47908" s="6">
        <v>312581744.972</v>
      </c>
    </row>
    <row r="47909" spans="1:5">
      <c r="A47909" s="2">
        <v>41815</v>
      </c>
      <c r="B47909" t="s">
        <v>2098</v>
      </c>
      <c r="C47909">
        <f t="shared" si="748"/>
        <v>3.9558558318265317E-2</v>
      </c>
      <c r="D47909" s="5">
        <v>12365283.1877</v>
      </c>
      <c r="E47909" s="6">
        <v>312581744.972</v>
      </c>
    </row>
    <row r="47910" spans="1:5">
      <c r="A47910" s="2">
        <v>41815</v>
      </c>
      <c r="B47910" t="s">
        <v>2098</v>
      </c>
      <c r="C47910">
        <f t="shared" si="748"/>
        <v>1.5619361735943159E-2</v>
      </c>
      <c r="D47910" s="5">
        <v>4882327.3467699997</v>
      </c>
      <c r="E47910" s="6">
        <v>312581744.972</v>
      </c>
    </row>
    <row r="47911" spans="1:5">
      <c r="A47911" s="2">
        <v>41815</v>
      </c>
      <c r="B47911" t="s">
        <v>2098</v>
      </c>
      <c r="C47911">
        <f t="shared" si="748"/>
        <v>1.1337341752210917E-3</v>
      </c>
      <c r="D47911" s="5">
        <v>354384.60682500002</v>
      </c>
      <c r="E47911" s="6">
        <v>312581744.972</v>
      </c>
    </row>
    <row r="47912" spans="1:5">
      <c r="A47912" s="2">
        <v>41815</v>
      </c>
      <c r="B47912" t="s">
        <v>2098</v>
      </c>
      <c r="C47912">
        <f t="shared" si="748"/>
        <v>2.1723218597036912E-2</v>
      </c>
      <c r="D47912" s="5">
        <v>6790281.5754699996</v>
      </c>
      <c r="E47912" s="6">
        <v>312581744.972</v>
      </c>
    </row>
    <row r="47913" spans="1:5">
      <c r="A47913" s="2">
        <v>41815</v>
      </c>
      <c r="B47913" t="s">
        <v>2098</v>
      </c>
      <c r="C47913">
        <f t="shared" si="748"/>
        <v>3.3913720497496056E-3</v>
      </c>
      <c r="D47913" s="5">
        <v>1060080.9931600001</v>
      </c>
      <c r="E47913" s="6">
        <v>312581744.972</v>
      </c>
    </row>
    <row r="47914" spans="1:5">
      <c r="A47914" s="2">
        <v>41816</v>
      </c>
      <c r="B47914" t="s">
        <v>2098</v>
      </c>
      <c r="C47914">
        <f t="shared" si="748"/>
        <v>1.4307636361236047E-4</v>
      </c>
      <c r="D47914" s="5">
        <v>44723.0594022</v>
      </c>
      <c r="E47914" s="6">
        <v>312581744.972</v>
      </c>
    </row>
    <row r="47915" spans="1:5">
      <c r="A47915" s="2">
        <v>41816</v>
      </c>
      <c r="B47915" t="s">
        <v>2098</v>
      </c>
      <c r="C47915">
        <f t="shared" si="748"/>
        <v>3.0336693928909465E-3</v>
      </c>
      <c r="D47915" s="5">
        <v>948269.67249799997</v>
      </c>
      <c r="E47915" s="6">
        <v>312581744.972</v>
      </c>
    </row>
    <row r="47916" spans="1:5">
      <c r="A47916" s="2">
        <v>41816</v>
      </c>
      <c r="B47916" t="s">
        <v>2098</v>
      </c>
      <c r="C47916">
        <f t="shared" si="748"/>
        <v>3.7051394749995524E-3</v>
      </c>
      <c r="D47916" s="5">
        <v>1158158.9624600001</v>
      </c>
      <c r="E47916" s="6">
        <v>312581744.972</v>
      </c>
    </row>
    <row r="47917" spans="1:5">
      <c r="A47917" s="2">
        <v>41817</v>
      </c>
      <c r="B47917" t="s">
        <v>2103</v>
      </c>
      <c r="C47917">
        <f t="shared" si="748"/>
        <v>3.7283241709285858E-3</v>
      </c>
      <c r="D47917" s="5">
        <v>958050.51704099996</v>
      </c>
      <c r="E47917" s="6">
        <v>256965455.01899999</v>
      </c>
    </row>
    <row r="47918" spans="1:5">
      <c r="A47918" s="2">
        <v>41817</v>
      </c>
      <c r="B47918" t="s">
        <v>2103</v>
      </c>
      <c r="C47918">
        <f t="shared" si="748"/>
        <v>1.451052972032486E-2</v>
      </c>
      <c r="D47918" s="5">
        <v>3728704.8721500002</v>
      </c>
      <c r="E47918" s="6">
        <v>256965455.01899999</v>
      </c>
    </row>
    <row r="47919" spans="1:5">
      <c r="A47919" s="2">
        <v>41817</v>
      </c>
      <c r="B47919" t="s">
        <v>2098</v>
      </c>
      <c r="C47919">
        <f t="shared" si="748"/>
        <v>3.2030366124537597E-4</v>
      </c>
      <c r="D47919" s="5">
        <v>100121.077353</v>
      </c>
      <c r="E47919" s="6">
        <v>312581744.972</v>
      </c>
    </row>
    <row r="47920" spans="1:5">
      <c r="A47920" s="2">
        <v>41817</v>
      </c>
      <c r="B47920" t="s">
        <v>2098</v>
      </c>
      <c r="C47920">
        <f t="shared" si="748"/>
        <v>6.8127759650223893E-3</v>
      </c>
      <c r="D47920" s="5">
        <v>2129549.3992499998</v>
      </c>
      <c r="E47920" s="6">
        <v>312581744.972</v>
      </c>
    </row>
    <row r="47921" spans="1:5">
      <c r="A47921" s="2">
        <v>41817</v>
      </c>
      <c r="B47921" t="s">
        <v>2098</v>
      </c>
      <c r="C47921">
        <f t="shared" si="748"/>
        <v>6.0402321555890169E-3</v>
      </c>
      <c r="D47921" s="5">
        <v>1888066.3072299999</v>
      </c>
      <c r="E47921" s="6">
        <v>312581744.972</v>
      </c>
    </row>
    <row r="47922" spans="1:5">
      <c r="A47922" s="2">
        <v>41818</v>
      </c>
      <c r="B47922" t="s">
        <v>2103</v>
      </c>
      <c r="C47922">
        <f t="shared" si="748"/>
        <v>3.2679476532435417E-4</v>
      </c>
      <c r="D47922" s="5">
        <v>83974.965569399996</v>
      </c>
      <c r="E47922" s="6">
        <v>256965455.01899999</v>
      </c>
    </row>
    <row r="47923" spans="1:5">
      <c r="A47923" s="2">
        <v>41818</v>
      </c>
      <c r="B47923" t="s">
        <v>2103</v>
      </c>
      <c r="C47923">
        <f t="shared" si="748"/>
        <v>0.15668279788278555</v>
      </c>
      <c r="D47923" s="5">
        <v>40262066.4516</v>
      </c>
      <c r="E47923" s="6">
        <v>256965455.01899999</v>
      </c>
    </row>
    <row r="47924" spans="1:5">
      <c r="A47924" s="2">
        <v>41819</v>
      </c>
      <c r="B47924" t="s">
        <v>2103</v>
      </c>
      <c r="C47924">
        <f t="shared" si="748"/>
        <v>3.1415833955241568E-4</v>
      </c>
      <c r="D47924" s="5">
        <v>80727.840671099999</v>
      </c>
      <c r="E47924" s="6">
        <v>256965455.01899999</v>
      </c>
    </row>
    <row r="47925" spans="1:5">
      <c r="A47925" s="2">
        <v>41819</v>
      </c>
      <c r="B47925" t="s">
        <v>2103</v>
      </c>
      <c r="C47925">
        <f t="shared" si="748"/>
        <v>6.7911546533403422E-2</v>
      </c>
      <c r="D47925" s="5">
        <v>17450921.456</v>
      </c>
      <c r="E47925" s="6">
        <v>256965455.01899999</v>
      </c>
    </row>
    <row r="47926" spans="1:5">
      <c r="A47926" s="2">
        <v>41823</v>
      </c>
      <c r="B47926" t="s">
        <v>2104</v>
      </c>
      <c r="C47926">
        <f t="shared" si="748"/>
        <v>9.210489999783239E-2</v>
      </c>
      <c r="D47926" s="5">
        <v>8021476.7867599996</v>
      </c>
      <c r="E47926" s="6">
        <v>87090662.787200004</v>
      </c>
    </row>
    <row r="47927" spans="1:5">
      <c r="A47927" s="2">
        <v>41824</v>
      </c>
      <c r="B47927" t="s">
        <v>2104</v>
      </c>
      <c r="C47927">
        <f t="shared" si="748"/>
        <v>8.6396886591450769E-2</v>
      </c>
      <c r="D47927" s="5">
        <v>7524362.1160000004</v>
      </c>
      <c r="E47927" s="6">
        <v>87090662.787200004</v>
      </c>
    </row>
    <row r="47928" spans="1:5">
      <c r="A47928" s="2">
        <v>41826</v>
      </c>
      <c r="B47928" t="s">
        <v>2079</v>
      </c>
      <c r="C47928">
        <f t="shared" si="748"/>
        <v>2.5767194236280583E-3</v>
      </c>
      <c r="D47928" s="5">
        <v>683639.37453100004</v>
      </c>
      <c r="E47928" s="6">
        <v>265313859.26699999</v>
      </c>
    </row>
    <row r="47929" spans="1:5">
      <c r="A47929" s="2">
        <v>41827</v>
      </c>
      <c r="B47929" t="s">
        <v>2079</v>
      </c>
      <c r="C47929">
        <f t="shared" si="748"/>
        <v>1.7828731419943383E-2</v>
      </c>
      <c r="D47929" s="5">
        <v>4730209.5388599997</v>
      </c>
      <c r="E47929" s="6">
        <v>265313859.26699999</v>
      </c>
    </row>
    <row r="47930" spans="1:5">
      <c r="A47930" s="2">
        <v>41828</v>
      </c>
      <c r="B47930" t="s">
        <v>2079</v>
      </c>
      <c r="C47930">
        <f t="shared" si="748"/>
        <v>1.3687765354788221E-2</v>
      </c>
      <c r="D47930" s="5">
        <v>3631553.8510199999</v>
      </c>
      <c r="E47930" s="6">
        <v>265313859.26699999</v>
      </c>
    </row>
    <row r="47931" spans="1:5">
      <c r="A47931" s="2">
        <v>41833</v>
      </c>
      <c r="B47931" t="s">
        <v>2079</v>
      </c>
      <c r="C47931">
        <f t="shared" si="748"/>
        <v>1.6589921597048916E-3</v>
      </c>
      <c r="D47931" s="5">
        <v>440153.61238499999</v>
      </c>
      <c r="E47931" s="6">
        <v>265313859.26699999</v>
      </c>
    </row>
    <row r="47932" spans="1:5">
      <c r="A47932" s="2">
        <v>41834</v>
      </c>
      <c r="B47932" t="s">
        <v>2079</v>
      </c>
      <c r="C47932">
        <f t="shared" si="748"/>
        <v>2.7328308991213843E-2</v>
      </c>
      <c r="D47932" s="5">
        <v>7250579.1256999997</v>
      </c>
      <c r="E47932" s="6">
        <v>265313859.26699999</v>
      </c>
    </row>
    <row r="47933" spans="1:5">
      <c r="A47933" s="2">
        <v>41835</v>
      </c>
      <c r="B47933" t="s">
        <v>2079</v>
      </c>
      <c r="C47933">
        <f t="shared" si="748"/>
        <v>1.8936751954498867E-2</v>
      </c>
      <c r="D47933" s="5">
        <v>5024182.7430299995</v>
      </c>
      <c r="E47933" s="6">
        <v>265313859.26699999</v>
      </c>
    </row>
    <row r="47934" spans="1:5">
      <c r="A47934" s="2">
        <v>41835</v>
      </c>
      <c r="B47934" t="s">
        <v>2079</v>
      </c>
      <c r="C47934">
        <f t="shared" si="748"/>
        <v>4.3838669125818549E-3</v>
      </c>
      <c r="D47934" s="5">
        <v>1163100.64909</v>
      </c>
      <c r="E47934" s="6">
        <v>265313859.26699999</v>
      </c>
    </row>
    <row r="47935" spans="1:5">
      <c r="A47935" s="2">
        <v>41836</v>
      </c>
      <c r="B47935" t="s">
        <v>2079</v>
      </c>
      <c r="C47935">
        <f t="shared" si="748"/>
        <v>7.7035357981173388E-3</v>
      </c>
      <c r="D47935" s="5">
        <v>2043854.8126000001</v>
      </c>
      <c r="E47935" s="6">
        <v>265313859.26699999</v>
      </c>
    </row>
    <row r="47936" spans="1:5">
      <c r="A47936" s="2">
        <v>41837</v>
      </c>
      <c r="B47936" t="s">
        <v>2099</v>
      </c>
      <c r="C47936">
        <f t="shared" si="748"/>
        <v>8.9378560155772627E-2</v>
      </c>
      <c r="D47936" s="5">
        <v>9633820.1825799998</v>
      </c>
      <c r="E47936" s="6">
        <v>107786701.484</v>
      </c>
    </row>
    <row r="47937" spans="1:5">
      <c r="A47937" s="2">
        <v>41837</v>
      </c>
      <c r="B47937" t="s">
        <v>2079</v>
      </c>
      <c r="C47937">
        <f t="shared" si="748"/>
        <v>3.5446977543851779E-3</v>
      </c>
      <c r="D47937" s="5">
        <v>940457.44115099998</v>
      </c>
      <c r="E47937" s="6">
        <v>265313859.26699999</v>
      </c>
    </row>
    <row r="47938" spans="1:5">
      <c r="A47938" s="2">
        <v>41837</v>
      </c>
      <c r="B47938" t="s">
        <v>2079</v>
      </c>
      <c r="C47938">
        <f t="shared" si="748"/>
        <v>9.3381968100154974E-3</v>
      </c>
      <c r="D47938" s="5">
        <v>2477553.0342600001</v>
      </c>
      <c r="E47938" s="6">
        <v>265313859.26699999</v>
      </c>
    </row>
    <row r="47939" spans="1:5">
      <c r="A47939" s="2">
        <v>41838</v>
      </c>
      <c r="B47939" t="s">
        <v>2099</v>
      </c>
      <c r="C47939">
        <f t="shared" ref="C47939:C48002" si="749">D47939/E47939</f>
        <v>0.12681029891455547</v>
      </c>
      <c r="D47939" s="5">
        <v>13668463.8342</v>
      </c>
      <c r="E47939" s="6">
        <v>107786701.484</v>
      </c>
    </row>
    <row r="47940" spans="1:5">
      <c r="A47940" s="2">
        <v>41840</v>
      </c>
      <c r="B47940" t="s">
        <v>2099</v>
      </c>
      <c r="C47940">
        <f t="shared" si="749"/>
        <v>1.2336619420322331E-2</v>
      </c>
      <c r="D47940" s="5">
        <v>1329723.5147800001</v>
      </c>
      <c r="E47940" s="6">
        <v>107786701.484</v>
      </c>
    </row>
    <row r="47941" spans="1:5">
      <c r="A47941" s="2">
        <v>41841</v>
      </c>
      <c r="B47941" t="s">
        <v>2099</v>
      </c>
      <c r="C47941">
        <f t="shared" si="749"/>
        <v>7.2920783962265825E-2</v>
      </c>
      <c r="D47941" s="5">
        <v>7859890.7729200004</v>
      </c>
      <c r="E47941" s="6">
        <v>107786701.484</v>
      </c>
    </row>
    <row r="47942" spans="1:5">
      <c r="A47942" s="2">
        <v>41843</v>
      </c>
      <c r="B47942" t="s">
        <v>2110</v>
      </c>
      <c r="C47942">
        <f t="shared" si="749"/>
        <v>0.86276508714663747</v>
      </c>
      <c r="D47942" s="5">
        <v>11872701.656500001</v>
      </c>
      <c r="E47942" s="6">
        <v>13761221.720000001</v>
      </c>
    </row>
    <row r="47943" spans="1:5">
      <c r="A47943" s="2">
        <v>41846</v>
      </c>
      <c r="B47943" t="s">
        <v>2100</v>
      </c>
      <c r="C47943">
        <f t="shared" si="749"/>
        <v>1.7074675806892279E-3</v>
      </c>
      <c r="D47943" s="5">
        <v>1973429.78896</v>
      </c>
      <c r="E47943" s="6">
        <v>1155764133.55</v>
      </c>
    </row>
    <row r="47944" spans="1:5">
      <c r="A47944" s="2">
        <v>41847</v>
      </c>
      <c r="B47944" t="s">
        <v>2100</v>
      </c>
      <c r="C47944">
        <f t="shared" si="749"/>
        <v>2.4957781099245466E-3</v>
      </c>
      <c r="D47944" s="5">
        <v>2884530.8247500001</v>
      </c>
      <c r="E47944" s="6">
        <v>1155764133.55</v>
      </c>
    </row>
    <row r="47945" spans="1:5">
      <c r="A47945" s="2">
        <v>41848</v>
      </c>
      <c r="B47945" t="s">
        <v>2100</v>
      </c>
      <c r="C47945">
        <f t="shared" si="749"/>
        <v>3.8599323348590519E-3</v>
      </c>
      <c r="D47945" s="5">
        <v>4461171.3505600002</v>
      </c>
      <c r="E47945" s="6">
        <v>1155764133.55</v>
      </c>
    </row>
    <row r="47946" spans="1:5">
      <c r="A47946" s="2">
        <v>41849</v>
      </c>
      <c r="B47946" t="s">
        <v>2100</v>
      </c>
      <c r="C47946">
        <f t="shared" si="749"/>
        <v>1.49854951849055E-3</v>
      </c>
      <c r="D47946" s="5">
        <v>1731969.7858200001</v>
      </c>
      <c r="E47946" s="6">
        <v>1155764133.55</v>
      </c>
    </row>
    <row r="47947" spans="1:5">
      <c r="A47947" s="2">
        <v>41850</v>
      </c>
      <c r="B47947" t="s">
        <v>2100</v>
      </c>
      <c r="C47947">
        <f t="shared" si="749"/>
        <v>1.8532203971679481E-3</v>
      </c>
      <c r="D47947" s="5">
        <v>2141885.6666100002</v>
      </c>
      <c r="E47947" s="6">
        <v>1155764133.55</v>
      </c>
    </row>
    <row r="47948" spans="1:5">
      <c r="A47948" s="2">
        <v>41853</v>
      </c>
      <c r="B47948" t="s">
        <v>2088</v>
      </c>
      <c r="C47948">
        <f t="shared" si="749"/>
        <v>8.4821055664016636E-3</v>
      </c>
      <c r="D47948" s="5">
        <v>1950861.9139099999</v>
      </c>
      <c r="E47948" s="6">
        <v>229997363.11199999</v>
      </c>
    </row>
    <row r="47949" spans="1:5">
      <c r="A47949" s="2">
        <v>41853</v>
      </c>
      <c r="B47949" t="s">
        <v>2100</v>
      </c>
      <c r="C47949">
        <f t="shared" si="749"/>
        <v>6.9951657193385668E-4</v>
      </c>
      <c r="D47949" s="5">
        <v>808476.16466500005</v>
      </c>
      <c r="E47949" s="6">
        <v>1155764133.55</v>
      </c>
    </row>
    <row r="47950" spans="1:5">
      <c r="A47950" s="2">
        <v>41853</v>
      </c>
      <c r="B47950" t="s">
        <v>2100</v>
      </c>
      <c r="C47950">
        <f t="shared" si="749"/>
        <v>5.3366327037117469E-3</v>
      </c>
      <c r="D47950" s="5">
        <v>6167888.6728800004</v>
      </c>
      <c r="E47950" s="6">
        <v>1155764133.55</v>
      </c>
    </row>
    <row r="47951" spans="1:5">
      <c r="A47951" s="2">
        <v>41854</v>
      </c>
      <c r="B47951" t="s">
        <v>2100</v>
      </c>
      <c r="C47951">
        <f t="shared" si="749"/>
        <v>1.4744784759980409E-3</v>
      </c>
      <c r="D47951" s="5">
        <v>1704149.33825</v>
      </c>
      <c r="E47951" s="6">
        <v>1155764133.55</v>
      </c>
    </row>
    <row r="47952" spans="1:5">
      <c r="A47952" s="2">
        <v>41855</v>
      </c>
      <c r="B47952" t="s">
        <v>2105</v>
      </c>
      <c r="C47952">
        <f t="shared" si="749"/>
        <v>4.2754165581560075E-2</v>
      </c>
      <c r="D47952" s="5">
        <v>855866.45113599999</v>
      </c>
      <c r="E47952" s="6">
        <v>20018317.267900001</v>
      </c>
    </row>
    <row r="47953" spans="1:5">
      <c r="A47953" s="2">
        <v>41855</v>
      </c>
      <c r="B47953" t="s">
        <v>2105</v>
      </c>
      <c r="C47953">
        <f t="shared" si="749"/>
        <v>8.2771147353476793E-2</v>
      </c>
      <c r="D47953" s="5">
        <v>1656939.0883500001</v>
      </c>
      <c r="E47953" s="6">
        <v>20018317.267900001</v>
      </c>
    </row>
    <row r="47954" spans="1:5">
      <c r="A47954" s="2">
        <v>41855</v>
      </c>
      <c r="B47954" t="s">
        <v>2105</v>
      </c>
      <c r="C47954">
        <f t="shared" si="749"/>
        <v>6.9475330273147284E-2</v>
      </c>
      <c r="D47954" s="5">
        <v>1390779.2037</v>
      </c>
      <c r="E47954" s="6">
        <v>20018317.267900001</v>
      </c>
    </row>
    <row r="47955" spans="1:5">
      <c r="A47955" s="2">
        <v>41855</v>
      </c>
      <c r="B47955" t="s">
        <v>2105</v>
      </c>
      <c r="C47955">
        <f t="shared" si="749"/>
        <v>4.3585281255737088E-2</v>
      </c>
      <c r="D47955" s="5">
        <v>872503.98838800006</v>
      </c>
      <c r="E47955" s="6">
        <v>20018317.267900001</v>
      </c>
    </row>
    <row r="47956" spans="1:5">
      <c r="A47956" s="2">
        <v>41856</v>
      </c>
      <c r="B47956" t="s">
        <v>2105</v>
      </c>
      <c r="C47956">
        <f t="shared" si="749"/>
        <v>0.22768214090844671</v>
      </c>
      <c r="D47956" s="5">
        <v>4557813.3329400001</v>
      </c>
      <c r="E47956" s="6">
        <v>20018317.267900001</v>
      </c>
    </row>
    <row r="47957" spans="1:5">
      <c r="A47957" s="2">
        <v>41856</v>
      </c>
      <c r="B47957" t="s">
        <v>2105</v>
      </c>
      <c r="C47957">
        <f t="shared" si="749"/>
        <v>7.3030373498189829E-3</v>
      </c>
      <c r="D47957" s="5">
        <v>146194.51868800001</v>
      </c>
      <c r="E47957" s="6">
        <v>20018317.267900001</v>
      </c>
    </row>
    <row r="47958" spans="1:5">
      <c r="A47958" s="2">
        <v>41856</v>
      </c>
      <c r="B47958" t="s">
        <v>2105</v>
      </c>
      <c r="C47958">
        <f t="shared" si="749"/>
        <v>6.9081081519649146E-2</v>
      </c>
      <c r="D47958" s="5">
        <v>1382887.0070700001</v>
      </c>
      <c r="E47958" s="6">
        <v>20018317.267900001</v>
      </c>
    </row>
    <row r="47959" spans="1:5">
      <c r="A47959" s="2">
        <v>41856</v>
      </c>
      <c r="B47959" t="s">
        <v>2111</v>
      </c>
      <c r="C47959">
        <f t="shared" si="749"/>
        <v>3.2890075696021419E-2</v>
      </c>
      <c r="D47959" s="5">
        <v>2486342.1678200001</v>
      </c>
      <c r="E47959" s="6">
        <v>75595513.698400006</v>
      </c>
    </row>
    <row r="47960" spans="1:5">
      <c r="A47960" s="2">
        <v>41856</v>
      </c>
      <c r="B47960" t="s">
        <v>2111</v>
      </c>
      <c r="C47960">
        <f t="shared" si="749"/>
        <v>5.5054419475928321E-3</v>
      </c>
      <c r="D47960" s="5">
        <v>416186.71216499998</v>
      </c>
      <c r="E47960" s="6">
        <v>75595513.698400006</v>
      </c>
    </row>
    <row r="47961" spans="1:5">
      <c r="A47961" s="2">
        <v>41857</v>
      </c>
      <c r="B47961" t="s">
        <v>2111</v>
      </c>
      <c r="C47961">
        <f t="shared" si="749"/>
        <v>3.0962948641217326E-2</v>
      </c>
      <c r="D47961" s="5">
        <v>2340660.0081500001</v>
      </c>
      <c r="E47961" s="6">
        <v>75595513.698400006</v>
      </c>
    </row>
    <row r="47962" spans="1:5">
      <c r="A47962" s="2">
        <v>41857</v>
      </c>
      <c r="B47962" t="s">
        <v>2111</v>
      </c>
      <c r="C47962">
        <f t="shared" si="749"/>
        <v>2.4809228623043203E-2</v>
      </c>
      <c r="D47962" s="5">
        <v>1875466.38222</v>
      </c>
      <c r="E47962" s="6">
        <v>75595513.698400006</v>
      </c>
    </row>
    <row r="47963" spans="1:5">
      <c r="A47963" s="2">
        <v>41857</v>
      </c>
      <c r="B47963" t="s">
        <v>2111</v>
      </c>
      <c r="C47963">
        <f t="shared" si="749"/>
        <v>7.6396411921892046E-3</v>
      </c>
      <c r="D47963" s="5">
        <v>577522.60039499996</v>
      </c>
      <c r="E47963" s="6">
        <v>75595513.698400006</v>
      </c>
    </row>
    <row r="47964" spans="1:5">
      <c r="A47964" s="2">
        <v>41857</v>
      </c>
      <c r="B47964" t="s">
        <v>2106</v>
      </c>
      <c r="C47964">
        <f t="shared" si="749"/>
        <v>2.4442915084728632E-4</v>
      </c>
      <c r="D47964" s="5">
        <v>56064.283831200002</v>
      </c>
      <c r="E47964" s="6">
        <v>229368238.759</v>
      </c>
    </row>
    <row r="47965" spans="1:5">
      <c r="A47965" s="2">
        <v>41857</v>
      </c>
      <c r="B47965" t="s">
        <v>2106</v>
      </c>
      <c r="C47965">
        <f t="shared" si="749"/>
        <v>1.8647385567380236E-2</v>
      </c>
      <c r="D47965" s="5">
        <v>4277117.9850500003</v>
      </c>
      <c r="E47965" s="6">
        <v>229368238.759</v>
      </c>
    </row>
    <row r="47966" spans="1:5">
      <c r="A47966" s="2">
        <v>41858</v>
      </c>
      <c r="B47966" t="s">
        <v>2111</v>
      </c>
      <c r="C47966">
        <f t="shared" si="749"/>
        <v>4.0818715410691226E-3</v>
      </c>
      <c r="D47966" s="5">
        <v>308571.17599800002</v>
      </c>
      <c r="E47966" s="6">
        <v>75595513.698400006</v>
      </c>
    </row>
    <row r="47967" spans="1:5">
      <c r="A47967" s="2">
        <v>41858</v>
      </c>
      <c r="B47967" t="s">
        <v>2106</v>
      </c>
      <c r="C47967">
        <f t="shared" si="749"/>
        <v>2.5538413421854617E-3</v>
      </c>
      <c r="D47967" s="5">
        <v>585770.09072700003</v>
      </c>
      <c r="E47967" s="6">
        <v>229368238.759</v>
      </c>
    </row>
    <row r="47968" spans="1:5">
      <c r="A47968" s="2">
        <v>41858</v>
      </c>
      <c r="B47968" t="s">
        <v>2106</v>
      </c>
      <c r="C47968">
        <f t="shared" si="749"/>
        <v>5.411803496578463E-3</v>
      </c>
      <c r="D47968" s="5">
        <v>1241295.8365199999</v>
      </c>
      <c r="E47968" s="6">
        <v>229368238.759</v>
      </c>
    </row>
    <row r="47969" spans="1:5">
      <c r="A47969" s="2">
        <v>41858</v>
      </c>
      <c r="B47969" t="s">
        <v>2106</v>
      </c>
      <c r="C47969">
        <f t="shared" si="749"/>
        <v>2.2321669409379394E-3</v>
      </c>
      <c r="D47969" s="5">
        <v>511988.19985899999</v>
      </c>
      <c r="E47969" s="6">
        <v>229368238.759</v>
      </c>
    </row>
    <row r="47970" spans="1:5">
      <c r="A47970" s="2">
        <v>41858</v>
      </c>
      <c r="B47970" t="s">
        <v>2106</v>
      </c>
      <c r="C47970">
        <f t="shared" si="749"/>
        <v>0.16229043288601086</v>
      </c>
      <c r="D47970" s="5">
        <v>37224270.758500002</v>
      </c>
      <c r="E47970" s="6">
        <v>229368238.759</v>
      </c>
    </row>
    <row r="47971" spans="1:5">
      <c r="A47971" s="2">
        <v>41859</v>
      </c>
      <c r="B47971" t="s">
        <v>2111</v>
      </c>
      <c r="C47971">
        <f t="shared" si="749"/>
        <v>2.8219492155724989E-3</v>
      </c>
      <c r="D47971" s="5">
        <v>213326.70058199999</v>
      </c>
      <c r="E47971" s="6">
        <v>75595513.698400006</v>
      </c>
    </row>
    <row r="47972" spans="1:5">
      <c r="A47972" s="2">
        <v>41859</v>
      </c>
      <c r="B47972" t="s">
        <v>2106</v>
      </c>
      <c r="C47972">
        <f t="shared" si="749"/>
        <v>6.1664306107617181E-2</v>
      </c>
      <c r="D47972" s="5">
        <v>14143833.2862</v>
      </c>
      <c r="E47972" s="6">
        <v>229368238.759</v>
      </c>
    </row>
    <row r="47973" spans="1:5">
      <c r="A47973" s="2">
        <v>41859</v>
      </c>
      <c r="B47973" t="s">
        <v>2106</v>
      </c>
      <c r="C47973">
        <f t="shared" si="749"/>
        <v>6.9904544343853098E-2</v>
      </c>
      <c r="D47973" s="5">
        <v>16033882.217399999</v>
      </c>
      <c r="E47973" s="6">
        <v>229368238.759</v>
      </c>
    </row>
    <row r="47974" spans="1:5">
      <c r="A47974" s="2">
        <v>41860</v>
      </c>
      <c r="B47974" t="s">
        <v>2106</v>
      </c>
      <c r="C47974">
        <f t="shared" si="749"/>
        <v>7.6324894403511118E-2</v>
      </c>
      <c r="D47974" s="5">
        <v>17506506.6028</v>
      </c>
      <c r="E47974" s="6">
        <v>229368238.759</v>
      </c>
    </row>
    <row r="47975" spans="1:5">
      <c r="A47975" s="2">
        <v>41860</v>
      </c>
      <c r="B47975" t="s">
        <v>2106</v>
      </c>
      <c r="C47975">
        <f t="shared" si="749"/>
        <v>2.3793751844710695E-3</v>
      </c>
      <c r="D47975" s="5">
        <v>545753.09540899994</v>
      </c>
      <c r="E47975" s="6">
        <v>229368238.759</v>
      </c>
    </row>
    <row r="47976" spans="1:5">
      <c r="A47976" s="2">
        <v>41861</v>
      </c>
      <c r="B47976" t="s">
        <v>2106</v>
      </c>
      <c r="C47976">
        <f t="shared" si="749"/>
        <v>8.3679273374753088E-3</v>
      </c>
      <c r="D47976" s="5">
        <v>1919336.7554599999</v>
      </c>
      <c r="E47976" s="6">
        <v>229368238.759</v>
      </c>
    </row>
    <row r="47977" spans="1:5">
      <c r="A47977" s="2">
        <v>41861</v>
      </c>
      <c r="B47977" t="s">
        <v>2106</v>
      </c>
      <c r="C47977">
        <f t="shared" si="749"/>
        <v>1.0683596381078492E-2</v>
      </c>
      <c r="D47977" s="5">
        <v>2450477.68554</v>
      </c>
      <c r="E47977" s="6">
        <v>229368238.759</v>
      </c>
    </row>
    <row r="47978" spans="1:5">
      <c r="A47978" s="2">
        <v>41861</v>
      </c>
      <c r="B47978" t="s">
        <v>2106</v>
      </c>
      <c r="C47978">
        <f t="shared" si="749"/>
        <v>3.3851357109029277E-2</v>
      </c>
      <c r="D47978" s="5">
        <v>7764426.1596999997</v>
      </c>
      <c r="E47978" s="6">
        <v>229368238.759</v>
      </c>
    </row>
    <row r="47979" spans="1:5">
      <c r="A47979" s="2">
        <v>41861</v>
      </c>
      <c r="B47979" t="s">
        <v>2106</v>
      </c>
      <c r="C47979">
        <f t="shared" si="749"/>
        <v>8.8801970981698449E-3</v>
      </c>
      <c r="D47979" s="5">
        <v>2036835.16824</v>
      </c>
      <c r="E47979" s="6">
        <v>229368238.759</v>
      </c>
    </row>
    <row r="47980" spans="1:5">
      <c r="A47980" s="2">
        <v>41862</v>
      </c>
      <c r="B47980" t="s">
        <v>2095</v>
      </c>
      <c r="C47980">
        <f t="shared" si="749"/>
        <v>1.5186483587469198E-4</v>
      </c>
      <c r="D47980" s="5">
        <v>28619.098343900001</v>
      </c>
      <c r="E47980" s="6">
        <v>188451119.56999999</v>
      </c>
    </row>
    <row r="47981" spans="1:5">
      <c r="A47981" s="2">
        <v>41862</v>
      </c>
      <c r="B47981" t="s">
        <v>2095</v>
      </c>
      <c r="C47981">
        <f t="shared" si="749"/>
        <v>2.2966340263966202E-3</v>
      </c>
      <c r="D47981" s="5">
        <v>432803.253517</v>
      </c>
      <c r="E47981" s="6">
        <v>188451119.56999999</v>
      </c>
    </row>
    <row r="47982" spans="1:5">
      <c r="A47982" s="2">
        <v>41862</v>
      </c>
      <c r="B47982" t="s">
        <v>2095</v>
      </c>
      <c r="C47982">
        <f t="shared" si="749"/>
        <v>1.0042069629504404E-2</v>
      </c>
      <c r="D47982" s="5">
        <v>1892439.2644799999</v>
      </c>
      <c r="E47982" s="6">
        <v>188451119.56999999</v>
      </c>
    </row>
    <row r="47983" spans="1:5">
      <c r="A47983" s="2">
        <v>41862</v>
      </c>
      <c r="B47983" t="s">
        <v>2106</v>
      </c>
      <c r="C47983">
        <f t="shared" si="749"/>
        <v>5.7867246553460292E-3</v>
      </c>
      <c r="D47983" s="5">
        <v>1327290.84238</v>
      </c>
      <c r="E47983" s="6">
        <v>229368238.759</v>
      </c>
    </row>
    <row r="47984" spans="1:5">
      <c r="A47984" s="2">
        <v>41862</v>
      </c>
      <c r="B47984" t="s">
        <v>2106</v>
      </c>
      <c r="C47984">
        <f t="shared" si="749"/>
        <v>2.2358391139709506E-3</v>
      </c>
      <c r="D47984" s="5">
        <v>512830.47972</v>
      </c>
      <c r="E47984" s="6">
        <v>229368238.759</v>
      </c>
    </row>
    <row r="47985" spans="1:5">
      <c r="A47985" s="2">
        <v>41863</v>
      </c>
      <c r="B47985" t="s">
        <v>2095</v>
      </c>
      <c r="C47985">
        <f t="shared" si="749"/>
        <v>1.6125257498304395E-2</v>
      </c>
      <c r="D47985" s="5">
        <v>3038822.8289100002</v>
      </c>
      <c r="E47985" s="6">
        <v>188451119.56999999</v>
      </c>
    </row>
    <row r="47986" spans="1:5">
      <c r="A47986" s="2">
        <v>41863</v>
      </c>
      <c r="B47986" t="s">
        <v>2095</v>
      </c>
      <c r="C47986">
        <f t="shared" si="749"/>
        <v>1.6776420827713102E-3</v>
      </c>
      <c r="D47986" s="5">
        <v>316153.52873600001</v>
      </c>
      <c r="E47986" s="6">
        <v>188451119.56999999</v>
      </c>
    </row>
    <row r="47987" spans="1:5">
      <c r="A47987" s="2">
        <v>41863</v>
      </c>
      <c r="B47987" t="s">
        <v>2095</v>
      </c>
      <c r="C47987">
        <f t="shared" si="749"/>
        <v>2.344649618199135E-3</v>
      </c>
      <c r="D47987" s="5">
        <v>441851.84554900002</v>
      </c>
      <c r="E47987" s="6">
        <v>188451119.56999999</v>
      </c>
    </row>
    <row r="47988" spans="1:5">
      <c r="A47988" s="2">
        <v>41864</v>
      </c>
      <c r="B47988" t="s">
        <v>2095</v>
      </c>
      <c r="C47988">
        <f t="shared" si="749"/>
        <v>8.3466555276989693E-3</v>
      </c>
      <c r="D47988" s="5">
        <v>1572936.57886</v>
      </c>
      <c r="E47988" s="6">
        <v>188451119.56999999</v>
      </c>
    </row>
    <row r="47989" spans="1:5">
      <c r="A47989" s="2">
        <v>41864</v>
      </c>
      <c r="B47989" t="s">
        <v>2095</v>
      </c>
      <c r="C47989">
        <f t="shared" si="749"/>
        <v>1.5147566260860926E-3</v>
      </c>
      <c r="D47989" s="5">
        <v>285457.582062</v>
      </c>
      <c r="E47989" s="6">
        <v>188451119.56999999</v>
      </c>
    </row>
    <row r="47990" spans="1:5">
      <c r="A47990" s="2">
        <v>41864</v>
      </c>
      <c r="B47990" t="s">
        <v>2095</v>
      </c>
      <c r="C47990">
        <f t="shared" si="749"/>
        <v>3.8861392423989835E-3</v>
      </c>
      <c r="D47990" s="5">
        <v>732347.291035</v>
      </c>
      <c r="E47990" s="6">
        <v>188451119.56999999</v>
      </c>
    </row>
    <row r="47991" spans="1:5">
      <c r="A47991" s="2">
        <v>41864</v>
      </c>
      <c r="B47991" t="s">
        <v>2095</v>
      </c>
      <c r="C47991">
        <f t="shared" si="749"/>
        <v>2.9287607273300745E-3</v>
      </c>
      <c r="D47991" s="5">
        <v>551928.23801800003</v>
      </c>
      <c r="E47991" s="6">
        <v>188451119.56999999</v>
      </c>
    </row>
    <row r="47992" spans="1:5">
      <c r="A47992" s="2">
        <v>41864</v>
      </c>
      <c r="B47992" t="s">
        <v>2095</v>
      </c>
      <c r="C47992">
        <f t="shared" si="749"/>
        <v>2.4885368853688472E-3</v>
      </c>
      <c r="D47992" s="5">
        <v>468967.56213899999</v>
      </c>
      <c r="E47992" s="6">
        <v>188451119.56999999</v>
      </c>
    </row>
    <row r="47993" spans="1:5">
      <c r="A47993" s="2">
        <v>41864</v>
      </c>
      <c r="B47993" t="s">
        <v>2095</v>
      </c>
      <c r="C47993">
        <f t="shared" si="749"/>
        <v>6.4693616702932071E-3</v>
      </c>
      <c r="D47993" s="5">
        <v>1219158.44967</v>
      </c>
      <c r="E47993" s="6">
        <v>188451119.56999999</v>
      </c>
    </row>
    <row r="47994" spans="1:5">
      <c r="A47994" s="2">
        <v>41864</v>
      </c>
      <c r="B47994" t="s">
        <v>2095</v>
      </c>
      <c r="C47994">
        <f t="shared" si="749"/>
        <v>3.8885632277382179E-3</v>
      </c>
      <c r="D47994" s="5">
        <v>732804.09378600004</v>
      </c>
      <c r="E47994" s="6">
        <v>188451119.56999999</v>
      </c>
    </row>
    <row r="47995" spans="1:5">
      <c r="A47995" s="2">
        <v>41865</v>
      </c>
      <c r="B47995" t="s">
        <v>2095</v>
      </c>
      <c r="C47995">
        <f t="shared" si="749"/>
        <v>4.0275896948708166E-2</v>
      </c>
      <c r="D47995" s="5">
        <v>7590037.8716700003</v>
      </c>
      <c r="E47995" s="6">
        <v>188451119.56999999</v>
      </c>
    </row>
    <row r="47996" spans="1:5">
      <c r="A47996" s="2">
        <v>41865</v>
      </c>
      <c r="B47996" t="s">
        <v>2095</v>
      </c>
      <c r="C47996">
        <f t="shared" si="749"/>
        <v>1.6463677097113467E-3</v>
      </c>
      <c r="D47996" s="5">
        <v>310259.83811900002</v>
      </c>
      <c r="E47996" s="6">
        <v>188451119.56999999</v>
      </c>
    </row>
    <row r="47997" spans="1:5">
      <c r="A47997" s="2">
        <v>41866</v>
      </c>
      <c r="B47997" t="s">
        <v>2095</v>
      </c>
      <c r="C47997">
        <f t="shared" si="749"/>
        <v>1.6568638232049321E-2</v>
      </c>
      <c r="D47997" s="5">
        <v>3122378.4245799999</v>
      </c>
      <c r="E47997" s="6">
        <v>188451119.56999999</v>
      </c>
    </row>
    <row r="47998" spans="1:5">
      <c r="A47998" s="2">
        <v>41866</v>
      </c>
      <c r="B47998" t="s">
        <v>2095</v>
      </c>
      <c r="C47998">
        <f t="shared" si="749"/>
        <v>3.7111878294531272E-3</v>
      </c>
      <c r="D47998" s="5">
        <v>699377.50139500003</v>
      </c>
      <c r="E47998" s="6">
        <v>188451119.56999999</v>
      </c>
    </row>
    <row r="47999" spans="1:5">
      <c r="A47999" s="2">
        <v>41867</v>
      </c>
      <c r="B47999" t="s">
        <v>2095</v>
      </c>
      <c r="C47999">
        <f t="shared" si="749"/>
        <v>1.9829406220014212E-3</v>
      </c>
      <c r="D47999" s="5">
        <v>373687.38025699998</v>
      </c>
      <c r="E47999" s="6">
        <v>188451119.56999999</v>
      </c>
    </row>
    <row r="48000" spans="1:5">
      <c r="A48000" s="2">
        <v>41867</v>
      </c>
      <c r="B48000" t="s">
        <v>2112</v>
      </c>
      <c r="C48000">
        <f t="shared" si="749"/>
        <v>3.6688485988284562E-3</v>
      </c>
      <c r="D48000" s="5">
        <v>8247.5648967699999</v>
      </c>
      <c r="E48000" s="6">
        <v>2247998.1592600001</v>
      </c>
    </row>
    <row r="48001" spans="1:5">
      <c r="A48001" s="2">
        <v>41868</v>
      </c>
      <c r="B48001" t="s">
        <v>2112</v>
      </c>
      <c r="C48001">
        <f t="shared" si="749"/>
        <v>5.4298497062462404E-2</v>
      </c>
      <c r="D48001" s="5">
        <v>122062.921447</v>
      </c>
      <c r="E48001" s="6">
        <v>2247998.1592600001</v>
      </c>
    </row>
    <row r="48002" spans="1:5">
      <c r="A48002" s="2">
        <v>41869</v>
      </c>
      <c r="B48002" t="s">
        <v>2107</v>
      </c>
      <c r="C48002">
        <f t="shared" si="749"/>
        <v>3.2021827265137806E-3</v>
      </c>
      <c r="D48002" s="5">
        <v>723106.975523</v>
      </c>
      <c r="E48002" s="6">
        <v>225816899.68399999</v>
      </c>
    </row>
    <row r="48003" spans="1:5">
      <c r="A48003" s="2">
        <v>41869</v>
      </c>
      <c r="B48003" t="s">
        <v>2093</v>
      </c>
      <c r="C48003">
        <f t="shared" ref="C48003:C48066" si="750">D48003/E48003</f>
        <v>2.0496084225720542E-3</v>
      </c>
      <c r="D48003" s="5">
        <v>514907.20997600001</v>
      </c>
      <c r="E48003" s="6">
        <v>251222235.57699999</v>
      </c>
    </row>
    <row r="48004" spans="1:5">
      <c r="A48004" s="2">
        <v>41870</v>
      </c>
      <c r="B48004" t="s">
        <v>2107</v>
      </c>
      <c r="C48004">
        <f t="shared" si="750"/>
        <v>2.0942747772544519E-3</v>
      </c>
      <c r="D48004" s="5">
        <v>472922.63728600001</v>
      </c>
      <c r="E48004" s="6">
        <v>225816899.68399999</v>
      </c>
    </row>
    <row r="48005" spans="1:5">
      <c r="A48005" s="2">
        <v>41870</v>
      </c>
      <c r="B48005" t="s">
        <v>2093</v>
      </c>
      <c r="C48005">
        <f t="shared" si="750"/>
        <v>1.2013812001067622E-2</v>
      </c>
      <c r="D48005" s="5">
        <v>3018136.7087099999</v>
      </c>
      <c r="E48005" s="6">
        <v>251222235.57699999</v>
      </c>
    </row>
    <row r="48006" spans="1:5">
      <c r="A48006" s="2">
        <v>41870</v>
      </c>
      <c r="B48006" t="s">
        <v>2093</v>
      </c>
      <c r="C48006">
        <f t="shared" si="750"/>
        <v>4.3970740301426279E-3</v>
      </c>
      <c r="D48006" s="5">
        <v>1104642.7678499999</v>
      </c>
      <c r="E48006" s="6">
        <v>251222235.57699999</v>
      </c>
    </row>
    <row r="48007" spans="1:5">
      <c r="A48007" s="2">
        <v>41871</v>
      </c>
      <c r="B48007" t="s">
        <v>2107</v>
      </c>
      <c r="C48007">
        <f t="shared" si="750"/>
        <v>7.1753932692257506E-3</v>
      </c>
      <c r="D48007" s="5">
        <v>1620325.06207</v>
      </c>
      <c r="E48007" s="6">
        <v>225816899.68399999</v>
      </c>
    </row>
    <row r="48008" spans="1:5">
      <c r="A48008" s="2">
        <v>41871</v>
      </c>
      <c r="B48008" t="s">
        <v>2093</v>
      </c>
      <c r="C48008">
        <f t="shared" si="750"/>
        <v>2.7414790084849244E-3</v>
      </c>
      <c r="D48008" s="5">
        <v>688720.48529900005</v>
      </c>
      <c r="E48008" s="6">
        <v>251222235.57699999</v>
      </c>
    </row>
    <row r="48009" spans="1:5">
      <c r="A48009" s="2">
        <v>41872</v>
      </c>
      <c r="B48009" t="s">
        <v>2107</v>
      </c>
      <c r="C48009">
        <f t="shared" si="750"/>
        <v>8.9630912965430708E-3</v>
      </c>
      <c r="D48009" s="5">
        <v>2024017.48817</v>
      </c>
      <c r="E48009" s="6">
        <v>225816899.68399999</v>
      </c>
    </row>
    <row r="48010" spans="1:5">
      <c r="A48010" s="2">
        <v>41872</v>
      </c>
      <c r="B48010" t="s">
        <v>2107</v>
      </c>
      <c r="C48010">
        <f t="shared" si="750"/>
        <v>4.8833369482670893E-3</v>
      </c>
      <c r="D48010" s="5">
        <v>1102740.0097699999</v>
      </c>
      <c r="E48010" s="6">
        <v>225816899.68399999</v>
      </c>
    </row>
    <row r="48011" spans="1:5">
      <c r="A48011" s="2">
        <v>41873</v>
      </c>
      <c r="B48011" t="s">
        <v>2107</v>
      </c>
      <c r="C48011">
        <f t="shared" si="750"/>
        <v>6.5404293054097173E-2</v>
      </c>
      <c r="D48011" s="5">
        <v>14769394.683499999</v>
      </c>
      <c r="E48011" s="6">
        <v>225816899.68399999</v>
      </c>
    </row>
    <row r="48012" spans="1:5">
      <c r="A48012" s="2">
        <v>41873</v>
      </c>
      <c r="B48012" t="s">
        <v>2107</v>
      </c>
      <c r="C48012">
        <f t="shared" si="750"/>
        <v>2.8886857104487075E-4</v>
      </c>
      <c r="D48012" s="5">
        <v>65231.405129500003</v>
      </c>
      <c r="E48012" s="6">
        <v>225816899.68399999</v>
      </c>
    </row>
    <row r="48013" spans="1:5">
      <c r="A48013" s="2">
        <v>41873</v>
      </c>
      <c r="B48013" t="s">
        <v>2107</v>
      </c>
      <c r="C48013">
        <f t="shared" si="750"/>
        <v>1.3314290495916451E-2</v>
      </c>
      <c r="D48013" s="5">
        <v>3006591.8012799998</v>
      </c>
      <c r="E48013" s="6">
        <v>225816899.68399999</v>
      </c>
    </row>
    <row r="48014" spans="1:5">
      <c r="A48014" s="2">
        <v>41873</v>
      </c>
      <c r="B48014" t="s">
        <v>2108</v>
      </c>
      <c r="C48014">
        <f t="shared" si="750"/>
        <v>6.3268360221758232E-4</v>
      </c>
      <c r="D48014" s="5">
        <v>1973180.6069499999</v>
      </c>
      <c r="E48014" s="6">
        <v>3118747822.8200002</v>
      </c>
    </row>
    <row r="48015" spans="1:5">
      <c r="A48015" s="2">
        <v>41875</v>
      </c>
      <c r="B48015" t="s">
        <v>2108</v>
      </c>
      <c r="C48015">
        <f t="shared" si="750"/>
        <v>2.0149088239163745E-3</v>
      </c>
      <c r="D48015" s="5">
        <v>6283992.50777</v>
      </c>
      <c r="E48015" s="6">
        <v>3118747822.8200002</v>
      </c>
    </row>
    <row r="48016" spans="1:5">
      <c r="A48016" s="2">
        <v>41876</v>
      </c>
      <c r="B48016" t="s">
        <v>2108</v>
      </c>
      <c r="C48016">
        <f t="shared" si="750"/>
        <v>1.7882027686955682E-2</v>
      </c>
      <c r="D48016" s="5">
        <v>55769534.916299999</v>
      </c>
      <c r="E48016" s="6">
        <v>3118747822.8200002</v>
      </c>
    </row>
    <row r="48017" spans="1:5">
      <c r="A48017" s="2">
        <v>41877</v>
      </c>
      <c r="B48017" t="s">
        <v>2108</v>
      </c>
      <c r="C48017">
        <f t="shared" si="750"/>
        <v>8.5063119265642324E-3</v>
      </c>
      <c r="D48017" s="5">
        <v>26529041.801199999</v>
      </c>
      <c r="E48017" s="6">
        <v>3118747822.8200002</v>
      </c>
    </row>
    <row r="48018" spans="1:5">
      <c r="A48018" s="2">
        <v>41877</v>
      </c>
      <c r="B48018" t="s">
        <v>2065</v>
      </c>
      <c r="C48018">
        <f t="shared" si="750"/>
        <v>1.4862196130616579E-4</v>
      </c>
      <c r="D48018" s="5">
        <v>79906.854170399994</v>
      </c>
      <c r="E48018" s="6">
        <v>537651727.02699995</v>
      </c>
    </row>
    <row r="48019" spans="1:5">
      <c r="A48019" s="2">
        <v>42080</v>
      </c>
      <c r="B48019" t="s">
        <v>2063</v>
      </c>
      <c r="C48019">
        <f t="shared" si="750"/>
        <v>1.2887031164208319E-2</v>
      </c>
      <c r="D48019" s="5">
        <v>3372919.7840499999</v>
      </c>
      <c r="E48019" s="6">
        <v>261729776.32100001</v>
      </c>
    </row>
    <row r="48020" spans="1:5">
      <c r="A48020" s="2">
        <v>42080</v>
      </c>
      <c r="B48020" t="s">
        <v>2063</v>
      </c>
      <c r="C48020">
        <f t="shared" si="750"/>
        <v>5.6336095808281724E-3</v>
      </c>
      <c r="D48020" s="5">
        <v>1474483.3754700001</v>
      </c>
      <c r="E48020" s="6">
        <v>261729776.32100001</v>
      </c>
    </row>
    <row r="48021" spans="1:5">
      <c r="A48021" s="2">
        <v>42080</v>
      </c>
      <c r="B48021" t="s">
        <v>2063</v>
      </c>
      <c r="C48021">
        <f t="shared" si="750"/>
        <v>1.6809014370586198E-2</v>
      </c>
      <c r="D48021" s="5">
        <v>4399419.5713900002</v>
      </c>
      <c r="E48021" s="6">
        <v>261729776.32100001</v>
      </c>
    </row>
    <row r="48022" spans="1:5">
      <c r="A48022" s="2">
        <v>42081</v>
      </c>
      <c r="B48022" t="s">
        <v>2063</v>
      </c>
      <c r="C48022">
        <f t="shared" si="750"/>
        <v>4.6093590074000433E-4</v>
      </c>
      <c r="D48022" s="5">
        <v>120640.650199</v>
      </c>
      <c r="E48022" s="6">
        <v>261729776.32100001</v>
      </c>
    </row>
    <row r="48023" spans="1:5">
      <c r="A48023" s="2">
        <v>42081</v>
      </c>
      <c r="B48023" t="s">
        <v>2063</v>
      </c>
      <c r="C48023">
        <f t="shared" si="750"/>
        <v>3.0820886703148729E-2</v>
      </c>
      <c r="D48023" s="5">
        <v>8066743.7828299999</v>
      </c>
      <c r="E48023" s="6">
        <v>261729776.32100001</v>
      </c>
    </row>
    <row r="48024" spans="1:5">
      <c r="A48024" s="2">
        <v>42121</v>
      </c>
      <c r="B48024" t="s">
        <v>2113</v>
      </c>
      <c r="C48024">
        <f t="shared" si="750"/>
        <v>2.1973844281040172E-5</v>
      </c>
      <c r="D48024" s="5">
        <v>28442.885227899998</v>
      </c>
      <c r="E48024" s="6">
        <v>1294397323.6600001</v>
      </c>
    </row>
    <row r="48025" spans="1:5">
      <c r="A48025" s="2">
        <v>42122</v>
      </c>
      <c r="B48025" t="s">
        <v>2091</v>
      </c>
      <c r="C48025">
        <f t="shared" si="750"/>
        <v>5.7834051313797987E-3</v>
      </c>
      <c r="D48025" s="5">
        <v>19015316.603</v>
      </c>
      <c r="E48025" s="6">
        <v>3287910179.3899999</v>
      </c>
    </row>
    <row r="48026" spans="1:5">
      <c r="A48026" s="2">
        <v>42122</v>
      </c>
      <c r="B48026" t="s">
        <v>2091</v>
      </c>
      <c r="C48026">
        <f t="shared" si="750"/>
        <v>2.1444717644197106E-5</v>
      </c>
      <c r="D48026" s="5">
        <v>70508.305436499999</v>
      </c>
      <c r="E48026" s="6">
        <v>3287910179.3899999</v>
      </c>
    </row>
    <row r="48027" spans="1:5">
      <c r="A48027" s="2">
        <v>42122</v>
      </c>
      <c r="B48027" t="s">
        <v>2091</v>
      </c>
      <c r="C48027">
        <f t="shared" si="750"/>
        <v>2.9688307252970602E-5</v>
      </c>
      <c r="D48027" s="5">
        <v>97612.487625900001</v>
      </c>
      <c r="E48027" s="6">
        <v>3287910179.3899999</v>
      </c>
    </row>
    <row r="48028" spans="1:5">
      <c r="A48028" s="2">
        <v>42122</v>
      </c>
      <c r="B48028" t="s">
        <v>2091</v>
      </c>
      <c r="C48028">
        <f t="shared" si="750"/>
        <v>6.3310302071457221E-3</v>
      </c>
      <c r="D48028" s="5">
        <v>20815858.664099999</v>
      </c>
      <c r="E48028" s="6">
        <v>3287910179.3899999</v>
      </c>
    </row>
    <row r="48029" spans="1:5">
      <c r="A48029" s="2">
        <v>42123</v>
      </c>
      <c r="B48029" t="s">
        <v>2091</v>
      </c>
      <c r="C48029">
        <f t="shared" si="750"/>
        <v>9.6821091030552687E-3</v>
      </c>
      <c r="D48029" s="5">
        <v>31833905.0779</v>
      </c>
      <c r="E48029" s="6">
        <v>3287910179.3899999</v>
      </c>
    </row>
    <row r="48030" spans="1:5">
      <c r="A48030" s="2">
        <v>42123</v>
      </c>
      <c r="B48030" t="s">
        <v>2091</v>
      </c>
      <c r="C48030">
        <f t="shared" si="750"/>
        <v>2.965119548897994E-4</v>
      </c>
      <c r="D48030" s="5">
        <v>974904.67479299998</v>
      </c>
      <c r="E48030" s="6">
        <v>3287910179.3899999</v>
      </c>
    </row>
    <row r="48031" spans="1:5">
      <c r="A48031" s="2">
        <v>42123</v>
      </c>
      <c r="B48031" t="s">
        <v>2091</v>
      </c>
      <c r="C48031">
        <f t="shared" si="750"/>
        <v>1.10096382852575E-2</v>
      </c>
      <c r="D48031" s="5">
        <v>36198701.789499998</v>
      </c>
      <c r="E48031" s="6">
        <v>3287910179.3899999</v>
      </c>
    </row>
    <row r="48032" spans="1:5">
      <c r="A48032" s="2">
        <v>42123</v>
      </c>
      <c r="B48032" t="s">
        <v>2091</v>
      </c>
      <c r="C48032">
        <f t="shared" si="750"/>
        <v>2.3359709218926847E-3</v>
      </c>
      <c r="D48032" s="5">
        <v>7680462.5728500001</v>
      </c>
      <c r="E48032" s="6">
        <v>3287910179.3899999</v>
      </c>
    </row>
    <row r="48033" spans="1:5">
      <c r="A48033" s="2">
        <v>42123</v>
      </c>
      <c r="B48033" t="s">
        <v>2091</v>
      </c>
      <c r="C48033">
        <f t="shared" si="750"/>
        <v>4.8694332089297998E-4</v>
      </c>
      <c r="D48033" s="5">
        <v>1601025.9015500001</v>
      </c>
      <c r="E48033" s="6">
        <v>3287910179.3899999</v>
      </c>
    </row>
    <row r="48034" spans="1:5">
      <c r="A48034" s="2">
        <v>42124</v>
      </c>
      <c r="B48034" t="s">
        <v>2091</v>
      </c>
      <c r="C48034">
        <f t="shared" si="750"/>
        <v>1.1041953048192939E-2</v>
      </c>
      <c r="D48034" s="5">
        <v>36304949.827500001</v>
      </c>
      <c r="E48034" s="6">
        <v>3287910179.3899999</v>
      </c>
    </row>
    <row r="48035" spans="1:5">
      <c r="A48035" s="2">
        <v>42124</v>
      </c>
      <c r="B48035" t="s">
        <v>2091</v>
      </c>
      <c r="C48035">
        <f t="shared" si="750"/>
        <v>6.4143198164290296E-4</v>
      </c>
      <c r="D48035" s="5">
        <v>2108970.7418300002</v>
      </c>
      <c r="E48035" s="6">
        <v>3287910179.3899999</v>
      </c>
    </row>
    <row r="48036" spans="1:5">
      <c r="A48036" s="2">
        <v>42124</v>
      </c>
      <c r="B48036" t="s">
        <v>2091</v>
      </c>
      <c r="C48036">
        <f t="shared" si="750"/>
        <v>1.676013892256743E-3</v>
      </c>
      <c r="D48036" s="5">
        <v>5510583.1371499998</v>
      </c>
      <c r="E48036" s="6">
        <v>3287910179.3899999</v>
      </c>
    </row>
    <row r="48037" spans="1:5">
      <c r="A48037" s="2">
        <v>42124</v>
      </c>
      <c r="B48037" t="s">
        <v>2091</v>
      </c>
      <c r="C48037">
        <f t="shared" si="750"/>
        <v>1.0300475840852591E-2</v>
      </c>
      <c r="D48037" s="5">
        <v>33867039.3697</v>
      </c>
      <c r="E48037" s="6">
        <v>3287910179.3899999</v>
      </c>
    </row>
    <row r="48038" spans="1:5">
      <c r="A48038" s="2">
        <v>42124</v>
      </c>
      <c r="B48038" t="s">
        <v>2091</v>
      </c>
      <c r="C48038">
        <f t="shared" si="750"/>
        <v>5.576579840359786E-4</v>
      </c>
      <c r="D48038" s="5">
        <v>1833529.3623299999</v>
      </c>
      <c r="E48038" s="6">
        <v>3287910179.3899999</v>
      </c>
    </row>
    <row r="48039" spans="1:5">
      <c r="A48039" s="2">
        <v>42125</v>
      </c>
      <c r="B48039" t="s">
        <v>2091</v>
      </c>
      <c r="C48039">
        <f t="shared" si="750"/>
        <v>2.6174650540990917E-4</v>
      </c>
      <c r="D48039" s="5">
        <v>860598.999557</v>
      </c>
      <c r="E48039" s="6">
        <v>3287910179.3899999</v>
      </c>
    </row>
    <row r="48040" spans="1:5">
      <c r="A48040" s="2">
        <v>42125</v>
      </c>
      <c r="B48040" t="s">
        <v>2091</v>
      </c>
      <c r="C48040">
        <f t="shared" si="750"/>
        <v>1.0655385497574568E-2</v>
      </c>
      <c r="D48040" s="5">
        <v>35033950.4428</v>
      </c>
      <c r="E48040" s="6">
        <v>3287910179.3899999</v>
      </c>
    </row>
    <row r="48041" spans="1:5">
      <c r="A48041" s="2">
        <v>42125</v>
      </c>
      <c r="B48041" t="s">
        <v>2091</v>
      </c>
      <c r="C48041">
        <f t="shared" si="750"/>
        <v>5.0391688032286495E-3</v>
      </c>
      <c r="D48041" s="5">
        <v>16568334.4038</v>
      </c>
      <c r="E48041" s="6">
        <v>3287910179.3899999</v>
      </c>
    </row>
    <row r="48042" spans="1:5">
      <c r="A48042" s="2">
        <v>42125</v>
      </c>
      <c r="B48042" t="s">
        <v>2091</v>
      </c>
      <c r="C48042">
        <f t="shared" si="750"/>
        <v>6.9763809176975737E-4</v>
      </c>
      <c r="D48042" s="5">
        <v>2293771.3834600002</v>
      </c>
      <c r="E48042" s="6">
        <v>3287910179.3899999</v>
      </c>
    </row>
    <row r="48043" spans="1:5">
      <c r="A48043" s="2">
        <v>42125</v>
      </c>
      <c r="B48043" t="s">
        <v>2091</v>
      </c>
      <c r="C48043">
        <f t="shared" si="750"/>
        <v>3.1079570344880454E-3</v>
      </c>
      <c r="D48043" s="5">
        <v>10218683.570800001</v>
      </c>
      <c r="E48043" s="6">
        <v>3287910179.3899999</v>
      </c>
    </row>
    <row r="48044" spans="1:5">
      <c r="A48044" s="2">
        <v>42125</v>
      </c>
      <c r="B48044" t="s">
        <v>2091</v>
      </c>
      <c r="C48044">
        <f t="shared" si="750"/>
        <v>3.1795766242128737E-4</v>
      </c>
      <c r="D48044" s="5">
        <v>1045416.23489</v>
      </c>
      <c r="E48044" s="6">
        <v>3287910179.3899999</v>
      </c>
    </row>
    <row r="48045" spans="1:5">
      <c r="A48045" s="2">
        <v>42126</v>
      </c>
      <c r="B48045" t="s">
        <v>2091</v>
      </c>
      <c r="C48045">
        <f t="shared" si="750"/>
        <v>2.1046605599894592E-2</v>
      </c>
      <c r="D48045" s="5">
        <v>69199348.793500006</v>
      </c>
      <c r="E48045" s="6">
        <v>3287910179.3899999</v>
      </c>
    </row>
    <row r="48046" spans="1:5">
      <c r="A48046" s="2">
        <v>42127</v>
      </c>
      <c r="B48046" t="s">
        <v>2096</v>
      </c>
      <c r="C48046">
        <f t="shared" si="750"/>
        <v>2.0940279157785308E-2</v>
      </c>
      <c r="D48046" s="5">
        <v>8324582.6189299999</v>
      </c>
      <c r="E48046" s="6">
        <v>397539237.954</v>
      </c>
    </row>
    <row r="48047" spans="1:5">
      <c r="A48047" s="2">
        <v>42127</v>
      </c>
      <c r="B48047" t="s">
        <v>2091</v>
      </c>
      <c r="C48047">
        <f t="shared" si="750"/>
        <v>3.5290249698830597E-3</v>
      </c>
      <c r="D48047" s="5">
        <v>11603117.1218</v>
      </c>
      <c r="E48047" s="6">
        <v>3287910179.3899999</v>
      </c>
    </row>
    <row r="48048" spans="1:5">
      <c r="A48048" s="2">
        <v>42127</v>
      </c>
      <c r="B48048" t="s">
        <v>2091</v>
      </c>
      <c r="C48048">
        <f t="shared" si="750"/>
        <v>1.018826508238581E-3</v>
      </c>
      <c r="D48048" s="5">
        <v>3349810.0474700001</v>
      </c>
      <c r="E48048" s="6">
        <v>3287910179.3899999</v>
      </c>
    </row>
    <row r="48049" spans="1:5">
      <c r="A48049" s="2">
        <v>42127</v>
      </c>
      <c r="B48049" t="s">
        <v>2091</v>
      </c>
      <c r="C48049">
        <f t="shared" si="750"/>
        <v>9.4356454313346673E-4</v>
      </c>
      <c r="D48049" s="5">
        <v>3102355.4662799998</v>
      </c>
      <c r="E48049" s="6">
        <v>3287910179.3899999</v>
      </c>
    </row>
    <row r="48050" spans="1:5">
      <c r="A48050" s="2">
        <v>42128</v>
      </c>
      <c r="B48050" t="s">
        <v>2096</v>
      </c>
      <c r="C48050">
        <f t="shared" si="750"/>
        <v>2.1215294805178211E-2</v>
      </c>
      <c r="D48050" s="5">
        <v>8433912.1298200004</v>
      </c>
      <c r="E48050" s="6">
        <v>397539237.954</v>
      </c>
    </row>
    <row r="48051" spans="1:5">
      <c r="A48051" s="2">
        <v>42128</v>
      </c>
      <c r="B48051" t="s">
        <v>2096</v>
      </c>
      <c r="C48051">
        <f t="shared" si="750"/>
        <v>4.330085864276834E-4</v>
      </c>
      <c r="D48051" s="5">
        <v>172137.90347600001</v>
      </c>
      <c r="E48051" s="6">
        <v>397539237.954</v>
      </c>
    </row>
    <row r="48052" spans="1:5">
      <c r="A48052" s="2">
        <v>42128</v>
      </c>
      <c r="B48052" t="s">
        <v>2096</v>
      </c>
      <c r="C48052">
        <f t="shared" si="750"/>
        <v>1.3084503126360289E-2</v>
      </c>
      <c r="D48052" s="5">
        <v>5201603.4018599996</v>
      </c>
      <c r="E48052" s="6">
        <v>397539237.954</v>
      </c>
    </row>
    <row r="48053" spans="1:5">
      <c r="A48053" s="2">
        <v>42129</v>
      </c>
      <c r="B48053" t="s">
        <v>2096</v>
      </c>
      <c r="C48053">
        <f t="shared" si="750"/>
        <v>4.6162609523398748E-2</v>
      </c>
      <c r="D48053" s="5">
        <v>18351448.611900002</v>
      </c>
      <c r="E48053" s="6">
        <v>397539237.954</v>
      </c>
    </row>
    <row r="48054" spans="1:5">
      <c r="A48054" s="2">
        <v>42129</v>
      </c>
      <c r="B48054" t="s">
        <v>2096</v>
      </c>
      <c r="C48054">
        <f t="shared" si="750"/>
        <v>1.8555993844168854E-3</v>
      </c>
      <c r="D48054" s="5">
        <v>737673.56522900006</v>
      </c>
      <c r="E48054" s="6">
        <v>397539237.954</v>
      </c>
    </row>
    <row r="48055" spans="1:5">
      <c r="A48055" s="2">
        <v>42130</v>
      </c>
      <c r="B48055" t="s">
        <v>2096</v>
      </c>
      <c r="C48055">
        <f t="shared" si="750"/>
        <v>4.1671198751497517E-3</v>
      </c>
      <c r="D48055" s="5">
        <v>1656593.6596299999</v>
      </c>
      <c r="E48055" s="6">
        <v>397539237.954</v>
      </c>
    </row>
    <row r="48056" spans="1:5">
      <c r="A48056" s="2">
        <v>42130</v>
      </c>
      <c r="B48056" t="s">
        <v>2096</v>
      </c>
      <c r="C48056">
        <f t="shared" si="750"/>
        <v>6.6740812265354494E-3</v>
      </c>
      <c r="D48056" s="5">
        <v>2653209.1648400002</v>
      </c>
      <c r="E48056" s="6">
        <v>397539237.954</v>
      </c>
    </row>
    <row r="48057" spans="1:5">
      <c r="A48057" s="2">
        <v>42130</v>
      </c>
      <c r="B48057" t="s">
        <v>2096</v>
      </c>
      <c r="C48057">
        <f t="shared" si="750"/>
        <v>9.8162537548093505E-4</v>
      </c>
      <c r="D48057" s="5">
        <v>390234.60372499999</v>
      </c>
      <c r="E48057" s="6">
        <v>397539237.954</v>
      </c>
    </row>
    <row r="48058" spans="1:5">
      <c r="A48058" s="2">
        <v>42130</v>
      </c>
      <c r="B48058" t="s">
        <v>2096</v>
      </c>
      <c r="C48058">
        <f t="shared" si="750"/>
        <v>1.0819151301959482E-5</v>
      </c>
      <c r="D48058" s="5">
        <v>4301.0371638899996</v>
      </c>
      <c r="E48058" s="6">
        <v>397539237.954</v>
      </c>
    </row>
    <row r="48059" spans="1:5">
      <c r="A48059" s="2">
        <v>42130</v>
      </c>
      <c r="B48059" t="s">
        <v>2096</v>
      </c>
      <c r="C48059">
        <f t="shared" si="750"/>
        <v>8.6734533608956079E-3</v>
      </c>
      <c r="D48059" s="5">
        <v>3448038.0395200001</v>
      </c>
      <c r="E48059" s="6">
        <v>397539237.954</v>
      </c>
    </row>
    <row r="48060" spans="1:5">
      <c r="A48060" s="2">
        <v>42130</v>
      </c>
      <c r="B48060" t="s">
        <v>2096</v>
      </c>
      <c r="C48060">
        <f t="shared" si="750"/>
        <v>2.8973533607097126E-6</v>
      </c>
      <c r="D48060" s="5">
        <v>1151.8116471000001</v>
      </c>
      <c r="E48060" s="6">
        <v>397539237.954</v>
      </c>
    </row>
    <row r="48061" spans="1:5">
      <c r="A48061" s="2">
        <v>42130</v>
      </c>
      <c r="B48061" t="s">
        <v>2096</v>
      </c>
      <c r="C48061">
        <f t="shared" si="750"/>
        <v>2.4076665012442182E-3</v>
      </c>
      <c r="D48061" s="5">
        <v>957141.90615199995</v>
      </c>
      <c r="E48061" s="6">
        <v>397539237.954</v>
      </c>
    </row>
    <row r="48062" spans="1:5">
      <c r="A48062" s="2">
        <v>42130</v>
      </c>
      <c r="B48062" t="s">
        <v>2096</v>
      </c>
      <c r="C48062">
        <f t="shared" si="750"/>
        <v>1.6602005700613867E-3</v>
      </c>
      <c r="D48062" s="5">
        <v>659994.86947300006</v>
      </c>
      <c r="E48062" s="6">
        <v>397539237.954</v>
      </c>
    </row>
    <row r="48063" spans="1:5">
      <c r="A48063" s="2">
        <v>42131</v>
      </c>
      <c r="B48063" t="s">
        <v>2096</v>
      </c>
      <c r="C48063">
        <f t="shared" si="750"/>
        <v>9.8331608788321048E-3</v>
      </c>
      <c r="D48063" s="5">
        <v>3909067.2824499998</v>
      </c>
      <c r="E48063" s="6">
        <v>397539237.954</v>
      </c>
    </row>
    <row r="48064" spans="1:5">
      <c r="A48064" s="2">
        <v>42131</v>
      </c>
      <c r="B48064" t="s">
        <v>2096</v>
      </c>
      <c r="C48064">
        <f t="shared" si="750"/>
        <v>1.1382251210793899E-3</v>
      </c>
      <c r="D48064" s="5">
        <v>452489.14725400001</v>
      </c>
      <c r="E48064" s="6">
        <v>397539237.954</v>
      </c>
    </row>
    <row r="48065" spans="1:5">
      <c r="A48065" s="2">
        <v>42131</v>
      </c>
      <c r="B48065" t="s">
        <v>2096</v>
      </c>
      <c r="C48065">
        <f t="shared" si="750"/>
        <v>1.7203475998440586E-3</v>
      </c>
      <c r="D48065" s="5">
        <v>683905.67385799997</v>
      </c>
      <c r="E48065" s="6">
        <v>397539237.954</v>
      </c>
    </row>
    <row r="48066" spans="1:5">
      <c r="A48066" s="2">
        <v>42132</v>
      </c>
      <c r="B48066" t="s">
        <v>2102</v>
      </c>
      <c r="C48066">
        <f t="shared" si="750"/>
        <v>1.745809815460006E-2</v>
      </c>
      <c r="D48066" s="5">
        <v>5023794.2856099997</v>
      </c>
      <c r="E48066" s="6">
        <v>287762976.30599999</v>
      </c>
    </row>
    <row r="48067" spans="1:5">
      <c r="A48067" s="2">
        <v>42132</v>
      </c>
      <c r="B48067" t="s">
        <v>2102</v>
      </c>
      <c r="C48067">
        <f t="shared" ref="C48067:C48130" si="751">D48067/E48067</f>
        <v>1.7379497572029119E-2</v>
      </c>
      <c r="D48067" s="5">
        <v>5001175.9480299996</v>
      </c>
      <c r="E48067" s="6">
        <v>287762976.30599999</v>
      </c>
    </row>
    <row r="48068" spans="1:5">
      <c r="A48068" s="2">
        <v>42134</v>
      </c>
      <c r="B48068" t="s">
        <v>2102</v>
      </c>
      <c r="C48068">
        <f t="shared" si="751"/>
        <v>9.0300321851926151E-3</v>
      </c>
      <c r="D48068" s="5">
        <v>2598508.93775</v>
      </c>
      <c r="E48068" s="6">
        <v>287762976.30599999</v>
      </c>
    </row>
    <row r="48069" spans="1:5">
      <c r="A48069" s="2">
        <v>42134</v>
      </c>
      <c r="B48069" t="s">
        <v>2102</v>
      </c>
      <c r="C48069">
        <f t="shared" si="751"/>
        <v>1.9777528521487335E-2</v>
      </c>
      <c r="D48069" s="5">
        <v>5691240.4713199995</v>
      </c>
      <c r="E48069" s="6">
        <v>287762976.30599999</v>
      </c>
    </row>
    <row r="48070" spans="1:5">
      <c r="A48070" s="2">
        <v>42143</v>
      </c>
      <c r="B48070" t="s">
        <v>2083</v>
      </c>
      <c r="C48070">
        <f t="shared" si="751"/>
        <v>0.14136073056019677</v>
      </c>
      <c r="D48070" s="5">
        <v>3921056.5414999998</v>
      </c>
      <c r="E48070" s="6">
        <v>27737947.631999999</v>
      </c>
    </row>
    <row r="48071" spans="1:5">
      <c r="A48071" s="2">
        <v>42144</v>
      </c>
      <c r="B48071" t="s">
        <v>2083</v>
      </c>
      <c r="C48071">
        <f t="shared" si="751"/>
        <v>0.12144364141613</v>
      </c>
      <c r="D48071" s="5">
        <v>3368597.3658400001</v>
      </c>
      <c r="E48071" s="6">
        <v>27737947.631999999</v>
      </c>
    </row>
    <row r="48072" spans="1:5">
      <c r="A48072" s="2">
        <v>42144</v>
      </c>
      <c r="B48072" t="s">
        <v>2083</v>
      </c>
      <c r="C48072">
        <f t="shared" si="751"/>
        <v>2.5238683517498684E-2</v>
      </c>
      <c r="D48072" s="5">
        <v>700069.281709</v>
      </c>
      <c r="E48072" s="6">
        <v>27737947.631999999</v>
      </c>
    </row>
    <row r="48073" spans="1:5">
      <c r="A48073" s="2">
        <v>42145</v>
      </c>
      <c r="B48073" t="s">
        <v>2101</v>
      </c>
      <c r="C48073">
        <f t="shared" si="751"/>
        <v>1.0245839794571397E-3</v>
      </c>
      <c r="D48073" s="5">
        <v>683986.00396500004</v>
      </c>
      <c r="E48073" s="6">
        <v>667574369.38199997</v>
      </c>
    </row>
    <row r="48074" spans="1:5">
      <c r="A48074" s="2">
        <v>42147</v>
      </c>
      <c r="B48074" t="s">
        <v>2101</v>
      </c>
      <c r="C48074">
        <f t="shared" si="751"/>
        <v>2.2177729328203295E-3</v>
      </c>
      <c r="D48074" s="5">
        <v>1480528.3670600001</v>
      </c>
      <c r="E48074" s="6">
        <v>667574369.38199997</v>
      </c>
    </row>
    <row r="48075" spans="1:5">
      <c r="A48075" s="2">
        <v>42147</v>
      </c>
      <c r="B48075" t="s">
        <v>2101</v>
      </c>
      <c r="C48075">
        <f t="shared" si="751"/>
        <v>4.1432039087877209E-4</v>
      </c>
      <c r="D48075" s="5">
        <v>276589.67366299999</v>
      </c>
      <c r="E48075" s="6">
        <v>667574369.38199997</v>
      </c>
    </row>
    <row r="48076" spans="1:5">
      <c r="A48076" s="2">
        <v>42147</v>
      </c>
      <c r="B48076" t="s">
        <v>2101</v>
      </c>
      <c r="C48076">
        <f t="shared" si="751"/>
        <v>3.6871626042933115E-3</v>
      </c>
      <c r="D48076" s="5">
        <v>2461455.25037</v>
      </c>
      <c r="E48076" s="6">
        <v>667574369.38199997</v>
      </c>
    </row>
    <row r="48077" spans="1:5">
      <c r="A48077" s="2">
        <v>42147</v>
      </c>
      <c r="B48077" t="s">
        <v>2101</v>
      </c>
      <c r="C48077">
        <f t="shared" si="751"/>
        <v>2.7426507986742484E-3</v>
      </c>
      <c r="D48077" s="5">
        <v>1830923.37736</v>
      </c>
      <c r="E48077" s="6">
        <v>667574369.38199997</v>
      </c>
    </row>
    <row r="48078" spans="1:5">
      <c r="A48078" s="2">
        <v>42147</v>
      </c>
      <c r="B48078" t="s">
        <v>2101</v>
      </c>
      <c r="C48078">
        <f t="shared" si="751"/>
        <v>9.2923237839293569E-4</v>
      </c>
      <c r="D48078" s="5">
        <v>620331.71901500004</v>
      </c>
      <c r="E48078" s="6">
        <v>667574369.38199997</v>
      </c>
    </row>
    <row r="48079" spans="1:5">
      <c r="A48079" s="2">
        <v>42148</v>
      </c>
      <c r="B48079" t="s">
        <v>2101</v>
      </c>
      <c r="C48079">
        <f t="shared" si="751"/>
        <v>3.4376951596186887E-3</v>
      </c>
      <c r="D48079" s="5">
        <v>2294917.1783099999</v>
      </c>
      <c r="E48079" s="6">
        <v>667574369.38199997</v>
      </c>
    </row>
    <row r="48080" spans="1:5">
      <c r="A48080" s="2">
        <v>42148</v>
      </c>
      <c r="B48080" t="s">
        <v>2101</v>
      </c>
      <c r="C48080">
        <f t="shared" si="751"/>
        <v>1.9732226485559231E-3</v>
      </c>
      <c r="D48080" s="5">
        <v>1317272.8652600001</v>
      </c>
      <c r="E48080" s="6">
        <v>667574369.38199997</v>
      </c>
    </row>
    <row r="48081" spans="1:5">
      <c r="A48081" s="2">
        <v>42148</v>
      </c>
      <c r="B48081" t="s">
        <v>2101</v>
      </c>
      <c r="C48081">
        <f t="shared" si="751"/>
        <v>5.8562660567228978E-4</v>
      </c>
      <c r="D48081" s="5">
        <v>390949.31197500002</v>
      </c>
      <c r="E48081" s="6">
        <v>667574369.38199997</v>
      </c>
    </row>
    <row r="48082" spans="1:5">
      <c r="A48082" s="2">
        <v>42151</v>
      </c>
      <c r="B48082" t="s">
        <v>2101</v>
      </c>
      <c r="C48082">
        <f t="shared" si="751"/>
        <v>8.0592429981705439E-3</v>
      </c>
      <c r="D48082" s="5">
        <v>5380144.0621999996</v>
      </c>
      <c r="E48082" s="6">
        <v>667574369.38199997</v>
      </c>
    </row>
    <row r="48083" spans="1:5">
      <c r="A48083" s="2">
        <v>42151</v>
      </c>
      <c r="B48083" t="s">
        <v>2101</v>
      </c>
      <c r="C48083">
        <f t="shared" si="751"/>
        <v>1.1880389143088402E-3</v>
      </c>
      <c r="D48083" s="5">
        <v>793104.32902099995</v>
      </c>
      <c r="E48083" s="6">
        <v>667574369.38199997</v>
      </c>
    </row>
    <row r="48084" spans="1:5">
      <c r="A48084" s="2">
        <v>42152</v>
      </c>
      <c r="B48084" t="s">
        <v>2101</v>
      </c>
      <c r="C48084">
        <f t="shared" si="751"/>
        <v>4.7078699024791261E-3</v>
      </c>
      <c r="D48084" s="5">
        <v>3142853.2812800002</v>
      </c>
      <c r="E48084" s="6">
        <v>667574369.38199997</v>
      </c>
    </row>
    <row r="48085" spans="1:5">
      <c r="A48085" s="2">
        <v>42152</v>
      </c>
      <c r="B48085" t="s">
        <v>2101</v>
      </c>
      <c r="C48085">
        <f t="shared" si="751"/>
        <v>1.6506497210941478E-2</v>
      </c>
      <c r="D48085" s="5">
        <v>11019314.4663</v>
      </c>
      <c r="E48085" s="6">
        <v>667574369.38199997</v>
      </c>
    </row>
    <row r="48086" spans="1:5">
      <c r="A48086" s="2">
        <v>42152</v>
      </c>
      <c r="B48086" t="s">
        <v>2101</v>
      </c>
      <c r="C48086">
        <f t="shared" si="751"/>
        <v>1.4027046438674263E-2</v>
      </c>
      <c r="D48086" s="5">
        <v>9364096.68059</v>
      </c>
      <c r="E48086" s="6">
        <v>667574369.38199997</v>
      </c>
    </row>
    <row r="48087" spans="1:5">
      <c r="A48087" s="2">
        <v>42152</v>
      </c>
      <c r="B48087" t="s">
        <v>2101</v>
      </c>
      <c r="C48087">
        <f t="shared" si="751"/>
        <v>5.8502308263653725E-3</v>
      </c>
      <c r="D48087" s="5">
        <v>3905464.1546499999</v>
      </c>
      <c r="E48087" s="6">
        <v>667574369.38199997</v>
      </c>
    </row>
    <row r="48088" spans="1:5">
      <c r="A48088" s="2">
        <v>42152</v>
      </c>
      <c r="B48088" t="s">
        <v>2101</v>
      </c>
      <c r="C48088">
        <f t="shared" si="751"/>
        <v>7.7948749364916943E-4</v>
      </c>
      <c r="D48088" s="5">
        <v>520365.87201400002</v>
      </c>
      <c r="E48088" s="6">
        <v>667574369.38199997</v>
      </c>
    </row>
    <row r="48089" spans="1:5">
      <c r="A48089" s="2">
        <v>42152</v>
      </c>
      <c r="B48089" t="s">
        <v>2101</v>
      </c>
      <c r="C48089">
        <f t="shared" si="751"/>
        <v>1.2816220859782896E-3</v>
      </c>
      <c r="D48089" s="5">
        <v>855578.05583299999</v>
      </c>
      <c r="E48089" s="6">
        <v>667574369.38199997</v>
      </c>
    </row>
    <row r="48090" spans="1:5">
      <c r="A48090" s="2">
        <v>42152</v>
      </c>
      <c r="B48090" t="s">
        <v>2101</v>
      </c>
      <c r="C48090">
        <f t="shared" si="751"/>
        <v>2.8164737943737728E-3</v>
      </c>
      <c r="D48090" s="5">
        <v>1880205.71716</v>
      </c>
      <c r="E48090" s="6">
        <v>667574369.38199997</v>
      </c>
    </row>
    <row r="48091" spans="1:5">
      <c r="A48091" s="2">
        <v>42153</v>
      </c>
      <c r="B48091" t="s">
        <v>2101</v>
      </c>
      <c r="C48091">
        <f t="shared" si="751"/>
        <v>1.268342256147185E-2</v>
      </c>
      <c r="D48091" s="5">
        <v>8467127.8180800006</v>
      </c>
      <c r="E48091" s="6">
        <v>667574369.38199997</v>
      </c>
    </row>
    <row r="48092" spans="1:5">
      <c r="A48092" s="2">
        <v>42153</v>
      </c>
      <c r="B48092" t="s">
        <v>2101</v>
      </c>
      <c r="C48092">
        <f t="shared" si="751"/>
        <v>2.0852168190619181E-2</v>
      </c>
      <c r="D48092" s="5">
        <v>13920373.030099999</v>
      </c>
      <c r="E48092" s="6">
        <v>667574369.38199997</v>
      </c>
    </row>
    <row r="48093" spans="1:5">
      <c r="A48093" s="2">
        <v>42153</v>
      </c>
      <c r="B48093" t="s">
        <v>2101</v>
      </c>
      <c r="C48093">
        <f t="shared" si="751"/>
        <v>6.962767366223168E-3</v>
      </c>
      <c r="D48093" s="5">
        <v>4648165.0336600002</v>
      </c>
      <c r="E48093" s="6">
        <v>667574369.38199997</v>
      </c>
    </row>
    <row r="48094" spans="1:5">
      <c r="A48094" s="2">
        <v>42153</v>
      </c>
      <c r="B48094" t="s">
        <v>2101</v>
      </c>
      <c r="C48094">
        <f t="shared" si="751"/>
        <v>4.7433074755421842E-3</v>
      </c>
      <c r="D48094" s="5">
        <v>3166510.4967700001</v>
      </c>
      <c r="E48094" s="6">
        <v>667574369.38199997</v>
      </c>
    </row>
    <row r="48095" spans="1:5">
      <c r="A48095" s="2">
        <v>42153</v>
      </c>
      <c r="B48095" t="s">
        <v>2101</v>
      </c>
      <c r="C48095">
        <f t="shared" si="751"/>
        <v>1.7369305741222855E-2</v>
      </c>
      <c r="D48095" s="5">
        <v>11595303.3268</v>
      </c>
      <c r="E48095" s="6">
        <v>667574369.38199997</v>
      </c>
    </row>
    <row r="48096" spans="1:5">
      <c r="A48096" s="2">
        <v>42154</v>
      </c>
      <c r="B48096" t="s">
        <v>2101</v>
      </c>
      <c r="C48096">
        <f t="shared" si="751"/>
        <v>5.1335870765118752E-2</v>
      </c>
      <c r="D48096" s="5">
        <v>34270511.552699998</v>
      </c>
      <c r="E48096" s="6">
        <v>667574369.38199997</v>
      </c>
    </row>
    <row r="48097" spans="1:5">
      <c r="A48097" s="2">
        <v>42155</v>
      </c>
      <c r="B48097" t="s">
        <v>2097</v>
      </c>
      <c r="C48097">
        <f t="shared" si="751"/>
        <v>1.4268446215637402E-3</v>
      </c>
      <c r="D48097" s="5">
        <v>492592.72857400001</v>
      </c>
      <c r="E48097" s="6">
        <v>345232214.58700001</v>
      </c>
    </row>
    <row r="48098" spans="1:5">
      <c r="A48098" s="2">
        <v>42155</v>
      </c>
      <c r="B48098" t="s">
        <v>2097</v>
      </c>
      <c r="C48098">
        <f t="shared" si="751"/>
        <v>8.1717874207508357E-4</v>
      </c>
      <c r="D48098" s="5">
        <v>282116.42683999997</v>
      </c>
      <c r="E48098" s="6">
        <v>345232214.58700001</v>
      </c>
    </row>
    <row r="48099" spans="1:5">
      <c r="A48099" s="2">
        <v>42155</v>
      </c>
      <c r="B48099" t="s">
        <v>2114</v>
      </c>
      <c r="C48099">
        <f t="shared" si="751"/>
        <v>1.0673002805653422E-3</v>
      </c>
      <c r="D48099" s="5">
        <v>297445.49639599997</v>
      </c>
      <c r="E48099" s="6">
        <v>278689607.61299998</v>
      </c>
    </row>
    <row r="48100" spans="1:5">
      <c r="A48100" s="2">
        <v>42155</v>
      </c>
      <c r="B48100" t="s">
        <v>2114</v>
      </c>
      <c r="C48100">
        <f t="shared" si="751"/>
        <v>5.9987471773669983E-3</v>
      </c>
      <c r="D48100" s="5">
        <v>1671788.49703</v>
      </c>
      <c r="E48100" s="6">
        <v>278689607.61299998</v>
      </c>
    </row>
    <row r="48101" spans="1:5">
      <c r="A48101" s="2">
        <v>42155</v>
      </c>
      <c r="B48101" t="s">
        <v>2114</v>
      </c>
      <c r="C48101">
        <f t="shared" si="751"/>
        <v>2.2587822174415226E-2</v>
      </c>
      <c r="D48101" s="5">
        <v>6294991.2986199996</v>
      </c>
      <c r="E48101" s="6">
        <v>278689607.61299998</v>
      </c>
    </row>
    <row r="48102" spans="1:5">
      <c r="A48102" s="2">
        <v>42155</v>
      </c>
      <c r="B48102" t="s">
        <v>2114</v>
      </c>
      <c r="C48102">
        <f t="shared" si="751"/>
        <v>5.1233795246600948E-3</v>
      </c>
      <c r="D48102" s="5">
        <v>1427832.6293800001</v>
      </c>
      <c r="E48102" s="6">
        <v>278689607.61299998</v>
      </c>
    </row>
    <row r="48103" spans="1:5">
      <c r="A48103" s="2">
        <v>42156</v>
      </c>
      <c r="B48103" t="s">
        <v>2097</v>
      </c>
      <c r="C48103">
        <f t="shared" si="751"/>
        <v>9.2440395374104603E-2</v>
      </c>
      <c r="D48103" s="5">
        <v>31913402.412300002</v>
      </c>
      <c r="E48103" s="6">
        <v>345232214.58700001</v>
      </c>
    </row>
    <row r="48104" spans="1:5">
      <c r="A48104" s="2">
        <v>42156</v>
      </c>
      <c r="B48104" t="s">
        <v>2097</v>
      </c>
      <c r="C48104">
        <f t="shared" si="751"/>
        <v>3.5890159653908997E-3</v>
      </c>
      <c r="D48104" s="5">
        <v>1239043.92992</v>
      </c>
      <c r="E48104" s="6">
        <v>345232214.58700001</v>
      </c>
    </row>
    <row r="48105" spans="1:5">
      <c r="A48105" s="2">
        <v>42156</v>
      </c>
      <c r="B48105" t="s">
        <v>2097</v>
      </c>
      <c r="C48105">
        <f t="shared" si="751"/>
        <v>2.5749386795825228E-3</v>
      </c>
      <c r="D48105" s="5">
        <v>888951.78277799999</v>
      </c>
      <c r="E48105" s="6">
        <v>345232214.58700001</v>
      </c>
    </row>
    <row r="48106" spans="1:5">
      <c r="A48106" s="2">
        <v>42156</v>
      </c>
      <c r="B48106" t="s">
        <v>2114</v>
      </c>
      <c r="C48106">
        <f t="shared" si="751"/>
        <v>1.9855650091352303E-2</v>
      </c>
      <c r="D48106" s="5">
        <v>5533563.3328600004</v>
      </c>
      <c r="E48106" s="6">
        <v>278689607.61299998</v>
      </c>
    </row>
    <row r="48107" spans="1:5">
      <c r="A48107" s="2">
        <v>42156</v>
      </c>
      <c r="B48107" t="s">
        <v>2114</v>
      </c>
      <c r="C48107">
        <f t="shared" si="751"/>
        <v>9.7711122213118922E-4</v>
      </c>
      <c r="D48107" s="5">
        <v>272310.74309</v>
      </c>
      <c r="E48107" s="6">
        <v>278689607.61299998</v>
      </c>
    </row>
    <row r="48108" spans="1:5">
      <c r="A48108" s="2">
        <v>42156</v>
      </c>
      <c r="B48108" t="s">
        <v>2114</v>
      </c>
      <c r="C48108">
        <f t="shared" si="751"/>
        <v>3.4805596490342641E-3</v>
      </c>
      <c r="D48108" s="5">
        <v>969995.80286299996</v>
      </c>
      <c r="E48108" s="6">
        <v>278689607.61299998</v>
      </c>
    </row>
    <row r="48109" spans="1:5">
      <c r="A48109" s="2">
        <v>42156</v>
      </c>
      <c r="B48109" t="s">
        <v>2114</v>
      </c>
      <c r="C48109">
        <f t="shared" si="751"/>
        <v>2.932738833078304E-4</v>
      </c>
      <c r="D48109" s="5">
        <v>81732.383462199999</v>
      </c>
      <c r="E48109" s="6">
        <v>278689607.61299998</v>
      </c>
    </row>
    <row r="48110" spans="1:5">
      <c r="A48110" s="2">
        <v>42157</v>
      </c>
      <c r="B48110" t="s">
        <v>2097</v>
      </c>
      <c r="C48110">
        <f t="shared" si="751"/>
        <v>4.2935607246364318E-2</v>
      </c>
      <c r="D48110" s="5">
        <v>14822754.7743</v>
      </c>
      <c r="E48110" s="6">
        <v>345232214.58700001</v>
      </c>
    </row>
    <row r="48111" spans="1:5">
      <c r="A48111" s="2">
        <v>42157</v>
      </c>
      <c r="B48111" t="s">
        <v>2097</v>
      </c>
      <c r="C48111">
        <f t="shared" si="751"/>
        <v>2.1504965696557462E-3</v>
      </c>
      <c r="D48111" s="5">
        <v>742420.69320400001</v>
      </c>
      <c r="E48111" s="6">
        <v>345232214.58700001</v>
      </c>
    </row>
    <row r="48112" spans="1:5">
      <c r="A48112" s="2">
        <v>42157</v>
      </c>
      <c r="B48112" t="s">
        <v>2097</v>
      </c>
      <c r="C48112">
        <f t="shared" si="751"/>
        <v>4.8113613229492282E-3</v>
      </c>
      <c r="D48112" s="5">
        <v>1661036.9247000001</v>
      </c>
      <c r="E48112" s="6">
        <v>345232214.58700001</v>
      </c>
    </row>
    <row r="48113" spans="1:5">
      <c r="A48113" s="2">
        <v>42158</v>
      </c>
      <c r="B48113" t="s">
        <v>2094</v>
      </c>
      <c r="C48113">
        <f t="shared" si="751"/>
        <v>1.5842048727369743E-4</v>
      </c>
      <c r="D48113" s="5">
        <v>108179.37944999999</v>
      </c>
      <c r="E48113" s="6">
        <v>682862307.21599996</v>
      </c>
    </row>
    <row r="48114" spans="1:5">
      <c r="A48114" s="2">
        <v>42158</v>
      </c>
      <c r="B48114" t="s">
        <v>2097</v>
      </c>
      <c r="C48114">
        <f t="shared" si="751"/>
        <v>1.3785417977095149E-2</v>
      </c>
      <c r="D48114" s="5">
        <v>4759170.3772400003</v>
      </c>
      <c r="E48114" s="6">
        <v>345232214.58700001</v>
      </c>
    </row>
    <row r="48115" spans="1:5">
      <c r="A48115" s="2">
        <v>42159</v>
      </c>
      <c r="B48115" t="s">
        <v>2094</v>
      </c>
      <c r="C48115">
        <f t="shared" si="751"/>
        <v>1.5663686480525928E-2</v>
      </c>
      <c r="D48115" s="5">
        <v>10696141.089600001</v>
      </c>
      <c r="E48115" s="6">
        <v>682862307.21599996</v>
      </c>
    </row>
    <row r="48116" spans="1:5">
      <c r="A48116" s="2">
        <v>42160</v>
      </c>
      <c r="B48116" t="s">
        <v>2094</v>
      </c>
      <c r="C48116">
        <f t="shared" si="751"/>
        <v>0.1010605821560904</v>
      </c>
      <c r="D48116" s="5">
        <v>69010462.299700007</v>
      </c>
      <c r="E48116" s="6">
        <v>682862307.21599996</v>
      </c>
    </row>
    <row r="48117" spans="1:5">
      <c r="A48117" s="2">
        <v>42161</v>
      </c>
      <c r="B48117" t="s">
        <v>2089</v>
      </c>
      <c r="C48117">
        <f t="shared" si="751"/>
        <v>1.1666724997004568E-4</v>
      </c>
      <c r="D48117" s="5">
        <v>116006.68694299999</v>
      </c>
      <c r="E48117" s="6">
        <v>994338059.505</v>
      </c>
    </row>
    <row r="48118" spans="1:5">
      <c r="A48118" s="2">
        <v>42161</v>
      </c>
      <c r="B48118" t="s">
        <v>2094</v>
      </c>
      <c r="C48118">
        <f t="shared" si="751"/>
        <v>3.4002590301935409E-3</v>
      </c>
      <c r="D48118" s="5">
        <v>2321908.7264899998</v>
      </c>
      <c r="E48118" s="6">
        <v>682862307.21599996</v>
      </c>
    </row>
    <row r="48119" spans="1:5">
      <c r="A48119" s="2">
        <v>42161</v>
      </c>
      <c r="B48119" t="s">
        <v>2109</v>
      </c>
      <c r="C48119">
        <f t="shared" si="751"/>
        <v>2.869399588494979E-2</v>
      </c>
      <c r="D48119" s="5">
        <v>8235778.2223800002</v>
      </c>
      <c r="E48119" s="6">
        <v>287020959.20700002</v>
      </c>
    </row>
    <row r="48120" spans="1:5">
      <c r="A48120" s="2">
        <v>42162</v>
      </c>
      <c r="B48120" t="s">
        <v>2089</v>
      </c>
      <c r="C48120">
        <f t="shared" si="751"/>
        <v>3.7142536281660136E-2</v>
      </c>
      <c r="D48120" s="5">
        <v>36932237.451399997</v>
      </c>
      <c r="E48120" s="6">
        <v>994338059.505</v>
      </c>
    </row>
    <row r="48121" spans="1:5">
      <c r="A48121" s="2">
        <v>42162</v>
      </c>
      <c r="B48121" t="s">
        <v>2109</v>
      </c>
      <c r="C48121">
        <f t="shared" si="751"/>
        <v>4.7219891382306624E-2</v>
      </c>
      <c r="D48121" s="5">
        <v>13553098.518200001</v>
      </c>
      <c r="E48121" s="6">
        <v>287020959.20700002</v>
      </c>
    </row>
    <row r="48122" spans="1:5">
      <c r="A48122" s="2">
        <v>42163</v>
      </c>
      <c r="B48122" t="s">
        <v>2089</v>
      </c>
      <c r="C48122">
        <f t="shared" si="751"/>
        <v>1.6089876807355127E-2</v>
      </c>
      <c r="D48122" s="5">
        <v>15998776.882300001</v>
      </c>
      <c r="E48122" s="6">
        <v>994338059.505</v>
      </c>
    </row>
    <row r="48123" spans="1:5">
      <c r="A48123" s="2">
        <v>42163</v>
      </c>
      <c r="B48123" t="s">
        <v>2089</v>
      </c>
      <c r="C48123">
        <f t="shared" si="751"/>
        <v>7.8430281183165199E-3</v>
      </c>
      <c r="D48123" s="5">
        <v>7798621.3598100003</v>
      </c>
      <c r="E48123" s="6">
        <v>994338059.505</v>
      </c>
    </row>
    <row r="48124" spans="1:5">
      <c r="A48124" s="2">
        <v>42163</v>
      </c>
      <c r="B48124" t="s">
        <v>2089</v>
      </c>
      <c r="C48124">
        <f t="shared" si="751"/>
        <v>1.1424416739368385E-3</v>
      </c>
      <c r="D48124" s="5">
        <v>1135973.23716</v>
      </c>
      <c r="E48124" s="6">
        <v>994338059.505</v>
      </c>
    </row>
    <row r="48125" spans="1:5">
      <c r="A48125" s="2">
        <v>42164</v>
      </c>
      <c r="B48125" t="s">
        <v>2089</v>
      </c>
      <c r="C48125">
        <f t="shared" si="751"/>
        <v>1.4423920284555778E-2</v>
      </c>
      <c r="D48125" s="5">
        <v>14342252.906199999</v>
      </c>
      <c r="E48125" s="6">
        <v>994338059.505</v>
      </c>
    </row>
    <row r="48126" spans="1:5">
      <c r="A48126" s="2">
        <v>42166</v>
      </c>
      <c r="B48126" t="s">
        <v>2098</v>
      </c>
      <c r="C48126">
        <f t="shared" si="751"/>
        <v>1.6116606608141064E-2</v>
      </c>
      <c r="D48126" s="5">
        <v>5037757.0165999997</v>
      </c>
      <c r="E48126" s="6">
        <v>312581744.972</v>
      </c>
    </row>
    <row r="48127" spans="1:5">
      <c r="A48127" s="2">
        <v>42167</v>
      </c>
      <c r="B48127" t="s">
        <v>2098</v>
      </c>
      <c r="C48127">
        <f t="shared" si="751"/>
        <v>9.4362789575066705E-2</v>
      </c>
      <c r="D48127" s="5">
        <v>29496085.425799999</v>
      </c>
      <c r="E48127" s="6">
        <v>312581744.972</v>
      </c>
    </row>
    <row r="48128" spans="1:5">
      <c r="A48128" s="2">
        <v>42168</v>
      </c>
      <c r="B48128" t="s">
        <v>2098</v>
      </c>
      <c r="C48128">
        <f t="shared" si="751"/>
        <v>4.9560946567073858E-3</v>
      </c>
      <c r="D48128" s="5">
        <v>1549184.7160400001</v>
      </c>
      <c r="E48128" s="6">
        <v>312581744.972</v>
      </c>
    </row>
    <row r="48129" spans="1:5">
      <c r="A48129" s="2">
        <v>42168</v>
      </c>
      <c r="B48129" t="s">
        <v>2098</v>
      </c>
      <c r="C48129">
        <f t="shared" si="751"/>
        <v>1.8835023926644791E-2</v>
      </c>
      <c r="D48129" s="5">
        <v>5887484.6455800002</v>
      </c>
      <c r="E48129" s="6">
        <v>312581744.972</v>
      </c>
    </row>
    <row r="48130" spans="1:5">
      <c r="A48130" s="2">
        <v>42168</v>
      </c>
      <c r="B48130" t="s">
        <v>2098</v>
      </c>
      <c r="C48130">
        <f t="shared" si="751"/>
        <v>1.1103579060961798E-3</v>
      </c>
      <c r="D48130" s="5">
        <v>347077.61183100002</v>
      </c>
      <c r="E48130" s="6">
        <v>312581744.972</v>
      </c>
    </row>
    <row r="48131" spans="1:5">
      <c r="A48131" s="2">
        <v>42168</v>
      </c>
      <c r="B48131" t="s">
        <v>2098</v>
      </c>
      <c r="C48131">
        <f t="shared" ref="C48131:C48194" si="752">D48131/E48131</f>
        <v>3.3285770892129362E-4</v>
      </c>
      <c r="D48131" s="5">
        <v>104045.24348200001</v>
      </c>
      <c r="E48131" s="6">
        <v>312581744.972</v>
      </c>
    </row>
    <row r="48132" spans="1:5">
      <c r="A48132" s="2">
        <v>42168</v>
      </c>
      <c r="B48132" t="s">
        <v>2098</v>
      </c>
      <c r="C48132">
        <f t="shared" si="752"/>
        <v>6.4068797058490815E-4</v>
      </c>
      <c r="D48132" s="5">
        <v>200267.363828</v>
      </c>
      <c r="E48132" s="6">
        <v>312581744.972</v>
      </c>
    </row>
    <row r="48133" spans="1:5">
      <c r="A48133" s="2">
        <v>42169</v>
      </c>
      <c r="B48133" t="s">
        <v>2103</v>
      </c>
      <c r="C48133">
        <f t="shared" si="752"/>
        <v>5.6195326580891153E-3</v>
      </c>
      <c r="D48133" s="5">
        <v>1444025.76648</v>
      </c>
      <c r="E48133" s="6">
        <v>256965455.01899999</v>
      </c>
    </row>
    <row r="48134" spans="1:5">
      <c r="A48134" s="2">
        <v>42169</v>
      </c>
      <c r="B48134" t="s">
        <v>2103</v>
      </c>
      <c r="C48134">
        <f t="shared" si="752"/>
        <v>9.8168600783847763E-3</v>
      </c>
      <c r="D48134" s="5">
        <v>2522593.9169000001</v>
      </c>
      <c r="E48134" s="6">
        <v>256965455.01899999</v>
      </c>
    </row>
    <row r="48135" spans="1:5">
      <c r="A48135" s="2">
        <v>42169</v>
      </c>
      <c r="B48135" t="s">
        <v>2103</v>
      </c>
      <c r="C48135">
        <f t="shared" si="752"/>
        <v>3.6965445056175573E-3</v>
      </c>
      <c r="D48135" s="5">
        <v>949884.24088399997</v>
      </c>
      <c r="E48135" s="6">
        <v>256965455.01899999</v>
      </c>
    </row>
    <row r="48136" spans="1:5">
      <c r="A48136" s="2">
        <v>42169</v>
      </c>
      <c r="B48136" t="s">
        <v>2103</v>
      </c>
      <c r="C48136">
        <f t="shared" si="752"/>
        <v>6.6583717554310595E-3</v>
      </c>
      <c r="D48136" s="5">
        <v>1710971.52782</v>
      </c>
      <c r="E48136" s="6">
        <v>256965455.01899999</v>
      </c>
    </row>
    <row r="48137" spans="1:5">
      <c r="A48137" s="2">
        <v>42169</v>
      </c>
      <c r="B48137" t="s">
        <v>2098</v>
      </c>
      <c r="C48137">
        <f t="shared" si="752"/>
        <v>3.0674013507343088E-3</v>
      </c>
      <c r="D48137" s="5">
        <v>958813.66674200003</v>
      </c>
      <c r="E48137" s="6">
        <v>312581744.972</v>
      </c>
    </row>
    <row r="48138" spans="1:5">
      <c r="A48138" s="2">
        <v>42169</v>
      </c>
      <c r="B48138" t="s">
        <v>2098</v>
      </c>
      <c r="C48138">
        <f t="shared" si="752"/>
        <v>1.2601324498021588E-2</v>
      </c>
      <c r="D48138" s="5">
        <v>3938944.00055</v>
      </c>
      <c r="E48138" s="6">
        <v>312581744.972</v>
      </c>
    </row>
    <row r="48139" spans="1:5">
      <c r="A48139" s="2">
        <v>42170</v>
      </c>
      <c r="B48139" t="s">
        <v>2103</v>
      </c>
      <c r="C48139">
        <f t="shared" si="752"/>
        <v>3.029484309598891E-2</v>
      </c>
      <c r="D48139" s="5">
        <v>7784728.1408900004</v>
      </c>
      <c r="E48139" s="6">
        <v>256965455.01899999</v>
      </c>
    </row>
    <row r="48140" spans="1:5">
      <c r="A48140" s="2">
        <v>42170</v>
      </c>
      <c r="B48140" t="s">
        <v>2103</v>
      </c>
      <c r="C48140">
        <f t="shared" si="752"/>
        <v>1.6349932832681151E-2</v>
      </c>
      <c r="D48140" s="5">
        <v>4201367.9298799997</v>
      </c>
      <c r="E48140" s="6">
        <v>256965455.01899999</v>
      </c>
    </row>
    <row r="48141" spans="1:5">
      <c r="A48141" s="2">
        <v>42170</v>
      </c>
      <c r="B48141" t="s">
        <v>2103</v>
      </c>
      <c r="C48141">
        <f t="shared" si="752"/>
        <v>6.2572385360168846E-3</v>
      </c>
      <c r="D48141" s="5">
        <v>1607894.14757</v>
      </c>
      <c r="E48141" s="6">
        <v>256965455.01899999</v>
      </c>
    </row>
    <row r="48142" spans="1:5">
      <c r="A48142" s="2">
        <v>42170</v>
      </c>
      <c r="B48142" t="s">
        <v>2103</v>
      </c>
      <c r="C48142">
        <f t="shared" si="752"/>
        <v>4.7877341335590537E-3</v>
      </c>
      <c r="D48142" s="5">
        <v>1230282.2801399999</v>
      </c>
      <c r="E48142" s="6">
        <v>256965455.01899999</v>
      </c>
    </row>
    <row r="48143" spans="1:5">
      <c r="A48143" s="2">
        <v>42170</v>
      </c>
      <c r="B48143" t="s">
        <v>2098</v>
      </c>
      <c r="C48143">
        <f t="shared" si="752"/>
        <v>8.6452576317022837E-5</v>
      </c>
      <c r="D48143" s="5">
        <v>27023.4971625</v>
      </c>
      <c r="E48143" s="6">
        <v>312581744.972</v>
      </c>
    </row>
    <row r="48144" spans="1:5">
      <c r="A48144" s="2">
        <v>42171</v>
      </c>
      <c r="B48144" t="s">
        <v>2103</v>
      </c>
      <c r="C48144">
        <f t="shared" si="752"/>
        <v>1.8910020999362384E-2</v>
      </c>
      <c r="D48144" s="5">
        <v>4859222.1505199997</v>
      </c>
      <c r="E48144" s="6">
        <v>256965455.01899999</v>
      </c>
    </row>
    <row r="48145" spans="1:5">
      <c r="A48145" s="2">
        <v>42171</v>
      </c>
      <c r="B48145" t="s">
        <v>2103</v>
      </c>
      <c r="C48145">
        <f t="shared" si="752"/>
        <v>1.2434150739420407E-2</v>
      </c>
      <c r="D48145" s="5">
        <v>3195147.2025299999</v>
      </c>
      <c r="E48145" s="6">
        <v>256965455.01899999</v>
      </c>
    </row>
    <row r="48146" spans="1:5">
      <c r="A48146" s="2">
        <v>42171</v>
      </c>
      <c r="B48146" t="s">
        <v>2103</v>
      </c>
      <c r="C48146">
        <f t="shared" si="752"/>
        <v>3.3556533623410301E-3</v>
      </c>
      <c r="D48146" s="5">
        <v>862286.99314000004</v>
      </c>
      <c r="E48146" s="6">
        <v>256965455.01899999</v>
      </c>
    </row>
    <row r="48147" spans="1:5">
      <c r="A48147" s="2">
        <v>42172</v>
      </c>
      <c r="B48147" t="s">
        <v>2103</v>
      </c>
      <c r="C48147">
        <f t="shared" si="752"/>
        <v>7.8138021996829789E-5</v>
      </c>
      <c r="D48147" s="5">
        <v>20078.772376699999</v>
      </c>
      <c r="E48147" s="6">
        <v>256965455.01899999</v>
      </c>
    </row>
    <row r="48148" spans="1:5">
      <c r="A48148" s="2">
        <v>42172</v>
      </c>
      <c r="B48148" t="s">
        <v>2103</v>
      </c>
      <c r="C48148">
        <f t="shared" si="752"/>
        <v>2.3502228245635033E-3</v>
      </c>
      <c r="D48148" s="5">
        <v>603926.07750999997</v>
      </c>
      <c r="E48148" s="6">
        <v>256965455.01899999</v>
      </c>
    </row>
    <row r="48149" spans="1:5">
      <c r="A48149" s="2">
        <v>42172</v>
      </c>
      <c r="B48149" t="s">
        <v>2103</v>
      </c>
      <c r="C48149">
        <f t="shared" si="752"/>
        <v>2.2792513011007419E-3</v>
      </c>
      <c r="D48149" s="5">
        <v>585688.84768999997</v>
      </c>
      <c r="E48149" s="6">
        <v>256965455.01899999</v>
      </c>
    </row>
    <row r="48150" spans="1:5">
      <c r="A48150" s="2">
        <v>42173</v>
      </c>
      <c r="B48150" t="s">
        <v>2104</v>
      </c>
      <c r="C48150">
        <f t="shared" si="752"/>
        <v>5.8916328124604983E-2</v>
      </c>
      <c r="D48150" s="5">
        <v>5131062.0653600004</v>
      </c>
      <c r="E48150" s="6">
        <v>87090662.787200004</v>
      </c>
    </row>
    <row r="48151" spans="1:5">
      <c r="A48151" s="2">
        <v>42174</v>
      </c>
      <c r="B48151" t="s">
        <v>2104</v>
      </c>
      <c r="C48151">
        <f t="shared" si="752"/>
        <v>5.0083201753415348E-3</v>
      </c>
      <c r="D48151" s="5">
        <v>436177.92352100002</v>
      </c>
      <c r="E48151" s="6">
        <v>87090662.787200004</v>
      </c>
    </row>
    <row r="48152" spans="1:5">
      <c r="A48152" s="2">
        <v>42175</v>
      </c>
      <c r="B48152" t="s">
        <v>2104</v>
      </c>
      <c r="C48152">
        <f t="shared" si="752"/>
        <v>3.4634093547894276E-2</v>
      </c>
      <c r="D48152" s="5">
        <v>3016306.16212</v>
      </c>
      <c r="E48152" s="6">
        <v>87090662.787200004</v>
      </c>
    </row>
    <row r="48153" spans="1:5">
      <c r="A48153" s="2">
        <v>42176</v>
      </c>
      <c r="B48153" t="s">
        <v>2104</v>
      </c>
      <c r="C48153">
        <f t="shared" si="752"/>
        <v>0.15299601830746831</v>
      </c>
      <c r="D48153" s="5">
        <v>13324524.6382</v>
      </c>
      <c r="E48153" s="6">
        <v>87090662.787200004</v>
      </c>
    </row>
    <row r="48154" spans="1:5">
      <c r="A48154" s="2">
        <v>42177</v>
      </c>
      <c r="B48154" t="s">
        <v>2104</v>
      </c>
      <c r="C48154">
        <f t="shared" si="752"/>
        <v>5.7136002088060127E-2</v>
      </c>
      <c r="D48154" s="5">
        <v>4976012.2908600001</v>
      </c>
      <c r="E48154" s="6">
        <v>87090662.787200004</v>
      </c>
    </row>
    <row r="48155" spans="1:5">
      <c r="A48155" s="2">
        <v>42186</v>
      </c>
      <c r="B48155" t="s">
        <v>2079</v>
      </c>
      <c r="C48155">
        <f t="shared" si="752"/>
        <v>4.4750813818404921E-3</v>
      </c>
      <c r="D48155" s="5">
        <v>1187301.11195</v>
      </c>
      <c r="E48155" s="6">
        <v>265313859.26699999</v>
      </c>
    </row>
    <row r="48156" spans="1:5">
      <c r="A48156" s="2">
        <v>42187</v>
      </c>
      <c r="B48156" t="s">
        <v>2079</v>
      </c>
      <c r="C48156">
        <f t="shared" si="752"/>
        <v>2.7219844484574407E-3</v>
      </c>
      <c r="D48156" s="5">
        <v>722180.19888499996</v>
      </c>
      <c r="E48156" s="6">
        <v>265313859.26699999</v>
      </c>
    </row>
    <row r="48157" spans="1:5">
      <c r="A48157" s="2">
        <v>42188</v>
      </c>
      <c r="B48157" t="s">
        <v>2079</v>
      </c>
      <c r="C48157">
        <f t="shared" si="752"/>
        <v>1.9597675922264659E-2</v>
      </c>
      <c r="D48157" s="5">
        <v>5199535.0316000003</v>
      </c>
      <c r="E48157" s="6">
        <v>265313859.26699999</v>
      </c>
    </row>
    <row r="48158" spans="1:5">
      <c r="A48158" s="2">
        <v>42189</v>
      </c>
      <c r="B48158" t="s">
        <v>2079</v>
      </c>
      <c r="C48158">
        <f t="shared" si="752"/>
        <v>1.1131640212876525E-2</v>
      </c>
      <c r="D48158" s="5">
        <v>2953378.4248500001</v>
      </c>
      <c r="E48158" s="6">
        <v>265313859.26699999</v>
      </c>
    </row>
    <row r="48159" spans="1:5">
      <c r="A48159" s="2">
        <v>42189</v>
      </c>
      <c r="B48159" t="s">
        <v>2079</v>
      </c>
      <c r="C48159">
        <f t="shared" si="752"/>
        <v>1.4833313920662944E-5</v>
      </c>
      <c r="D48159" s="5">
        <v>3935.4837620100002</v>
      </c>
      <c r="E48159" s="6">
        <v>265313859.26699999</v>
      </c>
    </row>
    <row r="48160" spans="1:5">
      <c r="A48160" s="2">
        <v>42190</v>
      </c>
      <c r="B48160" t="s">
        <v>2099</v>
      </c>
      <c r="C48160">
        <f t="shared" si="752"/>
        <v>2.5807850465791697E-2</v>
      </c>
      <c r="D48160" s="5">
        <v>2781743.0740999999</v>
      </c>
      <c r="E48160" s="6">
        <v>107786701.484</v>
      </c>
    </row>
    <row r="48161" spans="1:5">
      <c r="A48161" s="2">
        <v>42190</v>
      </c>
      <c r="B48161" t="s">
        <v>2099</v>
      </c>
      <c r="C48161">
        <f t="shared" si="752"/>
        <v>3.2196223040790797E-2</v>
      </c>
      <c r="D48161" s="5">
        <v>3470324.68181</v>
      </c>
      <c r="E48161" s="6">
        <v>107786701.484</v>
      </c>
    </row>
    <row r="48162" spans="1:5">
      <c r="A48162" s="2">
        <v>42191</v>
      </c>
      <c r="B48162" t="s">
        <v>2099</v>
      </c>
      <c r="C48162">
        <f t="shared" si="752"/>
        <v>4.7038649498265035E-2</v>
      </c>
      <c r="D48162" s="5">
        <v>5070140.8716799999</v>
      </c>
      <c r="E48162" s="6">
        <v>107786701.484</v>
      </c>
    </row>
    <row r="48163" spans="1:5">
      <c r="A48163" s="2">
        <v>42192</v>
      </c>
      <c r="B48163" t="s">
        <v>2099</v>
      </c>
      <c r="C48163">
        <f t="shared" si="752"/>
        <v>1.0996316523388009E-2</v>
      </c>
      <c r="D48163" s="5">
        <v>1185256.6865300001</v>
      </c>
      <c r="E48163" s="6">
        <v>107786701.484</v>
      </c>
    </row>
    <row r="48164" spans="1:5">
      <c r="A48164" s="2">
        <v>42192</v>
      </c>
      <c r="B48164" t="s">
        <v>2099</v>
      </c>
      <c r="C48164">
        <f t="shared" si="752"/>
        <v>9.1143139067376415E-4</v>
      </c>
      <c r="D48164" s="5">
        <v>98240.183229699993</v>
      </c>
      <c r="E48164" s="6">
        <v>107786701.484</v>
      </c>
    </row>
    <row r="48165" spans="1:5">
      <c r="A48165" s="2">
        <v>42192</v>
      </c>
      <c r="B48165" t="s">
        <v>2099</v>
      </c>
      <c r="C48165">
        <f t="shared" si="752"/>
        <v>1.654012104976273E-2</v>
      </c>
      <c r="D48165" s="5">
        <v>1782805.0900999999</v>
      </c>
      <c r="E48165" s="6">
        <v>107786701.484</v>
      </c>
    </row>
    <row r="48166" spans="1:5">
      <c r="A48166" s="2">
        <v>42193</v>
      </c>
      <c r="B48166" t="s">
        <v>2099</v>
      </c>
      <c r="C48166">
        <f t="shared" si="752"/>
        <v>2.2574719694722224E-2</v>
      </c>
      <c r="D48166" s="5">
        <v>2433254.5728199999</v>
      </c>
      <c r="E48166" s="6">
        <v>107786701.484</v>
      </c>
    </row>
    <row r="48167" spans="1:5">
      <c r="A48167" s="2">
        <v>42193</v>
      </c>
      <c r="B48167" t="s">
        <v>2099</v>
      </c>
      <c r="C48167">
        <f t="shared" si="752"/>
        <v>2.267166956994919E-2</v>
      </c>
      <c r="D48167" s="5">
        <v>2443704.4800800001</v>
      </c>
      <c r="E48167" s="6">
        <v>107786701.484</v>
      </c>
    </row>
    <row r="48168" spans="1:5">
      <c r="A48168" s="2">
        <v>42193</v>
      </c>
      <c r="B48168" t="s">
        <v>2099</v>
      </c>
      <c r="C48168">
        <f t="shared" si="752"/>
        <v>2.7784356401096008E-3</v>
      </c>
      <c r="D48168" s="5">
        <v>299478.41293300001</v>
      </c>
      <c r="E48168" s="6">
        <v>107786701.484</v>
      </c>
    </row>
    <row r="48169" spans="1:5">
      <c r="A48169" s="2">
        <v>42195</v>
      </c>
      <c r="B48169" t="s">
        <v>2115</v>
      </c>
      <c r="C48169">
        <f t="shared" si="752"/>
        <v>1.3930139981956587E-2</v>
      </c>
      <c r="D48169" s="5">
        <v>10325034.219599999</v>
      </c>
      <c r="E48169" s="6">
        <v>741201038.39400005</v>
      </c>
    </row>
    <row r="48170" spans="1:5">
      <c r="A48170" s="2">
        <v>42196</v>
      </c>
      <c r="B48170" t="s">
        <v>2115</v>
      </c>
      <c r="C48170">
        <f t="shared" si="752"/>
        <v>5.3472184013633229E-4</v>
      </c>
      <c r="D48170" s="5">
        <v>396336.38316099998</v>
      </c>
      <c r="E48170" s="6">
        <v>741201038.39400005</v>
      </c>
    </row>
    <row r="48171" spans="1:5">
      <c r="A48171" s="2">
        <v>42196</v>
      </c>
      <c r="B48171" t="s">
        <v>2110</v>
      </c>
      <c r="C48171">
        <f t="shared" si="752"/>
        <v>0.1372349128511825</v>
      </c>
      <c r="D48171" s="5">
        <v>1888520.0634699999</v>
      </c>
      <c r="E48171" s="6">
        <v>13761221.720000001</v>
      </c>
    </row>
    <row r="48172" spans="1:5">
      <c r="A48172" s="2">
        <v>42198</v>
      </c>
      <c r="B48172" t="s">
        <v>2100</v>
      </c>
      <c r="C48172">
        <f t="shared" si="752"/>
        <v>1.9766532710639505E-3</v>
      </c>
      <c r="D48172" s="5">
        <v>2284544.9551599999</v>
      </c>
      <c r="E48172" s="6">
        <v>1155764133.55</v>
      </c>
    </row>
    <row r="48173" spans="1:5">
      <c r="A48173" s="2">
        <v>42199</v>
      </c>
      <c r="B48173" t="s">
        <v>2100</v>
      </c>
      <c r="C48173">
        <f t="shared" si="752"/>
        <v>3.285255789117925E-3</v>
      </c>
      <c r="D48173" s="5">
        <v>3796980.8106</v>
      </c>
      <c r="E48173" s="6">
        <v>1155764133.55</v>
      </c>
    </row>
    <row r="48174" spans="1:5">
      <c r="A48174" s="2">
        <v>42199</v>
      </c>
      <c r="B48174" t="s">
        <v>2100</v>
      </c>
      <c r="C48174">
        <f t="shared" si="752"/>
        <v>9.8378076245330304E-4</v>
      </c>
      <c r="D48174" s="5">
        <v>1137018.52052</v>
      </c>
      <c r="E48174" s="6">
        <v>1155764133.55</v>
      </c>
    </row>
    <row r="48175" spans="1:5">
      <c r="A48175" s="2">
        <v>42200</v>
      </c>
      <c r="B48175" t="s">
        <v>2100</v>
      </c>
      <c r="C48175">
        <f t="shared" si="752"/>
        <v>2.3709649811013552E-3</v>
      </c>
      <c r="D48175" s="5">
        <v>2740276.28706</v>
      </c>
      <c r="E48175" s="6">
        <v>1155764133.55</v>
      </c>
    </row>
    <row r="48176" spans="1:5">
      <c r="A48176" s="2">
        <v>42201</v>
      </c>
      <c r="B48176" t="s">
        <v>2100</v>
      </c>
      <c r="C48176">
        <f t="shared" si="752"/>
        <v>6.8444469340662214E-4</v>
      </c>
      <c r="D48176" s="5">
        <v>791056.62803799997</v>
      </c>
      <c r="E48176" s="6">
        <v>1155764133.55</v>
      </c>
    </row>
    <row r="48177" spans="1:5">
      <c r="A48177" s="2">
        <v>42201</v>
      </c>
      <c r="B48177" t="s">
        <v>2100</v>
      </c>
      <c r="C48177">
        <f t="shared" si="752"/>
        <v>1.0142746232047581E-3</v>
      </c>
      <c r="D48177" s="5">
        <v>1172262.23107</v>
      </c>
      <c r="E48177" s="6">
        <v>1155764133.55</v>
      </c>
    </row>
    <row r="48178" spans="1:5">
      <c r="A48178" s="2">
        <v>42201</v>
      </c>
      <c r="B48178" t="s">
        <v>2100</v>
      </c>
      <c r="C48178">
        <f t="shared" si="752"/>
        <v>4.7475921337393019E-3</v>
      </c>
      <c r="D48178" s="5">
        <v>5487096.7089</v>
      </c>
      <c r="E48178" s="6">
        <v>1155764133.55</v>
      </c>
    </row>
    <row r="48179" spans="1:5">
      <c r="A48179" s="2">
        <v>42201</v>
      </c>
      <c r="B48179" t="s">
        <v>2100</v>
      </c>
      <c r="C48179">
        <f t="shared" si="752"/>
        <v>6.8276691795338682E-4</v>
      </c>
      <c r="D48179" s="5">
        <v>789117.51534499996</v>
      </c>
      <c r="E48179" s="6">
        <v>1155764133.55</v>
      </c>
    </row>
    <row r="48180" spans="1:5">
      <c r="A48180" s="2">
        <v>42202</v>
      </c>
      <c r="B48180" t="s">
        <v>2100</v>
      </c>
      <c r="C48180">
        <f t="shared" si="752"/>
        <v>8.5791423220532424E-5</v>
      </c>
      <c r="D48180" s="5">
        <v>99154.649924500001</v>
      </c>
      <c r="E48180" s="6">
        <v>1155764133.55</v>
      </c>
    </row>
    <row r="48181" spans="1:5">
      <c r="A48181" s="2">
        <v>42202</v>
      </c>
      <c r="B48181" t="s">
        <v>2100</v>
      </c>
      <c r="C48181">
        <f t="shared" si="752"/>
        <v>1.3201473998102683E-3</v>
      </c>
      <c r="D48181" s="5">
        <v>1525779.0157000001</v>
      </c>
      <c r="E48181" s="6">
        <v>1155764133.55</v>
      </c>
    </row>
    <row r="48182" spans="1:5">
      <c r="A48182" s="2">
        <v>42203</v>
      </c>
      <c r="B48182" t="s">
        <v>2100</v>
      </c>
      <c r="C48182">
        <f t="shared" si="752"/>
        <v>1.1260116313807546E-2</v>
      </c>
      <c r="D48182" s="5">
        <v>13014038.575099999</v>
      </c>
      <c r="E48182" s="6">
        <v>1155764133.55</v>
      </c>
    </row>
    <row r="48183" spans="1:5">
      <c r="A48183" s="2">
        <v>42203</v>
      </c>
      <c r="B48183" t="s">
        <v>2100</v>
      </c>
      <c r="C48183">
        <f t="shared" si="752"/>
        <v>2.539589124456094E-3</v>
      </c>
      <c r="D48183" s="5">
        <v>2935166.0240000002</v>
      </c>
      <c r="E48183" s="6">
        <v>1155764133.55</v>
      </c>
    </row>
    <row r="48184" spans="1:5">
      <c r="A48184" s="2">
        <v>42203</v>
      </c>
      <c r="B48184" t="s">
        <v>2100</v>
      </c>
      <c r="C48184">
        <f t="shared" si="752"/>
        <v>2.2334026502980504E-3</v>
      </c>
      <c r="D48184" s="5">
        <v>2581286.6789899999</v>
      </c>
      <c r="E48184" s="6">
        <v>1155764133.55</v>
      </c>
    </row>
    <row r="48185" spans="1:5">
      <c r="A48185" s="2">
        <v>42204</v>
      </c>
      <c r="B48185" t="s">
        <v>2100</v>
      </c>
      <c r="C48185">
        <f t="shared" si="752"/>
        <v>8.3077203176893828E-3</v>
      </c>
      <c r="D48185" s="5">
        <v>9601765.1747500002</v>
      </c>
      <c r="E48185" s="6">
        <v>1155764133.55</v>
      </c>
    </row>
    <row r="48186" spans="1:5">
      <c r="A48186" s="2">
        <v>42204</v>
      </c>
      <c r="B48186" t="s">
        <v>2100</v>
      </c>
      <c r="C48186">
        <f t="shared" si="752"/>
        <v>3.8110158971804164E-3</v>
      </c>
      <c r="D48186" s="5">
        <v>4404635.4863499999</v>
      </c>
      <c r="E48186" s="6">
        <v>1155764133.55</v>
      </c>
    </row>
    <row r="48187" spans="1:5">
      <c r="A48187" s="2">
        <v>42206</v>
      </c>
      <c r="B48187" t="s">
        <v>2100</v>
      </c>
      <c r="C48187">
        <f t="shared" si="752"/>
        <v>9.1968252163625048E-3</v>
      </c>
      <c r="D48187" s="5">
        <v>10629360.727600001</v>
      </c>
      <c r="E48187" s="6">
        <v>1155764133.55</v>
      </c>
    </row>
    <row r="48188" spans="1:5">
      <c r="A48188" s="2">
        <v>42206</v>
      </c>
      <c r="B48188" t="s">
        <v>2100</v>
      </c>
      <c r="C48188">
        <f t="shared" si="752"/>
        <v>7.3381350476758791E-4</v>
      </c>
      <c r="D48188" s="5">
        <v>848115.32952499995</v>
      </c>
      <c r="E48188" s="6">
        <v>1155764133.55</v>
      </c>
    </row>
    <row r="48189" spans="1:5">
      <c r="A48189" s="2">
        <v>42208</v>
      </c>
      <c r="B48189" t="s">
        <v>2105</v>
      </c>
      <c r="C48189">
        <f t="shared" si="752"/>
        <v>7.37234309907018E-3</v>
      </c>
      <c r="D48189" s="5">
        <v>147581.903165</v>
      </c>
      <c r="E48189" s="6">
        <v>20018317.267900001</v>
      </c>
    </row>
    <row r="48190" spans="1:5">
      <c r="A48190" s="2">
        <v>42209</v>
      </c>
      <c r="B48190" t="s">
        <v>2105</v>
      </c>
      <c r="C48190">
        <f t="shared" si="752"/>
        <v>3.5270356910127428E-2</v>
      </c>
      <c r="D48190" s="5">
        <v>706053.19477900001</v>
      </c>
      <c r="E48190" s="6">
        <v>20018317.267900001</v>
      </c>
    </row>
    <row r="48191" spans="1:5">
      <c r="A48191" s="2">
        <v>42209</v>
      </c>
      <c r="B48191" t="s">
        <v>2116</v>
      </c>
      <c r="C48191">
        <f t="shared" si="752"/>
        <v>8.5577926384760837E-5</v>
      </c>
      <c r="D48191" s="5">
        <v>38890.557571600002</v>
      </c>
      <c r="E48191" s="6">
        <v>454446131.31599998</v>
      </c>
    </row>
    <row r="48192" spans="1:5">
      <c r="A48192" s="2">
        <v>42209</v>
      </c>
      <c r="B48192" t="s">
        <v>2111</v>
      </c>
      <c r="C48192">
        <f t="shared" si="752"/>
        <v>1.5276282256078404E-3</v>
      </c>
      <c r="D48192" s="5">
        <v>115481.840455</v>
      </c>
      <c r="E48192" s="6">
        <v>75595513.698400006</v>
      </c>
    </row>
    <row r="48193" spans="1:5">
      <c r="A48193" s="2">
        <v>42210</v>
      </c>
      <c r="B48193" t="s">
        <v>2116</v>
      </c>
      <c r="C48193">
        <f t="shared" si="752"/>
        <v>4.174286432600139E-4</v>
      </c>
      <c r="D48193" s="5">
        <v>189698.83202999999</v>
      </c>
      <c r="E48193" s="6">
        <v>454446131.31599998</v>
      </c>
    </row>
    <row r="48194" spans="1:5">
      <c r="A48194" s="2">
        <v>42210</v>
      </c>
      <c r="B48194" t="s">
        <v>2116</v>
      </c>
      <c r="C48194">
        <f t="shared" si="752"/>
        <v>1.1074348999882905E-4</v>
      </c>
      <c r="D48194" s="5">
        <v>50326.950598399999</v>
      </c>
      <c r="E48194" s="6">
        <v>454446131.31599998</v>
      </c>
    </row>
    <row r="48195" spans="1:5">
      <c r="A48195" s="2">
        <v>42210</v>
      </c>
      <c r="B48195" t="s">
        <v>2111</v>
      </c>
      <c r="C48195">
        <f t="shared" ref="C48195:C48258" si="753">D48195/E48195</f>
        <v>9.8143659499955616E-3</v>
      </c>
      <c r="D48195" s="5">
        <v>741922.03561400005</v>
      </c>
      <c r="E48195" s="6">
        <v>75595513.698400006</v>
      </c>
    </row>
    <row r="48196" spans="1:5">
      <c r="A48196" s="2">
        <v>42210</v>
      </c>
      <c r="B48196" t="s">
        <v>2111</v>
      </c>
      <c r="C48196">
        <f t="shared" si="753"/>
        <v>1.4145733126126414E-2</v>
      </c>
      <c r="D48196" s="5">
        <v>1069353.9623100001</v>
      </c>
      <c r="E48196" s="6">
        <v>75595513.698400006</v>
      </c>
    </row>
    <row r="48197" spans="1:5">
      <c r="A48197" s="2">
        <v>42210</v>
      </c>
      <c r="B48197" t="s">
        <v>2111</v>
      </c>
      <c r="C48197">
        <f t="shared" si="753"/>
        <v>0.14834910892651768</v>
      </c>
      <c r="D48197" s="5">
        <v>11214527.096000001</v>
      </c>
      <c r="E48197" s="6">
        <v>75595513.698400006</v>
      </c>
    </row>
    <row r="48198" spans="1:5">
      <c r="A48198" s="2">
        <v>42210</v>
      </c>
      <c r="B48198" t="s">
        <v>2111</v>
      </c>
      <c r="C48198">
        <f t="shared" si="753"/>
        <v>6.9055329405883622E-3</v>
      </c>
      <c r="D48198" s="5">
        <v>522027.31000499998</v>
      </c>
      <c r="E48198" s="6">
        <v>75595513.698400006</v>
      </c>
    </row>
    <row r="48199" spans="1:5">
      <c r="A48199" s="2">
        <v>42210</v>
      </c>
      <c r="B48199" t="s">
        <v>2111</v>
      </c>
      <c r="C48199">
        <f t="shared" si="753"/>
        <v>1.281066018546676E-2</v>
      </c>
      <c r="D48199" s="5">
        <v>968428.43753600004</v>
      </c>
      <c r="E48199" s="6">
        <v>75595513.698400006</v>
      </c>
    </row>
    <row r="48200" spans="1:5">
      <c r="A48200" s="2">
        <v>42210</v>
      </c>
      <c r="B48200" t="s">
        <v>2111</v>
      </c>
      <c r="C48200">
        <f t="shared" si="753"/>
        <v>5.6088475512267616E-2</v>
      </c>
      <c r="D48200" s="5">
        <v>4240037.1189099997</v>
      </c>
      <c r="E48200" s="6">
        <v>75595513.698400006</v>
      </c>
    </row>
    <row r="48201" spans="1:5">
      <c r="A48201" s="2">
        <v>42210</v>
      </c>
      <c r="B48201" t="s">
        <v>2111</v>
      </c>
      <c r="C48201">
        <f t="shared" si="753"/>
        <v>2.2430750413511499E-2</v>
      </c>
      <c r="D48201" s="5">
        <v>1695664.1001500001</v>
      </c>
      <c r="E48201" s="6">
        <v>75595513.698400006</v>
      </c>
    </row>
    <row r="48202" spans="1:5">
      <c r="A48202" s="2">
        <v>42210</v>
      </c>
      <c r="B48202" t="s">
        <v>2111</v>
      </c>
      <c r="C48202">
        <f t="shared" si="753"/>
        <v>2.392687696542874E-2</v>
      </c>
      <c r="D48202" s="5">
        <v>1808764.5554</v>
      </c>
      <c r="E48202" s="6">
        <v>75595513.698400006</v>
      </c>
    </row>
    <row r="48203" spans="1:5">
      <c r="A48203" s="2">
        <v>42210</v>
      </c>
      <c r="B48203" t="s">
        <v>2111</v>
      </c>
      <c r="C48203">
        <f t="shared" si="753"/>
        <v>8.885630857829821E-2</v>
      </c>
      <c r="D48203" s="5">
        <v>6717138.29232</v>
      </c>
      <c r="E48203" s="6">
        <v>75595513.698400006</v>
      </c>
    </row>
    <row r="48204" spans="1:5">
      <c r="A48204" s="2">
        <v>42211</v>
      </c>
      <c r="B48204" t="s">
        <v>2116</v>
      </c>
      <c r="C48204">
        <f t="shared" si="753"/>
        <v>6.4426419643874697E-4</v>
      </c>
      <c r="D48204" s="5">
        <v>292783.37161700003</v>
      </c>
      <c r="E48204" s="6">
        <v>454446131.31599998</v>
      </c>
    </row>
    <row r="48205" spans="1:5">
      <c r="A48205" s="2">
        <v>42211</v>
      </c>
      <c r="B48205" t="s">
        <v>2111</v>
      </c>
      <c r="C48205">
        <f t="shared" si="753"/>
        <v>1.3741126222705803E-2</v>
      </c>
      <c r="D48205" s="5">
        <v>1038767.4956</v>
      </c>
      <c r="E48205" s="6">
        <v>75595513.698400006</v>
      </c>
    </row>
    <row r="48206" spans="1:5">
      <c r="A48206" s="2">
        <v>42211</v>
      </c>
      <c r="B48206" t="s">
        <v>2111</v>
      </c>
      <c r="C48206">
        <f t="shared" si="753"/>
        <v>3.9496646226285177E-7</v>
      </c>
      <c r="D48206" s="5">
        <v>29.857692608400001</v>
      </c>
      <c r="E48206" s="6">
        <v>75595513.698400006</v>
      </c>
    </row>
    <row r="48207" spans="1:5">
      <c r="A48207" s="2">
        <v>42211</v>
      </c>
      <c r="B48207" t="s">
        <v>2111</v>
      </c>
      <c r="C48207">
        <f t="shared" si="753"/>
        <v>7.2840980909910064E-2</v>
      </c>
      <c r="D48207" s="5">
        <v>5506451.3701799996</v>
      </c>
      <c r="E48207" s="6">
        <v>75595513.698400006</v>
      </c>
    </row>
    <row r="48208" spans="1:5">
      <c r="A48208" s="2">
        <v>42211</v>
      </c>
      <c r="B48208" t="s">
        <v>2111</v>
      </c>
      <c r="C48208">
        <f t="shared" si="753"/>
        <v>8.6068984440510657E-2</v>
      </c>
      <c r="D48208" s="5">
        <v>6506429.0922800004</v>
      </c>
      <c r="E48208" s="6">
        <v>75595513.698400006</v>
      </c>
    </row>
    <row r="48209" spans="1:5">
      <c r="A48209" s="2">
        <v>42211</v>
      </c>
      <c r="B48209" t="s">
        <v>2111</v>
      </c>
      <c r="C48209">
        <f t="shared" si="753"/>
        <v>1.7818705623512548E-2</v>
      </c>
      <c r="D48209" s="5">
        <v>1347014.20505</v>
      </c>
      <c r="E48209" s="6">
        <v>75595513.698400006</v>
      </c>
    </row>
    <row r="48210" spans="1:5">
      <c r="A48210" s="2">
        <v>42211</v>
      </c>
      <c r="B48210" t="s">
        <v>2111</v>
      </c>
      <c r="C48210">
        <f t="shared" si="753"/>
        <v>7.7267702347971853E-2</v>
      </c>
      <c r="D48210" s="5">
        <v>5841091.6512900004</v>
      </c>
      <c r="E48210" s="6">
        <v>75595513.698400006</v>
      </c>
    </row>
    <row r="48211" spans="1:5">
      <c r="A48211" s="2">
        <v>42211</v>
      </c>
      <c r="B48211" t="s">
        <v>2106</v>
      </c>
      <c r="C48211">
        <f t="shared" si="753"/>
        <v>2.8552538252478634E-2</v>
      </c>
      <c r="D48211" s="5">
        <v>6549045.4110700004</v>
      </c>
      <c r="E48211" s="6">
        <v>229368238.759</v>
      </c>
    </row>
    <row r="48212" spans="1:5">
      <c r="A48212" s="2">
        <v>42211</v>
      </c>
      <c r="B48212" t="s">
        <v>2106</v>
      </c>
      <c r="C48212">
        <f t="shared" si="753"/>
        <v>1.1111050385566952E-2</v>
      </c>
      <c r="D48212" s="5">
        <v>2548522.0576999998</v>
      </c>
      <c r="E48212" s="6">
        <v>229368238.759</v>
      </c>
    </row>
    <row r="48213" spans="1:5">
      <c r="A48213" s="2">
        <v>42211</v>
      </c>
      <c r="B48213" t="s">
        <v>2106</v>
      </c>
      <c r="C48213">
        <f t="shared" si="753"/>
        <v>6.8842463307620515E-5</v>
      </c>
      <c r="D48213" s="5">
        <v>15790.2745607</v>
      </c>
      <c r="E48213" s="6">
        <v>229368238.759</v>
      </c>
    </row>
    <row r="48214" spans="1:5">
      <c r="A48214" s="2">
        <v>42212</v>
      </c>
      <c r="B48214" t="s">
        <v>2111</v>
      </c>
      <c r="C48214">
        <f t="shared" si="753"/>
        <v>7.3767070310523288E-3</v>
      </c>
      <c r="D48214" s="5">
        <v>557645.95741499995</v>
      </c>
      <c r="E48214" s="6">
        <v>75595513.698400006</v>
      </c>
    </row>
    <row r="48215" spans="1:5">
      <c r="A48215" s="2">
        <v>42212</v>
      </c>
      <c r="B48215" t="s">
        <v>2111</v>
      </c>
      <c r="C48215">
        <f t="shared" si="753"/>
        <v>7.1469457378319931E-2</v>
      </c>
      <c r="D48215" s="5">
        <v>5402770.3442599997</v>
      </c>
      <c r="E48215" s="6">
        <v>75595513.698400006</v>
      </c>
    </row>
    <row r="48216" spans="1:5">
      <c r="A48216" s="2">
        <v>42212</v>
      </c>
      <c r="B48216" t="s">
        <v>2106</v>
      </c>
      <c r="C48216">
        <f t="shared" si="753"/>
        <v>2.9160377112576823E-3</v>
      </c>
      <c r="D48216" s="5">
        <v>668846.43398600002</v>
      </c>
      <c r="E48216" s="6">
        <v>229368238.759</v>
      </c>
    </row>
    <row r="48217" spans="1:5">
      <c r="A48217" s="2">
        <v>42212</v>
      </c>
      <c r="B48217" t="s">
        <v>2106</v>
      </c>
      <c r="C48217">
        <f t="shared" si="753"/>
        <v>7.9614003080378429E-2</v>
      </c>
      <c r="D48217" s="5">
        <v>18260923.667100001</v>
      </c>
      <c r="E48217" s="6">
        <v>229368238.759</v>
      </c>
    </row>
    <row r="48218" spans="1:5">
      <c r="A48218" s="2">
        <v>42213</v>
      </c>
      <c r="B48218" t="s">
        <v>2106</v>
      </c>
      <c r="C48218">
        <f t="shared" si="753"/>
        <v>4.4948520402742394E-2</v>
      </c>
      <c r="D48218" s="5">
        <v>10309762.9596</v>
      </c>
      <c r="E48218" s="6">
        <v>229368238.759</v>
      </c>
    </row>
    <row r="48219" spans="1:5">
      <c r="A48219" s="2">
        <v>42214</v>
      </c>
      <c r="B48219" t="s">
        <v>2106</v>
      </c>
      <c r="C48219">
        <f t="shared" si="753"/>
        <v>4.7967369393981949E-3</v>
      </c>
      <c r="D48219" s="5">
        <v>1100219.1035800001</v>
      </c>
      <c r="E48219" s="6">
        <v>229368238.759</v>
      </c>
    </row>
    <row r="48220" spans="1:5">
      <c r="A48220" s="2">
        <v>42214</v>
      </c>
      <c r="B48220" t="s">
        <v>2106</v>
      </c>
      <c r="C48220">
        <f t="shared" si="753"/>
        <v>9.4943870668952862E-3</v>
      </c>
      <c r="D48220" s="5">
        <v>2177710.8396299998</v>
      </c>
      <c r="E48220" s="6">
        <v>229368238.759</v>
      </c>
    </row>
    <row r="48221" spans="1:5">
      <c r="A48221" s="2">
        <v>42214</v>
      </c>
      <c r="B48221" t="s">
        <v>2106</v>
      </c>
      <c r="C48221">
        <f t="shared" si="753"/>
        <v>3.5046606836120113E-3</v>
      </c>
      <c r="D48221" s="5">
        <v>803857.84844800003</v>
      </c>
      <c r="E48221" s="6">
        <v>229368238.759</v>
      </c>
    </row>
    <row r="48222" spans="1:5">
      <c r="A48222" s="2">
        <v>42215</v>
      </c>
      <c r="B48222" t="s">
        <v>2095</v>
      </c>
      <c r="C48222">
        <f t="shared" si="753"/>
        <v>3.5679353026196511E-3</v>
      </c>
      <c r="D48222" s="5">
        <v>672381.40233199997</v>
      </c>
      <c r="E48222" s="6">
        <v>188451119.56999999</v>
      </c>
    </row>
    <row r="48223" spans="1:5">
      <c r="A48223" s="2">
        <v>42215</v>
      </c>
      <c r="B48223" t="s">
        <v>2095</v>
      </c>
      <c r="C48223">
        <f t="shared" si="753"/>
        <v>9.9923960650206301E-3</v>
      </c>
      <c r="D48223" s="5">
        <v>1883078.2256400001</v>
      </c>
      <c r="E48223" s="6">
        <v>188451119.56999999</v>
      </c>
    </row>
    <row r="48224" spans="1:5">
      <c r="A48224" s="2">
        <v>42215</v>
      </c>
      <c r="B48224" t="s">
        <v>2106</v>
      </c>
      <c r="C48224">
        <f t="shared" si="753"/>
        <v>1.117498535847054E-3</v>
      </c>
      <c r="D48224" s="5">
        <v>256318.67098299999</v>
      </c>
      <c r="E48224" s="6">
        <v>229368238.759</v>
      </c>
    </row>
    <row r="48225" spans="1:5">
      <c r="A48225" s="2">
        <v>42217</v>
      </c>
      <c r="B48225" t="s">
        <v>2095</v>
      </c>
      <c r="C48225">
        <f t="shared" si="753"/>
        <v>5.034954341417713E-3</v>
      </c>
      <c r="D48225" s="5">
        <v>948842.78262399998</v>
      </c>
      <c r="E48225" s="6">
        <v>188451119.56999999</v>
      </c>
    </row>
    <row r="48226" spans="1:5">
      <c r="A48226" s="2">
        <v>42217</v>
      </c>
      <c r="B48226" t="s">
        <v>2095</v>
      </c>
      <c r="C48226">
        <f t="shared" si="753"/>
        <v>6.392639129652479E-2</v>
      </c>
      <c r="D48226" s="5">
        <v>12047000.0099</v>
      </c>
      <c r="E48226" s="6">
        <v>188451119.56999999</v>
      </c>
    </row>
    <row r="48227" spans="1:5">
      <c r="A48227" s="2">
        <v>42217</v>
      </c>
      <c r="B48227" t="s">
        <v>2095</v>
      </c>
      <c r="C48227">
        <f t="shared" si="753"/>
        <v>3.7859904502609266E-3</v>
      </c>
      <c r="D48227" s="5">
        <v>713474.13903299998</v>
      </c>
      <c r="E48227" s="6">
        <v>188451119.56999999</v>
      </c>
    </row>
    <row r="48228" spans="1:5">
      <c r="A48228" s="2">
        <v>42218</v>
      </c>
      <c r="B48228" t="s">
        <v>2095</v>
      </c>
      <c r="C48228">
        <f t="shared" si="753"/>
        <v>4.7104111484478142E-3</v>
      </c>
      <c r="D48228" s="5">
        <v>887682.25456000003</v>
      </c>
      <c r="E48228" s="6">
        <v>188451119.56999999</v>
      </c>
    </row>
    <row r="48229" spans="1:5">
      <c r="A48229" s="2">
        <v>42218</v>
      </c>
      <c r="B48229" t="s">
        <v>2095</v>
      </c>
      <c r="C48229">
        <f t="shared" si="753"/>
        <v>3.8469324080864101E-3</v>
      </c>
      <c r="D48229" s="5">
        <v>724958.71921400004</v>
      </c>
      <c r="E48229" s="6">
        <v>188451119.56999999</v>
      </c>
    </row>
    <row r="48230" spans="1:5">
      <c r="A48230" s="2">
        <v>42218</v>
      </c>
      <c r="B48230" t="s">
        <v>2095</v>
      </c>
      <c r="C48230">
        <f t="shared" si="753"/>
        <v>7.7977467963206114E-3</v>
      </c>
      <c r="D48230" s="5">
        <v>1469494.1138899999</v>
      </c>
      <c r="E48230" s="6">
        <v>188451119.56999999</v>
      </c>
    </row>
    <row r="48231" spans="1:5">
      <c r="A48231" s="2">
        <v>42221</v>
      </c>
      <c r="B48231" t="s">
        <v>2112</v>
      </c>
      <c r="C48231">
        <f t="shared" si="753"/>
        <v>0.27632572424457902</v>
      </c>
      <c r="D48231" s="5">
        <v>621179.71945800004</v>
      </c>
      <c r="E48231" s="6">
        <v>2247998.1592600001</v>
      </c>
    </row>
    <row r="48232" spans="1:5">
      <c r="A48232" s="2">
        <v>42222</v>
      </c>
      <c r="B48232" t="s">
        <v>2107</v>
      </c>
      <c r="C48232">
        <f t="shared" si="753"/>
        <v>6.3312616074380559E-2</v>
      </c>
      <c r="D48232" s="5">
        <v>14297058.672800001</v>
      </c>
      <c r="E48232" s="6">
        <v>225816899.68399999</v>
      </c>
    </row>
    <row r="48233" spans="1:5">
      <c r="A48233" s="2">
        <v>42223</v>
      </c>
      <c r="B48233" t="s">
        <v>2107</v>
      </c>
      <c r="C48233">
        <f t="shared" si="753"/>
        <v>6.1036167262447719E-4</v>
      </c>
      <c r="D48233" s="5">
        <v>137829.98059799999</v>
      </c>
      <c r="E48233" s="6">
        <v>225816899.68399999</v>
      </c>
    </row>
    <row r="48234" spans="1:5">
      <c r="A48234" s="2">
        <v>42223</v>
      </c>
      <c r="B48234" t="s">
        <v>2107</v>
      </c>
      <c r="C48234">
        <f t="shared" si="753"/>
        <v>1.228541333687687E-2</v>
      </c>
      <c r="D48234" s="5">
        <v>2774253.95107</v>
      </c>
      <c r="E48234" s="6">
        <v>225816899.68399999</v>
      </c>
    </row>
    <row r="48235" spans="1:5">
      <c r="A48235" s="2">
        <v>42223</v>
      </c>
      <c r="B48235" t="s">
        <v>2107</v>
      </c>
      <c r="C48235">
        <f t="shared" si="753"/>
        <v>6.5295508701223781E-3</v>
      </c>
      <c r="D48235" s="5">
        <v>1474482.9338199999</v>
      </c>
      <c r="E48235" s="6">
        <v>225816899.68399999</v>
      </c>
    </row>
    <row r="48236" spans="1:5">
      <c r="A48236" s="2">
        <v>42224</v>
      </c>
      <c r="B48236" t="s">
        <v>2107</v>
      </c>
      <c r="C48236">
        <f t="shared" si="753"/>
        <v>2.1754906524199698E-2</v>
      </c>
      <c r="D48236" s="5">
        <v>4912625.54421</v>
      </c>
      <c r="E48236" s="6">
        <v>225816899.68399999</v>
      </c>
    </row>
    <row r="48237" spans="1:5">
      <c r="A48237" s="2">
        <v>42224</v>
      </c>
      <c r="B48237" t="s">
        <v>2107</v>
      </c>
      <c r="C48237">
        <f t="shared" si="753"/>
        <v>9.1625191558530666E-4</v>
      </c>
      <c r="D48237" s="5">
        <v>206905.16690700001</v>
      </c>
      <c r="E48237" s="6">
        <v>225816899.68399999</v>
      </c>
    </row>
    <row r="48238" spans="1:5">
      <c r="A48238" s="2">
        <v>42224</v>
      </c>
      <c r="B48238" t="s">
        <v>2107</v>
      </c>
      <c r="C48238">
        <f t="shared" si="753"/>
        <v>7.1608159660451363E-3</v>
      </c>
      <c r="D48238" s="5">
        <v>1617033.2606599999</v>
      </c>
      <c r="E48238" s="6">
        <v>225816899.68399999</v>
      </c>
    </row>
    <row r="48239" spans="1:5">
      <c r="A48239" s="2">
        <v>42225</v>
      </c>
      <c r="B48239" t="s">
        <v>2107</v>
      </c>
      <c r="C48239">
        <f t="shared" si="753"/>
        <v>3.0956065396974791E-2</v>
      </c>
      <c r="D48239" s="5">
        <v>6990402.7143599996</v>
      </c>
      <c r="E48239" s="6">
        <v>225816899.68399999</v>
      </c>
    </row>
    <row r="48240" spans="1:5">
      <c r="A48240" s="2">
        <v>42225</v>
      </c>
      <c r="B48240" t="s">
        <v>2107</v>
      </c>
      <c r="C48240">
        <f t="shared" si="753"/>
        <v>2.5713721088968702E-2</v>
      </c>
      <c r="D48240" s="5">
        <v>5806592.7756500002</v>
      </c>
      <c r="E48240" s="6">
        <v>225816899.68399999</v>
      </c>
    </row>
    <row r="48241" spans="1:5">
      <c r="A48241" s="2">
        <v>42225</v>
      </c>
      <c r="B48241" t="s">
        <v>2107</v>
      </c>
      <c r="C48241">
        <f t="shared" si="753"/>
        <v>1.1166847851860175E-2</v>
      </c>
      <c r="D48241" s="5">
        <v>2521662.9611499999</v>
      </c>
      <c r="E48241" s="6">
        <v>225816899.68399999</v>
      </c>
    </row>
    <row r="48242" spans="1:5">
      <c r="A48242" s="2">
        <v>42225</v>
      </c>
      <c r="B48242" t="s">
        <v>2107</v>
      </c>
      <c r="C48242">
        <f t="shared" si="753"/>
        <v>6.0552933723006241E-2</v>
      </c>
      <c r="D48242" s="5">
        <v>13673875.7601</v>
      </c>
      <c r="E48242" s="6">
        <v>225816899.68399999</v>
      </c>
    </row>
    <row r="48243" spans="1:5">
      <c r="A48243" s="2">
        <v>42226</v>
      </c>
      <c r="B48243" t="s">
        <v>2107</v>
      </c>
      <c r="C48243">
        <f t="shared" si="753"/>
        <v>1.1012861074747127E-3</v>
      </c>
      <c r="D48243" s="5">
        <v>248689.014455</v>
      </c>
      <c r="E48243" s="6">
        <v>225816899.68399999</v>
      </c>
    </row>
    <row r="48244" spans="1:5">
      <c r="A48244" s="2">
        <v>42226</v>
      </c>
      <c r="B48244" t="s">
        <v>2107</v>
      </c>
      <c r="C48244">
        <f t="shared" si="753"/>
        <v>6.8149136086958634E-2</v>
      </c>
      <c r="D48244" s="5">
        <v>15389226.6273</v>
      </c>
      <c r="E48244" s="6">
        <v>225816899.68399999</v>
      </c>
    </row>
    <row r="48245" spans="1:5">
      <c r="A48245" s="2">
        <v>42226</v>
      </c>
      <c r="B48245" t="s">
        <v>2107</v>
      </c>
      <c r="C48245">
        <f t="shared" si="753"/>
        <v>7.2103591484449286E-3</v>
      </c>
      <c r="D48245" s="5">
        <v>1628220.94851</v>
      </c>
      <c r="E48245" s="6">
        <v>225816899.68399999</v>
      </c>
    </row>
    <row r="48246" spans="1:5">
      <c r="A48246" s="2">
        <v>42228</v>
      </c>
      <c r="B48246" t="s">
        <v>2108</v>
      </c>
      <c r="C48246">
        <f t="shared" si="753"/>
        <v>5.0394601854306777E-3</v>
      </c>
      <c r="D48246" s="5">
        <v>15716805.4815</v>
      </c>
      <c r="E48246" s="6">
        <v>3118747822.8200002</v>
      </c>
    </row>
    <row r="48247" spans="1:5">
      <c r="A48247" s="2">
        <v>42228</v>
      </c>
      <c r="B48247" t="s">
        <v>2108</v>
      </c>
      <c r="C48247">
        <f t="shared" si="753"/>
        <v>3.5433679907174098E-5</v>
      </c>
      <c r="D48247" s="5">
        <v>110508.712065</v>
      </c>
      <c r="E48247" s="6">
        <v>3118747822.8200002</v>
      </c>
    </row>
    <row r="48248" spans="1:5">
      <c r="A48248" s="2">
        <v>42229</v>
      </c>
      <c r="B48248" t="s">
        <v>2108</v>
      </c>
      <c r="C48248">
        <f t="shared" si="753"/>
        <v>9.2142562112687253E-3</v>
      </c>
      <c r="D48248" s="5">
        <v>28736941.4978</v>
      </c>
      <c r="E48248" s="6">
        <v>3118747822.8200002</v>
      </c>
    </row>
    <row r="48249" spans="1:5">
      <c r="A48249" s="2">
        <v>42229</v>
      </c>
      <c r="B48249" t="s">
        <v>2108</v>
      </c>
      <c r="C48249">
        <f t="shared" si="753"/>
        <v>8.5351464253467235E-3</v>
      </c>
      <c r="D48249" s="5">
        <v>26618969.331500001</v>
      </c>
      <c r="E48249" s="6">
        <v>3118747822.8200002</v>
      </c>
    </row>
    <row r="48250" spans="1:5">
      <c r="A48250" s="2">
        <v>42230</v>
      </c>
      <c r="B48250" t="s">
        <v>2108</v>
      </c>
      <c r="C48250">
        <f t="shared" si="753"/>
        <v>7.6833108359280746E-3</v>
      </c>
      <c r="D48250" s="5">
        <v>23962308.941599999</v>
      </c>
      <c r="E48250" s="6">
        <v>3118747822.8200002</v>
      </c>
    </row>
    <row r="48251" spans="1:5">
      <c r="A48251" s="2">
        <v>42230</v>
      </c>
      <c r="B48251" t="s">
        <v>2108</v>
      </c>
      <c r="C48251">
        <f t="shared" si="753"/>
        <v>2.1102765019420581E-3</v>
      </c>
      <c r="D48251" s="5">
        <v>6581420.2459800001</v>
      </c>
      <c r="E48251" s="6">
        <v>3118747822.8200002</v>
      </c>
    </row>
    <row r="48252" spans="1:5">
      <c r="A48252" s="2">
        <v>42231</v>
      </c>
      <c r="B48252" t="s">
        <v>2108</v>
      </c>
      <c r="C48252">
        <f t="shared" si="753"/>
        <v>9.6302777467729397E-4</v>
      </c>
      <c r="D48252" s="5">
        <v>3003440.7755900002</v>
      </c>
      <c r="E48252" s="6">
        <v>3118747822.8200002</v>
      </c>
    </row>
    <row r="48253" spans="1:5">
      <c r="A48253" s="2">
        <v>42433</v>
      </c>
      <c r="B48253" t="s">
        <v>2063</v>
      </c>
      <c r="C48253">
        <f t="shared" si="753"/>
        <v>4.0222854079424511E-2</v>
      </c>
      <c r="D48253" s="5">
        <v>10527518.601199999</v>
      </c>
      <c r="E48253" s="6">
        <v>261729776.32100001</v>
      </c>
    </row>
    <row r="48254" spans="1:5">
      <c r="A48254" s="2">
        <v>42434</v>
      </c>
      <c r="B48254" t="s">
        <v>2063</v>
      </c>
      <c r="C48254">
        <f t="shared" si="753"/>
        <v>1.590151570387472E-3</v>
      </c>
      <c r="D48254" s="5">
        <v>416190.01483399997</v>
      </c>
      <c r="E48254" s="6">
        <v>261729776.32100001</v>
      </c>
    </row>
    <row r="48255" spans="1:5">
      <c r="A48255" s="2">
        <v>42434</v>
      </c>
      <c r="B48255" t="s">
        <v>2063</v>
      </c>
      <c r="C48255">
        <f t="shared" si="753"/>
        <v>2.9556157285797217E-3</v>
      </c>
      <c r="D48255" s="5">
        <v>773572.64353200002</v>
      </c>
      <c r="E48255" s="6">
        <v>261729776.32100001</v>
      </c>
    </row>
    <row r="48256" spans="1:5">
      <c r="A48256" s="2">
        <v>42434</v>
      </c>
      <c r="B48256" t="s">
        <v>2063</v>
      </c>
      <c r="C48256">
        <f t="shared" si="753"/>
        <v>3.2543832720864853E-3</v>
      </c>
      <c r="D48256" s="5">
        <v>851769.00586599996</v>
      </c>
      <c r="E48256" s="6">
        <v>261729776.32100001</v>
      </c>
    </row>
    <row r="48257" spans="1:5">
      <c r="A48257" s="2">
        <v>42434</v>
      </c>
      <c r="B48257" t="s">
        <v>2063</v>
      </c>
      <c r="C48257">
        <f t="shared" si="753"/>
        <v>1.0545777343670692E-3</v>
      </c>
      <c r="D48257" s="5">
        <v>276014.39452899998</v>
      </c>
      <c r="E48257" s="6">
        <v>261729776.32100001</v>
      </c>
    </row>
    <row r="48258" spans="1:5">
      <c r="A48258" s="2">
        <v>42434</v>
      </c>
      <c r="B48258" t="s">
        <v>2063</v>
      </c>
      <c r="C48258">
        <f t="shared" si="753"/>
        <v>2.6753333792339236E-3</v>
      </c>
      <c r="D48258" s="5">
        <v>700214.40693099995</v>
      </c>
      <c r="E48258" s="6">
        <v>261729776.32100001</v>
      </c>
    </row>
    <row r="48259" spans="1:5">
      <c r="A48259" s="2">
        <v>42434</v>
      </c>
      <c r="B48259" t="s">
        <v>2063</v>
      </c>
      <c r="C48259">
        <f t="shared" ref="C48259:C48322" si="754">D48259/E48259</f>
        <v>6.5555483215469874E-3</v>
      </c>
      <c r="D48259" s="5">
        <v>1715782.1958600001</v>
      </c>
      <c r="E48259" s="6">
        <v>261729776.32100001</v>
      </c>
    </row>
    <row r="48260" spans="1:5">
      <c r="A48260" s="2">
        <v>42435</v>
      </c>
      <c r="B48260" t="s">
        <v>2063</v>
      </c>
      <c r="C48260">
        <f t="shared" si="754"/>
        <v>3.1520712566046943E-3</v>
      </c>
      <c r="D48260" s="5">
        <v>824990.90493900003</v>
      </c>
      <c r="E48260" s="6">
        <v>261729776.32100001</v>
      </c>
    </row>
    <row r="48261" spans="1:5">
      <c r="A48261" s="2">
        <v>42435</v>
      </c>
      <c r="B48261" t="s">
        <v>2063</v>
      </c>
      <c r="C48261">
        <f t="shared" si="754"/>
        <v>1.7548094850190301E-3</v>
      </c>
      <c r="D48261" s="5">
        <v>459285.89399999997</v>
      </c>
      <c r="E48261" s="6">
        <v>261729776.32100001</v>
      </c>
    </row>
    <row r="48262" spans="1:5">
      <c r="A48262" s="2">
        <v>42435</v>
      </c>
      <c r="B48262" t="s">
        <v>2063</v>
      </c>
      <c r="C48262">
        <f t="shared" si="754"/>
        <v>1.4477661864933055E-4</v>
      </c>
      <c r="D48262" s="5">
        <v>37892.352015600001</v>
      </c>
      <c r="E48262" s="6">
        <v>261729776.32100001</v>
      </c>
    </row>
    <row r="48263" spans="1:5">
      <c r="A48263" s="2">
        <v>42435</v>
      </c>
      <c r="B48263" t="s">
        <v>2063</v>
      </c>
      <c r="C48263">
        <f t="shared" si="754"/>
        <v>1.9721227711666576E-3</v>
      </c>
      <c r="D48263" s="5">
        <v>516163.25177500001</v>
      </c>
      <c r="E48263" s="6">
        <v>261729776.32100001</v>
      </c>
    </row>
    <row r="48264" spans="1:5">
      <c r="A48264" s="2">
        <v>42471</v>
      </c>
      <c r="B48264" t="s">
        <v>2113</v>
      </c>
      <c r="C48264">
        <f t="shared" si="754"/>
        <v>3.993576632037147E-7</v>
      </c>
      <c r="D48264" s="5">
        <v>516.92749043399999</v>
      </c>
      <c r="E48264" s="6">
        <v>1294397323.6600001</v>
      </c>
    </row>
    <row r="48265" spans="1:5">
      <c r="A48265" s="2">
        <v>42472</v>
      </c>
      <c r="B48265" t="s">
        <v>2113</v>
      </c>
      <c r="C48265">
        <f t="shared" si="754"/>
        <v>4.2235580773234121E-3</v>
      </c>
      <c r="D48265" s="5">
        <v>5466962.2716100002</v>
      </c>
      <c r="E48265" s="6">
        <v>1294397323.6600001</v>
      </c>
    </row>
    <row r="48266" spans="1:5">
      <c r="A48266" s="2">
        <v>42472</v>
      </c>
      <c r="B48266" t="s">
        <v>2113</v>
      </c>
      <c r="C48266">
        <f t="shared" si="754"/>
        <v>2.5680761055584087E-3</v>
      </c>
      <c r="D48266" s="5">
        <v>3324110.8379899999</v>
      </c>
      <c r="E48266" s="6">
        <v>1294397323.6600001</v>
      </c>
    </row>
    <row r="48267" spans="1:5">
      <c r="A48267" s="2">
        <v>42473</v>
      </c>
      <c r="B48267" t="s">
        <v>2113</v>
      </c>
      <c r="C48267">
        <f t="shared" si="754"/>
        <v>4.3838951620781656E-2</v>
      </c>
      <c r="D48267" s="5">
        <v>56745021.649999999</v>
      </c>
      <c r="E48267" s="6">
        <v>1294397323.6600001</v>
      </c>
    </row>
    <row r="48268" spans="1:5">
      <c r="A48268" s="2">
        <v>42474</v>
      </c>
      <c r="B48268" t="s">
        <v>2091</v>
      </c>
      <c r="C48268">
        <f t="shared" si="754"/>
        <v>3.2439767087490286E-4</v>
      </c>
      <c r="D48268" s="5">
        <v>1066590.4042400001</v>
      </c>
      <c r="E48268" s="6">
        <v>3287910179.3899999</v>
      </c>
    </row>
    <row r="48269" spans="1:5">
      <c r="A48269" s="2">
        <v>42474</v>
      </c>
      <c r="B48269" t="s">
        <v>2113</v>
      </c>
      <c r="C48269">
        <f t="shared" si="754"/>
        <v>5.5585094677079949E-2</v>
      </c>
      <c r="D48269" s="5">
        <v>71949197.785400003</v>
      </c>
      <c r="E48269" s="6">
        <v>1294397323.6600001</v>
      </c>
    </row>
    <row r="48270" spans="1:5">
      <c r="A48270" s="2">
        <v>42475</v>
      </c>
      <c r="B48270" t="s">
        <v>2091</v>
      </c>
      <c r="C48270">
        <f t="shared" si="754"/>
        <v>8.1554485403779568E-3</v>
      </c>
      <c r="D48270" s="5">
        <v>26814382.273400001</v>
      </c>
      <c r="E48270" s="6">
        <v>3287910179.3899999</v>
      </c>
    </row>
    <row r="48271" spans="1:5">
      <c r="A48271" s="2">
        <v>42475</v>
      </c>
      <c r="B48271" t="s">
        <v>2091</v>
      </c>
      <c r="C48271">
        <f t="shared" si="754"/>
        <v>5.8469884457630359E-3</v>
      </c>
      <c r="D48271" s="5">
        <v>19224372.829599999</v>
      </c>
      <c r="E48271" s="6">
        <v>3287910179.3899999</v>
      </c>
    </row>
    <row r="48272" spans="1:5">
      <c r="A48272" s="2">
        <v>42475</v>
      </c>
      <c r="B48272" t="s">
        <v>2091</v>
      </c>
      <c r="C48272">
        <f t="shared" si="754"/>
        <v>1.1043248546539182E-3</v>
      </c>
      <c r="D48272" s="5">
        <v>3630920.9309700001</v>
      </c>
      <c r="E48272" s="6">
        <v>3287910179.3899999</v>
      </c>
    </row>
    <row r="48273" spans="1:5">
      <c r="A48273" s="2">
        <v>42475</v>
      </c>
      <c r="B48273" t="s">
        <v>2091</v>
      </c>
      <c r="C48273">
        <f t="shared" si="754"/>
        <v>6.5382078489711995E-5</v>
      </c>
      <c r="D48273" s="5">
        <v>214970.40141600001</v>
      </c>
      <c r="E48273" s="6">
        <v>3287910179.3899999</v>
      </c>
    </row>
    <row r="48274" spans="1:5">
      <c r="A48274" s="2">
        <v>42475</v>
      </c>
      <c r="B48274" t="s">
        <v>2113</v>
      </c>
      <c r="C48274">
        <f t="shared" si="754"/>
        <v>5.5525185747817996E-3</v>
      </c>
      <c r="D48274" s="5">
        <v>7187165.1827699998</v>
      </c>
      <c r="E48274" s="6">
        <v>1294397323.6600001</v>
      </c>
    </row>
    <row r="48275" spans="1:5">
      <c r="A48275" s="2">
        <v>42476</v>
      </c>
      <c r="B48275" t="s">
        <v>2091</v>
      </c>
      <c r="C48275">
        <f t="shared" si="754"/>
        <v>1.2125193004024329E-2</v>
      </c>
      <c r="D48275" s="5">
        <v>39866545.505000003</v>
      </c>
      <c r="E48275" s="6">
        <v>3287910179.3899999</v>
      </c>
    </row>
    <row r="48276" spans="1:5">
      <c r="A48276" s="2">
        <v>42476</v>
      </c>
      <c r="B48276" t="s">
        <v>2091</v>
      </c>
      <c r="C48276">
        <f t="shared" si="754"/>
        <v>1.0143374336669824E-2</v>
      </c>
      <c r="D48276" s="5">
        <v>33350503.734900001</v>
      </c>
      <c r="E48276" s="6">
        <v>3287910179.3899999</v>
      </c>
    </row>
    <row r="48277" spans="1:5">
      <c r="A48277" s="2">
        <v>42476</v>
      </c>
      <c r="B48277" t="s">
        <v>2091</v>
      </c>
      <c r="C48277">
        <f t="shared" si="754"/>
        <v>5.6632084877557569E-4</v>
      </c>
      <c r="D48277" s="5">
        <v>1862012.0834900001</v>
      </c>
      <c r="E48277" s="6">
        <v>3287910179.3899999</v>
      </c>
    </row>
    <row r="48278" spans="1:5">
      <c r="A48278" s="2">
        <v>42477</v>
      </c>
      <c r="B48278" t="s">
        <v>2091</v>
      </c>
      <c r="C48278">
        <f t="shared" si="754"/>
        <v>1.4050605666627691E-2</v>
      </c>
      <c r="D48278" s="5">
        <v>46197129.3979</v>
      </c>
      <c r="E48278" s="6">
        <v>3287910179.3899999</v>
      </c>
    </row>
    <row r="48279" spans="1:5">
      <c r="A48279" s="2">
        <v>42477</v>
      </c>
      <c r="B48279" t="s">
        <v>2091</v>
      </c>
      <c r="C48279">
        <f t="shared" si="754"/>
        <v>7.4179346514645179E-3</v>
      </c>
      <c r="D48279" s="5">
        <v>24389502.8506</v>
      </c>
      <c r="E48279" s="6">
        <v>3287910179.3899999</v>
      </c>
    </row>
    <row r="48280" spans="1:5">
      <c r="A48280" s="2">
        <v>42477</v>
      </c>
      <c r="B48280" t="s">
        <v>2091</v>
      </c>
      <c r="C48280">
        <f t="shared" si="754"/>
        <v>1.9919282493371143E-4</v>
      </c>
      <c r="D48280" s="5">
        <v>654928.11676100001</v>
      </c>
      <c r="E48280" s="6">
        <v>3287910179.3899999</v>
      </c>
    </row>
    <row r="48281" spans="1:5">
      <c r="A48281" s="2">
        <v>42478</v>
      </c>
      <c r="B48281" t="s">
        <v>2091</v>
      </c>
      <c r="C48281">
        <f t="shared" si="754"/>
        <v>2.3289397374385252E-2</v>
      </c>
      <c r="D48281" s="5">
        <v>76573446.699100003</v>
      </c>
      <c r="E48281" s="6">
        <v>3287910179.3899999</v>
      </c>
    </row>
    <row r="48282" spans="1:5">
      <c r="A48282" s="2">
        <v>42478</v>
      </c>
      <c r="B48282" t="s">
        <v>2091</v>
      </c>
      <c r="C48282">
        <f t="shared" si="754"/>
        <v>1.5023495723372936E-4</v>
      </c>
      <c r="D48282" s="5">
        <v>493959.04518900003</v>
      </c>
      <c r="E48282" s="6">
        <v>3287910179.3899999</v>
      </c>
    </row>
    <row r="48283" spans="1:5">
      <c r="A48283" s="2">
        <v>42478</v>
      </c>
      <c r="B48283" t="s">
        <v>2091</v>
      </c>
      <c r="C48283">
        <f t="shared" si="754"/>
        <v>1.355867906387601E-4</v>
      </c>
      <c r="D48283" s="5">
        <v>445797.18913200003</v>
      </c>
      <c r="E48283" s="6">
        <v>3287910179.3899999</v>
      </c>
    </row>
    <row r="48284" spans="1:5">
      <c r="A48284" s="2">
        <v>42479</v>
      </c>
      <c r="B48284" t="s">
        <v>2091</v>
      </c>
      <c r="C48284">
        <f t="shared" si="754"/>
        <v>1.8777361200345868E-2</v>
      </c>
      <c r="D48284" s="5">
        <v>61738277.032700002</v>
      </c>
      <c r="E48284" s="6">
        <v>3287910179.3899999</v>
      </c>
    </row>
    <row r="48285" spans="1:5">
      <c r="A48285" s="2">
        <v>42480</v>
      </c>
      <c r="B48285" t="s">
        <v>2096</v>
      </c>
      <c r="C48285">
        <f t="shared" si="754"/>
        <v>7.3724323438209439E-3</v>
      </c>
      <c r="D48285" s="5">
        <v>2930831.13583</v>
      </c>
      <c r="E48285" s="6">
        <v>397539237.954</v>
      </c>
    </row>
    <row r="48286" spans="1:5">
      <c r="A48286" s="2">
        <v>42480</v>
      </c>
      <c r="B48286" t="s">
        <v>2096</v>
      </c>
      <c r="C48286">
        <f t="shared" si="754"/>
        <v>7.3781549247709604E-6</v>
      </c>
      <c r="D48286" s="5">
        <v>2933.1060862999998</v>
      </c>
      <c r="E48286" s="6">
        <v>397539237.954</v>
      </c>
    </row>
    <row r="48287" spans="1:5">
      <c r="A48287" s="2">
        <v>42480</v>
      </c>
      <c r="B48287" t="s">
        <v>2091</v>
      </c>
      <c r="C48287">
        <f t="shared" si="754"/>
        <v>5.2420909853436674E-3</v>
      </c>
      <c r="D48287" s="5">
        <v>17235524.311999999</v>
      </c>
      <c r="E48287" s="6">
        <v>3287910179.3899999</v>
      </c>
    </row>
    <row r="48288" spans="1:5">
      <c r="A48288" s="2">
        <v>42480</v>
      </c>
      <c r="B48288" t="s">
        <v>2091</v>
      </c>
      <c r="C48288">
        <f t="shared" si="754"/>
        <v>2.040357272492346E-3</v>
      </c>
      <c r="D48288" s="5">
        <v>6708511.44582</v>
      </c>
      <c r="E48288" s="6">
        <v>3287910179.3899999</v>
      </c>
    </row>
    <row r="48289" spans="1:5">
      <c r="A48289" s="2">
        <v>42480</v>
      </c>
      <c r="B48289" t="s">
        <v>2091</v>
      </c>
      <c r="C48289">
        <f t="shared" si="754"/>
        <v>1.5619827613942937E-5</v>
      </c>
      <c r="D48289" s="5">
        <v>51356.590212199997</v>
      </c>
      <c r="E48289" s="6">
        <v>3287910179.3899999</v>
      </c>
    </row>
    <row r="48290" spans="1:5">
      <c r="A48290" s="2">
        <v>42481</v>
      </c>
      <c r="B48290" t="s">
        <v>2096</v>
      </c>
      <c r="C48290">
        <f t="shared" si="754"/>
        <v>1.1336974977980667E-2</v>
      </c>
      <c r="D48290" s="5">
        <v>4506892.3934500003</v>
      </c>
      <c r="E48290" s="6">
        <v>397539237.954</v>
      </c>
    </row>
    <row r="48291" spans="1:5">
      <c r="A48291" s="2">
        <v>42481</v>
      </c>
      <c r="B48291" t="s">
        <v>2096</v>
      </c>
      <c r="C48291">
        <f t="shared" si="754"/>
        <v>2.5531928062342535E-3</v>
      </c>
      <c r="D48291" s="5">
        <v>1014994.32254</v>
      </c>
      <c r="E48291" s="6">
        <v>397539237.954</v>
      </c>
    </row>
    <row r="48292" spans="1:5">
      <c r="A48292" s="2">
        <v>42481</v>
      </c>
      <c r="B48292" t="s">
        <v>2096</v>
      </c>
      <c r="C48292">
        <f t="shared" si="754"/>
        <v>2.866421351624806E-5</v>
      </c>
      <c r="D48292" s="5">
        <v>11395.1495978</v>
      </c>
      <c r="E48292" s="6">
        <v>397539237.954</v>
      </c>
    </row>
    <row r="48293" spans="1:5">
      <c r="A48293" s="2">
        <v>42482</v>
      </c>
      <c r="B48293" t="s">
        <v>2096</v>
      </c>
      <c r="C48293">
        <f t="shared" si="754"/>
        <v>3.7409759813749124E-2</v>
      </c>
      <c r="D48293" s="5">
        <v>14871847.408399999</v>
      </c>
      <c r="E48293" s="6">
        <v>397539237.954</v>
      </c>
    </row>
    <row r="48294" spans="1:5">
      <c r="A48294" s="2">
        <v>42482</v>
      </c>
      <c r="B48294" t="s">
        <v>2096</v>
      </c>
      <c r="C48294">
        <f t="shared" si="754"/>
        <v>4.1534207346874711E-3</v>
      </c>
      <c r="D48294" s="5">
        <v>1651147.71377</v>
      </c>
      <c r="E48294" s="6">
        <v>397539237.954</v>
      </c>
    </row>
    <row r="48295" spans="1:5">
      <c r="A48295" s="2">
        <v>42482</v>
      </c>
      <c r="B48295" t="s">
        <v>2096</v>
      </c>
      <c r="C48295">
        <f t="shared" si="754"/>
        <v>6.6976550926479668E-4</v>
      </c>
      <c r="D48295" s="5">
        <v>266258.07016100001</v>
      </c>
      <c r="E48295" s="6">
        <v>397539237.954</v>
      </c>
    </row>
    <row r="48296" spans="1:5">
      <c r="A48296" s="2">
        <v>42483</v>
      </c>
      <c r="B48296" t="s">
        <v>2096</v>
      </c>
      <c r="C48296">
        <f t="shared" si="754"/>
        <v>2.0026147426687988E-2</v>
      </c>
      <c r="D48296" s="5">
        <v>7961179.3871600004</v>
      </c>
      <c r="E48296" s="6">
        <v>397539237.954</v>
      </c>
    </row>
    <row r="48297" spans="1:5">
      <c r="A48297" s="2">
        <v>42483</v>
      </c>
      <c r="B48297" t="s">
        <v>2096</v>
      </c>
      <c r="C48297">
        <f t="shared" si="754"/>
        <v>1.4216278077118891E-3</v>
      </c>
      <c r="D48297" s="5">
        <v>565152.83533200005</v>
      </c>
      <c r="E48297" s="6">
        <v>397539237.954</v>
      </c>
    </row>
    <row r="48298" spans="1:5">
      <c r="A48298" s="2">
        <v>42484</v>
      </c>
      <c r="B48298" t="s">
        <v>2102</v>
      </c>
      <c r="C48298">
        <f t="shared" si="754"/>
        <v>3.3905098523081163E-3</v>
      </c>
      <c r="D48298" s="5">
        <v>975663.20629500004</v>
      </c>
      <c r="E48298" s="6">
        <v>287762976.30599999</v>
      </c>
    </row>
    <row r="48299" spans="1:5">
      <c r="A48299" s="2">
        <v>42485</v>
      </c>
      <c r="B48299" t="s">
        <v>2102</v>
      </c>
      <c r="C48299">
        <f t="shared" si="754"/>
        <v>3.7351149782627172E-2</v>
      </c>
      <c r="D48299" s="5">
        <v>10748278.029899999</v>
      </c>
      <c r="E48299" s="6">
        <v>287762976.30599999</v>
      </c>
    </row>
    <row r="48300" spans="1:5">
      <c r="A48300" s="2">
        <v>42485</v>
      </c>
      <c r="B48300" t="s">
        <v>2102</v>
      </c>
      <c r="C48300">
        <f t="shared" si="754"/>
        <v>1.0825474055173119E-2</v>
      </c>
      <c r="D48300" s="5">
        <v>3115170.6340399999</v>
      </c>
      <c r="E48300" s="6">
        <v>287762976.30599999</v>
      </c>
    </row>
    <row r="48301" spans="1:5">
      <c r="A48301" s="2">
        <v>42485</v>
      </c>
      <c r="B48301" t="s">
        <v>2102</v>
      </c>
      <c r="C48301">
        <f t="shared" si="754"/>
        <v>2.4655491644711863E-3</v>
      </c>
      <c r="D48301" s="5">
        <v>709493.76579700003</v>
      </c>
      <c r="E48301" s="6">
        <v>287762976.30599999</v>
      </c>
    </row>
    <row r="48302" spans="1:5">
      <c r="A48302" s="2">
        <v>42486</v>
      </c>
      <c r="B48302" t="s">
        <v>2102</v>
      </c>
      <c r="C48302">
        <f t="shared" si="754"/>
        <v>2.1092856628316167E-2</v>
      </c>
      <c r="D48302" s="5">
        <v>6069743.2021599999</v>
      </c>
      <c r="E48302" s="6">
        <v>287762976.30599999</v>
      </c>
    </row>
    <row r="48303" spans="1:5">
      <c r="A48303" s="2">
        <v>42487</v>
      </c>
      <c r="B48303" t="s">
        <v>2102</v>
      </c>
      <c r="C48303">
        <f t="shared" si="754"/>
        <v>1.1917848783935077E-3</v>
      </c>
      <c r="D48303" s="5">
        <v>342951.563723</v>
      </c>
      <c r="E48303" s="6">
        <v>287762976.30599999</v>
      </c>
    </row>
    <row r="48304" spans="1:5">
      <c r="A48304" s="2">
        <v>42487</v>
      </c>
      <c r="B48304" t="s">
        <v>2102</v>
      </c>
      <c r="C48304">
        <f t="shared" si="754"/>
        <v>1.5522957409607742E-2</v>
      </c>
      <c r="D48304" s="5">
        <v>4466932.4252599999</v>
      </c>
      <c r="E48304" s="6">
        <v>287762976.30599999</v>
      </c>
    </row>
    <row r="48305" spans="1:5">
      <c r="A48305" s="2">
        <v>42487</v>
      </c>
      <c r="B48305" t="s">
        <v>2102</v>
      </c>
      <c r="C48305">
        <f t="shared" si="754"/>
        <v>1.7395767649751075E-2</v>
      </c>
      <c r="D48305" s="5">
        <v>5005857.87402</v>
      </c>
      <c r="E48305" s="6">
        <v>287762976.30599999</v>
      </c>
    </row>
    <row r="48306" spans="1:5">
      <c r="A48306" s="2">
        <v>42487</v>
      </c>
      <c r="B48306" t="s">
        <v>2102</v>
      </c>
      <c r="C48306">
        <f t="shared" si="754"/>
        <v>1.0858189954872423E-2</v>
      </c>
      <c r="D48306" s="5">
        <v>3124585.05871</v>
      </c>
      <c r="E48306" s="6">
        <v>287762976.30599999</v>
      </c>
    </row>
    <row r="48307" spans="1:5">
      <c r="A48307" s="2">
        <v>42487</v>
      </c>
      <c r="B48307" t="s">
        <v>2102</v>
      </c>
      <c r="C48307">
        <f t="shared" si="754"/>
        <v>2.1961795342392105E-3</v>
      </c>
      <c r="D48307" s="5">
        <v>631979.15927499998</v>
      </c>
      <c r="E48307" s="6">
        <v>287762976.30599999</v>
      </c>
    </row>
    <row r="48308" spans="1:5">
      <c r="A48308" s="2">
        <v>42488</v>
      </c>
      <c r="B48308" t="s">
        <v>2102</v>
      </c>
      <c r="C48308">
        <f t="shared" si="754"/>
        <v>3.0365437820146037E-4</v>
      </c>
      <c r="D48308" s="5">
        <v>87380.487639600004</v>
      </c>
      <c r="E48308" s="6">
        <v>287762976.30599999</v>
      </c>
    </row>
    <row r="48309" spans="1:5">
      <c r="A48309" s="2">
        <v>42488</v>
      </c>
      <c r="B48309" t="s">
        <v>2102</v>
      </c>
      <c r="C48309">
        <f t="shared" si="754"/>
        <v>5.9876925732717124E-3</v>
      </c>
      <c r="D48309" s="5">
        <v>1723036.23609</v>
      </c>
      <c r="E48309" s="6">
        <v>287762976.30599999</v>
      </c>
    </row>
    <row r="48310" spans="1:5">
      <c r="A48310" s="2">
        <v>42488</v>
      </c>
      <c r="B48310" t="s">
        <v>2102</v>
      </c>
      <c r="C48310">
        <f t="shared" si="754"/>
        <v>4.5874031606701711E-3</v>
      </c>
      <c r="D48310" s="5">
        <v>1320084.78703</v>
      </c>
      <c r="E48310" s="6">
        <v>287762976.30599999</v>
      </c>
    </row>
    <row r="48311" spans="1:5">
      <c r="A48311" s="2">
        <v>42488</v>
      </c>
      <c r="B48311" t="s">
        <v>2102</v>
      </c>
      <c r="C48311">
        <f t="shared" si="754"/>
        <v>1.8647525007191535E-3</v>
      </c>
      <c r="D48311" s="5">
        <v>536606.729681</v>
      </c>
      <c r="E48311" s="6">
        <v>287762976.30599999</v>
      </c>
    </row>
    <row r="48312" spans="1:5">
      <c r="A48312" s="2">
        <v>42489</v>
      </c>
      <c r="B48312" t="s">
        <v>2102</v>
      </c>
      <c r="C48312">
        <f t="shared" si="754"/>
        <v>5.7188526751267369E-5</v>
      </c>
      <c r="D48312" s="5">
        <v>16456.740668499999</v>
      </c>
      <c r="E48312" s="6">
        <v>287762976.30599999</v>
      </c>
    </row>
    <row r="48313" spans="1:5">
      <c r="A48313" s="2">
        <v>42490</v>
      </c>
      <c r="B48313" t="s">
        <v>2117</v>
      </c>
      <c r="C48313">
        <f t="shared" si="754"/>
        <v>0.1038962479263722</v>
      </c>
      <c r="D48313" s="5">
        <v>2258337.96031</v>
      </c>
      <c r="E48313" s="6">
        <v>21736472.734900001</v>
      </c>
    </row>
    <row r="48314" spans="1:5">
      <c r="A48314" s="2">
        <v>42497</v>
      </c>
      <c r="B48314" t="s">
        <v>2118</v>
      </c>
      <c r="C48314">
        <f t="shared" si="754"/>
        <v>1.2173395065205805E-3</v>
      </c>
      <c r="D48314" s="5">
        <v>804084.73545299994</v>
      </c>
      <c r="E48314" s="6">
        <v>660526279.76499999</v>
      </c>
    </row>
    <row r="48315" spans="1:5">
      <c r="A48315" s="2">
        <v>42499</v>
      </c>
      <c r="B48315" t="s">
        <v>2118</v>
      </c>
      <c r="C48315">
        <f t="shared" si="754"/>
        <v>6.2874646069154948E-4</v>
      </c>
      <c r="D48315" s="5">
        <v>415303.560596</v>
      </c>
      <c r="E48315" s="6">
        <v>660526279.76499999</v>
      </c>
    </row>
    <row r="48316" spans="1:5">
      <c r="A48316" s="2">
        <v>42504</v>
      </c>
      <c r="B48316" t="s">
        <v>2101</v>
      </c>
      <c r="C48316">
        <f t="shared" si="754"/>
        <v>2.2713848614255754E-4</v>
      </c>
      <c r="D48316" s="5">
        <v>151631.831649</v>
      </c>
      <c r="E48316" s="6">
        <v>667574369.38199997</v>
      </c>
    </row>
    <row r="48317" spans="1:5">
      <c r="A48317" s="2">
        <v>42504</v>
      </c>
      <c r="B48317" t="s">
        <v>2101</v>
      </c>
      <c r="C48317">
        <f t="shared" si="754"/>
        <v>2.3748330971388953E-2</v>
      </c>
      <c r="D48317" s="5">
        <v>15853777.0721</v>
      </c>
      <c r="E48317" s="6">
        <v>667574369.38199997</v>
      </c>
    </row>
    <row r="48318" spans="1:5">
      <c r="A48318" s="2">
        <v>42504</v>
      </c>
      <c r="B48318" t="s">
        <v>2101</v>
      </c>
      <c r="C48318">
        <f t="shared" si="754"/>
        <v>9.4015648671176035E-4</v>
      </c>
      <c r="D48318" s="5">
        <v>627624.37373700005</v>
      </c>
      <c r="E48318" s="6">
        <v>667574369.38199997</v>
      </c>
    </row>
    <row r="48319" spans="1:5">
      <c r="A48319" s="2">
        <v>42504</v>
      </c>
      <c r="B48319" t="s">
        <v>2101</v>
      </c>
      <c r="C48319">
        <f t="shared" si="754"/>
        <v>2.7069371731765066E-4</v>
      </c>
      <c r="D48319" s="5">
        <v>180708.187634</v>
      </c>
      <c r="E48319" s="6">
        <v>667574369.38199997</v>
      </c>
    </row>
    <row r="48320" spans="1:5">
      <c r="A48320" s="2">
        <v>42504</v>
      </c>
      <c r="B48320" t="s">
        <v>2101</v>
      </c>
      <c r="C48320">
        <f t="shared" si="754"/>
        <v>6.1608064394194441E-5</v>
      </c>
      <c r="D48320" s="5">
        <v>41127.964736800001</v>
      </c>
      <c r="E48320" s="6">
        <v>667574369.38199997</v>
      </c>
    </row>
    <row r="48321" spans="1:5">
      <c r="A48321" s="2">
        <v>42505</v>
      </c>
      <c r="B48321" t="s">
        <v>2101</v>
      </c>
      <c r="C48321">
        <f t="shared" si="754"/>
        <v>1.7515973721287223E-3</v>
      </c>
      <c r="D48321" s="5">
        <v>1169321.5111100001</v>
      </c>
      <c r="E48321" s="6">
        <v>667574369.38199997</v>
      </c>
    </row>
    <row r="48322" spans="1:5">
      <c r="A48322" s="2">
        <v>42505</v>
      </c>
      <c r="B48322" t="s">
        <v>2101</v>
      </c>
      <c r="C48322">
        <f t="shared" si="754"/>
        <v>2.3336677170548156E-2</v>
      </c>
      <c r="D48322" s="5">
        <v>15578967.545600001</v>
      </c>
      <c r="E48322" s="6">
        <v>667574369.38199997</v>
      </c>
    </row>
    <row r="48323" spans="1:5">
      <c r="A48323" s="2">
        <v>42505</v>
      </c>
      <c r="B48323" t="s">
        <v>2101</v>
      </c>
      <c r="C48323">
        <f t="shared" ref="C48323:C48386" si="755">D48323/E48323</f>
        <v>7.0101017458507929E-3</v>
      </c>
      <c r="D48323" s="5">
        <v>4679764.2522900002</v>
      </c>
      <c r="E48323" s="6">
        <v>667574369.38199997</v>
      </c>
    </row>
    <row r="48324" spans="1:5">
      <c r="A48324" s="2">
        <v>42505</v>
      </c>
      <c r="B48324" t="s">
        <v>2101</v>
      </c>
      <c r="C48324">
        <f t="shared" si="755"/>
        <v>6.1704320751159564E-4</v>
      </c>
      <c r="D48324" s="5">
        <v>411922.23013600003</v>
      </c>
      <c r="E48324" s="6">
        <v>667574369.38199997</v>
      </c>
    </row>
    <row r="48325" spans="1:5">
      <c r="A48325" s="2">
        <v>42505</v>
      </c>
      <c r="B48325" t="s">
        <v>2101</v>
      </c>
      <c r="C48325">
        <f t="shared" si="755"/>
        <v>9.6236123134077066E-4</v>
      </c>
      <c r="D48325" s="5">
        <v>642447.69212999998</v>
      </c>
      <c r="E48325" s="6">
        <v>667574369.38199997</v>
      </c>
    </row>
    <row r="48326" spans="1:5">
      <c r="A48326" s="2">
        <v>42505</v>
      </c>
      <c r="B48326" t="s">
        <v>2101</v>
      </c>
      <c r="C48326">
        <f t="shared" si="755"/>
        <v>5.7942586968862397E-3</v>
      </c>
      <c r="D48326" s="5">
        <v>3868098.5956100002</v>
      </c>
      <c r="E48326" s="6">
        <v>667574369.38199997</v>
      </c>
    </row>
    <row r="48327" spans="1:5">
      <c r="A48327" s="2">
        <v>42505</v>
      </c>
      <c r="B48327" t="s">
        <v>2101</v>
      </c>
      <c r="C48327">
        <f t="shared" si="755"/>
        <v>1.2090600361622619E-3</v>
      </c>
      <c r="D48327" s="5">
        <v>807137.49118600006</v>
      </c>
      <c r="E48327" s="6">
        <v>667574369.38199997</v>
      </c>
    </row>
    <row r="48328" spans="1:5">
      <c r="A48328" s="2">
        <v>42505</v>
      </c>
      <c r="B48328" t="s">
        <v>2101</v>
      </c>
      <c r="C48328">
        <f t="shared" si="755"/>
        <v>1.2591882871464618E-4</v>
      </c>
      <c r="D48328" s="5">
        <v>84060.182672499999</v>
      </c>
      <c r="E48328" s="6">
        <v>667574369.38199997</v>
      </c>
    </row>
    <row r="48329" spans="1:5">
      <c r="A48329" s="2">
        <v>42506</v>
      </c>
      <c r="B48329" t="s">
        <v>2101</v>
      </c>
      <c r="C48329">
        <f t="shared" si="755"/>
        <v>3.3123097169338714E-2</v>
      </c>
      <c r="D48329" s="5">
        <v>22112130.704799999</v>
      </c>
      <c r="E48329" s="6">
        <v>667574369.38199997</v>
      </c>
    </row>
    <row r="48330" spans="1:5">
      <c r="A48330" s="2">
        <v>42506</v>
      </c>
      <c r="B48330" t="s">
        <v>2101</v>
      </c>
      <c r="C48330">
        <f t="shared" si="755"/>
        <v>2.1186192483832276E-2</v>
      </c>
      <c r="D48330" s="5">
        <v>14143359.086999999</v>
      </c>
      <c r="E48330" s="6">
        <v>667574369.38199997</v>
      </c>
    </row>
    <row r="48331" spans="1:5">
      <c r="A48331" s="2">
        <v>42506</v>
      </c>
      <c r="B48331" t="s">
        <v>2101</v>
      </c>
      <c r="C48331">
        <f t="shared" si="755"/>
        <v>1.0285568298385214E-3</v>
      </c>
      <c r="D48331" s="5">
        <v>686638.17705299996</v>
      </c>
      <c r="E48331" s="6">
        <v>667574369.38199997</v>
      </c>
    </row>
    <row r="48332" spans="1:5">
      <c r="A48332" s="2">
        <v>42507</v>
      </c>
      <c r="B48332" t="s">
        <v>2101</v>
      </c>
      <c r="C48332">
        <f t="shared" si="755"/>
        <v>6.0449704356471803E-2</v>
      </c>
      <c r="D48332" s="5">
        <v>40354673.265100002</v>
      </c>
      <c r="E48332" s="6">
        <v>667574369.38199997</v>
      </c>
    </row>
    <row r="48333" spans="1:5">
      <c r="A48333" s="2">
        <v>42507</v>
      </c>
      <c r="B48333" t="s">
        <v>2114</v>
      </c>
      <c r="C48333">
        <f t="shared" si="755"/>
        <v>3.3855127387821135E-2</v>
      </c>
      <c r="D48333" s="5">
        <v>9435072.1674000006</v>
      </c>
      <c r="E48333" s="6">
        <v>278689607.61299998</v>
      </c>
    </row>
    <row r="48334" spans="1:5">
      <c r="A48334" s="2">
        <v>42508</v>
      </c>
      <c r="B48334" t="s">
        <v>2114</v>
      </c>
      <c r="C48334">
        <f t="shared" si="755"/>
        <v>3.6449730484051797E-3</v>
      </c>
      <c r="D48334" s="5">
        <v>1015816.10862</v>
      </c>
      <c r="E48334" s="6">
        <v>278689607.61299998</v>
      </c>
    </row>
    <row r="48335" spans="1:5">
      <c r="A48335" s="2">
        <v>42508</v>
      </c>
      <c r="B48335" t="s">
        <v>2114</v>
      </c>
      <c r="C48335">
        <f t="shared" si="755"/>
        <v>6.980893056556331E-3</v>
      </c>
      <c r="D48335" s="5">
        <v>1945502.34672</v>
      </c>
      <c r="E48335" s="6">
        <v>278689607.61299998</v>
      </c>
    </row>
    <row r="48336" spans="1:5">
      <c r="A48336" s="2">
        <v>42508</v>
      </c>
      <c r="B48336" t="s">
        <v>2114</v>
      </c>
      <c r="C48336">
        <f t="shared" si="755"/>
        <v>4.0041905711806162E-3</v>
      </c>
      <c r="D48336" s="5">
        <v>1115926.2990900001</v>
      </c>
      <c r="E48336" s="6">
        <v>278689607.61299998</v>
      </c>
    </row>
    <row r="48337" spans="1:5">
      <c r="A48337" s="2">
        <v>42508</v>
      </c>
      <c r="B48337" t="s">
        <v>2114</v>
      </c>
      <c r="C48337">
        <f t="shared" si="755"/>
        <v>1.7833575759134853E-2</v>
      </c>
      <c r="D48337" s="5">
        <v>4970032.2306500003</v>
      </c>
      <c r="E48337" s="6">
        <v>278689607.61299998</v>
      </c>
    </row>
    <row r="48338" spans="1:5">
      <c r="A48338" s="2">
        <v>42508</v>
      </c>
      <c r="B48338" t="s">
        <v>2114</v>
      </c>
      <c r="C48338">
        <f t="shared" si="755"/>
        <v>1.5623895010848226E-5</v>
      </c>
      <c r="D48338" s="5">
        <v>4354.2171699600003</v>
      </c>
      <c r="E48338" s="6">
        <v>278689607.61299998</v>
      </c>
    </row>
    <row r="48339" spans="1:5">
      <c r="A48339" s="2">
        <v>42508</v>
      </c>
      <c r="B48339" t="s">
        <v>2114</v>
      </c>
      <c r="C48339">
        <f t="shared" si="755"/>
        <v>3.4649306473707059E-4</v>
      </c>
      <c r="D48339" s="5">
        <v>96564.016252200003</v>
      </c>
      <c r="E48339" s="6">
        <v>278689607.61299998</v>
      </c>
    </row>
    <row r="48340" spans="1:5">
      <c r="A48340" s="2">
        <v>42509</v>
      </c>
      <c r="B48340" t="s">
        <v>2097</v>
      </c>
      <c r="C48340">
        <f t="shared" si="755"/>
        <v>5.0325308234008097E-3</v>
      </c>
      <c r="D48340" s="5">
        <v>1737391.7611400001</v>
      </c>
      <c r="E48340" s="6">
        <v>345232214.58700001</v>
      </c>
    </row>
    <row r="48341" spans="1:5">
      <c r="A48341" s="2">
        <v>42509</v>
      </c>
      <c r="B48341" t="s">
        <v>2114</v>
      </c>
      <c r="C48341">
        <f t="shared" si="755"/>
        <v>4.3607021628075629E-2</v>
      </c>
      <c r="D48341" s="5">
        <v>12152823.7467</v>
      </c>
      <c r="E48341" s="6">
        <v>278689607.61299998</v>
      </c>
    </row>
    <row r="48342" spans="1:5">
      <c r="A48342" s="2">
        <v>42509</v>
      </c>
      <c r="B48342" t="s">
        <v>2114</v>
      </c>
      <c r="C48342">
        <f t="shared" si="755"/>
        <v>6.1699918496702146E-6</v>
      </c>
      <c r="D48342" s="5">
        <v>1719.5126075600001</v>
      </c>
      <c r="E48342" s="6">
        <v>278689607.61299998</v>
      </c>
    </row>
    <row r="48343" spans="1:5">
      <c r="A48343" s="2">
        <v>42509</v>
      </c>
      <c r="B48343" t="s">
        <v>2114</v>
      </c>
      <c r="C48343">
        <f t="shared" si="755"/>
        <v>1.0654280376084949E-4</v>
      </c>
      <c r="D48343" s="5">
        <v>29692.372174100001</v>
      </c>
      <c r="E48343" s="6">
        <v>278689607.61299998</v>
      </c>
    </row>
    <row r="48344" spans="1:5">
      <c r="A48344" s="2">
        <v>42509</v>
      </c>
      <c r="B48344" t="s">
        <v>2114</v>
      </c>
      <c r="C48344">
        <f t="shared" si="755"/>
        <v>8.9714876111633333E-4</v>
      </c>
      <c r="D48344" s="5">
        <v>250026.03620599999</v>
      </c>
      <c r="E48344" s="6">
        <v>278689607.61299998</v>
      </c>
    </row>
    <row r="48345" spans="1:5">
      <c r="A48345" s="2">
        <v>42509</v>
      </c>
      <c r="B48345" t="s">
        <v>2114</v>
      </c>
      <c r="C48345">
        <f t="shared" si="755"/>
        <v>1.258111855358056E-2</v>
      </c>
      <c r="D48345" s="5">
        <v>3506226.99303</v>
      </c>
      <c r="E48345" s="6">
        <v>278689607.61299998</v>
      </c>
    </row>
    <row r="48346" spans="1:5">
      <c r="A48346" s="2">
        <v>42509</v>
      </c>
      <c r="B48346" t="s">
        <v>2114</v>
      </c>
      <c r="C48346">
        <f t="shared" si="755"/>
        <v>2.0417294938179014E-3</v>
      </c>
      <c r="D48346" s="5">
        <v>569008.79148400004</v>
      </c>
      <c r="E48346" s="6">
        <v>278689607.61299998</v>
      </c>
    </row>
    <row r="48347" spans="1:5">
      <c r="A48347" s="2">
        <v>42509</v>
      </c>
      <c r="B48347" t="s">
        <v>2114</v>
      </c>
      <c r="C48347">
        <f t="shared" si="755"/>
        <v>8.263000284667167E-4</v>
      </c>
      <c r="D48347" s="5">
        <v>230281.23070399999</v>
      </c>
      <c r="E48347" s="6">
        <v>278689607.61299998</v>
      </c>
    </row>
    <row r="48348" spans="1:5">
      <c r="A48348" s="2">
        <v>42512</v>
      </c>
      <c r="B48348" t="s">
        <v>2094</v>
      </c>
      <c r="C48348">
        <f t="shared" si="755"/>
        <v>7.4326186259312079E-4</v>
      </c>
      <c r="D48348" s="5">
        <v>507545.51035599998</v>
      </c>
      <c r="E48348" s="6">
        <v>682862307.21599996</v>
      </c>
    </row>
    <row r="48349" spans="1:5">
      <c r="A48349" s="2">
        <v>42513</v>
      </c>
      <c r="B48349" t="s">
        <v>2094</v>
      </c>
      <c r="C48349">
        <f t="shared" si="755"/>
        <v>1.504848611881213E-2</v>
      </c>
      <c r="D48349" s="5">
        <v>10276043.951199999</v>
      </c>
      <c r="E48349" s="6">
        <v>682862307.21599996</v>
      </c>
    </row>
    <row r="48350" spans="1:5">
      <c r="A48350" s="2">
        <v>42514</v>
      </c>
      <c r="B48350" t="s">
        <v>2094</v>
      </c>
      <c r="C48350">
        <f t="shared" si="755"/>
        <v>8.5850251957831887E-4</v>
      </c>
      <c r="D48350" s="5">
        <v>586239.01127000002</v>
      </c>
      <c r="E48350" s="6">
        <v>682862307.21599996</v>
      </c>
    </row>
    <row r="48351" spans="1:5">
      <c r="A48351" s="2">
        <v>42514</v>
      </c>
      <c r="B48351" t="s">
        <v>2109</v>
      </c>
      <c r="C48351">
        <f t="shared" si="755"/>
        <v>3.2820137101960668E-2</v>
      </c>
      <c r="D48351" s="5">
        <v>9420067.2323100008</v>
      </c>
      <c r="E48351" s="6">
        <v>287020959.20700002</v>
      </c>
    </row>
    <row r="48352" spans="1:5">
      <c r="A48352" s="2">
        <v>42515</v>
      </c>
      <c r="B48352" t="s">
        <v>2089</v>
      </c>
      <c r="C48352">
        <f t="shared" si="755"/>
        <v>1.1317502755453375E-4</v>
      </c>
      <c r="D48352" s="5">
        <v>112534.23728299999</v>
      </c>
      <c r="E48352" s="6">
        <v>994338059.505</v>
      </c>
    </row>
    <row r="48353" spans="1:5">
      <c r="A48353" s="2">
        <v>42515</v>
      </c>
      <c r="B48353" t="s">
        <v>2109</v>
      </c>
      <c r="C48353">
        <f t="shared" si="755"/>
        <v>5.3213985461893409E-3</v>
      </c>
      <c r="D48353" s="5">
        <v>1527352.91505</v>
      </c>
      <c r="E48353" s="6">
        <v>287020959.20700002</v>
      </c>
    </row>
    <row r="48354" spans="1:5">
      <c r="A48354" s="2">
        <v>42515</v>
      </c>
      <c r="B48354" t="s">
        <v>2109</v>
      </c>
      <c r="C48354">
        <f t="shared" si="755"/>
        <v>0.15484918872508616</v>
      </c>
      <c r="D48354" s="5">
        <v>44444962.680299997</v>
      </c>
      <c r="E48354" s="6">
        <v>287020959.20700002</v>
      </c>
    </row>
    <row r="48355" spans="1:5">
      <c r="A48355" s="2">
        <v>42516</v>
      </c>
      <c r="B48355" t="s">
        <v>2089</v>
      </c>
      <c r="C48355">
        <f t="shared" si="755"/>
        <v>4.6205899481079823E-3</v>
      </c>
      <c r="D48355" s="5">
        <v>4594428.4427699996</v>
      </c>
      <c r="E48355" s="6">
        <v>994338059.505</v>
      </c>
    </row>
    <row r="48356" spans="1:5">
      <c r="A48356" s="2">
        <v>42516</v>
      </c>
      <c r="B48356" t="s">
        <v>2109</v>
      </c>
      <c r="C48356">
        <f t="shared" si="755"/>
        <v>4.4102520728706705E-2</v>
      </c>
      <c r="D48356" s="5">
        <v>12658347.802999999</v>
      </c>
      <c r="E48356" s="6">
        <v>287020959.20700002</v>
      </c>
    </row>
    <row r="48357" spans="1:5">
      <c r="A48357" s="2">
        <v>42519</v>
      </c>
      <c r="B48357" t="s">
        <v>2089</v>
      </c>
      <c r="C48357">
        <f t="shared" si="755"/>
        <v>6.9971079624605425E-3</v>
      </c>
      <c r="D48357" s="5">
        <v>6957490.7535399999</v>
      </c>
      <c r="E48357" s="6">
        <v>994338059.505</v>
      </c>
    </row>
    <row r="48358" spans="1:5">
      <c r="A48358" s="2">
        <v>42521</v>
      </c>
      <c r="B48358" t="s">
        <v>2098</v>
      </c>
      <c r="C48358">
        <f t="shared" si="755"/>
        <v>1.4832267893428336E-2</v>
      </c>
      <c r="D48358" s="5">
        <v>4636296.1800199999</v>
      </c>
      <c r="E48358" s="6">
        <v>312581744.972</v>
      </c>
    </row>
    <row r="48359" spans="1:5">
      <c r="A48359" s="2">
        <v>42522</v>
      </c>
      <c r="B48359" t="s">
        <v>2103</v>
      </c>
      <c r="C48359">
        <f t="shared" si="755"/>
        <v>2.3315113309907799E-2</v>
      </c>
      <c r="D48359" s="5">
        <v>5991178.7005000003</v>
      </c>
      <c r="E48359" s="6">
        <v>256965455.01899999</v>
      </c>
    </row>
    <row r="48360" spans="1:5">
      <c r="A48360" s="2">
        <v>42522</v>
      </c>
      <c r="B48360" t="s">
        <v>2103</v>
      </c>
      <c r="C48360">
        <f t="shared" si="755"/>
        <v>1.2313295909895933E-2</v>
      </c>
      <c r="D48360" s="5">
        <v>3164091.6862699999</v>
      </c>
      <c r="E48360" s="6">
        <v>256965455.01899999</v>
      </c>
    </row>
    <row r="48361" spans="1:5">
      <c r="A48361" s="2">
        <v>42522</v>
      </c>
      <c r="B48361" t="s">
        <v>2103</v>
      </c>
      <c r="C48361">
        <f t="shared" si="755"/>
        <v>4.3281778093003384E-3</v>
      </c>
      <c r="D48361" s="5">
        <v>1112192.1801700001</v>
      </c>
      <c r="E48361" s="6">
        <v>256965455.01899999</v>
      </c>
    </row>
    <row r="48362" spans="1:5">
      <c r="A48362" s="2">
        <v>42523</v>
      </c>
      <c r="B48362" t="s">
        <v>2103</v>
      </c>
      <c r="C48362">
        <f t="shared" si="755"/>
        <v>2.7726191260312411E-2</v>
      </c>
      <c r="D48362" s="5">
        <v>7124673.3531499999</v>
      </c>
      <c r="E48362" s="6">
        <v>256965455.01899999</v>
      </c>
    </row>
    <row r="48363" spans="1:5">
      <c r="A48363" s="2">
        <v>42523</v>
      </c>
      <c r="B48363" t="s">
        <v>2103</v>
      </c>
      <c r="C48363">
        <f t="shared" si="755"/>
        <v>1.4092378430331209E-2</v>
      </c>
      <c r="D48363" s="5">
        <v>3621254.4356499999</v>
      </c>
      <c r="E48363" s="6">
        <v>256965455.01899999</v>
      </c>
    </row>
    <row r="48364" spans="1:5">
      <c r="A48364" s="2">
        <v>42523</v>
      </c>
      <c r="B48364" t="s">
        <v>2103</v>
      </c>
      <c r="C48364">
        <f t="shared" si="755"/>
        <v>2.4586825657841246E-3</v>
      </c>
      <c r="D48364" s="5">
        <v>631796.48426399997</v>
      </c>
      <c r="E48364" s="6">
        <v>256965455.01899999</v>
      </c>
    </row>
    <row r="48365" spans="1:5">
      <c r="A48365" s="2">
        <v>42524</v>
      </c>
      <c r="B48365" t="s">
        <v>2103</v>
      </c>
      <c r="C48365">
        <f t="shared" si="755"/>
        <v>2.9923705166172822E-3</v>
      </c>
      <c r="D48365" s="5">
        <v>768935.85138799995</v>
      </c>
      <c r="E48365" s="6">
        <v>256965455.01899999</v>
      </c>
    </row>
    <row r="48366" spans="1:5">
      <c r="A48366" s="2">
        <v>42525</v>
      </c>
      <c r="B48366" t="s">
        <v>2104</v>
      </c>
      <c r="C48366">
        <f t="shared" si="755"/>
        <v>5.4787939028766756E-4</v>
      </c>
      <c r="D48366" s="5">
        <v>47715.179227599998</v>
      </c>
      <c r="E48366" s="6">
        <v>87090662.787200004</v>
      </c>
    </row>
    <row r="48367" spans="1:5">
      <c r="A48367" s="2">
        <v>42526</v>
      </c>
      <c r="B48367" t="s">
        <v>2104</v>
      </c>
      <c r="C48367">
        <f t="shared" si="755"/>
        <v>2.5812897956615448E-2</v>
      </c>
      <c r="D48367" s="5">
        <v>2248062.3914999999</v>
      </c>
      <c r="E48367" s="6">
        <v>87090662.787200004</v>
      </c>
    </row>
    <row r="48368" spans="1:5">
      <c r="A48368" s="2">
        <v>42527</v>
      </c>
      <c r="B48368" t="s">
        <v>2104</v>
      </c>
      <c r="C48368">
        <f t="shared" si="755"/>
        <v>0.12420362027822121</v>
      </c>
      <c r="D48368" s="5">
        <v>10816975.6106</v>
      </c>
      <c r="E48368" s="6">
        <v>87090662.787200004</v>
      </c>
    </row>
    <row r="48369" spans="1:5">
      <c r="A48369" s="2">
        <v>42527</v>
      </c>
      <c r="B48369" t="s">
        <v>2104</v>
      </c>
      <c r="C48369">
        <f t="shared" si="755"/>
        <v>1.2662137334567114E-2</v>
      </c>
      <c r="D48369" s="5">
        <v>1102753.9327700001</v>
      </c>
      <c r="E48369" s="6">
        <v>87090662.787200004</v>
      </c>
    </row>
    <row r="48370" spans="1:5">
      <c r="A48370" s="2">
        <v>42528</v>
      </c>
      <c r="B48370" t="s">
        <v>2104</v>
      </c>
      <c r="C48370">
        <f t="shared" si="755"/>
        <v>7.9132346612510729E-2</v>
      </c>
      <c r="D48370" s="5">
        <v>6891688.5143900001</v>
      </c>
      <c r="E48370" s="6">
        <v>87090662.787200004</v>
      </c>
    </row>
    <row r="48371" spans="1:5">
      <c r="A48371" s="2">
        <v>42528</v>
      </c>
      <c r="B48371" t="s">
        <v>2104</v>
      </c>
      <c r="C48371">
        <f t="shared" si="755"/>
        <v>3.5746154530328718E-3</v>
      </c>
      <c r="D48371" s="5">
        <v>311315.62901400001</v>
      </c>
      <c r="E48371" s="6">
        <v>87090662.787200004</v>
      </c>
    </row>
    <row r="48372" spans="1:5">
      <c r="A48372" s="2">
        <v>42537</v>
      </c>
      <c r="B48372" t="s">
        <v>2079</v>
      </c>
      <c r="C48372">
        <f t="shared" si="755"/>
        <v>3.6223410819592166E-3</v>
      </c>
      <c r="D48372" s="5">
        <v>961057.29203600006</v>
      </c>
      <c r="E48372" s="6">
        <v>265313859.26699999</v>
      </c>
    </row>
    <row r="48373" spans="1:5">
      <c r="A48373" s="2">
        <v>42537</v>
      </c>
      <c r="B48373" t="s">
        <v>2079</v>
      </c>
      <c r="C48373">
        <f t="shared" si="755"/>
        <v>1.5994534609251074E-2</v>
      </c>
      <c r="D48373" s="5">
        <v>4243571.7043599999</v>
      </c>
      <c r="E48373" s="6">
        <v>265313859.26699999</v>
      </c>
    </row>
    <row r="48374" spans="1:5">
      <c r="A48374" s="2">
        <v>42537</v>
      </c>
      <c r="B48374" t="s">
        <v>2079</v>
      </c>
      <c r="C48374">
        <f t="shared" si="755"/>
        <v>5.1463523823153312E-3</v>
      </c>
      <c r="D48374" s="5">
        <v>1365398.6117</v>
      </c>
      <c r="E48374" s="6">
        <v>265313859.26699999</v>
      </c>
    </row>
    <row r="48375" spans="1:5">
      <c r="A48375" s="2">
        <v>42538</v>
      </c>
      <c r="B48375" t="s">
        <v>2079</v>
      </c>
      <c r="C48375">
        <f t="shared" si="755"/>
        <v>2.6586868993720026E-3</v>
      </c>
      <c r="D48375" s="5">
        <v>705386.48185500002</v>
      </c>
      <c r="E48375" s="6">
        <v>265313859.26699999</v>
      </c>
    </row>
    <row r="48376" spans="1:5">
      <c r="A48376" s="2">
        <v>42538</v>
      </c>
      <c r="B48376" t="s">
        <v>2079</v>
      </c>
      <c r="C48376">
        <f t="shared" si="755"/>
        <v>2.7467914901520719E-4</v>
      </c>
      <c r="D48376" s="5">
        <v>72876.185085399993</v>
      </c>
      <c r="E48376" s="6">
        <v>265313859.26699999</v>
      </c>
    </row>
    <row r="48377" spans="1:5">
      <c r="A48377" s="2">
        <v>42538</v>
      </c>
      <c r="B48377" t="s">
        <v>2079</v>
      </c>
      <c r="C48377">
        <f t="shared" si="755"/>
        <v>7.2928829857425593E-3</v>
      </c>
      <c r="D48377" s="5">
        <v>1934902.93013</v>
      </c>
      <c r="E48377" s="6">
        <v>265313859.26699999</v>
      </c>
    </row>
    <row r="48378" spans="1:5">
      <c r="A48378" s="2">
        <v>42538</v>
      </c>
      <c r="B48378" t="s">
        <v>2079</v>
      </c>
      <c r="C48378">
        <f t="shared" si="755"/>
        <v>2.0709341698318916E-3</v>
      </c>
      <c r="D48378" s="5">
        <v>549447.53688599996</v>
      </c>
      <c r="E48378" s="6">
        <v>265313859.26699999</v>
      </c>
    </row>
    <row r="48379" spans="1:5">
      <c r="A48379" s="2">
        <v>42539</v>
      </c>
      <c r="B48379" t="s">
        <v>2079</v>
      </c>
      <c r="C48379">
        <f t="shared" si="755"/>
        <v>5.6016872542054034E-3</v>
      </c>
      <c r="D48379" s="5">
        <v>1486205.26382</v>
      </c>
      <c r="E48379" s="6">
        <v>265313859.26699999</v>
      </c>
    </row>
    <row r="48380" spans="1:5">
      <c r="A48380" s="2">
        <v>42539</v>
      </c>
      <c r="B48380" t="s">
        <v>2079</v>
      </c>
      <c r="C48380">
        <f t="shared" si="755"/>
        <v>4.0164743467758363E-2</v>
      </c>
      <c r="D48380" s="5">
        <v>10656263.095899999</v>
      </c>
      <c r="E48380" s="6">
        <v>265313859.26699999</v>
      </c>
    </row>
    <row r="48381" spans="1:5">
      <c r="A48381" s="2">
        <v>42539</v>
      </c>
      <c r="B48381" t="s">
        <v>2079</v>
      </c>
      <c r="C48381">
        <f t="shared" si="755"/>
        <v>4.2801023523132758E-3</v>
      </c>
      <c r="D48381" s="5">
        <v>1135570.47315</v>
      </c>
      <c r="E48381" s="6">
        <v>265313859.26699999</v>
      </c>
    </row>
    <row r="48382" spans="1:5">
      <c r="A48382" s="2">
        <v>42540</v>
      </c>
      <c r="B48382" t="s">
        <v>2079</v>
      </c>
      <c r="C48382">
        <f t="shared" si="755"/>
        <v>9.1087087094382613E-5</v>
      </c>
      <c r="D48382" s="5">
        <v>24166.666606399998</v>
      </c>
      <c r="E48382" s="6">
        <v>265313859.26699999</v>
      </c>
    </row>
    <row r="48383" spans="1:5">
      <c r="A48383" s="2">
        <v>42541</v>
      </c>
      <c r="B48383" t="s">
        <v>2079</v>
      </c>
      <c r="C48383">
        <f t="shared" si="755"/>
        <v>1.8225327183770816E-4</v>
      </c>
      <c r="D48383" s="5">
        <v>48354.318915299998</v>
      </c>
      <c r="E48383" s="6">
        <v>265313859.26699999</v>
      </c>
    </row>
    <row r="48384" spans="1:5">
      <c r="A48384" s="2">
        <v>42542</v>
      </c>
      <c r="B48384" t="s">
        <v>2079</v>
      </c>
      <c r="C48384">
        <f t="shared" si="755"/>
        <v>4.3663484853016478E-3</v>
      </c>
      <c r="D48384" s="5">
        <v>1158452.7675399999</v>
      </c>
      <c r="E48384" s="6">
        <v>265313859.26699999</v>
      </c>
    </row>
    <row r="48385" spans="1:5">
      <c r="A48385" s="2">
        <v>42542</v>
      </c>
      <c r="B48385" t="s">
        <v>2079</v>
      </c>
      <c r="C48385">
        <f t="shared" si="755"/>
        <v>4.5473684938782356E-3</v>
      </c>
      <c r="D48385" s="5">
        <v>1206479.8846199999</v>
      </c>
      <c r="E48385" s="6">
        <v>265313859.26699999</v>
      </c>
    </row>
    <row r="48386" spans="1:5">
      <c r="A48386" s="2">
        <v>42542</v>
      </c>
      <c r="B48386" t="s">
        <v>2079</v>
      </c>
      <c r="C48386">
        <f t="shared" si="755"/>
        <v>6.4839658022115658E-3</v>
      </c>
      <c r="D48386" s="5">
        <v>1720285.99034</v>
      </c>
      <c r="E48386" s="6">
        <v>265313859.26699999</v>
      </c>
    </row>
    <row r="48387" spans="1:5">
      <c r="A48387" s="2">
        <v>42542</v>
      </c>
      <c r="B48387" t="s">
        <v>2079</v>
      </c>
      <c r="C48387">
        <f t="shared" ref="C48387:C48450" si="756">D48387/E48387</f>
        <v>3.6549702928942093E-3</v>
      </c>
      <c r="D48387" s="5">
        <v>969714.27391400002</v>
      </c>
      <c r="E48387" s="6">
        <v>265313859.26699999</v>
      </c>
    </row>
    <row r="48388" spans="1:5">
      <c r="A48388" s="2">
        <v>42543</v>
      </c>
      <c r="B48388" t="s">
        <v>2099</v>
      </c>
      <c r="C48388">
        <f t="shared" si="756"/>
        <v>1.6598999510673254E-3</v>
      </c>
      <c r="D48388" s="5">
        <v>178915.14051900001</v>
      </c>
      <c r="E48388" s="6">
        <v>107786701.484</v>
      </c>
    </row>
    <row r="48389" spans="1:5">
      <c r="A48389" s="2">
        <v>42543</v>
      </c>
      <c r="B48389" t="s">
        <v>2079</v>
      </c>
      <c r="C48389">
        <f t="shared" si="756"/>
        <v>6.3920739921592869E-4</v>
      </c>
      <c r="D48389" s="5">
        <v>169590.581958</v>
      </c>
      <c r="E48389" s="6">
        <v>265313859.26699999</v>
      </c>
    </row>
    <row r="48390" spans="1:5">
      <c r="A48390" s="2">
        <v>42545</v>
      </c>
      <c r="B48390" t="s">
        <v>2099</v>
      </c>
      <c r="C48390">
        <f t="shared" si="756"/>
        <v>2.0342858179174226E-2</v>
      </c>
      <c r="D48390" s="5">
        <v>2192689.58189</v>
      </c>
      <c r="E48390" s="6">
        <v>107786701.484</v>
      </c>
    </row>
    <row r="48391" spans="1:5">
      <c r="A48391" s="2">
        <v>42545</v>
      </c>
      <c r="B48391" t="s">
        <v>2099</v>
      </c>
      <c r="C48391">
        <f t="shared" si="756"/>
        <v>3.8334203086206768E-2</v>
      </c>
      <c r="D48391" s="5">
        <v>4131917.3046800001</v>
      </c>
      <c r="E48391" s="6">
        <v>107786701.484</v>
      </c>
    </row>
    <row r="48392" spans="1:5">
      <c r="A48392" s="2">
        <v>42547</v>
      </c>
      <c r="B48392" t="s">
        <v>2115</v>
      </c>
      <c r="C48392">
        <f t="shared" si="756"/>
        <v>4.2525198579046068E-4</v>
      </c>
      <c r="D48392" s="5">
        <v>315197.21344700002</v>
      </c>
      <c r="E48392" s="6">
        <v>741201038.39400005</v>
      </c>
    </row>
    <row r="48393" spans="1:5">
      <c r="A48393" s="2">
        <v>42547</v>
      </c>
      <c r="B48393" t="s">
        <v>2115</v>
      </c>
      <c r="C48393">
        <f t="shared" si="756"/>
        <v>1.7822451264130521E-3</v>
      </c>
      <c r="D48393" s="5">
        <v>1321001.9383700001</v>
      </c>
      <c r="E48393" s="6">
        <v>741201038.39400005</v>
      </c>
    </row>
    <row r="48394" spans="1:5">
      <c r="A48394" s="2">
        <v>42547</v>
      </c>
      <c r="B48394" t="s">
        <v>2115</v>
      </c>
      <c r="C48394">
        <f t="shared" si="756"/>
        <v>3.4113693127287826E-3</v>
      </c>
      <c r="D48394" s="5">
        <v>2528510.47694</v>
      </c>
      <c r="E48394" s="6">
        <v>741201038.39400005</v>
      </c>
    </row>
    <row r="48395" spans="1:5">
      <c r="A48395" s="2">
        <v>42548</v>
      </c>
      <c r="B48395" t="s">
        <v>2115</v>
      </c>
      <c r="C48395">
        <f t="shared" si="756"/>
        <v>1.7964538373895222E-3</v>
      </c>
      <c r="D48395" s="5">
        <v>1331533.4497</v>
      </c>
      <c r="E48395" s="6">
        <v>741201038.39400005</v>
      </c>
    </row>
    <row r="48396" spans="1:5">
      <c r="A48396" s="2">
        <v>42548</v>
      </c>
      <c r="B48396" t="s">
        <v>2115</v>
      </c>
      <c r="C48396">
        <f t="shared" si="756"/>
        <v>3.4528571649673997E-3</v>
      </c>
      <c r="D48396" s="5">
        <v>2559261.3160999999</v>
      </c>
      <c r="E48396" s="6">
        <v>741201038.39400005</v>
      </c>
    </row>
    <row r="48397" spans="1:5">
      <c r="A48397" s="2">
        <v>42549</v>
      </c>
      <c r="B48397" t="s">
        <v>2115</v>
      </c>
      <c r="C48397">
        <f t="shared" si="756"/>
        <v>5.1687771985331485E-3</v>
      </c>
      <c r="D48397" s="5">
        <v>3831103.02678</v>
      </c>
      <c r="E48397" s="6">
        <v>741201038.39400005</v>
      </c>
    </row>
    <row r="48398" spans="1:5">
      <c r="A48398" s="2">
        <v>42549</v>
      </c>
      <c r="B48398" t="s">
        <v>2115</v>
      </c>
      <c r="C48398">
        <f t="shared" si="756"/>
        <v>2.725664879176934E-3</v>
      </c>
      <c r="D48398" s="5">
        <v>2020265.63876</v>
      </c>
      <c r="E48398" s="6">
        <v>741201038.39400005</v>
      </c>
    </row>
    <row r="48399" spans="1:5">
      <c r="A48399" s="2">
        <v>42551</v>
      </c>
      <c r="B48399" t="s">
        <v>2100</v>
      </c>
      <c r="C48399">
        <f t="shared" si="756"/>
        <v>2.1099646809852332E-3</v>
      </c>
      <c r="D48399" s="5">
        <v>2438621.50134</v>
      </c>
      <c r="E48399" s="6">
        <v>1155764133.55</v>
      </c>
    </row>
    <row r="48400" spans="1:5">
      <c r="A48400" s="2">
        <v>42555</v>
      </c>
      <c r="B48400" t="s">
        <v>2100</v>
      </c>
      <c r="C48400">
        <f t="shared" si="756"/>
        <v>1.4370736236626316E-4</v>
      </c>
      <c r="D48400" s="5">
        <v>166091.81515000001</v>
      </c>
      <c r="E48400" s="6">
        <v>1155764133.55</v>
      </c>
    </row>
    <row r="48401" spans="1:5">
      <c r="A48401" s="2">
        <v>42556</v>
      </c>
      <c r="B48401" t="s">
        <v>2100</v>
      </c>
      <c r="C48401">
        <f t="shared" si="756"/>
        <v>2.4963161339486093E-3</v>
      </c>
      <c r="D48401" s="5">
        <v>2885152.65362</v>
      </c>
      <c r="E48401" s="6">
        <v>1155764133.55</v>
      </c>
    </row>
    <row r="48402" spans="1:5">
      <c r="A48402" s="2">
        <v>42556</v>
      </c>
      <c r="B48402" t="s">
        <v>2100</v>
      </c>
      <c r="C48402">
        <f t="shared" si="756"/>
        <v>1.4801842804338855E-2</v>
      </c>
      <c r="D48402" s="5">
        <v>17107439.023699999</v>
      </c>
      <c r="E48402" s="6">
        <v>1155764133.55</v>
      </c>
    </row>
    <row r="48403" spans="1:5">
      <c r="A48403" s="2">
        <v>42556</v>
      </c>
      <c r="B48403" t="s">
        <v>2100</v>
      </c>
      <c r="C48403">
        <f t="shared" si="756"/>
        <v>1.67000006432238E-2</v>
      </c>
      <c r="D48403" s="5">
        <v>19301261.773699999</v>
      </c>
      <c r="E48403" s="6">
        <v>1155764133.55</v>
      </c>
    </row>
    <row r="48404" spans="1:5">
      <c r="A48404" s="2">
        <v>42557</v>
      </c>
      <c r="B48404" t="s">
        <v>2100</v>
      </c>
      <c r="C48404">
        <f t="shared" si="756"/>
        <v>4.2088508693366172E-5</v>
      </c>
      <c r="D48404" s="5">
        <v>48644.388782399998</v>
      </c>
      <c r="E48404" s="6">
        <v>1155764133.55</v>
      </c>
    </row>
    <row r="48405" spans="1:5">
      <c r="A48405" s="2">
        <v>42557</v>
      </c>
      <c r="B48405" t="s">
        <v>2100</v>
      </c>
      <c r="C48405">
        <f t="shared" si="756"/>
        <v>3.560937852093291E-3</v>
      </c>
      <c r="D48405" s="5">
        <v>4115604.2512500002</v>
      </c>
      <c r="E48405" s="6">
        <v>1155764133.55</v>
      </c>
    </row>
    <row r="48406" spans="1:5">
      <c r="A48406" s="2">
        <v>42557</v>
      </c>
      <c r="B48406" t="s">
        <v>2100</v>
      </c>
      <c r="C48406">
        <f t="shared" si="756"/>
        <v>6.4669202388487632E-4</v>
      </c>
      <c r="D48406" s="5">
        <v>747423.44665900001</v>
      </c>
      <c r="E48406" s="6">
        <v>1155764133.55</v>
      </c>
    </row>
    <row r="48407" spans="1:5">
      <c r="A48407" s="2">
        <v>42558</v>
      </c>
      <c r="B48407" t="s">
        <v>2100</v>
      </c>
      <c r="C48407">
        <f t="shared" si="756"/>
        <v>1.7816707484035424E-2</v>
      </c>
      <c r="D48407" s="5">
        <v>20591911.488000002</v>
      </c>
      <c r="E48407" s="6">
        <v>1155764133.55</v>
      </c>
    </row>
    <row r="48408" spans="1:5">
      <c r="A48408" s="2">
        <v>42558</v>
      </c>
      <c r="B48408" t="s">
        <v>2100</v>
      </c>
      <c r="C48408">
        <f t="shared" si="756"/>
        <v>2.5831557924018604E-3</v>
      </c>
      <c r="D48408" s="5">
        <v>2985518.81623</v>
      </c>
      <c r="E48408" s="6">
        <v>1155764133.55</v>
      </c>
    </row>
    <row r="48409" spans="1:5">
      <c r="A48409" s="2">
        <v>42558</v>
      </c>
      <c r="B48409" t="s">
        <v>2100</v>
      </c>
      <c r="C48409">
        <f t="shared" si="756"/>
        <v>4.4301612562702807E-5</v>
      </c>
      <c r="D48409" s="5">
        <v>51202.214858400002</v>
      </c>
      <c r="E48409" s="6">
        <v>1155764133.55</v>
      </c>
    </row>
    <row r="48410" spans="1:5">
      <c r="A48410" s="2">
        <v>42559</v>
      </c>
      <c r="B48410" t="s">
        <v>2100</v>
      </c>
      <c r="C48410">
        <f t="shared" si="756"/>
        <v>4.5351485727716974E-3</v>
      </c>
      <c r="D48410" s="5">
        <v>5241562.06073</v>
      </c>
      <c r="E48410" s="6">
        <v>1155764133.55</v>
      </c>
    </row>
    <row r="48411" spans="1:5">
      <c r="A48411" s="2">
        <v>42559</v>
      </c>
      <c r="B48411" t="s">
        <v>2100</v>
      </c>
      <c r="C48411">
        <f t="shared" si="756"/>
        <v>4.3412685908832425E-4</v>
      </c>
      <c r="D48411" s="5">
        <v>501748.25314500002</v>
      </c>
      <c r="E48411" s="6">
        <v>1155764133.55</v>
      </c>
    </row>
    <row r="48412" spans="1:5">
      <c r="A48412" s="2">
        <v>42559</v>
      </c>
      <c r="B48412" t="s">
        <v>2100</v>
      </c>
      <c r="C48412">
        <f t="shared" si="756"/>
        <v>1.2685147038494549E-3</v>
      </c>
      <c r="D48412" s="5">
        <v>1466103.7975900001</v>
      </c>
      <c r="E48412" s="6">
        <v>1155764133.55</v>
      </c>
    </row>
    <row r="48413" spans="1:5">
      <c r="A48413" s="2">
        <v>42559</v>
      </c>
      <c r="B48413" t="s">
        <v>2100</v>
      </c>
      <c r="C48413">
        <f t="shared" si="756"/>
        <v>1.8919192370277893E-3</v>
      </c>
      <c r="D48413" s="5">
        <v>2186612.3977299999</v>
      </c>
      <c r="E48413" s="6">
        <v>1155764133.55</v>
      </c>
    </row>
    <row r="48414" spans="1:5">
      <c r="A48414" s="2">
        <v>42560</v>
      </c>
      <c r="B48414" t="s">
        <v>2105</v>
      </c>
      <c r="C48414">
        <f t="shared" si="756"/>
        <v>0.18284050167489252</v>
      </c>
      <c r="D48414" s="5">
        <v>3660159.1719499999</v>
      </c>
      <c r="E48414" s="6">
        <v>20018317.267900001</v>
      </c>
    </row>
    <row r="48415" spans="1:5">
      <c r="A48415" s="2">
        <v>42561</v>
      </c>
      <c r="B48415" t="s">
        <v>2105</v>
      </c>
      <c r="C48415">
        <f t="shared" si="756"/>
        <v>2.1958688355682817E-2</v>
      </c>
      <c r="D48415" s="5">
        <v>439575.99029099999</v>
      </c>
      <c r="E48415" s="6">
        <v>20018317.267900001</v>
      </c>
    </row>
    <row r="48416" spans="1:5">
      <c r="A48416" s="2">
        <v>42562</v>
      </c>
      <c r="B48416" t="s">
        <v>2116</v>
      </c>
      <c r="C48416">
        <f t="shared" si="756"/>
        <v>4.4210514760064E-5</v>
      </c>
      <c r="D48416" s="5">
        <v>20091.2973962</v>
      </c>
      <c r="E48416" s="6">
        <v>454446131.31599998</v>
      </c>
    </row>
    <row r="48417" spans="1:5">
      <c r="A48417" s="2">
        <v>42563</v>
      </c>
      <c r="B48417" t="s">
        <v>2116</v>
      </c>
      <c r="C48417">
        <f t="shared" si="756"/>
        <v>8.1136048438843478E-3</v>
      </c>
      <c r="D48417" s="5">
        <v>3687196.3323300001</v>
      </c>
      <c r="E48417" s="6">
        <v>454446131.31599998</v>
      </c>
    </row>
    <row r="48418" spans="1:5">
      <c r="A48418" s="2">
        <v>42563</v>
      </c>
      <c r="B48418" t="s">
        <v>2116</v>
      </c>
      <c r="C48418">
        <f t="shared" si="756"/>
        <v>1.060964744648107E-3</v>
      </c>
      <c r="D48418" s="5">
        <v>482151.323668</v>
      </c>
      <c r="E48418" s="6">
        <v>454446131.31599998</v>
      </c>
    </row>
    <row r="48419" spans="1:5">
      <c r="A48419" s="2">
        <v>42563</v>
      </c>
      <c r="B48419" t="s">
        <v>2116</v>
      </c>
      <c r="C48419">
        <f t="shared" si="756"/>
        <v>1.7896948666473659E-3</v>
      </c>
      <c r="D48419" s="5">
        <v>813319.90838399995</v>
      </c>
      <c r="E48419" s="6">
        <v>454446131.31599998</v>
      </c>
    </row>
    <row r="48420" spans="1:5">
      <c r="A48420" s="2">
        <v>42563</v>
      </c>
      <c r="B48420" t="s">
        <v>2116</v>
      </c>
      <c r="C48420">
        <f t="shared" si="756"/>
        <v>6.1642958216142957E-4</v>
      </c>
      <c r="D48420" s="5">
        <v>280134.03884200001</v>
      </c>
      <c r="E48420" s="6">
        <v>454446131.31599998</v>
      </c>
    </row>
    <row r="48421" spans="1:5">
      <c r="A48421" s="2">
        <v>42563</v>
      </c>
      <c r="B48421" t="s">
        <v>2116</v>
      </c>
      <c r="C48421">
        <f t="shared" si="756"/>
        <v>2.9684288217913699E-4</v>
      </c>
      <c r="D48421" s="5">
        <v>134899.099415</v>
      </c>
      <c r="E48421" s="6">
        <v>454446131.31599998</v>
      </c>
    </row>
    <row r="48422" spans="1:5">
      <c r="A48422" s="2">
        <v>42563</v>
      </c>
      <c r="B48422" t="s">
        <v>2111</v>
      </c>
      <c r="C48422">
        <f t="shared" si="756"/>
        <v>1.4180040120458736E-2</v>
      </c>
      <c r="D48422" s="5">
        <v>1071947.41717</v>
      </c>
      <c r="E48422" s="6">
        <v>75595513.698400006</v>
      </c>
    </row>
    <row r="48423" spans="1:5">
      <c r="A48423" s="2">
        <v>42563</v>
      </c>
      <c r="B48423" t="s">
        <v>2111</v>
      </c>
      <c r="C48423">
        <f t="shared" si="756"/>
        <v>1.1051586991883652E-3</v>
      </c>
      <c r="D48423" s="5">
        <v>83545.039583399994</v>
      </c>
      <c r="E48423" s="6">
        <v>75595513.698400006</v>
      </c>
    </row>
    <row r="48424" spans="1:5">
      <c r="A48424" s="2">
        <v>42563</v>
      </c>
      <c r="B48424" t="s">
        <v>2111</v>
      </c>
      <c r="C48424">
        <f t="shared" si="756"/>
        <v>3.6187211818469321E-3</v>
      </c>
      <c r="D48424" s="5">
        <v>273559.08667300001</v>
      </c>
      <c r="E48424" s="6">
        <v>75595513.698400006</v>
      </c>
    </row>
    <row r="48425" spans="1:5">
      <c r="A48425" s="2">
        <v>42564</v>
      </c>
      <c r="B48425" t="s">
        <v>2116</v>
      </c>
      <c r="C48425">
        <f t="shared" si="756"/>
        <v>1.8781902878374202E-3</v>
      </c>
      <c r="D48425" s="5">
        <v>853536.31018300005</v>
      </c>
      <c r="E48425" s="6">
        <v>454446131.31599998</v>
      </c>
    </row>
    <row r="48426" spans="1:5">
      <c r="A48426" s="2">
        <v>42564</v>
      </c>
      <c r="B48426" t="s">
        <v>2116</v>
      </c>
      <c r="C48426">
        <f t="shared" si="756"/>
        <v>1.4241302908528336E-3</v>
      </c>
      <c r="D48426" s="5">
        <v>647190.50116800005</v>
      </c>
      <c r="E48426" s="6">
        <v>454446131.31599998</v>
      </c>
    </row>
    <row r="48427" spans="1:5">
      <c r="A48427" s="2">
        <v>42564</v>
      </c>
      <c r="B48427" t="s">
        <v>2116</v>
      </c>
      <c r="C48427">
        <f t="shared" si="756"/>
        <v>3.2006334182842891E-2</v>
      </c>
      <c r="D48427" s="5">
        <v>14545154.747</v>
      </c>
      <c r="E48427" s="6">
        <v>454446131.31599998</v>
      </c>
    </row>
    <row r="48428" spans="1:5">
      <c r="A48428" s="2">
        <v>42564</v>
      </c>
      <c r="B48428" t="s">
        <v>2111</v>
      </c>
      <c r="C48428">
        <f t="shared" si="756"/>
        <v>2.424547383264614E-2</v>
      </c>
      <c r="D48428" s="5">
        <v>1832849.0492400001</v>
      </c>
      <c r="E48428" s="6">
        <v>75595513.698400006</v>
      </c>
    </row>
    <row r="48429" spans="1:5">
      <c r="A48429" s="2">
        <v>42564</v>
      </c>
      <c r="B48429" t="s">
        <v>2111</v>
      </c>
      <c r="C48429">
        <f t="shared" si="756"/>
        <v>1.4214454963254559E-3</v>
      </c>
      <c r="D48429" s="5">
        <v>107454.902489</v>
      </c>
      <c r="E48429" s="6">
        <v>75595513.698400006</v>
      </c>
    </row>
    <row r="48430" spans="1:5">
      <c r="A48430" s="2">
        <v>42564</v>
      </c>
      <c r="B48430" t="s">
        <v>2111</v>
      </c>
      <c r="C48430">
        <f t="shared" si="756"/>
        <v>4.3853033531408691E-3</v>
      </c>
      <c r="D48430" s="5">
        <v>331509.25970400003</v>
      </c>
      <c r="E48430" s="6">
        <v>75595513.698400006</v>
      </c>
    </row>
    <row r="48431" spans="1:5">
      <c r="A48431" s="2">
        <v>42564</v>
      </c>
      <c r="B48431" t="s">
        <v>2111</v>
      </c>
      <c r="C48431">
        <f t="shared" si="756"/>
        <v>1.8927075273122766E-2</v>
      </c>
      <c r="D48431" s="5">
        <v>1430801.97808</v>
      </c>
      <c r="E48431" s="6">
        <v>75595513.698400006</v>
      </c>
    </row>
    <row r="48432" spans="1:5">
      <c r="A48432" s="2">
        <v>42565</v>
      </c>
      <c r="B48432" t="s">
        <v>2111</v>
      </c>
      <c r="C48432">
        <f t="shared" si="756"/>
        <v>1.3642194840351054E-2</v>
      </c>
      <c r="D48432" s="5">
        <v>1031288.72693</v>
      </c>
      <c r="E48432" s="6">
        <v>75595513.698400006</v>
      </c>
    </row>
    <row r="48433" spans="1:5">
      <c r="A48433" s="2">
        <v>42565</v>
      </c>
      <c r="B48433" t="s">
        <v>2111</v>
      </c>
      <c r="C48433">
        <f t="shared" si="756"/>
        <v>5.3306579400826143E-2</v>
      </c>
      <c r="D48433" s="5">
        <v>4029738.2533100001</v>
      </c>
      <c r="E48433" s="6">
        <v>75595513.698400006</v>
      </c>
    </row>
    <row r="48434" spans="1:5">
      <c r="A48434" s="2">
        <v>42565</v>
      </c>
      <c r="B48434" t="s">
        <v>2111</v>
      </c>
      <c r="C48434">
        <f t="shared" si="756"/>
        <v>1.871328238265469E-2</v>
      </c>
      <c r="D48434" s="5">
        <v>1414640.1947000001</v>
      </c>
      <c r="E48434" s="6">
        <v>75595513.698400006</v>
      </c>
    </row>
    <row r="48435" spans="1:5">
      <c r="A48435" s="2">
        <v>42565</v>
      </c>
      <c r="B48435" t="s">
        <v>2111</v>
      </c>
      <c r="C48435">
        <f t="shared" si="756"/>
        <v>2.2517104148549852E-4</v>
      </c>
      <c r="D48435" s="5">
        <v>17021.9205511</v>
      </c>
      <c r="E48435" s="6">
        <v>75595513.698400006</v>
      </c>
    </row>
    <row r="48436" spans="1:5">
      <c r="A48436" s="2">
        <v>42565</v>
      </c>
      <c r="B48436" t="s">
        <v>2111</v>
      </c>
      <c r="C48436">
        <f t="shared" si="756"/>
        <v>5.8600540223906969E-3</v>
      </c>
      <c r="D48436" s="5">
        <v>442993.794123</v>
      </c>
      <c r="E48436" s="6">
        <v>75595513.698400006</v>
      </c>
    </row>
    <row r="48437" spans="1:5">
      <c r="A48437" s="2">
        <v>42565</v>
      </c>
      <c r="B48437" t="s">
        <v>2106</v>
      </c>
      <c r="C48437">
        <f t="shared" si="756"/>
        <v>3.0181158470784001E-3</v>
      </c>
      <c r="D48437" s="5">
        <v>692259.91621499998</v>
      </c>
      <c r="E48437" s="6">
        <v>229368238.759</v>
      </c>
    </row>
    <row r="48438" spans="1:5">
      <c r="A48438" s="2">
        <v>42565</v>
      </c>
      <c r="B48438" t="s">
        <v>2106</v>
      </c>
      <c r="C48438">
        <f t="shared" si="756"/>
        <v>2.0551862447106285E-5</v>
      </c>
      <c r="D48438" s="5">
        <v>4713.9444927100003</v>
      </c>
      <c r="E48438" s="6">
        <v>229368238.759</v>
      </c>
    </row>
    <row r="48439" spans="1:5">
      <c r="A48439" s="2">
        <v>42566</v>
      </c>
      <c r="B48439" t="s">
        <v>2106</v>
      </c>
      <c r="C48439">
        <f t="shared" si="756"/>
        <v>1.5934987354113714E-3</v>
      </c>
      <c r="D48439" s="5">
        <v>365497.99840600003</v>
      </c>
      <c r="E48439" s="6">
        <v>229368238.759</v>
      </c>
    </row>
    <row r="48440" spans="1:5">
      <c r="A48440" s="2">
        <v>42567</v>
      </c>
      <c r="B48440" t="s">
        <v>2106</v>
      </c>
      <c r="C48440">
        <f t="shared" si="756"/>
        <v>1.8457222375056866E-2</v>
      </c>
      <c r="D48440" s="5">
        <v>4233500.5885500005</v>
      </c>
      <c r="E48440" s="6">
        <v>229368238.759</v>
      </c>
    </row>
    <row r="48441" spans="1:5">
      <c r="A48441" s="2">
        <v>42567</v>
      </c>
      <c r="B48441" t="s">
        <v>2106</v>
      </c>
      <c r="C48441">
        <f t="shared" si="756"/>
        <v>3.4583227011236534E-2</v>
      </c>
      <c r="D48441" s="5">
        <v>7932293.87017</v>
      </c>
      <c r="E48441" s="6">
        <v>229368238.759</v>
      </c>
    </row>
    <row r="48442" spans="1:5">
      <c r="A48442" s="2">
        <v>42568</v>
      </c>
      <c r="B48442" t="s">
        <v>2106</v>
      </c>
      <c r="C48442">
        <f t="shared" si="756"/>
        <v>2.2364151863762446E-3</v>
      </c>
      <c r="D48442" s="5">
        <v>512962.612433</v>
      </c>
      <c r="E48442" s="6">
        <v>229368238.759</v>
      </c>
    </row>
    <row r="48443" spans="1:5">
      <c r="A48443" s="2">
        <v>42570</v>
      </c>
      <c r="B48443" t="s">
        <v>2095</v>
      </c>
      <c r="C48443">
        <f t="shared" si="756"/>
        <v>3.474797443592603E-5</v>
      </c>
      <c r="D48443" s="5">
        <v>6548.29468524</v>
      </c>
      <c r="E48443" s="6">
        <v>188451119.56999999</v>
      </c>
    </row>
    <row r="48444" spans="1:5">
      <c r="A48444" s="2">
        <v>42570</v>
      </c>
      <c r="B48444" t="s">
        <v>2095</v>
      </c>
      <c r="C48444">
        <f t="shared" si="756"/>
        <v>1.2270465432024496E-2</v>
      </c>
      <c r="D48444" s="5">
        <v>2312382.9483099999</v>
      </c>
      <c r="E48444" s="6">
        <v>188451119.56999999</v>
      </c>
    </row>
    <row r="48445" spans="1:5">
      <c r="A48445" s="2">
        <v>42570</v>
      </c>
      <c r="B48445" t="s">
        <v>2095</v>
      </c>
      <c r="C48445">
        <f t="shared" si="756"/>
        <v>8.1933879283028772E-3</v>
      </c>
      <c r="D48445" s="5">
        <v>1544053.1281600001</v>
      </c>
      <c r="E48445" s="6">
        <v>188451119.56999999</v>
      </c>
    </row>
    <row r="48446" spans="1:5">
      <c r="A48446" s="2">
        <v>42570</v>
      </c>
      <c r="B48446" t="s">
        <v>2095</v>
      </c>
      <c r="C48446">
        <f t="shared" si="756"/>
        <v>1.0356921656360952E-2</v>
      </c>
      <c r="D48446" s="5">
        <v>1951773.48144</v>
      </c>
      <c r="E48446" s="6">
        <v>188451119.56999999</v>
      </c>
    </row>
    <row r="48447" spans="1:5">
      <c r="A48447" s="2">
        <v>42571</v>
      </c>
      <c r="B48447" t="s">
        <v>2095</v>
      </c>
      <c r="C48447">
        <f t="shared" si="756"/>
        <v>6.9307438325132793E-3</v>
      </c>
      <c r="D48447" s="5">
        <v>1306106.43469</v>
      </c>
      <c r="E48447" s="6">
        <v>188451119.56999999</v>
      </c>
    </row>
    <row r="48448" spans="1:5">
      <c r="A48448" s="2">
        <v>42575</v>
      </c>
      <c r="B48448" t="s">
        <v>2107</v>
      </c>
      <c r="C48448">
        <f t="shared" si="756"/>
        <v>9.7000352554888989E-6</v>
      </c>
      <c r="D48448" s="5">
        <v>2190.43188822</v>
      </c>
      <c r="E48448" s="6">
        <v>225816899.68399999</v>
      </c>
    </row>
    <row r="48449" spans="1:5">
      <c r="A48449" s="2">
        <v>42576</v>
      </c>
      <c r="B48449" t="s">
        <v>2107</v>
      </c>
      <c r="C48449">
        <f t="shared" si="756"/>
        <v>1.7109713609994068E-2</v>
      </c>
      <c r="D48449" s="5">
        <v>3863662.4818899999</v>
      </c>
      <c r="E48449" s="6">
        <v>225816899.68399999</v>
      </c>
    </row>
    <row r="48450" spans="1:5">
      <c r="A48450" s="2">
        <v>42576</v>
      </c>
      <c r="B48450" t="s">
        <v>2107</v>
      </c>
      <c r="C48450">
        <f t="shared" si="756"/>
        <v>5.0268642397822715E-2</v>
      </c>
      <c r="D48450" s="5">
        <v>11351508.977600001</v>
      </c>
      <c r="E48450" s="6">
        <v>225816899.68399999</v>
      </c>
    </row>
    <row r="48451" spans="1:5">
      <c r="A48451" s="2">
        <v>42576</v>
      </c>
      <c r="B48451" t="s">
        <v>2107</v>
      </c>
      <c r="C48451">
        <f t="shared" ref="C48451:C48514" si="757">D48451/E48451</f>
        <v>1.7943651379503458E-3</v>
      </c>
      <c r="D48451" s="5">
        <v>405197.97235300002</v>
      </c>
      <c r="E48451" s="6">
        <v>225816899.68399999</v>
      </c>
    </row>
    <row r="48452" spans="1:5">
      <c r="A48452" s="2">
        <v>42576</v>
      </c>
      <c r="B48452" t="s">
        <v>2107</v>
      </c>
      <c r="C48452">
        <f t="shared" si="757"/>
        <v>2.0652720236467068E-2</v>
      </c>
      <c r="D48452" s="5">
        <v>4663733.2538400004</v>
      </c>
      <c r="E48452" s="6">
        <v>225816899.68399999</v>
      </c>
    </row>
    <row r="48453" spans="1:5">
      <c r="A48453" s="2">
        <v>42577</v>
      </c>
      <c r="B48453" t="s">
        <v>2107</v>
      </c>
      <c r="C48453">
        <f t="shared" si="757"/>
        <v>4.1038648572353145E-3</v>
      </c>
      <c r="D48453" s="5">
        <v>926722.03878299997</v>
      </c>
      <c r="E48453" s="6">
        <v>225816899.68399999</v>
      </c>
    </row>
    <row r="48454" spans="1:5">
      <c r="A48454" s="2">
        <v>42577</v>
      </c>
      <c r="B48454" t="s">
        <v>2107</v>
      </c>
      <c r="C48454">
        <f t="shared" si="757"/>
        <v>5.9869843069844955E-2</v>
      </c>
      <c r="D48454" s="5">
        <v>13519622.3466</v>
      </c>
      <c r="E48454" s="6">
        <v>225816899.68399999</v>
      </c>
    </row>
    <row r="48455" spans="1:5">
      <c r="A48455" s="2">
        <v>42577</v>
      </c>
      <c r="B48455" t="s">
        <v>2107</v>
      </c>
      <c r="C48455">
        <f t="shared" si="757"/>
        <v>6.7833884709849034E-3</v>
      </c>
      <c r="D48455" s="5">
        <v>1531803.7538699999</v>
      </c>
      <c r="E48455" s="6">
        <v>225816899.68399999</v>
      </c>
    </row>
    <row r="48456" spans="1:5">
      <c r="A48456" s="2">
        <v>42577</v>
      </c>
      <c r="B48456" t="s">
        <v>2107</v>
      </c>
      <c r="C48456">
        <f t="shared" si="757"/>
        <v>4.583292794110275E-3</v>
      </c>
      <c r="D48456" s="5">
        <v>1034984.9691099999</v>
      </c>
      <c r="E48456" s="6">
        <v>225816899.68399999</v>
      </c>
    </row>
    <row r="48457" spans="1:5">
      <c r="A48457" s="2">
        <v>42577</v>
      </c>
      <c r="B48457" t="s">
        <v>2107</v>
      </c>
      <c r="C48457">
        <f t="shared" si="757"/>
        <v>3.7424303592052143E-3</v>
      </c>
      <c r="D48457" s="5">
        <v>845104.02099899994</v>
      </c>
      <c r="E48457" s="6">
        <v>225816899.68399999</v>
      </c>
    </row>
    <row r="48458" spans="1:5">
      <c r="A48458" s="2">
        <v>42578</v>
      </c>
      <c r="B48458" t="s">
        <v>2107</v>
      </c>
      <c r="C48458">
        <f t="shared" si="757"/>
        <v>4.3771540165823762E-2</v>
      </c>
      <c r="D48458" s="5">
        <v>9884353.4946400002</v>
      </c>
      <c r="E48458" s="6">
        <v>225816899.68399999</v>
      </c>
    </row>
    <row r="48459" spans="1:5">
      <c r="A48459" s="2">
        <v>42578</v>
      </c>
      <c r="B48459" t="s">
        <v>2107</v>
      </c>
      <c r="C48459">
        <f t="shared" si="757"/>
        <v>4.2671406736095327E-3</v>
      </c>
      <c r="D48459" s="5">
        <v>963592.47742999997</v>
      </c>
      <c r="E48459" s="6">
        <v>225816899.68399999</v>
      </c>
    </row>
    <row r="48460" spans="1:5">
      <c r="A48460" s="2">
        <v>42578</v>
      </c>
      <c r="B48460" t="s">
        <v>2108</v>
      </c>
      <c r="C48460">
        <f t="shared" si="757"/>
        <v>1.2815710938007065E-4</v>
      </c>
      <c r="D48460" s="5">
        <v>399689.70585799997</v>
      </c>
      <c r="E48460" s="6">
        <v>3118747822.8200002</v>
      </c>
    </row>
    <row r="48461" spans="1:5">
      <c r="A48461" s="2">
        <v>42578</v>
      </c>
      <c r="B48461" t="s">
        <v>2108</v>
      </c>
      <c r="C48461">
        <f t="shared" si="757"/>
        <v>3.2647433265679759E-3</v>
      </c>
      <c r="D48461" s="5">
        <v>10181911.141799999</v>
      </c>
      <c r="E48461" s="6">
        <v>3118747822.8200002</v>
      </c>
    </row>
    <row r="48462" spans="1:5">
      <c r="A48462" s="2">
        <v>42578</v>
      </c>
      <c r="B48462" t="s">
        <v>2108</v>
      </c>
      <c r="C48462">
        <f t="shared" si="757"/>
        <v>3.0186795545230466E-4</v>
      </c>
      <c r="D48462" s="5">
        <v>941450.02884599997</v>
      </c>
      <c r="E48462" s="6">
        <v>3118747822.8200002</v>
      </c>
    </row>
    <row r="48463" spans="1:5">
      <c r="A48463" s="2">
        <v>42578</v>
      </c>
      <c r="B48463" t="s">
        <v>2108</v>
      </c>
      <c r="C48463">
        <f t="shared" si="757"/>
        <v>1.702446160225004E-4</v>
      </c>
      <c r="D48463" s="5">
        <v>530950.02556700003</v>
      </c>
      <c r="E48463" s="6">
        <v>3118747822.8200002</v>
      </c>
    </row>
    <row r="48464" spans="1:5">
      <c r="A48464" s="2">
        <v>42579</v>
      </c>
      <c r="B48464" t="s">
        <v>2107</v>
      </c>
      <c r="C48464">
        <f t="shared" si="757"/>
        <v>8.5224188002451743E-3</v>
      </c>
      <c r="D48464" s="5">
        <v>1924506.1912799999</v>
      </c>
      <c r="E48464" s="6">
        <v>225816899.68399999</v>
      </c>
    </row>
    <row r="48465" spans="1:5">
      <c r="A48465" s="2">
        <v>42579</v>
      </c>
      <c r="B48465" t="s">
        <v>2108</v>
      </c>
      <c r="C48465">
        <f t="shared" si="757"/>
        <v>2.0362741928642717E-3</v>
      </c>
      <c r="D48465" s="5">
        <v>6350625.7056600004</v>
      </c>
      <c r="E48465" s="6">
        <v>3118747822.8200002</v>
      </c>
    </row>
    <row r="48466" spans="1:5">
      <c r="A48466" s="2">
        <v>42579</v>
      </c>
      <c r="B48466" t="s">
        <v>2108</v>
      </c>
      <c r="C48466">
        <f t="shared" si="757"/>
        <v>1.3062537519838216E-3</v>
      </c>
      <c r="D48466" s="5">
        <v>4073876.0450499998</v>
      </c>
      <c r="E48466" s="6">
        <v>3118747822.8200002</v>
      </c>
    </row>
    <row r="48467" spans="1:5">
      <c r="A48467" s="2">
        <v>42579</v>
      </c>
      <c r="B48467" t="s">
        <v>2108</v>
      </c>
      <c r="C48467">
        <f t="shared" si="757"/>
        <v>1.4637309893790254E-4</v>
      </c>
      <c r="D48467" s="5">
        <v>456500.78363199998</v>
      </c>
      <c r="E48467" s="6">
        <v>3118747822.8200002</v>
      </c>
    </row>
    <row r="48468" spans="1:5">
      <c r="A48468" s="2">
        <v>42579</v>
      </c>
      <c r="B48468" t="s">
        <v>2108</v>
      </c>
      <c r="C48468">
        <f t="shared" si="757"/>
        <v>2.6513402214685057E-3</v>
      </c>
      <c r="D48468" s="5">
        <v>8268861.5432599997</v>
      </c>
      <c r="E48468" s="6">
        <v>3118747822.8200002</v>
      </c>
    </row>
    <row r="48469" spans="1:5">
      <c r="A48469" s="2">
        <v>42580</v>
      </c>
      <c r="B48469" t="s">
        <v>2108</v>
      </c>
      <c r="C48469">
        <f t="shared" si="757"/>
        <v>2.2330841186905268E-3</v>
      </c>
      <c r="D48469" s="5">
        <v>6964426.2333399998</v>
      </c>
      <c r="E48469" s="6">
        <v>3118747822.8200002</v>
      </c>
    </row>
    <row r="48470" spans="1:5">
      <c r="A48470" s="2">
        <v>42580</v>
      </c>
      <c r="B48470" t="s">
        <v>2108</v>
      </c>
      <c r="C48470">
        <f t="shared" si="757"/>
        <v>1.2076349980949946E-3</v>
      </c>
      <c r="D48470" s="5">
        <v>3766309.0210699998</v>
      </c>
      <c r="E48470" s="6">
        <v>3118747822.8200002</v>
      </c>
    </row>
    <row r="48471" spans="1:5">
      <c r="A48471" s="2">
        <v>42581</v>
      </c>
      <c r="B48471" t="s">
        <v>2108</v>
      </c>
      <c r="C48471">
        <f t="shared" si="757"/>
        <v>1.5767302759713418E-2</v>
      </c>
      <c r="D48471" s="5">
        <v>49174241.1536</v>
      </c>
      <c r="E48471" s="6">
        <v>3118747822.8200002</v>
      </c>
    </row>
    <row r="48472" spans="1:5">
      <c r="A48472" s="2">
        <v>42582</v>
      </c>
      <c r="B48472" t="s">
        <v>2108</v>
      </c>
      <c r="C48472">
        <f t="shared" si="757"/>
        <v>1.8504949910318827E-2</v>
      </c>
      <c r="D48472" s="5">
        <v>57712272.244199999</v>
      </c>
      <c r="E48472" s="6">
        <v>3118747822.8200002</v>
      </c>
    </row>
    <row r="48473" spans="1:5">
      <c r="A48473" s="2">
        <v>42583</v>
      </c>
      <c r="B48473" t="s">
        <v>2108</v>
      </c>
      <c r="C48473">
        <f t="shared" si="757"/>
        <v>1.9935396456511888E-2</v>
      </c>
      <c r="D48473" s="5">
        <v>62173474.2958</v>
      </c>
      <c r="E48473" s="6">
        <v>3118747822.8200002</v>
      </c>
    </row>
    <row r="48474" spans="1:5">
      <c r="A48474" s="2">
        <v>42584</v>
      </c>
      <c r="B48474" t="s">
        <v>2108</v>
      </c>
      <c r="C48474">
        <f t="shared" si="757"/>
        <v>4.4092976952736689E-3</v>
      </c>
      <c r="D48474" s="5">
        <v>13751487.587300001</v>
      </c>
      <c r="E48474" s="6">
        <v>3118747822.8200002</v>
      </c>
    </row>
    <row r="48475" spans="1:5">
      <c r="A48475" s="2">
        <v>42783</v>
      </c>
      <c r="B48475" t="s">
        <v>2063</v>
      </c>
      <c r="C48475">
        <f t="shared" si="757"/>
        <v>3.7989899744403716E-5</v>
      </c>
      <c r="D48475" s="5">
        <v>9943.0879625599991</v>
      </c>
      <c r="E48475" s="6">
        <v>261729776.32100001</v>
      </c>
    </row>
    <row r="48476" spans="1:5">
      <c r="A48476" s="2">
        <v>42786</v>
      </c>
      <c r="B48476" t="s">
        <v>2063</v>
      </c>
      <c r="C48476">
        <f t="shared" si="757"/>
        <v>4.8417382598676964E-5</v>
      </c>
      <c r="D48476" s="5">
        <v>12672.2707176</v>
      </c>
      <c r="E48476" s="6">
        <v>261729776.32100001</v>
      </c>
    </row>
    <row r="48477" spans="1:5">
      <c r="A48477" s="2">
        <v>42787</v>
      </c>
      <c r="B48477" t="s">
        <v>2063</v>
      </c>
      <c r="C48477">
        <f t="shared" si="757"/>
        <v>1.3032045091524905E-4</v>
      </c>
      <c r="D48477" s="5">
        <v>34108.742468099997</v>
      </c>
      <c r="E48477" s="6">
        <v>261729776.32100001</v>
      </c>
    </row>
    <row r="48478" spans="1:5">
      <c r="A48478" s="2">
        <v>42823</v>
      </c>
      <c r="B48478" t="s">
        <v>2113</v>
      </c>
      <c r="C48478">
        <f t="shared" si="757"/>
        <v>3.8143643314940004E-3</v>
      </c>
      <c r="D48478" s="5">
        <v>4937302.9821499996</v>
      </c>
      <c r="E48478" s="6">
        <v>1294397323.6600001</v>
      </c>
    </row>
    <row r="48479" spans="1:5">
      <c r="A48479" s="2">
        <v>42823</v>
      </c>
      <c r="B48479" t="s">
        <v>2113</v>
      </c>
      <c r="C48479">
        <f t="shared" si="757"/>
        <v>3.3360761734271523E-4</v>
      </c>
      <c r="D48479" s="5">
        <v>431820.80704099999</v>
      </c>
      <c r="E48479" s="6">
        <v>1294397323.6600001</v>
      </c>
    </row>
    <row r="48480" spans="1:5">
      <c r="A48480" s="2">
        <v>42824</v>
      </c>
      <c r="B48480" t="s">
        <v>2113</v>
      </c>
      <c r="C48480">
        <f t="shared" si="757"/>
        <v>3.3510233486926985E-2</v>
      </c>
      <c r="D48480" s="5">
        <v>43375556.540700004</v>
      </c>
      <c r="E48480" s="6">
        <v>1294397323.6600001</v>
      </c>
    </row>
    <row r="48481" spans="1:5">
      <c r="A48481" s="2">
        <v>42824</v>
      </c>
      <c r="B48481" t="s">
        <v>2113</v>
      </c>
      <c r="C48481">
        <f t="shared" si="757"/>
        <v>1.0019343941803898E-4</v>
      </c>
      <c r="D48481" s="5">
        <v>129690.119831</v>
      </c>
      <c r="E48481" s="6">
        <v>1294397323.6600001</v>
      </c>
    </row>
    <row r="48482" spans="1:5">
      <c r="A48482" s="2">
        <v>42824</v>
      </c>
      <c r="B48482" t="s">
        <v>2113</v>
      </c>
      <c r="C48482">
        <f t="shared" si="757"/>
        <v>6.149219837826808E-4</v>
      </c>
      <c r="D48482" s="5">
        <v>795953.37006800005</v>
      </c>
      <c r="E48482" s="6">
        <v>1294397323.6600001</v>
      </c>
    </row>
    <row r="48483" spans="1:5">
      <c r="A48483" s="2">
        <v>42824</v>
      </c>
      <c r="B48483" t="s">
        <v>2113</v>
      </c>
      <c r="C48483">
        <f t="shared" si="757"/>
        <v>1.0438524905239297E-3</v>
      </c>
      <c r="D48483" s="5">
        <v>1351159.8700300001</v>
      </c>
      <c r="E48483" s="6">
        <v>1294397323.6600001</v>
      </c>
    </row>
    <row r="48484" spans="1:5">
      <c r="A48484" s="2">
        <v>42825</v>
      </c>
      <c r="B48484" t="s">
        <v>2113</v>
      </c>
      <c r="C48484">
        <f t="shared" si="757"/>
        <v>5.0988905310991067E-2</v>
      </c>
      <c r="D48484" s="5">
        <v>65999902.570900001</v>
      </c>
      <c r="E48484" s="6">
        <v>1294397323.6600001</v>
      </c>
    </row>
    <row r="48485" spans="1:5">
      <c r="A48485" s="2">
        <v>42825</v>
      </c>
      <c r="B48485" t="s">
        <v>2113</v>
      </c>
      <c r="C48485">
        <f t="shared" si="757"/>
        <v>5.59502761974368E-5</v>
      </c>
      <c r="D48485" s="5">
        <v>72421.887768000001</v>
      </c>
      <c r="E48485" s="6">
        <v>1294397323.6600001</v>
      </c>
    </row>
    <row r="48486" spans="1:5">
      <c r="A48486" s="2">
        <v>42825</v>
      </c>
      <c r="B48486" t="s">
        <v>2113</v>
      </c>
      <c r="C48486">
        <f t="shared" si="757"/>
        <v>7.1685856099292424E-3</v>
      </c>
      <c r="D48486" s="5">
        <v>9278998.0279200003</v>
      </c>
      <c r="E48486" s="6">
        <v>1294397323.6600001</v>
      </c>
    </row>
    <row r="48487" spans="1:5">
      <c r="A48487" s="2">
        <v>42826</v>
      </c>
      <c r="B48487" t="s">
        <v>2113</v>
      </c>
      <c r="C48487">
        <f t="shared" si="757"/>
        <v>5.7075272985040254E-2</v>
      </c>
      <c r="D48487" s="5">
        <v>73878080.599000007</v>
      </c>
      <c r="E48487" s="6">
        <v>1294397323.6600001</v>
      </c>
    </row>
    <row r="48488" spans="1:5">
      <c r="A48488" s="2">
        <v>42826</v>
      </c>
      <c r="B48488" t="s">
        <v>2113</v>
      </c>
      <c r="C48488">
        <f t="shared" si="757"/>
        <v>9.3899593434207266E-4</v>
      </c>
      <c r="D48488" s="5">
        <v>1215433.8243400001</v>
      </c>
      <c r="E48488" s="6">
        <v>1294397323.6600001</v>
      </c>
    </row>
    <row r="48489" spans="1:5">
      <c r="A48489" s="2">
        <v>42826</v>
      </c>
      <c r="B48489" t="s">
        <v>2113</v>
      </c>
      <c r="C48489">
        <f t="shared" si="757"/>
        <v>8.4897884167647799E-4</v>
      </c>
      <c r="D48489" s="5">
        <v>1098915.9405100001</v>
      </c>
      <c r="E48489" s="6">
        <v>1294397323.6600001</v>
      </c>
    </row>
    <row r="48490" spans="1:5">
      <c r="A48490" s="2">
        <v>42826</v>
      </c>
      <c r="B48490" t="s">
        <v>2113</v>
      </c>
      <c r="C48490">
        <f t="shared" si="757"/>
        <v>5.8339938608012432E-4</v>
      </c>
      <c r="D48490" s="5">
        <v>755150.60396700003</v>
      </c>
      <c r="E48490" s="6">
        <v>1294397323.6600001</v>
      </c>
    </row>
    <row r="48491" spans="1:5">
      <c r="A48491" s="2">
        <v>42827</v>
      </c>
      <c r="B48491" t="s">
        <v>2113</v>
      </c>
      <c r="C48491">
        <f t="shared" si="757"/>
        <v>4.6258867329540314E-2</v>
      </c>
      <c r="D48491" s="5">
        <v>59877354.0669</v>
      </c>
      <c r="E48491" s="6">
        <v>1294397323.6600001</v>
      </c>
    </row>
    <row r="48492" spans="1:5">
      <c r="A48492" s="2">
        <v>42827</v>
      </c>
      <c r="B48492" t="s">
        <v>2113</v>
      </c>
      <c r="C48492">
        <f t="shared" si="757"/>
        <v>1.0649424547111319E-2</v>
      </c>
      <c r="D48492" s="5">
        <v>13784586.632300001</v>
      </c>
      <c r="E48492" s="6">
        <v>1294397323.6600001</v>
      </c>
    </row>
    <row r="48493" spans="1:5">
      <c r="A48493" s="2">
        <v>42828</v>
      </c>
      <c r="B48493" t="s">
        <v>2091</v>
      </c>
      <c r="C48493">
        <f t="shared" si="757"/>
        <v>1.2461096454283695E-2</v>
      </c>
      <c r="D48493" s="5">
        <v>40970965.878399998</v>
      </c>
      <c r="E48493" s="6">
        <v>3287910179.3899999</v>
      </c>
    </row>
    <row r="48494" spans="1:5">
      <c r="A48494" s="2">
        <v>42828</v>
      </c>
      <c r="B48494" t="s">
        <v>2091</v>
      </c>
      <c r="C48494">
        <f t="shared" si="757"/>
        <v>9.1556660607696264E-6</v>
      </c>
      <c r="D48494" s="5">
        <v>30103.007640299998</v>
      </c>
      <c r="E48494" s="6">
        <v>3287910179.3899999</v>
      </c>
    </row>
    <row r="48495" spans="1:5">
      <c r="A48495" s="2">
        <v>42828</v>
      </c>
      <c r="B48495" t="s">
        <v>2091</v>
      </c>
      <c r="C48495">
        <f t="shared" si="757"/>
        <v>3.0377915227273799E-4</v>
      </c>
      <c r="D48495" s="5">
        <v>998798.56704400002</v>
      </c>
      <c r="E48495" s="6">
        <v>3287910179.3899999</v>
      </c>
    </row>
    <row r="48496" spans="1:5">
      <c r="A48496" s="2">
        <v>42828</v>
      </c>
      <c r="B48496" t="s">
        <v>2113</v>
      </c>
      <c r="C48496">
        <f t="shared" si="757"/>
        <v>2.5273618602747534E-2</v>
      </c>
      <c r="D48496" s="5">
        <v>32714104.2786</v>
      </c>
      <c r="E48496" s="6">
        <v>1294397323.6600001</v>
      </c>
    </row>
    <row r="48497" spans="1:5">
      <c r="A48497" s="2">
        <v>42828</v>
      </c>
      <c r="B48497" t="s">
        <v>2113</v>
      </c>
      <c r="C48497">
        <f t="shared" si="757"/>
        <v>2.6633461162080844E-3</v>
      </c>
      <c r="D48497" s="5">
        <v>3447428.0847999998</v>
      </c>
      <c r="E48497" s="6">
        <v>1294397323.6600001</v>
      </c>
    </row>
    <row r="48498" spans="1:5">
      <c r="A48498" s="2">
        <v>42828</v>
      </c>
      <c r="B48498" t="s">
        <v>2113</v>
      </c>
      <c r="C48498">
        <f t="shared" si="757"/>
        <v>1.142214415431187E-3</v>
      </c>
      <c r="D48498" s="5">
        <v>1478479.28238</v>
      </c>
      <c r="E48498" s="6">
        <v>1294397323.6600001</v>
      </c>
    </row>
    <row r="48499" spans="1:5">
      <c r="A48499" s="2">
        <v>42829</v>
      </c>
      <c r="B48499" t="s">
        <v>2091</v>
      </c>
      <c r="C48499">
        <f t="shared" si="757"/>
        <v>1.4622306747965849E-2</v>
      </c>
      <c r="D48499" s="5">
        <v>48076831.202799998</v>
      </c>
      <c r="E48499" s="6">
        <v>3287910179.3899999</v>
      </c>
    </row>
    <row r="48500" spans="1:5">
      <c r="A48500" s="2">
        <v>42829</v>
      </c>
      <c r="B48500" t="s">
        <v>2091</v>
      </c>
      <c r="C48500">
        <f t="shared" si="757"/>
        <v>1.8793654704723148E-3</v>
      </c>
      <c r="D48500" s="5">
        <v>6179184.8611599999</v>
      </c>
      <c r="E48500" s="6">
        <v>3287910179.3899999</v>
      </c>
    </row>
    <row r="48501" spans="1:5">
      <c r="A48501" s="2">
        <v>42829</v>
      </c>
      <c r="B48501" t="s">
        <v>2091</v>
      </c>
      <c r="C48501">
        <f t="shared" si="757"/>
        <v>2.4350230711549925E-4</v>
      </c>
      <c r="D48501" s="5">
        <v>800613.71427</v>
      </c>
      <c r="E48501" s="6">
        <v>3287910179.3899999</v>
      </c>
    </row>
    <row r="48502" spans="1:5">
      <c r="A48502" s="2">
        <v>42829</v>
      </c>
      <c r="B48502" t="s">
        <v>2091</v>
      </c>
      <c r="C48502">
        <f t="shared" si="757"/>
        <v>5.9321034810989222E-3</v>
      </c>
      <c r="D48502" s="5">
        <v>19504223.420699999</v>
      </c>
      <c r="E48502" s="6">
        <v>3287910179.3899999</v>
      </c>
    </row>
    <row r="48503" spans="1:5">
      <c r="A48503" s="2">
        <v>42829</v>
      </c>
      <c r="B48503" t="s">
        <v>2091</v>
      </c>
      <c r="C48503">
        <f t="shared" si="757"/>
        <v>2.7042886331553059E-6</v>
      </c>
      <c r="D48503" s="5">
        <v>8891.4581249599996</v>
      </c>
      <c r="E48503" s="6">
        <v>3287910179.3899999</v>
      </c>
    </row>
    <row r="48504" spans="1:5">
      <c r="A48504" s="2">
        <v>42830</v>
      </c>
      <c r="B48504" t="s">
        <v>2091</v>
      </c>
      <c r="C48504">
        <f t="shared" si="757"/>
        <v>2.1978185298908224E-3</v>
      </c>
      <c r="D48504" s="5">
        <v>7226229.9168800004</v>
      </c>
      <c r="E48504" s="6">
        <v>3287910179.3899999</v>
      </c>
    </row>
    <row r="48505" spans="1:5">
      <c r="A48505" s="2">
        <v>42830</v>
      </c>
      <c r="B48505" t="s">
        <v>2091</v>
      </c>
      <c r="C48505">
        <f t="shared" si="757"/>
        <v>1.4388968218644365E-2</v>
      </c>
      <c r="D48505" s="5">
        <v>47309635.077</v>
      </c>
      <c r="E48505" s="6">
        <v>3287910179.3899999</v>
      </c>
    </row>
    <row r="48506" spans="1:5">
      <c r="A48506" s="2">
        <v>42830</v>
      </c>
      <c r="B48506" t="s">
        <v>2091</v>
      </c>
      <c r="C48506">
        <f t="shared" si="757"/>
        <v>5.6967357311673913E-5</v>
      </c>
      <c r="D48506" s="5">
        <v>187303.55399799999</v>
      </c>
      <c r="E48506" s="6">
        <v>3287910179.3899999</v>
      </c>
    </row>
    <row r="48507" spans="1:5">
      <c r="A48507" s="2">
        <v>42831</v>
      </c>
      <c r="B48507" t="s">
        <v>2091</v>
      </c>
      <c r="C48507">
        <f t="shared" si="757"/>
        <v>2.0144497976245856E-2</v>
      </c>
      <c r="D48507" s="5">
        <v>66233299.954800002</v>
      </c>
      <c r="E48507" s="6">
        <v>3287910179.3899999</v>
      </c>
    </row>
    <row r="48508" spans="1:5">
      <c r="A48508" s="2">
        <v>42832</v>
      </c>
      <c r="B48508" t="s">
        <v>2091</v>
      </c>
      <c r="C48508">
        <f t="shared" si="757"/>
        <v>1.6117057509682762E-2</v>
      </c>
      <c r="D48508" s="5">
        <v>52991437.447899997</v>
      </c>
      <c r="E48508" s="6">
        <v>3287910179.3899999</v>
      </c>
    </row>
    <row r="48509" spans="1:5">
      <c r="A48509" s="2">
        <v>42833</v>
      </c>
      <c r="B48509" t="s">
        <v>2096</v>
      </c>
      <c r="C48509">
        <f t="shared" si="757"/>
        <v>1.1673923422062303E-3</v>
      </c>
      <c r="D48509" s="5">
        <v>464084.26211399998</v>
      </c>
      <c r="E48509" s="6">
        <v>397539237.954</v>
      </c>
    </row>
    <row r="48510" spans="1:5">
      <c r="A48510" s="2">
        <v>42833</v>
      </c>
      <c r="B48510" t="s">
        <v>2096</v>
      </c>
      <c r="C48510">
        <f t="shared" si="757"/>
        <v>1.8320072313296337E-3</v>
      </c>
      <c r="D48510" s="5">
        <v>728294.758669</v>
      </c>
      <c r="E48510" s="6">
        <v>397539237.954</v>
      </c>
    </row>
    <row r="48511" spans="1:5">
      <c r="A48511" s="2">
        <v>42833</v>
      </c>
      <c r="B48511" t="s">
        <v>2096</v>
      </c>
      <c r="C48511">
        <f t="shared" si="757"/>
        <v>1.9322970053760721E-3</v>
      </c>
      <c r="D48511" s="5">
        <v>768163.87901799998</v>
      </c>
      <c r="E48511" s="6">
        <v>397539237.954</v>
      </c>
    </row>
    <row r="48512" spans="1:5">
      <c r="A48512" s="2">
        <v>42833</v>
      </c>
      <c r="B48512" t="s">
        <v>2091</v>
      </c>
      <c r="C48512">
        <f t="shared" si="757"/>
        <v>3.256345140634703E-3</v>
      </c>
      <c r="D48512" s="5">
        <v>10706570.3355</v>
      </c>
      <c r="E48512" s="6">
        <v>3287910179.3899999</v>
      </c>
    </row>
    <row r="48513" spans="1:5">
      <c r="A48513" s="2">
        <v>42833</v>
      </c>
      <c r="B48513" t="s">
        <v>2091</v>
      </c>
      <c r="C48513">
        <f t="shared" si="757"/>
        <v>8.201652012556805E-4</v>
      </c>
      <c r="D48513" s="5">
        <v>2696629.5139899999</v>
      </c>
      <c r="E48513" s="6">
        <v>3287910179.3899999</v>
      </c>
    </row>
    <row r="48514" spans="1:5">
      <c r="A48514" s="2">
        <v>42834</v>
      </c>
      <c r="B48514" t="s">
        <v>2096</v>
      </c>
      <c r="C48514">
        <f t="shared" si="757"/>
        <v>4.3846964894360841E-3</v>
      </c>
      <c r="D48514" s="5">
        <v>1743088.9010699999</v>
      </c>
      <c r="E48514" s="6">
        <v>397539237.954</v>
      </c>
    </row>
    <row r="48515" spans="1:5">
      <c r="A48515" s="2">
        <v>42834</v>
      </c>
      <c r="B48515" t="s">
        <v>2096</v>
      </c>
      <c r="C48515">
        <f t="shared" ref="C48515:C48578" si="758">D48515/E48515</f>
        <v>1.9489841206584324E-3</v>
      </c>
      <c r="D48515" s="5">
        <v>774797.66211100004</v>
      </c>
      <c r="E48515" s="6">
        <v>397539237.954</v>
      </c>
    </row>
    <row r="48516" spans="1:5">
      <c r="A48516" s="2">
        <v>42834</v>
      </c>
      <c r="B48516" t="s">
        <v>2096</v>
      </c>
      <c r="C48516">
        <f t="shared" si="758"/>
        <v>1.6401125647034751E-2</v>
      </c>
      <c r="D48516" s="5">
        <v>6520090.9913100004</v>
      </c>
      <c r="E48516" s="6">
        <v>397539237.954</v>
      </c>
    </row>
    <row r="48517" spans="1:5">
      <c r="A48517" s="2">
        <v>42834</v>
      </c>
      <c r="B48517" t="s">
        <v>2096</v>
      </c>
      <c r="C48517">
        <f t="shared" si="758"/>
        <v>2.9791057898969934E-3</v>
      </c>
      <c r="D48517" s="5">
        <v>1184311.4454999999</v>
      </c>
      <c r="E48517" s="6">
        <v>397539237.954</v>
      </c>
    </row>
    <row r="48518" spans="1:5">
      <c r="A48518" s="2">
        <v>42834</v>
      </c>
      <c r="B48518" t="s">
        <v>2096</v>
      </c>
      <c r="C48518">
        <f t="shared" si="758"/>
        <v>5.0681893146938533E-3</v>
      </c>
      <c r="D48518" s="5">
        <v>2014804.11797</v>
      </c>
      <c r="E48518" s="6">
        <v>397539237.954</v>
      </c>
    </row>
    <row r="48519" spans="1:5">
      <c r="A48519" s="2">
        <v>42835</v>
      </c>
      <c r="B48519" t="s">
        <v>2096</v>
      </c>
      <c r="C48519">
        <f t="shared" si="758"/>
        <v>1.0102732126947243E-4</v>
      </c>
      <c r="D48519" s="5">
        <v>40162.324310000004</v>
      </c>
      <c r="E48519" s="6">
        <v>397539237.954</v>
      </c>
    </row>
    <row r="48520" spans="1:5">
      <c r="A48520" s="2">
        <v>42835</v>
      </c>
      <c r="B48520" t="s">
        <v>2096</v>
      </c>
      <c r="C48520">
        <f t="shared" si="758"/>
        <v>4.5466684951716557E-3</v>
      </c>
      <c r="D48520" s="5">
        <v>1807479.1288000001</v>
      </c>
      <c r="E48520" s="6">
        <v>397539237.954</v>
      </c>
    </row>
    <row r="48521" spans="1:5">
      <c r="A48521" s="2">
        <v>42835</v>
      </c>
      <c r="B48521" t="s">
        <v>2096</v>
      </c>
      <c r="C48521">
        <f t="shared" si="758"/>
        <v>6.8381648741414449E-3</v>
      </c>
      <c r="D48521" s="5">
        <v>2718438.8530700002</v>
      </c>
      <c r="E48521" s="6">
        <v>397539237.954</v>
      </c>
    </row>
    <row r="48522" spans="1:5">
      <c r="A48522" s="2">
        <v>42835</v>
      </c>
      <c r="B48522" t="s">
        <v>2096</v>
      </c>
      <c r="C48522">
        <f t="shared" si="758"/>
        <v>5.0380452797511022E-3</v>
      </c>
      <c r="D48522" s="5">
        <v>2002820.68129</v>
      </c>
      <c r="E48522" s="6">
        <v>397539237.954</v>
      </c>
    </row>
    <row r="48523" spans="1:5">
      <c r="A48523" s="2">
        <v>42835</v>
      </c>
      <c r="B48523" t="s">
        <v>2096</v>
      </c>
      <c r="C48523">
        <f t="shared" si="758"/>
        <v>3.1260013385742721E-3</v>
      </c>
      <c r="D48523" s="5">
        <v>1242708.18998</v>
      </c>
      <c r="E48523" s="6">
        <v>397539237.954</v>
      </c>
    </row>
    <row r="48524" spans="1:5">
      <c r="A48524" s="2">
        <v>42835</v>
      </c>
      <c r="B48524" t="s">
        <v>2096</v>
      </c>
      <c r="C48524">
        <f t="shared" si="758"/>
        <v>1.4116041632396895E-2</v>
      </c>
      <c r="D48524" s="5">
        <v>5611680.4334699996</v>
      </c>
      <c r="E48524" s="6">
        <v>397539237.954</v>
      </c>
    </row>
    <row r="48525" spans="1:5">
      <c r="A48525" s="2">
        <v>42836</v>
      </c>
      <c r="B48525" t="s">
        <v>2096</v>
      </c>
      <c r="C48525">
        <f t="shared" si="758"/>
        <v>9.4823086011353325E-3</v>
      </c>
      <c r="D48525" s="5">
        <v>3769589.7353400001</v>
      </c>
      <c r="E48525" s="6">
        <v>397539237.954</v>
      </c>
    </row>
    <row r="48526" spans="1:5">
      <c r="A48526" s="2">
        <v>42836</v>
      </c>
      <c r="B48526" t="s">
        <v>2096</v>
      </c>
      <c r="C48526">
        <f t="shared" si="758"/>
        <v>2.6518575538246251E-3</v>
      </c>
      <c r="D48526" s="5">
        <v>1054217.43111</v>
      </c>
      <c r="E48526" s="6">
        <v>397539237.954</v>
      </c>
    </row>
    <row r="48527" spans="1:5">
      <c r="A48527" s="2">
        <v>42836</v>
      </c>
      <c r="B48527" t="s">
        <v>2096</v>
      </c>
      <c r="C48527">
        <f t="shared" si="758"/>
        <v>5.5776078916933728E-3</v>
      </c>
      <c r="D48527" s="5">
        <v>2217317.9908699999</v>
      </c>
      <c r="E48527" s="6">
        <v>397539237.954</v>
      </c>
    </row>
    <row r="48528" spans="1:5">
      <c r="A48528" s="2">
        <v>42836</v>
      </c>
      <c r="B48528" t="s">
        <v>2096</v>
      </c>
      <c r="C48528">
        <f t="shared" si="758"/>
        <v>1.2679188006450931E-2</v>
      </c>
      <c r="D48528" s="5">
        <v>5040474.7379599996</v>
      </c>
      <c r="E48528" s="6">
        <v>397539237.954</v>
      </c>
    </row>
    <row r="48529" spans="1:5">
      <c r="A48529" s="2">
        <v>42837</v>
      </c>
      <c r="B48529" t="s">
        <v>2102</v>
      </c>
      <c r="C48529">
        <f t="shared" si="758"/>
        <v>1.0177539684659339E-7</v>
      </c>
      <c r="D48529" s="5">
        <v>29.2871911113</v>
      </c>
      <c r="E48529" s="6">
        <v>287762976.30599999</v>
      </c>
    </row>
    <row r="48530" spans="1:5">
      <c r="A48530" s="2">
        <v>42838</v>
      </c>
      <c r="B48530" t="s">
        <v>2102</v>
      </c>
      <c r="C48530">
        <f t="shared" si="758"/>
        <v>2.592429656234569E-2</v>
      </c>
      <c r="D48530" s="5">
        <v>7460052.7374200001</v>
      </c>
      <c r="E48530" s="6">
        <v>287762976.30599999</v>
      </c>
    </row>
    <row r="48531" spans="1:5">
      <c r="A48531" s="2">
        <v>42839</v>
      </c>
      <c r="B48531" t="s">
        <v>2102</v>
      </c>
      <c r="C48531">
        <f t="shared" si="758"/>
        <v>1.4661235852779274E-2</v>
      </c>
      <c r="D48531" s="5">
        <v>4218960.8653199999</v>
      </c>
      <c r="E48531" s="6">
        <v>287762976.30599999</v>
      </c>
    </row>
    <row r="48532" spans="1:5">
      <c r="A48532" s="2">
        <v>42840</v>
      </c>
      <c r="B48532" t="s">
        <v>2102</v>
      </c>
      <c r="C48532">
        <f t="shared" si="758"/>
        <v>9.019954080784506E-3</v>
      </c>
      <c r="D48532" s="5">
        <v>2595608.83243</v>
      </c>
      <c r="E48532" s="6">
        <v>287762976.30599999</v>
      </c>
    </row>
    <row r="48533" spans="1:5">
      <c r="A48533" s="2">
        <v>42840</v>
      </c>
      <c r="B48533" t="s">
        <v>2102</v>
      </c>
      <c r="C48533">
        <f t="shared" si="758"/>
        <v>1.1074500793810259E-3</v>
      </c>
      <c r="D48533" s="5">
        <v>318683.13095299999</v>
      </c>
      <c r="E48533" s="6">
        <v>287762976.30599999</v>
      </c>
    </row>
    <row r="48534" spans="1:5">
      <c r="A48534" s="2">
        <v>42842</v>
      </c>
      <c r="B48534" t="s">
        <v>2102</v>
      </c>
      <c r="C48534">
        <f t="shared" si="758"/>
        <v>3.0184285714447186E-4</v>
      </c>
      <c r="D48534" s="5">
        <v>86859.198948599995</v>
      </c>
      <c r="E48534" s="6">
        <v>287762976.30599999</v>
      </c>
    </row>
    <row r="48535" spans="1:5">
      <c r="A48535" s="2">
        <v>42843</v>
      </c>
      <c r="B48535" t="s">
        <v>2117</v>
      </c>
      <c r="C48535">
        <f t="shared" si="758"/>
        <v>3.3512054589631246E-2</v>
      </c>
      <c r="D48535" s="5">
        <v>728433.86087800004</v>
      </c>
      <c r="E48535" s="6">
        <v>21736472.734900001</v>
      </c>
    </row>
    <row r="48536" spans="1:5">
      <c r="A48536" s="2">
        <v>42843</v>
      </c>
      <c r="B48536" t="s">
        <v>2117</v>
      </c>
      <c r="C48536">
        <f t="shared" si="758"/>
        <v>1.4762430785874065E-2</v>
      </c>
      <c r="D48536" s="5">
        <v>320883.17427800002</v>
      </c>
      <c r="E48536" s="6">
        <v>21736472.734900001</v>
      </c>
    </row>
    <row r="48537" spans="1:5">
      <c r="A48537" s="2">
        <v>42843</v>
      </c>
      <c r="B48537" t="s">
        <v>2117</v>
      </c>
      <c r="C48537">
        <f t="shared" si="758"/>
        <v>8.3753937764105918E-2</v>
      </c>
      <c r="D48537" s="5">
        <v>1820515.18465</v>
      </c>
      <c r="E48537" s="6">
        <v>21736472.734900001</v>
      </c>
    </row>
    <row r="48538" spans="1:5">
      <c r="A48538" s="2">
        <v>42843</v>
      </c>
      <c r="B48538" t="s">
        <v>2117</v>
      </c>
      <c r="C48538">
        <f t="shared" si="758"/>
        <v>0.30270265167704408</v>
      </c>
      <c r="D48538" s="5">
        <v>6579687.9349600002</v>
      </c>
      <c r="E48538" s="6">
        <v>21736472.734900001</v>
      </c>
    </row>
    <row r="48539" spans="1:5">
      <c r="A48539" s="2">
        <v>42843</v>
      </c>
      <c r="B48539" t="s">
        <v>2102</v>
      </c>
      <c r="C48539">
        <f t="shared" si="758"/>
        <v>1.02282737224338E-3</v>
      </c>
      <c r="D48539" s="5">
        <v>294331.84888399998</v>
      </c>
      <c r="E48539" s="6">
        <v>287762976.30599999</v>
      </c>
    </row>
    <row r="48540" spans="1:5">
      <c r="A48540" s="2">
        <v>42843</v>
      </c>
      <c r="B48540" t="s">
        <v>2102</v>
      </c>
      <c r="C48540">
        <f t="shared" si="758"/>
        <v>2.266072740443794E-3</v>
      </c>
      <c r="D48540" s="5">
        <v>652091.83631599997</v>
      </c>
      <c r="E48540" s="6">
        <v>287762976.30599999</v>
      </c>
    </row>
    <row r="48541" spans="1:5">
      <c r="A48541" s="2">
        <v>42843</v>
      </c>
      <c r="B48541" t="s">
        <v>2102</v>
      </c>
      <c r="C48541">
        <f t="shared" si="758"/>
        <v>5.7614015485682608E-7</v>
      </c>
      <c r="D48541" s="5">
        <v>165.79180573100001</v>
      </c>
      <c r="E48541" s="6">
        <v>287762976.30599999</v>
      </c>
    </row>
    <row r="48542" spans="1:5">
      <c r="A48542" s="2">
        <v>42844</v>
      </c>
      <c r="B48542" t="s">
        <v>2117</v>
      </c>
      <c r="C48542">
        <f t="shared" si="758"/>
        <v>0.10997762978497337</v>
      </c>
      <c r="D48542" s="5">
        <v>2390525.7512699999</v>
      </c>
      <c r="E48542" s="6">
        <v>21736472.734900001</v>
      </c>
    </row>
    <row r="48543" spans="1:5">
      <c r="A48543" s="2">
        <v>42844</v>
      </c>
      <c r="B48543" t="s">
        <v>2117</v>
      </c>
      <c r="C48543">
        <f t="shared" si="758"/>
        <v>0.10647837795751949</v>
      </c>
      <c r="D48543" s="5">
        <v>2314464.3593299999</v>
      </c>
      <c r="E48543" s="6">
        <v>21736472.734900001</v>
      </c>
    </row>
    <row r="48544" spans="1:5">
      <c r="A48544" s="2">
        <v>42851</v>
      </c>
      <c r="B48544" t="s">
        <v>2118</v>
      </c>
      <c r="C48544">
        <f t="shared" si="758"/>
        <v>1.6852088371654554E-4</v>
      </c>
      <c r="D48544" s="5">
        <v>111312.47238399999</v>
      </c>
      <c r="E48544" s="6">
        <v>660526279.76499999</v>
      </c>
    </row>
    <row r="48545" spans="1:5">
      <c r="A48545" s="2">
        <v>42851</v>
      </c>
      <c r="B48545" t="s">
        <v>2118</v>
      </c>
      <c r="C48545">
        <f t="shared" si="758"/>
        <v>3.0852224819200645E-3</v>
      </c>
      <c r="D48545" s="5">
        <v>2037870.5282300001</v>
      </c>
      <c r="E48545" s="6">
        <v>660526279.76499999</v>
      </c>
    </row>
    <row r="48546" spans="1:5">
      <c r="A48546" s="2">
        <v>42852</v>
      </c>
      <c r="B48546" t="s">
        <v>2118</v>
      </c>
      <c r="C48546">
        <f t="shared" si="758"/>
        <v>3.5555184087838972E-4</v>
      </c>
      <c r="D48546" s="5">
        <v>234851.33471900001</v>
      </c>
      <c r="E48546" s="6">
        <v>660526279.76499999</v>
      </c>
    </row>
    <row r="48547" spans="1:5">
      <c r="A48547" s="2">
        <v>42852</v>
      </c>
      <c r="B48547" t="s">
        <v>2118</v>
      </c>
      <c r="C48547">
        <f t="shared" si="758"/>
        <v>2.0897165152930529E-5</v>
      </c>
      <c r="D48547" s="5">
        <v>13803.1267561</v>
      </c>
      <c r="E48547" s="6">
        <v>660526279.76499999</v>
      </c>
    </row>
    <row r="48548" spans="1:5">
      <c r="A48548" s="2">
        <v>42852</v>
      </c>
      <c r="B48548" t="s">
        <v>2118</v>
      </c>
      <c r="C48548">
        <f t="shared" si="758"/>
        <v>2.8159425712353889E-3</v>
      </c>
      <c r="D48548" s="5">
        <v>1860004.0706100001</v>
      </c>
      <c r="E48548" s="6">
        <v>660526279.76499999</v>
      </c>
    </row>
    <row r="48549" spans="1:5">
      <c r="A48549" s="2">
        <v>42852</v>
      </c>
      <c r="B48549" t="s">
        <v>2118</v>
      </c>
      <c r="C48549">
        <f t="shared" si="758"/>
        <v>9.6725155581895111E-4</v>
      </c>
      <c r="D48549" s="5">
        <v>638895.07176199998</v>
      </c>
      <c r="E48549" s="6">
        <v>660526279.76499999</v>
      </c>
    </row>
    <row r="48550" spans="1:5">
      <c r="A48550" s="2">
        <v>42853</v>
      </c>
      <c r="B48550" t="s">
        <v>2118</v>
      </c>
      <c r="C48550">
        <f t="shared" si="758"/>
        <v>4.6711515919210979E-4</v>
      </c>
      <c r="D48550" s="5">
        <v>308541.838323</v>
      </c>
      <c r="E48550" s="6">
        <v>660526279.76499999</v>
      </c>
    </row>
    <row r="48551" spans="1:5">
      <c r="A48551" s="2">
        <v>42853</v>
      </c>
      <c r="B48551" t="s">
        <v>2119</v>
      </c>
      <c r="C48551">
        <f t="shared" si="758"/>
        <v>8.9314931904962936E-4</v>
      </c>
      <c r="D48551" s="5">
        <v>589027.16061300004</v>
      </c>
      <c r="E48551" s="6">
        <v>659494608.62800002</v>
      </c>
    </row>
    <row r="48552" spans="1:5">
      <c r="A48552" s="2">
        <v>42853</v>
      </c>
      <c r="B48552" t="s">
        <v>2119</v>
      </c>
      <c r="C48552">
        <f t="shared" si="758"/>
        <v>1.3130942484709091E-3</v>
      </c>
      <c r="D48552" s="5">
        <v>865978.57748700003</v>
      </c>
      <c r="E48552" s="6">
        <v>659494608.62800002</v>
      </c>
    </row>
    <row r="48553" spans="1:5">
      <c r="A48553" s="2">
        <v>42853</v>
      </c>
      <c r="B48553" t="s">
        <v>2119</v>
      </c>
      <c r="C48553">
        <f t="shared" si="758"/>
        <v>2.5154264783622191E-3</v>
      </c>
      <c r="D48553" s="5">
        <v>1658910.2008799999</v>
      </c>
      <c r="E48553" s="6">
        <v>659494608.62800002</v>
      </c>
    </row>
    <row r="48554" spans="1:5">
      <c r="A48554" s="2">
        <v>42853</v>
      </c>
      <c r="B48554" t="s">
        <v>2119</v>
      </c>
      <c r="C48554">
        <f t="shared" si="758"/>
        <v>3.1029033267568071E-3</v>
      </c>
      <c r="D48554" s="5">
        <v>2046348.0150899999</v>
      </c>
      <c r="E48554" s="6">
        <v>659494608.62800002</v>
      </c>
    </row>
    <row r="48555" spans="1:5">
      <c r="A48555" s="2">
        <v>42856</v>
      </c>
      <c r="B48555" t="s">
        <v>2101</v>
      </c>
      <c r="C48555">
        <f t="shared" si="758"/>
        <v>1.7029874147242145E-4</v>
      </c>
      <c r="D48555" s="5">
        <v>113687.074945</v>
      </c>
      <c r="E48555" s="6">
        <v>667574369.38199997</v>
      </c>
    </row>
    <row r="48556" spans="1:5">
      <c r="A48556" s="2">
        <v>42856</v>
      </c>
      <c r="B48556" t="s">
        <v>2119</v>
      </c>
      <c r="C48556">
        <f t="shared" si="758"/>
        <v>3.0578222754623148E-3</v>
      </c>
      <c r="D48556" s="5">
        <v>2016617.3048099999</v>
      </c>
      <c r="E48556" s="6">
        <v>659494608.62800002</v>
      </c>
    </row>
    <row r="48557" spans="1:5">
      <c r="A48557" s="2">
        <v>42857</v>
      </c>
      <c r="B48557" t="s">
        <v>2101</v>
      </c>
      <c r="C48557">
        <f t="shared" si="758"/>
        <v>8.2182952313895853E-4</v>
      </c>
      <c r="D48557" s="5">
        <v>548632.32564900001</v>
      </c>
      <c r="E48557" s="6">
        <v>667574369.38199997</v>
      </c>
    </row>
    <row r="48558" spans="1:5">
      <c r="A48558" s="2">
        <v>42857</v>
      </c>
      <c r="B48558" t="s">
        <v>2101</v>
      </c>
      <c r="C48558">
        <f t="shared" si="758"/>
        <v>6.7640752394077061E-2</v>
      </c>
      <c r="D48558" s="5">
        <v>45155232.623999998</v>
      </c>
      <c r="E48558" s="6">
        <v>667574369.38199997</v>
      </c>
    </row>
    <row r="48559" spans="1:5">
      <c r="A48559" s="2">
        <v>42857</v>
      </c>
      <c r="B48559" t="s">
        <v>2101</v>
      </c>
      <c r="C48559">
        <f t="shared" si="758"/>
        <v>2.654573206563527E-3</v>
      </c>
      <c r="D48559" s="5">
        <v>1772125.0343500001</v>
      </c>
      <c r="E48559" s="6">
        <v>667574369.38199997</v>
      </c>
    </row>
    <row r="48560" spans="1:5">
      <c r="A48560" s="2">
        <v>42857</v>
      </c>
      <c r="B48560" t="s">
        <v>2119</v>
      </c>
      <c r="C48560">
        <f t="shared" si="758"/>
        <v>1.2156051197170666E-3</v>
      </c>
      <c r="D48560" s="5">
        <v>801685.02267400001</v>
      </c>
      <c r="E48560" s="6">
        <v>659494608.62800002</v>
      </c>
    </row>
    <row r="48561" spans="1:5">
      <c r="A48561" s="2">
        <v>42858</v>
      </c>
      <c r="B48561" t="s">
        <v>2101</v>
      </c>
      <c r="C48561">
        <f t="shared" si="758"/>
        <v>3.6280529914324553E-3</v>
      </c>
      <c r="D48561" s="5">
        <v>2421995.1878399998</v>
      </c>
      <c r="E48561" s="6">
        <v>667574369.38199997</v>
      </c>
    </row>
    <row r="48562" spans="1:5">
      <c r="A48562" s="2">
        <v>42858</v>
      </c>
      <c r="B48562" t="s">
        <v>2101</v>
      </c>
      <c r="C48562">
        <f t="shared" si="758"/>
        <v>1.7305125419201709E-2</v>
      </c>
      <c r="D48562" s="5">
        <v>11552458.1888</v>
      </c>
      <c r="E48562" s="6">
        <v>667574369.38199997</v>
      </c>
    </row>
    <row r="48563" spans="1:5">
      <c r="A48563" s="2">
        <v>42859</v>
      </c>
      <c r="B48563" t="s">
        <v>2101</v>
      </c>
      <c r="C48563">
        <f t="shared" si="758"/>
        <v>1.4602006610850024E-2</v>
      </c>
      <c r="D48563" s="5">
        <v>9747925.3549499996</v>
      </c>
      <c r="E48563" s="6">
        <v>667574369.38199997</v>
      </c>
    </row>
    <row r="48564" spans="1:5">
      <c r="A48564" s="2">
        <v>42859</v>
      </c>
      <c r="B48564" t="s">
        <v>2101</v>
      </c>
      <c r="C48564">
        <f t="shared" si="758"/>
        <v>3.0035021561060898E-3</v>
      </c>
      <c r="D48564" s="5">
        <v>2005061.0578000001</v>
      </c>
      <c r="E48564" s="6">
        <v>667574369.38199997</v>
      </c>
    </row>
    <row r="48565" spans="1:5">
      <c r="A48565" s="2">
        <v>42859</v>
      </c>
      <c r="B48565" t="s">
        <v>2101</v>
      </c>
      <c r="C48565">
        <f t="shared" si="758"/>
        <v>2.286557918802504E-3</v>
      </c>
      <c r="D48565" s="5">
        <v>1526447.4606999999</v>
      </c>
      <c r="E48565" s="6">
        <v>667574369.38199997</v>
      </c>
    </row>
    <row r="48566" spans="1:5">
      <c r="A48566" s="2">
        <v>42859</v>
      </c>
      <c r="B48566" t="s">
        <v>2114</v>
      </c>
      <c r="C48566">
        <f t="shared" si="758"/>
        <v>1.7063070063284918E-3</v>
      </c>
      <c r="D48566" s="5">
        <v>475530.03006100003</v>
      </c>
      <c r="E48566" s="6">
        <v>278689607.61299998</v>
      </c>
    </row>
    <row r="48567" spans="1:5">
      <c r="A48567" s="2">
        <v>42859</v>
      </c>
      <c r="B48567" t="s">
        <v>2114</v>
      </c>
      <c r="C48567">
        <f t="shared" si="758"/>
        <v>5.1108504387716502E-3</v>
      </c>
      <c r="D48567" s="5">
        <v>1424340.90335</v>
      </c>
      <c r="E48567" s="6">
        <v>278689607.61299998</v>
      </c>
    </row>
    <row r="48568" spans="1:5">
      <c r="A48568" s="2">
        <v>42859</v>
      </c>
      <c r="B48568" t="s">
        <v>2114</v>
      </c>
      <c r="C48568">
        <f t="shared" si="758"/>
        <v>1.0987442250958063E-2</v>
      </c>
      <c r="D48568" s="5">
        <v>3062085.9695899999</v>
      </c>
      <c r="E48568" s="6">
        <v>278689607.61299998</v>
      </c>
    </row>
    <row r="48569" spans="1:5">
      <c r="A48569" s="2">
        <v>42860</v>
      </c>
      <c r="B48569" t="s">
        <v>2114</v>
      </c>
      <c r="C48569">
        <f t="shared" si="758"/>
        <v>8.4859381056076488E-2</v>
      </c>
      <c r="D48569" s="5">
        <v>23649427.608800001</v>
      </c>
      <c r="E48569" s="6">
        <v>278689607.61299998</v>
      </c>
    </row>
    <row r="48570" spans="1:5">
      <c r="A48570" s="2">
        <v>42860</v>
      </c>
      <c r="B48570" t="s">
        <v>2114</v>
      </c>
      <c r="C48570">
        <f t="shared" si="758"/>
        <v>1.7935586539707185E-2</v>
      </c>
      <c r="D48570" s="5">
        <v>4998461.5750599997</v>
      </c>
      <c r="E48570" s="6">
        <v>278689607.61299998</v>
      </c>
    </row>
    <row r="48571" spans="1:5">
      <c r="A48571" s="2">
        <v>42861</v>
      </c>
      <c r="B48571" t="s">
        <v>2114</v>
      </c>
      <c r="C48571">
        <f t="shared" si="758"/>
        <v>2.8249325833249187E-2</v>
      </c>
      <c r="D48571" s="5">
        <v>7872793.5318</v>
      </c>
      <c r="E48571" s="6">
        <v>278689607.61299998</v>
      </c>
    </row>
    <row r="48572" spans="1:5">
      <c r="A48572" s="2">
        <v>42861</v>
      </c>
      <c r="B48572" t="s">
        <v>2114</v>
      </c>
      <c r="C48572">
        <f t="shared" si="758"/>
        <v>8.6800011741706585E-3</v>
      </c>
      <c r="D48572" s="5">
        <v>2419026.1213099998</v>
      </c>
      <c r="E48572" s="6">
        <v>278689607.61299998</v>
      </c>
    </row>
    <row r="48573" spans="1:5">
      <c r="A48573" s="2">
        <v>42861</v>
      </c>
      <c r="B48573" t="s">
        <v>2114</v>
      </c>
      <c r="C48573">
        <f t="shared" si="758"/>
        <v>5.8151872116468644E-3</v>
      </c>
      <c r="D48573" s="5">
        <v>1620632.2422100001</v>
      </c>
      <c r="E48573" s="6">
        <v>278689607.61299998</v>
      </c>
    </row>
    <row r="48574" spans="1:5">
      <c r="A48574" s="2">
        <v>42861</v>
      </c>
      <c r="B48574" t="s">
        <v>2114</v>
      </c>
      <c r="C48574">
        <f t="shared" si="758"/>
        <v>4.3079896696657308E-3</v>
      </c>
      <c r="D48574" s="5">
        <v>1200591.9506399999</v>
      </c>
      <c r="E48574" s="6">
        <v>278689607.61299998</v>
      </c>
    </row>
    <row r="48575" spans="1:5">
      <c r="A48575" s="2">
        <v>42861</v>
      </c>
      <c r="B48575" t="s">
        <v>2114</v>
      </c>
      <c r="C48575">
        <f t="shared" si="758"/>
        <v>2.0892389018880658E-2</v>
      </c>
      <c r="D48575" s="5">
        <v>5822491.6977700004</v>
      </c>
      <c r="E48575" s="6">
        <v>278689607.61299998</v>
      </c>
    </row>
    <row r="48576" spans="1:5">
      <c r="A48576" s="2">
        <v>42861</v>
      </c>
      <c r="B48576" t="s">
        <v>2114</v>
      </c>
      <c r="C48576">
        <f t="shared" si="758"/>
        <v>6.2746296154619508E-3</v>
      </c>
      <c r="D48576" s="5">
        <v>1748674.0654500001</v>
      </c>
      <c r="E48576" s="6">
        <v>278689607.61299998</v>
      </c>
    </row>
    <row r="48577" spans="1:5">
      <c r="A48577" s="2">
        <v>42861</v>
      </c>
      <c r="B48577" t="s">
        <v>2114</v>
      </c>
      <c r="C48577">
        <f t="shared" si="758"/>
        <v>2.9661104129899407E-4</v>
      </c>
      <c r="D48577" s="5">
        <v>82662.414713299993</v>
      </c>
      <c r="E48577" s="6">
        <v>278689607.61299998</v>
      </c>
    </row>
    <row r="48578" spans="1:5">
      <c r="A48578" s="2">
        <v>42862</v>
      </c>
      <c r="B48578" t="s">
        <v>2114</v>
      </c>
      <c r="C48578">
        <f t="shared" si="758"/>
        <v>2.7787538223110843E-2</v>
      </c>
      <c r="D48578" s="5">
        <v>7744098.1239299998</v>
      </c>
      <c r="E48578" s="6">
        <v>278689607.61299998</v>
      </c>
    </row>
    <row r="48579" spans="1:5">
      <c r="A48579" s="2">
        <v>42862</v>
      </c>
      <c r="B48579" t="s">
        <v>2114</v>
      </c>
      <c r="C48579">
        <f t="shared" ref="C48579:C48642" si="759">D48579/E48579</f>
        <v>3.5656129122973695E-2</v>
      </c>
      <c r="D48579" s="5">
        <v>9936992.6342799999</v>
      </c>
      <c r="E48579" s="6">
        <v>278689607.61299998</v>
      </c>
    </row>
    <row r="48580" spans="1:5">
      <c r="A48580" s="2">
        <v>42862</v>
      </c>
      <c r="B48580" t="s">
        <v>2114</v>
      </c>
      <c r="C48580">
        <f t="shared" si="759"/>
        <v>4.0093388014009268E-3</v>
      </c>
      <c r="D48580" s="5">
        <v>1117361.0573499999</v>
      </c>
      <c r="E48580" s="6">
        <v>278689607.61299998</v>
      </c>
    </row>
    <row r="48581" spans="1:5">
      <c r="A48581" s="2">
        <v>42862</v>
      </c>
      <c r="B48581" t="s">
        <v>2114</v>
      </c>
      <c r="C48581">
        <f t="shared" si="759"/>
        <v>9.6596916133245298E-3</v>
      </c>
      <c r="D48581" s="5">
        <v>2692055.6653800001</v>
      </c>
      <c r="E48581" s="6">
        <v>278689607.61299998</v>
      </c>
    </row>
    <row r="48582" spans="1:5">
      <c r="A48582" s="2">
        <v>42862</v>
      </c>
      <c r="B48582" t="s">
        <v>2114</v>
      </c>
      <c r="C48582">
        <f t="shared" si="759"/>
        <v>1.9232227924669772E-2</v>
      </c>
      <c r="D48582" s="5">
        <v>5359822.0538499998</v>
      </c>
      <c r="E48582" s="6">
        <v>278689607.61299998</v>
      </c>
    </row>
    <row r="48583" spans="1:5">
      <c r="A48583" s="2">
        <v>42862</v>
      </c>
      <c r="B48583" t="s">
        <v>2114</v>
      </c>
      <c r="C48583">
        <f t="shared" si="759"/>
        <v>3.1571000339983897E-4</v>
      </c>
      <c r="D48583" s="5">
        <v>87985.096967000005</v>
      </c>
      <c r="E48583" s="6">
        <v>278689607.61299998</v>
      </c>
    </row>
    <row r="48584" spans="1:5">
      <c r="A48584" s="2">
        <v>42863</v>
      </c>
      <c r="B48584" t="s">
        <v>2114</v>
      </c>
      <c r="C48584">
        <f t="shared" si="759"/>
        <v>2.4452163862503937E-3</v>
      </c>
      <c r="D48584" s="5">
        <v>681456.39521300001</v>
      </c>
      <c r="E48584" s="6">
        <v>278689607.61299998</v>
      </c>
    </row>
    <row r="48585" spans="1:5">
      <c r="A48585" s="2">
        <v>42865</v>
      </c>
      <c r="B48585" t="s">
        <v>2109</v>
      </c>
      <c r="C48585">
        <f t="shared" si="759"/>
        <v>1.7667167095880604E-3</v>
      </c>
      <c r="D48585" s="5">
        <v>507084.72463299998</v>
      </c>
      <c r="E48585" s="6">
        <v>287020959.20700002</v>
      </c>
    </row>
    <row r="48586" spans="1:5">
      <c r="A48586" s="2">
        <v>42865</v>
      </c>
      <c r="B48586" t="s">
        <v>2109</v>
      </c>
      <c r="C48586">
        <f t="shared" si="759"/>
        <v>4.9998839868869091E-3</v>
      </c>
      <c r="D48586" s="5">
        <v>1435071.4978400001</v>
      </c>
      <c r="E48586" s="6">
        <v>287020959.20700002</v>
      </c>
    </row>
    <row r="48587" spans="1:5">
      <c r="A48587" s="2">
        <v>42865</v>
      </c>
      <c r="B48587" t="s">
        <v>2109</v>
      </c>
      <c r="C48587">
        <f t="shared" si="759"/>
        <v>1.0727987894463505E-2</v>
      </c>
      <c r="D48587" s="5">
        <v>3079157.3758299998</v>
      </c>
      <c r="E48587" s="6">
        <v>287020959.20700002</v>
      </c>
    </row>
    <row r="48588" spans="1:5">
      <c r="A48588" s="2">
        <v>42866</v>
      </c>
      <c r="B48588" t="s">
        <v>2109</v>
      </c>
      <c r="C48588">
        <f t="shared" si="759"/>
        <v>2.5125522444648428E-3</v>
      </c>
      <c r="D48588" s="5">
        <v>721155.15526399994</v>
      </c>
      <c r="E48588" s="6">
        <v>287020959.20700002</v>
      </c>
    </row>
    <row r="48589" spans="1:5">
      <c r="A48589" s="2">
        <v>42866</v>
      </c>
      <c r="B48589" t="s">
        <v>2109</v>
      </c>
      <c r="C48589">
        <f t="shared" si="759"/>
        <v>7.5813027465728391E-2</v>
      </c>
      <c r="D48589" s="5">
        <v>21759927.863600001</v>
      </c>
      <c r="E48589" s="6">
        <v>287020959.20700002</v>
      </c>
    </row>
    <row r="48590" spans="1:5">
      <c r="A48590" s="2">
        <v>42866</v>
      </c>
      <c r="B48590" t="s">
        <v>2109</v>
      </c>
      <c r="C48590">
        <f t="shared" si="759"/>
        <v>1.2507833487382634E-3</v>
      </c>
      <c r="D48590" s="5">
        <v>359001.03651499999</v>
      </c>
      <c r="E48590" s="6">
        <v>287020959.20700002</v>
      </c>
    </row>
    <row r="48591" spans="1:5">
      <c r="A48591" s="2">
        <v>42866</v>
      </c>
      <c r="B48591" t="s">
        <v>2109</v>
      </c>
      <c r="C48591">
        <f t="shared" si="759"/>
        <v>6.8430764052094294E-3</v>
      </c>
      <c r="D48591" s="5">
        <v>1964106.35375</v>
      </c>
      <c r="E48591" s="6">
        <v>287020959.20700002</v>
      </c>
    </row>
    <row r="48592" spans="1:5">
      <c r="A48592" s="2">
        <v>42866</v>
      </c>
      <c r="B48592" t="s">
        <v>2109</v>
      </c>
      <c r="C48592">
        <f t="shared" si="759"/>
        <v>6.1732934625242054E-3</v>
      </c>
      <c r="D48592" s="5">
        <v>1771864.6110799999</v>
      </c>
      <c r="E48592" s="6">
        <v>287020959.20700002</v>
      </c>
    </row>
    <row r="48593" spans="1:5">
      <c r="A48593" s="2">
        <v>42867</v>
      </c>
      <c r="B48593" t="s">
        <v>2109</v>
      </c>
      <c r="C48593">
        <f t="shared" si="759"/>
        <v>5.2791078793908725E-3</v>
      </c>
      <c r="D48593" s="5">
        <v>1515214.6073</v>
      </c>
      <c r="E48593" s="6">
        <v>287020959.20700002</v>
      </c>
    </row>
    <row r="48594" spans="1:5">
      <c r="A48594" s="2">
        <v>42867</v>
      </c>
      <c r="B48594" t="s">
        <v>2109</v>
      </c>
      <c r="C48594">
        <f t="shared" si="759"/>
        <v>5.9397644335808547E-2</v>
      </c>
      <c r="D48594" s="5">
        <v>17048368.8519</v>
      </c>
      <c r="E48594" s="6">
        <v>287020959.20700002</v>
      </c>
    </row>
    <row r="48595" spans="1:5">
      <c r="A48595" s="2">
        <v>42867</v>
      </c>
      <c r="B48595" t="s">
        <v>2109</v>
      </c>
      <c r="C48595">
        <f t="shared" si="759"/>
        <v>1.1131905257468306E-2</v>
      </c>
      <c r="D48595" s="5">
        <v>3195090.1247999999</v>
      </c>
      <c r="E48595" s="6">
        <v>287020959.20700002</v>
      </c>
    </row>
    <row r="48596" spans="1:5">
      <c r="A48596" s="2">
        <v>42868</v>
      </c>
      <c r="B48596" t="s">
        <v>2109</v>
      </c>
      <c r="C48596">
        <f t="shared" si="759"/>
        <v>2.2154370309814361E-2</v>
      </c>
      <c r="D48596" s="5">
        <v>6358768.6169499997</v>
      </c>
      <c r="E48596" s="6">
        <v>287020959.20700002</v>
      </c>
    </row>
    <row r="48597" spans="1:5">
      <c r="A48597" s="2">
        <v>42868</v>
      </c>
      <c r="B48597" t="s">
        <v>2109</v>
      </c>
      <c r="C48597">
        <f t="shared" si="759"/>
        <v>2.3748028488380032E-2</v>
      </c>
      <c r="D48597" s="5">
        <v>6816181.9160099998</v>
      </c>
      <c r="E48597" s="6">
        <v>287020959.20700002</v>
      </c>
    </row>
    <row r="48598" spans="1:5">
      <c r="A48598" s="2">
        <v>42868</v>
      </c>
      <c r="B48598" t="s">
        <v>2109</v>
      </c>
      <c r="C48598">
        <f t="shared" si="759"/>
        <v>1.3567490488879347E-4</v>
      </c>
      <c r="D48598" s="5">
        <v>38941.5413415</v>
      </c>
      <c r="E48598" s="6">
        <v>287020959.20700002</v>
      </c>
    </row>
    <row r="48599" spans="1:5">
      <c r="A48599" s="2">
        <v>42869</v>
      </c>
      <c r="B48599" t="s">
        <v>2109</v>
      </c>
      <c r="C48599">
        <f t="shared" si="759"/>
        <v>2.0823297752620141E-2</v>
      </c>
      <c r="D48599" s="5">
        <v>5976722.8948100004</v>
      </c>
      <c r="E48599" s="6">
        <v>287020959.20700002</v>
      </c>
    </row>
    <row r="48600" spans="1:5">
      <c r="A48600" s="2">
        <v>42871</v>
      </c>
      <c r="B48600" t="s">
        <v>2089</v>
      </c>
      <c r="C48600">
        <f t="shared" si="759"/>
        <v>6.6760659967543164E-3</v>
      </c>
      <c r="D48600" s="5">
        <v>6638266.5083400002</v>
      </c>
      <c r="E48600" s="6">
        <v>994338059.505</v>
      </c>
    </row>
    <row r="48601" spans="1:5">
      <c r="A48601" s="2">
        <v>42872</v>
      </c>
      <c r="B48601" t="s">
        <v>2089</v>
      </c>
      <c r="C48601">
        <f t="shared" si="759"/>
        <v>6.8075610184123317E-3</v>
      </c>
      <c r="D48601" s="5">
        <v>6769017.0130099999</v>
      </c>
      <c r="E48601" s="6">
        <v>994338059.505</v>
      </c>
    </row>
    <row r="48602" spans="1:5">
      <c r="A48602" s="2">
        <v>42872</v>
      </c>
      <c r="B48602" t="s">
        <v>2089</v>
      </c>
      <c r="C48602">
        <f t="shared" si="759"/>
        <v>3.4078875730321581E-4</v>
      </c>
      <c r="D48602" s="5">
        <v>338859.231638</v>
      </c>
      <c r="E48602" s="6">
        <v>994338059.505</v>
      </c>
    </row>
    <row r="48603" spans="1:5">
      <c r="A48603" s="2">
        <v>42875</v>
      </c>
      <c r="B48603" t="s">
        <v>2103</v>
      </c>
      <c r="C48603">
        <f t="shared" si="759"/>
        <v>1.5666601516699334E-3</v>
      </c>
      <c r="D48603" s="5">
        <v>402577.538734</v>
      </c>
      <c r="E48603" s="6">
        <v>256965455.01899999</v>
      </c>
    </row>
    <row r="48604" spans="1:5">
      <c r="A48604" s="2">
        <v>42875</v>
      </c>
      <c r="B48604" t="s">
        <v>2103</v>
      </c>
      <c r="C48604">
        <f t="shared" si="759"/>
        <v>4.2508062723031571E-2</v>
      </c>
      <c r="D48604" s="5">
        <v>10923103.6796</v>
      </c>
      <c r="E48604" s="6">
        <v>256965455.01899999</v>
      </c>
    </row>
    <row r="48605" spans="1:5">
      <c r="A48605" s="2">
        <v>42876</v>
      </c>
      <c r="B48605" t="s">
        <v>2103</v>
      </c>
      <c r="C48605">
        <f t="shared" si="759"/>
        <v>9.8650578079943235E-2</v>
      </c>
      <c r="D48605" s="5">
        <v>25349790.6842</v>
      </c>
      <c r="E48605" s="6">
        <v>256965455.01899999</v>
      </c>
    </row>
    <row r="48606" spans="1:5">
      <c r="A48606" s="2">
        <v>42876</v>
      </c>
      <c r="B48606" t="s">
        <v>2103</v>
      </c>
      <c r="C48606">
        <f t="shared" si="759"/>
        <v>8.4362851857254922E-3</v>
      </c>
      <c r="D48606" s="5">
        <v>2167833.86142</v>
      </c>
      <c r="E48606" s="6">
        <v>256965455.01899999</v>
      </c>
    </row>
    <row r="48607" spans="1:5">
      <c r="A48607" s="2">
        <v>42878</v>
      </c>
      <c r="B48607" t="s">
        <v>2103</v>
      </c>
      <c r="C48607">
        <f t="shared" si="759"/>
        <v>4.116906185743056E-5</v>
      </c>
      <c r="D48607" s="5">
        <v>10579.0267129</v>
      </c>
      <c r="E48607" s="6">
        <v>256965455.01899999</v>
      </c>
    </row>
    <row r="48608" spans="1:5">
      <c r="A48608" s="2">
        <v>42879</v>
      </c>
      <c r="B48608" t="s">
        <v>2120</v>
      </c>
      <c r="C48608">
        <f t="shared" si="759"/>
        <v>4.7368818796096862E-2</v>
      </c>
      <c r="D48608" s="5">
        <v>14495486.5702</v>
      </c>
      <c r="E48608" s="6">
        <v>306013258.05900002</v>
      </c>
    </row>
    <row r="48609" spans="1:5">
      <c r="A48609" s="2">
        <v>42879</v>
      </c>
      <c r="B48609" t="s">
        <v>2103</v>
      </c>
      <c r="C48609">
        <f t="shared" si="759"/>
        <v>4.0465528233478522E-2</v>
      </c>
      <c r="D48609" s="5">
        <v>10398242.8751</v>
      </c>
      <c r="E48609" s="6">
        <v>256965455.01899999</v>
      </c>
    </row>
    <row r="48610" spans="1:5">
      <c r="A48610" s="2">
        <v>42879</v>
      </c>
      <c r="B48610" t="s">
        <v>2104</v>
      </c>
      <c r="C48610">
        <f t="shared" si="759"/>
        <v>2.1638254986239117E-2</v>
      </c>
      <c r="D48610" s="5">
        <v>1884489.9683099999</v>
      </c>
      <c r="E48610" s="6">
        <v>87090662.787200004</v>
      </c>
    </row>
    <row r="48611" spans="1:5">
      <c r="A48611" s="2">
        <v>42880</v>
      </c>
      <c r="B48611" t="s">
        <v>2120</v>
      </c>
      <c r="C48611">
        <f t="shared" si="759"/>
        <v>7.5792813488911722E-3</v>
      </c>
      <c r="D48611" s="5">
        <v>2319360.57932</v>
      </c>
      <c r="E48611" s="6">
        <v>306013258.05900002</v>
      </c>
    </row>
    <row r="48612" spans="1:5">
      <c r="A48612" s="2">
        <v>42880</v>
      </c>
      <c r="B48612" t="s">
        <v>2103</v>
      </c>
      <c r="C48612">
        <f t="shared" si="759"/>
        <v>1.3011282255401941E-3</v>
      </c>
      <c r="D48612" s="5">
        <v>334345.00651400001</v>
      </c>
      <c r="E48612" s="6">
        <v>256965455.01899999</v>
      </c>
    </row>
    <row r="48613" spans="1:5">
      <c r="A48613" s="2">
        <v>42880</v>
      </c>
      <c r="B48613" t="s">
        <v>2104</v>
      </c>
      <c r="C48613">
        <f t="shared" si="759"/>
        <v>0.14337893816712632</v>
      </c>
      <c r="D48613" s="5">
        <v>12486966.754699999</v>
      </c>
      <c r="E48613" s="6">
        <v>87090662.787200004</v>
      </c>
    </row>
    <row r="48614" spans="1:5">
      <c r="A48614" s="2">
        <v>42885</v>
      </c>
      <c r="B48614" t="s">
        <v>2079</v>
      </c>
      <c r="C48614">
        <f t="shared" si="759"/>
        <v>3.551064227820326E-3</v>
      </c>
      <c r="D48614" s="5">
        <v>942146.55478799995</v>
      </c>
      <c r="E48614" s="6">
        <v>265313859.26699999</v>
      </c>
    </row>
    <row r="48615" spans="1:5">
      <c r="A48615" s="2">
        <v>42890</v>
      </c>
      <c r="B48615" t="s">
        <v>2079</v>
      </c>
      <c r="C48615">
        <f t="shared" si="759"/>
        <v>1.1604626029398504E-2</v>
      </c>
      <c r="D48615" s="5">
        <v>3078868.1172099998</v>
      </c>
      <c r="E48615" s="6">
        <v>265313859.26699999</v>
      </c>
    </row>
    <row r="48616" spans="1:5">
      <c r="A48616" s="2">
        <v>42894</v>
      </c>
      <c r="B48616" t="s">
        <v>2121</v>
      </c>
      <c r="C48616">
        <f t="shared" si="759"/>
        <v>3.1463963729957918E-4</v>
      </c>
      <c r="D48616" s="5">
        <v>186432.311376</v>
      </c>
      <c r="E48616" s="6">
        <v>592526462.89600003</v>
      </c>
    </row>
    <row r="48617" spans="1:5">
      <c r="A48617" s="2">
        <v>42894</v>
      </c>
      <c r="B48617" t="s">
        <v>2115</v>
      </c>
      <c r="C48617">
        <f t="shared" si="759"/>
        <v>6.3417936793706059E-3</v>
      </c>
      <c r="D48617" s="5">
        <v>4700544.0604299996</v>
      </c>
      <c r="E48617" s="6">
        <v>741201038.39400005</v>
      </c>
    </row>
    <row r="48618" spans="1:5">
      <c r="A48618" s="2">
        <v>42895</v>
      </c>
      <c r="B48618" t="s">
        <v>2115</v>
      </c>
      <c r="C48618">
        <f t="shared" si="759"/>
        <v>9.0808142259133726E-3</v>
      </c>
      <c r="D48618" s="5">
        <v>6730708.9337099995</v>
      </c>
      <c r="E48618" s="6">
        <v>741201038.39400005</v>
      </c>
    </row>
    <row r="48619" spans="1:5">
      <c r="A48619" s="2">
        <v>42895</v>
      </c>
      <c r="B48619" t="s">
        <v>2079</v>
      </c>
      <c r="C48619">
        <f t="shared" si="759"/>
        <v>1.0823147696480566E-2</v>
      </c>
      <c r="D48619" s="5">
        <v>2871531.0847700001</v>
      </c>
      <c r="E48619" s="6">
        <v>265313859.26699999</v>
      </c>
    </row>
    <row r="48620" spans="1:5">
      <c r="A48620" s="2">
        <v>42895</v>
      </c>
      <c r="B48620" t="s">
        <v>2079</v>
      </c>
      <c r="C48620">
        <f t="shared" si="759"/>
        <v>1.2806032871546258E-4</v>
      </c>
      <c r="D48620" s="5">
        <v>33976.1800305</v>
      </c>
      <c r="E48620" s="6">
        <v>265313859.26699999</v>
      </c>
    </row>
    <row r="48621" spans="1:5">
      <c r="A48621" s="2">
        <v>42896</v>
      </c>
      <c r="B48621" t="s">
        <v>2115</v>
      </c>
      <c r="C48621">
        <f t="shared" si="759"/>
        <v>2.2200847724734117E-4</v>
      </c>
      <c r="D48621" s="5">
        <v>164552.913868</v>
      </c>
      <c r="E48621" s="6">
        <v>741201038.39400005</v>
      </c>
    </row>
    <row r="48622" spans="1:5">
      <c r="A48622" s="2">
        <v>42896</v>
      </c>
      <c r="B48622" t="s">
        <v>2115</v>
      </c>
      <c r="C48622">
        <f t="shared" si="759"/>
        <v>1.6696582400929591E-5</v>
      </c>
      <c r="D48622" s="5">
        <v>12375.5242132</v>
      </c>
      <c r="E48622" s="6">
        <v>741201038.39400005</v>
      </c>
    </row>
    <row r="48623" spans="1:5">
      <c r="A48623" s="2">
        <v>42896</v>
      </c>
      <c r="B48623" t="s">
        <v>2099</v>
      </c>
      <c r="C48623">
        <f t="shared" si="759"/>
        <v>0.1147568487568581</v>
      </c>
      <c r="D48623" s="5">
        <v>12369262.200200001</v>
      </c>
      <c r="E48623" s="6">
        <v>107786701.484</v>
      </c>
    </row>
    <row r="48624" spans="1:5">
      <c r="A48624" s="2">
        <v>42896</v>
      </c>
      <c r="B48624" t="s">
        <v>2079</v>
      </c>
      <c r="C48624">
        <f t="shared" si="759"/>
        <v>5.7815135483982988E-4</v>
      </c>
      <c r="D48624" s="5">
        <v>153391.567193</v>
      </c>
      <c r="E48624" s="6">
        <v>265313859.26699999</v>
      </c>
    </row>
    <row r="48625" spans="1:5">
      <c r="A48625" s="2">
        <v>42896</v>
      </c>
      <c r="B48625" t="s">
        <v>2079</v>
      </c>
      <c r="C48625">
        <f t="shared" si="759"/>
        <v>1.657507835745759E-3</v>
      </c>
      <c r="D48625" s="5">
        <v>439759.800667</v>
      </c>
      <c r="E48625" s="6">
        <v>265313859.26699999</v>
      </c>
    </row>
    <row r="48626" spans="1:5">
      <c r="A48626" s="2">
        <v>42900</v>
      </c>
      <c r="B48626" t="s">
        <v>2115</v>
      </c>
      <c r="C48626">
        <f t="shared" si="759"/>
        <v>3.0375752890043784E-3</v>
      </c>
      <c r="D48626" s="5">
        <v>2251453.95841</v>
      </c>
      <c r="E48626" s="6">
        <v>741201038.39400005</v>
      </c>
    </row>
    <row r="48627" spans="1:5">
      <c r="A48627" s="2">
        <v>42900</v>
      </c>
      <c r="B48627" t="s">
        <v>2115</v>
      </c>
      <c r="C48627">
        <f t="shared" si="759"/>
        <v>5.2064026328153589E-3</v>
      </c>
      <c r="D48627" s="5">
        <v>3858991.0377400001</v>
      </c>
      <c r="E48627" s="6">
        <v>741201038.39400005</v>
      </c>
    </row>
    <row r="48628" spans="1:5">
      <c r="A48628" s="2">
        <v>42901</v>
      </c>
      <c r="B48628" t="s">
        <v>2115</v>
      </c>
      <c r="C48628">
        <f t="shared" si="759"/>
        <v>6.3956490994554078E-5</v>
      </c>
      <c r="D48628" s="5">
        <v>47404.6175372</v>
      </c>
      <c r="E48628" s="6">
        <v>741201038.39400005</v>
      </c>
    </row>
    <row r="48629" spans="1:5">
      <c r="A48629" s="2">
        <v>42902</v>
      </c>
      <c r="B48629" t="s">
        <v>2115</v>
      </c>
      <c r="C48629">
        <f t="shared" si="759"/>
        <v>6.4610834932402414E-6</v>
      </c>
      <c r="D48629" s="5">
        <v>4788.9617943399999</v>
      </c>
      <c r="E48629" s="6">
        <v>741201038.39400005</v>
      </c>
    </row>
    <row r="48630" spans="1:5">
      <c r="A48630" s="2">
        <v>42908</v>
      </c>
      <c r="B48630" t="s">
        <v>2100</v>
      </c>
      <c r="C48630">
        <f t="shared" si="759"/>
        <v>3.0667004465203585E-2</v>
      </c>
      <c r="D48630" s="5">
        <v>35443823.844300002</v>
      </c>
      <c r="E48630" s="6">
        <v>1155764133.55</v>
      </c>
    </row>
    <row r="48631" spans="1:5">
      <c r="A48631" s="2">
        <v>42909</v>
      </c>
      <c r="B48631" t="s">
        <v>2100</v>
      </c>
      <c r="C48631">
        <f t="shared" si="759"/>
        <v>9.3381048286640695E-3</v>
      </c>
      <c r="D48631" s="5">
        <v>10792646.636299999</v>
      </c>
      <c r="E48631" s="6">
        <v>1155764133.55</v>
      </c>
    </row>
    <row r="48632" spans="1:5">
      <c r="A48632" s="2">
        <v>42909</v>
      </c>
      <c r="B48632" t="s">
        <v>2100</v>
      </c>
      <c r="C48632">
        <f t="shared" si="759"/>
        <v>4.9930646269707481E-3</v>
      </c>
      <c r="D48632" s="5">
        <v>5770805.0123500004</v>
      </c>
      <c r="E48632" s="6">
        <v>1155764133.55</v>
      </c>
    </row>
    <row r="48633" spans="1:5">
      <c r="A48633" s="2">
        <v>42910</v>
      </c>
      <c r="B48633" t="s">
        <v>2100</v>
      </c>
      <c r="C48633">
        <f t="shared" si="759"/>
        <v>9.3740454801293574E-3</v>
      </c>
      <c r="D48633" s="5">
        <v>10834185.552200001</v>
      </c>
      <c r="E48633" s="6">
        <v>1155764133.55</v>
      </c>
    </row>
    <row r="48634" spans="1:5">
      <c r="A48634" s="2">
        <v>42911</v>
      </c>
      <c r="B48634" t="s">
        <v>2100</v>
      </c>
      <c r="C48634">
        <f t="shared" si="759"/>
        <v>3.3199791658909453E-3</v>
      </c>
      <c r="D48634" s="5">
        <v>3837112.8440700001</v>
      </c>
      <c r="E48634" s="6">
        <v>1155764133.55</v>
      </c>
    </row>
    <row r="48635" spans="1:5">
      <c r="A48635" s="2">
        <v>42911</v>
      </c>
      <c r="B48635" t="s">
        <v>2100</v>
      </c>
      <c r="C48635">
        <f t="shared" si="759"/>
        <v>1.924781506289718E-3</v>
      </c>
      <c r="D48635" s="5">
        <v>2224593.4298899998</v>
      </c>
      <c r="E48635" s="6">
        <v>1155764133.55</v>
      </c>
    </row>
    <row r="48636" spans="1:5">
      <c r="A48636" s="2">
        <v>42911</v>
      </c>
      <c r="B48636" t="s">
        <v>2100</v>
      </c>
      <c r="C48636">
        <f t="shared" si="759"/>
        <v>1.4170468593877227E-2</v>
      </c>
      <c r="D48636" s="5">
        <v>16377719.3564</v>
      </c>
      <c r="E48636" s="6">
        <v>1155764133.55</v>
      </c>
    </row>
    <row r="48637" spans="1:5">
      <c r="A48637" s="2">
        <v>42912</v>
      </c>
      <c r="B48637" t="s">
        <v>2100</v>
      </c>
      <c r="C48637">
        <f t="shared" si="759"/>
        <v>3.998554170170632E-4</v>
      </c>
      <c r="D48637" s="5">
        <v>462138.54959399998</v>
      </c>
      <c r="E48637" s="6">
        <v>1155764133.55</v>
      </c>
    </row>
    <row r="48638" spans="1:5">
      <c r="A48638" s="2">
        <v>42913</v>
      </c>
      <c r="B48638" t="s">
        <v>2105</v>
      </c>
      <c r="C48638">
        <f t="shared" si="759"/>
        <v>0.10369543558282111</v>
      </c>
      <c r="D48638" s="5">
        <v>2075808.12873</v>
      </c>
      <c r="E48638" s="6">
        <v>20018317.267900001</v>
      </c>
    </row>
    <row r="48639" spans="1:5">
      <c r="A48639" s="2">
        <v>42913</v>
      </c>
      <c r="B48639" t="s">
        <v>2105</v>
      </c>
      <c r="C48639">
        <f t="shared" si="759"/>
        <v>4.9878056428952974E-2</v>
      </c>
      <c r="D48639" s="5">
        <v>998474.75830099999</v>
      </c>
      <c r="E48639" s="6">
        <v>20018317.267900001</v>
      </c>
    </row>
    <row r="48640" spans="1:5">
      <c r="A48640" s="2">
        <v>42916</v>
      </c>
      <c r="B48640" t="s">
        <v>2116</v>
      </c>
      <c r="C48640">
        <f t="shared" si="759"/>
        <v>2.750545061524196E-3</v>
      </c>
      <c r="D48640" s="5">
        <v>1249974.56222</v>
      </c>
      <c r="E48640" s="6">
        <v>454446131.31599998</v>
      </c>
    </row>
    <row r="48641" spans="1:5">
      <c r="A48641" s="2">
        <v>42916</v>
      </c>
      <c r="B48641" t="s">
        <v>2116</v>
      </c>
      <c r="C48641">
        <f t="shared" si="759"/>
        <v>8.975809590011988E-4</v>
      </c>
      <c r="D48641" s="5">
        <v>407902.19436099997</v>
      </c>
      <c r="E48641" s="6">
        <v>454446131.31599998</v>
      </c>
    </row>
    <row r="48642" spans="1:5">
      <c r="A48642" s="2">
        <v>42917</v>
      </c>
      <c r="B48642" t="s">
        <v>2116</v>
      </c>
      <c r="C48642">
        <f t="shared" si="759"/>
        <v>2.8247423757853083E-2</v>
      </c>
      <c r="D48642" s="5">
        <v>12836932.4464</v>
      </c>
      <c r="E48642" s="6">
        <v>454446131.31599998</v>
      </c>
    </row>
    <row r="48643" spans="1:5">
      <c r="A48643" s="2">
        <v>42917</v>
      </c>
      <c r="B48643" t="s">
        <v>2116</v>
      </c>
      <c r="C48643">
        <f t="shared" ref="C48643:C48706" si="760">D48643/E48643</f>
        <v>7.1055995504440339E-3</v>
      </c>
      <c r="D48643" s="5">
        <v>3229112.2263799999</v>
      </c>
      <c r="E48643" s="6">
        <v>454446131.31599998</v>
      </c>
    </row>
    <row r="48644" spans="1:5">
      <c r="A48644" s="2">
        <v>42917</v>
      </c>
      <c r="B48644" t="s">
        <v>2116</v>
      </c>
      <c r="C48644">
        <f t="shared" si="760"/>
        <v>6.7729796159926787E-4</v>
      </c>
      <c r="D48644" s="5">
        <v>307795.43839700002</v>
      </c>
      <c r="E48644" s="6">
        <v>454446131.31599998</v>
      </c>
    </row>
    <row r="48645" spans="1:5">
      <c r="A48645" s="2">
        <v>42917</v>
      </c>
      <c r="B48645" t="s">
        <v>2116</v>
      </c>
      <c r="C48645">
        <f t="shared" si="760"/>
        <v>1.4310472444748115E-3</v>
      </c>
      <c r="D48645" s="5">
        <v>650333.88398200006</v>
      </c>
      <c r="E48645" s="6">
        <v>454446131.31599998</v>
      </c>
    </row>
    <row r="48646" spans="1:5">
      <c r="A48646" s="2">
        <v>42917</v>
      </c>
      <c r="B48646" t="s">
        <v>2116</v>
      </c>
      <c r="C48646">
        <f t="shared" si="760"/>
        <v>5.0241133451796966E-3</v>
      </c>
      <c r="D48646" s="5">
        <v>2283188.8730100002</v>
      </c>
      <c r="E48646" s="6">
        <v>454446131.31599998</v>
      </c>
    </row>
    <row r="48647" spans="1:5">
      <c r="A48647" s="2">
        <v>42918</v>
      </c>
      <c r="B48647" t="s">
        <v>2116</v>
      </c>
      <c r="C48647">
        <f t="shared" si="760"/>
        <v>5.7489033377717252E-3</v>
      </c>
      <c r="D48647" s="5">
        <v>2612566.8811599999</v>
      </c>
      <c r="E48647" s="6">
        <v>454446131.31599998</v>
      </c>
    </row>
    <row r="48648" spans="1:5">
      <c r="A48648" s="2">
        <v>42918</v>
      </c>
      <c r="B48648" t="s">
        <v>2116</v>
      </c>
      <c r="C48648">
        <f t="shared" si="760"/>
        <v>8.861236529814024E-4</v>
      </c>
      <c r="D48648" s="5">
        <v>402695.46596499998</v>
      </c>
      <c r="E48648" s="6">
        <v>454446131.31599998</v>
      </c>
    </row>
    <row r="48649" spans="1:5">
      <c r="A48649" s="2">
        <v>42918</v>
      </c>
      <c r="B48649" t="s">
        <v>2116</v>
      </c>
      <c r="C48649">
        <f t="shared" si="760"/>
        <v>4.4027741289511023E-3</v>
      </c>
      <c r="D48649" s="5">
        <v>2000823.6699600001</v>
      </c>
      <c r="E48649" s="6">
        <v>454446131.31599998</v>
      </c>
    </row>
    <row r="48650" spans="1:5">
      <c r="A48650" s="2">
        <v>42918</v>
      </c>
      <c r="B48650" t="s">
        <v>2116</v>
      </c>
      <c r="C48650">
        <f t="shared" si="760"/>
        <v>1.3816641881640186E-3</v>
      </c>
      <c r="D48650" s="5">
        <v>627891.94508900004</v>
      </c>
      <c r="E48650" s="6">
        <v>454446131.31599998</v>
      </c>
    </row>
    <row r="48651" spans="1:5">
      <c r="A48651" s="2">
        <v>42918</v>
      </c>
      <c r="B48651" t="s">
        <v>2116</v>
      </c>
      <c r="C48651">
        <f t="shared" si="760"/>
        <v>9.3956053503753759E-3</v>
      </c>
      <c r="D48651" s="5">
        <v>4269796.5028499998</v>
      </c>
      <c r="E48651" s="6">
        <v>454446131.31599998</v>
      </c>
    </row>
    <row r="48652" spans="1:5">
      <c r="A48652" s="2">
        <v>42918</v>
      </c>
      <c r="B48652" t="s">
        <v>2111</v>
      </c>
      <c r="C48652">
        <f t="shared" si="760"/>
        <v>2.1884365106378194E-4</v>
      </c>
      <c r="D48652" s="5">
        <v>16543.598221799999</v>
      </c>
      <c r="E48652" s="6">
        <v>75595513.698400006</v>
      </c>
    </row>
    <row r="48653" spans="1:5">
      <c r="A48653" s="2">
        <v>42918</v>
      </c>
      <c r="B48653" t="s">
        <v>2106</v>
      </c>
      <c r="C48653">
        <f t="shared" si="760"/>
        <v>1.4805504612249853E-5</v>
      </c>
      <c r="D48653" s="5">
        <v>3395.91251685</v>
      </c>
      <c r="E48653" s="6">
        <v>229368238.759</v>
      </c>
    </row>
    <row r="48654" spans="1:5">
      <c r="A48654" s="2">
        <v>42919</v>
      </c>
      <c r="B48654" t="s">
        <v>2116</v>
      </c>
      <c r="C48654">
        <f t="shared" si="760"/>
        <v>8.7726870538101925E-5</v>
      </c>
      <c r="D48654" s="5">
        <v>39867.136928499996</v>
      </c>
      <c r="E48654" s="6">
        <v>454446131.31599998</v>
      </c>
    </row>
    <row r="48655" spans="1:5">
      <c r="A48655" s="2">
        <v>42919</v>
      </c>
      <c r="B48655" t="s">
        <v>2116</v>
      </c>
      <c r="C48655">
        <f t="shared" si="760"/>
        <v>3.1808065365724614E-3</v>
      </c>
      <c r="D48655" s="5">
        <v>1445505.2250099999</v>
      </c>
      <c r="E48655" s="6">
        <v>454446131.31599998</v>
      </c>
    </row>
    <row r="48656" spans="1:5">
      <c r="A48656" s="2">
        <v>42919</v>
      </c>
      <c r="B48656" t="s">
        <v>2106</v>
      </c>
      <c r="C48656">
        <f t="shared" si="760"/>
        <v>2.7739906474694247E-2</v>
      </c>
      <c r="D48656" s="5">
        <v>6362653.49144</v>
      </c>
      <c r="E48656" s="6">
        <v>229368238.759</v>
      </c>
    </row>
    <row r="48657" spans="1:5">
      <c r="A48657" s="2">
        <v>42919</v>
      </c>
      <c r="B48657" t="s">
        <v>2106</v>
      </c>
      <c r="C48657">
        <f t="shared" si="760"/>
        <v>6.5729247793722429E-3</v>
      </c>
      <c r="D48657" s="5">
        <v>1507620.1801400001</v>
      </c>
      <c r="E48657" s="6">
        <v>229368238.759</v>
      </c>
    </row>
    <row r="48658" spans="1:5">
      <c r="A48658" s="2">
        <v>42919</v>
      </c>
      <c r="B48658" t="s">
        <v>2106</v>
      </c>
      <c r="C48658">
        <f t="shared" si="760"/>
        <v>1.0908896275342831E-3</v>
      </c>
      <c r="D48658" s="5">
        <v>250215.43254800001</v>
      </c>
      <c r="E48658" s="6">
        <v>229368238.759</v>
      </c>
    </row>
    <row r="48659" spans="1:5">
      <c r="A48659" s="2">
        <v>42920</v>
      </c>
      <c r="B48659" t="s">
        <v>2106</v>
      </c>
      <c r="C48659">
        <f t="shared" si="760"/>
        <v>5.148401719214336E-3</v>
      </c>
      <c r="D48659" s="5">
        <v>1180879.83476</v>
      </c>
      <c r="E48659" s="6">
        <v>229368238.759</v>
      </c>
    </row>
    <row r="48660" spans="1:5">
      <c r="A48660" s="2">
        <v>42920</v>
      </c>
      <c r="B48660" t="s">
        <v>2106</v>
      </c>
      <c r="C48660">
        <f t="shared" si="760"/>
        <v>4.2900960339278408E-3</v>
      </c>
      <c r="D48660" s="5">
        <v>984011.77140900004</v>
      </c>
      <c r="E48660" s="6">
        <v>229368238.759</v>
      </c>
    </row>
    <row r="48661" spans="1:5">
      <c r="A48661" s="2">
        <v>42920</v>
      </c>
      <c r="B48661" t="s">
        <v>2106</v>
      </c>
      <c r="C48661">
        <f t="shared" si="760"/>
        <v>5.0104382739648429E-3</v>
      </c>
      <c r="D48661" s="5">
        <v>1149235.40231</v>
      </c>
      <c r="E48661" s="6">
        <v>229368238.759</v>
      </c>
    </row>
    <row r="48662" spans="1:5">
      <c r="A48662" s="2">
        <v>42920</v>
      </c>
      <c r="B48662" t="s">
        <v>2106</v>
      </c>
      <c r="C48662">
        <f t="shared" si="760"/>
        <v>8.0136147971702446E-4</v>
      </c>
      <c r="D48662" s="5">
        <v>183806.871212</v>
      </c>
      <c r="E48662" s="6">
        <v>229368238.759</v>
      </c>
    </row>
    <row r="48663" spans="1:5">
      <c r="A48663" s="2">
        <v>42921</v>
      </c>
      <c r="B48663" t="s">
        <v>2095</v>
      </c>
      <c r="C48663">
        <f t="shared" si="760"/>
        <v>2.556371966556845E-3</v>
      </c>
      <c r="D48663" s="5">
        <v>481751.15913500002</v>
      </c>
      <c r="E48663" s="6">
        <v>188451119.56999999</v>
      </c>
    </row>
    <row r="48664" spans="1:5">
      <c r="A48664" s="2">
        <v>42921</v>
      </c>
      <c r="B48664" t="s">
        <v>2106</v>
      </c>
      <c r="C48664">
        <f t="shared" si="760"/>
        <v>1.3081545638333355E-4</v>
      </c>
      <c r="D48664" s="5">
        <v>30004.910833099999</v>
      </c>
      <c r="E48664" s="6">
        <v>229368238.759</v>
      </c>
    </row>
    <row r="48665" spans="1:5">
      <c r="A48665" s="2">
        <v>42922</v>
      </c>
      <c r="B48665" t="s">
        <v>2095</v>
      </c>
      <c r="C48665">
        <f t="shared" si="760"/>
        <v>2.8112999020905739E-3</v>
      </c>
      <c r="D48665" s="5">
        <v>529792.61399600003</v>
      </c>
      <c r="E48665" s="6">
        <v>188451119.56999999</v>
      </c>
    </row>
    <row r="48666" spans="1:5">
      <c r="A48666" s="2">
        <v>42922</v>
      </c>
      <c r="B48666" t="s">
        <v>2095</v>
      </c>
      <c r="C48666">
        <f t="shared" si="760"/>
        <v>1.0068409425581638E-2</v>
      </c>
      <c r="D48666" s="5">
        <v>1897403.0285400001</v>
      </c>
      <c r="E48666" s="6">
        <v>188451119.56999999</v>
      </c>
    </row>
    <row r="48667" spans="1:5">
      <c r="A48667" s="2">
        <v>42923</v>
      </c>
      <c r="B48667" t="s">
        <v>2095</v>
      </c>
      <c r="C48667">
        <f t="shared" si="760"/>
        <v>8.4641680571046346E-3</v>
      </c>
      <c r="D48667" s="5">
        <v>1595081.9465900001</v>
      </c>
      <c r="E48667" s="6">
        <v>188451119.56999999</v>
      </c>
    </row>
    <row r="48668" spans="1:5">
      <c r="A48668" s="2">
        <v>42923</v>
      </c>
      <c r="B48668" t="s">
        <v>2095</v>
      </c>
      <c r="C48668">
        <f t="shared" si="760"/>
        <v>7.4783593135752903E-3</v>
      </c>
      <c r="D48668" s="5">
        <v>1409305.1851900001</v>
      </c>
      <c r="E48668" s="6">
        <v>188451119.56999999</v>
      </c>
    </row>
    <row r="48669" spans="1:5">
      <c r="A48669" s="2">
        <v>42924</v>
      </c>
      <c r="B48669" t="s">
        <v>2112</v>
      </c>
      <c r="C48669">
        <f t="shared" si="760"/>
        <v>0.39734555756132633</v>
      </c>
      <c r="D48669" s="5">
        <v>893232.08198799996</v>
      </c>
      <c r="E48669" s="6">
        <v>2247998.1592600001</v>
      </c>
    </row>
    <row r="48670" spans="1:5">
      <c r="A48670" s="2">
        <v>42925</v>
      </c>
      <c r="B48670" t="s">
        <v>2112</v>
      </c>
      <c r="C48670">
        <f t="shared" si="760"/>
        <v>0.26836137446464253</v>
      </c>
      <c r="D48670" s="5">
        <v>603275.87581300002</v>
      </c>
      <c r="E48670" s="6">
        <v>2247998.1592600001</v>
      </c>
    </row>
    <row r="48671" spans="1:5">
      <c r="A48671" s="2">
        <v>42927</v>
      </c>
      <c r="B48671" t="s">
        <v>2107</v>
      </c>
      <c r="C48671">
        <f t="shared" si="760"/>
        <v>1.6711547310723199E-3</v>
      </c>
      <c r="D48671" s="5">
        <v>377374.980263</v>
      </c>
      <c r="E48671" s="6">
        <v>225816899.68399999</v>
      </c>
    </row>
    <row r="48672" spans="1:5">
      <c r="A48672" s="2">
        <v>42928</v>
      </c>
      <c r="B48672" t="s">
        <v>2107</v>
      </c>
      <c r="C48672">
        <f t="shared" si="760"/>
        <v>4.8373723386894857E-3</v>
      </c>
      <c r="D48672" s="5">
        <v>1092360.42414</v>
      </c>
      <c r="E48672" s="6">
        <v>225816899.68399999</v>
      </c>
    </row>
    <row r="48673" spans="1:5">
      <c r="A48673" s="2">
        <v>42929</v>
      </c>
      <c r="B48673" t="s">
        <v>2107</v>
      </c>
      <c r="C48673">
        <f t="shared" si="760"/>
        <v>4.9593348173106171E-2</v>
      </c>
      <c r="D48673" s="5">
        <v>11199016.1294</v>
      </c>
      <c r="E48673" s="6">
        <v>225816899.68399999</v>
      </c>
    </row>
    <row r="48674" spans="1:5">
      <c r="A48674" s="2">
        <v>42929</v>
      </c>
      <c r="B48674" t="s">
        <v>2107</v>
      </c>
      <c r="C48674">
        <f t="shared" si="760"/>
        <v>2.7624750222190728E-2</v>
      </c>
      <c r="D48674" s="5">
        <v>6238135.4497199999</v>
      </c>
      <c r="E48674" s="6">
        <v>225816899.68399999</v>
      </c>
    </row>
    <row r="48675" spans="1:5">
      <c r="A48675" s="2">
        <v>42929</v>
      </c>
      <c r="B48675" t="s">
        <v>2107</v>
      </c>
      <c r="C48675">
        <f t="shared" si="760"/>
        <v>1.3216567476333416E-3</v>
      </c>
      <c r="D48675" s="5">
        <v>298452.42919699999</v>
      </c>
      <c r="E48675" s="6">
        <v>225816899.68399999</v>
      </c>
    </row>
    <row r="48676" spans="1:5">
      <c r="A48676" s="2">
        <v>42930</v>
      </c>
      <c r="B48676" t="s">
        <v>2107</v>
      </c>
      <c r="C48676">
        <f t="shared" si="760"/>
        <v>1.9958974702721701E-3</v>
      </c>
      <c r="D48676" s="5">
        <v>450707.37882400001</v>
      </c>
      <c r="E48676" s="6">
        <v>225816899.68399999</v>
      </c>
    </row>
    <row r="48677" spans="1:5">
      <c r="A48677" s="2">
        <v>42930</v>
      </c>
      <c r="B48677" t="s">
        <v>2107</v>
      </c>
      <c r="C48677">
        <f t="shared" si="760"/>
        <v>7.2763422343027654E-3</v>
      </c>
      <c r="D48677" s="5">
        <v>1643121.0443899999</v>
      </c>
      <c r="E48677" s="6">
        <v>225816899.68399999</v>
      </c>
    </row>
    <row r="48678" spans="1:5">
      <c r="A48678" s="2">
        <v>42930</v>
      </c>
      <c r="B48678" t="s">
        <v>2107</v>
      </c>
      <c r="C48678">
        <f t="shared" si="760"/>
        <v>1.8472840518567998E-2</v>
      </c>
      <c r="D48678" s="5">
        <v>4171479.5742600001</v>
      </c>
      <c r="E48678" s="6">
        <v>225816899.68399999</v>
      </c>
    </row>
    <row r="48679" spans="1:5">
      <c r="A48679" s="2">
        <v>42930</v>
      </c>
      <c r="B48679" t="s">
        <v>2107</v>
      </c>
      <c r="C48679">
        <f t="shared" si="760"/>
        <v>1.0902958476780678E-2</v>
      </c>
      <c r="D48679" s="5">
        <v>2462072.2806099998</v>
      </c>
      <c r="E48679" s="6">
        <v>225816899.68399999</v>
      </c>
    </row>
    <row r="48680" spans="1:5">
      <c r="A48680" s="2">
        <v>42930</v>
      </c>
      <c r="B48680" t="s">
        <v>2107</v>
      </c>
      <c r="C48680">
        <f t="shared" si="760"/>
        <v>2.1393674022406653E-3</v>
      </c>
      <c r="D48680" s="5">
        <v>483105.314059</v>
      </c>
      <c r="E48680" s="6">
        <v>225816899.68399999</v>
      </c>
    </row>
    <row r="48681" spans="1:5">
      <c r="A48681" s="2">
        <v>42931</v>
      </c>
      <c r="B48681" t="s">
        <v>2108</v>
      </c>
      <c r="C48681">
        <f t="shared" si="760"/>
        <v>1.4966279491201405E-3</v>
      </c>
      <c r="D48681" s="5">
        <v>4667605.1578900004</v>
      </c>
      <c r="E48681" s="6">
        <v>3118747822.8200002</v>
      </c>
    </row>
    <row r="48682" spans="1:5">
      <c r="A48682" s="2">
        <v>42931</v>
      </c>
      <c r="B48682" t="s">
        <v>2108</v>
      </c>
      <c r="C48682">
        <f t="shared" si="760"/>
        <v>6.122073009107787E-3</v>
      </c>
      <c r="D48682" s="5">
        <v>19093201.868299998</v>
      </c>
      <c r="E48682" s="6">
        <v>3118747822.8200002</v>
      </c>
    </row>
    <row r="48683" spans="1:5">
      <c r="A48683" s="2">
        <v>42932</v>
      </c>
      <c r="B48683" t="s">
        <v>2108</v>
      </c>
      <c r="C48683">
        <f t="shared" si="760"/>
        <v>5.8456581350380696E-4</v>
      </c>
      <c r="D48683" s="5">
        <v>1823113.3581600001</v>
      </c>
      <c r="E48683" s="6">
        <v>3118747822.8200002</v>
      </c>
    </row>
    <row r="48684" spans="1:5">
      <c r="A48684" s="2">
        <v>42932</v>
      </c>
      <c r="B48684" t="s">
        <v>2108</v>
      </c>
      <c r="C48684">
        <f t="shared" si="760"/>
        <v>8.0372449882578083E-4</v>
      </c>
      <c r="D48684" s="5">
        <v>2506614.0308599998</v>
      </c>
      <c r="E48684" s="6">
        <v>3118747822.8200002</v>
      </c>
    </row>
    <row r="48685" spans="1:5">
      <c r="A48685" s="2">
        <v>42932</v>
      </c>
      <c r="B48685" t="s">
        <v>2108</v>
      </c>
      <c r="C48685">
        <f t="shared" si="760"/>
        <v>4.1434492656464516E-6</v>
      </c>
      <c r="D48685" s="5">
        <v>12922.373376199999</v>
      </c>
      <c r="E48685" s="6">
        <v>3118747822.8200002</v>
      </c>
    </row>
    <row r="48686" spans="1:5">
      <c r="A48686" s="2">
        <v>42933</v>
      </c>
      <c r="B48686" t="s">
        <v>2108</v>
      </c>
      <c r="C48686">
        <f t="shared" si="760"/>
        <v>6.7981661656854229E-4</v>
      </c>
      <c r="D48686" s="5">
        <v>2120176.5928400001</v>
      </c>
      <c r="E48686" s="6">
        <v>3118747822.8200002</v>
      </c>
    </row>
    <row r="48687" spans="1:5">
      <c r="A48687" s="2">
        <v>42933</v>
      </c>
      <c r="B48687" t="s">
        <v>2108</v>
      </c>
      <c r="C48687">
        <f t="shared" si="760"/>
        <v>1.6750365184275773E-3</v>
      </c>
      <c r="D48687" s="5">
        <v>5224016.4949899996</v>
      </c>
      <c r="E48687" s="6">
        <v>3118747822.8200002</v>
      </c>
    </row>
    <row r="48688" spans="1:5">
      <c r="A48688" s="2">
        <v>42933</v>
      </c>
      <c r="B48688" t="s">
        <v>2108</v>
      </c>
      <c r="C48688">
        <f t="shared" si="760"/>
        <v>3.448270590270385E-5</v>
      </c>
      <c r="D48688" s="5">
        <v>107542.86395899999</v>
      </c>
      <c r="E48688" s="6">
        <v>3118747822.8200002</v>
      </c>
    </row>
    <row r="48689" spans="1:5">
      <c r="A48689" s="2">
        <v>42934</v>
      </c>
      <c r="B48689" t="s">
        <v>2108</v>
      </c>
      <c r="C48689">
        <f t="shared" si="760"/>
        <v>2.2452985328253496E-2</v>
      </c>
      <c r="D48689" s="5">
        <v>70025199.1083</v>
      </c>
      <c r="E48689" s="6">
        <v>3118747822.8200002</v>
      </c>
    </row>
    <row r="48690" spans="1:5">
      <c r="A48690" s="2">
        <v>42935</v>
      </c>
      <c r="B48690" t="s">
        <v>2108</v>
      </c>
      <c r="C48690">
        <f t="shared" si="760"/>
        <v>2.3726302635040181E-2</v>
      </c>
      <c r="D48690" s="5">
        <v>73996354.6866</v>
      </c>
      <c r="E48690" s="6">
        <v>3118747822.8200002</v>
      </c>
    </row>
    <row r="48691" spans="1:5">
      <c r="A48691" s="2">
        <v>42936</v>
      </c>
      <c r="B48691" t="s">
        <v>2108</v>
      </c>
      <c r="C48691">
        <f t="shared" si="760"/>
        <v>2.1703789800868001E-2</v>
      </c>
      <c r="D48691" s="5">
        <v>67688647.1884</v>
      </c>
      <c r="E48691" s="6">
        <v>3118747822.8200002</v>
      </c>
    </row>
    <row r="48692" spans="1:5">
      <c r="A48692" s="2">
        <v>42937</v>
      </c>
      <c r="B48692" t="s">
        <v>2108</v>
      </c>
      <c r="C48692">
        <f t="shared" si="760"/>
        <v>1.1152586341927995E-3</v>
      </c>
      <c r="D48692" s="5">
        <v>3478210.4372700001</v>
      </c>
      <c r="E48692" s="6">
        <v>3118747822.8200002</v>
      </c>
    </row>
    <row r="48693" spans="1:5">
      <c r="A48693" s="2">
        <v>43136</v>
      </c>
      <c r="B48693" t="s">
        <v>2063</v>
      </c>
      <c r="C48693">
        <f t="shared" si="760"/>
        <v>1.6159152668219576E-2</v>
      </c>
      <c r="D48693" s="5">
        <v>4229331.4133900004</v>
      </c>
      <c r="E48693" s="6">
        <v>261729776.32100001</v>
      </c>
    </row>
    <row r="48694" spans="1:5">
      <c r="A48694" s="2">
        <v>43137</v>
      </c>
      <c r="B48694" t="s">
        <v>2063</v>
      </c>
      <c r="C48694">
        <f t="shared" si="760"/>
        <v>9.5288300245259267E-3</v>
      </c>
      <c r="D48694" s="5">
        <v>2493978.5509199998</v>
      </c>
      <c r="E48694" s="6">
        <v>261729776.32100001</v>
      </c>
    </row>
    <row r="48695" spans="1:5">
      <c r="A48695" s="2">
        <v>43138</v>
      </c>
      <c r="B48695" t="s">
        <v>2063</v>
      </c>
      <c r="C48695">
        <f t="shared" si="760"/>
        <v>1.1090276281939054E-3</v>
      </c>
      <c r="D48695" s="5">
        <v>290265.55306100001</v>
      </c>
      <c r="E48695" s="6">
        <v>261729776.32100001</v>
      </c>
    </row>
    <row r="48696" spans="1:5">
      <c r="A48696" s="2">
        <v>43139</v>
      </c>
      <c r="B48696" t="s">
        <v>2063</v>
      </c>
      <c r="C48696">
        <f t="shared" si="760"/>
        <v>2.8443477595264678E-4</v>
      </c>
      <c r="D48696" s="5">
        <v>74445.050287999999</v>
      </c>
      <c r="E48696" s="6">
        <v>261729776.32100001</v>
      </c>
    </row>
    <row r="48697" spans="1:5">
      <c r="A48697" s="2">
        <v>43140</v>
      </c>
      <c r="B48697" t="s">
        <v>2063</v>
      </c>
      <c r="C48697">
        <f t="shared" si="760"/>
        <v>1.4775993250637658E-2</v>
      </c>
      <c r="D48697" s="5">
        <v>3867317.4084100001</v>
      </c>
      <c r="E48697" s="6">
        <v>261729776.32100001</v>
      </c>
    </row>
    <row r="48698" spans="1:5">
      <c r="A48698" s="2">
        <v>43141</v>
      </c>
      <c r="B48698" t="s">
        <v>2063</v>
      </c>
      <c r="C48698">
        <f t="shared" si="760"/>
        <v>3.1779725092145068E-3</v>
      </c>
      <c r="D48698" s="5">
        <v>831770.03399100003</v>
      </c>
      <c r="E48698" s="6">
        <v>261729776.32100001</v>
      </c>
    </row>
    <row r="48699" spans="1:5">
      <c r="A48699" s="2">
        <v>43176</v>
      </c>
      <c r="B48699" t="s">
        <v>2113</v>
      </c>
      <c r="C48699">
        <f t="shared" si="760"/>
        <v>2.6660782595039315E-3</v>
      </c>
      <c r="D48699" s="5">
        <v>3450964.5637699999</v>
      </c>
      <c r="E48699" s="6">
        <v>1294397323.6600001</v>
      </c>
    </row>
    <row r="48700" spans="1:5">
      <c r="A48700" s="2">
        <v>43177</v>
      </c>
      <c r="B48700" t="s">
        <v>2113</v>
      </c>
      <c r="C48700">
        <f t="shared" si="760"/>
        <v>5.1985137187501591E-2</v>
      </c>
      <c r="D48700" s="5">
        <v>67289422.445600003</v>
      </c>
      <c r="E48700" s="6">
        <v>1294397323.6600001</v>
      </c>
    </row>
    <row r="48701" spans="1:5">
      <c r="A48701" s="2">
        <v>43177</v>
      </c>
      <c r="B48701" t="s">
        <v>2113</v>
      </c>
      <c r="C48701">
        <f t="shared" si="760"/>
        <v>3.5086823828159829E-4</v>
      </c>
      <c r="D48701" s="5">
        <v>454162.908589</v>
      </c>
      <c r="E48701" s="6">
        <v>1294397323.6600001</v>
      </c>
    </row>
    <row r="48702" spans="1:5">
      <c r="A48702" s="2">
        <v>43177</v>
      </c>
      <c r="B48702" t="s">
        <v>2113</v>
      </c>
      <c r="C48702">
        <f t="shared" si="760"/>
        <v>4.237900985239433E-4</v>
      </c>
      <c r="D48702" s="5">
        <v>548552.76932299999</v>
      </c>
      <c r="E48702" s="6">
        <v>1294397323.6600001</v>
      </c>
    </row>
    <row r="48703" spans="1:5">
      <c r="A48703" s="2">
        <v>43177</v>
      </c>
      <c r="B48703" t="s">
        <v>2113</v>
      </c>
      <c r="C48703">
        <f t="shared" si="760"/>
        <v>3.4962506397909741E-4</v>
      </c>
      <c r="D48703" s="5">
        <v>452553.74709899997</v>
      </c>
      <c r="E48703" s="6">
        <v>1294397323.6600001</v>
      </c>
    </row>
    <row r="48704" spans="1:5">
      <c r="A48704" s="2">
        <v>43178</v>
      </c>
      <c r="B48704" t="s">
        <v>2113</v>
      </c>
      <c r="C48704">
        <f t="shared" si="760"/>
        <v>4.1658372517049368E-2</v>
      </c>
      <c r="D48704" s="5">
        <v>53922485.894100003</v>
      </c>
      <c r="E48704" s="6">
        <v>1294397323.6600001</v>
      </c>
    </row>
    <row r="48705" spans="1:5">
      <c r="A48705" s="2">
        <v>43178</v>
      </c>
      <c r="B48705" t="s">
        <v>2113</v>
      </c>
      <c r="C48705">
        <f t="shared" si="760"/>
        <v>1.0186048505893894E-2</v>
      </c>
      <c r="D48705" s="5">
        <v>13184793.924699999</v>
      </c>
      <c r="E48705" s="6">
        <v>1294397323.6600001</v>
      </c>
    </row>
    <row r="48706" spans="1:5">
      <c r="A48706" s="2">
        <v>43178</v>
      </c>
      <c r="B48706" t="s">
        <v>2113</v>
      </c>
      <c r="C48706">
        <f t="shared" si="760"/>
        <v>6.5072499958772044E-5</v>
      </c>
      <c r="D48706" s="5">
        <v>84229.669790500004</v>
      </c>
      <c r="E48706" s="6">
        <v>1294397323.6600001</v>
      </c>
    </row>
    <row r="48707" spans="1:5">
      <c r="A48707" s="2">
        <v>43178</v>
      </c>
      <c r="B48707" t="s">
        <v>2113</v>
      </c>
      <c r="C48707">
        <f t="shared" ref="C48707:C48770" si="761">D48707/E48707</f>
        <v>4.8911156181384211E-5</v>
      </c>
      <c r="D48707" s="5">
        <v>63310.469658299997</v>
      </c>
      <c r="E48707" s="6">
        <v>1294397323.6600001</v>
      </c>
    </row>
    <row r="48708" spans="1:5">
      <c r="A48708" s="2">
        <v>43178</v>
      </c>
      <c r="B48708" t="s">
        <v>2113</v>
      </c>
      <c r="C48708">
        <f t="shared" si="761"/>
        <v>2.5397183292488819E-3</v>
      </c>
      <c r="D48708" s="5">
        <v>3287404.6082299999</v>
      </c>
      <c r="E48708" s="6">
        <v>1294397323.6600001</v>
      </c>
    </row>
    <row r="48709" spans="1:5">
      <c r="A48709" s="2">
        <v>43178</v>
      </c>
      <c r="B48709" t="s">
        <v>2113</v>
      </c>
      <c r="C48709">
        <f t="shared" si="761"/>
        <v>1.2277268292524891E-3</v>
      </c>
      <c r="D48709" s="5">
        <v>1589166.3219699999</v>
      </c>
      <c r="E48709" s="6">
        <v>1294397323.6600001</v>
      </c>
    </row>
    <row r="48710" spans="1:5">
      <c r="A48710" s="2">
        <v>43178</v>
      </c>
      <c r="B48710" t="s">
        <v>2113</v>
      </c>
      <c r="C48710">
        <f t="shared" si="761"/>
        <v>3.6905859754503007E-4</v>
      </c>
      <c r="D48710" s="5">
        <v>477708.46093599999</v>
      </c>
      <c r="E48710" s="6">
        <v>1294397323.6600001</v>
      </c>
    </row>
    <row r="48711" spans="1:5">
      <c r="A48711" s="2">
        <v>43178</v>
      </c>
      <c r="B48711" t="s">
        <v>2113</v>
      </c>
      <c r="C48711">
        <f t="shared" si="761"/>
        <v>3.9256377597739192E-3</v>
      </c>
      <c r="D48711" s="5">
        <v>5081335.0099099996</v>
      </c>
      <c r="E48711" s="6">
        <v>1294397323.6600001</v>
      </c>
    </row>
    <row r="48712" spans="1:5">
      <c r="A48712" s="2">
        <v>43178</v>
      </c>
      <c r="B48712" t="s">
        <v>2113</v>
      </c>
      <c r="C48712">
        <f t="shared" si="761"/>
        <v>5.657375057292306E-4</v>
      </c>
      <c r="D48712" s="5">
        <v>732289.11331000004</v>
      </c>
      <c r="E48712" s="6">
        <v>1294397323.6600001</v>
      </c>
    </row>
    <row r="48713" spans="1:5">
      <c r="A48713" s="2">
        <v>43178</v>
      </c>
      <c r="B48713" t="s">
        <v>2113</v>
      </c>
      <c r="C48713">
        <f t="shared" si="761"/>
        <v>2.6641710172183716E-5</v>
      </c>
      <c r="D48713" s="5">
        <v>34484.958344600003</v>
      </c>
      <c r="E48713" s="6">
        <v>1294397323.6600001</v>
      </c>
    </row>
    <row r="48714" spans="1:5">
      <c r="A48714" s="2">
        <v>43179</v>
      </c>
      <c r="B48714" t="s">
        <v>2113</v>
      </c>
      <c r="C48714">
        <f t="shared" si="761"/>
        <v>2.6625883939213703E-2</v>
      </c>
      <c r="D48714" s="5">
        <v>34464472.910999998</v>
      </c>
      <c r="E48714" s="6">
        <v>1294397323.6600001</v>
      </c>
    </row>
    <row r="48715" spans="1:5">
      <c r="A48715" s="2">
        <v>43179</v>
      </c>
      <c r="B48715" t="s">
        <v>2113</v>
      </c>
      <c r="C48715">
        <f t="shared" si="761"/>
        <v>2.7464840932827857E-2</v>
      </c>
      <c r="D48715" s="5">
        <v>35550416.598200001</v>
      </c>
      <c r="E48715" s="6">
        <v>1294397323.6600001</v>
      </c>
    </row>
    <row r="48716" spans="1:5">
      <c r="A48716" s="2">
        <v>43180</v>
      </c>
      <c r="B48716" t="s">
        <v>2091</v>
      </c>
      <c r="C48716">
        <f t="shared" si="761"/>
        <v>4.6125848983239798E-5</v>
      </c>
      <c r="D48716" s="5">
        <v>151657.64840500001</v>
      </c>
      <c r="E48716" s="6">
        <v>3287910179.3899999</v>
      </c>
    </row>
    <row r="48717" spans="1:5">
      <c r="A48717" s="2">
        <v>43180</v>
      </c>
      <c r="B48717" t="s">
        <v>2091</v>
      </c>
      <c r="C48717">
        <f t="shared" si="761"/>
        <v>9.7490262035828819E-6</v>
      </c>
      <c r="D48717" s="5">
        <v>32053.922493900001</v>
      </c>
      <c r="E48717" s="6">
        <v>3287910179.3899999</v>
      </c>
    </row>
    <row r="48718" spans="1:5">
      <c r="A48718" s="2">
        <v>43180</v>
      </c>
      <c r="B48718" t="s">
        <v>2113</v>
      </c>
      <c r="C48718">
        <f t="shared" si="761"/>
        <v>1.2976585846690177E-2</v>
      </c>
      <c r="D48718" s="5">
        <v>16796857.990200002</v>
      </c>
      <c r="E48718" s="6">
        <v>1294397323.6600001</v>
      </c>
    </row>
    <row r="48719" spans="1:5">
      <c r="A48719" s="2">
        <v>43180</v>
      </c>
      <c r="B48719" t="s">
        <v>2113</v>
      </c>
      <c r="C48719">
        <f t="shared" si="761"/>
        <v>4.6173873690346964E-2</v>
      </c>
      <c r="D48719" s="5">
        <v>59767338.527800001</v>
      </c>
      <c r="E48719" s="6">
        <v>1294397323.6600001</v>
      </c>
    </row>
    <row r="48720" spans="1:5">
      <c r="A48720" s="2">
        <v>43181</v>
      </c>
      <c r="B48720" t="s">
        <v>2091</v>
      </c>
      <c r="C48720">
        <f t="shared" si="761"/>
        <v>3.8905093270745037E-3</v>
      </c>
      <c r="D48720" s="5">
        <v>12791645.2195</v>
      </c>
      <c r="E48720" s="6">
        <v>3287910179.3899999</v>
      </c>
    </row>
    <row r="48721" spans="1:5">
      <c r="A48721" s="2">
        <v>43181</v>
      </c>
      <c r="B48721" t="s">
        <v>2091</v>
      </c>
      <c r="C48721">
        <f t="shared" si="761"/>
        <v>2.6493665299902184E-4</v>
      </c>
      <c r="D48721" s="5">
        <v>871087.91828900005</v>
      </c>
      <c r="E48721" s="6">
        <v>3287910179.3899999</v>
      </c>
    </row>
    <row r="48722" spans="1:5">
      <c r="A48722" s="2">
        <v>43181</v>
      </c>
      <c r="B48722" t="s">
        <v>2113</v>
      </c>
      <c r="C48722">
        <f t="shared" si="761"/>
        <v>3.3431868138478038E-2</v>
      </c>
      <c r="D48722" s="5">
        <v>43274120.643399999</v>
      </c>
      <c r="E48722" s="6">
        <v>1294397323.6600001</v>
      </c>
    </row>
    <row r="48723" spans="1:5">
      <c r="A48723" s="2">
        <v>43181</v>
      </c>
      <c r="B48723" t="s">
        <v>2113</v>
      </c>
      <c r="C48723">
        <f t="shared" si="761"/>
        <v>4.2704704822782522E-3</v>
      </c>
      <c r="D48723" s="5">
        <v>5527685.5630299998</v>
      </c>
      <c r="E48723" s="6">
        <v>1294397323.6600001</v>
      </c>
    </row>
    <row r="48724" spans="1:5">
      <c r="A48724" s="2">
        <v>43182</v>
      </c>
      <c r="B48724" t="s">
        <v>2091</v>
      </c>
      <c r="C48724">
        <f t="shared" si="761"/>
        <v>2.6409539592444041E-3</v>
      </c>
      <c r="D48724" s="5">
        <v>8683219.4058999997</v>
      </c>
      <c r="E48724" s="6">
        <v>3287910179.3899999</v>
      </c>
    </row>
    <row r="48725" spans="1:5">
      <c r="A48725" s="2">
        <v>43182</v>
      </c>
      <c r="B48725" t="s">
        <v>2091</v>
      </c>
      <c r="C48725">
        <f t="shared" si="761"/>
        <v>3.5141424434056855E-3</v>
      </c>
      <c r="D48725" s="5">
        <v>11554184.7115</v>
      </c>
      <c r="E48725" s="6">
        <v>3287910179.3899999</v>
      </c>
    </row>
    <row r="48726" spans="1:5">
      <c r="A48726" s="2">
        <v>43182</v>
      </c>
      <c r="B48726" t="s">
        <v>2091</v>
      </c>
      <c r="C48726">
        <f t="shared" si="761"/>
        <v>7.8175130861904151E-6</v>
      </c>
      <c r="D48726" s="5">
        <v>25703.280853600001</v>
      </c>
      <c r="E48726" s="6">
        <v>3287910179.3899999</v>
      </c>
    </row>
    <row r="48727" spans="1:5">
      <c r="A48727" s="2">
        <v>43182</v>
      </c>
      <c r="B48727" t="s">
        <v>2091</v>
      </c>
      <c r="C48727">
        <f t="shared" si="761"/>
        <v>4.7938734868129104E-4</v>
      </c>
      <c r="D48727" s="5">
        <v>1576182.5436</v>
      </c>
      <c r="E48727" s="6">
        <v>3287910179.3899999</v>
      </c>
    </row>
    <row r="48728" spans="1:5">
      <c r="A48728" s="2">
        <v>43182</v>
      </c>
      <c r="B48728" t="s">
        <v>2091</v>
      </c>
      <c r="C48728">
        <f t="shared" si="761"/>
        <v>1.9328501486068695E-3</v>
      </c>
      <c r="D48728" s="5">
        <v>6355037.6788400002</v>
      </c>
      <c r="E48728" s="6">
        <v>3287910179.3899999</v>
      </c>
    </row>
    <row r="48729" spans="1:5">
      <c r="A48729" s="2">
        <v>43183</v>
      </c>
      <c r="B48729" t="s">
        <v>2091</v>
      </c>
      <c r="C48729">
        <f t="shared" si="761"/>
        <v>5.1722128761300442E-3</v>
      </c>
      <c r="D48729" s="5">
        <v>17005771.365400001</v>
      </c>
      <c r="E48729" s="6">
        <v>3287910179.3899999</v>
      </c>
    </row>
    <row r="48730" spans="1:5">
      <c r="A48730" s="2">
        <v>43183</v>
      </c>
      <c r="B48730" t="s">
        <v>2091</v>
      </c>
      <c r="C48730">
        <f t="shared" si="761"/>
        <v>3.1275515096363755E-6</v>
      </c>
      <c r="D48730" s="5">
        <v>10283.108445100001</v>
      </c>
      <c r="E48730" s="6">
        <v>3287910179.3899999</v>
      </c>
    </row>
    <row r="48731" spans="1:5">
      <c r="A48731" s="2">
        <v>43183</v>
      </c>
      <c r="B48731" t="s">
        <v>2091</v>
      </c>
      <c r="C48731">
        <f t="shared" si="761"/>
        <v>5.6505010421990321E-4</v>
      </c>
      <c r="D48731" s="5">
        <v>1857833.9895299999</v>
      </c>
      <c r="E48731" s="6">
        <v>3287910179.3899999</v>
      </c>
    </row>
    <row r="48732" spans="1:5">
      <c r="A48732" s="2">
        <v>43183</v>
      </c>
      <c r="B48732" t="s">
        <v>2091</v>
      </c>
      <c r="C48732">
        <f t="shared" si="761"/>
        <v>1.2271013273782715E-4</v>
      </c>
      <c r="D48732" s="5">
        <v>403459.89454299997</v>
      </c>
      <c r="E48732" s="6">
        <v>3287910179.3899999</v>
      </c>
    </row>
    <row r="48733" spans="1:5">
      <c r="A48733" s="2">
        <v>43183</v>
      </c>
      <c r="B48733" t="s">
        <v>2091</v>
      </c>
      <c r="C48733">
        <f t="shared" si="761"/>
        <v>1.2762273948062957E-4</v>
      </c>
      <c r="D48733" s="5">
        <v>419612.10425999999</v>
      </c>
      <c r="E48733" s="6">
        <v>3287910179.3899999</v>
      </c>
    </row>
    <row r="48734" spans="1:5">
      <c r="A48734" s="2">
        <v>43184</v>
      </c>
      <c r="B48734" t="s">
        <v>2091</v>
      </c>
      <c r="C48734">
        <f t="shared" si="761"/>
        <v>1.7119243086148643E-2</v>
      </c>
      <c r="D48734" s="5">
        <v>56286533.606399998</v>
      </c>
      <c r="E48734" s="6">
        <v>3287910179.3899999</v>
      </c>
    </row>
    <row r="48735" spans="1:5">
      <c r="A48735" s="2">
        <v>43185</v>
      </c>
      <c r="B48735" t="s">
        <v>2091</v>
      </c>
      <c r="C48735">
        <f t="shared" si="761"/>
        <v>8.6850713640534705E-3</v>
      </c>
      <c r="D48735" s="5">
        <v>28555734.546599999</v>
      </c>
      <c r="E48735" s="6">
        <v>3287910179.3899999</v>
      </c>
    </row>
    <row r="48736" spans="1:5">
      <c r="A48736" s="2">
        <v>43185</v>
      </c>
      <c r="B48736" t="s">
        <v>2091</v>
      </c>
      <c r="C48736">
        <f t="shared" si="761"/>
        <v>1.4364976891267341E-3</v>
      </c>
      <c r="D48736" s="5">
        <v>4723075.3747500004</v>
      </c>
      <c r="E48736" s="6">
        <v>3287910179.3899999</v>
      </c>
    </row>
    <row r="48737" spans="1:5">
      <c r="A48737" s="2">
        <v>43186</v>
      </c>
      <c r="B48737" t="s">
        <v>2091</v>
      </c>
      <c r="C48737">
        <f t="shared" si="761"/>
        <v>7.7619758370147474E-3</v>
      </c>
      <c r="D48737" s="5">
        <v>25520679.366700001</v>
      </c>
      <c r="E48737" s="6">
        <v>3287910179.3899999</v>
      </c>
    </row>
    <row r="48738" spans="1:5">
      <c r="A48738" s="2">
        <v>43186</v>
      </c>
      <c r="B48738" t="s">
        <v>2091</v>
      </c>
      <c r="C48738">
        <f t="shared" si="761"/>
        <v>1.6177326984999381E-5</v>
      </c>
      <c r="D48738" s="5">
        <v>53189.598069300002</v>
      </c>
      <c r="E48738" s="6">
        <v>3287910179.3899999</v>
      </c>
    </row>
    <row r="48739" spans="1:5">
      <c r="A48739" s="2">
        <v>43187</v>
      </c>
      <c r="B48739" t="s">
        <v>2096</v>
      </c>
      <c r="C48739">
        <f t="shared" si="761"/>
        <v>1.6323178260710118E-3</v>
      </c>
      <c r="D48739" s="5">
        <v>648910.38467499998</v>
      </c>
      <c r="E48739" s="6">
        <v>397539237.954</v>
      </c>
    </row>
    <row r="48740" spans="1:5">
      <c r="A48740" s="2">
        <v>43187</v>
      </c>
      <c r="B48740" t="s">
        <v>2096</v>
      </c>
      <c r="C48740">
        <f t="shared" si="761"/>
        <v>1.1634678864266465E-2</v>
      </c>
      <c r="D48740" s="5">
        <v>4625241.3695400003</v>
      </c>
      <c r="E48740" s="6">
        <v>397539237.954</v>
      </c>
    </row>
    <row r="48741" spans="1:5">
      <c r="A48741" s="2">
        <v>43187</v>
      </c>
      <c r="B48741" t="s">
        <v>2091</v>
      </c>
      <c r="C48741">
        <f t="shared" si="761"/>
        <v>8.1708313957299799E-5</v>
      </c>
      <c r="D48741" s="5">
        <v>268649.59720100003</v>
      </c>
      <c r="E48741" s="6">
        <v>3287910179.3899999</v>
      </c>
    </row>
    <row r="48742" spans="1:5">
      <c r="A48742" s="2">
        <v>43188</v>
      </c>
      <c r="B48742" t="s">
        <v>2096</v>
      </c>
      <c r="C48742">
        <f t="shared" si="761"/>
        <v>8.9479270344921397E-3</v>
      </c>
      <c r="D48742" s="5">
        <v>3557152.0945600001</v>
      </c>
      <c r="E48742" s="6">
        <v>397539237.954</v>
      </c>
    </row>
    <row r="48743" spans="1:5">
      <c r="A48743" s="2">
        <v>43188</v>
      </c>
      <c r="B48743" t="s">
        <v>2096</v>
      </c>
      <c r="C48743">
        <f t="shared" si="761"/>
        <v>2.0999640078461848E-3</v>
      </c>
      <c r="D48743" s="5">
        <v>834818.09140999999</v>
      </c>
      <c r="E48743" s="6">
        <v>397539237.954</v>
      </c>
    </row>
    <row r="48744" spans="1:5">
      <c r="A48744" s="2">
        <v>43188</v>
      </c>
      <c r="B48744" t="s">
        <v>2096</v>
      </c>
      <c r="C48744">
        <f t="shared" si="761"/>
        <v>4.9580435407688484E-5</v>
      </c>
      <c r="D48744" s="5">
        <v>19710.168509399999</v>
      </c>
      <c r="E48744" s="6">
        <v>397539237.954</v>
      </c>
    </row>
    <row r="48745" spans="1:5">
      <c r="A48745" s="2">
        <v>43189</v>
      </c>
      <c r="B48745" t="s">
        <v>2102</v>
      </c>
      <c r="C48745">
        <f t="shared" si="761"/>
        <v>3.9490439030335596E-3</v>
      </c>
      <c r="D48745" s="5">
        <v>1136388.6270999999</v>
      </c>
      <c r="E48745" s="6">
        <v>287762976.30599999</v>
      </c>
    </row>
    <row r="48746" spans="1:5">
      <c r="A48746" s="2">
        <v>43189</v>
      </c>
      <c r="B48746" t="s">
        <v>2102</v>
      </c>
      <c r="C48746">
        <f t="shared" si="761"/>
        <v>1.0242959578669545E-3</v>
      </c>
      <c r="D48746" s="5">
        <v>294754.453454</v>
      </c>
      <c r="E48746" s="6">
        <v>287762976.30599999</v>
      </c>
    </row>
    <row r="48747" spans="1:5">
      <c r="A48747" s="2">
        <v>43189</v>
      </c>
      <c r="B48747" t="s">
        <v>2102</v>
      </c>
      <c r="C48747">
        <f t="shared" si="761"/>
        <v>1.4586076134397016E-2</v>
      </c>
      <c r="D48747" s="5">
        <v>4197332.6810600003</v>
      </c>
      <c r="E48747" s="6">
        <v>287762976.30599999</v>
      </c>
    </row>
    <row r="48748" spans="1:5">
      <c r="A48748" s="2">
        <v>43190</v>
      </c>
      <c r="B48748" t="s">
        <v>2102</v>
      </c>
      <c r="C48748">
        <f t="shared" si="761"/>
        <v>9.3154394490953404E-4</v>
      </c>
      <c r="D48748" s="5">
        <v>268063.85814700002</v>
      </c>
      <c r="E48748" s="6">
        <v>287762976.30599999</v>
      </c>
    </row>
    <row r="48749" spans="1:5">
      <c r="A48749" s="2">
        <v>43192</v>
      </c>
      <c r="B48749" t="s">
        <v>2118</v>
      </c>
      <c r="C48749">
        <f t="shared" si="761"/>
        <v>2.8285389873733816E-3</v>
      </c>
      <c r="D48749" s="5">
        <v>1868324.3345000001</v>
      </c>
      <c r="E48749" s="6">
        <v>660526279.76499999</v>
      </c>
    </row>
    <row r="48750" spans="1:5">
      <c r="A48750" s="2">
        <v>43192</v>
      </c>
      <c r="B48750" t="s">
        <v>2102</v>
      </c>
      <c r="C48750">
        <f t="shared" si="761"/>
        <v>7.8314675557969327E-3</v>
      </c>
      <c r="D48750" s="5">
        <v>2253606.4127000002</v>
      </c>
      <c r="E48750" s="6">
        <v>287762976.30599999</v>
      </c>
    </row>
    <row r="48751" spans="1:5">
      <c r="A48751" s="2">
        <v>43192</v>
      </c>
      <c r="B48751" t="s">
        <v>2102</v>
      </c>
      <c r="C48751">
        <f t="shared" si="761"/>
        <v>4.6335586970442337E-4</v>
      </c>
      <c r="D48751" s="5">
        <v>133336.66415500001</v>
      </c>
      <c r="E48751" s="6">
        <v>287762976.30599999</v>
      </c>
    </row>
    <row r="48752" spans="1:5">
      <c r="A48752" s="2">
        <v>43193</v>
      </c>
      <c r="B48752" t="s">
        <v>2118</v>
      </c>
      <c r="C48752">
        <f t="shared" si="761"/>
        <v>1.8803815100466399E-3</v>
      </c>
      <c r="D48752" s="5">
        <v>1242041.40337</v>
      </c>
      <c r="E48752" s="6">
        <v>660526279.76499999</v>
      </c>
    </row>
    <row r="48753" spans="1:5">
      <c r="A48753" s="2">
        <v>43194</v>
      </c>
      <c r="B48753" t="s">
        <v>2118</v>
      </c>
      <c r="C48753">
        <f t="shared" si="761"/>
        <v>1.6238426368162112E-4</v>
      </c>
      <c r="D48753" s="5">
        <v>107259.073582</v>
      </c>
      <c r="E48753" s="6">
        <v>660526279.76499999</v>
      </c>
    </row>
    <row r="48754" spans="1:5">
      <c r="A48754" s="2">
        <v>43194</v>
      </c>
      <c r="B48754" t="s">
        <v>2118</v>
      </c>
      <c r="C48754">
        <f t="shared" si="761"/>
        <v>1.4275376625672962E-3</v>
      </c>
      <c r="D48754" s="5">
        <v>942926.14147999999</v>
      </c>
      <c r="E48754" s="6">
        <v>660526279.76499999</v>
      </c>
    </row>
    <row r="48755" spans="1:5">
      <c r="A48755" s="2">
        <v>43194</v>
      </c>
      <c r="B48755" t="s">
        <v>2118</v>
      </c>
      <c r="C48755">
        <f t="shared" si="761"/>
        <v>2.1503477838540077E-3</v>
      </c>
      <c r="D48755" s="5">
        <v>1420361.22187</v>
      </c>
      <c r="E48755" s="6">
        <v>660526279.76499999</v>
      </c>
    </row>
    <row r="48756" spans="1:5">
      <c r="A48756" s="2">
        <v>43195</v>
      </c>
      <c r="B48756" t="s">
        <v>2117</v>
      </c>
      <c r="C48756">
        <f t="shared" si="761"/>
        <v>1.1880735443812938E-2</v>
      </c>
      <c r="D48756" s="5">
        <v>258245.282045</v>
      </c>
      <c r="E48756" s="6">
        <v>21736472.734900001</v>
      </c>
    </row>
    <row r="48757" spans="1:5">
      <c r="A48757" s="2">
        <v>43195</v>
      </c>
      <c r="B48757" t="s">
        <v>2117</v>
      </c>
      <c r="C48757">
        <f t="shared" si="761"/>
        <v>1.2887814216711218E-2</v>
      </c>
      <c r="D48757" s="5">
        <v>280135.62233400001</v>
      </c>
      <c r="E48757" s="6">
        <v>21736472.734900001</v>
      </c>
    </row>
    <row r="48758" spans="1:5">
      <c r="A48758" s="2">
        <v>43195</v>
      </c>
      <c r="B48758" t="s">
        <v>2118</v>
      </c>
      <c r="C48758">
        <f t="shared" si="761"/>
        <v>7.0669288093135797E-5</v>
      </c>
      <c r="D48758" s="5">
        <v>46678.921957799997</v>
      </c>
      <c r="E48758" s="6">
        <v>660526279.76499999</v>
      </c>
    </row>
    <row r="48759" spans="1:5">
      <c r="A48759" s="2">
        <v>43195</v>
      </c>
      <c r="B48759" t="s">
        <v>2102</v>
      </c>
      <c r="C48759">
        <f t="shared" si="761"/>
        <v>2.0038303612547709E-4</v>
      </c>
      <c r="D48759" s="5">
        <v>57662.818876700003</v>
      </c>
      <c r="E48759" s="6">
        <v>287762976.30599999</v>
      </c>
    </row>
    <row r="48760" spans="1:5">
      <c r="A48760" s="2">
        <v>43196</v>
      </c>
      <c r="B48760" t="s">
        <v>2117</v>
      </c>
      <c r="C48760">
        <f t="shared" si="761"/>
        <v>5.6728126488074959E-2</v>
      </c>
      <c r="D48760" s="5">
        <v>1233069.3747099999</v>
      </c>
      <c r="E48760" s="6">
        <v>21736472.734900001</v>
      </c>
    </row>
    <row r="48761" spans="1:5">
      <c r="A48761" s="2">
        <v>43196</v>
      </c>
      <c r="B48761" t="s">
        <v>2117</v>
      </c>
      <c r="C48761">
        <f t="shared" si="761"/>
        <v>2.5913719433770462E-2</v>
      </c>
      <c r="D48761" s="5">
        <v>563272.85593199998</v>
      </c>
      <c r="E48761" s="6">
        <v>21736472.734900001</v>
      </c>
    </row>
    <row r="48762" spans="1:5">
      <c r="A48762" s="2">
        <v>43196</v>
      </c>
      <c r="B48762" t="s">
        <v>2117</v>
      </c>
      <c r="C48762">
        <f t="shared" si="761"/>
        <v>1.300420433109891E-4</v>
      </c>
      <c r="D48762" s="5">
        <v>2826.6553288199998</v>
      </c>
      <c r="E48762" s="6">
        <v>21736472.734900001</v>
      </c>
    </row>
    <row r="48763" spans="1:5">
      <c r="A48763" s="2">
        <v>43197</v>
      </c>
      <c r="B48763" t="s">
        <v>2117</v>
      </c>
      <c r="C48763">
        <f t="shared" si="761"/>
        <v>7.8423173363497516E-3</v>
      </c>
      <c r="D48763" s="5">
        <v>170464.31696</v>
      </c>
      <c r="E48763" s="6">
        <v>21736472.734900001</v>
      </c>
    </row>
    <row r="48764" spans="1:5">
      <c r="A48764" s="2">
        <v>43201</v>
      </c>
      <c r="B48764" t="s">
        <v>2117</v>
      </c>
      <c r="C48764">
        <f t="shared" si="761"/>
        <v>7.2405030600160999E-2</v>
      </c>
      <c r="D48764" s="5">
        <v>1573829.9735099999</v>
      </c>
      <c r="E48764" s="6">
        <v>21736472.734900001</v>
      </c>
    </row>
    <row r="48765" spans="1:5">
      <c r="A48765" s="2">
        <v>43201</v>
      </c>
      <c r="B48765" t="s">
        <v>2117</v>
      </c>
      <c r="C48765">
        <f t="shared" si="761"/>
        <v>4.6360401856370276E-2</v>
      </c>
      <c r="D48765" s="5">
        <v>1007711.61093</v>
      </c>
      <c r="E48765" s="6">
        <v>21736472.734900001</v>
      </c>
    </row>
    <row r="48766" spans="1:5">
      <c r="A48766" s="2">
        <v>43201</v>
      </c>
      <c r="B48766" t="s">
        <v>2118</v>
      </c>
      <c r="C48766">
        <f t="shared" si="761"/>
        <v>6.1199170606325923E-5</v>
      </c>
      <c r="D48766" s="5">
        <v>40423.660485300003</v>
      </c>
      <c r="E48766" s="6">
        <v>660526279.76499999</v>
      </c>
    </row>
    <row r="48767" spans="1:5">
      <c r="A48767" s="2">
        <v>43202</v>
      </c>
      <c r="B48767" t="s">
        <v>2117</v>
      </c>
      <c r="C48767">
        <f t="shared" si="761"/>
        <v>1.0768482216582451E-2</v>
      </c>
      <c r="D48767" s="5">
        <v>234068.82009699999</v>
      </c>
      <c r="E48767" s="6">
        <v>21736472.734900001</v>
      </c>
    </row>
    <row r="48768" spans="1:5">
      <c r="A48768" s="2">
        <v>43202</v>
      </c>
      <c r="B48768" t="s">
        <v>2118</v>
      </c>
      <c r="C48768">
        <f t="shared" si="761"/>
        <v>1.4087992570712975E-3</v>
      </c>
      <c r="D48768" s="5">
        <v>930548.93220899999</v>
      </c>
      <c r="E48768" s="6">
        <v>660526279.76499999</v>
      </c>
    </row>
    <row r="48769" spans="1:5">
      <c r="A48769" s="2">
        <v>43202</v>
      </c>
      <c r="B48769" t="s">
        <v>2118</v>
      </c>
      <c r="C48769">
        <f t="shared" si="761"/>
        <v>2.8357616314772581E-4</v>
      </c>
      <c r="D48769" s="5">
        <v>187309.50807400001</v>
      </c>
      <c r="E48769" s="6">
        <v>660526279.76499999</v>
      </c>
    </row>
    <row r="48770" spans="1:5">
      <c r="A48770" s="2">
        <v>43204</v>
      </c>
      <c r="B48770" t="s">
        <v>2118</v>
      </c>
      <c r="C48770">
        <f t="shared" si="761"/>
        <v>8.8821794963060555E-6</v>
      </c>
      <c r="D48770" s="5">
        <v>5866.9129788999999</v>
      </c>
      <c r="E48770" s="6">
        <v>660526279.76499999</v>
      </c>
    </row>
    <row r="48771" spans="1:5">
      <c r="A48771" s="2">
        <v>43204</v>
      </c>
      <c r="B48771" t="s">
        <v>2118</v>
      </c>
      <c r="C48771">
        <f t="shared" ref="C48771:C48834" si="762">D48771/E48771</f>
        <v>1.7977451367301692E-3</v>
      </c>
      <c r="D48771" s="5">
        <v>1187457.9071299999</v>
      </c>
      <c r="E48771" s="6">
        <v>660526279.76499999</v>
      </c>
    </row>
    <row r="48772" spans="1:5">
      <c r="A48772" s="2">
        <v>43204</v>
      </c>
      <c r="B48772" t="s">
        <v>2118</v>
      </c>
      <c r="C48772">
        <f t="shared" si="762"/>
        <v>5.9118047124775627E-4</v>
      </c>
      <c r="D48772" s="5">
        <v>390490.23734300002</v>
      </c>
      <c r="E48772" s="6">
        <v>660526279.76499999</v>
      </c>
    </row>
    <row r="48773" spans="1:5">
      <c r="A48773" s="2">
        <v>43205</v>
      </c>
      <c r="B48773" t="s">
        <v>2118</v>
      </c>
      <c r="C48773">
        <f t="shared" si="762"/>
        <v>7.6842224601961218E-4</v>
      </c>
      <c r="D48773" s="5">
        <v>507563.08745200001</v>
      </c>
      <c r="E48773" s="6">
        <v>660526279.76499999</v>
      </c>
    </row>
    <row r="48774" spans="1:5">
      <c r="A48774" s="2">
        <v>43205</v>
      </c>
      <c r="B48774" t="s">
        <v>2118</v>
      </c>
      <c r="C48774">
        <f t="shared" si="762"/>
        <v>2.8171334846995434E-3</v>
      </c>
      <c r="D48774" s="5">
        <v>1860790.70025</v>
      </c>
      <c r="E48774" s="6">
        <v>660526279.76499999</v>
      </c>
    </row>
    <row r="48775" spans="1:5">
      <c r="A48775" s="2">
        <v>43205</v>
      </c>
      <c r="B48775" t="s">
        <v>2118</v>
      </c>
      <c r="C48775">
        <f t="shared" si="762"/>
        <v>1.2732700589614973E-2</v>
      </c>
      <c r="D48775" s="5">
        <v>8410283.3518199995</v>
      </c>
      <c r="E48775" s="6">
        <v>660526279.76499999</v>
      </c>
    </row>
    <row r="48776" spans="1:5">
      <c r="A48776" s="2">
        <v>43205</v>
      </c>
      <c r="B48776" t="s">
        <v>2118</v>
      </c>
      <c r="C48776">
        <f t="shared" si="762"/>
        <v>4.2559263646257088E-4</v>
      </c>
      <c r="D48776" s="5">
        <v>281115.12085800001</v>
      </c>
      <c r="E48776" s="6">
        <v>660526279.76499999</v>
      </c>
    </row>
    <row r="48777" spans="1:5">
      <c r="A48777" s="2">
        <v>43205</v>
      </c>
      <c r="B48777" t="s">
        <v>2118</v>
      </c>
      <c r="C48777">
        <f t="shared" si="762"/>
        <v>1.2675113078920422E-3</v>
      </c>
      <c r="D48777" s="5">
        <v>837224.52876200003</v>
      </c>
      <c r="E48777" s="6">
        <v>660526279.76499999</v>
      </c>
    </row>
    <row r="48778" spans="1:5">
      <c r="A48778" s="2">
        <v>43205</v>
      </c>
      <c r="B48778" t="s">
        <v>2118</v>
      </c>
      <c r="C48778">
        <f t="shared" si="762"/>
        <v>4.3096092447112901E-3</v>
      </c>
      <c r="D48778" s="5">
        <v>2846610.1616500001</v>
      </c>
      <c r="E48778" s="6">
        <v>660526279.76499999</v>
      </c>
    </row>
    <row r="48779" spans="1:5">
      <c r="A48779" s="2">
        <v>43205</v>
      </c>
      <c r="B48779" t="s">
        <v>2118</v>
      </c>
      <c r="C48779">
        <f t="shared" si="762"/>
        <v>2.3956806869712814E-3</v>
      </c>
      <c r="D48779" s="5">
        <v>1582410.05167</v>
      </c>
      <c r="E48779" s="6">
        <v>660526279.76499999</v>
      </c>
    </row>
    <row r="48780" spans="1:5">
      <c r="A48780" s="2">
        <v>43205</v>
      </c>
      <c r="B48780" t="s">
        <v>2118</v>
      </c>
      <c r="C48780">
        <f t="shared" si="762"/>
        <v>7.4531802771140264E-4</v>
      </c>
      <c r="D48780" s="5">
        <v>492302.14408599999</v>
      </c>
      <c r="E48780" s="6">
        <v>660526279.76499999</v>
      </c>
    </row>
    <row r="48781" spans="1:5">
      <c r="A48781" s="2">
        <v>43205</v>
      </c>
      <c r="B48781" t="s">
        <v>2118</v>
      </c>
      <c r="C48781">
        <f t="shared" si="762"/>
        <v>1.3856565728961297E-3</v>
      </c>
      <c r="D48781" s="5">
        <v>915262.58112700004</v>
      </c>
      <c r="E48781" s="6">
        <v>660526279.76499999</v>
      </c>
    </row>
    <row r="48782" spans="1:5">
      <c r="A48782" s="2">
        <v>43206</v>
      </c>
      <c r="B48782" t="s">
        <v>2118</v>
      </c>
      <c r="C48782">
        <f t="shared" si="762"/>
        <v>1.1702630674271005E-4</v>
      </c>
      <c r="D48782" s="5">
        <v>77298.951027400006</v>
      </c>
      <c r="E48782" s="6">
        <v>660526279.76499999</v>
      </c>
    </row>
    <row r="48783" spans="1:5">
      <c r="A48783" s="2">
        <v>43206</v>
      </c>
      <c r="B48783" t="s">
        <v>2118</v>
      </c>
      <c r="C48783">
        <f t="shared" si="762"/>
        <v>2.7437490792414513E-3</v>
      </c>
      <c r="D48783" s="5">
        <v>1812318.3719200001</v>
      </c>
      <c r="E48783" s="6">
        <v>660526279.76499999</v>
      </c>
    </row>
    <row r="48784" spans="1:5">
      <c r="A48784" s="2">
        <v>43206</v>
      </c>
      <c r="B48784" t="s">
        <v>2119</v>
      </c>
      <c r="C48784">
        <f t="shared" si="762"/>
        <v>1.0852874213619643E-3</v>
      </c>
      <c r="D48784" s="5">
        <v>715741.20319999999</v>
      </c>
      <c r="E48784" s="6">
        <v>659494608.62800002</v>
      </c>
    </row>
    <row r="48785" spans="1:5">
      <c r="A48785" s="2">
        <v>43207</v>
      </c>
      <c r="B48785" t="s">
        <v>2119</v>
      </c>
      <c r="C48785">
        <f t="shared" si="762"/>
        <v>8.1427422852960729E-3</v>
      </c>
      <c r="D48785" s="5">
        <v>5370094.6365999999</v>
      </c>
      <c r="E48785" s="6">
        <v>659494608.62800002</v>
      </c>
    </row>
    <row r="48786" spans="1:5">
      <c r="A48786" s="2">
        <v>43207</v>
      </c>
      <c r="B48786" t="s">
        <v>2119</v>
      </c>
      <c r="C48786">
        <f t="shared" si="762"/>
        <v>1.8728811434404186E-4</v>
      </c>
      <c r="D48786" s="5">
        <v>123515.50167</v>
      </c>
      <c r="E48786" s="6">
        <v>659494608.62800002</v>
      </c>
    </row>
    <row r="48787" spans="1:5">
      <c r="A48787" s="2">
        <v>43207</v>
      </c>
      <c r="B48787" t="s">
        <v>2119</v>
      </c>
      <c r="C48787">
        <f t="shared" si="762"/>
        <v>2.5071555087157077E-5</v>
      </c>
      <c r="D48787" s="5">
        <v>16534.5554099</v>
      </c>
      <c r="E48787" s="6">
        <v>659494608.62800002</v>
      </c>
    </row>
    <row r="48788" spans="1:5">
      <c r="A48788" s="2">
        <v>43207</v>
      </c>
      <c r="B48788" t="s">
        <v>2119</v>
      </c>
      <c r="C48788">
        <f t="shared" si="762"/>
        <v>8.487947164610585E-4</v>
      </c>
      <c r="D48788" s="5">
        <v>559775.539338</v>
      </c>
      <c r="E48788" s="6">
        <v>659494608.62800002</v>
      </c>
    </row>
    <row r="48789" spans="1:5">
      <c r="A48789" s="2">
        <v>43208</v>
      </c>
      <c r="B48789" t="s">
        <v>2119</v>
      </c>
      <c r="C48789">
        <f t="shared" si="762"/>
        <v>5.3688534154449977E-3</v>
      </c>
      <c r="D48789" s="5">
        <v>3540729.8820000002</v>
      </c>
      <c r="E48789" s="6">
        <v>659494608.62800002</v>
      </c>
    </row>
    <row r="48790" spans="1:5">
      <c r="A48790" s="2">
        <v>43208</v>
      </c>
      <c r="B48790" t="s">
        <v>2119</v>
      </c>
      <c r="C48790">
        <f t="shared" si="762"/>
        <v>8.1048204754089088E-3</v>
      </c>
      <c r="D48790" s="5">
        <v>5345085.4074299997</v>
      </c>
      <c r="E48790" s="6">
        <v>659494608.62800002</v>
      </c>
    </row>
    <row r="48791" spans="1:5">
      <c r="A48791" s="2">
        <v>43208</v>
      </c>
      <c r="B48791" t="s">
        <v>2119</v>
      </c>
      <c r="C48791">
        <f t="shared" si="762"/>
        <v>5.7968790610636201E-2</v>
      </c>
      <c r="D48791" s="5">
        <v>38230104.876400001</v>
      </c>
      <c r="E48791" s="6">
        <v>659494608.62800002</v>
      </c>
    </row>
    <row r="48792" spans="1:5">
      <c r="A48792" s="2">
        <v>43208</v>
      </c>
      <c r="B48792" t="s">
        <v>2119</v>
      </c>
      <c r="C48792">
        <f t="shared" si="762"/>
        <v>3.1165744298288353E-3</v>
      </c>
      <c r="D48792" s="5">
        <v>2055364.0338600001</v>
      </c>
      <c r="E48792" s="6">
        <v>659494608.62800002</v>
      </c>
    </row>
    <row r="48793" spans="1:5">
      <c r="A48793" s="2">
        <v>43208</v>
      </c>
      <c r="B48793" t="s">
        <v>2119</v>
      </c>
      <c r="C48793">
        <f t="shared" si="762"/>
        <v>3.8585009499074799E-3</v>
      </c>
      <c r="D48793" s="5">
        <v>2544660.5738499998</v>
      </c>
      <c r="E48793" s="6">
        <v>659494608.62800002</v>
      </c>
    </row>
    <row r="48794" spans="1:5">
      <c r="A48794" s="2">
        <v>43209</v>
      </c>
      <c r="B48794" t="s">
        <v>2119</v>
      </c>
      <c r="C48794">
        <f t="shared" si="762"/>
        <v>5.4162028844496998E-4</v>
      </c>
      <c r="D48794" s="5">
        <v>357195.66015299998</v>
      </c>
      <c r="E48794" s="6">
        <v>659494608.62800002</v>
      </c>
    </row>
    <row r="48795" spans="1:5">
      <c r="A48795" s="2">
        <v>43209</v>
      </c>
      <c r="B48795" t="s">
        <v>2119</v>
      </c>
      <c r="C48795">
        <f t="shared" si="762"/>
        <v>6.0504091664542362E-2</v>
      </c>
      <c r="D48795" s="5">
        <v>39902122.252700001</v>
      </c>
      <c r="E48795" s="6">
        <v>659494608.62800002</v>
      </c>
    </row>
    <row r="48796" spans="1:5">
      <c r="A48796" s="2">
        <v>43209</v>
      </c>
      <c r="B48796" t="s">
        <v>2119</v>
      </c>
      <c r="C48796">
        <f t="shared" si="762"/>
        <v>1.8122057749741824E-4</v>
      </c>
      <c r="D48796" s="5">
        <v>119513.99383199999</v>
      </c>
      <c r="E48796" s="6">
        <v>659494608.62800002</v>
      </c>
    </row>
    <row r="48797" spans="1:5">
      <c r="A48797" s="2">
        <v>43209</v>
      </c>
      <c r="B48797" t="s">
        <v>2119</v>
      </c>
      <c r="C48797">
        <f t="shared" si="762"/>
        <v>1.6473427585104207E-2</v>
      </c>
      <c r="D48797" s="5">
        <v>10864136.677999999</v>
      </c>
      <c r="E48797" s="6">
        <v>659494608.62800002</v>
      </c>
    </row>
    <row r="48798" spans="1:5">
      <c r="A48798" s="2">
        <v>43209</v>
      </c>
      <c r="B48798" t="s">
        <v>2119</v>
      </c>
      <c r="C48798">
        <f t="shared" si="762"/>
        <v>1.2973293064653488E-3</v>
      </c>
      <c r="D48798" s="5">
        <v>855581.68322899996</v>
      </c>
      <c r="E48798" s="6">
        <v>659494608.62800002</v>
      </c>
    </row>
    <row r="48799" spans="1:5">
      <c r="A48799" s="2">
        <v>43209</v>
      </c>
      <c r="B48799" t="s">
        <v>2119</v>
      </c>
      <c r="C48799">
        <f t="shared" si="762"/>
        <v>8.0971127216479272E-4</v>
      </c>
      <c r="D48799" s="5">
        <v>534000.21853800002</v>
      </c>
      <c r="E48799" s="6">
        <v>659494608.62800002</v>
      </c>
    </row>
    <row r="48800" spans="1:5">
      <c r="A48800" s="2">
        <v>43210</v>
      </c>
      <c r="B48800" t="s">
        <v>2101</v>
      </c>
      <c r="C48800">
        <f t="shared" si="762"/>
        <v>5.6131613592638879E-3</v>
      </c>
      <c r="D48800" s="5">
        <v>3747202.6546499999</v>
      </c>
      <c r="E48800" s="6">
        <v>667574369.38199997</v>
      </c>
    </row>
    <row r="48801" spans="1:5">
      <c r="A48801" s="2">
        <v>43210</v>
      </c>
      <c r="B48801" t="s">
        <v>2101</v>
      </c>
      <c r="C48801">
        <f t="shared" si="762"/>
        <v>4.9421660811277985E-3</v>
      </c>
      <c r="D48801" s="5">
        <v>3299263.4049900002</v>
      </c>
      <c r="E48801" s="6">
        <v>667574369.38199997</v>
      </c>
    </row>
    <row r="48802" spans="1:5">
      <c r="A48802" s="2">
        <v>43210</v>
      </c>
      <c r="B48802" t="s">
        <v>2101</v>
      </c>
      <c r="C48802">
        <f t="shared" si="762"/>
        <v>3.2393577555440349E-3</v>
      </c>
      <c r="D48802" s="5">
        <v>2162512.21086</v>
      </c>
      <c r="E48802" s="6">
        <v>667574369.38199997</v>
      </c>
    </row>
    <row r="48803" spans="1:5">
      <c r="A48803" s="2">
        <v>43210</v>
      </c>
      <c r="B48803" t="s">
        <v>2101</v>
      </c>
      <c r="C48803">
        <f t="shared" si="762"/>
        <v>2.8529072806421504E-4</v>
      </c>
      <c r="D48803" s="5">
        <v>190452.77787799999</v>
      </c>
      <c r="E48803" s="6">
        <v>667574369.38199997</v>
      </c>
    </row>
    <row r="48804" spans="1:5">
      <c r="A48804" s="2">
        <v>43210</v>
      </c>
      <c r="B48804" t="s">
        <v>2119</v>
      </c>
      <c r="C48804">
        <f t="shared" si="762"/>
        <v>3.7576224834126509E-2</v>
      </c>
      <c r="D48804" s="5">
        <v>24781317.690699998</v>
      </c>
      <c r="E48804" s="6">
        <v>659494608.62800002</v>
      </c>
    </row>
    <row r="48805" spans="1:5">
      <c r="A48805" s="2">
        <v>43210</v>
      </c>
      <c r="B48805" t="s">
        <v>2119</v>
      </c>
      <c r="C48805">
        <f t="shared" si="762"/>
        <v>2.5763317798681128E-4</v>
      </c>
      <c r="D48805" s="5">
        <v>169907.69188599999</v>
      </c>
      <c r="E48805" s="6">
        <v>659494608.62800002</v>
      </c>
    </row>
    <row r="48806" spans="1:5">
      <c r="A48806" s="2">
        <v>43210</v>
      </c>
      <c r="B48806" t="s">
        <v>2119</v>
      </c>
      <c r="C48806">
        <f t="shared" si="762"/>
        <v>1.5059428695894172E-2</v>
      </c>
      <c r="D48806" s="5">
        <v>9931612.0339599997</v>
      </c>
      <c r="E48806" s="6">
        <v>659494608.62800002</v>
      </c>
    </row>
    <row r="48807" spans="1:5">
      <c r="A48807" s="2">
        <v>43210</v>
      </c>
      <c r="B48807" t="s">
        <v>2119</v>
      </c>
      <c r="C48807">
        <f t="shared" si="762"/>
        <v>2.2391101009787769E-3</v>
      </c>
      <c r="D48807" s="5">
        <v>1476681.03972</v>
      </c>
      <c r="E48807" s="6">
        <v>659494608.62800002</v>
      </c>
    </row>
    <row r="48808" spans="1:5">
      <c r="A48808" s="2">
        <v>43210</v>
      </c>
      <c r="B48808" t="s">
        <v>2119</v>
      </c>
      <c r="C48808">
        <f t="shared" si="762"/>
        <v>6.5428436492707368E-4</v>
      </c>
      <c r="D48808" s="5">
        <v>431497.01117900002</v>
      </c>
      <c r="E48808" s="6">
        <v>659494608.62800002</v>
      </c>
    </row>
    <row r="48809" spans="1:5">
      <c r="A48809" s="2">
        <v>43211</v>
      </c>
      <c r="B48809" t="s">
        <v>2101</v>
      </c>
      <c r="C48809">
        <f t="shared" si="762"/>
        <v>3.0922211709101307E-2</v>
      </c>
      <c r="D48809" s="5">
        <v>20642875.981600001</v>
      </c>
      <c r="E48809" s="6">
        <v>667574369.38199997</v>
      </c>
    </row>
    <row r="48810" spans="1:5">
      <c r="A48810" s="2">
        <v>43211</v>
      </c>
      <c r="B48810" t="s">
        <v>2119</v>
      </c>
      <c r="C48810">
        <f t="shared" si="762"/>
        <v>2.2391344001160107E-2</v>
      </c>
      <c r="D48810" s="5">
        <v>14766970.648700001</v>
      </c>
      <c r="E48810" s="6">
        <v>659494608.62800002</v>
      </c>
    </row>
    <row r="48811" spans="1:5">
      <c r="A48811" s="2">
        <v>43212</v>
      </c>
      <c r="B48811" t="s">
        <v>2101</v>
      </c>
      <c r="C48811">
        <f t="shared" si="762"/>
        <v>5.254206735718598E-3</v>
      </c>
      <c r="D48811" s="5">
        <v>3507573.7481999998</v>
      </c>
      <c r="E48811" s="6">
        <v>667574369.38199997</v>
      </c>
    </row>
    <row r="48812" spans="1:5">
      <c r="A48812" s="2">
        <v>43212</v>
      </c>
      <c r="B48812" t="s">
        <v>2119</v>
      </c>
      <c r="C48812">
        <f t="shared" si="762"/>
        <v>1.1530879406884563E-3</v>
      </c>
      <c r="D48812" s="5">
        <v>760455.28015799995</v>
      </c>
      <c r="E48812" s="6">
        <v>659494608.62800002</v>
      </c>
    </row>
    <row r="48813" spans="1:5">
      <c r="A48813" s="2">
        <v>43212</v>
      </c>
      <c r="B48813" t="s">
        <v>2119</v>
      </c>
      <c r="C48813">
        <f t="shared" si="762"/>
        <v>4.7521676330758395E-4</v>
      </c>
      <c r="D48813" s="5">
        <v>313402.893331</v>
      </c>
      <c r="E48813" s="6">
        <v>659494608.62800002</v>
      </c>
    </row>
    <row r="48814" spans="1:5">
      <c r="A48814" s="2">
        <v>43213</v>
      </c>
      <c r="B48814" t="s">
        <v>2122</v>
      </c>
      <c r="C48814">
        <f t="shared" si="762"/>
        <v>1.065473821607261E-2</v>
      </c>
      <c r="D48814" s="5">
        <v>901213.11111399997</v>
      </c>
      <c r="E48814" s="6">
        <v>84583318.035400003</v>
      </c>
    </row>
    <row r="48815" spans="1:5">
      <c r="A48815" s="2">
        <v>43213</v>
      </c>
      <c r="B48815" t="s">
        <v>2122</v>
      </c>
      <c r="C48815">
        <f t="shared" si="762"/>
        <v>4.0894000616083094E-2</v>
      </c>
      <c r="D48815" s="5">
        <v>3458950.25985</v>
      </c>
      <c r="E48815" s="6">
        <v>84583318.035400003</v>
      </c>
    </row>
    <row r="48816" spans="1:5">
      <c r="A48816" s="2">
        <v>43213</v>
      </c>
      <c r="B48816" t="s">
        <v>2114</v>
      </c>
      <c r="C48816">
        <f t="shared" si="762"/>
        <v>1.3197377684880828E-4</v>
      </c>
      <c r="D48816" s="5">
        <v>36779.720085200002</v>
      </c>
      <c r="E48816" s="6">
        <v>278689607.61299998</v>
      </c>
    </row>
    <row r="48817" spans="1:5">
      <c r="A48817" s="2">
        <v>43213</v>
      </c>
      <c r="B48817" t="s">
        <v>2114</v>
      </c>
      <c r="C48817">
        <f t="shared" si="762"/>
        <v>4.3022109657384698E-2</v>
      </c>
      <c r="D48817" s="5">
        <v>11989814.859099999</v>
      </c>
      <c r="E48817" s="6">
        <v>278689607.61299998</v>
      </c>
    </row>
    <row r="48818" spans="1:5">
      <c r="A48818" s="2">
        <v>43214</v>
      </c>
      <c r="B48818" t="s">
        <v>2114</v>
      </c>
      <c r="C48818">
        <f t="shared" si="762"/>
        <v>0.10911352752674917</v>
      </c>
      <c r="D48818" s="5">
        <v>30408806.171700001</v>
      </c>
      <c r="E48818" s="6">
        <v>278689607.61299998</v>
      </c>
    </row>
    <row r="48819" spans="1:5">
      <c r="A48819" s="2">
        <v>43214</v>
      </c>
      <c r="B48819" t="s">
        <v>2114</v>
      </c>
      <c r="C48819">
        <f t="shared" si="762"/>
        <v>3.1845107328774373E-3</v>
      </c>
      <c r="D48819" s="5">
        <v>887490.046585</v>
      </c>
      <c r="E48819" s="6">
        <v>278689607.61299998</v>
      </c>
    </row>
    <row r="48820" spans="1:5">
      <c r="A48820" s="2">
        <v>43214</v>
      </c>
      <c r="B48820" t="s">
        <v>2114</v>
      </c>
      <c r="C48820">
        <f t="shared" si="762"/>
        <v>9.9830527212318634E-3</v>
      </c>
      <c r="D48820" s="5">
        <v>2782173.0456599998</v>
      </c>
      <c r="E48820" s="6">
        <v>278689607.61299998</v>
      </c>
    </row>
    <row r="48821" spans="1:5">
      <c r="A48821" s="2">
        <v>43215</v>
      </c>
      <c r="B48821" t="s">
        <v>2114</v>
      </c>
      <c r="C48821">
        <f t="shared" si="762"/>
        <v>1.0032259958693848E-2</v>
      </c>
      <c r="D48821" s="5">
        <v>2795886.59136</v>
      </c>
      <c r="E48821" s="6">
        <v>278689607.61299998</v>
      </c>
    </row>
    <row r="48822" spans="1:5">
      <c r="A48822" s="2">
        <v>43215</v>
      </c>
      <c r="B48822" t="s">
        <v>2114</v>
      </c>
      <c r="C48822">
        <f t="shared" si="762"/>
        <v>6.6881211165516541E-2</v>
      </c>
      <c r="D48822" s="5">
        <v>18639098.496399999</v>
      </c>
      <c r="E48822" s="6">
        <v>278689607.61299998</v>
      </c>
    </row>
    <row r="48823" spans="1:5">
      <c r="A48823" s="2">
        <v>43215</v>
      </c>
      <c r="B48823" t="s">
        <v>2114</v>
      </c>
      <c r="C48823">
        <f t="shared" si="762"/>
        <v>1.2814609731552152E-2</v>
      </c>
      <c r="D48823" s="5">
        <v>3571298.5578000001</v>
      </c>
      <c r="E48823" s="6">
        <v>278689607.61299998</v>
      </c>
    </row>
    <row r="48824" spans="1:5">
      <c r="A48824" s="2">
        <v>43215</v>
      </c>
      <c r="B48824" t="s">
        <v>2114</v>
      </c>
      <c r="C48824">
        <f t="shared" si="762"/>
        <v>1.9010604243546478E-3</v>
      </c>
      <c r="D48824" s="5">
        <v>529805.783712</v>
      </c>
      <c r="E48824" s="6">
        <v>278689607.61299998</v>
      </c>
    </row>
    <row r="48825" spans="1:5">
      <c r="A48825" s="2">
        <v>43215</v>
      </c>
      <c r="B48825" t="s">
        <v>2114</v>
      </c>
      <c r="C48825">
        <f t="shared" si="762"/>
        <v>4.7384454967326177E-3</v>
      </c>
      <c r="D48825" s="5">
        <v>1320555.51618</v>
      </c>
      <c r="E48825" s="6">
        <v>278689607.61299998</v>
      </c>
    </row>
    <row r="48826" spans="1:5">
      <c r="A48826" s="2">
        <v>43215</v>
      </c>
      <c r="B48826" t="s">
        <v>2114</v>
      </c>
      <c r="C48826">
        <f t="shared" si="762"/>
        <v>1.4402177135839393E-3</v>
      </c>
      <c r="D48826" s="5">
        <v>401373.70947599999</v>
      </c>
      <c r="E48826" s="6">
        <v>278689607.61299998</v>
      </c>
    </row>
    <row r="48827" spans="1:5">
      <c r="A48827" s="2">
        <v>43215</v>
      </c>
      <c r="B48827" t="s">
        <v>2114</v>
      </c>
      <c r="C48827">
        <f t="shared" si="762"/>
        <v>3.2826500235142808E-4</v>
      </c>
      <c r="D48827" s="5">
        <v>91484.044698400001</v>
      </c>
      <c r="E48827" s="6">
        <v>278689607.61299998</v>
      </c>
    </row>
    <row r="48828" spans="1:5">
      <c r="A48828" s="2">
        <v>43216</v>
      </c>
      <c r="B48828" t="s">
        <v>2114</v>
      </c>
      <c r="C48828">
        <f t="shared" si="762"/>
        <v>1.3518396115838018E-2</v>
      </c>
      <c r="D48828" s="5">
        <v>3767436.5090800002</v>
      </c>
      <c r="E48828" s="6">
        <v>278689607.61299998</v>
      </c>
    </row>
    <row r="48829" spans="1:5">
      <c r="A48829" s="2">
        <v>43216</v>
      </c>
      <c r="B48829" t="s">
        <v>2114</v>
      </c>
      <c r="C48829">
        <f t="shared" si="762"/>
        <v>8.2319539339111864E-3</v>
      </c>
      <c r="D48829" s="5">
        <v>2294160.0117299999</v>
      </c>
      <c r="E48829" s="6">
        <v>278689607.61299998</v>
      </c>
    </row>
    <row r="48830" spans="1:5">
      <c r="A48830" s="2">
        <v>43217</v>
      </c>
      <c r="B48830" t="s">
        <v>2109</v>
      </c>
      <c r="C48830">
        <f t="shared" si="762"/>
        <v>9.1691406554807999E-4</v>
      </c>
      <c r="D48830" s="5">
        <v>263173.554604</v>
      </c>
      <c r="E48830" s="6">
        <v>287020959.20700002</v>
      </c>
    </row>
    <row r="48831" spans="1:5">
      <c r="A48831" s="2">
        <v>43217</v>
      </c>
      <c r="B48831" t="s">
        <v>2109</v>
      </c>
      <c r="C48831">
        <f t="shared" si="762"/>
        <v>9.6125489229175153E-3</v>
      </c>
      <c r="D48831" s="5">
        <v>2759003.0122799999</v>
      </c>
      <c r="E48831" s="6">
        <v>287020959.20700002</v>
      </c>
    </row>
    <row r="48832" spans="1:5">
      <c r="A48832" s="2">
        <v>43217</v>
      </c>
      <c r="B48832" t="s">
        <v>2114</v>
      </c>
      <c r="C48832">
        <f t="shared" si="762"/>
        <v>3.2755869860624739E-3</v>
      </c>
      <c r="D48832" s="5">
        <v>912872.05184800003</v>
      </c>
      <c r="E48832" s="6">
        <v>278689607.61299998</v>
      </c>
    </row>
    <row r="48833" spans="1:5">
      <c r="A48833" s="2">
        <v>43217</v>
      </c>
      <c r="B48833" t="s">
        <v>2114</v>
      </c>
      <c r="C48833">
        <f t="shared" si="762"/>
        <v>1.0988613015030662E-2</v>
      </c>
      <c r="D48833" s="5">
        <v>3062412.2493699999</v>
      </c>
      <c r="E48833" s="6">
        <v>278689607.61299998</v>
      </c>
    </row>
    <row r="48834" spans="1:5">
      <c r="A48834" s="2">
        <v>43217</v>
      </c>
      <c r="B48834" t="s">
        <v>2114</v>
      </c>
      <c r="C48834">
        <f t="shared" si="762"/>
        <v>4.6602242479866956E-3</v>
      </c>
      <c r="D48834" s="5">
        <v>1298756.06706</v>
      </c>
      <c r="E48834" s="6">
        <v>278689607.61299998</v>
      </c>
    </row>
    <row r="48835" spans="1:5">
      <c r="A48835" s="2">
        <v>43217</v>
      </c>
      <c r="B48835" t="s">
        <v>2114</v>
      </c>
      <c r="C48835">
        <f t="shared" ref="C48835:C48898" si="763">D48835/E48835</f>
        <v>2.9080038296383035E-3</v>
      </c>
      <c r="D48835" s="5">
        <v>810430.44621900003</v>
      </c>
      <c r="E48835" s="6">
        <v>278689607.61299998</v>
      </c>
    </row>
    <row r="48836" spans="1:5">
      <c r="A48836" s="2">
        <v>43218</v>
      </c>
      <c r="B48836" t="s">
        <v>2109</v>
      </c>
      <c r="C48836">
        <f t="shared" si="763"/>
        <v>8.8249340986044109E-4</v>
      </c>
      <c r="D48836" s="5">
        <v>253294.10499200001</v>
      </c>
      <c r="E48836" s="6">
        <v>287020959.20700002</v>
      </c>
    </row>
    <row r="48837" spans="1:5">
      <c r="A48837" s="2">
        <v>43218</v>
      </c>
      <c r="B48837" t="s">
        <v>2109</v>
      </c>
      <c r="C48837">
        <f t="shared" si="763"/>
        <v>6.1231074940506927E-4</v>
      </c>
      <c r="D48837" s="5">
        <v>175746.01862700001</v>
      </c>
      <c r="E48837" s="6">
        <v>287020959.20700002</v>
      </c>
    </row>
    <row r="48838" spans="1:5">
      <c r="A48838" s="2">
        <v>43218</v>
      </c>
      <c r="B48838" t="s">
        <v>2109</v>
      </c>
      <c r="C48838">
        <f t="shared" si="763"/>
        <v>1.4478238033073413E-2</v>
      </c>
      <c r="D48838" s="5">
        <v>4155557.7678800002</v>
      </c>
      <c r="E48838" s="6">
        <v>287020959.20700002</v>
      </c>
    </row>
    <row r="48839" spans="1:5">
      <c r="A48839" s="2">
        <v>43218</v>
      </c>
      <c r="B48839" t="s">
        <v>2109</v>
      </c>
      <c r="C48839">
        <f t="shared" si="763"/>
        <v>7.2761888422365308E-3</v>
      </c>
      <c r="D48839" s="5">
        <v>2088418.7008700001</v>
      </c>
      <c r="E48839" s="6">
        <v>287020959.20700002</v>
      </c>
    </row>
    <row r="48840" spans="1:5">
      <c r="A48840" s="2">
        <v>43219</v>
      </c>
      <c r="B48840" t="s">
        <v>2109</v>
      </c>
      <c r="C48840">
        <f t="shared" si="763"/>
        <v>8.5568754143446595E-3</v>
      </c>
      <c r="D48840" s="5">
        <v>2456002.5892400001</v>
      </c>
      <c r="E48840" s="6">
        <v>287020959.20700002</v>
      </c>
    </row>
    <row r="48841" spans="1:5">
      <c r="A48841" s="2">
        <v>43219</v>
      </c>
      <c r="B48841" t="s">
        <v>2109</v>
      </c>
      <c r="C48841">
        <f t="shared" si="763"/>
        <v>2.4381062076805058E-3</v>
      </c>
      <c r="D48841" s="5">
        <v>699787.58237700001</v>
      </c>
      <c r="E48841" s="6">
        <v>287020959.20700002</v>
      </c>
    </row>
    <row r="48842" spans="1:5">
      <c r="A48842" s="2">
        <v>43219</v>
      </c>
      <c r="B48842" t="s">
        <v>2109</v>
      </c>
      <c r="C48842">
        <f t="shared" si="763"/>
        <v>1.1239810043152143E-2</v>
      </c>
      <c r="D48842" s="5">
        <v>3226061.0598900001</v>
      </c>
      <c r="E48842" s="6">
        <v>287020959.20700002</v>
      </c>
    </row>
    <row r="48843" spans="1:5">
      <c r="A48843" s="2">
        <v>43219</v>
      </c>
      <c r="B48843" t="s">
        <v>2109</v>
      </c>
      <c r="C48843">
        <f t="shared" si="763"/>
        <v>2.3861449728696223E-3</v>
      </c>
      <c r="D48843" s="5">
        <v>684873.61892000004</v>
      </c>
      <c r="E48843" s="6">
        <v>287020959.20700002</v>
      </c>
    </row>
    <row r="48844" spans="1:5">
      <c r="A48844" s="2">
        <v>43219</v>
      </c>
      <c r="B48844" t="s">
        <v>2109</v>
      </c>
      <c r="C48844">
        <f t="shared" si="763"/>
        <v>4.3620986324104841E-2</v>
      </c>
      <c r="D48844" s="5">
        <v>12520137.336300001</v>
      </c>
      <c r="E48844" s="6">
        <v>287020959.20700002</v>
      </c>
    </row>
    <row r="48845" spans="1:5">
      <c r="A48845" s="2">
        <v>43219</v>
      </c>
      <c r="B48845" t="s">
        <v>2109</v>
      </c>
      <c r="C48845">
        <f t="shared" si="763"/>
        <v>3.6866948583948326E-3</v>
      </c>
      <c r="D48845" s="5">
        <v>1058158.69456</v>
      </c>
      <c r="E48845" s="6">
        <v>287020959.20700002</v>
      </c>
    </row>
    <row r="48846" spans="1:5">
      <c r="A48846" s="2">
        <v>43220</v>
      </c>
      <c r="B48846" t="s">
        <v>2109</v>
      </c>
      <c r="C48846">
        <f t="shared" si="763"/>
        <v>6.028627829029287E-4</v>
      </c>
      <c r="D48846" s="5">
        <v>173034.25421899999</v>
      </c>
      <c r="E48846" s="6">
        <v>287020959.20700002</v>
      </c>
    </row>
    <row r="48847" spans="1:5">
      <c r="A48847" s="2">
        <v>43220</v>
      </c>
      <c r="B48847" t="s">
        <v>2109</v>
      </c>
      <c r="C48847">
        <f t="shared" si="763"/>
        <v>2.2949473868803631E-2</v>
      </c>
      <c r="D48847" s="5">
        <v>6586980.0031199995</v>
      </c>
      <c r="E48847" s="6">
        <v>287020959.20700002</v>
      </c>
    </row>
    <row r="48848" spans="1:5">
      <c r="A48848" s="2">
        <v>43220</v>
      </c>
      <c r="B48848" t="s">
        <v>2109</v>
      </c>
      <c r="C48848">
        <f t="shared" si="763"/>
        <v>5.9239677437762954E-3</v>
      </c>
      <c r="D48848" s="5">
        <v>1700302.9041299999</v>
      </c>
      <c r="E48848" s="6">
        <v>287020959.20700002</v>
      </c>
    </row>
    <row r="48849" spans="1:5">
      <c r="A48849" s="2">
        <v>43220</v>
      </c>
      <c r="B48849" t="s">
        <v>2109</v>
      </c>
      <c r="C48849">
        <f t="shared" si="763"/>
        <v>1.4096293205027118E-2</v>
      </c>
      <c r="D48849" s="5">
        <v>4045931.5969699998</v>
      </c>
      <c r="E48849" s="6">
        <v>287020959.20700002</v>
      </c>
    </row>
    <row r="48850" spans="1:5">
      <c r="A48850" s="2">
        <v>43220</v>
      </c>
      <c r="B48850" t="s">
        <v>2109</v>
      </c>
      <c r="C48850">
        <f t="shared" si="763"/>
        <v>5.4065940130206137E-2</v>
      </c>
      <c r="D48850" s="5">
        <v>15518057.9966</v>
      </c>
      <c r="E48850" s="6">
        <v>287020959.20700002</v>
      </c>
    </row>
    <row r="48851" spans="1:5">
      <c r="A48851" s="2">
        <v>43222</v>
      </c>
      <c r="B48851" t="s">
        <v>2089</v>
      </c>
      <c r="C48851">
        <f t="shared" si="763"/>
        <v>1.0530534134449822E-3</v>
      </c>
      <c r="D48851" s="5">
        <v>1047091.08768</v>
      </c>
      <c r="E48851" s="6">
        <v>994338059.505</v>
      </c>
    </row>
    <row r="48852" spans="1:5">
      <c r="A48852" s="2">
        <v>43223</v>
      </c>
      <c r="B48852" t="s">
        <v>2089</v>
      </c>
      <c r="C48852">
        <f t="shared" si="763"/>
        <v>6.8982248012759585E-3</v>
      </c>
      <c r="D48852" s="5">
        <v>6859167.4629300004</v>
      </c>
      <c r="E48852" s="6">
        <v>994338059.505</v>
      </c>
    </row>
    <row r="48853" spans="1:5">
      <c r="A48853" s="2">
        <v>43223</v>
      </c>
      <c r="B48853" t="s">
        <v>2089</v>
      </c>
      <c r="C48853">
        <f t="shared" si="763"/>
        <v>1.4090506399578831E-3</v>
      </c>
      <c r="D48853" s="5">
        <v>1401072.6790799999</v>
      </c>
      <c r="E48853" s="6">
        <v>994338059.505</v>
      </c>
    </row>
    <row r="48854" spans="1:5">
      <c r="A48854" s="2">
        <v>43224</v>
      </c>
      <c r="B48854" t="s">
        <v>2089</v>
      </c>
      <c r="C48854">
        <f t="shared" si="763"/>
        <v>1.2496280803518332E-2</v>
      </c>
      <c r="D48854" s="5">
        <v>12425527.6052</v>
      </c>
      <c r="E48854" s="6">
        <v>994338059.505</v>
      </c>
    </row>
    <row r="48855" spans="1:5">
      <c r="A48855" s="2">
        <v>43224</v>
      </c>
      <c r="B48855" t="s">
        <v>2089</v>
      </c>
      <c r="C48855">
        <f t="shared" si="763"/>
        <v>3.0388899137625794E-3</v>
      </c>
      <c r="D48855" s="5">
        <v>3021683.8999000001</v>
      </c>
      <c r="E48855" s="6">
        <v>994338059.505</v>
      </c>
    </row>
    <row r="48856" spans="1:5">
      <c r="A48856" s="2">
        <v>43228</v>
      </c>
      <c r="B48856" t="s">
        <v>2103</v>
      </c>
      <c r="C48856">
        <f t="shared" si="763"/>
        <v>1.1802715195105693E-4</v>
      </c>
      <c r="D48856" s="5">
        <v>30328.900805699999</v>
      </c>
      <c r="E48856" s="6">
        <v>256965455.01899999</v>
      </c>
    </row>
    <row r="48857" spans="1:5">
      <c r="A48857" s="2">
        <v>43229</v>
      </c>
      <c r="B48857" t="s">
        <v>2103</v>
      </c>
      <c r="C48857">
        <f t="shared" si="763"/>
        <v>1.3981264973396349E-3</v>
      </c>
      <c r="D48857" s="5">
        <v>359270.21156299999</v>
      </c>
      <c r="E48857" s="6">
        <v>256965455.01899999</v>
      </c>
    </row>
    <row r="48858" spans="1:5">
      <c r="A48858" s="2">
        <v>43229</v>
      </c>
      <c r="B48858" t="s">
        <v>2103</v>
      </c>
      <c r="C48858">
        <f t="shared" si="763"/>
        <v>1.7343767417221385E-2</v>
      </c>
      <c r="D48858" s="5">
        <v>4456749.0861099996</v>
      </c>
      <c r="E48858" s="6">
        <v>256965455.01899999</v>
      </c>
    </row>
    <row r="48859" spans="1:5">
      <c r="A48859" s="2">
        <v>43229</v>
      </c>
      <c r="B48859" t="s">
        <v>2103</v>
      </c>
      <c r="C48859">
        <f t="shared" si="763"/>
        <v>3.8801854910080286E-2</v>
      </c>
      <c r="D48859" s="5">
        <v>9970736.3025499992</v>
      </c>
      <c r="E48859" s="6">
        <v>256965455.01899999</v>
      </c>
    </row>
    <row r="48860" spans="1:5">
      <c r="A48860" s="2">
        <v>43229</v>
      </c>
      <c r="B48860" t="s">
        <v>2103</v>
      </c>
      <c r="C48860">
        <f t="shared" si="763"/>
        <v>5.9447227208305111E-3</v>
      </c>
      <c r="D48860" s="5">
        <v>1527588.37892</v>
      </c>
      <c r="E48860" s="6">
        <v>256965455.01899999</v>
      </c>
    </row>
    <row r="48861" spans="1:5">
      <c r="A48861" s="2">
        <v>43231</v>
      </c>
      <c r="B48861" t="s">
        <v>2120</v>
      </c>
      <c r="C48861">
        <f t="shared" si="763"/>
        <v>1.9397702875754275E-6</v>
      </c>
      <c r="D48861" s="5">
        <v>593.59542558700002</v>
      </c>
      <c r="E48861" s="6">
        <v>306013258.05900002</v>
      </c>
    </row>
    <row r="48862" spans="1:5">
      <c r="A48862" s="2">
        <v>43231</v>
      </c>
      <c r="B48862" t="s">
        <v>2103</v>
      </c>
      <c r="C48862">
        <f t="shared" si="763"/>
        <v>1.2201828349099162E-3</v>
      </c>
      <c r="D48862" s="5">
        <v>313544.83737899998</v>
      </c>
      <c r="E48862" s="6">
        <v>256965455.01899999</v>
      </c>
    </row>
    <row r="48863" spans="1:5">
      <c r="A48863" s="2">
        <v>43232</v>
      </c>
      <c r="B48863" t="s">
        <v>2120</v>
      </c>
      <c r="C48863">
        <f t="shared" si="763"/>
        <v>1.2843887973351176E-2</v>
      </c>
      <c r="D48863" s="5">
        <v>3930400.0048699998</v>
      </c>
      <c r="E48863" s="6">
        <v>306013258.05900002</v>
      </c>
    </row>
    <row r="48864" spans="1:5">
      <c r="A48864" s="2">
        <v>43232</v>
      </c>
      <c r="B48864" t="s">
        <v>2120</v>
      </c>
      <c r="C48864">
        <f t="shared" si="763"/>
        <v>4.0349788754313914E-2</v>
      </c>
      <c r="D48864" s="5">
        <v>12347570.318700001</v>
      </c>
      <c r="E48864" s="6">
        <v>306013258.05900002</v>
      </c>
    </row>
    <row r="48865" spans="1:5">
      <c r="A48865" s="2">
        <v>43232</v>
      </c>
      <c r="B48865" t="s">
        <v>2103</v>
      </c>
      <c r="C48865">
        <f t="shared" si="763"/>
        <v>2.8403370314077184E-4</v>
      </c>
      <c r="D48865" s="5">
        <v>72986.849768300002</v>
      </c>
      <c r="E48865" s="6">
        <v>256965455.01899999</v>
      </c>
    </row>
    <row r="48866" spans="1:5">
      <c r="A48866" s="2">
        <v>43233</v>
      </c>
      <c r="B48866" t="s">
        <v>2120</v>
      </c>
      <c r="C48866">
        <f t="shared" si="763"/>
        <v>1.7548634389738207E-4</v>
      </c>
      <c r="D48866" s="5">
        <v>53701.147840899997</v>
      </c>
      <c r="E48866" s="6">
        <v>306013258.05900002</v>
      </c>
    </row>
    <row r="48867" spans="1:5">
      <c r="A48867" s="2">
        <v>43239</v>
      </c>
      <c r="B48867" t="s">
        <v>2079</v>
      </c>
      <c r="C48867">
        <f t="shared" si="763"/>
        <v>1.018887973503702E-2</v>
      </c>
      <c r="D48867" s="5">
        <v>2703251.0041100001</v>
      </c>
      <c r="E48867" s="6">
        <v>265313859.26699999</v>
      </c>
    </row>
    <row r="48868" spans="1:5">
      <c r="A48868" s="2">
        <v>43242</v>
      </c>
      <c r="B48868" t="s">
        <v>2123</v>
      </c>
      <c r="C48868">
        <f t="shared" si="763"/>
        <v>0.13469304800606618</v>
      </c>
      <c r="D48868" s="5">
        <v>1842909.1219500001</v>
      </c>
      <c r="E48868" s="6">
        <v>13682288.3529</v>
      </c>
    </row>
    <row r="48869" spans="1:5">
      <c r="A48869" s="2">
        <v>43251</v>
      </c>
      <c r="B48869" t="s">
        <v>2115</v>
      </c>
      <c r="C48869">
        <f t="shared" si="763"/>
        <v>7.3907467468873754E-4</v>
      </c>
      <c r="D48869" s="5">
        <v>547802.91633000004</v>
      </c>
      <c r="E48869" s="6">
        <v>741201038.39400005</v>
      </c>
    </row>
    <row r="48870" spans="1:5">
      <c r="A48870" s="2">
        <v>43252</v>
      </c>
      <c r="B48870" t="s">
        <v>2115</v>
      </c>
      <c r="C48870">
        <f t="shared" si="763"/>
        <v>2.5703722982337125E-3</v>
      </c>
      <c r="D48870" s="5">
        <v>1905162.6165100001</v>
      </c>
      <c r="E48870" s="6">
        <v>741201038.39400005</v>
      </c>
    </row>
    <row r="48871" spans="1:5">
      <c r="A48871" s="2">
        <v>43252</v>
      </c>
      <c r="B48871" t="s">
        <v>2115</v>
      </c>
      <c r="C48871">
        <f t="shared" si="763"/>
        <v>3.8523705275385297E-3</v>
      </c>
      <c r="D48871" s="5">
        <v>2855381.03529</v>
      </c>
      <c r="E48871" s="6">
        <v>741201038.39400005</v>
      </c>
    </row>
    <row r="48872" spans="1:5">
      <c r="A48872" s="2">
        <v>43253</v>
      </c>
      <c r="B48872" t="s">
        <v>2115</v>
      </c>
      <c r="C48872">
        <f t="shared" si="763"/>
        <v>1.3805670651206733E-3</v>
      </c>
      <c r="D48872" s="5">
        <v>1023277.7422400001</v>
      </c>
      <c r="E48872" s="6">
        <v>741201038.39400005</v>
      </c>
    </row>
    <row r="48873" spans="1:5">
      <c r="A48873" s="2">
        <v>43253</v>
      </c>
      <c r="B48873" t="s">
        <v>2115</v>
      </c>
      <c r="C48873">
        <f t="shared" si="763"/>
        <v>2.1646037032899378E-3</v>
      </c>
      <c r="D48873" s="5">
        <v>1604406.5125899999</v>
      </c>
      <c r="E48873" s="6">
        <v>741201038.39400005</v>
      </c>
    </row>
    <row r="48874" spans="1:5">
      <c r="A48874" s="2">
        <v>43254</v>
      </c>
      <c r="B48874" t="s">
        <v>2115</v>
      </c>
      <c r="C48874">
        <f t="shared" si="763"/>
        <v>4.4216882591546708E-3</v>
      </c>
      <c r="D48874" s="5">
        <v>3277359.9291400001</v>
      </c>
      <c r="E48874" s="6">
        <v>741201038.39400005</v>
      </c>
    </row>
    <row r="48875" spans="1:5">
      <c r="A48875" s="2">
        <v>43254</v>
      </c>
      <c r="B48875" t="s">
        <v>2115</v>
      </c>
      <c r="C48875">
        <f t="shared" si="763"/>
        <v>4.2373470711066178E-3</v>
      </c>
      <c r="D48875" s="5">
        <v>3140726.0491399998</v>
      </c>
      <c r="E48875" s="6">
        <v>741201038.39400005</v>
      </c>
    </row>
    <row r="48876" spans="1:5">
      <c r="A48876" s="2">
        <v>43256</v>
      </c>
      <c r="B48876" t="s">
        <v>2100</v>
      </c>
      <c r="C48876">
        <f t="shared" si="763"/>
        <v>5.7143413641277205E-3</v>
      </c>
      <c r="D48876" s="5">
        <v>6604430.7955200002</v>
      </c>
      <c r="E48876" s="6">
        <v>1155764133.55</v>
      </c>
    </row>
    <row r="48877" spans="1:5">
      <c r="A48877" s="2">
        <v>43257</v>
      </c>
      <c r="B48877" t="s">
        <v>2100</v>
      </c>
      <c r="C48877">
        <f t="shared" si="763"/>
        <v>5.4694253248312348E-4</v>
      </c>
      <c r="D48877" s="5">
        <v>632136.56215699995</v>
      </c>
      <c r="E48877" s="6">
        <v>1155764133.55</v>
      </c>
    </row>
    <row r="48878" spans="1:5">
      <c r="A48878" s="2">
        <v>43259</v>
      </c>
      <c r="B48878" t="s">
        <v>2100</v>
      </c>
      <c r="C48878">
        <f t="shared" si="763"/>
        <v>1.041815841240508E-3</v>
      </c>
      <c r="D48878" s="5">
        <v>1204093.38307</v>
      </c>
      <c r="E48878" s="6">
        <v>1155764133.55</v>
      </c>
    </row>
    <row r="48879" spans="1:5">
      <c r="A48879" s="2">
        <v>43260</v>
      </c>
      <c r="B48879" t="s">
        <v>2100</v>
      </c>
      <c r="C48879">
        <f t="shared" si="763"/>
        <v>2.5202036112881243E-2</v>
      </c>
      <c r="D48879" s="5">
        <v>29127609.431699999</v>
      </c>
      <c r="E48879" s="6">
        <v>1155764133.55</v>
      </c>
    </row>
    <row r="48880" spans="1:5">
      <c r="A48880" s="2">
        <v>43261</v>
      </c>
      <c r="B48880" t="s">
        <v>2100</v>
      </c>
      <c r="C48880">
        <f t="shared" si="763"/>
        <v>3.7893916640566273E-2</v>
      </c>
      <c r="D48880" s="5">
        <v>43796429.732900001</v>
      </c>
      <c r="E48880" s="6">
        <v>1155764133.55</v>
      </c>
    </row>
    <row r="48881" spans="1:5">
      <c r="A48881" s="2">
        <v>43261</v>
      </c>
      <c r="B48881" t="s">
        <v>2100</v>
      </c>
      <c r="C48881">
        <f t="shared" si="763"/>
        <v>4.8529767682285935E-4</v>
      </c>
      <c r="D48881" s="5">
        <v>560889.64896699996</v>
      </c>
      <c r="E48881" s="6">
        <v>1155764133.55</v>
      </c>
    </row>
    <row r="48882" spans="1:5">
      <c r="A48882" s="2">
        <v>43262</v>
      </c>
      <c r="B48882" t="s">
        <v>2100</v>
      </c>
      <c r="C48882">
        <f t="shared" si="763"/>
        <v>7.5811911958772863E-4</v>
      </c>
      <c r="D48882" s="5">
        <v>876206.88737799996</v>
      </c>
      <c r="E48882" s="6">
        <v>1155764133.55</v>
      </c>
    </row>
    <row r="48883" spans="1:5">
      <c r="A48883" s="2">
        <v>43262</v>
      </c>
      <c r="B48883" t="s">
        <v>2100</v>
      </c>
      <c r="C48883">
        <f t="shared" si="763"/>
        <v>4.5716180403182748E-4</v>
      </c>
      <c r="D48883" s="5">
        <v>528371.21632899996</v>
      </c>
      <c r="E48883" s="6">
        <v>1155764133.55</v>
      </c>
    </row>
    <row r="48884" spans="1:5">
      <c r="A48884" s="2">
        <v>43263</v>
      </c>
      <c r="B48884" t="s">
        <v>2100</v>
      </c>
      <c r="C48884">
        <f t="shared" si="763"/>
        <v>3.2624507616863835E-2</v>
      </c>
      <c r="D48884" s="5">
        <v>37706235.778300002</v>
      </c>
      <c r="E48884" s="6">
        <v>1155764133.55</v>
      </c>
    </row>
    <row r="48885" spans="1:5">
      <c r="A48885" s="2">
        <v>43264</v>
      </c>
      <c r="B48885" t="s">
        <v>2100</v>
      </c>
      <c r="C48885">
        <f t="shared" si="763"/>
        <v>2.9889734220416965E-3</v>
      </c>
      <c r="D48885" s="5">
        <v>3454548.27733</v>
      </c>
      <c r="E48885" s="6">
        <v>1155764133.55</v>
      </c>
    </row>
    <row r="48886" spans="1:5">
      <c r="A48886" s="2">
        <v>43264</v>
      </c>
      <c r="B48886" t="s">
        <v>2100</v>
      </c>
      <c r="C48886">
        <f t="shared" si="763"/>
        <v>1.4598012941426946E-2</v>
      </c>
      <c r="D48886" s="5">
        <v>16871859.7788</v>
      </c>
      <c r="E48886" s="6">
        <v>1155764133.55</v>
      </c>
    </row>
    <row r="48887" spans="1:5">
      <c r="A48887" s="2">
        <v>43264</v>
      </c>
      <c r="B48887" t="s">
        <v>2100</v>
      </c>
      <c r="C48887">
        <f t="shared" si="763"/>
        <v>3.194219886544255E-3</v>
      </c>
      <c r="D48887" s="5">
        <v>3691764.77954</v>
      </c>
      <c r="E48887" s="6">
        <v>1155764133.55</v>
      </c>
    </row>
    <row r="48888" spans="1:5">
      <c r="A48888" s="2">
        <v>43265</v>
      </c>
      <c r="B48888" t="s">
        <v>2100</v>
      </c>
      <c r="C48888">
        <f t="shared" si="763"/>
        <v>1.5810134154080403E-3</v>
      </c>
      <c r="D48888" s="5">
        <v>1827278.6001899999</v>
      </c>
      <c r="E48888" s="6">
        <v>1155764133.55</v>
      </c>
    </row>
    <row r="48889" spans="1:5">
      <c r="A48889" s="2">
        <v>43268</v>
      </c>
      <c r="B48889" t="s">
        <v>2124</v>
      </c>
      <c r="C48889">
        <f t="shared" si="763"/>
        <v>1.4472517066657678E-2</v>
      </c>
      <c r="D48889" s="5">
        <v>1334684.39699</v>
      </c>
      <c r="E48889" s="6">
        <v>92221995.029799998</v>
      </c>
    </row>
    <row r="48890" spans="1:5">
      <c r="A48890" s="2">
        <v>43268</v>
      </c>
      <c r="B48890" t="s">
        <v>2124</v>
      </c>
      <c r="C48890">
        <f t="shared" si="763"/>
        <v>0.1003430279025061</v>
      </c>
      <c r="D48890" s="5">
        <v>9253834.2204999998</v>
      </c>
      <c r="E48890" s="6">
        <v>92221995.029799998</v>
      </c>
    </row>
    <row r="48891" spans="1:5">
      <c r="A48891" s="2">
        <v>43268</v>
      </c>
      <c r="B48891" t="s">
        <v>2124</v>
      </c>
      <c r="C48891">
        <f t="shared" si="763"/>
        <v>1.9857668838309576E-3</v>
      </c>
      <c r="D48891" s="5">
        <v>183131.383691</v>
      </c>
      <c r="E48891" s="6">
        <v>92221995.029799998</v>
      </c>
    </row>
    <row r="48892" spans="1:5">
      <c r="A48892" s="2">
        <v>43268</v>
      </c>
      <c r="B48892" t="s">
        <v>2116</v>
      </c>
      <c r="C48892">
        <f t="shared" si="763"/>
        <v>2.6121533884388148E-2</v>
      </c>
      <c r="D48892" s="5">
        <v>11870830.0178</v>
      </c>
      <c r="E48892" s="6">
        <v>454446131.31599998</v>
      </c>
    </row>
    <row r="48893" spans="1:5">
      <c r="A48893" s="2">
        <v>43268</v>
      </c>
      <c r="B48893" t="s">
        <v>2116</v>
      </c>
      <c r="C48893">
        <f t="shared" si="763"/>
        <v>1.6636462138067754E-3</v>
      </c>
      <c r="D48893" s="5">
        <v>756037.58574300003</v>
      </c>
      <c r="E48893" s="6">
        <v>454446131.31599998</v>
      </c>
    </row>
    <row r="48894" spans="1:5">
      <c r="A48894" s="2">
        <v>43268</v>
      </c>
      <c r="B48894" t="s">
        <v>2116</v>
      </c>
      <c r="C48894">
        <f t="shared" si="763"/>
        <v>8.323187426233964E-3</v>
      </c>
      <c r="D48894" s="5">
        <v>3782440.32607</v>
      </c>
      <c r="E48894" s="6">
        <v>454446131.31599998</v>
      </c>
    </row>
    <row r="48895" spans="1:5">
      <c r="A48895" s="2">
        <v>43269</v>
      </c>
      <c r="B48895" t="s">
        <v>2124</v>
      </c>
      <c r="C48895">
        <f t="shared" si="763"/>
        <v>3.3176452805335016E-2</v>
      </c>
      <c r="D48895" s="5">
        <v>3059598.6657199999</v>
      </c>
      <c r="E48895" s="6">
        <v>92221995.029799998</v>
      </c>
    </row>
    <row r="48896" spans="1:5">
      <c r="A48896" s="2">
        <v>43269</v>
      </c>
      <c r="B48896" t="s">
        <v>2124</v>
      </c>
      <c r="C48896">
        <f t="shared" si="763"/>
        <v>2.1631754468935244E-2</v>
      </c>
      <c r="D48896" s="5">
        <v>1994923.5531200001</v>
      </c>
      <c r="E48896" s="6">
        <v>92221995.029799998</v>
      </c>
    </row>
    <row r="48897" spans="1:5">
      <c r="A48897" s="2">
        <v>43269</v>
      </c>
      <c r="B48897" t="s">
        <v>2124</v>
      </c>
      <c r="C48897">
        <f t="shared" si="763"/>
        <v>8.3154467805017646E-3</v>
      </c>
      <c r="D48897" s="5">
        <v>766867.09166200005</v>
      </c>
      <c r="E48897" s="6">
        <v>92221995.029799998</v>
      </c>
    </row>
    <row r="48898" spans="1:5">
      <c r="A48898" s="2">
        <v>43269</v>
      </c>
      <c r="B48898" t="s">
        <v>2124</v>
      </c>
      <c r="C48898">
        <f t="shared" si="763"/>
        <v>6.1236202983194635E-4</v>
      </c>
      <c r="D48898" s="5">
        <v>56473.248071599999</v>
      </c>
      <c r="E48898" s="6">
        <v>92221995.029799998</v>
      </c>
    </row>
    <row r="48899" spans="1:5">
      <c r="A48899" s="2">
        <v>43269</v>
      </c>
      <c r="B48899" t="s">
        <v>2116</v>
      </c>
      <c r="C48899">
        <f t="shared" ref="C48899:C48962" si="764">D48899/E48899</f>
        <v>1.464602217850515E-2</v>
      </c>
      <c r="D48899" s="5">
        <v>6655828.1181899998</v>
      </c>
      <c r="E48899" s="6">
        <v>454446131.31599998</v>
      </c>
    </row>
    <row r="48900" spans="1:5">
      <c r="A48900" s="2">
        <v>43269</v>
      </c>
      <c r="B48900" t="s">
        <v>2116</v>
      </c>
      <c r="C48900">
        <f t="shared" si="764"/>
        <v>9.7112549956140867E-3</v>
      </c>
      <c r="D48900" s="5">
        <v>4413242.2629800001</v>
      </c>
      <c r="E48900" s="6">
        <v>454446131.31599998</v>
      </c>
    </row>
    <row r="48901" spans="1:5">
      <c r="A48901" s="2">
        <v>43269</v>
      </c>
      <c r="B48901" t="s">
        <v>2116</v>
      </c>
      <c r="C48901">
        <f t="shared" si="764"/>
        <v>7.408083533599378E-4</v>
      </c>
      <c r="D48901" s="5">
        <v>336657.490231</v>
      </c>
      <c r="E48901" s="6">
        <v>454446131.31599998</v>
      </c>
    </row>
    <row r="48902" spans="1:5">
      <c r="A48902" s="2">
        <v>43269</v>
      </c>
      <c r="B48902" t="s">
        <v>2116</v>
      </c>
      <c r="C48902">
        <f t="shared" si="764"/>
        <v>4.8755299248423633E-3</v>
      </c>
      <c r="D48902" s="5">
        <v>2215665.7124600001</v>
      </c>
      <c r="E48902" s="6">
        <v>454446131.31599998</v>
      </c>
    </row>
    <row r="48903" spans="1:5">
      <c r="A48903" s="2">
        <v>43269</v>
      </c>
      <c r="B48903" t="s">
        <v>2116</v>
      </c>
      <c r="C48903">
        <f t="shared" si="764"/>
        <v>4.1704110905988771E-3</v>
      </c>
      <c r="D48903" s="5">
        <v>1895227.18612</v>
      </c>
      <c r="E48903" s="6">
        <v>454446131.31599998</v>
      </c>
    </row>
    <row r="48904" spans="1:5">
      <c r="A48904" s="2">
        <v>43270</v>
      </c>
      <c r="B48904" t="s">
        <v>2116</v>
      </c>
      <c r="C48904">
        <f t="shared" si="764"/>
        <v>1.2780858074840225E-2</v>
      </c>
      <c r="D48904" s="5">
        <v>5808211.5070099998</v>
      </c>
      <c r="E48904" s="6">
        <v>454446131.31599998</v>
      </c>
    </row>
    <row r="48905" spans="1:5">
      <c r="A48905" s="2">
        <v>43270</v>
      </c>
      <c r="B48905" t="s">
        <v>2116</v>
      </c>
      <c r="C48905">
        <f t="shared" si="764"/>
        <v>4.1569694718919234E-2</v>
      </c>
      <c r="D48905" s="5">
        <v>18891186.945</v>
      </c>
      <c r="E48905" s="6">
        <v>454446131.31599998</v>
      </c>
    </row>
    <row r="48906" spans="1:5">
      <c r="A48906" s="2">
        <v>43270</v>
      </c>
      <c r="B48906" t="s">
        <v>2116</v>
      </c>
      <c r="C48906">
        <f t="shared" si="764"/>
        <v>3.6547174179267232E-3</v>
      </c>
      <c r="D48906" s="5">
        <v>1660872.19163</v>
      </c>
      <c r="E48906" s="6">
        <v>454446131.31599998</v>
      </c>
    </row>
    <row r="48907" spans="1:5">
      <c r="A48907" s="2">
        <v>43271</v>
      </c>
      <c r="B48907" t="s">
        <v>2116</v>
      </c>
      <c r="C48907">
        <f t="shared" si="764"/>
        <v>4.5716282638686729E-3</v>
      </c>
      <c r="D48907" s="5">
        <v>2077558.7783299999</v>
      </c>
      <c r="E48907" s="6">
        <v>454446131.31599998</v>
      </c>
    </row>
    <row r="48908" spans="1:5">
      <c r="A48908" s="2">
        <v>43271</v>
      </c>
      <c r="B48908" t="s">
        <v>2116</v>
      </c>
      <c r="C48908">
        <f t="shared" si="764"/>
        <v>4.8090478863606848E-3</v>
      </c>
      <c r="D48908" s="5">
        <v>2185453.2072700001</v>
      </c>
      <c r="E48908" s="6">
        <v>454446131.31599998</v>
      </c>
    </row>
    <row r="48909" spans="1:5">
      <c r="A48909" s="2">
        <v>43272</v>
      </c>
      <c r="B48909" t="s">
        <v>2116</v>
      </c>
      <c r="C48909">
        <f t="shared" si="764"/>
        <v>1.1258405816821321E-3</v>
      </c>
      <c r="D48909" s="5">
        <v>511633.896824</v>
      </c>
      <c r="E48909" s="6">
        <v>454446131.31599998</v>
      </c>
    </row>
    <row r="48910" spans="1:5">
      <c r="A48910" s="2">
        <v>43273</v>
      </c>
      <c r="B48910" t="s">
        <v>2116</v>
      </c>
      <c r="C48910">
        <f t="shared" si="764"/>
        <v>3.0059645514071177E-3</v>
      </c>
      <c r="D48910" s="5">
        <v>1366048.96126</v>
      </c>
      <c r="E48910" s="6">
        <v>454446131.31599998</v>
      </c>
    </row>
    <row r="48911" spans="1:5">
      <c r="A48911" s="2">
        <v>43273</v>
      </c>
      <c r="B48911" t="s">
        <v>2116</v>
      </c>
      <c r="C48911">
        <f t="shared" si="764"/>
        <v>4.4341633118201293E-3</v>
      </c>
      <c r="D48911" s="5">
        <v>2015088.36268</v>
      </c>
      <c r="E48911" s="6">
        <v>454446131.31599998</v>
      </c>
    </row>
    <row r="48912" spans="1:5">
      <c r="A48912" s="2">
        <v>43273</v>
      </c>
      <c r="B48912" t="s">
        <v>2116</v>
      </c>
      <c r="C48912">
        <f t="shared" si="764"/>
        <v>9.4320322646986683E-4</v>
      </c>
      <c r="D48912" s="5">
        <v>428635.05731399998</v>
      </c>
      <c r="E48912" s="6">
        <v>454446131.31599998</v>
      </c>
    </row>
    <row r="48913" spans="1:5">
      <c r="A48913" s="2">
        <v>43274</v>
      </c>
      <c r="B48913" t="s">
        <v>2116</v>
      </c>
      <c r="C48913">
        <f t="shared" si="764"/>
        <v>1.2713444669006438E-4</v>
      </c>
      <c r="D48913" s="5">
        <v>57775.757455300001</v>
      </c>
      <c r="E48913" s="6">
        <v>454446131.31599998</v>
      </c>
    </row>
    <row r="48914" spans="1:5">
      <c r="A48914" s="2">
        <v>43274</v>
      </c>
      <c r="B48914" t="s">
        <v>2095</v>
      </c>
      <c r="C48914">
        <f t="shared" si="764"/>
        <v>1.3281975899274304E-3</v>
      </c>
      <c r="D48914" s="5">
        <v>250300.32283200001</v>
      </c>
      <c r="E48914" s="6">
        <v>188451119.56999999</v>
      </c>
    </row>
    <row r="48915" spans="1:5">
      <c r="A48915" s="2">
        <v>43276</v>
      </c>
      <c r="B48915" t="s">
        <v>2095</v>
      </c>
      <c r="C48915">
        <f t="shared" si="764"/>
        <v>3.3853508159022929E-3</v>
      </c>
      <c r="D48915" s="5">
        <v>637973.15139400004</v>
      </c>
      <c r="E48915" s="6">
        <v>188451119.56999999</v>
      </c>
    </row>
    <row r="48916" spans="1:5">
      <c r="A48916" s="2">
        <v>43280</v>
      </c>
      <c r="B48916" t="s">
        <v>2125</v>
      </c>
      <c r="C48916">
        <f t="shared" si="764"/>
        <v>5.0659041843168273E-2</v>
      </c>
      <c r="D48916" s="5">
        <v>11760515.5624</v>
      </c>
      <c r="E48916" s="6">
        <v>232150375.02700001</v>
      </c>
    </row>
    <row r="48917" spans="1:5">
      <c r="A48917" s="2">
        <v>43280</v>
      </c>
      <c r="B48917" t="s">
        <v>2107</v>
      </c>
      <c r="C48917">
        <f t="shared" si="764"/>
        <v>1.0009321426753028E-4</v>
      </c>
      <c r="D48917" s="5">
        <v>22602.739325300001</v>
      </c>
      <c r="E48917" s="6">
        <v>225816899.68399999</v>
      </c>
    </row>
    <row r="48918" spans="1:5">
      <c r="A48918" s="2">
        <v>43281</v>
      </c>
      <c r="B48918" t="s">
        <v>2125</v>
      </c>
      <c r="C48918">
        <f t="shared" si="764"/>
        <v>1.4264156574525746E-4</v>
      </c>
      <c r="D48918" s="5">
        <v>33114.292982200001</v>
      </c>
      <c r="E48918" s="6">
        <v>232150375.02700001</v>
      </c>
    </row>
    <row r="48919" spans="1:5">
      <c r="A48919" s="2">
        <v>43281</v>
      </c>
      <c r="B48919" t="s">
        <v>2107</v>
      </c>
      <c r="C48919">
        <f t="shared" si="764"/>
        <v>1.3515231539361372E-2</v>
      </c>
      <c r="D48919" s="5">
        <v>3051967.6847299999</v>
      </c>
      <c r="E48919" s="6">
        <v>225816899.68399999</v>
      </c>
    </row>
    <row r="48920" spans="1:5">
      <c r="A48920" s="2">
        <v>43281</v>
      </c>
      <c r="B48920" t="s">
        <v>2107</v>
      </c>
      <c r="C48920">
        <f t="shared" si="764"/>
        <v>2.2025286160070351E-2</v>
      </c>
      <c r="D48920" s="5">
        <v>4973681.8353199996</v>
      </c>
      <c r="E48920" s="6">
        <v>225816899.68399999</v>
      </c>
    </row>
    <row r="48921" spans="1:5">
      <c r="A48921" s="2">
        <v>43281</v>
      </c>
      <c r="B48921" t="s">
        <v>2107</v>
      </c>
      <c r="C48921">
        <f t="shared" si="764"/>
        <v>1.5009819789498054E-2</v>
      </c>
      <c r="D48921" s="5">
        <v>3389470.9696800001</v>
      </c>
      <c r="E48921" s="6">
        <v>225816899.68399999</v>
      </c>
    </row>
    <row r="48922" spans="1:5">
      <c r="A48922" s="2">
        <v>43281</v>
      </c>
      <c r="B48922" t="s">
        <v>2107</v>
      </c>
      <c r="C48922">
        <f t="shared" si="764"/>
        <v>3.7494488852686664E-3</v>
      </c>
      <c r="D48922" s="5">
        <v>846688.92279500002</v>
      </c>
      <c r="E48922" s="6">
        <v>225816899.68399999</v>
      </c>
    </row>
    <row r="48923" spans="1:5">
      <c r="A48923" s="2">
        <v>43281</v>
      </c>
      <c r="B48923" t="s">
        <v>2107</v>
      </c>
      <c r="C48923">
        <f t="shared" si="764"/>
        <v>3.4702740626082752E-4</v>
      </c>
      <c r="D48923" s="5">
        <v>78364.652987199996</v>
      </c>
      <c r="E48923" s="6">
        <v>225816899.68399999</v>
      </c>
    </row>
    <row r="48924" spans="1:5">
      <c r="A48924" s="2">
        <v>43282</v>
      </c>
      <c r="B48924" t="s">
        <v>2107</v>
      </c>
      <c r="C48924">
        <f t="shared" si="764"/>
        <v>9.2785671504304022E-3</v>
      </c>
      <c r="D48924" s="5">
        <v>2095257.2674199999</v>
      </c>
      <c r="E48924" s="6">
        <v>225816899.68399999</v>
      </c>
    </row>
    <row r="48925" spans="1:5">
      <c r="A48925" s="2">
        <v>43282</v>
      </c>
      <c r="B48925" t="s">
        <v>2107</v>
      </c>
      <c r="C48925">
        <f t="shared" si="764"/>
        <v>2.1035529455311924E-2</v>
      </c>
      <c r="D48925" s="5">
        <v>4750178.0448099999</v>
      </c>
      <c r="E48925" s="6">
        <v>225816899.68399999</v>
      </c>
    </row>
    <row r="48926" spans="1:5">
      <c r="A48926" s="2">
        <v>43282</v>
      </c>
      <c r="B48926" t="s">
        <v>2107</v>
      </c>
      <c r="C48926">
        <f t="shared" si="764"/>
        <v>6.1017072163692789E-4</v>
      </c>
      <c r="D48926" s="5">
        <v>137786.86063800001</v>
      </c>
      <c r="E48926" s="6">
        <v>225816899.68399999</v>
      </c>
    </row>
    <row r="48927" spans="1:5">
      <c r="A48927" s="2">
        <v>43283</v>
      </c>
      <c r="B48927" t="s">
        <v>2107</v>
      </c>
      <c r="C48927">
        <f t="shared" si="764"/>
        <v>9.2367720478795878E-2</v>
      </c>
      <c r="D48927" s="5">
        <v>20858192.269400001</v>
      </c>
      <c r="E48927" s="6">
        <v>225816899.68399999</v>
      </c>
    </row>
    <row r="48928" spans="1:5">
      <c r="A48928" s="2">
        <v>43283</v>
      </c>
      <c r="B48928" t="s">
        <v>2108</v>
      </c>
      <c r="C48928">
        <f t="shared" si="764"/>
        <v>3.2133890082649397E-4</v>
      </c>
      <c r="D48928" s="5">
        <v>1002174.99734</v>
      </c>
      <c r="E48928" s="6">
        <v>3118747822.8200002</v>
      </c>
    </row>
    <row r="48929" spans="1:5">
      <c r="A48929" s="2">
        <v>43284</v>
      </c>
      <c r="B48929" t="s">
        <v>2108</v>
      </c>
      <c r="C48929">
        <f t="shared" si="764"/>
        <v>9.1535158519123506E-3</v>
      </c>
      <c r="D48929" s="5">
        <v>28547507.634300001</v>
      </c>
      <c r="E48929" s="6">
        <v>3118747822.8200002</v>
      </c>
    </row>
    <row r="48930" spans="1:5">
      <c r="A48930" s="2">
        <v>43284</v>
      </c>
      <c r="B48930" t="s">
        <v>2108</v>
      </c>
      <c r="C48930">
        <f t="shared" si="764"/>
        <v>1.0370646551555674E-4</v>
      </c>
      <c r="D48930" s="5">
        <v>323434.313539</v>
      </c>
      <c r="E48930" s="6">
        <v>3118747822.8200002</v>
      </c>
    </row>
    <row r="48931" spans="1:5">
      <c r="A48931" s="2">
        <v>43284</v>
      </c>
      <c r="B48931" t="s">
        <v>2108</v>
      </c>
      <c r="C48931">
        <f t="shared" si="764"/>
        <v>3.3648581518883752E-3</v>
      </c>
      <c r="D48931" s="5">
        <v>10494144.0353</v>
      </c>
      <c r="E48931" s="6">
        <v>3118747822.8200002</v>
      </c>
    </row>
    <row r="48932" spans="1:5">
      <c r="A48932" s="2">
        <v>43285</v>
      </c>
      <c r="B48932" t="s">
        <v>2108</v>
      </c>
      <c r="C48932">
        <f t="shared" si="764"/>
        <v>5.0234991396110162E-3</v>
      </c>
      <c r="D48932" s="5">
        <v>15667027.0046</v>
      </c>
      <c r="E48932" s="6">
        <v>3118747822.8200002</v>
      </c>
    </row>
    <row r="48933" spans="1:5">
      <c r="A48933" s="2">
        <v>43285</v>
      </c>
      <c r="B48933" t="s">
        <v>2108</v>
      </c>
      <c r="C48933">
        <f t="shared" si="764"/>
        <v>1.4819065274219649E-3</v>
      </c>
      <c r="D48933" s="5">
        <v>4621692.7560200002</v>
      </c>
      <c r="E48933" s="6">
        <v>3118747822.8200002</v>
      </c>
    </row>
    <row r="48934" spans="1:5">
      <c r="A48934" s="2">
        <v>43285</v>
      </c>
      <c r="B48934" t="s">
        <v>2108</v>
      </c>
      <c r="C48934">
        <f t="shared" si="764"/>
        <v>2.6937975033241034E-4</v>
      </c>
      <c r="D48934" s="5">
        <v>840127.509861</v>
      </c>
      <c r="E48934" s="6">
        <v>3118747822.8200002</v>
      </c>
    </row>
    <row r="48935" spans="1:5">
      <c r="A48935" s="2">
        <v>43285</v>
      </c>
      <c r="B48935" t="s">
        <v>2108</v>
      </c>
      <c r="C48935">
        <f t="shared" si="764"/>
        <v>1.1033474067834571E-3</v>
      </c>
      <c r="D48935" s="5">
        <v>3441062.3227200001</v>
      </c>
      <c r="E48935" s="6">
        <v>3118747822.8200002</v>
      </c>
    </row>
    <row r="48936" spans="1:5">
      <c r="A48936" s="2">
        <v>43285</v>
      </c>
      <c r="B48936" t="s">
        <v>2108</v>
      </c>
      <c r="C48936">
        <f t="shared" si="764"/>
        <v>3.8489696230219422E-4</v>
      </c>
      <c r="D48936" s="5">
        <v>1200396.5631899999</v>
      </c>
      <c r="E48936" s="6">
        <v>3118747822.8200002</v>
      </c>
    </row>
    <row r="48937" spans="1:5">
      <c r="A48937" s="2">
        <v>43285</v>
      </c>
      <c r="B48937" t="s">
        <v>2108</v>
      </c>
      <c r="C48937">
        <f t="shared" si="764"/>
        <v>1.4622503630339865E-4</v>
      </c>
      <c r="D48937" s="5">
        <v>456039.01361299999</v>
      </c>
      <c r="E48937" s="6">
        <v>3118747822.8200002</v>
      </c>
    </row>
    <row r="48938" spans="1:5">
      <c r="A48938" s="2">
        <v>43286</v>
      </c>
      <c r="B48938" t="s">
        <v>2108</v>
      </c>
      <c r="C48938">
        <f t="shared" si="764"/>
        <v>3.7451708402119594E-3</v>
      </c>
      <c r="D48938" s="5">
        <v>11680243.403999999</v>
      </c>
      <c r="E48938" s="6">
        <v>3118747822.8200002</v>
      </c>
    </row>
    <row r="48939" spans="1:5">
      <c r="A48939" s="2">
        <v>43286</v>
      </c>
      <c r="B48939" t="s">
        <v>2108</v>
      </c>
      <c r="C48939">
        <f t="shared" si="764"/>
        <v>5.8572451513192771E-4</v>
      </c>
      <c r="D48939" s="5">
        <v>1826727.0563399999</v>
      </c>
      <c r="E48939" s="6">
        <v>3118747822.8200002</v>
      </c>
    </row>
    <row r="48940" spans="1:5">
      <c r="A48940" s="2">
        <v>43286</v>
      </c>
      <c r="B48940" t="s">
        <v>2108</v>
      </c>
      <c r="C48940">
        <f t="shared" si="764"/>
        <v>3.1406370729947003E-4</v>
      </c>
      <c r="D48940" s="5">
        <v>979485.50336700003</v>
      </c>
      <c r="E48940" s="6">
        <v>3118747822.8200002</v>
      </c>
    </row>
    <row r="48941" spans="1:5">
      <c r="A48941" s="2">
        <v>43286</v>
      </c>
      <c r="B48941" t="s">
        <v>2108</v>
      </c>
      <c r="C48941">
        <f t="shared" si="764"/>
        <v>3.0518934967539826E-4</v>
      </c>
      <c r="D48941" s="5">
        <v>951808.619848</v>
      </c>
      <c r="E48941" s="6">
        <v>3118747822.8200002</v>
      </c>
    </row>
    <row r="48942" spans="1:5">
      <c r="A48942" s="2">
        <v>43287</v>
      </c>
      <c r="B48942" t="s">
        <v>2108</v>
      </c>
      <c r="C48942">
        <f t="shared" si="764"/>
        <v>1.7672387261905603E-2</v>
      </c>
      <c r="D48942" s="5">
        <v>55115719.2971</v>
      </c>
      <c r="E48942" s="6">
        <v>3118747822.8200002</v>
      </c>
    </row>
    <row r="48943" spans="1:5">
      <c r="A48943" s="2">
        <v>43288</v>
      </c>
      <c r="B48943" t="s">
        <v>2108</v>
      </c>
      <c r="C48943">
        <f t="shared" si="764"/>
        <v>1.9158611847229352E-2</v>
      </c>
      <c r="D48943" s="5">
        <v>59750878.9868</v>
      </c>
      <c r="E48943" s="6">
        <v>3118747822.8200002</v>
      </c>
    </row>
    <row r="48944" spans="1:5">
      <c r="A48944" s="2">
        <v>43288</v>
      </c>
      <c r="B48944" t="s">
        <v>2108</v>
      </c>
      <c r="C48944">
        <f t="shared" si="764"/>
        <v>3.9353297241911563E-3</v>
      </c>
      <c r="D48944" s="5">
        <v>12273301.009400001</v>
      </c>
      <c r="E48944" s="6">
        <v>3118747822.8200002</v>
      </c>
    </row>
    <row r="48945" spans="1:5">
      <c r="A48945" s="2">
        <v>43289</v>
      </c>
      <c r="B48945" t="s">
        <v>2108</v>
      </c>
      <c r="C48945">
        <f t="shared" si="764"/>
        <v>1.1492481801780049E-2</v>
      </c>
      <c r="D48945" s="5">
        <v>35842152.598099999</v>
      </c>
      <c r="E48945" s="6">
        <v>3118747822.8200002</v>
      </c>
    </row>
    <row r="48946" spans="1:5">
      <c r="A48946" s="2">
        <v>43289</v>
      </c>
      <c r="B48946" t="s">
        <v>2108</v>
      </c>
      <c r="C48946">
        <f t="shared" si="764"/>
        <v>1.4337255827009743E-3</v>
      </c>
      <c r="D48946" s="5">
        <v>4471428.53957</v>
      </c>
      <c r="E48946" s="6">
        <v>3118747822.8200002</v>
      </c>
    </row>
    <row r="48947" spans="1:5">
      <c r="A48947" s="2">
        <v>43289</v>
      </c>
      <c r="B48947" t="s">
        <v>2108</v>
      </c>
      <c r="C48947">
        <f t="shared" si="764"/>
        <v>5.5652252235661895E-4</v>
      </c>
      <c r="D48947" s="5">
        <v>1735653.4049500001</v>
      </c>
      <c r="E48947" s="6">
        <v>3118747822.8200002</v>
      </c>
    </row>
    <row r="48948" spans="1:5">
      <c r="A48948" s="2">
        <v>43289</v>
      </c>
      <c r="B48948" t="s">
        <v>2108</v>
      </c>
      <c r="C48948">
        <f t="shared" si="764"/>
        <v>1.0391166966073233E-4</v>
      </c>
      <c r="D48948" s="5">
        <v>324074.29352000001</v>
      </c>
      <c r="E48948" s="6">
        <v>3118747822.8200002</v>
      </c>
    </row>
    <row r="48949" spans="1:5">
      <c r="A48949" s="2">
        <v>43290</v>
      </c>
      <c r="B48949" t="s">
        <v>2108</v>
      </c>
      <c r="C48949">
        <f t="shared" si="764"/>
        <v>1.904443599078642E-3</v>
      </c>
      <c r="D48949" s="5">
        <v>5939479.3283099998</v>
      </c>
      <c r="E48949" s="6">
        <v>3118747822.8200002</v>
      </c>
    </row>
    <row r="48950" spans="1:5">
      <c r="A48950" s="2">
        <v>43491</v>
      </c>
      <c r="B48950" t="s">
        <v>2063</v>
      </c>
      <c r="C48950">
        <f t="shared" si="764"/>
        <v>9.6582130162359282E-6</v>
      </c>
      <c r="D48950" s="5">
        <v>2527.8419324000001</v>
      </c>
      <c r="E48950" s="6">
        <v>261729776.32100001</v>
      </c>
    </row>
    <row r="48951" spans="1:5">
      <c r="A48951" s="2">
        <v>43493</v>
      </c>
      <c r="B48951" t="s">
        <v>2063</v>
      </c>
      <c r="C48951">
        <f t="shared" si="764"/>
        <v>1.2903593076310685E-2</v>
      </c>
      <c r="D48951" s="5">
        <v>3377254.5296</v>
      </c>
      <c r="E48951" s="6">
        <v>261729776.32100001</v>
      </c>
    </row>
    <row r="48952" spans="1:5">
      <c r="A48952" s="2">
        <v>43529</v>
      </c>
      <c r="B48952" t="s">
        <v>2113</v>
      </c>
      <c r="C48952">
        <f t="shared" si="764"/>
        <v>3.7191368331309267E-3</v>
      </c>
      <c r="D48952" s="5">
        <v>4814040.7631299999</v>
      </c>
      <c r="E48952" s="6">
        <v>1294397323.6600001</v>
      </c>
    </row>
    <row r="48953" spans="1:5">
      <c r="A48953" s="2">
        <v>43530</v>
      </c>
      <c r="B48953" t="s">
        <v>2113</v>
      </c>
      <c r="C48953">
        <f t="shared" si="764"/>
        <v>3.9849121355452294E-2</v>
      </c>
      <c r="D48953" s="5">
        <v>51580596.032700002</v>
      </c>
      <c r="E48953" s="6">
        <v>1294397323.6600001</v>
      </c>
    </row>
    <row r="48954" spans="1:5">
      <c r="A48954" s="2">
        <v>43530</v>
      </c>
      <c r="B48954" t="s">
        <v>2113</v>
      </c>
      <c r="C48954">
        <f t="shared" si="764"/>
        <v>1.5095247566683305E-2</v>
      </c>
      <c r="D48954" s="5">
        <v>19539248.050299998</v>
      </c>
      <c r="E48954" s="6">
        <v>1294397323.6600001</v>
      </c>
    </row>
    <row r="48955" spans="1:5">
      <c r="A48955" s="2">
        <v>43531</v>
      </c>
      <c r="B48955" t="s">
        <v>2113</v>
      </c>
      <c r="C48955">
        <f t="shared" si="764"/>
        <v>3.2871609523256663E-2</v>
      </c>
      <c r="D48955" s="5">
        <v>42548923.3913</v>
      </c>
      <c r="E48955" s="6">
        <v>1294397323.6600001</v>
      </c>
    </row>
    <row r="48956" spans="1:5">
      <c r="A48956" s="2">
        <v>43531</v>
      </c>
      <c r="B48956" t="s">
        <v>2113</v>
      </c>
      <c r="C48956">
        <f t="shared" si="764"/>
        <v>4.2505136886277856E-4</v>
      </c>
      <c r="D48956" s="5">
        <v>550185.35427400004</v>
      </c>
      <c r="E48956" s="6">
        <v>1294397323.6600001</v>
      </c>
    </row>
    <row r="48957" spans="1:5">
      <c r="A48957" s="2">
        <v>43531</v>
      </c>
      <c r="B48957" t="s">
        <v>2113</v>
      </c>
      <c r="C48957">
        <f t="shared" si="764"/>
        <v>2.6397916273562451E-2</v>
      </c>
      <c r="D48957" s="5">
        <v>34169392.174699999</v>
      </c>
      <c r="E48957" s="6">
        <v>1294397323.6600001</v>
      </c>
    </row>
    <row r="48958" spans="1:5">
      <c r="A48958" s="2">
        <v>43531</v>
      </c>
      <c r="B48958" t="s">
        <v>2113</v>
      </c>
      <c r="C48958">
        <f t="shared" si="764"/>
        <v>5.9719822352402151E-4</v>
      </c>
      <c r="D48958" s="5">
        <v>773011.78222399997</v>
      </c>
      <c r="E48958" s="6">
        <v>1294397323.6600001</v>
      </c>
    </row>
    <row r="48959" spans="1:5">
      <c r="A48959" s="2">
        <v>43531</v>
      </c>
      <c r="B48959" t="s">
        <v>2113</v>
      </c>
      <c r="C48959">
        <f t="shared" si="764"/>
        <v>1.0758852767419665E-3</v>
      </c>
      <c r="D48959" s="5">
        <v>1392623.02278</v>
      </c>
      <c r="E48959" s="6">
        <v>1294397323.6600001</v>
      </c>
    </row>
    <row r="48960" spans="1:5">
      <c r="A48960" s="2">
        <v>43532</v>
      </c>
      <c r="B48960" t="s">
        <v>2113</v>
      </c>
      <c r="C48960">
        <f t="shared" si="764"/>
        <v>2.7070196336023838E-2</v>
      </c>
      <c r="D48960" s="5">
        <v>35039589.688299999</v>
      </c>
      <c r="E48960" s="6">
        <v>1294397323.6600001</v>
      </c>
    </row>
    <row r="48961" spans="1:5">
      <c r="A48961" s="2">
        <v>43532</v>
      </c>
      <c r="B48961" t="s">
        <v>2113</v>
      </c>
      <c r="C48961">
        <f t="shared" si="764"/>
        <v>2.1611726971824288E-3</v>
      </c>
      <c r="D48961" s="5">
        <v>2797416.1551999999</v>
      </c>
      <c r="E48961" s="6">
        <v>1294397323.6600001</v>
      </c>
    </row>
    <row r="48962" spans="1:5">
      <c r="A48962" s="2">
        <v>43532</v>
      </c>
      <c r="B48962" t="s">
        <v>2113</v>
      </c>
      <c r="C48962">
        <f t="shared" si="764"/>
        <v>1.9580963438902725E-3</v>
      </c>
      <c r="D48962" s="5">
        <v>2534554.6669999999</v>
      </c>
      <c r="E48962" s="6">
        <v>1294397323.6600001</v>
      </c>
    </row>
    <row r="48963" spans="1:5">
      <c r="A48963" s="2">
        <v>43532</v>
      </c>
      <c r="B48963" t="s">
        <v>2113</v>
      </c>
      <c r="C48963">
        <f t="shared" ref="C48963:C49026" si="765">D48963/E48963</f>
        <v>2.8275220955118086E-2</v>
      </c>
      <c r="D48963" s="5">
        <v>36599370.330200002</v>
      </c>
      <c r="E48963" s="6">
        <v>1294397323.6600001</v>
      </c>
    </row>
    <row r="48964" spans="1:5">
      <c r="A48964" s="2">
        <v>43533</v>
      </c>
      <c r="B48964" t="s">
        <v>2091</v>
      </c>
      <c r="C48964">
        <f t="shared" si="765"/>
        <v>7.2462755234147637E-3</v>
      </c>
      <c r="D48964" s="5">
        <v>23825103.0561</v>
      </c>
      <c r="E48964" s="6">
        <v>3287910179.3899999</v>
      </c>
    </row>
    <row r="48965" spans="1:5">
      <c r="A48965" s="2">
        <v>43533</v>
      </c>
      <c r="B48965" t="s">
        <v>2091</v>
      </c>
      <c r="C48965">
        <f t="shared" si="765"/>
        <v>4.6826071480323686E-3</v>
      </c>
      <c r="D48965" s="5">
        <v>15395991.7081</v>
      </c>
      <c r="E48965" s="6">
        <v>3287910179.3899999</v>
      </c>
    </row>
    <row r="48966" spans="1:5">
      <c r="A48966" s="2">
        <v>43533</v>
      </c>
      <c r="B48966" t="s">
        <v>2091</v>
      </c>
      <c r="C48966">
        <f t="shared" si="765"/>
        <v>2.4163958604653859E-4</v>
      </c>
      <c r="D48966" s="5">
        <v>794489.25470599998</v>
      </c>
      <c r="E48966" s="6">
        <v>3287910179.3899999</v>
      </c>
    </row>
    <row r="48967" spans="1:5">
      <c r="A48967" s="2">
        <v>43533</v>
      </c>
      <c r="B48967" t="s">
        <v>2091</v>
      </c>
      <c r="C48967">
        <f t="shared" si="765"/>
        <v>1.5187889985140841E-4</v>
      </c>
      <c r="D48967" s="5">
        <v>499364.18085599999</v>
      </c>
      <c r="E48967" s="6">
        <v>3287910179.3899999</v>
      </c>
    </row>
    <row r="48968" spans="1:5">
      <c r="A48968" s="2">
        <v>43533</v>
      </c>
      <c r="B48968" t="s">
        <v>2091</v>
      </c>
      <c r="C48968">
        <f t="shared" si="765"/>
        <v>2.6697737700269424E-5</v>
      </c>
      <c r="D48968" s="5">
        <v>87779.763551399999</v>
      </c>
      <c r="E48968" s="6">
        <v>3287910179.3899999</v>
      </c>
    </row>
    <row r="48969" spans="1:5">
      <c r="A48969" s="2">
        <v>43533</v>
      </c>
      <c r="B48969" t="s">
        <v>2113</v>
      </c>
      <c r="C48969">
        <f t="shared" si="765"/>
        <v>2.3783848975792929E-2</v>
      </c>
      <c r="D48969" s="5">
        <v>30785750.4606</v>
      </c>
      <c r="E48969" s="6">
        <v>1294397323.6600001</v>
      </c>
    </row>
    <row r="48970" spans="1:5">
      <c r="A48970" s="2">
        <v>43533</v>
      </c>
      <c r="B48970" t="s">
        <v>2113</v>
      </c>
      <c r="C48970">
        <f t="shared" si="765"/>
        <v>2.0328128590840289E-4</v>
      </c>
      <c r="D48970" s="5">
        <v>263126.75242999999</v>
      </c>
      <c r="E48970" s="6">
        <v>1294397323.6600001</v>
      </c>
    </row>
    <row r="48971" spans="1:5">
      <c r="A48971" s="2">
        <v>43533</v>
      </c>
      <c r="B48971" t="s">
        <v>2113</v>
      </c>
      <c r="C48971">
        <f t="shared" si="765"/>
        <v>5.7548111617207231E-3</v>
      </c>
      <c r="D48971" s="5">
        <v>7449012.1659000004</v>
      </c>
      <c r="E48971" s="6">
        <v>1294397323.6600001</v>
      </c>
    </row>
    <row r="48972" spans="1:5">
      <c r="A48972" s="2">
        <v>43533</v>
      </c>
      <c r="B48972" t="s">
        <v>2113</v>
      </c>
      <c r="C48972">
        <f t="shared" si="765"/>
        <v>1.9853371744184898E-5</v>
      </c>
      <c r="D48972" s="5">
        <v>25698.151251300002</v>
      </c>
      <c r="E48972" s="6">
        <v>1294397323.6600001</v>
      </c>
    </row>
    <row r="48973" spans="1:5">
      <c r="A48973" s="2">
        <v>43533</v>
      </c>
      <c r="B48973" t="s">
        <v>2113</v>
      </c>
      <c r="C48973">
        <f t="shared" si="765"/>
        <v>4.2521015330187085E-4</v>
      </c>
      <c r="D48973" s="5">
        <v>550390.88442699995</v>
      </c>
      <c r="E48973" s="6">
        <v>1294397323.6600001</v>
      </c>
    </row>
    <row r="48974" spans="1:5">
      <c r="A48974" s="2">
        <v>43534</v>
      </c>
      <c r="B48974" t="s">
        <v>2091</v>
      </c>
      <c r="C48974">
        <f t="shared" si="765"/>
        <v>2.105065012403742E-2</v>
      </c>
      <c r="D48974" s="5">
        <v>69212646.825599998</v>
      </c>
      <c r="E48974" s="6">
        <v>3287910179.3899999</v>
      </c>
    </row>
    <row r="48975" spans="1:5">
      <c r="A48975" s="2">
        <v>43534</v>
      </c>
      <c r="B48975" t="s">
        <v>2091</v>
      </c>
      <c r="C48975">
        <f t="shared" si="765"/>
        <v>5.1991124899499106E-5</v>
      </c>
      <c r="D48975" s="5">
        <v>170942.14879499999</v>
      </c>
      <c r="E48975" s="6">
        <v>3287910179.3899999</v>
      </c>
    </row>
    <row r="48976" spans="1:5">
      <c r="A48976" s="2">
        <v>43534</v>
      </c>
      <c r="B48976" t="s">
        <v>2091</v>
      </c>
      <c r="C48976">
        <f t="shared" si="765"/>
        <v>1.6632549693479112E-6</v>
      </c>
      <c r="D48976" s="5">
        <v>5468.6329446399996</v>
      </c>
      <c r="E48976" s="6">
        <v>3287910179.3899999</v>
      </c>
    </row>
    <row r="48977" spans="1:5">
      <c r="A48977" s="2">
        <v>43534</v>
      </c>
      <c r="B48977" t="s">
        <v>2091</v>
      </c>
      <c r="C48977">
        <f t="shared" si="765"/>
        <v>8.2451913118653279E-4</v>
      </c>
      <c r="D48977" s="5">
        <v>2710944.8445299999</v>
      </c>
      <c r="E48977" s="6">
        <v>3287910179.3899999</v>
      </c>
    </row>
    <row r="48978" spans="1:5">
      <c r="A48978" s="2">
        <v>43535</v>
      </c>
      <c r="B48978" t="s">
        <v>2091</v>
      </c>
      <c r="C48978">
        <f t="shared" si="765"/>
        <v>1.8685167833659602E-3</v>
      </c>
      <c r="D48978" s="5">
        <v>6143515.3523899997</v>
      </c>
      <c r="E48978" s="6">
        <v>3287910179.3899999</v>
      </c>
    </row>
    <row r="48979" spans="1:5">
      <c r="A48979" s="2">
        <v>43535</v>
      </c>
      <c r="B48979" t="s">
        <v>2091</v>
      </c>
      <c r="C48979">
        <f t="shared" si="765"/>
        <v>1.2408061237235172E-3</v>
      </c>
      <c r="D48979" s="5">
        <v>4079659.0848400001</v>
      </c>
      <c r="E48979" s="6">
        <v>3287910179.3899999</v>
      </c>
    </row>
    <row r="48980" spans="1:5">
      <c r="A48980" s="2">
        <v>43535</v>
      </c>
      <c r="B48980" t="s">
        <v>2091</v>
      </c>
      <c r="C48980">
        <f t="shared" si="765"/>
        <v>1.0849453879429934E-3</v>
      </c>
      <c r="D48980" s="5">
        <v>3567202.9851000002</v>
      </c>
      <c r="E48980" s="6">
        <v>3287910179.3899999</v>
      </c>
    </row>
    <row r="48981" spans="1:5">
      <c r="A48981" s="2">
        <v>43535</v>
      </c>
      <c r="B48981" t="s">
        <v>2091</v>
      </c>
      <c r="C48981">
        <f t="shared" si="765"/>
        <v>4.369620188762416E-4</v>
      </c>
      <c r="D48981" s="5">
        <v>1436691.8698700001</v>
      </c>
      <c r="E48981" s="6">
        <v>3287910179.3899999</v>
      </c>
    </row>
    <row r="48982" spans="1:5">
      <c r="A48982" s="2">
        <v>43536</v>
      </c>
      <c r="B48982" t="s">
        <v>2091</v>
      </c>
      <c r="C48982">
        <f t="shared" si="765"/>
        <v>1.9556420618622075E-2</v>
      </c>
      <c r="D48982" s="5">
        <v>64299754.424400002</v>
      </c>
      <c r="E48982" s="6">
        <v>3287910179.3899999</v>
      </c>
    </row>
    <row r="48983" spans="1:5">
      <c r="A48983" s="2">
        <v>43536</v>
      </c>
      <c r="B48983" t="s">
        <v>2091</v>
      </c>
      <c r="C48983">
        <f t="shared" si="765"/>
        <v>3.5963635243508327E-4</v>
      </c>
      <c r="D48983" s="5">
        <v>1182452.0240499999</v>
      </c>
      <c r="E48983" s="6">
        <v>3287910179.3899999</v>
      </c>
    </row>
    <row r="48984" spans="1:5">
      <c r="A48984" s="2">
        <v>43537</v>
      </c>
      <c r="B48984" t="s">
        <v>2091</v>
      </c>
      <c r="C48984">
        <f t="shared" si="765"/>
        <v>9.9690607173706699E-3</v>
      </c>
      <c r="D48984" s="5">
        <v>32777376.211599998</v>
      </c>
      <c r="E48984" s="6">
        <v>3287910179.3899999</v>
      </c>
    </row>
    <row r="48985" spans="1:5">
      <c r="A48985" s="2">
        <v>43538</v>
      </c>
      <c r="B48985" t="s">
        <v>2091</v>
      </c>
      <c r="C48985">
        <f t="shared" si="765"/>
        <v>5.3290923594058607E-3</v>
      </c>
      <c r="D48985" s="5">
        <v>17521577.0154</v>
      </c>
      <c r="E48985" s="6">
        <v>3287910179.3899999</v>
      </c>
    </row>
    <row r="48986" spans="1:5">
      <c r="A48986" s="2">
        <v>43538</v>
      </c>
      <c r="B48986" t="s">
        <v>2091</v>
      </c>
      <c r="C48986">
        <f t="shared" si="765"/>
        <v>3.0871460893993033E-3</v>
      </c>
      <c r="D48986" s="5">
        <v>10150259.0526</v>
      </c>
      <c r="E48986" s="6">
        <v>3287910179.3899999</v>
      </c>
    </row>
    <row r="48987" spans="1:5">
      <c r="A48987" s="2">
        <v>43538</v>
      </c>
      <c r="B48987" t="s">
        <v>2091</v>
      </c>
      <c r="C48987">
        <f t="shared" si="765"/>
        <v>6.9120769673569266E-5</v>
      </c>
      <c r="D48987" s="5">
        <v>227262.88221700001</v>
      </c>
      <c r="E48987" s="6">
        <v>3287910179.3899999</v>
      </c>
    </row>
    <row r="48988" spans="1:5">
      <c r="A48988" s="2">
        <v>43539</v>
      </c>
      <c r="B48988" t="s">
        <v>2091</v>
      </c>
      <c r="C48988">
        <f t="shared" si="765"/>
        <v>4.0186010319939302E-3</v>
      </c>
      <c r="D48988" s="5">
        <v>13212799.24</v>
      </c>
      <c r="E48988" s="6">
        <v>3287910179.3899999</v>
      </c>
    </row>
    <row r="48989" spans="1:5">
      <c r="A48989" s="2">
        <v>43539</v>
      </c>
      <c r="B48989" t="s">
        <v>2091</v>
      </c>
      <c r="C48989">
        <f t="shared" si="765"/>
        <v>1.5227029847204794E-4</v>
      </c>
      <c r="D48989" s="5">
        <v>500651.064365</v>
      </c>
      <c r="E48989" s="6">
        <v>3287910179.3899999</v>
      </c>
    </row>
    <row r="48990" spans="1:5">
      <c r="A48990" s="2">
        <v>43539</v>
      </c>
      <c r="B48990" t="s">
        <v>2091</v>
      </c>
      <c r="C48990">
        <f t="shared" si="765"/>
        <v>7.1905557523126249E-4</v>
      </c>
      <c r="D48990" s="5">
        <v>2364190.1453499999</v>
      </c>
      <c r="E48990" s="6">
        <v>3287910179.3899999</v>
      </c>
    </row>
    <row r="48991" spans="1:5">
      <c r="A48991" s="2">
        <v>43540</v>
      </c>
      <c r="B48991" t="s">
        <v>2091</v>
      </c>
      <c r="C48991">
        <f t="shared" si="765"/>
        <v>4.0515843794040225E-3</v>
      </c>
      <c r="D48991" s="5">
        <v>13321245.523700001</v>
      </c>
      <c r="E48991" s="6">
        <v>3287910179.3899999</v>
      </c>
    </row>
    <row r="48992" spans="1:5">
      <c r="A48992" s="2">
        <v>43540</v>
      </c>
      <c r="B48992" t="s">
        <v>2091</v>
      </c>
      <c r="C48992">
        <f t="shared" si="765"/>
        <v>1.8363576132363136E-3</v>
      </c>
      <c r="D48992" s="5">
        <v>6037778.88956</v>
      </c>
      <c r="E48992" s="6">
        <v>3287910179.3899999</v>
      </c>
    </row>
    <row r="48993" spans="1:5">
      <c r="A48993" s="2">
        <v>43542</v>
      </c>
      <c r="B48993" t="s">
        <v>2102</v>
      </c>
      <c r="C48993">
        <f t="shared" si="765"/>
        <v>8.901342759140041E-4</v>
      </c>
      <c r="D48993" s="5">
        <v>256147.68854900001</v>
      </c>
      <c r="E48993" s="6">
        <v>287762976.30599999</v>
      </c>
    </row>
    <row r="48994" spans="1:5">
      <c r="A48994" s="2">
        <v>43542</v>
      </c>
      <c r="B48994" t="s">
        <v>2102</v>
      </c>
      <c r="C48994">
        <f t="shared" si="765"/>
        <v>7.6582307835410396E-3</v>
      </c>
      <c r="D48994" s="5">
        <v>2203755.28351</v>
      </c>
      <c r="E48994" s="6">
        <v>287762976.30599999</v>
      </c>
    </row>
    <row r="48995" spans="1:5">
      <c r="A48995" s="2">
        <v>43542</v>
      </c>
      <c r="B48995" t="s">
        <v>2102</v>
      </c>
      <c r="C48995">
        <f t="shared" si="765"/>
        <v>3.0593555166382388E-3</v>
      </c>
      <c r="D48995" s="5">
        <v>880369.24904599995</v>
      </c>
      <c r="E48995" s="6">
        <v>287762976.30599999</v>
      </c>
    </row>
    <row r="48996" spans="1:5">
      <c r="A48996" s="2">
        <v>43542</v>
      </c>
      <c r="B48996" t="s">
        <v>2102</v>
      </c>
      <c r="C48996">
        <f t="shared" si="765"/>
        <v>6.8912099674048744E-4</v>
      </c>
      <c r="D48996" s="5">
        <v>198303.50905699999</v>
      </c>
      <c r="E48996" s="6">
        <v>287762976.30599999</v>
      </c>
    </row>
    <row r="48997" spans="1:5">
      <c r="A48997" s="2">
        <v>43543</v>
      </c>
      <c r="B48997" t="s">
        <v>2102</v>
      </c>
      <c r="C48997">
        <f t="shared" si="765"/>
        <v>3.9386525133267057E-3</v>
      </c>
      <c r="D48997" s="5">
        <v>1133398.3698700001</v>
      </c>
      <c r="E48997" s="6">
        <v>287762976.30599999</v>
      </c>
    </row>
    <row r="48998" spans="1:5">
      <c r="A48998" s="2">
        <v>43543</v>
      </c>
      <c r="B48998" t="s">
        <v>2102</v>
      </c>
      <c r="C48998">
        <f t="shared" si="765"/>
        <v>5.3352081286420468E-3</v>
      </c>
      <c r="D48998" s="5">
        <v>1535275.3703099999</v>
      </c>
      <c r="E48998" s="6">
        <v>287762976.30599999</v>
      </c>
    </row>
    <row r="48999" spans="1:5">
      <c r="A48999" s="2">
        <v>43545</v>
      </c>
      <c r="B48999" t="s">
        <v>2118</v>
      </c>
      <c r="C48999">
        <f t="shared" si="765"/>
        <v>3.0240613844776235E-3</v>
      </c>
      <c r="D48999" s="5">
        <v>1997472.0160699999</v>
      </c>
      <c r="E48999" s="6">
        <v>660526279.76499999</v>
      </c>
    </row>
    <row r="49000" spans="1:5">
      <c r="A49000" s="2">
        <v>43545</v>
      </c>
      <c r="B49000" t="s">
        <v>2102</v>
      </c>
      <c r="C49000">
        <f t="shared" si="765"/>
        <v>1.5336390033744523E-2</v>
      </c>
      <c r="D49000" s="5">
        <v>4413245.2418999998</v>
      </c>
      <c r="E49000" s="6">
        <v>287762976.30599999</v>
      </c>
    </row>
    <row r="49001" spans="1:5">
      <c r="A49001" s="2">
        <v>43546</v>
      </c>
      <c r="B49001" t="s">
        <v>2118</v>
      </c>
      <c r="C49001">
        <f t="shared" si="765"/>
        <v>3.4198497132372462E-3</v>
      </c>
      <c r="D49001" s="5">
        <v>2258900.6084400001</v>
      </c>
      <c r="E49001" s="6">
        <v>660526279.76499999</v>
      </c>
    </row>
    <row r="49002" spans="1:5">
      <c r="A49002" s="2">
        <v>43547</v>
      </c>
      <c r="B49002" t="s">
        <v>2118</v>
      </c>
      <c r="C49002">
        <f t="shared" si="765"/>
        <v>2.5803129825150537E-3</v>
      </c>
      <c r="D49002" s="5">
        <v>1704364.5349699999</v>
      </c>
      <c r="E49002" s="6">
        <v>660526279.76499999</v>
      </c>
    </row>
    <row r="49003" spans="1:5">
      <c r="A49003" s="2">
        <v>43547</v>
      </c>
      <c r="B49003" t="s">
        <v>2118</v>
      </c>
      <c r="C49003">
        <f t="shared" si="765"/>
        <v>3.4975942351634135E-4</v>
      </c>
      <c r="D49003" s="5">
        <v>231025.290828</v>
      </c>
      <c r="E49003" s="6">
        <v>660526279.76499999</v>
      </c>
    </row>
    <row r="49004" spans="1:5">
      <c r="A49004" s="2">
        <v>43547</v>
      </c>
      <c r="B49004" t="s">
        <v>2118</v>
      </c>
      <c r="C49004">
        <f t="shared" si="765"/>
        <v>2.1955852779483088E-3</v>
      </c>
      <c r="D49004" s="5">
        <v>1450241.7755499999</v>
      </c>
      <c r="E49004" s="6">
        <v>660526279.76499999</v>
      </c>
    </row>
    <row r="49005" spans="1:5">
      <c r="A49005" s="2">
        <v>43548</v>
      </c>
      <c r="B49005" t="s">
        <v>2118</v>
      </c>
      <c r="C49005">
        <f t="shared" si="765"/>
        <v>5.5324696945292327E-3</v>
      </c>
      <c r="D49005" s="5">
        <v>3654341.62524</v>
      </c>
      <c r="E49005" s="6">
        <v>660526279.76499999</v>
      </c>
    </row>
    <row r="49006" spans="1:5">
      <c r="A49006" s="2">
        <v>43548</v>
      </c>
      <c r="B49006" t="s">
        <v>2118</v>
      </c>
      <c r="C49006">
        <f t="shared" si="765"/>
        <v>3.3234207953709337E-3</v>
      </c>
      <c r="D49006" s="5">
        <v>2195206.7740600002</v>
      </c>
      <c r="E49006" s="6">
        <v>660526279.76499999</v>
      </c>
    </row>
    <row r="49007" spans="1:5">
      <c r="A49007" s="2">
        <v>43549</v>
      </c>
      <c r="B49007" t="s">
        <v>2118</v>
      </c>
      <c r="C49007">
        <f t="shared" si="765"/>
        <v>1.280602195842899E-4</v>
      </c>
      <c r="D49007" s="5">
        <v>84587.140427899998</v>
      </c>
      <c r="E49007" s="6">
        <v>660526279.76499999</v>
      </c>
    </row>
    <row r="49008" spans="1:5">
      <c r="A49008" s="2">
        <v>43549</v>
      </c>
      <c r="B49008" t="s">
        <v>2118</v>
      </c>
      <c r="C49008">
        <f t="shared" si="765"/>
        <v>7.5496177493409649E-3</v>
      </c>
      <c r="D49008" s="5">
        <v>4986720.9256199999</v>
      </c>
      <c r="E49008" s="6">
        <v>660526279.76499999</v>
      </c>
    </row>
    <row r="49009" spans="1:5">
      <c r="A49009" s="2">
        <v>43549</v>
      </c>
      <c r="B49009" t="s">
        <v>2118</v>
      </c>
      <c r="C49009">
        <f t="shared" si="765"/>
        <v>3.227280266090868E-3</v>
      </c>
      <c r="D49009" s="5">
        <v>2131703.4279200002</v>
      </c>
      <c r="E49009" s="6">
        <v>660526279.76499999</v>
      </c>
    </row>
    <row r="49010" spans="1:5">
      <c r="A49010" s="2">
        <v>43549</v>
      </c>
      <c r="B49010" t="s">
        <v>2118</v>
      </c>
      <c r="C49010">
        <f t="shared" si="765"/>
        <v>1.1420358374527937E-2</v>
      </c>
      <c r="D49010" s="5">
        <v>7543446.8307100004</v>
      </c>
      <c r="E49010" s="6">
        <v>660526279.76499999</v>
      </c>
    </row>
    <row r="49011" spans="1:5">
      <c r="A49011" s="2">
        <v>43550</v>
      </c>
      <c r="B49011" t="s">
        <v>2118</v>
      </c>
      <c r="C49011">
        <f t="shared" si="765"/>
        <v>9.1539165346474487E-4</v>
      </c>
      <c r="D49011" s="5">
        <v>604640.24339099997</v>
      </c>
      <c r="E49011" s="6">
        <v>660526279.76499999</v>
      </c>
    </row>
    <row r="49012" spans="1:5">
      <c r="A49012" s="2">
        <v>43554</v>
      </c>
      <c r="B49012" t="s">
        <v>2118</v>
      </c>
      <c r="C49012">
        <f t="shared" si="765"/>
        <v>2.6101595108575962E-3</v>
      </c>
      <c r="D49012" s="5">
        <v>1724078.9513000001</v>
      </c>
      <c r="E49012" s="6">
        <v>660526279.76499999</v>
      </c>
    </row>
    <row r="49013" spans="1:5">
      <c r="A49013" s="2">
        <v>43555</v>
      </c>
      <c r="B49013" t="s">
        <v>2118</v>
      </c>
      <c r="C49013">
        <f t="shared" si="765"/>
        <v>2.0052726409632619E-3</v>
      </c>
      <c r="D49013" s="5">
        <v>1324535.2774499999</v>
      </c>
      <c r="E49013" s="6">
        <v>660526279.76499999</v>
      </c>
    </row>
    <row r="49014" spans="1:5">
      <c r="A49014" s="2">
        <v>43555</v>
      </c>
      <c r="B49014" t="s">
        <v>2118</v>
      </c>
      <c r="C49014">
        <f t="shared" si="765"/>
        <v>2.2434047725204819E-4</v>
      </c>
      <c r="D49014" s="5">
        <v>148182.78083999999</v>
      </c>
      <c r="E49014" s="6">
        <v>660526279.76499999</v>
      </c>
    </row>
    <row r="49015" spans="1:5">
      <c r="A49015" s="2">
        <v>43557</v>
      </c>
      <c r="B49015" t="s">
        <v>2118</v>
      </c>
      <c r="C49015">
        <f t="shared" si="765"/>
        <v>3.3709010915238097E-3</v>
      </c>
      <c r="D49015" s="5">
        <v>2226568.7574399998</v>
      </c>
      <c r="E49015" s="6">
        <v>660526279.76499999</v>
      </c>
    </row>
    <row r="49016" spans="1:5">
      <c r="A49016" s="2">
        <v>43557</v>
      </c>
      <c r="B49016" t="s">
        <v>2118</v>
      </c>
      <c r="C49016">
        <f t="shared" si="765"/>
        <v>1.2506856762942288E-3</v>
      </c>
      <c r="D49016" s="5">
        <v>826110.75691800006</v>
      </c>
      <c r="E49016" s="6">
        <v>660526279.76499999</v>
      </c>
    </row>
    <row r="49017" spans="1:5">
      <c r="A49017" s="2">
        <v>43558</v>
      </c>
      <c r="B49017" t="s">
        <v>2118</v>
      </c>
      <c r="C49017">
        <f t="shared" si="765"/>
        <v>2.9018842654102164E-2</v>
      </c>
      <c r="D49017" s="5">
        <v>19167708.181400001</v>
      </c>
      <c r="E49017" s="6">
        <v>660526279.76499999</v>
      </c>
    </row>
    <row r="49018" spans="1:5">
      <c r="A49018" s="2">
        <v>43558</v>
      </c>
      <c r="B49018" t="s">
        <v>2118</v>
      </c>
      <c r="C49018">
        <f t="shared" si="765"/>
        <v>3.1622989489731436E-3</v>
      </c>
      <c r="D49018" s="5">
        <v>2088781.56027</v>
      </c>
      <c r="E49018" s="6">
        <v>660526279.76499999</v>
      </c>
    </row>
    <row r="49019" spans="1:5">
      <c r="A49019" s="2">
        <v>43558</v>
      </c>
      <c r="B49019" t="s">
        <v>2118</v>
      </c>
      <c r="C49019">
        <f t="shared" si="765"/>
        <v>9.2424332417356225E-7</v>
      </c>
      <c r="D49019" s="5">
        <v>610.48700451399998</v>
      </c>
      <c r="E49019" s="6">
        <v>660526279.76499999</v>
      </c>
    </row>
    <row r="49020" spans="1:5">
      <c r="A49020" s="2">
        <v>43560</v>
      </c>
      <c r="B49020" t="s">
        <v>2119</v>
      </c>
      <c r="C49020">
        <f t="shared" si="765"/>
        <v>8.1389427381773887E-3</v>
      </c>
      <c r="D49020" s="5">
        <v>5367588.8557599997</v>
      </c>
      <c r="E49020" s="6">
        <v>659494608.62800002</v>
      </c>
    </row>
    <row r="49021" spans="1:5">
      <c r="A49021" s="2">
        <v>43560</v>
      </c>
      <c r="B49021" t="s">
        <v>2119</v>
      </c>
      <c r="C49021">
        <f t="shared" si="765"/>
        <v>4.0165790727398768E-3</v>
      </c>
      <c r="D49021" s="5">
        <v>2648912.2436000002</v>
      </c>
      <c r="E49021" s="6">
        <v>659494608.62800002</v>
      </c>
    </row>
    <row r="49022" spans="1:5">
      <c r="A49022" s="2">
        <v>43561</v>
      </c>
      <c r="B49022" t="s">
        <v>2119</v>
      </c>
      <c r="C49022">
        <f t="shared" si="765"/>
        <v>7.7427899628976615E-2</v>
      </c>
      <c r="D49022" s="5">
        <v>51063282.3627</v>
      </c>
      <c r="E49022" s="6">
        <v>659494608.62800002</v>
      </c>
    </row>
    <row r="49023" spans="1:5">
      <c r="A49023" s="2">
        <v>43561</v>
      </c>
      <c r="B49023" t="s">
        <v>2119</v>
      </c>
      <c r="C49023">
        <f t="shared" si="765"/>
        <v>1.9207438242827498E-2</v>
      </c>
      <c r="D49023" s="5">
        <v>12667201.966700001</v>
      </c>
      <c r="E49023" s="6">
        <v>659494608.62800002</v>
      </c>
    </row>
    <row r="49024" spans="1:5">
      <c r="A49024" s="2">
        <v>43561</v>
      </c>
      <c r="B49024" t="s">
        <v>2119</v>
      </c>
      <c r="C49024">
        <f t="shared" si="765"/>
        <v>1.0503846373985191E-2</v>
      </c>
      <c r="D49024" s="5">
        <v>6927230.0535000004</v>
      </c>
      <c r="E49024" s="6">
        <v>659494608.62800002</v>
      </c>
    </row>
    <row r="49025" spans="1:5">
      <c r="A49025" s="2">
        <v>43561</v>
      </c>
      <c r="B49025" t="s">
        <v>2119</v>
      </c>
      <c r="C49025">
        <f t="shared" si="765"/>
        <v>4.6305131625610464E-3</v>
      </c>
      <c r="D49025" s="5">
        <v>3053798.4658900001</v>
      </c>
      <c r="E49025" s="6">
        <v>659494608.62800002</v>
      </c>
    </row>
    <row r="49026" spans="1:5">
      <c r="A49026" s="2">
        <v>43562</v>
      </c>
      <c r="B49026" t="s">
        <v>2119</v>
      </c>
      <c r="C49026">
        <f t="shared" si="765"/>
        <v>4.005089878194734E-4</v>
      </c>
      <c r="D49026" s="5">
        <v>264133.51817400003</v>
      </c>
      <c r="E49026" s="6">
        <v>659494608.62800002</v>
      </c>
    </row>
    <row r="49027" spans="1:5">
      <c r="A49027" s="2">
        <v>43562</v>
      </c>
      <c r="B49027" t="s">
        <v>2119</v>
      </c>
      <c r="C49027">
        <f t="shared" ref="C49027:C49090" si="766">D49027/E49027</f>
        <v>4.6981864287350461E-2</v>
      </c>
      <c r="D49027" s="5">
        <v>30984286.200800002</v>
      </c>
      <c r="E49027" s="6">
        <v>659494608.62800002</v>
      </c>
    </row>
    <row r="49028" spans="1:5">
      <c r="A49028" s="2">
        <v>43562</v>
      </c>
      <c r="B49028" t="s">
        <v>2119</v>
      </c>
      <c r="C49028">
        <f t="shared" si="766"/>
        <v>4.3092322250704466E-2</v>
      </c>
      <c r="D49028" s="5">
        <v>28419154.1976</v>
      </c>
      <c r="E49028" s="6">
        <v>659494608.62800002</v>
      </c>
    </row>
    <row r="49029" spans="1:5">
      <c r="A49029" s="2">
        <v>43562</v>
      </c>
      <c r="B49029" t="s">
        <v>2119</v>
      </c>
      <c r="C49029">
        <f t="shared" si="766"/>
        <v>1.4295187842828612E-3</v>
      </c>
      <c r="D49029" s="5">
        <v>942759.93116699997</v>
      </c>
      <c r="E49029" s="6">
        <v>659494608.62800002</v>
      </c>
    </row>
    <row r="49030" spans="1:5">
      <c r="A49030" s="2">
        <v>43562</v>
      </c>
      <c r="B49030" t="s">
        <v>2119</v>
      </c>
      <c r="C49030">
        <f t="shared" si="766"/>
        <v>2.0397601299706617E-3</v>
      </c>
      <c r="D49030" s="5">
        <v>1345210.8086099999</v>
      </c>
      <c r="E49030" s="6">
        <v>659494608.62800002</v>
      </c>
    </row>
    <row r="49031" spans="1:5">
      <c r="A49031" s="2">
        <v>43563</v>
      </c>
      <c r="B49031" t="s">
        <v>2119</v>
      </c>
      <c r="C49031">
        <f t="shared" si="766"/>
        <v>1.1133774699986613E-2</v>
      </c>
      <c r="D49031" s="5">
        <v>7342664.3883199999</v>
      </c>
      <c r="E49031" s="6">
        <v>659494608.62800002</v>
      </c>
    </row>
    <row r="49032" spans="1:5">
      <c r="A49032" s="2">
        <v>43563</v>
      </c>
      <c r="B49032" t="s">
        <v>2119</v>
      </c>
      <c r="C49032">
        <f t="shared" si="766"/>
        <v>6.9818007990528237E-3</v>
      </c>
      <c r="D49032" s="5">
        <v>4604459.9854899999</v>
      </c>
      <c r="E49032" s="6">
        <v>659494608.62800002</v>
      </c>
    </row>
    <row r="49033" spans="1:5">
      <c r="A49033" s="2">
        <v>43563</v>
      </c>
      <c r="B49033" t="s">
        <v>2119</v>
      </c>
      <c r="C49033">
        <f t="shared" si="766"/>
        <v>1.9268624972896371E-3</v>
      </c>
      <c r="D49033" s="5">
        <v>1270755.4285299999</v>
      </c>
      <c r="E49033" s="6">
        <v>659494608.62800002</v>
      </c>
    </row>
    <row r="49034" spans="1:5">
      <c r="A49034" s="2">
        <v>43563</v>
      </c>
      <c r="B49034" t="s">
        <v>2119</v>
      </c>
      <c r="C49034">
        <f t="shared" si="766"/>
        <v>2.117242155618006E-3</v>
      </c>
      <c r="D49034" s="5">
        <v>1396309.78679</v>
      </c>
      <c r="E49034" s="6">
        <v>659494608.62800002</v>
      </c>
    </row>
    <row r="49035" spans="1:5">
      <c r="A49035" s="2">
        <v>43564</v>
      </c>
      <c r="B49035" t="s">
        <v>2119</v>
      </c>
      <c r="C49035">
        <f t="shared" si="766"/>
        <v>7.4670427590526972E-2</v>
      </c>
      <c r="D49035" s="5">
        <v>49244744.4199</v>
      </c>
      <c r="E49035" s="6">
        <v>659494608.62800002</v>
      </c>
    </row>
    <row r="49036" spans="1:5">
      <c r="A49036" s="2">
        <v>43564</v>
      </c>
      <c r="B49036" t="s">
        <v>2119</v>
      </c>
      <c r="C49036">
        <f t="shared" si="766"/>
        <v>5.1675978889197359E-3</v>
      </c>
      <c r="D49036" s="5">
        <v>3408002.9473000001</v>
      </c>
      <c r="E49036" s="6">
        <v>659494608.62800002</v>
      </c>
    </row>
    <row r="49037" spans="1:5">
      <c r="A49037" s="2">
        <v>43564</v>
      </c>
      <c r="B49037" t="s">
        <v>2119</v>
      </c>
      <c r="C49037">
        <f t="shared" si="766"/>
        <v>3.1399616803055104E-4</v>
      </c>
      <c r="D49037" s="5">
        <v>207078.779946</v>
      </c>
      <c r="E49037" s="6">
        <v>659494608.62800002</v>
      </c>
    </row>
    <row r="49038" spans="1:5">
      <c r="A49038" s="2">
        <v>43565</v>
      </c>
      <c r="B49038" t="s">
        <v>2122</v>
      </c>
      <c r="C49038">
        <f t="shared" si="766"/>
        <v>1.2809229784962482E-2</v>
      </c>
      <c r="D49038" s="5">
        <v>1083447.1566900001</v>
      </c>
      <c r="E49038" s="6">
        <v>84583318.035400003</v>
      </c>
    </row>
    <row r="49039" spans="1:5">
      <c r="A49039" s="2">
        <v>43565</v>
      </c>
      <c r="B49039" t="s">
        <v>2122</v>
      </c>
      <c r="C49039">
        <f t="shared" si="766"/>
        <v>0.11811566178579926</v>
      </c>
      <c r="D49039" s="5">
        <v>9990614.5857900009</v>
      </c>
      <c r="E49039" s="6">
        <v>84583318.035400003</v>
      </c>
    </row>
    <row r="49040" spans="1:5">
      <c r="A49040" s="2">
        <v>43565</v>
      </c>
      <c r="B49040" t="s">
        <v>2119</v>
      </c>
      <c r="C49040">
        <f t="shared" si="766"/>
        <v>3.3666353061005661E-3</v>
      </c>
      <c r="D49040" s="5">
        <v>2220277.8335899999</v>
      </c>
      <c r="E49040" s="6">
        <v>659494608.62800002</v>
      </c>
    </row>
    <row r="49041" spans="1:5">
      <c r="A49041" s="2">
        <v>43566</v>
      </c>
      <c r="B49041" t="s">
        <v>2122</v>
      </c>
      <c r="C49041">
        <f t="shared" si="766"/>
        <v>1.2509785211040709E-3</v>
      </c>
      <c r="D49041" s="5">
        <v>105811.914106</v>
      </c>
      <c r="E49041" s="6">
        <v>84583318.035400003</v>
      </c>
    </row>
    <row r="49042" spans="1:5">
      <c r="A49042" s="2">
        <v>43566</v>
      </c>
      <c r="B49042" t="s">
        <v>2122</v>
      </c>
      <c r="C49042">
        <f t="shared" si="766"/>
        <v>0.13301607186290837</v>
      </c>
      <c r="D49042" s="5">
        <v>11250940.710200001</v>
      </c>
      <c r="E49042" s="6">
        <v>84583318.035400003</v>
      </c>
    </row>
    <row r="49043" spans="1:5">
      <c r="A49043" s="2">
        <v>43566</v>
      </c>
      <c r="B49043" t="s">
        <v>2122</v>
      </c>
      <c r="C49043">
        <f t="shared" si="766"/>
        <v>8.6344340938521828E-3</v>
      </c>
      <c r="D49043" s="5">
        <v>730329.08501599997</v>
      </c>
      <c r="E49043" s="6">
        <v>84583318.035400003</v>
      </c>
    </row>
    <row r="49044" spans="1:5">
      <c r="A49044" s="2">
        <v>43566</v>
      </c>
      <c r="B49044" t="s">
        <v>2114</v>
      </c>
      <c r="C49044">
        <f t="shared" si="766"/>
        <v>2.8339169304753051E-7</v>
      </c>
      <c r="D49044" s="5">
        <v>78.978319736200007</v>
      </c>
      <c r="E49044" s="6">
        <v>278689607.61299998</v>
      </c>
    </row>
    <row r="49045" spans="1:5">
      <c r="A49045" s="2">
        <v>43567</v>
      </c>
      <c r="B49045" t="s">
        <v>2114</v>
      </c>
      <c r="C49045">
        <f t="shared" si="766"/>
        <v>7.8621931922652419E-3</v>
      </c>
      <c r="D49045" s="5">
        <v>2191111.5357300001</v>
      </c>
      <c r="E49045" s="6">
        <v>278689607.61299998</v>
      </c>
    </row>
    <row r="49046" spans="1:5">
      <c r="A49046" s="2">
        <v>43567</v>
      </c>
      <c r="B49046" t="s">
        <v>2114</v>
      </c>
      <c r="C49046">
        <f t="shared" si="766"/>
        <v>8.8818114432428406E-5</v>
      </c>
      <c r="D49046" s="5">
        <v>24752.685460100001</v>
      </c>
      <c r="E49046" s="6">
        <v>278689607.61299998</v>
      </c>
    </row>
    <row r="49047" spans="1:5">
      <c r="A49047" s="2">
        <v>43567</v>
      </c>
      <c r="B49047" t="s">
        <v>2114</v>
      </c>
      <c r="C49047">
        <f t="shared" si="766"/>
        <v>5.3758440739579052E-4</v>
      </c>
      <c r="D49047" s="5">
        <v>149819.18755599999</v>
      </c>
      <c r="E49047" s="6">
        <v>278689607.61299998</v>
      </c>
    </row>
    <row r="49048" spans="1:5">
      <c r="A49048" s="2">
        <v>43568</v>
      </c>
      <c r="B49048" t="s">
        <v>2114</v>
      </c>
      <c r="C49048">
        <f t="shared" si="766"/>
        <v>5.5189315305787315E-2</v>
      </c>
      <c r="D49048" s="5">
        <v>15380688.627</v>
      </c>
      <c r="E49048" s="6">
        <v>278689607.61299998</v>
      </c>
    </row>
    <row r="49049" spans="1:5">
      <c r="A49049" s="2">
        <v>43568</v>
      </c>
      <c r="B49049" t="s">
        <v>2114</v>
      </c>
      <c r="C49049">
        <f t="shared" si="766"/>
        <v>2.5888268654490915E-2</v>
      </c>
      <c r="D49049" s="5">
        <v>7214791.4331</v>
      </c>
      <c r="E49049" s="6">
        <v>278689607.61299998</v>
      </c>
    </row>
    <row r="49050" spans="1:5">
      <c r="A49050" s="2">
        <v>43568</v>
      </c>
      <c r="B49050" t="s">
        <v>2114</v>
      </c>
      <c r="C49050">
        <f t="shared" si="766"/>
        <v>1.2595013587604854E-2</v>
      </c>
      <c r="D49050" s="5">
        <v>3510099.3946099998</v>
      </c>
      <c r="E49050" s="6">
        <v>278689607.61299998</v>
      </c>
    </row>
    <row r="49051" spans="1:5">
      <c r="A49051" s="2">
        <v>43568</v>
      </c>
      <c r="B49051" t="s">
        <v>2114</v>
      </c>
      <c r="C49051">
        <f t="shared" si="766"/>
        <v>1.3996427000775061E-2</v>
      </c>
      <c r="D49051" s="5">
        <v>3900658.7488299999</v>
      </c>
      <c r="E49051" s="6">
        <v>278689607.61299998</v>
      </c>
    </row>
    <row r="49052" spans="1:5">
      <c r="A49052" s="2">
        <v>43569</v>
      </c>
      <c r="B49052" t="s">
        <v>2114</v>
      </c>
      <c r="C49052">
        <f t="shared" si="766"/>
        <v>2.5894741250133968E-2</v>
      </c>
      <c r="D49052" s="5">
        <v>7216595.2782399999</v>
      </c>
      <c r="E49052" s="6">
        <v>278689607.61299998</v>
      </c>
    </row>
    <row r="49053" spans="1:5">
      <c r="A49053" s="2">
        <v>43569</v>
      </c>
      <c r="B49053" t="s">
        <v>2114</v>
      </c>
      <c r="C49053">
        <f t="shared" si="766"/>
        <v>2.0360271123419232E-2</v>
      </c>
      <c r="D49053" s="5">
        <v>5674195.97028</v>
      </c>
      <c r="E49053" s="6">
        <v>278689607.61299998</v>
      </c>
    </row>
    <row r="49054" spans="1:5">
      <c r="A49054" s="2">
        <v>43570</v>
      </c>
      <c r="B49054" t="s">
        <v>2109</v>
      </c>
      <c r="C49054">
        <f t="shared" si="766"/>
        <v>2.192352760615586E-2</v>
      </c>
      <c r="D49054" s="5">
        <v>6292511.9227200001</v>
      </c>
      <c r="E49054" s="6">
        <v>287020959.20700002</v>
      </c>
    </row>
    <row r="49055" spans="1:5">
      <c r="A49055" s="2">
        <v>43570</v>
      </c>
      <c r="B49055" t="s">
        <v>2109</v>
      </c>
      <c r="C49055">
        <f t="shared" si="766"/>
        <v>1.4928782893585627E-3</v>
      </c>
      <c r="D49055" s="5">
        <v>428487.35859100003</v>
      </c>
      <c r="E49055" s="6">
        <v>287020959.20700002</v>
      </c>
    </row>
    <row r="49056" spans="1:5">
      <c r="A49056" s="2">
        <v>43570</v>
      </c>
      <c r="B49056" t="s">
        <v>2114</v>
      </c>
      <c r="C49056">
        <f t="shared" si="766"/>
        <v>1.047525987737557E-2</v>
      </c>
      <c r="D49056" s="5">
        <v>2919346.0648699999</v>
      </c>
      <c r="E49056" s="6">
        <v>278689607.61299998</v>
      </c>
    </row>
    <row r="49057" spans="1:5">
      <c r="A49057" s="2">
        <v>43570</v>
      </c>
      <c r="B49057" t="s">
        <v>2114</v>
      </c>
      <c r="C49057">
        <f t="shared" si="766"/>
        <v>6.1338921971350159E-3</v>
      </c>
      <c r="D49057" s="5">
        <v>1709452.0095599999</v>
      </c>
      <c r="E49057" s="6">
        <v>278689607.61299998</v>
      </c>
    </row>
    <row r="49058" spans="1:5">
      <c r="A49058" s="2">
        <v>43570</v>
      </c>
      <c r="B49058" t="s">
        <v>2114</v>
      </c>
      <c r="C49058">
        <f t="shared" si="766"/>
        <v>1.5939245497731253E-2</v>
      </c>
      <c r="D49058" s="5">
        <v>4442102.0734099997</v>
      </c>
      <c r="E49058" s="6">
        <v>278689607.61299998</v>
      </c>
    </row>
    <row r="49059" spans="1:5">
      <c r="A49059" s="2">
        <v>43571</v>
      </c>
      <c r="B49059" t="s">
        <v>2109</v>
      </c>
      <c r="C49059">
        <f t="shared" si="766"/>
        <v>7.7968786564330513E-3</v>
      </c>
      <c r="D49059" s="5">
        <v>2237867.5907899998</v>
      </c>
      <c r="E49059" s="6">
        <v>287020959.20700002</v>
      </c>
    </row>
    <row r="49060" spans="1:5">
      <c r="A49060" s="2">
        <v>43571</v>
      </c>
      <c r="B49060" t="s">
        <v>2109</v>
      </c>
      <c r="C49060">
        <f t="shared" si="766"/>
        <v>9.6549496194855422E-3</v>
      </c>
      <c r="D49060" s="5">
        <v>2771172.9008800001</v>
      </c>
      <c r="E49060" s="6">
        <v>287020959.20700002</v>
      </c>
    </row>
    <row r="49061" spans="1:5">
      <c r="A49061" s="2">
        <v>43571</v>
      </c>
      <c r="B49061" t="s">
        <v>2109</v>
      </c>
      <c r="C49061">
        <f t="shared" si="766"/>
        <v>2.3077376693013497E-2</v>
      </c>
      <c r="D49061" s="5">
        <v>6623690.7944099996</v>
      </c>
      <c r="E49061" s="6">
        <v>287020959.20700002</v>
      </c>
    </row>
    <row r="49062" spans="1:5">
      <c r="A49062" s="2">
        <v>43571</v>
      </c>
      <c r="B49062" t="s">
        <v>2109</v>
      </c>
      <c r="C49062">
        <f t="shared" si="766"/>
        <v>3.1088118281302093E-3</v>
      </c>
      <c r="D49062" s="5">
        <v>892294.15290400002</v>
      </c>
      <c r="E49062" s="6">
        <v>287020959.20700002</v>
      </c>
    </row>
    <row r="49063" spans="1:5">
      <c r="A49063" s="2">
        <v>43572</v>
      </c>
      <c r="B49063" t="s">
        <v>2109</v>
      </c>
      <c r="C49063">
        <f t="shared" si="766"/>
        <v>1.1350302783778542E-2</v>
      </c>
      <c r="D49063" s="5">
        <v>3257774.7922899998</v>
      </c>
      <c r="E49063" s="6">
        <v>287020959.20700002</v>
      </c>
    </row>
    <row r="49064" spans="1:5">
      <c r="A49064" s="2">
        <v>43572</v>
      </c>
      <c r="B49064" t="s">
        <v>2109</v>
      </c>
      <c r="C49064">
        <f t="shared" si="766"/>
        <v>5.1188136097768573E-3</v>
      </c>
      <c r="D49064" s="5">
        <v>1469206.7922799999</v>
      </c>
      <c r="E49064" s="6">
        <v>287020959.20700002</v>
      </c>
    </row>
    <row r="49065" spans="1:5">
      <c r="A49065" s="2">
        <v>43572</v>
      </c>
      <c r="B49065" t="s">
        <v>2109</v>
      </c>
      <c r="C49065">
        <f t="shared" si="766"/>
        <v>4.7601822031910997E-2</v>
      </c>
      <c r="D49065" s="5">
        <v>13662720.6196</v>
      </c>
      <c r="E49065" s="6">
        <v>287020959.20700002</v>
      </c>
    </row>
    <row r="49066" spans="1:5">
      <c r="A49066" s="2">
        <v>43572</v>
      </c>
      <c r="B49066" t="s">
        <v>2109</v>
      </c>
      <c r="C49066">
        <f t="shared" si="766"/>
        <v>5.8048084797124675E-3</v>
      </c>
      <c r="D49066" s="5">
        <v>1666101.69786</v>
      </c>
      <c r="E49066" s="6">
        <v>287020959.20700002</v>
      </c>
    </row>
    <row r="49067" spans="1:5">
      <c r="A49067" s="2">
        <v>43572</v>
      </c>
      <c r="B49067" t="s">
        <v>2109</v>
      </c>
      <c r="C49067">
        <f t="shared" si="766"/>
        <v>1.2285734875956751E-4</v>
      </c>
      <c r="D49067" s="5">
        <v>35262.634086600003</v>
      </c>
      <c r="E49067" s="6">
        <v>287020959.20700002</v>
      </c>
    </row>
    <row r="49068" spans="1:5">
      <c r="A49068" s="2">
        <v>43573</v>
      </c>
      <c r="B49068" t="s">
        <v>2109</v>
      </c>
      <c r="C49068">
        <f t="shared" si="766"/>
        <v>2.9570110658361315E-3</v>
      </c>
      <c r="D49068" s="5">
        <v>848724.15250199998</v>
      </c>
      <c r="E49068" s="6">
        <v>287020959.20700002</v>
      </c>
    </row>
    <row r="49069" spans="1:5">
      <c r="A49069" s="2">
        <v>43574</v>
      </c>
      <c r="B49069" t="s">
        <v>2089</v>
      </c>
      <c r="C49069">
        <f t="shared" si="766"/>
        <v>2.3925156115761024E-4</v>
      </c>
      <c r="D49069" s="5">
        <v>237896.933055</v>
      </c>
      <c r="E49069" s="6">
        <v>994338059.505</v>
      </c>
    </row>
    <row r="49070" spans="1:5">
      <c r="A49070" s="2">
        <v>43575</v>
      </c>
      <c r="B49070" t="s">
        <v>2089</v>
      </c>
      <c r="C49070">
        <f t="shared" si="766"/>
        <v>3.0620298254254742E-4</v>
      </c>
      <c r="D49070" s="5">
        <v>304469.279476</v>
      </c>
      <c r="E49070" s="6">
        <v>994338059.505</v>
      </c>
    </row>
    <row r="49071" spans="1:5">
      <c r="A49071" s="2">
        <v>43575</v>
      </c>
      <c r="B49071" t="s">
        <v>2089</v>
      </c>
      <c r="C49071">
        <f t="shared" si="766"/>
        <v>1.2827820233643445E-2</v>
      </c>
      <c r="D49071" s="5">
        <v>12755189.878799999</v>
      </c>
      <c r="E49071" s="6">
        <v>994338059.505</v>
      </c>
    </row>
    <row r="49072" spans="1:5">
      <c r="A49072" s="2">
        <v>43576</v>
      </c>
      <c r="B49072" t="s">
        <v>2089</v>
      </c>
      <c r="C49072">
        <f t="shared" si="766"/>
        <v>5.809773633743677E-4</v>
      </c>
      <c r="D49072" s="5">
        <v>577687.90411400003</v>
      </c>
      <c r="E49072" s="6">
        <v>994338059.505</v>
      </c>
    </row>
    <row r="49073" spans="1:5">
      <c r="A49073" s="2">
        <v>43576</v>
      </c>
      <c r="B49073" t="s">
        <v>2089</v>
      </c>
      <c r="C49073">
        <f t="shared" si="766"/>
        <v>1.297212135902874E-2</v>
      </c>
      <c r="D49073" s="5">
        <v>12898673.979800001</v>
      </c>
      <c r="E49073" s="6">
        <v>994338059.505</v>
      </c>
    </row>
    <row r="49074" spans="1:5">
      <c r="A49074" s="2">
        <v>43576</v>
      </c>
      <c r="B49074" t="s">
        <v>2089</v>
      </c>
      <c r="C49074">
        <f t="shared" si="766"/>
        <v>1.1613957963500772E-2</v>
      </c>
      <c r="D49074" s="5">
        <v>11548200.4246</v>
      </c>
      <c r="E49074" s="6">
        <v>994338059.505</v>
      </c>
    </row>
    <row r="49075" spans="1:5">
      <c r="A49075" s="2">
        <v>43577</v>
      </c>
      <c r="B49075" t="s">
        <v>2089</v>
      </c>
      <c r="C49075">
        <f t="shared" si="766"/>
        <v>3.6017924225719443E-2</v>
      </c>
      <c r="D49075" s="5">
        <v>35813992.881999999</v>
      </c>
      <c r="E49075" s="6">
        <v>994338059.505</v>
      </c>
    </row>
    <row r="49076" spans="1:5">
      <c r="A49076" s="2">
        <v>43577</v>
      </c>
      <c r="B49076" t="s">
        <v>2089</v>
      </c>
      <c r="C49076">
        <f t="shared" si="766"/>
        <v>2.9414086957367368E-3</v>
      </c>
      <c r="D49076" s="5">
        <v>2924754.61473</v>
      </c>
      <c r="E49076" s="6">
        <v>994338059.505</v>
      </c>
    </row>
    <row r="49077" spans="1:5">
      <c r="A49077" s="2">
        <v>43577</v>
      </c>
      <c r="B49077" t="s">
        <v>2089</v>
      </c>
      <c r="C49077">
        <f t="shared" si="766"/>
        <v>1.6091505394418167E-3</v>
      </c>
      <c r="D49077" s="5">
        <v>1600039.6248399999</v>
      </c>
      <c r="E49077" s="6">
        <v>994338059.505</v>
      </c>
    </row>
    <row r="49078" spans="1:5">
      <c r="A49078" s="2">
        <v>43578</v>
      </c>
      <c r="B49078" t="s">
        <v>2089</v>
      </c>
      <c r="C49078">
        <f t="shared" si="766"/>
        <v>1.7470860948889027E-4</v>
      </c>
      <c r="D49078" s="5">
        <v>173719.419738</v>
      </c>
      <c r="E49078" s="6">
        <v>994338059.505</v>
      </c>
    </row>
    <row r="49079" spans="1:5">
      <c r="A49079" s="2">
        <v>43579</v>
      </c>
      <c r="B49079" t="s">
        <v>2089</v>
      </c>
      <c r="C49079">
        <f t="shared" si="766"/>
        <v>2.3995923658979708E-4</v>
      </c>
      <c r="D49079" s="5">
        <v>238600.60167100001</v>
      </c>
      <c r="E49079" s="6">
        <v>994338059.505</v>
      </c>
    </row>
    <row r="49080" spans="1:5">
      <c r="A49080" s="2">
        <v>43579</v>
      </c>
      <c r="B49080" t="s">
        <v>2089</v>
      </c>
      <c r="C49080">
        <f t="shared" si="766"/>
        <v>1.4869321226988247E-3</v>
      </c>
      <c r="D49080" s="5">
        <v>1478513.2015</v>
      </c>
      <c r="E49080" s="6">
        <v>994338059.505</v>
      </c>
    </row>
    <row r="49081" spans="1:5">
      <c r="A49081" s="2">
        <v>43580</v>
      </c>
      <c r="B49081" t="s">
        <v>2089</v>
      </c>
      <c r="C49081">
        <f t="shared" si="766"/>
        <v>2.09501629051294E-3</v>
      </c>
      <c r="D49081" s="5">
        <v>2083154.43294</v>
      </c>
      <c r="E49081" s="6">
        <v>994338059.505</v>
      </c>
    </row>
    <row r="49082" spans="1:5">
      <c r="A49082" s="2">
        <v>43580</v>
      </c>
      <c r="B49082" t="s">
        <v>2089</v>
      </c>
      <c r="C49082">
        <f t="shared" si="766"/>
        <v>1.0482778874811424E-4</v>
      </c>
      <c r="D49082" s="5">
        <v>104234.260046</v>
      </c>
      <c r="E49082" s="6">
        <v>994338059.505</v>
      </c>
    </row>
    <row r="49083" spans="1:5">
      <c r="A49083" s="2">
        <v>43581</v>
      </c>
      <c r="B49083" t="s">
        <v>2103</v>
      </c>
      <c r="C49083">
        <f t="shared" si="766"/>
        <v>2.9521160057094434E-2</v>
      </c>
      <c r="D49083" s="5">
        <v>7585918.3267599996</v>
      </c>
      <c r="E49083" s="6">
        <v>256965455.01899999</v>
      </c>
    </row>
    <row r="49084" spans="1:5">
      <c r="A49084" s="2">
        <v>43582</v>
      </c>
      <c r="B49084" t="s">
        <v>2103</v>
      </c>
      <c r="C49084">
        <f t="shared" si="766"/>
        <v>4.5590181197444561E-2</v>
      </c>
      <c r="D49084" s="5">
        <v>11715101.6558</v>
      </c>
      <c r="E49084" s="6">
        <v>256965455.01899999</v>
      </c>
    </row>
    <row r="49085" spans="1:5">
      <c r="A49085" s="2">
        <v>43582</v>
      </c>
      <c r="B49085" t="s">
        <v>2103</v>
      </c>
      <c r="C49085">
        <f t="shared" si="766"/>
        <v>1.3581774513667397E-3</v>
      </c>
      <c r="D49085" s="5">
        <v>349004.68678699998</v>
      </c>
      <c r="E49085" s="6">
        <v>256965455.01899999</v>
      </c>
    </row>
    <row r="49086" spans="1:5">
      <c r="A49086" s="2">
        <v>43592</v>
      </c>
      <c r="B49086" t="s">
        <v>2079</v>
      </c>
      <c r="C49086">
        <f t="shared" si="766"/>
        <v>8.9893786613681418E-3</v>
      </c>
      <c r="D49086" s="5">
        <v>2385006.7450600001</v>
      </c>
      <c r="E49086" s="6">
        <v>265313859.26699999</v>
      </c>
    </row>
    <row r="49087" spans="1:5">
      <c r="A49087" s="2">
        <v>43592</v>
      </c>
      <c r="B49087" t="s">
        <v>2079</v>
      </c>
      <c r="C49087">
        <f t="shared" si="766"/>
        <v>1.2981221511402515E-2</v>
      </c>
      <c r="D49087" s="5">
        <v>3444097.97719</v>
      </c>
      <c r="E49087" s="6">
        <v>265313859.26699999</v>
      </c>
    </row>
    <row r="49088" spans="1:5">
      <c r="A49088" s="2">
        <v>43592</v>
      </c>
      <c r="B49088" t="s">
        <v>2123</v>
      </c>
      <c r="C49088">
        <f t="shared" si="766"/>
        <v>5.9514218566911636E-2</v>
      </c>
      <c r="D49088" s="5">
        <v>814290.69952999998</v>
      </c>
      <c r="E49088" s="6">
        <v>13682288.3529</v>
      </c>
    </row>
    <row r="49089" spans="1:5">
      <c r="A49089" s="2">
        <v>43595</v>
      </c>
      <c r="B49089" t="s">
        <v>2123</v>
      </c>
      <c r="C49089">
        <f t="shared" si="766"/>
        <v>1.5353070831713329E-7</v>
      </c>
      <c r="D49089" s="5">
        <v>2.1006514222199999</v>
      </c>
      <c r="E49089" s="6">
        <v>13682288.3529</v>
      </c>
    </row>
    <row r="49090" spans="1:5">
      <c r="A49090" s="2">
        <v>43601</v>
      </c>
      <c r="B49090" t="s">
        <v>2121</v>
      </c>
      <c r="C49090">
        <f t="shared" si="766"/>
        <v>1.4898503889908869E-2</v>
      </c>
      <c r="D49090" s="5">
        <v>8827757.8123300001</v>
      </c>
      <c r="E49090" s="6">
        <v>592526462.89600003</v>
      </c>
    </row>
    <row r="49091" spans="1:5">
      <c r="A49091" s="2">
        <v>43601</v>
      </c>
      <c r="B49091" t="s">
        <v>2115</v>
      </c>
      <c r="C49091">
        <f t="shared" ref="C49091:C49154" si="767">D49091/E49091</f>
        <v>2.2987855431123645E-2</v>
      </c>
      <c r="D49091" s="5">
        <v>17038622.316</v>
      </c>
      <c r="E49091" s="6">
        <v>741201038.39400005</v>
      </c>
    </row>
    <row r="49092" spans="1:5">
      <c r="A49092" s="2">
        <v>43602</v>
      </c>
      <c r="B49092" t="s">
        <v>2115</v>
      </c>
      <c r="C49092">
        <f t="shared" si="767"/>
        <v>2.9277197342733326E-2</v>
      </c>
      <c r="D49092" s="5">
        <v>21700289.071699999</v>
      </c>
      <c r="E49092" s="6">
        <v>741201038.39400005</v>
      </c>
    </row>
    <row r="49093" spans="1:5">
      <c r="A49093" s="2">
        <v>43603</v>
      </c>
      <c r="B49093" t="s">
        <v>2115</v>
      </c>
      <c r="C49093">
        <f t="shared" si="767"/>
        <v>9.8217729515783832E-3</v>
      </c>
      <c r="D49093" s="5">
        <v>7279908.3105800003</v>
      </c>
      <c r="E49093" s="6">
        <v>741201038.39400005</v>
      </c>
    </row>
    <row r="49094" spans="1:5">
      <c r="A49094" s="2">
        <v>43603</v>
      </c>
      <c r="B49094" t="s">
        <v>2115</v>
      </c>
      <c r="C49094">
        <f t="shared" si="767"/>
        <v>2.0284600452499457E-4</v>
      </c>
      <c r="D49094" s="5">
        <v>150349.669188</v>
      </c>
      <c r="E49094" s="6">
        <v>741201038.39400005</v>
      </c>
    </row>
    <row r="49095" spans="1:5">
      <c r="A49095" s="2">
        <v>43604</v>
      </c>
      <c r="B49095" t="s">
        <v>2115</v>
      </c>
      <c r="C49095">
        <f t="shared" si="767"/>
        <v>1.2671122902916897E-2</v>
      </c>
      <c r="D49095" s="5">
        <v>9391849.4532600008</v>
      </c>
      <c r="E49095" s="6">
        <v>741201038.39400005</v>
      </c>
    </row>
    <row r="49096" spans="1:5">
      <c r="A49096" s="2">
        <v>43604</v>
      </c>
      <c r="B49096" t="s">
        <v>2115</v>
      </c>
      <c r="C49096">
        <f t="shared" si="767"/>
        <v>1.1450973333213704E-3</v>
      </c>
      <c r="D49096" s="5">
        <v>848747.33252000005</v>
      </c>
      <c r="E49096" s="6">
        <v>741201038.39400005</v>
      </c>
    </row>
    <row r="49097" spans="1:5">
      <c r="A49097" s="2">
        <v>43604</v>
      </c>
      <c r="B49097" t="s">
        <v>2115</v>
      </c>
      <c r="C49097">
        <f t="shared" si="767"/>
        <v>8.9121170982205573E-3</v>
      </c>
      <c r="D49097" s="5">
        <v>6605670.4474900002</v>
      </c>
      <c r="E49097" s="6">
        <v>741201038.39400005</v>
      </c>
    </row>
    <row r="49098" spans="1:5">
      <c r="A49098" s="2">
        <v>43605</v>
      </c>
      <c r="B49098" t="s">
        <v>2115</v>
      </c>
      <c r="C49098">
        <f t="shared" si="767"/>
        <v>4.7994148819568037E-3</v>
      </c>
      <c r="D49098" s="5">
        <v>3557331.2941899998</v>
      </c>
      <c r="E49098" s="6">
        <v>741201038.39400005</v>
      </c>
    </row>
    <row r="49099" spans="1:5">
      <c r="A49099" s="2">
        <v>43605</v>
      </c>
      <c r="B49099" t="s">
        <v>2115</v>
      </c>
      <c r="C49099">
        <f t="shared" si="767"/>
        <v>1.7261686901602659E-3</v>
      </c>
      <c r="D49099" s="5">
        <v>1279438.02559</v>
      </c>
      <c r="E49099" s="6">
        <v>741201038.39400005</v>
      </c>
    </row>
    <row r="49100" spans="1:5">
      <c r="A49100" s="2">
        <v>43605</v>
      </c>
      <c r="B49100" t="s">
        <v>2115</v>
      </c>
      <c r="C49100">
        <f t="shared" si="767"/>
        <v>4.1382106724863286E-3</v>
      </c>
      <c r="D49100" s="5">
        <v>3067246.0475400002</v>
      </c>
      <c r="E49100" s="6">
        <v>741201038.39400005</v>
      </c>
    </row>
    <row r="49101" spans="1:5">
      <c r="A49101" s="2">
        <v>43606</v>
      </c>
      <c r="B49101" t="s">
        <v>2115</v>
      </c>
      <c r="C49101">
        <f t="shared" si="767"/>
        <v>2.9379508598751411E-3</v>
      </c>
      <c r="D49101" s="5">
        <v>2177612.2280899999</v>
      </c>
      <c r="E49101" s="6">
        <v>741201038.39400005</v>
      </c>
    </row>
    <row r="49102" spans="1:5">
      <c r="A49102" s="2">
        <v>43606</v>
      </c>
      <c r="B49102" t="s">
        <v>2115</v>
      </c>
      <c r="C49102">
        <f t="shared" si="767"/>
        <v>2.1623545988990267E-3</v>
      </c>
      <c r="D49102" s="5">
        <v>1602739.4740800001</v>
      </c>
      <c r="E49102" s="6">
        <v>741201038.39400005</v>
      </c>
    </row>
    <row r="49103" spans="1:5">
      <c r="A49103" s="2">
        <v>43606</v>
      </c>
      <c r="B49103" t="s">
        <v>2115</v>
      </c>
      <c r="C49103">
        <f t="shared" si="767"/>
        <v>1.1732525702206835E-3</v>
      </c>
      <c r="D49103" s="5">
        <v>869616.023346</v>
      </c>
      <c r="E49103" s="6">
        <v>741201038.39400005</v>
      </c>
    </row>
    <row r="49104" spans="1:5">
      <c r="A49104" s="2">
        <v>43606</v>
      </c>
      <c r="B49104" t="s">
        <v>2115</v>
      </c>
      <c r="C49104">
        <f t="shared" si="767"/>
        <v>5.4824653515931909E-3</v>
      </c>
      <c r="D49104" s="5">
        <v>4063609.01156</v>
      </c>
      <c r="E49104" s="6">
        <v>741201038.39400005</v>
      </c>
    </row>
    <row r="49105" spans="1:5">
      <c r="A49105" s="2">
        <v>43606</v>
      </c>
      <c r="B49105" t="s">
        <v>2115</v>
      </c>
      <c r="C49105">
        <f t="shared" si="767"/>
        <v>4.7879409193886627E-5</v>
      </c>
      <c r="D49105" s="5">
        <v>35488.2678122</v>
      </c>
      <c r="E49105" s="6">
        <v>741201038.39400005</v>
      </c>
    </row>
    <row r="49106" spans="1:5">
      <c r="A49106" s="2">
        <v>43606</v>
      </c>
      <c r="B49106" t="s">
        <v>2115</v>
      </c>
      <c r="C49106">
        <f t="shared" si="767"/>
        <v>4.1312931426605347E-3</v>
      </c>
      <c r="D49106" s="5">
        <v>3062118.76725</v>
      </c>
      <c r="E49106" s="6">
        <v>741201038.39400005</v>
      </c>
    </row>
    <row r="49107" spans="1:5">
      <c r="A49107" s="2">
        <v>43607</v>
      </c>
      <c r="B49107" t="s">
        <v>2115</v>
      </c>
      <c r="C49107">
        <f t="shared" si="767"/>
        <v>1.564106118526162E-3</v>
      </c>
      <c r="D49107" s="5">
        <v>1159317.0792100001</v>
      </c>
      <c r="E49107" s="6">
        <v>741201038.39400005</v>
      </c>
    </row>
    <row r="49108" spans="1:5">
      <c r="A49108" s="2">
        <v>43607</v>
      </c>
      <c r="B49108" t="s">
        <v>2115</v>
      </c>
      <c r="C49108">
        <f t="shared" si="767"/>
        <v>1.2039716427780219E-3</v>
      </c>
      <c r="D49108" s="5">
        <v>892385.03182399995</v>
      </c>
      <c r="E49108" s="6">
        <v>741201038.39400005</v>
      </c>
    </row>
    <row r="49109" spans="1:5">
      <c r="A49109" s="2">
        <v>43608</v>
      </c>
      <c r="B49109" t="s">
        <v>2115</v>
      </c>
      <c r="C49109">
        <f t="shared" si="767"/>
        <v>1.9102722668034805E-3</v>
      </c>
      <c r="D49109" s="5">
        <v>1415895.7877700001</v>
      </c>
      <c r="E49109" s="6">
        <v>741201038.39400005</v>
      </c>
    </row>
    <row r="49110" spans="1:5">
      <c r="A49110" s="2">
        <v>43609</v>
      </c>
      <c r="B49110" t="s">
        <v>2115</v>
      </c>
      <c r="C49110">
        <f t="shared" si="767"/>
        <v>1.0366096988028985E-2</v>
      </c>
      <c r="D49110" s="5">
        <v>7683361.8516199999</v>
      </c>
      <c r="E49110" s="6">
        <v>741201038.39400005</v>
      </c>
    </row>
    <row r="49111" spans="1:5">
      <c r="A49111" s="2">
        <v>43609</v>
      </c>
      <c r="B49111" t="s">
        <v>2115</v>
      </c>
      <c r="C49111">
        <f t="shared" si="767"/>
        <v>1.9442283984955427E-4</v>
      </c>
      <c r="D49111" s="5">
        <v>144106.41078400001</v>
      </c>
      <c r="E49111" s="6">
        <v>741201038.39400005</v>
      </c>
    </row>
    <row r="49112" spans="1:5">
      <c r="A49112" s="2">
        <v>43609</v>
      </c>
      <c r="B49112" t="s">
        <v>2100</v>
      </c>
      <c r="C49112">
        <f t="shared" si="767"/>
        <v>4.8166026178983953E-3</v>
      </c>
      <c r="D49112" s="5">
        <v>5566856.5513300002</v>
      </c>
      <c r="E49112" s="6">
        <v>1155764133.55</v>
      </c>
    </row>
    <row r="49113" spans="1:5">
      <c r="A49113" s="2">
        <v>43610</v>
      </c>
      <c r="B49113" t="s">
        <v>2115</v>
      </c>
      <c r="C49113">
        <f t="shared" si="767"/>
        <v>9.8269025487363114E-4</v>
      </c>
      <c r="D49113" s="5">
        <v>728371.03733199998</v>
      </c>
      <c r="E49113" s="6">
        <v>741201038.39400005</v>
      </c>
    </row>
    <row r="49114" spans="1:5">
      <c r="A49114" s="2">
        <v>43610</v>
      </c>
      <c r="B49114" t="s">
        <v>2100</v>
      </c>
      <c r="C49114">
        <f t="shared" si="767"/>
        <v>9.5634490063727408E-3</v>
      </c>
      <c r="D49114" s="5">
        <v>11053091.354599999</v>
      </c>
      <c r="E49114" s="6">
        <v>1155764133.55</v>
      </c>
    </row>
    <row r="49115" spans="1:5">
      <c r="A49115" s="2">
        <v>43610</v>
      </c>
      <c r="B49115" t="s">
        <v>2100</v>
      </c>
      <c r="C49115">
        <f t="shared" si="767"/>
        <v>1.8079033275344368E-4</v>
      </c>
      <c r="D49115" s="5">
        <v>208950.98228900001</v>
      </c>
      <c r="E49115" s="6">
        <v>1155764133.55</v>
      </c>
    </row>
    <row r="49116" spans="1:5">
      <c r="A49116" s="2">
        <v>43611</v>
      </c>
      <c r="B49116" t="s">
        <v>2100</v>
      </c>
      <c r="C49116">
        <f t="shared" si="767"/>
        <v>1.2540642539304902E-4</v>
      </c>
      <c r="D49116" s="5">
        <v>144940.248586</v>
      </c>
      <c r="E49116" s="6">
        <v>1155764133.55</v>
      </c>
    </row>
    <row r="49117" spans="1:5">
      <c r="A49117" s="2">
        <v>43611</v>
      </c>
      <c r="B49117" t="s">
        <v>2100</v>
      </c>
      <c r="C49117">
        <f t="shared" si="767"/>
        <v>1.2856493724337551E-3</v>
      </c>
      <c r="D49117" s="5">
        <v>1485907.43298</v>
      </c>
      <c r="E49117" s="6">
        <v>1155764133.55</v>
      </c>
    </row>
    <row r="49118" spans="1:5">
      <c r="A49118" s="2">
        <v>43612</v>
      </c>
      <c r="B49118" t="s">
        <v>2100</v>
      </c>
      <c r="C49118">
        <f t="shared" si="767"/>
        <v>4.2779918692347112E-3</v>
      </c>
      <c r="D49118" s="5">
        <v>4944349.5660800003</v>
      </c>
      <c r="E49118" s="6">
        <v>1155764133.55</v>
      </c>
    </row>
    <row r="49119" spans="1:5">
      <c r="A49119" s="2">
        <v>43612</v>
      </c>
      <c r="B49119" t="s">
        <v>2100</v>
      </c>
      <c r="C49119">
        <f t="shared" si="767"/>
        <v>1.4235910986926472E-2</v>
      </c>
      <c r="D49119" s="5">
        <v>16453355.327099999</v>
      </c>
      <c r="E49119" s="6">
        <v>1155764133.55</v>
      </c>
    </row>
    <row r="49120" spans="1:5">
      <c r="A49120" s="2">
        <v>43613</v>
      </c>
      <c r="B49120" t="s">
        <v>2100</v>
      </c>
      <c r="C49120">
        <f t="shared" si="767"/>
        <v>5.3519575297085495E-2</v>
      </c>
      <c r="D49120" s="5">
        <v>61856005.571199998</v>
      </c>
      <c r="E49120" s="6">
        <v>1155764133.55</v>
      </c>
    </row>
    <row r="49121" spans="1:5">
      <c r="A49121" s="2">
        <v>43613</v>
      </c>
      <c r="B49121" t="s">
        <v>2100</v>
      </c>
      <c r="C49121">
        <f t="shared" si="767"/>
        <v>6.2555677449193151E-4</v>
      </c>
      <c r="D49121" s="5">
        <v>722996.08345699997</v>
      </c>
      <c r="E49121" s="6">
        <v>1155764133.55</v>
      </c>
    </row>
    <row r="49122" spans="1:5">
      <c r="A49122" s="2">
        <v>43613</v>
      </c>
      <c r="B49122" t="s">
        <v>2100</v>
      </c>
      <c r="C49122">
        <f t="shared" si="767"/>
        <v>1.9660825906497089E-4</v>
      </c>
      <c r="D49122" s="5">
        <v>227232.774187</v>
      </c>
      <c r="E49122" s="6">
        <v>1155764133.55</v>
      </c>
    </row>
    <row r="49123" spans="1:5">
      <c r="A49123" s="2">
        <v>43614</v>
      </c>
      <c r="B49123" t="s">
        <v>2100</v>
      </c>
      <c r="C49123">
        <f t="shared" si="767"/>
        <v>5.7229297985425445E-3</v>
      </c>
      <c r="D49123" s="5">
        <v>6614356.9999799998</v>
      </c>
      <c r="E49123" s="6">
        <v>1155764133.55</v>
      </c>
    </row>
    <row r="49124" spans="1:5">
      <c r="A49124" s="2">
        <v>43614</v>
      </c>
      <c r="B49124" t="s">
        <v>2100</v>
      </c>
      <c r="C49124">
        <f t="shared" si="767"/>
        <v>6.3936069404080701E-5</v>
      </c>
      <c r="D49124" s="5">
        <v>73895.015857399994</v>
      </c>
      <c r="E49124" s="6">
        <v>1155764133.55</v>
      </c>
    </row>
    <row r="49125" spans="1:5">
      <c r="A49125" s="2">
        <v>43614</v>
      </c>
      <c r="B49125" t="s">
        <v>2100</v>
      </c>
      <c r="C49125">
        <f t="shared" si="767"/>
        <v>2.4188823099337477E-3</v>
      </c>
      <c r="D49125" s="5">
        <v>2795657.4171000002</v>
      </c>
      <c r="E49125" s="6">
        <v>1155764133.55</v>
      </c>
    </row>
    <row r="49126" spans="1:5">
      <c r="A49126" s="2">
        <v>43614</v>
      </c>
      <c r="B49126" t="s">
        <v>2100</v>
      </c>
      <c r="C49126">
        <f t="shared" si="767"/>
        <v>6.106105253044431E-4</v>
      </c>
      <c r="D49126" s="5">
        <v>705721.74471500004</v>
      </c>
      <c r="E49126" s="6">
        <v>1155764133.55</v>
      </c>
    </row>
    <row r="49127" spans="1:5">
      <c r="A49127" s="2">
        <v>43615</v>
      </c>
      <c r="B49127" t="s">
        <v>2100</v>
      </c>
      <c r="C49127">
        <f t="shared" si="767"/>
        <v>9.7694975436885077E-3</v>
      </c>
      <c r="D49127" s="5">
        <v>11291234.8638</v>
      </c>
      <c r="E49127" s="6">
        <v>1155764133.55</v>
      </c>
    </row>
    <row r="49128" spans="1:5">
      <c r="A49128" s="2">
        <v>43615</v>
      </c>
      <c r="B49128" t="s">
        <v>2100</v>
      </c>
      <c r="C49128">
        <f t="shared" si="767"/>
        <v>9.0494851489934438E-3</v>
      </c>
      <c r="D49128" s="5">
        <v>10459070.362299999</v>
      </c>
      <c r="E49128" s="6">
        <v>1155764133.55</v>
      </c>
    </row>
    <row r="49129" spans="1:5">
      <c r="A49129" s="2">
        <v>43616</v>
      </c>
      <c r="B49129" t="s">
        <v>2100</v>
      </c>
      <c r="C49129">
        <f t="shared" si="767"/>
        <v>9.3021462850533202E-3</v>
      </c>
      <c r="D49129" s="5">
        <v>10751087.041300001</v>
      </c>
      <c r="E49129" s="6">
        <v>1155764133.55</v>
      </c>
    </row>
    <row r="49130" spans="1:5">
      <c r="A49130" s="2">
        <v>43616</v>
      </c>
      <c r="B49130" t="s">
        <v>2100</v>
      </c>
      <c r="C49130">
        <f t="shared" si="767"/>
        <v>1.0043623185333792E-2</v>
      </c>
      <c r="D49130" s="5">
        <v>11608059.4485</v>
      </c>
      <c r="E49130" s="6">
        <v>1155764133.55</v>
      </c>
    </row>
    <row r="49131" spans="1:5">
      <c r="A49131" s="2">
        <v>43617</v>
      </c>
      <c r="B49131" t="s">
        <v>2100</v>
      </c>
      <c r="C49131">
        <f t="shared" si="767"/>
        <v>1.5253902492759182E-3</v>
      </c>
      <c r="D49131" s="5">
        <v>1762991.33978</v>
      </c>
      <c r="E49131" s="6">
        <v>1155764133.55</v>
      </c>
    </row>
    <row r="49132" spans="1:5">
      <c r="A49132" s="2">
        <v>43617</v>
      </c>
      <c r="B49132" t="s">
        <v>2100</v>
      </c>
      <c r="C49132">
        <f t="shared" si="767"/>
        <v>3.1654978718473319E-3</v>
      </c>
      <c r="D49132" s="5">
        <v>3658568.9051100002</v>
      </c>
      <c r="E49132" s="6">
        <v>1155764133.55</v>
      </c>
    </row>
    <row r="49133" spans="1:5">
      <c r="A49133" s="2">
        <v>43617</v>
      </c>
      <c r="B49133" t="s">
        <v>2100</v>
      </c>
      <c r="C49133">
        <f t="shared" si="767"/>
        <v>2.1272597418283158E-4</v>
      </c>
      <c r="D49133" s="5">
        <v>245861.05123499999</v>
      </c>
      <c r="E49133" s="6">
        <v>1155764133.55</v>
      </c>
    </row>
    <row r="49134" spans="1:5">
      <c r="A49134" s="2">
        <v>43617</v>
      </c>
      <c r="B49134" t="s">
        <v>2126</v>
      </c>
      <c r="C49134">
        <f t="shared" si="767"/>
        <v>6.3622297303010639E-2</v>
      </c>
      <c r="D49134" s="5">
        <v>1825740.45533</v>
      </c>
      <c r="E49134" s="6">
        <v>28696550.309</v>
      </c>
    </row>
    <row r="49135" spans="1:5">
      <c r="A49135" s="2">
        <v>43618</v>
      </c>
      <c r="B49135" t="s">
        <v>2100</v>
      </c>
      <c r="C49135">
        <f t="shared" si="767"/>
        <v>3.448794576958172E-4</v>
      </c>
      <c r="D49135" s="5">
        <v>398599.30760300002</v>
      </c>
      <c r="E49135" s="6">
        <v>1155764133.55</v>
      </c>
    </row>
    <row r="49136" spans="1:5">
      <c r="A49136" s="2">
        <v>43619</v>
      </c>
      <c r="B49136" t="s">
        <v>2116</v>
      </c>
      <c r="C49136">
        <f t="shared" si="767"/>
        <v>7.2156681680272659E-5</v>
      </c>
      <c r="D49136" s="5">
        <v>32791.324838200002</v>
      </c>
      <c r="E49136" s="6">
        <v>454446131.31599998</v>
      </c>
    </row>
    <row r="49137" spans="1:5">
      <c r="A49137" s="2">
        <v>43619</v>
      </c>
      <c r="B49137" t="s">
        <v>2116</v>
      </c>
      <c r="C49137">
        <f t="shared" si="767"/>
        <v>2.3933986749546912E-3</v>
      </c>
      <c r="D49137" s="5">
        <v>1087670.76853</v>
      </c>
      <c r="E49137" s="6">
        <v>454446131.31599998</v>
      </c>
    </row>
    <row r="49138" spans="1:5">
      <c r="A49138" s="2">
        <v>43619</v>
      </c>
      <c r="B49138" t="s">
        <v>2127</v>
      </c>
      <c r="C49138">
        <f t="shared" si="767"/>
        <v>7.6363656115869996E-5</v>
      </c>
      <c r="D49138" s="5">
        <v>54980.022223499996</v>
      </c>
      <c r="E49138" s="6">
        <v>719976295.26900005</v>
      </c>
    </row>
    <row r="49139" spans="1:5">
      <c r="A49139" s="2">
        <v>43619</v>
      </c>
      <c r="B49139" t="s">
        <v>2127</v>
      </c>
      <c r="C49139">
        <f t="shared" si="767"/>
        <v>3.4637472524539877E-4</v>
      </c>
      <c r="D49139" s="5">
        <v>249381.591457</v>
      </c>
      <c r="E49139" s="6">
        <v>719976295.26900005</v>
      </c>
    </row>
    <row r="49140" spans="1:5">
      <c r="A49140" s="2">
        <v>43620</v>
      </c>
      <c r="B49140" t="s">
        <v>2116</v>
      </c>
      <c r="C49140">
        <f t="shared" si="767"/>
        <v>1.6444596146938058E-2</v>
      </c>
      <c r="D49140" s="5">
        <v>7473183.1000300003</v>
      </c>
      <c r="E49140" s="6">
        <v>454446131.31599998</v>
      </c>
    </row>
    <row r="49141" spans="1:5">
      <c r="A49141" s="2">
        <v>43620</v>
      </c>
      <c r="B49141" t="s">
        <v>2116</v>
      </c>
      <c r="C49141">
        <f t="shared" si="767"/>
        <v>5.3033312258392785E-2</v>
      </c>
      <c r="D49141" s="5">
        <v>24100783.5867</v>
      </c>
      <c r="E49141" s="6">
        <v>454446131.31599998</v>
      </c>
    </row>
    <row r="49142" spans="1:5">
      <c r="A49142" s="2">
        <v>43620</v>
      </c>
      <c r="B49142" t="s">
        <v>2116</v>
      </c>
      <c r="C49142">
        <f t="shared" si="767"/>
        <v>3.9421321411674346E-3</v>
      </c>
      <c r="D49142" s="5">
        <v>1791486.7006900001</v>
      </c>
      <c r="E49142" s="6">
        <v>454446131.31599998</v>
      </c>
    </row>
    <row r="49143" spans="1:5">
      <c r="A49143" s="2">
        <v>43621</v>
      </c>
      <c r="B49143" t="s">
        <v>2124</v>
      </c>
      <c r="C49143">
        <f t="shared" si="767"/>
        <v>7.6199842149253499E-3</v>
      </c>
      <c r="D49143" s="5">
        <v>702730.14639600005</v>
      </c>
      <c r="E49143" s="6">
        <v>92221995.029799998</v>
      </c>
    </row>
    <row r="49144" spans="1:5">
      <c r="A49144" s="2">
        <v>43621</v>
      </c>
      <c r="B49144" t="s">
        <v>2124</v>
      </c>
      <c r="C49144">
        <f t="shared" si="767"/>
        <v>0.15613392514168892</v>
      </c>
      <c r="D49144" s="5">
        <v>14398982.068399999</v>
      </c>
      <c r="E49144" s="6">
        <v>92221995.029799998</v>
      </c>
    </row>
    <row r="49145" spans="1:5">
      <c r="A49145" s="2">
        <v>43621</v>
      </c>
      <c r="B49145" t="s">
        <v>2124</v>
      </c>
      <c r="C49145">
        <f t="shared" si="767"/>
        <v>8.7907734325855233E-2</v>
      </c>
      <c r="D49145" s="5">
        <v>8107026.6380799999</v>
      </c>
      <c r="E49145" s="6">
        <v>92221995.029799998</v>
      </c>
    </row>
    <row r="49146" spans="1:5">
      <c r="A49146" s="2">
        <v>43621</v>
      </c>
      <c r="B49146" t="s">
        <v>2124</v>
      </c>
      <c r="C49146">
        <f t="shared" si="767"/>
        <v>5.4520597403746103E-2</v>
      </c>
      <c r="D49146" s="5">
        <v>5027998.2627900001</v>
      </c>
      <c r="E49146" s="6">
        <v>92221995.029799998</v>
      </c>
    </row>
    <row r="49147" spans="1:5">
      <c r="A49147" s="2">
        <v>43621</v>
      </c>
      <c r="B49147" t="s">
        <v>2124</v>
      </c>
      <c r="C49147">
        <f t="shared" si="767"/>
        <v>9.7323748960752285E-2</v>
      </c>
      <c r="D49147" s="5">
        <v>8975390.2929400001</v>
      </c>
      <c r="E49147" s="6">
        <v>92221995.029799998</v>
      </c>
    </row>
    <row r="49148" spans="1:5">
      <c r="A49148" s="2">
        <v>43621</v>
      </c>
      <c r="B49148" t="s">
        <v>2124</v>
      </c>
      <c r="C49148">
        <f t="shared" si="767"/>
        <v>3.1227945586401677E-2</v>
      </c>
      <c r="D49148" s="5">
        <v>2879903.4426600002</v>
      </c>
      <c r="E49148" s="6">
        <v>92221995.029799998</v>
      </c>
    </row>
    <row r="49149" spans="1:5">
      <c r="A49149" s="2">
        <v>43621</v>
      </c>
      <c r="B49149" t="s">
        <v>2124</v>
      </c>
      <c r="C49149">
        <f t="shared" si="767"/>
        <v>1.9158076021659361E-2</v>
      </c>
      <c r="D49149" s="5">
        <v>1766795.99165</v>
      </c>
      <c r="E49149" s="6">
        <v>92221995.029799998</v>
      </c>
    </row>
    <row r="49150" spans="1:5">
      <c r="A49150" s="2">
        <v>43621</v>
      </c>
      <c r="B49150" t="s">
        <v>2116</v>
      </c>
      <c r="C49150">
        <f t="shared" si="767"/>
        <v>1.5320487379897456E-2</v>
      </c>
      <c r="D49150" s="5">
        <v>6962336.2196699996</v>
      </c>
      <c r="E49150" s="6">
        <v>454446131.31599998</v>
      </c>
    </row>
    <row r="49151" spans="1:5">
      <c r="A49151" s="2">
        <v>43621</v>
      </c>
      <c r="B49151" t="s">
        <v>2116</v>
      </c>
      <c r="C49151">
        <f t="shared" si="767"/>
        <v>1.179446446096589E-2</v>
      </c>
      <c r="D49151" s="5">
        <v>5359948.7452299995</v>
      </c>
      <c r="E49151" s="6">
        <v>454446131.31599998</v>
      </c>
    </row>
    <row r="49152" spans="1:5">
      <c r="A49152" s="2">
        <v>43621</v>
      </c>
      <c r="B49152" t="s">
        <v>2116</v>
      </c>
      <c r="C49152">
        <f t="shared" si="767"/>
        <v>1.24327242575892E-3</v>
      </c>
      <c r="D49152" s="5">
        <v>565000.34405800002</v>
      </c>
      <c r="E49152" s="6">
        <v>454446131.31599998</v>
      </c>
    </row>
    <row r="49153" spans="1:5">
      <c r="A49153" s="2">
        <v>43621</v>
      </c>
      <c r="B49153" t="s">
        <v>2116</v>
      </c>
      <c r="C49153">
        <f t="shared" si="767"/>
        <v>8.7459425526196897E-5</v>
      </c>
      <c r="D49153" s="5">
        <v>39745.597577499997</v>
      </c>
      <c r="E49153" s="6">
        <v>454446131.31599998</v>
      </c>
    </row>
    <row r="49154" spans="1:5">
      <c r="A49154" s="2">
        <v>43621</v>
      </c>
      <c r="B49154" t="s">
        <v>2116</v>
      </c>
      <c r="C49154">
        <f t="shared" si="767"/>
        <v>7.8184112251785949E-4</v>
      </c>
      <c r="D49154" s="5">
        <v>355304.67343199998</v>
      </c>
      <c r="E49154" s="6">
        <v>454446131.31599998</v>
      </c>
    </row>
    <row r="49155" spans="1:5">
      <c r="A49155" s="2">
        <v>43622</v>
      </c>
      <c r="B49155" t="s">
        <v>2124</v>
      </c>
      <c r="C49155">
        <f t="shared" ref="C49155:C49218" si="768">D49155/E49155</f>
        <v>1.6542777438690471E-2</v>
      </c>
      <c r="D49155" s="5">
        <v>1525607.9387300001</v>
      </c>
      <c r="E49155" s="6">
        <v>92221995.029799998</v>
      </c>
    </row>
    <row r="49156" spans="1:5">
      <c r="A49156" s="2">
        <v>43622</v>
      </c>
      <c r="B49156" t="s">
        <v>2124</v>
      </c>
      <c r="C49156">
        <f t="shared" si="768"/>
        <v>8.6751434997635948E-3</v>
      </c>
      <c r="D49156" s="5">
        <v>800039.04071800003</v>
      </c>
      <c r="E49156" s="6">
        <v>92221995.029799998</v>
      </c>
    </row>
    <row r="49157" spans="1:5">
      <c r="A49157" s="2">
        <v>43622</v>
      </c>
      <c r="B49157" t="s">
        <v>2124</v>
      </c>
      <c r="C49157">
        <f t="shared" si="768"/>
        <v>2.730428323900749E-2</v>
      </c>
      <c r="D49157" s="5">
        <v>2518055.4731600001</v>
      </c>
      <c r="E49157" s="6">
        <v>92221995.029799998</v>
      </c>
    </row>
    <row r="49158" spans="1:5">
      <c r="A49158" s="2">
        <v>43622</v>
      </c>
      <c r="B49158" t="s">
        <v>2124</v>
      </c>
      <c r="C49158">
        <f t="shared" si="768"/>
        <v>2.2360867402333316E-4</v>
      </c>
      <c r="D49158" s="5">
        <v>20621.638024399999</v>
      </c>
      <c r="E49158" s="6">
        <v>92221995.029799998</v>
      </c>
    </row>
    <row r="49159" spans="1:5">
      <c r="A49159" s="2">
        <v>43622</v>
      </c>
      <c r="B49159" t="s">
        <v>2124</v>
      </c>
      <c r="C49159">
        <f t="shared" si="768"/>
        <v>0.20440816711142107</v>
      </c>
      <c r="D49159" s="5">
        <v>18850928.9714</v>
      </c>
      <c r="E49159" s="6">
        <v>92221995.029799998</v>
      </c>
    </row>
    <row r="49160" spans="1:5">
      <c r="A49160" s="2">
        <v>43622</v>
      </c>
      <c r="B49160" t="s">
        <v>2124</v>
      </c>
      <c r="C49160">
        <f t="shared" si="768"/>
        <v>3.9436456818297994E-2</v>
      </c>
      <c r="D49160" s="5">
        <v>3636908.7246900001</v>
      </c>
      <c r="E49160" s="6">
        <v>92221995.029799998</v>
      </c>
    </row>
    <row r="49161" spans="1:5">
      <c r="A49161" s="2">
        <v>43622</v>
      </c>
      <c r="B49161" t="s">
        <v>2124</v>
      </c>
      <c r="C49161">
        <f t="shared" si="768"/>
        <v>6.8980223606249128E-2</v>
      </c>
      <c r="D49161" s="5">
        <v>6361493.8385699997</v>
      </c>
      <c r="E49161" s="6">
        <v>92221995.029799998</v>
      </c>
    </row>
    <row r="49162" spans="1:5">
      <c r="A49162" s="2">
        <v>43622</v>
      </c>
      <c r="B49162" t="s">
        <v>2116</v>
      </c>
      <c r="C49162">
        <f t="shared" si="768"/>
        <v>2.3937361300443759E-3</v>
      </c>
      <c r="D49162" s="5">
        <v>1087824.12369</v>
      </c>
      <c r="E49162" s="6">
        <v>454446131.31599998</v>
      </c>
    </row>
    <row r="49163" spans="1:5">
      <c r="A49163" s="2">
        <v>43622</v>
      </c>
      <c r="B49163" t="s">
        <v>2116</v>
      </c>
      <c r="C49163">
        <f t="shared" si="768"/>
        <v>8.6370837025801016E-4</v>
      </c>
      <c r="D49163" s="5">
        <v>392508.92744900001</v>
      </c>
      <c r="E49163" s="6">
        <v>454446131.31599998</v>
      </c>
    </row>
    <row r="49164" spans="1:5">
      <c r="A49164" s="2">
        <v>43622</v>
      </c>
      <c r="B49164" t="s">
        <v>2116</v>
      </c>
      <c r="C49164">
        <f t="shared" si="768"/>
        <v>4.4273077526343178E-3</v>
      </c>
      <c r="D49164" s="5">
        <v>2011972.8803300001</v>
      </c>
      <c r="E49164" s="6">
        <v>454446131.31599998</v>
      </c>
    </row>
    <row r="49165" spans="1:5">
      <c r="A49165" s="2">
        <v>43622</v>
      </c>
      <c r="B49165" t="s">
        <v>2116</v>
      </c>
      <c r="C49165">
        <f t="shared" si="768"/>
        <v>3.8362540800633282E-2</v>
      </c>
      <c r="D49165" s="5">
        <v>17433708.254299998</v>
      </c>
      <c r="E49165" s="6">
        <v>454446131.31599998</v>
      </c>
    </row>
    <row r="49166" spans="1:5">
      <c r="A49166" s="2">
        <v>43622</v>
      </c>
      <c r="B49166" t="s">
        <v>2116</v>
      </c>
      <c r="C49166">
        <f t="shared" si="768"/>
        <v>1.2757422924717682E-3</v>
      </c>
      <c r="D49166" s="5">
        <v>579756.14937</v>
      </c>
      <c r="E49166" s="6">
        <v>454446131.31599998</v>
      </c>
    </row>
    <row r="49167" spans="1:5">
      <c r="A49167" s="2">
        <v>43622</v>
      </c>
      <c r="B49167" t="s">
        <v>2116</v>
      </c>
      <c r="C49167">
        <f t="shared" si="768"/>
        <v>8.6845724121825032E-3</v>
      </c>
      <c r="D49167" s="5">
        <v>3946670.3348500002</v>
      </c>
      <c r="E49167" s="6">
        <v>454446131.31599998</v>
      </c>
    </row>
    <row r="49168" spans="1:5">
      <c r="A49168" s="2">
        <v>43623</v>
      </c>
      <c r="B49168" t="s">
        <v>2116</v>
      </c>
      <c r="C49168">
        <f t="shared" si="768"/>
        <v>1.0638011138504749E-3</v>
      </c>
      <c r="D49168" s="5">
        <v>483440.30067899998</v>
      </c>
      <c r="E49168" s="6">
        <v>454446131.31599998</v>
      </c>
    </row>
    <row r="49169" spans="1:5">
      <c r="A49169" s="2">
        <v>43623</v>
      </c>
      <c r="B49169" t="s">
        <v>2116</v>
      </c>
      <c r="C49169">
        <f t="shared" si="768"/>
        <v>8.8664262127433752E-2</v>
      </c>
      <c r="D49169" s="5">
        <v>40293130.9098</v>
      </c>
      <c r="E49169" s="6">
        <v>454446131.31599998</v>
      </c>
    </row>
    <row r="49170" spans="1:5">
      <c r="A49170" s="2">
        <v>43624</v>
      </c>
      <c r="B49170" t="s">
        <v>2116</v>
      </c>
      <c r="C49170">
        <f t="shared" si="768"/>
        <v>7.4200000603708084E-5</v>
      </c>
      <c r="D49170" s="5">
        <v>33719.903217999999</v>
      </c>
      <c r="E49170" s="6">
        <v>454446131.31599998</v>
      </c>
    </row>
    <row r="49171" spans="1:5">
      <c r="A49171" s="2">
        <v>43624</v>
      </c>
      <c r="B49171" t="s">
        <v>2116</v>
      </c>
      <c r="C49171">
        <f t="shared" si="768"/>
        <v>1.0397948761531536E-2</v>
      </c>
      <c r="D49171" s="5">
        <v>4725307.5882999999</v>
      </c>
      <c r="E49171" s="6">
        <v>454446131.31599998</v>
      </c>
    </row>
    <row r="49172" spans="1:5">
      <c r="A49172" s="2">
        <v>43624</v>
      </c>
      <c r="B49172" t="s">
        <v>2116</v>
      </c>
      <c r="C49172">
        <f t="shared" si="768"/>
        <v>4.6150410219724089E-2</v>
      </c>
      <c r="D49172" s="5">
        <v>20972875.383000001</v>
      </c>
      <c r="E49172" s="6">
        <v>454446131.31599998</v>
      </c>
    </row>
    <row r="49173" spans="1:5">
      <c r="A49173" s="2">
        <v>43624</v>
      </c>
      <c r="B49173" t="s">
        <v>2116</v>
      </c>
      <c r="C49173">
        <f t="shared" si="768"/>
        <v>1.0711198669607028E-3</v>
      </c>
      <c r="D49173" s="5">
        <v>486766.27971600002</v>
      </c>
      <c r="E49173" s="6">
        <v>454446131.31599998</v>
      </c>
    </row>
    <row r="49174" spans="1:5">
      <c r="A49174" s="2">
        <v>43625</v>
      </c>
      <c r="B49174" t="s">
        <v>2116</v>
      </c>
      <c r="C49174">
        <f t="shared" si="768"/>
        <v>1.3716135113593257E-2</v>
      </c>
      <c r="D49174" s="5">
        <v>6233244.5389799997</v>
      </c>
      <c r="E49174" s="6">
        <v>454446131.31599998</v>
      </c>
    </row>
    <row r="49175" spans="1:5">
      <c r="A49175" s="2">
        <v>43625</v>
      </c>
      <c r="B49175" t="s">
        <v>2116</v>
      </c>
      <c r="C49175">
        <f t="shared" si="768"/>
        <v>1.9331509360503818E-3</v>
      </c>
      <c r="D49175" s="5">
        <v>878512.96413800004</v>
      </c>
      <c r="E49175" s="6">
        <v>454446131.31599998</v>
      </c>
    </row>
    <row r="49176" spans="1:5">
      <c r="A49176" s="2">
        <v>43625</v>
      </c>
      <c r="B49176" t="s">
        <v>2116</v>
      </c>
      <c r="C49176">
        <f t="shared" si="768"/>
        <v>1.5662536173557254E-3</v>
      </c>
      <c r="D49176" s="5">
        <v>711777.89706700004</v>
      </c>
      <c r="E49176" s="6">
        <v>454446131.31599998</v>
      </c>
    </row>
    <row r="49177" spans="1:5">
      <c r="A49177" s="2">
        <v>43625</v>
      </c>
      <c r="B49177" t="s">
        <v>2116</v>
      </c>
      <c r="C49177">
        <f t="shared" si="768"/>
        <v>8.0053217433824261E-3</v>
      </c>
      <c r="D49177" s="5">
        <v>3637987.4962200001</v>
      </c>
      <c r="E49177" s="6">
        <v>454446131.31599998</v>
      </c>
    </row>
    <row r="49178" spans="1:5">
      <c r="A49178" s="2">
        <v>43625</v>
      </c>
      <c r="B49178" t="s">
        <v>2116</v>
      </c>
      <c r="C49178">
        <f t="shared" si="768"/>
        <v>9.3676865782356296E-3</v>
      </c>
      <c r="D49178" s="5">
        <v>4257108.9248599997</v>
      </c>
      <c r="E49178" s="6">
        <v>454446131.31599998</v>
      </c>
    </row>
    <row r="49179" spans="1:5">
      <c r="A49179" s="2">
        <v>43625</v>
      </c>
      <c r="B49179" t="s">
        <v>2116</v>
      </c>
      <c r="C49179">
        <f t="shared" si="768"/>
        <v>1.9563971887809482E-3</v>
      </c>
      <c r="D49179" s="5">
        <v>889077.13375899999</v>
      </c>
      <c r="E49179" s="6">
        <v>454446131.31599998</v>
      </c>
    </row>
    <row r="49180" spans="1:5">
      <c r="A49180" s="2">
        <v>43626</v>
      </c>
      <c r="B49180" t="s">
        <v>2116</v>
      </c>
      <c r="C49180">
        <f t="shared" si="768"/>
        <v>7.337669554416993E-3</v>
      </c>
      <c r="D49180" s="5">
        <v>3334575.5418799999</v>
      </c>
      <c r="E49180" s="6">
        <v>454446131.31599998</v>
      </c>
    </row>
    <row r="49181" spans="1:5">
      <c r="A49181" s="2">
        <v>43626</v>
      </c>
      <c r="B49181" t="s">
        <v>2116</v>
      </c>
      <c r="C49181">
        <f t="shared" si="768"/>
        <v>3.3129730929827204E-3</v>
      </c>
      <c r="D49181" s="5">
        <v>1505567.8052600001</v>
      </c>
      <c r="E49181" s="6">
        <v>454446131.31599998</v>
      </c>
    </row>
    <row r="49182" spans="1:5">
      <c r="A49182" s="2">
        <v>43626</v>
      </c>
      <c r="B49182" t="s">
        <v>2116</v>
      </c>
      <c r="C49182">
        <f t="shared" si="768"/>
        <v>4.3550374022962215E-3</v>
      </c>
      <c r="D49182" s="5">
        <v>1979129.8992099999</v>
      </c>
      <c r="E49182" s="6">
        <v>454446131.31599998</v>
      </c>
    </row>
    <row r="49183" spans="1:5">
      <c r="A49183" s="2">
        <v>43626</v>
      </c>
      <c r="B49183" t="s">
        <v>2116</v>
      </c>
      <c r="C49183">
        <f t="shared" si="768"/>
        <v>1.1517947486388279E-2</v>
      </c>
      <c r="D49183" s="5">
        <v>5234286.6758899996</v>
      </c>
      <c r="E49183" s="6">
        <v>454446131.31599998</v>
      </c>
    </row>
    <row r="49184" spans="1:5">
      <c r="A49184" s="2">
        <v>43627</v>
      </c>
      <c r="B49184" t="s">
        <v>2116</v>
      </c>
      <c r="C49184">
        <f t="shared" si="768"/>
        <v>1.8499615282771816E-3</v>
      </c>
      <c r="D49184" s="5">
        <v>840707.85960900004</v>
      </c>
      <c r="E49184" s="6">
        <v>454446131.31599998</v>
      </c>
    </row>
    <row r="49185" spans="1:5">
      <c r="A49185" s="2">
        <v>43630</v>
      </c>
      <c r="B49185" t="s">
        <v>2125</v>
      </c>
      <c r="C49185">
        <f t="shared" si="768"/>
        <v>1.8182358764266809E-5</v>
      </c>
      <c r="D49185" s="5">
        <v>4221.0414060000003</v>
      </c>
      <c r="E49185" s="6">
        <v>232150375.02700001</v>
      </c>
    </row>
    <row r="49186" spans="1:5">
      <c r="A49186" s="2">
        <v>43630</v>
      </c>
      <c r="B49186" t="s">
        <v>2125</v>
      </c>
      <c r="C49186">
        <f t="shared" si="768"/>
        <v>1.6791307821262982E-3</v>
      </c>
      <c r="D49186" s="5">
        <v>389810.84078999999</v>
      </c>
      <c r="E49186" s="6">
        <v>232150375.02700001</v>
      </c>
    </row>
    <row r="49187" spans="1:5">
      <c r="A49187" s="2">
        <v>43630</v>
      </c>
      <c r="B49187" t="s">
        <v>2125</v>
      </c>
      <c r="C49187">
        <f t="shared" si="768"/>
        <v>3.567666766795759E-3</v>
      </c>
      <c r="D49187" s="5">
        <v>828235.177883</v>
      </c>
      <c r="E49187" s="6">
        <v>232150375.02700001</v>
      </c>
    </row>
    <row r="49188" spans="1:5">
      <c r="A49188" s="2">
        <v>43630</v>
      </c>
      <c r="B49188" t="s">
        <v>2125</v>
      </c>
      <c r="C49188">
        <f t="shared" si="768"/>
        <v>7.798917194036103E-3</v>
      </c>
      <c r="D49188" s="5">
        <v>1810521.5514</v>
      </c>
      <c r="E49188" s="6">
        <v>232150375.02700001</v>
      </c>
    </row>
    <row r="49189" spans="1:5">
      <c r="A49189" s="2">
        <v>43630</v>
      </c>
      <c r="B49189" t="s">
        <v>2125</v>
      </c>
      <c r="C49189">
        <f t="shared" si="768"/>
        <v>1.8164964055257486E-4</v>
      </c>
      <c r="D49189" s="5">
        <v>42170.0321778</v>
      </c>
      <c r="E49189" s="6">
        <v>232150375.02700001</v>
      </c>
    </row>
    <row r="49190" spans="1:5">
      <c r="A49190" s="2">
        <v>43631</v>
      </c>
      <c r="B49190" t="s">
        <v>2125</v>
      </c>
      <c r="C49190">
        <f t="shared" si="768"/>
        <v>9.157055521933832E-3</v>
      </c>
      <c r="D49190" s="5">
        <v>2125813.8735600002</v>
      </c>
      <c r="E49190" s="6">
        <v>232150375.02700001</v>
      </c>
    </row>
    <row r="49191" spans="1:5">
      <c r="A49191" s="2">
        <v>43631</v>
      </c>
      <c r="B49191" t="s">
        <v>2125</v>
      </c>
      <c r="C49191">
        <f t="shared" si="768"/>
        <v>1.5653514041135427E-3</v>
      </c>
      <c r="D49191" s="5">
        <v>363396.91551399999</v>
      </c>
      <c r="E49191" s="6">
        <v>232150375.02700001</v>
      </c>
    </row>
    <row r="49192" spans="1:5">
      <c r="A49192" s="2">
        <v>43631</v>
      </c>
      <c r="B49192" t="s">
        <v>2125</v>
      </c>
      <c r="C49192">
        <f t="shared" si="768"/>
        <v>3.2694776798259492E-3</v>
      </c>
      <c r="D49192" s="5">
        <v>759010.469514</v>
      </c>
      <c r="E49192" s="6">
        <v>232150375.02700001</v>
      </c>
    </row>
    <row r="49193" spans="1:5">
      <c r="A49193" s="2">
        <v>43631</v>
      </c>
      <c r="B49193" t="s">
        <v>2125</v>
      </c>
      <c r="C49193">
        <f t="shared" si="768"/>
        <v>5.5267598754504592E-2</v>
      </c>
      <c r="D49193" s="5">
        <v>12830393.7777</v>
      </c>
      <c r="E49193" s="6">
        <v>232150375.02700001</v>
      </c>
    </row>
    <row r="49194" spans="1:5">
      <c r="A49194" s="2">
        <v>43632</v>
      </c>
      <c r="B49194" t="s">
        <v>2125</v>
      </c>
      <c r="C49194">
        <f t="shared" si="768"/>
        <v>8.8197595263926078E-4</v>
      </c>
      <c r="D49194" s="5">
        <v>204751.04816999999</v>
      </c>
      <c r="E49194" s="6">
        <v>232150375.02700001</v>
      </c>
    </row>
    <row r="49195" spans="1:5">
      <c r="A49195" s="2">
        <v>43632</v>
      </c>
      <c r="B49195" t="s">
        <v>2125</v>
      </c>
      <c r="C49195">
        <f t="shared" si="768"/>
        <v>3.1358871388828514E-3</v>
      </c>
      <c r="D49195" s="5">
        <v>727997.37533399998</v>
      </c>
      <c r="E49195" s="6">
        <v>232150375.02700001</v>
      </c>
    </row>
    <row r="49196" spans="1:5">
      <c r="A49196" s="2">
        <v>43633</v>
      </c>
      <c r="B49196" t="s">
        <v>2125</v>
      </c>
      <c r="C49196">
        <f t="shared" si="768"/>
        <v>9.8789748384996897E-5</v>
      </c>
      <c r="D49196" s="5">
        <v>22934.077136399999</v>
      </c>
      <c r="E49196" s="6">
        <v>232150375.02700001</v>
      </c>
    </row>
    <row r="49197" spans="1:5">
      <c r="A49197" s="2">
        <v>43633</v>
      </c>
      <c r="B49197" t="s">
        <v>2125</v>
      </c>
      <c r="C49197">
        <f t="shared" si="768"/>
        <v>2.8054780257591749E-3</v>
      </c>
      <c r="D49197" s="5">
        <v>651292.77581000002</v>
      </c>
      <c r="E49197" s="6">
        <v>232150375.02700001</v>
      </c>
    </row>
    <row r="49198" spans="1:5">
      <c r="A49198" s="2">
        <v>43633</v>
      </c>
      <c r="B49198" t="s">
        <v>2125</v>
      </c>
      <c r="C49198">
        <f t="shared" si="768"/>
        <v>4.5895980428034236E-2</v>
      </c>
      <c r="D49198" s="5">
        <v>10654769.068600001</v>
      </c>
      <c r="E49198" s="6">
        <v>232150375.02700001</v>
      </c>
    </row>
    <row r="49199" spans="1:5">
      <c r="A49199" s="2">
        <v>43634</v>
      </c>
      <c r="B49199" t="s">
        <v>2125</v>
      </c>
      <c r="C49199">
        <f t="shared" si="768"/>
        <v>4.4942698509044176E-3</v>
      </c>
      <c r="D49199" s="5">
        <v>1043346.43136</v>
      </c>
      <c r="E49199" s="6">
        <v>232150375.02700001</v>
      </c>
    </row>
    <row r="49200" spans="1:5">
      <c r="A49200" s="2">
        <v>43634</v>
      </c>
      <c r="B49200" t="s">
        <v>2125</v>
      </c>
      <c r="C49200">
        <f t="shared" si="768"/>
        <v>6.7569878261345096E-3</v>
      </c>
      <c r="D49200" s="5">
        <v>1568637.25789</v>
      </c>
      <c r="E49200" s="6">
        <v>232150375.02700001</v>
      </c>
    </row>
    <row r="49201" spans="1:5">
      <c r="A49201" s="2">
        <v>43634</v>
      </c>
      <c r="B49201" t="s">
        <v>2125</v>
      </c>
      <c r="C49201">
        <f t="shared" si="768"/>
        <v>1.1746787351744905E-4</v>
      </c>
      <c r="D49201" s="5">
        <v>27270.2108907</v>
      </c>
      <c r="E49201" s="6">
        <v>232150375.02700001</v>
      </c>
    </row>
    <row r="49202" spans="1:5">
      <c r="A49202" s="2">
        <v>43634</v>
      </c>
      <c r="B49202" t="s">
        <v>2107</v>
      </c>
      <c r="C49202">
        <f t="shared" si="768"/>
        <v>1.3046449685265709E-2</v>
      </c>
      <c r="D49202" s="5">
        <v>2946108.8198099998</v>
      </c>
      <c r="E49202" s="6">
        <v>225816899.68399999</v>
      </c>
    </row>
    <row r="49203" spans="1:5">
      <c r="A49203" s="2">
        <v>43634</v>
      </c>
      <c r="B49203" t="s">
        <v>2128</v>
      </c>
      <c r="C49203">
        <f t="shared" si="768"/>
        <v>5.4701902587658206E-4</v>
      </c>
      <c r="D49203" s="5">
        <v>496669.98864</v>
      </c>
      <c r="E49203" s="6">
        <v>907957429.53199995</v>
      </c>
    </row>
    <row r="49204" spans="1:5">
      <c r="A49204" s="2">
        <v>43635</v>
      </c>
      <c r="B49204" t="s">
        <v>2125</v>
      </c>
      <c r="C49204">
        <f t="shared" si="768"/>
        <v>2.8236739211158317E-2</v>
      </c>
      <c r="D49204" s="5">
        <v>6555169.5974099999</v>
      </c>
      <c r="E49204" s="6">
        <v>232150375.02700001</v>
      </c>
    </row>
    <row r="49205" spans="1:5">
      <c r="A49205" s="2">
        <v>43635</v>
      </c>
      <c r="B49205" t="s">
        <v>2107</v>
      </c>
      <c r="C49205">
        <f t="shared" si="768"/>
        <v>2.4258204974763151E-2</v>
      </c>
      <c r="D49205" s="5">
        <v>5477912.6392999999</v>
      </c>
      <c r="E49205" s="6">
        <v>225816899.68399999</v>
      </c>
    </row>
    <row r="49206" spans="1:5">
      <c r="A49206" s="2">
        <v>43635</v>
      </c>
      <c r="B49206" t="s">
        <v>2108</v>
      </c>
      <c r="C49206">
        <f t="shared" si="768"/>
        <v>8.1490335144570052E-6</v>
      </c>
      <c r="D49206" s="5">
        <v>25414.780531299999</v>
      </c>
      <c r="E49206" s="6">
        <v>3118747822.8200002</v>
      </c>
    </row>
    <row r="49207" spans="1:5">
      <c r="A49207" s="2">
        <v>43636</v>
      </c>
      <c r="B49207" t="s">
        <v>2107</v>
      </c>
      <c r="C49207">
        <f t="shared" si="768"/>
        <v>8.2851380052073337E-3</v>
      </c>
      <c r="D49207" s="5">
        <v>1870924.1777900001</v>
      </c>
      <c r="E49207" s="6">
        <v>225816899.68399999</v>
      </c>
    </row>
    <row r="49208" spans="1:5">
      <c r="A49208" s="2">
        <v>43636</v>
      </c>
      <c r="B49208" t="s">
        <v>2108</v>
      </c>
      <c r="C49208">
        <f t="shared" si="768"/>
        <v>3.7442955584466222E-3</v>
      </c>
      <c r="D49208" s="5">
        <v>11677513.6209</v>
      </c>
      <c r="E49208" s="6">
        <v>3118747822.8200002</v>
      </c>
    </row>
    <row r="49209" spans="1:5">
      <c r="A49209" s="2">
        <v>43636</v>
      </c>
      <c r="B49209" t="s">
        <v>2108</v>
      </c>
      <c r="C49209">
        <f t="shared" si="768"/>
        <v>1.8077913378812486E-4</v>
      </c>
      <c r="D49209" s="5">
        <v>563804.52991299995</v>
      </c>
      <c r="E49209" s="6">
        <v>3118747822.8200002</v>
      </c>
    </row>
    <row r="49210" spans="1:5">
      <c r="A49210" s="2">
        <v>43636</v>
      </c>
      <c r="B49210" t="s">
        <v>2108</v>
      </c>
      <c r="C49210">
        <f t="shared" si="768"/>
        <v>1.9908134826001757E-4</v>
      </c>
      <c r="D49210" s="5">
        <v>620884.52145</v>
      </c>
      <c r="E49210" s="6">
        <v>3118747822.8200002</v>
      </c>
    </row>
    <row r="49211" spans="1:5">
      <c r="A49211" s="2">
        <v>43636</v>
      </c>
      <c r="B49211" t="s">
        <v>2108</v>
      </c>
      <c r="C49211">
        <f t="shared" si="768"/>
        <v>9.8810327614226547E-6</v>
      </c>
      <c r="D49211" s="5">
        <v>30816.449411900001</v>
      </c>
      <c r="E49211" s="6">
        <v>3118747822.8200002</v>
      </c>
    </row>
    <row r="49212" spans="1:5">
      <c r="A49212" s="2">
        <v>43637</v>
      </c>
      <c r="B49212" t="s">
        <v>2108</v>
      </c>
      <c r="C49212">
        <f t="shared" si="768"/>
        <v>7.9401530332801214E-5</v>
      </c>
      <c r="D49212" s="5">
        <v>247633.349854</v>
      </c>
      <c r="E49212" s="6">
        <v>3118747822.8200002</v>
      </c>
    </row>
    <row r="49213" spans="1:5">
      <c r="A49213" s="2">
        <v>43637</v>
      </c>
      <c r="B49213" t="s">
        <v>2108</v>
      </c>
      <c r="C49213">
        <f t="shared" si="768"/>
        <v>1.0731383580329844E-2</v>
      </c>
      <c r="D49213" s="5">
        <v>33468479.177000001</v>
      </c>
      <c r="E49213" s="6">
        <v>3118747822.8200002</v>
      </c>
    </row>
    <row r="49214" spans="1:5">
      <c r="A49214" s="2">
        <v>43637</v>
      </c>
      <c r="B49214" t="s">
        <v>2108</v>
      </c>
      <c r="C49214">
        <f t="shared" si="768"/>
        <v>4.5600196948404583E-5</v>
      </c>
      <c r="D49214" s="5">
        <v>142215.51495300001</v>
      </c>
      <c r="E49214" s="6">
        <v>3118747822.8200002</v>
      </c>
    </row>
    <row r="49215" spans="1:5">
      <c r="A49215" s="2">
        <v>43638</v>
      </c>
      <c r="B49215" t="s">
        <v>2108</v>
      </c>
      <c r="C49215">
        <f t="shared" si="768"/>
        <v>6.2106673303857938E-3</v>
      </c>
      <c r="D49215" s="5">
        <v>19369505.214899998</v>
      </c>
      <c r="E49215" s="6">
        <v>3118747822.8200002</v>
      </c>
    </row>
    <row r="49216" spans="1:5">
      <c r="A49216" s="2">
        <v>43638</v>
      </c>
      <c r="B49216" t="s">
        <v>2108</v>
      </c>
      <c r="C49216">
        <f t="shared" si="768"/>
        <v>4.1825058773765596E-4</v>
      </c>
      <c r="D49216" s="5">
        <v>1304418.1099</v>
      </c>
      <c r="E49216" s="6">
        <v>3118747822.8200002</v>
      </c>
    </row>
    <row r="49217" spans="1:5">
      <c r="A49217" s="2">
        <v>43639</v>
      </c>
      <c r="B49217" t="s">
        <v>2108</v>
      </c>
      <c r="C49217">
        <f t="shared" si="768"/>
        <v>1.8766324584999296E-2</v>
      </c>
      <c r="D49217" s="5">
        <v>58527433.941799998</v>
      </c>
      <c r="E49217" s="6">
        <v>3118747822.8200002</v>
      </c>
    </row>
    <row r="49218" spans="1:5">
      <c r="A49218" s="2">
        <v>43639</v>
      </c>
      <c r="B49218" t="s">
        <v>2108</v>
      </c>
      <c r="C49218">
        <f t="shared" si="768"/>
        <v>2.0467000278555082E-4</v>
      </c>
      <c r="D49218" s="5">
        <v>638314.12558400002</v>
      </c>
      <c r="E49218" s="6">
        <v>3118747822.8200002</v>
      </c>
    </row>
    <row r="49219" spans="1:5">
      <c r="A49219" s="2">
        <v>43639</v>
      </c>
      <c r="B49219" t="s">
        <v>2108</v>
      </c>
      <c r="C49219">
        <f t="shared" ref="C49219:C49282" si="769">D49219/E49219</f>
        <v>1.3667510272202007E-4</v>
      </c>
      <c r="D49219" s="5">
        <v>426255.17904800002</v>
      </c>
      <c r="E49219" s="6">
        <v>3118747822.8200002</v>
      </c>
    </row>
    <row r="49220" spans="1:5">
      <c r="A49220" s="2">
        <v>43640</v>
      </c>
      <c r="B49220" t="s">
        <v>2108</v>
      </c>
      <c r="C49220">
        <f t="shared" si="769"/>
        <v>2.4745612862445979E-2</v>
      </c>
      <c r="D49220" s="5">
        <v>77175326.239099994</v>
      </c>
      <c r="E49220" s="6">
        <v>3118747822.8200002</v>
      </c>
    </row>
    <row r="49221" spans="1:5">
      <c r="A49221" s="2">
        <v>43641</v>
      </c>
      <c r="B49221" t="s">
        <v>2108</v>
      </c>
      <c r="C49221">
        <f t="shared" si="769"/>
        <v>2.0551047589268068E-2</v>
      </c>
      <c r="D49221" s="5">
        <v>64093534.925700001</v>
      </c>
      <c r="E49221" s="6">
        <v>3118747822.8200002</v>
      </c>
    </row>
    <row r="49222" spans="1:5">
      <c r="A49222" s="2">
        <v>43641</v>
      </c>
      <c r="B49222" t="s">
        <v>2108</v>
      </c>
      <c r="C49222">
        <f t="shared" si="769"/>
        <v>8.1206030880046914E-5</v>
      </c>
      <c r="D49222" s="5">
        <v>253261.13200700001</v>
      </c>
      <c r="E49222" s="6">
        <v>3118747822.8200002</v>
      </c>
    </row>
    <row r="49223" spans="1:5">
      <c r="A49223" s="2">
        <v>43642</v>
      </c>
      <c r="B49223" t="s">
        <v>2108</v>
      </c>
      <c r="C49223">
        <f t="shared" si="769"/>
        <v>2.8392092980872785E-3</v>
      </c>
      <c r="D49223" s="5">
        <v>8854777.8169400003</v>
      </c>
      <c r="E49223" s="6">
        <v>3118747822.8200002</v>
      </c>
    </row>
    <row r="49224" spans="1:5">
      <c r="A49224" s="2">
        <v>43642</v>
      </c>
      <c r="B49224" t="s">
        <v>2108</v>
      </c>
      <c r="C49224">
        <f t="shared" si="769"/>
        <v>2.5848530366494055E-4</v>
      </c>
      <c r="D49224" s="5">
        <v>806150.47803600004</v>
      </c>
      <c r="E49224" s="6">
        <v>3118747822.8200002</v>
      </c>
    </row>
    <row r="49225" spans="1:5">
      <c r="A49225" s="2">
        <v>43642</v>
      </c>
      <c r="B49225" t="s">
        <v>2108</v>
      </c>
      <c r="C49225">
        <f t="shared" si="769"/>
        <v>9.4791444180212083E-4</v>
      </c>
      <c r="D49225" s="5">
        <v>2956306.1015900001</v>
      </c>
      <c r="E49225" s="6">
        <v>3118747822.8200002</v>
      </c>
    </row>
    <row r="49226" spans="1:5">
      <c r="A49226" s="2">
        <v>43642</v>
      </c>
      <c r="B49226" t="s">
        <v>2108</v>
      </c>
      <c r="C49226">
        <f t="shared" si="769"/>
        <v>4.1753356716817047E-3</v>
      </c>
      <c r="D49226" s="5">
        <v>13021819.035599999</v>
      </c>
      <c r="E49226" s="6">
        <v>3118747822.8200002</v>
      </c>
    </row>
    <row r="49227" spans="1:5">
      <c r="A49227" s="2">
        <v>43643</v>
      </c>
      <c r="B49227" t="s">
        <v>2108</v>
      </c>
      <c r="C49227">
        <f t="shared" si="769"/>
        <v>5.2408233499048591E-5</v>
      </c>
      <c r="D49227" s="5">
        <v>163448.06412299999</v>
      </c>
      <c r="E49227" s="6">
        <v>3118747822.8200002</v>
      </c>
    </row>
    <row r="49228" spans="1:5">
      <c r="A49228" s="2">
        <v>43846</v>
      </c>
      <c r="B49228" t="s">
        <v>2063</v>
      </c>
      <c r="C49228">
        <f t="shared" si="769"/>
        <v>2.1842269347827781E-3</v>
      </c>
      <c r="D49228" s="5">
        <v>571677.22707499994</v>
      </c>
      <c r="E49228" s="6">
        <v>261729776.32100001</v>
      </c>
    </row>
    <row r="49229" spans="1:5">
      <c r="A49229" s="2">
        <v>43882</v>
      </c>
      <c r="B49229" t="s">
        <v>2113</v>
      </c>
      <c r="C49229">
        <f t="shared" si="769"/>
        <v>1.2279192810178371E-3</v>
      </c>
      <c r="D49229" s="5">
        <v>1589415.43102</v>
      </c>
      <c r="E49229" s="6">
        <v>1294397323.6600001</v>
      </c>
    </row>
    <row r="49230" spans="1:5">
      <c r="A49230" s="2">
        <v>43882</v>
      </c>
      <c r="B49230" t="s">
        <v>2113</v>
      </c>
      <c r="C49230">
        <f t="shared" si="769"/>
        <v>2.0331099158477999E-3</v>
      </c>
      <c r="D49230" s="5">
        <v>2631652.0337800002</v>
      </c>
      <c r="E49230" s="6">
        <v>1294397323.6600001</v>
      </c>
    </row>
    <row r="49231" spans="1:5">
      <c r="A49231" s="2">
        <v>43883</v>
      </c>
      <c r="B49231" t="s">
        <v>2113</v>
      </c>
      <c r="C49231">
        <f t="shared" si="769"/>
        <v>4.7895993401315652E-2</v>
      </c>
      <c r="D49231" s="5">
        <v>61996445.672700003</v>
      </c>
      <c r="E49231" s="6">
        <v>1294397323.6600001</v>
      </c>
    </row>
    <row r="49232" spans="1:5">
      <c r="A49232" s="2">
        <v>43884</v>
      </c>
      <c r="B49232" t="s">
        <v>2091</v>
      </c>
      <c r="C49232">
        <f t="shared" si="769"/>
        <v>6.1318517702452658E-8</v>
      </c>
      <c r="D49232" s="5">
        <v>201.60977853899999</v>
      </c>
      <c r="E49232" s="6">
        <v>3287910179.3899999</v>
      </c>
    </row>
    <row r="49233" spans="1:5">
      <c r="A49233" s="2">
        <v>43884</v>
      </c>
      <c r="B49233" t="s">
        <v>2129</v>
      </c>
      <c r="C49233">
        <f t="shared" si="769"/>
        <v>8.1822591159872284E-4</v>
      </c>
      <c r="D49233" s="5">
        <v>1239894.95355</v>
      </c>
      <c r="E49233" s="6">
        <v>1515345500.52</v>
      </c>
    </row>
    <row r="49234" spans="1:5">
      <c r="A49234" s="2">
        <v>43884</v>
      </c>
      <c r="B49234" t="s">
        <v>2129</v>
      </c>
      <c r="C49234">
        <f t="shared" si="769"/>
        <v>6.1872176834541347E-4</v>
      </c>
      <c r="D49234" s="5">
        <v>937577.24773599999</v>
      </c>
      <c r="E49234" s="6">
        <v>1515345500.52</v>
      </c>
    </row>
    <row r="49235" spans="1:5">
      <c r="A49235" s="2">
        <v>43884</v>
      </c>
      <c r="B49235" t="s">
        <v>2113</v>
      </c>
      <c r="C49235">
        <f t="shared" si="769"/>
        <v>5.1750631012580192E-2</v>
      </c>
      <c r="D49235" s="5">
        <v>66985878.280400001</v>
      </c>
      <c r="E49235" s="6">
        <v>1294397323.6600001</v>
      </c>
    </row>
    <row r="49236" spans="1:5">
      <c r="A49236" s="2">
        <v>43884</v>
      </c>
      <c r="B49236" t="s">
        <v>2113</v>
      </c>
      <c r="C49236">
        <f t="shared" si="769"/>
        <v>5.8866336065690562E-8</v>
      </c>
      <c r="D49236" s="5">
        <v>76.196427857100005</v>
      </c>
      <c r="E49236" s="6">
        <v>1294397323.6600001</v>
      </c>
    </row>
    <row r="49237" spans="1:5">
      <c r="A49237" s="2">
        <v>43885</v>
      </c>
      <c r="B49237" t="s">
        <v>2091</v>
      </c>
      <c r="C49237">
        <f t="shared" si="769"/>
        <v>1.185417494666203E-2</v>
      </c>
      <c r="D49237" s="5">
        <v>38975462.475400001</v>
      </c>
      <c r="E49237" s="6">
        <v>3287910179.3899999</v>
      </c>
    </row>
    <row r="49238" spans="1:5">
      <c r="A49238" s="2">
        <v>43885</v>
      </c>
      <c r="B49238" t="s">
        <v>2091</v>
      </c>
      <c r="C49238">
        <f t="shared" si="769"/>
        <v>5.1508994339809032E-6</v>
      </c>
      <c r="D49238" s="5">
        <v>16935.694682000001</v>
      </c>
      <c r="E49238" s="6">
        <v>3287910179.3899999</v>
      </c>
    </row>
    <row r="49239" spans="1:5">
      <c r="A49239" s="2">
        <v>43885</v>
      </c>
      <c r="B49239" t="s">
        <v>2091</v>
      </c>
      <c r="C49239">
        <f t="shared" si="769"/>
        <v>1.8472938974801464E-6</v>
      </c>
      <c r="D49239" s="5">
        <v>6073.7364098500002</v>
      </c>
      <c r="E49239" s="6">
        <v>3287910179.3899999</v>
      </c>
    </row>
    <row r="49240" spans="1:5">
      <c r="A49240" s="2">
        <v>43885</v>
      </c>
      <c r="B49240" t="s">
        <v>2091</v>
      </c>
      <c r="C49240">
        <f t="shared" si="769"/>
        <v>5.0335590313085962E-5</v>
      </c>
      <c r="D49240" s="5">
        <v>165498.89977600001</v>
      </c>
      <c r="E49240" s="6">
        <v>3287910179.3899999</v>
      </c>
    </row>
    <row r="49241" spans="1:5">
      <c r="A49241" s="2">
        <v>43885</v>
      </c>
      <c r="B49241" t="s">
        <v>2129</v>
      </c>
      <c r="C49241">
        <f t="shared" si="769"/>
        <v>5.6644434673838347E-3</v>
      </c>
      <c r="D49241" s="5">
        <v>8583588.9212500006</v>
      </c>
      <c r="E49241" s="6">
        <v>1515345500.52</v>
      </c>
    </row>
    <row r="49242" spans="1:5">
      <c r="A49242" s="2">
        <v>43885</v>
      </c>
      <c r="B49242" t="s">
        <v>2129</v>
      </c>
      <c r="C49242">
        <f t="shared" si="769"/>
        <v>3.8397713016228435E-5</v>
      </c>
      <c r="D49242" s="5">
        <v>58185.801649399997</v>
      </c>
      <c r="E49242" s="6">
        <v>1515345500.52</v>
      </c>
    </row>
    <row r="49243" spans="1:5">
      <c r="A49243" s="2">
        <v>43885</v>
      </c>
      <c r="B49243" t="s">
        <v>2129</v>
      </c>
      <c r="C49243">
        <f t="shared" si="769"/>
        <v>4.9661577007273903E-4</v>
      </c>
      <c r="D49243" s="5">
        <v>752544.47266700002</v>
      </c>
      <c r="E49243" s="6">
        <v>1515345500.52</v>
      </c>
    </row>
    <row r="49244" spans="1:5">
      <c r="A49244" s="2">
        <v>43885</v>
      </c>
      <c r="B49244" t="s">
        <v>2113</v>
      </c>
      <c r="C49244">
        <f t="shared" si="769"/>
        <v>2.2794131837180778E-2</v>
      </c>
      <c r="D49244" s="5">
        <v>29504663.245200001</v>
      </c>
      <c r="E49244" s="6">
        <v>1294397323.6600001</v>
      </c>
    </row>
    <row r="49245" spans="1:5">
      <c r="A49245" s="2">
        <v>43885</v>
      </c>
      <c r="B49245" t="s">
        <v>2113</v>
      </c>
      <c r="C49245">
        <f t="shared" si="769"/>
        <v>1.6334940761322122E-3</v>
      </c>
      <c r="D49245" s="5">
        <v>2114390.3603599998</v>
      </c>
      <c r="E49245" s="6">
        <v>1294397323.6600001</v>
      </c>
    </row>
    <row r="49246" spans="1:5">
      <c r="A49246" s="2">
        <v>43885</v>
      </c>
      <c r="B49246" t="s">
        <v>2113</v>
      </c>
      <c r="C49246">
        <f t="shared" si="769"/>
        <v>3.4643589085076645E-4</v>
      </c>
      <c r="D49246" s="5">
        <v>448425.68993699999</v>
      </c>
      <c r="E49246" s="6">
        <v>1294397323.6600001</v>
      </c>
    </row>
    <row r="49247" spans="1:5">
      <c r="A49247" s="2">
        <v>43886</v>
      </c>
      <c r="B49247" t="s">
        <v>2091</v>
      </c>
      <c r="C49247">
        <f t="shared" si="769"/>
        <v>2.0178446980509929E-2</v>
      </c>
      <c r="D49247" s="5">
        <v>66344921.2315</v>
      </c>
      <c r="E49247" s="6">
        <v>3287910179.3899999</v>
      </c>
    </row>
    <row r="49248" spans="1:5">
      <c r="A49248" s="2">
        <v>43886</v>
      </c>
      <c r="B49248" t="s">
        <v>2091</v>
      </c>
      <c r="C49248">
        <f t="shared" si="769"/>
        <v>1.0950123174404836E-3</v>
      </c>
      <c r="D49248" s="5">
        <v>3600302.1450700001</v>
      </c>
      <c r="E49248" s="6">
        <v>3287910179.3899999</v>
      </c>
    </row>
    <row r="49249" spans="1:5">
      <c r="A49249" s="2">
        <v>43886</v>
      </c>
      <c r="B49249" t="s">
        <v>2091</v>
      </c>
      <c r="C49249">
        <f t="shared" si="769"/>
        <v>1.5778208547663158E-4</v>
      </c>
      <c r="D49249" s="5">
        <v>518773.32496400003</v>
      </c>
      <c r="E49249" s="6">
        <v>3287910179.3899999</v>
      </c>
    </row>
    <row r="49250" spans="1:5">
      <c r="A49250" s="2">
        <v>43886</v>
      </c>
      <c r="B49250" t="s">
        <v>2091</v>
      </c>
      <c r="C49250">
        <f t="shared" si="769"/>
        <v>9.4946899556093591E-5</v>
      </c>
      <c r="D49250" s="5">
        <v>312176.87755199999</v>
      </c>
      <c r="E49250" s="6">
        <v>3287910179.3899999</v>
      </c>
    </row>
    <row r="49251" spans="1:5">
      <c r="A49251" s="2">
        <v>43886</v>
      </c>
      <c r="B49251" t="s">
        <v>2091</v>
      </c>
      <c r="C49251">
        <f t="shared" si="769"/>
        <v>3.6457013137517884E-4</v>
      </c>
      <c r="D49251" s="5">
        <v>1198673.8460500001</v>
      </c>
      <c r="E49251" s="6">
        <v>3287910179.3899999</v>
      </c>
    </row>
    <row r="49252" spans="1:5">
      <c r="A49252" s="2">
        <v>43886</v>
      </c>
      <c r="B49252" t="s">
        <v>2091</v>
      </c>
      <c r="C49252">
        <f t="shared" si="769"/>
        <v>1.0512024226042675E-6</v>
      </c>
      <c r="D49252" s="5">
        <v>3456.2591458799998</v>
      </c>
      <c r="E49252" s="6">
        <v>3287910179.3899999</v>
      </c>
    </row>
    <row r="49253" spans="1:5">
      <c r="A49253" s="2">
        <v>43886</v>
      </c>
      <c r="B49253" t="s">
        <v>2091</v>
      </c>
      <c r="C49253">
        <f t="shared" si="769"/>
        <v>9.1454249199650307E-4</v>
      </c>
      <c r="D49253" s="5">
        <v>3006933.56892</v>
      </c>
      <c r="E49253" s="6">
        <v>3287910179.3899999</v>
      </c>
    </row>
    <row r="49254" spans="1:5">
      <c r="A49254" s="2">
        <v>43886</v>
      </c>
      <c r="B49254" t="s">
        <v>2113</v>
      </c>
      <c r="C49254">
        <f t="shared" si="769"/>
        <v>1.7089201661552822E-4</v>
      </c>
      <c r="D49254" s="5">
        <v>221202.16894199999</v>
      </c>
      <c r="E49254" s="6">
        <v>1294397323.6600001</v>
      </c>
    </row>
    <row r="49255" spans="1:5">
      <c r="A49255" s="2">
        <v>43886</v>
      </c>
      <c r="B49255" t="s">
        <v>2113</v>
      </c>
      <c r="C49255">
        <f t="shared" si="769"/>
        <v>2.2973512075424372E-4</v>
      </c>
      <c r="D49255" s="5">
        <v>297368.525455</v>
      </c>
      <c r="E49255" s="6">
        <v>1294397323.6600001</v>
      </c>
    </row>
    <row r="49256" spans="1:5">
      <c r="A49256" s="2">
        <v>43887</v>
      </c>
      <c r="B49256" t="s">
        <v>2091</v>
      </c>
      <c r="C49256">
        <f t="shared" si="769"/>
        <v>1.4219637049474989E-2</v>
      </c>
      <c r="D49256" s="5">
        <v>46752889.402199998</v>
      </c>
      <c r="E49256" s="6">
        <v>3287910179.3899999</v>
      </c>
    </row>
    <row r="49257" spans="1:5">
      <c r="A49257" s="2">
        <v>43887</v>
      </c>
      <c r="B49257" t="s">
        <v>2091</v>
      </c>
      <c r="C49257">
        <f t="shared" si="769"/>
        <v>2.8652549798905413E-3</v>
      </c>
      <c r="D49257" s="5">
        <v>9420701.0149300005</v>
      </c>
      <c r="E49257" s="6">
        <v>3287910179.3899999</v>
      </c>
    </row>
    <row r="49258" spans="1:5">
      <c r="A49258" s="2">
        <v>43887</v>
      </c>
      <c r="B49258" t="s">
        <v>2091</v>
      </c>
      <c r="C49258">
        <f t="shared" si="769"/>
        <v>1.0503205122777094E-3</v>
      </c>
      <c r="D49258" s="5">
        <v>3453359.5039400002</v>
      </c>
      <c r="E49258" s="6">
        <v>3287910179.3899999</v>
      </c>
    </row>
    <row r="49259" spans="1:5">
      <c r="A49259" s="2">
        <v>43887</v>
      </c>
      <c r="B49259" t="s">
        <v>2091</v>
      </c>
      <c r="C49259">
        <f t="shared" si="769"/>
        <v>8.0156508623327254E-4</v>
      </c>
      <c r="D49259" s="5">
        <v>2635474.0064699999</v>
      </c>
      <c r="E49259" s="6">
        <v>3287910179.3899999</v>
      </c>
    </row>
    <row r="49260" spans="1:5">
      <c r="A49260" s="2">
        <v>43887</v>
      </c>
      <c r="B49260" t="s">
        <v>2091</v>
      </c>
      <c r="C49260">
        <f t="shared" si="769"/>
        <v>3.1663360334044968E-4</v>
      </c>
      <c r="D49260" s="5">
        <v>1041062.84756</v>
      </c>
      <c r="E49260" s="6">
        <v>3287910179.3899999</v>
      </c>
    </row>
    <row r="49261" spans="1:5">
      <c r="A49261" s="2">
        <v>43887</v>
      </c>
      <c r="B49261" t="s">
        <v>2091</v>
      </c>
      <c r="C49261">
        <f t="shared" si="769"/>
        <v>2.1167668171249217E-4</v>
      </c>
      <c r="D49261" s="5">
        <v>695973.91654200002</v>
      </c>
      <c r="E49261" s="6">
        <v>3287910179.3899999</v>
      </c>
    </row>
    <row r="49262" spans="1:5">
      <c r="A49262" s="2">
        <v>43887</v>
      </c>
      <c r="B49262" t="s">
        <v>2091</v>
      </c>
      <c r="C49262">
        <f t="shared" si="769"/>
        <v>3.3566191635282258E-5</v>
      </c>
      <c r="D49262" s="5">
        <v>110362.623161</v>
      </c>
      <c r="E49262" s="6">
        <v>3287910179.3899999</v>
      </c>
    </row>
    <row r="49263" spans="1:5">
      <c r="A49263" s="2">
        <v>43887</v>
      </c>
      <c r="B49263" t="s">
        <v>2091</v>
      </c>
      <c r="C49263">
        <f t="shared" si="769"/>
        <v>7.9069663339535791E-6</v>
      </c>
      <c r="D49263" s="5">
        <v>25997.395097500001</v>
      </c>
      <c r="E49263" s="6">
        <v>3287910179.3899999</v>
      </c>
    </row>
    <row r="49264" spans="1:5">
      <c r="A49264" s="2">
        <v>43888</v>
      </c>
      <c r="B49264" t="s">
        <v>2091</v>
      </c>
      <c r="C49264">
        <f t="shared" si="769"/>
        <v>1.0410854868684588E-2</v>
      </c>
      <c r="D49264" s="5">
        <v>34229955.698899999</v>
      </c>
      <c r="E49264" s="6">
        <v>3287910179.3899999</v>
      </c>
    </row>
    <row r="49265" spans="1:5">
      <c r="A49265" s="2">
        <v>43888</v>
      </c>
      <c r="B49265" t="s">
        <v>2091</v>
      </c>
      <c r="C49265">
        <f t="shared" si="769"/>
        <v>1.0798280532069448E-3</v>
      </c>
      <c r="D49265" s="5">
        <v>3550377.6481300001</v>
      </c>
      <c r="E49265" s="6">
        <v>3287910179.3899999</v>
      </c>
    </row>
    <row r="49266" spans="1:5">
      <c r="A49266" s="2">
        <v>43888</v>
      </c>
      <c r="B49266" t="s">
        <v>2091</v>
      </c>
      <c r="C49266">
        <f t="shared" si="769"/>
        <v>6.2334963955135887E-3</v>
      </c>
      <c r="D49266" s="5">
        <v>20495176.252</v>
      </c>
      <c r="E49266" s="6">
        <v>3287910179.3899999</v>
      </c>
    </row>
    <row r="49267" spans="1:5">
      <c r="A49267" s="2">
        <v>43888</v>
      </c>
      <c r="B49267" t="s">
        <v>2091</v>
      </c>
      <c r="C49267">
        <f t="shared" si="769"/>
        <v>3.1492701730437948E-5</v>
      </c>
      <c r="D49267" s="5">
        <v>103545.174596</v>
      </c>
      <c r="E49267" s="6">
        <v>3287910179.3899999</v>
      </c>
    </row>
    <row r="49268" spans="1:5">
      <c r="A49268" s="2">
        <v>43889</v>
      </c>
      <c r="B49268" t="s">
        <v>2091</v>
      </c>
      <c r="C49268">
        <f t="shared" si="769"/>
        <v>1.4619172910227645E-2</v>
      </c>
      <c r="D49268" s="5">
        <v>48066527.425800003</v>
      </c>
      <c r="E49268" s="6">
        <v>3287910179.3899999</v>
      </c>
    </row>
    <row r="49269" spans="1:5">
      <c r="A49269" s="2">
        <v>43889</v>
      </c>
      <c r="B49269" t="s">
        <v>2091</v>
      </c>
      <c r="C49269">
        <f t="shared" si="769"/>
        <v>5.924367461496124E-5</v>
      </c>
      <c r="D49269" s="5">
        <v>194787.88083099999</v>
      </c>
      <c r="E49269" s="6">
        <v>3287910179.3899999</v>
      </c>
    </row>
    <row r="49270" spans="1:5">
      <c r="A49270" s="2">
        <v>43889</v>
      </c>
      <c r="B49270" t="s">
        <v>2091</v>
      </c>
      <c r="C49270">
        <f t="shared" si="769"/>
        <v>1.2464536676851485E-3</v>
      </c>
      <c r="D49270" s="5">
        <v>4098227.70212</v>
      </c>
      <c r="E49270" s="6">
        <v>3287910179.3899999</v>
      </c>
    </row>
    <row r="49271" spans="1:5">
      <c r="A49271" s="2">
        <v>43890</v>
      </c>
      <c r="B49271" t="s">
        <v>2091</v>
      </c>
      <c r="C49271">
        <f t="shared" si="769"/>
        <v>8.2121734598021856E-3</v>
      </c>
      <c r="D49271" s="5">
        <v>27000888.713399999</v>
      </c>
      <c r="E49271" s="6">
        <v>3287910179.3899999</v>
      </c>
    </row>
    <row r="49272" spans="1:5">
      <c r="A49272" s="2">
        <v>43890</v>
      </c>
      <c r="B49272" t="s">
        <v>2091</v>
      </c>
      <c r="C49272">
        <f t="shared" si="769"/>
        <v>1.0100994299929934E-4</v>
      </c>
      <c r="D49272" s="5">
        <v>332111.61980699998</v>
      </c>
      <c r="E49272" s="6">
        <v>3287910179.3899999</v>
      </c>
    </row>
    <row r="49273" spans="1:5">
      <c r="A49273" s="2">
        <v>43890</v>
      </c>
      <c r="B49273" t="s">
        <v>2091</v>
      </c>
      <c r="C49273">
        <f t="shared" si="769"/>
        <v>1.975443738644047E-4</v>
      </c>
      <c r="D49273" s="5">
        <v>649508.15771000006</v>
      </c>
      <c r="E49273" s="6">
        <v>3287910179.3899999</v>
      </c>
    </row>
    <row r="49274" spans="1:5">
      <c r="A49274" s="2">
        <v>43891</v>
      </c>
      <c r="B49274" t="s">
        <v>2091</v>
      </c>
      <c r="C49274">
        <f t="shared" si="769"/>
        <v>3.6062186001686316E-4</v>
      </c>
      <c r="D49274" s="5">
        <v>1185692.28446</v>
      </c>
      <c r="E49274" s="6">
        <v>3287910179.3899999</v>
      </c>
    </row>
    <row r="49275" spans="1:5">
      <c r="A49275" s="2">
        <v>43891</v>
      </c>
      <c r="B49275" t="s">
        <v>2091</v>
      </c>
      <c r="C49275">
        <f t="shared" si="769"/>
        <v>7.2123219817396339E-4</v>
      </c>
      <c r="D49275" s="5">
        <v>2371346.6860799999</v>
      </c>
      <c r="E49275" s="6">
        <v>3287910179.3899999</v>
      </c>
    </row>
    <row r="49276" spans="1:5">
      <c r="A49276" s="2">
        <v>43891</v>
      </c>
      <c r="B49276" t="s">
        <v>2091</v>
      </c>
      <c r="C49276">
        <f t="shared" si="769"/>
        <v>1.1243106797144409E-3</v>
      </c>
      <c r="D49276" s="5">
        <v>3696632.5286300001</v>
      </c>
      <c r="E49276" s="6">
        <v>3287910179.3899999</v>
      </c>
    </row>
    <row r="49277" spans="1:5">
      <c r="A49277" s="2">
        <v>43891</v>
      </c>
      <c r="B49277" t="s">
        <v>2091</v>
      </c>
      <c r="C49277">
        <f t="shared" si="769"/>
        <v>5.3278187296314672E-4</v>
      </c>
      <c r="D49277" s="5">
        <v>1751738.9435099999</v>
      </c>
      <c r="E49277" s="6">
        <v>3287910179.3899999</v>
      </c>
    </row>
    <row r="49278" spans="1:5">
      <c r="A49278" s="2">
        <v>43891</v>
      </c>
      <c r="B49278" t="s">
        <v>2091</v>
      </c>
      <c r="C49278">
        <f t="shared" si="769"/>
        <v>1.2503486824122164E-4</v>
      </c>
      <c r="D49278" s="5">
        <v>411103.41606900003</v>
      </c>
      <c r="E49278" s="6">
        <v>3287910179.3899999</v>
      </c>
    </row>
    <row r="49279" spans="1:5">
      <c r="A49279" s="2">
        <v>43891</v>
      </c>
      <c r="B49279" t="s">
        <v>2091</v>
      </c>
      <c r="C49279">
        <f t="shared" si="769"/>
        <v>1.7075909406842832E-3</v>
      </c>
      <c r="D49279" s="5">
        <v>5614405.6361100003</v>
      </c>
      <c r="E49279" s="6">
        <v>3287910179.3899999</v>
      </c>
    </row>
    <row r="49280" spans="1:5">
      <c r="A49280" s="2">
        <v>43891</v>
      </c>
      <c r="B49280" t="s">
        <v>2091</v>
      </c>
      <c r="C49280">
        <f t="shared" si="769"/>
        <v>2.1640458661860611E-3</v>
      </c>
      <c r="D49280" s="5">
        <v>7115188.4320999999</v>
      </c>
      <c r="E49280" s="6">
        <v>3287910179.3899999</v>
      </c>
    </row>
    <row r="49281" spans="1:5">
      <c r="A49281" s="2">
        <v>43892</v>
      </c>
      <c r="B49281" t="s">
        <v>2091</v>
      </c>
      <c r="C49281">
        <f t="shared" si="769"/>
        <v>2.9643106218790413E-3</v>
      </c>
      <c r="D49281" s="5">
        <v>9746387.06855</v>
      </c>
      <c r="E49281" s="6">
        <v>3287910179.3899999</v>
      </c>
    </row>
    <row r="49282" spans="1:5">
      <c r="A49282" s="2">
        <v>43892</v>
      </c>
      <c r="B49282" t="s">
        <v>2091</v>
      </c>
      <c r="C49282">
        <f t="shared" si="769"/>
        <v>1.0660747731315171E-3</v>
      </c>
      <c r="D49282" s="5">
        <v>3505158.0985699999</v>
      </c>
      <c r="E49282" s="6">
        <v>3287910179.3899999</v>
      </c>
    </row>
    <row r="49283" spans="1:5">
      <c r="A49283" s="2">
        <v>43892</v>
      </c>
      <c r="B49283" t="s">
        <v>2091</v>
      </c>
      <c r="C49283">
        <f t="shared" ref="C49283:C49346" si="770">D49283/E49283</f>
        <v>1.2255297565603125E-4</v>
      </c>
      <c r="D49283" s="5">
        <v>402943.17617400002</v>
      </c>
      <c r="E49283" s="6">
        <v>3287910179.3899999</v>
      </c>
    </row>
    <row r="49284" spans="1:5">
      <c r="A49284" s="2">
        <v>43892</v>
      </c>
      <c r="B49284" t="s">
        <v>2091</v>
      </c>
      <c r="C49284">
        <f t="shared" si="770"/>
        <v>5.8194327404192817E-4</v>
      </c>
      <c r="D49284" s="5">
        <v>1913377.2145499999</v>
      </c>
      <c r="E49284" s="6">
        <v>3287910179.3899999</v>
      </c>
    </row>
    <row r="49285" spans="1:5">
      <c r="A49285" s="2">
        <v>43893</v>
      </c>
      <c r="B49285" t="s">
        <v>2102</v>
      </c>
      <c r="C49285">
        <f t="shared" si="770"/>
        <v>2.5046976352842643E-2</v>
      </c>
      <c r="D49285" s="5">
        <v>7207592.4627599996</v>
      </c>
      <c r="E49285" s="6">
        <v>287762976.30599999</v>
      </c>
    </row>
    <row r="49286" spans="1:5">
      <c r="A49286" s="2">
        <v>43893</v>
      </c>
      <c r="B49286" t="s">
        <v>2102</v>
      </c>
      <c r="C49286">
        <f t="shared" si="770"/>
        <v>2.5928565553220645E-3</v>
      </c>
      <c r="D49286" s="5">
        <v>746128.11949399998</v>
      </c>
      <c r="E49286" s="6">
        <v>287762976.30599999</v>
      </c>
    </row>
    <row r="49287" spans="1:5">
      <c r="A49287" s="2">
        <v>43893</v>
      </c>
      <c r="B49287" t="s">
        <v>2102</v>
      </c>
      <c r="C49287">
        <f t="shared" si="770"/>
        <v>4.4618810829391217E-3</v>
      </c>
      <c r="D49287" s="5">
        <v>1283964.18035</v>
      </c>
      <c r="E49287" s="6">
        <v>287762976.30599999</v>
      </c>
    </row>
    <row r="49288" spans="1:5">
      <c r="A49288" s="2">
        <v>43893</v>
      </c>
      <c r="B49288" t="s">
        <v>2102</v>
      </c>
      <c r="C49288">
        <f t="shared" si="770"/>
        <v>7.3980217186668425E-3</v>
      </c>
      <c r="D49288" s="5">
        <v>2128876.7485400001</v>
      </c>
      <c r="E49288" s="6">
        <v>287762976.30599999</v>
      </c>
    </row>
    <row r="49289" spans="1:5">
      <c r="A49289" s="2">
        <v>43893</v>
      </c>
      <c r="B49289" t="s">
        <v>2102</v>
      </c>
      <c r="C49289">
        <f t="shared" si="770"/>
        <v>2.9890175406246866E-6</v>
      </c>
      <c r="D49289" s="5">
        <v>860.12858372100004</v>
      </c>
      <c r="E49289" s="6">
        <v>287762976.30599999</v>
      </c>
    </row>
    <row r="49290" spans="1:5">
      <c r="A49290" s="2">
        <v>43893</v>
      </c>
      <c r="B49290" t="s">
        <v>2091</v>
      </c>
      <c r="C49290">
        <f t="shared" si="770"/>
        <v>5.4507031311071068E-4</v>
      </c>
      <c r="D49290" s="5">
        <v>1792142.2309600001</v>
      </c>
      <c r="E49290" s="6">
        <v>3287910179.3899999</v>
      </c>
    </row>
    <row r="49291" spans="1:5">
      <c r="A49291" s="2">
        <v>43893</v>
      </c>
      <c r="B49291" t="s">
        <v>2091</v>
      </c>
      <c r="C49291">
        <f t="shared" si="770"/>
        <v>5.7027276073212761E-4</v>
      </c>
      <c r="D49291" s="5">
        <v>1875005.6150400001</v>
      </c>
      <c r="E49291" s="6">
        <v>3287910179.3899999</v>
      </c>
    </row>
    <row r="49292" spans="1:5">
      <c r="A49292" s="2">
        <v>43894</v>
      </c>
      <c r="B49292" t="s">
        <v>2102</v>
      </c>
      <c r="C49292">
        <f t="shared" si="770"/>
        <v>5.7173526822661511E-2</v>
      </c>
      <c r="D49292" s="5">
        <v>16452424.2444</v>
      </c>
      <c r="E49292" s="6">
        <v>287762976.30599999</v>
      </c>
    </row>
    <row r="49293" spans="1:5">
      <c r="A49293" s="2">
        <v>43894</v>
      </c>
      <c r="B49293" t="s">
        <v>2102</v>
      </c>
      <c r="C49293">
        <f t="shared" si="770"/>
        <v>1.630150879928257E-2</v>
      </c>
      <c r="D49293" s="5">
        <v>4690970.6903600004</v>
      </c>
      <c r="E49293" s="6">
        <v>287762976.30599999</v>
      </c>
    </row>
    <row r="49294" spans="1:5">
      <c r="A49294" s="2">
        <v>43895</v>
      </c>
      <c r="B49294" t="s">
        <v>2102</v>
      </c>
      <c r="C49294">
        <f t="shared" si="770"/>
        <v>1.1689585917658103E-3</v>
      </c>
      <c r="D49294" s="5">
        <v>336383.00354499999</v>
      </c>
      <c r="E49294" s="6">
        <v>287762976.30599999</v>
      </c>
    </row>
    <row r="49295" spans="1:5">
      <c r="A49295" s="2">
        <v>43895</v>
      </c>
      <c r="B49295" t="s">
        <v>2102</v>
      </c>
      <c r="C49295">
        <f t="shared" si="770"/>
        <v>4.1025473523898376E-2</v>
      </c>
      <c r="D49295" s="5">
        <v>11805612.365599999</v>
      </c>
      <c r="E49295" s="6">
        <v>287762976.30599999</v>
      </c>
    </row>
    <row r="49296" spans="1:5">
      <c r="A49296" s="2">
        <v>43896</v>
      </c>
      <c r="B49296" t="s">
        <v>2102</v>
      </c>
      <c r="C49296">
        <f t="shared" si="770"/>
        <v>1.5806190718549234E-3</v>
      </c>
      <c r="D49296" s="5">
        <v>454843.64852300001</v>
      </c>
      <c r="E49296" s="6">
        <v>287762976.30599999</v>
      </c>
    </row>
    <row r="49297" spans="1:5">
      <c r="A49297" s="2">
        <v>43897</v>
      </c>
      <c r="B49297" t="s">
        <v>2130</v>
      </c>
      <c r="C49297">
        <f t="shared" si="770"/>
        <v>3.0166187308489023E-2</v>
      </c>
      <c r="D49297" s="5">
        <v>2142385.98117</v>
      </c>
      <c r="E49297" s="6">
        <v>71019448.340000004</v>
      </c>
    </row>
    <row r="49298" spans="1:5">
      <c r="A49298" s="2">
        <v>43897</v>
      </c>
      <c r="B49298" t="s">
        <v>2118</v>
      </c>
      <c r="C49298">
        <f t="shared" si="770"/>
        <v>1.4028041492848082E-3</v>
      </c>
      <c r="D49298" s="5">
        <v>926589.00596600003</v>
      </c>
      <c r="E49298" s="6">
        <v>660526279.76499999</v>
      </c>
    </row>
    <row r="49299" spans="1:5">
      <c r="A49299" s="2">
        <v>43897</v>
      </c>
      <c r="B49299" t="s">
        <v>2102</v>
      </c>
      <c r="C49299">
        <f t="shared" si="770"/>
        <v>2.9881711739859811E-4</v>
      </c>
      <c r="D49299" s="5">
        <v>85988.503073800006</v>
      </c>
      <c r="E49299" s="6">
        <v>287762976.30599999</v>
      </c>
    </row>
    <row r="49300" spans="1:5">
      <c r="A49300" s="2">
        <v>43899</v>
      </c>
      <c r="B49300" t="s">
        <v>2118</v>
      </c>
      <c r="C49300">
        <f t="shared" si="770"/>
        <v>9.1045434364391484E-3</v>
      </c>
      <c r="D49300" s="5">
        <v>6013790.2050299998</v>
      </c>
      <c r="E49300" s="6">
        <v>660526279.76499999</v>
      </c>
    </row>
    <row r="49301" spans="1:5">
      <c r="A49301" s="2">
        <v>43901</v>
      </c>
      <c r="B49301" t="s">
        <v>2118</v>
      </c>
      <c r="C49301">
        <f t="shared" si="770"/>
        <v>5.8365619429125394E-3</v>
      </c>
      <c r="D49301" s="5">
        <v>3855202.5467699999</v>
      </c>
      <c r="E49301" s="6">
        <v>660526279.76499999</v>
      </c>
    </row>
    <row r="49302" spans="1:5">
      <c r="A49302" s="2">
        <v>43902</v>
      </c>
      <c r="B49302" t="s">
        <v>2118</v>
      </c>
      <c r="C49302">
        <f t="shared" si="770"/>
        <v>1.3069032958372563E-3</v>
      </c>
      <c r="D49302" s="5">
        <v>863243.97201200004</v>
      </c>
      <c r="E49302" s="6">
        <v>660526279.76499999</v>
      </c>
    </row>
    <row r="49303" spans="1:5">
      <c r="A49303" s="2">
        <v>43902</v>
      </c>
      <c r="B49303" t="s">
        <v>2118</v>
      </c>
      <c r="C49303">
        <f t="shared" si="770"/>
        <v>1.5613822730367744E-3</v>
      </c>
      <c r="D49303" s="5">
        <v>1031334.0241</v>
      </c>
      <c r="E49303" s="6">
        <v>660526279.76499999</v>
      </c>
    </row>
    <row r="49304" spans="1:5">
      <c r="A49304" s="2">
        <v>43902</v>
      </c>
      <c r="B49304" t="s">
        <v>2118</v>
      </c>
      <c r="C49304">
        <f t="shared" si="770"/>
        <v>6.1452423298193858E-3</v>
      </c>
      <c r="D49304" s="5">
        <v>4059094.05437</v>
      </c>
      <c r="E49304" s="6">
        <v>660526279.76499999</v>
      </c>
    </row>
    <row r="49305" spans="1:5">
      <c r="A49305" s="2">
        <v>43902</v>
      </c>
      <c r="B49305" t="s">
        <v>2118</v>
      </c>
      <c r="C49305">
        <f t="shared" si="770"/>
        <v>5.0783326386701945E-4</v>
      </c>
      <c r="D49305" s="5">
        <v>335437.21652299998</v>
      </c>
      <c r="E49305" s="6">
        <v>660526279.76499999</v>
      </c>
    </row>
    <row r="49306" spans="1:5">
      <c r="A49306" s="2">
        <v>43902</v>
      </c>
      <c r="B49306" t="s">
        <v>2118</v>
      </c>
      <c r="C49306">
        <f t="shared" si="770"/>
        <v>5.3328538843499466E-4</v>
      </c>
      <c r="D49306" s="5">
        <v>352249.013676</v>
      </c>
      <c r="E49306" s="6">
        <v>660526279.76499999</v>
      </c>
    </row>
    <row r="49307" spans="1:5">
      <c r="A49307" s="2">
        <v>43902</v>
      </c>
      <c r="B49307" t="s">
        <v>2118</v>
      </c>
      <c r="C49307">
        <f t="shared" si="770"/>
        <v>9.5941440903223778E-4</v>
      </c>
      <c r="D49307" s="5">
        <v>633718.43035100005</v>
      </c>
      <c r="E49307" s="6">
        <v>660526279.76499999</v>
      </c>
    </row>
    <row r="49308" spans="1:5">
      <c r="A49308" s="2">
        <v>43909</v>
      </c>
      <c r="B49308" t="s">
        <v>2118</v>
      </c>
      <c r="C49308">
        <f t="shared" si="770"/>
        <v>1.6923653695621404E-7</v>
      </c>
      <c r="D49308" s="5">
        <v>111.785180156</v>
      </c>
      <c r="E49308" s="6">
        <v>660526279.76499999</v>
      </c>
    </row>
    <row r="49309" spans="1:5">
      <c r="A49309" s="2">
        <v>43909</v>
      </c>
      <c r="B49309" t="s">
        <v>2118</v>
      </c>
      <c r="C49309">
        <f t="shared" si="770"/>
        <v>3.2655413532182282E-4</v>
      </c>
      <c r="D49309" s="5">
        <v>215697.58814599999</v>
      </c>
      <c r="E49309" s="6">
        <v>660526279.76499999</v>
      </c>
    </row>
    <row r="49310" spans="1:5">
      <c r="A49310" s="2">
        <v>43909</v>
      </c>
      <c r="B49310" t="s">
        <v>2118</v>
      </c>
      <c r="C49310">
        <f t="shared" si="770"/>
        <v>6.8882980516517074E-3</v>
      </c>
      <c r="D49310" s="5">
        <v>4549901.8859700002</v>
      </c>
      <c r="E49310" s="6">
        <v>660526279.76499999</v>
      </c>
    </row>
    <row r="49311" spans="1:5">
      <c r="A49311" s="2">
        <v>43910</v>
      </c>
      <c r="B49311" t="s">
        <v>2118</v>
      </c>
      <c r="C49311">
        <f t="shared" si="770"/>
        <v>5.4295942233001764E-3</v>
      </c>
      <c r="D49311" s="5">
        <v>3586389.67295</v>
      </c>
      <c r="E49311" s="6">
        <v>660526279.76499999</v>
      </c>
    </row>
    <row r="49312" spans="1:5">
      <c r="A49312" s="2">
        <v>43910</v>
      </c>
      <c r="B49312" t="s">
        <v>2118</v>
      </c>
      <c r="C49312">
        <f t="shared" si="770"/>
        <v>3.204439799659513E-3</v>
      </c>
      <c r="D49312" s="5">
        <v>2116616.6995999999</v>
      </c>
      <c r="E49312" s="6">
        <v>660526279.76499999</v>
      </c>
    </row>
    <row r="49313" spans="1:5">
      <c r="A49313" s="2">
        <v>43910</v>
      </c>
      <c r="B49313" t="s">
        <v>2118</v>
      </c>
      <c r="C49313">
        <f t="shared" si="770"/>
        <v>4.132618711205806E-6</v>
      </c>
      <c r="D49313" s="5">
        <v>2729.7032629999999</v>
      </c>
      <c r="E49313" s="6">
        <v>660526279.76499999</v>
      </c>
    </row>
    <row r="49314" spans="1:5">
      <c r="A49314" s="2">
        <v>43910</v>
      </c>
      <c r="B49314" t="s">
        <v>2118</v>
      </c>
      <c r="C49314">
        <f t="shared" si="770"/>
        <v>3.5276559596674931E-2</v>
      </c>
      <c r="D49314" s="5">
        <v>23301094.673300002</v>
      </c>
      <c r="E49314" s="6">
        <v>660526279.76499999</v>
      </c>
    </row>
    <row r="49315" spans="1:5">
      <c r="A49315" s="2">
        <v>43910</v>
      </c>
      <c r="B49315" t="s">
        <v>2118</v>
      </c>
      <c r="C49315">
        <f t="shared" si="770"/>
        <v>4.0271287193696138E-3</v>
      </c>
      <c r="D49315" s="5">
        <v>2660024.3511399999</v>
      </c>
      <c r="E49315" s="6">
        <v>660526279.76499999</v>
      </c>
    </row>
    <row r="49316" spans="1:5">
      <c r="A49316" s="2">
        <v>43911</v>
      </c>
      <c r="B49316" t="s">
        <v>2118</v>
      </c>
      <c r="C49316">
        <f t="shared" si="770"/>
        <v>3.1004777098476874E-4</v>
      </c>
      <c r="D49316" s="5">
        <v>204794.70071800001</v>
      </c>
      <c r="E49316" s="6">
        <v>660526279.76499999</v>
      </c>
    </row>
    <row r="49317" spans="1:5">
      <c r="A49317" s="2">
        <v>43911</v>
      </c>
      <c r="B49317" t="s">
        <v>2118</v>
      </c>
      <c r="C49317">
        <f t="shared" si="770"/>
        <v>5.2214802326064119E-4</v>
      </c>
      <c r="D49317" s="5">
        <v>344892.49129099998</v>
      </c>
      <c r="E49317" s="6">
        <v>660526279.76499999</v>
      </c>
    </row>
    <row r="49318" spans="1:5">
      <c r="A49318" s="2">
        <v>43911</v>
      </c>
      <c r="B49318" t="s">
        <v>2118</v>
      </c>
      <c r="C49318">
        <f t="shared" si="770"/>
        <v>1.3688154089064731E-3</v>
      </c>
      <c r="D49318" s="5">
        <v>904138.54972999997</v>
      </c>
      <c r="E49318" s="6">
        <v>660526279.76499999</v>
      </c>
    </row>
    <row r="49319" spans="1:5">
      <c r="A49319" s="2">
        <v>43911</v>
      </c>
      <c r="B49319" t="s">
        <v>2118</v>
      </c>
      <c r="C49319">
        <f t="shared" si="770"/>
        <v>1.9055056294774431E-2</v>
      </c>
      <c r="D49319" s="5">
        <v>12586365.4451</v>
      </c>
      <c r="E49319" s="6">
        <v>660526279.76499999</v>
      </c>
    </row>
    <row r="49320" spans="1:5">
      <c r="A49320" s="2">
        <v>43911</v>
      </c>
      <c r="B49320" t="s">
        <v>2118</v>
      </c>
      <c r="C49320">
        <f t="shared" si="770"/>
        <v>1.5620201788747524E-3</v>
      </c>
      <c r="D49320" s="5">
        <v>1031755.37767</v>
      </c>
      <c r="E49320" s="6">
        <v>660526279.76499999</v>
      </c>
    </row>
    <row r="49321" spans="1:5">
      <c r="A49321" s="2">
        <v>43912</v>
      </c>
      <c r="B49321" t="s">
        <v>2118</v>
      </c>
      <c r="C49321">
        <f t="shared" si="770"/>
        <v>1.8737821768580333E-2</v>
      </c>
      <c r="D49321" s="5">
        <v>12376823.7037</v>
      </c>
      <c r="E49321" s="6">
        <v>660526279.76499999</v>
      </c>
    </row>
    <row r="49322" spans="1:5">
      <c r="A49322" s="2">
        <v>43912</v>
      </c>
      <c r="B49322" t="s">
        <v>2118</v>
      </c>
      <c r="C49322">
        <f t="shared" si="770"/>
        <v>1.4440606574356956E-3</v>
      </c>
      <c r="D49322" s="5">
        <v>953840.01381100004</v>
      </c>
      <c r="E49322" s="6">
        <v>660526279.76499999</v>
      </c>
    </row>
    <row r="49323" spans="1:5">
      <c r="A49323" s="2">
        <v>43913</v>
      </c>
      <c r="B49323" t="s">
        <v>2118</v>
      </c>
      <c r="C49323">
        <f t="shared" si="770"/>
        <v>1.9445810347878612E-2</v>
      </c>
      <c r="D49323" s="5">
        <v>12844468.766100001</v>
      </c>
      <c r="E49323" s="6">
        <v>660526279.76499999</v>
      </c>
    </row>
    <row r="49324" spans="1:5">
      <c r="A49324" s="2">
        <v>43913</v>
      </c>
      <c r="B49324" t="s">
        <v>2119</v>
      </c>
      <c r="C49324">
        <f t="shared" si="770"/>
        <v>4.5797004316583401E-2</v>
      </c>
      <c r="D49324" s="5">
        <v>30202877.438099999</v>
      </c>
      <c r="E49324" s="6">
        <v>659494608.62800002</v>
      </c>
    </row>
    <row r="49325" spans="1:5">
      <c r="A49325" s="2">
        <v>43913</v>
      </c>
      <c r="B49325" t="s">
        <v>2119</v>
      </c>
      <c r="C49325">
        <f t="shared" si="770"/>
        <v>1.2644887567403753E-3</v>
      </c>
      <c r="D49325" s="5">
        <v>833923.51774100005</v>
      </c>
      <c r="E49325" s="6">
        <v>659494608.62800002</v>
      </c>
    </row>
    <row r="49326" spans="1:5">
      <c r="A49326" s="2">
        <v>43913</v>
      </c>
      <c r="B49326" t="s">
        <v>2119</v>
      </c>
      <c r="C49326">
        <f t="shared" si="770"/>
        <v>1.9218498031648476E-3</v>
      </c>
      <c r="D49326" s="5">
        <v>1267449.58378</v>
      </c>
      <c r="E49326" s="6">
        <v>659494608.62800002</v>
      </c>
    </row>
    <row r="49327" spans="1:5">
      <c r="A49327" s="2">
        <v>43914</v>
      </c>
      <c r="B49327" t="s">
        <v>2119</v>
      </c>
      <c r="C49327">
        <f t="shared" si="770"/>
        <v>5.1105415694173192E-2</v>
      </c>
      <c r="D49327" s="5">
        <v>33703746.122000001</v>
      </c>
      <c r="E49327" s="6">
        <v>659494608.62800002</v>
      </c>
    </row>
    <row r="49328" spans="1:5">
      <c r="A49328" s="2">
        <v>43914</v>
      </c>
      <c r="B49328" t="s">
        <v>2119</v>
      </c>
      <c r="C49328">
        <f t="shared" si="770"/>
        <v>9.3644288698705153E-6</v>
      </c>
      <c r="D49328" s="5">
        <v>6175.7903525600004</v>
      </c>
      <c r="E49328" s="6">
        <v>659494608.62800002</v>
      </c>
    </row>
    <row r="49329" spans="1:5">
      <c r="A49329" s="2">
        <v>43914</v>
      </c>
      <c r="B49329" t="s">
        <v>2119</v>
      </c>
      <c r="C49329">
        <f t="shared" si="770"/>
        <v>7.1683948860553043E-2</v>
      </c>
      <c r="D49329" s="5">
        <v>47275177.798699997</v>
      </c>
      <c r="E49329" s="6">
        <v>659494608.62800002</v>
      </c>
    </row>
    <row r="49330" spans="1:5">
      <c r="A49330" s="2">
        <v>43915</v>
      </c>
      <c r="B49330" t="s">
        <v>2119</v>
      </c>
      <c r="C49330">
        <f t="shared" si="770"/>
        <v>3.0475972250649682E-2</v>
      </c>
      <c r="D49330" s="5">
        <v>20098739.392000001</v>
      </c>
      <c r="E49330" s="6">
        <v>659494608.62800002</v>
      </c>
    </row>
    <row r="49331" spans="1:5">
      <c r="A49331" s="2">
        <v>43915</v>
      </c>
      <c r="B49331" t="s">
        <v>2119</v>
      </c>
      <c r="C49331">
        <f t="shared" si="770"/>
        <v>2.3279745679862057E-2</v>
      </c>
      <c r="D49331" s="5">
        <v>15352866.766100001</v>
      </c>
      <c r="E49331" s="6">
        <v>659494608.62800002</v>
      </c>
    </row>
    <row r="49332" spans="1:5">
      <c r="A49332" s="2">
        <v>43916</v>
      </c>
      <c r="B49332" t="s">
        <v>2119</v>
      </c>
      <c r="C49332">
        <f t="shared" si="770"/>
        <v>5.0537982711243254E-2</v>
      </c>
      <c r="D49332" s="5">
        <v>33329527.129000001</v>
      </c>
      <c r="E49332" s="6">
        <v>659494608.62800002</v>
      </c>
    </row>
    <row r="49333" spans="1:5">
      <c r="A49333" s="2">
        <v>43916</v>
      </c>
      <c r="B49333" t="s">
        <v>2119</v>
      </c>
      <c r="C49333">
        <f t="shared" si="770"/>
        <v>5.1643597996433987E-3</v>
      </c>
      <c r="D49333" s="5">
        <v>3405867.4448799998</v>
      </c>
      <c r="E49333" s="6">
        <v>659494608.62800002</v>
      </c>
    </row>
    <row r="49334" spans="1:5">
      <c r="A49334" s="2">
        <v>43917</v>
      </c>
      <c r="B49334" t="s">
        <v>2119</v>
      </c>
      <c r="C49334">
        <f t="shared" si="770"/>
        <v>6.9455442296325774E-3</v>
      </c>
      <c r="D49334" s="5">
        <v>4580548.9734300002</v>
      </c>
      <c r="E49334" s="6">
        <v>659494608.62800002</v>
      </c>
    </row>
    <row r="49335" spans="1:5">
      <c r="A49335" s="2">
        <v>43918</v>
      </c>
      <c r="B49335" t="s">
        <v>2122</v>
      </c>
      <c r="C49335">
        <f t="shared" si="770"/>
        <v>1.8011916326602111E-3</v>
      </c>
      <c r="D49335" s="5">
        <v>152350.764708</v>
      </c>
      <c r="E49335" s="6">
        <v>84583318.035400003</v>
      </c>
    </row>
    <row r="49336" spans="1:5">
      <c r="A49336" s="2">
        <v>43918</v>
      </c>
      <c r="B49336" t="s">
        <v>2122</v>
      </c>
      <c r="C49336">
        <f t="shared" si="770"/>
        <v>7.8974727146247606E-2</v>
      </c>
      <c r="D49336" s="5">
        <v>6679944.4629699998</v>
      </c>
      <c r="E49336" s="6">
        <v>84583318.035400003</v>
      </c>
    </row>
    <row r="49337" spans="1:5">
      <c r="A49337" s="2">
        <v>43918</v>
      </c>
      <c r="B49337" t="s">
        <v>2122</v>
      </c>
      <c r="C49337">
        <f t="shared" si="770"/>
        <v>1.8331827167279643E-2</v>
      </c>
      <c r="D49337" s="5">
        <v>1550566.76746</v>
      </c>
      <c r="E49337" s="6">
        <v>84583318.035400003</v>
      </c>
    </row>
    <row r="49338" spans="1:5">
      <c r="A49338" s="2">
        <v>43919</v>
      </c>
      <c r="B49338" t="s">
        <v>2122</v>
      </c>
      <c r="C49338">
        <f t="shared" si="770"/>
        <v>2.2458710589657427E-2</v>
      </c>
      <c r="D49338" s="5">
        <v>1899632.2604700001</v>
      </c>
      <c r="E49338" s="6">
        <v>84583318.035400003</v>
      </c>
    </row>
    <row r="49339" spans="1:5">
      <c r="A49339" s="2">
        <v>43920</v>
      </c>
      <c r="B49339" t="s">
        <v>2131</v>
      </c>
      <c r="C49339">
        <f t="shared" si="770"/>
        <v>2.99674662012593E-3</v>
      </c>
      <c r="D49339" s="5">
        <v>514630.00587499997</v>
      </c>
      <c r="E49339" s="6">
        <v>171729569.13299999</v>
      </c>
    </row>
    <row r="49340" spans="1:5">
      <c r="A49340" s="2">
        <v>43920</v>
      </c>
      <c r="B49340" t="s">
        <v>2131</v>
      </c>
      <c r="C49340">
        <f t="shared" si="770"/>
        <v>1.8421281815829687E-3</v>
      </c>
      <c r="D49340" s="5">
        <v>316347.87891099998</v>
      </c>
      <c r="E49340" s="6">
        <v>171729569.13299999</v>
      </c>
    </row>
    <row r="49341" spans="1:5">
      <c r="A49341" s="2">
        <v>43921</v>
      </c>
      <c r="B49341" t="s">
        <v>2131</v>
      </c>
      <c r="C49341">
        <f t="shared" si="770"/>
        <v>8.3311998751475964E-4</v>
      </c>
      <c r="D49341" s="5">
        <v>143071.336492</v>
      </c>
      <c r="E49341" s="6">
        <v>171729569.13299999</v>
      </c>
    </row>
    <row r="49342" spans="1:5">
      <c r="A49342" s="2">
        <v>43921</v>
      </c>
      <c r="B49342" t="s">
        <v>2114</v>
      </c>
      <c r="C49342">
        <f t="shared" si="770"/>
        <v>2.2033014899668513E-3</v>
      </c>
      <c r="D49342" s="5">
        <v>614037.22769199999</v>
      </c>
      <c r="E49342" s="6">
        <v>278689607.61299998</v>
      </c>
    </row>
    <row r="49343" spans="1:5">
      <c r="A49343" s="2">
        <v>43921</v>
      </c>
      <c r="B49343" t="s">
        <v>2114</v>
      </c>
      <c r="C49343">
        <f t="shared" si="770"/>
        <v>6.1321368261895758E-3</v>
      </c>
      <c r="D49343" s="5">
        <v>1708962.80592</v>
      </c>
      <c r="E49343" s="6">
        <v>278689607.61299998</v>
      </c>
    </row>
    <row r="49344" spans="1:5">
      <c r="A49344" s="2">
        <v>43921</v>
      </c>
      <c r="B49344" t="s">
        <v>2114</v>
      </c>
      <c r="C49344">
        <f t="shared" si="770"/>
        <v>3.0888089324319877E-3</v>
      </c>
      <c r="D49344" s="5">
        <v>860818.94937100005</v>
      </c>
      <c r="E49344" s="6">
        <v>278689607.61299998</v>
      </c>
    </row>
    <row r="49345" spans="1:5">
      <c r="A49345" s="2">
        <v>43921</v>
      </c>
      <c r="B49345" t="s">
        <v>2114</v>
      </c>
      <c r="C49345">
        <f t="shared" si="770"/>
        <v>1.1098170192320168E-4</v>
      </c>
      <c r="D49345" s="5">
        <v>30929.446961199999</v>
      </c>
      <c r="E49345" s="6">
        <v>278689607.61299998</v>
      </c>
    </row>
    <row r="49346" spans="1:5">
      <c r="A49346" s="2">
        <v>43922</v>
      </c>
      <c r="B49346" t="s">
        <v>2114</v>
      </c>
      <c r="C49346">
        <f t="shared" si="770"/>
        <v>1.1054605658342785E-4</v>
      </c>
      <c r="D49346" s="5">
        <v>30808.037132400001</v>
      </c>
      <c r="E49346" s="6">
        <v>278689607.61299998</v>
      </c>
    </row>
    <row r="49347" spans="1:5">
      <c r="A49347" s="2">
        <v>43923</v>
      </c>
      <c r="B49347" t="s">
        <v>2114</v>
      </c>
      <c r="C49347">
        <f t="shared" ref="C49347:C49410" si="771">D49347/E49347</f>
        <v>4.2410241597931287E-3</v>
      </c>
      <c r="D49347" s="5">
        <v>1181929.3589699999</v>
      </c>
      <c r="E49347" s="6">
        <v>278689607.61299998</v>
      </c>
    </row>
    <row r="49348" spans="1:5">
      <c r="A49348" s="2">
        <v>43924</v>
      </c>
      <c r="B49348" t="s">
        <v>2132</v>
      </c>
      <c r="C49348">
        <f t="shared" si="771"/>
        <v>3.4596500849206576E-3</v>
      </c>
      <c r="D49348" s="5">
        <v>573535.254953</v>
      </c>
      <c r="E49348" s="6">
        <v>165778399.80199999</v>
      </c>
    </row>
    <row r="49349" spans="1:5">
      <c r="A49349" s="2">
        <v>43924</v>
      </c>
      <c r="B49349" t="s">
        <v>2109</v>
      </c>
      <c r="C49349">
        <f t="shared" si="771"/>
        <v>2.8433794861594774E-5</v>
      </c>
      <c r="D49349" s="5">
        <v>8161.0950750700003</v>
      </c>
      <c r="E49349" s="6">
        <v>287020959.20700002</v>
      </c>
    </row>
    <row r="49350" spans="1:5">
      <c r="A49350" s="2">
        <v>43924</v>
      </c>
      <c r="B49350" t="s">
        <v>2109</v>
      </c>
      <c r="C49350">
        <f t="shared" si="771"/>
        <v>3.5988071882759156E-3</v>
      </c>
      <c r="D49350" s="5">
        <v>1032933.09118</v>
      </c>
      <c r="E49350" s="6">
        <v>287020959.20700002</v>
      </c>
    </row>
    <row r="49351" spans="1:5">
      <c r="A49351" s="2">
        <v>43925</v>
      </c>
      <c r="B49351" t="s">
        <v>2132</v>
      </c>
      <c r="C49351">
        <f t="shared" si="771"/>
        <v>8.2008456175458773E-3</v>
      </c>
      <c r="D49351" s="5">
        <v>1359523.0634999999</v>
      </c>
      <c r="E49351" s="6">
        <v>165778399.80199999</v>
      </c>
    </row>
    <row r="49352" spans="1:5">
      <c r="A49352" s="2">
        <v>43925</v>
      </c>
      <c r="B49352" t="s">
        <v>2109</v>
      </c>
      <c r="C49352">
        <f t="shared" si="771"/>
        <v>4.94942607395256E-3</v>
      </c>
      <c r="D49352" s="5">
        <v>1420589.01927</v>
      </c>
      <c r="E49352" s="6">
        <v>287020959.20700002</v>
      </c>
    </row>
    <row r="49353" spans="1:5">
      <c r="A49353" s="2">
        <v>43925</v>
      </c>
      <c r="B49353" t="s">
        <v>2109</v>
      </c>
      <c r="C49353">
        <f t="shared" si="771"/>
        <v>9.098903861499977E-6</v>
      </c>
      <c r="D49353" s="5">
        <v>2611.5761140599998</v>
      </c>
      <c r="E49353" s="6">
        <v>287020959.20700002</v>
      </c>
    </row>
    <row r="49354" spans="1:5">
      <c r="A49354" s="2">
        <v>43927</v>
      </c>
      <c r="B49354" t="s">
        <v>2089</v>
      </c>
      <c r="C49354">
        <f t="shared" si="771"/>
        <v>2.9606458355778111E-4</v>
      </c>
      <c r="D49354" s="5">
        <v>294388.28350299998</v>
      </c>
      <c r="E49354" s="6">
        <v>994338059.505</v>
      </c>
    </row>
    <row r="49355" spans="1:5">
      <c r="A49355" s="2">
        <v>43927</v>
      </c>
      <c r="B49355" t="s">
        <v>2089</v>
      </c>
      <c r="C49355">
        <f t="shared" si="771"/>
        <v>3.3957811793615864E-3</v>
      </c>
      <c r="D49355" s="5">
        <v>3376554.4683900001</v>
      </c>
      <c r="E49355" s="6">
        <v>994338059.505</v>
      </c>
    </row>
    <row r="49356" spans="1:5">
      <c r="A49356" s="2">
        <v>43927</v>
      </c>
      <c r="B49356" t="s">
        <v>2089</v>
      </c>
      <c r="C49356">
        <f t="shared" si="771"/>
        <v>2.7052366005874224E-3</v>
      </c>
      <c r="D49356" s="5">
        <v>2689919.7119300002</v>
      </c>
      <c r="E49356" s="6">
        <v>994338059.505</v>
      </c>
    </row>
    <row r="49357" spans="1:5">
      <c r="A49357" s="2">
        <v>43928</v>
      </c>
      <c r="B49357" t="s">
        <v>2089</v>
      </c>
      <c r="C49357">
        <f t="shared" si="771"/>
        <v>1.2299045316426919E-3</v>
      </c>
      <c r="D49357" s="5">
        <v>1222940.88537</v>
      </c>
      <c r="E49357" s="6">
        <v>994338059.505</v>
      </c>
    </row>
    <row r="49358" spans="1:5">
      <c r="A49358" s="2">
        <v>43928</v>
      </c>
      <c r="B49358" t="s">
        <v>2089</v>
      </c>
      <c r="C49358">
        <f t="shared" si="771"/>
        <v>1.1703484957413001E-3</v>
      </c>
      <c r="D49358" s="5">
        <v>1163722.0522</v>
      </c>
      <c r="E49358" s="6">
        <v>994338059.505</v>
      </c>
    </row>
    <row r="49359" spans="1:5">
      <c r="A49359" s="2">
        <v>43928</v>
      </c>
      <c r="B49359" t="s">
        <v>2089</v>
      </c>
      <c r="C49359">
        <f t="shared" si="771"/>
        <v>2.3081348677456102E-4</v>
      </c>
      <c r="D49359" s="5">
        <v>229506.63454699999</v>
      </c>
      <c r="E49359" s="6">
        <v>994338059.505</v>
      </c>
    </row>
    <row r="49360" spans="1:5">
      <c r="A49360" s="2">
        <v>43928</v>
      </c>
      <c r="B49360" t="s">
        <v>2089</v>
      </c>
      <c r="C49360">
        <f t="shared" si="771"/>
        <v>1.289165074419596E-3</v>
      </c>
      <c r="D49360" s="5">
        <v>1281865.89848</v>
      </c>
      <c r="E49360" s="6">
        <v>994338059.505</v>
      </c>
    </row>
    <row r="49361" spans="1:5">
      <c r="A49361" s="2">
        <v>43928</v>
      </c>
      <c r="B49361" t="s">
        <v>2089</v>
      </c>
      <c r="C49361">
        <f t="shared" si="771"/>
        <v>1.0581239597061903E-2</v>
      </c>
      <c r="D49361" s="5">
        <v>10521329.2481</v>
      </c>
      <c r="E49361" s="6">
        <v>994338059.505</v>
      </c>
    </row>
    <row r="49362" spans="1:5">
      <c r="A49362" s="2">
        <v>43928</v>
      </c>
      <c r="B49362" t="s">
        <v>2089</v>
      </c>
      <c r="C49362">
        <f t="shared" si="771"/>
        <v>2.6139941298977606E-3</v>
      </c>
      <c r="D49362" s="5">
        <v>2599193.8506800001</v>
      </c>
      <c r="E49362" s="6">
        <v>994338059.505</v>
      </c>
    </row>
    <row r="49363" spans="1:5">
      <c r="A49363" s="2">
        <v>43929</v>
      </c>
      <c r="B49363" t="s">
        <v>2089</v>
      </c>
      <c r="C49363">
        <f t="shared" si="771"/>
        <v>1.3789079258844415E-4</v>
      </c>
      <c r="D49363" s="5">
        <v>137110.06312599999</v>
      </c>
      <c r="E49363" s="6">
        <v>994338059.505</v>
      </c>
    </row>
    <row r="49364" spans="1:5">
      <c r="A49364" s="2">
        <v>43929</v>
      </c>
      <c r="B49364" t="s">
        <v>2089</v>
      </c>
      <c r="C49364">
        <f t="shared" si="771"/>
        <v>1.5982556793422314E-3</v>
      </c>
      <c r="D49364" s="5">
        <v>1589206.4507899999</v>
      </c>
      <c r="E49364" s="6">
        <v>994338059.505</v>
      </c>
    </row>
    <row r="49365" spans="1:5">
      <c r="A49365" s="2">
        <v>43929</v>
      </c>
      <c r="B49365" t="s">
        <v>2089</v>
      </c>
      <c r="C49365">
        <f t="shared" si="771"/>
        <v>1.6304443310427743E-3</v>
      </c>
      <c r="D49365" s="5">
        <v>1621212.8522600001</v>
      </c>
      <c r="E49365" s="6">
        <v>994338059.505</v>
      </c>
    </row>
    <row r="49366" spans="1:5">
      <c r="A49366" s="2">
        <v>43929</v>
      </c>
      <c r="B49366" t="s">
        <v>2089</v>
      </c>
      <c r="C49366">
        <f t="shared" si="771"/>
        <v>4.4691430340725627E-4</v>
      </c>
      <c r="D49366" s="5">
        <v>444383.90121500002</v>
      </c>
      <c r="E49366" s="6">
        <v>994338059.505</v>
      </c>
    </row>
    <row r="49367" spans="1:5">
      <c r="A49367" s="2">
        <v>43930</v>
      </c>
      <c r="B49367" t="s">
        <v>2089</v>
      </c>
      <c r="C49367">
        <f t="shared" si="771"/>
        <v>1.2516099992084654E-3</v>
      </c>
      <c r="D49367" s="5">
        <v>1244523.45787</v>
      </c>
      <c r="E49367" s="6">
        <v>994338059.505</v>
      </c>
    </row>
    <row r="49368" spans="1:5">
      <c r="A49368" s="2">
        <v>43930</v>
      </c>
      <c r="B49368" t="s">
        <v>2089</v>
      </c>
      <c r="C49368">
        <f t="shared" si="771"/>
        <v>4.3783065989320188E-4</v>
      </c>
      <c r="D49368" s="5">
        <v>435351.68874999997</v>
      </c>
      <c r="E49368" s="6">
        <v>994338059.505</v>
      </c>
    </row>
    <row r="49369" spans="1:5">
      <c r="A49369" s="2">
        <v>43930</v>
      </c>
      <c r="B49369" t="s">
        <v>2089</v>
      </c>
      <c r="C49369">
        <f t="shared" si="771"/>
        <v>1.0463563797889284E-3</v>
      </c>
      <c r="D49369" s="5">
        <v>1040431.97223</v>
      </c>
      <c r="E49369" s="6">
        <v>994338059.505</v>
      </c>
    </row>
    <row r="49370" spans="1:5">
      <c r="A49370" s="2">
        <v>43930</v>
      </c>
      <c r="B49370" t="s">
        <v>2089</v>
      </c>
      <c r="C49370">
        <f t="shared" si="771"/>
        <v>9.451583974014365E-4</v>
      </c>
      <c r="D49370" s="5">
        <v>939806.96679700003</v>
      </c>
      <c r="E49370" s="6">
        <v>994338059.505</v>
      </c>
    </row>
    <row r="49371" spans="1:5">
      <c r="A49371" s="2">
        <v>43930</v>
      </c>
      <c r="B49371" t="s">
        <v>2089</v>
      </c>
      <c r="C49371">
        <f t="shared" si="771"/>
        <v>2.0203277807650873E-4</v>
      </c>
      <c r="D49371" s="5">
        <v>200888.88050900001</v>
      </c>
      <c r="E49371" s="6">
        <v>994338059.505</v>
      </c>
    </row>
    <row r="49372" spans="1:5">
      <c r="A49372" s="2">
        <v>43932</v>
      </c>
      <c r="B49372" t="s">
        <v>2089</v>
      </c>
      <c r="C49372">
        <f t="shared" si="771"/>
        <v>1.1802974985431487E-3</v>
      </c>
      <c r="D49372" s="5">
        <v>1173614.72434</v>
      </c>
      <c r="E49372" s="6">
        <v>994338059.505</v>
      </c>
    </row>
    <row r="49373" spans="1:5">
      <c r="A49373" s="2">
        <v>43933</v>
      </c>
      <c r="B49373" t="s">
        <v>2089</v>
      </c>
      <c r="C49373">
        <f t="shared" si="771"/>
        <v>6.8860630524176071E-4</v>
      </c>
      <c r="D49373" s="5">
        <v>684707.45731700002</v>
      </c>
      <c r="E49373" s="6">
        <v>994338059.505</v>
      </c>
    </row>
    <row r="49374" spans="1:5">
      <c r="A49374" s="2">
        <v>43934</v>
      </c>
      <c r="B49374" t="s">
        <v>2133</v>
      </c>
      <c r="C49374">
        <f t="shared" si="771"/>
        <v>4.5005614306026318E-3</v>
      </c>
      <c r="D49374" s="5">
        <v>716079.141237</v>
      </c>
      <c r="E49374" s="6">
        <v>159108847.25799999</v>
      </c>
    </row>
    <row r="49375" spans="1:5">
      <c r="A49375" s="2">
        <v>43934</v>
      </c>
      <c r="B49375" t="s">
        <v>2103</v>
      </c>
      <c r="C49375">
        <f t="shared" si="771"/>
        <v>5.2220739716580991E-4</v>
      </c>
      <c r="D49375" s="5">
        <v>134189.26142699999</v>
      </c>
      <c r="E49375" s="6">
        <v>256965455.01899999</v>
      </c>
    </row>
    <row r="49376" spans="1:5">
      <c r="A49376" s="2">
        <v>43935</v>
      </c>
      <c r="B49376" t="s">
        <v>2133</v>
      </c>
      <c r="C49376">
        <f t="shared" si="771"/>
        <v>1.9110034528372966E-3</v>
      </c>
      <c r="D49376" s="5">
        <v>304057.55648700002</v>
      </c>
      <c r="E49376" s="6">
        <v>159108847.25799999</v>
      </c>
    </row>
    <row r="49377" spans="1:5">
      <c r="A49377" s="2">
        <v>43935</v>
      </c>
      <c r="B49377" t="s">
        <v>2133</v>
      </c>
      <c r="C49377">
        <f t="shared" si="771"/>
        <v>3.1979626295257219E-2</v>
      </c>
      <c r="D49377" s="5">
        <v>5088241.4755800003</v>
      </c>
      <c r="E49377" s="6">
        <v>159108847.25799999</v>
      </c>
    </row>
    <row r="49378" spans="1:5">
      <c r="A49378" s="2">
        <v>43936</v>
      </c>
      <c r="B49378" t="s">
        <v>2133</v>
      </c>
      <c r="C49378">
        <f t="shared" si="771"/>
        <v>8.9285793475483261E-4</v>
      </c>
      <c r="D49378" s="5">
        <v>142061.59676399999</v>
      </c>
      <c r="E49378" s="6">
        <v>159108847.25799999</v>
      </c>
    </row>
    <row r="49379" spans="1:5">
      <c r="A49379" s="2">
        <v>43941</v>
      </c>
      <c r="B49379" t="s">
        <v>2104</v>
      </c>
      <c r="C49379">
        <f t="shared" si="771"/>
        <v>4.311959926526051E-2</v>
      </c>
      <c r="D49379" s="5">
        <v>3755314.4791299999</v>
      </c>
      <c r="E49379" s="6">
        <v>87090662.787200004</v>
      </c>
    </row>
    <row r="49380" spans="1:5">
      <c r="A49380" s="2">
        <v>43941</v>
      </c>
      <c r="B49380" t="s">
        <v>2079</v>
      </c>
      <c r="C49380">
        <f t="shared" si="771"/>
        <v>2.9642400825452093E-3</v>
      </c>
      <c r="D49380" s="5">
        <v>786453.97609400004</v>
      </c>
      <c r="E49380" s="6">
        <v>265313859.26699999</v>
      </c>
    </row>
    <row r="49381" spans="1:5">
      <c r="A49381" s="2">
        <v>43945</v>
      </c>
      <c r="B49381" t="s">
        <v>2079</v>
      </c>
      <c r="C49381">
        <f t="shared" si="771"/>
        <v>3.2179544712770025E-3</v>
      </c>
      <c r="D49381" s="5">
        <v>853767.91972000001</v>
      </c>
      <c r="E49381" s="6">
        <v>265313859.26699999</v>
      </c>
    </row>
    <row r="49382" spans="1:5">
      <c r="A49382" s="2">
        <v>43945</v>
      </c>
      <c r="B49382" t="s">
        <v>2123</v>
      </c>
      <c r="C49382">
        <f t="shared" si="771"/>
        <v>8.5262901848047773E-2</v>
      </c>
      <c r="D49382" s="5">
        <v>1166591.60889</v>
      </c>
      <c r="E49382" s="6">
        <v>13682288.3529</v>
      </c>
    </row>
    <row r="49383" spans="1:5">
      <c r="A49383" s="2">
        <v>43945</v>
      </c>
      <c r="B49383" t="s">
        <v>2123</v>
      </c>
      <c r="C49383">
        <f t="shared" si="771"/>
        <v>2.0783941735208832E-2</v>
      </c>
      <c r="D49383" s="5">
        <v>284371.88393100002</v>
      </c>
      <c r="E49383" s="6">
        <v>13682288.3529</v>
      </c>
    </row>
    <row r="49384" spans="1:5">
      <c r="A49384" s="2">
        <v>43946</v>
      </c>
      <c r="B49384" t="s">
        <v>2123</v>
      </c>
      <c r="C49384">
        <f t="shared" si="771"/>
        <v>1.7316617144586184E-4</v>
      </c>
      <c r="D49384" s="5">
        <v>2369.3094906900001</v>
      </c>
      <c r="E49384" s="6">
        <v>13682288.3529</v>
      </c>
    </row>
    <row r="49385" spans="1:5">
      <c r="A49385" s="2">
        <v>43946</v>
      </c>
      <c r="B49385" t="s">
        <v>2123</v>
      </c>
      <c r="C49385">
        <f t="shared" si="771"/>
        <v>0.27931546286115105</v>
      </c>
      <c r="D49385" s="5">
        <v>3821674.7042899998</v>
      </c>
      <c r="E49385" s="6">
        <v>13682288.3529</v>
      </c>
    </row>
    <row r="49386" spans="1:5">
      <c r="A49386" s="2">
        <v>43946</v>
      </c>
      <c r="B49386" t="s">
        <v>2123</v>
      </c>
      <c r="C49386">
        <f t="shared" si="771"/>
        <v>0.37449243361867696</v>
      </c>
      <c r="D49386" s="5">
        <v>5123913.4627499999</v>
      </c>
      <c r="E49386" s="6">
        <v>13682288.3529</v>
      </c>
    </row>
    <row r="49387" spans="1:5">
      <c r="A49387" s="2">
        <v>43950</v>
      </c>
      <c r="B49387" t="s">
        <v>2121</v>
      </c>
      <c r="C49387">
        <f t="shared" si="771"/>
        <v>4.1213985129447719E-4</v>
      </c>
      <c r="D49387" s="5">
        <v>244203.76830600001</v>
      </c>
      <c r="E49387" s="6">
        <v>592526462.89600003</v>
      </c>
    </row>
    <row r="49388" spans="1:5">
      <c r="A49388" s="2">
        <v>43950</v>
      </c>
      <c r="B49388" t="s">
        <v>2121</v>
      </c>
      <c r="C49388">
        <f t="shared" si="771"/>
        <v>1.2513931738457138E-3</v>
      </c>
      <c r="D49388" s="5">
        <v>741483.57099100004</v>
      </c>
      <c r="E49388" s="6">
        <v>592526462.89600003</v>
      </c>
    </row>
    <row r="49389" spans="1:5">
      <c r="A49389" s="2">
        <v>43951</v>
      </c>
      <c r="B49389" t="s">
        <v>2121</v>
      </c>
      <c r="C49389">
        <f t="shared" si="771"/>
        <v>4.3864504503087331E-3</v>
      </c>
      <c r="D49389" s="5">
        <v>2599087.9699900001</v>
      </c>
      <c r="E49389" s="6">
        <v>592526462.89600003</v>
      </c>
    </row>
    <row r="49390" spans="1:5">
      <c r="A49390" s="2">
        <v>43954</v>
      </c>
      <c r="B49390" t="s">
        <v>2121</v>
      </c>
      <c r="C49390">
        <f t="shared" si="771"/>
        <v>3.826727535421451E-4</v>
      </c>
      <c r="D49390" s="5">
        <v>226743.73310300001</v>
      </c>
      <c r="E49390" s="6">
        <v>592526462.89600003</v>
      </c>
    </row>
    <row r="49391" spans="1:5">
      <c r="A49391" s="2">
        <v>43956</v>
      </c>
      <c r="B49391" t="s">
        <v>2115</v>
      </c>
      <c r="C49391">
        <f t="shared" si="771"/>
        <v>1.0770906513566246E-3</v>
      </c>
      <c r="D49391" s="5">
        <v>798340.70923000004</v>
      </c>
      <c r="E49391" s="6">
        <v>741201038.39400005</v>
      </c>
    </row>
    <row r="49392" spans="1:5">
      <c r="A49392" s="2">
        <v>43956</v>
      </c>
      <c r="B49392" t="s">
        <v>2115</v>
      </c>
      <c r="C49392">
        <f t="shared" si="771"/>
        <v>2.9730439705868576E-4</v>
      </c>
      <c r="D49392" s="5">
        <v>220362.327819</v>
      </c>
      <c r="E49392" s="6">
        <v>741201038.39400005</v>
      </c>
    </row>
    <row r="49393" spans="1:5">
      <c r="A49393" s="2">
        <v>43956</v>
      </c>
      <c r="B49393" t="s">
        <v>2115</v>
      </c>
      <c r="C49393">
        <f t="shared" si="771"/>
        <v>7.6533950900303002E-4</v>
      </c>
      <c r="D49393" s="5">
        <v>567270.43879699998</v>
      </c>
      <c r="E49393" s="6">
        <v>741201038.39400005</v>
      </c>
    </row>
    <row r="49394" spans="1:5">
      <c r="A49394" s="2">
        <v>43957</v>
      </c>
      <c r="B49394" t="s">
        <v>2115</v>
      </c>
      <c r="C49394">
        <f t="shared" si="771"/>
        <v>8.9863433972138876E-4</v>
      </c>
      <c r="D49394" s="5">
        <v>666068.70573799999</v>
      </c>
      <c r="E49394" s="6">
        <v>741201038.39400005</v>
      </c>
    </row>
    <row r="49395" spans="1:5">
      <c r="A49395" s="2">
        <v>43957</v>
      </c>
      <c r="B49395" t="s">
        <v>2115</v>
      </c>
      <c r="C49395">
        <f t="shared" si="771"/>
        <v>6.8435373423662779E-3</v>
      </c>
      <c r="D49395" s="5">
        <v>5072436.9844500003</v>
      </c>
      <c r="E49395" s="6">
        <v>741201038.39400005</v>
      </c>
    </row>
    <row r="49396" spans="1:5">
      <c r="A49396" s="2">
        <v>43957</v>
      </c>
      <c r="B49396" t="s">
        <v>2115</v>
      </c>
      <c r="C49396">
        <f t="shared" si="771"/>
        <v>9.4352167089821644E-4</v>
      </c>
      <c r="D49396" s="5">
        <v>699339.24221699999</v>
      </c>
      <c r="E49396" s="6">
        <v>741201038.39400005</v>
      </c>
    </row>
    <row r="49397" spans="1:5">
      <c r="A49397" s="2">
        <v>43958</v>
      </c>
      <c r="B49397" t="s">
        <v>2115</v>
      </c>
      <c r="C49397">
        <f t="shared" si="771"/>
        <v>3.038399223548943E-3</v>
      </c>
      <c r="D49397" s="5">
        <v>2252064.65955</v>
      </c>
      <c r="E49397" s="6">
        <v>741201038.39400005</v>
      </c>
    </row>
    <row r="49398" spans="1:5">
      <c r="A49398" s="2">
        <v>43958</v>
      </c>
      <c r="B49398" t="s">
        <v>2115</v>
      </c>
      <c r="C49398">
        <f t="shared" si="771"/>
        <v>2.6915557514903629E-4</v>
      </c>
      <c r="D49398" s="5">
        <v>199498.39178999999</v>
      </c>
      <c r="E49398" s="6">
        <v>741201038.39400005</v>
      </c>
    </row>
    <row r="49399" spans="1:5">
      <c r="A49399" s="2">
        <v>43958</v>
      </c>
      <c r="B49399" t="s">
        <v>2115</v>
      </c>
      <c r="C49399">
        <f t="shared" si="771"/>
        <v>1.2230334887552123E-4</v>
      </c>
      <c r="D49399" s="5">
        <v>90651.369185599993</v>
      </c>
      <c r="E49399" s="6">
        <v>741201038.39400005</v>
      </c>
    </row>
    <row r="49400" spans="1:5">
      <c r="A49400" s="2">
        <v>43959</v>
      </c>
      <c r="B49400" t="s">
        <v>2115</v>
      </c>
      <c r="C49400">
        <f t="shared" si="771"/>
        <v>3.2064660004114194E-3</v>
      </c>
      <c r="D49400" s="5">
        <v>2376635.9290800001</v>
      </c>
      <c r="E49400" s="6">
        <v>741201038.39400005</v>
      </c>
    </row>
    <row r="49401" spans="1:5">
      <c r="A49401" s="2">
        <v>43959</v>
      </c>
      <c r="B49401" t="s">
        <v>2115</v>
      </c>
      <c r="C49401">
        <f t="shared" si="771"/>
        <v>2.4524118926338438E-3</v>
      </c>
      <c r="D49401" s="5">
        <v>1817730.2413900001</v>
      </c>
      <c r="E49401" s="6">
        <v>741201038.39400005</v>
      </c>
    </row>
    <row r="49402" spans="1:5">
      <c r="A49402" s="2">
        <v>43959</v>
      </c>
      <c r="B49402" t="s">
        <v>2115</v>
      </c>
      <c r="C49402">
        <f t="shared" si="771"/>
        <v>9.9127880083653658E-4</v>
      </c>
      <c r="D49402" s="5">
        <v>734736.87651800003</v>
      </c>
      <c r="E49402" s="6">
        <v>741201038.39400005</v>
      </c>
    </row>
    <row r="49403" spans="1:5">
      <c r="A49403" s="2">
        <v>43959</v>
      </c>
      <c r="B49403" t="s">
        <v>2115</v>
      </c>
      <c r="C49403">
        <f t="shared" si="771"/>
        <v>4.0158302866782582E-4</v>
      </c>
      <c r="D49403" s="5">
        <v>297653.75784999999</v>
      </c>
      <c r="E49403" s="6">
        <v>741201038.39400005</v>
      </c>
    </row>
    <row r="49404" spans="1:5">
      <c r="A49404" s="2">
        <v>43960</v>
      </c>
      <c r="B49404" t="s">
        <v>2115</v>
      </c>
      <c r="C49404">
        <f t="shared" si="771"/>
        <v>7.3534266907121482E-4</v>
      </c>
      <c r="D49404" s="5">
        <v>545036.74989099998</v>
      </c>
      <c r="E49404" s="6">
        <v>741201038.39400005</v>
      </c>
    </row>
    <row r="49405" spans="1:5">
      <c r="A49405" s="2">
        <v>43960</v>
      </c>
      <c r="B49405" t="s">
        <v>2115</v>
      </c>
      <c r="C49405">
        <f t="shared" si="771"/>
        <v>9.7222003636609211E-3</v>
      </c>
      <c r="D49405" s="5">
        <v>7206105.00502</v>
      </c>
      <c r="E49405" s="6">
        <v>741201038.39400005</v>
      </c>
    </row>
    <row r="49406" spans="1:5">
      <c r="A49406" s="2">
        <v>43961</v>
      </c>
      <c r="B49406" t="s">
        <v>2115</v>
      </c>
      <c r="C49406">
        <f t="shared" si="771"/>
        <v>1.5878415590189585E-3</v>
      </c>
      <c r="D49406" s="5">
        <v>1176909.81235</v>
      </c>
      <c r="E49406" s="6">
        <v>741201038.39400005</v>
      </c>
    </row>
    <row r="49407" spans="1:5">
      <c r="A49407" s="2">
        <v>43961</v>
      </c>
      <c r="B49407" t="s">
        <v>2115</v>
      </c>
      <c r="C49407">
        <f t="shared" si="771"/>
        <v>1.9450608305997081E-3</v>
      </c>
      <c r="D49407" s="5">
        <v>1441681.1073799999</v>
      </c>
      <c r="E49407" s="6">
        <v>741201038.39400005</v>
      </c>
    </row>
    <row r="49408" spans="1:5">
      <c r="A49408" s="2">
        <v>43961</v>
      </c>
      <c r="B49408" t="s">
        <v>2115</v>
      </c>
      <c r="C49408">
        <f t="shared" si="771"/>
        <v>2.9765871051400556E-4</v>
      </c>
      <c r="D49408" s="5">
        <v>220624.94532</v>
      </c>
      <c r="E49408" s="6">
        <v>741201038.39400005</v>
      </c>
    </row>
    <row r="49409" spans="1:5">
      <c r="A49409" s="2">
        <v>43962</v>
      </c>
      <c r="B49409" t="s">
        <v>2115</v>
      </c>
      <c r="C49409">
        <f t="shared" si="771"/>
        <v>8.5096256852344114E-4</v>
      </c>
      <c r="D49409" s="5">
        <v>630734.33942400001</v>
      </c>
      <c r="E49409" s="6">
        <v>741201038.39400005</v>
      </c>
    </row>
    <row r="49410" spans="1:5">
      <c r="A49410" s="2">
        <v>43963</v>
      </c>
      <c r="B49410" t="s">
        <v>2100</v>
      </c>
      <c r="C49410">
        <f t="shared" si="771"/>
        <v>2.735741655045236E-2</v>
      </c>
      <c r="D49410" s="5">
        <v>31618720.8356</v>
      </c>
      <c r="E49410" s="6">
        <v>1155764133.55</v>
      </c>
    </row>
    <row r="49411" spans="1:5">
      <c r="A49411" s="2">
        <v>43963</v>
      </c>
      <c r="B49411" t="s">
        <v>2100</v>
      </c>
      <c r="C49411">
        <f t="shared" ref="C49411:C49474" si="772">D49411/E49411</f>
        <v>6.4805627954416629E-4</v>
      </c>
      <c r="D49411" s="5">
        <v>749000.20441899996</v>
      </c>
      <c r="E49411" s="6">
        <v>1155764133.55</v>
      </c>
    </row>
    <row r="49412" spans="1:5">
      <c r="A49412" s="2">
        <v>43963</v>
      </c>
      <c r="B49412" t="s">
        <v>2100</v>
      </c>
      <c r="C49412">
        <f t="shared" si="772"/>
        <v>5.5591275123714886E-3</v>
      </c>
      <c r="D49412" s="5">
        <v>6425040.1926300004</v>
      </c>
      <c r="E49412" s="6">
        <v>1155764133.55</v>
      </c>
    </row>
    <row r="49413" spans="1:5">
      <c r="A49413" s="2">
        <v>43964</v>
      </c>
      <c r="B49413" t="s">
        <v>2100</v>
      </c>
      <c r="C49413">
        <f t="shared" si="772"/>
        <v>4.6224186119017331E-2</v>
      </c>
      <c r="D49413" s="5">
        <v>53424256.418899998</v>
      </c>
      <c r="E49413" s="6">
        <v>1155764133.55</v>
      </c>
    </row>
    <row r="49414" spans="1:5">
      <c r="A49414" s="2">
        <v>43964</v>
      </c>
      <c r="B49414" t="s">
        <v>2100</v>
      </c>
      <c r="C49414">
        <f t="shared" si="772"/>
        <v>5.4966349160679931E-6</v>
      </c>
      <c r="D49414" s="5">
        <v>6352.8134912100004</v>
      </c>
      <c r="E49414" s="6">
        <v>1155764133.55</v>
      </c>
    </row>
    <row r="49415" spans="1:5">
      <c r="A49415" s="2">
        <v>43965</v>
      </c>
      <c r="B49415" t="s">
        <v>2100</v>
      </c>
      <c r="C49415">
        <f t="shared" si="772"/>
        <v>3.3397872362882164E-2</v>
      </c>
      <c r="D49415" s="5">
        <v>38600063.013899997</v>
      </c>
      <c r="E49415" s="6">
        <v>1155764133.55</v>
      </c>
    </row>
    <row r="49416" spans="1:5">
      <c r="A49416" s="2">
        <v>43965</v>
      </c>
      <c r="B49416" t="s">
        <v>2100</v>
      </c>
      <c r="C49416">
        <f t="shared" si="772"/>
        <v>2.0307114926650079E-3</v>
      </c>
      <c r="D49416" s="5">
        <v>2347023.50881</v>
      </c>
      <c r="E49416" s="6">
        <v>1155764133.55</v>
      </c>
    </row>
    <row r="49417" spans="1:5">
      <c r="A49417" s="2">
        <v>43965</v>
      </c>
      <c r="B49417" t="s">
        <v>2100</v>
      </c>
      <c r="C49417">
        <f t="shared" si="772"/>
        <v>1.5491091927906282E-2</v>
      </c>
      <c r="D49417" s="5">
        <v>17904048.439800002</v>
      </c>
      <c r="E49417" s="6">
        <v>1155764133.55</v>
      </c>
    </row>
    <row r="49418" spans="1:5">
      <c r="A49418" s="2">
        <v>43965</v>
      </c>
      <c r="B49418" t="s">
        <v>2100</v>
      </c>
      <c r="C49418">
        <f t="shared" si="772"/>
        <v>1.1088314755655622E-2</v>
      </c>
      <c r="D49418" s="5">
        <v>12815476.496099999</v>
      </c>
      <c r="E49418" s="6">
        <v>1155764133.55</v>
      </c>
    </row>
    <row r="49419" spans="1:5">
      <c r="A49419" s="2">
        <v>43965</v>
      </c>
      <c r="B49419" t="s">
        <v>2100</v>
      </c>
      <c r="C49419">
        <f t="shared" si="772"/>
        <v>7.7490097381297137E-5</v>
      </c>
      <c r="D49419" s="5">
        <v>89560.275258599999</v>
      </c>
      <c r="E49419" s="6">
        <v>1155764133.55</v>
      </c>
    </row>
    <row r="49420" spans="1:5">
      <c r="A49420" s="2">
        <v>43966</v>
      </c>
      <c r="B49420" t="s">
        <v>2100</v>
      </c>
      <c r="C49420">
        <f t="shared" si="772"/>
        <v>2.3055090748710489E-3</v>
      </c>
      <c r="D49420" s="5">
        <v>2664624.6983099999</v>
      </c>
      <c r="E49420" s="6">
        <v>1155764133.55</v>
      </c>
    </row>
    <row r="49421" spans="1:5">
      <c r="A49421" s="2">
        <v>43966</v>
      </c>
      <c r="B49421" t="s">
        <v>2100</v>
      </c>
      <c r="C49421">
        <f t="shared" si="772"/>
        <v>2.8780236255498048E-4</v>
      </c>
      <c r="D49421" s="5">
        <v>332631.64819199999</v>
      </c>
      <c r="E49421" s="6">
        <v>1155764133.55</v>
      </c>
    </row>
    <row r="49422" spans="1:5">
      <c r="A49422" s="2">
        <v>43966</v>
      </c>
      <c r="B49422" t="s">
        <v>2100</v>
      </c>
      <c r="C49422">
        <f t="shared" si="772"/>
        <v>1.1633109855557173E-2</v>
      </c>
      <c r="D49422" s="5">
        <v>13445131.1327</v>
      </c>
      <c r="E49422" s="6">
        <v>1155764133.55</v>
      </c>
    </row>
    <row r="49423" spans="1:5">
      <c r="A49423" s="2">
        <v>43966</v>
      </c>
      <c r="B49423" t="s">
        <v>2100</v>
      </c>
      <c r="C49423">
        <f t="shared" si="772"/>
        <v>1.6883332316572389E-3</v>
      </c>
      <c r="D49423" s="5">
        <v>1951314.9946300001</v>
      </c>
      <c r="E49423" s="6">
        <v>1155764133.55</v>
      </c>
    </row>
    <row r="49424" spans="1:5">
      <c r="A49424" s="2">
        <v>43966</v>
      </c>
      <c r="B49424" t="s">
        <v>2100</v>
      </c>
      <c r="C49424">
        <f t="shared" si="772"/>
        <v>2.9014352387194305E-3</v>
      </c>
      <c r="D49424" s="5">
        <v>3353374.78473</v>
      </c>
      <c r="E49424" s="6">
        <v>1155764133.55</v>
      </c>
    </row>
    <row r="49425" spans="1:5">
      <c r="A49425" s="2">
        <v>43967</v>
      </c>
      <c r="B49425" t="s">
        <v>2100</v>
      </c>
      <c r="C49425">
        <f t="shared" si="772"/>
        <v>2.5105400004822636E-4</v>
      </c>
      <c r="D49425" s="5">
        <v>290159.20883999998</v>
      </c>
      <c r="E49425" s="6">
        <v>1155764133.55</v>
      </c>
    </row>
    <row r="49426" spans="1:5">
      <c r="A49426" s="2">
        <v>43967</v>
      </c>
      <c r="B49426" t="s">
        <v>2100</v>
      </c>
      <c r="C49426">
        <f t="shared" si="772"/>
        <v>1.7445208741310833E-3</v>
      </c>
      <c r="D49426" s="5">
        <v>2016254.65655</v>
      </c>
      <c r="E49426" s="6">
        <v>1155764133.55</v>
      </c>
    </row>
    <row r="49427" spans="1:5">
      <c r="A49427" s="2">
        <v>43967</v>
      </c>
      <c r="B49427" t="s">
        <v>2100</v>
      </c>
      <c r="C49427">
        <f t="shared" si="772"/>
        <v>1.2835175073338822E-3</v>
      </c>
      <c r="D49427" s="5">
        <v>1483443.49976</v>
      </c>
      <c r="E49427" s="6">
        <v>1155764133.55</v>
      </c>
    </row>
    <row r="49428" spans="1:5">
      <c r="A49428" s="2">
        <v>43967</v>
      </c>
      <c r="B49428" t="s">
        <v>2100</v>
      </c>
      <c r="C49428">
        <f t="shared" si="772"/>
        <v>1.7091330456869066E-3</v>
      </c>
      <c r="D49428" s="5">
        <v>1975354.6736699999</v>
      </c>
      <c r="E49428" s="6">
        <v>1155764133.55</v>
      </c>
    </row>
    <row r="49429" spans="1:5">
      <c r="A49429" s="2">
        <v>43967</v>
      </c>
      <c r="B49429" t="s">
        <v>2100</v>
      </c>
      <c r="C49429">
        <f t="shared" si="772"/>
        <v>1.0214521885480601E-2</v>
      </c>
      <c r="D49429" s="5">
        <v>11805578.036599999</v>
      </c>
      <c r="E49429" s="6">
        <v>1155764133.55</v>
      </c>
    </row>
    <row r="49430" spans="1:5">
      <c r="A49430" s="2">
        <v>43967</v>
      </c>
      <c r="B49430" t="s">
        <v>2100</v>
      </c>
      <c r="C49430">
        <f t="shared" si="772"/>
        <v>1.9676147989512081E-3</v>
      </c>
      <c r="D49430" s="5">
        <v>2274098.6132700001</v>
      </c>
      <c r="E49430" s="6">
        <v>1155764133.55</v>
      </c>
    </row>
    <row r="49431" spans="1:5">
      <c r="A49431" s="2">
        <v>43967</v>
      </c>
      <c r="B49431" t="s">
        <v>2100</v>
      </c>
      <c r="C49431">
        <f t="shared" si="772"/>
        <v>4.1048123296298498E-4</v>
      </c>
      <c r="D49431" s="5">
        <v>474419.486554</v>
      </c>
      <c r="E49431" s="6">
        <v>1155764133.55</v>
      </c>
    </row>
    <row r="49432" spans="1:5">
      <c r="A49432" s="2">
        <v>43968</v>
      </c>
      <c r="B49432" t="s">
        <v>2100</v>
      </c>
      <c r="C49432">
        <f t="shared" si="772"/>
        <v>1.8042727849019089E-3</v>
      </c>
      <c r="D49432" s="5">
        <v>2085313.77193</v>
      </c>
      <c r="E49432" s="6">
        <v>1155764133.55</v>
      </c>
    </row>
    <row r="49433" spans="1:5">
      <c r="A49433" s="2">
        <v>43968</v>
      </c>
      <c r="B49433" t="s">
        <v>2100</v>
      </c>
      <c r="C49433">
        <f t="shared" si="772"/>
        <v>6.3847391503871784E-4</v>
      </c>
      <c r="D49433" s="5">
        <v>737925.25120900001</v>
      </c>
      <c r="E49433" s="6">
        <v>1155764133.55</v>
      </c>
    </row>
    <row r="49434" spans="1:5">
      <c r="A49434" s="2">
        <v>43968</v>
      </c>
      <c r="B49434" t="s">
        <v>2100</v>
      </c>
      <c r="C49434">
        <f t="shared" si="772"/>
        <v>2.2977499142606095E-3</v>
      </c>
      <c r="D49434" s="5">
        <v>2655656.9387699999</v>
      </c>
      <c r="E49434" s="6">
        <v>1155764133.55</v>
      </c>
    </row>
    <row r="49435" spans="1:5">
      <c r="A49435" s="2">
        <v>43968</v>
      </c>
      <c r="B49435" t="s">
        <v>2100</v>
      </c>
      <c r="C49435">
        <f t="shared" si="772"/>
        <v>3.9755401128401804E-3</v>
      </c>
      <c r="D49435" s="5">
        <v>4594786.6739100004</v>
      </c>
      <c r="E49435" s="6">
        <v>1155764133.55</v>
      </c>
    </row>
    <row r="49436" spans="1:5">
      <c r="A49436" s="2">
        <v>43968</v>
      </c>
      <c r="B49436" t="s">
        <v>2100</v>
      </c>
      <c r="C49436">
        <f t="shared" si="772"/>
        <v>6.0600171231624386E-4</v>
      </c>
      <c r="D49436" s="5">
        <v>700395.04396499996</v>
      </c>
      <c r="E49436" s="6">
        <v>1155764133.55</v>
      </c>
    </row>
    <row r="49437" spans="1:5">
      <c r="A49437" s="2">
        <v>43969</v>
      </c>
      <c r="B49437" t="s">
        <v>2100</v>
      </c>
      <c r="C49437">
        <f t="shared" si="772"/>
        <v>5.6011108380617919E-4</v>
      </c>
      <c r="D49437" s="5">
        <v>647356.30146700004</v>
      </c>
      <c r="E49437" s="6">
        <v>1155764133.55</v>
      </c>
    </row>
    <row r="49438" spans="1:5">
      <c r="A49438" s="2">
        <v>43970</v>
      </c>
      <c r="B49438" t="s">
        <v>2126</v>
      </c>
      <c r="C49438">
        <f t="shared" si="772"/>
        <v>0.29474946057774948</v>
      </c>
      <c r="D49438" s="5">
        <v>8458292.7240200005</v>
      </c>
      <c r="E49438" s="6">
        <v>28696550.309</v>
      </c>
    </row>
    <row r="49439" spans="1:5">
      <c r="A49439" s="2">
        <v>43971</v>
      </c>
      <c r="B49439" t="s">
        <v>2126</v>
      </c>
      <c r="C49439">
        <f t="shared" si="772"/>
        <v>9.185583940670726E-3</v>
      </c>
      <c r="D49439" s="5">
        <v>263594.57167099998</v>
      </c>
      <c r="E49439" s="6">
        <v>28696550.309</v>
      </c>
    </row>
    <row r="49440" spans="1:5">
      <c r="A49440" s="2">
        <v>43971</v>
      </c>
      <c r="B49440" t="s">
        <v>2126</v>
      </c>
      <c r="C49440">
        <f t="shared" si="772"/>
        <v>8.9942291583059008E-3</v>
      </c>
      <c r="D49440" s="5">
        <v>258103.34953199999</v>
      </c>
      <c r="E49440" s="6">
        <v>28696550.309</v>
      </c>
    </row>
    <row r="49441" spans="1:5">
      <c r="A49441" s="2">
        <v>43972</v>
      </c>
      <c r="B49441" t="s">
        <v>2116</v>
      </c>
      <c r="C49441">
        <f t="shared" si="772"/>
        <v>8.8401828117368268E-5</v>
      </c>
      <c r="D49441" s="5">
        <v>40173.868789200002</v>
      </c>
      <c r="E49441" s="6">
        <v>454446131.31599998</v>
      </c>
    </row>
    <row r="49442" spans="1:5">
      <c r="A49442" s="2">
        <v>43972</v>
      </c>
      <c r="B49442" t="s">
        <v>2127</v>
      </c>
      <c r="C49442">
        <f t="shared" si="772"/>
        <v>2.2661993921902555E-3</v>
      </c>
      <c r="D49442" s="5">
        <v>1631609.8427299999</v>
      </c>
      <c r="E49442" s="6">
        <v>719976295.26900005</v>
      </c>
    </row>
    <row r="49443" spans="1:5">
      <c r="A49443" s="2">
        <v>43972</v>
      </c>
      <c r="B49443" t="s">
        <v>2127</v>
      </c>
      <c r="C49443">
        <f t="shared" si="772"/>
        <v>1.6300640738199756E-2</v>
      </c>
      <c r="D49443" s="5">
        <v>11736074.929199999</v>
      </c>
      <c r="E49443" s="6">
        <v>719976295.26900005</v>
      </c>
    </row>
    <row r="49444" spans="1:5">
      <c r="A49444" s="2">
        <v>43973</v>
      </c>
      <c r="B49444" t="s">
        <v>2116</v>
      </c>
      <c r="C49444">
        <f t="shared" si="772"/>
        <v>1.5519442834657681E-2</v>
      </c>
      <c r="D49444" s="5">
        <v>7052750.7563899998</v>
      </c>
      <c r="E49444" s="6">
        <v>454446131.31599998</v>
      </c>
    </row>
    <row r="49445" spans="1:5">
      <c r="A49445" s="2">
        <v>43973</v>
      </c>
      <c r="B49445" t="s">
        <v>2116</v>
      </c>
      <c r="C49445">
        <f t="shared" si="772"/>
        <v>4.8121194086464134E-2</v>
      </c>
      <c r="D49445" s="5">
        <v>21868490.486900002</v>
      </c>
      <c r="E49445" s="6">
        <v>454446131.31599998</v>
      </c>
    </row>
    <row r="49446" spans="1:5">
      <c r="A49446" s="2">
        <v>43973</v>
      </c>
      <c r="B49446" t="s">
        <v>2116</v>
      </c>
      <c r="C49446">
        <f t="shared" si="772"/>
        <v>4.4687811961762859E-3</v>
      </c>
      <c r="D49446" s="5">
        <v>2030820.3263000001</v>
      </c>
      <c r="E49446" s="6">
        <v>454446131.31599998</v>
      </c>
    </row>
    <row r="49447" spans="1:5">
      <c r="A49447" s="2">
        <v>43973</v>
      </c>
      <c r="B49447" t="s">
        <v>2116</v>
      </c>
      <c r="C49447">
        <f t="shared" si="772"/>
        <v>9.534487119128101E-3</v>
      </c>
      <c r="D49447" s="5">
        <v>4332910.7853699997</v>
      </c>
      <c r="E49447" s="6">
        <v>454446131.31599998</v>
      </c>
    </row>
    <row r="49448" spans="1:5">
      <c r="A49448" s="2">
        <v>43973</v>
      </c>
      <c r="B49448" t="s">
        <v>2127</v>
      </c>
      <c r="C49448">
        <f t="shared" si="772"/>
        <v>2.4720368522063937E-2</v>
      </c>
      <c r="D49448" s="5">
        <v>17798079.3462</v>
      </c>
      <c r="E49448" s="6">
        <v>719976295.26900005</v>
      </c>
    </row>
    <row r="49449" spans="1:5">
      <c r="A49449" s="2">
        <v>43973</v>
      </c>
      <c r="B49449" t="s">
        <v>2127</v>
      </c>
      <c r="C49449">
        <f t="shared" si="772"/>
        <v>1.6965892523636731E-2</v>
      </c>
      <c r="D49449" s="5">
        <v>12215040.4451</v>
      </c>
      <c r="E49449" s="6">
        <v>719976295.26900005</v>
      </c>
    </row>
    <row r="49450" spans="1:5">
      <c r="A49450" s="2">
        <v>43973</v>
      </c>
      <c r="B49450" t="s">
        <v>2127</v>
      </c>
      <c r="C49450">
        <f t="shared" si="772"/>
        <v>3.1949643357779637E-5</v>
      </c>
      <c r="D49450" s="5">
        <v>23002.9858599</v>
      </c>
      <c r="E49450" s="6">
        <v>719976295.26900005</v>
      </c>
    </row>
    <row r="49451" spans="1:5">
      <c r="A49451" s="2">
        <v>43974</v>
      </c>
      <c r="B49451" t="s">
        <v>2116</v>
      </c>
      <c r="C49451">
        <f t="shared" si="772"/>
        <v>7.5072438453166435E-5</v>
      </c>
      <c r="D49451" s="5">
        <v>34116.3792235</v>
      </c>
      <c r="E49451" s="6">
        <v>454446131.31599998</v>
      </c>
    </row>
    <row r="49452" spans="1:5">
      <c r="A49452" s="2">
        <v>43974</v>
      </c>
      <c r="B49452" t="s">
        <v>2116</v>
      </c>
      <c r="C49452">
        <f t="shared" si="772"/>
        <v>2.3996244113952393E-2</v>
      </c>
      <c r="D49452" s="5">
        <v>10905000.3037</v>
      </c>
      <c r="E49452" s="6">
        <v>454446131.31599998</v>
      </c>
    </row>
    <row r="49453" spans="1:5">
      <c r="A49453" s="2">
        <v>43974</v>
      </c>
      <c r="B49453" t="s">
        <v>2116</v>
      </c>
      <c r="C49453">
        <f t="shared" si="772"/>
        <v>1.8776552084688361E-4</v>
      </c>
      <c r="D49453" s="5">
        <v>85329.314543400003</v>
      </c>
      <c r="E49453" s="6">
        <v>454446131.31599998</v>
      </c>
    </row>
    <row r="49454" spans="1:5">
      <c r="A49454" s="2">
        <v>43974</v>
      </c>
      <c r="B49454" t="s">
        <v>2116</v>
      </c>
      <c r="C49454">
        <f t="shared" si="772"/>
        <v>2.2079388197548356E-3</v>
      </c>
      <c r="D49454" s="5">
        <v>1003389.25482</v>
      </c>
      <c r="E49454" s="6">
        <v>454446131.31599998</v>
      </c>
    </row>
    <row r="49455" spans="1:5">
      <c r="A49455" s="2">
        <v>43974</v>
      </c>
      <c r="B49455" t="s">
        <v>2116</v>
      </c>
      <c r="C49455">
        <f t="shared" si="772"/>
        <v>1.212362179520665E-2</v>
      </c>
      <c r="D49455" s="5">
        <v>5509533.0223700004</v>
      </c>
      <c r="E49455" s="6">
        <v>454446131.31599998</v>
      </c>
    </row>
    <row r="49456" spans="1:5">
      <c r="A49456" s="2">
        <v>43974</v>
      </c>
      <c r="B49456" t="s">
        <v>2116</v>
      </c>
      <c r="C49456">
        <f t="shared" si="772"/>
        <v>5.8008888831466788E-3</v>
      </c>
      <c r="D49456" s="5">
        <v>2636191.5111400001</v>
      </c>
      <c r="E49456" s="6">
        <v>454446131.31599998</v>
      </c>
    </row>
    <row r="49457" spans="1:5">
      <c r="A49457" s="2">
        <v>43974</v>
      </c>
      <c r="B49457" t="s">
        <v>2116</v>
      </c>
      <c r="C49457">
        <f t="shared" si="772"/>
        <v>1.5591504501076024E-4</v>
      </c>
      <c r="D49457" s="5">
        <v>70854.989019100001</v>
      </c>
      <c r="E49457" s="6">
        <v>454446131.31599998</v>
      </c>
    </row>
    <row r="49458" spans="1:5">
      <c r="A49458" s="2">
        <v>43974</v>
      </c>
      <c r="B49458" t="s">
        <v>2127</v>
      </c>
      <c r="C49458">
        <f t="shared" si="772"/>
        <v>8.5210345300157989E-3</v>
      </c>
      <c r="D49458" s="5">
        <v>6134942.8727799999</v>
      </c>
      <c r="E49458" s="6">
        <v>719976295.26900005</v>
      </c>
    </row>
    <row r="49459" spans="1:5">
      <c r="A49459" s="2">
        <v>43974</v>
      </c>
      <c r="B49459" t="s">
        <v>2127</v>
      </c>
      <c r="C49459">
        <f t="shared" si="772"/>
        <v>9.3089097709055865E-3</v>
      </c>
      <c r="D49459" s="5">
        <v>6702194.3698500004</v>
      </c>
      <c r="E49459" s="6">
        <v>719976295.26900005</v>
      </c>
    </row>
    <row r="49460" spans="1:5">
      <c r="A49460" s="2">
        <v>43974</v>
      </c>
      <c r="B49460" t="s">
        <v>2127</v>
      </c>
      <c r="C49460">
        <f t="shared" si="772"/>
        <v>2.1551932107434914E-4</v>
      </c>
      <c r="D49460" s="5">
        <v>155168.80234600001</v>
      </c>
      <c r="E49460" s="6">
        <v>719976295.26900005</v>
      </c>
    </row>
    <row r="49461" spans="1:5">
      <c r="A49461" s="2">
        <v>43974</v>
      </c>
      <c r="B49461" t="s">
        <v>2127</v>
      </c>
      <c r="C49461">
        <f t="shared" si="772"/>
        <v>1.3999344431797126E-3</v>
      </c>
      <c r="D49461" s="5">
        <v>1007919.61402</v>
      </c>
      <c r="E49461" s="6">
        <v>719976295.26900005</v>
      </c>
    </row>
    <row r="49462" spans="1:5">
      <c r="A49462" s="2">
        <v>43974</v>
      </c>
      <c r="B49462" t="s">
        <v>2127</v>
      </c>
      <c r="C49462">
        <f t="shared" si="772"/>
        <v>1.1630219085784583E-6</v>
      </c>
      <c r="D49462" s="5">
        <v>837.34820505499999</v>
      </c>
      <c r="E49462" s="6">
        <v>719976295.26900005</v>
      </c>
    </row>
    <row r="49463" spans="1:5">
      <c r="A49463" s="2">
        <v>43975</v>
      </c>
      <c r="B49463" t="s">
        <v>2116</v>
      </c>
      <c r="C49463">
        <f t="shared" si="772"/>
        <v>1.037486692135914E-2</v>
      </c>
      <c r="D49463" s="5">
        <v>4714818.13533</v>
      </c>
      <c r="E49463" s="6">
        <v>454446131.31599998</v>
      </c>
    </row>
    <row r="49464" spans="1:5">
      <c r="A49464" s="2">
        <v>43975</v>
      </c>
      <c r="B49464" t="s">
        <v>2116</v>
      </c>
      <c r="C49464">
        <f t="shared" si="772"/>
        <v>1.583645153690544E-4</v>
      </c>
      <c r="D49464" s="5">
        <v>71968.141347199999</v>
      </c>
      <c r="E49464" s="6">
        <v>454446131.31599998</v>
      </c>
    </row>
    <row r="49465" spans="1:5">
      <c r="A49465" s="2">
        <v>43975</v>
      </c>
      <c r="B49465" t="s">
        <v>2116</v>
      </c>
      <c r="C49465">
        <f t="shared" si="772"/>
        <v>4.1320847635608129E-4</v>
      </c>
      <c r="D49465" s="5">
        <v>187780.99350700001</v>
      </c>
      <c r="E49465" s="6">
        <v>454446131.31599998</v>
      </c>
    </row>
    <row r="49466" spans="1:5">
      <c r="A49466" s="2">
        <v>43975</v>
      </c>
      <c r="B49466" t="s">
        <v>2116</v>
      </c>
      <c r="C49466">
        <f t="shared" si="772"/>
        <v>1.0642924163165196E-3</v>
      </c>
      <c r="D49466" s="5">
        <v>483663.571184</v>
      </c>
      <c r="E49466" s="6">
        <v>454446131.31599998</v>
      </c>
    </row>
    <row r="49467" spans="1:5">
      <c r="A49467" s="2">
        <v>43975</v>
      </c>
      <c r="B49467" t="s">
        <v>2127</v>
      </c>
      <c r="C49467">
        <f t="shared" si="772"/>
        <v>1.7812290461741514E-5</v>
      </c>
      <c r="D49467" s="5">
        <v>12824.4268969</v>
      </c>
      <c r="E49467" s="6">
        <v>719976295.26900005</v>
      </c>
    </row>
    <row r="49468" spans="1:5">
      <c r="A49468" s="2">
        <v>43975</v>
      </c>
      <c r="B49468" t="s">
        <v>2127</v>
      </c>
      <c r="C49468">
        <f t="shared" si="772"/>
        <v>7.7671822095345894E-3</v>
      </c>
      <c r="D49468" s="5">
        <v>5592187.0718999999</v>
      </c>
      <c r="E49468" s="6">
        <v>719976295.26900005</v>
      </c>
    </row>
    <row r="49469" spans="1:5">
      <c r="A49469" s="2">
        <v>43975</v>
      </c>
      <c r="B49469" t="s">
        <v>2127</v>
      </c>
      <c r="C49469">
        <f t="shared" si="772"/>
        <v>2.0045877303929372E-4</v>
      </c>
      <c r="D49469" s="5">
        <v>144325.564767</v>
      </c>
      <c r="E49469" s="6">
        <v>719976295.26900005</v>
      </c>
    </row>
    <row r="49470" spans="1:5">
      <c r="A49470" s="2">
        <v>43975</v>
      </c>
      <c r="B49470" t="s">
        <v>2127</v>
      </c>
      <c r="C49470">
        <f t="shared" si="772"/>
        <v>8.7212484676512639E-4</v>
      </c>
      <c r="D49470" s="5">
        <v>627909.21618600003</v>
      </c>
      <c r="E49470" s="6">
        <v>719976295.26900005</v>
      </c>
    </row>
    <row r="49471" spans="1:5">
      <c r="A49471" s="2">
        <v>43975</v>
      </c>
      <c r="B49471" t="s">
        <v>2127</v>
      </c>
      <c r="C49471">
        <f t="shared" si="772"/>
        <v>1.1208839840532279E-4</v>
      </c>
      <c r="D49471" s="5">
        <v>80700.989826499994</v>
      </c>
      <c r="E49471" s="6">
        <v>719976295.26900005</v>
      </c>
    </row>
    <row r="49472" spans="1:5">
      <c r="A49472" s="2">
        <v>43976</v>
      </c>
      <c r="B49472" t="s">
        <v>2116</v>
      </c>
      <c r="C49472">
        <f t="shared" si="772"/>
        <v>1.248827374158832E-2</v>
      </c>
      <c r="D49472" s="5">
        <v>5675247.6886799997</v>
      </c>
      <c r="E49472" s="6">
        <v>454446131.31599998</v>
      </c>
    </row>
    <row r="49473" spans="1:5">
      <c r="A49473" s="2">
        <v>43976</v>
      </c>
      <c r="B49473" t="s">
        <v>2116</v>
      </c>
      <c r="C49473">
        <f t="shared" si="772"/>
        <v>1.1666838449139044E-3</v>
      </c>
      <c r="D49473" s="5">
        <v>530194.95978999999</v>
      </c>
      <c r="E49473" s="6">
        <v>454446131.31599998</v>
      </c>
    </row>
    <row r="49474" spans="1:5">
      <c r="A49474" s="2">
        <v>43976</v>
      </c>
      <c r="B49474" t="s">
        <v>2116</v>
      </c>
      <c r="C49474">
        <f t="shared" si="772"/>
        <v>3.4991779881260775E-3</v>
      </c>
      <c r="D49474" s="5">
        <v>1590187.89949</v>
      </c>
      <c r="E49474" s="6">
        <v>454446131.31599998</v>
      </c>
    </row>
    <row r="49475" spans="1:5">
      <c r="A49475" s="2">
        <v>43976</v>
      </c>
      <c r="B49475" t="s">
        <v>2116</v>
      </c>
      <c r="C49475">
        <f t="shared" ref="C49475:C49538" si="773">D49475/E49475</f>
        <v>8.4543184497227802E-4</v>
      </c>
      <c r="D49475" s="5">
        <v>384203.23123899999</v>
      </c>
      <c r="E49475" s="6">
        <v>454446131.31599998</v>
      </c>
    </row>
    <row r="49476" spans="1:5">
      <c r="A49476" s="2">
        <v>43976</v>
      </c>
      <c r="B49476" t="s">
        <v>2127</v>
      </c>
      <c r="C49476">
        <f t="shared" si="773"/>
        <v>7.3631592342902202E-3</v>
      </c>
      <c r="D49476" s="5">
        <v>5301300.1069799997</v>
      </c>
      <c r="E49476" s="6">
        <v>719976295.26900005</v>
      </c>
    </row>
    <row r="49477" spans="1:5">
      <c r="A49477" s="2">
        <v>43976</v>
      </c>
      <c r="B49477" t="s">
        <v>2127</v>
      </c>
      <c r="C49477">
        <f t="shared" si="773"/>
        <v>3.2411460206452098E-4</v>
      </c>
      <c r="D49477" s="5">
        <v>233354.830437</v>
      </c>
      <c r="E49477" s="6">
        <v>719976295.26900005</v>
      </c>
    </row>
    <row r="49478" spans="1:5">
      <c r="A49478" s="2">
        <v>43977</v>
      </c>
      <c r="B49478" t="s">
        <v>2116</v>
      </c>
      <c r="C49478">
        <f t="shared" si="773"/>
        <v>8.2211639400932915E-3</v>
      </c>
      <c r="D49478" s="5">
        <v>3736076.1474899999</v>
      </c>
      <c r="E49478" s="6">
        <v>454446131.31599998</v>
      </c>
    </row>
    <row r="49479" spans="1:5">
      <c r="A49479" s="2">
        <v>43977</v>
      </c>
      <c r="B49479" t="s">
        <v>2116</v>
      </c>
      <c r="C49479">
        <f t="shared" si="773"/>
        <v>1.0749133760681689E-5</v>
      </c>
      <c r="D49479" s="5">
        <v>4884.9022525399996</v>
      </c>
      <c r="E49479" s="6">
        <v>454446131.31599998</v>
      </c>
    </row>
    <row r="49480" spans="1:5">
      <c r="A49480" s="2">
        <v>43977</v>
      </c>
      <c r="B49480" t="s">
        <v>2116</v>
      </c>
      <c r="C49480">
        <f t="shared" si="773"/>
        <v>1.3467512863464705E-2</v>
      </c>
      <c r="D49480" s="5">
        <v>6120259.1192500005</v>
      </c>
      <c r="E49480" s="6">
        <v>454446131.31599998</v>
      </c>
    </row>
    <row r="49481" spans="1:5">
      <c r="A49481" s="2">
        <v>43977</v>
      </c>
      <c r="B49481" t="s">
        <v>2116</v>
      </c>
      <c r="C49481">
        <f t="shared" si="773"/>
        <v>1.3622200539639725E-5</v>
      </c>
      <c r="D49481" s="5">
        <v>6190.5563352500003</v>
      </c>
      <c r="E49481" s="6">
        <v>454446131.31599998</v>
      </c>
    </row>
    <row r="49482" spans="1:5">
      <c r="A49482" s="2">
        <v>43977</v>
      </c>
      <c r="B49482" t="s">
        <v>2116</v>
      </c>
      <c r="C49482">
        <f t="shared" si="773"/>
        <v>7.4730517218739752E-3</v>
      </c>
      <c r="D49482" s="5">
        <v>3396099.4441300002</v>
      </c>
      <c r="E49482" s="6">
        <v>454446131.31599998</v>
      </c>
    </row>
    <row r="49483" spans="1:5">
      <c r="A49483" s="2">
        <v>43977</v>
      </c>
      <c r="B49483" t="s">
        <v>2116</v>
      </c>
      <c r="C49483">
        <f t="shared" si="773"/>
        <v>1.0870239558987476E-3</v>
      </c>
      <c r="D49483" s="5">
        <v>493993.83140600001</v>
      </c>
      <c r="E49483" s="6">
        <v>454446131.31599998</v>
      </c>
    </row>
    <row r="49484" spans="1:5">
      <c r="A49484" s="2">
        <v>43977</v>
      </c>
      <c r="B49484" t="s">
        <v>2127</v>
      </c>
      <c r="C49484">
        <f t="shared" si="773"/>
        <v>7.7406093045157486E-5</v>
      </c>
      <c r="D49484" s="5">
        <v>55730.552101900001</v>
      </c>
      <c r="E49484" s="6">
        <v>719976295.26900005</v>
      </c>
    </row>
    <row r="49485" spans="1:5">
      <c r="A49485" s="2">
        <v>43977</v>
      </c>
      <c r="B49485" t="s">
        <v>2127</v>
      </c>
      <c r="C49485">
        <f t="shared" si="773"/>
        <v>2.1265733516934076E-3</v>
      </c>
      <c r="D49485" s="5">
        <v>1531082.40337</v>
      </c>
      <c r="E49485" s="6">
        <v>719976295.26900005</v>
      </c>
    </row>
    <row r="49486" spans="1:5">
      <c r="A49486" s="2">
        <v>43977</v>
      </c>
      <c r="B49486" t="s">
        <v>2127</v>
      </c>
      <c r="C49486">
        <f t="shared" si="773"/>
        <v>6.426956084423791E-3</v>
      </c>
      <c r="D49486" s="5">
        <v>4627256.0315199997</v>
      </c>
      <c r="E49486" s="6">
        <v>719976295.26900005</v>
      </c>
    </row>
    <row r="49487" spans="1:5">
      <c r="A49487" s="2">
        <v>43977</v>
      </c>
      <c r="B49487" t="s">
        <v>2127</v>
      </c>
      <c r="C49487">
        <f t="shared" si="773"/>
        <v>2.65807287553124E-3</v>
      </c>
      <c r="D49487" s="5">
        <v>1913749.4614800001</v>
      </c>
      <c r="E49487" s="6">
        <v>719976295.26900005</v>
      </c>
    </row>
    <row r="49488" spans="1:5">
      <c r="A49488" s="2">
        <v>43978</v>
      </c>
      <c r="B49488" t="s">
        <v>2116</v>
      </c>
      <c r="C49488">
        <f t="shared" si="773"/>
        <v>1.4062772736151129E-2</v>
      </c>
      <c r="D49488" s="5">
        <v>6390772.6655200003</v>
      </c>
      <c r="E49488" s="6">
        <v>454446131.31599998</v>
      </c>
    </row>
    <row r="49489" spans="1:5">
      <c r="A49489" s="2">
        <v>43978</v>
      </c>
      <c r="B49489" t="s">
        <v>2116</v>
      </c>
      <c r="C49489">
        <f t="shared" si="773"/>
        <v>3.7334741039311923E-3</v>
      </c>
      <c r="D49489" s="5">
        <v>1696662.8629000001</v>
      </c>
      <c r="E49489" s="6">
        <v>454446131.31599998</v>
      </c>
    </row>
    <row r="49490" spans="1:5">
      <c r="A49490" s="2">
        <v>43978</v>
      </c>
      <c r="B49490" t="s">
        <v>2116</v>
      </c>
      <c r="C49490">
        <f t="shared" si="773"/>
        <v>8.6009021245955222E-4</v>
      </c>
      <c r="D49490" s="5">
        <v>390864.669635</v>
      </c>
      <c r="E49490" s="6">
        <v>454446131.31599998</v>
      </c>
    </row>
    <row r="49491" spans="1:5">
      <c r="A49491" s="2">
        <v>43978</v>
      </c>
      <c r="B49491" t="s">
        <v>2116</v>
      </c>
      <c r="C49491">
        <f t="shared" si="773"/>
        <v>4.4503672213322991E-3</v>
      </c>
      <c r="D49491" s="5">
        <v>2022452.1666699999</v>
      </c>
      <c r="E49491" s="6">
        <v>454446131.31599998</v>
      </c>
    </row>
    <row r="49492" spans="1:5">
      <c r="A49492" s="2">
        <v>43978</v>
      </c>
      <c r="B49492" t="s">
        <v>2116</v>
      </c>
      <c r="C49492">
        <f t="shared" si="773"/>
        <v>2.2484956076113572E-3</v>
      </c>
      <c r="D49492" s="5">
        <v>1021820.1301599999</v>
      </c>
      <c r="E49492" s="6">
        <v>454446131.31599998</v>
      </c>
    </row>
    <row r="49493" spans="1:5">
      <c r="A49493" s="2">
        <v>43978</v>
      </c>
      <c r="B49493" t="s">
        <v>2116</v>
      </c>
      <c r="C49493">
        <f t="shared" si="773"/>
        <v>3.0038898326340264E-3</v>
      </c>
      <c r="D49493" s="5">
        <v>1365106.1133399999</v>
      </c>
      <c r="E49493" s="6">
        <v>454446131.31599998</v>
      </c>
    </row>
    <row r="49494" spans="1:5">
      <c r="A49494" s="2">
        <v>43978</v>
      </c>
      <c r="B49494" t="s">
        <v>2116</v>
      </c>
      <c r="C49494">
        <f t="shared" si="773"/>
        <v>2.1137133861946478E-2</v>
      </c>
      <c r="D49494" s="5">
        <v>9605688.7106699999</v>
      </c>
      <c r="E49494" s="6">
        <v>454446131.31599998</v>
      </c>
    </row>
    <row r="49495" spans="1:5">
      <c r="A49495" s="2">
        <v>43978</v>
      </c>
      <c r="B49495" t="s">
        <v>2116</v>
      </c>
      <c r="C49495">
        <f t="shared" si="773"/>
        <v>3.8379936661121976E-3</v>
      </c>
      <c r="D49495" s="5">
        <v>1744161.3735799999</v>
      </c>
      <c r="E49495" s="6">
        <v>454446131.31599998</v>
      </c>
    </row>
    <row r="49496" spans="1:5">
      <c r="A49496" s="2">
        <v>43978</v>
      </c>
      <c r="B49496" t="s">
        <v>2116</v>
      </c>
      <c r="C49496">
        <f t="shared" si="773"/>
        <v>2.8521821047227942E-3</v>
      </c>
      <c r="D49496" s="5">
        <v>1296163.1233000001</v>
      </c>
      <c r="E49496" s="6">
        <v>454446131.31599998</v>
      </c>
    </row>
    <row r="49497" spans="1:5">
      <c r="A49497" s="2">
        <v>43978</v>
      </c>
      <c r="B49497" t="s">
        <v>2116</v>
      </c>
      <c r="C49497">
        <f t="shared" si="773"/>
        <v>7.7537705888177283E-5</v>
      </c>
      <c r="D49497" s="5">
        <v>35236.710471999999</v>
      </c>
      <c r="E49497" s="6">
        <v>454446131.31599998</v>
      </c>
    </row>
    <row r="49498" spans="1:5">
      <c r="A49498" s="2">
        <v>43978</v>
      </c>
      <c r="B49498" t="s">
        <v>2127</v>
      </c>
      <c r="C49498">
        <f t="shared" si="773"/>
        <v>9.190537556959073E-4</v>
      </c>
      <c r="D49498" s="5">
        <v>661696.91817900003</v>
      </c>
      <c r="E49498" s="6">
        <v>719976295.26900005</v>
      </c>
    </row>
    <row r="49499" spans="1:5">
      <c r="A49499" s="2">
        <v>43979</v>
      </c>
      <c r="B49499" t="s">
        <v>2116</v>
      </c>
      <c r="C49499">
        <f t="shared" si="773"/>
        <v>7.372699964454592E-7</v>
      </c>
      <c r="D49499" s="5">
        <v>335.04949762000001</v>
      </c>
      <c r="E49499" s="6">
        <v>454446131.31599998</v>
      </c>
    </row>
    <row r="49500" spans="1:5">
      <c r="A49500" s="2">
        <v>43979</v>
      </c>
      <c r="B49500" t="s">
        <v>2116</v>
      </c>
      <c r="C49500">
        <f t="shared" si="773"/>
        <v>1.9183942858230372E-3</v>
      </c>
      <c r="D49500" s="5">
        <v>871806.861531</v>
      </c>
      <c r="E49500" s="6">
        <v>454446131.31599998</v>
      </c>
    </row>
    <row r="49501" spans="1:5">
      <c r="A49501" s="2">
        <v>43979</v>
      </c>
      <c r="B49501" t="s">
        <v>2116</v>
      </c>
      <c r="C49501">
        <f t="shared" si="773"/>
        <v>3.4841700340254461E-3</v>
      </c>
      <c r="D49501" s="5">
        <v>1583367.5928100001</v>
      </c>
      <c r="E49501" s="6">
        <v>454446131.31599998</v>
      </c>
    </row>
    <row r="49502" spans="1:5">
      <c r="A49502" s="2">
        <v>43980</v>
      </c>
      <c r="B49502" t="s">
        <v>2116</v>
      </c>
      <c r="C49502">
        <f t="shared" si="773"/>
        <v>3.6469316381473814E-5</v>
      </c>
      <c r="D49502" s="5">
        <v>16573.339741299998</v>
      </c>
      <c r="E49502" s="6">
        <v>454446131.31599998</v>
      </c>
    </row>
    <row r="49503" spans="1:5">
      <c r="A49503" s="2">
        <v>43980</v>
      </c>
      <c r="B49503" t="s">
        <v>2116</v>
      </c>
      <c r="C49503">
        <f t="shared" si="773"/>
        <v>2.0929738103934264E-2</v>
      </c>
      <c r="D49503" s="5">
        <v>9511438.5107899997</v>
      </c>
      <c r="E49503" s="6">
        <v>454446131.31599998</v>
      </c>
    </row>
    <row r="49504" spans="1:5">
      <c r="A49504" s="2">
        <v>43980</v>
      </c>
      <c r="B49504" t="s">
        <v>2116</v>
      </c>
      <c r="C49504">
        <f t="shared" si="773"/>
        <v>3.9909665207576707E-4</v>
      </c>
      <c r="D49504" s="5">
        <v>181367.929557</v>
      </c>
      <c r="E49504" s="6">
        <v>454446131.31599998</v>
      </c>
    </row>
    <row r="49505" spans="1:5">
      <c r="A49505" s="2">
        <v>43980</v>
      </c>
      <c r="B49505" t="s">
        <v>2125</v>
      </c>
      <c r="C49505">
        <f t="shared" si="773"/>
        <v>1.3166702377347007E-2</v>
      </c>
      <c r="D49505" s="5">
        <v>3056654.8947700001</v>
      </c>
      <c r="E49505" s="6">
        <v>232150375.02700001</v>
      </c>
    </row>
    <row r="49506" spans="1:5">
      <c r="A49506" s="2">
        <v>43982</v>
      </c>
      <c r="B49506" t="s">
        <v>2125</v>
      </c>
      <c r="C49506">
        <f t="shared" si="773"/>
        <v>2.4699499460438573E-3</v>
      </c>
      <c r="D49506" s="5">
        <v>573399.80627199996</v>
      </c>
      <c r="E49506" s="6">
        <v>232150375.02700001</v>
      </c>
    </row>
    <row r="49507" spans="1:5">
      <c r="A49507" s="2">
        <v>43983</v>
      </c>
      <c r="B49507" t="s">
        <v>2125</v>
      </c>
      <c r="C49507">
        <f t="shared" si="773"/>
        <v>1.044811560553327E-2</v>
      </c>
      <c r="D49507" s="5">
        <v>2425533.95615</v>
      </c>
      <c r="E49507" s="6">
        <v>232150375.02700001</v>
      </c>
    </row>
    <row r="49508" spans="1:5">
      <c r="A49508" s="2">
        <v>43983</v>
      </c>
      <c r="B49508" t="s">
        <v>2125</v>
      </c>
      <c r="C49508">
        <f t="shared" si="773"/>
        <v>1.0519845136911642E-4</v>
      </c>
      <c r="D49508" s="5">
        <v>24421.859937599998</v>
      </c>
      <c r="E49508" s="6">
        <v>232150375.02700001</v>
      </c>
    </row>
    <row r="49509" spans="1:5">
      <c r="A49509" s="2">
        <v>43983</v>
      </c>
      <c r="B49509" t="s">
        <v>2125</v>
      </c>
      <c r="C49509">
        <f t="shared" si="773"/>
        <v>1.3705209103409629E-2</v>
      </c>
      <c r="D49509" s="5">
        <v>3181669.4331800002</v>
      </c>
      <c r="E49509" s="6">
        <v>232150375.02700001</v>
      </c>
    </row>
    <row r="49510" spans="1:5">
      <c r="A49510" s="2">
        <v>43983</v>
      </c>
      <c r="B49510" t="s">
        <v>2125</v>
      </c>
      <c r="C49510">
        <f t="shared" si="773"/>
        <v>1.954149300991816E-4</v>
      </c>
      <c r="D49510" s="5">
        <v>45365.649308400003</v>
      </c>
      <c r="E49510" s="6">
        <v>232150375.02700001</v>
      </c>
    </row>
    <row r="49511" spans="1:5">
      <c r="A49511" s="2">
        <v>43984</v>
      </c>
      <c r="B49511" t="s">
        <v>2125</v>
      </c>
      <c r="C49511">
        <f t="shared" si="773"/>
        <v>0.12152188447991484</v>
      </c>
      <c r="D49511" s="5">
        <v>28211351.056000002</v>
      </c>
      <c r="E49511" s="6">
        <v>232150375.02700001</v>
      </c>
    </row>
    <row r="49512" spans="1:5">
      <c r="A49512" s="2">
        <v>43984</v>
      </c>
      <c r="B49512" t="s">
        <v>2125</v>
      </c>
      <c r="C49512">
        <f t="shared" si="773"/>
        <v>1.9592545975775405E-3</v>
      </c>
      <c r="D49512" s="5">
        <v>454841.68960099999</v>
      </c>
      <c r="E49512" s="6">
        <v>232150375.02700001</v>
      </c>
    </row>
    <row r="49513" spans="1:5">
      <c r="A49513" s="2">
        <v>43984</v>
      </c>
      <c r="B49513" t="s">
        <v>2125</v>
      </c>
      <c r="C49513">
        <f t="shared" si="773"/>
        <v>3.4431041591426938E-2</v>
      </c>
      <c r="D49513" s="5">
        <v>7993179.2180199996</v>
      </c>
      <c r="E49513" s="6">
        <v>232150375.02700001</v>
      </c>
    </row>
    <row r="49514" spans="1:5">
      <c r="A49514" s="2">
        <v>43984</v>
      </c>
      <c r="B49514" t="s">
        <v>2125</v>
      </c>
      <c r="C49514">
        <f t="shared" si="773"/>
        <v>5.2260181687791693E-3</v>
      </c>
      <c r="D49514" s="5">
        <v>1213222.0777799999</v>
      </c>
      <c r="E49514" s="6">
        <v>232150375.02700001</v>
      </c>
    </row>
    <row r="49515" spans="1:5">
      <c r="A49515" s="2">
        <v>43984</v>
      </c>
      <c r="B49515" t="s">
        <v>2125</v>
      </c>
      <c r="C49515">
        <f t="shared" si="773"/>
        <v>1.6064991593256074E-4</v>
      </c>
      <c r="D49515" s="5">
        <v>37294.938231799999</v>
      </c>
      <c r="E49515" s="6">
        <v>232150375.02700001</v>
      </c>
    </row>
    <row r="49516" spans="1:5">
      <c r="A49516" s="2">
        <v>43985</v>
      </c>
      <c r="B49516" t="s">
        <v>2125</v>
      </c>
      <c r="C49516">
        <f t="shared" si="773"/>
        <v>5.190284033828773E-2</v>
      </c>
      <c r="D49516" s="5">
        <v>12049263.8495</v>
      </c>
      <c r="E49516" s="6">
        <v>232150375.02700001</v>
      </c>
    </row>
    <row r="49517" spans="1:5">
      <c r="A49517" s="2">
        <v>43986</v>
      </c>
      <c r="B49517" t="s">
        <v>2125</v>
      </c>
      <c r="C49517">
        <f t="shared" si="773"/>
        <v>4.4591484130473751E-2</v>
      </c>
      <c r="D49517" s="5">
        <v>10351929.763900001</v>
      </c>
      <c r="E49517" s="6">
        <v>232150375.02700001</v>
      </c>
    </row>
    <row r="49518" spans="1:5">
      <c r="A49518" s="2">
        <v>43986</v>
      </c>
      <c r="B49518" t="s">
        <v>2125</v>
      </c>
      <c r="C49518">
        <f t="shared" si="773"/>
        <v>1.3901481605854223E-3</v>
      </c>
      <c r="D49518" s="5">
        <v>322723.41682300001</v>
      </c>
      <c r="E49518" s="6">
        <v>232150375.02700001</v>
      </c>
    </row>
    <row r="49519" spans="1:5">
      <c r="A49519" s="2">
        <v>43986</v>
      </c>
      <c r="B49519" t="s">
        <v>2125</v>
      </c>
      <c r="C49519">
        <f t="shared" si="773"/>
        <v>3.3664926583043629E-3</v>
      </c>
      <c r="D49519" s="5">
        <v>781532.53315100004</v>
      </c>
      <c r="E49519" s="6">
        <v>232150375.02700001</v>
      </c>
    </row>
    <row r="49520" spans="1:5">
      <c r="A49520" s="2">
        <v>43986</v>
      </c>
      <c r="B49520" t="s">
        <v>2128</v>
      </c>
      <c r="C49520">
        <f t="shared" si="773"/>
        <v>4.0815029119593673E-3</v>
      </c>
      <c r="D49520" s="5">
        <v>3705830.8925700001</v>
      </c>
      <c r="E49520" s="6">
        <v>907957429.53199995</v>
      </c>
    </row>
    <row r="49521" spans="1:5">
      <c r="A49521" s="2">
        <v>43987</v>
      </c>
      <c r="B49521" t="s">
        <v>2125</v>
      </c>
      <c r="C49521">
        <f t="shared" si="773"/>
        <v>3.3722544635301542E-3</v>
      </c>
      <c r="D49521" s="5">
        <v>782870.13839500002</v>
      </c>
      <c r="E49521" s="6">
        <v>232150375.02700001</v>
      </c>
    </row>
    <row r="49522" spans="1:5">
      <c r="A49522" s="2">
        <v>43987</v>
      </c>
      <c r="B49522" t="s">
        <v>2125</v>
      </c>
      <c r="C49522">
        <f t="shared" si="773"/>
        <v>3.0108533202485971E-3</v>
      </c>
      <c r="D49522" s="5">
        <v>698970.72744699998</v>
      </c>
      <c r="E49522" s="6">
        <v>232150375.02700001</v>
      </c>
    </row>
    <row r="49523" spans="1:5">
      <c r="A49523" s="2">
        <v>43987</v>
      </c>
      <c r="B49523" t="s">
        <v>2125</v>
      </c>
      <c r="C49523">
        <f t="shared" si="773"/>
        <v>3.8832255927183095E-5</v>
      </c>
      <c r="D49523" s="5">
        <v>9014.9227766399999</v>
      </c>
      <c r="E49523" s="6">
        <v>232150375.02700001</v>
      </c>
    </row>
    <row r="49524" spans="1:5">
      <c r="A49524" s="2">
        <v>43987</v>
      </c>
      <c r="B49524" t="s">
        <v>2128</v>
      </c>
      <c r="C49524">
        <f t="shared" si="773"/>
        <v>1.2283531307793466E-4</v>
      </c>
      <c r="D49524" s="5">
        <v>111529.235118</v>
      </c>
      <c r="E49524" s="6">
        <v>907957429.53199995</v>
      </c>
    </row>
    <row r="49525" spans="1:5">
      <c r="A49525" s="2">
        <v>43987</v>
      </c>
      <c r="B49525" t="s">
        <v>2128</v>
      </c>
      <c r="C49525">
        <f t="shared" si="773"/>
        <v>2.3138882891050297E-7</v>
      </c>
      <c r="D49525" s="5">
        <v>210.09120632</v>
      </c>
      <c r="E49525" s="6">
        <v>907957429.53199995</v>
      </c>
    </row>
    <row r="49526" spans="1:5">
      <c r="A49526" s="2">
        <v>43987</v>
      </c>
      <c r="B49526" t="s">
        <v>2128</v>
      </c>
      <c r="C49526">
        <f t="shared" si="773"/>
        <v>1.7566804407031797E-3</v>
      </c>
      <c r="D49526" s="5">
        <v>1594991.05745</v>
      </c>
      <c r="E49526" s="6">
        <v>907957429.53199995</v>
      </c>
    </row>
    <row r="49527" spans="1:5">
      <c r="A49527" s="2">
        <v>43988</v>
      </c>
      <c r="B49527" t="s">
        <v>2128</v>
      </c>
      <c r="C49527">
        <f t="shared" si="773"/>
        <v>7.856931312360144E-3</v>
      </c>
      <c r="D49527" s="5">
        <v>7133759.1583799999</v>
      </c>
      <c r="E49527" s="6">
        <v>907957429.53199995</v>
      </c>
    </row>
    <row r="49528" spans="1:5">
      <c r="A49528" s="2">
        <v>43989</v>
      </c>
      <c r="B49528" t="s">
        <v>2128</v>
      </c>
      <c r="C49528">
        <f t="shared" si="773"/>
        <v>5.4013177535733336E-4</v>
      </c>
      <c r="D49528" s="5">
        <v>490416.65836200002</v>
      </c>
      <c r="E49528" s="6">
        <v>907957429.53199995</v>
      </c>
    </row>
    <row r="49529" spans="1:5">
      <c r="A49529" s="2">
        <v>43989</v>
      </c>
      <c r="B49529" t="s">
        <v>2108</v>
      </c>
      <c r="C49529">
        <f t="shared" si="773"/>
        <v>1.4955965392426046E-2</v>
      </c>
      <c r="D49529" s="5">
        <v>46643884.505800001</v>
      </c>
      <c r="E49529" s="6">
        <v>3118747822.8200002</v>
      </c>
    </row>
    <row r="49530" spans="1:5">
      <c r="A49530" s="2">
        <v>43990</v>
      </c>
      <c r="B49530" t="s">
        <v>2108</v>
      </c>
      <c r="C49530">
        <f t="shared" si="773"/>
        <v>1.0839743974885383E-3</v>
      </c>
      <c r="D49530" s="5">
        <v>3380642.7921600002</v>
      </c>
      <c r="E49530" s="6">
        <v>3118747822.8200002</v>
      </c>
    </row>
    <row r="49531" spans="1:5">
      <c r="A49531" s="2">
        <v>43990</v>
      </c>
      <c r="B49531" t="s">
        <v>2108</v>
      </c>
      <c r="C49531">
        <f t="shared" si="773"/>
        <v>1.2619612562715215E-2</v>
      </c>
      <c r="D49531" s="5">
        <v>39357389.204800002</v>
      </c>
      <c r="E49531" s="6">
        <v>3118747822.8200002</v>
      </c>
    </row>
    <row r="49532" spans="1:5">
      <c r="A49532" s="2">
        <v>43990</v>
      </c>
      <c r="B49532" t="s">
        <v>2108</v>
      </c>
      <c r="C49532">
        <f t="shared" si="773"/>
        <v>1.9707263698841003E-4</v>
      </c>
      <c r="D49532" s="5">
        <v>614619.85754500004</v>
      </c>
      <c r="E49532" s="6">
        <v>3118747822.8200002</v>
      </c>
    </row>
    <row r="49533" spans="1:5">
      <c r="A49533" s="2">
        <v>43991</v>
      </c>
      <c r="B49533" t="s">
        <v>2108</v>
      </c>
      <c r="C49533">
        <f t="shared" si="773"/>
        <v>8.9426770994525777E-4</v>
      </c>
      <c r="D49533" s="5">
        <v>2788995.4734100001</v>
      </c>
      <c r="E49533" s="6">
        <v>3118747822.8200002</v>
      </c>
    </row>
    <row r="49534" spans="1:5">
      <c r="A49534" s="2">
        <v>43991</v>
      </c>
      <c r="B49534" t="s">
        <v>2108</v>
      </c>
      <c r="C49534">
        <f t="shared" si="773"/>
        <v>7.4280631641941664E-4</v>
      </c>
      <c r="D49534" s="5">
        <v>2316625.5821099998</v>
      </c>
      <c r="E49534" s="6">
        <v>3118747822.8200002</v>
      </c>
    </row>
    <row r="49535" spans="1:5">
      <c r="A49535" s="2">
        <v>43991</v>
      </c>
      <c r="B49535" t="s">
        <v>2108</v>
      </c>
      <c r="C49535">
        <f t="shared" si="773"/>
        <v>1.1433094288995341E-3</v>
      </c>
      <c r="D49535" s="5">
        <v>3565693.7921899999</v>
      </c>
      <c r="E49535" s="6">
        <v>3118747822.8200002</v>
      </c>
    </row>
    <row r="49536" spans="1:5">
      <c r="A49536" s="2">
        <v>43992</v>
      </c>
      <c r="B49536" t="s">
        <v>2108</v>
      </c>
      <c r="C49536">
        <f t="shared" si="773"/>
        <v>2.2802873891482479E-2</v>
      </c>
      <c r="D49536" s="5">
        <v>71116413.303100005</v>
      </c>
      <c r="E49536" s="6">
        <v>3118747822.8200002</v>
      </c>
    </row>
    <row r="49537" spans="1:5">
      <c r="A49537" s="2">
        <v>43992</v>
      </c>
      <c r="B49537" t="s">
        <v>2108</v>
      </c>
      <c r="C49537">
        <f t="shared" si="773"/>
        <v>3.0491172079862131E-4</v>
      </c>
      <c r="D49537" s="5">
        <v>950942.76539299998</v>
      </c>
      <c r="E49537" s="6">
        <v>3118747822.8200002</v>
      </c>
    </row>
    <row r="49538" spans="1:5">
      <c r="A49538" s="2">
        <v>43993</v>
      </c>
      <c r="B49538" t="s">
        <v>2108</v>
      </c>
      <c r="C49538">
        <f t="shared" si="773"/>
        <v>2.5380646471290062E-2</v>
      </c>
      <c r="D49538" s="5">
        <v>79155835.924099997</v>
      </c>
      <c r="E49538" s="6">
        <v>3118747822.8200002</v>
      </c>
    </row>
    <row r="49539" spans="1:5">
      <c r="A49539" s="2">
        <v>43994</v>
      </c>
      <c r="B49539" t="s">
        <v>2108</v>
      </c>
      <c r="C49539">
        <f t="shared" ref="C49539:C49602" si="774">D49539/E49539</f>
        <v>1.0787532466276532E-2</v>
      </c>
      <c r="D49539" s="5">
        <v>33643593.392800003</v>
      </c>
      <c r="E49539" s="6">
        <v>3118747822.8200002</v>
      </c>
    </row>
    <row r="49540" spans="1:5">
      <c r="A49540" s="2">
        <v>43994</v>
      </c>
      <c r="B49540" t="s">
        <v>2108</v>
      </c>
      <c r="C49540">
        <f t="shared" si="774"/>
        <v>7.1440989399244338E-4</v>
      </c>
      <c r="D49540" s="5">
        <v>2228064.30149</v>
      </c>
      <c r="E49540" s="6">
        <v>3118747822.8200002</v>
      </c>
    </row>
    <row r="49541" spans="1:5">
      <c r="A49541" s="2">
        <v>43994</v>
      </c>
      <c r="B49541" t="s">
        <v>2108</v>
      </c>
      <c r="C49541">
        <f t="shared" si="774"/>
        <v>6.4109058879987428E-4</v>
      </c>
      <c r="D49541" s="5">
        <v>1999399.8780499999</v>
      </c>
      <c r="E49541" s="6">
        <v>3118747822.8200002</v>
      </c>
    </row>
    <row r="49542" spans="1:5">
      <c r="A49542" s="2">
        <v>43994</v>
      </c>
      <c r="B49542" t="s">
        <v>2108</v>
      </c>
      <c r="C49542">
        <f t="shared" si="774"/>
        <v>8.748448805498282E-4</v>
      </c>
      <c r="D49542" s="5">
        <v>2728420.5665199999</v>
      </c>
      <c r="E49542" s="6">
        <v>3118747822.8200002</v>
      </c>
    </row>
    <row r="49543" spans="1:5">
      <c r="A49543" s="2">
        <v>43995</v>
      </c>
      <c r="B49543" t="s">
        <v>2108</v>
      </c>
      <c r="C49543">
        <f t="shared" si="774"/>
        <v>4.1933107461939205E-3</v>
      </c>
      <c r="D49543" s="5">
        <v>13077878.7601</v>
      </c>
      <c r="E49543" s="6">
        <v>3118747822.8200002</v>
      </c>
    </row>
    <row r="49544" spans="1:5">
      <c r="A49544" s="2">
        <v>43995</v>
      </c>
      <c r="B49544" t="s">
        <v>2108</v>
      </c>
      <c r="C49544">
        <f t="shared" si="774"/>
        <v>8.3467281917850677E-4</v>
      </c>
      <c r="D49544" s="5">
        <v>2603134.0375799998</v>
      </c>
      <c r="E49544" s="6">
        <v>3118747822.8200002</v>
      </c>
    </row>
    <row r="49545" spans="1:5">
      <c r="A49545" s="2">
        <v>43995</v>
      </c>
      <c r="B49545" t="s">
        <v>2108</v>
      </c>
      <c r="C49545">
        <f t="shared" si="774"/>
        <v>1.3655543031366789E-3</v>
      </c>
      <c r="D49545" s="5">
        <v>4258819.50985</v>
      </c>
      <c r="E49545" s="6">
        <v>3118747822.8200002</v>
      </c>
    </row>
    <row r="49546" spans="1:5">
      <c r="A49546" s="2">
        <v>43995</v>
      </c>
      <c r="B49546" t="s">
        <v>2108</v>
      </c>
      <c r="C49546">
        <f t="shared" si="774"/>
        <v>2.5884120125687742E-3</v>
      </c>
      <c r="D49546" s="5">
        <v>8072604.3287599999</v>
      </c>
      <c r="E49546" s="6">
        <v>3118747822.8200002</v>
      </c>
    </row>
    <row r="49547" spans="1:5">
      <c r="A49547" s="2">
        <v>43995</v>
      </c>
      <c r="B49547" t="s">
        <v>2108</v>
      </c>
      <c r="C49547">
        <f t="shared" si="774"/>
        <v>4.9612635860084494E-5</v>
      </c>
      <c r="D49547" s="5">
        <v>154729.30007299999</v>
      </c>
      <c r="E49547" s="6">
        <v>3118747822.8200002</v>
      </c>
    </row>
    <row r="49548" spans="1:5">
      <c r="A49548" s="2">
        <v>43996</v>
      </c>
      <c r="B49548" t="s">
        <v>2108</v>
      </c>
      <c r="C49548">
        <f t="shared" si="774"/>
        <v>1.46767284900937E-4</v>
      </c>
      <c r="D49548" s="5">
        <v>457730.15024599998</v>
      </c>
      <c r="E49548" s="6">
        <v>3118747822.8200002</v>
      </c>
    </row>
    <row r="49549" spans="1:5">
      <c r="A49549" s="2">
        <v>43996</v>
      </c>
      <c r="B49549" t="s">
        <v>2108</v>
      </c>
      <c r="C49549">
        <f t="shared" si="774"/>
        <v>1.4459745476382733E-3</v>
      </c>
      <c r="D49549" s="5">
        <v>4509629.9722999996</v>
      </c>
      <c r="E49549" s="6">
        <v>3118747822.8200002</v>
      </c>
    </row>
    <row r="49550" spans="1:5">
      <c r="A49550" s="2">
        <v>44193</v>
      </c>
      <c r="B49550" t="s">
        <v>2134</v>
      </c>
      <c r="C49550">
        <f t="shared" si="774"/>
        <v>2.3834401035381586E-3</v>
      </c>
      <c r="D49550" s="5">
        <v>3258940.8265999998</v>
      </c>
      <c r="E49550" s="6">
        <v>1367326504.98</v>
      </c>
    </row>
    <row r="49551" spans="1:5">
      <c r="A49551" s="2">
        <v>44193</v>
      </c>
      <c r="B49551" t="s">
        <v>2134</v>
      </c>
      <c r="C49551">
        <f t="shared" si="774"/>
        <v>9.1444938228436433E-4</v>
      </c>
      <c r="D49551" s="5">
        <v>1250350.8778599999</v>
      </c>
      <c r="E49551" s="6">
        <v>1367326504.98</v>
      </c>
    </row>
    <row r="49552" spans="1:5">
      <c r="A49552" s="2">
        <v>44193</v>
      </c>
      <c r="B49552" t="s">
        <v>2134</v>
      </c>
      <c r="C49552">
        <f t="shared" si="774"/>
        <v>2.3468885937868496E-3</v>
      </c>
      <c r="D49552" s="5">
        <v>3208962.9785199999</v>
      </c>
      <c r="E49552" s="6">
        <v>1367326504.98</v>
      </c>
    </row>
    <row r="49553" spans="1:5">
      <c r="A49553" s="2">
        <v>44194</v>
      </c>
      <c r="B49553" t="s">
        <v>2134</v>
      </c>
      <c r="C49553">
        <f t="shared" si="774"/>
        <v>7.0033258723087993E-4</v>
      </c>
      <c r="D49553" s="5">
        <v>957583.30882200005</v>
      </c>
      <c r="E49553" s="6">
        <v>1367326504.98</v>
      </c>
    </row>
    <row r="49554" spans="1:5">
      <c r="A49554" s="2">
        <v>44234</v>
      </c>
      <c r="B49554" t="s">
        <v>2113</v>
      </c>
      <c r="C49554">
        <f t="shared" si="774"/>
        <v>6.0167590670681097E-5</v>
      </c>
      <c r="D49554" s="5">
        <v>77880.768335200002</v>
      </c>
      <c r="E49554" s="6">
        <v>1294397323.6600001</v>
      </c>
    </row>
    <row r="49555" spans="1:5">
      <c r="A49555" s="2">
        <v>44235</v>
      </c>
      <c r="B49555" t="s">
        <v>2135</v>
      </c>
      <c r="C49555">
        <f t="shared" si="774"/>
        <v>1.6924310736998759E-2</v>
      </c>
      <c r="D49555" s="5">
        <v>14142830.6885</v>
      </c>
      <c r="E49555" s="6">
        <v>835651797.48099995</v>
      </c>
    </row>
    <row r="49556" spans="1:5">
      <c r="A49556" s="2">
        <v>44235</v>
      </c>
      <c r="B49556" t="s">
        <v>2135</v>
      </c>
      <c r="C49556">
        <f t="shared" si="774"/>
        <v>1.4397458532210663E-5</v>
      </c>
      <c r="D49556" s="5">
        <v>12031.262101599999</v>
      </c>
      <c r="E49556" s="6">
        <v>835651797.48099995</v>
      </c>
    </row>
    <row r="49557" spans="1:5">
      <c r="A49557" s="2">
        <v>44235</v>
      </c>
      <c r="B49557" t="s">
        <v>2113</v>
      </c>
      <c r="C49557">
        <f t="shared" si="774"/>
        <v>4.4066516669098596E-4</v>
      </c>
      <c r="D49557" s="5">
        <v>570395.81239500002</v>
      </c>
      <c r="E49557" s="6">
        <v>1294397323.6600001</v>
      </c>
    </row>
    <row r="49558" spans="1:5">
      <c r="A49558" s="2">
        <v>44235</v>
      </c>
      <c r="B49558" t="s">
        <v>2113</v>
      </c>
      <c r="C49558">
        <f t="shared" si="774"/>
        <v>4.9278656505824742E-3</v>
      </c>
      <c r="D49558" s="5">
        <v>6378616.1094699996</v>
      </c>
      <c r="E49558" s="6">
        <v>1294397323.6600001</v>
      </c>
    </row>
    <row r="49559" spans="1:5">
      <c r="A49559" s="2">
        <v>44236</v>
      </c>
      <c r="B49559" t="s">
        <v>2135</v>
      </c>
      <c r="C49559">
        <f t="shared" si="774"/>
        <v>1.2467687378769608E-3</v>
      </c>
      <c r="D49559" s="5">
        <v>1041864.53685</v>
      </c>
      <c r="E49559" s="6">
        <v>835651797.48099995</v>
      </c>
    </row>
    <row r="49560" spans="1:5">
      <c r="A49560" s="2">
        <v>44236</v>
      </c>
      <c r="B49560" t="s">
        <v>2113</v>
      </c>
      <c r="C49560">
        <f t="shared" si="774"/>
        <v>1.5263922056972462E-2</v>
      </c>
      <c r="D49560" s="5">
        <v>19757579.859099999</v>
      </c>
      <c r="E49560" s="6">
        <v>1294397323.6600001</v>
      </c>
    </row>
    <row r="49561" spans="1:5">
      <c r="A49561" s="2">
        <v>44236</v>
      </c>
      <c r="B49561" t="s">
        <v>2113</v>
      </c>
      <c r="C49561">
        <f t="shared" si="774"/>
        <v>5.5768418587028275E-3</v>
      </c>
      <c r="D49561" s="5">
        <v>7218649.1763800001</v>
      </c>
      <c r="E49561" s="6">
        <v>1294397323.6600001</v>
      </c>
    </row>
    <row r="49562" spans="1:5">
      <c r="A49562" s="2">
        <v>44236</v>
      </c>
      <c r="B49562" t="s">
        <v>2113</v>
      </c>
      <c r="C49562">
        <f t="shared" si="774"/>
        <v>3.5777175581416944E-4</v>
      </c>
      <c r="D49562" s="5">
        <v>463098.80320700002</v>
      </c>
      <c r="E49562" s="6">
        <v>1294397323.6600001</v>
      </c>
    </row>
    <row r="49563" spans="1:5">
      <c r="A49563" s="2">
        <v>44236</v>
      </c>
      <c r="B49563" t="s">
        <v>2113</v>
      </c>
      <c r="C49563">
        <f t="shared" si="774"/>
        <v>9.2035799517221624E-4</v>
      </c>
      <c r="D49563" s="5">
        <v>1191308.92576</v>
      </c>
      <c r="E49563" s="6">
        <v>1294397323.6600001</v>
      </c>
    </row>
    <row r="49564" spans="1:5">
      <c r="A49564" s="2">
        <v>44237</v>
      </c>
      <c r="B49564" t="s">
        <v>2129</v>
      </c>
      <c r="C49564">
        <f t="shared" si="774"/>
        <v>2.6809848656731337E-2</v>
      </c>
      <c r="D49564" s="5">
        <v>40626183.531599998</v>
      </c>
      <c r="E49564" s="6">
        <v>1515345500.52</v>
      </c>
    </row>
    <row r="49565" spans="1:5">
      <c r="A49565" s="2">
        <v>44237</v>
      </c>
      <c r="B49565" t="s">
        <v>2129</v>
      </c>
      <c r="C49565">
        <f t="shared" si="774"/>
        <v>3.0818646540788424E-3</v>
      </c>
      <c r="D49565" s="5">
        <v>4670089.7367700003</v>
      </c>
      <c r="E49565" s="6">
        <v>1515345500.52</v>
      </c>
    </row>
    <row r="49566" spans="1:5">
      <c r="A49566" s="2">
        <v>44237</v>
      </c>
      <c r="B49566" t="s">
        <v>2129</v>
      </c>
      <c r="C49566">
        <f t="shared" si="774"/>
        <v>2.016333417264582E-5</v>
      </c>
      <c r="D49566" s="5">
        <v>30554.417713999999</v>
      </c>
      <c r="E49566" s="6">
        <v>1515345500.52</v>
      </c>
    </row>
    <row r="49567" spans="1:5">
      <c r="A49567" s="2">
        <v>44237</v>
      </c>
      <c r="B49567" t="s">
        <v>2129</v>
      </c>
      <c r="C49567">
        <f t="shared" si="774"/>
        <v>2.5684115210520811E-6</v>
      </c>
      <c r="D49567" s="5">
        <v>3892.0308419100002</v>
      </c>
      <c r="E49567" s="6">
        <v>1515345500.52</v>
      </c>
    </row>
    <row r="49568" spans="1:5">
      <c r="A49568" s="2">
        <v>44237</v>
      </c>
      <c r="B49568" t="s">
        <v>2113</v>
      </c>
      <c r="C49568">
        <f t="shared" si="774"/>
        <v>7.0499865041956733E-3</v>
      </c>
      <c r="D49568" s="5">
        <v>9125483.6628699992</v>
      </c>
      <c r="E49568" s="6">
        <v>1294397323.6600001</v>
      </c>
    </row>
    <row r="49569" spans="1:5">
      <c r="A49569" s="2">
        <v>44237</v>
      </c>
      <c r="B49569" t="s">
        <v>2113</v>
      </c>
      <c r="C49569">
        <f t="shared" si="774"/>
        <v>2.9919637770645358E-3</v>
      </c>
      <c r="D49569" s="5">
        <v>3872789.90552</v>
      </c>
      <c r="E49569" s="6">
        <v>1294397323.6600001</v>
      </c>
    </row>
    <row r="49570" spans="1:5">
      <c r="A49570" s="2">
        <v>44238</v>
      </c>
      <c r="B49570" t="s">
        <v>2091</v>
      </c>
      <c r="C49570">
        <f t="shared" si="774"/>
        <v>4.4118803207060991E-4</v>
      </c>
      <c r="D49570" s="5">
        <v>1450586.62167</v>
      </c>
      <c r="E49570" s="6">
        <v>3287910179.3899999</v>
      </c>
    </row>
    <row r="49571" spans="1:5">
      <c r="A49571" s="2">
        <v>44238</v>
      </c>
      <c r="B49571" t="s">
        <v>2129</v>
      </c>
      <c r="C49571">
        <f t="shared" si="774"/>
        <v>4.9439084880241291E-2</v>
      </c>
      <c r="D49571" s="5">
        <v>74917294.823100001</v>
      </c>
      <c r="E49571" s="6">
        <v>1515345500.52</v>
      </c>
    </row>
    <row r="49572" spans="1:5">
      <c r="A49572" s="2">
        <v>44238</v>
      </c>
      <c r="B49572" t="s">
        <v>2129</v>
      </c>
      <c r="C49572">
        <f t="shared" si="774"/>
        <v>1.6416904955908215E-3</v>
      </c>
      <c r="D49572" s="5">
        <v>2487728.3057400002</v>
      </c>
      <c r="E49572" s="6">
        <v>1515345500.52</v>
      </c>
    </row>
    <row r="49573" spans="1:5">
      <c r="A49573" s="2">
        <v>44238</v>
      </c>
      <c r="B49573" t="s">
        <v>2129</v>
      </c>
      <c r="C49573">
        <f t="shared" si="774"/>
        <v>6.3734159859489634E-4</v>
      </c>
      <c r="D49573" s="5">
        <v>965792.72372500005</v>
      </c>
      <c r="E49573" s="6">
        <v>1515345500.52</v>
      </c>
    </row>
    <row r="49574" spans="1:5">
      <c r="A49574" s="2">
        <v>44239</v>
      </c>
      <c r="B49574" t="s">
        <v>2091</v>
      </c>
      <c r="C49574">
        <f t="shared" si="774"/>
        <v>2.2751407950042709E-3</v>
      </c>
      <c r="D49574" s="5">
        <v>7480458.5794399995</v>
      </c>
      <c r="E49574" s="6">
        <v>3287910179.3899999</v>
      </c>
    </row>
    <row r="49575" spans="1:5">
      <c r="A49575" s="2">
        <v>44239</v>
      </c>
      <c r="B49575" t="s">
        <v>2091</v>
      </c>
      <c r="C49575">
        <f t="shared" si="774"/>
        <v>8.2187657600833394E-3</v>
      </c>
      <c r="D49575" s="5">
        <v>27022563.604600001</v>
      </c>
      <c r="E49575" s="6">
        <v>3287910179.3899999</v>
      </c>
    </row>
    <row r="49576" spans="1:5">
      <c r="A49576" s="2">
        <v>44239</v>
      </c>
      <c r="B49576" t="s">
        <v>2129</v>
      </c>
      <c r="C49576">
        <f t="shared" si="774"/>
        <v>3.2861685651167948E-3</v>
      </c>
      <c r="D49576" s="5">
        <v>4979680.7490999997</v>
      </c>
      <c r="E49576" s="6">
        <v>1515345500.52</v>
      </c>
    </row>
    <row r="49577" spans="1:5">
      <c r="A49577" s="2">
        <v>44239</v>
      </c>
      <c r="B49577" t="s">
        <v>2129</v>
      </c>
      <c r="C49577">
        <f t="shared" si="774"/>
        <v>6.414220666979646E-3</v>
      </c>
      <c r="D49577" s="5">
        <v>9719760.4270500001</v>
      </c>
      <c r="E49577" s="6">
        <v>1515345500.52</v>
      </c>
    </row>
    <row r="49578" spans="1:5">
      <c r="A49578" s="2">
        <v>44240</v>
      </c>
      <c r="B49578" t="s">
        <v>2091</v>
      </c>
      <c r="C49578">
        <f t="shared" si="774"/>
        <v>1.1263720667688943E-4</v>
      </c>
      <c r="D49578" s="5">
        <v>370341.01841100003</v>
      </c>
      <c r="E49578" s="6">
        <v>3287910179.3899999</v>
      </c>
    </row>
    <row r="49579" spans="1:5">
      <c r="A49579" s="2">
        <v>44240</v>
      </c>
      <c r="B49579" t="s">
        <v>2091</v>
      </c>
      <c r="C49579">
        <f t="shared" si="774"/>
        <v>1.3790069802640395E-2</v>
      </c>
      <c r="D49579" s="5">
        <v>45340510.878600001</v>
      </c>
      <c r="E49579" s="6">
        <v>3287910179.3899999</v>
      </c>
    </row>
    <row r="49580" spans="1:5">
      <c r="A49580" s="2">
        <v>44241</v>
      </c>
      <c r="B49580" t="s">
        <v>2091</v>
      </c>
      <c r="C49580">
        <f t="shared" si="774"/>
        <v>1.3040564851517552E-2</v>
      </c>
      <c r="D49580" s="5">
        <v>42876205.920299999</v>
      </c>
      <c r="E49580" s="6">
        <v>3287910179.3899999</v>
      </c>
    </row>
    <row r="49581" spans="1:5">
      <c r="A49581" s="2">
        <v>44241</v>
      </c>
      <c r="B49581" t="s">
        <v>2091</v>
      </c>
      <c r="C49581">
        <f t="shared" si="774"/>
        <v>3.7602838258476312E-4</v>
      </c>
      <c r="D49581" s="5">
        <v>1236347.54684</v>
      </c>
      <c r="E49581" s="6">
        <v>3287910179.3899999</v>
      </c>
    </row>
    <row r="49582" spans="1:5">
      <c r="A49582" s="2">
        <v>44241</v>
      </c>
      <c r="B49582" t="s">
        <v>2091</v>
      </c>
      <c r="C49582">
        <f t="shared" si="774"/>
        <v>6.772333776505757E-4</v>
      </c>
      <c r="D49582" s="5">
        <v>2226682.5162</v>
      </c>
      <c r="E49582" s="6">
        <v>3287910179.3899999</v>
      </c>
    </row>
    <row r="49583" spans="1:5">
      <c r="A49583" s="2">
        <v>44242</v>
      </c>
      <c r="B49583" t="s">
        <v>2091</v>
      </c>
      <c r="C49583">
        <f t="shared" si="774"/>
        <v>4.492777159697408E-3</v>
      </c>
      <c r="D49583" s="5">
        <v>14771847.757099999</v>
      </c>
      <c r="E49583" s="6">
        <v>3287910179.3899999</v>
      </c>
    </row>
    <row r="49584" spans="1:5">
      <c r="A49584" s="2">
        <v>44242</v>
      </c>
      <c r="B49584" t="s">
        <v>2091</v>
      </c>
      <c r="C49584">
        <f t="shared" si="774"/>
        <v>1.6457972992905592E-3</v>
      </c>
      <c r="D49584" s="5">
        <v>5411233.69355</v>
      </c>
      <c r="E49584" s="6">
        <v>3287910179.3899999</v>
      </c>
    </row>
    <row r="49585" spans="1:5">
      <c r="A49585" s="2">
        <v>44242</v>
      </c>
      <c r="B49585" t="s">
        <v>2091</v>
      </c>
      <c r="C49585">
        <f t="shared" si="774"/>
        <v>2.8589077654377817E-6</v>
      </c>
      <c r="D49585" s="5">
        <v>9399.8319439200004</v>
      </c>
      <c r="E49585" s="6">
        <v>3287910179.3899999</v>
      </c>
    </row>
    <row r="49586" spans="1:5">
      <c r="A49586" s="2">
        <v>44243</v>
      </c>
      <c r="B49586" t="s">
        <v>2091</v>
      </c>
      <c r="C49586">
        <f t="shared" si="774"/>
        <v>1.3283648717375555E-7</v>
      </c>
      <c r="D49586" s="5">
        <v>436.75443837300003</v>
      </c>
      <c r="E49586" s="6">
        <v>3287910179.3899999</v>
      </c>
    </row>
    <row r="49587" spans="1:5">
      <c r="A49587" s="2">
        <v>44243</v>
      </c>
      <c r="B49587" t="s">
        <v>2091</v>
      </c>
      <c r="C49587">
        <f t="shared" si="774"/>
        <v>1.8210787576079278E-4</v>
      </c>
      <c r="D49587" s="5">
        <v>598754.33846100001</v>
      </c>
      <c r="E49587" s="6">
        <v>3287910179.3899999</v>
      </c>
    </row>
    <row r="49588" spans="1:5">
      <c r="A49588" s="2">
        <v>44243</v>
      </c>
      <c r="B49588" t="s">
        <v>2091</v>
      </c>
      <c r="C49588">
        <f t="shared" si="774"/>
        <v>7.5640144542555752E-4</v>
      </c>
      <c r="D49588" s="5">
        <v>2486980.0121200001</v>
      </c>
      <c r="E49588" s="6">
        <v>3287910179.3899999</v>
      </c>
    </row>
    <row r="49589" spans="1:5">
      <c r="A49589" s="2">
        <v>44243</v>
      </c>
      <c r="B49589" t="s">
        <v>2091</v>
      </c>
      <c r="C49589">
        <f t="shared" si="774"/>
        <v>5.3358663488960872E-4</v>
      </c>
      <c r="D49589" s="5">
        <v>1754384.9284399999</v>
      </c>
      <c r="E49589" s="6">
        <v>3287910179.3899999</v>
      </c>
    </row>
    <row r="49590" spans="1:5">
      <c r="A49590" s="2">
        <v>44244</v>
      </c>
      <c r="B49590" t="s">
        <v>2091</v>
      </c>
      <c r="C49590">
        <f t="shared" si="774"/>
        <v>1.3068892603590534E-3</v>
      </c>
      <c r="D49590" s="5">
        <v>4296934.5024699997</v>
      </c>
      <c r="E49590" s="6">
        <v>3287910179.3899999</v>
      </c>
    </row>
    <row r="49591" spans="1:5">
      <c r="A49591" s="2">
        <v>44244</v>
      </c>
      <c r="B49591" t="s">
        <v>2091</v>
      </c>
      <c r="C49591">
        <f t="shared" si="774"/>
        <v>2.8711274522594742E-4</v>
      </c>
      <c r="D49591" s="5">
        <v>944000.91766100004</v>
      </c>
      <c r="E49591" s="6">
        <v>3287910179.3899999</v>
      </c>
    </row>
    <row r="49592" spans="1:5">
      <c r="A49592" s="2">
        <v>44245</v>
      </c>
      <c r="B49592" t="s">
        <v>2102</v>
      </c>
      <c r="C49592">
        <f t="shared" si="774"/>
        <v>1.1906748640125737E-2</v>
      </c>
      <c r="D49592" s="5">
        <v>3426321.4268100001</v>
      </c>
      <c r="E49592" s="6">
        <v>287762976.30599999</v>
      </c>
    </row>
    <row r="49593" spans="1:5">
      <c r="A49593" s="2">
        <v>44245</v>
      </c>
      <c r="B49593" t="s">
        <v>2091</v>
      </c>
      <c r="C49593">
        <f t="shared" si="774"/>
        <v>1.0289023567358007E-4</v>
      </c>
      <c r="D49593" s="5">
        <v>338293.85323100002</v>
      </c>
      <c r="E49593" s="6">
        <v>3287910179.3899999</v>
      </c>
    </row>
    <row r="49594" spans="1:5">
      <c r="A49594" s="2">
        <v>44246</v>
      </c>
      <c r="B49594" t="s">
        <v>2102</v>
      </c>
      <c r="C49594">
        <f t="shared" si="774"/>
        <v>2.2084651439669905E-2</v>
      </c>
      <c r="D49594" s="5">
        <v>6355145.0289599998</v>
      </c>
      <c r="E49594" s="6">
        <v>287762976.30599999</v>
      </c>
    </row>
    <row r="49595" spans="1:5">
      <c r="A49595" s="2">
        <v>44246</v>
      </c>
      <c r="B49595" t="s">
        <v>2102</v>
      </c>
      <c r="C49595">
        <f t="shared" si="774"/>
        <v>1.0250520957370626E-2</v>
      </c>
      <c r="D49595" s="5">
        <v>2949720.4193799999</v>
      </c>
      <c r="E49595" s="6">
        <v>287762976.30599999</v>
      </c>
    </row>
    <row r="49596" spans="1:5">
      <c r="A49596" s="2">
        <v>44246</v>
      </c>
      <c r="B49596" t="s">
        <v>2102</v>
      </c>
      <c r="C49596">
        <f t="shared" si="774"/>
        <v>4.4285971949874796E-3</v>
      </c>
      <c r="D49596" s="5">
        <v>1274386.30969</v>
      </c>
      <c r="E49596" s="6">
        <v>287762976.30599999</v>
      </c>
    </row>
    <row r="49597" spans="1:5">
      <c r="A49597" s="2">
        <v>44246</v>
      </c>
      <c r="B49597" t="s">
        <v>2102</v>
      </c>
      <c r="C49597">
        <f t="shared" si="774"/>
        <v>8.9442023204301113E-3</v>
      </c>
      <c r="D49597" s="5">
        <v>2573810.2804100001</v>
      </c>
      <c r="E49597" s="6">
        <v>287762976.30599999</v>
      </c>
    </row>
    <row r="49598" spans="1:5">
      <c r="A49598" s="2">
        <v>44246</v>
      </c>
      <c r="B49598" t="s">
        <v>2102</v>
      </c>
      <c r="C49598">
        <f t="shared" si="774"/>
        <v>2.2465174178159932E-2</v>
      </c>
      <c r="D49598" s="5">
        <v>6464645.3847399997</v>
      </c>
      <c r="E49598" s="6">
        <v>287762976.30599999</v>
      </c>
    </row>
    <row r="49599" spans="1:5">
      <c r="A49599" s="2">
        <v>44246</v>
      </c>
      <c r="B49599" t="s">
        <v>2102</v>
      </c>
      <c r="C49599">
        <f t="shared" si="774"/>
        <v>6.6844350605567929E-3</v>
      </c>
      <c r="D49599" s="5">
        <v>1923532.9279499999</v>
      </c>
      <c r="E49599" s="6">
        <v>287762976.30599999</v>
      </c>
    </row>
    <row r="49600" spans="1:5">
      <c r="A49600" s="2">
        <v>44246</v>
      </c>
      <c r="B49600" t="s">
        <v>2102</v>
      </c>
      <c r="C49600">
        <f t="shared" si="774"/>
        <v>6.2911627089751269E-5</v>
      </c>
      <c r="D49600" s="5">
        <v>18103.6370556</v>
      </c>
      <c r="E49600" s="6">
        <v>287762976.30599999</v>
      </c>
    </row>
    <row r="49601" spans="1:5">
      <c r="A49601" s="2">
        <v>44247</v>
      </c>
      <c r="B49601" t="s">
        <v>2102</v>
      </c>
      <c r="C49601">
        <f t="shared" si="774"/>
        <v>3.2790074968317803E-2</v>
      </c>
      <c r="D49601" s="5">
        <v>9435769.5661800001</v>
      </c>
      <c r="E49601" s="6">
        <v>287762976.30599999</v>
      </c>
    </row>
    <row r="49602" spans="1:5">
      <c r="A49602" s="2">
        <v>44249</v>
      </c>
      <c r="B49602" t="s">
        <v>2130</v>
      </c>
      <c r="C49602">
        <f t="shared" si="774"/>
        <v>7.2100232533712748E-3</v>
      </c>
      <c r="D49602" s="5">
        <v>512051.87397299998</v>
      </c>
      <c r="E49602" s="6">
        <v>71019448.340000004</v>
      </c>
    </row>
    <row r="49603" spans="1:5">
      <c r="A49603" s="2">
        <v>44249</v>
      </c>
      <c r="B49603" t="s">
        <v>2102</v>
      </c>
      <c r="C49603">
        <f t="shared" ref="C49603:C49666" si="775">D49603/E49603</f>
        <v>5.5048533248610657E-3</v>
      </c>
      <c r="D49603" s="5">
        <v>1584092.97689</v>
      </c>
      <c r="E49603" s="6">
        <v>287762976.30599999</v>
      </c>
    </row>
    <row r="49604" spans="1:5">
      <c r="A49604" s="2">
        <v>44249</v>
      </c>
      <c r="B49604" t="s">
        <v>2102</v>
      </c>
      <c r="C49604">
        <f t="shared" si="775"/>
        <v>6.4312162742647197E-4</v>
      </c>
      <c r="D49604" s="5">
        <v>185066.593635</v>
      </c>
      <c r="E49604" s="6">
        <v>287762976.30599999</v>
      </c>
    </row>
    <row r="49605" spans="1:5">
      <c r="A49605" s="2">
        <v>44250</v>
      </c>
      <c r="B49605" t="s">
        <v>2130</v>
      </c>
      <c r="C49605">
        <f t="shared" si="775"/>
        <v>9.2001908808969496E-3</v>
      </c>
      <c r="D49605" s="5">
        <v>653392.48098400002</v>
      </c>
      <c r="E49605" s="6">
        <v>71019448.340000004</v>
      </c>
    </row>
    <row r="49606" spans="1:5">
      <c r="A49606" s="2">
        <v>44251</v>
      </c>
      <c r="B49606" t="s">
        <v>2130</v>
      </c>
      <c r="C49606">
        <f t="shared" si="775"/>
        <v>1.0342090954870405E-4</v>
      </c>
      <c r="D49606" s="5">
        <v>7344.8959429699999</v>
      </c>
      <c r="E49606" s="6">
        <v>71019448.340000004</v>
      </c>
    </row>
    <row r="49607" spans="1:5">
      <c r="A49607" s="2">
        <v>44251</v>
      </c>
      <c r="B49607" t="s">
        <v>2130</v>
      </c>
      <c r="C49607">
        <f t="shared" si="775"/>
        <v>6.6380263053307742E-2</v>
      </c>
      <c r="D49607" s="5">
        <v>4714289.6627099998</v>
      </c>
      <c r="E49607" s="6">
        <v>71019448.340000004</v>
      </c>
    </row>
    <row r="49608" spans="1:5">
      <c r="A49608" s="2">
        <v>44251</v>
      </c>
      <c r="B49608" t="s">
        <v>2130</v>
      </c>
      <c r="C49608">
        <f t="shared" si="775"/>
        <v>7.3353919754201224E-3</v>
      </c>
      <c r="D49608" s="5">
        <v>520955.49145199999</v>
      </c>
      <c r="E49608" s="6">
        <v>71019448.340000004</v>
      </c>
    </row>
    <row r="49609" spans="1:5">
      <c r="A49609" s="2">
        <v>44252</v>
      </c>
      <c r="B49609" t="s">
        <v>2130</v>
      </c>
      <c r="C49609">
        <f t="shared" si="775"/>
        <v>1.0738119926207244E-2</v>
      </c>
      <c r="D49609" s="5">
        <v>762615.35336800001</v>
      </c>
      <c r="E49609" s="6">
        <v>71019448.340000004</v>
      </c>
    </row>
    <row r="49610" spans="1:5">
      <c r="A49610" s="2">
        <v>44252</v>
      </c>
      <c r="B49610" t="s">
        <v>2130</v>
      </c>
      <c r="C49610">
        <f t="shared" si="775"/>
        <v>8.8960438832662424E-3</v>
      </c>
      <c r="D49610" s="5">
        <v>631792.12899799994</v>
      </c>
      <c r="E49610" s="6">
        <v>71019448.340000004</v>
      </c>
    </row>
    <row r="49611" spans="1:5">
      <c r="A49611" s="2">
        <v>44252</v>
      </c>
      <c r="B49611" t="s">
        <v>2118</v>
      </c>
      <c r="C49611">
        <f t="shared" si="775"/>
        <v>4.5630894924155417E-3</v>
      </c>
      <c r="D49611" s="5">
        <v>3014040.52666</v>
      </c>
      <c r="E49611" s="6">
        <v>660526279.76499999</v>
      </c>
    </row>
    <row r="49612" spans="1:5">
      <c r="A49612" s="2">
        <v>44253</v>
      </c>
      <c r="B49612" t="s">
        <v>2130</v>
      </c>
      <c r="C49612">
        <f t="shared" si="775"/>
        <v>1.1974186105695678E-3</v>
      </c>
      <c r="D49612" s="5">
        <v>85040.009154700005</v>
      </c>
      <c r="E49612" s="6">
        <v>71019448.340000004</v>
      </c>
    </row>
    <row r="49613" spans="1:5">
      <c r="A49613" s="2">
        <v>44253</v>
      </c>
      <c r="B49613" t="s">
        <v>2118</v>
      </c>
      <c r="C49613">
        <f t="shared" si="775"/>
        <v>1.1182648714185789E-3</v>
      </c>
      <c r="D49613" s="5">
        <v>738643.33530999999</v>
      </c>
      <c r="E49613" s="6">
        <v>660526279.76499999</v>
      </c>
    </row>
    <row r="49614" spans="1:5">
      <c r="A49614" s="2">
        <v>44253</v>
      </c>
      <c r="B49614" t="s">
        <v>2118</v>
      </c>
      <c r="C49614">
        <f t="shared" si="775"/>
        <v>6.2537951659238174E-4</v>
      </c>
      <c r="D49614" s="5">
        <v>413079.60553599999</v>
      </c>
      <c r="E49614" s="6">
        <v>660526279.76499999</v>
      </c>
    </row>
    <row r="49615" spans="1:5">
      <c r="A49615" s="2">
        <v>44254</v>
      </c>
      <c r="B49615" t="s">
        <v>2130</v>
      </c>
      <c r="C49615">
        <f t="shared" si="775"/>
        <v>9.8183028946631209E-2</v>
      </c>
      <c r="D49615" s="5">
        <v>6972904.5521400003</v>
      </c>
      <c r="E49615" s="6">
        <v>71019448.340000004</v>
      </c>
    </row>
    <row r="49616" spans="1:5">
      <c r="A49616" s="2">
        <v>44254</v>
      </c>
      <c r="B49616" t="s">
        <v>2130</v>
      </c>
      <c r="C49616">
        <f t="shared" si="775"/>
        <v>3.7376841534474802E-3</v>
      </c>
      <c r="D49616" s="5">
        <v>265448.26664699998</v>
      </c>
      <c r="E49616" s="6">
        <v>71019448.340000004</v>
      </c>
    </row>
    <row r="49617" spans="1:5">
      <c r="A49617" s="2">
        <v>44254</v>
      </c>
      <c r="B49617" t="s">
        <v>2130</v>
      </c>
      <c r="C49617">
        <f t="shared" si="775"/>
        <v>1.6076204050531208E-2</v>
      </c>
      <c r="D49617" s="5">
        <v>1141723.14307</v>
      </c>
      <c r="E49617" s="6">
        <v>71019448.340000004</v>
      </c>
    </row>
    <row r="49618" spans="1:5">
      <c r="A49618" s="2">
        <v>44254</v>
      </c>
      <c r="B49618" t="s">
        <v>2118</v>
      </c>
      <c r="C49618">
        <f t="shared" si="775"/>
        <v>1.7526948624691863E-4</v>
      </c>
      <c r="D49618" s="5">
        <v>115770.10170699999</v>
      </c>
      <c r="E49618" s="6">
        <v>660526279.76499999</v>
      </c>
    </row>
    <row r="49619" spans="1:5">
      <c r="A49619" s="2">
        <v>44255</v>
      </c>
      <c r="B49619" t="s">
        <v>2130</v>
      </c>
      <c r="C49619">
        <f t="shared" si="775"/>
        <v>1.7522416731011174E-2</v>
      </c>
      <c r="D49619" s="5">
        <v>1244432.3698199999</v>
      </c>
      <c r="E49619" s="6">
        <v>71019448.340000004</v>
      </c>
    </row>
    <row r="49620" spans="1:5">
      <c r="A49620" s="2">
        <v>44255</v>
      </c>
      <c r="B49620" t="s">
        <v>2130</v>
      </c>
      <c r="C49620">
        <f t="shared" si="775"/>
        <v>6.3209789135486819E-2</v>
      </c>
      <c r="D49620" s="5">
        <v>4489124.3540899996</v>
      </c>
      <c r="E49620" s="6">
        <v>71019448.340000004</v>
      </c>
    </row>
    <row r="49621" spans="1:5">
      <c r="A49621" s="2">
        <v>44255</v>
      </c>
      <c r="B49621" t="s">
        <v>2118</v>
      </c>
      <c r="C49621">
        <f t="shared" si="775"/>
        <v>1.2109216408884846E-3</v>
      </c>
      <c r="D49621" s="5">
        <v>799845.56654300005</v>
      </c>
      <c r="E49621" s="6">
        <v>660526279.76499999</v>
      </c>
    </row>
    <row r="49622" spans="1:5">
      <c r="A49622" s="2">
        <v>44255</v>
      </c>
      <c r="B49622" t="s">
        <v>2118</v>
      </c>
      <c r="C49622">
        <f t="shared" si="775"/>
        <v>5.6933372942828773E-4</v>
      </c>
      <c r="D49622" s="5">
        <v>376059.89024400001</v>
      </c>
      <c r="E49622" s="6">
        <v>660526279.76499999</v>
      </c>
    </row>
    <row r="49623" spans="1:5">
      <c r="A49623" s="2">
        <v>44255</v>
      </c>
      <c r="B49623" t="s">
        <v>2118</v>
      </c>
      <c r="C49623">
        <f t="shared" si="775"/>
        <v>2.1244247498816244E-3</v>
      </c>
      <c r="D49623" s="5">
        <v>1403238.37668</v>
      </c>
      <c r="E49623" s="6">
        <v>660526279.76499999</v>
      </c>
    </row>
    <row r="49624" spans="1:5">
      <c r="A49624" s="2">
        <v>44255</v>
      </c>
      <c r="B49624" t="s">
        <v>2118</v>
      </c>
      <c r="C49624">
        <f t="shared" si="775"/>
        <v>2.5120014266810406E-3</v>
      </c>
      <c r="D49624" s="5">
        <v>1659242.95713</v>
      </c>
      <c r="E49624" s="6">
        <v>660526279.76499999</v>
      </c>
    </row>
    <row r="49625" spans="1:5">
      <c r="A49625" s="2">
        <v>44255</v>
      </c>
      <c r="B49625" t="s">
        <v>2118</v>
      </c>
      <c r="C49625">
        <f t="shared" si="775"/>
        <v>3.3513143464595518E-3</v>
      </c>
      <c r="D49625" s="5">
        <v>2213631.19759</v>
      </c>
      <c r="E49625" s="6">
        <v>660526279.76499999</v>
      </c>
    </row>
    <row r="49626" spans="1:5">
      <c r="A49626" s="2">
        <v>44255</v>
      </c>
      <c r="B49626" t="s">
        <v>2118</v>
      </c>
      <c r="C49626">
        <f t="shared" si="775"/>
        <v>2.0802893111518104E-3</v>
      </c>
      <c r="D49626" s="5">
        <v>1374085.7595299999</v>
      </c>
      <c r="E49626" s="6">
        <v>660526279.76499999</v>
      </c>
    </row>
    <row r="49627" spans="1:5">
      <c r="A49627" s="2">
        <v>44255</v>
      </c>
      <c r="B49627" t="s">
        <v>2118</v>
      </c>
      <c r="C49627">
        <f t="shared" si="775"/>
        <v>3.8966144505949172E-4</v>
      </c>
      <c r="D49627" s="5">
        <v>257381.62467300001</v>
      </c>
      <c r="E49627" s="6">
        <v>660526279.76499999</v>
      </c>
    </row>
    <row r="49628" spans="1:5">
      <c r="A49628" s="2">
        <v>44256</v>
      </c>
      <c r="B49628" t="s">
        <v>2118</v>
      </c>
      <c r="C49628">
        <f t="shared" si="775"/>
        <v>3.4409895047607077E-4</v>
      </c>
      <c r="D49628" s="5">
        <v>227286.39962899999</v>
      </c>
      <c r="E49628" s="6">
        <v>660526279.76499999</v>
      </c>
    </row>
    <row r="49629" spans="1:5">
      <c r="A49629" s="2">
        <v>44257</v>
      </c>
      <c r="B49629" t="s">
        <v>2118</v>
      </c>
      <c r="C49629">
        <f t="shared" si="775"/>
        <v>7.5698615960275155E-4</v>
      </c>
      <c r="D49629" s="5">
        <v>500009.25183600001</v>
      </c>
      <c r="E49629" s="6">
        <v>660526279.76499999</v>
      </c>
    </row>
    <row r="49630" spans="1:5">
      <c r="A49630" s="2">
        <v>44258</v>
      </c>
      <c r="B49630" t="s">
        <v>2118</v>
      </c>
      <c r="C49630">
        <f t="shared" si="775"/>
        <v>2.4631699653476996E-3</v>
      </c>
      <c r="D49630" s="5">
        <v>1626988.49364</v>
      </c>
      <c r="E49630" s="6">
        <v>660526279.76499999</v>
      </c>
    </row>
    <row r="49631" spans="1:5">
      <c r="A49631" s="2">
        <v>44258</v>
      </c>
      <c r="B49631" t="s">
        <v>2136</v>
      </c>
      <c r="C49631">
        <f t="shared" si="775"/>
        <v>2.3116097868118338E-6</v>
      </c>
      <c r="D49631" s="5">
        <v>759.38814711099997</v>
      </c>
      <c r="E49631" s="6">
        <v>328510526.06</v>
      </c>
    </row>
    <row r="49632" spans="1:5">
      <c r="A49632" s="2">
        <v>44259</v>
      </c>
      <c r="B49632" t="s">
        <v>2118</v>
      </c>
      <c r="C49632">
        <f t="shared" si="775"/>
        <v>1.7394435435616115E-3</v>
      </c>
      <c r="D49632" s="5">
        <v>1148948.1726899999</v>
      </c>
      <c r="E49632" s="6">
        <v>660526279.76499999</v>
      </c>
    </row>
    <row r="49633" spans="1:5">
      <c r="A49633" s="2">
        <v>44259</v>
      </c>
      <c r="B49633" t="s">
        <v>2136</v>
      </c>
      <c r="C49633">
        <f t="shared" si="775"/>
        <v>1.7601445751220504E-4</v>
      </c>
      <c r="D49633" s="5">
        <v>57822.602031499999</v>
      </c>
      <c r="E49633" s="6">
        <v>328510526.06</v>
      </c>
    </row>
    <row r="49634" spans="1:5">
      <c r="A49634" s="2">
        <v>44260</v>
      </c>
      <c r="B49634" t="s">
        <v>2118</v>
      </c>
      <c r="C49634">
        <f t="shared" si="775"/>
        <v>4.1960078771522335E-4</v>
      </c>
      <c r="D49634" s="5">
        <v>277157.34729599999</v>
      </c>
      <c r="E49634" s="6">
        <v>660526279.76499999</v>
      </c>
    </row>
    <row r="49635" spans="1:5">
      <c r="A49635" s="2">
        <v>44260</v>
      </c>
      <c r="B49635" t="s">
        <v>2118</v>
      </c>
      <c r="C49635">
        <f t="shared" si="775"/>
        <v>4.925389119775017E-4</v>
      </c>
      <c r="D49635" s="5">
        <v>325334.89516800002</v>
      </c>
      <c r="E49635" s="6">
        <v>660526279.76499999</v>
      </c>
    </row>
    <row r="49636" spans="1:5">
      <c r="A49636" s="2">
        <v>44260</v>
      </c>
      <c r="B49636" t="s">
        <v>2118</v>
      </c>
      <c r="C49636">
        <f t="shared" si="775"/>
        <v>1.6818616071645742E-5</v>
      </c>
      <c r="D49636" s="5">
        <v>11109.1379046</v>
      </c>
      <c r="E49636" s="6">
        <v>660526279.76499999</v>
      </c>
    </row>
    <row r="49637" spans="1:5">
      <c r="A49637" s="2">
        <v>44260</v>
      </c>
      <c r="B49637" t="s">
        <v>2118</v>
      </c>
      <c r="C49637">
        <f t="shared" si="775"/>
        <v>1.9254654236504935E-3</v>
      </c>
      <c r="D49637" s="5">
        <v>1271820.5131000001</v>
      </c>
      <c r="E49637" s="6">
        <v>660526279.76499999</v>
      </c>
    </row>
    <row r="49638" spans="1:5">
      <c r="A49638" s="2">
        <v>44260</v>
      </c>
      <c r="B49638" t="s">
        <v>2118</v>
      </c>
      <c r="C49638">
        <f t="shared" si="775"/>
        <v>1.8368499058836233E-4</v>
      </c>
      <c r="D49638" s="5">
        <v>121328.76348199999</v>
      </c>
      <c r="E49638" s="6">
        <v>660526279.76499999</v>
      </c>
    </row>
    <row r="49639" spans="1:5">
      <c r="A49639" s="2">
        <v>44260</v>
      </c>
      <c r="B49639" t="s">
        <v>2118</v>
      </c>
      <c r="C49639">
        <f t="shared" si="775"/>
        <v>9.03999679380569E-4</v>
      </c>
      <c r="D49639" s="5">
        <v>597115.54512999998</v>
      </c>
      <c r="E49639" s="6">
        <v>660526279.76499999</v>
      </c>
    </row>
    <row r="49640" spans="1:5">
      <c r="A49640" s="2">
        <v>44261</v>
      </c>
      <c r="B49640" t="s">
        <v>2118</v>
      </c>
      <c r="C49640">
        <f t="shared" si="775"/>
        <v>5.0509730191158756E-4</v>
      </c>
      <c r="D49640" s="5">
        <v>333630.04175099998</v>
      </c>
      <c r="E49640" s="6">
        <v>660526279.76499999</v>
      </c>
    </row>
    <row r="49641" spans="1:5">
      <c r="A49641" s="2">
        <v>44261</v>
      </c>
      <c r="B49641" t="s">
        <v>2118</v>
      </c>
      <c r="C49641">
        <f t="shared" si="775"/>
        <v>2.3333974149799892E-3</v>
      </c>
      <c r="D49641" s="5">
        <v>1541270.3137300001</v>
      </c>
      <c r="E49641" s="6">
        <v>660526279.76499999</v>
      </c>
    </row>
    <row r="49642" spans="1:5">
      <c r="A49642" s="2">
        <v>44262</v>
      </c>
      <c r="B49642" t="s">
        <v>2118</v>
      </c>
      <c r="C49642">
        <f t="shared" si="775"/>
        <v>8.8023621853600669E-3</v>
      </c>
      <c r="D49642" s="5">
        <v>5814191.5474399999</v>
      </c>
      <c r="E49642" s="6">
        <v>660526279.76499999</v>
      </c>
    </row>
    <row r="49643" spans="1:5">
      <c r="A49643" s="2">
        <v>44262</v>
      </c>
      <c r="B49643" t="s">
        <v>2118</v>
      </c>
      <c r="C49643">
        <f t="shared" si="775"/>
        <v>3.7393594921139995E-3</v>
      </c>
      <c r="D49643" s="5">
        <v>2469945.2140299999</v>
      </c>
      <c r="E49643" s="6">
        <v>660526279.76499999</v>
      </c>
    </row>
    <row r="49644" spans="1:5">
      <c r="A49644" s="2">
        <v>44262</v>
      </c>
      <c r="B49644" t="s">
        <v>2118</v>
      </c>
      <c r="C49644">
        <f t="shared" si="775"/>
        <v>2.4743023286998684E-3</v>
      </c>
      <c r="D49644" s="5">
        <v>1634341.7121900001</v>
      </c>
      <c r="E49644" s="6">
        <v>660526279.76499999</v>
      </c>
    </row>
    <row r="49645" spans="1:5">
      <c r="A49645" s="2">
        <v>44262</v>
      </c>
      <c r="B49645" t="s">
        <v>2118</v>
      </c>
      <c r="C49645">
        <f t="shared" si="775"/>
        <v>4.1274222825925175E-3</v>
      </c>
      <c r="D49645" s="5">
        <v>2726270.88534</v>
      </c>
      <c r="E49645" s="6">
        <v>660526279.76499999</v>
      </c>
    </row>
    <row r="49646" spans="1:5">
      <c r="A49646" s="2">
        <v>44262</v>
      </c>
      <c r="B49646" t="s">
        <v>2118</v>
      </c>
      <c r="C49646">
        <f t="shared" si="775"/>
        <v>1.0944641495508689E-3</v>
      </c>
      <c r="D49646" s="5">
        <v>722922.33303900005</v>
      </c>
      <c r="E49646" s="6">
        <v>660526279.76499999</v>
      </c>
    </row>
    <row r="49647" spans="1:5">
      <c r="A49647" s="2">
        <v>44263</v>
      </c>
      <c r="B49647" t="s">
        <v>2118</v>
      </c>
      <c r="C49647">
        <f t="shared" si="775"/>
        <v>3.0373012220554885E-2</v>
      </c>
      <c r="D49647" s="5">
        <v>20062172.767299999</v>
      </c>
      <c r="E49647" s="6">
        <v>660526279.76499999</v>
      </c>
    </row>
    <row r="49648" spans="1:5">
      <c r="A49648" s="2">
        <v>44263</v>
      </c>
      <c r="B49648" t="s">
        <v>2118</v>
      </c>
      <c r="C49648">
        <f t="shared" si="775"/>
        <v>3.0725365993795829E-4</v>
      </c>
      <c r="D49648" s="5">
        <v>202949.116943</v>
      </c>
      <c r="E49648" s="6">
        <v>660526279.76499999</v>
      </c>
    </row>
    <row r="49649" spans="1:5">
      <c r="A49649" s="2">
        <v>44263</v>
      </c>
      <c r="B49649" t="s">
        <v>2118</v>
      </c>
      <c r="C49649">
        <f t="shared" si="775"/>
        <v>4.0622328860777874E-3</v>
      </c>
      <c r="D49649" s="5">
        <v>2683211.5757800001</v>
      </c>
      <c r="E49649" s="6">
        <v>660526279.76499999</v>
      </c>
    </row>
    <row r="49650" spans="1:5">
      <c r="A49650" s="2">
        <v>44263</v>
      </c>
      <c r="B49650" t="s">
        <v>2118</v>
      </c>
      <c r="C49650">
        <f t="shared" si="775"/>
        <v>9.5034275420704021E-4</v>
      </c>
      <c r="D49650" s="5">
        <v>627726.36393800005</v>
      </c>
      <c r="E49650" s="6">
        <v>660526279.76499999</v>
      </c>
    </row>
    <row r="49651" spans="1:5">
      <c r="A49651" s="2">
        <v>44263</v>
      </c>
      <c r="B49651" t="s">
        <v>2118</v>
      </c>
      <c r="C49651">
        <f t="shared" si="775"/>
        <v>5.1254339158685359E-3</v>
      </c>
      <c r="D49651" s="5">
        <v>3385483.7966300002</v>
      </c>
      <c r="E49651" s="6">
        <v>660526279.76499999</v>
      </c>
    </row>
    <row r="49652" spans="1:5">
      <c r="A49652" s="2">
        <v>44263</v>
      </c>
      <c r="B49652" t="s">
        <v>2118</v>
      </c>
      <c r="C49652">
        <f t="shared" si="775"/>
        <v>2.3487634852953305E-2</v>
      </c>
      <c r="D49652" s="5">
        <v>15514200.0699</v>
      </c>
      <c r="E49652" s="6">
        <v>660526279.76499999</v>
      </c>
    </row>
    <row r="49653" spans="1:5">
      <c r="A49653" s="2">
        <v>44263</v>
      </c>
      <c r="B49653" t="s">
        <v>2118</v>
      </c>
      <c r="C49653">
        <f t="shared" si="775"/>
        <v>1.6667999062833624E-3</v>
      </c>
      <c r="D49653" s="5">
        <v>1100965.14121</v>
      </c>
      <c r="E49653" s="6">
        <v>660526279.76499999</v>
      </c>
    </row>
    <row r="49654" spans="1:5">
      <c r="A49654" s="2">
        <v>44263</v>
      </c>
      <c r="B49654" t="s">
        <v>2118</v>
      </c>
      <c r="C49654">
        <f t="shared" si="775"/>
        <v>1.3123377933220151E-3</v>
      </c>
      <c r="D49654" s="5">
        <v>866833.60041800002</v>
      </c>
      <c r="E49654" s="6">
        <v>660526279.76499999</v>
      </c>
    </row>
    <row r="49655" spans="1:5">
      <c r="A49655" s="2">
        <v>44263</v>
      </c>
      <c r="B49655" t="s">
        <v>2118</v>
      </c>
      <c r="C49655">
        <f t="shared" si="775"/>
        <v>6.0291804423388837E-3</v>
      </c>
      <c r="D49655" s="5">
        <v>3982432.1276099999</v>
      </c>
      <c r="E49655" s="6">
        <v>660526279.76499999</v>
      </c>
    </row>
    <row r="49656" spans="1:5">
      <c r="A49656" s="2">
        <v>44263</v>
      </c>
      <c r="B49656" t="s">
        <v>2118</v>
      </c>
      <c r="C49656">
        <f t="shared" si="775"/>
        <v>2.209719084120747E-3</v>
      </c>
      <c r="D49656" s="5">
        <v>1459577.52596</v>
      </c>
      <c r="E49656" s="6">
        <v>660526279.76499999</v>
      </c>
    </row>
    <row r="49657" spans="1:5">
      <c r="A49657" s="2">
        <v>44264</v>
      </c>
      <c r="B49657" t="s">
        <v>2118</v>
      </c>
      <c r="C49657">
        <f t="shared" si="775"/>
        <v>1.6327017968515725E-2</v>
      </c>
      <c r="D49657" s="5">
        <v>10784424.4384</v>
      </c>
      <c r="E49657" s="6">
        <v>660526279.76499999</v>
      </c>
    </row>
    <row r="49658" spans="1:5">
      <c r="A49658" s="2">
        <v>44264</v>
      </c>
      <c r="B49658" t="s">
        <v>2118</v>
      </c>
      <c r="C49658">
        <f t="shared" si="775"/>
        <v>3.5898148799978205E-4</v>
      </c>
      <c r="D49658" s="5">
        <v>237116.70677300001</v>
      </c>
      <c r="E49658" s="6">
        <v>660526279.76499999</v>
      </c>
    </row>
    <row r="49659" spans="1:5">
      <c r="A49659" s="2">
        <v>44264</v>
      </c>
      <c r="B49659" t="s">
        <v>2118</v>
      </c>
      <c r="C49659">
        <f t="shared" si="775"/>
        <v>1.3245628829352139E-4</v>
      </c>
      <c r="D49659" s="5">
        <v>87490.859337999995</v>
      </c>
      <c r="E49659" s="6">
        <v>660526279.76499999</v>
      </c>
    </row>
    <row r="49660" spans="1:5">
      <c r="A49660" s="2">
        <v>44264</v>
      </c>
      <c r="B49660" t="s">
        <v>2118</v>
      </c>
      <c r="C49660">
        <f t="shared" si="775"/>
        <v>2.2602645349268499E-4</v>
      </c>
      <c r="D49660" s="5">
        <v>149296.412454</v>
      </c>
      <c r="E49660" s="6">
        <v>660526279.76499999</v>
      </c>
    </row>
    <row r="49661" spans="1:5">
      <c r="A49661" s="2">
        <v>44265</v>
      </c>
      <c r="B49661" t="s">
        <v>2118</v>
      </c>
      <c r="C49661">
        <f t="shared" si="775"/>
        <v>7.6265926528195804E-2</v>
      </c>
      <c r="D49661" s="5">
        <v>50375648.722499996</v>
      </c>
      <c r="E49661" s="6">
        <v>660526279.76499999</v>
      </c>
    </row>
    <row r="49662" spans="1:5">
      <c r="A49662" s="2">
        <v>44266</v>
      </c>
      <c r="B49662" t="s">
        <v>2118</v>
      </c>
      <c r="C49662">
        <f t="shared" si="775"/>
        <v>7.5432583457128541E-2</v>
      </c>
      <c r="D49662" s="5">
        <v>49825203.723999999</v>
      </c>
      <c r="E49662" s="6">
        <v>660526279.76499999</v>
      </c>
    </row>
    <row r="49663" spans="1:5">
      <c r="A49663" s="2">
        <v>44266</v>
      </c>
      <c r="B49663" t="s">
        <v>2118</v>
      </c>
      <c r="C49663">
        <f t="shared" si="775"/>
        <v>2.5043666287260001E-3</v>
      </c>
      <c r="D49663" s="5">
        <v>1654199.9724399999</v>
      </c>
      <c r="E49663" s="6">
        <v>660526279.76499999</v>
      </c>
    </row>
    <row r="49664" spans="1:5">
      <c r="A49664" s="2">
        <v>44266</v>
      </c>
      <c r="B49664" t="s">
        <v>2118</v>
      </c>
      <c r="C49664">
        <f t="shared" si="775"/>
        <v>1.1936692718910629E-3</v>
      </c>
      <c r="D49664" s="5">
        <v>788449.92343199998</v>
      </c>
      <c r="E49664" s="6">
        <v>660526279.76499999</v>
      </c>
    </row>
    <row r="49665" spans="1:5">
      <c r="A49665" s="2">
        <v>44266</v>
      </c>
      <c r="B49665" t="s">
        <v>2118</v>
      </c>
      <c r="C49665">
        <f t="shared" si="775"/>
        <v>3.6093887822876728E-3</v>
      </c>
      <c r="D49665" s="5">
        <v>2384096.1445900002</v>
      </c>
      <c r="E49665" s="6">
        <v>660526279.76499999</v>
      </c>
    </row>
    <row r="49666" spans="1:5">
      <c r="A49666" s="2">
        <v>44266</v>
      </c>
      <c r="B49666" t="s">
        <v>2118</v>
      </c>
      <c r="C49666">
        <f t="shared" si="775"/>
        <v>1.5415562995044887E-2</v>
      </c>
      <c r="D49666" s="5">
        <v>10182384.4756</v>
      </c>
      <c r="E49666" s="6">
        <v>660526279.76499999</v>
      </c>
    </row>
    <row r="49667" spans="1:5">
      <c r="A49667" s="2">
        <v>44266</v>
      </c>
      <c r="B49667" t="s">
        <v>2118</v>
      </c>
      <c r="C49667">
        <f t="shared" ref="C49667:C49730" si="776">D49667/E49667</f>
        <v>2.1337042792474821E-3</v>
      </c>
      <c r="D49667" s="5">
        <v>1409367.74969</v>
      </c>
      <c r="E49667" s="6">
        <v>660526279.76499999</v>
      </c>
    </row>
    <row r="49668" spans="1:5">
      <c r="A49668" s="2">
        <v>44266</v>
      </c>
      <c r="B49668" t="s">
        <v>2119</v>
      </c>
      <c r="C49668">
        <f t="shared" si="776"/>
        <v>9.1753117209078146E-3</v>
      </c>
      <c r="D49668" s="5">
        <v>6051068.6124200001</v>
      </c>
      <c r="E49668" s="6">
        <v>659494608.62800002</v>
      </c>
    </row>
    <row r="49669" spans="1:5">
      <c r="A49669" s="2">
        <v>44266</v>
      </c>
      <c r="B49669" t="s">
        <v>2119</v>
      </c>
      <c r="C49669">
        <f t="shared" si="776"/>
        <v>3.6023448957716534E-5</v>
      </c>
      <c r="D49669" s="5">
        <v>23757.270371800001</v>
      </c>
      <c r="E49669" s="6">
        <v>659494608.62800002</v>
      </c>
    </row>
    <row r="49670" spans="1:5">
      <c r="A49670" s="2">
        <v>44266</v>
      </c>
      <c r="B49670" t="s">
        <v>2119</v>
      </c>
      <c r="C49670">
        <f t="shared" si="776"/>
        <v>1.0067729374942009E-4</v>
      </c>
      <c r="D49670" s="5">
        <v>66396.132438999994</v>
      </c>
      <c r="E49670" s="6">
        <v>659494608.62800002</v>
      </c>
    </row>
    <row r="49671" spans="1:5">
      <c r="A49671" s="2">
        <v>44266</v>
      </c>
      <c r="B49671" t="s">
        <v>2119</v>
      </c>
      <c r="C49671">
        <f t="shared" si="776"/>
        <v>4.9866562803169727E-3</v>
      </c>
      <c r="D49671" s="5">
        <v>3288672.9319500001</v>
      </c>
      <c r="E49671" s="6">
        <v>659494608.62800002</v>
      </c>
    </row>
    <row r="49672" spans="1:5">
      <c r="A49672" s="2">
        <v>44267</v>
      </c>
      <c r="B49672" t="s">
        <v>2118</v>
      </c>
      <c r="C49672">
        <f t="shared" si="776"/>
        <v>6.9890330455018726E-3</v>
      </c>
      <c r="D49672" s="5">
        <v>4616439.9967</v>
      </c>
      <c r="E49672" s="6">
        <v>660526279.76499999</v>
      </c>
    </row>
    <row r="49673" spans="1:5">
      <c r="A49673" s="2">
        <v>44267</v>
      </c>
      <c r="B49673" t="s">
        <v>2119</v>
      </c>
      <c r="C49673">
        <f t="shared" si="776"/>
        <v>7.7168080836892056E-2</v>
      </c>
      <c r="D49673" s="5">
        <v>50891933.270099998</v>
      </c>
      <c r="E49673" s="6">
        <v>659494608.62800002</v>
      </c>
    </row>
    <row r="49674" spans="1:5">
      <c r="A49674" s="2">
        <v>44267</v>
      </c>
      <c r="B49674" t="s">
        <v>2119</v>
      </c>
      <c r="C49674">
        <f t="shared" si="776"/>
        <v>1.104683820487367E-3</v>
      </c>
      <c r="D49674" s="5">
        <v>728533.02385</v>
      </c>
      <c r="E49674" s="6">
        <v>659494608.62800002</v>
      </c>
    </row>
    <row r="49675" spans="1:5">
      <c r="A49675" s="2">
        <v>44267</v>
      </c>
      <c r="B49675" t="s">
        <v>2119</v>
      </c>
      <c r="C49675">
        <f t="shared" si="776"/>
        <v>1.7163983356359783E-3</v>
      </c>
      <c r="D49675" s="5">
        <v>1131955.4486100001</v>
      </c>
      <c r="E49675" s="6">
        <v>659494608.62800002</v>
      </c>
    </row>
    <row r="49676" spans="1:5">
      <c r="A49676" s="2">
        <v>44268</v>
      </c>
      <c r="B49676" t="s">
        <v>2119</v>
      </c>
      <c r="C49676">
        <f t="shared" si="776"/>
        <v>3.2693474932350773E-2</v>
      </c>
      <c r="D49676" s="5">
        <v>21561170.455200002</v>
      </c>
      <c r="E49676" s="6">
        <v>659494608.62800002</v>
      </c>
    </row>
    <row r="49677" spans="1:5">
      <c r="A49677" s="2">
        <v>44268</v>
      </c>
      <c r="B49677" t="s">
        <v>2119</v>
      </c>
      <c r="C49677">
        <f t="shared" si="776"/>
        <v>8.6703080565217385E-4</v>
      </c>
      <c r="D49677" s="5">
        <v>571802.14184199995</v>
      </c>
      <c r="E49677" s="6">
        <v>659494608.62800002</v>
      </c>
    </row>
    <row r="49678" spans="1:5">
      <c r="A49678" s="2">
        <v>44269</v>
      </c>
      <c r="B49678" t="s">
        <v>2122</v>
      </c>
      <c r="C49678">
        <f t="shared" si="776"/>
        <v>3.2946623648692636E-3</v>
      </c>
      <c r="D49678" s="5">
        <v>278673.47462699999</v>
      </c>
      <c r="E49678" s="6">
        <v>84583318.035400003</v>
      </c>
    </row>
    <row r="49679" spans="1:5">
      <c r="A49679" s="2">
        <v>44270</v>
      </c>
      <c r="B49679" t="s">
        <v>2122</v>
      </c>
      <c r="C49679">
        <f t="shared" si="776"/>
        <v>2.9795615850695702E-2</v>
      </c>
      <c r="D49679" s="5">
        <v>2520212.0515600001</v>
      </c>
      <c r="E49679" s="6">
        <v>84583318.035400003</v>
      </c>
    </row>
    <row r="49680" spans="1:5">
      <c r="A49680" s="2">
        <v>44270</v>
      </c>
      <c r="B49680" t="s">
        <v>2122</v>
      </c>
      <c r="C49680">
        <f t="shared" si="776"/>
        <v>8.9239100284655842E-2</v>
      </c>
      <c r="D49680" s="5">
        <v>7548139.2005700003</v>
      </c>
      <c r="E49680" s="6">
        <v>84583318.035400003</v>
      </c>
    </row>
    <row r="49681" spans="1:5">
      <c r="A49681" s="2">
        <v>44270</v>
      </c>
      <c r="B49681" t="s">
        <v>2122</v>
      </c>
      <c r="C49681">
        <f t="shared" si="776"/>
        <v>1.8783899898855348E-2</v>
      </c>
      <c r="D49681" s="5">
        <v>1588804.5790899999</v>
      </c>
      <c r="E49681" s="6">
        <v>84583318.035400003</v>
      </c>
    </row>
    <row r="49682" spans="1:5">
      <c r="A49682" s="2">
        <v>44270</v>
      </c>
      <c r="B49682" t="s">
        <v>2122</v>
      </c>
      <c r="C49682">
        <f t="shared" si="776"/>
        <v>6.951242817938709E-2</v>
      </c>
      <c r="D49682" s="5">
        <v>5879591.8201099997</v>
      </c>
      <c r="E49682" s="6">
        <v>84583318.035400003</v>
      </c>
    </row>
    <row r="49683" spans="1:5">
      <c r="A49683" s="2">
        <v>44271</v>
      </c>
      <c r="B49683" t="s">
        <v>2122</v>
      </c>
      <c r="C49683">
        <f t="shared" si="776"/>
        <v>1.6161050123712324E-3</v>
      </c>
      <c r="D49683" s="5">
        <v>136695.52424</v>
      </c>
      <c r="E49683" s="6">
        <v>84583318.035400003</v>
      </c>
    </row>
    <row r="49684" spans="1:5">
      <c r="A49684" s="2">
        <v>44271</v>
      </c>
      <c r="B49684" t="s">
        <v>2122</v>
      </c>
      <c r="C49684">
        <f t="shared" si="776"/>
        <v>1.2697849502433753E-2</v>
      </c>
      <c r="D49684" s="5">
        <v>1074026.2428299999</v>
      </c>
      <c r="E49684" s="6">
        <v>84583318.035400003</v>
      </c>
    </row>
    <row r="49685" spans="1:5">
      <c r="A49685" s="2">
        <v>44271</v>
      </c>
      <c r="B49685" t="s">
        <v>2122</v>
      </c>
      <c r="C49685">
        <f t="shared" si="776"/>
        <v>3.0926582457018285E-2</v>
      </c>
      <c r="D49685" s="5">
        <v>2615872.9597100001</v>
      </c>
      <c r="E49685" s="6">
        <v>84583318.035400003</v>
      </c>
    </row>
    <row r="49686" spans="1:5">
      <c r="A49686" s="2">
        <v>44271</v>
      </c>
      <c r="B49686" t="s">
        <v>2122</v>
      </c>
      <c r="C49686">
        <f t="shared" si="776"/>
        <v>4.6844555045141435E-2</v>
      </c>
      <c r="D49686" s="5">
        <v>3962267.8976099999</v>
      </c>
      <c r="E49686" s="6">
        <v>84583318.035400003</v>
      </c>
    </row>
    <row r="49687" spans="1:5">
      <c r="A49687" s="2">
        <v>44271</v>
      </c>
      <c r="B49687" t="s">
        <v>2122</v>
      </c>
      <c r="C49687">
        <f t="shared" si="776"/>
        <v>4.2279759987581666E-3</v>
      </c>
      <c r="D49687" s="5">
        <v>357616.238549</v>
      </c>
      <c r="E49687" s="6">
        <v>84583318.035400003</v>
      </c>
    </row>
    <row r="49688" spans="1:5">
      <c r="A49688" s="2">
        <v>44273</v>
      </c>
      <c r="B49688" t="s">
        <v>2131</v>
      </c>
      <c r="C49688">
        <f t="shared" si="776"/>
        <v>2.0829743350369932E-2</v>
      </c>
      <c r="D49688" s="5">
        <v>3577082.8507099999</v>
      </c>
      <c r="E49688" s="6">
        <v>171729569.13299999</v>
      </c>
    </row>
    <row r="49689" spans="1:5">
      <c r="A49689" s="2">
        <v>44273</v>
      </c>
      <c r="B49689" t="s">
        <v>2131</v>
      </c>
      <c r="C49689">
        <f t="shared" si="776"/>
        <v>7.0721541109755167E-3</v>
      </c>
      <c r="D49689" s="5">
        <v>1214497.97832</v>
      </c>
      <c r="E49689" s="6">
        <v>171729569.13299999</v>
      </c>
    </row>
    <row r="49690" spans="1:5">
      <c r="A49690" s="2">
        <v>44273</v>
      </c>
      <c r="B49690" t="s">
        <v>2131</v>
      </c>
      <c r="C49690">
        <f t="shared" si="776"/>
        <v>4.4030113827246578E-4</v>
      </c>
      <c r="D49690" s="5">
        <v>75612.724764300001</v>
      </c>
      <c r="E49690" s="6">
        <v>171729569.13299999</v>
      </c>
    </row>
    <row r="49691" spans="1:5">
      <c r="A49691" s="2">
        <v>44273</v>
      </c>
      <c r="B49691" t="s">
        <v>2131</v>
      </c>
      <c r="C49691">
        <f t="shared" si="776"/>
        <v>5.5445765839345429E-3</v>
      </c>
      <c r="D49691" s="5">
        <v>952167.74778400001</v>
      </c>
      <c r="E49691" s="6">
        <v>171729569.13299999</v>
      </c>
    </row>
    <row r="49692" spans="1:5">
      <c r="A49692" s="2">
        <v>44273</v>
      </c>
      <c r="B49692" t="s">
        <v>2131</v>
      </c>
      <c r="C49692">
        <f t="shared" si="776"/>
        <v>1.6345781665975132E-3</v>
      </c>
      <c r="D49692" s="5">
        <v>280705.40426400001</v>
      </c>
      <c r="E49692" s="6">
        <v>171729569.13299999</v>
      </c>
    </row>
    <row r="49693" spans="1:5">
      <c r="A49693" s="2">
        <v>44274</v>
      </c>
      <c r="B49693" t="s">
        <v>2131</v>
      </c>
      <c r="C49693">
        <f t="shared" si="776"/>
        <v>4.1883238367526152E-2</v>
      </c>
      <c r="D49693" s="5">
        <v>7192590.4787499998</v>
      </c>
      <c r="E49693" s="6">
        <v>171729569.13299999</v>
      </c>
    </row>
    <row r="49694" spans="1:5">
      <c r="A49694" s="2">
        <v>44274</v>
      </c>
      <c r="B49694" t="s">
        <v>2131</v>
      </c>
      <c r="C49694">
        <f t="shared" si="776"/>
        <v>2.0536066025465326E-2</v>
      </c>
      <c r="D49694" s="5">
        <v>3526649.77024</v>
      </c>
      <c r="E49694" s="6">
        <v>171729569.13299999</v>
      </c>
    </row>
    <row r="49695" spans="1:5">
      <c r="A49695" s="2">
        <v>44274</v>
      </c>
      <c r="B49695" t="s">
        <v>2131</v>
      </c>
      <c r="C49695">
        <f t="shared" si="776"/>
        <v>2.6689186713211503E-4</v>
      </c>
      <c r="D49695" s="5">
        <v>45833.225347699998</v>
      </c>
      <c r="E49695" s="6">
        <v>171729569.13299999</v>
      </c>
    </row>
    <row r="49696" spans="1:5">
      <c r="A49696" s="2">
        <v>44274</v>
      </c>
      <c r="B49696" t="s">
        <v>2114</v>
      </c>
      <c r="C49696">
        <f t="shared" si="776"/>
        <v>1.6455602530856905E-3</v>
      </c>
      <c r="D49696" s="5">
        <v>458600.54123600002</v>
      </c>
      <c r="E49696" s="6">
        <v>278689607.61299998</v>
      </c>
    </row>
    <row r="49697" spans="1:5">
      <c r="A49697" s="2">
        <v>44280</v>
      </c>
      <c r="B49697" t="s">
        <v>2089</v>
      </c>
      <c r="C49697">
        <f t="shared" si="776"/>
        <v>8.6686953653579394E-5</v>
      </c>
      <c r="D49697" s="5">
        <v>86196.137280299998</v>
      </c>
      <c r="E49697" s="6">
        <v>994338059.505</v>
      </c>
    </row>
    <row r="49698" spans="1:5">
      <c r="A49698" s="2">
        <v>44280</v>
      </c>
      <c r="B49698" t="s">
        <v>2089</v>
      </c>
      <c r="C49698">
        <f t="shared" si="776"/>
        <v>4.7330437921212196E-4</v>
      </c>
      <c r="D49698" s="5">
        <v>470624.55798099999</v>
      </c>
      <c r="E49698" s="6">
        <v>994338059.505</v>
      </c>
    </row>
    <row r="49699" spans="1:5">
      <c r="A49699" s="2">
        <v>44281</v>
      </c>
      <c r="B49699" t="s">
        <v>2089</v>
      </c>
      <c r="C49699">
        <f t="shared" si="776"/>
        <v>1.1878816945798107E-4</v>
      </c>
      <c r="D49699" s="5">
        <v>118115.597911</v>
      </c>
      <c r="E49699" s="6">
        <v>994338059.505</v>
      </c>
    </row>
    <row r="49700" spans="1:5">
      <c r="A49700" s="2">
        <v>44281</v>
      </c>
      <c r="B49700" t="s">
        <v>2089</v>
      </c>
      <c r="C49700">
        <f t="shared" si="776"/>
        <v>3.2505317131771192E-4</v>
      </c>
      <c r="D49700" s="5">
        <v>323212.739604</v>
      </c>
      <c r="E49700" s="6">
        <v>994338059.505</v>
      </c>
    </row>
    <row r="49701" spans="1:5">
      <c r="A49701" s="2">
        <v>44281</v>
      </c>
      <c r="B49701" t="s">
        <v>2089</v>
      </c>
      <c r="C49701">
        <f t="shared" si="776"/>
        <v>7.0131298875369397E-3</v>
      </c>
      <c r="D49701" s="5">
        <v>6973421.9634299995</v>
      </c>
      <c r="E49701" s="6">
        <v>994338059.505</v>
      </c>
    </row>
    <row r="49702" spans="1:5">
      <c r="A49702" s="2">
        <v>44281</v>
      </c>
      <c r="B49702" t="s">
        <v>2089</v>
      </c>
      <c r="C49702">
        <f t="shared" si="776"/>
        <v>1.2368367483813645E-2</v>
      </c>
      <c r="D49702" s="5">
        <v>12298338.5231</v>
      </c>
      <c r="E49702" s="6">
        <v>994338059.505</v>
      </c>
    </row>
    <row r="49703" spans="1:5">
      <c r="A49703" s="2">
        <v>44282</v>
      </c>
      <c r="B49703" t="s">
        <v>2089</v>
      </c>
      <c r="C49703">
        <f t="shared" si="776"/>
        <v>6.5577102347224511E-3</v>
      </c>
      <c r="D49703" s="5">
        <v>6520580.8695900002</v>
      </c>
      <c r="E49703" s="6">
        <v>994338059.505</v>
      </c>
    </row>
    <row r="49704" spans="1:5">
      <c r="A49704" s="2">
        <v>44282</v>
      </c>
      <c r="B49704" t="s">
        <v>2089</v>
      </c>
      <c r="C49704">
        <f t="shared" si="776"/>
        <v>1.6142258515368926E-3</v>
      </c>
      <c r="D49704" s="5">
        <v>1605086.2008199999</v>
      </c>
      <c r="E49704" s="6">
        <v>994338059.505</v>
      </c>
    </row>
    <row r="49705" spans="1:5">
      <c r="A49705" s="2">
        <v>44286</v>
      </c>
      <c r="B49705" t="s">
        <v>2133</v>
      </c>
      <c r="C49705">
        <f t="shared" si="776"/>
        <v>7.0911213011334998E-3</v>
      </c>
      <c r="D49705" s="5">
        <v>1128260.1359900001</v>
      </c>
      <c r="E49705" s="6">
        <v>159108847.25799999</v>
      </c>
    </row>
    <row r="49706" spans="1:5">
      <c r="A49706" s="2">
        <v>44286</v>
      </c>
      <c r="B49706" t="s">
        <v>2103</v>
      </c>
      <c r="C49706">
        <f t="shared" si="776"/>
        <v>2.1160811780081272E-2</v>
      </c>
      <c r="D49706" s="5">
        <v>5437597.6276399996</v>
      </c>
      <c r="E49706" s="6">
        <v>256965455.01899999</v>
      </c>
    </row>
    <row r="49707" spans="1:5">
      <c r="A49707" s="2">
        <v>44287</v>
      </c>
      <c r="B49707" t="s">
        <v>2133</v>
      </c>
      <c r="C49707">
        <f t="shared" si="776"/>
        <v>1.6744466714097473E-4</v>
      </c>
      <c r="D49707" s="5">
        <v>26641.927968299999</v>
      </c>
      <c r="E49707" s="6">
        <v>159108847.25799999</v>
      </c>
    </row>
    <row r="49708" spans="1:5">
      <c r="A49708" s="2">
        <v>44287</v>
      </c>
      <c r="B49708" t="s">
        <v>2133</v>
      </c>
      <c r="C49708">
        <f t="shared" si="776"/>
        <v>3.2872846450007938E-4</v>
      </c>
      <c r="D49708" s="5">
        <v>52303.607047500001</v>
      </c>
      <c r="E49708" s="6">
        <v>159108847.25799999</v>
      </c>
    </row>
    <row r="49709" spans="1:5">
      <c r="A49709" s="2">
        <v>44287</v>
      </c>
      <c r="B49709" t="s">
        <v>2103</v>
      </c>
      <c r="C49709">
        <f t="shared" si="776"/>
        <v>1.6651335844086999E-3</v>
      </c>
      <c r="D49709" s="5">
        <v>427881.80918500002</v>
      </c>
      <c r="E49709" s="6">
        <v>256965455.01899999</v>
      </c>
    </row>
    <row r="49710" spans="1:5">
      <c r="A49710" s="2">
        <v>44287</v>
      </c>
      <c r="B49710" t="s">
        <v>2103</v>
      </c>
      <c r="C49710">
        <f t="shared" si="776"/>
        <v>3.8718462441242733E-3</v>
      </c>
      <c r="D49710" s="5">
        <v>994930.73188500002</v>
      </c>
      <c r="E49710" s="6">
        <v>256965455.01899999</v>
      </c>
    </row>
    <row r="49711" spans="1:5">
      <c r="A49711" s="2">
        <v>44288</v>
      </c>
      <c r="B49711" t="s">
        <v>2133</v>
      </c>
      <c r="C49711">
        <f t="shared" si="776"/>
        <v>5.768362610815491E-3</v>
      </c>
      <c r="D49711" s="5">
        <v>917797.52557299996</v>
      </c>
      <c r="E49711" s="6">
        <v>159108847.25799999</v>
      </c>
    </row>
    <row r="49712" spans="1:5">
      <c r="A49712" s="2">
        <v>44288</v>
      </c>
      <c r="B49712" t="s">
        <v>2133</v>
      </c>
      <c r="C49712">
        <f t="shared" si="776"/>
        <v>5.1299179991699719E-3</v>
      </c>
      <c r="D49712" s="5">
        <v>816215.33937599999</v>
      </c>
      <c r="E49712" s="6">
        <v>159108847.25799999</v>
      </c>
    </row>
    <row r="49713" spans="1:5">
      <c r="A49713" s="2">
        <v>44289</v>
      </c>
      <c r="B49713" t="s">
        <v>2133</v>
      </c>
      <c r="C49713">
        <f t="shared" si="776"/>
        <v>9.5527049832458549E-3</v>
      </c>
      <c r="D49713" s="5">
        <v>1519919.8780799999</v>
      </c>
      <c r="E49713" s="6">
        <v>159108847.25799999</v>
      </c>
    </row>
    <row r="49714" spans="1:5">
      <c r="A49714" s="2">
        <v>44289</v>
      </c>
      <c r="B49714" t="s">
        <v>2133</v>
      </c>
      <c r="C49714">
        <f t="shared" si="776"/>
        <v>6.2279210487031962E-4</v>
      </c>
      <c r="D49714" s="5">
        <v>99091.733887299997</v>
      </c>
      <c r="E49714" s="6">
        <v>159108847.25799999</v>
      </c>
    </row>
    <row r="49715" spans="1:5">
      <c r="A49715" s="2">
        <v>44289</v>
      </c>
      <c r="B49715" t="s">
        <v>2120</v>
      </c>
      <c r="C49715">
        <f t="shared" si="776"/>
        <v>2.9146763691265758E-3</v>
      </c>
      <c r="D49715" s="5">
        <v>891929.61190400005</v>
      </c>
      <c r="E49715" s="6">
        <v>306013258.05900002</v>
      </c>
    </row>
    <row r="49716" spans="1:5">
      <c r="A49716" s="2">
        <v>44294</v>
      </c>
      <c r="B49716" t="s">
        <v>2120</v>
      </c>
      <c r="C49716">
        <f t="shared" si="776"/>
        <v>1.0816025772458049E-2</v>
      </c>
      <c r="D49716" s="5">
        <v>3309847.2858799999</v>
      </c>
      <c r="E49716" s="6">
        <v>306013258.05900002</v>
      </c>
    </row>
    <row r="49717" spans="1:5">
      <c r="A49717" s="2">
        <v>44294</v>
      </c>
      <c r="B49717" t="s">
        <v>2120</v>
      </c>
      <c r="C49717">
        <f t="shared" si="776"/>
        <v>1.4125352969336395E-3</v>
      </c>
      <c r="D49717" s="5">
        <v>432254.528338</v>
      </c>
      <c r="E49717" s="6">
        <v>306013258.05900002</v>
      </c>
    </row>
    <row r="49718" spans="1:5">
      <c r="A49718" s="2">
        <v>44294</v>
      </c>
      <c r="B49718" t="s">
        <v>2079</v>
      </c>
      <c r="C49718">
        <f t="shared" si="776"/>
        <v>1.4244544253064094E-3</v>
      </c>
      <c r="D49718" s="5">
        <v>377927.50092800002</v>
      </c>
      <c r="E49718" s="6">
        <v>265313859.26699999</v>
      </c>
    </row>
    <row r="49719" spans="1:5">
      <c r="A49719" s="2">
        <v>44295</v>
      </c>
      <c r="B49719" t="s">
        <v>2120</v>
      </c>
      <c r="C49719">
        <f t="shared" si="776"/>
        <v>7.2379783318504429E-3</v>
      </c>
      <c r="D49719" s="5">
        <v>2214917.33109</v>
      </c>
      <c r="E49719" s="6">
        <v>306013258.05900002</v>
      </c>
    </row>
    <row r="49720" spans="1:5">
      <c r="A49720" s="2">
        <v>44295</v>
      </c>
      <c r="B49720" t="s">
        <v>2120</v>
      </c>
      <c r="C49720">
        <f t="shared" si="776"/>
        <v>5.1221208193463134E-4</v>
      </c>
      <c r="D49720" s="5">
        <v>156743.68801000001</v>
      </c>
      <c r="E49720" s="6">
        <v>306013258.05900002</v>
      </c>
    </row>
    <row r="49721" spans="1:5">
      <c r="A49721" s="2">
        <v>44295</v>
      </c>
      <c r="B49721" t="s">
        <v>2079</v>
      </c>
      <c r="C49721">
        <f t="shared" si="776"/>
        <v>6.8438269786453112E-4</v>
      </c>
      <c r="D49721" s="5">
        <v>181576.214786</v>
      </c>
      <c r="E49721" s="6">
        <v>265313859.26699999</v>
      </c>
    </row>
    <row r="49722" spans="1:5">
      <c r="A49722" s="2">
        <v>44299</v>
      </c>
      <c r="B49722" t="s">
        <v>2123</v>
      </c>
      <c r="C49722">
        <f t="shared" si="776"/>
        <v>4.5764673549091105E-2</v>
      </c>
      <c r="D49722" s="5">
        <v>626165.45987499994</v>
      </c>
      <c r="E49722" s="6">
        <v>13682288.3529</v>
      </c>
    </row>
    <row r="49723" spans="1:5">
      <c r="A49723" s="2">
        <v>44301</v>
      </c>
      <c r="B49723" t="s">
        <v>2121</v>
      </c>
      <c r="C49723">
        <f t="shared" si="776"/>
        <v>1.9687604348141174E-3</v>
      </c>
      <c r="D49723" s="5">
        <v>1166542.6567299999</v>
      </c>
      <c r="E49723" s="6">
        <v>592526462.89600003</v>
      </c>
    </row>
    <row r="49724" spans="1:5">
      <c r="A49724" s="2">
        <v>44303</v>
      </c>
      <c r="B49724" t="s">
        <v>2121</v>
      </c>
      <c r="C49724">
        <f t="shared" si="776"/>
        <v>1.0872348188844898E-3</v>
      </c>
      <c r="D49724" s="5">
        <v>644215.40157099999</v>
      </c>
      <c r="E49724" s="6">
        <v>592526462.89600003</v>
      </c>
    </row>
    <row r="49725" spans="1:5">
      <c r="A49725" s="2">
        <v>44303</v>
      </c>
      <c r="B49725" t="s">
        <v>2121</v>
      </c>
      <c r="C49725">
        <f t="shared" si="776"/>
        <v>1.2533114449106797E-3</v>
      </c>
      <c r="D49725" s="5">
        <v>742620.19735999999</v>
      </c>
      <c r="E49725" s="6">
        <v>592526462.89600003</v>
      </c>
    </row>
    <row r="49726" spans="1:5">
      <c r="A49726" s="2">
        <v>44304</v>
      </c>
      <c r="B49726" t="s">
        <v>2121</v>
      </c>
      <c r="C49726">
        <f t="shared" si="776"/>
        <v>2.6711524351070203E-3</v>
      </c>
      <c r="D49726" s="5">
        <v>1582728.5042300001</v>
      </c>
      <c r="E49726" s="6">
        <v>592526462.89600003</v>
      </c>
    </row>
    <row r="49727" spans="1:5">
      <c r="A49727" s="2">
        <v>44304</v>
      </c>
      <c r="B49727" t="s">
        <v>2121</v>
      </c>
      <c r="C49727">
        <f t="shared" si="776"/>
        <v>2.3949556127066606E-5</v>
      </c>
      <c r="D49727" s="5">
        <v>14190.7457799</v>
      </c>
      <c r="E49727" s="6">
        <v>592526462.89600003</v>
      </c>
    </row>
    <row r="49728" spans="1:5">
      <c r="A49728" s="2">
        <v>44305</v>
      </c>
      <c r="B49728" t="s">
        <v>2121</v>
      </c>
      <c r="C49728">
        <f t="shared" si="776"/>
        <v>1.6760383463891096E-2</v>
      </c>
      <c r="D49728" s="5">
        <v>9930970.7306399997</v>
      </c>
      <c r="E49728" s="6">
        <v>592526462.89600003</v>
      </c>
    </row>
    <row r="49729" spans="1:5">
      <c r="A49729" s="2">
        <v>44306</v>
      </c>
      <c r="B49729" t="s">
        <v>2121</v>
      </c>
      <c r="C49729">
        <f t="shared" si="776"/>
        <v>1.259034958033494E-5</v>
      </c>
      <c r="D49729" s="5">
        <v>7460.1153034600002</v>
      </c>
      <c r="E49729" s="6">
        <v>592526462.89600003</v>
      </c>
    </row>
    <row r="49730" spans="1:5">
      <c r="A49730" s="2">
        <v>44306</v>
      </c>
      <c r="B49730" t="s">
        <v>2115</v>
      </c>
      <c r="C49730">
        <f t="shared" si="776"/>
        <v>9.9021016189383302E-4</v>
      </c>
      <c r="D49730" s="5">
        <v>733944.80022400001</v>
      </c>
      <c r="E49730" s="6">
        <v>741201038.39400005</v>
      </c>
    </row>
    <row r="49731" spans="1:5">
      <c r="A49731" s="2">
        <v>44307</v>
      </c>
      <c r="B49731" t="s">
        <v>2121</v>
      </c>
      <c r="C49731">
        <f t="shared" ref="C49731:C49794" si="777">D49731/E49731</f>
        <v>7.7750262854312429E-3</v>
      </c>
      <c r="D49731" s="5">
        <v>4606908.8238300001</v>
      </c>
      <c r="E49731" s="6">
        <v>592526462.89600003</v>
      </c>
    </row>
    <row r="49732" spans="1:5">
      <c r="A49732" s="2">
        <v>44308</v>
      </c>
      <c r="B49732" t="s">
        <v>2121</v>
      </c>
      <c r="C49732">
        <f t="shared" si="777"/>
        <v>2.3316232574451087E-3</v>
      </c>
      <c r="D49732" s="5">
        <v>1381548.4815400001</v>
      </c>
      <c r="E49732" s="6">
        <v>592526462.89600003</v>
      </c>
    </row>
    <row r="49733" spans="1:5">
      <c r="A49733" s="2">
        <v>44308</v>
      </c>
      <c r="B49733" t="s">
        <v>2115</v>
      </c>
      <c r="C49733">
        <f t="shared" si="777"/>
        <v>3.5779185136547258E-3</v>
      </c>
      <c r="D49733" s="5">
        <v>2651956.9176099999</v>
      </c>
      <c r="E49733" s="6">
        <v>741201038.39400005</v>
      </c>
    </row>
    <row r="49734" spans="1:5">
      <c r="A49734" s="2">
        <v>44308</v>
      </c>
      <c r="B49734" t="s">
        <v>2115</v>
      </c>
      <c r="C49734">
        <f t="shared" si="777"/>
        <v>3.8580416185142082E-3</v>
      </c>
      <c r="D49734" s="5">
        <v>2859584.4538099999</v>
      </c>
      <c r="E49734" s="6">
        <v>741201038.39400005</v>
      </c>
    </row>
    <row r="49735" spans="1:5">
      <c r="A49735" s="2">
        <v>44308</v>
      </c>
      <c r="B49735" t="s">
        <v>2115</v>
      </c>
      <c r="C49735">
        <f t="shared" si="777"/>
        <v>1.2867327629228539E-3</v>
      </c>
      <c r="D49735" s="5">
        <v>953727.66001400002</v>
      </c>
      <c r="E49735" s="6">
        <v>741201038.39400005</v>
      </c>
    </row>
    <row r="49736" spans="1:5">
      <c r="A49736" s="2">
        <v>44309</v>
      </c>
      <c r="B49736" t="s">
        <v>2115</v>
      </c>
      <c r="C49736">
        <f t="shared" si="777"/>
        <v>3.9194749773080141E-3</v>
      </c>
      <c r="D49736" s="5">
        <v>2905118.9231400001</v>
      </c>
      <c r="E49736" s="6">
        <v>741201038.39400005</v>
      </c>
    </row>
    <row r="49737" spans="1:5">
      <c r="A49737" s="2">
        <v>44309</v>
      </c>
      <c r="B49737" t="s">
        <v>2115</v>
      </c>
      <c r="C49737">
        <f t="shared" si="777"/>
        <v>2.6161156020928968E-3</v>
      </c>
      <c r="D49737" s="5">
        <v>1939067.6008299999</v>
      </c>
      <c r="E49737" s="6">
        <v>741201038.39400005</v>
      </c>
    </row>
    <row r="49738" spans="1:5">
      <c r="A49738" s="2">
        <v>44309</v>
      </c>
      <c r="B49738" t="s">
        <v>2115</v>
      </c>
      <c r="C49738">
        <f t="shared" si="777"/>
        <v>1.0514334812692682E-3</v>
      </c>
      <c r="D49738" s="5">
        <v>779323.58811899996</v>
      </c>
      <c r="E49738" s="6">
        <v>741201038.39400005</v>
      </c>
    </row>
    <row r="49739" spans="1:5">
      <c r="A49739" s="2">
        <v>44309</v>
      </c>
      <c r="B49739" t="s">
        <v>2115</v>
      </c>
      <c r="C49739">
        <f t="shared" si="777"/>
        <v>2.3963679857742335E-3</v>
      </c>
      <c r="D49739" s="5">
        <v>1776190.43943</v>
      </c>
      <c r="E49739" s="6">
        <v>741201038.39400005</v>
      </c>
    </row>
    <row r="49740" spans="1:5">
      <c r="A49740" s="2">
        <v>44309</v>
      </c>
      <c r="B49740" t="s">
        <v>2115</v>
      </c>
      <c r="C49740">
        <f t="shared" si="777"/>
        <v>9.1781093981331205E-4</v>
      </c>
      <c r="D49740" s="5">
        <v>680282.42163899995</v>
      </c>
      <c r="E49740" s="6">
        <v>741201038.39400005</v>
      </c>
    </row>
    <row r="49741" spans="1:5">
      <c r="A49741" s="2">
        <v>44310</v>
      </c>
      <c r="B49741" t="s">
        <v>2115</v>
      </c>
      <c r="C49741">
        <f t="shared" si="777"/>
        <v>2.4588918996511127E-3</v>
      </c>
      <c r="D49741" s="5">
        <v>1822533.2293199999</v>
      </c>
      <c r="E49741" s="6">
        <v>741201038.39400005</v>
      </c>
    </row>
    <row r="49742" spans="1:5">
      <c r="A49742" s="2">
        <v>44310</v>
      </c>
      <c r="B49742" t="s">
        <v>2115</v>
      </c>
      <c r="C49742">
        <f t="shared" si="777"/>
        <v>1.3616631267231235E-3</v>
      </c>
      <c r="D49742" s="5">
        <v>1009266.12347</v>
      </c>
      <c r="E49742" s="6">
        <v>741201038.39400005</v>
      </c>
    </row>
    <row r="49743" spans="1:5">
      <c r="A49743" s="2">
        <v>44311</v>
      </c>
      <c r="B49743" t="s">
        <v>2115</v>
      </c>
      <c r="C49743">
        <f t="shared" si="777"/>
        <v>1.1415884311743423E-3</v>
      </c>
      <c r="D49743" s="5">
        <v>846146.53060499998</v>
      </c>
      <c r="E49743" s="6">
        <v>741201038.39400005</v>
      </c>
    </row>
    <row r="49744" spans="1:5">
      <c r="A49744" s="2">
        <v>44311</v>
      </c>
      <c r="B49744" t="s">
        <v>2115</v>
      </c>
      <c r="C49744">
        <f t="shared" si="777"/>
        <v>3.0726424545959403E-3</v>
      </c>
      <c r="D49744" s="5">
        <v>2277445.7779600001</v>
      </c>
      <c r="E49744" s="6">
        <v>741201038.39400005</v>
      </c>
    </row>
    <row r="49745" spans="1:5">
      <c r="A49745" s="2">
        <v>44311</v>
      </c>
      <c r="B49745" t="s">
        <v>2115</v>
      </c>
      <c r="C49745">
        <f t="shared" si="777"/>
        <v>1.5784297016568647E-4</v>
      </c>
      <c r="D49745" s="5">
        <v>116993.37338999999</v>
      </c>
      <c r="E49745" s="6">
        <v>741201038.39400005</v>
      </c>
    </row>
    <row r="49746" spans="1:5">
      <c r="A49746" s="2">
        <v>44312</v>
      </c>
      <c r="B49746" t="s">
        <v>2115</v>
      </c>
      <c r="C49746">
        <f t="shared" si="777"/>
        <v>4.6840121638152627E-4</v>
      </c>
      <c r="D49746" s="5">
        <v>347179.46796699998</v>
      </c>
      <c r="E49746" s="6">
        <v>741201038.39400005</v>
      </c>
    </row>
    <row r="49747" spans="1:5">
      <c r="A49747" s="2">
        <v>44312</v>
      </c>
      <c r="B49747" t="s">
        <v>2115</v>
      </c>
      <c r="C49747">
        <f t="shared" si="777"/>
        <v>1.5721591664454325E-5</v>
      </c>
      <c r="D49747" s="5">
        <v>11652.860066900001</v>
      </c>
      <c r="E49747" s="6">
        <v>741201038.39400005</v>
      </c>
    </row>
    <row r="49748" spans="1:5">
      <c r="A49748" s="2">
        <v>44312</v>
      </c>
      <c r="B49748" t="s">
        <v>2115</v>
      </c>
      <c r="C49748">
        <f t="shared" si="777"/>
        <v>6.1812936120504598E-3</v>
      </c>
      <c r="D49748" s="5">
        <v>4581581.2438700004</v>
      </c>
      <c r="E49748" s="6">
        <v>741201038.39400005</v>
      </c>
    </row>
    <row r="49749" spans="1:5">
      <c r="A49749" s="2">
        <v>44312</v>
      </c>
      <c r="B49749" t="s">
        <v>2115</v>
      </c>
      <c r="C49749">
        <f t="shared" si="777"/>
        <v>4.3167629980291463E-3</v>
      </c>
      <c r="D49749" s="5">
        <v>3199589.2166400002</v>
      </c>
      <c r="E49749" s="6">
        <v>741201038.39400005</v>
      </c>
    </row>
    <row r="49750" spans="1:5">
      <c r="A49750" s="2">
        <v>44313</v>
      </c>
      <c r="B49750" t="s">
        <v>2115</v>
      </c>
      <c r="C49750">
        <f t="shared" si="777"/>
        <v>7.6353115822426661E-4</v>
      </c>
      <c r="D49750" s="5">
        <v>565930.08732199995</v>
      </c>
      <c r="E49750" s="6">
        <v>741201038.39400005</v>
      </c>
    </row>
    <row r="49751" spans="1:5">
      <c r="A49751" s="2">
        <v>44314</v>
      </c>
      <c r="B49751" t="s">
        <v>2115</v>
      </c>
      <c r="C49751">
        <f t="shared" si="777"/>
        <v>7.2323557001015039E-3</v>
      </c>
      <c r="D49751" s="5">
        <v>5360629.5549499998</v>
      </c>
      <c r="E49751" s="6">
        <v>741201038.39400005</v>
      </c>
    </row>
    <row r="49752" spans="1:5">
      <c r="A49752" s="2">
        <v>44314</v>
      </c>
      <c r="B49752" t="s">
        <v>2115</v>
      </c>
      <c r="C49752">
        <f t="shared" si="777"/>
        <v>8.3575884604698975E-3</v>
      </c>
      <c r="D49752" s="5">
        <v>6194653.2453699997</v>
      </c>
      <c r="E49752" s="6">
        <v>741201038.39400005</v>
      </c>
    </row>
    <row r="49753" spans="1:5">
      <c r="A49753" s="2">
        <v>44314</v>
      </c>
      <c r="B49753" t="s">
        <v>2115</v>
      </c>
      <c r="C49753">
        <f t="shared" si="777"/>
        <v>2.7885514199203141E-4</v>
      </c>
      <c r="D49753" s="5">
        <v>206687.720806</v>
      </c>
      <c r="E49753" s="6">
        <v>741201038.39400005</v>
      </c>
    </row>
    <row r="49754" spans="1:5">
      <c r="A49754" s="2">
        <v>44315</v>
      </c>
      <c r="B49754" t="s">
        <v>2115</v>
      </c>
      <c r="C49754">
        <f t="shared" si="777"/>
        <v>4.4579092863919921E-3</v>
      </c>
      <c r="D49754" s="5">
        <v>3304206.9921400002</v>
      </c>
      <c r="E49754" s="6">
        <v>741201038.39400005</v>
      </c>
    </row>
    <row r="49755" spans="1:5">
      <c r="A49755" s="2">
        <v>44315</v>
      </c>
      <c r="B49755" t="s">
        <v>2100</v>
      </c>
      <c r="C49755">
        <f t="shared" si="777"/>
        <v>2.3811838733884202E-2</v>
      </c>
      <c r="D49755" s="5">
        <v>27520869.162500001</v>
      </c>
      <c r="E49755" s="6">
        <v>1155764133.55</v>
      </c>
    </row>
    <row r="49756" spans="1:5">
      <c r="A49756" s="2">
        <v>44316</v>
      </c>
      <c r="B49756" t="s">
        <v>2100</v>
      </c>
      <c r="C49756">
        <f t="shared" si="777"/>
        <v>2.4457865583589776E-2</v>
      </c>
      <c r="D49756" s="5">
        <v>28267523.824700002</v>
      </c>
      <c r="E49756" s="6">
        <v>1155764133.55</v>
      </c>
    </row>
    <row r="49757" spans="1:5">
      <c r="A49757" s="2">
        <v>44316</v>
      </c>
      <c r="B49757" t="s">
        <v>2100</v>
      </c>
      <c r="C49757">
        <f t="shared" si="777"/>
        <v>1.195495056301836E-3</v>
      </c>
      <c r="D49757" s="5">
        <v>1381710.30791</v>
      </c>
      <c r="E49757" s="6">
        <v>1155764133.55</v>
      </c>
    </row>
    <row r="49758" spans="1:5">
      <c r="A49758" s="2">
        <v>44316</v>
      </c>
      <c r="B49758" t="s">
        <v>2100</v>
      </c>
      <c r="C49758">
        <f t="shared" si="777"/>
        <v>6.9188133017142632E-4</v>
      </c>
      <c r="D49758" s="5">
        <v>799651.626085</v>
      </c>
      <c r="E49758" s="6">
        <v>1155764133.55</v>
      </c>
    </row>
    <row r="49759" spans="1:5">
      <c r="A49759" s="2">
        <v>44316</v>
      </c>
      <c r="B49759" t="s">
        <v>2100</v>
      </c>
      <c r="C49759">
        <f t="shared" si="777"/>
        <v>2.9234259485296865E-3</v>
      </c>
      <c r="D49759" s="5">
        <v>3378790.8583999998</v>
      </c>
      <c r="E49759" s="6">
        <v>1155764133.55</v>
      </c>
    </row>
    <row r="49760" spans="1:5">
      <c r="A49760" s="2">
        <v>44316</v>
      </c>
      <c r="B49760" t="s">
        <v>2100</v>
      </c>
      <c r="C49760">
        <f t="shared" si="777"/>
        <v>5.6926154182265678E-4</v>
      </c>
      <c r="D49760" s="5">
        <v>657932.07264799997</v>
      </c>
      <c r="E49760" s="6">
        <v>1155764133.55</v>
      </c>
    </row>
    <row r="49761" spans="1:5">
      <c r="A49761" s="2">
        <v>44316</v>
      </c>
      <c r="B49761" t="s">
        <v>2100</v>
      </c>
      <c r="C49761">
        <f t="shared" si="777"/>
        <v>4.1887122820034838E-3</v>
      </c>
      <c r="D49761" s="5">
        <v>4841163.4212999996</v>
      </c>
      <c r="E49761" s="6">
        <v>1155764133.55</v>
      </c>
    </row>
    <row r="49762" spans="1:5">
      <c r="A49762" s="2">
        <v>44317</v>
      </c>
      <c r="B49762" t="s">
        <v>2100</v>
      </c>
      <c r="C49762">
        <f t="shared" si="777"/>
        <v>2.4920273003742582E-2</v>
      </c>
      <c r="D49762" s="5">
        <v>28801957.736000001</v>
      </c>
      <c r="E49762" s="6">
        <v>1155764133.55</v>
      </c>
    </row>
    <row r="49763" spans="1:5">
      <c r="A49763" s="2">
        <v>44317</v>
      </c>
      <c r="B49763" t="s">
        <v>2100</v>
      </c>
      <c r="C49763">
        <f t="shared" si="777"/>
        <v>2.3519436188511926E-9</v>
      </c>
      <c r="D49763" s="5">
        <v>2.7182920787999998</v>
      </c>
      <c r="E49763" s="6">
        <v>1155764133.55</v>
      </c>
    </row>
    <row r="49764" spans="1:5">
      <c r="A49764" s="2">
        <v>44317</v>
      </c>
      <c r="B49764" t="s">
        <v>2100</v>
      </c>
      <c r="C49764">
        <f t="shared" si="777"/>
        <v>9.5334000736434254E-4</v>
      </c>
      <c r="D49764" s="5">
        <v>1101836.18759</v>
      </c>
      <c r="E49764" s="6">
        <v>1155764133.55</v>
      </c>
    </row>
    <row r="49765" spans="1:5">
      <c r="A49765" s="2">
        <v>44317</v>
      </c>
      <c r="B49765" t="s">
        <v>2100</v>
      </c>
      <c r="C49765">
        <f t="shared" si="777"/>
        <v>9.5626317637601877E-4</v>
      </c>
      <c r="D49765" s="5">
        <v>1105214.6814900001</v>
      </c>
      <c r="E49765" s="6">
        <v>1155764133.55</v>
      </c>
    </row>
    <row r="49766" spans="1:5">
      <c r="A49766" s="2">
        <v>44317</v>
      </c>
      <c r="B49766" t="s">
        <v>2100</v>
      </c>
      <c r="C49766">
        <f t="shared" si="777"/>
        <v>6.4580404898220509E-3</v>
      </c>
      <c r="D49766" s="5">
        <v>7463971.5711500002</v>
      </c>
      <c r="E49766" s="6">
        <v>1155764133.55</v>
      </c>
    </row>
    <row r="49767" spans="1:5">
      <c r="A49767" s="2">
        <v>44317</v>
      </c>
      <c r="B49767" t="s">
        <v>2100</v>
      </c>
      <c r="C49767">
        <f t="shared" si="777"/>
        <v>2.3018461535905654E-3</v>
      </c>
      <c r="D49767" s="5">
        <v>2660391.2252699998</v>
      </c>
      <c r="E49767" s="6">
        <v>1155764133.55</v>
      </c>
    </row>
    <row r="49768" spans="1:5">
      <c r="A49768" s="2">
        <v>44318</v>
      </c>
      <c r="B49768" t="s">
        <v>2100</v>
      </c>
      <c r="C49768">
        <f t="shared" si="777"/>
        <v>2.4476111488344779E-3</v>
      </c>
      <c r="D49768" s="5">
        <v>2828861.1787</v>
      </c>
      <c r="E49768" s="6">
        <v>1155764133.55</v>
      </c>
    </row>
    <row r="49769" spans="1:5">
      <c r="A49769" s="2">
        <v>44318</v>
      </c>
      <c r="B49769" t="s">
        <v>2100</v>
      </c>
      <c r="C49769">
        <f t="shared" si="777"/>
        <v>8.1511858472223843E-3</v>
      </c>
      <c r="D49769" s="5">
        <v>9420848.2481200006</v>
      </c>
      <c r="E49769" s="6">
        <v>1155764133.55</v>
      </c>
    </row>
    <row r="49770" spans="1:5">
      <c r="A49770" s="2">
        <v>44318</v>
      </c>
      <c r="B49770" t="s">
        <v>2100</v>
      </c>
      <c r="C49770">
        <f t="shared" si="777"/>
        <v>5.811365766170345E-4</v>
      </c>
      <c r="D49770" s="5">
        <v>671656.81194799999</v>
      </c>
      <c r="E49770" s="6">
        <v>1155764133.55</v>
      </c>
    </row>
    <row r="49771" spans="1:5">
      <c r="A49771" s="2">
        <v>44319</v>
      </c>
      <c r="B49771" t="s">
        <v>2100</v>
      </c>
      <c r="C49771">
        <f t="shared" si="777"/>
        <v>5.3274987168509718E-3</v>
      </c>
      <c r="D49771" s="5">
        <v>6157331.9384700004</v>
      </c>
      <c r="E49771" s="6">
        <v>1155764133.55</v>
      </c>
    </row>
    <row r="49772" spans="1:5">
      <c r="A49772" s="2">
        <v>44319</v>
      </c>
      <c r="B49772" t="s">
        <v>2100</v>
      </c>
      <c r="C49772">
        <f t="shared" si="777"/>
        <v>9.8592215266273789E-4</v>
      </c>
      <c r="D49772" s="5">
        <v>1139493.4625200001</v>
      </c>
      <c r="E49772" s="6">
        <v>1155764133.55</v>
      </c>
    </row>
    <row r="49773" spans="1:5">
      <c r="A49773" s="2">
        <v>44319</v>
      </c>
      <c r="B49773" t="s">
        <v>2100</v>
      </c>
      <c r="C49773">
        <f t="shared" si="777"/>
        <v>2.6640865842518344E-3</v>
      </c>
      <c r="D49773" s="5">
        <v>3079055.7227500002</v>
      </c>
      <c r="E49773" s="6">
        <v>1155764133.55</v>
      </c>
    </row>
    <row r="49774" spans="1:5">
      <c r="A49774" s="2">
        <v>44319</v>
      </c>
      <c r="B49774" t="s">
        <v>2100</v>
      </c>
      <c r="C49774">
        <f t="shared" si="777"/>
        <v>1.2419232602773132E-2</v>
      </c>
      <c r="D49774" s="5">
        <v>14353703.6085</v>
      </c>
      <c r="E49774" s="6">
        <v>1155764133.55</v>
      </c>
    </row>
    <row r="49775" spans="1:5">
      <c r="A49775" s="2">
        <v>44319</v>
      </c>
      <c r="B49775" t="s">
        <v>2100</v>
      </c>
      <c r="C49775">
        <f t="shared" si="777"/>
        <v>6.6827268078014501E-5</v>
      </c>
      <c r="D49775" s="5">
        <v>77236.559587700001</v>
      </c>
      <c r="E49775" s="6">
        <v>1155764133.55</v>
      </c>
    </row>
    <row r="49776" spans="1:5">
      <c r="A49776" s="2">
        <v>44320</v>
      </c>
      <c r="B49776" t="s">
        <v>2100</v>
      </c>
      <c r="C49776">
        <f t="shared" si="777"/>
        <v>2.4273486252968521E-2</v>
      </c>
      <c r="D49776" s="5">
        <v>28054424.807399999</v>
      </c>
      <c r="E49776" s="6">
        <v>1155764133.55</v>
      </c>
    </row>
    <row r="49777" spans="1:5">
      <c r="A49777" s="2">
        <v>44320</v>
      </c>
      <c r="B49777" t="s">
        <v>2100</v>
      </c>
      <c r="C49777">
        <f t="shared" si="777"/>
        <v>1.7880729379898138E-3</v>
      </c>
      <c r="D49777" s="5">
        <v>2066590.5699</v>
      </c>
      <c r="E49777" s="6">
        <v>1155764133.55</v>
      </c>
    </row>
    <row r="49778" spans="1:5">
      <c r="A49778" s="2">
        <v>44320</v>
      </c>
      <c r="B49778" t="s">
        <v>2100</v>
      </c>
      <c r="C49778">
        <f t="shared" si="777"/>
        <v>3.9553437769854733E-6</v>
      </c>
      <c r="D49778" s="5">
        <v>4571.4444733</v>
      </c>
      <c r="E49778" s="6">
        <v>1155764133.55</v>
      </c>
    </row>
    <row r="49779" spans="1:5">
      <c r="A49779" s="2">
        <v>44320</v>
      </c>
      <c r="B49779" t="s">
        <v>2100</v>
      </c>
      <c r="C49779">
        <f t="shared" si="777"/>
        <v>4.7377520219640145E-4</v>
      </c>
      <c r="D49779" s="5">
        <v>547572.38606399996</v>
      </c>
      <c r="E49779" s="6">
        <v>1155764133.55</v>
      </c>
    </row>
    <row r="49780" spans="1:5">
      <c r="A49780" s="2">
        <v>44321</v>
      </c>
      <c r="B49780" t="s">
        <v>2126</v>
      </c>
      <c r="C49780">
        <f t="shared" si="777"/>
        <v>6.3308551932816232E-2</v>
      </c>
      <c r="D49780" s="5">
        <v>1816737.04553</v>
      </c>
      <c r="E49780" s="6">
        <v>28696550.309</v>
      </c>
    </row>
    <row r="49781" spans="1:5">
      <c r="A49781" s="2">
        <v>44322</v>
      </c>
      <c r="B49781" t="s">
        <v>2126</v>
      </c>
      <c r="C49781">
        <f t="shared" si="777"/>
        <v>3.0544620042782581E-2</v>
      </c>
      <c r="D49781" s="5">
        <v>876525.22572700004</v>
      </c>
      <c r="E49781" s="6">
        <v>28696550.309</v>
      </c>
    </row>
    <row r="49782" spans="1:5">
      <c r="A49782" s="2">
        <v>44322</v>
      </c>
      <c r="B49782" t="s">
        <v>2126</v>
      </c>
      <c r="C49782">
        <f t="shared" si="777"/>
        <v>3.3534047574707737E-2</v>
      </c>
      <c r="D49782" s="5">
        <v>962311.48329200002</v>
      </c>
      <c r="E49782" s="6">
        <v>28696550.309</v>
      </c>
    </row>
    <row r="49783" spans="1:5">
      <c r="A49783" s="2">
        <v>44322</v>
      </c>
      <c r="B49783" t="s">
        <v>2126</v>
      </c>
      <c r="C49783">
        <f t="shared" si="777"/>
        <v>5.2710231520950723E-2</v>
      </c>
      <c r="D49783" s="5">
        <v>1512601.81064</v>
      </c>
      <c r="E49783" s="6">
        <v>28696550.309</v>
      </c>
    </row>
    <row r="49784" spans="1:5">
      <c r="A49784" s="2">
        <v>44323</v>
      </c>
      <c r="B49784" t="s">
        <v>2126</v>
      </c>
      <c r="C49784">
        <f t="shared" si="777"/>
        <v>5.9811097953181507E-2</v>
      </c>
      <c r="D49784" s="5">
        <v>1716372.18145</v>
      </c>
      <c r="E49784" s="6">
        <v>28696550.309</v>
      </c>
    </row>
    <row r="49785" spans="1:5">
      <c r="A49785" s="2">
        <v>44324</v>
      </c>
      <c r="B49785" t="s">
        <v>2127</v>
      </c>
      <c r="C49785">
        <f t="shared" si="777"/>
        <v>2.5216186702531427E-4</v>
      </c>
      <c r="D49785" s="5">
        <v>181550.56682899999</v>
      </c>
      <c r="E49785" s="6">
        <v>719976295.26900005</v>
      </c>
    </row>
    <row r="49786" spans="1:5">
      <c r="A49786" s="2">
        <v>44324</v>
      </c>
      <c r="B49786" t="s">
        <v>2127</v>
      </c>
      <c r="C49786">
        <f t="shared" si="777"/>
        <v>1.7107282868247962E-3</v>
      </c>
      <c r="D49786" s="5">
        <v>1231683.8141600001</v>
      </c>
      <c r="E49786" s="6">
        <v>719976295.26900005</v>
      </c>
    </row>
    <row r="49787" spans="1:5">
      <c r="A49787" s="2">
        <v>44324</v>
      </c>
      <c r="B49787" t="s">
        <v>2127</v>
      </c>
      <c r="C49787">
        <f t="shared" si="777"/>
        <v>2.7475556212734858E-4</v>
      </c>
      <c r="D49787" s="5">
        <v>197817.491725</v>
      </c>
      <c r="E49787" s="6">
        <v>719976295.26900005</v>
      </c>
    </row>
    <row r="49788" spans="1:5">
      <c r="A49788" s="2">
        <v>44324</v>
      </c>
      <c r="B49788" t="s">
        <v>2126</v>
      </c>
      <c r="C49788">
        <f t="shared" si="777"/>
        <v>4.5086402288020744E-2</v>
      </c>
      <c r="D49788" s="5">
        <v>1293824.2115100001</v>
      </c>
      <c r="E49788" s="6">
        <v>28696550.309</v>
      </c>
    </row>
    <row r="49789" spans="1:5">
      <c r="A49789" s="2">
        <v>44325</v>
      </c>
      <c r="B49789" t="s">
        <v>2127</v>
      </c>
      <c r="C49789">
        <f t="shared" si="777"/>
        <v>1.5552965230356996E-2</v>
      </c>
      <c r="D49789" s="5">
        <v>11197766.287</v>
      </c>
      <c r="E49789" s="6">
        <v>719976295.26900005</v>
      </c>
    </row>
    <row r="49790" spans="1:5">
      <c r="A49790" s="2">
        <v>44325</v>
      </c>
      <c r="B49790" t="s">
        <v>2127</v>
      </c>
      <c r="C49790">
        <f t="shared" si="777"/>
        <v>4.3165728109407289E-2</v>
      </c>
      <c r="D49790" s="5">
        <v>31078301.0068</v>
      </c>
      <c r="E49790" s="6">
        <v>719976295.26900005</v>
      </c>
    </row>
    <row r="49791" spans="1:5">
      <c r="A49791" s="2">
        <v>44325</v>
      </c>
      <c r="B49791" t="s">
        <v>2127</v>
      </c>
      <c r="C49791">
        <f t="shared" si="777"/>
        <v>4.0033368997976554E-3</v>
      </c>
      <c r="D49791" s="5">
        <v>2882307.66983</v>
      </c>
      <c r="E49791" s="6">
        <v>719976295.26900005</v>
      </c>
    </row>
    <row r="49792" spans="1:5">
      <c r="A49792" s="2">
        <v>44326</v>
      </c>
      <c r="B49792" t="s">
        <v>2127</v>
      </c>
      <c r="C49792">
        <f t="shared" si="777"/>
        <v>6.5984618712689888E-2</v>
      </c>
      <c r="D49792" s="5">
        <v>47507361.325499997</v>
      </c>
      <c r="E49792" s="6">
        <v>719976295.26900005</v>
      </c>
    </row>
    <row r="49793" spans="1:5">
      <c r="A49793" s="2">
        <v>44326</v>
      </c>
      <c r="B49793" t="s">
        <v>2127</v>
      </c>
      <c r="C49793">
        <f t="shared" si="777"/>
        <v>1.0813940850095695E-3</v>
      </c>
      <c r="D49793" s="5">
        <v>778578.107051</v>
      </c>
      <c r="E49793" s="6">
        <v>719976295.26900005</v>
      </c>
    </row>
    <row r="49794" spans="1:5">
      <c r="A49794" s="2">
        <v>44327</v>
      </c>
      <c r="B49794" t="s">
        <v>2127</v>
      </c>
      <c r="C49794">
        <f t="shared" si="777"/>
        <v>5.297607861207352E-2</v>
      </c>
      <c r="D49794" s="5">
        <v>38141520.817000002</v>
      </c>
      <c r="E49794" s="6">
        <v>719976295.26900005</v>
      </c>
    </row>
    <row r="49795" spans="1:5">
      <c r="A49795" s="2">
        <v>44327</v>
      </c>
      <c r="B49795" t="s">
        <v>2127</v>
      </c>
      <c r="C49795">
        <f t="shared" ref="C49795:C49858" si="778">D49795/E49795</f>
        <v>4.9126119899246231E-3</v>
      </c>
      <c r="D49795" s="5">
        <v>3536964.1806000001</v>
      </c>
      <c r="E49795" s="6">
        <v>719976295.26900005</v>
      </c>
    </row>
    <row r="49796" spans="1:5">
      <c r="A49796" s="2">
        <v>44327</v>
      </c>
      <c r="B49796" t="s">
        <v>2127</v>
      </c>
      <c r="C49796">
        <f t="shared" si="778"/>
        <v>2.9764150141628541E-3</v>
      </c>
      <c r="D49796" s="5">
        <v>2142948.25508</v>
      </c>
      <c r="E49796" s="6">
        <v>719976295.26900005</v>
      </c>
    </row>
    <row r="49797" spans="1:5">
      <c r="A49797" s="2">
        <v>44328</v>
      </c>
      <c r="B49797" t="s">
        <v>2137</v>
      </c>
      <c r="C49797">
        <f t="shared" si="778"/>
        <v>2.4911288889238226E-3</v>
      </c>
      <c r="D49797" s="5">
        <v>1934010.13328</v>
      </c>
      <c r="E49797" s="6">
        <v>776358919.79700005</v>
      </c>
    </row>
    <row r="49798" spans="1:5">
      <c r="A49798" s="2">
        <v>44328</v>
      </c>
      <c r="B49798" t="s">
        <v>2127</v>
      </c>
      <c r="C49798">
        <f t="shared" si="778"/>
        <v>6.9727122977491091E-3</v>
      </c>
      <c r="D49798" s="5">
        <v>5020187.5681100003</v>
      </c>
      <c r="E49798" s="6">
        <v>719976295.26900005</v>
      </c>
    </row>
    <row r="49799" spans="1:5">
      <c r="A49799" s="2">
        <v>44328</v>
      </c>
      <c r="B49799" t="s">
        <v>2127</v>
      </c>
      <c r="C49799">
        <f t="shared" si="778"/>
        <v>5.6836316164007913E-3</v>
      </c>
      <c r="D49799" s="5">
        <v>4092080.0348499999</v>
      </c>
      <c r="E49799" s="6">
        <v>719976295.26900005</v>
      </c>
    </row>
    <row r="49800" spans="1:5">
      <c r="A49800" s="2">
        <v>44328</v>
      </c>
      <c r="B49800" t="s">
        <v>2127</v>
      </c>
      <c r="C49800">
        <f t="shared" si="778"/>
        <v>6.6955661976188987E-3</v>
      </c>
      <c r="D49800" s="5">
        <v>4820648.9456900004</v>
      </c>
      <c r="E49800" s="6">
        <v>719976295.26900005</v>
      </c>
    </row>
    <row r="49801" spans="1:5">
      <c r="A49801" s="2">
        <v>44329</v>
      </c>
      <c r="B49801" t="s">
        <v>2127</v>
      </c>
      <c r="C49801">
        <f t="shared" si="778"/>
        <v>1.8890378420887437E-3</v>
      </c>
      <c r="D49801" s="5">
        <v>1360062.4671700001</v>
      </c>
      <c r="E49801" s="6">
        <v>719976295.26900005</v>
      </c>
    </row>
    <row r="49802" spans="1:5">
      <c r="A49802" s="2">
        <v>44329</v>
      </c>
      <c r="B49802" t="s">
        <v>2127</v>
      </c>
      <c r="C49802">
        <f t="shared" si="778"/>
        <v>3.6637959913311297E-3</v>
      </c>
      <c r="D49802" s="5">
        <v>2637846.2644600002</v>
      </c>
      <c r="E49802" s="6">
        <v>719976295.26900005</v>
      </c>
    </row>
    <row r="49803" spans="1:5">
      <c r="A49803" s="2">
        <v>44329</v>
      </c>
      <c r="B49803" t="s">
        <v>2127</v>
      </c>
      <c r="C49803">
        <f t="shared" si="778"/>
        <v>1.3352739201598453E-3</v>
      </c>
      <c r="D49803" s="5">
        <v>961365.570206</v>
      </c>
      <c r="E49803" s="6">
        <v>719976295.26900005</v>
      </c>
    </row>
    <row r="49804" spans="1:5">
      <c r="A49804" s="2">
        <v>44330</v>
      </c>
      <c r="B49804" t="s">
        <v>2127</v>
      </c>
      <c r="C49804">
        <f t="shared" si="778"/>
        <v>6.1978655109787663E-4</v>
      </c>
      <c r="D49804" s="5">
        <v>446231.62491700001</v>
      </c>
      <c r="E49804" s="6">
        <v>719976295.26900005</v>
      </c>
    </row>
    <row r="49805" spans="1:5">
      <c r="A49805" s="2">
        <v>44331</v>
      </c>
      <c r="B49805" t="s">
        <v>2116</v>
      </c>
      <c r="C49805">
        <f t="shared" si="778"/>
        <v>1.2392664070527467E-2</v>
      </c>
      <c r="D49805" s="5">
        <v>5631798.2435499998</v>
      </c>
      <c r="E49805" s="6">
        <v>454446131.31599998</v>
      </c>
    </row>
    <row r="49806" spans="1:5">
      <c r="A49806" s="2">
        <v>44331</v>
      </c>
      <c r="B49806" t="s">
        <v>2116</v>
      </c>
      <c r="C49806">
        <f t="shared" si="778"/>
        <v>2.2786769934893299E-4</v>
      </c>
      <c r="D49806" s="5">
        <v>103553.594421</v>
      </c>
      <c r="E49806" s="6">
        <v>454446131.31599998</v>
      </c>
    </row>
    <row r="49807" spans="1:5">
      <c r="A49807" s="2">
        <v>44331</v>
      </c>
      <c r="B49807" t="s">
        <v>2116</v>
      </c>
      <c r="C49807">
        <f t="shared" si="778"/>
        <v>8.8275837037558218E-4</v>
      </c>
      <c r="D49807" s="5">
        <v>401166.12630399998</v>
      </c>
      <c r="E49807" s="6">
        <v>454446131.31599998</v>
      </c>
    </row>
    <row r="49808" spans="1:5">
      <c r="A49808" s="2">
        <v>44332</v>
      </c>
      <c r="B49808" t="s">
        <v>2137</v>
      </c>
      <c r="C49808">
        <f t="shared" si="778"/>
        <v>3.8050533481761577E-3</v>
      </c>
      <c r="D49808" s="5">
        <v>2954087.1071600001</v>
      </c>
      <c r="E49808" s="6">
        <v>776358919.79700005</v>
      </c>
    </row>
    <row r="49809" spans="1:5">
      <c r="A49809" s="2">
        <v>44332</v>
      </c>
      <c r="B49809" t="s">
        <v>2116</v>
      </c>
      <c r="C49809">
        <f t="shared" si="778"/>
        <v>5.2734583567476496E-3</v>
      </c>
      <c r="D49809" s="5">
        <v>2396502.7488799999</v>
      </c>
      <c r="E49809" s="6">
        <v>454446131.31599998</v>
      </c>
    </row>
    <row r="49810" spans="1:5">
      <c r="A49810" s="2">
        <v>44332</v>
      </c>
      <c r="B49810" t="s">
        <v>2116</v>
      </c>
      <c r="C49810">
        <f t="shared" si="778"/>
        <v>2.3050627992949074E-2</v>
      </c>
      <c r="D49810" s="5">
        <v>10475268.7158</v>
      </c>
      <c r="E49810" s="6">
        <v>454446131.31599998</v>
      </c>
    </row>
    <row r="49811" spans="1:5">
      <c r="A49811" s="2">
        <v>44332</v>
      </c>
      <c r="B49811" t="s">
        <v>2116</v>
      </c>
      <c r="C49811">
        <f t="shared" si="778"/>
        <v>1.4311252651213889E-3</v>
      </c>
      <c r="D49811" s="5">
        <v>650369.34016300004</v>
      </c>
      <c r="E49811" s="6">
        <v>454446131.31599998</v>
      </c>
    </row>
    <row r="49812" spans="1:5">
      <c r="A49812" s="2">
        <v>44332</v>
      </c>
      <c r="B49812" t="s">
        <v>2116</v>
      </c>
      <c r="C49812">
        <f t="shared" si="778"/>
        <v>1.2519391424269541E-2</v>
      </c>
      <c r="D49812" s="5">
        <v>5689388.9991899999</v>
      </c>
      <c r="E49812" s="6">
        <v>454446131.31599998</v>
      </c>
    </row>
    <row r="49813" spans="1:5">
      <c r="A49813" s="2">
        <v>44332</v>
      </c>
      <c r="B49813" t="s">
        <v>2116</v>
      </c>
      <c r="C49813">
        <f t="shared" si="778"/>
        <v>2.2426582556411292E-3</v>
      </c>
      <c r="D49813" s="5">
        <v>1019167.36814</v>
      </c>
      <c r="E49813" s="6">
        <v>454446131.31599998</v>
      </c>
    </row>
    <row r="49814" spans="1:5">
      <c r="A49814" s="2">
        <v>44333</v>
      </c>
      <c r="B49814" t="s">
        <v>2137</v>
      </c>
      <c r="C49814">
        <f t="shared" si="778"/>
        <v>1.4634081985778844E-3</v>
      </c>
      <c r="D49814" s="5">
        <v>1136130.0082700001</v>
      </c>
      <c r="E49814" s="6">
        <v>776358919.79700005</v>
      </c>
    </row>
    <row r="49815" spans="1:5">
      <c r="A49815" s="2">
        <v>44333</v>
      </c>
      <c r="B49815" t="s">
        <v>2137</v>
      </c>
      <c r="C49815">
        <f t="shared" si="778"/>
        <v>1.8385926148864678E-2</v>
      </c>
      <c r="D49815" s="5">
        <v>14274077.7644</v>
      </c>
      <c r="E49815" s="6">
        <v>776358919.79700005</v>
      </c>
    </row>
    <row r="49816" spans="1:5">
      <c r="A49816" s="2">
        <v>44333</v>
      </c>
      <c r="B49816" t="s">
        <v>2116</v>
      </c>
      <c r="C49816">
        <f t="shared" si="778"/>
        <v>1.4493069977088638E-2</v>
      </c>
      <c r="D49816" s="5">
        <v>6586319.5819800003</v>
      </c>
      <c r="E49816" s="6">
        <v>454446131.31599998</v>
      </c>
    </row>
    <row r="49817" spans="1:5">
      <c r="A49817" s="2">
        <v>44333</v>
      </c>
      <c r="B49817" t="s">
        <v>2125</v>
      </c>
      <c r="C49817">
        <f t="shared" si="778"/>
        <v>2.3806269890226241E-3</v>
      </c>
      <c r="D49817" s="5">
        <v>552663.44830100005</v>
      </c>
      <c r="E49817" s="6">
        <v>232150375.02700001</v>
      </c>
    </row>
    <row r="49818" spans="1:5">
      <c r="A49818" s="2">
        <v>44333</v>
      </c>
      <c r="B49818" t="s">
        <v>2125</v>
      </c>
      <c r="C49818">
        <f t="shared" si="778"/>
        <v>7.3338665478872717E-3</v>
      </c>
      <c r="D49818" s="5">
        <v>1702559.86949</v>
      </c>
      <c r="E49818" s="6">
        <v>232150375.02700001</v>
      </c>
    </row>
    <row r="49819" spans="1:5">
      <c r="A49819" s="2">
        <v>44334</v>
      </c>
      <c r="B49819" t="s">
        <v>2137</v>
      </c>
      <c r="C49819">
        <f t="shared" si="778"/>
        <v>8.0632996899640819E-3</v>
      </c>
      <c r="D49819" s="5">
        <v>6260014.6372999996</v>
      </c>
      <c r="E49819" s="6">
        <v>776358919.79700005</v>
      </c>
    </row>
    <row r="49820" spans="1:5">
      <c r="A49820" s="2">
        <v>44334</v>
      </c>
      <c r="B49820" t="s">
        <v>2137</v>
      </c>
      <c r="C49820">
        <f t="shared" si="778"/>
        <v>2.4241328786073573E-3</v>
      </c>
      <c r="D49820" s="5">
        <v>1881997.1830800001</v>
      </c>
      <c r="E49820" s="6">
        <v>776358919.79700005</v>
      </c>
    </row>
    <row r="49821" spans="1:5">
      <c r="A49821" s="2">
        <v>44334</v>
      </c>
      <c r="B49821" t="s">
        <v>2125</v>
      </c>
      <c r="C49821">
        <f t="shared" si="778"/>
        <v>5.5672991970815589E-3</v>
      </c>
      <c r="D49821" s="5">
        <v>1292450.5964899999</v>
      </c>
      <c r="E49821" s="6">
        <v>232150375.02700001</v>
      </c>
    </row>
    <row r="49822" spans="1:5">
      <c r="A49822" s="2">
        <v>44335</v>
      </c>
      <c r="B49822" t="s">
        <v>2138</v>
      </c>
      <c r="C49822">
        <f t="shared" si="778"/>
        <v>5.1872113210963806E-2</v>
      </c>
      <c r="D49822" s="5">
        <v>19133722.0636</v>
      </c>
      <c r="E49822" s="6">
        <v>368863361.81800002</v>
      </c>
    </row>
    <row r="49823" spans="1:5">
      <c r="A49823" s="2">
        <v>44335</v>
      </c>
      <c r="B49823" t="s">
        <v>2125</v>
      </c>
      <c r="C49823">
        <f t="shared" si="778"/>
        <v>1.5355556233951377E-2</v>
      </c>
      <c r="D49823" s="5">
        <v>3564798.13846</v>
      </c>
      <c r="E49823" s="6">
        <v>232150375.02700001</v>
      </c>
    </row>
    <row r="49824" spans="1:5">
      <c r="A49824" s="2">
        <v>44335</v>
      </c>
      <c r="B49824" t="s">
        <v>2125</v>
      </c>
      <c r="C49824">
        <f t="shared" si="778"/>
        <v>4.9005858481067886E-3</v>
      </c>
      <c r="D49824" s="5">
        <v>1137672.84249</v>
      </c>
      <c r="E49824" s="6">
        <v>232150375.02700001</v>
      </c>
    </row>
    <row r="49825" spans="1:5">
      <c r="A49825" s="2">
        <v>44336</v>
      </c>
      <c r="B49825" t="s">
        <v>2138</v>
      </c>
      <c r="C49825">
        <f t="shared" si="778"/>
        <v>1.1975419776224688E-2</v>
      </c>
      <c r="D49825" s="5">
        <v>4417293.5978399999</v>
      </c>
      <c r="E49825" s="6">
        <v>368863361.81800002</v>
      </c>
    </row>
    <row r="49826" spans="1:5">
      <c r="A49826" s="2">
        <v>44336</v>
      </c>
      <c r="B49826" t="s">
        <v>2125</v>
      </c>
      <c r="C49826">
        <f t="shared" si="778"/>
        <v>7.7705338349343414E-2</v>
      </c>
      <c r="D49826" s="5">
        <v>18039323.439399999</v>
      </c>
      <c r="E49826" s="6">
        <v>232150375.02700001</v>
      </c>
    </row>
    <row r="49827" spans="1:5">
      <c r="A49827" s="2">
        <v>44336</v>
      </c>
      <c r="B49827" t="s">
        <v>2125</v>
      </c>
      <c r="C49827">
        <f t="shared" si="778"/>
        <v>7.2746273324072169E-3</v>
      </c>
      <c r="D49827" s="5">
        <v>1688807.4634</v>
      </c>
      <c r="E49827" s="6">
        <v>232150375.02700001</v>
      </c>
    </row>
    <row r="49828" spans="1:5">
      <c r="A49828" s="2">
        <v>44336</v>
      </c>
      <c r="B49828" t="s">
        <v>2125</v>
      </c>
      <c r="C49828">
        <f t="shared" si="778"/>
        <v>1.4271272651205822E-2</v>
      </c>
      <c r="D49828" s="5">
        <v>3313081.2980900002</v>
      </c>
      <c r="E49828" s="6">
        <v>232150375.02700001</v>
      </c>
    </row>
    <row r="49829" spans="1:5">
      <c r="A49829" s="2">
        <v>44336</v>
      </c>
      <c r="B49829" t="s">
        <v>2125</v>
      </c>
      <c r="C49829">
        <f t="shared" si="778"/>
        <v>1.1298123025840257E-2</v>
      </c>
      <c r="D49829" s="5">
        <v>2622863.49755</v>
      </c>
      <c r="E49829" s="6">
        <v>232150375.02700001</v>
      </c>
    </row>
    <row r="49830" spans="1:5">
      <c r="A49830" s="2">
        <v>44336</v>
      </c>
      <c r="B49830" t="s">
        <v>2125</v>
      </c>
      <c r="C49830">
        <f t="shared" si="778"/>
        <v>3.7149160796259633E-3</v>
      </c>
      <c r="D49830" s="5">
        <v>862419.16107899998</v>
      </c>
      <c r="E49830" s="6">
        <v>232150375.02700001</v>
      </c>
    </row>
    <row r="49831" spans="1:5">
      <c r="A49831" s="2">
        <v>44337</v>
      </c>
      <c r="B49831" t="s">
        <v>2125</v>
      </c>
      <c r="C49831">
        <f t="shared" si="778"/>
        <v>0.22559719167030798</v>
      </c>
      <c r="D49831" s="5">
        <v>52372472.651299998</v>
      </c>
      <c r="E49831" s="6">
        <v>232150375.02700001</v>
      </c>
    </row>
    <row r="49832" spans="1:5">
      <c r="A49832" s="2">
        <v>44337</v>
      </c>
      <c r="B49832" t="s">
        <v>2128</v>
      </c>
      <c r="C49832">
        <f t="shared" si="778"/>
        <v>2.6056595855704916E-3</v>
      </c>
      <c r="D49832" s="5">
        <v>2365827.9795499998</v>
      </c>
      <c r="E49832" s="6">
        <v>907957429.53199995</v>
      </c>
    </row>
    <row r="49833" spans="1:5">
      <c r="A49833" s="2">
        <v>44338</v>
      </c>
      <c r="B49833" t="s">
        <v>2125</v>
      </c>
      <c r="C49833">
        <f t="shared" si="778"/>
        <v>1.4753669336746282E-2</v>
      </c>
      <c r="D49833" s="5">
        <v>3425069.8695499999</v>
      </c>
      <c r="E49833" s="6">
        <v>232150375.02700001</v>
      </c>
    </row>
    <row r="49834" spans="1:5">
      <c r="A49834" s="2">
        <v>44338</v>
      </c>
      <c r="B49834" t="s">
        <v>2128</v>
      </c>
      <c r="C49834">
        <f t="shared" si="778"/>
        <v>7.0445350899511251E-4</v>
      </c>
      <c r="D49834" s="5">
        <v>639613.79725199996</v>
      </c>
      <c r="E49834" s="6">
        <v>907957429.53199995</v>
      </c>
    </row>
    <row r="49835" spans="1:5">
      <c r="A49835" s="2">
        <v>44339</v>
      </c>
      <c r="B49835" t="s">
        <v>2125</v>
      </c>
      <c r="C49835">
        <f t="shared" si="778"/>
        <v>2.9116868878087506E-2</v>
      </c>
      <c r="D49835" s="5">
        <v>6759492.0296599995</v>
      </c>
      <c r="E49835" s="6">
        <v>232150375.02700001</v>
      </c>
    </row>
    <row r="49836" spans="1:5">
      <c r="A49836" s="2">
        <v>44339</v>
      </c>
      <c r="B49836" t="s">
        <v>2125</v>
      </c>
      <c r="C49836">
        <f t="shared" si="778"/>
        <v>1.9192027027274089E-3</v>
      </c>
      <c r="D49836" s="5">
        <v>445543.62719099998</v>
      </c>
      <c r="E49836" s="6">
        <v>232150375.02700001</v>
      </c>
    </row>
    <row r="49837" spans="1:5">
      <c r="A49837" s="2">
        <v>44339</v>
      </c>
      <c r="B49837" t="s">
        <v>2125</v>
      </c>
      <c r="C49837">
        <f t="shared" si="778"/>
        <v>9.8780314134030277E-3</v>
      </c>
      <c r="D49837" s="5">
        <v>2293188.6971499999</v>
      </c>
      <c r="E49837" s="6">
        <v>232150375.02700001</v>
      </c>
    </row>
    <row r="49838" spans="1:5">
      <c r="A49838" s="2">
        <v>44339</v>
      </c>
      <c r="B49838" t="s">
        <v>2125</v>
      </c>
      <c r="C49838">
        <f t="shared" si="778"/>
        <v>5.1495293934414824E-3</v>
      </c>
      <c r="D49838" s="5">
        <v>1195465.1799000001</v>
      </c>
      <c r="E49838" s="6">
        <v>232150375.02700001</v>
      </c>
    </row>
    <row r="49839" spans="1:5">
      <c r="A49839" s="2">
        <v>44339</v>
      </c>
      <c r="B49839" t="s">
        <v>2128</v>
      </c>
      <c r="C49839">
        <f t="shared" si="778"/>
        <v>3.0751530227349666E-2</v>
      </c>
      <c r="D49839" s="5">
        <v>27921080.339400001</v>
      </c>
      <c r="E49839" s="6">
        <v>907957429.53199995</v>
      </c>
    </row>
    <row r="49840" spans="1:5">
      <c r="A49840" s="2">
        <v>44339</v>
      </c>
      <c r="B49840" t="s">
        <v>2128</v>
      </c>
      <c r="C49840">
        <f t="shared" si="778"/>
        <v>4.1030269652071868E-4</v>
      </c>
      <c r="D49840" s="5">
        <v>372537.38166299998</v>
      </c>
      <c r="E49840" s="6">
        <v>907957429.53199995</v>
      </c>
    </row>
    <row r="49841" spans="1:5">
      <c r="A49841" s="2">
        <v>44340</v>
      </c>
      <c r="B49841" t="s">
        <v>2128</v>
      </c>
      <c r="C49841">
        <f t="shared" si="778"/>
        <v>1.9782289738361537E-2</v>
      </c>
      <c r="D49841" s="5">
        <v>17961476.941100001</v>
      </c>
      <c r="E49841" s="6">
        <v>907957429.53199995</v>
      </c>
    </row>
    <row r="49842" spans="1:5">
      <c r="A49842" s="2">
        <v>44340</v>
      </c>
      <c r="B49842" t="s">
        <v>2128</v>
      </c>
      <c r="C49842">
        <f t="shared" si="778"/>
        <v>2.2709281405878185E-3</v>
      </c>
      <c r="D49842" s="5">
        <v>2061906.07718</v>
      </c>
      <c r="E49842" s="6">
        <v>907957429.53199995</v>
      </c>
    </row>
    <row r="49843" spans="1:5">
      <c r="A49843" s="2">
        <v>44340</v>
      </c>
      <c r="B49843" t="s">
        <v>2128</v>
      </c>
      <c r="C49843">
        <f t="shared" si="778"/>
        <v>9.9362393096008475E-4</v>
      </c>
      <c r="D49843" s="5">
        <v>902168.23027599999</v>
      </c>
      <c r="E49843" s="6">
        <v>907957429.53199995</v>
      </c>
    </row>
    <row r="49844" spans="1:5">
      <c r="A49844" s="2">
        <v>44340</v>
      </c>
      <c r="B49844" t="s">
        <v>2128</v>
      </c>
      <c r="C49844">
        <f t="shared" si="778"/>
        <v>1.3318457457012099E-3</v>
      </c>
      <c r="D49844" s="5">
        <v>1209259.2398000001</v>
      </c>
      <c r="E49844" s="6">
        <v>907957429.53199995</v>
      </c>
    </row>
    <row r="49845" spans="1:5">
      <c r="A49845" s="2">
        <v>44341</v>
      </c>
      <c r="B49845" t="s">
        <v>2128</v>
      </c>
      <c r="C49845">
        <f t="shared" si="778"/>
        <v>3.0472370052592741E-2</v>
      </c>
      <c r="D49845" s="5">
        <v>27667614.784699999</v>
      </c>
      <c r="E49845" s="6">
        <v>907957429.53199995</v>
      </c>
    </row>
    <row r="49846" spans="1:5">
      <c r="A49846" s="2">
        <v>44341</v>
      </c>
      <c r="B49846" t="s">
        <v>2128</v>
      </c>
      <c r="C49846">
        <f t="shared" si="778"/>
        <v>3.9937751122969352E-6</v>
      </c>
      <c r="D49846" s="5">
        <v>3626.1777850899998</v>
      </c>
      <c r="E49846" s="6">
        <v>907957429.53199995</v>
      </c>
    </row>
    <row r="49847" spans="1:5">
      <c r="A49847" s="2">
        <v>44341</v>
      </c>
      <c r="B49847" t="s">
        <v>2128</v>
      </c>
      <c r="C49847">
        <f t="shared" si="778"/>
        <v>1.608898926542145E-3</v>
      </c>
      <c r="D49847" s="5">
        <v>1460811.7337199999</v>
      </c>
      <c r="E49847" s="6">
        <v>907957429.53199995</v>
      </c>
    </row>
    <row r="49848" spans="1:5">
      <c r="A49848" s="2">
        <v>44341</v>
      </c>
      <c r="B49848" t="s">
        <v>2128</v>
      </c>
      <c r="C49848">
        <f t="shared" si="778"/>
        <v>1.2615004061262898E-3</v>
      </c>
      <c r="D49848" s="5">
        <v>1145388.6661</v>
      </c>
      <c r="E49848" s="6">
        <v>907957429.53199995</v>
      </c>
    </row>
    <row r="49849" spans="1:5">
      <c r="A49849" s="2">
        <v>44341</v>
      </c>
      <c r="B49849" t="s">
        <v>2108</v>
      </c>
      <c r="C49849">
        <f t="shared" si="778"/>
        <v>1.0111288987028827E-4</v>
      </c>
      <c r="D49849" s="5">
        <v>315345.60514200001</v>
      </c>
      <c r="E49849" s="6">
        <v>3118747822.8200002</v>
      </c>
    </row>
    <row r="49850" spans="1:5">
      <c r="A49850" s="2">
        <v>44342</v>
      </c>
      <c r="B49850" t="s">
        <v>2128</v>
      </c>
      <c r="C49850">
        <f t="shared" si="778"/>
        <v>1.1761899515382092E-2</v>
      </c>
      <c r="D49850" s="5">
        <v>10679304.0504</v>
      </c>
      <c r="E49850" s="6">
        <v>907957429.53199995</v>
      </c>
    </row>
    <row r="49851" spans="1:5">
      <c r="A49851" s="2">
        <v>44342</v>
      </c>
      <c r="B49851" t="s">
        <v>2128</v>
      </c>
      <c r="C49851">
        <f t="shared" si="778"/>
        <v>1.1532326830672148E-4</v>
      </c>
      <c r="D49851" s="5">
        <v>104708.61825699999</v>
      </c>
      <c r="E49851" s="6">
        <v>907957429.53199995</v>
      </c>
    </row>
    <row r="49852" spans="1:5">
      <c r="A49852" s="2">
        <v>44342</v>
      </c>
      <c r="B49852" t="s">
        <v>2108</v>
      </c>
      <c r="C49852">
        <f t="shared" si="778"/>
        <v>1.5244490826613397E-2</v>
      </c>
      <c r="D49852" s="5">
        <v>47543722.575499997</v>
      </c>
      <c r="E49852" s="6">
        <v>3118747822.8200002</v>
      </c>
    </row>
    <row r="49853" spans="1:5">
      <c r="A49853" s="2">
        <v>44342</v>
      </c>
      <c r="B49853" t="s">
        <v>2108</v>
      </c>
      <c r="C49853">
        <f t="shared" si="778"/>
        <v>4.3436138217007259E-5</v>
      </c>
      <c r="D49853" s="5">
        <v>135466.361496</v>
      </c>
      <c r="E49853" s="6">
        <v>3118747822.8200002</v>
      </c>
    </row>
    <row r="49854" spans="1:5">
      <c r="A49854" s="2">
        <v>44343</v>
      </c>
      <c r="B49854" t="s">
        <v>2108</v>
      </c>
      <c r="C49854">
        <f t="shared" si="778"/>
        <v>2.5677788751957711E-3</v>
      </c>
      <c r="D49854" s="5">
        <v>8008254.7764999997</v>
      </c>
      <c r="E49854" s="6">
        <v>3118747822.8200002</v>
      </c>
    </row>
    <row r="49855" spans="1:5">
      <c r="A49855" s="2">
        <v>44344</v>
      </c>
      <c r="B49855" t="s">
        <v>2108</v>
      </c>
      <c r="C49855">
        <f t="shared" si="778"/>
        <v>1.0904814649473141E-2</v>
      </c>
      <c r="D49855" s="5">
        <v>34009366.9463</v>
      </c>
      <c r="E49855" s="6">
        <v>3118747822.8200002</v>
      </c>
    </row>
    <row r="49856" spans="1:5">
      <c r="A49856" s="2">
        <v>44344</v>
      </c>
      <c r="B49856" t="s">
        <v>2108</v>
      </c>
      <c r="C49856">
        <f t="shared" si="778"/>
        <v>1.2052223975458435E-5</v>
      </c>
      <c r="D49856" s="5">
        <v>37587.8472836</v>
      </c>
      <c r="E49856" s="6">
        <v>3118747822.8200002</v>
      </c>
    </row>
    <row r="49857" spans="1:5">
      <c r="A49857" s="2">
        <v>44345</v>
      </c>
      <c r="B49857" t="s">
        <v>2108</v>
      </c>
      <c r="C49857">
        <f t="shared" si="778"/>
        <v>2.2362941528384462E-2</v>
      </c>
      <c r="D49857" s="5">
        <v>69744375.203500003</v>
      </c>
      <c r="E49857" s="6">
        <v>3118747822.8200002</v>
      </c>
    </row>
    <row r="49858" spans="1:5">
      <c r="A49858" s="2">
        <v>44346</v>
      </c>
      <c r="B49858" t="s">
        <v>2108</v>
      </c>
      <c r="C49858">
        <f t="shared" si="778"/>
        <v>2.5390430916821922E-2</v>
      </c>
      <c r="D49858" s="5">
        <v>79186351.142299995</v>
      </c>
      <c r="E49858" s="6">
        <v>3118747822.8200002</v>
      </c>
    </row>
    <row r="49859" spans="1:5">
      <c r="A49859" s="2">
        <v>44346</v>
      </c>
      <c r="B49859" t="s">
        <v>2108</v>
      </c>
      <c r="C49859">
        <f t="shared" ref="C49859:C49922" si="779">D49859/E49859</f>
        <v>1.1977728357120841E-6</v>
      </c>
      <c r="D49859" s="5">
        <v>3735.5514236099998</v>
      </c>
      <c r="E49859" s="6">
        <v>3118747822.8200002</v>
      </c>
    </row>
    <row r="49860" spans="1:5">
      <c r="A49860" s="2">
        <v>44347</v>
      </c>
      <c r="B49860" t="s">
        <v>2108</v>
      </c>
      <c r="C49860">
        <f t="shared" si="779"/>
        <v>9.6773793623396547E-3</v>
      </c>
      <c r="D49860" s="5">
        <v>30181305.8169</v>
      </c>
      <c r="E49860" s="6">
        <v>3118747822.8200002</v>
      </c>
    </row>
    <row r="49861" spans="1:5">
      <c r="A49861" s="2">
        <v>44347</v>
      </c>
      <c r="B49861" t="s">
        <v>2108</v>
      </c>
      <c r="C49861">
        <f t="shared" si="779"/>
        <v>3.9610554786471394E-4</v>
      </c>
      <c r="D49861" s="5">
        <v>1235353.31501</v>
      </c>
      <c r="E49861" s="6">
        <v>3118747822.8200002</v>
      </c>
    </row>
    <row r="49862" spans="1:5">
      <c r="A49862" s="2">
        <v>44347</v>
      </c>
      <c r="B49862" t="s">
        <v>2108</v>
      </c>
      <c r="C49862">
        <f t="shared" si="779"/>
        <v>4.543355891175496E-3</v>
      </c>
      <c r="D49862" s="5">
        <v>14169581.2939</v>
      </c>
      <c r="E49862" s="6">
        <v>3118747822.8200002</v>
      </c>
    </row>
    <row r="49863" spans="1:5">
      <c r="A49863" s="2">
        <v>44348</v>
      </c>
      <c r="B49863" t="s">
        <v>2108</v>
      </c>
      <c r="C49863">
        <f t="shared" si="779"/>
        <v>6.9052146019062529E-3</v>
      </c>
      <c r="D49863" s="5">
        <v>21535623.005800001</v>
      </c>
      <c r="E49863" s="6">
        <v>3118747822.8200002</v>
      </c>
    </row>
    <row r="49864" spans="1:5">
      <c r="A49864" s="2">
        <v>44348</v>
      </c>
      <c r="B49864" t="s">
        <v>2108</v>
      </c>
      <c r="C49864">
        <f t="shared" si="779"/>
        <v>3.788124573444187E-3</v>
      </c>
      <c r="D49864" s="5">
        <v>11814205.266000001</v>
      </c>
      <c r="E49864" s="6">
        <v>3118747822.8200002</v>
      </c>
    </row>
    <row r="49865" spans="1:5">
      <c r="A49865" s="2">
        <v>44348</v>
      </c>
      <c r="B49865" t="s">
        <v>2108</v>
      </c>
      <c r="C49865">
        <f t="shared" si="779"/>
        <v>2.3944224786144231E-4</v>
      </c>
      <c r="D49865" s="5">
        <v>746759.98920900002</v>
      </c>
      <c r="E49865" s="6">
        <v>3118747822.8200002</v>
      </c>
    </row>
    <row r="49866" spans="1:5">
      <c r="A49866" s="2">
        <v>44349</v>
      </c>
      <c r="B49866" t="s">
        <v>2108</v>
      </c>
      <c r="C49866">
        <f t="shared" si="779"/>
        <v>8.2936858823076647E-3</v>
      </c>
      <c r="D49866" s="5">
        <v>25865914.788600001</v>
      </c>
      <c r="E49866" s="6">
        <v>3118747822.8200002</v>
      </c>
    </row>
    <row r="49867" spans="1:5">
      <c r="A49867" s="2">
        <v>44546</v>
      </c>
      <c r="B49867" t="s">
        <v>2134</v>
      </c>
      <c r="C49867">
        <f t="shared" si="779"/>
        <v>3.9086481340447456E-3</v>
      </c>
      <c r="D49867" s="5">
        <v>5344398.1923200004</v>
      </c>
      <c r="E49867" s="6">
        <v>1367326504.98</v>
      </c>
    </row>
    <row r="49868" spans="1:5">
      <c r="A49868" s="2">
        <v>44546</v>
      </c>
      <c r="B49868" t="s">
        <v>2134</v>
      </c>
      <c r="C49868">
        <f t="shared" si="779"/>
        <v>5.5266085036437815E-4</v>
      </c>
      <c r="D49868" s="5">
        <v>755667.82896800002</v>
      </c>
      <c r="E49868" s="6">
        <v>1367326504.98</v>
      </c>
    </row>
    <row r="49869" spans="1:5">
      <c r="A49869" s="2">
        <v>44547</v>
      </c>
      <c r="B49869" t="s">
        <v>2134</v>
      </c>
      <c r="C49869">
        <f t="shared" si="779"/>
        <v>1.1517925616625386E-2</v>
      </c>
      <c r="D49869" s="5">
        <v>15748764.978</v>
      </c>
      <c r="E49869" s="6">
        <v>1367326504.98</v>
      </c>
    </row>
    <row r="49870" spans="1:5">
      <c r="A49870" s="2">
        <v>44587</v>
      </c>
      <c r="B49870" t="s">
        <v>2135</v>
      </c>
      <c r="C49870">
        <f t="shared" si="779"/>
        <v>1.3985978913981494E-2</v>
      </c>
      <c r="D49870" s="5">
        <v>11687408.419</v>
      </c>
      <c r="E49870" s="6">
        <v>835651797.48099995</v>
      </c>
    </row>
    <row r="49871" spans="1:5">
      <c r="A49871" s="2">
        <v>44588</v>
      </c>
      <c r="B49871" t="s">
        <v>2135</v>
      </c>
      <c r="C49871">
        <f t="shared" si="779"/>
        <v>7.4520126313036367E-2</v>
      </c>
      <c r="D49871" s="5">
        <v>62272877.501999997</v>
      </c>
      <c r="E49871" s="6">
        <v>835651797.48099995</v>
      </c>
    </row>
    <row r="49872" spans="1:5">
      <c r="A49872" s="2">
        <v>44588</v>
      </c>
      <c r="B49872" t="s">
        <v>2129</v>
      </c>
      <c r="C49872">
        <f t="shared" si="779"/>
        <v>5.9923827390347363E-3</v>
      </c>
      <c r="D49872" s="5">
        <v>9080530.2209900003</v>
      </c>
      <c r="E49872" s="6">
        <v>1515345500.52</v>
      </c>
    </row>
    <row r="49873" spans="1:5">
      <c r="A49873" s="2">
        <v>44589</v>
      </c>
      <c r="B49873" t="s">
        <v>2135</v>
      </c>
      <c r="C49873">
        <f t="shared" si="779"/>
        <v>5.1687869860151982E-3</v>
      </c>
      <c r="D49873" s="5">
        <v>4319306.1356600001</v>
      </c>
      <c r="E49873" s="6">
        <v>835651797.48099995</v>
      </c>
    </row>
    <row r="49874" spans="1:5">
      <c r="A49874" s="2">
        <v>44589</v>
      </c>
      <c r="B49874" t="s">
        <v>2129</v>
      </c>
      <c r="C49874">
        <f t="shared" si="779"/>
        <v>2.2550816516875904E-2</v>
      </c>
      <c r="D49874" s="5">
        <v>34172278.341899998</v>
      </c>
      <c r="E49874" s="6">
        <v>1515345500.52</v>
      </c>
    </row>
    <row r="49875" spans="1:5">
      <c r="A49875" s="2">
        <v>44589</v>
      </c>
      <c r="B49875" t="s">
        <v>2129</v>
      </c>
      <c r="C49875">
        <f t="shared" si="779"/>
        <v>8.192211585899091E-3</v>
      </c>
      <c r="D49875" s="5">
        <v>12414030.966</v>
      </c>
      <c r="E49875" s="6">
        <v>1515345500.52</v>
      </c>
    </row>
    <row r="49876" spans="1:5">
      <c r="A49876" s="2">
        <v>44589</v>
      </c>
      <c r="B49876" t="s">
        <v>2129</v>
      </c>
      <c r="C49876">
        <f t="shared" si="779"/>
        <v>4.3992562993009762E-3</v>
      </c>
      <c r="D49876" s="5">
        <v>6666393.2387800002</v>
      </c>
      <c r="E49876" s="6">
        <v>1515345500.52</v>
      </c>
    </row>
    <row r="49877" spans="1:5">
      <c r="A49877" s="2">
        <v>44589</v>
      </c>
      <c r="B49877" t="s">
        <v>2113</v>
      </c>
      <c r="C49877">
        <f t="shared" si="779"/>
        <v>2.4579462811340773E-3</v>
      </c>
      <c r="D49877" s="5">
        <v>3181559.088</v>
      </c>
      <c r="E49877" s="6">
        <v>1294397323.6600001</v>
      </c>
    </row>
    <row r="49878" spans="1:5">
      <c r="A49878" s="2">
        <v>44590</v>
      </c>
      <c r="B49878" t="s">
        <v>2129</v>
      </c>
      <c r="C49878">
        <f t="shared" si="779"/>
        <v>2.6724958696286109E-2</v>
      </c>
      <c r="D49878" s="5">
        <v>40497545.912</v>
      </c>
      <c r="E49878" s="6">
        <v>1515345500.52</v>
      </c>
    </row>
    <row r="49879" spans="1:5">
      <c r="A49879" s="2">
        <v>44590</v>
      </c>
      <c r="B49879" t="s">
        <v>2129</v>
      </c>
      <c r="C49879">
        <f t="shared" si="779"/>
        <v>1.6108510795672389E-2</v>
      </c>
      <c r="D49879" s="5">
        <v>24409959.3543</v>
      </c>
      <c r="E49879" s="6">
        <v>1515345500.52</v>
      </c>
    </row>
    <row r="49880" spans="1:5">
      <c r="A49880" s="2">
        <v>44590</v>
      </c>
      <c r="B49880" t="s">
        <v>2129</v>
      </c>
      <c r="C49880">
        <f t="shared" si="779"/>
        <v>7.604306225310176E-4</v>
      </c>
      <c r="D49880" s="5">
        <v>1152315.12231</v>
      </c>
      <c r="E49880" s="6">
        <v>1515345500.52</v>
      </c>
    </row>
    <row r="49881" spans="1:5">
      <c r="A49881" s="2">
        <v>44591</v>
      </c>
      <c r="B49881" t="s">
        <v>2129</v>
      </c>
      <c r="C49881">
        <f t="shared" si="779"/>
        <v>4.9551409682170353E-2</v>
      </c>
      <c r="D49881" s="5">
        <v>75087505.706300005</v>
      </c>
      <c r="E49881" s="6">
        <v>1515345500.52</v>
      </c>
    </row>
    <row r="49882" spans="1:5">
      <c r="A49882" s="2">
        <v>44591</v>
      </c>
      <c r="B49882" t="s">
        <v>2129</v>
      </c>
      <c r="C49882">
        <f t="shared" si="779"/>
        <v>1.5128901682905298E-3</v>
      </c>
      <c r="D49882" s="5">
        <v>2292551.3092999998</v>
      </c>
      <c r="E49882" s="6">
        <v>1515345500.52</v>
      </c>
    </row>
    <row r="49883" spans="1:5">
      <c r="A49883" s="2">
        <v>44592</v>
      </c>
      <c r="B49883" t="s">
        <v>2091</v>
      </c>
      <c r="C49883">
        <f t="shared" si="779"/>
        <v>2.6218028151606321E-4</v>
      </c>
      <c r="D49883" s="5">
        <v>862025.21643200004</v>
      </c>
      <c r="E49883" s="6">
        <v>3287910179.3899999</v>
      </c>
    </row>
    <row r="49884" spans="1:5">
      <c r="A49884" s="2">
        <v>44592</v>
      </c>
      <c r="B49884" t="s">
        <v>2091</v>
      </c>
      <c r="C49884">
        <f t="shared" si="779"/>
        <v>5.6466442879362523E-6</v>
      </c>
      <c r="D49884" s="5">
        <v>18565.6592337</v>
      </c>
      <c r="E49884" s="6">
        <v>3287910179.3899999</v>
      </c>
    </row>
    <row r="49885" spans="1:5">
      <c r="A49885" s="2">
        <v>44592</v>
      </c>
      <c r="B49885" t="s">
        <v>2091</v>
      </c>
      <c r="C49885">
        <f t="shared" si="779"/>
        <v>1.0043423128434271E-4</v>
      </c>
      <c r="D49885" s="5">
        <v>330218.73139899998</v>
      </c>
      <c r="E49885" s="6">
        <v>3287910179.3899999</v>
      </c>
    </row>
    <row r="49886" spans="1:5">
      <c r="A49886" s="2">
        <v>44592</v>
      </c>
      <c r="B49886" t="s">
        <v>2129</v>
      </c>
      <c r="C49886">
        <f t="shared" si="779"/>
        <v>7.3246609103938196E-3</v>
      </c>
      <c r="D49886" s="5">
        <v>11099391.953400001</v>
      </c>
      <c r="E49886" s="6">
        <v>1515345500.52</v>
      </c>
    </row>
    <row r="49887" spans="1:5">
      <c r="A49887" s="2">
        <v>44592</v>
      </c>
      <c r="B49887" t="s">
        <v>2129</v>
      </c>
      <c r="C49887">
        <f t="shared" si="779"/>
        <v>4.5539954286015448E-3</v>
      </c>
      <c r="D49887" s="5">
        <v>6900876.4821199998</v>
      </c>
      <c r="E49887" s="6">
        <v>1515345500.52</v>
      </c>
    </row>
    <row r="49888" spans="1:5">
      <c r="A49888" s="2">
        <v>44592</v>
      </c>
      <c r="B49888" t="s">
        <v>2129</v>
      </c>
      <c r="C49888">
        <f t="shared" si="779"/>
        <v>3.5386935579376981E-3</v>
      </c>
      <c r="D49888" s="5">
        <v>5362343.3607400004</v>
      </c>
      <c r="E49888" s="6">
        <v>1515345500.52</v>
      </c>
    </row>
    <row r="49889" spans="1:5">
      <c r="A49889" s="2">
        <v>44592</v>
      </c>
      <c r="B49889" t="s">
        <v>2129</v>
      </c>
      <c r="C49889">
        <f t="shared" si="779"/>
        <v>6.6329133920619979E-4</v>
      </c>
      <c r="D49889" s="5">
        <v>1005115.5464</v>
      </c>
      <c r="E49889" s="6">
        <v>1515345500.52</v>
      </c>
    </row>
    <row r="49890" spans="1:5">
      <c r="A49890" s="2">
        <v>44593</v>
      </c>
      <c r="B49890" t="s">
        <v>2091</v>
      </c>
      <c r="C49890">
        <f t="shared" si="779"/>
        <v>1.1863379556717896E-2</v>
      </c>
      <c r="D49890" s="5">
        <v>39005726.406499997</v>
      </c>
      <c r="E49890" s="6">
        <v>3287910179.3899999</v>
      </c>
    </row>
    <row r="49891" spans="1:5">
      <c r="A49891" s="2">
        <v>44593</v>
      </c>
      <c r="B49891" t="s">
        <v>2091</v>
      </c>
      <c r="C49891">
        <f t="shared" si="779"/>
        <v>5.4815257133465036E-5</v>
      </c>
      <c r="D49891" s="5">
        <v>180227.64191499999</v>
      </c>
      <c r="E49891" s="6">
        <v>3287910179.3899999</v>
      </c>
    </row>
    <row r="49892" spans="1:5">
      <c r="A49892" s="2">
        <v>44593</v>
      </c>
      <c r="B49892" t="s">
        <v>2091</v>
      </c>
      <c r="C49892">
        <f t="shared" si="779"/>
        <v>2.4065856078489398E-4</v>
      </c>
      <c r="D49892" s="5">
        <v>791263.73176200001</v>
      </c>
      <c r="E49892" s="6">
        <v>3287910179.3899999</v>
      </c>
    </row>
    <row r="49893" spans="1:5">
      <c r="A49893" s="2">
        <v>44593</v>
      </c>
      <c r="B49893" t="s">
        <v>2129</v>
      </c>
      <c r="C49893">
        <f t="shared" si="779"/>
        <v>3.1356984580410449E-5</v>
      </c>
      <c r="D49893" s="5">
        <v>47516.665493799999</v>
      </c>
      <c r="E49893" s="6">
        <v>1515345500.52</v>
      </c>
    </row>
    <row r="49894" spans="1:5">
      <c r="A49894" s="2">
        <v>44593</v>
      </c>
      <c r="B49894" t="s">
        <v>2129</v>
      </c>
      <c r="C49894">
        <f t="shared" si="779"/>
        <v>1.1403778094414795E-3</v>
      </c>
      <c r="D49894" s="5">
        <v>1728066.38243</v>
      </c>
      <c r="E49894" s="6">
        <v>1515345500.52</v>
      </c>
    </row>
    <row r="49895" spans="1:5">
      <c r="A49895" s="2">
        <v>44593</v>
      </c>
      <c r="B49895" t="s">
        <v>2129</v>
      </c>
      <c r="C49895">
        <f t="shared" si="779"/>
        <v>5.8280165268642897E-4</v>
      </c>
      <c r="D49895" s="5">
        <v>883145.86209399998</v>
      </c>
      <c r="E49895" s="6">
        <v>1515345500.52</v>
      </c>
    </row>
    <row r="49896" spans="1:5">
      <c r="A49896" s="2">
        <v>44594</v>
      </c>
      <c r="B49896" t="s">
        <v>2139</v>
      </c>
      <c r="C49896">
        <f t="shared" si="779"/>
        <v>3.6252366114165884E-3</v>
      </c>
      <c r="D49896" s="5">
        <v>1557170.4691300001</v>
      </c>
      <c r="E49896" s="6">
        <v>429536230.60799998</v>
      </c>
    </row>
    <row r="49897" spans="1:5">
      <c r="A49897" s="2">
        <v>44594</v>
      </c>
      <c r="B49897" t="s">
        <v>2139</v>
      </c>
      <c r="C49897">
        <f t="shared" si="779"/>
        <v>1.3391689609320856E-2</v>
      </c>
      <c r="D49897" s="5">
        <v>5752215.8762600003</v>
      </c>
      <c r="E49897" s="6">
        <v>429536230.60799998</v>
      </c>
    </row>
    <row r="49898" spans="1:5">
      <c r="A49898" s="2">
        <v>44594</v>
      </c>
      <c r="B49898" t="s">
        <v>2091</v>
      </c>
      <c r="C49898">
        <f t="shared" si="779"/>
        <v>5.7991904766806941E-3</v>
      </c>
      <c r="D49898" s="5">
        <v>19067217.4005</v>
      </c>
      <c r="E49898" s="6">
        <v>3287910179.3899999</v>
      </c>
    </row>
    <row r="49899" spans="1:5">
      <c r="A49899" s="2">
        <v>44594</v>
      </c>
      <c r="B49899" t="s">
        <v>2091</v>
      </c>
      <c r="C49899">
        <f t="shared" si="779"/>
        <v>1.0247603589478542E-4</v>
      </c>
      <c r="D49899" s="5">
        <v>336932.00156200002</v>
      </c>
      <c r="E49899" s="6">
        <v>3287910179.3899999</v>
      </c>
    </row>
    <row r="49900" spans="1:5">
      <c r="A49900" s="2">
        <v>44594</v>
      </c>
      <c r="B49900" t="s">
        <v>2091</v>
      </c>
      <c r="C49900">
        <f t="shared" si="779"/>
        <v>7.3239920259219598E-5</v>
      </c>
      <c r="D49900" s="5">
        <v>240806.279358</v>
      </c>
      <c r="E49900" s="6">
        <v>3287910179.3899999</v>
      </c>
    </row>
    <row r="49901" spans="1:5">
      <c r="A49901" s="2">
        <v>44595</v>
      </c>
      <c r="B49901" t="s">
        <v>2139</v>
      </c>
      <c r="C49901">
        <f t="shared" si="779"/>
        <v>2.532018257413427E-3</v>
      </c>
      <c r="D49901" s="5">
        <v>1087593.57812</v>
      </c>
      <c r="E49901" s="6">
        <v>429536230.60799998</v>
      </c>
    </row>
    <row r="49902" spans="1:5">
      <c r="A49902" s="2">
        <v>44595</v>
      </c>
      <c r="B49902" t="s">
        <v>2091</v>
      </c>
      <c r="C49902">
        <f t="shared" si="779"/>
        <v>1.1921017278510882E-4</v>
      </c>
      <c r="D49902" s="5">
        <v>391952.34058700001</v>
      </c>
      <c r="E49902" s="6">
        <v>3287910179.3899999</v>
      </c>
    </row>
    <row r="49903" spans="1:5">
      <c r="A49903" s="2">
        <v>44595</v>
      </c>
      <c r="B49903" t="s">
        <v>2091</v>
      </c>
      <c r="C49903">
        <f t="shared" si="779"/>
        <v>1.4368821997766674E-3</v>
      </c>
      <c r="D49903" s="5">
        <v>4724339.6112299999</v>
      </c>
      <c r="E49903" s="6">
        <v>3287910179.3899999</v>
      </c>
    </row>
    <row r="49904" spans="1:5">
      <c r="A49904" s="2">
        <v>44595</v>
      </c>
      <c r="B49904" t="s">
        <v>2091</v>
      </c>
      <c r="C49904">
        <f t="shared" si="779"/>
        <v>3.9270205809258099E-5</v>
      </c>
      <c r="D49904" s="5">
        <v>129116.90942700001</v>
      </c>
      <c r="E49904" s="6">
        <v>3287910179.3899999</v>
      </c>
    </row>
    <row r="49905" spans="1:5">
      <c r="A49905" s="2">
        <v>44595</v>
      </c>
      <c r="B49905" t="s">
        <v>2091</v>
      </c>
      <c r="C49905">
        <f t="shared" si="779"/>
        <v>4.2200007553655863E-4</v>
      </c>
      <c r="D49905" s="5">
        <v>1387498.34406</v>
      </c>
      <c r="E49905" s="6">
        <v>3287910179.3899999</v>
      </c>
    </row>
    <row r="49906" spans="1:5">
      <c r="A49906" s="2">
        <v>44596</v>
      </c>
      <c r="B49906" t="s">
        <v>2091</v>
      </c>
      <c r="C49906">
        <f t="shared" si="779"/>
        <v>1.7582263046378348E-3</v>
      </c>
      <c r="D49906" s="5">
        <v>5780890.16469</v>
      </c>
      <c r="E49906" s="6">
        <v>3287910179.3899999</v>
      </c>
    </row>
    <row r="49907" spans="1:5">
      <c r="A49907" s="2">
        <v>44596</v>
      </c>
      <c r="B49907" t="s">
        <v>2091</v>
      </c>
      <c r="C49907">
        <f t="shared" si="779"/>
        <v>1.2334595350236759E-3</v>
      </c>
      <c r="D49907" s="5">
        <v>4055504.1610699999</v>
      </c>
      <c r="E49907" s="6">
        <v>3287910179.3899999</v>
      </c>
    </row>
    <row r="49908" spans="1:5">
      <c r="A49908" s="2">
        <v>44596</v>
      </c>
      <c r="B49908" t="s">
        <v>2091</v>
      </c>
      <c r="C49908">
        <f t="shared" si="779"/>
        <v>7.5862675879204285E-4</v>
      </c>
      <c r="D49908" s="5">
        <v>2494296.6425899998</v>
      </c>
      <c r="E49908" s="6">
        <v>3287910179.3899999</v>
      </c>
    </row>
    <row r="49909" spans="1:5">
      <c r="A49909" s="2">
        <v>44598</v>
      </c>
      <c r="B49909" t="s">
        <v>2102</v>
      </c>
      <c r="C49909">
        <f t="shared" si="779"/>
        <v>3.7547399099425831E-4</v>
      </c>
      <c r="D49909" s="5">
        <v>108047.51317400001</v>
      </c>
      <c r="E49909" s="6">
        <v>287762976.30599999</v>
      </c>
    </row>
    <row r="49910" spans="1:5">
      <c r="A49910" s="2">
        <v>44599</v>
      </c>
      <c r="B49910" t="s">
        <v>2102</v>
      </c>
      <c r="C49910">
        <f t="shared" si="779"/>
        <v>4.7145686027980957E-2</v>
      </c>
      <c r="D49910" s="5">
        <v>13566782.931399999</v>
      </c>
      <c r="E49910" s="6">
        <v>287762976.30599999</v>
      </c>
    </row>
    <row r="49911" spans="1:5">
      <c r="A49911" s="2">
        <v>44602</v>
      </c>
      <c r="B49911" t="s">
        <v>2130</v>
      </c>
      <c r="C49911">
        <f t="shared" si="779"/>
        <v>1.1831070208380612E-3</v>
      </c>
      <c r="D49911" s="5">
        <v>84023.607947099998</v>
      </c>
      <c r="E49911" s="6">
        <v>71019448.340000004</v>
      </c>
    </row>
    <row r="49912" spans="1:5">
      <c r="A49912" s="2">
        <v>44602</v>
      </c>
      <c r="B49912" t="s">
        <v>2102</v>
      </c>
      <c r="C49912">
        <f t="shared" si="779"/>
        <v>4.960437210109011E-4</v>
      </c>
      <c r="D49912" s="5">
        <v>142743.017536</v>
      </c>
      <c r="E49912" s="6">
        <v>287762976.30599999</v>
      </c>
    </row>
    <row r="49913" spans="1:5">
      <c r="A49913" s="2">
        <v>44602</v>
      </c>
      <c r="B49913" t="s">
        <v>2140</v>
      </c>
      <c r="C49913">
        <f t="shared" si="779"/>
        <v>3.9454310555529079E-3</v>
      </c>
      <c r="D49913" s="5">
        <v>229613.829662</v>
      </c>
      <c r="E49913" s="6">
        <v>58197400.088600002</v>
      </c>
    </row>
    <row r="49914" spans="1:5">
      <c r="A49914" s="2">
        <v>44603</v>
      </c>
      <c r="B49914" t="s">
        <v>2130</v>
      </c>
      <c r="C49914">
        <f t="shared" si="779"/>
        <v>3.1943116892704376E-2</v>
      </c>
      <c r="D49914" s="5">
        <v>2268582.5399799999</v>
      </c>
      <c r="E49914" s="6">
        <v>71019448.340000004</v>
      </c>
    </row>
    <row r="49915" spans="1:5">
      <c r="A49915" s="2">
        <v>44603</v>
      </c>
      <c r="B49915" t="s">
        <v>2130</v>
      </c>
      <c r="C49915">
        <f t="shared" si="779"/>
        <v>1.7190694957037171E-2</v>
      </c>
      <c r="D49915" s="5">
        <v>1220873.67243</v>
      </c>
      <c r="E49915" s="6">
        <v>71019448.340000004</v>
      </c>
    </row>
    <row r="49916" spans="1:5">
      <c r="A49916" s="2">
        <v>44604</v>
      </c>
      <c r="B49916" t="s">
        <v>2130</v>
      </c>
      <c r="C49916">
        <f t="shared" si="779"/>
        <v>1.6773450885129756E-3</v>
      </c>
      <c r="D49916" s="5">
        <v>119124.122862</v>
      </c>
      <c r="E49916" s="6">
        <v>71019448.340000004</v>
      </c>
    </row>
    <row r="49917" spans="1:5">
      <c r="A49917" s="2">
        <v>44604</v>
      </c>
      <c r="B49917" t="s">
        <v>2130</v>
      </c>
      <c r="C49917">
        <f t="shared" si="779"/>
        <v>4.1729388123264599E-2</v>
      </c>
      <c r="D49917" s="5">
        <v>2963598.12408</v>
      </c>
      <c r="E49917" s="6">
        <v>71019448.340000004</v>
      </c>
    </row>
    <row r="49918" spans="1:5">
      <c r="A49918" s="2">
        <v>44604</v>
      </c>
      <c r="B49918" t="s">
        <v>2130</v>
      </c>
      <c r="C49918">
        <f t="shared" si="779"/>
        <v>4.300108015046291E-3</v>
      </c>
      <c r="D49918" s="5">
        <v>305391.299031</v>
      </c>
      <c r="E49918" s="6">
        <v>71019448.340000004</v>
      </c>
    </row>
    <row r="49919" spans="1:5">
      <c r="A49919" s="2">
        <v>44604</v>
      </c>
      <c r="B49919" t="s">
        <v>2130</v>
      </c>
      <c r="C49919">
        <f t="shared" si="779"/>
        <v>1.0174003120424688E-2</v>
      </c>
      <c r="D49919" s="5">
        <v>722552.08902199997</v>
      </c>
      <c r="E49919" s="6">
        <v>71019448.340000004</v>
      </c>
    </row>
    <row r="49920" spans="1:5">
      <c r="A49920" s="2">
        <v>44604</v>
      </c>
      <c r="B49920" t="s">
        <v>2130</v>
      </c>
      <c r="C49920">
        <f t="shared" si="779"/>
        <v>0.10468448110505274</v>
      </c>
      <c r="D49920" s="5">
        <v>7434634.0978399999</v>
      </c>
      <c r="E49920" s="6">
        <v>71019448.340000004</v>
      </c>
    </row>
    <row r="49921" spans="1:5">
      <c r="A49921" s="2">
        <v>44604</v>
      </c>
      <c r="B49921" t="s">
        <v>2130</v>
      </c>
      <c r="C49921">
        <f t="shared" si="779"/>
        <v>7.7955679449734231E-4</v>
      </c>
      <c r="D49921" s="5">
        <v>55363.693494899999</v>
      </c>
      <c r="E49921" s="6">
        <v>71019448.340000004</v>
      </c>
    </row>
    <row r="49922" spans="1:5">
      <c r="A49922" s="2">
        <v>44604</v>
      </c>
      <c r="B49922" t="s">
        <v>2130</v>
      </c>
      <c r="C49922">
        <f t="shared" si="779"/>
        <v>8.9108588140013149E-3</v>
      </c>
      <c r="D49922" s="5">
        <v>632844.27720600006</v>
      </c>
      <c r="E49922" s="6">
        <v>71019448.340000004</v>
      </c>
    </row>
    <row r="49923" spans="1:5">
      <c r="A49923" s="2">
        <v>44604</v>
      </c>
      <c r="B49923" t="s">
        <v>2130</v>
      </c>
      <c r="C49923">
        <f t="shared" ref="C49923:C49986" si="780">D49923/E49923</f>
        <v>1.993135270064814E-2</v>
      </c>
      <c r="D49923" s="5">
        <v>1415513.67347</v>
      </c>
      <c r="E49923" s="6">
        <v>71019448.340000004</v>
      </c>
    </row>
    <row r="49924" spans="1:5">
      <c r="A49924" s="2">
        <v>44604</v>
      </c>
      <c r="B49924" t="s">
        <v>2130</v>
      </c>
      <c r="C49924">
        <f t="shared" si="780"/>
        <v>0.11835827133489107</v>
      </c>
      <c r="D49924" s="5">
        <v>8405739.1366799995</v>
      </c>
      <c r="E49924" s="6">
        <v>71019448.340000004</v>
      </c>
    </row>
    <row r="49925" spans="1:5">
      <c r="A49925" s="2">
        <v>44605</v>
      </c>
      <c r="B49925" t="s">
        <v>2130</v>
      </c>
      <c r="C49925">
        <f t="shared" si="780"/>
        <v>4.1718060334344748E-4</v>
      </c>
      <c r="D49925" s="5">
        <v>29627.936307600001</v>
      </c>
      <c r="E49925" s="6">
        <v>71019448.340000004</v>
      </c>
    </row>
    <row r="49926" spans="1:5">
      <c r="A49926" s="2">
        <v>44605</v>
      </c>
      <c r="B49926" t="s">
        <v>2130</v>
      </c>
      <c r="C49926">
        <f t="shared" si="780"/>
        <v>3.9879995558974235E-3</v>
      </c>
      <c r="D49926" s="5">
        <v>283225.52844000002</v>
      </c>
      <c r="E49926" s="6">
        <v>71019448.340000004</v>
      </c>
    </row>
    <row r="49927" spans="1:5">
      <c r="A49927" s="2">
        <v>44605</v>
      </c>
      <c r="B49927" t="s">
        <v>2130</v>
      </c>
      <c r="C49927">
        <f t="shared" si="780"/>
        <v>9.4945157335053435E-3</v>
      </c>
      <c r="D49927" s="5">
        <v>674295.26964900002</v>
      </c>
      <c r="E49927" s="6">
        <v>71019448.340000004</v>
      </c>
    </row>
    <row r="49928" spans="1:5">
      <c r="A49928" s="2">
        <v>44605</v>
      </c>
      <c r="B49928" t="s">
        <v>2130</v>
      </c>
      <c r="C49928">
        <f t="shared" si="780"/>
        <v>1.0782888931491241E-5</v>
      </c>
      <c r="D49928" s="5">
        <v>765.79482342599999</v>
      </c>
      <c r="E49928" s="6">
        <v>71019448.340000004</v>
      </c>
    </row>
    <row r="49929" spans="1:5">
      <c r="A49929" s="2">
        <v>44605</v>
      </c>
      <c r="B49929" t="s">
        <v>2130</v>
      </c>
      <c r="C49929">
        <f t="shared" si="780"/>
        <v>5.9611286504960758E-3</v>
      </c>
      <c r="D49929" s="5">
        <v>423356.06824200001</v>
      </c>
      <c r="E49929" s="6">
        <v>71019448.340000004</v>
      </c>
    </row>
    <row r="49930" spans="1:5">
      <c r="A49930" s="2">
        <v>44605</v>
      </c>
      <c r="B49930" t="s">
        <v>2130</v>
      </c>
      <c r="C49930">
        <f t="shared" si="780"/>
        <v>3.4742220160281237E-2</v>
      </c>
      <c r="D49930" s="5">
        <v>2467373.3098900001</v>
      </c>
      <c r="E49930" s="6">
        <v>71019448.340000004</v>
      </c>
    </row>
    <row r="49931" spans="1:5">
      <c r="A49931" s="2">
        <v>44605</v>
      </c>
      <c r="B49931" t="s">
        <v>2130</v>
      </c>
      <c r="C49931">
        <f t="shared" si="780"/>
        <v>1.4385636090819569E-2</v>
      </c>
      <c r="D49931" s="5">
        <v>1021659.9391899999</v>
      </c>
      <c r="E49931" s="6">
        <v>71019448.340000004</v>
      </c>
    </row>
    <row r="49932" spans="1:5">
      <c r="A49932" s="2">
        <v>44605</v>
      </c>
      <c r="B49932" t="s">
        <v>2130</v>
      </c>
      <c r="C49932">
        <f t="shared" si="780"/>
        <v>1.0523465419387965E-2</v>
      </c>
      <c r="D49932" s="5">
        <v>747370.70871000004</v>
      </c>
      <c r="E49932" s="6">
        <v>71019448.340000004</v>
      </c>
    </row>
    <row r="49933" spans="1:5">
      <c r="A49933" s="2">
        <v>44605</v>
      </c>
      <c r="B49933" t="s">
        <v>2130</v>
      </c>
      <c r="C49933">
        <f t="shared" si="780"/>
        <v>1.552643503552734E-2</v>
      </c>
      <c r="D49933" s="5">
        <v>1102678.85091</v>
      </c>
      <c r="E49933" s="6">
        <v>71019448.340000004</v>
      </c>
    </row>
    <row r="49934" spans="1:5">
      <c r="A49934" s="2">
        <v>44605</v>
      </c>
      <c r="B49934" t="s">
        <v>2130</v>
      </c>
      <c r="C49934">
        <f t="shared" si="780"/>
        <v>1.6350077012862362E-2</v>
      </c>
      <c r="D49934" s="5">
        <v>1161173.4497700001</v>
      </c>
      <c r="E49934" s="6">
        <v>71019448.340000004</v>
      </c>
    </row>
    <row r="49935" spans="1:5">
      <c r="A49935" s="2">
        <v>44605</v>
      </c>
      <c r="B49935" t="s">
        <v>2118</v>
      </c>
      <c r="C49935">
        <f t="shared" si="780"/>
        <v>1.7554295981721211E-4</v>
      </c>
      <c r="D49935" s="5">
        <v>115950.738187</v>
      </c>
      <c r="E49935" s="6">
        <v>660526279.76499999</v>
      </c>
    </row>
    <row r="49936" spans="1:5">
      <c r="A49936" s="2">
        <v>44605</v>
      </c>
      <c r="B49936" t="s">
        <v>2118</v>
      </c>
      <c r="C49936">
        <f t="shared" si="780"/>
        <v>5.9353922452030482E-4</v>
      </c>
      <c r="D49936" s="5">
        <v>392048.25586700003</v>
      </c>
      <c r="E49936" s="6">
        <v>660526279.76499999</v>
      </c>
    </row>
    <row r="49937" spans="1:5">
      <c r="A49937" s="2">
        <v>44606</v>
      </c>
      <c r="B49937" t="s">
        <v>2130</v>
      </c>
      <c r="C49937">
        <f t="shared" si="780"/>
        <v>2.346909109784279E-2</v>
      </c>
      <c r="D49937" s="5">
        <v>1666761.9028100001</v>
      </c>
      <c r="E49937" s="6">
        <v>71019448.340000004</v>
      </c>
    </row>
    <row r="49938" spans="1:5">
      <c r="A49938" s="2">
        <v>44606</v>
      </c>
      <c r="B49938" t="s">
        <v>2130</v>
      </c>
      <c r="C49938">
        <f t="shared" si="780"/>
        <v>5.662831947182089E-3</v>
      </c>
      <c r="D49938" s="5">
        <v>402171.200931</v>
      </c>
      <c r="E49938" s="6">
        <v>71019448.340000004</v>
      </c>
    </row>
    <row r="49939" spans="1:5">
      <c r="A49939" s="2">
        <v>44606</v>
      </c>
      <c r="B49939" t="s">
        <v>2130</v>
      </c>
      <c r="C49939">
        <f t="shared" si="780"/>
        <v>1.7160738632681978E-2</v>
      </c>
      <c r="D49939" s="5">
        <v>1218746.1908</v>
      </c>
      <c r="E49939" s="6">
        <v>71019448.340000004</v>
      </c>
    </row>
    <row r="49940" spans="1:5">
      <c r="A49940" s="2">
        <v>44606</v>
      </c>
      <c r="B49940" t="s">
        <v>2130</v>
      </c>
      <c r="C49940">
        <f t="shared" si="780"/>
        <v>1.9839462451814365E-4</v>
      </c>
      <c r="D49940" s="5">
        <v>14089.8767869</v>
      </c>
      <c r="E49940" s="6">
        <v>71019448.340000004</v>
      </c>
    </row>
    <row r="49941" spans="1:5">
      <c r="A49941" s="2">
        <v>44606</v>
      </c>
      <c r="B49941" t="s">
        <v>2130</v>
      </c>
      <c r="C49941">
        <f t="shared" si="780"/>
        <v>4.0484092558216002E-3</v>
      </c>
      <c r="D49941" s="5">
        <v>287515.79200299998</v>
      </c>
      <c r="E49941" s="6">
        <v>71019448.340000004</v>
      </c>
    </row>
    <row r="49942" spans="1:5">
      <c r="A49942" s="2">
        <v>44606</v>
      </c>
      <c r="B49942" t="s">
        <v>2118</v>
      </c>
      <c r="C49942">
        <f t="shared" si="780"/>
        <v>4.6638369948369076E-4</v>
      </c>
      <c r="D49942" s="5">
        <v>308058.68996300001</v>
      </c>
      <c r="E49942" s="6">
        <v>660526279.76499999</v>
      </c>
    </row>
    <row r="49943" spans="1:5">
      <c r="A49943" s="2">
        <v>44606</v>
      </c>
      <c r="B49943" t="s">
        <v>2118</v>
      </c>
      <c r="C49943">
        <f t="shared" si="780"/>
        <v>1.3007014468972603E-3</v>
      </c>
      <c r="D49943" s="5">
        <v>859147.48780400003</v>
      </c>
      <c r="E49943" s="6">
        <v>660526279.76499999</v>
      </c>
    </row>
    <row r="49944" spans="1:5">
      <c r="A49944" s="2">
        <v>44606</v>
      </c>
      <c r="B49944" t="s">
        <v>2140</v>
      </c>
      <c r="C49944">
        <f t="shared" si="780"/>
        <v>1.5262055511067192E-3</v>
      </c>
      <c r="D49944" s="5">
        <v>88821.195075199998</v>
      </c>
      <c r="E49944" s="6">
        <v>58197400.088600002</v>
      </c>
    </row>
    <row r="49945" spans="1:5">
      <c r="A49945" s="2">
        <v>44607</v>
      </c>
      <c r="B49945" t="s">
        <v>2130</v>
      </c>
      <c r="C49945">
        <f t="shared" si="780"/>
        <v>1.492829163195384E-2</v>
      </c>
      <c r="D49945" s="5">
        <v>1060199.03636</v>
      </c>
      <c r="E49945" s="6">
        <v>71019448.340000004</v>
      </c>
    </row>
    <row r="49946" spans="1:5">
      <c r="A49946" s="2">
        <v>44607</v>
      </c>
      <c r="B49946" t="s">
        <v>2130</v>
      </c>
      <c r="C49946">
        <f t="shared" si="780"/>
        <v>2.3429824246224214E-3</v>
      </c>
      <c r="D49946" s="5">
        <v>166397.31926700001</v>
      </c>
      <c r="E49946" s="6">
        <v>71019448.340000004</v>
      </c>
    </row>
    <row r="49947" spans="1:5">
      <c r="A49947" s="2">
        <v>44607</v>
      </c>
      <c r="B49947" t="s">
        <v>2130</v>
      </c>
      <c r="C49947">
        <f t="shared" si="780"/>
        <v>2.1680763942836336E-2</v>
      </c>
      <c r="D49947" s="5">
        <v>1539755.89481</v>
      </c>
      <c r="E49947" s="6">
        <v>71019448.340000004</v>
      </c>
    </row>
    <row r="49948" spans="1:5">
      <c r="A49948" s="2">
        <v>44607</v>
      </c>
      <c r="B49948" t="s">
        <v>2130</v>
      </c>
      <c r="C49948">
        <f t="shared" si="780"/>
        <v>3.7089922987706496E-3</v>
      </c>
      <c r="D49948" s="5">
        <v>263410.58695600001</v>
      </c>
      <c r="E49948" s="6">
        <v>71019448.340000004</v>
      </c>
    </row>
    <row r="49949" spans="1:5">
      <c r="A49949" s="2">
        <v>44607</v>
      </c>
      <c r="B49949" t="s">
        <v>2136</v>
      </c>
      <c r="C49949">
        <f t="shared" si="780"/>
        <v>4.7478769593371486E-3</v>
      </c>
      <c r="D49949" s="5">
        <v>1559727.55758</v>
      </c>
      <c r="E49949" s="6">
        <v>328510526.06</v>
      </c>
    </row>
    <row r="49950" spans="1:5">
      <c r="A49950" s="2">
        <v>44607</v>
      </c>
      <c r="B49950" t="s">
        <v>2140</v>
      </c>
      <c r="C49950">
        <f t="shared" si="780"/>
        <v>1.4635136119402703E-2</v>
      </c>
      <c r="D49950" s="5">
        <v>851726.87209199998</v>
      </c>
      <c r="E49950" s="6">
        <v>58197400.088600002</v>
      </c>
    </row>
    <row r="49951" spans="1:5">
      <c r="A49951" s="2">
        <v>44608</v>
      </c>
      <c r="B49951" t="s">
        <v>2130</v>
      </c>
      <c r="C49951">
        <f t="shared" si="780"/>
        <v>2.2394686819951156E-2</v>
      </c>
      <c r="D49951" s="5">
        <v>1590458.3037</v>
      </c>
      <c r="E49951" s="6">
        <v>71019448.340000004</v>
      </c>
    </row>
    <row r="49952" spans="1:5">
      <c r="A49952" s="2">
        <v>44608</v>
      </c>
      <c r="B49952" t="s">
        <v>2130</v>
      </c>
      <c r="C49952">
        <f t="shared" si="780"/>
        <v>1.2803448841405067E-2</v>
      </c>
      <c r="D49952" s="5">
        <v>909293.87356600002</v>
      </c>
      <c r="E49952" s="6">
        <v>71019448.340000004</v>
      </c>
    </row>
    <row r="49953" spans="1:5">
      <c r="A49953" s="2">
        <v>44608</v>
      </c>
      <c r="B49953" t="s">
        <v>2130</v>
      </c>
      <c r="C49953">
        <f t="shared" si="780"/>
        <v>2.6816656396601909E-3</v>
      </c>
      <c r="D49953" s="5">
        <v>190450.414361</v>
      </c>
      <c r="E49953" s="6">
        <v>71019448.340000004</v>
      </c>
    </row>
    <row r="49954" spans="1:5">
      <c r="A49954" s="2">
        <v>44608</v>
      </c>
      <c r="B49954" t="s">
        <v>2130</v>
      </c>
      <c r="C49954">
        <f t="shared" si="780"/>
        <v>9.2037753803537916E-4</v>
      </c>
      <c r="D49954" s="5">
        <v>65364.705015799998</v>
      </c>
      <c r="E49954" s="6">
        <v>71019448.340000004</v>
      </c>
    </row>
    <row r="49955" spans="1:5">
      <c r="A49955" s="2">
        <v>44608</v>
      </c>
      <c r="B49955" t="s">
        <v>2136</v>
      </c>
      <c r="C49955">
        <f t="shared" si="780"/>
        <v>4.0865926348271856E-3</v>
      </c>
      <c r="D49955" s="5">
        <v>1342488.6962600001</v>
      </c>
      <c r="E49955" s="6">
        <v>328510526.06</v>
      </c>
    </row>
    <row r="49956" spans="1:5">
      <c r="A49956" s="2">
        <v>44608</v>
      </c>
      <c r="B49956" t="s">
        <v>2136</v>
      </c>
      <c r="C49956">
        <f t="shared" si="780"/>
        <v>1.299938914182627E-3</v>
      </c>
      <c r="D49956" s="5">
        <v>427043.61654399999</v>
      </c>
      <c r="E49956" s="6">
        <v>328510526.06</v>
      </c>
    </row>
    <row r="49957" spans="1:5">
      <c r="A49957" s="2">
        <v>44608</v>
      </c>
      <c r="B49957" t="s">
        <v>2136</v>
      </c>
      <c r="C49957">
        <f t="shared" si="780"/>
        <v>1.0478031196910014E-5</v>
      </c>
      <c r="D49957" s="5">
        <v>3442.1435405699999</v>
      </c>
      <c r="E49957" s="6">
        <v>328510526.06</v>
      </c>
    </row>
    <row r="49958" spans="1:5">
      <c r="A49958" s="2">
        <v>44608</v>
      </c>
      <c r="B49958" t="s">
        <v>2136</v>
      </c>
      <c r="C49958">
        <f t="shared" si="780"/>
        <v>3.5951431049253239E-5</v>
      </c>
      <c r="D49958" s="5">
        <v>11810.4235266</v>
      </c>
      <c r="E49958" s="6">
        <v>328510526.06</v>
      </c>
    </row>
    <row r="49959" spans="1:5">
      <c r="A49959" s="2">
        <v>44609</v>
      </c>
      <c r="B49959" t="s">
        <v>2136</v>
      </c>
      <c r="C49959">
        <f t="shared" si="780"/>
        <v>2.077809632536193E-3</v>
      </c>
      <c r="D49959" s="5">
        <v>682582.33543700003</v>
      </c>
      <c r="E49959" s="6">
        <v>328510526.06</v>
      </c>
    </row>
    <row r="49960" spans="1:5">
      <c r="A49960" s="2">
        <v>44609</v>
      </c>
      <c r="B49960" t="s">
        <v>2136</v>
      </c>
      <c r="C49960">
        <f t="shared" si="780"/>
        <v>5.6494353625400548E-3</v>
      </c>
      <c r="D49960" s="5">
        <v>1855898.9828900001</v>
      </c>
      <c r="E49960" s="6">
        <v>328510526.06</v>
      </c>
    </row>
    <row r="49961" spans="1:5">
      <c r="A49961" s="2">
        <v>44610</v>
      </c>
      <c r="B49961" t="s">
        <v>2118</v>
      </c>
      <c r="C49961">
        <f t="shared" si="780"/>
        <v>2.2217447346260166E-3</v>
      </c>
      <c r="D49961" s="5">
        <v>1467520.78415</v>
      </c>
      <c r="E49961" s="6">
        <v>660526279.76499999</v>
      </c>
    </row>
    <row r="49962" spans="1:5">
      <c r="A49962" s="2">
        <v>44610</v>
      </c>
      <c r="B49962" t="s">
        <v>2118</v>
      </c>
      <c r="C49962">
        <f t="shared" si="780"/>
        <v>7.5907545554944876E-4</v>
      </c>
      <c r="D49962" s="5">
        <v>501389.28671499999</v>
      </c>
      <c r="E49962" s="6">
        <v>660526279.76499999</v>
      </c>
    </row>
    <row r="49963" spans="1:5">
      <c r="A49963" s="2">
        <v>44610</v>
      </c>
      <c r="B49963" t="s">
        <v>2118</v>
      </c>
      <c r="C49963">
        <f t="shared" si="780"/>
        <v>1.3047335355038598E-5</v>
      </c>
      <c r="D49963" s="5">
        <v>8618.1078829100006</v>
      </c>
      <c r="E49963" s="6">
        <v>660526279.76499999</v>
      </c>
    </row>
    <row r="49964" spans="1:5">
      <c r="A49964" s="2">
        <v>44610</v>
      </c>
      <c r="B49964" t="s">
        <v>2136</v>
      </c>
      <c r="C49964">
        <f t="shared" si="780"/>
        <v>5.106749396954163E-3</v>
      </c>
      <c r="D49964" s="5">
        <v>1677620.9308499999</v>
      </c>
      <c r="E49964" s="6">
        <v>328510526.06</v>
      </c>
    </row>
    <row r="49965" spans="1:5">
      <c r="A49965" s="2">
        <v>44610</v>
      </c>
      <c r="B49965" t="s">
        <v>2136</v>
      </c>
      <c r="C49965">
        <f t="shared" si="780"/>
        <v>3.0770546194473438E-3</v>
      </c>
      <c r="D49965" s="5">
        <v>1010844.83175</v>
      </c>
      <c r="E49965" s="6">
        <v>328510526.06</v>
      </c>
    </row>
    <row r="49966" spans="1:5">
      <c r="A49966" s="2">
        <v>44611</v>
      </c>
      <c r="B49966" t="s">
        <v>2118</v>
      </c>
      <c r="C49966">
        <f t="shared" si="780"/>
        <v>5.1942036948335161E-4</v>
      </c>
      <c r="D49966" s="5">
        <v>343090.80428899999</v>
      </c>
      <c r="E49966" s="6">
        <v>660526279.76499999</v>
      </c>
    </row>
    <row r="49967" spans="1:5">
      <c r="A49967" s="2">
        <v>44611</v>
      </c>
      <c r="B49967" t="s">
        <v>2136</v>
      </c>
      <c r="C49967">
        <f t="shared" si="780"/>
        <v>3.5099583443466356E-4</v>
      </c>
      <c r="D49967" s="5">
        <v>115305.82621499999</v>
      </c>
      <c r="E49967" s="6">
        <v>328510526.06</v>
      </c>
    </row>
    <row r="49968" spans="1:5">
      <c r="A49968" s="2">
        <v>44611</v>
      </c>
      <c r="B49968" t="s">
        <v>2136</v>
      </c>
      <c r="C49968">
        <f t="shared" si="780"/>
        <v>2.0990083544904722E-2</v>
      </c>
      <c r="D49968" s="5">
        <v>6895463.3873800002</v>
      </c>
      <c r="E49968" s="6">
        <v>328510526.06</v>
      </c>
    </row>
    <row r="49969" spans="1:5">
      <c r="A49969" s="2">
        <v>44611</v>
      </c>
      <c r="B49969" t="s">
        <v>2136</v>
      </c>
      <c r="C49969">
        <f t="shared" si="780"/>
        <v>2.5929375550402419E-2</v>
      </c>
      <c r="D49969" s="5">
        <v>8518072.8024700005</v>
      </c>
      <c r="E49969" s="6">
        <v>328510526.06</v>
      </c>
    </row>
    <row r="49970" spans="1:5">
      <c r="A49970" s="2">
        <v>44612</v>
      </c>
      <c r="B49970" t="s">
        <v>2136</v>
      </c>
      <c r="C49970">
        <f t="shared" si="780"/>
        <v>1.5038298706774778E-2</v>
      </c>
      <c r="D49970" s="5">
        <v>4940239.41921</v>
      </c>
      <c r="E49970" s="6">
        <v>328510526.06</v>
      </c>
    </row>
    <row r="49971" spans="1:5">
      <c r="A49971" s="2">
        <v>44613</v>
      </c>
      <c r="B49971" t="s">
        <v>2118</v>
      </c>
      <c r="C49971">
        <f t="shared" si="780"/>
        <v>6.7143193917702489E-4</v>
      </c>
      <c r="D49971" s="5">
        <v>443498.44089999999</v>
      </c>
      <c r="E49971" s="6">
        <v>660526279.76499999</v>
      </c>
    </row>
    <row r="49972" spans="1:5">
      <c r="A49972" s="2">
        <v>44614</v>
      </c>
      <c r="B49972" t="s">
        <v>2118</v>
      </c>
      <c r="C49972">
        <f t="shared" si="780"/>
        <v>2.3372375772985911E-4</v>
      </c>
      <c r="D49972" s="5">
        <v>154380.684186</v>
      </c>
      <c r="E49972" s="6">
        <v>660526279.76499999</v>
      </c>
    </row>
    <row r="49973" spans="1:5">
      <c r="A49973" s="2">
        <v>44615</v>
      </c>
      <c r="B49973" t="s">
        <v>2118</v>
      </c>
      <c r="C49973">
        <f t="shared" si="780"/>
        <v>3.7006550748437352E-4</v>
      </c>
      <c r="D49973" s="5">
        <v>244437.99292799999</v>
      </c>
      <c r="E49973" s="6">
        <v>660526279.76499999</v>
      </c>
    </row>
    <row r="49974" spans="1:5">
      <c r="A49974" s="2">
        <v>44615</v>
      </c>
      <c r="B49974" t="s">
        <v>2118</v>
      </c>
      <c r="C49974">
        <f t="shared" si="780"/>
        <v>3.0203940518760176E-2</v>
      </c>
      <c r="D49974" s="5">
        <v>19950496.465100002</v>
      </c>
      <c r="E49974" s="6">
        <v>660526279.76499999</v>
      </c>
    </row>
    <row r="49975" spans="1:5">
      <c r="A49975" s="2">
        <v>44615</v>
      </c>
      <c r="B49975" t="s">
        <v>2118</v>
      </c>
      <c r="C49975">
        <f t="shared" si="780"/>
        <v>1.6476242688287764E-4</v>
      </c>
      <c r="D49975" s="5">
        <v>108829.912874</v>
      </c>
      <c r="E49975" s="6">
        <v>660526279.76499999</v>
      </c>
    </row>
    <row r="49976" spans="1:5">
      <c r="A49976" s="2">
        <v>44615</v>
      </c>
      <c r="B49976" t="s">
        <v>2118</v>
      </c>
      <c r="C49976">
        <f t="shared" si="780"/>
        <v>2.5900547458742487E-3</v>
      </c>
      <c r="D49976" s="5">
        <v>1710799.2256799999</v>
      </c>
      <c r="E49976" s="6">
        <v>660526279.76499999</v>
      </c>
    </row>
    <row r="49977" spans="1:5">
      <c r="A49977" s="2">
        <v>44616</v>
      </c>
      <c r="B49977" t="s">
        <v>2118</v>
      </c>
      <c r="C49977">
        <f t="shared" si="780"/>
        <v>8.8046219242012377E-2</v>
      </c>
      <c r="D49977" s="5">
        <v>58156841.643299997</v>
      </c>
      <c r="E49977" s="6">
        <v>660526279.76499999</v>
      </c>
    </row>
    <row r="49978" spans="1:5">
      <c r="A49978" s="2">
        <v>44616</v>
      </c>
      <c r="B49978" t="s">
        <v>2118</v>
      </c>
      <c r="C49978">
        <f t="shared" si="780"/>
        <v>3.142494827803803E-3</v>
      </c>
      <c r="D49978" s="5">
        <v>2075700.4177900001</v>
      </c>
      <c r="E49978" s="6">
        <v>660526279.76499999</v>
      </c>
    </row>
    <row r="49979" spans="1:5">
      <c r="A49979" s="2">
        <v>44616</v>
      </c>
      <c r="B49979" t="s">
        <v>2118</v>
      </c>
      <c r="C49979">
        <f t="shared" si="780"/>
        <v>2.7095983077717297E-3</v>
      </c>
      <c r="D49979" s="5">
        <v>1789760.88989</v>
      </c>
      <c r="E49979" s="6">
        <v>660526279.76499999</v>
      </c>
    </row>
    <row r="49980" spans="1:5">
      <c r="A49980" s="2">
        <v>44616</v>
      </c>
      <c r="B49980" t="s">
        <v>2118</v>
      </c>
      <c r="C49980">
        <f t="shared" si="780"/>
        <v>1.3491749252808776E-2</v>
      </c>
      <c r="D49980" s="5">
        <v>8911654.9414799996</v>
      </c>
      <c r="E49980" s="6">
        <v>660526279.76499999</v>
      </c>
    </row>
    <row r="49981" spans="1:5">
      <c r="A49981" s="2">
        <v>44616</v>
      </c>
      <c r="B49981" t="s">
        <v>2118</v>
      </c>
      <c r="C49981">
        <f t="shared" si="780"/>
        <v>2.9668463169810726E-4</v>
      </c>
      <c r="D49981" s="5">
        <v>195967.99603899999</v>
      </c>
      <c r="E49981" s="6">
        <v>660526279.76499999</v>
      </c>
    </row>
    <row r="49982" spans="1:5">
      <c r="A49982" s="2">
        <v>44617</v>
      </c>
      <c r="B49982" t="s">
        <v>2118</v>
      </c>
      <c r="C49982">
        <f t="shared" si="780"/>
        <v>2.3166067638283865E-3</v>
      </c>
      <c r="D49982" s="5">
        <v>1530179.6473900001</v>
      </c>
      <c r="E49982" s="6">
        <v>660526279.76499999</v>
      </c>
    </row>
    <row r="49983" spans="1:5">
      <c r="A49983" s="2">
        <v>44617</v>
      </c>
      <c r="B49983" t="s">
        <v>2118</v>
      </c>
      <c r="C49983">
        <f t="shared" si="780"/>
        <v>1.3629033813738376E-3</v>
      </c>
      <c r="D49983" s="5">
        <v>900233.50017799996</v>
      </c>
      <c r="E49983" s="6">
        <v>660526279.76499999</v>
      </c>
    </row>
    <row r="49984" spans="1:5">
      <c r="A49984" s="2">
        <v>44618</v>
      </c>
      <c r="B49984" t="s">
        <v>2118</v>
      </c>
      <c r="C49984">
        <f t="shared" si="780"/>
        <v>7.8981695169737534E-2</v>
      </c>
      <c r="D49984" s="5">
        <v>52169485.280000001</v>
      </c>
      <c r="E49984" s="6">
        <v>660526279.76499999</v>
      </c>
    </row>
    <row r="49985" spans="1:5">
      <c r="A49985" s="2">
        <v>44619</v>
      </c>
      <c r="B49985" t="s">
        <v>2118</v>
      </c>
      <c r="C49985">
        <f t="shared" si="780"/>
        <v>8.3850961132697063E-2</v>
      </c>
      <c r="D49985" s="5">
        <v>55385763.411700003</v>
      </c>
      <c r="E49985" s="6">
        <v>660526279.76499999</v>
      </c>
    </row>
    <row r="49986" spans="1:5">
      <c r="A49986" s="2">
        <v>44620</v>
      </c>
      <c r="B49986" t="s">
        <v>2118</v>
      </c>
      <c r="C49986">
        <f t="shared" si="780"/>
        <v>6.8314136379484891E-4</v>
      </c>
      <c r="D49986" s="5">
        <v>451232.82358099998</v>
      </c>
      <c r="E49986" s="6">
        <v>660526279.76499999</v>
      </c>
    </row>
    <row r="49987" spans="1:5">
      <c r="A49987" s="2">
        <v>44621</v>
      </c>
      <c r="B49987" t="s">
        <v>2122</v>
      </c>
      <c r="C49987">
        <f t="shared" ref="C49987:C50050" si="781">D49987/E49987</f>
        <v>6.7463947686490335E-3</v>
      </c>
      <c r="D49987" s="5">
        <v>570632.45430900005</v>
      </c>
      <c r="E49987" s="6">
        <v>84583318.035400003</v>
      </c>
    </row>
    <row r="49988" spans="1:5">
      <c r="A49988" s="2">
        <v>44622</v>
      </c>
      <c r="B49988" t="s">
        <v>2122</v>
      </c>
      <c r="C49988">
        <f t="shared" si="781"/>
        <v>4.9372475523391197E-2</v>
      </c>
      <c r="D49988" s="5">
        <v>4176087.7993899998</v>
      </c>
      <c r="E49988" s="6">
        <v>84583318.035400003</v>
      </c>
    </row>
    <row r="49989" spans="1:5">
      <c r="A49989" s="2">
        <v>44623</v>
      </c>
      <c r="B49989" t="s">
        <v>2122</v>
      </c>
      <c r="C49989">
        <f t="shared" si="781"/>
        <v>0.14586422003020036</v>
      </c>
      <c r="D49989" s="5">
        <v>12337679.7128</v>
      </c>
      <c r="E49989" s="6">
        <v>84583318.035400003</v>
      </c>
    </row>
    <row r="49990" spans="1:5">
      <c r="A49990" s="2">
        <v>44623</v>
      </c>
      <c r="B49990" t="s">
        <v>2122</v>
      </c>
      <c r="C49990">
        <f t="shared" si="781"/>
        <v>2.2146278673485257E-3</v>
      </c>
      <c r="D49990" s="5">
        <v>187320.57323400001</v>
      </c>
      <c r="E49990" s="6">
        <v>84583318.035400003</v>
      </c>
    </row>
    <row r="49991" spans="1:5">
      <c r="A49991" s="2">
        <v>44624</v>
      </c>
      <c r="B49991" t="s">
        <v>2122</v>
      </c>
      <c r="C49991">
        <f t="shared" si="781"/>
        <v>1.5523596326765813E-2</v>
      </c>
      <c r="D49991" s="5">
        <v>1313037.28516</v>
      </c>
      <c r="E49991" s="6">
        <v>84583318.035400003</v>
      </c>
    </row>
    <row r="49992" spans="1:5">
      <c r="A49992" s="2">
        <v>44624</v>
      </c>
      <c r="B49992" t="s">
        <v>2122</v>
      </c>
      <c r="C49992">
        <f t="shared" si="781"/>
        <v>5.8511409098407508E-3</v>
      </c>
      <c r="D49992" s="5">
        <v>494908.91244699998</v>
      </c>
      <c r="E49992" s="6">
        <v>84583318.035400003</v>
      </c>
    </row>
    <row r="49993" spans="1:5">
      <c r="A49993" s="2">
        <v>44625</v>
      </c>
      <c r="B49993" t="s">
        <v>2122</v>
      </c>
      <c r="C49993">
        <f t="shared" si="781"/>
        <v>4.7685367100660887E-3</v>
      </c>
      <c r="D49993" s="5">
        <v>403338.65711099998</v>
      </c>
      <c r="E49993" s="6">
        <v>84583318.035400003</v>
      </c>
    </row>
    <row r="49994" spans="1:5">
      <c r="A49994" s="2">
        <v>44625</v>
      </c>
      <c r="B49994" t="s">
        <v>2131</v>
      </c>
      <c r="C49994">
        <f t="shared" si="781"/>
        <v>5.5619246375344022E-3</v>
      </c>
      <c r="D49994" s="5">
        <v>955146.921554</v>
      </c>
      <c r="E49994" s="6">
        <v>171729569.13299999</v>
      </c>
    </row>
    <row r="49995" spans="1:5">
      <c r="A49995" s="2">
        <v>44625</v>
      </c>
      <c r="B49995" t="s">
        <v>2131</v>
      </c>
      <c r="C49995">
        <f t="shared" si="781"/>
        <v>5.9542878874172204E-3</v>
      </c>
      <c r="D49995" s="5">
        <v>1022527.2934</v>
      </c>
      <c r="E49995" s="6">
        <v>171729569.13299999</v>
      </c>
    </row>
    <row r="49996" spans="1:5">
      <c r="A49996" s="2">
        <v>44625</v>
      </c>
      <c r="B49996" t="s">
        <v>2131</v>
      </c>
      <c r="C49996">
        <f t="shared" si="781"/>
        <v>3.2144607729928955E-3</v>
      </c>
      <c r="D49996" s="5">
        <v>552017.96354100003</v>
      </c>
      <c r="E49996" s="6">
        <v>171729569.13299999</v>
      </c>
    </row>
    <row r="49997" spans="1:5">
      <c r="A49997" s="2">
        <v>44625</v>
      </c>
      <c r="B49997" t="s">
        <v>2131</v>
      </c>
      <c r="C49997">
        <f t="shared" si="781"/>
        <v>1.2290881668463938E-3</v>
      </c>
      <c r="D49997" s="5">
        <v>211070.781319</v>
      </c>
      <c r="E49997" s="6">
        <v>171729569.13299999</v>
      </c>
    </row>
    <row r="49998" spans="1:5">
      <c r="A49998" s="2">
        <v>44626</v>
      </c>
      <c r="B49998" t="s">
        <v>2131</v>
      </c>
      <c r="C49998">
        <f t="shared" si="781"/>
        <v>9.8897503692836009E-2</v>
      </c>
      <c r="D49998" s="5">
        <v>16983625.697500002</v>
      </c>
      <c r="E49998" s="6">
        <v>171729569.13299999</v>
      </c>
    </row>
    <row r="49999" spans="1:5">
      <c r="A49999" s="2">
        <v>44626</v>
      </c>
      <c r="B49999" t="s">
        <v>2131</v>
      </c>
      <c r="C49999">
        <f t="shared" si="781"/>
        <v>1.307001495328791E-2</v>
      </c>
      <c r="D49999" s="5">
        <v>2244508.0364899999</v>
      </c>
      <c r="E49999" s="6">
        <v>171729569.13299999</v>
      </c>
    </row>
    <row r="50000" spans="1:5">
      <c r="A50000" s="2">
        <v>44626</v>
      </c>
      <c r="B50000" t="s">
        <v>2131</v>
      </c>
      <c r="C50000">
        <f t="shared" si="781"/>
        <v>2.8719874329622624E-2</v>
      </c>
      <c r="D50000" s="5">
        <v>4932051.6441799998</v>
      </c>
      <c r="E50000" s="6">
        <v>171729569.13299999</v>
      </c>
    </row>
    <row r="50001" spans="1:5">
      <c r="A50001" s="2">
        <v>44626</v>
      </c>
      <c r="B50001" t="s">
        <v>2131</v>
      </c>
      <c r="C50001">
        <f t="shared" si="781"/>
        <v>1.1831827369789574E-2</v>
      </c>
      <c r="D50001" s="5">
        <v>2031874.6162700001</v>
      </c>
      <c r="E50001" s="6">
        <v>171729569.13299999</v>
      </c>
    </row>
    <row r="50002" spans="1:5">
      <c r="A50002" s="2">
        <v>44627</v>
      </c>
      <c r="B50002" t="s">
        <v>2131</v>
      </c>
      <c r="C50002">
        <f t="shared" si="781"/>
        <v>5.727474534483027E-2</v>
      </c>
      <c r="D50002" s="5">
        <v>9835767.3402699996</v>
      </c>
      <c r="E50002" s="6">
        <v>171729569.13299999</v>
      </c>
    </row>
    <row r="50003" spans="1:5">
      <c r="A50003" s="2">
        <v>44627</v>
      </c>
      <c r="B50003" t="s">
        <v>2131</v>
      </c>
      <c r="C50003">
        <f t="shared" si="781"/>
        <v>4.3990225434615169E-3</v>
      </c>
      <c r="D50003" s="5">
        <v>755442.245995</v>
      </c>
      <c r="E50003" s="6">
        <v>171729569.13299999</v>
      </c>
    </row>
    <row r="50004" spans="1:5">
      <c r="A50004" s="2">
        <v>44627</v>
      </c>
      <c r="B50004" t="s">
        <v>2131</v>
      </c>
      <c r="C50004">
        <f t="shared" si="781"/>
        <v>2.3283729895596864E-3</v>
      </c>
      <c r="D50004" s="5">
        <v>399850.49027800001</v>
      </c>
      <c r="E50004" s="6">
        <v>171729569.13299999</v>
      </c>
    </row>
    <row r="50005" spans="1:5">
      <c r="A50005" s="2">
        <v>44627</v>
      </c>
      <c r="B50005" t="s">
        <v>2131</v>
      </c>
      <c r="C50005">
        <f t="shared" si="781"/>
        <v>7.3166404162866502E-3</v>
      </c>
      <c r="D50005" s="5">
        <v>1256483.5061900001</v>
      </c>
      <c r="E50005" s="6">
        <v>171729569.13299999</v>
      </c>
    </row>
    <row r="50006" spans="1:5">
      <c r="A50006" s="2">
        <v>44628</v>
      </c>
      <c r="B50006" t="s">
        <v>2132</v>
      </c>
      <c r="C50006">
        <f t="shared" si="781"/>
        <v>2.6839206541106463E-2</v>
      </c>
      <c r="D50006" s="5">
        <v>4449360.7123400001</v>
      </c>
      <c r="E50006" s="6">
        <v>165778399.80199999</v>
      </c>
    </row>
    <row r="50007" spans="1:5">
      <c r="A50007" s="2">
        <v>44628</v>
      </c>
      <c r="B50007" t="s">
        <v>2131</v>
      </c>
      <c r="C50007">
        <f t="shared" si="781"/>
        <v>1.9219471453071721E-2</v>
      </c>
      <c r="D50007" s="5">
        <v>3300551.5515999999</v>
      </c>
      <c r="E50007" s="6">
        <v>171729569.13299999</v>
      </c>
    </row>
    <row r="50008" spans="1:5">
      <c r="A50008" s="2">
        <v>44628</v>
      </c>
      <c r="B50008" t="s">
        <v>2131</v>
      </c>
      <c r="C50008">
        <f t="shared" si="781"/>
        <v>4.3715857258372267E-4</v>
      </c>
      <c r="D50008" s="5">
        <v>75073.053312599994</v>
      </c>
      <c r="E50008" s="6">
        <v>171729569.13299999</v>
      </c>
    </row>
    <row r="50009" spans="1:5">
      <c r="A50009" s="2">
        <v>44629</v>
      </c>
      <c r="B50009" t="s">
        <v>2132</v>
      </c>
      <c r="C50009">
        <f t="shared" si="781"/>
        <v>1.4189447301394577E-2</v>
      </c>
      <c r="D50009" s="5">
        <v>2352303.8676999998</v>
      </c>
      <c r="E50009" s="6">
        <v>165778399.80199999</v>
      </c>
    </row>
    <row r="50010" spans="1:5">
      <c r="A50010" s="2">
        <v>44629</v>
      </c>
      <c r="B50010" t="s">
        <v>2132</v>
      </c>
      <c r="C50010">
        <f t="shared" si="781"/>
        <v>5.1343547901210431E-3</v>
      </c>
      <c r="D50010" s="5">
        <v>851165.12112200004</v>
      </c>
      <c r="E50010" s="6">
        <v>165778399.80199999</v>
      </c>
    </row>
    <row r="50011" spans="1:5">
      <c r="A50011" s="2">
        <v>44629</v>
      </c>
      <c r="B50011" t="s">
        <v>2132</v>
      </c>
      <c r="C50011">
        <f t="shared" si="781"/>
        <v>6.7022021821120008E-3</v>
      </c>
      <c r="D50011" s="5">
        <v>1111080.3529000001</v>
      </c>
      <c r="E50011" s="6">
        <v>165778399.80199999</v>
      </c>
    </row>
    <row r="50012" spans="1:5">
      <c r="A50012" s="2">
        <v>44630</v>
      </c>
      <c r="B50012" t="s">
        <v>2132</v>
      </c>
      <c r="C50012">
        <f t="shared" si="781"/>
        <v>3.9851499114122212E-3</v>
      </c>
      <c r="D50012" s="5">
        <v>660651.77528499998</v>
      </c>
      <c r="E50012" s="6">
        <v>165778399.80199999</v>
      </c>
    </row>
    <row r="50013" spans="1:5">
      <c r="A50013" s="2">
        <v>44630</v>
      </c>
      <c r="B50013" t="s">
        <v>2132</v>
      </c>
      <c r="C50013">
        <f t="shared" si="781"/>
        <v>2.8200586631634255E-3</v>
      </c>
      <c r="D50013" s="5">
        <v>467504.81252699997</v>
      </c>
      <c r="E50013" s="6">
        <v>165778399.80199999</v>
      </c>
    </row>
    <row r="50014" spans="1:5">
      <c r="A50014" s="2">
        <v>44630</v>
      </c>
      <c r="B50014" t="s">
        <v>2132</v>
      </c>
      <c r="C50014">
        <f t="shared" si="781"/>
        <v>3.1288675188596092E-2</v>
      </c>
      <c r="D50014" s="5">
        <v>5186986.5046899999</v>
      </c>
      <c r="E50014" s="6">
        <v>165778399.80199999</v>
      </c>
    </row>
    <row r="50015" spans="1:5">
      <c r="A50015" s="2">
        <v>44630</v>
      </c>
      <c r="B50015" t="s">
        <v>2132</v>
      </c>
      <c r="C50015">
        <f t="shared" si="781"/>
        <v>3.4228868816005686E-3</v>
      </c>
      <c r="D50015" s="5">
        <v>567440.70993500005</v>
      </c>
      <c r="E50015" s="6">
        <v>165778399.80199999</v>
      </c>
    </row>
    <row r="50016" spans="1:5">
      <c r="A50016" s="2">
        <v>44633</v>
      </c>
      <c r="B50016" t="s">
        <v>2132</v>
      </c>
      <c r="C50016">
        <f t="shared" si="781"/>
        <v>4.0986973439938023E-3</v>
      </c>
      <c r="D50016" s="5">
        <v>679475.48696000001</v>
      </c>
      <c r="E50016" s="6">
        <v>165778399.80199999</v>
      </c>
    </row>
    <row r="50017" spans="1:5">
      <c r="A50017" s="2">
        <v>44634</v>
      </c>
      <c r="B50017" t="s">
        <v>2089</v>
      </c>
      <c r="C50017">
        <f t="shared" si="781"/>
        <v>1.2109900510792478E-2</v>
      </c>
      <c r="D50017" s="5">
        <v>12041334.9747</v>
      </c>
      <c r="E50017" s="6">
        <v>994338059.505</v>
      </c>
    </row>
    <row r="50018" spans="1:5">
      <c r="A50018" s="2">
        <v>44634</v>
      </c>
      <c r="B50018" t="s">
        <v>2089</v>
      </c>
      <c r="C50018">
        <f t="shared" si="781"/>
        <v>7.579251468943801E-5</v>
      </c>
      <c r="D50018" s="5">
        <v>75363.381981300001</v>
      </c>
      <c r="E50018" s="6">
        <v>994338059.505</v>
      </c>
    </row>
    <row r="50019" spans="1:5">
      <c r="A50019" s="2">
        <v>44634</v>
      </c>
      <c r="B50019" t="s">
        <v>2089</v>
      </c>
      <c r="C50019">
        <f t="shared" si="781"/>
        <v>5.8530545364795367E-5</v>
      </c>
      <c r="D50019" s="5">
        <v>58199.148899799999</v>
      </c>
      <c r="E50019" s="6">
        <v>994338059.505</v>
      </c>
    </row>
    <row r="50020" spans="1:5">
      <c r="A50020" s="2">
        <v>44635</v>
      </c>
      <c r="B50020" t="s">
        <v>2089</v>
      </c>
      <c r="C50020">
        <f t="shared" si="781"/>
        <v>2.5668020959999931E-3</v>
      </c>
      <c r="D50020" s="5">
        <v>2552269.0152699999</v>
      </c>
      <c r="E50020" s="6">
        <v>994338059.505</v>
      </c>
    </row>
    <row r="50021" spans="1:5">
      <c r="A50021" s="2">
        <v>44635</v>
      </c>
      <c r="B50021" t="s">
        <v>2089</v>
      </c>
      <c r="C50021">
        <f t="shared" si="781"/>
        <v>7.1864764186410661E-3</v>
      </c>
      <c r="D50021" s="5">
        <v>7145787.0167899998</v>
      </c>
      <c r="E50021" s="6">
        <v>994338059.505</v>
      </c>
    </row>
    <row r="50022" spans="1:5">
      <c r="A50022" s="2">
        <v>44635</v>
      </c>
      <c r="B50022" t="s">
        <v>2089</v>
      </c>
      <c r="C50022">
        <f t="shared" si="781"/>
        <v>1.7197214842316929E-3</v>
      </c>
      <c r="D50022" s="5">
        <v>1709984.52352</v>
      </c>
      <c r="E50022" s="6">
        <v>994338059.505</v>
      </c>
    </row>
    <row r="50023" spans="1:5">
      <c r="A50023" s="2">
        <v>44636</v>
      </c>
      <c r="B50023" t="s">
        <v>2089</v>
      </c>
      <c r="C50023">
        <f t="shared" si="781"/>
        <v>6.6971102624243002E-3</v>
      </c>
      <c r="D50023" s="5">
        <v>6659191.6226300001</v>
      </c>
      <c r="E50023" s="6">
        <v>994338059.505</v>
      </c>
    </row>
    <row r="50024" spans="1:5">
      <c r="A50024" s="2">
        <v>44636</v>
      </c>
      <c r="B50024" t="s">
        <v>2141</v>
      </c>
      <c r="C50024">
        <f t="shared" si="781"/>
        <v>6.1393362401879464E-3</v>
      </c>
      <c r="D50024" s="5">
        <v>1673289.3810099999</v>
      </c>
      <c r="E50024" s="6">
        <v>272552164.52499998</v>
      </c>
    </row>
    <row r="50025" spans="1:5">
      <c r="A50025" s="2">
        <v>44637</v>
      </c>
      <c r="B50025" t="s">
        <v>2089</v>
      </c>
      <c r="C50025">
        <f t="shared" si="781"/>
        <v>1.5377630055830234E-4</v>
      </c>
      <c r="D50025" s="5">
        <v>152905.628295</v>
      </c>
      <c r="E50025" s="6">
        <v>994338059.505</v>
      </c>
    </row>
    <row r="50026" spans="1:5">
      <c r="A50026" s="2">
        <v>44637</v>
      </c>
      <c r="B50026" t="s">
        <v>2141</v>
      </c>
      <c r="C50026">
        <f t="shared" si="781"/>
        <v>1.4957147739056286E-6</v>
      </c>
      <c r="D50026" s="5">
        <v>407.66029914000001</v>
      </c>
      <c r="E50026" s="6">
        <v>272552164.52499998</v>
      </c>
    </row>
    <row r="50027" spans="1:5">
      <c r="A50027" s="2">
        <v>44638</v>
      </c>
      <c r="B50027" t="s">
        <v>2103</v>
      </c>
      <c r="C50027">
        <f t="shared" si="781"/>
        <v>1.0846240210202268E-3</v>
      </c>
      <c r="D50027" s="5">
        <v>278710.90508599998</v>
      </c>
      <c r="E50027" s="6">
        <v>256965455.01899999</v>
      </c>
    </row>
    <row r="50028" spans="1:5">
      <c r="A50028" s="2">
        <v>44639</v>
      </c>
      <c r="B50028" t="s">
        <v>2133</v>
      </c>
      <c r="C50028">
        <f t="shared" si="781"/>
        <v>5.0270615109731652E-2</v>
      </c>
      <c r="D50028" s="5">
        <v>7998499.6210599998</v>
      </c>
      <c r="E50028" s="6">
        <v>159108847.25799999</v>
      </c>
    </row>
    <row r="50029" spans="1:5">
      <c r="A50029" s="2">
        <v>44639</v>
      </c>
      <c r="B50029" t="s">
        <v>2103</v>
      </c>
      <c r="C50029">
        <f t="shared" si="781"/>
        <v>5.1247792517193767E-2</v>
      </c>
      <c r="D50029" s="5">
        <v>13168912.322899999</v>
      </c>
      <c r="E50029" s="6">
        <v>256965455.01899999</v>
      </c>
    </row>
    <row r="50030" spans="1:5">
      <c r="A50030" s="2">
        <v>44647</v>
      </c>
      <c r="B50030" t="s">
        <v>2120</v>
      </c>
      <c r="C50030">
        <f t="shared" si="781"/>
        <v>5.9472786121218006E-3</v>
      </c>
      <c r="D50030" s="5">
        <v>1819946.1046800001</v>
      </c>
      <c r="E50030" s="6">
        <v>306013258.05900002</v>
      </c>
    </row>
    <row r="50031" spans="1:5">
      <c r="A50031" s="2">
        <v>44648</v>
      </c>
      <c r="B50031" t="s">
        <v>2120</v>
      </c>
      <c r="C50031">
        <f t="shared" si="781"/>
        <v>5.1247954254571445E-4</v>
      </c>
      <c r="D50031" s="5">
        <v>156825.534503</v>
      </c>
      <c r="E50031" s="6">
        <v>306013258.05900002</v>
      </c>
    </row>
    <row r="50032" spans="1:5">
      <c r="A50032" s="2">
        <v>44651</v>
      </c>
      <c r="B50032" t="s">
        <v>2121</v>
      </c>
      <c r="C50032">
        <f t="shared" si="781"/>
        <v>9.8913826189712365E-4</v>
      </c>
      <c r="D50032" s="5">
        <v>586090.59563700005</v>
      </c>
      <c r="E50032" s="6">
        <v>592526462.89600003</v>
      </c>
    </row>
    <row r="50033" spans="1:5">
      <c r="A50033" s="2">
        <v>44653</v>
      </c>
      <c r="B50033" t="s">
        <v>2121</v>
      </c>
      <c r="C50033">
        <f t="shared" si="781"/>
        <v>3.9858493215425015E-3</v>
      </c>
      <c r="D50033" s="5">
        <v>2361721.2001299998</v>
      </c>
      <c r="E50033" s="6">
        <v>592526462.89600003</v>
      </c>
    </row>
    <row r="50034" spans="1:5">
      <c r="A50034" s="2">
        <v>44653</v>
      </c>
      <c r="B50034" t="s">
        <v>2121</v>
      </c>
      <c r="C50034">
        <f t="shared" si="781"/>
        <v>8.7366484225171407E-3</v>
      </c>
      <c r="D50034" s="5">
        <v>5176695.3873600001</v>
      </c>
      <c r="E50034" s="6">
        <v>592526462.89600003</v>
      </c>
    </row>
    <row r="50035" spans="1:5">
      <c r="A50035" s="2">
        <v>44654</v>
      </c>
      <c r="B50035" t="s">
        <v>2121</v>
      </c>
      <c r="C50035">
        <f t="shared" si="781"/>
        <v>9.264980386274423E-3</v>
      </c>
      <c r="D50035" s="5">
        <v>5489746.0570799997</v>
      </c>
      <c r="E50035" s="6">
        <v>592526462.89600003</v>
      </c>
    </row>
    <row r="50036" spans="1:5">
      <c r="A50036" s="2">
        <v>44654</v>
      </c>
      <c r="B50036" t="s">
        <v>2121</v>
      </c>
      <c r="C50036">
        <f t="shared" si="781"/>
        <v>7.6820743622026807E-3</v>
      </c>
      <c r="D50036" s="5">
        <v>4551832.3495399999</v>
      </c>
      <c r="E50036" s="6">
        <v>592526462.89600003</v>
      </c>
    </row>
    <row r="50037" spans="1:5">
      <c r="A50037" s="2">
        <v>44654</v>
      </c>
      <c r="B50037" t="s">
        <v>2121</v>
      </c>
      <c r="C50037">
        <f t="shared" si="781"/>
        <v>6.2559409121118318E-4</v>
      </c>
      <c r="D50037" s="5">
        <v>370681.05407399999</v>
      </c>
      <c r="E50037" s="6">
        <v>592526462.89600003</v>
      </c>
    </row>
    <row r="50038" spans="1:5">
      <c r="A50038" s="2">
        <v>44658</v>
      </c>
      <c r="B50038" t="s">
        <v>2121</v>
      </c>
      <c r="C50038">
        <f t="shared" si="781"/>
        <v>2.5325059096869074E-3</v>
      </c>
      <c r="D50038" s="5">
        <v>1500576.76893</v>
      </c>
      <c r="E50038" s="6">
        <v>592526462.89600003</v>
      </c>
    </row>
    <row r="50039" spans="1:5">
      <c r="A50039" s="2">
        <v>44659</v>
      </c>
      <c r="B50039" t="s">
        <v>2121</v>
      </c>
      <c r="C50039">
        <f t="shared" si="781"/>
        <v>4.4442415711687816E-7</v>
      </c>
      <c r="D50039" s="5">
        <v>263.33307384199998</v>
      </c>
      <c r="E50039" s="6">
        <v>592526462.89600003</v>
      </c>
    </row>
    <row r="50040" spans="1:5">
      <c r="A50040" s="2">
        <v>44659</v>
      </c>
      <c r="B50040" t="s">
        <v>2115</v>
      </c>
      <c r="C50040">
        <f t="shared" si="781"/>
        <v>2.9732315697169145E-3</v>
      </c>
      <c r="D50040" s="5">
        <v>2203762.3268599999</v>
      </c>
      <c r="E50040" s="6">
        <v>741201038.39400005</v>
      </c>
    </row>
    <row r="50041" spans="1:5">
      <c r="A50041" s="2">
        <v>44660</v>
      </c>
      <c r="B50041" t="s">
        <v>2142</v>
      </c>
      <c r="C50041">
        <f t="shared" si="781"/>
        <v>3.3884929106448985E-4</v>
      </c>
      <c r="D50041" s="5">
        <v>135222.49961299999</v>
      </c>
      <c r="E50041" s="6">
        <v>399063841.00199997</v>
      </c>
    </row>
    <row r="50042" spans="1:5">
      <c r="A50042" s="2">
        <v>44660</v>
      </c>
      <c r="B50042" t="s">
        <v>2115</v>
      </c>
      <c r="C50042">
        <f t="shared" si="781"/>
        <v>1.0925312790826699E-2</v>
      </c>
      <c r="D50042" s="5">
        <v>8097853.1853400003</v>
      </c>
      <c r="E50042" s="6">
        <v>741201038.39400005</v>
      </c>
    </row>
    <row r="50043" spans="1:5">
      <c r="A50043" s="2">
        <v>44660</v>
      </c>
      <c r="B50043" t="s">
        <v>2115</v>
      </c>
      <c r="C50043">
        <f t="shared" si="781"/>
        <v>3.2498630842845008E-3</v>
      </c>
      <c r="D50043" s="5">
        <v>2408801.8927099998</v>
      </c>
      <c r="E50043" s="6">
        <v>741201038.39400005</v>
      </c>
    </row>
    <row r="50044" spans="1:5">
      <c r="A50044" s="2">
        <v>44661</v>
      </c>
      <c r="B50044" t="s">
        <v>2142</v>
      </c>
      <c r="C50044">
        <f t="shared" si="781"/>
        <v>4.509338116857802E-3</v>
      </c>
      <c r="D50044" s="5">
        <v>1799513.78929</v>
      </c>
      <c r="E50044" s="6">
        <v>399063841.00199997</v>
      </c>
    </row>
    <row r="50045" spans="1:5">
      <c r="A50045" s="2">
        <v>44661</v>
      </c>
      <c r="B50045" t="s">
        <v>2115</v>
      </c>
      <c r="C50045">
        <f t="shared" si="781"/>
        <v>1.7687076259911136E-3</v>
      </c>
      <c r="D50045" s="5">
        <v>1310967.929</v>
      </c>
      <c r="E50045" s="6">
        <v>741201038.39400005</v>
      </c>
    </row>
    <row r="50046" spans="1:5">
      <c r="A50046" s="2">
        <v>44663</v>
      </c>
      <c r="B50046" t="s">
        <v>2115</v>
      </c>
      <c r="C50046">
        <f t="shared" si="781"/>
        <v>1.2734410726408942E-2</v>
      </c>
      <c r="D50046" s="5">
        <v>9438758.4537499994</v>
      </c>
      <c r="E50046" s="6">
        <v>741201038.39400005</v>
      </c>
    </row>
    <row r="50047" spans="1:5">
      <c r="A50047" s="2">
        <v>44664</v>
      </c>
      <c r="B50047" t="s">
        <v>2115</v>
      </c>
      <c r="C50047">
        <f t="shared" si="781"/>
        <v>1.5161082111337426E-2</v>
      </c>
      <c r="D50047" s="5">
        <v>11237409.804099999</v>
      </c>
      <c r="E50047" s="6">
        <v>741201038.39400005</v>
      </c>
    </row>
    <row r="50048" spans="1:5">
      <c r="A50048" s="2">
        <v>44664</v>
      </c>
      <c r="B50048" t="s">
        <v>2115</v>
      </c>
      <c r="C50048">
        <f t="shared" si="781"/>
        <v>2.1011787993774171E-3</v>
      </c>
      <c r="D50048" s="5">
        <v>1557395.9079499999</v>
      </c>
      <c r="E50048" s="6">
        <v>741201038.39400005</v>
      </c>
    </row>
    <row r="50049" spans="1:5">
      <c r="A50049" s="2">
        <v>44664</v>
      </c>
      <c r="B50049" t="s">
        <v>2115</v>
      </c>
      <c r="C50049">
        <f t="shared" si="781"/>
        <v>9.650506911362015E-4</v>
      </c>
      <c r="D50049" s="5">
        <v>715296.57437299995</v>
      </c>
      <c r="E50049" s="6">
        <v>741201038.39400005</v>
      </c>
    </row>
    <row r="50050" spans="1:5">
      <c r="A50050" s="2">
        <v>44664</v>
      </c>
      <c r="B50050" t="s">
        <v>2115</v>
      </c>
      <c r="C50050">
        <f t="shared" si="781"/>
        <v>7.2346950428576302E-4</v>
      </c>
      <c r="D50050" s="5">
        <v>536236.34782300005</v>
      </c>
      <c r="E50050" s="6">
        <v>741201038.39400005</v>
      </c>
    </row>
    <row r="50051" spans="1:5">
      <c r="A50051" s="2">
        <v>44665</v>
      </c>
      <c r="B50051" t="s">
        <v>2115</v>
      </c>
      <c r="C50051">
        <f t="shared" ref="C50051:C50114" si="782">D50051/E50051</f>
        <v>1.8564672333993032E-2</v>
      </c>
      <c r="D50051" s="5">
        <v>13760154.4114</v>
      </c>
      <c r="E50051" s="6">
        <v>741201038.39400005</v>
      </c>
    </row>
    <row r="50052" spans="1:5">
      <c r="A50052" s="2">
        <v>44665</v>
      </c>
      <c r="B50052" t="s">
        <v>2115</v>
      </c>
      <c r="C50052">
        <f t="shared" si="782"/>
        <v>1.1133002567683394E-4</v>
      </c>
      <c r="D50052" s="5">
        <v>82517.930636100005</v>
      </c>
      <c r="E50052" s="6">
        <v>741201038.39400005</v>
      </c>
    </row>
    <row r="50053" spans="1:5">
      <c r="A50053" s="2">
        <v>44665</v>
      </c>
      <c r="B50053" t="s">
        <v>2115</v>
      </c>
      <c r="C50053">
        <f t="shared" si="782"/>
        <v>1.4920797640222956E-3</v>
      </c>
      <c r="D50053" s="5">
        <v>1105931.0704600001</v>
      </c>
      <c r="E50053" s="6">
        <v>741201038.39400005</v>
      </c>
    </row>
    <row r="50054" spans="1:5">
      <c r="A50054" s="2">
        <v>44665</v>
      </c>
      <c r="B50054" t="s">
        <v>2115</v>
      </c>
      <c r="C50054">
        <f t="shared" si="782"/>
        <v>3.1827416415544733E-4</v>
      </c>
      <c r="D50054" s="5">
        <v>235905.14096600001</v>
      </c>
      <c r="E50054" s="6">
        <v>741201038.39400005</v>
      </c>
    </row>
    <row r="50055" spans="1:5">
      <c r="A50055" s="2">
        <v>44666</v>
      </c>
      <c r="B50055" t="s">
        <v>2115</v>
      </c>
      <c r="C50055">
        <f t="shared" si="782"/>
        <v>3.4694741016040331E-3</v>
      </c>
      <c r="D50055" s="5">
        <v>2571577.8067899998</v>
      </c>
      <c r="E50055" s="6">
        <v>741201038.39400005</v>
      </c>
    </row>
    <row r="50056" spans="1:5">
      <c r="A50056" s="2">
        <v>44667</v>
      </c>
      <c r="B50056" t="s">
        <v>2143</v>
      </c>
      <c r="C50056">
        <f t="shared" si="782"/>
        <v>1.3866135776915208E-3</v>
      </c>
      <c r="D50056" s="5">
        <v>497148.17963299999</v>
      </c>
      <c r="E50056" s="6">
        <v>358534048.44099998</v>
      </c>
    </row>
    <row r="50057" spans="1:5">
      <c r="A50057" s="2">
        <v>44667</v>
      </c>
      <c r="B50057" t="s">
        <v>2115</v>
      </c>
      <c r="C50057">
        <f t="shared" si="782"/>
        <v>1.393394041065823E-2</v>
      </c>
      <c r="D50057" s="5">
        <v>10327851.101299999</v>
      </c>
      <c r="E50057" s="6">
        <v>741201038.39400005</v>
      </c>
    </row>
    <row r="50058" spans="1:5">
      <c r="A50058" s="2">
        <v>44667</v>
      </c>
      <c r="B50058" t="s">
        <v>2115</v>
      </c>
      <c r="C50058">
        <f t="shared" si="782"/>
        <v>3.1340543038003441E-3</v>
      </c>
      <c r="D50058" s="5">
        <v>2322964.30436</v>
      </c>
      <c r="E50058" s="6">
        <v>741201038.39400005</v>
      </c>
    </row>
    <row r="50059" spans="1:5">
      <c r="A50059" s="2">
        <v>44668</v>
      </c>
      <c r="B50059" t="s">
        <v>2143</v>
      </c>
      <c r="C50059">
        <f t="shared" si="782"/>
        <v>1.5764979565309357E-2</v>
      </c>
      <c r="D50059" s="5">
        <v>5652281.9471399998</v>
      </c>
      <c r="E50059" s="6">
        <v>358534048.44099998</v>
      </c>
    </row>
    <row r="50060" spans="1:5">
      <c r="A50060" s="2">
        <v>44668</v>
      </c>
      <c r="B50060" t="s">
        <v>2143</v>
      </c>
      <c r="C50060">
        <f t="shared" si="782"/>
        <v>6.5191594654771828E-5</v>
      </c>
      <c r="D50060" s="5">
        <v>23373.406355899999</v>
      </c>
      <c r="E50060" s="6">
        <v>358534048.44099998</v>
      </c>
    </row>
    <row r="50061" spans="1:5">
      <c r="A50061" s="2">
        <v>44668</v>
      </c>
      <c r="B50061" t="s">
        <v>2143</v>
      </c>
      <c r="C50061">
        <f t="shared" si="782"/>
        <v>3.2553758999602162E-3</v>
      </c>
      <c r="D50061" s="5">
        <v>1167163.1006100001</v>
      </c>
      <c r="E50061" s="6">
        <v>358534048.44099998</v>
      </c>
    </row>
    <row r="50062" spans="1:5">
      <c r="A50062" s="2">
        <v>44668</v>
      </c>
      <c r="B50062" t="s">
        <v>2115</v>
      </c>
      <c r="C50062">
        <f t="shared" si="782"/>
        <v>4.4518402603828718E-3</v>
      </c>
      <c r="D50062" s="5">
        <v>3299708.6237599999</v>
      </c>
      <c r="E50062" s="6">
        <v>741201038.39400005</v>
      </c>
    </row>
    <row r="50063" spans="1:5">
      <c r="A50063" s="2">
        <v>44668</v>
      </c>
      <c r="B50063" t="s">
        <v>2100</v>
      </c>
      <c r="C50063">
        <f t="shared" si="782"/>
        <v>4.6802173476306348E-3</v>
      </c>
      <c r="D50063" s="5">
        <v>5409227.3476099996</v>
      </c>
      <c r="E50063" s="6">
        <v>1155764133.55</v>
      </c>
    </row>
    <row r="50064" spans="1:5">
      <c r="A50064" s="2">
        <v>44668</v>
      </c>
      <c r="B50064" t="s">
        <v>2100</v>
      </c>
      <c r="C50064">
        <f t="shared" si="782"/>
        <v>2.9022044907702528E-3</v>
      </c>
      <c r="D50064" s="5">
        <v>3354263.8586599999</v>
      </c>
      <c r="E50064" s="6">
        <v>1155764133.55</v>
      </c>
    </row>
    <row r="50065" spans="1:5">
      <c r="A50065" s="2">
        <v>44668</v>
      </c>
      <c r="B50065" t="s">
        <v>2100</v>
      </c>
      <c r="C50065">
        <f t="shared" si="782"/>
        <v>4.4992303185492815E-3</v>
      </c>
      <c r="D50065" s="5">
        <v>5200049.0307600005</v>
      </c>
      <c r="E50065" s="6">
        <v>1155764133.55</v>
      </c>
    </row>
    <row r="50066" spans="1:5">
      <c r="A50066" s="2">
        <v>44668</v>
      </c>
      <c r="B50066" t="s">
        <v>2100</v>
      </c>
      <c r="C50066">
        <f t="shared" si="782"/>
        <v>2.1869767902696828E-3</v>
      </c>
      <c r="D50066" s="5">
        <v>2527629.3350999998</v>
      </c>
      <c r="E50066" s="6">
        <v>1155764133.55</v>
      </c>
    </row>
    <row r="50067" spans="1:5">
      <c r="A50067" s="2">
        <v>44668</v>
      </c>
      <c r="B50067" t="s">
        <v>2100</v>
      </c>
      <c r="C50067">
        <f t="shared" si="782"/>
        <v>8.794209409216184E-4</v>
      </c>
      <c r="D50067" s="5">
        <v>1016403.18181</v>
      </c>
      <c r="E50067" s="6">
        <v>1155764133.55</v>
      </c>
    </row>
    <row r="50068" spans="1:5">
      <c r="A50068" s="2">
        <v>44669</v>
      </c>
      <c r="B50068" t="s">
        <v>2100</v>
      </c>
      <c r="C50068">
        <f t="shared" si="782"/>
        <v>3.9217675568264309E-3</v>
      </c>
      <c r="D50068" s="5">
        <v>4532638.2823000001</v>
      </c>
      <c r="E50068" s="6">
        <v>1155764133.55</v>
      </c>
    </row>
    <row r="50069" spans="1:5">
      <c r="A50069" s="2">
        <v>44669</v>
      </c>
      <c r="B50069" t="s">
        <v>2100</v>
      </c>
      <c r="C50069">
        <f t="shared" si="782"/>
        <v>1.0860924222179935E-2</v>
      </c>
      <c r="D50069" s="5">
        <v>12552666.6732</v>
      </c>
      <c r="E50069" s="6">
        <v>1155764133.55</v>
      </c>
    </row>
    <row r="50070" spans="1:5">
      <c r="A50070" s="2">
        <v>44669</v>
      </c>
      <c r="B50070" t="s">
        <v>2100</v>
      </c>
      <c r="C50070">
        <f t="shared" si="782"/>
        <v>9.6287463833281874E-3</v>
      </c>
      <c r="D50070" s="5">
        <v>11128559.720899999</v>
      </c>
      <c r="E50070" s="6">
        <v>1155764133.55</v>
      </c>
    </row>
    <row r="50071" spans="1:5">
      <c r="A50071" s="2">
        <v>44669</v>
      </c>
      <c r="B50071" t="s">
        <v>2100</v>
      </c>
      <c r="C50071">
        <f t="shared" si="782"/>
        <v>1.2102906103630923E-3</v>
      </c>
      <c r="D50071" s="5">
        <v>1398810.47863</v>
      </c>
      <c r="E50071" s="6">
        <v>1155764133.55</v>
      </c>
    </row>
    <row r="50072" spans="1:5">
      <c r="A50072" s="2">
        <v>44670</v>
      </c>
      <c r="B50072" t="s">
        <v>2100</v>
      </c>
      <c r="C50072">
        <f t="shared" si="782"/>
        <v>7.7865079907419319E-3</v>
      </c>
      <c r="D50072" s="5">
        <v>8999366.6612999998</v>
      </c>
      <c r="E50072" s="6">
        <v>1155764133.55</v>
      </c>
    </row>
    <row r="50073" spans="1:5">
      <c r="A50073" s="2">
        <v>44670</v>
      </c>
      <c r="B50073" t="s">
        <v>2100</v>
      </c>
      <c r="C50073">
        <f t="shared" si="782"/>
        <v>2.5227852714066428E-4</v>
      </c>
      <c r="D50073" s="5">
        <v>291574.47333399998</v>
      </c>
      <c r="E50073" s="6">
        <v>1155764133.55</v>
      </c>
    </row>
    <row r="50074" spans="1:5">
      <c r="A50074" s="2">
        <v>44670</v>
      </c>
      <c r="B50074" t="s">
        <v>2100</v>
      </c>
      <c r="C50074">
        <f t="shared" si="782"/>
        <v>1.0532342396982147E-3</v>
      </c>
      <c r="D50074" s="5">
        <v>1217290.3584700001</v>
      </c>
      <c r="E50074" s="6">
        <v>1155764133.55</v>
      </c>
    </row>
    <row r="50075" spans="1:5">
      <c r="A50075" s="2">
        <v>44670</v>
      </c>
      <c r="B50075" t="s">
        <v>2100</v>
      </c>
      <c r="C50075">
        <f t="shared" si="782"/>
        <v>1.1409698736450291E-3</v>
      </c>
      <c r="D50075" s="5">
        <v>1318692.05742</v>
      </c>
      <c r="E50075" s="6">
        <v>1155764133.55</v>
      </c>
    </row>
    <row r="50076" spans="1:5">
      <c r="A50076" s="2">
        <v>44671</v>
      </c>
      <c r="B50076" t="s">
        <v>2100</v>
      </c>
      <c r="C50076">
        <f t="shared" si="782"/>
        <v>1.4150845449550767E-2</v>
      </c>
      <c r="D50076" s="5">
        <v>16355039.630000001</v>
      </c>
      <c r="E50076" s="6">
        <v>1155764133.55</v>
      </c>
    </row>
    <row r="50077" spans="1:5">
      <c r="A50077" s="2">
        <v>44672</v>
      </c>
      <c r="B50077" t="s">
        <v>2100</v>
      </c>
      <c r="C50077">
        <f t="shared" si="782"/>
        <v>2.7437454154851684E-2</v>
      </c>
      <c r="D50077" s="5">
        <v>31711225.428100001</v>
      </c>
      <c r="E50077" s="6">
        <v>1155764133.55</v>
      </c>
    </row>
    <row r="50078" spans="1:5">
      <c r="A50078" s="2">
        <v>44672</v>
      </c>
      <c r="B50078" t="s">
        <v>2100</v>
      </c>
      <c r="C50078">
        <f t="shared" si="782"/>
        <v>4.3637487014661823E-5</v>
      </c>
      <c r="D50078" s="5">
        <v>50434.6423698</v>
      </c>
      <c r="E50078" s="6">
        <v>1155764133.55</v>
      </c>
    </row>
    <row r="50079" spans="1:5">
      <c r="A50079" s="2">
        <v>44673</v>
      </c>
      <c r="B50079" t="s">
        <v>2100</v>
      </c>
      <c r="C50079">
        <f t="shared" si="782"/>
        <v>5.528969819042712E-3</v>
      </c>
      <c r="D50079" s="5">
        <v>6390185.0123300003</v>
      </c>
      <c r="E50079" s="6">
        <v>1155764133.55</v>
      </c>
    </row>
    <row r="50080" spans="1:5">
      <c r="A50080" s="2">
        <v>44674</v>
      </c>
      <c r="B50080" t="s">
        <v>2126</v>
      </c>
      <c r="C50080">
        <f t="shared" si="782"/>
        <v>8.5691460611862363E-2</v>
      </c>
      <c r="D50080" s="5">
        <v>2459049.3105000001</v>
      </c>
      <c r="E50080" s="6">
        <v>28696550.309</v>
      </c>
    </row>
    <row r="50081" spans="1:5">
      <c r="A50081" s="2">
        <v>44675</v>
      </c>
      <c r="B50081" t="s">
        <v>2126</v>
      </c>
      <c r="C50081">
        <f t="shared" si="782"/>
        <v>0.17754735663617638</v>
      </c>
      <c r="D50081" s="5">
        <v>5094996.6519400002</v>
      </c>
      <c r="E50081" s="6">
        <v>28696550.309</v>
      </c>
    </row>
    <row r="50082" spans="1:5">
      <c r="A50082" s="2">
        <v>44677</v>
      </c>
      <c r="B50082" t="s">
        <v>2127</v>
      </c>
      <c r="C50082">
        <f t="shared" si="782"/>
        <v>1.4907423958437273E-2</v>
      </c>
      <c r="D50082" s="5">
        <v>10732991.873600001</v>
      </c>
      <c r="E50082" s="6">
        <v>719976295.26900005</v>
      </c>
    </row>
    <row r="50083" spans="1:5">
      <c r="A50083" s="2">
        <v>44677</v>
      </c>
      <c r="B50083" t="s">
        <v>2127</v>
      </c>
      <c r="C50083">
        <f t="shared" si="782"/>
        <v>1.7602531013975839E-4</v>
      </c>
      <c r="D50083" s="5">
        <v>126734.050668</v>
      </c>
      <c r="E50083" s="6">
        <v>719976295.26900005</v>
      </c>
    </row>
    <row r="50084" spans="1:5">
      <c r="A50084" s="2">
        <v>44677</v>
      </c>
      <c r="B50084" t="s">
        <v>2127</v>
      </c>
      <c r="C50084">
        <f t="shared" si="782"/>
        <v>2.4240480781772557E-3</v>
      </c>
      <c r="D50084" s="5">
        <v>1745257.15488</v>
      </c>
      <c r="E50084" s="6">
        <v>719976295.26900005</v>
      </c>
    </row>
    <row r="50085" spans="1:5">
      <c r="A50085" s="2">
        <v>44677</v>
      </c>
      <c r="B50085" t="s">
        <v>2127</v>
      </c>
      <c r="C50085">
        <f t="shared" si="782"/>
        <v>5.220727150531566E-4</v>
      </c>
      <c r="D50085" s="5">
        <v>375879.97924499999</v>
      </c>
      <c r="E50085" s="6">
        <v>719976295.26900005</v>
      </c>
    </row>
    <row r="50086" spans="1:5">
      <c r="A50086" s="2">
        <v>44677</v>
      </c>
      <c r="B50086" t="s">
        <v>2127</v>
      </c>
      <c r="C50086">
        <f t="shared" si="782"/>
        <v>1.2024605498192659E-3</v>
      </c>
      <c r="D50086" s="5">
        <v>865743.09186599997</v>
      </c>
      <c r="E50086" s="6">
        <v>719976295.26900005</v>
      </c>
    </row>
    <row r="50087" spans="1:5">
      <c r="A50087" s="2">
        <v>44677</v>
      </c>
      <c r="B50087" t="s">
        <v>2127</v>
      </c>
      <c r="C50087">
        <f t="shared" si="782"/>
        <v>5.4710346440896241E-4</v>
      </c>
      <c r="D50087" s="5">
        <v>393901.52543400001</v>
      </c>
      <c r="E50087" s="6">
        <v>719976295.26900005</v>
      </c>
    </row>
    <row r="50088" spans="1:5">
      <c r="A50088" s="2">
        <v>44677</v>
      </c>
      <c r="B50088" t="s">
        <v>2127</v>
      </c>
      <c r="C50088">
        <f t="shared" si="782"/>
        <v>1.6575430388636905E-3</v>
      </c>
      <c r="D50088" s="5">
        <v>1193391.69637</v>
      </c>
      <c r="E50088" s="6">
        <v>719976295.26900005</v>
      </c>
    </row>
    <row r="50089" spans="1:5">
      <c r="A50089" s="2">
        <v>44678</v>
      </c>
      <c r="B50089" t="s">
        <v>2127</v>
      </c>
      <c r="C50089">
        <f t="shared" si="782"/>
        <v>7.8530464662416838E-2</v>
      </c>
      <c r="D50089" s="5">
        <v>56540073.013400003</v>
      </c>
      <c r="E50089" s="6">
        <v>719976295.26900005</v>
      </c>
    </row>
    <row r="50090" spans="1:5">
      <c r="A50090" s="2">
        <v>44678</v>
      </c>
      <c r="B50090" t="s">
        <v>2127</v>
      </c>
      <c r="C50090">
        <f t="shared" si="782"/>
        <v>3.1961623922635287E-3</v>
      </c>
      <c r="D50090" s="5">
        <v>2301161.1582599999</v>
      </c>
      <c r="E50090" s="6">
        <v>719976295.26900005</v>
      </c>
    </row>
    <row r="50091" spans="1:5">
      <c r="A50091" s="2">
        <v>44679</v>
      </c>
      <c r="B50091" t="s">
        <v>2127</v>
      </c>
      <c r="C50091">
        <f t="shared" si="782"/>
        <v>4.0220866447805176E-2</v>
      </c>
      <c r="D50091" s="5">
        <v>28958070.417599998</v>
      </c>
      <c r="E50091" s="6">
        <v>719976295.26900005</v>
      </c>
    </row>
    <row r="50092" spans="1:5">
      <c r="A50092" s="2">
        <v>44679</v>
      </c>
      <c r="B50092" t="s">
        <v>2127</v>
      </c>
      <c r="C50092">
        <f t="shared" si="782"/>
        <v>1.4748166887262227E-2</v>
      </c>
      <c r="D50092" s="5">
        <v>10618330.557499999</v>
      </c>
      <c r="E50092" s="6">
        <v>719976295.26900005</v>
      </c>
    </row>
    <row r="50093" spans="1:5">
      <c r="A50093" s="2">
        <v>44679</v>
      </c>
      <c r="B50093" t="s">
        <v>2127</v>
      </c>
      <c r="C50093">
        <f t="shared" si="782"/>
        <v>8.3680922193125581E-4</v>
      </c>
      <c r="D50093" s="5">
        <v>602482.80345300003</v>
      </c>
      <c r="E50093" s="6">
        <v>719976295.26900005</v>
      </c>
    </row>
    <row r="50094" spans="1:5">
      <c r="A50094" s="2">
        <v>44680</v>
      </c>
      <c r="B50094" t="s">
        <v>2137</v>
      </c>
      <c r="C50094">
        <f t="shared" si="782"/>
        <v>9.4730187862245756E-4</v>
      </c>
      <c r="D50094" s="5">
        <v>735446.263209</v>
      </c>
      <c r="E50094" s="6">
        <v>776358919.79700005</v>
      </c>
    </row>
    <row r="50095" spans="1:5">
      <c r="A50095" s="2">
        <v>44680</v>
      </c>
      <c r="B50095" t="s">
        <v>2137</v>
      </c>
      <c r="C50095">
        <f t="shared" si="782"/>
        <v>7.5893373018894852E-4</v>
      </c>
      <c r="D50095" s="5">
        <v>589204.970967</v>
      </c>
      <c r="E50095" s="6">
        <v>776358919.79700005</v>
      </c>
    </row>
    <row r="50096" spans="1:5">
      <c r="A50096" s="2">
        <v>44680</v>
      </c>
      <c r="B50096" t="s">
        <v>2137</v>
      </c>
      <c r="C50096">
        <f t="shared" si="782"/>
        <v>2.1035931011999312E-3</v>
      </c>
      <c r="D50096" s="5">
        <v>1633143.26774</v>
      </c>
      <c r="E50096" s="6">
        <v>776358919.79700005</v>
      </c>
    </row>
    <row r="50097" spans="1:5">
      <c r="A50097" s="2">
        <v>44680</v>
      </c>
      <c r="B50097" t="s">
        <v>2127</v>
      </c>
      <c r="C50097">
        <f t="shared" si="782"/>
        <v>8.2564703717488491E-4</v>
      </c>
      <c r="D50097" s="5">
        <v>594446.295025</v>
      </c>
      <c r="E50097" s="6">
        <v>719976295.26900005</v>
      </c>
    </row>
    <row r="50098" spans="1:5">
      <c r="A50098" s="2">
        <v>44680</v>
      </c>
      <c r="B50098" t="s">
        <v>2127</v>
      </c>
      <c r="C50098">
        <f t="shared" si="782"/>
        <v>9.3344894075700381E-3</v>
      </c>
      <c r="D50098" s="5">
        <v>6720611.1018899996</v>
      </c>
      <c r="E50098" s="6">
        <v>719976295.26900005</v>
      </c>
    </row>
    <row r="50099" spans="1:5">
      <c r="A50099" s="2">
        <v>44680</v>
      </c>
      <c r="B50099" t="s">
        <v>2127</v>
      </c>
      <c r="C50099">
        <f t="shared" si="782"/>
        <v>1.8843833064991408E-4</v>
      </c>
      <c r="D50099" s="5">
        <v>135671.131188</v>
      </c>
      <c r="E50099" s="6">
        <v>719976295.26900005</v>
      </c>
    </row>
    <row r="50100" spans="1:5">
      <c r="A50100" s="2">
        <v>44680</v>
      </c>
      <c r="B50100" t="s">
        <v>2127</v>
      </c>
      <c r="C50100">
        <f t="shared" si="782"/>
        <v>6.8878511607207396E-4</v>
      </c>
      <c r="D50100" s="5">
        <v>495908.956106</v>
      </c>
      <c r="E50100" s="6">
        <v>719976295.26900005</v>
      </c>
    </row>
    <row r="50101" spans="1:5">
      <c r="A50101" s="2">
        <v>44680</v>
      </c>
      <c r="B50101" t="s">
        <v>2127</v>
      </c>
      <c r="C50101">
        <f t="shared" si="782"/>
        <v>1.6366344891948773E-2</v>
      </c>
      <c r="D50101" s="5">
        <v>11783380.362400001</v>
      </c>
      <c r="E50101" s="6">
        <v>719976295.26900005</v>
      </c>
    </row>
    <row r="50102" spans="1:5">
      <c r="A50102" s="2">
        <v>44680</v>
      </c>
      <c r="B50102" t="s">
        <v>2127</v>
      </c>
      <c r="C50102">
        <f t="shared" si="782"/>
        <v>6.8779802763226016E-3</v>
      </c>
      <c r="D50102" s="5">
        <v>4951982.7582799997</v>
      </c>
      <c r="E50102" s="6">
        <v>719976295.26900005</v>
      </c>
    </row>
    <row r="50103" spans="1:5">
      <c r="A50103" s="2">
        <v>44681</v>
      </c>
      <c r="B50103" t="s">
        <v>2137</v>
      </c>
      <c r="C50103">
        <f t="shared" si="782"/>
        <v>6.6709861284703345E-3</v>
      </c>
      <c r="D50103" s="5">
        <v>5179079.5846800003</v>
      </c>
      <c r="E50103" s="6">
        <v>776358919.79700005</v>
      </c>
    </row>
    <row r="50104" spans="1:5">
      <c r="A50104" s="2">
        <v>44681</v>
      </c>
      <c r="B50104" t="s">
        <v>2137</v>
      </c>
      <c r="C50104">
        <f t="shared" si="782"/>
        <v>2.0039555906780884E-3</v>
      </c>
      <c r="D50104" s="5">
        <v>1555788.7977</v>
      </c>
      <c r="E50104" s="6">
        <v>776358919.79700005</v>
      </c>
    </row>
    <row r="50105" spans="1:5">
      <c r="A50105" s="2">
        <v>44681</v>
      </c>
      <c r="B50105" t="s">
        <v>2137</v>
      </c>
      <c r="C50105">
        <f t="shared" si="782"/>
        <v>7.864596445283983E-4</v>
      </c>
      <c r="D50105" s="5">
        <v>610574.96008999995</v>
      </c>
      <c r="E50105" s="6">
        <v>776358919.79700005</v>
      </c>
    </row>
    <row r="50106" spans="1:5">
      <c r="A50106" s="2">
        <v>44681</v>
      </c>
      <c r="B50106" t="s">
        <v>2137</v>
      </c>
      <c r="C50106">
        <f t="shared" si="782"/>
        <v>1.9982058976222437E-2</v>
      </c>
      <c r="D50106" s="5">
        <v>15513249.722100001</v>
      </c>
      <c r="E50106" s="6">
        <v>776358919.79700005</v>
      </c>
    </row>
    <row r="50107" spans="1:5">
      <c r="A50107" s="2">
        <v>44681</v>
      </c>
      <c r="B50107" t="s">
        <v>2137</v>
      </c>
      <c r="C50107">
        <f t="shared" si="782"/>
        <v>5.7060073805274489E-4</v>
      </c>
      <c r="D50107" s="5">
        <v>442990.97262999997</v>
      </c>
      <c r="E50107" s="6">
        <v>776358919.79700005</v>
      </c>
    </row>
    <row r="50108" spans="1:5">
      <c r="A50108" s="2">
        <v>44681</v>
      </c>
      <c r="B50108" t="s">
        <v>2137</v>
      </c>
      <c r="C50108">
        <f t="shared" si="782"/>
        <v>7.9230633046998167E-3</v>
      </c>
      <c r="D50108" s="5">
        <v>6151140.8687199997</v>
      </c>
      <c r="E50108" s="6">
        <v>776358919.79700005</v>
      </c>
    </row>
    <row r="50109" spans="1:5">
      <c r="A50109" s="2">
        <v>44681</v>
      </c>
      <c r="B50109" t="s">
        <v>2137</v>
      </c>
      <c r="C50109">
        <f t="shared" si="782"/>
        <v>7.9858650472015315E-4</v>
      </c>
      <c r="D50109" s="5">
        <v>619989.75616899994</v>
      </c>
      <c r="E50109" s="6">
        <v>776358919.79700005</v>
      </c>
    </row>
    <row r="50110" spans="1:5">
      <c r="A50110" s="2">
        <v>44681</v>
      </c>
      <c r="B50110" t="s">
        <v>2127</v>
      </c>
      <c r="C50110">
        <f t="shared" si="782"/>
        <v>4.8335076505397808E-3</v>
      </c>
      <c r="D50110" s="5">
        <v>3480010.93139</v>
      </c>
      <c r="E50110" s="6">
        <v>719976295.26900005</v>
      </c>
    </row>
    <row r="50111" spans="1:5">
      <c r="A50111" s="2">
        <v>44682</v>
      </c>
      <c r="B50111" t="s">
        <v>2137</v>
      </c>
      <c r="C50111">
        <f t="shared" si="782"/>
        <v>6.2759929760245765E-3</v>
      </c>
      <c r="D50111" s="5">
        <v>4872423.1275199996</v>
      </c>
      <c r="E50111" s="6">
        <v>776358919.79700005</v>
      </c>
    </row>
    <row r="50112" spans="1:5">
      <c r="A50112" s="2">
        <v>44682</v>
      </c>
      <c r="B50112" t="s">
        <v>2137</v>
      </c>
      <c r="C50112">
        <f t="shared" si="782"/>
        <v>1.2709341085769961E-2</v>
      </c>
      <c r="D50112" s="5">
        <v>9867010.3166799992</v>
      </c>
      <c r="E50112" s="6">
        <v>776358919.79700005</v>
      </c>
    </row>
    <row r="50113" spans="1:5">
      <c r="A50113" s="2">
        <v>44682</v>
      </c>
      <c r="B50113" t="s">
        <v>2137</v>
      </c>
      <c r="C50113">
        <f t="shared" si="782"/>
        <v>3.9655232898786055E-4</v>
      </c>
      <c r="D50113" s="5">
        <v>307866.93777600001</v>
      </c>
      <c r="E50113" s="6">
        <v>776358919.79700005</v>
      </c>
    </row>
    <row r="50114" spans="1:5">
      <c r="A50114" s="2">
        <v>44682</v>
      </c>
      <c r="B50114" t="s">
        <v>2137</v>
      </c>
      <c r="C50114">
        <f t="shared" si="782"/>
        <v>4.653386136923161E-3</v>
      </c>
      <c r="D50114" s="5">
        <v>3612697.8346600002</v>
      </c>
      <c r="E50114" s="6">
        <v>776358919.79700005</v>
      </c>
    </row>
    <row r="50115" spans="1:5">
      <c r="A50115" s="2">
        <v>44682</v>
      </c>
      <c r="B50115" t="s">
        <v>2137</v>
      </c>
      <c r="C50115">
        <f t="shared" ref="C50115:C50178" si="783">D50115/E50115</f>
        <v>2.4396577822474821E-3</v>
      </c>
      <c r="D50115" s="5">
        <v>1894050.0804999999</v>
      </c>
      <c r="E50115" s="6">
        <v>776358919.79700005</v>
      </c>
    </row>
    <row r="50116" spans="1:5">
      <c r="A50116" s="2">
        <v>44682</v>
      </c>
      <c r="B50116" t="s">
        <v>2127</v>
      </c>
      <c r="C50116">
        <f t="shared" si="783"/>
        <v>5.6116236152476007E-3</v>
      </c>
      <c r="D50116" s="5">
        <v>4040235.9809500002</v>
      </c>
      <c r="E50116" s="6">
        <v>719976295.26900005</v>
      </c>
    </row>
    <row r="50117" spans="1:5">
      <c r="A50117" s="2">
        <v>44682</v>
      </c>
      <c r="B50117" t="s">
        <v>2127</v>
      </c>
      <c r="C50117">
        <f t="shared" si="783"/>
        <v>3.0162512600899289E-3</v>
      </c>
      <c r="D50117" s="5">
        <v>2171629.40784</v>
      </c>
      <c r="E50117" s="6">
        <v>719976295.26900005</v>
      </c>
    </row>
    <row r="50118" spans="1:5">
      <c r="A50118" s="2">
        <v>44682</v>
      </c>
      <c r="B50118" t="s">
        <v>2127</v>
      </c>
      <c r="C50118">
        <f t="shared" si="783"/>
        <v>3.4103032162505133E-4</v>
      </c>
      <c r="D50118" s="5">
        <v>245533.747538</v>
      </c>
      <c r="E50118" s="6">
        <v>719976295.26900005</v>
      </c>
    </row>
    <row r="50119" spans="1:5">
      <c r="A50119" s="2">
        <v>44682</v>
      </c>
      <c r="B50119" t="s">
        <v>2127</v>
      </c>
      <c r="C50119">
        <f t="shared" si="783"/>
        <v>7.6901924689914102E-3</v>
      </c>
      <c r="D50119" s="5">
        <v>5536756.2837300003</v>
      </c>
      <c r="E50119" s="6">
        <v>719976295.26900005</v>
      </c>
    </row>
    <row r="50120" spans="1:5">
      <c r="A50120" s="2">
        <v>44683</v>
      </c>
      <c r="B50120" t="s">
        <v>2137</v>
      </c>
      <c r="C50120">
        <f t="shared" si="783"/>
        <v>2.9892209079233757E-3</v>
      </c>
      <c r="D50120" s="5">
        <v>2320708.3151099999</v>
      </c>
      <c r="E50120" s="6">
        <v>776358919.79700005</v>
      </c>
    </row>
    <row r="50121" spans="1:5">
      <c r="A50121" s="2">
        <v>44683</v>
      </c>
      <c r="B50121" t="s">
        <v>2137</v>
      </c>
      <c r="C50121">
        <f t="shared" si="783"/>
        <v>3.1352340707522914E-3</v>
      </c>
      <c r="D50121" s="5">
        <v>2434066.9364800001</v>
      </c>
      <c r="E50121" s="6">
        <v>776358919.79700005</v>
      </c>
    </row>
    <row r="50122" spans="1:5">
      <c r="A50122" s="2">
        <v>44683</v>
      </c>
      <c r="B50122" t="s">
        <v>2127</v>
      </c>
      <c r="C50122">
        <f t="shared" si="783"/>
        <v>2.09841808253635E-4</v>
      </c>
      <c r="D50122" s="5">
        <v>151081.127699</v>
      </c>
      <c r="E50122" s="6">
        <v>719976295.26900005</v>
      </c>
    </row>
    <row r="50123" spans="1:5">
      <c r="A50123" s="2">
        <v>44684</v>
      </c>
      <c r="B50123" t="s">
        <v>2137</v>
      </c>
      <c r="C50123">
        <f t="shared" si="783"/>
        <v>1.9440255990162865E-2</v>
      </c>
      <c r="D50123" s="5">
        <v>15092616.141100001</v>
      </c>
      <c r="E50123" s="6">
        <v>776358919.79700005</v>
      </c>
    </row>
    <row r="50124" spans="1:5">
      <c r="A50124" s="2">
        <v>44684</v>
      </c>
      <c r="B50124" t="s">
        <v>2137</v>
      </c>
      <c r="C50124">
        <f t="shared" si="783"/>
        <v>9.6113745128491711E-5</v>
      </c>
      <c r="D50124" s="5">
        <v>74618.763345600004</v>
      </c>
      <c r="E50124" s="6">
        <v>776358919.79700005</v>
      </c>
    </row>
    <row r="50125" spans="1:5">
      <c r="A50125" s="2">
        <v>44684</v>
      </c>
      <c r="B50125" t="s">
        <v>2116</v>
      </c>
      <c r="C50125">
        <f t="shared" si="783"/>
        <v>1.3111750189147692E-3</v>
      </c>
      <c r="D50125" s="5">
        <v>595858.41482399998</v>
      </c>
      <c r="E50125" s="6">
        <v>454446131.31599998</v>
      </c>
    </row>
    <row r="50126" spans="1:5">
      <c r="A50126" s="2">
        <v>44684</v>
      </c>
      <c r="B50126" t="s">
        <v>2116</v>
      </c>
      <c r="C50126">
        <f t="shared" si="783"/>
        <v>2.0132543151166395E-2</v>
      </c>
      <c r="D50126" s="5">
        <v>9149156.3486000001</v>
      </c>
      <c r="E50126" s="6">
        <v>454446131.31599998</v>
      </c>
    </row>
    <row r="50127" spans="1:5">
      <c r="A50127" s="2">
        <v>44685</v>
      </c>
      <c r="B50127" t="s">
        <v>2137</v>
      </c>
      <c r="C50127">
        <f t="shared" si="783"/>
        <v>9.3839479193527399E-3</v>
      </c>
      <c r="D50127" s="5">
        <v>7285311.6700999998</v>
      </c>
      <c r="E50127" s="6">
        <v>776358919.79700005</v>
      </c>
    </row>
    <row r="50128" spans="1:5">
      <c r="A50128" s="2">
        <v>44685</v>
      </c>
      <c r="B50128" t="s">
        <v>2137</v>
      </c>
      <c r="C50128">
        <f t="shared" si="783"/>
        <v>1.4503964076878649E-2</v>
      </c>
      <c r="D50128" s="5">
        <v>11260281.8835</v>
      </c>
      <c r="E50128" s="6">
        <v>776358919.79700005</v>
      </c>
    </row>
    <row r="50129" spans="1:5">
      <c r="A50129" s="2">
        <v>44685</v>
      </c>
      <c r="B50129" t="s">
        <v>2137</v>
      </c>
      <c r="C50129">
        <f t="shared" si="783"/>
        <v>6.1377362025233891E-3</v>
      </c>
      <c r="D50129" s="5">
        <v>4765086.2481899997</v>
      </c>
      <c r="E50129" s="6">
        <v>776358919.79700005</v>
      </c>
    </row>
    <row r="50130" spans="1:5">
      <c r="A50130" s="2">
        <v>44685</v>
      </c>
      <c r="B50130" t="s">
        <v>2116</v>
      </c>
      <c r="C50130">
        <f t="shared" si="783"/>
        <v>5.6607556760587788E-6</v>
      </c>
      <c r="D50130" s="5">
        <v>2572.5085173100001</v>
      </c>
      <c r="E50130" s="6">
        <v>454446131.31599998</v>
      </c>
    </row>
    <row r="50131" spans="1:5">
      <c r="A50131" s="2">
        <v>44686</v>
      </c>
      <c r="B50131" t="s">
        <v>2137</v>
      </c>
      <c r="C50131">
        <f t="shared" si="783"/>
        <v>4.9903845175927749E-4</v>
      </c>
      <c r="D50131" s="5">
        <v>387432.95334499999</v>
      </c>
      <c r="E50131" s="6">
        <v>776358919.79700005</v>
      </c>
    </row>
    <row r="50132" spans="1:5">
      <c r="A50132" s="2">
        <v>44687</v>
      </c>
      <c r="B50132" t="s">
        <v>2138</v>
      </c>
      <c r="C50132">
        <f t="shared" si="783"/>
        <v>1.0531972663435246E-3</v>
      </c>
      <c r="D50132" s="5">
        <v>388485.88432100002</v>
      </c>
      <c r="E50132" s="6">
        <v>368863361.81800002</v>
      </c>
    </row>
    <row r="50133" spans="1:5">
      <c r="A50133" s="2">
        <v>44687</v>
      </c>
      <c r="B50133" t="s">
        <v>2138</v>
      </c>
      <c r="C50133">
        <f t="shared" si="783"/>
        <v>7.0368660173159437E-4</v>
      </c>
      <c r="D50133" s="5">
        <v>259564.20558099999</v>
      </c>
      <c r="E50133" s="6">
        <v>368863361.81800002</v>
      </c>
    </row>
    <row r="50134" spans="1:5">
      <c r="A50134" s="2">
        <v>44687</v>
      </c>
      <c r="B50134" t="s">
        <v>2137</v>
      </c>
      <c r="C50134">
        <f t="shared" si="783"/>
        <v>8.1840825630899797E-3</v>
      </c>
      <c r="D50134" s="5">
        <v>6353785.4982099999</v>
      </c>
      <c r="E50134" s="6">
        <v>776358919.79700005</v>
      </c>
    </row>
    <row r="50135" spans="1:5">
      <c r="A50135" s="2">
        <v>44687</v>
      </c>
      <c r="B50135" t="s">
        <v>2125</v>
      </c>
      <c r="C50135">
        <f t="shared" si="783"/>
        <v>1.0325140502879743E-2</v>
      </c>
      <c r="D50135" s="5">
        <v>2396985.2399499998</v>
      </c>
      <c r="E50135" s="6">
        <v>232150375.02700001</v>
      </c>
    </row>
    <row r="50136" spans="1:5">
      <c r="A50136" s="2">
        <v>44688</v>
      </c>
      <c r="B50136" t="s">
        <v>2138</v>
      </c>
      <c r="C50136">
        <f t="shared" si="783"/>
        <v>7.6511075826839678E-2</v>
      </c>
      <c r="D50136" s="5">
        <v>28222132.645799998</v>
      </c>
      <c r="E50136" s="6">
        <v>368863361.81800002</v>
      </c>
    </row>
    <row r="50137" spans="1:5">
      <c r="A50137" s="2">
        <v>44688</v>
      </c>
      <c r="B50137" t="s">
        <v>2138</v>
      </c>
      <c r="C50137">
        <f t="shared" si="783"/>
        <v>1.0178826868558841E-3</v>
      </c>
      <c r="D50137" s="5">
        <v>375459.62981000001</v>
      </c>
      <c r="E50137" s="6">
        <v>368863361.81800002</v>
      </c>
    </row>
    <row r="50138" spans="1:5">
      <c r="A50138" s="2">
        <v>44688</v>
      </c>
      <c r="B50138" t="s">
        <v>2137</v>
      </c>
      <c r="C50138">
        <f t="shared" si="783"/>
        <v>6.5680255375223985E-6</v>
      </c>
      <c r="D50138" s="5">
        <v>5099.1452115100001</v>
      </c>
      <c r="E50138" s="6">
        <v>776358919.79700005</v>
      </c>
    </row>
    <row r="50139" spans="1:5">
      <c r="A50139" s="2">
        <v>44688</v>
      </c>
      <c r="B50139" t="s">
        <v>2125</v>
      </c>
      <c r="C50139">
        <f t="shared" si="783"/>
        <v>9.9379996306345566E-4</v>
      </c>
      <c r="D50139" s="5">
        <v>230711.03412699999</v>
      </c>
      <c r="E50139" s="6">
        <v>232150375.02700001</v>
      </c>
    </row>
    <row r="50140" spans="1:5">
      <c r="A50140" s="2">
        <v>44689</v>
      </c>
      <c r="B50140" t="s">
        <v>2138</v>
      </c>
      <c r="C50140">
        <f t="shared" si="783"/>
        <v>2.7100833948377749E-2</v>
      </c>
      <c r="D50140" s="5">
        <v>9996504.7182700001</v>
      </c>
      <c r="E50140" s="6">
        <v>368863361.81800002</v>
      </c>
    </row>
    <row r="50141" spans="1:5">
      <c r="A50141" s="2">
        <v>44689</v>
      </c>
      <c r="B50141" t="s">
        <v>2138</v>
      </c>
      <c r="C50141">
        <f t="shared" si="783"/>
        <v>1.9151372213176189E-3</v>
      </c>
      <c r="D50141" s="5">
        <v>706423.953798</v>
      </c>
      <c r="E50141" s="6">
        <v>368863361.81800002</v>
      </c>
    </row>
    <row r="50142" spans="1:5">
      <c r="A50142" s="2">
        <v>44689</v>
      </c>
      <c r="B50142" t="s">
        <v>2125</v>
      </c>
      <c r="C50142">
        <f t="shared" si="783"/>
        <v>1.135913109334113E-2</v>
      </c>
      <c r="D50142" s="5">
        <v>2637026.5433</v>
      </c>
      <c r="E50142" s="6">
        <v>232150375.02700001</v>
      </c>
    </row>
    <row r="50143" spans="1:5">
      <c r="A50143" s="2">
        <v>44689</v>
      </c>
      <c r="B50143" t="s">
        <v>2125</v>
      </c>
      <c r="C50143">
        <f t="shared" si="783"/>
        <v>7.5851140916106724E-4</v>
      </c>
      <c r="D50143" s="5">
        <v>176088.70809900001</v>
      </c>
      <c r="E50143" s="6">
        <v>232150375.02700001</v>
      </c>
    </row>
    <row r="50144" spans="1:5">
      <c r="A50144" s="2">
        <v>44689</v>
      </c>
      <c r="B50144" t="s">
        <v>2128</v>
      </c>
      <c r="C50144">
        <f t="shared" si="783"/>
        <v>6.7978092988251382E-4</v>
      </c>
      <c r="D50144" s="5">
        <v>617212.14574099996</v>
      </c>
      <c r="E50144" s="6">
        <v>907957429.53199995</v>
      </c>
    </row>
    <row r="50145" spans="1:5">
      <c r="A50145" s="2">
        <v>44689</v>
      </c>
      <c r="B50145" t="s">
        <v>2128</v>
      </c>
      <c r="C50145">
        <f t="shared" si="783"/>
        <v>6.6518717706435604E-4</v>
      </c>
      <c r="D50145" s="5">
        <v>603961.63944499998</v>
      </c>
      <c r="E50145" s="6">
        <v>907957429.53199995</v>
      </c>
    </row>
    <row r="50146" spans="1:5">
      <c r="A50146" s="2">
        <v>44690</v>
      </c>
      <c r="B50146" t="s">
        <v>2138</v>
      </c>
      <c r="C50146">
        <f t="shared" si="783"/>
        <v>3.2452701745982543E-4</v>
      </c>
      <c r="D50146" s="5">
        <v>119706.126661</v>
      </c>
      <c r="E50146" s="6">
        <v>368863361.81800002</v>
      </c>
    </row>
    <row r="50147" spans="1:5">
      <c r="A50147" s="2">
        <v>44690</v>
      </c>
      <c r="B50147" t="s">
        <v>2125</v>
      </c>
      <c r="C50147">
        <f t="shared" si="783"/>
        <v>3.5540772703642623E-3</v>
      </c>
      <c r="D50147" s="5">
        <v>825080.37118999998</v>
      </c>
      <c r="E50147" s="6">
        <v>232150375.02700001</v>
      </c>
    </row>
    <row r="50148" spans="1:5">
      <c r="A50148" s="2">
        <v>44690</v>
      </c>
      <c r="B50148" t="s">
        <v>2128</v>
      </c>
      <c r="C50148">
        <f t="shared" si="783"/>
        <v>2.4613998781660231E-2</v>
      </c>
      <c r="D50148" s="5">
        <v>22348463.064300001</v>
      </c>
      <c r="E50148" s="6">
        <v>907957429.53199995</v>
      </c>
    </row>
    <row r="50149" spans="1:5">
      <c r="A50149" s="2">
        <v>44690</v>
      </c>
      <c r="B50149" t="s">
        <v>2128</v>
      </c>
      <c r="C50149">
        <f t="shared" si="783"/>
        <v>5.1091105181892324E-4</v>
      </c>
      <c r="D50149" s="5">
        <v>463885.48532899999</v>
      </c>
      <c r="E50149" s="6">
        <v>907957429.53199995</v>
      </c>
    </row>
    <row r="50150" spans="1:5">
      <c r="A50150" s="2">
        <v>44690</v>
      </c>
      <c r="B50150" t="s">
        <v>2128</v>
      </c>
      <c r="C50150">
        <f t="shared" si="783"/>
        <v>4.4873906558924237E-3</v>
      </c>
      <c r="D50150" s="5">
        <v>4074359.6852299999</v>
      </c>
      <c r="E50150" s="6">
        <v>907957429.53199995</v>
      </c>
    </row>
    <row r="50151" spans="1:5">
      <c r="A50151" s="2">
        <v>44690</v>
      </c>
      <c r="B50151" t="s">
        <v>2128</v>
      </c>
      <c r="C50151">
        <f t="shared" si="783"/>
        <v>4.9815219636028011E-4</v>
      </c>
      <c r="D50151" s="5">
        <v>452300.987723</v>
      </c>
      <c r="E50151" s="6">
        <v>907957429.53199995</v>
      </c>
    </row>
    <row r="50152" spans="1:5">
      <c r="A50152" s="2">
        <v>44691</v>
      </c>
      <c r="B50152" t="s">
        <v>2128</v>
      </c>
      <c r="C50152">
        <f t="shared" si="783"/>
        <v>4.2005430339348115E-2</v>
      </c>
      <c r="D50152" s="5">
        <v>38139142.557300001</v>
      </c>
      <c r="E50152" s="6">
        <v>907957429.53199995</v>
      </c>
    </row>
    <row r="50153" spans="1:5">
      <c r="A50153" s="2">
        <v>44691</v>
      </c>
      <c r="B50153" t="s">
        <v>2128</v>
      </c>
      <c r="C50153">
        <f t="shared" si="783"/>
        <v>6.1193201543973735E-3</v>
      </c>
      <c r="D50153" s="5">
        <v>5556082.1978700003</v>
      </c>
      <c r="E50153" s="6">
        <v>907957429.53199995</v>
      </c>
    </row>
    <row r="50154" spans="1:5">
      <c r="A50154" s="2">
        <v>44691</v>
      </c>
      <c r="B50154" t="s">
        <v>2128</v>
      </c>
      <c r="C50154">
        <f t="shared" si="783"/>
        <v>4.1452707293886972E-4</v>
      </c>
      <c r="D50154" s="5">
        <v>376372.93561699998</v>
      </c>
      <c r="E50154" s="6">
        <v>907957429.53199995</v>
      </c>
    </row>
    <row r="50155" spans="1:5">
      <c r="A50155" s="2">
        <v>44692</v>
      </c>
      <c r="B50155" t="s">
        <v>2128</v>
      </c>
      <c r="C50155">
        <f t="shared" si="783"/>
        <v>6.4761192397101968E-3</v>
      </c>
      <c r="D50155" s="5">
        <v>5880040.5782300001</v>
      </c>
      <c r="E50155" s="6">
        <v>907957429.53199995</v>
      </c>
    </row>
    <row r="50156" spans="1:5">
      <c r="A50156" s="2">
        <v>44692</v>
      </c>
      <c r="B50156" t="s">
        <v>2128</v>
      </c>
      <c r="C50156">
        <f t="shared" si="783"/>
        <v>3.0805976254434306E-2</v>
      </c>
      <c r="D50156" s="5">
        <v>27970515.014199998</v>
      </c>
      <c r="E50156" s="6">
        <v>907957429.53199995</v>
      </c>
    </row>
    <row r="50157" spans="1:5">
      <c r="A50157" s="2">
        <v>44692</v>
      </c>
      <c r="B50157" t="s">
        <v>2128</v>
      </c>
      <c r="C50157">
        <f t="shared" si="783"/>
        <v>2.4204378980771874E-3</v>
      </c>
      <c r="D50157" s="5">
        <v>2197654.57228</v>
      </c>
      <c r="E50157" s="6">
        <v>907957429.53199995</v>
      </c>
    </row>
    <row r="50158" spans="1:5">
      <c r="A50158" s="2">
        <v>44693</v>
      </c>
      <c r="B50158" t="s">
        <v>2128</v>
      </c>
      <c r="C50158">
        <f t="shared" si="783"/>
        <v>2.8596263912596706E-4</v>
      </c>
      <c r="D50158" s="5">
        <v>259641.90276299999</v>
      </c>
      <c r="E50158" s="6">
        <v>907957429.53199995</v>
      </c>
    </row>
    <row r="50159" spans="1:5">
      <c r="A50159" s="2">
        <v>44693</v>
      </c>
      <c r="B50159" t="s">
        <v>2128</v>
      </c>
      <c r="C50159">
        <f t="shared" si="783"/>
        <v>8.7708070932628838E-4</v>
      </c>
      <c r="D50159" s="5">
        <v>796351.94633199996</v>
      </c>
      <c r="E50159" s="6">
        <v>907957429.53199995</v>
      </c>
    </row>
    <row r="50160" spans="1:5">
      <c r="A50160" s="2">
        <v>44693</v>
      </c>
      <c r="B50160" t="s">
        <v>2128</v>
      </c>
      <c r="C50160">
        <f t="shared" si="783"/>
        <v>2.0827972297828425E-2</v>
      </c>
      <c r="D50160" s="5">
        <v>18910912.1899</v>
      </c>
      <c r="E50160" s="6">
        <v>907957429.53199995</v>
      </c>
    </row>
    <row r="50161" spans="1:5">
      <c r="A50161" s="2">
        <v>44693</v>
      </c>
      <c r="B50161" t="s">
        <v>2128</v>
      </c>
      <c r="C50161">
        <f t="shared" si="783"/>
        <v>5.848075720286687E-4</v>
      </c>
      <c r="D50161" s="5">
        <v>530980.37986999995</v>
      </c>
      <c r="E50161" s="6">
        <v>907957429.53199995</v>
      </c>
    </row>
    <row r="50162" spans="1:5">
      <c r="A50162" s="2">
        <v>44693</v>
      </c>
      <c r="B50162" t="s">
        <v>2128</v>
      </c>
      <c r="C50162">
        <f t="shared" si="783"/>
        <v>1.876913556397017E-3</v>
      </c>
      <c r="D50162" s="5">
        <v>1704157.60812</v>
      </c>
      <c r="E50162" s="6">
        <v>907957429.53199995</v>
      </c>
    </row>
    <row r="50163" spans="1:5">
      <c r="A50163" s="2">
        <v>44694</v>
      </c>
      <c r="B50163" t="s">
        <v>2128</v>
      </c>
      <c r="C50163">
        <f t="shared" si="783"/>
        <v>2.3912112044163644E-2</v>
      </c>
      <c r="D50163" s="5">
        <v>21711179.7863</v>
      </c>
      <c r="E50163" s="6">
        <v>907957429.53199995</v>
      </c>
    </row>
    <row r="50164" spans="1:5">
      <c r="A50164" s="2">
        <v>44694</v>
      </c>
      <c r="B50164" t="s">
        <v>2128</v>
      </c>
      <c r="C50164">
        <f t="shared" si="783"/>
        <v>2.6923767664526217E-3</v>
      </c>
      <c r="D50164" s="5">
        <v>2444563.4882</v>
      </c>
      <c r="E50164" s="6">
        <v>907957429.53199995</v>
      </c>
    </row>
    <row r="50165" spans="1:5">
      <c r="A50165" s="2">
        <v>44694</v>
      </c>
      <c r="B50165" t="s">
        <v>2128</v>
      </c>
      <c r="C50165">
        <f t="shared" si="783"/>
        <v>1.4425067124403544E-3</v>
      </c>
      <c r="D50165" s="5">
        <v>1309734.68671</v>
      </c>
      <c r="E50165" s="6">
        <v>907957429.53199995</v>
      </c>
    </row>
    <row r="50166" spans="1:5">
      <c r="A50166" s="2">
        <v>44695</v>
      </c>
      <c r="B50166" t="s">
        <v>2128</v>
      </c>
      <c r="C50166">
        <f t="shared" si="783"/>
        <v>7.3226277942975697E-4</v>
      </c>
      <c r="D50166" s="5">
        <v>664863.43095299997</v>
      </c>
      <c r="E50166" s="6">
        <v>907957429.53199995</v>
      </c>
    </row>
    <row r="50167" spans="1:5">
      <c r="A50167" s="2">
        <v>44695</v>
      </c>
      <c r="B50167" t="s">
        <v>2128</v>
      </c>
      <c r="C50167">
        <f t="shared" si="783"/>
        <v>3.1576473889505803E-2</v>
      </c>
      <c r="D50167" s="5">
        <v>28670094.066399999</v>
      </c>
      <c r="E50167" s="6">
        <v>907957429.53199995</v>
      </c>
    </row>
    <row r="50168" spans="1:5">
      <c r="A50168" s="2">
        <v>44695</v>
      </c>
      <c r="B50168" t="s">
        <v>2108</v>
      </c>
      <c r="C50168">
        <f t="shared" si="783"/>
        <v>2.3921791249168888E-3</v>
      </c>
      <c r="D50168" s="5">
        <v>7460603.4376299996</v>
      </c>
      <c r="E50168" s="6">
        <v>3118747822.8200002</v>
      </c>
    </row>
    <row r="50169" spans="1:5">
      <c r="A50169" s="2">
        <v>44695</v>
      </c>
      <c r="B50169" t="s">
        <v>2108</v>
      </c>
      <c r="C50169">
        <f t="shared" si="783"/>
        <v>1.5534578492817187E-4</v>
      </c>
      <c r="D50169" s="5">
        <v>484484.32852899999</v>
      </c>
      <c r="E50169" s="6">
        <v>3118747822.8200002</v>
      </c>
    </row>
    <row r="50170" spans="1:5">
      <c r="A50170" s="2">
        <v>44696</v>
      </c>
      <c r="B50170" t="s">
        <v>2128</v>
      </c>
      <c r="C50170">
        <f t="shared" si="783"/>
        <v>1.2490066556694571E-3</v>
      </c>
      <c r="D50170" s="5">
        <v>1134044.87255</v>
      </c>
      <c r="E50170" s="6">
        <v>907957429.53199995</v>
      </c>
    </row>
    <row r="50171" spans="1:5">
      <c r="A50171" s="2">
        <v>44696</v>
      </c>
      <c r="B50171" t="s">
        <v>2108</v>
      </c>
      <c r="C50171">
        <f t="shared" si="783"/>
        <v>3.6625911663391536E-3</v>
      </c>
      <c r="D50171" s="5">
        <v>11422698.2259</v>
      </c>
      <c r="E50171" s="6">
        <v>3118747822.8200002</v>
      </c>
    </row>
    <row r="50172" spans="1:5">
      <c r="A50172" s="2">
        <v>44696</v>
      </c>
      <c r="B50172" t="s">
        <v>2108</v>
      </c>
      <c r="C50172">
        <f t="shared" si="783"/>
        <v>7.8949120355734147E-5</v>
      </c>
      <c r="D50172" s="5">
        <v>246222.39722300001</v>
      </c>
      <c r="E50172" s="6">
        <v>3118747822.8200002</v>
      </c>
    </row>
    <row r="50173" spans="1:5">
      <c r="A50173" s="2">
        <v>44696</v>
      </c>
      <c r="B50173" t="s">
        <v>2108</v>
      </c>
      <c r="C50173">
        <f t="shared" si="783"/>
        <v>2.613774048223353E-3</v>
      </c>
      <c r="D50173" s="5">
        <v>8151702.1222400004</v>
      </c>
      <c r="E50173" s="6">
        <v>3118747822.8200002</v>
      </c>
    </row>
    <row r="50174" spans="1:5">
      <c r="A50174" s="2">
        <v>44696</v>
      </c>
      <c r="B50174" t="s">
        <v>2108</v>
      </c>
      <c r="C50174">
        <f t="shared" si="783"/>
        <v>1.5597400565562665E-4</v>
      </c>
      <c r="D50174" s="5">
        <v>486443.590555</v>
      </c>
      <c r="E50174" s="6">
        <v>3118747822.8200002</v>
      </c>
    </row>
    <row r="50175" spans="1:5">
      <c r="A50175" s="2">
        <v>44696</v>
      </c>
      <c r="B50175" t="s">
        <v>2108</v>
      </c>
      <c r="C50175">
        <f t="shared" si="783"/>
        <v>6.3423502430583092E-4</v>
      </c>
      <c r="D50175" s="5">
        <v>1978019.10121</v>
      </c>
      <c r="E50175" s="6">
        <v>3118747822.8200002</v>
      </c>
    </row>
    <row r="50176" spans="1:5">
      <c r="A50176" s="2">
        <v>44697</v>
      </c>
      <c r="B50176" t="s">
        <v>2108</v>
      </c>
      <c r="C50176">
        <f t="shared" si="783"/>
        <v>1.4188031628825233E-2</v>
      </c>
      <c r="D50176" s="5">
        <v>44248892.752499998</v>
      </c>
      <c r="E50176" s="6">
        <v>3118747822.8200002</v>
      </c>
    </row>
    <row r="50177" spans="1:5">
      <c r="A50177" s="2">
        <v>44697</v>
      </c>
      <c r="B50177" t="s">
        <v>2108</v>
      </c>
      <c r="C50177">
        <f t="shared" si="783"/>
        <v>3.2541800554823993E-4</v>
      </c>
      <c r="D50177" s="5">
        <v>1014896.69631</v>
      </c>
      <c r="E50177" s="6">
        <v>3118747822.8200002</v>
      </c>
    </row>
    <row r="50178" spans="1:5">
      <c r="A50178" s="2">
        <v>44697</v>
      </c>
      <c r="B50178" t="s">
        <v>2108</v>
      </c>
      <c r="C50178">
        <f t="shared" si="783"/>
        <v>1.7404082517168857E-5</v>
      </c>
      <c r="D50178" s="5">
        <v>54278.944458600003</v>
      </c>
      <c r="E50178" s="6">
        <v>3118747822.8200002</v>
      </c>
    </row>
    <row r="50179" spans="1:5">
      <c r="A50179" s="2">
        <v>44698</v>
      </c>
      <c r="B50179" t="s">
        <v>2108</v>
      </c>
      <c r="C50179">
        <f t="shared" ref="C50179:C50242" si="784">D50179/E50179</f>
        <v>2.5281786389001901E-2</v>
      </c>
      <c r="D50179" s="5">
        <v>78847516.257699996</v>
      </c>
      <c r="E50179" s="6">
        <v>3118747822.8200002</v>
      </c>
    </row>
    <row r="50180" spans="1:5">
      <c r="A50180" s="2">
        <v>44699</v>
      </c>
      <c r="B50180" t="s">
        <v>2108</v>
      </c>
      <c r="C50180">
        <f t="shared" si="784"/>
        <v>2.5748993251524851E-2</v>
      </c>
      <c r="D50180" s="5">
        <v>80304616.643000007</v>
      </c>
      <c r="E50180" s="6">
        <v>3118747822.8200002</v>
      </c>
    </row>
    <row r="50181" spans="1:5">
      <c r="A50181" s="2">
        <v>44700</v>
      </c>
      <c r="B50181" t="s">
        <v>2108</v>
      </c>
      <c r="C50181">
        <f t="shared" si="784"/>
        <v>1.5856815233776668E-2</v>
      </c>
      <c r="D50181" s="5">
        <v>49453407.987199999</v>
      </c>
      <c r="E50181" s="6">
        <v>3118747822.8200002</v>
      </c>
    </row>
    <row r="50182" spans="1:5">
      <c r="A50182" s="2">
        <v>44701</v>
      </c>
      <c r="B50182" t="s">
        <v>2108</v>
      </c>
      <c r="C50182">
        <f t="shared" si="784"/>
        <v>5.6832033927877389E-4</v>
      </c>
      <c r="D50182" s="5">
        <v>1772447.82079</v>
      </c>
      <c r="E50182" s="6">
        <v>3118747822.8200002</v>
      </c>
    </row>
    <row r="50183" spans="1:5">
      <c r="A50183" s="2">
        <v>44701</v>
      </c>
      <c r="B50183" t="s">
        <v>2108</v>
      </c>
      <c r="C50183">
        <f t="shared" si="784"/>
        <v>6.9888471128426955E-3</v>
      </c>
      <c r="D50183" s="5">
        <v>21796451.7172</v>
      </c>
      <c r="E50183" s="6">
        <v>3118747822.8200002</v>
      </c>
    </row>
    <row r="50184" spans="1:5">
      <c r="A50184" s="2">
        <v>44701</v>
      </c>
      <c r="B50184" t="s">
        <v>2108</v>
      </c>
      <c r="C50184">
        <f t="shared" si="784"/>
        <v>1.3327833252390221E-3</v>
      </c>
      <c r="D50184" s="5">
        <v>4156615.0938800001</v>
      </c>
      <c r="E50184" s="6">
        <v>3118747822.8200002</v>
      </c>
    </row>
    <row r="50185" spans="1:5">
      <c r="A50185" s="2">
        <v>44702</v>
      </c>
      <c r="B50185" t="s">
        <v>2108</v>
      </c>
      <c r="C50185">
        <f t="shared" si="784"/>
        <v>9.3708856677851247E-3</v>
      </c>
      <c r="D50185" s="5">
        <v>29225429.274300002</v>
      </c>
      <c r="E50185" s="6">
        <v>3118747822.8200002</v>
      </c>
    </row>
    <row r="50186" spans="1:5">
      <c r="A50186" s="2">
        <v>44898</v>
      </c>
      <c r="B50186" t="s">
        <v>2134</v>
      </c>
      <c r="C50186">
        <f t="shared" si="784"/>
        <v>1.4486844581345798E-2</v>
      </c>
      <c r="D50186" s="5">
        <v>19808246.569600001</v>
      </c>
      <c r="E50186" s="6">
        <v>1367326504.98</v>
      </c>
    </row>
    <row r="50187" spans="1:5">
      <c r="A50187" s="2">
        <v>44898</v>
      </c>
      <c r="B50187" t="s">
        <v>2134</v>
      </c>
      <c r="C50187">
        <f t="shared" si="784"/>
        <v>1.0790318869387972E-3</v>
      </c>
      <c r="D50187" s="5">
        <v>1475388.89873</v>
      </c>
      <c r="E50187" s="6">
        <v>1367326504.98</v>
      </c>
    </row>
    <row r="50188" spans="1:5">
      <c r="A50188" s="2">
        <v>44898</v>
      </c>
      <c r="B50188" t="s">
        <v>2134</v>
      </c>
      <c r="C50188">
        <f t="shared" si="784"/>
        <v>1.1723301516878345E-3</v>
      </c>
      <c r="D50188" s="5">
        <v>1602958.0889900001</v>
      </c>
      <c r="E50188" s="6">
        <v>1367326504.98</v>
      </c>
    </row>
    <row r="50189" spans="1:5">
      <c r="A50189" s="2">
        <v>44898</v>
      </c>
      <c r="B50189" t="s">
        <v>2134</v>
      </c>
      <c r="C50189">
        <f t="shared" si="784"/>
        <v>1.5543883355505406E-3</v>
      </c>
      <c r="D50189" s="5">
        <v>2125356.37023</v>
      </c>
      <c r="E50189" s="6">
        <v>1367326504.98</v>
      </c>
    </row>
    <row r="50190" spans="1:5">
      <c r="A50190" s="2">
        <v>44898</v>
      </c>
      <c r="B50190" t="s">
        <v>2134</v>
      </c>
      <c r="C50190">
        <f t="shared" si="784"/>
        <v>4.0066106187052467E-4</v>
      </c>
      <c r="D50190" s="5">
        <v>547834.48940900003</v>
      </c>
      <c r="E50190" s="6">
        <v>1367326504.98</v>
      </c>
    </row>
    <row r="50191" spans="1:5">
      <c r="A50191" s="2">
        <v>44899</v>
      </c>
      <c r="B50191" t="s">
        <v>2134</v>
      </c>
      <c r="C50191">
        <f t="shared" si="784"/>
        <v>2.9901489571576779E-2</v>
      </c>
      <c r="D50191" s="5">
        <v>40885099.229599997</v>
      </c>
      <c r="E50191" s="6">
        <v>1367326504.98</v>
      </c>
    </row>
    <row r="50192" spans="1:5">
      <c r="A50192" s="2">
        <v>44899</v>
      </c>
      <c r="B50192" t="s">
        <v>2134</v>
      </c>
      <c r="C50192">
        <f t="shared" si="784"/>
        <v>1.2455423618405691E-3</v>
      </c>
      <c r="D50192" s="5">
        <v>1703063.08442</v>
      </c>
      <c r="E50192" s="6">
        <v>1367326504.98</v>
      </c>
    </row>
    <row r="50193" spans="1:5">
      <c r="A50193" s="2">
        <v>44899</v>
      </c>
      <c r="B50193" t="s">
        <v>2134</v>
      </c>
      <c r="C50193">
        <f t="shared" si="784"/>
        <v>7.3987520040416208E-6</v>
      </c>
      <c r="D50193" s="5">
        <v>10116.509718900001</v>
      </c>
      <c r="E50193" s="6">
        <v>1367326504.98</v>
      </c>
    </row>
    <row r="50194" spans="1:5">
      <c r="A50194" s="2">
        <v>44900</v>
      </c>
      <c r="B50194" t="s">
        <v>2134</v>
      </c>
      <c r="C50194">
        <f t="shared" si="784"/>
        <v>4.7111782804094941E-2</v>
      </c>
      <c r="D50194" s="5">
        <v>64417189.324900001</v>
      </c>
      <c r="E50194" s="6">
        <v>1367326504.98</v>
      </c>
    </row>
    <row r="50195" spans="1:5">
      <c r="A50195" s="2">
        <v>44901</v>
      </c>
      <c r="B50195" t="s">
        <v>2134</v>
      </c>
      <c r="C50195">
        <f t="shared" si="784"/>
        <v>5.194963511786747E-3</v>
      </c>
      <c r="D50195" s="5">
        <v>7103211.3020700002</v>
      </c>
      <c r="E50195" s="6">
        <v>1367326504.98</v>
      </c>
    </row>
    <row r="50196" spans="1:5">
      <c r="A50196" s="2">
        <v>44903</v>
      </c>
      <c r="B50196" t="s">
        <v>2134</v>
      </c>
      <c r="C50196">
        <f t="shared" si="784"/>
        <v>3.344019336286383E-3</v>
      </c>
      <c r="D50196" s="5">
        <v>4572366.2716699997</v>
      </c>
      <c r="E50196" s="6">
        <v>1367326504.98</v>
      </c>
    </row>
    <row r="50197" spans="1:5">
      <c r="A50197" s="2">
        <v>44938</v>
      </c>
      <c r="B50197" t="s">
        <v>2135</v>
      </c>
      <c r="C50197">
        <f t="shared" si="784"/>
        <v>1.0066668612869546E-4</v>
      </c>
      <c r="D50197" s="5">
        <v>84122.297209900004</v>
      </c>
      <c r="E50197" s="6">
        <v>835651797.48099995</v>
      </c>
    </row>
    <row r="50198" spans="1:5">
      <c r="A50198" s="2">
        <v>44938</v>
      </c>
      <c r="B50198" t="s">
        <v>2135</v>
      </c>
      <c r="C50198">
        <f t="shared" si="784"/>
        <v>9.2404489809950648E-3</v>
      </c>
      <c r="D50198" s="5">
        <v>7721797.8004999999</v>
      </c>
      <c r="E50198" s="6">
        <v>835651797.48099995</v>
      </c>
    </row>
    <row r="50199" spans="1:5">
      <c r="A50199" s="2">
        <v>44939</v>
      </c>
      <c r="B50199" t="s">
        <v>2135</v>
      </c>
      <c r="C50199">
        <f t="shared" si="784"/>
        <v>3.4988915004236308E-2</v>
      </c>
      <c r="D50199" s="5">
        <v>29238549.7152</v>
      </c>
      <c r="E50199" s="6">
        <v>835651797.48099995</v>
      </c>
    </row>
    <row r="50200" spans="1:5">
      <c r="A50200" s="2">
        <v>44939</v>
      </c>
      <c r="B50200" t="s">
        <v>2135</v>
      </c>
      <c r="C50200">
        <f t="shared" si="784"/>
        <v>1.9310038478875996E-2</v>
      </c>
      <c r="D50200" s="5">
        <v>16136468.3643</v>
      </c>
      <c r="E50200" s="6">
        <v>835651797.48099995</v>
      </c>
    </row>
    <row r="50201" spans="1:5">
      <c r="A50201" s="2">
        <v>44939</v>
      </c>
      <c r="B50201" t="s">
        <v>2135</v>
      </c>
      <c r="C50201">
        <f t="shared" si="784"/>
        <v>3.3139210794110269E-3</v>
      </c>
      <c r="D50201" s="5">
        <v>2769284.10672</v>
      </c>
      <c r="E50201" s="6">
        <v>835651797.48099995</v>
      </c>
    </row>
    <row r="50202" spans="1:5">
      <c r="A50202" s="2">
        <v>44940</v>
      </c>
      <c r="B50202" t="s">
        <v>2135</v>
      </c>
      <c r="C50202">
        <f t="shared" si="784"/>
        <v>8.8555931344696914E-2</v>
      </c>
      <c r="D50202" s="5">
        <v>74001923.205799997</v>
      </c>
      <c r="E50202" s="6">
        <v>835651797.48099995</v>
      </c>
    </row>
    <row r="50203" spans="1:5">
      <c r="A50203" s="2">
        <v>44941</v>
      </c>
      <c r="B50203" t="s">
        <v>2135</v>
      </c>
      <c r="C50203">
        <f t="shared" si="784"/>
        <v>3.4677183825789437E-2</v>
      </c>
      <c r="D50203" s="5">
        <v>28978050.9956</v>
      </c>
      <c r="E50203" s="6">
        <v>835651797.48099995</v>
      </c>
    </row>
    <row r="50204" spans="1:5">
      <c r="A50204" s="2">
        <v>44941</v>
      </c>
      <c r="B50204" t="s">
        <v>2129</v>
      </c>
      <c r="C50204">
        <f t="shared" si="784"/>
        <v>2.0789405555953749E-2</v>
      </c>
      <c r="D50204" s="5">
        <v>31503132.1677</v>
      </c>
      <c r="E50204" s="6">
        <v>1515345500.52</v>
      </c>
    </row>
    <row r="50205" spans="1:5">
      <c r="A50205" s="2">
        <v>44941</v>
      </c>
      <c r="B50205" t="s">
        <v>2144</v>
      </c>
      <c r="C50205">
        <f t="shared" si="784"/>
        <v>1.0162029276777139E-2</v>
      </c>
      <c r="D50205" s="5">
        <v>6504028.9699200001</v>
      </c>
      <c r="E50205" s="6">
        <v>640032496.73599994</v>
      </c>
    </row>
    <row r="50206" spans="1:5">
      <c r="A50206" s="2">
        <v>44942</v>
      </c>
      <c r="B50206" t="s">
        <v>2129</v>
      </c>
      <c r="C50206">
        <f t="shared" si="784"/>
        <v>5.9335201549841734E-3</v>
      </c>
      <c r="D50206" s="5">
        <v>8991333.0691</v>
      </c>
      <c r="E50206" s="6">
        <v>1515345500.52</v>
      </c>
    </row>
    <row r="50207" spans="1:5">
      <c r="A50207" s="2">
        <v>44942</v>
      </c>
      <c r="B50207" t="s">
        <v>2129</v>
      </c>
      <c r="C50207">
        <f t="shared" si="784"/>
        <v>1.0170959476839508E-3</v>
      </c>
      <c r="D50207" s="5">
        <v>1541251.76792</v>
      </c>
      <c r="E50207" s="6">
        <v>1515345500.52</v>
      </c>
    </row>
    <row r="50208" spans="1:5">
      <c r="A50208" s="2">
        <v>44942</v>
      </c>
      <c r="B50208" t="s">
        <v>2129</v>
      </c>
      <c r="C50208">
        <f t="shared" si="784"/>
        <v>1.6384061146834362E-2</v>
      </c>
      <c r="D50208" s="5">
        <v>24827513.3391</v>
      </c>
      <c r="E50208" s="6">
        <v>1515345500.52</v>
      </c>
    </row>
    <row r="50209" spans="1:5">
      <c r="A50209" s="2">
        <v>44943</v>
      </c>
      <c r="B50209" t="s">
        <v>2129</v>
      </c>
      <c r="C50209">
        <f t="shared" si="784"/>
        <v>8.3494972360153262E-3</v>
      </c>
      <c r="D50209" s="5">
        <v>12652373.0682</v>
      </c>
      <c r="E50209" s="6">
        <v>1515345500.52</v>
      </c>
    </row>
    <row r="50210" spans="1:5">
      <c r="A50210" s="2">
        <v>44943</v>
      </c>
      <c r="B50210" t="s">
        <v>2129</v>
      </c>
      <c r="C50210">
        <f t="shared" si="784"/>
        <v>1.0261550917044327E-2</v>
      </c>
      <c r="D50210" s="5">
        <v>15549795.010500001</v>
      </c>
      <c r="E50210" s="6">
        <v>1515345500.52</v>
      </c>
    </row>
    <row r="50211" spans="1:5">
      <c r="A50211" s="2">
        <v>44943</v>
      </c>
      <c r="B50211" t="s">
        <v>2129</v>
      </c>
      <c r="C50211">
        <f t="shared" si="784"/>
        <v>7.980232469658094E-3</v>
      </c>
      <c r="D50211" s="5">
        <v>12092809.366</v>
      </c>
      <c r="E50211" s="6">
        <v>1515345500.52</v>
      </c>
    </row>
    <row r="50212" spans="1:5">
      <c r="A50212" s="2">
        <v>44944</v>
      </c>
      <c r="B50212" t="s">
        <v>2129</v>
      </c>
      <c r="C50212">
        <f t="shared" si="784"/>
        <v>4.7521382740430404E-3</v>
      </c>
      <c r="D50212" s="5">
        <v>7201131.3514200002</v>
      </c>
      <c r="E50212" s="6">
        <v>1515345500.52</v>
      </c>
    </row>
    <row r="50213" spans="1:5">
      <c r="A50213" s="2">
        <v>44944</v>
      </c>
      <c r="B50213" t="s">
        <v>2129</v>
      </c>
      <c r="C50213">
        <f t="shared" si="784"/>
        <v>3.668770420252173E-2</v>
      </c>
      <c r="D50213" s="5">
        <v>55594547.4877</v>
      </c>
      <c r="E50213" s="6">
        <v>1515345500.52</v>
      </c>
    </row>
    <row r="50214" spans="1:5">
      <c r="A50214" s="2">
        <v>44945</v>
      </c>
      <c r="B50214" t="s">
        <v>2129</v>
      </c>
      <c r="C50214">
        <f t="shared" si="784"/>
        <v>4.3761905381276945E-5</v>
      </c>
      <c r="D50214" s="5">
        <v>66314.406413699995</v>
      </c>
      <c r="E50214" s="6">
        <v>1515345500.52</v>
      </c>
    </row>
    <row r="50215" spans="1:5">
      <c r="A50215" s="2">
        <v>44945</v>
      </c>
      <c r="B50215" t="s">
        <v>2129</v>
      </c>
      <c r="C50215">
        <f t="shared" si="784"/>
        <v>2.0514768503507828E-2</v>
      </c>
      <c r="D50215" s="5">
        <v>31086962.146000002</v>
      </c>
      <c r="E50215" s="6">
        <v>1515345500.52</v>
      </c>
    </row>
    <row r="50216" spans="1:5">
      <c r="A50216" s="2">
        <v>44945</v>
      </c>
      <c r="B50216" t="s">
        <v>2129</v>
      </c>
      <c r="C50216">
        <f t="shared" si="784"/>
        <v>5.6873459913284333E-3</v>
      </c>
      <c r="D50216" s="5">
        <v>8618294.1578599997</v>
      </c>
      <c r="E50216" s="6">
        <v>1515345500.52</v>
      </c>
    </row>
    <row r="50217" spans="1:5">
      <c r="A50217" s="2">
        <v>44945</v>
      </c>
      <c r="B50217" t="s">
        <v>2129</v>
      </c>
      <c r="C50217">
        <f t="shared" si="784"/>
        <v>1.2611069212164648E-3</v>
      </c>
      <c r="D50217" s="5">
        <v>1911012.6987399999</v>
      </c>
      <c r="E50217" s="6">
        <v>1515345500.52</v>
      </c>
    </row>
    <row r="50218" spans="1:5">
      <c r="A50218" s="2">
        <v>44945</v>
      </c>
      <c r="B50218" t="s">
        <v>2129</v>
      </c>
      <c r="C50218">
        <f t="shared" si="784"/>
        <v>4.0800788932546136E-4</v>
      </c>
      <c r="D50218" s="5">
        <v>618272.91926600004</v>
      </c>
      <c r="E50218" s="6">
        <v>1515345500.52</v>
      </c>
    </row>
    <row r="50219" spans="1:5">
      <c r="A50219" s="2">
        <v>44945</v>
      </c>
      <c r="B50219" t="s">
        <v>2129</v>
      </c>
      <c r="C50219">
        <f t="shared" si="784"/>
        <v>5.7111253211628737E-5</v>
      </c>
      <c r="D50219" s="5">
        <v>86543.280583300002</v>
      </c>
      <c r="E50219" s="6">
        <v>1515345500.52</v>
      </c>
    </row>
    <row r="50220" spans="1:5">
      <c r="A50220" s="2">
        <v>44946</v>
      </c>
      <c r="B50220" t="s">
        <v>2139</v>
      </c>
      <c r="C50220">
        <f t="shared" si="784"/>
        <v>2.1513141444692597E-4</v>
      </c>
      <c r="D50220" s="5">
        <v>92406.736846900007</v>
      </c>
      <c r="E50220" s="6">
        <v>429536230.60799998</v>
      </c>
    </row>
    <row r="50221" spans="1:5">
      <c r="A50221" s="2">
        <v>44946</v>
      </c>
      <c r="B50221" t="s">
        <v>2139</v>
      </c>
      <c r="C50221">
        <f t="shared" si="784"/>
        <v>6.6311660393775197E-5</v>
      </c>
      <c r="D50221" s="5">
        <v>28483.2606509</v>
      </c>
      <c r="E50221" s="6">
        <v>429536230.60799998</v>
      </c>
    </row>
    <row r="50222" spans="1:5">
      <c r="A50222" s="2">
        <v>44946</v>
      </c>
      <c r="B50222" t="s">
        <v>2139</v>
      </c>
      <c r="C50222">
        <f t="shared" si="784"/>
        <v>3.8938185173636192E-3</v>
      </c>
      <c r="D50222" s="5">
        <v>1672536.1286200001</v>
      </c>
      <c r="E50222" s="6">
        <v>429536230.60799998</v>
      </c>
    </row>
    <row r="50223" spans="1:5">
      <c r="A50223" s="2">
        <v>44946</v>
      </c>
      <c r="B50223" t="s">
        <v>2139</v>
      </c>
      <c r="C50223">
        <f t="shared" si="784"/>
        <v>4.8928775698737466E-3</v>
      </c>
      <c r="D50223" s="5">
        <v>2101668.1881900001</v>
      </c>
      <c r="E50223" s="6">
        <v>429536230.60799998</v>
      </c>
    </row>
    <row r="50224" spans="1:5">
      <c r="A50224" s="2">
        <v>44946</v>
      </c>
      <c r="B50224" t="s">
        <v>2139</v>
      </c>
      <c r="C50224">
        <f t="shared" si="784"/>
        <v>1.6951475518871837E-3</v>
      </c>
      <c r="D50224" s="5">
        <v>728127.28976199997</v>
      </c>
      <c r="E50224" s="6">
        <v>429536230.60799998</v>
      </c>
    </row>
    <row r="50225" spans="1:5">
      <c r="A50225" s="2">
        <v>44946</v>
      </c>
      <c r="B50225" t="s">
        <v>2139</v>
      </c>
      <c r="C50225">
        <f t="shared" si="784"/>
        <v>4.8237905433894026E-3</v>
      </c>
      <c r="D50225" s="5">
        <v>2071992.8072500001</v>
      </c>
      <c r="E50225" s="6">
        <v>429536230.60799998</v>
      </c>
    </row>
    <row r="50226" spans="1:5">
      <c r="A50226" s="2">
        <v>44946</v>
      </c>
      <c r="B50226" t="s">
        <v>2139</v>
      </c>
      <c r="C50226">
        <f t="shared" si="784"/>
        <v>2.7618103815615723E-4</v>
      </c>
      <c r="D50226" s="5">
        <v>118629.762095</v>
      </c>
      <c r="E50226" s="6">
        <v>429536230.60799998</v>
      </c>
    </row>
    <row r="50227" spans="1:5">
      <c r="A50227" s="2">
        <v>44946</v>
      </c>
      <c r="B50227" t="s">
        <v>2091</v>
      </c>
      <c r="C50227">
        <f t="shared" si="784"/>
        <v>9.4142945976227136E-4</v>
      </c>
      <c r="D50227" s="5">
        <v>3095335.5039300001</v>
      </c>
      <c r="E50227" s="6">
        <v>3287910179.3899999</v>
      </c>
    </row>
    <row r="50228" spans="1:5">
      <c r="A50228" s="2">
        <v>44946</v>
      </c>
      <c r="B50228" t="s">
        <v>2091</v>
      </c>
      <c r="C50228">
        <f t="shared" si="784"/>
        <v>3.3532305707467566E-4</v>
      </c>
      <c r="D50228" s="5">
        <v>1102512.09274</v>
      </c>
      <c r="E50228" s="6">
        <v>3287910179.3899999</v>
      </c>
    </row>
    <row r="50229" spans="1:5">
      <c r="A50229" s="2">
        <v>44946</v>
      </c>
      <c r="B50229" t="s">
        <v>2129</v>
      </c>
      <c r="C50229">
        <f t="shared" si="784"/>
        <v>2.324387535635483E-4</v>
      </c>
      <c r="D50229" s="5">
        <v>352225.01935900003</v>
      </c>
      <c r="E50229" s="6">
        <v>1515345500.52</v>
      </c>
    </row>
    <row r="50230" spans="1:5">
      <c r="A50230" s="2">
        <v>44946</v>
      </c>
      <c r="B50230" t="s">
        <v>2129</v>
      </c>
      <c r="C50230">
        <f t="shared" si="784"/>
        <v>2.8534853542483792E-4</v>
      </c>
      <c r="D50230" s="5">
        <v>432401.619236</v>
      </c>
      <c r="E50230" s="6">
        <v>1515345500.52</v>
      </c>
    </row>
    <row r="50231" spans="1:5">
      <c r="A50231" s="2">
        <v>44946</v>
      </c>
      <c r="B50231" t="s">
        <v>2129</v>
      </c>
      <c r="C50231">
        <f t="shared" si="784"/>
        <v>9.064216714595192E-4</v>
      </c>
      <c r="D50231" s="5">
        <v>1373542.0014200001</v>
      </c>
      <c r="E50231" s="6">
        <v>1515345500.52</v>
      </c>
    </row>
    <row r="50232" spans="1:5">
      <c r="A50232" s="2">
        <v>44946</v>
      </c>
      <c r="B50232" t="s">
        <v>2129</v>
      </c>
      <c r="C50232">
        <f t="shared" si="784"/>
        <v>7.6992562950141646E-4</v>
      </c>
      <c r="D50232" s="5">
        <v>1166703.3384</v>
      </c>
      <c r="E50232" s="6">
        <v>1515345500.52</v>
      </c>
    </row>
    <row r="50233" spans="1:5">
      <c r="A50233" s="2">
        <v>44947</v>
      </c>
      <c r="B50233" t="s">
        <v>2139</v>
      </c>
      <c r="C50233">
        <f t="shared" si="784"/>
        <v>3.6850195962969366E-3</v>
      </c>
      <c r="D50233" s="5">
        <v>1582849.42711</v>
      </c>
      <c r="E50233" s="6">
        <v>429536230.60799998</v>
      </c>
    </row>
    <row r="50234" spans="1:5">
      <c r="A50234" s="2">
        <v>44947</v>
      </c>
      <c r="B50234" t="s">
        <v>2139</v>
      </c>
      <c r="C50234">
        <f t="shared" si="784"/>
        <v>2.5720689666764132E-3</v>
      </c>
      <c r="D50234" s="5">
        <v>1104796.8088100001</v>
      </c>
      <c r="E50234" s="6">
        <v>429536230.60799998</v>
      </c>
    </row>
    <row r="50235" spans="1:5">
      <c r="A50235" s="2">
        <v>44947</v>
      </c>
      <c r="B50235" t="s">
        <v>2139</v>
      </c>
      <c r="C50235">
        <f t="shared" si="784"/>
        <v>1.5545294661450238E-2</v>
      </c>
      <c r="D50235" s="5">
        <v>6677267.27257</v>
      </c>
      <c r="E50235" s="6">
        <v>429536230.60799998</v>
      </c>
    </row>
    <row r="50236" spans="1:5">
      <c r="A50236" s="2">
        <v>44947</v>
      </c>
      <c r="B50236" t="s">
        <v>2139</v>
      </c>
      <c r="C50236">
        <f t="shared" si="784"/>
        <v>3.1346394465820481E-3</v>
      </c>
      <c r="D50236" s="5">
        <v>1346441.2122</v>
      </c>
      <c r="E50236" s="6">
        <v>429536230.60799998</v>
      </c>
    </row>
    <row r="50237" spans="1:5">
      <c r="A50237" s="2">
        <v>44947</v>
      </c>
      <c r="B50237" t="s">
        <v>2091</v>
      </c>
      <c r="C50237">
        <f t="shared" si="784"/>
        <v>3.4049578192786963E-4</v>
      </c>
      <c r="D50237" s="5">
        <v>1119519.5474400001</v>
      </c>
      <c r="E50237" s="6">
        <v>3287910179.3899999</v>
      </c>
    </row>
    <row r="50238" spans="1:5">
      <c r="A50238" s="2">
        <v>44949</v>
      </c>
      <c r="B50238" t="s">
        <v>2091</v>
      </c>
      <c r="C50238">
        <f t="shared" si="784"/>
        <v>7.5253069856642005E-4</v>
      </c>
      <c r="D50238" s="5">
        <v>2474253.34412</v>
      </c>
      <c r="E50238" s="6">
        <v>3287910179.3899999</v>
      </c>
    </row>
    <row r="50239" spans="1:5">
      <c r="A50239" s="2">
        <v>44951</v>
      </c>
      <c r="B50239" t="s">
        <v>2102</v>
      </c>
      <c r="C50239">
        <f t="shared" si="784"/>
        <v>1.5664004844587146E-4</v>
      </c>
      <c r="D50239" s="5">
        <v>45075.206549499999</v>
      </c>
      <c r="E50239" s="6">
        <v>287762976.30599999</v>
      </c>
    </row>
    <row r="50240" spans="1:5">
      <c r="A50240" s="2">
        <v>44952</v>
      </c>
      <c r="B50240" t="s">
        <v>2102</v>
      </c>
      <c r="C50240">
        <f t="shared" si="784"/>
        <v>1.0075320534831249E-2</v>
      </c>
      <c r="D50240" s="5">
        <v>2899304.2243400002</v>
      </c>
      <c r="E50240" s="6">
        <v>287762976.30599999</v>
      </c>
    </row>
    <row r="50241" spans="1:5">
      <c r="A50241" s="2">
        <v>44953</v>
      </c>
      <c r="B50241" t="s">
        <v>2102</v>
      </c>
      <c r="C50241">
        <f t="shared" si="784"/>
        <v>1.5816529988069565E-4</v>
      </c>
      <c r="D50241" s="5">
        <v>45514.117442000002</v>
      </c>
      <c r="E50241" s="6">
        <v>287762976.30599999</v>
      </c>
    </row>
    <row r="50242" spans="1:5">
      <c r="A50242" s="2">
        <v>44956</v>
      </c>
      <c r="B50242" t="s">
        <v>2130</v>
      </c>
      <c r="C50242">
        <f t="shared" si="784"/>
        <v>9.0987836202896643E-3</v>
      </c>
      <c r="D50242" s="5">
        <v>646190.59327800001</v>
      </c>
      <c r="E50242" s="6">
        <v>71019448.340000004</v>
      </c>
    </row>
    <row r="50243" spans="1:5">
      <c r="A50243" s="2">
        <v>44957</v>
      </c>
      <c r="B50243" t="s">
        <v>2130</v>
      </c>
      <c r="C50243">
        <f t="shared" ref="C50243:C50306" si="785">D50243/E50243</f>
        <v>8.8947891679441327E-3</v>
      </c>
      <c r="D50243" s="5">
        <v>631703.01980799995</v>
      </c>
      <c r="E50243" s="6">
        <v>71019448.340000004</v>
      </c>
    </row>
    <row r="50244" spans="1:5">
      <c r="A50244" s="2">
        <v>44957</v>
      </c>
      <c r="B50244" t="s">
        <v>2130</v>
      </c>
      <c r="C50244">
        <f t="shared" si="785"/>
        <v>1.7490699177824674E-2</v>
      </c>
      <c r="D50244" s="5">
        <v>1242179.80669</v>
      </c>
      <c r="E50244" s="6">
        <v>71019448.340000004</v>
      </c>
    </row>
    <row r="50245" spans="1:5">
      <c r="A50245" s="2">
        <v>44957</v>
      </c>
      <c r="B50245" t="s">
        <v>2140</v>
      </c>
      <c r="C50245">
        <f t="shared" si="785"/>
        <v>1.9897528269253933E-2</v>
      </c>
      <c r="D50245" s="5">
        <v>1157984.41346</v>
      </c>
      <c r="E50245" s="6">
        <v>58197400.088600002</v>
      </c>
    </row>
    <row r="50246" spans="1:5">
      <c r="A50246" s="2">
        <v>44957</v>
      </c>
      <c r="B50246" t="s">
        <v>2140</v>
      </c>
      <c r="C50246">
        <f t="shared" si="785"/>
        <v>5.7197850832206767E-3</v>
      </c>
      <c r="D50246" s="5">
        <v>332876.62090899999</v>
      </c>
      <c r="E50246" s="6">
        <v>58197400.088600002</v>
      </c>
    </row>
    <row r="50247" spans="1:5">
      <c r="A50247" s="2">
        <v>44957</v>
      </c>
      <c r="B50247" t="s">
        <v>2140</v>
      </c>
      <c r="C50247">
        <f t="shared" si="785"/>
        <v>4.6036376308412008E-2</v>
      </c>
      <c r="D50247" s="5">
        <v>2679197.41065</v>
      </c>
      <c r="E50247" s="6">
        <v>58197400.088600002</v>
      </c>
    </row>
    <row r="50248" spans="1:5">
      <c r="A50248" s="2">
        <v>44957</v>
      </c>
      <c r="B50248" t="s">
        <v>2140</v>
      </c>
      <c r="C50248">
        <f t="shared" si="785"/>
        <v>1.4299286723789776E-2</v>
      </c>
      <c r="D50248" s="5">
        <v>832181.31044599996</v>
      </c>
      <c r="E50248" s="6">
        <v>58197400.088600002</v>
      </c>
    </row>
    <row r="50249" spans="1:5">
      <c r="A50249" s="2">
        <v>44957</v>
      </c>
      <c r="B50249" t="s">
        <v>2140</v>
      </c>
      <c r="C50249">
        <f t="shared" si="785"/>
        <v>2.2829711607001129E-2</v>
      </c>
      <c r="D50249" s="5">
        <v>1328629.8603000001</v>
      </c>
      <c r="E50249" s="6">
        <v>58197400.088600002</v>
      </c>
    </row>
    <row r="50250" spans="1:5">
      <c r="A50250" s="2">
        <v>44957</v>
      </c>
      <c r="B50250" t="s">
        <v>2140</v>
      </c>
      <c r="C50250">
        <f t="shared" si="785"/>
        <v>1.3597956882802685E-2</v>
      </c>
      <c r="D50250" s="5">
        <v>791365.737096</v>
      </c>
      <c r="E50250" s="6">
        <v>58197400.088600002</v>
      </c>
    </row>
    <row r="50251" spans="1:5">
      <c r="A50251" s="2">
        <v>44958</v>
      </c>
      <c r="B50251" t="s">
        <v>2130</v>
      </c>
      <c r="C50251">
        <f t="shared" si="785"/>
        <v>7.4205732950783426E-3</v>
      </c>
      <c r="D50251" s="5">
        <v>527005.02178299997</v>
      </c>
      <c r="E50251" s="6">
        <v>71019448.340000004</v>
      </c>
    </row>
    <row r="50252" spans="1:5">
      <c r="A50252" s="2">
        <v>44958</v>
      </c>
      <c r="B50252" t="s">
        <v>2130</v>
      </c>
      <c r="C50252">
        <f t="shared" si="785"/>
        <v>1.3507996329051744E-3</v>
      </c>
      <c r="D50252" s="5">
        <v>95933.044746800006</v>
      </c>
      <c r="E50252" s="6">
        <v>71019448.340000004</v>
      </c>
    </row>
    <row r="50253" spans="1:5">
      <c r="A50253" s="2">
        <v>44958</v>
      </c>
      <c r="B50253" t="s">
        <v>2140</v>
      </c>
      <c r="C50253">
        <f t="shared" si="785"/>
        <v>7.0257468369294643E-3</v>
      </c>
      <c r="D50253" s="5">
        <v>408880.19958999997</v>
      </c>
      <c r="E50253" s="6">
        <v>58197400.088600002</v>
      </c>
    </row>
    <row r="50254" spans="1:5">
      <c r="A50254" s="2">
        <v>44958</v>
      </c>
      <c r="B50254" t="s">
        <v>2140</v>
      </c>
      <c r="C50254">
        <f t="shared" si="785"/>
        <v>1.7908590093084896E-2</v>
      </c>
      <c r="D50254" s="5">
        <v>1042233.38267</v>
      </c>
      <c r="E50254" s="6">
        <v>58197400.088600002</v>
      </c>
    </row>
    <row r="50255" spans="1:5">
      <c r="A50255" s="2">
        <v>44958</v>
      </c>
      <c r="B50255" t="s">
        <v>2140</v>
      </c>
      <c r="C50255">
        <f t="shared" si="785"/>
        <v>9.5728115152884635E-3</v>
      </c>
      <c r="D50255" s="5">
        <v>557112.74172799999</v>
      </c>
      <c r="E50255" s="6">
        <v>58197400.088600002</v>
      </c>
    </row>
    <row r="50256" spans="1:5">
      <c r="A50256" s="2">
        <v>44958</v>
      </c>
      <c r="B50256" t="s">
        <v>2140</v>
      </c>
      <c r="C50256">
        <f t="shared" si="785"/>
        <v>6.1757388088098351E-3</v>
      </c>
      <c r="D50256" s="5">
        <v>359411.94229899999</v>
      </c>
      <c r="E50256" s="6">
        <v>58197400.088600002</v>
      </c>
    </row>
    <row r="50257" spans="1:5">
      <c r="A50257" s="2">
        <v>44958</v>
      </c>
      <c r="B50257" t="s">
        <v>2140</v>
      </c>
      <c r="C50257">
        <f t="shared" si="785"/>
        <v>2.4161693321338652E-2</v>
      </c>
      <c r="D50257" s="5">
        <v>1406147.7330400001</v>
      </c>
      <c r="E50257" s="6">
        <v>58197400.088600002</v>
      </c>
    </row>
    <row r="50258" spans="1:5">
      <c r="A50258" s="2">
        <v>44959</v>
      </c>
      <c r="B50258" t="s">
        <v>2130</v>
      </c>
      <c r="C50258">
        <f t="shared" si="785"/>
        <v>1.1525772337476311E-2</v>
      </c>
      <c r="D50258" s="5">
        <v>818553.99309999996</v>
      </c>
      <c r="E50258" s="6">
        <v>71019448.340000004</v>
      </c>
    </row>
    <row r="50259" spans="1:5">
      <c r="A50259" s="2">
        <v>44959</v>
      </c>
      <c r="B50259" t="s">
        <v>2140</v>
      </c>
      <c r="C50259">
        <f t="shared" si="785"/>
        <v>5.3774355315453822E-3</v>
      </c>
      <c r="D50259" s="5">
        <v>312952.76708000002</v>
      </c>
      <c r="E50259" s="6">
        <v>58197400.088600002</v>
      </c>
    </row>
    <row r="50260" spans="1:5">
      <c r="A50260" s="2">
        <v>44959</v>
      </c>
      <c r="B50260" t="s">
        <v>2140</v>
      </c>
      <c r="C50260">
        <f t="shared" si="785"/>
        <v>1.6093593308946921E-5</v>
      </c>
      <c r="D50260" s="5">
        <v>936.605288664</v>
      </c>
      <c r="E50260" s="6">
        <v>58197400.088600002</v>
      </c>
    </row>
    <row r="50261" spans="1:5">
      <c r="A50261" s="2">
        <v>44959</v>
      </c>
      <c r="B50261" t="s">
        <v>2140</v>
      </c>
      <c r="C50261">
        <f t="shared" si="785"/>
        <v>4.159190221667905E-2</v>
      </c>
      <c r="D50261" s="5">
        <v>2420540.57375</v>
      </c>
      <c r="E50261" s="6">
        <v>58197400.088600002</v>
      </c>
    </row>
    <row r="50262" spans="1:5">
      <c r="A50262" s="2">
        <v>44960</v>
      </c>
      <c r="B50262" t="s">
        <v>2136</v>
      </c>
      <c r="C50262">
        <f t="shared" si="785"/>
        <v>2.1337754260938764E-3</v>
      </c>
      <c r="D50262" s="5">
        <v>700967.68772000005</v>
      </c>
      <c r="E50262" s="6">
        <v>328510526.06</v>
      </c>
    </row>
    <row r="50263" spans="1:5">
      <c r="A50263" s="2">
        <v>44960</v>
      </c>
      <c r="B50263" t="s">
        <v>2136</v>
      </c>
      <c r="C50263">
        <f t="shared" si="785"/>
        <v>1.9966873610899115E-3</v>
      </c>
      <c r="D50263" s="5">
        <v>655932.81536899996</v>
      </c>
      <c r="E50263" s="6">
        <v>328510526.06</v>
      </c>
    </row>
    <row r="50264" spans="1:5">
      <c r="A50264" s="2">
        <v>44960</v>
      </c>
      <c r="B50264" t="s">
        <v>2140</v>
      </c>
      <c r="C50264">
        <f t="shared" si="785"/>
        <v>1.414152323162308E-3</v>
      </c>
      <c r="D50264" s="5">
        <v>82299.9885373</v>
      </c>
      <c r="E50264" s="6">
        <v>58197400.088600002</v>
      </c>
    </row>
    <row r="50265" spans="1:5">
      <c r="A50265" s="2">
        <v>44961</v>
      </c>
      <c r="B50265" t="s">
        <v>2136</v>
      </c>
      <c r="C50265">
        <f t="shared" si="785"/>
        <v>3.2676889316597992E-3</v>
      </c>
      <c r="D50265" s="5">
        <v>1073470.20994</v>
      </c>
      <c r="E50265" s="6">
        <v>328510526.06</v>
      </c>
    </row>
    <row r="50266" spans="1:5">
      <c r="A50266" s="2">
        <v>44961</v>
      </c>
      <c r="B50266" t="s">
        <v>2136</v>
      </c>
      <c r="C50266">
        <f t="shared" si="785"/>
        <v>2.7436270239827336E-3</v>
      </c>
      <c r="D50266" s="5">
        <v>901310.35696100001</v>
      </c>
      <c r="E50266" s="6">
        <v>328510526.06</v>
      </c>
    </row>
    <row r="50267" spans="1:5">
      <c r="A50267" s="2">
        <v>44961</v>
      </c>
      <c r="B50267" t="s">
        <v>2136</v>
      </c>
      <c r="C50267">
        <f t="shared" si="785"/>
        <v>6.6562085267874414E-4</v>
      </c>
      <c r="D50267" s="5">
        <v>218663.45647</v>
      </c>
      <c r="E50267" s="6">
        <v>328510526.06</v>
      </c>
    </row>
    <row r="50268" spans="1:5">
      <c r="A50268" s="2">
        <v>44962</v>
      </c>
      <c r="B50268" t="s">
        <v>2136</v>
      </c>
      <c r="C50268">
        <f t="shared" si="785"/>
        <v>9.4185977645808649E-4</v>
      </c>
      <c r="D50268" s="5">
        <v>309410.85063900001</v>
      </c>
      <c r="E50268" s="6">
        <v>328510526.06</v>
      </c>
    </row>
    <row r="50269" spans="1:5">
      <c r="A50269" s="2">
        <v>44963</v>
      </c>
      <c r="B50269" t="s">
        <v>2136</v>
      </c>
      <c r="C50269">
        <f t="shared" si="785"/>
        <v>1.9808808802070078E-2</v>
      </c>
      <c r="D50269" s="5">
        <v>6507402.2001900002</v>
      </c>
      <c r="E50269" s="6">
        <v>328510526.06</v>
      </c>
    </row>
    <row r="50270" spans="1:5">
      <c r="A50270" s="2">
        <v>44963</v>
      </c>
      <c r="B50270" t="s">
        <v>2136</v>
      </c>
      <c r="C50270">
        <f t="shared" si="785"/>
        <v>1.034957971967396E-2</v>
      </c>
      <c r="D50270" s="5">
        <v>3399945.8782100002</v>
      </c>
      <c r="E50270" s="6">
        <v>328510526.06</v>
      </c>
    </row>
    <row r="50271" spans="1:5">
      <c r="A50271" s="2">
        <v>44963</v>
      </c>
      <c r="B50271" t="s">
        <v>2136</v>
      </c>
      <c r="C50271">
        <f t="shared" si="785"/>
        <v>2.133198248506071E-3</v>
      </c>
      <c r="D50271" s="5">
        <v>700778.07880699995</v>
      </c>
      <c r="E50271" s="6">
        <v>328510526.06</v>
      </c>
    </row>
    <row r="50272" spans="1:5">
      <c r="A50272" s="2">
        <v>44963</v>
      </c>
      <c r="B50272" t="s">
        <v>2136</v>
      </c>
      <c r="C50272">
        <f t="shared" si="785"/>
        <v>3.0239242427366375E-3</v>
      </c>
      <c r="D50272" s="5">
        <v>993390.94374699995</v>
      </c>
      <c r="E50272" s="6">
        <v>328510526.06</v>
      </c>
    </row>
    <row r="50273" spans="1:5">
      <c r="A50273" s="2">
        <v>44963</v>
      </c>
      <c r="B50273" t="s">
        <v>2136</v>
      </c>
      <c r="C50273">
        <f t="shared" si="785"/>
        <v>7.4282204768510423E-3</v>
      </c>
      <c r="D50273" s="5">
        <v>2440248.6165399998</v>
      </c>
      <c r="E50273" s="6">
        <v>328510526.06</v>
      </c>
    </row>
    <row r="50274" spans="1:5">
      <c r="A50274" s="2">
        <v>44964</v>
      </c>
      <c r="B50274" t="s">
        <v>2136</v>
      </c>
      <c r="C50274">
        <f t="shared" si="785"/>
        <v>3.8957382828161059E-2</v>
      </c>
      <c r="D50274" s="5">
        <v>12797910.3268</v>
      </c>
      <c r="E50274" s="6">
        <v>328510526.06</v>
      </c>
    </row>
    <row r="50275" spans="1:5">
      <c r="A50275" s="2">
        <v>44964</v>
      </c>
      <c r="B50275" t="s">
        <v>2136</v>
      </c>
      <c r="C50275">
        <f t="shared" si="785"/>
        <v>7.0443301166774192E-3</v>
      </c>
      <c r="D50275" s="5">
        <v>2314136.5923700002</v>
      </c>
      <c r="E50275" s="6">
        <v>328510526.06</v>
      </c>
    </row>
    <row r="50276" spans="1:5">
      <c r="A50276" s="2">
        <v>44965</v>
      </c>
      <c r="B50276" t="s">
        <v>2136</v>
      </c>
      <c r="C50276">
        <f t="shared" si="785"/>
        <v>3.0830914414140101E-4</v>
      </c>
      <c r="D50276" s="5">
        <v>101282.79913100001</v>
      </c>
      <c r="E50276" s="6">
        <v>328510526.06</v>
      </c>
    </row>
    <row r="50277" spans="1:5">
      <c r="A50277" s="2">
        <v>44967</v>
      </c>
      <c r="B50277" t="s">
        <v>2118</v>
      </c>
      <c r="C50277">
        <f t="shared" si="785"/>
        <v>2.550932695364474E-5</v>
      </c>
      <c r="D50277" s="5">
        <v>16849.580832</v>
      </c>
      <c r="E50277" s="6">
        <v>660526279.76499999</v>
      </c>
    </row>
    <row r="50278" spans="1:5">
      <c r="A50278" s="2">
        <v>44967</v>
      </c>
      <c r="B50278" t="s">
        <v>2118</v>
      </c>
      <c r="C50278">
        <f t="shared" si="785"/>
        <v>1.2466744736121149E-3</v>
      </c>
      <c r="D50278" s="5">
        <v>823461.25213299994</v>
      </c>
      <c r="E50278" s="6">
        <v>660526279.76499999</v>
      </c>
    </row>
    <row r="50279" spans="1:5">
      <c r="A50279" s="2">
        <v>44967</v>
      </c>
      <c r="B50279" t="s">
        <v>2118</v>
      </c>
      <c r="C50279">
        <f t="shared" si="785"/>
        <v>2.7583959886777297E-4</v>
      </c>
      <c r="D50279" s="5">
        <v>182199.30405199999</v>
      </c>
      <c r="E50279" s="6">
        <v>660526279.76499999</v>
      </c>
    </row>
    <row r="50280" spans="1:5">
      <c r="A50280" s="2">
        <v>44967</v>
      </c>
      <c r="B50280" t="s">
        <v>2136</v>
      </c>
      <c r="C50280">
        <f t="shared" si="785"/>
        <v>3.2858213936281929E-3</v>
      </c>
      <c r="D50280" s="5">
        <v>1079426.9145599999</v>
      </c>
      <c r="E50280" s="6">
        <v>328510526.06</v>
      </c>
    </row>
    <row r="50281" spans="1:5">
      <c r="A50281" s="2">
        <v>44967</v>
      </c>
      <c r="B50281" t="s">
        <v>2136</v>
      </c>
      <c r="C50281">
        <f t="shared" si="785"/>
        <v>8.5418544416366402E-3</v>
      </c>
      <c r="D50281" s="5">
        <v>2806089.0961500001</v>
      </c>
      <c r="E50281" s="6">
        <v>328510526.06</v>
      </c>
    </row>
    <row r="50282" spans="1:5">
      <c r="A50282" s="2">
        <v>44967</v>
      </c>
      <c r="B50282" t="s">
        <v>2136</v>
      </c>
      <c r="C50282">
        <f t="shared" si="785"/>
        <v>3.8738788161009102E-3</v>
      </c>
      <c r="D50282" s="5">
        <v>1272609.96777</v>
      </c>
      <c r="E50282" s="6">
        <v>328510526.06</v>
      </c>
    </row>
    <row r="50283" spans="1:5">
      <c r="A50283" s="2">
        <v>44968</v>
      </c>
      <c r="B50283" t="s">
        <v>2118</v>
      </c>
      <c r="C50283">
        <f t="shared" si="785"/>
        <v>8.4576667807638965E-5</v>
      </c>
      <c r="D50283" s="5">
        <v>55865.1117419</v>
      </c>
      <c r="E50283" s="6">
        <v>660526279.76499999</v>
      </c>
    </row>
    <row r="50284" spans="1:5">
      <c r="A50284" s="2">
        <v>44968</v>
      </c>
      <c r="B50284" t="s">
        <v>2118</v>
      </c>
      <c r="C50284">
        <f t="shared" si="785"/>
        <v>9.5109646905874463E-5</v>
      </c>
      <c r="D50284" s="5">
        <v>62822.4212405</v>
      </c>
      <c r="E50284" s="6">
        <v>660526279.76499999</v>
      </c>
    </row>
    <row r="50285" spans="1:5">
      <c r="A50285" s="2">
        <v>44968</v>
      </c>
      <c r="B50285" t="s">
        <v>2118</v>
      </c>
      <c r="C50285">
        <f t="shared" si="785"/>
        <v>1.5301219356776823E-2</v>
      </c>
      <c r="D50285" s="5">
        <v>10106857.4976</v>
      </c>
      <c r="E50285" s="6">
        <v>660526279.76499999</v>
      </c>
    </row>
    <row r="50286" spans="1:5">
      <c r="A50286" s="2">
        <v>44968</v>
      </c>
      <c r="B50286" t="s">
        <v>2118</v>
      </c>
      <c r="C50286">
        <f t="shared" si="785"/>
        <v>1.8155065047928815E-3</v>
      </c>
      <c r="D50286" s="5">
        <v>1199189.7575000001</v>
      </c>
      <c r="E50286" s="6">
        <v>660526279.76499999</v>
      </c>
    </row>
    <row r="50287" spans="1:5">
      <c r="A50287" s="2">
        <v>44968</v>
      </c>
      <c r="B50287" t="s">
        <v>2118</v>
      </c>
      <c r="C50287">
        <f t="shared" si="785"/>
        <v>1.3909768731546603E-3</v>
      </c>
      <c r="D50287" s="5">
        <v>918776.77926400001</v>
      </c>
      <c r="E50287" s="6">
        <v>660526279.76499999</v>
      </c>
    </row>
    <row r="50288" spans="1:5">
      <c r="A50288" s="2">
        <v>44968</v>
      </c>
      <c r="B50288" t="s">
        <v>2118</v>
      </c>
      <c r="C50288">
        <f t="shared" si="785"/>
        <v>6.1051004789464223E-4</v>
      </c>
      <c r="D50288" s="5">
        <v>403257.93069499999</v>
      </c>
      <c r="E50288" s="6">
        <v>660526279.76499999</v>
      </c>
    </row>
    <row r="50289" spans="1:5">
      <c r="A50289" s="2">
        <v>44968</v>
      </c>
      <c r="B50289" t="s">
        <v>2136</v>
      </c>
      <c r="C50289">
        <f t="shared" si="785"/>
        <v>8.6195799630567251E-4</v>
      </c>
      <c r="D50289" s="5">
        <v>283162.27480800002</v>
      </c>
      <c r="E50289" s="6">
        <v>328510526.06</v>
      </c>
    </row>
    <row r="50290" spans="1:5">
      <c r="A50290" s="2">
        <v>44968</v>
      </c>
      <c r="B50290" t="s">
        <v>2136</v>
      </c>
      <c r="C50290">
        <f t="shared" si="785"/>
        <v>7.64655772634575E-3</v>
      </c>
      <c r="D50290" s="5">
        <v>2511974.7012299998</v>
      </c>
      <c r="E50290" s="6">
        <v>328510526.06</v>
      </c>
    </row>
    <row r="50291" spans="1:5">
      <c r="A50291" s="2">
        <v>44968</v>
      </c>
      <c r="B50291" t="s">
        <v>2136</v>
      </c>
      <c r="C50291">
        <f t="shared" si="785"/>
        <v>6.339996314241694E-3</v>
      </c>
      <c r="D50291" s="5">
        <v>2082755.5244100001</v>
      </c>
      <c r="E50291" s="6">
        <v>328510526.06</v>
      </c>
    </row>
    <row r="50292" spans="1:5">
      <c r="A50292" s="2">
        <v>44968</v>
      </c>
      <c r="B50292" t="s">
        <v>2136</v>
      </c>
      <c r="C50292">
        <f t="shared" si="785"/>
        <v>4.3995539635342668E-3</v>
      </c>
      <c r="D50292" s="5">
        <v>1445299.7869899999</v>
      </c>
      <c r="E50292" s="6">
        <v>328510526.06</v>
      </c>
    </row>
    <row r="50293" spans="1:5">
      <c r="A50293" s="2">
        <v>44969</v>
      </c>
      <c r="B50293" t="s">
        <v>2118</v>
      </c>
      <c r="C50293">
        <f t="shared" si="785"/>
        <v>1.3046476293457881E-2</v>
      </c>
      <c r="D50293" s="5">
        <v>8617540.4501600005</v>
      </c>
      <c r="E50293" s="6">
        <v>660526279.76499999</v>
      </c>
    </row>
    <row r="50294" spans="1:5">
      <c r="A50294" s="2">
        <v>44969</v>
      </c>
      <c r="B50294" t="s">
        <v>2118</v>
      </c>
      <c r="C50294">
        <f t="shared" si="785"/>
        <v>1.4235528087671772E-2</v>
      </c>
      <c r="D50294" s="5">
        <v>9402940.4082399998</v>
      </c>
      <c r="E50294" s="6">
        <v>660526279.76499999</v>
      </c>
    </row>
    <row r="50295" spans="1:5">
      <c r="A50295" s="2">
        <v>44969</v>
      </c>
      <c r="B50295" t="s">
        <v>2118</v>
      </c>
      <c r="C50295">
        <f t="shared" si="785"/>
        <v>1.673670309822211E-3</v>
      </c>
      <c r="D50295" s="5">
        <v>1105503.2233</v>
      </c>
      <c r="E50295" s="6">
        <v>660526279.76499999</v>
      </c>
    </row>
    <row r="50296" spans="1:5">
      <c r="A50296" s="2">
        <v>44969</v>
      </c>
      <c r="B50296" t="s">
        <v>2118</v>
      </c>
      <c r="C50296">
        <f t="shared" si="785"/>
        <v>3.665049887979153E-3</v>
      </c>
      <c r="D50296" s="5">
        <v>2420861.7676599999</v>
      </c>
      <c r="E50296" s="6">
        <v>660526279.76499999</v>
      </c>
    </row>
    <row r="50297" spans="1:5">
      <c r="A50297" s="2">
        <v>44970</v>
      </c>
      <c r="B50297" t="s">
        <v>2118</v>
      </c>
      <c r="C50297">
        <f t="shared" si="785"/>
        <v>1.4761166131647139E-3</v>
      </c>
      <c r="D50297" s="5">
        <v>975013.81499300001</v>
      </c>
      <c r="E50297" s="6">
        <v>660526279.76499999</v>
      </c>
    </row>
    <row r="50298" spans="1:5">
      <c r="A50298" s="2">
        <v>44971</v>
      </c>
      <c r="B50298" t="s">
        <v>2118</v>
      </c>
      <c r="C50298">
        <f t="shared" si="785"/>
        <v>2.9878813109633609E-3</v>
      </c>
      <c r="D50298" s="5">
        <v>1973574.12671</v>
      </c>
      <c r="E50298" s="6">
        <v>660526279.76499999</v>
      </c>
    </row>
    <row r="50299" spans="1:5">
      <c r="A50299" s="2">
        <v>44971</v>
      </c>
      <c r="B50299" t="s">
        <v>2118</v>
      </c>
      <c r="C50299">
        <f t="shared" si="785"/>
        <v>3.0652443420575671E-3</v>
      </c>
      <c r="D50299" s="5">
        <v>2024674.4418299999</v>
      </c>
      <c r="E50299" s="6">
        <v>660526279.76499999</v>
      </c>
    </row>
    <row r="50300" spans="1:5">
      <c r="A50300" s="2">
        <v>44972</v>
      </c>
      <c r="B50300" t="s">
        <v>2118</v>
      </c>
      <c r="C50300">
        <f t="shared" si="785"/>
        <v>1.1307478715649674E-3</v>
      </c>
      <c r="D50300" s="5">
        <v>746888.68495699996</v>
      </c>
      <c r="E50300" s="6">
        <v>660526279.76499999</v>
      </c>
    </row>
    <row r="50301" spans="1:5">
      <c r="A50301" s="2">
        <v>44973</v>
      </c>
      <c r="B50301" t="s">
        <v>2145</v>
      </c>
      <c r="C50301">
        <f t="shared" si="785"/>
        <v>2.953985890845212E-3</v>
      </c>
      <c r="D50301" s="5">
        <v>1235933.2937</v>
      </c>
      <c r="E50301" s="6">
        <v>418395124.20499998</v>
      </c>
    </row>
    <row r="50302" spans="1:5">
      <c r="A50302" s="2">
        <v>44974</v>
      </c>
      <c r="B50302" t="s">
        <v>2122</v>
      </c>
      <c r="C50302">
        <f t="shared" si="785"/>
        <v>8.5315894581953107E-3</v>
      </c>
      <c r="D50302" s="5">
        <v>721630.14448999998</v>
      </c>
      <c r="E50302" s="6">
        <v>84583318.035400003</v>
      </c>
    </row>
    <row r="50303" spans="1:5">
      <c r="A50303" s="2">
        <v>44974</v>
      </c>
      <c r="B50303" t="s">
        <v>2122</v>
      </c>
      <c r="C50303">
        <f t="shared" si="785"/>
        <v>7.247072361472668E-3</v>
      </c>
      <c r="D50303" s="5">
        <v>612981.42637600005</v>
      </c>
      <c r="E50303" s="6">
        <v>84583318.035400003</v>
      </c>
    </row>
    <row r="50304" spans="1:5">
      <c r="A50304" s="2">
        <v>44974</v>
      </c>
      <c r="B50304" t="s">
        <v>2145</v>
      </c>
      <c r="C50304">
        <f t="shared" si="785"/>
        <v>6.985782532465447E-3</v>
      </c>
      <c r="D50304" s="5">
        <v>2922817.3503399999</v>
      </c>
      <c r="E50304" s="6">
        <v>418395124.20499998</v>
      </c>
    </row>
    <row r="50305" spans="1:5">
      <c r="A50305" s="2">
        <v>44974</v>
      </c>
      <c r="B50305" t="s">
        <v>2145</v>
      </c>
      <c r="C50305">
        <f t="shared" si="785"/>
        <v>6.7846313379578264E-4</v>
      </c>
      <c r="D50305" s="5">
        <v>283865.66713299998</v>
      </c>
      <c r="E50305" s="6">
        <v>418395124.20499998</v>
      </c>
    </row>
    <row r="50306" spans="1:5">
      <c r="A50306" s="2">
        <v>44974</v>
      </c>
      <c r="B50306" t="s">
        <v>2145</v>
      </c>
      <c r="C50306">
        <f t="shared" si="785"/>
        <v>2.271426282036111E-3</v>
      </c>
      <c r="D50306" s="5">
        <v>950353.68139499996</v>
      </c>
      <c r="E50306" s="6">
        <v>418395124.20499998</v>
      </c>
    </row>
    <row r="50307" spans="1:5">
      <c r="A50307" s="2">
        <v>44974</v>
      </c>
      <c r="B50307" t="s">
        <v>2145</v>
      </c>
      <c r="C50307">
        <f t="shared" ref="C50307:C50370" si="786">D50307/E50307</f>
        <v>7.5138979155733449E-3</v>
      </c>
      <c r="D50307" s="5">
        <v>3143778.25165</v>
      </c>
      <c r="E50307" s="6">
        <v>418395124.20499998</v>
      </c>
    </row>
    <row r="50308" spans="1:5">
      <c r="A50308" s="2">
        <v>44975</v>
      </c>
      <c r="B50308" t="s">
        <v>2145</v>
      </c>
      <c r="C50308">
        <f t="shared" si="786"/>
        <v>5.9810565468346221E-4</v>
      </c>
      <c r="D50308" s="5">
        <v>250244.48967899999</v>
      </c>
      <c r="E50308" s="6">
        <v>418395124.20499998</v>
      </c>
    </row>
    <row r="50309" spans="1:5">
      <c r="A50309" s="2">
        <v>44975</v>
      </c>
      <c r="B50309" t="s">
        <v>2145</v>
      </c>
      <c r="C50309">
        <f t="shared" si="786"/>
        <v>1.7611036601826501E-3</v>
      </c>
      <c r="D50309" s="5">
        <v>736837.18463999999</v>
      </c>
      <c r="E50309" s="6">
        <v>418395124.20499998</v>
      </c>
    </row>
    <row r="50310" spans="1:5">
      <c r="A50310" s="2">
        <v>44977</v>
      </c>
      <c r="B50310" t="s">
        <v>2131</v>
      </c>
      <c r="C50310">
        <f t="shared" si="786"/>
        <v>5.5030971647759049E-3</v>
      </c>
      <c r="D50310" s="5">
        <v>945044.50500400004</v>
      </c>
      <c r="E50310" s="6">
        <v>171729569.13299999</v>
      </c>
    </row>
    <row r="50311" spans="1:5">
      <c r="A50311" s="2">
        <v>44978</v>
      </c>
      <c r="B50311" t="s">
        <v>2131</v>
      </c>
      <c r="C50311">
        <f t="shared" si="786"/>
        <v>3.089583348369584E-3</v>
      </c>
      <c r="D50311" s="5">
        <v>530572.81721600005</v>
      </c>
      <c r="E50311" s="6">
        <v>171729569.13299999</v>
      </c>
    </row>
    <row r="50312" spans="1:5">
      <c r="A50312" s="2">
        <v>44978</v>
      </c>
      <c r="B50312" t="s">
        <v>2131</v>
      </c>
      <c r="C50312">
        <f t="shared" si="786"/>
        <v>2.0075301270394415E-3</v>
      </c>
      <c r="D50312" s="5">
        <v>344752.28373800003</v>
      </c>
      <c r="E50312" s="6">
        <v>171729569.13299999</v>
      </c>
    </row>
    <row r="50313" spans="1:5">
      <c r="A50313" s="2">
        <v>44978</v>
      </c>
      <c r="B50313" t="s">
        <v>2131</v>
      </c>
      <c r="C50313">
        <f t="shared" si="786"/>
        <v>8.9365999286438111E-2</v>
      </c>
      <c r="D50313" s="5">
        <v>15346784.5526</v>
      </c>
      <c r="E50313" s="6">
        <v>171729569.13299999</v>
      </c>
    </row>
    <row r="50314" spans="1:5">
      <c r="A50314" s="2">
        <v>44978</v>
      </c>
      <c r="B50314" t="s">
        <v>2131</v>
      </c>
      <c r="C50314">
        <f t="shared" si="786"/>
        <v>3.4705066906353366E-3</v>
      </c>
      <c r="D50314" s="5">
        <v>595988.61865600001</v>
      </c>
      <c r="E50314" s="6">
        <v>171729569.13299999</v>
      </c>
    </row>
    <row r="50315" spans="1:5">
      <c r="A50315" s="2">
        <v>44979</v>
      </c>
      <c r="B50315" t="s">
        <v>2131</v>
      </c>
      <c r="C50315">
        <f t="shared" si="786"/>
        <v>9.7625582147800066E-2</v>
      </c>
      <c r="D50315" s="5">
        <v>16765199.158600001</v>
      </c>
      <c r="E50315" s="6">
        <v>171729569.13299999</v>
      </c>
    </row>
    <row r="50316" spans="1:5">
      <c r="A50316" s="2">
        <v>44979</v>
      </c>
      <c r="B50316" t="s">
        <v>2131</v>
      </c>
      <c r="C50316">
        <f t="shared" si="786"/>
        <v>4.1502039781106246E-4</v>
      </c>
      <c r="D50316" s="5">
        <v>71271.274097500005</v>
      </c>
      <c r="E50316" s="6">
        <v>171729569.13299999</v>
      </c>
    </row>
    <row r="50317" spans="1:5">
      <c r="A50317" s="2">
        <v>44979</v>
      </c>
      <c r="B50317" t="s">
        <v>2131</v>
      </c>
      <c r="C50317">
        <f t="shared" si="786"/>
        <v>3.4847404411381802E-2</v>
      </c>
      <c r="D50317" s="5">
        <v>5984329.7449700003</v>
      </c>
      <c r="E50317" s="6">
        <v>171729569.13299999</v>
      </c>
    </row>
    <row r="50318" spans="1:5">
      <c r="A50318" s="2">
        <v>44979</v>
      </c>
      <c r="B50318" t="s">
        <v>2131</v>
      </c>
      <c r="C50318">
        <f t="shared" si="786"/>
        <v>3.5776689965556835E-3</v>
      </c>
      <c r="D50318" s="5">
        <v>614391.55527899996</v>
      </c>
      <c r="E50318" s="6">
        <v>171729569.13299999</v>
      </c>
    </row>
    <row r="50319" spans="1:5">
      <c r="A50319" s="2">
        <v>44979</v>
      </c>
      <c r="B50319" t="s">
        <v>2131</v>
      </c>
      <c r="C50319">
        <f t="shared" si="786"/>
        <v>7.705505041797245E-3</v>
      </c>
      <c r="D50319" s="5">
        <v>1323263.0607799999</v>
      </c>
      <c r="E50319" s="6">
        <v>171729569.13299999</v>
      </c>
    </row>
    <row r="50320" spans="1:5">
      <c r="A50320" s="2">
        <v>44982</v>
      </c>
      <c r="B50320" t="s">
        <v>2132</v>
      </c>
      <c r="C50320">
        <f t="shared" si="786"/>
        <v>2.7556465592720042E-3</v>
      </c>
      <c r="D50320" s="5">
        <v>456826.67701599997</v>
      </c>
      <c r="E50320" s="6">
        <v>165778399.80199999</v>
      </c>
    </row>
    <row r="50321" spans="1:5">
      <c r="A50321" s="2">
        <v>44983</v>
      </c>
      <c r="B50321" t="s">
        <v>2132</v>
      </c>
      <c r="C50321">
        <f t="shared" si="786"/>
        <v>1.2512511058844079E-2</v>
      </c>
      <c r="D50321" s="5">
        <v>2074304.0608399999</v>
      </c>
      <c r="E50321" s="6">
        <v>165778399.80199999</v>
      </c>
    </row>
    <row r="50322" spans="1:5">
      <c r="A50322" s="2">
        <v>44983</v>
      </c>
      <c r="B50322" t="s">
        <v>2132</v>
      </c>
      <c r="C50322">
        <f t="shared" si="786"/>
        <v>3.3630271278156834E-2</v>
      </c>
      <c r="D50322" s="5">
        <v>5575172.5574000003</v>
      </c>
      <c r="E50322" s="6">
        <v>165778399.80199999</v>
      </c>
    </row>
    <row r="50323" spans="1:5">
      <c r="A50323" s="2">
        <v>44983</v>
      </c>
      <c r="B50323" t="s">
        <v>2132</v>
      </c>
      <c r="C50323">
        <f t="shared" si="786"/>
        <v>7.8228152628383278E-3</v>
      </c>
      <c r="D50323" s="5">
        <v>1296853.7962199999</v>
      </c>
      <c r="E50323" s="6">
        <v>165778399.80199999</v>
      </c>
    </row>
    <row r="50324" spans="1:5">
      <c r="A50324" s="2">
        <v>44983</v>
      </c>
      <c r="B50324" t="s">
        <v>2132</v>
      </c>
      <c r="C50324">
        <f t="shared" si="786"/>
        <v>2.6286879006944225E-3</v>
      </c>
      <c r="D50324" s="5">
        <v>435779.673756</v>
      </c>
      <c r="E50324" s="6">
        <v>165778399.80199999</v>
      </c>
    </row>
    <row r="50325" spans="1:5">
      <c r="A50325" s="2">
        <v>44983</v>
      </c>
      <c r="B50325" t="s">
        <v>2132</v>
      </c>
      <c r="C50325">
        <f t="shared" si="786"/>
        <v>5.2251856852074023E-3</v>
      </c>
      <c r="D50325" s="5">
        <v>866222.92156199994</v>
      </c>
      <c r="E50325" s="6">
        <v>165778399.80199999</v>
      </c>
    </row>
    <row r="50326" spans="1:5">
      <c r="A50326" s="2">
        <v>44983</v>
      </c>
      <c r="B50326" t="s">
        <v>2132</v>
      </c>
      <c r="C50326">
        <f t="shared" si="786"/>
        <v>2.2370101238576798E-4</v>
      </c>
      <c r="D50326" s="5">
        <v>37084.795867399996</v>
      </c>
      <c r="E50326" s="6">
        <v>165778399.80199999</v>
      </c>
    </row>
    <row r="50327" spans="1:5">
      <c r="A50327" s="2">
        <v>44984</v>
      </c>
      <c r="B50327" t="s">
        <v>2132</v>
      </c>
      <c r="C50327">
        <f t="shared" si="786"/>
        <v>0.14660547446970104</v>
      </c>
      <c r="D50327" s="5">
        <v>24304020.959800001</v>
      </c>
      <c r="E50327" s="6">
        <v>165778399.80199999</v>
      </c>
    </row>
    <row r="50328" spans="1:5">
      <c r="A50328" s="2">
        <v>44984</v>
      </c>
      <c r="B50328" t="s">
        <v>2132</v>
      </c>
      <c r="C50328">
        <f t="shared" si="786"/>
        <v>4.6242105520960131E-3</v>
      </c>
      <c r="D50328" s="5">
        <v>766594.22567399999</v>
      </c>
      <c r="E50328" s="6">
        <v>165778399.80199999</v>
      </c>
    </row>
    <row r="50329" spans="1:5">
      <c r="A50329" s="2">
        <v>44984</v>
      </c>
      <c r="B50329" t="s">
        <v>2132</v>
      </c>
      <c r="C50329">
        <f t="shared" si="786"/>
        <v>1.7920860980129682E-3</v>
      </c>
      <c r="D50329" s="5">
        <v>297089.16563599999</v>
      </c>
      <c r="E50329" s="6">
        <v>165778399.80199999</v>
      </c>
    </row>
    <row r="50330" spans="1:5">
      <c r="A50330" s="2">
        <v>44984</v>
      </c>
      <c r="B50330" t="s">
        <v>2132</v>
      </c>
      <c r="C50330">
        <f t="shared" si="786"/>
        <v>4.5417678394427147E-2</v>
      </c>
      <c r="D50330" s="5">
        <v>7529270.0469500003</v>
      </c>
      <c r="E50330" s="6">
        <v>165778399.80199999</v>
      </c>
    </row>
    <row r="50331" spans="1:5">
      <c r="A50331" s="2">
        <v>44984</v>
      </c>
      <c r="B50331" t="s">
        <v>2132</v>
      </c>
      <c r="C50331">
        <f t="shared" si="786"/>
        <v>1.1658799744106848E-3</v>
      </c>
      <c r="D50331" s="5">
        <v>193277.71651900001</v>
      </c>
      <c r="E50331" s="6">
        <v>165778399.80199999</v>
      </c>
    </row>
    <row r="50332" spans="1:5">
      <c r="A50332" s="2">
        <v>44985</v>
      </c>
      <c r="B50332" t="s">
        <v>2132</v>
      </c>
      <c r="C50332">
        <f t="shared" si="786"/>
        <v>5.077020948906795E-2</v>
      </c>
      <c r="D50332" s="5">
        <v>8416604.0867100004</v>
      </c>
      <c r="E50332" s="6">
        <v>165778399.80199999</v>
      </c>
    </row>
    <row r="50333" spans="1:5">
      <c r="A50333" s="2">
        <v>44985</v>
      </c>
      <c r="B50333" t="s">
        <v>2132</v>
      </c>
      <c r="C50333">
        <f t="shared" si="786"/>
        <v>1.3873488003183472E-3</v>
      </c>
      <c r="D50333" s="5">
        <v>229992.46408400001</v>
      </c>
      <c r="E50333" s="6">
        <v>165778399.80199999</v>
      </c>
    </row>
    <row r="50334" spans="1:5">
      <c r="A50334" s="2">
        <v>44985</v>
      </c>
      <c r="B50334" t="s">
        <v>2132</v>
      </c>
      <c r="C50334">
        <f t="shared" si="786"/>
        <v>1.183367980890797E-2</v>
      </c>
      <c r="D50334" s="5">
        <v>1961768.5024900001</v>
      </c>
      <c r="E50334" s="6">
        <v>165778399.80199999</v>
      </c>
    </row>
    <row r="50335" spans="1:5">
      <c r="A50335" s="2">
        <v>44985</v>
      </c>
      <c r="B50335" t="s">
        <v>2132</v>
      </c>
      <c r="C50335">
        <f t="shared" si="786"/>
        <v>9.2002639719146306E-3</v>
      </c>
      <c r="D50335" s="5">
        <v>1525205.03902</v>
      </c>
      <c r="E50335" s="6">
        <v>165778399.80199999</v>
      </c>
    </row>
    <row r="50336" spans="1:5">
      <c r="A50336" s="2">
        <v>44985</v>
      </c>
      <c r="B50336" t="s">
        <v>2132</v>
      </c>
      <c r="C50336">
        <f t="shared" si="786"/>
        <v>1.0495803378535257E-5</v>
      </c>
      <c r="D50336" s="5">
        <v>1739.97748873</v>
      </c>
      <c r="E50336" s="6">
        <v>165778399.80199999</v>
      </c>
    </row>
    <row r="50337" spans="1:5">
      <c r="A50337" s="2">
        <v>44986</v>
      </c>
      <c r="B50337" t="s">
        <v>2132</v>
      </c>
      <c r="C50337">
        <f t="shared" si="786"/>
        <v>1.5853610608613757E-2</v>
      </c>
      <c r="D50337" s="5">
        <v>2628186.19778</v>
      </c>
      <c r="E50337" s="6">
        <v>165778399.80199999</v>
      </c>
    </row>
    <row r="50338" spans="1:5">
      <c r="A50338" s="2">
        <v>44986</v>
      </c>
      <c r="B50338" t="s">
        <v>2132</v>
      </c>
      <c r="C50338">
        <f t="shared" si="786"/>
        <v>1.3432292724562391E-2</v>
      </c>
      <c r="D50338" s="5">
        <v>2226783.9935499998</v>
      </c>
      <c r="E50338" s="6">
        <v>165778399.80199999</v>
      </c>
    </row>
    <row r="50339" spans="1:5">
      <c r="A50339" s="2">
        <v>44986</v>
      </c>
      <c r="B50339" t="s">
        <v>2132</v>
      </c>
      <c r="C50339">
        <f t="shared" si="786"/>
        <v>3.2700122149897843E-3</v>
      </c>
      <c r="D50339" s="5">
        <v>542097.39233399997</v>
      </c>
      <c r="E50339" s="6">
        <v>165778399.80199999</v>
      </c>
    </row>
    <row r="50340" spans="1:5">
      <c r="A50340" s="2">
        <v>44986</v>
      </c>
      <c r="B50340" t="s">
        <v>2132</v>
      </c>
      <c r="C50340">
        <f t="shared" si="786"/>
        <v>3.981510774982381E-2</v>
      </c>
      <c r="D50340" s="5">
        <v>6600484.8507099999</v>
      </c>
      <c r="E50340" s="6">
        <v>165778399.80199999</v>
      </c>
    </row>
    <row r="50341" spans="1:5">
      <c r="A50341" s="2">
        <v>44986</v>
      </c>
      <c r="B50341" t="s">
        <v>2132</v>
      </c>
      <c r="C50341">
        <f t="shared" si="786"/>
        <v>5.3172084381246732E-3</v>
      </c>
      <c r="D50341" s="5">
        <v>881478.30628599995</v>
      </c>
      <c r="E50341" s="6">
        <v>165778399.80199999</v>
      </c>
    </row>
    <row r="50342" spans="1:5">
      <c r="A50342" s="2">
        <v>44986</v>
      </c>
      <c r="B50342" t="s">
        <v>2132</v>
      </c>
      <c r="C50342">
        <f t="shared" si="786"/>
        <v>1.2899590834295174E-3</v>
      </c>
      <c r="D50342" s="5">
        <v>213847.35266100001</v>
      </c>
      <c r="E50342" s="6">
        <v>165778399.80199999</v>
      </c>
    </row>
    <row r="50343" spans="1:5">
      <c r="A50343" s="2">
        <v>44987</v>
      </c>
      <c r="B50343" t="s">
        <v>2089</v>
      </c>
      <c r="C50343">
        <f t="shared" si="786"/>
        <v>5.5477502945890827E-4</v>
      </c>
      <c r="D50343" s="5">
        <v>551633.92625400005</v>
      </c>
      <c r="E50343" s="6">
        <v>994338059.505</v>
      </c>
    </row>
    <row r="50344" spans="1:5">
      <c r="A50344" s="2">
        <v>44987</v>
      </c>
      <c r="B50344" t="s">
        <v>2089</v>
      </c>
      <c r="C50344">
        <f t="shared" si="786"/>
        <v>2.7721345974951483E-4</v>
      </c>
      <c r="D50344" s="5">
        <v>275643.89363599999</v>
      </c>
      <c r="E50344" s="6">
        <v>994338059.505</v>
      </c>
    </row>
    <row r="50345" spans="1:5">
      <c r="A50345" s="2">
        <v>44987</v>
      </c>
      <c r="B50345" t="s">
        <v>2089</v>
      </c>
      <c r="C50345">
        <f t="shared" si="786"/>
        <v>4.3668602171193123E-4</v>
      </c>
      <c r="D50345" s="5">
        <v>434213.53144200001</v>
      </c>
      <c r="E50345" s="6">
        <v>994338059.505</v>
      </c>
    </row>
    <row r="50346" spans="1:5">
      <c r="A50346" s="2">
        <v>44988</v>
      </c>
      <c r="B50346" t="s">
        <v>2089</v>
      </c>
      <c r="C50346">
        <f t="shared" si="786"/>
        <v>1.5774670961311147E-3</v>
      </c>
      <c r="D50346" s="5">
        <v>1568535.5713</v>
      </c>
      <c r="E50346" s="6">
        <v>994338059.505</v>
      </c>
    </row>
    <row r="50347" spans="1:5">
      <c r="A50347" s="2">
        <v>44988</v>
      </c>
      <c r="B50347" t="s">
        <v>2089</v>
      </c>
      <c r="C50347">
        <f t="shared" si="786"/>
        <v>1.0493421048163685E-3</v>
      </c>
      <c r="D50347" s="5">
        <v>1043400.79226</v>
      </c>
      <c r="E50347" s="6">
        <v>994338059.505</v>
      </c>
    </row>
    <row r="50348" spans="1:5">
      <c r="A50348" s="2">
        <v>44988</v>
      </c>
      <c r="B50348" t="s">
        <v>2089</v>
      </c>
      <c r="C50348">
        <f t="shared" si="786"/>
        <v>5.3641800204603141E-4</v>
      </c>
      <c r="D50348" s="5">
        <v>533380.83523800003</v>
      </c>
      <c r="E50348" s="6">
        <v>994338059.505</v>
      </c>
    </row>
    <row r="50349" spans="1:5">
      <c r="A50349" s="2">
        <v>44988</v>
      </c>
      <c r="B50349" t="s">
        <v>2089</v>
      </c>
      <c r="C50349">
        <f t="shared" si="786"/>
        <v>1.447055643275178E-3</v>
      </c>
      <c r="D50349" s="5">
        <v>1438862.50033</v>
      </c>
      <c r="E50349" s="6">
        <v>994338059.505</v>
      </c>
    </row>
    <row r="50350" spans="1:5">
      <c r="A50350" s="2">
        <v>44988</v>
      </c>
      <c r="B50350" t="s">
        <v>2141</v>
      </c>
      <c r="C50350">
        <f t="shared" si="786"/>
        <v>1.7347102991458073E-3</v>
      </c>
      <c r="D50350" s="5">
        <v>472799.04685599997</v>
      </c>
      <c r="E50350" s="6">
        <v>272552164.52499998</v>
      </c>
    </row>
    <row r="50351" spans="1:5">
      <c r="A50351" s="2">
        <v>44988</v>
      </c>
      <c r="B50351" t="s">
        <v>2141</v>
      </c>
      <c r="C50351">
        <f t="shared" si="786"/>
        <v>1.049481437711213E-2</v>
      </c>
      <c r="D50351" s="5">
        <v>2860384.3747700001</v>
      </c>
      <c r="E50351" s="6">
        <v>272552164.52499998</v>
      </c>
    </row>
    <row r="50352" spans="1:5">
      <c r="A50352" s="2">
        <v>44988</v>
      </c>
      <c r="B50352" t="s">
        <v>2141</v>
      </c>
      <c r="C50352">
        <f t="shared" si="786"/>
        <v>3.1485562576711299E-3</v>
      </c>
      <c r="D50352" s="5">
        <v>858145.82315700001</v>
      </c>
      <c r="E50352" s="6">
        <v>272552164.52499998</v>
      </c>
    </row>
    <row r="50353" spans="1:5">
      <c r="A50353" s="2">
        <v>44989</v>
      </c>
      <c r="B50353" t="s">
        <v>2141</v>
      </c>
      <c r="C50353">
        <f t="shared" si="786"/>
        <v>5.2483144282965035E-4</v>
      </c>
      <c r="D50353" s="5">
        <v>143043.94575399999</v>
      </c>
      <c r="E50353" s="6">
        <v>272552164.52499998</v>
      </c>
    </row>
    <row r="50354" spans="1:5">
      <c r="A50354" s="2">
        <v>44990</v>
      </c>
      <c r="B50354" t="s">
        <v>2089</v>
      </c>
      <c r="C50354">
        <f t="shared" si="786"/>
        <v>1.5159224415390291E-5</v>
      </c>
      <c r="D50354" s="5">
        <v>15073.3937888</v>
      </c>
      <c r="E50354" s="6">
        <v>994338059.505</v>
      </c>
    </row>
    <row r="50355" spans="1:5">
      <c r="A50355" s="2">
        <v>44990</v>
      </c>
      <c r="B50355" t="s">
        <v>2103</v>
      </c>
      <c r="C50355">
        <f t="shared" si="786"/>
        <v>2.0735488688376521E-3</v>
      </c>
      <c r="D50355" s="5">
        <v>532830.42858499999</v>
      </c>
      <c r="E50355" s="6">
        <v>256965455.01899999</v>
      </c>
    </row>
    <row r="50356" spans="1:5">
      <c r="A50356" s="2">
        <v>44990</v>
      </c>
      <c r="B50356" t="s">
        <v>2141</v>
      </c>
      <c r="C50356">
        <f t="shared" si="786"/>
        <v>1.3759477712406915E-3</v>
      </c>
      <c r="D50356" s="5">
        <v>375017.54332499998</v>
      </c>
      <c r="E50356" s="6">
        <v>272552164.52499998</v>
      </c>
    </row>
    <row r="50357" spans="1:5">
      <c r="A50357" s="2">
        <v>44990</v>
      </c>
      <c r="B50357" t="s">
        <v>2141</v>
      </c>
      <c r="C50357">
        <f t="shared" si="786"/>
        <v>3.4240031702276207E-4</v>
      </c>
      <c r="D50357" s="5">
        <v>93321.947538599998</v>
      </c>
      <c r="E50357" s="6">
        <v>272552164.52499998</v>
      </c>
    </row>
    <row r="50358" spans="1:5">
      <c r="A50358" s="2">
        <v>44990</v>
      </c>
      <c r="B50358" t="s">
        <v>2141</v>
      </c>
      <c r="C50358">
        <f t="shared" si="786"/>
        <v>1.4737587135440125E-4</v>
      </c>
      <c r="D50358" s="5">
        <v>40167.612736399999</v>
      </c>
      <c r="E50358" s="6">
        <v>272552164.52499998</v>
      </c>
    </row>
    <row r="50359" spans="1:5">
      <c r="A50359" s="2">
        <v>44991</v>
      </c>
      <c r="B50359" t="s">
        <v>2133</v>
      </c>
      <c r="C50359">
        <f t="shared" si="786"/>
        <v>3.6293315434975937E-2</v>
      </c>
      <c r="D50359" s="5">
        <v>5774587.5820300002</v>
      </c>
      <c r="E50359" s="6">
        <v>159108847.25799999</v>
      </c>
    </row>
    <row r="50360" spans="1:5">
      <c r="A50360" s="2">
        <v>44991</v>
      </c>
      <c r="B50360" t="s">
        <v>2133</v>
      </c>
      <c r="C50360">
        <f t="shared" si="786"/>
        <v>1.155606638095074E-2</v>
      </c>
      <c r="D50360" s="5">
        <v>1838672.40071</v>
      </c>
      <c r="E50360" s="6">
        <v>159108847.25799999</v>
      </c>
    </row>
    <row r="50361" spans="1:5">
      <c r="A50361" s="2">
        <v>44991</v>
      </c>
      <c r="B50361" t="s">
        <v>2133</v>
      </c>
      <c r="C50361">
        <f t="shared" si="786"/>
        <v>1.6799900899889152E-2</v>
      </c>
      <c r="D50361" s="5">
        <v>2673012.8662299998</v>
      </c>
      <c r="E50361" s="6">
        <v>159108847.25799999</v>
      </c>
    </row>
    <row r="50362" spans="1:5">
      <c r="A50362" s="2">
        <v>44991</v>
      </c>
      <c r="B50362" t="s">
        <v>2103</v>
      </c>
      <c r="C50362">
        <f t="shared" si="786"/>
        <v>1.7672273618273813E-2</v>
      </c>
      <c r="D50362" s="5">
        <v>4541163.8315399997</v>
      </c>
      <c r="E50362" s="6">
        <v>256965455.01899999</v>
      </c>
    </row>
    <row r="50363" spans="1:5">
      <c r="A50363" s="2">
        <v>44991</v>
      </c>
      <c r="B50363" t="s">
        <v>2103</v>
      </c>
      <c r="C50363">
        <f t="shared" si="786"/>
        <v>3.1089094425510649E-2</v>
      </c>
      <c r="D50363" s="5">
        <v>7988823.2951800004</v>
      </c>
      <c r="E50363" s="6">
        <v>256965455.01899999</v>
      </c>
    </row>
    <row r="50364" spans="1:5">
      <c r="A50364" s="2">
        <v>44991</v>
      </c>
      <c r="B50364" t="s">
        <v>2103</v>
      </c>
      <c r="C50364">
        <f t="shared" si="786"/>
        <v>9.5439536877774686E-4</v>
      </c>
      <c r="D50364" s="5">
        <v>245246.64020600001</v>
      </c>
      <c r="E50364" s="6">
        <v>256965455.01899999</v>
      </c>
    </row>
    <row r="50365" spans="1:5">
      <c r="A50365" s="2">
        <v>44991</v>
      </c>
      <c r="B50365" t="s">
        <v>2103</v>
      </c>
      <c r="C50365">
        <f t="shared" si="786"/>
        <v>5.142840186289967E-3</v>
      </c>
      <c r="D50365" s="5">
        <v>1321532.26856</v>
      </c>
      <c r="E50365" s="6">
        <v>256965455.01899999</v>
      </c>
    </row>
    <row r="50366" spans="1:5">
      <c r="A50366" s="2">
        <v>44991</v>
      </c>
      <c r="B50366" t="s">
        <v>2141</v>
      </c>
      <c r="C50366">
        <f t="shared" si="786"/>
        <v>1.4956414661223834E-2</v>
      </c>
      <c r="D50366" s="5">
        <v>4076403.1894499999</v>
      </c>
      <c r="E50366" s="6">
        <v>272552164.52499998</v>
      </c>
    </row>
    <row r="50367" spans="1:5">
      <c r="A50367" s="2">
        <v>44992</v>
      </c>
      <c r="B50367" t="s">
        <v>2133</v>
      </c>
      <c r="C50367">
        <f t="shared" si="786"/>
        <v>8.8401261077534401E-3</v>
      </c>
      <c r="D50367" s="5">
        <v>1406542.27462</v>
      </c>
      <c r="E50367" s="6">
        <v>159108847.25799999</v>
      </c>
    </row>
    <row r="50368" spans="1:5">
      <c r="A50368" s="2">
        <v>44992</v>
      </c>
      <c r="B50368" t="s">
        <v>2103</v>
      </c>
      <c r="C50368">
        <f t="shared" si="786"/>
        <v>4.9039268831556576E-4</v>
      </c>
      <c r="D50368" s="5">
        <v>126013.980291</v>
      </c>
      <c r="E50368" s="6">
        <v>256965455.01899999</v>
      </c>
    </row>
    <row r="50369" spans="1:5">
      <c r="A50369" s="2">
        <v>44994</v>
      </c>
      <c r="B50369" t="s">
        <v>2120</v>
      </c>
      <c r="C50369">
        <f t="shared" si="786"/>
        <v>1.3646957067542575E-2</v>
      </c>
      <c r="D50369" s="5">
        <v>4176149.79483</v>
      </c>
      <c r="E50369" s="6">
        <v>306013258.05900002</v>
      </c>
    </row>
    <row r="50370" spans="1:5">
      <c r="A50370" s="2">
        <v>44994</v>
      </c>
      <c r="B50370" t="s">
        <v>2120</v>
      </c>
      <c r="C50370">
        <f t="shared" si="786"/>
        <v>1.0163034385001648E-2</v>
      </c>
      <c r="D50370" s="5">
        <v>3110023.2639199998</v>
      </c>
      <c r="E50370" s="6">
        <v>306013258.05900002</v>
      </c>
    </row>
    <row r="50371" spans="1:5">
      <c r="A50371" s="2">
        <v>44994</v>
      </c>
      <c r="B50371" t="s">
        <v>2120</v>
      </c>
      <c r="C50371">
        <f t="shared" ref="C50371:C50434" si="787">D50371/E50371</f>
        <v>8.0516998558439884E-3</v>
      </c>
      <c r="D50371" s="5">
        <v>2463926.9057999998</v>
      </c>
      <c r="E50371" s="6">
        <v>306013258.05900002</v>
      </c>
    </row>
    <row r="50372" spans="1:5">
      <c r="A50372" s="2">
        <v>44995</v>
      </c>
      <c r="B50372" t="s">
        <v>2120</v>
      </c>
      <c r="C50372">
        <f t="shared" si="787"/>
        <v>2.0363671009014071E-2</v>
      </c>
      <c r="D50372" s="5">
        <v>6231553.3115100004</v>
      </c>
      <c r="E50372" s="6">
        <v>306013258.05900002</v>
      </c>
    </row>
    <row r="50373" spans="1:5">
      <c r="A50373" s="2">
        <v>44998</v>
      </c>
      <c r="B50373" t="s">
        <v>2120</v>
      </c>
      <c r="C50373">
        <f t="shared" si="787"/>
        <v>7.1832233927792419E-4</v>
      </c>
      <c r="D50373" s="5">
        <v>219816.15937899999</v>
      </c>
      <c r="E50373" s="6">
        <v>306013258.05900002</v>
      </c>
    </row>
    <row r="50374" spans="1:5">
      <c r="A50374" s="2">
        <v>45000</v>
      </c>
      <c r="B50374" t="s">
        <v>2120</v>
      </c>
      <c r="C50374">
        <f t="shared" si="787"/>
        <v>9.4346749570025298E-3</v>
      </c>
      <c r="D50374" s="5">
        <v>2887135.6223200001</v>
      </c>
      <c r="E50374" s="6">
        <v>306013258.05900002</v>
      </c>
    </row>
    <row r="50375" spans="1:5">
      <c r="A50375" s="2">
        <v>45005</v>
      </c>
      <c r="B50375" t="s">
        <v>2121</v>
      </c>
      <c r="C50375">
        <f t="shared" si="787"/>
        <v>6.6268001262235381E-4</v>
      </c>
      <c r="D50375" s="5">
        <v>392655.44391099998</v>
      </c>
      <c r="E50375" s="6">
        <v>592526462.89600003</v>
      </c>
    </row>
    <row r="50376" spans="1:5">
      <c r="A50376" s="2">
        <v>45005</v>
      </c>
      <c r="B50376" t="s">
        <v>2121</v>
      </c>
      <c r="C50376">
        <f t="shared" si="787"/>
        <v>1.0381956648136614E-3</v>
      </c>
      <c r="D50376" s="5">
        <v>615158.40506599995</v>
      </c>
      <c r="E50376" s="6">
        <v>592526462.89600003</v>
      </c>
    </row>
    <row r="50377" spans="1:5">
      <c r="A50377" s="2">
        <v>45006</v>
      </c>
      <c r="B50377" t="s">
        <v>2121</v>
      </c>
      <c r="C50377">
        <f t="shared" si="787"/>
        <v>2.3847641713649762E-3</v>
      </c>
      <c r="D50377" s="5">
        <v>1413035.8792999999</v>
      </c>
      <c r="E50377" s="6">
        <v>592526462.89600003</v>
      </c>
    </row>
    <row r="50378" spans="1:5">
      <c r="A50378" s="2">
        <v>45007</v>
      </c>
      <c r="B50378" t="s">
        <v>2121</v>
      </c>
      <c r="C50378">
        <f t="shared" si="787"/>
        <v>4.5389867004506333E-3</v>
      </c>
      <c r="D50378" s="5">
        <v>2689469.7347499998</v>
      </c>
      <c r="E50378" s="6">
        <v>592526462.89600003</v>
      </c>
    </row>
    <row r="50379" spans="1:5">
      <c r="A50379" s="2">
        <v>45008</v>
      </c>
      <c r="B50379" t="s">
        <v>2121</v>
      </c>
      <c r="C50379">
        <f t="shared" si="787"/>
        <v>5.8431392749924932E-4</v>
      </c>
      <c r="D50379" s="5">
        <v>346221.46468199999</v>
      </c>
      <c r="E50379" s="6">
        <v>592526462.89600003</v>
      </c>
    </row>
    <row r="50380" spans="1:5">
      <c r="A50380" s="2">
        <v>45008</v>
      </c>
      <c r="B50380" t="s">
        <v>2121</v>
      </c>
      <c r="C50380">
        <f t="shared" si="787"/>
        <v>3.5820904753793878E-3</v>
      </c>
      <c r="D50380" s="5">
        <v>2122483.39915</v>
      </c>
      <c r="E50380" s="6">
        <v>592526462.89600003</v>
      </c>
    </row>
    <row r="50381" spans="1:5">
      <c r="A50381" s="2">
        <v>45009</v>
      </c>
      <c r="B50381" t="s">
        <v>2121</v>
      </c>
      <c r="C50381">
        <f t="shared" si="787"/>
        <v>1.6140209472970967E-3</v>
      </c>
      <c r="D50381" s="5">
        <v>956350.12294200005</v>
      </c>
      <c r="E50381" s="6">
        <v>592526462.89600003</v>
      </c>
    </row>
    <row r="50382" spans="1:5">
      <c r="A50382" s="2">
        <v>45010</v>
      </c>
      <c r="B50382" t="s">
        <v>2121</v>
      </c>
      <c r="C50382">
        <f t="shared" si="787"/>
        <v>2.5476263301930416E-3</v>
      </c>
      <c r="D50382" s="5">
        <v>1509536.0182099999</v>
      </c>
      <c r="E50382" s="6">
        <v>592526462.89600003</v>
      </c>
    </row>
    <row r="50383" spans="1:5">
      <c r="A50383" s="2">
        <v>45010</v>
      </c>
      <c r="B50383" t="s">
        <v>2121</v>
      </c>
      <c r="C50383">
        <f t="shared" si="787"/>
        <v>9.6765376948005776E-4</v>
      </c>
      <c r="D50383" s="5">
        <v>573360.46533799998</v>
      </c>
      <c r="E50383" s="6">
        <v>592526462.89600003</v>
      </c>
    </row>
    <row r="50384" spans="1:5">
      <c r="A50384" s="2">
        <v>45011</v>
      </c>
      <c r="B50384" t="s">
        <v>2121</v>
      </c>
      <c r="C50384">
        <f t="shared" si="787"/>
        <v>2.8260219536792338E-3</v>
      </c>
      <c r="D50384" s="5">
        <v>1674492.7922799999</v>
      </c>
      <c r="E50384" s="6">
        <v>592526462.89600003</v>
      </c>
    </row>
    <row r="50385" spans="1:5">
      <c r="A50385" s="2">
        <v>45014</v>
      </c>
      <c r="B50385" t="s">
        <v>2142</v>
      </c>
      <c r="C50385">
        <f t="shared" si="787"/>
        <v>8.1071756506092109E-4</v>
      </c>
      <c r="D50385" s="5">
        <v>323528.065481</v>
      </c>
      <c r="E50385" s="6">
        <v>399063841.00199997</v>
      </c>
    </row>
    <row r="50386" spans="1:5">
      <c r="A50386" s="2">
        <v>45014</v>
      </c>
      <c r="B50386" t="s">
        <v>2142</v>
      </c>
      <c r="C50386">
        <f t="shared" si="787"/>
        <v>3.9270394379383171E-4</v>
      </c>
      <c r="D50386" s="5">
        <v>156713.94418699999</v>
      </c>
      <c r="E50386" s="6">
        <v>399063841.00199997</v>
      </c>
    </row>
    <row r="50387" spans="1:5">
      <c r="A50387" s="2">
        <v>45014</v>
      </c>
      <c r="B50387" t="s">
        <v>2115</v>
      </c>
      <c r="C50387">
        <f t="shared" si="787"/>
        <v>3.7139423826153712E-4</v>
      </c>
      <c r="D50387" s="5">
        <v>275277.79505299998</v>
      </c>
      <c r="E50387" s="6">
        <v>741201038.39400005</v>
      </c>
    </row>
    <row r="50388" spans="1:5">
      <c r="A50388" s="2">
        <v>45015</v>
      </c>
      <c r="B50388" t="s">
        <v>2115</v>
      </c>
      <c r="C50388">
        <f t="shared" si="787"/>
        <v>2.6145354268242039E-2</v>
      </c>
      <c r="D50388" s="5">
        <v>19378963.732799999</v>
      </c>
      <c r="E50388" s="6">
        <v>741201038.39400005</v>
      </c>
    </row>
    <row r="50389" spans="1:5">
      <c r="A50389" s="2">
        <v>45016</v>
      </c>
      <c r="B50389" t="s">
        <v>2115</v>
      </c>
      <c r="C50389">
        <f t="shared" si="787"/>
        <v>8.2550917719673961E-2</v>
      </c>
      <c r="D50389" s="5">
        <v>61186825.934199996</v>
      </c>
      <c r="E50389" s="6">
        <v>741201038.39400005</v>
      </c>
    </row>
    <row r="50390" spans="1:5">
      <c r="A50390" s="2">
        <v>45016</v>
      </c>
      <c r="B50390" t="s">
        <v>2115</v>
      </c>
      <c r="C50390">
        <f t="shared" si="787"/>
        <v>5.4838310177047675E-4</v>
      </c>
      <c r="D50390" s="5">
        <v>406462.12446999998</v>
      </c>
      <c r="E50390" s="6">
        <v>741201038.39400005</v>
      </c>
    </row>
    <row r="50391" spans="1:5">
      <c r="A50391" s="2">
        <v>45017</v>
      </c>
      <c r="B50391" t="s">
        <v>2115</v>
      </c>
      <c r="C50391">
        <f t="shared" si="787"/>
        <v>4.7278305922410682E-2</v>
      </c>
      <c r="D50391" s="5">
        <v>35042729.4432</v>
      </c>
      <c r="E50391" s="6">
        <v>741201038.39400005</v>
      </c>
    </row>
    <row r="50392" spans="1:5">
      <c r="A50392" s="2">
        <v>45017</v>
      </c>
      <c r="B50392" t="s">
        <v>2115</v>
      </c>
      <c r="C50392">
        <f t="shared" si="787"/>
        <v>8.1436114359184388E-3</v>
      </c>
      <c r="D50392" s="5">
        <v>6036053.2525800001</v>
      </c>
      <c r="E50392" s="6">
        <v>741201038.39400005</v>
      </c>
    </row>
    <row r="50393" spans="1:5">
      <c r="A50393" s="2">
        <v>45017</v>
      </c>
      <c r="B50393" t="s">
        <v>2115</v>
      </c>
      <c r="C50393">
        <f t="shared" si="787"/>
        <v>9.5492880405917348E-4</v>
      </c>
      <c r="D50393" s="5">
        <v>707794.22116099996</v>
      </c>
      <c r="E50393" s="6">
        <v>741201038.39400005</v>
      </c>
    </row>
    <row r="50394" spans="1:5">
      <c r="A50394" s="2">
        <v>45018</v>
      </c>
      <c r="B50394" t="s">
        <v>2115</v>
      </c>
      <c r="C50394">
        <f t="shared" si="787"/>
        <v>2.3439706294049678E-2</v>
      </c>
      <c r="D50394" s="5">
        <v>17373534.6448</v>
      </c>
      <c r="E50394" s="6">
        <v>741201038.39400005</v>
      </c>
    </row>
    <row r="50395" spans="1:5">
      <c r="A50395" s="2">
        <v>45018</v>
      </c>
      <c r="B50395" t="s">
        <v>2115</v>
      </c>
      <c r="C50395">
        <f t="shared" si="787"/>
        <v>2.706073602926885E-4</v>
      </c>
      <c r="D50395" s="5">
        <v>200574.456446</v>
      </c>
      <c r="E50395" s="6">
        <v>741201038.39400005</v>
      </c>
    </row>
    <row r="50396" spans="1:5">
      <c r="A50396" s="2">
        <v>45018</v>
      </c>
      <c r="B50396" t="s">
        <v>2115</v>
      </c>
      <c r="C50396">
        <f t="shared" si="787"/>
        <v>2.2667483167864923E-3</v>
      </c>
      <c r="D50396" s="5">
        <v>1680116.20618</v>
      </c>
      <c r="E50396" s="6">
        <v>741201038.39400005</v>
      </c>
    </row>
    <row r="50397" spans="1:5">
      <c r="A50397" s="2">
        <v>45018</v>
      </c>
      <c r="B50397" t="s">
        <v>2115</v>
      </c>
      <c r="C50397">
        <f t="shared" si="787"/>
        <v>2.373205492468505E-3</v>
      </c>
      <c r="D50397" s="5">
        <v>1759022.37534</v>
      </c>
      <c r="E50397" s="6">
        <v>741201038.39400005</v>
      </c>
    </row>
    <row r="50398" spans="1:5">
      <c r="A50398" s="2">
        <v>45018</v>
      </c>
      <c r="B50398" t="s">
        <v>2115</v>
      </c>
      <c r="C50398">
        <f t="shared" si="787"/>
        <v>6.2154517893984811E-4</v>
      </c>
      <c r="D50398" s="5">
        <v>460689.93203899998</v>
      </c>
      <c r="E50398" s="6">
        <v>741201038.39400005</v>
      </c>
    </row>
    <row r="50399" spans="1:5">
      <c r="A50399" s="2">
        <v>45019</v>
      </c>
      <c r="B50399" t="s">
        <v>2115</v>
      </c>
      <c r="C50399">
        <f t="shared" si="787"/>
        <v>2.7238640768562947E-3</v>
      </c>
      <c r="D50399" s="5">
        <v>2018930.88221</v>
      </c>
      <c r="E50399" s="6">
        <v>741201038.39400005</v>
      </c>
    </row>
    <row r="50400" spans="1:5">
      <c r="A50400" s="2">
        <v>45019</v>
      </c>
      <c r="B50400" t="s">
        <v>2115</v>
      </c>
      <c r="C50400">
        <f t="shared" si="787"/>
        <v>8.5329440679196948E-3</v>
      </c>
      <c r="D50400" s="5">
        <v>6324627.0037000002</v>
      </c>
      <c r="E50400" s="6">
        <v>741201038.39400005</v>
      </c>
    </row>
    <row r="50401" spans="1:5">
      <c r="A50401" s="2">
        <v>45019</v>
      </c>
      <c r="B50401" t="s">
        <v>2115</v>
      </c>
      <c r="C50401">
        <f t="shared" si="787"/>
        <v>4.2959052594411136E-3</v>
      </c>
      <c r="D50401" s="5">
        <v>3184129.4391399999</v>
      </c>
      <c r="E50401" s="6">
        <v>741201038.39400005</v>
      </c>
    </row>
    <row r="50402" spans="1:5">
      <c r="A50402" s="2">
        <v>45019</v>
      </c>
      <c r="B50402" t="s">
        <v>2115</v>
      </c>
      <c r="C50402">
        <f t="shared" si="787"/>
        <v>3.5876634230191948E-3</v>
      </c>
      <c r="D50402" s="5">
        <v>2659179.8545499998</v>
      </c>
      <c r="E50402" s="6">
        <v>741201038.39400005</v>
      </c>
    </row>
    <row r="50403" spans="1:5">
      <c r="A50403" s="2">
        <v>45020</v>
      </c>
      <c r="B50403" t="s">
        <v>2143</v>
      </c>
      <c r="C50403">
        <f t="shared" si="787"/>
        <v>1.9179992564922657E-2</v>
      </c>
      <c r="D50403" s="5">
        <v>6876680.3833699999</v>
      </c>
      <c r="E50403" s="6">
        <v>358534048.44099998</v>
      </c>
    </row>
    <row r="50404" spans="1:5">
      <c r="A50404" s="2">
        <v>45020</v>
      </c>
      <c r="B50404" t="s">
        <v>2143</v>
      </c>
      <c r="C50404">
        <f t="shared" si="787"/>
        <v>1.6985104351984917E-3</v>
      </c>
      <c r="D50404" s="5">
        <v>608973.82265099999</v>
      </c>
      <c r="E50404" s="6">
        <v>358534048.44099998</v>
      </c>
    </row>
    <row r="50405" spans="1:5">
      <c r="A50405" s="2">
        <v>45021</v>
      </c>
      <c r="B50405" t="s">
        <v>2143</v>
      </c>
      <c r="C50405">
        <f t="shared" si="787"/>
        <v>6.4354721892185732E-2</v>
      </c>
      <c r="D50405" s="5">
        <v>23073358.976300001</v>
      </c>
      <c r="E50405" s="6">
        <v>358534048.44099998</v>
      </c>
    </row>
    <row r="50406" spans="1:5">
      <c r="A50406" s="2">
        <v>45021</v>
      </c>
      <c r="B50406" t="s">
        <v>2143</v>
      </c>
      <c r="C50406">
        <f t="shared" si="787"/>
        <v>2.9136455945045488E-2</v>
      </c>
      <c r="D50406" s="5">
        <v>10446411.507200001</v>
      </c>
      <c r="E50406" s="6">
        <v>358534048.44099998</v>
      </c>
    </row>
    <row r="50407" spans="1:5">
      <c r="A50407" s="2">
        <v>45021</v>
      </c>
      <c r="B50407" t="s">
        <v>2143</v>
      </c>
      <c r="C50407">
        <f t="shared" si="787"/>
        <v>1.6848750476718185E-3</v>
      </c>
      <c r="D50407" s="5">
        <v>604085.07195899996</v>
      </c>
      <c r="E50407" s="6">
        <v>358534048.44099998</v>
      </c>
    </row>
    <row r="50408" spans="1:5">
      <c r="A50408" s="2">
        <v>45021</v>
      </c>
      <c r="B50408" t="s">
        <v>2143</v>
      </c>
      <c r="C50408">
        <f t="shared" si="787"/>
        <v>1.744160207774257E-2</v>
      </c>
      <c r="D50408" s="5">
        <v>6253408.2042300003</v>
      </c>
      <c r="E50408" s="6">
        <v>358534048.44099998</v>
      </c>
    </row>
    <row r="50409" spans="1:5">
      <c r="A50409" s="2">
        <v>45021</v>
      </c>
      <c r="B50409" t="s">
        <v>2143</v>
      </c>
      <c r="C50409">
        <f t="shared" si="787"/>
        <v>8.3113309476669384E-3</v>
      </c>
      <c r="D50409" s="5">
        <v>2979895.1326000001</v>
      </c>
      <c r="E50409" s="6">
        <v>358534048.44099998</v>
      </c>
    </row>
    <row r="50410" spans="1:5">
      <c r="A50410" s="2">
        <v>45021</v>
      </c>
      <c r="B50410" t="s">
        <v>2100</v>
      </c>
      <c r="C50410">
        <f t="shared" si="787"/>
        <v>1.1242896311453895E-3</v>
      </c>
      <c r="D50410" s="5">
        <v>1299413.6314000001</v>
      </c>
      <c r="E50410" s="6">
        <v>1155764133.55</v>
      </c>
    </row>
    <row r="50411" spans="1:5">
      <c r="A50411" s="2">
        <v>45022</v>
      </c>
      <c r="B50411" t="s">
        <v>2143</v>
      </c>
      <c r="C50411">
        <f t="shared" si="787"/>
        <v>5.1246098247272939E-3</v>
      </c>
      <c r="D50411" s="5">
        <v>1837347.10714</v>
      </c>
      <c r="E50411" s="6">
        <v>358534048.44099998</v>
      </c>
    </row>
    <row r="50412" spans="1:5">
      <c r="A50412" s="2">
        <v>45022</v>
      </c>
      <c r="B50412" t="s">
        <v>2143</v>
      </c>
      <c r="C50412">
        <f t="shared" si="787"/>
        <v>6.696408361297067E-4</v>
      </c>
      <c r="D50412" s="5">
        <v>240089.03997899999</v>
      </c>
      <c r="E50412" s="6">
        <v>358534048.44099998</v>
      </c>
    </row>
    <row r="50413" spans="1:5">
      <c r="A50413" s="2">
        <v>45022</v>
      </c>
      <c r="B50413" t="s">
        <v>2143</v>
      </c>
      <c r="C50413">
        <f t="shared" si="787"/>
        <v>2.7938542236521712E-2</v>
      </c>
      <c r="D50413" s="5">
        <v>10016918.6556</v>
      </c>
      <c r="E50413" s="6">
        <v>358534048.44099998</v>
      </c>
    </row>
    <row r="50414" spans="1:5">
      <c r="A50414" s="2">
        <v>45022</v>
      </c>
      <c r="B50414" t="s">
        <v>2100</v>
      </c>
      <c r="C50414">
        <f t="shared" si="787"/>
        <v>7.371485650901128E-4</v>
      </c>
      <c r="D50414" s="5">
        <v>851969.87262899999</v>
      </c>
      <c r="E50414" s="6">
        <v>1155764133.55</v>
      </c>
    </row>
    <row r="50415" spans="1:5">
      <c r="A50415" s="2">
        <v>45022</v>
      </c>
      <c r="B50415" t="s">
        <v>2100</v>
      </c>
      <c r="C50415">
        <f t="shared" si="787"/>
        <v>4.9408702706493501E-3</v>
      </c>
      <c r="D50415" s="5">
        <v>5710480.6473399997</v>
      </c>
      <c r="E50415" s="6">
        <v>1155764133.55</v>
      </c>
    </row>
    <row r="50416" spans="1:5">
      <c r="A50416" s="2">
        <v>45022</v>
      </c>
      <c r="B50416" t="s">
        <v>2100</v>
      </c>
      <c r="C50416">
        <f t="shared" si="787"/>
        <v>5.4354189503564738E-5</v>
      </c>
      <c r="D50416" s="5">
        <v>62820.622736400001</v>
      </c>
      <c r="E50416" s="6">
        <v>1155764133.55</v>
      </c>
    </row>
    <row r="50417" spans="1:5">
      <c r="A50417" s="2">
        <v>45023</v>
      </c>
      <c r="B50417" t="s">
        <v>2143</v>
      </c>
      <c r="C50417">
        <f t="shared" si="787"/>
        <v>6.9453023399527233E-2</v>
      </c>
      <c r="D50417" s="5">
        <v>24901273.655900002</v>
      </c>
      <c r="E50417" s="6">
        <v>358534048.44099998</v>
      </c>
    </row>
    <row r="50418" spans="1:5">
      <c r="A50418" s="2">
        <v>45023</v>
      </c>
      <c r="B50418" t="s">
        <v>2100</v>
      </c>
      <c r="C50418">
        <f t="shared" si="787"/>
        <v>2.3272627662170288E-2</v>
      </c>
      <c r="D50418" s="5">
        <v>26897668.345400002</v>
      </c>
      <c r="E50418" s="6">
        <v>1155764133.55</v>
      </c>
    </row>
    <row r="50419" spans="1:5">
      <c r="A50419" s="2">
        <v>45023</v>
      </c>
      <c r="B50419" t="s">
        <v>2100</v>
      </c>
      <c r="C50419">
        <f t="shared" si="787"/>
        <v>2.1768221620550566E-3</v>
      </c>
      <c r="D50419" s="5">
        <v>2515892.9800200001</v>
      </c>
      <c r="E50419" s="6">
        <v>1155764133.55</v>
      </c>
    </row>
    <row r="50420" spans="1:5">
      <c r="A50420" s="2">
        <v>45023</v>
      </c>
      <c r="B50420" t="s">
        <v>2100</v>
      </c>
      <c r="C50420">
        <f t="shared" si="787"/>
        <v>9.8856650297720261E-4</v>
      </c>
      <c r="D50420" s="5">
        <v>1142549.70777</v>
      </c>
      <c r="E50420" s="6">
        <v>1155764133.55</v>
      </c>
    </row>
    <row r="50421" spans="1:5">
      <c r="A50421" s="2">
        <v>45024</v>
      </c>
      <c r="B50421" t="s">
        <v>2143</v>
      </c>
      <c r="C50421">
        <f t="shared" si="787"/>
        <v>2.3574681073925692E-2</v>
      </c>
      <c r="D50421" s="5">
        <v>8452325.8461399991</v>
      </c>
      <c r="E50421" s="6">
        <v>358534048.44099998</v>
      </c>
    </row>
    <row r="50422" spans="1:5">
      <c r="A50422" s="2">
        <v>45024</v>
      </c>
      <c r="B50422" t="s">
        <v>2100</v>
      </c>
      <c r="C50422">
        <f t="shared" si="787"/>
        <v>1.3287335737379181E-2</v>
      </c>
      <c r="D50422" s="5">
        <v>15357026.0757</v>
      </c>
      <c r="E50422" s="6">
        <v>1155764133.55</v>
      </c>
    </row>
    <row r="50423" spans="1:5">
      <c r="A50423" s="2">
        <v>45024</v>
      </c>
      <c r="B50423" t="s">
        <v>2100</v>
      </c>
      <c r="C50423">
        <f t="shared" si="787"/>
        <v>1.1078257519959705E-3</v>
      </c>
      <c r="D50423" s="5">
        <v>1280385.2703799999</v>
      </c>
      <c r="E50423" s="6">
        <v>1155764133.55</v>
      </c>
    </row>
    <row r="50424" spans="1:5">
      <c r="A50424" s="2">
        <v>45025</v>
      </c>
      <c r="B50424" t="s">
        <v>2143</v>
      </c>
      <c r="C50424">
        <f t="shared" si="787"/>
        <v>2.3188640225248035E-3</v>
      </c>
      <c r="D50424" s="5">
        <v>831391.70577999996</v>
      </c>
      <c r="E50424" s="6">
        <v>358534048.44099998</v>
      </c>
    </row>
    <row r="50425" spans="1:5">
      <c r="A50425" s="2">
        <v>45025</v>
      </c>
      <c r="B50425" t="s">
        <v>2143</v>
      </c>
      <c r="C50425">
        <f t="shared" si="787"/>
        <v>1.2260792829117838E-2</v>
      </c>
      <c r="D50425" s="5">
        <v>4395911.6901200004</v>
      </c>
      <c r="E50425" s="6">
        <v>358534048.44099998</v>
      </c>
    </row>
    <row r="50426" spans="1:5">
      <c r="A50426" s="2">
        <v>45025</v>
      </c>
      <c r="B50426" t="s">
        <v>2100</v>
      </c>
      <c r="C50426">
        <f t="shared" si="787"/>
        <v>4.7146704372049683E-4</v>
      </c>
      <c r="D50426" s="5">
        <v>544904.69928299997</v>
      </c>
      <c r="E50426" s="6">
        <v>1155764133.55</v>
      </c>
    </row>
    <row r="50427" spans="1:5">
      <c r="A50427" s="2">
        <v>45026</v>
      </c>
      <c r="B50427" t="s">
        <v>2143</v>
      </c>
      <c r="C50427">
        <f t="shared" si="787"/>
        <v>1.1361140100841239E-2</v>
      </c>
      <c r="D50427" s="5">
        <v>4073355.5552599998</v>
      </c>
      <c r="E50427" s="6">
        <v>358534048.44099998</v>
      </c>
    </row>
    <row r="50428" spans="1:5">
      <c r="A50428" s="2">
        <v>45027</v>
      </c>
      <c r="B50428" t="s">
        <v>2126</v>
      </c>
      <c r="C50428">
        <f t="shared" si="787"/>
        <v>7.4870501115117158E-2</v>
      </c>
      <c r="D50428" s="5">
        <v>2148525.1019100002</v>
      </c>
      <c r="E50428" s="6">
        <v>28696550.309</v>
      </c>
    </row>
    <row r="50429" spans="1:5">
      <c r="A50429" s="2">
        <v>45028</v>
      </c>
      <c r="B50429" t="s">
        <v>2127</v>
      </c>
      <c r="C50429">
        <f t="shared" si="787"/>
        <v>2.977496016475172E-3</v>
      </c>
      <c r="D50429" s="5">
        <v>2143726.55112</v>
      </c>
      <c r="E50429" s="6">
        <v>719976295.26900005</v>
      </c>
    </row>
    <row r="50430" spans="1:5">
      <c r="A50430" s="2">
        <v>45028</v>
      </c>
      <c r="B50430" t="s">
        <v>2126</v>
      </c>
      <c r="C50430">
        <f t="shared" si="787"/>
        <v>3.4415934618150129E-4</v>
      </c>
      <c r="D50430" s="5">
        <v>9876.1859920099996</v>
      </c>
      <c r="E50430" s="6">
        <v>28696550.309</v>
      </c>
    </row>
    <row r="50431" spans="1:5">
      <c r="A50431" s="2">
        <v>45028</v>
      </c>
      <c r="B50431" t="s">
        <v>2146</v>
      </c>
      <c r="C50431">
        <f t="shared" si="787"/>
        <v>3.0211806887395234E-2</v>
      </c>
      <c r="D50431" s="5">
        <v>1367985.4289200001</v>
      </c>
      <c r="E50431" s="6">
        <v>45279828.314099997</v>
      </c>
    </row>
    <row r="50432" spans="1:5">
      <c r="A50432" s="2">
        <v>45029</v>
      </c>
      <c r="B50432" t="s">
        <v>2147</v>
      </c>
      <c r="C50432">
        <f t="shared" si="787"/>
        <v>5.2037151770845808E-2</v>
      </c>
      <c r="D50432" s="5">
        <v>4985871.5395</v>
      </c>
      <c r="E50432" s="6">
        <v>95813690.216100007</v>
      </c>
    </row>
    <row r="50433" spans="1:5">
      <c r="A50433" s="2">
        <v>45029</v>
      </c>
      <c r="B50433" t="s">
        <v>2127</v>
      </c>
      <c r="C50433">
        <f t="shared" si="787"/>
        <v>3.3161572627025916E-3</v>
      </c>
      <c r="D50433" s="5">
        <v>2387554.62053</v>
      </c>
      <c r="E50433" s="6">
        <v>719976295.26900005</v>
      </c>
    </row>
    <row r="50434" spans="1:5">
      <c r="A50434" s="2">
        <v>45029</v>
      </c>
      <c r="B50434" t="s">
        <v>2127</v>
      </c>
      <c r="C50434">
        <f t="shared" si="787"/>
        <v>1.2793815937604532E-5</v>
      </c>
      <c r="D50434" s="5">
        <v>9211.2442011099993</v>
      </c>
      <c r="E50434" s="6">
        <v>719976295.26900005</v>
      </c>
    </row>
    <row r="50435" spans="1:5">
      <c r="A50435" s="2">
        <v>45030</v>
      </c>
      <c r="B50435" t="s">
        <v>2147</v>
      </c>
      <c r="C50435">
        <f t="shared" ref="C50435:C50498" si="788">D50435/E50435</f>
        <v>4.0597675006221363E-2</v>
      </c>
      <c r="D50435" s="5">
        <v>3889813.0565399998</v>
      </c>
      <c r="E50435" s="6">
        <v>95813690.216100007</v>
      </c>
    </row>
    <row r="50436" spans="1:5">
      <c r="A50436" s="2">
        <v>45030</v>
      </c>
      <c r="B50436" t="s">
        <v>2127</v>
      </c>
      <c r="C50436">
        <f t="shared" si="788"/>
        <v>1.6250049202979296E-2</v>
      </c>
      <c r="D50436" s="5">
        <v>11699650.223099999</v>
      </c>
      <c r="E50436" s="6">
        <v>719976295.26900005</v>
      </c>
    </row>
    <row r="50437" spans="1:5">
      <c r="A50437" s="2">
        <v>45030</v>
      </c>
      <c r="B50437" t="s">
        <v>2127</v>
      </c>
      <c r="C50437">
        <f t="shared" si="788"/>
        <v>5.4779825824493596E-2</v>
      </c>
      <c r="D50437" s="5">
        <v>39440176.052599996</v>
      </c>
      <c r="E50437" s="6">
        <v>719976295.26900005</v>
      </c>
    </row>
    <row r="50438" spans="1:5">
      <c r="A50438" s="2">
        <v>45030</v>
      </c>
      <c r="B50438" t="s">
        <v>2127</v>
      </c>
      <c r="C50438">
        <f t="shared" si="788"/>
        <v>8.595522489497802E-5</v>
      </c>
      <c r="D50438" s="5">
        <v>61885.724378899999</v>
      </c>
      <c r="E50438" s="6">
        <v>719976295.26900005</v>
      </c>
    </row>
    <row r="50439" spans="1:5">
      <c r="A50439" s="2">
        <v>45030</v>
      </c>
      <c r="B50439" t="s">
        <v>2127</v>
      </c>
      <c r="C50439">
        <f t="shared" si="788"/>
        <v>4.2826617877439474E-3</v>
      </c>
      <c r="D50439" s="5">
        <v>3083414.96783</v>
      </c>
      <c r="E50439" s="6">
        <v>719976295.26900005</v>
      </c>
    </row>
    <row r="50440" spans="1:5">
      <c r="A50440" s="2">
        <v>45030</v>
      </c>
      <c r="B50440" t="s">
        <v>2127</v>
      </c>
      <c r="C50440">
        <f t="shared" si="788"/>
        <v>2.4172426906218648E-3</v>
      </c>
      <c r="D50440" s="5">
        <v>1740357.43716</v>
      </c>
      <c r="E50440" s="6">
        <v>719976295.26900005</v>
      </c>
    </row>
    <row r="50441" spans="1:5">
      <c r="A50441" s="2">
        <v>45031</v>
      </c>
      <c r="B50441" t="s">
        <v>2127</v>
      </c>
      <c r="C50441">
        <f t="shared" si="788"/>
        <v>2.4346125150621647E-2</v>
      </c>
      <c r="D50441" s="5">
        <v>17528632.9901</v>
      </c>
      <c r="E50441" s="6">
        <v>719976295.26900005</v>
      </c>
    </row>
    <row r="50442" spans="1:5">
      <c r="A50442" s="2">
        <v>45031</v>
      </c>
      <c r="B50442" t="s">
        <v>2127</v>
      </c>
      <c r="C50442">
        <f t="shared" si="788"/>
        <v>4.7041899369680958E-2</v>
      </c>
      <c r="D50442" s="5">
        <v>33869052.430600002</v>
      </c>
      <c r="E50442" s="6">
        <v>719976295.26900005</v>
      </c>
    </row>
    <row r="50443" spans="1:5">
      <c r="A50443" s="2">
        <v>45031</v>
      </c>
      <c r="B50443" t="s">
        <v>2127</v>
      </c>
      <c r="C50443">
        <f t="shared" si="788"/>
        <v>3.3928261629048907E-4</v>
      </c>
      <c r="D50443" s="5">
        <v>244275.44112599999</v>
      </c>
      <c r="E50443" s="6">
        <v>719976295.26900005</v>
      </c>
    </row>
    <row r="50444" spans="1:5">
      <c r="A50444" s="2">
        <v>45031</v>
      </c>
      <c r="B50444" t="s">
        <v>2127</v>
      </c>
      <c r="C50444">
        <f t="shared" si="788"/>
        <v>3.8445074991751323E-4</v>
      </c>
      <c r="D50444" s="5">
        <v>276795.42663900001</v>
      </c>
      <c r="E50444" s="6">
        <v>719976295.26900005</v>
      </c>
    </row>
    <row r="50445" spans="1:5">
      <c r="A50445" s="2">
        <v>45031</v>
      </c>
      <c r="B50445" t="s">
        <v>2127</v>
      </c>
      <c r="C50445">
        <f t="shared" si="788"/>
        <v>3.6929641870175637E-3</v>
      </c>
      <c r="D50445" s="5">
        <v>2658846.67393</v>
      </c>
      <c r="E50445" s="6">
        <v>719976295.26900005</v>
      </c>
    </row>
    <row r="50446" spans="1:5">
      <c r="A50446" s="2">
        <v>45032</v>
      </c>
      <c r="B50446" t="s">
        <v>2137</v>
      </c>
      <c r="C50446">
        <f t="shared" si="788"/>
        <v>2.9522447268839334E-3</v>
      </c>
      <c r="D50446" s="5">
        <v>2292001.5271399999</v>
      </c>
      <c r="E50446" s="6">
        <v>776358919.79700005</v>
      </c>
    </row>
    <row r="50447" spans="1:5">
      <c r="A50447" s="2">
        <v>45032</v>
      </c>
      <c r="B50447" t="s">
        <v>2127</v>
      </c>
      <c r="C50447">
        <f t="shared" si="788"/>
        <v>9.431058100993513E-3</v>
      </c>
      <c r="D50447" s="5">
        <v>6790138.27202</v>
      </c>
      <c r="E50447" s="6">
        <v>719976295.26900005</v>
      </c>
    </row>
    <row r="50448" spans="1:5">
      <c r="A50448" s="2">
        <v>45032</v>
      </c>
      <c r="B50448" t="s">
        <v>2127</v>
      </c>
      <c r="C50448">
        <f t="shared" si="788"/>
        <v>8.6085145524330206E-2</v>
      </c>
      <c r="D50448" s="5">
        <v>61979264.1523</v>
      </c>
      <c r="E50448" s="6">
        <v>719976295.26900005</v>
      </c>
    </row>
    <row r="50449" spans="1:5">
      <c r="A50449" s="2">
        <v>45032</v>
      </c>
      <c r="B50449" t="s">
        <v>2127</v>
      </c>
      <c r="C50449">
        <f t="shared" si="788"/>
        <v>2.1267786024648164E-4</v>
      </c>
      <c r="D50449" s="5">
        <v>153123.01790599999</v>
      </c>
      <c r="E50449" s="6">
        <v>719976295.26900005</v>
      </c>
    </row>
    <row r="50450" spans="1:5">
      <c r="A50450" s="2">
        <v>45032</v>
      </c>
      <c r="B50450" t="s">
        <v>2127</v>
      </c>
      <c r="C50450">
        <f t="shared" si="788"/>
        <v>1.2588888571454409E-3</v>
      </c>
      <c r="D50450" s="5">
        <v>906370.13552300003</v>
      </c>
      <c r="E50450" s="6">
        <v>719976295.26900005</v>
      </c>
    </row>
    <row r="50451" spans="1:5">
      <c r="A50451" s="2">
        <v>45032</v>
      </c>
      <c r="B50451" t="s">
        <v>2127</v>
      </c>
      <c r="C50451">
        <f t="shared" si="788"/>
        <v>6.0220236200972074E-4</v>
      </c>
      <c r="D50451" s="5">
        <v>433571.42560199997</v>
      </c>
      <c r="E50451" s="6">
        <v>719976295.26900005</v>
      </c>
    </row>
    <row r="50452" spans="1:5">
      <c r="A50452" s="2">
        <v>45033</v>
      </c>
      <c r="B50452" t="s">
        <v>2137</v>
      </c>
      <c r="C50452">
        <f t="shared" si="788"/>
        <v>3.8934774582874319E-5</v>
      </c>
      <c r="D50452" s="5">
        <v>30227.359537699998</v>
      </c>
      <c r="E50452" s="6">
        <v>776358919.79700005</v>
      </c>
    </row>
    <row r="50453" spans="1:5">
      <c r="A50453" s="2">
        <v>45033</v>
      </c>
      <c r="B50453" t="s">
        <v>2137</v>
      </c>
      <c r="C50453">
        <f t="shared" si="788"/>
        <v>5.4178687780386772E-2</v>
      </c>
      <c r="D50453" s="5">
        <v>42062107.521200001</v>
      </c>
      <c r="E50453" s="6">
        <v>776358919.79700005</v>
      </c>
    </row>
    <row r="50454" spans="1:5">
      <c r="A50454" s="2">
        <v>45033</v>
      </c>
      <c r="B50454" t="s">
        <v>2137</v>
      </c>
      <c r="C50454">
        <f t="shared" si="788"/>
        <v>1.0893479234400213E-5</v>
      </c>
      <c r="D50454" s="5">
        <v>8457.2497712500008</v>
      </c>
      <c r="E50454" s="6">
        <v>776358919.79700005</v>
      </c>
    </row>
    <row r="50455" spans="1:5">
      <c r="A50455" s="2">
        <v>45033</v>
      </c>
      <c r="B50455" t="s">
        <v>2137</v>
      </c>
      <c r="C50455">
        <f t="shared" si="788"/>
        <v>9.3778543885780358E-3</v>
      </c>
      <c r="D50455" s="5">
        <v>7280580.9031300005</v>
      </c>
      <c r="E50455" s="6">
        <v>776358919.79700005</v>
      </c>
    </row>
    <row r="50456" spans="1:5">
      <c r="A50456" s="2">
        <v>45033</v>
      </c>
      <c r="B50456" t="s">
        <v>2127</v>
      </c>
      <c r="C50456">
        <f t="shared" si="788"/>
        <v>8.4247754638418128E-4</v>
      </c>
      <c r="D50456" s="5">
        <v>606563.862693</v>
      </c>
      <c r="E50456" s="6">
        <v>719976295.26900005</v>
      </c>
    </row>
    <row r="50457" spans="1:5">
      <c r="A50457" s="2">
        <v>45033</v>
      </c>
      <c r="B50457" t="s">
        <v>2127</v>
      </c>
      <c r="C50457">
        <f t="shared" si="788"/>
        <v>4.4583673894717593E-4</v>
      </c>
      <c r="D50457" s="5">
        <v>320991.88360200002</v>
      </c>
      <c r="E50457" s="6">
        <v>719976295.26900005</v>
      </c>
    </row>
    <row r="50458" spans="1:5">
      <c r="A50458" s="2">
        <v>45033</v>
      </c>
      <c r="B50458" t="s">
        <v>2127</v>
      </c>
      <c r="C50458">
        <f t="shared" si="788"/>
        <v>9.9037613006910004E-3</v>
      </c>
      <c r="D50458" s="5">
        <v>7130473.3705000002</v>
      </c>
      <c r="E50458" s="6">
        <v>719976295.26900005</v>
      </c>
    </row>
    <row r="50459" spans="1:5">
      <c r="A50459" s="2">
        <v>45034</v>
      </c>
      <c r="B50459" t="s">
        <v>2137</v>
      </c>
      <c r="C50459">
        <f t="shared" si="788"/>
        <v>5.261344873422788E-2</v>
      </c>
      <c r="D50459" s="5">
        <v>40846920.226099998</v>
      </c>
      <c r="E50459" s="6">
        <v>776358919.79700005</v>
      </c>
    </row>
    <row r="50460" spans="1:5">
      <c r="A50460" s="2">
        <v>45034</v>
      </c>
      <c r="B50460" t="s">
        <v>2137</v>
      </c>
      <c r="C50460">
        <f t="shared" si="788"/>
        <v>3.2147886307310053E-2</v>
      </c>
      <c r="D50460" s="5">
        <v>24958298.287300002</v>
      </c>
      <c r="E50460" s="6">
        <v>776358919.79700005</v>
      </c>
    </row>
    <row r="50461" spans="1:5">
      <c r="A50461" s="2">
        <v>45034</v>
      </c>
      <c r="B50461" t="s">
        <v>2137</v>
      </c>
      <c r="C50461">
        <f t="shared" si="788"/>
        <v>2.9925535964570206E-5</v>
      </c>
      <c r="D50461" s="5">
        <v>23232.956775800001</v>
      </c>
      <c r="E50461" s="6">
        <v>776358919.79700005</v>
      </c>
    </row>
    <row r="50462" spans="1:5">
      <c r="A50462" s="2">
        <v>45035</v>
      </c>
      <c r="B50462" t="s">
        <v>2137</v>
      </c>
      <c r="C50462">
        <f t="shared" si="788"/>
        <v>2.2557539149648951E-2</v>
      </c>
      <c r="D50462" s="5">
        <v>17512746.727499999</v>
      </c>
      <c r="E50462" s="6">
        <v>776358919.79700005</v>
      </c>
    </row>
    <row r="50463" spans="1:5">
      <c r="A50463" s="2">
        <v>45035</v>
      </c>
      <c r="B50463" t="s">
        <v>2137</v>
      </c>
      <c r="C50463">
        <f t="shared" si="788"/>
        <v>6.6051991119659642E-3</v>
      </c>
      <c r="D50463" s="5">
        <v>5128005.24761</v>
      </c>
      <c r="E50463" s="6">
        <v>776358919.79700005</v>
      </c>
    </row>
    <row r="50464" spans="1:5">
      <c r="A50464" s="2">
        <v>45035</v>
      </c>
      <c r="B50464" t="s">
        <v>2137</v>
      </c>
      <c r="C50464">
        <f t="shared" si="788"/>
        <v>3.0157326730298837E-3</v>
      </c>
      <c r="D50464" s="5">
        <v>2341290.96043</v>
      </c>
      <c r="E50464" s="6">
        <v>776358919.79700005</v>
      </c>
    </row>
    <row r="50465" spans="1:5">
      <c r="A50465" s="2">
        <v>45035</v>
      </c>
      <c r="B50465" t="s">
        <v>2137</v>
      </c>
      <c r="C50465">
        <f t="shared" si="788"/>
        <v>1.8604204412408442E-3</v>
      </c>
      <c r="D50465" s="5">
        <v>1444354.00413</v>
      </c>
      <c r="E50465" s="6">
        <v>776358919.79700005</v>
      </c>
    </row>
    <row r="50466" spans="1:5">
      <c r="A50466" s="2">
        <v>45035</v>
      </c>
      <c r="B50466" t="s">
        <v>2137</v>
      </c>
      <c r="C50466">
        <f t="shared" si="788"/>
        <v>5.1454858545252929E-5</v>
      </c>
      <c r="D50466" s="5">
        <v>39947.438398500002</v>
      </c>
      <c r="E50466" s="6">
        <v>776358919.79700005</v>
      </c>
    </row>
    <row r="50467" spans="1:5">
      <c r="A50467" s="2">
        <v>45036</v>
      </c>
      <c r="B50467" t="s">
        <v>2137</v>
      </c>
      <c r="C50467">
        <f t="shared" si="788"/>
        <v>1.1679937349764753E-2</v>
      </c>
      <c r="D50467" s="5">
        <v>9067823.5441599991</v>
      </c>
      <c r="E50467" s="6">
        <v>776358919.79700005</v>
      </c>
    </row>
    <row r="50468" spans="1:5">
      <c r="A50468" s="2">
        <v>45036</v>
      </c>
      <c r="B50468" t="s">
        <v>2137</v>
      </c>
      <c r="C50468">
        <f t="shared" si="788"/>
        <v>1.2563463826370904E-2</v>
      </c>
      <c r="D50468" s="5">
        <v>9753757.2051500008</v>
      </c>
      <c r="E50468" s="6">
        <v>776358919.79700005</v>
      </c>
    </row>
    <row r="50469" spans="1:5">
      <c r="A50469" s="2">
        <v>45036</v>
      </c>
      <c r="B50469" t="s">
        <v>2137</v>
      </c>
      <c r="C50469">
        <f t="shared" si="788"/>
        <v>1.6887338235165932E-5</v>
      </c>
      <c r="D50469" s="5">
        <v>13110.6356705</v>
      </c>
      <c r="E50469" s="6">
        <v>776358919.79700005</v>
      </c>
    </row>
    <row r="50470" spans="1:5">
      <c r="A50470" s="2">
        <v>45036</v>
      </c>
      <c r="B50470" t="s">
        <v>2137</v>
      </c>
      <c r="C50470">
        <f t="shared" si="788"/>
        <v>9.3029572928440113E-4</v>
      </c>
      <c r="D50470" s="5">
        <v>722243.38747900003</v>
      </c>
      <c r="E50470" s="6">
        <v>776358919.79700005</v>
      </c>
    </row>
    <row r="50471" spans="1:5">
      <c r="A50471" s="2">
        <v>45036</v>
      </c>
      <c r="B50471" t="s">
        <v>2137</v>
      </c>
      <c r="C50471">
        <f t="shared" si="788"/>
        <v>1.0293680039626023E-3</v>
      </c>
      <c r="D50471" s="5">
        <v>799159.03162999998</v>
      </c>
      <c r="E50471" s="6">
        <v>776358919.79700005</v>
      </c>
    </row>
    <row r="50472" spans="1:5">
      <c r="A50472" s="2">
        <v>45036</v>
      </c>
      <c r="B50472" t="s">
        <v>2137</v>
      </c>
      <c r="C50472">
        <f t="shared" si="788"/>
        <v>9.802889403692284E-4</v>
      </c>
      <c r="D50472" s="5">
        <v>761056.06283399998</v>
      </c>
      <c r="E50472" s="6">
        <v>776358919.79700005</v>
      </c>
    </row>
    <row r="50473" spans="1:5">
      <c r="A50473" s="2">
        <v>45036</v>
      </c>
      <c r="B50473" t="s">
        <v>2137</v>
      </c>
      <c r="C50473">
        <f t="shared" si="788"/>
        <v>4.4773663847372361E-4</v>
      </c>
      <c r="D50473" s="5">
        <v>347604.33299899998</v>
      </c>
      <c r="E50473" s="6">
        <v>776358919.79700005</v>
      </c>
    </row>
    <row r="50474" spans="1:5">
      <c r="A50474" s="2">
        <v>45037</v>
      </c>
      <c r="B50474" t="s">
        <v>2137</v>
      </c>
      <c r="C50474">
        <f t="shared" si="788"/>
        <v>3.4697685862285997E-4</v>
      </c>
      <c r="D50474" s="5">
        <v>269378.57915499998</v>
      </c>
      <c r="E50474" s="6">
        <v>776358919.79700005</v>
      </c>
    </row>
    <row r="50475" spans="1:5">
      <c r="A50475" s="2">
        <v>45037</v>
      </c>
      <c r="B50475" t="s">
        <v>2137</v>
      </c>
      <c r="C50475">
        <f t="shared" si="788"/>
        <v>3.9048619698253571E-3</v>
      </c>
      <c r="D50475" s="5">
        <v>3031574.4208499999</v>
      </c>
      <c r="E50475" s="6">
        <v>776358919.79700005</v>
      </c>
    </row>
    <row r="50476" spans="1:5">
      <c r="A50476" s="2">
        <v>45037</v>
      </c>
      <c r="B50476" t="s">
        <v>2137</v>
      </c>
      <c r="C50476">
        <f t="shared" si="788"/>
        <v>8.246072496512247E-4</v>
      </c>
      <c r="D50476" s="5">
        <v>640191.19359599997</v>
      </c>
      <c r="E50476" s="6">
        <v>776358919.79700005</v>
      </c>
    </row>
    <row r="50477" spans="1:5">
      <c r="A50477" s="2">
        <v>45037</v>
      </c>
      <c r="B50477" t="s">
        <v>2137</v>
      </c>
      <c r="C50477">
        <f t="shared" si="788"/>
        <v>5.1062470143275584E-4</v>
      </c>
      <c r="D50477" s="5">
        <v>396428.04162600002</v>
      </c>
      <c r="E50477" s="6">
        <v>776358919.79700005</v>
      </c>
    </row>
    <row r="50478" spans="1:5">
      <c r="A50478" s="2">
        <v>45037</v>
      </c>
      <c r="B50478" t="s">
        <v>2137</v>
      </c>
      <c r="C50478">
        <f t="shared" si="788"/>
        <v>1.8434004896011374E-3</v>
      </c>
      <c r="D50478" s="5">
        <v>1431140.41286</v>
      </c>
      <c r="E50478" s="6">
        <v>776358919.79700005</v>
      </c>
    </row>
    <row r="50479" spans="1:5">
      <c r="A50479" s="2">
        <v>45037</v>
      </c>
      <c r="B50479" t="s">
        <v>2137</v>
      </c>
      <c r="C50479">
        <f t="shared" si="788"/>
        <v>6.0354384383774372E-4</v>
      </c>
      <c r="D50479" s="5">
        <v>468566.64665200002</v>
      </c>
      <c r="E50479" s="6">
        <v>776358919.79700005</v>
      </c>
    </row>
    <row r="50480" spans="1:5">
      <c r="A50480" s="2">
        <v>45037</v>
      </c>
      <c r="B50480" t="s">
        <v>2137</v>
      </c>
      <c r="C50480">
        <f t="shared" si="788"/>
        <v>1.3187519754235665E-3</v>
      </c>
      <c r="D50480" s="5">
        <v>1023824.85912</v>
      </c>
      <c r="E50480" s="6">
        <v>776358919.79700005</v>
      </c>
    </row>
    <row r="50481" spans="1:5">
      <c r="A50481" s="2">
        <v>45038</v>
      </c>
      <c r="B50481" t="s">
        <v>2137</v>
      </c>
      <c r="C50481">
        <f t="shared" si="788"/>
        <v>3.5756036503268966E-3</v>
      </c>
      <c r="D50481" s="5">
        <v>2775951.7875899998</v>
      </c>
      <c r="E50481" s="6">
        <v>776358919.79700005</v>
      </c>
    </row>
    <row r="50482" spans="1:5">
      <c r="A50482" s="2">
        <v>45038</v>
      </c>
      <c r="B50482" t="s">
        <v>2137</v>
      </c>
      <c r="C50482">
        <f t="shared" si="788"/>
        <v>2.6551542528022946E-3</v>
      </c>
      <c r="D50482" s="5">
        <v>2061352.6876000001</v>
      </c>
      <c r="E50482" s="6">
        <v>776358919.79700005</v>
      </c>
    </row>
    <row r="50483" spans="1:5">
      <c r="A50483" s="2">
        <v>45038</v>
      </c>
      <c r="B50483" t="s">
        <v>2137</v>
      </c>
      <c r="C50483">
        <f t="shared" si="788"/>
        <v>3.1000988268020668E-3</v>
      </c>
      <c r="D50483" s="5">
        <v>2406789.3764399998</v>
      </c>
      <c r="E50483" s="6">
        <v>776358919.79700005</v>
      </c>
    </row>
    <row r="50484" spans="1:5">
      <c r="A50484" s="2">
        <v>45038</v>
      </c>
      <c r="B50484" t="s">
        <v>2137</v>
      </c>
      <c r="C50484">
        <f t="shared" si="788"/>
        <v>3.3378048200277959E-3</v>
      </c>
      <c r="D50484" s="5">
        <v>2591334.5445699999</v>
      </c>
      <c r="E50484" s="6">
        <v>776358919.79700005</v>
      </c>
    </row>
    <row r="50485" spans="1:5">
      <c r="A50485" s="2">
        <v>45038</v>
      </c>
      <c r="B50485" t="s">
        <v>2137</v>
      </c>
      <c r="C50485">
        <f t="shared" si="788"/>
        <v>4.2065351326084164E-3</v>
      </c>
      <c r="D50485" s="5">
        <v>3265781.0716400002</v>
      </c>
      <c r="E50485" s="6">
        <v>776358919.79700005</v>
      </c>
    </row>
    <row r="50486" spans="1:5">
      <c r="A50486" s="2">
        <v>45038</v>
      </c>
      <c r="B50486" t="s">
        <v>2137</v>
      </c>
      <c r="C50486">
        <f t="shared" si="788"/>
        <v>3.4863903306060259E-3</v>
      </c>
      <c r="D50486" s="5">
        <v>2706690.2310600001</v>
      </c>
      <c r="E50486" s="6">
        <v>776358919.79700005</v>
      </c>
    </row>
    <row r="50487" spans="1:5">
      <c r="A50487" s="2">
        <v>45040</v>
      </c>
      <c r="B50487" t="s">
        <v>2138</v>
      </c>
      <c r="C50487">
        <f t="shared" si="788"/>
        <v>4.5153996460667806E-3</v>
      </c>
      <c r="D50487" s="5">
        <v>1665565.4934</v>
      </c>
      <c r="E50487" s="6">
        <v>368863361.81800002</v>
      </c>
    </row>
    <row r="50488" spans="1:5">
      <c r="A50488" s="2">
        <v>45040</v>
      </c>
      <c r="B50488" t="s">
        <v>2137</v>
      </c>
      <c r="C50488">
        <f t="shared" si="788"/>
        <v>8.2246242742462453E-3</v>
      </c>
      <c r="D50488" s="5">
        <v>6385260.4172900002</v>
      </c>
      <c r="E50488" s="6">
        <v>776358919.79700005</v>
      </c>
    </row>
    <row r="50489" spans="1:5">
      <c r="A50489" s="2">
        <v>45041</v>
      </c>
      <c r="B50489" t="s">
        <v>2138</v>
      </c>
      <c r="C50489">
        <f t="shared" si="788"/>
        <v>7.9833504505740784E-4</v>
      </c>
      <c r="D50489" s="5">
        <v>294476.54857699998</v>
      </c>
      <c r="E50489" s="6">
        <v>368863361.81800002</v>
      </c>
    </row>
    <row r="50490" spans="1:5">
      <c r="A50490" s="2">
        <v>45042</v>
      </c>
      <c r="B50490" t="s">
        <v>2138</v>
      </c>
      <c r="C50490">
        <f t="shared" si="788"/>
        <v>1.1151657547326702E-2</v>
      </c>
      <c r="D50490" s="5">
        <v>4113437.8927500001</v>
      </c>
      <c r="E50490" s="6">
        <v>368863361.81800002</v>
      </c>
    </row>
    <row r="50491" spans="1:5">
      <c r="A50491" s="2">
        <v>45043</v>
      </c>
      <c r="B50491" t="s">
        <v>2138</v>
      </c>
      <c r="C50491">
        <f t="shared" si="788"/>
        <v>1.2357750901590249E-3</v>
      </c>
      <c r="D50491" s="5">
        <v>455832.15420699999</v>
      </c>
      <c r="E50491" s="6">
        <v>368863361.81800002</v>
      </c>
    </row>
    <row r="50492" spans="1:5">
      <c r="A50492" s="2">
        <v>45044</v>
      </c>
      <c r="B50492" t="s">
        <v>2128</v>
      </c>
      <c r="C50492">
        <f t="shared" si="788"/>
        <v>9.0737002444448208E-3</v>
      </c>
      <c r="D50492" s="5">
        <v>8238533.5502899997</v>
      </c>
      <c r="E50492" s="6">
        <v>907957429.53199995</v>
      </c>
    </row>
    <row r="50493" spans="1:5">
      <c r="A50493" s="2">
        <v>45045</v>
      </c>
      <c r="B50493" t="s">
        <v>2128</v>
      </c>
      <c r="C50493">
        <f t="shared" si="788"/>
        <v>1.0959534005926978E-2</v>
      </c>
      <c r="D50493" s="5">
        <v>9950790.3248900007</v>
      </c>
      <c r="E50493" s="6">
        <v>907957429.53199995</v>
      </c>
    </row>
    <row r="50494" spans="1:5">
      <c r="A50494" s="2">
        <v>45045</v>
      </c>
      <c r="B50494" t="s">
        <v>2128</v>
      </c>
      <c r="C50494">
        <f t="shared" si="788"/>
        <v>1.3352054738126614E-2</v>
      </c>
      <c r="D50494" s="5">
        <v>12123097.299000001</v>
      </c>
      <c r="E50494" s="6">
        <v>907957429.53199995</v>
      </c>
    </row>
    <row r="50495" spans="1:5">
      <c r="A50495" s="2">
        <v>45045</v>
      </c>
      <c r="B50495" t="s">
        <v>2128</v>
      </c>
      <c r="C50495">
        <f t="shared" si="788"/>
        <v>1.188637479090052E-2</v>
      </c>
      <c r="D50495" s="5">
        <v>10792322.3016</v>
      </c>
      <c r="E50495" s="6">
        <v>907957429.53199995</v>
      </c>
    </row>
    <row r="50496" spans="1:5">
      <c r="A50496" s="2">
        <v>45045</v>
      </c>
      <c r="B50496" t="s">
        <v>2128</v>
      </c>
      <c r="C50496">
        <f t="shared" si="788"/>
        <v>4.8764478139929736E-3</v>
      </c>
      <c r="D50496" s="5">
        <v>4427607.0224400004</v>
      </c>
      <c r="E50496" s="6">
        <v>907957429.53199995</v>
      </c>
    </row>
    <row r="50497" spans="1:5">
      <c r="A50497" s="2">
        <v>45046</v>
      </c>
      <c r="B50497" t="s">
        <v>2128</v>
      </c>
      <c r="C50497">
        <f t="shared" si="788"/>
        <v>3.367781292451257E-4</v>
      </c>
      <c r="D50497" s="5">
        <v>305780.20455199998</v>
      </c>
      <c r="E50497" s="6">
        <v>907957429.53199995</v>
      </c>
    </row>
    <row r="50498" spans="1:5">
      <c r="A50498" s="2">
        <v>45046</v>
      </c>
      <c r="B50498" t="s">
        <v>2128</v>
      </c>
      <c r="C50498">
        <f t="shared" si="788"/>
        <v>7.2625929931306298E-4</v>
      </c>
      <c r="D50498" s="5">
        <v>659412.52657800005</v>
      </c>
      <c r="E50498" s="6">
        <v>907957429.53199995</v>
      </c>
    </row>
    <row r="50499" spans="1:5">
      <c r="A50499" s="2">
        <v>45046</v>
      </c>
      <c r="B50499" t="s">
        <v>2128</v>
      </c>
      <c r="C50499">
        <f t="shared" ref="C50499:C50562" si="789">D50499/E50499</f>
        <v>2.6786256308333718E-4</v>
      </c>
      <c r="D50499" s="5">
        <v>243207.80424500001</v>
      </c>
      <c r="E50499" s="6">
        <v>907957429.53199995</v>
      </c>
    </row>
    <row r="50500" spans="1:5">
      <c r="A50500" s="2">
        <v>45047</v>
      </c>
      <c r="B50500" t="s">
        <v>2128</v>
      </c>
      <c r="C50500">
        <f t="shared" si="789"/>
        <v>7.3703561393283906E-3</v>
      </c>
      <c r="D50500" s="5">
        <v>6691969.6150000002</v>
      </c>
      <c r="E50500" s="6">
        <v>907957429.53199995</v>
      </c>
    </row>
    <row r="50501" spans="1:5">
      <c r="A50501" s="2">
        <v>45047</v>
      </c>
      <c r="B50501" t="s">
        <v>2128</v>
      </c>
      <c r="C50501">
        <f t="shared" si="789"/>
        <v>6.3516889998164235E-4</v>
      </c>
      <c r="D50501" s="5">
        <v>576706.32174599997</v>
      </c>
      <c r="E50501" s="6">
        <v>907957429.53199995</v>
      </c>
    </row>
    <row r="50502" spans="1:5">
      <c r="A50502" s="2">
        <v>45047</v>
      </c>
      <c r="B50502" t="s">
        <v>2128</v>
      </c>
      <c r="C50502">
        <f t="shared" si="789"/>
        <v>1.160855587341006E-3</v>
      </c>
      <c r="D50502" s="5">
        <v>1054007.45514</v>
      </c>
      <c r="E50502" s="6">
        <v>907957429.53199995</v>
      </c>
    </row>
    <row r="50503" spans="1:5">
      <c r="A50503" s="2">
        <v>45047</v>
      </c>
      <c r="B50503" t="s">
        <v>2128</v>
      </c>
      <c r="C50503">
        <f t="shared" si="789"/>
        <v>1.080216737283092E-2</v>
      </c>
      <c r="D50503" s="5">
        <v>9807908.1212099995</v>
      </c>
      <c r="E50503" s="6">
        <v>907957429.53199995</v>
      </c>
    </row>
    <row r="50504" spans="1:5">
      <c r="A50504" s="2">
        <v>45048</v>
      </c>
      <c r="B50504" t="s">
        <v>2128</v>
      </c>
      <c r="C50504">
        <f t="shared" si="789"/>
        <v>2.7654834394320076E-2</v>
      </c>
      <c r="D50504" s="5">
        <v>25109412.3508</v>
      </c>
      <c r="E50504" s="6">
        <v>907957429.53199995</v>
      </c>
    </row>
    <row r="50505" spans="1:5">
      <c r="A50505" s="2">
        <v>45048</v>
      </c>
      <c r="B50505" t="s">
        <v>2128</v>
      </c>
      <c r="C50505">
        <f t="shared" si="789"/>
        <v>6.4579617827702847E-4</v>
      </c>
      <c r="D50505" s="5">
        <v>586355.43802999996</v>
      </c>
      <c r="E50505" s="6">
        <v>907957429.53199995</v>
      </c>
    </row>
    <row r="50506" spans="1:5">
      <c r="A50506" s="2">
        <v>45048</v>
      </c>
      <c r="B50506" t="s">
        <v>2128</v>
      </c>
      <c r="C50506">
        <f t="shared" si="789"/>
        <v>9.047346163491562E-4</v>
      </c>
      <c r="D50506" s="5">
        <v>821460.51666900003</v>
      </c>
      <c r="E50506" s="6">
        <v>907957429.53199995</v>
      </c>
    </row>
    <row r="50507" spans="1:5">
      <c r="A50507" s="2">
        <v>45049</v>
      </c>
      <c r="B50507" t="s">
        <v>2128</v>
      </c>
      <c r="C50507">
        <f t="shared" si="789"/>
        <v>3.9698816807831015E-3</v>
      </c>
      <c r="D50507" s="5">
        <v>3604483.5664300001</v>
      </c>
      <c r="E50507" s="6">
        <v>907957429.53199995</v>
      </c>
    </row>
    <row r="50508" spans="1:5">
      <c r="A50508" s="2">
        <v>45049</v>
      </c>
      <c r="B50508" t="s">
        <v>2128</v>
      </c>
      <c r="C50508">
        <f t="shared" si="789"/>
        <v>6.0848010311537262E-3</v>
      </c>
      <c r="D50508" s="5">
        <v>5524740.3034600001</v>
      </c>
      <c r="E50508" s="6">
        <v>907957429.53199995</v>
      </c>
    </row>
    <row r="50509" spans="1:5">
      <c r="A50509" s="2">
        <v>45049</v>
      </c>
      <c r="B50509" t="s">
        <v>2128</v>
      </c>
      <c r="C50509">
        <f t="shared" si="789"/>
        <v>5.72941711778422E-4</v>
      </c>
      <c r="D50509" s="5">
        <v>520206.68389799999</v>
      </c>
      <c r="E50509" s="6">
        <v>907957429.53199995</v>
      </c>
    </row>
    <row r="50510" spans="1:5">
      <c r="A50510" s="2">
        <v>45049</v>
      </c>
      <c r="B50510" t="s">
        <v>2108</v>
      </c>
      <c r="C50510">
        <f t="shared" si="789"/>
        <v>8.4163901132813541E-4</v>
      </c>
      <c r="D50510" s="5">
        <v>2624859.8341799998</v>
      </c>
      <c r="E50510" s="6">
        <v>3118747822.8200002</v>
      </c>
    </row>
    <row r="50511" spans="1:5">
      <c r="A50511" s="2">
        <v>45049</v>
      </c>
      <c r="B50511" t="s">
        <v>2108</v>
      </c>
      <c r="C50511">
        <f t="shared" si="789"/>
        <v>3.2704960177502269E-6</v>
      </c>
      <c r="D50511" s="5">
        <v>10199.852334900001</v>
      </c>
      <c r="E50511" s="6">
        <v>3118747822.8200002</v>
      </c>
    </row>
    <row r="50512" spans="1:5">
      <c r="A50512" s="2">
        <v>45050</v>
      </c>
      <c r="B50512" t="s">
        <v>2128</v>
      </c>
      <c r="C50512">
        <f t="shared" si="789"/>
        <v>9.8379451250970654E-3</v>
      </c>
      <c r="D50512" s="5">
        <v>8932435.3676600009</v>
      </c>
      <c r="E50512" s="6">
        <v>907957429.53199995</v>
      </c>
    </row>
    <row r="50513" spans="1:5">
      <c r="A50513" s="2">
        <v>45050</v>
      </c>
      <c r="B50513" t="s">
        <v>2108</v>
      </c>
      <c r="C50513">
        <f t="shared" si="789"/>
        <v>1.8431087397866086E-2</v>
      </c>
      <c r="D50513" s="5">
        <v>57481913.694300003</v>
      </c>
      <c r="E50513" s="6">
        <v>3118747822.8200002</v>
      </c>
    </row>
    <row r="50514" spans="1:5">
      <c r="A50514" s="2">
        <v>45051</v>
      </c>
      <c r="B50514" t="s">
        <v>2108</v>
      </c>
      <c r="C50514">
        <f t="shared" si="789"/>
        <v>2.492248136629354E-2</v>
      </c>
      <c r="D50514" s="5">
        <v>77726934.500400007</v>
      </c>
      <c r="E50514" s="6">
        <v>3118747822.8200002</v>
      </c>
    </row>
    <row r="50515" spans="1:5">
      <c r="A50515" s="2">
        <v>45052</v>
      </c>
      <c r="B50515" t="s">
        <v>2108</v>
      </c>
      <c r="C50515">
        <f t="shared" si="789"/>
        <v>2.5520463091540466E-2</v>
      </c>
      <c r="D50515" s="5">
        <v>79591888.704099998</v>
      </c>
      <c r="E50515" s="6">
        <v>3118747822.8200002</v>
      </c>
    </row>
    <row r="50516" spans="1:5">
      <c r="A50516" s="2">
        <v>45053</v>
      </c>
      <c r="B50516" t="s">
        <v>2108</v>
      </c>
      <c r="C50516">
        <f t="shared" si="789"/>
        <v>2.476502915178394E-2</v>
      </c>
      <c r="D50516" s="5">
        <v>77235880.749200001</v>
      </c>
      <c r="E50516" s="6">
        <v>3118747822.8200002</v>
      </c>
    </row>
    <row r="50517" spans="1:5">
      <c r="A50517" s="2">
        <v>45054</v>
      </c>
      <c r="B50517" t="s">
        <v>2108</v>
      </c>
      <c r="C50517">
        <f t="shared" si="789"/>
        <v>1.2733011744692107E-2</v>
      </c>
      <c r="D50517" s="5">
        <v>39711052.6567</v>
      </c>
      <c r="E50517" s="6">
        <v>3118747822.8200002</v>
      </c>
    </row>
    <row r="50518" spans="1:5">
      <c r="A50518" s="2">
        <v>45054</v>
      </c>
      <c r="B50518" t="s">
        <v>2108</v>
      </c>
      <c r="C50518">
        <f t="shared" si="789"/>
        <v>1.1805372894660284E-3</v>
      </c>
      <c r="D50518" s="5">
        <v>3681798.1012800001</v>
      </c>
      <c r="E50518" s="6">
        <v>3118747822.8200002</v>
      </c>
    </row>
    <row r="50519" spans="1:5">
      <c r="A50519" s="2">
        <v>45054</v>
      </c>
      <c r="B50519" t="s">
        <v>2108</v>
      </c>
      <c r="C50519">
        <f t="shared" si="789"/>
        <v>1.8742579263797585E-5</v>
      </c>
      <c r="D50519" s="5">
        <v>58453.378273000002</v>
      </c>
      <c r="E50519" s="6">
        <v>3118747822.8200002</v>
      </c>
    </row>
    <row r="50520" spans="1:5">
      <c r="A50520" s="2">
        <v>45055</v>
      </c>
      <c r="B50520" t="s">
        <v>2108</v>
      </c>
      <c r="C50520">
        <f t="shared" si="789"/>
        <v>1.8375517842023224E-3</v>
      </c>
      <c r="D50520" s="5">
        <v>5730860.6262999997</v>
      </c>
      <c r="E50520" s="6">
        <v>3118747822.8200002</v>
      </c>
    </row>
    <row r="50521" spans="1:5">
      <c r="A50521" s="2">
        <v>45055</v>
      </c>
      <c r="B50521" t="s">
        <v>2108</v>
      </c>
      <c r="C50521">
        <f t="shared" si="789"/>
        <v>3.8575212605428897E-4</v>
      </c>
      <c r="D50521" s="5">
        <v>1203063.6032799999</v>
      </c>
      <c r="E50521" s="6">
        <v>3118747822.8200002</v>
      </c>
    </row>
    <row r="50522" spans="1:5">
      <c r="A50522" s="2">
        <v>45055</v>
      </c>
      <c r="B50522" t="s">
        <v>2108</v>
      </c>
      <c r="C50522">
        <f t="shared" si="789"/>
        <v>1.6682867198879296E-3</v>
      </c>
      <c r="D50522" s="5">
        <v>5202965.5754899997</v>
      </c>
      <c r="E50522" s="6">
        <v>3118747822.8200002</v>
      </c>
    </row>
    <row r="50523" spans="1:5">
      <c r="A50523" s="2">
        <v>45055</v>
      </c>
      <c r="B50523" t="s">
        <v>2108</v>
      </c>
      <c r="C50523">
        <f t="shared" si="789"/>
        <v>1.3517197122523839E-3</v>
      </c>
      <c r="D50523" s="5">
        <v>4215672.9096499998</v>
      </c>
      <c r="E50523" s="6">
        <v>3118747822.8200002</v>
      </c>
    </row>
    <row r="50524" spans="1:5">
      <c r="A50524" s="2">
        <v>45250</v>
      </c>
      <c r="B50524" t="s">
        <v>2134</v>
      </c>
      <c r="C50524">
        <f t="shared" si="789"/>
        <v>3.9052016993835017E-4</v>
      </c>
      <c r="D50524" s="5">
        <v>533968.57908599998</v>
      </c>
      <c r="E50524" s="6">
        <v>1367326504.98</v>
      </c>
    </row>
    <row r="50525" spans="1:5">
      <c r="A50525" s="2">
        <v>45250</v>
      </c>
      <c r="B50525" t="s">
        <v>2134</v>
      </c>
      <c r="C50525">
        <f t="shared" si="789"/>
        <v>1.7215596859759777E-5</v>
      </c>
      <c r="D50525" s="5">
        <v>23539.341885400001</v>
      </c>
      <c r="E50525" s="6">
        <v>1367326504.98</v>
      </c>
    </row>
    <row r="50526" spans="1:5">
      <c r="A50526" s="2">
        <v>45251</v>
      </c>
      <c r="B50526" t="s">
        <v>2134</v>
      </c>
      <c r="C50526">
        <f t="shared" si="789"/>
        <v>1.9963196571691749E-2</v>
      </c>
      <c r="D50526" s="5">
        <v>27296207.796599999</v>
      </c>
      <c r="E50526" s="6">
        <v>1367326504.98</v>
      </c>
    </row>
    <row r="50527" spans="1:5">
      <c r="A50527" s="2">
        <v>45251</v>
      </c>
      <c r="B50527" t="s">
        <v>2134</v>
      </c>
      <c r="C50527">
        <f t="shared" si="789"/>
        <v>1.182331537882129E-3</v>
      </c>
      <c r="D50527" s="5">
        <v>1616633.24942</v>
      </c>
      <c r="E50527" s="6">
        <v>1367326504.98</v>
      </c>
    </row>
    <row r="50528" spans="1:5">
      <c r="A50528" s="2">
        <v>45251</v>
      </c>
      <c r="B50528" t="s">
        <v>2134</v>
      </c>
      <c r="C50528">
        <f t="shared" si="789"/>
        <v>2.6280939454125202E-3</v>
      </c>
      <c r="D50528" s="5">
        <v>3593462.5091400002</v>
      </c>
      <c r="E50528" s="6">
        <v>1367326504.98</v>
      </c>
    </row>
    <row r="50529" spans="1:5">
      <c r="A50529" s="2">
        <v>45251</v>
      </c>
      <c r="B50529" t="s">
        <v>2134</v>
      </c>
      <c r="C50529">
        <f t="shared" si="789"/>
        <v>4.398024626523246E-3</v>
      </c>
      <c r="D50529" s="5">
        <v>6013535.6414000001</v>
      </c>
      <c r="E50529" s="6">
        <v>1367326504.98</v>
      </c>
    </row>
    <row r="50530" spans="1:5">
      <c r="A50530" s="2">
        <v>45251</v>
      </c>
      <c r="B50530" t="s">
        <v>2134</v>
      </c>
      <c r="C50530">
        <f t="shared" si="789"/>
        <v>2.8500027796923312E-4</v>
      </c>
      <c r="D50530" s="5">
        <v>389688.43399400002</v>
      </c>
      <c r="E50530" s="6">
        <v>1367326504.98</v>
      </c>
    </row>
    <row r="50531" spans="1:5">
      <c r="A50531" s="2">
        <v>45251</v>
      </c>
      <c r="B50531" t="s">
        <v>2134</v>
      </c>
      <c r="C50531">
        <f t="shared" si="789"/>
        <v>1.5430538471064459E-4</v>
      </c>
      <c r="D50531" s="5">
        <v>210985.84237599999</v>
      </c>
      <c r="E50531" s="6">
        <v>1367326504.98</v>
      </c>
    </row>
    <row r="50532" spans="1:5">
      <c r="A50532" s="2">
        <v>45252</v>
      </c>
      <c r="B50532" t="s">
        <v>2134</v>
      </c>
      <c r="C50532">
        <f t="shared" si="789"/>
        <v>5.4044019288122323E-2</v>
      </c>
      <c r="D50532" s="5">
        <v>73895820.008300006</v>
      </c>
      <c r="E50532" s="6">
        <v>1367326504.98</v>
      </c>
    </row>
    <row r="50533" spans="1:5">
      <c r="A50533" s="2">
        <v>45253</v>
      </c>
      <c r="B50533" t="s">
        <v>2134</v>
      </c>
      <c r="C50533">
        <f t="shared" si="789"/>
        <v>3.4808013023265548E-2</v>
      </c>
      <c r="D50533" s="5">
        <v>47593918.792400002</v>
      </c>
      <c r="E50533" s="6">
        <v>1367326504.98</v>
      </c>
    </row>
    <row r="50534" spans="1:5">
      <c r="A50534" s="2">
        <v>45254</v>
      </c>
      <c r="B50534" t="s">
        <v>2134</v>
      </c>
      <c r="C50534">
        <f t="shared" si="789"/>
        <v>2.1682958228937178E-3</v>
      </c>
      <c r="D50534" s="5">
        <v>2964768.3492800002</v>
      </c>
      <c r="E50534" s="6">
        <v>1367326504.98</v>
      </c>
    </row>
    <row r="50535" spans="1:5">
      <c r="A50535" s="2">
        <v>45254</v>
      </c>
      <c r="B50535" t="s">
        <v>2134</v>
      </c>
      <c r="C50535">
        <f t="shared" si="789"/>
        <v>5.5569309698791646E-5</v>
      </c>
      <c r="D50535" s="5">
        <v>75981.390014599994</v>
      </c>
      <c r="E50535" s="6">
        <v>1367326504.98</v>
      </c>
    </row>
    <row r="50536" spans="1:5">
      <c r="A50536" s="2">
        <v>45254</v>
      </c>
      <c r="B50536" t="s">
        <v>2134</v>
      </c>
      <c r="C50536">
        <f t="shared" si="789"/>
        <v>1.8748436374364707E-3</v>
      </c>
      <c r="D50536" s="5">
        <v>2563523.3981599999</v>
      </c>
      <c r="E50536" s="6">
        <v>1367326504.98</v>
      </c>
    </row>
    <row r="50537" spans="1:5">
      <c r="A50537" s="2">
        <v>45255</v>
      </c>
      <c r="B50537" t="s">
        <v>2134</v>
      </c>
      <c r="C50537">
        <f t="shared" si="789"/>
        <v>1.799419887341384E-4</v>
      </c>
      <c r="D50537" s="5">
        <v>246039.45055499999</v>
      </c>
      <c r="E50537" s="6">
        <v>1367326504.98</v>
      </c>
    </row>
    <row r="50538" spans="1:5">
      <c r="A50538" s="2">
        <v>45256</v>
      </c>
      <c r="B50538" t="s">
        <v>2134</v>
      </c>
      <c r="C50538">
        <f t="shared" si="789"/>
        <v>2.4848280733501152E-4</v>
      </c>
      <c r="D50538" s="5">
        <v>339757.128501</v>
      </c>
      <c r="E50538" s="6">
        <v>1367326504.98</v>
      </c>
    </row>
    <row r="50539" spans="1:5">
      <c r="A50539" s="2">
        <v>45257</v>
      </c>
      <c r="B50539" t="s">
        <v>2134</v>
      </c>
      <c r="C50539">
        <f t="shared" si="789"/>
        <v>6.0563381031007854E-4</v>
      </c>
      <c r="D50539" s="5">
        <v>828099.16114900005</v>
      </c>
      <c r="E50539" s="6">
        <v>1367326504.98</v>
      </c>
    </row>
    <row r="50540" spans="1:5">
      <c r="A50540" s="2">
        <v>45291</v>
      </c>
      <c r="B50540" t="s">
        <v>2135</v>
      </c>
      <c r="C50540">
        <f t="shared" si="789"/>
        <v>2.9955716433876466E-2</v>
      </c>
      <c r="D50540" s="5">
        <v>25032548.2828</v>
      </c>
      <c r="E50540" s="6">
        <v>835651797.48099995</v>
      </c>
    </row>
    <row r="50541" spans="1:5">
      <c r="A50541" s="2">
        <v>45291</v>
      </c>
      <c r="B50541" t="s">
        <v>2135</v>
      </c>
      <c r="C50541">
        <f t="shared" si="789"/>
        <v>2.0086691259683011E-3</v>
      </c>
      <c r="D50541" s="5">
        <v>1678547.96566</v>
      </c>
      <c r="E50541" s="6">
        <v>835651797.48099995</v>
      </c>
    </row>
    <row r="50542" spans="1:5">
      <c r="A50542" s="2">
        <v>45292</v>
      </c>
      <c r="B50542" t="s">
        <v>2135</v>
      </c>
      <c r="C50542">
        <f t="shared" si="789"/>
        <v>8.3999268762173632E-2</v>
      </c>
      <c r="D50542" s="5">
        <v>70194139.928200006</v>
      </c>
      <c r="E50542" s="6">
        <v>835651797.48099995</v>
      </c>
    </row>
    <row r="50543" spans="1:5">
      <c r="A50543" s="2">
        <v>45293</v>
      </c>
      <c r="B50543" t="s">
        <v>2135</v>
      </c>
      <c r="C50543">
        <f t="shared" si="789"/>
        <v>4.8890771132971723E-2</v>
      </c>
      <c r="D50543" s="5">
        <v>40855660.777500004</v>
      </c>
      <c r="E50543" s="6">
        <v>835651797.48099995</v>
      </c>
    </row>
    <row r="50544" spans="1:5">
      <c r="A50544" s="2">
        <v>45293</v>
      </c>
      <c r="B50544" t="s">
        <v>2144</v>
      </c>
      <c r="C50544">
        <f t="shared" si="789"/>
        <v>6.5048705524202253E-3</v>
      </c>
      <c r="D50544" s="5">
        <v>4163328.54061</v>
      </c>
      <c r="E50544" s="6">
        <v>640032496.73599994</v>
      </c>
    </row>
    <row r="50545" spans="1:5">
      <c r="A50545" s="2">
        <v>45294</v>
      </c>
      <c r="B50545" t="s">
        <v>2135</v>
      </c>
      <c r="C50545">
        <f t="shared" si="789"/>
        <v>5.7531230663083795E-3</v>
      </c>
      <c r="D50545" s="5">
        <v>4807607.6314899996</v>
      </c>
      <c r="E50545" s="6">
        <v>835651797.48099995</v>
      </c>
    </row>
    <row r="50546" spans="1:5">
      <c r="A50546" s="2">
        <v>45294</v>
      </c>
      <c r="B50546" t="s">
        <v>2135</v>
      </c>
      <c r="C50546">
        <f t="shared" si="789"/>
        <v>4.6506513814306286E-5</v>
      </c>
      <c r="D50546" s="5">
        <v>38863.251863500001</v>
      </c>
      <c r="E50546" s="6">
        <v>835651797.48099995</v>
      </c>
    </row>
    <row r="50547" spans="1:5">
      <c r="A50547" s="2">
        <v>45294</v>
      </c>
      <c r="B50547" t="s">
        <v>2129</v>
      </c>
      <c r="C50547">
        <f t="shared" si="789"/>
        <v>1.0882178554422913E-4</v>
      </c>
      <c r="D50547" s="5">
        <v>164902.60308299999</v>
      </c>
      <c r="E50547" s="6">
        <v>1515345500.52</v>
      </c>
    </row>
    <row r="50548" spans="1:5">
      <c r="A50548" s="2">
        <v>45294</v>
      </c>
      <c r="B50548" t="s">
        <v>2144</v>
      </c>
      <c r="C50548">
        <f t="shared" si="789"/>
        <v>3.5722350352986383E-2</v>
      </c>
      <c r="D50548" s="5">
        <v>22863465.085700002</v>
      </c>
      <c r="E50548" s="6">
        <v>640032496.73599994</v>
      </c>
    </row>
    <row r="50549" spans="1:5">
      <c r="A50549" s="2">
        <v>45294</v>
      </c>
      <c r="B50549" t="s">
        <v>2144</v>
      </c>
      <c r="C50549">
        <f t="shared" si="789"/>
        <v>1.280767079164611E-2</v>
      </c>
      <c r="D50549" s="5">
        <v>8197325.5141500002</v>
      </c>
      <c r="E50549" s="6">
        <v>640032496.73599994</v>
      </c>
    </row>
    <row r="50550" spans="1:5">
      <c r="A50550" s="2">
        <v>45294</v>
      </c>
      <c r="B50550" t="s">
        <v>2144</v>
      </c>
      <c r="C50550">
        <f t="shared" si="789"/>
        <v>1.5129124111496622E-2</v>
      </c>
      <c r="D50550" s="5">
        <v>9683131.0785099994</v>
      </c>
      <c r="E50550" s="6">
        <v>640032496.73599994</v>
      </c>
    </row>
    <row r="50551" spans="1:5">
      <c r="A50551" s="2">
        <v>45295</v>
      </c>
      <c r="B50551" t="s">
        <v>2129</v>
      </c>
      <c r="C50551">
        <f t="shared" si="789"/>
        <v>1.8482018506927531E-2</v>
      </c>
      <c r="D50551" s="5">
        <v>28006643.585000001</v>
      </c>
      <c r="E50551" s="6">
        <v>1515345500.52</v>
      </c>
    </row>
    <row r="50552" spans="1:5">
      <c r="A50552" s="2">
        <v>45295</v>
      </c>
      <c r="B50552" t="s">
        <v>2129</v>
      </c>
      <c r="C50552">
        <f t="shared" si="789"/>
        <v>7.5692563922643302E-5</v>
      </c>
      <c r="D50552" s="5">
        <v>114700.386163</v>
      </c>
      <c r="E50552" s="6">
        <v>1515345500.52</v>
      </c>
    </row>
    <row r="50553" spans="1:5">
      <c r="A50553" s="2">
        <v>45295</v>
      </c>
      <c r="B50553" t="s">
        <v>2144</v>
      </c>
      <c r="C50553">
        <f t="shared" si="789"/>
        <v>1.9261378060284655E-2</v>
      </c>
      <c r="D50553" s="5">
        <v>12327907.8905</v>
      </c>
      <c r="E50553" s="6">
        <v>640032496.73599994</v>
      </c>
    </row>
    <row r="50554" spans="1:5">
      <c r="A50554" s="2">
        <v>45295</v>
      </c>
      <c r="B50554" t="s">
        <v>2144</v>
      </c>
      <c r="C50554">
        <f t="shared" si="789"/>
        <v>8.0234122468599922E-5</v>
      </c>
      <c r="D50554" s="5">
        <v>51352.445726999998</v>
      </c>
      <c r="E50554" s="6">
        <v>640032496.73599994</v>
      </c>
    </row>
    <row r="50555" spans="1:5">
      <c r="A50555" s="2">
        <v>45296</v>
      </c>
      <c r="B50555" t="s">
        <v>2129</v>
      </c>
      <c r="C50555">
        <f t="shared" si="789"/>
        <v>3.5586877371988651E-2</v>
      </c>
      <c r="D50555" s="5">
        <v>53926414.503200002</v>
      </c>
      <c r="E50555" s="6">
        <v>1515345500.52</v>
      </c>
    </row>
    <row r="50556" spans="1:5">
      <c r="A50556" s="2">
        <v>45297</v>
      </c>
      <c r="B50556" t="s">
        <v>2139</v>
      </c>
      <c r="C50556">
        <f t="shared" si="789"/>
        <v>4.3133881201999194E-2</v>
      </c>
      <c r="D50556" s="5">
        <v>18527564.743000001</v>
      </c>
      <c r="E50556" s="6">
        <v>429536230.60799998</v>
      </c>
    </row>
    <row r="50557" spans="1:5">
      <c r="A50557" s="2">
        <v>45297</v>
      </c>
      <c r="B50557" t="s">
        <v>2129</v>
      </c>
      <c r="C50557">
        <f t="shared" si="789"/>
        <v>2.0268672941887042E-2</v>
      </c>
      <c r="D50557" s="5">
        <v>30714042.344000001</v>
      </c>
      <c r="E50557" s="6">
        <v>1515345500.52</v>
      </c>
    </row>
    <row r="50558" spans="1:5">
      <c r="A50558" s="2">
        <v>45297</v>
      </c>
      <c r="B50558" t="s">
        <v>2129</v>
      </c>
      <c r="C50558">
        <f t="shared" si="789"/>
        <v>9.9248668931534558E-4</v>
      </c>
      <c r="D50558" s="5">
        <v>1503960.2389799999</v>
      </c>
      <c r="E50558" s="6">
        <v>1515345500.52</v>
      </c>
    </row>
    <row r="50559" spans="1:5">
      <c r="A50559" s="2">
        <v>45298</v>
      </c>
      <c r="B50559" t="s">
        <v>2139</v>
      </c>
      <c r="C50559">
        <f t="shared" si="789"/>
        <v>4.8143942286611036E-2</v>
      </c>
      <c r="D50559" s="5">
        <v>20679567.496399999</v>
      </c>
      <c r="E50559" s="6">
        <v>429536230.60799998</v>
      </c>
    </row>
    <row r="50560" spans="1:5">
      <c r="A50560" s="2">
        <v>45298</v>
      </c>
      <c r="B50560" t="s">
        <v>2139</v>
      </c>
      <c r="C50560">
        <f t="shared" si="789"/>
        <v>2.0217007806694349E-3</v>
      </c>
      <c r="D50560" s="5">
        <v>868393.73274600005</v>
      </c>
      <c r="E50560" s="6">
        <v>429536230.60799998</v>
      </c>
    </row>
    <row r="50561" spans="1:5">
      <c r="A50561" s="2">
        <v>45298</v>
      </c>
      <c r="B50561" t="s">
        <v>2129</v>
      </c>
      <c r="C50561">
        <f t="shared" si="789"/>
        <v>6.2182905647698745E-3</v>
      </c>
      <c r="D50561" s="5">
        <v>9422858.6282499991</v>
      </c>
      <c r="E50561" s="6">
        <v>1515345500.52</v>
      </c>
    </row>
    <row r="50562" spans="1:5">
      <c r="A50562" s="2">
        <v>45298</v>
      </c>
      <c r="B50562" t="s">
        <v>2129</v>
      </c>
      <c r="C50562">
        <f t="shared" si="789"/>
        <v>8.2486695904073978E-4</v>
      </c>
      <c r="D50562" s="5">
        <v>1249958.4349100001</v>
      </c>
      <c r="E50562" s="6">
        <v>1515345500.52</v>
      </c>
    </row>
    <row r="50563" spans="1:5">
      <c r="A50563" s="2">
        <v>45298</v>
      </c>
      <c r="B50563" t="s">
        <v>2129</v>
      </c>
      <c r="C50563">
        <f t="shared" ref="C50563:C50626" si="790">D50563/E50563</f>
        <v>9.9527068239715585E-4</v>
      </c>
      <c r="D50563" s="5">
        <v>1508178.95037</v>
      </c>
      <c r="E50563" s="6">
        <v>1515345500.52</v>
      </c>
    </row>
    <row r="50564" spans="1:5">
      <c r="A50564" s="2">
        <v>45299</v>
      </c>
      <c r="B50564" t="s">
        <v>2139</v>
      </c>
      <c r="C50564">
        <f t="shared" si="790"/>
        <v>6.5049365947664028E-2</v>
      </c>
      <c r="D50564" s="5">
        <v>27941059.452599999</v>
      </c>
      <c r="E50564" s="6">
        <v>429536230.60799998</v>
      </c>
    </row>
    <row r="50565" spans="1:5">
      <c r="A50565" s="2">
        <v>45299</v>
      </c>
      <c r="B50565" t="s">
        <v>2139</v>
      </c>
      <c r="C50565">
        <f t="shared" si="790"/>
        <v>5.5113967886691903E-4</v>
      </c>
      <c r="D50565" s="5">
        <v>236734.46019899999</v>
      </c>
      <c r="E50565" s="6">
        <v>429536230.60799998</v>
      </c>
    </row>
    <row r="50566" spans="1:5">
      <c r="A50566" s="2">
        <v>45299</v>
      </c>
      <c r="B50566" t="s">
        <v>2139</v>
      </c>
      <c r="C50566">
        <f t="shared" si="790"/>
        <v>3.1810012822572646E-3</v>
      </c>
      <c r="D50566" s="5">
        <v>1366355.3003400001</v>
      </c>
      <c r="E50566" s="6">
        <v>429536230.60799998</v>
      </c>
    </row>
    <row r="50567" spans="1:5">
      <c r="A50567" s="2">
        <v>45299</v>
      </c>
      <c r="B50567" t="s">
        <v>2139</v>
      </c>
      <c r="C50567">
        <f t="shared" si="790"/>
        <v>3.9448641006173624E-4</v>
      </c>
      <c r="D50567" s="5">
        <v>169446.20560399999</v>
      </c>
      <c r="E50567" s="6">
        <v>429536230.60799998</v>
      </c>
    </row>
    <row r="50568" spans="1:5">
      <c r="A50568" s="2">
        <v>45299</v>
      </c>
      <c r="B50568" t="s">
        <v>2139</v>
      </c>
      <c r="C50568">
        <f t="shared" si="790"/>
        <v>3.0667709109087333E-3</v>
      </c>
      <c r="D50568" s="5">
        <v>1317289.2172099999</v>
      </c>
      <c r="E50568" s="6">
        <v>429536230.60799998</v>
      </c>
    </row>
    <row r="50569" spans="1:5">
      <c r="A50569" s="2">
        <v>45299</v>
      </c>
      <c r="B50569" t="s">
        <v>2129</v>
      </c>
      <c r="C50569">
        <f t="shared" si="790"/>
        <v>4.5196199819841729E-6</v>
      </c>
      <c r="D50569" s="5">
        <v>6848.7858037599999</v>
      </c>
      <c r="E50569" s="6">
        <v>1515345500.52</v>
      </c>
    </row>
    <row r="50570" spans="1:5">
      <c r="A50570" s="2">
        <v>45299</v>
      </c>
      <c r="B50570" t="s">
        <v>2129</v>
      </c>
      <c r="C50570">
        <f t="shared" si="790"/>
        <v>1.614310799761875E-4</v>
      </c>
      <c r="D50570" s="5">
        <v>244623.860686</v>
      </c>
      <c r="E50570" s="6">
        <v>1515345500.52</v>
      </c>
    </row>
    <row r="50571" spans="1:5">
      <c r="A50571" s="2">
        <v>45300</v>
      </c>
      <c r="B50571" t="s">
        <v>2139</v>
      </c>
      <c r="C50571">
        <f t="shared" si="790"/>
        <v>1.1786736816388373E-2</v>
      </c>
      <c r="D50571" s="5">
        <v>5062830.5032799998</v>
      </c>
      <c r="E50571" s="6">
        <v>429536230.60799998</v>
      </c>
    </row>
    <row r="50572" spans="1:5">
      <c r="A50572" s="2">
        <v>45300</v>
      </c>
      <c r="B50572" t="s">
        <v>2139</v>
      </c>
      <c r="C50572">
        <f t="shared" si="790"/>
        <v>4.1332344578407128E-2</v>
      </c>
      <c r="D50572" s="5">
        <v>17753739.492400002</v>
      </c>
      <c r="E50572" s="6">
        <v>429536230.60799998</v>
      </c>
    </row>
    <row r="50573" spans="1:5">
      <c r="A50573" s="2">
        <v>45300</v>
      </c>
      <c r="B50573" t="s">
        <v>2139</v>
      </c>
      <c r="C50573">
        <f t="shared" si="790"/>
        <v>6.3031969531130274E-4</v>
      </c>
      <c r="D50573" s="5">
        <v>270745.14600200002</v>
      </c>
      <c r="E50573" s="6">
        <v>429536230.60799998</v>
      </c>
    </row>
    <row r="50574" spans="1:5">
      <c r="A50574" s="2">
        <v>45301</v>
      </c>
      <c r="B50574" t="s">
        <v>2139</v>
      </c>
      <c r="C50574">
        <f t="shared" si="790"/>
        <v>3.919446919336645E-3</v>
      </c>
      <c r="D50574" s="5">
        <v>1683544.4558000001</v>
      </c>
      <c r="E50574" s="6">
        <v>429536230.60799998</v>
      </c>
    </row>
    <row r="50575" spans="1:5">
      <c r="A50575" s="2">
        <v>45301</v>
      </c>
      <c r="B50575" t="s">
        <v>2139</v>
      </c>
      <c r="C50575">
        <f t="shared" si="790"/>
        <v>2.9712558242257622E-3</v>
      </c>
      <c r="D50575" s="5">
        <v>1276262.02691</v>
      </c>
      <c r="E50575" s="6">
        <v>429536230.60799998</v>
      </c>
    </row>
    <row r="50576" spans="1:5">
      <c r="A50576" s="2">
        <v>45302</v>
      </c>
      <c r="B50576" t="s">
        <v>2091</v>
      </c>
      <c r="C50576">
        <f t="shared" si="790"/>
        <v>4.3614767798980759E-4</v>
      </c>
      <c r="D50576" s="5">
        <v>1434014.3901800001</v>
      </c>
      <c r="E50576" s="6">
        <v>3287910179.3899999</v>
      </c>
    </row>
    <row r="50577" spans="1:5">
      <c r="A50577" s="2">
        <v>45302</v>
      </c>
      <c r="B50577" t="s">
        <v>2091</v>
      </c>
      <c r="C50577">
        <f t="shared" si="790"/>
        <v>4.1072993576745005E-4</v>
      </c>
      <c r="D50577" s="5">
        <v>1350443.1367899999</v>
      </c>
      <c r="E50577" s="6">
        <v>3287910179.3899999</v>
      </c>
    </row>
    <row r="50578" spans="1:5">
      <c r="A50578" s="2">
        <v>45303</v>
      </c>
      <c r="B50578" t="s">
        <v>2139</v>
      </c>
      <c r="C50578">
        <f t="shared" si="790"/>
        <v>1.8371613255184689E-3</v>
      </c>
      <c r="D50578" s="5">
        <v>789127.35078199999</v>
      </c>
      <c r="E50578" s="6">
        <v>429536230.60799998</v>
      </c>
    </row>
    <row r="50579" spans="1:5">
      <c r="A50579" s="2">
        <v>45307</v>
      </c>
      <c r="B50579" t="s">
        <v>2140</v>
      </c>
      <c r="C50579">
        <f t="shared" si="790"/>
        <v>2.3745566927837716E-2</v>
      </c>
      <c r="D50579" s="5">
        <v>1381930.2588299999</v>
      </c>
      <c r="E50579" s="6">
        <v>58197400.088600002</v>
      </c>
    </row>
    <row r="50580" spans="1:5">
      <c r="A50580" s="2">
        <v>45308</v>
      </c>
      <c r="B50580" t="s">
        <v>2140</v>
      </c>
      <c r="C50580">
        <f t="shared" si="790"/>
        <v>2.2071516290495172E-2</v>
      </c>
      <c r="D50580" s="5">
        <v>1284504.86412</v>
      </c>
      <c r="E50580" s="6">
        <v>58197400.088600002</v>
      </c>
    </row>
    <row r="50581" spans="1:5">
      <c r="A50581" s="2">
        <v>45308</v>
      </c>
      <c r="B50581" t="s">
        <v>2140</v>
      </c>
      <c r="C50581">
        <f t="shared" si="790"/>
        <v>2.7952059410788925E-2</v>
      </c>
      <c r="D50581" s="5">
        <v>1626737.1848299999</v>
      </c>
      <c r="E50581" s="6">
        <v>58197400.088600002</v>
      </c>
    </row>
    <row r="50582" spans="1:5">
      <c r="A50582" s="2">
        <v>45308</v>
      </c>
      <c r="B50582" t="s">
        <v>2140</v>
      </c>
      <c r="C50582">
        <f t="shared" si="790"/>
        <v>3.2850214557857754E-3</v>
      </c>
      <c r="D50582" s="5">
        <v>191179.70796199999</v>
      </c>
      <c r="E50582" s="6">
        <v>58197400.088600002</v>
      </c>
    </row>
    <row r="50583" spans="1:5">
      <c r="A50583" s="2">
        <v>45308</v>
      </c>
      <c r="B50583" t="s">
        <v>2140</v>
      </c>
      <c r="C50583">
        <f t="shared" si="790"/>
        <v>7.67083257015544E-3</v>
      </c>
      <c r="D50583" s="5">
        <v>446422.51209799998</v>
      </c>
      <c r="E50583" s="6">
        <v>58197400.088600002</v>
      </c>
    </row>
    <row r="50584" spans="1:5">
      <c r="A50584" s="2">
        <v>45309</v>
      </c>
      <c r="B50584" t="s">
        <v>2140</v>
      </c>
      <c r="C50584">
        <f t="shared" si="790"/>
        <v>2.5322114822594493E-3</v>
      </c>
      <c r="D50584" s="5">
        <v>147368.12474200001</v>
      </c>
      <c r="E50584" s="6">
        <v>58197400.088600002</v>
      </c>
    </row>
    <row r="50585" spans="1:5">
      <c r="A50585" s="2">
        <v>45309</v>
      </c>
      <c r="B50585" t="s">
        <v>2140</v>
      </c>
      <c r="C50585">
        <f t="shared" si="790"/>
        <v>1.2260462815258465E-2</v>
      </c>
      <c r="D50585" s="5">
        <v>713527.05973099999</v>
      </c>
      <c r="E50585" s="6">
        <v>58197400.088600002</v>
      </c>
    </row>
    <row r="50586" spans="1:5">
      <c r="A50586" s="2">
        <v>45309</v>
      </c>
      <c r="B50586" t="s">
        <v>2140</v>
      </c>
      <c r="C50586">
        <f t="shared" si="790"/>
        <v>8.6678051942704042E-3</v>
      </c>
      <c r="D50586" s="5">
        <v>504443.72678099998</v>
      </c>
      <c r="E50586" s="6">
        <v>58197400.088600002</v>
      </c>
    </row>
    <row r="50587" spans="1:5">
      <c r="A50587" s="2">
        <v>45309</v>
      </c>
      <c r="B50587" t="s">
        <v>2140</v>
      </c>
      <c r="C50587">
        <f t="shared" si="790"/>
        <v>1.0678948009667875E-2</v>
      </c>
      <c r="D50587" s="5">
        <v>621487.00984399999</v>
      </c>
      <c r="E50587" s="6">
        <v>58197400.088600002</v>
      </c>
    </row>
    <row r="50588" spans="1:5">
      <c r="A50588" s="2">
        <v>45310</v>
      </c>
      <c r="B50588" t="s">
        <v>2140</v>
      </c>
      <c r="C50588">
        <f t="shared" si="790"/>
        <v>2.8211890752171512E-2</v>
      </c>
      <c r="D50588" s="5">
        <v>1641858.6933599999</v>
      </c>
      <c r="E50588" s="6">
        <v>58197400.088600002</v>
      </c>
    </row>
    <row r="50589" spans="1:5">
      <c r="A50589" s="2">
        <v>45310</v>
      </c>
      <c r="B50589" t="s">
        <v>2140</v>
      </c>
      <c r="C50589">
        <f t="shared" si="790"/>
        <v>1.1112912240828558E-2</v>
      </c>
      <c r="D50589" s="5">
        <v>646742.59982899996</v>
      </c>
      <c r="E50589" s="6">
        <v>58197400.088600002</v>
      </c>
    </row>
    <row r="50590" spans="1:5">
      <c r="A50590" s="2">
        <v>45310</v>
      </c>
      <c r="B50590" t="s">
        <v>2140</v>
      </c>
      <c r="C50590">
        <f t="shared" si="790"/>
        <v>1.9657376635525924E-2</v>
      </c>
      <c r="D50590" s="5">
        <v>1144008.2127499999</v>
      </c>
      <c r="E50590" s="6">
        <v>58197400.088600002</v>
      </c>
    </row>
    <row r="50591" spans="1:5">
      <c r="A50591" s="2">
        <v>45310</v>
      </c>
      <c r="B50591" t="s">
        <v>2140</v>
      </c>
      <c r="C50591">
        <f t="shared" si="790"/>
        <v>2.6057261515313856E-2</v>
      </c>
      <c r="D50591" s="5">
        <v>1516464.87362</v>
      </c>
      <c r="E50591" s="6">
        <v>58197400.088600002</v>
      </c>
    </row>
    <row r="50592" spans="1:5">
      <c r="A50592" s="2">
        <v>45310</v>
      </c>
      <c r="B50592" t="s">
        <v>2140</v>
      </c>
      <c r="C50592">
        <f t="shared" si="790"/>
        <v>1.2480943017234248E-2</v>
      </c>
      <c r="D50592" s="5">
        <v>726358.43425699999</v>
      </c>
      <c r="E50592" s="6">
        <v>58197400.088600002</v>
      </c>
    </row>
    <row r="50593" spans="1:5">
      <c r="A50593" s="2">
        <v>45310</v>
      </c>
      <c r="B50593" t="s">
        <v>2140</v>
      </c>
      <c r="C50593">
        <f t="shared" si="790"/>
        <v>4.2490724697414693E-3</v>
      </c>
      <c r="D50593" s="5">
        <v>247284.970527</v>
      </c>
      <c r="E50593" s="6">
        <v>58197400.088600002</v>
      </c>
    </row>
    <row r="50594" spans="1:5">
      <c r="A50594" s="2">
        <v>45310</v>
      </c>
      <c r="B50594" t="s">
        <v>2140</v>
      </c>
      <c r="C50594">
        <f t="shared" si="790"/>
        <v>4.8606733163568194E-4</v>
      </c>
      <c r="D50594" s="5">
        <v>28287.854969200002</v>
      </c>
      <c r="E50594" s="6">
        <v>58197400.088600002</v>
      </c>
    </row>
    <row r="50595" spans="1:5">
      <c r="A50595" s="2">
        <v>45311</v>
      </c>
      <c r="B50595" t="s">
        <v>2140</v>
      </c>
      <c r="C50595">
        <f t="shared" si="790"/>
        <v>2.0462738120551799E-2</v>
      </c>
      <c r="D50595" s="5">
        <v>1190878.1573099999</v>
      </c>
      <c r="E50595" s="6">
        <v>58197400.088600002</v>
      </c>
    </row>
    <row r="50596" spans="1:5">
      <c r="A50596" s="2">
        <v>45311</v>
      </c>
      <c r="B50596" t="s">
        <v>2140</v>
      </c>
      <c r="C50596">
        <f t="shared" si="790"/>
        <v>0.12580194066941044</v>
      </c>
      <c r="D50596" s="5">
        <v>7321345.8730600001</v>
      </c>
      <c r="E50596" s="6">
        <v>58197400.088600002</v>
      </c>
    </row>
    <row r="50597" spans="1:5">
      <c r="A50597" s="2">
        <v>45311</v>
      </c>
      <c r="B50597" t="s">
        <v>2140</v>
      </c>
      <c r="C50597">
        <f t="shared" si="790"/>
        <v>7.8832893804455281E-2</v>
      </c>
      <c r="D50597" s="5">
        <v>4587869.4608800001</v>
      </c>
      <c r="E50597" s="6">
        <v>58197400.088600002</v>
      </c>
    </row>
    <row r="50598" spans="1:5">
      <c r="A50598" s="2">
        <v>45311</v>
      </c>
      <c r="B50598" t="s">
        <v>2140</v>
      </c>
      <c r="C50598">
        <f t="shared" si="790"/>
        <v>7.446763425139555E-3</v>
      </c>
      <c r="D50598" s="5">
        <v>433382.270418</v>
      </c>
      <c r="E50598" s="6">
        <v>58197400.088600002</v>
      </c>
    </row>
    <row r="50599" spans="1:5">
      <c r="A50599" s="2">
        <v>45311</v>
      </c>
      <c r="B50599" t="s">
        <v>2140</v>
      </c>
      <c r="C50599">
        <f t="shared" si="790"/>
        <v>7.998744256398245E-3</v>
      </c>
      <c r="D50599" s="5">
        <v>465506.11969600001</v>
      </c>
      <c r="E50599" s="6">
        <v>58197400.088600002</v>
      </c>
    </row>
    <row r="50600" spans="1:5">
      <c r="A50600" s="2">
        <v>45312</v>
      </c>
      <c r="B50600" t="s">
        <v>2140</v>
      </c>
      <c r="C50600">
        <f t="shared" si="790"/>
        <v>3.0460560318522722E-3</v>
      </c>
      <c r="D50600" s="5">
        <v>177272.541578</v>
      </c>
      <c r="E50600" s="6">
        <v>58197400.088600002</v>
      </c>
    </row>
    <row r="50601" spans="1:5">
      <c r="A50601" s="2">
        <v>45312</v>
      </c>
      <c r="B50601" t="s">
        <v>2140</v>
      </c>
      <c r="C50601">
        <f t="shared" si="790"/>
        <v>8.1087540524587762E-2</v>
      </c>
      <c r="D50601" s="5">
        <v>4719084.0381100001</v>
      </c>
      <c r="E50601" s="6">
        <v>58197400.088600002</v>
      </c>
    </row>
    <row r="50602" spans="1:5">
      <c r="A50602" s="2">
        <v>45312</v>
      </c>
      <c r="B50602" t="s">
        <v>2140</v>
      </c>
      <c r="C50602">
        <f t="shared" si="790"/>
        <v>2.4089511982419647E-2</v>
      </c>
      <c r="D50602" s="5">
        <v>1401946.9667799999</v>
      </c>
      <c r="E50602" s="6">
        <v>58197400.088600002</v>
      </c>
    </row>
    <row r="50603" spans="1:5">
      <c r="A50603" s="2">
        <v>45312</v>
      </c>
      <c r="B50603" t="s">
        <v>2140</v>
      </c>
      <c r="C50603">
        <f t="shared" si="790"/>
        <v>1.1790260068377332E-2</v>
      </c>
      <c r="D50603" s="5">
        <v>686162.48234800005</v>
      </c>
      <c r="E50603" s="6">
        <v>58197400.088600002</v>
      </c>
    </row>
    <row r="50604" spans="1:5">
      <c r="A50604" s="2">
        <v>45313</v>
      </c>
      <c r="B50604" t="s">
        <v>2140</v>
      </c>
      <c r="C50604">
        <f t="shared" si="790"/>
        <v>2.4277231334201139E-2</v>
      </c>
      <c r="D50604" s="5">
        <v>1412871.7450000001</v>
      </c>
      <c r="E50604" s="6">
        <v>58197400.088600002</v>
      </c>
    </row>
    <row r="50605" spans="1:5">
      <c r="A50605" s="2">
        <v>45313</v>
      </c>
      <c r="B50605" t="s">
        <v>2140</v>
      </c>
      <c r="C50605">
        <f t="shared" si="790"/>
        <v>9.1595936428338718E-3</v>
      </c>
      <c r="D50605" s="5">
        <v>533064.53588099999</v>
      </c>
      <c r="E50605" s="6">
        <v>58197400.088600002</v>
      </c>
    </row>
    <row r="50606" spans="1:5">
      <c r="A50606" s="2">
        <v>45314</v>
      </c>
      <c r="B50606" t="s">
        <v>2136</v>
      </c>
      <c r="C50606">
        <f t="shared" si="790"/>
        <v>7.870050161612773E-4</v>
      </c>
      <c r="D50606" s="5">
        <v>258539.43187100001</v>
      </c>
      <c r="E50606" s="6">
        <v>328510526.06</v>
      </c>
    </row>
    <row r="50607" spans="1:5">
      <c r="A50607" s="2">
        <v>45314</v>
      </c>
      <c r="B50607" t="s">
        <v>2136</v>
      </c>
      <c r="C50607">
        <f t="shared" si="790"/>
        <v>8.6360620191264009E-4</v>
      </c>
      <c r="D50607" s="5">
        <v>283703.72769899998</v>
      </c>
      <c r="E50607" s="6">
        <v>328510526.06</v>
      </c>
    </row>
    <row r="50608" spans="1:5">
      <c r="A50608" s="2">
        <v>45315</v>
      </c>
      <c r="B50608" t="s">
        <v>2136</v>
      </c>
      <c r="C50608">
        <f t="shared" si="790"/>
        <v>6.230090276212929E-3</v>
      </c>
      <c r="D50608" s="5">
        <v>2046650.23404</v>
      </c>
      <c r="E50608" s="6">
        <v>328510526.06</v>
      </c>
    </row>
    <row r="50609" spans="1:5">
      <c r="A50609" s="2">
        <v>45315</v>
      </c>
      <c r="B50609" t="s">
        <v>2136</v>
      </c>
      <c r="C50609">
        <f t="shared" si="790"/>
        <v>7.5664451135913169E-4</v>
      </c>
      <c r="D50609" s="5">
        <v>248565.68646699999</v>
      </c>
      <c r="E50609" s="6">
        <v>328510526.06</v>
      </c>
    </row>
    <row r="50610" spans="1:5">
      <c r="A50610" s="2">
        <v>45315</v>
      </c>
      <c r="B50610" t="s">
        <v>2136</v>
      </c>
      <c r="C50610">
        <f t="shared" si="790"/>
        <v>4.2144468788410548E-3</v>
      </c>
      <c r="D50610" s="5">
        <v>1384490.1612199999</v>
      </c>
      <c r="E50610" s="6">
        <v>328510526.06</v>
      </c>
    </row>
    <row r="50611" spans="1:5">
      <c r="A50611" s="2">
        <v>45316</v>
      </c>
      <c r="B50611" t="s">
        <v>2136</v>
      </c>
      <c r="C50611">
        <f t="shared" si="790"/>
        <v>8.5015837832846334E-3</v>
      </c>
      <c r="D50611" s="5">
        <v>2792859.7609899999</v>
      </c>
      <c r="E50611" s="6">
        <v>328510526.06</v>
      </c>
    </row>
    <row r="50612" spans="1:5">
      <c r="A50612" s="2">
        <v>45318</v>
      </c>
      <c r="B50612" t="s">
        <v>2136</v>
      </c>
      <c r="C50612">
        <f t="shared" si="790"/>
        <v>5.3544811024068403E-3</v>
      </c>
      <c r="D50612" s="5">
        <v>1759003.4037299999</v>
      </c>
      <c r="E50612" s="6">
        <v>328510526.06</v>
      </c>
    </row>
    <row r="50613" spans="1:5">
      <c r="A50613" s="2">
        <v>45318</v>
      </c>
      <c r="B50613" t="s">
        <v>2136</v>
      </c>
      <c r="C50613">
        <f t="shared" si="790"/>
        <v>1.9913153900965753E-3</v>
      </c>
      <c r="D50613" s="5">
        <v>654168.06635199999</v>
      </c>
      <c r="E50613" s="6">
        <v>328510526.06</v>
      </c>
    </row>
    <row r="50614" spans="1:5">
      <c r="A50614" s="2">
        <v>45318</v>
      </c>
      <c r="B50614" t="s">
        <v>2136</v>
      </c>
      <c r="C50614">
        <f t="shared" si="790"/>
        <v>9.3676719820781022E-3</v>
      </c>
      <c r="D50614" s="5">
        <v>3077378.8507900001</v>
      </c>
      <c r="E50614" s="6">
        <v>328510526.06</v>
      </c>
    </row>
    <row r="50615" spans="1:5">
      <c r="A50615" s="2">
        <v>45318</v>
      </c>
      <c r="B50615" t="s">
        <v>2136</v>
      </c>
      <c r="C50615">
        <f t="shared" si="790"/>
        <v>3.3922594124319305E-3</v>
      </c>
      <c r="D50615" s="5">
        <v>1114392.92411</v>
      </c>
      <c r="E50615" s="6">
        <v>328510526.06</v>
      </c>
    </row>
    <row r="50616" spans="1:5">
      <c r="A50616" s="2">
        <v>45319</v>
      </c>
      <c r="B50616" t="s">
        <v>2136</v>
      </c>
      <c r="C50616">
        <f t="shared" si="790"/>
        <v>2.6505242489124033E-3</v>
      </c>
      <c r="D50616" s="5">
        <v>870725.11534500006</v>
      </c>
      <c r="E50616" s="6">
        <v>328510526.06</v>
      </c>
    </row>
    <row r="50617" spans="1:5">
      <c r="A50617" s="2">
        <v>45319</v>
      </c>
      <c r="B50617" t="s">
        <v>2136</v>
      </c>
      <c r="C50617">
        <f t="shared" si="790"/>
        <v>6.3139588389054006E-3</v>
      </c>
      <c r="D50617" s="5">
        <v>2074201.9396899999</v>
      </c>
      <c r="E50617" s="6">
        <v>328510526.06</v>
      </c>
    </row>
    <row r="50618" spans="1:5">
      <c r="A50618" s="2">
        <v>45319</v>
      </c>
      <c r="B50618" t="s">
        <v>2136</v>
      </c>
      <c r="C50618">
        <f t="shared" si="790"/>
        <v>1.2890918860044519E-3</v>
      </c>
      <c r="D50618" s="5">
        <v>423480.25361100002</v>
      </c>
      <c r="E50618" s="6">
        <v>328510526.06</v>
      </c>
    </row>
    <row r="50619" spans="1:5">
      <c r="A50619" s="2">
        <v>45319</v>
      </c>
      <c r="B50619" t="s">
        <v>2136</v>
      </c>
      <c r="C50619">
        <f t="shared" si="790"/>
        <v>3.8436298277376424E-4</v>
      </c>
      <c r="D50619" s="5">
        <v>126267.285669</v>
      </c>
      <c r="E50619" s="6">
        <v>328510526.06</v>
      </c>
    </row>
    <row r="50620" spans="1:5">
      <c r="A50620" s="2">
        <v>45319</v>
      </c>
      <c r="B50620" t="s">
        <v>2136</v>
      </c>
      <c r="C50620">
        <f t="shared" si="790"/>
        <v>3.7293814698535323E-3</v>
      </c>
      <c r="D50620" s="5">
        <v>1225141.0685399999</v>
      </c>
      <c r="E50620" s="6">
        <v>328510526.06</v>
      </c>
    </row>
    <row r="50621" spans="1:5">
      <c r="A50621" s="2">
        <v>45319</v>
      </c>
      <c r="B50621" t="s">
        <v>2136</v>
      </c>
      <c r="C50621">
        <f t="shared" si="790"/>
        <v>6.5403531489203444E-3</v>
      </c>
      <c r="D50621" s="5">
        <v>2148574.8535699998</v>
      </c>
      <c r="E50621" s="6">
        <v>328510526.06</v>
      </c>
    </row>
    <row r="50622" spans="1:5">
      <c r="A50622" s="2">
        <v>45319</v>
      </c>
      <c r="B50622" t="s">
        <v>2136</v>
      </c>
      <c r="C50622">
        <f t="shared" si="790"/>
        <v>1.8680753032611062E-3</v>
      </c>
      <c r="D50622" s="5">
        <v>613682.40059400001</v>
      </c>
      <c r="E50622" s="6">
        <v>328510526.06</v>
      </c>
    </row>
    <row r="50623" spans="1:5">
      <c r="A50623" s="2">
        <v>45319</v>
      </c>
      <c r="B50623" t="s">
        <v>2136</v>
      </c>
      <c r="C50623">
        <f t="shared" si="790"/>
        <v>1.8587497432988648E-3</v>
      </c>
      <c r="D50623" s="5">
        <v>610618.85598500003</v>
      </c>
      <c r="E50623" s="6">
        <v>328510526.06</v>
      </c>
    </row>
    <row r="50624" spans="1:5">
      <c r="A50624" s="2">
        <v>45320</v>
      </c>
      <c r="B50624" t="s">
        <v>2118</v>
      </c>
      <c r="C50624">
        <f t="shared" si="790"/>
        <v>1.3812373309304072E-3</v>
      </c>
      <c r="D50624" s="5">
        <v>912343.55567200005</v>
      </c>
      <c r="E50624" s="6">
        <v>660526279.76499999</v>
      </c>
    </row>
    <row r="50625" spans="1:5">
      <c r="A50625" s="2">
        <v>45320</v>
      </c>
      <c r="B50625" t="s">
        <v>2118</v>
      </c>
      <c r="C50625">
        <f t="shared" si="790"/>
        <v>1.0139593987362327E-4</v>
      </c>
      <c r="D50625" s="5">
        <v>66974.682948000001</v>
      </c>
      <c r="E50625" s="6">
        <v>660526279.76499999</v>
      </c>
    </row>
    <row r="50626" spans="1:5">
      <c r="A50626" s="2">
        <v>45320</v>
      </c>
      <c r="B50626" t="s">
        <v>2118</v>
      </c>
      <c r="C50626">
        <f t="shared" si="790"/>
        <v>8.5339601384603199E-5</v>
      </c>
      <c r="D50626" s="5">
        <v>56369.049419199997</v>
      </c>
      <c r="E50626" s="6">
        <v>660526279.76499999</v>
      </c>
    </row>
    <row r="50627" spans="1:5">
      <c r="A50627" s="2">
        <v>45320</v>
      </c>
      <c r="B50627" t="s">
        <v>2136</v>
      </c>
      <c r="C50627">
        <f t="shared" ref="C50627:C50690" si="791">D50627/E50627</f>
        <v>3.4793069977345006E-2</v>
      </c>
      <c r="D50627" s="5">
        <v>11429889.7215</v>
      </c>
      <c r="E50627" s="6">
        <v>328510526.06</v>
      </c>
    </row>
    <row r="50628" spans="1:5">
      <c r="A50628" s="2">
        <v>45320</v>
      </c>
      <c r="B50628" t="s">
        <v>2136</v>
      </c>
      <c r="C50628">
        <f t="shared" si="791"/>
        <v>2.0269280706134338E-3</v>
      </c>
      <c r="D50628" s="5">
        <v>665867.20676299999</v>
      </c>
      <c r="E50628" s="6">
        <v>328510526.06</v>
      </c>
    </row>
    <row r="50629" spans="1:5">
      <c r="A50629" s="2">
        <v>45320</v>
      </c>
      <c r="B50629" t="s">
        <v>2136</v>
      </c>
      <c r="C50629">
        <f t="shared" si="791"/>
        <v>8.9037827143346182E-3</v>
      </c>
      <c r="D50629" s="5">
        <v>2924986.3434100002</v>
      </c>
      <c r="E50629" s="6">
        <v>328510526.06</v>
      </c>
    </row>
    <row r="50630" spans="1:5">
      <c r="A50630" s="2">
        <v>45320</v>
      </c>
      <c r="B50630" t="s">
        <v>2136</v>
      </c>
      <c r="C50630">
        <f t="shared" si="791"/>
        <v>6.3129901397778057E-3</v>
      </c>
      <c r="D50630" s="5">
        <v>2073883.7118299999</v>
      </c>
      <c r="E50630" s="6">
        <v>328510526.06</v>
      </c>
    </row>
    <row r="50631" spans="1:5">
      <c r="A50631" s="2">
        <v>45320</v>
      </c>
      <c r="B50631" t="s">
        <v>2136</v>
      </c>
      <c r="C50631">
        <f t="shared" si="791"/>
        <v>9.0705078096516446E-4</v>
      </c>
      <c r="D50631" s="5">
        <v>297975.72921800002</v>
      </c>
      <c r="E50631" s="6">
        <v>328510526.06</v>
      </c>
    </row>
    <row r="50632" spans="1:5">
      <c r="A50632" s="2">
        <v>45320</v>
      </c>
      <c r="B50632" t="s">
        <v>2136</v>
      </c>
      <c r="C50632">
        <f t="shared" si="791"/>
        <v>1.4970866175355818E-5</v>
      </c>
      <c r="D50632" s="5">
        <v>4918.0871228400001</v>
      </c>
      <c r="E50632" s="6">
        <v>328510526.06</v>
      </c>
    </row>
    <row r="50633" spans="1:5">
      <c r="A50633" s="2">
        <v>45321</v>
      </c>
      <c r="B50633" t="s">
        <v>2118</v>
      </c>
      <c r="C50633">
        <f t="shared" si="791"/>
        <v>5.0832067101320381E-4</v>
      </c>
      <c r="D50633" s="5">
        <v>335759.16175199999</v>
      </c>
      <c r="E50633" s="6">
        <v>660526279.76499999</v>
      </c>
    </row>
    <row r="50634" spans="1:5">
      <c r="A50634" s="2">
        <v>45321</v>
      </c>
      <c r="B50634" t="s">
        <v>2118</v>
      </c>
      <c r="C50634">
        <f t="shared" si="791"/>
        <v>1.0487179938948815E-9</v>
      </c>
      <c r="D50634" s="5">
        <v>0.69270579502999996</v>
      </c>
      <c r="E50634" s="6">
        <v>660526279.76499999</v>
      </c>
    </row>
    <row r="50635" spans="1:5">
      <c r="A50635" s="2">
        <v>45321</v>
      </c>
      <c r="B50635" t="s">
        <v>2136</v>
      </c>
      <c r="C50635">
        <f t="shared" si="791"/>
        <v>3.4907475470072307E-5</v>
      </c>
      <c r="D50635" s="5">
        <v>11467.473130099999</v>
      </c>
      <c r="E50635" s="6">
        <v>328510526.06</v>
      </c>
    </row>
    <row r="50636" spans="1:5">
      <c r="A50636" s="2">
        <v>45323</v>
      </c>
      <c r="B50636" t="s">
        <v>2118</v>
      </c>
      <c r="C50636">
        <f t="shared" si="791"/>
        <v>3.8523047584046037E-4</v>
      </c>
      <c r="D50636" s="5">
        <v>254454.85305899999</v>
      </c>
      <c r="E50636" s="6">
        <v>660526279.76499999</v>
      </c>
    </row>
    <row r="50637" spans="1:5">
      <c r="A50637" s="2">
        <v>45324</v>
      </c>
      <c r="B50637" t="s">
        <v>2118</v>
      </c>
      <c r="C50637">
        <f t="shared" si="791"/>
        <v>4.6128403412412563E-4</v>
      </c>
      <c r="D50637" s="5">
        <v>304690.226975</v>
      </c>
      <c r="E50637" s="6">
        <v>660526279.76499999</v>
      </c>
    </row>
    <row r="50638" spans="1:5">
      <c r="A50638" s="2">
        <v>45324</v>
      </c>
      <c r="B50638" t="s">
        <v>2118</v>
      </c>
      <c r="C50638">
        <f t="shared" si="791"/>
        <v>3.5045249162131194E-3</v>
      </c>
      <c r="D50638" s="5">
        <v>2314830.8052500002</v>
      </c>
      <c r="E50638" s="6">
        <v>660526279.76499999</v>
      </c>
    </row>
    <row r="50639" spans="1:5">
      <c r="A50639" s="2">
        <v>45324</v>
      </c>
      <c r="B50639" t="s">
        <v>2118</v>
      </c>
      <c r="C50639">
        <f t="shared" si="791"/>
        <v>4.9202322581112974E-4</v>
      </c>
      <c r="D50639" s="5">
        <v>324994.27090300003</v>
      </c>
      <c r="E50639" s="6">
        <v>660526279.76499999</v>
      </c>
    </row>
    <row r="50640" spans="1:5">
      <c r="A50640" s="2">
        <v>45327</v>
      </c>
      <c r="B50640" t="s">
        <v>2145</v>
      </c>
      <c r="C50640">
        <f t="shared" si="791"/>
        <v>5.7029498665976223E-3</v>
      </c>
      <c r="D50640" s="5">
        <v>2386086.4177700002</v>
      </c>
      <c r="E50640" s="6">
        <v>418395124.20499998</v>
      </c>
    </row>
    <row r="50641" spans="1:5">
      <c r="A50641" s="2">
        <v>45327</v>
      </c>
      <c r="B50641" t="s">
        <v>2145</v>
      </c>
      <c r="C50641">
        <f t="shared" si="791"/>
        <v>1.3849737491827951E-2</v>
      </c>
      <c r="D50641" s="5">
        <v>5794662.6381000001</v>
      </c>
      <c r="E50641" s="6">
        <v>418395124.20499998</v>
      </c>
    </row>
    <row r="50642" spans="1:5">
      <c r="A50642" s="2">
        <v>45327</v>
      </c>
      <c r="B50642" t="s">
        <v>2145</v>
      </c>
      <c r="C50642">
        <f t="shared" si="791"/>
        <v>1.5233920208322137E-3</v>
      </c>
      <c r="D50642" s="5">
        <v>637379.79376899998</v>
      </c>
      <c r="E50642" s="6">
        <v>418395124.20499998</v>
      </c>
    </row>
    <row r="50643" spans="1:5">
      <c r="A50643" s="2">
        <v>45330</v>
      </c>
      <c r="B50643" t="s">
        <v>2145</v>
      </c>
      <c r="C50643">
        <f t="shared" si="791"/>
        <v>6.6035955867312242E-4</v>
      </c>
      <c r="D50643" s="5">
        <v>276291.21957100002</v>
      </c>
      <c r="E50643" s="6">
        <v>418395124.20499998</v>
      </c>
    </row>
    <row r="50644" spans="1:5">
      <c r="A50644" s="2">
        <v>45330</v>
      </c>
      <c r="B50644" t="s">
        <v>2131</v>
      </c>
      <c r="C50644">
        <f t="shared" si="791"/>
        <v>8.1426503320288866E-3</v>
      </c>
      <c r="D50644" s="5">
        <v>1398333.8331200001</v>
      </c>
      <c r="E50644" s="6">
        <v>171729569.13299999</v>
      </c>
    </row>
    <row r="50645" spans="1:5">
      <c r="A50645" s="2">
        <v>45330</v>
      </c>
      <c r="B50645" t="s">
        <v>2131</v>
      </c>
      <c r="C50645">
        <f t="shared" si="791"/>
        <v>4.5796891645311323E-3</v>
      </c>
      <c r="D50645" s="5">
        <v>786468.04698800005</v>
      </c>
      <c r="E50645" s="6">
        <v>171729569.13299999</v>
      </c>
    </row>
    <row r="50646" spans="1:5">
      <c r="A50646" s="2">
        <v>45331</v>
      </c>
      <c r="B50646" t="s">
        <v>2131</v>
      </c>
      <c r="C50646">
        <f t="shared" si="791"/>
        <v>3.4904586633229658E-2</v>
      </c>
      <c r="D50646" s="5">
        <v>5994149.6232899996</v>
      </c>
      <c r="E50646" s="6">
        <v>171729569.13299999</v>
      </c>
    </row>
    <row r="50647" spans="1:5">
      <c r="A50647" s="2">
        <v>45331</v>
      </c>
      <c r="B50647" t="s">
        <v>2131</v>
      </c>
      <c r="C50647">
        <f t="shared" si="791"/>
        <v>1.5574948364183759E-2</v>
      </c>
      <c r="D50647" s="5">
        <v>2674679.17185</v>
      </c>
      <c r="E50647" s="6">
        <v>171729569.13299999</v>
      </c>
    </row>
    <row r="50648" spans="1:5">
      <c r="A50648" s="2">
        <v>45331</v>
      </c>
      <c r="B50648" t="s">
        <v>2131</v>
      </c>
      <c r="C50648">
        <f t="shared" si="791"/>
        <v>0.12754375173175145</v>
      </c>
      <c r="D50648" s="5">
        <v>21903033.530499998</v>
      </c>
      <c r="E50648" s="6">
        <v>171729569.13299999</v>
      </c>
    </row>
    <row r="50649" spans="1:5">
      <c r="A50649" s="2">
        <v>45331</v>
      </c>
      <c r="B50649" t="s">
        <v>2131</v>
      </c>
      <c r="C50649">
        <f t="shared" si="791"/>
        <v>2.5192965444578361E-2</v>
      </c>
      <c r="D50649" s="5">
        <v>4326377.1009799996</v>
      </c>
      <c r="E50649" s="6">
        <v>171729569.13299999</v>
      </c>
    </row>
    <row r="50650" spans="1:5">
      <c r="A50650" s="2">
        <v>45331</v>
      </c>
      <c r="B50650" t="s">
        <v>2131</v>
      </c>
      <c r="C50650">
        <f t="shared" si="791"/>
        <v>1.0898339736824945E-2</v>
      </c>
      <c r="D50650" s="5">
        <v>1871567.1872700001</v>
      </c>
      <c r="E50650" s="6">
        <v>171729569.13299999</v>
      </c>
    </row>
    <row r="50651" spans="1:5">
      <c r="A50651" s="2">
        <v>45331</v>
      </c>
      <c r="B50651" t="s">
        <v>2131</v>
      </c>
      <c r="C50651">
        <f t="shared" si="791"/>
        <v>3.3656244673471E-3</v>
      </c>
      <c r="D50651" s="5">
        <v>577977.23964100005</v>
      </c>
      <c r="E50651" s="6">
        <v>171729569.13299999</v>
      </c>
    </row>
    <row r="50652" spans="1:5">
      <c r="A50652" s="2">
        <v>45331</v>
      </c>
      <c r="B50652" t="s">
        <v>2131</v>
      </c>
      <c r="C50652">
        <f t="shared" si="791"/>
        <v>1.27991448743327E-3</v>
      </c>
      <c r="D50652" s="5">
        <v>219799.16345399999</v>
      </c>
      <c r="E50652" s="6">
        <v>171729569.13299999</v>
      </c>
    </row>
    <row r="50653" spans="1:5">
      <c r="A50653" s="2">
        <v>45332</v>
      </c>
      <c r="B50653" t="s">
        <v>2131</v>
      </c>
      <c r="C50653">
        <f t="shared" si="791"/>
        <v>7.9407830612669619E-3</v>
      </c>
      <c r="D50653" s="5">
        <v>1363667.2536899999</v>
      </c>
      <c r="E50653" s="6">
        <v>171729569.13299999</v>
      </c>
    </row>
    <row r="50654" spans="1:5">
      <c r="A50654" s="2">
        <v>45332</v>
      </c>
      <c r="B50654" t="s">
        <v>2131</v>
      </c>
      <c r="C50654">
        <f t="shared" si="791"/>
        <v>1.2946841437004192E-2</v>
      </c>
      <c r="D50654" s="5">
        <v>2223355.5016100002</v>
      </c>
      <c r="E50654" s="6">
        <v>171729569.13299999</v>
      </c>
    </row>
    <row r="50655" spans="1:5">
      <c r="A50655" s="2">
        <v>45332</v>
      </c>
      <c r="B50655" t="s">
        <v>2131</v>
      </c>
      <c r="C50655">
        <f t="shared" si="791"/>
        <v>4.8145148754590396E-2</v>
      </c>
      <c r="D50655" s="5">
        <v>8267945.6514699999</v>
      </c>
      <c r="E50655" s="6">
        <v>171729569.13299999</v>
      </c>
    </row>
    <row r="50656" spans="1:5">
      <c r="A50656" s="2">
        <v>45332</v>
      </c>
      <c r="B50656" t="s">
        <v>2131</v>
      </c>
      <c r="C50656">
        <f t="shared" si="791"/>
        <v>8.5629560127244413E-3</v>
      </c>
      <c r="D50656" s="5">
        <v>1470512.74657</v>
      </c>
      <c r="E50656" s="6">
        <v>171729569.13299999</v>
      </c>
    </row>
    <row r="50657" spans="1:5">
      <c r="A50657" s="2">
        <v>45333</v>
      </c>
      <c r="B50657" t="s">
        <v>2131</v>
      </c>
      <c r="C50657">
        <f t="shared" si="791"/>
        <v>1.9945127148588478E-2</v>
      </c>
      <c r="D50657" s="5">
        <v>3425168.0915299999</v>
      </c>
      <c r="E50657" s="6">
        <v>171729569.13299999</v>
      </c>
    </row>
    <row r="50658" spans="1:5">
      <c r="A50658" s="2">
        <v>45333</v>
      </c>
      <c r="B50658" t="s">
        <v>2131</v>
      </c>
      <c r="C50658">
        <f t="shared" si="791"/>
        <v>2.3557742188223979E-3</v>
      </c>
      <c r="D50658" s="5">
        <v>404556.09157300001</v>
      </c>
      <c r="E50658" s="6">
        <v>171729569.13299999</v>
      </c>
    </row>
    <row r="50659" spans="1:5">
      <c r="A50659" s="2">
        <v>45333</v>
      </c>
      <c r="B50659" t="s">
        <v>2148</v>
      </c>
      <c r="C50659">
        <f t="shared" si="791"/>
        <v>4.2053193223936221E-3</v>
      </c>
      <c r="D50659" s="5">
        <v>384927.04883699998</v>
      </c>
      <c r="E50659" s="6">
        <v>91533369.841199994</v>
      </c>
    </row>
    <row r="50660" spans="1:5">
      <c r="A50660" s="2">
        <v>45333</v>
      </c>
      <c r="B50660" t="s">
        <v>2148</v>
      </c>
      <c r="C50660">
        <f t="shared" si="791"/>
        <v>2.0481377807377169E-3</v>
      </c>
      <c r="D50660" s="5">
        <v>187472.95297000001</v>
      </c>
      <c r="E50660" s="6">
        <v>91533369.841199994</v>
      </c>
    </row>
    <row r="50661" spans="1:5">
      <c r="A50661" s="2">
        <v>45335</v>
      </c>
      <c r="B50661" t="s">
        <v>2148</v>
      </c>
      <c r="C50661">
        <f t="shared" si="791"/>
        <v>6.9727358674467081E-3</v>
      </c>
      <c r="D50661" s="5">
        <v>638238.01095999999</v>
      </c>
      <c r="E50661" s="6">
        <v>91533369.841199994</v>
      </c>
    </row>
    <row r="50662" spans="1:5">
      <c r="A50662" s="2">
        <v>45335</v>
      </c>
      <c r="B50662" t="s">
        <v>2148</v>
      </c>
      <c r="C50662">
        <f t="shared" si="791"/>
        <v>1.5997549150767759E-2</v>
      </c>
      <c r="D50662" s="5">
        <v>1464309.5829700001</v>
      </c>
      <c r="E50662" s="6">
        <v>91533369.841199994</v>
      </c>
    </row>
    <row r="50663" spans="1:5">
      <c r="A50663" s="2">
        <v>45336</v>
      </c>
      <c r="B50663" t="s">
        <v>2132</v>
      </c>
      <c r="C50663">
        <f t="shared" si="791"/>
        <v>3.1315566817091264E-3</v>
      </c>
      <c r="D50663" s="5">
        <v>519144.45558299997</v>
      </c>
      <c r="E50663" s="6">
        <v>165778399.80199999</v>
      </c>
    </row>
    <row r="50664" spans="1:5">
      <c r="A50664" s="2">
        <v>45336</v>
      </c>
      <c r="B50664" t="s">
        <v>2132</v>
      </c>
      <c r="C50664">
        <f t="shared" si="791"/>
        <v>1.8562116255708219E-2</v>
      </c>
      <c r="D50664" s="5">
        <v>3077197.9298100001</v>
      </c>
      <c r="E50664" s="6">
        <v>165778399.80199999</v>
      </c>
    </row>
    <row r="50665" spans="1:5">
      <c r="A50665" s="2">
        <v>45336</v>
      </c>
      <c r="B50665" t="s">
        <v>2148</v>
      </c>
      <c r="C50665">
        <f t="shared" si="791"/>
        <v>8.2732054852977122E-3</v>
      </c>
      <c r="D50665" s="5">
        <v>757274.37745799997</v>
      </c>
      <c r="E50665" s="6">
        <v>91533369.841199994</v>
      </c>
    </row>
    <row r="50666" spans="1:5">
      <c r="A50666" s="2">
        <v>45336</v>
      </c>
      <c r="B50666" t="s">
        <v>2148</v>
      </c>
      <c r="C50666">
        <f t="shared" si="791"/>
        <v>3.2517737723562639E-3</v>
      </c>
      <c r="D50666" s="5">
        <v>297645.81134499999</v>
      </c>
      <c r="E50666" s="6">
        <v>91533369.841199994</v>
      </c>
    </row>
    <row r="50667" spans="1:5">
      <c r="A50667" s="2">
        <v>45337</v>
      </c>
      <c r="B50667" t="s">
        <v>2132</v>
      </c>
      <c r="C50667">
        <f t="shared" si="791"/>
        <v>1.2288963982118389E-3</v>
      </c>
      <c r="D50667" s="5">
        <v>203724.47841800001</v>
      </c>
      <c r="E50667" s="6">
        <v>165778399.80199999</v>
      </c>
    </row>
    <row r="50668" spans="1:5">
      <c r="A50668" s="2">
        <v>45337</v>
      </c>
      <c r="B50668" t="s">
        <v>2132</v>
      </c>
      <c r="C50668">
        <f t="shared" si="791"/>
        <v>3.5864955062910858E-3</v>
      </c>
      <c r="D50668" s="5">
        <v>594563.48592999997</v>
      </c>
      <c r="E50668" s="6">
        <v>165778399.80199999</v>
      </c>
    </row>
    <row r="50669" spans="1:5">
      <c r="A50669" s="2">
        <v>45337</v>
      </c>
      <c r="B50669" t="s">
        <v>2132</v>
      </c>
      <c r="C50669">
        <f t="shared" si="791"/>
        <v>2.5409093182109373E-2</v>
      </c>
      <c r="D50669" s="5">
        <v>4212278.8081499999</v>
      </c>
      <c r="E50669" s="6">
        <v>165778399.80199999</v>
      </c>
    </row>
    <row r="50670" spans="1:5">
      <c r="A50670" s="2">
        <v>45337</v>
      </c>
      <c r="B50670" t="s">
        <v>2132</v>
      </c>
      <c r="C50670">
        <f t="shared" si="791"/>
        <v>2.5879456245772266E-2</v>
      </c>
      <c r="D50670" s="5">
        <v>4290254.8441700004</v>
      </c>
      <c r="E50670" s="6">
        <v>165778399.80199999</v>
      </c>
    </row>
    <row r="50671" spans="1:5">
      <c r="A50671" s="2">
        <v>45337</v>
      </c>
      <c r="B50671" t="s">
        <v>2132</v>
      </c>
      <c r="C50671">
        <f t="shared" si="791"/>
        <v>2.1609652367309079E-2</v>
      </c>
      <c r="D50671" s="5">
        <v>3582413.5897300001</v>
      </c>
      <c r="E50671" s="6">
        <v>165778399.80199999</v>
      </c>
    </row>
    <row r="50672" spans="1:5">
      <c r="A50672" s="2">
        <v>45337</v>
      </c>
      <c r="B50672" t="s">
        <v>2132</v>
      </c>
      <c r="C50672">
        <f t="shared" si="791"/>
        <v>4.8182581563461536E-3</v>
      </c>
      <c r="D50672" s="5">
        <v>798763.12699200003</v>
      </c>
      <c r="E50672" s="6">
        <v>165778399.80199999</v>
      </c>
    </row>
    <row r="50673" spans="1:5">
      <c r="A50673" s="2">
        <v>45337</v>
      </c>
      <c r="B50673" t="s">
        <v>2148</v>
      </c>
      <c r="C50673">
        <f t="shared" si="791"/>
        <v>5.2115957445858424E-2</v>
      </c>
      <c r="D50673" s="5">
        <v>4770349.2075199997</v>
      </c>
      <c r="E50673" s="6">
        <v>91533369.841199994</v>
      </c>
    </row>
    <row r="50674" spans="1:5">
      <c r="A50674" s="2">
        <v>45338</v>
      </c>
      <c r="B50674" t="s">
        <v>2132</v>
      </c>
      <c r="C50674">
        <f t="shared" si="791"/>
        <v>5.4533091981570289E-2</v>
      </c>
      <c r="D50674" s="5">
        <v>9040408.7249599993</v>
      </c>
      <c r="E50674" s="6">
        <v>165778399.80199999</v>
      </c>
    </row>
    <row r="50675" spans="1:5">
      <c r="A50675" s="2">
        <v>45338</v>
      </c>
      <c r="B50675" t="s">
        <v>2132</v>
      </c>
      <c r="C50675">
        <f t="shared" si="791"/>
        <v>1.1945859093255094E-2</v>
      </c>
      <c r="D50675" s="5">
        <v>1980365.4047399999</v>
      </c>
      <c r="E50675" s="6">
        <v>165778399.80199999</v>
      </c>
    </row>
    <row r="50676" spans="1:5">
      <c r="A50676" s="2">
        <v>45338</v>
      </c>
      <c r="B50676" t="s">
        <v>2132</v>
      </c>
      <c r="C50676">
        <f t="shared" si="791"/>
        <v>3.1944317229476065E-3</v>
      </c>
      <c r="D50676" s="5">
        <v>529567.77930699999</v>
      </c>
      <c r="E50676" s="6">
        <v>165778399.80199999</v>
      </c>
    </row>
    <row r="50677" spans="1:5">
      <c r="A50677" s="2">
        <v>45338</v>
      </c>
      <c r="B50677" t="s">
        <v>2132</v>
      </c>
      <c r="C50677">
        <f t="shared" si="791"/>
        <v>2.0518340581720126E-2</v>
      </c>
      <c r="D50677" s="5">
        <v>3401497.66823</v>
      </c>
      <c r="E50677" s="6">
        <v>165778399.80199999</v>
      </c>
    </row>
    <row r="50678" spans="1:5">
      <c r="A50678" s="2">
        <v>45338</v>
      </c>
      <c r="B50678" t="s">
        <v>2132</v>
      </c>
      <c r="C50678">
        <f t="shared" si="791"/>
        <v>0.11125275699866838</v>
      </c>
      <c r="D50678" s="5">
        <v>18443304.0288</v>
      </c>
      <c r="E50678" s="6">
        <v>165778399.80199999</v>
      </c>
    </row>
    <row r="50679" spans="1:5">
      <c r="A50679" s="2">
        <v>45338</v>
      </c>
      <c r="B50679" t="s">
        <v>2132</v>
      </c>
      <c r="C50679">
        <f t="shared" si="791"/>
        <v>4.0766932021794475E-2</v>
      </c>
      <c r="D50679" s="5">
        <v>6758276.7554099998</v>
      </c>
      <c r="E50679" s="6">
        <v>165778399.80199999</v>
      </c>
    </row>
    <row r="50680" spans="1:5">
      <c r="A50680" s="2">
        <v>45338</v>
      </c>
      <c r="B50680" t="s">
        <v>2132</v>
      </c>
      <c r="C50680">
        <f t="shared" si="791"/>
        <v>6.4564726689869227E-3</v>
      </c>
      <c r="D50680" s="5">
        <v>1070343.70743</v>
      </c>
      <c r="E50680" s="6">
        <v>165778399.80199999</v>
      </c>
    </row>
    <row r="50681" spans="1:5">
      <c r="A50681" s="2">
        <v>45338</v>
      </c>
      <c r="B50681" t="s">
        <v>2132</v>
      </c>
      <c r="C50681">
        <f t="shared" si="791"/>
        <v>8.4554421933386834E-5</v>
      </c>
      <c r="D50681" s="5">
        <v>14017.296764299999</v>
      </c>
      <c r="E50681" s="6">
        <v>165778399.80199999</v>
      </c>
    </row>
    <row r="50682" spans="1:5">
      <c r="A50682" s="2">
        <v>45339</v>
      </c>
      <c r="B50682" t="s">
        <v>2132</v>
      </c>
      <c r="C50682">
        <f t="shared" si="791"/>
        <v>3.815747100294839E-2</v>
      </c>
      <c r="D50682" s="5">
        <v>6325684.48336</v>
      </c>
      <c r="E50682" s="6">
        <v>165778399.80199999</v>
      </c>
    </row>
    <row r="50683" spans="1:5">
      <c r="A50683" s="2">
        <v>45339</v>
      </c>
      <c r="B50683" t="s">
        <v>2132</v>
      </c>
      <c r="C50683">
        <f t="shared" si="791"/>
        <v>1.6098124979052934E-2</v>
      </c>
      <c r="D50683" s="5">
        <v>2668721.3988399999</v>
      </c>
      <c r="E50683" s="6">
        <v>165778399.80199999</v>
      </c>
    </row>
    <row r="50684" spans="1:5">
      <c r="A50684" s="2">
        <v>45339</v>
      </c>
      <c r="B50684" t="s">
        <v>2132</v>
      </c>
      <c r="C50684">
        <f t="shared" si="791"/>
        <v>1.4566022251475902E-3</v>
      </c>
      <c r="D50684" s="5">
        <v>241473.18603300001</v>
      </c>
      <c r="E50684" s="6">
        <v>165778399.80199999</v>
      </c>
    </row>
    <row r="50685" spans="1:5">
      <c r="A50685" s="2">
        <v>45341</v>
      </c>
      <c r="B50685" t="s">
        <v>2141</v>
      </c>
      <c r="C50685">
        <f t="shared" si="791"/>
        <v>4.9042119508003208E-3</v>
      </c>
      <c r="D50685" s="5">
        <v>1336653.5824800001</v>
      </c>
      <c r="E50685" s="6">
        <v>272552164.52499998</v>
      </c>
    </row>
    <row r="50686" spans="1:5">
      <c r="A50686" s="2">
        <v>45343</v>
      </c>
      <c r="B50686" t="s">
        <v>2141</v>
      </c>
      <c r="C50686">
        <f t="shared" si="791"/>
        <v>2.6719366093062224E-3</v>
      </c>
      <c r="D50686" s="5">
        <v>728242.10634000006</v>
      </c>
      <c r="E50686" s="6">
        <v>272552164.52499998</v>
      </c>
    </row>
    <row r="50687" spans="1:5">
      <c r="A50687" s="2">
        <v>45343</v>
      </c>
      <c r="B50687" t="s">
        <v>2141</v>
      </c>
      <c r="C50687">
        <f t="shared" si="791"/>
        <v>1.4250310127820476E-3</v>
      </c>
      <c r="D50687" s="5">
        <v>388395.28704899998</v>
      </c>
      <c r="E50687" s="6">
        <v>272552164.52499998</v>
      </c>
    </row>
    <row r="50688" spans="1:5">
      <c r="A50688" s="2">
        <v>45344</v>
      </c>
      <c r="B50688" t="s">
        <v>2133</v>
      </c>
      <c r="C50688">
        <f t="shared" si="791"/>
        <v>3.8566564477900006E-5</v>
      </c>
      <c r="D50688" s="5">
        <v>6136.2816167800001</v>
      </c>
      <c r="E50688" s="6">
        <v>159108847.25799999</v>
      </c>
    </row>
    <row r="50689" spans="1:5">
      <c r="A50689" s="2">
        <v>45344</v>
      </c>
      <c r="B50689" t="s">
        <v>2133</v>
      </c>
      <c r="C50689">
        <f t="shared" si="791"/>
        <v>8.1921295462371799E-3</v>
      </c>
      <c r="D50689" s="5">
        <v>1303440.2886900001</v>
      </c>
      <c r="E50689" s="6">
        <v>159108847.25799999</v>
      </c>
    </row>
    <row r="50690" spans="1:5">
      <c r="A50690" s="2">
        <v>45344</v>
      </c>
      <c r="B50690" t="s">
        <v>2120</v>
      </c>
      <c r="C50690">
        <f t="shared" si="791"/>
        <v>2.9626259563211636E-2</v>
      </c>
      <c r="D50690" s="5">
        <v>9066028.2130399998</v>
      </c>
      <c r="E50690" s="6">
        <v>306013258.05900002</v>
      </c>
    </row>
    <row r="50691" spans="1:5">
      <c r="A50691" s="2">
        <v>45344</v>
      </c>
      <c r="B50691" t="s">
        <v>2141</v>
      </c>
      <c r="C50691">
        <f t="shared" ref="C50691:C50754" si="792">D50691/E50691</f>
        <v>1.7288499518439113E-2</v>
      </c>
      <c r="D50691" s="5">
        <v>4712017.96514</v>
      </c>
      <c r="E50691" s="6">
        <v>272552164.52499998</v>
      </c>
    </row>
    <row r="50692" spans="1:5">
      <c r="A50692" s="2">
        <v>45344</v>
      </c>
      <c r="B50692" t="s">
        <v>2141</v>
      </c>
      <c r="C50692">
        <f t="shared" si="792"/>
        <v>5.8284549763474322E-4</v>
      </c>
      <c r="D50692" s="5">
        <v>158855.80196400001</v>
      </c>
      <c r="E50692" s="6">
        <v>272552164.52499998</v>
      </c>
    </row>
    <row r="50693" spans="1:5">
      <c r="A50693" s="2">
        <v>45344</v>
      </c>
      <c r="B50693" t="s">
        <v>2141</v>
      </c>
      <c r="C50693">
        <f t="shared" si="792"/>
        <v>7.2906451776417059E-4</v>
      </c>
      <c r="D50693" s="5">
        <v>198708.112395</v>
      </c>
      <c r="E50693" s="6">
        <v>272552164.52499998</v>
      </c>
    </row>
    <row r="50694" spans="1:5">
      <c r="A50694" s="2">
        <v>45344</v>
      </c>
      <c r="B50694" t="s">
        <v>2141</v>
      </c>
      <c r="C50694">
        <f t="shared" si="792"/>
        <v>2.6729942153520311E-3</v>
      </c>
      <c r="D50694" s="5">
        <v>728530.35915699997</v>
      </c>
      <c r="E50694" s="6">
        <v>272552164.52499998</v>
      </c>
    </row>
    <row r="50695" spans="1:5">
      <c r="A50695" s="2">
        <v>45345</v>
      </c>
      <c r="B50695" t="s">
        <v>2120</v>
      </c>
      <c r="C50695">
        <f t="shared" si="792"/>
        <v>7.3654318244454602E-3</v>
      </c>
      <c r="D50695" s="5">
        <v>2253919.7896099999</v>
      </c>
      <c r="E50695" s="6">
        <v>306013258.05900002</v>
      </c>
    </row>
    <row r="50696" spans="1:5">
      <c r="A50696" s="2">
        <v>45345</v>
      </c>
      <c r="B50696" t="s">
        <v>2120</v>
      </c>
      <c r="C50696">
        <f t="shared" si="792"/>
        <v>1.9448822638731946E-3</v>
      </c>
      <c r="D50696" s="5">
        <v>595159.75810900005</v>
      </c>
      <c r="E50696" s="6">
        <v>306013258.05900002</v>
      </c>
    </row>
    <row r="50697" spans="1:5">
      <c r="A50697" s="2">
        <v>45345</v>
      </c>
      <c r="B50697" t="s">
        <v>2120</v>
      </c>
      <c r="C50697">
        <f t="shared" si="792"/>
        <v>6.9811790933846092E-4</v>
      </c>
      <c r="D50697" s="5">
        <v>213633.33594600001</v>
      </c>
      <c r="E50697" s="6">
        <v>306013258.05900002</v>
      </c>
    </row>
    <row r="50698" spans="1:5">
      <c r="A50698" s="2">
        <v>45346</v>
      </c>
      <c r="B50698" t="s">
        <v>2120</v>
      </c>
      <c r="C50698">
        <f t="shared" si="792"/>
        <v>0.10734319965106462</v>
      </c>
      <c r="D50698" s="5">
        <v>32848442.2557</v>
      </c>
      <c r="E50698" s="6">
        <v>306013258.05900002</v>
      </c>
    </row>
    <row r="50699" spans="1:5">
      <c r="A50699" s="2">
        <v>45346</v>
      </c>
      <c r="B50699" t="s">
        <v>2120</v>
      </c>
      <c r="C50699">
        <f t="shared" si="792"/>
        <v>4.0636429239946361E-3</v>
      </c>
      <c r="D50699" s="5">
        <v>1243528.6107600001</v>
      </c>
      <c r="E50699" s="6">
        <v>306013258.05900002</v>
      </c>
    </row>
    <row r="50700" spans="1:5">
      <c r="A50700" s="2">
        <v>45347</v>
      </c>
      <c r="B50700" t="s">
        <v>2120</v>
      </c>
      <c r="C50700">
        <f t="shared" si="792"/>
        <v>0.1121129976714451</v>
      </c>
      <c r="D50700" s="5">
        <v>34308063.688199997</v>
      </c>
      <c r="E50700" s="6">
        <v>306013258.05900002</v>
      </c>
    </row>
    <row r="50701" spans="1:5">
      <c r="A50701" s="2">
        <v>45347</v>
      </c>
      <c r="B50701" t="s">
        <v>2120</v>
      </c>
      <c r="C50701">
        <f t="shared" si="792"/>
        <v>9.8640880291141469E-4</v>
      </c>
      <c r="D50701" s="5">
        <v>301854.17155700002</v>
      </c>
      <c r="E50701" s="6">
        <v>306013258.05900002</v>
      </c>
    </row>
    <row r="50702" spans="1:5">
      <c r="A50702" s="2">
        <v>45347</v>
      </c>
      <c r="B50702" t="s">
        <v>2120</v>
      </c>
      <c r="C50702">
        <f t="shared" si="792"/>
        <v>4.6668896021317269E-3</v>
      </c>
      <c r="D50702" s="5">
        <v>1428130.0921499999</v>
      </c>
      <c r="E50702" s="6">
        <v>306013258.05900002</v>
      </c>
    </row>
    <row r="50703" spans="1:5">
      <c r="A50703" s="2">
        <v>45348</v>
      </c>
      <c r="B50703" t="s">
        <v>2120</v>
      </c>
      <c r="C50703">
        <f t="shared" si="792"/>
        <v>2.8621082239813794E-3</v>
      </c>
      <c r="D50703" s="5">
        <v>875843.06253800006</v>
      </c>
      <c r="E50703" s="6">
        <v>306013258.05900002</v>
      </c>
    </row>
    <row r="50704" spans="1:5">
      <c r="A50704" s="2">
        <v>45348</v>
      </c>
      <c r="B50704" t="s">
        <v>2120</v>
      </c>
      <c r="C50704">
        <f t="shared" si="792"/>
        <v>1.5847309699127506E-2</v>
      </c>
      <c r="D50704" s="5">
        <v>4849486.8724999996</v>
      </c>
      <c r="E50704" s="6">
        <v>306013258.05900002</v>
      </c>
    </row>
    <row r="50705" spans="1:5">
      <c r="A50705" s="2">
        <v>45348</v>
      </c>
      <c r="B50705" t="s">
        <v>2120</v>
      </c>
      <c r="C50705">
        <f t="shared" si="792"/>
        <v>1.4494050392107032E-3</v>
      </c>
      <c r="D50705" s="5">
        <v>443537.15829599998</v>
      </c>
      <c r="E50705" s="6">
        <v>306013258.05900002</v>
      </c>
    </row>
    <row r="50706" spans="1:5">
      <c r="A50706" s="2">
        <v>45349</v>
      </c>
      <c r="B50706" t="s">
        <v>2120</v>
      </c>
      <c r="C50706">
        <f t="shared" si="792"/>
        <v>1.0789975295787319E-3</v>
      </c>
      <c r="D50706" s="5">
        <v>330187.54946399998</v>
      </c>
      <c r="E50706" s="6">
        <v>306013258.05900002</v>
      </c>
    </row>
    <row r="50707" spans="1:5">
      <c r="A50707" s="2">
        <v>45349</v>
      </c>
      <c r="B50707" t="s">
        <v>2120</v>
      </c>
      <c r="C50707">
        <f t="shared" si="792"/>
        <v>1.4729930252175328E-5</v>
      </c>
      <c r="D50707" s="5">
        <v>4507.5539474500001</v>
      </c>
      <c r="E50707" s="6">
        <v>306013258.05900002</v>
      </c>
    </row>
    <row r="50708" spans="1:5">
      <c r="A50708" s="2">
        <v>45350</v>
      </c>
      <c r="B50708" t="s">
        <v>2120</v>
      </c>
      <c r="C50708">
        <f t="shared" si="792"/>
        <v>3.5671916797132227E-3</v>
      </c>
      <c r="D50708" s="5">
        <v>1091607.9480300001</v>
      </c>
      <c r="E50708" s="6">
        <v>306013258.05900002</v>
      </c>
    </row>
    <row r="50709" spans="1:5">
      <c r="A50709" s="2">
        <v>45350</v>
      </c>
      <c r="B50709" t="s">
        <v>2120</v>
      </c>
      <c r="C50709">
        <f t="shared" si="792"/>
        <v>3.167966995884505E-3</v>
      </c>
      <c r="D50709" s="5">
        <v>969439.90183400002</v>
      </c>
      <c r="E50709" s="6">
        <v>306013258.05900002</v>
      </c>
    </row>
    <row r="50710" spans="1:5">
      <c r="A50710" s="2">
        <v>45351</v>
      </c>
      <c r="B50710" t="s">
        <v>2120</v>
      </c>
      <c r="C50710">
        <f t="shared" si="792"/>
        <v>5.0723184098145618E-3</v>
      </c>
      <c r="D50710" s="5">
        <v>1552196.6825000001</v>
      </c>
      <c r="E50710" s="6">
        <v>306013258.05900002</v>
      </c>
    </row>
    <row r="50711" spans="1:5">
      <c r="A50711" s="2">
        <v>45357</v>
      </c>
      <c r="B50711" t="s">
        <v>2121</v>
      </c>
      <c r="C50711">
        <f t="shared" si="792"/>
        <v>1.0804676130952292E-3</v>
      </c>
      <c r="D50711" s="5">
        <v>640205.65306100005</v>
      </c>
      <c r="E50711" s="6">
        <v>592526462.89600003</v>
      </c>
    </row>
    <row r="50712" spans="1:5">
      <c r="A50712" s="2">
        <v>45360</v>
      </c>
      <c r="B50712" t="s">
        <v>2121</v>
      </c>
      <c r="C50712">
        <f t="shared" si="792"/>
        <v>1.6322959041894451E-4</v>
      </c>
      <c r="D50712" s="5">
        <v>96717.851850899999</v>
      </c>
      <c r="E50712" s="6">
        <v>592526462.89600003</v>
      </c>
    </row>
    <row r="50713" spans="1:5">
      <c r="A50713" s="2">
        <v>45361</v>
      </c>
      <c r="B50713" t="s">
        <v>2121</v>
      </c>
      <c r="C50713">
        <f t="shared" si="792"/>
        <v>1.1615955741386117E-3</v>
      </c>
      <c r="D50713" s="5">
        <v>688276.11685999995</v>
      </c>
      <c r="E50713" s="6">
        <v>592526462.89600003</v>
      </c>
    </row>
    <row r="50714" spans="1:5">
      <c r="A50714" s="2">
        <v>45361</v>
      </c>
      <c r="B50714" t="s">
        <v>2121</v>
      </c>
      <c r="C50714">
        <f t="shared" si="792"/>
        <v>3.6827784447544735E-3</v>
      </c>
      <c r="D50714" s="5">
        <v>2182143.6855000001</v>
      </c>
      <c r="E50714" s="6">
        <v>592526462.89600003</v>
      </c>
    </row>
    <row r="50715" spans="1:5">
      <c r="A50715" s="2">
        <v>45361</v>
      </c>
      <c r="B50715" t="s">
        <v>2121</v>
      </c>
      <c r="C50715">
        <f t="shared" si="792"/>
        <v>2.977927955126123E-5</v>
      </c>
      <c r="D50715" s="5">
        <v>17645.011180099998</v>
      </c>
      <c r="E50715" s="6">
        <v>592526462.89600003</v>
      </c>
    </row>
    <row r="50716" spans="1:5">
      <c r="A50716" s="2">
        <v>45362</v>
      </c>
      <c r="B50716" t="s">
        <v>2121</v>
      </c>
      <c r="C50716">
        <f t="shared" si="792"/>
        <v>3.9395150466042719E-3</v>
      </c>
      <c r="D50716" s="5">
        <v>2334266.91609</v>
      </c>
      <c r="E50716" s="6">
        <v>592526462.89600003</v>
      </c>
    </row>
    <row r="50717" spans="1:5">
      <c r="A50717" s="2">
        <v>45362</v>
      </c>
      <c r="B50717" t="s">
        <v>2121</v>
      </c>
      <c r="C50717">
        <f t="shared" si="792"/>
        <v>7.0224748054001042E-3</v>
      </c>
      <c r="D50717" s="5">
        <v>4161002.1572199999</v>
      </c>
      <c r="E50717" s="6">
        <v>592526462.89600003</v>
      </c>
    </row>
    <row r="50718" spans="1:5">
      <c r="A50718" s="2">
        <v>45362</v>
      </c>
      <c r="B50718" t="s">
        <v>2121</v>
      </c>
      <c r="C50718">
        <f t="shared" si="792"/>
        <v>4.3054379094757245E-5</v>
      </c>
      <c r="D50718" s="5">
        <v>25510.858957199998</v>
      </c>
      <c r="E50718" s="6">
        <v>592526462.89600003</v>
      </c>
    </row>
    <row r="50719" spans="1:5">
      <c r="A50719" s="2">
        <v>45364</v>
      </c>
      <c r="B50719" t="s">
        <v>2142</v>
      </c>
      <c r="C50719">
        <f t="shared" si="792"/>
        <v>2.0036052648152426E-2</v>
      </c>
      <c r="D50719" s="5">
        <v>7995664.1282900004</v>
      </c>
      <c r="E50719" s="6">
        <v>399063841.00199997</v>
      </c>
    </row>
    <row r="50720" spans="1:5">
      <c r="A50720" s="2">
        <v>45364</v>
      </c>
      <c r="B50720" t="s">
        <v>2121</v>
      </c>
      <c r="C50720">
        <f t="shared" si="792"/>
        <v>2.374121543423637E-5</v>
      </c>
      <c r="D50720" s="5">
        <v>14067.298406100001</v>
      </c>
      <c r="E50720" s="6">
        <v>592526462.89600003</v>
      </c>
    </row>
    <row r="50721" spans="1:5">
      <c r="A50721" s="2">
        <v>45365</v>
      </c>
      <c r="B50721" t="s">
        <v>2142</v>
      </c>
      <c r="C50721">
        <f t="shared" si="792"/>
        <v>4.0703849980531295E-2</v>
      </c>
      <c r="D50721" s="5">
        <v>16243434.716800001</v>
      </c>
      <c r="E50721" s="6">
        <v>399063841.00199997</v>
      </c>
    </row>
    <row r="50722" spans="1:5">
      <c r="A50722" s="2">
        <v>45365</v>
      </c>
      <c r="B50722" t="s">
        <v>2142</v>
      </c>
      <c r="C50722">
        <f t="shared" si="792"/>
        <v>6.093166396997151E-3</v>
      </c>
      <c r="D50722" s="5">
        <v>2431562.38625</v>
      </c>
      <c r="E50722" s="6">
        <v>399063841.00199997</v>
      </c>
    </row>
    <row r="50723" spans="1:5">
      <c r="A50723" s="2">
        <v>45365</v>
      </c>
      <c r="B50723" t="s">
        <v>2142</v>
      </c>
      <c r="C50723">
        <f t="shared" si="792"/>
        <v>9.6080037011942263E-3</v>
      </c>
      <c r="D50723" s="5">
        <v>3834206.86136</v>
      </c>
      <c r="E50723" s="6">
        <v>399063841.00199997</v>
      </c>
    </row>
    <row r="50724" spans="1:5">
      <c r="A50724" s="2">
        <v>45366</v>
      </c>
      <c r="B50724" t="s">
        <v>2142</v>
      </c>
      <c r="C50724">
        <f t="shared" si="792"/>
        <v>1.018134853540799E-2</v>
      </c>
      <c r="D50724" s="5">
        <v>4063008.0531199998</v>
      </c>
      <c r="E50724" s="6">
        <v>399063841.00199997</v>
      </c>
    </row>
    <row r="50725" spans="1:5">
      <c r="A50725" s="2">
        <v>45366</v>
      </c>
      <c r="B50725" t="s">
        <v>2142</v>
      </c>
      <c r="C50725">
        <f t="shared" si="792"/>
        <v>7.2016390846987236E-4</v>
      </c>
      <c r="D50725" s="5">
        <v>287391.37546499999</v>
      </c>
      <c r="E50725" s="6">
        <v>399063841.00199997</v>
      </c>
    </row>
    <row r="50726" spans="1:5">
      <c r="A50726" s="2">
        <v>45366</v>
      </c>
      <c r="B50726" t="s">
        <v>2142</v>
      </c>
      <c r="C50726">
        <f t="shared" si="792"/>
        <v>3.3573967219778382E-5</v>
      </c>
      <c r="D50726" s="5">
        <v>13398.1563164</v>
      </c>
      <c r="E50726" s="6">
        <v>399063841.00199997</v>
      </c>
    </row>
    <row r="50727" spans="1:5">
      <c r="A50727" s="2">
        <v>45366</v>
      </c>
      <c r="B50727" t="s">
        <v>2142</v>
      </c>
      <c r="C50727">
        <f t="shared" si="792"/>
        <v>6.3397723220614231E-4</v>
      </c>
      <c r="D50727" s="5">
        <v>252997.38939200001</v>
      </c>
      <c r="E50727" s="6">
        <v>399063841.00199997</v>
      </c>
    </row>
    <row r="50728" spans="1:5">
      <c r="A50728" s="2">
        <v>45366</v>
      </c>
      <c r="B50728" t="s">
        <v>2142</v>
      </c>
      <c r="C50728">
        <f t="shared" si="792"/>
        <v>3.5502056087384263E-3</v>
      </c>
      <c r="D50728" s="5">
        <v>1416758.6865699999</v>
      </c>
      <c r="E50728" s="6">
        <v>399063841.00199997</v>
      </c>
    </row>
    <row r="50729" spans="1:5">
      <c r="A50729" s="2">
        <v>45366</v>
      </c>
      <c r="B50729" t="s">
        <v>2142</v>
      </c>
      <c r="C50729">
        <f t="shared" si="792"/>
        <v>1.6887623166530454E-2</v>
      </c>
      <c r="D50729" s="5">
        <v>6739239.7662300002</v>
      </c>
      <c r="E50729" s="6">
        <v>399063841.00199997</v>
      </c>
    </row>
    <row r="50730" spans="1:5">
      <c r="A50730" s="2">
        <v>45366</v>
      </c>
      <c r="B50730" t="s">
        <v>2142</v>
      </c>
      <c r="C50730">
        <f t="shared" si="792"/>
        <v>7.0287601618256937E-3</v>
      </c>
      <c r="D50730" s="5">
        <v>2804924.0276600001</v>
      </c>
      <c r="E50730" s="6">
        <v>399063841.00199997</v>
      </c>
    </row>
    <row r="50731" spans="1:5">
      <c r="A50731" s="2">
        <v>45366</v>
      </c>
      <c r="B50731" t="s">
        <v>2142</v>
      </c>
      <c r="C50731">
        <f t="shared" si="792"/>
        <v>2.343341054872254E-3</v>
      </c>
      <c r="D50731" s="5">
        <v>935142.68213500001</v>
      </c>
      <c r="E50731" s="6">
        <v>399063841.00199997</v>
      </c>
    </row>
    <row r="50732" spans="1:5">
      <c r="A50732" s="2">
        <v>45367</v>
      </c>
      <c r="B50732" t="s">
        <v>2142</v>
      </c>
      <c r="C50732">
        <f t="shared" si="792"/>
        <v>1.194487289419968E-3</v>
      </c>
      <c r="D50732" s="5">
        <v>476676.68574400002</v>
      </c>
      <c r="E50732" s="6">
        <v>399063841.00199997</v>
      </c>
    </row>
    <row r="50733" spans="1:5">
      <c r="A50733" s="2">
        <v>45367</v>
      </c>
      <c r="B50733" t="s">
        <v>2142</v>
      </c>
      <c r="C50733">
        <f t="shared" si="792"/>
        <v>6.2137592237467905E-2</v>
      </c>
      <c r="D50733" s="5">
        <v>24796866.2289</v>
      </c>
      <c r="E50733" s="6">
        <v>399063841.00199997</v>
      </c>
    </row>
    <row r="50734" spans="1:5">
      <c r="A50734" s="2">
        <v>45367</v>
      </c>
      <c r="B50734" t="s">
        <v>2142</v>
      </c>
      <c r="C50734">
        <f t="shared" si="792"/>
        <v>3.8958086999222978E-3</v>
      </c>
      <c r="D50734" s="5">
        <v>1554676.3836000001</v>
      </c>
      <c r="E50734" s="6">
        <v>399063841.00199997</v>
      </c>
    </row>
    <row r="50735" spans="1:5">
      <c r="A50735" s="2">
        <v>45367</v>
      </c>
      <c r="B50735" t="s">
        <v>2142</v>
      </c>
      <c r="C50735">
        <f t="shared" si="792"/>
        <v>6.3022665052166324E-4</v>
      </c>
      <c r="D50735" s="5">
        <v>251500.66785900001</v>
      </c>
      <c r="E50735" s="6">
        <v>399063841.00199997</v>
      </c>
    </row>
    <row r="50736" spans="1:5">
      <c r="A50736" s="2">
        <v>45367</v>
      </c>
      <c r="B50736" t="s">
        <v>2142</v>
      </c>
      <c r="C50736">
        <f t="shared" si="792"/>
        <v>3.2519860306348729E-4</v>
      </c>
      <c r="D50736" s="5">
        <v>129775.003627</v>
      </c>
      <c r="E50736" s="6">
        <v>399063841.00199997</v>
      </c>
    </row>
    <row r="50737" spans="1:5">
      <c r="A50737" s="2">
        <v>45367</v>
      </c>
      <c r="B50737" t="s">
        <v>2142</v>
      </c>
      <c r="C50737">
        <f t="shared" si="792"/>
        <v>6.1998145252593825E-3</v>
      </c>
      <c r="D50737" s="5">
        <v>2474121.79795</v>
      </c>
      <c r="E50737" s="6">
        <v>399063841.00199997</v>
      </c>
    </row>
    <row r="50738" spans="1:5">
      <c r="A50738" s="2">
        <v>45367</v>
      </c>
      <c r="B50738" t="s">
        <v>2142</v>
      </c>
      <c r="C50738">
        <f t="shared" si="792"/>
        <v>2.8439784492384321E-3</v>
      </c>
      <c r="D50738" s="5">
        <v>1134928.96368</v>
      </c>
      <c r="E50738" s="6">
        <v>399063841.00199997</v>
      </c>
    </row>
    <row r="50739" spans="1:5">
      <c r="A50739" s="2">
        <v>45367</v>
      </c>
      <c r="B50739" t="s">
        <v>2115</v>
      </c>
      <c r="C50739">
        <f t="shared" si="792"/>
        <v>4.0973573073242791E-3</v>
      </c>
      <c r="D50739" s="5">
        <v>3036965.4908599998</v>
      </c>
      <c r="E50739" s="6">
        <v>741201038.39400005</v>
      </c>
    </row>
    <row r="50740" spans="1:5">
      <c r="A50740" s="2">
        <v>45367</v>
      </c>
      <c r="B50740" t="s">
        <v>2115</v>
      </c>
      <c r="C50740">
        <f t="shared" si="792"/>
        <v>6.2334288313072074E-6</v>
      </c>
      <c r="D50740" s="5">
        <v>4620.2239225200001</v>
      </c>
      <c r="E50740" s="6">
        <v>741201038.39400005</v>
      </c>
    </row>
    <row r="50741" spans="1:5">
      <c r="A50741" s="2">
        <v>45368</v>
      </c>
      <c r="B50741" t="s">
        <v>2142</v>
      </c>
      <c r="C50741">
        <f t="shared" si="792"/>
        <v>9.4589769088377074E-3</v>
      </c>
      <c r="D50741" s="5">
        <v>3774735.6571900002</v>
      </c>
      <c r="E50741" s="6">
        <v>399063841.00199997</v>
      </c>
    </row>
    <row r="50742" spans="1:5">
      <c r="A50742" s="2">
        <v>45368</v>
      </c>
      <c r="B50742" t="s">
        <v>2142</v>
      </c>
      <c r="C50742">
        <f t="shared" si="792"/>
        <v>2.1379947102166145E-3</v>
      </c>
      <c r="D50742" s="5">
        <v>853196.38110100001</v>
      </c>
      <c r="E50742" s="6">
        <v>399063841.00199997</v>
      </c>
    </row>
    <row r="50743" spans="1:5">
      <c r="A50743" s="2">
        <v>45368</v>
      </c>
      <c r="B50743" t="s">
        <v>2142</v>
      </c>
      <c r="C50743">
        <f t="shared" si="792"/>
        <v>1.814847271287529E-3</v>
      </c>
      <c r="D50743" s="5">
        <v>724239.92291199998</v>
      </c>
      <c r="E50743" s="6">
        <v>399063841.00199997</v>
      </c>
    </row>
    <row r="50744" spans="1:5">
      <c r="A50744" s="2">
        <v>45368</v>
      </c>
      <c r="B50744" t="s">
        <v>2115</v>
      </c>
      <c r="C50744">
        <f t="shared" si="792"/>
        <v>4.51953578254339E-2</v>
      </c>
      <c r="D50744" s="5">
        <v>33498846.150800001</v>
      </c>
      <c r="E50744" s="6">
        <v>741201038.39400005</v>
      </c>
    </row>
    <row r="50745" spans="1:5">
      <c r="A50745" s="2">
        <v>45368</v>
      </c>
      <c r="B50745" t="s">
        <v>2115</v>
      </c>
      <c r="C50745">
        <f t="shared" si="792"/>
        <v>8.6071535323035808E-3</v>
      </c>
      <c r="D50745" s="5">
        <v>6379631.13576</v>
      </c>
      <c r="E50745" s="6">
        <v>741201038.39400005</v>
      </c>
    </row>
    <row r="50746" spans="1:5">
      <c r="A50746" s="2">
        <v>45368</v>
      </c>
      <c r="B50746" t="s">
        <v>2115</v>
      </c>
      <c r="C50746">
        <f t="shared" si="792"/>
        <v>6.9147771362208712E-4</v>
      </c>
      <c r="D50746" s="5">
        <v>512523.99936299998</v>
      </c>
      <c r="E50746" s="6">
        <v>741201038.39400005</v>
      </c>
    </row>
    <row r="50747" spans="1:5">
      <c r="A50747" s="2">
        <v>45369</v>
      </c>
      <c r="B50747" t="s">
        <v>2142</v>
      </c>
      <c r="C50747">
        <f t="shared" si="792"/>
        <v>8.4344054537958789E-5</v>
      </c>
      <c r="D50747" s="5">
        <v>33658.662369600002</v>
      </c>
      <c r="E50747" s="6">
        <v>399063841.00199997</v>
      </c>
    </row>
    <row r="50748" spans="1:5">
      <c r="A50748" s="2">
        <v>45369</v>
      </c>
      <c r="B50748" t="s">
        <v>2115</v>
      </c>
      <c r="C50748">
        <f t="shared" si="792"/>
        <v>4.3813200830457547E-2</v>
      </c>
      <c r="D50748" s="5">
        <v>32474389.9509</v>
      </c>
      <c r="E50748" s="6">
        <v>741201038.39400005</v>
      </c>
    </row>
    <row r="50749" spans="1:5">
      <c r="A50749" s="2">
        <v>45369</v>
      </c>
      <c r="B50749" t="s">
        <v>2115</v>
      </c>
      <c r="C50749">
        <f t="shared" si="792"/>
        <v>1.0559614241405732E-2</v>
      </c>
      <c r="D50749" s="5">
        <v>7826797.0407699998</v>
      </c>
      <c r="E50749" s="6">
        <v>741201038.39400005</v>
      </c>
    </row>
    <row r="50750" spans="1:5">
      <c r="A50750" s="2">
        <v>45370</v>
      </c>
      <c r="B50750" t="s">
        <v>2115</v>
      </c>
      <c r="C50750">
        <f t="shared" si="792"/>
        <v>2.3038257204009642E-2</v>
      </c>
      <c r="D50750" s="5">
        <v>17075980.1624</v>
      </c>
      <c r="E50750" s="6">
        <v>741201038.39400005</v>
      </c>
    </row>
    <row r="50751" spans="1:5">
      <c r="A50751" s="2">
        <v>45370</v>
      </c>
      <c r="B50751" t="s">
        <v>2115</v>
      </c>
      <c r="C50751">
        <f t="shared" si="792"/>
        <v>6.5166908334151896E-3</v>
      </c>
      <c r="D50751" s="5">
        <v>4830178.0126200002</v>
      </c>
      <c r="E50751" s="6">
        <v>741201038.39400005</v>
      </c>
    </row>
    <row r="50752" spans="1:5">
      <c r="A50752" s="2">
        <v>45371</v>
      </c>
      <c r="B50752" t="s">
        <v>2115</v>
      </c>
      <c r="C50752">
        <f t="shared" si="792"/>
        <v>2.6579743883909105E-2</v>
      </c>
      <c r="D50752" s="5">
        <v>19700933.767000001</v>
      </c>
      <c r="E50752" s="6">
        <v>741201038.39400005</v>
      </c>
    </row>
    <row r="50753" spans="1:5">
      <c r="A50753" s="2">
        <v>45371</v>
      </c>
      <c r="B50753" t="s">
        <v>2115</v>
      </c>
      <c r="C50753">
        <f t="shared" si="792"/>
        <v>2.8145477713174328E-4</v>
      </c>
      <c r="D50753" s="5">
        <v>208614.57307099999</v>
      </c>
      <c r="E50753" s="6">
        <v>741201038.39400005</v>
      </c>
    </row>
    <row r="50754" spans="1:5">
      <c r="A50754" s="2">
        <v>45371</v>
      </c>
      <c r="B50754" t="s">
        <v>2115</v>
      </c>
      <c r="C50754">
        <f t="shared" si="792"/>
        <v>1.5426947799176965E-8</v>
      </c>
      <c r="D50754" s="5">
        <v>11.434469728</v>
      </c>
      <c r="E50754" s="6">
        <v>741201038.39400005</v>
      </c>
    </row>
    <row r="50755" spans="1:5">
      <c r="A50755" s="2">
        <v>45372</v>
      </c>
      <c r="B50755" t="s">
        <v>2115</v>
      </c>
      <c r="C50755">
        <f t="shared" ref="C50755:C50818" si="793">D50755/E50755</f>
        <v>9.8156561333939078E-3</v>
      </c>
      <c r="D50755" s="5">
        <v>7275374.5185900005</v>
      </c>
      <c r="E50755" s="6">
        <v>741201038.39400005</v>
      </c>
    </row>
    <row r="50756" spans="1:5">
      <c r="A50756" s="2">
        <v>45372</v>
      </c>
      <c r="B50756" t="s">
        <v>2115</v>
      </c>
      <c r="C50756">
        <f t="shared" si="793"/>
        <v>4.8203959201832149E-4</v>
      </c>
      <c r="D50756" s="5">
        <v>357288.24615100003</v>
      </c>
      <c r="E50756" s="6">
        <v>741201038.39400005</v>
      </c>
    </row>
    <row r="50757" spans="1:5">
      <c r="A50757" s="2">
        <v>45373</v>
      </c>
      <c r="B50757" t="s">
        <v>2143</v>
      </c>
      <c r="C50757">
        <f t="shared" si="793"/>
        <v>1.2180283951103284E-4</v>
      </c>
      <c r="D50757" s="5">
        <v>43670.465161499997</v>
      </c>
      <c r="E50757" s="6">
        <v>358534048.44099998</v>
      </c>
    </row>
    <row r="50758" spans="1:5">
      <c r="A50758" s="2">
        <v>45373</v>
      </c>
      <c r="B50758" t="s">
        <v>2143</v>
      </c>
      <c r="C50758">
        <f t="shared" si="793"/>
        <v>3.4485492352157018E-2</v>
      </c>
      <c r="D50758" s="5">
        <v>12364223.1855</v>
      </c>
      <c r="E50758" s="6">
        <v>358534048.44099998</v>
      </c>
    </row>
    <row r="50759" spans="1:5">
      <c r="A50759" s="2">
        <v>45373</v>
      </c>
      <c r="B50759" t="s">
        <v>2115</v>
      </c>
      <c r="C50759">
        <f t="shared" si="793"/>
        <v>5.8650338308743388E-5</v>
      </c>
      <c r="D50759" s="5">
        <v>43471.6916566</v>
      </c>
      <c r="E50759" s="6">
        <v>741201038.39400005</v>
      </c>
    </row>
    <row r="50760" spans="1:5">
      <c r="A50760" s="2">
        <v>45373</v>
      </c>
      <c r="B50760" t="s">
        <v>2115</v>
      </c>
      <c r="C50760">
        <f t="shared" si="793"/>
        <v>5.360967355266681E-3</v>
      </c>
      <c r="D50760" s="5">
        <v>3973554.5705200001</v>
      </c>
      <c r="E50760" s="6">
        <v>741201038.39400005</v>
      </c>
    </row>
    <row r="50761" spans="1:5">
      <c r="A50761" s="2">
        <v>45374</v>
      </c>
      <c r="B50761" t="s">
        <v>2143</v>
      </c>
      <c r="C50761">
        <f t="shared" si="793"/>
        <v>7.4806131534850759E-2</v>
      </c>
      <c r="D50761" s="5">
        <v>26820545.187399998</v>
      </c>
      <c r="E50761" s="6">
        <v>358534048.44099998</v>
      </c>
    </row>
    <row r="50762" spans="1:5">
      <c r="A50762" s="2">
        <v>45374</v>
      </c>
      <c r="B50762" t="s">
        <v>2143</v>
      </c>
      <c r="C50762">
        <f t="shared" si="793"/>
        <v>4.1541982305066845E-2</v>
      </c>
      <c r="D50762" s="5">
        <v>14894215.096100001</v>
      </c>
      <c r="E50762" s="6">
        <v>358534048.44099998</v>
      </c>
    </row>
    <row r="50763" spans="1:5">
      <c r="A50763" s="2">
        <v>45375</v>
      </c>
      <c r="B50763" t="s">
        <v>2143</v>
      </c>
      <c r="C50763">
        <f t="shared" si="793"/>
        <v>5.147931798515722E-3</v>
      </c>
      <c r="D50763" s="5">
        <v>1845708.8288199999</v>
      </c>
      <c r="E50763" s="6">
        <v>358534048.44099998</v>
      </c>
    </row>
    <row r="50764" spans="1:5">
      <c r="A50764" s="2">
        <v>45375</v>
      </c>
      <c r="B50764" t="s">
        <v>2143</v>
      </c>
      <c r="C50764">
        <f t="shared" si="793"/>
        <v>0.14300833238168031</v>
      </c>
      <c r="D50764" s="5">
        <v>51273356.369599998</v>
      </c>
      <c r="E50764" s="6">
        <v>358534048.44099998</v>
      </c>
    </row>
    <row r="50765" spans="1:5">
      <c r="A50765" s="2">
        <v>45375</v>
      </c>
      <c r="B50765" t="s">
        <v>2143</v>
      </c>
      <c r="C50765">
        <f t="shared" si="793"/>
        <v>3.0293967018553175E-4</v>
      </c>
      <c r="D50765" s="5">
        <v>108614.18638499999</v>
      </c>
      <c r="E50765" s="6">
        <v>358534048.44099998</v>
      </c>
    </row>
    <row r="50766" spans="1:5">
      <c r="A50766" s="2">
        <v>45375</v>
      </c>
      <c r="B50766" t="s">
        <v>2143</v>
      </c>
      <c r="C50766">
        <f t="shared" si="793"/>
        <v>2.6242390815605626E-2</v>
      </c>
      <c r="D50766" s="5">
        <v>9408790.6198900007</v>
      </c>
      <c r="E50766" s="6">
        <v>358534048.44099998</v>
      </c>
    </row>
    <row r="50767" spans="1:5">
      <c r="A50767" s="2">
        <v>45376</v>
      </c>
      <c r="B50767" t="s">
        <v>2143</v>
      </c>
      <c r="C50767">
        <f t="shared" si="793"/>
        <v>1.7089335866348745E-3</v>
      </c>
      <c r="D50767" s="5">
        <v>612710.87733299995</v>
      </c>
      <c r="E50767" s="6">
        <v>358534048.44099998</v>
      </c>
    </row>
    <row r="50768" spans="1:5">
      <c r="A50768" s="2">
        <v>45376</v>
      </c>
      <c r="B50768" t="s">
        <v>2143</v>
      </c>
      <c r="C50768">
        <f t="shared" si="793"/>
        <v>5.9467183666960889E-2</v>
      </c>
      <c r="D50768" s="5">
        <v>21321010.109499998</v>
      </c>
      <c r="E50768" s="6">
        <v>358534048.44099998</v>
      </c>
    </row>
    <row r="50769" spans="1:5">
      <c r="A50769" s="2">
        <v>45376</v>
      </c>
      <c r="B50769" t="s">
        <v>2143</v>
      </c>
      <c r="C50769">
        <f t="shared" si="793"/>
        <v>1.6302714164961268E-3</v>
      </c>
      <c r="D50769" s="5">
        <v>584507.81101399998</v>
      </c>
      <c r="E50769" s="6">
        <v>358534048.44099998</v>
      </c>
    </row>
    <row r="50770" spans="1:5">
      <c r="A50770" s="2">
        <v>45376</v>
      </c>
      <c r="B50770" t="s">
        <v>2143</v>
      </c>
      <c r="C50770">
        <f t="shared" si="793"/>
        <v>2.8528934579788471E-3</v>
      </c>
      <c r="D50770" s="5">
        <v>1022859.44126</v>
      </c>
      <c r="E50770" s="6">
        <v>358534048.44099998</v>
      </c>
    </row>
    <row r="50771" spans="1:5">
      <c r="A50771" s="2">
        <v>45376</v>
      </c>
      <c r="B50771" t="s">
        <v>2143</v>
      </c>
      <c r="C50771">
        <f t="shared" si="793"/>
        <v>4.069183884972313E-3</v>
      </c>
      <c r="D50771" s="5">
        <v>1458940.9721299999</v>
      </c>
      <c r="E50771" s="6">
        <v>358534048.44099998</v>
      </c>
    </row>
    <row r="50772" spans="1:5">
      <c r="A50772" s="2">
        <v>45377</v>
      </c>
      <c r="B50772" t="s">
        <v>2143</v>
      </c>
      <c r="C50772">
        <f t="shared" si="793"/>
        <v>2.0802623828981631E-3</v>
      </c>
      <c r="D50772" s="5">
        <v>745844.89396000002</v>
      </c>
      <c r="E50772" s="6">
        <v>358534048.44099998</v>
      </c>
    </row>
    <row r="50773" spans="1:5">
      <c r="A50773" s="2">
        <v>45377</v>
      </c>
      <c r="B50773" t="s">
        <v>2143</v>
      </c>
      <c r="C50773">
        <f t="shared" si="793"/>
        <v>5.7771244679174463E-4</v>
      </c>
      <c r="D50773" s="5">
        <v>207129.582383</v>
      </c>
      <c r="E50773" s="6">
        <v>358534048.44099998</v>
      </c>
    </row>
    <row r="50774" spans="1:5">
      <c r="A50774" s="2">
        <v>45377</v>
      </c>
      <c r="B50774" t="s">
        <v>2143</v>
      </c>
      <c r="C50774">
        <f t="shared" si="793"/>
        <v>5.454522809461476E-3</v>
      </c>
      <c r="D50774" s="5">
        <v>1955632.1451900001</v>
      </c>
      <c r="E50774" s="6">
        <v>358534048.44099998</v>
      </c>
    </row>
    <row r="50775" spans="1:5">
      <c r="A50775" s="2">
        <v>45377</v>
      </c>
      <c r="B50775" t="s">
        <v>2143</v>
      </c>
      <c r="C50775">
        <f t="shared" si="793"/>
        <v>8.2847298997567849E-4</v>
      </c>
      <c r="D50775" s="5">
        <v>297035.77512000001</v>
      </c>
      <c r="E50775" s="6">
        <v>358534048.44099998</v>
      </c>
    </row>
    <row r="50776" spans="1:5">
      <c r="A50776" s="2">
        <v>45377</v>
      </c>
      <c r="B50776" t="s">
        <v>2146</v>
      </c>
      <c r="C50776">
        <f t="shared" si="793"/>
        <v>2.7496166789623276E-3</v>
      </c>
      <c r="D50776" s="5">
        <v>124502.171153</v>
      </c>
      <c r="E50776" s="6">
        <v>45279828.314099997</v>
      </c>
    </row>
    <row r="50777" spans="1:5">
      <c r="A50777" s="2">
        <v>45378</v>
      </c>
      <c r="B50777" t="s">
        <v>2143</v>
      </c>
      <c r="C50777">
        <f t="shared" si="793"/>
        <v>6.9104302910235748E-4</v>
      </c>
      <c r="D50777" s="5">
        <v>247762.45487099999</v>
      </c>
      <c r="E50777" s="6">
        <v>358534048.44099998</v>
      </c>
    </row>
    <row r="50778" spans="1:5">
      <c r="A50778" s="2">
        <v>45378</v>
      </c>
      <c r="B50778" t="s">
        <v>2146</v>
      </c>
      <c r="C50778">
        <f t="shared" si="793"/>
        <v>0.12471414885249313</v>
      </c>
      <c r="D50778" s="5">
        <v>5647035.2483799998</v>
      </c>
      <c r="E50778" s="6">
        <v>45279828.314099997</v>
      </c>
    </row>
    <row r="50779" spans="1:5">
      <c r="A50779" s="2">
        <v>45378</v>
      </c>
      <c r="B50779" t="s">
        <v>2146</v>
      </c>
      <c r="C50779">
        <f t="shared" si="793"/>
        <v>2.7937879167842957E-2</v>
      </c>
      <c r="D50779" s="5">
        <v>1265022.3721799999</v>
      </c>
      <c r="E50779" s="6">
        <v>45279828.314099997</v>
      </c>
    </row>
    <row r="50780" spans="1:5">
      <c r="A50780" s="2">
        <v>45378</v>
      </c>
      <c r="B50780" t="s">
        <v>2146</v>
      </c>
      <c r="C50780">
        <f t="shared" si="793"/>
        <v>9.0422607721660497E-3</v>
      </c>
      <c r="D50780" s="5">
        <v>409432.015335</v>
      </c>
      <c r="E50780" s="6">
        <v>45279828.314099997</v>
      </c>
    </row>
    <row r="50781" spans="1:5">
      <c r="A50781" s="2">
        <v>45379</v>
      </c>
      <c r="B50781" t="s">
        <v>2143</v>
      </c>
      <c r="C50781">
        <f t="shared" si="793"/>
        <v>2.4925667024928638E-2</v>
      </c>
      <c r="D50781" s="5">
        <v>8936700.3085399996</v>
      </c>
      <c r="E50781" s="6">
        <v>358534048.44099998</v>
      </c>
    </row>
    <row r="50782" spans="1:5">
      <c r="A50782" s="2">
        <v>45379</v>
      </c>
      <c r="B50782" t="s">
        <v>2146</v>
      </c>
      <c r="C50782">
        <f t="shared" si="793"/>
        <v>2.7854003979455432E-2</v>
      </c>
      <c r="D50782" s="5">
        <v>1261224.5180500001</v>
      </c>
      <c r="E50782" s="6">
        <v>45279828.314099997</v>
      </c>
    </row>
    <row r="50783" spans="1:5">
      <c r="A50783" s="2">
        <v>45380</v>
      </c>
      <c r="B50783" t="s">
        <v>2146</v>
      </c>
      <c r="C50783">
        <f t="shared" si="793"/>
        <v>3.2531358240404547E-2</v>
      </c>
      <c r="D50783" s="5">
        <v>1473014.31595</v>
      </c>
      <c r="E50783" s="6">
        <v>45279828.314099997</v>
      </c>
    </row>
    <row r="50784" spans="1:5">
      <c r="A50784" s="2">
        <v>45380</v>
      </c>
      <c r="B50784" t="s">
        <v>2146</v>
      </c>
      <c r="C50784">
        <f t="shared" si="793"/>
        <v>2.8390024511194996E-2</v>
      </c>
      <c r="D50784" s="5">
        <v>1285495.4357</v>
      </c>
      <c r="E50784" s="6">
        <v>45279828.314099997</v>
      </c>
    </row>
    <row r="50785" spans="1:5">
      <c r="A50785" s="2">
        <v>45382</v>
      </c>
      <c r="B50785" t="s">
        <v>2147</v>
      </c>
      <c r="C50785">
        <f t="shared" si="793"/>
        <v>0.20622465472872248</v>
      </c>
      <c r="D50785" s="5">
        <v>19759145.1831</v>
      </c>
      <c r="E50785" s="6">
        <v>95813690.216100007</v>
      </c>
    </row>
    <row r="50786" spans="1:5">
      <c r="A50786" s="2">
        <v>45382</v>
      </c>
      <c r="B50786" t="s">
        <v>2147</v>
      </c>
      <c r="C50786">
        <f t="shared" si="793"/>
        <v>1.2250464474259102E-2</v>
      </c>
      <c r="D50786" s="5">
        <v>1173762.20814</v>
      </c>
      <c r="E50786" s="6">
        <v>95813690.216100007</v>
      </c>
    </row>
    <row r="50787" spans="1:5">
      <c r="A50787" s="2">
        <v>45382</v>
      </c>
      <c r="B50787" t="s">
        <v>2149</v>
      </c>
      <c r="C50787">
        <f t="shared" si="793"/>
        <v>8.3701430236636929E-5</v>
      </c>
      <c r="D50787" s="5">
        <v>49196.571755600002</v>
      </c>
      <c r="E50787" s="6">
        <v>587762617.87300003</v>
      </c>
    </row>
    <row r="50788" spans="1:5">
      <c r="A50788" s="2">
        <v>45382</v>
      </c>
      <c r="B50788" t="s">
        <v>2149</v>
      </c>
      <c r="C50788">
        <f t="shared" si="793"/>
        <v>1.6923555466025386E-3</v>
      </c>
      <c r="D50788" s="5">
        <v>994703.326443</v>
      </c>
      <c r="E50788" s="6">
        <v>587762617.87300003</v>
      </c>
    </row>
    <row r="50789" spans="1:5">
      <c r="A50789" s="2">
        <v>45382</v>
      </c>
      <c r="B50789" t="s">
        <v>2146</v>
      </c>
      <c r="C50789">
        <f t="shared" si="793"/>
        <v>1.5704577536495772E-2</v>
      </c>
      <c r="D50789" s="5">
        <v>711100.57459800004</v>
      </c>
      <c r="E50789" s="6">
        <v>45279828.314099997</v>
      </c>
    </row>
    <row r="50790" spans="1:5">
      <c r="A50790" s="2">
        <v>45383</v>
      </c>
      <c r="B50790" t="s">
        <v>2147</v>
      </c>
      <c r="C50790">
        <f t="shared" si="793"/>
        <v>9.6842470492393539E-3</v>
      </c>
      <c r="D50790" s="5">
        <v>927883.44675200002</v>
      </c>
      <c r="E50790" s="6">
        <v>95813690.216100007</v>
      </c>
    </row>
    <row r="50791" spans="1:5">
      <c r="A50791" s="2">
        <v>45383</v>
      </c>
      <c r="B50791" t="s">
        <v>2147</v>
      </c>
      <c r="C50791">
        <f t="shared" si="793"/>
        <v>0.62872164857478352</v>
      </c>
      <c r="D50791" s="5">
        <v>60240141.268700004</v>
      </c>
      <c r="E50791" s="6">
        <v>95813690.216100007</v>
      </c>
    </row>
    <row r="50792" spans="1:5">
      <c r="A50792" s="2">
        <v>45383</v>
      </c>
      <c r="B50792" t="s">
        <v>2149</v>
      </c>
      <c r="C50792">
        <f t="shared" si="793"/>
        <v>3.6901420531964623E-5</v>
      </c>
      <c r="D50792" s="5">
        <v>21689.275535100001</v>
      </c>
      <c r="E50792" s="6">
        <v>587762617.87300003</v>
      </c>
    </row>
    <row r="50793" spans="1:5">
      <c r="A50793" s="2">
        <v>45383</v>
      </c>
      <c r="B50793" t="s">
        <v>2149</v>
      </c>
      <c r="C50793">
        <f t="shared" si="793"/>
        <v>1.3784043709718493E-3</v>
      </c>
      <c r="D50793" s="5">
        <v>810174.56157000002</v>
      </c>
      <c r="E50793" s="6">
        <v>587762617.87300003</v>
      </c>
    </row>
    <row r="50794" spans="1:5">
      <c r="A50794" s="2">
        <v>45383</v>
      </c>
      <c r="B50794" t="s">
        <v>2127</v>
      </c>
      <c r="C50794">
        <f t="shared" si="793"/>
        <v>6.3582237377129728E-3</v>
      </c>
      <c r="D50794" s="5">
        <v>4577770.3711700002</v>
      </c>
      <c r="E50794" s="6">
        <v>719976295.26900005</v>
      </c>
    </row>
    <row r="50795" spans="1:5">
      <c r="A50795" s="2">
        <v>45383</v>
      </c>
      <c r="B50795" t="s">
        <v>2127</v>
      </c>
      <c r="C50795">
        <f t="shared" si="793"/>
        <v>8.8709982295649067E-3</v>
      </c>
      <c r="D50795" s="5">
        <v>6386908.4406599998</v>
      </c>
      <c r="E50795" s="6">
        <v>719976295.26900005</v>
      </c>
    </row>
    <row r="50796" spans="1:5">
      <c r="A50796" s="2">
        <v>45383</v>
      </c>
      <c r="B50796" t="s">
        <v>2127</v>
      </c>
      <c r="C50796">
        <f t="shared" si="793"/>
        <v>3.4756824808586807E-4</v>
      </c>
      <c r="D50796" s="5">
        <v>250240.89960999999</v>
      </c>
      <c r="E50796" s="6">
        <v>719976295.26900005</v>
      </c>
    </row>
    <row r="50797" spans="1:5">
      <c r="A50797" s="2">
        <v>45384</v>
      </c>
      <c r="B50797" t="s">
        <v>2149</v>
      </c>
      <c r="C50797">
        <f t="shared" si="793"/>
        <v>6.4384220061570498E-4</v>
      </c>
      <c r="D50797" s="5">
        <v>378426.377331</v>
      </c>
      <c r="E50797" s="6">
        <v>587762617.87300003</v>
      </c>
    </row>
    <row r="50798" spans="1:5">
      <c r="A50798" s="2">
        <v>45384</v>
      </c>
      <c r="B50798" t="s">
        <v>2127</v>
      </c>
      <c r="C50798">
        <f t="shared" si="793"/>
        <v>4.6995047268963669E-2</v>
      </c>
      <c r="D50798" s="5">
        <v>33835320.028700002</v>
      </c>
      <c r="E50798" s="6">
        <v>719976295.26900005</v>
      </c>
    </row>
    <row r="50799" spans="1:5">
      <c r="A50799" s="2">
        <v>45384</v>
      </c>
      <c r="B50799" t="s">
        <v>2127</v>
      </c>
      <c r="C50799">
        <f t="shared" si="793"/>
        <v>4.4000007867431239E-2</v>
      </c>
      <c r="D50799" s="5">
        <v>31678962.656199999</v>
      </c>
      <c r="E50799" s="6">
        <v>719976295.26900005</v>
      </c>
    </row>
    <row r="50800" spans="1:5">
      <c r="A50800" s="2">
        <v>45384</v>
      </c>
      <c r="B50800" t="s">
        <v>2127</v>
      </c>
      <c r="C50800">
        <f t="shared" si="793"/>
        <v>8.2881183116459347E-4</v>
      </c>
      <c r="D50800" s="5">
        <v>596724.87167699996</v>
      </c>
      <c r="E50800" s="6">
        <v>719976295.26900005</v>
      </c>
    </row>
    <row r="50801" spans="1:5">
      <c r="A50801" s="2">
        <v>45384</v>
      </c>
      <c r="B50801" t="s">
        <v>2127</v>
      </c>
      <c r="C50801">
        <f t="shared" si="793"/>
        <v>1.2086677536638456E-3</v>
      </c>
      <c r="D50801" s="5">
        <v>870212.13149399997</v>
      </c>
      <c r="E50801" s="6">
        <v>719976295.26900005</v>
      </c>
    </row>
    <row r="50802" spans="1:5">
      <c r="A50802" s="2">
        <v>45385</v>
      </c>
      <c r="B50802" t="s">
        <v>2149</v>
      </c>
      <c r="C50802">
        <f t="shared" si="793"/>
        <v>3.7300513486104628E-3</v>
      </c>
      <c r="D50802" s="5">
        <v>2192384.7454599999</v>
      </c>
      <c r="E50802" s="6">
        <v>587762617.87300003</v>
      </c>
    </row>
    <row r="50803" spans="1:5">
      <c r="A50803" s="2">
        <v>45385</v>
      </c>
      <c r="B50803" t="s">
        <v>2137</v>
      </c>
      <c r="C50803">
        <f t="shared" si="793"/>
        <v>7.5855408404270847E-3</v>
      </c>
      <c r="D50803" s="5">
        <v>5889102.2929499997</v>
      </c>
      <c r="E50803" s="6">
        <v>776358919.79700005</v>
      </c>
    </row>
    <row r="50804" spans="1:5">
      <c r="A50804" s="2">
        <v>45385</v>
      </c>
      <c r="B50804" t="s">
        <v>2137</v>
      </c>
      <c r="C50804">
        <f t="shared" si="793"/>
        <v>2.1528635417456542E-2</v>
      </c>
      <c r="D50804" s="5">
        <v>16713948.137399999</v>
      </c>
      <c r="E50804" s="6">
        <v>776358919.79700005</v>
      </c>
    </row>
    <row r="50805" spans="1:5">
      <c r="A50805" s="2">
        <v>45385</v>
      </c>
      <c r="B50805" t="s">
        <v>2137</v>
      </c>
      <c r="C50805">
        <f t="shared" si="793"/>
        <v>9.7656380845632888E-3</v>
      </c>
      <c r="D50805" s="5">
        <v>7581640.2344599999</v>
      </c>
      <c r="E50805" s="6">
        <v>776358919.79700005</v>
      </c>
    </row>
    <row r="50806" spans="1:5">
      <c r="A50806" s="2">
        <v>45385</v>
      </c>
      <c r="B50806" t="s">
        <v>2137</v>
      </c>
      <c r="C50806">
        <f t="shared" si="793"/>
        <v>1.1583234580033416E-3</v>
      </c>
      <c r="D50806" s="5">
        <v>899274.74863100005</v>
      </c>
      <c r="E50806" s="6">
        <v>776358919.79700005</v>
      </c>
    </row>
    <row r="50807" spans="1:5">
      <c r="A50807" s="2">
        <v>45385</v>
      </c>
      <c r="B50807" t="s">
        <v>2127</v>
      </c>
      <c r="C50807">
        <f t="shared" si="793"/>
        <v>2.7764260125441233E-2</v>
      </c>
      <c r="D50807" s="5">
        <v>19989609.146000002</v>
      </c>
      <c r="E50807" s="6">
        <v>719976295.26900005</v>
      </c>
    </row>
    <row r="50808" spans="1:5">
      <c r="A50808" s="2">
        <v>45385</v>
      </c>
      <c r="B50808" t="s">
        <v>2127</v>
      </c>
      <c r="C50808">
        <f t="shared" si="793"/>
        <v>9.6911766757863508E-4</v>
      </c>
      <c r="D50808" s="5">
        <v>697741.74798300001</v>
      </c>
      <c r="E50808" s="6">
        <v>719976295.26900005</v>
      </c>
    </row>
    <row r="50809" spans="1:5">
      <c r="A50809" s="2">
        <v>45385</v>
      </c>
      <c r="B50809" t="s">
        <v>2127</v>
      </c>
      <c r="C50809">
        <f t="shared" si="793"/>
        <v>2.6320938971080522E-3</v>
      </c>
      <c r="D50809" s="5">
        <v>1895045.2128399999</v>
      </c>
      <c r="E50809" s="6">
        <v>719976295.26900005</v>
      </c>
    </row>
    <row r="50810" spans="1:5">
      <c r="A50810" s="2">
        <v>45385</v>
      </c>
      <c r="B50810" t="s">
        <v>2127</v>
      </c>
      <c r="C50810">
        <f t="shared" si="793"/>
        <v>3.6596267023563051E-3</v>
      </c>
      <c r="D50810" s="5">
        <v>2634844.47523</v>
      </c>
      <c r="E50810" s="6">
        <v>719976295.26900005</v>
      </c>
    </row>
    <row r="50811" spans="1:5">
      <c r="A50811" s="2">
        <v>45385</v>
      </c>
      <c r="B50811" t="s">
        <v>2127</v>
      </c>
      <c r="C50811">
        <f t="shared" si="793"/>
        <v>8.5790709042889103E-5</v>
      </c>
      <c r="D50811" s="5">
        <v>61767.276865200001</v>
      </c>
      <c r="E50811" s="6">
        <v>719976295.26900005</v>
      </c>
    </row>
    <row r="50812" spans="1:5">
      <c r="A50812" s="2">
        <v>45386</v>
      </c>
      <c r="B50812" t="s">
        <v>2137</v>
      </c>
      <c r="C50812">
        <f t="shared" si="793"/>
        <v>7.324098423093782E-2</v>
      </c>
      <c r="D50812" s="5">
        <v>56861291.402400002</v>
      </c>
      <c r="E50812" s="6">
        <v>776358919.79700005</v>
      </c>
    </row>
    <row r="50813" spans="1:5">
      <c r="A50813" s="2">
        <v>45386</v>
      </c>
      <c r="B50813" t="s">
        <v>2137</v>
      </c>
      <c r="C50813">
        <f t="shared" si="793"/>
        <v>1.4678877603904919E-2</v>
      </c>
      <c r="D50813" s="5">
        <v>11396077.5604</v>
      </c>
      <c r="E50813" s="6">
        <v>776358919.79700005</v>
      </c>
    </row>
    <row r="50814" spans="1:5">
      <c r="A50814" s="2">
        <v>45387</v>
      </c>
      <c r="B50814" t="s">
        <v>2137</v>
      </c>
      <c r="C50814">
        <f t="shared" si="793"/>
        <v>4.5877472904044335E-2</v>
      </c>
      <c r="D50814" s="5">
        <v>35617385.3068</v>
      </c>
      <c r="E50814" s="6">
        <v>776358919.79700005</v>
      </c>
    </row>
    <row r="50815" spans="1:5">
      <c r="A50815" s="2">
        <v>45387</v>
      </c>
      <c r="B50815" t="s">
        <v>2137</v>
      </c>
      <c r="C50815">
        <f t="shared" si="793"/>
        <v>4.5210654369859958E-2</v>
      </c>
      <c r="D50815" s="5">
        <v>35099694.789899997</v>
      </c>
      <c r="E50815" s="6">
        <v>776358919.79700005</v>
      </c>
    </row>
    <row r="50816" spans="1:5">
      <c r="A50816" s="2">
        <v>45387</v>
      </c>
      <c r="B50816" t="s">
        <v>2137</v>
      </c>
      <c r="C50816">
        <f t="shared" si="793"/>
        <v>4.1724483909027629E-3</v>
      </c>
      <c r="D50816" s="5">
        <v>3239317.5256699999</v>
      </c>
      <c r="E50816" s="6">
        <v>776358919.79700005</v>
      </c>
    </row>
    <row r="50817" spans="1:5">
      <c r="A50817" s="2">
        <v>45387</v>
      </c>
      <c r="B50817" t="s">
        <v>2137</v>
      </c>
      <c r="C50817">
        <f t="shared" si="793"/>
        <v>5.4754157389490796E-4</v>
      </c>
      <c r="D50817" s="5">
        <v>425088.78485300002</v>
      </c>
      <c r="E50817" s="6">
        <v>776358919.79700005</v>
      </c>
    </row>
    <row r="50818" spans="1:5">
      <c r="A50818" s="2">
        <v>45387</v>
      </c>
      <c r="B50818" t="s">
        <v>2137</v>
      </c>
      <c r="C50818">
        <f t="shared" si="793"/>
        <v>3.4173875259702431E-3</v>
      </c>
      <c r="D50818" s="5">
        <v>2653119.2881900002</v>
      </c>
      <c r="E50818" s="6">
        <v>776358919.79700005</v>
      </c>
    </row>
    <row r="50819" spans="1:5">
      <c r="A50819" s="2">
        <v>45388</v>
      </c>
      <c r="B50819" t="s">
        <v>2137</v>
      </c>
      <c r="C50819">
        <f t="shared" ref="C50819:C50882" si="794">D50819/E50819</f>
        <v>5.9648821658426629E-3</v>
      </c>
      <c r="D50819" s="5">
        <v>4630889.47499</v>
      </c>
      <c r="E50819" s="6">
        <v>776358919.79700005</v>
      </c>
    </row>
    <row r="50820" spans="1:5">
      <c r="A50820" s="2">
        <v>45388</v>
      </c>
      <c r="B50820" t="s">
        <v>2137</v>
      </c>
      <c r="C50820">
        <f t="shared" si="794"/>
        <v>2.2031585096455655E-3</v>
      </c>
      <c r="D50820" s="5">
        <v>1710441.7606899999</v>
      </c>
      <c r="E50820" s="6">
        <v>776358919.79700005</v>
      </c>
    </row>
    <row r="50821" spans="1:5">
      <c r="A50821" s="2">
        <v>45388</v>
      </c>
      <c r="B50821" t="s">
        <v>2137</v>
      </c>
      <c r="C50821">
        <f t="shared" si="794"/>
        <v>6.847293774070375E-4</v>
      </c>
      <c r="D50821" s="5">
        <v>531595.75979699998</v>
      </c>
      <c r="E50821" s="6">
        <v>776358919.79700005</v>
      </c>
    </row>
    <row r="50822" spans="1:5">
      <c r="A50822" s="2">
        <v>45388</v>
      </c>
      <c r="B50822" t="s">
        <v>2137</v>
      </c>
      <c r="C50822">
        <f t="shared" si="794"/>
        <v>1.0714503182529343E-3</v>
      </c>
      <c r="D50822" s="5">
        <v>831830.01169499999</v>
      </c>
      <c r="E50822" s="6">
        <v>776358919.79700005</v>
      </c>
    </row>
    <row r="50823" spans="1:5">
      <c r="A50823" s="2">
        <v>45388</v>
      </c>
      <c r="B50823" t="s">
        <v>2137</v>
      </c>
      <c r="C50823">
        <f t="shared" si="794"/>
        <v>1.4085933387690637E-2</v>
      </c>
      <c r="D50823" s="5">
        <v>10935740.029200001</v>
      </c>
      <c r="E50823" s="6">
        <v>776358919.79700005</v>
      </c>
    </row>
    <row r="50824" spans="1:5">
      <c r="A50824" s="2">
        <v>45388</v>
      </c>
      <c r="B50824" t="s">
        <v>2137</v>
      </c>
      <c r="C50824">
        <f t="shared" si="794"/>
        <v>1.2269585030723579E-3</v>
      </c>
      <c r="D50824" s="5">
        <v>952560.17808099999</v>
      </c>
      <c r="E50824" s="6">
        <v>776358919.79700005</v>
      </c>
    </row>
    <row r="50825" spans="1:5">
      <c r="A50825" s="2">
        <v>45388</v>
      </c>
      <c r="B50825" t="s">
        <v>2137</v>
      </c>
      <c r="C50825">
        <f t="shared" si="794"/>
        <v>1.0552146581715175E-4</v>
      </c>
      <c r="D50825" s="5">
        <v>81922.531217199998</v>
      </c>
      <c r="E50825" s="6">
        <v>776358919.79700005</v>
      </c>
    </row>
    <row r="50826" spans="1:5">
      <c r="A50826" s="2">
        <v>45389</v>
      </c>
      <c r="B50826" t="s">
        <v>2137</v>
      </c>
      <c r="C50826">
        <f t="shared" si="794"/>
        <v>9.5454933095091305E-3</v>
      </c>
      <c r="D50826" s="5">
        <v>7410728.8746999996</v>
      </c>
      <c r="E50826" s="6">
        <v>776358919.79700005</v>
      </c>
    </row>
    <row r="50827" spans="1:5">
      <c r="A50827" s="2">
        <v>45389</v>
      </c>
      <c r="B50827" t="s">
        <v>2137</v>
      </c>
      <c r="C50827">
        <f t="shared" si="794"/>
        <v>5.7414859369755446E-4</v>
      </c>
      <c r="D50827" s="5">
        <v>445745.38200600003</v>
      </c>
      <c r="E50827" s="6">
        <v>776358919.79700005</v>
      </c>
    </row>
    <row r="50828" spans="1:5">
      <c r="A50828" s="2">
        <v>45389</v>
      </c>
      <c r="B50828" t="s">
        <v>2137</v>
      </c>
      <c r="C50828">
        <f t="shared" si="794"/>
        <v>3.2718698512978887E-3</v>
      </c>
      <c r="D50828" s="5">
        <v>2540145.3434700002</v>
      </c>
      <c r="E50828" s="6">
        <v>776358919.79700005</v>
      </c>
    </row>
    <row r="50829" spans="1:5">
      <c r="A50829" s="2">
        <v>45389</v>
      </c>
      <c r="B50829" t="s">
        <v>2137</v>
      </c>
      <c r="C50829">
        <f t="shared" si="794"/>
        <v>4.0402579921541604E-4</v>
      </c>
      <c r="D50829" s="5">
        <v>313669.03304900002</v>
      </c>
      <c r="E50829" s="6">
        <v>776358919.79700005</v>
      </c>
    </row>
    <row r="50830" spans="1:5">
      <c r="A50830" s="2">
        <v>45390</v>
      </c>
      <c r="B50830" t="s">
        <v>2137</v>
      </c>
      <c r="C50830">
        <f t="shared" si="794"/>
        <v>8.4854455169814302E-4</v>
      </c>
      <c r="D50830" s="5">
        <v>658775.13155599998</v>
      </c>
      <c r="E50830" s="6">
        <v>776358919.79700005</v>
      </c>
    </row>
    <row r="50831" spans="1:5">
      <c r="A50831" s="2">
        <v>45390</v>
      </c>
      <c r="B50831" t="s">
        <v>2137</v>
      </c>
      <c r="C50831">
        <f t="shared" si="794"/>
        <v>8.780471904557283E-4</v>
      </c>
      <c r="D50831" s="5">
        <v>681679.76831299998</v>
      </c>
      <c r="E50831" s="6">
        <v>776358919.79700005</v>
      </c>
    </row>
    <row r="50832" spans="1:5">
      <c r="A50832" s="2">
        <v>45390</v>
      </c>
      <c r="B50832" t="s">
        <v>2137</v>
      </c>
      <c r="C50832">
        <f t="shared" si="794"/>
        <v>1.1845754776675572E-3</v>
      </c>
      <c r="D50832" s="5">
        <v>919655.73826000001</v>
      </c>
      <c r="E50832" s="6">
        <v>776358919.79700005</v>
      </c>
    </row>
    <row r="50833" spans="1:5">
      <c r="A50833" s="2">
        <v>45390</v>
      </c>
      <c r="B50833" t="s">
        <v>2137</v>
      </c>
      <c r="C50833">
        <f t="shared" si="794"/>
        <v>2.7055999323730789E-3</v>
      </c>
      <c r="D50833" s="5">
        <v>2100516.6409</v>
      </c>
      <c r="E50833" s="6">
        <v>776358919.79700005</v>
      </c>
    </row>
    <row r="50834" spans="1:5">
      <c r="A50834" s="2">
        <v>45390</v>
      </c>
      <c r="B50834" t="s">
        <v>2137</v>
      </c>
      <c r="C50834">
        <f t="shared" si="794"/>
        <v>1.2986646448186992E-5</v>
      </c>
      <c r="D50834" s="5">
        <v>10082.2988083</v>
      </c>
      <c r="E50834" s="6">
        <v>776358919.79700005</v>
      </c>
    </row>
    <row r="50835" spans="1:5">
      <c r="A50835" s="2">
        <v>45390</v>
      </c>
      <c r="B50835" t="s">
        <v>2137</v>
      </c>
      <c r="C50835">
        <f t="shared" si="794"/>
        <v>2.9380218274511721E-3</v>
      </c>
      <c r="D50835" s="5">
        <v>2280959.4523</v>
      </c>
      <c r="E50835" s="6">
        <v>776358919.79700005</v>
      </c>
    </row>
    <row r="50836" spans="1:5">
      <c r="A50836" s="2">
        <v>45391</v>
      </c>
      <c r="B50836" t="s">
        <v>2137</v>
      </c>
      <c r="C50836">
        <f t="shared" si="794"/>
        <v>1.1890747214630857E-3</v>
      </c>
      <c r="D50836" s="5">
        <v>923148.766313</v>
      </c>
      <c r="E50836" s="6">
        <v>776358919.79700005</v>
      </c>
    </row>
    <row r="50837" spans="1:5">
      <c r="A50837" s="2">
        <v>45392</v>
      </c>
      <c r="B50837" t="s">
        <v>2137</v>
      </c>
      <c r="C50837">
        <f t="shared" si="794"/>
        <v>4.649689995078419E-4</v>
      </c>
      <c r="D50837" s="5">
        <v>360982.830197</v>
      </c>
      <c r="E50837" s="6">
        <v>776358919.79700005</v>
      </c>
    </row>
    <row r="50838" spans="1:5">
      <c r="A50838" s="2">
        <v>45394</v>
      </c>
      <c r="B50838" t="s">
        <v>2138</v>
      </c>
      <c r="C50838">
        <f t="shared" si="794"/>
        <v>6.836340428557428E-3</v>
      </c>
      <c r="D50838" s="5">
        <v>2521675.5130099999</v>
      </c>
      <c r="E50838" s="6">
        <v>368863361.81800002</v>
      </c>
    </row>
    <row r="50839" spans="1:5">
      <c r="A50839" s="2">
        <v>45394</v>
      </c>
      <c r="B50839" t="s">
        <v>2138</v>
      </c>
      <c r="C50839">
        <f t="shared" si="794"/>
        <v>1.2925191064767187E-2</v>
      </c>
      <c r="D50839" s="5">
        <v>4767629.4282900002</v>
      </c>
      <c r="E50839" s="6">
        <v>368863361.81800002</v>
      </c>
    </row>
    <row r="50840" spans="1:5">
      <c r="A50840" s="2">
        <v>45395</v>
      </c>
      <c r="B50840" t="s">
        <v>2138</v>
      </c>
      <c r="C50840">
        <f t="shared" si="794"/>
        <v>4.1255227128002073E-3</v>
      </c>
      <c r="D50840" s="5">
        <v>1521754.1771</v>
      </c>
      <c r="E50840" s="6">
        <v>368863361.81800002</v>
      </c>
    </row>
    <row r="50841" spans="1:5">
      <c r="A50841" s="2">
        <v>45396</v>
      </c>
      <c r="B50841" t="s">
        <v>2138</v>
      </c>
      <c r="C50841">
        <f t="shared" si="794"/>
        <v>1.101749910907439E-2</v>
      </c>
      <c r="D50841" s="5">
        <v>4063951.7601999999</v>
      </c>
      <c r="E50841" s="6">
        <v>368863361.81800002</v>
      </c>
    </row>
    <row r="50842" spans="1:5">
      <c r="A50842" s="2">
        <v>45396</v>
      </c>
      <c r="B50842" t="s">
        <v>2138</v>
      </c>
      <c r="C50842">
        <f t="shared" si="794"/>
        <v>7.8837569959708913E-3</v>
      </c>
      <c r="D50842" s="5">
        <v>2908029.1092900001</v>
      </c>
      <c r="E50842" s="6">
        <v>368863361.81800002</v>
      </c>
    </row>
    <row r="50843" spans="1:5">
      <c r="A50843" s="2">
        <v>45396</v>
      </c>
      <c r="B50843" t="s">
        <v>2138</v>
      </c>
      <c r="C50843">
        <f t="shared" si="794"/>
        <v>5.3452571471244055E-3</v>
      </c>
      <c r="D50843" s="5">
        <v>1971669.52107</v>
      </c>
      <c r="E50843" s="6">
        <v>368863361.81800002</v>
      </c>
    </row>
    <row r="50844" spans="1:5">
      <c r="A50844" s="2">
        <v>45396</v>
      </c>
      <c r="B50844" t="s">
        <v>2138</v>
      </c>
      <c r="C50844">
        <f t="shared" si="794"/>
        <v>1.9271509596112757E-3</v>
      </c>
      <c r="D50844" s="5">
        <v>710855.38169299997</v>
      </c>
      <c r="E50844" s="6">
        <v>368863361.81800002</v>
      </c>
    </row>
    <row r="50845" spans="1:5">
      <c r="A50845" s="2">
        <v>45396</v>
      </c>
      <c r="B50845" t="s">
        <v>2138</v>
      </c>
      <c r="C50845">
        <f t="shared" si="794"/>
        <v>9.3153599534924675E-4</v>
      </c>
      <c r="D50845" s="5">
        <v>343609.498899</v>
      </c>
      <c r="E50845" s="6">
        <v>368863361.81800002</v>
      </c>
    </row>
    <row r="50846" spans="1:5">
      <c r="A50846" s="2">
        <v>45397</v>
      </c>
      <c r="B50846" t="s">
        <v>2138</v>
      </c>
      <c r="C50846">
        <f t="shared" si="794"/>
        <v>1.8513948957119622E-3</v>
      </c>
      <c r="D50846" s="5">
        <v>682911.74528499995</v>
      </c>
      <c r="E50846" s="6">
        <v>368863361.81800002</v>
      </c>
    </row>
    <row r="50847" spans="1:5">
      <c r="A50847" s="2">
        <v>45397</v>
      </c>
      <c r="B50847" t="s">
        <v>2138</v>
      </c>
      <c r="C50847">
        <f t="shared" si="794"/>
        <v>2.4167038495242044E-2</v>
      </c>
      <c r="D50847" s="5">
        <v>8914335.0645400006</v>
      </c>
      <c r="E50847" s="6">
        <v>368863361.81800002</v>
      </c>
    </row>
    <row r="50848" spans="1:5">
      <c r="A50848" s="2">
        <v>45397</v>
      </c>
      <c r="B50848" t="s">
        <v>2138</v>
      </c>
      <c r="C50848">
        <f t="shared" si="794"/>
        <v>7.0395917694617916E-3</v>
      </c>
      <c r="D50848" s="5">
        <v>2596647.4859099998</v>
      </c>
      <c r="E50848" s="6">
        <v>368863361.81800002</v>
      </c>
    </row>
    <row r="50849" spans="1:5">
      <c r="A50849" s="2">
        <v>45397</v>
      </c>
      <c r="B50849" t="s">
        <v>2138</v>
      </c>
      <c r="C50849">
        <f t="shared" si="794"/>
        <v>5.8746755732524908E-3</v>
      </c>
      <c r="D50849" s="5">
        <v>2166952.5815400002</v>
      </c>
      <c r="E50849" s="6">
        <v>368863361.81800002</v>
      </c>
    </row>
    <row r="50850" spans="1:5">
      <c r="A50850" s="2">
        <v>45397</v>
      </c>
      <c r="B50850" t="s">
        <v>2138</v>
      </c>
      <c r="C50850">
        <f t="shared" si="794"/>
        <v>2.5364637027670868E-3</v>
      </c>
      <c r="D50850" s="5">
        <v>935608.52853200003</v>
      </c>
      <c r="E50850" s="6">
        <v>368863361.81800002</v>
      </c>
    </row>
    <row r="50851" spans="1:5">
      <c r="A50851" s="2">
        <v>45397</v>
      </c>
      <c r="B50851" t="s">
        <v>2138</v>
      </c>
      <c r="C50851">
        <f t="shared" si="794"/>
        <v>3.3868065632292285E-3</v>
      </c>
      <c r="D50851" s="5">
        <v>1249268.8547400001</v>
      </c>
      <c r="E50851" s="6">
        <v>368863361.81800002</v>
      </c>
    </row>
    <row r="50852" spans="1:5">
      <c r="A50852" s="2">
        <v>45397</v>
      </c>
      <c r="B50852" t="s">
        <v>2138</v>
      </c>
      <c r="C50852">
        <f t="shared" si="794"/>
        <v>9.8133688456324194E-3</v>
      </c>
      <c r="D50852" s="5">
        <v>3619792.2231600001</v>
      </c>
      <c r="E50852" s="6">
        <v>368863361.81800002</v>
      </c>
    </row>
    <row r="50853" spans="1:5">
      <c r="A50853" s="2">
        <v>45397</v>
      </c>
      <c r="B50853" t="s">
        <v>2128</v>
      </c>
      <c r="C50853">
        <f t="shared" si="794"/>
        <v>3.0119818519130435E-8</v>
      </c>
      <c r="D50853" s="5">
        <v>27.347513000599999</v>
      </c>
      <c r="E50853" s="6">
        <v>907957429.53199995</v>
      </c>
    </row>
    <row r="50854" spans="1:5">
      <c r="A50854" s="2">
        <v>45398</v>
      </c>
      <c r="B50854" t="s">
        <v>2138</v>
      </c>
      <c r="C50854">
        <f t="shared" si="794"/>
        <v>1.9550104032853548E-2</v>
      </c>
      <c r="D50854" s="5">
        <v>7211317.0974500002</v>
      </c>
      <c r="E50854" s="6">
        <v>368863361.81800002</v>
      </c>
    </row>
    <row r="50855" spans="1:5">
      <c r="A50855" s="2">
        <v>45398</v>
      </c>
      <c r="B50855" t="s">
        <v>2138</v>
      </c>
      <c r="C50855">
        <f t="shared" si="794"/>
        <v>1.630211437089538E-2</v>
      </c>
      <c r="D50855" s="5">
        <v>6013252.7115900004</v>
      </c>
      <c r="E50855" s="6">
        <v>368863361.81800002</v>
      </c>
    </row>
    <row r="50856" spans="1:5">
      <c r="A50856" s="2">
        <v>45398</v>
      </c>
      <c r="B50856" t="s">
        <v>2128</v>
      </c>
      <c r="C50856">
        <f t="shared" si="794"/>
        <v>3.1706043556401571E-3</v>
      </c>
      <c r="D50856" s="5">
        <v>2878773.7808099999</v>
      </c>
      <c r="E50856" s="6">
        <v>907957429.53199995</v>
      </c>
    </row>
    <row r="50857" spans="1:5">
      <c r="A50857" s="2">
        <v>45398</v>
      </c>
      <c r="B50857" t="s">
        <v>2128</v>
      </c>
      <c r="C50857">
        <f t="shared" si="794"/>
        <v>6.2596338950379081E-6</v>
      </c>
      <c r="D50857" s="5">
        <v>5683.4811011499996</v>
      </c>
      <c r="E50857" s="6">
        <v>907957429.53199995</v>
      </c>
    </row>
    <row r="50858" spans="1:5">
      <c r="A50858" s="2">
        <v>45398</v>
      </c>
      <c r="B50858" t="s">
        <v>2128</v>
      </c>
      <c r="C50858">
        <f t="shared" si="794"/>
        <v>6.3275824353916117E-3</v>
      </c>
      <c r="D50858" s="5">
        <v>5745175.4831900001</v>
      </c>
      <c r="E50858" s="6">
        <v>907957429.53199995</v>
      </c>
    </row>
    <row r="50859" spans="1:5">
      <c r="A50859" s="2">
        <v>45398</v>
      </c>
      <c r="B50859" t="s">
        <v>2128</v>
      </c>
      <c r="C50859">
        <f t="shared" si="794"/>
        <v>1.0208819981117098E-2</v>
      </c>
      <c r="D50859" s="5">
        <v>9269173.9486100003</v>
      </c>
      <c r="E50859" s="6">
        <v>907957429.53199995</v>
      </c>
    </row>
    <row r="50860" spans="1:5">
      <c r="A50860" s="2">
        <v>45399</v>
      </c>
      <c r="B50860" t="s">
        <v>2128</v>
      </c>
      <c r="C50860">
        <f t="shared" si="794"/>
        <v>4.2791054400013245E-3</v>
      </c>
      <c r="D50860" s="5">
        <v>3885245.5759999999</v>
      </c>
      <c r="E50860" s="6">
        <v>907957429.53199995</v>
      </c>
    </row>
    <row r="50861" spans="1:5">
      <c r="A50861" s="2">
        <v>45399</v>
      </c>
      <c r="B50861" t="s">
        <v>2128</v>
      </c>
      <c r="C50861">
        <f t="shared" si="794"/>
        <v>2.4566369319426198E-3</v>
      </c>
      <c r="D50861" s="5">
        <v>2230521.7540199999</v>
      </c>
      <c r="E50861" s="6">
        <v>907957429.53199995</v>
      </c>
    </row>
    <row r="50862" spans="1:5">
      <c r="A50862" s="2">
        <v>45399</v>
      </c>
      <c r="B50862" t="s">
        <v>2128</v>
      </c>
      <c r="C50862">
        <f t="shared" si="794"/>
        <v>1.1978765755797673E-3</v>
      </c>
      <c r="D50862" s="5">
        <v>1087620.93646</v>
      </c>
      <c r="E50862" s="6">
        <v>907957429.53199995</v>
      </c>
    </row>
    <row r="50863" spans="1:5">
      <c r="A50863" s="2">
        <v>45400</v>
      </c>
      <c r="B50863" t="s">
        <v>2128</v>
      </c>
      <c r="C50863">
        <f t="shared" si="794"/>
        <v>1.2342994067218021E-2</v>
      </c>
      <c r="D50863" s="5">
        <v>11206913.165999999</v>
      </c>
      <c r="E50863" s="6">
        <v>907957429.53199995</v>
      </c>
    </row>
    <row r="50864" spans="1:5">
      <c r="A50864" s="2">
        <v>45400</v>
      </c>
      <c r="B50864" t="s">
        <v>2128</v>
      </c>
      <c r="C50864">
        <f t="shared" si="794"/>
        <v>7.2700654602852815E-4</v>
      </c>
      <c r="D50864" s="5">
        <v>660090.99478499999</v>
      </c>
      <c r="E50864" s="6">
        <v>907957429.53199995</v>
      </c>
    </row>
    <row r="50865" spans="1:5">
      <c r="A50865" s="2">
        <v>45400</v>
      </c>
      <c r="B50865" t="s">
        <v>2128</v>
      </c>
      <c r="C50865">
        <f t="shared" si="794"/>
        <v>4.7703298741357449E-3</v>
      </c>
      <c r="D50865" s="5">
        <v>4331256.4505399996</v>
      </c>
      <c r="E50865" s="6">
        <v>907957429.53199995</v>
      </c>
    </row>
    <row r="50866" spans="1:5">
      <c r="A50866" s="2">
        <v>45401</v>
      </c>
      <c r="B50866" t="s">
        <v>2128</v>
      </c>
      <c r="C50866">
        <f t="shared" si="794"/>
        <v>3.9889838858599841E-2</v>
      </c>
      <c r="D50866" s="5">
        <v>36218275.554499999</v>
      </c>
      <c r="E50866" s="6">
        <v>907957429.53199995</v>
      </c>
    </row>
    <row r="50867" spans="1:5">
      <c r="A50867" s="2">
        <v>45402</v>
      </c>
      <c r="B50867" t="s">
        <v>2128</v>
      </c>
      <c r="C50867">
        <f t="shared" si="794"/>
        <v>3.6585530190024473E-2</v>
      </c>
      <c r="D50867" s="5">
        <v>33218103.9494</v>
      </c>
      <c r="E50867" s="6">
        <v>907957429.53199995</v>
      </c>
    </row>
    <row r="50868" spans="1:5">
      <c r="A50868" s="2">
        <v>45402</v>
      </c>
      <c r="B50868" t="s">
        <v>2128</v>
      </c>
      <c r="C50868">
        <f t="shared" si="794"/>
        <v>3.3152760143628643E-4</v>
      </c>
      <c r="D50868" s="5">
        <v>301012.94881899998</v>
      </c>
      <c r="E50868" s="6">
        <v>907957429.53199995</v>
      </c>
    </row>
    <row r="50869" spans="1:5">
      <c r="A50869" s="2">
        <v>45403</v>
      </c>
      <c r="B50869" t="s">
        <v>2128</v>
      </c>
      <c r="C50869">
        <f t="shared" si="794"/>
        <v>7.2475241235173779E-2</v>
      </c>
      <c r="D50869" s="5">
        <v>65804433.736599997</v>
      </c>
      <c r="E50869" s="6">
        <v>907957429.53199995</v>
      </c>
    </row>
    <row r="50870" spans="1:5">
      <c r="A50870" s="2">
        <v>45403</v>
      </c>
      <c r="B50870" t="s">
        <v>2108</v>
      </c>
      <c r="C50870">
        <f t="shared" si="794"/>
        <v>2.9423316201220222E-3</v>
      </c>
      <c r="D50870" s="5">
        <v>9176390.3342700005</v>
      </c>
      <c r="E50870" s="6">
        <v>3118747822.8200002</v>
      </c>
    </row>
    <row r="50871" spans="1:5">
      <c r="A50871" s="2">
        <v>45404</v>
      </c>
      <c r="B50871" t="s">
        <v>2128</v>
      </c>
      <c r="C50871">
        <f t="shared" si="794"/>
        <v>2.1449858593743251E-2</v>
      </c>
      <c r="D50871" s="5">
        <v>19475558.472600002</v>
      </c>
      <c r="E50871" s="6">
        <v>907957429.53199995</v>
      </c>
    </row>
    <row r="50872" spans="1:5">
      <c r="A50872" s="2">
        <v>45404</v>
      </c>
      <c r="B50872" t="s">
        <v>2108</v>
      </c>
      <c r="C50872">
        <f t="shared" si="794"/>
        <v>1.4653218518731637E-2</v>
      </c>
      <c r="D50872" s="5">
        <v>45699693.352600001</v>
      </c>
      <c r="E50872" s="6">
        <v>3118747822.8200002</v>
      </c>
    </row>
    <row r="50873" spans="1:5">
      <c r="A50873" s="2">
        <v>45405</v>
      </c>
      <c r="B50873" t="s">
        <v>2108</v>
      </c>
      <c r="C50873">
        <f t="shared" si="794"/>
        <v>2.4393729515812434E-2</v>
      </c>
      <c r="D50873" s="5">
        <v>76077890.817900002</v>
      </c>
      <c r="E50873" s="6">
        <v>3118747822.8200002</v>
      </c>
    </row>
    <row r="50874" spans="1:5">
      <c r="A50874" s="2">
        <v>45406</v>
      </c>
      <c r="B50874" t="s">
        <v>2108</v>
      </c>
      <c r="C50874">
        <f t="shared" si="794"/>
        <v>2.5940883736231903E-2</v>
      </c>
      <c r="D50874" s="5">
        <v>80903074.674400002</v>
      </c>
      <c r="E50874" s="6">
        <v>3118747822.8200002</v>
      </c>
    </row>
    <row r="50875" spans="1:5">
      <c r="A50875" s="2">
        <v>45407</v>
      </c>
      <c r="B50875" t="s">
        <v>2150</v>
      </c>
      <c r="C50875">
        <f t="shared" si="794"/>
        <v>5.4195199397428472E-5</v>
      </c>
      <c r="D50875" s="5">
        <v>99636.484049799998</v>
      </c>
      <c r="E50875" s="6">
        <v>1838474351.1900001</v>
      </c>
    </row>
    <row r="50876" spans="1:5">
      <c r="A50876" s="2">
        <v>45407</v>
      </c>
      <c r="B50876" t="s">
        <v>2108</v>
      </c>
      <c r="C50876">
        <f t="shared" si="794"/>
        <v>2.272235823806458E-2</v>
      </c>
      <c r="D50876" s="5">
        <v>70865305.284299999</v>
      </c>
      <c r="E50876" s="6">
        <v>3118747822.8200002</v>
      </c>
    </row>
    <row r="50877" spans="1:5">
      <c r="A50877" s="2">
        <v>45408</v>
      </c>
      <c r="B50877" t="s">
        <v>2150</v>
      </c>
      <c r="C50877">
        <f t="shared" si="794"/>
        <v>8.895551768897017E-3</v>
      </c>
      <c r="D50877" s="5">
        <v>16354243.766799999</v>
      </c>
      <c r="E50877" s="6">
        <v>1838474351.1900001</v>
      </c>
    </row>
    <row r="50878" spans="1:5">
      <c r="A50878" s="2">
        <v>45408</v>
      </c>
      <c r="B50878" t="s">
        <v>2108</v>
      </c>
      <c r="C50878">
        <f t="shared" si="794"/>
        <v>1.7358516246738082E-3</v>
      </c>
      <c r="D50878" s="5">
        <v>5413683.4751899997</v>
      </c>
      <c r="E50878" s="6">
        <v>3118747822.8200002</v>
      </c>
    </row>
    <row r="50879" spans="1:5">
      <c r="A50879" s="2">
        <v>45602</v>
      </c>
      <c r="B50879" t="s">
        <v>2134</v>
      </c>
      <c r="C50879">
        <f t="shared" si="794"/>
        <v>1.6520598760740334E-3</v>
      </c>
      <c r="D50879" s="5">
        <v>2258905.2563700001</v>
      </c>
      <c r="E50879" s="6">
        <v>1367326504.98</v>
      </c>
    </row>
    <row r="50880" spans="1:5">
      <c r="A50880" s="2">
        <v>45603</v>
      </c>
      <c r="B50880" t="s">
        <v>2134</v>
      </c>
      <c r="C50880">
        <f t="shared" si="794"/>
        <v>1.7030628912251367E-2</v>
      </c>
      <c r="D50880" s="5">
        <v>23286430.308200002</v>
      </c>
      <c r="E50880" s="6">
        <v>1367326504.98</v>
      </c>
    </row>
    <row r="50881" spans="1:5">
      <c r="A50881" s="2">
        <v>45603</v>
      </c>
      <c r="B50881" t="s">
        <v>2134</v>
      </c>
      <c r="C50881">
        <f t="shared" si="794"/>
        <v>1.2221632382416541E-3</v>
      </c>
      <c r="D50881" s="5">
        <v>1671096.18906</v>
      </c>
      <c r="E50881" s="6">
        <v>1367326504.98</v>
      </c>
    </row>
    <row r="50882" spans="1:5">
      <c r="A50882" s="2">
        <v>45604</v>
      </c>
      <c r="B50882" t="s">
        <v>2134</v>
      </c>
      <c r="C50882">
        <f t="shared" si="794"/>
        <v>4.6156377066005255E-2</v>
      </c>
      <c r="D50882" s="5">
        <v>63110837.736199997</v>
      </c>
      <c r="E50882" s="6">
        <v>1367326504.98</v>
      </c>
    </row>
    <row r="50883" spans="1:5">
      <c r="A50883" s="2">
        <v>45604</v>
      </c>
      <c r="B50883" t="s">
        <v>2134</v>
      </c>
      <c r="C50883">
        <f t="shared" ref="C50883:C50946" si="795">D50883/E50883</f>
        <v>4.3910694841155158E-5</v>
      </c>
      <c r="D50883" s="5">
        <v>60040.256908399999</v>
      </c>
      <c r="E50883" s="6">
        <v>1367326504.98</v>
      </c>
    </row>
    <row r="50884" spans="1:5">
      <c r="A50884" s="2">
        <v>45604</v>
      </c>
      <c r="B50884" t="s">
        <v>2134</v>
      </c>
      <c r="C50884">
        <f t="shared" si="795"/>
        <v>3.616189842171109E-7</v>
      </c>
      <c r="D50884" s="5">
        <v>494.45122182400002</v>
      </c>
      <c r="E50884" s="6">
        <v>1367326504.98</v>
      </c>
    </row>
    <row r="50885" spans="1:5">
      <c r="A50885" s="2">
        <v>45605</v>
      </c>
      <c r="B50885" t="s">
        <v>2134</v>
      </c>
      <c r="C50885">
        <f t="shared" si="795"/>
        <v>5.5213282789178621E-2</v>
      </c>
      <c r="D50885" s="5">
        <v>75494584.984599993</v>
      </c>
      <c r="E50885" s="6">
        <v>1367326504.98</v>
      </c>
    </row>
    <row r="50886" spans="1:5">
      <c r="A50886" s="2">
        <v>45606</v>
      </c>
      <c r="B50886" t="s">
        <v>2134</v>
      </c>
      <c r="C50886">
        <f t="shared" si="795"/>
        <v>4.5814284586779282E-2</v>
      </c>
      <c r="D50886" s="5">
        <v>62643085.622199997</v>
      </c>
      <c r="E50886" s="6">
        <v>1367326504.98</v>
      </c>
    </row>
    <row r="50887" spans="1:5">
      <c r="A50887" s="2">
        <v>45607</v>
      </c>
      <c r="B50887" t="s">
        <v>2134</v>
      </c>
      <c r="C50887">
        <f t="shared" si="795"/>
        <v>4.438297739499145E-3</v>
      </c>
      <c r="D50887" s="5">
        <v>6068602.1362100001</v>
      </c>
      <c r="E50887" s="6">
        <v>1367326504.98</v>
      </c>
    </row>
    <row r="50888" spans="1:5">
      <c r="A50888" s="2">
        <v>45607</v>
      </c>
      <c r="B50888" t="s">
        <v>2134</v>
      </c>
      <c r="C50888">
        <f t="shared" si="795"/>
        <v>3.5700924474007774E-4</v>
      </c>
      <c r="D50888" s="5">
        <v>488148.20285599999</v>
      </c>
      <c r="E50888" s="6">
        <v>1367326504.98</v>
      </c>
    </row>
    <row r="50889" spans="1:5">
      <c r="A50889" s="2">
        <v>45607</v>
      </c>
      <c r="B50889" t="s">
        <v>2134</v>
      </c>
      <c r="C50889">
        <f t="shared" si="795"/>
        <v>9.1329922243280574E-3</v>
      </c>
      <c r="D50889" s="5">
        <v>12487782.338099999</v>
      </c>
      <c r="E50889" s="6">
        <v>1367326504.98</v>
      </c>
    </row>
    <row r="50890" spans="1:5">
      <c r="A50890" s="2">
        <v>45608</v>
      </c>
      <c r="B50890" t="s">
        <v>2134</v>
      </c>
      <c r="C50890">
        <f t="shared" si="795"/>
        <v>5.2077393968049757E-4</v>
      </c>
      <c r="D50890" s="5">
        <v>712068.01082800003</v>
      </c>
      <c r="E50890" s="6">
        <v>1367326504.98</v>
      </c>
    </row>
    <row r="50891" spans="1:5">
      <c r="A50891" s="2">
        <v>45609</v>
      </c>
      <c r="B50891" t="s">
        <v>2134</v>
      </c>
      <c r="C50891">
        <f t="shared" si="795"/>
        <v>6.8252116821186789E-4</v>
      </c>
      <c r="D50891" s="5">
        <v>933229.28350599995</v>
      </c>
      <c r="E50891" s="6">
        <v>1367326504.98</v>
      </c>
    </row>
    <row r="50892" spans="1:5">
      <c r="A50892" s="2">
        <v>45610</v>
      </c>
      <c r="B50892" t="s">
        <v>2134</v>
      </c>
      <c r="C50892">
        <f t="shared" si="795"/>
        <v>8.5579175963323832E-4</v>
      </c>
      <c r="D50892" s="5">
        <v>1170146.75569</v>
      </c>
      <c r="E50892" s="6">
        <v>1367326504.98</v>
      </c>
    </row>
    <row r="50893" spans="1:5">
      <c r="A50893" s="2">
        <v>45641</v>
      </c>
      <c r="B50893" t="s">
        <v>2151</v>
      </c>
      <c r="C50893">
        <f t="shared" si="795"/>
        <v>1.2567914002497281E-3</v>
      </c>
      <c r="D50893" s="5">
        <v>2508823.7743600002</v>
      </c>
      <c r="E50893" s="6">
        <v>1996213352.4000001</v>
      </c>
    </row>
    <row r="50894" spans="1:5">
      <c r="A50894" s="2">
        <v>45642</v>
      </c>
      <c r="B50894" t="s">
        <v>2151</v>
      </c>
      <c r="C50894">
        <f t="shared" si="795"/>
        <v>3.7056511523211873E-3</v>
      </c>
      <c r="D50894" s="5">
        <v>7397270.3096000003</v>
      </c>
      <c r="E50894" s="6">
        <v>1996213352.4000001</v>
      </c>
    </row>
    <row r="50895" spans="1:5">
      <c r="A50895" s="2">
        <v>45643</v>
      </c>
      <c r="B50895" t="s">
        <v>2135</v>
      </c>
      <c r="C50895">
        <f t="shared" si="795"/>
        <v>1.320707365504223E-2</v>
      </c>
      <c r="D50895" s="5">
        <v>11036514.839299999</v>
      </c>
      <c r="E50895" s="6">
        <v>835651797.48099995</v>
      </c>
    </row>
    <row r="50896" spans="1:5">
      <c r="A50896" s="2">
        <v>45644</v>
      </c>
      <c r="B50896" t="s">
        <v>2135</v>
      </c>
      <c r="C50896">
        <f t="shared" si="795"/>
        <v>9.3976702929291028E-2</v>
      </c>
      <c r="D50896" s="5">
        <v>78531800.724199995</v>
      </c>
      <c r="E50896" s="6">
        <v>835651797.48099995</v>
      </c>
    </row>
    <row r="50897" spans="1:5">
      <c r="A50897" s="2">
        <v>45645</v>
      </c>
      <c r="B50897" t="s">
        <v>2135</v>
      </c>
      <c r="C50897">
        <f t="shared" si="795"/>
        <v>8.970040298633393E-2</v>
      </c>
      <c r="D50897" s="5">
        <v>74958302.9903</v>
      </c>
      <c r="E50897" s="6">
        <v>835651797.48099995</v>
      </c>
    </row>
    <row r="50898" spans="1:5">
      <c r="A50898" s="2">
        <v>45646</v>
      </c>
      <c r="B50898" t="s">
        <v>2135</v>
      </c>
      <c r="C50898">
        <f t="shared" si="795"/>
        <v>8.1121187736380482E-2</v>
      </c>
      <c r="D50898" s="5">
        <v>67789066.345699996</v>
      </c>
      <c r="E50898" s="6">
        <v>835651797.48099995</v>
      </c>
    </row>
    <row r="50899" spans="1:5">
      <c r="A50899" s="2">
        <v>45646</v>
      </c>
      <c r="B50899" t="s">
        <v>2135</v>
      </c>
      <c r="C50899">
        <f t="shared" si="795"/>
        <v>5.9016154601308464E-6</v>
      </c>
      <c r="D50899" s="5">
        <v>4931.6955673000002</v>
      </c>
      <c r="E50899" s="6">
        <v>835651797.48099995</v>
      </c>
    </row>
    <row r="50900" spans="1:5">
      <c r="A50900" s="2">
        <v>45646</v>
      </c>
      <c r="B50900" t="s">
        <v>2144</v>
      </c>
      <c r="C50900">
        <f t="shared" si="795"/>
        <v>1.3005443642205308E-2</v>
      </c>
      <c r="D50900" s="5">
        <v>8323906.5654800003</v>
      </c>
      <c r="E50900" s="6">
        <v>640032496.73599994</v>
      </c>
    </row>
    <row r="50901" spans="1:5">
      <c r="A50901" s="2">
        <v>45646</v>
      </c>
      <c r="B50901" t="s">
        <v>2144</v>
      </c>
      <c r="C50901">
        <f t="shared" si="795"/>
        <v>4.3663943455245031E-3</v>
      </c>
      <c r="D50901" s="5">
        <v>2794634.2747</v>
      </c>
      <c r="E50901" s="6">
        <v>640032496.73599994</v>
      </c>
    </row>
    <row r="50902" spans="1:5">
      <c r="A50902" s="2">
        <v>45647</v>
      </c>
      <c r="B50902" t="s">
        <v>2135</v>
      </c>
      <c r="C50902">
        <f t="shared" si="795"/>
        <v>1.1152675356366837E-3</v>
      </c>
      <c r="D50902" s="5">
        <v>931975.32082699996</v>
      </c>
      <c r="E50902" s="6">
        <v>835651797.48099995</v>
      </c>
    </row>
    <row r="50903" spans="1:5">
      <c r="A50903" s="2">
        <v>45647</v>
      </c>
      <c r="B50903" t="s">
        <v>2129</v>
      </c>
      <c r="C50903">
        <f t="shared" si="795"/>
        <v>3.7024085672176725E-3</v>
      </c>
      <c r="D50903" s="5">
        <v>5610428.1634200001</v>
      </c>
      <c r="E50903" s="6">
        <v>1515345500.52</v>
      </c>
    </row>
    <row r="50904" spans="1:5">
      <c r="A50904" s="2">
        <v>45647</v>
      </c>
      <c r="B50904" t="s">
        <v>2144</v>
      </c>
      <c r="C50904">
        <f t="shared" si="795"/>
        <v>6.1543659707559394E-3</v>
      </c>
      <c r="D50904" s="5">
        <v>3938994.2180900001</v>
      </c>
      <c r="E50904" s="6">
        <v>640032496.73599994</v>
      </c>
    </row>
    <row r="50905" spans="1:5">
      <c r="A50905" s="2">
        <v>45647</v>
      </c>
      <c r="B50905" t="s">
        <v>2144</v>
      </c>
      <c r="C50905">
        <f t="shared" si="795"/>
        <v>6.5646936134605038E-2</v>
      </c>
      <c r="D50905" s="5">
        <v>42016172.437299997</v>
      </c>
      <c r="E50905" s="6">
        <v>640032496.73599994</v>
      </c>
    </row>
    <row r="50906" spans="1:5">
      <c r="A50906" s="2">
        <v>45647</v>
      </c>
      <c r="B50906" t="s">
        <v>2144</v>
      </c>
      <c r="C50906">
        <f t="shared" si="795"/>
        <v>2.6307074572254209E-2</v>
      </c>
      <c r="D50906" s="5">
        <v>16837382.620299999</v>
      </c>
      <c r="E50906" s="6">
        <v>640032496.73599994</v>
      </c>
    </row>
    <row r="50907" spans="1:5">
      <c r="A50907" s="2">
        <v>45647</v>
      </c>
      <c r="B50907" t="s">
        <v>2144</v>
      </c>
      <c r="C50907">
        <f t="shared" si="795"/>
        <v>2.0946897083461659E-3</v>
      </c>
      <c r="D50907" s="5">
        <v>1340669.48392</v>
      </c>
      <c r="E50907" s="6">
        <v>640032496.73599994</v>
      </c>
    </row>
    <row r="50908" spans="1:5">
      <c r="A50908" s="2">
        <v>45647</v>
      </c>
      <c r="B50908" t="s">
        <v>2144</v>
      </c>
      <c r="C50908">
        <f t="shared" si="795"/>
        <v>1.8149902562981227E-3</v>
      </c>
      <c r="D50908" s="5">
        <v>1161652.74529</v>
      </c>
      <c r="E50908" s="6">
        <v>640032496.73599994</v>
      </c>
    </row>
    <row r="50909" spans="1:5">
      <c r="A50909" s="2">
        <v>45648</v>
      </c>
      <c r="B50909" t="s">
        <v>2129</v>
      </c>
      <c r="C50909">
        <f t="shared" si="795"/>
        <v>3.7626391591049219E-2</v>
      </c>
      <c r="D50909" s="5">
        <v>57016983.198299997</v>
      </c>
      <c r="E50909" s="6">
        <v>1515345500.52</v>
      </c>
    </row>
    <row r="50910" spans="1:5">
      <c r="A50910" s="2">
        <v>45648</v>
      </c>
      <c r="B50910" t="s">
        <v>2129</v>
      </c>
      <c r="C50910">
        <f t="shared" si="795"/>
        <v>1.6403202559198767E-4</v>
      </c>
      <c r="D50910" s="5">
        <v>248565.191922</v>
      </c>
      <c r="E50910" s="6">
        <v>1515345500.52</v>
      </c>
    </row>
    <row r="50911" spans="1:5">
      <c r="A50911" s="2">
        <v>45648</v>
      </c>
      <c r="B50911" t="s">
        <v>2144</v>
      </c>
      <c r="C50911">
        <f t="shared" si="795"/>
        <v>4.2788518593292885E-3</v>
      </c>
      <c r="D50911" s="5">
        <v>2738604.23869</v>
      </c>
      <c r="E50911" s="6">
        <v>640032496.73599994</v>
      </c>
    </row>
    <row r="50912" spans="1:5">
      <c r="A50912" s="2">
        <v>45648</v>
      </c>
      <c r="B50912" t="s">
        <v>2144</v>
      </c>
      <c r="C50912">
        <f t="shared" si="795"/>
        <v>9.0429804818447331E-5</v>
      </c>
      <c r="D50912" s="5">
        <v>57878.013757300003</v>
      </c>
      <c r="E50912" s="6">
        <v>640032496.73599994</v>
      </c>
    </row>
    <row r="50913" spans="1:5">
      <c r="A50913" s="2">
        <v>45649</v>
      </c>
      <c r="B50913" t="s">
        <v>2139</v>
      </c>
      <c r="C50913">
        <f t="shared" si="795"/>
        <v>9.9682176487169045E-3</v>
      </c>
      <c r="D50913" s="5">
        <v>4281710.6347099999</v>
      </c>
      <c r="E50913" s="6">
        <v>429536230.60799998</v>
      </c>
    </row>
    <row r="50914" spans="1:5">
      <c r="A50914" s="2">
        <v>45649</v>
      </c>
      <c r="B50914" t="s">
        <v>2139</v>
      </c>
      <c r="C50914">
        <f t="shared" si="795"/>
        <v>2.5553279963516946E-5</v>
      </c>
      <c r="D50914" s="5">
        <v>10976.0595552</v>
      </c>
      <c r="E50914" s="6">
        <v>429536230.60799998</v>
      </c>
    </row>
    <row r="50915" spans="1:5">
      <c r="A50915" s="2">
        <v>45649</v>
      </c>
      <c r="B50915" t="s">
        <v>2129</v>
      </c>
      <c r="C50915">
        <f t="shared" si="795"/>
        <v>3.114434319724772E-2</v>
      </c>
      <c r="D50915" s="5">
        <v>47194440.330600001</v>
      </c>
      <c r="E50915" s="6">
        <v>1515345500.52</v>
      </c>
    </row>
    <row r="50916" spans="1:5">
      <c r="A50916" s="2">
        <v>45650</v>
      </c>
      <c r="B50916" t="s">
        <v>2139</v>
      </c>
      <c r="C50916">
        <f t="shared" si="795"/>
        <v>7.3142147352109443E-2</v>
      </c>
      <c r="D50916" s="5">
        <v>31417202.2722</v>
      </c>
      <c r="E50916" s="6">
        <v>429536230.60799998</v>
      </c>
    </row>
    <row r="50917" spans="1:5">
      <c r="A50917" s="2">
        <v>45650</v>
      </c>
      <c r="B50917" t="s">
        <v>2139</v>
      </c>
      <c r="C50917">
        <f t="shared" si="795"/>
        <v>3.4175400518650909E-3</v>
      </c>
      <c r="D50917" s="5">
        <v>1467957.27183</v>
      </c>
      <c r="E50917" s="6">
        <v>429536230.60799998</v>
      </c>
    </row>
    <row r="50918" spans="1:5">
      <c r="A50918" s="2">
        <v>45650</v>
      </c>
      <c r="B50918" t="s">
        <v>2129</v>
      </c>
      <c r="C50918">
        <f t="shared" si="795"/>
        <v>7.497405215247182E-4</v>
      </c>
      <c r="D50918" s="5">
        <v>1136115.92585</v>
      </c>
      <c r="E50918" s="6">
        <v>1515345500.52</v>
      </c>
    </row>
    <row r="50919" spans="1:5">
      <c r="A50919" s="2">
        <v>45651</v>
      </c>
      <c r="B50919" t="s">
        <v>2139</v>
      </c>
      <c r="C50919">
        <f t="shared" si="795"/>
        <v>7.8626766584031643E-2</v>
      </c>
      <c r="D50919" s="5">
        <v>33773044.943400003</v>
      </c>
      <c r="E50919" s="6">
        <v>429536230.60799998</v>
      </c>
    </row>
    <row r="50920" spans="1:5">
      <c r="A50920" s="2">
        <v>45652</v>
      </c>
      <c r="B50920" t="s">
        <v>2139</v>
      </c>
      <c r="C50920">
        <f t="shared" si="795"/>
        <v>7.5926727779020056E-2</v>
      </c>
      <c r="D50920" s="5">
        <v>32613280.452599999</v>
      </c>
      <c r="E50920" s="6">
        <v>429536230.60799998</v>
      </c>
    </row>
    <row r="50921" spans="1:5">
      <c r="A50921" s="2">
        <v>45652</v>
      </c>
      <c r="B50921" t="s">
        <v>2139</v>
      </c>
      <c r="C50921">
        <f t="shared" si="795"/>
        <v>6.0907281767753037E-3</v>
      </c>
      <c r="D50921" s="5">
        <v>2616188.4227100001</v>
      </c>
      <c r="E50921" s="6">
        <v>429536230.60799998</v>
      </c>
    </row>
    <row r="50922" spans="1:5">
      <c r="A50922" s="2">
        <v>45652</v>
      </c>
      <c r="B50922" t="s">
        <v>2139</v>
      </c>
      <c r="C50922">
        <f t="shared" si="795"/>
        <v>9.1504522026151901E-3</v>
      </c>
      <c r="D50922" s="5">
        <v>3930450.7474699998</v>
      </c>
      <c r="E50922" s="6">
        <v>429536230.60799998</v>
      </c>
    </row>
    <row r="50923" spans="1:5">
      <c r="A50923" s="2">
        <v>45652</v>
      </c>
      <c r="B50923" t="s">
        <v>2139</v>
      </c>
      <c r="C50923">
        <f t="shared" si="795"/>
        <v>1.9853496688763774E-3</v>
      </c>
      <c r="D50923" s="5">
        <v>852779.61320799997</v>
      </c>
      <c r="E50923" s="6">
        <v>429536230.60799998</v>
      </c>
    </row>
    <row r="50924" spans="1:5">
      <c r="A50924" s="2">
        <v>45653</v>
      </c>
      <c r="B50924" t="s">
        <v>2139</v>
      </c>
      <c r="C50924">
        <f t="shared" si="795"/>
        <v>3.8042932379347603E-4</v>
      </c>
      <c r="D50924" s="5">
        <v>163408.17775500001</v>
      </c>
      <c r="E50924" s="6">
        <v>429536230.60799998</v>
      </c>
    </row>
    <row r="50925" spans="1:5">
      <c r="A50925" s="2">
        <v>45653</v>
      </c>
      <c r="B50925" t="s">
        <v>2139</v>
      </c>
      <c r="C50925">
        <f t="shared" si="795"/>
        <v>1.3891097655055111E-3</v>
      </c>
      <c r="D50925" s="5">
        <v>596672.97257600003</v>
      </c>
      <c r="E50925" s="6">
        <v>429536230.60799998</v>
      </c>
    </row>
    <row r="50926" spans="1:5">
      <c r="A50926" s="2">
        <v>45653</v>
      </c>
      <c r="B50926" t="s">
        <v>2139</v>
      </c>
      <c r="C50926">
        <f t="shared" si="795"/>
        <v>3.3980965564743101E-2</v>
      </c>
      <c r="D50926" s="5">
        <v>14596055.861099999</v>
      </c>
      <c r="E50926" s="6">
        <v>429536230.60799998</v>
      </c>
    </row>
    <row r="50927" spans="1:5">
      <c r="A50927" s="2">
        <v>45653</v>
      </c>
      <c r="B50927" t="s">
        <v>2139</v>
      </c>
      <c r="C50927">
        <f t="shared" si="795"/>
        <v>3.1765779405817304E-2</v>
      </c>
      <c r="D50927" s="5">
        <v>13644553.1483</v>
      </c>
      <c r="E50927" s="6">
        <v>429536230.60799998</v>
      </c>
    </row>
    <row r="50928" spans="1:5">
      <c r="A50928" s="2">
        <v>45654</v>
      </c>
      <c r="B50928" t="s">
        <v>2139</v>
      </c>
      <c r="C50928">
        <f t="shared" si="795"/>
        <v>4.4623277629849871E-3</v>
      </c>
      <c r="D50928" s="5">
        <v>1916731.4470500001</v>
      </c>
      <c r="E50928" s="6">
        <v>429536230.60799998</v>
      </c>
    </row>
    <row r="50929" spans="1:5">
      <c r="A50929" s="2">
        <v>45655</v>
      </c>
      <c r="B50929" t="s">
        <v>2139</v>
      </c>
      <c r="C50929">
        <f t="shared" si="795"/>
        <v>1.2462245566673049E-2</v>
      </c>
      <c r="D50929" s="5">
        <v>5352985.9856200004</v>
      </c>
      <c r="E50929" s="6">
        <v>429536230.60799998</v>
      </c>
    </row>
    <row r="50930" spans="1:5">
      <c r="A50930" s="2">
        <v>45656</v>
      </c>
      <c r="B50930" t="s">
        <v>2139</v>
      </c>
      <c r="C50930">
        <f t="shared" si="795"/>
        <v>1.8365913002084888E-4</v>
      </c>
      <c r="D50930" s="5">
        <v>78888.250425899998</v>
      </c>
      <c r="E50930" s="6">
        <v>429536230.60799998</v>
      </c>
    </row>
    <row r="50931" spans="1:5">
      <c r="A50931" s="2">
        <v>45656</v>
      </c>
      <c r="B50931" t="s">
        <v>2139</v>
      </c>
      <c r="C50931">
        <f t="shared" si="795"/>
        <v>6.9067549596239948E-4</v>
      </c>
      <c r="D50931" s="5">
        <v>296670.14910899999</v>
      </c>
      <c r="E50931" s="6">
        <v>429536230.60799998</v>
      </c>
    </row>
    <row r="50932" spans="1:5">
      <c r="A50932" s="2">
        <v>45660</v>
      </c>
      <c r="B50932" t="s">
        <v>2140</v>
      </c>
      <c r="C50932">
        <f t="shared" si="795"/>
        <v>1.4495488499566986E-2</v>
      </c>
      <c r="D50932" s="5">
        <v>843599.74368900002</v>
      </c>
      <c r="E50932" s="6">
        <v>58197400.088600002</v>
      </c>
    </row>
    <row r="50933" spans="1:5">
      <c r="A50933" s="2">
        <v>45660</v>
      </c>
      <c r="B50933" t="s">
        <v>2140</v>
      </c>
      <c r="C50933">
        <f t="shared" si="795"/>
        <v>5.2473112419813986E-3</v>
      </c>
      <c r="D50933" s="5">
        <v>305379.87173900002</v>
      </c>
      <c r="E50933" s="6">
        <v>58197400.088600002</v>
      </c>
    </row>
    <row r="50934" spans="1:5">
      <c r="A50934" s="2">
        <v>45661</v>
      </c>
      <c r="B50934" t="s">
        <v>2140</v>
      </c>
      <c r="C50934">
        <f t="shared" si="795"/>
        <v>1.7043698339031094E-2</v>
      </c>
      <c r="D50934" s="5">
        <v>991898.93122599996</v>
      </c>
      <c r="E50934" s="6">
        <v>58197400.088600002</v>
      </c>
    </row>
    <row r="50935" spans="1:5">
      <c r="A50935" s="2">
        <v>45661</v>
      </c>
      <c r="B50935" t="s">
        <v>2140</v>
      </c>
      <c r="C50935">
        <f t="shared" si="795"/>
        <v>2.444528170973528E-2</v>
      </c>
      <c r="D50935" s="5">
        <v>1422651.8399400001</v>
      </c>
      <c r="E50935" s="6">
        <v>58197400.088600002</v>
      </c>
    </row>
    <row r="50936" spans="1:5">
      <c r="A50936" s="2">
        <v>45661</v>
      </c>
      <c r="B50936" t="s">
        <v>2140</v>
      </c>
      <c r="C50936">
        <f t="shared" si="795"/>
        <v>1.2359353740338249E-2</v>
      </c>
      <c r="D50936" s="5">
        <v>719282.25446299999</v>
      </c>
      <c r="E50936" s="6">
        <v>58197400.088600002</v>
      </c>
    </row>
    <row r="50937" spans="1:5">
      <c r="A50937" s="2">
        <v>45662</v>
      </c>
      <c r="B50937" t="s">
        <v>2140</v>
      </c>
      <c r="C50937">
        <f t="shared" si="795"/>
        <v>1.1411249440163362E-2</v>
      </c>
      <c r="D50937" s="5">
        <v>664105.04917999997</v>
      </c>
      <c r="E50937" s="6">
        <v>58197400.088600002</v>
      </c>
    </row>
    <row r="50938" spans="1:5">
      <c r="A50938" s="2">
        <v>45662</v>
      </c>
      <c r="B50938" t="s">
        <v>2140</v>
      </c>
      <c r="C50938">
        <f t="shared" si="795"/>
        <v>2.8878319704684074E-3</v>
      </c>
      <c r="D50938" s="5">
        <v>168064.31257400001</v>
      </c>
      <c r="E50938" s="6">
        <v>58197400.088600002</v>
      </c>
    </row>
    <row r="50939" spans="1:5">
      <c r="A50939" s="2">
        <v>45663</v>
      </c>
      <c r="B50939" t="s">
        <v>2140</v>
      </c>
      <c r="C50939">
        <f t="shared" si="795"/>
        <v>7.0076234663769268E-3</v>
      </c>
      <c r="D50939" s="5">
        <v>407825.46654300002</v>
      </c>
      <c r="E50939" s="6">
        <v>58197400.088600002</v>
      </c>
    </row>
    <row r="50940" spans="1:5">
      <c r="A50940" s="2">
        <v>45663</v>
      </c>
      <c r="B50940" t="s">
        <v>2140</v>
      </c>
      <c r="C50940">
        <f t="shared" si="795"/>
        <v>9.1520059571928002E-3</v>
      </c>
      <c r="D50940" s="5">
        <v>532622.95230400003</v>
      </c>
      <c r="E50940" s="6">
        <v>58197400.088600002</v>
      </c>
    </row>
    <row r="50941" spans="1:5">
      <c r="A50941" s="2">
        <v>45663</v>
      </c>
      <c r="B50941" t="s">
        <v>2140</v>
      </c>
      <c r="C50941">
        <f t="shared" si="795"/>
        <v>2.1637126503296546E-2</v>
      </c>
      <c r="D50941" s="5">
        <v>1259224.5078799999</v>
      </c>
      <c r="E50941" s="6">
        <v>58197400.088600002</v>
      </c>
    </row>
    <row r="50942" spans="1:5">
      <c r="A50942" s="2">
        <v>45663</v>
      </c>
      <c r="B50942" t="s">
        <v>2140</v>
      </c>
      <c r="C50942">
        <f t="shared" si="795"/>
        <v>1.002520794928582E-3</v>
      </c>
      <c r="D50942" s="5">
        <v>58344.103799600001</v>
      </c>
      <c r="E50942" s="6">
        <v>58197400.088600002</v>
      </c>
    </row>
    <row r="50943" spans="1:5">
      <c r="A50943" s="2">
        <v>45664</v>
      </c>
      <c r="B50943" t="s">
        <v>2136</v>
      </c>
      <c r="C50943">
        <f t="shared" si="795"/>
        <v>3.5832948546221082E-3</v>
      </c>
      <c r="D50943" s="5">
        <v>1177150.0777199999</v>
      </c>
      <c r="E50943" s="6">
        <v>328510526.06</v>
      </c>
    </row>
    <row r="50944" spans="1:5">
      <c r="A50944" s="2">
        <v>45664</v>
      </c>
      <c r="B50944" t="s">
        <v>2136</v>
      </c>
      <c r="C50944">
        <f t="shared" si="795"/>
        <v>1.2818572413661063E-3</v>
      </c>
      <c r="D50944" s="5">
        <v>421103.59669500001</v>
      </c>
      <c r="E50944" s="6">
        <v>328510526.06</v>
      </c>
    </row>
    <row r="50945" spans="1:5">
      <c r="A50945" s="2">
        <v>45665</v>
      </c>
      <c r="B50945" t="s">
        <v>2136</v>
      </c>
      <c r="C50945">
        <f t="shared" si="795"/>
        <v>7.9892522270371483E-3</v>
      </c>
      <c r="D50945" s="5">
        <v>2624553.45193</v>
      </c>
      <c r="E50945" s="6">
        <v>328510526.06</v>
      </c>
    </row>
    <row r="50946" spans="1:5">
      <c r="A50946" s="2">
        <v>45666</v>
      </c>
      <c r="B50946" t="s">
        <v>2136</v>
      </c>
      <c r="C50946">
        <f t="shared" si="795"/>
        <v>3.5535645267780131E-3</v>
      </c>
      <c r="D50946" s="5">
        <v>1167383.3520800001</v>
      </c>
      <c r="E50946" s="6">
        <v>328510526.06</v>
      </c>
    </row>
    <row r="50947" spans="1:5">
      <c r="A50947" s="2">
        <v>45667</v>
      </c>
      <c r="B50947" t="s">
        <v>2136</v>
      </c>
      <c r="C50947">
        <f t="shared" ref="C50947:C51010" si="796">D50947/E50947</f>
        <v>1.6042921702324462E-3</v>
      </c>
      <c r="D50947" s="5">
        <v>527026.86479699996</v>
      </c>
      <c r="E50947" s="6">
        <v>328510526.06</v>
      </c>
    </row>
    <row r="50948" spans="1:5">
      <c r="A50948" s="2">
        <v>45667</v>
      </c>
      <c r="B50948" t="s">
        <v>2136</v>
      </c>
      <c r="C50948">
        <f t="shared" si="796"/>
        <v>3.76403991086775E-3</v>
      </c>
      <c r="D50948" s="5">
        <v>1236526.73123</v>
      </c>
      <c r="E50948" s="6">
        <v>328510526.06</v>
      </c>
    </row>
    <row r="50949" spans="1:5">
      <c r="A50949" s="2">
        <v>45667</v>
      </c>
      <c r="B50949" t="s">
        <v>2136</v>
      </c>
      <c r="C50949">
        <f t="shared" si="796"/>
        <v>7.1266674887683814E-3</v>
      </c>
      <c r="D50949" s="5">
        <v>2341185.2857900001</v>
      </c>
      <c r="E50949" s="6">
        <v>328510526.06</v>
      </c>
    </row>
    <row r="50950" spans="1:5">
      <c r="A50950" s="2">
        <v>45668</v>
      </c>
      <c r="B50950" t="s">
        <v>2136</v>
      </c>
      <c r="C50950">
        <f t="shared" si="796"/>
        <v>1.9056624368001537E-2</v>
      </c>
      <c r="D50950" s="5">
        <v>6260301.69606</v>
      </c>
      <c r="E50950" s="6">
        <v>328510526.06</v>
      </c>
    </row>
    <row r="50951" spans="1:5">
      <c r="A50951" s="2">
        <v>45668</v>
      </c>
      <c r="B50951" t="s">
        <v>2136</v>
      </c>
      <c r="C50951">
        <f t="shared" si="796"/>
        <v>4.1143375252248073E-3</v>
      </c>
      <c r="D50951" s="5">
        <v>1351603.1847999999</v>
      </c>
      <c r="E50951" s="6">
        <v>328510526.06</v>
      </c>
    </row>
    <row r="50952" spans="1:5">
      <c r="A50952" s="2">
        <v>45668</v>
      </c>
      <c r="B50952" t="s">
        <v>2136</v>
      </c>
      <c r="C50952">
        <f t="shared" si="796"/>
        <v>2.4540826699073716E-3</v>
      </c>
      <c r="D50952" s="5">
        <v>806191.98888600001</v>
      </c>
      <c r="E50952" s="6">
        <v>328510526.06</v>
      </c>
    </row>
    <row r="50953" spans="1:5">
      <c r="A50953" s="2">
        <v>45668</v>
      </c>
      <c r="B50953" t="s">
        <v>2136</v>
      </c>
      <c r="C50953">
        <f t="shared" si="796"/>
        <v>1.126214516917571E-3</v>
      </c>
      <c r="D50953" s="5">
        <v>369973.323409</v>
      </c>
      <c r="E50953" s="6">
        <v>328510526.06</v>
      </c>
    </row>
    <row r="50954" spans="1:5">
      <c r="A50954" s="2">
        <v>45668</v>
      </c>
      <c r="B50954" t="s">
        <v>2136</v>
      </c>
      <c r="C50954">
        <f t="shared" si="796"/>
        <v>1.1932497846367485E-4</v>
      </c>
      <c r="D50954" s="5">
        <v>39199.511447199999</v>
      </c>
      <c r="E50954" s="6">
        <v>328510526.06</v>
      </c>
    </row>
    <row r="50955" spans="1:5">
      <c r="A50955" s="2">
        <v>45669</v>
      </c>
      <c r="B50955" t="s">
        <v>2136</v>
      </c>
      <c r="C50955">
        <f t="shared" si="796"/>
        <v>4.1348035985973612E-3</v>
      </c>
      <c r="D50955" s="5">
        <v>1358326.5053300001</v>
      </c>
      <c r="E50955" s="6">
        <v>328510526.06</v>
      </c>
    </row>
    <row r="50956" spans="1:5">
      <c r="A50956" s="2">
        <v>45669</v>
      </c>
      <c r="B50956" t="s">
        <v>2136</v>
      </c>
      <c r="C50956">
        <f t="shared" si="796"/>
        <v>1.7770615600651297E-5</v>
      </c>
      <c r="D50956" s="5">
        <v>5837.8342793800002</v>
      </c>
      <c r="E50956" s="6">
        <v>328510526.06</v>
      </c>
    </row>
    <row r="50957" spans="1:5">
      <c r="A50957" s="2">
        <v>45669</v>
      </c>
      <c r="B50957" t="s">
        <v>2136</v>
      </c>
      <c r="C50957">
        <f t="shared" si="796"/>
        <v>1.3441029735234537E-3</v>
      </c>
      <c r="D50957" s="5">
        <v>441551.974911</v>
      </c>
      <c r="E50957" s="6">
        <v>328510526.06</v>
      </c>
    </row>
    <row r="50958" spans="1:5">
      <c r="A50958" s="2">
        <v>45670</v>
      </c>
      <c r="B50958" t="s">
        <v>2136</v>
      </c>
      <c r="C50958">
        <f t="shared" si="796"/>
        <v>8.7860012566928834E-4</v>
      </c>
      <c r="D50958" s="5">
        <v>288629.38948000001</v>
      </c>
      <c r="E50958" s="6">
        <v>328510526.06</v>
      </c>
    </row>
    <row r="50959" spans="1:5">
      <c r="A50959" s="2">
        <v>45670</v>
      </c>
      <c r="B50959" t="s">
        <v>2136</v>
      </c>
      <c r="C50959">
        <f t="shared" si="796"/>
        <v>2.8186330506709003E-3</v>
      </c>
      <c r="D50959" s="5">
        <v>925950.62624600006</v>
      </c>
      <c r="E50959" s="6">
        <v>328510526.06</v>
      </c>
    </row>
    <row r="50960" spans="1:5">
      <c r="A50960" s="2">
        <v>45671</v>
      </c>
      <c r="B50960" t="s">
        <v>2136</v>
      </c>
      <c r="C50960">
        <f t="shared" si="796"/>
        <v>6.8790963652630552E-4</v>
      </c>
      <c r="D50960" s="5">
        <v>225985.55657700001</v>
      </c>
      <c r="E50960" s="6">
        <v>328510526.06</v>
      </c>
    </row>
    <row r="50961" spans="1:5">
      <c r="A50961" s="2">
        <v>45671</v>
      </c>
      <c r="B50961" t="s">
        <v>2136</v>
      </c>
      <c r="C50961">
        <f t="shared" si="796"/>
        <v>2.1518925475066402E-4</v>
      </c>
      <c r="D50961" s="5">
        <v>70691.935280599995</v>
      </c>
      <c r="E50961" s="6">
        <v>328510526.06</v>
      </c>
    </row>
    <row r="50962" spans="1:5">
      <c r="A50962" s="2">
        <v>45671</v>
      </c>
      <c r="B50962" t="s">
        <v>2136</v>
      </c>
      <c r="C50962">
        <f t="shared" si="796"/>
        <v>6.1352342394102949E-2</v>
      </c>
      <c r="D50962" s="5">
        <v>20154890.274900001</v>
      </c>
      <c r="E50962" s="6">
        <v>328510526.06</v>
      </c>
    </row>
    <row r="50963" spans="1:5">
      <c r="A50963" s="2">
        <v>45671</v>
      </c>
      <c r="B50963" t="s">
        <v>2136</v>
      </c>
      <c r="C50963">
        <f t="shared" si="796"/>
        <v>1.4130892435154868E-3</v>
      </c>
      <c r="D50963" s="5">
        <v>464214.690757</v>
      </c>
      <c r="E50963" s="6">
        <v>328510526.06</v>
      </c>
    </row>
    <row r="50964" spans="1:5">
      <c r="A50964" s="2">
        <v>45671</v>
      </c>
      <c r="B50964" t="s">
        <v>2136</v>
      </c>
      <c r="C50964">
        <f t="shared" si="796"/>
        <v>6.6226319632225173E-5</v>
      </c>
      <c r="D50964" s="5">
        <v>21756.043101399999</v>
      </c>
      <c r="E50964" s="6">
        <v>328510526.06</v>
      </c>
    </row>
    <row r="50965" spans="1:5">
      <c r="A50965" s="2">
        <v>45672</v>
      </c>
      <c r="B50965" t="s">
        <v>2136</v>
      </c>
      <c r="C50965">
        <f t="shared" si="796"/>
        <v>1.4155644807346785E-2</v>
      </c>
      <c r="D50965" s="5">
        <v>4650278.3223799998</v>
      </c>
      <c r="E50965" s="6">
        <v>328510526.06</v>
      </c>
    </row>
    <row r="50966" spans="1:5">
      <c r="A50966" s="2">
        <v>45672</v>
      </c>
      <c r="B50966" t="s">
        <v>2136</v>
      </c>
      <c r="C50966">
        <f t="shared" si="796"/>
        <v>7.249406143914657E-3</v>
      </c>
      <c r="D50966" s="5">
        <v>2381506.22596</v>
      </c>
      <c r="E50966" s="6">
        <v>328510526.06</v>
      </c>
    </row>
    <row r="50967" spans="1:5">
      <c r="A50967" s="2">
        <v>45672</v>
      </c>
      <c r="B50967" t="s">
        <v>2136</v>
      </c>
      <c r="C50967">
        <f t="shared" si="796"/>
        <v>3.9427461451065808E-3</v>
      </c>
      <c r="D50967" s="5">
        <v>1295233.6102499999</v>
      </c>
      <c r="E50967" s="6">
        <v>328510526.06</v>
      </c>
    </row>
    <row r="50968" spans="1:5">
      <c r="A50968" s="2">
        <v>45672</v>
      </c>
      <c r="B50968" t="s">
        <v>2136</v>
      </c>
      <c r="C50968">
        <f t="shared" si="796"/>
        <v>3.5667195366092977E-3</v>
      </c>
      <c r="D50968" s="5">
        <v>1171704.9112799999</v>
      </c>
      <c r="E50968" s="6">
        <v>328510526.06</v>
      </c>
    </row>
    <row r="50969" spans="1:5">
      <c r="A50969" s="2">
        <v>45672</v>
      </c>
      <c r="B50969" t="s">
        <v>2136</v>
      </c>
      <c r="C50969">
        <f t="shared" si="796"/>
        <v>9.0256840821242336E-3</v>
      </c>
      <c r="D50969" s="5">
        <v>2965032.2258700002</v>
      </c>
      <c r="E50969" s="6">
        <v>328510526.06</v>
      </c>
    </row>
    <row r="50970" spans="1:5">
      <c r="A50970" s="2">
        <v>45672</v>
      </c>
      <c r="B50970" t="s">
        <v>2136</v>
      </c>
      <c r="C50970">
        <f t="shared" si="796"/>
        <v>5.3586059806755891E-3</v>
      </c>
      <c r="D50970" s="5">
        <v>1760358.4696599999</v>
      </c>
      <c r="E50970" s="6">
        <v>328510526.06</v>
      </c>
    </row>
    <row r="50971" spans="1:5">
      <c r="A50971" s="2">
        <v>45672</v>
      </c>
      <c r="B50971" t="s">
        <v>2136</v>
      </c>
      <c r="C50971">
        <f t="shared" si="796"/>
        <v>7.4880079812137271E-3</v>
      </c>
      <c r="D50971" s="5">
        <v>2459889.44105</v>
      </c>
      <c r="E50971" s="6">
        <v>328510526.06</v>
      </c>
    </row>
    <row r="50972" spans="1:5">
      <c r="A50972" s="2">
        <v>45672</v>
      </c>
      <c r="B50972" t="s">
        <v>2136</v>
      </c>
      <c r="C50972">
        <f t="shared" si="796"/>
        <v>1.1382612807594005E-3</v>
      </c>
      <c r="D50972" s="5">
        <v>373930.81213600002</v>
      </c>
      <c r="E50972" s="6">
        <v>328510526.06</v>
      </c>
    </row>
    <row r="50973" spans="1:5">
      <c r="A50973" s="2">
        <v>45672</v>
      </c>
      <c r="B50973" t="s">
        <v>2136</v>
      </c>
      <c r="C50973">
        <f t="shared" si="796"/>
        <v>1.1782469315589151E-3</v>
      </c>
      <c r="D50973" s="5">
        <v>387066.51931499998</v>
      </c>
      <c r="E50973" s="6">
        <v>328510526.06</v>
      </c>
    </row>
    <row r="50974" spans="1:5">
      <c r="A50974" s="2">
        <v>45673</v>
      </c>
      <c r="B50974" t="s">
        <v>2136</v>
      </c>
      <c r="C50974">
        <f t="shared" si="796"/>
        <v>2.695015372369831E-3</v>
      </c>
      <c r="D50974" s="5">
        <v>885340.917717</v>
      </c>
      <c r="E50974" s="6">
        <v>328510526.06</v>
      </c>
    </row>
    <row r="50975" spans="1:5">
      <c r="A50975" s="2">
        <v>45675</v>
      </c>
      <c r="B50975" t="s">
        <v>2145</v>
      </c>
      <c r="C50975">
        <f t="shared" si="796"/>
        <v>2.1176970102138957E-3</v>
      </c>
      <c r="D50975" s="5">
        <v>886034.10361700004</v>
      </c>
      <c r="E50975" s="6">
        <v>418395124.20499998</v>
      </c>
    </row>
    <row r="50976" spans="1:5">
      <c r="A50976" s="2">
        <v>45675</v>
      </c>
      <c r="B50976" t="s">
        <v>2118</v>
      </c>
      <c r="C50976">
        <f t="shared" si="796"/>
        <v>6.9793632614135364E-4</v>
      </c>
      <c r="D50976" s="5">
        <v>461005.285019</v>
      </c>
      <c r="E50976" s="6">
        <v>660526279.76499999</v>
      </c>
    </row>
    <row r="50977" spans="1:5">
      <c r="A50977" s="2">
        <v>45675</v>
      </c>
      <c r="B50977" t="s">
        <v>2118</v>
      </c>
      <c r="C50977">
        <f t="shared" si="796"/>
        <v>1.3430027255972399E-3</v>
      </c>
      <c r="D50977" s="5">
        <v>887088.59405299998</v>
      </c>
      <c r="E50977" s="6">
        <v>660526279.76499999</v>
      </c>
    </row>
    <row r="50978" spans="1:5">
      <c r="A50978" s="2">
        <v>45676</v>
      </c>
      <c r="B50978" t="s">
        <v>2145</v>
      </c>
      <c r="C50978">
        <f t="shared" si="796"/>
        <v>9.625292708303205E-6</v>
      </c>
      <c r="D50978" s="5">
        <v>4027.1755382000001</v>
      </c>
      <c r="E50978" s="6">
        <v>418395124.20499998</v>
      </c>
    </row>
    <row r="50979" spans="1:5">
      <c r="A50979" s="2">
        <v>45676</v>
      </c>
      <c r="B50979" t="s">
        <v>2145</v>
      </c>
      <c r="C50979">
        <f t="shared" si="796"/>
        <v>2.2221645158236984E-3</v>
      </c>
      <c r="D50979" s="5">
        <v>929742.798602</v>
      </c>
      <c r="E50979" s="6">
        <v>418395124.20499998</v>
      </c>
    </row>
    <row r="50980" spans="1:5">
      <c r="A50980" s="2">
        <v>45676</v>
      </c>
      <c r="B50980" t="s">
        <v>2145</v>
      </c>
      <c r="C50980">
        <f t="shared" si="796"/>
        <v>2.9578395346539529E-3</v>
      </c>
      <c r="D50980" s="5">
        <v>1237545.6394799999</v>
      </c>
      <c r="E50980" s="6">
        <v>418395124.20499998</v>
      </c>
    </row>
    <row r="50981" spans="1:5">
      <c r="A50981" s="2">
        <v>45676</v>
      </c>
      <c r="B50981" t="s">
        <v>2118</v>
      </c>
      <c r="C50981">
        <f t="shared" si="796"/>
        <v>2.4666515783590979E-4</v>
      </c>
      <c r="D50981" s="5">
        <v>162928.81905300001</v>
      </c>
      <c r="E50981" s="6">
        <v>660526279.76499999</v>
      </c>
    </row>
    <row r="50982" spans="1:5">
      <c r="A50982" s="2">
        <v>45677</v>
      </c>
      <c r="B50982" t="s">
        <v>2145</v>
      </c>
      <c r="C50982">
        <f t="shared" si="796"/>
        <v>1.3284121982016109E-3</v>
      </c>
      <c r="D50982" s="5">
        <v>555801.18666200002</v>
      </c>
      <c r="E50982" s="6">
        <v>418395124.20499998</v>
      </c>
    </row>
    <row r="50983" spans="1:5">
      <c r="A50983" s="2">
        <v>45677</v>
      </c>
      <c r="B50983" t="s">
        <v>2145</v>
      </c>
      <c r="C50983">
        <f t="shared" si="796"/>
        <v>8.3108449852448019E-3</v>
      </c>
      <c r="D50983" s="5">
        <v>3477217.0198499998</v>
      </c>
      <c r="E50983" s="6">
        <v>418395124.20499998</v>
      </c>
    </row>
    <row r="50984" spans="1:5">
      <c r="A50984" s="2">
        <v>45677</v>
      </c>
      <c r="B50984" t="s">
        <v>2145</v>
      </c>
      <c r="C50984">
        <f t="shared" si="796"/>
        <v>5.2512825243237942E-6</v>
      </c>
      <c r="D50984" s="5">
        <v>2197.1110039999999</v>
      </c>
      <c r="E50984" s="6">
        <v>418395124.20499998</v>
      </c>
    </row>
    <row r="50985" spans="1:5">
      <c r="A50985" s="2">
        <v>45677</v>
      </c>
      <c r="B50985" t="s">
        <v>2118</v>
      </c>
      <c r="C50985">
        <f t="shared" si="796"/>
        <v>3.5920355198041911E-4</v>
      </c>
      <c r="D50985" s="5">
        <v>237263.38586800001</v>
      </c>
      <c r="E50985" s="6">
        <v>660526279.76499999</v>
      </c>
    </row>
    <row r="50986" spans="1:5">
      <c r="A50986" s="2">
        <v>45677</v>
      </c>
      <c r="B50986" t="s">
        <v>2118</v>
      </c>
      <c r="C50986">
        <f t="shared" si="796"/>
        <v>1.7483184810010207E-3</v>
      </c>
      <c r="D50986" s="5">
        <v>1154810.3021</v>
      </c>
      <c r="E50986" s="6">
        <v>660526279.76499999</v>
      </c>
    </row>
    <row r="50987" spans="1:5">
      <c r="A50987" s="2">
        <v>45677</v>
      </c>
      <c r="B50987" t="s">
        <v>2118</v>
      </c>
      <c r="C50987">
        <f t="shared" si="796"/>
        <v>8.1103065681291625E-4</v>
      </c>
      <c r="D50987" s="5">
        <v>535707.06252000004</v>
      </c>
      <c r="E50987" s="6">
        <v>660526279.76499999</v>
      </c>
    </row>
    <row r="50988" spans="1:5">
      <c r="A50988" s="2">
        <v>45677</v>
      </c>
      <c r="B50988" t="s">
        <v>2118</v>
      </c>
      <c r="C50988">
        <f t="shared" si="796"/>
        <v>4.3971047680848061E-4</v>
      </c>
      <c r="D50988" s="5">
        <v>290440.32542000001</v>
      </c>
      <c r="E50988" s="6">
        <v>660526279.76499999</v>
      </c>
    </row>
    <row r="50989" spans="1:5">
      <c r="A50989" s="2">
        <v>45678</v>
      </c>
      <c r="B50989" t="s">
        <v>2145</v>
      </c>
      <c r="C50989">
        <f t="shared" si="796"/>
        <v>3.5087320729404823E-3</v>
      </c>
      <c r="D50989" s="5">
        <v>1468036.3914600001</v>
      </c>
      <c r="E50989" s="6">
        <v>418395124.20499998</v>
      </c>
    </row>
    <row r="50990" spans="1:5">
      <c r="A50990" s="2">
        <v>45679</v>
      </c>
      <c r="B50990" t="s">
        <v>2145</v>
      </c>
      <c r="C50990">
        <f t="shared" si="796"/>
        <v>9.3642038367787919E-3</v>
      </c>
      <c r="D50990" s="5">
        <v>3917937.22737</v>
      </c>
      <c r="E50990" s="6">
        <v>418395124.20499998</v>
      </c>
    </row>
    <row r="50991" spans="1:5">
      <c r="A50991" s="2">
        <v>45679</v>
      </c>
      <c r="B50991" t="s">
        <v>2145</v>
      </c>
      <c r="C50991">
        <f t="shared" si="796"/>
        <v>1.0208705078138567E-4</v>
      </c>
      <c r="D50991" s="5">
        <v>42712.724291400002</v>
      </c>
      <c r="E50991" s="6">
        <v>418395124.20499998</v>
      </c>
    </row>
    <row r="50992" spans="1:5">
      <c r="A50992" s="2">
        <v>45679</v>
      </c>
      <c r="B50992" t="s">
        <v>2145</v>
      </c>
      <c r="C50992">
        <f t="shared" si="796"/>
        <v>1.004391201473705E-3</v>
      </c>
      <c r="D50992" s="5">
        <v>420232.38149100001</v>
      </c>
      <c r="E50992" s="6">
        <v>418395124.20499998</v>
      </c>
    </row>
    <row r="50993" spans="1:5">
      <c r="A50993" s="2">
        <v>45679</v>
      </c>
      <c r="B50993" t="s">
        <v>2145</v>
      </c>
      <c r="C50993">
        <f t="shared" si="796"/>
        <v>1.9185783486632877E-3</v>
      </c>
      <c r="D50993" s="5">
        <v>802723.82648599998</v>
      </c>
      <c r="E50993" s="6">
        <v>418395124.20499998</v>
      </c>
    </row>
    <row r="50994" spans="1:5">
      <c r="A50994" s="2">
        <v>45679</v>
      </c>
      <c r="B50994" t="s">
        <v>2145</v>
      </c>
      <c r="C50994">
        <f t="shared" si="796"/>
        <v>3.0311767345754461E-3</v>
      </c>
      <c r="D50994" s="5">
        <v>1268229.56635</v>
      </c>
      <c r="E50994" s="6">
        <v>418395124.20499998</v>
      </c>
    </row>
    <row r="50995" spans="1:5">
      <c r="A50995" s="2">
        <v>45680</v>
      </c>
      <c r="B50995" t="s">
        <v>2145</v>
      </c>
      <c r="C50995">
        <f t="shared" si="796"/>
        <v>7.1322948021924828E-4</v>
      </c>
      <c r="D50995" s="5">
        <v>298411.73696299997</v>
      </c>
      <c r="E50995" s="6">
        <v>418395124.20499998</v>
      </c>
    </row>
    <row r="50996" spans="1:5">
      <c r="A50996" s="2">
        <v>45680</v>
      </c>
      <c r="B50996" t="s">
        <v>2145</v>
      </c>
      <c r="C50996">
        <f t="shared" si="796"/>
        <v>1.6865442261422205E-3</v>
      </c>
      <c r="D50996" s="5">
        <v>705641.88097399997</v>
      </c>
      <c r="E50996" s="6">
        <v>418395124.20499998</v>
      </c>
    </row>
    <row r="50997" spans="1:5">
      <c r="A50997" s="2">
        <v>45680</v>
      </c>
      <c r="B50997" t="s">
        <v>2145</v>
      </c>
      <c r="C50997">
        <f t="shared" si="796"/>
        <v>1.1100229632514677E-2</v>
      </c>
      <c r="D50997" s="5">
        <v>4644281.9557999996</v>
      </c>
      <c r="E50997" s="6">
        <v>418395124.20499998</v>
      </c>
    </row>
    <row r="50998" spans="1:5">
      <c r="A50998" s="2">
        <v>45680</v>
      </c>
      <c r="B50998" t="s">
        <v>2145</v>
      </c>
      <c r="C50998">
        <f t="shared" si="796"/>
        <v>3.92748616751295E-4</v>
      </c>
      <c r="D50998" s="5">
        <v>164324.106287</v>
      </c>
      <c r="E50998" s="6">
        <v>418395124.20499998</v>
      </c>
    </row>
    <row r="50999" spans="1:5">
      <c r="A50999" s="2">
        <v>45680</v>
      </c>
      <c r="B50999" t="s">
        <v>2145</v>
      </c>
      <c r="C50999">
        <f t="shared" si="796"/>
        <v>3.5867085715719885E-4</v>
      </c>
      <c r="D50999" s="5">
        <v>150066.13782900001</v>
      </c>
      <c r="E50999" s="6">
        <v>418395124.20499998</v>
      </c>
    </row>
    <row r="51000" spans="1:5">
      <c r="A51000" s="2">
        <v>45682</v>
      </c>
      <c r="B51000" t="s">
        <v>2152</v>
      </c>
      <c r="C51000">
        <f t="shared" si="796"/>
        <v>1.5480520857076135E-4</v>
      </c>
      <c r="D51000" s="5">
        <v>53437.150780299999</v>
      </c>
      <c r="E51000" s="6">
        <v>345189617.80199999</v>
      </c>
    </row>
    <row r="51001" spans="1:5">
      <c r="A51001" s="2">
        <v>45682</v>
      </c>
      <c r="B51001" t="s">
        <v>2152</v>
      </c>
      <c r="C51001">
        <f t="shared" si="796"/>
        <v>1.6344104957919485E-3</v>
      </c>
      <c r="D51001" s="5">
        <v>564181.53437400004</v>
      </c>
      <c r="E51001" s="6">
        <v>345189617.80199999</v>
      </c>
    </row>
    <row r="51002" spans="1:5">
      <c r="A51002" s="2">
        <v>45682</v>
      </c>
      <c r="B51002" t="s">
        <v>2152</v>
      </c>
      <c r="C51002">
        <f t="shared" si="796"/>
        <v>2.6737082201857941E-4</v>
      </c>
      <c r="D51002" s="5">
        <v>92293.631863999995</v>
      </c>
      <c r="E51002" s="6">
        <v>345189617.80199999</v>
      </c>
    </row>
    <row r="51003" spans="1:5">
      <c r="A51003" s="2">
        <v>45682</v>
      </c>
      <c r="B51003" t="s">
        <v>2145</v>
      </c>
      <c r="C51003">
        <f t="shared" si="796"/>
        <v>1.5479598537091657E-3</v>
      </c>
      <c r="D51003" s="5">
        <v>647658.85525699996</v>
      </c>
      <c r="E51003" s="6">
        <v>418395124.20499998</v>
      </c>
    </row>
    <row r="51004" spans="1:5">
      <c r="A51004" s="2">
        <v>45682</v>
      </c>
      <c r="B51004" t="s">
        <v>2145</v>
      </c>
      <c r="C51004">
        <f t="shared" si="796"/>
        <v>7.8442427094392489E-4</v>
      </c>
      <c r="D51004" s="5">
        <v>328199.29027100001</v>
      </c>
      <c r="E51004" s="6">
        <v>418395124.20499998</v>
      </c>
    </row>
    <row r="51005" spans="1:5">
      <c r="A51005" s="2">
        <v>45683</v>
      </c>
      <c r="B51005" t="s">
        <v>2152</v>
      </c>
      <c r="C51005">
        <f t="shared" si="796"/>
        <v>7.4129395808125438E-4</v>
      </c>
      <c r="D51005" s="5">
        <v>255886.978069</v>
      </c>
      <c r="E51005" s="6">
        <v>345189617.80199999</v>
      </c>
    </row>
    <row r="51006" spans="1:5">
      <c r="A51006" s="2">
        <v>45683</v>
      </c>
      <c r="B51006" t="s">
        <v>2152</v>
      </c>
      <c r="C51006">
        <f t="shared" si="796"/>
        <v>5.8555475416395596E-4</v>
      </c>
      <c r="D51006" s="5">
        <v>202127.42179200001</v>
      </c>
      <c r="E51006" s="6">
        <v>345189617.80199999</v>
      </c>
    </row>
    <row r="51007" spans="1:5">
      <c r="A51007" s="2">
        <v>45683</v>
      </c>
      <c r="B51007" t="s">
        <v>2145</v>
      </c>
      <c r="C51007">
        <f t="shared" si="796"/>
        <v>8.1523774242377718E-6</v>
      </c>
      <c r="D51007" s="5">
        <v>3410.9149649800001</v>
      </c>
      <c r="E51007" s="6">
        <v>418395124.20499998</v>
      </c>
    </row>
    <row r="51008" spans="1:5">
      <c r="A51008" s="2">
        <v>45683</v>
      </c>
      <c r="B51008" t="s">
        <v>2145</v>
      </c>
      <c r="C51008">
        <f t="shared" si="796"/>
        <v>1.0087924586668882E-3</v>
      </c>
      <c r="D51008" s="5">
        <v>422073.84604099998</v>
      </c>
      <c r="E51008" s="6">
        <v>418395124.20499998</v>
      </c>
    </row>
    <row r="51009" spans="1:5">
      <c r="A51009" s="2">
        <v>45684</v>
      </c>
      <c r="B51009" t="s">
        <v>2131</v>
      </c>
      <c r="C51009">
        <f t="shared" si="796"/>
        <v>5.7099698301203679E-3</v>
      </c>
      <c r="D51009" s="5">
        <v>980570.65868899995</v>
      </c>
      <c r="E51009" s="6">
        <v>171729569.13299999</v>
      </c>
    </row>
    <row r="51010" spans="1:5">
      <c r="A51010" s="2">
        <v>45684</v>
      </c>
      <c r="B51010" t="s">
        <v>2131</v>
      </c>
      <c r="C51010">
        <f t="shared" si="796"/>
        <v>2.907156672339568E-2</v>
      </c>
      <c r="D51010" s="5">
        <v>4992447.6274300003</v>
      </c>
      <c r="E51010" s="6">
        <v>171729569.13299999</v>
      </c>
    </row>
    <row r="51011" spans="1:5">
      <c r="A51011" s="2">
        <v>45685</v>
      </c>
      <c r="B51011" t="s">
        <v>2131</v>
      </c>
      <c r="C51011">
        <f t="shared" ref="C51011:C51074" si="797">D51011/E51011</f>
        <v>2.2897527310655683E-2</v>
      </c>
      <c r="D51011" s="5">
        <v>3932182.49927</v>
      </c>
      <c r="E51011" s="6">
        <v>171729569.13299999</v>
      </c>
    </row>
    <row r="51012" spans="1:5">
      <c r="A51012" s="2">
        <v>45686</v>
      </c>
      <c r="B51012" t="s">
        <v>2148</v>
      </c>
      <c r="C51012">
        <f t="shared" si="797"/>
        <v>1.5277885464570224E-2</v>
      </c>
      <c r="D51012" s="5">
        <v>1398436.3406199999</v>
      </c>
      <c r="E51012" s="6">
        <v>91533369.841199994</v>
      </c>
    </row>
    <row r="51013" spans="1:5">
      <c r="A51013" s="2">
        <v>45686</v>
      </c>
      <c r="B51013" t="s">
        <v>2148</v>
      </c>
      <c r="C51013">
        <f t="shared" si="797"/>
        <v>1.4972641810168854E-2</v>
      </c>
      <c r="D51013" s="5">
        <v>1370496.3603099999</v>
      </c>
      <c r="E51013" s="6">
        <v>91533369.841199994</v>
      </c>
    </row>
    <row r="51014" spans="1:5">
      <c r="A51014" s="2">
        <v>45686</v>
      </c>
      <c r="B51014" t="s">
        <v>2148</v>
      </c>
      <c r="C51014">
        <f t="shared" si="797"/>
        <v>3.8332515236325329E-3</v>
      </c>
      <c r="D51014" s="5">
        <v>350870.42940700002</v>
      </c>
      <c r="E51014" s="6">
        <v>91533369.841199994</v>
      </c>
    </row>
    <row r="51015" spans="1:5">
      <c r="A51015" s="2">
        <v>45686</v>
      </c>
      <c r="B51015" t="s">
        <v>2153</v>
      </c>
      <c r="C51015">
        <f t="shared" si="797"/>
        <v>2.2883599002683889E-2</v>
      </c>
      <c r="D51015" s="5">
        <v>3326727.8668300002</v>
      </c>
      <c r="E51015" s="6">
        <v>145376077.70699999</v>
      </c>
    </row>
    <row r="51016" spans="1:5">
      <c r="A51016" s="2">
        <v>45687</v>
      </c>
      <c r="B51016" t="s">
        <v>2148</v>
      </c>
      <c r="C51016">
        <f t="shared" si="797"/>
        <v>1.1185858929222364E-2</v>
      </c>
      <c r="D51016" s="5">
        <v>1023879.36236</v>
      </c>
      <c r="E51016" s="6">
        <v>91533369.841199994</v>
      </c>
    </row>
    <row r="51017" spans="1:5">
      <c r="A51017" s="2">
        <v>45688</v>
      </c>
      <c r="B51017" t="s">
        <v>2148</v>
      </c>
      <c r="C51017">
        <f t="shared" si="797"/>
        <v>0.15070080497889773</v>
      </c>
      <c r="D51017" s="5">
        <v>13794152.5175</v>
      </c>
      <c r="E51017" s="6">
        <v>91533369.841199994</v>
      </c>
    </row>
    <row r="51018" spans="1:5">
      <c r="A51018" s="2">
        <v>45688</v>
      </c>
      <c r="B51018" t="s">
        <v>2148</v>
      </c>
      <c r="C51018">
        <f t="shared" si="797"/>
        <v>6.866135973354226E-2</v>
      </c>
      <c r="D51018" s="5">
        <v>6284805.6342900004</v>
      </c>
      <c r="E51018" s="6">
        <v>91533369.841199994</v>
      </c>
    </row>
    <row r="51019" spans="1:5">
      <c r="A51019" s="2">
        <v>45688</v>
      </c>
      <c r="B51019" t="s">
        <v>2148</v>
      </c>
      <c r="C51019">
        <f t="shared" si="797"/>
        <v>3.614086020682041E-3</v>
      </c>
      <c r="D51019" s="5">
        <v>330809.47236900002</v>
      </c>
      <c r="E51019" s="6">
        <v>91533369.841199994</v>
      </c>
    </row>
    <row r="51020" spans="1:5">
      <c r="A51020" s="2">
        <v>45689</v>
      </c>
      <c r="B51020" t="s">
        <v>2132</v>
      </c>
      <c r="C51020">
        <f t="shared" si="797"/>
        <v>2.2896723818202802E-3</v>
      </c>
      <c r="D51020" s="5">
        <v>379578.22352900001</v>
      </c>
      <c r="E51020" s="6">
        <v>165778399.80199999</v>
      </c>
    </row>
    <row r="51021" spans="1:5">
      <c r="A51021" s="2">
        <v>45689</v>
      </c>
      <c r="B51021" t="s">
        <v>2148</v>
      </c>
      <c r="C51021">
        <f t="shared" si="797"/>
        <v>0.45910964720523911</v>
      </c>
      <c r="D51021" s="5">
        <v>42023853.135300003</v>
      </c>
      <c r="E51021" s="6">
        <v>91533369.841199994</v>
      </c>
    </row>
    <row r="51022" spans="1:5">
      <c r="A51022" s="2">
        <v>45689</v>
      </c>
      <c r="B51022" t="s">
        <v>2148</v>
      </c>
      <c r="C51022">
        <f t="shared" si="797"/>
        <v>4.6207023579571863E-2</v>
      </c>
      <c r="D51022" s="5">
        <v>4229484.5785699999</v>
      </c>
      <c r="E51022" s="6">
        <v>91533369.841199994</v>
      </c>
    </row>
    <row r="51023" spans="1:5">
      <c r="A51023" s="2">
        <v>45689</v>
      </c>
      <c r="B51023" t="s">
        <v>2148</v>
      </c>
      <c r="C51023">
        <f t="shared" si="797"/>
        <v>9.2388344464551769E-5</v>
      </c>
      <c r="D51023" s="5">
        <v>8456.6165028899995</v>
      </c>
      <c r="E51023" s="6">
        <v>91533369.841199994</v>
      </c>
    </row>
    <row r="51024" spans="1:5">
      <c r="A51024" s="2">
        <v>45689</v>
      </c>
      <c r="B51024" t="s">
        <v>2148</v>
      </c>
      <c r="C51024">
        <f t="shared" si="797"/>
        <v>9.4545645092318237E-3</v>
      </c>
      <c r="D51024" s="5">
        <v>865408.14991100004</v>
      </c>
      <c r="E51024" s="6">
        <v>91533369.841199994</v>
      </c>
    </row>
    <row r="51025" spans="1:5">
      <c r="A51025" s="2">
        <v>45689</v>
      </c>
      <c r="B51025" t="s">
        <v>2148</v>
      </c>
      <c r="C51025">
        <f t="shared" si="797"/>
        <v>9.3892308843322378E-3</v>
      </c>
      <c r="D51025" s="5">
        <v>859427.94305999996</v>
      </c>
      <c r="E51025" s="6">
        <v>91533369.841199994</v>
      </c>
    </row>
    <row r="51026" spans="1:5">
      <c r="A51026" s="2">
        <v>45689</v>
      </c>
      <c r="B51026" t="s">
        <v>2148</v>
      </c>
      <c r="C51026">
        <f t="shared" si="797"/>
        <v>8.8726327642801115E-3</v>
      </c>
      <c r="D51026" s="5">
        <v>812141.97627800005</v>
      </c>
      <c r="E51026" s="6">
        <v>91533369.841199994</v>
      </c>
    </row>
    <row r="51027" spans="1:5">
      <c r="A51027" s="2">
        <v>45690</v>
      </c>
      <c r="B51027" t="s">
        <v>2132</v>
      </c>
      <c r="C51027">
        <f t="shared" si="797"/>
        <v>8.9205458002144314E-3</v>
      </c>
      <c r="D51027" s="5">
        <v>1478833.8081199999</v>
      </c>
      <c r="E51027" s="6">
        <v>165778399.80199999</v>
      </c>
    </row>
    <row r="51028" spans="1:5">
      <c r="A51028" s="2">
        <v>45690</v>
      </c>
      <c r="B51028" t="s">
        <v>2132</v>
      </c>
      <c r="C51028">
        <f t="shared" si="797"/>
        <v>1.1734215708641022E-2</v>
      </c>
      <c r="D51028" s="5">
        <v>1945279.5031099999</v>
      </c>
      <c r="E51028" s="6">
        <v>165778399.80199999</v>
      </c>
    </row>
    <row r="51029" spans="1:5">
      <c r="A51029" s="2">
        <v>45690</v>
      </c>
      <c r="B51029" t="s">
        <v>2132</v>
      </c>
      <c r="C51029">
        <f t="shared" si="797"/>
        <v>1.1787047829957557E-3</v>
      </c>
      <c r="D51029" s="5">
        <v>195403.79276400001</v>
      </c>
      <c r="E51029" s="6">
        <v>165778399.80199999</v>
      </c>
    </row>
    <row r="51030" spans="1:5">
      <c r="A51030" s="2">
        <v>45690</v>
      </c>
      <c r="B51030" t="s">
        <v>2132</v>
      </c>
      <c r="C51030">
        <f t="shared" si="797"/>
        <v>1.0183489809506735E-5</v>
      </c>
      <c r="D51030" s="5">
        <v>1688.2026450200001</v>
      </c>
      <c r="E51030" s="6">
        <v>165778399.80199999</v>
      </c>
    </row>
    <row r="51031" spans="1:5">
      <c r="A51031" s="2">
        <v>45690</v>
      </c>
      <c r="B51031" t="s">
        <v>2148</v>
      </c>
      <c r="C51031">
        <f t="shared" si="797"/>
        <v>1.6491655120409912E-2</v>
      </c>
      <c r="D51031" s="5">
        <v>1509536.76743</v>
      </c>
      <c r="E51031" s="6">
        <v>91533369.841199994</v>
      </c>
    </row>
    <row r="51032" spans="1:5">
      <c r="A51032" s="2">
        <v>45690</v>
      </c>
      <c r="B51032" t="s">
        <v>2148</v>
      </c>
      <c r="C51032">
        <f t="shared" si="797"/>
        <v>8.0476027844813246E-3</v>
      </c>
      <c r="D51032" s="5">
        <v>736624.20200699999</v>
      </c>
      <c r="E51032" s="6">
        <v>91533369.841199994</v>
      </c>
    </row>
    <row r="51033" spans="1:5">
      <c r="A51033" s="2">
        <v>45690</v>
      </c>
      <c r="B51033" t="s">
        <v>2148</v>
      </c>
      <c r="C51033">
        <f t="shared" si="797"/>
        <v>9.5647708443148717E-3</v>
      </c>
      <c r="D51033" s="5">
        <v>875495.70713899995</v>
      </c>
      <c r="E51033" s="6">
        <v>91533369.841199994</v>
      </c>
    </row>
    <row r="51034" spans="1:5">
      <c r="A51034" s="2">
        <v>45694</v>
      </c>
      <c r="B51034" t="s">
        <v>2141</v>
      </c>
      <c r="C51034">
        <f t="shared" si="797"/>
        <v>6.7635807173379128E-4</v>
      </c>
      <c r="D51034" s="5">
        <v>184342.85644500001</v>
      </c>
      <c r="E51034" s="6">
        <v>272552164.52499998</v>
      </c>
    </row>
    <row r="51035" spans="1:5">
      <c r="A51035" s="2">
        <v>45694</v>
      </c>
      <c r="B51035" t="s">
        <v>2141</v>
      </c>
      <c r="C51035">
        <f t="shared" si="797"/>
        <v>3.9561182699435031E-2</v>
      </c>
      <c r="D51035" s="5">
        <v>10782485.9759</v>
      </c>
      <c r="E51035" s="6">
        <v>272552164.52499998</v>
      </c>
    </row>
    <row r="51036" spans="1:5">
      <c r="A51036" s="2">
        <v>45694</v>
      </c>
      <c r="B51036" t="s">
        <v>2141</v>
      </c>
      <c r="C51036">
        <f t="shared" si="797"/>
        <v>1.2224138196577766E-3</v>
      </c>
      <c r="D51036" s="5">
        <v>333171.53249299998</v>
      </c>
      <c r="E51036" s="6">
        <v>272552164.52499998</v>
      </c>
    </row>
    <row r="51037" spans="1:5">
      <c r="A51037" s="2">
        <v>45695</v>
      </c>
      <c r="B51037" t="s">
        <v>2141</v>
      </c>
      <c r="C51037">
        <f t="shared" si="797"/>
        <v>2.670395365894224E-2</v>
      </c>
      <c r="D51037" s="5">
        <v>7278220.3711200003</v>
      </c>
      <c r="E51037" s="6">
        <v>272552164.52499998</v>
      </c>
    </row>
    <row r="51038" spans="1:5">
      <c r="A51038" s="2">
        <v>45695</v>
      </c>
      <c r="B51038" t="s">
        <v>2141</v>
      </c>
      <c r="C51038">
        <f t="shared" si="797"/>
        <v>7.5162954829958535E-3</v>
      </c>
      <c r="D51038" s="5">
        <v>2048582.6030999999</v>
      </c>
      <c r="E51038" s="6">
        <v>272552164.52499998</v>
      </c>
    </row>
    <row r="51039" spans="1:5">
      <c r="A51039" s="2">
        <v>45697</v>
      </c>
      <c r="B51039" t="s">
        <v>2120</v>
      </c>
      <c r="C51039">
        <f t="shared" si="797"/>
        <v>1.3101667203017071E-2</v>
      </c>
      <c r="D51039" s="5">
        <v>4009283.8668</v>
      </c>
      <c r="E51039" s="6">
        <v>306013258.05900002</v>
      </c>
    </row>
    <row r="51040" spans="1:5">
      <c r="A51040" s="2">
        <v>45697</v>
      </c>
      <c r="B51040" t="s">
        <v>2120</v>
      </c>
      <c r="C51040">
        <f t="shared" si="797"/>
        <v>3.1621267566826613E-3</v>
      </c>
      <c r="D51040" s="5">
        <v>967652.71120799996</v>
      </c>
      <c r="E51040" s="6">
        <v>306013258.05900002</v>
      </c>
    </row>
    <row r="51041" spans="1:5">
      <c r="A51041" s="2">
        <v>45697</v>
      </c>
      <c r="B51041" t="s">
        <v>2141</v>
      </c>
      <c r="C51041">
        <f t="shared" si="797"/>
        <v>3.8792467207246079E-2</v>
      </c>
      <c r="D51041" s="5">
        <v>10572970.9046</v>
      </c>
      <c r="E51041" s="6">
        <v>272552164.52499998</v>
      </c>
    </row>
    <row r="51042" spans="1:5">
      <c r="A51042" s="2">
        <v>45697</v>
      </c>
      <c r="B51042" t="s">
        <v>2141</v>
      </c>
      <c r="C51042">
        <f t="shared" si="797"/>
        <v>1.8879657228801822E-2</v>
      </c>
      <c r="D51042" s="5">
        <v>5145691.4431999996</v>
      </c>
      <c r="E51042" s="6">
        <v>272552164.52499998</v>
      </c>
    </row>
    <row r="51043" spans="1:5">
      <c r="A51043" s="2">
        <v>45697</v>
      </c>
      <c r="B51043" t="s">
        <v>2141</v>
      </c>
      <c r="C51043">
        <f t="shared" si="797"/>
        <v>1.2094015182872085E-5</v>
      </c>
      <c r="D51043" s="5">
        <v>3296.2500158900002</v>
      </c>
      <c r="E51043" s="6">
        <v>272552164.52499998</v>
      </c>
    </row>
    <row r="51044" spans="1:5">
      <c r="A51044" s="2">
        <v>45698</v>
      </c>
      <c r="B51044" t="s">
        <v>2133</v>
      </c>
      <c r="C51044">
        <f t="shared" si="797"/>
        <v>9.5764417243830464E-3</v>
      </c>
      <c r="D51044" s="5">
        <v>1523696.6036</v>
      </c>
      <c r="E51044" s="6">
        <v>159108847.25799999</v>
      </c>
    </row>
    <row r="51045" spans="1:5">
      <c r="A51045" s="2">
        <v>45698</v>
      </c>
      <c r="B51045" t="s">
        <v>2120</v>
      </c>
      <c r="C51045">
        <f t="shared" si="797"/>
        <v>3.2484669050984072E-2</v>
      </c>
      <c r="D51045" s="5">
        <v>9940739.4132599998</v>
      </c>
      <c r="E51045" s="6">
        <v>306013258.05900002</v>
      </c>
    </row>
    <row r="51046" spans="1:5">
      <c r="A51046" s="2">
        <v>45698</v>
      </c>
      <c r="B51046" t="s">
        <v>2120</v>
      </c>
      <c r="C51046">
        <f t="shared" si="797"/>
        <v>1.794016740092199E-3</v>
      </c>
      <c r="D51046" s="5">
        <v>548992.90764800005</v>
      </c>
      <c r="E51046" s="6">
        <v>306013258.05900002</v>
      </c>
    </row>
    <row r="51047" spans="1:5">
      <c r="A51047" s="2">
        <v>45698</v>
      </c>
      <c r="B51047" t="s">
        <v>2141</v>
      </c>
      <c r="C51047">
        <f t="shared" si="797"/>
        <v>7.8360224934999528E-2</v>
      </c>
      <c r="D51047" s="5">
        <v>21357248.918699998</v>
      </c>
      <c r="E51047" s="6">
        <v>272552164.52499998</v>
      </c>
    </row>
    <row r="51048" spans="1:5">
      <c r="A51048" s="2">
        <v>45698</v>
      </c>
      <c r="B51048" t="s">
        <v>2141</v>
      </c>
      <c r="C51048">
        <f t="shared" si="797"/>
        <v>5.1589603190292264E-3</v>
      </c>
      <c r="D51048" s="5">
        <v>1406085.80165</v>
      </c>
      <c r="E51048" s="6">
        <v>272552164.52499998</v>
      </c>
    </row>
    <row r="51049" spans="1:5">
      <c r="A51049" s="2">
        <v>45699</v>
      </c>
      <c r="B51049" t="s">
        <v>2154</v>
      </c>
      <c r="C51049">
        <f t="shared" si="797"/>
        <v>5.1535445508534616E-2</v>
      </c>
      <c r="D51049" s="5">
        <v>26000515.2513</v>
      </c>
      <c r="E51049" s="6">
        <v>504517133.68800002</v>
      </c>
    </row>
    <row r="51050" spans="1:5">
      <c r="A51050" s="2">
        <v>45699</v>
      </c>
      <c r="B51050" t="s">
        <v>2154</v>
      </c>
      <c r="C51050">
        <f t="shared" si="797"/>
        <v>1.4797321984978936E-3</v>
      </c>
      <c r="D51050" s="5">
        <v>746550.24741199997</v>
      </c>
      <c r="E51050" s="6">
        <v>504517133.68800002</v>
      </c>
    </row>
    <row r="51051" spans="1:5">
      <c r="A51051" s="2">
        <v>45699</v>
      </c>
      <c r="B51051" t="s">
        <v>2154</v>
      </c>
      <c r="C51051">
        <f t="shared" si="797"/>
        <v>6.796676596201711E-3</v>
      </c>
      <c r="D51051" s="5">
        <v>3429039.7949199998</v>
      </c>
      <c r="E51051" s="6">
        <v>504517133.68800002</v>
      </c>
    </row>
    <row r="51052" spans="1:5">
      <c r="A51052" s="2">
        <v>45699</v>
      </c>
      <c r="B51052" t="s">
        <v>2154</v>
      </c>
      <c r="C51052">
        <f t="shared" si="797"/>
        <v>1.7731631518013556E-5</v>
      </c>
      <c r="D51052" s="5">
        <v>8945.9119090799995</v>
      </c>
      <c r="E51052" s="6">
        <v>504517133.68800002</v>
      </c>
    </row>
    <row r="51053" spans="1:5">
      <c r="A51053" s="2">
        <v>45699</v>
      </c>
      <c r="B51053" t="s">
        <v>2120</v>
      </c>
      <c r="C51053">
        <f t="shared" si="797"/>
        <v>8.5497601098236203E-2</v>
      </c>
      <c r="D51053" s="5">
        <v>26163399.4683</v>
      </c>
      <c r="E51053" s="6">
        <v>306013258.05900002</v>
      </c>
    </row>
    <row r="51054" spans="1:5">
      <c r="A51054" s="2">
        <v>45699</v>
      </c>
      <c r="B51054" t="s">
        <v>2120</v>
      </c>
      <c r="C51054">
        <f t="shared" si="797"/>
        <v>2.7129728050048557E-5</v>
      </c>
      <c r="D51054" s="5">
        <v>8302.0564708500006</v>
      </c>
      <c r="E51054" s="6">
        <v>306013258.05900002</v>
      </c>
    </row>
    <row r="51055" spans="1:5">
      <c r="A51055" s="2">
        <v>45699</v>
      </c>
      <c r="B51055" t="s">
        <v>2120</v>
      </c>
      <c r="C51055">
        <f t="shared" si="797"/>
        <v>2.8637243577402131E-3</v>
      </c>
      <c r="D51055" s="5">
        <v>876337.62089499994</v>
      </c>
      <c r="E51055" s="6">
        <v>306013258.05900002</v>
      </c>
    </row>
    <row r="51056" spans="1:5">
      <c r="A51056" s="2">
        <v>45699</v>
      </c>
      <c r="B51056" t="s">
        <v>2141</v>
      </c>
      <c r="C51056">
        <f t="shared" si="797"/>
        <v>2.866221184848982E-3</v>
      </c>
      <c r="D51056" s="5">
        <v>781194.78793800005</v>
      </c>
      <c r="E51056" s="6">
        <v>272552164.52499998</v>
      </c>
    </row>
    <row r="51057" spans="1:5">
      <c r="A51057" s="2">
        <v>45700</v>
      </c>
      <c r="B51057" t="s">
        <v>2154</v>
      </c>
      <c r="C51057">
        <f t="shared" si="797"/>
        <v>5.2342691326774479E-2</v>
      </c>
      <c r="D51057" s="5">
        <v>26407784.5977</v>
      </c>
      <c r="E51057" s="6">
        <v>504517133.68800002</v>
      </c>
    </row>
    <row r="51058" spans="1:5">
      <c r="A51058" s="2">
        <v>45700</v>
      </c>
      <c r="B51058" t="s">
        <v>2154</v>
      </c>
      <c r="C51058">
        <f t="shared" si="797"/>
        <v>1.5236523615100445E-3</v>
      </c>
      <c r="D51058" s="5">
        <v>768708.72216600005</v>
      </c>
      <c r="E51058" s="6">
        <v>504517133.68800002</v>
      </c>
    </row>
    <row r="51059" spans="1:5">
      <c r="A51059" s="2">
        <v>45700</v>
      </c>
      <c r="B51059" t="s">
        <v>2154</v>
      </c>
      <c r="C51059">
        <f t="shared" si="797"/>
        <v>7.1074502791564748E-5</v>
      </c>
      <c r="D51059" s="5">
        <v>35858.3044267</v>
      </c>
      <c r="E51059" s="6">
        <v>504517133.68800002</v>
      </c>
    </row>
    <row r="51060" spans="1:5">
      <c r="A51060" s="2">
        <v>45700</v>
      </c>
      <c r="B51060" t="s">
        <v>2120</v>
      </c>
      <c r="C51060">
        <f t="shared" si="797"/>
        <v>5.4327503096596806E-2</v>
      </c>
      <c r="D51060" s="5">
        <v>16624936.2248</v>
      </c>
      <c r="E51060" s="6">
        <v>306013258.05900002</v>
      </c>
    </row>
    <row r="51061" spans="1:5">
      <c r="A51061" s="2">
        <v>45700</v>
      </c>
      <c r="B51061" t="s">
        <v>2120</v>
      </c>
      <c r="C51061">
        <f t="shared" si="797"/>
        <v>3.9168816169033567E-2</v>
      </c>
      <c r="D51061" s="5">
        <v>11986177.0502</v>
      </c>
      <c r="E51061" s="6">
        <v>306013258.05900002</v>
      </c>
    </row>
    <row r="51062" spans="1:5">
      <c r="A51062" s="2">
        <v>45700</v>
      </c>
      <c r="B51062" t="s">
        <v>2120</v>
      </c>
      <c r="C51062">
        <f t="shared" si="797"/>
        <v>3.7737784615768082E-3</v>
      </c>
      <c r="D51062" s="5">
        <v>1154826.2422199999</v>
      </c>
      <c r="E51062" s="6">
        <v>306013258.05900002</v>
      </c>
    </row>
    <row r="51063" spans="1:5">
      <c r="A51063" s="2">
        <v>45701</v>
      </c>
      <c r="B51063" t="s">
        <v>2154</v>
      </c>
      <c r="C51063">
        <f t="shared" si="797"/>
        <v>3.9201868724702188E-2</v>
      </c>
      <c r="D51063" s="5">
        <v>19778014.444200002</v>
      </c>
      <c r="E51063" s="6">
        <v>504517133.68800002</v>
      </c>
    </row>
    <row r="51064" spans="1:5">
      <c r="A51064" s="2">
        <v>45701</v>
      </c>
      <c r="B51064" t="s">
        <v>2154</v>
      </c>
      <c r="C51064">
        <f t="shared" si="797"/>
        <v>1.3946724534515763E-4</v>
      </c>
      <c r="D51064" s="5">
        <v>70363.614864899995</v>
      </c>
      <c r="E51064" s="6">
        <v>504517133.68800002</v>
      </c>
    </row>
    <row r="51065" spans="1:5">
      <c r="A51065" s="2">
        <v>45701</v>
      </c>
      <c r="B51065" t="s">
        <v>2154</v>
      </c>
      <c r="C51065">
        <f t="shared" si="797"/>
        <v>9.4158434575142551E-4</v>
      </c>
      <c r="D51065" s="5">
        <v>475045.43524399999</v>
      </c>
      <c r="E51065" s="6">
        <v>504517133.68800002</v>
      </c>
    </row>
    <row r="51066" spans="1:5">
      <c r="A51066" s="2">
        <v>45701</v>
      </c>
      <c r="B51066" t="s">
        <v>2154</v>
      </c>
      <c r="C51066">
        <f t="shared" si="797"/>
        <v>6.9104899015304266E-5</v>
      </c>
      <c r="D51066" s="5">
        <v>34864.605575000001</v>
      </c>
      <c r="E51066" s="6">
        <v>504517133.68800002</v>
      </c>
    </row>
    <row r="51067" spans="1:5">
      <c r="A51067" s="2">
        <v>45701</v>
      </c>
      <c r="B51067" t="s">
        <v>2154</v>
      </c>
      <c r="C51067">
        <f t="shared" si="797"/>
        <v>1.8626402802449596E-5</v>
      </c>
      <c r="D51067" s="5">
        <v>9397.3393528100005</v>
      </c>
      <c r="E51067" s="6">
        <v>504517133.68800002</v>
      </c>
    </row>
    <row r="51068" spans="1:5">
      <c r="A51068" s="2">
        <v>45701</v>
      </c>
      <c r="B51068" t="s">
        <v>2120</v>
      </c>
      <c r="C51068">
        <f t="shared" si="797"/>
        <v>4.0850405078494433E-2</v>
      </c>
      <c r="D51068" s="5">
        <v>12500765.551100001</v>
      </c>
      <c r="E51068" s="6">
        <v>306013258.05900002</v>
      </c>
    </row>
    <row r="51069" spans="1:5">
      <c r="A51069" s="2">
        <v>45701</v>
      </c>
      <c r="B51069" t="s">
        <v>2120</v>
      </c>
      <c r="C51069">
        <f t="shared" si="797"/>
        <v>3.45083159484025E-2</v>
      </c>
      <c r="D51069" s="5">
        <v>10560002.193499999</v>
      </c>
      <c r="E51069" s="6">
        <v>306013258.05900002</v>
      </c>
    </row>
    <row r="51070" spans="1:5">
      <c r="A51070" s="2">
        <v>45701</v>
      </c>
      <c r="B51070" t="s">
        <v>2120</v>
      </c>
      <c r="C51070">
        <f t="shared" si="797"/>
        <v>4.4706702961092963E-3</v>
      </c>
      <c r="D51070" s="5">
        <v>1368084.3830200001</v>
      </c>
      <c r="E51070" s="6">
        <v>306013258.05900002</v>
      </c>
    </row>
    <row r="51071" spans="1:5">
      <c r="A51071" s="2">
        <v>45701</v>
      </c>
      <c r="B51071" t="s">
        <v>2120</v>
      </c>
      <c r="C51071">
        <f t="shared" si="797"/>
        <v>1.1854792585883867E-2</v>
      </c>
      <c r="D51071" s="5">
        <v>3627723.7028199998</v>
      </c>
      <c r="E51071" s="6">
        <v>306013258.05900002</v>
      </c>
    </row>
    <row r="51072" spans="1:5">
      <c r="A51072" s="2">
        <v>45701</v>
      </c>
      <c r="B51072" t="s">
        <v>2120</v>
      </c>
      <c r="C51072">
        <f t="shared" si="797"/>
        <v>9.1479661581860931E-3</v>
      </c>
      <c r="D51072" s="5">
        <v>2799398.9286799999</v>
      </c>
      <c r="E51072" s="6">
        <v>306013258.05900002</v>
      </c>
    </row>
    <row r="51073" spans="1:5">
      <c r="A51073" s="2">
        <v>45702</v>
      </c>
      <c r="B51073" t="s">
        <v>2120</v>
      </c>
      <c r="C51073">
        <f t="shared" si="797"/>
        <v>1.7983554482953058E-2</v>
      </c>
      <c r="D51073" s="5">
        <v>5503206.0988100003</v>
      </c>
      <c r="E51073" s="6">
        <v>306013258.05900002</v>
      </c>
    </row>
    <row r="51074" spans="1:5">
      <c r="A51074" s="2">
        <v>45702</v>
      </c>
      <c r="B51074" t="s">
        <v>2120</v>
      </c>
      <c r="C51074">
        <f t="shared" si="797"/>
        <v>1.2021910464090764E-2</v>
      </c>
      <c r="D51074" s="5">
        <v>3678863.9892099998</v>
      </c>
      <c r="E51074" s="6">
        <v>306013258.05900002</v>
      </c>
    </row>
    <row r="51075" spans="1:5">
      <c r="A51075" s="2">
        <v>45702</v>
      </c>
      <c r="B51075" t="s">
        <v>2120</v>
      </c>
      <c r="C51075">
        <f t="shared" ref="C51075:C51138" si="798">D51075/E51075</f>
        <v>6.233317127855402E-3</v>
      </c>
      <c r="D51075" s="5">
        <v>1907477.6828099999</v>
      </c>
      <c r="E51075" s="6">
        <v>306013258.05900002</v>
      </c>
    </row>
    <row r="51076" spans="1:5">
      <c r="A51076" s="2">
        <v>45703</v>
      </c>
      <c r="B51076" t="s">
        <v>2120</v>
      </c>
      <c r="C51076">
        <f t="shared" si="798"/>
        <v>1.9030307338112819E-2</v>
      </c>
      <c r="D51076" s="5">
        <v>5823526.3503999999</v>
      </c>
      <c r="E51076" s="6">
        <v>306013258.05900002</v>
      </c>
    </row>
    <row r="51077" spans="1:5">
      <c r="A51077" s="2">
        <v>45708</v>
      </c>
      <c r="B51077" t="s">
        <v>2121</v>
      </c>
      <c r="C51077">
        <f t="shared" si="798"/>
        <v>1.1899680103026162E-3</v>
      </c>
      <c r="D51077" s="5">
        <v>705087.53610400006</v>
      </c>
      <c r="E51077" s="6">
        <v>592526462.89600003</v>
      </c>
    </row>
    <row r="51078" spans="1:5">
      <c r="A51078" s="2">
        <v>45711</v>
      </c>
      <c r="B51078" t="s">
        <v>2121</v>
      </c>
      <c r="C51078">
        <f t="shared" si="798"/>
        <v>3.4234766358208058E-5</v>
      </c>
      <c r="D51078" s="5">
        <v>20285.005018299998</v>
      </c>
      <c r="E51078" s="6">
        <v>592526462.89600003</v>
      </c>
    </row>
    <row r="51079" spans="1:5">
      <c r="A51079" s="2">
        <v>45711</v>
      </c>
      <c r="B51079" t="s">
        <v>2121</v>
      </c>
      <c r="C51079">
        <f t="shared" si="798"/>
        <v>2.8752134790797049E-5</v>
      </c>
      <c r="D51079" s="5">
        <v>17036.400728299999</v>
      </c>
      <c r="E51079" s="6">
        <v>592526462.89600003</v>
      </c>
    </row>
    <row r="51080" spans="1:5">
      <c r="A51080" s="2">
        <v>45711</v>
      </c>
      <c r="B51080" t="s">
        <v>2121</v>
      </c>
      <c r="C51080">
        <f t="shared" si="798"/>
        <v>2.6700472982380281E-3</v>
      </c>
      <c r="D51080" s="5">
        <v>1582073.68139</v>
      </c>
      <c r="E51080" s="6">
        <v>592526462.89600003</v>
      </c>
    </row>
    <row r="51081" spans="1:5">
      <c r="A51081" s="2">
        <v>45711</v>
      </c>
      <c r="B51081" t="s">
        <v>2121</v>
      </c>
      <c r="C51081">
        <f t="shared" si="798"/>
        <v>2.2201025218360426E-4</v>
      </c>
      <c r="D51081" s="5">
        <v>131546.94945300001</v>
      </c>
      <c r="E51081" s="6">
        <v>592526462.89600003</v>
      </c>
    </row>
    <row r="51082" spans="1:5">
      <c r="A51082" s="2">
        <v>45711</v>
      </c>
      <c r="B51082" t="s">
        <v>2121</v>
      </c>
      <c r="C51082">
        <f t="shared" si="798"/>
        <v>1.8141859676040753E-3</v>
      </c>
      <c r="D51082" s="5">
        <v>1074953.1944200001</v>
      </c>
      <c r="E51082" s="6">
        <v>592526462.89600003</v>
      </c>
    </row>
    <row r="51083" spans="1:5">
      <c r="A51083" s="2">
        <v>45712</v>
      </c>
      <c r="B51083" t="s">
        <v>2121</v>
      </c>
      <c r="C51083">
        <f t="shared" si="798"/>
        <v>9.6438865375080545E-3</v>
      </c>
      <c r="D51083" s="5">
        <v>5714257.9786400003</v>
      </c>
      <c r="E51083" s="6">
        <v>592526462.89600003</v>
      </c>
    </row>
    <row r="51084" spans="1:5">
      <c r="A51084" s="2">
        <v>45712</v>
      </c>
      <c r="B51084" t="s">
        <v>2121</v>
      </c>
      <c r="C51084">
        <f t="shared" si="798"/>
        <v>2.6645387858012211E-3</v>
      </c>
      <c r="D51084" s="5">
        <v>1578809.7420000001</v>
      </c>
      <c r="E51084" s="6">
        <v>592526462.89600003</v>
      </c>
    </row>
    <row r="51085" spans="1:5">
      <c r="A51085" s="2">
        <v>45712</v>
      </c>
      <c r="B51085" t="s">
        <v>2121</v>
      </c>
      <c r="C51085">
        <f t="shared" si="798"/>
        <v>9.8845733324285224E-4</v>
      </c>
      <c r="D51085" s="5">
        <v>585687.12739000004</v>
      </c>
      <c r="E51085" s="6">
        <v>592526462.89600003</v>
      </c>
    </row>
    <row r="51086" spans="1:5">
      <c r="A51086" s="2">
        <v>45712</v>
      </c>
      <c r="B51086" t="s">
        <v>2121</v>
      </c>
      <c r="C51086">
        <f t="shared" si="798"/>
        <v>6.3599257390322371E-3</v>
      </c>
      <c r="D51086" s="5">
        <v>3768424.3024300002</v>
      </c>
      <c r="E51086" s="6">
        <v>592526462.89600003</v>
      </c>
    </row>
    <row r="51087" spans="1:5">
      <c r="A51087" s="2">
        <v>45712</v>
      </c>
      <c r="B51087" t="s">
        <v>2121</v>
      </c>
      <c r="C51087">
        <f t="shared" si="798"/>
        <v>3.5090380053708083E-3</v>
      </c>
      <c r="D51087" s="5">
        <v>2079197.8774900001</v>
      </c>
      <c r="E51087" s="6">
        <v>592526462.89600003</v>
      </c>
    </row>
    <row r="51088" spans="1:5">
      <c r="A51088" s="2">
        <v>45712</v>
      </c>
      <c r="B51088" t="s">
        <v>2121</v>
      </c>
      <c r="C51088">
        <f t="shared" si="798"/>
        <v>1.2874721115382437E-3</v>
      </c>
      <c r="D51088" s="5">
        <v>762861.29632700002</v>
      </c>
      <c r="E51088" s="6">
        <v>592526462.89600003</v>
      </c>
    </row>
    <row r="51089" spans="1:5">
      <c r="A51089" s="2">
        <v>45712</v>
      </c>
      <c r="B51089" t="s">
        <v>2121</v>
      </c>
      <c r="C51089">
        <f t="shared" si="798"/>
        <v>3.3024382345830409E-3</v>
      </c>
      <c r="D51089" s="5">
        <v>1956782.0460699999</v>
      </c>
      <c r="E51089" s="6">
        <v>592526462.89600003</v>
      </c>
    </row>
    <row r="51090" spans="1:5">
      <c r="A51090" s="2">
        <v>45712</v>
      </c>
      <c r="B51090" t="s">
        <v>2121</v>
      </c>
      <c r="C51090">
        <f t="shared" si="798"/>
        <v>3.9673939891231638E-4</v>
      </c>
      <c r="D51090" s="5">
        <v>235078.592729</v>
      </c>
      <c r="E51090" s="6">
        <v>592526462.89600003</v>
      </c>
    </row>
    <row r="51091" spans="1:5">
      <c r="A51091" s="2">
        <v>45713</v>
      </c>
      <c r="B51091" t="s">
        <v>2121</v>
      </c>
      <c r="C51091">
        <f t="shared" si="798"/>
        <v>2.3009082571545745E-3</v>
      </c>
      <c r="D51091" s="5">
        <v>1363349.03106</v>
      </c>
      <c r="E51091" s="6">
        <v>592526462.89600003</v>
      </c>
    </row>
    <row r="51092" spans="1:5">
      <c r="A51092" s="2">
        <v>45713</v>
      </c>
      <c r="B51092" t="s">
        <v>2121</v>
      </c>
      <c r="C51092">
        <f t="shared" si="798"/>
        <v>1.5493869462453634E-3</v>
      </c>
      <c r="D51092" s="5">
        <v>918052.76691600005</v>
      </c>
      <c r="E51092" s="6">
        <v>592526462.89600003</v>
      </c>
    </row>
    <row r="51093" spans="1:5">
      <c r="A51093" s="2">
        <v>45713</v>
      </c>
      <c r="B51093" t="s">
        <v>2121</v>
      </c>
      <c r="C51093">
        <f t="shared" si="798"/>
        <v>7.4033066166361997E-3</v>
      </c>
      <c r="D51093" s="5">
        <v>4386655.0832900004</v>
      </c>
      <c r="E51093" s="6">
        <v>592526462.89600003</v>
      </c>
    </row>
    <row r="51094" spans="1:5">
      <c r="A51094" s="2">
        <v>45713</v>
      </c>
      <c r="B51094" t="s">
        <v>2121</v>
      </c>
      <c r="C51094">
        <f t="shared" si="798"/>
        <v>2.9067514971433468E-3</v>
      </c>
      <c r="D51094" s="5">
        <v>1722327.1831199999</v>
      </c>
      <c r="E51094" s="6">
        <v>592526462.89600003</v>
      </c>
    </row>
    <row r="51095" spans="1:5">
      <c r="A51095" s="2">
        <v>45714</v>
      </c>
      <c r="B51095" t="s">
        <v>2121</v>
      </c>
      <c r="C51095">
        <f t="shared" si="798"/>
        <v>1.3952625843836907E-3</v>
      </c>
      <c r="D51095" s="5">
        <v>826730.00393600005</v>
      </c>
      <c r="E51095" s="6">
        <v>592526462.89600003</v>
      </c>
    </row>
    <row r="51096" spans="1:5">
      <c r="A51096" s="2">
        <v>45714</v>
      </c>
      <c r="B51096" t="s">
        <v>2121</v>
      </c>
      <c r="C51096">
        <f t="shared" si="798"/>
        <v>1.2651004853323664E-2</v>
      </c>
      <c r="D51096" s="5">
        <v>7496055.1578200003</v>
      </c>
      <c r="E51096" s="6">
        <v>592526462.89600003</v>
      </c>
    </row>
    <row r="51097" spans="1:5">
      <c r="A51097" s="2">
        <v>45714</v>
      </c>
      <c r="B51097" t="s">
        <v>2121</v>
      </c>
      <c r="C51097">
        <f t="shared" si="798"/>
        <v>1.741518679025004E-3</v>
      </c>
      <c r="D51097" s="5">
        <v>1031895.90295</v>
      </c>
      <c r="E51097" s="6">
        <v>592526462.89600003</v>
      </c>
    </row>
    <row r="51098" spans="1:5">
      <c r="A51098" s="2">
        <v>45715</v>
      </c>
      <c r="B51098" t="s">
        <v>2121</v>
      </c>
      <c r="C51098">
        <f t="shared" si="798"/>
        <v>1.8856140055910107E-2</v>
      </c>
      <c r="D51098" s="5">
        <v>11172761.9712</v>
      </c>
      <c r="E51098" s="6">
        <v>592526462.89600003</v>
      </c>
    </row>
    <row r="51099" spans="1:5">
      <c r="A51099" s="2">
        <v>45715</v>
      </c>
      <c r="B51099" t="s">
        <v>2121</v>
      </c>
      <c r="C51099">
        <f t="shared" si="798"/>
        <v>9.4571611827969006E-4</v>
      </c>
      <c r="D51099" s="5">
        <v>560361.82646799996</v>
      </c>
      <c r="E51099" s="6">
        <v>592526462.89600003</v>
      </c>
    </row>
    <row r="51100" spans="1:5">
      <c r="A51100" s="2">
        <v>45716</v>
      </c>
      <c r="B51100" t="s">
        <v>2121</v>
      </c>
      <c r="C51100">
        <f t="shared" si="798"/>
        <v>4.0840605863281792E-3</v>
      </c>
      <c r="D51100" s="5">
        <v>2419913.9734700001</v>
      </c>
      <c r="E51100" s="6">
        <v>592526462.89600003</v>
      </c>
    </row>
    <row r="51101" spans="1:5">
      <c r="A51101" s="2">
        <v>45716</v>
      </c>
      <c r="B51101" t="s">
        <v>2121</v>
      </c>
      <c r="C51101">
        <f t="shared" si="798"/>
        <v>2.4587424945537147E-3</v>
      </c>
      <c r="D51101" s="5">
        <v>1456869.9934700001</v>
      </c>
      <c r="E51101" s="6">
        <v>592526462.89600003</v>
      </c>
    </row>
    <row r="51102" spans="1:5">
      <c r="A51102" s="2">
        <v>45716</v>
      </c>
      <c r="B51102" t="s">
        <v>2121</v>
      </c>
      <c r="C51102">
        <f t="shared" si="798"/>
        <v>4.3785656990232529E-4</v>
      </c>
      <c r="D51102" s="5">
        <v>259441.60462</v>
      </c>
      <c r="E51102" s="6">
        <v>592526462.89600003</v>
      </c>
    </row>
    <row r="51103" spans="1:5">
      <c r="A51103" s="2">
        <v>45717</v>
      </c>
      <c r="B51103" t="s">
        <v>2142</v>
      </c>
      <c r="C51103">
        <f t="shared" si="798"/>
        <v>7.1654572700954606E-4</v>
      </c>
      <c r="D51103" s="5">
        <v>285947.49007399997</v>
      </c>
      <c r="E51103" s="6">
        <v>399063841.00199997</v>
      </c>
    </row>
    <row r="51104" spans="1:5">
      <c r="A51104" s="2">
        <v>45717</v>
      </c>
      <c r="B51104" t="s">
        <v>2142</v>
      </c>
      <c r="C51104">
        <f t="shared" si="798"/>
        <v>3.4802048802087274E-2</v>
      </c>
      <c r="D51104" s="5">
        <v>13888239.2697</v>
      </c>
      <c r="E51104" s="6">
        <v>399063841.00199997</v>
      </c>
    </row>
    <row r="51105" spans="1:5">
      <c r="A51105" s="2">
        <v>45718</v>
      </c>
      <c r="B51105" t="s">
        <v>2142</v>
      </c>
      <c r="C51105">
        <f t="shared" si="798"/>
        <v>1.9088287225807122E-2</v>
      </c>
      <c r="D51105" s="5">
        <v>7617445.2184800003</v>
      </c>
      <c r="E51105" s="6">
        <v>399063841.00199997</v>
      </c>
    </row>
    <row r="51106" spans="1:5">
      <c r="A51106" s="2">
        <v>45718</v>
      </c>
      <c r="B51106" t="s">
        <v>2142</v>
      </c>
      <c r="C51106">
        <f t="shared" si="798"/>
        <v>3.3768940593223184E-3</v>
      </c>
      <c r="D51106" s="5">
        <v>1347596.31397</v>
      </c>
      <c r="E51106" s="6">
        <v>399063841.00199997</v>
      </c>
    </row>
    <row r="51107" spans="1:5">
      <c r="A51107" s="2">
        <v>45718</v>
      </c>
      <c r="B51107" t="s">
        <v>2142</v>
      </c>
      <c r="C51107">
        <f t="shared" si="798"/>
        <v>2.7524846698764045E-2</v>
      </c>
      <c r="D51107" s="5">
        <v>10984171.046599999</v>
      </c>
      <c r="E51107" s="6">
        <v>399063841.00199997</v>
      </c>
    </row>
    <row r="51108" spans="1:5">
      <c r="A51108" s="2">
        <v>45718</v>
      </c>
      <c r="B51108" t="s">
        <v>2142</v>
      </c>
      <c r="C51108">
        <f t="shared" si="798"/>
        <v>3.9658000069770001E-2</v>
      </c>
      <c r="D51108" s="5">
        <v>15826073.8343</v>
      </c>
      <c r="E51108" s="6">
        <v>399063841.00199997</v>
      </c>
    </row>
    <row r="51109" spans="1:5">
      <c r="A51109" s="2">
        <v>45719</v>
      </c>
      <c r="B51109" t="s">
        <v>2142</v>
      </c>
      <c r="C51109">
        <f t="shared" si="798"/>
        <v>5.8313176486674917E-2</v>
      </c>
      <c r="D51109" s="5">
        <v>23270680.189800002</v>
      </c>
      <c r="E51109" s="6">
        <v>399063841.00199997</v>
      </c>
    </row>
    <row r="51110" spans="1:5">
      <c r="A51110" s="2">
        <v>45719</v>
      </c>
      <c r="B51110" t="s">
        <v>2142</v>
      </c>
      <c r="C51110">
        <f t="shared" si="798"/>
        <v>2.3322951970517806E-2</v>
      </c>
      <c r="D51110" s="5">
        <v>9307346.7968600001</v>
      </c>
      <c r="E51110" s="6">
        <v>399063841.00199997</v>
      </c>
    </row>
    <row r="51111" spans="1:5">
      <c r="A51111" s="2">
        <v>45719</v>
      </c>
      <c r="B51111" t="s">
        <v>2142</v>
      </c>
      <c r="C51111">
        <f t="shared" si="798"/>
        <v>4.5451259557763588E-3</v>
      </c>
      <c r="D51111" s="5">
        <v>1813795.42175</v>
      </c>
      <c r="E51111" s="6">
        <v>399063841.00199997</v>
      </c>
    </row>
    <row r="51112" spans="1:5">
      <c r="A51112" s="2">
        <v>45719</v>
      </c>
      <c r="B51112" t="s">
        <v>2142</v>
      </c>
      <c r="C51112">
        <f t="shared" si="798"/>
        <v>2.0397976155096457E-3</v>
      </c>
      <c r="D51112" s="5">
        <v>814009.47131199995</v>
      </c>
      <c r="E51112" s="6">
        <v>399063841.00199997</v>
      </c>
    </row>
    <row r="51113" spans="1:5">
      <c r="A51113" s="2">
        <v>45719</v>
      </c>
      <c r="B51113" t="s">
        <v>2142</v>
      </c>
      <c r="C51113">
        <f t="shared" si="798"/>
        <v>5.6795174801583716E-3</v>
      </c>
      <c r="D51113" s="5">
        <v>2266490.06067</v>
      </c>
      <c r="E51113" s="6">
        <v>399063841.00199997</v>
      </c>
    </row>
    <row r="51114" spans="1:5">
      <c r="A51114" s="2">
        <v>45719</v>
      </c>
      <c r="B51114" t="s">
        <v>2142</v>
      </c>
      <c r="C51114">
        <f t="shared" si="798"/>
        <v>1.1091388504797701E-2</v>
      </c>
      <c r="D51114" s="5">
        <v>4426172.09877</v>
      </c>
      <c r="E51114" s="6">
        <v>399063841.00199997</v>
      </c>
    </row>
    <row r="51115" spans="1:5">
      <c r="A51115" s="2">
        <v>45719</v>
      </c>
      <c r="B51115" t="s">
        <v>2142</v>
      </c>
      <c r="C51115">
        <f t="shared" si="798"/>
        <v>4.9601329212637926E-3</v>
      </c>
      <c r="D51115" s="5">
        <v>1979409.6954399999</v>
      </c>
      <c r="E51115" s="6">
        <v>399063841.00199997</v>
      </c>
    </row>
    <row r="51116" spans="1:5">
      <c r="A51116" s="2">
        <v>45719</v>
      </c>
      <c r="B51116" t="s">
        <v>2142</v>
      </c>
      <c r="C51116">
        <f t="shared" si="798"/>
        <v>2.2755483397541121E-3</v>
      </c>
      <c r="D51116" s="5">
        <v>908089.06084799999</v>
      </c>
      <c r="E51116" s="6">
        <v>399063841.00199997</v>
      </c>
    </row>
    <row r="51117" spans="1:5">
      <c r="A51117" s="2">
        <v>45720</v>
      </c>
      <c r="B51117" t="s">
        <v>2142</v>
      </c>
      <c r="C51117">
        <f t="shared" si="798"/>
        <v>1.4423998013769311E-2</v>
      </c>
      <c r="D51117" s="5">
        <v>5756096.0499799997</v>
      </c>
      <c r="E51117" s="6">
        <v>399063841.00199997</v>
      </c>
    </row>
    <row r="51118" spans="1:5">
      <c r="A51118" s="2">
        <v>45720</v>
      </c>
      <c r="B51118" t="s">
        <v>2142</v>
      </c>
      <c r="C51118">
        <f t="shared" si="798"/>
        <v>1.387621497822512E-2</v>
      </c>
      <c r="D51118" s="5">
        <v>5537495.6477800002</v>
      </c>
      <c r="E51118" s="6">
        <v>399063841.00199997</v>
      </c>
    </row>
    <row r="51119" spans="1:5">
      <c r="A51119" s="2">
        <v>45720</v>
      </c>
      <c r="B51119" t="s">
        <v>2142</v>
      </c>
      <c r="C51119">
        <f t="shared" si="798"/>
        <v>8.3587112253382098E-2</v>
      </c>
      <c r="D51119" s="5">
        <v>33356594.074099999</v>
      </c>
      <c r="E51119" s="6">
        <v>399063841.00199997</v>
      </c>
    </row>
    <row r="51120" spans="1:5">
      <c r="A51120" s="2">
        <v>45720</v>
      </c>
      <c r="B51120" t="s">
        <v>2142</v>
      </c>
      <c r="C51120">
        <f t="shared" si="798"/>
        <v>5.3693323673223037E-3</v>
      </c>
      <c r="D51120" s="5">
        <v>2142706.39812</v>
      </c>
      <c r="E51120" s="6">
        <v>399063841.00199997</v>
      </c>
    </row>
    <row r="51121" spans="1:5">
      <c r="A51121" s="2">
        <v>45720</v>
      </c>
      <c r="B51121" t="s">
        <v>2142</v>
      </c>
      <c r="C51121">
        <f t="shared" si="798"/>
        <v>9.8783702892045362E-3</v>
      </c>
      <c r="D51121" s="5">
        <v>3942100.3904499998</v>
      </c>
      <c r="E51121" s="6">
        <v>399063841.00199997</v>
      </c>
    </row>
    <row r="51122" spans="1:5">
      <c r="A51122" s="2">
        <v>45720</v>
      </c>
      <c r="B51122" t="s">
        <v>2115</v>
      </c>
      <c r="C51122">
        <f t="shared" si="798"/>
        <v>4.3471023615690631E-3</v>
      </c>
      <c r="D51122" s="5">
        <v>3222076.7843999998</v>
      </c>
      <c r="E51122" s="6">
        <v>741201038.39400005</v>
      </c>
    </row>
    <row r="51123" spans="1:5">
      <c r="A51123" s="2">
        <v>45721</v>
      </c>
      <c r="B51123" t="s">
        <v>2142</v>
      </c>
      <c r="C51123">
        <f t="shared" si="798"/>
        <v>5.2219541707853111E-2</v>
      </c>
      <c r="D51123" s="5">
        <v>20838930.8893</v>
      </c>
      <c r="E51123" s="6">
        <v>399063841.00199997</v>
      </c>
    </row>
    <row r="51124" spans="1:5">
      <c r="A51124" s="2">
        <v>45721</v>
      </c>
      <c r="B51124" t="s">
        <v>2115</v>
      </c>
      <c r="C51124">
        <f t="shared" si="798"/>
        <v>2.5534385246826181E-2</v>
      </c>
      <c r="D51124" s="5">
        <v>18926112.859700002</v>
      </c>
      <c r="E51124" s="6">
        <v>741201038.39400005</v>
      </c>
    </row>
    <row r="51125" spans="1:5">
      <c r="A51125" s="2">
        <v>45721</v>
      </c>
      <c r="B51125" t="s">
        <v>2115</v>
      </c>
      <c r="C51125">
        <f t="shared" si="798"/>
        <v>3.4793519271206622E-3</v>
      </c>
      <c r="D51125" s="5">
        <v>2578899.26132</v>
      </c>
      <c r="E51125" s="6">
        <v>741201038.39400005</v>
      </c>
    </row>
    <row r="51126" spans="1:5">
      <c r="A51126" s="2">
        <v>45722</v>
      </c>
      <c r="B51126" t="s">
        <v>2142</v>
      </c>
      <c r="C51126">
        <f t="shared" si="798"/>
        <v>2.838442274639268E-3</v>
      </c>
      <c r="D51126" s="5">
        <v>1132719.67658</v>
      </c>
      <c r="E51126" s="6">
        <v>399063841.00199997</v>
      </c>
    </row>
    <row r="51127" spans="1:5">
      <c r="A51127" s="2">
        <v>45722</v>
      </c>
      <c r="B51127" t="s">
        <v>2115</v>
      </c>
      <c r="C51127">
        <f t="shared" si="798"/>
        <v>2.4374062742336066E-2</v>
      </c>
      <c r="D51127" s="5">
        <v>18066080.614500001</v>
      </c>
      <c r="E51127" s="6">
        <v>741201038.39400005</v>
      </c>
    </row>
    <row r="51128" spans="1:5">
      <c r="A51128" s="2">
        <v>45722</v>
      </c>
      <c r="B51128" t="s">
        <v>2115</v>
      </c>
      <c r="C51128">
        <f t="shared" si="798"/>
        <v>2.0476428040744711E-2</v>
      </c>
      <c r="D51128" s="5">
        <v>15177149.726399999</v>
      </c>
      <c r="E51128" s="6">
        <v>741201038.39400005</v>
      </c>
    </row>
    <row r="51129" spans="1:5">
      <c r="A51129" s="2">
        <v>45723</v>
      </c>
      <c r="B51129" t="s">
        <v>2115</v>
      </c>
      <c r="C51129">
        <f t="shared" si="798"/>
        <v>2.047961027333455E-3</v>
      </c>
      <c r="D51129" s="5">
        <v>1517950.84005</v>
      </c>
      <c r="E51129" s="6">
        <v>741201038.39400005</v>
      </c>
    </row>
    <row r="51130" spans="1:5">
      <c r="A51130" s="2">
        <v>45723</v>
      </c>
      <c r="B51130" t="s">
        <v>2115</v>
      </c>
      <c r="C51130">
        <f t="shared" si="798"/>
        <v>2.8252558188495806E-3</v>
      </c>
      <c r="D51130" s="5">
        <v>2094082.54666</v>
      </c>
      <c r="E51130" s="6">
        <v>741201038.39400005</v>
      </c>
    </row>
    <row r="51131" spans="1:5">
      <c r="A51131" s="2">
        <v>45723</v>
      </c>
      <c r="B51131" t="s">
        <v>2115</v>
      </c>
      <c r="C51131">
        <f t="shared" si="798"/>
        <v>3.203180047837368E-2</v>
      </c>
      <c r="D51131" s="5">
        <v>23742003.7762</v>
      </c>
      <c r="E51131" s="6">
        <v>741201038.39400005</v>
      </c>
    </row>
    <row r="51132" spans="1:5">
      <c r="A51132" s="2">
        <v>45724</v>
      </c>
      <c r="B51132" t="s">
        <v>2115</v>
      </c>
      <c r="C51132">
        <f t="shared" si="798"/>
        <v>9.9405923303272636E-3</v>
      </c>
      <c r="D51132" s="5">
        <v>7367977.3574900003</v>
      </c>
      <c r="E51132" s="6">
        <v>741201038.39400005</v>
      </c>
    </row>
    <row r="51133" spans="1:5">
      <c r="A51133" s="2">
        <v>45724</v>
      </c>
      <c r="B51133" t="s">
        <v>2115</v>
      </c>
      <c r="C51133">
        <f t="shared" si="798"/>
        <v>2.6713343809125833E-2</v>
      </c>
      <c r="D51133" s="5">
        <v>19799958.170299999</v>
      </c>
      <c r="E51133" s="6">
        <v>741201038.39400005</v>
      </c>
    </row>
    <row r="51134" spans="1:5">
      <c r="A51134" s="2">
        <v>45725</v>
      </c>
      <c r="B51134" t="s">
        <v>2115</v>
      </c>
      <c r="C51134">
        <f t="shared" si="798"/>
        <v>1.1626090097460603E-3</v>
      </c>
      <c r="D51134" s="5">
        <v>861727.00526999997</v>
      </c>
      <c r="E51134" s="6">
        <v>741201038.39400005</v>
      </c>
    </row>
    <row r="51135" spans="1:5">
      <c r="A51135" s="2">
        <v>45726</v>
      </c>
      <c r="B51135" t="s">
        <v>2143</v>
      </c>
      <c r="C51135">
        <f t="shared" si="798"/>
        <v>7.1297696693948902E-4</v>
      </c>
      <c r="D51135" s="5">
        <v>255626.51840199999</v>
      </c>
      <c r="E51135" s="6">
        <v>358534048.44099998</v>
      </c>
    </row>
    <row r="51136" spans="1:5">
      <c r="A51136" s="2">
        <v>45726</v>
      </c>
      <c r="B51136" t="s">
        <v>2143</v>
      </c>
      <c r="C51136">
        <f t="shared" si="798"/>
        <v>4.1236554250252628E-3</v>
      </c>
      <c r="D51136" s="5">
        <v>1478470.8739100001</v>
      </c>
      <c r="E51136" s="6">
        <v>358534048.44099998</v>
      </c>
    </row>
    <row r="51137" spans="1:5">
      <c r="A51137" s="2">
        <v>45726</v>
      </c>
      <c r="B51137" t="s">
        <v>2143</v>
      </c>
      <c r="C51137">
        <f t="shared" si="798"/>
        <v>9.3735561373135259E-4</v>
      </c>
      <c r="D51137" s="5">
        <v>336073.90302000003</v>
      </c>
      <c r="E51137" s="6">
        <v>358534048.44099998</v>
      </c>
    </row>
    <row r="51138" spans="1:5">
      <c r="A51138" s="2">
        <v>45726</v>
      </c>
      <c r="B51138" t="s">
        <v>2115</v>
      </c>
      <c r="C51138">
        <f t="shared" si="798"/>
        <v>1.1486679926079984E-5</v>
      </c>
      <c r="D51138" s="5">
        <v>8513.9390889099996</v>
      </c>
      <c r="E51138" s="6">
        <v>741201038.39400005</v>
      </c>
    </row>
    <row r="51139" spans="1:5">
      <c r="A51139" s="2">
        <v>45726</v>
      </c>
      <c r="B51139" t="s">
        <v>2115</v>
      </c>
      <c r="C51139">
        <f t="shared" ref="C51139:C51202" si="799">D51139/E51139</f>
        <v>2.3536460598192837E-3</v>
      </c>
      <c r="D51139" s="5">
        <v>1744524.9035499999</v>
      </c>
      <c r="E51139" s="6">
        <v>741201038.39400005</v>
      </c>
    </row>
    <row r="51140" spans="1:5">
      <c r="A51140" s="2">
        <v>45727</v>
      </c>
      <c r="B51140" t="s">
        <v>2143</v>
      </c>
      <c r="C51140">
        <f t="shared" si="799"/>
        <v>2.098241647241479E-3</v>
      </c>
      <c r="D51140" s="5">
        <v>752291.07239300001</v>
      </c>
      <c r="E51140" s="6">
        <v>358534048.44099998</v>
      </c>
    </row>
    <row r="51141" spans="1:5">
      <c r="A51141" s="2">
        <v>45727</v>
      </c>
      <c r="B51141" t="s">
        <v>2143</v>
      </c>
      <c r="C51141">
        <f t="shared" si="799"/>
        <v>5.0562415237344425E-3</v>
      </c>
      <c r="D51141" s="5">
        <v>1812834.7434</v>
      </c>
      <c r="E51141" s="6">
        <v>358534048.44099998</v>
      </c>
    </row>
    <row r="51142" spans="1:5">
      <c r="A51142" s="2">
        <v>45727</v>
      </c>
      <c r="B51142" t="s">
        <v>2143</v>
      </c>
      <c r="C51142">
        <f t="shared" si="799"/>
        <v>6.7894445136654222E-3</v>
      </c>
      <c r="D51142" s="5">
        <v>2434247.0281500001</v>
      </c>
      <c r="E51142" s="6">
        <v>358534048.44099998</v>
      </c>
    </row>
    <row r="51143" spans="1:5">
      <c r="A51143" s="2">
        <v>45728</v>
      </c>
      <c r="B51143" t="s">
        <v>2143</v>
      </c>
      <c r="C51143">
        <f t="shared" si="799"/>
        <v>1.0309378706770867E-2</v>
      </c>
      <c r="D51143" s="5">
        <v>3696263.2846499998</v>
      </c>
      <c r="E51143" s="6">
        <v>358534048.44099998</v>
      </c>
    </row>
    <row r="51144" spans="1:5">
      <c r="A51144" s="2">
        <v>45728</v>
      </c>
      <c r="B51144" t="s">
        <v>2143</v>
      </c>
      <c r="C51144">
        <f t="shared" si="799"/>
        <v>2.0367004609554267E-4</v>
      </c>
      <c r="D51144" s="5">
        <v>73022.646172799999</v>
      </c>
      <c r="E51144" s="6">
        <v>358534048.44099998</v>
      </c>
    </row>
    <row r="51145" spans="1:5">
      <c r="A51145" s="2">
        <v>45728</v>
      </c>
      <c r="B51145" t="s">
        <v>2143</v>
      </c>
      <c r="C51145">
        <f t="shared" si="799"/>
        <v>1.2821365458757707E-2</v>
      </c>
      <c r="D51145" s="5">
        <v>4596896.0644699996</v>
      </c>
      <c r="E51145" s="6">
        <v>358534048.44099998</v>
      </c>
    </row>
    <row r="51146" spans="1:5">
      <c r="A51146" s="2">
        <v>45728</v>
      </c>
      <c r="B51146" t="s">
        <v>2143</v>
      </c>
      <c r="C51146">
        <f t="shared" si="799"/>
        <v>9.9168966441553932E-4</v>
      </c>
      <c r="D51146" s="5">
        <v>355554.51017999998</v>
      </c>
      <c r="E51146" s="6">
        <v>358534048.44099998</v>
      </c>
    </row>
    <row r="51147" spans="1:5">
      <c r="A51147" s="2">
        <v>45728</v>
      </c>
      <c r="B51147" t="s">
        <v>2143</v>
      </c>
      <c r="C51147">
        <f t="shared" si="799"/>
        <v>2.4546579706803632E-3</v>
      </c>
      <c r="D51147" s="5">
        <v>880078.45976600004</v>
      </c>
      <c r="E51147" s="6">
        <v>358534048.44099998</v>
      </c>
    </row>
    <row r="51148" spans="1:5">
      <c r="A51148" s="2">
        <v>45728</v>
      </c>
      <c r="B51148" t="s">
        <v>2143</v>
      </c>
      <c r="C51148">
        <f t="shared" si="799"/>
        <v>4.9721667515305952E-4</v>
      </c>
      <c r="D51148" s="5">
        <v>178269.107495</v>
      </c>
      <c r="E51148" s="6">
        <v>358534048.44099998</v>
      </c>
    </row>
    <row r="51149" spans="1:5">
      <c r="A51149" s="2">
        <v>45729</v>
      </c>
      <c r="B51149" t="s">
        <v>2143</v>
      </c>
      <c r="C51149">
        <f t="shared" si="799"/>
        <v>2.7876630959234327E-2</v>
      </c>
      <c r="D51149" s="5">
        <v>9994721.3547099996</v>
      </c>
      <c r="E51149" s="6">
        <v>358534048.44099998</v>
      </c>
    </row>
    <row r="51150" spans="1:5">
      <c r="A51150" s="2">
        <v>45729</v>
      </c>
      <c r="B51150" t="s">
        <v>2143</v>
      </c>
      <c r="C51150">
        <f t="shared" si="799"/>
        <v>1.7471572273981179E-2</v>
      </c>
      <c r="D51150" s="5">
        <v>6264153.5400200002</v>
      </c>
      <c r="E51150" s="6">
        <v>358534048.44099998</v>
      </c>
    </row>
    <row r="51151" spans="1:5">
      <c r="A51151" s="2">
        <v>45729</v>
      </c>
      <c r="B51151" t="s">
        <v>2143</v>
      </c>
      <c r="C51151">
        <f t="shared" si="799"/>
        <v>3.2990967056358851E-2</v>
      </c>
      <c r="D51151" s="5">
        <v>11828384.980699999</v>
      </c>
      <c r="E51151" s="6">
        <v>358534048.44099998</v>
      </c>
    </row>
    <row r="51152" spans="1:5">
      <c r="A51152" s="2">
        <v>45729</v>
      </c>
      <c r="B51152" t="s">
        <v>2143</v>
      </c>
      <c r="C51152">
        <f t="shared" si="799"/>
        <v>6.7582013935246496E-3</v>
      </c>
      <c r="D51152" s="5">
        <v>2423045.3058000002</v>
      </c>
      <c r="E51152" s="6">
        <v>358534048.44099998</v>
      </c>
    </row>
    <row r="51153" spans="1:5">
      <c r="A51153" s="2">
        <v>45729</v>
      </c>
      <c r="B51153" t="s">
        <v>2143</v>
      </c>
      <c r="C51153">
        <f t="shared" si="799"/>
        <v>4.9972555476689631E-3</v>
      </c>
      <c r="D51153" s="5">
        <v>1791686.2626</v>
      </c>
      <c r="E51153" s="6">
        <v>358534048.44099998</v>
      </c>
    </row>
    <row r="51154" spans="1:5">
      <c r="A51154" s="2">
        <v>45729</v>
      </c>
      <c r="B51154" t="s">
        <v>2143</v>
      </c>
      <c r="C51154">
        <f t="shared" si="799"/>
        <v>1.5799981146176131E-2</v>
      </c>
      <c r="D51154" s="5">
        <v>5664831.2056299997</v>
      </c>
      <c r="E51154" s="6">
        <v>358534048.44099998</v>
      </c>
    </row>
    <row r="51155" spans="1:5">
      <c r="A51155" s="2">
        <v>45730</v>
      </c>
      <c r="B51155" t="s">
        <v>2143</v>
      </c>
      <c r="C51155">
        <f t="shared" si="799"/>
        <v>9.3287904721562273E-3</v>
      </c>
      <c r="D51155" s="5">
        <v>3344689.01504</v>
      </c>
      <c r="E51155" s="6">
        <v>358534048.44099998</v>
      </c>
    </row>
    <row r="51156" spans="1:5">
      <c r="A51156" s="2">
        <v>45730</v>
      </c>
      <c r="B51156" t="s">
        <v>2143</v>
      </c>
      <c r="C51156">
        <f t="shared" si="799"/>
        <v>5.0488570869382373E-3</v>
      </c>
      <c r="D51156" s="5">
        <v>1810187.17138</v>
      </c>
      <c r="E51156" s="6">
        <v>358534048.44099998</v>
      </c>
    </row>
    <row r="51157" spans="1:5">
      <c r="A51157" s="2">
        <v>45730</v>
      </c>
      <c r="B51157" t="s">
        <v>2143</v>
      </c>
      <c r="C51157">
        <f t="shared" si="799"/>
        <v>7.4558482002299849E-4</v>
      </c>
      <c r="D51157" s="5">
        <v>267317.54397900001</v>
      </c>
      <c r="E51157" s="6">
        <v>358534048.44099998</v>
      </c>
    </row>
    <row r="51158" spans="1:5">
      <c r="A51158" s="2">
        <v>45730</v>
      </c>
      <c r="B51158" t="s">
        <v>2143</v>
      </c>
      <c r="C51158">
        <f t="shared" si="799"/>
        <v>1.0569845673900121E-5</v>
      </c>
      <c r="D51158" s="5">
        <v>3789.6495608599998</v>
      </c>
      <c r="E51158" s="6">
        <v>358534048.44099998</v>
      </c>
    </row>
    <row r="51159" spans="1:5">
      <c r="A51159" s="2">
        <v>45730</v>
      </c>
      <c r="B51159" t="s">
        <v>2146</v>
      </c>
      <c r="C51159">
        <f t="shared" si="799"/>
        <v>4.3915438292878699E-6</v>
      </c>
      <c r="D51159" s="5">
        <v>198.84835062400001</v>
      </c>
      <c r="E51159" s="6">
        <v>45279828.314099997</v>
      </c>
    </row>
    <row r="51160" spans="1:5">
      <c r="A51160" s="2">
        <v>45731</v>
      </c>
      <c r="B51160" t="s">
        <v>2143</v>
      </c>
      <c r="C51160">
        <f t="shared" si="799"/>
        <v>8.5458437142663872E-4</v>
      </c>
      <c r="D51160" s="5">
        <v>306397.59442199999</v>
      </c>
      <c r="E51160" s="6">
        <v>358534048.44099998</v>
      </c>
    </row>
    <row r="51161" spans="1:5">
      <c r="A51161" s="2">
        <v>45731</v>
      </c>
      <c r="B51161" t="s">
        <v>2146</v>
      </c>
      <c r="C51161">
        <f t="shared" si="799"/>
        <v>1.2992739732778589E-2</v>
      </c>
      <c r="D51161" s="5">
        <v>588309.02442999999</v>
      </c>
      <c r="E51161" s="6">
        <v>45279828.314099997</v>
      </c>
    </row>
    <row r="51162" spans="1:5">
      <c r="A51162" s="2">
        <v>45731</v>
      </c>
      <c r="B51162" t="s">
        <v>2146</v>
      </c>
      <c r="C51162">
        <f t="shared" si="799"/>
        <v>6.4448076231801488E-2</v>
      </c>
      <c r="D51162" s="5">
        <v>2918197.8269500001</v>
      </c>
      <c r="E51162" s="6">
        <v>45279828.314099997</v>
      </c>
    </row>
    <row r="51163" spans="1:5">
      <c r="A51163" s="2">
        <v>45731</v>
      </c>
      <c r="B51163" t="s">
        <v>2146</v>
      </c>
      <c r="C51163">
        <f t="shared" si="799"/>
        <v>2.0314797079377649E-2</v>
      </c>
      <c r="D51163" s="5">
        <v>919850.52399000002</v>
      </c>
      <c r="E51163" s="6">
        <v>45279828.314099997</v>
      </c>
    </row>
    <row r="51164" spans="1:5">
      <c r="A51164" s="2">
        <v>45731</v>
      </c>
      <c r="B51164" t="s">
        <v>2146</v>
      </c>
      <c r="C51164">
        <f t="shared" si="799"/>
        <v>1.8778633391311275E-5</v>
      </c>
      <c r="D51164" s="5">
        <v>850.29329593199998</v>
      </c>
      <c r="E51164" s="6">
        <v>45279828.314099997</v>
      </c>
    </row>
    <row r="51165" spans="1:5">
      <c r="A51165" s="2">
        <v>45732</v>
      </c>
      <c r="B51165" t="s">
        <v>2146</v>
      </c>
      <c r="C51165">
        <f t="shared" si="799"/>
        <v>2.7443972981298611E-4</v>
      </c>
      <c r="D51165" s="5">
        <v>12426.5838485</v>
      </c>
      <c r="E51165" s="6">
        <v>45279828.314099997</v>
      </c>
    </row>
    <row r="51166" spans="1:5">
      <c r="A51166" s="2">
        <v>45733</v>
      </c>
      <c r="B51166" t="s">
        <v>2146</v>
      </c>
      <c r="C51166">
        <f t="shared" si="799"/>
        <v>2.4779612961354971E-2</v>
      </c>
      <c r="D51166" s="5">
        <v>1122016.6205800001</v>
      </c>
      <c r="E51166" s="6">
        <v>45279828.314099997</v>
      </c>
    </row>
    <row r="51167" spans="1:5">
      <c r="A51167" s="2">
        <v>45734</v>
      </c>
      <c r="B51167" t="s">
        <v>2146</v>
      </c>
      <c r="C51167">
        <f t="shared" si="799"/>
        <v>1.9762726284064678E-3</v>
      </c>
      <c r="D51167" s="5">
        <v>89485.285316099995</v>
      </c>
      <c r="E51167" s="6">
        <v>45279828.314099997</v>
      </c>
    </row>
    <row r="51168" spans="1:5">
      <c r="A51168" s="2">
        <v>45734</v>
      </c>
      <c r="B51168" t="s">
        <v>2146</v>
      </c>
      <c r="C51168">
        <f t="shared" si="799"/>
        <v>3.242616614146461E-2</v>
      </c>
      <c r="D51168" s="5">
        <v>1468251.2357699999</v>
      </c>
      <c r="E51168" s="6">
        <v>45279828.314099997</v>
      </c>
    </row>
    <row r="51169" spans="1:5">
      <c r="A51169" s="2">
        <v>45734</v>
      </c>
      <c r="B51169" t="s">
        <v>2146</v>
      </c>
      <c r="C51169">
        <f t="shared" si="799"/>
        <v>8.4641530086953853E-2</v>
      </c>
      <c r="D51169" s="5">
        <v>3832553.9505799999</v>
      </c>
      <c r="E51169" s="6">
        <v>45279828.314099997</v>
      </c>
    </row>
    <row r="51170" spans="1:5">
      <c r="A51170" s="2">
        <v>45734</v>
      </c>
      <c r="B51170" t="s">
        <v>2146</v>
      </c>
      <c r="C51170">
        <f t="shared" si="799"/>
        <v>3.6716007450768194E-3</v>
      </c>
      <c r="D51170" s="5">
        <v>166249.451375</v>
      </c>
      <c r="E51170" s="6">
        <v>45279828.314099997</v>
      </c>
    </row>
    <row r="51171" spans="1:5">
      <c r="A51171" s="2">
        <v>45735</v>
      </c>
      <c r="B51171" t="s">
        <v>2149</v>
      </c>
      <c r="C51171">
        <f t="shared" si="799"/>
        <v>3.1804373953974656E-3</v>
      </c>
      <c r="D51171" s="5">
        <v>1869342.2095000001</v>
      </c>
      <c r="E51171" s="6">
        <v>587762617.87300003</v>
      </c>
    </row>
    <row r="51172" spans="1:5">
      <c r="A51172" s="2">
        <v>45735</v>
      </c>
      <c r="B51172" t="s">
        <v>2149</v>
      </c>
      <c r="C51172">
        <f t="shared" si="799"/>
        <v>8.9818874913046957E-3</v>
      </c>
      <c r="D51172" s="5">
        <v>5279217.7053300003</v>
      </c>
      <c r="E51172" s="6">
        <v>587762617.87300003</v>
      </c>
    </row>
    <row r="51173" spans="1:5">
      <c r="A51173" s="2">
        <v>45735</v>
      </c>
      <c r="B51173" t="s">
        <v>2149</v>
      </c>
      <c r="C51173">
        <f t="shared" si="799"/>
        <v>1.4637964496763932E-2</v>
      </c>
      <c r="D51173" s="5">
        <v>8603648.3329499997</v>
      </c>
      <c r="E51173" s="6">
        <v>587762617.87300003</v>
      </c>
    </row>
    <row r="51174" spans="1:5">
      <c r="A51174" s="2">
        <v>45735</v>
      </c>
      <c r="B51174" t="s">
        <v>2149</v>
      </c>
      <c r="C51174">
        <f t="shared" si="799"/>
        <v>6.4284136130896442E-4</v>
      </c>
      <c r="D51174" s="5">
        <v>377838.1214</v>
      </c>
      <c r="E51174" s="6">
        <v>587762617.87300003</v>
      </c>
    </row>
    <row r="51175" spans="1:5">
      <c r="A51175" s="2">
        <v>45735</v>
      </c>
      <c r="B51175" t="s">
        <v>2146</v>
      </c>
      <c r="C51175">
        <f t="shared" si="799"/>
        <v>5.4773543221401599E-2</v>
      </c>
      <c r="D51175" s="5">
        <v>2480136.6332200002</v>
      </c>
      <c r="E51175" s="6">
        <v>45279828.314099997</v>
      </c>
    </row>
    <row r="51176" spans="1:5">
      <c r="A51176" s="2">
        <v>45735</v>
      </c>
      <c r="B51176" t="s">
        <v>2146</v>
      </c>
      <c r="C51176">
        <f t="shared" si="799"/>
        <v>4.7905779253684325E-4</v>
      </c>
      <c r="D51176" s="5">
        <v>21691.654598599998</v>
      </c>
      <c r="E51176" s="6">
        <v>45279828.314099997</v>
      </c>
    </row>
    <row r="51177" spans="1:5">
      <c r="A51177" s="2">
        <v>45735</v>
      </c>
      <c r="B51177" t="s">
        <v>2146</v>
      </c>
      <c r="C51177">
        <f t="shared" si="799"/>
        <v>1.5533456195746625E-2</v>
      </c>
      <c r="D51177" s="5">
        <v>703352.22966800001</v>
      </c>
      <c r="E51177" s="6">
        <v>45279828.314099997</v>
      </c>
    </row>
    <row r="51178" spans="1:5">
      <c r="A51178" s="2">
        <v>45735</v>
      </c>
      <c r="B51178" t="s">
        <v>2146</v>
      </c>
      <c r="C51178">
        <f t="shared" si="799"/>
        <v>1.3659976882429883E-2</v>
      </c>
      <c r="D51178" s="5">
        <v>618521.40801100002</v>
      </c>
      <c r="E51178" s="6">
        <v>45279828.314099997</v>
      </c>
    </row>
    <row r="51179" spans="1:5">
      <c r="A51179" s="2">
        <v>45736</v>
      </c>
      <c r="B51179" t="s">
        <v>2147</v>
      </c>
      <c r="C51179">
        <f t="shared" si="799"/>
        <v>3.1836438916193976E-3</v>
      </c>
      <c r="D51179" s="5">
        <v>305036.66959</v>
      </c>
      <c r="E51179" s="6">
        <v>95813690.216100007</v>
      </c>
    </row>
    <row r="51180" spans="1:5">
      <c r="A51180" s="2">
        <v>45736</v>
      </c>
      <c r="B51180" t="s">
        <v>2147</v>
      </c>
      <c r="C51180">
        <f t="shared" si="799"/>
        <v>4.7300514504642906E-2</v>
      </c>
      <c r="D51180" s="5">
        <v>4532036.8438100005</v>
      </c>
      <c r="E51180" s="6">
        <v>95813690.216100007</v>
      </c>
    </row>
    <row r="51181" spans="1:5">
      <c r="A51181" s="2">
        <v>45736</v>
      </c>
      <c r="B51181" t="s">
        <v>2149</v>
      </c>
      <c r="C51181">
        <f t="shared" si="799"/>
        <v>4.3155694289630335E-3</v>
      </c>
      <c r="D51181" s="5">
        <v>2536530.3851800002</v>
      </c>
      <c r="E51181" s="6">
        <v>587762617.87300003</v>
      </c>
    </row>
    <row r="51182" spans="1:5">
      <c r="A51182" s="2">
        <v>45736</v>
      </c>
      <c r="B51182" t="s">
        <v>2149</v>
      </c>
      <c r="C51182">
        <f t="shared" si="799"/>
        <v>9.5124327195610767E-5</v>
      </c>
      <c r="D51182" s="5">
        <v>55910.523575899999</v>
      </c>
      <c r="E51182" s="6">
        <v>587762617.87300003</v>
      </c>
    </row>
    <row r="51183" spans="1:5">
      <c r="A51183" s="2">
        <v>45736</v>
      </c>
      <c r="B51183" t="s">
        <v>2149</v>
      </c>
      <c r="C51183">
        <f t="shared" si="799"/>
        <v>2.4186408190171212E-2</v>
      </c>
      <c r="D51183" s="5">
        <v>14215866.594799999</v>
      </c>
      <c r="E51183" s="6">
        <v>587762617.87300003</v>
      </c>
    </row>
    <row r="51184" spans="1:5">
      <c r="A51184" s="2">
        <v>45736</v>
      </c>
      <c r="B51184" t="s">
        <v>2149</v>
      </c>
      <c r="C51184">
        <f t="shared" si="799"/>
        <v>2.8511218299733593E-2</v>
      </c>
      <c r="D51184" s="5">
        <v>16757828.306600001</v>
      </c>
      <c r="E51184" s="6">
        <v>587762617.87300003</v>
      </c>
    </row>
    <row r="51185" spans="1:5">
      <c r="A51185" s="2">
        <v>45736</v>
      </c>
      <c r="B51185" t="s">
        <v>2149</v>
      </c>
      <c r="C51185">
        <f t="shared" si="799"/>
        <v>4.9020790324276184E-2</v>
      </c>
      <c r="D51185" s="5">
        <v>28812588.051199999</v>
      </c>
      <c r="E51185" s="6">
        <v>587762617.87300003</v>
      </c>
    </row>
    <row r="51186" spans="1:5">
      <c r="A51186" s="2">
        <v>45736</v>
      </c>
      <c r="B51186" t="s">
        <v>2149</v>
      </c>
      <c r="C51186">
        <f t="shared" si="799"/>
        <v>2.1761780879477003E-3</v>
      </c>
      <c r="D51186" s="5">
        <v>1279076.1299300001</v>
      </c>
      <c r="E51186" s="6">
        <v>587762617.87300003</v>
      </c>
    </row>
    <row r="51187" spans="1:5">
      <c r="A51187" s="2">
        <v>45736</v>
      </c>
      <c r="B51187" t="s">
        <v>2149</v>
      </c>
      <c r="C51187">
        <f t="shared" si="799"/>
        <v>5.1573942088215434E-3</v>
      </c>
      <c r="D51187" s="5">
        <v>3031323.5215799999</v>
      </c>
      <c r="E51187" s="6">
        <v>587762617.87300003</v>
      </c>
    </row>
    <row r="51188" spans="1:5">
      <c r="A51188" s="2">
        <v>45736</v>
      </c>
      <c r="B51188" t="s">
        <v>2127</v>
      </c>
      <c r="C51188">
        <f t="shared" si="799"/>
        <v>4.0909760132304459E-3</v>
      </c>
      <c r="D51188" s="5">
        <v>2945405.75404</v>
      </c>
      <c r="E51188" s="6">
        <v>719976295.26900005</v>
      </c>
    </row>
    <row r="51189" spans="1:5">
      <c r="A51189" s="2">
        <v>45736</v>
      </c>
      <c r="B51189" t="s">
        <v>2127</v>
      </c>
      <c r="C51189">
        <f t="shared" si="799"/>
        <v>2.6226767588292613E-5</v>
      </c>
      <c r="D51189" s="5">
        <v>18882.650965100001</v>
      </c>
      <c r="E51189" s="6">
        <v>719976295.26900005</v>
      </c>
    </row>
    <row r="51190" spans="1:5">
      <c r="A51190" s="2">
        <v>45736</v>
      </c>
      <c r="B51190" t="s">
        <v>2127</v>
      </c>
      <c r="C51190">
        <f t="shared" si="799"/>
        <v>5.6140500127574624E-3</v>
      </c>
      <c r="D51190" s="5">
        <v>4041982.9296400002</v>
      </c>
      <c r="E51190" s="6">
        <v>719976295.26900005</v>
      </c>
    </row>
    <row r="51191" spans="1:5">
      <c r="A51191" s="2">
        <v>45736</v>
      </c>
      <c r="B51191" t="s">
        <v>2127</v>
      </c>
      <c r="C51191">
        <f t="shared" si="799"/>
        <v>2.597598345097245E-5</v>
      </c>
      <c r="D51191" s="5">
        <v>18702.092331</v>
      </c>
      <c r="E51191" s="6">
        <v>719976295.26900005</v>
      </c>
    </row>
    <row r="51192" spans="1:5">
      <c r="A51192" s="2">
        <v>45737</v>
      </c>
      <c r="B51192" t="s">
        <v>2149</v>
      </c>
      <c r="C51192">
        <f t="shared" si="799"/>
        <v>6.4050395765105295E-2</v>
      </c>
      <c r="D51192" s="5">
        <v>37646428.290700004</v>
      </c>
      <c r="E51192" s="6">
        <v>587762617.87300003</v>
      </c>
    </row>
    <row r="51193" spans="1:5">
      <c r="A51193" s="2">
        <v>45737</v>
      </c>
      <c r="B51193" t="s">
        <v>2149</v>
      </c>
      <c r="C51193">
        <f t="shared" si="799"/>
        <v>3.9407665786946617E-3</v>
      </c>
      <c r="D51193" s="5">
        <v>2316235.2807200002</v>
      </c>
      <c r="E51193" s="6">
        <v>587762617.87300003</v>
      </c>
    </row>
    <row r="51194" spans="1:5">
      <c r="A51194" s="2">
        <v>45737</v>
      </c>
      <c r="B51194" t="s">
        <v>2149</v>
      </c>
      <c r="C51194">
        <f t="shared" si="799"/>
        <v>6.8021284428025164E-4</v>
      </c>
      <c r="D51194" s="5">
        <v>399803.682065</v>
      </c>
      <c r="E51194" s="6">
        <v>587762617.87300003</v>
      </c>
    </row>
    <row r="51195" spans="1:5">
      <c r="A51195" s="2">
        <v>45737</v>
      </c>
      <c r="B51195" t="s">
        <v>2127</v>
      </c>
      <c r="C51195">
        <f t="shared" si="799"/>
        <v>1.7963625673492186E-2</v>
      </c>
      <c r="D51195" s="5">
        <v>12933384.662</v>
      </c>
      <c r="E51195" s="6">
        <v>719976295.26900005</v>
      </c>
    </row>
    <row r="51196" spans="1:5">
      <c r="A51196" s="2">
        <v>45737</v>
      </c>
      <c r="B51196" t="s">
        <v>2127</v>
      </c>
      <c r="C51196">
        <f t="shared" si="799"/>
        <v>1.4515333234263461E-2</v>
      </c>
      <c r="D51196" s="5">
        <v>10450695.8466</v>
      </c>
      <c r="E51196" s="6">
        <v>719976295.26900005</v>
      </c>
    </row>
    <row r="51197" spans="1:5">
      <c r="A51197" s="2">
        <v>45737</v>
      </c>
      <c r="B51197" t="s">
        <v>2127</v>
      </c>
      <c r="C51197">
        <f t="shared" si="799"/>
        <v>3.8578365800116262E-4</v>
      </c>
      <c r="D51197" s="5">
        <v>277755.08886299998</v>
      </c>
      <c r="E51197" s="6">
        <v>719976295.26900005</v>
      </c>
    </row>
    <row r="51198" spans="1:5">
      <c r="A51198" s="2">
        <v>45738</v>
      </c>
      <c r="B51198" t="s">
        <v>2149</v>
      </c>
      <c r="C51198">
        <f t="shared" si="799"/>
        <v>5.581636470880269E-2</v>
      </c>
      <c r="D51198" s="5">
        <v>32806772.641399998</v>
      </c>
      <c r="E51198" s="6">
        <v>587762617.87300003</v>
      </c>
    </row>
    <row r="51199" spans="1:5">
      <c r="A51199" s="2">
        <v>45738</v>
      </c>
      <c r="B51199" t="s">
        <v>2137</v>
      </c>
      <c r="C51199">
        <f t="shared" si="799"/>
        <v>3.173618185200016E-2</v>
      </c>
      <c r="D51199" s="5">
        <v>24638667.861099999</v>
      </c>
      <c r="E51199" s="6">
        <v>776358919.79700005</v>
      </c>
    </row>
    <row r="51200" spans="1:5">
      <c r="A51200" s="2">
        <v>45738</v>
      </c>
      <c r="B51200" t="s">
        <v>2137</v>
      </c>
      <c r="C51200">
        <f t="shared" si="799"/>
        <v>1.3251414485570716E-3</v>
      </c>
      <c r="D51200" s="5">
        <v>1028785.38358</v>
      </c>
      <c r="E51200" s="6">
        <v>776358919.79700005</v>
      </c>
    </row>
    <row r="51201" spans="1:5">
      <c r="A51201" s="2">
        <v>45738</v>
      </c>
      <c r="B51201" t="s">
        <v>2127</v>
      </c>
      <c r="C51201">
        <f t="shared" si="799"/>
        <v>1.2256318438321708E-3</v>
      </c>
      <c r="D51201" s="5">
        <v>882425.87428600003</v>
      </c>
      <c r="E51201" s="6">
        <v>719976295.26900005</v>
      </c>
    </row>
    <row r="51202" spans="1:5">
      <c r="A51202" s="2">
        <v>45738</v>
      </c>
      <c r="B51202" t="s">
        <v>2155</v>
      </c>
      <c r="C51202">
        <f t="shared" si="799"/>
        <v>2.1389293915500644E-2</v>
      </c>
      <c r="D51202" s="5">
        <v>6784401.1832999997</v>
      </c>
      <c r="E51202" s="6">
        <v>317186776.24900001</v>
      </c>
    </row>
    <row r="51203" spans="1:5">
      <c r="A51203" s="2">
        <v>45739</v>
      </c>
      <c r="B51203" t="s">
        <v>2137</v>
      </c>
      <c r="C51203">
        <f t="shared" ref="C51203:C51266" si="800">D51203/E51203</f>
        <v>6.3840372088543257E-4</v>
      </c>
      <c r="D51203" s="5">
        <v>495630.42314099998</v>
      </c>
      <c r="E51203" s="6">
        <v>776358919.79700005</v>
      </c>
    </row>
    <row r="51204" spans="1:5">
      <c r="A51204" s="2">
        <v>45739</v>
      </c>
      <c r="B51204" t="s">
        <v>2137</v>
      </c>
      <c r="C51204">
        <f t="shared" si="800"/>
        <v>4.0605818944854759E-2</v>
      </c>
      <c r="D51204" s="5">
        <v>31524689.7335</v>
      </c>
      <c r="E51204" s="6">
        <v>776358919.79700005</v>
      </c>
    </row>
    <row r="51205" spans="1:5">
      <c r="A51205" s="2">
        <v>45739</v>
      </c>
      <c r="B51205" t="s">
        <v>2155</v>
      </c>
      <c r="C51205">
        <f t="shared" si="800"/>
        <v>7.500022480137993E-3</v>
      </c>
      <c r="D51205" s="5">
        <v>2378907.9522699998</v>
      </c>
      <c r="E51205" s="6">
        <v>317186776.24900001</v>
      </c>
    </row>
    <row r="51206" spans="1:5">
      <c r="A51206" s="2">
        <v>45739</v>
      </c>
      <c r="B51206" t="s">
        <v>2155</v>
      </c>
      <c r="C51206">
        <f t="shared" si="800"/>
        <v>1.16882498141714E-2</v>
      </c>
      <c r="D51206" s="5">
        <v>3707358.2785499999</v>
      </c>
      <c r="E51206" s="6">
        <v>317186776.24900001</v>
      </c>
    </row>
    <row r="51207" spans="1:5">
      <c r="A51207" s="2">
        <v>45740</v>
      </c>
      <c r="B51207" t="s">
        <v>2137</v>
      </c>
      <c r="C51207">
        <f t="shared" si="800"/>
        <v>6.6444239680775716E-2</v>
      </c>
      <c r="D51207" s="5">
        <v>51584578.145300001</v>
      </c>
      <c r="E51207" s="6">
        <v>776358919.79700005</v>
      </c>
    </row>
    <row r="51208" spans="1:5">
      <c r="A51208" s="2">
        <v>45740</v>
      </c>
      <c r="B51208" t="s">
        <v>2137</v>
      </c>
      <c r="C51208">
        <f t="shared" si="800"/>
        <v>2.671742588443968E-3</v>
      </c>
      <c r="D51208" s="5">
        <v>2074231.18994</v>
      </c>
      <c r="E51208" s="6">
        <v>776358919.79700005</v>
      </c>
    </row>
    <row r="51209" spans="1:5">
      <c r="A51209" s="2">
        <v>45740</v>
      </c>
      <c r="B51209" t="s">
        <v>2137</v>
      </c>
      <c r="C51209">
        <f t="shared" si="800"/>
        <v>1.9657569240513761E-4</v>
      </c>
      <c r="D51209" s="5">
        <v>152613.29221399999</v>
      </c>
      <c r="E51209" s="6">
        <v>776358919.79700005</v>
      </c>
    </row>
    <row r="51210" spans="1:5">
      <c r="A51210" s="2">
        <v>45740</v>
      </c>
      <c r="B51210" t="s">
        <v>2137</v>
      </c>
      <c r="C51210">
        <f t="shared" si="800"/>
        <v>7.5028432534053659E-6</v>
      </c>
      <c r="D51210" s="5">
        <v>5824.8992836199996</v>
      </c>
      <c r="E51210" s="6">
        <v>776358919.79700005</v>
      </c>
    </row>
    <row r="51211" spans="1:5">
      <c r="A51211" s="2">
        <v>45741</v>
      </c>
      <c r="B51211" t="s">
        <v>2137</v>
      </c>
      <c r="C51211">
        <f t="shared" si="800"/>
        <v>3.5107844583697048E-2</v>
      </c>
      <c r="D51211" s="5">
        <v>27256288.297400001</v>
      </c>
      <c r="E51211" s="6">
        <v>776358919.79700005</v>
      </c>
    </row>
    <row r="51212" spans="1:5">
      <c r="A51212" s="2">
        <v>45741</v>
      </c>
      <c r="B51212" t="s">
        <v>2137</v>
      </c>
      <c r="C51212">
        <f t="shared" si="800"/>
        <v>6.5212968340903751E-3</v>
      </c>
      <c r="D51212" s="5">
        <v>5062866.9657899998</v>
      </c>
      <c r="E51212" s="6">
        <v>776358919.79700005</v>
      </c>
    </row>
    <row r="51213" spans="1:5">
      <c r="A51213" s="2">
        <v>45741</v>
      </c>
      <c r="B51213" t="s">
        <v>2137</v>
      </c>
      <c r="C51213">
        <f t="shared" si="800"/>
        <v>4.6040095258834835E-3</v>
      </c>
      <c r="D51213" s="5">
        <v>3574363.8622499998</v>
      </c>
      <c r="E51213" s="6">
        <v>776358919.79700005</v>
      </c>
    </row>
    <row r="51214" spans="1:5">
      <c r="A51214" s="2">
        <v>45741</v>
      </c>
      <c r="B51214" t="s">
        <v>2137</v>
      </c>
      <c r="C51214">
        <f t="shared" si="800"/>
        <v>3.5130002483685493E-4</v>
      </c>
      <c r="D51214" s="5">
        <v>272734.90780699998</v>
      </c>
      <c r="E51214" s="6">
        <v>776358919.79700005</v>
      </c>
    </row>
    <row r="51215" spans="1:5">
      <c r="A51215" s="2">
        <v>45741</v>
      </c>
      <c r="B51215" t="s">
        <v>2137</v>
      </c>
      <c r="C51215">
        <f t="shared" si="800"/>
        <v>1.5108403025197425E-2</v>
      </c>
      <c r="D51215" s="5">
        <v>11729543.452500001</v>
      </c>
      <c r="E51215" s="6">
        <v>776358919.79700005</v>
      </c>
    </row>
    <row r="51216" spans="1:5">
      <c r="A51216" s="2">
        <v>45741</v>
      </c>
      <c r="B51216" t="s">
        <v>2137</v>
      </c>
      <c r="C51216">
        <f t="shared" si="800"/>
        <v>2.0894380146416762E-3</v>
      </c>
      <c r="D51216" s="5">
        <v>1622153.8400300001</v>
      </c>
      <c r="E51216" s="6">
        <v>776358919.79700005</v>
      </c>
    </row>
    <row r="51217" spans="1:5">
      <c r="A51217" s="2">
        <v>45741</v>
      </c>
      <c r="B51217" t="s">
        <v>2137</v>
      </c>
      <c r="C51217">
        <f t="shared" si="800"/>
        <v>3.2293976797427245E-4</v>
      </c>
      <c r="D51217" s="5">
        <v>250717.16942399999</v>
      </c>
      <c r="E51217" s="6">
        <v>776358919.79700005</v>
      </c>
    </row>
    <row r="51218" spans="1:5">
      <c r="A51218" s="2">
        <v>45741</v>
      </c>
      <c r="B51218" t="s">
        <v>2137</v>
      </c>
      <c r="C51218">
        <f t="shared" si="800"/>
        <v>9.9769119532951503E-5</v>
      </c>
      <c r="D51218" s="5">
        <v>77456.645869700005</v>
      </c>
      <c r="E51218" s="6">
        <v>776358919.79700005</v>
      </c>
    </row>
    <row r="51219" spans="1:5">
      <c r="A51219" s="2">
        <v>45742</v>
      </c>
      <c r="B51219" t="s">
        <v>2137</v>
      </c>
      <c r="C51219">
        <f t="shared" si="800"/>
        <v>1.8233810694673878E-3</v>
      </c>
      <c r="D51219" s="5">
        <v>1415598.15747</v>
      </c>
      <c r="E51219" s="6">
        <v>776358919.79700005</v>
      </c>
    </row>
    <row r="51220" spans="1:5">
      <c r="A51220" s="2">
        <v>45742</v>
      </c>
      <c r="B51220" t="s">
        <v>2137</v>
      </c>
      <c r="C51220">
        <f t="shared" si="800"/>
        <v>9.419378632684652E-3</v>
      </c>
      <c r="D51220" s="5">
        <v>7312818.6204300001</v>
      </c>
      <c r="E51220" s="6">
        <v>776358919.79700005</v>
      </c>
    </row>
    <row r="51221" spans="1:5">
      <c r="A51221" s="2">
        <v>45742</v>
      </c>
      <c r="B51221" t="s">
        <v>2137</v>
      </c>
      <c r="C51221">
        <f t="shared" si="800"/>
        <v>1.1964933824137527E-3</v>
      </c>
      <c r="D51221" s="5">
        <v>928908.30991499999</v>
      </c>
      <c r="E51221" s="6">
        <v>776358919.79700005</v>
      </c>
    </row>
    <row r="51222" spans="1:5">
      <c r="A51222" s="2">
        <v>45742</v>
      </c>
      <c r="B51222" t="s">
        <v>2137</v>
      </c>
      <c r="C51222">
        <f t="shared" si="800"/>
        <v>1.1732310627681922E-3</v>
      </c>
      <c r="D51222" s="5">
        <v>910848.400563</v>
      </c>
      <c r="E51222" s="6">
        <v>776358919.79700005</v>
      </c>
    </row>
    <row r="51223" spans="1:5">
      <c r="A51223" s="2">
        <v>45742</v>
      </c>
      <c r="B51223" t="s">
        <v>2137</v>
      </c>
      <c r="C51223">
        <f t="shared" si="800"/>
        <v>3.5902762919614887E-3</v>
      </c>
      <c r="D51223" s="5">
        <v>2787343.0238000001</v>
      </c>
      <c r="E51223" s="6">
        <v>776358919.79700005</v>
      </c>
    </row>
    <row r="51224" spans="1:5">
      <c r="A51224" s="2">
        <v>45742</v>
      </c>
      <c r="B51224" t="s">
        <v>2137</v>
      </c>
      <c r="C51224">
        <f t="shared" si="800"/>
        <v>2.1651367379014884E-3</v>
      </c>
      <c r="D51224" s="5">
        <v>1680923.21905</v>
      </c>
      <c r="E51224" s="6">
        <v>776358919.79700005</v>
      </c>
    </row>
    <row r="51225" spans="1:5">
      <c r="A51225" s="2">
        <v>45743</v>
      </c>
      <c r="B51225" t="s">
        <v>2138</v>
      </c>
      <c r="C51225">
        <f t="shared" si="800"/>
        <v>1.6004542797619535E-3</v>
      </c>
      <c r="D51225" s="5">
        <v>590348.94606900006</v>
      </c>
      <c r="E51225" s="6">
        <v>368863361.81800002</v>
      </c>
    </row>
    <row r="51226" spans="1:5">
      <c r="A51226" s="2">
        <v>45743</v>
      </c>
      <c r="B51226" t="s">
        <v>2137</v>
      </c>
      <c r="C51226">
        <f t="shared" si="800"/>
        <v>5.9560529571156063E-3</v>
      </c>
      <c r="D51226" s="5">
        <v>4624034.8400400002</v>
      </c>
      <c r="E51226" s="6">
        <v>776358919.79700005</v>
      </c>
    </row>
    <row r="51227" spans="1:5">
      <c r="A51227" s="2">
        <v>45743</v>
      </c>
      <c r="B51227" t="s">
        <v>2137</v>
      </c>
      <c r="C51227">
        <f t="shared" si="800"/>
        <v>5.0202549737550662E-3</v>
      </c>
      <c r="D51227" s="5">
        <v>3897519.72853</v>
      </c>
      <c r="E51227" s="6">
        <v>776358919.79700005</v>
      </c>
    </row>
    <row r="51228" spans="1:5">
      <c r="A51228" s="2">
        <v>45743</v>
      </c>
      <c r="B51228" t="s">
        <v>2137</v>
      </c>
      <c r="C51228">
        <f t="shared" si="800"/>
        <v>1.3532590743398835E-3</v>
      </c>
      <c r="D51228" s="5">
        <v>1050614.7531600001</v>
      </c>
      <c r="E51228" s="6">
        <v>776358919.79700005</v>
      </c>
    </row>
    <row r="51229" spans="1:5">
      <c r="A51229" s="2">
        <v>45743</v>
      </c>
      <c r="B51229" t="s">
        <v>2137</v>
      </c>
      <c r="C51229">
        <f t="shared" si="800"/>
        <v>4.5103166736019397E-4</v>
      </c>
      <c r="D51229" s="5">
        <v>350162.45806600002</v>
      </c>
      <c r="E51229" s="6">
        <v>776358919.79700005</v>
      </c>
    </row>
    <row r="51230" spans="1:5">
      <c r="A51230" s="2">
        <v>45743</v>
      </c>
      <c r="B51230" t="s">
        <v>2137</v>
      </c>
      <c r="C51230">
        <f t="shared" si="800"/>
        <v>1.4769731714937022E-3</v>
      </c>
      <c r="D51230" s="5">
        <v>1146661.29599</v>
      </c>
      <c r="E51230" s="6">
        <v>776358919.79700005</v>
      </c>
    </row>
    <row r="51231" spans="1:5">
      <c r="A51231" s="2">
        <v>45743</v>
      </c>
      <c r="B51231" t="s">
        <v>2137</v>
      </c>
      <c r="C51231">
        <f t="shared" si="800"/>
        <v>9.6420562544542377E-5</v>
      </c>
      <c r="D51231" s="5">
        <v>74856.963783300002</v>
      </c>
      <c r="E51231" s="6">
        <v>776358919.79700005</v>
      </c>
    </row>
    <row r="51232" spans="1:5">
      <c r="A51232" s="2">
        <v>45744</v>
      </c>
      <c r="B51232" t="s">
        <v>2138</v>
      </c>
      <c r="C51232">
        <f t="shared" si="800"/>
        <v>1.231394925368364E-3</v>
      </c>
      <c r="D51232" s="5">
        <v>454216.47189699998</v>
      </c>
      <c r="E51232" s="6">
        <v>368863361.81800002</v>
      </c>
    </row>
    <row r="51233" spans="1:5">
      <c r="A51233" s="2">
        <v>45748</v>
      </c>
      <c r="B51233" t="s">
        <v>2138</v>
      </c>
      <c r="C51233">
        <f t="shared" si="800"/>
        <v>1.5380304710472209E-3</v>
      </c>
      <c r="D51233" s="5">
        <v>567323.09012900002</v>
      </c>
      <c r="E51233" s="6">
        <v>368863361.81800002</v>
      </c>
    </row>
    <row r="51234" spans="1:5">
      <c r="A51234" s="2">
        <v>45749</v>
      </c>
      <c r="B51234" t="s">
        <v>2138</v>
      </c>
      <c r="C51234">
        <f t="shared" si="800"/>
        <v>7.5770631482750123E-3</v>
      </c>
      <c r="D51234" s="5">
        <v>2794900.9855800001</v>
      </c>
      <c r="E51234" s="6">
        <v>368863361.81800002</v>
      </c>
    </row>
    <row r="51235" spans="1:5">
      <c r="A51235" s="2">
        <v>45749</v>
      </c>
      <c r="B51235" t="s">
        <v>2138</v>
      </c>
      <c r="C51235">
        <f t="shared" si="800"/>
        <v>2.4979571525854827E-3</v>
      </c>
      <c r="D51235" s="5">
        <v>921404.87297999999</v>
      </c>
      <c r="E51235" s="6">
        <v>368863361.81800002</v>
      </c>
    </row>
    <row r="51236" spans="1:5">
      <c r="A51236" s="2">
        <v>45750</v>
      </c>
      <c r="B51236" t="s">
        <v>2138</v>
      </c>
      <c r="C51236">
        <f t="shared" si="800"/>
        <v>4.1678267839963577E-4</v>
      </c>
      <c r="D51236" s="5">
        <v>153735.859902</v>
      </c>
      <c r="E51236" s="6">
        <v>368863361.81800002</v>
      </c>
    </row>
    <row r="51237" spans="1:5">
      <c r="A51237" s="2">
        <v>45750</v>
      </c>
      <c r="B51237" t="s">
        <v>2138</v>
      </c>
      <c r="C51237">
        <f t="shared" si="800"/>
        <v>5.9837795324845728E-3</v>
      </c>
      <c r="D51237" s="5">
        <v>2207197.03473</v>
      </c>
      <c r="E51237" s="6">
        <v>368863361.81800002</v>
      </c>
    </row>
    <row r="51238" spans="1:5">
      <c r="A51238" s="2">
        <v>45750</v>
      </c>
      <c r="B51238" t="s">
        <v>2138</v>
      </c>
      <c r="C51238">
        <f t="shared" si="800"/>
        <v>1.9283695796628433E-2</v>
      </c>
      <c r="D51238" s="5">
        <v>7113048.8598199999</v>
      </c>
      <c r="E51238" s="6">
        <v>368863361.81800002</v>
      </c>
    </row>
    <row r="51239" spans="1:5">
      <c r="A51239" s="2">
        <v>45750</v>
      </c>
      <c r="B51239" t="s">
        <v>2138</v>
      </c>
      <c r="C51239">
        <f t="shared" si="800"/>
        <v>5.8066744157063092E-3</v>
      </c>
      <c r="D51239" s="5">
        <v>2141869.4459600002</v>
      </c>
      <c r="E51239" s="6">
        <v>368863361.81800002</v>
      </c>
    </row>
    <row r="51240" spans="1:5">
      <c r="A51240" s="2">
        <v>45750</v>
      </c>
      <c r="B51240" t="s">
        <v>2138</v>
      </c>
      <c r="C51240">
        <f t="shared" si="800"/>
        <v>1.6048953812959363E-3</v>
      </c>
      <c r="D51240" s="5">
        <v>591987.10571100004</v>
      </c>
      <c r="E51240" s="6">
        <v>368863361.81800002</v>
      </c>
    </row>
    <row r="51241" spans="1:5">
      <c r="A51241" s="2">
        <v>45751</v>
      </c>
      <c r="B51241" t="s">
        <v>2138</v>
      </c>
      <c r="C51241">
        <f t="shared" si="800"/>
        <v>3.0063646745353861E-2</v>
      </c>
      <c r="D51241" s="5">
        <v>11089377.807</v>
      </c>
      <c r="E51241" s="6">
        <v>368863361.81800002</v>
      </c>
    </row>
    <row r="51242" spans="1:5">
      <c r="A51242" s="2">
        <v>45751</v>
      </c>
      <c r="B51242" t="s">
        <v>2138</v>
      </c>
      <c r="C51242">
        <f t="shared" si="800"/>
        <v>2.3718747883225148E-3</v>
      </c>
      <c r="D51242" s="5">
        <v>874897.708232</v>
      </c>
      <c r="E51242" s="6">
        <v>368863361.81800002</v>
      </c>
    </row>
    <row r="51243" spans="1:5">
      <c r="A51243" s="2">
        <v>45751</v>
      </c>
      <c r="B51243" t="s">
        <v>2138</v>
      </c>
      <c r="C51243">
        <f t="shared" si="800"/>
        <v>1.7337669692078161E-3</v>
      </c>
      <c r="D51243" s="5">
        <v>639523.11287099996</v>
      </c>
      <c r="E51243" s="6">
        <v>368863361.81800002</v>
      </c>
    </row>
    <row r="51244" spans="1:5">
      <c r="A51244" s="2">
        <v>45751</v>
      </c>
      <c r="B51244" t="s">
        <v>2138</v>
      </c>
      <c r="C51244">
        <f t="shared" si="800"/>
        <v>6.8279445094974909E-3</v>
      </c>
      <c r="D51244" s="5">
        <v>2518578.5660799998</v>
      </c>
      <c r="E51244" s="6">
        <v>368863361.81800002</v>
      </c>
    </row>
    <row r="51245" spans="1:5">
      <c r="A51245" s="2">
        <v>45751</v>
      </c>
      <c r="B51245" t="s">
        <v>2138</v>
      </c>
      <c r="C51245">
        <f t="shared" si="800"/>
        <v>2.5235685915054079E-3</v>
      </c>
      <c r="D51245" s="5">
        <v>930851.99444100005</v>
      </c>
      <c r="E51245" s="6">
        <v>368863361.81800002</v>
      </c>
    </row>
    <row r="51246" spans="1:5">
      <c r="A51246" s="2">
        <v>45751</v>
      </c>
      <c r="B51246" t="s">
        <v>2138</v>
      </c>
      <c r="C51246">
        <f t="shared" si="800"/>
        <v>1.7526142446019775E-2</v>
      </c>
      <c r="D51246" s="5">
        <v>6464751.8223400004</v>
      </c>
      <c r="E51246" s="6">
        <v>368863361.81800002</v>
      </c>
    </row>
    <row r="51247" spans="1:5">
      <c r="A51247" s="2">
        <v>45751</v>
      </c>
      <c r="B51247" t="s">
        <v>2128</v>
      </c>
      <c r="C51247">
        <f t="shared" si="800"/>
        <v>2.6072165749006288E-4</v>
      </c>
      <c r="D51247" s="5">
        <v>236724.165958</v>
      </c>
      <c r="E51247" s="6">
        <v>907957429.53199995</v>
      </c>
    </row>
    <row r="51248" spans="1:5">
      <c r="A51248" s="2">
        <v>45752</v>
      </c>
      <c r="B51248" t="s">
        <v>2138</v>
      </c>
      <c r="C51248">
        <f t="shared" si="800"/>
        <v>2.9321198587721102E-3</v>
      </c>
      <c r="D51248" s="5">
        <v>1081551.5883599999</v>
      </c>
      <c r="E51248" s="6">
        <v>368863361.81800002</v>
      </c>
    </row>
    <row r="51249" spans="1:5">
      <c r="A51249" s="2">
        <v>45752</v>
      </c>
      <c r="B51249" t="s">
        <v>2138</v>
      </c>
      <c r="C51249">
        <f t="shared" si="800"/>
        <v>2.1844230335718865E-2</v>
      </c>
      <c r="D51249" s="5">
        <v>8057536.2379599996</v>
      </c>
      <c r="E51249" s="6">
        <v>368863361.81800002</v>
      </c>
    </row>
    <row r="51250" spans="1:5">
      <c r="A51250" s="2">
        <v>45752</v>
      </c>
      <c r="B51250" t="s">
        <v>2138</v>
      </c>
      <c r="C51250">
        <f t="shared" si="800"/>
        <v>1.461374550216159E-3</v>
      </c>
      <c r="D51250" s="5">
        <v>539047.52946800005</v>
      </c>
      <c r="E51250" s="6">
        <v>368863361.81800002</v>
      </c>
    </row>
    <row r="51251" spans="1:5">
      <c r="A51251" s="2">
        <v>45752</v>
      </c>
      <c r="B51251" t="s">
        <v>2138</v>
      </c>
      <c r="C51251">
        <f t="shared" si="800"/>
        <v>6.9690064552639381E-4</v>
      </c>
      <c r="D51251" s="5">
        <v>257061.11496199999</v>
      </c>
      <c r="E51251" s="6">
        <v>368863361.81800002</v>
      </c>
    </row>
    <row r="51252" spans="1:5">
      <c r="A51252" s="2">
        <v>45752</v>
      </c>
      <c r="B51252" t="s">
        <v>2138</v>
      </c>
      <c r="C51252">
        <f t="shared" si="800"/>
        <v>6.9438233906889775E-4</v>
      </c>
      <c r="D51252" s="5">
        <v>256132.20397599999</v>
      </c>
      <c r="E51252" s="6">
        <v>368863361.81800002</v>
      </c>
    </row>
    <row r="51253" spans="1:5">
      <c r="A51253" s="2">
        <v>45752</v>
      </c>
      <c r="B51253" t="s">
        <v>2138</v>
      </c>
      <c r="C51253">
        <f t="shared" si="800"/>
        <v>1.3595631917990285E-5</v>
      </c>
      <c r="D51253" s="5">
        <v>5014.93049531</v>
      </c>
      <c r="E51253" s="6">
        <v>368863361.81800002</v>
      </c>
    </row>
    <row r="51254" spans="1:5">
      <c r="A51254" s="2">
        <v>45752</v>
      </c>
      <c r="B51254" t="s">
        <v>2128</v>
      </c>
      <c r="C51254">
        <f t="shared" si="800"/>
        <v>5.0603121922998383E-3</v>
      </c>
      <c r="D51254" s="5">
        <v>4594548.0507500004</v>
      </c>
      <c r="E51254" s="6">
        <v>907957429.53199995</v>
      </c>
    </row>
    <row r="51255" spans="1:5">
      <c r="A51255" s="2">
        <v>45752</v>
      </c>
      <c r="B51255" t="s">
        <v>2128</v>
      </c>
      <c r="C51255">
        <f t="shared" si="800"/>
        <v>1.4769714231439492E-3</v>
      </c>
      <c r="D51255" s="5">
        <v>1341027.1768499999</v>
      </c>
      <c r="E51255" s="6">
        <v>907957429.53199995</v>
      </c>
    </row>
    <row r="51256" spans="1:5">
      <c r="A51256" s="2">
        <v>45752</v>
      </c>
      <c r="B51256" t="s">
        <v>2128</v>
      </c>
      <c r="C51256">
        <f t="shared" si="800"/>
        <v>6.2752601396045876E-5</v>
      </c>
      <c r="D51256" s="5">
        <v>56976.69066</v>
      </c>
      <c r="E51256" s="6">
        <v>907957429.53199995</v>
      </c>
    </row>
    <row r="51257" spans="1:5">
      <c r="A51257" s="2">
        <v>45753</v>
      </c>
      <c r="B51257" t="s">
        <v>2128</v>
      </c>
      <c r="C51257">
        <f t="shared" si="800"/>
        <v>2.0544818918343975E-3</v>
      </c>
      <c r="D51257" s="5">
        <v>1865382.0975299999</v>
      </c>
      <c r="E51257" s="6">
        <v>907957429.53199995</v>
      </c>
    </row>
    <row r="51258" spans="1:5">
      <c r="A51258" s="2">
        <v>45753</v>
      </c>
      <c r="B51258" t="s">
        <v>2128</v>
      </c>
      <c r="C51258">
        <f t="shared" si="800"/>
        <v>2.3600186155473045E-4</v>
      </c>
      <c r="D51258" s="5">
        <v>214279.64358199999</v>
      </c>
      <c r="E51258" s="6">
        <v>907957429.53199995</v>
      </c>
    </row>
    <row r="51259" spans="1:5">
      <c r="A51259" s="2">
        <v>45754</v>
      </c>
      <c r="B51259" t="s">
        <v>2128</v>
      </c>
      <c r="C51259">
        <f t="shared" si="800"/>
        <v>3.183007068932348E-3</v>
      </c>
      <c r="D51259" s="5">
        <v>2890034.9164900002</v>
      </c>
      <c r="E51259" s="6">
        <v>907957429.53199995</v>
      </c>
    </row>
    <row r="51260" spans="1:5">
      <c r="A51260" s="2">
        <v>45755</v>
      </c>
      <c r="B51260" t="s">
        <v>2128</v>
      </c>
      <c r="C51260">
        <f t="shared" si="800"/>
        <v>2.3700337225272511E-2</v>
      </c>
      <c r="D51260" s="5">
        <v>21518897.266100001</v>
      </c>
      <c r="E51260" s="6">
        <v>907957429.53199995</v>
      </c>
    </row>
    <row r="51261" spans="1:5">
      <c r="A51261" s="2">
        <v>45756</v>
      </c>
      <c r="B51261" t="s">
        <v>2128</v>
      </c>
      <c r="C51261">
        <f t="shared" si="800"/>
        <v>8.8201069311232033E-2</v>
      </c>
      <c r="D51261" s="5">
        <v>80082816.173800007</v>
      </c>
      <c r="E51261" s="6">
        <v>907957429.53199995</v>
      </c>
    </row>
    <row r="51262" spans="1:5">
      <c r="A51262" s="2">
        <v>45757</v>
      </c>
      <c r="B51262" t="s">
        <v>2128</v>
      </c>
      <c r="C51262">
        <f t="shared" si="800"/>
        <v>6.1912446160471452E-2</v>
      </c>
      <c r="D51262" s="5">
        <v>56213865.471900001</v>
      </c>
      <c r="E51262" s="6">
        <v>907957429.53199995</v>
      </c>
    </row>
    <row r="51263" spans="1:5">
      <c r="A51263" s="2">
        <v>45757</v>
      </c>
      <c r="B51263" t="s">
        <v>2108</v>
      </c>
      <c r="C51263">
        <f t="shared" si="800"/>
        <v>6.2183381448469551E-3</v>
      </c>
      <c r="D51263" s="5">
        <v>19393428.550799999</v>
      </c>
      <c r="E51263" s="6">
        <v>3118747822.8200002</v>
      </c>
    </row>
    <row r="51264" spans="1:5">
      <c r="A51264" s="2">
        <v>45758</v>
      </c>
      <c r="B51264" t="s">
        <v>2156</v>
      </c>
      <c r="C51264">
        <f t="shared" si="800"/>
        <v>3.3648886213720128E-4</v>
      </c>
      <c r="D51264" s="5">
        <v>515464.62655699998</v>
      </c>
      <c r="E51264" s="6">
        <v>1531892090.8199999</v>
      </c>
    </row>
    <row r="51265" spans="1:5">
      <c r="A51265" s="2">
        <v>45758</v>
      </c>
      <c r="B51265" t="s">
        <v>2108</v>
      </c>
      <c r="C51265">
        <f t="shared" si="800"/>
        <v>2.5480811347402915E-2</v>
      </c>
      <c r="D51265" s="5">
        <v>79468224.913399994</v>
      </c>
      <c r="E51265" s="6">
        <v>3118747822.8200002</v>
      </c>
    </row>
    <row r="51266" spans="1:5">
      <c r="A51266" s="2">
        <v>45759</v>
      </c>
      <c r="B51266" t="s">
        <v>2150</v>
      </c>
      <c r="C51266">
        <f t="shared" si="800"/>
        <v>6.0463232152272754E-3</v>
      </c>
      <c r="D51266" s="5">
        <v>11116010.1502</v>
      </c>
      <c r="E51266" s="6">
        <v>1838474351.1900001</v>
      </c>
    </row>
    <row r="51267" spans="1:5">
      <c r="A51267" s="2">
        <v>45759</v>
      </c>
      <c r="B51267" t="s">
        <v>2156</v>
      </c>
      <c r="C51267">
        <f t="shared" ref="C51267:C51330" si="801">D51267/E51267</f>
        <v>1.0350310547926876E-3</v>
      </c>
      <c r="D51267" s="5">
        <v>1585555.88659</v>
      </c>
      <c r="E51267" s="6">
        <v>1531892090.8199999</v>
      </c>
    </row>
    <row r="51268" spans="1:5">
      <c r="A51268" s="2">
        <v>45759</v>
      </c>
      <c r="B51268" t="s">
        <v>2108</v>
      </c>
      <c r="C51268">
        <f t="shared" si="801"/>
        <v>2.1899312750924483E-2</v>
      </c>
      <c r="D51268" s="5">
        <v>68298433.963200003</v>
      </c>
      <c r="E51268" s="6">
        <v>3118747822.8200002</v>
      </c>
    </row>
    <row r="51269" spans="1:5">
      <c r="A51269" s="2">
        <v>45760</v>
      </c>
      <c r="B51269" t="s">
        <v>2150</v>
      </c>
      <c r="C51269">
        <f t="shared" si="801"/>
        <v>2.5733019007351234E-2</v>
      </c>
      <c r="D51269" s="5">
        <v>47309495.423699997</v>
      </c>
      <c r="E51269" s="6">
        <v>1838474351.1900001</v>
      </c>
    </row>
    <row r="51270" spans="1:5">
      <c r="A51270" s="2">
        <v>45760</v>
      </c>
      <c r="B51270" t="s">
        <v>2108</v>
      </c>
      <c r="C51270">
        <f t="shared" si="801"/>
        <v>1.0553298864811614E-2</v>
      </c>
      <c r="D51270" s="5">
        <v>32913077.858199999</v>
      </c>
      <c r="E51270" s="6">
        <v>3118747822.8200002</v>
      </c>
    </row>
    <row r="51271" spans="1:5">
      <c r="A51271" s="2">
        <v>45761</v>
      </c>
      <c r="B51271" t="s">
        <v>2150</v>
      </c>
      <c r="C51271">
        <f t="shared" si="801"/>
        <v>6.9021222500528631E-3</v>
      </c>
      <c r="D51271" s="5">
        <v>12689374.725500001</v>
      </c>
      <c r="E51271" s="6">
        <v>1838474351.1900001</v>
      </c>
    </row>
    <row r="51272" spans="1:5">
      <c r="A51272" s="2">
        <v>45762</v>
      </c>
      <c r="B51272" t="s">
        <v>2150</v>
      </c>
      <c r="C51272">
        <f t="shared" si="801"/>
        <v>3.1258782537652507E-4</v>
      </c>
      <c r="D51272" s="5">
        <v>574684.69944899995</v>
      </c>
      <c r="E51272" s="6">
        <v>1838474351.1900001</v>
      </c>
    </row>
    <row r="51273" spans="1:5">
      <c r="A51273" s="2">
        <v>45762</v>
      </c>
      <c r="B51273" t="s">
        <v>2150</v>
      </c>
      <c r="C51273">
        <f t="shared" si="801"/>
        <v>5.8127474420749078E-4</v>
      </c>
      <c r="D51273" s="5">
        <v>1068658.7082199999</v>
      </c>
      <c r="E51273" s="6">
        <v>1838474351.1900001</v>
      </c>
    </row>
    <row r="51274" spans="1:5">
      <c r="A51274" s="2">
        <v>45762</v>
      </c>
      <c r="B51274" t="s">
        <v>2150</v>
      </c>
      <c r="C51274">
        <f t="shared" si="801"/>
        <v>1.4669104680488889E-4</v>
      </c>
      <c r="D51274" s="5">
        <v>269687.72710000002</v>
      </c>
      <c r="E51274" s="6">
        <v>1838474351.1900001</v>
      </c>
    </row>
    <row r="51275" spans="1:5">
      <c r="A51275" s="2">
        <v>45955</v>
      </c>
      <c r="B51275" t="s">
        <v>2134</v>
      </c>
      <c r="C51275">
        <f t="shared" si="801"/>
        <v>3.7642602585293158E-3</v>
      </c>
      <c r="D51275" s="5">
        <v>5146972.8231300004</v>
      </c>
      <c r="E51275" s="6">
        <v>1367326504.98</v>
      </c>
    </row>
    <row r="51276" spans="1:5">
      <c r="A51276" s="2">
        <v>45956</v>
      </c>
      <c r="B51276" t="s">
        <v>2134</v>
      </c>
      <c r="C51276">
        <f t="shared" si="801"/>
        <v>2.2253322903475103E-2</v>
      </c>
      <c r="D51276" s="5">
        <v>30427558.229800001</v>
      </c>
      <c r="E51276" s="6">
        <v>1367326504.98</v>
      </c>
    </row>
    <row r="51277" spans="1:5">
      <c r="A51277" s="2">
        <v>45956</v>
      </c>
      <c r="B51277" t="s">
        <v>2134</v>
      </c>
      <c r="C51277">
        <f t="shared" si="801"/>
        <v>1.2021026386042609E-3</v>
      </c>
      <c r="D51277" s="5">
        <v>1643666.79947</v>
      </c>
      <c r="E51277" s="6">
        <v>1367326504.98</v>
      </c>
    </row>
    <row r="51278" spans="1:5">
      <c r="A51278" s="2">
        <v>45957</v>
      </c>
      <c r="B51278" t="s">
        <v>2134</v>
      </c>
      <c r="C51278">
        <f t="shared" si="801"/>
        <v>4.922952323196908E-2</v>
      </c>
      <c r="D51278" s="5">
        <v>67312831.942599997</v>
      </c>
      <c r="E51278" s="6">
        <v>1367326504.98</v>
      </c>
    </row>
    <row r="51279" spans="1:5">
      <c r="A51279" s="2">
        <v>45958</v>
      </c>
      <c r="B51279" t="s">
        <v>2134</v>
      </c>
      <c r="C51279">
        <f t="shared" si="801"/>
        <v>5.8409459141120203E-2</v>
      </c>
      <c r="D51279" s="5">
        <v>79864801.625200003</v>
      </c>
      <c r="E51279" s="6">
        <v>1367326504.98</v>
      </c>
    </row>
    <row r="51280" spans="1:5">
      <c r="A51280" s="2">
        <v>45959</v>
      </c>
      <c r="B51280" t="s">
        <v>2134</v>
      </c>
      <c r="C51280">
        <f t="shared" si="801"/>
        <v>5.4644421777513108E-2</v>
      </c>
      <c r="D51280" s="5">
        <v>74716766.245700002</v>
      </c>
      <c r="E51280" s="6">
        <v>1367326504.98</v>
      </c>
    </row>
    <row r="51281" spans="1:5">
      <c r="A51281" s="2">
        <v>45959</v>
      </c>
      <c r="B51281" t="s">
        <v>2134</v>
      </c>
      <c r="C51281">
        <f t="shared" si="801"/>
        <v>9.4873728335937921E-4</v>
      </c>
      <c r="D51281" s="5">
        <v>1297233.6338</v>
      </c>
      <c r="E51281" s="6">
        <v>1367326504.98</v>
      </c>
    </row>
    <row r="51282" spans="1:5">
      <c r="A51282" s="2">
        <v>45960</v>
      </c>
      <c r="B51282" t="s">
        <v>2134</v>
      </c>
      <c r="C51282">
        <f t="shared" si="801"/>
        <v>1.9549635767348042E-2</v>
      </c>
      <c r="D51282" s="5">
        <v>26730735.147399999</v>
      </c>
      <c r="E51282" s="6">
        <v>1367326504.98</v>
      </c>
    </row>
    <row r="51283" spans="1:5">
      <c r="A51283" s="2">
        <v>45960</v>
      </c>
      <c r="B51283" t="s">
        <v>2134</v>
      </c>
      <c r="C51283">
        <f t="shared" si="801"/>
        <v>5.9472355434512291E-6</v>
      </c>
      <c r="D51283" s="5">
        <v>8131.8127899199999</v>
      </c>
      <c r="E51283" s="6">
        <v>1367326504.98</v>
      </c>
    </row>
    <row r="51284" spans="1:5">
      <c r="A51284" s="2">
        <v>45993</v>
      </c>
      <c r="B51284" t="s">
        <v>2151</v>
      </c>
      <c r="C51284">
        <f t="shared" si="801"/>
        <v>3.5174604795064086E-3</v>
      </c>
      <c r="D51284" s="5">
        <v>7021601.5757299997</v>
      </c>
      <c r="E51284" s="6">
        <v>1996213352.4000001</v>
      </c>
    </row>
    <row r="51285" spans="1:5">
      <c r="A51285" s="2">
        <v>45994</v>
      </c>
      <c r="B51285" t="s">
        <v>2151</v>
      </c>
      <c r="C51285">
        <f t="shared" si="801"/>
        <v>1.5778209673947073E-2</v>
      </c>
      <c r="D51285" s="5">
        <v>31496672.8281</v>
      </c>
      <c r="E51285" s="6">
        <v>1996213352.4000001</v>
      </c>
    </row>
    <row r="51286" spans="1:5">
      <c r="A51286" s="2">
        <v>45994</v>
      </c>
      <c r="B51286" t="s">
        <v>2151</v>
      </c>
      <c r="C51286">
        <f t="shared" si="801"/>
        <v>1.9772913480688327E-4</v>
      </c>
      <c r="D51286" s="5">
        <v>394709.53905999998</v>
      </c>
      <c r="E51286" s="6">
        <v>1996213352.4000001</v>
      </c>
    </row>
    <row r="51287" spans="1:5">
      <c r="A51287" s="2">
        <v>45995</v>
      </c>
      <c r="B51287" t="s">
        <v>2151</v>
      </c>
      <c r="C51287">
        <f t="shared" si="801"/>
        <v>2.9783914393578526E-2</v>
      </c>
      <c r="D51287" s="5">
        <v>59455047.599200003</v>
      </c>
      <c r="E51287" s="6">
        <v>1996213352.4000001</v>
      </c>
    </row>
    <row r="51288" spans="1:5">
      <c r="A51288" s="2">
        <v>45996</v>
      </c>
      <c r="B51288" t="s">
        <v>2135</v>
      </c>
      <c r="C51288">
        <f t="shared" si="801"/>
        <v>1.8792520471012399E-2</v>
      </c>
      <c r="D51288" s="5">
        <v>15704003.5108</v>
      </c>
      <c r="E51288" s="6">
        <v>835651797.48099995</v>
      </c>
    </row>
    <row r="51289" spans="1:5">
      <c r="A51289" s="2">
        <v>45996</v>
      </c>
      <c r="B51289" t="s">
        <v>2151</v>
      </c>
      <c r="C51289">
        <f t="shared" si="801"/>
        <v>1.1131284114388334E-2</v>
      </c>
      <c r="D51289" s="5">
        <v>22220417.978500001</v>
      </c>
      <c r="E51289" s="6">
        <v>1996213352.4000001</v>
      </c>
    </row>
    <row r="51290" spans="1:5">
      <c r="A51290" s="2">
        <v>45996</v>
      </c>
      <c r="B51290" t="s">
        <v>2144</v>
      </c>
      <c r="C51290">
        <f t="shared" si="801"/>
        <v>1.2939384602225906E-2</v>
      </c>
      <c r="D51290" s="5">
        <v>8281626.6331900004</v>
      </c>
      <c r="E51290" s="6">
        <v>640032496.73599994</v>
      </c>
    </row>
    <row r="51291" spans="1:5">
      <c r="A51291" s="2">
        <v>45997</v>
      </c>
      <c r="B51291" t="s">
        <v>2135</v>
      </c>
      <c r="C51291">
        <f t="shared" si="801"/>
        <v>5.9597154002211487E-2</v>
      </c>
      <c r="D51291" s="5">
        <v>49802468.866700001</v>
      </c>
      <c r="E51291" s="6">
        <v>835651797.48099995</v>
      </c>
    </row>
    <row r="51292" spans="1:5">
      <c r="A51292" s="2">
        <v>45997</v>
      </c>
      <c r="B51292" t="s">
        <v>2144</v>
      </c>
      <c r="C51292">
        <f t="shared" si="801"/>
        <v>4.8354612159116066E-2</v>
      </c>
      <c r="D51292" s="5">
        <v>30948523.148899999</v>
      </c>
      <c r="E51292" s="6">
        <v>640032496.73599994</v>
      </c>
    </row>
    <row r="51293" spans="1:5">
      <c r="A51293" s="2">
        <v>45998</v>
      </c>
      <c r="B51293" t="s">
        <v>2135</v>
      </c>
      <c r="C51293">
        <f t="shared" si="801"/>
        <v>8.7647207173709565E-2</v>
      </c>
      <c r="D51293" s="5">
        <v>73242546.218899995</v>
      </c>
      <c r="E51293" s="6">
        <v>835651797.48099995</v>
      </c>
    </row>
    <row r="51294" spans="1:5">
      <c r="A51294" s="2">
        <v>45998</v>
      </c>
      <c r="B51294" t="s">
        <v>2135</v>
      </c>
      <c r="C51294">
        <f t="shared" si="801"/>
        <v>5.6348287904772466E-6</v>
      </c>
      <c r="D51294" s="5">
        <v>4708.7548072600002</v>
      </c>
      <c r="E51294" s="6">
        <v>835651797.48099995</v>
      </c>
    </row>
    <row r="51295" spans="1:5">
      <c r="A51295" s="2">
        <v>45998</v>
      </c>
      <c r="B51295" t="s">
        <v>2144</v>
      </c>
      <c r="C51295">
        <f t="shared" si="801"/>
        <v>4.9766913304776254E-3</v>
      </c>
      <c r="D51295" s="5">
        <v>3185244.1777300001</v>
      </c>
      <c r="E51295" s="6">
        <v>640032496.73599994</v>
      </c>
    </row>
    <row r="51296" spans="1:5">
      <c r="A51296" s="2">
        <v>45999</v>
      </c>
      <c r="B51296" t="s">
        <v>2135</v>
      </c>
      <c r="C51296">
        <f t="shared" si="801"/>
        <v>1.8295764192558468E-2</v>
      </c>
      <c r="D51296" s="5">
        <v>15288888.2338</v>
      </c>
      <c r="E51296" s="6">
        <v>835651797.48099995</v>
      </c>
    </row>
    <row r="51297" spans="1:5">
      <c r="A51297" s="2">
        <v>45999</v>
      </c>
      <c r="B51297" t="s">
        <v>2135</v>
      </c>
      <c r="C51297">
        <f t="shared" si="801"/>
        <v>4.488093708390873E-2</v>
      </c>
      <c r="D51297" s="5">
        <v>37504835.746799998</v>
      </c>
      <c r="E51297" s="6">
        <v>835651797.48099995</v>
      </c>
    </row>
    <row r="51298" spans="1:5">
      <c r="A51298" s="2">
        <v>45999</v>
      </c>
      <c r="B51298" t="s">
        <v>2144</v>
      </c>
      <c r="C51298">
        <f t="shared" si="801"/>
        <v>8.149088680338304E-5</v>
      </c>
      <c r="D51298" s="5">
        <v>52156.815741999999</v>
      </c>
      <c r="E51298" s="6">
        <v>640032496.73599994</v>
      </c>
    </row>
    <row r="51299" spans="1:5">
      <c r="A51299" s="2">
        <v>45999</v>
      </c>
      <c r="B51299" t="s">
        <v>2144</v>
      </c>
      <c r="C51299">
        <f t="shared" si="801"/>
        <v>3.8144701350485026E-2</v>
      </c>
      <c r="D51299" s="5">
        <v>24413848.442600001</v>
      </c>
      <c r="E51299" s="6">
        <v>640032496.73599994</v>
      </c>
    </row>
    <row r="51300" spans="1:5">
      <c r="A51300" s="2">
        <v>46000</v>
      </c>
      <c r="B51300" t="s">
        <v>2129</v>
      </c>
      <c r="C51300">
        <f t="shared" si="801"/>
        <v>7.5655315737341239E-3</v>
      </c>
      <c r="D51300" s="5">
        <v>11464394.2293</v>
      </c>
      <c r="E51300" s="6">
        <v>1515345500.52</v>
      </c>
    </row>
    <row r="51301" spans="1:5">
      <c r="A51301" s="2">
        <v>46000</v>
      </c>
      <c r="B51301" t="s">
        <v>2144</v>
      </c>
      <c r="C51301">
        <f t="shared" si="801"/>
        <v>4.2308429588957933E-2</v>
      </c>
      <c r="D51301" s="5">
        <v>27078769.822799999</v>
      </c>
      <c r="E51301" s="6">
        <v>640032496.73599994</v>
      </c>
    </row>
    <row r="51302" spans="1:5">
      <c r="A51302" s="2">
        <v>46000</v>
      </c>
      <c r="B51302" t="s">
        <v>2144</v>
      </c>
      <c r="C51302">
        <f t="shared" si="801"/>
        <v>1.6646495785033045E-3</v>
      </c>
      <c r="D51302" s="5">
        <v>1065429.82592</v>
      </c>
      <c r="E51302" s="6">
        <v>640032496.73599994</v>
      </c>
    </row>
    <row r="51303" spans="1:5">
      <c r="A51303" s="2">
        <v>46001</v>
      </c>
      <c r="B51303" t="s">
        <v>2129</v>
      </c>
      <c r="C51303">
        <f t="shared" si="801"/>
        <v>4.4459666879916808E-2</v>
      </c>
      <c r="D51303" s="5">
        <v>67371756.1611</v>
      </c>
      <c r="E51303" s="6">
        <v>1515345500.52</v>
      </c>
    </row>
    <row r="51304" spans="1:5">
      <c r="A51304" s="2">
        <v>46001</v>
      </c>
      <c r="B51304" t="s">
        <v>2129</v>
      </c>
      <c r="C51304">
        <f t="shared" si="801"/>
        <v>1.2405929557747007E-3</v>
      </c>
      <c r="D51304" s="5">
        <v>1879926.9535099999</v>
      </c>
      <c r="E51304" s="6">
        <v>1515345500.52</v>
      </c>
    </row>
    <row r="51305" spans="1:5">
      <c r="A51305" s="2">
        <v>46001</v>
      </c>
      <c r="B51305" t="s">
        <v>2129</v>
      </c>
      <c r="C51305">
        <f t="shared" si="801"/>
        <v>1.2487932799619807E-3</v>
      </c>
      <c r="D51305" s="5">
        <v>1892353.2778700001</v>
      </c>
      <c r="E51305" s="6">
        <v>1515345500.52</v>
      </c>
    </row>
    <row r="51306" spans="1:5">
      <c r="A51306" s="2">
        <v>46001</v>
      </c>
      <c r="B51306" t="s">
        <v>2129</v>
      </c>
      <c r="C51306">
        <f t="shared" si="801"/>
        <v>1.7833304796052573E-3</v>
      </c>
      <c r="D51306" s="5">
        <v>2702361.8182100002</v>
      </c>
      <c r="E51306" s="6">
        <v>1515345500.52</v>
      </c>
    </row>
    <row r="51307" spans="1:5">
      <c r="A51307" s="2">
        <v>46001</v>
      </c>
      <c r="B51307" t="s">
        <v>2144</v>
      </c>
      <c r="C51307">
        <f t="shared" si="801"/>
        <v>2.2691847605967185E-3</v>
      </c>
      <c r="D51307" s="5">
        <v>1452351.9878799999</v>
      </c>
      <c r="E51307" s="6">
        <v>640032496.73599994</v>
      </c>
    </row>
    <row r="51308" spans="1:5">
      <c r="A51308" s="2">
        <v>46002</v>
      </c>
      <c r="B51308" t="s">
        <v>2139</v>
      </c>
      <c r="C51308">
        <f t="shared" si="801"/>
        <v>3.3534160627407913E-4</v>
      </c>
      <c r="D51308" s="5">
        <v>144041.36952499999</v>
      </c>
      <c r="E51308" s="6">
        <v>429536230.60799998</v>
      </c>
    </row>
    <row r="51309" spans="1:5">
      <c r="A51309" s="2">
        <v>46002</v>
      </c>
      <c r="B51309" t="s">
        <v>2129</v>
      </c>
      <c r="C51309">
        <f t="shared" si="801"/>
        <v>2.1973747245676748E-2</v>
      </c>
      <c r="D51309" s="5">
        <v>33297819.018300001</v>
      </c>
      <c r="E51309" s="6">
        <v>1515345500.52</v>
      </c>
    </row>
    <row r="51310" spans="1:5">
      <c r="A51310" s="2">
        <v>46002</v>
      </c>
      <c r="B51310" t="s">
        <v>2129</v>
      </c>
      <c r="C51310">
        <f t="shared" si="801"/>
        <v>3.1513411329042138E-4</v>
      </c>
      <c r="D51310" s="5">
        <v>477537.060635</v>
      </c>
      <c r="E51310" s="6">
        <v>1515345500.52</v>
      </c>
    </row>
    <row r="51311" spans="1:5">
      <c r="A51311" s="2">
        <v>46003</v>
      </c>
      <c r="B51311" t="s">
        <v>2139</v>
      </c>
      <c r="C51311">
        <f t="shared" si="801"/>
        <v>1.4283786288261314E-2</v>
      </c>
      <c r="D51311" s="5">
        <v>6135403.72107</v>
      </c>
      <c r="E51311" s="6">
        <v>429536230.60799998</v>
      </c>
    </row>
    <row r="51312" spans="1:5">
      <c r="A51312" s="2">
        <v>46003</v>
      </c>
      <c r="B51312" t="s">
        <v>2139</v>
      </c>
      <c r="C51312">
        <f t="shared" si="801"/>
        <v>3.3248811684603937E-3</v>
      </c>
      <c r="D51312" s="5">
        <v>1428156.92432</v>
      </c>
      <c r="E51312" s="6">
        <v>429536230.60799998</v>
      </c>
    </row>
    <row r="51313" spans="1:5">
      <c r="A51313" s="2">
        <v>46003</v>
      </c>
      <c r="B51313" t="s">
        <v>2139</v>
      </c>
      <c r="C51313">
        <f t="shared" si="801"/>
        <v>7.7241207635587216E-3</v>
      </c>
      <c r="D51313" s="5">
        <v>3317789.7175400001</v>
      </c>
      <c r="E51313" s="6">
        <v>429536230.60799998</v>
      </c>
    </row>
    <row r="51314" spans="1:5">
      <c r="A51314" s="2">
        <v>46003</v>
      </c>
      <c r="B51314" t="s">
        <v>2129</v>
      </c>
      <c r="C51314">
        <f t="shared" si="801"/>
        <v>6.1857333447279308E-3</v>
      </c>
      <c r="D51314" s="5">
        <v>9373523.19135</v>
      </c>
      <c r="E51314" s="6">
        <v>1515345500.52</v>
      </c>
    </row>
    <row r="51315" spans="1:5">
      <c r="A51315" s="2">
        <v>46003</v>
      </c>
      <c r="B51315" t="s">
        <v>2129</v>
      </c>
      <c r="C51315">
        <f t="shared" si="801"/>
        <v>5.3111303687299115E-4</v>
      </c>
      <c r="D51315" s="5">
        <v>804819.75069300004</v>
      </c>
      <c r="E51315" s="6">
        <v>1515345500.52</v>
      </c>
    </row>
    <row r="51316" spans="1:5">
      <c r="A51316" s="2">
        <v>46004</v>
      </c>
      <c r="B51316" t="s">
        <v>2139</v>
      </c>
      <c r="C51316">
        <f t="shared" si="801"/>
        <v>9.7150932852002343E-3</v>
      </c>
      <c r="D51316" s="5">
        <v>4172984.5497300001</v>
      </c>
      <c r="E51316" s="6">
        <v>429536230.60799998</v>
      </c>
    </row>
    <row r="51317" spans="1:5">
      <c r="A51317" s="2">
        <v>46004</v>
      </c>
      <c r="B51317" t="s">
        <v>2139</v>
      </c>
      <c r="C51317">
        <f t="shared" si="801"/>
        <v>7.7376467634767635E-3</v>
      </c>
      <c r="D51317" s="5">
        <v>3323599.6245599999</v>
      </c>
      <c r="E51317" s="6">
        <v>429536230.60799998</v>
      </c>
    </row>
    <row r="51318" spans="1:5">
      <c r="A51318" s="2">
        <v>46004</v>
      </c>
      <c r="B51318" t="s">
        <v>2139</v>
      </c>
      <c r="C51318">
        <f t="shared" si="801"/>
        <v>5.058810208219789E-3</v>
      </c>
      <c r="D51318" s="5">
        <v>2172942.2681999998</v>
      </c>
      <c r="E51318" s="6">
        <v>429536230.60799998</v>
      </c>
    </row>
    <row r="51319" spans="1:5">
      <c r="A51319" s="2">
        <v>46005</v>
      </c>
      <c r="B51319" t="s">
        <v>2139</v>
      </c>
      <c r="C51319">
        <f t="shared" si="801"/>
        <v>4.2445515391083842E-2</v>
      </c>
      <c r="D51319" s="5">
        <v>18231886.6873</v>
      </c>
      <c r="E51319" s="6">
        <v>429536230.60799998</v>
      </c>
    </row>
    <row r="51320" spans="1:5">
      <c r="A51320" s="2">
        <v>46005</v>
      </c>
      <c r="B51320" t="s">
        <v>2139</v>
      </c>
      <c r="C51320">
        <f t="shared" si="801"/>
        <v>2.2232643617285913E-2</v>
      </c>
      <c r="D51320" s="5">
        <v>9549725.9358200002</v>
      </c>
      <c r="E51320" s="6">
        <v>429536230.60799998</v>
      </c>
    </row>
    <row r="51321" spans="1:5">
      <c r="A51321" s="2">
        <v>46005</v>
      </c>
      <c r="B51321" t="s">
        <v>2139</v>
      </c>
      <c r="C51321">
        <f t="shared" si="801"/>
        <v>1.0416822391714367E-2</v>
      </c>
      <c r="D51321" s="5">
        <v>4474402.6250499999</v>
      </c>
      <c r="E51321" s="6">
        <v>429536230.60799998</v>
      </c>
    </row>
    <row r="51322" spans="1:5">
      <c r="A51322" s="2">
        <v>46006</v>
      </c>
      <c r="B51322" t="s">
        <v>2139</v>
      </c>
      <c r="C51322">
        <f t="shared" si="801"/>
        <v>2.4281338244126574E-3</v>
      </c>
      <c r="D51322" s="5">
        <v>1042971.4503500001</v>
      </c>
      <c r="E51322" s="6">
        <v>429536230.60799998</v>
      </c>
    </row>
    <row r="51323" spans="1:5">
      <c r="A51323" s="2">
        <v>46006</v>
      </c>
      <c r="B51323" t="s">
        <v>2139</v>
      </c>
      <c r="C51323">
        <f t="shared" si="801"/>
        <v>4.3350525372779105E-4</v>
      </c>
      <c r="D51323" s="5">
        <v>186206.212635</v>
      </c>
      <c r="E51323" s="6">
        <v>429536230.60799998</v>
      </c>
    </row>
    <row r="51324" spans="1:5">
      <c r="A51324" s="2">
        <v>46006</v>
      </c>
      <c r="B51324" t="s">
        <v>2139</v>
      </c>
      <c r="C51324">
        <f t="shared" si="801"/>
        <v>4.0789823021913163E-3</v>
      </c>
      <c r="D51324" s="5">
        <v>1752070.6828000001</v>
      </c>
      <c r="E51324" s="6">
        <v>429536230.60799998</v>
      </c>
    </row>
    <row r="51325" spans="1:5">
      <c r="A51325" s="2">
        <v>46007</v>
      </c>
      <c r="B51325" t="s">
        <v>2139</v>
      </c>
      <c r="C51325">
        <f t="shared" si="801"/>
        <v>1.6598880608063912E-2</v>
      </c>
      <c r="D51325" s="5">
        <v>7129820.6086999997</v>
      </c>
      <c r="E51325" s="6">
        <v>429536230.60799998</v>
      </c>
    </row>
    <row r="51326" spans="1:5">
      <c r="A51326" s="2">
        <v>46007</v>
      </c>
      <c r="B51326" t="s">
        <v>2139</v>
      </c>
      <c r="C51326">
        <f t="shared" si="801"/>
        <v>6.9952599778763289E-4</v>
      </c>
      <c r="D51326" s="5">
        <v>300471.76030199998</v>
      </c>
      <c r="E51326" s="6">
        <v>429536230.60799998</v>
      </c>
    </row>
    <row r="51327" spans="1:5">
      <c r="A51327" s="2">
        <v>46008</v>
      </c>
      <c r="B51327" t="s">
        <v>2139</v>
      </c>
      <c r="C51327">
        <f t="shared" si="801"/>
        <v>2.2236924414571388E-3</v>
      </c>
      <c r="D51327" s="5">
        <v>955156.46933500003</v>
      </c>
      <c r="E51327" s="6">
        <v>429536230.60799998</v>
      </c>
    </row>
    <row r="51328" spans="1:5">
      <c r="A51328" s="2">
        <v>46011</v>
      </c>
      <c r="B51328" t="s">
        <v>2102</v>
      </c>
      <c r="C51328">
        <f t="shared" si="801"/>
        <v>8.5097475277570711E-4</v>
      </c>
      <c r="D51328" s="5">
        <v>244879.02762000001</v>
      </c>
      <c r="E51328" s="6">
        <v>287762976.30599999</v>
      </c>
    </row>
    <row r="51329" spans="1:5">
      <c r="A51329" s="2">
        <v>46011</v>
      </c>
      <c r="B51329" t="s">
        <v>2102</v>
      </c>
      <c r="C51329">
        <f t="shared" si="801"/>
        <v>1.5342411080865462E-2</v>
      </c>
      <c r="D51329" s="5">
        <v>4414977.87634</v>
      </c>
      <c r="E51329" s="6">
        <v>287762976.30599999</v>
      </c>
    </row>
    <row r="51330" spans="1:5">
      <c r="A51330" s="2">
        <v>46011</v>
      </c>
      <c r="B51330" t="s">
        <v>2102</v>
      </c>
      <c r="C51330">
        <f t="shared" si="801"/>
        <v>7.4045441340730694E-3</v>
      </c>
      <c r="D51330" s="5">
        <v>2130753.65821</v>
      </c>
      <c r="E51330" s="6">
        <v>287762976.30599999</v>
      </c>
    </row>
    <row r="51331" spans="1:5">
      <c r="A51331" s="2">
        <v>46011</v>
      </c>
      <c r="B51331" t="s">
        <v>2102</v>
      </c>
      <c r="C51331">
        <f t="shared" ref="C51331:C51394" si="802">D51331/E51331</f>
        <v>8.0435945783333162E-4</v>
      </c>
      <c r="D51331" s="5">
        <v>231464.871606</v>
      </c>
      <c r="E51331" s="6">
        <v>287762976.30599999</v>
      </c>
    </row>
    <row r="51332" spans="1:5">
      <c r="A51332" s="2">
        <v>46012</v>
      </c>
      <c r="B51332" t="s">
        <v>2102</v>
      </c>
      <c r="C51332">
        <f t="shared" si="802"/>
        <v>1.2359398020258256E-2</v>
      </c>
      <c r="D51332" s="5">
        <v>3556577.1596599999</v>
      </c>
      <c r="E51332" s="6">
        <v>287762976.30599999</v>
      </c>
    </row>
    <row r="51333" spans="1:5">
      <c r="A51333" s="2">
        <v>46012</v>
      </c>
      <c r="B51333" t="s">
        <v>2102</v>
      </c>
      <c r="C51333">
        <f t="shared" si="802"/>
        <v>4.6555718310176053E-3</v>
      </c>
      <c r="D51333" s="5">
        <v>1339701.2065000001</v>
      </c>
      <c r="E51333" s="6">
        <v>287762976.30599999</v>
      </c>
    </row>
    <row r="51334" spans="1:5">
      <c r="A51334" s="2">
        <v>46012</v>
      </c>
      <c r="B51334" t="s">
        <v>2102</v>
      </c>
      <c r="C51334">
        <f t="shared" si="802"/>
        <v>1.3577749080462696E-2</v>
      </c>
      <c r="D51334" s="5">
        <v>3907173.4869300001</v>
      </c>
      <c r="E51334" s="6">
        <v>287762976.30599999</v>
      </c>
    </row>
    <row r="51335" spans="1:5">
      <c r="A51335" s="2">
        <v>46012</v>
      </c>
      <c r="B51335" t="s">
        <v>2102</v>
      </c>
      <c r="C51335">
        <f t="shared" si="802"/>
        <v>8.9086082447033289E-3</v>
      </c>
      <c r="D51335" s="5">
        <v>2563567.6232400001</v>
      </c>
      <c r="E51335" s="6">
        <v>287762976.30599999</v>
      </c>
    </row>
    <row r="51336" spans="1:5">
      <c r="A51336" s="2">
        <v>46013</v>
      </c>
      <c r="B51336" t="s">
        <v>2102</v>
      </c>
      <c r="C51336">
        <f t="shared" si="802"/>
        <v>5.1828039929781031E-3</v>
      </c>
      <c r="D51336" s="5">
        <v>1491419.1026300001</v>
      </c>
      <c r="E51336" s="6">
        <v>287762976.30599999</v>
      </c>
    </row>
    <row r="51337" spans="1:5">
      <c r="A51337" s="2">
        <v>46013</v>
      </c>
      <c r="B51337" t="s">
        <v>2102</v>
      </c>
      <c r="C51337">
        <f t="shared" si="802"/>
        <v>6.3453927134403485E-4</v>
      </c>
      <c r="D51337" s="5">
        <v>182596.90930500001</v>
      </c>
      <c r="E51337" s="6">
        <v>287762976.30599999</v>
      </c>
    </row>
    <row r="51338" spans="1:5">
      <c r="A51338" s="2">
        <v>46013</v>
      </c>
      <c r="B51338" t="s">
        <v>2102</v>
      </c>
      <c r="C51338">
        <f t="shared" si="802"/>
        <v>2.1140180463699074E-2</v>
      </c>
      <c r="D51338" s="5">
        <v>6083361.24988</v>
      </c>
      <c r="E51338" s="6">
        <v>287762976.30599999</v>
      </c>
    </row>
    <row r="51339" spans="1:5">
      <c r="A51339" s="2">
        <v>46013</v>
      </c>
      <c r="B51339" t="s">
        <v>2102</v>
      </c>
      <c r="C51339">
        <f t="shared" si="802"/>
        <v>9.4670656510831958E-4</v>
      </c>
      <c r="D51339" s="5">
        <v>272427.098864</v>
      </c>
      <c r="E51339" s="6">
        <v>287762976.30599999</v>
      </c>
    </row>
    <row r="51340" spans="1:5">
      <c r="A51340" s="2">
        <v>46013</v>
      </c>
      <c r="B51340" t="s">
        <v>2140</v>
      </c>
      <c r="C51340">
        <f t="shared" si="802"/>
        <v>2.4657045226167936E-3</v>
      </c>
      <c r="D51340" s="5">
        <v>143497.592603</v>
      </c>
      <c r="E51340" s="6">
        <v>58197400.088600002</v>
      </c>
    </row>
    <row r="51341" spans="1:5">
      <c r="A51341" s="2">
        <v>46015</v>
      </c>
      <c r="B51341" t="s">
        <v>2136</v>
      </c>
      <c r="C51341">
        <f t="shared" si="802"/>
        <v>9.1248280414384976E-4</v>
      </c>
      <c r="D51341" s="5">
        <v>299760.20601000002</v>
      </c>
      <c r="E51341" s="6">
        <v>328510526.06</v>
      </c>
    </row>
    <row r="51342" spans="1:5">
      <c r="A51342" s="2">
        <v>46016</v>
      </c>
      <c r="B51342" t="s">
        <v>2136</v>
      </c>
      <c r="C51342">
        <f t="shared" si="802"/>
        <v>9.0165637781694887E-4</v>
      </c>
      <c r="D51342" s="5">
        <v>296203.61100199999</v>
      </c>
      <c r="E51342" s="6">
        <v>328510526.06</v>
      </c>
    </row>
    <row r="51343" spans="1:5">
      <c r="A51343" s="2">
        <v>46016</v>
      </c>
      <c r="B51343" t="s">
        <v>2136</v>
      </c>
      <c r="C51343">
        <f t="shared" si="802"/>
        <v>3.2014582175303339E-3</v>
      </c>
      <c r="D51343" s="5">
        <v>1051712.7231999999</v>
      </c>
      <c r="E51343" s="6">
        <v>328510526.06</v>
      </c>
    </row>
    <row r="51344" spans="1:5">
      <c r="A51344" s="2">
        <v>46016</v>
      </c>
      <c r="B51344" t="s">
        <v>2136</v>
      </c>
      <c r="C51344">
        <f t="shared" si="802"/>
        <v>8.5676663524502717E-4</v>
      </c>
      <c r="D51344" s="5">
        <v>281456.85805500002</v>
      </c>
      <c r="E51344" s="6">
        <v>328510526.06</v>
      </c>
    </row>
    <row r="51345" spans="1:5">
      <c r="A51345" s="2">
        <v>46016</v>
      </c>
      <c r="B51345" t="s">
        <v>2136</v>
      </c>
      <c r="C51345">
        <f t="shared" si="802"/>
        <v>5.078328450958982E-3</v>
      </c>
      <c r="D51345" s="5">
        <v>1668284.35093</v>
      </c>
      <c r="E51345" s="6">
        <v>328510526.06</v>
      </c>
    </row>
    <row r="51346" spans="1:5">
      <c r="A51346" s="2">
        <v>46016</v>
      </c>
      <c r="B51346" t="s">
        <v>2136</v>
      </c>
      <c r="C51346">
        <f t="shared" si="802"/>
        <v>1.2082599281263346E-3</v>
      </c>
      <c r="D51346" s="5">
        <v>396926.10460600001</v>
      </c>
      <c r="E51346" s="6">
        <v>328510526.06</v>
      </c>
    </row>
    <row r="51347" spans="1:5">
      <c r="A51347" s="2">
        <v>46017</v>
      </c>
      <c r="B51347" t="s">
        <v>2136</v>
      </c>
      <c r="C51347">
        <f t="shared" si="802"/>
        <v>1.9152806067166419E-3</v>
      </c>
      <c r="D51347" s="5">
        <v>629189.83966499998</v>
      </c>
      <c r="E51347" s="6">
        <v>328510526.06</v>
      </c>
    </row>
    <row r="51348" spans="1:5">
      <c r="A51348" s="2">
        <v>46017</v>
      </c>
      <c r="B51348" t="s">
        <v>2136</v>
      </c>
      <c r="C51348">
        <f t="shared" si="802"/>
        <v>3.5264352271269805E-3</v>
      </c>
      <c r="D51348" s="5">
        <v>1158471.09158</v>
      </c>
      <c r="E51348" s="6">
        <v>328510526.06</v>
      </c>
    </row>
    <row r="51349" spans="1:5">
      <c r="A51349" s="2">
        <v>46018</v>
      </c>
      <c r="B51349" t="s">
        <v>2136</v>
      </c>
      <c r="C51349">
        <f t="shared" si="802"/>
        <v>1.7202311213576947E-3</v>
      </c>
      <c r="D51349" s="5">
        <v>565114.03062199999</v>
      </c>
      <c r="E51349" s="6">
        <v>328510526.06</v>
      </c>
    </row>
    <row r="51350" spans="1:5">
      <c r="A51350" s="2">
        <v>46018</v>
      </c>
      <c r="B51350" t="s">
        <v>2136</v>
      </c>
      <c r="C51350">
        <f t="shared" si="802"/>
        <v>4.1551962715821412E-3</v>
      </c>
      <c r="D51350" s="5">
        <v>1365025.71306</v>
      </c>
      <c r="E51350" s="6">
        <v>328510526.06</v>
      </c>
    </row>
    <row r="51351" spans="1:5">
      <c r="A51351" s="2">
        <v>46018</v>
      </c>
      <c r="B51351" t="s">
        <v>2136</v>
      </c>
      <c r="C51351">
        <f t="shared" si="802"/>
        <v>1.7307680528725398E-3</v>
      </c>
      <c r="D51351" s="5">
        <v>568575.52353699994</v>
      </c>
      <c r="E51351" s="6">
        <v>328510526.06</v>
      </c>
    </row>
    <row r="51352" spans="1:5">
      <c r="A51352" s="2">
        <v>46018</v>
      </c>
      <c r="B51352" t="s">
        <v>2136</v>
      </c>
      <c r="C51352">
        <f t="shared" si="802"/>
        <v>1.6484227691172812E-3</v>
      </c>
      <c r="D51352" s="5">
        <v>541524.23105199996</v>
      </c>
      <c r="E51352" s="6">
        <v>328510526.06</v>
      </c>
    </row>
    <row r="51353" spans="1:5">
      <c r="A51353" s="2">
        <v>46019</v>
      </c>
      <c r="B51353" t="s">
        <v>2136</v>
      </c>
      <c r="C51353">
        <f t="shared" si="802"/>
        <v>2.2029470800300114E-4</v>
      </c>
      <c r="D51353" s="5">
        <v>72369.130414300002</v>
      </c>
      <c r="E51353" s="6">
        <v>328510526.06</v>
      </c>
    </row>
    <row r="51354" spans="1:5">
      <c r="A51354" s="2">
        <v>46019</v>
      </c>
      <c r="B51354" t="s">
        <v>2136</v>
      </c>
      <c r="C51354">
        <f t="shared" si="802"/>
        <v>1.232725325054079E-3</v>
      </c>
      <c r="D51354" s="5">
        <v>404963.24502099998</v>
      </c>
      <c r="E51354" s="6">
        <v>328510526.06</v>
      </c>
    </row>
    <row r="51355" spans="1:5">
      <c r="A51355" s="2">
        <v>46019</v>
      </c>
      <c r="B51355" t="s">
        <v>2136</v>
      </c>
      <c r="C51355">
        <f t="shared" si="802"/>
        <v>3.6826939621686229E-3</v>
      </c>
      <c r="D51355" s="5">
        <v>1209803.73083</v>
      </c>
      <c r="E51355" s="6">
        <v>328510526.06</v>
      </c>
    </row>
    <row r="51356" spans="1:5">
      <c r="A51356" s="2">
        <v>46019</v>
      </c>
      <c r="B51356" t="s">
        <v>2136</v>
      </c>
      <c r="C51356">
        <f t="shared" si="802"/>
        <v>1.0087946666843556E-3</v>
      </c>
      <c r="D51356" s="5">
        <v>331399.666639</v>
      </c>
      <c r="E51356" s="6">
        <v>328510526.06</v>
      </c>
    </row>
    <row r="51357" spans="1:5">
      <c r="A51357" s="2">
        <v>46019</v>
      </c>
      <c r="B51357" t="s">
        <v>2136</v>
      </c>
      <c r="C51357">
        <f t="shared" si="802"/>
        <v>1.3612549304198695E-3</v>
      </c>
      <c r="D51357" s="5">
        <v>447186.573294</v>
      </c>
      <c r="E51357" s="6">
        <v>328510526.06</v>
      </c>
    </row>
    <row r="51358" spans="1:5">
      <c r="A51358" s="2">
        <v>46020</v>
      </c>
      <c r="B51358" t="s">
        <v>2136</v>
      </c>
      <c r="C51358">
        <f t="shared" si="802"/>
        <v>5.9851304672986104E-4</v>
      </c>
      <c r="D51358" s="5">
        <v>196617.83583500001</v>
      </c>
      <c r="E51358" s="6">
        <v>328510526.06</v>
      </c>
    </row>
    <row r="51359" spans="1:5">
      <c r="A51359" s="2">
        <v>46020</v>
      </c>
      <c r="B51359" t="s">
        <v>2136</v>
      </c>
      <c r="C51359">
        <f t="shared" si="802"/>
        <v>3.288472272978832E-3</v>
      </c>
      <c r="D51359" s="5">
        <v>1080297.75633</v>
      </c>
      <c r="E51359" s="6">
        <v>328510526.06</v>
      </c>
    </row>
    <row r="51360" spans="1:5">
      <c r="A51360" s="2">
        <v>46020</v>
      </c>
      <c r="B51360" t="s">
        <v>2136</v>
      </c>
      <c r="C51360">
        <f t="shared" si="802"/>
        <v>1.4771792491951056E-3</v>
      </c>
      <c r="D51360" s="5">
        <v>485268.93223799998</v>
      </c>
      <c r="E51360" s="6">
        <v>328510526.06</v>
      </c>
    </row>
    <row r="51361" spans="1:5">
      <c r="A51361" s="2">
        <v>46020</v>
      </c>
      <c r="B51361" t="s">
        <v>2136</v>
      </c>
      <c r="C51361">
        <f t="shared" si="802"/>
        <v>1.5553567120302214E-3</v>
      </c>
      <c r="D51361" s="5">
        <v>510951.05167999998</v>
      </c>
      <c r="E51361" s="6">
        <v>328510526.06</v>
      </c>
    </row>
    <row r="51362" spans="1:5">
      <c r="A51362" s="2">
        <v>46020</v>
      </c>
      <c r="B51362" t="s">
        <v>2136</v>
      </c>
      <c r="C51362">
        <f t="shared" si="802"/>
        <v>4.6616737825024802E-3</v>
      </c>
      <c r="D51362" s="5">
        <v>1531408.9066099999</v>
      </c>
      <c r="E51362" s="6">
        <v>328510526.06</v>
      </c>
    </row>
    <row r="51363" spans="1:5">
      <c r="A51363" s="2">
        <v>46020</v>
      </c>
      <c r="B51363" t="s">
        <v>2136</v>
      </c>
      <c r="C51363">
        <f t="shared" si="802"/>
        <v>1.4832743545453503E-6</v>
      </c>
      <c r="D51363" s="5">
        <v>487.27123850300001</v>
      </c>
      <c r="E51363" s="6">
        <v>328510526.06</v>
      </c>
    </row>
    <row r="51364" spans="1:5">
      <c r="A51364" s="2">
        <v>46020</v>
      </c>
      <c r="B51364" t="s">
        <v>2136</v>
      </c>
      <c r="C51364">
        <f t="shared" si="802"/>
        <v>2.3104146398748122E-3</v>
      </c>
      <c r="D51364" s="5">
        <v>758995.52876200003</v>
      </c>
      <c r="E51364" s="6">
        <v>328510526.06</v>
      </c>
    </row>
    <row r="51365" spans="1:5">
      <c r="A51365" s="2">
        <v>46021</v>
      </c>
      <c r="B51365" t="s">
        <v>2136</v>
      </c>
      <c r="C51365">
        <f t="shared" si="802"/>
        <v>1.3205871984259182E-2</v>
      </c>
      <c r="D51365" s="5">
        <v>4338267.9526300002</v>
      </c>
      <c r="E51365" s="6">
        <v>328510526.06</v>
      </c>
    </row>
    <row r="51366" spans="1:5">
      <c r="A51366" s="2">
        <v>46021</v>
      </c>
      <c r="B51366" t="s">
        <v>2136</v>
      </c>
      <c r="C51366">
        <f t="shared" si="802"/>
        <v>9.8841960896466009E-4</v>
      </c>
      <c r="D51366" s="5">
        <v>324706.24570899998</v>
      </c>
      <c r="E51366" s="6">
        <v>328510526.06</v>
      </c>
    </row>
    <row r="51367" spans="1:5">
      <c r="A51367" s="2">
        <v>46021</v>
      </c>
      <c r="B51367" t="s">
        <v>2136</v>
      </c>
      <c r="C51367">
        <f t="shared" si="802"/>
        <v>1.5415452689650111E-3</v>
      </c>
      <c r="D51367" s="5">
        <v>506413.84725300001</v>
      </c>
      <c r="E51367" s="6">
        <v>328510526.06</v>
      </c>
    </row>
    <row r="51368" spans="1:5">
      <c r="A51368" s="2">
        <v>46021</v>
      </c>
      <c r="B51368" t="s">
        <v>2136</v>
      </c>
      <c r="C51368">
        <f t="shared" si="802"/>
        <v>2.0899808924009977E-6</v>
      </c>
      <c r="D51368" s="5">
        <v>686.58072241800005</v>
      </c>
      <c r="E51368" s="6">
        <v>328510526.06</v>
      </c>
    </row>
    <row r="51369" spans="1:5">
      <c r="A51369" s="2">
        <v>46021</v>
      </c>
      <c r="B51369" t="s">
        <v>2136</v>
      </c>
      <c r="C51369">
        <f t="shared" si="802"/>
        <v>3.4237430559061455E-3</v>
      </c>
      <c r="D51369" s="5">
        <v>1124735.6323899999</v>
      </c>
      <c r="E51369" s="6">
        <v>328510526.06</v>
      </c>
    </row>
    <row r="51370" spans="1:5">
      <c r="A51370" s="2">
        <v>46022</v>
      </c>
      <c r="B51370" t="s">
        <v>2136</v>
      </c>
      <c r="C51370">
        <f t="shared" si="802"/>
        <v>1.4737599538913234E-3</v>
      </c>
      <c r="D51370" s="5">
        <v>484145.65773899999</v>
      </c>
      <c r="E51370" s="6">
        <v>328510526.06</v>
      </c>
    </row>
    <row r="51371" spans="1:5">
      <c r="A51371" s="2">
        <v>46023</v>
      </c>
      <c r="B51371" t="s">
        <v>2136</v>
      </c>
      <c r="C51371">
        <f t="shared" si="802"/>
        <v>9.0929944683855284E-4</v>
      </c>
      <c r="D51371" s="5">
        <v>298714.43962700001</v>
      </c>
      <c r="E51371" s="6">
        <v>328510526.06</v>
      </c>
    </row>
    <row r="51372" spans="1:5">
      <c r="A51372" s="2">
        <v>46024</v>
      </c>
      <c r="B51372" t="s">
        <v>2136</v>
      </c>
      <c r="C51372">
        <f t="shared" si="802"/>
        <v>2.7745145061669322E-3</v>
      </c>
      <c r="D51372" s="5">
        <v>911457.21998199995</v>
      </c>
      <c r="E51372" s="6">
        <v>328510526.06</v>
      </c>
    </row>
    <row r="51373" spans="1:5">
      <c r="A51373" s="2">
        <v>46024</v>
      </c>
      <c r="B51373" t="s">
        <v>2136</v>
      </c>
      <c r="C51373">
        <f t="shared" si="802"/>
        <v>2.7641674066941463E-3</v>
      </c>
      <c r="D51373" s="5">
        <v>908058.08889100002</v>
      </c>
      <c r="E51373" s="6">
        <v>328510526.06</v>
      </c>
    </row>
    <row r="51374" spans="1:5">
      <c r="A51374" s="2">
        <v>46025</v>
      </c>
      <c r="B51374" t="s">
        <v>2136</v>
      </c>
      <c r="C51374">
        <f t="shared" si="802"/>
        <v>6.7534304596522857E-5</v>
      </c>
      <c r="D51374" s="5">
        <v>22185.729930099998</v>
      </c>
      <c r="E51374" s="6">
        <v>328510526.06</v>
      </c>
    </row>
    <row r="51375" spans="1:5">
      <c r="A51375" s="2">
        <v>46025</v>
      </c>
      <c r="B51375" t="s">
        <v>2136</v>
      </c>
      <c r="C51375">
        <f t="shared" si="802"/>
        <v>4.3948596492043862E-5</v>
      </c>
      <c r="D51375" s="5">
        <v>14437.5765532</v>
      </c>
      <c r="E51375" s="6">
        <v>328510526.06</v>
      </c>
    </row>
    <row r="51376" spans="1:5">
      <c r="A51376" s="2">
        <v>46025</v>
      </c>
      <c r="B51376" t="s">
        <v>2136</v>
      </c>
      <c r="C51376">
        <f t="shared" si="802"/>
        <v>7.7164799216418759E-4</v>
      </c>
      <c r="D51376" s="5">
        <v>253494.48783900001</v>
      </c>
      <c r="E51376" s="6">
        <v>328510526.06</v>
      </c>
    </row>
    <row r="51377" spans="1:5">
      <c r="A51377" s="2">
        <v>46027</v>
      </c>
      <c r="B51377" t="s">
        <v>2118</v>
      </c>
      <c r="C51377">
        <f t="shared" si="802"/>
        <v>5.9909060181948589E-4</v>
      </c>
      <c r="D51377" s="5">
        <v>395715.08646199998</v>
      </c>
      <c r="E51377" s="6">
        <v>660526279.76499999</v>
      </c>
    </row>
    <row r="51378" spans="1:5">
      <c r="A51378" s="2">
        <v>46027</v>
      </c>
      <c r="B51378" t="s">
        <v>2136</v>
      </c>
      <c r="C51378">
        <f t="shared" si="802"/>
        <v>2.2441151995426567E-4</v>
      </c>
      <c r="D51378" s="5">
        <v>73721.546474100003</v>
      </c>
      <c r="E51378" s="6">
        <v>328510526.06</v>
      </c>
    </row>
    <row r="51379" spans="1:5">
      <c r="A51379" s="2">
        <v>46028</v>
      </c>
      <c r="B51379" t="s">
        <v>2145</v>
      </c>
      <c r="C51379">
        <f t="shared" si="802"/>
        <v>1.9958005700225628E-3</v>
      </c>
      <c r="D51379" s="5">
        <v>835033.22738299996</v>
      </c>
      <c r="E51379" s="6">
        <v>418395124.20499998</v>
      </c>
    </row>
    <row r="51380" spans="1:5">
      <c r="A51380" s="2">
        <v>46028</v>
      </c>
      <c r="B51380" t="s">
        <v>2145</v>
      </c>
      <c r="C51380">
        <f t="shared" si="802"/>
        <v>9.4319265043262197E-4</v>
      </c>
      <c r="D51380" s="5">
        <v>394627.20612699998</v>
      </c>
      <c r="E51380" s="6">
        <v>418395124.20499998</v>
      </c>
    </row>
    <row r="51381" spans="1:5">
      <c r="A51381" s="2">
        <v>46028</v>
      </c>
      <c r="B51381" t="s">
        <v>2145</v>
      </c>
      <c r="C51381">
        <f t="shared" si="802"/>
        <v>1.4563371183466539E-3</v>
      </c>
      <c r="D51381" s="5">
        <v>609324.34951500001</v>
      </c>
      <c r="E51381" s="6">
        <v>418395124.20499998</v>
      </c>
    </row>
    <row r="51382" spans="1:5">
      <c r="A51382" s="2">
        <v>46028</v>
      </c>
      <c r="B51382" t="s">
        <v>2145</v>
      </c>
      <c r="C51382">
        <f t="shared" si="802"/>
        <v>4.3121158161872272E-3</v>
      </c>
      <c r="D51382" s="5">
        <v>1804168.2324999999</v>
      </c>
      <c r="E51382" s="6">
        <v>418395124.20499998</v>
      </c>
    </row>
    <row r="51383" spans="1:5">
      <c r="A51383" s="2">
        <v>46028</v>
      </c>
      <c r="B51383" t="s">
        <v>2145</v>
      </c>
      <c r="C51383">
        <f t="shared" si="802"/>
        <v>2.9421174423076351E-3</v>
      </c>
      <c r="D51383" s="5">
        <v>1230967.5926999999</v>
      </c>
      <c r="E51383" s="6">
        <v>418395124.20499998</v>
      </c>
    </row>
    <row r="51384" spans="1:5">
      <c r="A51384" s="2">
        <v>46029</v>
      </c>
      <c r="B51384" t="s">
        <v>2145</v>
      </c>
      <c r="C51384">
        <f t="shared" si="802"/>
        <v>4.1479147274184711E-2</v>
      </c>
      <c r="D51384" s="5">
        <v>17354672.975699998</v>
      </c>
      <c r="E51384" s="6">
        <v>418395124.20499998</v>
      </c>
    </row>
    <row r="51385" spans="1:5">
      <c r="A51385" s="2">
        <v>46029</v>
      </c>
      <c r="B51385" t="s">
        <v>2145</v>
      </c>
      <c r="C51385">
        <f t="shared" si="802"/>
        <v>8.1843134531898022E-4</v>
      </c>
      <c r="D51385" s="5">
        <v>342427.68437799998</v>
      </c>
      <c r="E51385" s="6">
        <v>418395124.20499998</v>
      </c>
    </row>
    <row r="51386" spans="1:5">
      <c r="A51386" s="2">
        <v>46029</v>
      </c>
      <c r="B51386" t="s">
        <v>2145</v>
      </c>
      <c r="C51386">
        <f t="shared" si="802"/>
        <v>2.1933560455555455E-3</v>
      </c>
      <c r="D51386" s="5">
        <v>917689.47510599997</v>
      </c>
      <c r="E51386" s="6">
        <v>418395124.20499998</v>
      </c>
    </row>
    <row r="51387" spans="1:5">
      <c r="A51387" s="2">
        <v>46029</v>
      </c>
      <c r="B51387" t="s">
        <v>2145</v>
      </c>
      <c r="C51387">
        <f t="shared" si="802"/>
        <v>2.9468253991552277E-3</v>
      </c>
      <c r="D51387" s="5">
        <v>1232937.3788900001</v>
      </c>
      <c r="E51387" s="6">
        <v>418395124.20499998</v>
      </c>
    </row>
    <row r="51388" spans="1:5">
      <c r="A51388" s="2">
        <v>46029</v>
      </c>
      <c r="B51388" t="s">
        <v>2145</v>
      </c>
      <c r="C51388">
        <f t="shared" si="802"/>
        <v>8.1907450498416834E-4</v>
      </c>
      <c r="D51388" s="5">
        <v>342696.77924599999</v>
      </c>
      <c r="E51388" s="6">
        <v>418395124.20499998</v>
      </c>
    </row>
    <row r="51389" spans="1:5">
      <c r="A51389" s="2">
        <v>46029</v>
      </c>
      <c r="B51389" t="s">
        <v>2118</v>
      </c>
      <c r="C51389">
        <f t="shared" si="802"/>
        <v>1.2282682236922399E-5</v>
      </c>
      <c r="D51389" s="5">
        <v>8113.0344034899999</v>
      </c>
      <c r="E51389" s="6">
        <v>660526279.76499999</v>
      </c>
    </row>
    <row r="51390" spans="1:5">
      <c r="A51390" s="2">
        <v>46030</v>
      </c>
      <c r="B51390" t="s">
        <v>2145</v>
      </c>
      <c r="C51390">
        <f t="shared" si="802"/>
        <v>1.7851252320068848E-4</v>
      </c>
      <c r="D51390" s="5">
        <v>74688.769316699996</v>
      </c>
      <c r="E51390" s="6">
        <v>418395124.20499998</v>
      </c>
    </row>
    <row r="51391" spans="1:5">
      <c r="A51391" s="2">
        <v>46030</v>
      </c>
      <c r="B51391" t="s">
        <v>2145</v>
      </c>
      <c r="C51391">
        <f t="shared" si="802"/>
        <v>5.7162307734928877E-2</v>
      </c>
      <c r="D51391" s="5">
        <v>23916430.844599999</v>
      </c>
      <c r="E51391" s="6">
        <v>418395124.20499998</v>
      </c>
    </row>
    <row r="51392" spans="1:5">
      <c r="A51392" s="2">
        <v>46030</v>
      </c>
      <c r="B51392" t="s">
        <v>2145</v>
      </c>
      <c r="C51392">
        <f t="shared" si="802"/>
        <v>2.5116978851194788E-3</v>
      </c>
      <c r="D51392" s="5">
        <v>1050882.14861</v>
      </c>
      <c r="E51392" s="6">
        <v>418395124.20499998</v>
      </c>
    </row>
    <row r="51393" spans="1:5">
      <c r="A51393" s="2">
        <v>46030</v>
      </c>
      <c r="B51393" t="s">
        <v>2145</v>
      </c>
      <c r="C51393">
        <f t="shared" si="802"/>
        <v>4.4439949592696047E-4</v>
      </c>
      <c r="D51393" s="5">
        <v>185934.582295</v>
      </c>
      <c r="E51393" s="6">
        <v>418395124.20499998</v>
      </c>
    </row>
    <row r="51394" spans="1:5">
      <c r="A51394" s="2">
        <v>46031</v>
      </c>
      <c r="B51394" t="s">
        <v>2145</v>
      </c>
      <c r="C51394">
        <f t="shared" si="802"/>
        <v>1.0742111900610645E-2</v>
      </c>
      <c r="D51394" s="5">
        <v>4494447.2428799998</v>
      </c>
      <c r="E51394" s="6">
        <v>418395124.20499998</v>
      </c>
    </row>
    <row r="51395" spans="1:5">
      <c r="A51395" s="2">
        <v>46031</v>
      </c>
      <c r="B51395" t="s">
        <v>2145</v>
      </c>
      <c r="C51395">
        <f t="shared" ref="C51395:C51458" si="803">D51395/E51395</f>
        <v>3.5275623888409602E-2</v>
      </c>
      <c r="D51395" s="5">
        <v>14759149.0382</v>
      </c>
      <c r="E51395" s="6">
        <v>418395124.20499998</v>
      </c>
    </row>
    <row r="51396" spans="1:5">
      <c r="A51396" s="2">
        <v>46031</v>
      </c>
      <c r="B51396" t="s">
        <v>2145</v>
      </c>
      <c r="C51396">
        <f t="shared" si="803"/>
        <v>1.8952108223050941E-2</v>
      </c>
      <c r="D51396" s="5">
        <v>7929469.6739299996</v>
      </c>
      <c r="E51396" s="6">
        <v>418395124.20499998</v>
      </c>
    </row>
    <row r="51397" spans="1:5">
      <c r="A51397" s="2">
        <v>46031</v>
      </c>
      <c r="B51397" t="s">
        <v>2145</v>
      </c>
      <c r="C51397">
        <f t="shared" si="803"/>
        <v>9.2944234877236369E-4</v>
      </c>
      <c r="D51397" s="5">
        <v>388874.14695600001</v>
      </c>
      <c r="E51397" s="6">
        <v>418395124.20499998</v>
      </c>
    </row>
    <row r="51398" spans="1:5">
      <c r="A51398" s="2">
        <v>46032</v>
      </c>
      <c r="B51398" t="s">
        <v>2145</v>
      </c>
      <c r="C51398">
        <f t="shared" si="803"/>
        <v>7.6415997428867554E-3</v>
      </c>
      <c r="D51398" s="5">
        <v>3197208.0735499999</v>
      </c>
      <c r="E51398" s="6">
        <v>418395124.20499998</v>
      </c>
    </row>
    <row r="51399" spans="1:5">
      <c r="A51399" s="2">
        <v>46032</v>
      </c>
      <c r="B51399" t="s">
        <v>2145</v>
      </c>
      <c r="C51399">
        <f t="shared" si="803"/>
        <v>1.9833641300117315E-3</v>
      </c>
      <c r="D51399" s="5">
        <v>829829.88152000005</v>
      </c>
      <c r="E51399" s="6">
        <v>418395124.20499998</v>
      </c>
    </row>
    <row r="51400" spans="1:5">
      <c r="A51400" s="2">
        <v>46032</v>
      </c>
      <c r="B51400" t="s">
        <v>2145</v>
      </c>
      <c r="C51400">
        <f t="shared" si="803"/>
        <v>2.6751619393432318E-3</v>
      </c>
      <c r="D51400" s="5">
        <v>1119274.7118800001</v>
      </c>
      <c r="E51400" s="6">
        <v>418395124.20499998</v>
      </c>
    </row>
    <row r="51401" spans="1:5">
      <c r="A51401" s="2">
        <v>46032</v>
      </c>
      <c r="B51401" t="s">
        <v>2145</v>
      </c>
      <c r="C51401">
        <f t="shared" si="803"/>
        <v>5.1791649783860085E-3</v>
      </c>
      <c r="D51401" s="5">
        <v>2166937.3744100002</v>
      </c>
      <c r="E51401" s="6">
        <v>418395124.20499998</v>
      </c>
    </row>
    <row r="51402" spans="1:5">
      <c r="A51402" s="2">
        <v>46033</v>
      </c>
      <c r="B51402" t="s">
        <v>2145</v>
      </c>
      <c r="C51402">
        <f t="shared" si="803"/>
        <v>1.146052593354456E-2</v>
      </c>
      <c r="D51402" s="5">
        <v>4795028.1714199996</v>
      </c>
      <c r="E51402" s="6">
        <v>418395124.20499998</v>
      </c>
    </row>
    <row r="51403" spans="1:5">
      <c r="A51403" s="2">
        <v>46033</v>
      </c>
      <c r="B51403" t="s">
        <v>2145</v>
      </c>
      <c r="C51403">
        <f t="shared" si="803"/>
        <v>1.1776488986462996E-3</v>
      </c>
      <c r="D51403" s="5">
        <v>492722.55721900001</v>
      </c>
      <c r="E51403" s="6">
        <v>418395124.20499998</v>
      </c>
    </row>
    <row r="51404" spans="1:5">
      <c r="A51404" s="2">
        <v>46034</v>
      </c>
      <c r="B51404" t="s">
        <v>2152</v>
      </c>
      <c r="C51404">
        <f t="shared" si="803"/>
        <v>4.410507149271449E-4</v>
      </c>
      <c r="D51404" s="5">
        <v>152246.127717</v>
      </c>
      <c r="E51404" s="6">
        <v>345189617.80199999</v>
      </c>
    </row>
    <row r="51405" spans="1:5">
      <c r="A51405" s="2">
        <v>46034</v>
      </c>
      <c r="B51405" t="s">
        <v>2152</v>
      </c>
      <c r="C51405">
        <f t="shared" si="803"/>
        <v>1.6347435842774371E-3</v>
      </c>
      <c r="D51405" s="5">
        <v>564296.51306100003</v>
      </c>
      <c r="E51405" s="6">
        <v>345189617.80199999</v>
      </c>
    </row>
    <row r="51406" spans="1:5">
      <c r="A51406" s="2">
        <v>46034</v>
      </c>
      <c r="B51406" t="s">
        <v>2152</v>
      </c>
      <c r="C51406">
        <f t="shared" si="803"/>
        <v>5.4161699953629591E-6</v>
      </c>
      <c r="D51406" s="5">
        <v>1869.6056506499999</v>
      </c>
      <c r="E51406" s="6">
        <v>345189617.80199999</v>
      </c>
    </row>
    <row r="51407" spans="1:5">
      <c r="A51407" s="2">
        <v>46035</v>
      </c>
      <c r="B51407" t="s">
        <v>2152</v>
      </c>
      <c r="C51407">
        <f t="shared" si="803"/>
        <v>2.4503974760856762E-4</v>
      </c>
      <c r="D51407" s="5">
        <v>84585.176823300004</v>
      </c>
      <c r="E51407" s="6">
        <v>345189617.80199999</v>
      </c>
    </row>
    <row r="51408" spans="1:5">
      <c r="A51408" s="2">
        <v>46035</v>
      </c>
      <c r="B51408" t="s">
        <v>2152</v>
      </c>
      <c r="C51408">
        <f t="shared" si="803"/>
        <v>2.0882985641169638E-3</v>
      </c>
      <c r="D51408" s="5">
        <v>720858.98320400005</v>
      </c>
      <c r="E51408" s="6">
        <v>345189617.80199999</v>
      </c>
    </row>
    <row r="51409" spans="1:5">
      <c r="A51409" s="2">
        <v>46035</v>
      </c>
      <c r="B51409" t="s">
        <v>2152</v>
      </c>
      <c r="C51409">
        <f t="shared" si="803"/>
        <v>4.6555102448411151E-3</v>
      </c>
      <c r="D51409" s="5">
        <v>1607033.8020899999</v>
      </c>
      <c r="E51409" s="6">
        <v>345189617.80199999</v>
      </c>
    </row>
    <row r="51410" spans="1:5">
      <c r="A51410" s="2">
        <v>46038</v>
      </c>
      <c r="B51410" t="s">
        <v>2153</v>
      </c>
      <c r="C51410">
        <f t="shared" si="803"/>
        <v>4.9944383508363074E-3</v>
      </c>
      <c r="D51410" s="5">
        <v>726071.85779399995</v>
      </c>
      <c r="E51410" s="6">
        <v>145376077.70699999</v>
      </c>
    </row>
    <row r="51411" spans="1:5">
      <c r="A51411" s="2">
        <v>46038</v>
      </c>
      <c r="B51411" t="s">
        <v>2153</v>
      </c>
      <c r="C51411">
        <f t="shared" si="803"/>
        <v>9.2006520374403773E-3</v>
      </c>
      <c r="D51411" s="5">
        <v>1337554.7055500001</v>
      </c>
      <c r="E51411" s="6">
        <v>145376077.70699999</v>
      </c>
    </row>
    <row r="51412" spans="1:5">
      <c r="A51412" s="2">
        <v>46038</v>
      </c>
      <c r="B51412" t="s">
        <v>2153</v>
      </c>
      <c r="C51412">
        <f t="shared" si="803"/>
        <v>1.0354864025248881E-2</v>
      </c>
      <c r="D51412" s="5">
        <v>1505349.51718</v>
      </c>
      <c r="E51412" s="6">
        <v>145376077.70699999</v>
      </c>
    </row>
    <row r="51413" spans="1:5">
      <c r="A51413" s="2">
        <v>46039</v>
      </c>
      <c r="B51413" t="s">
        <v>2153</v>
      </c>
      <c r="C51413">
        <f t="shared" si="803"/>
        <v>2.4114827463261493E-3</v>
      </c>
      <c r="D51413" s="5">
        <v>350571.90311900002</v>
      </c>
      <c r="E51413" s="6">
        <v>145376077.70699999</v>
      </c>
    </row>
    <row r="51414" spans="1:5">
      <c r="A51414" s="2">
        <v>46039</v>
      </c>
      <c r="B51414" t="s">
        <v>2153</v>
      </c>
      <c r="C51414">
        <f t="shared" si="803"/>
        <v>8.6544485462439948E-3</v>
      </c>
      <c r="D51414" s="5">
        <v>1258149.78437</v>
      </c>
      <c r="E51414" s="6">
        <v>145376077.70699999</v>
      </c>
    </row>
    <row r="51415" spans="1:5">
      <c r="A51415" s="2">
        <v>46039</v>
      </c>
      <c r="B51415" t="s">
        <v>2153</v>
      </c>
      <c r="C51415">
        <f t="shared" si="803"/>
        <v>1.0444413289648749E-2</v>
      </c>
      <c r="D51415" s="5">
        <v>1518367.838</v>
      </c>
      <c r="E51415" s="6">
        <v>145376077.70699999</v>
      </c>
    </row>
    <row r="51416" spans="1:5">
      <c r="A51416" s="2">
        <v>46039</v>
      </c>
      <c r="B51416" t="s">
        <v>2153</v>
      </c>
      <c r="C51416">
        <f t="shared" si="803"/>
        <v>6.8357310469530563E-3</v>
      </c>
      <c r="D51416" s="5">
        <v>993751.76786599995</v>
      </c>
      <c r="E51416" s="6">
        <v>145376077.70699999</v>
      </c>
    </row>
    <row r="51417" spans="1:5">
      <c r="A51417" s="2">
        <v>46039</v>
      </c>
      <c r="B51417" t="s">
        <v>2153</v>
      </c>
      <c r="C51417">
        <f t="shared" si="803"/>
        <v>1.1582110082468716E-2</v>
      </c>
      <c r="D51417" s="5">
        <v>1683761.73536</v>
      </c>
      <c r="E51417" s="6">
        <v>145376077.70699999</v>
      </c>
    </row>
    <row r="51418" spans="1:5">
      <c r="A51418" s="2">
        <v>46039</v>
      </c>
      <c r="B51418" t="s">
        <v>2153</v>
      </c>
      <c r="C51418">
        <f t="shared" si="803"/>
        <v>1.0515847505812775E-2</v>
      </c>
      <c r="D51418" s="5">
        <v>1528752.6641599999</v>
      </c>
      <c r="E51418" s="6">
        <v>145376077.70699999</v>
      </c>
    </row>
    <row r="51419" spans="1:5">
      <c r="A51419" s="2">
        <v>46039</v>
      </c>
      <c r="B51419" t="s">
        <v>2153</v>
      </c>
      <c r="C51419">
        <f t="shared" si="803"/>
        <v>4.0494456563719349E-5</v>
      </c>
      <c r="D51419" s="5">
        <v>5886.9252641100002</v>
      </c>
      <c r="E51419" s="6">
        <v>145376077.70699999</v>
      </c>
    </row>
    <row r="51420" spans="1:5">
      <c r="A51420" s="2">
        <v>46040</v>
      </c>
      <c r="B51420" t="s">
        <v>2148</v>
      </c>
      <c r="C51420">
        <f t="shared" si="803"/>
        <v>3.078762950723955E-4</v>
      </c>
      <c r="D51420" s="5">
        <v>28180.954782199999</v>
      </c>
      <c r="E51420" s="6">
        <v>91533369.841199994</v>
      </c>
    </row>
    <row r="51421" spans="1:5">
      <c r="A51421" s="2">
        <v>46040</v>
      </c>
      <c r="B51421" t="s">
        <v>2153</v>
      </c>
      <c r="C51421">
        <f t="shared" si="803"/>
        <v>2.9088916570187376E-2</v>
      </c>
      <c r="D51421" s="5">
        <v>4228832.5957199996</v>
      </c>
      <c r="E51421" s="6">
        <v>145376077.70699999</v>
      </c>
    </row>
    <row r="51422" spans="1:5">
      <c r="A51422" s="2">
        <v>46040</v>
      </c>
      <c r="B51422" t="s">
        <v>2153</v>
      </c>
      <c r="C51422">
        <f t="shared" si="803"/>
        <v>8.4984773918584736E-3</v>
      </c>
      <c r="D51422" s="5">
        <v>1235475.3097099999</v>
      </c>
      <c r="E51422" s="6">
        <v>145376077.70699999</v>
      </c>
    </row>
    <row r="51423" spans="1:5">
      <c r="A51423" s="2">
        <v>46040</v>
      </c>
      <c r="B51423" t="s">
        <v>2153</v>
      </c>
      <c r="C51423">
        <f t="shared" si="803"/>
        <v>7.4595011120442648E-3</v>
      </c>
      <c r="D51423" s="5">
        <v>1084433.0133199999</v>
      </c>
      <c r="E51423" s="6">
        <v>145376077.70699999</v>
      </c>
    </row>
    <row r="51424" spans="1:5">
      <c r="A51424" s="2">
        <v>46041</v>
      </c>
      <c r="B51424" t="s">
        <v>2148</v>
      </c>
      <c r="C51424">
        <f t="shared" si="803"/>
        <v>1.9067536183775653E-3</v>
      </c>
      <c r="D51424" s="5">
        <v>174531.58414699999</v>
      </c>
      <c r="E51424" s="6">
        <v>91533369.841199994</v>
      </c>
    </row>
    <row r="51425" spans="1:5">
      <c r="A51425" s="2">
        <v>46041</v>
      </c>
      <c r="B51425" t="s">
        <v>2153</v>
      </c>
      <c r="C51425">
        <f t="shared" si="803"/>
        <v>2.5052678424165734E-3</v>
      </c>
      <c r="D51425" s="5">
        <v>364206.01253599999</v>
      </c>
      <c r="E51425" s="6">
        <v>145376077.70699999</v>
      </c>
    </row>
    <row r="51426" spans="1:5">
      <c r="A51426" s="2">
        <v>46041</v>
      </c>
      <c r="B51426" t="s">
        <v>2153</v>
      </c>
      <c r="C51426">
        <f t="shared" si="803"/>
        <v>6.5693485558939016E-2</v>
      </c>
      <c r="D51426" s="5">
        <v>9550261.2614600006</v>
      </c>
      <c r="E51426" s="6">
        <v>145376077.70699999</v>
      </c>
    </row>
    <row r="51427" spans="1:5">
      <c r="A51427" s="2">
        <v>46041</v>
      </c>
      <c r="B51427" t="s">
        <v>2153</v>
      </c>
      <c r="C51427">
        <f t="shared" si="803"/>
        <v>3.5180710630313941E-3</v>
      </c>
      <c r="D51427" s="5">
        <v>511443.37223799998</v>
      </c>
      <c r="E51427" s="6">
        <v>145376077.70699999</v>
      </c>
    </row>
    <row r="51428" spans="1:5">
      <c r="A51428" s="2">
        <v>46042</v>
      </c>
      <c r="B51428" t="s">
        <v>2132</v>
      </c>
      <c r="C51428">
        <f t="shared" si="803"/>
        <v>1.2856525582859964E-3</v>
      </c>
      <c r="D51428" s="5">
        <v>213133.42381400001</v>
      </c>
      <c r="E51428" s="6">
        <v>165778399.80199999</v>
      </c>
    </row>
    <row r="51429" spans="1:5">
      <c r="A51429" s="2">
        <v>46042</v>
      </c>
      <c r="B51429" t="s">
        <v>2148</v>
      </c>
      <c r="C51429">
        <f t="shared" si="803"/>
        <v>5.7435446880637619E-2</v>
      </c>
      <c r="D51429" s="5">
        <v>5257260.0013199998</v>
      </c>
      <c r="E51429" s="6">
        <v>91533369.841199994</v>
      </c>
    </row>
    <row r="51430" spans="1:5">
      <c r="A51430" s="2">
        <v>46042</v>
      </c>
      <c r="B51430" t="s">
        <v>2148</v>
      </c>
      <c r="C51430">
        <f t="shared" si="803"/>
        <v>7.371398479773859E-3</v>
      </c>
      <c r="D51430" s="5">
        <v>674728.94329600001</v>
      </c>
      <c r="E51430" s="6">
        <v>91533369.841199994</v>
      </c>
    </row>
    <row r="51431" spans="1:5">
      <c r="A51431" s="2">
        <v>46042</v>
      </c>
      <c r="B51431" t="s">
        <v>2148</v>
      </c>
      <c r="C51431">
        <f t="shared" si="803"/>
        <v>4.6384419610747928E-3</v>
      </c>
      <c r="D51431" s="5">
        <v>424572.22350999998</v>
      </c>
      <c r="E51431" s="6">
        <v>91533369.841199994</v>
      </c>
    </row>
    <row r="51432" spans="1:5">
      <c r="A51432" s="2">
        <v>46042</v>
      </c>
      <c r="B51432" t="s">
        <v>2153</v>
      </c>
      <c r="C51432">
        <f t="shared" si="803"/>
        <v>8.8205128843440825E-2</v>
      </c>
      <c r="D51432" s="5">
        <v>12822915.664899999</v>
      </c>
      <c r="E51432" s="6">
        <v>145376077.70699999</v>
      </c>
    </row>
    <row r="51433" spans="1:5">
      <c r="A51433" s="2">
        <v>46043</v>
      </c>
      <c r="B51433" t="s">
        <v>2132</v>
      </c>
      <c r="C51433">
        <f t="shared" si="803"/>
        <v>2.7458364650019282E-3</v>
      </c>
      <c r="D51433" s="5">
        <v>455200.37528600002</v>
      </c>
      <c r="E51433" s="6">
        <v>165778399.80199999</v>
      </c>
    </row>
    <row r="51434" spans="1:5">
      <c r="A51434" s="2">
        <v>46043</v>
      </c>
      <c r="B51434" t="s">
        <v>2132</v>
      </c>
      <c r="C51434">
        <f t="shared" si="803"/>
        <v>7.7580335197232611E-3</v>
      </c>
      <c r="D51434" s="5">
        <v>1286114.3825099999</v>
      </c>
      <c r="E51434" s="6">
        <v>165778399.80199999</v>
      </c>
    </row>
    <row r="51435" spans="1:5">
      <c r="A51435" s="2">
        <v>46044</v>
      </c>
      <c r="B51435" t="s">
        <v>2132</v>
      </c>
      <c r="C51435">
        <f t="shared" si="803"/>
        <v>2.101508785113735E-2</v>
      </c>
      <c r="D51435" s="5">
        <v>3483847.6356600001</v>
      </c>
      <c r="E51435" s="6">
        <v>165778399.80199999</v>
      </c>
    </row>
    <row r="51436" spans="1:5">
      <c r="A51436" s="2">
        <v>46044</v>
      </c>
      <c r="B51436" t="s">
        <v>2132</v>
      </c>
      <c r="C51436">
        <f t="shared" si="803"/>
        <v>7.6463931978109695E-3</v>
      </c>
      <c r="D51436" s="5">
        <v>1267606.82859</v>
      </c>
      <c r="E51436" s="6">
        <v>165778399.80199999</v>
      </c>
    </row>
    <row r="51437" spans="1:5">
      <c r="A51437" s="2">
        <v>46047</v>
      </c>
      <c r="B51437" t="s">
        <v>2141</v>
      </c>
      <c r="C51437">
        <f t="shared" si="803"/>
        <v>9.4313853323818142E-2</v>
      </c>
      <c r="D51437" s="5">
        <v>25705444.868099999</v>
      </c>
      <c r="E51437" s="6">
        <v>272552164.52499998</v>
      </c>
    </row>
    <row r="51438" spans="1:5">
      <c r="A51438" s="2">
        <v>46047</v>
      </c>
      <c r="B51438" t="s">
        <v>2141</v>
      </c>
      <c r="C51438">
        <f t="shared" si="803"/>
        <v>4.6804818350763382E-2</v>
      </c>
      <c r="D51438" s="5">
        <v>12756754.5517</v>
      </c>
      <c r="E51438" s="6">
        <v>272552164.52499998</v>
      </c>
    </row>
    <row r="51439" spans="1:5">
      <c r="A51439" s="2">
        <v>46048</v>
      </c>
      <c r="B51439" t="s">
        <v>2141</v>
      </c>
      <c r="C51439">
        <f t="shared" si="803"/>
        <v>0.15155820432719788</v>
      </c>
      <c r="D51439" s="5">
        <v>41307516.640900001</v>
      </c>
      <c r="E51439" s="6">
        <v>272552164.52499998</v>
      </c>
    </row>
    <row r="51440" spans="1:5">
      <c r="A51440" s="2">
        <v>46048</v>
      </c>
      <c r="B51440" t="s">
        <v>2141</v>
      </c>
      <c r="C51440">
        <f t="shared" si="803"/>
        <v>1.2437351975823573E-3</v>
      </c>
      <c r="D51440" s="5">
        <v>338982.72019700002</v>
      </c>
      <c r="E51440" s="6">
        <v>272552164.52499998</v>
      </c>
    </row>
    <row r="51441" spans="1:5">
      <c r="A51441" s="2">
        <v>46048</v>
      </c>
      <c r="B51441" t="s">
        <v>2141</v>
      </c>
      <c r="C51441">
        <f t="shared" si="803"/>
        <v>3.4329654555914409E-3</v>
      </c>
      <c r="D51441" s="5">
        <v>935662.16566099995</v>
      </c>
      <c r="E51441" s="6">
        <v>272552164.52499998</v>
      </c>
    </row>
    <row r="51442" spans="1:5">
      <c r="A51442" s="2">
        <v>46048</v>
      </c>
      <c r="B51442" t="s">
        <v>2141</v>
      </c>
      <c r="C51442">
        <f t="shared" si="803"/>
        <v>7.3989324504705111E-3</v>
      </c>
      <c r="D51442" s="5">
        <v>2016595.05455</v>
      </c>
      <c r="E51442" s="6">
        <v>272552164.52499998</v>
      </c>
    </row>
    <row r="51443" spans="1:5">
      <c r="A51443" s="2">
        <v>46049</v>
      </c>
      <c r="B51443" t="s">
        <v>2141</v>
      </c>
      <c r="C51443">
        <f t="shared" si="803"/>
        <v>8.8886340306711609E-2</v>
      </c>
      <c r="D51443" s="5">
        <v>24226164.447299998</v>
      </c>
      <c r="E51443" s="6">
        <v>272552164.52499998</v>
      </c>
    </row>
    <row r="51444" spans="1:5">
      <c r="A51444" s="2">
        <v>46050</v>
      </c>
      <c r="B51444" t="s">
        <v>2141</v>
      </c>
      <c r="C51444">
        <f t="shared" si="803"/>
        <v>1.9319846373544409E-2</v>
      </c>
      <c r="D51444" s="5">
        <v>5265665.9473999999</v>
      </c>
      <c r="E51444" s="6">
        <v>272552164.52499998</v>
      </c>
    </row>
    <row r="51445" spans="1:5">
      <c r="A51445" s="2">
        <v>46050</v>
      </c>
      <c r="B51445" t="s">
        <v>2141</v>
      </c>
      <c r="C51445">
        <f t="shared" si="803"/>
        <v>3.3169739048763847E-3</v>
      </c>
      <c r="D51445" s="5">
        <v>904048.41744700004</v>
      </c>
      <c r="E51445" s="6">
        <v>272552164.52499998</v>
      </c>
    </row>
    <row r="51446" spans="1:5">
      <c r="A51446" s="2">
        <v>46051</v>
      </c>
      <c r="B51446" t="s">
        <v>2133</v>
      </c>
      <c r="C51446">
        <f t="shared" si="803"/>
        <v>5.5891043600486351E-3</v>
      </c>
      <c r="D51446" s="5">
        <v>889275.951932</v>
      </c>
      <c r="E51446" s="6">
        <v>159108847.25799999</v>
      </c>
    </row>
    <row r="51447" spans="1:5">
      <c r="A51447" s="2">
        <v>46051</v>
      </c>
      <c r="B51447" t="s">
        <v>2133</v>
      </c>
      <c r="C51447">
        <f t="shared" si="803"/>
        <v>3.2133975044577093E-3</v>
      </c>
      <c r="D51447" s="5">
        <v>511279.97271599999</v>
      </c>
      <c r="E51447" s="6">
        <v>159108847.25799999</v>
      </c>
    </row>
    <row r="51448" spans="1:5">
      <c r="A51448" s="2">
        <v>46051</v>
      </c>
      <c r="B51448" t="s">
        <v>2133</v>
      </c>
      <c r="C51448">
        <f t="shared" si="803"/>
        <v>3.437071391135376E-2</v>
      </c>
      <c r="D51448" s="5">
        <v>5468684.6698700003</v>
      </c>
      <c r="E51448" s="6">
        <v>159108847.25799999</v>
      </c>
    </row>
    <row r="51449" spans="1:5">
      <c r="A51449" s="2">
        <v>46051</v>
      </c>
      <c r="B51449" t="s">
        <v>2133</v>
      </c>
      <c r="C51449">
        <f t="shared" si="803"/>
        <v>7.5906315794093907E-3</v>
      </c>
      <c r="D51449" s="5">
        <v>1207736.64056</v>
      </c>
      <c r="E51449" s="6">
        <v>159108847.25799999</v>
      </c>
    </row>
    <row r="51450" spans="1:5">
      <c r="A51450" s="2">
        <v>46051</v>
      </c>
      <c r="B51450" t="s">
        <v>2133</v>
      </c>
      <c r="C51450">
        <f t="shared" si="803"/>
        <v>2.0442638037065277E-2</v>
      </c>
      <c r="D51450" s="5">
        <v>3252604.5729899998</v>
      </c>
      <c r="E51450" s="6">
        <v>159108847.25799999</v>
      </c>
    </row>
    <row r="51451" spans="1:5">
      <c r="A51451" s="2">
        <v>46051</v>
      </c>
      <c r="B51451" t="s">
        <v>2141</v>
      </c>
      <c r="C51451">
        <f t="shared" si="803"/>
        <v>1.0396384514495722E-2</v>
      </c>
      <c r="D51451" s="5">
        <v>2833557.1026599999</v>
      </c>
      <c r="E51451" s="6">
        <v>272552164.52499998</v>
      </c>
    </row>
    <row r="51452" spans="1:5">
      <c r="A51452" s="2">
        <v>46052</v>
      </c>
      <c r="B51452" t="s">
        <v>2154</v>
      </c>
      <c r="C51452">
        <f t="shared" si="803"/>
        <v>5.7401370601635957E-2</v>
      </c>
      <c r="D51452" s="5">
        <v>28959974.965700001</v>
      </c>
      <c r="E51452" s="6">
        <v>504517133.68800002</v>
      </c>
    </row>
    <row r="51453" spans="1:5">
      <c r="A51453" s="2">
        <v>46052</v>
      </c>
      <c r="B51453" t="s">
        <v>2154</v>
      </c>
      <c r="C51453">
        <f t="shared" si="803"/>
        <v>4.3902862598909657E-3</v>
      </c>
      <c r="D51453" s="5">
        <v>2214974.6399099999</v>
      </c>
      <c r="E51453" s="6">
        <v>504517133.68800002</v>
      </c>
    </row>
    <row r="51454" spans="1:5">
      <c r="A51454" s="2">
        <v>46052</v>
      </c>
      <c r="B51454" t="s">
        <v>2154</v>
      </c>
      <c r="C51454">
        <f t="shared" si="803"/>
        <v>5.3689525598651184E-5</v>
      </c>
      <c r="D51454" s="5">
        <v>27087.285564099999</v>
      </c>
      <c r="E51454" s="6">
        <v>504517133.68800002</v>
      </c>
    </row>
    <row r="51455" spans="1:5">
      <c r="A51455" s="2">
        <v>46052</v>
      </c>
      <c r="B51455" t="s">
        <v>2154</v>
      </c>
      <c r="C51455">
        <f t="shared" si="803"/>
        <v>3.1376207895625952E-5</v>
      </c>
      <c r="D51455" s="5">
        <v>15829.834473499999</v>
      </c>
      <c r="E51455" s="6">
        <v>504517133.68800002</v>
      </c>
    </row>
    <row r="51456" spans="1:5">
      <c r="A51456" s="2">
        <v>46052</v>
      </c>
      <c r="B51456" t="s">
        <v>2154</v>
      </c>
      <c r="C51456">
        <f t="shared" si="803"/>
        <v>1.3195153661197338E-3</v>
      </c>
      <c r="D51456" s="5">
        <v>665718.11037200002</v>
      </c>
      <c r="E51456" s="6">
        <v>504517133.68800002</v>
      </c>
    </row>
    <row r="51457" spans="1:5">
      <c r="A51457" s="2">
        <v>46052</v>
      </c>
      <c r="B51457" t="s">
        <v>2154</v>
      </c>
      <c r="C51457">
        <f t="shared" si="803"/>
        <v>8.2772329675576423E-3</v>
      </c>
      <c r="D51457" s="5">
        <v>4176005.8516600002</v>
      </c>
      <c r="E51457" s="6">
        <v>504517133.68800002</v>
      </c>
    </row>
    <row r="51458" spans="1:5">
      <c r="A51458" s="2">
        <v>46052</v>
      </c>
      <c r="B51458" t="s">
        <v>2154</v>
      </c>
      <c r="C51458">
        <f t="shared" si="803"/>
        <v>1.1593848493829904E-3</v>
      </c>
      <c r="D51458" s="5">
        <v>584929.521052</v>
      </c>
      <c r="E51458" s="6">
        <v>504517133.68800002</v>
      </c>
    </row>
    <row r="51459" spans="1:5">
      <c r="A51459" s="2">
        <v>46052</v>
      </c>
      <c r="B51459" t="s">
        <v>2154</v>
      </c>
      <c r="C51459">
        <f t="shared" ref="C51459:C51522" si="804">D51459/E51459</f>
        <v>3.6633453408600465E-4</v>
      </c>
      <c r="D51459" s="5">
        <v>184822.04910800001</v>
      </c>
      <c r="E51459" s="6">
        <v>504517133.68800002</v>
      </c>
    </row>
    <row r="51460" spans="1:5">
      <c r="A51460" s="2">
        <v>46052</v>
      </c>
      <c r="B51460" t="s">
        <v>2133</v>
      </c>
      <c r="C51460">
        <f t="shared" si="804"/>
        <v>2.7822108875893599E-3</v>
      </c>
      <c r="D51460" s="5">
        <v>442674.36715300003</v>
      </c>
      <c r="E51460" s="6">
        <v>159108847.25799999</v>
      </c>
    </row>
    <row r="51461" spans="1:5">
      <c r="A51461" s="2">
        <v>46052</v>
      </c>
      <c r="B51461" t="s">
        <v>2133</v>
      </c>
      <c r="C51461">
        <f t="shared" si="804"/>
        <v>2.559937064181832E-2</v>
      </c>
      <c r="D51461" s="5">
        <v>4073086.35335</v>
      </c>
      <c r="E51461" s="6">
        <v>159108847.25799999</v>
      </c>
    </row>
    <row r="51462" spans="1:5">
      <c r="A51462" s="2">
        <v>46052</v>
      </c>
      <c r="B51462" t="s">
        <v>2133</v>
      </c>
      <c r="C51462">
        <f t="shared" si="804"/>
        <v>2.065038348422072E-2</v>
      </c>
      <c r="D51462" s="5">
        <v>3285658.7116100001</v>
      </c>
      <c r="E51462" s="6">
        <v>159108847.25799999</v>
      </c>
    </row>
    <row r="51463" spans="1:5">
      <c r="A51463" s="2">
        <v>46052</v>
      </c>
      <c r="B51463" t="s">
        <v>2133</v>
      </c>
      <c r="C51463">
        <f t="shared" si="804"/>
        <v>1.3741696428952455E-3</v>
      </c>
      <c r="D51463" s="5">
        <v>218642.54781799999</v>
      </c>
      <c r="E51463" s="6">
        <v>159108847.25799999</v>
      </c>
    </row>
    <row r="51464" spans="1:5">
      <c r="A51464" s="2">
        <v>46052</v>
      </c>
      <c r="B51464" t="s">
        <v>2133</v>
      </c>
      <c r="C51464">
        <f t="shared" si="804"/>
        <v>1.2564221422636739E-2</v>
      </c>
      <c r="D51464" s="5">
        <v>1999078.7872500001</v>
      </c>
      <c r="E51464" s="6">
        <v>159108847.25799999</v>
      </c>
    </row>
    <row r="51465" spans="1:5">
      <c r="A51465" s="2">
        <v>46053</v>
      </c>
      <c r="B51465" t="s">
        <v>2154</v>
      </c>
      <c r="C51465">
        <f t="shared" si="804"/>
        <v>0.13569331186844552</v>
      </c>
      <c r="D51465" s="5">
        <v>68459600.764500007</v>
      </c>
      <c r="E51465" s="6">
        <v>504517133.68800002</v>
      </c>
    </row>
    <row r="51466" spans="1:5">
      <c r="A51466" s="2">
        <v>46053</v>
      </c>
      <c r="B51466" t="s">
        <v>2154</v>
      </c>
      <c r="C51466">
        <f t="shared" si="804"/>
        <v>1.0529662534385312E-2</v>
      </c>
      <c r="D51466" s="5">
        <v>5312395.1605500001</v>
      </c>
      <c r="E51466" s="6">
        <v>504517133.68800002</v>
      </c>
    </row>
    <row r="51467" spans="1:5">
      <c r="A51467" s="2">
        <v>46053</v>
      </c>
      <c r="B51467" t="s">
        <v>2154</v>
      </c>
      <c r="C51467">
        <f t="shared" si="804"/>
        <v>1.0834206438686128E-3</v>
      </c>
      <c r="D51467" s="5">
        <v>546604.27782299998</v>
      </c>
      <c r="E51467" s="6">
        <v>504517133.68800002</v>
      </c>
    </row>
    <row r="51468" spans="1:5">
      <c r="A51468" s="2">
        <v>46054</v>
      </c>
      <c r="B51468" t="s">
        <v>2154</v>
      </c>
      <c r="C51468">
        <f t="shared" si="804"/>
        <v>5.8979259427889973E-2</v>
      </c>
      <c r="D51468" s="5">
        <v>29756046.913600001</v>
      </c>
      <c r="E51468" s="6">
        <v>504517133.68800002</v>
      </c>
    </row>
    <row r="51469" spans="1:5">
      <c r="A51469" s="2">
        <v>46054</v>
      </c>
      <c r="B51469" t="s">
        <v>2154</v>
      </c>
      <c r="C51469">
        <f t="shared" si="804"/>
        <v>3.7403529260058591E-2</v>
      </c>
      <c r="D51469" s="5">
        <v>18870721.372099999</v>
      </c>
      <c r="E51469" s="6">
        <v>504517133.68800002</v>
      </c>
    </row>
    <row r="51470" spans="1:5">
      <c r="A51470" s="2">
        <v>46054</v>
      </c>
      <c r="B51470" t="s">
        <v>2154</v>
      </c>
      <c r="C51470">
        <f t="shared" si="804"/>
        <v>3.2428223391948476E-4</v>
      </c>
      <c r="D51470" s="5">
        <v>163605.94316299999</v>
      </c>
      <c r="E51470" s="6">
        <v>504517133.68800002</v>
      </c>
    </row>
    <row r="51471" spans="1:5">
      <c r="A51471" s="2">
        <v>46054</v>
      </c>
      <c r="B51471" t="s">
        <v>2120</v>
      </c>
      <c r="C51471">
        <f t="shared" si="804"/>
        <v>3.71013192418971E-2</v>
      </c>
      <c r="D51471" s="5">
        <v>11353495.579500001</v>
      </c>
      <c r="E51471" s="6">
        <v>306013258.05900002</v>
      </c>
    </row>
    <row r="51472" spans="1:5">
      <c r="A51472" s="2">
        <v>46055</v>
      </c>
      <c r="B51472" t="s">
        <v>2120</v>
      </c>
      <c r="C51472">
        <f t="shared" si="804"/>
        <v>2.7813685140756196E-2</v>
      </c>
      <c r="D51472" s="5">
        <v>8511356.4085499998</v>
      </c>
      <c r="E51472" s="6">
        <v>306013258.05900002</v>
      </c>
    </row>
    <row r="51473" spans="1:5">
      <c r="A51473" s="2">
        <v>46055</v>
      </c>
      <c r="B51473" t="s">
        <v>2120</v>
      </c>
      <c r="C51473">
        <f t="shared" si="804"/>
        <v>7.477904570686293E-3</v>
      </c>
      <c r="D51473" s="5">
        <v>2288337.9411300002</v>
      </c>
      <c r="E51473" s="6">
        <v>306013258.05900002</v>
      </c>
    </row>
    <row r="51474" spans="1:5">
      <c r="A51474" s="2">
        <v>46056</v>
      </c>
      <c r="B51474" t="s">
        <v>2120</v>
      </c>
      <c r="C51474">
        <f t="shared" si="804"/>
        <v>2.8453951759015673E-3</v>
      </c>
      <c r="D51474" s="5">
        <v>870728.64824300003</v>
      </c>
      <c r="E51474" s="6">
        <v>306013258.05900002</v>
      </c>
    </row>
    <row r="51475" spans="1:5">
      <c r="A51475" s="2">
        <v>46056</v>
      </c>
      <c r="B51475" t="s">
        <v>2120</v>
      </c>
      <c r="C51475">
        <f t="shared" si="804"/>
        <v>1.2273893657986021E-2</v>
      </c>
      <c r="D51475" s="5">
        <v>3755974.1873499998</v>
      </c>
      <c r="E51475" s="6">
        <v>306013258.05900002</v>
      </c>
    </row>
    <row r="51476" spans="1:5">
      <c r="A51476" s="2">
        <v>46057</v>
      </c>
      <c r="B51476" t="s">
        <v>2120</v>
      </c>
      <c r="C51476">
        <f t="shared" si="804"/>
        <v>4.5480502651674814E-3</v>
      </c>
      <c r="D51476" s="5">
        <v>1391763.67946</v>
      </c>
      <c r="E51476" s="6">
        <v>306013258.05900002</v>
      </c>
    </row>
    <row r="51477" spans="1:5">
      <c r="A51477" s="2">
        <v>46059</v>
      </c>
      <c r="B51477" t="s">
        <v>2121</v>
      </c>
      <c r="C51477">
        <f t="shared" si="804"/>
        <v>5.1590832605168295E-3</v>
      </c>
      <c r="D51477" s="5">
        <v>3056893.3561399998</v>
      </c>
      <c r="E51477" s="6">
        <v>592526462.89600003</v>
      </c>
    </row>
    <row r="51478" spans="1:5">
      <c r="A51478" s="2">
        <v>46059</v>
      </c>
      <c r="B51478" t="s">
        <v>2121</v>
      </c>
      <c r="C51478">
        <f t="shared" si="804"/>
        <v>5.6798330627482927E-4</v>
      </c>
      <c r="D51478" s="5">
        <v>336545.13945100002</v>
      </c>
      <c r="E51478" s="6">
        <v>592526462.89600003</v>
      </c>
    </row>
    <row r="51479" spans="1:5">
      <c r="A51479" s="2">
        <v>46060</v>
      </c>
      <c r="B51479" t="s">
        <v>2121</v>
      </c>
      <c r="C51479">
        <f t="shared" si="804"/>
        <v>5.5738774167284457E-4</v>
      </c>
      <c r="D51479" s="5">
        <v>330266.987035</v>
      </c>
      <c r="E51479" s="6">
        <v>592526462.89600003</v>
      </c>
    </row>
    <row r="51480" spans="1:5">
      <c r="A51480" s="2">
        <v>46061</v>
      </c>
      <c r="B51480" t="s">
        <v>2121</v>
      </c>
      <c r="C51480">
        <f t="shared" si="804"/>
        <v>1.9342159734748563E-3</v>
      </c>
      <c r="D51480" s="5">
        <v>1146074.1492399999</v>
      </c>
      <c r="E51480" s="6">
        <v>592526462.89600003</v>
      </c>
    </row>
    <row r="51481" spans="1:5">
      <c r="A51481" s="2">
        <v>46062</v>
      </c>
      <c r="B51481" t="s">
        <v>2121</v>
      </c>
      <c r="C51481">
        <f t="shared" si="804"/>
        <v>3.5410852269365609E-3</v>
      </c>
      <c r="D51481" s="5">
        <v>2098186.7043300001</v>
      </c>
      <c r="E51481" s="6">
        <v>592526462.89600003</v>
      </c>
    </row>
    <row r="51482" spans="1:5">
      <c r="A51482" s="2">
        <v>46062</v>
      </c>
      <c r="B51482" t="s">
        <v>2121</v>
      </c>
      <c r="C51482">
        <f t="shared" si="804"/>
        <v>4.504308138062769E-3</v>
      </c>
      <c r="D51482" s="5">
        <v>2668921.76884</v>
      </c>
      <c r="E51482" s="6">
        <v>592526462.89600003</v>
      </c>
    </row>
    <row r="51483" spans="1:5">
      <c r="A51483" s="2">
        <v>46063</v>
      </c>
      <c r="B51483" t="s">
        <v>2121</v>
      </c>
      <c r="C51483">
        <f t="shared" si="804"/>
        <v>1.6321658699904262E-2</v>
      </c>
      <c r="D51483" s="5">
        <v>9671014.6980499998</v>
      </c>
      <c r="E51483" s="6">
        <v>592526462.89600003</v>
      </c>
    </row>
    <row r="51484" spans="1:5">
      <c r="A51484" s="2">
        <v>46063</v>
      </c>
      <c r="B51484" t="s">
        <v>2121</v>
      </c>
      <c r="C51484">
        <f t="shared" si="804"/>
        <v>7.9611008357241152E-4</v>
      </c>
      <c r="D51484" s="5">
        <v>471716.29189499997</v>
      </c>
      <c r="E51484" s="6">
        <v>592526462.89600003</v>
      </c>
    </row>
    <row r="51485" spans="1:5">
      <c r="A51485" s="2">
        <v>46063</v>
      </c>
      <c r="B51485" t="s">
        <v>2121</v>
      </c>
      <c r="C51485">
        <f t="shared" si="804"/>
        <v>2.6441670406626093E-3</v>
      </c>
      <c r="D51485" s="5">
        <v>1566738.9439099999</v>
      </c>
      <c r="E51485" s="6">
        <v>592526462.89600003</v>
      </c>
    </row>
    <row r="51486" spans="1:5">
      <c r="A51486" s="2">
        <v>46064</v>
      </c>
      <c r="B51486" t="s">
        <v>2121</v>
      </c>
      <c r="C51486">
        <f t="shared" si="804"/>
        <v>2.3516541935352715E-4</v>
      </c>
      <c r="D51486" s="5">
        <v>139341.73412499999</v>
      </c>
      <c r="E51486" s="6">
        <v>592526462.89600003</v>
      </c>
    </row>
    <row r="51487" spans="1:5">
      <c r="A51487" s="2">
        <v>46064</v>
      </c>
      <c r="B51487" t="s">
        <v>2121</v>
      </c>
      <c r="C51487">
        <f t="shared" si="804"/>
        <v>3.2494467704946073E-2</v>
      </c>
      <c r="D51487" s="5">
        <v>19253832.012899999</v>
      </c>
      <c r="E51487" s="6">
        <v>592526462.89600003</v>
      </c>
    </row>
    <row r="51488" spans="1:5">
      <c r="A51488" s="2">
        <v>46064</v>
      </c>
      <c r="B51488" t="s">
        <v>2121</v>
      </c>
      <c r="C51488">
        <f t="shared" si="804"/>
        <v>3.4455025439738586E-2</v>
      </c>
      <c r="D51488" s="5">
        <v>20415514.3528</v>
      </c>
      <c r="E51488" s="6">
        <v>592526462.89600003</v>
      </c>
    </row>
    <row r="51489" spans="1:5">
      <c r="A51489" s="2">
        <v>46064</v>
      </c>
      <c r="B51489" t="s">
        <v>2121</v>
      </c>
      <c r="C51489">
        <f t="shared" si="804"/>
        <v>1.1851518403461683E-3</v>
      </c>
      <c r="D51489" s="5">
        <v>702233.82795499999</v>
      </c>
      <c r="E51489" s="6">
        <v>592526462.89600003</v>
      </c>
    </row>
    <row r="51490" spans="1:5">
      <c r="A51490" s="2">
        <v>46064</v>
      </c>
      <c r="B51490" t="s">
        <v>2121</v>
      </c>
      <c r="C51490">
        <f t="shared" si="804"/>
        <v>2.8335056829262399E-3</v>
      </c>
      <c r="D51490" s="5">
        <v>1678927.0999</v>
      </c>
      <c r="E51490" s="6">
        <v>592526462.89600003</v>
      </c>
    </row>
    <row r="51491" spans="1:5">
      <c r="A51491" s="2">
        <v>46064</v>
      </c>
      <c r="B51491" t="s">
        <v>2121</v>
      </c>
      <c r="C51491">
        <f t="shared" si="804"/>
        <v>6.2449437356681802E-3</v>
      </c>
      <c r="D51491" s="5">
        <v>3700294.4226799998</v>
      </c>
      <c r="E51491" s="6">
        <v>592526462.89600003</v>
      </c>
    </row>
    <row r="51492" spans="1:5">
      <c r="A51492" s="2">
        <v>46064</v>
      </c>
      <c r="B51492" t="s">
        <v>2121</v>
      </c>
      <c r="C51492">
        <f t="shared" si="804"/>
        <v>5.0139685360035182E-3</v>
      </c>
      <c r="D51492" s="5">
        <v>2970909.04171</v>
      </c>
      <c r="E51492" s="6">
        <v>592526462.89600003</v>
      </c>
    </row>
    <row r="51493" spans="1:5">
      <c r="A51493" s="2">
        <v>46065</v>
      </c>
      <c r="B51493" t="s">
        <v>2121</v>
      </c>
      <c r="C51493">
        <f t="shared" si="804"/>
        <v>6.4531511917487595E-4</v>
      </c>
      <c r="D51493" s="5">
        <v>382366.285018</v>
      </c>
      <c r="E51493" s="6">
        <v>592526462.89600003</v>
      </c>
    </row>
    <row r="51494" spans="1:5">
      <c r="A51494" s="2">
        <v>46065</v>
      </c>
      <c r="B51494" t="s">
        <v>2121</v>
      </c>
      <c r="C51494">
        <f t="shared" si="804"/>
        <v>3.3909070010138165E-3</v>
      </c>
      <c r="D51494" s="5">
        <v>2009202.1313199999</v>
      </c>
      <c r="E51494" s="6">
        <v>592526462.89600003</v>
      </c>
    </row>
    <row r="51495" spans="1:5">
      <c r="A51495" s="2">
        <v>46065</v>
      </c>
      <c r="B51495" t="s">
        <v>2121</v>
      </c>
      <c r="C51495">
        <f t="shared" si="804"/>
        <v>6.0090588228039056E-4</v>
      </c>
      <c r="D51495" s="5">
        <v>356052.63696099998</v>
      </c>
      <c r="E51495" s="6">
        <v>592526462.89600003</v>
      </c>
    </row>
    <row r="51496" spans="1:5">
      <c r="A51496" s="2">
        <v>46065</v>
      </c>
      <c r="B51496" t="s">
        <v>2121</v>
      </c>
      <c r="C51496">
        <f t="shared" si="804"/>
        <v>2.5049803077411548E-2</v>
      </c>
      <c r="D51496" s="5">
        <v>14842671.2137</v>
      </c>
      <c r="E51496" s="6">
        <v>592526462.89600003</v>
      </c>
    </row>
    <row r="51497" spans="1:5">
      <c r="A51497" s="2">
        <v>46065</v>
      </c>
      <c r="B51497" t="s">
        <v>2121</v>
      </c>
      <c r="C51497">
        <f t="shared" si="804"/>
        <v>1.0141618946299666E-3</v>
      </c>
      <c r="D51497" s="5">
        <v>600917.76022900001</v>
      </c>
      <c r="E51497" s="6">
        <v>592526462.89600003</v>
      </c>
    </row>
    <row r="51498" spans="1:5">
      <c r="A51498" s="2">
        <v>46065</v>
      </c>
      <c r="B51498" t="s">
        <v>2121</v>
      </c>
      <c r="C51498">
        <f t="shared" si="804"/>
        <v>6.4997193003276394E-5</v>
      </c>
      <c r="D51498" s="5">
        <v>38512.556868400003</v>
      </c>
      <c r="E51498" s="6">
        <v>592526462.89600003</v>
      </c>
    </row>
    <row r="51499" spans="1:5">
      <c r="A51499" s="2">
        <v>46066</v>
      </c>
      <c r="B51499" t="s">
        <v>2121</v>
      </c>
      <c r="C51499">
        <f t="shared" si="804"/>
        <v>1.0959151636556952E-3</v>
      </c>
      <c r="D51499" s="5">
        <v>649358.73555500002</v>
      </c>
      <c r="E51499" s="6">
        <v>592526462.89600003</v>
      </c>
    </row>
    <row r="51500" spans="1:5">
      <c r="A51500" s="2">
        <v>46066</v>
      </c>
      <c r="B51500" t="s">
        <v>2121</v>
      </c>
      <c r="C51500">
        <f t="shared" si="804"/>
        <v>1.840333575888567E-4</v>
      </c>
      <c r="D51500" s="5">
        <v>109044.634427</v>
      </c>
      <c r="E51500" s="6">
        <v>592526462.89600003</v>
      </c>
    </row>
    <row r="51501" spans="1:5">
      <c r="A51501" s="2">
        <v>46067</v>
      </c>
      <c r="B51501" t="s">
        <v>2121</v>
      </c>
      <c r="C51501">
        <f t="shared" si="804"/>
        <v>2.904470349946319E-3</v>
      </c>
      <c r="D51501" s="5">
        <v>1720975.5430399999</v>
      </c>
      <c r="E51501" s="6">
        <v>592526462.89600003</v>
      </c>
    </row>
    <row r="51502" spans="1:5">
      <c r="A51502" s="2">
        <v>46067</v>
      </c>
      <c r="B51502" t="s">
        <v>2121</v>
      </c>
      <c r="C51502">
        <f t="shared" si="804"/>
        <v>9.6186808453993765E-3</v>
      </c>
      <c r="D51502" s="5">
        <v>5699322.9390500002</v>
      </c>
      <c r="E51502" s="6">
        <v>592526462.89600003</v>
      </c>
    </row>
    <row r="51503" spans="1:5">
      <c r="A51503" s="2">
        <v>46068</v>
      </c>
      <c r="B51503" t="s">
        <v>2121</v>
      </c>
      <c r="C51503">
        <f t="shared" si="804"/>
        <v>4.9839675647336146E-3</v>
      </c>
      <c r="D51503" s="5">
        <v>2953132.6723199999</v>
      </c>
      <c r="E51503" s="6">
        <v>592526462.89600003</v>
      </c>
    </row>
    <row r="51504" spans="1:5">
      <c r="A51504" s="2">
        <v>46069</v>
      </c>
      <c r="B51504" t="s">
        <v>2121</v>
      </c>
      <c r="C51504">
        <f t="shared" si="804"/>
        <v>1.8573876187082099E-2</v>
      </c>
      <c r="D51504" s="5">
        <v>11005513.159399999</v>
      </c>
      <c r="E51504" s="6">
        <v>592526462.89600003</v>
      </c>
    </row>
    <row r="51505" spans="1:5">
      <c r="A51505" s="2">
        <v>46070</v>
      </c>
      <c r="B51505" t="s">
        <v>2142</v>
      </c>
      <c r="C51505">
        <f t="shared" si="804"/>
        <v>2.1125615089886704E-3</v>
      </c>
      <c r="D51505" s="5">
        <v>843046.91012999997</v>
      </c>
      <c r="E51505" s="6">
        <v>399063841.00199997</v>
      </c>
    </row>
    <row r="51506" spans="1:5">
      <c r="A51506" s="2">
        <v>46071</v>
      </c>
      <c r="B51506" t="s">
        <v>2142</v>
      </c>
      <c r="C51506">
        <f t="shared" si="804"/>
        <v>9.7135912634103393E-3</v>
      </c>
      <c r="D51506" s="5">
        <v>3876343.0395</v>
      </c>
      <c r="E51506" s="6">
        <v>399063841.00199997</v>
      </c>
    </row>
    <row r="51507" spans="1:5">
      <c r="A51507" s="2">
        <v>46071</v>
      </c>
      <c r="B51507" t="s">
        <v>2142</v>
      </c>
      <c r="C51507">
        <f t="shared" si="804"/>
        <v>3.0740985931718423E-3</v>
      </c>
      <c r="D51507" s="5">
        <v>1226761.5922099999</v>
      </c>
      <c r="E51507" s="6">
        <v>399063841.00199997</v>
      </c>
    </row>
    <row r="51508" spans="1:5">
      <c r="A51508" s="2">
        <v>46071</v>
      </c>
      <c r="B51508" t="s">
        <v>2142</v>
      </c>
      <c r="C51508">
        <f t="shared" si="804"/>
        <v>9.3550022424389233E-5</v>
      </c>
      <c r="D51508" s="5">
        <v>37332.431274499999</v>
      </c>
      <c r="E51508" s="6">
        <v>399063841.00199997</v>
      </c>
    </row>
    <row r="51509" spans="1:5">
      <c r="A51509" s="2">
        <v>46072</v>
      </c>
      <c r="B51509" t="s">
        <v>2142</v>
      </c>
      <c r="C51509">
        <f t="shared" si="804"/>
        <v>1.6397196291024537E-2</v>
      </c>
      <c r="D51509" s="5">
        <v>6543528.13356</v>
      </c>
      <c r="E51509" s="6">
        <v>399063841.00199997</v>
      </c>
    </row>
    <row r="51510" spans="1:5">
      <c r="A51510" s="2">
        <v>46073</v>
      </c>
      <c r="B51510" t="s">
        <v>2142</v>
      </c>
      <c r="C51510">
        <f t="shared" si="804"/>
        <v>2.7250169353593479E-3</v>
      </c>
      <c r="D51510" s="5">
        <v>1087455.72502</v>
      </c>
      <c r="E51510" s="6">
        <v>399063841.00199997</v>
      </c>
    </row>
    <row r="51511" spans="1:5">
      <c r="A51511" s="2">
        <v>46073</v>
      </c>
      <c r="B51511" t="s">
        <v>2142</v>
      </c>
      <c r="C51511">
        <f t="shared" si="804"/>
        <v>2.1714478246844148E-2</v>
      </c>
      <c r="D51511" s="5">
        <v>8665463.09454</v>
      </c>
      <c r="E51511" s="6">
        <v>399063841.00199997</v>
      </c>
    </row>
    <row r="51512" spans="1:5">
      <c r="A51512" s="2">
        <v>46073</v>
      </c>
      <c r="B51512" t="s">
        <v>2142</v>
      </c>
      <c r="C51512">
        <f t="shared" si="804"/>
        <v>5.1525749635875804E-3</v>
      </c>
      <c r="D51512" s="5">
        <v>2056206.3560200001</v>
      </c>
      <c r="E51512" s="6">
        <v>399063841.00199997</v>
      </c>
    </row>
    <row r="51513" spans="1:5">
      <c r="A51513" s="2">
        <v>46073</v>
      </c>
      <c r="B51513" t="s">
        <v>2142</v>
      </c>
      <c r="C51513">
        <f t="shared" si="804"/>
        <v>2.9605886903045144E-2</v>
      </c>
      <c r="D51513" s="5">
        <v>11814638.9438</v>
      </c>
      <c r="E51513" s="6">
        <v>399063841.00199997</v>
      </c>
    </row>
    <row r="51514" spans="1:5">
      <c r="A51514" s="2">
        <v>46073</v>
      </c>
      <c r="B51514" t="s">
        <v>2142</v>
      </c>
      <c r="C51514">
        <f t="shared" si="804"/>
        <v>1.3234552722439043E-2</v>
      </c>
      <c r="D51514" s="5">
        <v>5281431.4433599999</v>
      </c>
      <c r="E51514" s="6">
        <v>399063841.00199997</v>
      </c>
    </row>
    <row r="51515" spans="1:5">
      <c r="A51515" s="2">
        <v>46073</v>
      </c>
      <c r="B51515" t="s">
        <v>2142</v>
      </c>
      <c r="C51515">
        <f t="shared" si="804"/>
        <v>3.8190801203468643E-3</v>
      </c>
      <c r="D51515" s="5">
        <v>1524056.78192</v>
      </c>
      <c r="E51515" s="6">
        <v>399063841.00199997</v>
      </c>
    </row>
    <row r="51516" spans="1:5">
      <c r="A51516" s="2">
        <v>46073</v>
      </c>
      <c r="B51516" t="s">
        <v>2115</v>
      </c>
      <c r="C51516">
        <f t="shared" si="804"/>
        <v>1.0814991218453869E-2</v>
      </c>
      <c r="D51516" s="5">
        <v>8016082.7213399997</v>
      </c>
      <c r="E51516" s="6">
        <v>741201038.39400005</v>
      </c>
    </row>
    <row r="51517" spans="1:5">
      <c r="A51517" s="2">
        <v>46073</v>
      </c>
      <c r="B51517" t="s">
        <v>2115</v>
      </c>
      <c r="C51517">
        <f t="shared" si="804"/>
        <v>1.6442353532863928E-7</v>
      </c>
      <c r="D51517" s="5">
        <v>121.87089512199999</v>
      </c>
      <c r="E51517" s="6">
        <v>741201038.39400005</v>
      </c>
    </row>
    <row r="51518" spans="1:5">
      <c r="A51518" s="2">
        <v>46074</v>
      </c>
      <c r="B51518" t="s">
        <v>2142</v>
      </c>
      <c r="C51518">
        <f t="shared" si="804"/>
        <v>5.8667847632385882E-2</v>
      </c>
      <c r="D51518" s="5">
        <v>23412216.6195</v>
      </c>
      <c r="E51518" s="6">
        <v>399063841.00199997</v>
      </c>
    </row>
    <row r="51519" spans="1:5">
      <c r="A51519" s="2">
        <v>46074</v>
      </c>
      <c r="B51519" t="s">
        <v>2142</v>
      </c>
      <c r="C51519">
        <f t="shared" si="804"/>
        <v>4.7894315930779143E-3</v>
      </c>
      <c r="D51519" s="5">
        <v>1911288.9677500001</v>
      </c>
      <c r="E51519" s="6">
        <v>399063841.00199997</v>
      </c>
    </row>
    <row r="51520" spans="1:5">
      <c r="A51520" s="2">
        <v>46074</v>
      </c>
      <c r="B51520" t="s">
        <v>2157</v>
      </c>
      <c r="C51520">
        <f t="shared" si="804"/>
        <v>1.7433750287726101E-2</v>
      </c>
      <c r="D51520" s="5">
        <v>8325028.6050500004</v>
      </c>
      <c r="E51520" s="6">
        <v>477523680.65700001</v>
      </c>
    </row>
    <row r="51521" spans="1:5">
      <c r="A51521" s="2">
        <v>46074</v>
      </c>
      <c r="B51521" t="s">
        <v>2115</v>
      </c>
      <c r="C51521">
        <f t="shared" si="804"/>
        <v>1.364396282662016E-2</v>
      </c>
      <c r="D51521" s="5">
        <v>10112919.414899999</v>
      </c>
      <c r="E51521" s="6">
        <v>741201038.39400005</v>
      </c>
    </row>
    <row r="51522" spans="1:5">
      <c r="A51522" s="2">
        <v>46074</v>
      </c>
      <c r="B51522" t="s">
        <v>2115</v>
      </c>
      <c r="C51522">
        <f t="shared" si="804"/>
        <v>3.757990136907163E-6</v>
      </c>
      <c r="D51522" s="5">
        <v>2785.4261917499998</v>
      </c>
      <c r="E51522" s="6">
        <v>741201038.39400005</v>
      </c>
    </row>
    <row r="51523" spans="1:5">
      <c r="A51523" s="2">
        <v>46075</v>
      </c>
      <c r="B51523" t="s">
        <v>2142</v>
      </c>
      <c r="C51523">
        <f t="shared" ref="C51523:C51586" si="805">D51523/E51523</f>
        <v>1.3539185518421655E-4</v>
      </c>
      <c r="D51523" s="5">
        <v>54029.993770200002</v>
      </c>
      <c r="E51523" s="6">
        <v>399063841.00199997</v>
      </c>
    </row>
    <row r="51524" spans="1:5">
      <c r="A51524" s="2">
        <v>46075</v>
      </c>
      <c r="B51524" t="s">
        <v>2157</v>
      </c>
      <c r="C51524">
        <f t="shared" si="805"/>
        <v>1.7764285275379148E-4</v>
      </c>
      <c r="D51524" s="5">
        <v>84828.668889399996</v>
      </c>
      <c r="E51524" s="6">
        <v>477523680.65700001</v>
      </c>
    </row>
    <row r="51525" spans="1:5">
      <c r="A51525" s="2">
        <v>46075</v>
      </c>
      <c r="B51525" t="s">
        <v>2157</v>
      </c>
      <c r="C51525">
        <f t="shared" si="805"/>
        <v>8.7890101761563325E-2</v>
      </c>
      <c r="D51525" s="5">
        <v>41969604.886500001</v>
      </c>
      <c r="E51525" s="6">
        <v>477523680.65700001</v>
      </c>
    </row>
    <row r="51526" spans="1:5">
      <c r="A51526" s="2">
        <v>46076</v>
      </c>
      <c r="B51526" t="s">
        <v>2157</v>
      </c>
      <c r="C51526">
        <f t="shared" si="805"/>
        <v>4.3961247582774239E-3</v>
      </c>
      <c r="D51526" s="5">
        <v>2099253.6751999999</v>
      </c>
      <c r="E51526" s="6">
        <v>477523680.65700001</v>
      </c>
    </row>
    <row r="51527" spans="1:5">
      <c r="A51527" s="2">
        <v>46076</v>
      </c>
      <c r="B51527" t="s">
        <v>2157</v>
      </c>
      <c r="C51527">
        <f t="shared" si="805"/>
        <v>1.1480633755434334E-2</v>
      </c>
      <c r="D51527" s="5">
        <v>5482274.4871699996</v>
      </c>
      <c r="E51527" s="6">
        <v>477523680.65700001</v>
      </c>
    </row>
    <row r="51528" spans="1:5">
      <c r="A51528" s="2">
        <v>46076</v>
      </c>
      <c r="B51528" t="s">
        <v>2115</v>
      </c>
      <c r="C51528">
        <f t="shared" si="805"/>
        <v>1.3670949031393081E-2</v>
      </c>
      <c r="D51528" s="5">
        <v>10132921.617900001</v>
      </c>
      <c r="E51528" s="6">
        <v>741201038.39400005</v>
      </c>
    </row>
    <row r="51529" spans="1:5">
      <c r="A51529" s="2">
        <v>46076</v>
      </c>
      <c r="B51529" t="s">
        <v>2115</v>
      </c>
      <c r="C51529">
        <f t="shared" si="805"/>
        <v>6.204816279919055E-5</v>
      </c>
      <c r="D51529" s="5">
        <v>45990.162697200001</v>
      </c>
      <c r="E51529" s="6">
        <v>741201038.39400005</v>
      </c>
    </row>
    <row r="51530" spans="1:5">
      <c r="A51530" s="2">
        <v>46077</v>
      </c>
      <c r="B51530" t="s">
        <v>2157</v>
      </c>
      <c r="C51530">
        <f t="shared" si="805"/>
        <v>7.6512425295916925E-3</v>
      </c>
      <c r="D51530" s="5">
        <v>3653649.4943300001</v>
      </c>
      <c r="E51530" s="6">
        <v>477523680.65700001</v>
      </c>
    </row>
    <row r="51531" spans="1:5">
      <c r="A51531" s="2">
        <v>46077</v>
      </c>
      <c r="B51531" t="s">
        <v>2115</v>
      </c>
      <c r="C51531">
        <f t="shared" si="805"/>
        <v>4.2596263599427213E-3</v>
      </c>
      <c r="D51531" s="5">
        <v>3157239.48116</v>
      </c>
      <c r="E51531" s="6">
        <v>741201038.39400005</v>
      </c>
    </row>
    <row r="51532" spans="1:5">
      <c r="A51532" s="2">
        <v>46077</v>
      </c>
      <c r="B51532" t="s">
        <v>2115</v>
      </c>
      <c r="C51532">
        <f t="shared" si="805"/>
        <v>1.2175254622286361E-4</v>
      </c>
      <c r="D51532" s="5">
        <v>90243.113687499994</v>
      </c>
      <c r="E51532" s="6">
        <v>741201038.39400005</v>
      </c>
    </row>
    <row r="51533" spans="1:5">
      <c r="A51533" s="2">
        <v>46077</v>
      </c>
      <c r="B51533" t="s">
        <v>2115</v>
      </c>
      <c r="C51533">
        <f t="shared" si="805"/>
        <v>5.839859965737251E-4</v>
      </c>
      <c r="D51533" s="5">
        <v>432851.027068</v>
      </c>
      <c r="E51533" s="6">
        <v>741201038.39400005</v>
      </c>
    </row>
    <row r="51534" spans="1:5">
      <c r="A51534" s="2">
        <v>46078</v>
      </c>
      <c r="B51534" t="s">
        <v>2157</v>
      </c>
      <c r="C51534">
        <f t="shared" si="805"/>
        <v>5.082272202712434E-4</v>
      </c>
      <c r="D51534" s="5">
        <v>242690.53283400001</v>
      </c>
      <c r="E51534" s="6">
        <v>477523680.65700001</v>
      </c>
    </row>
    <row r="51535" spans="1:5">
      <c r="A51535" s="2">
        <v>46078</v>
      </c>
      <c r="B51535" t="s">
        <v>2157</v>
      </c>
      <c r="C51535">
        <f t="shared" si="805"/>
        <v>4.3346418595244121E-4</v>
      </c>
      <c r="D51535" s="5">
        <v>206989.41350900001</v>
      </c>
      <c r="E51535" s="6">
        <v>477523680.65700001</v>
      </c>
    </row>
    <row r="51536" spans="1:5">
      <c r="A51536" s="2">
        <v>46078</v>
      </c>
      <c r="B51536" t="s">
        <v>2115</v>
      </c>
      <c r="C51536">
        <f t="shared" si="805"/>
        <v>2.6206282013159733E-3</v>
      </c>
      <c r="D51536" s="5">
        <v>1942412.34406</v>
      </c>
      <c r="E51536" s="6">
        <v>741201038.39400005</v>
      </c>
    </row>
    <row r="51537" spans="1:5">
      <c r="A51537" s="2">
        <v>46078</v>
      </c>
      <c r="B51537" t="s">
        <v>2115</v>
      </c>
      <c r="C51537">
        <f t="shared" si="805"/>
        <v>1.7494148980276123E-3</v>
      </c>
      <c r="D51537" s="5">
        <v>1296668.139</v>
      </c>
      <c r="E51537" s="6">
        <v>741201038.39400005</v>
      </c>
    </row>
    <row r="51538" spans="1:5">
      <c r="A51538" s="2">
        <v>46079</v>
      </c>
      <c r="B51538" t="s">
        <v>2143</v>
      </c>
      <c r="C51538">
        <f t="shared" si="805"/>
        <v>1.7458883097263425E-5</v>
      </c>
      <c r="D51538" s="5">
        <v>6259.60403812</v>
      </c>
      <c r="E51538" s="6">
        <v>358534048.44099998</v>
      </c>
    </row>
    <row r="51539" spans="1:5">
      <c r="A51539" s="2">
        <v>46079</v>
      </c>
      <c r="B51539" t="s">
        <v>2143</v>
      </c>
      <c r="C51539">
        <f t="shared" si="805"/>
        <v>1.7749214601042847E-2</v>
      </c>
      <c r="D51539" s="5">
        <v>6363697.7675599996</v>
      </c>
      <c r="E51539" s="6">
        <v>358534048.44099998</v>
      </c>
    </row>
    <row r="51540" spans="1:5">
      <c r="A51540" s="2">
        <v>46079</v>
      </c>
      <c r="B51540" t="s">
        <v>2143</v>
      </c>
      <c r="C51540">
        <f t="shared" si="805"/>
        <v>1.1570037180590485E-2</v>
      </c>
      <c r="D51540" s="5">
        <v>4148252.27097</v>
      </c>
      <c r="E51540" s="6">
        <v>358534048.44099998</v>
      </c>
    </row>
    <row r="51541" spans="1:5">
      <c r="A51541" s="2">
        <v>46079</v>
      </c>
      <c r="B51541" t="s">
        <v>2157</v>
      </c>
      <c r="C51541">
        <f t="shared" si="805"/>
        <v>1.0949647928530122E-2</v>
      </c>
      <c r="D51541" s="5">
        <v>5228716.1807300001</v>
      </c>
      <c r="E51541" s="6">
        <v>477523680.65700001</v>
      </c>
    </row>
    <row r="51542" spans="1:5">
      <c r="A51542" s="2">
        <v>46079</v>
      </c>
      <c r="B51542" t="s">
        <v>2115</v>
      </c>
      <c r="C51542">
        <f t="shared" si="805"/>
        <v>1.5074576987384919E-4</v>
      </c>
      <c r="D51542" s="5">
        <v>111732.921164</v>
      </c>
      <c r="E51542" s="6">
        <v>741201038.39400005</v>
      </c>
    </row>
    <row r="51543" spans="1:5">
      <c r="A51543" s="2">
        <v>46080</v>
      </c>
      <c r="B51543" t="s">
        <v>2143</v>
      </c>
      <c r="C51543">
        <f t="shared" si="805"/>
        <v>3.4187132995869541E-3</v>
      </c>
      <c r="D51543" s="5">
        <v>1225725.1197599999</v>
      </c>
      <c r="E51543" s="6">
        <v>358534048.44099998</v>
      </c>
    </row>
    <row r="51544" spans="1:5">
      <c r="A51544" s="2">
        <v>46080</v>
      </c>
      <c r="B51544" t="s">
        <v>2143</v>
      </c>
      <c r="C51544">
        <f t="shared" si="805"/>
        <v>1.7926433997237671E-3</v>
      </c>
      <c r="D51544" s="5">
        <v>642723.69551400002</v>
      </c>
      <c r="E51544" s="6">
        <v>358534048.44099998</v>
      </c>
    </row>
    <row r="51545" spans="1:5">
      <c r="A51545" s="2">
        <v>46081</v>
      </c>
      <c r="B51545" t="s">
        <v>2143</v>
      </c>
      <c r="C51545">
        <f t="shared" si="805"/>
        <v>6.6223947310842957E-3</v>
      </c>
      <c r="D51545" s="5">
        <v>2374353.9933099998</v>
      </c>
      <c r="E51545" s="6">
        <v>358534048.44099998</v>
      </c>
    </row>
    <row r="51546" spans="1:5">
      <c r="A51546" s="2">
        <v>46081</v>
      </c>
      <c r="B51546" t="s">
        <v>2143</v>
      </c>
      <c r="C51546">
        <f t="shared" si="805"/>
        <v>1.2085550231453255E-3</v>
      </c>
      <c r="D51546" s="5">
        <v>433308.12521199998</v>
      </c>
      <c r="E51546" s="6">
        <v>358534048.44099998</v>
      </c>
    </row>
    <row r="51547" spans="1:5">
      <c r="A51547" s="2">
        <v>46081</v>
      </c>
      <c r="B51547" t="s">
        <v>2143</v>
      </c>
      <c r="C51547">
        <f t="shared" si="805"/>
        <v>5.4916123624002347E-3</v>
      </c>
      <c r="D51547" s="5">
        <v>1968930.0127600001</v>
      </c>
      <c r="E51547" s="6">
        <v>358534048.44099998</v>
      </c>
    </row>
    <row r="51548" spans="1:5">
      <c r="A51548" s="2">
        <v>46081</v>
      </c>
      <c r="B51548" t="s">
        <v>2143</v>
      </c>
      <c r="C51548">
        <f t="shared" si="805"/>
        <v>1.0091112600106028E-2</v>
      </c>
      <c r="D51548" s="5">
        <v>3618007.4537900002</v>
      </c>
      <c r="E51548" s="6">
        <v>358534048.44099998</v>
      </c>
    </row>
    <row r="51549" spans="1:5">
      <c r="A51549" s="2">
        <v>46082</v>
      </c>
      <c r="B51549" t="s">
        <v>2143</v>
      </c>
      <c r="C51549">
        <f t="shared" si="805"/>
        <v>1.0006180278831635E-2</v>
      </c>
      <c r="D51549" s="5">
        <v>3587556.3248000001</v>
      </c>
      <c r="E51549" s="6">
        <v>358534048.44099998</v>
      </c>
    </row>
    <row r="51550" spans="1:5">
      <c r="A51550" s="2">
        <v>46082</v>
      </c>
      <c r="B51550" t="s">
        <v>2143</v>
      </c>
      <c r="C51550">
        <f t="shared" si="805"/>
        <v>7.4766477434879443E-3</v>
      </c>
      <c r="D51550" s="5">
        <v>2680632.7842399999</v>
      </c>
      <c r="E51550" s="6">
        <v>358534048.44099998</v>
      </c>
    </row>
    <row r="51551" spans="1:5">
      <c r="A51551" s="2">
        <v>46082</v>
      </c>
      <c r="B51551" t="s">
        <v>2143</v>
      </c>
      <c r="C51551">
        <f t="shared" si="805"/>
        <v>1.0752446360626177E-2</v>
      </c>
      <c r="D51551" s="5">
        <v>3855118.1243199999</v>
      </c>
      <c r="E51551" s="6">
        <v>358534048.44099998</v>
      </c>
    </row>
    <row r="51552" spans="1:5">
      <c r="A51552" s="2">
        <v>46083</v>
      </c>
      <c r="B51552" t="s">
        <v>2158</v>
      </c>
      <c r="C51552">
        <f t="shared" si="805"/>
        <v>0.43191111614167804</v>
      </c>
      <c r="D51552" s="5">
        <v>1173123.8257599999</v>
      </c>
      <c r="E51552" s="6">
        <v>2716123.2529500001</v>
      </c>
    </row>
    <row r="51553" spans="1:5">
      <c r="A51553" s="2">
        <v>46084</v>
      </c>
      <c r="B51553" t="s">
        <v>2158</v>
      </c>
      <c r="C51553">
        <f t="shared" si="805"/>
        <v>0.5680888838583219</v>
      </c>
      <c r="D51553" s="5">
        <v>1542999.42719</v>
      </c>
      <c r="E51553" s="6">
        <v>2716123.2529500001</v>
      </c>
    </row>
    <row r="51554" spans="1:5">
      <c r="A51554" s="2">
        <v>46086</v>
      </c>
      <c r="B51554" t="s">
        <v>2146</v>
      </c>
      <c r="C51554">
        <f t="shared" si="805"/>
        <v>6.8127144362855455E-2</v>
      </c>
      <c r="D51554" s="5">
        <v>3084785.4002800002</v>
      </c>
      <c r="E51554" s="6">
        <v>45279828.314099997</v>
      </c>
    </row>
    <row r="51555" spans="1:5">
      <c r="A51555" s="2">
        <v>46087</v>
      </c>
      <c r="B51555" t="s">
        <v>2149</v>
      </c>
      <c r="C51555">
        <f t="shared" si="805"/>
        <v>2.0732747542704492E-4</v>
      </c>
      <c r="D51555" s="5">
        <v>121859.339714</v>
      </c>
      <c r="E51555" s="6">
        <v>587762617.87300003</v>
      </c>
    </row>
    <row r="51556" spans="1:5">
      <c r="A51556" s="2">
        <v>46087</v>
      </c>
      <c r="B51556" t="s">
        <v>2159</v>
      </c>
      <c r="C51556">
        <f t="shared" si="805"/>
        <v>2.5037658277719495E-4</v>
      </c>
      <c r="D51556" s="5">
        <v>12351.2558771</v>
      </c>
      <c r="E51556" s="6">
        <v>49330715.117600001</v>
      </c>
    </row>
    <row r="51557" spans="1:5">
      <c r="A51557" s="2">
        <v>46087</v>
      </c>
      <c r="B51557" t="s">
        <v>2146</v>
      </c>
      <c r="C51557">
        <f t="shared" si="805"/>
        <v>3.5968958365127849E-3</v>
      </c>
      <c r="D51557" s="5">
        <v>162866.82594099999</v>
      </c>
      <c r="E51557" s="6">
        <v>45279828.314099997</v>
      </c>
    </row>
    <row r="51558" spans="1:5">
      <c r="A51558" s="2">
        <v>46088</v>
      </c>
      <c r="B51558" t="s">
        <v>2149</v>
      </c>
      <c r="C51558">
        <f t="shared" si="805"/>
        <v>2.3364619913557184E-2</v>
      </c>
      <c r="D51558" s="5">
        <v>13732850.165999999</v>
      </c>
      <c r="E51558" s="6">
        <v>587762617.87300003</v>
      </c>
    </row>
    <row r="51559" spans="1:5">
      <c r="A51559" s="2">
        <v>46088</v>
      </c>
      <c r="B51559" t="s">
        <v>2149</v>
      </c>
      <c r="C51559">
        <f t="shared" si="805"/>
        <v>4.7809047024783306E-3</v>
      </c>
      <c r="D51559" s="5">
        <v>2810037.0637300001</v>
      </c>
      <c r="E51559" s="6">
        <v>587762617.87300003</v>
      </c>
    </row>
    <row r="51560" spans="1:5">
      <c r="A51560" s="2">
        <v>46088</v>
      </c>
      <c r="B51560" t="s">
        <v>2149</v>
      </c>
      <c r="C51560">
        <f t="shared" si="805"/>
        <v>9.3473435182077401E-4</v>
      </c>
      <c r="D51560" s="5">
        <v>549401.90964199998</v>
      </c>
      <c r="E51560" s="6">
        <v>587762617.87300003</v>
      </c>
    </row>
    <row r="51561" spans="1:5">
      <c r="A51561" s="2">
        <v>46088</v>
      </c>
      <c r="B51561" t="s">
        <v>2149</v>
      </c>
      <c r="C51561">
        <f t="shared" si="805"/>
        <v>1.6016891572481977E-2</v>
      </c>
      <c r="D51561" s="5">
        <v>9414130.1208299994</v>
      </c>
      <c r="E51561" s="6">
        <v>587762617.87300003</v>
      </c>
    </row>
    <row r="51562" spans="1:5">
      <c r="A51562" s="2">
        <v>46088</v>
      </c>
      <c r="B51562" t="s">
        <v>2149</v>
      </c>
      <c r="C51562">
        <f t="shared" si="805"/>
        <v>1.5471940440732377E-3</v>
      </c>
      <c r="D51562" s="5">
        <v>909382.82170199999</v>
      </c>
      <c r="E51562" s="6">
        <v>587762617.87300003</v>
      </c>
    </row>
    <row r="51563" spans="1:5">
      <c r="A51563" s="2">
        <v>46088</v>
      </c>
      <c r="B51563" t="s">
        <v>2149</v>
      </c>
      <c r="C51563">
        <f t="shared" si="805"/>
        <v>1.3459294222041406E-2</v>
      </c>
      <c r="D51563" s="5">
        <v>7910870.00667</v>
      </c>
      <c r="E51563" s="6">
        <v>587762617.87300003</v>
      </c>
    </row>
    <row r="51564" spans="1:5">
      <c r="A51564" s="2">
        <v>46088</v>
      </c>
      <c r="B51564" t="s">
        <v>2149</v>
      </c>
      <c r="C51564">
        <f t="shared" si="805"/>
        <v>7.0591785012202239E-4</v>
      </c>
      <c r="D51564" s="5">
        <v>414912.12359099998</v>
      </c>
      <c r="E51564" s="6">
        <v>587762617.87300003</v>
      </c>
    </row>
    <row r="51565" spans="1:5">
      <c r="A51565" s="2">
        <v>46088</v>
      </c>
      <c r="B51565" t="s">
        <v>2159</v>
      </c>
      <c r="C51565">
        <f t="shared" si="805"/>
        <v>2.8144633415513865E-2</v>
      </c>
      <c r="D51565" s="5">
        <v>1388394.8931100001</v>
      </c>
      <c r="E51565" s="6">
        <v>49330715.117600001</v>
      </c>
    </row>
    <row r="51566" spans="1:5">
      <c r="A51566" s="2">
        <v>46088</v>
      </c>
      <c r="B51566" t="s">
        <v>2146</v>
      </c>
      <c r="C51566">
        <f t="shared" si="805"/>
        <v>9.3093030962694452E-3</v>
      </c>
      <c r="D51566" s="5">
        <v>421523.645923</v>
      </c>
      <c r="E51566" s="6">
        <v>45279828.314099997</v>
      </c>
    </row>
    <row r="51567" spans="1:5">
      <c r="A51567" s="2">
        <v>46088</v>
      </c>
      <c r="B51567" t="s">
        <v>2146</v>
      </c>
      <c r="C51567">
        <f t="shared" si="805"/>
        <v>4.5349280881009334E-2</v>
      </c>
      <c r="D51567" s="5">
        <v>2053407.65246</v>
      </c>
      <c r="E51567" s="6">
        <v>45279828.314099997</v>
      </c>
    </row>
    <row r="51568" spans="1:5">
      <c r="A51568" s="2">
        <v>46088</v>
      </c>
      <c r="B51568" t="s">
        <v>2146</v>
      </c>
      <c r="C51568">
        <f t="shared" si="805"/>
        <v>0.22249371961427777</v>
      </c>
      <c r="D51568" s="5">
        <v>10074477.425100001</v>
      </c>
      <c r="E51568" s="6">
        <v>45279828.314099997</v>
      </c>
    </row>
    <row r="51569" spans="1:5">
      <c r="A51569" s="2">
        <v>46088</v>
      </c>
      <c r="B51569" t="s">
        <v>2146</v>
      </c>
      <c r="C51569">
        <f t="shared" si="805"/>
        <v>2.1993540238709145E-2</v>
      </c>
      <c r="D51569" s="5">
        <v>995863.726028</v>
      </c>
      <c r="E51569" s="6">
        <v>45279828.314099997</v>
      </c>
    </row>
    <row r="51570" spans="1:5">
      <c r="A51570" s="2">
        <v>46089</v>
      </c>
      <c r="B51570" t="s">
        <v>2149</v>
      </c>
      <c r="C51570">
        <f t="shared" si="805"/>
        <v>1.2859743065223632E-2</v>
      </c>
      <c r="D51570" s="5">
        <v>7558476.2491899999</v>
      </c>
      <c r="E51570" s="6">
        <v>587762617.87300003</v>
      </c>
    </row>
    <row r="51571" spans="1:5">
      <c r="A51571" s="2">
        <v>46089</v>
      </c>
      <c r="B51571" t="s">
        <v>2149</v>
      </c>
      <c r="C51571">
        <f t="shared" si="805"/>
        <v>9.9267956601668452E-3</v>
      </c>
      <c r="D51571" s="5">
        <v>5834599.4043100001</v>
      </c>
      <c r="E51571" s="6">
        <v>587762617.87300003</v>
      </c>
    </row>
    <row r="51572" spans="1:5">
      <c r="A51572" s="2">
        <v>46089</v>
      </c>
      <c r="B51572" t="s">
        <v>2149</v>
      </c>
      <c r="C51572">
        <f t="shared" si="805"/>
        <v>3.0020769697559494E-3</v>
      </c>
      <c r="D51572" s="5">
        <v>1764508.6188000001</v>
      </c>
      <c r="E51572" s="6">
        <v>587762617.87300003</v>
      </c>
    </row>
    <row r="51573" spans="1:5">
      <c r="A51573" s="2">
        <v>46089</v>
      </c>
      <c r="B51573" t="s">
        <v>2149</v>
      </c>
      <c r="C51573">
        <f t="shared" si="805"/>
        <v>1.2451175738640288E-2</v>
      </c>
      <c r="D51573" s="5">
        <v>7318335.6477399999</v>
      </c>
      <c r="E51573" s="6">
        <v>587762617.87300003</v>
      </c>
    </row>
    <row r="51574" spans="1:5">
      <c r="A51574" s="2">
        <v>46089</v>
      </c>
      <c r="B51574" t="s">
        <v>2149</v>
      </c>
      <c r="C51574">
        <f t="shared" si="805"/>
        <v>3.755951302566516E-2</v>
      </c>
      <c r="D51574" s="5">
        <v>22076077.702</v>
      </c>
      <c r="E51574" s="6">
        <v>587762617.87300003</v>
      </c>
    </row>
    <row r="51575" spans="1:5">
      <c r="A51575" s="2">
        <v>46089</v>
      </c>
      <c r="B51575" t="s">
        <v>2149</v>
      </c>
      <c r="C51575">
        <f t="shared" si="805"/>
        <v>4.8943054945722604E-2</v>
      </c>
      <c r="D51575" s="5">
        <v>28766898.101599999</v>
      </c>
      <c r="E51575" s="6">
        <v>587762617.87300003</v>
      </c>
    </row>
    <row r="51576" spans="1:5">
      <c r="A51576" s="2">
        <v>46089</v>
      </c>
      <c r="B51576" t="s">
        <v>2149</v>
      </c>
      <c r="C51576">
        <f t="shared" si="805"/>
        <v>7.1710858383660053E-4</v>
      </c>
      <c r="D51576" s="5">
        <v>421489.61853500002</v>
      </c>
      <c r="E51576" s="6">
        <v>587762617.87300003</v>
      </c>
    </row>
    <row r="51577" spans="1:5">
      <c r="A51577" s="2">
        <v>46089</v>
      </c>
      <c r="B51577" t="s">
        <v>2149</v>
      </c>
      <c r="C51577">
        <f t="shared" si="805"/>
        <v>3.9814154529909888E-3</v>
      </c>
      <c r="D51577" s="5">
        <v>2340127.1694899998</v>
      </c>
      <c r="E51577" s="6">
        <v>587762617.87300003</v>
      </c>
    </row>
    <row r="51578" spans="1:5">
      <c r="A51578" s="2">
        <v>46090</v>
      </c>
      <c r="B51578" t="s">
        <v>2149</v>
      </c>
      <c r="C51578">
        <f t="shared" si="805"/>
        <v>2.0837344915743419E-2</v>
      </c>
      <c r="D51578" s="5">
        <v>12247412.3972</v>
      </c>
      <c r="E51578" s="6">
        <v>587762617.87300003</v>
      </c>
    </row>
    <row r="51579" spans="1:5">
      <c r="A51579" s="2">
        <v>46090</v>
      </c>
      <c r="B51579" t="s">
        <v>2149</v>
      </c>
      <c r="C51579">
        <f t="shared" si="805"/>
        <v>6.0497947241999049E-2</v>
      </c>
      <c r="D51579" s="5">
        <v>35558431.846900001</v>
      </c>
      <c r="E51579" s="6">
        <v>587762617.87300003</v>
      </c>
    </row>
    <row r="51580" spans="1:5">
      <c r="A51580" s="2">
        <v>46090</v>
      </c>
      <c r="B51580" t="s">
        <v>2149</v>
      </c>
      <c r="C51580">
        <f t="shared" si="805"/>
        <v>8.0719913983627026E-4</v>
      </c>
      <c r="D51580" s="5">
        <v>474441.479575</v>
      </c>
      <c r="E51580" s="6">
        <v>587762617.87300003</v>
      </c>
    </row>
    <row r="51581" spans="1:5">
      <c r="A51581" s="2">
        <v>46090</v>
      </c>
      <c r="B51581" t="s">
        <v>2149</v>
      </c>
      <c r="C51581">
        <f t="shared" si="805"/>
        <v>7.6861007506199284E-5</v>
      </c>
      <c r="D51581" s="5">
        <v>45176.026984199998</v>
      </c>
      <c r="E51581" s="6">
        <v>587762617.87300003</v>
      </c>
    </row>
    <row r="51582" spans="1:5">
      <c r="A51582" s="2">
        <v>46090</v>
      </c>
      <c r="B51582" t="s">
        <v>2149</v>
      </c>
      <c r="C51582">
        <f t="shared" si="805"/>
        <v>8.0241808563590391E-4</v>
      </c>
      <c r="D51582" s="5">
        <v>471631.35464199999</v>
      </c>
      <c r="E51582" s="6">
        <v>587762617.87300003</v>
      </c>
    </row>
    <row r="51583" spans="1:5">
      <c r="A51583" s="2">
        <v>46090</v>
      </c>
      <c r="B51583" t="s">
        <v>2149</v>
      </c>
      <c r="C51583">
        <f t="shared" si="805"/>
        <v>8.6274196642864445E-4</v>
      </c>
      <c r="D51583" s="5">
        <v>507087.47673699999</v>
      </c>
      <c r="E51583" s="6">
        <v>587762617.87300003</v>
      </c>
    </row>
    <row r="51584" spans="1:5">
      <c r="A51584" s="2">
        <v>46091</v>
      </c>
      <c r="B51584" t="s">
        <v>2149</v>
      </c>
      <c r="C51584">
        <f t="shared" si="805"/>
        <v>2.932697593643923E-2</v>
      </c>
      <c r="D51584" s="5">
        <v>17237300.150699999</v>
      </c>
      <c r="E51584" s="6">
        <v>587762617.87300003</v>
      </c>
    </row>
    <row r="51585" spans="1:5">
      <c r="A51585" s="2">
        <v>46091</v>
      </c>
      <c r="B51585" t="s">
        <v>2149</v>
      </c>
      <c r="C51585">
        <f t="shared" si="805"/>
        <v>7.1632794025865323E-2</v>
      </c>
      <c r="D51585" s="5">
        <v>42103078.542199999</v>
      </c>
      <c r="E51585" s="6">
        <v>587762617.87300003</v>
      </c>
    </row>
    <row r="51586" spans="1:5">
      <c r="A51586" s="2">
        <v>46091</v>
      </c>
      <c r="B51586" t="s">
        <v>2149</v>
      </c>
      <c r="C51586">
        <f t="shared" si="805"/>
        <v>1.0653588127686961E-3</v>
      </c>
      <c r="D51586" s="5">
        <v>626178.08476700005</v>
      </c>
      <c r="E51586" s="6">
        <v>587762617.87300003</v>
      </c>
    </row>
    <row r="51587" spans="1:5">
      <c r="A51587" s="2">
        <v>46091</v>
      </c>
      <c r="B51587" t="s">
        <v>2149</v>
      </c>
      <c r="C51587">
        <f t="shared" ref="C51587:C51650" si="806">D51587/E51587</f>
        <v>5.0906042107572527E-4</v>
      </c>
      <c r="D51587" s="5">
        <v>299206.68574699998</v>
      </c>
      <c r="E51587" s="6">
        <v>587762617.87300003</v>
      </c>
    </row>
    <row r="51588" spans="1:5">
      <c r="A51588" s="2">
        <v>46091</v>
      </c>
      <c r="B51588" t="s">
        <v>2155</v>
      </c>
      <c r="C51588">
        <f t="shared" si="806"/>
        <v>1.9088901677183613E-2</v>
      </c>
      <c r="D51588" s="5">
        <v>6054747.1851199996</v>
      </c>
      <c r="E51588" s="6">
        <v>317186776.24900001</v>
      </c>
    </row>
    <row r="51589" spans="1:5">
      <c r="A51589" s="2">
        <v>46092</v>
      </c>
      <c r="B51589" t="s">
        <v>2149</v>
      </c>
      <c r="C51589">
        <f t="shared" si="806"/>
        <v>1.8003576548120067E-3</v>
      </c>
      <c r="D51589" s="5">
        <v>1058182.9283</v>
      </c>
      <c r="E51589" s="6">
        <v>587762617.87300003</v>
      </c>
    </row>
    <row r="51590" spans="1:5">
      <c r="A51590" s="2">
        <v>46092</v>
      </c>
      <c r="B51590" t="s">
        <v>2149</v>
      </c>
      <c r="C51590">
        <f t="shared" si="806"/>
        <v>2.3831234333324965E-2</v>
      </c>
      <c r="D51590" s="5">
        <v>14007108.6789</v>
      </c>
      <c r="E51590" s="6">
        <v>587762617.87300003</v>
      </c>
    </row>
    <row r="51591" spans="1:5">
      <c r="A51591" s="2">
        <v>46092</v>
      </c>
      <c r="B51591" t="s">
        <v>2137</v>
      </c>
      <c r="C51591">
        <f t="shared" si="806"/>
        <v>5.5938852348415835E-3</v>
      </c>
      <c r="D51591" s="5">
        <v>4342862.6983899996</v>
      </c>
      <c r="E51591" s="6">
        <v>776358919.79700005</v>
      </c>
    </row>
    <row r="51592" spans="1:5">
      <c r="A51592" s="2">
        <v>46092</v>
      </c>
      <c r="B51592" t="s">
        <v>2155</v>
      </c>
      <c r="C51592">
        <f t="shared" si="806"/>
        <v>8.5566602798705316E-2</v>
      </c>
      <c r="D51592" s="5">
        <v>27140594.896299999</v>
      </c>
      <c r="E51592" s="6">
        <v>317186776.24900001</v>
      </c>
    </row>
    <row r="51593" spans="1:5">
      <c r="A51593" s="2">
        <v>46092</v>
      </c>
      <c r="B51593" t="s">
        <v>2155</v>
      </c>
      <c r="C51593">
        <f t="shared" si="806"/>
        <v>5.6025404568410108E-3</v>
      </c>
      <c r="D51593" s="5">
        <v>1777051.7463100001</v>
      </c>
      <c r="E51593" s="6">
        <v>317186776.24900001</v>
      </c>
    </row>
    <row r="51594" spans="1:5">
      <c r="A51594" s="2">
        <v>46092</v>
      </c>
      <c r="B51594" t="s">
        <v>2155</v>
      </c>
      <c r="C51594">
        <f t="shared" si="806"/>
        <v>3.3229602851178853E-3</v>
      </c>
      <c r="D51594" s="5">
        <v>1053999.0604399999</v>
      </c>
      <c r="E51594" s="6">
        <v>317186776.24900001</v>
      </c>
    </row>
    <row r="51595" spans="1:5">
      <c r="A51595" s="2">
        <v>46092</v>
      </c>
      <c r="B51595" t="s">
        <v>2155</v>
      </c>
      <c r="C51595">
        <f t="shared" si="806"/>
        <v>1.1030052487319071E-2</v>
      </c>
      <c r="D51595" s="5">
        <v>3498586.7903100001</v>
      </c>
      <c r="E51595" s="6">
        <v>317186776.24900001</v>
      </c>
    </row>
    <row r="51596" spans="1:5">
      <c r="A51596" s="2">
        <v>46093</v>
      </c>
      <c r="B51596" t="s">
        <v>2137</v>
      </c>
      <c r="C51596">
        <f t="shared" si="806"/>
        <v>1.2861269588157545E-2</v>
      </c>
      <c r="D51596" s="5">
        <v>9984961.3646799996</v>
      </c>
      <c r="E51596" s="6">
        <v>776358919.79700005</v>
      </c>
    </row>
    <row r="51597" spans="1:5">
      <c r="A51597" s="2">
        <v>46093</v>
      </c>
      <c r="B51597" t="s">
        <v>2137</v>
      </c>
      <c r="C51597">
        <f t="shared" si="806"/>
        <v>2.4969256189094546E-3</v>
      </c>
      <c r="D51597" s="5">
        <v>1938510.4763100001</v>
      </c>
      <c r="E51597" s="6">
        <v>776358919.79700005</v>
      </c>
    </row>
    <row r="51598" spans="1:5">
      <c r="A51598" s="2">
        <v>46093</v>
      </c>
      <c r="B51598" t="s">
        <v>2137</v>
      </c>
      <c r="C51598">
        <f t="shared" si="806"/>
        <v>5.1488879808262186E-5</v>
      </c>
      <c r="D51598" s="5">
        <v>39973.851109499999</v>
      </c>
      <c r="E51598" s="6">
        <v>776358919.79700005</v>
      </c>
    </row>
    <row r="51599" spans="1:5">
      <c r="A51599" s="2">
        <v>46093</v>
      </c>
      <c r="B51599" t="s">
        <v>2155</v>
      </c>
      <c r="C51599">
        <f t="shared" si="806"/>
        <v>8.6221131414479079E-3</v>
      </c>
      <c r="D51599" s="5">
        <v>2734820.2717900001</v>
      </c>
      <c r="E51599" s="6">
        <v>317186776.24900001</v>
      </c>
    </row>
    <row r="51600" spans="1:5">
      <c r="A51600" s="2">
        <v>46093</v>
      </c>
      <c r="B51600" t="s">
        <v>2155</v>
      </c>
      <c r="C51600">
        <f t="shared" si="806"/>
        <v>2.6134070054524013E-2</v>
      </c>
      <c r="D51600" s="5">
        <v>8289381.4308599997</v>
      </c>
      <c r="E51600" s="6">
        <v>317186776.24900001</v>
      </c>
    </row>
    <row r="51601" spans="1:5">
      <c r="A51601" s="2">
        <v>46093</v>
      </c>
      <c r="B51601" t="s">
        <v>2155</v>
      </c>
      <c r="C51601">
        <f t="shared" si="806"/>
        <v>1.819892783486808E-3</v>
      </c>
      <c r="D51601" s="5">
        <v>577245.92511299998</v>
      </c>
      <c r="E51601" s="6">
        <v>317186776.24900001</v>
      </c>
    </row>
    <row r="51602" spans="1:5">
      <c r="A51602" s="2">
        <v>46094</v>
      </c>
      <c r="B51602" t="s">
        <v>2137</v>
      </c>
      <c r="C51602">
        <f t="shared" si="806"/>
        <v>1.9838935662421838E-2</v>
      </c>
      <c r="D51602" s="5">
        <v>15402134.660800001</v>
      </c>
      <c r="E51602" s="6">
        <v>776358919.79700005</v>
      </c>
    </row>
    <row r="51603" spans="1:5">
      <c r="A51603" s="2">
        <v>46094</v>
      </c>
      <c r="B51603" t="s">
        <v>2137</v>
      </c>
      <c r="C51603">
        <f t="shared" si="806"/>
        <v>3.8665255093287324E-5</v>
      </c>
      <c r="D51603" s="5">
        <v>30018.115677900001</v>
      </c>
      <c r="E51603" s="6">
        <v>776358919.79700005</v>
      </c>
    </row>
    <row r="51604" spans="1:5">
      <c r="A51604" s="2">
        <v>46094</v>
      </c>
      <c r="B51604" t="s">
        <v>2137</v>
      </c>
      <c r="C51604">
        <f t="shared" si="806"/>
        <v>7.0995428025238724E-3</v>
      </c>
      <c r="D51604" s="5">
        <v>5511793.3812199999</v>
      </c>
      <c r="E51604" s="6">
        <v>776358919.79700005</v>
      </c>
    </row>
    <row r="51605" spans="1:5">
      <c r="A51605" s="2">
        <v>46094</v>
      </c>
      <c r="B51605" t="s">
        <v>2137</v>
      </c>
      <c r="C51605">
        <f t="shared" si="806"/>
        <v>6.5837777137106986E-5</v>
      </c>
      <c r="D51605" s="5">
        <v>51113.745540000004</v>
      </c>
      <c r="E51605" s="6">
        <v>776358919.79700005</v>
      </c>
    </row>
    <row r="51606" spans="1:5">
      <c r="A51606" s="2">
        <v>46094</v>
      </c>
      <c r="B51606" t="s">
        <v>2155</v>
      </c>
      <c r="C51606">
        <f t="shared" si="806"/>
        <v>8.7640292723545205E-2</v>
      </c>
      <c r="D51606" s="5">
        <v>27798341.918499999</v>
      </c>
      <c r="E51606" s="6">
        <v>317186776.24900001</v>
      </c>
    </row>
    <row r="51607" spans="1:5">
      <c r="A51607" s="2">
        <v>46094</v>
      </c>
      <c r="B51607" t="s">
        <v>2155</v>
      </c>
      <c r="C51607">
        <f t="shared" si="806"/>
        <v>2.4115288556718689E-3</v>
      </c>
      <c r="D51607" s="5">
        <v>764905.06356200005</v>
      </c>
      <c r="E51607" s="6">
        <v>317186776.24900001</v>
      </c>
    </row>
    <row r="51608" spans="1:5">
      <c r="A51608" s="2">
        <v>46094</v>
      </c>
      <c r="B51608" t="s">
        <v>2155</v>
      </c>
      <c r="C51608">
        <f t="shared" si="806"/>
        <v>1.4731670091163618E-3</v>
      </c>
      <c r="D51608" s="5">
        <v>467269.09449799999</v>
      </c>
      <c r="E51608" s="6">
        <v>317186776.24900001</v>
      </c>
    </row>
    <row r="51609" spans="1:5">
      <c r="A51609" s="2">
        <v>46095</v>
      </c>
      <c r="B51609" t="s">
        <v>2138</v>
      </c>
      <c r="C51609">
        <f t="shared" si="806"/>
        <v>1.496574109464893E-3</v>
      </c>
      <c r="D51609" s="5">
        <v>552031.35722699994</v>
      </c>
      <c r="E51609" s="6">
        <v>368863361.81800002</v>
      </c>
    </row>
    <row r="51610" spans="1:5">
      <c r="A51610" s="2">
        <v>46095</v>
      </c>
      <c r="B51610" t="s">
        <v>2137</v>
      </c>
      <c r="C51610">
        <f t="shared" si="806"/>
        <v>1.0876897461032597E-3</v>
      </c>
      <c r="D51610" s="5">
        <v>844437.636359</v>
      </c>
      <c r="E51610" s="6">
        <v>776358919.79700005</v>
      </c>
    </row>
    <row r="51611" spans="1:5">
      <c r="A51611" s="2">
        <v>46095</v>
      </c>
      <c r="B51611" t="s">
        <v>2137</v>
      </c>
      <c r="C51611">
        <f t="shared" si="806"/>
        <v>5.2599572800654775E-4</v>
      </c>
      <c r="D51611" s="5">
        <v>408361.47521300003</v>
      </c>
      <c r="E51611" s="6">
        <v>776358919.79700005</v>
      </c>
    </row>
    <row r="51612" spans="1:5">
      <c r="A51612" s="2">
        <v>46095</v>
      </c>
      <c r="B51612" t="s">
        <v>2137</v>
      </c>
      <c r="C51612">
        <f t="shared" si="806"/>
        <v>1.2531068817131393E-3</v>
      </c>
      <c r="D51612" s="5">
        <v>972860.70507699996</v>
      </c>
      <c r="E51612" s="6">
        <v>776358919.79700005</v>
      </c>
    </row>
    <row r="51613" spans="1:5">
      <c r="A51613" s="2">
        <v>46095</v>
      </c>
      <c r="B51613" t="s">
        <v>2137</v>
      </c>
      <c r="C51613">
        <f t="shared" si="806"/>
        <v>2.3940859652852309E-3</v>
      </c>
      <c r="D51613" s="5">
        <v>1858669.99391</v>
      </c>
      <c r="E51613" s="6">
        <v>776358919.79700005</v>
      </c>
    </row>
    <row r="51614" spans="1:5">
      <c r="A51614" s="2">
        <v>46095</v>
      </c>
      <c r="B51614" t="s">
        <v>2155</v>
      </c>
      <c r="C51614">
        <f t="shared" si="806"/>
        <v>1.8839774784396739E-2</v>
      </c>
      <c r="D51614" s="5">
        <v>5975727.4291200005</v>
      </c>
      <c r="E51614" s="6">
        <v>317186776.24900001</v>
      </c>
    </row>
    <row r="51615" spans="1:5">
      <c r="A51615" s="2">
        <v>46095</v>
      </c>
      <c r="B51615" t="s">
        <v>2155</v>
      </c>
      <c r="C51615">
        <f t="shared" si="806"/>
        <v>9.8592152461458703E-3</v>
      </c>
      <c r="D51615" s="5">
        <v>3127212.7002699999</v>
      </c>
      <c r="E51615" s="6">
        <v>317186776.24900001</v>
      </c>
    </row>
    <row r="51616" spans="1:5">
      <c r="A51616" s="2">
        <v>46096</v>
      </c>
      <c r="B51616" t="s">
        <v>2138</v>
      </c>
      <c r="C51616">
        <f t="shared" si="806"/>
        <v>1.1112778224182985E-3</v>
      </c>
      <c r="D51616" s="5">
        <v>409909.67349100002</v>
      </c>
      <c r="E51616" s="6">
        <v>368863361.81800002</v>
      </c>
    </row>
    <row r="51617" spans="1:5">
      <c r="A51617" s="2">
        <v>46096</v>
      </c>
      <c r="B51617" t="s">
        <v>2138</v>
      </c>
      <c r="C51617">
        <f t="shared" si="806"/>
        <v>1.4113690012776849E-2</v>
      </c>
      <c r="D51617" s="5">
        <v>5206023.1457700003</v>
      </c>
      <c r="E51617" s="6">
        <v>368863361.81800002</v>
      </c>
    </row>
    <row r="51618" spans="1:5">
      <c r="A51618" s="2">
        <v>46096</v>
      </c>
      <c r="B51618" t="s">
        <v>2138</v>
      </c>
      <c r="C51618">
        <f t="shared" si="806"/>
        <v>1.8763084897802564E-2</v>
      </c>
      <c r="D51618" s="5">
        <v>6921014.5734799998</v>
      </c>
      <c r="E51618" s="6">
        <v>368863361.81800002</v>
      </c>
    </row>
    <row r="51619" spans="1:5">
      <c r="A51619" s="2">
        <v>46096</v>
      </c>
      <c r="B51619" t="s">
        <v>2137</v>
      </c>
      <c r="C51619">
        <f t="shared" si="806"/>
        <v>7.5398194482013334E-3</v>
      </c>
      <c r="D51619" s="5">
        <v>5853606.0822700001</v>
      </c>
      <c r="E51619" s="6">
        <v>776358919.79700005</v>
      </c>
    </row>
    <row r="51620" spans="1:5">
      <c r="A51620" s="2">
        <v>46097</v>
      </c>
      <c r="B51620" t="s">
        <v>2138</v>
      </c>
      <c r="C51620">
        <f t="shared" si="806"/>
        <v>4.0247036212897068E-4</v>
      </c>
      <c r="D51620" s="5">
        <v>148456.57080700001</v>
      </c>
      <c r="E51620" s="6">
        <v>368863361.81800002</v>
      </c>
    </row>
    <row r="51621" spans="1:5">
      <c r="A51621" s="2">
        <v>46099</v>
      </c>
      <c r="B51621" t="s">
        <v>2138</v>
      </c>
      <c r="C51621">
        <f t="shared" si="806"/>
        <v>3.0292876618126423E-3</v>
      </c>
      <c r="D51621" s="5">
        <v>1117393.2308499999</v>
      </c>
      <c r="E51621" s="6">
        <v>368863361.81800002</v>
      </c>
    </row>
    <row r="51622" spans="1:5">
      <c r="A51622" s="2">
        <v>46099</v>
      </c>
      <c r="B51622" t="s">
        <v>2138</v>
      </c>
      <c r="C51622">
        <f t="shared" si="806"/>
        <v>9.9085301325029743E-3</v>
      </c>
      <c r="D51622" s="5">
        <v>3654893.7353500002</v>
      </c>
      <c r="E51622" s="6">
        <v>368863361.81800002</v>
      </c>
    </row>
    <row r="51623" spans="1:5">
      <c r="A51623" s="2">
        <v>46099</v>
      </c>
      <c r="B51623" t="s">
        <v>2138</v>
      </c>
      <c r="C51623">
        <f t="shared" si="806"/>
        <v>7.7212207758255538E-4</v>
      </c>
      <c r="D51623" s="5">
        <v>284807.54527100001</v>
      </c>
      <c r="E51623" s="6">
        <v>368863361.81800002</v>
      </c>
    </row>
    <row r="51624" spans="1:5">
      <c r="A51624" s="2">
        <v>46099</v>
      </c>
      <c r="B51624" t="s">
        <v>2138</v>
      </c>
      <c r="C51624">
        <f t="shared" si="806"/>
        <v>1.5228429907689163E-3</v>
      </c>
      <c r="D51624" s="5">
        <v>561720.98509600002</v>
      </c>
      <c r="E51624" s="6">
        <v>368863361.81800002</v>
      </c>
    </row>
    <row r="51625" spans="1:5">
      <c r="A51625" s="2">
        <v>46099</v>
      </c>
      <c r="B51625" t="s">
        <v>2138</v>
      </c>
      <c r="C51625">
        <f t="shared" si="806"/>
        <v>1.2251950708863991E-3</v>
      </c>
      <c r="D51625" s="5">
        <v>451929.57273000001</v>
      </c>
      <c r="E51625" s="6">
        <v>368863361.81800002</v>
      </c>
    </row>
    <row r="51626" spans="1:5">
      <c r="A51626" s="2">
        <v>46099</v>
      </c>
      <c r="B51626" t="s">
        <v>2138</v>
      </c>
      <c r="C51626">
        <f t="shared" si="806"/>
        <v>3.7053841771207945E-3</v>
      </c>
      <c r="D51626" s="5">
        <v>1366780.4643999999</v>
      </c>
      <c r="E51626" s="6">
        <v>368863361.81800002</v>
      </c>
    </row>
    <row r="51627" spans="1:5">
      <c r="A51627" s="2">
        <v>46099</v>
      </c>
      <c r="B51627" t="s">
        <v>2138</v>
      </c>
      <c r="C51627">
        <f t="shared" si="806"/>
        <v>1.0558522354902928E-3</v>
      </c>
      <c r="D51627" s="5">
        <v>389465.205166</v>
      </c>
      <c r="E51627" s="6">
        <v>368863361.81800002</v>
      </c>
    </row>
    <row r="51628" spans="1:5">
      <c r="A51628" s="2">
        <v>46101</v>
      </c>
      <c r="B51628" t="s">
        <v>2138</v>
      </c>
      <c r="C51628">
        <f t="shared" si="806"/>
        <v>2.6667581731480016E-3</v>
      </c>
      <c r="D51628" s="5">
        <v>983669.38490299997</v>
      </c>
      <c r="E51628" s="6">
        <v>368863361.81800002</v>
      </c>
    </row>
    <row r="51629" spans="1:5">
      <c r="A51629" s="2">
        <v>46101</v>
      </c>
      <c r="B51629" t="s">
        <v>2138</v>
      </c>
      <c r="C51629">
        <f t="shared" si="806"/>
        <v>2.0554481112821706E-3</v>
      </c>
      <c r="D51629" s="5">
        <v>758179.50037000002</v>
      </c>
      <c r="E51629" s="6">
        <v>368863361.81800002</v>
      </c>
    </row>
    <row r="51630" spans="1:5">
      <c r="A51630" s="2">
        <v>46101</v>
      </c>
      <c r="B51630" t="s">
        <v>2138</v>
      </c>
      <c r="C51630">
        <f t="shared" si="806"/>
        <v>1.1948330049175761E-2</v>
      </c>
      <c r="D51630" s="5">
        <v>4407301.1900500003</v>
      </c>
      <c r="E51630" s="6">
        <v>368863361.81800002</v>
      </c>
    </row>
    <row r="51631" spans="1:5">
      <c r="A51631" s="2">
        <v>46102</v>
      </c>
      <c r="B51631" t="s">
        <v>2138</v>
      </c>
      <c r="C51631">
        <f t="shared" si="806"/>
        <v>6.1799071706523752E-3</v>
      </c>
      <c r="D51631" s="5">
        <v>2279541.3346899999</v>
      </c>
      <c r="E51631" s="6">
        <v>368863361.81800002</v>
      </c>
    </row>
    <row r="51632" spans="1:5">
      <c r="A51632" s="2">
        <v>46102</v>
      </c>
      <c r="B51632" t="s">
        <v>2138</v>
      </c>
      <c r="C51632">
        <f t="shared" si="806"/>
        <v>9.6129957256626784E-3</v>
      </c>
      <c r="D51632" s="5">
        <v>3545881.9205100001</v>
      </c>
      <c r="E51632" s="6">
        <v>368863361.81800002</v>
      </c>
    </row>
    <row r="51633" spans="1:5">
      <c r="A51633" s="2">
        <v>46102</v>
      </c>
      <c r="B51633" t="s">
        <v>2138</v>
      </c>
      <c r="C51633">
        <f t="shared" si="806"/>
        <v>3.9441505856790283E-3</v>
      </c>
      <c r="D51633" s="5">
        <v>1454852.6445500001</v>
      </c>
      <c r="E51633" s="6">
        <v>368863361.81800002</v>
      </c>
    </row>
    <row r="51634" spans="1:5">
      <c r="A51634" s="2">
        <v>46103</v>
      </c>
      <c r="B51634" t="s">
        <v>2138</v>
      </c>
      <c r="C51634">
        <f t="shared" si="806"/>
        <v>4.7588473732344018E-3</v>
      </c>
      <c r="D51634" s="5">
        <v>1755364.44047</v>
      </c>
      <c r="E51634" s="6">
        <v>368863361.81800002</v>
      </c>
    </row>
    <row r="51635" spans="1:5">
      <c r="A51635" s="2">
        <v>46103</v>
      </c>
      <c r="B51635" t="s">
        <v>2138</v>
      </c>
      <c r="C51635">
        <f t="shared" si="806"/>
        <v>1.6671651997208225E-2</v>
      </c>
      <c r="D51635" s="5">
        <v>6149561.6027499996</v>
      </c>
      <c r="E51635" s="6">
        <v>368863361.81800002</v>
      </c>
    </row>
    <row r="51636" spans="1:5">
      <c r="A51636" s="2">
        <v>46104</v>
      </c>
      <c r="B51636" t="s">
        <v>2138</v>
      </c>
      <c r="C51636">
        <f t="shared" si="806"/>
        <v>1.9225200293730951E-3</v>
      </c>
      <c r="D51636" s="5">
        <v>709147.20119699999</v>
      </c>
      <c r="E51636" s="6">
        <v>368863361.81800002</v>
      </c>
    </row>
    <row r="51637" spans="1:5">
      <c r="A51637" s="2">
        <v>46105</v>
      </c>
      <c r="B51637" t="s">
        <v>2138</v>
      </c>
      <c r="C51637">
        <f t="shared" si="806"/>
        <v>4.1733613303929912E-3</v>
      </c>
      <c r="D51637" s="5">
        <v>1539400.0904099999</v>
      </c>
      <c r="E51637" s="6">
        <v>368863361.81800002</v>
      </c>
    </row>
    <row r="51638" spans="1:5">
      <c r="A51638" s="2">
        <v>46106</v>
      </c>
      <c r="B51638" t="s">
        <v>2138</v>
      </c>
      <c r="C51638">
        <f t="shared" si="806"/>
        <v>1.9794449233840114E-4</v>
      </c>
      <c r="D51638" s="5">
        <v>73014.470897299994</v>
      </c>
      <c r="E51638" s="6">
        <v>368863361.81800002</v>
      </c>
    </row>
    <row r="51639" spans="1:5">
      <c r="A51639" s="2">
        <v>46106</v>
      </c>
      <c r="B51639" t="s">
        <v>2128</v>
      </c>
      <c r="C51639">
        <f t="shared" si="806"/>
        <v>3.6913891012572806E-3</v>
      </c>
      <c r="D51639" s="5">
        <v>3351624.1597799999</v>
      </c>
      <c r="E51639" s="6">
        <v>907957429.53199995</v>
      </c>
    </row>
    <row r="51640" spans="1:5">
      <c r="A51640" s="2">
        <v>46107</v>
      </c>
      <c r="B51640" t="s">
        <v>2128</v>
      </c>
      <c r="C51640">
        <f t="shared" si="806"/>
        <v>2.4721429421608052E-3</v>
      </c>
      <c r="D51640" s="5">
        <v>2244600.5512000001</v>
      </c>
      <c r="E51640" s="6">
        <v>907957429.53199995</v>
      </c>
    </row>
    <row r="51641" spans="1:5">
      <c r="A51641" s="2">
        <v>46107</v>
      </c>
      <c r="B51641" t="s">
        <v>2128</v>
      </c>
      <c r="C51641">
        <f t="shared" si="806"/>
        <v>7.9752978210249799E-3</v>
      </c>
      <c r="D51641" s="5">
        <v>7241230.9093300002</v>
      </c>
      <c r="E51641" s="6">
        <v>907957429.53199995</v>
      </c>
    </row>
    <row r="51642" spans="1:5">
      <c r="A51642" s="2">
        <v>46107</v>
      </c>
      <c r="B51642" t="s">
        <v>2128</v>
      </c>
      <c r="C51642">
        <f t="shared" si="806"/>
        <v>4.9446924160024951E-3</v>
      </c>
      <c r="D51642" s="5">
        <v>4489570.2158599999</v>
      </c>
      <c r="E51642" s="6">
        <v>907957429.53199995</v>
      </c>
    </row>
    <row r="51643" spans="1:5">
      <c r="A51643" s="2">
        <v>46107</v>
      </c>
      <c r="B51643" t="s">
        <v>2160</v>
      </c>
      <c r="C51643">
        <f t="shared" si="806"/>
        <v>1.1814334895254282E-3</v>
      </c>
      <c r="D51643" s="5">
        <v>1418085.43089</v>
      </c>
      <c r="E51643" s="6">
        <v>1200309152.79</v>
      </c>
    </row>
    <row r="51644" spans="1:5">
      <c r="A51644" s="2">
        <v>46107</v>
      </c>
      <c r="B51644" t="s">
        <v>2160</v>
      </c>
      <c r="C51644">
        <f t="shared" si="806"/>
        <v>5.5591248807359695E-5</v>
      </c>
      <c r="D51644" s="5">
        <v>66726.684758500007</v>
      </c>
      <c r="E51644" s="6">
        <v>1200309152.79</v>
      </c>
    </row>
    <row r="51645" spans="1:5">
      <c r="A51645" s="2">
        <v>46107</v>
      </c>
      <c r="B51645" t="s">
        <v>2160</v>
      </c>
      <c r="C51645">
        <f t="shared" si="806"/>
        <v>8.3801682231776138E-5</v>
      </c>
      <c r="D51645" s="5">
        <v>100587.926202</v>
      </c>
      <c r="E51645" s="6">
        <v>1200309152.79</v>
      </c>
    </row>
    <row r="51646" spans="1:5">
      <c r="A51646" s="2">
        <v>46108</v>
      </c>
      <c r="B51646" t="s">
        <v>2128</v>
      </c>
      <c r="C51646">
        <f t="shared" si="806"/>
        <v>4.3827243068115161E-2</v>
      </c>
      <c r="D51646" s="5">
        <v>39793270.959600002</v>
      </c>
      <c r="E51646" s="6">
        <v>907957429.53199995</v>
      </c>
    </row>
    <row r="51647" spans="1:5">
      <c r="A51647" s="2">
        <v>46108</v>
      </c>
      <c r="B51647" t="s">
        <v>2128</v>
      </c>
      <c r="C51647">
        <f t="shared" si="806"/>
        <v>1.3409654700414443E-3</v>
      </c>
      <c r="D51647" s="5">
        <v>1217539.5612699999</v>
      </c>
      <c r="E51647" s="6">
        <v>907957429.53199995</v>
      </c>
    </row>
    <row r="51648" spans="1:5">
      <c r="A51648" s="2">
        <v>46108</v>
      </c>
      <c r="B51648" t="s">
        <v>2160</v>
      </c>
      <c r="C51648">
        <f t="shared" si="806"/>
        <v>7.8590721782577332E-3</v>
      </c>
      <c r="D51648" s="5">
        <v>9433316.2679999992</v>
      </c>
      <c r="E51648" s="6">
        <v>1200309152.79</v>
      </c>
    </row>
    <row r="51649" spans="1:5">
      <c r="A51649" s="2">
        <v>46109</v>
      </c>
      <c r="B51649" t="s">
        <v>2128</v>
      </c>
      <c r="C51649">
        <f t="shared" si="806"/>
        <v>4.6931530174783589E-2</v>
      </c>
      <c r="D51649" s="5">
        <v>42611831.501500003</v>
      </c>
      <c r="E51649" s="6">
        <v>907957429.53199995</v>
      </c>
    </row>
    <row r="51650" spans="1:5">
      <c r="A51650" s="2">
        <v>46109</v>
      </c>
      <c r="B51650" t="s">
        <v>2160</v>
      </c>
      <c r="C51650">
        <f t="shared" si="806"/>
        <v>2.3036671338152914E-2</v>
      </c>
      <c r="D51650" s="5">
        <v>27651127.456999999</v>
      </c>
      <c r="E51650" s="6">
        <v>1200309152.79</v>
      </c>
    </row>
    <row r="51651" spans="1:5">
      <c r="A51651" s="2">
        <v>46109</v>
      </c>
      <c r="B51651" t="s">
        <v>2156</v>
      </c>
      <c r="C51651">
        <f t="shared" ref="C51651:C51714" si="807">D51651/E51651</f>
        <v>7.0090061210856024E-3</v>
      </c>
      <c r="D51651" s="5">
        <v>10737041.0414</v>
      </c>
      <c r="E51651" s="6">
        <v>1531892090.8199999</v>
      </c>
    </row>
    <row r="51652" spans="1:5">
      <c r="A51652" s="2">
        <v>46110</v>
      </c>
      <c r="B51652" t="s">
        <v>2128</v>
      </c>
      <c r="C51652">
        <f t="shared" si="807"/>
        <v>3.6524858376778345E-2</v>
      </c>
      <c r="D51652" s="5">
        <v>33163016.525800001</v>
      </c>
      <c r="E51652" s="6">
        <v>907957429.53199995</v>
      </c>
    </row>
    <row r="51653" spans="1:5">
      <c r="A51653" s="2">
        <v>46110</v>
      </c>
      <c r="B51653" t="s">
        <v>2156</v>
      </c>
      <c r="C51653">
        <f t="shared" si="807"/>
        <v>2.6988809824306344E-2</v>
      </c>
      <c r="D51653" s="5">
        <v>41343944.310500003</v>
      </c>
      <c r="E51653" s="6">
        <v>1531892090.8199999</v>
      </c>
    </row>
    <row r="51654" spans="1:5">
      <c r="A51654" s="2">
        <v>46110</v>
      </c>
      <c r="B51654" t="s">
        <v>2108</v>
      </c>
      <c r="C51654">
        <f t="shared" si="807"/>
        <v>2.081937858569448E-3</v>
      </c>
      <c r="D51654" s="5">
        <v>6493039.1636600001</v>
      </c>
      <c r="E51654" s="6">
        <v>3118747822.8200002</v>
      </c>
    </row>
    <row r="51655" spans="1:5">
      <c r="A51655" s="2">
        <v>46111</v>
      </c>
      <c r="B51655" t="s">
        <v>2156</v>
      </c>
      <c r="C51655">
        <f t="shared" si="807"/>
        <v>2.8944202458716106E-2</v>
      </c>
      <c r="D51655" s="5">
        <v>44339394.821599998</v>
      </c>
      <c r="E51655" s="6">
        <v>1531892090.8199999</v>
      </c>
    </row>
    <row r="51656" spans="1:5">
      <c r="A51656" s="2">
        <v>46111</v>
      </c>
      <c r="B51656" t="s">
        <v>2108</v>
      </c>
      <c r="C51656">
        <f t="shared" si="807"/>
        <v>1.1487627831193125E-2</v>
      </c>
      <c r="D51656" s="5">
        <v>35827014.287900001</v>
      </c>
      <c r="E51656" s="6">
        <v>3118747822.8200002</v>
      </c>
    </row>
    <row r="51657" spans="1:5">
      <c r="A51657" s="2">
        <v>46112</v>
      </c>
      <c r="B51657" t="s">
        <v>2150</v>
      </c>
      <c r="C51657">
        <f t="shared" si="807"/>
        <v>1.7895501981903827E-2</v>
      </c>
      <c r="D51657" s="5">
        <v>32900421.395399999</v>
      </c>
      <c r="E51657" s="6">
        <v>1838474351.1900001</v>
      </c>
    </row>
    <row r="51658" spans="1:5">
      <c r="A51658" s="2">
        <v>46112</v>
      </c>
      <c r="B51658" t="s">
        <v>2156</v>
      </c>
      <c r="C51658">
        <f t="shared" si="807"/>
        <v>3.1034135888548139E-2</v>
      </c>
      <c r="D51658" s="5">
        <v>47540947.313100003</v>
      </c>
      <c r="E51658" s="6">
        <v>1531892090.8199999</v>
      </c>
    </row>
    <row r="51659" spans="1:5">
      <c r="A51659" s="2">
        <v>46112</v>
      </c>
      <c r="B51659" t="s">
        <v>2108</v>
      </c>
      <c r="C51659">
        <f t="shared" si="807"/>
        <v>1.0655001771561284E-6</v>
      </c>
      <c r="D51659" s="5">
        <v>3323.0263577199999</v>
      </c>
      <c r="E51659" s="6">
        <v>3118747822.8200002</v>
      </c>
    </row>
    <row r="51660" spans="1:5">
      <c r="A51660" s="2">
        <v>46113</v>
      </c>
      <c r="B51660" t="s">
        <v>2150</v>
      </c>
      <c r="C51660">
        <f t="shared" si="807"/>
        <v>2.1842971210888455E-3</v>
      </c>
      <c r="D51660" s="5">
        <v>4015774.2324999999</v>
      </c>
      <c r="E51660" s="6">
        <v>1838474351.1900001</v>
      </c>
    </row>
    <row r="51661" spans="1:5">
      <c r="A51661" s="2">
        <v>46113</v>
      </c>
      <c r="B51661" t="s">
        <v>2150</v>
      </c>
      <c r="C51661">
        <f t="shared" si="807"/>
        <v>3.7412151254424375E-2</v>
      </c>
      <c r="D51661" s="5">
        <v>68781280.504099995</v>
      </c>
      <c r="E51661" s="6">
        <v>1838474351.1900001</v>
      </c>
    </row>
    <row r="51662" spans="1:5">
      <c r="A51662" s="2">
        <v>46114</v>
      </c>
      <c r="B51662" t="s">
        <v>2150</v>
      </c>
      <c r="C51662">
        <f t="shared" si="807"/>
        <v>2.4559286350867199E-2</v>
      </c>
      <c r="D51662" s="5">
        <v>45151618.0396</v>
      </c>
      <c r="E51662" s="6">
        <v>1838474351.1900001</v>
      </c>
    </row>
    <row r="51663" spans="1:5">
      <c r="A51663" s="2">
        <v>46115</v>
      </c>
      <c r="B51663" t="s">
        <v>2150</v>
      </c>
      <c r="C51663">
        <f t="shared" si="807"/>
        <v>2.2861291267183066E-2</v>
      </c>
      <c r="D51663" s="5">
        <v>42029897.629799999</v>
      </c>
      <c r="E51663" s="6">
        <v>1838474351.1900001</v>
      </c>
    </row>
    <row r="51664" spans="1:5">
      <c r="A51664" s="2">
        <v>46116</v>
      </c>
      <c r="B51664" t="s">
        <v>2150</v>
      </c>
      <c r="C51664">
        <f t="shared" si="807"/>
        <v>2.9606810074651245E-4</v>
      </c>
      <c r="D51664" s="5">
        <v>544313.60942800005</v>
      </c>
      <c r="E51664" s="6">
        <v>1838474351.1900001</v>
      </c>
    </row>
    <row r="51665" spans="1:5">
      <c r="A51665" s="2">
        <v>46116</v>
      </c>
      <c r="B51665" t="s">
        <v>2150</v>
      </c>
      <c r="C51665">
        <f t="shared" si="807"/>
        <v>1.9702484644267156E-4</v>
      </c>
      <c r="D51665" s="5">
        <v>362225.12673199998</v>
      </c>
      <c r="E51665" s="6">
        <v>1838474351.1900001</v>
      </c>
    </row>
    <row r="51666" spans="1:5">
      <c r="A51666" s="2">
        <v>46116</v>
      </c>
      <c r="B51666" t="s">
        <v>2150</v>
      </c>
      <c r="C51666">
        <f t="shared" si="807"/>
        <v>1.1195367814882764E-3</v>
      </c>
      <c r="D51666" s="5">
        <v>2058239.6579799999</v>
      </c>
      <c r="E51666" s="6">
        <v>1838474351.1900001</v>
      </c>
    </row>
    <row r="51667" spans="1:5">
      <c r="A51667" s="2">
        <v>46117</v>
      </c>
      <c r="B51667" t="s">
        <v>2150</v>
      </c>
      <c r="C51667">
        <f t="shared" si="807"/>
        <v>2.1940632850651762E-4</v>
      </c>
      <c r="D51667" s="5">
        <v>403372.90744799998</v>
      </c>
      <c r="E51667" s="6">
        <v>1838474351.1900001</v>
      </c>
    </row>
    <row r="51668" spans="1:5">
      <c r="A51668" s="2">
        <v>46309</v>
      </c>
      <c r="B51668" t="s">
        <v>2134</v>
      </c>
      <c r="C51668">
        <f t="shared" si="807"/>
        <v>7.5229132551266227E-4</v>
      </c>
      <c r="D51668" s="5">
        <v>1028627.86884</v>
      </c>
      <c r="E51668" s="6">
        <v>1367326504.98</v>
      </c>
    </row>
    <row r="51669" spans="1:5">
      <c r="A51669" s="2">
        <v>46310</v>
      </c>
      <c r="B51669" t="s">
        <v>2134</v>
      </c>
      <c r="C51669">
        <f t="shared" si="807"/>
        <v>3.9767352543418552E-2</v>
      </c>
      <c r="D51669" s="5">
        <v>54374955.1655</v>
      </c>
      <c r="E51669" s="6">
        <v>1367326504.98</v>
      </c>
    </row>
    <row r="51670" spans="1:5">
      <c r="A51670" s="2">
        <v>46310</v>
      </c>
      <c r="B51670" t="s">
        <v>2134</v>
      </c>
      <c r="C51670">
        <f t="shared" si="807"/>
        <v>9.3485897882064184E-4</v>
      </c>
      <c r="D51670" s="5">
        <v>1278257.46016</v>
      </c>
      <c r="E51670" s="6">
        <v>1367326504.98</v>
      </c>
    </row>
    <row r="51671" spans="1:5">
      <c r="A51671" s="2">
        <v>46311</v>
      </c>
      <c r="B51671" t="s">
        <v>2134</v>
      </c>
      <c r="C51671">
        <f t="shared" si="807"/>
        <v>5.0029482061053586E-2</v>
      </c>
      <c r="D51671" s="5">
        <v>68406636.852500007</v>
      </c>
      <c r="E51671" s="6">
        <v>1367326504.98</v>
      </c>
    </row>
    <row r="51672" spans="1:5">
      <c r="A51672" s="2">
        <v>46312</v>
      </c>
      <c r="B51672" t="s">
        <v>2134</v>
      </c>
      <c r="C51672">
        <f t="shared" si="807"/>
        <v>2.7911512307265799E-2</v>
      </c>
      <c r="D51672" s="5">
        <v>38164150.571800001</v>
      </c>
      <c r="E51672" s="6">
        <v>1367326504.98</v>
      </c>
    </row>
    <row r="51673" spans="1:5">
      <c r="A51673" s="2">
        <v>46312</v>
      </c>
      <c r="B51673" t="s">
        <v>2134</v>
      </c>
      <c r="C51673">
        <f t="shared" si="807"/>
        <v>7.4348825731632377E-3</v>
      </c>
      <c r="D51673" s="5">
        <v>10165912.003699999</v>
      </c>
      <c r="E51673" s="6">
        <v>1367326504.98</v>
      </c>
    </row>
    <row r="51674" spans="1:5">
      <c r="A51674" s="2">
        <v>46313</v>
      </c>
      <c r="B51674" t="s">
        <v>2134</v>
      </c>
      <c r="C51674">
        <f t="shared" si="807"/>
        <v>5.4814085017313606E-3</v>
      </c>
      <c r="D51674" s="5">
        <v>7494875.12904</v>
      </c>
      <c r="E51674" s="6">
        <v>1367326504.98</v>
      </c>
    </row>
    <row r="51675" spans="1:5">
      <c r="A51675" s="2">
        <v>46313</v>
      </c>
      <c r="B51675" t="s">
        <v>2134</v>
      </c>
      <c r="C51675">
        <f t="shared" si="807"/>
        <v>9.0719005582221479E-4</v>
      </c>
      <c r="D51675" s="5">
        <v>1240425.00838</v>
      </c>
      <c r="E51675" s="6">
        <v>1367326504.98</v>
      </c>
    </row>
    <row r="51676" spans="1:5">
      <c r="A51676" s="2">
        <v>46345</v>
      </c>
      <c r="B51676" t="s">
        <v>2151</v>
      </c>
      <c r="C51676">
        <f t="shared" si="807"/>
        <v>4.8360430833224791E-3</v>
      </c>
      <c r="D51676" s="5">
        <v>9653773.7757099997</v>
      </c>
      <c r="E51676" s="6">
        <v>1996213352.4000001</v>
      </c>
    </row>
    <row r="51677" spans="1:5">
      <c r="A51677" s="2">
        <v>46346</v>
      </c>
      <c r="B51677" t="s">
        <v>2151</v>
      </c>
      <c r="C51677">
        <f t="shared" si="807"/>
        <v>3.2571929688791718E-2</v>
      </c>
      <c r="D51677" s="5">
        <v>65020520.9582</v>
      </c>
      <c r="E51677" s="6">
        <v>1996213352.4000001</v>
      </c>
    </row>
    <row r="51678" spans="1:5">
      <c r="A51678" s="2">
        <v>46347</v>
      </c>
      <c r="B51678" t="s">
        <v>2151</v>
      </c>
      <c r="C51678">
        <f t="shared" si="807"/>
        <v>3.8893937841991966E-2</v>
      </c>
      <c r="D51678" s="5">
        <v>77640598.047600001</v>
      </c>
      <c r="E51678" s="6">
        <v>1996213352.4000001</v>
      </c>
    </row>
    <row r="51679" spans="1:5">
      <c r="A51679" s="2">
        <v>46348</v>
      </c>
      <c r="B51679" t="s">
        <v>2151</v>
      </c>
      <c r="C51679">
        <f t="shared" si="807"/>
        <v>3.9633628432641871E-2</v>
      </c>
      <c r="D51679" s="5">
        <v>79117178.281299993</v>
      </c>
      <c r="E51679" s="6">
        <v>1996213352.4000001</v>
      </c>
    </row>
    <row r="51680" spans="1:5">
      <c r="A51680" s="2">
        <v>46349</v>
      </c>
      <c r="B51680" t="s">
        <v>2151</v>
      </c>
      <c r="C51680">
        <f t="shared" si="807"/>
        <v>3.6823263107084309E-2</v>
      </c>
      <c r="D51680" s="5">
        <v>73507089.493300006</v>
      </c>
      <c r="E51680" s="6">
        <v>1996213352.4000001</v>
      </c>
    </row>
    <row r="51681" spans="1:5">
      <c r="A51681" s="2">
        <v>46349</v>
      </c>
      <c r="B51681" t="s">
        <v>2144</v>
      </c>
      <c r="C51681">
        <f t="shared" si="807"/>
        <v>1.3031461426356772E-4</v>
      </c>
      <c r="D51681" s="5">
        <v>83405.587928299996</v>
      </c>
      <c r="E51681" s="6">
        <v>640032496.73599994</v>
      </c>
    </row>
    <row r="51682" spans="1:5">
      <c r="A51682" s="2">
        <v>46350</v>
      </c>
      <c r="B51682" t="s">
        <v>2151</v>
      </c>
      <c r="C51682">
        <f t="shared" si="807"/>
        <v>5.0651706762924872E-3</v>
      </c>
      <c r="D51682" s="5">
        <v>10111161.336200001</v>
      </c>
      <c r="E51682" s="6">
        <v>1996213352.4000001</v>
      </c>
    </row>
    <row r="51683" spans="1:5">
      <c r="A51683" s="2">
        <v>46350</v>
      </c>
      <c r="B51683" t="s">
        <v>2144</v>
      </c>
      <c r="C51683">
        <f t="shared" si="807"/>
        <v>0.109792067599788</v>
      </c>
      <c r="D51683" s="5">
        <v>70270491.147699997</v>
      </c>
      <c r="E51683" s="6">
        <v>640032496.73599994</v>
      </c>
    </row>
    <row r="51684" spans="1:5">
      <c r="A51684" s="2">
        <v>46351</v>
      </c>
      <c r="B51684" t="s">
        <v>2135</v>
      </c>
      <c r="C51684">
        <f t="shared" si="807"/>
        <v>1.1247200372621344E-2</v>
      </c>
      <c r="D51684" s="5">
        <v>9398743.2080099992</v>
      </c>
      <c r="E51684" s="6">
        <v>835651797.48099995</v>
      </c>
    </row>
    <row r="51685" spans="1:5">
      <c r="A51685" s="2">
        <v>46351</v>
      </c>
      <c r="B51685" t="s">
        <v>2135</v>
      </c>
      <c r="C51685">
        <f t="shared" si="807"/>
        <v>5.8669905466115786E-4</v>
      </c>
      <c r="D51685" s="5">
        <v>490276.11960799998</v>
      </c>
      <c r="E51685" s="6">
        <v>835651797.48099995</v>
      </c>
    </row>
    <row r="51686" spans="1:5">
      <c r="A51686" s="2">
        <v>46351</v>
      </c>
      <c r="B51686" t="s">
        <v>2151</v>
      </c>
      <c r="C51686">
        <f t="shared" si="807"/>
        <v>4.5794638709430961E-4</v>
      </c>
      <c r="D51686" s="5">
        <v>914158.69260099996</v>
      </c>
      <c r="E51686" s="6">
        <v>1996213352.4000001</v>
      </c>
    </row>
    <row r="51687" spans="1:5">
      <c r="A51687" s="2">
        <v>46351</v>
      </c>
      <c r="B51687" t="s">
        <v>2144</v>
      </c>
      <c r="C51687">
        <f t="shared" si="807"/>
        <v>8.761336602667838E-2</v>
      </c>
      <c r="D51687" s="5">
        <v>56075401.405500002</v>
      </c>
      <c r="E51687" s="6">
        <v>640032496.73599994</v>
      </c>
    </row>
    <row r="51688" spans="1:5">
      <c r="A51688" s="2">
        <v>46351</v>
      </c>
      <c r="B51688" t="s">
        <v>2144</v>
      </c>
      <c r="C51688">
        <f t="shared" si="807"/>
        <v>1.6995743410020754E-2</v>
      </c>
      <c r="D51688" s="5">
        <v>10877828.0886</v>
      </c>
      <c r="E51688" s="6">
        <v>640032496.73599994</v>
      </c>
    </row>
    <row r="51689" spans="1:5">
      <c r="A51689" s="2">
        <v>46352</v>
      </c>
      <c r="B51689" t="s">
        <v>2135</v>
      </c>
      <c r="C51689">
        <f t="shared" si="807"/>
        <v>1.0033188199012556E-3</v>
      </c>
      <c r="D51689" s="5">
        <v>838425.17529699998</v>
      </c>
      <c r="E51689" s="6">
        <v>835651797.48099995</v>
      </c>
    </row>
    <row r="51690" spans="1:5">
      <c r="A51690" s="2">
        <v>46352</v>
      </c>
      <c r="B51690" t="s">
        <v>2135</v>
      </c>
      <c r="C51690">
        <f t="shared" si="807"/>
        <v>6.1154979475362102E-3</v>
      </c>
      <c r="D51690" s="5">
        <v>5110426.8523500003</v>
      </c>
      <c r="E51690" s="6">
        <v>835651797.48099995</v>
      </c>
    </row>
    <row r="51691" spans="1:5">
      <c r="A51691" s="2">
        <v>46352</v>
      </c>
      <c r="B51691" t="s">
        <v>2144</v>
      </c>
      <c r="C51691">
        <f t="shared" si="807"/>
        <v>1.605258026849515E-3</v>
      </c>
      <c r="D51691" s="5">
        <v>1027417.3028299999</v>
      </c>
      <c r="E51691" s="6">
        <v>640032496.73599994</v>
      </c>
    </row>
    <row r="51692" spans="1:5">
      <c r="A51692" s="2">
        <v>46352</v>
      </c>
      <c r="B51692" t="s">
        <v>2144</v>
      </c>
      <c r="C51692">
        <f t="shared" si="807"/>
        <v>7.9663786937261158E-2</v>
      </c>
      <c r="D51692" s="5">
        <v>50987412.4529</v>
      </c>
      <c r="E51692" s="6">
        <v>640032496.73599994</v>
      </c>
    </row>
    <row r="51693" spans="1:5">
      <c r="A51693" s="2">
        <v>46353</v>
      </c>
      <c r="B51693" t="s">
        <v>2129</v>
      </c>
      <c r="C51693">
        <f t="shared" si="807"/>
        <v>2.6193510169119433E-2</v>
      </c>
      <c r="D51693" s="5">
        <v>39692217.777599998</v>
      </c>
      <c r="E51693" s="6">
        <v>1515345500.52</v>
      </c>
    </row>
    <row r="51694" spans="1:5">
      <c r="A51694" s="2">
        <v>46353</v>
      </c>
      <c r="B51694" t="s">
        <v>2129</v>
      </c>
      <c r="C51694">
        <f t="shared" si="807"/>
        <v>6.9004772373110626E-3</v>
      </c>
      <c r="D51694" s="5">
        <v>10456607.132999999</v>
      </c>
      <c r="E51694" s="6">
        <v>1515345500.52</v>
      </c>
    </row>
    <row r="51695" spans="1:5">
      <c r="A51695" s="2">
        <v>46353</v>
      </c>
      <c r="B51695" t="s">
        <v>2129</v>
      </c>
      <c r="C51695">
        <f t="shared" si="807"/>
        <v>8.9949639781968004E-4</v>
      </c>
      <c r="D51695" s="5">
        <v>1363047.81917</v>
      </c>
      <c r="E51695" s="6">
        <v>1515345500.52</v>
      </c>
    </row>
    <row r="51696" spans="1:5">
      <c r="A51696" s="2">
        <v>46353</v>
      </c>
      <c r="B51696" t="s">
        <v>2144</v>
      </c>
      <c r="C51696">
        <f t="shared" si="807"/>
        <v>1.6770424900202203E-2</v>
      </c>
      <c r="D51696" s="5">
        <v>10733616.9202</v>
      </c>
      <c r="E51696" s="6">
        <v>640032496.73599994</v>
      </c>
    </row>
    <row r="51697" spans="1:5">
      <c r="A51697" s="2">
        <v>46354</v>
      </c>
      <c r="B51697" t="s">
        <v>2129</v>
      </c>
      <c r="C51697">
        <f t="shared" si="807"/>
        <v>3.8385808942475085E-2</v>
      </c>
      <c r="D51697" s="5">
        <v>58167762.864799999</v>
      </c>
      <c r="E51697" s="6">
        <v>1515345500.52</v>
      </c>
    </row>
    <row r="51698" spans="1:5">
      <c r="A51698" s="2">
        <v>46354</v>
      </c>
      <c r="B51698" t="s">
        <v>2129</v>
      </c>
      <c r="C51698">
        <f t="shared" si="807"/>
        <v>3.1403115911698276E-4</v>
      </c>
      <c r="D51698" s="5">
        <v>475865.70399100002</v>
      </c>
      <c r="E51698" s="6">
        <v>1515345500.52</v>
      </c>
    </row>
    <row r="51699" spans="1:5">
      <c r="A51699" s="2">
        <v>46354</v>
      </c>
      <c r="B51699" t="s">
        <v>2129</v>
      </c>
      <c r="C51699">
        <f t="shared" si="807"/>
        <v>1.035735693200935E-4</v>
      </c>
      <c r="D51699" s="5">
        <v>156949.74224200001</v>
      </c>
      <c r="E51699" s="6">
        <v>1515345500.52</v>
      </c>
    </row>
    <row r="51700" spans="1:5">
      <c r="A51700" s="2">
        <v>46354</v>
      </c>
      <c r="B51700" t="s">
        <v>2129</v>
      </c>
      <c r="C51700">
        <f t="shared" si="807"/>
        <v>1.23196927781115E-3</v>
      </c>
      <c r="D51700" s="5">
        <v>1866859.10191</v>
      </c>
      <c r="E51700" s="6">
        <v>1515345500.52</v>
      </c>
    </row>
    <row r="51701" spans="1:5">
      <c r="A51701" s="2">
        <v>46355</v>
      </c>
      <c r="B51701" t="s">
        <v>2129</v>
      </c>
      <c r="C51701">
        <f t="shared" si="807"/>
        <v>2.637336635657403E-2</v>
      </c>
      <c r="D51701" s="5">
        <v>39964762.042000003</v>
      </c>
      <c r="E51701" s="6">
        <v>1515345500.52</v>
      </c>
    </row>
    <row r="51702" spans="1:5">
      <c r="A51702" s="2">
        <v>46356</v>
      </c>
      <c r="B51702" t="s">
        <v>2129</v>
      </c>
      <c r="C51702">
        <f t="shared" si="807"/>
        <v>1.5522168926379147E-3</v>
      </c>
      <c r="D51702" s="5">
        <v>2352144.8840899998</v>
      </c>
      <c r="E51702" s="6">
        <v>1515345500.52</v>
      </c>
    </row>
    <row r="51703" spans="1:5">
      <c r="A51703" s="2">
        <v>46356</v>
      </c>
      <c r="B51703" t="s">
        <v>2129</v>
      </c>
      <c r="C51703">
        <f t="shared" si="807"/>
        <v>8.7662329981786713E-4</v>
      </c>
      <c r="D51703" s="5">
        <v>1328387.1730299999</v>
      </c>
      <c r="E51703" s="6">
        <v>1515345500.52</v>
      </c>
    </row>
    <row r="51704" spans="1:5">
      <c r="A51704" s="2">
        <v>46356</v>
      </c>
      <c r="B51704" t="s">
        <v>2129</v>
      </c>
      <c r="C51704">
        <f t="shared" si="807"/>
        <v>3.3872767755463136E-3</v>
      </c>
      <c r="D51704" s="5">
        <v>5132894.62084</v>
      </c>
      <c r="E51704" s="6">
        <v>1515345500.52</v>
      </c>
    </row>
    <row r="51705" spans="1:5">
      <c r="A51705" s="2">
        <v>46357</v>
      </c>
      <c r="B51705" t="s">
        <v>2139</v>
      </c>
      <c r="C51705">
        <f t="shared" si="807"/>
        <v>8.0670693507628496E-2</v>
      </c>
      <c r="D51705" s="5">
        <v>34650985.609800003</v>
      </c>
      <c r="E51705" s="6">
        <v>429536230.60799998</v>
      </c>
    </row>
    <row r="51706" spans="1:5">
      <c r="A51706" s="2">
        <v>46357</v>
      </c>
      <c r="B51706" t="s">
        <v>2139</v>
      </c>
      <c r="C51706">
        <f t="shared" si="807"/>
        <v>3.4963926964302712E-3</v>
      </c>
      <c r="D51706" s="5">
        <v>1501827.3395499999</v>
      </c>
      <c r="E51706" s="6">
        <v>429536230.60799998</v>
      </c>
    </row>
    <row r="51707" spans="1:5">
      <c r="A51707" s="2">
        <v>46357</v>
      </c>
      <c r="B51707" t="s">
        <v>2139</v>
      </c>
      <c r="C51707">
        <f t="shared" si="807"/>
        <v>1.1339061997088932E-4</v>
      </c>
      <c r="D51707" s="5">
        <v>48705.379488600003</v>
      </c>
      <c r="E51707" s="6">
        <v>429536230.60799998</v>
      </c>
    </row>
    <row r="51708" spans="1:5">
      <c r="A51708" s="2">
        <v>46357</v>
      </c>
      <c r="B51708" t="s">
        <v>2129</v>
      </c>
      <c r="C51708">
        <f t="shared" si="807"/>
        <v>3.4643200641164365E-3</v>
      </c>
      <c r="D51708" s="5">
        <v>5249641.8215199998</v>
      </c>
      <c r="E51708" s="6">
        <v>1515345500.52</v>
      </c>
    </row>
    <row r="51709" spans="1:5">
      <c r="A51709" s="2">
        <v>46358</v>
      </c>
      <c r="B51709" t="s">
        <v>2139</v>
      </c>
      <c r="C51709">
        <f t="shared" si="807"/>
        <v>6.8631318163946634E-3</v>
      </c>
      <c r="D51709" s="5">
        <v>2947963.7705799998</v>
      </c>
      <c r="E51709" s="6">
        <v>429536230.60799998</v>
      </c>
    </row>
    <row r="51710" spans="1:5">
      <c r="A51710" s="2">
        <v>46358</v>
      </c>
      <c r="B51710" t="s">
        <v>2139</v>
      </c>
      <c r="C51710">
        <f t="shared" si="807"/>
        <v>7.3148167229865379E-4</v>
      </c>
      <c r="D51710" s="5">
        <v>314197.88027800003</v>
      </c>
      <c r="E51710" s="6">
        <v>429536230.60799998</v>
      </c>
    </row>
    <row r="51711" spans="1:5">
      <c r="A51711" s="2">
        <v>46358</v>
      </c>
      <c r="B51711" t="s">
        <v>2139</v>
      </c>
      <c r="C51711">
        <f t="shared" si="807"/>
        <v>2.3147038156354359E-3</v>
      </c>
      <c r="D51711" s="5">
        <v>994249.15194200003</v>
      </c>
      <c r="E51711" s="6">
        <v>429536230.60799998</v>
      </c>
    </row>
    <row r="51712" spans="1:5">
      <c r="A51712" s="2">
        <v>46358</v>
      </c>
      <c r="B51712" t="s">
        <v>2139</v>
      </c>
      <c r="C51712">
        <f t="shared" si="807"/>
        <v>2.3945762318212313E-3</v>
      </c>
      <c r="D51712" s="5">
        <v>1028557.24852</v>
      </c>
      <c r="E51712" s="6">
        <v>429536230.60799998</v>
      </c>
    </row>
    <row r="51713" spans="1:5">
      <c r="A51713" s="2">
        <v>46359</v>
      </c>
      <c r="B51713" t="s">
        <v>2139</v>
      </c>
      <c r="C51713">
        <f t="shared" si="807"/>
        <v>4.0468844018337977E-3</v>
      </c>
      <c r="D51713" s="5">
        <v>1738283.4716700001</v>
      </c>
      <c r="E51713" s="6">
        <v>429536230.60799998</v>
      </c>
    </row>
    <row r="51714" spans="1:5">
      <c r="A51714" s="2">
        <v>46360</v>
      </c>
      <c r="B51714" t="s">
        <v>2139</v>
      </c>
      <c r="C51714">
        <f t="shared" si="807"/>
        <v>8.1138255714233807E-3</v>
      </c>
      <c r="D51714" s="5">
        <v>3485182.0517600002</v>
      </c>
      <c r="E51714" s="6">
        <v>429536230.60799998</v>
      </c>
    </row>
    <row r="51715" spans="1:5">
      <c r="A51715" s="2">
        <v>46363</v>
      </c>
      <c r="B51715" t="s">
        <v>2102</v>
      </c>
      <c r="C51715">
        <f t="shared" ref="C51715:C51778" si="808">D51715/E51715</f>
        <v>5.8734103608684403E-7</v>
      </c>
      <c r="D51715" s="5">
        <v>169.015004651</v>
      </c>
      <c r="E51715" s="6">
        <v>287762976.30599999</v>
      </c>
    </row>
    <row r="51716" spans="1:5">
      <c r="A51716" s="2">
        <v>46364</v>
      </c>
      <c r="B51716" t="s">
        <v>2102</v>
      </c>
      <c r="C51716">
        <f t="shared" si="808"/>
        <v>6.7678189727543251E-3</v>
      </c>
      <c r="D51716" s="5">
        <v>1947527.7307</v>
      </c>
      <c r="E51716" s="6">
        <v>287762976.30599999</v>
      </c>
    </row>
    <row r="51717" spans="1:5">
      <c r="A51717" s="2">
        <v>46364</v>
      </c>
      <c r="B51717" t="s">
        <v>2102</v>
      </c>
      <c r="C51717">
        <f t="shared" si="808"/>
        <v>4.7331676729380596E-7</v>
      </c>
      <c r="D51717" s="5">
        <v>136.203041692</v>
      </c>
      <c r="E51717" s="6">
        <v>287762976.30599999</v>
      </c>
    </row>
    <row r="51718" spans="1:5">
      <c r="A51718" s="2">
        <v>46364</v>
      </c>
      <c r="B51718" t="s">
        <v>2102</v>
      </c>
      <c r="C51718">
        <f t="shared" si="808"/>
        <v>5.1770577213721214E-3</v>
      </c>
      <c r="D51718" s="5">
        <v>1489765.53841</v>
      </c>
      <c r="E51718" s="6">
        <v>287762976.30599999</v>
      </c>
    </row>
    <row r="51719" spans="1:5">
      <c r="A51719" s="2">
        <v>46364</v>
      </c>
      <c r="B51719" t="s">
        <v>2102</v>
      </c>
      <c r="C51719">
        <f t="shared" si="808"/>
        <v>2.1700941097264411E-3</v>
      </c>
      <c r="D51719" s="5">
        <v>624472.739879</v>
      </c>
      <c r="E51719" s="6">
        <v>287762976.30599999</v>
      </c>
    </row>
    <row r="51720" spans="1:5">
      <c r="A51720" s="2">
        <v>46364</v>
      </c>
      <c r="B51720" t="s">
        <v>2102</v>
      </c>
      <c r="C51720">
        <f t="shared" si="808"/>
        <v>4.3057093909553293E-3</v>
      </c>
      <c r="D51720" s="5">
        <v>1239023.74945</v>
      </c>
      <c r="E51720" s="6">
        <v>287762976.30599999</v>
      </c>
    </row>
    <row r="51721" spans="1:5">
      <c r="A51721" s="2">
        <v>46364</v>
      </c>
      <c r="B51721" t="s">
        <v>2102</v>
      </c>
      <c r="C51721">
        <f t="shared" si="808"/>
        <v>3.7563632442783496E-4</v>
      </c>
      <c r="D51721" s="5">
        <v>108094.22672599999</v>
      </c>
      <c r="E51721" s="6">
        <v>287762976.30599999</v>
      </c>
    </row>
    <row r="51722" spans="1:5">
      <c r="A51722" s="2">
        <v>46364</v>
      </c>
      <c r="B51722" t="s">
        <v>2102</v>
      </c>
      <c r="C51722">
        <f t="shared" si="808"/>
        <v>3.6498340353664911E-5</v>
      </c>
      <c r="D51722" s="5">
        <v>10502.871050399999</v>
      </c>
      <c r="E51722" s="6">
        <v>287762976.30599999</v>
      </c>
    </row>
    <row r="51723" spans="1:5">
      <c r="A51723" s="2">
        <v>46365</v>
      </c>
      <c r="B51723" t="s">
        <v>2102</v>
      </c>
      <c r="C51723">
        <f t="shared" si="808"/>
        <v>6.8532266035603996E-4</v>
      </c>
      <c r="D51723" s="5">
        <v>197210.48847400001</v>
      </c>
      <c r="E51723" s="6">
        <v>287762976.30599999</v>
      </c>
    </row>
    <row r="51724" spans="1:5">
      <c r="A51724" s="2">
        <v>46365</v>
      </c>
      <c r="B51724" t="s">
        <v>2102</v>
      </c>
      <c r="C51724">
        <f t="shared" si="808"/>
        <v>1.0377157353886241E-2</v>
      </c>
      <c r="D51724" s="5">
        <v>2986161.6857500002</v>
      </c>
      <c r="E51724" s="6">
        <v>287762976.30599999</v>
      </c>
    </row>
    <row r="51725" spans="1:5">
      <c r="A51725" s="2">
        <v>46365</v>
      </c>
      <c r="B51725" t="s">
        <v>2102</v>
      </c>
      <c r="C51725">
        <f t="shared" si="808"/>
        <v>4.4881088724097662E-3</v>
      </c>
      <c r="D51725" s="5">
        <v>1291511.5671099999</v>
      </c>
      <c r="E51725" s="6">
        <v>287762976.30599999</v>
      </c>
    </row>
    <row r="51726" spans="1:5">
      <c r="A51726" s="2">
        <v>46365</v>
      </c>
      <c r="B51726" t="s">
        <v>2102</v>
      </c>
      <c r="C51726">
        <f t="shared" si="808"/>
        <v>4.1860630728223519E-2</v>
      </c>
      <c r="D51726" s="5">
        <v>12045939.6884</v>
      </c>
      <c r="E51726" s="6">
        <v>287762976.30599999</v>
      </c>
    </row>
    <row r="51727" spans="1:5">
      <c r="A51727" s="2">
        <v>46365</v>
      </c>
      <c r="B51727" t="s">
        <v>2102</v>
      </c>
      <c r="C51727">
        <f t="shared" si="808"/>
        <v>3.057177182149047E-2</v>
      </c>
      <c r="D51727" s="5">
        <v>8797424.0503000002</v>
      </c>
      <c r="E51727" s="6">
        <v>287762976.30599999</v>
      </c>
    </row>
    <row r="51728" spans="1:5">
      <c r="A51728" s="2">
        <v>46366</v>
      </c>
      <c r="B51728" t="s">
        <v>2102</v>
      </c>
      <c r="C51728">
        <f t="shared" si="808"/>
        <v>3.2994452601587281E-3</v>
      </c>
      <c r="D51728" s="5">
        <v>949458.18822200003</v>
      </c>
      <c r="E51728" s="6">
        <v>287762976.30599999</v>
      </c>
    </row>
    <row r="51729" spans="1:5">
      <c r="A51729" s="2">
        <v>46366</v>
      </c>
      <c r="B51729" t="s">
        <v>2102</v>
      </c>
      <c r="C51729">
        <f t="shared" si="808"/>
        <v>3.785910042720407E-3</v>
      </c>
      <c r="D51729" s="5">
        <v>1089444.7419199999</v>
      </c>
      <c r="E51729" s="6">
        <v>287762976.30599999</v>
      </c>
    </row>
    <row r="51730" spans="1:5">
      <c r="A51730" s="2">
        <v>46366</v>
      </c>
      <c r="B51730" t="s">
        <v>2102</v>
      </c>
      <c r="C51730">
        <f t="shared" si="808"/>
        <v>1.2203137003475527E-3</v>
      </c>
      <c r="D51730" s="5">
        <v>351161.10243899998</v>
      </c>
      <c r="E51730" s="6">
        <v>287762976.30599999</v>
      </c>
    </row>
    <row r="51731" spans="1:5">
      <c r="A51731" s="2">
        <v>46366</v>
      </c>
      <c r="B51731" t="s">
        <v>2102</v>
      </c>
      <c r="C51731">
        <f t="shared" si="808"/>
        <v>3.7113700916281906E-3</v>
      </c>
      <c r="D51731" s="5">
        <v>1067994.90374</v>
      </c>
      <c r="E51731" s="6">
        <v>287762976.30599999</v>
      </c>
    </row>
    <row r="51732" spans="1:5">
      <c r="A51732" s="2">
        <v>46366</v>
      </c>
      <c r="B51732" t="s">
        <v>2102</v>
      </c>
      <c r="C51732">
        <f t="shared" si="808"/>
        <v>2.2953455470610101E-3</v>
      </c>
      <c r="D51732" s="5">
        <v>660515.466273</v>
      </c>
      <c r="E51732" s="6">
        <v>287762976.30599999</v>
      </c>
    </row>
    <row r="51733" spans="1:5">
      <c r="A51733" s="2">
        <v>46366</v>
      </c>
      <c r="B51733" t="s">
        <v>2102</v>
      </c>
      <c r="C51733">
        <f t="shared" si="808"/>
        <v>4.0976828068253965E-3</v>
      </c>
      <c r="D51733" s="5">
        <v>1179161.4004500001</v>
      </c>
      <c r="E51733" s="6">
        <v>287762976.30599999</v>
      </c>
    </row>
    <row r="51734" spans="1:5">
      <c r="A51734" s="2">
        <v>46366</v>
      </c>
      <c r="B51734" t="s">
        <v>2102</v>
      </c>
      <c r="C51734">
        <f t="shared" si="808"/>
        <v>3.5450267308718056E-5</v>
      </c>
      <c r="D51734" s="5">
        <v>10201.274431600001</v>
      </c>
      <c r="E51734" s="6">
        <v>287762976.30599999</v>
      </c>
    </row>
    <row r="51735" spans="1:5">
      <c r="A51735" s="2">
        <v>46367</v>
      </c>
      <c r="B51735" t="s">
        <v>2102</v>
      </c>
      <c r="C51735">
        <f t="shared" si="808"/>
        <v>1.7218970129642373E-2</v>
      </c>
      <c r="D51735" s="5">
        <v>4954982.0934300004</v>
      </c>
      <c r="E51735" s="6">
        <v>287762976.30599999</v>
      </c>
    </row>
    <row r="51736" spans="1:5">
      <c r="A51736" s="2">
        <v>46367</v>
      </c>
      <c r="B51736" t="s">
        <v>2102</v>
      </c>
      <c r="C51736">
        <f t="shared" si="808"/>
        <v>4.8120550512638265E-3</v>
      </c>
      <c r="D51736" s="5">
        <v>1384731.2837</v>
      </c>
      <c r="E51736" s="6">
        <v>287762976.30599999</v>
      </c>
    </row>
    <row r="51737" spans="1:5">
      <c r="A51737" s="2">
        <v>46367</v>
      </c>
      <c r="B51737" t="s">
        <v>2102</v>
      </c>
      <c r="C51737">
        <f t="shared" si="808"/>
        <v>2.247510813820822E-4</v>
      </c>
      <c r="D51737" s="5">
        <v>64675.040106499997</v>
      </c>
      <c r="E51737" s="6">
        <v>287762976.30599999</v>
      </c>
    </row>
    <row r="51738" spans="1:5">
      <c r="A51738" s="2">
        <v>46367</v>
      </c>
      <c r="B51738" t="s">
        <v>2102</v>
      </c>
      <c r="C51738">
        <f t="shared" si="808"/>
        <v>1.2659418232546422E-3</v>
      </c>
      <c r="D51738" s="5">
        <v>364291.18689000001</v>
      </c>
      <c r="E51738" s="6">
        <v>287762976.30599999</v>
      </c>
    </row>
    <row r="51739" spans="1:5">
      <c r="A51739" s="2">
        <v>46368</v>
      </c>
      <c r="B51739" t="s">
        <v>2136</v>
      </c>
      <c r="C51739">
        <f t="shared" si="808"/>
        <v>2.8236142161684741E-4</v>
      </c>
      <c r="D51739" s="5">
        <v>92758.699154400005</v>
      </c>
      <c r="E51739" s="6">
        <v>328510526.06</v>
      </c>
    </row>
    <row r="51740" spans="1:5">
      <c r="A51740" s="2">
        <v>46369</v>
      </c>
      <c r="B51740" t="s">
        <v>2136</v>
      </c>
      <c r="C51740">
        <f t="shared" si="808"/>
        <v>1.4517320936769499E-4</v>
      </c>
      <c r="D51740" s="5">
        <v>47690.927379200002</v>
      </c>
      <c r="E51740" s="6">
        <v>328510526.06</v>
      </c>
    </row>
    <row r="51741" spans="1:5">
      <c r="A51741" s="2">
        <v>46369</v>
      </c>
      <c r="B51741" t="s">
        <v>2136</v>
      </c>
      <c r="C51741">
        <f t="shared" si="808"/>
        <v>5.9895821729031142E-4</v>
      </c>
      <c r="D51741" s="5">
        <v>196764.07905</v>
      </c>
      <c r="E51741" s="6">
        <v>328510526.06</v>
      </c>
    </row>
    <row r="51742" spans="1:5">
      <c r="A51742" s="2">
        <v>46369</v>
      </c>
      <c r="B51742" t="s">
        <v>2136</v>
      </c>
      <c r="C51742">
        <f t="shared" si="808"/>
        <v>8.5028885144454284E-4</v>
      </c>
      <c r="D51742" s="5">
        <v>279328.83789099997</v>
      </c>
      <c r="E51742" s="6">
        <v>328510526.06</v>
      </c>
    </row>
    <row r="51743" spans="1:5">
      <c r="A51743" s="2">
        <v>46369</v>
      </c>
      <c r="B51743" t="s">
        <v>2136</v>
      </c>
      <c r="C51743">
        <f t="shared" si="808"/>
        <v>1.0060394905539118E-2</v>
      </c>
      <c r="D51743" s="5">
        <v>3304945.6227899999</v>
      </c>
      <c r="E51743" s="6">
        <v>328510526.06</v>
      </c>
    </row>
    <row r="51744" spans="1:5">
      <c r="A51744" s="2">
        <v>46369</v>
      </c>
      <c r="B51744" t="s">
        <v>2136</v>
      </c>
      <c r="C51744">
        <f t="shared" si="808"/>
        <v>4.2791157817672273E-3</v>
      </c>
      <c r="D51744" s="5">
        <v>1405734.57654</v>
      </c>
      <c r="E51744" s="6">
        <v>328510526.06</v>
      </c>
    </row>
    <row r="51745" spans="1:5">
      <c r="A51745" s="2">
        <v>46369</v>
      </c>
      <c r="B51745" t="s">
        <v>2136</v>
      </c>
      <c r="C51745">
        <f t="shared" si="808"/>
        <v>2.8792731036759644E-3</v>
      </c>
      <c r="D51745" s="5">
        <v>945871.52195900003</v>
      </c>
      <c r="E51745" s="6">
        <v>328510526.06</v>
      </c>
    </row>
    <row r="51746" spans="1:5">
      <c r="A51746" s="2">
        <v>46369</v>
      </c>
      <c r="B51746" t="s">
        <v>2136</v>
      </c>
      <c r="C51746">
        <f t="shared" si="808"/>
        <v>6.8333845746543806E-4</v>
      </c>
      <c r="D51746" s="5">
        <v>224483.876139</v>
      </c>
      <c r="E51746" s="6">
        <v>328510526.06</v>
      </c>
    </row>
    <row r="51747" spans="1:5">
      <c r="A51747" s="2">
        <v>46369</v>
      </c>
      <c r="B51747" t="s">
        <v>2136</v>
      </c>
      <c r="C51747">
        <f t="shared" si="808"/>
        <v>2.0413569881456966E-3</v>
      </c>
      <c r="D51747" s="5">
        <v>670607.25805199996</v>
      </c>
      <c r="E51747" s="6">
        <v>328510526.06</v>
      </c>
    </row>
    <row r="51748" spans="1:5">
      <c r="A51748" s="2">
        <v>46370</v>
      </c>
      <c r="B51748" t="s">
        <v>2136</v>
      </c>
      <c r="C51748">
        <f t="shared" si="808"/>
        <v>2.750108606175966E-3</v>
      </c>
      <c r="D51748" s="5">
        <v>903439.62493699999</v>
      </c>
      <c r="E51748" s="6">
        <v>328510526.06</v>
      </c>
    </row>
    <row r="51749" spans="1:5">
      <c r="A51749" s="2">
        <v>46370</v>
      </c>
      <c r="B51749" t="s">
        <v>2136</v>
      </c>
      <c r="C51749">
        <f t="shared" si="808"/>
        <v>2.5434297575487558E-3</v>
      </c>
      <c r="D51749" s="5">
        <v>835543.44764899998</v>
      </c>
      <c r="E51749" s="6">
        <v>328510526.06</v>
      </c>
    </row>
    <row r="51750" spans="1:5">
      <c r="A51750" s="2">
        <v>46370</v>
      </c>
      <c r="B51750" t="s">
        <v>2136</v>
      </c>
      <c r="C51750">
        <f t="shared" si="808"/>
        <v>6.7494790019149379E-3</v>
      </c>
      <c r="D51750" s="5">
        <v>2217274.8975499999</v>
      </c>
      <c r="E51750" s="6">
        <v>328510526.06</v>
      </c>
    </row>
    <row r="51751" spans="1:5">
      <c r="A51751" s="2">
        <v>46371</v>
      </c>
      <c r="B51751" t="s">
        <v>2136</v>
      </c>
      <c r="C51751">
        <f t="shared" si="808"/>
        <v>4.3596371406328142E-4</v>
      </c>
      <c r="D51751" s="5">
        <v>143218.66905</v>
      </c>
      <c r="E51751" s="6">
        <v>328510526.06</v>
      </c>
    </row>
    <row r="51752" spans="1:5">
      <c r="A51752" s="2">
        <v>46371</v>
      </c>
      <c r="B51752" t="s">
        <v>2136</v>
      </c>
      <c r="C51752">
        <f t="shared" si="808"/>
        <v>3.0872002491474748E-3</v>
      </c>
      <c r="D51752" s="5">
        <v>1014177.7779</v>
      </c>
      <c r="E51752" s="6">
        <v>328510526.06</v>
      </c>
    </row>
    <row r="51753" spans="1:5">
      <c r="A51753" s="2">
        <v>46371</v>
      </c>
      <c r="B51753" t="s">
        <v>2136</v>
      </c>
      <c r="C51753">
        <f t="shared" si="808"/>
        <v>5.1108641679059868E-4</v>
      </c>
      <c r="D51753" s="5">
        <v>167897.26764199999</v>
      </c>
      <c r="E51753" s="6">
        <v>328510526.06</v>
      </c>
    </row>
    <row r="51754" spans="1:5">
      <c r="A51754" s="2">
        <v>46371</v>
      </c>
      <c r="B51754" t="s">
        <v>2136</v>
      </c>
      <c r="C51754">
        <f t="shared" si="808"/>
        <v>3.8061164165608284E-3</v>
      </c>
      <c r="D51754" s="5">
        <v>1250349.3062499999</v>
      </c>
      <c r="E51754" s="6">
        <v>328510526.06</v>
      </c>
    </row>
    <row r="51755" spans="1:5">
      <c r="A51755" s="2">
        <v>46371</v>
      </c>
      <c r="B51755" t="s">
        <v>2136</v>
      </c>
      <c r="C51755">
        <f t="shared" si="808"/>
        <v>1.3621049769719515E-3</v>
      </c>
      <c r="D51755" s="5">
        <v>447465.82253399998</v>
      </c>
      <c r="E51755" s="6">
        <v>328510526.06</v>
      </c>
    </row>
    <row r="51756" spans="1:5">
      <c r="A51756" s="2">
        <v>46371</v>
      </c>
      <c r="B51756" t="s">
        <v>2136</v>
      </c>
      <c r="C51756">
        <f t="shared" si="808"/>
        <v>3.4869526469930609E-3</v>
      </c>
      <c r="D51756" s="5">
        <v>1145500.6484099999</v>
      </c>
      <c r="E51756" s="6">
        <v>328510526.06</v>
      </c>
    </row>
    <row r="51757" spans="1:5">
      <c r="A51757" s="2">
        <v>46371</v>
      </c>
      <c r="B51757" t="s">
        <v>2136</v>
      </c>
      <c r="C51757">
        <f t="shared" si="808"/>
        <v>2.0714060527019934E-3</v>
      </c>
      <c r="D51757" s="5">
        <v>680478.69205700001</v>
      </c>
      <c r="E51757" s="6">
        <v>328510526.06</v>
      </c>
    </row>
    <row r="51758" spans="1:5">
      <c r="A51758" s="2">
        <v>46371</v>
      </c>
      <c r="B51758" t="s">
        <v>2136</v>
      </c>
      <c r="C51758">
        <f t="shared" si="808"/>
        <v>1.1972302491950171E-3</v>
      </c>
      <c r="D51758" s="5">
        <v>393302.73897800001</v>
      </c>
      <c r="E51758" s="6">
        <v>328510526.06</v>
      </c>
    </row>
    <row r="51759" spans="1:5">
      <c r="A51759" s="2">
        <v>46372</v>
      </c>
      <c r="B51759" t="s">
        <v>2136</v>
      </c>
      <c r="C51759">
        <f t="shared" si="808"/>
        <v>7.8973144482322036E-4</v>
      </c>
      <c r="D51759" s="5">
        <v>259435.092385</v>
      </c>
      <c r="E51759" s="6">
        <v>328510526.06</v>
      </c>
    </row>
    <row r="51760" spans="1:5">
      <c r="A51760" s="2">
        <v>46372</v>
      </c>
      <c r="B51760" t="s">
        <v>2136</v>
      </c>
      <c r="C51760">
        <f t="shared" si="808"/>
        <v>2.0063908117319094E-3</v>
      </c>
      <c r="D51760" s="5">
        <v>659120.50104400003</v>
      </c>
      <c r="E51760" s="6">
        <v>328510526.06</v>
      </c>
    </row>
    <row r="51761" spans="1:5">
      <c r="A51761" s="2">
        <v>46372</v>
      </c>
      <c r="B51761" t="s">
        <v>2136</v>
      </c>
      <c r="C51761">
        <f t="shared" si="808"/>
        <v>2.0192564860519709E-3</v>
      </c>
      <c r="D51761" s="5">
        <v>663347.01048299996</v>
      </c>
      <c r="E51761" s="6">
        <v>328510526.06</v>
      </c>
    </row>
    <row r="51762" spans="1:5">
      <c r="A51762" s="2">
        <v>46372</v>
      </c>
      <c r="B51762" t="s">
        <v>2136</v>
      </c>
      <c r="C51762">
        <f t="shared" si="808"/>
        <v>1.5857727291144809E-3</v>
      </c>
      <c r="D51762" s="5">
        <v>520943.03345300001</v>
      </c>
      <c r="E51762" s="6">
        <v>328510526.06</v>
      </c>
    </row>
    <row r="51763" spans="1:5">
      <c r="A51763" s="2">
        <v>46373</v>
      </c>
      <c r="B51763" t="s">
        <v>2136</v>
      </c>
      <c r="C51763">
        <f t="shared" si="808"/>
        <v>7.3550302830135137E-4</v>
      </c>
      <c r="D51763" s="5">
        <v>241620.48674600001</v>
      </c>
      <c r="E51763" s="6">
        <v>328510526.06</v>
      </c>
    </row>
    <row r="51764" spans="1:5">
      <c r="A51764" s="2">
        <v>46373</v>
      </c>
      <c r="B51764" t="s">
        <v>2136</v>
      </c>
      <c r="C51764">
        <f t="shared" si="808"/>
        <v>1.1457675426974109E-3</v>
      </c>
      <c r="D51764" s="5">
        <v>376396.698194</v>
      </c>
      <c r="E51764" s="6">
        <v>328510526.06</v>
      </c>
    </row>
    <row r="51765" spans="1:5">
      <c r="A51765" s="2">
        <v>46373</v>
      </c>
      <c r="B51765" t="s">
        <v>2136</v>
      </c>
      <c r="C51765">
        <f t="shared" si="808"/>
        <v>1.6246898297575967E-3</v>
      </c>
      <c r="D51765" s="5">
        <v>533727.71065799997</v>
      </c>
      <c r="E51765" s="6">
        <v>328510526.06</v>
      </c>
    </row>
    <row r="51766" spans="1:5">
      <c r="A51766" s="2">
        <v>46373</v>
      </c>
      <c r="B51766" t="s">
        <v>2136</v>
      </c>
      <c r="C51766">
        <f t="shared" si="808"/>
        <v>1.3917462851935991E-3</v>
      </c>
      <c r="D51766" s="5">
        <v>457203.30429100001</v>
      </c>
      <c r="E51766" s="6">
        <v>328510526.06</v>
      </c>
    </row>
    <row r="51767" spans="1:5">
      <c r="A51767" s="2">
        <v>46373</v>
      </c>
      <c r="B51767" t="s">
        <v>2136</v>
      </c>
      <c r="C51767">
        <f t="shared" si="808"/>
        <v>8.7115668992210793E-4</v>
      </c>
      <c r="D51767" s="5">
        <v>286184.14248699998</v>
      </c>
      <c r="E51767" s="6">
        <v>328510526.06</v>
      </c>
    </row>
    <row r="51768" spans="1:5">
      <c r="A51768" s="2">
        <v>46374</v>
      </c>
      <c r="B51768" t="s">
        <v>2136</v>
      </c>
      <c r="C51768">
        <f t="shared" si="808"/>
        <v>6.9084044192711669E-5</v>
      </c>
      <c r="D51768" s="5">
        <v>22694.8357001</v>
      </c>
      <c r="E51768" s="6">
        <v>328510526.06</v>
      </c>
    </row>
    <row r="51769" spans="1:5">
      <c r="A51769" s="2">
        <v>46374</v>
      </c>
      <c r="B51769" t="s">
        <v>2136</v>
      </c>
      <c r="C51769">
        <f t="shared" si="808"/>
        <v>1.7315637318333786E-3</v>
      </c>
      <c r="D51769" s="5">
        <v>568836.91245099995</v>
      </c>
      <c r="E51769" s="6">
        <v>328510526.06</v>
      </c>
    </row>
    <row r="51770" spans="1:5">
      <c r="A51770" s="2">
        <v>46374</v>
      </c>
      <c r="B51770" t="s">
        <v>2136</v>
      </c>
      <c r="C51770">
        <f t="shared" si="808"/>
        <v>3.8216946566293534E-3</v>
      </c>
      <c r="D51770" s="5">
        <v>1255466.92209</v>
      </c>
      <c r="E51770" s="6">
        <v>328510526.06</v>
      </c>
    </row>
    <row r="51771" spans="1:5">
      <c r="A51771" s="2">
        <v>46374</v>
      </c>
      <c r="B51771" t="s">
        <v>2136</v>
      </c>
      <c r="C51771">
        <f t="shared" si="808"/>
        <v>3.0855275251206664E-3</v>
      </c>
      <c r="D51771" s="5">
        <v>1013628.27045</v>
      </c>
      <c r="E51771" s="6">
        <v>328510526.06</v>
      </c>
    </row>
    <row r="51772" spans="1:5">
      <c r="A51772" s="2">
        <v>46374</v>
      </c>
      <c r="B51772" t="s">
        <v>2136</v>
      </c>
      <c r="C51772">
        <f t="shared" si="808"/>
        <v>3.1854226435315946E-3</v>
      </c>
      <c r="D51772" s="5">
        <v>1046444.86835</v>
      </c>
      <c r="E51772" s="6">
        <v>328510526.06</v>
      </c>
    </row>
    <row r="51773" spans="1:5">
      <c r="A51773" s="2">
        <v>46374</v>
      </c>
      <c r="B51773" t="s">
        <v>2136</v>
      </c>
      <c r="C51773">
        <f t="shared" si="808"/>
        <v>2.3691359284355226E-3</v>
      </c>
      <c r="D51773" s="5">
        <v>778286.09015800001</v>
      </c>
      <c r="E51773" s="6">
        <v>328510526.06</v>
      </c>
    </row>
    <row r="51774" spans="1:5">
      <c r="A51774" s="2">
        <v>46374</v>
      </c>
      <c r="B51774" t="s">
        <v>2136</v>
      </c>
      <c r="C51774">
        <f t="shared" si="808"/>
        <v>5.1545435001091179E-4</v>
      </c>
      <c r="D51774" s="5">
        <v>169332.17968199999</v>
      </c>
      <c r="E51774" s="6">
        <v>328510526.06</v>
      </c>
    </row>
    <row r="51775" spans="1:5">
      <c r="A51775" s="2">
        <v>46375</v>
      </c>
      <c r="B51775" t="s">
        <v>2136</v>
      </c>
      <c r="C51775">
        <f t="shared" si="808"/>
        <v>3.1082509885041092E-3</v>
      </c>
      <c r="D51775" s="5">
        <v>1021093.16736</v>
      </c>
      <c r="E51775" s="6">
        <v>328510526.06</v>
      </c>
    </row>
    <row r="51776" spans="1:5">
      <c r="A51776" s="2">
        <v>46375</v>
      </c>
      <c r="B51776" t="s">
        <v>2136</v>
      </c>
      <c r="C51776">
        <f t="shared" si="808"/>
        <v>2.120816998633252E-4</v>
      </c>
      <c r="D51776" s="5">
        <v>69671.070789799996</v>
      </c>
      <c r="E51776" s="6">
        <v>328510526.06</v>
      </c>
    </row>
    <row r="51777" spans="1:5">
      <c r="A51777" s="2">
        <v>46375</v>
      </c>
      <c r="B51777" t="s">
        <v>2136</v>
      </c>
      <c r="C51777">
        <f t="shared" si="808"/>
        <v>6.744620592264744E-3</v>
      </c>
      <c r="D51777" s="5">
        <v>2215678.8588399999</v>
      </c>
      <c r="E51777" s="6">
        <v>328510526.06</v>
      </c>
    </row>
    <row r="51778" spans="1:5">
      <c r="A51778" s="2">
        <v>46376</v>
      </c>
      <c r="B51778" t="s">
        <v>2136</v>
      </c>
      <c r="C51778">
        <f t="shared" si="808"/>
        <v>8.6697854084280181E-3</v>
      </c>
      <c r="D51778" s="5">
        <v>2848115.76535</v>
      </c>
      <c r="E51778" s="6">
        <v>328510526.06</v>
      </c>
    </row>
    <row r="51779" spans="1:5">
      <c r="A51779" s="2">
        <v>46376</v>
      </c>
      <c r="B51779" t="s">
        <v>2136</v>
      </c>
      <c r="C51779">
        <f t="shared" ref="C51779:C51842" si="809">D51779/E51779</f>
        <v>1.8216964241648021E-3</v>
      </c>
      <c r="D51779" s="5">
        <v>598446.45062400005</v>
      </c>
      <c r="E51779" s="6">
        <v>328510526.06</v>
      </c>
    </row>
    <row r="51780" spans="1:5">
      <c r="A51780" s="2">
        <v>46376</v>
      </c>
      <c r="B51780" t="s">
        <v>2136</v>
      </c>
      <c r="C51780">
        <f t="shared" si="809"/>
        <v>2.222207399432515E-4</v>
      </c>
      <c r="D51780" s="5">
        <v>73001.852180200003</v>
      </c>
      <c r="E51780" s="6">
        <v>328510526.06</v>
      </c>
    </row>
    <row r="51781" spans="1:5">
      <c r="A51781" s="2">
        <v>46377</v>
      </c>
      <c r="B51781" t="s">
        <v>2136</v>
      </c>
      <c r="C51781">
        <f t="shared" si="809"/>
        <v>2.1164016854516737E-3</v>
      </c>
      <c r="D51781" s="5">
        <v>695260.231042</v>
      </c>
      <c r="E51781" s="6">
        <v>328510526.06</v>
      </c>
    </row>
    <row r="51782" spans="1:5">
      <c r="A51782" s="2">
        <v>46378</v>
      </c>
      <c r="B51782" t="s">
        <v>2136</v>
      </c>
      <c r="C51782">
        <f t="shared" si="809"/>
        <v>2.8461567269117906E-3</v>
      </c>
      <c r="D51782" s="5">
        <v>934992.44360700005</v>
      </c>
      <c r="E51782" s="6">
        <v>328510526.06</v>
      </c>
    </row>
    <row r="51783" spans="1:5">
      <c r="A51783" s="2">
        <v>46378</v>
      </c>
      <c r="B51783" t="s">
        <v>2136</v>
      </c>
      <c r="C51783">
        <f t="shared" si="809"/>
        <v>2.3752450072071214E-3</v>
      </c>
      <c r="D51783" s="5">
        <v>780292.98683900002</v>
      </c>
      <c r="E51783" s="6">
        <v>328510526.06</v>
      </c>
    </row>
    <row r="51784" spans="1:5">
      <c r="A51784" s="2">
        <v>46378</v>
      </c>
      <c r="B51784" t="s">
        <v>2136</v>
      </c>
      <c r="C51784">
        <f t="shared" si="809"/>
        <v>2.3913520724889005E-3</v>
      </c>
      <c r="D51784" s="5">
        <v>785584.32732799998</v>
      </c>
      <c r="E51784" s="6">
        <v>328510526.06</v>
      </c>
    </row>
    <row r="51785" spans="1:5">
      <c r="A51785" s="2">
        <v>46378</v>
      </c>
      <c r="B51785" t="s">
        <v>2136</v>
      </c>
      <c r="C51785">
        <f t="shared" si="809"/>
        <v>2.3389478704699501E-3</v>
      </c>
      <c r="D51785" s="5">
        <v>768368.99535500002</v>
      </c>
      <c r="E51785" s="6">
        <v>328510526.06</v>
      </c>
    </row>
    <row r="51786" spans="1:5">
      <c r="A51786" s="2">
        <v>46380</v>
      </c>
      <c r="B51786" t="s">
        <v>2136</v>
      </c>
      <c r="C51786">
        <f t="shared" si="809"/>
        <v>1.2643266389982901E-3</v>
      </c>
      <c r="D51786" s="5">
        <v>415344.60928899999</v>
      </c>
      <c r="E51786" s="6">
        <v>328510526.06</v>
      </c>
    </row>
    <row r="51787" spans="1:5">
      <c r="A51787" s="2">
        <v>46381</v>
      </c>
      <c r="B51787" t="s">
        <v>2145</v>
      </c>
      <c r="C51787">
        <f t="shared" si="809"/>
        <v>8.3734020024178214E-4</v>
      </c>
      <c r="D51787" s="5">
        <v>350339.05708200001</v>
      </c>
      <c r="E51787" s="6">
        <v>418395124.20499998</v>
      </c>
    </row>
    <row r="51788" spans="1:5">
      <c r="A51788" s="2">
        <v>46381</v>
      </c>
      <c r="B51788" t="s">
        <v>2145</v>
      </c>
      <c r="C51788">
        <f t="shared" si="809"/>
        <v>3.5560130147955964E-3</v>
      </c>
      <c r="D51788" s="5">
        <v>1487818.507</v>
      </c>
      <c r="E51788" s="6">
        <v>418395124.20499998</v>
      </c>
    </row>
    <row r="51789" spans="1:5">
      <c r="A51789" s="2">
        <v>46381</v>
      </c>
      <c r="B51789" t="s">
        <v>2145</v>
      </c>
      <c r="C51789">
        <f t="shared" si="809"/>
        <v>1.2172199302888384E-3</v>
      </c>
      <c r="D51789" s="5">
        <v>509278.88391799998</v>
      </c>
      <c r="E51789" s="6">
        <v>418395124.20499998</v>
      </c>
    </row>
    <row r="51790" spans="1:5">
      <c r="A51790" s="2">
        <v>46381</v>
      </c>
      <c r="B51790" t="s">
        <v>2145</v>
      </c>
      <c r="C51790">
        <f t="shared" si="809"/>
        <v>1.3651566406953225E-3</v>
      </c>
      <c r="D51790" s="5">
        <v>571174.88224299997</v>
      </c>
      <c r="E51790" s="6">
        <v>418395124.20499998</v>
      </c>
    </row>
    <row r="51791" spans="1:5">
      <c r="A51791" s="2">
        <v>46381</v>
      </c>
      <c r="B51791" t="s">
        <v>2145</v>
      </c>
      <c r="C51791">
        <f t="shared" si="809"/>
        <v>8.7319980370515523E-4</v>
      </c>
      <c r="D51791" s="5">
        <v>365342.54032700002</v>
      </c>
      <c r="E51791" s="6">
        <v>418395124.20499998</v>
      </c>
    </row>
    <row r="51792" spans="1:5">
      <c r="A51792" s="2">
        <v>46381</v>
      </c>
      <c r="B51792" t="s">
        <v>2145</v>
      </c>
      <c r="C51792">
        <f t="shared" si="809"/>
        <v>3.3984632184750679E-3</v>
      </c>
      <c r="D51792" s="5">
        <v>1421900.4404</v>
      </c>
      <c r="E51792" s="6">
        <v>418395124.20499998</v>
      </c>
    </row>
    <row r="51793" spans="1:5">
      <c r="A51793" s="2">
        <v>46381</v>
      </c>
      <c r="B51793" t="s">
        <v>2145</v>
      </c>
      <c r="C51793">
        <f t="shared" si="809"/>
        <v>1.2326539711665137E-3</v>
      </c>
      <c r="D51793" s="5">
        <v>515736.41136799997</v>
      </c>
      <c r="E51793" s="6">
        <v>418395124.20499998</v>
      </c>
    </row>
    <row r="51794" spans="1:5">
      <c r="A51794" s="2">
        <v>46381</v>
      </c>
      <c r="B51794" t="s">
        <v>2145</v>
      </c>
      <c r="C51794">
        <f t="shared" si="809"/>
        <v>4.1231012609142274E-3</v>
      </c>
      <c r="D51794" s="5">
        <v>1725085.4641700001</v>
      </c>
      <c r="E51794" s="6">
        <v>418395124.20499998</v>
      </c>
    </row>
    <row r="51795" spans="1:5">
      <c r="A51795" s="2">
        <v>46381</v>
      </c>
      <c r="B51795" t="s">
        <v>2145</v>
      </c>
      <c r="C51795">
        <f t="shared" si="809"/>
        <v>1.3525410408265874E-3</v>
      </c>
      <c r="D51795" s="5">
        <v>565896.57676900004</v>
      </c>
      <c r="E51795" s="6">
        <v>418395124.20499998</v>
      </c>
    </row>
    <row r="51796" spans="1:5">
      <c r="A51796" s="2">
        <v>46381</v>
      </c>
      <c r="B51796" t="s">
        <v>2145</v>
      </c>
      <c r="C51796">
        <f t="shared" si="809"/>
        <v>1.7857065552272788E-3</v>
      </c>
      <c r="D51796" s="5">
        <v>747130.91596799996</v>
      </c>
      <c r="E51796" s="6">
        <v>418395124.20499998</v>
      </c>
    </row>
    <row r="51797" spans="1:5">
      <c r="A51797" s="2">
        <v>46381</v>
      </c>
      <c r="B51797" t="s">
        <v>2145</v>
      </c>
      <c r="C51797">
        <f t="shared" si="809"/>
        <v>7.4385937564489597E-4</v>
      </c>
      <c r="D51797" s="5">
        <v>311227.13586400001</v>
      </c>
      <c r="E51797" s="6">
        <v>418395124.20499998</v>
      </c>
    </row>
    <row r="51798" spans="1:5">
      <c r="A51798" s="2">
        <v>46381</v>
      </c>
      <c r="B51798" t="s">
        <v>2145</v>
      </c>
      <c r="C51798">
        <f t="shared" si="809"/>
        <v>3.0913704140497324E-3</v>
      </c>
      <c r="D51798" s="5">
        <v>1293414.3083500001</v>
      </c>
      <c r="E51798" s="6">
        <v>418395124.20499998</v>
      </c>
    </row>
    <row r="51799" spans="1:5">
      <c r="A51799" s="2">
        <v>46381</v>
      </c>
      <c r="B51799" t="s">
        <v>2145</v>
      </c>
      <c r="C51799">
        <f t="shared" si="809"/>
        <v>2.4145851403254166E-3</v>
      </c>
      <c r="D51799" s="5">
        <v>1010250.64969</v>
      </c>
      <c r="E51799" s="6">
        <v>418395124.20499998</v>
      </c>
    </row>
    <row r="51800" spans="1:5">
      <c r="A51800" s="2">
        <v>46381</v>
      </c>
      <c r="B51800" t="s">
        <v>2145</v>
      </c>
      <c r="C51800">
        <f t="shared" si="809"/>
        <v>4.9023273448928215E-3</v>
      </c>
      <c r="D51800" s="5">
        <v>2051109.85836</v>
      </c>
      <c r="E51800" s="6">
        <v>418395124.20499998</v>
      </c>
    </row>
    <row r="51801" spans="1:5">
      <c r="A51801" s="2">
        <v>46382</v>
      </c>
      <c r="B51801" t="s">
        <v>2145</v>
      </c>
      <c r="C51801">
        <f t="shared" si="809"/>
        <v>1.5846243050125795E-2</v>
      </c>
      <c r="D51801" s="5">
        <v>6629990.82914</v>
      </c>
      <c r="E51801" s="6">
        <v>418395124.20499998</v>
      </c>
    </row>
    <row r="51802" spans="1:5">
      <c r="A51802" s="2">
        <v>46382</v>
      </c>
      <c r="B51802" t="s">
        <v>2145</v>
      </c>
      <c r="C51802">
        <f t="shared" si="809"/>
        <v>8.2182959675821884E-3</v>
      </c>
      <c r="D51802" s="5">
        <v>3438494.9621100002</v>
      </c>
      <c r="E51802" s="6">
        <v>418395124.20499998</v>
      </c>
    </row>
    <row r="51803" spans="1:5">
      <c r="A51803" s="2">
        <v>46382</v>
      </c>
      <c r="B51803" t="s">
        <v>2145</v>
      </c>
      <c r="C51803">
        <f t="shared" si="809"/>
        <v>2.1560200653462109E-3</v>
      </c>
      <c r="D51803" s="5">
        <v>902068.28302900004</v>
      </c>
      <c r="E51803" s="6">
        <v>418395124.20499998</v>
      </c>
    </row>
    <row r="51804" spans="1:5">
      <c r="A51804" s="2">
        <v>46382</v>
      </c>
      <c r="B51804" t="s">
        <v>2145</v>
      </c>
      <c r="C51804">
        <f t="shared" si="809"/>
        <v>6.9452415900196423E-4</v>
      </c>
      <c r="D51804" s="5">
        <v>290585.52176899998</v>
      </c>
      <c r="E51804" s="6">
        <v>418395124.20499998</v>
      </c>
    </row>
    <row r="51805" spans="1:5">
      <c r="A51805" s="2">
        <v>46382</v>
      </c>
      <c r="B51805" t="s">
        <v>2145</v>
      </c>
      <c r="C51805">
        <f t="shared" si="809"/>
        <v>1.11806355634727E-5</v>
      </c>
      <c r="D51805" s="5">
        <v>4677.9234052700003</v>
      </c>
      <c r="E51805" s="6">
        <v>418395124.20499998</v>
      </c>
    </row>
    <row r="51806" spans="1:5">
      <c r="A51806" s="2">
        <v>46382</v>
      </c>
      <c r="B51806" t="s">
        <v>2145</v>
      </c>
      <c r="C51806">
        <f t="shared" si="809"/>
        <v>2.1470822385225699E-2</v>
      </c>
      <c r="D51806" s="5">
        <v>8983287.3986499999</v>
      </c>
      <c r="E51806" s="6">
        <v>418395124.20499998</v>
      </c>
    </row>
    <row r="51807" spans="1:5">
      <c r="A51807" s="2">
        <v>46382</v>
      </c>
      <c r="B51807" t="s">
        <v>2145</v>
      </c>
      <c r="C51807">
        <f t="shared" si="809"/>
        <v>8.0571469003742143E-4</v>
      </c>
      <c r="D51807" s="5">
        <v>337107.09781200002</v>
      </c>
      <c r="E51807" s="6">
        <v>418395124.20499998</v>
      </c>
    </row>
    <row r="51808" spans="1:5">
      <c r="A51808" s="2">
        <v>46382</v>
      </c>
      <c r="B51808" t="s">
        <v>2145</v>
      </c>
      <c r="C51808">
        <f t="shared" si="809"/>
        <v>4.3495478149222953E-4</v>
      </c>
      <c r="D51808" s="5">
        <v>181982.95982600001</v>
      </c>
      <c r="E51808" s="6">
        <v>418395124.20499998</v>
      </c>
    </row>
    <row r="51809" spans="1:5">
      <c r="A51809" s="2">
        <v>46383</v>
      </c>
      <c r="B51809" t="s">
        <v>2145</v>
      </c>
      <c r="C51809">
        <f t="shared" si="809"/>
        <v>2.0133060237056499E-4</v>
      </c>
      <c r="D51809" s="5">
        <v>84235.742385100006</v>
      </c>
      <c r="E51809" s="6">
        <v>418395124.20499998</v>
      </c>
    </row>
    <row r="51810" spans="1:5">
      <c r="A51810" s="2">
        <v>46383</v>
      </c>
      <c r="B51810" t="s">
        <v>2145</v>
      </c>
      <c r="C51810">
        <f t="shared" si="809"/>
        <v>1.9498754270957413E-2</v>
      </c>
      <c r="D51810" s="5">
        <v>8158183.7150400002</v>
      </c>
      <c r="E51810" s="6">
        <v>418395124.20499998</v>
      </c>
    </row>
    <row r="51811" spans="1:5">
      <c r="A51811" s="2">
        <v>46383</v>
      </c>
      <c r="B51811" t="s">
        <v>2145</v>
      </c>
      <c r="C51811">
        <f t="shared" si="809"/>
        <v>1.3666316797631715E-2</v>
      </c>
      <c r="D51811" s="5">
        <v>5717920.3139699996</v>
      </c>
      <c r="E51811" s="6">
        <v>418395124.20499998</v>
      </c>
    </row>
    <row r="51812" spans="1:5">
      <c r="A51812" s="2">
        <v>46383</v>
      </c>
      <c r="B51812" t="s">
        <v>2145</v>
      </c>
      <c r="C51812">
        <f t="shared" si="809"/>
        <v>2.046526816752439E-3</v>
      </c>
      <c r="D51812" s="5">
        <v>856256.84168399998</v>
      </c>
      <c r="E51812" s="6">
        <v>418395124.20499998</v>
      </c>
    </row>
    <row r="51813" spans="1:5">
      <c r="A51813" s="2">
        <v>46383</v>
      </c>
      <c r="B51813" t="s">
        <v>2145</v>
      </c>
      <c r="C51813">
        <f t="shared" si="809"/>
        <v>7.1585151386527747E-4</v>
      </c>
      <c r="D51813" s="5">
        <v>299508.78305600001</v>
      </c>
      <c r="E51813" s="6">
        <v>418395124.20499998</v>
      </c>
    </row>
    <row r="51814" spans="1:5">
      <c r="A51814" s="2">
        <v>46383</v>
      </c>
      <c r="B51814" t="s">
        <v>2145</v>
      </c>
      <c r="C51814">
        <f t="shared" si="809"/>
        <v>4.8262973607230879E-3</v>
      </c>
      <c r="D51814" s="5">
        <v>2019299.28369</v>
      </c>
      <c r="E51814" s="6">
        <v>418395124.20499998</v>
      </c>
    </row>
    <row r="51815" spans="1:5">
      <c r="A51815" s="2">
        <v>46383</v>
      </c>
      <c r="B51815" t="s">
        <v>2145</v>
      </c>
      <c r="C51815">
        <f t="shared" si="809"/>
        <v>3.4972632929227468E-3</v>
      </c>
      <c r="D51815" s="5">
        <v>1463237.9098199999</v>
      </c>
      <c r="E51815" s="6">
        <v>418395124.20499998</v>
      </c>
    </row>
    <row r="51816" spans="1:5">
      <c r="A51816" s="2">
        <v>46383</v>
      </c>
      <c r="B51816" t="s">
        <v>2145</v>
      </c>
      <c r="C51816">
        <f t="shared" si="809"/>
        <v>2.016676050222281E-3</v>
      </c>
      <c r="D51816" s="5">
        <v>843767.42651400005</v>
      </c>
      <c r="E51816" s="6">
        <v>418395124.20499998</v>
      </c>
    </row>
    <row r="51817" spans="1:5">
      <c r="A51817" s="2">
        <v>46384</v>
      </c>
      <c r="B51817" t="s">
        <v>2145</v>
      </c>
      <c r="C51817">
        <f t="shared" si="809"/>
        <v>9.1501021017258051E-3</v>
      </c>
      <c r="D51817" s="5">
        <v>3828358.1053399998</v>
      </c>
      <c r="E51817" s="6">
        <v>418395124.20499998</v>
      </c>
    </row>
    <row r="51818" spans="1:5">
      <c r="A51818" s="2">
        <v>46384</v>
      </c>
      <c r="B51818" t="s">
        <v>2145</v>
      </c>
      <c r="C51818">
        <f t="shared" si="809"/>
        <v>1.3325925153917866E-3</v>
      </c>
      <c r="D51818" s="5">
        <v>557550.21099199995</v>
      </c>
      <c r="E51818" s="6">
        <v>418395124.20499998</v>
      </c>
    </row>
    <row r="51819" spans="1:5">
      <c r="A51819" s="2">
        <v>46384</v>
      </c>
      <c r="B51819" t="s">
        <v>2145</v>
      </c>
      <c r="C51819">
        <f t="shared" si="809"/>
        <v>2.967669421791894E-2</v>
      </c>
      <c r="D51819" s="5">
        <v>12416584.1633</v>
      </c>
      <c r="E51819" s="6">
        <v>418395124.20499998</v>
      </c>
    </row>
    <row r="51820" spans="1:5">
      <c r="A51820" s="2">
        <v>46384</v>
      </c>
      <c r="B51820" t="s">
        <v>2145</v>
      </c>
      <c r="C51820">
        <f t="shared" si="809"/>
        <v>1.0998266333178768E-3</v>
      </c>
      <c r="D51820" s="5">
        <v>460162.100851</v>
      </c>
      <c r="E51820" s="6">
        <v>418395124.20499998</v>
      </c>
    </row>
    <row r="51821" spans="1:5">
      <c r="A51821" s="2">
        <v>46384</v>
      </c>
      <c r="B51821" t="s">
        <v>2145</v>
      </c>
      <c r="C51821">
        <f t="shared" si="809"/>
        <v>4.4413622935756793E-3</v>
      </c>
      <c r="D51821" s="5">
        <v>1858244.32846</v>
      </c>
      <c r="E51821" s="6">
        <v>418395124.20499998</v>
      </c>
    </row>
    <row r="51822" spans="1:5">
      <c r="A51822" s="2">
        <v>46384</v>
      </c>
      <c r="B51822" t="s">
        <v>2145</v>
      </c>
      <c r="C51822">
        <f t="shared" si="809"/>
        <v>1.3405272929475916E-2</v>
      </c>
      <c r="D51822" s="5">
        <v>5608700.8323299997</v>
      </c>
      <c r="E51822" s="6">
        <v>418395124.20499998</v>
      </c>
    </row>
    <row r="51823" spans="1:5">
      <c r="A51823" s="2">
        <v>46384</v>
      </c>
      <c r="B51823" t="s">
        <v>2145</v>
      </c>
      <c r="C51823">
        <f t="shared" si="809"/>
        <v>7.64987873460919E-3</v>
      </c>
      <c r="D51823" s="5">
        <v>3200671.9633200001</v>
      </c>
      <c r="E51823" s="6">
        <v>418395124.20499998</v>
      </c>
    </row>
    <row r="51824" spans="1:5">
      <c r="A51824" s="2">
        <v>46384</v>
      </c>
      <c r="B51824" t="s">
        <v>2145</v>
      </c>
      <c r="C51824">
        <f t="shared" si="809"/>
        <v>1.991928702717517E-3</v>
      </c>
      <c r="D51824" s="5">
        <v>833413.25698099995</v>
      </c>
      <c r="E51824" s="6">
        <v>418395124.20499998</v>
      </c>
    </row>
    <row r="51825" spans="1:5">
      <c r="A51825" s="2">
        <v>46384</v>
      </c>
      <c r="B51825" t="s">
        <v>2145</v>
      </c>
      <c r="C51825">
        <f t="shared" si="809"/>
        <v>6.9008550225965939E-3</v>
      </c>
      <c r="D51825" s="5">
        <v>2887284.0943</v>
      </c>
      <c r="E51825" s="6">
        <v>418395124.20499998</v>
      </c>
    </row>
    <row r="51826" spans="1:5">
      <c r="A51826" s="2">
        <v>46385</v>
      </c>
      <c r="B51826" t="s">
        <v>2145</v>
      </c>
      <c r="C51826">
        <f t="shared" si="809"/>
        <v>2.5023710849149715E-3</v>
      </c>
      <c r="D51826" s="5">
        <v>1046979.8608800001</v>
      </c>
      <c r="E51826" s="6">
        <v>418395124.20499998</v>
      </c>
    </row>
    <row r="51827" spans="1:5">
      <c r="A51827" s="2">
        <v>46385</v>
      </c>
      <c r="B51827" t="s">
        <v>2145</v>
      </c>
      <c r="C51827">
        <f t="shared" si="809"/>
        <v>4.7048368277243799E-3</v>
      </c>
      <c r="D51827" s="5">
        <v>1968480.7889</v>
      </c>
      <c r="E51827" s="6">
        <v>418395124.20499998</v>
      </c>
    </row>
    <row r="51828" spans="1:5">
      <c r="A51828" s="2">
        <v>46386</v>
      </c>
      <c r="B51828" t="s">
        <v>2152</v>
      </c>
      <c r="C51828">
        <f t="shared" si="809"/>
        <v>4.2819060760912499E-3</v>
      </c>
      <c r="D51828" s="5">
        <v>1478069.5218700001</v>
      </c>
      <c r="E51828" s="6">
        <v>345189617.80199999</v>
      </c>
    </row>
    <row r="51829" spans="1:5">
      <c r="A51829" s="2">
        <v>46386</v>
      </c>
      <c r="B51829" t="s">
        <v>2152</v>
      </c>
      <c r="C51829">
        <f t="shared" si="809"/>
        <v>1.3314611590741101E-2</v>
      </c>
      <c r="D51829" s="5">
        <v>4596065.6861899998</v>
      </c>
      <c r="E51829" s="6">
        <v>345189617.80199999</v>
      </c>
    </row>
    <row r="51830" spans="1:5">
      <c r="A51830" s="2">
        <v>46387</v>
      </c>
      <c r="B51830" t="s">
        <v>2152</v>
      </c>
      <c r="C51830">
        <f t="shared" si="809"/>
        <v>9.9065023163630826E-3</v>
      </c>
      <c r="D51830" s="5">
        <v>3419621.7483399999</v>
      </c>
      <c r="E51830" s="6">
        <v>345189617.80199999</v>
      </c>
    </row>
    <row r="51831" spans="1:5">
      <c r="A51831" s="2">
        <v>46387</v>
      </c>
      <c r="B51831" t="s">
        <v>2152</v>
      </c>
      <c r="C51831">
        <f t="shared" si="809"/>
        <v>1.5829763144742937E-2</v>
      </c>
      <c r="D51831" s="5">
        <v>5464269.8898299998</v>
      </c>
      <c r="E51831" s="6">
        <v>345189617.80199999</v>
      </c>
    </row>
    <row r="51832" spans="1:5">
      <c r="A51832" s="2">
        <v>46387</v>
      </c>
      <c r="B51832" t="s">
        <v>2152</v>
      </c>
      <c r="C51832">
        <f t="shared" si="809"/>
        <v>1.477901329551645E-2</v>
      </c>
      <c r="D51832" s="5">
        <v>5101561.9509699997</v>
      </c>
      <c r="E51832" s="6">
        <v>345189617.80199999</v>
      </c>
    </row>
    <row r="51833" spans="1:5">
      <c r="A51833" s="2">
        <v>46387</v>
      </c>
      <c r="B51833" t="s">
        <v>2152</v>
      </c>
      <c r="C51833">
        <f t="shared" si="809"/>
        <v>4.3103268230200503E-3</v>
      </c>
      <c r="D51833" s="5">
        <v>1487880.06864</v>
      </c>
      <c r="E51833" s="6">
        <v>345189617.80199999</v>
      </c>
    </row>
    <row r="51834" spans="1:5">
      <c r="A51834" s="2">
        <v>46388</v>
      </c>
      <c r="B51834" t="s">
        <v>2152</v>
      </c>
      <c r="C51834">
        <f t="shared" si="809"/>
        <v>3.3022983949182825E-3</v>
      </c>
      <c r="D51834" s="5">
        <v>1139919.12081</v>
      </c>
      <c r="E51834" s="6">
        <v>345189617.80199999</v>
      </c>
    </row>
    <row r="51835" spans="1:5">
      <c r="A51835" s="2">
        <v>46388</v>
      </c>
      <c r="B51835" t="s">
        <v>2152</v>
      </c>
      <c r="C51835">
        <f t="shared" si="809"/>
        <v>3.7498110335765157E-3</v>
      </c>
      <c r="D51835" s="5">
        <v>1294395.83751</v>
      </c>
      <c r="E51835" s="6">
        <v>345189617.80199999</v>
      </c>
    </row>
    <row r="51836" spans="1:5">
      <c r="A51836" s="2">
        <v>46388</v>
      </c>
      <c r="B51836" t="s">
        <v>2152</v>
      </c>
      <c r="C51836">
        <f t="shared" si="809"/>
        <v>1.402358294022235E-3</v>
      </c>
      <c r="D51836" s="5">
        <v>484079.52353499999</v>
      </c>
      <c r="E51836" s="6">
        <v>345189617.80199999</v>
      </c>
    </row>
    <row r="51837" spans="1:5">
      <c r="A51837" s="2">
        <v>46389</v>
      </c>
      <c r="B51837" t="s">
        <v>2161</v>
      </c>
      <c r="C51837">
        <f t="shared" si="809"/>
        <v>6.8609206865220977E-7</v>
      </c>
      <c r="D51837" s="5">
        <v>341.78909286499999</v>
      </c>
      <c r="E51837" s="6">
        <v>498167969.69599998</v>
      </c>
    </row>
    <row r="51838" spans="1:5">
      <c r="A51838" s="2">
        <v>46389</v>
      </c>
      <c r="B51838" t="s">
        <v>2152</v>
      </c>
      <c r="C51838">
        <f t="shared" si="809"/>
        <v>3.1853532304980852E-3</v>
      </c>
      <c r="D51838" s="5">
        <v>1099550.8642</v>
      </c>
      <c r="E51838" s="6">
        <v>345189617.80199999</v>
      </c>
    </row>
    <row r="51839" spans="1:5">
      <c r="A51839" s="2">
        <v>46390</v>
      </c>
      <c r="B51839" t="s">
        <v>2152</v>
      </c>
      <c r="C51839">
        <f t="shared" si="809"/>
        <v>5.2534026893884559E-3</v>
      </c>
      <c r="D51839" s="5">
        <v>1813420.06651</v>
      </c>
      <c r="E51839" s="6">
        <v>345189617.80199999</v>
      </c>
    </row>
    <row r="51840" spans="1:5">
      <c r="A51840" s="2">
        <v>46390</v>
      </c>
      <c r="B51840" t="s">
        <v>2152</v>
      </c>
      <c r="C51840">
        <f t="shared" si="809"/>
        <v>4.3348417303451419E-3</v>
      </c>
      <c r="D51840" s="5">
        <v>1496342.3601299999</v>
      </c>
      <c r="E51840" s="6">
        <v>345189617.80199999</v>
      </c>
    </row>
    <row r="51841" spans="1:5">
      <c r="A51841" s="2">
        <v>46390</v>
      </c>
      <c r="B51841" t="s">
        <v>2152</v>
      </c>
      <c r="C51841">
        <f t="shared" si="809"/>
        <v>4.5869110735485925E-3</v>
      </c>
      <c r="D51841" s="5">
        <v>1583354.0803700001</v>
      </c>
      <c r="E51841" s="6">
        <v>345189617.80199999</v>
      </c>
    </row>
    <row r="51842" spans="1:5">
      <c r="A51842" s="2">
        <v>46390</v>
      </c>
      <c r="B51842" t="s">
        <v>2153</v>
      </c>
      <c r="C51842">
        <f t="shared" si="809"/>
        <v>8.4913779534482557E-3</v>
      </c>
      <c r="D51842" s="5">
        <v>1234443.2212</v>
      </c>
      <c r="E51842" s="6">
        <v>145376077.70699999</v>
      </c>
    </row>
    <row r="51843" spans="1:5">
      <c r="A51843" s="2">
        <v>46390</v>
      </c>
      <c r="B51843" t="s">
        <v>2153</v>
      </c>
      <c r="C51843">
        <f t="shared" ref="C51843:C51906" si="810">D51843/E51843</f>
        <v>2.4306234555534833E-2</v>
      </c>
      <c r="D51843" s="5">
        <v>3533545.0435100002</v>
      </c>
      <c r="E51843" s="6">
        <v>145376077.70699999</v>
      </c>
    </row>
    <row r="51844" spans="1:5">
      <c r="A51844" s="2">
        <v>46390</v>
      </c>
      <c r="B51844" t="s">
        <v>2153</v>
      </c>
      <c r="C51844">
        <f t="shared" si="810"/>
        <v>5.6947198569255184E-3</v>
      </c>
      <c r="D51844" s="5">
        <v>827876.03644000005</v>
      </c>
      <c r="E51844" s="6">
        <v>145376077.70699999</v>
      </c>
    </row>
    <row r="51845" spans="1:5">
      <c r="A51845" s="2">
        <v>46390</v>
      </c>
      <c r="B51845" t="s">
        <v>2153</v>
      </c>
      <c r="C51845">
        <f t="shared" si="810"/>
        <v>3.0712676601502584E-4</v>
      </c>
      <c r="D51845" s="5">
        <v>44648.884602099999</v>
      </c>
      <c r="E51845" s="6">
        <v>145376077.70699999</v>
      </c>
    </row>
    <row r="51846" spans="1:5">
      <c r="A51846" s="2">
        <v>46391</v>
      </c>
      <c r="B51846" t="s">
        <v>2152</v>
      </c>
      <c r="C51846">
        <f t="shared" si="810"/>
        <v>1.0640490909569642E-4</v>
      </c>
      <c r="D51846" s="5">
        <v>36729.869902999999</v>
      </c>
      <c r="E51846" s="6">
        <v>345189617.80199999</v>
      </c>
    </row>
    <row r="51847" spans="1:5">
      <c r="A51847" s="2">
        <v>46391</v>
      </c>
      <c r="B51847" t="s">
        <v>2153</v>
      </c>
      <c r="C51847">
        <f t="shared" si="810"/>
        <v>3.0753667854423926E-2</v>
      </c>
      <c r="D51847" s="5">
        <v>4470847.6077800002</v>
      </c>
      <c r="E51847" s="6">
        <v>145376077.70699999</v>
      </c>
    </row>
    <row r="51848" spans="1:5">
      <c r="A51848" s="2">
        <v>46391</v>
      </c>
      <c r="B51848" t="s">
        <v>2153</v>
      </c>
      <c r="C51848">
        <f t="shared" si="810"/>
        <v>5.6982441566733252E-3</v>
      </c>
      <c r="D51848" s="5">
        <v>828388.38531399996</v>
      </c>
      <c r="E51848" s="6">
        <v>145376077.70699999</v>
      </c>
    </row>
    <row r="51849" spans="1:5">
      <c r="A51849" s="2">
        <v>46391</v>
      </c>
      <c r="B51849" t="s">
        <v>2153</v>
      </c>
      <c r="C51849">
        <f t="shared" si="810"/>
        <v>6.1624114332661153E-3</v>
      </c>
      <c r="D51849" s="5">
        <v>895867.203385</v>
      </c>
      <c r="E51849" s="6">
        <v>145376077.70699999</v>
      </c>
    </row>
    <row r="51850" spans="1:5">
      <c r="A51850" s="2">
        <v>46391</v>
      </c>
      <c r="B51850" t="s">
        <v>2153</v>
      </c>
      <c r="C51850">
        <f t="shared" si="810"/>
        <v>8.3740727870207331E-3</v>
      </c>
      <c r="D51850" s="5">
        <v>1217389.8562100001</v>
      </c>
      <c r="E51850" s="6">
        <v>145376077.70699999</v>
      </c>
    </row>
    <row r="51851" spans="1:5">
      <c r="A51851" s="2">
        <v>46391</v>
      </c>
      <c r="B51851" t="s">
        <v>2153</v>
      </c>
      <c r="C51851">
        <f t="shared" si="810"/>
        <v>2.412863399850208E-2</v>
      </c>
      <c r="D51851" s="5">
        <v>3507726.1711300001</v>
      </c>
      <c r="E51851" s="6">
        <v>145376077.70699999</v>
      </c>
    </row>
    <row r="51852" spans="1:5">
      <c r="A51852" s="2">
        <v>46391</v>
      </c>
      <c r="B51852" t="s">
        <v>2153</v>
      </c>
      <c r="C51852">
        <f t="shared" si="810"/>
        <v>4.9112997027131993E-3</v>
      </c>
      <c r="D51852" s="5">
        <v>713985.48722400004</v>
      </c>
      <c r="E51852" s="6">
        <v>145376077.70699999</v>
      </c>
    </row>
    <row r="51853" spans="1:5">
      <c r="A51853" s="2">
        <v>46392</v>
      </c>
      <c r="B51853" t="s">
        <v>2153</v>
      </c>
      <c r="C51853">
        <f t="shared" si="810"/>
        <v>3.6028817079770473E-2</v>
      </c>
      <c r="D51853" s="5">
        <v>5237728.1114800004</v>
      </c>
      <c r="E51853" s="6">
        <v>145376077.70699999</v>
      </c>
    </row>
    <row r="51854" spans="1:5">
      <c r="A51854" s="2">
        <v>46393</v>
      </c>
      <c r="B51854" t="s">
        <v>2153</v>
      </c>
      <c r="C51854">
        <f t="shared" si="810"/>
        <v>1.5617110524922907E-2</v>
      </c>
      <c r="D51854" s="5">
        <v>2270354.2732299999</v>
      </c>
      <c r="E51854" s="6">
        <v>145376077.70699999</v>
      </c>
    </row>
    <row r="51855" spans="1:5">
      <c r="A51855" s="2">
        <v>46393</v>
      </c>
      <c r="B51855" t="s">
        <v>2153</v>
      </c>
      <c r="C51855">
        <f t="shared" si="810"/>
        <v>1.2870710040279929E-2</v>
      </c>
      <c r="D51855" s="5">
        <v>1871093.34296</v>
      </c>
      <c r="E51855" s="6">
        <v>145376077.70699999</v>
      </c>
    </row>
    <row r="51856" spans="1:5">
      <c r="A51856" s="2">
        <v>46393</v>
      </c>
      <c r="B51856" t="s">
        <v>2153</v>
      </c>
      <c r="C51856">
        <f t="shared" si="810"/>
        <v>4.0275651947294707E-3</v>
      </c>
      <c r="D51856" s="5">
        <v>585511.63071900001</v>
      </c>
      <c r="E51856" s="6">
        <v>145376077.70699999</v>
      </c>
    </row>
    <row r="51857" spans="1:5">
      <c r="A51857" s="2">
        <v>46394</v>
      </c>
      <c r="B51857" t="s">
        <v>2153</v>
      </c>
      <c r="C51857">
        <f t="shared" si="810"/>
        <v>6.3015667111707266E-2</v>
      </c>
      <c r="D51857" s="5">
        <v>9160970.5187899992</v>
      </c>
      <c r="E51857" s="6">
        <v>145376077.70699999</v>
      </c>
    </row>
    <row r="51858" spans="1:5">
      <c r="A51858" s="2">
        <v>46394</v>
      </c>
      <c r="B51858" t="s">
        <v>2153</v>
      </c>
      <c r="C51858">
        <f t="shared" si="810"/>
        <v>6.4162060359266845E-2</v>
      </c>
      <c r="D51858" s="5">
        <v>9327628.6726300009</v>
      </c>
      <c r="E51858" s="6">
        <v>145376077.70699999</v>
      </c>
    </row>
    <row r="51859" spans="1:5">
      <c r="A51859" s="2">
        <v>46394</v>
      </c>
      <c r="B51859" t="s">
        <v>2153</v>
      </c>
      <c r="C51859">
        <f t="shared" si="810"/>
        <v>9.8422473664049361E-3</v>
      </c>
      <c r="D51859" s="5">
        <v>1430827.3179500001</v>
      </c>
      <c r="E51859" s="6">
        <v>145376077.70699999</v>
      </c>
    </row>
    <row r="51860" spans="1:5">
      <c r="A51860" s="2">
        <v>46394</v>
      </c>
      <c r="B51860" t="s">
        <v>2153</v>
      </c>
      <c r="C51860">
        <f t="shared" si="810"/>
        <v>4.3275934051335802E-4</v>
      </c>
      <c r="D51860" s="5">
        <v>62912.855514900002</v>
      </c>
      <c r="E51860" s="6">
        <v>145376077.70699999</v>
      </c>
    </row>
    <row r="51861" spans="1:5">
      <c r="A51861" s="2">
        <v>46395</v>
      </c>
      <c r="B51861" t="s">
        <v>2153</v>
      </c>
      <c r="C51861">
        <f t="shared" si="810"/>
        <v>0.10042541605589779</v>
      </c>
      <c r="D51861" s="5">
        <v>14599453.088300001</v>
      </c>
      <c r="E51861" s="6">
        <v>145376077.70699999</v>
      </c>
    </row>
    <row r="51862" spans="1:5">
      <c r="A51862" s="2">
        <v>46396</v>
      </c>
      <c r="B51862" t="s">
        <v>2162</v>
      </c>
      <c r="C51862">
        <f t="shared" si="810"/>
        <v>9.7025237335570031E-4</v>
      </c>
      <c r="D51862" s="5">
        <v>789361.98356700002</v>
      </c>
      <c r="E51862" s="6">
        <v>813563568.86500001</v>
      </c>
    </row>
    <row r="51863" spans="1:5">
      <c r="A51863" s="2">
        <v>46397</v>
      </c>
      <c r="B51863" t="s">
        <v>2162</v>
      </c>
      <c r="C51863">
        <f t="shared" si="810"/>
        <v>2.4331069598674095E-3</v>
      </c>
      <c r="D51863" s="5">
        <v>1979487.1817000001</v>
      </c>
      <c r="E51863" s="6">
        <v>813563568.86500001</v>
      </c>
    </row>
    <row r="51864" spans="1:5">
      <c r="A51864" s="2">
        <v>46400</v>
      </c>
      <c r="B51864" t="s">
        <v>2141</v>
      </c>
      <c r="C51864">
        <f t="shared" si="810"/>
        <v>1.3990204973882148E-3</v>
      </c>
      <c r="D51864" s="5">
        <v>381306.064778</v>
      </c>
      <c r="E51864" s="6">
        <v>272552164.52499998</v>
      </c>
    </row>
    <row r="51865" spans="1:5">
      <c r="A51865" s="2">
        <v>46400</v>
      </c>
      <c r="B51865" t="s">
        <v>2141</v>
      </c>
      <c r="C51865">
        <f t="shared" si="810"/>
        <v>4.2175713526008737E-3</v>
      </c>
      <c r="D51865" s="5">
        <v>1149508.2011899999</v>
      </c>
      <c r="E51865" s="6">
        <v>272552164.52499998</v>
      </c>
    </row>
    <row r="51866" spans="1:5">
      <c r="A51866" s="2">
        <v>46400</v>
      </c>
      <c r="B51866" t="s">
        <v>2141</v>
      </c>
      <c r="C51866">
        <f t="shared" si="810"/>
        <v>1.034904436494128E-2</v>
      </c>
      <c r="D51866" s="5">
        <v>2820654.4424299998</v>
      </c>
      <c r="E51866" s="6">
        <v>272552164.52499998</v>
      </c>
    </row>
    <row r="51867" spans="1:5">
      <c r="A51867" s="2">
        <v>46400</v>
      </c>
      <c r="B51867" t="s">
        <v>2141</v>
      </c>
      <c r="C51867">
        <f t="shared" si="810"/>
        <v>2.4334085522962883E-2</v>
      </c>
      <c r="D51867" s="5">
        <v>6632307.68102</v>
      </c>
      <c r="E51867" s="6">
        <v>272552164.52499998</v>
      </c>
    </row>
    <row r="51868" spans="1:5">
      <c r="A51868" s="2">
        <v>46400</v>
      </c>
      <c r="B51868" t="s">
        <v>2141</v>
      </c>
      <c r="C51868">
        <f t="shared" si="810"/>
        <v>6.2115176645192709E-3</v>
      </c>
      <c r="D51868" s="5">
        <v>1692962.58445</v>
      </c>
      <c r="E51868" s="6">
        <v>272552164.52499998</v>
      </c>
    </row>
    <row r="51869" spans="1:5">
      <c r="A51869" s="2">
        <v>46401</v>
      </c>
      <c r="B51869" t="s">
        <v>2141</v>
      </c>
      <c r="C51869">
        <f t="shared" si="810"/>
        <v>2.4097338128744036E-2</v>
      </c>
      <c r="D51869" s="5">
        <v>6567781.6662799995</v>
      </c>
      <c r="E51869" s="6">
        <v>272552164.52499998</v>
      </c>
    </row>
    <row r="51870" spans="1:5">
      <c r="A51870" s="2">
        <v>46401</v>
      </c>
      <c r="B51870" t="s">
        <v>2141</v>
      </c>
      <c r="C51870">
        <f t="shared" si="810"/>
        <v>1.1885178345677275E-2</v>
      </c>
      <c r="D51870" s="5">
        <v>3239331.0838799998</v>
      </c>
      <c r="E51870" s="6">
        <v>272552164.52499998</v>
      </c>
    </row>
    <row r="51871" spans="1:5">
      <c r="A51871" s="2">
        <v>46401</v>
      </c>
      <c r="B51871" t="s">
        <v>2141</v>
      </c>
      <c r="C51871">
        <f t="shared" si="810"/>
        <v>9.1054754890503297E-5</v>
      </c>
      <c r="D51871" s="5">
        <v>24817.170535699999</v>
      </c>
      <c r="E51871" s="6">
        <v>272552164.52499998</v>
      </c>
    </row>
    <row r="51872" spans="1:5">
      <c r="A51872" s="2">
        <v>46402</v>
      </c>
      <c r="B51872" t="s">
        <v>2163</v>
      </c>
      <c r="C51872">
        <f t="shared" si="810"/>
        <v>1.8669490663646411E-3</v>
      </c>
      <c r="D51872" s="5">
        <v>1012300.06443</v>
      </c>
      <c r="E51872" s="6">
        <v>542221575.65400004</v>
      </c>
    </row>
    <row r="51873" spans="1:5">
      <c r="A51873" s="2">
        <v>46402</v>
      </c>
      <c r="B51873" t="s">
        <v>2163</v>
      </c>
      <c r="C51873">
        <f t="shared" si="810"/>
        <v>2.3828905390966587E-3</v>
      </c>
      <c r="D51873" s="5">
        <v>1292054.6627199999</v>
      </c>
      <c r="E51873" s="6">
        <v>542221575.65400004</v>
      </c>
    </row>
    <row r="51874" spans="1:5">
      <c r="A51874" s="2">
        <v>46402</v>
      </c>
      <c r="B51874" t="s">
        <v>2163</v>
      </c>
      <c r="C51874">
        <f t="shared" si="810"/>
        <v>1.079877301259656E-3</v>
      </c>
      <c r="D51874" s="5">
        <v>585532.771802</v>
      </c>
      <c r="E51874" s="6">
        <v>542221575.65400004</v>
      </c>
    </row>
    <row r="51875" spans="1:5">
      <c r="A51875" s="2">
        <v>46402</v>
      </c>
      <c r="B51875" t="s">
        <v>2163</v>
      </c>
      <c r="C51875">
        <f t="shared" si="810"/>
        <v>1.6492459408285129E-3</v>
      </c>
      <c r="D51875" s="5">
        <v>894256.73267699999</v>
      </c>
      <c r="E51875" s="6">
        <v>542221575.65400004</v>
      </c>
    </row>
    <row r="51876" spans="1:5">
      <c r="A51876" s="2">
        <v>46402</v>
      </c>
      <c r="B51876" t="s">
        <v>2163</v>
      </c>
      <c r="C51876">
        <f t="shared" si="810"/>
        <v>5.091369144007677E-5</v>
      </c>
      <c r="D51876" s="5">
        <v>27606.501994999999</v>
      </c>
      <c r="E51876" s="6">
        <v>542221575.65400004</v>
      </c>
    </row>
    <row r="51877" spans="1:5">
      <c r="A51877" s="2">
        <v>46402</v>
      </c>
      <c r="B51877" t="s">
        <v>2163</v>
      </c>
      <c r="C51877">
        <f t="shared" si="810"/>
        <v>1.151709776771206E-4</v>
      </c>
      <c r="D51877" s="5">
        <v>62448.188985699999</v>
      </c>
      <c r="E51877" s="6">
        <v>542221575.65400004</v>
      </c>
    </row>
    <row r="51878" spans="1:5">
      <c r="A51878" s="2">
        <v>46402</v>
      </c>
      <c r="B51878" t="s">
        <v>2141</v>
      </c>
      <c r="C51878">
        <f t="shared" si="810"/>
        <v>2.0757802755923648E-4</v>
      </c>
      <c r="D51878" s="5">
        <v>56575.840719100001</v>
      </c>
      <c r="E51878" s="6">
        <v>272552164.52499998</v>
      </c>
    </row>
    <row r="51879" spans="1:5">
      <c r="A51879" s="2">
        <v>46402</v>
      </c>
      <c r="B51879" t="s">
        <v>2141</v>
      </c>
      <c r="C51879">
        <f t="shared" si="810"/>
        <v>5.5959438194081983E-3</v>
      </c>
      <c r="D51879" s="5">
        <v>1525186.60054</v>
      </c>
      <c r="E51879" s="6">
        <v>272552164.52499998</v>
      </c>
    </row>
    <row r="51880" spans="1:5">
      <c r="A51880" s="2">
        <v>46402</v>
      </c>
      <c r="B51880" t="s">
        <v>2141</v>
      </c>
      <c r="C51880">
        <f t="shared" si="810"/>
        <v>5.1810321721384618E-2</v>
      </c>
      <c r="D51880" s="5">
        <v>14121015.3299</v>
      </c>
      <c r="E51880" s="6">
        <v>272552164.52499998</v>
      </c>
    </row>
    <row r="51881" spans="1:5">
      <c r="A51881" s="2">
        <v>46402</v>
      </c>
      <c r="B51881" t="s">
        <v>2141</v>
      </c>
      <c r="C51881">
        <f t="shared" si="810"/>
        <v>1.7770640817037921E-2</v>
      </c>
      <c r="D51881" s="5">
        <v>4843426.6196799995</v>
      </c>
      <c r="E51881" s="6">
        <v>272552164.52499998</v>
      </c>
    </row>
    <row r="51882" spans="1:5">
      <c r="A51882" s="2">
        <v>46403</v>
      </c>
      <c r="B51882" t="s">
        <v>2133</v>
      </c>
      <c r="C51882">
        <f t="shared" si="810"/>
        <v>7.2603898869106849E-6</v>
      </c>
      <c r="D51882" s="5">
        <v>1155.19226555</v>
      </c>
      <c r="E51882" s="6">
        <v>159108847.25799999</v>
      </c>
    </row>
    <row r="51883" spans="1:5">
      <c r="A51883" s="2">
        <v>46403</v>
      </c>
      <c r="B51883" t="s">
        <v>2163</v>
      </c>
      <c r="C51883">
        <f t="shared" si="810"/>
        <v>9.146837979359208E-3</v>
      </c>
      <c r="D51883" s="5">
        <v>4959612.90142</v>
      </c>
      <c r="E51883" s="6">
        <v>542221575.65400004</v>
      </c>
    </row>
    <row r="51884" spans="1:5">
      <c r="A51884" s="2">
        <v>46403</v>
      </c>
      <c r="B51884" t="s">
        <v>2163</v>
      </c>
      <c r="C51884">
        <f t="shared" si="810"/>
        <v>1.5474543068098404E-4</v>
      </c>
      <c r="D51884" s="5">
        <v>83906.311249100007</v>
      </c>
      <c r="E51884" s="6">
        <v>542221575.65400004</v>
      </c>
    </row>
    <row r="51885" spans="1:5">
      <c r="A51885" s="2">
        <v>46403</v>
      </c>
      <c r="B51885" t="s">
        <v>2163</v>
      </c>
      <c r="C51885">
        <f t="shared" si="810"/>
        <v>2.9464816123795902E-4</v>
      </c>
      <c r="D51885" s="5">
        <v>159764.59025000001</v>
      </c>
      <c r="E51885" s="6">
        <v>542221575.65400004</v>
      </c>
    </row>
    <row r="51886" spans="1:5">
      <c r="A51886" s="2">
        <v>46403</v>
      </c>
      <c r="B51886" t="s">
        <v>2163</v>
      </c>
      <c r="C51886">
        <f t="shared" si="810"/>
        <v>1.8148468100427212E-3</v>
      </c>
      <c r="D51886" s="5">
        <v>984049.09691199998</v>
      </c>
      <c r="E51886" s="6">
        <v>542221575.65400004</v>
      </c>
    </row>
    <row r="51887" spans="1:5">
      <c r="A51887" s="2">
        <v>46403</v>
      </c>
      <c r="B51887" t="s">
        <v>2141</v>
      </c>
      <c r="C51887">
        <f t="shared" si="810"/>
        <v>5.2863646536105233E-3</v>
      </c>
      <c r="D51887" s="5">
        <v>1440810.1288099999</v>
      </c>
      <c r="E51887" s="6">
        <v>272552164.52499998</v>
      </c>
    </row>
    <row r="51888" spans="1:5">
      <c r="A51888" s="2">
        <v>46404</v>
      </c>
      <c r="B51888" t="s">
        <v>2133</v>
      </c>
      <c r="C51888">
        <f t="shared" si="810"/>
        <v>0.16573791335273533</v>
      </c>
      <c r="D51888" s="5">
        <v>26370368.340500001</v>
      </c>
      <c r="E51888" s="6">
        <v>159108847.25799999</v>
      </c>
    </row>
    <row r="51889" spans="1:5">
      <c r="A51889" s="2">
        <v>46404</v>
      </c>
      <c r="B51889" t="s">
        <v>2163</v>
      </c>
      <c r="C51889">
        <f t="shared" si="810"/>
        <v>4.6512671118593377E-4</v>
      </c>
      <c r="D51889" s="5">
        <v>252201.73821800001</v>
      </c>
      <c r="E51889" s="6">
        <v>542221575.65400004</v>
      </c>
    </row>
    <row r="51890" spans="1:5">
      <c r="A51890" s="2">
        <v>46405</v>
      </c>
      <c r="B51890" t="s">
        <v>2154</v>
      </c>
      <c r="C51890">
        <f t="shared" si="810"/>
        <v>6.4969795650132611E-2</v>
      </c>
      <c r="D51890" s="5">
        <v>32778375.0777</v>
      </c>
      <c r="E51890" s="6">
        <v>504517133.68800002</v>
      </c>
    </row>
    <row r="51891" spans="1:5">
      <c r="A51891" s="2">
        <v>46405</v>
      </c>
      <c r="B51891" t="s">
        <v>2154</v>
      </c>
      <c r="C51891">
        <f t="shared" si="810"/>
        <v>1.2347748680092394E-2</v>
      </c>
      <c r="D51891" s="5">
        <v>6229650.7715800004</v>
      </c>
      <c r="E51891" s="6">
        <v>504517133.68800002</v>
      </c>
    </row>
    <row r="51892" spans="1:5">
      <c r="A51892" s="2">
        <v>46405</v>
      </c>
      <c r="B51892" t="s">
        <v>2133</v>
      </c>
      <c r="C51892">
        <f t="shared" si="810"/>
        <v>0.23351019186164029</v>
      </c>
      <c r="D51892" s="5">
        <v>37153537.450099997</v>
      </c>
      <c r="E51892" s="6">
        <v>159108847.25799999</v>
      </c>
    </row>
    <row r="51893" spans="1:5">
      <c r="A51893" s="2">
        <v>46405</v>
      </c>
      <c r="B51893" t="s">
        <v>2133</v>
      </c>
      <c r="C51893">
        <f t="shared" si="810"/>
        <v>6.6705507727612282E-3</v>
      </c>
      <c r="D51893" s="5">
        <v>1061343.6440300001</v>
      </c>
      <c r="E51893" s="6">
        <v>159108847.25799999</v>
      </c>
    </row>
    <row r="51894" spans="1:5">
      <c r="A51894" s="2">
        <v>46406</v>
      </c>
      <c r="B51894" t="s">
        <v>2154</v>
      </c>
      <c r="C51894">
        <f t="shared" si="810"/>
        <v>0.11403809550852614</v>
      </c>
      <c r="D51894" s="5">
        <v>57534173.077200003</v>
      </c>
      <c r="E51894" s="6">
        <v>504517133.68800002</v>
      </c>
    </row>
    <row r="51895" spans="1:5">
      <c r="A51895" s="2">
        <v>46406</v>
      </c>
      <c r="B51895" t="s">
        <v>2154</v>
      </c>
      <c r="C51895">
        <f t="shared" si="810"/>
        <v>6.5328881271419044E-3</v>
      </c>
      <c r="D51895" s="5">
        <v>3295953.9926100001</v>
      </c>
      <c r="E51895" s="6">
        <v>504517133.68800002</v>
      </c>
    </row>
    <row r="51896" spans="1:5">
      <c r="A51896" s="2">
        <v>46407</v>
      </c>
      <c r="B51896" t="s">
        <v>2154</v>
      </c>
      <c r="C51896">
        <f t="shared" si="810"/>
        <v>2.5590322632301682E-2</v>
      </c>
      <c r="D51896" s="5">
        <v>12910756.2246</v>
      </c>
      <c r="E51896" s="6">
        <v>504517133.68800002</v>
      </c>
    </row>
    <row r="51897" spans="1:5">
      <c r="A51897" s="2">
        <v>46407</v>
      </c>
      <c r="B51897" t="s">
        <v>2154</v>
      </c>
      <c r="C51897">
        <f t="shared" si="810"/>
        <v>5.7770490076010763E-4</v>
      </c>
      <c r="D51897" s="5">
        <v>291462.02064900001</v>
      </c>
      <c r="E51897" s="6">
        <v>504517133.68800002</v>
      </c>
    </row>
    <row r="51898" spans="1:5">
      <c r="A51898" s="2">
        <v>46407</v>
      </c>
      <c r="B51898" t="s">
        <v>2120</v>
      </c>
      <c r="C51898">
        <f t="shared" si="810"/>
        <v>9.3203518572391366E-3</v>
      </c>
      <c r="D51898" s="5">
        <v>2852151.2380900001</v>
      </c>
      <c r="E51898" s="6">
        <v>306013258.05900002</v>
      </c>
    </row>
    <row r="51899" spans="1:5">
      <c r="A51899" s="2">
        <v>46408</v>
      </c>
      <c r="B51899" t="s">
        <v>2120</v>
      </c>
      <c r="C51899">
        <f t="shared" si="810"/>
        <v>4.3985216343158801E-3</v>
      </c>
      <c r="D51899" s="5">
        <v>1346005.9359599999</v>
      </c>
      <c r="E51899" s="6">
        <v>306013258.05900002</v>
      </c>
    </row>
    <row r="51900" spans="1:5">
      <c r="A51900" s="2">
        <v>46412</v>
      </c>
      <c r="B51900" t="s">
        <v>2121</v>
      </c>
      <c r="C51900">
        <f t="shared" si="810"/>
        <v>1.18379230099317E-5</v>
      </c>
      <c r="D51900" s="5">
        <v>7014.2826491100004</v>
      </c>
      <c r="E51900" s="6">
        <v>592526462.89600003</v>
      </c>
    </row>
    <row r="51901" spans="1:5">
      <c r="A51901" s="2">
        <v>46413</v>
      </c>
      <c r="B51901" t="s">
        <v>2121</v>
      </c>
      <c r="C51901">
        <f t="shared" si="810"/>
        <v>4.7362319317417016E-5</v>
      </c>
      <c r="D51901" s="5">
        <v>28063.427539699998</v>
      </c>
      <c r="E51901" s="6">
        <v>592526462.89600003</v>
      </c>
    </row>
    <row r="51902" spans="1:5">
      <c r="A51902" s="2">
        <v>46413</v>
      </c>
      <c r="B51902" t="s">
        <v>2121</v>
      </c>
      <c r="C51902">
        <f t="shared" si="810"/>
        <v>5.6739314687960004E-3</v>
      </c>
      <c r="D51902" s="5">
        <v>3361954.5439200001</v>
      </c>
      <c r="E51902" s="6">
        <v>592526462.89600003</v>
      </c>
    </row>
    <row r="51903" spans="1:5">
      <c r="A51903" s="2">
        <v>46413</v>
      </c>
      <c r="B51903" t="s">
        <v>2121</v>
      </c>
      <c r="C51903">
        <f t="shared" si="810"/>
        <v>2.019583537689247E-3</v>
      </c>
      <c r="D51903" s="5">
        <v>1196656.6901100001</v>
      </c>
      <c r="E51903" s="6">
        <v>592526462.89600003</v>
      </c>
    </row>
    <row r="51904" spans="1:5">
      <c r="A51904" s="2">
        <v>46414</v>
      </c>
      <c r="B51904" t="s">
        <v>2121</v>
      </c>
      <c r="C51904">
        <f t="shared" si="810"/>
        <v>8.0885763932052638E-4</v>
      </c>
      <c r="D51904" s="5">
        <v>479269.55601300002</v>
      </c>
      <c r="E51904" s="6">
        <v>592526462.89600003</v>
      </c>
    </row>
    <row r="51905" spans="1:5">
      <c r="A51905" s="2">
        <v>46414</v>
      </c>
      <c r="B51905" t="s">
        <v>2121</v>
      </c>
      <c r="C51905">
        <f t="shared" si="810"/>
        <v>1.1304450154162417E-3</v>
      </c>
      <c r="D51905" s="5">
        <v>669818.58648299996</v>
      </c>
      <c r="E51905" s="6">
        <v>592526462.89600003</v>
      </c>
    </row>
    <row r="51906" spans="1:5">
      <c r="A51906" s="2">
        <v>46414</v>
      </c>
      <c r="B51906" t="s">
        <v>2121</v>
      </c>
      <c r="C51906">
        <f t="shared" si="810"/>
        <v>1.6813467380086617E-2</v>
      </c>
      <c r="D51906" s="5">
        <v>9962424.3557399996</v>
      </c>
      <c r="E51906" s="6">
        <v>592526462.89600003</v>
      </c>
    </row>
    <row r="51907" spans="1:5">
      <c r="A51907" s="2">
        <v>46414</v>
      </c>
      <c r="B51907" t="s">
        <v>2121</v>
      </c>
      <c r="C51907">
        <f t="shared" ref="C51907:C51970" si="811">D51907/E51907</f>
        <v>4.2738455159503652E-4</v>
      </c>
      <c r="D51907" s="5">
        <v>253236.65665300001</v>
      </c>
      <c r="E51907" s="6">
        <v>592526462.89600003</v>
      </c>
    </row>
    <row r="51908" spans="1:5">
      <c r="A51908" s="2">
        <v>46414</v>
      </c>
      <c r="B51908" t="s">
        <v>2121</v>
      </c>
      <c r="C51908">
        <f t="shared" si="811"/>
        <v>2.1649876489063385E-3</v>
      </c>
      <c r="D51908" s="5">
        <v>1282812.47382</v>
      </c>
      <c r="E51908" s="6">
        <v>592526462.89600003</v>
      </c>
    </row>
    <row r="51909" spans="1:5">
      <c r="A51909" s="2">
        <v>46414</v>
      </c>
      <c r="B51909" t="s">
        <v>2121</v>
      </c>
      <c r="C51909">
        <f t="shared" si="811"/>
        <v>5.1050568557153635E-4</v>
      </c>
      <c r="D51909" s="5">
        <v>302488.12816000002</v>
      </c>
      <c r="E51909" s="6">
        <v>592526462.89600003</v>
      </c>
    </row>
    <row r="51910" spans="1:5">
      <c r="A51910" s="2">
        <v>46415</v>
      </c>
      <c r="B51910" t="s">
        <v>2121</v>
      </c>
      <c r="C51910">
        <f t="shared" si="811"/>
        <v>6.4463907171862878E-4</v>
      </c>
      <c r="D51910" s="5">
        <v>381965.70900999999</v>
      </c>
      <c r="E51910" s="6">
        <v>592526462.89600003</v>
      </c>
    </row>
    <row r="51911" spans="1:5">
      <c r="A51911" s="2">
        <v>46415</v>
      </c>
      <c r="B51911" t="s">
        <v>2121</v>
      </c>
      <c r="C51911">
        <f t="shared" si="811"/>
        <v>1.140835913218355E-2</v>
      </c>
      <c r="D51911" s="5">
        <v>6759754.6840399997</v>
      </c>
      <c r="E51911" s="6">
        <v>592526462.89600003</v>
      </c>
    </row>
    <row r="51912" spans="1:5">
      <c r="A51912" s="2">
        <v>46415</v>
      </c>
      <c r="B51912" t="s">
        <v>2121</v>
      </c>
      <c r="C51912">
        <f t="shared" si="811"/>
        <v>8.0331104961559215E-3</v>
      </c>
      <c r="D51912" s="5">
        <v>4759830.5483400002</v>
      </c>
      <c r="E51912" s="6">
        <v>592526462.89600003</v>
      </c>
    </row>
    <row r="51913" spans="1:5">
      <c r="A51913" s="2">
        <v>46415</v>
      </c>
      <c r="B51913" t="s">
        <v>2121</v>
      </c>
      <c r="C51913">
        <f t="shared" si="811"/>
        <v>2.5233602160523749E-3</v>
      </c>
      <c r="D51913" s="5">
        <v>1495157.70343</v>
      </c>
      <c r="E51913" s="6">
        <v>592526462.89600003</v>
      </c>
    </row>
    <row r="51914" spans="1:5">
      <c r="A51914" s="2">
        <v>46415</v>
      </c>
      <c r="B51914" t="s">
        <v>2121</v>
      </c>
      <c r="C51914">
        <f t="shared" si="811"/>
        <v>9.8056346127612303E-4</v>
      </c>
      <c r="D51914" s="5">
        <v>581009.79935500002</v>
      </c>
      <c r="E51914" s="6">
        <v>592526462.89600003</v>
      </c>
    </row>
    <row r="51915" spans="1:5">
      <c r="A51915" s="2">
        <v>46416</v>
      </c>
      <c r="B51915" t="s">
        <v>2121</v>
      </c>
      <c r="C51915">
        <f t="shared" si="811"/>
        <v>1.1552005817403314E-3</v>
      </c>
      <c r="D51915" s="5">
        <v>684486.91463400004</v>
      </c>
      <c r="E51915" s="6">
        <v>592526462.89600003</v>
      </c>
    </row>
    <row r="51916" spans="1:5">
      <c r="A51916" s="2">
        <v>46416</v>
      </c>
      <c r="B51916" t="s">
        <v>2121</v>
      </c>
      <c r="C51916">
        <f t="shared" si="811"/>
        <v>3.6081447397653987E-4</v>
      </c>
      <c r="D51916" s="5">
        <v>213792.12402700001</v>
      </c>
      <c r="E51916" s="6">
        <v>592526462.89600003</v>
      </c>
    </row>
    <row r="51917" spans="1:5">
      <c r="A51917" s="2">
        <v>46416</v>
      </c>
      <c r="B51917" t="s">
        <v>2121</v>
      </c>
      <c r="C51917">
        <f t="shared" si="811"/>
        <v>1.206671021986901E-4</v>
      </c>
      <c r="D51917" s="5">
        <v>71498.451253699997</v>
      </c>
      <c r="E51917" s="6">
        <v>592526462.89600003</v>
      </c>
    </row>
    <row r="51918" spans="1:5">
      <c r="A51918" s="2">
        <v>46417</v>
      </c>
      <c r="B51918" t="s">
        <v>2121</v>
      </c>
      <c r="C51918">
        <f t="shared" si="811"/>
        <v>2.8444358387514268E-4</v>
      </c>
      <c r="D51918" s="5">
        <v>168540.35064700001</v>
      </c>
      <c r="E51918" s="6">
        <v>592526462.89600003</v>
      </c>
    </row>
    <row r="51919" spans="1:5">
      <c r="A51919" s="2">
        <v>46417</v>
      </c>
      <c r="B51919" t="s">
        <v>2121</v>
      </c>
      <c r="C51919">
        <f t="shared" si="811"/>
        <v>1.2280497543815475E-2</v>
      </c>
      <c r="D51919" s="5">
        <v>7276519.7722399998</v>
      </c>
      <c r="E51919" s="6">
        <v>592526462.89600003</v>
      </c>
    </row>
    <row r="51920" spans="1:5">
      <c r="A51920" s="2">
        <v>46417</v>
      </c>
      <c r="B51920" t="s">
        <v>2121</v>
      </c>
      <c r="C51920">
        <f t="shared" si="811"/>
        <v>7.2301671124044582E-3</v>
      </c>
      <c r="D51920" s="5">
        <v>4284065.3452599999</v>
      </c>
      <c r="E51920" s="6">
        <v>592526462.89600003</v>
      </c>
    </row>
    <row r="51921" spans="1:5">
      <c r="A51921" s="2">
        <v>46417</v>
      </c>
      <c r="B51921" t="s">
        <v>2121</v>
      </c>
      <c r="C51921">
        <f t="shared" si="811"/>
        <v>2.490587604572559E-3</v>
      </c>
      <c r="D51921" s="5">
        <v>1475739.06387</v>
      </c>
      <c r="E51921" s="6">
        <v>592526462.89600003</v>
      </c>
    </row>
    <row r="51922" spans="1:5">
      <c r="A51922" s="2">
        <v>46417</v>
      </c>
      <c r="B51922" t="s">
        <v>2121</v>
      </c>
      <c r="C51922">
        <f t="shared" si="811"/>
        <v>1.7628452144142224E-3</v>
      </c>
      <c r="D51922" s="5">
        <v>1044532.43953</v>
      </c>
      <c r="E51922" s="6">
        <v>592526462.89600003</v>
      </c>
    </row>
    <row r="51923" spans="1:5">
      <c r="A51923" s="2">
        <v>46417</v>
      </c>
      <c r="B51923" t="s">
        <v>2121</v>
      </c>
      <c r="C51923">
        <f t="shared" si="811"/>
        <v>1.8932537367818767E-3</v>
      </c>
      <c r="D51923" s="5">
        <v>1121802.9400200001</v>
      </c>
      <c r="E51923" s="6">
        <v>592526462.89600003</v>
      </c>
    </row>
    <row r="51924" spans="1:5">
      <c r="A51924" s="2">
        <v>46417</v>
      </c>
      <c r="B51924" t="s">
        <v>2121</v>
      </c>
      <c r="C51924">
        <f t="shared" si="811"/>
        <v>2.0352008854187848E-5</v>
      </c>
      <c r="D51924" s="5">
        <v>12059.1038192</v>
      </c>
      <c r="E51924" s="6">
        <v>592526462.89600003</v>
      </c>
    </row>
    <row r="51925" spans="1:5">
      <c r="A51925" s="2">
        <v>46418</v>
      </c>
      <c r="B51925" t="s">
        <v>2121</v>
      </c>
      <c r="C51925">
        <f t="shared" si="811"/>
        <v>6.1456330179115492E-3</v>
      </c>
      <c r="D51925" s="5">
        <v>3641450.1943600001</v>
      </c>
      <c r="E51925" s="6">
        <v>592526462.89600003</v>
      </c>
    </row>
    <row r="51926" spans="1:5">
      <c r="A51926" s="2">
        <v>46418</v>
      </c>
      <c r="B51926" t="s">
        <v>2121</v>
      </c>
      <c r="C51926">
        <f t="shared" si="811"/>
        <v>1.5753156617071343E-3</v>
      </c>
      <c r="D51926" s="5">
        <v>933416.216976</v>
      </c>
      <c r="E51926" s="6">
        <v>592526462.89600003</v>
      </c>
    </row>
    <row r="51927" spans="1:5">
      <c r="A51927" s="2">
        <v>46418</v>
      </c>
      <c r="B51927" t="s">
        <v>2121</v>
      </c>
      <c r="C51927">
        <f t="shared" si="811"/>
        <v>4.678360478165765E-4</v>
      </c>
      <c r="D51927" s="5">
        <v>277205.23862800002</v>
      </c>
      <c r="E51927" s="6">
        <v>592526462.89600003</v>
      </c>
    </row>
    <row r="51928" spans="1:5">
      <c r="A51928" s="2">
        <v>46418</v>
      </c>
      <c r="B51928" t="s">
        <v>2121</v>
      </c>
      <c r="C51928">
        <f t="shared" si="811"/>
        <v>5.0377566056048471E-4</v>
      </c>
      <c r="D51928" s="5">
        <v>298500.41024499998</v>
      </c>
      <c r="E51928" s="6">
        <v>592526462.89600003</v>
      </c>
    </row>
    <row r="51929" spans="1:5">
      <c r="A51929" s="2">
        <v>46418</v>
      </c>
      <c r="B51929" t="s">
        <v>2121</v>
      </c>
      <c r="C51929">
        <f t="shared" si="811"/>
        <v>1.614495182236118E-3</v>
      </c>
      <c r="D51929" s="5">
        <v>956631.11969299999</v>
      </c>
      <c r="E51929" s="6">
        <v>592526462.89600003</v>
      </c>
    </row>
    <row r="51930" spans="1:5">
      <c r="A51930" s="2">
        <v>46418</v>
      </c>
      <c r="B51930" t="s">
        <v>2121</v>
      </c>
      <c r="C51930">
        <f t="shared" si="811"/>
        <v>8.6895749578930041E-4</v>
      </c>
      <c r="D51930" s="5">
        <v>514880.31138700002</v>
      </c>
      <c r="E51930" s="6">
        <v>592526462.89600003</v>
      </c>
    </row>
    <row r="51931" spans="1:5">
      <c r="A51931" s="2">
        <v>46418</v>
      </c>
      <c r="B51931" t="s">
        <v>2121</v>
      </c>
      <c r="C51931">
        <f t="shared" si="811"/>
        <v>1.4480983571034231E-3</v>
      </c>
      <c r="D51931" s="5">
        <v>858036.59745999996</v>
      </c>
      <c r="E51931" s="6">
        <v>592526462.89600003</v>
      </c>
    </row>
    <row r="51932" spans="1:5">
      <c r="A51932" s="2">
        <v>46418</v>
      </c>
      <c r="B51932" t="s">
        <v>2121</v>
      </c>
      <c r="C51932">
        <f t="shared" si="811"/>
        <v>2.3574104256929546E-2</v>
      </c>
      <c r="D51932" s="5">
        <v>13968280.611300001</v>
      </c>
      <c r="E51932" s="6">
        <v>592526462.89600003</v>
      </c>
    </row>
    <row r="51933" spans="1:5">
      <c r="A51933" s="2">
        <v>46418</v>
      </c>
      <c r="B51933" t="s">
        <v>2121</v>
      </c>
      <c r="C51933">
        <f t="shared" si="811"/>
        <v>6.0740244582995085E-3</v>
      </c>
      <c r="D51933" s="5">
        <v>3599020.2278200001</v>
      </c>
      <c r="E51933" s="6">
        <v>592526462.89600003</v>
      </c>
    </row>
    <row r="51934" spans="1:5">
      <c r="A51934" s="2">
        <v>46419</v>
      </c>
      <c r="B51934" t="s">
        <v>2121</v>
      </c>
      <c r="C51934">
        <f t="shared" si="811"/>
        <v>5.1217729621852589E-4</v>
      </c>
      <c r="D51934" s="5">
        <v>303478.60170399997</v>
      </c>
      <c r="E51934" s="6">
        <v>592526462.89600003</v>
      </c>
    </row>
    <row r="51935" spans="1:5">
      <c r="A51935" s="2">
        <v>46419</v>
      </c>
      <c r="B51935" t="s">
        <v>2121</v>
      </c>
      <c r="C51935">
        <f t="shared" si="811"/>
        <v>1.7869807664874641E-3</v>
      </c>
      <c r="D51935" s="5">
        <v>1058833.39283</v>
      </c>
      <c r="E51935" s="6">
        <v>592526462.89600003</v>
      </c>
    </row>
    <row r="51936" spans="1:5">
      <c r="A51936" s="2">
        <v>46419</v>
      </c>
      <c r="B51936" t="s">
        <v>2121</v>
      </c>
      <c r="C51936">
        <f t="shared" si="811"/>
        <v>1.7959068552298131E-3</v>
      </c>
      <c r="D51936" s="5">
        <v>1064122.33662</v>
      </c>
      <c r="E51936" s="6">
        <v>592526462.89600003</v>
      </c>
    </row>
    <row r="51937" spans="1:5">
      <c r="A51937" s="2">
        <v>46419</v>
      </c>
      <c r="B51937" t="s">
        <v>2121</v>
      </c>
      <c r="C51937">
        <f t="shared" si="811"/>
        <v>1.1325921355630482E-3</v>
      </c>
      <c r="D51937" s="5">
        <v>671090.81198899995</v>
      </c>
      <c r="E51937" s="6">
        <v>592526462.89600003</v>
      </c>
    </row>
    <row r="51938" spans="1:5">
      <c r="A51938" s="2">
        <v>46419</v>
      </c>
      <c r="B51938" t="s">
        <v>2121</v>
      </c>
      <c r="C51938">
        <f t="shared" si="811"/>
        <v>1.8626027865251825E-3</v>
      </c>
      <c r="D51938" s="5">
        <v>1103641.4408799999</v>
      </c>
      <c r="E51938" s="6">
        <v>592526462.89600003</v>
      </c>
    </row>
    <row r="51939" spans="1:5">
      <c r="A51939" s="2">
        <v>46420</v>
      </c>
      <c r="B51939" t="s">
        <v>2121</v>
      </c>
      <c r="C51939">
        <f t="shared" si="811"/>
        <v>1.9597959752623213E-3</v>
      </c>
      <c r="D51939" s="5">
        <v>1161230.97722</v>
      </c>
      <c r="E51939" s="6">
        <v>592526462.89600003</v>
      </c>
    </row>
    <row r="51940" spans="1:5">
      <c r="A51940" s="2">
        <v>46420</v>
      </c>
      <c r="B51940" t="s">
        <v>2121</v>
      </c>
      <c r="C51940">
        <f t="shared" si="811"/>
        <v>3.3717660086190334E-3</v>
      </c>
      <c r="D51940" s="5">
        <v>1997860.5867999999</v>
      </c>
      <c r="E51940" s="6">
        <v>592526462.89600003</v>
      </c>
    </row>
    <row r="51941" spans="1:5">
      <c r="A51941" s="2">
        <v>46420</v>
      </c>
      <c r="B51941" t="s">
        <v>2121</v>
      </c>
      <c r="C51941">
        <f t="shared" si="811"/>
        <v>1.7582013744808101E-2</v>
      </c>
      <c r="D51941" s="5">
        <v>10417808.414799999</v>
      </c>
      <c r="E51941" s="6">
        <v>592526462.89600003</v>
      </c>
    </row>
    <row r="51942" spans="1:5">
      <c r="A51942" s="2">
        <v>46421</v>
      </c>
      <c r="B51942" t="s">
        <v>2142</v>
      </c>
      <c r="C51942">
        <f t="shared" si="811"/>
        <v>3.1669893750500589E-4</v>
      </c>
      <c r="D51942" s="5">
        <v>126383.094442</v>
      </c>
      <c r="E51942" s="6">
        <v>399063841.00199997</v>
      </c>
    </row>
    <row r="51943" spans="1:5">
      <c r="A51943" s="2">
        <v>46421</v>
      </c>
      <c r="B51943" t="s">
        <v>2142</v>
      </c>
      <c r="C51943">
        <f t="shared" si="811"/>
        <v>1.0204193217168958E-2</v>
      </c>
      <c r="D51943" s="5">
        <v>4072124.53957</v>
      </c>
      <c r="E51943" s="6">
        <v>399063841.00199997</v>
      </c>
    </row>
    <row r="51944" spans="1:5">
      <c r="A51944" s="2">
        <v>46421</v>
      </c>
      <c r="B51944" t="s">
        <v>2142</v>
      </c>
      <c r="C51944">
        <f t="shared" si="811"/>
        <v>3.6490514402498876E-7</v>
      </c>
      <c r="D51944" s="5">
        <v>145.62044837600001</v>
      </c>
      <c r="E51944" s="6">
        <v>399063841.00199997</v>
      </c>
    </row>
    <row r="51945" spans="1:5">
      <c r="A51945" s="2">
        <v>46421</v>
      </c>
      <c r="B51945" t="s">
        <v>2121</v>
      </c>
      <c r="C51945">
        <f t="shared" si="811"/>
        <v>6.9876890512765499E-3</v>
      </c>
      <c r="D51945" s="5">
        <v>4140390.6773700002</v>
      </c>
      <c r="E51945" s="6">
        <v>592526462.89600003</v>
      </c>
    </row>
    <row r="51946" spans="1:5">
      <c r="A51946" s="2">
        <v>46421</v>
      </c>
      <c r="B51946" t="s">
        <v>2121</v>
      </c>
      <c r="C51946">
        <f t="shared" si="811"/>
        <v>2.5644151366395582E-3</v>
      </c>
      <c r="D51946" s="5">
        <v>1519483.8303100001</v>
      </c>
      <c r="E51946" s="6">
        <v>592526462.89600003</v>
      </c>
    </row>
    <row r="51947" spans="1:5">
      <c r="A51947" s="2">
        <v>46422</v>
      </c>
      <c r="B51947" t="s">
        <v>2142</v>
      </c>
      <c r="C51947">
        <f t="shared" si="811"/>
        <v>3.6763081168074245E-4</v>
      </c>
      <c r="D51947" s="5">
        <v>146708.16378</v>
      </c>
      <c r="E51947" s="6">
        <v>399063841.00199997</v>
      </c>
    </row>
    <row r="51948" spans="1:5">
      <c r="A51948" s="2">
        <v>46422</v>
      </c>
      <c r="B51948" t="s">
        <v>2142</v>
      </c>
      <c r="C51948">
        <f t="shared" si="811"/>
        <v>3.5730448702137714E-2</v>
      </c>
      <c r="D51948" s="5">
        <v>14258730.0998</v>
      </c>
      <c r="E51948" s="6">
        <v>399063841.00199997</v>
      </c>
    </row>
    <row r="51949" spans="1:5">
      <c r="A51949" s="2">
        <v>46422</v>
      </c>
      <c r="B51949" t="s">
        <v>2142</v>
      </c>
      <c r="C51949">
        <f t="shared" si="811"/>
        <v>1.9097565668726687E-3</v>
      </c>
      <c r="D51949" s="5">
        <v>762114.79095499997</v>
      </c>
      <c r="E51949" s="6">
        <v>399063841.00199997</v>
      </c>
    </row>
    <row r="51950" spans="1:5">
      <c r="A51950" s="2">
        <v>46423</v>
      </c>
      <c r="B51950" t="s">
        <v>2142</v>
      </c>
      <c r="C51950">
        <f t="shared" si="811"/>
        <v>2.5108439685593521E-3</v>
      </c>
      <c r="D51950" s="5">
        <v>1001987.03825</v>
      </c>
      <c r="E51950" s="6">
        <v>399063841.00199997</v>
      </c>
    </row>
    <row r="51951" spans="1:5">
      <c r="A51951" s="2">
        <v>46425</v>
      </c>
      <c r="B51951" t="s">
        <v>2142</v>
      </c>
      <c r="C51951">
        <f t="shared" si="811"/>
        <v>3.3296869909427363E-4</v>
      </c>
      <c r="D51951" s="5">
        <v>132875.76799399999</v>
      </c>
      <c r="E51951" s="6">
        <v>399063841.00199997</v>
      </c>
    </row>
    <row r="51952" spans="1:5">
      <c r="A51952" s="2">
        <v>46426</v>
      </c>
      <c r="B51952" t="s">
        <v>2142</v>
      </c>
      <c r="C51952">
        <f t="shared" si="811"/>
        <v>1.8300668622500928E-2</v>
      </c>
      <c r="D51952" s="5">
        <v>7303135.1134000001</v>
      </c>
      <c r="E51952" s="6">
        <v>399063841.00199997</v>
      </c>
    </row>
    <row r="51953" spans="1:5">
      <c r="A51953" s="2">
        <v>46426</v>
      </c>
      <c r="B51953" t="s">
        <v>2142</v>
      </c>
      <c r="C51953">
        <f t="shared" si="811"/>
        <v>1.0992848965707255E-3</v>
      </c>
      <c r="D51953" s="5">
        <v>438684.85318099998</v>
      </c>
      <c r="E51953" s="6">
        <v>399063841.00199997</v>
      </c>
    </row>
    <row r="51954" spans="1:5">
      <c r="A51954" s="2">
        <v>46426</v>
      </c>
      <c r="B51954" t="s">
        <v>2142</v>
      </c>
      <c r="C51954">
        <f t="shared" si="811"/>
        <v>3.9600929205512253E-2</v>
      </c>
      <c r="D51954" s="5">
        <v>15803298.915999999</v>
      </c>
      <c r="E51954" s="6">
        <v>399063841.00199997</v>
      </c>
    </row>
    <row r="51955" spans="1:5">
      <c r="A51955" s="2">
        <v>46426</v>
      </c>
      <c r="B51955" t="s">
        <v>2142</v>
      </c>
      <c r="C51955">
        <f t="shared" si="811"/>
        <v>1.3190874549427339E-3</v>
      </c>
      <c r="D51955" s="5">
        <v>526400.10638699995</v>
      </c>
      <c r="E51955" s="6">
        <v>399063841.00199997</v>
      </c>
    </row>
    <row r="51956" spans="1:5">
      <c r="A51956" s="2">
        <v>46426</v>
      </c>
      <c r="B51956" t="s">
        <v>2142</v>
      </c>
      <c r="C51956">
        <f t="shared" si="811"/>
        <v>2.7097607031867882E-3</v>
      </c>
      <c r="D51956" s="5">
        <v>1081367.5144100001</v>
      </c>
      <c r="E51956" s="6">
        <v>399063841.00199997</v>
      </c>
    </row>
    <row r="51957" spans="1:5">
      <c r="A51957" s="2">
        <v>46427</v>
      </c>
      <c r="B51957" t="s">
        <v>2142</v>
      </c>
      <c r="C51957">
        <f t="shared" si="811"/>
        <v>2.3686524022236904E-2</v>
      </c>
      <c r="D51957" s="5">
        <v>9452435.2563000005</v>
      </c>
      <c r="E51957" s="6">
        <v>399063841.00199997</v>
      </c>
    </row>
    <row r="51958" spans="1:5">
      <c r="A51958" s="2">
        <v>46428</v>
      </c>
      <c r="B51958" t="s">
        <v>2142</v>
      </c>
      <c r="C51958">
        <f t="shared" si="811"/>
        <v>9.2013171301621327E-4</v>
      </c>
      <c r="D51958" s="5">
        <v>367191.29562400002</v>
      </c>
      <c r="E51958" s="6">
        <v>399063841.00199997</v>
      </c>
    </row>
    <row r="51959" spans="1:5">
      <c r="A51959" s="2">
        <v>46428</v>
      </c>
      <c r="B51959" t="s">
        <v>2157</v>
      </c>
      <c r="C51959">
        <f t="shared" si="811"/>
        <v>3.598610888397645E-2</v>
      </c>
      <c r="D51959" s="5">
        <v>17184219.1668</v>
      </c>
      <c r="E51959" s="6">
        <v>477523680.65700001</v>
      </c>
    </row>
    <row r="51960" spans="1:5">
      <c r="A51960" s="2">
        <v>46428</v>
      </c>
      <c r="B51960" t="s">
        <v>2157</v>
      </c>
      <c r="C51960">
        <f t="shared" si="811"/>
        <v>2.432134717553876E-3</v>
      </c>
      <c r="D51960" s="5">
        <v>1161401.92218</v>
      </c>
      <c r="E51960" s="6">
        <v>477523680.65700001</v>
      </c>
    </row>
    <row r="51961" spans="1:5">
      <c r="A51961" s="2">
        <v>46429</v>
      </c>
      <c r="B51961" t="s">
        <v>2157</v>
      </c>
      <c r="C51961">
        <f t="shared" si="811"/>
        <v>5.0282899204630305E-3</v>
      </c>
      <c r="D51961" s="5">
        <v>2401127.5102300001</v>
      </c>
      <c r="E51961" s="6">
        <v>477523680.65700001</v>
      </c>
    </row>
    <row r="51962" spans="1:5">
      <c r="A51962" s="2">
        <v>46429</v>
      </c>
      <c r="B51962" t="s">
        <v>2157</v>
      </c>
      <c r="C51962">
        <f t="shared" si="811"/>
        <v>1.7357464864100868E-4</v>
      </c>
      <c r="D51962" s="5">
        <v>82886.005087800004</v>
      </c>
      <c r="E51962" s="6">
        <v>477523680.65700001</v>
      </c>
    </row>
    <row r="51963" spans="1:5">
      <c r="A51963" s="2">
        <v>46429</v>
      </c>
      <c r="B51963" t="s">
        <v>2157</v>
      </c>
      <c r="C51963">
        <f t="shared" si="811"/>
        <v>7.1810702218412219E-3</v>
      </c>
      <c r="D51963" s="5">
        <v>3429131.0833899998</v>
      </c>
      <c r="E51963" s="6">
        <v>477523680.65700001</v>
      </c>
    </row>
    <row r="51964" spans="1:5">
      <c r="A51964" s="2">
        <v>46429</v>
      </c>
      <c r="B51964" t="s">
        <v>2157</v>
      </c>
      <c r="C51964">
        <f t="shared" si="811"/>
        <v>4.8173941598141732E-3</v>
      </c>
      <c r="D51964" s="5">
        <v>2300419.7903700001</v>
      </c>
      <c r="E51964" s="6">
        <v>477523680.65700001</v>
      </c>
    </row>
    <row r="51965" spans="1:5">
      <c r="A51965" s="2">
        <v>46430</v>
      </c>
      <c r="B51965" t="s">
        <v>2157</v>
      </c>
      <c r="C51965">
        <f t="shared" si="811"/>
        <v>2.1962754239895434E-2</v>
      </c>
      <c r="D51965" s="5">
        <v>10487735.242000001</v>
      </c>
      <c r="E51965" s="6">
        <v>477523680.65700001</v>
      </c>
    </row>
    <row r="51966" spans="1:5">
      <c r="A51966" s="2">
        <v>46430</v>
      </c>
      <c r="B51966" t="s">
        <v>2157</v>
      </c>
      <c r="C51966">
        <f t="shared" si="811"/>
        <v>1.8576017473825709E-3</v>
      </c>
      <c r="D51966" s="5">
        <v>887048.82360500004</v>
      </c>
      <c r="E51966" s="6">
        <v>477523680.65700001</v>
      </c>
    </row>
    <row r="51967" spans="1:5">
      <c r="A51967" s="2">
        <v>46430</v>
      </c>
      <c r="B51967" t="s">
        <v>2157</v>
      </c>
      <c r="C51967">
        <f t="shared" si="811"/>
        <v>1.2644213880477616E-2</v>
      </c>
      <c r="D51967" s="5">
        <v>6037911.5512199998</v>
      </c>
      <c r="E51967" s="6">
        <v>477523680.65700001</v>
      </c>
    </row>
    <row r="51968" spans="1:5">
      <c r="A51968" s="2">
        <v>46431</v>
      </c>
      <c r="B51968" t="s">
        <v>2157</v>
      </c>
      <c r="C51968">
        <f t="shared" si="811"/>
        <v>2.1366035636520717E-2</v>
      </c>
      <c r="D51968" s="5">
        <v>10202787.9782</v>
      </c>
      <c r="E51968" s="6">
        <v>477523680.65700001</v>
      </c>
    </row>
    <row r="51969" spans="1:5">
      <c r="A51969" s="2">
        <v>46431</v>
      </c>
      <c r="B51969" t="s">
        <v>2157</v>
      </c>
      <c r="C51969">
        <f t="shared" si="811"/>
        <v>2.4573324965696624E-2</v>
      </c>
      <c r="D51969" s="5">
        <v>11734344.5836</v>
      </c>
      <c r="E51969" s="6">
        <v>477523680.65700001</v>
      </c>
    </row>
    <row r="51970" spans="1:5">
      <c r="A51970" s="2">
        <v>46431</v>
      </c>
      <c r="B51970" t="s">
        <v>2157</v>
      </c>
      <c r="C51970">
        <f t="shared" si="811"/>
        <v>5.7109105987328875E-3</v>
      </c>
      <c r="D51970" s="5">
        <v>2727095.0490100002</v>
      </c>
      <c r="E51970" s="6">
        <v>477523680.65700001</v>
      </c>
    </row>
    <row r="51971" spans="1:5">
      <c r="A51971" s="2">
        <v>46432</v>
      </c>
      <c r="B51971" t="s">
        <v>2157</v>
      </c>
      <c r="C51971">
        <f t="shared" ref="C51971:C52034" si="812">D51971/E51971</f>
        <v>5.1946128193415229E-3</v>
      </c>
      <c r="D51971" s="5">
        <v>2480550.6330800001</v>
      </c>
      <c r="E51971" s="6">
        <v>477523680.65700001</v>
      </c>
    </row>
    <row r="51972" spans="1:5">
      <c r="A51972" s="2">
        <v>46432</v>
      </c>
      <c r="B51972" t="s">
        <v>2157</v>
      </c>
      <c r="C51972">
        <f t="shared" si="812"/>
        <v>1.674208762516332E-2</v>
      </c>
      <c r="D51972" s="5">
        <v>7994743.3046500003</v>
      </c>
      <c r="E51972" s="6">
        <v>477523680.65700001</v>
      </c>
    </row>
    <row r="51973" spans="1:5">
      <c r="A51973" s="2">
        <v>46432</v>
      </c>
      <c r="B51973" t="s">
        <v>2157</v>
      </c>
      <c r="C51973">
        <f t="shared" si="812"/>
        <v>9.7735078190233516E-3</v>
      </c>
      <c r="D51973" s="5">
        <v>4667081.42667</v>
      </c>
      <c r="E51973" s="6">
        <v>477523680.65700001</v>
      </c>
    </row>
    <row r="51974" spans="1:5">
      <c r="A51974" s="2">
        <v>46433</v>
      </c>
      <c r="B51974" t="s">
        <v>2157</v>
      </c>
      <c r="C51974">
        <f t="shared" si="812"/>
        <v>3.391490083553115E-3</v>
      </c>
      <c r="D51974" s="5">
        <v>1619516.82761</v>
      </c>
      <c r="E51974" s="6">
        <v>477523680.65700001</v>
      </c>
    </row>
    <row r="51975" spans="1:5">
      <c r="A51975" s="2">
        <v>46440</v>
      </c>
      <c r="B51975" t="s">
        <v>2149</v>
      </c>
      <c r="C51975">
        <f t="shared" si="812"/>
        <v>1.4164215442634455E-3</v>
      </c>
      <c r="D51975" s="5">
        <v>832519.63486800005</v>
      </c>
      <c r="E51975" s="6">
        <v>587762617.87300003</v>
      </c>
    </row>
    <row r="51976" spans="1:5">
      <c r="A51976" s="2">
        <v>46440</v>
      </c>
      <c r="B51976" t="s">
        <v>2159</v>
      </c>
      <c r="C51976">
        <f t="shared" si="812"/>
        <v>1.0817786243861016E-2</v>
      </c>
      <c r="D51976" s="5">
        <v>533649.13139899995</v>
      </c>
      <c r="E51976" s="6">
        <v>49330715.117600001</v>
      </c>
    </row>
    <row r="51977" spans="1:5">
      <c r="A51977" s="2">
        <v>46440</v>
      </c>
      <c r="B51977" t="s">
        <v>2159</v>
      </c>
      <c r="C51977">
        <f t="shared" si="812"/>
        <v>0.52956356509576896</v>
      </c>
      <c r="D51977" s="5">
        <v>26123749.3664</v>
      </c>
      <c r="E51977" s="6">
        <v>49330715.117600001</v>
      </c>
    </row>
    <row r="51978" spans="1:5">
      <c r="A51978" s="2">
        <v>46440</v>
      </c>
      <c r="B51978" t="s">
        <v>2159</v>
      </c>
      <c r="C51978">
        <f t="shared" si="812"/>
        <v>9.6650822220473859E-2</v>
      </c>
      <c r="D51978" s="5">
        <v>4767854.1768399999</v>
      </c>
      <c r="E51978" s="6">
        <v>49330715.117600001</v>
      </c>
    </row>
    <row r="51979" spans="1:5">
      <c r="A51979" s="2">
        <v>46441</v>
      </c>
      <c r="B51979" t="s">
        <v>2149</v>
      </c>
      <c r="C51979">
        <f t="shared" si="812"/>
        <v>4.9548559828608673E-4</v>
      </c>
      <c r="D51979" s="5">
        <v>291227.91236700001</v>
      </c>
      <c r="E51979" s="6">
        <v>587762617.87300003</v>
      </c>
    </row>
    <row r="51980" spans="1:5">
      <c r="A51980" s="2">
        <v>46441</v>
      </c>
      <c r="B51980" t="s">
        <v>2149</v>
      </c>
      <c r="C51980">
        <f t="shared" si="812"/>
        <v>9.9672036993952457E-3</v>
      </c>
      <c r="D51980" s="5">
        <v>5858349.7392300004</v>
      </c>
      <c r="E51980" s="6">
        <v>587762617.87300003</v>
      </c>
    </row>
    <row r="51981" spans="1:5">
      <c r="A51981" s="2">
        <v>46441</v>
      </c>
      <c r="B51981" t="s">
        <v>2149</v>
      </c>
      <c r="C51981">
        <f t="shared" si="812"/>
        <v>1.6052014910411683E-2</v>
      </c>
      <c r="D51981" s="5">
        <v>9434774.3058800008</v>
      </c>
      <c r="E51981" s="6">
        <v>587762617.87300003</v>
      </c>
    </row>
    <row r="51982" spans="1:5">
      <c r="A51982" s="2">
        <v>46441</v>
      </c>
      <c r="B51982" t="s">
        <v>2149</v>
      </c>
      <c r="C51982">
        <f t="shared" si="812"/>
        <v>5.4037257056151762E-2</v>
      </c>
      <c r="D51982" s="5">
        <v>31761079.670000002</v>
      </c>
      <c r="E51982" s="6">
        <v>587762617.87300003</v>
      </c>
    </row>
    <row r="51983" spans="1:5">
      <c r="A51983" s="2">
        <v>46441</v>
      </c>
      <c r="B51983" t="s">
        <v>2149</v>
      </c>
      <c r="C51983">
        <f t="shared" si="812"/>
        <v>2.1146188512767184E-3</v>
      </c>
      <c r="D51983" s="5">
        <v>1242893.9118300001</v>
      </c>
      <c r="E51983" s="6">
        <v>587762617.87300003</v>
      </c>
    </row>
    <row r="51984" spans="1:5">
      <c r="A51984" s="2">
        <v>46441</v>
      </c>
      <c r="B51984" t="s">
        <v>2159</v>
      </c>
      <c r="C51984">
        <f t="shared" si="812"/>
        <v>0.20694921748778161</v>
      </c>
      <c r="D51984" s="5">
        <v>10208952.8917</v>
      </c>
      <c r="E51984" s="6">
        <v>49330715.117600001</v>
      </c>
    </row>
    <row r="51985" spans="1:5">
      <c r="A51985" s="2">
        <v>46442</v>
      </c>
      <c r="B51985" t="s">
        <v>2149</v>
      </c>
      <c r="C51985">
        <f t="shared" si="812"/>
        <v>4.2527460073347138E-4</v>
      </c>
      <c r="D51985" s="5">
        <v>249960.51264199999</v>
      </c>
      <c r="E51985" s="6">
        <v>587762617.87300003</v>
      </c>
    </row>
    <row r="51986" spans="1:5">
      <c r="A51986" s="2">
        <v>46442</v>
      </c>
      <c r="B51986" t="s">
        <v>2149</v>
      </c>
      <c r="C51986">
        <f t="shared" si="812"/>
        <v>5.7954963504773752E-3</v>
      </c>
      <c r="D51986" s="5">
        <v>3406376.1068299999</v>
      </c>
      <c r="E51986" s="6">
        <v>587762617.87300003</v>
      </c>
    </row>
    <row r="51987" spans="1:5">
      <c r="A51987" s="2">
        <v>46442</v>
      </c>
      <c r="B51987" t="s">
        <v>2149</v>
      </c>
      <c r="C51987">
        <f t="shared" si="812"/>
        <v>1.1590706436560107E-2</v>
      </c>
      <c r="D51987" s="5">
        <v>6812583.9581500003</v>
      </c>
      <c r="E51987" s="6">
        <v>587762617.87300003</v>
      </c>
    </row>
    <row r="51988" spans="1:5">
      <c r="A51988" s="2">
        <v>46442</v>
      </c>
      <c r="B51988" t="s">
        <v>2149</v>
      </c>
      <c r="C51988">
        <f t="shared" si="812"/>
        <v>7.1369715099785319E-2</v>
      </c>
      <c r="D51988" s="5">
        <v>41948450.583899997</v>
      </c>
      <c r="E51988" s="6">
        <v>587762617.87300003</v>
      </c>
    </row>
    <row r="51989" spans="1:5">
      <c r="A51989" s="2">
        <v>46442</v>
      </c>
      <c r="B51989" t="s">
        <v>2149</v>
      </c>
      <c r="C51989">
        <f t="shared" si="812"/>
        <v>9.0674315685070721E-3</v>
      </c>
      <c r="D51989" s="5">
        <v>5329497.3160899999</v>
      </c>
      <c r="E51989" s="6">
        <v>587762617.87300003</v>
      </c>
    </row>
    <row r="51990" spans="1:5">
      <c r="A51990" s="2">
        <v>46443</v>
      </c>
      <c r="B51990" t="s">
        <v>2149</v>
      </c>
      <c r="C51990">
        <f t="shared" si="812"/>
        <v>4.1708531124374747E-2</v>
      </c>
      <c r="D51990" s="5">
        <v>24514715.441300001</v>
      </c>
      <c r="E51990" s="6">
        <v>587762617.87300003</v>
      </c>
    </row>
    <row r="51991" spans="1:5">
      <c r="A51991" s="2">
        <v>46443</v>
      </c>
      <c r="B51991" t="s">
        <v>2149</v>
      </c>
      <c r="C51991">
        <f t="shared" si="812"/>
        <v>4.2482911724058174E-3</v>
      </c>
      <c r="D51991" s="5">
        <v>2496986.7409799998</v>
      </c>
      <c r="E51991" s="6">
        <v>587762617.87300003</v>
      </c>
    </row>
    <row r="51992" spans="1:5">
      <c r="A51992" s="2">
        <v>46443</v>
      </c>
      <c r="B51992" t="s">
        <v>2149</v>
      </c>
      <c r="C51992">
        <f t="shared" si="812"/>
        <v>9.2832446320854185E-5</v>
      </c>
      <c r="D51992" s="5">
        <v>54563.441673100002</v>
      </c>
      <c r="E51992" s="6">
        <v>587762617.87300003</v>
      </c>
    </row>
    <row r="51993" spans="1:5">
      <c r="A51993" s="2">
        <v>46444</v>
      </c>
      <c r="B51993" t="s">
        <v>2149</v>
      </c>
      <c r="C51993">
        <f t="shared" si="812"/>
        <v>4.4901402726334118E-2</v>
      </c>
      <c r="D51993" s="5">
        <v>26391366.012600001</v>
      </c>
      <c r="E51993" s="6">
        <v>587762617.87300003</v>
      </c>
    </row>
    <row r="51994" spans="1:5">
      <c r="A51994" s="2">
        <v>46444</v>
      </c>
      <c r="B51994" t="s">
        <v>2149</v>
      </c>
      <c r="C51994">
        <f t="shared" si="812"/>
        <v>6.917863857307387E-4</v>
      </c>
      <c r="D51994" s="5">
        <v>406606.17708599998</v>
      </c>
      <c r="E51994" s="6">
        <v>587762617.87300003</v>
      </c>
    </row>
    <row r="51995" spans="1:5">
      <c r="A51995" s="2">
        <v>46444</v>
      </c>
      <c r="B51995" t="s">
        <v>2149</v>
      </c>
      <c r="C51995">
        <f t="shared" si="812"/>
        <v>2.3022992003931628E-3</v>
      </c>
      <c r="D51995" s="5">
        <v>1353205.40515</v>
      </c>
      <c r="E51995" s="6">
        <v>587762617.87300003</v>
      </c>
    </row>
    <row r="51996" spans="1:5">
      <c r="A51996" s="2">
        <v>46444</v>
      </c>
      <c r="B51996" t="s">
        <v>2149</v>
      </c>
      <c r="C51996">
        <f t="shared" si="812"/>
        <v>2.0574069459641797E-3</v>
      </c>
      <c r="D51996" s="5">
        <v>1209266.8925900001</v>
      </c>
      <c r="E51996" s="6">
        <v>587762617.87300003</v>
      </c>
    </row>
    <row r="51997" spans="1:5">
      <c r="A51997" s="2">
        <v>46445</v>
      </c>
      <c r="B51997" t="s">
        <v>2149</v>
      </c>
      <c r="C51997">
        <f t="shared" si="812"/>
        <v>4.0546514199801334E-3</v>
      </c>
      <c r="D51997" s="5">
        <v>2383172.5331700002</v>
      </c>
      <c r="E51997" s="6">
        <v>587762617.87300003</v>
      </c>
    </row>
    <row r="51998" spans="1:5">
      <c r="A51998" s="2">
        <v>46445</v>
      </c>
      <c r="B51998" t="s">
        <v>2149</v>
      </c>
      <c r="C51998">
        <f t="shared" si="812"/>
        <v>7.6233397289450682E-3</v>
      </c>
      <c r="D51998" s="5">
        <v>4480714.1160199996</v>
      </c>
      <c r="E51998" s="6">
        <v>587762617.87300003</v>
      </c>
    </row>
    <row r="51999" spans="1:5">
      <c r="A51999" s="2">
        <v>46445</v>
      </c>
      <c r="B51999" t="s">
        <v>2155</v>
      </c>
      <c r="C51999">
        <f t="shared" si="812"/>
        <v>5.1636216096356364E-3</v>
      </c>
      <c r="D51999" s="5">
        <v>1637832.4921299999</v>
      </c>
      <c r="E51999" s="6">
        <v>317186776.24900001</v>
      </c>
    </row>
    <row r="52000" spans="1:5">
      <c r="A52000" s="2">
        <v>46445</v>
      </c>
      <c r="B52000" t="s">
        <v>2155</v>
      </c>
      <c r="C52000">
        <f t="shared" si="812"/>
        <v>3.0452931664771612E-3</v>
      </c>
      <c r="D52000" s="5">
        <v>965926.72220800002</v>
      </c>
      <c r="E52000" s="6">
        <v>317186776.24900001</v>
      </c>
    </row>
    <row r="52001" spans="1:5">
      <c r="A52001" s="2">
        <v>46445</v>
      </c>
      <c r="B52001" t="s">
        <v>2155</v>
      </c>
      <c r="C52001">
        <f t="shared" si="812"/>
        <v>1.4636580218008494E-4</v>
      </c>
      <c r="D52001" s="5">
        <v>46425.2969466</v>
      </c>
      <c r="E52001" s="6">
        <v>317186776.24900001</v>
      </c>
    </row>
    <row r="52002" spans="1:5">
      <c r="A52002" s="2">
        <v>46446</v>
      </c>
      <c r="B52002" t="s">
        <v>2155</v>
      </c>
      <c r="C52002">
        <f t="shared" si="812"/>
        <v>1.1291223427828168E-2</v>
      </c>
      <c r="D52002" s="5">
        <v>3581426.7589799999</v>
      </c>
      <c r="E52002" s="6">
        <v>317186776.24900001</v>
      </c>
    </row>
    <row r="52003" spans="1:5">
      <c r="A52003" s="2">
        <v>46446</v>
      </c>
      <c r="B52003" t="s">
        <v>2155</v>
      </c>
      <c r="C52003">
        <f t="shared" si="812"/>
        <v>5.6704887387488316E-3</v>
      </c>
      <c r="D52003" s="5">
        <v>1798604.0427999999</v>
      </c>
      <c r="E52003" s="6">
        <v>317186776.24900001</v>
      </c>
    </row>
    <row r="52004" spans="1:5">
      <c r="A52004" s="2">
        <v>46446</v>
      </c>
      <c r="B52004" t="s">
        <v>2155</v>
      </c>
      <c r="C52004">
        <f t="shared" si="812"/>
        <v>1.9390718232880272E-2</v>
      </c>
      <c r="D52004" s="5">
        <v>6150479.4054399999</v>
      </c>
      <c r="E52004" s="6">
        <v>317186776.24900001</v>
      </c>
    </row>
    <row r="52005" spans="1:5">
      <c r="A52005" s="2">
        <v>46446</v>
      </c>
      <c r="B52005" t="s">
        <v>2155</v>
      </c>
      <c r="C52005">
        <f t="shared" si="812"/>
        <v>2.7239210694765645E-4</v>
      </c>
      <c r="D52005" s="5">
        <v>86399.174278399994</v>
      </c>
      <c r="E52005" s="6">
        <v>317186776.24900001</v>
      </c>
    </row>
    <row r="52006" spans="1:5">
      <c r="A52006" s="2">
        <v>46447</v>
      </c>
      <c r="B52006" t="s">
        <v>2155</v>
      </c>
      <c r="C52006">
        <f t="shared" si="812"/>
        <v>8.8465539871599424E-3</v>
      </c>
      <c r="D52006" s="5">
        <v>2806009.9400999998</v>
      </c>
      <c r="E52006" s="6">
        <v>317186776.24900001</v>
      </c>
    </row>
    <row r="52007" spans="1:5">
      <c r="A52007" s="2">
        <v>46448</v>
      </c>
      <c r="B52007" t="s">
        <v>2138</v>
      </c>
      <c r="C52007">
        <f t="shared" si="812"/>
        <v>5.9746222118351273E-3</v>
      </c>
      <c r="D52007" s="5">
        <v>2203819.23465</v>
      </c>
      <c r="E52007" s="6">
        <v>368863361.81800002</v>
      </c>
    </row>
    <row r="52008" spans="1:5">
      <c r="A52008" s="2">
        <v>46448</v>
      </c>
      <c r="B52008" t="s">
        <v>2155</v>
      </c>
      <c r="C52008">
        <f t="shared" si="812"/>
        <v>4.9848097634082398E-4</v>
      </c>
      <c r="D52008" s="5">
        <v>158111.57390700001</v>
      </c>
      <c r="E52008" s="6">
        <v>317186776.24900001</v>
      </c>
    </row>
    <row r="52009" spans="1:5">
      <c r="A52009" s="2">
        <v>46449</v>
      </c>
      <c r="B52009" t="s">
        <v>2138</v>
      </c>
      <c r="C52009">
        <f t="shared" si="812"/>
        <v>1.4363320724773214E-2</v>
      </c>
      <c r="D52009" s="5">
        <v>5298102.7694100002</v>
      </c>
      <c r="E52009" s="6">
        <v>368863361.81800002</v>
      </c>
    </row>
    <row r="52010" spans="1:5">
      <c r="A52010" s="2">
        <v>46449</v>
      </c>
      <c r="B52010" t="s">
        <v>2138</v>
      </c>
      <c r="C52010">
        <f t="shared" si="812"/>
        <v>4.6067930766689599E-3</v>
      </c>
      <c r="D52010" s="5">
        <v>1699277.1814600001</v>
      </c>
      <c r="E52010" s="6">
        <v>368863361.81800002</v>
      </c>
    </row>
    <row r="52011" spans="1:5">
      <c r="A52011" s="2">
        <v>46449</v>
      </c>
      <c r="B52011" t="s">
        <v>2138</v>
      </c>
      <c r="C52011">
        <f t="shared" si="812"/>
        <v>3.8931412614477867E-3</v>
      </c>
      <c r="D52011" s="5">
        <v>1436037.1737299999</v>
      </c>
      <c r="E52011" s="6">
        <v>368863361.81800002</v>
      </c>
    </row>
    <row r="52012" spans="1:5">
      <c r="A52012" s="2">
        <v>46449</v>
      </c>
      <c r="B52012" t="s">
        <v>2138</v>
      </c>
      <c r="C52012">
        <f t="shared" si="812"/>
        <v>7.4361822850093327E-4</v>
      </c>
      <c r="D52012" s="5">
        <v>274293.51967399998</v>
      </c>
      <c r="E52012" s="6">
        <v>368863361.81800002</v>
      </c>
    </row>
    <row r="52013" spans="1:5">
      <c r="A52013" s="2">
        <v>46449</v>
      </c>
      <c r="B52013" t="s">
        <v>2138</v>
      </c>
      <c r="C52013">
        <f t="shared" si="812"/>
        <v>8.8125569900701743E-3</v>
      </c>
      <c r="D52013" s="5">
        <v>3250629.39757</v>
      </c>
      <c r="E52013" s="6">
        <v>368863361.81800002</v>
      </c>
    </row>
    <row r="52014" spans="1:5">
      <c r="A52014" s="2">
        <v>46449</v>
      </c>
      <c r="B52014" t="s">
        <v>2138</v>
      </c>
      <c r="C52014">
        <f t="shared" si="812"/>
        <v>8.9648465150399016E-3</v>
      </c>
      <c r="D52014" s="5">
        <v>3306803.4237199998</v>
      </c>
      <c r="E52014" s="6">
        <v>368863361.81800002</v>
      </c>
    </row>
    <row r="52015" spans="1:5">
      <c r="A52015" s="2">
        <v>46449</v>
      </c>
      <c r="B52015" t="s">
        <v>2138</v>
      </c>
      <c r="C52015">
        <f t="shared" si="812"/>
        <v>8.0154576105577365E-3</v>
      </c>
      <c r="D52015" s="5">
        <v>2956608.6407400002</v>
      </c>
      <c r="E52015" s="6">
        <v>368863361.81800002</v>
      </c>
    </row>
    <row r="52016" spans="1:5">
      <c r="A52016" s="2">
        <v>46450</v>
      </c>
      <c r="B52016" t="s">
        <v>2138</v>
      </c>
      <c r="C52016">
        <f t="shared" si="812"/>
        <v>1.3813311863876637E-3</v>
      </c>
      <c r="D52016" s="5">
        <v>509522.465195</v>
      </c>
      <c r="E52016" s="6">
        <v>368863361.81800002</v>
      </c>
    </row>
    <row r="52017" spans="1:5">
      <c r="A52017" s="2">
        <v>46450</v>
      </c>
      <c r="B52017" t="s">
        <v>2138</v>
      </c>
      <c r="C52017">
        <f t="shared" si="812"/>
        <v>2.6112979875113108E-3</v>
      </c>
      <c r="D52017" s="5">
        <v>963212.15438199998</v>
      </c>
      <c r="E52017" s="6">
        <v>368863361.81800002</v>
      </c>
    </row>
    <row r="52018" spans="1:5">
      <c r="A52018" s="2">
        <v>46450</v>
      </c>
      <c r="B52018" t="s">
        <v>2138</v>
      </c>
      <c r="C52018">
        <f t="shared" si="812"/>
        <v>1.2441394928088124E-3</v>
      </c>
      <c r="D52018" s="5">
        <v>458917.47588799999</v>
      </c>
      <c r="E52018" s="6">
        <v>368863361.81800002</v>
      </c>
    </row>
    <row r="52019" spans="1:5">
      <c r="A52019" s="2">
        <v>46452</v>
      </c>
      <c r="B52019" t="s">
        <v>2138</v>
      </c>
      <c r="C52019">
        <f t="shared" si="812"/>
        <v>3.133284981554383E-2</v>
      </c>
      <c r="D52019" s="5">
        <v>11557540.318299999</v>
      </c>
      <c r="E52019" s="6">
        <v>368863361.81800002</v>
      </c>
    </row>
    <row r="52020" spans="1:5">
      <c r="A52020" s="2">
        <v>46452</v>
      </c>
      <c r="B52020" t="s">
        <v>2138</v>
      </c>
      <c r="C52020">
        <f t="shared" si="812"/>
        <v>2.6324841413881386E-6</v>
      </c>
      <c r="D52020" s="5">
        <v>971.02695032500003</v>
      </c>
      <c r="E52020" s="6">
        <v>368863361.81800002</v>
      </c>
    </row>
    <row r="52021" spans="1:5">
      <c r="A52021" s="2">
        <v>46452</v>
      </c>
      <c r="B52021" t="s">
        <v>2138</v>
      </c>
      <c r="C52021">
        <f t="shared" si="812"/>
        <v>3.5532587922264101E-4</v>
      </c>
      <c r="D52021" s="5">
        <v>131066.698351</v>
      </c>
      <c r="E52021" s="6">
        <v>368863361.81800002</v>
      </c>
    </row>
    <row r="52022" spans="1:5">
      <c r="A52022" s="2">
        <v>46453</v>
      </c>
      <c r="B52022" t="s">
        <v>2138</v>
      </c>
      <c r="C52022">
        <f t="shared" si="812"/>
        <v>1.1847326347570982E-3</v>
      </c>
      <c r="D52022" s="5">
        <v>437004.462512</v>
      </c>
      <c r="E52022" s="6">
        <v>368863361.81800002</v>
      </c>
    </row>
    <row r="52023" spans="1:5">
      <c r="A52023" s="2">
        <v>46453</v>
      </c>
      <c r="B52023" t="s">
        <v>2138</v>
      </c>
      <c r="C52023">
        <f t="shared" si="812"/>
        <v>1.0467237254062215E-3</v>
      </c>
      <c r="D52023" s="5">
        <v>386098.03224799997</v>
      </c>
      <c r="E52023" s="6">
        <v>368863361.81800002</v>
      </c>
    </row>
    <row r="52024" spans="1:5">
      <c r="A52024" s="2">
        <v>46453</v>
      </c>
      <c r="B52024" t="s">
        <v>2138</v>
      </c>
      <c r="C52024">
        <f t="shared" si="812"/>
        <v>1.1589530870835835E-3</v>
      </c>
      <c r="D52024" s="5">
        <v>427495.33189099998</v>
      </c>
      <c r="E52024" s="6">
        <v>368863361.81800002</v>
      </c>
    </row>
    <row r="52025" spans="1:5">
      <c r="A52025" s="2">
        <v>46455</v>
      </c>
      <c r="B52025" t="s">
        <v>2138</v>
      </c>
      <c r="C52025">
        <f t="shared" si="812"/>
        <v>5.3520493239555544E-2</v>
      </c>
      <c r="D52025" s="5">
        <v>19741749.0625</v>
      </c>
      <c r="E52025" s="6">
        <v>368863361.81800002</v>
      </c>
    </row>
    <row r="52026" spans="1:5">
      <c r="A52026" s="2">
        <v>46460</v>
      </c>
      <c r="B52026" t="s">
        <v>2128</v>
      </c>
      <c r="C52026">
        <f t="shared" si="812"/>
        <v>1.6308686197691522E-4</v>
      </c>
      <c r="D52026" s="5">
        <v>148075.927991</v>
      </c>
      <c r="E52026" s="6">
        <v>907957429.53199995</v>
      </c>
    </row>
    <row r="52027" spans="1:5">
      <c r="A52027" s="2">
        <v>46460</v>
      </c>
      <c r="B52027" t="s">
        <v>2160</v>
      </c>
      <c r="C52027">
        <f t="shared" si="812"/>
        <v>8.4071712277157865E-4</v>
      </c>
      <c r="D52027" s="5">
        <v>1009120.45737</v>
      </c>
      <c r="E52027" s="6">
        <v>1200309152.79</v>
      </c>
    </row>
    <row r="52028" spans="1:5">
      <c r="A52028" s="2">
        <v>46460</v>
      </c>
      <c r="B52028" t="s">
        <v>2160</v>
      </c>
      <c r="C52028">
        <f t="shared" si="812"/>
        <v>1.1635178442351999E-4</v>
      </c>
      <c r="D52028" s="5">
        <v>139658.111787</v>
      </c>
      <c r="E52028" s="6">
        <v>1200309152.79</v>
      </c>
    </row>
    <row r="52029" spans="1:5">
      <c r="A52029" s="2">
        <v>46461</v>
      </c>
      <c r="B52029" t="s">
        <v>2128</v>
      </c>
      <c r="C52029">
        <f t="shared" si="812"/>
        <v>3.9082965792229746E-3</v>
      </c>
      <c r="D52029" s="5">
        <v>3548566.9159200001</v>
      </c>
      <c r="E52029" s="6">
        <v>907957429.53199995</v>
      </c>
    </row>
    <row r="52030" spans="1:5">
      <c r="A52030" s="2">
        <v>46461</v>
      </c>
      <c r="B52030" t="s">
        <v>2160</v>
      </c>
      <c r="C52030">
        <f t="shared" si="812"/>
        <v>2.7288933409666899E-2</v>
      </c>
      <c r="D52030" s="5">
        <v>32755156.541499998</v>
      </c>
      <c r="E52030" s="6">
        <v>1200309152.79</v>
      </c>
    </row>
    <row r="52031" spans="1:5">
      <c r="A52031" s="2">
        <v>46462</v>
      </c>
      <c r="B52031" t="s">
        <v>2160</v>
      </c>
      <c r="C52031">
        <f t="shared" si="812"/>
        <v>4.7477218390061061E-2</v>
      </c>
      <c r="D52031" s="5">
        <v>56987339.782600001</v>
      </c>
      <c r="E52031" s="6">
        <v>1200309152.79</v>
      </c>
    </row>
    <row r="52032" spans="1:5">
      <c r="A52032" s="2">
        <v>46462</v>
      </c>
      <c r="B52032" t="s">
        <v>2156</v>
      </c>
      <c r="C52032">
        <f t="shared" si="812"/>
        <v>1.5316225892804692E-2</v>
      </c>
      <c r="D52032" s="5">
        <v>23462805.306400001</v>
      </c>
      <c r="E52032" s="6">
        <v>1531892090.8199999</v>
      </c>
    </row>
    <row r="52033" spans="1:5">
      <c r="A52033" s="2">
        <v>46463</v>
      </c>
      <c r="B52033" t="s">
        <v>2156</v>
      </c>
      <c r="C52033">
        <f t="shared" si="812"/>
        <v>5.2538838578060784E-2</v>
      </c>
      <c r="D52033" s="5">
        <v>80483831.278600007</v>
      </c>
      <c r="E52033" s="6">
        <v>1531892090.8199999</v>
      </c>
    </row>
    <row r="52034" spans="1:5">
      <c r="A52034" s="2">
        <v>46464</v>
      </c>
      <c r="B52034" t="s">
        <v>2156</v>
      </c>
      <c r="C52034">
        <f t="shared" si="812"/>
        <v>3.041769364913784E-2</v>
      </c>
      <c r="D52034" s="5">
        <v>46596624.322099999</v>
      </c>
      <c r="E52034" s="6">
        <v>1531892090.8199999</v>
      </c>
    </row>
    <row r="52035" spans="1:5">
      <c r="A52035" s="2">
        <v>46464</v>
      </c>
      <c r="B52035" t="s">
        <v>2156</v>
      </c>
      <c r="C52035">
        <f t="shared" ref="C52035:C52098" si="813">D52035/E52035</f>
        <v>2.2167192572763336E-2</v>
      </c>
      <c r="D52035" s="5">
        <v>33957746.977899998</v>
      </c>
      <c r="E52035" s="6">
        <v>1531892090.8199999</v>
      </c>
    </row>
    <row r="52036" spans="1:5">
      <c r="A52036" s="2">
        <v>46465</v>
      </c>
      <c r="B52036" t="s">
        <v>2150</v>
      </c>
      <c r="C52036">
        <f t="shared" si="813"/>
        <v>5.727420959386444E-4</v>
      </c>
      <c r="D52036" s="5">
        <v>1052971.6532300001</v>
      </c>
      <c r="E52036" s="6">
        <v>1838474351.1900001</v>
      </c>
    </row>
    <row r="52037" spans="1:5">
      <c r="A52037" s="2">
        <v>46465</v>
      </c>
      <c r="B52037" t="s">
        <v>2150</v>
      </c>
      <c r="C52037">
        <f t="shared" si="813"/>
        <v>1.1915052884050891E-4</v>
      </c>
      <c r="D52037" s="5">
        <v>219055.191204</v>
      </c>
      <c r="E52037" s="6">
        <v>1838474351.1900001</v>
      </c>
    </row>
    <row r="52038" spans="1:5">
      <c r="A52038" s="2">
        <v>46465</v>
      </c>
      <c r="B52038" t="s">
        <v>2156</v>
      </c>
      <c r="C52038">
        <f t="shared" si="813"/>
        <v>7.6267763333421508E-3</v>
      </c>
      <c r="D52038" s="5">
        <v>11683398.343499999</v>
      </c>
      <c r="E52038" s="6">
        <v>1531892090.8199999</v>
      </c>
    </row>
    <row r="52039" spans="1:5">
      <c r="A52039" s="2">
        <v>46465</v>
      </c>
      <c r="B52039" t="s">
        <v>2156</v>
      </c>
      <c r="C52039">
        <f t="shared" si="813"/>
        <v>1.0803928732696035E-2</v>
      </c>
      <c r="D52039" s="5">
        <v>16550452.975400001</v>
      </c>
      <c r="E52039" s="6">
        <v>1531892090.8199999</v>
      </c>
    </row>
    <row r="52040" spans="1:5">
      <c r="A52040" s="2">
        <v>46465</v>
      </c>
      <c r="B52040" t="s">
        <v>2164</v>
      </c>
      <c r="C52040">
        <f t="shared" si="813"/>
        <v>5.969116620156887E-2</v>
      </c>
      <c r="D52040" s="5">
        <v>51494121.8367</v>
      </c>
      <c r="E52040" s="6">
        <v>862675754.44599998</v>
      </c>
    </row>
    <row r="52041" spans="1:5">
      <c r="A52041" s="2">
        <v>46466</v>
      </c>
      <c r="B52041" t="s">
        <v>2150</v>
      </c>
      <c r="C52041">
        <f t="shared" si="813"/>
        <v>9.7237869958472327E-3</v>
      </c>
      <c r="D52041" s="5">
        <v>17876932.988299999</v>
      </c>
      <c r="E52041" s="6">
        <v>1838474351.1900001</v>
      </c>
    </row>
    <row r="52042" spans="1:5">
      <c r="A52042" s="2">
        <v>46466</v>
      </c>
      <c r="B52042" t="s">
        <v>2150</v>
      </c>
      <c r="C52042">
        <f t="shared" si="813"/>
        <v>4.9039807933487145E-3</v>
      </c>
      <c r="D52042" s="5">
        <v>9015842.9072999991</v>
      </c>
      <c r="E52042" s="6">
        <v>1838474351.1900001</v>
      </c>
    </row>
    <row r="52043" spans="1:5">
      <c r="A52043" s="2">
        <v>46466</v>
      </c>
      <c r="B52043" t="s">
        <v>2156</v>
      </c>
      <c r="C52043">
        <f t="shared" si="813"/>
        <v>5.0170302639894401E-6</v>
      </c>
      <c r="D52043" s="5">
        <v>7685.5489808100001</v>
      </c>
      <c r="E52043" s="6">
        <v>1531892090.8199999</v>
      </c>
    </row>
    <row r="52044" spans="1:5">
      <c r="A52044" s="2">
        <v>46466</v>
      </c>
      <c r="B52044" t="s">
        <v>2156</v>
      </c>
      <c r="C52044">
        <f t="shared" si="813"/>
        <v>3.7757401509422853E-4</v>
      </c>
      <c r="D52044" s="5">
        <v>578402.64742199995</v>
      </c>
      <c r="E52044" s="6">
        <v>1531892090.8199999</v>
      </c>
    </row>
    <row r="52045" spans="1:5">
      <c r="A52045" s="2">
        <v>46466</v>
      </c>
      <c r="B52045" t="s">
        <v>2164</v>
      </c>
      <c r="C52045">
        <f t="shared" si="813"/>
        <v>6.1132014401595346E-2</v>
      </c>
      <c r="D52045" s="5">
        <v>52737106.644699998</v>
      </c>
      <c r="E52045" s="6">
        <v>862675754.44599998</v>
      </c>
    </row>
    <row r="52046" spans="1:5">
      <c r="A52046" s="2">
        <v>46467</v>
      </c>
      <c r="B52046" t="s">
        <v>2150</v>
      </c>
      <c r="C52046">
        <f t="shared" si="813"/>
        <v>8.9721341929644861E-3</v>
      </c>
      <c r="D52046" s="5">
        <v>16495038.589199999</v>
      </c>
      <c r="E52046" s="6">
        <v>1838474351.1900001</v>
      </c>
    </row>
    <row r="52047" spans="1:5">
      <c r="A52047" s="2">
        <v>46467</v>
      </c>
      <c r="B52047" t="s">
        <v>2150</v>
      </c>
      <c r="C52047">
        <f t="shared" si="813"/>
        <v>2.7130266474870851E-2</v>
      </c>
      <c r="D52047" s="5">
        <v>49878299.055</v>
      </c>
      <c r="E52047" s="6">
        <v>1838474351.1900001</v>
      </c>
    </row>
    <row r="52048" spans="1:5">
      <c r="A52048" s="2">
        <v>46467</v>
      </c>
      <c r="B52048" t="s">
        <v>2164</v>
      </c>
      <c r="C52048">
        <f t="shared" si="813"/>
        <v>1.5982090093808278E-2</v>
      </c>
      <c r="D52048" s="5">
        <v>13787361.6293</v>
      </c>
      <c r="E52048" s="6">
        <v>862675754.44599998</v>
      </c>
    </row>
    <row r="52049" spans="1:5">
      <c r="A52049" s="2">
        <v>46467</v>
      </c>
      <c r="B52049" t="s">
        <v>2164</v>
      </c>
      <c r="C52049">
        <f t="shared" si="813"/>
        <v>9.7290403982199414E-4</v>
      </c>
      <c r="D52049" s="5">
        <v>839300.72655699996</v>
      </c>
      <c r="E52049" s="6">
        <v>862675754.44599998</v>
      </c>
    </row>
    <row r="52050" spans="1:5">
      <c r="A52050" s="2">
        <v>46468</v>
      </c>
      <c r="B52050" t="s">
        <v>2150</v>
      </c>
      <c r="C52050">
        <f t="shared" si="813"/>
        <v>3.8752947306435902E-5</v>
      </c>
      <c r="D52050" s="5">
        <v>71246.299655900002</v>
      </c>
      <c r="E52050" s="6">
        <v>1838474351.1900001</v>
      </c>
    </row>
    <row r="52051" spans="1:5">
      <c r="A52051" s="2">
        <v>46468</v>
      </c>
      <c r="B52051" t="s">
        <v>2150</v>
      </c>
      <c r="C52051">
        <f t="shared" si="813"/>
        <v>2.7509510765904174E-2</v>
      </c>
      <c r="D52051" s="5">
        <v>50575529.956900001</v>
      </c>
      <c r="E52051" s="6">
        <v>1838474351.1900001</v>
      </c>
    </row>
    <row r="52052" spans="1:5">
      <c r="A52052" s="2">
        <v>46468</v>
      </c>
      <c r="B52052" t="s">
        <v>2150</v>
      </c>
      <c r="C52052">
        <f t="shared" si="813"/>
        <v>3.0510592887190616E-4</v>
      </c>
      <c r="D52052" s="5">
        <v>560929.424627</v>
      </c>
      <c r="E52052" s="6">
        <v>1838474351.1900001</v>
      </c>
    </row>
    <row r="52053" spans="1:5">
      <c r="A52053" s="2">
        <v>46469</v>
      </c>
      <c r="B52053" t="s">
        <v>2150</v>
      </c>
      <c r="C52053">
        <f t="shared" si="813"/>
        <v>5.2934636297486434E-4</v>
      </c>
      <c r="D52053" s="5">
        <v>973189.71122499998</v>
      </c>
      <c r="E52053" s="6">
        <v>1838474351.1900001</v>
      </c>
    </row>
    <row r="52054" spans="1:5">
      <c r="A52054" s="2">
        <v>46469</v>
      </c>
      <c r="B52054" t="s">
        <v>2150</v>
      </c>
      <c r="C52054">
        <f t="shared" si="813"/>
        <v>4.4590226639897165E-3</v>
      </c>
      <c r="D52054" s="5">
        <v>8197798.7991199996</v>
      </c>
      <c r="E52054" s="6">
        <v>1838474351.1900001</v>
      </c>
    </row>
    <row r="52055" spans="1:5">
      <c r="A52055" s="2">
        <v>46469</v>
      </c>
      <c r="B52055" t="s">
        <v>2150</v>
      </c>
      <c r="C52055">
        <f t="shared" si="813"/>
        <v>1.8943154607056468E-4</v>
      </c>
      <c r="D52055" s="5">
        <v>348265.038757</v>
      </c>
      <c r="E52055" s="6">
        <v>1838474351.1900001</v>
      </c>
    </row>
    <row r="52056" spans="1:5">
      <c r="A52056" s="2">
        <v>46469</v>
      </c>
      <c r="B52056" t="s">
        <v>2150</v>
      </c>
      <c r="C52056">
        <f t="shared" si="813"/>
        <v>5.0972697167650169E-4</v>
      </c>
      <c r="D52056" s="5">
        <v>937119.963537</v>
      </c>
      <c r="E52056" s="6">
        <v>1838474351.1900001</v>
      </c>
    </row>
    <row r="52057" spans="1:5">
      <c r="A52057" s="2">
        <v>46472</v>
      </c>
      <c r="B52057" t="s">
        <v>2150</v>
      </c>
      <c r="C52057">
        <f t="shared" si="813"/>
        <v>1.3345181319401726E-4</v>
      </c>
      <c r="D52057" s="5">
        <v>245347.73567699999</v>
      </c>
      <c r="E52057" s="6">
        <v>1838474351.1900001</v>
      </c>
    </row>
    <row r="52058" spans="1:5">
      <c r="A52058" s="2">
        <v>46662</v>
      </c>
      <c r="B52058" t="s">
        <v>2134</v>
      </c>
      <c r="C52058">
        <f t="shared" si="813"/>
        <v>3.3462720322655672E-4</v>
      </c>
      <c r="D52058" s="5">
        <v>457544.64425900002</v>
      </c>
      <c r="E52058" s="6">
        <v>1367326504.98</v>
      </c>
    </row>
    <row r="52059" spans="1:5">
      <c r="A52059" s="2">
        <v>46662</v>
      </c>
      <c r="B52059" t="s">
        <v>2134</v>
      </c>
      <c r="C52059">
        <f t="shared" si="813"/>
        <v>1.2008525167249771E-3</v>
      </c>
      <c r="D52059" s="5">
        <v>1641957.4746900001</v>
      </c>
      <c r="E52059" s="6">
        <v>1367326504.98</v>
      </c>
    </row>
    <row r="52060" spans="1:5">
      <c r="A52060" s="2">
        <v>46663</v>
      </c>
      <c r="B52060" t="s">
        <v>2134</v>
      </c>
      <c r="C52060">
        <f t="shared" si="813"/>
        <v>2.8030963360108796E-2</v>
      </c>
      <c r="D52060" s="5">
        <v>38327479.1624</v>
      </c>
      <c r="E52060" s="6">
        <v>1367326504.98</v>
      </c>
    </row>
    <row r="52061" spans="1:5">
      <c r="A52061" s="2">
        <v>46663</v>
      </c>
      <c r="B52061" t="s">
        <v>2134</v>
      </c>
      <c r="C52061">
        <f t="shared" si="813"/>
        <v>6.1842514960709291E-4</v>
      </c>
      <c r="D52061" s="5">
        <v>845589.09840400005</v>
      </c>
      <c r="E52061" s="6">
        <v>1367326504.98</v>
      </c>
    </row>
    <row r="52062" spans="1:5">
      <c r="A52062" s="2">
        <v>46663</v>
      </c>
      <c r="B52062" t="s">
        <v>2134</v>
      </c>
      <c r="C52062">
        <f t="shared" si="813"/>
        <v>3.4519552624038679E-4</v>
      </c>
      <c r="D52062" s="5">
        <v>471994.99242899998</v>
      </c>
      <c r="E52062" s="6">
        <v>1367326504.98</v>
      </c>
    </row>
    <row r="52063" spans="1:5">
      <c r="A52063" s="2">
        <v>46664</v>
      </c>
      <c r="B52063" t="s">
        <v>2134</v>
      </c>
      <c r="C52063">
        <f t="shared" si="813"/>
        <v>5.1669373637230412E-2</v>
      </c>
      <c r="D52063" s="5">
        <v>70648904.069900006</v>
      </c>
      <c r="E52063" s="6">
        <v>1367326504.98</v>
      </c>
    </row>
    <row r="52064" spans="1:5">
      <c r="A52064" s="2">
        <v>46665</v>
      </c>
      <c r="B52064" t="s">
        <v>2134</v>
      </c>
      <c r="C52064">
        <f t="shared" si="813"/>
        <v>1.5558515449907972E-2</v>
      </c>
      <c r="D52064" s="5">
        <v>21273570.5528</v>
      </c>
      <c r="E52064" s="6">
        <v>1367326504.98</v>
      </c>
    </row>
    <row r="52065" spans="1:5">
      <c r="A52065" s="2">
        <v>46665</v>
      </c>
      <c r="B52065" t="s">
        <v>2134</v>
      </c>
      <c r="C52065">
        <f t="shared" si="813"/>
        <v>4.7337682356158785E-3</v>
      </c>
      <c r="D52065" s="5">
        <v>6472606.7769900002</v>
      </c>
      <c r="E52065" s="6">
        <v>1367326504.98</v>
      </c>
    </row>
    <row r="52066" spans="1:5">
      <c r="A52066" s="2">
        <v>46666</v>
      </c>
      <c r="B52066" t="s">
        <v>2134</v>
      </c>
      <c r="C52066">
        <f t="shared" si="813"/>
        <v>1.1551386188941777E-3</v>
      </c>
      <c r="D52066" s="5">
        <v>1579451.6505400001</v>
      </c>
      <c r="E52066" s="6">
        <v>1367326504.98</v>
      </c>
    </row>
    <row r="52067" spans="1:5">
      <c r="A52067" s="2">
        <v>46697</v>
      </c>
      <c r="B52067" t="s">
        <v>2151</v>
      </c>
      <c r="C52067">
        <f t="shared" si="813"/>
        <v>4.270210747118535E-6</v>
      </c>
      <c r="D52067" s="5">
        <v>8524.2517109599994</v>
      </c>
      <c r="E52067" s="6">
        <v>1996213352.4000001</v>
      </c>
    </row>
    <row r="52068" spans="1:5">
      <c r="A52068" s="2">
        <v>46698</v>
      </c>
      <c r="B52068" t="s">
        <v>2151</v>
      </c>
      <c r="C52068">
        <f t="shared" si="813"/>
        <v>1.3130118639867685E-2</v>
      </c>
      <c r="D52068" s="5">
        <v>26210518.147500001</v>
      </c>
      <c r="E52068" s="6">
        <v>1996213352.4000001</v>
      </c>
    </row>
    <row r="52069" spans="1:5">
      <c r="A52069" s="2">
        <v>46699</v>
      </c>
      <c r="B52069" t="s">
        <v>2151</v>
      </c>
      <c r="C52069">
        <f t="shared" si="813"/>
        <v>3.7627924211904994E-2</v>
      </c>
      <c r="D52069" s="5">
        <v>75113364.734899998</v>
      </c>
      <c r="E52069" s="6">
        <v>1996213352.4000001</v>
      </c>
    </row>
    <row r="52070" spans="1:5">
      <c r="A52070" s="2">
        <v>46700</v>
      </c>
      <c r="B52070" t="s">
        <v>2151</v>
      </c>
      <c r="C52070">
        <f t="shared" si="813"/>
        <v>3.8680192157249889E-2</v>
      </c>
      <c r="D52070" s="5">
        <v>77213916.057699993</v>
      </c>
      <c r="E52070" s="6">
        <v>1996213352.4000001</v>
      </c>
    </row>
    <row r="52071" spans="1:5">
      <c r="A52071" s="2">
        <v>46701</v>
      </c>
      <c r="B52071" t="s">
        <v>2151</v>
      </c>
      <c r="C52071">
        <f t="shared" si="813"/>
        <v>3.7040645959462423E-2</v>
      </c>
      <c r="D52071" s="5">
        <v>73941032.0458</v>
      </c>
      <c r="E52071" s="6">
        <v>1996213352.4000001</v>
      </c>
    </row>
    <row r="52072" spans="1:5">
      <c r="A52072" s="2">
        <v>46702</v>
      </c>
      <c r="B52072" t="s">
        <v>2151</v>
      </c>
      <c r="C52072">
        <f t="shared" si="813"/>
        <v>3.7455484695815118E-2</v>
      </c>
      <c r="D52072" s="5">
        <v>74769138.670399994</v>
      </c>
      <c r="E52072" s="6">
        <v>1996213352.4000001</v>
      </c>
    </row>
    <row r="52073" spans="1:5">
      <c r="A52073" s="2">
        <v>46703</v>
      </c>
      <c r="B52073" t="s">
        <v>2151</v>
      </c>
      <c r="C52073">
        <f t="shared" si="813"/>
        <v>3.920215653748374E-2</v>
      </c>
      <c r="D52073" s="5">
        <v>78255868.322999999</v>
      </c>
      <c r="E52073" s="6">
        <v>1996213352.4000001</v>
      </c>
    </row>
    <row r="52074" spans="1:5">
      <c r="A52074" s="2">
        <v>46703</v>
      </c>
      <c r="B52074" t="s">
        <v>2144</v>
      </c>
      <c r="C52074">
        <f t="shared" si="813"/>
        <v>3.5634526049710126E-4</v>
      </c>
      <c r="D52074" s="5">
        <v>228072.546776</v>
      </c>
      <c r="E52074" s="6">
        <v>640032496.73599994</v>
      </c>
    </row>
    <row r="52075" spans="1:5">
      <c r="A52075" s="2">
        <v>46704</v>
      </c>
      <c r="B52075" t="s">
        <v>2151</v>
      </c>
      <c r="C52075">
        <f t="shared" si="813"/>
        <v>2.5239985207304635E-3</v>
      </c>
      <c r="D52075" s="5">
        <v>5038439.5485199997</v>
      </c>
      <c r="E52075" s="6">
        <v>1996213352.4000001</v>
      </c>
    </row>
    <row r="52076" spans="1:5">
      <c r="A52076" s="2">
        <v>46704</v>
      </c>
      <c r="B52076" t="s">
        <v>2151</v>
      </c>
      <c r="C52076">
        <f t="shared" si="813"/>
        <v>4.925795090092996E-4</v>
      </c>
      <c r="D52076" s="5">
        <v>983293.79300299997</v>
      </c>
      <c r="E52076" s="6">
        <v>1996213352.4000001</v>
      </c>
    </row>
    <row r="52077" spans="1:5">
      <c r="A52077" s="2">
        <v>46704</v>
      </c>
      <c r="B52077" t="s">
        <v>2144</v>
      </c>
      <c r="C52077">
        <f t="shared" si="813"/>
        <v>3.2795526259126836E-2</v>
      </c>
      <c r="D52077" s="5">
        <v>20990202.553399999</v>
      </c>
      <c r="E52077" s="6">
        <v>640032496.73599994</v>
      </c>
    </row>
    <row r="52078" spans="1:5">
      <c r="A52078" s="2">
        <v>46704</v>
      </c>
      <c r="B52078" t="s">
        <v>2144</v>
      </c>
      <c r="C52078">
        <f t="shared" si="813"/>
        <v>8.2997952994114083E-2</v>
      </c>
      <c r="D52078" s="5">
        <v>53121387.0788</v>
      </c>
      <c r="E52078" s="6">
        <v>640032496.73599994</v>
      </c>
    </row>
    <row r="52079" spans="1:5">
      <c r="A52079" s="2">
        <v>46705</v>
      </c>
      <c r="B52079" t="s">
        <v>2129</v>
      </c>
      <c r="C52079">
        <f t="shared" si="813"/>
        <v>1.8754392065735315E-4</v>
      </c>
      <c r="D52079" s="5">
        <v>284193.83631799999</v>
      </c>
      <c r="E52079" s="6">
        <v>1515345500.52</v>
      </c>
    </row>
    <row r="52080" spans="1:5">
      <c r="A52080" s="2">
        <v>46705</v>
      </c>
      <c r="B52080" t="s">
        <v>2144</v>
      </c>
      <c r="C52080">
        <f t="shared" si="813"/>
        <v>0.11292265387738833</v>
      </c>
      <c r="D52080" s="5">
        <v>72274168.099199995</v>
      </c>
      <c r="E52080" s="6">
        <v>640032496.73599994</v>
      </c>
    </row>
    <row r="52081" spans="1:5">
      <c r="A52081" s="2">
        <v>46706</v>
      </c>
      <c r="B52081" t="s">
        <v>2129</v>
      </c>
      <c r="C52081">
        <f t="shared" si="813"/>
        <v>4.2515954983857941E-2</v>
      </c>
      <c r="D52081" s="5">
        <v>64426361.085100003</v>
      </c>
      <c r="E52081" s="6">
        <v>1515345500.52</v>
      </c>
    </row>
    <row r="52082" spans="1:5">
      <c r="A52082" s="2">
        <v>46706</v>
      </c>
      <c r="B52082" t="s">
        <v>2129</v>
      </c>
      <c r="C52082">
        <f t="shared" si="813"/>
        <v>8.2957543408326395E-4</v>
      </c>
      <c r="D52082" s="5">
        <v>1257093.4013799999</v>
      </c>
      <c r="E52082" s="6">
        <v>1515345500.52</v>
      </c>
    </row>
    <row r="52083" spans="1:5">
      <c r="A52083" s="2">
        <v>46706</v>
      </c>
      <c r="B52083" t="s">
        <v>2144</v>
      </c>
      <c r="C52083">
        <f t="shared" si="813"/>
        <v>1.0940901347152063E-2</v>
      </c>
      <c r="D52083" s="5">
        <v>7002532.4057600005</v>
      </c>
      <c r="E52083" s="6">
        <v>640032496.73599994</v>
      </c>
    </row>
    <row r="52084" spans="1:5">
      <c r="A52084" s="2">
        <v>46707</v>
      </c>
      <c r="B52084" t="s">
        <v>2129</v>
      </c>
      <c r="C52084">
        <f t="shared" si="813"/>
        <v>2.2611928678008941E-2</v>
      </c>
      <c r="D52084" s="5">
        <v>34264884.3803</v>
      </c>
      <c r="E52084" s="6">
        <v>1515345500.52</v>
      </c>
    </row>
    <row r="52085" spans="1:5">
      <c r="A52085" s="2">
        <v>46707</v>
      </c>
      <c r="B52085" t="s">
        <v>2129</v>
      </c>
      <c r="C52085">
        <f t="shared" si="813"/>
        <v>2.8691615443923752E-3</v>
      </c>
      <c r="D52085" s="5">
        <v>4347771.0365599999</v>
      </c>
      <c r="E52085" s="6">
        <v>1515345500.52</v>
      </c>
    </row>
    <row r="52086" spans="1:5">
      <c r="A52086" s="2">
        <v>46707</v>
      </c>
      <c r="B52086" t="s">
        <v>2129</v>
      </c>
      <c r="C52086">
        <f t="shared" si="813"/>
        <v>2.2866533519655687E-4</v>
      </c>
      <c r="D52086" s="5">
        <v>346506.98681500001</v>
      </c>
      <c r="E52086" s="6">
        <v>1515345500.52</v>
      </c>
    </row>
    <row r="52087" spans="1:5">
      <c r="A52087" s="2">
        <v>46707</v>
      </c>
      <c r="B52087" t="s">
        <v>2129</v>
      </c>
      <c r="C52087">
        <f t="shared" si="813"/>
        <v>8.1579114096804232E-4</v>
      </c>
      <c r="D52087" s="5">
        <v>1236205.4348299999</v>
      </c>
      <c r="E52087" s="6">
        <v>1515345500.52</v>
      </c>
    </row>
    <row r="52088" spans="1:5">
      <c r="A52088" s="2">
        <v>46707</v>
      </c>
      <c r="B52088" t="s">
        <v>2129</v>
      </c>
      <c r="C52088">
        <f t="shared" si="813"/>
        <v>6.7948854142284125E-4</v>
      </c>
      <c r="D52088" s="5">
        <v>1029659.9039</v>
      </c>
      <c r="E52088" s="6">
        <v>1515345500.52</v>
      </c>
    </row>
    <row r="52089" spans="1:5">
      <c r="A52089" s="2">
        <v>46707</v>
      </c>
      <c r="B52089" t="s">
        <v>2129</v>
      </c>
      <c r="C52089">
        <f t="shared" si="813"/>
        <v>7.5609680862669907E-4</v>
      </c>
      <c r="D52089" s="5">
        <v>1145747.8969099999</v>
      </c>
      <c r="E52089" s="6">
        <v>1515345500.52</v>
      </c>
    </row>
    <row r="52090" spans="1:5">
      <c r="A52090" s="2">
        <v>46708</v>
      </c>
      <c r="B52090" t="s">
        <v>2129</v>
      </c>
      <c r="C52090">
        <f t="shared" si="813"/>
        <v>2.1991903614762581E-2</v>
      </c>
      <c r="D52090" s="5">
        <v>33325332.190499999</v>
      </c>
      <c r="E52090" s="6">
        <v>1515345500.52</v>
      </c>
    </row>
    <row r="52091" spans="1:5">
      <c r="A52091" s="2">
        <v>46708</v>
      </c>
      <c r="B52091" t="s">
        <v>2129</v>
      </c>
      <c r="C52091">
        <f t="shared" si="813"/>
        <v>1.8349349391975849E-4</v>
      </c>
      <c r="D52091" s="5">
        <v>278056.04038600001</v>
      </c>
      <c r="E52091" s="6">
        <v>1515345500.52</v>
      </c>
    </row>
    <row r="52092" spans="1:5">
      <c r="A52092" s="2">
        <v>46708</v>
      </c>
      <c r="B52092" t="s">
        <v>2129</v>
      </c>
      <c r="C52092">
        <f t="shared" si="813"/>
        <v>9.3352813629932272E-4</v>
      </c>
      <c r="D52092" s="5">
        <v>1414617.6609499999</v>
      </c>
      <c r="E52092" s="6">
        <v>1515345500.52</v>
      </c>
    </row>
    <row r="52093" spans="1:5">
      <c r="A52093" s="2">
        <v>46708</v>
      </c>
      <c r="B52093" t="s">
        <v>2129</v>
      </c>
      <c r="C52093">
        <f t="shared" si="813"/>
        <v>1.4549799888628767E-4</v>
      </c>
      <c r="D52093" s="5">
        <v>220479.73794699999</v>
      </c>
      <c r="E52093" s="6">
        <v>1515345500.52</v>
      </c>
    </row>
    <row r="52094" spans="1:5">
      <c r="A52094" s="2">
        <v>46709</v>
      </c>
      <c r="B52094" t="s">
        <v>2129</v>
      </c>
      <c r="C52094">
        <f t="shared" si="813"/>
        <v>7.3662757700270571E-3</v>
      </c>
      <c r="D52094" s="5">
        <v>11162452.843699999</v>
      </c>
      <c r="E52094" s="6">
        <v>1515345500.52</v>
      </c>
    </row>
    <row r="52095" spans="1:5">
      <c r="A52095" s="2">
        <v>46709</v>
      </c>
      <c r="B52095" t="s">
        <v>2129</v>
      </c>
      <c r="C52095">
        <f t="shared" si="813"/>
        <v>1.242560733571234E-2</v>
      </c>
      <c r="D52095" s="5">
        <v>18829088.167399999</v>
      </c>
      <c r="E52095" s="6">
        <v>1515345500.52</v>
      </c>
    </row>
    <row r="52096" spans="1:5">
      <c r="A52096" s="2">
        <v>46709</v>
      </c>
      <c r="B52096" t="s">
        <v>2129</v>
      </c>
      <c r="C52096">
        <f t="shared" si="813"/>
        <v>1.7246758585967151E-5</v>
      </c>
      <c r="D52096" s="5">
        <v>26134.798021800001</v>
      </c>
      <c r="E52096" s="6">
        <v>1515345500.52</v>
      </c>
    </row>
    <row r="52097" spans="1:5">
      <c r="A52097" s="2">
        <v>46710</v>
      </c>
      <c r="B52097" t="s">
        <v>2139</v>
      </c>
      <c r="C52097">
        <f t="shared" si="813"/>
        <v>1.8711451608641808E-2</v>
      </c>
      <c r="D52097" s="5">
        <v>8037246.3931799997</v>
      </c>
      <c r="E52097" s="6">
        <v>429536230.60799998</v>
      </c>
    </row>
    <row r="52098" spans="1:5">
      <c r="A52098" s="2">
        <v>46710</v>
      </c>
      <c r="B52098" t="s">
        <v>2139</v>
      </c>
      <c r="C52098">
        <f t="shared" si="813"/>
        <v>2.0370719524857319E-3</v>
      </c>
      <c r="D52098" s="5">
        <v>874996.20794800005</v>
      </c>
      <c r="E52098" s="6">
        <v>429536230.60799998</v>
      </c>
    </row>
    <row r="52099" spans="1:5">
      <c r="A52099" s="2">
        <v>46710</v>
      </c>
      <c r="B52099" t="s">
        <v>2139</v>
      </c>
      <c r="C52099">
        <f t="shared" ref="C52099:C52162" si="814">D52099/E52099</f>
        <v>3.9892594174524704E-3</v>
      </c>
      <c r="D52099" s="5">
        <v>1713531.45309</v>
      </c>
      <c r="E52099" s="6">
        <v>429536230.60799998</v>
      </c>
    </row>
    <row r="52100" spans="1:5">
      <c r="A52100" s="2">
        <v>46710</v>
      </c>
      <c r="B52100" t="s">
        <v>2139</v>
      </c>
      <c r="C52100">
        <f t="shared" si="814"/>
        <v>2.5796745001732636E-3</v>
      </c>
      <c r="D52100" s="5">
        <v>1108063.6610000001</v>
      </c>
      <c r="E52100" s="6">
        <v>429536230.60799998</v>
      </c>
    </row>
    <row r="52101" spans="1:5">
      <c r="A52101" s="2">
        <v>46710</v>
      </c>
      <c r="B52101" t="s">
        <v>2129</v>
      </c>
      <c r="C52101">
        <f t="shared" si="814"/>
        <v>1.0884628470827277E-2</v>
      </c>
      <c r="D52101" s="5">
        <v>16493972.778100001</v>
      </c>
      <c r="E52101" s="6">
        <v>1515345500.52</v>
      </c>
    </row>
    <row r="52102" spans="1:5">
      <c r="A52102" s="2">
        <v>46711</v>
      </c>
      <c r="B52102" t="s">
        <v>2139</v>
      </c>
      <c r="C52102">
        <f t="shared" si="814"/>
        <v>1.8154309427989766E-4</v>
      </c>
      <c r="D52102" s="5">
        <v>77979.336409900003</v>
      </c>
      <c r="E52102" s="6">
        <v>429536230.60799998</v>
      </c>
    </row>
    <row r="52103" spans="1:5">
      <c r="A52103" s="2">
        <v>46711</v>
      </c>
      <c r="B52103" t="s">
        <v>2139</v>
      </c>
      <c r="C52103">
        <f t="shared" si="814"/>
        <v>6.3250913368456596E-3</v>
      </c>
      <c r="D52103" s="5">
        <v>2716855.89108</v>
      </c>
      <c r="E52103" s="6">
        <v>429536230.60799998</v>
      </c>
    </row>
    <row r="52104" spans="1:5">
      <c r="A52104" s="2">
        <v>46711</v>
      </c>
      <c r="B52104" t="s">
        <v>2139</v>
      </c>
      <c r="C52104">
        <f t="shared" si="814"/>
        <v>1.525247858849181E-3</v>
      </c>
      <c r="D52104" s="5">
        <v>655149.21603300003</v>
      </c>
      <c r="E52104" s="6">
        <v>429536230.60799998</v>
      </c>
    </row>
    <row r="52105" spans="1:5">
      <c r="A52105" s="2">
        <v>46712</v>
      </c>
      <c r="B52105" t="s">
        <v>2139</v>
      </c>
      <c r="C52105">
        <f t="shared" si="814"/>
        <v>3.8744239304664718E-3</v>
      </c>
      <c r="D52105" s="5">
        <v>1664205.4508700001</v>
      </c>
      <c r="E52105" s="6">
        <v>429536230.60799998</v>
      </c>
    </row>
    <row r="52106" spans="1:5">
      <c r="A52106" s="2">
        <v>46714</v>
      </c>
      <c r="B52106" t="s">
        <v>2139</v>
      </c>
      <c r="C52106">
        <f t="shared" si="814"/>
        <v>6.1431811317172154E-3</v>
      </c>
      <c r="D52106" s="5">
        <v>2638718.8672600002</v>
      </c>
      <c r="E52106" s="6">
        <v>429536230.60799998</v>
      </c>
    </row>
    <row r="52107" spans="1:5">
      <c r="A52107" s="2">
        <v>46714</v>
      </c>
      <c r="B52107" t="s">
        <v>2139</v>
      </c>
      <c r="C52107">
        <f t="shared" si="814"/>
        <v>4.8333473925385173E-3</v>
      </c>
      <c r="D52107" s="5">
        <v>2076097.82021</v>
      </c>
      <c r="E52107" s="6">
        <v>429536230.60799998</v>
      </c>
    </row>
    <row r="52108" spans="1:5">
      <c r="A52108" s="2">
        <v>46717</v>
      </c>
      <c r="B52108" t="s">
        <v>2102</v>
      </c>
      <c r="C52108">
        <f t="shared" si="814"/>
        <v>3.4427659040665247E-8</v>
      </c>
      <c r="D52108" s="5">
        <v>9.9070056327899998</v>
      </c>
      <c r="E52108" s="6">
        <v>287762976.30599999</v>
      </c>
    </row>
    <row r="52109" spans="1:5">
      <c r="A52109" s="2">
        <v>46717</v>
      </c>
      <c r="B52109" t="s">
        <v>2102</v>
      </c>
      <c r="C52109">
        <f t="shared" si="814"/>
        <v>2.8047255821810585E-2</v>
      </c>
      <c r="D52109" s="5">
        <v>8070961.8125</v>
      </c>
      <c r="E52109" s="6">
        <v>287762976.30599999</v>
      </c>
    </row>
    <row r="52110" spans="1:5">
      <c r="A52110" s="2">
        <v>46717</v>
      </c>
      <c r="B52110" t="s">
        <v>2102</v>
      </c>
      <c r="C52110">
        <f t="shared" si="814"/>
        <v>1.3888461720211465E-3</v>
      </c>
      <c r="D52110" s="5">
        <v>399658.50809199997</v>
      </c>
      <c r="E52110" s="6">
        <v>287762976.30599999</v>
      </c>
    </row>
    <row r="52111" spans="1:5">
      <c r="A52111" s="2">
        <v>46717</v>
      </c>
      <c r="B52111" t="s">
        <v>2102</v>
      </c>
      <c r="C52111">
        <f t="shared" si="814"/>
        <v>1.2566846004659561E-3</v>
      </c>
      <c r="D52111" s="5">
        <v>361627.30090799998</v>
      </c>
      <c r="E52111" s="6">
        <v>287762976.30599999</v>
      </c>
    </row>
    <row r="52112" spans="1:5">
      <c r="A52112" s="2">
        <v>46717</v>
      </c>
      <c r="B52112" t="s">
        <v>2102</v>
      </c>
      <c r="C52112">
        <f t="shared" si="814"/>
        <v>1.1195011598136677E-3</v>
      </c>
      <c r="D52112" s="5">
        <v>322150.98572599998</v>
      </c>
      <c r="E52112" s="6">
        <v>287762976.30599999</v>
      </c>
    </row>
    <row r="52113" spans="1:5">
      <c r="A52113" s="2">
        <v>46717</v>
      </c>
      <c r="B52113" t="s">
        <v>2102</v>
      </c>
      <c r="C52113">
        <f t="shared" si="814"/>
        <v>3.9955646390290225E-3</v>
      </c>
      <c r="D52113" s="5">
        <v>1149775.5725499999</v>
      </c>
      <c r="E52113" s="6">
        <v>287762976.30599999</v>
      </c>
    </row>
    <row r="52114" spans="1:5">
      <c r="A52114" s="2">
        <v>46717</v>
      </c>
      <c r="B52114" t="s">
        <v>2102</v>
      </c>
      <c r="C52114">
        <f t="shared" si="814"/>
        <v>1.4978273559892042E-4</v>
      </c>
      <c r="D52114" s="5">
        <v>43101.925795199997</v>
      </c>
      <c r="E52114" s="6">
        <v>287762976.30599999</v>
      </c>
    </row>
    <row r="52115" spans="1:5">
      <c r="A52115" s="2">
        <v>46718</v>
      </c>
      <c r="B52115" t="s">
        <v>2102</v>
      </c>
      <c r="C52115">
        <f t="shared" si="814"/>
        <v>2.7185875813784755E-3</v>
      </c>
      <c r="D52115" s="5">
        <v>782308.85376600001</v>
      </c>
      <c r="E52115" s="6">
        <v>287762976.30599999</v>
      </c>
    </row>
    <row r="52116" spans="1:5">
      <c r="A52116" s="2">
        <v>46718</v>
      </c>
      <c r="B52116" t="s">
        <v>2102</v>
      </c>
      <c r="C52116">
        <f t="shared" si="814"/>
        <v>5.9297218916567823E-4</v>
      </c>
      <c r="D52116" s="5">
        <v>170635.442021</v>
      </c>
      <c r="E52116" s="6">
        <v>287762976.30599999</v>
      </c>
    </row>
    <row r="52117" spans="1:5">
      <c r="A52117" s="2">
        <v>46718</v>
      </c>
      <c r="B52117" t="s">
        <v>2102</v>
      </c>
      <c r="C52117">
        <f t="shared" si="814"/>
        <v>9.77805511209307E-5</v>
      </c>
      <c r="D52117" s="5">
        <v>28137.622415400001</v>
      </c>
      <c r="E52117" s="6">
        <v>287762976.30599999</v>
      </c>
    </row>
    <row r="52118" spans="1:5">
      <c r="A52118" s="2">
        <v>46718</v>
      </c>
      <c r="B52118" t="s">
        <v>2102</v>
      </c>
      <c r="C52118">
        <f t="shared" si="814"/>
        <v>4.6472153652871318E-3</v>
      </c>
      <c r="D52118" s="5">
        <v>1337296.5250500001</v>
      </c>
      <c r="E52118" s="6">
        <v>287762976.30599999</v>
      </c>
    </row>
    <row r="52119" spans="1:5">
      <c r="A52119" s="2">
        <v>46718</v>
      </c>
      <c r="B52119" t="s">
        <v>2102</v>
      </c>
      <c r="C52119">
        <f t="shared" si="814"/>
        <v>9.1439470550997923E-3</v>
      </c>
      <c r="D52119" s="5">
        <v>2631289.41976</v>
      </c>
      <c r="E52119" s="6">
        <v>287762976.30599999</v>
      </c>
    </row>
    <row r="52120" spans="1:5">
      <c r="A52120" s="2">
        <v>46718</v>
      </c>
      <c r="B52120" t="s">
        <v>2102</v>
      </c>
      <c r="C52120">
        <f t="shared" si="814"/>
        <v>4.5055482419020512E-3</v>
      </c>
      <c r="D52120" s="5">
        <v>1296529.9719799999</v>
      </c>
      <c r="E52120" s="6">
        <v>287762976.30599999</v>
      </c>
    </row>
    <row r="52121" spans="1:5">
      <c r="A52121" s="2">
        <v>46719</v>
      </c>
      <c r="B52121" t="s">
        <v>2165</v>
      </c>
      <c r="C52121">
        <f t="shared" si="814"/>
        <v>2.0010506692339148E-4</v>
      </c>
      <c r="D52121" s="5">
        <v>87257.049065400002</v>
      </c>
      <c r="E52121" s="6">
        <v>436056169.926</v>
      </c>
    </row>
    <row r="52122" spans="1:5">
      <c r="A52122" s="2">
        <v>46720</v>
      </c>
      <c r="B52122" t="s">
        <v>2165</v>
      </c>
      <c r="C52122">
        <f t="shared" si="814"/>
        <v>4.695012379179111E-3</v>
      </c>
      <c r="D52122" s="5">
        <v>2047289.1158199999</v>
      </c>
      <c r="E52122" s="6">
        <v>436056169.926</v>
      </c>
    </row>
    <row r="52123" spans="1:5">
      <c r="A52123" s="2">
        <v>46720</v>
      </c>
      <c r="B52123" t="s">
        <v>2102</v>
      </c>
      <c r="C52123">
        <f t="shared" si="814"/>
        <v>1.1771306358111825E-3</v>
      </c>
      <c r="D52123" s="5">
        <v>338734.61526200001</v>
      </c>
      <c r="E52123" s="6">
        <v>287762976.30599999</v>
      </c>
    </row>
    <row r="52124" spans="1:5">
      <c r="A52124" s="2">
        <v>46720</v>
      </c>
      <c r="B52124" t="s">
        <v>2102</v>
      </c>
      <c r="C52124">
        <f t="shared" si="814"/>
        <v>1.0266131724008039E-2</v>
      </c>
      <c r="D52124" s="5">
        <v>2954212.62005</v>
      </c>
      <c r="E52124" s="6">
        <v>287762976.30599999</v>
      </c>
    </row>
    <row r="52125" spans="1:5">
      <c r="A52125" s="2">
        <v>46721</v>
      </c>
      <c r="B52125" t="s">
        <v>2165</v>
      </c>
      <c r="C52125">
        <f t="shared" si="814"/>
        <v>1.5931942035423932E-5</v>
      </c>
      <c r="D52125" s="5">
        <v>6947.2216234500002</v>
      </c>
      <c r="E52125" s="6">
        <v>436056169.926</v>
      </c>
    </row>
    <row r="52126" spans="1:5">
      <c r="A52126" s="2">
        <v>46722</v>
      </c>
      <c r="B52126" t="s">
        <v>2136</v>
      </c>
      <c r="C52126">
        <f t="shared" si="814"/>
        <v>7.7365328809153838E-4</v>
      </c>
      <c r="D52126" s="5">
        <v>254153.248659</v>
      </c>
      <c r="E52126" s="6">
        <v>328510526.06</v>
      </c>
    </row>
    <row r="52127" spans="1:5">
      <c r="A52127" s="2">
        <v>46722</v>
      </c>
      <c r="B52127" t="s">
        <v>2136</v>
      </c>
      <c r="C52127">
        <f t="shared" si="814"/>
        <v>3.5273611625106904E-3</v>
      </c>
      <c r="D52127" s="5">
        <v>1158775.2711</v>
      </c>
      <c r="E52127" s="6">
        <v>328510526.06</v>
      </c>
    </row>
    <row r="52128" spans="1:5">
      <c r="A52128" s="2">
        <v>46722</v>
      </c>
      <c r="B52128" t="s">
        <v>2136</v>
      </c>
      <c r="C52128">
        <f t="shared" si="814"/>
        <v>1.0978826650021164E-3</v>
      </c>
      <c r="D52128" s="5">
        <v>360666.01183199999</v>
      </c>
      <c r="E52128" s="6">
        <v>328510526.06</v>
      </c>
    </row>
    <row r="52129" spans="1:5">
      <c r="A52129" s="2">
        <v>46722</v>
      </c>
      <c r="B52129" t="s">
        <v>2136</v>
      </c>
      <c r="C52129">
        <f t="shared" si="814"/>
        <v>3.3637075958356885E-4</v>
      </c>
      <c r="D52129" s="5">
        <v>110501.335182</v>
      </c>
      <c r="E52129" s="6">
        <v>328510526.06</v>
      </c>
    </row>
    <row r="52130" spans="1:5">
      <c r="A52130" s="2">
        <v>46723</v>
      </c>
      <c r="B52130" t="s">
        <v>2136</v>
      </c>
      <c r="C52130">
        <f t="shared" si="814"/>
        <v>3.6000688444728734E-4</v>
      </c>
      <c r="D52130" s="5">
        <v>118266.050995</v>
      </c>
      <c r="E52130" s="6">
        <v>328510526.06</v>
      </c>
    </row>
    <row r="52131" spans="1:5">
      <c r="A52131" s="2">
        <v>46723</v>
      </c>
      <c r="B52131" t="s">
        <v>2136</v>
      </c>
      <c r="C52131">
        <f t="shared" si="814"/>
        <v>1.5836082234515173E-3</v>
      </c>
      <c r="D52131" s="5">
        <v>520231.97055899998</v>
      </c>
      <c r="E52131" s="6">
        <v>328510526.06</v>
      </c>
    </row>
    <row r="52132" spans="1:5">
      <c r="A52132" s="2">
        <v>46723</v>
      </c>
      <c r="B52132" t="s">
        <v>2136</v>
      </c>
      <c r="C52132">
        <f t="shared" si="814"/>
        <v>1.4958783579867615E-3</v>
      </c>
      <c r="D52132" s="5">
        <v>491411.78630400001</v>
      </c>
      <c r="E52132" s="6">
        <v>328510526.06</v>
      </c>
    </row>
    <row r="52133" spans="1:5">
      <c r="A52133" s="2">
        <v>46723</v>
      </c>
      <c r="B52133" t="s">
        <v>2136</v>
      </c>
      <c r="C52133">
        <f t="shared" si="814"/>
        <v>1.5409353995906477E-3</v>
      </c>
      <c r="D52133" s="5">
        <v>506213.49874399998</v>
      </c>
      <c r="E52133" s="6">
        <v>328510526.06</v>
      </c>
    </row>
    <row r="52134" spans="1:5">
      <c r="A52134" s="2">
        <v>46723</v>
      </c>
      <c r="B52134" t="s">
        <v>2136</v>
      </c>
      <c r="C52134">
        <f t="shared" si="814"/>
        <v>3.8035475289208455E-3</v>
      </c>
      <c r="D52134" s="5">
        <v>1249505.39962</v>
      </c>
      <c r="E52134" s="6">
        <v>328510526.06</v>
      </c>
    </row>
    <row r="52135" spans="1:5">
      <c r="A52135" s="2">
        <v>46723</v>
      </c>
      <c r="B52135" t="s">
        <v>2136</v>
      </c>
      <c r="C52135">
        <f t="shared" si="814"/>
        <v>2.7981196955409362E-4</v>
      </c>
      <c r="D52135" s="5">
        <v>91921.177316100002</v>
      </c>
      <c r="E52135" s="6">
        <v>328510526.06</v>
      </c>
    </row>
    <row r="52136" spans="1:5">
      <c r="A52136" s="2">
        <v>46724</v>
      </c>
      <c r="B52136" t="s">
        <v>2136</v>
      </c>
      <c r="C52136">
        <f t="shared" si="814"/>
        <v>1.656872498361248E-2</v>
      </c>
      <c r="D52136" s="5">
        <v>5443000.5605100002</v>
      </c>
      <c r="E52136" s="6">
        <v>328510526.06</v>
      </c>
    </row>
    <row r="52137" spans="1:5">
      <c r="A52137" s="2">
        <v>46724</v>
      </c>
      <c r="B52137" t="s">
        <v>2136</v>
      </c>
      <c r="C52137">
        <f t="shared" si="814"/>
        <v>3.656065101063569E-3</v>
      </c>
      <c r="D52137" s="5">
        <v>1201055.8696600001</v>
      </c>
      <c r="E52137" s="6">
        <v>328510526.06</v>
      </c>
    </row>
    <row r="52138" spans="1:5">
      <c r="A52138" s="2">
        <v>46724</v>
      </c>
      <c r="B52138" t="s">
        <v>2136</v>
      </c>
      <c r="C52138">
        <f t="shared" si="814"/>
        <v>2.2528305094121403E-4</v>
      </c>
      <c r="D52138" s="5">
        <v>74007.853577100002</v>
      </c>
      <c r="E52138" s="6">
        <v>328510526.06</v>
      </c>
    </row>
    <row r="52139" spans="1:5">
      <c r="A52139" s="2">
        <v>46725</v>
      </c>
      <c r="B52139" t="s">
        <v>2136</v>
      </c>
      <c r="C52139">
        <f t="shared" si="814"/>
        <v>1.3729126993319697E-3</v>
      </c>
      <c r="D52139" s="5">
        <v>451016.27309199999</v>
      </c>
      <c r="E52139" s="6">
        <v>328510526.06</v>
      </c>
    </row>
    <row r="52140" spans="1:5">
      <c r="A52140" s="2">
        <v>46725</v>
      </c>
      <c r="B52140" t="s">
        <v>2136</v>
      </c>
      <c r="C52140">
        <f t="shared" si="814"/>
        <v>1.2180799242637211E-3</v>
      </c>
      <c r="D52140" s="5">
        <v>400152.076703</v>
      </c>
      <c r="E52140" s="6">
        <v>328510526.06</v>
      </c>
    </row>
    <row r="52141" spans="1:5">
      <c r="A52141" s="2">
        <v>46725</v>
      </c>
      <c r="B52141" t="s">
        <v>2136</v>
      </c>
      <c r="C52141">
        <f t="shared" si="814"/>
        <v>3.4555455090734817E-3</v>
      </c>
      <c r="D52141" s="5">
        <v>1135183.0730099999</v>
      </c>
      <c r="E52141" s="6">
        <v>328510526.06</v>
      </c>
    </row>
    <row r="52142" spans="1:5">
      <c r="A52142" s="2">
        <v>46725</v>
      </c>
      <c r="B52142" t="s">
        <v>2136</v>
      </c>
      <c r="C52142">
        <f t="shared" si="814"/>
        <v>1.7832664292254793E-3</v>
      </c>
      <c r="D52142" s="5">
        <v>585821.79276999994</v>
      </c>
      <c r="E52142" s="6">
        <v>328510526.06</v>
      </c>
    </row>
    <row r="52143" spans="1:5">
      <c r="A52143" s="2">
        <v>46726</v>
      </c>
      <c r="B52143" t="s">
        <v>2136</v>
      </c>
      <c r="C52143">
        <f t="shared" si="814"/>
        <v>2.0101605754647579E-3</v>
      </c>
      <c r="D52143" s="5">
        <v>660358.90811099997</v>
      </c>
      <c r="E52143" s="6">
        <v>328510526.06</v>
      </c>
    </row>
    <row r="52144" spans="1:5">
      <c r="A52144" s="2">
        <v>46726</v>
      </c>
      <c r="B52144" t="s">
        <v>2136</v>
      </c>
      <c r="C52144">
        <f t="shared" si="814"/>
        <v>2.4984961794134116E-2</v>
      </c>
      <c r="D52144" s="5">
        <v>8207822.9425799996</v>
      </c>
      <c r="E52144" s="6">
        <v>328510526.06</v>
      </c>
    </row>
    <row r="52145" spans="1:5">
      <c r="A52145" s="2">
        <v>46726</v>
      </c>
      <c r="B52145" t="s">
        <v>2136</v>
      </c>
      <c r="C52145">
        <f t="shared" si="814"/>
        <v>3.6190021571268008E-3</v>
      </c>
      <c r="D52145" s="5">
        <v>1188880.3024500001</v>
      </c>
      <c r="E52145" s="6">
        <v>328510526.06</v>
      </c>
    </row>
    <row r="52146" spans="1:5">
      <c r="A52146" s="2">
        <v>46726</v>
      </c>
      <c r="B52146" t="s">
        <v>2136</v>
      </c>
      <c r="C52146">
        <f t="shared" si="814"/>
        <v>1.1824696183831011E-4</v>
      </c>
      <c r="D52146" s="5">
        <v>38845.371638500001</v>
      </c>
      <c r="E52146" s="6">
        <v>328510526.06</v>
      </c>
    </row>
    <row r="52147" spans="1:5">
      <c r="A52147" s="2">
        <v>46726</v>
      </c>
      <c r="B52147" t="s">
        <v>2136</v>
      </c>
      <c r="C52147">
        <f t="shared" si="814"/>
        <v>2.9306788564094875E-3</v>
      </c>
      <c r="D52147" s="5">
        <v>962758.852832</v>
      </c>
      <c r="E52147" s="6">
        <v>328510526.06</v>
      </c>
    </row>
    <row r="52148" spans="1:5">
      <c r="A52148" s="2">
        <v>46727</v>
      </c>
      <c r="B52148" t="s">
        <v>2136</v>
      </c>
      <c r="C52148">
        <f t="shared" si="814"/>
        <v>3.043904404820702E-2</v>
      </c>
      <c r="D52148" s="5">
        <v>9999546.37304</v>
      </c>
      <c r="E52148" s="6">
        <v>328510526.06</v>
      </c>
    </row>
    <row r="52149" spans="1:5">
      <c r="A52149" s="2">
        <v>46727</v>
      </c>
      <c r="B52149" t="s">
        <v>2136</v>
      </c>
      <c r="C52149">
        <f t="shared" si="814"/>
        <v>1.3543412554115222E-2</v>
      </c>
      <c r="D52149" s="5">
        <v>4449153.5828</v>
      </c>
      <c r="E52149" s="6">
        <v>328510526.06</v>
      </c>
    </row>
    <row r="52150" spans="1:5">
      <c r="A52150" s="2">
        <v>46728</v>
      </c>
      <c r="B52150" t="s">
        <v>2136</v>
      </c>
      <c r="C52150">
        <f t="shared" si="814"/>
        <v>8.3204601330819224E-4</v>
      </c>
      <c r="D52150" s="5">
        <v>273335.87353799999</v>
      </c>
      <c r="E52150" s="6">
        <v>328510526.06</v>
      </c>
    </row>
    <row r="52151" spans="1:5">
      <c r="A52151" s="2">
        <v>46731</v>
      </c>
      <c r="B52151" t="s">
        <v>2166</v>
      </c>
      <c r="C52151">
        <f t="shared" si="814"/>
        <v>6.8735612214627954E-3</v>
      </c>
      <c r="D52151" s="5">
        <v>1426205.52232</v>
      </c>
      <c r="E52151" s="6">
        <v>207491499.14700001</v>
      </c>
    </row>
    <row r="52152" spans="1:5">
      <c r="A52152" s="2">
        <v>46731</v>
      </c>
      <c r="B52152" t="s">
        <v>2166</v>
      </c>
      <c r="C52152">
        <f t="shared" si="814"/>
        <v>4.9408088176359508E-3</v>
      </c>
      <c r="D52152" s="5">
        <v>1025175.82857</v>
      </c>
      <c r="E52152" s="6">
        <v>207491499.14700001</v>
      </c>
    </row>
    <row r="52153" spans="1:5">
      <c r="A52153" s="2">
        <v>46731</v>
      </c>
      <c r="B52153" t="s">
        <v>2166</v>
      </c>
      <c r="C52153">
        <f t="shared" si="814"/>
        <v>1.1402011289213851E-2</v>
      </c>
      <c r="D52153" s="5">
        <v>2365820.4156900002</v>
      </c>
      <c r="E52153" s="6">
        <v>207491499.14700001</v>
      </c>
    </row>
    <row r="52154" spans="1:5">
      <c r="A52154" s="2">
        <v>46731</v>
      </c>
      <c r="B52154" t="s">
        <v>2166</v>
      </c>
      <c r="C52154">
        <f t="shared" si="814"/>
        <v>3.0578752071837518E-3</v>
      </c>
      <c r="D52154" s="5">
        <v>634483.11094299995</v>
      </c>
      <c r="E52154" s="6">
        <v>207491499.14700001</v>
      </c>
    </row>
    <row r="52155" spans="1:5">
      <c r="A52155" s="2">
        <v>46731</v>
      </c>
      <c r="B52155" t="s">
        <v>2166</v>
      </c>
      <c r="C52155">
        <f t="shared" si="814"/>
        <v>8.6977198227356542E-4</v>
      </c>
      <c r="D52155" s="5">
        <v>180470.292518</v>
      </c>
      <c r="E52155" s="6">
        <v>207491499.14700001</v>
      </c>
    </row>
    <row r="52156" spans="1:5">
      <c r="A52156" s="2">
        <v>46731</v>
      </c>
      <c r="B52156" t="s">
        <v>2136</v>
      </c>
      <c r="C52156">
        <f t="shared" si="814"/>
        <v>2.035380770249283E-3</v>
      </c>
      <c r="D52156" s="5">
        <v>668644.00756699999</v>
      </c>
      <c r="E52156" s="6">
        <v>328510526.06</v>
      </c>
    </row>
    <row r="52157" spans="1:5">
      <c r="A52157" s="2">
        <v>46731</v>
      </c>
      <c r="B52157" t="s">
        <v>2136</v>
      </c>
      <c r="C52157">
        <f t="shared" si="814"/>
        <v>6.7266204062709483E-3</v>
      </c>
      <c r="D52157" s="5">
        <v>2209765.6082700002</v>
      </c>
      <c r="E52157" s="6">
        <v>328510526.06</v>
      </c>
    </row>
    <row r="52158" spans="1:5">
      <c r="A52158" s="2">
        <v>46731</v>
      </c>
      <c r="B52158" t="s">
        <v>2136</v>
      </c>
      <c r="C52158">
        <f t="shared" si="814"/>
        <v>1.9692375589385096E-3</v>
      </c>
      <c r="D52158" s="5">
        <v>646915.26642400003</v>
      </c>
      <c r="E52158" s="6">
        <v>328510526.06</v>
      </c>
    </row>
    <row r="52159" spans="1:5">
      <c r="A52159" s="2">
        <v>46732</v>
      </c>
      <c r="B52159" t="s">
        <v>2166</v>
      </c>
      <c r="C52159">
        <f t="shared" si="814"/>
        <v>9.4920683249517888E-4</v>
      </c>
      <c r="D52159" s="5">
        <v>196952.34867499999</v>
      </c>
      <c r="E52159" s="6">
        <v>207491499.14700001</v>
      </c>
    </row>
    <row r="52160" spans="1:5">
      <c r="A52160" s="2">
        <v>46732</v>
      </c>
      <c r="B52160" t="s">
        <v>2166</v>
      </c>
      <c r="C52160">
        <f t="shared" si="814"/>
        <v>2.4310546048521967E-2</v>
      </c>
      <c r="D52160" s="5">
        <v>5044231.6446900005</v>
      </c>
      <c r="E52160" s="6">
        <v>207491499.14700001</v>
      </c>
    </row>
    <row r="52161" spans="1:5">
      <c r="A52161" s="2">
        <v>46734</v>
      </c>
      <c r="B52161" t="s">
        <v>2145</v>
      </c>
      <c r="C52161">
        <f t="shared" si="814"/>
        <v>3.5797616857412252E-4</v>
      </c>
      <c r="D52161" s="5">
        <v>149775.48351300001</v>
      </c>
      <c r="E52161" s="6">
        <v>418395124.20499998</v>
      </c>
    </row>
    <row r="52162" spans="1:5">
      <c r="A52162" s="2">
        <v>46734</v>
      </c>
      <c r="B52162" t="s">
        <v>2145</v>
      </c>
      <c r="C52162">
        <f t="shared" si="814"/>
        <v>2.1589441059652898E-3</v>
      </c>
      <c r="D52162" s="5">
        <v>903291.68736700004</v>
      </c>
      <c r="E52162" s="6">
        <v>418395124.20499998</v>
      </c>
    </row>
    <row r="52163" spans="1:5">
      <c r="A52163" s="2">
        <v>46734</v>
      </c>
      <c r="B52163" t="s">
        <v>2145</v>
      </c>
      <c r="C52163">
        <f t="shared" ref="C52163:C52226" si="815">D52163/E52163</f>
        <v>1.0863192008549903E-2</v>
      </c>
      <c r="D52163" s="5">
        <v>4545106.5696799997</v>
      </c>
      <c r="E52163" s="6">
        <v>418395124.20499998</v>
      </c>
    </row>
    <row r="52164" spans="1:5">
      <c r="A52164" s="2">
        <v>46734</v>
      </c>
      <c r="B52164" t="s">
        <v>2145</v>
      </c>
      <c r="C52164">
        <f t="shared" si="815"/>
        <v>3.2408342324888781E-3</v>
      </c>
      <c r="D52164" s="5">
        <v>1355949.24123</v>
      </c>
      <c r="E52164" s="6">
        <v>418395124.20499998</v>
      </c>
    </row>
    <row r="52165" spans="1:5">
      <c r="A52165" s="2">
        <v>46734</v>
      </c>
      <c r="B52165" t="s">
        <v>2145</v>
      </c>
      <c r="C52165">
        <f t="shared" si="815"/>
        <v>3.9770809496926605E-3</v>
      </c>
      <c r="D52165" s="5">
        <v>1663991.27792</v>
      </c>
      <c r="E52165" s="6">
        <v>418395124.20499998</v>
      </c>
    </row>
    <row r="52166" spans="1:5">
      <c r="A52166" s="2">
        <v>46734</v>
      </c>
      <c r="B52166" t="s">
        <v>2145</v>
      </c>
      <c r="C52166">
        <f t="shared" si="815"/>
        <v>1.6765531333087587E-3</v>
      </c>
      <c r="D52166" s="5">
        <v>701461.65644699999</v>
      </c>
      <c r="E52166" s="6">
        <v>418395124.20499998</v>
      </c>
    </row>
    <row r="52167" spans="1:5">
      <c r="A52167" s="2">
        <v>46735</v>
      </c>
      <c r="B52167" t="s">
        <v>2145</v>
      </c>
      <c r="C52167">
        <f t="shared" si="815"/>
        <v>5.8718506664916844E-3</v>
      </c>
      <c r="D52167" s="5">
        <v>2456753.6889200001</v>
      </c>
      <c r="E52167" s="6">
        <v>418395124.20499998</v>
      </c>
    </row>
    <row r="52168" spans="1:5">
      <c r="A52168" s="2">
        <v>46735</v>
      </c>
      <c r="B52168" t="s">
        <v>2145</v>
      </c>
      <c r="C52168">
        <f t="shared" si="815"/>
        <v>6.5513548171440268E-4</v>
      </c>
      <c r="D52168" s="5">
        <v>274105.49124300003</v>
      </c>
      <c r="E52168" s="6">
        <v>418395124.20499998</v>
      </c>
    </row>
    <row r="52169" spans="1:5">
      <c r="A52169" s="2">
        <v>46735</v>
      </c>
      <c r="B52169" t="s">
        <v>2145</v>
      </c>
      <c r="C52169">
        <f t="shared" si="815"/>
        <v>2.3303514203078476E-3</v>
      </c>
      <c r="D52169" s="5">
        <v>975007.67194100004</v>
      </c>
      <c r="E52169" s="6">
        <v>418395124.20499998</v>
      </c>
    </row>
    <row r="52170" spans="1:5">
      <c r="A52170" s="2">
        <v>46735</v>
      </c>
      <c r="B52170" t="s">
        <v>2145</v>
      </c>
      <c r="C52170">
        <f t="shared" si="815"/>
        <v>3.2702068742311813E-3</v>
      </c>
      <c r="D52170" s="5">
        <v>1368238.6113199999</v>
      </c>
      <c r="E52170" s="6">
        <v>418395124.20499998</v>
      </c>
    </row>
    <row r="52171" spans="1:5">
      <c r="A52171" s="2">
        <v>46735</v>
      </c>
      <c r="B52171" t="s">
        <v>2145</v>
      </c>
      <c r="C52171">
        <f t="shared" si="815"/>
        <v>4.3681742272276679E-3</v>
      </c>
      <c r="D52171" s="5">
        <v>1827622.7983500001</v>
      </c>
      <c r="E52171" s="6">
        <v>418395124.20499998</v>
      </c>
    </row>
    <row r="52172" spans="1:5">
      <c r="A52172" s="2">
        <v>46735</v>
      </c>
      <c r="B52172" t="s">
        <v>2145</v>
      </c>
      <c r="C52172">
        <f t="shared" si="815"/>
        <v>2.8399616261249928E-3</v>
      </c>
      <c r="D52172" s="5">
        <v>1188226.0973</v>
      </c>
      <c r="E52172" s="6">
        <v>418395124.20499998</v>
      </c>
    </row>
    <row r="52173" spans="1:5">
      <c r="A52173" s="2">
        <v>46735</v>
      </c>
      <c r="B52173" t="s">
        <v>2145</v>
      </c>
      <c r="C52173">
        <f t="shared" si="815"/>
        <v>8.6710047806447287E-4</v>
      </c>
      <c r="D52173" s="5">
        <v>362790.61221799999</v>
      </c>
      <c r="E52173" s="6">
        <v>418395124.20499998</v>
      </c>
    </row>
    <row r="52174" spans="1:5">
      <c r="A52174" s="2">
        <v>46736</v>
      </c>
      <c r="B52174" t="s">
        <v>2145</v>
      </c>
      <c r="C52174">
        <f t="shared" si="815"/>
        <v>9.469383184610862E-4</v>
      </c>
      <c r="D52174" s="5">
        <v>396194.375367</v>
      </c>
      <c r="E52174" s="6">
        <v>418395124.20499998</v>
      </c>
    </row>
    <row r="52175" spans="1:5">
      <c r="A52175" s="2">
        <v>46736</v>
      </c>
      <c r="B52175" t="s">
        <v>2145</v>
      </c>
      <c r="C52175">
        <f t="shared" si="815"/>
        <v>1.1044535881579419E-3</v>
      </c>
      <c r="D52175" s="5">
        <v>462097.99619600002</v>
      </c>
      <c r="E52175" s="6">
        <v>418395124.20499998</v>
      </c>
    </row>
    <row r="52176" spans="1:5">
      <c r="A52176" s="2">
        <v>46737</v>
      </c>
      <c r="B52176" t="s">
        <v>2145</v>
      </c>
      <c r="C52176">
        <f t="shared" si="815"/>
        <v>3.9808995363290033E-3</v>
      </c>
      <c r="D52176" s="5">
        <v>1665588.9559500001</v>
      </c>
      <c r="E52176" s="6">
        <v>418395124.20499998</v>
      </c>
    </row>
    <row r="52177" spans="1:5">
      <c r="A52177" s="2">
        <v>46737</v>
      </c>
      <c r="B52177" t="s">
        <v>2145</v>
      </c>
      <c r="C52177">
        <f t="shared" si="815"/>
        <v>1.3004070709160954E-3</v>
      </c>
      <c r="D52177" s="5">
        <v>544083.97795299999</v>
      </c>
      <c r="E52177" s="6">
        <v>418395124.20499998</v>
      </c>
    </row>
    <row r="52178" spans="1:5">
      <c r="A52178" s="2">
        <v>46737</v>
      </c>
      <c r="B52178" t="s">
        <v>2145</v>
      </c>
      <c r="C52178">
        <f t="shared" si="815"/>
        <v>5.1596443184463908E-2</v>
      </c>
      <c r="D52178" s="5">
        <v>21587700.254700001</v>
      </c>
      <c r="E52178" s="6">
        <v>418395124.20499998</v>
      </c>
    </row>
    <row r="52179" spans="1:5">
      <c r="A52179" s="2">
        <v>46737</v>
      </c>
      <c r="B52179" t="s">
        <v>2145</v>
      </c>
      <c r="C52179">
        <f t="shared" si="815"/>
        <v>1.8754370698558509E-3</v>
      </c>
      <c r="D52179" s="5">
        <v>784673.72578099999</v>
      </c>
      <c r="E52179" s="6">
        <v>418395124.20499998</v>
      </c>
    </row>
    <row r="52180" spans="1:5">
      <c r="A52180" s="2">
        <v>46739</v>
      </c>
      <c r="B52180" t="s">
        <v>2152</v>
      </c>
      <c r="C52180">
        <f t="shared" si="815"/>
        <v>1.0015242372535718E-2</v>
      </c>
      <c r="D52180" s="5">
        <v>3457157.68677</v>
      </c>
      <c r="E52180" s="6">
        <v>345189617.80199999</v>
      </c>
    </row>
    <row r="52181" spans="1:5">
      <c r="A52181" s="2">
        <v>46739</v>
      </c>
      <c r="B52181" t="s">
        <v>2152</v>
      </c>
      <c r="C52181">
        <f t="shared" si="815"/>
        <v>2.8334384777007429E-3</v>
      </c>
      <c r="D52181" s="5">
        <v>978073.54518300004</v>
      </c>
      <c r="E52181" s="6">
        <v>345189617.80199999</v>
      </c>
    </row>
    <row r="52182" spans="1:5">
      <c r="A52182" s="2">
        <v>46739</v>
      </c>
      <c r="B52182" t="s">
        <v>2152</v>
      </c>
      <c r="C52182">
        <f t="shared" si="815"/>
        <v>1.4322046945791301E-2</v>
      </c>
      <c r="D52182" s="5">
        <v>4943821.9113600003</v>
      </c>
      <c r="E52182" s="6">
        <v>345189617.80199999</v>
      </c>
    </row>
    <row r="52183" spans="1:5">
      <c r="A52183" s="2">
        <v>46739</v>
      </c>
      <c r="B52183" t="s">
        <v>2152</v>
      </c>
      <c r="C52183">
        <f t="shared" si="815"/>
        <v>1.9876686796054177E-3</v>
      </c>
      <c r="D52183" s="5">
        <v>686122.59183000005</v>
      </c>
      <c r="E52183" s="6">
        <v>345189617.80199999</v>
      </c>
    </row>
    <row r="52184" spans="1:5">
      <c r="A52184" s="2">
        <v>46739</v>
      </c>
      <c r="B52184" t="s">
        <v>2152</v>
      </c>
      <c r="C52184">
        <f t="shared" si="815"/>
        <v>1.1981817655484645E-3</v>
      </c>
      <c r="D52184" s="5">
        <v>413599.905707</v>
      </c>
      <c r="E52184" s="6">
        <v>345189617.80199999</v>
      </c>
    </row>
    <row r="52185" spans="1:5">
      <c r="A52185" s="2">
        <v>46739</v>
      </c>
      <c r="B52185" t="s">
        <v>2152</v>
      </c>
      <c r="C52185">
        <f t="shared" si="815"/>
        <v>4.8175969562151899E-3</v>
      </c>
      <c r="D52185" s="5">
        <v>1662984.4520399999</v>
      </c>
      <c r="E52185" s="6">
        <v>345189617.80199999</v>
      </c>
    </row>
    <row r="52186" spans="1:5">
      <c r="A52186" s="2">
        <v>46740</v>
      </c>
      <c r="B52186" t="s">
        <v>2152</v>
      </c>
      <c r="C52186">
        <f t="shared" si="815"/>
        <v>5.6627352499379674E-3</v>
      </c>
      <c r="D52186" s="5">
        <v>1954717.41664</v>
      </c>
      <c r="E52186" s="6">
        <v>345189617.80199999</v>
      </c>
    </row>
    <row r="52187" spans="1:5">
      <c r="A52187" s="2">
        <v>46740</v>
      </c>
      <c r="B52187" t="s">
        <v>2152</v>
      </c>
      <c r="C52187">
        <f t="shared" si="815"/>
        <v>7.1380521887055544E-4</v>
      </c>
      <c r="D52187" s="5">
        <v>246398.15068699999</v>
      </c>
      <c r="E52187" s="6">
        <v>345189617.80199999</v>
      </c>
    </row>
    <row r="52188" spans="1:5">
      <c r="A52188" s="2">
        <v>46740</v>
      </c>
      <c r="B52188" t="s">
        <v>2152</v>
      </c>
      <c r="C52188">
        <f t="shared" si="815"/>
        <v>4.2169018933963026E-3</v>
      </c>
      <c r="D52188" s="5">
        <v>1455630.7528899999</v>
      </c>
      <c r="E52188" s="6">
        <v>345189617.80199999</v>
      </c>
    </row>
    <row r="52189" spans="1:5">
      <c r="A52189" s="2">
        <v>46740</v>
      </c>
      <c r="B52189" t="s">
        <v>2152</v>
      </c>
      <c r="C52189">
        <f t="shared" si="815"/>
        <v>6.9603691846785295E-3</v>
      </c>
      <c r="D52189" s="5">
        <v>2402647.1786199999</v>
      </c>
      <c r="E52189" s="6">
        <v>345189617.80199999</v>
      </c>
    </row>
    <row r="52190" spans="1:5">
      <c r="A52190" s="2">
        <v>46740</v>
      </c>
      <c r="B52190" t="s">
        <v>2152</v>
      </c>
      <c r="C52190">
        <f t="shared" si="815"/>
        <v>1.8061592118903749E-3</v>
      </c>
      <c r="D52190" s="5">
        <v>623467.40804200002</v>
      </c>
      <c r="E52190" s="6">
        <v>345189617.80199999</v>
      </c>
    </row>
    <row r="52191" spans="1:5">
      <c r="A52191" s="2">
        <v>46741</v>
      </c>
      <c r="B52191" t="s">
        <v>2161</v>
      </c>
      <c r="C52191">
        <f t="shared" si="815"/>
        <v>7.2978967870787853E-4</v>
      </c>
      <c r="D52191" s="5">
        <v>363557.84254699998</v>
      </c>
      <c r="E52191" s="6">
        <v>498167969.69599998</v>
      </c>
    </row>
    <row r="52192" spans="1:5">
      <c r="A52192" s="2">
        <v>46742</v>
      </c>
      <c r="B52192" t="s">
        <v>2161</v>
      </c>
      <c r="C52192">
        <f t="shared" si="815"/>
        <v>2.2836685124983755E-2</v>
      </c>
      <c r="D52192" s="5">
        <v>11376505.063300001</v>
      </c>
      <c r="E52192" s="6">
        <v>498167969.69599998</v>
      </c>
    </row>
    <row r="52193" spans="1:5">
      <c r="A52193" s="2">
        <v>46742</v>
      </c>
      <c r="B52193" t="s">
        <v>2161</v>
      </c>
      <c r="C52193">
        <f t="shared" si="815"/>
        <v>1.0784945393034046E-3</v>
      </c>
      <c r="D52193" s="5">
        <v>537271.43497299997</v>
      </c>
      <c r="E52193" s="6">
        <v>498167969.69599998</v>
      </c>
    </row>
    <row r="52194" spans="1:5">
      <c r="A52194" s="2">
        <v>46742</v>
      </c>
      <c r="B52194" t="s">
        <v>2152</v>
      </c>
      <c r="C52194">
        <f t="shared" si="815"/>
        <v>1.1702763562915578E-4</v>
      </c>
      <c r="D52194" s="5">
        <v>40396.724815100002</v>
      </c>
      <c r="E52194" s="6">
        <v>345189617.80199999</v>
      </c>
    </row>
    <row r="52195" spans="1:5">
      <c r="A52195" s="2">
        <v>46742</v>
      </c>
      <c r="B52195" t="s">
        <v>2152</v>
      </c>
      <c r="C52195">
        <f t="shared" si="815"/>
        <v>4.4265098047254969E-7</v>
      </c>
      <c r="D52195" s="5">
        <v>152.79852276899999</v>
      </c>
      <c r="E52195" s="6">
        <v>345189617.80199999</v>
      </c>
    </row>
    <row r="52196" spans="1:5">
      <c r="A52196" s="2">
        <v>46743</v>
      </c>
      <c r="B52196" t="s">
        <v>2161</v>
      </c>
      <c r="C52196">
        <f t="shared" si="815"/>
        <v>2.9912992815643184E-4</v>
      </c>
      <c r="D52196" s="5">
        <v>149016.948985</v>
      </c>
      <c r="E52196" s="6">
        <v>498167969.69599998</v>
      </c>
    </row>
    <row r="52197" spans="1:5">
      <c r="A52197" s="2">
        <v>46743</v>
      </c>
      <c r="B52197" t="s">
        <v>2161</v>
      </c>
      <c r="C52197">
        <f t="shared" si="815"/>
        <v>3.0457664675147879E-4</v>
      </c>
      <c r="D52197" s="5">
        <v>151730.32972899999</v>
      </c>
      <c r="E52197" s="6">
        <v>498167969.69599998</v>
      </c>
    </row>
    <row r="52198" spans="1:5">
      <c r="A52198" s="2">
        <v>46743</v>
      </c>
      <c r="B52198" t="s">
        <v>2161</v>
      </c>
      <c r="C52198">
        <f t="shared" si="815"/>
        <v>2.4769638035399928E-3</v>
      </c>
      <c r="D52198" s="5">
        <v>1233944.02902</v>
      </c>
      <c r="E52198" s="6">
        <v>498167969.69599998</v>
      </c>
    </row>
    <row r="52199" spans="1:5">
      <c r="A52199" s="2">
        <v>46743</v>
      </c>
      <c r="B52199" t="s">
        <v>2161</v>
      </c>
      <c r="C52199">
        <f t="shared" si="815"/>
        <v>8.4882791018467873E-4</v>
      </c>
      <c r="D52199" s="5">
        <v>422858.87663800002</v>
      </c>
      <c r="E52199" s="6">
        <v>498167969.69599998</v>
      </c>
    </row>
    <row r="52200" spans="1:5">
      <c r="A52200" s="2">
        <v>46743</v>
      </c>
      <c r="B52200" t="s">
        <v>2152</v>
      </c>
      <c r="C52200">
        <f t="shared" si="815"/>
        <v>5.9776958601448554E-3</v>
      </c>
      <c r="D52200" s="5">
        <v>2063438.5493000001</v>
      </c>
      <c r="E52200" s="6">
        <v>345189617.80199999</v>
      </c>
    </row>
    <row r="52201" spans="1:5">
      <c r="A52201" s="2">
        <v>46743</v>
      </c>
      <c r="B52201" t="s">
        <v>2153</v>
      </c>
      <c r="C52201">
        <f t="shared" si="815"/>
        <v>1.7810482369241463E-2</v>
      </c>
      <c r="D52201" s="5">
        <v>2589218.0689099999</v>
      </c>
      <c r="E52201" s="6">
        <v>145376077.70699999</v>
      </c>
    </row>
    <row r="52202" spans="1:5">
      <c r="A52202" s="2">
        <v>46743</v>
      </c>
      <c r="B52202" t="s">
        <v>2153</v>
      </c>
      <c r="C52202">
        <f t="shared" si="815"/>
        <v>8.6223908367259756E-3</v>
      </c>
      <c r="D52202" s="5">
        <v>1253489.3603000001</v>
      </c>
      <c r="E52202" s="6">
        <v>145376077.70699999</v>
      </c>
    </row>
    <row r="52203" spans="1:5">
      <c r="A52203" s="2">
        <v>46743</v>
      </c>
      <c r="B52203" t="s">
        <v>2153</v>
      </c>
      <c r="C52203">
        <f t="shared" si="815"/>
        <v>6.934310736266755E-3</v>
      </c>
      <c r="D52203" s="5">
        <v>1008082.89644</v>
      </c>
      <c r="E52203" s="6">
        <v>145376077.70699999</v>
      </c>
    </row>
    <row r="52204" spans="1:5">
      <c r="A52204" s="2">
        <v>46743</v>
      </c>
      <c r="B52204" t="s">
        <v>2153</v>
      </c>
      <c r="C52204">
        <f t="shared" si="815"/>
        <v>3.7954360240758647E-3</v>
      </c>
      <c r="D52204" s="5">
        <v>551765.60236799996</v>
      </c>
      <c r="E52204" s="6">
        <v>145376077.70699999</v>
      </c>
    </row>
    <row r="52205" spans="1:5">
      <c r="A52205" s="2">
        <v>46744</v>
      </c>
      <c r="B52205" t="s">
        <v>2161</v>
      </c>
      <c r="C52205">
        <f t="shared" si="815"/>
        <v>5.3801898314851065E-4</v>
      </c>
      <c r="D52205" s="5">
        <v>268023.82449299999</v>
      </c>
      <c r="E52205" s="6">
        <v>498167969.69599998</v>
      </c>
    </row>
    <row r="52206" spans="1:5">
      <c r="A52206" s="2">
        <v>46744</v>
      </c>
      <c r="B52206" t="s">
        <v>2153</v>
      </c>
      <c r="C52206">
        <f t="shared" si="815"/>
        <v>4.2087694858996645E-3</v>
      </c>
      <c r="D52206" s="5">
        <v>611854.39983300003</v>
      </c>
      <c r="E52206" s="6">
        <v>145376077.70699999</v>
      </c>
    </row>
    <row r="52207" spans="1:5">
      <c r="A52207" s="2">
        <v>46744</v>
      </c>
      <c r="B52207" t="s">
        <v>2153</v>
      </c>
      <c r="C52207">
        <f t="shared" si="815"/>
        <v>1.4686323273992113E-2</v>
      </c>
      <c r="D52207" s="5">
        <v>2135040.07351</v>
      </c>
      <c r="E52207" s="6">
        <v>145376077.70699999</v>
      </c>
    </row>
    <row r="52208" spans="1:5">
      <c r="A52208" s="2">
        <v>46744</v>
      </c>
      <c r="B52208" t="s">
        <v>2153</v>
      </c>
      <c r="C52208">
        <f t="shared" si="815"/>
        <v>3.0649501493569691E-2</v>
      </c>
      <c r="D52208" s="5">
        <v>4455704.3108099997</v>
      </c>
      <c r="E52208" s="6">
        <v>145376077.70699999</v>
      </c>
    </row>
    <row r="52209" spans="1:5">
      <c r="A52209" s="2">
        <v>46744</v>
      </c>
      <c r="B52209" t="s">
        <v>2153</v>
      </c>
      <c r="C52209">
        <f t="shared" si="815"/>
        <v>6.6439982082175282E-3</v>
      </c>
      <c r="D52209" s="5">
        <v>965878.39980300004</v>
      </c>
      <c r="E52209" s="6">
        <v>145376077.70699999</v>
      </c>
    </row>
    <row r="52210" spans="1:5">
      <c r="A52210" s="2">
        <v>46744</v>
      </c>
      <c r="B52210" t="s">
        <v>2153</v>
      </c>
      <c r="C52210">
        <f t="shared" si="815"/>
        <v>7.2557779585025193E-3</v>
      </c>
      <c r="D52210" s="5">
        <v>1054816.5403199999</v>
      </c>
      <c r="E52210" s="6">
        <v>145376077.70699999</v>
      </c>
    </row>
    <row r="52211" spans="1:5">
      <c r="A52211" s="2">
        <v>46744</v>
      </c>
      <c r="B52211" t="s">
        <v>2153</v>
      </c>
      <c r="C52211">
        <f t="shared" si="815"/>
        <v>4.3113717414995333E-3</v>
      </c>
      <c r="D52211" s="5">
        <v>626770.31331600004</v>
      </c>
      <c r="E52211" s="6">
        <v>145376077.70699999</v>
      </c>
    </row>
    <row r="52212" spans="1:5">
      <c r="A52212" s="2">
        <v>46744</v>
      </c>
      <c r="B52212" t="s">
        <v>2153</v>
      </c>
      <c r="C52212">
        <f t="shared" si="815"/>
        <v>4.4898756923992247E-3</v>
      </c>
      <c r="D52212" s="5">
        <v>652720.51755300001</v>
      </c>
      <c r="E52212" s="6">
        <v>145376077.70699999</v>
      </c>
    </row>
    <row r="52213" spans="1:5">
      <c r="A52213" s="2">
        <v>46744</v>
      </c>
      <c r="B52213" t="s">
        <v>2153</v>
      </c>
      <c r="C52213">
        <f t="shared" si="815"/>
        <v>3.7480750732124309E-3</v>
      </c>
      <c r="D52213" s="5">
        <v>544880.453095</v>
      </c>
      <c r="E52213" s="6">
        <v>145376077.70699999</v>
      </c>
    </row>
    <row r="52214" spans="1:5">
      <c r="A52214" s="2">
        <v>46744</v>
      </c>
      <c r="B52214" t="s">
        <v>2153</v>
      </c>
      <c r="C52214">
        <f t="shared" si="815"/>
        <v>2.5201888817251998E-3</v>
      </c>
      <c r="D52214" s="5">
        <v>366375.17470600002</v>
      </c>
      <c r="E52214" s="6">
        <v>145376077.70699999</v>
      </c>
    </row>
    <row r="52215" spans="1:5">
      <c r="A52215" s="2">
        <v>46744</v>
      </c>
      <c r="B52215" t="s">
        <v>2153</v>
      </c>
      <c r="C52215">
        <f t="shared" si="815"/>
        <v>4.9627048791209827E-3</v>
      </c>
      <c r="D52215" s="5">
        <v>721458.570144</v>
      </c>
      <c r="E52215" s="6">
        <v>145376077.70699999</v>
      </c>
    </row>
    <row r="52216" spans="1:5">
      <c r="A52216" s="2">
        <v>46745</v>
      </c>
      <c r="B52216" t="s">
        <v>2153</v>
      </c>
      <c r="C52216">
        <f t="shared" si="815"/>
        <v>1.6929424597493417E-4</v>
      </c>
      <c r="D52216" s="5">
        <v>24611.333458199999</v>
      </c>
      <c r="E52216" s="6">
        <v>145376077.70699999</v>
      </c>
    </row>
    <row r="52217" spans="1:5">
      <c r="A52217" s="2">
        <v>46746</v>
      </c>
      <c r="B52217" t="s">
        <v>2153</v>
      </c>
      <c r="C52217">
        <f t="shared" si="815"/>
        <v>1.6433360997089044E-2</v>
      </c>
      <c r="D52217" s="5">
        <v>2389017.5652999999</v>
      </c>
      <c r="E52217" s="6">
        <v>145376077.70699999</v>
      </c>
    </row>
    <row r="52218" spans="1:5">
      <c r="A52218" s="2">
        <v>46747</v>
      </c>
      <c r="B52218" t="s">
        <v>2153</v>
      </c>
      <c r="C52218">
        <f t="shared" si="815"/>
        <v>1.9597235577520468E-3</v>
      </c>
      <c r="D52218" s="5">
        <v>284896.92421600001</v>
      </c>
      <c r="E52218" s="6">
        <v>145376077.70699999</v>
      </c>
    </row>
    <row r="52219" spans="1:5">
      <c r="A52219" s="2">
        <v>46747</v>
      </c>
      <c r="B52219" t="s">
        <v>2153</v>
      </c>
      <c r="C52219">
        <f t="shared" si="815"/>
        <v>1.161532153414738E-2</v>
      </c>
      <c r="D52219" s="5">
        <v>1688589.8859399999</v>
      </c>
      <c r="E52219" s="6">
        <v>145376077.70699999</v>
      </c>
    </row>
    <row r="52220" spans="1:5">
      <c r="A52220" s="2">
        <v>46747</v>
      </c>
      <c r="B52220" t="s">
        <v>2153</v>
      </c>
      <c r="C52220">
        <f t="shared" si="815"/>
        <v>3.2761634853357091E-2</v>
      </c>
      <c r="D52220" s="5">
        <v>4762757.97425</v>
      </c>
      <c r="E52220" s="6">
        <v>145376077.70699999</v>
      </c>
    </row>
    <row r="52221" spans="1:5">
      <c r="A52221" s="2">
        <v>46747</v>
      </c>
      <c r="B52221" t="s">
        <v>2153</v>
      </c>
      <c r="C52221">
        <f t="shared" si="815"/>
        <v>1.6625051139095527E-3</v>
      </c>
      <c r="D52221" s="5">
        <v>241688.47262799999</v>
      </c>
      <c r="E52221" s="6">
        <v>145376077.70699999</v>
      </c>
    </row>
    <row r="52222" spans="1:5">
      <c r="A52222" s="2">
        <v>46748</v>
      </c>
      <c r="B52222" t="s">
        <v>2153</v>
      </c>
      <c r="C52222">
        <f t="shared" si="815"/>
        <v>5.9528609810493606E-4</v>
      </c>
      <c r="D52222" s="5">
        <v>86540.358055999997</v>
      </c>
      <c r="E52222" s="6">
        <v>145376077.70699999</v>
      </c>
    </row>
    <row r="52223" spans="1:5">
      <c r="A52223" s="2">
        <v>46749</v>
      </c>
      <c r="B52223" t="s">
        <v>2162</v>
      </c>
      <c r="C52223">
        <f t="shared" si="815"/>
        <v>2.8915126799149409E-4</v>
      </c>
      <c r="D52223" s="5">
        <v>235242.93752899999</v>
      </c>
      <c r="E52223" s="6">
        <v>813563568.86500001</v>
      </c>
    </row>
    <row r="52224" spans="1:5">
      <c r="A52224" s="2">
        <v>46750</v>
      </c>
      <c r="B52224" t="s">
        <v>2162</v>
      </c>
      <c r="C52224">
        <f t="shared" si="815"/>
        <v>3.607602733545E-3</v>
      </c>
      <c r="D52224" s="5">
        <v>2935014.1549499999</v>
      </c>
      <c r="E52224" s="6">
        <v>813563568.86500001</v>
      </c>
    </row>
    <row r="52225" spans="1:5">
      <c r="A52225" s="2">
        <v>46750</v>
      </c>
      <c r="B52225" t="s">
        <v>2162</v>
      </c>
      <c r="C52225">
        <f t="shared" si="815"/>
        <v>1.154225592906091E-3</v>
      </c>
      <c r="D52225" s="5">
        <v>939035.89263999998</v>
      </c>
      <c r="E52225" s="6">
        <v>813563568.86500001</v>
      </c>
    </row>
    <row r="52226" spans="1:5">
      <c r="A52226" s="2">
        <v>46750</v>
      </c>
      <c r="B52226" t="s">
        <v>2162</v>
      </c>
      <c r="C52226">
        <f t="shared" si="815"/>
        <v>7.5705161916388858E-4</v>
      </c>
      <c r="D52226" s="5">
        <v>615909.61710200005</v>
      </c>
      <c r="E52226" s="6">
        <v>813563568.86500001</v>
      </c>
    </row>
    <row r="52227" spans="1:5">
      <c r="A52227" s="2">
        <v>46750</v>
      </c>
      <c r="B52227" t="s">
        <v>2162</v>
      </c>
      <c r="C52227">
        <f t="shared" ref="C52227:C52290" si="816">D52227/E52227</f>
        <v>5.7185390874379266E-4</v>
      </c>
      <c r="D52227" s="5">
        <v>465239.50686700002</v>
      </c>
      <c r="E52227" s="6">
        <v>813563568.86500001</v>
      </c>
    </row>
    <row r="52228" spans="1:5">
      <c r="A52228" s="2">
        <v>46750</v>
      </c>
      <c r="B52228" t="s">
        <v>2162</v>
      </c>
      <c r="C52228">
        <f t="shared" si="816"/>
        <v>4.938146326002276E-4</v>
      </c>
      <c r="D52228" s="5">
        <v>401749.59485599998</v>
      </c>
      <c r="E52228" s="6">
        <v>813563568.86500001</v>
      </c>
    </row>
    <row r="52229" spans="1:5">
      <c r="A52229" s="2">
        <v>46750</v>
      </c>
      <c r="B52229" t="s">
        <v>2162</v>
      </c>
      <c r="C52229">
        <f t="shared" si="816"/>
        <v>1.0991991203890693E-3</v>
      </c>
      <c r="D52229" s="5">
        <v>894268.35927699995</v>
      </c>
      <c r="E52229" s="6">
        <v>813563568.86500001</v>
      </c>
    </row>
    <row r="52230" spans="1:5">
      <c r="A52230" s="2">
        <v>46750</v>
      </c>
      <c r="B52230" t="s">
        <v>2162</v>
      </c>
      <c r="C52230">
        <f t="shared" si="816"/>
        <v>1.2238039249827981E-3</v>
      </c>
      <c r="D52230" s="5">
        <v>995642.28879999998</v>
      </c>
      <c r="E52230" s="6">
        <v>813563568.86500001</v>
      </c>
    </row>
    <row r="52231" spans="1:5">
      <c r="A52231" s="2">
        <v>46750</v>
      </c>
      <c r="B52231" t="s">
        <v>2162</v>
      </c>
      <c r="C52231">
        <f t="shared" si="816"/>
        <v>9.6741993159185034E-5</v>
      </c>
      <c r="D52231" s="5">
        <v>78705.761213699996</v>
      </c>
      <c r="E52231" s="6">
        <v>813563568.86500001</v>
      </c>
    </row>
    <row r="52232" spans="1:5">
      <c r="A52232" s="2">
        <v>46751</v>
      </c>
      <c r="B52232" t="s">
        <v>2162</v>
      </c>
      <c r="C52232">
        <f t="shared" si="816"/>
        <v>8.5164172333406398E-6</v>
      </c>
      <c r="D52232" s="5">
        <v>6928.6467983000002</v>
      </c>
      <c r="E52232" s="6">
        <v>813563568.86500001</v>
      </c>
    </row>
    <row r="52233" spans="1:5">
      <c r="A52233" s="2">
        <v>46752</v>
      </c>
      <c r="B52233" t="s">
        <v>2141</v>
      </c>
      <c r="C52233">
        <f t="shared" si="816"/>
        <v>8.065328996197961E-3</v>
      </c>
      <c r="D52233" s="5">
        <v>2198222.8755199998</v>
      </c>
      <c r="E52233" s="6">
        <v>272552164.52499998</v>
      </c>
    </row>
    <row r="52234" spans="1:5">
      <c r="A52234" s="2">
        <v>46753</v>
      </c>
      <c r="B52234" t="s">
        <v>2141</v>
      </c>
      <c r="C52234">
        <f t="shared" si="816"/>
        <v>4.1249486904620649E-3</v>
      </c>
      <c r="D52234" s="5">
        <v>1124263.69414</v>
      </c>
      <c r="E52234" s="6">
        <v>272552164.52499998</v>
      </c>
    </row>
    <row r="52235" spans="1:5">
      <c r="A52235" s="2">
        <v>46753</v>
      </c>
      <c r="B52235" t="s">
        <v>2141</v>
      </c>
      <c r="C52235">
        <f t="shared" si="816"/>
        <v>3.4309646028190905E-3</v>
      </c>
      <c r="D52235" s="5">
        <v>935116.82890700002</v>
      </c>
      <c r="E52235" s="6">
        <v>272552164.52499998</v>
      </c>
    </row>
    <row r="52236" spans="1:5">
      <c r="A52236" s="2">
        <v>46753</v>
      </c>
      <c r="B52236" t="s">
        <v>2141</v>
      </c>
      <c r="C52236">
        <f t="shared" si="816"/>
        <v>1.5354190405874196E-3</v>
      </c>
      <c r="D52236" s="5">
        <v>418481.78296500002</v>
      </c>
      <c r="E52236" s="6">
        <v>272552164.52499998</v>
      </c>
    </row>
    <row r="52237" spans="1:5">
      <c r="A52237" s="2">
        <v>46754</v>
      </c>
      <c r="B52237" t="s">
        <v>2163</v>
      </c>
      <c r="C52237">
        <f t="shared" si="816"/>
        <v>1.3662174774869366E-3</v>
      </c>
      <c r="D52237" s="5">
        <v>740792.59332900005</v>
      </c>
      <c r="E52237" s="6">
        <v>542221575.65400004</v>
      </c>
    </row>
    <row r="52238" spans="1:5">
      <c r="A52238" s="2">
        <v>46754</v>
      </c>
      <c r="B52238" t="s">
        <v>2141</v>
      </c>
      <c r="C52238">
        <f t="shared" si="816"/>
        <v>4.7335416787037173E-3</v>
      </c>
      <c r="D52238" s="5">
        <v>1290137.0304</v>
      </c>
      <c r="E52238" s="6">
        <v>272552164.52499998</v>
      </c>
    </row>
    <row r="52239" spans="1:5">
      <c r="A52239" s="2">
        <v>46755</v>
      </c>
      <c r="B52239" t="s">
        <v>2163</v>
      </c>
      <c r="C52239">
        <f t="shared" si="816"/>
        <v>0.11013079452191561</v>
      </c>
      <c r="D52239" s="5">
        <v>59715292.933700003</v>
      </c>
      <c r="E52239" s="6">
        <v>542221575.65400004</v>
      </c>
    </row>
    <row r="52240" spans="1:5">
      <c r="A52240" s="2">
        <v>46755</v>
      </c>
      <c r="B52240" t="s">
        <v>2163</v>
      </c>
      <c r="C52240">
        <f t="shared" si="816"/>
        <v>1.6075509444375422E-3</v>
      </c>
      <c r="D52240" s="5">
        <v>871648.80603700003</v>
      </c>
      <c r="E52240" s="6">
        <v>542221575.65400004</v>
      </c>
    </row>
    <row r="52241" spans="1:5">
      <c r="A52241" s="2">
        <v>46755</v>
      </c>
      <c r="B52241" t="s">
        <v>2163</v>
      </c>
      <c r="C52241">
        <f t="shared" si="816"/>
        <v>8.7890998510008166E-3</v>
      </c>
      <c r="D52241" s="5">
        <v>4765639.5697900001</v>
      </c>
      <c r="E52241" s="6">
        <v>542221575.65400004</v>
      </c>
    </row>
    <row r="52242" spans="1:5">
      <c r="A52242" s="2">
        <v>46755</v>
      </c>
      <c r="B52242" t="s">
        <v>2163</v>
      </c>
      <c r="C52242">
        <f t="shared" si="816"/>
        <v>2.5289692020942804E-3</v>
      </c>
      <c r="D52242" s="5">
        <v>1371261.66554</v>
      </c>
      <c r="E52242" s="6">
        <v>542221575.65400004</v>
      </c>
    </row>
    <row r="52243" spans="1:5">
      <c r="A52243" s="2">
        <v>46755</v>
      </c>
      <c r="B52243" t="s">
        <v>2163</v>
      </c>
      <c r="C52243">
        <f t="shared" si="816"/>
        <v>4.593561903924259E-4</v>
      </c>
      <c r="D52243" s="5">
        <v>249072.83734100001</v>
      </c>
      <c r="E52243" s="6">
        <v>542221575.65400004</v>
      </c>
    </row>
    <row r="52244" spans="1:5">
      <c r="A52244" s="2">
        <v>46755</v>
      </c>
      <c r="B52244" t="s">
        <v>2141</v>
      </c>
      <c r="C52244">
        <f t="shared" si="816"/>
        <v>1.0452687948800653E-2</v>
      </c>
      <c r="D52244" s="5">
        <v>2848902.7255500001</v>
      </c>
      <c r="E52244" s="6">
        <v>272552164.52499998</v>
      </c>
    </row>
    <row r="52245" spans="1:5">
      <c r="A52245" s="2">
        <v>46755</v>
      </c>
      <c r="B52245" t="s">
        <v>2141</v>
      </c>
      <c r="C52245">
        <f t="shared" si="816"/>
        <v>1.3115770218849633E-4</v>
      </c>
      <c r="D52245" s="5">
        <v>35747.3156256</v>
      </c>
      <c r="E52245" s="6">
        <v>272552164.52499998</v>
      </c>
    </row>
    <row r="52246" spans="1:5">
      <c r="A52246" s="2">
        <v>46756</v>
      </c>
      <c r="B52246" t="s">
        <v>2163</v>
      </c>
      <c r="C52246">
        <f t="shared" si="816"/>
        <v>2.2561159735934522E-2</v>
      </c>
      <c r="D52246" s="5">
        <v>12233147.580600001</v>
      </c>
      <c r="E52246" s="6">
        <v>542221575.65400004</v>
      </c>
    </row>
    <row r="52247" spans="1:5">
      <c r="A52247" s="2">
        <v>46756</v>
      </c>
      <c r="B52247" t="s">
        <v>2163</v>
      </c>
      <c r="C52247">
        <f t="shared" si="816"/>
        <v>4.2279321113419956E-2</v>
      </c>
      <c r="D52247" s="5">
        <v>22924760.111699998</v>
      </c>
      <c r="E52247" s="6">
        <v>542221575.65400004</v>
      </c>
    </row>
    <row r="52248" spans="1:5">
      <c r="A52248" s="2">
        <v>46756</v>
      </c>
      <c r="B52248" t="s">
        <v>2163</v>
      </c>
      <c r="C52248">
        <f t="shared" si="816"/>
        <v>5.304768075838151E-2</v>
      </c>
      <c r="D52248" s="5">
        <v>28763597.045600001</v>
      </c>
      <c r="E52248" s="6">
        <v>542221575.65400004</v>
      </c>
    </row>
    <row r="52249" spans="1:5">
      <c r="A52249" s="2">
        <v>46756</v>
      </c>
      <c r="B52249" t="s">
        <v>2163</v>
      </c>
      <c r="C52249">
        <f t="shared" si="816"/>
        <v>9.1214278218726104E-4</v>
      </c>
      <c r="D52249" s="5">
        <v>494583.49657900003</v>
      </c>
      <c r="E52249" s="6">
        <v>542221575.65400004</v>
      </c>
    </row>
    <row r="52250" spans="1:5">
      <c r="A52250" s="2">
        <v>46757</v>
      </c>
      <c r="B52250" t="s">
        <v>2154</v>
      </c>
      <c r="C52250">
        <f t="shared" si="816"/>
        <v>1.0490845081057531E-2</v>
      </c>
      <c r="D52250" s="5">
        <v>5292811.09026</v>
      </c>
      <c r="E52250" s="6">
        <v>504517133.68800002</v>
      </c>
    </row>
    <row r="52251" spans="1:5">
      <c r="A52251" s="2">
        <v>46757</v>
      </c>
      <c r="B52251" t="s">
        <v>2154</v>
      </c>
      <c r="C52251">
        <f t="shared" si="816"/>
        <v>1.4673695333186033E-3</v>
      </c>
      <c r="D52251" s="5">
        <v>740313.07101099996</v>
      </c>
      <c r="E52251" s="6">
        <v>504517133.68800002</v>
      </c>
    </row>
    <row r="52252" spans="1:5">
      <c r="A52252" s="2">
        <v>46757</v>
      </c>
      <c r="B52252" t="s">
        <v>2154</v>
      </c>
      <c r="C52252">
        <f t="shared" si="816"/>
        <v>1.1184033198760339E-3</v>
      </c>
      <c r="D52252" s="5">
        <v>564253.63725100004</v>
      </c>
      <c r="E52252" s="6">
        <v>504517133.68800002</v>
      </c>
    </row>
    <row r="52253" spans="1:5">
      <c r="A52253" s="2">
        <v>46757</v>
      </c>
      <c r="B52253" t="s">
        <v>2133</v>
      </c>
      <c r="C52253">
        <f t="shared" si="816"/>
        <v>0.17652103744902115</v>
      </c>
      <c r="D52253" s="5">
        <v>28086058.785300002</v>
      </c>
      <c r="E52253" s="6">
        <v>159108847.25799999</v>
      </c>
    </row>
    <row r="52254" spans="1:5">
      <c r="A52254" s="2">
        <v>46757</v>
      </c>
      <c r="B52254" t="s">
        <v>2133</v>
      </c>
      <c r="C52254">
        <f t="shared" si="816"/>
        <v>2.3963963197139487E-3</v>
      </c>
      <c r="D52254" s="5">
        <v>381287.85600299999</v>
      </c>
      <c r="E52254" s="6">
        <v>159108847.25799999</v>
      </c>
    </row>
    <row r="52255" spans="1:5">
      <c r="A52255" s="2">
        <v>46757</v>
      </c>
      <c r="B52255" t="s">
        <v>2133</v>
      </c>
      <c r="C52255">
        <f t="shared" si="816"/>
        <v>1.1212573367319772E-2</v>
      </c>
      <c r="D52255" s="5">
        <v>1784019.6232700001</v>
      </c>
      <c r="E52255" s="6">
        <v>159108847.25799999</v>
      </c>
    </row>
    <row r="52256" spans="1:5">
      <c r="A52256" s="2">
        <v>46757</v>
      </c>
      <c r="B52256" t="s">
        <v>2133</v>
      </c>
      <c r="C52256">
        <f t="shared" si="816"/>
        <v>1.0249307536844126E-2</v>
      </c>
      <c r="D52256" s="5">
        <v>1630755.5073800001</v>
      </c>
      <c r="E52256" s="6">
        <v>159108847.25799999</v>
      </c>
    </row>
    <row r="52257" spans="1:5">
      <c r="A52257" s="2">
        <v>46757</v>
      </c>
      <c r="B52257" t="s">
        <v>2163</v>
      </c>
      <c r="C52257">
        <f t="shared" si="816"/>
        <v>4.6508556498482012E-2</v>
      </c>
      <c r="D52257" s="5">
        <v>25217942.785999998</v>
      </c>
      <c r="E52257" s="6">
        <v>542221575.65400004</v>
      </c>
    </row>
    <row r="52258" spans="1:5">
      <c r="A52258" s="2">
        <v>46757</v>
      </c>
      <c r="B52258" t="s">
        <v>2163</v>
      </c>
      <c r="C52258">
        <f t="shared" si="816"/>
        <v>7.2802961890601385E-3</v>
      </c>
      <c r="D52258" s="5">
        <v>3947533.67086</v>
      </c>
      <c r="E52258" s="6">
        <v>542221575.65400004</v>
      </c>
    </row>
    <row r="52259" spans="1:5">
      <c r="A52259" s="2">
        <v>46757</v>
      </c>
      <c r="B52259" t="s">
        <v>2163</v>
      </c>
      <c r="C52259">
        <f t="shared" si="816"/>
        <v>9.3317838774250404E-3</v>
      </c>
      <c r="D52259" s="5">
        <v>5059894.5576799996</v>
      </c>
      <c r="E52259" s="6">
        <v>542221575.65400004</v>
      </c>
    </row>
    <row r="52260" spans="1:5">
      <c r="A52260" s="2">
        <v>46757</v>
      </c>
      <c r="B52260" t="s">
        <v>2163</v>
      </c>
      <c r="C52260">
        <f t="shared" si="816"/>
        <v>9.2357981534205597E-8</v>
      </c>
      <c r="D52260" s="5">
        <v>50.078490271699998</v>
      </c>
      <c r="E52260" s="6">
        <v>542221575.65400004</v>
      </c>
    </row>
    <row r="52261" spans="1:5">
      <c r="A52261" s="2">
        <v>46758</v>
      </c>
      <c r="B52261" t="s">
        <v>2154</v>
      </c>
      <c r="C52261">
        <f t="shared" si="816"/>
        <v>0.11032599692525351</v>
      </c>
      <c r="D52261" s="5">
        <v>55661355.740000002</v>
      </c>
      <c r="E52261" s="6">
        <v>504517133.68800002</v>
      </c>
    </row>
    <row r="52262" spans="1:5">
      <c r="A52262" s="2">
        <v>46758</v>
      </c>
      <c r="B52262" t="s">
        <v>2154</v>
      </c>
      <c r="C52262">
        <f t="shared" si="816"/>
        <v>7.1740568035857932E-3</v>
      </c>
      <c r="D52262" s="5">
        <v>3619434.57546</v>
      </c>
      <c r="E52262" s="6">
        <v>504517133.68800002</v>
      </c>
    </row>
    <row r="52263" spans="1:5">
      <c r="A52263" s="2">
        <v>46758</v>
      </c>
      <c r="B52263" t="s">
        <v>2154</v>
      </c>
      <c r="C52263">
        <f t="shared" si="816"/>
        <v>1.9585775054233858E-3</v>
      </c>
      <c r="D52263" s="5">
        <v>988135.90914200002</v>
      </c>
      <c r="E52263" s="6">
        <v>504517133.68800002</v>
      </c>
    </row>
    <row r="52264" spans="1:5">
      <c r="A52264" s="2">
        <v>46758</v>
      </c>
      <c r="B52264" t="s">
        <v>2154</v>
      </c>
      <c r="C52264">
        <f t="shared" si="816"/>
        <v>1.456445973905043E-2</v>
      </c>
      <c r="D52264" s="5">
        <v>7348019.4812599998</v>
      </c>
      <c r="E52264" s="6">
        <v>504517133.68800002</v>
      </c>
    </row>
    <row r="52265" spans="1:5">
      <c r="A52265" s="2">
        <v>46758</v>
      </c>
      <c r="B52265" t="s">
        <v>2154</v>
      </c>
      <c r="C52265">
        <f t="shared" si="816"/>
        <v>3.6012571001871902E-3</v>
      </c>
      <c r="D52265" s="5">
        <v>1816895.90986</v>
      </c>
      <c r="E52265" s="6">
        <v>504517133.68800002</v>
      </c>
    </row>
    <row r="52266" spans="1:5">
      <c r="A52266" s="2">
        <v>46758</v>
      </c>
      <c r="B52266" t="s">
        <v>2133</v>
      </c>
      <c r="C52266">
        <f t="shared" si="816"/>
        <v>4.9984039734723984E-2</v>
      </c>
      <c r="D52266" s="5">
        <v>7952902.9434900004</v>
      </c>
      <c r="E52266" s="6">
        <v>159108847.25799999</v>
      </c>
    </row>
    <row r="52267" spans="1:5">
      <c r="A52267" s="2">
        <v>46758</v>
      </c>
      <c r="B52267" t="s">
        <v>2133</v>
      </c>
      <c r="C52267">
        <f t="shared" si="816"/>
        <v>8.2393514094426667E-7</v>
      </c>
      <c r="D52267" s="5">
        <v>131.09537049100001</v>
      </c>
      <c r="E52267" s="6">
        <v>159108847.25799999</v>
      </c>
    </row>
    <row r="52268" spans="1:5">
      <c r="A52268" s="2">
        <v>46759</v>
      </c>
      <c r="B52268" t="s">
        <v>2154</v>
      </c>
      <c r="C52268">
        <f t="shared" si="816"/>
        <v>1.9898864053264135E-2</v>
      </c>
      <c r="D52268" s="5">
        <v>10039317.855799999</v>
      </c>
      <c r="E52268" s="6">
        <v>504517133.68800002</v>
      </c>
    </row>
    <row r="52269" spans="1:5">
      <c r="A52269" s="2">
        <v>46759</v>
      </c>
      <c r="B52269" t="s">
        <v>2154</v>
      </c>
      <c r="C52269">
        <f t="shared" si="816"/>
        <v>3.8885835947510914E-4</v>
      </c>
      <c r="D52269" s="5">
        <v>196185.704933</v>
      </c>
      <c r="E52269" s="6">
        <v>504517133.68800002</v>
      </c>
    </row>
    <row r="52270" spans="1:5">
      <c r="A52270" s="2">
        <v>46759</v>
      </c>
      <c r="B52270" t="s">
        <v>2154</v>
      </c>
      <c r="C52270">
        <f t="shared" si="816"/>
        <v>1.1270259608499878E-2</v>
      </c>
      <c r="D52270" s="5">
        <v>5686039.0735999998</v>
      </c>
      <c r="E52270" s="6">
        <v>504517133.68800002</v>
      </c>
    </row>
    <row r="52271" spans="1:5">
      <c r="A52271" s="2">
        <v>46759</v>
      </c>
      <c r="B52271" t="s">
        <v>2154</v>
      </c>
      <c r="C52271">
        <f t="shared" si="816"/>
        <v>1.3853415388886011E-3</v>
      </c>
      <c r="D52271" s="5">
        <v>698928.54237899999</v>
      </c>
      <c r="E52271" s="6">
        <v>504517133.68800002</v>
      </c>
    </row>
    <row r="52272" spans="1:5">
      <c r="A52272" s="2">
        <v>46760</v>
      </c>
      <c r="B52272" t="s">
        <v>2167</v>
      </c>
      <c r="C52272">
        <f t="shared" si="816"/>
        <v>2.9402767954865312E-4</v>
      </c>
      <c r="D52272" s="5">
        <v>243235.491507</v>
      </c>
      <c r="E52272" s="6">
        <v>827253719.37899995</v>
      </c>
    </row>
    <row r="52273" spans="1:5">
      <c r="A52273" s="2">
        <v>46761</v>
      </c>
      <c r="B52273" t="s">
        <v>2167</v>
      </c>
      <c r="C52273">
        <f t="shared" si="816"/>
        <v>3.5695800704972462E-2</v>
      </c>
      <c r="D52273" s="5">
        <v>29529483.8994</v>
      </c>
      <c r="E52273" s="6">
        <v>827253719.37899995</v>
      </c>
    </row>
    <row r="52274" spans="1:5">
      <c r="A52274" s="2">
        <v>46762</v>
      </c>
      <c r="B52274" t="s">
        <v>2167</v>
      </c>
      <c r="C52274">
        <f t="shared" si="816"/>
        <v>2.8666035167302251E-2</v>
      </c>
      <c r="D52274" s="5">
        <v>23714084.212000001</v>
      </c>
      <c r="E52274" s="6">
        <v>827253719.37899995</v>
      </c>
    </row>
    <row r="52275" spans="1:5">
      <c r="A52275" s="2">
        <v>46763</v>
      </c>
      <c r="B52275" t="s">
        <v>2167</v>
      </c>
      <c r="C52275">
        <f t="shared" si="816"/>
        <v>8.1818079741254024E-4</v>
      </c>
      <c r="D52275" s="5">
        <v>676843.10778399999</v>
      </c>
      <c r="E52275" s="6">
        <v>827253719.37899995</v>
      </c>
    </row>
    <row r="52276" spans="1:5">
      <c r="A52276" s="2">
        <v>46763</v>
      </c>
      <c r="B52276" t="s">
        <v>2167</v>
      </c>
      <c r="C52276">
        <f t="shared" si="816"/>
        <v>1.0419162883244938E-2</v>
      </c>
      <c r="D52276" s="5">
        <v>8619291.2479800005</v>
      </c>
      <c r="E52276" s="6">
        <v>827253719.37899995</v>
      </c>
    </row>
    <row r="52277" spans="1:5">
      <c r="A52277" s="2">
        <v>46765</v>
      </c>
      <c r="B52277" t="s">
        <v>2121</v>
      </c>
      <c r="C52277">
        <f t="shared" si="816"/>
        <v>3.3279147277108247E-3</v>
      </c>
      <c r="D52277" s="5">
        <v>1971877.5424299999</v>
      </c>
      <c r="E52277" s="6">
        <v>592526462.89600003</v>
      </c>
    </row>
    <row r="52278" spans="1:5">
      <c r="A52278" s="2">
        <v>46766</v>
      </c>
      <c r="B52278" t="s">
        <v>2121</v>
      </c>
      <c r="C52278">
        <f t="shared" si="816"/>
        <v>1.3378036562750642E-2</v>
      </c>
      <c r="D52278" s="5">
        <v>7926840.6850199997</v>
      </c>
      <c r="E52278" s="6">
        <v>592526462.89600003</v>
      </c>
    </row>
    <row r="52279" spans="1:5">
      <c r="A52279" s="2">
        <v>46766</v>
      </c>
      <c r="B52279" t="s">
        <v>2121</v>
      </c>
      <c r="C52279">
        <f t="shared" si="816"/>
        <v>5.226397251110698E-3</v>
      </c>
      <c r="D52279" s="5">
        <v>3096778.6768899998</v>
      </c>
      <c r="E52279" s="6">
        <v>592526462.89600003</v>
      </c>
    </row>
    <row r="52280" spans="1:5">
      <c r="A52280" s="2">
        <v>46766</v>
      </c>
      <c r="B52280" t="s">
        <v>2121</v>
      </c>
      <c r="C52280">
        <f t="shared" si="816"/>
        <v>2.0181473089749364E-3</v>
      </c>
      <c r="D52280" s="5">
        <v>1195805.6865900001</v>
      </c>
      <c r="E52280" s="6">
        <v>592526462.89600003</v>
      </c>
    </row>
    <row r="52281" spans="1:5">
      <c r="A52281" s="2">
        <v>46766</v>
      </c>
      <c r="B52281" t="s">
        <v>2121</v>
      </c>
      <c r="C52281">
        <f t="shared" si="816"/>
        <v>1.0089468326243015E-3</v>
      </c>
      <c r="D52281" s="5">
        <v>597827.69798499998</v>
      </c>
      <c r="E52281" s="6">
        <v>592526462.89600003</v>
      </c>
    </row>
    <row r="52282" spans="1:5">
      <c r="A52282" s="2">
        <v>46766</v>
      </c>
      <c r="B52282" t="s">
        <v>2121</v>
      </c>
      <c r="C52282">
        <f t="shared" si="816"/>
        <v>2.0283672937506424E-3</v>
      </c>
      <c r="D52282" s="5">
        <v>1201861.2980200001</v>
      </c>
      <c r="E52282" s="6">
        <v>592526462.89600003</v>
      </c>
    </row>
    <row r="52283" spans="1:5">
      <c r="A52283" s="2">
        <v>46766</v>
      </c>
      <c r="B52283" t="s">
        <v>2121</v>
      </c>
      <c r="C52283">
        <f t="shared" si="816"/>
        <v>2.5630832435353367E-3</v>
      </c>
      <c r="D52283" s="5">
        <v>1518694.6484000001</v>
      </c>
      <c r="E52283" s="6">
        <v>592526462.89600003</v>
      </c>
    </row>
    <row r="52284" spans="1:5">
      <c r="A52284" s="2">
        <v>46766</v>
      </c>
      <c r="B52284" t="s">
        <v>2121</v>
      </c>
      <c r="C52284">
        <f t="shared" si="816"/>
        <v>2.1423488699319143E-4</v>
      </c>
      <c r="D52284" s="5">
        <v>126939.839819</v>
      </c>
      <c r="E52284" s="6">
        <v>592526462.89600003</v>
      </c>
    </row>
    <row r="52285" spans="1:5">
      <c r="A52285" s="2">
        <v>46767</v>
      </c>
      <c r="B52285" t="s">
        <v>2121</v>
      </c>
      <c r="C52285">
        <f t="shared" si="816"/>
        <v>2.2065747669897467E-3</v>
      </c>
      <c r="D52285" s="5">
        <v>1307453.9417999999</v>
      </c>
      <c r="E52285" s="6">
        <v>592526462.89600003</v>
      </c>
    </row>
    <row r="52286" spans="1:5">
      <c r="A52286" s="2">
        <v>46767</v>
      </c>
      <c r="B52286" t="s">
        <v>2121</v>
      </c>
      <c r="C52286">
        <f t="shared" si="816"/>
        <v>3.8137683855086007E-3</v>
      </c>
      <c r="D52286" s="5">
        <v>2259758.6917699999</v>
      </c>
      <c r="E52286" s="6">
        <v>592526462.89600003</v>
      </c>
    </row>
    <row r="52287" spans="1:5">
      <c r="A52287" s="2">
        <v>46767</v>
      </c>
      <c r="B52287" t="s">
        <v>2121</v>
      </c>
      <c r="C52287">
        <f t="shared" si="816"/>
        <v>3.0091008045879403E-3</v>
      </c>
      <c r="D52287" s="5">
        <v>1782971.8562400001</v>
      </c>
      <c r="E52287" s="6">
        <v>592526462.89600003</v>
      </c>
    </row>
    <row r="52288" spans="1:5">
      <c r="A52288" s="2">
        <v>46767</v>
      </c>
      <c r="B52288" t="s">
        <v>2121</v>
      </c>
      <c r="C52288">
        <f t="shared" si="816"/>
        <v>1.684095135737669E-3</v>
      </c>
      <c r="D52288" s="5">
        <v>997870.93395900005</v>
      </c>
      <c r="E52288" s="6">
        <v>592526462.89600003</v>
      </c>
    </row>
    <row r="52289" spans="1:5">
      <c r="A52289" s="2">
        <v>46767</v>
      </c>
      <c r="B52289" t="s">
        <v>2121</v>
      </c>
      <c r="C52289">
        <f t="shared" si="816"/>
        <v>2.3784563297510634E-3</v>
      </c>
      <c r="D52289" s="5">
        <v>1409298.3162199999</v>
      </c>
      <c r="E52289" s="6">
        <v>592526462.89600003</v>
      </c>
    </row>
    <row r="52290" spans="1:5">
      <c r="A52290" s="2">
        <v>46767</v>
      </c>
      <c r="B52290" t="s">
        <v>2121</v>
      </c>
      <c r="C52290">
        <f t="shared" si="816"/>
        <v>1.0955094589892316E-2</v>
      </c>
      <c r="D52290" s="5">
        <v>6491183.4480400002</v>
      </c>
      <c r="E52290" s="6">
        <v>592526462.89600003</v>
      </c>
    </row>
    <row r="52291" spans="1:5">
      <c r="A52291" s="2">
        <v>46767</v>
      </c>
      <c r="B52291" t="s">
        <v>2121</v>
      </c>
      <c r="C52291">
        <f t="shared" ref="C52291:C52354" si="817">D52291/E52291</f>
        <v>1.3579805267857376E-3</v>
      </c>
      <c r="D52291" s="5">
        <v>804639.39821799996</v>
      </c>
      <c r="E52291" s="6">
        <v>592526462.89600003</v>
      </c>
    </row>
    <row r="52292" spans="1:5">
      <c r="A52292" s="2">
        <v>46768</v>
      </c>
      <c r="B52292" t="s">
        <v>2121</v>
      </c>
      <c r="C52292">
        <f t="shared" si="817"/>
        <v>2.4318546579292825E-3</v>
      </c>
      <c r="D52292" s="5">
        <v>1440938.2387399999</v>
      </c>
      <c r="E52292" s="6">
        <v>592526462.89600003</v>
      </c>
    </row>
    <row r="52293" spans="1:5">
      <c r="A52293" s="2">
        <v>46768</v>
      </c>
      <c r="B52293" t="s">
        <v>2121</v>
      </c>
      <c r="C52293">
        <f t="shared" si="817"/>
        <v>4.6719175513784255E-4</v>
      </c>
      <c r="D52293" s="5">
        <v>276823.47816599999</v>
      </c>
      <c r="E52293" s="6">
        <v>592526462.89600003</v>
      </c>
    </row>
    <row r="52294" spans="1:5">
      <c r="A52294" s="2">
        <v>46768</v>
      </c>
      <c r="B52294" t="s">
        <v>2121</v>
      </c>
      <c r="C52294">
        <f t="shared" si="817"/>
        <v>1.3008746176274847E-2</v>
      </c>
      <c r="D52294" s="5">
        <v>7708026.3585400004</v>
      </c>
      <c r="E52294" s="6">
        <v>592526462.89600003</v>
      </c>
    </row>
    <row r="52295" spans="1:5">
      <c r="A52295" s="2">
        <v>46768</v>
      </c>
      <c r="B52295" t="s">
        <v>2121</v>
      </c>
      <c r="C52295">
        <f t="shared" si="817"/>
        <v>1.8919583159558622E-3</v>
      </c>
      <c r="D52295" s="5">
        <v>1121035.3688999999</v>
      </c>
      <c r="E52295" s="6">
        <v>592526462.89600003</v>
      </c>
    </row>
    <row r="52296" spans="1:5">
      <c r="A52296" s="2">
        <v>46768</v>
      </c>
      <c r="B52296" t="s">
        <v>2121</v>
      </c>
      <c r="C52296">
        <f t="shared" si="817"/>
        <v>1.7863596103652526E-3</v>
      </c>
      <c r="D52296" s="5">
        <v>1058465.34139</v>
      </c>
      <c r="E52296" s="6">
        <v>592526462.89600003</v>
      </c>
    </row>
    <row r="52297" spans="1:5">
      <c r="A52297" s="2">
        <v>46768</v>
      </c>
      <c r="B52297" t="s">
        <v>2121</v>
      </c>
      <c r="C52297">
        <f t="shared" si="817"/>
        <v>6.0664569552244818E-4</v>
      </c>
      <c r="D52297" s="5">
        <v>359453.62819900003</v>
      </c>
      <c r="E52297" s="6">
        <v>592526462.89600003</v>
      </c>
    </row>
    <row r="52298" spans="1:5">
      <c r="A52298" s="2">
        <v>46769</v>
      </c>
      <c r="B52298" t="s">
        <v>2121</v>
      </c>
      <c r="C52298">
        <f t="shared" si="817"/>
        <v>4.2588103343544947E-4</v>
      </c>
      <c r="D52298" s="5">
        <v>252345.78235600001</v>
      </c>
      <c r="E52298" s="6">
        <v>592526462.89600003</v>
      </c>
    </row>
    <row r="52299" spans="1:5">
      <c r="A52299" s="2">
        <v>46769</v>
      </c>
      <c r="B52299" t="s">
        <v>2121</v>
      </c>
      <c r="C52299">
        <f t="shared" si="817"/>
        <v>4.4401472776782547E-3</v>
      </c>
      <c r="D52299" s="5">
        <v>2630904.7611799999</v>
      </c>
      <c r="E52299" s="6">
        <v>592526462.89600003</v>
      </c>
    </row>
    <row r="52300" spans="1:5">
      <c r="A52300" s="2">
        <v>46769</v>
      </c>
      <c r="B52300" t="s">
        <v>2121</v>
      </c>
      <c r="C52300">
        <f t="shared" si="817"/>
        <v>4.9509090405045666E-3</v>
      </c>
      <c r="D52300" s="5">
        <v>2933544.6218900001</v>
      </c>
      <c r="E52300" s="6">
        <v>592526462.89600003</v>
      </c>
    </row>
    <row r="52301" spans="1:5">
      <c r="A52301" s="2">
        <v>46769</v>
      </c>
      <c r="B52301" t="s">
        <v>2121</v>
      </c>
      <c r="C52301">
        <f t="shared" si="817"/>
        <v>3.7733457732206429E-3</v>
      </c>
      <c r="D52301" s="5">
        <v>2235807.2242899998</v>
      </c>
      <c r="E52301" s="6">
        <v>592526462.89600003</v>
      </c>
    </row>
    <row r="52302" spans="1:5">
      <c r="A52302" s="2">
        <v>46769</v>
      </c>
      <c r="B52302" t="s">
        <v>2121</v>
      </c>
      <c r="C52302">
        <f t="shared" si="817"/>
        <v>3.8554264654690443E-3</v>
      </c>
      <c r="D52302" s="5">
        <v>2284442.2065400002</v>
      </c>
      <c r="E52302" s="6">
        <v>592526462.89600003</v>
      </c>
    </row>
    <row r="52303" spans="1:5">
      <c r="A52303" s="2">
        <v>46770</v>
      </c>
      <c r="B52303" t="s">
        <v>2121</v>
      </c>
      <c r="C52303">
        <f t="shared" si="817"/>
        <v>9.0609687591326033E-4</v>
      </c>
      <c r="D52303" s="5">
        <v>536886.376926</v>
      </c>
      <c r="E52303" s="6">
        <v>592526462.89600003</v>
      </c>
    </row>
    <row r="52304" spans="1:5">
      <c r="A52304" s="2">
        <v>46770</v>
      </c>
      <c r="B52304" t="s">
        <v>2121</v>
      </c>
      <c r="C52304">
        <f t="shared" si="817"/>
        <v>7.4140814325807831E-3</v>
      </c>
      <c r="D52304" s="5">
        <v>4393039.4468700001</v>
      </c>
      <c r="E52304" s="6">
        <v>592526462.89600003</v>
      </c>
    </row>
    <row r="52305" spans="1:5">
      <c r="A52305" s="2">
        <v>46770</v>
      </c>
      <c r="B52305" t="s">
        <v>2121</v>
      </c>
      <c r="C52305">
        <f t="shared" si="817"/>
        <v>7.6680827215095716E-4</v>
      </c>
      <c r="D52305" s="5">
        <v>454354.19321699999</v>
      </c>
      <c r="E52305" s="6">
        <v>592526462.89600003</v>
      </c>
    </row>
    <row r="52306" spans="1:5">
      <c r="A52306" s="2">
        <v>46771</v>
      </c>
      <c r="B52306" t="s">
        <v>2121</v>
      </c>
      <c r="C52306">
        <f t="shared" si="817"/>
        <v>7.0848360135719766E-3</v>
      </c>
      <c r="D52306" s="5">
        <v>4197952.8233200004</v>
      </c>
      <c r="E52306" s="6">
        <v>592526462.89600003</v>
      </c>
    </row>
    <row r="52307" spans="1:5">
      <c r="A52307" s="2">
        <v>46771</v>
      </c>
      <c r="B52307" t="s">
        <v>2121</v>
      </c>
      <c r="C52307">
        <f t="shared" si="817"/>
        <v>2.8967435154896387E-2</v>
      </c>
      <c r="D52307" s="5">
        <v>17163971.8915</v>
      </c>
      <c r="E52307" s="6">
        <v>592526462.89600003</v>
      </c>
    </row>
    <row r="52308" spans="1:5">
      <c r="A52308" s="2">
        <v>46771</v>
      </c>
      <c r="B52308" t="s">
        <v>2121</v>
      </c>
      <c r="C52308">
        <f t="shared" si="817"/>
        <v>3.9772891986659476E-3</v>
      </c>
      <c r="D52308" s="5">
        <v>2356649.1008000001</v>
      </c>
      <c r="E52308" s="6">
        <v>592526462.89600003</v>
      </c>
    </row>
    <row r="52309" spans="1:5">
      <c r="A52309" s="2">
        <v>46771</v>
      </c>
      <c r="B52309" t="s">
        <v>2121</v>
      </c>
      <c r="C52309">
        <f t="shared" si="817"/>
        <v>2.0426012236392393E-3</v>
      </c>
      <c r="D52309" s="5">
        <v>1210295.2781499999</v>
      </c>
      <c r="E52309" s="6">
        <v>592526462.89600003</v>
      </c>
    </row>
    <row r="52310" spans="1:5">
      <c r="A52310" s="2">
        <v>46771</v>
      </c>
      <c r="B52310" t="s">
        <v>2121</v>
      </c>
      <c r="C52310">
        <f t="shared" si="817"/>
        <v>1.8275461023587478E-3</v>
      </c>
      <c r="D52310" s="5">
        <v>1082869.42781</v>
      </c>
      <c r="E52310" s="6">
        <v>592526462.89600003</v>
      </c>
    </row>
    <row r="52311" spans="1:5">
      <c r="A52311" s="2">
        <v>46772</v>
      </c>
      <c r="B52311" t="s">
        <v>2121</v>
      </c>
      <c r="C52311">
        <f t="shared" si="817"/>
        <v>2.2902173654785481E-4</v>
      </c>
      <c r="D52311" s="5">
        <v>135701.43948299999</v>
      </c>
      <c r="E52311" s="6">
        <v>592526462.89600003</v>
      </c>
    </row>
    <row r="52312" spans="1:5">
      <c r="A52312" s="2">
        <v>46772</v>
      </c>
      <c r="B52312" t="s">
        <v>2121</v>
      </c>
      <c r="C52312">
        <f t="shared" si="817"/>
        <v>2.5335804613902829E-3</v>
      </c>
      <c r="D52312" s="5">
        <v>1501213.4692500001</v>
      </c>
      <c r="E52312" s="6">
        <v>592526462.89600003</v>
      </c>
    </row>
    <row r="52313" spans="1:5">
      <c r="A52313" s="2">
        <v>46772</v>
      </c>
      <c r="B52313" t="s">
        <v>2121</v>
      </c>
      <c r="C52313">
        <f t="shared" si="817"/>
        <v>5.2083591509256679E-3</v>
      </c>
      <c r="D52313" s="5">
        <v>3086090.62519</v>
      </c>
      <c r="E52313" s="6">
        <v>592526462.89600003</v>
      </c>
    </row>
    <row r="52314" spans="1:5">
      <c r="A52314" s="2">
        <v>46772</v>
      </c>
      <c r="B52314" t="s">
        <v>2121</v>
      </c>
      <c r="C52314">
        <f t="shared" si="817"/>
        <v>2.3157953376688979E-3</v>
      </c>
      <c r="D52314" s="5">
        <v>1372170.0202200001</v>
      </c>
      <c r="E52314" s="6">
        <v>592526462.89600003</v>
      </c>
    </row>
    <row r="52315" spans="1:5">
      <c r="A52315" s="2">
        <v>46773</v>
      </c>
      <c r="B52315" t="s">
        <v>2121</v>
      </c>
      <c r="C52315">
        <f t="shared" si="817"/>
        <v>6.2150058752335601E-4</v>
      </c>
      <c r="D52315" s="5">
        <v>368255.54481300001</v>
      </c>
      <c r="E52315" s="6">
        <v>592526462.89600003</v>
      </c>
    </row>
    <row r="52316" spans="1:5">
      <c r="A52316" s="2">
        <v>46773</v>
      </c>
      <c r="B52316" t="s">
        <v>2121</v>
      </c>
      <c r="C52316">
        <f t="shared" si="817"/>
        <v>8.4072772414628112E-4</v>
      </c>
      <c r="D52316" s="5">
        <v>498153.42464699998</v>
      </c>
      <c r="E52316" s="6">
        <v>592526462.89600003</v>
      </c>
    </row>
    <row r="52317" spans="1:5">
      <c r="A52317" s="2">
        <v>46773</v>
      </c>
      <c r="B52317" t="s">
        <v>2121</v>
      </c>
      <c r="C52317">
        <f t="shared" si="817"/>
        <v>1.160314172035001E-3</v>
      </c>
      <c r="D52317" s="5">
        <v>687516.852204</v>
      </c>
      <c r="E52317" s="6">
        <v>592526462.89600003</v>
      </c>
    </row>
    <row r="52318" spans="1:5">
      <c r="A52318" s="2">
        <v>46773</v>
      </c>
      <c r="B52318" t="s">
        <v>2121</v>
      </c>
      <c r="C52318">
        <f t="shared" si="817"/>
        <v>8.3215143264672004E-4</v>
      </c>
      <c r="D52318" s="5">
        <v>493071.74498000002</v>
      </c>
      <c r="E52318" s="6">
        <v>592526462.89600003</v>
      </c>
    </row>
    <row r="52319" spans="1:5">
      <c r="A52319" s="2">
        <v>46773</v>
      </c>
      <c r="B52319" t="s">
        <v>2121</v>
      </c>
      <c r="C52319">
        <f t="shared" si="817"/>
        <v>1.5300354418991133E-3</v>
      </c>
      <c r="D52319" s="5">
        <v>906586.48849400005</v>
      </c>
      <c r="E52319" s="6">
        <v>592526462.89600003</v>
      </c>
    </row>
    <row r="52320" spans="1:5">
      <c r="A52320" s="2">
        <v>46773</v>
      </c>
      <c r="B52320" t="s">
        <v>2121</v>
      </c>
      <c r="C52320">
        <f t="shared" si="817"/>
        <v>1.2554244220102692E-3</v>
      </c>
      <c r="D52320" s="5">
        <v>743872.19220699999</v>
      </c>
      <c r="E52320" s="6">
        <v>592526462.89600003</v>
      </c>
    </row>
    <row r="52321" spans="1:5">
      <c r="A52321" s="2">
        <v>46773</v>
      </c>
      <c r="B52321" t="s">
        <v>2121</v>
      </c>
      <c r="C52321">
        <f t="shared" si="817"/>
        <v>1.6267828309673071E-3</v>
      </c>
      <c r="D52321" s="5">
        <v>963911.87673300004</v>
      </c>
      <c r="E52321" s="6">
        <v>592526462.89600003</v>
      </c>
    </row>
    <row r="52322" spans="1:5">
      <c r="A52322" s="2">
        <v>46773</v>
      </c>
      <c r="B52322" t="s">
        <v>2121</v>
      </c>
      <c r="C52322">
        <f t="shared" si="817"/>
        <v>3.7203244467866299E-3</v>
      </c>
      <c r="D52322" s="5">
        <v>2204390.6852799999</v>
      </c>
      <c r="E52322" s="6">
        <v>592526462.89600003</v>
      </c>
    </row>
    <row r="52323" spans="1:5">
      <c r="A52323" s="2">
        <v>46773</v>
      </c>
      <c r="B52323" t="s">
        <v>2121</v>
      </c>
      <c r="C52323">
        <f t="shared" si="817"/>
        <v>4.2468876474158023E-4</v>
      </c>
      <c r="D52323" s="5">
        <v>251639.33160400001</v>
      </c>
      <c r="E52323" s="6">
        <v>592526462.89600003</v>
      </c>
    </row>
    <row r="52324" spans="1:5">
      <c r="A52324" s="2">
        <v>46774</v>
      </c>
      <c r="B52324" t="s">
        <v>2142</v>
      </c>
      <c r="C52324">
        <f t="shared" si="817"/>
        <v>7.0016908614529095E-3</v>
      </c>
      <c r="D52324" s="5">
        <v>2794121.6486800001</v>
      </c>
      <c r="E52324" s="6">
        <v>399063841.00199997</v>
      </c>
    </row>
    <row r="52325" spans="1:5">
      <c r="A52325" s="2">
        <v>46774</v>
      </c>
      <c r="B52325" t="s">
        <v>2142</v>
      </c>
      <c r="C52325">
        <f t="shared" si="817"/>
        <v>1.2154221940157419E-2</v>
      </c>
      <c r="D52325" s="5">
        <v>4850310.4918299997</v>
      </c>
      <c r="E52325" s="6">
        <v>399063841.00199997</v>
      </c>
    </row>
    <row r="52326" spans="1:5">
      <c r="A52326" s="2">
        <v>46774</v>
      </c>
      <c r="B52326" t="s">
        <v>2142</v>
      </c>
      <c r="C52326">
        <f t="shared" si="817"/>
        <v>2.1035312990228872E-3</v>
      </c>
      <c r="D52326" s="5">
        <v>839443.27985599998</v>
      </c>
      <c r="E52326" s="6">
        <v>399063841.00199997</v>
      </c>
    </row>
    <row r="52327" spans="1:5">
      <c r="A52327" s="2">
        <v>46774</v>
      </c>
      <c r="B52327" t="s">
        <v>2142</v>
      </c>
      <c r="C52327">
        <f t="shared" si="817"/>
        <v>4.8762570738155337E-3</v>
      </c>
      <c r="D52327" s="5">
        <v>1945937.8775899999</v>
      </c>
      <c r="E52327" s="6">
        <v>399063841.00199997</v>
      </c>
    </row>
    <row r="52328" spans="1:5">
      <c r="A52328" s="2">
        <v>46774</v>
      </c>
      <c r="B52328" t="s">
        <v>2142</v>
      </c>
      <c r="C52328">
        <f t="shared" si="817"/>
        <v>1.2639626596173421E-3</v>
      </c>
      <c r="D52328" s="5">
        <v>504401.79382999998</v>
      </c>
      <c r="E52328" s="6">
        <v>399063841.00199997</v>
      </c>
    </row>
    <row r="52329" spans="1:5">
      <c r="A52329" s="2">
        <v>46774</v>
      </c>
      <c r="B52329" t="s">
        <v>2142</v>
      </c>
      <c r="C52329">
        <f t="shared" si="817"/>
        <v>3.7170097457979567E-3</v>
      </c>
      <c r="D52329" s="5">
        <v>1483324.1862000001</v>
      </c>
      <c r="E52329" s="6">
        <v>399063841.00199997</v>
      </c>
    </row>
    <row r="52330" spans="1:5">
      <c r="A52330" s="2">
        <v>46774</v>
      </c>
      <c r="B52330" t="s">
        <v>2121</v>
      </c>
      <c r="C52330">
        <f t="shared" si="817"/>
        <v>1.2893360682341221E-4</v>
      </c>
      <c r="D52330" s="5">
        <v>76396.573999500004</v>
      </c>
      <c r="E52330" s="6">
        <v>592526462.89600003</v>
      </c>
    </row>
    <row r="52331" spans="1:5">
      <c r="A52331" s="2">
        <v>46774</v>
      </c>
      <c r="B52331" t="s">
        <v>2121</v>
      </c>
      <c r="C52331">
        <f t="shared" si="817"/>
        <v>5.6059116326303464E-3</v>
      </c>
      <c r="D52331" s="5">
        <v>3321650.9909899998</v>
      </c>
      <c r="E52331" s="6">
        <v>592526462.89600003</v>
      </c>
    </row>
    <row r="52332" spans="1:5">
      <c r="A52332" s="2">
        <v>46775</v>
      </c>
      <c r="B52332" t="s">
        <v>2142</v>
      </c>
      <c r="C52332">
        <f t="shared" si="817"/>
        <v>8.1158115594185561E-5</v>
      </c>
      <c r="D52332" s="5">
        <v>32387.269337500002</v>
      </c>
      <c r="E52332" s="6">
        <v>399063841.00199997</v>
      </c>
    </row>
    <row r="52333" spans="1:5">
      <c r="A52333" s="2">
        <v>46775</v>
      </c>
      <c r="B52333" t="s">
        <v>2142</v>
      </c>
      <c r="C52333">
        <f t="shared" si="817"/>
        <v>2.063812859356186E-3</v>
      </c>
      <c r="D52333" s="5">
        <v>823593.08676400001</v>
      </c>
      <c r="E52333" s="6">
        <v>399063841.00199997</v>
      </c>
    </row>
    <row r="52334" spans="1:5">
      <c r="A52334" s="2">
        <v>46775</v>
      </c>
      <c r="B52334" t="s">
        <v>2142</v>
      </c>
      <c r="C52334">
        <f t="shared" si="817"/>
        <v>2.4131434042709318E-3</v>
      </c>
      <c r="D52334" s="5">
        <v>962998.27579700004</v>
      </c>
      <c r="E52334" s="6">
        <v>399063841.00199997</v>
      </c>
    </row>
    <row r="52335" spans="1:5">
      <c r="A52335" s="2">
        <v>46778</v>
      </c>
      <c r="B52335" t="s">
        <v>2142</v>
      </c>
      <c r="C52335">
        <f t="shared" si="817"/>
        <v>2.1560681908228509E-4</v>
      </c>
      <c r="D52335" s="5">
        <v>86040.885369199998</v>
      </c>
      <c r="E52335" s="6">
        <v>399063841.00199997</v>
      </c>
    </row>
    <row r="52336" spans="1:5">
      <c r="A52336" s="2">
        <v>46779</v>
      </c>
      <c r="B52336" t="s">
        <v>2142</v>
      </c>
      <c r="C52336">
        <f t="shared" si="817"/>
        <v>1.6798350737335792E-5</v>
      </c>
      <c r="D52336" s="5">
        <v>6703.6143677399996</v>
      </c>
      <c r="E52336" s="6">
        <v>399063841.00199997</v>
      </c>
    </row>
    <row r="52337" spans="1:5">
      <c r="A52337" s="2">
        <v>46779</v>
      </c>
      <c r="B52337" t="s">
        <v>2142</v>
      </c>
      <c r="C52337">
        <f t="shared" si="817"/>
        <v>4.3896200288695683E-4</v>
      </c>
      <c r="D52337" s="5">
        <v>175173.862926</v>
      </c>
      <c r="E52337" s="6">
        <v>399063841.00199997</v>
      </c>
    </row>
    <row r="52338" spans="1:5">
      <c r="A52338" s="2">
        <v>46779</v>
      </c>
      <c r="B52338" t="s">
        <v>2157</v>
      </c>
      <c r="C52338">
        <f t="shared" si="817"/>
        <v>3.0617422485905523E-3</v>
      </c>
      <c r="D52338" s="5">
        <v>1462054.42777</v>
      </c>
      <c r="E52338" s="6">
        <v>477523680.65700001</v>
      </c>
    </row>
    <row r="52339" spans="1:5">
      <c r="A52339" s="2">
        <v>46779</v>
      </c>
      <c r="B52339" t="s">
        <v>2157</v>
      </c>
      <c r="C52339">
        <f t="shared" si="817"/>
        <v>5.2619820662775877E-3</v>
      </c>
      <c r="D52339" s="5">
        <v>2512721.0438399999</v>
      </c>
      <c r="E52339" s="6">
        <v>477523680.65700001</v>
      </c>
    </row>
    <row r="52340" spans="1:5">
      <c r="A52340" s="2">
        <v>46779</v>
      </c>
      <c r="B52340" t="s">
        <v>2157</v>
      </c>
      <c r="C52340">
        <f t="shared" si="817"/>
        <v>1.9332748252062356E-3</v>
      </c>
      <c r="D52340" s="5">
        <v>923184.51025399996</v>
      </c>
      <c r="E52340" s="6">
        <v>477523680.65700001</v>
      </c>
    </row>
    <row r="52341" spans="1:5">
      <c r="A52341" s="2">
        <v>46780</v>
      </c>
      <c r="B52341" t="s">
        <v>2157</v>
      </c>
      <c r="C52341">
        <f t="shared" si="817"/>
        <v>5.382679290655449E-3</v>
      </c>
      <c r="D52341" s="5">
        <v>2570356.8266699999</v>
      </c>
      <c r="E52341" s="6">
        <v>477523680.65700001</v>
      </c>
    </row>
    <row r="52342" spans="1:5">
      <c r="A52342" s="2">
        <v>46781</v>
      </c>
      <c r="B52342" t="s">
        <v>2157</v>
      </c>
      <c r="C52342">
        <f t="shared" si="817"/>
        <v>1.5525577943715159E-2</v>
      </c>
      <c r="D52342" s="5">
        <v>7413831.1240100004</v>
      </c>
      <c r="E52342" s="6">
        <v>477523680.65700001</v>
      </c>
    </row>
    <row r="52343" spans="1:5">
      <c r="A52343" s="2">
        <v>46782</v>
      </c>
      <c r="B52343" t="s">
        <v>2157</v>
      </c>
      <c r="C52343">
        <f t="shared" si="817"/>
        <v>2.6663847713440832E-2</v>
      </c>
      <c r="D52343" s="5">
        <v>12732618.7006</v>
      </c>
      <c r="E52343" s="6">
        <v>477523680.65700001</v>
      </c>
    </row>
    <row r="52344" spans="1:5">
      <c r="A52344" s="2">
        <v>46782</v>
      </c>
      <c r="B52344" t="s">
        <v>2157</v>
      </c>
      <c r="C52344">
        <f t="shared" si="817"/>
        <v>1.1637558746770681E-2</v>
      </c>
      <c r="D52344" s="5">
        <v>5557209.88662</v>
      </c>
      <c r="E52344" s="6">
        <v>477523680.65700001</v>
      </c>
    </row>
    <row r="52345" spans="1:5">
      <c r="A52345" s="2">
        <v>46782</v>
      </c>
      <c r="B52345" t="s">
        <v>2157</v>
      </c>
      <c r="C52345">
        <f t="shared" si="817"/>
        <v>1.1958163345519298E-2</v>
      </c>
      <c r="D52345" s="5">
        <v>5710306.1746500004</v>
      </c>
      <c r="E52345" s="6">
        <v>477523680.65700001</v>
      </c>
    </row>
    <row r="52346" spans="1:5">
      <c r="A52346" s="2">
        <v>46782</v>
      </c>
      <c r="B52346" t="s">
        <v>2157</v>
      </c>
      <c r="C52346">
        <f t="shared" si="817"/>
        <v>3.7316257490902269E-4</v>
      </c>
      <c r="D52346" s="5">
        <v>178193.966254</v>
      </c>
      <c r="E52346" s="6">
        <v>477523680.65700001</v>
      </c>
    </row>
    <row r="52347" spans="1:5">
      <c r="A52347" s="2">
        <v>46783</v>
      </c>
      <c r="B52347" t="s">
        <v>2157</v>
      </c>
      <c r="C52347">
        <f t="shared" si="817"/>
        <v>7.7200413696927719E-2</v>
      </c>
      <c r="D52347" s="5">
        <v>36865025.696800001</v>
      </c>
      <c r="E52347" s="6">
        <v>477523680.65700001</v>
      </c>
    </row>
    <row r="52348" spans="1:5">
      <c r="A52348" s="2">
        <v>46783</v>
      </c>
      <c r="B52348" t="s">
        <v>2157</v>
      </c>
      <c r="C52348">
        <f t="shared" si="817"/>
        <v>4.0376553338616845E-4</v>
      </c>
      <c r="D52348" s="5">
        <v>192807.60362499999</v>
      </c>
      <c r="E52348" s="6">
        <v>477523680.65700001</v>
      </c>
    </row>
    <row r="52349" spans="1:5">
      <c r="A52349" s="2">
        <v>46784</v>
      </c>
      <c r="B52349" t="s">
        <v>2157</v>
      </c>
      <c r="C52349">
        <f t="shared" si="817"/>
        <v>1.2019219673280648E-3</v>
      </c>
      <c r="D52349" s="5">
        <v>573946.20170099998</v>
      </c>
      <c r="E52349" s="6">
        <v>477523680.65700001</v>
      </c>
    </row>
    <row r="52350" spans="1:5">
      <c r="A52350" s="2">
        <v>46784</v>
      </c>
      <c r="B52350" t="s">
        <v>2157</v>
      </c>
      <c r="C52350">
        <f t="shared" si="817"/>
        <v>5.2272247958587382E-3</v>
      </c>
      <c r="D52350" s="5">
        <v>2496123.62414</v>
      </c>
      <c r="E52350" s="6">
        <v>477523680.65700001</v>
      </c>
    </row>
    <row r="52351" spans="1:5">
      <c r="A52351" s="2">
        <v>46785</v>
      </c>
      <c r="B52351" t="s">
        <v>2157</v>
      </c>
      <c r="C52351">
        <f t="shared" si="817"/>
        <v>5.4077593418343194E-3</v>
      </c>
      <c r="D52351" s="5">
        <v>2582333.1450200002</v>
      </c>
      <c r="E52351" s="6">
        <v>477523680.65700001</v>
      </c>
    </row>
    <row r="52352" spans="1:5">
      <c r="A52352" s="2">
        <v>46786</v>
      </c>
      <c r="B52352" t="s">
        <v>2168</v>
      </c>
      <c r="C52352">
        <f t="shared" si="817"/>
        <v>8.0979547337053492E-3</v>
      </c>
      <c r="D52352" s="5">
        <v>180648.89818799999</v>
      </c>
      <c r="E52352" s="6">
        <v>22307965.915899999</v>
      </c>
    </row>
    <row r="52353" spans="1:5">
      <c r="A52353" s="2">
        <v>46787</v>
      </c>
      <c r="B52353" t="s">
        <v>2168</v>
      </c>
      <c r="C52353">
        <f t="shared" si="817"/>
        <v>0.21205058265435112</v>
      </c>
      <c r="D52353" s="5">
        <v>4730417.1703000003</v>
      </c>
      <c r="E52353" s="6">
        <v>22307965.915899999</v>
      </c>
    </row>
    <row r="52354" spans="1:5">
      <c r="A52354" s="2">
        <v>46793</v>
      </c>
      <c r="B52354" t="s">
        <v>2159</v>
      </c>
      <c r="C52354">
        <f t="shared" si="817"/>
        <v>2.1917914315096654E-2</v>
      </c>
      <c r="D52354" s="5">
        <v>1081226.38705</v>
      </c>
      <c r="E52354" s="6">
        <v>49330715.117600001</v>
      </c>
    </row>
    <row r="52355" spans="1:5">
      <c r="A52355" s="2">
        <v>46793</v>
      </c>
      <c r="B52355" t="s">
        <v>2159</v>
      </c>
      <c r="C52355">
        <f t="shared" ref="C52355:C52418" si="818">D52355/E52355</f>
        <v>5.018458239797037E-2</v>
      </c>
      <c r="D52355" s="5">
        <v>2475641.33757</v>
      </c>
      <c r="E52355" s="6">
        <v>49330715.117600001</v>
      </c>
    </row>
    <row r="52356" spans="1:5">
      <c r="A52356" s="2">
        <v>46793</v>
      </c>
      <c r="B52356" t="s">
        <v>2159</v>
      </c>
      <c r="C52356">
        <f t="shared" si="818"/>
        <v>5.5707855717249503E-3</v>
      </c>
      <c r="D52356" s="5">
        <v>274810.83601999999</v>
      </c>
      <c r="E52356" s="6">
        <v>49330715.117600001</v>
      </c>
    </row>
    <row r="52357" spans="1:5">
      <c r="A52357" s="2">
        <v>46794</v>
      </c>
      <c r="B52357" t="s">
        <v>2149</v>
      </c>
      <c r="C52357">
        <f t="shared" si="818"/>
        <v>2.9476936848072178E-3</v>
      </c>
      <c r="D52357" s="5">
        <v>1732544.1568700001</v>
      </c>
      <c r="E52357" s="6">
        <v>587762617.87300003</v>
      </c>
    </row>
    <row r="52358" spans="1:5">
      <c r="A52358" s="2">
        <v>46794</v>
      </c>
      <c r="B52358" t="s">
        <v>2149</v>
      </c>
      <c r="C52358">
        <f t="shared" si="818"/>
        <v>3.6091646904096984E-3</v>
      </c>
      <c r="D52358" s="5">
        <v>2121332.0867699999</v>
      </c>
      <c r="E52358" s="6">
        <v>587762617.87300003</v>
      </c>
    </row>
    <row r="52359" spans="1:5">
      <c r="A52359" s="2">
        <v>46794</v>
      </c>
      <c r="B52359" t="s">
        <v>2149</v>
      </c>
      <c r="C52359">
        <f t="shared" si="818"/>
        <v>2.8229384477433932E-3</v>
      </c>
      <c r="D52359" s="5">
        <v>1659217.6921399999</v>
      </c>
      <c r="E52359" s="6">
        <v>587762617.87300003</v>
      </c>
    </row>
    <row r="52360" spans="1:5">
      <c r="A52360" s="2">
        <v>46794</v>
      </c>
      <c r="B52360" t="s">
        <v>2159</v>
      </c>
      <c r="C52360">
        <f t="shared" si="818"/>
        <v>3.3802561950193072E-2</v>
      </c>
      <c r="D52360" s="5">
        <v>1667504.55381</v>
      </c>
      <c r="E52360" s="6">
        <v>49330715.117600001</v>
      </c>
    </row>
    <row r="52361" spans="1:5">
      <c r="A52361" s="2">
        <v>46794</v>
      </c>
      <c r="B52361" t="s">
        <v>2159</v>
      </c>
      <c r="C52361">
        <f t="shared" si="818"/>
        <v>1.8087955920461651E-3</v>
      </c>
      <c r="D52361" s="5">
        <v>89229.180057200007</v>
      </c>
      <c r="E52361" s="6">
        <v>49330715.117600001</v>
      </c>
    </row>
    <row r="52362" spans="1:5">
      <c r="A52362" s="2">
        <v>46795</v>
      </c>
      <c r="B52362" t="s">
        <v>2149</v>
      </c>
      <c r="C52362">
        <f t="shared" si="818"/>
        <v>1.156946688645878E-4</v>
      </c>
      <c r="D52362" s="5">
        <v>68001.001445799993</v>
      </c>
      <c r="E52362" s="6">
        <v>587762617.87300003</v>
      </c>
    </row>
    <row r="52363" spans="1:5">
      <c r="A52363" s="2">
        <v>46796</v>
      </c>
      <c r="B52363" t="s">
        <v>2149</v>
      </c>
      <c r="C52363">
        <f t="shared" si="818"/>
        <v>1.0510725918341512E-3</v>
      </c>
      <c r="D52363" s="5">
        <v>617781.17815099994</v>
      </c>
      <c r="E52363" s="6">
        <v>587762617.87300003</v>
      </c>
    </row>
    <row r="52364" spans="1:5">
      <c r="A52364" s="2">
        <v>46796</v>
      </c>
      <c r="B52364" t="s">
        <v>2149</v>
      </c>
      <c r="C52364">
        <f t="shared" si="818"/>
        <v>8.2968955843899989E-4</v>
      </c>
      <c r="D52364" s="5">
        <v>487660.50689000002</v>
      </c>
      <c r="E52364" s="6">
        <v>587762617.87300003</v>
      </c>
    </row>
    <row r="52365" spans="1:5">
      <c r="A52365" s="2">
        <v>46796</v>
      </c>
      <c r="B52365" t="s">
        <v>2169</v>
      </c>
      <c r="C52365">
        <f t="shared" si="818"/>
        <v>1.0433711345136093E-2</v>
      </c>
      <c r="D52365" s="5">
        <v>1200187.8948299999</v>
      </c>
      <c r="E52365" s="6">
        <v>115029815.866</v>
      </c>
    </row>
    <row r="52366" spans="1:5">
      <c r="A52366" s="2">
        <v>46796</v>
      </c>
      <c r="B52366" t="s">
        <v>2169</v>
      </c>
      <c r="C52366">
        <f t="shared" si="818"/>
        <v>1.670591493494689E-5</v>
      </c>
      <c r="D52366" s="5">
        <v>1921.67831884</v>
      </c>
      <c r="E52366" s="6">
        <v>115029815.866</v>
      </c>
    </row>
    <row r="52367" spans="1:5">
      <c r="A52367" s="2">
        <v>46797</v>
      </c>
      <c r="B52367" t="s">
        <v>2149</v>
      </c>
      <c r="C52367">
        <f t="shared" si="818"/>
        <v>2.0193062346752576E-2</v>
      </c>
      <c r="D52367" s="5">
        <v>11868727.187799999</v>
      </c>
      <c r="E52367" s="6">
        <v>587762617.87300003</v>
      </c>
    </row>
    <row r="52368" spans="1:5">
      <c r="A52368" s="2">
        <v>46797</v>
      </c>
      <c r="B52368" t="s">
        <v>2169</v>
      </c>
      <c r="C52368">
        <f t="shared" si="818"/>
        <v>5.3158197965936058E-2</v>
      </c>
      <c r="D52368" s="5">
        <v>6114777.7237900002</v>
      </c>
      <c r="E52368" s="6">
        <v>115029815.866</v>
      </c>
    </row>
    <row r="52369" spans="1:5">
      <c r="A52369" s="2">
        <v>46797</v>
      </c>
      <c r="B52369" t="s">
        <v>2155</v>
      </c>
      <c r="C52369">
        <f t="shared" si="818"/>
        <v>3.314304201650381E-2</v>
      </c>
      <c r="D52369" s="5">
        <v>10512534.6523</v>
      </c>
      <c r="E52369" s="6">
        <v>317186776.24900001</v>
      </c>
    </row>
    <row r="52370" spans="1:5">
      <c r="A52370" s="2">
        <v>46798</v>
      </c>
      <c r="B52370" t="s">
        <v>2149</v>
      </c>
      <c r="C52370">
        <f t="shared" si="818"/>
        <v>8.4517657618936459E-6</v>
      </c>
      <c r="D52370" s="5">
        <v>4967.63196986</v>
      </c>
      <c r="E52370" s="6">
        <v>587762617.87300003</v>
      </c>
    </row>
    <row r="52371" spans="1:5">
      <c r="A52371" s="2">
        <v>46798</v>
      </c>
      <c r="B52371" t="s">
        <v>2155</v>
      </c>
      <c r="C52371">
        <f t="shared" si="818"/>
        <v>1.6528112844037672E-3</v>
      </c>
      <c r="D52371" s="5">
        <v>524249.88304799999</v>
      </c>
      <c r="E52371" s="6">
        <v>317186776.24900001</v>
      </c>
    </row>
    <row r="52372" spans="1:5">
      <c r="A52372" s="2">
        <v>46798</v>
      </c>
      <c r="B52372" t="s">
        <v>2155</v>
      </c>
      <c r="C52372">
        <f t="shared" si="818"/>
        <v>8.5737004545711218E-2</v>
      </c>
      <c r="D52372" s="5">
        <v>27194644.077100001</v>
      </c>
      <c r="E52372" s="6">
        <v>317186776.24900001</v>
      </c>
    </row>
    <row r="52373" spans="1:5">
      <c r="A52373" s="2">
        <v>46798</v>
      </c>
      <c r="B52373" t="s">
        <v>2155</v>
      </c>
      <c r="C52373">
        <f t="shared" si="818"/>
        <v>3.4996955390680469E-3</v>
      </c>
      <c r="D52373" s="5">
        <v>1110057.14589</v>
      </c>
      <c r="E52373" s="6">
        <v>317186776.24900001</v>
      </c>
    </row>
    <row r="52374" spans="1:5">
      <c r="A52374" s="2">
        <v>46799</v>
      </c>
      <c r="B52374" t="s">
        <v>2155</v>
      </c>
      <c r="C52374">
        <f t="shared" si="818"/>
        <v>3.6731319341175499E-3</v>
      </c>
      <c r="D52374" s="5">
        <v>1165068.87692</v>
      </c>
      <c r="E52374" s="6">
        <v>317186776.24900001</v>
      </c>
    </row>
    <row r="52375" spans="1:5">
      <c r="A52375" s="2">
        <v>46799</v>
      </c>
      <c r="B52375" t="s">
        <v>2155</v>
      </c>
      <c r="C52375">
        <f t="shared" si="818"/>
        <v>4.9685786512512862E-4</v>
      </c>
      <c r="D52375" s="5">
        <v>157596.74449300001</v>
      </c>
      <c r="E52375" s="6">
        <v>317186776.24900001</v>
      </c>
    </row>
    <row r="52376" spans="1:5">
      <c r="A52376" s="2">
        <v>46799</v>
      </c>
      <c r="B52376" t="s">
        <v>2155</v>
      </c>
      <c r="C52376">
        <f t="shared" si="818"/>
        <v>2.6944271382300239E-3</v>
      </c>
      <c r="D52376" s="5">
        <v>854636.65781300003</v>
      </c>
      <c r="E52376" s="6">
        <v>317186776.24900001</v>
      </c>
    </row>
    <row r="52377" spans="1:5">
      <c r="A52377" s="2">
        <v>46800</v>
      </c>
      <c r="B52377" t="s">
        <v>2155</v>
      </c>
      <c r="C52377">
        <f t="shared" si="818"/>
        <v>2.2125534923217419E-4</v>
      </c>
      <c r="D52377" s="5">
        <v>70179.270950799997</v>
      </c>
      <c r="E52377" s="6">
        <v>317186776.24900001</v>
      </c>
    </row>
    <row r="52378" spans="1:5">
      <c r="A52378" s="2">
        <v>46800</v>
      </c>
      <c r="B52378" t="s">
        <v>2155</v>
      </c>
      <c r="C52378">
        <f t="shared" si="818"/>
        <v>1.9431360663477316E-3</v>
      </c>
      <c r="D52378" s="5">
        <v>616337.06469799997</v>
      </c>
      <c r="E52378" s="6">
        <v>317186776.24900001</v>
      </c>
    </row>
    <row r="52379" spans="1:5">
      <c r="A52379" s="2">
        <v>46801</v>
      </c>
      <c r="B52379" t="s">
        <v>2138</v>
      </c>
      <c r="C52379">
        <f t="shared" si="818"/>
        <v>3.6202755007120769E-3</v>
      </c>
      <c r="D52379" s="5">
        <v>1335386.9919</v>
      </c>
      <c r="E52379" s="6">
        <v>368863361.81800002</v>
      </c>
    </row>
    <row r="52380" spans="1:5">
      <c r="A52380" s="2">
        <v>46801</v>
      </c>
      <c r="B52380" t="s">
        <v>2155</v>
      </c>
      <c r="C52380">
        <f t="shared" si="818"/>
        <v>1.6296209762736904E-2</v>
      </c>
      <c r="D52380" s="5">
        <v>5168942.23972</v>
      </c>
      <c r="E52380" s="6">
        <v>317186776.24900001</v>
      </c>
    </row>
    <row r="52381" spans="1:5">
      <c r="A52381" s="2">
        <v>46803</v>
      </c>
      <c r="B52381" t="s">
        <v>2138</v>
      </c>
      <c r="C52381">
        <f t="shared" si="818"/>
        <v>3.3825943477564249E-2</v>
      </c>
      <c r="D52381" s="5">
        <v>12477151.2278</v>
      </c>
      <c r="E52381" s="6">
        <v>368863361.81800002</v>
      </c>
    </row>
    <row r="52382" spans="1:5">
      <c r="A52382" s="2">
        <v>46803</v>
      </c>
      <c r="B52382" t="s">
        <v>2138</v>
      </c>
      <c r="C52382">
        <f t="shared" si="818"/>
        <v>1.3434582446562133E-3</v>
      </c>
      <c r="D52382" s="5">
        <v>495552.52458600001</v>
      </c>
      <c r="E52382" s="6">
        <v>368863361.81800002</v>
      </c>
    </row>
    <row r="52383" spans="1:5">
      <c r="A52383" s="2">
        <v>46803</v>
      </c>
      <c r="B52383" t="s">
        <v>2138</v>
      </c>
      <c r="C52383">
        <f t="shared" si="818"/>
        <v>2.4935899297985399E-3</v>
      </c>
      <c r="D52383" s="5">
        <v>919793.96450100001</v>
      </c>
      <c r="E52383" s="6">
        <v>368863361.81800002</v>
      </c>
    </row>
    <row r="52384" spans="1:5">
      <c r="A52384" s="2">
        <v>46803</v>
      </c>
      <c r="B52384" t="s">
        <v>2138</v>
      </c>
      <c r="C52384">
        <f t="shared" si="818"/>
        <v>1.2656280482184195E-3</v>
      </c>
      <c r="D52384" s="5">
        <v>466843.81667700002</v>
      </c>
      <c r="E52384" s="6">
        <v>368863361.81800002</v>
      </c>
    </row>
    <row r="52385" spans="1:5">
      <c r="A52385" s="2">
        <v>46803</v>
      </c>
      <c r="B52385" t="s">
        <v>2138</v>
      </c>
      <c r="C52385">
        <f t="shared" si="818"/>
        <v>4.1404700586759966E-3</v>
      </c>
      <c r="D52385" s="5">
        <v>1527267.7053499999</v>
      </c>
      <c r="E52385" s="6">
        <v>368863361.81800002</v>
      </c>
    </row>
    <row r="52386" spans="1:5">
      <c r="A52386" s="2">
        <v>46803</v>
      </c>
      <c r="B52386" t="s">
        <v>2138</v>
      </c>
      <c r="C52386">
        <f t="shared" si="818"/>
        <v>3.2018050575126746E-4</v>
      </c>
      <c r="D52386" s="5">
        <v>118102.85774000001</v>
      </c>
      <c r="E52386" s="6">
        <v>368863361.81800002</v>
      </c>
    </row>
    <row r="52387" spans="1:5">
      <c r="A52387" s="2">
        <v>46804</v>
      </c>
      <c r="B52387" t="s">
        <v>2138</v>
      </c>
      <c r="C52387">
        <f t="shared" si="818"/>
        <v>1.127248732819822E-2</v>
      </c>
      <c r="D52387" s="5">
        <v>4158007.5719300001</v>
      </c>
      <c r="E52387" s="6">
        <v>368863361.81800002</v>
      </c>
    </row>
    <row r="52388" spans="1:5">
      <c r="A52388" s="2">
        <v>46804</v>
      </c>
      <c r="B52388" t="s">
        <v>2138</v>
      </c>
      <c r="C52388">
        <f t="shared" si="818"/>
        <v>8.5816211507388877E-4</v>
      </c>
      <c r="D52388" s="5">
        <v>316544.56275099999</v>
      </c>
      <c r="E52388" s="6">
        <v>368863361.81800002</v>
      </c>
    </row>
    <row r="52389" spans="1:5">
      <c r="A52389" s="2">
        <v>46804</v>
      </c>
      <c r="B52389" t="s">
        <v>2138</v>
      </c>
      <c r="C52389">
        <f t="shared" si="818"/>
        <v>1.2106703230404919E-2</v>
      </c>
      <c r="D52389" s="5">
        <v>4465719.2540999996</v>
      </c>
      <c r="E52389" s="6">
        <v>368863361.81800002</v>
      </c>
    </row>
    <row r="52390" spans="1:5">
      <c r="A52390" s="2">
        <v>46804</v>
      </c>
      <c r="B52390" t="s">
        <v>2138</v>
      </c>
      <c r="C52390">
        <f t="shared" si="818"/>
        <v>7.2360269797870488E-3</v>
      </c>
      <c r="D52390" s="5">
        <v>2669105.2379700001</v>
      </c>
      <c r="E52390" s="6">
        <v>368863361.81800002</v>
      </c>
    </row>
    <row r="52391" spans="1:5">
      <c r="A52391" s="2">
        <v>46804</v>
      </c>
      <c r="B52391" t="s">
        <v>2170</v>
      </c>
      <c r="C52391">
        <f t="shared" si="818"/>
        <v>2.0827739980017177E-4</v>
      </c>
      <c r="D52391" s="5">
        <v>38458.973601600002</v>
      </c>
      <c r="E52391" s="6">
        <v>184652649.00799999</v>
      </c>
    </row>
    <row r="52392" spans="1:5">
      <c r="A52392" s="2">
        <v>46804</v>
      </c>
      <c r="B52392" t="s">
        <v>2170</v>
      </c>
      <c r="C52392">
        <f t="shared" si="818"/>
        <v>4.6907427255185174E-4</v>
      </c>
      <c r="D52392" s="5">
        <v>86615.807008200005</v>
      </c>
      <c r="E52392" s="6">
        <v>184652649.00799999</v>
      </c>
    </row>
    <row r="52393" spans="1:5">
      <c r="A52393" s="2">
        <v>46805</v>
      </c>
      <c r="B52393" t="s">
        <v>2138</v>
      </c>
      <c r="C52393">
        <f t="shared" si="818"/>
        <v>1.9503139565510905E-2</v>
      </c>
      <c r="D52393" s="5">
        <v>7193993.6261400003</v>
      </c>
      <c r="E52393" s="6">
        <v>368863361.81800002</v>
      </c>
    </row>
    <row r="52394" spans="1:5">
      <c r="A52394" s="2">
        <v>46805</v>
      </c>
      <c r="B52394" t="s">
        <v>2138</v>
      </c>
      <c r="C52394">
        <f t="shared" si="818"/>
        <v>4.0548554800299832E-3</v>
      </c>
      <c r="D52394" s="5">
        <v>1495687.62405</v>
      </c>
      <c r="E52394" s="6">
        <v>368863361.81800002</v>
      </c>
    </row>
    <row r="52395" spans="1:5">
      <c r="A52395" s="2">
        <v>46805</v>
      </c>
      <c r="B52395" t="s">
        <v>2170</v>
      </c>
      <c r="C52395">
        <f t="shared" si="818"/>
        <v>2.1647104151951937E-2</v>
      </c>
      <c r="D52395" s="5">
        <v>3997195.1250100001</v>
      </c>
      <c r="E52395" s="6">
        <v>184652649.00799999</v>
      </c>
    </row>
    <row r="52396" spans="1:5">
      <c r="A52396" s="2">
        <v>46806</v>
      </c>
      <c r="B52396" t="s">
        <v>2138</v>
      </c>
      <c r="C52396">
        <f t="shared" si="818"/>
        <v>1.3013474786439897E-3</v>
      </c>
      <c r="D52396" s="5">
        <v>480019.40586599999</v>
      </c>
      <c r="E52396" s="6">
        <v>368863361.81800002</v>
      </c>
    </row>
    <row r="52397" spans="1:5">
      <c r="A52397" s="2">
        <v>46807</v>
      </c>
      <c r="B52397" t="s">
        <v>2170</v>
      </c>
      <c r="C52397">
        <f t="shared" si="818"/>
        <v>2.3128572833823639E-2</v>
      </c>
      <c r="D52397" s="5">
        <v>4270752.2415399998</v>
      </c>
      <c r="E52397" s="6">
        <v>184652649.00799999</v>
      </c>
    </row>
    <row r="52398" spans="1:5">
      <c r="A52398" s="2">
        <v>46808</v>
      </c>
      <c r="B52398" t="s">
        <v>2170</v>
      </c>
      <c r="C52398">
        <f t="shared" si="818"/>
        <v>1.0627328873061451E-3</v>
      </c>
      <c r="D52398" s="5">
        <v>196236.44282900001</v>
      </c>
      <c r="E52398" s="6">
        <v>184652649.00799999</v>
      </c>
    </row>
    <row r="52399" spans="1:5">
      <c r="A52399" s="2">
        <v>46809</v>
      </c>
      <c r="B52399" t="s">
        <v>2138</v>
      </c>
      <c r="C52399">
        <f t="shared" si="818"/>
        <v>1.5667565077041989E-2</v>
      </c>
      <c r="D52399" s="5">
        <v>5779190.7258200003</v>
      </c>
      <c r="E52399" s="6">
        <v>368863361.81800002</v>
      </c>
    </row>
    <row r="52400" spans="1:5">
      <c r="A52400" s="2">
        <v>46811</v>
      </c>
      <c r="B52400" t="s">
        <v>2160</v>
      </c>
      <c r="C52400">
        <f t="shared" si="818"/>
        <v>1.5623646121009764E-3</v>
      </c>
      <c r="D52400" s="5">
        <v>1875320.5438999999</v>
      </c>
      <c r="E52400" s="6">
        <v>1200309152.79</v>
      </c>
    </row>
    <row r="52401" spans="1:5">
      <c r="A52401" s="2">
        <v>46812</v>
      </c>
      <c r="B52401" t="s">
        <v>2160</v>
      </c>
      <c r="C52401">
        <f t="shared" si="818"/>
        <v>3.8886464985880316E-4</v>
      </c>
      <c r="D52401" s="5">
        <v>466757.79842200002</v>
      </c>
      <c r="E52401" s="6">
        <v>1200309152.79</v>
      </c>
    </row>
    <row r="52402" spans="1:5">
      <c r="A52402" s="2">
        <v>46812</v>
      </c>
      <c r="B52402" t="s">
        <v>2160</v>
      </c>
      <c r="C52402">
        <f t="shared" si="818"/>
        <v>2.5852485761082107E-3</v>
      </c>
      <c r="D52402" s="5">
        <v>3103097.5281400001</v>
      </c>
      <c r="E52402" s="6">
        <v>1200309152.79</v>
      </c>
    </row>
    <row r="52403" spans="1:5">
      <c r="A52403" s="2">
        <v>46813</v>
      </c>
      <c r="B52403" t="s">
        <v>2160</v>
      </c>
      <c r="C52403">
        <f t="shared" si="818"/>
        <v>2.9168688951025128E-2</v>
      </c>
      <c r="D52403" s="5">
        <v>35011444.322800003</v>
      </c>
      <c r="E52403" s="6">
        <v>1200309152.79</v>
      </c>
    </row>
    <row r="52404" spans="1:5">
      <c r="A52404" s="2">
        <v>46814</v>
      </c>
      <c r="B52404" t="s">
        <v>2160</v>
      </c>
      <c r="C52404">
        <f t="shared" si="818"/>
        <v>3.8492643637520821E-2</v>
      </c>
      <c r="D52404" s="5">
        <v>46203072.473200001</v>
      </c>
      <c r="E52404" s="6">
        <v>1200309152.79</v>
      </c>
    </row>
    <row r="52405" spans="1:5">
      <c r="A52405" s="2">
        <v>46815</v>
      </c>
      <c r="B52405" t="s">
        <v>2160</v>
      </c>
      <c r="C52405">
        <f t="shared" si="818"/>
        <v>3.6728905949793313E-2</v>
      </c>
      <c r="D52405" s="5">
        <v>44086041.983499996</v>
      </c>
      <c r="E52405" s="6">
        <v>1200309152.79</v>
      </c>
    </row>
    <row r="52406" spans="1:5">
      <c r="A52406" s="2">
        <v>46815</v>
      </c>
      <c r="B52406" t="s">
        <v>2156</v>
      </c>
      <c r="C52406">
        <f t="shared" si="818"/>
        <v>2.069518358674334E-2</v>
      </c>
      <c r="D52406" s="5">
        <v>31702788.0546</v>
      </c>
      <c r="E52406" s="6">
        <v>1531892090.8199999</v>
      </c>
    </row>
    <row r="52407" spans="1:5">
      <c r="A52407" s="2">
        <v>46816</v>
      </c>
      <c r="B52407" t="s">
        <v>2156</v>
      </c>
      <c r="C52407">
        <f t="shared" si="818"/>
        <v>5.2234395819661029E-2</v>
      </c>
      <c r="D52407" s="5">
        <v>80017457.824900001</v>
      </c>
      <c r="E52407" s="6">
        <v>1531892090.8199999</v>
      </c>
    </row>
    <row r="52408" spans="1:5">
      <c r="A52408" s="2">
        <v>46817</v>
      </c>
      <c r="B52408" t="s">
        <v>2156</v>
      </c>
      <c r="C52408">
        <f t="shared" si="818"/>
        <v>3.9175649569661249E-2</v>
      </c>
      <c r="D52408" s="5">
        <v>60012867.728500001</v>
      </c>
      <c r="E52408" s="6">
        <v>1531892090.8199999</v>
      </c>
    </row>
    <row r="52409" spans="1:5">
      <c r="A52409" s="2">
        <v>46817</v>
      </c>
      <c r="B52409" t="s">
        <v>2156</v>
      </c>
      <c r="C52409">
        <f t="shared" si="818"/>
        <v>9.0746594696880893E-3</v>
      </c>
      <c r="D52409" s="5">
        <v>13901399.068499999</v>
      </c>
      <c r="E52409" s="6">
        <v>1531892090.8199999</v>
      </c>
    </row>
    <row r="52410" spans="1:5">
      <c r="A52410" s="2">
        <v>46817</v>
      </c>
      <c r="B52410" t="s">
        <v>2164</v>
      </c>
      <c r="C52410">
        <f t="shared" si="818"/>
        <v>7.1714384946438853E-3</v>
      </c>
      <c r="D52410" s="5">
        <v>6186626.1138300002</v>
      </c>
      <c r="E52410" s="6">
        <v>862675754.44599998</v>
      </c>
    </row>
    <row r="52411" spans="1:5">
      <c r="A52411" s="2">
        <v>46818</v>
      </c>
      <c r="B52411" t="s">
        <v>2156</v>
      </c>
      <c r="C52411">
        <f t="shared" si="818"/>
        <v>3.8173934597049441E-4</v>
      </c>
      <c r="D52411" s="5">
        <v>584783.48484699999</v>
      </c>
      <c r="E52411" s="6">
        <v>1531892090.8199999</v>
      </c>
    </row>
    <row r="52412" spans="1:5">
      <c r="A52412" s="2">
        <v>46818</v>
      </c>
      <c r="B52412" t="s">
        <v>2164</v>
      </c>
      <c r="C52412">
        <f t="shared" si="818"/>
        <v>9.3216038703720944E-2</v>
      </c>
      <c r="D52412" s="5">
        <v>80415216.515200004</v>
      </c>
      <c r="E52412" s="6">
        <v>862675754.44599998</v>
      </c>
    </row>
    <row r="52413" spans="1:5">
      <c r="A52413" s="2">
        <v>46819</v>
      </c>
      <c r="B52413" t="s">
        <v>2164</v>
      </c>
      <c r="C52413">
        <f t="shared" si="818"/>
        <v>9.3893910409035691E-2</v>
      </c>
      <c r="D52413" s="5">
        <v>81000000</v>
      </c>
      <c r="E52413" s="6">
        <v>862675754.44599998</v>
      </c>
    </row>
    <row r="52414" spans="1:5">
      <c r="A52414" s="2">
        <v>46820</v>
      </c>
      <c r="B52414" t="s">
        <v>2150</v>
      </c>
      <c r="C52414">
        <f t="shared" si="818"/>
        <v>3.2424101594735501E-2</v>
      </c>
      <c r="D52414" s="5">
        <v>59610879.142300002</v>
      </c>
      <c r="E52414" s="6">
        <v>1838474351.1900001</v>
      </c>
    </row>
    <row r="52415" spans="1:5">
      <c r="A52415" s="2">
        <v>46820</v>
      </c>
      <c r="B52415" t="s">
        <v>2164</v>
      </c>
      <c r="C52415">
        <f t="shared" si="818"/>
        <v>2.4793928364702726E-2</v>
      </c>
      <c r="D52415" s="5">
        <v>21389120.857700001</v>
      </c>
      <c r="E52415" s="6">
        <v>862675754.44599998</v>
      </c>
    </row>
    <row r="52416" spans="1:5">
      <c r="A52416" s="2">
        <v>46821</v>
      </c>
      <c r="B52416" t="s">
        <v>2150</v>
      </c>
      <c r="C52416">
        <f t="shared" si="818"/>
        <v>1.2183067439805266E-2</v>
      </c>
      <c r="D52416" s="5">
        <v>22398257.006900001</v>
      </c>
      <c r="E52416" s="6">
        <v>1838474351.1900001</v>
      </c>
    </row>
    <row r="52417" spans="1:5">
      <c r="A52417" s="2">
        <v>46821</v>
      </c>
      <c r="B52417" t="s">
        <v>2150</v>
      </c>
      <c r="C52417">
        <f t="shared" si="818"/>
        <v>9.6348531486090752E-3</v>
      </c>
      <c r="D52417" s="5">
        <v>17713430.391199999</v>
      </c>
      <c r="E52417" s="6">
        <v>1838474351.1900001</v>
      </c>
    </row>
    <row r="52418" spans="1:5">
      <c r="A52418" s="2">
        <v>46821</v>
      </c>
      <c r="B52418" t="s">
        <v>2150</v>
      </c>
      <c r="C52418">
        <f t="shared" si="818"/>
        <v>1.5990229848771961E-2</v>
      </c>
      <c r="D52418" s="5">
        <v>29397627.446600001</v>
      </c>
      <c r="E52418" s="6">
        <v>1838474351.1900001</v>
      </c>
    </row>
    <row r="52419" spans="1:5">
      <c r="A52419" s="2">
        <v>46822</v>
      </c>
      <c r="B52419" t="s">
        <v>2150</v>
      </c>
      <c r="C52419">
        <f t="shared" ref="C52419:C52482" si="819">D52419/E52419</f>
        <v>1.3295679802700615E-4</v>
      </c>
      <c r="D52419" s="5">
        <v>244437.662989</v>
      </c>
      <c r="E52419" s="6">
        <v>1838474351.1900001</v>
      </c>
    </row>
    <row r="52420" spans="1:5">
      <c r="A52420" s="2">
        <v>46822</v>
      </c>
      <c r="B52420" t="s">
        <v>2150</v>
      </c>
      <c r="C52420">
        <f t="shared" si="819"/>
        <v>2.3708784663537211E-2</v>
      </c>
      <c r="D52420" s="5">
        <v>43587992.501800001</v>
      </c>
      <c r="E52420" s="6">
        <v>1838474351.1900001</v>
      </c>
    </row>
    <row r="52421" spans="1:5">
      <c r="A52421" s="2">
        <v>46822</v>
      </c>
      <c r="B52421" t="s">
        <v>2150</v>
      </c>
      <c r="C52421">
        <f t="shared" si="819"/>
        <v>2.3477679339644613E-4</v>
      </c>
      <c r="D52421" s="5">
        <v>431631.112914</v>
      </c>
      <c r="E52421" s="6">
        <v>1838474351.1900001</v>
      </c>
    </row>
    <row r="52422" spans="1:5">
      <c r="A52422" s="2">
        <v>46822</v>
      </c>
      <c r="B52422" t="s">
        <v>2150</v>
      </c>
      <c r="C52422">
        <f t="shared" si="819"/>
        <v>2.002942055839125E-4</v>
      </c>
      <c r="D52422" s="5">
        <v>368235.75965800002</v>
      </c>
      <c r="E52422" s="6">
        <v>1838474351.1900001</v>
      </c>
    </row>
    <row r="52423" spans="1:5">
      <c r="A52423" s="2">
        <v>46822</v>
      </c>
      <c r="B52423" t="s">
        <v>2150</v>
      </c>
      <c r="C52423">
        <f t="shared" si="819"/>
        <v>1.5384692888803273E-4</v>
      </c>
      <c r="D52423" s="5">
        <v>282843.63277000003</v>
      </c>
      <c r="E52423" s="6">
        <v>1838474351.1900001</v>
      </c>
    </row>
    <row r="52424" spans="1:5">
      <c r="A52424" s="2">
        <v>46823</v>
      </c>
      <c r="B52424" t="s">
        <v>2150</v>
      </c>
      <c r="C52424">
        <f t="shared" si="819"/>
        <v>3.5070608001121135E-3</v>
      </c>
      <c r="D52424" s="5">
        <v>6447641.32907</v>
      </c>
      <c r="E52424" s="6">
        <v>1838474351.1900001</v>
      </c>
    </row>
    <row r="52425" spans="1:5">
      <c r="A52425" s="2">
        <v>46823</v>
      </c>
      <c r="B52425" t="s">
        <v>2150</v>
      </c>
      <c r="C52425">
        <f t="shared" si="819"/>
        <v>8.1050701242880898E-4</v>
      </c>
      <c r="D52425" s="5">
        <v>1490096.35381</v>
      </c>
      <c r="E52425" s="6">
        <v>1838474351.1900001</v>
      </c>
    </row>
    <row r="52426" spans="1:5">
      <c r="A52426" s="2">
        <v>46823</v>
      </c>
      <c r="B52426" t="s">
        <v>2150</v>
      </c>
      <c r="C52426">
        <f t="shared" si="819"/>
        <v>2.778158666986021E-4</v>
      </c>
      <c r="D52426" s="5">
        <v>510757.345279</v>
      </c>
      <c r="E52426" s="6">
        <v>1838474351.1900001</v>
      </c>
    </row>
    <row r="52427" spans="1:5">
      <c r="A52427" s="2">
        <v>46824</v>
      </c>
      <c r="B52427" t="s">
        <v>2150</v>
      </c>
      <c r="C52427">
        <f t="shared" si="819"/>
        <v>3.6622300264248702E-10</v>
      </c>
      <c r="D52427" s="5">
        <v>0.673291597174</v>
      </c>
      <c r="E52427" s="6">
        <v>1838474351.1900001</v>
      </c>
    </row>
    <row r="52428" spans="1:5">
      <c r="A52428" s="2">
        <v>46824</v>
      </c>
      <c r="B52428" t="s">
        <v>2150</v>
      </c>
      <c r="C52428">
        <f t="shared" si="819"/>
        <v>3.0308332634248109E-4</v>
      </c>
      <c r="D52428" s="5">
        <v>557210.92175400001</v>
      </c>
      <c r="E52428" s="6">
        <v>1838474351.1900001</v>
      </c>
    </row>
    <row r="52429" spans="1:5">
      <c r="A52429" s="2">
        <v>46824</v>
      </c>
      <c r="B52429" t="s">
        <v>2150</v>
      </c>
      <c r="C52429">
        <f t="shared" si="819"/>
        <v>1.4522583180079791E-4</v>
      </c>
      <c r="D52429" s="5">
        <v>266993.96689600003</v>
      </c>
      <c r="E52429" s="6">
        <v>1838474351.1900001</v>
      </c>
    </row>
    <row r="52430" spans="1:5">
      <c r="A52430" s="2">
        <v>46824</v>
      </c>
      <c r="B52430" t="s">
        <v>2150</v>
      </c>
      <c r="C52430">
        <f t="shared" si="819"/>
        <v>2.115830648130697E-4</v>
      </c>
      <c r="D52430" s="5">
        <v>388990.03780500003</v>
      </c>
      <c r="E52430" s="6">
        <v>1838474351.1900001</v>
      </c>
    </row>
    <row r="52431" spans="1:5">
      <c r="A52431" s="2">
        <v>46824</v>
      </c>
      <c r="B52431" t="s">
        <v>2150</v>
      </c>
      <c r="C52431">
        <f t="shared" si="819"/>
        <v>1.8288226614114581E-4</v>
      </c>
      <c r="D52431" s="5">
        <v>336224.35558799998</v>
      </c>
      <c r="E52431" s="6">
        <v>1838474351.1900001</v>
      </c>
    </row>
    <row r="52432" spans="1:5">
      <c r="A52432" s="2">
        <v>46825</v>
      </c>
      <c r="B52432" t="s">
        <v>2150</v>
      </c>
      <c r="C52432">
        <f t="shared" si="819"/>
        <v>2.8197909819435062E-4</v>
      </c>
      <c r="D52432" s="5">
        <v>518411.33960200002</v>
      </c>
      <c r="E52432" s="6">
        <v>1838474351.1900001</v>
      </c>
    </row>
    <row r="52433" spans="1:5">
      <c r="A52433" s="2">
        <v>47015</v>
      </c>
      <c r="B52433" t="s">
        <v>2134</v>
      </c>
      <c r="C52433">
        <f t="shared" si="819"/>
        <v>7.3062647511949784E-3</v>
      </c>
      <c r="D52433" s="5">
        <v>9990049.4467099998</v>
      </c>
      <c r="E52433" s="6">
        <v>1367326504.98</v>
      </c>
    </row>
    <row r="52434" spans="1:5">
      <c r="A52434" s="2">
        <v>47015</v>
      </c>
      <c r="B52434" t="s">
        <v>2134</v>
      </c>
      <c r="C52434">
        <f t="shared" si="819"/>
        <v>4.1782171821305871E-4</v>
      </c>
      <c r="D52434" s="5">
        <v>571298.709669</v>
      </c>
      <c r="E52434" s="6">
        <v>1367326504.98</v>
      </c>
    </row>
    <row r="52435" spans="1:5">
      <c r="A52435" s="2">
        <v>47015</v>
      </c>
      <c r="B52435" t="s">
        <v>2134</v>
      </c>
      <c r="C52435">
        <f t="shared" si="819"/>
        <v>2.5474398360916355E-3</v>
      </c>
      <c r="D52435" s="5">
        <v>3483182.0077300002</v>
      </c>
      <c r="E52435" s="6">
        <v>1367326504.98</v>
      </c>
    </row>
    <row r="52436" spans="1:5">
      <c r="A52436" s="2">
        <v>47015</v>
      </c>
      <c r="B52436" t="s">
        <v>2134</v>
      </c>
      <c r="C52436">
        <f t="shared" si="819"/>
        <v>2.4485071142089578E-3</v>
      </c>
      <c r="D52436" s="5">
        <v>3347908.6748899999</v>
      </c>
      <c r="E52436" s="6">
        <v>1367326504.98</v>
      </c>
    </row>
    <row r="52437" spans="1:5">
      <c r="A52437" s="2">
        <v>47015</v>
      </c>
      <c r="B52437" t="s">
        <v>2134</v>
      </c>
      <c r="C52437">
        <f t="shared" si="819"/>
        <v>1.2835118355770264E-3</v>
      </c>
      <c r="D52437" s="5">
        <v>1754979.7522400001</v>
      </c>
      <c r="E52437" s="6">
        <v>1367326504.98</v>
      </c>
    </row>
    <row r="52438" spans="1:5">
      <c r="A52438" s="2">
        <v>47015</v>
      </c>
      <c r="B52438" t="s">
        <v>2134</v>
      </c>
      <c r="C52438">
        <f t="shared" si="819"/>
        <v>6.3243948173494137E-4</v>
      </c>
      <c r="D52438" s="5">
        <v>864751.26617199997</v>
      </c>
      <c r="E52438" s="6">
        <v>1367326504.98</v>
      </c>
    </row>
    <row r="52439" spans="1:5">
      <c r="A52439" s="2">
        <v>47015</v>
      </c>
      <c r="B52439" t="s">
        <v>2134</v>
      </c>
      <c r="C52439">
        <f t="shared" si="819"/>
        <v>1.0104875577762677E-4</v>
      </c>
      <c r="D52439" s="5">
        <v>138166.64207</v>
      </c>
      <c r="E52439" s="6">
        <v>1367326504.98</v>
      </c>
    </row>
    <row r="52440" spans="1:5">
      <c r="A52440" s="2">
        <v>47016</v>
      </c>
      <c r="B52440" t="s">
        <v>2134</v>
      </c>
      <c r="C52440">
        <f t="shared" si="819"/>
        <v>3.3746828859047777E-2</v>
      </c>
      <c r="D52440" s="5">
        <v>46142933.557999998</v>
      </c>
      <c r="E52440" s="6">
        <v>1367326504.98</v>
      </c>
    </row>
    <row r="52441" spans="1:5">
      <c r="A52441" s="2">
        <v>47016</v>
      </c>
      <c r="B52441" t="s">
        <v>2134</v>
      </c>
      <c r="C52441">
        <f t="shared" si="819"/>
        <v>4.5445942991216223E-3</v>
      </c>
      <c r="D52441" s="5">
        <v>6213944.2395700002</v>
      </c>
      <c r="E52441" s="6">
        <v>1367326504.98</v>
      </c>
    </row>
    <row r="52442" spans="1:5">
      <c r="A52442" s="2">
        <v>47016</v>
      </c>
      <c r="B52442" t="s">
        <v>2134</v>
      </c>
      <c r="C52442">
        <f t="shared" si="819"/>
        <v>5.2559444331440927E-4</v>
      </c>
      <c r="D52442" s="5">
        <v>718659.21321399999</v>
      </c>
      <c r="E52442" s="6">
        <v>1367326504.98</v>
      </c>
    </row>
    <row r="52443" spans="1:5">
      <c r="A52443" s="2">
        <v>47016</v>
      </c>
      <c r="B52443" t="s">
        <v>2134</v>
      </c>
      <c r="C52443">
        <f t="shared" si="819"/>
        <v>8.4236297286349119E-4</v>
      </c>
      <c r="D52443" s="5">
        <v>1151785.21961</v>
      </c>
      <c r="E52443" s="6">
        <v>1367326504.98</v>
      </c>
    </row>
    <row r="52444" spans="1:5">
      <c r="A52444" s="2">
        <v>47017</v>
      </c>
      <c r="B52444" t="s">
        <v>2134</v>
      </c>
      <c r="C52444">
        <f t="shared" si="819"/>
        <v>1.5268627475926368E-2</v>
      </c>
      <c r="D52444" s="5">
        <v>20877199.0425</v>
      </c>
      <c r="E52444" s="6">
        <v>1367326504.98</v>
      </c>
    </row>
    <row r="52445" spans="1:5">
      <c r="A52445" s="2">
        <v>47017</v>
      </c>
      <c r="B52445" t="s">
        <v>2134</v>
      </c>
      <c r="C52445">
        <f t="shared" si="819"/>
        <v>1.3890222173801718E-3</v>
      </c>
      <c r="D52445" s="5">
        <v>1899246.89383</v>
      </c>
      <c r="E52445" s="6">
        <v>1367326504.98</v>
      </c>
    </row>
    <row r="52446" spans="1:5">
      <c r="A52446" s="2">
        <v>47049</v>
      </c>
      <c r="B52446" t="s">
        <v>2171</v>
      </c>
      <c r="C52446">
        <f t="shared" si="819"/>
        <v>1.6147547104439495E-3</v>
      </c>
      <c r="D52446" s="5">
        <v>3150060.57124</v>
      </c>
      <c r="E52446" s="6">
        <v>1950798192.98</v>
      </c>
    </row>
    <row r="52447" spans="1:5">
      <c r="A52447" s="2">
        <v>47049</v>
      </c>
      <c r="B52447" t="s">
        <v>2151</v>
      </c>
      <c r="C52447">
        <f t="shared" si="819"/>
        <v>1.5384981586249807E-3</v>
      </c>
      <c r="D52447" s="5">
        <v>3071170.5668899999</v>
      </c>
      <c r="E52447" s="6">
        <v>1996213352.4000001</v>
      </c>
    </row>
    <row r="52448" spans="1:5">
      <c r="A52448" s="2">
        <v>47050</v>
      </c>
      <c r="B52448" t="s">
        <v>2151</v>
      </c>
      <c r="C52448">
        <f t="shared" si="819"/>
        <v>1.7640121665734629E-2</v>
      </c>
      <c r="D52448" s="5">
        <v>35213446.407099999</v>
      </c>
      <c r="E52448" s="6">
        <v>1996213352.4000001</v>
      </c>
    </row>
    <row r="52449" spans="1:5">
      <c r="A52449" s="2">
        <v>47051</v>
      </c>
      <c r="B52449" t="s">
        <v>2151</v>
      </c>
      <c r="C52449">
        <f t="shared" si="819"/>
        <v>3.7037532631324158E-2</v>
      </c>
      <c r="D52449" s="5">
        <v>73934817.178599998</v>
      </c>
      <c r="E52449" s="6">
        <v>1996213352.4000001</v>
      </c>
    </row>
    <row r="52450" spans="1:5">
      <c r="A52450" s="2">
        <v>47051</v>
      </c>
      <c r="B52450" t="s">
        <v>2151</v>
      </c>
      <c r="C52450">
        <f t="shared" si="819"/>
        <v>6.7770142072916034E-4</v>
      </c>
      <c r="D52450" s="5">
        <v>1352836.625</v>
      </c>
      <c r="E52450" s="6">
        <v>1996213352.4000001</v>
      </c>
    </row>
    <row r="52451" spans="1:5">
      <c r="A52451" s="2">
        <v>47052</v>
      </c>
      <c r="B52451" t="s">
        <v>2151</v>
      </c>
      <c r="C52451">
        <f t="shared" si="819"/>
        <v>3.8881813584747162E-2</v>
      </c>
      <c r="D52451" s="5">
        <v>77616395.443399996</v>
      </c>
      <c r="E52451" s="6">
        <v>1996213352.4000001</v>
      </c>
    </row>
    <row r="52452" spans="1:5">
      <c r="A52452" s="2">
        <v>47053</v>
      </c>
      <c r="B52452" t="s">
        <v>2151</v>
      </c>
      <c r="C52452">
        <f t="shared" si="819"/>
        <v>3.5965409595814499E-2</v>
      </c>
      <c r="D52452" s="5">
        <v>71794630.859699994</v>
      </c>
      <c r="E52452" s="6">
        <v>1996213352.4000001</v>
      </c>
    </row>
    <row r="52453" spans="1:5">
      <c r="A52453" s="2">
        <v>47053</v>
      </c>
      <c r="B52453" t="s">
        <v>2151</v>
      </c>
      <c r="C52453">
        <f t="shared" si="819"/>
        <v>2.6897161761214953E-4</v>
      </c>
      <c r="D52453" s="5">
        <v>536924.73449399997</v>
      </c>
      <c r="E52453" s="6">
        <v>1996213352.4000001</v>
      </c>
    </row>
    <row r="52454" spans="1:5">
      <c r="A52454" s="2">
        <v>47053</v>
      </c>
      <c r="B52454" t="s">
        <v>2151</v>
      </c>
      <c r="C52454">
        <f t="shared" si="819"/>
        <v>2.397772434326895E-4</v>
      </c>
      <c r="D52454" s="5">
        <v>478646.534942</v>
      </c>
      <c r="E52454" s="6">
        <v>1996213352.4000001</v>
      </c>
    </row>
    <row r="52455" spans="1:5">
      <c r="A52455" s="2">
        <v>47053</v>
      </c>
      <c r="B52455" t="s">
        <v>2151</v>
      </c>
      <c r="C52455">
        <f t="shared" si="819"/>
        <v>2.0097146499579741E-4</v>
      </c>
      <c r="D52455" s="5">
        <v>401181.92187600001</v>
      </c>
      <c r="E52455" s="6">
        <v>1996213352.4000001</v>
      </c>
    </row>
    <row r="52456" spans="1:5">
      <c r="A52456" s="2">
        <v>47053</v>
      </c>
      <c r="B52456" t="s">
        <v>2151</v>
      </c>
      <c r="C52456">
        <f t="shared" si="819"/>
        <v>1.8058141471431627E-4</v>
      </c>
      <c r="D52456" s="5">
        <v>360479.03124799998</v>
      </c>
      <c r="E52456" s="6">
        <v>1996213352.4000001</v>
      </c>
    </row>
    <row r="52457" spans="1:5">
      <c r="A52457" s="2">
        <v>47053</v>
      </c>
      <c r="B52457" t="s">
        <v>2151</v>
      </c>
      <c r="C52457">
        <f t="shared" si="819"/>
        <v>3.9642068944463791E-4</v>
      </c>
      <c r="D52457" s="5">
        <v>791340.273437</v>
      </c>
      <c r="E52457" s="6">
        <v>1996213352.4000001</v>
      </c>
    </row>
    <row r="52458" spans="1:5">
      <c r="A52458" s="2">
        <v>47054</v>
      </c>
      <c r="B52458" t="s">
        <v>2151</v>
      </c>
      <c r="C52458">
        <f t="shared" si="819"/>
        <v>3.4111465154379655E-2</v>
      </c>
      <c r="D52458" s="5">
        <v>68093762.211099997</v>
      </c>
      <c r="E52458" s="6">
        <v>1996213352.4000001</v>
      </c>
    </row>
    <row r="52459" spans="1:5">
      <c r="A52459" s="2">
        <v>47055</v>
      </c>
      <c r="B52459" t="s">
        <v>2151</v>
      </c>
      <c r="C52459">
        <f t="shared" si="819"/>
        <v>4.0088125385339443E-2</v>
      </c>
      <c r="D52459" s="5">
        <v>80024451.166899994</v>
      </c>
      <c r="E52459" s="6">
        <v>1996213352.4000001</v>
      </c>
    </row>
    <row r="52460" spans="1:5">
      <c r="A52460" s="2">
        <v>47056</v>
      </c>
      <c r="B52460" t="s">
        <v>2151</v>
      </c>
      <c r="C52460">
        <f t="shared" si="819"/>
        <v>3.5432561890221731E-2</v>
      </c>
      <c r="D52460" s="5">
        <v>70730953.155000001</v>
      </c>
      <c r="E52460" s="6">
        <v>1996213352.4000001</v>
      </c>
    </row>
    <row r="52461" spans="1:5">
      <c r="A52461" s="2">
        <v>47056</v>
      </c>
      <c r="B52461" t="s">
        <v>2151</v>
      </c>
      <c r="C52461">
        <f t="shared" si="819"/>
        <v>7.6849551667190817E-4</v>
      </c>
      <c r="D52461" s="5">
        <v>1534081.0116399999</v>
      </c>
      <c r="E52461" s="6">
        <v>1996213352.4000001</v>
      </c>
    </row>
    <row r="52462" spans="1:5">
      <c r="A52462" s="2">
        <v>47056</v>
      </c>
      <c r="B52462" t="s">
        <v>2144</v>
      </c>
      <c r="C52462">
        <f t="shared" si="819"/>
        <v>1.4309587724774125E-3</v>
      </c>
      <c r="D52462" s="5">
        <v>915860.11587500002</v>
      </c>
      <c r="E52462" s="6">
        <v>640032496.73599994</v>
      </c>
    </row>
    <row r="52463" spans="1:5">
      <c r="A52463" s="2">
        <v>47056</v>
      </c>
      <c r="B52463" t="s">
        <v>2172</v>
      </c>
      <c r="C52463">
        <f t="shared" si="819"/>
        <v>7.2139022576917552E-4</v>
      </c>
      <c r="D52463" s="5">
        <v>1455313.8263399999</v>
      </c>
      <c r="E52463" s="6">
        <v>2017373918.24</v>
      </c>
    </row>
    <row r="52464" spans="1:5">
      <c r="A52464" s="2">
        <v>47056</v>
      </c>
      <c r="B52464" t="s">
        <v>2172</v>
      </c>
      <c r="C52464">
        <f t="shared" si="819"/>
        <v>2.4506543825465691E-3</v>
      </c>
      <c r="D52464" s="5">
        <v>4943886.2339700004</v>
      </c>
      <c r="E52464" s="6">
        <v>2017373918.24</v>
      </c>
    </row>
    <row r="52465" spans="1:5">
      <c r="A52465" s="2">
        <v>47057</v>
      </c>
      <c r="B52465" t="s">
        <v>2151</v>
      </c>
      <c r="C52465">
        <f t="shared" si="819"/>
        <v>5.1210191743330201E-4</v>
      </c>
      <c r="D52465" s="5">
        <v>1022264.68537</v>
      </c>
      <c r="E52465" s="6">
        <v>1996213352.4000001</v>
      </c>
    </row>
    <row r="52466" spans="1:5">
      <c r="A52466" s="2">
        <v>47057</v>
      </c>
      <c r="B52466" t="s">
        <v>2151</v>
      </c>
      <c r="C52466">
        <f t="shared" si="819"/>
        <v>2.6043053611527378E-3</v>
      </c>
      <c r="D52466" s="5">
        <v>5198749.1356600001</v>
      </c>
      <c r="E52466" s="6">
        <v>1996213352.4000001</v>
      </c>
    </row>
    <row r="52467" spans="1:5">
      <c r="A52467" s="2">
        <v>47057</v>
      </c>
      <c r="B52467" t="s">
        <v>2144</v>
      </c>
      <c r="C52467">
        <f t="shared" si="819"/>
        <v>6.2911896392986973E-3</v>
      </c>
      <c r="D52467" s="5">
        <v>4026565.8122800002</v>
      </c>
      <c r="E52467" s="6">
        <v>640032496.73599994</v>
      </c>
    </row>
    <row r="52468" spans="1:5">
      <c r="A52468" s="2">
        <v>47057</v>
      </c>
      <c r="B52468" t="s">
        <v>2144</v>
      </c>
      <c r="C52468">
        <f t="shared" si="819"/>
        <v>3.9821351115415064E-2</v>
      </c>
      <c r="D52468" s="5">
        <v>25486958.777800001</v>
      </c>
      <c r="E52468" s="6">
        <v>640032496.73599994</v>
      </c>
    </row>
    <row r="52469" spans="1:5">
      <c r="A52469" s="2">
        <v>47057</v>
      </c>
      <c r="B52469" t="s">
        <v>2172</v>
      </c>
      <c r="C52469">
        <f t="shared" si="819"/>
        <v>2.0881964731680608E-2</v>
      </c>
      <c r="D52469" s="5">
        <v>42126731.011299998</v>
      </c>
      <c r="E52469" s="6">
        <v>2017373918.24</v>
      </c>
    </row>
    <row r="52470" spans="1:5">
      <c r="A52470" s="2">
        <v>47058</v>
      </c>
      <c r="B52470" t="s">
        <v>2129</v>
      </c>
      <c r="C52470">
        <f t="shared" si="819"/>
        <v>5.8835259407907748E-3</v>
      </c>
      <c r="D52470" s="5">
        <v>8915574.5615699999</v>
      </c>
      <c r="E52470" s="6">
        <v>1515345500.52</v>
      </c>
    </row>
    <row r="52471" spans="1:5">
      <c r="A52471" s="2">
        <v>47058</v>
      </c>
      <c r="B52471" t="s">
        <v>2144</v>
      </c>
      <c r="C52471">
        <f t="shared" si="819"/>
        <v>2.1019581821872978E-2</v>
      </c>
      <c r="D52471" s="5">
        <v>13453215.433800001</v>
      </c>
      <c r="E52471" s="6">
        <v>640032496.73599994</v>
      </c>
    </row>
    <row r="52472" spans="1:5">
      <c r="A52472" s="2">
        <v>47058</v>
      </c>
      <c r="B52472" t="s">
        <v>2172</v>
      </c>
      <c r="C52472">
        <f t="shared" si="819"/>
        <v>2.8628045951285697E-2</v>
      </c>
      <c r="D52472" s="5">
        <v>57753473.232299998</v>
      </c>
      <c r="E52472" s="6">
        <v>2017373918.24</v>
      </c>
    </row>
    <row r="52473" spans="1:5">
      <c r="A52473" s="2">
        <v>47059</v>
      </c>
      <c r="B52473" t="s">
        <v>2129</v>
      </c>
      <c r="C52473">
        <f t="shared" si="819"/>
        <v>3.2888252380990413E-2</v>
      </c>
      <c r="D52473" s="5">
        <v>49837065.265500002</v>
      </c>
      <c r="E52473" s="6">
        <v>1515345500.52</v>
      </c>
    </row>
    <row r="52474" spans="1:5">
      <c r="A52474" s="2">
        <v>47059</v>
      </c>
      <c r="B52474" t="s">
        <v>2129</v>
      </c>
      <c r="C52474">
        <f t="shared" si="819"/>
        <v>1.5842417697523067E-3</v>
      </c>
      <c r="D52474" s="5">
        <v>2400673.6375299999</v>
      </c>
      <c r="E52474" s="6">
        <v>1515345500.52</v>
      </c>
    </row>
    <row r="52475" spans="1:5">
      <c r="A52475" s="2">
        <v>47059</v>
      </c>
      <c r="B52475" t="s">
        <v>2144</v>
      </c>
      <c r="C52475">
        <f t="shared" si="819"/>
        <v>4.6865995211915982E-3</v>
      </c>
      <c r="D52475" s="5">
        <v>2999575.9927500002</v>
      </c>
      <c r="E52475" s="6">
        <v>640032496.73599994</v>
      </c>
    </row>
    <row r="52476" spans="1:5">
      <c r="A52476" s="2">
        <v>47059</v>
      </c>
      <c r="B52476" t="s">
        <v>2172</v>
      </c>
      <c r="C52476">
        <f t="shared" si="819"/>
        <v>5.0850187986715093E-3</v>
      </c>
      <c r="D52476" s="5">
        <v>10258384.2982</v>
      </c>
      <c r="E52476" s="6">
        <v>2017373918.24</v>
      </c>
    </row>
    <row r="52477" spans="1:5">
      <c r="A52477" s="2">
        <v>47059</v>
      </c>
      <c r="B52477" t="s">
        <v>2172</v>
      </c>
      <c r="C52477">
        <f t="shared" si="819"/>
        <v>4.9471009369333465E-4</v>
      </c>
      <c r="D52477" s="5">
        <v>998015.24010699999</v>
      </c>
      <c r="E52477" s="6">
        <v>2017373918.24</v>
      </c>
    </row>
    <row r="52478" spans="1:5">
      <c r="A52478" s="2">
        <v>47060</v>
      </c>
      <c r="B52478" t="s">
        <v>2129</v>
      </c>
      <c r="C52478">
        <f t="shared" si="819"/>
        <v>2.3048393531781917E-2</v>
      </c>
      <c r="D52478" s="5">
        <v>34926279.432599999</v>
      </c>
      <c r="E52478" s="6">
        <v>1515345500.52</v>
      </c>
    </row>
    <row r="52479" spans="1:5">
      <c r="A52479" s="2">
        <v>47060</v>
      </c>
      <c r="B52479" t="s">
        <v>2129</v>
      </c>
      <c r="C52479">
        <f t="shared" si="819"/>
        <v>1.4381157305724536E-4</v>
      </c>
      <c r="D52479" s="5">
        <v>217924.22015499999</v>
      </c>
      <c r="E52479" s="6">
        <v>1515345500.52</v>
      </c>
    </row>
    <row r="52480" spans="1:5">
      <c r="A52480" s="2">
        <v>47060</v>
      </c>
      <c r="B52480" t="s">
        <v>2129</v>
      </c>
      <c r="C52480">
        <f t="shared" si="819"/>
        <v>1.3464696957755415E-6</v>
      </c>
      <c r="D52480" s="5">
        <v>2040.36679508</v>
      </c>
      <c r="E52480" s="6">
        <v>1515345500.52</v>
      </c>
    </row>
    <row r="52481" spans="1:5">
      <c r="A52481" s="2">
        <v>47060</v>
      </c>
      <c r="B52481" t="s">
        <v>2129</v>
      </c>
      <c r="C52481">
        <f t="shared" si="819"/>
        <v>1.457426302009765E-3</v>
      </c>
      <c r="D52481" s="5">
        <v>2208504.3890900002</v>
      </c>
      <c r="E52481" s="6">
        <v>1515345500.52</v>
      </c>
    </row>
    <row r="52482" spans="1:5">
      <c r="A52482" s="2">
        <v>47060</v>
      </c>
      <c r="B52482" t="s">
        <v>2129</v>
      </c>
      <c r="C52482">
        <f t="shared" si="819"/>
        <v>1.5731843411564848E-3</v>
      </c>
      <c r="D52482" s="5">
        <v>2383917.8128599999</v>
      </c>
      <c r="E52482" s="6">
        <v>1515345500.52</v>
      </c>
    </row>
    <row r="52483" spans="1:5">
      <c r="A52483" s="2">
        <v>47061</v>
      </c>
      <c r="B52483" t="s">
        <v>2129</v>
      </c>
      <c r="C52483">
        <f t="shared" ref="C52483:C52546" si="820">D52483/E52483</f>
        <v>2.48699071104033E-3</v>
      </c>
      <c r="D52483" s="5">
        <v>3768650.1838099998</v>
      </c>
      <c r="E52483" s="6">
        <v>1515345500.52</v>
      </c>
    </row>
    <row r="52484" spans="1:5">
      <c r="A52484" s="2">
        <v>47061</v>
      </c>
      <c r="B52484" t="s">
        <v>2129</v>
      </c>
      <c r="C52484">
        <f t="shared" si="820"/>
        <v>1.9752502249241973E-3</v>
      </c>
      <c r="D52484" s="5">
        <v>2993186.5407400001</v>
      </c>
      <c r="E52484" s="6">
        <v>1515345500.52</v>
      </c>
    </row>
    <row r="52485" spans="1:5">
      <c r="A52485" s="2">
        <v>47061</v>
      </c>
      <c r="B52485" t="s">
        <v>2129</v>
      </c>
      <c r="C52485">
        <f t="shared" si="820"/>
        <v>3.9272506177157815E-3</v>
      </c>
      <c r="D52485" s="5">
        <v>5951141.5529699996</v>
      </c>
      <c r="E52485" s="6">
        <v>1515345500.52</v>
      </c>
    </row>
    <row r="52486" spans="1:5">
      <c r="A52486" s="2">
        <v>47061</v>
      </c>
      <c r="B52486" t="s">
        <v>2129</v>
      </c>
      <c r="C52486">
        <f t="shared" si="820"/>
        <v>6.7611227279087288E-4</v>
      </c>
      <c r="D52486" s="5">
        <v>1024543.69042</v>
      </c>
      <c r="E52486" s="6">
        <v>1515345500.52</v>
      </c>
    </row>
    <row r="52487" spans="1:5">
      <c r="A52487" s="2">
        <v>47061</v>
      </c>
      <c r="B52487" t="s">
        <v>2129</v>
      </c>
      <c r="C52487">
        <f t="shared" si="820"/>
        <v>7.3597324121614115E-4</v>
      </c>
      <c r="D52487" s="5">
        <v>1115253.7395800001</v>
      </c>
      <c r="E52487" s="6">
        <v>1515345500.52</v>
      </c>
    </row>
    <row r="52488" spans="1:5">
      <c r="A52488" s="2">
        <v>47061</v>
      </c>
      <c r="B52488" t="s">
        <v>2129</v>
      </c>
      <c r="C52488">
        <f t="shared" si="820"/>
        <v>1.9670332456440745E-3</v>
      </c>
      <c r="D52488" s="5">
        <v>2980734.9781599999</v>
      </c>
      <c r="E52488" s="6">
        <v>1515345500.52</v>
      </c>
    </row>
    <row r="52489" spans="1:5">
      <c r="A52489" s="2">
        <v>47062</v>
      </c>
      <c r="B52489" t="s">
        <v>2129</v>
      </c>
      <c r="C52489">
        <f t="shared" si="820"/>
        <v>1.8910720915043088E-3</v>
      </c>
      <c r="D52489" s="5">
        <v>2865627.5850200001</v>
      </c>
      <c r="E52489" s="6">
        <v>1515345500.52</v>
      </c>
    </row>
    <row r="52490" spans="1:5">
      <c r="A52490" s="2">
        <v>47062</v>
      </c>
      <c r="B52490" t="s">
        <v>2129</v>
      </c>
      <c r="C52490">
        <f t="shared" si="820"/>
        <v>3.5626228679449252E-3</v>
      </c>
      <c r="D52490" s="5">
        <v>5398604.5329900002</v>
      </c>
      <c r="E52490" s="6">
        <v>1515345500.52</v>
      </c>
    </row>
    <row r="52491" spans="1:5">
      <c r="A52491" s="2">
        <v>47062</v>
      </c>
      <c r="B52491" t="s">
        <v>2129</v>
      </c>
      <c r="C52491">
        <f t="shared" si="820"/>
        <v>7.9904583803132431E-4</v>
      </c>
      <c r="D52491" s="5">
        <v>1210830.5153699999</v>
      </c>
      <c r="E52491" s="6">
        <v>1515345500.52</v>
      </c>
    </row>
    <row r="52492" spans="1:5">
      <c r="A52492" s="2">
        <v>47062</v>
      </c>
      <c r="B52492" t="s">
        <v>2129</v>
      </c>
      <c r="C52492">
        <f t="shared" si="820"/>
        <v>1.4451125916885234E-3</v>
      </c>
      <c r="D52492" s="5">
        <v>2189844.86356</v>
      </c>
      <c r="E52492" s="6">
        <v>1515345500.52</v>
      </c>
    </row>
    <row r="52493" spans="1:5">
      <c r="A52493" s="2">
        <v>47062</v>
      </c>
      <c r="B52493" t="s">
        <v>2129</v>
      </c>
      <c r="C52493">
        <f t="shared" si="820"/>
        <v>1.7180576073618919E-3</v>
      </c>
      <c r="D52493" s="5">
        <v>2603450.8649499998</v>
      </c>
      <c r="E52493" s="6">
        <v>1515345500.52</v>
      </c>
    </row>
    <row r="52494" spans="1:5">
      <c r="A52494" s="2">
        <v>47062</v>
      </c>
      <c r="B52494" t="s">
        <v>2129</v>
      </c>
      <c r="C52494">
        <f t="shared" si="820"/>
        <v>1.7432283455248467E-3</v>
      </c>
      <c r="D52494" s="5">
        <v>2641593.2297700001</v>
      </c>
      <c r="E52494" s="6">
        <v>1515345500.52</v>
      </c>
    </row>
    <row r="52495" spans="1:5">
      <c r="A52495" s="2">
        <v>47062</v>
      </c>
      <c r="B52495" t="s">
        <v>2129</v>
      </c>
      <c r="C52495">
        <f t="shared" si="820"/>
        <v>9.210079334785868E-4</v>
      </c>
      <c r="D52495" s="5">
        <v>1395645.2279399999</v>
      </c>
      <c r="E52495" s="6">
        <v>1515345500.52</v>
      </c>
    </row>
    <row r="52496" spans="1:5">
      <c r="A52496" s="2">
        <v>47063</v>
      </c>
      <c r="B52496" t="s">
        <v>2139</v>
      </c>
      <c r="C52496">
        <f t="shared" si="820"/>
        <v>1.1588077602498046E-4</v>
      </c>
      <c r="D52496" s="5">
        <v>49774.991733700001</v>
      </c>
      <c r="E52496" s="6">
        <v>429536230.60799998</v>
      </c>
    </row>
    <row r="52497" spans="1:5">
      <c r="A52497" s="2">
        <v>47063</v>
      </c>
      <c r="B52497" t="s">
        <v>2129</v>
      </c>
      <c r="C52497">
        <f t="shared" si="820"/>
        <v>9.5368088301584419E-4</v>
      </c>
      <c r="D52497" s="5">
        <v>1445156.03501</v>
      </c>
      <c r="E52497" s="6">
        <v>1515345500.52</v>
      </c>
    </row>
    <row r="52498" spans="1:5">
      <c r="A52498" s="2">
        <v>47064</v>
      </c>
      <c r="B52498" t="s">
        <v>2139</v>
      </c>
      <c r="C52498">
        <f t="shared" si="820"/>
        <v>4.7461033048000843E-3</v>
      </c>
      <c r="D52498" s="5">
        <v>2038623.3236199999</v>
      </c>
      <c r="E52498" s="6">
        <v>429536230.60799998</v>
      </c>
    </row>
    <row r="52499" spans="1:5">
      <c r="A52499" s="2">
        <v>47064</v>
      </c>
      <c r="B52499" t="s">
        <v>2139</v>
      </c>
      <c r="C52499">
        <f t="shared" si="820"/>
        <v>1.9255053509090322E-3</v>
      </c>
      <c r="D52499" s="5">
        <v>827074.31044499995</v>
      </c>
      <c r="E52499" s="6">
        <v>429536230.60799998</v>
      </c>
    </row>
    <row r="52500" spans="1:5">
      <c r="A52500" s="2">
        <v>47064</v>
      </c>
      <c r="B52500" t="s">
        <v>2139</v>
      </c>
      <c r="C52500">
        <f t="shared" si="820"/>
        <v>1.5026429604864602E-4</v>
      </c>
      <c r="D52500" s="5">
        <v>64543.959319699999</v>
      </c>
      <c r="E52500" s="6">
        <v>429536230.60799998</v>
      </c>
    </row>
    <row r="52501" spans="1:5">
      <c r="A52501" s="2">
        <v>47064</v>
      </c>
      <c r="B52501" t="s">
        <v>2139</v>
      </c>
      <c r="C52501">
        <f t="shared" si="820"/>
        <v>3.5545416738160568E-5</v>
      </c>
      <c r="D52501" s="5">
        <v>15268.0443211</v>
      </c>
      <c r="E52501" s="6">
        <v>429536230.60799998</v>
      </c>
    </row>
    <row r="52502" spans="1:5">
      <c r="A52502" s="2">
        <v>47066</v>
      </c>
      <c r="B52502" t="s">
        <v>2139</v>
      </c>
      <c r="C52502">
        <f t="shared" si="820"/>
        <v>1.5162721089071033E-3</v>
      </c>
      <c r="D52502" s="5">
        <v>651293.80623600003</v>
      </c>
      <c r="E52502" s="6">
        <v>429536230.60799998</v>
      </c>
    </row>
    <row r="52503" spans="1:5">
      <c r="A52503" s="2">
        <v>47066</v>
      </c>
      <c r="B52503" t="s">
        <v>2139</v>
      </c>
      <c r="C52503">
        <f t="shared" si="820"/>
        <v>1.0168842093872603E-2</v>
      </c>
      <c r="D52503" s="5">
        <v>4367886.1026499998</v>
      </c>
      <c r="E52503" s="6">
        <v>429536230.60799998</v>
      </c>
    </row>
    <row r="52504" spans="1:5">
      <c r="A52504" s="2">
        <v>47066</v>
      </c>
      <c r="B52504" t="s">
        <v>2139</v>
      </c>
      <c r="C52504">
        <f t="shared" si="820"/>
        <v>2.2854491857100087E-3</v>
      </c>
      <c r="D52504" s="5">
        <v>981683.22847600002</v>
      </c>
      <c r="E52504" s="6">
        <v>429536230.60799998</v>
      </c>
    </row>
    <row r="52505" spans="1:5">
      <c r="A52505" s="2">
        <v>47070</v>
      </c>
      <c r="B52505" t="s">
        <v>2102</v>
      </c>
      <c r="C52505">
        <f t="shared" si="820"/>
        <v>1.8626835503189221E-6</v>
      </c>
      <c r="D52505" s="5">
        <v>536.01136235599995</v>
      </c>
      <c r="E52505" s="6">
        <v>287762976.30599999</v>
      </c>
    </row>
    <row r="52506" spans="1:5">
      <c r="A52506" s="2">
        <v>47070</v>
      </c>
      <c r="B52506" t="s">
        <v>2102</v>
      </c>
      <c r="C52506">
        <f t="shared" si="820"/>
        <v>3.5196970446016401E-3</v>
      </c>
      <c r="D52506" s="5">
        <v>1012838.49725</v>
      </c>
      <c r="E52506" s="6">
        <v>287762976.30599999</v>
      </c>
    </row>
    <row r="52507" spans="1:5">
      <c r="A52507" s="2">
        <v>47071</v>
      </c>
      <c r="B52507" t="s">
        <v>2165</v>
      </c>
      <c r="C52507">
        <f t="shared" si="820"/>
        <v>1.2870819891786971E-3</v>
      </c>
      <c r="D52507" s="5">
        <v>561240.04258200002</v>
      </c>
      <c r="E52507" s="6">
        <v>436056169.926</v>
      </c>
    </row>
    <row r="52508" spans="1:5">
      <c r="A52508" s="2">
        <v>47071</v>
      </c>
      <c r="B52508" t="s">
        <v>2165</v>
      </c>
      <c r="C52508">
        <f t="shared" si="820"/>
        <v>2.0719708049041614E-3</v>
      </c>
      <c r="D52508" s="5">
        <v>903495.65338499995</v>
      </c>
      <c r="E52508" s="6">
        <v>436056169.926</v>
      </c>
    </row>
    <row r="52509" spans="1:5">
      <c r="A52509" s="2">
        <v>47071</v>
      </c>
      <c r="B52509" t="s">
        <v>2165</v>
      </c>
      <c r="C52509">
        <f t="shared" si="820"/>
        <v>2.271660070224675E-3</v>
      </c>
      <c r="D52509" s="5">
        <v>990571.38959599996</v>
      </c>
      <c r="E52509" s="6">
        <v>436056169.926</v>
      </c>
    </row>
    <row r="52510" spans="1:5">
      <c r="A52510" s="2">
        <v>47071</v>
      </c>
      <c r="B52510" t="s">
        <v>2165</v>
      </c>
      <c r="C52510">
        <f t="shared" si="820"/>
        <v>2.4645218863028006E-3</v>
      </c>
      <c r="D52510" s="5">
        <v>1074669.97444</v>
      </c>
      <c r="E52510" s="6">
        <v>436056169.926</v>
      </c>
    </row>
    <row r="52511" spans="1:5">
      <c r="A52511" s="2">
        <v>47071</v>
      </c>
      <c r="B52511" t="s">
        <v>2165</v>
      </c>
      <c r="C52511">
        <f t="shared" si="820"/>
        <v>4.755157150997042E-4</v>
      </c>
      <c r="D52511" s="5">
        <v>207351.56146600001</v>
      </c>
      <c r="E52511" s="6">
        <v>436056169.926</v>
      </c>
    </row>
    <row r="52512" spans="1:5">
      <c r="A52512" s="2">
        <v>47071</v>
      </c>
      <c r="B52512" t="s">
        <v>2165</v>
      </c>
      <c r="C52512">
        <f t="shared" si="820"/>
        <v>4.4191357775467685E-3</v>
      </c>
      <c r="D52512" s="5">
        <v>1926991.42154</v>
      </c>
      <c r="E52512" s="6">
        <v>436056169.926</v>
      </c>
    </row>
    <row r="52513" spans="1:5">
      <c r="A52513" s="2">
        <v>47071</v>
      </c>
      <c r="B52513" t="s">
        <v>2165</v>
      </c>
      <c r="C52513">
        <f t="shared" si="820"/>
        <v>5.0079997277428551E-4</v>
      </c>
      <c r="D52513" s="5">
        <v>218376.91802700001</v>
      </c>
      <c r="E52513" s="6">
        <v>436056169.926</v>
      </c>
    </row>
    <row r="52514" spans="1:5">
      <c r="A52514" s="2">
        <v>47071</v>
      </c>
      <c r="B52514" t="s">
        <v>2102</v>
      </c>
      <c r="C52514">
        <f t="shared" si="820"/>
        <v>2.0654304647898077E-4</v>
      </c>
      <c r="D52514" s="5">
        <v>59435.441790099998</v>
      </c>
      <c r="E52514" s="6">
        <v>287762976.30599999</v>
      </c>
    </row>
    <row r="52515" spans="1:5">
      <c r="A52515" s="2">
        <v>47071</v>
      </c>
      <c r="B52515" t="s">
        <v>2102</v>
      </c>
      <c r="C52515">
        <f t="shared" si="820"/>
        <v>7.4626546737076695E-3</v>
      </c>
      <c r="D52515" s="5">
        <v>2147475.7200500001</v>
      </c>
      <c r="E52515" s="6">
        <v>287762976.30599999</v>
      </c>
    </row>
    <row r="52516" spans="1:5">
      <c r="A52516" s="2">
        <v>47071</v>
      </c>
      <c r="B52516" t="s">
        <v>2102</v>
      </c>
      <c r="C52516">
        <f t="shared" si="820"/>
        <v>7.9158110318811887E-3</v>
      </c>
      <c r="D52516" s="5">
        <v>2277877.34241</v>
      </c>
      <c r="E52516" s="6">
        <v>287762976.30599999</v>
      </c>
    </row>
    <row r="52517" spans="1:5">
      <c r="A52517" s="2">
        <v>47072</v>
      </c>
      <c r="B52517" t="s">
        <v>2165</v>
      </c>
      <c r="C52517">
        <f t="shared" si="820"/>
        <v>3.9506465120132299E-3</v>
      </c>
      <c r="D52517" s="5">
        <v>1722703.78676</v>
      </c>
      <c r="E52517" s="6">
        <v>436056169.926</v>
      </c>
    </row>
    <row r="52518" spans="1:5">
      <c r="A52518" s="2">
        <v>47072</v>
      </c>
      <c r="B52518" t="s">
        <v>2165</v>
      </c>
      <c r="C52518">
        <f t="shared" si="820"/>
        <v>1.1473605616081632E-3</v>
      </c>
      <c r="D52518" s="5">
        <v>500313.65201899997</v>
      </c>
      <c r="E52518" s="6">
        <v>436056169.926</v>
      </c>
    </row>
    <row r="52519" spans="1:5">
      <c r="A52519" s="2">
        <v>47072</v>
      </c>
      <c r="B52519" t="s">
        <v>2165</v>
      </c>
      <c r="C52519">
        <f t="shared" si="820"/>
        <v>6.4711799319772665E-4</v>
      </c>
      <c r="D52519" s="5">
        <v>282179.79360400001</v>
      </c>
      <c r="E52519" s="6">
        <v>436056169.926</v>
      </c>
    </row>
    <row r="52520" spans="1:5">
      <c r="A52520" s="2">
        <v>47073</v>
      </c>
      <c r="B52520" t="s">
        <v>2165</v>
      </c>
      <c r="C52520">
        <f t="shared" si="820"/>
        <v>1.0996594225633244E-3</v>
      </c>
      <c r="D52520" s="5">
        <v>479513.27602599998</v>
      </c>
      <c r="E52520" s="6">
        <v>436056169.926</v>
      </c>
    </row>
    <row r="52521" spans="1:5">
      <c r="A52521" s="2">
        <v>47073</v>
      </c>
      <c r="B52521" t="s">
        <v>2165</v>
      </c>
      <c r="C52521">
        <f t="shared" si="820"/>
        <v>4.5675620391932526E-3</v>
      </c>
      <c r="D52521" s="5">
        <v>1991713.6087100001</v>
      </c>
      <c r="E52521" s="6">
        <v>436056169.926</v>
      </c>
    </row>
    <row r="52522" spans="1:5">
      <c r="A52522" s="2">
        <v>47073</v>
      </c>
      <c r="B52522" t="s">
        <v>2165</v>
      </c>
      <c r="C52522">
        <f t="shared" si="820"/>
        <v>3.610359589883034E-3</v>
      </c>
      <c r="D52522" s="5">
        <v>1574319.57482</v>
      </c>
      <c r="E52522" s="6">
        <v>436056169.926</v>
      </c>
    </row>
    <row r="52523" spans="1:5">
      <c r="A52523" s="2">
        <v>47073</v>
      </c>
      <c r="B52523" t="s">
        <v>2165</v>
      </c>
      <c r="C52523">
        <f t="shared" si="820"/>
        <v>1.4015128395401721E-3</v>
      </c>
      <c r="D52523" s="5">
        <v>611138.32091200002</v>
      </c>
      <c r="E52523" s="6">
        <v>436056169.926</v>
      </c>
    </row>
    <row r="52524" spans="1:5">
      <c r="A52524" s="2">
        <v>47074</v>
      </c>
      <c r="B52524" t="s">
        <v>2165</v>
      </c>
      <c r="C52524">
        <f t="shared" si="820"/>
        <v>5.1131855050196304E-3</v>
      </c>
      <c r="D52524" s="5">
        <v>2229636.0874399999</v>
      </c>
      <c r="E52524" s="6">
        <v>436056169.926</v>
      </c>
    </row>
    <row r="52525" spans="1:5">
      <c r="A52525" s="2">
        <v>47074</v>
      </c>
      <c r="B52525" t="s">
        <v>2165</v>
      </c>
      <c r="C52525">
        <f t="shared" si="820"/>
        <v>7.8335105337683437E-4</v>
      </c>
      <c r="D52525" s="5">
        <v>341585.06004299998</v>
      </c>
      <c r="E52525" s="6">
        <v>436056169.926</v>
      </c>
    </row>
    <row r="52526" spans="1:5">
      <c r="A52526" s="2">
        <v>47074</v>
      </c>
      <c r="B52526" t="s">
        <v>2165</v>
      </c>
      <c r="C52526">
        <f t="shared" si="820"/>
        <v>5.4342492425508732E-4</v>
      </c>
      <c r="D52526" s="5">
        <v>236963.79111300001</v>
      </c>
      <c r="E52526" s="6">
        <v>436056169.926</v>
      </c>
    </row>
    <row r="52527" spans="1:5">
      <c r="A52527" s="2">
        <v>47074</v>
      </c>
      <c r="B52527" t="s">
        <v>2165</v>
      </c>
      <c r="C52527">
        <f t="shared" si="820"/>
        <v>2.9869750282194977E-3</v>
      </c>
      <c r="D52527" s="5">
        <v>1302488.89047</v>
      </c>
      <c r="E52527" s="6">
        <v>436056169.926</v>
      </c>
    </row>
    <row r="52528" spans="1:5">
      <c r="A52528" s="2">
        <v>47074</v>
      </c>
      <c r="B52528" t="s">
        <v>2165</v>
      </c>
      <c r="C52528">
        <f t="shared" si="820"/>
        <v>1.2180492202349428E-3</v>
      </c>
      <c r="D52528" s="5">
        <v>531137.87775700004</v>
      </c>
      <c r="E52528" s="6">
        <v>436056169.926</v>
      </c>
    </row>
    <row r="52529" spans="1:5">
      <c r="A52529" s="2">
        <v>47074</v>
      </c>
      <c r="B52529" t="s">
        <v>2165</v>
      </c>
      <c r="C52529">
        <f t="shared" si="820"/>
        <v>1.5700442594269066E-3</v>
      </c>
      <c r="D52529" s="5">
        <v>684627.48638000002</v>
      </c>
      <c r="E52529" s="6">
        <v>436056169.926</v>
      </c>
    </row>
    <row r="52530" spans="1:5">
      <c r="A52530" s="2">
        <v>47074</v>
      </c>
      <c r="B52530" t="s">
        <v>2165</v>
      </c>
      <c r="C52530">
        <f t="shared" si="820"/>
        <v>6.7557238850672E-4</v>
      </c>
      <c r="D52530" s="5">
        <v>294587.50824</v>
      </c>
      <c r="E52530" s="6">
        <v>436056169.926</v>
      </c>
    </row>
    <row r="52531" spans="1:5">
      <c r="A52531" s="2">
        <v>47074</v>
      </c>
      <c r="B52531" t="s">
        <v>2165</v>
      </c>
      <c r="C52531">
        <f t="shared" si="820"/>
        <v>8.7621400957321586E-4</v>
      </c>
      <c r="D52531" s="5">
        <v>382078.52505</v>
      </c>
      <c r="E52531" s="6">
        <v>436056169.926</v>
      </c>
    </row>
    <row r="52532" spans="1:5">
      <c r="A52532" s="2">
        <v>47075</v>
      </c>
      <c r="B52532" t="s">
        <v>2165</v>
      </c>
      <c r="C52532">
        <f t="shared" si="820"/>
        <v>1.5665870956737695E-4</v>
      </c>
      <c r="D52532" s="5">
        <v>68311.996879500002</v>
      </c>
      <c r="E52532" s="6">
        <v>436056169.926</v>
      </c>
    </row>
    <row r="52533" spans="1:5">
      <c r="A52533" s="2">
        <v>47075</v>
      </c>
      <c r="B52533" t="s">
        <v>2165</v>
      </c>
      <c r="C52533">
        <f t="shared" si="820"/>
        <v>1.6648596604267739E-3</v>
      </c>
      <c r="D52533" s="5">
        <v>725972.32698999997</v>
      </c>
      <c r="E52533" s="6">
        <v>436056169.926</v>
      </c>
    </row>
    <row r="52534" spans="1:5">
      <c r="A52534" s="2">
        <v>47076</v>
      </c>
      <c r="B52534" t="s">
        <v>2136</v>
      </c>
      <c r="C52534">
        <f t="shared" si="820"/>
        <v>4.0364258842281797E-4</v>
      </c>
      <c r="D52534" s="5">
        <v>132600.83906299999</v>
      </c>
      <c r="E52534" s="6">
        <v>328510526.06</v>
      </c>
    </row>
    <row r="52535" spans="1:5">
      <c r="A52535" s="2">
        <v>47076</v>
      </c>
      <c r="B52535" t="s">
        <v>2136</v>
      </c>
      <c r="C52535">
        <f t="shared" si="820"/>
        <v>3.3367620574806002E-3</v>
      </c>
      <c r="D52535" s="5">
        <v>1096161.45884</v>
      </c>
      <c r="E52535" s="6">
        <v>328510526.06</v>
      </c>
    </row>
    <row r="52536" spans="1:5">
      <c r="A52536" s="2">
        <v>47077</v>
      </c>
      <c r="B52536" t="s">
        <v>2136</v>
      </c>
      <c r="C52536">
        <f t="shared" si="820"/>
        <v>3.8641550551051468E-3</v>
      </c>
      <c r="D52536" s="5">
        <v>1269415.60993</v>
      </c>
      <c r="E52536" s="6">
        <v>328510526.06</v>
      </c>
    </row>
    <row r="52537" spans="1:5">
      <c r="A52537" s="2">
        <v>47077</v>
      </c>
      <c r="B52537" t="s">
        <v>2136</v>
      </c>
      <c r="C52537">
        <f t="shared" si="820"/>
        <v>1.0591763010858575E-2</v>
      </c>
      <c r="D52537" s="5">
        <v>3479505.6386000002</v>
      </c>
      <c r="E52537" s="6">
        <v>328510526.06</v>
      </c>
    </row>
    <row r="52538" spans="1:5">
      <c r="A52538" s="2">
        <v>47077</v>
      </c>
      <c r="B52538" t="s">
        <v>2136</v>
      </c>
      <c r="C52538">
        <f t="shared" si="820"/>
        <v>1.2497990903524718E-3</v>
      </c>
      <c r="D52538" s="5">
        <v>410572.15664100001</v>
      </c>
      <c r="E52538" s="6">
        <v>328510526.06</v>
      </c>
    </row>
    <row r="52539" spans="1:5">
      <c r="A52539" s="2">
        <v>47077</v>
      </c>
      <c r="B52539" t="s">
        <v>2136</v>
      </c>
      <c r="C52539">
        <f t="shared" si="820"/>
        <v>8.936978255466254E-3</v>
      </c>
      <c r="D52539" s="5">
        <v>2935891.4280900001</v>
      </c>
      <c r="E52539" s="6">
        <v>328510526.06</v>
      </c>
    </row>
    <row r="52540" spans="1:5">
      <c r="A52540" s="2">
        <v>47077</v>
      </c>
      <c r="B52540" t="s">
        <v>2136</v>
      </c>
      <c r="C52540">
        <f t="shared" si="820"/>
        <v>2.7401271022822337E-3</v>
      </c>
      <c r="D52540" s="5">
        <v>900160.59584199998</v>
      </c>
      <c r="E52540" s="6">
        <v>328510526.06</v>
      </c>
    </row>
    <row r="52541" spans="1:5">
      <c r="A52541" s="2">
        <v>47077</v>
      </c>
      <c r="B52541" t="s">
        <v>2136</v>
      </c>
      <c r="C52541">
        <f t="shared" si="820"/>
        <v>5.8474644954273163E-4</v>
      </c>
      <c r="D52541" s="5">
        <v>192095.363751</v>
      </c>
      <c r="E52541" s="6">
        <v>328510526.06</v>
      </c>
    </row>
    <row r="52542" spans="1:5">
      <c r="A52542" s="2">
        <v>47077</v>
      </c>
      <c r="B52542" t="s">
        <v>2136</v>
      </c>
      <c r="C52542">
        <f t="shared" si="820"/>
        <v>7.5984882374334961E-4</v>
      </c>
      <c r="D52542" s="5">
        <v>249618.33681400001</v>
      </c>
      <c r="E52542" s="6">
        <v>328510526.06</v>
      </c>
    </row>
    <row r="52543" spans="1:5">
      <c r="A52543" s="2">
        <v>47077</v>
      </c>
      <c r="B52543" t="s">
        <v>2136</v>
      </c>
      <c r="C52543">
        <f t="shared" si="820"/>
        <v>3.2749173620497778E-3</v>
      </c>
      <c r="D52543" s="5">
        <v>1075844.82541</v>
      </c>
      <c r="E52543" s="6">
        <v>328510526.06</v>
      </c>
    </row>
    <row r="52544" spans="1:5">
      <c r="A52544" s="2">
        <v>47078</v>
      </c>
      <c r="B52544" t="s">
        <v>2136</v>
      </c>
      <c r="C52544">
        <f t="shared" si="820"/>
        <v>5.5661206503198404E-3</v>
      </c>
      <c r="D52544" s="5">
        <v>1828529.2229500001</v>
      </c>
      <c r="E52544" s="6">
        <v>328510526.06</v>
      </c>
    </row>
    <row r="52545" spans="1:5">
      <c r="A52545" s="2">
        <v>47078</v>
      </c>
      <c r="B52545" t="s">
        <v>2136</v>
      </c>
      <c r="C52545">
        <f t="shared" si="820"/>
        <v>1.7048505828264051E-3</v>
      </c>
      <c r="D52545" s="5">
        <v>560061.36181799998</v>
      </c>
      <c r="E52545" s="6">
        <v>328510526.06</v>
      </c>
    </row>
    <row r="52546" spans="1:5">
      <c r="A52546" s="2">
        <v>47078</v>
      </c>
      <c r="B52546" t="s">
        <v>2136</v>
      </c>
      <c r="C52546">
        <f t="shared" si="820"/>
        <v>8.9751259338383962E-4</v>
      </c>
      <c r="D52546" s="5">
        <v>294842.33419800003</v>
      </c>
      <c r="E52546" s="6">
        <v>328510526.06</v>
      </c>
    </row>
    <row r="52547" spans="1:5">
      <c r="A52547" s="2">
        <v>47078</v>
      </c>
      <c r="B52547" t="s">
        <v>2136</v>
      </c>
      <c r="C52547">
        <f t="shared" ref="C52547:C52610" si="821">D52547/E52547</f>
        <v>2.5344228312487453E-3</v>
      </c>
      <c r="D52547" s="5">
        <v>832584.57755199994</v>
      </c>
      <c r="E52547" s="6">
        <v>328510526.06</v>
      </c>
    </row>
    <row r="52548" spans="1:5">
      <c r="A52548" s="2">
        <v>47078</v>
      </c>
      <c r="B52548" t="s">
        <v>2136</v>
      </c>
      <c r="C52548">
        <f t="shared" si="821"/>
        <v>2.4301992048747566E-3</v>
      </c>
      <c r="D52548" s="5">
        <v>798346.01922400005</v>
      </c>
      <c r="E52548" s="6">
        <v>328510526.06</v>
      </c>
    </row>
    <row r="52549" spans="1:5">
      <c r="A52549" s="2">
        <v>47079</v>
      </c>
      <c r="B52549" t="s">
        <v>2136</v>
      </c>
      <c r="C52549">
        <f t="shared" si="821"/>
        <v>3.4129369668819188E-3</v>
      </c>
      <c r="D52549" s="5">
        <v>1121185.7183999999</v>
      </c>
      <c r="E52549" s="6">
        <v>328510526.06</v>
      </c>
    </row>
    <row r="52550" spans="1:5">
      <c r="A52550" s="2">
        <v>47079</v>
      </c>
      <c r="B52550" t="s">
        <v>2136</v>
      </c>
      <c r="C52550">
        <f t="shared" si="821"/>
        <v>1.454917810541343E-3</v>
      </c>
      <c r="D52550" s="5">
        <v>477955.81531500001</v>
      </c>
      <c r="E52550" s="6">
        <v>328510526.06</v>
      </c>
    </row>
    <row r="52551" spans="1:5">
      <c r="A52551" s="2">
        <v>47079</v>
      </c>
      <c r="B52551" t="s">
        <v>2136</v>
      </c>
      <c r="C52551">
        <f t="shared" si="821"/>
        <v>4.5493507332761661E-3</v>
      </c>
      <c r="D52551" s="5">
        <v>1494509.60262</v>
      </c>
      <c r="E52551" s="6">
        <v>328510526.06</v>
      </c>
    </row>
    <row r="52552" spans="1:5">
      <c r="A52552" s="2">
        <v>47079</v>
      </c>
      <c r="B52552" t="s">
        <v>2136</v>
      </c>
      <c r="C52552">
        <f t="shared" si="821"/>
        <v>3.0239501275053909E-3</v>
      </c>
      <c r="D52552" s="5">
        <v>993399.44716600003</v>
      </c>
      <c r="E52552" s="6">
        <v>328510526.06</v>
      </c>
    </row>
    <row r="52553" spans="1:5">
      <c r="A52553" s="2">
        <v>47079</v>
      </c>
      <c r="B52553" t="s">
        <v>2136</v>
      </c>
      <c r="C52553">
        <f t="shared" si="821"/>
        <v>4.0450700365299583E-3</v>
      </c>
      <c r="D52553" s="5">
        <v>1328848.08565</v>
      </c>
      <c r="E52553" s="6">
        <v>328510526.06</v>
      </c>
    </row>
    <row r="52554" spans="1:5">
      <c r="A52554" s="2">
        <v>47079</v>
      </c>
      <c r="B52554" t="s">
        <v>2136</v>
      </c>
      <c r="C52554">
        <f t="shared" si="821"/>
        <v>1.7771088981525466E-3</v>
      </c>
      <c r="D52554" s="5">
        <v>583798.97899800004</v>
      </c>
      <c r="E52554" s="6">
        <v>328510526.06</v>
      </c>
    </row>
    <row r="52555" spans="1:5">
      <c r="A52555" s="2">
        <v>47079</v>
      </c>
      <c r="B52555" t="s">
        <v>2136</v>
      </c>
      <c r="C52555">
        <f t="shared" si="821"/>
        <v>1.0208374442277376E-3</v>
      </c>
      <c r="D52555" s="5">
        <v>335355.84582500003</v>
      </c>
      <c r="E52555" s="6">
        <v>328510526.06</v>
      </c>
    </row>
    <row r="52556" spans="1:5">
      <c r="A52556" s="2">
        <v>47080</v>
      </c>
      <c r="B52556" t="s">
        <v>2166</v>
      </c>
      <c r="C52556">
        <f t="shared" si="821"/>
        <v>1.5947768266572106E-3</v>
      </c>
      <c r="D52556" s="5">
        <v>330902.63456799998</v>
      </c>
      <c r="E52556" s="6">
        <v>207491499.14700001</v>
      </c>
    </row>
    <row r="52557" spans="1:5">
      <c r="A52557" s="2">
        <v>47080</v>
      </c>
      <c r="B52557" t="s">
        <v>2136</v>
      </c>
      <c r="C52557">
        <f t="shared" si="821"/>
        <v>1.0102944214316662E-3</v>
      </c>
      <c r="D52557" s="5">
        <v>331892.35186</v>
      </c>
      <c r="E52557" s="6">
        <v>328510526.06</v>
      </c>
    </row>
    <row r="52558" spans="1:5">
      <c r="A52558" s="2">
        <v>47081</v>
      </c>
      <c r="B52558" t="s">
        <v>2166</v>
      </c>
      <c r="C52558">
        <f t="shared" si="821"/>
        <v>1.523049621228635E-4</v>
      </c>
      <c r="D52558" s="5">
        <v>31601.984918400001</v>
      </c>
      <c r="E52558" s="6">
        <v>207491499.14700001</v>
      </c>
    </row>
    <row r="52559" spans="1:5">
      <c r="A52559" s="2">
        <v>47081</v>
      </c>
      <c r="B52559" t="s">
        <v>2136</v>
      </c>
      <c r="C52559">
        <f t="shared" si="821"/>
        <v>1.6004843512258446E-4</v>
      </c>
      <c r="D52559" s="5">
        <v>52577.595617200001</v>
      </c>
      <c r="E52559" s="6">
        <v>328510526.06</v>
      </c>
    </row>
    <row r="52560" spans="1:5">
      <c r="A52560" s="2">
        <v>47081</v>
      </c>
      <c r="B52560" t="s">
        <v>2136</v>
      </c>
      <c r="C52560">
        <f t="shared" si="821"/>
        <v>3.9427545883063565E-3</v>
      </c>
      <c r="D52560" s="5">
        <v>1295236.38393</v>
      </c>
      <c r="E52560" s="6">
        <v>328510526.06</v>
      </c>
    </row>
    <row r="52561" spans="1:5">
      <c r="A52561" s="2">
        <v>47081</v>
      </c>
      <c r="B52561" t="s">
        <v>2136</v>
      </c>
      <c r="C52561">
        <f t="shared" si="821"/>
        <v>5.1705980002289612E-3</v>
      </c>
      <c r="D52561" s="5">
        <v>1698595.8691</v>
      </c>
      <c r="E52561" s="6">
        <v>328510526.06</v>
      </c>
    </row>
    <row r="52562" spans="1:5">
      <c r="A52562" s="2">
        <v>47081</v>
      </c>
      <c r="B52562" t="s">
        <v>2136</v>
      </c>
      <c r="C52562">
        <f t="shared" si="821"/>
        <v>2.8306770812852412E-2</v>
      </c>
      <c r="D52562" s="5">
        <v>9299072.1707899999</v>
      </c>
      <c r="E52562" s="6">
        <v>328510526.06</v>
      </c>
    </row>
    <row r="52563" spans="1:5">
      <c r="A52563" s="2">
        <v>47082</v>
      </c>
      <c r="B52563" t="s">
        <v>2166</v>
      </c>
      <c r="C52563">
        <f t="shared" si="821"/>
        <v>9.0573308905950514E-3</v>
      </c>
      <c r="D52563" s="5">
        <v>1879319.1647600001</v>
      </c>
      <c r="E52563" s="6">
        <v>207491499.14700001</v>
      </c>
    </row>
    <row r="52564" spans="1:5">
      <c r="A52564" s="2">
        <v>47083</v>
      </c>
      <c r="B52564" t="s">
        <v>2166</v>
      </c>
      <c r="C52564">
        <f t="shared" si="821"/>
        <v>2.9089328660514752E-2</v>
      </c>
      <c r="D52564" s="5">
        <v>6035788.4129499998</v>
      </c>
      <c r="E52564" s="6">
        <v>207491499.14700001</v>
      </c>
    </row>
    <row r="52565" spans="1:5">
      <c r="A52565" s="2">
        <v>47083</v>
      </c>
      <c r="B52565" t="s">
        <v>2166</v>
      </c>
      <c r="C52565">
        <f t="shared" si="821"/>
        <v>5.6304272683592067E-3</v>
      </c>
      <c r="D52565" s="5">
        <v>1168265.7947499999</v>
      </c>
      <c r="E52565" s="6">
        <v>207491499.14700001</v>
      </c>
    </row>
    <row r="52566" spans="1:5">
      <c r="A52566" s="2">
        <v>47083</v>
      </c>
      <c r="B52566" t="s">
        <v>2166</v>
      </c>
      <c r="C52566">
        <f t="shared" si="821"/>
        <v>2.6199785504362426E-4</v>
      </c>
      <c r="D52566" s="5">
        <v>54362.327716300002</v>
      </c>
      <c r="E52566" s="6">
        <v>207491499.14700001</v>
      </c>
    </row>
    <row r="52567" spans="1:5">
      <c r="A52567" s="2">
        <v>47083</v>
      </c>
      <c r="B52567" t="s">
        <v>2136</v>
      </c>
      <c r="C52567">
        <f t="shared" si="821"/>
        <v>5.8167295622697833E-3</v>
      </c>
      <c r="D52567" s="5">
        <v>1910856.88845</v>
      </c>
      <c r="E52567" s="6">
        <v>328510526.06</v>
      </c>
    </row>
    <row r="52568" spans="1:5">
      <c r="A52568" s="2">
        <v>47083</v>
      </c>
      <c r="B52568" t="s">
        <v>2136</v>
      </c>
      <c r="C52568">
        <f t="shared" si="821"/>
        <v>2.7600471352762597E-3</v>
      </c>
      <c r="D52568" s="5">
        <v>906704.53636000003</v>
      </c>
      <c r="E52568" s="6">
        <v>328510526.06</v>
      </c>
    </row>
    <row r="52569" spans="1:5">
      <c r="A52569" s="2">
        <v>47084</v>
      </c>
      <c r="B52569" t="s">
        <v>2166</v>
      </c>
      <c r="C52569">
        <f t="shared" si="821"/>
        <v>9.2644953119651371E-3</v>
      </c>
      <c r="D52569" s="5">
        <v>1922304.0211199999</v>
      </c>
      <c r="E52569" s="6">
        <v>207491499.14700001</v>
      </c>
    </row>
    <row r="52570" spans="1:5">
      <c r="A52570" s="2">
        <v>47084</v>
      </c>
      <c r="B52570" t="s">
        <v>2166</v>
      </c>
      <c r="C52570">
        <f t="shared" si="821"/>
        <v>3.3831156685348441E-3</v>
      </c>
      <c r="D52570" s="5">
        <v>701967.74185200001</v>
      </c>
      <c r="E52570" s="6">
        <v>207491499.14700001</v>
      </c>
    </row>
    <row r="52571" spans="1:5">
      <c r="A52571" s="2">
        <v>47084</v>
      </c>
      <c r="B52571" t="s">
        <v>2166</v>
      </c>
      <c r="C52571">
        <f t="shared" si="821"/>
        <v>1.4095874156116182E-3</v>
      </c>
      <c r="D52571" s="5">
        <v>292477.406044</v>
      </c>
      <c r="E52571" s="6">
        <v>207491499.14700001</v>
      </c>
    </row>
    <row r="52572" spans="1:5">
      <c r="A52572" s="2">
        <v>47084</v>
      </c>
      <c r="B52572" t="s">
        <v>2166</v>
      </c>
      <c r="C52572">
        <f t="shared" si="821"/>
        <v>1.5283568331747968E-2</v>
      </c>
      <c r="D52572" s="5">
        <v>3171210.5054700002</v>
      </c>
      <c r="E52572" s="6">
        <v>207491499.14700001</v>
      </c>
    </row>
    <row r="52573" spans="1:5">
      <c r="A52573" s="2">
        <v>47084</v>
      </c>
      <c r="B52573" t="s">
        <v>2166</v>
      </c>
      <c r="C52573">
        <f t="shared" si="821"/>
        <v>1.7584467795738867E-3</v>
      </c>
      <c r="D52573" s="5">
        <v>364862.75846400001</v>
      </c>
      <c r="E52573" s="6">
        <v>207491499.14700001</v>
      </c>
    </row>
    <row r="52574" spans="1:5">
      <c r="A52574" s="2">
        <v>47085</v>
      </c>
      <c r="B52574" t="s">
        <v>2166</v>
      </c>
      <c r="C52574">
        <f t="shared" si="821"/>
        <v>2.9902195784726471E-3</v>
      </c>
      <c r="D52574" s="5">
        <v>620445.14311599999</v>
      </c>
      <c r="E52574" s="6">
        <v>207491499.14700001</v>
      </c>
    </row>
    <row r="52575" spans="1:5">
      <c r="A52575" s="2">
        <v>47085</v>
      </c>
      <c r="B52575" t="s">
        <v>2166</v>
      </c>
      <c r="C52575">
        <f t="shared" si="821"/>
        <v>1.9020507665106729E-2</v>
      </c>
      <c r="D52575" s="5">
        <v>3946593.6499700001</v>
      </c>
      <c r="E52575" s="6">
        <v>207491499.14700001</v>
      </c>
    </row>
    <row r="52576" spans="1:5">
      <c r="A52576" s="2">
        <v>47085</v>
      </c>
      <c r="B52576" t="s">
        <v>2166</v>
      </c>
      <c r="C52576">
        <f t="shared" si="821"/>
        <v>2.188687855632403E-3</v>
      </c>
      <c r="D52576" s="5">
        <v>454134.12433000002</v>
      </c>
      <c r="E52576" s="6">
        <v>207491499.14700001</v>
      </c>
    </row>
    <row r="52577" spans="1:5">
      <c r="A52577" s="2">
        <v>47085</v>
      </c>
      <c r="B52577" t="s">
        <v>2166</v>
      </c>
      <c r="C52577">
        <f t="shared" si="821"/>
        <v>2.5595026266967834E-3</v>
      </c>
      <c r="D52577" s="5">
        <v>531075.03708399995</v>
      </c>
      <c r="E52577" s="6">
        <v>207491499.14700001</v>
      </c>
    </row>
    <row r="52578" spans="1:5">
      <c r="A52578" s="2">
        <v>47087</v>
      </c>
      <c r="B52578" t="s">
        <v>2145</v>
      </c>
      <c r="C52578">
        <f t="shared" si="821"/>
        <v>1.2273648401442418E-3</v>
      </c>
      <c r="D52578" s="5">
        <v>513523.464737</v>
      </c>
      <c r="E52578" s="6">
        <v>418395124.20499998</v>
      </c>
    </row>
    <row r="52579" spans="1:5">
      <c r="A52579" s="2">
        <v>47087</v>
      </c>
      <c r="B52579" t="s">
        <v>2145</v>
      </c>
      <c r="C52579">
        <f t="shared" si="821"/>
        <v>6.1283561477252953E-3</v>
      </c>
      <c r="D52579" s="5">
        <v>2564074.3316000002</v>
      </c>
      <c r="E52579" s="6">
        <v>418395124.20499998</v>
      </c>
    </row>
    <row r="52580" spans="1:5">
      <c r="A52580" s="2">
        <v>47087</v>
      </c>
      <c r="B52580" t="s">
        <v>2145</v>
      </c>
      <c r="C52580">
        <f t="shared" si="821"/>
        <v>3.0772430373953528E-3</v>
      </c>
      <c r="D52580" s="5">
        <v>1287503.48284</v>
      </c>
      <c r="E52580" s="6">
        <v>418395124.20499998</v>
      </c>
    </row>
    <row r="52581" spans="1:5">
      <c r="A52581" s="2">
        <v>47087</v>
      </c>
      <c r="B52581" t="s">
        <v>2145</v>
      </c>
      <c r="C52581">
        <f t="shared" si="821"/>
        <v>3.2320241734878231E-3</v>
      </c>
      <c r="D52581" s="5">
        <v>1352263.1555000001</v>
      </c>
      <c r="E52581" s="6">
        <v>418395124.20499998</v>
      </c>
    </row>
    <row r="52582" spans="1:5">
      <c r="A52582" s="2">
        <v>47087</v>
      </c>
      <c r="B52582" t="s">
        <v>2145</v>
      </c>
      <c r="C52582">
        <f t="shared" si="821"/>
        <v>1.7659748282940677E-3</v>
      </c>
      <c r="D52582" s="5">
        <v>738875.25762699998</v>
      </c>
      <c r="E52582" s="6">
        <v>418395124.20499998</v>
      </c>
    </row>
    <row r="52583" spans="1:5">
      <c r="A52583" s="2">
        <v>47088</v>
      </c>
      <c r="B52583" t="s">
        <v>2145</v>
      </c>
      <c r="C52583">
        <f t="shared" si="821"/>
        <v>6.6212932801593422E-3</v>
      </c>
      <c r="D52583" s="5">
        <v>2770316.8243499999</v>
      </c>
      <c r="E52583" s="6">
        <v>418395124.20499998</v>
      </c>
    </row>
    <row r="52584" spans="1:5">
      <c r="A52584" s="2">
        <v>47088</v>
      </c>
      <c r="B52584" t="s">
        <v>2145</v>
      </c>
      <c r="C52584">
        <f t="shared" si="821"/>
        <v>9.1587433990804768E-4</v>
      </c>
      <c r="D52584" s="5">
        <v>383197.35820199997</v>
      </c>
      <c r="E52584" s="6">
        <v>418395124.20499998</v>
      </c>
    </row>
    <row r="52585" spans="1:5">
      <c r="A52585" s="2">
        <v>47088</v>
      </c>
      <c r="B52585" t="s">
        <v>2145</v>
      </c>
      <c r="C52585">
        <f t="shared" si="821"/>
        <v>6.0650761583365383E-3</v>
      </c>
      <c r="D52585" s="5">
        <v>2537598.2925800001</v>
      </c>
      <c r="E52585" s="6">
        <v>418395124.20499998</v>
      </c>
    </row>
    <row r="52586" spans="1:5">
      <c r="A52586" s="2">
        <v>47089</v>
      </c>
      <c r="B52586" t="s">
        <v>2145</v>
      </c>
      <c r="C52586">
        <f t="shared" si="821"/>
        <v>8.4947063386632236E-3</v>
      </c>
      <c r="D52586" s="5">
        <v>3554143.7136499998</v>
      </c>
      <c r="E52586" s="6">
        <v>418395124.20499998</v>
      </c>
    </row>
    <row r="52587" spans="1:5">
      <c r="A52587" s="2">
        <v>47089</v>
      </c>
      <c r="B52587" t="s">
        <v>2145</v>
      </c>
      <c r="C52587">
        <f t="shared" si="821"/>
        <v>1.0673633451717534E-3</v>
      </c>
      <c r="D52587" s="5">
        <v>446579.61937500001</v>
      </c>
      <c r="E52587" s="6">
        <v>418395124.20499998</v>
      </c>
    </row>
    <row r="52588" spans="1:5">
      <c r="A52588" s="2">
        <v>47089</v>
      </c>
      <c r="B52588" t="s">
        <v>2145</v>
      </c>
      <c r="C52588">
        <f t="shared" si="821"/>
        <v>2.0093655121613705E-3</v>
      </c>
      <c r="D52588" s="5">
        <v>840708.73303400003</v>
      </c>
      <c r="E52588" s="6">
        <v>418395124.20499998</v>
      </c>
    </row>
    <row r="52589" spans="1:5">
      <c r="A52589" s="2">
        <v>47089</v>
      </c>
      <c r="B52589" t="s">
        <v>2145</v>
      </c>
      <c r="C52589">
        <f t="shared" si="821"/>
        <v>1.6765808409523934E-3</v>
      </c>
      <c r="D52589" s="5">
        <v>701473.24919</v>
      </c>
      <c r="E52589" s="6">
        <v>418395124.20499998</v>
      </c>
    </row>
    <row r="52590" spans="1:5">
      <c r="A52590" s="2">
        <v>47089</v>
      </c>
      <c r="B52590" t="s">
        <v>2145</v>
      </c>
      <c r="C52590">
        <f t="shared" si="821"/>
        <v>2.0984529032915238E-3</v>
      </c>
      <c r="D52590" s="5">
        <v>877982.46311100002</v>
      </c>
      <c r="E52590" s="6">
        <v>418395124.20499998</v>
      </c>
    </row>
    <row r="52591" spans="1:5">
      <c r="A52591" s="2">
        <v>47090</v>
      </c>
      <c r="B52591" t="s">
        <v>2145</v>
      </c>
      <c r="C52591">
        <f t="shared" si="821"/>
        <v>4.6654025760433873E-4</v>
      </c>
      <c r="D52591" s="5">
        <v>195198.169027</v>
      </c>
      <c r="E52591" s="6">
        <v>418395124.20499998</v>
      </c>
    </row>
    <row r="52592" spans="1:5">
      <c r="A52592" s="2">
        <v>47090</v>
      </c>
      <c r="B52592" t="s">
        <v>2145</v>
      </c>
      <c r="C52592">
        <f t="shared" si="821"/>
        <v>4.2818838171551294E-3</v>
      </c>
      <c r="D52592" s="5">
        <v>1791519.3115099999</v>
      </c>
      <c r="E52592" s="6">
        <v>418395124.20499998</v>
      </c>
    </row>
    <row r="52593" spans="1:5">
      <c r="A52593" s="2">
        <v>47091</v>
      </c>
      <c r="B52593" t="s">
        <v>2152</v>
      </c>
      <c r="C52593">
        <f t="shared" si="821"/>
        <v>3.2132026692245831E-2</v>
      </c>
      <c r="D52593" s="5">
        <v>11091642.0131</v>
      </c>
      <c r="E52593" s="6">
        <v>345189617.80199999</v>
      </c>
    </row>
    <row r="52594" spans="1:5">
      <c r="A52594" s="2">
        <v>47091</v>
      </c>
      <c r="B52594" t="s">
        <v>2152</v>
      </c>
      <c r="C52594">
        <f t="shared" si="821"/>
        <v>7.9411763467125869E-3</v>
      </c>
      <c r="D52594" s="5">
        <v>2741211.6280200002</v>
      </c>
      <c r="E52594" s="6">
        <v>345189617.80199999</v>
      </c>
    </row>
    <row r="52595" spans="1:5">
      <c r="A52595" s="2">
        <v>47091</v>
      </c>
      <c r="B52595" t="s">
        <v>2145</v>
      </c>
      <c r="C52595">
        <f t="shared" si="821"/>
        <v>3.4279169635047591E-3</v>
      </c>
      <c r="D52595" s="5">
        <v>1434223.7437100001</v>
      </c>
      <c r="E52595" s="6">
        <v>418395124.20499998</v>
      </c>
    </row>
    <row r="52596" spans="1:5">
      <c r="A52596" s="2">
        <v>47092</v>
      </c>
      <c r="B52596" t="s">
        <v>2152</v>
      </c>
      <c r="C52596">
        <f t="shared" si="821"/>
        <v>1.5220292554000332E-3</v>
      </c>
      <c r="D52596" s="5">
        <v>525388.69695500005</v>
      </c>
      <c r="E52596" s="6">
        <v>345189617.80199999</v>
      </c>
    </row>
    <row r="52597" spans="1:5">
      <c r="A52597" s="2">
        <v>47092</v>
      </c>
      <c r="B52597" t="s">
        <v>2152</v>
      </c>
      <c r="C52597">
        <f t="shared" si="821"/>
        <v>5.5174380545316766E-2</v>
      </c>
      <c r="D52597" s="5">
        <v>19045623.332899999</v>
      </c>
      <c r="E52597" s="6">
        <v>345189617.80199999</v>
      </c>
    </row>
    <row r="52598" spans="1:5">
      <c r="A52598" s="2">
        <v>47092</v>
      </c>
      <c r="B52598" t="s">
        <v>2152</v>
      </c>
      <c r="C52598">
        <f t="shared" si="821"/>
        <v>1.2968914796759169E-3</v>
      </c>
      <c r="D52598" s="5">
        <v>447673.4742</v>
      </c>
      <c r="E52598" s="6">
        <v>345189617.80199999</v>
      </c>
    </row>
    <row r="52599" spans="1:5">
      <c r="A52599" s="2">
        <v>47092</v>
      </c>
      <c r="B52599" t="s">
        <v>2152</v>
      </c>
      <c r="C52599">
        <f t="shared" si="821"/>
        <v>3.6521331604565301E-3</v>
      </c>
      <c r="D52599" s="5">
        <v>1260678.44982</v>
      </c>
      <c r="E52599" s="6">
        <v>345189617.80199999</v>
      </c>
    </row>
    <row r="52600" spans="1:5">
      <c r="A52600" s="2">
        <v>47092</v>
      </c>
      <c r="B52600" t="s">
        <v>2152</v>
      </c>
      <c r="C52600">
        <f t="shared" si="821"/>
        <v>2.1510034408332023E-3</v>
      </c>
      <c r="D52600" s="5">
        <v>742504.05563199997</v>
      </c>
      <c r="E52600" s="6">
        <v>345189617.80199999</v>
      </c>
    </row>
    <row r="52601" spans="1:5">
      <c r="A52601" s="2">
        <v>47092</v>
      </c>
      <c r="B52601" t="s">
        <v>2152</v>
      </c>
      <c r="C52601">
        <f t="shared" si="821"/>
        <v>1.6202832975087218E-3</v>
      </c>
      <c r="D52601" s="5">
        <v>559304.97219799994</v>
      </c>
      <c r="E52601" s="6">
        <v>345189617.80199999</v>
      </c>
    </row>
    <row r="52602" spans="1:5">
      <c r="A52602" s="2">
        <v>47093</v>
      </c>
      <c r="B52602" t="s">
        <v>2152</v>
      </c>
      <c r="C52602">
        <f t="shared" si="821"/>
        <v>5.1318016250595836E-4</v>
      </c>
      <c r="D52602" s="5">
        <v>177144.464159</v>
      </c>
      <c r="E52602" s="6">
        <v>345189617.80199999</v>
      </c>
    </row>
    <row r="52603" spans="1:5">
      <c r="A52603" s="2">
        <v>47093</v>
      </c>
      <c r="B52603" t="s">
        <v>2152</v>
      </c>
      <c r="C52603">
        <f t="shared" si="821"/>
        <v>7.8184869139606055E-4</v>
      </c>
      <c r="D52603" s="5">
        <v>269886.05096199998</v>
      </c>
      <c r="E52603" s="6">
        <v>345189617.80199999</v>
      </c>
    </row>
    <row r="52604" spans="1:5">
      <c r="A52604" s="2">
        <v>47094</v>
      </c>
      <c r="B52604" t="s">
        <v>2161</v>
      </c>
      <c r="C52604">
        <f t="shared" si="821"/>
        <v>1.5263049831726371E-4</v>
      </c>
      <c r="D52604" s="5">
        <v>76035.625460399999</v>
      </c>
      <c r="E52604" s="6">
        <v>498167969.69599998</v>
      </c>
    </row>
    <row r="52605" spans="1:5">
      <c r="A52605" s="2">
        <v>47094</v>
      </c>
      <c r="B52605" t="s">
        <v>2161</v>
      </c>
      <c r="C52605">
        <f t="shared" si="821"/>
        <v>8.4880796976778271E-4</v>
      </c>
      <c r="D52605" s="5">
        <v>422848.94296100002</v>
      </c>
      <c r="E52605" s="6">
        <v>498167969.69599998</v>
      </c>
    </row>
    <row r="52606" spans="1:5">
      <c r="A52606" s="2">
        <v>47094</v>
      </c>
      <c r="B52606" t="s">
        <v>2161</v>
      </c>
      <c r="C52606">
        <f t="shared" si="821"/>
        <v>7.8679754916637155E-4</v>
      </c>
      <c r="D52606" s="5">
        <v>391957.33763000002</v>
      </c>
      <c r="E52606" s="6">
        <v>498167969.69599998</v>
      </c>
    </row>
    <row r="52607" spans="1:5">
      <c r="A52607" s="2">
        <v>47094</v>
      </c>
      <c r="B52607" t="s">
        <v>2161</v>
      </c>
      <c r="C52607">
        <f t="shared" si="821"/>
        <v>1.1411271379850106E-3</v>
      </c>
      <c r="D52607" s="5">
        <v>568472.98949499999</v>
      </c>
      <c r="E52607" s="6">
        <v>498167969.69599998</v>
      </c>
    </row>
    <row r="52608" spans="1:5">
      <c r="A52608" s="2">
        <v>47095</v>
      </c>
      <c r="B52608" t="s">
        <v>2161</v>
      </c>
      <c r="C52608">
        <f t="shared" si="821"/>
        <v>3.9926342882577556E-2</v>
      </c>
      <c r="D52608" s="5">
        <v>19890025.1712</v>
      </c>
      <c r="E52608" s="6">
        <v>498167969.69599998</v>
      </c>
    </row>
    <row r="52609" spans="1:5">
      <c r="A52609" s="2">
        <v>47095</v>
      </c>
      <c r="B52609" t="s">
        <v>2161</v>
      </c>
      <c r="C52609">
        <f t="shared" si="821"/>
        <v>1.4142206868396679E-3</v>
      </c>
      <c r="D52609" s="5">
        <v>704519.44826500001</v>
      </c>
      <c r="E52609" s="6">
        <v>498167969.69599998</v>
      </c>
    </row>
    <row r="52610" spans="1:5">
      <c r="A52610" s="2">
        <v>47095</v>
      </c>
      <c r="B52610" t="s">
        <v>2161</v>
      </c>
      <c r="C52610">
        <f t="shared" si="821"/>
        <v>3.1748287574874558E-3</v>
      </c>
      <c r="D52610" s="5">
        <v>1581597.9962500001</v>
      </c>
      <c r="E52610" s="6">
        <v>498167969.69599998</v>
      </c>
    </row>
    <row r="52611" spans="1:5">
      <c r="A52611" s="2">
        <v>47095</v>
      </c>
      <c r="B52611" t="s">
        <v>2161</v>
      </c>
      <c r="C52611">
        <f t="shared" ref="C52611:C52674" si="822">D52611/E52611</f>
        <v>9.9557517938107278E-4</v>
      </c>
      <c r="D52611" s="5">
        <v>495963.66579200001</v>
      </c>
      <c r="E52611" s="6">
        <v>498167969.69599998</v>
      </c>
    </row>
    <row r="52612" spans="1:5">
      <c r="A52612" s="2">
        <v>47096</v>
      </c>
      <c r="B52612" t="s">
        <v>2161</v>
      </c>
      <c r="C52612">
        <f t="shared" si="822"/>
        <v>1.116283832287231E-4</v>
      </c>
      <c r="D52612" s="5">
        <v>55609.685033499998</v>
      </c>
      <c r="E52612" s="6">
        <v>498167969.69599998</v>
      </c>
    </row>
    <row r="52613" spans="1:5">
      <c r="A52613" s="2">
        <v>47096</v>
      </c>
      <c r="B52613" t="s">
        <v>2161</v>
      </c>
      <c r="C52613">
        <f t="shared" si="822"/>
        <v>5.5853092604848404E-3</v>
      </c>
      <c r="D52613" s="5">
        <v>2782422.1744200001</v>
      </c>
      <c r="E52613" s="6">
        <v>498167969.69599998</v>
      </c>
    </row>
    <row r="52614" spans="1:5">
      <c r="A52614" s="2">
        <v>47096</v>
      </c>
      <c r="B52614" t="s">
        <v>2161</v>
      </c>
      <c r="C52614">
        <f t="shared" si="822"/>
        <v>4.7911713612910842E-3</v>
      </c>
      <c r="D52614" s="5">
        <v>2386808.1095199999</v>
      </c>
      <c r="E52614" s="6">
        <v>498167969.69599998</v>
      </c>
    </row>
    <row r="52615" spans="1:5">
      <c r="A52615" s="2">
        <v>47096</v>
      </c>
      <c r="B52615" t="s">
        <v>2161</v>
      </c>
      <c r="C52615">
        <f t="shared" si="822"/>
        <v>1.1252561156934232E-3</v>
      </c>
      <c r="D52615" s="5">
        <v>560566.55454299995</v>
      </c>
      <c r="E52615" s="6">
        <v>498167969.69599998</v>
      </c>
    </row>
    <row r="52616" spans="1:5">
      <c r="A52616" s="2">
        <v>47097</v>
      </c>
      <c r="B52616" t="s">
        <v>2161</v>
      </c>
      <c r="C52616">
        <f t="shared" si="822"/>
        <v>1.0059771720466433E-3</v>
      </c>
      <c r="D52616" s="5">
        <v>501145.60535899998</v>
      </c>
      <c r="E52616" s="6">
        <v>498167969.69599998</v>
      </c>
    </row>
    <row r="52617" spans="1:5">
      <c r="A52617" s="2">
        <v>47097</v>
      </c>
      <c r="B52617" t="s">
        <v>2161</v>
      </c>
      <c r="C52617">
        <f t="shared" si="822"/>
        <v>8.3309444881665261E-3</v>
      </c>
      <c r="D52617" s="5">
        <v>4150209.70132</v>
      </c>
      <c r="E52617" s="6">
        <v>498167969.69599998</v>
      </c>
    </row>
    <row r="52618" spans="1:5">
      <c r="A52618" s="2">
        <v>47097</v>
      </c>
      <c r="B52618" t="s">
        <v>2153</v>
      </c>
      <c r="C52618">
        <f t="shared" si="822"/>
        <v>9.5884684329523688E-4</v>
      </c>
      <c r="D52618" s="5">
        <v>139393.39319999999</v>
      </c>
      <c r="E52618" s="6">
        <v>145376077.70699999</v>
      </c>
    </row>
    <row r="52619" spans="1:5">
      <c r="A52619" s="2">
        <v>47098</v>
      </c>
      <c r="B52619" t="s">
        <v>2153</v>
      </c>
      <c r="C52619">
        <f t="shared" si="822"/>
        <v>9.059819056712529E-3</v>
      </c>
      <c r="D52619" s="5">
        <v>1317080.9591999999</v>
      </c>
      <c r="E52619" s="6">
        <v>145376077.70699999</v>
      </c>
    </row>
    <row r="52620" spans="1:5">
      <c r="A52620" s="2">
        <v>47098</v>
      </c>
      <c r="B52620" t="s">
        <v>2153</v>
      </c>
      <c r="C52620">
        <f t="shared" si="822"/>
        <v>1.0621438258652718E-2</v>
      </c>
      <c r="D52620" s="5">
        <v>1544103.0336500001</v>
      </c>
      <c r="E52620" s="6">
        <v>145376077.70699999</v>
      </c>
    </row>
    <row r="52621" spans="1:5">
      <c r="A52621" s="2">
        <v>47100</v>
      </c>
      <c r="B52621" t="s">
        <v>2162</v>
      </c>
      <c r="C52621">
        <f t="shared" si="822"/>
        <v>9.4170167600035398E-4</v>
      </c>
      <c r="D52621" s="5">
        <v>766134.17633299995</v>
      </c>
      <c r="E52621" s="6">
        <v>813563568.86500001</v>
      </c>
    </row>
    <row r="52622" spans="1:5">
      <c r="A52622" s="2">
        <v>47100</v>
      </c>
      <c r="B52622" t="s">
        <v>2162</v>
      </c>
      <c r="C52622">
        <f t="shared" si="822"/>
        <v>5.0662007059142757E-6</v>
      </c>
      <c r="D52622" s="5">
        <v>4121.6763268900004</v>
      </c>
      <c r="E52622" s="6">
        <v>813563568.86500001</v>
      </c>
    </row>
    <row r="52623" spans="1:5">
      <c r="A52623" s="2">
        <v>47100</v>
      </c>
      <c r="B52623" t="s">
        <v>2162</v>
      </c>
      <c r="C52623">
        <f t="shared" si="822"/>
        <v>1.3976675933588727E-3</v>
      </c>
      <c r="D52623" s="5">
        <v>1137091.4353400001</v>
      </c>
      <c r="E52623" s="6">
        <v>813563568.86500001</v>
      </c>
    </row>
    <row r="52624" spans="1:5">
      <c r="A52624" s="2">
        <v>47100</v>
      </c>
      <c r="B52624" t="s">
        <v>2153</v>
      </c>
      <c r="C52624">
        <f t="shared" si="822"/>
        <v>3.9123285816481605E-4</v>
      </c>
      <c r="D52624" s="5">
        <v>56875.898390100003</v>
      </c>
      <c r="E52624" s="6">
        <v>145376077.70699999</v>
      </c>
    </row>
    <row r="52625" spans="1:5">
      <c r="A52625" s="2">
        <v>47101</v>
      </c>
      <c r="B52625" t="s">
        <v>2162</v>
      </c>
      <c r="C52625">
        <f t="shared" si="822"/>
        <v>2.2104488203409347E-5</v>
      </c>
      <c r="D52625" s="5">
        <v>17983.4063107</v>
      </c>
      <c r="E52625" s="6">
        <v>813563568.86500001</v>
      </c>
    </row>
    <row r="52626" spans="1:5">
      <c r="A52626" s="2">
        <v>47101</v>
      </c>
      <c r="B52626" t="s">
        <v>2162</v>
      </c>
      <c r="C52626">
        <f t="shared" si="822"/>
        <v>1.1099202420098032E-3</v>
      </c>
      <c r="D52626" s="5">
        <v>902990.67324499995</v>
      </c>
      <c r="E52626" s="6">
        <v>813563568.86500001</v>
      </c>
    </row>
    <row r="52627" spans="1:5">
      <c r="A52627" s="2">
        <v>47101</v>
      </c>
      <c r="B52627" t="s">
        <v>2153</v>
      </c>
      <c r="C52627">
        <f t="shared" si="822"/>
        <v>2.5500696283962923E-3</v>
      </c>
      <c r="D52627" s="5">
        <v>370719.12045599998</v>
      </c>
      <c r="E52627" s="6">
        <v>145376077.70699999</v>
      </c>
    </row>
    <row r="52628" spans="1:5">
      <c r="A52628" s="2">
        <v>47101</v>
      </c>
      <c r="B52628" t="s">
        <v>2153</v>
      </c>
      <c r="C52628">
        <f t="shared" si="822"/>
        <v>7.3462718439993799E-4</v>
      </c>
      <c r="D52628" s="5">
        <v>106797.218645</v>
      </c>
      <c r="E52628" s="6">
        <v>145376077.70699999</v>
      </c>
    </row>
    <row r="52629" spans="1:5">
      <c r="A52629" s="2">
        <v>47103</v>
      </c>
      <c r="B52629" t="s">
        <v>2162</v>
      </c>
      <c r="C52629">
        <f t="shared" si="822"/>
        <v>2.5391751156605548E-3</v>
      </c>
      <c r="D52629" s="5">
        <v>2065780.36907</v>
      </c>
      <c r="E52629" s="6">
        <v>813563568.86500001</v>
      </c>
    </row>
    <row r="52630" spans="1:5">
      <c r="A52630" s="2">
        <v>47103</v>
      </c>
      <c r="B52630" t="s">
        <v>2162</v>
      </c>
      <c r="C52630">
        <f t="shared" si="822"/>
        <v>1.2103519895461266E-3</v>
      </c>
      <c r="D52630" s="5">
        <v>984698.28419799998</v>
      </c>
      <c r="E52630" s="6">
        <v>813563568.86500001</v>
      </c>
    </row>
    <row r="52631" spans="1:5">
      <c r="A52631" s="2">
        <v>47103</v>
      </c>
      <c r="B52631" t="s">
        <v>2162</v>
      </c>
      <c r="C52631">
        <f t="shared" si="822"/>
        <v>7.891445180868644E-4</v>
      </c>
      <c r="D52631" s="5">
        <v>642019.23048499995</v>
      </c>
      <c r="E52631" s="6">
        <v>813563568.86500001</v>
      </c>
    </row>
    <row r="52632" spans="1:5">
      <c r="A52632" s="2">
        <v>47103</v>
      </c>
      <c r="B52632" t="s">
        <v>2162</v>
      </c>
      <c r="C52632">
        <f t="shared" si="822"/>
        <v>7.4415126191013163E-5</v>
      </c>
      <c r="D52632" s="5">
        <v>60541.4356415</v>
      </c>
      <c r="E52632" s="6">
        <v>813563568.86500001</v>
      </c>
    </row>
    <row r="52633" spans="1:5">
      <c r="A52633" s="2">
        <v>47104</v>
      </c>
      <c r="B52633" t="s">
        <v>2141</v>
      </c>
      <c r="C52633">
        <f t="shared" si="822"/>
        <v>1.2852674258283805E-2</v>
      </c>
      <c r="D52633" s="5">
        <v>3503024.18903</v>
      </c>
      <c r="E52633" s="6">
        <v>272552164.52499998</v>
      </c>
    </row>
    <row r="52634" spans="1:5">
      <c r="A52634" s="2">
        <v>47104</v>
      </c>
      <c r="B52634" t="s">
        <v>2141</v>
      </c>
      <c r="C52634">
        <f t="shared" si="822"/>
        <v>4.9922600817767263E-5</v>
      </c>
      <c r="D52634" s="5">
        <v>13606.512911600001</v>
      </c>
      <c r="E52634" s="6">
        <v>272552164.52499998</v>
      </c>
    </row>
    <row r="52635" spans="1:5">
      <c r="A52635" s="2">
        <v>47104</v>
      </c>
      <c r="B52635" t="s">
        <v>2141</v>
      </c>
      <c r="C52635">
        <f t="shared" si="822"/>
        <v>6.3501420730828449E-3</v>
      </c>
      <c r="D52635" s="5">
        <v>1730744.9670599999</v>
      </c>
      <c r="E52635" s="6">
        <v>272552164.52499998</v>
      </c>
    </row>
    <row r="52636" spans="1:5">
      <c r="A52636" s="2">
        <v>47104</v>
      </c>
      <c r="B52636" t="s">
        <v>2141</v>
      </c>
      <c r="C52636">
        <f t="shared" si="822"/>
        <v>1.2951662571610981E-3</v>
      </c>
      <c r="D52636" s="5">
        <v>353000.36680900003</v>
      </c>
      <c r="E52636" s="6">
        <v>272552164.52499998</v>
      </c>
    </row>
    <row r="52637" spans="1:5">
      <c r="A52637" s="2">
        <v>47104</v>
      </c>
      <c r="B52637" t="s">
        <v>2141</v>
      </c>
      <c r="C52637">
        <f t="shared" si="822"/>
        <v>2.1978057033814343E-4</v>
      </c>
      <c r="D52637" s="5">
        <v>59901.670166199998</v>
      </c>
      <c r="E52637" s="6">
        <v>272552164.52499998</v>
      </c>
    </row>
    <row r="52638" spans="1:5">
      <c r="A52638" s="2">
        <v>47105</v>
      </c>
      <c r="B52638" t="s">
        <v>2141</v>
      </c>
      <c r="C52638">
        <f t="shared" si="822"/>
        <v>3.2275420782809872E-2</v>
      </c>
      <c r="D52638" s="5">
        <v>8796735.79531</v>
      </c>
      <c r="E52638" s="6">
        <v>272552164.52499998</v>
      </c>
    </row>
    <row r="52639" spans="1:5">
      <c r="A52639" s="2">
        <v>47105</v>
      </c>
      <c r="B52639" t="s">
        <v>2141</v>
      </c>
      <c r="C52639">
        <f t="shared" si="822"/>
        <v>1.9070814714455261E-2</v>
      </c>
      <c r="D52639" s="5">
        <v>5197791.8296800004</v>
      </c>
      <c r="E52639" s="6">
        <v>272552164.52499998</v>
      </c>
    </row>
    <row r="52640" spans="1:5">
      <c r="A52640" s="2">
        <v>47105</v>
      </c>
      <c r="B52640" t="s">
        <v>2141</v>
      </c>
      <c r="C52640">
        <f t="shared" si="822"/>
        <v>9.7534670154349982E-4</v>
      </c>
      <c r="D52640" s="5">
        <v>265832.85466800001</v>
      </c>
      <c r="E52640" s="6">
        <v>272552164.52499998</v>
      </c>
    </row>
    <row r="52641" spans="1:5">
      <c r="A52641" s="2">
        <v>47105</v>
      </c>
      <c r="B52641" t="s">
        <v>2141</v>
      </c>
      <c r="C52641">
        <f t="shared" si="822"/>
        <v>2.4221143747931865E-3</v>
      </c>
      <c r="D52641" s="5">
        <v>660152.51557699998</v>
      </c>
      <c r="E52641" s="6">
        <v>272552164.52499998</v>
      </c>
    </row>
    <row r="52642" spans="1:5">
      <c r="A52642" s="2">
        <v>47105</v>
      </c>
      <c r="B52642" t="s">
        <v>2141</v>
      </c>
      <c r="C52642">
        <f t="shared" si="822"/>
        <v>5.4364862045485169E-3</v>
      </c>
      <c r="D52642" s="5">
        <v>1481726.0824599999</v>
      </c>
      <c r="E52642" s="6">
        <v>272552164.52499998</v>
      </c>
    </row>
    <row r="52643" spans="1:5">
      <c r="A52643" s="2">
        <v>47106</v>
      </c>
      <c r="B52643" t="s">
        <v>2141</v>
      </c>
      <c r="C52643">
        <f t="shared" si="822"/>
        <v>2.6163259752926745E-5</v>
      </c>
      <c r="D52643" s="5">
        <v>7130.8530766900003</v>
      </c>
      <c r="E52643" s="6">
        <v>272552164.52499998</v>
      </c>
    </row>
    <row r="52644" spans="1:5">
      <c r="A52644" s="2">
        <v>47107</v>
      </c>
      <c r="B52644" t="s">
        <v>2163</v>
      </c>
      <c r="C52644">
        <f t="shared" si="822"/>
        <v>4.0923515222049248E-4</v>
      </c>
      <c r="D52644" s="5">
        <v>221896.12904999999</v>
      </c>
      <c r="E52644" s="6">
        <v>542221575.65400004</v>
      </c>
    </row>
    <row r="52645" spans="1:5">
      <c r="A52645" s="2">
        <v>47107</v>
      </c>
      <c r="B52645" t="s">
        <v>2163</v>
      </c>
      <c r="C52645">
        <f t="shared" si="822"/>
        <v>1.8242927890759649E-3</v>
      </c>
      <c r="D52645" s="5">
        <v>989170.91054700001</v>
      </c>
      <c r="E52645" s="6">
        <v>542221575.65400004</v>
      </c>
    </row>
    <row r="52646" spans="1:5">
      <c r="A52646" s="2">
        <v>47107</v>
      </c>
      <c r="B52646" t="s">
        <v>2163</v>
      </c>
      <c r="C52646">
        <f t="shared" si="822"/>
        <v>4.0012808489465991E-3</v>
      </c>
      <c r="D52646" s="5">
        <v>2169580.8065499999</v>
      </c>
      <c r="E52646" s="6">
        <v>542221575.65400004</v>
      </c>
    </row>
    <row r="52647" spans="1:5">
      <c r="A52647" s="2">
        <v>47107</v>
      </c>
      <c r="B52647" t="s">
        <v>2162</v>
      </c>
      <c r="C52647">
        <f t="shared" si="822"/>
        <v>3.4756922231595378E-4</v>
      </c>
      <c r="D52647" s="5">
        <v>282769.65693499998</v>
      </c>
      <c r="E52647" s="6">
        <v>813563568.86500001</v>
      </c>
    </row>
    <row r="52648" spans="1:5">
      <c r="A52648" s="2">
        <v>47108</v>
      </c>
      <c r="B52648" t="s">
        <v>2163</v>
      </c>
      <c r="C52648">
        <f t="shared" si="822"/>
        <v>0.12095460586845089</v>
      </c>
      <c r="D52648" s="5">
        <v>65584196.976599999</v>
      </c>
      <c r="E52648" s="6">
        <v>542221575.65400004</v>
      </c>
    </row>
    <row r="52649" spans="1:5">
      <c r="A52649" s="2">
        <v>47108</v>
      </c>
      <c r="B52649" t="s">
        <v>2163</v>
      </c>
      <c r="C52649">
        <f t="shared" si="822"/>
        <v>1.204643342829291E-3</v>
      </c>
      <c r="D52649" s="5">
        <v>653183.61144999997</v>
      </c>
      <c r="E52649" s="6">
        <v>542221575.65400004</v>
      </c>
    </row>
    <row r="52650" spans="1:5">
      <c r="A52650" s="2">
        <v>47109</v>
      </c>
      <c r="B52650" t="s">
        <v>2163</v>
      </c>
      <c r="C52650">
        <f t="shared" si="822"/>
        <v>5.031938456486377E-3</v>
      </c>
      <c r="D52650" s="5">
        <v>2728425.5984700001</v>
      </c>
      <c r="E52650" s="6">
        <v>542221575.65400004</v>
      </c>
    </row>
    <row r="52651" spans="1:5">
      <c r="A52651" s="2">
        <v>47109</v>
      </c>
      <c r="B52651" t="s">
        <v>2163</v>
      </c>
      <c r="C52651">
        <f t="shared" si="822"/>
        <v>3.4674484530282448E-2</v>
      </c>
      <c r="D52651" s="5">
        <v>18801253.636999998</v>
      </c>
      <c r="E52651" s="6">
        <v>542221575.65400004</v>
      </c>
    </row>
    <row r="52652" spans="1:5">
      <c r="A52652" s="2">
        <v>47109</v>
      </c>
      <c r="B52652" t="s">
        <v>2163</v>
      </c>
      <c r="C52652">
        <f t="shared" si="822"/>
        <v>5.7527162958753965E-2</v>
      </c>
      <c r="D52652" s="5">
        <v>31192468.942400001</v>
      </c>
      <c r="E52652" s="6">
        <v>542221575.65400004</v>
      </c>
    </row>
    <row r="52653" spans="1:5">
      <c r="A52653" s="2">
        <v>47109</v>
      </c>
      <c r="B52653" t="s">
        <v>2163</v>
      </c>
      <c r="C52653">
        <f t="shared" si="822"/>
        <v>3.8607763279708152E-4</v>
      </c>
      <c r="D52653" s="5">
        <v>209339.62237999999</v>
      </c>
      <c r="E52653" s="6">
        <v>542221575.65400004</v>
      </c>
    </row>
    <row r="52654" spans="1:5">
      <c r="A52654" s="2">
        <v>47109</v>
      </c>
      <c r="B52654" t="s">
        <v>2163</v>
      </c>
      <c r="C52654">
        <f t="shared" si="822"/>
        <v>1.6263313426109597E-3</v>
      </c>
      <c r="D52654" s="5">
        <v>881831.943126</v>
      </c>
      <c r="E52654" s="6">
        <v>542221575.65400004</v>
      </c>
    </row>
    <row r="52655" spans="1:5">
      <c r="A52655" s="2">
        <v>47110</v>
      </c>
      <c r="B52655" t="s">
        <v>2154</v>
      </c>
      <c r="C52655">
        <f t="shared" si="822"/>
        <v>3.265199138031142E-3</v>
      </c>
      <c r="D52655" s="5">
        <v>1647348.91004</v>
      </c>
      <c r="E52655" s="6">
        <v>504517133.68800002</v>
      </c>
    </row>
    <row r="52656" spans="1:5">
      <c r="A52656" s="2">
        <v>47110</v>
      </c>
      <c r="B52656" t="s">
        <v>2154</v>
      </c>
      <c r="C52656">
        <f t="shared" si="822"/>
        <v>3.2135761101081565E-4</v>
      </c>
      <c r="D52656" s="5">
        <v>162130.42079599999</v>
      </c>
      <c r="E52656" s="6">
        <v>504517133.68800002</v>
      </c>
    </row>
    <row r="52657" spans="1:5">
      <c r="A52657" s="2">
        <v>47110</v>
      </c>
      <c r="B52657" t="s">
        <v>2133</v>
      </c>
      <c r="C52657">
        <f t="shared" si="822"/>
        <v>2.0780725005244825E-5</v>
      </c>
      <c r="D52657" s="5">
        <v>3306.3972007699999</v>
      </c>
      <c r="E52657" s="6">
        <v>159108847.25799999</v>
      </c>
    </row>
    <row r="52658" spans="1:5">
      <c r="A52658" s="2">
        <v>47110</v>
      </c>
      <c r="B52658" t="s">
        <v>2163</v>
      </c>
      <c r="C52658">
        <f t="shared" si="822"/>
        <v>0.11237556750006927</v>
      </c>
      <c r="D52658" s="5">
        <v>60932457.274899997</v>
      </c>
      <c r="E52658" s="6">
        <v>542221575.65400004</v>
      </c>
    </row>
    <row r="52659" spans="1:5">
      <c r="A52659" s="2">
        <v>47110</v>
      </c>
      <c r="B52659" t="s">
        <v>2163</v>
      </c>
      <c r="C52659">
        <f t="shared" si="822"/>
        <v>1.828801305713377E-3</v>
      </c>
      <c r="D52659" s="5">
        <v>991615.52554199996</v>
      </c>
      <c r="E52659" s="6">
        <v>542221575.65400004</v>
      </c>
    </row>
    <row r="52660" spans="1:5">
      <c r="A52660" s="2">
        <v>47110</v>
      </c>
      <c r="B52660" t="s">
        <v>2163</v>
      </c>
      <c r="C52660">
        <f t="shared" si="822"/>
        <v>7.8615465516999172E-3</v>
      </c>
      <c r="D52660" s="5">
        <v>4262700.1583399996</v>
      </c>
      <c r="E52660" s="6">
        <v>542221575.65400004</v>
      </c>
    </row>
    <row r="52661" spans="1:5">
      <c r="A52661" s="2">
        <v>47110</v>
      </c>
      <c r="B52661" t="s">
        <v>2163</v>
      </c>
      <c r="C52661">
        <f t="shared" si="822"/>
        <v>4.2256754215772548E-3</v>
      </c>
      <c r="D52661" s="5">
        <v>2291252.3852900001</v>
      </c>
      <c r="E52661" s="6">
        <v>542221575.65400004</v>
      </c>
    </row>
    <row r="52662" spans="1:5">
      <c r="A52662" s="2">
        <v>47110</v>
      </c>
      <c r="B52662" t="s">
        <v>2163</v>
      </c>
      <c r="C52662">
        <f t="shared" si="822"/>
        <v>5.4310799056235884E-3</v>
      </c>
      <c r="D52662" s="5">
        <v>2944848.7039299998</v>
      </c>
      <c r="E52662" s="6">
        <v>542221575.65400004</v>
      </c>
    </row>
    <row r="52663" spans="1:5">
      <c r="A52663" s="2">
        <v>47110</v>
      </c>
      <c r="B52663" t="s">
        <v>2163</v>
      </c>
      <c r="C52663">
        <f t="shared" si="822"/>
        <v>1.6445339094086671E-4</v>
      </c>
      <c r="D52663" s="5">
        <v>89170.176757599998</v>
      </c>
      <c r="E52663" s="6">
        <v>542221575.65400004</v>
      </c>
    </row>
    <row r="52664" spans="1:5">
      <c r="A52664" s="2">
        <v>47111</v>
      </c>
      <c r="B52664" t="s">
        <v>2173</v>
      </c>
      <c r="C52664">
        <f t="shared" si="822"/>
        <v>6.7620001122992573E-2</v>
      </c>
      <c r="D52664" s="5">
        <v>25488650.678199999</v>
      </c>
      <c r="E52664" s="6">
        <v>376939518.70599997</v>
      </c>
    </row>
    <row r="52665" spans="1:5">
      <c r="A52665" s="2">
        <v>47111</v>
      </c>
      <c r="B52665" t="s">
        <v>2173</v>
      </c>
      <c r="C52665">
        <f t="shared" si="822"/>
        <v>6.8348530852490618E-5</v>
      </c>
      <c r="D52665" s="5">
        <v>25763.262323800001</v>
      </c>
      <c r="E52665" s="6">
        <v>376939518.70599997</v>
      </c>
    </row>
    <row r="52666" spans="1:5">
      <c r="A52666" s="2">
        <v>47111</v>
      </c>
      <c r="B52666" t="s">
        <v>2173</v>
      </c>
      <c r="C52666">
        <f t="shared" si="822"/>
        <v>8.1695288938166289E-3</v>
      </c>
      <c r="D52666" s="5">
        <v>3079418.2892900002</v>
      </c>
      <c r="E52666" s="6">
        <v>376939518.70599997</v>
      </c>
    </row>
    <row r="52667" spans="1:5">
      <c r="A52667" s="2">
        <v>47111</v>
      </c>
      <c r="B52667" t="s">
        <v>2173</v>
      </c>
      <c r="C52667">
        <f t="shared" si="822"/>
        <v>1.0467117688016503E-2</v>
      </c>
      <c r="D52667" s="5">
        <v>3945470.3035599999</v>
      </c>
      <c r="E52667" s="6">
        <v>376939518.70599997</v>
      </c>
    </row>
    <row r="52668" spans="1:5">
      <c r="A52668" s="2">
        <v>47111</v>
      </c>
      <c r="B52668" t="s">
        <v>2154</v>
      </c>
      <c r="C52668">
        <f t="shared" si="822"/>
        <v>5.7258247949344317E-2</v>
      </c>
      <c r="D52668" s="5">
        <v>28887767.135400001</v>
      </c>
      <c r="E52668" s="6">
        <v>504517133.68800002</v>
      </c>
    </row>
    <row r="52669" spans="1:5">
      <c r="A52669" s="2">
        <v>47111</v>
      </c>
      <c r="B52669" t="s">
        <v>2154</v>
      </c>
      <c r="C52669">
        <f t="shared" si="822"/>
        <v>1.244675410768782E-3</v>
      </c>
      <c r="D52669" s="5">
        <v>627960.07061299996</v>
      </c>
      <c r="E52669" s="6">
        <v>504517133.68800002</v>
      </c>
    </row>
    <row r="52670" spans="1:5">
      <c r="A52670" s="2">
        <v>47111</v>
      </c>
      <c r="B52670" t="s">
        <v>2154</v>
      </c>
      <c r="C52670">
        <f t="shared" si="822"/>
        <v>2.1111752328686752E-3</v>
      </c>
      <c r="D52670" s="5">
        <v>1065124.0771999999</v>
      </c>
      <c r="E52670" s="6">
        <v>504517133.68800002</v>
      </c>
    </row>
    <row r="52671" spans="1:5">
      <c r="A52671" s="2">
        <v>47111</v>
      </c>
      <c r="B52671" t="s">
        <v>2154</v>
      </c>
      <c r="C52671">
        <f t="shared" si="822"/>
        <v>1.4695621526592262E-3</v>
      </c>
      <c r="D52671" s="5">
        <v>741419.28503599996</v>
      </c>
      <c r="E52671" s="6">
        <v>504517133.68800002</v>
      </c>
    </row>
    <row r="52672" spans="1:5">
      <c r="A52672" s="2">
        <v>47111</v>
      </c>
      <c r="B52672" t="s">
        <v>2154</v>
      </c>
      <c r="C52672">
        <f t="shared" si="822"/>
        <v>2.2344710705249405E-3</v>
      </c>
      <c r="D52672" s="5">
        <v>1127328.9398099999</v>
      </c>
      <c r="E52672" s="6">
        <v>504517133.68800002</v>
      </c>
    </row>
    <row r="52673" spans="1:5">
      <c r="A52673" s="2">
        <v>47111</v>
      </c>
      <c r="B52673" t="s">
        <v>2163</v>
      </c>
      <c r="C52673">
        <f t="shared" si="822"/>
        <v>6.8270374290162047E-3</v>
      </c>
      <c r="D52673" s="5">
        <v>3701766.99181</v>
      </c>
      <c r="E52673" s="6">
        <v>542221575.65400004</v>
      </c>
    </row>
    <row r="52674" spans="1:5">
      <c r="A52674" s="2">
        <v>47111</v>
      </c>
      <c r="B52674" t="s">
        <v>2163</v>
      </c>
      <c r="C52674">
        <f t="shared" si="822"/>
        <v>5.171858125154102E-3</v>
      </c>
      <c r="D52674" s="5">
        <v>2804293.0616799998</v>
      </c>
      <c r="E52674" s="6">
        <v>542221575.65400004</v>
      </c>
    </row>
    <row r="52675" spans="1:5">
      <c r="A52675" s="2">
        <v>47112</v>
      </c>
      <c r="B52675" t="s">
        <v>2173</v>
      </c>
      <c r="C52675">
        <f t="shared" ref="C52675:C52738" si="823">D52675/E52675</f>
        <v>1.1858536309578116E-2</v>
      </c>
      <c r="D52675" s="5">
        <v>4469950.9690899998</v>
      </c>
      <c r="E52675" s="6">
        <v>376939518.70599997</v>
      </c>
    </row>
    <row r="52676" spans="1:5">
      <c r="A52676" s="2">
        <v>47112</v>
      </c>
      <c r="B52676" t="s">
        <v>2173</v>
      </c>
      <c r="C52676">
        <f t="shared" si="823"/>
        <v>1.4937879504037192E-4</v>
      </c>
      <c r="D52676" s="5">
        <v>56306.771107400004</v>
      </c>
      <c r="E52676" s="6">
        <v>376939518.70599997</v>
      </c>
    </row>
    <row r="52677" spans="1:5">
      <c r="A52677" s="2">
        <v>47112</v>
      </c>
      <c r="B52677" t="s">
        <v>2154</v>
      </c>
      <c r="C52677">
        <f t="shared" si="823"/>
        <v>4.3931693583486281E-2</v>
      </c>
      <c r="D52677" s="5">
        <v>22164292.1248</v>
      </c>
      <c r="E52677" s="6">
        <v>504517133.68800002</v>
      </c>
    </row>
    <row r="52678" spans="1:5">
      <c r="A52678" s="2">
        <v>47112</v>
      </c>
      <c r="B52678" t="s">
        <v>2154</v>
      </c>
      <c r="C52678">
        <f t="shared" si="823"/>
        <v>5.3719348196924538E-3</v>
      </c>
      <c r="D52678" s="5">
        <v>2710233.15759</v>
      </c>
      <c r="E52678" s="6">
        <v>504517133.68800002</v>
      </c>
    </row>
    <row r="52679" spans="1:5">
      <c r="A52679" s="2">
        <v>47112</v>
      </c>
      <c r="B52679" t="s">
        <v>2154</v>
      </c>
      <c r="C52679">
        <f t="shared" si="823"/>
        <v>3.2608469688511789E-3</v>
      </c>
      <c r="D52679" s="5">
        <v>1645153.16612</v>
      </c>
      <c r="E52679" s="6">
        <v>504517133.68800002</v>
      </c>
    </row>
    <row r="52680" spans="1:5">
      <c r="A52680" s="2">
        <v>47112</v>
      </c>
      <c r="B52680" t="s">
        <v>2167</v>
      </c>
      <c r="C52680">
        <f t="shared" si="823"/>
        <v>2.6084153086187709E-2</v>
      </c>
      <c r="D52680" s="5">
        <v>21578212.657400001</v>
      </c>
      <c r="E52680" s="6">
        <v>827253719.37899995</v>
      </c>
    </row>
    <row r="52681" spans="1:5">
      <c r="A52681" s="2">
        <v>47112</v>
      </c>
      <c r="B52681" t="s">
        <v>2167</v>
      </c>
      <c r="C52681">
        <f t="shared" si="823"/>
        <v>4.1613769709904908E-3</v>
      </c>
      <c r="D52681" s="5">
        <v>3442514.57699</v>
      </c>
      <c r="E52681" s="6">
        <v>827253719.37899995</v>
      </c>
    </row>
    <row r="52682" spans="1:5">
      <c r="A52682" s="2">
        <v>47113</v>
      </c>
      <c r="B52682" t="s">
        <v>2167</v>
      </c>
      <c r="C52682">
        <f t="shared" si="823"/>
        <v>6.6331694604276889E-2</v>
      </c>
      <c r="D52682" s="5">
        <v>54873141.074100003</v>
      </c>
      <c r="E52682" s="6">
        <v>827253719.37899995</v>
      </c>
    </row>
    <row r="52683" spans="1:5">
      <c r="A52683" s="2">
        <v>47113</v>
      </c>
      <c r="B52683" t="s">
        <v>2167</v>
      </c>
      <c r="C52683">
        <f t="shared" si="823"/>
        <v>9.5988655082758605E-3</v>
      </c>
      <c r="D52683" s="5">
        <v>7940697.1935400004</v>
      </c>
      <c r="E52683" s="6">
        <v>827253719.37899995</v>
      </c>
    </row>
    <row r="52684" spans="1:5">
      <c r="A52684" s="2">
        <v>47113</v>
      </c>
      <c r="B52684" t="s">
        <v>2167</v>
      </c>
      <c r="C52684">
        <f t="shared" si="823"/>
        <v>1.5630438175613767E-3</v>
      </c>
      <c r="D52684" s="5">
        <v>1293033.8116299999</v>
      </c>
      <c r="E52684" s="6">
        <v>827253719.37899995</v>
      </c>
    </row>
    <row r="52685" spans="1:5">
      <c r="A52685" s="2">
        <v>47114</v>
      </c>
      <c r="B52685" t="s">
        <v>2167</v>
      </c>
      <c r="C52685">
        <f t="shared" si="823"/>
        <v>8.2068612173982866E-4</v>
      </c>
      <c r="D52685" s="5">
        <v>678915.64665200002</v>
      </c>
      <c r="E52685" s="6">
        <v>827253719.37899995</v>
      </c>
    </row>
    <row r="52686" spans="1:5">
      <c r="A52686" s="2">
        <v>47114</v>
      </c>
      <c r="B52686" t="s">
        <v>2167</v>
      </c>
      <c r="C52686">
        <f t="shared" si="823"/>
        <v>9.2928763619955404E-2</v>
      </c>
      <c r="D52686" s="5">
        <v>76875665.341900006</v>
      </c>
      <c r="E52686" s="6">
        <v>827253719.37899995</v>
      </c>
    </row>
    <row r="52687" spans="1:5">
      <c r="A52687" s="2">
        <v>47115</v>
      </c>
      <c r="B52687" t="s">
        <v>2167</v>
      </c>
      <c r="C52687">
        <f t="shared" si="823"/>
        <v>8.4474134322730446E-2</v>
      </c>
      <c r="D52687" s="5">
        <v>69881541.809799999</v>
      </c>
      <c r="E52687" s="6">
        <v>827253719.37899995</v>
      </c>
    </row>
    <row r="52688" spans="1:5">
      <c r="A52688" s="2">
        <v>47116</v>
      </c>
      <c r="B52688" t="s">
        <v>2167</v>
      </c>
      <c r="C52688">
        <f t="shared" si="823"/>
        <v>1.732989055336235E-3</v>
      </c>
      <c r="D52688" s="5">
        <v>1433621.64167</v>
      </c>
      <c r="E52688" s="6">
        <v>827253719.37899995</v>
      </c>
    </row>
    <row r="52689" spans="1:5">
      <c r="A52689" s="2">
        <v>47116</v>
      </c>
      <c r="B52689" t="s">
        <v>2167</v>
      </c>
      <c r="C52689">
        <f t="shared" si="823"/>
        <v>2.0375876318033865E-3</v>
      </c>
      <c r="D52689" s="5">
        <v>1685601.9469699999</v>
      </c>
      <c r="E52689" s="6">
        <v>827253719.37899995</v>
      </c>
    </row>
    <row r="52690" spans="1:5">
      <c r="A52690" s="2">
        <v>47116</v>
      </c>
      <c r="B52690" t="s">
        <v>2167</v>
      </c>
      <c r="C52690">
        <f t="shared" si="823"/>
        <v>5.2222968878315179E-3</v>
      </c>
      <c r="D52690" s="5">
        <v>4320164.5241599996</v>
      </c>
      <c r="E52690" s="6">
        <v>827253719.37899995</v>
      </c>
    </row>
    <row r="52691" spans="1:5">
      <c r="A52691" s="2">
        <v>47117</v>
      </c>
      <c r="B52691" t="s">
        <v>2167</v>
      </c>
      <c r="C52691">
        <f t="shared" si="823"/>
        <v>4.6368847358214428E-3</v>
      </c>
      <c r="D52691" s="5">
        <v>3835880.1440400002</v>
      </c>
      <c r="E52691" s="6">
        <v>827253719.37899995</v>
      </c>
    </row>
    <row r="52692" spans="1:5">
      <c r="A52692" s="2">
        <v>47121</v>
      </c>
      <c r="B52692" t="s">
        <v>2121</v>
      </c>
      <c r="C52692">
        <f t="shared" si="823"/>
        <v>1.8848782109602204E-3</v>
      </c>
      <c r="D52692" s="5">
        <v>1116840.21933</v>
      </c>
      <c r="E52692" s="6">
        <v>592526462.89600003</v>
      </c>
    </row>
    <row r="52693" spans="1:5">
      <c r="A52693" s="2">
        <v>47121</v>
      </c>
      <c r="B52693" t="s">
        <v>2121</v>
      </c>
      <c r="C52693">
        <f t="shared" si="823"/>
        <v>1.4381908241042929E-2</v>
      </c>
      <c r="D52693" s="5">
        <v>8521661.2197600007</v>
      </c>
      <c r="E52693" s="6">
        <v>592526462.89600003</v>
      </c>
    </row>
    <row r="52694" spans="1:5">
      <c r="A52694" s="2">
        <v>47121</v>
      </c>
      <c r="B52694" t="s">
        <v>2121</v>
      </c>
      <c r="C52694">
        <f t="shared" si="823"/>
        <v>2.4527923781947447E-3</v>
      </c>
      <c r="D52694" s="5">
        <v>1453344.3920700001</v>
      </c>
      <c r="E52694" s="6">
        <v>592526462.89600003</v>
      </c>
    </row>
    <row r="52695" spans="1:5">
      <c r="A52695" s="2">
        <v>47121</v>
      </c>
      <c r="B52695" t="s">
        <v>2121</v>
      </c>
      <c r="C52695">
        <f t="shared" si="823"/>
        <v>6.8272702021918569E-3</v>
      </c>
      <c r="D52695" s="5">
        <v>4045338.2641400001</v>
      </c>
      <c r="E52695" s="6">
        <v>592526462.89600003</v>
      </c>
    </row>
    <row r="52696" spans="1:5">
      <c r="A52696" s="2">
        <v>47121</v>
      </c>
      <c r="B52696" t="s">
        <v>2121</v>
      </c>
      <c r="C52696">
        <f t="shared" si="823"/>
        <v>4.527613778088543E-3</v>
      </c>
      <c r="D52696" s="5">
        <v>2682730.9772899998</v>
      </c>
      <c r="E52696" s="6">
        <v>592526462.89600003</v>
      </c>
    </row>
    <row r="52697" spans="1:5">
      <c r="A52697" s="2">
        <v>47121</v>
      </c>
      <c r="B52697" t="s">
        <v>2121</v>
      </c>
      <c r="C52697">
        <f t="shared" si="823"/>
        <v>4.6535773690903859E-5</v>
      </c>
      <c r="D52697" s="5">
        <v>27573.6773832</v>
      </c>
      <c r="E52697" s="6">
        <v>592526462.89600003</v>
      </c>
    </row>
    <row r="52698" spans="1:5">
      <c r="A52698" s="2">
        <v>47122</v>
      </c>
      <c r="B52698" t="s">
        <v>2121</v>
      </c>
      <c r="C52698">
        <f t="shared" si="823"/>
        <v>7.3415882420824891E-3</v>
      </c>
      <c r="D52698" s="5">
        <v>4350085.3131200001</v>
      </c>
      <c r="E52698" s="6">
        <v>592526462.89600003</v>
      </c>
    </row>
    <row r="52699" spans="1:5">
      <c r="A52699" s="2">
        <v>47122</v>
      </c>
      <c r="B52699" t="s">
        <v>2121</v>
      </c>
      <c r="C52699">
        <f t="shared" si="823"/>
        <v>8.5485556823629155E-3</v>
      </c>
      <c r="D52699" s="5">
        <v>5065245.4613399999</v>
      </c>
      <c r="E52699" s="6">
        <v>592526462.89600003</v>
      </c>
    </row>
    <row r="52700" spans="1:5">
      <c r="A52700" s="2">
        <v>47122</v>
      </c>
      <c r="B52700" t="s">
        <v>2121</v>
      </c>
      <c r="C52700">
        <f t="shared" si="823"/>
        <v>4.2713367262623325E-4</v>
      </c>
      <c r="D52700" s="5">
        <v>253088.00422500001</v>
      </c>
      <c r="E52700" s="6">
        <v>592526462.89600003</v>
      </c>
    </row>
    <row r="52701" spans="1:5">
      <c r="A52701" s="2">
        <v>47122</v>
      </c>
      <c r="B52701" t="s">
        <v>2121</v>
      </c>
      <c r="C52701">
        <f t="shared" si="823"/>
        <v>1.1456238613753607E-2</v>
      </c>
      <c r="D52701" s="5">
        <v>6788124.5438999999</v>
      </c>
      <c r="E52701" s="6">
        <v>592526462.89600003</v>
      </c>
    </row>
    <row r="52702" spans="1:5">
      <c r="A52702" s="2">
        <v>47122</v>
      </c>
      <c r="B52702" t="s">
        <v>2121</v>
      </c>
      <c r="C52702">
        <f t="shared" si="823"/>
        <v>8.1073068396662652E-3</v>
      </c>
      <c r="D52702" s="5">
        <v>4803793.8453200003</v>
      </c>
      <c r="E52702" s="6">
        <v>592526462.89600003</v>
      </c>
    </row>
    <row r="52703" spans="1:5">
      <c r="A52703" s="2">
        <v>47122</v>
      </c>
      <c r="B52703" t="s">
        <v>2121</v>
      </c>
      <c r="C52703">
        <f t="shared" si="823"/>
        <v>2.450921373911524E-2</v>
      </c>
      <c r="D52703" s="5">
        <v>14522357.725199999</v>
      </c>
      <c r="E52703" s="6">
        <v>592526462.89600003</v>
      </c>
    </row>
    <row r="52704" spans="1:5">
      <c r="A52704" s="2">
        <v>47122</v>
      </c>
      <c r="B52704" t="s">
        <v>2121</v>
      </c>
      <c r="C52704">
        <f t="shared" si="823"/>
        <v>2.8289118757793047E-4</v>
      </c>
      <c r="D52704" s="5">
        <v>167620.51475999999</v>
      </c>
      <c r="E52704" s="6">
        <v>592526462.89600003</v>
      </c>
    </row>
    <row r="52705" spans="1:5">
      <c r="A52705" s="2">
        <v>47122</v>
      </c>
      <c r="B52705" t="s">
        <v>2121</v>
      </c>
      <c r="C52705">
        <f t="shared" si="823"/>
        <v>1.8162925887563177E-3</v>
      </c>
      <c r="D52705" s="5">
        <v>1076201.4232000001</v>
      </c>
      <c r="E52705" s="6">
        <v>592526462.89600003</v>
      </c>
    </row>
    <row r="52706" spans="1:5">
      <c r="A52706" s="2">
        <v>47122</v>
      </c>
      <c r="B52706" t="s">
        <v>2121</v>
      </c>
      <c r="C52706">
        <f t="shared" si="823"/>
        <v>2.2387737586039807E-3</v>
      </c>
      <c r="D52706" s="5">
        <v>1326532.6964100001</v>
      </c>
      <c r="E52706" s="6">
        <v>592526462.89600003</v>
      </c>
    </row>
    <row r="52707" spans="1:5">
      <c r="A52707" s="2">
        <v>47122</v>
      </c>
      <c r="B52707" t="s">
        <v>2121</v>
      </c>
      <c r="C52707">
        <f t="shared" si="823"/>
        <v>4.0451148676218561E-3</v>
      </c>
      <c r="D52707" s="5">
        <v>2396837.6045200001</v>
      </c>
      <c r="E52707" s="6">
        <v>592526462.89600003</v>
      </c>
    </row>
    <row r="52708" spans="1:5">
      <c r="A52708" s="2">
        <v>47122</v>
      </c>
      <c r="B52708" t="s">
        <v>2121</v>
      </c>
      <c r="C52708">
        <f t="shared" si="823"/>
        <v>1.7544263161162142E-4</v>
      </c>
      <c r="D52708" s="5">
        <v>103954.40195</v>
      </c>
      <c r="E52708" s="6">
        <v>592526462.89600003</v>
      </c>
    </row>
    <row r="52709" spans="1:5">
      <c r="A52709" s="2">
        <v>47122</v>
      </c>
      <c r="B52709" t="s">
        <v>2121</v>
      </c>
      <c r="C52709">
        <f t="shared" si="823"/>
        <v>2.4305727141722268E-3</v>
      </c>
      <c r="D52709" s="5">
        <v>1440178.6531400001</v>
      </c>
      <c r="E52709" s="6">
        <v>592526462.89600003</v>
      </c>
    </row>
    <row r="52710" spans="1:5">
      <c r="A52710" s="2">
        <v>47122</v>
      </c>
      <c r="B52710" t="s">
        <v>2121</v>
      </c>
      <c r="C52710">
        <f t="shared" si="823"/>
        <v>8.7605567416338293E-4</v>
      </c>
      <c r="D52710" s="5">
        <v>519086.16991200001</v>
      </c>
      <c r="E52710" s="6">
        <v>592526462.89600003</v>
      </c>
    </row>
    <row r="52711" spans="1:5">
      <c r="A52711" s="2">
        <v>47123</v>
      </c>
      <c r="B52711" t="s">
        <v>2121</v>
      </c>
      <c r="C52711">
        <f t="shared" si="823"/>
        <v>6.5440424271997113E-3</v>
      </c>
      <c r="D52711" s="5">
        <v>3877518.3124299999</v>
      </c>
      <c r="E52711" s="6">
        <v>592526462.89600003</v>
      </c>
    </row>
    <row r="52712" spans="1:5">
      <c r="A52712" s="2">
        <v>47123</v>
      </c>
      <c r="B52712" t="s">
        <v>2121</v>
      </c>
      <c r="C52712">
        <f t="shared" si="823"/>
        <v>1.1035084011155209E-2</v>
      </c>
      <c r="D52712" s="5">
        <v>6538579.2968899999</v>
      </c>
      <c r="E52712" s="6">
        <v>592526462.89600003</v>
      </c>
    </row>
    <row r="52713" spans="1:5">
      <c r="A52713" s="2">
        <v>47123</v>
      </c>
      <c r="B52713" t="s">
        <v>2121</v>
      </c>
      <c r="C52713">
        <f t="shared" si="823"/>
        <v>1.2835645494950504E-3</v>
      </c>
      <c r="D52713" s="5">
        <v>760545.96241100004</v>
      </c>
      <c r="E52713" s="6">
        <v>592526462.89600003</v>
      </c>
    </row>
    <row r="52714" spans="1:5">
      <c r="A52714" s="2">
        <v>47123</v>
      </c>
      <c r="B52714" t="s">
        <v>2121</v>
      </c>
      <c r="C52714">
        <f t="shared" si="823"/>
        <v>5.3083232473991049E-4</v>
      </c>
      <c r="D52714" s="5">
        <v>314532.199769</v>
      </c>
      <c r="E52714" s="6">
        <v>592526462.89600003</v>
      </c>
    </row>
    <row r="52715" spans="1:5">
      <c r="A52715" s="2">
        <v>47123</v>
      </c>
      <c r="B52715" t="s">
        <v>2121</v>
      </c>
      <c r="C52715">
        <f t="shared" si="823"/>
        <v>9.3144730092142823E-3</v>
      </c>
      <c r="D52715" s="5">
        <v>5519071.7458899999</v>
      </c>
      <c r="E52715" s="6">
        <v>592526462.89600003</v>
      </c>
    </row>
    <row r="52716" spans="1:5">
      <c r="A52716" s="2">
        <v>47123</v>
      </c>
      <c r="B52716" t="s">
        <v>2121</v>
      </c>
      <c r="C52716">
        <f t="shared" si="823"/>
        <v>3.4293786997267924E-3</v>
      </c>
      <c r="D52716" s="5">
        <v>2031997.6308800001</v>
      </c>
      <c r="E52716" s="6">
        <v>592526462.89600003</v>
      </c>
    </row>
    <row r="52717" spans="1:5">
      <c r="A52717" s="2">
        <v>47123</v>
      </c>
      <c r="B52717" t="s">
        <v>2121</v>
      </c>
      <c r="C52717">
        <f t="shared" si="823"/>
        <v>1.2030456399533278E-3</v>
      </c>
      <c r="D52717" s="5">
        <v>712836.37774400006</v>
      </c>
      <c r="E52717" s="6">
        <v>592526462.89600003</v>
      </c>
    </row>
    <row r="52718" spans="1:5">
      <c r="A52718" s="2">
        <v>47123</v>
      </c>
      <c r="B52718" t="s">
        <v>2121</v>
      </c>
      <c r="C52718">
        <f t="shared" si="823"/>
        <v>1.6918532116192635E-3</v>
      </c>
      <c r="D52718" s="5">
        <v>1002467.79922</v>
      </c>
      <c r="E52718" s="6">
        <v>592526462.89600003</v>
      </c>
    </row>
    <row r="52719" spans="1:5">
      <c r="A52719" s="2">
        <v>47123</v>
      </c>
      <c r="B52719" t="s">
        <v>2121</v>
      </c>
      <c r="C52719">
        <f t="shared" si="823"/>
        <v>1.0853274561998322E-2</v>
      </c>
      <c r="D52719" s="5">
        <v>6430852.3870599996</v>
      </c>
      <c r="E52719" s="6">
        <v>592526462.89600003</v>
      </c>
    </row>
    <row r="52720" spans="1:5">
      <c r="A52720" s="2">
        <v>47123</v>
      </c>
      <c r="B52720" t="s">
        <v>2121</v>
      </c>
      <c r="C52720">
        <f t="shared" si="823"/>
        <v>2.4528529943735129E-3</v>
      </c>
      <c r="D52720" s="5">
        <v>1453380.3087599999</v>
      </c>
      <c r="E52720" s="6">
        <v>592526462.89600003</v>
      </c>
    </row>
    <row r="52721" spans="1:5">
      <c r="A52721" s="2">
        <v>47124</v>
      </c>
      <c r="B52721" t="s">
        <v>2121</v>
      </c>
      <c r="C52721">
        <f t="shared" si="823"/>
        <v>4.3929387526728328E-3</v>
      </c>
      <c r="D52721" s="5">
        <v>2602932.4608399998</v>
      </c>
      <c r="E52721" s="6">
        <v>592526462.89600003</v>
      </c>
    </row>
    <row r="52722" spans="1:5">
      <c r="A52722" s="2">
        <v>47124</v>
      </c>
      <c r="B52722" t="s">
        <v>2121</v>
      </c>
      <c r="C52722">
        <f t="shared" si="823"/>
        <v>2.7726760282575907E-3</v>
      </c>
      <c r="D52722" s="5">
        <v>1642883.9197800001</v>
      </c>
      <c r="E52722" s="6">
        <v>592526462.89600003</v>
      </c>
    </row>
    <row r="52723" spans="1:5">
      <c r="A52723" s="2">
        <v>47124</v>
      </c>
      <c r="B52723" t="s">
        <v>2121</v>
      </c>
      <c r="C52723">
        <f t="shared" si="823"/>
        <v>1.1187103394339805E-3</v>
      </c>
      <c r="D52723" s="5">
        <v>662865.48043</v>
      </c>
      <c r="E52723" s="6">
        <v>592526462.89600003</v>
      </c>
    </row>
    <row r="52724" spans="1:5">
      <c r="A52724" s="2">
        <v>47124</v>
      </c>
      <c r="B52724" t="s">
        <v>2121</v>
      </c>
      <c r="C52724">
        <f t="shared" si="823"/>
        <v>5.6431616002556306E-3</v>
      </c>
      <c r="D52724" s="5">
        <v>3343722.5825499999</v>
      </c>
      <c r="E52724" s="6">
        <v>592526462.89600003</v>
      </c>
    </row>
    <row r="52725" spans="1:5">
      <c r="A52725" s="2">
        <v>47124</v>
      </c>
      <c r="B52725" t="s">
        <v>2121</v>
      </c>
      <c r="C52725">
        <f t="shared" si="823"/>
        <v>3.3640202146040823E-4</v>
      </c>
      <c r="D52725" s="5">
        <v>199327.09988699999</v>
      </c>
      <c r="E52725" s="6">
        <v>592526462.89600003</v>
      </c>
    </row>
    <row r="52726" spans="1:5">
      <c r="A52726" s="2">
        <v>47124</v>
      </c>
      <c r="B52726" t="s">
        <v>2121</v>
      </c>
      <c r="C52726">
        <f t="shared" si="823"/>
        <v>1.6748752934165356E-3</v>
      </c>
      <c r="D52726" s="5">
        <v>992407.93339999998</v>
      </c>
      <c r="E52726" s="6">
        <v>592526462.89600003</v>
      </c>
    </row>
    <row r="52727" spans="1:5">
      <c r="A52727" s="2">
        <v>47124</v>
      </c>
      <c r="B52727" t="s">
        <v>2121</v>
      </c>
      <c r="C52727">
        <f t="shared" si="823"/>
        <v>5.0520481221028816E-3</v>
      </c>
      <c r="D52727" s="5">
        <v>2993472.2041699998</v>
      </c>
      <c r="E52727" s="6">
        <v>592526462.89600003</v>
      </c>
    </row>
    <row r="52728" spans="1:5">
      <c r="A52728" s="2">
        <v>47125</v>
      </c>
      <c r="B52728" t="s">
        <v>2121</v>
      </c>
      <c r="C52728">
        <f t="shared" si="823"/>
        <v>8.8524939176778325E-3</v>
      </c>
      <c r="D52728" s="5">
        <v>5245336.9088500002</v>
      </c>
      <c r="E52728" s="6">
        <v>592526462.89600003</v>
      </c>
    </row>
    <row r="52729" spans="1:5">
      <c r="A52729" s="2">
        <v>47125</v>
      </c>
      <c r="B52729" t="s">
        <v>2121</v>
      </c>
      <c r="C52729">
        <f t="shared" si="823"/>
        <v>4.5379445688182637E-3</v>
      </c>
      <c r="D52729" s="5">
        <v>2688852.2441799999</v>
      </c>
      <c r="E52729" s="6">
        <v>592526462.89600003</v>
      </c>
    </row>
    <row r="52730" spans="1:5">
      <c r="A52730" s="2">
        <v>47125</v>
      </c>
      <c r="B52730" t="s">
        <v>2121</v>
      </c>
      <c r="C52730">
        <f t="shared" si="823"/>
        <v>3.9252999110155036E-3</v>
      </c>
      <c r="D52730" s="5">
        <v>2325844.0720799998</v>
      </c>
      <c r="E52730" s="6">
        <v>592526462.89600003</v>
      </c>
    </row>
    <row r="52731" spans="1:5">
      <c r="A52731" s="2">
        <v>47125</v>
      </c>
      <c r="B52731" t="s">
        <v>2121</v>
      </c>
      <c r="C52731">
        <f t="shared" si="823"/>
        <v>6.6853296445685897E-3</v>
      </c>
      <c r="D52731" s="5">
        <v>3961234.7275899998</v>
      </c>
      <c r="E52731" s="6">
        <v>592526462.89600003</v>
      </c>
    </row>
    <row r="52732" spans="1:5">
      <c r="A52732" s="2">
        <v>47125</v>
      </c>
      <c r="B52732" t="s">
        <v>2121</v>
      </c>
      <c r="C52732">
        <f t="shared" si="823"/>
        <v>3.2861408805327209E-3</v>
      </c>
      <c r="D52732" s="5">
        <v>1947125.43252</v>
      </c>
      <c r="E52732" s="6">
        <v>592526462.89600003</v>
      </c>
    </row>
    <row r="52733" spans="1:5">
      <c r="A52733" s="2">
        <v>47125</v>
      </c>
      <c r="B52733" t="s">
        <v>2121</v>
      </c>
      <c r="C52733">
        <f t="shared" si="823"/>
        <v>6.0489673420022303E-4</v>
      </c>
      <c r="D52733" s="5">
        <v>358417.32233300002</v>
      </c>
      <c r="E52733" s="6">
        <v>592526462.89600003</v>
      </c>
    </row>
    <row r="52734" spans="1:5">
      <c r="A52734" s="2">
        <v>47125</v>
      </c>
      <c r="B52734" t="s">
        <v>2121</v>
      </c>
      <c r="C52734">
        <f t="shared" si="823"/>
        <v>2.1738288939444012E-3</v>
      </c>
      <c r="D52734" s="5">
        <v>1288051.1454700001</v>
      </c>
      <c r="E52734" s="6">
        <v>592526462.89600003</v>
      </c>
    </row>
    <row r="52735" spans="1:5">
      <c r="A52735" s="2">
        <v>47125</v>
      </c>
      <c r="B52735" t="s">
        <v>2121</v>
      </c>
      <c r="C52735">
        <f t="shared" si="823"/>
        <v>2.5079206328558925E-3</v>
      </c>
      <c r="D52735" s="5">
        <v>1486009.3418099999</v>
      </c>
      <c r="E52735" s="6">
        <v>592526462.89600003</v>
      </c>
    </row>
    <row r="52736" spans="1:5">
      <c r="A52736" s="2">
        <v>47125</v>
      </c>
      <c r="B52736" t="s">
        <v>2121</v>
      </c>
      <c r="C52736">
        <f t="shared" si="823"/>
        <v>1.5490571741200053E-3</v>
      </c>
      <c r="D52736" s="5">
        <v>917857.36820499995</v>
      </c>
      <c r="E52736" s="6">
        <v>592526462.89600003</v>
      </c>
    </row>
    <row r="52737" spans="1:5">
      <c r="A52737" s="2">
        <v>47126</v>
      </c>
      <c r="B52737" t="s">
        <v>2121</v>
      </c>
      <c r="C52737">
        <f t="shared" si="823"/>
        <v>7.0277481277336391E-3</v>
      </c>
      <c r="D52737" s="5">
        <v>4164126.7402499998</v>
      </c>
      <c r="E52737" s="6">
        <v>592526462.89600003</v>
      </c>
    </row>
    <row r="52738" spans="1:5">
      <c r="A52738" s="2">
        <v>47126</v>
      </c>
      <c r="B52738" t="s">
        <v>2121</v>
      </c>
      <c r="C52738">
        <f t="shared" si="823"/>
        <v>1.5752987502430436E-3</v>
      </c>
      <c r="D52738" s="5">
        <v>933406.19648599997</v>
      </c>
      <c r="E52738" s="6">
        <v>592526462.89600003</v>
      </c>
    </row>
    <row r="52739" spans="1:5">
      <c r="A52739" s="2">
        <v>47126</v>
      </c>
      <c r="B52739" t="s">
        <v>2121</v>
      </c>
      <c r="C52739">
        <f t="shared" ref="C52739:C52802" si="824">D52739/E52739</f>
        <v>3.8845825461030869E-3</v>
      </c>
      <c r="D52739" s="5">
        <v>2301717.9558700002</v>
      </c>
      <c r="E52739" s="6">
        <v>592526462.89600003</v>
      </c>
    </row>
    <row r="52740" spans="1:5">
      <c r="A52740" s="2">
        <v>47128</v>
      </c>
      <c r="B52740" t="s">
        <v>2142</v>
      </c>
      <c r="C52740">
        <f t="shared" si="824"/>
        <v>1.1144721810081787E-3</v>
      </c>
      <c r="D52740" s="5">
        <v>444745.54924299999</v>
      </c>
      <c r="E52740" s="6">
        <v>399063841.00199997</v>
      </c>
    </row>
    <row r="52741" spans="1:5">
      <c r="A52741" s="2">
        <v>47128</v>
      </c>
      <c r="B52741" t="s">
        <v>2142</v>
      </c>
      <c r="C52741">
        <f t="shared" si="824"/>
        <v>5.9824059146417015E-3</v>
      </c>
      <c r="D52741" s="5">
        <v>2387361.8827300002</v>
      </c>
      <c r="E52741" s="6">
        <v>399063841.00199997</v>
      </c>
    </row>
    <row r="52742" spans="1:5">
      <c r="A52742" s="2">
        <v>47128</v>
      </c>
      <c r="B52742" t="s">
        <v>2121</v>
      </c>
      <c r="C52742">
        <f t="shared" si="824"/>
        <v>4.1594615239025764E-3</v>
      </c>
      <c r="D52742" s="5">
        <v>2464591.0243099998</v>
      </c>
      <c r="E52742" s="6">
        <v>592526462.89600003</v>
      </c>
    </row>
    <row r="52743" spans="1:5">
      <c r="A52743" s="2">
        <v>47129</v>
      </c>
      <c r="B52743" t="s">
        <v>2142</v>
      </c>
      <c r="C52743">
        <f t="shared" si="824"/>
        <v>4.1360018429525622E-3</v>
      </c>
      <c r="D52743" s="5">
        <v>1650528.7818400001</v>
      </c>
      <c r="E52743" s="6">
        <v>399063841.00199997</v>
      </c>
    </row>
    <row r="52744" spans="1:5">
      <c r="A52744" s="2">
        <v>47129</v>
      </c>
      <c r="B52744" t="s">
        <v>2142</v>
      </c>
      <c r="C52744">
        <f t="shared" si="824"/>
        <v>7.9941956061962815E-3</v>
      </c>
      <c r="D52744" s="5">
        <v>3190194.4043299998</v>
      </c>
      <c r="E52744" s="6">
        <v>399063841.00199997</v>
      </c>
    </row>
    <row r="52745" spans="1:5">
      <c r="A52745" s="2">
        <v>47135</v>
      </c>
      <c r="B52745" t="s">
        <v>2157</v>
      </c>
      <c r="C52745">
        <f t="shared" si="824"/>
        <v>3.0767303466051948E-3</v>
      </c>
      <c r="D52745" s="5">
        <v>1469211.5995</v>
      </c>
      <c r="E52745" s="6">
        <v>477523680.65700001</v>
      </c>
    </row>
    <row r="52746" spans="1:5">
      <c r="A52746" s="2">
        <v>47135</v>
      </c>
      <c r="B52746" t="s">
        <v>2157</v>
      </c>
      <c r="C52746">
        <f t="shared" si="824"/>
        <v>3.8368408265935538E-3</v>
      </c>
      <c r="D52746" s="5">
        <v>1832182.3536100001</v>
      </c>
      <c r="E52746" s="6">
        <v>477523680.65700001</v>
      </c>
    </row>
    <row r="52747" spans="1:5">
      <c r="A52747" s="2">
        <v>47135</v>
      </c>
      <c r="B52747" t="s">
        <v>2157</v>
      </c>
      <c r="C52747">
        <f t="shared" si="824"/>
        <v>6.2017618106089368E-3</v>
      </c>
      <c r="D52747" s="5">
        <v>2961488.1263600001</v>
      </c>
      <c r="E52747" s="6">
        <v>477523680.65700001</v>
      </c>
    </row>
    <row r="52748" spans="1:5">
      <c r="A52748" s="2">
        <v>47135</v>
      </c>
      <c r="B52748" t="s">
        <v>2157</v>
      </c>
      <c r="C52748">
        <f t="shared" si="824"/>
        <v>2.0393636102279535E-2</v>
      </c>
      <c r="D52748" s="5">
        <v>9738444.1735399999</v>
      </c>
      <c r="E52748" s="6">
        <v>477523680.65700001</v>
      </c>
    </row>
    <row r="52749" spans="1:5">
      <c r="A52749" s="2">
        <v>47135</v>
      </c>
      <c r="B52749" t="s">
        <v>2157</v>
      </c>
      <c r="C52749">
        <f t="shared" si="824"/>
        <v>1.5417426214278527E-2</v>
      </c>
      <c r="D52749" s="5">
        <v>7362186.1120999996</v>
      </c>
      <c r="E52749" s="6">
        <v>477523680.65700001</v>
      </c>
    </row>
    <row r="52750" spans="1:5">
      <c r="A52750" s="2">
        <v>47136</v>
      </c>
      <c r="B52750" t="s">
        <v>2157</v>
      </c>
      <c r="C52750">
        <f t="shared" si="824"/>
        <v>7.3127978006357541E-4</v>
      </c>
      <c r="D52750" s="5">
        <v>349203.41216599999</v>
      </c>
      <c r="E52750" s="6">
        <v>477523680.65700001</v>
      </c>
    </row>
    <row r="52751" spans="1:5">
      <c r="A52751" s="2">
        <v>47136</v>
      </c>
      <c r="B52751" t="s">
        <v>2157</v>
      </c>
      <c r="C52751">
        <f t="shared" si="824"/>
        <v>7.8672253031959235E-3</v>
      </c>
      <c r="D52751" s="5">
        <v>3756786.3833400002</v>
      </c>
      <c r="E52751" s="6">
        <v>477523680.65700001</v>
      </c>
    </row>
    <row r="52752" spans="1:5">
      <c r="A52752" s="2">
        <v>47136</v>
      </c>
      <c r="B52752" t="s">
        <v>2157</v>
      </c>
      <c r="C52752">
        <f t="shared" si="824"/>
        <v>1.274669361252498E-2</v>
      </c>
      <c r="D52752" s="5">
        <v>6086848.0500600003</v>
      </c>
      <c r="E52752" s="6">
        <v>477523680.65700001</v>
      </c>
    </row>
    <row r="52753" spans="1:5">
      <c r="A52753" s="2">
        <v>47136</v>
      </c>
      <c r="B52753" t="s">
        <v>2157</v>
      </c>
      <c r="C52753">
        <f t="shared" si="824"/>
        <v>1.6016549798508688E-2</v>
      </c>
      <c r="D52753" s="5">
        <v>7648281.81121</v>
      </c>
      <c r="E52753" s="6">
        <v>477523680.65700001</v>
      </c>
    </row>
    <row r="52754" spans="1:5">
      <c r="A52754" s="2">
        <v>47136</v>
      </c>
      <c r="B52754" t="s">
        <v>2157</v>
      </c>
      <c r="C52754">
        <f t="shared" si="824"/>
        <v>7.2891561734300262E-3</v>
      </c>
      <c r="D52754" s="5">
        <v>3480744.6848200001</v>
      </c>
      <c r="E52754" s="6">
        <v>477523680.65700001</v>
      </c>
    </row>
    <row r="52755" spans="1:5">
      <c r="A52755" s="2">
        <v>47136</v>
      </c>
      <c r="B52755" t="s">
        <v>2157</v>
      </c>
      <c r="C52755">
        <f t="shared" si="824"/>
        <v>1.9046822467476876E-3</v>
      </c>
      <c r="D52755" s="5">
        <v>909530.87694900006</v>
      </c>
      <c r="E52755" s="6">
        <v>477523680.65700001</v>
      </c>
    </row>
    <row r="52756" spans="1:5">
      <c r="A52756" s="2">
        <v>47137</v>
      </c>
      <c r="B52756" t="s">
        <v>2157</v>
      </c>
      <c r="C52756">
        <f t="shared" si="824"/>
        <v>1.393083372597866E-3</v>
      </c>
      <c r="D52756" s="5">
        <v>665230.29954499996</v>
      </c>
      <c r="E52756" s="6">
        <v>477523680.65700001</v>
      </c>
    </row>
    <row r="52757" spans="1:5">
      <c r="A52757" s="2">
        <v>47140</v>
      </c>
      <c r="B52757" t="s">
        <v>2168</v>
      </c>
      <c r="C52757">
        <f t="shared" si="824"/>
        <v>4.2480446948798718E-2</v>
      </c>
      <c r="D52757" s="5">
        <v>947652.36262599996</v>
      </c>
      <c r="E52757" s="6">
        <v>22307965.915899999</v>
      </c>
    </row>
    <row r="52758" spans="1:5">
      <c r="A52758" s="2">
        <v>47145</v>
      </c>
      <c r="B52758" t="s">
        <v>2174</v>
      </c>
      <c r="C52758">
        <f t="shared" si="824"/>
        <v>2.3318967232769872E-2</v>
      </c>
      <c r="D52758" s="5">
        <v>1395583.1676099999</v>
      </c>
      <c r="E52758" s="6">
        <v>59847554.725699998</v>
      </c>
    </row>
    <row r="52759" spans="1:5">
      <c r="A52759" s="2">
        <v>47146</v>
      </c>
      <c r="B52759" t="s">
        <v>2174</v>
      </c>
      <c r="C52759">
        <f t="shared" si="824"/>
        <v>0.17128383739290864</v>
      </c>
      <c r="D52759" s="5">
        <v>10250918.832</v>
      </c>
      <c r="E52759" s="6">
        <v>59847554.725699998</v>
      </c>
    </row>
    <row r="52760" spans="1:5">
      <c r="A52760" s="2">
        <v>47146</v>
      </c>
      <c r="B52760" t="s">
        <v>2175</v>
      </c>
      <c r="C52760">
        <f t="shared" si="824"/>
        <v>1</v>
      </c>
      <c r="D52760" s="5">
        <v>2973.9556772800001</v>
      </c>
      <c r="E52760" s="6">
        <v>2973.9556772800001</v>
      </c>
    </row>
    <row r="52761" spans="1:5">
      <c r="A52761" s="2">
        <v>47146</v>
      </c>
      <c r="B52761" t="s">
        <v>2169</v>
      </c>
      <c r="C52761">
        <f t="shared" si="824"/>
        <v>9.9807802366425113E-2</v>
      </c>
      <c r="D52761" s="5">
        <v>11480873.1282</v>
      </c>
      <c r="E52761" s="6">
        <v>115029815.866</v>
      </c>
    </row>
    <row r="52762" spans="1:5">
      <c r="A52762" s="2">
        <v>47147</v>
      </c>
      <c r="B52762" t="s">
        <v>2159</v>
      </c>
      <c r="C52762">
        <f t="shared" si="824"/>
        <v>1.4338958047977584E-2</v>
      </c>
      <c r="D52762" s="5">
        <v>707351.05454799999</v>
      </c>
      <c r="E52762" s="6">
        <v>49330715.117600001</v>
      </c>
    </row>
    <row r="52763" spans="1:5">
      <c r="A52763" s="2">
        <v>47147</v>
      </c>
      <c r="B52763" t="s">
        <v>2169</v>
      </c>
      <c r="C52763">
        <f t="shared" si="824"/>
        <v>9.3722749691774242E-4</v>
      </c>
      <c r="D52763" s="5">
        <v>107809.106395</v>
      </c>
      <c r="E52763" s="6">
        <v>115029815.866</v>
      </c>
    </row>
    <row r="52764" spans="1:5">
      <c r="A52764" s="2">
        <v>47147</v>
      </c>
      <c r="B52764" t="s">
        <v>2169</v>
      </c>
      <c r="C52764">
        <f t="shared" si="824"/>
        <v>0.15315182322314022</v>
      </c>
      <c r="D52764" s="5">
        <v>17617026.024900001</v>
      </c>
      <c r="E52764" s="6">
        <v>115029815.866</v>
      </c>
    </row>
    <row r="52765" spans="1:5">
      <c r="A52765" s="2">
        <v>47148</v>
      </c>
      <c r="B52765" t="s">
        <v>2149</v>
      </c>
      <c r="C52765">
        <f t="shared" si="824"/>
        <v>2.2411101408368589E-4</v>
      </c>
      <c r="D52765" s="5">
        <v>131724.076332</v>
      </c>
      <c r="E52765" s="6">
        <v>587762617.87300003</v>
      </c>
    </row>
    <row r="52766" spans="1:5">
      <c r="A52766" s="2">
        <v>47148</v>
      </c>
      <c r="B52766" t="s">
        <v>2149</v>
      </c>
      <c r="C52766">
        <f t="shared" si="824"/>
        <v>5.7952123677351523E-4</v>
      </c>
      <c r="D52766" s="5">
        <v>340620.91923900001</v>
      </c>
      <c r="E52766" s="6">
        <v>587762617.87300003</v>
      </c>
    </row>
    <row r="52767" spans="1:5">
      <c r="A52767" s="2">
        <v>47148</v>
      </c>
      <c r="B52767" t="s">
        <v>2169</v>
      </c>
      <c r="C52767">
        <f t="shared" si="824"/>
        <v>4.6957880180147002E-2</v>
      </c>
      <c r="D52767" s="5">
        <v>5401556.3105800003</v>
      </c>
      <c r="E52767" s="6">
        <v>115029815.866</v>
      </c>
    </row>
    <row r="52768" spans="1:5">
      <c r="A52768" s="2">
        <v>47148</v>
      </c>
      <c r="B52768" t="s">
        <v>2169</v>
      </c>
      <c r="C52768">
        <f t="shared" si="824"/>
        <v>4.0474977111096544E-2</v>
      </c>
      <c r="D52768" s="5">
        <v>4655829.1642699996</v>
      </c>
      <c r="E52768" s="6">
        <v>115029815.866</v>
      </c>
    </row>
    <row r="52769" spans="1:5">
      <c r="A52769" s="2">
        <v>47148</v>
      </c>
      <c r="B52769" t="s">
        <v>2169</v>
      </c>
      <c r="C52769">
        <f t="shared" si="824"/>
        <v>2.6588761854429935E-3</v>
      </c>
      <c r="D52769" s="5">
        <v>305850.03802199999</v>
      </c>
      <c r="E52769" s="6">
        <v>115029815.866</v>
      </c>
    </row>
    <row r="52770" spans="1:5">
      <c r="A52770" s="2">
        <v>47149</v>
      </c>
      <c r="B52770" t="s">
        <v>2149</v>
      </c>
      <c r="C52770">
        <f t="shared" si="824"/>
        <v>1.5377214102671813E-3</v>
      </c>
      <c r="D52770" s="5">
        <v>903815.16165799997</v>
      </c>
      <c r="E52770" s="6">
        <v>587762617.87300003</v>
      </c>
    </row>
    <row r="52771" spans="1:5">
      <c r="A52771" s="2">
        <v>47149</v>
      </c>
      <c r="B52771" t="s">
        <v>2149</v>
      </c>
      <c r="C52771">
        <f t="shared" si="824"/>
        <v>6.0184089514762873E-4</v>
      </c>
      <c r="D52771" s="5">
        <v>353739.58007500001</v>
      </c>
      <c r="E52771" s="6">
        <v>587762617.87300003</v>
      </c>
    </row>
    <row r="52772" spans="1:5">
      <c r="A52772" s="2">
        <v>47149</v>
      </c>
      <c r="B52772" t="s">
        <v>2169</v>
      </c>
      <c r="C52772">
        <f t="shared" si="824"/>
        <v>0.10436707814246342</v>
      </c>
      <c r="D52772" s="5">
        <v>12005325.781199999</v>
      </c>
      <c r="E52772" s="6">
        <v>115029815.866</v>
      </c>
    </row>
    <row r="52773" spans="1:5">
      <c r="A52773" s="2">
        <v>47149</v>
      </c>
      <c r="B52773" t="s">
        <v>2169</v>
      </c>
      <c r="C52773">
        <f t="shared" si="824"/>
        <v>3.4720714485734515E-2</v>
      </c>
      <c r="D52773" s="5">
        <v>3993917.3940300001</v>
      </c>
      <c r="E52773" s="6">
        <v>115029815.866</v>
      </c>
    </row>
    <row r="52774" spans="1:5">
      <c r="A52774" s="2">
        <v>47149</v>
      </c>
      <c r="B52774" t="s">
        <v>2169</v>
      </c>
      <c r="C52774">
        <f t="shared" si="824"/>
        <v>1.3486556298822549E-6</v>
      </c>
      <c r="D52774" s="5">
        <v>155.13560877200001</v>
      </c>
      <c r="E52774" s="6">
        <v>115029815.866</v>
      </c>
    </row>
    <row r="52775" spans="1:5">
      <c r="A52775" s="2">
        <v>47150</v>
      </c>
      <c r="B52775" t="s">
        <v>2176</v>
      </c>
      <c r="C52775">
        <f t="shared" si="824"/>
        <v>8.4007605729337549E-4</v>
      </c>
      <c r="D52775" s="5">
        <v>57201.6049528</v>
      </c>
      <c r="E52775" s="6">
        <v>68090983.496299997</v>
      </c>
    </row>
    <row r="52776" spans="1:5">
      <c r="A52776" s="2">
        <v>47150</v>
      </c>
      <c r="B52776" t="s">
        <v>2176</v>
      </c>
      <c r="C52776">
        <f t="shared" si="824"/>
        <v>5.7874258747696531E-3</v>
      </c>
      <c r="D52776" s="5">
        <v>394071.51972500002</v>
      </c>
      <c r="E52776" s="6">
        <v>68090983.496299997</v>
      </c>
    </row>
    <row r="52777" spans="1:5">
      <c r="A52777" s="2">
        <v>47150</v>
      </c>
      <c r="B52777" t="s">
        <v>2176</v>
      </c>
      <c r="C52777">
        <f t="shared" si="824"/>
        <v>1.3225735966068625E-2</v>
      </c>
      <c r="D52777" s="5">
        <v>900553.36939200002</v>
      </c>
      <c r="E52777" s="6">
        <v>68090983.496299997</v>
      </c>
    </row>
    <row r="52778" spans="1:5">
      <c r="A52778" s="2">
        <v>47150</v>
      </c>
      <c r="B52778" t="s">
        <v>2169</v>
      </c>
      <c r="C52778">
        <f t="shared" si="824"/>
        <v>0.22795729684768234</v>
      </c>
      <c r="D52778" s="5">
        <v>26221885.881700002</v>
      </c>
      <c r="E52778" s="6">
        <v>115029815.866</v>
      </c>
    </row>
    <row r="52779" spans="1:5">
      <c r="A52779" s="2">
        <v>47150</v>
      </c>
      <c r="B52779" t="s">
        <v>2169</v>
      </c>
      <c r="C52779">
        <f t="shared" si="824"/>
        <v>2.6032690075835475E-4</v>
      </c>
      <c r="D52779" s="5">
        <v>29945.3554592</v>
      </c>
      <c r="E52779" s="6">
        <v>115029815.866</v>
      </c>
    </row>
    <row r="52780" spans="1:5">
      <c r="A52780" s="2">
        <v>47150</v>
      </c>
      <c r="B52780" t="s">
        <v>2169</v>
      </c>
      <c r="C52780">
        <f t="shared" si="824"/>
        <v>2.5707471435186866E-4</v>
      </c>
      <c r="D52780" s="5">
        <v>29571.2570557</v>
      </c>
      <c r="E52780" s="6">
        <v>115029815.866</v>
      </c>
    </row>
    <row r="52781" spans="1:5">
      <c r="A52781" s="2">
        <v>47150</v>
      </c>
      <c r="B52781" t="s">
        <v>2155</v>
      </c>
      <c r="C52781">
        <f t="shared" si="824"/>
        <v>4.9196544126575001E-3</v>
      </c>
      <c r="D52781" s="5">
        <v>1560449.32341</v>
      </c>
      <c r="E52781" s="6">
        <v>317186776.24900001</v>
      </c>
    </row>
    <row r="52782" spans="1:5">
      <c r="A52782" s="2">
        <v>47150</v>
      </c>
      <c r="B52782" t="s">
        <v>2155</v>
      </c>
      <c r="C52782">
        <f t="shared" si="824"/>
        <v>1.1751750467597723E-2</v>
      </c>
      <c r="D52782" s="5">
        <v>3727499.8461000002</v>
      </c>
      <c r="E52782" s="6">
        <v>317186776.24900001</v>
      </c>
    </row>
    <row r="52783" spans="1:5">
      <c r="A52783" s="2">
        <v>47151</v>
      </c>
      <c r="B52783" t="s">
        <v>2155</v>
      </c>
      <c r="C52783">
        <f t="shared" si="824"/>
        <v>2.2002864991134706E-2</v>
      </c>
      <c r="D52783" s="5">
        <v>6979017.8147799997</v>
      </c>
      <c r="E52783" s="6">
        <v>317186776.24900001</v>
      </c>
    </row>
    <row r="52784" spans="1:5">
      <c r="A52784" s="2">
        <v>47151</v>
      </c>
      <c r="B52784" t="s">
        <v>2155</v>
      </c>
      <c r="C52784">
        <f t="shared" si="824"/>
        <v>4.4406094656805248E-4</v>
      </c>
      <c r="D52784" s="5">
        <v>140850.26010000001</v>
      </c>
      <c r="E52784" s="6">
        <v>317186776.24900001</v>
      </c>
    </row>
    <row r="52785" spans="1:5">
      <c r="A52785" s="2">
        <v>47152</v>
      </c>
      <c r="B52785" t="s">
        <v>2155</v>
      </c>
      <c r="C52785">
        <f t="shared" si="824"/>
        <v>0.11452318503052511</v>
      </c>
      <c r="D52785" s="5">
        <v>36325239.865599997</v>
      </c>
      <c r="E52785" s="6">
        <v>317186776.24900001</v>
      </c>
    </row>
    <row r="52786" spans="1:5">
      <c r="A52786" s="2">
        <v>47152</v>
      </c>
      <c r="B52786" t="s">
        <v>2155</v>
      </c>
      <c r="C52786">
        <f t="shared" si="824"/>
        <v>5.4442352838959002E-3</v>
      </c>
      <c r="D52786" s="5">
        <v>1726839.43884</v>
      </c>
      <c r="E52786" s="6">
        <v>317186776.24900001</v>
      </c>
    </row>
    <row r="52787" spans="1:5">
      <c r="A52787" s="2">
        <v>47153</v>
      </c>
      <c r="B52787" t="s">
        <v>2155</v>
      </c>
      <c r="C52787">
        <f t="shared" si="824"/>
        <v>1.1407174163085581E-2</v>
      </c>
      <c r="D52787" s="5">
        <v>3618204.7988999998</v>
      </c>
      <c r="E52787" s="6">
        <v>317186776.24900001</v>
      </c>
    </row>
    <row r="52788" spans="1:5">
      <c r="A52788" s="2">
        <v>47153</v>
      </c>
      <c r="B52788" t="s">
        <v>2155</v>
      </c>
      <c r="C52788">
        <f t="shared" si="824"/>
        <v>1.1868206078537197E-4</v>
      </c>
      <c r="D52788" s="5">
        <v>37644.380259099999</v>
      </c>
      <c r="E52788" s="6">
        <v>317186776.24900001</v>
      </c>
    </row>
    <row r="52789" spans="1:5">
      <c r="A52789" s="2">
        <v>47154</v>
      </c>
      <c r="B52789" t="s">
        <v>2138</v>
      </c>
      <c r="C52789">
        <f t="shared" si="824"/>
        <v>4.762955794175237E-3</v>
      </c>
      <c r="D52789" s="5">
        <v>1756879.88643</v>
      </c>
      <c r="E52789" s="6">
        <v>368863361.81800002</v>
      </c>
    </row>
    <row r="52790" spans="1:5">
      <c r="A52790" s="2">
        <v>47154</v>
      </c>
      <c r="B52790" t="s">
        <v>2155</v>
      </c>
      <c r="C52790">
        <f t="shared" si="824"/>
        <v>1.4722358629333692E-3</v>
      </c>
      <c r="D52790" s="5">
        <v>466973.74724200001</v>
      </c>
      <c r="E52790" s="6">
        <v>317186776.24900001</v>
      </c>
    </row>
    <row r="52791" spans="1:5">
      <c r="A52791" s="2">
        <v>47156</v>
      </c>
      <c r="B52791" t="s">
        <v>2138</v>
      </c>
      <c r="C52791">
        <f t="shared" si="824"/>
        <v>2.1605552000478187E-2</v>
      </c>
      <c r="D52791" s="5">
        <v>7969496.54483</v>
      </c>
      <c r="E52791" s="6">
        <v>368863361.81800002</v>
      </c>
    </row>
    <row r="52792" spans="1:5">
      <c r="A52792" s="2">
        <v>47156</v>
      </c>
      <c r="B52792" t="s">
        <v>2138</v>
      </c>
      <c r="C52792">
        <f t="shared" si="824"/>
        <v>7.6316516945615226E-3</v>
      </c>
      <c r="D52792" s="5">
        <v>2815036.70028</v>
      </c>
      <c r="E52792" s="6">
        <v>368863361.81800002</v>
      </c>
    </row>
    <row r="52793" spans="1:5">
      <c r="A52793" s="2">
        <v>47156</v>
      </c>
      <c r="B52793" t="s">
        <v>2138</v>
      </c>
      <c r="C52793">
        <f t="shared" si="824"/>
        <v>1.0887695242097696E-3</v>
      </c>
      <c r="D52793" s="5">
        <v>401607.18694500002</v>
      </c>
      <c r="E52793" s="6">
        <v>368863361.81800002</v>
      </c>
    </row>
    <row r="52794" spans="1:5">
      <c r="A52794" s="2">
        <v>47156</v>
      </c>
      <c r="B52794" t="s">
        <v>2138</v>
      </c>
      <c r="C52794">
        <f t="shared" si="824"/>
        <v>1.3663200575140618E-2</v>
      </c>
      <c r="D52794" s="5">
        <v>5039854.0973399999</v>
      </c>
      <c r="E52794" s="6">
        <v>368863361.81800002</v>
      </c>
    </row>
    <row r="52795" spans="1:5">
      <c r="A52795" s="2">
        <v>47156</v>
      </c>
      <c r="B52795" t="s">
        <v>2138</v>
      </c>
      <c r="C52795">
        <f t="shared" si="824"/>
        <v>3.1728735685531789E-4</v>
      </c>
      <c r="D52795" s="5">
        <v>117035.68111200001</v>
      </c>
      <c r="E52795" s="6">
        <v>368863361.81800002</v>
      </c>
    </row>
    <row r="52796" spans="1:5">
      <c r="A52796" s="2">
        <v>47157</v>
      </c>
      <c r="B52796" t="s">
        <v>2138</v>
      </c>
      <c r="C52796">
        <f t="shared" si="824"/>
        <v>8.3000591519322825E-4</v>
      </c>
      <c r="D52796" s="5">
        <v>306158.772207</v>
      </c>
      <c r="E52796" s="6">
        <v>368863361.81800002</v>
      </c>
    </row>
    <row r="52797" spans="1:5">
      <c r="A52797" s="2">
        <v>47157</v>
      </c>
      <c r="B52797" t="s">
        <v>2170</v>
      </c>
      <c r="C52797">
        <f t="shared" si="824"/>
        <v>7.4229468904646836E-2</v>
      </c>
      <c r="D52797" s="5">
        <v>13706668.0677</v>
      </c>
      <c r="E52797" s="6">
        <v>184652649.00799999</v>
      </c>
    </row>
    <row r="52798" spans="1:5">
      <c r="A52798" s="2">
        <v>47157</v>
      </c>
      <c r="B52798" t="s">
        <v>2170</v>
      </c>
      <c r="C52798">
        <f t="shared" si="824"/>
        <v>2.5677158688010931E-3</v>
      </c>
      <c r="D52798" s="5">
        <v>474135.53707399999</v>
      </c>
      <c r="E52798" s="6">
        <v>184652649.00799999</v>
      </c>
    </row>
    <row r="52799" spans="1:5">
      <c r="A52799" s="2">
        <v>47157</v>
      </c>
      <c r="B52799" t="s">
        <v>2170</v>
      </c>
      <c r="C52799">
        <f t="shared" si="824"/>
        <v>4.0424298633736939E-3</v>
      </c>
      <c r="D52799" s="5">
        <v>746445.38270099997</v>
      </c>
      <c r="E52799" s="6">
        <v>184652649.00799999</v>
      </c>
    </row>
    <row r="52800" spans="1:5">
      <c r="A52800" s="2">
        <v>47157</v>
      </c>
      <c r="B52800" t="s">
        <v>2170</v>
      </c>
      <c r="C52800">
        <f t="shared" si="824"/>
        <v>2.9353104151325635E-4</v>
      </c>
      <c r="D52800" s="5">
        <v>54201.284381500001</v>
      </c>
      <c r="E52800" s="6">
        <v>184652649.00799999</v>
      </c>
    </row>
    <row r="52801" spans="1:5">
      <c r="A52801" s="2">
        <v>47158</v>
      </c>
      <c r="B52801" t="s">
        <v>2170</v>
      </c>
      <c r="C52801">
        <f t="shared" si="824"/>
        <v>0.11118376704203432</v>
      </c>
      <c r="D52801" s="5">
        <v>20530377.111000001</v>
      </c>
      <c r="E52801" s="6">
        <v>184652649.00799999</v>
      </c>
    </row>
    <row r="52802" spans="1:5">
      <c r="A52802" s="2">
        <v>47158</v>
      </c>
      <c r="B52802" t="s">
        <v>2170</v>
      </c>
      <c r="C52802">
        <f t="shared" si="824"/>
        <v>9.0347178314117895E-3</v>
      </c>
      <c r="D52802" s="5">
        <v>1668284.5806100001</v>
      </c>
      <c r="E52802" s="6">
        <v>184652649.00799999</v>
      </c>
    </row>
    <row r="52803" spans="1:5">
      <c r="A52803" s="2">
        <v>47160</v>
      </c>
      <c r="B52803" t="s">
        <v>2170</v>
      </c>
      <c r="C52803">
        <f t="shared" ref="C52803:C52866" si="825">D52803/E52803</f>
        <v>3.1215429030212703E-2</v>
      </c>
      <c r="D52803" s="5">
        <v>5764011.6603499996</v>
      </c>
      <c r="E52803" s="6">
        <v>184652649.00799999</v>
      </c>
    </row>
    <row r="52804" spans="1:5">
      <c r="A52804" s="2">
        <v>47161</v>
      </c>
      <c r="B52804" t="s">
        <v>2170</v>
      </c>
      <c r="C52804">
        <f t="shared" si="825"/>
        <v>3.0213646184075547E-2</v>
      </c>
      <c r="D52804" s="5">
        <v>5579029.8040800001</v>
      </c>
      <c r="E52804" s="6">
        <v>184652649.00799999</v>
      </c>
    </row>
    <row r="52805" spans="1:5">
      <c r="A52805" s="2">
        <v>47161</v>
      </c>
      <c r="B52805" t="s">
        <v>2170</v>
      </c>
      <c r="C52805">
        <f t="shared" si="825"/>
        <v>6.3835817969713035E-2</v>
      </c>
      <c r="D52805" s="5">
        <v>11787452.889699999</v>
      </c>
      <c r="E52805" s="6">
        <v>184652649.00799999</v>
      </c>
    </row>
    <row r="52806" spans="1:5">
      <c r="A52806" s="2">
        <v>47161</v>
      </c>
      <c r="B52806" t="s">
        <v>2170</v>
      </c>
      <c r="C52806">
        <f t="shared" si="825"/>
        <v>5.041098176997565E-3</v>
      </c>
      <c r="D52806" s="5">
        <v>930852.13229199999</v>
      </c>
      <c r="E52806" s="6">
        <v>184652649.00799999</v>
      </c>
    </row>
    <row r="52807" spans="1:5">
      <c r="A52807" s="2">
        <v>47164</v>
      </c>
      <c r="B52807" t="s">
        <v>2160</v>
      </c>
      <c r="C52807">
        <f t="shared" si="825"/>
        <v>2.349103543479612E-2</v>
      </c>
      <c r="D52807" s="5">
        <v>28196504.8409</v>
      </c>
      <c r="E52807" s="6">
        <v>1200309152.79</v>
      </c>
    </row>
    <row r="52808" spans="1:5">
      <c r="A52808" s="2">
        <v>47164</v>
      </c>
      <c r="B52808" t="s">
        <v>2160</v>
      </c>
      <c r="C52808">
        <f t="shared" si="825"/>
        <v>3.722301780524441E-3</v>
      </c>
      <c r="D52808" s="5">
        <v>4467912.8966100002</v>
      </c>
      <c r="E52808" s="6">
        <v>1200309152.79</v>
      </c>
    </row>
    <row r="52809" spans="1:5">
      <c r="A52809" s="2">
        <v>47165</v>
      </c>
      <c r="B52809" t="s">
        <v>2160</v>
      </c>
      <c r="C52809">
        <f t="shared" si="825"/>
        <v>4.1007858281083727E-3</v>
      </c>
      <c r="D52809" s="5">
        <v>4922210.7631099997</v>
      </c>
      <c r="E52809" s="6">
        <v>1200309152.79</v>
      </c>
    </row>
    <row r="52810" spans="1:5">
      <c r="A52810" s="2">
        <v>47165</v>
      </c>
      <c r="B52810" t="s">
        <v>2160</v>
      </c>
      <c r="C52810">
        <f t="shared" si="825"/>
        <v>4.4209368408093752E-2</v>
      </c>
      <c r="D52810" s="5">
        <v>53064909.539300002</v>
      </c>
      <c r="E52810" s="6">
        <v>1200309152.79</v>
      </c>
    </row>
    <row r="52811" spans="1:5">
      <c r="A52811" s="2">
        <v>47166</v>
      </c>
      <c r="B52811" t="s">
        <v>2160</v>
      </c>
      <c r="C52811">
        <f t="shared" si="825"/>
        <v>4.267232958229486E-2</v>
      </c>
      <c r="D52811" s="5">
        <v>51219987.7685</v>
      </c>
      <c r="E52811" s="6">
        <v>1200309152.79</v>
      </c>
    </row>
    <row r="52812" spans="1:5">
      <c r="A52812" s="2">
        <v>47167</v>
      </c>
      <c r="B52812" t="s">
        <v>2160</v>
      </c>
      <c r="C52812">
        <f t="shared" si="825"/>
        <v>5.9241855751508039E-2</v>
      </c>
      <c r="D52812" s="5">
        <v>71108541.686800003</v>
      </c>
      <c r="E52812" s="6">
        <v>1200309152.79</v>
      </c>
    </row>
    <row r="52813" spans="1:5">
      <c r="A52813" s="2">
        <v>47168</v>
      </c>
      <c r="B52813" t="s">
        <v>2160</v>
      </c>
      <c r="C52813">
        <f t="shared" si="825"/>
        <v>3.0514082658593171E-2</v>
      </c>
      <c r="D52813" s="5">
        <v>36626332.704099998</v>
      </c>
      <c r="E52813" s="6">
        <v>1200309152.79</v>
      </c>
    </row>
    <row r="52814" spans="1:5">
      <c r="A52814" s="2">
        <v>47168</v>
      </c>
      <c r="B52814" t="s">
        <v>2156</v>
      </c>
      <c r="C52814">
        <f t="shared" si="825"/>
        <v>5.6651612705204109E-3</v>
      </c>
      <c r="D52814" s="5">
        <v>8678415.7435299996</v>
      </c>
      <c r="E52814" s="6">
        <v>1531892090.8199999</v>
      </c>
    </row>
    <row r="52815" spans="1:5">
      <c r="A52815" s="2">
        <v>47168</v>
      </c>
      <c r="B52815" t="s">
        <v>2156</v>
      </c>
      <c r="C52815">
        <f t="shared" si="825"/>
        <v>1.3064710546411229E-2</v>
      </c>
      <c r="D52815" s="5">
        <v>20013726.754900001</v>
      </c>
      <c r="E52815" s="6">
        <v>1531892090.8199999</v>
      </c>
    </row>
    <row r="52816" spans="1:5">
      <c r="A52816" s="2">
        <v>47169</v>
      </c>
      <c r="B52816" t="s">
        <v>2156</v>
      </c>
      <c r="C52816">
        <f t="shared" si="825"/>
        <v>4.6926858886137325E-2</v>
      </c>
      <c r="D52816" s="5">
        <v>71886883.974700004</v>
      </c>
      <c r="E52816" s="6">
        <v>1531892090.8199999</v>
      </c>
    </row>
    <row r="52817" spans="1:5">
      <c r="A52817" s="2">
        <v>47169</v>
      </c>
      <c r="B52817" t="s">
        <v>2156</v>
      </c>
      <c r="C52817">
        <f t="shared" si="825"/>
        <v>5.8941175082226748E-3</v>
      </c>
      <c r="D52817" s="5">
        <v>9029151.9932100009</v>
      </c>
      <c r="E52817" s="6">
        <v>1531892090.8199999</v>
      </c>
    </row>
    <row r="52818" spans="1:5">
      <c r="A52818" s="2">
        <v>47170</v>
      </c>
      <c r="B52818" t="s">
        <v>2156</v>
      </c>
      <c r="C52818">
        <f t="shared" si="825"/>
        <v>3.8057500893481894E-2</v>
      </c>
      <c r="D52818" s="5">
        <v>58299984.615099996</v>
      </c>
      <c r="E52818" s="6">
        <v>1531892090.8199999</v>
      </c>
    </row>
    <row r="52819" spans="1:5">
      <c r="A52819" s="2">
        <v>47170</v>
      </c>
      <c r="B52819" t="s">
        <v>2156</v>
      </c>
      <c r="C52819">
        <f t="shared" si="825"/>
        <v>5.4509717262070353E-6</v>
      </c>
      <c r="D52819" s="5">
        <v>8350.30047466</v>
      </c>
      <c r="E52819" s="6">
        <v>1531892090.8199999</v>
      </c>
    </row>
    <row r="52820" spans="1:5">
      <c r="A52820" s="2">
        <v>47170</v>
      </c>
      <c r="B52820" t="s">
        <v>2164</v>
      </c>
      <c r="C52820">
        <f t="shared" si="825"/>
        <v>2.5225598129942788E-2</v>
      </c>
      <c r="D52820" s="5">
        <v>21761511.8981</v>
      </c>
      <c r="E52820" s="6">
        <v>862675754.44599998</v>
      </c>
    </row>
    <row r="52821" spans="1:5">
      <c r="A52821" s="2">
        <v>47171</v>
      </c>
      <c r="B52821" t="s">
        <v>2164</v>
      </c>
      <c r="C52821">
        <f t="shared" si="825"/>
        <v>9.1218182908866935E-2</v>
      </c>
      <c r="D52821" s="5">
        <v>78691714.760100007</v>
      </c>
      <c r="E52821" s="6">
        <v>862675754.44599998</v>
      </c>
    </row>
    <row r="52822" spans="1:5">
      <c r="A52822" s="2">
        <v>47172</v>
      </c>
      <c r="B52822" t="s">
        <v>2164</v>
      </c>
      <c r="C52822">
        <f t="shared" si="825"/>
        <v>7.3026933188654317E-2</v>
      </c>
      <c r="D52822" s="5">
        <v>62998564.683399998</v>
      </c>
      <c r="E52822" s="6">
        <v>862675754.44599998</v>
      </c>
    </row>
    <row r="52823" spans="1:5">
      <c r="A52823" s="2">
        <v>47173</v>
      </c>
      <c r="B52823" t="s">
        <v>2150</v>
      </c>
      <c r="C52823">
        <f t="shared" si="825"/>
        <v>3.3679595771092086E-2</v>
      </c>
      <c r="D52823" s="5">
        <v>61919072.983599998</v>
      </c>
      <c r="E52823" s="6">
        <v>1838474351.1900001</v>
      </c>
    </row>
    <row r="52824" spans="1:5">
      <c r="A52824" s="2">
        <v>47173</v>
      </c>
      <c r="B52824" t="s">
        <v>2164</v>
      </c>
      <c r="C52824">
        <f t="shared" si="825"/>
        <v>2.2118306812335928E-2</v>
      </c>
      <c r="D52824" s="5">
        <v>19080927.016399998</v>
      </c>
      <c r="E52824" s="6">
        <v>862675754.44599998</v>
      </c>
    </row>
    <row r="52825" spans="1:5">
      <c r="A52825" s="2">
        <v>47174</v>
      </c>
      <c r="B52825" t="s">
        <v>2150</v>
      </c>
      <c r="C52825">
        <f t="shared" si="825"/>
        <v>3.4682928058760956E-2</v>
      </c>
      <c r="D52825" s="5">
        <v>63763673.6602</v>
      </c>
      <c r="E52825" s="6">
        <v>1838474351.1900001</v>
      </c>
    </row>
    <row r="52826" spans="1:5">
      <c r="A52826" s="2">
        <v>47174</v>
      </c>
      <c r="B52826" t="s">
        <v>2150</v>
      </c>
      <c r="C52826">
        <f t="shared" si="825"/>
        <v>8.4745814856841753E-3</v>
      </c>
      <c r="D52826" s="5">
        <v>15580300.6985</v>
      </c>
      <c r="E52826" s="6">
        <v>1838474351.1900001</v>
      </c>
    </row>
    <row r="52827" spans="1:5">
      <c r="A52827" s="2">
        <v>47175</v>
      </c>
      <c r="B52827" t="s">
        <v>2150</v>
      </c>
      <c r="C52827">
        <f t="shared" si="825"/>
        <v>3.9872594622139607E-5</v>
      </c>
      <c r="D52827" s="5">
        <v>73304.742528200004</v>
      </c>
      <c r="E52827" s="6">
        <v>1838474351.1900001</v>
      </c>
    </row>
    <row r="52828" spans="1:5">
      <c r="A52828" s="2">
        <v>47175</v>
      </c>
      <c r="B52828" t="s">
        <v>2150</v>
      </c>
      <c r="C52828">
        <f t="shared" si="825"/>
        <v>1.2597528752146549E-3</v>
      </c>
      <c r="D52828" s="5">
        <v>2316023.3499199999</v>
      </c>
      <c r="E52828" s="6">
        <v>1838474351.1900001</v>
      </c>
    </row>
    <row r="52829" spans="1:5">
      <c r="A52829" s="2">
        <v>47175</v>
      </c>
      <c r="B52829" t="s">
        <v>2150</v>
      </c>
      <c r="C52829">
        <f t="shared" si="825"/>
        <v>1.09042556927291E-4</v>
      </c>
      <c r="D52829" s="5">
        <v>200471.94409899999</v>
      </c>
      <c r="E52829" s="6">
        <v>1838474351.1900001</v>
      </c>
    </row>
    <row r="52830" spans="1:5">
      <c r="A52830" s="2">
        <v>47175</v>
      </c>
      <c r="B52830" t="s">
        <v>2150</v>
      </c>
      <c r="C52830">
        <f t="shared" si="825"/>
        <v>2.855389192164735E-4</v>
      </c>
      <c r="D52830" s="5">
        <v>524955.97924599994</v>
      </c>
      <c r="E52830" s="6">
        <v>1838474351.1900001</v>
      </c>
    </row>
    <row r="52831" spans="1:5">
      <c r="A52831" s="2">
        <v>47175</v>
      </c>
      <c r="B52831" t="s">
        <v>2150</v>
      </c>
      <c r="C52831">
        <f t="shared" si="825"/>
        <v>8.512476602934466E-3</v>
      </c>
      <c r="D52831" s="5">
        <v>15649969.899599999</v>
      </c>
      <c r="E52831" s="6">
        <v>1838474351.1900001</v>
      </c>
    </row>
    <row r="52832" spans="1:5">
      <c r="A52832" s="2">
        <v>47175</v>
      </c>
      <c r="B52832" t="s">
        <v>2150</v>
      </c>
      <c r="C52832">
        <f t="shared" si="825"/>
        <v>1.4515798974092946E-4</v>
      </c>
      <c r="D52832" s="5">
        <v>266869.24100899999</v>
      </c>
      <c r="E52832" s="6">
        <v>1838474351.1900001</v>
      </c>
    </row>
    <row r="52833" spans="1:5">
      <c r="A52833" s="2">
        <v>47175</v>
      </c>
      <c r="B52833" t="s">
        <v>2150</v>
      </c>
      <c r="C52833">
        <f t="shared" si="825"/>
        <v>2.6649520179646279E-4</v>
      </c>
      <c r="D52833" s="5">
        <v>489944.59321800002</v>
      </c>
      <c r="E52833" s="6">
        <v>1838474351.1900001</v>
      </c>
    </row>
    <row r="52834" spans="1:5">
      <c r="A52834" s="2">
        <v>47175</v>
      </c>
      <c r="B52834" t="s">
        <v>2150</v>
      </c>
      <c r="C52834">
        <f t="shared" si="825"/>
        <v>8.0736771766722363E-4</v>
      </c>
      <c r="D52834" s="5">
        <v>1484324.84091</v>
      </c>
      <c r="E52834" s="6">
        <v>1838474351.1900001</v>
      </c>
    </row>
    <row r="52835" spans="1:5">
      <c r="A52835" s="2">
        <v>47175</v>
      </c>
      <c r="B52835" t="s">
        <v>2150</v>
      </c>
      <c r="C52835">
        <f t="shared" si="825"/>
        <v>3.1832163282408439E-6</v>
      </c>
      <c r="D52835" s="5">
        <v>5852.2615737599999</v>
      </c>
      <c r="E52835" s="6">
        <v>1838474351.1900001</v>
      </c>
    </row>
    <row r="52836" spans="1:5">
      <c r="A52836" s="2">
        <v>47176</v>
      </c>
      <c r="B52836" t="s">
        <v>2150</v>
      </c>
      <c r="C52836">
        <f t="shared" si="825"/>
        <v>4.8855975451363458E-4</v>
      </c>
      <c r="D52836" s="5">
        <v>898204.577697</v>
      </c>
      <c r="E52836" s="6">
        <v>1838474351.1900001</v>
      </c>
    </row>
    <row r="52837" spans="1:5">
      <c r="A52837" s="2">
        <v>47176</v>
      </c>
      <c r="B52837" t="s">
        <v>2150</v>
      </c>
      <c r="C52837">
        <f t="shared" si="825"/>
        <v>2.1619326579711597E-4</v>
      </c>
      <c r="D52837" s="5">
        <v>397465.77406800003</v>
      </c>
      <c r="E52837" s="6">
        <v>1838474351.1900001</v>
      </c>
    </row>
    <row r="52838" spans="1:5">
      <c r="A52838" s="2">
        <v>47176</v>
      </c>
      <c r="B52838" t="s">
        <v>2150</v>
      </c>
      <c r="C52838">
        <f t="shared" si="825"/>
        <v>2.4941229690705197E-4</v>
      </c>
      <c r="D52838" s="5">
        <v>458538.11073499999</v>
      </c>
      <c r="E52838" s="6">
        <v>1838474351.1900001</v>
      </c>
    </row>
    <row r="52839" spans="1:5">
      <c r="A52839" s="2">
        <v>47176</v>
      </c>
      <c r="B52839" t="s">
        <v>2150</v>
      </c>
      <c r="C52839">
        <f t="shared" si="825"/>
        <v>2.2930402832116106E-4</v>
      </c>
      <c r="D52839" s="5">
        <v>421569.574693</v>
      </c>
      <c r="E52839" s="6">
        <v>1838474351.1900001</v>
      </c>
    </row>
    <row r="52840" spans="1:5">
      <c r="A52840" s="2">
        <v>47176</v>
      </c>
      <c r="B52840" t="s">
        <v>2150</v>
      </c>
      <c r="C52840">
        <f t="shared" si="825"/>
        <v>5.1894961400220239E-5</v>
      </c>
      <c r="D52840" s="5">
        <v>95407.555490300001</v>
      </c>
      <c r="E52840" s="6">
        <v>1838474351.1900001</v>
      </c>
    </row>
    <row r="52841" spans="1:5">
      <c r="A52841" s="2">
        <v>47177</v>
      </c>
      <c r="B52841" t="s">
        <v>2150</v>
      </c>
      <c r="C52841">
        <f t="shared" si="825"/>
        <v>9.6586715067883218E-4</v>
      </c>
      <c r="D52841" s="5">
        <v>1775721.98318</v>
      </c>
      <c r="E52841" s="6">
        <v>1838474351.1900001</v>
      </c>
    </row>
    <row r="52842" spans="1:5">
      <c r="A52842" s="2">
        <v>47177</v>
      </c>
      <c r="B52842" t="s">
        <v>2150</v>
      </c>
      <c r="C52842">
        <f t="shared" si="825"/>
        <v>6.6320609020233806E-4</v>
      </c>
      <c r="D52842" s="5">
        <v>1219287.3863900001</v>
      </c>
      <c r="E52842" s="6">
        <v>1838474351.1900001</v>
      </c>
    </row>
    <row r="52843" spans="1:5">
      <c r="A52843" s="2">
        <v>47177</v>
      </c>
      <c r="B52843" t="s">
        <v>2150</v>
      </c>
      <c r="C52843">
        <f t="shared" si="825"/>
        <v>1.8346010290526079E-4</v>
      </c>
      <c r="D52843" s="5">
        <v>337286.69365799997</v>
      </c>
      <c r="E52843" s="6">
        <v>1838474351.1900001</v>
      </c>
    </row>
    <row r="52844" spans="1:5">
      <c r="A52844" s="2">
        <v>47177</v>
      </c>
      <c r="B52844" t="s">
        <v>2150</v>
      </c>
      <c r="C52844">
        <f t="shared" si="825"/>
        <v>2.1933144716922244E-3</v>
      </c>
      <c r="D52844" s="5">
        <v>4032352.4002999999</v>
      </c>
      <c r="E52844" s="6">
        <v>1838474351.1900001</v>
      </c>
    </row>
    <row r="52845" spans="1:5">
      <c r="A52845" s="2">
        <v>47368</v>
      </c>
      <c r="B52845" t="s">
        <v>2134</v>
      </c>
      <c r="C52845">
        <f t="shared" si="825"/>
        <v>1.461081685233054E-2</v>
      </c>
      <c r="D52845" s="5">
        <v>19977757.141600002</v>
      </c>
      <c r="E52845" s="6">
        <v>1367326504.98</v>
      </c>
    </row>
    <row r="52846" spans="1:5">
      <c r="A52846" s="2">
        <v>47369</v>
      </c>
      <c r="B52846" t="s">
        <v>2134</v>
      </c>
      <c r="C52846">
        <f t="shared" si="825"/>
        <v>1.2043660300390996E-2</v>
      </c>
      <c r="D52846" s="5">
        <v>16467615.945699999</v>
      </c>
      <c r="E52846" s="6">
        <v>1367326504.98</v>
      </c>
    </row>
    <row r="52847" spans="1:5">
      <c r="A52847" s="2">
        <v>47369</v>
      </c>
      <c r="B52847" t="s">
        <v>2134</v>
      </c>
      <c r="C52847">
        <f t="shared" si="825"/>
        <v>1.5759187255801191E-3</v>
      </c>
      <c r="D52847" s="5">
        <v>2154795.4431799999</v>
      </c>
      <c r="E52847" s="6">
        <v>1367326504.98</v>
      </c>
    </row>
    <row r="52848" spans="1:5">
      <c r="A52848" s="2">
        <v>47369</v>
      </c>
      <c r="B52848" t="s">
        <v>2134</v>
      </c>
      <c r="C52848">
        <f t="shared" si="825"/>
        <v>5.7596184396317193E-3</v>
      </c>
      <c r="D52848" s="5">
        <v>7875278.95108</v>
      </c>
      <c r="E52848" s="6">
        <v>1367326504.98</v>
      </c>
    </row>
    <row r="52849" spans="1:5">
      <c r="A52849" s="2">
        <v>47370</v>
      </c>
      <c r="B52849" t="s">
        <v>2134</v>
      </c>
      <c r="C52849">
        <f t="shared" si="825"/>
        <v>3.9526368678482197E-4</v>
      </c>
      <c r="D52849" s="5">
        <v>540454.51539700001</v>
      </c>
      <c r="E52849" s="6">
        <v>1367326504.98</v>
      </c>
    </row>
    <row r="52850" spans="1:5">
      <c r="A52850" s="2">
        <v>47400</v>
      </c>
      <c r="B52850" t="s">
        <v>2171</v>
      </c>
      <c r="C52850">
        <f t="shared" si="825"/>
        <v>8.7202520908703784E-3</v>
      </c>
      <c r="D52850" s="5">
        <v>17011452.021200001</v>
      </c>
      <c r="E52850" s="6">
        <v>1950798192.98</v>
      </c>
    </row>
    <row r="52851" spans="1:5">
      <c r="A52851" s="2">
        <v>47400</v>
      </c>
      <c r="B52851" t="s">
        <v>2171</v>
      </c>
      <c r="C52851">
        <f t="shared" si="825"/>
        <v>9.4089346208904242E-4</v>
      </c>
      <c r="D52851" s="5">
        <v>1835493.26563</v>
      </c>
      <c r="E52851" s="6">
        <v>1950798192.98</v>
      </c>
    </row>
    <row r="52852" spans="1:5">
      <c r="A52852" s="2">
        <v>47401</v>
      </c>
      <c r="B52852" t="s">
        <v>2171</v>
      </c>
      <c r="C52852">
        <f t="shared" si="825"/>
        <v>1.3046206107317696E-2</v>
      </c>
      <c r="D52852" s="5">
        <v>25450515.299400002</v>
      </c>
      <c r="E52852" s="6">
        <v>1950798192.98</v>
      </c>
    </row>
    <row r="52853" spans="1:5">
      <c r="A52853" s="2">
        <v>47402</v>
      </c>
      <c r="B52853" t="s">
        <v>2171</v>
      </c>
      <c r="C52853">
        <f t="shared" si="825"/>
        <v>4.2833683817830289E-3</v>
      </c>
      <c r="D52853" s="5">
        <v>8355987.2990499996</v>
      </c>
      <c r="E52853" s="6">
        <v>1950798192.98</v>
      </c>
    </row>
    <row r="52854" spans="1:5">
      <c r="A52854" s="2">
        <v>47402</v>
      </c>
      <c r="B52854" t="s">
        <v>2171</v>
      </c>
      <c r="C52854">
        <f t="shared" si="825"/>
        <v>7.9183608510541444E-4</v>
      </c>
      <c r="D52854" s="5">
        <v>1544712.40396</v>
      </c>
      <c r="E52854" s="6">
        <v>1950798192.98</v>
      </c>
    </row>
    <row r="52855" spans="1:5">
      <c r="A52855" s="2">
        <v>47402</v>
      </c>
      <c r="B52855" t="s">
        <v>2151</v>
      </c>
      <c r="C52855">
        <f t="shared" si="825"/>
        <v>7.2604709481954265E-3</v>
      </c>
      <c r="D52855" s="5">
        <v>14493449.0515</v>
      </c>
      <c r="E52855" s="6">
        <v>1996213352.4000001</v>
      </c>
    </row>
    <row r="52856" spans="1:5">
      <c r="A52856" s="2">
        <v>47403</v>
      </c>
      <c r="B52856" t="s">
        <v>2151</v>
      </c>
      <c r="C52856">
        <f t="shared" si="825"/>
        <v>3.8617518459245825E-2</v>
      </c>
      <c r="D52856" s="5">
        <v>77088805.984899998</v>
      </c>
      <c r="E52856" s="6">
        <v>1996213352.4000001</v>
      </c>
    </row>
    <row r="52857" spans="1:5">
      <c r="A52857" s="2">
        <v>47404</v>
      </c>
      <c r="B52857" t="s">
        <v>2151</v>
      </c>
      <c r="C52857">
        <f t="shared" si="825"/>
        <v>3.6830991245302321E-2</v>
      </c>
      <c r="D52857" s="5">
        <v>73522516.505999997</v>
      </c>
      <c r="E52857" s="6">
        <v>1996213352.4000001</v>
      </c>
    </row>
    <row r="52858" spans="1:5">
      <c r="A52858" s="2">
        <v>47404</v>
      </c>
      <c r="B52858" t="s">
        <v>2172</v>
      </c>
      <c r="C52858">
        <f t="shared" si="825"/>
        <v>1.6533356826432409E-3</v>
      </c>
      <c r="D52858" s="5">
        <v>3335396.2842600001</v>
      </c>
      <c r="E52858" s="6">
        <v>2017373918.24</v>
      </c>
    </row>
    <row r="52859" spans="1:5">
      <c r="A52859" s="2">
        <v>47405</v>
      </c>
      <c r="B52859" t="s">
        <v>2151</v>
      </c>
      <c r="C52859">
        <f t="shared" si="825"/>
        <v>3.0840593024729832E-2</v>
      </c>
      <c r="D52859" s="5">
        <v>61564403.591899998</v>
      </c>
      <c r="E52859" s="6">
        <v>1996213352.4000001</v>
      </c>
    </row>
    <row r="52860" spans="1:5">
      <c r="A52860" s="2">
        <v>47405</v>
      </c>
      <c r="B52860" t="s">
        <v>2172</v>
      </c>
      <c r="C52860">
        <f t="shared" si="825"/>
        <v>6.4759680522675257E-3</v>
      </c>
      <c r="D52860" s="5">
        <v>13064449.044</v>
      </c>
      <c r="E52860" s="6">
        <v>2017373918.24</v>
      </c>
    </row>
    <row r="52861" spans="1:5">
      <c r="A52861" s="2">
        <v>47406</v>
      </c>
      <c r="B52861" t="s">
        <v>2151</v>
      </c>
      <c r="C52861">
        <f t="shared" si="825"/>
        <v>3.7996643076707234E-2</v>
      </c>
      <c r="D52861" s="5">
        <v>75849406.256099999</v>
      </c>
      <c r="E52861" s="6">
        <v>1996213352.4000001</v>
      </c>
    </row>
    <row r="52862" spans="1:5">
      <c r="A52862" s="2">
        <v>47406</v>
      </c>
      <c r="B52862" t="s">
        <v>2151</v>
      </c>
      <c r="C52862">
        <f t="shared" si="825"/>
        <v>7.5777153885948532E-4</v>
      </c>
      <c r="D52862" s="5">
        <v>1512673.6639400001</v>
      </c>
      <c r="E52862" s="6">
        <v>1996213352.4000001</v>
      </c>
    </row>
    <row r="52863" spans="1:5">
      <c r="A52863" s="2">
        <v>47406</v>
      </c>
      <c r="B52863" t="s">
        <v>2151</v>
      </c>
      <c r="C52863">
        <f t="shared" si="825"/>
        <v>1.6229054796197144E-4</v>
      </c>
      <c r="D52863" s="5">
        <v>323966.55881000002</v>
      </c>
      <c r="E52863" s="6">
        <v>1996213352.4000001</v>
      </c>
    </row>
    <row r="52864" spans="1:5">
      <c r="A52864" s="2">
        <v>47406</v>
      </c>
      <c r="B52864" t="s">
        <v>2172</v>
      </c>
      <c r="C52864">
        <f t="shared" si="825"/>
        <v>1.6427066351790468E-3</v>
      </c>
      <c r="D52864" s="5">
        <v>3313953.5211299998</v>
      </c>
      <c r="E52864" s="6">
        <v>2017373918.24</v>
      </c>
    </row>
    <row r="52865" spans="1:5">
      <c r="A52865" s="2">
        <v>47407</v>
      </c>
      <c r="B52865" t="s">
        <v>2151</v>
      </c>
      <c r="C52865">
        <f t="shared" si="825"/>
        <v>3.786303194577309E-2</v>
      </c>
      <c r="D52865" s="5">
        <v>75582689.932500005</v>
      </c>
      <c r="E52865" s="6">
        <v>1996213352.4000001</v>
      </c>
    </row>
    <row r="52866" spans="1:5">
      <c r="A52866" s="2">
        <v>47408</v>
      </c>
      <c r="B52866" t="s">
        <v>2151</v>
      </c>
      <c r="C52866">
        <f t="shared" si="825"/>
        <v>3.5708394071655644E-2</v>
      </c>
      <c r="D52866" s="5">
        <v>71281573.038599998</v>
      </c>
      <c r="E52866" s="6">
        <v>1996213352.4000001</v>
      </c>
    </row>
    <row r="52867" spans="1:5">
      <c r="A52867" s="2">
        <v>47408</v>
      </c>
      <c r="B52867" t="s">
        <v>2172</v>
      </c>
      <c r="C52867">
        <f t="shared" ref="C52867:C52930" si="826">D52867/E52867</f>
        <v>1.4663362129965236E-3</v>
      </c>
      <c r="D52867" s="5">
        <v>2958148.4314700002</v>
      </c>
      <c r="E52867" s="6">
        <v>2017373918.24</v>
      </c>
    </row>
    <row r="52868" spans="1:5">
      <c r="A52868" s="2">
        <v>47409</v>
      </c>
      <c r="B52868" t="s">
        <v>2151</v>
      </c>
      <c r="C52868">
        <f t="shared" si="826"/>
        <v>1.9214772892278546E-3</v>
      </c>
      <c r="D52868" s="5">
        <v>3835678.62109</v>
      </c>
      <c r="E52868" s="6">
        <v>1996213352.4000001</v>
      </c>
    </row>
    <row r="52869" spans="1:5">
      <c r="A52869" s="2">
        <v>47409</v>
      </c>
      <c r="B52869" t="s">
        <v>2172</v>
      </c>
      <c r="C52869">
        <f t="shared" si="826"/>
        <v>2.5660787185780107E-2</v>
      </c>
      <c r="D52869" s="5">
        <v>51767402.790100001</v>
      </c>
      <c r="E52869" s="6">
        <v>2017373918.24</v>
      </c>
    </row>
    <row r="52870" spans="1:5">
      <c r="A52870" s="2">
        <v>47409</v>
      </c>
      <c r="B52870" t="s">
        <v>2172</v>
      </c>
      <c r="C52870">
        <f t="shared" si="826"/>
        <v>1.2024675797367018E-2</v>
      </c>
      <c r="D52870" s="5">
        <v>24258267.328899998</v>
      </c>
      <c r="E52870" s="6">
        <v>2017373918.24</v>
      </c>
    </row>
    <row r="52871" spans="1:5">
      <c r="A52871" s="2">
        <v>47410</v>
      </c>
      <c r="B52871" t="s">
        <v>2172</v>
      </c>
      <c r="C52871">
        <f t="shared" si="826"/>
        <v>5.2604768149071931E-5</v>
      </c>
      <c r="D52871" s="5">
        <v>106123.48723899999</v>
      </c>
      <c r="E52871" s="6">
        <v>2017373918.24</v>
      </c>
    </row>
    <row r="52872" spans="1:5">
      <c r="A52872" s="2">
        <v>47410</v>
      </c>
      <c r="B52872" t="s">
        <v>2172</v>
      </c>
      <c r="C52872">
        <f t="shared" si="826"/>
        <v>3.3172003283745595E-2</v>
      </c>
      <c r="D52872" s="5">
        <v>66920334.240400001</v>
      </c>
      <c r="E52872" s="6">
        <v>2017373918.24</v>
      </c>
    </row>
    <row r="52873" spans="1:5">
      <c r="A52873" s="2">
        <v>47411</v>
      </c>
      <c r="B52873" t="s">
        <v>2172</v>
      </c>
      <c r="C52873">
        <f t="shared" si="826"/>
        <v>3.344054090436311E-2</v>
      </c>
      <c r="D52873" s="5">
        <v>67462075.032299995</v>
      </c>
      <c r="E52873" s="6">
        <v>2017373918.24</v>
      </c>
    </row>
    <row r="52874" spans="1:5">
      <c r="A52874" s="2">
        <v>47412</v>
      </c>
      <c r="B52874" t="s">
        <v>2129</v>
      </c>
      <c r="C52874">
        <f t="shared" si="826"/>
        <v>1.0176839047800019E-3</v>
      </c>
      <c r="D52874" s="5">
        <v>1542142.72606</v>
      </c>
      <c r="E52874" s="6">
        <v>1515345500.52</v>
      </c>
    </row>
    <row r="52875" spans="1:5">
      <c r="A52875" s="2">
        <v>47412</v>
      </c>
      <c r="B52875" t="s">
        <v>2172</v>
      </c>
      <c r="C52875">
        <f t="shared" si="826"/>
        <v>1.6876971676972739E-2</v>
      </c>
      <c r="D52875" s="5">
        <v>34047162.479999997</v>
      </c>
      <c r="E52875" s="6">
        <v>2017373918.24</v>
      </c>
    </row>
    <row r="52876" spans="1:5">
      <c r="A52876" s="2">
        <v>47413</v>
      </c>
      <c r="B52876" t="s">
        <v>2129</v>
      </c>
      <c r="C52876">
        <f t="shared" si="826"/>
        <v>3.5291891263641339E-3</v>
      </c>
      <c r="D52876" s="5">
        <v>5347940.8631199999</v>
      </c>
      <c r="E52876" s="6">
        <v>1515345500.52</v>
      </c>
    </row>
    <row r="52877" spans="1:5">
      <c r="A52877" s="2">
        <v>47413</v>
      </c>
      <c r="B52877" t="s">
        <v>2172</v>
      </c>
      <c r="C52877">
        <f t="shared" si="826"/>
        <v>2.0003774748166985E-2</v>
      </c>
      <c r="D52877" s="5">
        <v>40355093.443300001</v>
      </c>
      <c r="E52877" s="6">
        <v>2017373918.24</v>
      </c>
    </row>
    <row r="52878" spans="1:5">
      <c r="A52878" s="2">
        <v>47414</v>
      </c>
      <c r="B52878" t="s">
        <v>2129</v>
      </c>
      <c r="C52878">
        <f t="shared" si="826"/>
        <v>1.5813260373411284E-2</v>
      </c>
      <c r="D52878" s="5">
        <v>23962552.955400001</v>
      </c>
      <c r="E52878" s="6">
        <v>1515345500.52</v>
      </c>
    </row>
    <row r="52879" spans="1:5">
      <c r="A52879" s="2">
        <v>47414</v>
      </c>
      <c r="B52879" t="s">
        <v>2129</v>
      </c>
      <c r="C52879">
        <f t="shared" si="826"/>
        <v>8.8228516153656821E-4</v>
      </c>
      <c r="D52879" s="5">
        <v>1336966.84971</v>
      </c>
      <c r="E52879" s="6">
        <v>1515345500.52</v>
      </c>
    </row>
    <row r="52880" spans="1:5">
      <c r="A52880" s="2">
        <v>47414</v>
      </c>
      <c r="B52880" t="s">
        <v>2129</v>
      </c>
      <c r="C52880">
        <f t="shared" si="826"/>
        <v>3.6716175158475471E-5</v>
      </c>
      <c r="D52880" s="5">
        <v>55637.690822700002</v>
      </c>
      <c r="E52880" s="6">
        <v>1515345500.52</v>
      </c>
    </row>
    <row r="52881" spans="1:5">
      <c r="A52881" s="2">
        <v>47414</v>
      </c>
      <c r="B52881" t="s">
        <v>2172</v>
      </c>
      <c r="C52881">
        <f t="shared" si="826"/>
        <v>7.2633581514643109E-4</v>
      </c>
      <c r="D52881" s="5">
        <v>1465290.92936</v>
      </c>
      <c r="E52881" s="6">
        <v>2017373918.24</v>
      </c>
    </row>
    <row r="52882" spans="1:5">
      <c r="A52882" s="2">
        <v>47414</v>
      </c>
      <c r="B52882" t="s">
        <v>2172</v>
      </c>
      <c r="C52882">
        <f t="shared" si="826"/>
        <v>3.4652829161035736E-4</v>
      </c>
      <c r="D52882" s="5">
        <v>699077.13742699998</v>
      </c>
      <c r="E52882" s="6">
        <v>2017373918.24</v>
      </c>
    </row>
    <row r="52883" spans="1:5">
      <c r="A52883" s="2">
        <v>47414</v>
      </c>
      <c r="B52883" t="s">
        <v>2172</v>
      </c>
      <c r="C52883">
        <f t="shared" si="826"/>
        <v>7.6924683804967332E-5</v>
      </c>
      <c r="D52883" s="5">
        <v>155185.85077700001</v>
      </c>
      <c r="E52883" s="6">
        <v>2017373918.24</v>
      </c>
    </row>
    <row r="52884" spans="1:5">
      <c r="A52884" s="2">
        <v>47415</v>
      </c>
      <c r="B52884" t="s">
        <v>2129</v>
      </c>
      <c r="C52884">
        <f t="shared" si="826"/>
        <v>7.5740791030570118E-3</v>
      </c>
      <c r="D52884" s="5">
        <v>11477346.6894</v>
      </c>
      <c r="E52884" s="6">
        <v>1515345500.52</v>
      </c>
    </row>
    <row r="52885" spans="1:5">
      <c r="A52885" s="2">
        <v>47415</v>
      </c>
      <c r="B52885" t="s">
        <v>2129</v>
      </c>
      <c r="C52885">
        <f t="shared" si="826"/>
        <v>3.292201867962161E-4</v>
      </c>
      <c r="D52885" s="5">
        <v>498882.32874199998</v>
      </c>
      <c r="E52885" s="6">
        <v>1515345500.52</v>
      </c>
    </row>
    <row r="52886" spans="1:5">
      <c r="A52886" s="2">
        <v>47415</v>
      </c>
      <c r="B52886" t="s">
        <v>2129</v>
      </c>
      <c r="C52886">
        <f t="shared" si="826"/>
        <v>6.4399319177317887E-4</v>
      </c>
      <c r="D52886" s="5">
        <v>975872.18551900005</v>
      </c>
      <c r="E52886" s="6">
        <v>1515345500.52</v>
      </c>
    </row>
    <row r="52887" spans="1:5">
      <c r="A52887" s="2">
        <v>47415</v>
      </c>
      <c r="B52887" t="s">
        <v>2129</v>
      </c>
      <c r="C52887">
        <f t="shared" si="826"/>
        <v>2.9006536690752436E-3</v>
      </c>
      <c r="D52887" s="5">
        <v>4395492.4859999996</v>
      </c>
      <c r="E52887" s="6">
        <v>1515345500.52</v>
      </c>
    </row>
    <row r="52888" spans="1:5">
      <c r="A52888" s="2">
        <v>47415</v>
      </c>
      <c r="B52888" t="s">
        <v>2129</v>
      </c>
      <c r="C52888">
        <f t="shared" si="826"/>
        <v>1.4059415341180677E-4</v>
      </c>
      <c r="D52888" s="5">
        <v>213048.717772</v>
      </c>
      <c r="E52888" s="6">
        <v>1515345500.52</v>
      </c>
    </row>
    <row r="52889" spans="1:5">
      <c r="A52889" s="2">
        <v>47415</v>
      </c>
      <c r="B52889" t="s">
        <v>2129</v>
      </c>
      <c r="C52889">
        <f t="shared" si="826"/>
        <v>1.8419270166323111E-3</v>
      </c>
      <c r="D52889" s="5">
        <v>2791155.8169399998</v>
      </c>
      <c r="E52889" s="6">
        <v>1515345500.52</v>
      </c>
    </row>
    <row r="52890" spans="1:5">
      <c r="A52890" s="2">
        <v>47415</v>
      </c>
      <c r="B52890" t="s">
        <v>2172</v>
      </c>
      <c r="C52890">
        <f t="shared" si="826"/>
        <v>2.833822725515123E-5</v>
      </c>
      <c r="D52890" s="5">
        <v>57168.800553699999</v>
      </c>
      <c r="E52890" s="6">
        <v>2017373918.24</v>
      </c>
    </row>
    <row r="52891" spans="1:5">
      <c r="A52891" s="2">
        <v>47416</v>
      </c>
      <c r="B52891" t="s">
        <v>2129</v>
      </c>
      <c r="C52891">
        <f t="shared" si="826"/>
        <v>1.2104563220932539E-3</v>
      </c>
      <c r="D52891" s="5">
        <v>1834259.5412600001</v>
      </c>
      <c r="E52891" s="6">
        <v>1515345500.52</v>
      </c>
    </row>
    <row r="52892" spans="1:5">
      <c r="A52892" s="2">
        <v>47419</v>
      </c>
      <c r="B52892" t="s">
        <v>2139</v>
      </c>
      <c r="C52892">
        <f t="shared" si="826"/>
        <v>2.626726423549768E-3</v>
      </c>
      <c r="D52892" s="5">
        <v>1128274.1668100001</v>
      </c>
      <c r="E52892" s="6">
        <v>429536230.60799998</v>
      </c>
    </row>
    <row r="52893" spans="1:5">
      <c r="A52893" s="2">
        <v>47420</v>
      </c>
      <c r="B52893" t="s">
        <v>2139</v>
      </c>
      <c r="C52893">
        <f t="shared" si="826"/>
        <v>5.8635092756785306E-4</v>
      </c>
      <c r="D52893" s="5">
        <v>251858.96724100001</v>
      </c>
      <c r="E52893" s="6">
        <v>429536230.60799998</v>
      </c>
    </row>
    <row r="52894" spans="1:5">
      <c r="A52894" s="2">
        <v>47420</v>
      </c>
      <c r="B52894" t="s">
        <v>2139</v>
      </c>
      <c r="C52894">
        <f t="shared" si="826"/>
        <v>5.4168786260859487E-3</v>
      </c>
      <c r="D52894" s="5">
        <v>2326745.62671</v>
      </c>
      <c r="E52894" s="6">
        <v>429536230.60799998</v>
      </c>
    </row>
    <row r="52895" spans="1:5">
      <c r="A52895" s="2">
        <v>47420</v>
      </c>
      <c r="B52895" t="s">
        <v>2139</v>
      </c>
      <c r="C52895">
        <f t="shared" si="826"/>
        <v>5.3995825985553164E-3</v>
      </c>
      <c r="D52895" s="5">
        <v>2319316.3562400001</v>
      </c>
      <c r="E52895" s="6">
        <v>429536230.60799998</v>
      </c>
    </row>
    <row r="52896" spans="1:5">
      <c r="A52896" s="2">
        <v>47424</v>
      </c>
      <c r="B52896" t="s">
        <v>2165</v>
      </c>
      <c r="C52896">
        <f t="shared" si="826"/>
        <v>1.3416745173592748E-4</v>
      </c>
      <c r="D52896" s="5">
        <v>58504.545132699997</v>
      </c>
      <c r="E52896" s="6">
        <v>436056169.926</v>
      </c>
    </row>
    <row r="52897" spans="1:5">
      <c r="A52897" s="2">
        <v>47424</v>
      </c>
      <c r="B52897" t="s">
        <v>2165</v>
      </c>
      <c r="C52897">
        <f t="shared" si="826"/>
        <v>2.2495411742906105E-3</v>
      </c>
      <c r="D52897" s="5">
        <v>980926.30855199997</v>
      </c>
      <c r="E52897" s="6">
        <v>436056169.926</v>
      </c>
    </row>
    <row r="52898" spans="1:5">
      <c r="A52898" s="2">
        <v>47424</v>
      </c>
      <c r="B52898" t="s">
        <v>2165</v>
      </c>
      <c r="C52898">
        <f t="shared" si="826"/>
        <v>2.6053391520473044E-3</v>
      </c>
      <c r="D52898" s="5">
        <v>1136074.2120000001</v>
      </c>
      <c r="E52898" s="6">
        <v>436056169.926</v>
      </c>
    </row>
    <row r="52899" spans="1:5">
      <c r="A52899" s="2">
        <v>47424</v>
      </c>
      <c r="B52899" t="s">
        <v>2165</v>
      </c>
      <c r="C52899">
        <f t="shared" si="826"/>
        <v>2.1975975309319034E-3</v>
      </c>
      <c r="D52899" s="5">
        <v>958275.96237700002</v>
      </c>
      <c r="E52899" s="6">
        <v>436056169.926</v>
      </c>
    </row>
    <row r="52900" spans="1:5">
      <c r="A52900" s="2">
        <v>47425</v>
      </c>
      <c r="B52900" t="s">
        <v>2165</v>
      </c>
      <c r="C52900">
        <f t="shared" si="826"/>
        <v>3.0769485538243713E-3</v>
      </c>
      <c r="D52900" s="5">
        <v>1341722.4014399999</v>
      </c>
      <c r="E52900" s="6">
        <v>436056169.926</v>
      </c>
    </row>
    <row r="52901" spans="1:5">
      <c r="A52901" s="2">
        <v>47425</v>
      </c>
      <c r="B52901" t="s">
        <v>2165</v>
      </c>
      <c r="C52901">
        <f t="shared" si="826"/>
        <v>6.6262078338676852E-2</v>
      </c>
      <c r="D52901" s="5">
        <v>28893988.091699999</v>
      </c>
      <c r="E52901" s="6">
        <v>436056169.926</v>
      </c>
    </row>
    <row r="52902" spans="1:5">
      <c r="A52902" s="2">
        <v>47425</v>
      </c>
      <c r="B52902" t="s">
        <v>2165</v>
      </c>
      <c r="C52902">
        <f t="shared" si="826"/>
        <v>1.3010153058773944E-3</v>
      </c>
      <c r="D52902" s="5">
        <v>567315.75129599997</v>
      </c>
      <c r="E52902" s="6">
        <v>436056169.926</v>
      </c>
    </row>
    <row r="52903" spans="1:5">
      <c r="A52903" s="2">
        <v>47425</v>
      </c>
      <c r="B52903" t="s">
        <v>2165</v>
      </c>
      <c r="C52903">
        <f t="shared" si="826"/>
        <v>5.855480983180001E-5</v>
      </c>
      <c r="D52903" s="5">
        <v>25533.186106000001</v>
      </c>
      <c r="E52903" s="6">
        <v>436056169.926</v>
      </c>
    </row>
    <row r="52904" spans="1:5">
      <c r="A52904" s="2">
        <v>47425</v>
      </c>
      <c r="B52904" t="s">
        <v>2165</v>
      </c>
      <c r="C52904">
        <f t="shared" si="826"/>
        <v>7.4171159028867012E-6</v>
      </c>
      <c r="D52904" s="5">
        <v>3234.2791525100001</v>
      </c>
      <c r="E52904" s="6">
        <v>436056169.926</v>
      </c>
    </row>
    <row r="52905" spans="1:5">
      <c r="A52905" s="2">
        <v>47425</v>
      </c>
      <c r="B52905" t="s">
        <v>2165</v>
      </c>
      <c r="C52905">
        <f t="shared" si="826"/>
        <v>1.1743030906979219E-3</v>
      </c>
      <c r="D52905" s="5">
        <v>512062.10806200001</v>
      </c>
      <c r="E52905" s="6">
        <v>436056169.926</v>
      </c>
    </row>
    <row r="52906" spans="1:5">
      <c r="A52906" s="2">
        <v>47426</v>
      </c>
      <c r="B52906" t="s">
        <v>2165</v>
      </c>
      <c r="C52906">
        <f t="shared" si="826"/>
        <v>4.2042369504394659E-3</v>
      </c>
      <c r="D52906" s="5">
        <v>1833283.4620699999</v>
      </c>
      <c r="E52906" s="6">
        <v>436056169.926</v>
      </c>
    </row>
    <row r="52907" spans="1:5">
      <c r="A52907" s="2">
        <v>47426</v>
      </c>
      <c r="B52907" t="s">
        <v>2165</v>
      </c>
      <c r="C52907">
        <f t="shared" si="826"/>
        <v>1.9451723331215395E-4</v>
      </c>
      <c r="D52907" s="5">
        <v>84820.439742699993</v>
      </c>
      <c r="E52907" s="6">
        <v>436056169.926</v>
      </c>
    </row>
    <row r="52908" spans="1:5">
      <c r="A52908" s="2">
        <v>47426</v>
      </c>
      <c r="B52908" t="s">
        <v>2165</v>
      </c>
      <c r="C52908">
        <f t="shared" si="826"/>
        <v>2.4552689224686124E-3</v>
      </c>
      <c r="D52908" s="5">
        <v>1070635.1624700001</v>
      </c>
      <c r="E52908" s="6">
        <v>436056169.926</v>
      </c>
    </row>
    <row r="52909" spans="1:5">
      <c r="A52909" s="2">
        <v>47426</v>
      </c>
      <c r="B52909" t="s">
        <v>2165</v>
      </c>
      <c r="C52909">
        <f t="shared" si="826"/>
        <v>9.6241360576830874E-4</v>
      </c>
      <c r="D52909" s="5">
        <v>419666.390816</v>
      </c>
      <c r="E52909" s="6">
        <v>436056169.926</v>
      </c>
    </row>
    <row r="52910" spans="1:5">
      <c r="A52910" s="2">
        <v>47426</v>
      </c>
      <c r="B52910" t="s">
        <v>2165</v>
      </c>
      <c r="C52910">
        <f t="shared" si="826"/>
        <v>1.2036611314021103E-3</v>
      </c>
      <c r="D52910" s="5">
        <v>524863.86284800002</v>
      </c>
      <c r="E52910" s="6">
        <v>436056169.926</v>
      </c>
    </row>
    <row r="52911" spans="1:5">
      <c r="A52911" s="2">
        <v>47426</v>
      </c>
      <c r="B52911" t="s">
        <v>2165</v>
      </c>
      <c r="C52911">
        <f t="shared" si="826"/>
        <v>3.7309758439287586E-3</v>
      </c>
      <c r="D52911" s="5">
        <v>1626915.0365899999</v>
      </c>
      <c r="E52911" s="6">
        <v>436056169.926</v>
      </c>
    </row>
    <row r="52912" spans="1:5">
      <c r="A52912" s="2">
        <v>47427</v>
      </c>
      <c r="B52912" t="s">
        <v>2165</v>
      </c>
      <c r="C52912">
        <f t="shared" si="826"/>
        <v>2.4249741384222315E-4</v>
      </c>
      <c r="D52912" s="5">
        <v>105742.493497</v>
      </c>
      <c r="E52912" s="6">
        <v>436056169.926</v>
      </c>
    </row>
    <row r="52913" spans="1:5">
      <c r="A52913" s="2">
        <v>47427</v>
      </c>
      <c r="B52913" t="s">
        <v>2165</v>
      </c>
      <c r="C52913">
        <f t="shared" si="826"/>
        <v>1.8558651566754211E-3</v>
      </c>
      <c r="D52913" s="5">
        <v>809261.45211900002</v>
      </c>
      <c r="E52913" s="6">
        <v>436056169.926</v>
      </c>
    </row>
    <row r="52914" spans="1:5">
      <c r="A52914" s="2">
        <v>47427</v>
      </c>
      <c r="B52914" t="s">
        <v>2165</v>
      </c>
      <c r="C52914">
        <f t="shared" si="826"/>
        <v>3.2213683642600022E-2</v>
      </c>
      <c r="D52914" s="5">
        <v>14046975.508400001</v>
      </c>
      <c r="E52914" s="6">
        <v>436056169.926</v>
      </c>
    </row>
    <row r="52915" spans="1:5">
      <c r="A52915" s="2">
        <v>47427</v>
      </c>
      <c r="B52915" t="s">
        <v>2165</v>
      </c>
      <c r="C52915">
        <f t="shared" si="826"/>
        <v>7.8468334987684396E-4</v>
      </c>
      <c r="D52915" s="5">
        <v>342166.016152</v>
      </c>
      <c r="E52915" s="6">
        <v>436056169.926</v>
      </c>
    </row>
    <row r="52916" spans="1:5">
      <c r="A52916" s="2">
        <v>47427</v>
      </c>
      <c r="B52916" t="s">
        <v>2165</v>
      </c>
      <c r="C52916">
        <f t="shared" si="826"/>
        <v>1.2266625281503825E-3</v>
      </c>
      <c r="D52916" s="5">
        <v>534893.76381699997</v>
      </c>
      <c r="E52916" s="6">
        <v>436056169.926</v>
      </c>
    </row>
    <row r="52917" spans="1:5">
      <c r="A52917" s="2">
        <v>47427</v>
      </c>
      <c r="B52917" t="s">
        <v>2165</v>
      </c>
      <c r="C52917">
        <f t="shared" si="826"/>
        <v>3.6789197869445127E-3</v>
      </c>
      <c r="D52917" s="5">
        <v>1604215.6717600001</v>
      </c>
      <c r="E52917" s="6">
        <v>436056169.926</v>
      </c>
    </row>
    <row r="52918" spans="1:5">
      <c r="A52918" s="2">
        <v>47427</v>
      </c>
      <c r="B52918" t="s">
        <v>2165</v>
      </c>
      <c r="C52918">
        <f t="shared" si="826"/>
        <v>5.0837926165938681E-3</v>
      </c>
      <c r="D52918" s="5">
        <v>2216819.1370899999</v>
      </c>
      <c r="E52918" s="6">
        <v>436056169.926</v>
      </c>
    </row>
    <row r="52919" spans="1:5">
      <c r="A52919" s="2">
        <v>47427</v>
      </c>
      <c r="B52919" t="s">
        <v>2165</v>
      </c>
      <c r="C52919">
        <f t="shared" si="826"/>
        <v>2.4246585703842343E-3</v>
      </c>
      <c r="D52919" s="5">
        <v>1057287.3295799999</v>
      </c>
      <c r="E52919" s="6">
        <v>436056169.926</v>
      </c>
    </row>
    <row r="52920" spans="1:5">
      <c r="A52920" s="2">
        <v>47427</v>
      </c>
      <c r="B52920" t="s">
        <v>2165</v>
      </c>
      <c r="C52920">
        <f t="shared" si="826"/>
        <v>1.1384887227171862E-3</v>
      </c>
      <c r="D52920" s="5">
        <v>496445.03193200001</v>
      </c>
      <c r="E52920" s="6">
        <v>436056169.926</v>
      </c>
    </row>
    <row r="52921" spans="1:5">
      <c r="A52921" s="2">
        <v>47427</v>
      </c>
      <c r="B52921" t="s">
        <v>2165</v>
      </c>
      <c r="C52921">
        <f t="shared" si="826"/>
        <v>2.3678513410215502E-3</v>
      </c>
      <c r="D52921" s="5">
        <v>1032516.18672</v>
      </c>
      <c r="E52921" s="6">
        <v>436056169.926</v>
      </c>
    </row>
    <row r="52922" spans="1:5">
      <c r="A52922" s="2">
        <v>47427</v>
      </c>
      <c r="B52922" t="s">
        <v>2165</v>
      </c>
      <c r="C52922">
        <f t="shared" si="826"/>
        <v>1.2126905657102366E-4</v>
      </c>
      <c r="D52922" s="5">
        <v>52880.1203389</v>
      </c>
      <c r="E52922" s="6">
        <v>436056169.926</v>
      </c>
    </row>
    <row r="52923" spans="1:5">
      <c r="A52923" s="2">
        <v>47428</v>
      </c>
      <c r="B52923" t="s">
        <v>2165</v>
      </c>
      <c r="C52923">
        <f t="shared" si="826"/>
        <v>9.9175778667319405E-4</v>
      </c>
      <c r="D52923" s="5">
        <v>432462.10195099999</v>
      </c>
      <c r="E52923" s="6">
        <v>436056169.926</v>
      </c>
    </row>
    <row r="52924" spans="1:5">
      <c r="A52924" s="2">
        <v>47428</v>
      </c>
      <c r="B52924" t="s">
        <v>2165</v>
      </c>
      <c r="C52924">
        <f t="shared" si="826"/>
        <v>2.0810225255934243E-3</v>
      </c>
      <c r="D52924" s="5">
        <v>907442.71204000001</v>
      </c>
      <c r="E52924" s="6">
        <v>436056169.926</v>
      </c>
    </row>
    <row r="52925" spans="1:5">
      <c r="A52925" s="2">
        <v>47428</v>
      </c>
      <c r="B52925" t="s">
        <v>2166</v>
      </c>
      <c r="C52925">
        <f t="shared" si="826"/>
        <v>2.5183185803665485E-3</v>
      </c>
      <c r="D52925" s="5">
        <v>522529.69757000002</v>
      </c>
      <c r="E52925" s="6">
        <v>207491499.14700001</v>
      </c>
    </row>
    <row r="52926" spans="1:5">
      <c r="A52926" s="2">
        <v>47429</v>
      </c>
      <c r="B52926" t="s">
        <v>2166</v>
      </c>
      <c r="C52926">
        <f t="shared" si="826"/>
        <v>3.4794339945345092E-4</v>
      </c>
      <c r="D52926" s="5">
        <v>72195.297570900002</v>
      </c>
      <c r="E52926" s="6">
        <v>207491499.14700001</v>
      </c>
    </row>
    <row r="52927" spans="1:5">
      <c r="A52927" s="2">
        <v>47429</v>
      </c>
      <c r="B52927" t="s">
        <v>2136</v>
      </c>
      <c r="C52927">
        <f t="shared" si="826"/>
        <v>1.1308697943095676E-3</v>
      </c>
      <c r="D52927" s="5">
        <v>371502.63103400002</v>
      </c>
      <c r="E52927" s="6">
        <v>328510526.06</v>
      </c>
    </row>
    <row r="52928" spans="1:5">
      <c r="A52928" s="2">
        <v>47429</v>
      </c>
      <c r="B52928" t="s">
        <v>2136</v>
      </c>
      <c r="C52928">
        <f t="shared" si="826"/>
        <v>7.5665810964790979E-4</v>
      </c>
      <c r="D52928" s="5">
        <v>248570.15364800001</v>
      </c>
      <c r="E52928" s="6">
        <v>328510526.06</v>
      </c>
    </row>
    <row r="52929" spans="1:5">
      <c r="A52929" s="2">
        <v>47430</v>
      </c>
      <c r="B52929" t="s">
        <v>2136</v>
      </c>
      <c r="C52929">
        <f t="shared" si="826"/>
        <v>9.2325220284906453E-4</v>
      </c>
      <c r="D52929" s="5">
        <v>303298.06684400002</v>
      </c>
      <c r="E52929" s="6">
        <v>328510526.06</v>
      </c>
    </row>
    <row r="52930" spans="1:5">
      <c r="A52930" s="2">
        <v>47430</v>
      </c>
      <c r="B52930" t="s">
        <v>2136</v>
      </c>
      <c r="C52930">
        <f t="shared" si="826"/>
        <v>1.1375021571477738E-3</v>
      </c>
      <c r="D52930" s="5">
        <v>373681.43203899998</v>
      </c>
      <c r="E52930" s="6">
        <v>328510526.06</v>
      </c>
    </row>
    <row r="52931" spans="1:5">
      <c r="A52931" s="2">
        <v>47431</v>
      </c>
      <c r="B52931" t="s">
        <v>2166</v>
      </c>
      <c r="C52931">
        <f t="shared" ref="C52931:C52994" si="827">D52931/E52931</f>
        <v>1.5839221388398345E-2</v>
      </c>
      <c r="D52931" s="5">
        <v>3286503.7911999999</v>
      </c>
      <c r="E52931" s="6">
        <v>207491499.14700001</v>
      </c>
    </row>
    <row r="52932" spans="1:5">
      <c r="A52932" s="2">
        <v>47431</v>
      </c>
      <c r="B52932" t="s">
        <v>2136</v>
      </c>
      <c r="C52932">
        <f t="shared" si="827"/>
        <v>1.7569392848300505E-3</v>
      </c>
      <c r="D52932" s="5">
        <v>577173.04871500004</v>
      </c>
      <c r="E52932" s="6">
        <v>328510526.06</v>
      </c>
    </row>
    <row r="52933" spans="1:5">
      <c r="A52933" s="2">
        <v>47432</v>
      </c>
      <c r="B52933" t="s">
        <v>2166</v>
      </c>
      <c r="C52933">
        <f t="shared" si="827"/>
        <v>3.3771125737761644E-3</v>
      </c>
      <c r="D52933" s="5">
        <v>700722.15072100004</v>
      </c>
      <c r="E52933" s="6">
        <v>207491499.14700001</v>
      </c>
    </row>
    <row r="52934" spans="1:5">
      <c r="A52934" s="2">
        <v>47432</v>
      </c>
      <c r="B52934" t="s">
        <v>2166</v>
      </c>
      <c r="C52934">
        <f t="shared" si="827"/>
        <v>1.1195213446138838E-2</v>
      </c>
      <c r="D52934" s="5">
        <v>2322911.62121</v>
      </c>
      <c r="E52934" s="6">
        <v>207491499.14700001</v>
      </c>
    </row>
    <row r="52935" spans="1:5">
      <c r="A52935" s="2">
        <v>47432</v>
      </c>
      <c r="B52935" t="s">
        <v>2166</v>
      </c>
      <c r="C52935">
        <f t="shared" si="827"/>
        <v>2.5351183383485873E-3</v>
      </c>
      <c r="D52935" s="5">
        <v>526015.50453899999</v>
      </c>
      <c r="E52935" s="6">
        <v>207491499.14700001</v>
      </c>
    </row>
    <row r="52936" spans="1:5">
      <c r="A52936" s="2">
        <v>47432</v>
      </c>
      <c r="B52936" t="s">
        <v>2136</v>
      </c>
      <c r="C52936">
        <f t="shared" si="827"/>
        <v>7.1355098069273721E-3</v>
      </c>
      <c r="D52936" s="5">
        <v>2344090.0803800002</v>
      </c>
      <c r="E52936" s="6">
        <v>328510526.06</v>
      </c>
    </row>
    <row r="52937" spans="1:5">
      <c r="A52937" s="2">
        <v>47432</v>
      </c>
      <c r="B52937" t="s">
        <v>2136</v>
      </c>
      <c r="C52937">
        <f t="shared" si="827"/>
        <v>7.9370584633375683E-3</v>
      </c>
      <c r="D52937" s="5">
        <v>2607407.25116</v>
      </c>
      <c r="E52937" s="6">
        <v>328510526.06</v>
      </c>
    </row>
    <row r="52938" spans="1:5">
      <c r="A52938" s="2">
        <v>47432</v>
      </c>
      <c r="B52938" t="s">
        <v>2136</v>
      </c>
      <c r="C52938">
        <f t="shared" si="827"/>
        <v>3.5324949963948804E-3</v>
      </c>
      <c r="D52938" s="5">
        <v>1160461.78957</v>
      </c>
      <c r="E52938" s="6">
        <v>328510526.06</v>
      </c>
    </row>
    <row r="52939" spans="1:5">
      <c r="A52939" s="2">
        <v>47432</v>
      </c>
      <c r="B52939" t="s">
        <v>2136</v>
      </c>
      <c r="C52939">
        <f t="shared" si="827"/>
        <v>6.8036254100478427E-4</v>
      </c>
      <c r="D52939" s="5">
        <v>223506.256257</v>
      </c>
      <c r="E52939" s="6">
        <v>328510526.06</v>
      </c>
    </row>
    <row r="52940" spans="1:5">
      <c r="A52940" s="2">
        <v>47432</v>
      </c>
      <c r="B52940" t="s">
        <v>2136</v>
      </c>
      <c r="C52940">
        <f t="shared" si="827"/>
        <v>1.068269549496578E-3</v>
      </c>
      <c r="D52940" s="5">
        <v>350937.79167900002</v>
      </c>
      <c r="E52940" s="6">
        <v>328510526.06</v>
      </c>
    </row>
    <row r="52941" spans="1:5">
      <c r="A52941" s="2">
        <v>47432</v>
      </c>
      <c r="B52941" t="s">
        <v>2136</v>
      </c>
      <c r="C52941">
        <f t="shared" si="827"/>
        <v>4.150720930387956E-3</v>
      </c>
      <c r="D52941" s="5">
        <v>1363555.5163700001</v>
      </c>
      <c r="E52941" s="6">
        <v>328510526.06</v>
      </c>
    </row>
    <row r="52942" spans="1:5">
      <c r="A52942" s="2">
        <v>47433</v>
      </c>
      <c r="B52942" t="s">
        <v>2166</v>
      </c>
      <c r="C52942">
        <f t="shared" si="827"/>
        <v>3.0663745695154617E-2</v>
      </c>
      <c r="D52942" s="5">
        <v>6362466.5637499997</v>
      </c>
      <c r="E52942" s="6">
        <v>207491499.14700001</v>
      </c>
    </row>
    <row r="52943" spans="1:5">
      <c r="A52943" s="2">
        <v>47433</v>
      </c>
      <c r="B52943" t="s">
        <v>2166</v>
      </c>
      <c r="C52943">
        <f t="shared" si="827"/>
        <v>2.7580563596080899E-3</v>
      </c>
      <c r="D52943" s="5">
        <v>572273.24878699996</v>
      </c>
      <c r="E52943" s="6">
        <v>207491499.14700001</v>
      </c>
    </row>
    <row r="52944" spans="1:5">
      <c r="A52944" s="2">
        <v>47433</v>
      </c>
      <c r="B52944" t="s">
        <v>2166</v>
      </c>
      <c r="C52944">
        <f t="shared" si="827"/>
        <v>1.6993628397575635E-3</v>
      </c>
      <c r="D52944" s="5">
        <v>352603.34321600001</v>
      </c>
      <c r="E52944" s="6">
        <v>207491499.14700001</v>
      </c>
    </row>
    <row r="52945" spans="1:5">
      <c r="A52945" s="2">
        <v>47433</v>
      </c>
      <c r="B52945" t="s">
        <v>2166</v>
      </c>
      <c r="C52945">
        <f t="shared" si="827"/>
        <v>1.8120875315649589E-3</v>
      </c>
      <c r="D52945" s="5">
        <v>375992.75851000001</v>
      </c>
      <c r="E52945" s="6">
        <v>207491499.14700001</v>
      </c>
    </row>
    <row r="52946" spans="1:5">
      <c r="A52946" s="2">
        <v>47433</v>
      </c>
      <c r="B52946" t="s">
        <v>2166</v>
      </c>
      <c r="C52946">
        <f t="shared" si="827"/>
        <v>4.1034154996769188E-4</v>
      </c>
      <c r="D52946" s="5">
        <v>85142.383365100002</v>
      </c>
      <c r="E52946" s="6">
        <v>207491499.14700001</v>
      </c>
    </row>
    <row r="52947" spans="1:5">
      <c r="A52947" s="2">
        <v>47433</v>
      </c>
      <c r="B52947" t="s">
        <v>2166</v>
      </c>
      <c r="C52947">
        <f t="shared" si="827"/>
        <v>5.4579493704350812E-3</v>
      </c>
      <c r="D52947" s="5">
        <v>1132478.09714</v>
      </c>
      <c r="E52947" s="6">
        <v>207491499.14700001</v>
      </c>
    </row>
    <row r="52948" spans="1:5">
      <c r="A52948" s="2">
        <v>47433</v>
      </c>
      <c r="B52948" t="s">
        <v>2166</v>
      </c>
      <c r="C52948">
        <f t="shared" si="827"/>
        <v>4.9267756888958809E-3</v>
      </c>
      <c r="D52948" s="5">
        <v>1022264.07365</v>
      </c>
      <c r="E52948" s="6">
        <v>207491499.14700001</v>
      </c>
    </row>
    <row r="52949" spans="1:5">
      <c r="A52949" s="2">
        <v>47433</v>
      </c>
      <c r="B52949" t="s">
        <v>2166</v>
      </c>
      <c r="C52949">
        <f t="shared" si="827"/>
        <v>2.2280718355814345E-4</v>
      </c>
      <c r="D52949" s="5">
        <v>46230.596537199999</v>
      </c>
      <c r="E52949" s="6">
        <v>207491499.14700001</v>
      </c>
    </row>
    <row r="52950" spans="1:5">
      <c r="A52950" s="2">
        <v>47433</v>
      </c>
      <c r="B52950" t="s">
        <v>2136</v>
      </c>
      <c r="C52950">
        <f t="shared" si="827"/>
        <v>2.289613825459654E-3</v>
      </c>
      <c r="D52950" s="5">
        <v>752162.24227599998</v>
      </c>
      <c r="E52950" s="6">
        <v>328510526.06</v>
      </c>
    </row>
    <row r="52951" spans="1:5">
      <c r="A52951" s="2">
        <v>47433</v>
      </c>
      <c r="B52951" t="s">
        <v>2136</v>
      </c>
      <c r="C52951">
        <f t="shared" si="827"/>
        <v>4.2985600882149101E-3</v>
      </c>
      <c r="D52951" s="5">
        <v>1412122.2358800001</v>
      </c>
      <c r="E52951" s="6">
        <v>328510526.06</v>
      </c>
    </row>
    <row r="52952" spans="1:5">
      <c r="A52952" s="2">
        <v>47434</v>
      </c>
      <c r="B52952" t="s">
        <v>2166</v>
      </c>
      <c r="C52952">
        <f t="shared" si="827"/>
        <v>4.8332818759457101E-3</v>
      </c>
      <c r="D52952" s="5">
        <v>1002864.90224</v>
      </c>
      <c r="E52952" s="6">
        <v>207491499.14700001</v>
      </c>
    </row>
    <row r="52953" spans="1:5">
      <c r="A52953" s="2">
        <v>47434</v>
      </c>
      <c r="B52953" t="s">
        <v>2166</v>
      </c>
      <c r="C52953">
        <f t="shared" si="827"/>
        <v>3.2271714349396347E-3</v>
      </c>
      <c r="D52953" s="5">
        <v>669610.63904000004</v>
      </c>
      <c r="E52953" s="6">
        <v>207491499.14700001</v>
      </c>
    </row>
    <row r="52954" spans="1:5">
      <c r="A52954" s="2">
        <v>47434</v>
      </c>
      <c r="B52954" t="s">
        <v>2166</v>
      </c>
      <c r="C52954">
        <f t="shared" si="827"/>
        <v>4.8709944690985326E-3</v>
      </c>
      <c r="D52954" s="5">
        <v>1010689.94473</v>
      </c>
      <c r="E52954" s="6">
        <v>207491499.14700001</v>
      </c>
    </row>
    <row r="52955" spans="1:5">
      <c r="A52955" s="2">
        <v>47434</v>
      </c>
      <c r="B52955" t="s">
        <v>2166</v>
      </c>
      <c r="C52955">
        <f t="shared" si="827"/>
        <v>5.9707735129056836E-4</v>
      </c>
      <c r="D52955" s="5">
        <v>123888.474726</v>
      </c>
      <c r="E52955" s="6">
        <v>207491499.14700001</v>
      </c>
    </row>
    <row r="52956" spans="1:5">
      <c r="A52956" s="2">
        <v>47434</v>
      </c>
      <c r="B52956" t="s">
        <v>2166</v>
      </c>
      <c r="C52956">
        <f t="shared" si="827"/>
        <v>8.6493017115296493E-4</v>
      </c>
      <c r="D52956" s="5">
        <v>179465.65787</v>
      </c>
      <c r="E52956" s="6">
        <v>207491499.14700001</v>
      </c>
    </row>
    <row r="52957" spans="1:5">
      <c r="A52957" s="2">
        <v>47434</v>
      </c>
      <c r="B52957" t="s">
        <v>2136</v>
      </c>
      <c r="C52957">
        <f t="shared" si="827"/>
        <v>2.7630084285981736E-4</v>
      </c>
      <c r="D52957" s="5">
        <v>90767.735238699999</v>
      </c>
      <c r="E52957" s="6">
        <v>328510526.06</v>
      </c>
    </row>
    <row r="52958" spans="1:5">
      <c r="A52958" s="2">
        <v>47434</v>
      </c>
      <c r="B52958" t="s">
        <v>2136</v>
      </c>
      <c r="C52958">
        <f t="shared" si="827"/>
        <v>6.6021509488370882E-5</v>
      </c>
      <c r="D52958" s="5">
        <v>21688.760813299999</v>
      </c>
      <c r="E52958" s="6">
        <v>328510526.06</v>
      </c>
    </row>
    <row r="52959" spans="1:5">
      <c r="A52959" s="2">
        <v>47435</v>
      </c>
      <c r="B52959" t="s">
        <v>2166</v>
      </c>
      <c r="C52959">
        <f t="shared" si="827"/>
        <v>1.4878568718195296E-4</v>
      </c>
      <c r="D52959" s="5">
        <v>30871.765285000001</v>
      </c>
      <c r="E52959" s="6">
        <v>207491499.14700001</v>
      </c>
    </row>
    <row r="52960" spans="1:5">
      <c r="A52960" s="2">
        <v>47435</v>
      </c>
      <c r="B52960" t="s">
        <v>2166</v>
      </c>
      <c r="C52960">
        <f t="shared" si="827"/>
        <v>1.6192369772121226E-2</v>
      </c>
      <c r="D52960" s="5">
        <v>3359779.0787599999</v>
      </c>
      <c r="E52960" s="6">
        <v>207491499.14700001</v>
      </c>
    </row>
    <row r="52961" spans="1:5">
      <c r="A52961" s="2">
        <v>47436</v>
      </c>
      <c r="B52961" t="s">
        <v>2166</v>
      </c>
      <c r="C52961">
        <f t="shared" si="827"/>
        <v>5.6920337483959811E-2</v>
      </c>
      <c r="D52961" s="5">
        <v>11810486.156500001</v>
      </c>
      <c r="E52961" s="6">
        <v>207491499.14700001</v>
      </c>
    </row>
    <row r="52962" spans="1:5">
      <c r="A52962" s="2">
        <v>47436</v>
      </c>
      <c r="B52962" t="s">
        <v>2166</v>
      </c>
      <c r="C52962">
        <f t="shared" si="827"/>
        <v>1.8449789638214916E-2</v>
      </c>
      <c r="D52962" s="5">
        <v>3828174.5109799998</v>
      </c>
      <c r="E52962" s="6">
        <v>207491499.14700001</v>
      </c>
    </row>
    <row r="52963" spans="1:5">
      <c r="A52963" s="2">
        <v>47437</v>
      </c>
      <c r="B52963" t="s">
        <v>2166</v>
      </c>
      <c r="C52963">
        <f t="shared" si="827"/>
        <v>4.2715487317101231E-3</v>
      </c>
      <c r="D52963" s="5">
        <v>886310.05002199998</v>
      </c>
      <c r="E52963" s="6">
        <v>207491499.14700001</v>
      </c>
    </row>
    <row r="52964" spans="1:5">
      <c r="A52964" s="2">
        <v>47438</v>
      </c>
      <c r="B52964" t="s">
        <v>2166</v>
      </c>
      <c r="C52964">
        <f t="shared" si="827"/>
        <v>1.022350673565255E-3</v>
      </c>
      <c r="D52964" s="5">
        <v>212129.07391199999</v>
      </c>
      <c r="E52964" s="6">
        <v>207491499.14700001</v>
      </c>
    </row>
    <row r="52965" spans="1:5">
      <c r="A52965" s="2">
        <v>47438</v>
      </c>
      <c r="B52965" t="s">
        <v>2166</v>
      </c>
      <c r="C52965">
        <f t="shared" si="827"/>
        <v>1.9357384927921621E-3</v>
      </c>
      <c r="D52965" s="5">
        <v>401649.28182600002</v>
      </c>
      <c r="E52965" s="6">
        <v>207491499.14700001</v>
      </c>
    </row>
    <row r="52966" spans="1:5">
      <c r="A52966" s="2">
        <v>47438</v>
      </c>
      <c r="B52966" t="s">
        <v>2166</v>
      </c>
      <c r="C52966">
        <f t="shared" si="827"/>
        <v>3.360162235793844E-3</v>
      </c>
      <c r="D52966" s="5">
        <v>697205.099682</v>
      </c>
      <c r="E52966" s="6">
        <v>207491499.14700001</v>
      </c>
    </row>
    <row r="52967" spans="1:5">
      <c r="A52967" s="2">
        <v>47440</v>
      </c>
      <c r="B52967" t="s">
        <v>2145</v>
      </c>
      <c r="C52967">
        <f t="shared" si="827"/>
        <v>9.1029774287806713E-4</v>
      </c>
      <c r="D52967" s="5">
        <v>380864.13719500002</v>
      </c>
      <c r="E52967" s="6">
        <v>418395124.20499998</v>
      </c>
    </row>
    <row r="52968" spans="1:5">
      <c r="A52968" s="2">
        <v>47440</v>
      </c>
      <c r="B52968" t="s">
        <v>2145</v>
      </c>
      <c r="C52968">
        <f t="shared" si="827"/>
        <v>2.6206432483968627E-3</v>
      </c>
      <c r="D52968" s="5">
        <v>1096464.3574099999</v>
      </c>
      <c r="E52968" s="6">
        <v>418395124.20499998</v>
      </c>
    </row>
    <row r="52969" spans="1:5">
      <c r="A52969" s="2">
        <v>47440</v>
      </c>
      <c r="B52969" t="s">
        <v>2145</v>
      </c>
      <c r="C52969">
        <f t="shared" si="827"/>
        <v>6.5089418198039685E-3</v>
      </c>
      <c r="D52969" s="5">
        <v>2723309.5211399999</v>
      </c>
      <c r="E52969" s="6">
        <v>418395124.20499998</v>
      </c>
    </row>
    <row r="52970" spans="1:5">
      <c r="A52970" s="2">
        <v>47441</v>
      </c>
      <c r="B52970" t="s">
        <v>2145</v>
      </c>
      <c r="C52970">
        <f t="shared" si="827"/>
        <v>2.0866367108480919E-2</v>
      </c>
      <c r="D52970" s="5">
        <v>8730386.2580600008</v>
      </c>
      <c r="E52970" s="6">
        <v>418395124.20499998</v>
      </c>
    </row>
    <row r="52971" spans="1:5">
      <c r="A52971" s="2">
        <v>47442</v>
      </c>
      <c r="B52971" t="s">
        <v>2152</v>
      </c>
      <c r="C52971">
        <f t="shared" si="827"/>
        <v>1.5947843971737509E-5</v>
      </c>
      <c r="D52971" s="5">
        <v>5505.0301653699998</v>
      </c>
      <c r="E52971" s="6">
        <v>345189617.80199999</v>
      </c>
    </row>
    <row r="52972" spans="1:5">
      <c r="A52972" s="2">
        <v>47442</v>
      </c>
      <c r="B52972" t="s">
        <v>2145</v>
      </c>
      <c r="C52972">
        <f t="shared" si="827"/>
        <v>1.0907241406938613E-2</v>
      </c>
      <c r="D52972" s="5">
        <v>4563536.6231899997</v>
      </c>
      <c r="E52972" s="6">
        <v>418395124.20499998</v>
      </c>
    </row>
    <row r="52973" spans="1:5">
      <c r="A52973" s="2">
        <v>47442</v>
      </c>
      <c r="B52973" t="s">
        <v>2145</v>
      </c>
      <c r="C52973">
        <f t="shared" si="827"/>
        <v>2.6187664910816526E-3</v>
      </c>
      <c r="D52973" s="5">
        <v>1095679.1313</v>
      </c>
      <c r="E52973" s="6">
        <v>418395124.20499998</v>
      </c>
    </row>
    <row r="52974" spans="1:5">
      <c r="A52974" s="2">
        <v>47442</v>
      </c>
      <c r="B52974" t="s">
        <v>2145</v>
      </c>
      <c r="C52974">
        <f t="shared" si="827"/>
        <v>2.1308160056740595E-3</v>
      </c>
      <c r="D52974" s="5">
        <v>891523.027352</v>
      </c>
      <c r="E52974" s="6">
        <v>418395124.20499998</v>
      </c>
    </row>
    <row r="52975" spans="1:5">
      <c r="A52975" s="2">
        <v>47442</v>
      </c>
      <c r="B52975" t="s">
        <v>2145</v>
      </c>
      <c r="C52975">
        <f t="shared" si="827"/>
        <v>8.3027069826653744E-3</v>
      </c>
      <c r="D52975" s="5">
        <v>3473812.11925</v>
      </c>
      <c r="E52975" s="6">
        <v>418395124.20499998</v>
      </c>
    </row>
    <row r="52976" spans="1:5">
      <c r="A52976" s="2">
        <v>47442</v>
      </c>
      <c r="B52976" t="s">
        <v>2145</v>
      </c>
      <c r="C52976">
        <f t="shared" si="827"/>
        <v>2.1303217691688112E-3</v>
      </c>
      <c r="D52976" s="5">
        <v>891316.24120799999</v>
      </c>
      <c r="E52976" s="6">
        <v>418395124.20499998</v>
      </c>
    </row>
    <row r="52977" spans="1:5">
      <c r="A52977" s="2">
        <v>47443</v>
      </c>
      <c r="B52977" t="s">
        <v>2152</v>
      </c>
      <c r="C52977">
        <f t="shared" si="827"/>
        <v>4.5595959461990545E-3</v>
      </c>
      <c r="D52977" s="5">
        <v>1573925.182</v>
      </c>
      <c r="E52977" s="6">
        <v>345189617.80199999</v>
      </c>
    </row>
    <row r="52978" spans="1:5">
      <c r="A52978" s="2">
        <v>47443</v>
      </c>
      <c r="B52978" t="s">
        <v>2152</v>
      </c>
      <c r="C52978">
        <f t="shared" si="827"/>
        <v>8.3909360085140383E-3</v>
      </c>
      <c r="D52978" s="5">
        <v>2896463.9937800001</v>
      </c>
      <c r="E52978" s="6">
        <v>345189617.80199999</v>
      </c>
    </row>
    <row r="52979" spans="1:5">
      <c r="A52979" s="2">
        <v>47443</v>
      </c>
      <c r="B52979" t="s">
        <v>2152</v>
      </c>
      <c r="C52979">
        <f t="shared" si="827"/>
        <v>2.3446806292570675E-3</v>
      </c>
      <c r="D52979" s="5">
        <v>809359.41028099996</v>
      </c>
      <c r="E52979" s="6">
        <v>345189617.80199999</v>
      </c>
    </row>
    <row r="52980" spans="1:5">
      <c r="A52980" s="2">
        <v>47444</v>
      </c>
      <c r="B52980" t="s">
        <v>2152</v>
      </c>
      <c r="C52980">
        <f t="shared" si="827"/>
        <v>0.13393521572951586</v>
      </c>
      <c r="D52980" s="5">
        <v>46233045.927900001</v>
      </c>
      <c r="E52980" s="6">
        <v>345189617.80199999</v>
      </c>
    </row>
    <row r="52981" spans="1:5">
      <c r="A52981" s="2">
        <v>47444</v>
      </c>
      <c r="B52981" t="s">
        <v>2152</v>
      </c>
      <c r="C52981">
        <f t="shared" si="827"/>
        <v>7.7236461974916114E-3</v>
      </c>
      <c r="D52981" s="5">
        <v>2666122.4789499999</v>
      </c>
      <c r="E52981" s="6">
        <v>345189617.80199999</v>
      </c>
    </row>
    <row r="52982" spans="1:5">
      <c r="A52982" s="2">
        <v>47445</v>
      </c>
      <c r="B52982" t="s">
        <v>2152</v>
      </c>
      <c r="C52982">
        <f t="shared" si="827"/>
        <v>3.1987886231368647E-2</v>
      </c>
      <c r="D52982" s="5">
        <v>11041886.2225</v>
      </c>
      <c r="E52982" s="6">
        <v>345189617.80199999</v>
      </c>
    </row>
    <row r="52983" spans="1:5">
      <c r="A52983" s="2">
        <v>47445</v>
      </c>
      <c r="B52983" t="s">
        <v>2152</v>
      </c>
      <c r="C52983">
        <f t="shared" si="827"/>
        <v>2.4856532197882015E-3</v>
      </c>
      <c r="D52983" s="5">
        <v>858021.68492699997</v>
      </c>
      <c r="E52983" s="6">
        <v>345189617.80199999</v>
      </c>
    </row>
    <row r="52984" spans="1:5">
      <c r="A52984" s="2">
        <v>47445</v>
      </c>
      <c r="B52984" t="s">
        <v>2152</v>
      </c>
      <c r="C52984">
        <f t="shared" si="827"/>
        <v>4.835962552319638E-3</v>
      </c>
      <c r="D52984" s="5">
        <v>1669324.0651400001</v>
      </c>
      <c r="E52984" s="6">
        <v>345189617.80199999</v>
      </c>
    </row>
    <row r="52985" spans="1:5">
      <c r="A52985" s="2">
        <v>47447</v>
      </c>
      <c r="B52985" t="s">
        <v>2161</v>
      </c>
      <c r="C52985">
        <f t="shared" si="827"/>
        <v>2.0609670524914198E-4</v>
      </c>
      <c r="D52985" s="5">
        <v>102670.77721499999</v>
      </c>
      <c r="E52985" s="6">
        <v>498167969.69599998</v>
      </c>
    </row>
    <row r="52986" spans="1:5">
      <c r="A52986" s="2">
        <v>47448</v>
      </c>
      <c r="B52986" t="s">
        <v>2161</v>
      </c>
      <c r="C52986">
        <f t="shared" si="827"/>
        <v>7.1192019742141141E-5</v>
      </c>
      <c r="D52986" s="5">
        <v>35465.583933499998</v>
      </c>
      <c r="E52986" s="6">
        <v>498167969.69599998</v>
      </c>
    </row>
    <row r="52987" spans="1:5">
      <c r="A52987" s="2">
        <v>47448</v>
      </c>
      <c r="B52987" t="s">
        <v>2161</v>
      </c>
      <c r="C52987">
        <f t="shared" si="827"/>
        <v>8.3286473157274824E-5</v>
      </c>
      <c r="D52987" s="5">
        <v>41490.653235899998</v>
      </c>
      <c r="E52987" s="6">
        <v>498167969.69599998</v>
      </c>
    </row>
    <row r="52988" spans="1:5">
      <c r="A52988" s="2">
        <v>47451</v>
      </c>
      <c r="B52988" t="s">
        <v>2161</v>
      </c>
      <c r="C52988">
        <f t="shared" si="827"/>
        <v>2.4209001201662035E-3</v>
      </c>
      <c r="D52988" s="5">
        <v>1206014.8977000001</v>
      </c>
      <c r="E52988" s="6">
        <v>498167969.69599998</v>
      </c>
    </row>
    <row r="52989" spans="1:5">
      <c r="A52989" s="2">
        <v>47451</v>
      </c>
      <c r="B52989" t="s">
        <v>2153</v>
      </c>
      <c r="C52989">
        <f t="shared" si="827"/>
        <v>8.8122101890242069E-3</v>
      </c>
      <c r="D52989" s="5">
        <v>1281084.55321</v>
      </c>
      <c r="E52989" s="6">
        <v>145376077.70699999</v>
      </c>
    </row>
    <row r="52990" spans="1:5">
      <c r="A52990" s="2">
        <v>47451</v>
      </c>
      <c r="B52990" t="s">
        <v>2153</v>
      </c>
      <c r="C52990">
        <f t="shared" si="827"/>
        <v>7.2008884265667178E-4</v>
      </c>
      <c r="D52990" s="5">
        <v>104683.691546</v>
      </c>
      <c r="E52990" s="6">
        <v>145376077.70699999</v>
      </c>
    </row>
    <row r="52991" spans="1:5">
      <c r="A52991" s="2">
        <v>47452</v>
      </c>
      <c r="B52991" t="s">
        <v>2162</v>
      </c>
      <c r="C52991">
        <f t="shared" si="827"/>
        <v>7.9250482545757667E-5</v>
      </c>
      <c r="D52991" s="5">
        <v>64475.305414199996</v>
      </c>
      <c r="E52991" s="6">
        <v>813563568.86500001</v>
      </c>
    </row>
    <row r="52992" spans="1:5">
      <c r="A52992" s="2">
        <v>47452</v>
      </c>
      <c r="B52992" t="s">
        <v>2153</v>
      </c>
      <c r="C52992">
        <f t="shared" si="827"/>
        <v>4.9052922869005358E-3</v>
      </c>
      <c r="D52992" s="5">
        <v>713112.15267600003</v>
      </c>
      <c r="E52992" s="6">
        <v>145376077.70699999</v>
      </c>
    </row>
    <row r="52993" spans="1:5">
      <c r="A52993" s="2">
        <v>47452</v>
      </c>
      <c r="B52993" t="s">
        <v>2153</v>
      </c>
      <c r="C52993">
        <f t="shared" si="827"/>
        <v>4.6115128694569222E-3</v>
      </c>
      <c r="D52993" s="5">
        <v>670403.65325700003</v>
      </c>
      <c r="E52993" s="6">
        <v>145376077.70699999</v>
      </c>
    </row>
    <row r="52994" spans="1:5">
      <c r="A52994" s="2">
        <v>47452</v>
      </c>
      <c r="B52994" t="s">
        <v>2153</v>
      </c>
      <c r="C52994">
        <f t="shared" si="827"/>
        <v>2.5913929854351841E-3</v>
      </c>
      <c r="D52994" s="5">
        <v>376726.54801999999</v>
      </c>
      <c r="E52994" s="6">
        <v>145376077.70699999</v>
      </c>
    </row>
    <row r="52995" spans="1:5">
      <c r="A52995" s="2">
        <v>47453</v>
      </c>
      <c r="B52995" t="s">
        <v>2162</v>
      </c>
      <c r="C52995">
        <f t="shared" ref="C52995:C53058" si="828">D52995/E52995</f>
        <v>3.2777988372565667E-4</v>
      </c>
      <c r="D52995" s="5">
        <v>266669.77200599998</v>
      </c>
      <c r="E52995" s="6">
        <v>813563568.86500001</v>
      </c>
    </row>
    <row r="52996" spans="1:5">
      <c r="A52996" s="2">
        <v>47453</v>
      </c>
      <c r="B52996" t="s">
        <v>2162</v>
      </c>
      <c r="C52996">
        <f t="shared" si="828"/>
        <v>1.7847597170258034E-5</v>
      </c>
      <c r="D52996" s="5">
        <v>14520.154849500001</v>
      </c>
      <c r="E52996" s="6">
        <v>813563568.86500001</v>
      </c>
    </row>
    <row r="52997" spans="1:5">
      <c r="A52997" s="2">
        <v>47453</v>
      </c>
      <c r="B52997" t="s">
        <v>2162</v>
      </c>
      <c r="C52997">
        <f t="shared" si="828"/>
        <v>4.5280186007828509E-4</v>
      </c>
      <c r="D52997" s="5">
        <v>368383.097274</v>
      </c>
      <c r="E52997" s="6">
        <v>813563568.86500001</v>
      </c>
    </row>
    <row r="52998" spans="1:5">
      <c r="A52998" s="2">
        <v>47453</v>
      </c>
      <c r="B52998" t="s">
        <v>2162</v>
      </c>
      <c r="C52998">
        <f t="shared" si="828"/>
        <v>7.9385313728344944E-4</v>
      </c>
      <c r="D52998" s="5">
        <v>645849.99152299995</v>
      </c>
      <c r="E52998" s="6">
        <v>813563568.86500001</v>
      </c>
    </row>
    <row r="52999" spans="1:5">
      <c r="A52999" s="2">
        <v>47453</v>
      </c>
      <c r="B52999" t="s">
        <v>2162</v>
      </c>
      <c r="C52999">
        <f t="shared" si="828"/>
        <v>1.0905174351018905E-3</v>
      </c>
      <c r="D52999" s="5">
        <v>887205.25641100004</v>
      </c>
      <c r="E52999" s="6">
        <v>813563568.86500001</v>
      </c>
    </row>
    <row r="53000" spans="1:5">
      <c r="A53000" s="2">
        <v>47453</v>
      </c>
      <c r="B53000" t="s">
        <v>2162</v>
      </c>
      <c r="C53000">
        <f t="shared" si="828"/>
        <v>3.6084403327272631E-6</v>
      </c>
      <c r="D53000" s="5">
        <v>2935.6955951300001</v>
      </c>
      <c r="E53000" s="6">
        <v>813563568.86500001</v>
      </c>
    </row>
    <row r="53001" spans="1:5">
      <c r="A53001" s="2">
        <v>47453</v>
      </c>
      <c r="B53001" t="s">
        <v>2162</v>
      </c>
      <c r="C53001">
        <f t="shared" si="828"/>
        <v>2.1345428952315382E-4</v>
      </c>
      <c r="D53001" s="5">
        <v>173658.63357400001</v>
      </c>
      <c r="E53001" s="6">
        <v>813563568.86500001</v>
      </c>
    </row>
    <row r="53002" spans="1:5">
      <c r="A53002" s="2">
        <v>47453</v>
      </c>
      <c r="B53002" t="s">
        <v>2153</v>
      </c>
      <c r="C53002">
        <f t="shared" si="828"/>
        <v>1.2164073312695048E-6</v>
      </c>
      <c r="D53002" s="5">
        <v>176.836526714</v>
      </c>
      <c r="E53002" s="6">
        <v>145376077.70699999</v>
      </c>
    </row>
    <row r="53003" spans="1:5">
      <c r="A53003" s="2">
        <v>47453</v>
      </c>
      <c r="B53003" t="s">
        <v>2153</v>
      </c>
      <c r="C53003">
        <f t="shared" si="828"/>
        <v>4.50615443098763E-4</v>
      </c>
      <c r="D53003" s="5">
        <v>65508.705671900003</v>
      </c>
      <c r="E53003" s="6">
        <v>145376077.70699999</v>
      </c>
    </row>
    <row r="53004" spans="1:5">
      <c r="A53004" s="2">
        <v>47453</v>
      </c>
      <c r="B53004" t="s">
        <v>2153</v>
      </c>
      <c r="C53004">
        <f t="shared" si="828"/>
        <v>1.1962448366814501E-2</v>
      </c>
      <c r="D53004" s="5">
        <v>1739053.8233399999</v>
      </c>
      <c r="E53004" s="6">
        <v>145376077.70699999</v>
      </c>
    </row>
    <row r="53005" spans="1:5">
      <c r="A53005" s="2">
        <v>47453</v>
      </c>
      <c r="B53005" t="s">
        <v>2153</v>
      </c>
      <c r="C53005">
        <f t="shared" si="828"/>
        <v>1.0761095937276567E-2</v>
      </c>
      <c r="D53005" s="5">
        <v>1564405.91919</v>
      </c>
      <c r="E53005" s="6">
        <v>145376077.70699999</v>
      </c>
    </row>
    <row r="53006" spans="1:5">
      <c r="A53006" s="2">
        <v>47453</v>
      </c>
      <c r="B53006" t="s">
        <v>2153</v>
      </c>
      <c r="C53006">
        <f t="shared" si="828"/>
        <v>8.2167958345768643E-4</v>
      </c>
      <c r="D53006" s="5">
        <v>119452.55497500001</v>
      </c>
      <c r="E53006" s="6">
        <v>145376077.70699999</v>
      </c>
    </row>
    <row r="53007" spans="1:5">
      <c r="A53007" s="2">
        <v>47454</v>
      </c>
      <c r="B53007" t="s">
        <v>2162</v>
      </c>
      <c r="C53007">
        <f t="shared" si="828"/>
        <v>1.04087753437804E-3</v>
      </c>
      <c r="D53007" s="5">
        <v>846820.04162000003</v>
      </c>
      <c r="E53007" s="6">
        <v>813563568.86500001</v>
      </c>
    </row>
    <row r="53008" spans="1:5">
      <c r="A53008" s="2">
        <v>47454</v>
      </c>
      <c r="B53008" t="s">
        <v>2162</v>
      </c>
      <c r="C53008">
        <f t="shared" si="828"/>
        <v>1.5666885148362673E-3</v>
      </c>
      <c r="D53008" s="5">
        <v>1274600.69943</v>
      </c>
      <c r="E53008" s="6">
        <v>813563568.86500001</v>
      </c>
    </row>
    <row r="53009" spans="1:5">
      <c r="A53009" s="2">
        <v>47454</v>
      </c>
      <c r="B53009" t="s">
        <v>2162</v>
      </c>
      <c r="C53009">
        <f t="shared" si="828"/>
        <v>9.6776776561592658E-4</v>
      </c>
      <c r="D53009" s="5">
        <v>787340.59722700005</v>
      </c>
      <c r="E53009" s="6">
        <v>813563568.86500001</v>
      </c>
    </row>
    <row r="53010" spans="1:5">
      <c r="A53010" s="2">
        <v>47454</v>
      </c>
      <c r="B53010" t="s">
        <v>2162</v>
      </c>
      <c r="C53010">
        <f t="shared" si="828"/>
        <v>1.1742862824017733E-3</v>
      </c>
      <c r="D53010" s="5">
        <v>955356.53877999994</v>
      </c>
      <c r="E53010" s="6">
        <v>813563568.86500001</v>
      </c>
    </row>
    <row r="53011" spans="1:5">
      <c r="A53011" s="2">
        <v>47454</v>
      </c>
      <c r="B53011" t="s">
        <v>2162</v>
      </c>
      <c r="C53011">
        <f t="shared" si="828"/>
        <v>2.6932335950795094E-4</v>
      </c>
      <c r="D53011" s="5">
        <v>219111.67353999999</v>
      </c>
      <c r="E53011" s="6">
        <v>813563568.86500001</v>
      </c>
    </row>
    <row r="53012" spans="1:5">
      <c r="A53012" s="2">
        <v>47454</v>
      </c>
      <c r="B53012" t="s">
        <v>2153</v>
      </c>
      <c r="C53012">
        <f t="shared" si="828"/>
        <v>4.9761175554000198E-3</v>
      </c>
      <c r="D53012" s="5">
        <v>723408.45241300005</v>
      </c>
      <c r="E53012" s="6">
        <v>145376077.70699999</v>
      </c>
    </row>
    <row r="53013" spans="1:5">
      <c r="A53013" s="2">
        <v>47456</v>
      </c>
      <c r="B53013" t="s">
        <v>2162</v>
      </c>
      <c r="C53013">
        <f t="shared" si="828"/>
        <v>2.6328961640555474E-3</v>
      </c>
      <c r="D53013" s="5">
        <v>2142028.3996799998</v>
      </c>
      <c r="E53013" s="6">
        <v>813563568.86500001</v>
      </c>
    </row>
    <row r="53014" spans="1:5">
      <c r="A53014" s="2">
        <v>47457</v>
      </c>
      <c r="B53014" t="s">
        <v>2141</v>
      </c>
      <c r="C53014">
        <f t="shared" si="828"/>
        <v>1.4742507784088568E-3</v>
      </c>
      <c r="D53014" s="5">
        <v>401810.24070800003</v>
      </c>
      <c r="E53014" s="6">
        <v>272552164.52499998</v>
      </c>
    </row>
    <row r="53015" spans="1:5">
      <c r="A53015" s="2">
        <v>47457</v>
      </c>
      <c r="B53015" t="s">
        <v>2141</v>
      </c>
      <c r="C53015">
        <f t="shared" si="828"/>
        <v>2.0807279905164055E-3</v>
      </c>
      <c r="D53015" s="5">
        <v>567106.91760299995</v>
      </c>
      <c r="E53015" s="6">
        <v>272552164.52499998</v>
      </c>
    </row>
    <row r="53016" spans="1:5">
      <c r="A53016" s="2">
        <v>47457</v>
      </c>
      <c r="B53016" t="s">
        <v>2162</v>
      </c>
      <c r="C53016">
        <f t="shared" si="828"/>
        <v>3.5442253714146712E-4</v>
      </c>
      <c r="D53016" s="5">
        <v>288345.264203</v>
      </c>
      <c r="E53016" s="6">
        <v>813563568.86500001</v>
      </c>
    </row>
    <row r="53017" spans="1:5">
      <c r="A53017" s="2">
        <v>47457</v>
      </c>
      <c r="B53017" t="s">
        <v>2162</v>
      </c>
      <c r="C53017">
        <f t="shared" si="828"/>
        <v>4.0395175403992733E-8</v>
      </c>
      <c r="D53017" s="5">
        <v>32.864043066599997</v>
      </c>
      <c r="E53017" s="6">
        <v>813563568.86500001</v>
      </c>
    </row>
    <row r="53018" spans="1:5">
      <c r="A53018" s="2">
        <v>47457</v>
      </c>
      <c r="B53018" t="s">
        <v>2162</v>
      </c>
      <c r="C53018">
        <f t="shared" si="828"/>
        <v>8.8768833087440999E-4</v>
      </c>
      <c r="D53018" s="5">
        <v>722190.88650599995</v>
      </c>
      <c r="E53018" s="6">
        <v>813563568.86500001</v>
      </c>
    </row>
    <row r="53019" spans="1:5">
      <c r="A53019" s="2">
        <v>47457</v>
      </c>
      <c r="B53019" t="s">
        <v>2162</v>
      </c>
      <c r="C53019">
        <f t="shared" si="828"/>
        <v>7.5763902971333922E-3</v>
      </c>
      <c r="D53019" s="5">
        <v>6163875.1292500002</v>
      </c>
      <c r="E53019" s="6">
        <v>813563568.86500001</v>
      </c>
    </row>
    <row r="53020" spans="1:5">
      <c r="A53020" s="2">
        <v>47458</v>
      </c>
      <c r="B53020" t="s">
        <v>2141</v>
      </c>
      <c r="C53020">
        <f t="shared" si="828"/>
        <v>2.2261782963948745E-3</v>
      </c>
      <c r="D53020" s="5">
        <v>606749.71330099995</v>
      </c>
      <c r="E53020" s="6">
        <v>272552164.52499998</v>
      </c>
    </row>
    <row r="53021" spans="1:5">
      <c r="A53021" s="2">
        <v>47458</v>
      </c>
      <c r="B53021" t="s">
        <v>2141</v>
      </c>
      <c r="C53021">
        <f t="shared" si="828"/>
        <v>1.9527536536374901E-3</v>
      </c>
      <c r="D53021" s="5">
        <v>532227.23508300004</v>
      </c>
      <c r="E53021" s="6">
        <v>272552164.52499998</v>
      </c>
    </row>
    <row r="53022" spans="1:5">
      <c r="A53022" s="2">
        <v>47458</v>
      </c>
      <c r="B53022" t="s">
        <v>2162</v>
      </c>
      <c r="C53022">
        <f t="shared" si="828"/>
        <v>4.0462407879355801E-3</v>
      </c>
      <c r="D53022" s="5">
        <v>3291874.0959200002</v>
      </c>
      <c r="E53022" s="6">
        <v>813563568.86500001</v>
      </c>
    </row>
    <row r="53023" spans="1:5">
      <c r="A53023" s="2">
        <v>47458</v>
      </c>
      <c r="B53023" t="s">
        <v>2162</v>
      </c>
      <c r="C53023">
        <f t="shared" si="828"/>
        <v>7.3669554019872028E-3</v>
      </c>
      <c r="D53023" s="5">
        <v>5993486.5285099996</v>
      </c>
      <c r="E53023" s="6">
        <v>813563568.86500001</v>
      </c>
    </row>
    <row r="53024" spans="1:5">
      <c r="A53024" s="2">
        <v>47458</v>
      </c>
      <c r="B53024" t="s">
        <v>2162</v>
      </c>
      <c r="C53024">
        <f t="shared" si="828"/>
        <v>1.1536789580222055E-4</v>
      </c>
      <c r="D53024" s="5">
        <v>93859.117041300007</v>
      </c>
      <c r="E53024" s="6">
        <v>813563568.86500001</v>
      </c>
    </row>
    <row r="53025" spans="1:5">
      <c r="A53025" s="2">
        <v>47458</v>
      </c>
      <c r="B53025" t="s">
        <v>2162</v>
      </c>
      <c r="C53025">
        <f t="shared" si="828"/>
        <v>4.2247520434390805E-3</v>
      </c>
      <c r="D53025" s="5">
        <v>3437104.3500299999</v>
      </c>
      <c r="E53025" s="6">
        <v>813563568.86500001</v>
      </c>
    </row>
    <row r="53026" spans="1:5">
      <c r="A53026" s="2">
        <v>47459</v>
      </c>
      <c r="B53026" t="s">
        <v>2162</v>
      </c>
      <c r="C53026">
        <f t="shared" si="828"/>
        <v>1.6273379457699028E-4</v>
      </c>
      <c r="D53026" s="5">
        <v>132394.28669099999</v>
      </c>
      <c r="E53026" s="6">
        <v>813563568.86500001</v>
      </c>
    </row>
    <row r="53027" spans="1:5">
      <c r="A53027" s="2">
        <v>47459</v>
      </c>
      <c r="B53027" t="s">
        <v>2162</v>
      </c>
      <c r="C53027">
        <f t="shared" si="828"/>
        <v>3.0664653820849404E-4</v>
      </c>
      <c r="D53027" s="5">
        <v>249476.452005</v>
      </c>
      <c r="E53027" s="6">
        <v>813563568.86500001</v>
      </c>
    </row>
    <row r="53028" spans="1:5">
      <c r="A53028" s="2">
        <v>47459</v>
      </c>
      <c r="B53028" t="s">
        <v>2162</v>
      </c>
      <c r="C53028">
        <f t="shared" si="828"/>
        <v>1.4656764319148936E-4</v>
      </c>
      <c r="D53028" s="5">
        <v>119242.094875</v>
      </c>
      <c r="E53028" s="6">
        <v>813563568.86500001</v>
      </c>
    </row>
    <row r="53029" spans="1:5">
      <c r="A53029" s="2">
        <v>47459</v>
      </c>
      <c r="B53029" t="s">
        <v>2162</v>
      </c>
      <c r="C53029">
        <f t="shared" si="828"/>
        <v>2.2663900537758254E-3</v>
      </c>
      <c r="D53029" s="5">
        <v>1843852.38059</v>
      </c>
      <c r="E53029" s="6">
        <v>813563568.86500001</v>
      </c>
    </row>
    <row r="53030" spans="1:5">
      <c r="A53030" s="2">
        <v>47459</v>
      </c>
      <c r="B53030" t="s">
        <v>2162</v>
      </c>
      <c r="C53030">
        <f t="shared" si="828"/>
        <v>1.2283794542880166E-3</v>
      </c>
      <c r="D53030" s="5">
        <v>999364.77275100001</v>
      </c>
      <c r="E53030" s="6">
        <v>813563568.86500001</v>
      </c>
    </row>
    <row r="53031" spans="1:5">
      <c r="A53031" s="2">
        <v>47460</v>
      </c>
      <c r="B53031" t="s">
        <v>2163</v>
      </c>
      <c r="C53031">
        <f t="shared" si="828"/>
        <v>2.9803428453780274E-4</v>
      </c>
      <c r="D53031" s="5">
        <v>161600.61936099999</v>
      </c>
      <c r="E53031" s="6">
        <v>542221575.65400004</v>
      </c>
    </row>
    <row r="53032" spans="1:5">
      <c r="A53032" s="2">
        <v>47460</v>
      </c>
      <c r="B53032" t="s">
        <v>2162</v>
      </c>
      <c r="C53032">
        <f t="shared" si="828"/>
        <v>7.2347046257508676E-3</v>
      </c>
      <c r="D53032" s="5">
        <v>5885892.1150099998</v>
      </c>
      <c r="E53032" s="6">
        <v>813563568.86500001</v>
      </c>
    </row>
    <row r="53033" spans="1:5">
      <c r="A53033" s="2">
        <v>47460</v>
      </c>
      <c r="B53033" t="s">
        <v>2162</v>
      </c>
      <c r="C53033">
        <f t="shared" si="828"/>
        <v>6.0980281472181232E-3</v>
      </c>
      <c r="D53033" s="5">
        <v>4961133.5424899999</v>
      </c>
      <c r="E53033" s="6">
        <v>813563568.86500001</v>
      </c>
    </row>
    <row r="53034" spans="1:5">
      <c r="A53034" s="2">
        <v>47460</v>
      </c>
      <c r="B53034" t="s">
        <v>2162</v>
      </c>
      <c r="C53034">
        <f t="shared" si="828"/>
        <v>3.5729177203021292E-3</v>
      </c>
      <c r="D53034" s="5">
        <v>2906795.6917900001</v>
      </c>
      <c r="E53034" s="6">
        <v>813563568.86500001</v>
      </c>
    </row>
    <row r="53035" spans="1:5">
      <c r="A53035" s="2">
        <v>47461</v>
      </c>
      <c r="B53035" t="s">
        <v>2163</v>
      </c>
      <c r="C53035">
        <f t="shared" si="828"/>
        <v>8.2437170412273039E-2</v>
      </c>
      <c r="D53035" s="5">
        <v>44699212.433399998</v>
      </c>
      <c r="E53035" s="6">
        <v>542221575.65400004</v>
      </c>
    </row>
    <row r="53036" spans="1:5">
      <c r="A53036" s="2">
        <v>47461</v>
      </c>
      <c r="B53036" t="s">
        <v>2163</v>
      </c>
      <c r="C53036">
        <f t="shared" si="828"/>
        <v>1.2536298107634799E-4</v>
      </c>
      <c r="D53036" s="5">
        <v>67974.513127900005</v>
      </c>
      <c r="E53036" s="6">
        <v>542221575.65400004</v>
      </c>
    </row>
    <row r="53037" spans="1:5">
      <c r="A53037" s="2">
        <v>47461</v>
      </c>
      <c r="B53037" t="s">
        <v>2163</v>
      </c>
      <c r="C53037">
        <f t="shared" si="828"/>
        <v>1.0567937940681479E-3</v>
      </c>
      <c r="D53037" s="5">
        <v>573016.39616100001</v>
      </c>
      <c r="E53037" s="6">
        <v>542221575.65400004</v>
      </c>
    </row>
    <row r="53038" spans="1:5">
      <c r="A53038" s="2">
        <v>47461</v>
      </c>
      <c r="B53038" t="s">
        <v>2163</v>
      </c>
      <c r="C53038">
        <f t="shared" si="828"/>
        <v>8.9301555388858842E-3</v>
      </c>
      <c r="D53038" s="5">
        <v>4842123.0071299998</v>
      </c>
      <c r="E53038" s="6">
        <v>542221575.65400004</v>
      </c>
    </row>
    <row r="53039" spans="1:5">
      <c r="A53039" s="2">
        <v>47461</v>
      </c>
      <c r="B53039" t="s">
        <v>2162</v>
      </c>
      <c r="C53039">
        <f t="shared" si="828"/>
        <v>2.4816738962963889E-3</v>
      </c>
      <c r="D53039" s="5">
        <v>2018999.4718299999</v>
      </c>
      <c r="E53039" s="6">
        <v>813563568.86500001</v>
      </c>
    </row>
    <row r="53040" spans="1:5">
      <c r="A53040" s="2">
        <v>47462</v>
      </c>
      <c r="B53040" t="s">
        <v>2163</v>
      </c>
      <c r="C53040">
        <f t="shared" si="828"/>
        <v>5.1253085105992836E-3</v>
      </c>
      <c r="D53040" s="5">
        <v>2779052.8563299999</v>
      </c>
      <c r="E53040" s="6">
        <v>542221575.65400004</v>
      </c>
    </row>
    <row r="53041" spans="1:5">
      <c r="A53041" s="2">
        <v>47462</v>
      </c>
      <c r="B53041" t="s">
        <v>2163</v>
      </c>
      <c r="C53041">
        <f t="shared" si="828"/>
        <v>9.4068016555002472E-3</v>
      </c>
      <c r="D53041" s="5">
        <v>5100570.8155100001</v>
      </c>
      <c r="E53041" s="6">
        <v>542221575.65400004</v>
      </c>
    </row>
    <row r="53042" spans="1:5">
      <c r="A53042" s="2">
        <v>47462</v>
      </c>
      <c r="B53042" t="s">
        <v>2163</v>
      </c>
      <c r="C53042">
        <f t="shared" si="828"/>
        <v>2.3131152784859628E-6</v>
      </c>
      <c r="D53042" s="5">
        <v>1254.22101097</v>
      </c>
      <c r="E53042" s="6">
        <v>542221575.65400004</v>
      </c>
    </row>
    <row r="53043" spans="1:5">
      <c r="A53043" s="2">
        <v>47462</v>
      </c>
      <c r="B53043" t="s">
        <v>2163</v>
      </c>
      <c r="C53043">
        <f t="shared" si="828"/>
        <v>2.8631925351319189E-3</v>
      </c>
      <c r="D53043" s="5">
        <v>1552484.7678</v>
      </c>
      <c r="E53043" s="6">
        <v>542221575.65400004</v>
      </c>
    </row>
    <row r="53044" spans="1:5">
      <c r="A53044" s="2">
        <v>47462</v>
      </c>
      <c r="B53044" t="s">
        <v>2163</v>
      </c>
      <c r="C53044">
        <f t="shared" si="828"/>
        <v>4.2682598391046277E-3</v>
      </c>
      <c r="D53044" s="5">
        <v>2314342.5752599998</v>
      </c>
      <c r="E53044" s="6">
        <v>542221575.65400004</v>
      </c>
    </row>
    <row r="53045" spans="1:5">
      <c r="A53045" s="2">
        <v>47462</v>
      </c>
      <c r="B53045" t="s">
        <v>2163</v>
      </c>
      <c r="C53045">
        <f t="shared" si="828"/>
        <v>8.8629912493312418E-4</v>
      </c>
      <c r="D53045" s="5">
        <v>480570.50802200002</v>
      </c>
      <c r="E53045" s="6">
        <v>542221575.65400004</v>
      </c>
    </row>
    <row r="53046" spans="1:5">
      <c r="A53046" s="2">
        <v>47462</v>
      </c>
      <c r="B53046" t="s">
        <v>2177</v>
      </c>
      <c r="C53046">
        <f t="shared" si="828"/>
        <v>4.9186651942953005E-5</v>
      </c>
      <c r="D53046" s="5">
        <v>34658.905818500003</v>
      </c>
      <c r="E53046" s="6">
        <v>704640475.60500002</v>
      </c>
    </row>
    <row r="53047" spans="1:5">
      <c r="A53047" s="2">
        <v>47462</v>
      </c>
      <c r="B53047" t="s">
        <v>2177</v>
      </c>
      <c r="C53047">
        <f t="shared" si="828"/>
        <v>3.3919007134778907E-4</v>
      </c>
      <c r="D53047" s="5">
        <v>239007.05319499999</v>
      </c>
      <c r="E53047" s="6">
        <v>704640475.60500002</v>
      </c>
    </row>
    <row r="53048" spans="1:5">
      <c r="A53048" s="2">
        <v>47463</v>
      </c>
      <c r="B53048" t="s">
        <v>2163</v>
      </c>
      <c r="C53048">
        <f t="shared" si="828"/>
        <v>0.10404010989318853</v>
      </c>
      <c r="D53048" s="5">
        <v>56412792.317500003</v>
      </c>
      <c r="E53048" s="6">
        <v>542221575.65400004</v>
      </c>
    </row>
    <row r="53049" spans="1:5">
      <c r="A53049" s="2">
        <v>47463</v>
      </c>
      <c r="B53049" t="s">
        <v>2163</v>
      </c>
      <c r="C53049">
        <f t="shared" si="828"/>
        <v>3.458296476488E-5</v>
      </c>
      <c r="D53049" s="5">
        <v>18751.629645599998</v>
      </c>
      <c r="E53049" s="6">
        <v>542221575.65400004</v>
      </c>
    </row>
    <row r="53050" spans="1:5">
      <c r="A53050" s="2">
        <v>47463</v>
      </c>
      <c r="B53050" t="s">
        <v>2163</v>
      </c>
      <c r="C53050">
        <f t="shared" si="828"/>
        <v>3.9501332491732972E-3</v>
      </c>
      <c r="D53050" s="5">
        <v>2141847.4744099998</v>
      </c>
      <c r="E53050" s="6">
        <v>542221575.65400004</v>
      </c>
    </row>
    <row r="53051" spans="1:5">
      <c r="A53051" s="2">
        <v>47463</v>
      </c>
      <c r="B53051" t="s">
        <v>2163</v>
      </c>
      <c r="C53051">
        <f t="shared" si="828"/>
        <v>2.7414037443956778E-3</v>
      </c>
      <c r="D53051" s="5">
        <v>1486448.2577899999</v>
      </c>
      <c r="E53051" s="6">
        <v>542221575.65400004</v>
      </c>
    </row>
    <row r="53052" spans="1:5">
      <c r="A53052" s="2">
        <v>47463</v>
      </c>
      <c r="B53052" t="s">
        <v>2163</v>
      </c>
      <c r="C53052">
        <f t="shared" si="828"/>
        <v>6.4052521976112166E-3</v>
      </c>
      <c r="D53052" s="5">
        <v>3473065.9390500002</v>
      </c>
      <c r="E53052" s="6">
        <v>542221575.65400004</v>
      </c>
    </row>
    <row r="53053" spans="1:5">
      <c r="A53053" s="2">
        <v>47463</v>
      </c>
      <c r="B53053" t="s">
        <v>2163</v>
      </c>
      <c r="C53053">
        <f t="shared" si="828"/>
        <v>1.7614856224800505E-3</v>
      </c>
      <c r="D53053" s="5">
        <v>955115.50971300004</v>
      </c>
      <c r="E53053" s="6">
        <v>542221575.65400004</v>
      </c>
    </row>
    <row r="53054" spans="1:5">
      <c r="A53054" s="2">
        <v>47463</v>
      </c>
      <c r="B53054" t="s">
        <v>2177</v>
      </c>
      <c r="C53054">
        <f t="shared" si="828"/>
        <v>4.8338472584129121E-4</v>
      </c>
      <c r="D53054" s="5">
        <v>340612.44311699999</v>
      </c>
      <c r="E53054" s="6">
        <v>704640475.60500002</v>
      </c>
    </row>
    <row r="53055" spans="1:5">
      <c r="A53055" s="2">
        <v>47463</v>
      </c>
      <c r="B53055" t="s">
        <v>2177</v>
      </c>
      <c r="C53055">
        <f t="shared" si="828"/>
        <v>2.63802966765994E-3</v>
      </c>
      <c r="D53055" s="5">
        <v>1858862.4796800001</v>
      </c>
      <c r="E53055" s="6">
        <v>704640475.60500002</v>
      </c>
    </row>
    <row r="53056" spans="1:5">
      <c r="A53056" s="2">
        <v>47464</v>
      </c>
      <c r="B53056" t="s">
        <v>2173</v>
      </c>
      <c r="C53056">
        <f t="shared" si="828"/>
        <v>0.15219264338782329</v>
      </c>
      <c r="D53056" s="5">
        <v>57367421.749200001</v>
      </c>
      <c r="E53056" s="6">
        <v>376939518.70599997</v>
      </c>
    </row>
    <row r="53057" spans="1:5">
      <c r="A53057" s="2">
        <v>47464</v>
      </c>
      <c r="B53057" t="s">
        <v>2173</v>
      </c>
      <c r="C53057">
        <f t="shared" si="828"/>
        <v>9.0168842994967704E-3</v>
      </c>
      <c r="D53057" s="5">
        <v>3398820.0280800001</v>
      </c>
      <c r="E53057" s="6">
        <v>376939518.70599997</v>
      </c>
    </row>
    <row r="53058" spans="1:5">
      <c r="A53058" s="2">
        <v>47464</v>
      </c>
      <c r="B53058" t="s">
        <v>2173</v>
      </c>
      <c r="C53058">
        <f t="shared" si="828"/>
        <v>9.2725047331959805E-4</v>
      </c>
      <c r="D53058" s="5">
        <v>349517.34713299997</v>
      </c>
      <c r="E53058" s="6">
        <v>376939518.70599997</v>
      </c>
    </row>
    <row r="53059" spans="1:5">
      <c r="A53059" s="2">
        <v>47464</v>
      </c>
      <c r="B53059" t="s">
        <v>2163</v>
      </c>
      <c r="C53059">
        <f t="shared" ref="C53059:C53122" si="829">D53059/E53059</f>
        <v>2.4802789120257664E-2</v>
      </c>
      <c r="D53059" s="5">
        <v>13448607.397399999</v>
      </c>
      <c r="E53059" s="6">
        <v>542221575.65400004</v>
      </c>
    </row>
    <row r="53060" spans="1:5">
      <c r="A53060" s="2">
        <v>47464</v>
      </c>
      <c r="B53060" t="s">
        <v>2163</v>
      </c>
      <c r="C53060">
        <f t="shared" si="829"/>
        <v>2.9514158414846807E-3</v>
      </c>
      <c r="D53060" s="5">
        <v>1600321.3479800001</v>
      </c>
      <c r="E53060" s="6">
        <v>542221575.65400004</v>
      </c>
    </row>
    <row r="53061" spans="1:5">
      <c r="A53061" s="2">
        <v>47464</v>
      </c>
      <c r="B53061" t="s">
        <v>2163</v>
      </c>
      <c r="C53061">
        <f t="shared" si="829"/>
        <v>1.8938940259457459E-3</v>
      </c>
      <c r="D53061" s="5">
        <v>1026910.20287</v>
      </c>
      <c r="E53061" s="6">
        <v>542221575.65400004</v>
      </c>
    </row>
    <row r="53062" spans="1:5">
      <c r="A53062" s="2">
        <v>47465</v>
      </c>
      <c r="B53062" t="s">
        <v>2173</v>
      </c>
      <c r="C53062">
        <f t="shared" si="829"/>
        <v>7.8985410462153516E-2</v>
      </c>
      <c r="D53062" s="5">
        <v>29772722.604400001</v>
      </c>
      <c r="E53062" s="6">
        <v>376939518.70599997</v>
      </c>
    </row>
    <row r="53063" spans="1:5">
      <c r="A53063" s="2">
        <v>47465</v>
      </c>
      <c r="B53063" t="s">
        <v>2173</v>
      </c>
      <c r="C53063">
        <f t="shared" si="829"/>
        <v>3.4470462419819441E-3</v>
      </c>
      <c r="D53063" s="5">
        <v>1299327.95141</v>
      </c>
      <c r="E53063" s="6">
        <v>376939518.70599997</v>
      </c>
    </row>
    <row r="53064" spans="1:5">
      <c r="A53064" s="2">
        <v>47465</v>
      </c>
      <c r="B53064" t="s">
        <v>2154</v>
      </c>
      <c r="C53064">
        <f t="shared" si="829"/>
        <v>6.7967898946135667E-4</v>
      </c>
      <c r="D53064" s="5">
        <v>342909.69559100003</v>
      </c>
      <c r="E53064" s="6">
        <v>504517133.68800002</v>
      </c>
    </row>
    <row r="53065" spans="1:5">
      <c r="A53065" s="2">
        <v>47465</v>
      </c>
      <c r="B53065" t="s">
        <v>2167</v>
      </c>
      <c r="C53065">
        <f t="shared" si="829"/>
        <v>5.883921406946245E-2</v>
      </c>
      <c r="D53065" s="5">
        <v>48674958.684299998</v>
      </c>
      <c r="E53065" s="6">
        <v>827253719.37899995</v>
      </c>
    </row>
    <row r="53066" spans="1:5">
      <c r="A53066" s="2">
        <v>47466</v>
      </c>
      <c r="B53066" t="s">
        <v>2167</v>
      </c>
      <c r="C53066">
        <f t="shared" si="829"/>
        <v>7.5772831066211382E-2</v>
      </c>
      <c r="D53066" s="5">
        <v>62683356.327399999</v>
      </c>
      <c r="E53066" s="6">
        <v>827253719.37899995</v>
      </c>
    </row>
    <row r="53067" spans="1:5">
      <c r="A53067" s="2">
        <v>47466</v>
      </c>
      <c r="B53067" t="s">
        <v>2167</v>
      </c>
      <c r="C53067">
        <f t="shared" si="829"/>
        <v>1.1496586829031583E-2</v>
      </c>
      <c r="D53067" s="5">
        <v>9510594.2144799996</v>
      </c>
      <c r="E53067" s="6">
        <v>827253719.37899995</v>
      </c>
    </row>
    <row r="53068" spans="1:5">
      <c r="A53068" s="2">
        <v>47466</v>
      </c>
      <c r="B53068" t="s">
        <v>2167</v>
      </c>
      <c r="C53068">
        <f t="shared" si="829"/>
        <v>6.8370845380131143E-3</v>
      </c>
      <c r="D53068" s="5">
        <v>5656003.6137800002</v>
      </c>
      <c r="E53068" s="6">
        <v>827253719.37899995</v>
      </c>
    </row>
    <row r="53069" spans="1:5">
      <c r="A53069" s="2">
        <v>47466</v>
      </c>
      <c r="B53069" t="s">
        <v>2167</v>
      </c>
      <c r="C53069">
        <f t="shared" si="829"/>
        <v>5.7394524603336932E-4</v>
      </c>
      <c r="D53069" s="5">
        <v>474798.33950100001</v>
      </c>
      <c r="E53069" s="6">
        <v>827253719.37899995</v>
      </c>
    </row>
    <row r="53070" spans="1:5">
      <c r="A53070" s="2">
        <v>47467</v>
      </c>
      <c r="B53070" t="s">
        <v>2167</v>
      </c>
      <c r="C53070">
        <f t="shared" si="829"/>
        <v>3.4402774694278953E-4</v>
      </c>
      <c r="D53070" s="5">
        <v>284598.233228</v>
      </c>
      <c r="E53070" s="6">
        <v>827253719.37899995</v>
      </c>
    </row>
    <row r="53071" spans="1:5">
      <c r="A53071" s="2">
        <v>47467</v>
      </c>
      <c r="B53071" t="s">
        <v>2167</v>
      </c>
      <c r="C53071">
        <f t="shared" si="829"/>
        <v>6.739181464152294E-2</v>
      </c>
      <c r="D53071" s="5">
        <v>55750129.317900002</v>
      </c>
      <c r="E53071" s="6">
        <v>827253719.37899995</v>
      </c>
    </row>
    <row r="53072" spans="1:5">
      <c r="A53072" s="2">
        <v>47467</v>
      </c>
      <c r="B53072" t="s">
        <v>2167</v>
      </c>
      <c r="C53072">
        <f t="shared" si="829"/>
        <v>3.7476255060989947E-4</v>
      </c>
      <c r="D53072" s="5">
        <v>310023.71387600002</v>
      </c>
      <c r="E53072" s="6">
        <v>827253719.37899995</v>
      </c>
    </row>
    <row r="53073" spans="1:5">
      <c r="A53073" s="2">
        <v>47468</v>
      </c>
      <c r="B53073" t="s">
        <v>2167</v>
      </c>
      <c r="C53073">
        <f t="shared" si="829"/>
        <v>6.6985145222311943E-2</v>
      </c>
      <c r="D53073" s="5">
        <v>55413710.528300002</v>
      </c>
      <c r="E53073" s="6">
        <v>827253719.37899995</v>
      </c>
    </row>
    <row r="53074" spans="1:5">
      <c r="A53074" s="2">
        <v>47469</v>
      </c>
      <c r="B53074" t="s">
        <v>2167</v>
      </c>
      <c r="C53074">
        <f t="shared" si="829"/>
        <v>5.7158433477936361E-4</v>
      </c>
      <c r="D53074" s="5">
        <v>472845.26688499999</v>
      </c>
      <c r="E53074" s="6">
        <v>827253719.37899995</v>
      </c>
    </row>
    <row r="53075" spans="1:5">
      <c r="A53075" s="2">
        <v>47469</v>
      </c>
      <c r="B53075" t="s">
        <v>2167</v>
      </c>
      <c r="C53075">
        <f t="shared" si="829"/>
        <v>1.9489777491605784E-3</v>
      </c>
      <c r="D53075" s="5">
        <v>1612299.09198</v>
      </c>
      <c r="E53075" s="6">
        <v>827253719.37899995</v>
      </c>
    </row>
    <row r="53076" spans="1:5">
      <c r="A53076" s="2">
        <v>47469</v>
      </c>
      <c r="B53076" t="s">
        <v>2167</v>
      </c>
      <c r="C53076">
        <f t="shared" si="829"/>
        <v>3.2343898523763139E-3</v>
      </c>
      <c r="D53076" s="5">
        <v>2675661.0353000001</v>
      </c>
      <c r="E53076" s="6">
        <v>827253719.37899995</v>
      </c>
    </row>
    <row r="53077" spans="1:5">
      <c r="A53077" s="2">
        <v>47469</v>
      </c>
      <c r="B53077" t="s">
        <v>2167</v>
      </c>
      <c r="C53077">
        <f t="shared" si="829"/>
        <v>1.3119819369379695E-3</v>
      </c>
      <c r="D53077" s="5">
        <v>1085341.9370899999</v>
      </c>
      <c r="E53077" s="6">
        <v>827253719.37899995</v>
      </c>
    </row>
    <row r="53078" spans="1:5">
      <c r="A53078" s="2">
        <v>47475</v>
      </c>
      <c r="B53078" t="s">
        <v>2121</v>
      </c>
      <c r="C53078">
        <f t="shared" si="829"/>
        <v>2.4138855564009534E-4</v>
      </c>
      <c r="D53078" s="5">
        <v>143029.10705699999</v>
      </c>
      <c r="E53078" s="6">
        <v>592526462.89600003</v>
      </c>
    </row>
    <row r="53079" spans="1:5">
      <c r="A53079" s="2">
        <v>47475</v>
      </c>
      <c r="B53079" t="s">
        <v>2121</v>
      </c>
      <c r="C53079">
        <f t="shared" si="829"/>
        <v>2.5349061633954905E-5</v>
      </c>
      <c r="D53079" s="5">
        <v>15019.989827699999</v>
      </c>
      <c r="E53079" s="6">
        <v>592526462.89600003</v>
      </c>
    </row>
    <row r="53080" spans="1:5">
      <c r="A53080" s="2">
        <v>47475</v>
      </c>
      <c r="B53080" t="s">
        <v>2121</v>
      </c>
      <c r="C53080">
        <f t="shared" si="829"/>
        <v>8.1683005316160928E-4</v>
      </c>
      <c r="D53080" s="5">
        <v>483993.42218699999</v>
      </c>
      <c r="E53080" s="6">
        <v>592526462.89600003</v>
      </c>
    </row>
    <row r="53081" spans="1:5">
      <c r="A53081" s="2">
        <v>47475</v>
      </c>
      <c r="B53081" t="s">
        <v>2121</v>
      </c>
      <c r="C53081">
        <f t="shared" si="829"/>
        <v>4.4731713428725122E-3</v>
      </c>
      <c r="D53081" s="5">
        <v>2650472.3937200001</v>
      </c>
      <c r="E53081" s="6">
        <v>592526462.89600003</v>
      </c>
    </row>
    <row r="53082" spans="1:5">
      <c r="A53082" s="2">
        <v>47475</v>
      </c>
      <c r="B53082" t="s">
        <v>2121</v>
      </c>
      <c r="C53082">
        <f t="shared" si="829"/>
        <v>7.6003763166953087E-3</v>
      </c>
      <c r="D53082" s="5">
        <v>4503424.0956100002</v>
      </c>
      <c r="E53082" s="6">
        <v>592526462.89600003</v>
      </c>
    </row>
    <row r="53083" spans="1:5">
      <c r="A53083" s="2">
        <v>47475</v>
      </c>
      <c r="B53083" t="s">
        <v>2121</v>
      </c>
      <c r="C53083">
        <f t="shared" si="829"/>
        <v>1.7034938773986257E-3</v>
      </c>
      <c r="D53083" s="5">
        <v>1009365.20174</v>
      </c>
      <c r="E53083" s="6">
        <v>592526462.89600003</v>
      </c>
    </row>
    <row r="53084" spans="1:5">
      <c r="A53084" s="2">
        <v>47475</v>
      </c>
      <c r="B53084" t="s">
        <v>2167</v>
      </c>
      <c r="C53084">
        <f t="shared" si="829"/>
        <v>1.1046478134640316E-3</v>
      </c>
      <c r="D53084" s="5">
        <v>913824.012292</v>
      </c>
      <c r="E53084" s="6">
        <v>827253719.37899995</v>
      </c>
    </row>
    <row r="53085" spans="1:5">
      <c r="A53085" s="2">
        <v>47475</v>
      </c>
      <c r="B53085" t="s">
        <v>2167</v>
      </c>
      <c r="C53085">
        <f t="shared" si="829"/>
        <v>1.5242710394177161E-3</v>
      </c>
      <c r="D53085" s="5">
        <v>1260958.8866999999</v>
      </c>
      <c r="E53085" s="6">
        <v>827253719.37899995</v>
      </c>
    </row>
    <row r="53086" spans="1:5">
      <c r="A53086" s="2">
        <v>47475</v>
      </c>
      <c r="B53086" t="s">
        <v>2167</v>
      </c>
      <c r="C53086">
        <f t="shared" si="829"/>
        <v>2.8387539190429586E-4</v>
      </c>
      <c r="D53086" s="5">
        <v>234836.97379300001</v>
      </c>
      <c r="E53086" s="6">
        <v>827253719.37899995</v>
      </c>
    </row>
    <row r="53087" spans="1:5">
      <c r="A53087" s="2">
        <v>47475</v>
      </c>
      <c r="B53087" t="s">
        <v>2167</v>
      </c>
      <c r="C53087">
        <f t="shared" si="829"/>
        <v>8.901225133079681E-4</v>
      </c>
      <c r="D53087" s="5">
        <v>736357.15983699996</v>
      </c>
      <c r="E53087" s="6">
        <v>827253719.37899995</v>
      </c>
    </row>
    <row r="53088" spans="1:5">
      <c r="A53088" s="2">
        <v>47476</v>
      </c>
      <c r="B53088" t="s">
        <v>2121</v>
      </c>
      <c r="C53088">
        <f t="shared" si="829"/>
        <v>2.784919650431936E-3</v>
      </c>
      <c r="D53088" s="5">
        <v>1650138.5899199999</v>
      </c>
      <c r="E53088" s="6">
        <v>592526462.89600003</v>
      </c>
    </row>
    <row r="53089" spans="1:5">
      <c r="A53089" s="2">
        <v>47476</v>
      </c>
      <c r="B53089" t="s">
        <v>2121</v>
      </c>
      <c r="C53089">
        <f t="shared" si="829"/>
        <v>4.5169644611632552E-3</v>
      </c>
      <c r="D53089" s="5">
        <v>2676420.9752000002</v>
      </c>
      <c r="E53089" s="6">
        <v>592526462.89600003</v>
      </c>
    </row>
    <row r="53090" spans="1:5">
      <c r="A53090" s="2">
        <v>47476</v>
      </c>
      <c r="B53090" t="s">
        <v>2121</v>
      </c>
      <c r="C53090">
        <f t="shared" si="829"/>
        <v>1.3130989586039169E-3</v>
      </c>
      <c r="D53090" s="5">
        <v>778045.88137399999</v>
      </c>
      <c r="E53090" s="6">
        <v>592526462.89600003</v>
      </c>
    </row>
    <row r="53091" spans="1:5">
      <c r="A53091" s="2">
        <v>47476</v>
      </c>
      <c r="B53091" t="s">
        <v>2121</v>
      </c>
      <c r="C53091">
        <f t="shared" si="829"/>
        <v>5.8031498830517676E-3</v>
      </c>
      <c r="D53091" s="5">
        <v>3438519.8738600002</v>
      </c>
      <c r="E53091" s="6">
        <v>592526462.89600003</v>
      </c>
    </row>
    <row r="53092" spans="1:5">
      <c r="A53092" s="2">
        <v>47476</v>
      </c>
      <c r="B53092" t="s">
        <v>2121</v>
      </c>
      <c r="C53092">
        <f t="shared" si="829"/>
        <v>2.872551912400823E-4</v>
      </c>
      <c r="D53092" s="5">
        <v>170206.30241400001</v>
      </c>
      <c r="E53092" s="6">
        <v>592526462.89600003</v>
      </c>
    </row>
    <row r="53093" spans="1:5">
      <c r="A53093" s="2">
        <v>47477</v>
      </c>
      <c r="B53093" t="s">
        <v>2121</v>
      </c>
      <c r="C53093">
        <f t="shared" si="829"/>
        <v>2.3810214228147074E-3</v>
      </c>
      <c r="D53093" s="5">
        <v>1410818.2017399999</v>
      </c>
      <c r="E53093" s="6">
        <v>592526462.89600003</v>
      </c>
    </row>
    <row r="53094" spans="1:5">
      <c r="A53094" s="2">
        <v>47477</v>
      </c>
      <c r="B53094" t="s">
        <v>2121</v>
      </c>
      <c r="C53094">
        <f t="shared" si="829"/>
        <v>2.4640450830062939E-3</v>
      </c>
      <c r="D53094" s="5">
        <v>1460011.9174500001</v>
      </c>
      <c r="E53094" s="6">
        <v>592526462.89600003</v>
      </c>
    </row>
    <row r="53095" spans="1:5">
      <c r="A53095" s="2">
        <v>47477</v>
      </c>
      <c r="B53095" t="s">
        <v>2121</v>
      </c>
      <c r="C53095">
        <f t="shared" si="829"/>
        <v>1.0111273601887333E-3</v>
      </c>
      <c r="D53095" s="5">
        <v>599119.71826999995</v>
      </c>
      <c r="E53095" s="6">
        <v>592526462.89600003</v>
      </c>
    </row>
    <row r="53096" spans="1:5">
      <c r="A53096" s="2">
        <v>47486</v>
      </c>
      <c r="B53096" t="s">
        <v>2157</v>
      </c>
      <c r="C53096">
        <f t="shared" si="829"/>
        <v>3.7106739770519596E-3</v>
      </c>
      <c r="D53096" s="5">
        <v>1771934.69524</v>
      </c>
      <c r="E53096" s="6">
        <v>477523680.65700001</v>
      </c>
    </row>
    <row r="53097" spans="1:5">
      <c r="A53097" s="2">
        <v>47488</v>
      </c>
      <c r="B53097" t="s">
        <v>2157</v>
      </c>
      <c r="C53097">
        <f t="shared" si="829"/>
        <v>1.0705504368132033E-2</v>
      </c>
      <c r="D53097" s="5">
        <v>5112131.8491599998</v>
      </c>
      <c r="E53097" s="6">
        <v>477523680.65700001</v>
      </c>
    </row>
    <row r="53098" spans="1:5">
      <c r="A53098" s="2">
        <v>47488</v>
      </c>
      <c r="B53098" t="s">
        <v>2157</v>
      </c>
      <c r="C53098">
        <f t="shared" si="829"/>
        <v>9.9953421651321258E-3</v>
      </c>
      <c r="D53098" s="5">
        <v>4773012.5801200001</v>
      </c>
      <c r="E53098" s="6">
        <v>477523680.65700001</v>
      </c>
    </row>
    <row r="53099" spans="1:5">
      <c r="A53099" s="2">
        <v>47489</v>
      </c>
      <c r="B53099" t="s">
        <v>2157</v>
      </c>
      <c r="C53099">
        <f t="shared" si="829"/>
        <v>3.0664414858030662E-3</v>
      </c>
      <c r="D53099" s="5">
        <v>1464298.4248200001</v>
      </c>
      <c r="E53099" s="6">
        <v>477523680.65700001</v>
      </c>
    </row>
    <row r="53100" spans="1:5">
      <c r="A53100" s="2">
        <v>47489</v>
      </c>
      <c r="B53100" t="s">
        <v>2157</v>
      </c>
      <c r="C53100">
        <f t="shared" si="829"/>
        <v>1.5740798789116166E-3</v>
      </c>
      <c r="D53100" s="5">
        <v>751660.417426</v>
      </c>
      <c r="E53100" s="6">
        <v>477523680.65700001</v>
      </c>
    </row>
    <row r="53101" spans="1:5">
      <c r="A53101" s="2">
        <v>47489</v>
      </c>
      <c r="B53101" t="s">
        <v>2157</v>
      </c>
      <c r="C53101">
        <f t="shared" si="829"/>
        <v>2.5329524100162954E-3</v>
      </c>
      <c r="D53101" s="5">
        <v>1209544.7577599999</v>
      </c>
      <c r="E53101" s="6">
        <v>477523680.65700001</v>
      </c>
    </row>
    <row r="53102" spans="1:5">
      <c r="A53102" s="2">
        <v>47490</v>
      </c>
      <c r="B53102" t="s">
        <v>2157</v>
      </c>
      <c r="C53102">
        <f t="shared" si="829"/>
        <v>5.2046757360609376E-3</v>
      </c>
      <c r="D53102" s="5">
        <v>2485355.9141099998</v>
      </c>
      <c r="E53102" s="6">
        <v>477523680.65700001</v>
      </c>
    </row>
    <row r="53103" spans="1:5">
      <c r="A53103" s="2">
        <v>47490</v>
      </c>
      <c r="B53103" t="s">
        <v>2157</v>
      </c>
      <c r="C53103">
        <f t="shared" si="829"/>
        <v>1.7680301276481288E-2</v>
      </c>
      <c r="D53103" s="5">
        <v>8442762.54067</v>
      </c>
      <c r="E53103" s="6">
        <v>477523680.65700001</v>
      </c>
    </row>
    <row r="53104" spans="1:5">
      <c r="A53104" s="2">
        <v>47491</v>
      </c>
      <c r="B53104" t="s">
        <v>2157</v>
      </c>
      <c r="C53104">
        <f t="shared" si="829"/>
        <v>6.2728082157072608E-4</v>
      </c>
      <c r="D53104" s="5">
        <v>299541.44672200002</v>
      </c>
      <c r="E53104" s="6">
        <v>477523680.65700001</v>
      </c>
    </row>
    <row r="53105" spans="1:5">
      <c r="A53105" s="2">
        <v>47492</v>
      </c>
      <c r="B53105" t="s">
        <v>2168</v>
      </c>
      <c r="C53105">
        <f t="shared" si="829"/>
        <v>6.1726654321205783E-2</v>
      </c>
      <c r="D53105" s="5">
        <v>1376996.1007000001</v>
      </c>
      <c r="E53105" s="6">
        <v>22307965.915899999</v>
      </c>
    </row>
    <row r="53106" spans="1:5">
      <c r="A53106" s="2">
        <v>47493</v>
      </c>
      <c r="B53106" t="s">
        <v>2168</v>
      </c>
      <c r="C53106">
        <f t="shared" si="829"/>
        <v>4.1350320730028096E-2</v>
      </c>
      <c r="D53106" s="5">
        <v>922441.54545700003</v>
      </c>
      <c r="E53106" s="6">
        <v>22307965.915899999</v>
      </c>
    </row>
    <row r="53107" spans="1:5">
      <c r="A53107" s="2">
        <v>47493</v>
      </c>
      <c r="B53107" t="s">
        <v>2168</v>
      </c>
      <c r="C53107">
        <f t="shared" si="829"/>
        <v>1.9078254690207134E-2</v>
      </c>
      <c r="D53107" s="5">
        <v>425597.05536400003</v>
      </c>
      <c r="E53107" s="6">
        <v>22307965.915899999</v>
      </c>
    </row>
    <row r="53108" spans="1:5">
      <c r="A53108" s="2">
        <v>47494</v>
      </c>
      <c r="B53108" t="s">
        <v>2168</v>
      </c>
      <c r="C53108">
        <f t="shared" si="829"/>
        <v>0.28851185642805116</v>
      </c>
      <c r="D53108" s="5">
        <v>6436112.6595299998</v>
      </c>
      <c r="E53108" s="6">
        <v>22307965.915899999</v>
      </c>
    </row>
    <row r="53109" spans="1:5">
      <c r="A53109" s="2">
        <v>47494</v>
      </c>
      <c r="B53109" t="s">
        <v>2168</v>
      </c>
      <c r="C53109">
        <f t="shared" si="829"/>
        <v>0.13728636027263905</v>
      </c>
      <c r="D53109" s="5">
        <v>3062579.4456799999</v>
      </c>
      <c r="E53109" s="6">
        <v>22307965.915899999</v>
      </c>
    </row>
    <row r="53110" spans="1:5">
      <c r="A53110" s="2">
        <v>47497</v>
      </c>
      <c r="B53110" t="s">
        <v>2178</v>
      </c>
      <c r="C53110">
        <f t="shared" si="829"/>
        <v>0.77586891488822374</v>
      </c>
      <c r="D53110" s="5">
        <v>2902406.7340099998</v>
      </c>
      <c r="E53110" s="6">
        <v>3740846.7826399999</v>
      </c>
    </row>
    <row r="53111" spans="1:5">
      <c r="A53111" s="2">
        <v>47498</v>
      </c>
      <c r="B53111" t="s">
        <v>2174</v>
      </c>
      <c r="C53111">
        <f t="shared" si="829"/>
        <v>0.3784353355973325</v>
      </c>
      <c r="D53111" s="5">
        <v>22648429.4573</v>
      </c>
      <c r="E53111" s="6">
        <v>59847554.725699998</v>
      </c>
    </row>
    <row r="53112" spans="1:5">
      <c r="A53112" s="2">
        <v>47498</v>
      </c>
      <c r="B53112" t="s">
        <v>2174</v>
      </c>
      <c r="C53112">
        <f t="shared" si="829"/>
        <v>4.0026571088147021E-2</v>
      </c>
      <c r="D53112" s="5">
        <v>2395492.40368</v>
      </c>
      <c r="E53112" s="6">
        <v>59847554.725699998</v>
      </c>
    </row>
    <row r="53113" spans="1:5">
      <c r="A53113" s="2">
        <v>47498</v>
      </c>
      <c r="B53113" t="s">
        <v>2178</v>
      </c>
      <c r="C53113">
        <f t="shared" si="829"/>
        <v>5.5114140441886443E-2</v>
      </c>
      <c r="D53113" s="5">
        <v>206173.55494999999</v>
      </c>
      <c r="E53113" s="6">
        <v>3740846.7826399999</v>
      </c>
    </row>
    <row r="53114" spans="1:5">
      <c r="A53114" s="2">
        <v>47498</v>
      </c>
      <c r="B53114" t="s">
        <v>2178</v>
      </c>
      <c r="C53114">
        <f t="shared" si="829"/>
        <v>0.14425055849365168</v>
      </c>
      <c r="D53114" s="5">
        <v>539619.23763500003</v>
      </c>
      <c r="E53114" s="6">
        <v>3740846.7826399999</v>
      </c>
    </row>
    <row r="53115" spans="1:5">
      <c r="A53115" s="2">
        <v>47499</v>
      </c>
      <c r="B53115" t="s">
        <v>2174</v>
      </c>
      <c r="C53115">
        <f t="shared" si="829"/>
        <v>0.31817522766929185</v>
      </c>
      <c r="D53115" s="5">
        <v>19042009.350299999</v>
      </c>
      <c r="E53115" s="6">
        <v>59847554.725699998</v>
      </c>
    </row>
    <row r="53116" spans="1:5">
      <c r="A53116" s="2">
        <v>47499</v>
      </c>
      <c r="B53116" t="s">
        <v>2174</v>
      </c>
      <c r="C53116">
        <f t="shared" si="829"/>
        <v>3.7980480418256784E-3</v>
      </c>
      <c r="D53116" s="5">
        <v>227303.888034</v>
      </c>
      <c r="E53116" s="6">
        <v>59847554.725699998</v>
      </c>
    </row>
    <row r="53117" spans="1:5">
      <c r="A53117" s="2">
        <v>47499</v>
      </c>
      <c r="B53117" t="s">
        <v>2179</v>
      </c>
      <c r="C53117">
        <f t="shared" si="829"/>
        <v>9.0650595800211592E-2</v>
      </c>
      <c r="D53117" s="5">
        <v>1698378.44312</v>
      </c>
      <c r="E53117" s="6">
        <v>18735436.0788</v>
      </c>
    </row>
    <row r="53118" spans="1:5">
      <c r="A53118" s="2">
        <v>47499</v>
      </c>
      <c r="B53118" t="s">
        <v>2180</v>
      </c>
      <c r="C53118">
        <f t="shared" si="829"/>
        <v>8.7739589211673053E-4</v>
      </c>
      <c r="D53118" s="5">
        <v>17285.340594199999</v>
      </c>
      <c r="E53118" s="6">
        <v>19700731.1631</v>
      </c>
    </row>
    <row r="53119" spans="1:5">
      <c r="A53119" s="2">
        <v>47499</v>
      </c>
      <c r="B53119" t="s">
        <v>2169</v>
      </c>
      <c r="C53119">
        <f t="shared" si="829"/>
        <v>2.2395913779528715E-6</v>
      </c>
      <c r="D53119" s="5">
        <v>257.619783821</v>
      </c>
      <c r="E53119" s="6">
        <v>115029815.866</v>
      </c>
    </row>
    <row r="53120" spans="1:5">
      <c r="A53120" s="2">
        <v>47499</v>
      </c>
      <c r="B53120" t="s">
        <v>2169</v>
      </c>
      <c r="C53120">
        <f t="shared" si="829"/>
        <v>9.1030854303010751E-4</v>
      </c>
      <c r="D53120" s="5">
        <v>104712.624086</v>
      </c>
      <c r="E53120" s="6">
        <v>115029815.866</v>
      </c>
    </row>
    <row r="53121" spans="1:5">
      <c r="A53121" s="2">
        <v>47500</v>
      </c>
      <c r="B53121" t="s">
        <v>2180</v>
      </c>
      <c r="C53121">
        <f t="shared" si="829"/>
        <v>0.18316569686453132</v>
      </c>
      <c r="D53121" s="5">
        <v>3608498.1522300001</v>
      </c>
      <c r="E53121" s="6">
        <v>19700731.1631</v>
      </c>
    </row>
    <row r="53122" spans="1:5">
      <c r="A53122" s="2">
        <v>47500</v>
      </c>
      <c r="B53122" t="s">
        <v>2180</v>
      </c>
      <c r="C53122">
        <f t="shared" si="829"/>
        <v>5.5317361101866643E-2</v>
      </c>
      <c r="D53122" s="5">
        <v>1089792.4597199999</v>
      </c>
      <c r="E53122" s="6">
        <v>19700731.1631</v>
      </c>
    </row>
    <row r="53123" spans="1:5">
      <c r="A53123" s="2">
        <v>47500</v>
      </c>
      <c r="B53123" t="s">
        <v>2180</v>
      </c>
      <c r="C53123">
        <f t="shared" ref="C53123:C53186" si="830">D53123/E53123</f>
        <v>2.4821386845119187E-2</v>
      </c>
      <c r="D53123" s="5">
        <v>488999.469331</v>
      </c>
      <c r="E53123" s="6">
        <v>19700731.1631</v>
      </c>
    </row>
    <row r="53124" spans="1:5">
      <c r="A53124" s="2">
        <v>47500</v>
      </c>
      <c r="B53124" t="s">
        <v>2180</v>
      </c>
      <c r="C53124">
        <f t="shared" si="830"/>
        <v>0.15196947821346216</v>
      </c>
      <c r="D53124" s="5">
        <v>2993909.8352800002</v>
      </c>
      <c r="E53124" s="6">
        <v>19700731.1631</v>
      </c>
    </row>
    <row r="53125" spans="1:5">
      <c r="A53125" s="2">
        <v>47500</v>
      </c>
      <c r="B53125" t="s">
        <v>2180</v>
      </c>
      <c r="C53125">
        <f t="shared" si="830"/>
        <v>9.9078855459233388E-6</v>
      </c>
      <c r="D53125" s="5">
        <v>195.192589535</v>
      </c>
      <c r="E53125" s="6">
        <v>19700731.1631</v>
      </c>
    </row>
    <row r="53126" spans="1:5">
      <c r="A53126" s="2">
        <v>47500</v>
      </c>
      <c r="B53126" t="s">
        <v>2169</v>
      </c>
      <c r="C53126">
        <f t="shared" si="830"/>
        <v>6.2993108249265357E-4</v>
      </c>
      <c r="D53126" s="5">
        <v>72460.856427399995</v>
      </c>
      <c r="E53126" s="6">
        <v>115029815.866</v>
      </c>
    </row>
    <row r="53127" spans="1:5">
      <c r="A53127" s="2">
        <v>47500</v>
      </c>
      <c r="B53127" t="s">
        <v>2169</v>
      </c>
      <c r="C53127">
        <f t="shared" si="830"/>
        <v>0.17173387863553863</v>
      </c>
      <c r="D53127" s="5">
        <v>19754516.437399998</v>
      </c>
      <c r="E53127" s="6">
        <v>115029815.866</v>
      </c>
    </row>
    <row r="53128" spans="1:5">
      <c r="A53128" s="2">
        <v>47501</v>
      </c>
      <c r="B53128" t="s">
        <v>2176</v>
      </c>
      <c r="C53128">
        <f t="shared" si="830"/>
        <v>3.2815602152690568E-2</v>
      </c>
      <c r="D53128" s="5">
        <v>2234446.6246000002</v>
      </c>
      <c r="E53128" s="6">
        <v>68090983.496299997</v>
      </c>
    </row>
    <row r="53129" spans="1:5">
      <c r="A53129" s="2">
        <v>47501</v>
      </c>
      <c r="B53129" t="s">
        <v>2176</v>
      </c>
      <c r="C53129">
        <f t="shared" si="830"/>
        <v>9.2709616674181629E-4</v>
      </c>
      <c r="D53129" s="5">
        <v>63126.889789100002</v>
      </c>
      <c r="E53129" s="6">
        <v>68090983.496299997</v>
      </c>
    </row>
    <row r="53130" spans="1:5">
      <c r="A53130" s="2">
        <v>47501</v>
      </c>
      <c r="B53130" t="s">
        <v>2180</v>
      </c>
      <c r="C53130">
        <f t="shared" si="830"/>
        <v>1.3759547850220264E-2</v>
      </c>
      <c r="D53130" s="5">
        <v>271073.153123</v>
      </c>
      <c r="E53130" s="6">
        <v>19700731.1631</v>
      </c>
    </row>
    <row r="53131" spans="1:5">
      <c r="A53131" s="2">
        <v>47501</v>
      </c>
      <c r="B53131" t="s">
        <v>2180</v>
      </c>
      <c r="C53131">
        <f t="shared" si="830"/>
        <v>2.4590937400912592E-2</v>
      </c>
      <c r="D53131" s="5">
        <v>484459.44678400003</v>
      </c>
      <c r="E53131" s="6">
        <v>19700731.1631</v>
      </c>
    </row>
    <row r="53132" spans="1:5">
      <c r="A53132" s="2">
        <v>47501</v>
      </c>
      <c r="B53132" t="s">
        <v>2180</v>
      </c>
      <c r="C53132">
        <f t="shared" si="830"/>
        <v>1.0045252578273329E-3</v>
      </c>
      <c r="D53132" s="5">
        <v>19789.882051000001</v>
      </c>
      <c r="E53132" s="6">
        <v>19700731.1631</v>
      </c>
    </row>
    <row r="53133" spans="1:5">
      <c r="A53133" s="2">
        <v>47501</v>
      </c>
      <c r="B53133" t="s">
        <v>2169</v>
      </c>
      <c r="C53133">
        <f t="shared" si="830"/>
        <v>5.1562600650073093E-2</v>
      </c>
      <c r="D53133" s="5">
        <v>5931236.45835</v>
      </c>
      <c r="E53133" s="6">
        <v>115029815.866</v>
      </c>
    </row>
    <row r="53134" spans="1:5">
      <c r="A53134" s="2">
        <v>47502</v>
      </c>
      <c r="B53134" t="s">
        <v>2176</v>
      </c>
      <c r="C53134">
        <f t="shared" si="830"/>
        <v>0.15870747788930406</v>
      </c>
      <c r="D53134" s="5">
        <v>10806548.2577</v>
      </c>
      <c r="E53134" s="6">
        <v>68090983.496299997</v>
      </c>
    </row>
    <row r="53135" spans="1:5">
      <c r="A53135" s="2">
        <v>47502</v>
      </c>
      <c r="B53135" t="s">
        <v>2176</v>
      </c>
      <c r="C53135">
        <f t="shared" si="830"/>
        <v>1.9419706035114812E-2</v>
      </c>
      <c r="D53135" s="5">
        <v>1322306.88314</v>
      </c>
      <c r="E53135" s="6">
        <v>68090983.496299997</v>
      </c>
    </row>
    <row r="53136" spans="1:5">
      <c r="A53136" s="2">
        <v>47502</v>
      </c>
      <c r="B53136" t="s">
        <v>2180</v>
      </c>
      <c r="C53136">
        <f t="shared" si="830"/>
        <v>1.7476339136888327E-3</v>
      </c>
      <c r="D53136" s="5">
        <v>34429.665905100002</v>
      </c>
      <c r="E53136" s="6">
        <v>19700731.1631</v>
      </c>
    </row>
    <row r="53137" spans="1:5">
      <c r="A53137" s="2">
        <v>47503</v>
      </c>
      <c r="B53137" t="s">
        <v>2176</v>
      </c>
      <c r="C53137">
        <f t="shared" si="830"/>
        <v>4.618878754352107E-2</v>
      </c>
      <c r="D53137" s="5">
        <v>3145039.97034</v>
      </c>
      <c r="E53137" s="6">
        <v>68090983.496299997</v>
      </c>
    </row>
    <row r="53138" spans="1:5">
      <c r="A53138" s="2">
        <v>47503</v>
      </c>
      <c r="B53138" t="s">
        <v>2176</v>
      </c>
      <c r="C53138">
        <f t="shared" si="830"/>
        <v>4.4895153124585314E-4</v>
      </c>
      <c r="D53138" s="5">
        <v>30569.551304699999</v>
      </c>
      <c r="E53138" s="6">
        <v>68090983.496299997</v>
      </c>
    </row>
    <row r="53139" spans="1:5">
      <c r="A53139" s="2">
        <v>47504</v>
      </c>
      <c r="B53139" t="s">
        <v>2176</v>
      </c>
      <c r="C53139">
        <f t="shared" si="830"/>
        <v>0.29890202428352258</v>
      </c>
      <c r="D53139" s="5">
        <v>20352532.802499998</v>
      </c>
      <c r="E53139" s="6">
        <v>68090983.496299997</v>
      </c>
    </row>
    <row r="53140" spans="1:5">
      <c r="A53140" s="2">
        <v>47504</v>
      </c>
      <c r="B53140" t="s">
        <v>2155</v>
      </c>
      <c r="C53140">
        <f t="shared" si="830"/>
        <v>4.1675841450346959E-2</v>
      </c>
      <c r="D53140" s="5">
        <v>13219025.7971</v>
      </c>
      <c r="E53140" s="6">
        <v>317186776.24900001</v>
      </c>
    </row>
    <row r="53141" spans="1:5">
      <c r="A53141" s="2">
        <v>47504</v>
      </c>
      <c r="B53141" t="s">
        <v>2155</v>
      </c>
      <c r="C53141">
        <f t="shared" si="830"/>
        <v>1.4094965184110809E-3</v>
      </c>
      <c r="D53141" s="5">
        <v>447073.65680900001</v>
      </c>
      <c r="E53141" s="6">
        <v>317186776.24900001</v>
      </c>
    </row>
    <row r="53142" spans="1:5">
      <c r="A53142" s="2">
        <v>47505</v>
      </c>
      <c r="B53142" t="s">
        <v>2181</v>
      </c>
      <c r="C53142">
        <f t="shared" si="830"/>
        <v>7.843879397953044E-4</v>
      </c>
      <c r="D53142" s="5">
        <v>64353.248669400004</v>
      </c>
      <c r="E53142" s="6">
        <v>82042628.914199993</v>
      </c>
    </row>
    <row r="53143" spans="1:5">
      <c r="A53143" s="2">
        <v>47505</v>
      </c>
      <c r="B53143" t="s">
        <v>2155</v>
      </c>
      <c r="C53143">
        <f t="shared" si="830"/>
        <v>0.11171326231356946</v>
      </c>
      <c r="D53143" s="5">
        <v>35433969.537500001</v>
      </c>
      <c r="E53143" s="6">
        <v>317186776.24900001</v>
      </c>
    </row>
    <row r="53144" spans="1:5">
      <c r="A53144" s="2">
        <v>47505</v>
      </c>
      <c r="B53144" t="s">
        <v>2155</v>
      </c>
      <c r="C53144">
        <f t="shared" si="830"/>
        <v>1.1620061984067722E-2</v>
      </c>
      <c r="D53144" s="5">
        <v>3685730.0005399999</v>
      </c>
      <c r="E53144" s="6">
        <v>317186776.24900001</v>
      </c>
    </row>
    <row r="53145" spans="1:5">
      <c r="A53145" s="2">
        <v>47505</v>
      </c>
      <c r="B53145" t="s">
        <v>2155</v>
      </c>
      <c r="C53145">
        <f t="shared" si="830"/>
        <v>2.4829784973435915E-3</v>
      </c>
      <c r="D53145" s="5">
        <v>787567.945068</v>
      </c>
      <c r="E53145" s="6">
        <v>317186776.24900001</v>
      </c>
    </row>
    <row r="53146" spans="1:5">
      <c r="A53146" s="2">
        <v>47505</v>
      </c>
      <c r="B53146" t="s">
        <v>2155</v>
      </c>
      <c r="C53146">
        <f t="shared" si="830"/>
        <v>1.47520629801311E-3</v>
      </c>
      <c r="D53146" s="5">
        <v>467915.92996899999</v>
      </c>
      <c r="E53146" s="6">
        <v>317186776.24900001</v>
      </c>
    </row>
    <row r="53147" spans="1:5">
      <c r="A53147" s="2">
        <v>47505</v>
      </c>
      <c r="B53147" t="s">
        <v>2155</v>
      </c>
      <c r="C53147">
        <f t="shared" si="830"/>
        <v>8.1498301714214353E-4</v>
      </c>
      <c r="D53147" s="5">
        <v>258501.83590500001</v>
      </c>
      <c r="E53147" s="6">
        <v>317186776.24900001</v>
      </c>
    </row>
    <row r="53148" spans="1:5">
      <c r="A53148" s="2">
        <v>47506</v>
      </c>
      <c r="B53148" t="s">
        <v>2181</v>
      </c>
      <c r="C53148">
        <f t="shared" si="830"/>
        <v>2.0151724860730854E-3</v>
      </c>
      <c r="D53148" s="5">
        <v>165330.048473</v>
      </c>
      <c r="E53148" s="6">
        <v>82042628.914199993</v>
      </c>
    </row>
    <row r="53149" spans="1:5">
      <c r="A53149" s="2">
        <v>47506</v>
      </c>
      <c r="B53149" t="s">
        <v>2181</v>
      </c>
      <c r="C53149">
        <f t="shared" si="830"/>
        <v>2.0666770143765251E-7</v>
      </c>
      <c r="D53149" s="5">
        <v>16.955561537600001</v>
      </c>
      <c r="E53149" s="6">
        <v>82042628.914199993</v>
      </c>
    </row>
    <row r="53150" spans="1:5">
      <c r="A53150" s="2">
        <v>47506</v>
      </c>
      <c r="B53150" t="s">
        <v>2181</v>
      </c>
      <c r="C53150">
        <f t="shared" si="830"/>
        <v>7.6398124445097425E-3</v>
      </c>
      <c r="D53150" s="5">
        <v>626790.29735899996</v>
      </c>
      <c r="E53150" s="6">
        <v>82042628.914199993</v>
      </c>
    </row>
    <row r="53151" spans="1:5">
      <c r="A53151" s="2">
        <v>47506</v>
      </c>
      <c r="B53151" t="s">
        <v>2155</v>
      </c>
      <c r="C53151">
        <f t="shared" si="830"/>
        <v>1.8333574694756313E-2</v>
      </c>
      <c r="D53151" s="5">
        <v>5815167.4545499999</v>
      </c>
      <c r="E53151" s="6">
        <v>317186776.24900001</v>
      </c>
    </row>
    <row r="53152" spans="1:5">
      <c r="A53152" s="2">
        <v>47506</v>
      </c>
      <c r="B53152" t="s">
        <v>2155</v>
      </c>
      <c r="C53152">
        <f t="shared" si="830"/>
        <v>1.3470424852535037E-2</v>
      </c>
      <c r="D53152" s="5">
        <v>4272640.63368</v>
      </c>
      <c r="E53152" s="6">
        <v>317186776.24900001</v>
      </c>
    </row>
    <row r="53153" spans="1:5">
      <c r="A53153" s="2">
        <v>47507</v>
      </c>
      <c r="B53153" t="s">
        <v>2181</v>
      </c>
      <c r="C53153">
        <f t="shared" si="830"/>
        <v>5.4731093730991096E-5</v>
      </c>
      <c r="D53153" s="5">
        <v>4490.2828130400003</v>
      </c>
      <c r="E53153" s="6">
        <v>82042628.914199993</v>
      </c>
    </row>
    <row r="53154" spans="1:5">
      <c r="A53154" s="2">
        <v>47507</v>
      </c>
      <c r="B53154" t="s">
        <v>2181</v>
      </c>
      <c r="C53154">
        <f t="shared" si="830"/>
        <v>3.2750600445044265E-4</v>
      </c>
      <c r="D53154" s="5">
        <v>26869.4535903</v>
      </c>
      <c r="E53154" s="6">
        <v>82042628.914199993</v>
      </c>
    </row>
    <row r="53155" spans="1:5">
      <c r="A53155" s="2">
        <v>47508</v>
      </c>
      <c r="B53155" t="s">
        <v>2138</v>
      </c>
      <c r="C53155">
        <f t="shared" si="830"/>
        <v>1.4399905867774373E-3</v>
      </c>
      <c r="D53155" s="5">
        <v>531159.76882500004</v>
      </c>
      <c r="E53155" s="6">
        <v>368863361.81800002</v>
      </c>
    </row>
    <row r="53156" spans="1:5">
      <c r="A53156" s="2">
        <v>47508</v>
      </c>
      <c r="B53156" t="s">
        <v>2138</v>
      </c>
      <c r="C53156">
        <f t="shared" si="830"/>
        <v>2.0963153338078868E-3</v>
      </c>
      <c r="D53156" s="5">
        <v>773253.92145899998</v>
      </c>
      <c r="E53156" s="6">
        <v>368863361.81800002</v>
      </c>
    </row>
    <row r="53157" spans="1:5">
      <c r="A53157" s="2">
        <v>47508</v>
      </c>
      <c r="B53157" t="s">
        <v>2181</v>
      </c>
      <c r="C53157">
        <f t="shared" si="830"/>
        <v>9.4470645924152226E-3</v>
      </c>
      <c r="D53157" s="5">
        <v>775062.01468400005</v>
      </c>
      <c r="E53157" s="6">
        <v>82042628.914199993</v>
      </c>
    </row>
    <row r="53158" spans="1:5">
      <c r="A53158" s="2">
        <v>47508</v>
      </c>
      <c r="B53158" t="s">
        <v>2181</v>
      </c>
      <c r="C53158">
        <f t="shared" si="830"/>
        <v>1.697003407845486E-3</v>
      </c>
      <c r="D53158" s="5">
        <v>139226.62085599999</v>
      </c>
      <c r="E53158" s="6">
        <v>82042628.914199993</v>
      </c>
    </row>
    <row r="53159" spans="1:5">
      <c r="A53159" s="2">
        <v>47509</v>
      </c>
      <c r="B53159" t="s">
        <v>2138</v>
      </c>
      <c r="C53159">
        <f t="shared" si="830"/>
        <v>5.074337589086794E-3</v>
      </c>
      <c r="D53159" s="5">
        <v>1871737.22211</v>
      </c>
      <c r="E53159" s="6">
        <v>368863361.81800002</v>
      </c>
    </row>
    <row r="53160" spans="1:5">
      <c r="A53160" s="2">
        <v>47509</v>
      </c>
      <c r="B53160" t="s">
        <v>2138</v>
      </c>
      <c r="C53160">
        <f t="shared" si="830"/>
        <v>1.4108010963386649E-4</v>
      </c>
      <c r="D53160" s="5">
        <v>52039.2835252</v>
      </c>
      <c r="E53160" s="6">
        <v>368863361.81800002</v>
      </c>
    </row>
    <row r="53161" spans="1:5">
      <c r="A53161" s="2">
        <v>47509</v>
      </c>
      <c r="B53161" t="s">
        <v>2138</v>
      </c>
      <c r="C53161">
        <f t="shared" si="830"/>
        <v>1.1096999670679284E-2</v>
      </c>
      <c r="D53161" s="5">
        <v>4093276.6046199999</v>
      </c>
      <c r="E53161" s="6">
        <v>368863361.81800002</v>
      </c>
    </row>
    <row r="53162" spans="1:5">
      <c r="A53162" s="2">
        <v>47509</v>
      </c>
      <c r="B53162" t="s">
        <v>2138</v>
      </c>
      <c r="C53162">
        <f t="shared" si="830"/>
        <v>1.9330126093108923E-3</v>
      </c>
      <c r="D53162" s="5">
        <v>713017.529507</v>
      </c>
      <c r="E53162" s="6">
        <v>368863361.81800002</v>
      </c>
    </row>
    <row r="53163" spans="1:5">
      <c r="A53163" s="2">
        <v>47509</v>
      </c>
      <c r="B53163" t="s">
        <v>2138</v>
      </c>
      <c r="C53163">
        <f t="shared" si="830"/>
        <v>1.7375011510501419E-4</v>
      </c>
      <c r="D53163" s="5">
        <v>64090.051573899997</v>
      </c>
      <c r="E53163" s="6">
        <v>368863361.81800002</v>
      </c>
    </row>
    <row r="53164" spans="1:5">
      <c r="A53164" s="2">
        <v>47509</v>
      </c>
      <c r="B53164" t="s">
        <v>2138</v>
      </c>
      <c r="C53164">
        <f t="shared" si="830"/>
        <v>6.3319932813832094E-3</v>
      </c>
      <c r="D53164" s="5">
        <v>2335640.3287800001</v>
      </c>
      <c r="E53164" s="6">
        <v>368863361.81800002</v>
      </c>
    </row>
    <row r="53165" spans="1:5">
      <c r="A53165" s="2">
        <v>47509</v>
      </c>
      <c r="B53165" t="s">
        <v>2138</v>
      </c>
      <c r="C53165">
        <f t="shared" si="830"/>
        <v>5.1594412064406067E-3</v>
      </c>
      <c r="D53165" s="5">
        <v>1903128.8285099999</v>
      </c>
      <c r="E53165" s="6">
        <v>368863361.81800002</v>
      </c>
    </row>
    <row r="53166" spans="1:5">
      <c r="A53166" s="2">
        <v>47509</v>
      </c>
      <c r="B53166" t="s">
        <v>2138</v>
      </c>
      <c r="C53166">
        <f t="shared" si="830"/>
        <v>7.2916806154553404E-3</v>
      </c>
      <c r="D53166" s="5">
        <v>2689633.8251200002</v>
      </c>
      <c r="E53166" s="6">
        <v>368863361.81800002</v>
      </c>
    </row>
    <row r="53167" spans="1:5">
      <c r="A53167" s="2">
        <v>47509</v>
      </c>
      <c r="B53167" t="s">
        <v>2138</v>
      </c>
      <c r="C53167">
        <f t="shared" si="830"/>
        <v>8.877936908886561E-3</v>
      </c>
      <c r="D53167" s="5">
        <v>3274745.6542199999</v>
      </c>
      <c r="E53167" s="6">
        <v>368863361.81800002</v>
      </c>
    </row>
    <row r="53168" spans="1:5">
      <c r="A53168" s="2">
        <v>47509</v>
      </c>
      <c r="B53168" t="s">
        <v>2138</v>
      </c>
      <c r="C53168">
        <f t="shared" si="830"/>
        <v>9.132236156005287E-6</v>
      </c>
      <c r="D53168" s="5">
        <v>3368.5473294200001</v>
      </c>
      <c r="E53168" s="6">
        <v>368863361.81800002</v>
      </c>
    </row>
    <row r="53169" spans="1:5">
      <c r="A53169" s="2">
        <v>47509</v>
      </c>
      <c r="B53169" t="s">
        <v>2138</v>
      </c>
      <c r="C53169">
        <f t="shared" si="830"/>
        <v>1.1346968346357879E-3</v>
      </c>
      <c r="D53169" s="5">
        <v>418548.08906799997</v>
      </c>
      <c r="E53169" s="6">
        <v>368863361.81800002</v>
      </c>
    </row>
    <row r="53170" spans="1:5">
      <c r="A53170" s="2">
        <v>47509</v>
      </c>
      <c r="B53170" t="s">
        <v>2138</v>
      </c>
      <c r="C53170">
        <f t="shared" si="830"/>
        <v>1.4964018918185349E-3</v>
      </c>
      <c r="D53170" s="5">
        <v>551967.83244699996</v>
      </c>
      <c r="E53170" s="6">
        <v>368863361.81800002</v>
      </c>
    </row>
    <row r="53171" spans="1:5">
      <c r="A53171" s="2">
        <v>47509</v>
      </c>
      <c r="B53171" t="s">
        <v>2170</v>
      </c>
      <c r="C53171">
        <f t="shared" si="830"/>
        <v>3.1982935590293845E-3</v>
      </c>
      <c r="D53171" s="5">
        <v>590573.37797999999</v>
      </c>
      <c r="E53171" s="6">
        <v>184652649.00799999</v>
      </c>
    </row>
    <row r="53172" spans="1:5">
      <c r="A53172" s="2">
        <v>47509</v>
      </c>
      <c r="B53172" t="s">
        <v>2170</v>
      </c>
      <c r="C53172">
        <f t="shared" si="830"/>
        <v>9.0940104379832001E-4</v>
      </c>
      <c r="D53172" s="5">
        <v>167923.31174800001</v>
      </c>
      <c r="E53172" s="6">
        <v>184652649.00799999</v>
      </c>
    </row>
    <row r="53173" spans="1:5">
      <c r="A53173" s="2">
        <v>47509</v>
      </c>
      <c r="B53173" t="s">
        <v>2170</v>
      </c>
      <c r="C53173">
        <f t="shared" si="830"/>
        <v>1.5836370471204611E-3</v>
      </c>
      <c r="D53173" s="5">
        <v>292422.77581800002</v>
      </c>
      <c r="E53173" s="6">
        <v>184652649.00799999</v>
      </c>
    </row>
    <row r="53174" spans="1:5">
      <c r="A53174" s="2">
        <v>47510</v>
      </c>
      <c r="B53174" t="s">
        <v>2138</v>
      </c>
      <c r="C53174">
        <f t="shared" si="830"/>
        <v>9.0151129951224328E-3</v>
      </c>
      <c r="D53174" s="5">
        <v>3325344.8865499999</v>
      </c>
      <c r="E53174" s="6">
        <v>368863361.81800002</v>
      </c>
    </row>
    <row r="53175" spans="1:5">
      <c r="A53175" s="2">
        <v>47510</v>
      </c>
      <c r="B53175" t="s">
        <v>2138</v>
      </c>
      <c r="C53175">
        <f t="shared" si="830"/>
        <v>1.7695844078980778E-3</v>
      </c>
      <c r="D53175" s="5">
        <v>652734.853718</v>
      </c>
      <c r="E53175" s="6">
        <v>368863361.81800002</v>
      </c>
    </row>
    <row r="53176" spans="1:5">
      <c r="A53176" s="2">
        <v>47510</v>
      </c>
      <c r="B53176" t="s">
        <v>2170</v>
      </c>
      <c r="C53176">
        <f t="shared" si="830"/>
        <v>2.2803554073830652E-3</v>
      </c>
      <c r="D53176" s="5">
        <v>421073.66665299999</v>
      </c>
      <c r="E53176" s="6">
        <v>184652649.00799999</v>
      </c>
    </row>
    <row r="53177" spans="1:5">
      <c r="A53177" s="2">
        <v>47510</v>
      </c>
      <c r="B53177" t="s">
        <v>2170</v>
      </c>
      <c r="C53177">
        <f t="shared" si="830"/>
        <v>5.2916214093991533E-2</v>
      </c>
      <c r="D53177" s="5">
        <v>9771119.1079300009</v>
      </c>
      <c r="E53177" s="6">
        <v>184652649.00799999</v>
      </c>
    </row>
    <row r="53178" spans="1:5">
      <c r="A53178" s="2">
        <v>47510</v>
      </c>
      <c r="B53178" t="s">
        <v>2170</v>
      </c>
      <c r="C53178">
        <f t="shared" si="830"/>
        <v>7.6741925748306291E-3</v>
      </c>
      <c r="D53178" s="5">
        <v>1417059.9879399999</v>
      </c>
      <c r="E53178" s="6">
        <v>184652649.00799999</v>
      </c>
    </row>
    <row r="53179" spans="1:5">
      <c r="A53179" s="2">
        <v>47510</v>
      </c>
      <c r="B53179" t="s">
        <v>2170</v>
      </c>
      <c r="C53179">
        <f t="shared" si="830"/>
        <v>4.6063042774336241E-3</v>
      </c>
      <c r="D53179" s="5">
        <v>850566.28696499998</v>
      </c>
      <c r="E53179" s="6">
        <v>184652649.00799999</v>
      </c>
    </row>
    <row r="53180" spans="1:5">
      <c r="A53180" s="2">
        <v>47511</v>
      </c>
      <c r="B53180" t="s">
        <v>2170</v>
      </c>
      <c r="C53180">
        <f t="shared" si="830"/>
        <v>9.1151331451360812E-2</v>
      </c>
      <c r="D53180" s="5">
        <v>16831334.813099999</v>
      </c>
      <c r="E53180" s="6">
        <v>184652649.00799999</v>
      </c>
    </row>
    <row r="53181" spans="1:5">
      <c r="A53181" s="2">
        <v>47511</v>
      </c>
      <c r="B53181" t="s">
        <v>2170</v>
      </c>
      <c r="C53181">
        <f t="shared" si="830"/>
        <v>5.8168719879749203E-4</v>
      </c>
      <c r="D53181" s="5">
        <v>107410.082152</v>
      </c>
      <c r="E53181" s="6">
        <v>184652649.00799999</v>
      </c>
    </row>
    <row r="53182" spans="1:5">
      <c r="A53182" s="2">
        <v>47511</v>
      </c>
      <c r="B53182" t="s">
        <v>2170</v>
      </c>
      <c r="C53182">
        <f t="shared" si="830"/>
        <v>9.7705860353611042E-3</v>
      </c>
      <c r="D53182" s="5">
        <v>1804164.5937900001</v>
      </c>
      <c r="E53182" s="6">
        <v>184652649.00799999</v>
      </c>
    </row>
    <row r="53183" spans="1:5">
      <c r="A53183" s="2">
        <v>47511</v>
      </c>
      <c r="B53183" t="s">
        <v>2170</v>
      </c>
      <c r="C53183">
        <f t="shared" si="830"/>
        <v>4.0222027345614871E-3</v>
      </c>
      <c r="D53183" s="5">
        <v>742710.389784</v>
      </c>
      <c r="E53183" s="6">
        <v>184652649.00799999</v>
      </c>
    </row>
    <row r="53184" spans="1:5">
      <c r="A53184" s="2">
        <v>47512</v>
      </c>
      <c r="B53184" t="s">
        <v>2170</v>
      </c>
      <c r="C53184">
        <f t="shared" si="830"/>
        <v>1.9439317597845486E-2</v>
      </c>
      <c r="D53184" s="5">
        <v>3589521.4893499999</v>
      </c>
      <c r="E53184" s="6">
        <v>184652649.00799999</v>
      </c>
    </row>
    <row r="53185" spans="1:5">
      <c r="A53185" s="2">
        <v>47512</v>
      </c>
      <c r="B53185" t="s">
        <v>2170</v>
      </c>
      <c r="C53185">
        <f t="shared" si="830"/>
        <v>3.6603359192789995E-3</v>
      </c>
      <c r="D53185" s="5">
        <v>675890.72375400004</v>
      </c>
      <c r="E53185" s="6">
        <v>184652649.00799999</v>
      </c>
    </row>
    <row r="53186" spans="1:5">
      <c r="A53186" s="2">
        <v>47514</v>
      </c>
      <c r="B53186" t="s">
        <v>2170</v>
      </c>
      <c r="C53186">
        <f t="shared" si="830"/>
        <v>2.0648109374129885E-2</v>
      </c>
      <c r="D53186" s="5">
        <v>3812728.0929399999</v>
      </c>
      <c r="E53186" s="6">
        <v>184652649.00799999</v>
      </c>
    </row>
    <row r="53187" spans="1:5">
      <c r="A53187" s="2">
        <v>47514</v>
      </c>
      <c r="B53187" t="s">
        <v>2170</v>
      </c>
      <c r="C53187">
        <f t="shared" ref="C53187:C53250" si="831">D53187/E53187</f>
        <v>2.7197535526351535E-3</v>
      </c>
      <c r="D53187" s="5">
        <v>502209.69814300002</v>
      </c>
      <c r="E53187" s="6">
        <v>184652649.00799999</v>
      </c>
    </row>
    <row r="53188" spans="1:5">
      <c r="A53188" s="2">
        <v>47515</v>
      </c>
      <c r="B53188" t="s">
        <v>2170</v>
      </c>
      <c r="C53188">
        <f t="shared" si="831"/>
        <v>3.3028013450842916E-3</v>
      </c>
      <c r="D53188" s="5">
        <v>609871.01751699997</v>
      </c>
      <c r="E53188" s="6">
        <v>184652649.00799999</v>
      </c>
    </row>
    <row r="53189" spans="1:5">
      <c r="A53189" s="2">
        <v>47517</v>
      </c>
      <c r="B53189" t="s">
        <v>2160</v>
      </c>
      <c r="C53189">
        <f t="shared" si="831"/>
        <v>8.9351530358415775E-3</v>
      </c>
      <c r="D53189" s="5">
        <v>10724945.9705</v>
      </c>
      <c r="E53189" s="6">
        <v>1200309152.79</v>
      </c>
    </row>
    <row r="53190" spans="1:5">
      <c r="A53190" s="2">
        <v>47517</v>
      </c>
      <c r="B53190" t="s">
        <v>2160</v>
      </c>
      <c r="C53190">
        <f t="shared" si="831"/>
        <v>2.9589661313708096E-3</v>
      </c>
      <c r="D53190" s="5">
        <v>3551674.1302800002</v>
      </c>
      <c r="E53190" s="6">
        <v>1200309152.79</v>
      </c>
    </row>
    <row r="53191" spans="1:5">
      <c r="A53191" s="2">
        <v>47518</v>
      </c>
      <c r="B53191" t="s">
        <v>2160</v>
      </c>
      <c r="C53191">
        <f t="shared" si="831"/>
        <v>9.3512651017531369E-5</v>
      </c>
      <c r="D53191" s="5">
        <v>112244.090918</v>
      </c>
      <c r="E53191" s="6">
        <v>1200309152.79</v>
      </c>
    </row>
    <row r="53192" spans="1:5">
      <c r="A53192" s="2">
        <v>47518</v>
      </c>
      <c r="B53192" t="s">
        <v>2160</v>
      </c>
      <c r="C53192">
        <f t="shared" si="831"/>
        <v>2.035669453057558E-3</v>
      </c>
      <c r="D53192" s="5">
        <v>2443432.6765600001</v>
      </c>
      <c r="E53192" s="6">
        <v>1200309152.79</v>
      </c>
    </row>
    <row r="53193" spans="1:5">
      <c r="A53193" s="2">
        <v>47518</v>
      </c>
      <c r="B53193" t="s">
        <v>2160</v>
      </c>
      <c r="C53193">
        <f t="shared" si="831"/>
        <v>3.6100193738405194E-2</v>
      </c>
      <c r="D53193" s="5">
        <v>43331392.9617</v>
      </c>
      <c r="E53193" s="6">
        <v>1200309152.79</v>
      </c>
    </row>
    <row r="53194" spans="1:5">
      <c r="A53194" s="2">
        <v>47519</v>
      </c>
      <c r="B53194" t="s">
        <v>2160</v>
      </c>
      <c r="C53194">
        <f t="shared" si="831"/>
        <v>1.5566986773255962E-2</v>
      </c>
      <c r="D53194" s="5">
        <v>18685196.7053</v>
      </c>
      <c r="E53194" s="6">
        <v>1200309152.79</v>
      </c>
    </row>
    <row r="53195" spans="1:5">
      <c r="A53195" s="2">
        <v>47519</v>
      </c>
      <c r="B53195" t="s">
        <v>2160</v>
      </c>
      <c r="C53195">
        <f t="shared" si="831"/>
        <v>6.7605965345577312E-3</v>
      </c>
      <c r="D53195" s="5">
        <v>8114805.8987499997</v>
      </c>
      <c r="E53195" s="6">
        <v>1200309152.79</v>
      </c>
    </row>
    <row r="53196" spans="1:5">
      <c r="A53196" s="2">
        <v>47519</v>
      </c>
      <c r="B53196" t="s">
        <v>2160</v>
      </c>
      <c r="C53196">
        <f t="shared" si="831"/>
        <v>2.6556940939845486E-3</v>
      </c>
      <c r="D53196" s="5">
        <v>3187653.92802</v>
      </c>
      <c r="E53196" s="6">
        <v>1200309152.79</v>
      </c>
    </row>
    <row r="53197" spans="1:5">
      <c r="A53197" s="2">
        <v>47519</v>
      </c>
      <c r="B53197" t="s">
        <v>2160</v>
      </c>
      <c r="C53197">
        <f t="shared" si="831"/>
        <v>1.0309790214409083E-3</v>
      </c>
      <c r="D53197" s="5">
        <v>1237493.55577</v>
      </c>
      <c r="E53197" s="6">
        <v>1200309152.79</v>
      </c>
    </row>
    <row r="53198" spans="1:5">
      <c r="A53198" s="2">
        <v>47519</v>
      </c>
      <c r="B53198" t="s">
        <v>2160</v>
      </c>
      <c r="C53198">
        <f t="shared" si="831"/>
        <v>1.8883308584722168E-3</v>
      </c>
      <c r="D53198" s="5">
        <v>2266580.8129199999</v>
      </c>
      <c r="E53198" s="6">
        <v>1200309152.79</v>
      </c>
    </row>
    <row r="53199" spans="1:5">
      <c r="A53199" s="2">
        <v>47520</v>
      </c>
      <c r="B53199" t="s">
        <v>2160</v>
      </c>
      <c r="C53199">
        <f t="shared" si="831"/>
        <v>5.9432344044518672E-2</v>
      </c>
      <c r="D53199" s="5">
        <v>71337186.528400004</v>
      </c>
      <c r="E53199" s="6">
        <v>1200309152.79</v>
      </c>
    </row>
    <row r="53200" spans="1:5">
      <c r="A53200" s="2">
        <v>47521</v>
      </c>
      <c r="B53200" t="s">
        <v>2160</v>
      </c>
      <c r="C53200">
        <f t="shared" si="831"/>
        <v>3.5849954203947061E-3</v>
      </c>
      <c r="D53200" s="5">
        <v>4303102.8158099996</v>
      </c>
      <c r="E53200" s="6">
        <v>1200309152.79</v>
      </c>
    </row>
    <row r="53201" spans="1:5">
      <c r="A53201" s="2">
        <v>47521</v>
      </c>
      <c r="B53201" t="s">
        <v>2160</v>
      </c>
      <c r="C53201">
        <f t="shared" si="831"/>
        <v>2.470021371009827E-2</v>
      </c>
      <c r="D53201" s="5">
        <v>29647892.592099998</v>
      </c>
      <c r="E53201" s="6">
        <v>1200309152.79</v>
      </c>
    </row>
    <row r="53202" spans="1:5">
      <c r="A53202" s="2">
        <v>47521</v>
      </c>
      <c r="B53202" t="s">
        <v>2156</v>
      </c>
      <c r="C53202">
        <f t="shared" si="831"/>
        <v>2.477262551305846E-2</v>
      </c>
      <c r="D53202" s="5">
        <v>37948989.092299998</v>
      </c>
      <c r="E53202" s="6">
        <v>1531892090.8199999</v>
      </c>
    </row>
    <row r="53203" spans="1:5">
      <c r="A53203" s="2">
        <v>47521</v>
      </c>
      <c r="B53203" t="s">
        <v>2156</v>
      </c>
      <c r="C53203">
        <f t="shared" si="831"/>
        <v>4.4987261888081458E-4</v>
      </c>
      <c r="D53203" s="5">
        <v>689156.30674000003</v>
      </c>
      <c r="E53203" s="6">
        <v>1531892090.8199999</v>
      </c>
    </row>
    <row r="53204" spans="1:5">
      <c r="A53204" s="2">
        <v>47522</v>
      </c>
      <c r="B53204" t="s">
        <v>2156</v>
      </c>
      <c r="C53204">
        <f t="shared" si="831"/>
        <v>5.2875787064506519E-2</v>
      </c>
      <c r="D53204" s="5">
        <v>81000000</v>
      </c>
      <c r="E53204" s="6">
        <v>1531892090.8199999</v>
      </c>
    </row>
    <row r="53205" spans="1:5">
      <c r="A53205" s="2">
        <v>47523</v>
      </c>
      <c r="B53205" t="s">
        <v>2156</v>
      </c>
      <c r="C53205">
        <f t="shared" si="831"/>
        <v>4.9638429223103103E-2</v>
      </c>
      <c r="D53205" s="5">
        <v>76040717.127599999</v>
      </c>
      <c r="E53205" s="6">
        <v>1531892090.8199999</v>
      </c>
    </row>
    <row r="53206" spans="1:5">
      <c r="A53206" s="2">
        <v>47523</v>
      </c>
      <c r="B53206" t="s">
        <v>2164</v>
      </c>
      <c r="C53206">
        <f t="shared" si="831"/>
        <v>5.748721749511544E-3</v>
      </c>
      <c r="D53206" s="5">
        <v>4959282.8723600004</v>
      </c>
      <c r="E53206" s="6">
        <v>862675754.44599998</v>
      </c>
    </row>
    <row r="53207" spans="1:5">
      <c r="A53207" s="2">
        <v>47524</v>
      </c>
      <c r="B53207" t="s">
        <v>2156</v>
      </c>
      <c r="C53207">
        <f t="shared" si="831"/>
        <v>1.8933233954145391E-4</v>
      </c>
      <c r="D53207" s="5">
        <v>290036.71347999998</v>
      </c>
      <c r="E53207" s="6">
        <v>1531892090.8199999</v>
      </c>
    </row>
    <row r="53208" spans="1:5">
      <c r="A53208" s="2">
        <v>47524</v>
      </c>
      <c r="B53208" t="s">
        <v>2164</v>
      </c>
      <c r="C53208">
        <f t="shared" si="831"/>
        <v>9.3557704468500993E-2</v>
      </c>
      <c r="D53208" s="5">
        <v>80709963.286599994</v>
      </c>
      <c r="E53208" s="6">
        <v>862675754.44599998</v>
      </c>
    </row>
    <row r="53209" spans="1:5">
      <c r="A53209" s="2">
        <v>47525</v>
      </c>
      <c r="B53209" t="s">
        <v>2164</v>
      </c>
      <c r="C53209">
        <f t="shared" si="831"/>
        <v>9.0473893518106974E-2</v>
      </c>
      <c r="D53209" s="5">
        <v>78049634.348399997</v>
      </c>
      <c r="E53209" s="6">
        <v>862675754.44599998</v>
      </c>
    </row>
    <row r="53210" spans="1:5">
      <c r="A53210" s="2">
        <v>47526</v>
      </c>
      <c r="B53210" t="s">
        <v>2150</v>
      </c>
      <c r="C53210">
        <f t="shared" si="831"/>
        <v>3.4973147454671831E-2</v>
      </c>
      <c r="D53210" s="5">
        <v>64297234.575800002</v>
      </c>
      <c r="E53210" s="6">
        <v>1838474351.1900001</v>
      </c>
    </row>
    <row r="53211" spans="1:5">
      <c r="A53211" s="2">
        <v>47526</v>
      </c>
      <c r="B53211" t="s">
        <v>2164</v>
      </c>
      <c r="C53211">
        <f t="shared" si="831"/>
        <v>1.9361579757073751E-2</v>
      </c>
      <c r="D53211" s="5">
        <v>16702765.4242</v>
      </c>
      <c r="E53211" s="6">
        <v>862675754.44599998</v>
      </c>
    </row>
    <row r="53212" spans="1:5">
      <c r="A53212" s="2">
        <v>47527</v>
      </c>
      <c r="B53212" t="s">
        <v>2150</v>
      </c>
      <c r="C53212">
        <f t="shared" si="831"/>
        <v>4.3678070892217286E-2</v>
      </c>
      <c r="D53212" s="5">
        <v>80301013.044799998</v>
      </c>
      <c r="E53212" s="6">
        <v>1838474351.1900001</v>
      </c>
    </row>
    <row r="53213" spans="1:5">
      <c r="A53213" s="2">
        <v>47528</v>
      </c>
      <c r="B53213" t="s">
        <v>2150</v>
      </c>
      <c r="C53213">
        <f t="shared" si="831"/>
        <v>1.1719087808896699E-2</v>
      </c>
      <c r="D53213" s="5">
        <v>21545242.355999999</v>
      </c>
      <c r="E53213" s="6">
        <v>1838474351.1900001</v>
      </c>
    </row>
    <row r="53214" spans="1:5">
      <c r="A53214" s="2">
        <v>47528</v>
      </c>
      <c r="B53214" t="s">
        <v>2150</v>
      </c>
      <c r="C53214">
        <f t="shared" si="831"/>
        <v>1.4566992933333707E-3</v>
      </c>
      <c r="D53214" s="5">
        <v>2678104.2881900002</v>
      </c>
      <c r="E53214" s="6">
        <v>1838474351.1900001</v>
      </c>
    </row>
    <row r="53215" spans="1:5">
      <c r="A53215" s="2">
        <v>47528</v>
      </c>
      <c r="B53215" t="s">
        <v>2150</v>
      </c>
      <c r="C53215">
        <f t="shared" si="831"/>
        <v>7.60233782557435E-3</v>
      </c>
      <c r="D53215" s="5">
        <v>13976703.101399999</v>
      </c>
      <c r="E53215" s="6">
        <v>1838474351.1900001</v>
      </c>
    </row>
    <row r="53216" spans="1:5">
      <c r="A53216" s="2">
        <v>47528</v>
      </c>
      <c r="B53216" t="s">
        <v>2150</v>
      </c>
      <c r="C53216">
        <f t="shared" si="831"/>
        <v>1.0063580842791925E-4</v>
      </c>
      <c r="D53216" s="5">
        <v>185016.352606</v>
      </c>
      <c r="E53216" s="6">
        <v>1838474351.1900001</v>
      </c>
    </row>
    <row r="53217" spans="1:5">
      <c r="A53217" s="2">
        <v>47529</v>
      </c>
      <c r="B53217" t="s">
        <v>2150</v>
      </c>
      <c r="C53217">
        <f t="shared" si="831"/>
        <v>1.9327243993097092E-2</v>
      </c>
      <c r="D53217" s="5">
        <v>35532642.3605</v>
      </c>
      <c r="E53217" s="6">
        <v>1838474351.1900001</v>
      </c>
    </row>
    <row r="53218" spans="1:5">
      <c r="A53218" s="2">
        <v>47529</v>
      </c>
      <c r="B53218" t="s">
        <v>2150</v>
      </c>
      <c r="C53218">
        <f t="shared" si="831"/>
        <v>2.8120440678781661E-4</v>
      </c>
      <c r="D53218" s="5">
        <v>516987.08932099998</v>
      </c>
      <c r="E53218" s="6">
        <v>1838474351.1900001</v>
      </c>
    </row>
    <row r="53219" spans="1:5">
      <c r="A53219" s="2">
        <v>47529</v>
      </c>
      <c r="B53219" t="s">
        <v>2150</v>
      </c>
      <c r="C53219">
        <f t="shared" si="831"/>
        <v>2.8241036103165198E-4</v>
      </c>
      <c r="D53219" s="5">
        <v>519204.20526700001</v>
      </c>
      <c r="E53219" s="6">
        <v>1838474351.1900001</v>
      </c>
    </row>
    <row r="53220" spans="1:5">
      <c r="A53220" s="2">
        <v>47529</v>
      </c>
      <c r="B53220" t="s">
        <v>2150</v>
      </c>
      <c r="C53220">
        <f t="shared" si="831"/>
        <v>1.0656829302795752E-4</v>
      </c>
      <c r="D53220" s="5">
        <v>195923.073382</v>
      </c>
      <c r="E53220" s="6">
        <v>1838474351.1900001</v>
      </c>
    </row>
    <row r="53221" spans="1:5">
      <c r="A53221" s="2">
        <v>47530</v>
      </c>
      <c r="B53221" t="s">
        <v>2150</v>
      </c>
      <c r="C53221">
        <f t="shared" si="831"/>
        <v>4.0652190696173649E-3</v>
      </c>
      <c r="D53221" s="5">
        <v>7473800.9914600002</v>
      </c>
      <c r="E53221" s="6">
        <v>1838474351.1900001</v>
      </c>
    </row>
    <row r="53222" spans="1:5">
      <c r="A53222" s="2">
        <v>47530</v>
      </c>
      <c r="B53222" t="s">
        <v>2150</v>
      </c>
      <c r="C53222">
        <f t="shared" si="831"/>
        <v>5.3353075329013887E-4</v>
      </c>
      <c r="D53222" s="5">
        <v>980882.60549500003</v>
      </c>
      <c r="E53222" s="6">
        <v>1838474351.1900001</v>
      </c>
    </row>
    <row r="53223" spans="1:5">
      <c r="A53223" s="2">
        <v>47530</v>
      </c>
      <c r="B53223" t="s">
        <v>2150</v>
      </c>
      <c r="C53223">
        <f t="shared" si="831"/>
        <v>2.2797071759239656E-4</v>
      </c>
      <c r="D53223" s="5">
        <v>419118.31711599999</v>
      </c>
      <c r="E53223" s="6">
        <v>1838474351.1900001</v>
      </c>
    </row>
    <row r="53224" spans="1:5">
      <c r="A53224" s="2">
        <v>47530</v>
      </c>
      <c r="B53224" t="s">
        <v>2150</v>
      </c>
      <c r="C53224">
        <f t="shared" si="831"/>
        <v>2.7684997193653995E-4</v>
      </c>
      <c r="D53224" s="5">
        <v>508981.57253300003</v>
      </c>
      <c r="E53224" s="6">
        <v>1838474351.1900001</v>
      </c>
    </row>
    <row r="53225" spans="1:5">
      <c r="A53225" s="2">
        <v>47530</v>
      </c>
      <c r="B53225" t="s">
        <v>2150</v>
      </c>
      <c r="C53225">
        <f t="shared" si="831"/>
        <v>4.9856135197899934E-4</v>
      </c>
      <c r="D53225" s="5">
        <v>916592.25810800004</v>
      </c>
      <c r="E53225" s="6">
        <v>1838474351.1900001</v>
      </c>
    </row>
    <row r="53226" spans="1:5">
      <c r="A53226" s="2">
        <v>47530</v>
      </c>
      <c r="B53226" t="s">
        <v>2150</v>
      </c>
      <c r="C53226">
        <f t="shared" si="831"/>
        <v>1.5624829403524965E-4</v>
      </c>
      <c r="D53226" s="5">
        <v>287258.48100099998</v>
      </c>
      <c r="E53226" s="6">
        <v>1838474351.1900001</v>
      </c>
    </row>
    <row r="53227" spans="1:5">
      <c r="A53227" s="2">
        <v>47530</v>
      </c>
      <c r="B53227" t="s">
        <v>2150</v>
      </c>
      <c r="C53227">
        <f t="shared" si="831"/>
        <v>2.5984386901170846E-4</v>
      </c>
      <c r="D53227" s="5">
        <v>477716.28849200002</v>
      </c>
      <c r="E53227" s="6">
        <v>1838474351.1900001</v>
      </c>
    </row>
    <row r="53228" spans="1:5">
      <c r="A53228" s="2">
        <v>47530</v>
      </c>
      <c r="B53228" t="s">
        <v>2150</v>
      </c>
      <c r="C53228">
        <f t="shared" si="831"/>
        <v>1.3987228562560688E-4</v>
      </c>
      <c r="D53228" s="5">
        <v>257151.60956499999</v>
      </c>
      <c r="E53228" s="6">
        <v>1838474351.1900001</v>
      </c>
    </row>
    <row r="53229" spans="1:5">
      <c r="A53229" s="2">
        <v>47530</v>
      </c>
      <c r="B53229" t="s">
        <v>2150</v>
      </c>
      <c r="C53229">
        <f t="shared" si="831"/>
        <v>3.8399467323438385E-4</v>
      </c>
      <c r="D53229" s="5">
        <v>705964.35773499997</v>
      </c>
      <c r="E53229" s="6">
        <v>1838474351.1900001</v>
      </c>
    </row>
    <row r="53230" spans="1:5">
      <c r="A53230" s="2">
        <v>47530</v>
      </c>
      <c r="B53230" t="s">
        <v>2150</v>
      </c>
      <c r="C53230">
        <f t="shared" si="831"/>
        <v>9.4386961499179746E-4</v>
      </c>
      <c r="D53230" s="5">
        <v>1735280.07803</v>
      </c>
      <c r="E53230" s="6">
        <v>1838474351.1900001</v>
      </c>
    </row>
    <row r="53231" spans="1:5">
      <c r="A53231" s="2">
        <v>47530</v>
      </c>
      <c r="B53231" t="s">
        <v>2150</v>
      </c>
      <c r="C53231">
        <f t="shared" si="831"/>
        <v>1.452195211171637E-4</v>
      </c>
      <c r="D53231" s="5">
        <v>266982.36486600002</v>
      </c>
      <c r="E53231" s="6">
        <v>1838474351.1900001</v>
      </c>
    </row>
    <row r="53232" spans="1:5">
      <c r="A53232" s="2">
        <v>47531</v>
      </c>
      <c r="B53232" t="s">
        <v>2150</v>
      </c>
      <c r="C53232">
        <f t="shared" si="831"/>
        <v>1.4611720119952749E-4</v>
      </c>
      <c r="D53232" s="5">
        <v>268632.72667300003</v>
      </c>
      <c r="E53232" s="6">
        <v>1838474351.1900001</v>
      </c>
    </row>
    <row r="53233" spans="1:5">
      <c r="A53233" s="2">
        <v>47531</v>
      </c>
      <c r="B53233" t="s">
        <v>2150</v>
      </c>
      <c r="C53233">
        <f t="shared" si="831"/>
        <v>6.8456433796607952E-4</v>
      </c>
      <c r="D53233" s="5">
        <v>1258553.9770899999</v>
      </c>
      <c r="E53233" s="6">
        <v>1838474351.1900001</v>
      </c>
    </row>
    <row r="53234" spans="1:5">
      <c r="A53234" s="2">
        <v>47531</v>
      </c>
      <c r="B53234" t="s">
        <v>2150</v>
      </c>
      <c r="C53234">
        <f t="shared" si="831"/>
        <v>2.0103713672141568E-4</v>
      </c>
      <c r="D53234" s="5">
        <v>369601.61949900002</v>
      </c>
      <c r="E53234" s="6">
        <v>1838474351.1900001</v>
      </c>
    </row>
    <row r="53235" spans="1:5">
      <c r="A53235" s="2">
        <v>47751</v>
      </c>
      <c r="B53235" t="s">
        <v>2171</v>
      </c>
      <c r="C53235">
        <f t="shared" si="831"/>
        <v>4.1693777777265899E-3</v>
      </c>
      <c r="D53235" s="5">
        <v>8133614.6346399998</v>
      </c>
      <c r="E53235" s="6">
        <v>1950798192.98</v>
      </c>
    </row>
    <row r="53236" spans="1:5">
      <c r="A53236" s="2">
        <v>47751</v>
      </c>
      <c r="B53236" t="s">
        <v>2171</v>
      </c>
      <c r="C53236">
        <f t="shared" si="831"/>
        <v>1.3537892654830216E-3</v>
      </c>
      <c r="D53236" s="5">
        <v>2640969.6527800001</v>
      </c>
      <c r="E53236" s="6">
        <v>1950798192.98</v>
      </c>
    </row>
    <row r="53237" spans="1:5">
      <c r="A53237" s="2">
        <v>47751</v>
      </c>
      <c r="B53237" t="s">
        <v>2171</v>
      </c>
      <c r="C53237">
        <f t="shared" si="831"/>
        <v>5.2493200345121423E-3</v>
      </c>
      <c r="D53237" s="5">
        <v>10240364.037699999</v>
      </c>
      <c r="E53237" s="6">
        <v>1950798192.98</v>
      </c>
    </row>
    <row r="53238" spans="1:5">
      <c r="A53238" s="2">
        <v>47752</v>
      </c>
      <c r="B53238" t="s">
        <v>2171</v>
      </c>
      <c r="C53238">
        <f t="shared" si="831"/>
        <v>8.062371051499763E-5</v>
      </c>
      <c r="D53238" s="5">
        <v>157280.58878399999</v>
      </c>
      <c r="E53238" s="6">
        <v>1950798192.98</v>
      </c>
    </row>
    <row r="53239" spans="1:5">
      <c r="A53239" s="2">
        <v>47752</v>
      </c>
      <c r="B53239" t="s">
        <v>2171</v>
      </c>
      <c r="C53239">
        <f t="shared" si="831"/>
        <v>2.7551998753543562E-2</v>
      </c>
      <c r="D53239" s="5">
        <v>53748389.381399997</v>
      </c>
      <c r="E53239" s="6">
        <v>1950798192.98</v>
      </c>
    </row>
    <row r="53240" spans="1:5">
      <c r="A53240" s="2">
        <v>47752</v>
      </c>
      <c r="B53240" t="s">
        <v>2171</v>
      </c>
      <c r="C53240">
        <f t="shared" si="831"/>
        <v>9.810464766765452E-4</v>
      </c>
      <c r="D53240" s="5">
        <v>1913823.6939300001</v>
      </c>
      <c r="E53240" s="6">
        <v>1950798192.98</v>
      </c>
    </row>
    <row r="53241" spans="1:5">
      <c r="A53241" s="2">
        <v>47753</v>
      </c>
      <c r="B53241" t="s">
        <v>2171</v>
      </c>
      <c r="C53241">
        <f t="shared" si="831"/>
        <v>6.0880751150674056E-4</v>
      </c>
      <c r="D53241" s="5">
        <v>1187660.59332</v>
      </c>
      <c r="E53241" s="6">
        <v>1950798192.98</v>
      </c>
    </row>
    <row r="53242" spans="1:5">
      <c r="A53242" s="2">
        <v>47753</v>
      </c>
      <c r="B53242" t="s">
        <v>2171</v>
      </c>
      <c r="C53242">
        <f t="shared" si="831"/>
        <v>3.0661695615079563E-2</v>
      </c>
      <c r="D53242" s="5">
        <v>59814780.399599999</v>
      </c>
      <c r="E53242" s="6">
        <v>1950798192.98</v>
      </c>
    </row>
    <row r="53243" spans="1:5">
      <c r="A53243" s="2">
        <v>47753</v>
      </c>
      <c r="B53243" t="s">
        <v>2171</v>
      </c>
      <c r="C53243">
        <f t="shared" si="831"/>
        <v>3.0267617749482586E-3</v>
      </c>
      <c r="D53243" s="5">
        <v>5904601.4011500003</v>
      </c>
      <c r="E53243" s="6">
        <v>1950798192.98</v>
      </c>
    </row>
    <row r="53244" spans="1:5">
      <c r="A53244" s="2">
        <v>47754</v>
      </c>
      <c r="B53244" t="s">
        <v>2171</v>
      </c>
      <c r="C53244">
        <f t="shared" si="831"/>
        <v>3.3041739688683847E-2</v>
      </c>
      <c r="D53244" s="5">
        <v>64457766.077600002</v>
      </c>
      <c r="E53244" s="6">
        <v>1950798192.98</v>
      </c>
    </row>
    <row r="53245" spans="1:5">
      <c r="A53245" s="2">
        <v>47755</v>
      </c>
      <c r="B53245" t="s">
        <v>2171</v>
      </c>
      <c r="C53245">
        <f t="shared" si="831"/>
        <v>8.1657086979695145E-3</v>
      </c>
      <c r="D53245" s="5">
        <v>15929649.772399999</v>
      </c>
      <c r="E53245" s="6">
        <v>1950798192.98</v>
      </c>
    </row>
    <row r="53246" spans="1:5">
      <c r="A53246" s="2">
        <v>47755</v>
      </c>
      <c r="B53246" t="s">
        <v>2171</v>
      </c>
      <c r="C53246">
        <f t="shared" si="831"/>
        <v>2.1455822270145562E-2</v>
      </c>
      <c r="D53246" s="5">
        <v>41855979.313500002</v>
      </c>
      <c r="E53246" s="6">
        <v>1950798192.98</v>
      </c>
    </row>
    <row r="53247" spans="1:5">
      <c r="A53247" s="2">
        <v>47755</v>
      </c>
      <c r="B53247" t="s">
        <v>2151</v>
      </c>
      <c r="C53247">
        <f t="shared" si="831"/>
        <v>3.4439984808008637E-3</v>
      </c>
      <c r="D53247" s="5">
        <v>6874955.7530199997</v>
      </c>
      <c r="E53247" s="6">
        <v>1996213352.4000001</v>
      </c>
    </row>
    <row r="53248" spans="1:5">
      <c r="A53248" s="2">
        <v>47756</v>
      </c>
      <c r="B53248" t="s">
        <v>2171</v>
      </c>
      <c r="C53248">
        <f t="shared" si="831"/>
        <v>1.7959044307592909E-3</v>
      </c>
      <c r="D53248" s="5">
        <v>3503447.1182900001</v>
      </c>
      <c r="E53248" s="6">
        <v>1950798192.98</v>
      </c>
    </row>
    <row r="53249" spans="1:5">
      <c r="A53249" s="2">
        <v>47756</v>
      </c>
      <c r="B53249" t="s">
        <v>2151</v>
      </c>
      <c r="C53249">
        <f t="shared" si="831"/>
        <v>3.4588058640319511E-2</v>
      </c>
      <c r="D53249" s="5">
        <v>69045144.491400003</v>
      </c>
      <c r="E53249" s="6">
        <v>1996213352.4000001</v>
      </c>
    </row>
    <row r="53250" spans="1:5">
      <c r="A53250" s="2">
        <v>47757</v>
      </c>
      <c r="B53250" t="s">
        <v>2151</v>
      </c>
      <c r="C53250">
        <f t="shared" si="831"/>
        <v>2.2074814748894674E-2</v>
      </c>
      <c r="D53250" s="5">
        <v>44066039.953500003</v>
      </c>
      <c r="E53250" s="6">
        <v>1996213352.4000001</v>
      </c>
    </row>
    <row r="53251" spans="1:5">
      <c r="A53251" s="2">
        <v>47757</v>
      </c>
      <c r="B53251" t="s">
        <v>2172</v>
      </c>
      <c r="C53251">
        <f t="shared" ref="C53251:C53314" si="832">D53251/E53251</f>
        <v>1.8090064858297821E-2</v>
      </c>
      <c r="D53251" s="5">
        <v>36494425.024400003</v>
      </c>
      <c r="E53251" s="6">
        <v>2017373918.24</v>
      </c>
    </row>
    <row r="53252" spans="1:5">
      <c r="A53252" s="2">
        <v>47758</v>
      </c>
      <c r="B53252" t="s">
        <v>2172</v>
      </c>
      <c r="C53252">
        <f t="shared" si="832"/>
        <v>3.4401492535179906E-2</v>
      </c>
      <c r="D53252" s="5">
        <v>69400673.789000005</v>
      </c>
      <c r="E53252" s="6">
        <v>2017373918.24</v>
      </c>
    </row>
    <row r="53253" spans="1:5">
      <c r="A53253" s="2">
        <v>47759</v>
      </c>
      <c r="B53253" t="s">
        <v>2151</v>
      </c>
      <c r="C53253">
        <f t="shared" si="832"/>
        <v>3.7234922291215109E-3</v>
      </c>
      <c r="D53253" s="5">
        <v>7432884.9053300004</v>
      </c>
      <c r="E53253" s="6">
        <v>1996213352.4000001</v>
      </c>
    </row>
    <row r="53254" spans="1:5">
      <c r="A53254" s="2">
        <v>47759</v>
      </c>
      <c r="B53254" t="s">
        <v>2172</v>
      </c>
      <c r="C53254">
        <f t="shared" si="832"/>
        <v>3.4996691599192567E-2</v>
      </c>
      <c r="D53254" s="5">
        <v>70601412.856900007</v>
      </c>
      <c r="E53254" s="6">
        <v>2017373918.24</v>
      </c>
    </row>
    <row r="53255" spans="1:5">
      <c r="A53255" s="2">
        <v>47760</v>
      </c>
      <c r="B53255" t="s">
        <v>2151</v>
      </c>
      <c r="C53255">
        <f t="shared" si="832"/>
        <v>1.6102914917011754E-2</v>
      </c>
      <c r="D53255" s="5">
        <v>32144853.769900002</v>
      </c>
      <c r="E53255" s="6">
        <v>1996213352.4000001</v>
      </c>
    </row>
    <row r="53256" spans="1:5">
      <c r="A53256" s="2">
        <v>47760</v>
      </c>
      <c r="B53256" t="s">
        <v>2172</v>
      </c>
      <c r="C53256">
        <f t="shared" si="832"/>
        <v>2.2799127759481723E-2</v>
      </c>
      <c r="D53256" s="5">
        <v>45994365.700599998</v>
      </c>
      <c r="E53256" s="6">
        <v>2017373918.24</v>
      </c>
    </row>
    <row r="53257" spans="1:5">
      <c r="A53257" s="2">
        <v>47761</v>
      </c>
      <c r="B53257" t="s">
        <v>2151</v>
      </c>
      <c r="C53257">
        <f t="shared" si="832"/>
        <v>9.2028037860849236E-3</v>
      </c>
      <c r="D53257" s="5">
        <v>18370759.7973</v>
      </c>
      <c r="E53257" s="6">
        <v>1996213352.4000001</v>
      </c>
    </row>
    <row r="53258" spans="1:5">
      <c r="A53258" s="2">
        <v>47761</v>
      </c>
      <c r="B53258" t="s">
        <v>2172</v>
      </c>
      <c r="C53258">
        <f t="shared" si="832"/>
        <v>6.5058220417314842E-3</v>
      </c>
      <c r="D53258" s="5">
        <v>13124675.7037</v>
      </c>
      <c r="E53258" s="6">
        <v>2017373918.24</v>
      </c>
    </row>
    <row r="53259" spans="1:5">
      <c r="A53259" s="2">
        <v>47761</v>
      </c>
      <c r="B53259" t="s">
        <v>2172</v>
      </c>
      <c r="C53259">
        <f t="shared" si="832"/>
        <v>2.085265253087076E-2</v>
      </c>
      <c r="D53259" s="5">
        <v>42067597.341899998</v>
      </c>
      <c r="E53259" s="6">
        <v>2017373918.24</v>
      </c>
    </row>
    <row r="53260" spans="1:5">
      <c r="A53260" s="2">
        <v>47762</v>
      </c>
      <c r="B53260" t="s">
        <v>2172</v>
      </c>
      <c r="C53260">
        <f t="shared" si="832"/>
        <v>2.6691524913079615E-3</v>
      </c>
      <c r="D53260" s="5">
        <v>5384678.6197699998</v>
      </c>
      <c r="E53260" s="6">
        <v>2017373918.24</v>
      </c>
    </row>
    <row r="53261" spans="1:5">
      <c r="A53261" s="2">
        <v>47762</v>
      </c>
      <c r="B53261" t="s">
        <v>2172</v>
      </c>
      <c r="C53261">
        <f t="shared" si="832"/>
        <v>2.503789351637236E-2</v>
      </c>
      <c r="D53261" s="5">
        <v>50510793.347599998</v>
      </c>
      <c r="E53261" s="6">
        <v>2017373918.24</v>
      </c>
    </row>
    <row r="53262" spans="1:5">
      <c r="A53262" s="2">
        <v>47762</v>
      </c>
      <c r="B53262" t="s">
        <v>2172</v>
      </c>
      <c r="C53262">
        <f t="shared" si="832"/>
        <v>8.8679112256529642E-3</v>
      </c>
      <c r="D53262" s="5">
        <v>17889892.815900002</v>
      </c>
      <c r="E53262" s="6">
        <v>2017373918.24</v>
      </c>
    </row>
    <row r="53263" spans="1:5">
      <c r="A53263" s="2">
        <v>47763</v>
      </c>
      <c r="B53263" t="s">
        <v>2172</v>
      </c>
      <c r="C53263">
        <f t="shared" si="832"/>
        <v>7.4580170176513988E-5</v>
      </c>
      <c r="D53263" s="5">
        <v>150456.09013200001</v>
      </c>
      <c r="E53263" s="6">
        <v>2017373918.24</v>
      </c>
    </row>
    <row r="53264" spans="1:5">
      <c r="A53264" s="2">
        <v>47763</v>
      </c>
      <c r="B53264" t="s">
        <v>2172</v>
      </c>
      <c r="C53264">
        <f t="shared" si="832"/>
        <v>2.1962661088359009E-2</v>
      </c>
      <c r="D53264" s="5">
        <v>44306899.654799998</v>
      </c>
      <c r="E53264" s="6">
        <v>2017373918.24</v>
      </c>
    </row>
    <row r="53265" spans="1:5">
      <c r="A53265" s="2">
        <v>47764</v>
      </c>
      <c r="B53265" t="s">
        <v>2172</v>
      </c>
      <c r="C53265">
        <f t="shared" si="832"/>
        <v>3.1329820047411187E-2</v>
      </c>
      <c r="D53265" s="5">
        <v>63203961.826800004</v>
      </c>
      <c r="E53265" s="6">
        <v>2017373918.24</v>
      </c>
    </row>
    <row r="53266" spans="1:5">
      <c r="A53266" s="2">
        <v>47764</v>
      </c>
      <c r="B53266" t="s">
        <v>2172</v>
      </c>
      <c r="C53266">
        <f t="shared" si="832"/>
        <v>7.4496515613780648E-5</v>
      </c>
      <c r="D53266" s="5">
        <v>150287.32759900001</v>
      </c>
      <c r="E53266" s="6">
        <v>2017373918.24</v>
      </c>
    </row>
    <row r="53267" spans="1:5">
      <c r="A53267" s="2">
        <v>47765</v>
      </c>
      <c r="B53267" t="s">
        <v>2172</v>
      </c>
      <c r="C53267">
        <f t="shared" si="832"/>
        <v>2.5617967390788726E-3</v>
      </c>
      <c r="D53267" s="5">
        <v>5168101.9252500003</v>
      </c>
      <c r="E53267" s="6">
        <v>2017373918.24</v>
      </c>
    </row>
    <row r="53268" spans="1:5">
      <c r="A53268" s="2">
        <v>47765</v>
      </c>
      <c r="B53268" t="s">
        <v>2172</v>
      </c>
      <c r="C53268">
        <f t="shared" si="832"/>
        <v>5.1916513306255623E-4</v>
      </c>
      <c r="D53268" s="5">
        <v>1047350.1986999999</v>
      </c>
      <c r="E53268" s="6">
        <v>2017373918.24</v>
      </c>
    </row>
    <row r="53269" spans="1:5">
      <c r="A53269" s="2">
        <v>47765</v>
      </c>
      <c r="B53269" t="s">
        <v>2172</v>
      </c>
      <c r="C53269">
        <f t="shared" si="832"/>
        <v>1.7024241975509757E-4</v>
      </c>
      <c r="D53269" s="5">
        <v>343442.61739199999</v>
      </c>
      <c r="E53269" s="6">
        <v>2017373918.24</v>
      </c>
    </row>
    <row r="53270" spans="1:5">
      <c r="A53270" s="2">
        <v>47766</v>
      </c>
      <c r="B53270" t="s">
        <v>2172</v>
      </c>
      <c r="C53270">
        <f t="shared" si="832"/>
        <v>1.0563072750088396E-2</v>
      </c>
      <c r="D53270" s="5">
        <v>21309667.462499999</v>
      </c>
      <c r="E53270" s="6">
        <v>2017373918.24</v>
      </c>
    </row>
    <row r="53271" spans="1:5">
      <c r="A53271" s="2">
        <v>47766</v>
      </c>
      <c r="B53271" t="s">
        <v>2172</v>
      </c>
      <c r="C53271">
        <f t="shared" si="832"/>
        <v>4.9383974505438138E-3</v>
      </c>
      <c r="D53271" s="5">
        <v>9962594.2146300003</v>
      </c>
      <c r="E53271" s="6">
        <v>2017373918.24</v>
      </c>
    </row>
    <row r="53272" spans="1:5">
      <c r="A53272" s="2">
        <v>47766</v>
      </c>
      <c r="B53272" t="s">
        <v>2172</v>
      </c>
      <c r="C53272">
        <f t="shared" si="832"/>
        <v>1.4216576857909006E-3</v>
      </c>
      <c r="D53272" s="5">
        <v>2868015.1359799998</v>
      </c>
      <c r="E53272" s="6">
        <v>2017373918.24</v>
      </c>
    </row>
    <row r="53273" spans="1:5">
      <c r="A53273" s="2">
        <v>47766</v>
      </c>
      <c r="B53273" t="s">
        <v>2172</v>
      </c>
      <c r="C53273">
        <f t="shared" si="832"/>
        <v>4.9105666217954267E-4</v>
      </c>
      <c r="D53273" s="5">
        <v>990644.90265900001</v>
      </c>
      <c r="E53273" s="6">
        <v>2017373918.24</v>
      </c>
    </row>
    <row r="53274" spans="1:5">
      <c r="A53274" s="2">
        <v>47766</v>
      </c>
      <c r="B53274" t="s">
        <v>2172</v>
      </c>
      <c r="C53274">
        <f t="shared" si="832"/>
        <v>1.7683584819329432E-4</v>
      </c>
      <c r="D53274" s="5">
        <v>356744.027955</v>
      </c>
      <c r="E53274" s="6">
        <v>2017373918.24</v>
      </c>
    </row>
    <row r="53275" spans="1:5">
      <c r="A53275" s="2">
        <v>47767</v>
      </c>
      <c r="B53275" t="s">
        <v>2129</v>
      </c>
      <c r="C53275">
        <f t="shared" si="832"/>
        <v>9.5464988902767202E-5</v>
      </c>
      <c r="D53275" s="5">
        <v>144662.441391</v>
      </c>
      <c r="E53275" s="6">
        <v>1515345500.52</v>
      </c>
    </row>
    <row r="53276" spans="1:5">
      <c r="A53276" s="2">
        <v>47767</v>
      </c>
      <c r="B53276" t="s">
        <v>2172</v>
      </c>
      <c r="C53276">
        <f t="shared" si="832"/>
        <v>1.9955233920651263E-2</v>
      </c>
      <c r="D53276" s="5">
        <v>40257168.443899997</v>
      </c>
      <c r="E53276" s="6">
        <v>2017373918.24</v>
      </c>
    </row>
    <row r="53277" spans="1:5">
      <c r="A53277" s="2">
        <v>47767</v>
      </c>
      <c r="B53277" t="s">
        <v>2172</v>
      </c>
      <c r="C53277">
        <f t="shared" si="832"/>
        <v>3.4773904486681411E-4</v>
      </c>
      <c r="D53277" s="5">
        <v>701519.67946799996</v>
      </c>
      <c r="E53277" s="6">
        <v>2017373918.24</v>
      </c>
    </row>
    <row r="53278" spans="1:5">
      <c r="A53278" s="2">
        <v>47767</v>
      </c>
      <c r="B53278" t="s">
        <v>2172</v>
      </c>
      <c r="C53278">
        <f t="shared" si="832"/>
        <v>7.3244313449789215E-4</v>
      </c>
      <c r="D53278" s="5">
        <v>1477611.67613</v>
      </c>
      <c r="E53278" s="6">
        <v>2017373918.24</v>
      </c>
    </row>
    <row r="53279" spans="1:5">
      <c r="A53279" s="2">
        <v>47768</v>
      </c>
      <c r="B53279" t="s">
        <v>2129</v>
      </c>
      <c r="C53279">
        <f t="shared" si="832"/>
        <v>1.4844654670291877E-4</v>
      </c>
      <c r="D53279" s="5">
        <v>224947.806614</v>
      </c>
      <c r="E53279" s="6">
        <v>1515345500.52</v>
      </c>
    </row>
    <row r="53280" spans="1:5">
      <c r="A53280" s="2">
        <v>47768</v>
      </c>
      <c r="B53280" t="s">
        <v>2172</v>
      </c>
      <c r="C53280">
        <f t="shared" si="832"/>
        <v>3.9853214414381673E-3</v>
      </c>
      <c r="D53280" s="5">
        <v>8039883.5317599997</v>
      </c>
      <c r="E53280" s="6">
        <v>2017373918.24</v>
      </c>
    </row>
    <row r="53281" spans="1:5">
      <c r="A53281" s="2">
        <v>47768</v>
      </c>
      <c r="B53281" t="s">
        <v>2172</v>
      </c>
      <c r="C53281">
        <f t="shared" si="832"/>
        <v>1.2004670288207264E-3</v>
      </c>
      <c r="D53281" s="5">
        <v>2421790.87365</v>
      </c>
      <c r="E53281" s="6">
        <v>2017373918.24</v>
      </c>
    </row>
    <row r="53282" spans="1:5">
      <c r="A53282" s="2">
        <v>47772</v>
      </c>
      <c r="B53282" t="s">
        <v>2139</v>
      </c>
      <c r="C53282">
        <f t="shared" si="832"/>
        <v>1.3601127786847026E-3</v>
      </c>
      <c r="D53282" s="5">
        <v>584217.71615800005</v>
      </c>
      <c r="E53282" s="6">
        <v>429536230.60799998</v>
      </c>
    </row>
    <row r="53283" spans="1:5">
      <c r="A53283" s="2">
        <v>47772</v>
      </c>
      <c r="B53283" t="s">
        <v>2139</v>
      </c>
      <c r="C53283">
        <f t="shared" si="832"/>
        <v>2.0457023101502127E-3</v>
      </c>
      <c r="D53283" s="5">
        <v>878703.25924799999</v>
      </c>
      <c r="E53283" s="6">
        <v>429536230.60799998</v>
      </c>
    </row>
    <row r="53284" spans="1:5">
      <c r="A53284" s="2">
        <v>47773</v>
      </c>
      <c r="B53284" t="s">
        <v>2139</v>
      </c>
      <c r="C53284">
        <f t="shared" si="832"/>
        <v>1.6567852600365622E-3</v>
      </c>
      <c r="D53284" s="5">
        <v>711649.29552299995</v>
      </c>
      <c r="E53284" s="6">
        <v>429536230.60799998</v>
      </c>
    </row>
    <row r="53285" spans="1:5">
      <c r="A53285" s="2">
        <v>47773</v>
      </c>
      <c r="B53285" t="s">
        <v>2139</v>
      </c>
      <c r="C53285">
        <f t="shared" si="832"/>
        <v>2.0724655313917082E-4</v>
      </c>
      <c r="D53285" s="5">
        <v>89019.9032419</v>
      </c>
      <c r="E53285" s="6">
        <v>429536230.60799998</v>
      </c>
    </row>
    <row r="53286" spans="1:5">
      <c r="A53286" s="2">
        <v>47776</v>
      </c>
      <c r="B53286" t="s">
        <v>2165</v>
      </c>
      <c r="C53286">
        <f t="shared" si="832"/>
        <v>6.9618649438790833E-4</v>
      </c>
      <c r="D53286" s="5">
        <v>303576.41629700002</v>
      </c>
      <c r="E53286" s="6">
        <v>436056169.926</v>
      </c>
    </row>
    <row r="53287" spans="1:5">
      <c r="A53287" s="2">
        <v>47776</v>
      </c>
      <c r="B53287" t="s">
        <v>2165</v>
      </c>
      <c r="C53287">
        <f t="shared" si="832"/>
        <v>8.0686653365943223E-4</v>
      </c>
      <c r="D53287" s="5">
        <v>351839.13030899997</v>
      </c>
      <c r="E53287" s="6">
        <v>436056169.926</v>
      </c>
    </row>
    <row r="53288" spans="1:5">
      <c r="A53288" s="2">
        <v>47776</v>
      </c>
      <c r="B53288" t="s">
        <v>2165</v>
      </c>
      <c r="C53288">
        <f t="shared" si="832"/>
        <v>8.473661304017442E-4</v>
      </c>
      <c r="D53288" s="5">
        <v>369499.22934800002</v>
      </c>
      <c r="E53288" s="6">
        <v>436056169.926</v>
      </c>
    </row>
    <row r="53289" spans="1:5">
      <c r="A53289" s="2">
        <v>47777</v>
      </c>
      <c r="B53289" t="s">
        <v>2165</v>
      </c>
      <c r="C53289">
        <f t="shared" si="832"/>
        <v>4.5226248401545932E-5</v>
      </c>
      <c r="D53289" s="5">
        <v>19721.184658099999</v>
      </c>
      <c r="E53289" s="6">
        <v>436056169.926</v>
      </c>
    </row>
    <row r="53290" spans="1:5">
      <c r="A53290" s="2">
        <v>47777</v>
      </c>
      <c r="B53290" t="s">
        <v>2165</v>
      </c>
      <c r="C53290">
        <f t="shared" si="832"/>
        <v>2.6904761987179204E-3</v>
      </c>
      <c r="D53290" s="5">
        <v>1173198.74649</v>
      </c>
      <c r="E53290" s="6">
        <v>436056169.926</v>
      </c>
    </row>
    <row r="53291" spans="1:5">
      <c r="A53291" s="2">
        <v>47777</v>
      </c>
      <c r="B53291" t="s">
        <v>2165</v>
      </c>
      <c r="C53291">
        <f t="shared" si="832"/>
        <v>3.7113472868292169E-3</v>
      </c>
      <c r="D53291" s="5">
        <v>1618355.88316</v>
      </c>
      <c r="E53291" s="6">
        <v>436056169.926</v>
      </c>
    </row>
    <row r="53292" spans="1:5">
      <c r="A53292" s="2">
        <v>47777</v>
      </c>
      <c r="B53292" t="s">
        <v>2165</v>
      </c>
      <c r="C53292">
        <f t="shared" si="832"/>
        <v>6.8533622972864912E-4</v>
      </c>
      <c r="D53292" s="5">
        <v>298845.09144699998</v>
      </c>
      <c r="E53292" s="6">
        <v>436056169.926</v>
      </c>
    </row>
    <row r="53293" spans="1:5">
      <c r="A53293" s="2">
        <v>47777</v>
      </c>
      <c r="B53293" t="s">
        <v>2165</v>
      </c>
      <c r="C53293">
        <f t="shared" si="832"/>
        <v>7.3732363318368349E-3</v>
      </c>
      <c r="D53293" s="5">
        <v>3215145.1948199999</v>
      </c>
      <c r="E53293" s="6">
        <v>436056169.926</v>
      </c>
    </row>
    <row r="53294" spans="1:5">
      <c r="A53294" s="2">
        <v>47778</v>
      </c>
      <c r="B53294" t="s">
        <v>2165</v>
      </c>
      <c r="C53294">
        <f t="shared" si="832"/>
        <v>8.6931560465554098E-4</v>
      </c>
      <c r="D53294" s="5">
        <v>379070.43302300002</v>
      </c>
      <c r="E53294" s="6">
        <v>436056169.926</v>
      </c>
    </row>
    <row r="53295" spans="1:5">
      <c r="A53295" s="2">
        <v>47778</v>
      </c>
      <c r="B53295" t="s">
        <v>2165</v>
      </c>
      <c r="C53295">
        <f t="shared" si="832"/>
        <v>1.0165736071117317E-2</v>
      </c>
      <c r="D53295" s="5">
        <v>4432831.9356500003</v>
      </c>
      <c r="E53295" s="6">
        <v>436056169.926</v>
      </c>
    </row>
    <row r="53296" spans="1:5">
      <c r="A53296" s="2">
        <v>47778</v>
      </c>
      <c r="B53296" t="s">
        <v>2165</v>
      </c>
      <c r="C53296">
        <f t="shared" si="832"/>
        <v>2.4713767947209228E-4</v>
      </c>
      <c r="D53296" s="5">
        <v>107765.909955</v>
      </c>
      <c r="E53296" s="6">
        <v>436056169.926</v>
      </c>
    </row>
    <row r="53297" spans="1:5">
      <c r="A53297" s="2">
        <v>47778</v>
      </c>
      <c r="B53297" t="s">
        <v>2165</v>
      </c>
      <c r="C53297">
        <f t="shared" si="832"/>
        <v>4.5411807009542995E-3</v>
      </c>
      <c r="D53297" s="5">
        <v>1980209.8633999999</v>
      </c>
      <c r="E53297" s="6">
        <v>436056169.926</v>
      </c>
    </row>
    <row r="53298" spans="1:5">
      <c r="A53298" s="2">
        <v>47778</v>
      </c>
      <c r="B53298" t="s">
        <v>2165</v>
      </c>
      <c r="C53298">
        <f t="shared" si="832"/>
        <v>3.9604416745509475E-3</v>
      </c>
      <c r="D53298" s="5">
        <v>1726975.02782</v>
      </c>
      <c r="E53298" s="6">
        <v>436056169.926</v>
      </c>
    </row>
    <row r="53299" spans="1:5">
      <c r="A53299" s="2">
        <v>47778</v>
      </c>
      <c r="B53299" t="s">
        <v>2165</v>
      </c>
      <c r="C53299">
        <f t="shared" si="832"/>
        <v>1.421554340518092E-3</v>
      </c>
      <c r="D53299" s="5">
        <v>619877.54106800002</v>
      </c>
      <c r="E53299" s="6">
        <v>436056169.926</v>
      </c>
    </row>
    <row r="53300" spans="1:5">
      <c r="A53300" s="2">
        <v>47778</v>
      </c>
      <c r="B53300" t="s">
        <v>2165</v>
      </c>
      <c r="C53300">
        <f t="shared" si="832"/>
        <v>5.2639739739940705E-5</v>
      </c>
      <c r="D53300" s="5">
        <v>22953.8832969</v>
      </c>
      <c r="E53300" s="6">
        <v>436056169.926</v>
      </c>
    </row>
    <row r="53301" spans="1:5">
      <c r="A53301" s="2">
        <v>47779</v>
      </c>
      <c r="B53301" t="s">
        <v>2165</v>
      </c>
      <c r="C53301">
        <f t="shared" si="832"/>
        <v>5.2628608754909986E-4</v>
      </c>
      <c r="D53301" s="5">
        <v>229490.29562200001</v>
      </c>
      <c r="E53301" s="6">
        <v>436056169.926</v>
      </c>
    </row>
    <row r="53302" spans="1:5">
      <c r="A53302" s="2">
        <v>47779</v>
      </c>
      <c r="B53302" t="s">
        <v>2165</v>
      </c>
      <c r="C53302">
        <f t="shared" si="832"/>
        <v>8.3178002731747083E-4</v>
      </c>
      <c r="D53302" s="5">
        <v>362702.81293299998</v>
      </c>
      <c r="E53302" s="6">
        <v>436056169.926</v>
      </c>
    </row>
    <row r="53303" spans="1:5">
      <c r="A53303" s="2">
        <v>47779</v>
      </c>
      <c r="B53303" t="s">
        <v>2165</v>
      </c>
      <c r="C53303">
        <f t="shared" si="832"/>
        <v>2.2771206412593747E-3</v>
      </c>
      <c r="D53303" s="5">
        <v>992952.50528699998</v>
      </c>
      <c r="E53303" s="6">
        <v>436056169.926</v>
      </c>
    </row>
    <row r="53304" spans="1:5">
      <c r="A53304" s="2">
        <v>47779</v>
      </c>
      <c r="B53304" t="s">
        <v>2165</v>
      </c>
      <c r="C53304">
        <f t="shared" si="832"/>
        <v>2.3461592718287093E-3</v>
      </c>
      <c r="D53304" s="5">
        <v>1023057.22611</v>
      </c>
      <c r="E53304" s="6">
        <v>436056169.926</v>
      </c>
    </row>
    <row r="53305" spans="1:5">
      <c r="A53305" s="2">
        <v>47779</v>
      </c>
      <c r="B53305" t="s">
        <v>2165</v>
      </c>
      <c r="C53305">
        <f t="shared" si="832"/>
        <v>4.5511869877836791E-3</v>
      </c>
      <c r="D53305" s="5">
        <v>1984573.1665099999</v>
      </c>
      <c r="E53305" s="6">
        <v>436056169.926</v>
      </c>
    </row>
    <row r="53306" spans="1:5">
      <c r="A53306" s="2">
        <v>47780</v>
      </c>
      <c r="B53306" t="s">
        <v>2165</v>
      </c>
      <c r="C53306">
        <f t="shared" si="832"/>
        <v>2.2663763674040245E-4</v>
      </c>
      <c r="D53306" s="5">
        <v>98826.739838099995</v>
      </c>
      <c r="E53306" s="6">
        <v>436056169.926</v>
      </c>
    </row>
    <row r="53307" spans="1:5">
      <c r="A53307" s="2">
        <v>47780</v>
      </c>
      <c r="B53307" t="s">
        <v>2165</v>
      </c>
      <c r="C53307">
        <f t="shared" si="832"/>
        <v>5.3503678275115957E-3</v>
      </c>
      <c r="D53307" s="5">
        <v>2333060.9025599998</v>
      </c>
      <c r="E53307" s="6">
        <v>436056169.926</v>
      </c>
    </row>
    <row r="53308" spans="1:5">
      <c r="A53308" s="2">
        <v>47780</v>
      </c>
      <c r="B53308" t="s">
        <v>2165</v>
      </c>
      <c r="C53308">
        <f t="shared" si="832"/>
        <v>1.0406136058939504E-3</v>
      </c>
      <c r="D53308" s="5">
        <v>453765.98335900001</v>
      </c>
      <c r="E53308" s="6">
        <v>436056169.926</v>
      </c>
    </row>
    <row r="53309" spans="1:5">
      <c r="A53309" s="2">
        <v>47780</v>
      </c>
      <c r="B53309" t="s">
        <v>2165</v>
      </c>
      <c r="C53309">
        <f t="shared" si="832"/>
        <v>7.3706600974031145E-3</v>
      </c>
      <c r="D53309" s="5">
        <v>3214021.8119000001</v>
      </c>
      <c r="E53309" s="6">
        <v>436056169.926</v>
      </c>
    </row>
    <row r="53310" spans="1:5">
      <c r="A53310" s="2">
        <v>47780</v>
      </c>
      <c r="B53310" t="s">
        <v>2165</v>
      </c>
      <c r="C53310">
        <f t="shared" si="832"/>
        <v>1.5924078471240027E-2</v>
      </c>
      <c r="D53310" s="5">
        <v>6943792.6677700002</v>
      </c>
      <c r="E53310" s="6">
        <v>436056169.926</v>
      </c>
    </row>
    <row r="53311" spans="1:5">
      <c r="A53311" s="2">
        <v>47780</v>
      </c>
      <c r="B53311" t="s">
        <v>2165</v>
      </c>
      <c r="C53311">
        <f t="shared" si="832"/>
        <v>4.6190250999127193E-3</v>
      </c>
      <c r="D53311" s="5">
        <v>2014154.39386</v>
      </c>
      <c r="E53311" s="6">
        <v>436056169.926</v>
      </c>
    </row>
    <row r="53312" spans="1:5">
      <c r="A53312" s="2">
        <v>47780</v>
      </c>
      <c r="B53312" t="s">
        <v>2165</v>
      </c>
      <c r="C53312">
        <f t="shared" si="832"/>
        <v>3.3352936618849167E-3</v>
      </c>
      <c r="D53312" s="5">
        <v>1454375.3797800001</v>
      </c>
      <c r="E53312" s="6">
        <v>436056169.926</v>
      </c>
    </row>
    <row r="53313" spans="1:5">
      <c r="A53313" s="2">
        <v>47780</v>
      </c>
      <c r="B53313" t="s">
        <v>2165</v>
      </c>
      <c r="C53313">
        <f t="shared" si="832"/>
        <v>2.6750197824925888E-3</v>
      </c>
      <c r="D53313" s="5">
        <v>1166458.8808299999</v>
      </c>
      <c r="E53313" s="6">
        <v>436056169.926</v>
      </c>
    </row>
    <row r="53314" spans="1:5">
      <c r="A53314" s="2">
        <v>47780</v>
      </c>
      <c r="B53314" t="s">
        <v>2165</v>
      </c>
      <c r="C53314">
        <f t="shared" si="832"/>
        <v>2.0760660315289857E-3</v>
      </c>
      <c r="D53314" s="5">
        <v>905281.40222199995</v>
      </c>
      <c r="E53314" s="6">
        <v>436056169.926</v>
      </c>
    </row>
    <row r="53315" spans="1:5">
      <c r="A53315" s="2">
        <v>47781</v>
      </c>
      <c r="B53315" t="s">
        <v>2165</v>
      </c>
      <c r="C53315">
        <f t="shared" ref="C53315:C53378" si="833">D53315/E53315</f>
        <v>2.5014611576877998E-3</v>
      </c>
      <c r="D53315" s="5">
        <v>1090777.57164</v>
      </c>
      <c r="E53315" s="6">
        <v>436056169.926</v>
      </c>
    </row>
    <row r="53316" spans="1:5">
      <c r="A53316" s="2">
        <v>47781</v>
      </c>
      <c r="B53316" t="s">
        <v>2165</v>
      </c>
      <c r="C53316">
        <f t="shared" si="833"/>
        <v>2.1097033342931896E-3</v>
      </c>
      <c r="D53316" s="5">
        <v>919949.15563199995</v>
      </c>
      <c r="E53316" s="6">
        <v>436056169.926</v>
      </c>
    </row>
    <row r="53317" spans="1:5">
      <c r="A53317" s="2">
        <v>47781</v>
      </c>
      <c r="B53317" t="s">
        <v>2165</v>
      </c>
      <c r="C53317">
        <f t="shared" si="833"/>
        <v>1.1572207882017455E-4</v>
      </c>
      <c r="D53317" s="5">
        <v>50461.3264662</v>
      </c>
      <c r="E53317" s="6">
        <v>436056169.926</v>
      </c>
    </row>
    <row r="53318" spans="1:5">
      <c r="A53318" s="2">
        <v>47781</v>
      </c>
      <c r="B53318" t="s">
        <v>2166</v>
      </c>
      <c r="C53318">
        <f t="shared" si="833"/>
        <v>6.1581170200845515E-3</v>
      </c>
      <c r="D53318" s="5">
        <v>1277756.93242</v>
      </c>
      <c r="E53318" s="6">
        <v>207491499.14700001</v>
      </c>
    </row>
    <row r="53319" spans="1:5">
      <c r="A53319" s="2">
        <v>47782</v>
      </c>
      <c r="B53319" t="s">
        <v>2166</v>
      </c>
      <c r="C53319">
        <f t="shared" si="833"/>
        <v>1.8628276249002583E-3</v>
      </c>
      <c r="D53319" s="5">
        <v>386520.89654300001</v>
      </c>
      <c r="E53319" s="6">
        <v>207491499.14700001</v>
      </c>
    </row>
    <row r="53320" spans="1:5">
      <c r="A53320" s="2">
        <v>47782</v>
      </c>
      <c r="B53320" t="s">
        <v>2166</v>
      </c>
      <c r="C53320">
        <f t="shared" si="833"/>
        <v>7.4539987743028552E-3</v>
      </c>
      <c r="D53320" s="5">
        <v>1546641.38032</v>
      </c>
      <c r="E53320" s="6">
        <v>207491499.14700001</v>
      </c>
    </row>
    <row r="53321" spans="1:5">
      <c r="A53321" s="2">
        <v>47782</v>
      </c>
      <c r="B53321" t="s">
        <v>2166</v>
      </c>
      <c r="C53321">
        <f t="shared" si="833"/>
        <v>5.5959032951870573E-3</v>
      </c>
      <c r="D53321" s="5">
        <v>1161102.3637999999</v>
      </c>
      <c r="E53321" s="6">
        <v>207491499.14700001</v>
      </c>
    </row>
    <row r="53322" spans="1:5">
      <c r="A53322" s="2">
        <v>47783</v>
      </c>
      <c r="B53322" t="s">
        <v>2166</v>
      </c>
      <c r="C53322">
        <f t="shared" si="833"/>
        <v>1.2368103954330624E-4</v>
      </c>
      <c r="D53322" s="5">
        <v>25662.764310899998</v>
      </c>
      <c r="E53322" s="6">
        <v>207491499.14700001</v>
      </c>
    </row>
    <row r="53323" spans="1:5">
      <c r="A53323" s="2">
        <v>47783</v>
      </c>
      <c r="B53323" t="s">
        <v>2166</v>
      </c>
      <c r="C53323">
        <f t="shared" si="833"/>
        <v>3.4649014151112742E-3</v>
      </c>
      <c r="D53323" s="5">
        <v>718937.58901800006</v>
      </c>
      <c r="E53323" s="6">
        <v>207491499.14700001</v>
      </c>
    </row>
    <row r="53324" spans="1:5">
      <c r="A53324" s="2">
        <v>47783</v>
      </c>
      <c r="B53324" t="s">
        <v>2166</v>
      </c>
      <c r="C53324">
        <f t="shared" si="833"/>
        <v>3.3486557056525363E-3</v>
      </c>
      <c r="D53324" s="5">
        <v>694817.59249299997</v>
      </c>
      <c r="E53324" s="6">
        <v>207491499.14700001</v>
      </c>
    </row>
    <row r="53325" spans="1:5">
      <c r="A53325" s="2">
        <v>47784</v>
      </c>
      <c r="B53325" t="s">
        <v>2166</v>
      </c>
      <c r="C53325">
        <f t="shared" si="833"/>
        <v>3.6034885509564282E-3</v>
      </c>
      <c r="D53325" s="5">
        <v>747693.24159700004</v>
      </c>
      <c r="E53325" s="6">
        <v>207491499.14700001</v>
      </c>
    </row>
    <row r="53326" spans="1:5">
      <c r="A53326" s="2">
        <v>47784</v>
      </c>
      <c r="B53326" t="s">
        <v>2166</v>
      </c>
      <c r="C53326">
        <f t="shared" si="833"/>
        <v>8.8058193436423363E-3</v>
      </c>
      <c r="D53326" s="5">
        <v>1827132.65683</v>
      </c>
      <c r="E53326" s="6">
        <v>207491499.14700001</v>
      </c>
    </row>
    <row r="53327" spans="1:5">
      <c r="A53327" s="2">
        <v>47784</v>
      </c>
      <c r="B53327" t="s">
        <v>2166</v>
      </c>
      <c r="C53327">
        <f t="shared" si="833"/>
        <v>2.6238011011154782E-3</v>
      </c>
      <c r="D53327" s="5">
        <v>544416.42393399996</v>
      </c>
      <c r="E53327" s="6">
        <v>207491499.14700001</v>
      </c>
    </row>
    <row r="53328" spans="1:5">
      <c r="A53328" s="2">
        <v>47785</v>
      </c>
      <c r="B53328" t="s">
        <v>2166</v>
      </c>
      <c r="C53328">
        <f t="shared" si="833"/>
        <v>3.4076967745269818E-2</v>
      </c>
      <c r="D53328" s="5">
        <v>7070681.1238500001</v>
      </c>
      <c r="E53328" s="6">
        <v>207491499.14700001</v>
      </c>
    </row>
    <row r="53329" spans="1:5">
      <c r="A53329" s="2">
        <v>47785</v>
      </c>
      <c r="B53329" t="s">
        <v>2166</v>
      </c>
      <c r="C53329">
        <f t="shared" si="833"/>
        <v>4.4533049112887467E-3</v>
      </c>
      <c r="D53329" s="5">
        <v>924022.91220200004</v>
      </c>
      <c r="E53329" s="6">
        <v>207491499.14700001</v>
      </c>
    </row>
    <row r="53330" spans="1:5">
      <c r="A53330" s="2">
        <v>47785</v>
      </c>
      <c r="B53330" t="s">
        <v>2166</v>
      </c>
      <c r="C53330">
        <f t="shared" si="833"/>
        <v>6.1441413583734877E-3</v>
      </c>
      <c r="D53330" s="5">
        <v>1274857.10142</v>
      </c>
      <c r="E53330" s="6">
        <v>207491499.14700001</v>
      </c>
    </row>
    <row r="53331" spans="1:5">
      <c r="A53331" s="2">
        <v>47785</v>
      </c>
      <c r="B53331" t="s">
        <v>2166</v>
      </c>
      <c r="C53331">
        <f t="shared" si="833"/>
        <v>4.660376478483702E-4</v>
      </c>
      <c r="D53331" s="5">
        <v>96698.850210999997</v>
      </c>
      <c r="E53331" s="6">
        <v>207491499.14700001</v>
      </c>
    </row>
    <row r="53332" spans="1:5">
      <c r="A53332" s="2">
        <v>47786</v>
      </c>
      <c r="B53332" t="s">
        <v>2166</v>
      </c>
      <c r="C53332">
        <f t="shared" si="833"/>
        <v>2.9483489329969737E-2</v>
      </c>
      <c r="D53332" s="5">
        <v>6117573.4011599999</v>
      </c>
      <c r="E53332" s="6">
        <v>207491499.14700001</v>
      </c>
    </row>
    <row r="53333" spans="1:5">
      <c r="A53333" s="2">
        <v>47786</v>
      </c>
      <c r="B53333" t="s">
        <v>2166</v>
      </c>
      <c r="C53333">
        <f t="shared" si="833"/>
        <v>3.4903787466392264E-2</v>
      </c>
      <c r="D53333" s="5">
        <v>7242239.18731</v>
      </c>
      <c r="E53333" s="6">
        <v>207491499.14700001</v>
      </c>
    </row>
    <row r="53334" spans="1:5">
      <c r="A53334" s="2">
        <v>47786</v>
      </c>
      <c r="B53334" t="s">
        <v>2166</v>
      </c>
      <c r="C53334">
        <f t="shared" si="833"/>
        <v>1.5962535934898745E-2</v>
      </c>
      <c r="D53334" s="5">
        <v>3312090.51132</v>
      </c>
      <c r="E53334" s="6">
        <v>207491499.14700001</v>
      </c>
    </row>
    <row r="53335" spans="1:5">
      <c r="A53335" s="2">
        <v>47786</v>
      </c>
      <c r="B53335" t="s">
        <v>2166</v>
      </c>
      <c r="C53335">
        <f t="shared" si="833"/>
        <v>6.6052960728719854E-3</v>
      </c>
      <c r="D53335" s="5">
        <v>1370542.7844700001</v>
      </c>
      <c r="E53335" s="6">
        <v>207491499.14700001</v>
      </c>
    </row>
    <row r="53336" spans="1:5">
      <c r="A53336" s="2">
        <v>47786</v>
      </c>
      <c r="B53336" t="s">
        <v>2166</v>
      </c>
      <c r="C53336">
        <f t="shared" si="833"/>
        <v>5.0465622117759883E-3</v>
      </c>
      <c r="D53336" s="5">
        <v>1047118.7588599999</v>
      </c>
      <c r="E53336" s="6">
        <v>207491499.14700001</v>
      </c>
    </row>
    <row r="53337" spans="1:5">
      <c r="A53337" s="2">
        <v>47786</v>
      </c>
      <c r="B53337" t="s">
        <v>2166</v>
      </c>
      <c r="C53337">
        <f t="shared" si="833"/>
        <v>1.6853385499386421E-3</v>
      </c>
      <c r="D53337" s="5">
        <v>349693.42229700001</v>
      </c>
      <c r="E53337" s="6">
        <v>207491499.14700001</v>
      </c>
    </row>
    <row r="53338" spans="1:5">
      <c r="A53338" s="2">
        <v>47786</v>
      </c>
      <c r="B53338" t="s">
        <v>2166</v>
      </c>
      <c r="C53338">
        <f t="shared" si="833"/>
        <v>4.9505611226138349E-3</v>
      </c>
      <c r="D53338" s="5">
        <v>1027199.34895</v>
      </c>
      <c r="E53338" s="6">
        <v>207491499.14700001</v>
      </c>
    </row>
    <row r="53339" spans="1:5">
      <c r="A53339" s="2">
        <v>47786</v>
      </c>
      <c r="B53339" t="s">
        <v>2166</v>
      </c>
      <c r="C53339">
        <f t="shared" si="833"/>
        <v>2.1686193729903744E-3</v>
      </c>
      <c r="D53339" s="5">
        <v>449970.08478099998</v>
      </c>
      <c r="E53339" s="6">
        <v>207491499.14700001</v>
      </c>
    </row>
    <row r="53340" spans="1:5">
      <c r="A53340" s="2">
        <v>47786</v>
      </c>
      <c r="B53340" t="s">
        <v>2166</v>
      </c>
      <c r="C53340">
        <f t="shared" si="833"/>
        <v>2.7206870899855952E-3</v>
      </c>
      <c r="D53340" s="5">
        <v>564519.44301100005</v>
      </c>
      <c r="E53340" s="6">
        <v>207491499.14700001</v>
      </c>
    </row>
    <row r="53341" spans="1:5">
      <c r="A53341" s="2">
        <v>47787</v>
      </c>
      <c r="B53341" t="s">
        <v>2166</v>
      </c>
      <c r="C53341">
        <f t="shared" si="833"/>
        <v>1.7841255608873573E-3</v>
      </c>
      <c r="D53341" s="5">
        <v>370190.88729500002</v>
      </c>
      <c r="E53341" s="6">
        <v>207491499.14700001</v>
      </c>
    </row>
    <row r="53342" spans="1:5">
      <c r="A53342" s="2">
        <v>47787</v>
      </c>
      <c r="B53342" t="s">
        <v>2166</v>
      </c>
      <c r="C53342">
        <f t="shared" si="833"/>
        <v>5.4565488718546834E-3</v>
      </c>
      <c r="D53342" s="5">
        <v>1132187.50559</v>
      </c>
      <c r="E53342" s="6">
        <v>207491499.14700001</v>
      </c>
    </row>
    <row r="53343" spans="1:5">
      <c r="A53343" s="2">
        <v>47787</v>
      </c>
      <c r="B53343" t="s">
        <v>2166</v>
      </c>
      <c r="C53343">
        <f t="shared" si="833"/>
        <v>2.0470653527886527E-3</v>
      </c>
      <c r="D53343" s="5">
        <v>424748.658902</v>
      </c>
      <c r="E53343" s="6">
        <v>207491499.14700001</v>
      </c>
    </row>
    <row r="53344" spans="1:5">
      <c r="A53344" s="2">
        <v>47787</v>
      </c>
      <c r="B53344" t="s">
        <v>2166</v>
      </c>
      <c r="C53344">
        <f t="shared" si="833"/>
        <v>9.0499536157847924E-3</v>
      </c>
      <c r="D53344" s="5">
        <v>1877788.4429500001</v>
      </c>
      <c r="E53344" s="6">
        <v>207491499.14700001</v>
      </c>
    </row>
    <row r="53345" spans="1:5">
      <c r="A53345" s="2">
        <v>47787</v>
      </c>
      <c r="B53345" t="s">
        <v>2166</v>
      </c>
      <c r="C53345">
        <f t="shared" si="833"/>
        <v>5.8708599322277949E-3</v>
      </c>
      <c r="D53345" s="5">
        <v>1218153.52862</v>
      </c>
      <c r="E53345" s="6">
        <v>207491499.14700001</v>
      </c>
    </row>
    <row r="53346" spans="1:5">
      <c r="A53346" s="2">
        <v>47787</v>
      </c>
      <c r="B53346" t="s">
        <v>2166</v>
      </c>
      <c r="C53346">
        <f t="shared" si="833"/>
        <v>8.5454797003216704E-3</v>
      </c>
      <c r="D53346" s="5">
        <v>1773114.3939499999</v>
      </c>
      <c r="E53346" s="6">
        <v>207491499.14700001</v>
      </c>
    </row>
    <row r="53347" spans="1:5">
      <c r="A53347" s="2">
        <v>47788</v>
      </c>
      <c r="B53347" t="s">
        <v>2166</v>
      </c>
      <c r="C53347">
        <f t="shared" si="833"/>
        <v>2.5246957717861476E-3</v>
      </c>
      <c r="D53347" s="5">
        <v>523852.91057800001</v>
      </c>
      <c r="E53347" s="6">
        <v>207491499.14700001</v>
      </c>
    </row>
    <row r="53348" spans="1:5">
      <c r="A53348" s="2">
        <v>47789</v>
      </c>
      <c r="B53348" t="s">
        <v>2166</v>
      </c>
      <c r="C53348">
        <f t="shared" si="833"/>
        <v>1.1236055964867745E-2</v>
      </c>
      <c r="D53348" s="5">
        <v>2331386.0966500002</v>
      </c>
      <c r="E53348" s="6">
        <v>207491499.14700001</v>
      </c>
    </row>
    <row r="53349" spans="1:5">
      <c r="A53349" s="2">
        <v>47789</v>
      </c>
      <c r="B53349" t="s">
        <v>2166</v>
      </c>
      <c r="C53349">
        <f t="shared" si="833"/>
        <v>5.1066805595699027E-4</v>
      </c>
      <c r="D53349" s="5">
        <v>105959.280497</v>
      </c>
      <c r="E53349" s="6">
        <v>207491499.14700001</v>
      </c>
    </row>
    <row r="53350" spans="1:5">
      <c r="A53350" s="2">
        <v>47789</v>
      </c>
      <c r="B53350" t="s">
        <v>2166</v>
      </c>
      <c r="C53350">
        <f t="shared" si="833"/>
        <v>5.8956597750702928E-3</v>
      </c>
      <c r="D53350" s="5">
        <v>1223299.28519</v>
      </c>
      <c r="E53350" s="6">
        <v>207491499.14700001</v>
      </c>
    </row>
    <row r="53351" spans="1:5">
      <c r="A53351" s="2">
        <v>47789</v>
      </c>
      <c r="B53351" t="s">
        <v>2166</v>
      </c>
      <c r="C53351">
        <f t="shared" si="833"/>
        <v>6.0723324921729297E-3</v>
      </c>
      <c r="D53351" s="5">
        <v>1259957.37212</v>
      </c>
      <c r="E53351" s="6">
        <v>207491499.14700001</v>
      </c>
    </row>
    <row r="53352" spans="1:5">
      <c r="A53352" s="2">
        <v>47789</v>
      </c>
      <c r="B53352" t="s">
        <v>2166</v>
      </c>
      <c r="C53352">
        <f t="shared" si="833"/>
        <v>2.0043265537705905E-2</v>
      </c>
      <c r="D53352" s="5">
        <v>4158807.21422</v>
      </c>
      <c r="E53352" s="6">
        <v>207491499.14700001</v>
      </c>
    </row>
    <row r="53353" spans="1:5">
      <c r="A53353" s="2">
        <v>47789</v>
      </c>
      <c r="B53353" t="s">
        <v>2166</v>
      </c>
      <c r="C53353">
        <f t="shared" si="833"/>
        <v>3.0193089629332792E-4</v>
      </c>
      <c r="D53353" s="5">
        <v>62648.094310699998</v>
      </c>
      <c r="E53353" s="6">
        <v>207491499.14700001</v>
      </c>
    </row>
    <row r="53354" spans="1:5">
      <c r="A53354" s="2">
        <v>47789</v>
      </c>
      <c r="B53354" t="s">
        <v>2166</v>
      </c>
      <c r="C53354">
        <f t="shared" si="833"/>
        <v>4.4933410994754961E-3</v>
      </c>
      <c r="D53354" s="5">
        <v>932330.08090900001</v>
      </c>
      <c r="E53354" s="6">
        <v>207491499.14700001</v>
      </c>
    </row>
    <row r="53355" spans="1:5">
      <c r="A53355" s="2">
        <v>47790</v>
      </c>
      <c r="B53355" t="s">
        <v>2166</v>
      </c>
      <c r="C53355">
        <f t="shared" si="833"/>
        <v>1.5371424346741071E-3</v>
      </c>
      <c r="D53355" s="5">
        <v>318943.98817299999</v>
      </c>
      <c r="E53355" s="6">
        <v>207491499.14700001</v>
      </c>
    </row>
    <row r="53356" spans="1:5">
      <c r="A53356" s="2">
        <v>47790</v>
      </c>
      <c r="B53356" t="s">
        <v>2166</v>
      </c>
      <c r="C53356">
        <f t="shared" si="833"/>
        <v>9.1356697421953494E-3</v>
      </c>
      <c r="D53356" s="5">
        <v>1895573.8105200001</v>
      </c>
      <c r="E53356" s="6">
        <v>207491499.14700001</v>
      </c>
    </row>
    <row r="53357" spans="1:5">
      <c r="A53357" s="2">
        <v>47791</v>
      </c>
      <c r="B53357" t="s">
        <v>2166</v>
      </c>
      <c r="C53357">
        <f t="shared" si="833"/>
        <v>2.7540313410919903E-3</v>
      </c>
      <c r="D53357" s="5">
        <v>571438.09166100004</v>
      </c>
      <c r="E53357" s="6">
        <v>207491499.14700001</v>
      </c>
    </row>
    <row r="53358" spans="1:5">
      <c r="A53358" s="2">
        <v>47793</v>
      </c>
      <c r="B53358" t="s">
        <v>2166</v>
      </c>
      <c r="C53358">
        <f t="shared" si="833"/>
        <v>3.7000450346743761E-5</v>
      </c>
      <c r="D53358" s="5">
        <v>7677.2789115599999</v>
      </c>
      <c r="E53358" s="6">
        <v>207491499.14700001</v>
      </c>
    </row>
    <row r="53359" spans="1:5">
      <c r="A53359" s="2">
        <v>47793</v>
      </c>
      <c r="B53359" t="s">
        <v>2145</v>
      </c>
      <c r="C53359">
        <f t="shared" si="833"/>
        <v>1.0219780031124228E-2</v>
      </c>
      <c r="D53359" s="5">
        <v>4275906.1354700001</v>
      </c>
      <c r="E53359" s="6">
        <v>418395124.20499998</v>
      </c>
    </row>
    <row r="53360" spans="1:5">
      <c r="A53360" s="2">
        <v>47793</v>
      </c>
      <c r="B53360" t="s">
        <v>2145</v>
      </c>
      <c r="C53360">
        <f t="shared" si="833"/>
        <v>4.5027213883757928E-5</v>
      </c>
      <c r="D53360" s="5">
        <v>18839.166745499999</v>
      </c>
      <c r="E53360" s="6">
        <v>418395124.20499998</v>
      </c>
    </row>
    <row r="53361" spans="1:5">
      <c r="A53361" s="2">
        <v>47793</v>
      </c>
      <c r="B53361" t="s">
        <v>2145</v>
      </c>
      <c r="C53361">
        <f t="shared" si="833"/>
        <v>2.4431344756521527E-3</v>
      </c>
      <c r="D53361" s="5">
        <v>1022195.55239</v>
      </c>
      <c r="E53361" s="6">
        <v>418395124.20499998</v>
      </c>
    </row>
    <row r="53362" spans="1:5">
      <c r="A53362" s="2">
        <v>47793</v>
      </c>
      <c r="B53362" t="s">
        <v>2145</v>
      </c>
      <c r="C53362">
        <f t="shared" si="833"/>
        <v>4.092102874150892E-4</v>
      </c>
      <c r="D53362" s="5">
        <v>171211.589029</v>
      </c>
      <c r="E53362" s="6">
        <v>418395124.20499998</v>
      </c>
    </row>
    <row r="53363" spans="1:5">
      <c r="A53363" s="2">
        <v>47794</v>
      </c>
      <c r="B53363" t="s">
        <v>2145</v>
      </c>
      <c r="C53363">
        <f t="shared" si="833"/>
        <v>8.6473475745795114E-2</v>
      </c>
      <c r="D53363" s="5">
        <v>36180080.625100002</v>
      </c>
      <c r="E53363" s="6">
        <v>418395124.20499998</v>
      </c>
    </row>
    <row r="53364" spans="1:5">
      <c r="A53364" s="2">
        <v>47794</v>
      </c>
      <c r="B53364" t="s">
        <v>2145</v>
      </c>
      <c r="C53364">
        <f t="shared" si="833"/>
        <v>8.3890310030005244E-4</v>
      </c>
      <c r="D53364" s="5">
        <v>350992.966846</v>
      </c>
      <c r="E53364" s="6">
        <v>418395124.20499998</v>
      </c>
    </row>
    <row r="53365" spans="1:5">
      <c r="A53365" s="2">
        <v>47794</v>
      </c>
      <c r="B53365" t="s">
        <v>2145</v>
      </c>
      <c r="C53365">
        <f t="shared" si="833"/>
        <v>2.9675355118661834E-3</v>
      </c>
      <c r="D53365" s="5">
        <v>1241602.38907</v>
      </c>
      <c r="E53365" s="6">
        <v>418395124.20499998</v>
      </c>
    </row>
    <row r="53366" spans="1:5">
      <c r="A53366" s="2">
        <v>47794</v>
      </c>
      <c r="B53366" t="s">
        <v>2145</v>
      </c>
      <c r="C53366">
        <f t="shared" si="833"/>
        <v>6.6768953109052882E-6</v>
      </c>
      <c r="D53366" s="5">
        <v>2793.5804429099999</v>
      </c>
      <c r="E53366" s="6">
        <v>418395124.20499998</v>
      </c>
    </row>
    <row r="53367" spans="1:5">
      <c r="A53367" s="2">
        <v>47794</v>
      </c>
      <c r="B53367" t="s">
        <v>2145</v>
      </c>
      <c r="C53367">
        <f t="shared" si="833"/>
        <v>8.2387621339034874E-3</v>
      </c>
      <c r="D53367" s="5">
        <v>3447057.90631</v>
      </c>
      <c r="E53367" s="6">
        <v>418395124.20499998</v>
      </c>
    </row>
    <row r="53368" spans="1:5">
      <c r="A53368" s="2">
        <v>47794</v>
      </c>
      <c r="B53368" t="s">
        <v>2145</v>
      </c>
      <c r="C53368">
        <f t="shared" si="833"/>
        <v>4.0256684324426742E-3</v>
      </c>
      <c r="D53368" s="5">
        <v>1684320.0438000001</v>
      </c>
      <c r="E53368" s="6">
        <v>418395124.20499998</v>
      </c>
    </row>
    <row r="53369" spans="1:5">
      <c r="A53369" s="2">
        <v>47795</v>
      </c>
      <c r="B53369" t="s">
        <v>2152</v>
      </c>
      <c r="C53369">
        <f t="shared" si="833"/>
        <v>1.0383909354440707E-3</v>
      </c>
      <c r="D53369" s="5">
        <v>358441.770135</v>
      </c>
      <c r="E53369" s="6">
        <v>345189617.80199999</v>
      </c>
    </row>
    <row r="53370" spans="1:5">
      <c r="A53370" s="2">
        <v>47795</v>
      </c>
      <c r="B53370" t="s">
        <v>2145</v>
      </c>
      <c r="C53370">
        <f t="shared" si="833"/>
        <v>3.8935241716914169E-2</v>
      </c>
      <c r="D53370" s="5">
        <v>16290315.2941</v>
      </c>
      <c r="E53370" s="6">
        <v>418395124.20499998</v>
      </c>
    </row>
    <row r="53371" spans="1:5">
      <c r="A53371" s="2">
        <v>47795</v>
      </c>
      <c r="B53371" t="s">
        <v>2145</v>
      </c>
      <c r="C53371">
        <f t="shared" si="833"/>
        <v>3.4736155543196746E-3</v>
      </c>
      <c r="D53371" s="5">
        <v>1453343.8112900001</v>
      </c>
      <c r="E53371" s="6">
        <v>418395124.20499998</v>
      </c>
    </row>
    <row r="53372" spans="1:5">
      <c r="A53372" s="2">
        <v>47796</v>
      </c>
      <c r="B53372" t="s">
        <v>2152</v>
      </c>
      <c r="C53372">
        <f t="shared" si="833"/>
        <v>2.0906160895573112E-2</v>
      </c>
      <c r="D53372" s="5">
        <v>7216589.6892499998</v>
      </c>
      <c r="E53372" s="6">
        <v>345189617.80199999</v>
      </c>
    </row>
    <row r="53373" spans="1:5">
      <c r="A53373" s="2">
        <v>47797</v>
      </c>
      <c r="B53373" t="s">
        <v>2152</v>
      </c>
      <c r="C53373">
        <f t="shared" si="833"/>
        <v>9.50011527707946E-2</v>
      </c>
      <c r="D53373" s="5">
        <v>32793411.615699999</v>
      </c>
      <c r="E53373" s="6">
        <v>345189617.80199999</v>
      </c>
    </row>
    <row r="53374" spans="1:5">
      <c r="A53374" s="2">
        <v>47797</v>
      </c>
      <c r="B53374" t="s">
        <v>2152</v>
      </c>
      <c r="C53374">
        <f t="shared" si="833"/>
        <v>6.9592647230135828E-3</v>
      </c>
      <c r="D53374" s="5">
        <v>2402265.92992</v>
      </c>
      <c r="E53374" s="6">
        <v>345189617.80199999</v>
      </c>
    </row>
    <row r="53375" spans="1:5">
      <c r="A53375" s="2">
        <v>47797</v>
      </c>
      <c r="B53375" t="s">
        <v>2152</v>
      </c>
      <c r="C53375">
        <f t="shared" si="833"/>
        <v>7.5844572993841392E-4</v>
      </c>
      <c r="D53375" s="5">
        <v>261807.59164100001</v>
      </c>
      <c r="E53375" s="6">
        <v>345189617.80199999</v>
      </c>
    </row>
    <row r="53376" spans="1:5">
      <c r="A53376" s="2">
        <v>47798</v>
      </c>
      <c r="B53376" t="s">
        <v>2161</v>
      </c>
      <c r="C53376">
        <f t="shared" si="833"/>
        <v>5.0741029887219111E-5</v>
      </c>
      <c r="D53376" s="5">
        <v>25277.555839199998</v>
      </c>
      <c r="E53376" s="6">
        <v>498167969.69599998</v>
      </c>
    </row>
    <row r="53377" spans="1:5">
      <c r="A53377" s="2">
        <v>47798</v>
      </c>
      <c r="B53377" t="s">
        <v>2152</v>
      </c>
      <c r="C53377">
        <f t="shared" si="833"/>
        <v>5.440076056798253E-3</v>
      </c>
      <c r="D53377" s="5">
        <v>1877857.77486</v>
      </c>
      <c r="E53377" s="6">
        <v>345189617.80199999</v>
      </c>
    </row>
    <row r="53378" spans="1:5">
      <c r="A53378" s="2">
        <v>47798</v>
      </c>
      <c r="B53378" t="s">
        <v>2152</v>
      </c>
      <c r="C53378">
        <f t="shared" si="833"/>
        <v>6.9489410553647948E-5</v>
      </c>
      <c r="D53378" s="5">
        <v>23987.023070300002</v>
      </c>
      <c r="E53378" s="6">
        <v>345189617.80199999</v>
      </c>
    </row>
    <row r="53379" spans="1:5">
      <c r="A53379" s="2">
        <v>47799</v>
      </c>
      <c r="B53379" t="s">
        <v>2161</v>
      </c>
      <c r="C53379">
        <f t="shared" ref="C53379:C53442" si="834">D53379/E53379</f>
        <v>3.8282381809167389E-3</v>
      </c>
      <c r="D53379" s="5">
        <v>1907105.6421000001</v>
      </c>
      <c r="E53379" s="6">
        <v>498167969.69599998</v>
      </c>
    </row>
    <row r="53380" spans="1:5">
      <c r="A53380" s="2">
        <v>47799</v>
      </c>
      <c r="B53380" t="s">
        <v>2161</v>
      </c>
      <c r="C53380">
        <f t="shared" si="834"/>
        <v>1.2139470502650742E-3</v>
      </c>
      <c r="D53380" s="5">
        <v>604749.53734899999</v>
      </c>
      <c r="E53380" s="6">
        <v>498167969.69599998</v>
      </c>
    </row>
    <row r="53381" spans="1:5">
      <c r="A53381" s="2">
        <v>47799</v>
      </c>
      <c r="B53381" t="s">
        <v>2161</v>
      </c>
      <c r="C53381">
        <f t="shared" si="834"/>
        <v>2.7111407505066749E-3</v>
      </c>
      <c r="D53381" s="5">
        <v>1350603.48324</v>
      </c>
      <c r="E53381" s="6">
        <v>498167969.69599998</v>
      </c>
    </row>
    <row r="53382" spans="1:5">
      <c r="A53382" s="2">
        <v>47799</v>
      </c>
      <c r="B53382" t="s">
        <v>2161</v>
      </c>
      <c r="C53382">
        <f t="shared" si="834"/>
        <v>3.0759363518997112E-3</v>
      </c>
      <c r="D53382" s="5">
        <v>1532332.96734</v>
      </c>
      <c r="E53382" s="6">
        <v>498167969.69599998</v>
      </c>
    </row>
    <row r="53383" spans="1:5">
      <c r="A53383" s="2">
        <v>47800</v>
      </c>
      <c r="B53383" t="s">
        <v>2161</v>
      </c>
      <c r="C53383">
        <f t="shared" si="834"/>
        <v>1.5920802246760114E-4</v>
      </c>
      <c r="D53383" s="5">
        <v>79312.337312000003</v>
      </c>
      <c r="E53383" s="6">
        <v>498167969.69599998</v>
      </c>
    </row>
    <row r="53384" spans="1:5">
      <c r="A53384" s="2">
        <v>47800</v>
      </c>
      <c r="B53384" t="s">
        <v>2161</v>
      </c>
      <c r="C53384">
        <f t="shared" si="834"/>
        <v>3.412146413482369E-3</v>
      </c>
      <c r="D53384" s="5">
        <v>1699822.0511099999</v>
      </c>
      <c r="E53384" s="6">
        <v>498167969.69599998</v>
      </c>
    </row>
    <row r="53385" spans="1:5">
      <c r="A53385" s="2">
        <v>47800</v>
      </c>
      <c r="B53385" t="s">
        <v>2161</v>
      </c>
      <c r="C53385">
        <f t="shared" si="834"/>
        <v>4.7560374685386448E-3</v>
      </c>
      <c r="D53385" s="5">
        <v>2369305.5295000002</v>
      </c>
      <c r="E53385" s="6">
        <v>498167969.69599998</v>
      </c>
    </row>
    <row r="53386" spans="1:5">
      <c r="A53386" s="2">
        <v>47800</v>
      </c>
      <c r="B53386" t="s">
        <v>2161</v>
      </c>
      <c r="C53386">
        <f t="shared" si="834"/>
        <v>4.7110682356839703E-3</v>
      </c>
      <c r="D53386" s="5">
        <v>2346903.29807</v>
      </c>
      <c r="E53386" s="6">
        <v>498167969.69599998</v>
      </c>
    </row>
    <row r="53387" spans="1:5">
      <c r="A53387" s="2">
        <v>47800</v>
      </c>
      <c r="B53387" t="s">
        <v>2161</v>
      </c>
      <c r="C53387">
        <f t="shared" si="834"/>
        <v>1.419325731904191E-3</v>
      </c>
      <c r="D53387" s="5">
        <v>707062.61820000003</v>
      </c>
      <c r="E53387" s="6">
        <v>498167969.69599998</v>
      </c>
    </row>
    <row r="53388" spans="1:5">
      <c r="A53388" s="2">
        <v>47801</v>
      </c>
      <c r="B53388" t="s">
        <v>2161</v>
      </c>
      <c r="C53388">
        <f t="shared" si="834"/>
        <v>4.28081039210804E-2</v>
      </c>
      <c r="D53388" s="5">
        <v>21325626.216899998</v>
      </c>
      <c r="E53388" s="6">
        <v>498167969.69599998</v>
      </c>
    </row>
    <row r="53389" spans="1:5">
      <c r="A53389" s="2">
        <v>47801</v>
      </c>
      <c r="B53389" t="s">
        <v>2161</v>
      </c>
      <c r="C53389">
        <f t="shared" si="834"/>
        <v>2.4703390311123035E-3</v>
      </c>
      <c r="D53389" s="5">
        <v>1230643.7795899999</v>
      </c>
      <c r="E53389" s="6">
        <v>498167969.69599998</v>
      </c>
    </row>
    <row r="53390" spans="1:5">
      <c r="A53390" s="2">
        <v>47801</v>
      </c>
      <c r="B53390" t="s">
        <v>2161</v>
      </c>
      <c r="C53390">
        <f t="shared" si="834"/>
        <v>1.9288459573050616E-3</v>
      </c>
      <c r="D53390" s="5">
        <v>960889.27440700005</v>
      </c>
      <c r="E53390" s="6">
        <v>498167969.69599998</v>
      </c>
    </row>
    <row r="53391" spans="1:5">
      <c r="A53391" s="2">
        <v>47802</v>
      </c>
      <c r="B53391" t="s">
        <v>2161</v>
      </c>
      <c r="C53391">
        <f t="shared" si="834"/>
        <v>5.912882117265621E-4</v>
      </c>
      <c r="D53391" s="5">
        <v>294560.84794100001</v>
      </c>
      <c r="E53391" s="6">
        <v>498167969.69599998</v>
      </c>
    </row>
    <row r="53392" spans="1:5">
      <c r="A53392" s="2">
        <v>47802</v>
      </c>
      <c r="B53392" t="s">
        <v>2161</v>
      </c>
      <c r="C53392">
        <f t="shared" si="834"/>
        <v>9.2889517301038883E-7</v>
      </c>
      <c r="D53392" s="5">
        <v>462.74582239900002</v>
      </c>
      <c r="E53392" s="6">
        <v>498167969.69599998</v>
      </c>
    </row>
    <row r="53393" spans="1:5">
      <c r="A53393" s="2">
        <v>47804</v>
      </c>
      <c r="B53393" t="s">
        <v>2161</v>
      </c>
      <c r="C53393">
        <f t="shared" si="834"/>
        <v>4.8741550707118797E-3</v>
      </c>
      <c r="D53393" s="5">
        <v>2428147.9355600001</v>
      </c>
      <c r="E53393" s="6">
        <v>498167969.69599998</v>
      </c>
    </row>
    <row r="53394" spans="1:5">
      <c r="A53394" s="2">
        <v>47804</v>
      </c>
      <c r="B53394" t="s">
        <v>2162</v>
      </c>
      <c r="C53394">
        <f t="shared" si="834"/>
        <v>3.8278469270257591E-4</v>
      </c>
      <c r="D53394" s="5">
        <v>311419.68070199998</v>
      </c>
      <c r="E53394" s="6">
        <v>813563568.86500001</v>
      </c>
    </row>
    <row r="53395" spans="1:5">
      <c r="A53395" s="2">
        <v>47804</v>
      </c>
      <c r="B53395" t="s">
        <v>2153</v>
      </c>
      <c r="C53395">
        <f t="shared" si="834"/>
        <v>9.9995014930850876E-3</v>
      </c>
      <c r="D53395" s="5">
        <v>1453688.3060900001</v>
      </c>
      <c r="E53395" s="6">
        <v>145376077.70699999</v>
      </c>
    </row>
    <row r="53396" spans="1:5">
      <c r="A53396" s="2">
        <v>47805</v>
      </c>
      <c r="B53396" t="s">
        <v>2153</v>
      </c>
      <c r="C53396">
        <f t="shared" si="834"/>
        <v>1.0973893480847314E-3</v>
      </c>
      <c r="D53396" s="5">
        <v>159534.15914199999</v>
      </c>
      <c r="E53396" s="6">
        <v>145376077.70699999</v>
      </c>
    </row>
    <row r="53397" spans="1:5">
      <c r="A53397" s="2">
        <v>47806</v>
      </c>
      <c r="B53397" t="s">
        <v>2162</v>
      </c>
      <c r="C53397">
        <f t="shared" si="834"/>
        <v>5.9531895452581164E-4</v>
      </c>
      <c r="D53397" s="5">
        <v>484329.813257</v>
      </c>
      <c r="E53397" s="6">
        <v>813563568.86500001</v>
      </c>
    </row>
    <row r="53398" spans="1:5">
      <c r="A53398" s="2">
        <v>47807</v>
      </c>
      <c r="B53398" t="s">
        <v>2162</v>
      </c>
      <c r="C53398">
        <f t="shared" si="834"/>
        <v>8.9927712952004419E-4</v>
      </c>
      <c r="D53398" s="5">
        <v>731619.11089100002</v>
      </c>
      <c r="E53398" s="6">
        <v>813563568.86500001</v>
      </c>
    </row>
    <row r="53399" spans="1:5">
      <c r="A53399" s="2">
        <v>47807</v>
      </c>
      <c r="B53399" t="s">
        <v>2162</v>
      </c>
      <c r="C53399">
        <f t="shared" si="834"/>
        <v>1.1212265628911975E-3</v>
      </c>
      <c r="D53399" s="5">
        <v>912189.08401200001</v>
      </c>
      <c r="E53399" s="6">
        <v>813563568.86500001</v>
      </c>
    </row>
    <row r="53400" spans="1:5">
      <c r="A53400" s="2">
        <v>47807</v>
      </c>
      <c r="B53400" t="s">
        <v>2162</v>
      </c>
      <c r="C53400">
        <f t="shared" si="834"/>
        <v>4.932768079572063E-4</v>
      </c>
      <c r="D53400" s="5">
        <v>401312.04031999997</v>
      </c>
      <c r="E53400" s="6">
        <v>813563568.86500001</v>
      </c>
    </row>
    <row r="53401" spans="1:5">
      <c r="A53401" s="2">
        <v>47807</v>
      </c>
      <c r="B53401" t="s">
        <v>2162</v>
      </c>
      <c r="C53401">
        <f t="shared" si="834"/>
        <v>5.5415144427983895E-4</v>
      </c>
      <c r="D53401" s="5">
        <v>450837.42670000001</v>
      </c>
      <c r="E53401" s="6">
        <v>813563568.86500001</v>
      </c>
    </row>
    <row r="53402" spans="1:5">
      <c r="A53402" s="2">
        <v>47808</v>
      </c>
      <c r="B53402" t="s">
        <v>2162</v>
      </c>
      <c r="C53402">
        <f t="shared" si="834"/>
        <v>1.3410150620338766E-3</v>
      </c>
      <c r="D53402" s="5">
        <v>1091000.9997700001</v>
      </c>
      <c r="E53402" s="6">
        <v>813563568.86500001</v>
      </c>
    </row>
    <row r="53403" spans="1:5">
      <c r="A53403" s="2">
        <v>47809</v>
      </c>
      <c r="B53403" t="s">
        <v>2162</v>
      </c>
      <c r="C53403">
        <f t="shared" si="834"/>
        <v>2.6335054974856224E-4</v>
      </c>
      <c r="D53403" s="5">
        <v>214252.41311600001</v>
      </c>
      <c r="E53403" s="6">
        <v>813563568.86500001</v>
      </c>
    </row>
    <row r="53404" spans="1:5">
      <c r="A53404" s="2">
        <v>47810</v>
      </c>
      <c r="B53404" t="s">
        <v>2162</v>
      </c>
      <c r="C53404">
        <f t="shared" si="834"/>
        <v>2.2630392621052952E-4</v>
      </c>
      <c r="D53404" s="5">
        <v>184112.62985600001</v>
      </c>
      <c r="E53404" s="6">
        <v>813563568.86500001</v>
      </c>
    </row>
    <row r="53405" spans="1:5">
      <c r="A53405" s="2">
        <v>47810</v>
      </c>
      <c r="B53405" t="s">
        <v>2162</v>
      </c>
      <c r="C53405">
        <f t="shared" si="834"/>
        <v>3.3633418651444694E-4</v>
      </c>
      <c r="D53405" s="5">
        <v>273629.24111200002</v>
      </c>
      <c r="E53405" s="6">
        <v>813563568.86500001</v>
      </c>
    </row>
    <row r="53406" spans="1:5">
      <c r="A53406" s="2">
        <v>47810</v>
      </c>
      <c r="B53406" t="s">
        <v>2162</v>
      </c>
      <c r="C53406">
        <f t="shared" si="834"/>
        <v>1.5436610887358873E-3</v>
      </c>
      <c r="D53406" s="5">
        <v>1255866.42447</v>
      </c>
      <c r="E53406" s="6">
        <v>813563568.86500001</v>
      </c>
    </row>
    <row r="53407" spans="1:5">
      <c r="A53407" s="2">
        <v>47810</v>
      </c>
      <c r="B53407" t="s">
        <v>2162</v>
      </c>
      <c r="C53407">
        <f t="shared" si="834"/>
        <v>9.326747118465319E-4</v>
      </c>
      <c r="D53407" s="5">
        <v>758790.16715999995</v>
      </c>
      <c r="E53407" s="6">
        <v>813563568.86500001</v>
      </c>
    </row>
    <row r="53408" spans="1:5">
      <c r="A53408" s="2">
        <v>47810</v>
      </c>
      <c r="B53408" t="s">
        <v>2162</v>
      </c>
      <c r="C53408">
        <f t="shared" si="834"/>
        <v>7.5502675105518224E-4</v>
      </c>
      <c r="D53408" s="5">
        <v>614262.25817699998</v>
      </c>
      <c r="E53408" s="6">
        <v>813563568.86500001</v>
      </c>
    </row>
    <row r="53409" spans="1:5">
      <c r="A53409" s="2">
        <v>47810</v>
      </c>
      <c r="B53409" t="s">
        <v>2162</v>
      </c>
      <c r="C53409">
        <f t="shared" si="834"/>
        <v>4.1759816084805019E-4</v>
      </c>
      <c r="D53409" s="5">
        <v>339742.65009100002</v>
      </c>
      <c r="E53409" s="6">
        <v>813563568.86500001</v>
      </c>
    </row>
    <row r="53410" spans="1:5">
      <c r="A53410" s="2">
        <v>47811</v>
      </c>
      <c r="B53410" t="s">
        <v>2162</v>
      </c>
      <c r="C53410">
        <f t="shared" si="834"/>
        <v>2.3092072881790299E-3</v>
      </c>
      <c r="D53410" s="5">
        <v>1878686.9226200001</v>
      </c>
      <c r="E53410" s="6">
        <v>813563568.86500001</v>
      </c>
    </row>
    <row r="53411" spans="1:5">
      <c r="A53411" s="2">
        <v>47811</v>
      </c>
      <c r="B53411" t="s">
        <v>2162</v>
      </c>
      <c r="C53411">
        <f t="shared" si="834"/>
        <v>9.5140669057839765E-4</v>
      </c>
      <c r="D53411" s="5">
        <v>774029.82262899994</v>
      </c>
      <c r="E53411" s="6">
        <v>813563568.86500001</v>
      </c>
    </row>
    <row r="53412" spans="1:5">
      <c r="A53412" s="2">
        <v>47811</v>
      </c>
      <c r="B53412" t="s">
        <v>2162</v>
      </c>
      <c r="C53412">
        <f t="shared" si="834"/>
        <v>1.2210250927372074E-3</v>
      </c>
      <c r="D53412" s="5">
        <v>993381.532121</v>
      </c>
      <c r="E53412" s="6">
        <v>813563568.86500001</v>
      </c>
    </row>
    <row r="53413" spans="1:5">
      <c r="A53413" s="2">
        <v>47811</v>
      </c>
      <c r="B53413" t="s">
        <v>2162</v>
      </c>
      <c r="C53413">
        <f t="shared" si="834"/>
        <v>1.6631404989012283E-3</v>
      </c>
      <c r="D53413" s="5">
        <v>1353070.51981</v>
      </c>
      <c r="E53413" s="6">
        <v>813563568.86500001</v>
      </c>
    </row>
    <row r="53414" spans="1:5">
      <c r="A53414" s="2">
        <v>47811</v>
      </c>
      <c r="B53414" t="s">
        <v>2162</v>
      </c>
      <c r="C53414">
        <f t="shared" si="834"/>
        <v>7.383955403780911E-4</v>
      </c>
      <c r="D53414" s="5">
        <v>600731.71106400003</v>
      </c>
      <c r="E53414" s="6">
        <v>813563568.86500001</v>
      </c>
    </row>
    <row r="53415" spans="1:5">
      <c r="A53415" s="2">
        <v>47811</v>
      </c>
      <c r="B53415" t="s">
        <v>2162</v>
      </c>
      <c r="C53415">
        <f t="shared" si="834"/>
        <v>2.1446502835840821E-3</v>
      </c>
      <c r="D53415" s="5">
        <v>1744809.33868</v>
      </c>
      <c r="E53415" s="6">
        <v>813563568.86500001</v>
      </c>
    </row>
    <row r="53416" spans="1:5">
      <c r="A53416" s="2">
        <v>47811</v>
      </c>
      <c r="B53416" t="s">
        <v>2162</v>
      </c>
      <c r="C53416">
        <f t="shared" si="834"/>
        <v>8.3927227315570927E-4</v>
      </c>
      <c r="D53416" s="5">
        <v>682801.34579799999</v>
      </c>
      <c r="E53416" s="6">
        <v>813563568.86500001</v>
      </c>
    </row>
    <row r="53417" spans="1:5">
      <c r="A53417" s="2">
        <v>47811</v>
      </c>
      <c r="B53417" t="s">
        <v>2162</v>
      </c>
      <c r="C53417">
        <f t="shared" si="834"/>
        <v>4.8168661836679131E-4</v>
      </c>
      <c r="D53417" s="5">
        <v>391882.68431300001</v>
      </c>
      <c r="E53417" s="6">
        <v>813563568.86500001</v>
      </c>
    </row>
    <row r="53418" spans="1:5">
      <c r="A53418" s="2">
        <v>47812</v>
      </c>
      <c r="B53418" t="s">
        <v>2162</v>
      </c>
      <c r="C53418">
        <f t="shared" si="834"/>
        <v>2.9647212514013607E-3</v>
      </c>
      <c r="D53418" s="5">
        <v>2411989.2019799999</v>
      </c>
      <c r="E53418" s="6">
        <v>813563568.86500001</v>
      </c>
    </row>
    <row r="53419" spans="1:5">
      <c r="A53419" s="2">
        <v>47812</v>
      </c>
      <c r="B53419" t="s">
        <v>2162</v>
      </c>
      <c r="C53419">
        <f t="shared" si="834"/>
        <v>1.9456573936420495E-3</v>
      </c>
      <c r="D53419" s="5">
        <v>1582915.9729599999</v>
      </c>
      <c r="E53419" s="6">
        <v>813563568.86500001</v>
      </c>
    </row>
    <row r="53420" spans="1:5">
      <c r="A53420" s="2">
        <v>47812</v>
      </c>
      <c r="B53420" t="s">
        <v>2162</v>
      </c>
      <c r="C53420">
        <f t="shared" si="834"/>
        <v>1.5253049030590454E-3</v>
      </c>
      <c r="D53420" s="5">
        <v>1240932.5005399999</v>
      </c>
      <c r="E53420" s="6">
        <v>813563568.86500001</v>
      </c>
    </row>
    <row r="53421" spans="1:5">
      <c r="A53421" s="2">
        <v>47812</v>
      </c>
      <c r="B53421" t="s">
        <v>2162</v>
      </c>
      <c r="C53421">
        <f t="shared" si="834"/>
        <v>9.2319946169274933E-4</v>
      </c>
      <c r="D53421" s="5">
        <v>751081.448829</v>
      </c>
      <c r="E53421" s="6">
        <v>813563568.86500001</v>
      </c>
    </row>
    <row r="53422" spans="1:5">
      <c r="A53422" s="2">
        <v>47812</v>
      </c>
      <c r="B53422" t="s">
        <v>2162</v>
      </c>
      <c r="C53422">
        <f t="shared" si="834"/>
        <v>1.9948559588209703E-4</v>
      </c>
      <c r="D53422" s="5">
        <v>162294.213323</v>
      </c>
      <c r="E53422" s="6">
        <v>813563568.86500001</v>
      </c>
    </row>
    <row r="53423" spans="1:5">
      <c r="A53423" s="2">
        <v>47813</v>
      </c>
      <c r="B53423" t="s">
        <v>2162</v>
      </c>
      <c r="C53423">
        <f t="shared" si="834"/>
        <v>6.0837433374936502E-3</v>
      </c>
      <c r="D53423" s="5">
        <v>4949511.9417099999</v>
      </c>
      <c r="E53423" s="6">
        <v>813563568.86500001</v>
      </c>
    </row>
    <row r="53424" spans="1:5">
      <c r="A53424" s="2">
        <v>47813</v>
      </c>
      <c r="B53424" t="s">
        <v>2162</v>
      </c>
      <c r="C53424">
        <f t="shared" si="834"/>
        <v>2.1921335617548256E-2</v>
      </c>
      <c r="D53424" s="5">
        <v>17834400.039299998</v>
      </c>
      <c r="E53424" s="6">
        <v>813563568.86500001</v>
      </c>
    </row>
    <row r="53425" spans="1:5">
      <c r="A53425" s="2">
        <v>47813</v>
      </c>
      <c r="B53425" t="s">
        <v>2177</v>
      </c>
      <c r="C53425">
        <f t="shared" si="834"/>
        <v>2.9562380173399432E-3</v>
      </c>
      <c r="D53425" s="5">
        <v>2083084.96254</v>
      </c>
      <c r="E53425" s="6">
        <v>704640475.60500002</v>
      </c>
    </row>
    <row r="53426" spans="1:5">
      <c r="A53426" s="2">
        <v>47814</v>
      </c>
      <c r="B53426" t="s">
        <v>2163</v>
      </c>
      <c r="C53426">
        <f t="shared" si="834"/>
        <v>1.070892450119928E-2</v>
      </c>
      <c r="D53426" s="5">
        <v>5806609.9166000001</v>
      </c>
      <c r="E53426" s="6">
        <v>542221575.65400004</v>
      </c>
    </row>
    <row r="53427" spans="1:5">
      <c r="A53427" s="2">
        <v>47814</v>
      </c>
      <c r="B53427" t="s">
        <v>2163</v>
      </c>
      <c r="C53427">
        <f t="shared" si="834"/>
        <v>1.2165757510356526E-3</v>
      </c>
      <c r="D53427" s="5">
        <v>659653.62062900001</v>
      </c>
      <c r="E53427" s="6">
        <v>542221575.65400004</v>
      </c>
    </row>
    <row r="53428" spans="1:5">
      <c r="A53428" s="2">
        <v>47814</v>
      </c>
      <c r="B53428" t="s">
        <v>2162</v>
      </c>
      <c r="C53428">
        <f t="shared" si="834"/>
        <v>2.7283304870898473E-2</v>
      </c>
      <c r="D53428" s="5">
        <v>22196702.881200001</v>
      </c>
      <c r="E53428" s="6">
        <v>813563568.86500001</v>
      </c>
    </row>
    <row r="53429" spans="1:5">
      <c r="A53429" s="2">
        <v>47814</v>
      </c>
      <c r="B53429" t="s">
        <v>2177</v>
      </c>
      <c r="C53429">
        <f t="shared" si="834"/>
        <v>2.1428677754333726E-3</v>
      </c>
      <c r="D53429" s="5">
        <v>1509951.3684400001</v>
      </c>
      <c r="E53429" s="6">
        <v>704640475.60500002</v>
      </c>
    </row>
    <row r="53430" spans="1:5">
      <c r="A53430" s="2">
        <v>47814</v>
      </c>
      <c r="B53430" t="s">
        <v>2177</v>
      </c>
      <c r="C53430">
        <f t="shared" si="834"/>
        <v>1.6467713693762813E-2</v>
      </c>
      <c r="D53430" s="5">
        <v>11603817.609300001</v>
      </c>
      <c r="E53430" s="6">
        <v>704640475.60500002</v>
      </c>
    </row>
    <row r="53431" spans="1:5">
      <c r="A53431" s="2">
        <v>47814</v>
      </c>
      <c r="B53431" t="s">
        <v>2177</v>
      </c>
      <c r="C53431">
        <f t="shared" si="834"/>
        <v>5.9209826511850677E-3</v>
      </c>
      <c r="D53431" s="5">
        <v>4172164.0313800001</v>
      </c>
      <c r="E53431" s="6">
        <v>704640475.60500002</v>
      </c>
    </row>
    <row r="53432" spans="1:5">
      <c r="A53432" s="2">
        <v>47815</v>
      </c>
      <c r="B53432" t="s">
        <v>2163</v>
      </c>
      <c r="C53432">
        <f t="shared" si="834"/>
        <v>1.5360034305024726E-6</v>
      </c>
      <c r="D53432" s="5">
        <v>832.85420029700003</v>
      </c>
      <c r="E53432" s="6">
        <v>542221575.65400004</v>
      </c>
    </row>
    <row r="53433" spans="1:5">
      <c r="A53433" s="2">
        <v>47815</v>
      </c>
      <c r="B53433" t="s">
        <v>2163</v>
      </c>
      <c r="C53433">
        <f t="shared" si="834"/>
        <v>3.5563586065606874E-4</v>
      </c>
      <c r="D53433" s="5">
        <v>192833.436724</v>
      </c>
      <c r="E53433" s="6">
        <v>542221575.65400004</v>
      </c>
    </row>
    <row r="53434" spans="1:5">
      <c r="A53434" s="2">
        <v>47815</v>
      </c>
      <c r="B53434" t="s">
        <v>2177</v>
      </c>
      <c r="C53434">
        <f t="shared" si="834"/>
        <v>2.9294348820193615E-3</v>
      </c>
      <c r="D53434" s="5">
        <v>2064198.38852</v>
      </c>
      <c r="E53434" s="6">
        <v>704640475.60500002</v>
      </c>
    </row>
    <row r="53435" spans="1:5">
      <c r="A53435" s="2">
        <v>47815</v>
      </c>
      <c r="B53435" t="s">
        <v>2177</v>
      </c>
      <c r="C53435">
        <f t="shared" si="834"/>
        <v>1.6116694040389037E-3</v>
      </c>
      <c r="D53435" s="5">
        <v>1135647.49538</v>
      </c>
      <c r="E53435" s="6">
        <v>704640475.60500002</v>
      </c>
    </row>
    <row r="53436" spans="1:5">
      <c r="A53436" s="2">
        <v>47815</v>
      </c>
      <c r="B53436" t="s">
        <v>2177</v>
      </c>
      <c r="C53436">
        <f t="shared" si="834"/>
        <v>1.3606482617831565E-2</v>
      </c>
      <c r="D53436" s="5">
        <v>9587678.3831399996</v>
      </c>
      <c r="E53436" s="6">
        <v>704640475.60500002</v>
      </c>
    </row>
    <row r="53437" spans="1:5">
      <c r="A53437" s="2">
        <v>47815</v>
      </c>
      <c r="B53437" t="s">
        <v>2177</v>
      </c>
      <c r="C53437">
        <f t="shared" si="834"/>
        <v>9.4266134450719692E-3</v>
      </c>
      <c r="D53437" s="5">
        <v>6642373.3812800003</v>
      </c>
      <c r="E53437" s="6">
        <v>704640475.60500002</v>
      </c>
    </row>
    <row r="53438" spans="1:5">
      <c r="A53438" s="2">
        <v>47815</v>
      </c>
      <c r="B53438" t="s">
        <v>2177</v>
      </c>
      <c r="C53438">
        <f t="shared" si="834"/>
        <v>1.719411425450342E-3</v>
      </c>
      <c r="D53438" s="5">
        <v>1211566.8845899999</v>
      </c>
      <c r="E53438" s="6">
        <v>704640475.60500002</v>
      </c>
    </row>
    <row r="53439" spans="1:5">
      <c r="A53439" s="2">
        <v>47816</v>
      </c>
      <c r="B53439" t="s">
        <v>2173</v>
      </c>
      <c r="C53439">
        <f t="shared" si="834"/>
        <v>1.6166475558491238E-3</v>
      </c>
      <c r="D53439" s="5">
        <v>609378.35161899996</v>
      </c>
      <c r="E53439" s="6">
        <v>376939518.70599997</v>
      </c>
    </row>
    <row r="53440" spans="1:5">
      <c r="A53440" s="2">
        <v>47816</v>
      </c>
      <c r="B53440" t="s">
        <v>2173</v>
      </c>
      <c r="C53440">
        <f t="shared" si="834"/>
        <v>1.9533857515807345E-3</v>
      </c>
      <c r="D53440" s="5">
        <v>736308.28504800005</v>
      </c>
      <c r="E53440" s="6">
        <v>376939518.70599997</v>
      </c>
    </row>
    <row r="53441" spans="1:5">
      <c r="A53441" s="2">
        <v>47816</v>
      </c>
      <c r="B53441" t="s">
        <v>2163</v>
      </c>
      <c r="C53441">
        <f t="shared" si="834"/>
        <v>2.6359817945017548E-2</v>
      </c>
      <c r="D53441" s="5">
        <v>14292862.020099999</v>
      </c>
      <c r="E53441" s="6">
        <v>542221575.65400004</v>
      </c>
    </row>
    <row r="53442" spans="1:5">
      <c r="A53442" s="2">
        <v>47816</v>
      </c>
      <c r="B53442" t="s">
        <v>2177</v>
      </c>
      <c r="C53442">
        <f t="shared" si="834"/>
        <v>6.4400936501891173E-2</v>
      </c>
      <c r="D53442" s="5">
        <v>45379506.526100002</v>
      </c>
      <c r="E53442" s="6">
        <v>704640475.60500002</v>
      </c>
    </row>
    <row r="53443" spans="1:5">
      <c r="A53443" s="2">
        <v>47816</v>
      </c>
      <c r="B53443" t="s">
        <v>2177</v>
      </c>
      <c r="C53443">
        <f t="shared" ref="C53443:C53506" si="835">D53443/E53443</f>
        <v>2.4071549603983097E-4</v>
      </c>
      <c r="D53443" s="5">
        <v>169617.88161499999</v>
      </c>
      <c r="E53443" s="6">
        <v>704640475.60500002</v>
      </c>
    </row>
    <row r="53444" spans="1:5">
      <c r="A53444" s="2">
        <v>47816</v>
      </c>
      <c r="B53444" t="s">
        <v>2177</v>
      </c>
      <c r="C53444">
        <f t="shared" si="835"/>
        <v>4.7556199916600726E-3</v>
      </c>
      <c r="D53444" s="5">
        <v>3351002.3327199998</v>
      </c>
      <c r="E53444" s="6">
        <v>704640475.60500002</v>
      </c>
    </row>
    <row r="53445" spans="1:5">
      <c r="A53445" s="2">
        <v>47816</v>
      </c>
      <c r="B53445" t="s">
        <v>2177</v>
      </c>
      <c r="C53445">
        <f t="shared" si="835"/>
        <v>1.0845742193589328E-3</v>
      </c>
      <c r="D53445" s="5">
        <v>764234.89375799999</v>
      </c>
      <c r="E53445" s="6">
        <v>704640475.60500002</v>
      </c>
    </row>
    <row r="53446" spans="1:5">
      <c r="A53446" s="2">
        <v>47816</v>
      </c>
      <c r="B53446" t="s">
        <v>2177</v>
      </c>
      <c r="C53446">
        <f t="shared" si="835"/>
        <v>1.6626904906279648E-3</v>
      </c>
      <c r="D53446" s="5">
        <v>1171599.0181</v>
      </c>
      <c r="E53446" s="6">
        <v>704640475.60500002</v>
      </c>
    </row>
    <row r="53447" spans="1:5">
      <c r="A53447" s="2">
        <v>47817</v>
      </c>
      <c r="B53447" t="s">
        <v>2173</v>
      </c>
      <c r="C53447">
        <f t="shared" si="835"/>
        <v>0.16269783881226094</v>
      </c>
      <c r="D53447" s="5">
        <v>61327245.056400001</v>
      </c>
      <c r="E53447" s="6">
        <v>376939518.70599997</v>
      </c>
    </row>
    <row r="53448" spans="1:5">
      <c r="A53448" s="2">
        <v>47817</v>
      </c>
      <c r="B53448" t="s">
        <v>2173</v>
      </c>
      <c r="C53448">
        <f t="shared" si="835"/>
        <v>1.4326699037019915E-2</v>
      </c>
      <c r="D53448" s="5">
        <v>5400299.0396600002</v>
      </c>
      <c r="E53448" s="6">
        <v>376939518.70599997</v>
      </c>
    </row>
    <row r="53449" spans="1:5">
      <c r="A53449" s="2">
        <v>47817</v>
      </c>
      <c r="B53449" t="s">
        <v>2173</v>
      </c>
      <c r="C53449">
        <f t="shared" si="835"/>
        <v>1.0787459590676438E-2</v>
      </c>
      <c r="D53449" s="5">
        <v>4066219.8261699998</v>
      </c>
      <c r="E53449" s="6">
        <v>376939518.70599997</v>
      </c>
    </row>
    <row r="53450" spans="1:5">
      <c r="A53450" s="2">
        <v>47817</v>
      </c>
      <c r="B53450" t="s">
        <v>2173</v>
      </c>
      <c r="C53450">
        <f t="shared" si="835"/>
        <v>1.1923562782509752E-2</v>
      </c>
      <c r="D53450" s="5">
        <v>4494462.0164999999</v>
      </c>
      <c r="E53450" s="6">
        <v>376939518.70599997</v>
      </c>
    </row>
    <row r="53451" spans="1:5">
      <c r="A53451" s="2">
        <v>47817</v>
      </c>
      <c r="B53451" t="s">
        <v>2163</v>
      </c>
      <c r="C53451">
        <f t="shared" si="835"/>
        <v>2.6404755820037758E-5</v>
      </c>
      <c r="D53451" s="5">
        <v>14317.228305500001</v>
      </c>
      <c r="E53451" s="6">
        <v>542221575.65400004</v>
      </c>
    </row>
    <row r="53452" spans="1:5">
      <c r="A53452" s="2">
        <v>47818</v>
      </c>
      <c r="B53452" t="s">
        <v>2173</v>
      </c>
      <c r="C53452">
        <f t="shared" si="835"/>
        <v>9.663064200920099E-2</v>
      </c>
      <c r="D53452" s="5">
        <v>36423907.691200003</v>
      </c>
      <c r="E53452" s="6">
        <v>376939518.70599997</v>
      </c>
    </row>
    <row r="53453" spans="1:5">
      <c r="A53453" s="2">
        <v>47818</v>
      </c>
      <c r="B53453" t="s">
        <v>2173</v>
      </c>
      <c r="C53453">
        <f t="shared" si="835"/>
        <v>8.3851682582670242E-3</v>
      </c>
      <c r="D53453" s="5">
        <v>3160701.2875399999</v>
      </c>
      <c r="E53453" s="6">
        <v>376939518.70599997</v>
      </c>
    </row>
    <row r="53454" spans="1:5">
      <c r="A53454" s="2">
        <v>47818</v>
      </c>
      <c r="B53454" t="s">
        <v>2173</v>
      </c>
      <c r="C53454">
        <f t="shared" si="835"/>
        <v>1.2801319198275913E-2</v>
      </c>
      <c r="D53454" s="5">
        <v>4825323.0974000003</v>
      </c>
      <c r="E53454" s="6">
        <v>376939518.70599997</v>
      </c>
    </row>
    <row r="53455" spans="1:5">
      <c r="A53455" s="2">
        <v>47818</v>
      </c>
      <c r="B53455" t="s">
        <v>2167</v>
      </c>
      <c r="C53455">
        <f t="shared" si="835"/>
        <v>4.3727922861870043E-2</v>
      </c>
      <c r="D53455" s="5">
        <v>36174086.828199998</v>
      </c>
      <c r="E53455" s="6">
        <v>827253719.37899995</v>
      </c>
    </row>
    <row r="53456" spans="1:5">
      <c r="A53456" s="2">
        <v>47818</v>
      </c>
      <c r="B53456" t="s">
        <v>2167</v>
      </c>
      <c r="C53456">
        <f t="shared" si="835"/>
        <v>1.1033872413897439E-6</v>
      </c>
      <c r="D53456" s="5">
        <v>912.78119935500001</v>
      </c>
      <c r="E53456" s="6">
        <v>827253719.37899995</v>
      </c>
    </row>
    <row r="53457" spans="1:5">
      <c r="A53457" s="2">
        <v>47818</v>
      </c>
      <c r="B53457" t="s">
        <v>2167</v>
      </c>
      <c r="C53457">
        <f t="shared" si="835"/>
        <v>1.1449113278934424E-4</v>
      </c>
      <c r="D53457" s="5">
        <v>94713.215435899998</v>
      </c>
      <c r="E53457" s="6">
        <v>827253719.37899995</v>
      </c>
    </row>
    <row r="53458" spans="1:5">
      <c r="A53458" s="2">
        <v>47819</v>
      </c>
      <c r="B53458" t="s">
        <v>2167</v>
      </c>
      <c r="C53458">
        <f t="shared" si="835"/>
        <v>6.4799617500711351E-2</v>
      </c>
      <c r="D53458" s="5">
        <v>53605724.591799997</v>
      </c>
      <c r="E53458" s="6">
        <v>827253719.37899995</v>
      </c>
    </row>
    <row r="53459" spans="1:5">
      <c r="A53459" s="2">
        <v>47820</v>
      </c>
      <c r="B53459" t="s">
        <v>2167</v>
      </c>
      <c r="C53459">
        <f t="shared" si="835"/>
        <v>4.0563624890910146E-4</v>
      </c>
      <c r="D53459" s="5">
        <v>335564.09562500002</v>
      </c>
      <c r="E53459" s="6">
        <v>827253719.37899995</v>
      </c>
    </row>
    <row r="53460" spans="1:5">
      <c r="A53460" s="2">
        <v>47825</v>
      </c>
      <c r="B53460" t="s">
        <v>2121</v>
      </c>
      <c r="C53460">
        <f t="shared" si="835"/>
        <v>4.0072331155895601E-4</v>
      </c>
      <c r="D53460" s="5">
        <v>237439.166398</v>
      </c>
      <c r="E53460" s="6">
        <v>592526462.89600003</v>
      </c>
    </row>
    <row r="53461" spans="1:5">
      <c r="A53461" s="2">
        <v>47825</v>
      </c>
      <c r="B53461" t="s">
        <v>2167</v>
      </c>
      <c r="C53461">
        <f t="shared" si="835"/>
        <v>2.2551573571170558E-3</v>
      </c>
      <c r="D53461" s="5">
        <v>1865587.31146</v>
      </c>
      <c r="E53461" s="6">
        <v>827253719.37899995</v>
      </c>
    </row>
    <row r="53462" spans="1:5">
      <c r="A53462" s="2">
        <v>47826</v>
      </c>
      <c r="B53462" t="s">
        <v>2121</v>
      </c>
      <c r="C53462">
        <f t="shared" si="835"/>
        <v>5.4970680509196007E-4</v>
      </c>
      <c r="D53462" s="5">
        <v>325715.828851</v>
      </c>
      <c r="E53462" s="6">
        <v>592526462.89600003</v>
      </c>
    </row>
    <row r="53463" spans="1:5">
      <c r="A53463" s="2">
        <v>47826</v>
      </c>
      <c r="B53463" t="s">
        <v>2167</v>
      </c>
      <c r="C53463">
        <f t="shared" si="835"/>
        <v>6.8639151380455463E-4</v>
      </c>
      <c r="D53463" s="5">
        <v>567819.932745</v>
      </c>
      <c r="E53463" s="6">
        <v>827253719.37899995</v>
      </c>
    </row>
    <row r="53464" spans="1:5">
      <c r="A53464" s="2">
        <v>47827</v>
      </c>
      <c r="B53464" t="s">
        <v>2167</v>
      </c>
      <c r="C53464">
        <f t="shared" si="835"/>
        <v>2.8165792088660486E-3</v>
      </c>
      <c r="D53464" s="5">
        <v>2330025.6264599999</v>
      </c>
      <c r="E53464" s="6">
        <v>827253719.37899995</v>
      </c>
    </row>
    <row r="53465" spans="1:5">
      <c r="A53465" s="2">
        <v>47828</v>
      </c>
      <c r="B53465" t="s">
        <v>2167</v>
      </c>
      <c r="C53465">
        <f t="shared" si="835"/>
        <v>7.0825223276339543E-5</v>
      </c>
      <c r="D53465" s="5">
        <v>58590.429381200003</v>
      </c>
      <c r="E53465" s="6">
        <v>827253719.37899995</v>
      </c>
    </row>
    <row r="53466" spans="1:5">
      <c r="A53466" s="2">
        <v>47840</v>
      </c>
      <c r="B53466" t="s">
        <v>2157</v>
      </c>
      <c r="C53466">
        <f t="shared" si="835"/>
        <v>2.0752397537930842E-4</v>
      </c>
      <c r="D53466" s="5">
        <v>99097.612547700002</v>
      </c>
      <c r="E53466" s="6">
        <v>477523680.65700001</v>
      </c>
    </row>
    <row r="53467" spans="1:5">
      <c r="A53467" s="2">
        <v>47841</v>
      </c>
      <c r="B53467" t="s">
        <v>2157</v>
      </c>
      <c r="C53467">
        <f t="shared" si="835"/>
        <v>2.8834388058945697E-4</v>
      </c>
      <c r="D53467" s="5">
        <v>137691.031154</v>
      </c>
      <c r="E53467" s="6">
        <v>477523680.65700001</v>
      </c>
    </row>
    <row r="53468" spans="1:5">
      <c r="A53468" s="2">
        <v>47841</v>
      </c>
      <c r="B53468" t="s">
        <v>2157</v>
      </c>
      <c r="C53468">
        <f t="shared" si="835"/>
        <v>4.1167909988574138E-3</v>
      </c>
      <c r="D53468" s="5">
        <v>1965865.1902699999</v>
      </c>
      <c r="E53468" s="6">
        <v>477523680.65700001</v>
      </c>
    </row>
    <row r="53469" spans="1:5">
      <c r="A53469" s="2">
        <v>47841</v>
      </c>
      <c r="B53469" t="s">
        <v>2157</v>
      </c>
      <c r="C53469">
        <f t="shared" si="835"/>
        <v>1.1285057139858943E-2</v>
      </c>
      <c r="D53469" s="5">
        <v>5388882.0218500001</v>
      </c>
      <c r="E53469" s="6">
        <v>477523680.65700001</v>
      </c>
    </row>
    <row r="53470" spans="1:5">
      <c r="A53470" s="2">
        <v>47842</v>
      </c>
      <c r="B53470" t="s">
        <v>2157</v>
      </c>
      <c r="C53470">
        <f t="shared" si="835"/>
        <v>4.1074427284347658E-3</v>
      </c>
      <c r="D53470" s="5">
        <v>1961401.16977</v>
      </c>
      <c r="E53470" s="6">
        <v>477523680.65700001</v>
      </c>
    </row>
    <row r="53471" spans="1:5">
      <c r="A53471" s="2">
        <v>47842</v>
      </c>
      <c r="B53471" t="s">
        <v>2157</v>
      </c>
      <c r="C53471">
        <f t="shared" si="835"/>
        <v>2.5100885818706872E-3</v>
      </c>
      <c r="D53471" s="5">
        <v>1198626.7383900001</v>
      </c>
      <c r="E53471" s="6">
        <v>477523680.65700001</v>
      </c>
    </row>
    <row r="53472" spans="1:5">
      <c r="A53472" s="2">
        <v>47842</v>
      </c>
      <c r="B53472" t="s">
        <v>2157</v>
      </c>
      <c r="C53472">
        <f t="shared" si="835"/>
        <v>8.5559303250443066E-4</v>
      </c>
      <c r="D53472" s="5">
        <v>408565.93402599997</v>
      </c>
      <c r="E53472" s="6">
        <v>477523680.65700001</v>
      </c>
    </row>
    <row r="53473" spans="1:5">
      <c r="A53473" s="2">
        <v>47843</v>
      </c>
      <c r="B53473" t="s">
        <v>2157</v>
      </c>
      <c r="C53473">
        <f t="shared" si="835"/>
        <v>8.6815880135330604E-4</v>
      </c>
      <c r="D53473" s="5">
        <v>414566.38621700002</v>
      </c>
      <c r="E53473" s="6">
        <v>477523680.65700001</v>
      </c>
    </row>
    <row r="53474" spans="1:5">
      <c r="A53474" s="2">
        <v>47843</v>
      </c>
      <c r="B53474" t="s">
        <v>2157</v>
      </c>
      <c r="C53474">
        <f t="shared" si="835"/>
        <v>1.0720440467803963E-2</v>
      </c>
      <c r="D53474" s="5">
        <v>5119264.1904499996</v>
      </c>
      <c r="E53474" s="6">
        <v>477523680.65700001</v>
      </c>
    </row>
    <row r="53475" spans="1:5">
      <c r="A53475" s="2">
        <v>47843</v>
      </c>
      <c r="B53475" t="s">
        <v>2157</v>
      </c>
      <c r="C53475">
        <f t="shared" si="835"/>
        <v>1.2407425659096782E-3</v>
      </c>
      <c r="D53475" s="5">
        <v>592483.95682099997</v>
      </c>
      <c r="E53475" s="6">
        <v>477523680.65700001</v>
      </c>
    </row>
    <row r="53476" spans="1:5">
      <c r="A53476" s="2">
        <v>47844</v>
      </c>
      <c r="B53476" t="s">
        <v>2157</v>
      </c>
      <c r="C53476">
        <f t="shared" si="835"/>
        <v>5.3273956723986994E-4</v>
      </c>
      <c r="D53476" s="5">
        <v>254395.75898000001</v>
      </c>
      <c r="E53476" s="6">
        <v>477523680.65700001</v>
      </c>
    </row>
    <row r="53477" spans="1:5">
      <c r="A53477" s="2">
        <v>47844</v>
      </c>
      <c r="B53477" t="s">
        <v>2157</v>
      </c>
      <c r="C53477">
        <f t="shared" si="835"/>
        <v>1.4938540270453979E-2</v>
      </c>
      <c r="D53477" s="5">
        <v>7133506.7335900003</v>
      </c>
      <c r="E53477" s="6">
        <v>477523680.65700001</v>
      </c>
    </row>
    <row r="53478" spans="1:5">
      <c r="A53478" s="2">
        <v>47846</v>
      </c>
      <c r="B53478" t="s">
        <v>2168</v>
      </c>
      <c r="C53478">
        <f t="shared" si="835"/>
        <v>0.10568383082653122</v>
      </c>
      <c r="D53478" s="5">
        <v>2357591.2959400001</v>
      </c>
      <c r="E53478" s="6">
        <v>22307965.915899999</v>
      </c>
    </row>
    <row r="53479" spans="1:5">
      <c r="A53479" s="2">
        <v>47846</v>
      </c>
      <c r="B53479" t="s">
        <v>2168</v>
      </c>
      <c r="C53479">
        <f t="shared" si="835"/>
        <v>5.4033205236828523E-2</v>
      </c>
      <c r="D53479" s="5">
        <v>1205370.90075</v>
      </c>
      <c r="E53479" s="6">
        <v>22307965.915899999</v>
      </c>
    </row>
    <row r="53480" spans="1:5">
      <c r="A53480" s="2">
        <v>47849</v>
      </c>
      <c r="B53480" t="s">
        <v>2182</v>
      </c>
      <c r="C53480">
        <f t="shared" si="835"/>
        <v>7.4477458034638594E-2</v>
      </c>
      <c r="D53480" s="5">
        <v>325188.11429100001</v>
      </c>
      <c r="E53480" s="6">
        <v>4366262.2607199997</v>
      </c>
    </row>
    <row r="53481" spans="1:5">
      <c r="A53481" s="2">
        <v>47849</v>
      </c>
      <c r="B53481" t="s">
        <v>2183</v>
      </c>
      <c r="C53481">
        <f t="shared" si="835"/>
        <v>7.376218687404601E-2</v>
      </c>
      <c r="D53481" s="5">
        <v>462465.10666500003</v>
      </c>
      <c r="E53481" s="6">
        <v>6269677.2731900001</v>
      </c>
    </row>
    <row r="53482" spans="1:5">
      <c r="A53482" s="2">
        <v>47850</v>
      </c>
      <c r="B53482" t="s">
        <v>2183</v>
      </c>
      <c r="C53482">
        <f t="shared" si="835"/>
        <v>0.37259814695715782</v>
      </c>
      <c r="D53482" s="5">
        <v>2336070.1340100002</v>
      </c>
      <c r="E53482" s="6">
        <v>6269677.2731900001</v>
      </c>
    </row>
    <row r="53483" spans="1:5">
      <c r="A53483" s="2">
        <v>47850</v>
      </c>
      <c r="B53483" t="s">
        <v>2178</v>
      </c>
      <c r="C53483">
        <f t="shared" si="835"/>
        <v>2.4766386173618354E-2</v>
      </c>
      <c r="D53483" s="5">
        <v>92647.2560352</v>
      </c>
      <c r="E53483" s="6">
        <v>3740846.7826399999</v>
      </c>
    </row>
    <row r="53484" spans="1:5">
      <c r="A53484" s="2">
        <v>47850</v>
      </c>
      <c r="B53484" t="s">
        <v>2184</v>
      </c>
      <c r="C53484">
        <f t="shared" si="835"/>
        <v>0.12758819215028308</v>
      </c>
      <c r="D53484" s="5">
        <v>5817743.69319</v>
      </c>
      <c r="E53484" s="6">
        <v>45597822.142800003</v>
      </c>
    </row>
    <row r="53485" spans="1:5">
      <c r="A53485" s="2">
        <v>47851</v>
      </c>
      <c r="B53485" t="s">
        <v>2174</v>
      </c>
      <c r="C53485">
        <f t="shared" si="835"/>
        <v>5.6975744729395323E-4</v>
      </c>
      <c r="D53485" s="5">
        <v>34098.590007300001</v>
      </c>
      <c r="E53485" s="6">
        <v>59847554.725699998</v>
      </c>
    </row>
    <row r="53486" spans="1:5">
      <c r="A53486" s="2">
        <v>47851</v>
      </c>
      <c r="B53486" t="s">
        <v>2174</v>
      </c>
      <c r="C53486">
        <f t="shared" si="835"/>
        <v>2.0677381976787621E-2</v>
      </c>
      <c r="D53486" s="5">
        <v>1237490.7494399999</v>
      </c>
      <c r="E53486" s="6">
        <v>59847554.725699998</v>
      </c>
    </row>
    <row r="53487" spans="1:5">
      <c r="A53487" s="2">
        <v>47851</v>
      </c>
      <c r="B53487" t="s">
        <v>2174</v>
      </c>
      <c r="C53487">
        <f t="shared" si="835"/>
        <v>8.5949618028271675E-3</v>
      </c>
      <c r="D53487" s="5">
        <v>514387.44686000003</v>
      </c>
      <c r="E53487" s="6">
        <v>59847554.725699998</v>
      </c>
    </row>
    <row r="53488" spans="1:5">
      <c r="A53488" s="2">
        <v>47851</v>
      </c>
      <c r="B53488" t="s">
        <v>2184</v>
      </c>
      <c r="C53488">
        <f t="shared" si="835"/>
        <v>5.7856205724653553E-2</v>
      </c>
      <c r="D53488" s="5">
        <v>2638116.9784900001</v>
      </c>
      <c r="E53488" s="6">
        <v>45597822.142800003</v>
      </c>
    </row>
    <row r="53489" spans="1:5">
      <c r="A53489" s="2">
        <v>47852</v>
      </c>
      <c r="B53489" t="s">
        <v>2174</v>
      </c>
      <c r="C53489">
        <f t="shared" si="835"/>
        <v>3.5119911751505833E-2</v>
      </c>
      <c r="D53489" s="5">
        <v>2101840.84051</v>
      </c>
      <c r="E53489" s="6">
        <v>59847554.725699998</v>
      </c>
    </row>
    <row r="53490" spans="1:5">
      <c r="A53490" s="2">
        <v>47852</v>
      </c>
      <c r="B53490" t="s">
        <v>2179</v>
      </c>
      <c r="C53490">
        <f t="shared" si="835"/>
        <v>0.66778140764798988</v>
      </c>
      <c r="D53490" s="5">
        <v>12511175.877599999</v>
      </c>
      <c r="E53490" s="6">
        <v>18735436.0788</v>
      </c>
    </row>
    <row r="53491" spans="1:5">
      <c r="A53491" s="2">
        <v>47852</v>
      </c>
      <c r="B53491" t="s">
        <v>2179</v>
      </c>
      <c r="C53491">
        <f t="shared" si="835"/>
        <v>9.071881045743251E-5</v>
      </c>
      <c r="D53491" s="5">
        <v>1699.6564744699999</v>
      </c>
      <c r="E53491" s="6">
        <v>18735436.0788</v>
      </c>
    </row>
    <row r="53492" spans="1:5">
      <c r="A53492" s="2">
        <v>47853</v>
      </c>
      <c r="B53492" t="s">
        <v>2179</v>
      </c>
      <c r="C53492">
        <f t="shared" si="835"/>
        <v>0.24147727823796525</v>
      </c>
      <c r="D53492" s="5">
        <v>4524182.1109100003</v>
      </c>
      <c r="E53492" s="6">
        <v>18735436.0788</v>
      </c>
    </row>
    <row r="53493" spans="1:5">
      <c r="A53493" s="2">
        <v>47853</v>
      </c>
      <c r="B53493" t="s">
        <v>2180</v>
      </c>
      <c r="C53493">
        <f t="shared" si="835"/>
        <v>0.5424894235000709</v>
      </c>
      <c r="D53493" s="5">
        <v>10687438.291200001</v>
      </c>
      <c r="E53493" s="6">
        <v>19700731.1631</v>
      </c>
    </row>
    <row r="53494" spans="1:5">
      <c r="A53494" s="2">
        <v>47853</v>
      </c>
      <c r="B53494" t="s">
        <v>2180</v>
      </c>
      <c r="C53494">
        <f t="shared" si="835"/>
        <v>8.553598633670399E-5</v>
      </c>
      <c r="D53494" s="5">
        <v>1685.1214715900001</v>
      </c>
      <c r="E53494" s="6">
        <v>19700731.1631</v>
      </c>
    </row>
    <row r="53495" spans="1:5">
      <c r="A53495" s="2">
        <v>47854</v>
      </c>
      <c r="B53495" t="s">
        <v>2176</v>
      </c>
      <c r="C53495">
        <f t="shared" si="835"/>
        <v>2.4657142055103838E-2</v>
      </c>
      <c r="D53495" s="5">
        <v>1678929.05274</v>
      </c>
      <c r="E53495" s="6">
        <v>68090983.496299997</v>
      </c>
    </row>
    <row r="53496" spans="1:5">
      <c r="A53496" s="2">
        <v>47854</v>
      </c>
      <c r="B53496" t="s">
        <v>2185</v>
      </c>
      <c r="C53496">
        <f t="shared" si="835"/>
        <v>7.882581451723528E-3</v>
      </c>
      <c r="D53496" s="5">
        <v>15792.219414499999</v>
      </c>
      <c r="E53496" s="6">
        <v>2003432.44294</v>
      </c>
    </row>
    <row r="53497" spans="1:5">
      <c r="A53497" s="2">
        <v>47854</v>
      </c>
      <c r="B53497" t="s">
        <v>2180</v>
      </c>
      <c r="C53497">
        <f t="shared" si="835"/>
        <v>1.6116881560198788E-4</v>
      </c>
      <c r="D53497" s="5">
        <v>3175.14350805</v>
      </c>
      <c r="E53497" s="6">
        <v>19700731.1631</v>
      </c>
    </row>
    <row r="53498" spans="1:5">
      <c r="A53498" s="2">
        <v>47856</v>
      </c>
      <c r="B53498" t="s">
        <v>2176</v>
      </c>
      <c r="C53498">
        <f t="shared" si="835"/>
        <v>0.18209225089800241</v>
      </c>
      <c r="D53498" s="5">
        <v>12398840.4507</v>
      </c>
      <c r="E53498" s="6">
        <v>68090983.496299997</v>
      </c>
    </row>
    <row r="53499" spans="1:5">
      <c r="A53499" s="2">
        <v>47856</v>
      </c>
      <c r="B53499" t="s">
        <v>2176</v>
      </c>
      <c r="C53499">
        <f t="shared" si="835"/>
        <v>6.2236730041801734E-3</v>
      </c>
      <c r="D53499" s="5">
        <v>423776.01581399998</v>
      </c>
      <c r="E53499" s="6">
        <v>68090983.496299997</v>
      </c>
    </row>
    <row r="53500" spans="1:5">
      <c r="A53500" s="2">
        <v>47857</v>
      </c>
      <c r="B53500" t="s">
        <v>2176</v>
      </c>
      <c r="C53500">
        <f t="shared" si="835"/>
        <v>0.20903550145774338</v>
      </c>
      <c r="D53500" s="5">
        <v>14233432.879899999</v>
      </c>
      <c r="E53500" s="6">
        <v>68090983.496299997</v>
      </c>
    </row>
    <row r="53501" spans="1:5">
      <c r="A53501" s="2">
        <v>47857</v>
      </c>
      <c r="B53501" t="s">
        <v>2155</v>
      </c>
      <c r="C53501">
        <f t="shared" si="835"/>
        <v>4.466738215460099E-2</v>
      </c>
      <c r="D53501" s="5">
        <v>14167902.949100001</v>
      </c>
      <c r="E53501" s="6">
        <v>317186776.24900001</v>
      </c>
    </row>
    <row r="53502" spans="1:5">
      <c r="A53502" s="2">
        <v>47858</v>
      </c>
      <c r="B53502" t="s">
        <v>2186</v>
      </c>
      <c r="C53502">
        <f t="shared" si="835"/>
        <v>2.7126834677120029E-2</v>
      </c>
      <c r="D53502" s="5">
        <v>1391084.11949</v>
      </c>
      <c r="E53502" s="6">
        <v>51280738.650399998</v>
      </c>
    </row>
    <row r="53503" spans="1:5">
      <c r="A53503" s="2">
        <v>47858</v>
      </c>
      <c r="B53503" t="s">
        <v>2186</v>
      </c>
      <c r="C53503">
        <f t="shared" si="835"/>
        <v>9.6402761253936015E-3</v>
      </c>
      <c r="D53503" s="5">
        <v>494360.48050399998</v>
      </c>
      <c r="E53503" s="6">
        <v>51280738.650399998</v>
      </c>
    </row>
    <row r="53504" spans="1:5">
      <c r="A53504" s="2">
        <v>47858</v>
      </c>
      <c r="B53504" t="s">
        <v>2186</v>
      </c>
      <c r="C53504">
        <f t="shared" si="835"/>
        <v>9.0625724575707726E-3</v>
      </c>
      <c r="D53504" s="5">
        <v>464735.409697</v>
      </c>
      <c r="E53504" s="6">
        <v>51280738.650399998</v>
      </c>
    </row>
    <row r="53505" spans="1:5">
      <c r="A53505" s="2">
        <v>47858</v>
      </c>
      <c r="B53505" t="s">
        <v>2186</v>
      </c>
      <c r="C53505">
        <f t="shared" si="835"/>
        <v>1.6724295428149225E-2</v>
      </c>
      <c r="D53505" s="5">
        <v>857634.22296299995</v>
      </c>
      <c r="E53505" s="6">
        <v>51280738.650399998</v>
      </c>
    </row>
    <row r="53506" spans="1:5">
      <c r="A53506" s="2">
        <v>47858</v>
      </c>
      <c r="B53506" t="s">
        <v>2155</v>
      </c>
      <c r="C53506">
        <f t="shared" si="835"/>
        <v>4.8165367954390456E-2</v>
      </c>
      <c r="D53506" s="5">
        <v>15277417.7883</v>
      </c>
      <c r="E53506" s="6">
        <v>317186776.24900001</v>
      </c>
    </row>
    <row r="53507" spans="1:5">
      <c r="A53507" s="2">
        <v>47858</v>
      </c>
      <c r="B53507" t="s">
        <v>2155</v>
      </c>
      <c r="C53507">
        <f t="shared" ref="C53507:C53570" si="836">D53507/E53507</f>
        <v>1.2386916524810155E-3</v>
      </c>
      <c r="D53507" s="5">
        <v>392896.61201699998</v>
      </c>
      <c r="E53507" s="6">
        <v>317186776.24900001</v>
      </c>
    </row>
    <row r="53508" spans="1:5">
      <c r="A53508" s="2">
        <v>47858</v>
      </c>
      <c r="B53508" t="s">
        <v>2155</v>
      </c>
      <c r="C53508">
        <f t="shared" si="836"/>
        <v>1.0970049710989395E-3</v>
      </c>
      <c r="D53508" s="5">
        <v>347955.47031200002</v>
      </c>
      <c r="E53508" s="6">
        <v>317186776.24900001</v>
      </c>
    </row>
    <row r="53509" spans="1:5">
      <c r="A53509" s="2">
        <v>47859</v>
      </c>
      <c r="B53509" t="s">
        <v>2186</v>
      </c>
      <c r="C53509">
        <f t="shared" si="836"/>
        <v>3.2986659605707638E-2</v>
      </c>
      <c r="D53509" s="5">
        <v>1691580.2701900001</v>
      </c>
      <c r="E53509" s="6">
        <v>51280738.650399998</v>
      </c>
    </row>
    <row r="53510" spans="1:5">
      <c r="A53510" s="2">
        <v>47859</v>
      </c>
      <c r="B53510" t="s">
        <v>2186</v>
      </c>
      <c r="C53510">
        <f t="shared" si="836"/>
        <v>7.5862197854469774E-3</v>
      </c>
      <c r="D53510" s="5">
        <v>389026.95416199998</v>
      </c>
      <c r="E53510" s="6">
        <v>51280738.650399998</v>
      </c>
    </row>
    <row r="53511" spans="1:5">
      <c r="A53511" s="2">
        <v>47859</v>
      </c>
      <c r="B53511" t="s">
        <v>2181</v>
      </c>
      <c r="C53511">
        <f t="shared" si="836"/>
        <v>9.8344221093743054E-3</v>
      </c>
      <c r="D53511" s="5">
        <v>806841.84370500001</v>
      </c>
      <c r="E53511" s="6">
        <v>82042628.914199993</v>
      </c>
    </row>
    <row r="53512" spans="1:5">
      <c r="A53512" s="2">
        <v>47859</v>
      </c>
      <c r="B53512" t="s">
        <v>2181</v>
      </c>
      <c r="C53512">
        <f t="shared" si="836"/>
        <v>2.5356400878811178E-2</v>
      </c>
      <c r="D53512" s="5">
        <v>2080305.7879000001</v>
      </c>
      <c r="E53512" s="6">
        <v>82042628.914199993</v>
      </c>
    </row>
    <row r="53513" spans="1:5">
      <c r="A53513" s="2">
        <v>47859</v>
      </c>
      <c r="B53513" t="s">
        <v>2181</v>
      </c>
      <c r="C53513">
        <f t="shared" si="836"/>
        <v>4.015747053919385E-2</v>
      </c>
      <c r="D53513" s="5">
        <v>3294624.45358</v>
      </c>
      <c r="E53513" s="6">
        <v>82042628.914199993</v>
      </c>
    </row>
    <row r="53514" spans="1:5">
      <c r="A53514" s="2">
        <v>47859</v>
      </c>
      <c r="B53514" t="s">
        <v>2181</v>
      </c>
      <c r="C53514">
        <f t="shared" si="836"/>
        <v>6.093763237521861E-3</v>
      </c>
      <c r="D53514" s="5">
        <v>499948.35598699999</v>
      </c>
      <c r="E53514" s="6">
        <v>82042628.914199993</v>
      </c>
    </row>
    <row r="53515" spans="1:5">
      <c r="A53515" s="2">
        <v>47859</v>
      </c>
      <c r="B53515" t="s">
        <v>2181</v>
      </c>
      <c r="C53515">
        <f t="shared" si="836"/>
        <v>3.0588187236960272E-3</v>
      </c>
      <c r="D53515" s="5">
        <v>250953.52946399999</v>
      </c>
      <c r="E53515" s="6">
        <v>82042628.914199993</v>
      </c>
    </row>
    <row r="53516" spans="1:5">
      <c r="A53516" s="2">
        <v>47859</v>
      </c>
      <c r="B53516" t="s">
        <v>2181</v>
      </c>
      <c r="C53516">
        <f t="shared" si="836"/>
        <v>2.5815918877794691E-2</v>
      </c>
      <c r="D53516" s="5">
        <v>2118005.8525700001</v>
      </c>
      <c r="E53516" s="6">
        <v>82042628.914199993</v>
      </c>
    </row>
    <row r="53517" spans="1:5">
      <c r="A53517" s="2">
        <v>47859</v>
      </c>
      <c r="B53517" t="s">
        <v>2181</v>
      </c>
      <c r="C53517">
        <f t="shared" si="836"/>
        <v>1.6618150403076885E-3</v>
      </c>
      <c r="D53517" s="5">
        <v>136339.674676</v>
      </c>
      <c r="E53517" s="6">
        <v>82042628.914199993</v>
      </c>
    </row>
    <row r="53518" spans="1:5">
      <c r="A53518" s="2">
        <v>47859</v>
      </c>
      <c r="B53518" t="s">
        <v>2181</v>
      </c>
      <c r="C53518">
        <f t="shared" si="836"/>
        <v>1.3066702465508791E-3</v>
      </c>
      <c r="D53518" s="5">
        <v>107202.662151</v>
      </c>
      <c r="E53518" s="6">
        <v>82042628.914199993</v>
      </c>
    </row>
    <row r="53519" spans="1:5">
      <c r="A53519" s="2">
        <v>47859</v>
      </c>
      <c r="B53519" t="s">
        <v>2181</v>
      </c>
      <c r="C53519">
        <f t="shared" si="836"/>
        <v>3.5965529110187854E-3</v>
      </c>
      <c r="D53519" s="5">
        <v>295070.65584899997</v>
      </c>
      <c r="E53519" s="6">
        <v>82042628.914199993</v>
      </c>
    </row>
    <row r="53520" spans="1:5">
      <c r="A53520" s="2">
        <v>47859</v>
      </c>
      <c r="B53520" t="s">
        <v>2181</v>
      </c>
      <c r="C53520">
        <f t="shared" si="836"/>
        <v>3.5814288043876145E-3</v>
      </c>
      <c r="D53520" s="5">
        <v>293829.83438100002</v>
      </c>
      <c r="E53520" s="6">
        <v>82042628.914199993</v>
      </c>
    </row>
    <row r="53521" spans="1:5">
      <c r="A53521" s="2">
        <v>47859</v>
      </c>
      <c r="B53521" t="s">
        <v>2181</v>
      </c>
      <c r="C53521">
        <f t="shared" si="836"/>
        <v>8.6204364358879028E-4</v>
      </c>
      <c r="D53521" s="5">
        <v>70724.326758800002</v>
      </c>
      <c r="E53521" s="6">
        <v>82042628.914199993</v>
      </c>
    </row>
    <row r="53522" spans="1:5">
      <c r="A53522" s="2">
        <v>47859</v>
      </c>
      <c r="B53522" t="s">
        <v>2155</v>
      </c>
      <c r="C53522">
        <f t="shared" si="836"/>
        <v>1.2287654450607909E-3</v>
      </c>
      <c r="D53522" s="5">
        <v>389748.15028499998</v>
      </c>
      <c r="E53522" s="6">
        <v>317186776.24900001</v>
      </c>
    </row>
    <row r="53523" spans="1:5">
      <c r="A53523" s="2">
        <v>47859</v>
      </c>
      <c r="B53523" t="s">
        <v>2155</v>
      </c>
      <c r="C53523">
        <f t="shared" si="836"/>
        <v>2.4699548660943585E-3</v>
      </c>
      <c r="D53523" s="5">
        <v>783437.02145700005</v>
      </c>
      <c r="E53523" s="6">
        <v>317186776.24900001</v>
      </c>
    </row>
    <row r="53524" spans="1:5">
      <c r="A53524" s="2">
        <v>47859</v>
      </c>
      <c r="B53524" t="s">
        <v>2155</v>
      </c>
      <c r="C53524">
        <f t="shared" si="836"/>
        <v>3.817719959483392E-4</v>
      </c>
      <c r="D53524" s="5">
        <v>121093.028657</v>
      </c>
      <c r="E53524" s="6">
        <v>317186776.24900001</v>
      </c>
    </row>
    <row r="53525" spans="1:5">
      <c r="A53525" s="2">
        <v>47860</v>
      </c>
      <c r="B53525" t="s">
        <v>2181</v>
      </c>
      <c r="C53525">
        <f t="shared" si="836"/>
        <v>9.4030164675095784E-2</v>
      </c>
      <c r="D53525" s="5">
        <v>7714481.9071800001</v>
      </c>
      <c r="E53525" s="6">
        <v>82042628.914199993</v>
      </c>
    </row>
    <row r="53526" spans="1:5">
      <c r="A53526" s="2">
        <v>47860</v>
      </c>
      <c r="B53526" t="s">
        <v>2181</v>
      </c>
      <c r="C53526">
        <f t="shared" si="836"/>
        <v>1.0196670594696257E-2</v>
      </c>
      <c r="D53526" s="5">
        <v>836561.66176100005</v>
      </c>
      <c r="E53526" s="6">
        <v>82042628.914199993</v>
      </c>
    </row>
    <row r="53527" spans="1:5">
      <c r="A53527" s="2">
        <v>47860</v>
      </c>
      <c r="B53527" t="s">
        <v>2181</v>
      </c>
      <c r="C53527">
        <f t="shared" si="836"/>
        <v>6.1069545526628202E-2</v>
      </c>
      <c r="D53527" s="5">
        <v>5010306.0615999997</v>
      </c>
      <c r="E53527" s="6">
        <v>82042628.914199993</v>
      </c>
    </row>
    <row r="53528" spans="1:5">
      <c r="A53528" s="2">
        <v>47860</v>
      </c>
      <c r="B53528" t="s">
        <v>2181</v>
      </c>
      <c r="C53528">
        <f t="shared" si="836"/>
        <v>5.1997238613250236E-2</v>
      </c>
      <c r="D53528" s="5">
        <v>4265990.1521100001</v>
      </c>
      <c r="E53528" s="6">
        <v>82042628.914199993</v>
      </c>
    </row>
    <row r="53529" spans="1:5">
      <c r="A53529" s="2">
        <v>47860</v>
      </c>
      <c r="B53529" t="s">
        <v>2181</v>
      </c>
      <c r="C53529">
        <f t="shared" si="836"/>
        <v>1.8895149813777956E-3</v>
      </c>
      <c r="D53529" s="5">
        <v>155020.776445</v>
      </c>
      <c r="E53529" s="6">
        <v>82042628.914199993</v>
      </c>
    </row>
    <row r="53530" spans="1:5">
      <c r="A53530" s="2">
        <v>47860</v>
      </c>
      <c r="B53530" t="s">
        <v>2181</v>
      </c>
      <c r="C53530">
        <f t="shared" si="836"/>
        <v>2.3031512409677948E-2</v>
      </c>
      <c r="D53530" s="5">
        <v>1889565.82596</v>
      </c>
      <c r="E53530" s="6">
        <v>82042628.914199993</v>
      </c>
    </row>
    <row r="53531" spans="1:5">
      <c r="A53531" s="2">
        <v>47861</v>
      </c>
      <c r="B53531" t="s">
        <v>2187</v>
      </c>
      <c r="C53531">
        <f t="shared" si="836"/>
        <v>7.022697288914719E-3</v>
      </c>
      <c r="D53531" s="5">
        <v>290110.35655199998</v>
      </c>
      <c r="E53531" s="6">
        <v>41310388.959799998</v>
      </c>
    </row>
    <row r="53532" spans="1:5">
      <c r="A53532" s="2">
        <v>47861</v>
      </c>
      <c r="B53532" t="s">
        <v>2187</v>
      </c>
      <c r="C53532">
        <f t="shared" si="836"/>
        <v>4.1110537454455915E-4</v>
      </c>
      <c r="D53532" s="5">
        <v>16982.922925899999</v>
      </c>
      <c r="E53532" s="6">
        <v>41310388.959799998</v>
      </c>
    </row>
    <row r="53533" spans="1:5">
      <c r="A53533" s="2">
        <v>47861</v>
      </c>
      <c r="B53533" t="s">
        <v>2181</v>
      </c>
      <c r="C53533">
        <f t="shared" si="836"/>
        <v>1.05468090322522E-2</v>
      </c>
      <c r="D53533" s="5">
        <v>865287.93966200005</v>
      </c>
      <c r="E53533" s="6">
        <v>82042628.914199993</v>
      </c>
    </row>
    <row r="53534" spans="1:5">
      <c r="A53534" s="2">
        <v>47861</v>
      </c>
      <c r="B53534" t="s">
        <v>2181</v>
      </c>
      <c r="C53534">
        <f t="shared" si="836"/>
        <v>2.0527332259809047E-3</v>
      </c>
      <c r="D53534" s="5">
        <v>168411.63031899999</v>
      </c>
      <c r="E53534" s="6">
        <v>82042628.914199993</v>
      </c>
    </row>
    <row r="53535" spans="1:5">
      <c r="A53535" s="2">
        <v>47861</v>
      </c>
      <c r="B53535" t="s">
        <v>2181</v>
      </c>
      <c r="C53535">
        <f t="shared" si="836"/>
        <v>2.4878539311856754E-2</v>
      </c>
      <c r="D53535" s="5">
        <v>2041100.7686900001</v>
      </c>
      <c r="E53535" s="6">
        <v>82042628.914199993</v>
      </c>
    </row>
    <row r="53536" spans="1:5">
      <c r="A53536" s="2">
        <v>47861</v>
      </c>
      <c r="B53536" t="s">
        <v>2181</v>
      </c>
      <c r="C53536">
        <f t="shared" si="836"/>
        <v>2.0307708033495631E-2</v>
      </c>
      <c r="D53536" s="5">
        <v>1666097.7542900001</v>
      </c>
      <c r="E53536" s="6">
        <v>82042628.914199993</v>
      </c>
    </row>
    <row r="53537" spans="1:5">
      <c r="A53537" s="2">
        <v>47861</v>
      </c>
      <c r="B53537" t="s">
        <v>2181</v>
      </c>
      <c r="C53537">
        <f t="shared" si="836"/>
        <v>8.5438383086195516E-3</v>
      </c>
      <c r="D53537" s="5">
        <v>700958.95585699996</v>
      </c>
      <c r="E53537" s="6">
        <v>82042628.914199993</v>
      </c>
    </row>
    <row r="53538" spans="1:5">
      <c r="A53538" s="2">
        <v>47861</v>
      </c>
      <c r="B53538" t="s">
        <v>2181</v>
      </c>
      <c r="C53538">
        <f t="shared" si="836"/>
        <v>7.8055644054716659E-3</v>
      </c>
      <c r="D53538" s="5">
        <v>640389.02398399997</v>
      </c>
      <c r="E53538" s="6">
        <v>82042628.914199993</v>
      </c>
    </row>
    <row r="53539" spans="1:5">
      <c r="A53539" s="2">
        <v>47861</v>
      </c>
      <c r="B53539" t="s">
        <v>2181</v>
      </c>
      <c r="C53539">
        <f t="shared" si="836"/>
        <v>8.99403740507497E-3</v>
      </c>
      <c r="D53539" s="5">
        <v>737894.47326500004</v>
      </c>
      <c r="E53539" s="6">
        <v>82042628.914199993</v>
      </c>
    </row>
    <row r="53540" spans="1:5">
      <c r="A53540" s="2">
        <v>47862</v>
      </c>
      <c r="B53540" t="s">
        <v>2187</v>
      </c>
      <c r="C53540">
        <f t="shared" si="836"/>
        <v>2.2217226697021239E-2</v>
      </c>
      <c r="D53540" s="5">
        <v>917802.27646199998</v>
      </c>
      <c r="E53540" s="6">
        <v>41310388.959799998</v>
      </c>
    </row>
    <row r="53541" spans="1:5">
      <c r="A53541" s="2">
        <v>47862</v>
      </c>
      <c r="B53541" t="s">
        <v>2187</v>
      </c>
      <c r="C53541">
        <f t="shared" si="836"/>
        <v>1.1806475329864851E-2</v>
      </c>
      <c r="D53541" s="5">
        <v>487730.08812099998</v>
      </c>
      <c r="E53541" s="6">
        <v>41310388.959799998</v>
      </c>
    </row>
    <row r="53542" spans="1:5">
      <c r="A53542" s="2">
        <v>47862</v>
      </c>
      <c r="B53542" t="s">
        <v>2187</v>
      </c>
      <c r="C53542">
        <f t="shared" si="836"/>
        <v>2.3039593143075746E-2</v>
      </c>
      <c r="D53542" s="5">
        <v>951774.55421600002</v>
      </c>
      <c r="E53542" s="6">
        <v>41310388.959799998</v>
      </c>
    </row>
    <row r="53543" spans="1:5">
      <c r="A53543" s="2">
        <v>47862</v>
      </c>
      <c r="B53543" t="s">
        <v>2138</v>
      </c>
      <c r="C53543">
        <f t="shared" si="836"/>
        <v>4.4187576523640039E-4</v>
      </c>
      <c r="D53543" s="5">
        <v>162991.780271</v>
      </c>
      <c r="E53543" s="6">
        <v>368863361.81800002</v>
      </c>
    </row>
    <row r="53544" spans="1:5">
      <c r="A53544" s="2">
        <v>47862</v>
      </c>
      <c r="B53544" t="s">
        <v>2138</v>
      </c>
      <c r="C53544">
        <f t="shared" si="836"/>
        <v>5.1223840154725744E-3</v>
      </c>
      <c r="D53544" s="5">
        <v>1889459.78847</v>
      </c>
      <c r="E53544" s="6">
        <v>368863361.81800002</v>
      </c>
    </row>
    <row r="53545" spans="1:5">
      <c r="A53545" s="2">
        <v>47862</v>
      </c>
      <c r="B53545" t="s">
        <v>2138</v>
      </c>
      <c r="C53545">
        <f t="shared" si="836"/>
        <v>2.8433118432008506E-3</v>
      </c>
      <c r="D53545" s="5">
        <v>1048793.5651799999</v>
      </c>
      <c r="E53545" s="6">
        <v>368863361.81800002</v>
      </c>
    </row>
    <row r="53546" spans="1:5">
      <c r="A53546" s="2">
        <v>47862</v>
      </c>
      <c r="B53546" t="s">
        <v>2138</v>
      </c>
      <c r="C53546">
        <f t="shared" si="836"/>
        <v>3.9990018908351715E-3</v>
      </c>
      <c r="D53546" s="5">
        <v>1475085.28137</v>
      </c>
      <c r="E53546" s="6">
        <v>368863361.81800002</v>
      </c>
    </row>
    <row r="53547" spans="1:5">
      <c r="A53547" s="2">
        <v>47862</v>
      </c>
      <c r="B53547" t="s">
        <v>2138</v>
      </c>
      <c r="C53547">
        <f t="shared" si="836"/>
        <v>1.4045940365029696E-3</v>
      </c>
      <c r="D53547" s="5">
        <v>518103.27829400002</v>
      </c>
      <c r="E53547" s="6">
        <v>368863361.81800002</v>
      </c>
    </row>
    <row r="53548" spans="1:5">
      <c r="A53548" s="2">
        <v>47863</v>
      </c>
      <c r="B53548" t="s">
        <v>2187</v>
      </c>
      <c r="C53548">
        <f t="shared" si="836"/>
        <v>1.2418023541710163E-4</v>
      </c>
      <c r="D53548" s="5">
        <v>5129.9338262000001</v>
      </c>
      <c r="E53548" s="6">
        <v>41310388.959799998</v>
      </c>
    </row>
    <row r="53549" spans="1:5">
      <c r="A53549" s="2">
        <v>47863</v>
      </c>
      <c r="B53549" t="s">
        <v>2187</v>
      </c>
      <c r="C53549">
        <f t="shared" si="836"/>
        <v>5.7577333802027592E-3</v>
      </c>
      <c r="D53549" s="5">
        <v>237854.20546299999</v>
      </c>
      <c r="E53549" s="6">
        <v>41310388.959799998</v>
      </c>
    </row>
    <row r="53550" spans="1:5">
      <c r="A53550" s="2">
        <v>47863</v>
      </c>
      <c r="B53550" t="s">
        <v>2138</v>
      </c>
      <c r="C53550">
        <f t="shared" si="836"/>
        <v>1.5365771710844436E-2</v>
      </c>
      <c r="D53550" s="5">
        <v>5667870.21019</v>
      </c>
      <c r="E53550" s="6">
        <v>368863361.81800002</v>
      </c>
    </row>
    <row r="53551" spans="1:5">
      <c r="A53551" s="2">
        <v>47863</v>
      </c>
      <c r="B53551" t="s">
        <v>2138</v>
      </c>
      <c r="C53551">
        <f t="shared" si="836"/>
        <v>1.9503213109735697E-4</v>
      </c>
      <c r="D53551" s="5">
        <v>71940.207539099996</v>
      </c>
      <c r="E53551" s="6">
        <v>368863361.81800002</v>
      </c>
    </row>
    <row r="53552" spans="1:5">
      <c r="A53552" s="2">
        <v>47863</v>
      </c>
      <c r="B53552" t="s">
        <v>2138</v>
      </c>
      <c r="C53552">
        <f t="shared" si="836"/>
        <v>1.4081216202282463E-4</v>
      </c>
      <c r="D53552" s="5">
        <v>51940.447468600003</v>
      </c>
      <c r="E53552" s="6">
        <v>368863361.81800002</v>
      </c>
    </row>
    <row r="53553" spans="1:5">
      <c r="A53553" s="2">
        <v>47863</v>
      </c>
      <c r="B53553" t="s">
        <v>2138</v>
      </c>
      <c r="C53553">
        <f t="shared" si="836"/>
        <v>1.6630278956592903E-4</v>
      </c>
      <c r="D53553" s="5">
        <v>61343.006039</v>
      </c>
      <c r="E53553" s="6">
        <v>368863361.81800002</v>
      </c>
    </row>
    <row r="53554" spans="1:5">
      <c r="A53554" s="2">
        <v>47863</v>
      </c>
      <c r="B53554" t="s">
        <v>2188</v>
      </c>
      <c r="C53554">
        <f t="shared" si="836"/>
        <v>0.11466986152840002</v>
      </c>
      <c r="D53554" s="5">
        <v>19555388.824999999</v>
      </c>
      <c r="E53554" s="6">
        <v>170536430.09900001</v>
      </c>
    </row>
    <row r="53555" spans="1:5">
      <c r="A53555" s="2">
        <v>47863</v>
      </c>
      <c r="B53555" t="s">
        <v>2188</v>
      </c>
      <c r="C53555">
        <f t="shared" si="836"/>
        <v>5.069579184542046E-2</v>
      </c>
      <c r="D53555" s="5">
        <v>8645479.3623600006</v>
      </c>
      <c r="E53555" s="6">
        <v>170536430.09900001</v>
      </c>
    </row>
    <row r="53556" spans="1:5">
      <c r="A53556" s="2">
        <v>47863</v>
      </c>
      <c r="B53556" t="s">
        <v>2188</v>
      </c>
      <c r="C53556">
        <f t="shared" si="836"/>
        <v>3.6186407386489476E-2</v>
      </c>
      <c r="D53556" s="5">
        <v>6171100.7337999996</v>
      </c>
      <c r="E53556" s="6">
        <v>170536430.09900001</v>
      </c>
    </row>
    <row r="53557" spans="1:5">
      <c r="A53557" s="2">
        <v>47863</v>
      </c>
      <c r="B53557" t="s">
        <v>2188</v>
      </c>
      <c r="C53557">
        <f t="shared" si="836"/>
        <v>1.8327040616105442E-3</v>
      </c>
      <c r="D53557" s="5">
        <v>312542.80809499999</v>
      </c>
      <c r="E53557" s="6">
        <v>170536430.09900001</v>
      </c>
    </row>
    <row r="53558" spans="1:5">
      <c r="A53558" s="2">
        <v>47863</v>
      </c>
      <c r="B53558" t="s">
        <v>2170</v>
      </c>
      <c r="C53558">
        <f t="shared" si="836"/>
        <v>2.5232988729331128E-2</v>
      </c>
      <c r="D53558" s="5">
        <v>4659338.2112600002</v>
      </c>
      <c r="E53558" s="6">
        <v>184652649.00799999</v>
      </c>
    </row>
    <row r="53559" spans="1:5">
      <c r="A53559" s="2">
        <v>47863</v>
      </c>
      <c r="B53559" t="s">
        <v>2170</v>
      </c>
      <c r="C53559">
        <f t="shared" si="836"/>
        <v>8.394540466261298E-2</v>
      </c>
      <c r="D53559" s="5">
        <v>15500741.343</v>
      </c>
      <c r="E53559" s="6">
        <v>184652649.00799999</v>
      </c>
    </row>
    <row r="53560" spans="1:5">
      <c r="A53560" s="2">
        <v>47863</v>
      </c>
      <c r="B53560" t="s">
        <v>2170</v>
      </c>
      <c r="C53560">
        <f t="shared" si="836"/>
        <v>3.8084506137278998E-3</v>
      </c>
      <c r="D53560" s="5">
        <v>703240.49444100005</v>
      </c>
      <c r="E53560" s="6">
        <v>184652649.00799999</v>
      </c>
    </row>
    <row r="53561" spans="1:5">
      <c r="A53561" s="2">
        <v>47864</v>
      </c>
      <c r="B53561" t="s">
        <v>2188</v>
      </c>
      <c r="C53561">
        <f t="shared" si="836"/>
        <v>9.11756594774126E-4</v>
      </c>
      <c r="D53561" s="5">
        <v>155487.71479200001</v>
      </c>
      <c r="E53561" s="6">
        <v>170536430.09900001</v>
      </c>
    </row>
    <row r="53562" spans="1:5">
      <c r="A53562" s="2">
        <v>47864</v>
      </c>
      <c r="B53562" t="s">
        <v>2188</v>
      </c>
      <c r="C53562">
        <f t="shared" si="836"/>
        <v>8.8402582294868859E-2</v>
      </c>
      <c r="D53562" s="5">
        <v>15075860.7961</v>
      </c>
      <c r="E53562" s="6">
        <v>170536430.09900001</v>
      </c>
    </row>
    <row r="53563" spans="1:5">
      <c r="A53563" s="2">
        <v>47864</v>
      </c>
      <c r="B53563" t="s">
        <v>2188</v>
      </c>
      <c r="C53563">
        <f t="shared" si="836"/>
        <v>5.462368332362918E-3</v>
      </c>
      <c r="D53563" s="5">
        <v>931532.79528700002</v>
      </c>
      <c r="E53563" s="6">
        <v>170536430.09900001</v>
      </c>
    </row>
    <row r="53564" spans="1:5">
      <c r="A53564" s="2">
        <v>47864</v>
      </c>
      <c r="B53564" t="s">
        <v>2170</v>
      </c>
      <c r="C53564">
        <f t="shared" si="836"/>
        <v>5.6358948072004804E-2</v>
      </c>
      <c r="D53564" s="5">
        <v>10406829.0568</v>
      </c>
      <c r="E53564" s="6">
        <v>184652649.00799999</v>
      </c>
    </row>
    <row r="53565" spans="1:5">
      <c r="A53565" s="2">
        <v>47864</v>
      </c>
      <c r="B53565" t="s">
        <v>2170</v>
      </c>
      <c r="C53565">
        <f t="shared" si="836"/>
        <v>1.652445165239847E-3</v>
      </c>
      <c r="D53565" s="5">
        <v>305128.377102</v>
      </c>
      <c r="E53565" s="6">
        <v>184652649.00799999</v>
      </c>
    </row>
    <row r="53566" spans="1:5">
      <c r="A53566" s="2">
        <v>47865</v>
      </c>
      <c r="B53566" t="s">
        <v>2188</v>
      </c>
      <c r="C53566">
        <f t="shared" si="836"/>
        <v>6.0609268233184445E-2</v>
      </c>
      <c r="D53566" s="5">
        <v>10336088.235400001</v>
      </c>
      <c r="E53566" s="6">
        <v>170536430.09900001</v>
      </c>
    </row>
    <row r="53567" spans="1:5">
      <c r="A53567" s="2">
        <v>47865</v>
      </c>
      <c r="B53567" t="s">
        <v>2188</v>
      </c>
      <c r="C53567">
        <f t="shared" si="836"/>
        <v>2.0874165682449536E-3</v>
      </c>
      <c r="D53567" s="5">
        <v>355980.569678</v>
      </c>
      <c r="E53567" s="6">
        <v>170536430.09900001</v>
      </c>
    </row>
    <row r="53568" spans="1:5">
      <c r="A53568" s="2">
        <v>47865</v>
      </c>
      <c r="B53568" t="s">
        <v>2170</v>
      </c>
      <c r="C53568">
        <f t="shared" si="836"/>
        <v>5.1125855495801707E-3</v>
      </c>
      <c r="D53568" s="5">
        <v>944052.46501000004</v>
      </c>
      <c r="E53568" s="6">
        <v>184652649.00799999</v>
      </c>
    </row>
    <row r="53569" spans="1:5">
      <c r="A53569" s="2">
        <v>47865</v>
      </c>
      <c r="B53569" t="s">
        <v>2170</v>
      </c>
      <c r="C53569">
        <f t="shared" si="836"/>
        <v>5.3040556082711149E-4</v>
      </c>
      <c r="D53569" s="5">
        <v>97940.791855300005</v>
      </c>
      <c r="E53569" s="6">
        <v>184652649.00799999</v>
      </c>
    </row>
    <row r="53570" spans="1:5">
      <c r="A53570" s="2">
        <v>47867</v>
      </c>
      <c r="B53570" t="s">
        <v>2170</v>
      </c>
      <c r="C53570">
        <f t="shared" si="836"/>
        <v>5.6637652842699807E-4</v>
      </c>
      <c r="D53570" s="5">
        <v>104582.92631</v>
      </c>
      <c r="E53570" s="6">
        <v>184652649.00799999</v>
      </c>
    </row>
    <row r="53571" spans="1:5">
      <c r="A53571" s="2">
        <v>47867</v>
      </c>
      <c r="B53571" t="s">
        <v>2170</v>
      </c>
      <c r="C53571">
        <f t="shared" ref="C53571:C53634" si="837">D53571/E53571</f>
        <v>1.7097507306343709E-2</v>
      </c>
      <c r="D53571" s="5">
        <v>3157100.0155500001</v>
      </c>
      <c r="E53571" s="6">
        <v>184652649.00799999</v>
      </c>
    </row>
    <row r="53572" spans="1:5">
      <c r="A53572" s="2">
        <v>47868</v>
      </c>
      <c r="B53572" t="s">
        <v>2170</v>
      </c>
      <c r="C53572">
        <f t="shared" si="837"/>
        <v>1.4644940150210577E-2</v>
      </c>
      <c r="D53572" s="5">
        <v>2704226.9933000002</v>
      </c>
      <c r="E53572" s="6">
        <v>184652649.00799999</v>
      </c>
    </row>
    <row r="53573" spans="1:5">
      <c r="A53573" s="2">
        <v>47868</v>
      </c>
      <c r="B53573" t="s">
        <v>2170</v>
      </c>
      <c r="C53573">
        <f t="shared" si="837"/>
        <v>7.9322347870922887E-3</v>
      </c>
      <c r="D53573" s="5">
        <v>1464708.1659899999</v>
      </c>
      <c r="E53573" s="6">
        <v>184652649.00799999</v>
      </c>
    </row>
    <row r="53574" spans="1:5">
      <c r="A53574" s="2">
        <v>47869</v>
      </c>
      <c r="B53574" t="s">
        <v>2170</v>
      </c>
      <c r="C53574">
        <f t="shared" si="837"/>
        <v>5.1002489411251184E-2</v>
      </c>
      <c r="D53574" s="5">
        <v>9417744.7757900003</v>
      </c>
      <c r="E53574" s="6">
        <v>184652649.00799999</v>
      </c>
    </row>
    <row r="53575" spans="1:5">
      <c r="A53575" s="2">
        <v>47872</v>
      </c>
      <c r="B53575" t="s">
        <v>2160</v>
      </c>
      <c r="C53575">
        <f t="shared" si="837"/>
        <v>1.7384379404420586E-2</v>
      </c>
      <c r="D53575" s="5">
        <v>20866629.714699998</v>
      </c>
      <c r="E53575" s="6">
        <v>1200309152.79</v>
      </c>
    </row>
    <row r="53576" spans="1:5">
      <c r="A53576" s="2">
        <v>47872</v>
      </c>
      <c r="B53576" t="s">
        <v>2160</v>
      </c>
      <c r="C53576">
        <f t="shared" si="837"/>
        <v>8.3738829708470235E-3</v>
      </c>
      <c r="D53576" s="5">
        <v>10051248.374299999</v>
      </c>
      <c r="E53576" s="6">
        <v>1200309152.79</v>
      </c>
    </row>
    <row r="53577" spans="1:5">
      <c r="A53577" s="2">
        <v>47873</v>
      </c>
      <c r="B53577" t="s">
        <v>2160</v>
      </c>
      <c r="C53577">
        <f t="shared" si="837"/>
        <v>3.4431000401552808E-2</v>
      </c>
      <c r="D53577" s="5">
        <v>41327844.921700001</v>
      </c>
      <c r="E53577" s="6">
        <v>1200309152.79</v>
      </c>
    </row>
    <row r="53578" spans="1:5">
      <c r="A53578" s="2">
        <v>47874</v>
      </c>
      <c r="B53578" t="s">
        <v>2160</v>
      </c>
      <c r="C53578">
        <f t="shared" si="837"/>
        <v>2.2388938642961157E-2</v>
      </c>
      <c r="D53578" s="5">
        <v>26873647.974399999</v>
      </c>
      <c r="E53578" s="6">
        <v>1200309152.79</v>
      </c>
    </row>
    <row r="53579" spans="1:5">
      <c r="A53579" s="2">
        <v>47874</v>
      </c>
      <c r="B53579" t="s">
        <v>2160</v>
      </c>
      <c r="C53579">
        <f t="shared" si="837"/>
        <v>5.4131904294882687E-3</v>
      </c>
      <c r="D53579" s="5">
        <v>6497502.0183100002</v>
      </c>
      <c r="E53579" s="6">
        <v>1200309152.79</v>
      </c>
    </row>
    <row r="53580" spans="1:5">
      <c r="A53580" s="2">
        <v>47874</v>
      </c>
      <c r="B53580" t="s">
        <v>2156</v>
      </c>
      <c r="C53580">
        <f t="shared" si="837"/>
        <v>2.6992225321932684E-2</v>
      </c>
      <c r="D53580" s="5">
        <v>41349176.484300002</v>
      </c>
      <c r="E53580" s="6">
        <v>1531892090.8199999</v>
      </c>
    </row>
    <row r="53581" spans="1:5">
      <c r="A53581" s="2">
        <v>47875</v>
      </c>
      <c r="B53581" t="s">
        <v>2156</v>
      </c>
      <c r="C53581">
        <f t="shared" si="837"/>
        <v>5.2875787064506519E-2</v>
      </c>
      <c r="D53581" s="5">
        <v>81000000</v>
      </c>
      <c r="E53581" s="6">
        <v>1531892090.8199999</v>
      </c>
    </row>
    <row r="53582" spans="1:5">
      <c r="A53582" s="2">
        <v>47876</v>
      </c>
      <c r="B53582" t="s">
        <v>2156</v>
      </c>
      <c r="C53582">
        <f t="shared" si="837"/>
        <v>5.1882656178253536E-2</v>
      </c>
      <c r="D53582" s="5">
        <v>79478630.650199994</v>
      </c>
      <c r="E53582" s="6">
        <v>1531892090.8199999</v>
      </c>
    </row>
    <row r="53583" spans="1:5">
      <c r="A53583" s="2">
        <v>47876</v>
      </c>
      <c r="B53583" t="s">
        <v>2164</v>
      </c>
      <c r="C53583">
        <f t="shared" si="837"/>
        <v>1.1573655432349323E-3</v>
      </c>
      <c r="D53583" s="5">
        <v>998431.19317999994</v>
      </c>
      <c r="E53583" s="6">
        <v>862675754.44599998</v>
      </c>
    </row>
    <row r="53584" spans="1:5">
      <c r="A53584" s="2">
        <v>47877</v>
      </c>
      <c r="B53584" t="s">
        <v>2156</v>
      </c>
      <c r="C53584">
        <f t="shared" si="837"/>
        <v>5.644627952365369E-3</v>
      </c>
      <c r="D53584" s="5">
        <v>8646960.9158500005</v>
      </c>
      <c r="E53584" s="6">
        <v>1531892090.8199999</v>
      </c>
    </row>
    <row r="53585" spans="1:5">
      <c r="A53585" s="2">
        <v>47877</v>
      </c>
      <c r="B53585" t="s">
        <v>2164</v>
      </c>
      <c r="C53585">
        <f t="shared" si="837"/>
        <v>8.3862250300936872E-2</v>
      </c>
      <c r="D53585" s="5">
        <v>72345930.047900006</v>
      </c>
      <c r="E53585" s="6">
        <v>862675754.44599998</v>
      </c>
    </row>
    <row r="53586" spans="1:5">
      <c r="A53586" s="2">
        <v>47878</v>
      </c>
      <c r="B53586" t="s">
        <v>2150</v>
      </c>
      <c r="C53586">
        <f t="shared" si="837"/>
        <v>7.0620947229403054E-3</v>
      </c>
      <c r="D53586" s="5">
        <v>12983480.013800001</v>
      </c>
      <c r="E53586" s="6">
        <v>1838474351.1900001</v>
      </c>
    </row>
    <row r="53587" spans="1:5">
      <c r="A53587" s="2">
        <v>47878</v>
      </c>
      <c r="B53587" t="s">
        <v>2164</v>
      </c>
      <c r="C53587">
        <f t="shared" si="837"/>
        <v>7.4351559183775562E-2</v>
      </c>
      <c r="D53587" s="5">
        <v>64141287.413099997</v>
      </c>
      <c r="E53587" s="6">
        <v>862675754.44599998</v>
      </c>
    </row>
    <row r="53588" spans="1:5">
      <c r="A53588" s="2">
        <v>47879</v>
      </c>
      <c r="B53588" t="s">
        <v>2150</v>
      </c>
      <c r="C53588">
        <f t="shared" si="837"/>
        <v>4.1388689121851195E-2</v>
      </c>
      <c r="D53588" s="5">
        <v>76092043.379899994</v>
      </c>
      <c r="E53588" s="6">
        <v>1838474351.1900001</v>
      </c>
    </row>
    <row r="53589" spans="1:5">
      <c r="A53589" s="2">
        <v>47879</v>
      </c>
      <c r="B53589" t="s">
        <v>2164</v>
      </c>
      <c r="C53589">
        <f t="shared" si="837"/>
        <v>4.7032744043857058E-3</v>
      </c>
      <c r="D53589" s="5">
        <v>4057400.7951699998</v>
      </c>
      <c r="E53589" s="6">
        <v>862675754.44599998</v>
      </c>
    </row>
    <row r="53590" spans="1:5">
      <c r="A53590" s="2">
        <v>47880</v>
      </c>
      <c r="B53590" t="s">
        <v>2150</v>
      </c>
      <c r="C53590">
        <f t="shared" si="837"/>
        <v>3.9671033793966977E-2</v>
      </c>
      <c r="D53590" s="5">
        <v>72934178.115400001</v>
      </c>
      <c r="E53590" s="6">
        <v>1838474351.1900001</v>
      </c>
    </row>
    <row r="53591" spans="1:5">
      <c r="A53591" s="2">
        <v>47881</v>
      </c>
      <c r="B53591" t="s">
        <v>2150</v>
      </c>
      <c r="C53591">
        <f t="shared" si="837"/>
        <v>1.1211419230275589E-2</v>
      </c>
      <c r="D53591" s="5">
        <v>20611906.695300002</v>
      </c>
      <c r="E53591" s="6">
        <v>1838474351.1900001</v>
      </c>
    </row>
    <row r="53592" spans="1:5">
      <c r="A53592" s="2">
        <v>47881</v>
      </c>
      <c r="B53592" t="s">
        <v>2150</v>
      </c>
      <c r="C53592">
        <f t="shared" si="837"/>
        <v>1.4954793373866649E-3</v>
      </c>
      <c r="D53592" s="5">
        <v>2749400.4045199999</v>
      </c>
      <c r="E53592" s="6">
        <v>1838474351.1900001</v>
      </c>
    </row>
    <row r="53593" spans="1:5">
      <c r="A53593" s="2">
        <v>47882</v>
      </c>
      <c r="B53593" t="s">
        <v>2150</v>
      </c>
      <c r="C53593">
        <f t="shared" si="837"/>
        <v>1.6320242060368648E-3</v>
      </c>
      <c r="D53593" s="5">
        <v>3000434.6433199998</v>
      </c>
      <c r="E53593" s="6">
        <v>1838474351.1900001</v>
      </c>
    </row>
    <row r="53594" spans="1:5">
      <c r="A53594" s="2">
        <v>47882</v>
      </c>
      <c r="B53594" t="s">
        <v>2150</v>
      </c>
      <c r="C53594">
        <f t="shared" si="837"/>
        <v>2.4637098278244597E-3</v>
      </c>
      <c r="D53594" s="5">
        <v>4529467.3272299999</v>
      </c>
      <c r="E53594" s="6">
        <v>1838474351.1900001</v>
      </c>
    </row>
    <row r="53595" spans="1:5">
      <c r="A53595" s="2">
        <v>47882</v>
      </c>
      <c r="B53595" t="s">
        <v>2150</v>
      </c>
      <c r="C53595">
        <f t="shared" si="837"/>
        <v>2.7992430889715164E-4</v>
      </c>
      <c r="D53595" s="5">
        <v>514633.662182</v>
      </c>
      <c r="E53595" s="6">
        <v>1838474351.1900001</v>
      </c>
    </row>
    <row r="53596" spans="1:5">
      <c r="A53596" s="2">
        <v>47882</v>
      </c>
      <c r="B53596" t="s">
        <v>2150</v>
      </c>
      <c r="C53596">
        <f t="shared" si="837"/>
        <v>4.3270942474725078E-3</v>
      </c>
      <c r="D53596" s="5">
        <v>7955251.7891600002</v>
      </c>
      <c r="E53596" s="6">
        <v>1838474351.1900001</v>
      </c>
    </row>
    <row r="53597" spans="1:5">
      <c r="A53597" s="2">
        <v>47882</v>
      </c>
      <c r="B53597" t="s">
        <v>2150</v>
      </c>
      <c r="C53597">
        <f t="shared" si="837"/>
        <v>3.109089905284881E-4</v>
      </c>
      <c r="D53597" s="5">
        <v>571598.20464100002</v>
      </c>
      <c r="E53597" s="6">
        <v>1838474351.1900001</v>
      </c>
    </row>
    <row r="53598" spans="1:5">
      <c r="A53598" s="2">
        <v>47883</v>
      </c>
      <c r="B53598" t="s">
        <v>2150</v>
      </c>
      <c r="C53598">
        <f t="shared" si="837"/>
        <v>1.5455072475288253E-2</v>
      </c>
      <c r="D53598" s="5">
        <v>28413754.341600001</v>
      </c>
      <c r="E53598" s="6">
        <v>1838474351.1900001</v>
      </c>
    </row>
    <row r="53599" spans="1:5">
      <c r="A53599" s="2">
        <v>47883</v>
      </c>
      <c r="B53599" t="s">
        <v>2150</v>
      </c>
      <c r="C53599">
        <f t="shared" si="837"/>
        <v>1.9433755555074148E-3</v>
      </c>
      <c r="D53599" s="5">
        <v>3572846.1135300002</v>
      </c>
      <c r="E53599" s="6">
        <v>1838474351.1900001</v>
      </c>
    </row>
    <row r="53600" spans="1:5">
      <c r="A53600" s="2">
        <v>47883</v>
      </c>
      <c r="B53600" t="s">
        <v>2150</v>
      </c>
      <c r="C53600">
        <f t="shared" si="837"/>
        <v>1.4647163629000249E-3</v>
      </c>
      <c r="D53600" s="5">
        <v>2692843.46496</v>
      </c>
      <c r="E53600" s="6">
        <v>1838474351.1900001</v>
      </c>
    </row>
    <row r="53601" spans="1:5">
      <c r="A53601" s="2">
        <v>47883</v>
      </c>
      <c r="B53601" t="s">
        <v>2150</v>
      </c>
      <c r="C53601">
        <f t="shared" si="837"/>
        <v>7.6903424212301319E-4</v>
      </c>
      <c r="D53601" s="5">
        <v>1413849.72933</v>
      </c>
      <c r="E53601" s="6">
        <v>1838474351.1900001</v>
      </c>
    </row>
    <row r="53602" spans="1:5">
      <c r="A53602" s="2">
        <v>47884</v>
      </c>
      <c r="B53602" t="s">
        <v>2150</v>
      </c>
      <c r="C53602">
        <f t="shared" si="837"/>
        <v>1.8041699249124896E-2</v>
      </c>
      <c r="D53602" s="5">
        <v>33169201.321400002</v>
      </c>
      <c r="E53602" s="6">
        <v>1838474351.1900001</v>
      </c>
    </row>
    <row r="53603" spans="1:5">
      <c r="A53603" s="2">
        <v>47884</v>
      </c>
      <c r="B53603" t="s">
        <v>2150</v>
      </c>
      <c r="C53603">
        <f t="shared" si="837"/>
        <v>3.4926421974142613E-4</v>
      </c>
      <c r="D53603" s="5">
        <v>642113.30978300003</v>
      </c>
      <c r="E53603" s="6">
        <v>1838474351.1900001</v>
      </c>
    </row>
    <row r="53604" spans="1:5">
      <c r="A53604" s="2">
        <v>47884</v>
      </c>
      <c r="B53604" t="s">
        <v>2150</v>
      </c>
      <c r="C53604">
        <f t="shared" si="837"/>
        <v>2.1406059316534271E-4</v>
      </c>
      <c r="D53604" s="5">
        <v>393544.91013500001</v>
      </c>
      <c r="E53604" s="6">
        <v>1838474351.1900001</v>
      </c>
    </row>
    <row r="53605" spans="1:5">
      <c r="A53605" s="2">
        <v>47884</v>
      </c>
      <c r="B53605" t="s">
        <v>2150</v>
      </c>
      <c r="C53605">
        <f t="shared" si="837"/>
        <v>3.4416467768802104E-4</v>
      </c>
      <c r="D53605" s="5">
        <v>632737.93251499999</v>
      </c>
      <c r="E53605" s="6">
        <v>1838474351.1900001</v>
      </c>
    </row>
    <row r="53606" spans="1:5">
      <c r="A53606" s="2">
        <v>47884</v>
      </c>
      <c r="B53606" t="s">
        <v>2150</v>
      </c>
      <c r="C53606">
        <f t="shared" si="837"/>
        <v>2.5861088246852782E-4</v>
      </c>
      <c r="D53606" s="5">
        <v>475449.47435700003</v>
      </c>
      <c r="E53606" s="6">
        <v>1838474351.1900001</v>
      </c>
    </row>
    <row r="53607" spans="1:5">
      <c r="A53607" s="2">
        <v>47885</v>
      </c>
      <c r="B53607" t="s">
        <v>2150</v>
      </c>
      <c r="C53607">
        <f t="shared" si="837"/>
        <v>1.3118993061659196E-4</v>
      </c>
      <c r="D53607" s="5">
        <v>241189.32257300001</v>
      </c>
      <c r="E53607" s="6">
        <v>1838474351.1900001</v>
      </c>
    </row>
    <row r="53608" spans="1:5">
      <c r="A53608" s="2">
        <v>48074</v>
      </c>
      <c r="B53608" t="s">
        <v>2134</v>
      </c>
      <c r="C53608">
        <f t="shared" si="837"/>
        <v>9.6562236468846364E-4</v>
      </c>
      <c r="D53608" s="5">
        <v>1320321.0530399999</v>
      </c>
      <c r="E53608" s="6">
        <v>1367326504.98</v>
      </c>
    </row>
    <row r="53609" spans="1:5">
      <c r="A53609" s="2">
        <v>48103</v>
      </c>
      <c r="B53609" t="s">
        <v>2171</v>
      </c>
      <c r="C53609">
        <f t="shared" si="837"/>
        <v>1.2780212756253873E-2</v>
      </c>
      <c r="D53609" s="5">
        <v>24931615.950800002</v>
      </c>
      <c r="E53609" s="6">
        <v>1950798192.98</v>
      </c>
    </row>
    <row r="53610" spans="1:5">
      <c r="A53610" s="2">
        <v>48104</v>
      </c>
      <c r="B53610" t="s">
        <v>2171</v>
      </c>
      <c r="C53610">
        <f t="shared" si="837"/>
        <v>3.0625151356244107E-2</v>
      </c>
      <c r="D53610" s="5">
        <v>59743489.925499998</v>
      </c>
      <c r="E53610" s="6">
        <v>1950798192.98</v>
      </c>
    </row>
    <row r="53611" spans="1:5">
      <c r="A53611" s="2">
        <v>48104</v>
      </c>
      <c r="B53611" t="s">
        <v>2171</v>
      </c>
      <c r="C53611">
        <f t="shared" si="837"/>
        <v>1.6974126383681495E-3</v>
      </c>
      <c r="D53611" s="5">
        <v>3311309.5076700002</v>
      </c>
      <c r="E53611" s="6">
        <v>1950798192.98</v>
      </c>
    </row>
    <row r="53612" spans="1:5">
      <c r="A53612" s="2">
        <v>48104</v>
      </c>
      <c r="B53612" t="s">
        <v>2171</v>
      </c>
      <c r="C53612">
        <f t="shared" si="837"/>
        <v>1.6872557910164853E-3</v>
      </c>
      <c r="D53612" s="5">
        <v>3291495.5482100002</v>
      </c>
      <c r="E53612" s="6">
        <v>1950798192.98</v>
      </c>
    </row>
    <row r="53613" spans="1:5">
      <c r="A53613" s="2">
        <v>48105</v>
      </c>
      <c r="B53613" t="s">
        <v>2171</v>
      </c>
      <c r="C53613">
        <f t="shared" si="837"/>
        <v>3.0301759158850132E-3</v>
      </c>
      <c r="D53613" s="5">
        <v>5911261.7011200003</v>
      </c>
      <c r="E53613" s="6">
        <v>1950798192.98</v>
      </c>
    </row>
    <row r="53614" spans="1:5">
      <c r="A53614" s="2">
        <v>48105</v>
      </c>
      <c r="B53614" t="s">
        <v>2171</v>
      </c>
      <c r="C53614">
        <f t="shared" si="837"/>
        <v>2.7287553187643202E-2</v>
      </c>
      <c r="D53614" s="5">
        <v>53232509.449299999</v>
      </c>
      <c r="E53614" s="6">
        <v>1950798192.98</v>
      </c>
    </row>
    <row r="53615" spans="1:5">
      <c r="A53615" s="2">
        <v>48105</v>
      </c>
      <c r="B53615" t="s">
        <v>2171</v>
      </c>
      <c r="C53615">
        <f t="shared" si="837"/>
        <v>1.0644139672428374E-2</v>
      </c>
      <c r="D53615" s="5">
        <v>20764568.4388</v>
      </c>
      <c r="E53615" s="6">
        <v>1950798192.98</v>
      </c>
    </row>
    <row r="53616" spans="1:5">
      <c r="A53616" s="2">
        <v>48105</v>
      </c>
      <c r="B53616" t="s">
        <v>2171</v>
      </c>
      <c r="C53616">
        <f t="shared" si="837"/>
        <v>3.7164116556951966E-4</v>
      </c>
      <c r="D53616" s="5">
        <v>724996.91422999999</v>
      </c>
      <c r="E53616" s="6">
        <v>1950798192.98</v>
      </c>
    </row>
    <row r="53617" spans="1:5">
      <c r="A53617" s="2">
        <v>48106</v>
      </c>
      <c r="B53617" t="s">
        <v>2171</v>
      </c>
      <c r="C53617">
        <f t="shared" si="837"/>
        <v>1.6179528197268323E-6</v>
      </c>
      <c r="D53617" s="5">
        <v>3156.2994370500001</v>
      </c>
      <c r="E53617" s="6">
        <v>1950798192.98</v>
      </c>
    </row>
    <row r="53618" spans="1:5">
      <c r="A53618" s="2">
        <v>48106</v>
      </c>
      <c r="B53618" t="s">
        <v>2171</v>
      </c>
      <c r="C53618">
        <f t="shared" si="837"/>
        <v>2.4246140181033537E-3</v>
      </c>
      <c r="D53618" s="5">
        <v>4729932.6451899996</v>
      </c>
      <c r="E53618" s="6">
        <v>1950798192.98</v>
      </c>
    </row>
    <row r="53619" spans="1:5">
      <c r="A53619" s="2">
        <v>48106</v>
      </c>
      <c r="B53619" t="s">
        <v>2171</v>
      </c>
      <c r="C53619">
        <f t="shared" si="837"/>
        <v>2.7158087105806111E-2</v>
      </c>
      <c r="D53619" s="5">
        <v>52979947.250799999</v>
      </c>
      <c r="E53619" s="6">
        <v>1950798192.98</v>
      </c>
    </row>
    <row r="53620" spans="1:5">
      <c r="A53620" s="2">
        <v>48106</v>
      </c>
      <c r="B53620" t="s">
        <v>2171</v>
      </c>
      <c r="C53620">
        <f t="shared" si="837"/>
        <v>2.4859657462065935E-6</v>
      </c>
      <c r="D53620" s="5">
        <v>4849.6174855099998</v>
      </c>
      <c r="E53620" s="6">
        <v>1950798192.98</v>
      </c>
    </row>
    <row r="53621" spans="1:5">
      <c r="A53621" s="2">
        <v>48106</v>
      </c>
      <c r="B53621" t="s">
        <v>2171</v>
      </c>
      <c r="C53621">
        <f t="shared" si="837"/>
        <v>6.9624792694993288E-3</v>
      </c>
      <c r="D53621" s="5">
        <v>13582391.977600001</v>
      </c>
      <c r="E53621" s="6">
        <v>1950798192.98</v>
      </c>
    </row>
    <row r="53622" spans="1:5">
      <c r="A53622" s="2">
        <v>48106</v>
      </c>
      <c r="B53622" t="s">
        <v>2171</v>
      </c>
      <c r="C53622">
        <f t="shared" si="837"/>
        <v>2.3883373519086333E-4</v>
      </c>
      <c r="D53622" s="5">
        <v>465916.41903300001</v>
      </c>
      <c r="E53622" s="6">
        <v>1950798192.98</v>
      </c>
    </row>
    <row r="53623" spans="1:5">
      <c r="A53623" s="2">
        <v>48106</v>
      </c>
      <c r="B53623" t="s">
        <v>2171</v>
      </c>
      <c r="C53623">
        <f t="shared" si="837"/>
        <v>1.7050588507973368E-3</v>
      </c>
      <c r="D53623" s="5">
        <v>3326225.7250600001</v>
      </c>
      <c r="E53623" s="6">
        <v>1950798192.98</v>
      </c>
    </row>
    <row r="53624" spans="1:5">
      <c r="A53624" s="2">
        <v>48107</v>
      </c>
      <c r="B53624" t="s">
        <v>2171</v>
      </c>
      <c r="C53624">
        <f t="shared" si="837"/>
        <v>2.9555710336815509E-5</v>
      </c>
      <c r="D53624" s="5">
        <v>57657.226317300003</v>
      </c>
      <c r="E53624" s="6">
        <v>1950798192.98</v>
      </c>
    </row>
    <row r="53625" spans="1:5">
      <c r="A53625" s="2">
        <v>48107</v>
      </c>
      <c r="B53625" t="s">
        <v>2171</v>
      </c>
      <c r="C53625">
        <f t="shared" si="837"/>
        <v>2.6560516443861197E-2</v>
      </c>
      <c r="D53625" s="5">
        <v>51814207.4833</v>
      </c>
      <c r="E53625" s="6">
        <v>1950798192.98</v>
      </c>
    </row>
    <row r="53626" spans="1:5">
      <c r="A53626" s="2">
        <v>48107</v>
      </c>
      <c r="B53626" t="s">
        <v>2171</v>
      </c>
      <c r="C53626">
        <f t="shared" si="837"/>
        <v>4.2853670112127827E-5</v>
      </c>
      <c r="D53626" s="5">
        <v>83598.862217300004</v>
      </c>
      <c r="E53626" s="6">
        <v>1950798192.98</v>
      </c>
    </row>
    <row r="53627" spans="1:5">
      <c r="A53627" s="2">
        <v>48107</v>
      </c>
      <c r="B53627" t="s">
        <v>2171</v>
      </c>
      <c r="C53627">
        <f t="shared" si="837"/>
        <v>4.1688349180787746E-4</v>
      </c>
      <c r="D53627" s="5">
        <v>813255.56250200002</v>
      </c>
      <c r="E53627" s="6">
        <v>1950798192.98</v>
      </c>
    </row>
    <row r="53628" spans="1:5">
      <c r="A53628" s="2">
        <v>48107</v>
      </c>
      <c r="B53628" t="s">
        <v>2189</v>
      </c>
      <c r="C53628">
        <f t="shared" si="837"/>
        <v>1.5616308311083974E-3</v>
      </c>
      <c r="D53628" s="5">
        <v>2071171.39913</v>
      </c>
      <c r="E53628" s="6">
        <v>1326287466.8399999</v>
      </c>
    </row>
    <row r="53629" spans="1:5">
      <c r="A53629" s="2">
        <v>48108</v>
      </c>
      <c r="B53629" t="s">
        <v>2171</v>
      </c>
      <c r="C53629">
        <f t="shared" si="837"/>
        <v>2.7962693860901715E-2</v>
      </c>
      <c r="D53629" s="5">
        <v>54549572.654700004</v>
      </c>
      <c r="E53629" s="6">
        <v>1950798192.98</v>
      </c>
    </row>
    <row r="53630" spans="1:5">
      <c r="A53630" s="2">
        <v>48108</v>
      </c>
      <c r="B53630" t="s">
        <v>2171</v>
      </c>
      <c r="C53630">
        <f t="shared" si="837"/>
        <v>8.1518331821947895E-3</v>
      </c>
      <c r="D53630" s="5">
        <v>15902581.441299999</v>
      </c>
      <c r="E53630" s="6">
        <v>1950798192.98</v>
      </c>
    </row>
    <row r="53631" spans="1:5">
      <c r="A53631" s="2">
        <v>48108</v>
      </c>
      <c r="B53631" t="s">
        <v>2189</v>
      </c>
      <c r="C53631">
        <f t="shared" si="837"/>
        <v>7.6081634481111379E-3</v>
      </c>
      <c r="D53631" s="5">
        <v>10090611.8269</v>
      </c>
      <c r="E53631" s="6">
        <v>1326287466.8399999</v>
      </c>
    </row>
    <row r="53632" spans="1:5">
      <c r="A53632" s="2">
        <v>48108</v>
      </c>
      <c r="B53632" t="s">
        <v>2189</v>
      </c>
      <c r="C53632">
        <f t="shared" si="837"/>
        <v>1.2091936240949723E-4</v>
      </c>
      <c r="D53632" s="5">
        <v>160373.83486199999</v>
      </c>
      <c r="E53632" s="6">
        <v>1326287466.8399999</v>
      </c>
    </row>
    <row r="53633" spans="1:5">
      <c r="A53633" s="2">
        <v>48109</v>
      </c>
      <c r="B53633" t="s">
        <v>2171</v>
      </c>
      <c r="C53633">
        <f t="shared" si="837"/>
        <v>2.7340503954653195E-2</v>
      </c>
      <c r="D53633" s="5">
        <v>53335805.709899999</v>
      </c>
      <c r="E53633" s="6">
        <v>1950798192.98</v>
      </c>
    </row>
    <row r="53634" spans="1:5">
      <c r="A53634" s="2">
        <v>48109</v>
      </c>
      <c r="B53634" t="s">
        <v>2189</v>
      </c>
      <c r="C53634">
        <f t="shared" si="837"/>
        <v>1.3176993212142237E-2</v>
      </c>
      <c r="D53634" s="5">
        <v>17476480.947900001</v>
      </c>
      <c r="E53634" s="6">
        <v>1326287466.8399999</v>
      </c>
    </row>
    <row r="53635" spans="1:5">
      <c r="A53635" s="2">
        <v>48109</v>
      </c>
      <c r="B53635" t="s">
        <v>2151</v>
      </c>
      <c r="C53635">
        <f t="shared" ref="C53635:C53698" si="838">D53635/E53635</f>
        <v>4.6039679945284791E-3</v>
      </c>
      <c r="D53635" s="5">
        <v>9190502.3847000003</v>
      </c>
      <c r="E53635" s="6">
        <v>1996213352.4000001</v>
      </c>
    </row>
    <row r="53636" spans="1:5">
      <c r="A53636" s="2">
        <v>48109</v>
      </c>
      <c r="B53636" t="s">
        <v>2172</v>
      </c>
      <c r="C53636">
        <f t="shared" si="838"/>
        <v>3.4807167187261254E-4</v>
      </c>
      <c r="D53636" s="5">
        <v>702190.71251400001</v>
      </c>
      <c r="E53636" s="6">
        <v>2017373918.24</v>
      </c>
    </row>
    <row r="53637" spans="1:5">
      <c r="A53637" s="2">
        <v>48110</v>
      </c>
      <c r="B53637" t="s">
        <v>2171</v>
      </c>
      <c r="C53637">
        <f t="shared" si="838"/>
        <v>1.0348624720459217E-6</v>
      </c>
      <c r="D53637" s="5">
        <v>2018.80784045</v>
      </c>
      <c r="E53637" s="6">
        <v>1950798192.98</v>
      </c>
    </row>
    <row r="53638" spans="1:5">
      <c r="A53638" s="2">
        <v>48110</v>
      </c>
      <c r="B53638" t="s">
        <v>2189</v>
      </c>
      <c r="C53638">
        <f t="shared" si="838"/>
        <v>1.3037057887757247E-2</v>
      </c>
      <c r="D53638" s="5">
        <v>17290886.480999999</v>
      </c>
      <c r="E53638" s="6">
        <v>1326287466.8399999</v>
      </c>
    </row>
    <row r="53639" spans="1:5">
      <c r="A53639" s="2">
        <v>48110</v>
      </c>
      <c r="B53639" t="s">
        <v>2189</v>
      </c>
      <c r="C53639">
        <f t="shared" si="838"/>
        <v>6.6217656686410374E-3</v>
      </c>
      <c r="D53639" s="5">
        <v>8782364.8146700002</v>
      </c>
      <c r="E53639" s="6">
        <v>1326287466.8399999</v>
      </c>
    </row>
    <row r="53640" spans="1:5">
      <c r="A53640" s="2">
        <v>48110</v>
      </c>
      <c r="B53640" t="s">
        <v>2151</v>
      </c>
      <c r="C53640">
        <f t="shared" si="838"/>
        <v>1.9455823459404288E-3</v>
      </c>
      <c r="D53640" s="5">
        <v>3883797.4571600002</v>
      </c>
      <c r="E53640" s="6">
        <v>1996213352.4000001</v>
      </c>
    </row>
    <row r="53641" spans="1:5">
      <c r="A53641" s="2">
        <v>48110</v>
      </c>
      <c r="B53641" t="s">
        <v>2172</v>
      </c>
      <c r="C53641">
        <f t="shared" si="838"/>
        <v>1.5969805665430065E-3</v>
      </c>
      <c r="D53641" s="5">
        <v>3221706.94288</v>
      </c>
      <c r="E53641" s="6">
        <v>2017373918.24</v>
      </c>
    </row>
    <row r="53642" spans="1:5">
      <c r="A53642" s="2">
        <v>48110</v>
      </c>
      <c r="B53642" t="s">
        <v>2172</v>
      </c>
      <c r="C53642">
        <f t="shared" si="838"/>
        <v>2.3357122096685248E-2</v>
      </c>
      <c r="D53642" s="5">
        <v>47120048.923</v>
      </c>
      <c r="E53642" s="6">
        <v>2017373918.24</v>
      </c>
    </row>
    <row r="53643" spans="1:5">
      <c r="A53643" s="2">
        <v>48111</v>
      </c>
      <c r="B53643" t="s">
        <v>2189</v>
      </c>
      <c r="C53643">
        <f t="shared" si="838"/>
        <v>7.0129149416685754E-4</v>
      </c>
      <c r="D53643" s="5">
        <v>930114.11931500002</v>
      </c>
      <c r="E53643" s="6">
        <v>1326287466.8399999</v>
      </c>
    </row>
    <row r="53644" spans="1:5">
      <c r="A53644" s="2">
        <v>48111</v>
      </c>
      <c r="B53644" t="s">
        <v>2189</v>
      </c>
      <c r="C53644">
        <f t="shared" si="838"/>
        <v>2.7346715181223585E-5</v>
      </c>
      <c r="D53644" s="5">
        <v>36269.605604099997</v>
      </c>
      <c r="E53644" s="6">
        <v>1326287466.8399999</v>
      </c>
    </row>
    <row r="53645" spans="1:5">
      <c r="A53645" s="2">
        <v>48111</v>
      </c>
      <c r="B53645" t="s">
        <v>2172</v>
      </c>
      <c r="C53645">
        <f t="shared" si="838"/>
        <v>1.5617603595265563E-2</v>
      </c>
      <c r="D53645" s="5">
        <v>31506546.158500001</v>
      </c>
      <c r="E53645" s="6">
        <v>2017373918.24</v>
      </c>
    </row>
    <row r="53646" spans="1:5">
      <c r="A53646" s="2">
        <v>48111</v>
      </c>
      <c r="B53646" t="s">
        <v>2172</v>
      </c>
      <c r="C53646">
        <f t="shared" si="838"/>
        <v>1.8617590344910853E-2</v>
      </c>
      <c r="D53646" s="5">
        <v>37558641.182300001</v>
      </c>
      <c r="E53646" s="6">
        <v>2017373918.24</v>
      </c>
    </row>
    <row r="53647" spans="1:5">
      <c r="A53647" s="2">
        <v>48112</v>
      </c>
      <c r="B53647" t="s">
        <v>2172</v>
      </c>
      <c r="C53647">
        <f t="shared" si="838"/>
        <v>3.0996109058727768E-4</v>
      </c>
      <c r="D53647" s="5">
        <v>625307.41981999995</v>
      </c>
      <c r="E53647" s="6">
        <v>2017373918.24</v>
      </c>
    </row>
    <row r="53648" spans="1:5">
      <c r="A53648" s="2">
        <v>48112</v>
      </c>
      <c r="B53648" t="s">
        <v>2172</v>
      </c>
      <c r="C53648">
        <f t="shared" si="838"/>
        <v>2.0656533535912618E-2</v>
      </c>
      <c r="D53648" s="5">
        <v>41671951.996600002</v>
      </c>
      <c r="E53648" s="6">
        <v>2017373918.24</v>
      </c>
    </row>
    <row r="53649" spans="1:5">
      <c r="A53649" s="2">
        <v>48112</v>
      </c>
      <c r="B53649" t="s">
        <v>2172</v>
      </c>
      <c r="C53649">
        <f t="shared" si="838"/>
        <v>7.3173507207223822E-3</v>
      </c>
      <c r="D53649" s="5">
        <v>14761832.4946</v>
      </c>
      <c r="E53649" s="6">
        <v>2017373918.24</v>
      </c>
    </row>
    <row r="53650" spans="1:5">
      <c r="A53650" s="2">
        <v>48113</v>
      </c>
      <c r="B53650" t="s">
        <v>2172</v>
      </c>
      <c r="C53650">
        <f t="shared" si="838"/>
        <v>4.6437001224507315E-5</v>
      </c>
      <c r="D53650" s="5">
        <v>93680.795111600004</v>
      </c>
      <c r="E53650" s="6">
        <v>2017373918.24</v>
      </c>
    </row>
    <row r="53651" spans="1:5">
      <c r="A53651" s="2">
        <v>48113</v>
      </c>
      <c r="B53651" t="s">
        <v>2172</v>
      </c>
      <c r="C53651">
        <f t="shared" si="838"/>
        <v>3.9264192636239183E-2</v>
      </c>
      <c r="D53651" s="5">
        <v>79210558.145099998</v>
      </c>
      <c r="E53651" s="6">
        <v>2017373918.24</v>
      </c>
    </row>
    <row r="53652" spans="1:5">
      <c r="A53652" s="2">
        <v>48114</v>
      </c>
      <c r="B53652" t="s">
        <v>2172</v>
      </c>
      <c r="C53652">
        <f t="shared" si="838"/>
        <v>1.6311665098559681E-2</v>
      </c>
      <c r="D53652" s="5">
        <v>32906727.732900001</v>
      </c>
      <c r="E53652" s="6">
        <v>2017373918.24</v>
      </c>
    </row>
    <row r="53653" spans="1:5">
      <c r="A53653" s="2">
        <v>48114</v>
      </c>
      <c r="B53653" t="s">
        <v>2172</v>
      </c>
      <c r="C53653">
        <f t="shared" si="838"/>
        <v>1.9529909390755204E-2</v>
      </c>
      <c r="D53653" s="5">
        <v>39399129.830499999</v>
      </c>
      <c r="E53653" s="6">
        <v>2017373918.24</v>
      </c>
    </row>
    <row r="53654" spans="1:5">
      <c r="A53654" s="2">
        <v>48115</v>
      </c>
      <c r="B53654" t="s">
        <v>2172</v>
      </c>
      <c r="C53654">
        <f t="shared" si="838"/>
        <v>2.2444966304314643E-2</v>
      </c>
      <c r="D53654" s="5">
        <v>45279889.618100002</v>
      </c>
      <c r="E53654" s="6">
        <v>2017373918.24</v>
      </c>
    </row>
    <row r="53655" spans="1:5">
      <c r="A53655" s="2">
        <v>48115</v>
      </c>
      <c r="B53655" t="s">
        <v>2172</v>
      </c>
      <c r="C53655">
        <f t="shared" si="838"/>
        <v>2.4101119257414593E-4</v>
      </c>
      <c r="D53655" s="5">
        <v>486209.69390299998</v>
      </c>
      <c r="E53655" s="6">
        <v>2017373918.24</v>
      </c>
    </row>
    <row r="53656" spans="1:5">
      <c r="A53656" s="2">
        <v>48115</v>
      </c>
      <c r="B53656" t="s">
        <v>2172</v>
      </c>
      <c r="C53656">
        <f t="shared" si="838"/>
        <v>1.9850358498109578E-6</v>
      </c>
      <c r="D53656" s="5">
        <v>4004.5595501799999</v>
      </c>
      <c r="E53656" s="6">
        <v>2017373918.24</v>
      </c>
    </row>
    <row r="53657" spans="1:5">
      <c r="A53657" s="2">
        <v>48116</v>
      </c>
      <c r="B53657" t="s">
        <v>2172</v>
      </c>
      <c r="C53657">
        <f t="shared" si="838"/>
        <v>5.0120555250467488E-3</v>
      </c>
      <c r="D53657" s="5">
        <v>10111190.093</v>
      </c>
      <c r="E53657" s="6">
        <v>2017373918.24</v>
      </c>
    </row>
    <row r="53658" spans="1:5">
      <c r="A53658" s="2">
        <v>48116</v>
      </c>
      <c r="B53658" t="s">
        <v>2172</v>
      </c>
      <c r="C53658">
        <f t="shared" si="838"/>
        <v>2.0726226697863805E-2</v>
      </c>
      <c r="D53658" s="5">
        <v>41812549.163800001</v>
      </c>
      <c r="E53658" s="6">
        <v>2017373918.24</v>
      </c>
    </row>
    <row r="53659" spans="1:5">
      <c r="A53659" s="2">
        <v>48116</v>
      </c>
      <c r="B53659" t="s">
        <v>2172</v>
      </c>
      <c r="C53659">
        <f t="shared" si="838"/>
        <v>1.7159281258132025E-3</v>
      </c>
      <c r="D53659" s="5">
        <v>3461668.64659</v>
      </c>
      <c r="E53659" s="6">
        <v>2017373918.24</v>
      </c>
    </row>
    <row r="53660" spans="1:5">
      <c r="A53660" s="2">
        <v>48116</v>
      </c>
      <c r="B53660" t="s">
        <v>2172</v>
      </c>
      <c r="C53660">
        <f t="shared" si="838"/>
        <v>1.2751341205819869E-3</v>
      </c>
      <c r="D53660" s="5">
        <v>2572422.3171199998</v>
      </c>
      <c r="E53660" s="6">
        <v>2017373918.24</v>
      </c>
    </row>
    <row r="53661" spans="1:5">
      <c r="A53661" s="2">
        <v>48117</v>
      </c>
      <c r="B53661" t="s">
        <v>2172</v>
      </c>
      <c r="C53661">
        <f t="shared" si="838"/>
        <v>3.4664171272427743E-3</v>
      </c>
      <c r="D53661" s="5">
        <v>6993059.5022400003</v>
      </c>
      <c r="E53661" s="6">
        <v>2017373918.24</v>
      </c>
    </row>
    <row r="53662" spans="1:5">
      <c r="A53662" s="2">
        <v>48117</v>
      </c>
      <c r="B53662" t="s">
        <v>2172</v>
      </c>
      <c r="C53662">
        <f t="shared" si="838"/>
        <v>3.9340763488773437E-4</v>
      </c>
      <c r="D53662" s="5">
        <v>793650.301859</v>
      </c>
      <c r="E53662" s="6">
        <v>2017373918.24</v>
      </c>
    </row>
    <row r="53663" spans="1:5">
      <c r="A53663" s="2">
        <v>48117</v>
      </c>
      <c r="B53663" t="s">
        <v>2172</v>
      </c>
      <c r="C53663">
        <f t="shared" si="838"/>
        <v>5.829432435589234E-4</v>
      </c>
      <c r="D53663" s="5">
        <v>1176014.4953699999</v>
      </c>
      <c r="E53663" s="6">
        <v>2017373918.24</v>
      </c>
    </row>
    <row r="53664" spans="1:5">
      <c r="A53664" s="2">
        <v>48117</v>
      </c>
      <c r="B53664" t="s">
        <v>2172</v>
      </c>
      <c r="C53664">
        <f t="shared" si="838"/>
        <v>1.9392718423628271E-2</v>
      </c>
      <c r="D53664" s="5">
        <v>39122364.351599999</v>
      </c>
      <c r="E53664" s="6">
        <v>2017373918.24</v>
      </c>
    </row>
    <row r="53665" spans="1:5">
      <c r="A53665" s="2">
        <v>48118</v>
      </c>
      <c r="B53665" t="s">
        <v>2172</v>
      </c>
      <c r="C53665">
        <f t="shared" si="838"/>
        <v>6.900278765993213E-4</v>
      </c>
      <c r="D53665" s="5">
        <v>1392044.2411100001</v>
      </c>
      <c r="E53665" s="6">
        <v>2017373918.24</v>
      </c>
    </row>
    <row r="53666" spans="1:5">
      <c r="A53666" s="2">
        <v>48118</v>
      </c>
      <c r="B53666" t="s">
        <v>2172</v>
      </c>
      <c r="C53666">
        <f t="shared" si="838"/>
        <v>1.822852696478906E-3</v>
      </c>
      <c r="D53666" s="5">
        <v>3677375.48667</v>
      </c>
      <c r="E53666" s="6">
        <v>2017373918.24</v>
      </c>
    </row>
    <row r="53667" spans="1:5">
      <c r="A53667" s="2">
        <v>48118</v>
      </c>
      <c r="B53667" t="s">
        <v>2172</v>
      </c>
      <c r="C53667">
        <f t="shared" si="838"/>
        <v>4.6203026602087394E-4</v>
      </c>
      <c r="D53667" s="5">
        <v>932087.80810799997</v>
      </c>
      <c r="E53667" s="6">
        <v>2017373918.24</v>
      </c>
    </row>
    <row r="53668" spans="1:5">
      <c r="A53668" s="2">
        <v>48118</v>
      </c>
      <c r="B53668" t="s">
        <v>2172</v>
      </c>
      <c r="C53668">
        <f t="shared" si="838"/>
        <v>9.0801985228802556E-4</v>
      </c>
      <c r="D53668" s="5">
        <v>1831815.5672500001</v>
      </c>
      <c r="E53668" s="6">
        <v>2017373918.24</v>
      </c>
    </row>
    <row r="53669" spans="1:5">
      <c r="A53669" s="2">
        <v>48118</v>
      </c>
      <c r="B53669" t="s">
        <v>2172</v>
      </c>
      <c r="C53669">
        <f t="shared" si="838"/>
        <v>6.5144797137386837E-4</v>
      </c>
      <c r="D53669" s="5">
        <v>1314214.1465400001</v>
      </c>
      <c r="E53669" s="6">
        <v>2017373918.24</v>
      </c>
    </row>
    <row r="53670" spans="1:5">
      <c r="A53670" s="2">
        <v>48118</v>
      </c>
      <c r="B53670" t="s">
        <v>2172</v>
      </c>
      <c r="C53670">
        <f t="shared" si="838"/>
        <v>1.4994978245476259E-3</v>
      </c>
      <c r="D53670" s="5">
        <v>3025047.8017000002</v>
      </c>
      <c r="E53670" s="6">
        <v>2017373918.24</v>
      </c>
    </row>
    <row r="53671" spans="1:5">
      <c r="A53671" s="2">
        <v>48118</v>
      </c>
      <c r="B53671" t="s">
        <v>2172</v>
      </c>
      <c r="C53671">
        <f t="shared" si="838"/>
        <v>1.6801727577736824E-4</v>
      </c>
      <c r="D53671" s="5">
        <v>338953.66996700002</v>
      </c>
      <c r="E53671" s="6">
        <v>2017373918.24</v>
      </c>
    </row>
    <row r="53672" spans="1:5">
      <c r="A53672" s="2">
        <v>48119</v>
      </c>
      <c r="B53672" t="s">
        <v>2172</v>
      </c>
      <c r="C53672">
        <f t="shared" si="838"/>
        <v>9.568260247331906E-5</v>
      </c>
      <c r="D53672" s="5">
        <v>193027.58665899999</v>
      </c>
      <c r="E53672" s="6">
        <v>2017373918.24</v>
      </c>
    </row>
    <row r="53673" spans="1:5">
      <c r="A53673" s="2">
        <v>48119</v>
      </c>
      <c r="B53673" t="s">
        <v>2172</v>
      </c>
      <c r="C53673">
        <f t="shared" si="838"/>
        <v>3.0387619236835482E-4</v>
      </c>
      <c r="D53673" s="5">
        <v>613031.90485799999</v>
      </c>
      <c r="E53673" s="6">
        <v>2017373918.24</v>
      </c>
    </row>
    <row r="53674" spans="1:5">
      <c r="A53674" s="2">
        <v>48119</v>
      </c>
      <c r="B53674" t="s">
        <v>2172</v>
      </c>
      <c r="C53674">
        <f t="shared" si="838"/>
        <v>2.1124891696369212E-3</v>
      </c>
      <c r="D53674" s="5">
        <v>4261680.55339</v>
      </c>
      <c r="E53674" s="6">
        <v>2017373918.24</v>
      </c>
    </row>
    <row r="53675" spans="1:5">
      <c r="A53675" s="2">
        <v>48119</v>
      </c>
      <c r="B53675" t="s">
        <v>2172</v>
      </c>
      <c r="C53675">
        <f t="shared" si="838"/>
        <v>6.3859610577494182E-4</v>
      </c>
      <c r="D53675" s="5">
        <v>1288287.1280799999</v>
      </c>
      <c r="E53675" s="6">
        <v>2017373918.24</v>
      </c>
    </row>
    <row r="53676" spans="1:5">
      <c r="A53676" s="2">
        <v>48119</v>
      </c>
      <c r="B53676" t="s">
        <v>2172</v>
      </c>
      <c r="C53676">
        <f t="shared" si="838"/>
        <v>2.9902915991612068E-4</v>
      </c>
      <c r="D53676" s="5">
        <v>603253.62800799997</v>
      </c>
      <c r="E53676" s="6">
        <v>2017373918.24</v>
      </c>
    </row>
    <row r="53677" spans="1:5">
      <c r="A53677" s="2">
        <v>48120</v>
      </c>
      <c r="B53677" t="s">
        <v>2172</v>
      </c>
      <c r="C53677">
        <f t="shared" si="838"/>
        <v>1.0994560765240004E-3</v>
      </c>
      <c r="D53677" s="5">
        <v>2218014.01303</v>
      </c>
      <c r="E53677" s="6">
        <v>2017373918.24</v>
      </c>
    </row>
    <row r="53678" spans="1:5">
      <c r="A53678" s="2">
        <v>48120</v>
      </c>
      <c r="B53678" t="s">
        <v>2172</v>
      </c>
      <c r="C53678">
        <f t="shared" si="838"/>
        <v>6.0882947238236326E-5</v>
      </c>
      <c r="D53678" s="5">
        <v>122823.669824</v>
      </c>
      <c r="E53678" s="6">
        <v>2017373918.24</v>
      </c>
    </row>
    <row r="53679" spans="1:5">
      <c r="A53679" s="2">
        <v>48120</v>
      </c>
      <c r="B53679" t="s">
        <v>2172</v>
      </c>
      <c r="C53679">
        <f t="shared" si="838"/>
        <v>3.5940527007980419E-3</v>
      </c>
      <c r="D53679" s="5">
        <v>7250548.17937</v>
      </c>
      <c r="E53679" s="6">
        <v>2017373918.24</v>
      </c>
    </row>
    <row r="53680" spans="1:5">
      <c r="A53680" s="2">
        <v>48120</v>
      </c>
      <c r="B53680" t="s">
        <v>2172</v>
      </c>
      <c r="C53680">
        <f t="shared" si="838"/>
        <v>6.660303385562818E-3</v>
      </c>
      <c r="D53680" s="5">
        <v>13436322.3376</v>
      </c>
      <c r="E53680" s="6">
        <v>2017373918.24</v>
      </c>
    </row>
    <row r="53681" spans="1:5">
      <c r="A53681" s="2">
        <v>48120</v>
      </c>
      <c r="B53681" t="s">
        <v>2172</v>
      </c>
      <c r="C53681">
        <f t="shared" si="838"/>
        <v>2.926488683089856E-3</v>
      </c>
      <c r="D53681" s="5">
        <v>5903821.9412900005</v>
      </c>
      <c r="E53681" s="6">
        <v>2017373918.24</v>
      </c>
    </row>
    <row r="53682" spans="1:5">
      <c r="A53682" s="2">
        <v>48120</v>
      </c>
      <c r="B53682" t="s">
        <v>2172</v>
      </c>
      <c r="C53682">
        <f t="shared" si="838"/>
        <v>6.1680005125949494E-4</v>
      </c>
      <c r="D53682" s="5">
        <v>1244316.3361800001</v>
      </c>
      <c r="E53682" s="6">
        <v>2017373918.24</v>
      </c>
    </row>
    <row r="53683" spans="1:5">
      <c r="A53683" s="2">
        <v>48121</v>
      </c>
      <c r="B53683" t="s">
        <v>2172</v>
      </c>
      <c r="C53683">
        <f t="shared" si="838"/>
        <v>1.7687095737427443E-3</v>
      </c>
      <c r="D53683" s="5">
        <v>3568148.5630100002</v>
      </c>
      <c r="E53683" s="6">
        <v>2017373918.24</v>
      </c>
    </row>
    <row r="53684" spans="1:5">
      <c r="A53684" s="2">
        <v>48121</v>
      </c>
      <c r="B53684" t="s">
        <v>2172</v>
      </c>
      <c r="C53684">
        <f t="shared" si="838"/>
        <v>1.9557916421672553E-3</v>
      </c>
      <c r="D53684" s="5">
        <v>3945563.0484199999</v>
      </c>
      <c r="E53684" s="6">
        <v>2017373918.24</v>
      </c>
    </row>
    <row r="53685" spans="1:5">
      <c r="A53685" s="2">
        <v>48124</v>
      </c>
      <c r="B53685" t="s">
        <v>2139</v>
      </c>
      <c r="C53685">
        <f t="shared" si="838"/>
        <v>1.1393478995736321E-3</v>
      </c>
      <c r="D53685" s="5">
        <v>489391.20213400002</v>
      </c>
      <c r="E53685" s="6">
        <v>429536230.60799998</v>
      </c>
    </row>
    <row r="53686" spans="1:5">
      <c r="A53686" s="2">
        <v>48125</v>
      </c>
      <c r="B53686" t="s">
        <v>2139</v>
      </c>
      <c r="C53686">
        <f t="shared" si="838"/>
        <v>7.3151037474822951E-4</v>
      </c>
      <c r="D53686" s="5">
        <v>314210.20902000001</v>
      </c>
      <c r="E53686" s="6">
        <v>429536230.60799998</v>
      </c>
    </row>
    <row r="53687" spans="1:5">
      <c r="A53687" s="2">
        <v>48125</v>
      </c>
      <c r="B53687" t="s">
        <v>2139</v>
      </c>
      <c r="C53687">
        <f t="shared" si="838"/>
        <v>4.0310637366005502E-3</v>
      </c>
      <c r="D53687" s="5">
        <v>1731487.92276</v>
      </c>
      <c r="E53687" s="6">
        <v>429536230.60799998</v>
      </c>
    </row>
    <row r="53688" spans="1:5">
      <c r="A53688" s="2">
        <v>48126</v>
      </c>
      <c r="B53688" t="s">
        <v>2165</v>
      </c>
      <c r="C53688">
        <f t="shared" si="838"/>
        <v>5.1672079369783335E-3</v>
      </c>
      <c r="D53688" s="5">
        <v>2253192.90221</v>
      </c>
      <c r="E53688" s="6">
        <v>436056169.926</v>
      </c>
    </row>
    <row r="53689" spans="1:5">
      <c r="A53689" s="2">
        <v>48126</v>
      </c>
      <c r="B53689" t="s">
        <v>2139</v>
      </c>
      <c r="C53689">
        <f t="shared" si="838"/>
        <v>2.4779366513120782E-4</v>
      </c>
      <c r="D53689" s="5">
        <v>106436.356889</v>
      </c>
      <c r="E53689" s="6">
        <v>429536230.60799998</v>
      </c>
    </row>
    <row r="53690" spans="1:5">
      <c r="A53690" s="2">
        <v>48127</v>
      </c>
      <c r="B53690" t="s">
        <v>2165</v>
      </c>
      <c r="C53690">
        <f t="shared" si="838"/>
        <v>3.2822982661910049E-3</v>
      </c>
      <c r="D53690" s="5">
        <v>1431266.4105100001</v>
      </c>
      <c r="E53690" s="6">
        <v>436056169.926</v>
      </c>
    </row>
    <row r="53691" spans="1:5">
      <c r="A53691" s="2">
        <v>48129</v>
      </c>
      <c r="B53691" t="s">
        <v>2165</v>
      </c>
      <c r="C53691">
        <f t="shared" si="838"/>
        <v>1.6729790340996677E-4</v>
      </c>
      <c r="D53691" s="5">
        <v>72951.282997600007</v>
      </c>
      <c r="E53691" s="6">
        <v>436056169.926</v>
      </c>
    </row>
    <row r="53692" spans="1:5">
      <c r="A53692" s="2">
        <v>48129</v>
      </c>
      <c r="B53692" t="s">
        <v>2165</v>
      </c>
      <c r="C53692">
        <f t="shared" si="838"/>
        <v>2.3415388139635175E-3</v>
      </c>
      <c r="D53692" s="5">
        <v>1021042.44695</v>
      </c>
      <c r="E53692" s="6">
        <v>436056169.926</v>
      </c>
    </row>
    <row r="53693" spans="1:5">
      <c r="A53693" s="2">
        <v>48129</v>
      </c>
      <c r="B53693" t="s">
        <v>2165</v>
      </c>
      <c r="C53693">
        <f t="shared" si="838"/>
        <v>2.7581736513305265E-3</v>
      </c>
      <c r="D53693" s="5">
        <v>1202718.63839</v>
      </c>
      <c r="E53693" s="6">
        <v>436056169.926</v>
      </c>
    </row>
    <row r="53694" spans="1:5">
      <c r="A53694" s="2">
        <v>48129</v>
      </c>
      <c r="B53694" t="s">
        <v>2165</v>
      </c>
      <c r="C53694">
        <f t="shared" si="838"/>
        <v>3.3022455985071061E-4</v>
      </c>
      <c r="D53694" s="5">
        <v>143996.45678400001</v>
      </c>
      <c r="E53694" s="6">
        <v>436056169.926</v>
      </c>
    </row>
    <row r="53695" spans="1:5">
      <c r="A53695" s="2">
        <v>48130</v>
      </c>
      <c r="B53695" t="s">
        <v>2165</v>
      </c>
      <c r="C53695">
        <f t="shared" si="838"/>
        <v>3.9088506862527704E-2</v>
      </c>
      <c r="D53695" s="5">
        <v>17044784.590599999</v>
      </c>
      <c r="E53695" s="6">
        <v>436056169.926</v>
      </c>
    </row>
    <row r="53696" spans="1:5">
      <c r="A53696" s="2">
        <v>48130</v>
      </c>
      <c r="B53696" t="s">
        <v>2165</v>
      </c>
      <c r="C53696">
        <f t="shared" si="838"/>
        <v>1.3512042525369819E-3</v>
      </c>
      <c r="D53696" s="5">
        <v>589200.95114899997</v>
      </c>
      <c r="E53696" s="6">
        <v>436056169.926</v>
      </c>
    </row>
    <row r="53697" spans="1:5">
      <c r="A53697" s="2">
        <v>48130</v>
      </c>
      <c r="B53697" t="s">
        <v>2165</v>
      </c>
      <c r="C53697">
        <f t="shared" si="838"/>
        <v>3.3869571396974727E-3</v>
      </c>
      <c r="D53697" s="5">
        <v>1476903.55804</v>
      </c>
      <c r="E53697" s="6">
        <v>436056169.926</v>
      </c>
    </row>
    <row r="53698" spans="1:5">
      <c r="A53698" s="2">
        <v>48130</v>
      </c>
      <c r="B53698" t="s">
        <v>2165</v>
      </c>
      <c r="C53698">
        <f t="shared" si="838"/>
        <v>2.6434064892731871E-3</v>
      </c>
      <c r="D53698" s="5">
        <v>1152673.70927</v>
      </c>
      <c r="E53698" s="6">
        <v>436056169.926</v>
      </c>
    </row>
    <row r="53699" spans="1:5">
      <c r="A53699" s="2">
        <v>48130</v>
      </c>
      <c r="B53699" t="s">
        <v>2165</v>
      </c>
      <c r="C53699">
        <f t="shared" ref="C53699:C53762" si="839">D53699/E53699</f>
        <v>4.1770417034096797E-4</v>
      </c>
      <c r="D53699" s="5">
        <v>182142.48068099999</v>
      </c>
      <c r="E53699" s="6">
        <v>436056169.926</v>
      </c>
    </row>
    <row r="53700" spans="1:5">
      <c r="A53700" s="2">
        <v>48131</v>
      </c>
      <c r="B53700" t="s">
        <v>2165</v>
      </c>
      <c r="C53700">
        <f t="shared" si="839"/>
        <v>1.3494435645707268E-3</v>
      </c>
      <c r="D53700" s="5">
        <v>588433.19229799998</v>
      </c>
      <c r="E53700" s="6">
        <v>436056169.926</v>
      </c>
    </row>
    <row r="53701" spans="1:5">
      <c r="A53701" s="2">
        <v>48131</v>
      </c>
      <c r="B53701" t="s">
        <v>2165</v>
      </c>
      <c r="C53701">
        <f t="shared" si="839"/>
        <v>2.3510870365484807E-5</v>
      </c>
      <c r="D53701" s="5">
        <v>10252.0600832</v>
      </c>
      <c r="E53701" s="6">
        <v>436056169.926</v>
      </c>
    </row>
    <row r="53702" spans="1:5">
      <c r="A53702" s="2">
        <v>48131</v>
      </c>
      <c r="B53702" t="s">
        <v>2165</v>
      </c>
      <c r="C53702">
        <f t="shared" si="839"/>
        <v>4.9348539716458526E-3</v>
      </c>
      <c r="D53702" s="5">
        <v>2151873.52202</v>
      </c>
      <c r="E53702" s="6">
        <v>436056169.926</v>
      </c>
    </row>
    <row r="53703" spans="1:5">
      <c r="A53703" s="2">
        <v>48131</v>
      </c>
      <c r="B53703" t="s">
        <v>2165</v>
      </c>
      <c r="C53703">
        <f t="shared" si="839"/>
        <v>3.6043884735462514E-4</v>
      </c>
      <c r="D53703" s="5">
        <v>157171.58327</v>
      </c>
      <c r="E53703" s="6">
        <v>436056169.926</v>
      </c>
    </row>
    <row r="53704" spans="1:5">
      <c r="A53704" s="2">
        <v>48131</v>
      </c>
      <c r="B53704" t="s">
        <v>2165</v>
      </c>
      <c r="C53704">
        <f t="shared" si="839"/>
        <v>5.5545758169435796E-3</v>
      </c>
      <c r="D53704" s="5">
        <v>2422107.0562999998</v>
      </c>
      <c r="E53704" s="6">
        <v>436056169.926</v>
      </c>
    </row>
    <row r="53705" spans="1:5">
      <c r="A53705" s="2">
        <v>48131</v>
      </c>
      <c r="B53705" t="s">
        <v>2165</v>
      </c>
      <c r="C53705">
        <f t="shared" si="839"/>
        <v>1.8425389554294067E-3</v>
      </c>
      <c r="D53705" s="5">
        <v>803450.47984399996</v>
      </c>
      <c r="E53705" s="6">
        <v>436056169.926</v>
      </c>
    </row>
    <row r="53706" spans="1:5">
      <c r="A53706" s="2">
        <v>48131</v>
      </c>
      <c r="B53706" t="s">
        <v>2165</v>
      </c>
      <c r="C53706">
        <f t="shared" si="839"/>
        <v>9.8635394383936878E-4</v>
      </c>
      <c r="D53706" s="5">
        <v>430105.72294200002</v>
      </c>
      <c r="E53706" s="6">
        <v>436056169.926</v>
      </c>
    </row>
    <row r="53707" spans="1:5">
      <c r="A53707" s="2">
        <v>48131</v>
      </c>
      <c r="B53707" t="s">
        <v>2165</v>
      </c>
      <c r="C53707">
        <f t="shared" si="839"/>
        <v>1.1896334226116623E-3</v>
      </c>
      <c r="D53707" s="5">
        <v>518746.99388000002</v>
      </c>
      <c r="E53707" s="6">
        <v>436056169.926</v>
      </c>
    </row>
    <row r="53708" spans="1:5">
      <c r="A53708" s="2">
        <v>48132</v>
      </c>
      <c r="B53708" t="s">
        <v>2165</v>
      </c>
      <c r="C53708">
        <f t="shared" si="839"/>
        <v>2.0669573760714239E-3</v>
      </c>
      <c r="D53708" s="5">
        <v>901309.51680999994</v>
      </c>
      <c r="E53708" s="6">
        <v>436056169.926</v>
      </c>
    </row>
    <row r="53709" spans="1:5">
      <c r="A53709" s="2">
        <v>48132</v>
      </c>
      <c r="B53709" t="s">
        <v>2165</v>
      </c>
      <c r="C53709">
        <f t="shared" si="839"/>
        <v>7.6553505674200088E-4</v>
      </c>
      <c r="D53709" s="5">
        <v>333816.28478699998</v>
      </c>
      <c r="E53709" s="6">
        <v>436056169.926</v>
      </c>
    </row>
    <row r="53710" spans="1:5">
      <c r="A53710" s="2">
        <v>48132</v>
      </c>
      <c r="B53710" t="s">
        <v>2165</v>
      </c>
      <c r="C53710">
        <f t="shared" si="839"/>
        <v>1.37528631001316E-3</v>
      </c>
      <c r="D53710" s="5">
        <v>599702.08089600003</v>
      </c>
      <c r="E53710" s="6">
        <v>436056169.926</v>
      </c>
    </row>
    <row r="53711" spans="1:5">
      <c r="A53711" s="2">
        <v>48132</v>
      </c>
      <c r="B53711" t="s">
        <v>2165</v>
      </c>
      <c r="C53711">
        <f t="shared" si="839"/>
        <v>2.0336835027296887E-3</v>
      </c>
      <c r="D53711" s="5">
        <v>886800.23904200003</v>
      </c>
      <c r="E53711" s="6">
        <v>436056169.926</v>
      </c>
    </row>
    <row r="53712" spans="1:5">
      <c r="A53712" s="2">
        <v>48132</v>
      </c>
      <c r="B53712" t="s">
        <v>2165</v>
      </c>
      <c r="C53712">
        <f t="shared" si="839"/>
        <v>9.3951145307845049E-4</v>
      </c>
      <c r="D53712" s="5">
        <v>409679.765831</v>
      </c>
      <c r="E53712" s="6">
        <v>436056169.926</v>
      </c>
    </row>
    <row r="53713" spans="1:5">
      <c r="A53713" s="2">
        <v>48132</v>
      </c>
      <c r="B53713" t="s">
        <v>2165</v>
      </c>
      <c r="C53713">
        <f t="shared" si="839"/>
        <v>2.8594974768080977E-3</v>
      </c>
      <c r="D53713" s="5">
        <v>1246901.5176500001</v>
      </c>
      <c r="E53713" s="6">
        <v>436056169.926</v>
      </c>
    </row>
    <row r="53714" spans="1:5">
      <c r="A53714" s="2">
        <v>48132</v>
      </c>
      <c r="B53714" t="s">
        <v>2165</v>
      </c>
      <c r="C53714">
        <f t="shared" si="839"/>
        <v>2.6374175629143579E-3</v>
      </c>
      <c r="D53714" s="5">
        <v>1150062.20098</v>
      </c>
      <c r="E53714" s="6">
        <v>436056169.926</v>
      </c>
    </row>
    <row r="53715" spans="1:5">
      <c r="A53715" s="2">
        <v>48132</v>
      </c>
      <c r="B53715" t="s">
        <v>2165</v>
      </c>
      <c r="C53715">
        <f t="shared" si="839"/>
        <v>3.7340903530302589E-3</v>
      </c>
      <c r="D53715" s="5">
        <v>1628273.1375</v>
      </c>
      <c r="E53715" s="6">
        <v>436056169.926</v>
      </c>
    </row>
    <row r="53716" spans="1:5">
      <c r="A53716" s="2">
        <v>48132</v>
      </c>
      <c r="B53716" t="s">
        <v>2165</v>
      </c>
      <c r="C53716">
        <f t="shared" si="839"/>
        <v>3.7010077036035851E-4</v>
      </c>
      <c r="D53716" s="5">
        <v>161384.72441</v>
      </c>
      <c r="E53716" s="6">
        <v>436056169.926</v>
      </c>
    </row>
    <row r="53717" spans="1:5">
      <c r="A53717" s="2">
        <v>48132</v>
      </c>
      <c r="B53717" t="s">
        <v>2165</v>
      </c>
      <c r="C53717">
        <f t="shared" si="839"/>
        <v>1.2835308412583206E-4</v>
      </c>
      <c r="D53717" s="5">
        <v>55969.154262099997</v>
      </c>
      <c r="E53717" s="6">
        <v>436056169.926</v>
      </c>
    </row>
    <row r="53718" spans="1:5">
      <c r="A53718" s="2">
        <v>48132</v>
      </c>
      <c r="B53718" t="s">
        <v>2165</v>
      </c>
      <c r="C53718">
        <f t="shared" si="839"/>
        <v>1.2836737323014874E-3</v>
      </c>
      <c r="D53718" s="5">
        <v>559753.85114200006</v>
      </c>
      <c r="E53718" s="6">
        <v>436056169.926</v>
      </c>
    </row>
    <row r="53719" spans="1:5">
      <c r="A53719" s="2">
        <v>48132</v>
      </c>
      <c r="B53719" t="s">
        <v>2165</v>
      </c>
      <c r="C53719">
        <f t="shared" si="839"/>
        <v>1.562139811849465E-3</v>
      </c>
      <c r="D53719" s="5">
        <v>681180.70324399997</v>
      </c>
      <c r="E53719" s="6">
        <v>436056169.926</v>
      </c>
    </row>
    <row r="53720" spans="1:5">
      <c r="A53720" s="2">
        <v>48133</v>
      </c>
      <c r="B53720" t="s">
        <v>2165</v>
      </c>
      <c r="C53720">
        <f t="shared" si="839"/>
        <v>5.0645596205983676E-3</v>
      </c>
      <c r="D53720" s="5">
        <v>2208432.47052</v>
      </c>
      <c r="E53720" s="6">
        <v>436056169.926</v>
      </c>
    </row>
    <row r="53721" spans="1:5">
      <c r="A53721" s="2">
        <v>48133</v>
      </c>
      <c r="B53721" t="s">
        <v>2165</v>
      </c>
      <c r="C53721">
        <f t="shared" si="839"/>
        <v>2.034862699107273E-4</v>
      </c>
      <c r="D53721" s="5">
        <v>88731.443489800004</v>
      </c>
      <c r="E53721" s="6">
        <v>436056169.926</v>
      </c>
    </row>
    <row r="53722" spans="1:5">
      <c r="A53722" s="2">
        <v>48133</v>
      </c>
      <c r="B53722" t="s">
        <v>2165</v>
      </c>
      <c r="C53722">
        <f t="shared" si="839"/>
        <v>1.3707493786510014E-6</v>
      </c>
      <c r="D53722" s="5">
        <v>597.72372398300001</v>
      </c>
      <c r="E53722" s="6">
        <v>436056169.926</v>
      </c>
    </row>
    <row r="53723" spans="1:5">
      <c r="A53723" s="2">
        <v>48133</v>
      </c>
      <c r="B53723" t="s">
        <v>2165</v>
      </c>
      <c r="C53723">
        <f t="shared" si="839"/>
        <v>1.1409693059484325E-3</v>
      </c>
      <c r="D53723" s="5">
        <v>497526.70555499999</v>
      </c>
      <c r="E53723" s="6">
        <v>436056169.926</v>
      </c>
    </row>
    <row r="53724" spans="1:5">
      <c r="A53724" s="2">
        <v>48133</v>
      </c>
      <c r="B53724" t="s">
        <v>2165</v>
      </c>
      <c r="C53724">
        <f t="shared" si="839"/>
        <v>8.664680018129743E-6</v>
      </c>
      <c r="D53724" s="5">
        <v>3778.2871823400001</v>
      </c>
      <c r="E53724" s="6">
        <v>436056169.926</v>
      </c>
    </row>
    <row r="53725" spans="1:5">
      <c r="A53725" s="2">
        <v>48133</v>
      </c>
      <c r="B53725" t="s">
        <v>2165</v>
      </c>
      <c r="C53725">
        <f t="shared" si="839"/>
        <v>1.6347222070059678E-4</v>
      </c>
      <c r="D53725" s="5">
        <v>71283.070447999999</v>
      </c>
      <c r="E53725" s="6">
        <v>436056169.926</v>
      </c>
    </row>
    <row r="53726" spans="1:5">
      <c r="A53726" s="2">
        <v>48133</v>
      </c>
      <c r="B53726" t="s">
        <v>2165</v>
      </c>
      <c r="C53726">
        <f t="shared" si="839"/>
        <v>7.1090414513709759E-4</v>
      </c>
      <c r="D53726" s="5">
        <v>309994.13871299999</v>
      </c>
      <c r="E53726" s="6">
        <v>436056169.926</v>
      </c>
    </row>
    <row r="53727" spans="1:5">
      <c r="A53727" s="2">
        <v>48133</v>
      </c>
      <c r="B53727" t="s">
        <v>2165</v>
      </c>
      <c r="C53727">
        <f t="shared" si="839"/>
        <v>3.6184656465880682E-3</v>
      </c>
      <c r="D53727" s="5">
        <v>1577854.27086</v>
      </c>
      <c r="E53727" s="6">
        <v>436056169.926</v>
      </c>
    </row>
    <row r="53728" spans="1:5">
      <c r="A53728" s="2">
        <v>48133</v>
      </c>
      <c r="B53728" t="s">
        <v>2165</v>
      </c>
      <c r="C53728">
        <f t="shared" si="839"/>
        <v>1.0507769623183122E-2</v>
      </c>
      <c r="D53728" s="5">
        <v>4581977.7763499999</v>
      </c>
      <c r="E53728" s="6">
        <v>436056169.926</v>
      </c>
    </row>
    <row r="53729" spans="1:5">
      <c r="A53729" s="2">
        <v>48133</v>
      </c>
      <c r="B53729" t="s">
        <v>2165</v>
      </c>
      <c r="C53729">
        <f t="shared" si="839"/>
        <v>3.8941921939280671E-3</v>
      </c>
      <c r="D53729" s="5">
        <v>1698086.5330399999</v>
      </c>
      <c r="E53729" s="6">
        <v>436056169.926</v>
      </c>
    </row>
    <row r="53730" spans="1:5">
      <c r="A53730" s="2">
        <v>48133</v>
      </c>
      <c r="B53730" t="s">
        <v>2165</v>
      </c>
      <c r="C53730">
        <f t="shared" si="839"/>
        <v>3.297163321605999E-5</v>
      </c>
      <c r="D53730" s="5">
        <v>14377.4840964</v>
      </c>
      <c r="E53730" s="6">
        <v>436056169.926</v>
      </c>
    </row>
    <row r="53731" spans="1:5">
      <c r="A53731" s="2">
        <v>48134</v>
      </c>
      <c r="B53731" t="s">
        <v>2165</v>
      </c>
      <c r="C53731">
        <f t="shared" si="839"/>
        <v>5.4559862537749276E-3</v>
      </c>
      <c r="D53731" s="5">
        <v>2379116.46899</v>
      </c>
      <c r="E53731" s="6">
        <v>436056169.926</v>
      </c>
    </row>
    <row r="53732" spans="1:5">
      <c r="A53732" s="2">
        <v>48134</v>
      </c>
      <c r="B53732" t="s">
        <v>2165</v>
      </c>
      <c r="C53732">
        <f t="shared" si="839"/>
        <v>1.3522579374328474E-3</v>
      </c>
      <c r="D53732" s="5">
        <v>589660.41694899998</v>
      </c>
      <c r="E53732" s="6">
        <v>436056169.926</v>
      </c>
    </row>
    <row r="53733" spans="1:5">
      <c r="A53733" s="2">
        <v>48134</v>
      </c>
      <c r="B53733" t="s">
        <v>2165</v>
      </c>
      <c r="C53733">
        <f t="shared" si="839"/>
        <v>3.4821843429888436E-3</v>
      </c>
      <c r="D53733" s="5">
        <v>1518427.9675799999</v>
      </c>
      <c r="E53733" s="6">
        <v>436056169.926</v>
      </c>
    </row>
    <row r="53734" spans="1:5">
      <c r="A53734" s="2">
        <v>48134</v>
      </c>
      <c r="B53734" t="s">
        <v>2165</v>
      </c>
      <c r="C53734">
        <f t="shared" si="839"/>
        <v>1.6303079994800735E-3</v>
      </c>
      <c r="D53734" s="5">
        <v>710905.86205300002</v>
      </c>
      <c r="E53734" s="6">
        <v>436056169.926</v>
      </c>
    </row>
    <row r="53735" spans="1:5">
      <c r="A53735" s="2">
        <v>48134</v>
      </c>
      <c r="B53735" t="s">
        <v>2166</v>
      </c>
      <c r="C53735">
        <f t="shared" si="839"/>
        <v>5.2850030798278847E-3</v>
      </c>
      <c r="D53735" s="5">
        <v>1096593.2120300001</v>
      </c>
      <c r="E53735" s="6">
        <v>207491499.14700001</v>
      </c>
    </row>
    <row r="53736" spans="1:5">
      <c r="A53736" s="2">
        <v>48135</v>
      </c>
      <c r="B53736" t="s">
        <v>2166</v>
      </c>
      <c r="C53736">
        <f t="shared" si="839"/>
        <v>1.6971314165816578E-3</v>
      </c>
      <c r="D53736" s="5">
        <v>352140.34187599999</v>
      </c>
      <c r="E53736" s="6">
        <v>207491499.14700001</v>
      </c>
    </row>
    <row r="53737" spans="1:5">
      <c r="A53737" s="2">
        <v>48135</v>
      </c>
      <c r="B53737" t="s">
        <v>2166</v>
      </c>
      <c r="C53737">
        <f t="shared" si="839"/>
        <v>3.4505432931870141E-3</v>
      </c>
      <c r="D53737" s="5">
        <v>715958.40077499999</v>
      </c>
      <c r="E53737" s="6">
        <v>207491499.14700001</v>
      </c>
    </row>
    <row r="53738" spans="1:5">
      <c r="A53738" s="2">
        <v>48136</v>
      </c>
      <c r="B53738" t="s">
        <v>2166</v>
      </c>
      <c r="C53738">
        <f t="shared" si="839"/>
        <v>7.0400273351686369E-5</v>
      </c>
      <c r="D53738" s="5">
        <v>14607.4582581</v>
      </c>
      <c r="E53738" s="6">
        <v>207491499.14700001</v>
      </c>
    </row>
    <row r="53739" spans="1:5">
      <c r="A53739" s="2">
        <v>48136</v>
      </c>
      <c r="B53739" t="s">
        <v>2166</v>
      </c>
      <c r="C53739">
        <f t="shared" si="839"/>
        <v>1.1104596083657502E-3</v>
      </c>
      <c r="D53739" s="5">
        <v>230410.92888200001</v>
      </c>
      <c r="E53739" s="6">
        <v>207491499.14700001</v>
      </c>
    </row>
    <row r="53740" spans="1:5">
      <c r="A53740" s="2">
        <v>48136</v>
      </c>
      <c r="B53740" t="s">
        <v>2166</v>
      </c>
      <c r="C53740">
        <f t="shared" si="839"/>
        <v>1.4870645518513578E-3</v>
      </c>
      <c r="D53740" s="5">
        <v>308553.25319199997</v>
      </c>
      <c r="E53740" s="6">
        <v>207491499.14700001</v>
      </c>
    </row>
    <row r="53741" spans="1:5">
      <c r="A53741" s="2">
        <v>48137</v>
      </c>
      <c r="B53741" t="s">
        <v>2166</v>
      </c>
      <c r="C53741">
        <f t="shared" si="839"/>
        <v>2.5878169433080772E-3</v>
      </c>
      <c r="D53741" s="5">
        <v>536950.01708500006</v>
      </c>
      <c r="E53741" s="6">
        <v>207491499.14700001</v>
      </c>
    </row>
    <row r="53742" spans="1:5">
      <c r="A53742" s="2">
        <v>48137</v>
      </c>
      <c r="B53742" t="s">
        <v>2166</v>
      </c>
      <c r="C53742">
        <f t="shared" si="839"/>
        <v>8.6703621957324463E-4</v>
      </c>
      <c r="D53742" s="5">
        <v>179902.64501400001</v>
      </c>
      <c r="E53742" s="6">
        <v>207491499.14700001</v>
      </c>
    </row>
    <row r="53743" spans="1:5">
      <c r="A53743" s="2">
        <v>48137</v>
      </c>
      <c r="B53743" t="s">
        <v>2166</v>
      </c>
      <c r="C53743">
        <f t="shared" si="839"/>
        <v>5.0737826046750659E-3</v>
      </c>
      <c r="D53743" s="5">
        <v>1052766.75899</v>
      </c>
      <c r="E53743" s="6">
        <v>207491499.14700001</v>
      </c>
    </row>
    <row r="53744" spans="1:5">
      <c r="A53744" s="2">
        <v>48137</v>
      </c>
      <c r="B53744" t="s">
        <v>2166</v>
      </c>
      <c r="C53744">
        <f t="shared" si="839"/>
        <v>7.2916210496803613E-3</v>
      </c>
      <c r="D53744" s="5">
        <v>1512949.3828100001</v>
      </c>
      <c r="E53744" s="6">
        <v>207491499.14700001</v>
      </c>
    </row>
    <row r="53745" spans="1:5">
      <c r="A53745" s="2">
        <v>48137</v>
      </c>
      <c r="B53745" t="s">
        <v>2166</v>
      </c>
      <c r="C53745">
        <f t="shared" si="839"/>
        <v>1.3622849928263522E-3</v>
      </c>
      <c r="D53745" s="5">
        <v>282662.55542699998</v>
      </c>
      <c r="E53745" s="6">
        <v>207491499.14700001</v>
      </c>
    </row>
    <row r="53746" spans="1:5">
      <c r="A53746" s="2">
        <v>48137</v>
      </c>
      <c r="B53746" t="s">
        <v>2166</v>
      </c>
      <c r="C53746">
        <f t="shared" si="839"/>
        <v>5.8286290666452389E-3</v>
      </c>
      <c r="D53746" s="5">
        <v>1209390.9830100001</v>
      </c>
      <c r="E53746" s="6">
        <v>207491499.14700001</v>
      </c>
    </row>
    <row r="53747" spans="1:5">
      <c r="A53747" s="2">
        <v>48137</v>
      </c>
      <c r="B53747" t="s">
        <v>2166</v>
      </c>
      <c r="C53747">
        <f t="shared" si="839"/>
        <v>4.3710859781510873E-3</v>
      </c>
      <c r="D53747" s="5">
        <v>906963.18250700005</v>
      </c>
      <c r="E53747" s="6">
        <v>207491499.14700001</v>
      </c>
    </row>
    <row r="53748" spans="1:5">
      <c r="A53748" s="2">
        <v>48138</v>
      </c>
      <c r="B53748" t="s">
        <v>2166</v>
      </c>
      <c r="C53748">
        <f t="shared" si="839"/>
        <v>6.6505552752422326E-5</v>
      </c>
      <c r="D53748" s="5">
        <v>13799.3368422</v>
      </c>
      <c r="E53748" s="6">
        <v>207491499.14700001</v>
      </c>
    </row>
    <row r="53749" spans="1:5">
      <c r="A53749" s="2">
        <v>48138</v>
      </c>
      <c r="B53749" t="s">
        <v>2166</v>
      </c>
      <c r="C53749">
        <f t="shared" si="839"/>
        <v>2.8808902695599548E-2</v>
      </c>
      <c r="D53749" s="5">
        <v>5977602.4090900002</v>
      </c>
      <c r="E53749" s="6">
        <v>207491499.14700001</v>
      </c>
    </row>
    <row r="53750" spans="1:5">
      <c r="A53750" s="2">
        <v>48138</v>
      </c>
      <c r="B53750" t="s">
        <v>2166</v>
      </c>
      <c r="C53750">
        <f t="shared" si="839"/>
        <v>1.6408345686528454E-3</v>
      </c>
      <c r="D53750" s="5">
        <v>340459.22450200003</v>
      </c>
      <c r="E53750" s="6">
        <v>207491499.14700001</v>
      </c>
    </row>
    <row r="53751" spans="1:5">
      <c r="A53751" s="2">
        <v>48138</v>
      </c>
      <c r="B53751" t="s">
        <v>2166</v>
      </c>
      <c r="C53751">
        <f t="shared" si="839"/>
        <v>1.4539778996838094E-3</v>
      </c>
      <c r="D53751" s="5">
        <v>301688.05413200002</v>
      </c>
      <c r="E53751" s="6">
        <v>207491499.14700001</v>
      </c>
    </row>
    <row r="53752" spans="1:5">
      <c r="A53752" s="2">
        <v>48138</v>
      </c>
      <c r="B53752" t="s">
        <v>2166</v>
      </c>
      <c r="C53752">
        <f t="shared" si="839"/>
        <v>1.7181673072998012E-2</v>
      </c>
      <c r="D53752" s="5">
        <v>3565051.1037699999</v>
      </c>
      <c r="E53752" s="6">
        <v>207491499.14700001</v>
      </c>
    </row>
    <row r="53753" spans="1:5">
      <c r="A53753" s="2">
        <v>48139</v>
      </c>
      <c r="B53753" t="s">
        <v>2166</v>
      </c>
      <c r="C53753">
        <f t="shared" si="839"/>
        <v>4.7015520361095458E-4</v>
      </c>
      <c r="D53753" s="5">
        <v>97553.208029000001</v>
      </c>
      <c r="E53753" s="6">
        <v>207491499.14700001</v>
      </c>
    </row>
    <row r="53754" spans="1:5">
      <c r="A53754" s="2">
        <v>48139</v>
      </c>
      <c r="B53754" t="s">
        <v>2166</v>
      </c>
      <c r="C53754">
        <f t="shared" si="839"/>
        <v>8.4687147995643839E-3</v>
      </c>
      <c r="D53754" s="5">
        <v>1757186.3296099999</v>
      </c>
      <c r="E53754" s="6">
        <v>207491499.14700001</v>
      </c>
    </row>
    <row r="53755" spans="1:5">
      <c r="A53755" s="2">
        <v>48139</v>
      </c>
      <c r="B53755" t="s">
        <v>2166</v>
      </c>
      <c r="C53755">
        <f t="shared" si="839"/>
        <v>6.6976312221130957E-2</v>
      </c>
      <c r="D53755" s="5">
        <v>13897015.4301</v>
      </c>
      <c r="E53755" s="6">
        <v>207491499.14700001</v>
      </c>
    </row>
    <row r="53756" spans="1:5">
      <c r="A53756" s="2">
        <v>48140</v>
      </c>
      <c r="B53756" t="s">
        <v>2166</v>
      </c>
      <c r="C53756">
        <f t="shared" si="839"/>
        <v>1.7694330235181986E-2</v>
      </c>
      <c r="D53756" s="5">
        <v>3671423.1069</v>
      </c>
      <c r="E53756" s="6">
        <v>207491499.14700001</v>
      </c>
    </row>
    <row r="53757" spans="1:5">
      <c r="A53757" s="2">
        <v>48140</v>
      </c>
      <c r="B53757" t="s">
        <v>2166</v>
      </c>
      <c r="C53757">
        <f t="shared" si="839"/>
        <v>1.5967225240937789E-2</v>
      </c>
      <c r="D53757" s="5">
        <v>3313063.5024600001</v>
      </c>
      <c r="E53757" s="6">
        <v>207491499.14700001</v>
      </c>
    </row>
    <row r="53758" spans="1:5">
      <c r="A53758" s="2">
        <v>48140</v>
      </c>
      <c r="B53758" t="s">
        <v>2166</v>
      </c>
      <c r="C53758">
        <f t="shared" si="839"/>
        <v>8.4612396868181939E-4</v>
      </c>
      <c r="D53758" s="5">
        <v>175563.530726</v>
      </c>
      <c r="E53758" s="6">
        <v>207491499.14700001</v>
      </c>
    </row>
    <row r="53759" spans="1:5">
      <c r="A53759" s="2">
        <v>48141</v>
      </c>
      <c r="B53759" t="s">
        <v>2166</v>
      </c>
      <c r="C53759">
        <f t="shared" si="839"/>
        <v>8.9739021489783355E-3</v>
      </c>
      <c r="D53759" s="5">
        <v>1862008.4100899999</v>
      </c>
      <c r="E53759" s="6">
        <v>207491499.14700001</v>
      </c>
    </row>
    <row r="53760" spans="1:5">
      <c r="A53760" s="2">
        <v>48141</v>
      </c>
      <c r="B53760" t="s">
        <v>2166</v>
      </c>
      <c r="C53760">
        <f t="shared" si="839"/>
        <v>1.8582735621753533E-3</v>
      </c>
      <c r="D53760" s="5">
        <v>385575.96724099998</v>
      </c>
      <c r="E53760" s="6">
        <v>207491499.14700001</v>
      </c>
    </row>
    <row r="53761" spans="1:5">
      <c r="A53761" s="2">
        <v>48141</v>
      </c>
      <c r="B53761" t="s">
        <v>2166</v>
      </c>
      <c r="C53761">
        <f t="shared" si="839"/>
        <v>2.0597853108103074E-2</v>
      </c>
      <c r="D53761" s="5">
        <v>4273879.4206100004</v>
      </c>
      <c r="E53761" s="6">
        <v>207491499.14700001</v>
      </c>
    </row>
    <row r="53762" spans="1:5">
      <c r="A53762" s="2">
        <v>48142</v>
      </c>
      <c r="B53762" t="s">
        <v>2166</v>
      </c>
      <c r="C53762">
        <f t="shared" si="839"/>
        <v>2.3910248938994811E-2</v>
      </c>
      <c r="D53762" s="5">
        <v>4961173.3973300001</v>
      </c>
      <c r="E53762" s="6">
        <v>207491499.14700001</v>
      </c>
    </row>
    <row r="53763" spans="1:5">
      <c r="A53763" s="2">
        <v>48142</v>
      </c>
      <c r="B53763" t="s">
        <v>2166</v>
      </c>
      <c r="C53763">
        <f t="shared" ref="C53763:C53826" si="840">D53763/E53763</f>
        <v>8.4252392348444591E-3</v>
      </c>
      <c r="D53763" s="5">
        <v>1748165.51951</v>
      </c>
      <c r="E53763" s="6">
        <v>207491499.14700001</v>
      </c>
    </row>
    <row r="53764" spans="1:5">
      <c r="A53764" s="2">
        <v>48142</v>
      </c>
      <c r="B53764" t="s">
        <v>2166</v>
      </c>
      <c r="C53764">
        <f t="shared" si="840"/>
        <v>8.3278305012669876E-3</v>
      </c>
      <c r="D53764" s="5">
        <v>1727954.03535</v>
      </c>
      <c r="E53764" s="6">
        <v>207491499.14700001</v>
      </c>
    </row>
    <row r="53765" spans="1:5">
      <c r="A53765" s="2">
        <v>48142</v>
      </c>
      <c r="B53765" t="s">
        <v>2166</v>
      </c>
      <c r="C53765">
        <f t="shared" si="840"/>
        <v>2.5436883267640656E-3</v>
      </c>
      <c r="D53765" s="5">
        <v>527793.70428299997</v>
      </c>
      <c r="E53765" s="6">
        <v>207491499.14700001</v>
      </c>
    </row>
    <row r="53766" spans="1:5">
      <c r="A53766" s="2">
        <v>48145</v>
      </c>
      <c r="B53766" t="s">
        <v>2190</v>
      </c>
      <c r="C53766">
        <f t="shared" si="840"/>
        <v>2.0160122155100518E-3</v>
      </c>
      <c r="D53766" s="5">
        <v>375110.31005899998</v>
      </c>
      <c r="E53766" s="6">
        <v>186065494.63</v>
      </c>
    </row>
    <row r="53767" spans="1:5">
      <c r="A53767" s="2">
        <v>48146</v>
      </c>
      <c r="B53767" t="s">
        <v>2166</v>
      </c>
      <c r="C53767">
        <f t="shared" si="840"/>
        <v>2.3712469044161983E-4</v>
      </c>
      <c r="D53767" s="5">
        <v>49201.357504500003</v>
      </c>
      <c r="E53767" s="6">
        <v>207491499.14700001</v>
      </c>
    </row>
    <row r="53768" spans="1:5">
      <c r="A53768" s="2">
        <v>48146</v>
      </c>
      <c r="B53768" t="s">
        <v>2145</v>
      </c>
      <c r="C53768">
        <f t="shared" si="840"/>
        <v>4.6115229695760929E-2</v>
      </c>
      <c r="D53768" s="5">
        <v>19294387.256299999</v>
      </c>
      <c r="E53768" s="6">
        <v>418395124.20499998</v>
      </c>
    </row>
    <row r="53769" spans="1:5">
      <c r="A53769" s="2">
        <v>48146</v>
      </c>
      <c r="B53769" t="s">
        <v>2145</v>
      </c>
      <c r="C53769">
        <f t="shared" si="840"/>
        <v>7.0795576906357326E-4</v>
      </c>
      <c r="D53769" s="5">
        <v>296205.24192900001</v>
      </c>
      <c r="E53769" s="6">
        <v>418395124.20499998</v>
      </c>
    </row>
    <row r="53770" spans="1:5">
      <c r="A53770" s="2">
        <v>48146</v>
      </c>
      <c r="B53770" t="s">
        <v>2145</v>
      </c>
      <c r="C53770">
        <f t="shared" si="840"/>
        <v>6.4145260750099529E-4</v>
      </c>
      <c r="D53770" s="5">
        <v>268380.64338700002</v>
      </c>
      <c r="E53770" s="6">
        <v>418395124.20499998</v>
      </c>
    </row>
    <row r="53771" spans="1:5">
      <c r="A53771" s="2">
        <v>48146</v>
      </c>
      <c r="B53771" t="s">
        <v>2145</v>
      </c>
      <c r="C53771">
        <f t="shared" si="840"/>
        <v>1.6281457179343948E-3</v>
      </c>
      <c r="D53771" s="5">
        <v>681208.22987899999</v>
      </c>
      <c r="E53771" s="6">
        <v>418395124.20499998</v>
      </c>
    </row>
    <row r="53772" spans="1:5">
      <c r="A53772" s="2">
        <v>48146</v>
      </c>
      <c r="B53772" t="s">
        <v>2145</v>
      </c>
      <c r="C53772">
        <f t="shared" si="840"/>
        <v>4.0275169548925223E-6</v>
      </c>
      <c r="D53772" s="5">
        <v>1685.0934565800001</v>
      </c>
      <c r="E53772" s="6">
        <v>418395124.20499998</v>
      </c>
    </row>
    <row r="53773" spans="1:5">
      <c r="A53773" s="2">
        <v>48146</v>
      </c>
      <c r="B53773" t="s">
        <v>2190</v>
      </c>
      <c r="C53773">
        <f t="shared" si="840"/>
        <v>0.12861439113462345</v>
      </c>
      <c r="D53773" s="5">
        <v>23930700.302999999</v>
      </c>
      <c r="E53773" s="6">
        <v>186065494.63</v>
      </c>
    </row>
    <row r="53774" spans="1:5">
      <c r="A53774" s="2">
        <v>48146</v>
      </c>
      <c r="B53774" t="s">
        <v>2190</v>
      </c>
      <c r="C53774">
        <f t="shared" si="840"/>
        <v>2.9731846581768334E-4</v>
      </c>
      <c r="D53774" s="5">
        <v>55320.707405000001</v>
      </c>
      <c r="E53774" s="6">
        <v>186065494.63</v>
      </c>
    </row>
    <row r="53775" spans="1:5">
      <c r="A53775" s="2">
        <v>48146</v>
      </c>
      <c r="B53775" t="s">
        <v>2190</v>
      </c>
      <c r="C53775">
        <f t="shared" si="840"/>
        <v>3.3900643128771612E-3</v>
      </c>
      <c r="D53775" s="5">
        <v>630773.99320300005</v>
      </c>
      <c r="E53775" s="6">
        <v>186065494.63</v>
      </c>
    </row>
    <row r="53776" spans="1:5">
      <c r="A53776" s="2">
        <v>48146</v>
      </c>
      <c r="B53776" t="s">
        <v>2190</v>
      </c>
      <c r="C53776">
        <f t="shared" si="840"/>
        <v>5.2902924574779872E-3</v>
      </c>
      <c r="D53776" s="5">
        <v>984340.88283799996</v>
      </c>
      <c r="E53776" s="6">
        <v>186065494.63</v>
      </c>
    </row>
    <row r="53777" spans="1:5">
      <c r="A53777" s="2">
        <v>48147</v>
      </c>
      <c r="B53777" t="s">
        <v>2145</v>
      </c>
      <c r="C53777">
        <f t="shared" si="840"/>
        <v>2.8928661143215486E-2</v>
      </c>
      <c r="D53777" s="5">
        <v>12103610.7721</v>
      </c>
      <c r="E53777" s="6">
        <v>418395124.20499998</v>
      </c>
    </row>
    <row r="53778" spans="1:5">
      <c r="A53778" s="2">
        <v>48147</v>
      </c>
      <c r="B53778" t="s">
        <v>2145</v>
      </c>
      <c r="C53778">
        <f t="shared" si="840"/>
        <v>5.8180935110450546E-6</v>
      </c>
      <c r="D53778" s="5">
        <v>2434.26195719</v>
      </c>
      <c r="E53778" s="6">
        <v>418395124.20499998</v>
      </c>
    </row>
    <row r="53779" spans="1:5">
      <c r="A53779" s="2">
        <v>48147</v>
      </c>
      <c r="B53779" t="s">
        <v>2145</v>
      </c>
      <c r="C53779">
        <f t="shared" si="840"/>
        <v>2.1592151764999079E-3</v>
      </c>
      <c r="D53779" s="5">
        <v>903405.10195699998</v>
      </c>
      <c r="E53779" s="6">
        <v>418395124.20499998</v>
      </c>
    </row>
    <row r="53780" spans="1:5">
      <c r="A53780" s="2">
        <v>48147</v>
      </c>
      <c r="B53780" t="s">
        <v>2145</v>
      </c>
      <c r="C53780">
        <f t="shared" si="840"/>
        <v>1.7035243404647745E-3</v>
      </c>
      <c r="D53780" s="5">
        <v>712746.27801500005</v>
      </c>
      <c r="E53780" s="6">
        <v>418395124.20499998</v>
      </c>
    </row>
    <row r="53781" spans="1:5">
      <c r="A53781" s="2">
        <v>48147</v>
      </c>
      <c r="B53781" t="s">
        <v>2145</v>
      </c>
      <c r="C53781">
        <f t="shared" si="840"/>
        <v>2.068016348271441E-3</v>
      </c>
      <c r="D53781" s="5">
        <v>865247.95689300005</v>
      </c>
      <c r="E53781" s="6">
        <v>418395124.20499998</v>
      </c>
    </row>
    <row r="53782" spans="1:5">
      <c r="A53782" s="2">
        <v>48148</v>
      </c>
      <c r="B53782" t="s">
        <v>2152</v>
      </c>
      <c r="C53782">
        <f t="shared" si="840"/>
        <v>3.5767514010754428E-4</v>
      </c>
      <c r="D53782" s="5">
        <v>123465.744911</v>
      </c>
      <c r="E53782" s="6">
        <v>345189617.80199999</v>
      </c>
    </row>
    <row r="53783" spans="1:5">
      <c r="A53783" s="2">
        <v>48148</v>
      </c>
      <c r="B53783" t="s">
        <v>2152</v>
      </c>
      <c r="C53783">
        <f t="shared" si="840"/>
        <v>1.5110561908620007E-3</v>
      </c>
      <c r="D53783" s="5">
        <v>521600.90900099999</v>
      </c>
      <c r="E53783" s="6">
        <v>345189617.80199999</v>
      </c>
    </row>
    <row r="53784" spans="1:5">
      <c r="A53784" s="2">
        <v>48148</v>
      </c>
      <c r="B53784" t="s">
        <v>2152</v>
      </c>
      <c r="C53784">
        <f t="shared" si="840"/>
        <v>1.1359363069978409E-3</v>
      </c>
      <c r="D53784" s="5">
        <v>392113.41966000001</v>
      </c>
      <c r="E53784" s="6">
        <v>345189617.80199999</v>
      </c>
    </row>
    <row r="53785" spans="1:5">
      <c r="A53785" s="2">
        <v>48148</v>
      </c>
      <c r="B53785" t="s">
        <v>2145</v>
      </c>
      <c r="C53785">
        <f t="shared" si="840"/>
        <v>6.7675867421978968E-3</v>
      </c>
      <c r="D53785" s="5">
        <v>2831525.2955700001</v>
      </c>
      <c r="E53785" s="6">
        <v>418395124.20499998</v>
      </c>
    </row>
    <row r="53786" spans="1:5">
      <c r="A53786" s="2">
        <v>48149</v>
      </c>
      <c r="B53786" t="s">
        <v>2152</v>
      </c>
      <c r="C53786">
        <f t="shared" si="840"/>
        <v>7.1245381950353404E-2</v>
      </c>
      <c r="D53786" s="5">
        <v>24593166.165600002</v>
      </c>
      <c r="E53786" s="6">
        <v>345189617.80199999</v>
      </c>
    </row>
    <row r="53787" spans="1:5">
      <c r="A53787" s="2">
        <v>48150</v>
      </c>
      <c r="B53787" t="s">
        <v>2152</v>
      </c>
      <c r="C53787">
        <f t="shared" si="840"/>
        <v>7.968461532808196E-4</v>
      </c>
      <c r="D53787" s="5">
        <v>275063.01909800002</v>
      </c>
      <c r="E53787" s="6">
        <v>345189617.80199999</v>
      </c>
    </row>
    <row r="53788" spans="1:5">
      <c r="A53788" s="2">
        <v>48150</v>
      </c>
      <c r="B53788" t="s">
        <v>2152</v>
      </c>
      <c r="C53788">
        <f t="shared" si="840"/>
        <v>3.320693885230052E-2</v>
      </c>
      <c r="D53788" s="5">
        <v>11462690.5308</v>
      </c>
      <c r="E53788" s="6">
        <v>345189617.80199999</v>
      </c>
    </row>
    <row r="53789" spans="1:5">
      <c r="A53789" s="2">
        <v>48150</v>
      </c>
      <c r="B53789" t="s">
        <v>2152</v>
      </c>
      <c r="C53789">
        <f t="shared" si="840"/>
        <v>1.7566592684424784E-3</v>
      </c>
      <c r="D53789" s="5">
        <v>606380.54148200003</v>
      </c>
      <c r="E53789" s="6">
        <v>345189617.80199999</v>
      </c>
    </row>
    <row r="53790" spans="1:5">
      <c r="A53790" s="2">
        <v>48151</v>
      </c>
      <c r="B53790" t="s">
        <v>2161</v>
      </c>
      <c r="C53790">
        <f t="shared" si="840"/>
        <v>3.3465172314617927E-3</v>
      </c>
      <c r="D53790" s="5">
        <v>1667127.69475</v>
      </c>
      <c r="E53790" s="6">
        <v>498167969.69599998</v>
      </c>
    </row>
    <row r="53791" spans="1:5">
      <c r="A53791" s="2">
        <v>48151</v>
      </c>
      <c r="B53791" t="s">
        <v>2161</v>
      </c>
      <c r="C53791">
        <f t="shared" si="840"/>
        <v>1.1342162616813796E-3</v>
      </c>
      <c r="D53791" s="5">
        <v>565030.21227799996</v>
      </c>
      <c r="E53791" s="6">
        <v>498167969.69599998</v>
      </c>
    </row>
    <row r="53792" spans="1:5">
      <c r="A53792" s="2">
        <v>48151</v>
      </c>
      <c r="B53792" t="s">
        <v>2152</v>
      </c>
      <c r="C53792">
        <f t="shared" si="840"/>
        <v>1.9756385954057765E-2</v>
      </c>
      <c r="D53792" s="5">
        <v>6819699.3166300002</v>
      </c>
      <c r="E53792" s="6">
        <v>345189617.80199999</v>
      </c>
    </row>
    <row r="53793" spans="1:5">
      <c r="A53793" s="2">
        <v>48151</v>
      </c>
      <c r="B53793" t="s">
        <v>2152</v>
      </c>
      <c r="C53793">
        <f t="shared" si="840"/>
        <v>1.4130253826428205E-3</v>
      </c>
      <c r="D53793" s="5">
        <v>487761.69177899999</v>
      </c>
      <c r="E53793" s="6">
        <v>345189617.80199999</v>
      </c>
    </row>
    <row r="53794" spans="1:5">
      <c r="A53794" s="2">
        <v>48151</v>
      </c>
      <c r="B53794" t="s">
        <v>2152</v>
      </c>
      <c r="C53794">
        <f t="shared" si="840"/>
        <v>1.56276720373852E-3</v>
      </c>
      <c r="D53794" s="5">
        <v>539451.01377199998</v>
      </c>
      <c r="E53794" s="6">
        <v>345189617.80199999</v>
      </c>
    </row>
    <row r="53795" spans="1:5">
      <c r="A53795" s="2">
        <v>48152</v>
      </c>
      <c r="B53795" t="s">
        <v>2161</v>
      </c>
      <c r="C53795">
        <f t="shared" si="840"/>
        <v>2.7301986443046113E-4</v>
      </c>
      <c r="D53795" s="5">
        <v>136009.75154999999</v>
      </c>
      <c r="E53795" s="6">
        <v>498167969.69599998</v>
      </c>
    </row>
    <row r="53796" spans="1:5">
      <c r="A53796" s="2">
        <v>48152</v>
      </c>
      <c r="B53796" t="s">
        <v>2161</v>
      </c>
      <c r="C53796">
        <f t="shared" si="840"/>
        <v>2.8730994932761782E-3</v>
      </c>
      <c r="D53796" s="5">
        <v>1431286.1413</v>
      </c>
      <c r="E53796" s="6">
        <v>498167969.69599998</v>
      </c>
    </row>
    <row r="53797" spans="1:5">
      <c r="A53797" s="2">
        <v>48152</v>
      </c>
      <c r="B53797" t="s">
        <v>2161</v>
      </c>
      <c r="C53797">
        <f t="shared" si="840"/>
        <v>1.3930693189818951E-2</v>
      </c>
      <c r="D53797" s="5">
        <v>6939825.1428300003</v>
      </c>
      <c r="E53797" s="6">
        <v>498167969.69599998</v>
      </c>
    </row>
    <row r="53798" spans="1:5">
      <c r="A53798" s="2">
        <v>48153</v>
      </c>
      <c r="B53798" t="s">
        <v>2161</v>
      </c>
      <c r="C53798">
        <f t="shared" si="840"/>
        <v>1.9911409836451486E-3</v>
      </c>
      <c r="D53798" s="5">
        <v>991922.66120099998</v>
      </c>
      <c r="E53798" s="6">
        <v>498167969.69599998</v>
      </c>
    </row>
    <row r="53799" spans="1:5">
      <c r="A53799" s="2">
        <v>48153</v>
      </c>
      <c r="B53799" t="s">
        <v>2161</v>
      </c>
      <c r="C53799">
        <f t="shared" si="840"/>
        <v>1.6944271018329538E-3</v>
      </c>
      <c r="D53799" s="5">
        <v>844109.30911799998</v>
      </c>
      <c r="E53799" s="6">
        <v>498167969.69599998</v>
      </c>
    </row>
    <row r="53800" spans="1:5">
      <c r="A53800" s="2">
        <v>48154</v>
      </c>
      <c r="B53800" t="s">
        <v>2161</v>
      </c>
      <c r="C53800">
        <f t="shared" si="840"/>
        <v>1.236968489481647E-3</v>
      </c>
      <c r="D53800" s="5">
        <v>616218.08098299999</v>
      </c>
      <c r="E53800" s="6">
        <v>498167969.69599998</v>
      </c>
    </row>
    <row r="53801" spans="1:5">
      <c r="A53801" s="2">
        <v>48154</v>
      </c>
      <c r="B53801" t="s">
        <v>2161</v>
      </c>
      <c r="C53801">
        <f t="shared" si="840"/>
        <v>3.1783284371859795E-3</v>
      </c>
      <c r="D53801" s="5">
        <v>1583341.4245800001</v>
      </c>
      <c r="E53801" s="6">
        <v>498167969.69599998</v>
      </c>
    </row>
    <row r="53802" spans="1:5">
      <c r="A53802" s="2">
        <v>48160</v>
      </c>
      <c r="B53802" t="s">
        <v>2162</v>
      </c>
      <c r="C53802">
        <f t="shared" si="840"/>
        <v>1.8901680383689508E-3</v>
      </c>
      <c r="D53802" s="5">
        <v>1537771.8550499999</v>
      </c>
      <c r="E53802" s="6">
        <v>813563568.86500001</v>
      </c>
    </row>
    <row r="53803" spans="1:5">
      <c r="A53803" s="2">
        <v>48163</v>
      </c>
      <c r="B53803" t="s">
        <v>2162</v>
      </c>
      <c r="C53803">
        <f t="shared" si="840"/>
        <v>4.7726789859297544E-4</v>
      </c>
      <c r="D53803" s="5">
        <v>388287.77488400001</v>
      </c>
      <c r="E53803" s="6">
        <v>813563568.86500001</v>
      </c>
    </row>
    <row r="53804" spans="1:5">
      <c r="A53804" s="2">
        <v>48164</v>
      </c>
      <c r="B53804" t="s">
        <v>2162</v>
      </c>
      <c r="C53804">
        <f t="shared" si="840"/>
        <v>4.0491449219337339E-4</v>
      </c>
      <c r="D53804" s="5">
        <v>329423.67935400002</v>
      </c>
      <c r="E53804" s="6">
        <v>813563568.86500001</v>
      </c>
    </row>
    <row r="53805" spans="1:5">
      <c r="A53805" s="2">
        <v>48166</v>
      </c>
      <c r="B53805" t="s">
        <v>2162</v>
      </c>
      <c r="C53805">
        <f t="shared" si="840"/>
        <v>1.0204876474585182E-2</v>
      </c>
      <c r="D53805" s="5">
        <v>8302315.7244899999</v>
      </c>
      <c r="E53805" s="6">
        <v>813563568.86500001</v>
      </c>
    </row>
    <row r="53806" spans="1:5">
      <c r="A53806" s="2">
        <v>48166</v>
      </c>
      <c r="B53806" t="s">
        <v>2162</v>
      </c>
      <c r="C53806">
        <f t="shared" si="840"/>
        <v>2.2430552655348956E-3</v>
      </c>
      <c r="D53806" s="5">
        <v>1824868.0469899999</v>
      </c>
      <c r="E53806" s="6">
        <v>813563568.86500001</v>
      </c>
    </row>
    <row r="53807" spans="1:5">
      <c r="A53807" s="2">
        <v>48166</v>
      </c>
      <c r="B53807" t="s">
        <v>2162</v>
      </c>
      <c r="C53807">
        <f t="shared" si="840"/>
        <v>3.6466440714386225E-4</v>
      </c>
      <c r="D53807" s="5">
        <v>296677.67651399999</v>
      </c>
      <c r="E53807" s="6">
        <v>813563568.86500001</v>
      </c>
    </row>
    <row r="53808" spans="1:5">
      <c r="A53808" s="2">
        <v>48166</v>
      </c>
      <c r="B53808" t="s">
        <v>2177</v>
      </c>
      <c r="C53808">
        <f t="shared" si="840"/>
        <v>4.6700109641936813E-4</v>
      </c>
      <c r="D53808" s="5">
        <v>329067.87468900002</v>
      </c>
      <c r="E53808" s="6">
        <v>704640475.60500002</v>
      </c>
    </row>
    <row r="53809" spans="1:5">
      <c r="A53809" s="2">
        <v>48166</v>
      </c>
      <c r="B53809" t="s">
        <v>2177</v>
      </c>
      <c r="C53809">
        <f t="shared" si="840"/>
        <v>4.0838305720648288E-3</v>
      </c>
      <c r="D53809" s="5">
        <v>2877632.3165899999</v>
      </c>
      <c r="E53809" s="6">
        <v>704640475.60500002</v>
      </c>
    </row>
    <row r="53810" spans="1:5">
      <c r="A53810" s="2">
        <v>48166</v>
      </c>
      <c r="B53810" t="s">
        <v>2177</v>
      </c>
      <c r="C53810">
        <f t="shared" si="840"/>
        <v>6.3195424883259466E-3</v>
      </c>
      <c r="D53810" s="5">
        <v>4453005.4245800003</v>
      </c>
      <c r="E53810" s="6">
        <v>704640475.60500002</v>
      </c>
    </row>
    <row r="53811" spans="1:5">
      <c r="A53811" s="2">
        <v>48167</v>
      </c>
      <c r="B53811" t="s">
        <v>2177</v>
      </c>
      <c r="C53811">
        <f t="shared" si="840"/>
        <v>9.8162653310131798E-3</v>
      </c>
      <c r="D53811" s="5">
        <v>6916937.87151</v>
      </c>
      <c r="E53811" s="6">
        <v>704640475.60500002</v>
      </c>
    </row>
    <row r="53812" spans="1:5">
      <c r="A53812" s="2">
        <v>48167</v>
      </c>
      <c r="B53812" t="s">
        <v>2177</v>
      </c>
      <c r="C53812">
        <f t="shared" si="840"/>
        <v>9.0377607027784697E-3</v>
      </c>
      <c r="D53812" s="5">
        <v>6368372.0000099996</v>
      </c>
      <c r="E53812" s="6">
        <v>704640475.60500002</v>
      </c>
    </row>
    <row r="53813" spans="1:5">
      <c r="A53813" s="2">
        <v>48167</v>
      </c>
      <c r="B53813" t="s">
        <v>2177</v>
      </c>
      <c r="C53813">
        <f t="shared" si="840"/>
        <v>7.6506623548148424E-3</v>
      </c>
      <c r="D53813" s="5">
        <v>5390966.36039</v>
      </c>
      <c r="E53813" s="6">
        <v>704640475.60500002</v>
      </c>
    </row>
    <row r="53814" spans="1:5">
      <c r="A53814" s="2">
        <v>48167</v>
      </c>
      <c r="B53814" t="s">
        <v>2177</v>
      </c>
      <c r="C53814">
        <f t="shared" si="840"/>
        <v>6.4776731045729501E-4</v>
      </c>
      <c r="D53814" s="5">
        <v>456443.06572200003</v>
      </c>
      <c r="E53814" s="6">
        <v>704640475.60500002</v>
      </c>
    </row>
    <row r="53815" spans="1:5">
      <c r="A53815" s="2">
        <v>48168</v>
      </c>
      <c r="B53815" t="s">
        <v>2177</v>
      </c>
      <c r="C53815">
        <f t="shared" si="840"/>
        <v>4.259032074907825E-3</v>
      </c>
      <c r="D53815" s="5">
        <v>3001086.3868800001</v>
      </c>
      <c r="E53815" s="6">
        <v>704640475.60500002</v>
      </c>
    </row>
    <row r="53816" spans="1:5">
      <c r="A53816" s="2">
        <v>48168</v>
      </c>
      <c r="B53816" t="s">
        <v>2177</v>
      </c>
      <c r="C53816">
        <f t="shared" si="840"/>
        <v>1.817076705011401E-3</v>
      </c>
      <c r="D53816" s="5">
        <v>1280385.79363</v>
      </c>
      <c r="E53816" s="6">
        <v>704640475.60500002</v>
      </c>
    </row>
    <row r="53817" spans="1:5">
      <c r="A53817" s="2">
        <v>48168</v>
      </c>
      <c r="B53817" t="s">
        <v>2177</v>
      </c>
      <c r="C53817">
        <f t="shared" si="840"/>
        <v>3.2244115514784059E-3</v>
      </c>
      <c r="D53817" s="5">
        <v>2272050.8891799999</v>
      </c>
      <c r="E53817" s="6">
        <v>704640475.60500002</v>
      </c>
    </row>
    <row r="53818" spans="1:5">
      <c r="A53818" s="2">
        <v>48168</v>
      </c>
      <c r="B53818" t="s">
        <v>2177</v>
      </c>
      <c r="C53818">
        <f t="shared" si="840"/>
        <v>1.4838394335668513E-3</v>
      </c>
      <c r="D53818" s="5">
        <v>1045573.32419</v>
      </c>
      <c r="E53818" s="6">
        <v>704640475.60500002</v>
      </c>
    </row>
    <row r="53819" spans="1:5">
      <c r="A53819" s="2">
        <v>48168</v>
      </c>
      <c r="B53819" t="s">
        <v>2177</v>
      </c>
      <c r="C53819">
        <f t="shared" si="840"/>
        <v>9.2839532454095936E-4</v>
      </c>
      <c r="D53819" s="5">
        <v>654184.92303399998</v>
      </c>
      <c r="E53819" s="6">
        <v>704640475.60500002</v>
      </c>
    </row>
    <row r="53820" spans="1:5">
      <c r="A53820" s="2">
        <v>48168</v>
      </c>
      <c r="B53820" t="s">
        <v>2177</v>
      </c>
      <c r="C53820">
        <f t="shared" si="840"/>
        <v>4.8722167489489E-4</v>
      </c>
      <c r="D53820" s="5">
        <v>343316.112723</v>
      </c>
      <c r="E53820" s="6">
        <v>704640475.60500002</v>
      </c>
    </row>
    <row r="53821" spans="1:5">
      <c r="A53821" s="2">
        <v>48168</v>
      </c>
      <c r="B53821" t="s">
        <v>2177</v>
      </c>
      <c r="C53821">
        <f t="shared" si="840"/>
        <v>3.4946195956537338E-3</v>
      </c>
      <c r="D53821" s="5">
        <v>2462450.4139399999</v>
      </c>
      <c r="E53821" s="6">
        <v>704640475.60500002</v>
      </c>
    </row>
    <row r="53822" spans="1:5">
      <c r="A53822" s="2">
        <v>48168</v>
      </c>
      <c r="B53822" t="s">
        <v>2177</v>
      </c>
      <c r="C53822">
        <f t="shared" si="840"/>
        <v>6.1664749054605224E-4</v>
      </c>
      <c r="D53822" s="5">
        <v>434514.78101899999</v>
      </c>
      <c r="E53822" s="6">
        <v>704640475.60500002</v>
      </c>
    </row>
    <row r="53823" spans="1:5">
      <c r="A53823" s="2">
        <v>48169</v>
      </c>
      <c r="B53823" t="s">
        <v>2173</v>
      </c>
      <c r="C53823">
        <f t="shared" si="840"/>
        <v>9.272222837892553E-6</v>
      </c>
      <c r="D53823" s="5">
        <v>3495.0672138499999</v>
      </c>
      <c r="E53823" s="6">
        <v>376939518.70599997</v>
      </c>
    </row>
    <row r="53824" spans="1:5">
      <c r="A53824" s="2">
        <v>48169</v>
      </c>
      <c r="B53824" t="s">
        <v>2173</v>
      </c>
      <c r="C53824">
        <f t="shared" si="840"/>
        <v>1.46204202660385E-3</v>
      </c>
      <c r="D53824" s="5">
        <v>551101.41783599998</v>
      </c>
      <c r="E53824" s="6">
        <v>376939518.70599997</v>
      </c>
    </row>
    <row r="53825" spans="1:5">
      <c r="A53825" s="2">
        <v>48169</v>
      </c>
      <c r="B53825" t="s">
        <v>2177</v>
      </c>
      <c r="C53825">
        <f t="shared" si="840"/>
        <v>6.7898150893789658E-2</v>
      </c>
      <c r="D53825" s="5">
        <v>47843785.338500001</v>
      </c>
      <c r="E53825" s="6">
        <v>704640475.60500002</v>
      </c>
    </row>
    <row r="53826" spans="1:5">
      <c r="A53826" s="2">
        <v>48169</v>
      </c>
      <c r="B53826" t="s">
        <v>2177</v>
      </c>
      <c r="C53826">
        <f t="shared" si="840"/>
        <v>5.3810073204416629E-4</v>
      </c>
      <c r="D53826" s="5">
        <v>379167.55575100001</v>
      </c>
      <c r="E53826" s="6">
        <v>704640475.60500002</v>
      </c>
    </row>
    <row r="53827" spans="1:5">
      <c r="A53827" s="2">
        <v>48169</v>
      </c>
      <c r="B53827" t="s">
        <v>2177</v>
      </c>
      <c r="C53827">
        <f t="shared" ref="C53827:C53890" si="841">D53827/E53827</f>
        <v>1.628815219171971E-2</v>
      </c>
      <c r="D53827" s="5">
        <v>11477291.3071</v>
      </c>
      <c r="E53827" s="6">
        <v>704640475.60500002</v>
      </c>
    </row>
    <row r="53828" spans="1:5">
      <c r="A53828" s="2">
        <v>48169</v>
      </c>
      <c r="B53828" t="s">
        <v>2177</v>
      </c>
      <c r="C53828">
        <f t="shared" si="841"/>
        <v>2.3437870414724738E-4</v>
      </c>
      <c r="D53828" s="5">
        <v>165152.72156199999</v>
      </c>
      <c r="E53828" s="6">
        <v>704640475.60500002</v>
      </c>
    </row>
    <row r="53829" spans="1:5">
      <c r="A53829" s="2">
        <v>48170</v>
      </c>
      <c r="B53829" t="s">
        <v>2173</v>
      </c>
      <c r="C53829">
        <f t="shared" si="841"/>
        <v>1.5411204335279301E-3</v>
      </c>
      <c r="D53829" s="5">
        <v>580909.19448199996</v>
      </c>
      <c r="E53829" s="6">
        <v>376939518.70599997</v>
      </c>
    </row>
    <row r="53830" spans="1:5">
      <c r="A53830" s="2">
        <v>48170</v>
      </c>
      <c r="B53830" t="s">
        <v>2173</v>
      </c>
      <c r="C53830">
        <f t="shared" si="841"/>
        <v>2.4669428102928131E-2</v>
      </c>
      <c r="D53830" s="5">
        <v>9298882.3558699992</v>
      </c>
      <c r="E53830" s="6">
        <v>376939518.70599997</v>
      </c>
    </row>
    <row r="53831" spans="1:5">
      <c r="A53831" s="2">
        <v>48170</v>
      </c>
      <c r="B53831" t="s">
        <v>2173</v>
      </c>
      <c r="C53831">
        <f t="shared" si="841"/>
        <v>7.4818597802149452E-3</v>
      </c>
      <c r="D53831" s="5">
        <v>2820208.6245800001</v>
      </c>
      <c r="E53831" s="6">
        <v>376939518.70599997</v>
      </c>
    </row>
    <row r="53832" spans="1:5">
      <c r="A53832" s="2">
        <v>48170</v>
      </c>
      <c r="B53832" t="s">
        <v>2173</v>
      </c>
      <c r="C53832">
        <f t="shared" si="841"/>
        <v>8.2531024438602645E-3</v>
      </c>
      <c r="D53832" s="5">
        <v>3110920.4630200001</v>
      </c>
      <c r="E53832" s="6">
        <v>376939518.70599997</v>
      </c>
    </row>
    <row r="53833" spans="1:5">
      <c r="A53833" s="2">
        <v>48170</v>
      </c>
      <c r="B53833" t="s">
        <v>2173</v>
      </c>
      <c r="C53833">
        <f t="shared" si="841"/>
        <v>1.3072883897571453E-2</v>
      </c>
      <c r="D53833" s="5">
        <v>4927686.5644500004</v>
      </c>
      <c r="E53833" s="6">
        <v>376939518.70599997</v>
      </c>
    </row>
    <row r="53834" spans="1:5">
      <c r="A53834" s="2">
        <v>48170</v>
      </c>
      <c r="B53834" t="s">
        <v>2173</v>
      </c>
      <c r="C53834">
        <f t="shared" si="841"/>
        <v>1.6631317631913271E-2</v>
      </c>
      <c r="D53834" s="5">
        <v>6269000.86362</v>
      </c>
      <c r="E53834" s="6">
        <v>376939518.70599997</v>
      </c>
    </row>
    <row r="53835" spans="1:5">
      <c r="A53835" s="2">
        <v>48171</v>
      </c>
      <c r="B53835" t="s">
        <v>2173</v>
      </c>
      <c r="C53835">
        <f t="shared" si="841"/>
        <v>3.8797036621958255E-3</v>
      </c>
      <c r="D53835" s="5">
        <v>1462413.63115</v>
      </c>
      <c r="E53835" s="6">
        <v>376939518.70599997</v>
      </c>
    </row>
    <row r="53836" spans="1:5">
      <c r="A53836" s="2">
        <v>48171</v>
      </c>
      <c r="B53836" t="s">
        <v>2173</v>
      </c>
      <c r="C53836">
        <f t="shared" si="841"/>
        <v>0.15312361199760099</v>
      </c>
      <c r="D53836" s="5">
        <v>57718340.608900003</v>
      </c>
      <c r="E53836" s="6">
        <v>376939518.70599997</v>
      </c>
    </row>
    <row r="53837" spans="1:5">
      <c r="A53837" s="2">
        <v>48171</v>
      </c>
      <c r="B53837" t="s">
        <v>2173</v>
      </c>
      <c r="C53837">
        <f t="shared" si="841"/>
        <v>2.6675435870237262E-4</v>
      </c>
      <c r="D53837" s="5">
        <v>100550.259582</v>
      </c>
      <c r="E53837" s="6">
        <v>376939518.70599997</v>
      </c>
    </row>
    <row r="53838" spans="1:5">
      <c r="A53838" s="2">
        <v>48171</v>
      </c>
      <c r="B53838" t="s">
        <v>2167</v>
      </c>
      <c r="C53838">
        <f t="shared" si="841"/>
        <v>1.2765788708725969E-2</v>
      </c>
      <c r="D53838" s="5">
        <v>10560546.190099999</v>
      </c>
      <c r="E53838" s="6">
        <v>827253719.37899995</v>
      </c>
    </row>
    <row r="53839" spans="1:5">
      <c r="A53839" s="2">
        <v>48172</v>
      </c>
      <c r="B53839" t="s">
        <v>2173</v>
      </c>
      <c r="C53839">
        <f t="shared" si="841"/>
        <v>2.525478761139107E-2</v>
      </c>
      <c r="D53839" s="5">
        <v>9519527.4872600008</v>
      </c>
      <c r="E53839" s="6">
        <v>376939518.70599997</v>
      </c>
    </row>
    <row r="53840" spans="1:5">
      <c r="A53840" s="2">
        <v>48172</v>
      </c>
      <c r="B53840" t="s">
        <v>2167</v>
      </c>
      <c r="C53840">
        <f t="shared" si="841"/>
        <v>2.8176011947455858E-2</v>
      </c>
      <c r="D53840" s="5">
        <v>23308710.680799998</v>
      </c>
      <c r="E53840" s="6">
        <v>827253719.37899995</v>
      </c>
    </row>
    <row r="53841" spans="1:5">
      <c r="A53841" s="2">
        <v>48180</v>
      </c>
      <c r="B53841" t="s">
        <v>2167</v>
      </c>
      <c r="C53841">
        <f t="shared" si="841"/>
        <v>3.0768243581191851E-3</v>
      </c>
      <c r="D53841" s="5">
        <v>2545314.3941299999</v>
      </c>
      <c r="E53841" s="6">
        <v>827253719.37899995</v>
      </c>
    </row>
    <row r="53842" spans="1:5">
      <c r="A53842" s="2">
        <v>48181</v>
      </c>
      <c r="B53842" t="s">
        <v>2167</v>
      </c>
      <c r="C53842">
        <f t="shared" si="841"/>
        <v>4.5927125962178508E-3</v>
      </c>
      <c r="D53842" s="5">
        <v>3799338.5772600002</v>
      </c>
      <c r="E53842" s="6">
        <v>827253719.37899995</v>
      </c>
    </row>
    <row r="53843" spans="1:5">
      <c r="A53843" s="2">
        <v>48191</v>
      </c>
      <c r="B53843" t="s">
        <v>2157</v>
      </c>
      <c r="C53843">
        <f t="shared" si="841"/>
        <v>1.5576450407875629E-3</v>
      </c>
      <c r="D53843" s="5">
        <v>743812.39303399995</v>
      </c>
      <c r="E53843" s="6">
        <v>477523680.65700001</v>
      </c>
    </row>
    <row r="53844" spans="1:5">
      <c r="A53844" s="2">
        <v>48192</v>
      </c>
      <c r="B53844" t="s">
        <v>2157</v>
      </c>
      <c r="C53844">
        <f t="shared" si="841"/>
        <v>1.339984173165256E-3</v>
      </c>
      <c r="D53844" s="5">
        <v>639874.17439199996</v>
      </c>
      <c r="E53844" s="6">
        <v>477523680.65700001</v>
      </c>
    </row>
    <row r="53845" spans="1:5">
      <c r="A53845" s="2">
        <v>48192</v>
      </c>
      <c r="B53845" t="s">
        <v>2157</v>
      </c>
      <c r="C53845">
        <f t="shared" si="841"/>
        <v>5.9570210416292589E-3</v>
      </c>
      <c r="D53845" s="5">
        <v>2844618.6135499999</v>
      </c>
      <c r="E53845" s="6">
        <v>477523680.65700001</v>
      </c>
    </row>
    <row r="53846" spans="1:5">
      <c r="A53846" s="2">
        <v>48193</v>
      </c>
      <c r="B53846" t="s">
        <v>2157</v>
      </c>
      <c r="C53846">
        <f t="shared" si="841"/>
        <v>7.9290712462272029E-3</v>
      </c>
      <c r="D53846" s="5">
        <v>3786319.2856899998</v>
      </c>
      <c r="E53846" s="6">
        <v>477523680.65700001</v>
      </c>
    </row>
    <row r="53847" spans="1:5">
      <c r="A53847" s="2">
        <v>48193</v>
      </c>
      <c r="B53847" t="s">
        <v>2157</v>
      </c>
      <c r="C53847">
        <f t="shared" si="841"/>
        <v>2.6793987804534319E-3</v>
      </c>
      <c r="D53847" s="5">
        <v>1279476.3675899999</v>
      </c>
      <c r="E53847" s="6">
        <v>477523680.65700001</v>
      </c>
    </row>
    <row r="53848" spans="1:5">
      <c r="A53848" s="2">
        <v>48193</v>
      </c>
      <c r="B53848" t="s">
        <v>2157</v>
      </c>
      <c r="C53848">
        <f t="shared" si="841"/>
        <v>6.4636076440929792E-4</v>
      </c>
      <c r="D53848" s="5">
        <v>308652.571253</v>
      </c>
      <c r="E53848" s="6">
        <v>477523680.65700001</v>
      </c>
    </row>
    <row r="53849" spans="1:5">
      <c r="A53849" s="2">
        <v>48194</v>
      </c>
      <c r="B53849" t="s">
        <v>2157</v>
      </c>
      <c r="C53849">
        <f t="shared" si="841"/>
        <v>1.2339069700005728E-2</v>
      </c>
      <c r="D53849" s="5">
        <v>5892197.97903</v>
      </c>
      <c r="E53849" s="6">
        <v>477523680.65700001</v>
      </c>
    </row>
    <row r="53850" spans="1:5">
      <c r="A53850" s="2">
        <v>48194</v>
      </c>
      <c r="B53850" t="s">
        <v>2157</v>
      </c>
      <c r="C53850">
        <f t="shared" si="841"/>
        <v>1.1922472931367374E-2</v>
      </c>
      <c r="D53850" s="5">
        <v>5693263.1567200003</v>
      </c>
      <c r="E53850" s="6">
        <v>477523680.65700001</v>
      </c>
    </row>
    <row r="53851" spans="1:5">
      <c r="A53851" s="2">
        <v>48194</v>
      </c>
      <c r="B53851" t="s">
        <v>2157</v>
      </c>
      <c r="C53851">
        <f t="shared" si="841"/>
        <v>3.067580731042698E-3</v>
      </c>
      <c r="D53851" s="5">
        <v>1464842.4413999999</v>
      </c>
      <c r="E53851" s="6">
        <v>477523680.65700001</v>
      </c>
    </row>
    <row r="53852" spans="1:5">
      <c r="A53852" s="2">
        <v>48194</v>
      </c>
      <c r="B53852" t="s">
        <v>2157</v>
      </c>
      <c r="C53852">
        <f t="shared" si="841"/>
        <v>2.6024211778151174E-3</v>
      </c>
      <c r="D53852" s="5">
        <v>1242717.73945</v>
      </c>
      <c r="E53852" s="6">
        <v>477523680.65700001</v>
      </c>
    </row>
    <row r="53853" spans="1:5">
      <c r="A53853" s="2">
        <v>48195</v>
      </c>
      <c r="B53853" t="s">
        <v>2157</v>
      </c>
      <c r="C53853">
        <f t="shared" si="841"/>
        <v>9.221930066821381E-4</v>
      </c>
      <c r="D53853" s="5">
        <v>440368.99882699997</v>
      </c>
      <c r="E53853" s="6">
        <v>477523680.65700001</v>
      </c>
    </row>
    <row r="53854" spans="1:5">
      <c r="A53854" s="2">
        <v>48195</v>
      </c>
      <c r="B53854" t="s">
        <v>2157</v>
      </c>
      <c r="C53854">
        <f t="shared" si="841"/>
        <v>2.5559992740479561E-5</v>
      </c>
      <c r="D53854" s="5">
        <v>12205.501811</v>
      </c>
      <c r="E53854" s="6">
        <v>477523680.65700001</v>
      </c>
    </row>
    <row r="53855" spans="1:5">
      <c r="A53855" s="2">
        <v>48196</v>
      </c>
      <c r="B53855" t="s">
        <v>2157</v>
      </c>
      <c r="C53855">
        <f t="shared" si="841"/>
        <v>1.7548685388545577E-3</v>
      </c>
      <c r="D53855" s="5">
        <v>837991.28374300001</v>
      </c>
      <c r="E53855" s="6">
        <v>477523680.65700001</v>
      </c>
    </row>
    <row r="53856" spans="1:5">
      <c r="A53856" s="2">
        <v>48196</v>
      </c>
      <c r="B53856" t="s">
        <v>2157</v>
      </c>
      <c r="C53856">
        <f t="shared" si="841"/>
        <v>4.4981852732720864E-3</v>
      </c>
      <c r="D53856" s="5">
        <v>2147989.9879700001</v>
      </c>
      <c r="E53856" s="6">
        <v>477523680.65700001</v>
      </c>
    </row>
    <row r="53857" spans="1:5">
      <c r="A53857" s="2">
        <v>48196</v>
      </c>
      <c r="B53857" t="s">
        <v>2157</v>
      </c>
      <c r="C53857">
        <f t="shared" si="841"/>
        <v>4.8313236908917694E-3</v>
      </c>
      <c r="D53857" s="5">
        <v>2307071.47132</v>
      </c>
      <c r="E53857" s="6">
        <v>477523680.65700001</v>
      </c>
    </row>
    <row r="53858" spans="1:5">
      <c r="A53858" s="2">
        <v>48196</v>
      </c>
      <c r="B53858" t="s">
        <v>2157</v>
      </c>
      <c r="C53858">
        <f t="shared" si="841"/>
        <v>4.2162156462271071E-3</v>
      </c>
      <c r="D53858" s="5">
        <v>2013342.8138300001</v>
      </c>
      <c r="E53858" s="6">
        <v>477523680.65700001</v>
      </c>
    </row>
    <row r="53859" spans="1:5">
      <c r="A53859" s="2">
        <v>48197</v>
      </c>
      <c r="B53859" t="s">
        <v>2157</v>
      </c>
      <c r="C53859">
        <f t="shared" si="841"/>
        <v>6.0408098139157996E-3</v>
      </c>
      <c r="D53859" s="5">
        <v>2884629.73649</v>
      </c>
      <c r="E53859" s="6">
        <v>477523680.65700001</v>
      </c>
    </row>
    <row r="53860" spans="1:5">
      <c r="A53860" s="2">
        <v>48197</v>
      </c>
      <c r="B53860" t="s">
        <v>2157</v>
      </c>
      <c r="C53860">
        <f t="shared" si="841"/>
        <v>1.2947004950736301E-3</v>
      </c>
      <c r="D53860" s="5">
        <v>618250.14575599995</v>
      </c>
      <c r="E53860" s="6">
        <v>477523680.65700001</v>
      </c>
    </row>
    <row r="53861" spans="1:5">
      <c r="A53861" s="2">
        <v>48197</v>
      </c>
      <c r="B53861" t="s">
        <v>2191</v>
      </c>
      <c r="C53861">
        <f t="shared" si="841"/>
        <v>4.0273899188070992E-4</v>
      </c>
      <c r="D53861" s="5">
        <v>56394.487268899997</v>
      </c>
      <c r="E53861" s="6">
        <v>140027383.50600001</v>
      </c>
    </row>
    <row r="53862" spans="1:5">
      <c r="A53862" s="2">
        <v>48199</v>
      </c>
      <c r="B53862" t="s">
        <v>2168</v>
      </c>
      <c r="C53862">
        <f t="shared" si="841"/>
        <v>2.9700533157698685E-2</v>
      </c>
      <c r="D53862" s="5">
        <v>662558.48136600002</v>
      </c>
      <c r="E53862" s="6">
        <v>22307965.915899999</v>
      </c>
    </row>
    <row r="53863" spans="1:5">
      <c r="A53863" s="2">
        <v>48202</v>
      </c>
      <c r="B53863" t="s">
        <v>2182</v>
      </c>
      <c r="C53863">
        <f t="shared" si="841"/>
        <v>0.80737888204376607</v>
      </c>
      <c r="D53863" s="5">
        <v>3525227.9427700001</v>
      </c>
      <c r="E53863" s="6">
        <v>4366262.2607199997</v>
      </c>
    </row>
    <row r="53864" spans="1:5">
      <c r="A53864" s="2">
        <v>48202</v>
      </c>
      <c r="B53864" t="s">
        <v>2182</v>
      </c>
      <c r="C53864">
        <f t="shared" si="841"/>
        <v>0.1181436591449586</v>
      </c>
      <c r="D53864" s="5">
        <v>515846.20026800002</v>
      </c>
      <c r="E53864" s="6">
        <v>4366262.2607199997</v>
      </c>
    </row>
    <row r="53865" spans="1:5">
      <c r="A53865" s="2">
        <v>48202</v>
      </c>
      <c r="B53865" t="s">
        <v>2183</v>
      </c>
      <c r="C53865">
        <f t="shared" si="841"/>
        <v>3.6035973056559777E-2</v>
      </c>
      <c r="D53865" s="5">
        <v>225933.92129</v>
      </c>
      <c r="E53865" s="6">
        <v>6269677.2731900001</v>
      </c>
    </row>
    <row r="53866" spans="1:5">
      <c r="A53866" s="2">
        <v>48202</v>
      </c>
      <c r="B53866" t="s">
        <v>2183</v>
      </c>
      <c r="C53866">
        <f t="shared" si="841"/>
        <v>6.7031366560462519E-2</v>
      </c>
      <c r="D53866" s="5">
        <v>420265.035515</v>
      </c>
      <c r="E53866" s="6">
        <v>6269677.2731900001</v>
      </c>
    </row>
    <row r="53867" spans="1:5">
      <c r="A53867" s="2">
        <v>48202</v>
      </c>
      <c r="B53867" t="s">
        <v>2192</v>
      </c>
      <c r="C53867">
        <f t="shared" si="841"/>
        <v>1</v>
      </c>
      <c r="D53867" s="5">
        <v>2853307.9266499998</v>
      </c>
      <c r="E53867" s="6">
        <v>2853307.9266499998</v>
      </c>
    </row>
    <row r="53868" spans="1:5">
      <c r="A53868" s="2">
        <v>48203</v>
      </c>
      <c r="B53868" t="s">
        <v>2183</v>
      </c>
      <c r="C53868">
        <f t="shared" si="841"/>
        <v>0.1037534124277224</v>
      </c>
      <c r="D53868" s="5">
        <v>650500.41191400005</v>
      </c>
      <c r="E53868" s="6">
        <v>6269677.2731900001</v>
      </c>
    </row>
    <row r="53869" spans="1:5">
      <c r="A53869" s="2">
        <v>48203</v>
      </c>
      <c r="B53869" t="s">
        <v>2183</v>
      </c>
      <c r="C53869">
        <f t="shared" si="841"/>
        <v>0.34681891466379217</v>
      </c>
      <c r="D53869" s="5">
        <v>2174442.6671799999</v>
      </c>
      <c r="E53869" s="6">
        <v>6269677.2731900001</v>
      </c>
    </row>
    <row r="53870" spans="1:5">
      <c r="A53870" s="2">
        <v>48203</v>
      </c>
      <c r="B53870" t="s">
        <v>2193</v>
      </c>
      <c r="C53870">
        <f t="shared" si="841"/>
        <v>0.10880645500807709</v>
      </c>
      <c r="D53870" s="5">
        <v>13964.0167494</v>
      </c>
      <c r="E53870" s="6">
        <v>128338.12799399999</v>
      </c>
    </row>
    <row r="53871" spans="1:5">
      <c r="A53871" s="2">
        <v>48203</v>
      </c>
      <c r="B53871" t="s">
        <v>2184</v>
      </c>
      <c r="C53871">
        <f t="shared" si="841"/>
        <v>1.2781137822588402E-4</v>
      </c>
      <c r="D53871" s="5">
        <v>5827.9204921700002</v>
      </c>
      <c r="E53871" s="6">
        <v>45597822.142800003</v>
      </c>
    </row>
    <row r="53872" spans="1:5">
      <c r="A53872" s="2">
        <v>48203</v>
      </c>
      <c r="B53872" t="s">
        <v>2184</v>
      </c>
      <c r="C53872">
        <f t="shared" si="841"/>
        <v>0.12410191906289395</v>
      </c>
      <c r="D53872" s="5">
        <v>5658777.2330099996</v>
      </c>
      <c r="E53872" s="6">
        <v>45597822.142800003</v>
      </c>
    </row>
    <row r="53873" spans="1:5">
      <c r="A53873" s="2">
        <v>48204</v>
      </c>
      <c r="B53873" t="s">
        <v>2193</v>
      </c>
      <c r="C53873">
        <f t="shared" si="841"/>
        <v>0.31847072943444232</v>
      </c>
      <c r="D53873" s="5">
        <v>40871.937236500002</v>
      </c>
      <c r="E53873" s="6">
        <v>128338.12799399999</v>
      </c>
    </row>
    <row r="53874" spans="1:5">
      <c r="A53874" s="2">
        <v>48204</v>
      </c>
      <c r="B53874" t="s">
        <v>2184</v>
      </c>
      <c r="C53874">
        <f t="shared" si="841"/>
        <v>0.13209368237932553</v>
      </c>
      <c r="D53874" s="5">
        <v>6023184.23532</v>
      </c>
      <c r="E53874" s="6">
        <v>45597822.142800003</v>
      </c>
    </row>
    <row r="53875" spans="1:5">
      <c r="A53875" s="2">
        <v>48207</v>
      </c>
      <c r="B53875" t="s">
        <v>2185</v>
      </c>
      <c r="C53875">
        <f t="shared" si="841"/>
        <v>0.19142563270524293</v>
      </c>
      <c r="D53875" s="5">
        <v>383508.32297199999</v>
      </c>
      <c r="E53875" s="6">
        <v>2003432.44294</v>
      </c>
    </row>
    <row r="53876" spans="1:5">
      <c r="A53876" s="2">
        <v>48207</v>
      </c>
      <c r="B53876" t="s">
        <v>2185</v>
      </c>
      <c r="C53876">
        <f t="shared" si="841"/>
        <v>0.80069178584128653</v>
      </c>
      <c r="D53876" s="5">
        <v>1604131.9005499999</v>
      </c>
      <c r="E53876" s="6">
        <v>2003432.44294</v>
      </c>
    </row>
    <row r="53877" spans="1:5">
      <c r="A53877" s="2">
        <v>48210</v>
      </c>
      <c r="B53877" t="s">
        <v>2186</v>
      </c>
      <c r="C53877">
        <f t="shared" si="841"/>
        <v>4.112435636559518E-2</v>
      </c>
      <c r="D53877" s="5">
        <v>2108887.3709499999</v>
      </c>
      <c r="E53877" s="6">
        <v>51280738.650399998</v>
      </c>
    </row>
    <row r="53878" spans="1:5">
      <c r="A53878" s="2">
        <v>48210</v>
      </c>
      <c r="B53878" t="s">
        <v>2186</v>
      </c>
      <c r="C53878">
        <f t="shared" si="841"/>
        <v>7.4902755229912021E-2</v>
      </c>
      <c r="D53878" s="5">
        <v>3841068.6151399999</v>
      </c>
      <c r="E53878" s="6">
        <v>51280738.650399998</v>
      </c>
    </row>
    <row r="53879" spans="1:5">
      <c r="A53879" s="2">
        <v>48210</v>
      </c>
      <c r="B53879" t="s">
        <v>2186</v>
      </c>
      <c r="C53879">
        <f t="shared" si="841"/>
        <v>1.9648425321232003E-2</v>
      </c>
      <c r="D53879" s="5">
        <v>1007585.76379</v>
      </c>
      <c r="E53879" s="6">
        <v>51280738.650399998</v>
      </c>
    </row>
    <row r="53880" spans="1:5">
      <c r="A53880" s="2">
        <v>48210</v>
      </c>
      <c r="B53880" t="s">
        <v>2176</v>
      </c>
      <c r="C53880">
        <f t="shared" si="841"/>
        <v>7.2854903936870924E-4</v>
      </c>
      <c r="D53880" s="5">
        <v>49607.620615899999</v>
      </c>
      <c r="E53880" s="6">
        <v>68090983.496299997</v>
      </c>
    </row>
    <row r="53881" spans="1:5">
      <c r="A53881" s="2">
        <v>48211</v>
      </c>
      <c r="B53881" t="s">
        <v>2186</v>
      </c>
      <c r="C53881">
        <f t="shared" si="841"/>
        <v>1.2865194284459745E-3</v>
      </c>
      <c r="D53881" s="5">
        <v>65973.666578799995</v>
      </c>
      <c r="E53881" s="6">
        <v>51280738.650399998</v>
      </c>
    </row>
    <row r="53882" spans="1:5">
      <c r="A53882" s="2">
        <v>48211</v>
      </c>
      <c r="B53882" t="s">
        <v>2186</v>
      </c>
      <c r="C53882">
        <f t="shared" si="841"/>
        <v>7.4552828576118391E-2</v>
      </c>
      <c r="D53882" s="5">
        <v>3823124.1178600001</v>
      </c>
      <c r="E53882" s="6">
        <v>51280738.650399998</v>
      </c>
    </row>
    <row r="53883" spans="1:5">
      <c r="A53883" s="2">
        <v>48211</v>
      </c>
      <c r="B53883" t="s">
        <v>2186</v>
      </c>
      <c r="C53883">
        <f t="shared" si="841"/>
        <v>5.9755296978665842E-2</v>
      </c>
      <c r="D53883" s="5">
        <v>3064295.7673399998</v>
      </c>
      <c r="E53883" s="6">
        <v>51280738.650399998</v>
      </c>
    </row>
    <row r="53884" spans="1:5">
      <c r="A53884" s="2">
        <v>48211</v>
      </c>
      <c r="B53884" t="s">
        <v>2186</v>
      </c>
      <c r="C53884">
        <f t="shared" si="841"/>
        <v>1.8831448159755933E-3</v>
      </c>
      <c r="D53884" s="5">
        <v>96569.057148899999</v>
      </c>
      <c r="E53884" s="6">
        <v>51280738.650399998</v>
      </c>
    </row>
    <row r="53885" spans="1:5">
      <c r="A53885" s="2">
        <v>48211</v>
      </c>
      <c r="B53885" t="s">
        <v>2186</v>
      </c>
      <c r="C53885">
        <f t="shared" si="841"/>
        <v>5.6059047888296683E-3</v>
      </c>
      <c r="D53885" s="5">
        <v>287474.93837500003</v>
      </c>
      <c r="E53885" s="6">
        <v>51280738.650399998</v>
      </c>
    </row>
    <row r="53886" spans="1:5">
      <c r="A53886" s="2">
        <v>48211</v>
      </c>
      <c r="B53886" t="s">
        <v>2186</v>
      </c>
      <c r="C53886">
        <f t="shared" si="841"/>
        <v>2.0569796945227353E-2</v>
      </c>
      <c r="D53886" s="5">
        <v>1054834.38124</v>
      </c>
      <c r="E53886" s="6">
        <v>51280738.650399998</v>
      </c>
    </row>
    <row r="53887" spans="1:5">
      <c r="A53887" s="2">
        <v>48211</v>
      </c>
      <c r="B53887" t="s">
        <v>2186</v>
      </c>
      <c r="C53887">
        <f t="shared" si="841"/>
        <v>5.5103805218062298E-3</v>
      </c>
      <c r="D53887" s="5">
        <v>282576.38340300001</v>
      </c>
      <c r="E53887" s="6">
        <v>51280738.650399998</v>
      </c>
    </row>
    <row r="53888" spans="1:5">
      <c r="A53888" s="2">
        <v>48211</v>
      </c>
      <c r="B53888" t="s">
        <v>2186</v>
      </c>
      <c r="C53888">
        <f t="shared" si="841"/>
        <v>3.2270411217001686E-2</v>
      </c>
      <c r="D53888" s="5">
        <v>1654850.52376</v>
      </c>
      <c r="E53888" s="6">
        <v>51280738.650399998</v>
      </c>
    </row>
    <row r="53889" spans="1:5">
      <c r="A53889" s="2">
        <v>48211</v>
      </c>
      <c r="B53889" t="s">
        <v>2186</v>
      </c>
      <c r="C53889">
        <f t="shared" si="841"/>
        <v>1.3007017772018719E-2</v>
      </c>
      <c r="D53889" s="5">
        <v>667009.47898799996</v>
      </c>
      <c r="E53889" s="6">
        <v>51280738.650399998</v>
      </c>
    </row>
    <row r="53890" spans="1:5">
      <c r="A53890" s="2">
        <v>48211</v>
      </c>
      <c r="B53890" t="s">
        <v>2186</v>
      </c>
      <c r="C53890">
        <f t="shared" si="841"/>
        <v>1.1411559581648799E-2</v>
      </c>
      <c r="D53890" s="5">
        <v>585193.20449999999</v>
      </c>
      <c r="E53890" s="6">
        <v>51280738.650399998</v>
      </c>
    </row>
    <row r="53891" spans="1:5">
      <c r="A53891" s="2">
        <v>48211</v>
      </c>
      <c r="B53891" t="s">
        <v>2186</v>
      </c>
      <c r="C53891">
        <f t="shared" ref="C53891:C53954" si="842">D53891/E53891</f>
        <v>5.7536354452784105E-3</v>
      </c>
      <c r="D53891" s="5">
        <v>295050.675559</v>
      </c>
      <c r="E53891" s="6">
        <v>51280738.650399998</v>
      </c>
    </row>
    <row r="53892" spans="1:5">
      <c r="A53892" s="2">
        <v>48211</v>
      </c>
      <c r="B53892" t="s">
        <v>2186</v>
      </c>
      <c r="C53892">
        <f t="shared" si="842"/>
        <v>7.2311824664621433E-3</v>
      </c>
      <c r="D53892" s="5">
        <v>370820.37819600001</v>
      </c>
      <c r="E53892" s="6">
        <v>51280738.650399998</v>
      </c>
    </row>
    <row r="53893" spans="1:5">
      <c r="A53893" s="2">
        <v>48211</v>
      </c>
      <c r="B53893" t="s">
        <v>2186</v>
      </c>
      <c r="C53893">
        <f t="shared" si="842"/>
        <v>3.6460857808751863E-2</v>
      </c>
      <c r="D53893" s="5">
        <v>1869739.7202600001</v>
      </c>
      <c r="E53893" s="6">
        <v>51280738.650399998</v>
      </c>
    </row>
    <row r="53894" spans="1:5">
      <c r="A53894" s="2">
        <v>48211</v>
      </c>
      <c r="B53894" t="s">
        <v>2186</v>
      </c>
      <c r="C53894">
        <f t="shared" si="842"/>
        <v>5.739696930120255E-3</v>
      </c>
      <c r="D53894" s="5">
        <v>294335.89820599998</v>
      </c>
      <c r="E53894" s="6">
        <v>51280738.650399998</v>
      </c>
    </row>
    <row r="53895" spans="1:5">
      <c r="A53895" s="2">
        <v>48211</v>
      </c>
      <c r="B53895" t="s">
        <v>2186</v>
      </c>
      <c r="C53895">
        <f t="shared" si="842"/>
        <v>7.98258115505532E-3</v>
      </c>
      <c r="D53895" s="5">
        <v>409352.65796799998</v>
      </c>
      <c r="E53895" s="6">
        <v>51280738.650399998</v>
      </c>
    </row>
    <row r="53896" spans="1:5">
      <c r="A53896" s="2">
        <v>48212</v>
      </c>
      <c r="B53896" t="s">
        <v>2186</v>
      </c>
      <c r="C53896">
        <f t="shared" si="842"/>
        <v>3.1509832364074113E-2</v>
      </c>
      <c r="D53896" s="5">
        <v>1615847.47838</v>
      </c>
      <c r="E53896" s="6">
        <v>51280738.650399998</v>
      </c>
    </row>
    <row r="53897" spans="1:5">
      <c r="A53897" s="2">
        <v>48212</v>
      </c>
      <c r="B53897" t="s">
        <v>2186</v>
      </c>
      <c r="C53897">
        <f t="shared" si="842"/>
        <v>2.3679762761773873E-3</v>
      </c>
      <c r="D53897" s="5">
        <v>121431.572549</v>
      </c>
      <c r="E53897" s="6">
        <v>51280738.650399998</v>
      </c>
    </row>
    <row r="53898" spans="1:5">
      <c r="A53898" s="2">
        <v>48212</v>
      </c>
      <c r="B53898" t="s">
        <v>2186</v>
      </c>
      <c r="C53898">
        <f t="shared" si="842"/>
        <v>5.4466798268480348E-3</v>
      </c>
      <c r="D53898" s="5">
        <v>279309.76471299998</v>
      </c>
      <c r="E53898" s="6">
        <v>51280738.650399998</v>
      </c>
    </row>
    <row r="53899" spans="1:5">
      <c r="A53899" s="2">
        <v>48212</v>
      </c>
      <c r="B53899" t="s">
        <v>2186</v>
      </c>
      <c r="C53899">
        <f t="shared" si="842"/>
        <v>2.3302782838926189E-3</v>
      </c>
      <c r="D53899" s="5">
        <v>119498.391659</v>
      </c>
      <c r="E53899" s="6">
        <v>51280738.650399998</v>
      </c>
    </row>
    <row r="53900" spans="1:5">
      <c r="A53900" s="2">
        <v>48212</v>
      </c>
      <c r="B53900" t="s">
        <v>2186</v>
      </c>
      <c r="C53900">
        <f t="shared" si="842"/>
        <v>3.0826731832531227E-7</v>
      </c>
      <c r="D53900" s="5">
        <v>15.8081757855</v>
      </c>
      <c r="E53900" s="6">
        <v>51280738.650399998</v>
      </c>
    </row>
    <row r="53901" spans="1:5">
      <c r="A53901" s="2">
        <v>48212</v>
      </c>
      <c r="B53901" t="s">
        <v>2181</v>
      </c>
      <c r="C53901">
        <f t="shared" si="842"/>
        <v>3.0436926298418451E-3</v>
      </c>
      <c r="D53901" s="5">
        <v>249712.54495899999</v>
      </c>
      <c r="E53901" s="6">
        <v>82042628.914199993</v>
      </c>
    </row>
    <row r="53902" spans="1:5">
      <c r="A53902" s="2">
        <v>48212</v>
      </c>
      <c r="B53902" t="s">
        <v>2181</v>
      </c>
      <c r="C53902">
        <f t="shared" si="842"/>
        <v>1.8438235311206336E-2</v>
      </c>
      <c r="D53902" s="5">
        <v>1512721.2974700001</v>
      </c>
      <c r="E53902" s="6">
        <v>82042628.914199993</v>
      </c>
    </row>
    <row r="53903" spans="1:5">
      <c r="A53903" s="2">
        <v>48212</v>
      </c>
      <c r="B53903" t="s">
        <v>2181</v>
      </c>
      <c r="C53903">
        <f t="shared" si="842"/>
        <v>0.21011514516225316</v>
      </c>
      <c r="D53903" s="5">
        <v>17238398.8838</v>
      </c>
      <c r="E53903" s="6">
        <v>82042628.914199993</v>
      </c>
    </row>
    <row r="53904" spans="1:5">
      <c r="A53904" s="2">
        <v>48212</v>
      </c>
      <c r="B53904" t="s">
        <v>2181</v>
      </c>
      <c r="C53904">
        <f t="shared" si="842"/>
        <v>8.1448830844246967E-3</v>
      </c>
      <c r="D53904" s="5">
        <v>668227.62044500001</v>
      </c>
      <c r="E53904" s="6">
        <v>82042628.914199993</v>
      </c>
    </row>
    <row r="53905" spans="1:5">
      <c r="A53905" s="2">
        <v>48212</v>
      </c>
      <c r="B53905" t="s">
        <v>2181</v>
      </c>
      <c r="C53905">
        <f t="shared" si="842"/>
        <v>8.2482475903801148E-3</v>
      </c>
      <c r="D53905" s="5">
        <v>676707.91625000001</v>
      </c>
      <c r="E53905" s="6">
        <v>82042628.914199993</v>
      </c>
    </row>
    <row r="53906" spans="1:5">
      <c r="A53906" s="2">
        <v>48213</v>
      </c>
      <c r="B53906" t="s">
        <v>2181</v>
      </c>
      <c r="C53906">
        <f t="shared" si="842"/>
        <v>3.9590771536793246E-3</v>
      </c>
      <c r="D53906" s="5">
        <v>324813.09776199999</v>
      </c>
      <c r="E53906" s="6">
        <v>82042628.914199993</v>
      </c>
    </row>
    <row r="53907" spans="1:5">
      <c r="A53907" s="2">
        <v>48213</v>
      </c>
      <c r="B53907" t="s">
        <v>2181</v>
      </c>
      <c r="C53907">
        <f t="shared" si="842"/>
        <v>7.0161994660969482E-3</v>
      </c>
      <c r="D53907" s="5">
        <v>575627.44918500003</v>
      </c>
      <c r="E53907" s="6">
        <v>82042628.914199993</v>
      </c>
    </row>
    <row r="53908" spans="1:5">
      <c r="A53908" s="2">
        <v>48213</v>
      </c>
      <c r="B53908" t="s">
        <v>2181</v>
      </c>
      <c r="C53908">
        <f t="shared" si="842"/>
        <v>0.12032174342930436</v>
      </c>
      <c r="D53908" s="5">
        <v>9871512.1464799996</v>
      </c>
      <c r="E53908" s="6">
        <v>82042628.914199993</v>
      </c>
    </row>
    <row r="53909" spans="1:5">
      <c r="A53909" s="2">
        <v>48213</v>
      </c>
      <c r="B53909" t="s">
        <v>2181</v>
      </c>
      <c r="C53909">
        <f t="shared" si="842"/>
        <v>4.6856185776668136E-3</v>
      </c>
      <c r="D53909" s="5">
        <v>384420.46620099997</v>
      </c>
      <c r="E53909" s="6">
        <v>82042628.914199993</v>
      </c>
    </row>
    <row r="53910" spans="1:5">
      <c r="A53910" s="2">
        <v>48213</v>
      </c>
      <c r="B53910" t="s">
        <v>2181</v>
      </c>
      <c r="C53910">
        <f t="shared" si="842"/>
        <v>0.10968713237957255</v>
      </c>
      <c r="D53910" s="5">
        <v>8999020.6984800007</v>
      </c>
      <c r="E53910" s="6">
        <v>82042628.914199993</v>
      </c>
    </row>
    <row r="53911" spans="1:5">
      <c r="A53911" s="2">
        <v>48214</v>
      </c>
      <c r="B53911" t="s">
        <v>2187</v>
      </c>
      <c r="C53911">
        <f t="shared" si="842"/>
        <v>2.5462990674660849E-2</v>
      </c>
      <c r="D53911" s="5">
        <v>1051886.0488499999</v>
      </c>
      <c r="E53911" s="6">
        <v>41310388.959799998</v>
      </c>
    </row>
    <row r="53912" spans="1:5">
      <c r="A53912" s="2">
        <v>48214</v>
      </c>
      <c r="B53912" t="s">
        <v>2187</v>
      </c>
      <c r="C53912">
        <f t="shared" si="842"/>
        <v>0.1218650232659144</v>
      </c>
      <c r="D53912" s="5">
        <v>5034291.5117100002</v>
      </c>
      <c r="E53912" s="6">
        <v>41310388.959799998</v>
      </c>
    </row>
    <row r="53913" spans="1:5">
      <c r="A53913" s="2">
        <v>48214</v>
      </c>
      <c r="B53913" t="s">
        <v>2187</v>
      </c>
      <c r="C53913">
        <f t="shared" si="842"/>
        <v>3.169941554155582E-3</v>
      </c>
      <c r="D53913" s="5">
        <v>130951.518582</v>
      </c>
      <c r="E53913" s="6">
        <v>41310388.959799998</v>
      </c>
    </row>
    <row r="53914" spans="1:5">
      <c r="A53914" s="2">
        <v>48214</v>
      </c>
      <c r="B53914" t="s">
        <v>2187</v>
      </c>
      <c r="C53914">
        <f t="shared" si="842"/>
        <v>1.3645012948402145E-3</v>
      </c>
      <c r="D53914" s="5">
        <v>56368.079226000002</v>
      </c>
      <c r="E53914" s="6">
        <v>41310388.959799998</v>
      </c>
    </row>
    <row r="53915" spans="1:5">
      <c r="A53915" s="2">
        <v>48214</v>
      </c>
      <c r="B53915" t="s">
        <v>2181</v>
      </c>
      <c r="C53915">
        <f t="shared" si="842"/>
        <v>2.2082569020364821E-2</v>
      </c>
      <c r="D53915" s="5">
        <v>1811712.0156099999</v>
      </c>
      <c r="E53915" s="6">
        <v>82042628.914199993</v>
      </c>
    </row>
    <row r="53916" spans="1:5">
      <c r="A53916" s="2">
        <v>48214</v>
      </c>
      <c r="B53916" t="s">
        <v>2181</v>
      </c>
      <c r="C53916">
        <f t="shared" si="842"/>
        <v>7.1211262827522593E-3</v>
      </c>
      <c r="D53916" s="5">
        <v>584235.92106700002</v>
      </c>
      <c r="E53916" s="6">
        <v>82042628.914199993</v>
      </c>
    </row>
    <row r="53917" spans="1:5">
      <c r="A53917" s="2">
        <v>48214</v>
      </c>
      <c r="B53917" t="s">
        <v>2181</v>
      </c>
      <c r="C53917">
        <f t="shared" si="842"/>
        <v>8.2864175417632539E-5</v>
      </c>
      <c r="D53917" s="5">
        <v>6798.39479407</v>
      </c>
      <c r="E53917" s="6">
        <v>82042628.914199993</v>
      </c>
    </row>
    <row r="53918" spans="1:5">
      <c r="A53918" s="2">
        <v>48215</v>
      </c>
      <c r="B53918" t="s">
        <v>2187</v>
      </c>
      <c r="C53918">
        <f t="shared" si="842"/>
        <v>6.8686027065278377E-2</v>
      </c>
      <c r="D53918" s="5">
        <v>2837446.4941699998</v>
      </c>
      <c r="E53918" s="6">
        <v>41310388.959799998</v>
      </c>
    </row>
    <row r="53919" spans="1:5">
      <c r="A53919" s="2">
        <v>48215</v>
      </c>
      <c r="B53919" t="s">
        <v>2187</v>
      </c>
      <c r="C53919">
        <f t="shared" si="842"/>
        <v>2.4425231076422308E-2</v>
      </c>
      <c r="D53919" s="5">
        <v>1009015.7962</v>
      </c>
      <c r="E53919" s="6">
        <v>41310388.959799998</v>
      </c>
    </row>
    <row r="53920" spans="1:5">
      <c r="A53920" s="2">
        <v>48215</v>
      </c>
      <c r="B53920" t="s">
        <v>2187</v>
      </c>
      <c r="C53920">
        <f t="shared" si="842"/>
        <v>4.1635101134819406E-2</v>
      </c>
      <c r="D53920" s="5">
        <v>1719962.22226</v>
      </c>
      <c r="E53920" s="6">
        <v>41310388.959799998</v>
      </c>
    </row>
    <row r="53921" spans="1:5">
      <c r="A53921" s="2">
        <v>48215</v>
      </c>
      <c r="B53921" t="s">
        <v>2187</v>
      </c>
      <c r="C53921">
        <f t="shared" si="842"/>
        <v>2.4066158372690695E-2</v>
      </c>
      <c r="D53921" s="5">
        <v>994182.36314399994</v>
      </c>
      <c r="E53921" s="6">
        <v>41310388.959799998</v>
      </c>
    </row>
    <row r="53922" spans="1:5">
      <c r="A53922" s="2">
        <v>48215</v>
      </c>
      <c r="B53922" t="s">
        <v>2187</v>
      </c>
      <c r="C53922">
        <f t="shared" si="842"/>
        <v>2.7652245444157408E-2</v>
      </c>
      <c r="D53922" s="5">
        <v>1142325.0149099999</v>
      </c>
      <c r="E53922" s="6">
        <v>41310388.959799998</v>
      </c>
    </row>
    <row r="53923" spans="1:5">
      <c r="A53923" s="2">
        <v>48215</v>
      </c>
      <c r="B53923" t="s">
        <v>2187</v>
      </c>
      <c r="C53923">
        <f t="shared" si="842"/>
        <v>2.0931719094377327E-2</v>
      </c>
      <c r="D53923" s="5">
        <v>864697.45738599997</v>
      </c>
      <c r="E53923" s="6">
        <v>41310388.959799998</v>
      </c>
    </row>
    <row r="53924" spans="1:5">
      <c r="A53924" s="2">
        <v>48215</v>
      </c>
      <c r="B53924" t="s">
        <v>2187</v>
      </c>
      <c r="C53924">
        <f t="shared" si="842"/>
        <v>1.5030767152936683E-2</v>
      </c>
      <c r="D53924" s="5">
        <v>620926.83745200001</v>
      </c>
      <c r="E53924" s="6">
        <v>41310388.959799998</v>
      </c>
    </row>
    <row r="53925" spans="1:5">
      <c r="A53925" s="2">
        <v>48215</v>
      </c>
      <c r="B53925" t="s">
        <v>2187</v>
      </c>
      <c r="C53925">
        <f t="shared" si="842"/>
        <v>2.6081350565313494E-2</v>
      </c>
      <c r="D53925" s="5">
        <v>1077430.73645</v>
      </c>
      <c r="E53925" s="6">
        <v>41310388.959799998</v>
      </c>
    </row>
    <row r="53926" spans="1:5">
      <c r="A53926" s="2">
        <v>48215</v>
      </c>
      <c r="B53926" t="s">
        <v>2188</v>
      </c>
      <c r="C53926">
        <f t="shared" si="842"/>
        <v>5.713354292085145E-4</v>
      </c>
      <c r="D53926" s="5">
        <v>97433.504486299993</v>
      </c>
      <c r="E53926" s="6">
        <v>170536430.09900001</v>
      </c>
    </row>
    <row r="53927" spans="1:5">
      <c r="A53927" s="2">
        <v>48216</v>
      </c>
      <c r="B53927" t="s">
        <v>2187</v>
      </c>
      <c r="C53927">
        <f t="shared" si="842"/>
        <v>6.1463873121864042E-2</v>
      </c>
      <c r="D53927" s="5">
        <v>2539096.5056400001</v>
      </c>
      <c r="E53927" s="6">
        <v>41310388.959799998</v>
      </c>
    </row>
    <row r="53928" spans="1:5">
      <c r="A53928" s="2">
        <v>48216</v>
      </c>
      <c r="B53928" t="s">
        <v>2187</v>
      </c>
      <c r="C53928">
        <f t="shared" si="842"/>
        <v>1.0752873866238964E-2</v>
      </c>
      <c r="D53928" s="5">
        <v>444205.40185000002</v>
      </c>
      <c r="E53928" s="6">
        <v>41310388.959799998</v>
      </c>
    </row>
    <row r="53929" spans="1:5">
      <c r="A53929" s="2">
        <v>48216</v>
      </c>
      <c r="B53929" t="s">
        <v>2187</v>
      </c>
      <c r="C53929">
        <f t="shared" si="842"/>
        <v>5.588166979416348E-2</v>
      </c>
      <c r="D53929" s="5">
        <v>2308493.51492</v>
      </c>
      <c r="E53929" s="6">
        <v>41310388.959799998</v>
      </c>
    </row>
    <row r="53930" spans="1:5">
      <c r="A53930" s="2">
        <v>48216</v>
      </c>
      <c r="B53930" t="s">
        <v>2188</v>
      </c>
      <c r="C53930">
        <f t="shared" si="842"/>
        <v>6.2682135103300039E-3</v>
      </c>
      <c r="D53930" s="5">
        <v>1068958.7551500001</v>
      </c>
      <c r="E53930" s="6">
        <v>170536430.09900001</v>
      </c>
    </row>
    <row r="53931" spans="1:5">
      <c r="A53931" s="2">
        <v>48216</v>
      </c>
      <c r="B53931" t="s">
        <v>2188</v>
      </c>
      <c r="C53931">
        <f t="shared" si="842"/>
        <v>1.5010384487666194E-2</v>
      </c>
      <c r="D53931" s="5">
        <v>2559817.3849399998</v>
      </c>
      <c r="E53931" s="6">
        <v>170536430.09900001</v>
      </c>
    </row>
    <row r="53932" spans="1:5">
      <c r="A53932" s="2">
        <v>48216</v>
      </c>
      <c r="B53932" t="s">
        <v>2188</v>
      </c>
      <c r="C53932">
        <f t="shared" si="842"/>
        <v>2.7875484627480043E-2</v>
      </c>
      <c r="D53932" s="5">
        <v>4753785.6356499996</v>
      </c>
      <c r="E53932" s="6">
        <v>170536430.09900001</v>
      </c>
    </row>
    <row r="53933" spans="1:5">
      <c r="A53933" s="2">
        <v>48216</v>
      </c>
      <c r="B53933" t="s">
        <v>2188</v>
      </c>
      <c r="C53933">
        <f t="shared" si="842"/>
        <v>5.2550744924984502E-2</v>
      </c>
      <c r="D53933" s="5">
        <v>8961816.4385499991</v>
      </c>
      <c r="E53933" s="6">
        <v>170536430.09900001</v>
      </c>
    </row>
    <row r="53934" spans="1:5">
      <c r="A53934" s="2">
        <v>48216</v>
      </c>
      <c r="B53934" t="s">
        <v>2188</v>
      </c>
      <c r="C53934">
        <f t="shared" si="842"/>
        <v>2.66543219503963E-3</v>
      </c>
      <c r="D53934" s="5">
        <v>454553.29121300002</v>
      </c>
      <c r="E53934" s="6">
        <v>170536430.09900001</v>
      </c>
    </row>
    <row r="53935" spans="1:5">
      <c r="A53935" s="2">
        <v>48217</v>
      </c>
      <c r="B53935" t="s">
        <v>2188</v>
      </c>
      <c r="C53935">
        <f t="shared" si="842"/>
        <v>5.0013066911795363E-2</v>
      </c>
      <c r="D53935" s="5">
        <v>8529049.8894400001</v>
      </c>
      <c r="E53935" s="6">
        <v>170536430.09900001</v>
      </c>
    </row>
    <row r="53936" spans="1:5">
      <c r="A53936" s="2">
        <v>48217</v>
      </c>
      <c r="B53936" t="s">
        <v>2188</v>
      </c>
      <c r="C53936">
        <f t="shared" si="842"/>
        <v>0.10445006755189752</v>
      </c>
      <c r="D53936" s="5">
        <v>17812541.6439</v>
      </c>
      <c r="E53936" s="6">
        <v>170536430.09900001</v>
      </c>
    </row>
    <row r="53937" spans="1:5">
      <c r="A53937" s="2">
        <v>48217</v>
      </c>
      <c r="B53937" t="s">
        <v>2188</v>
      </c>
      <c r="C53937">
        <f t="shared" si="842"/>
        <v>1.1553572606077165E-3</v>
      </c>
      <c r="D53937" s="5">
        <v>197030.50271299999</v>
      </c>
      <c r="E53937" s="6">
        <v>170536430.09900001</v>
      </c>
    </row>
    <row r="53938" spans="1:5">
      <c r="A53938" s="2">
        <v>48218</v>
      </c>
      <c r="B53938" t="s">
        <v>2188</v>
      </c>
      <c r="C53938">
        <f t="shared" si="842"/>
        <v>4.2449748806149363E-5</v>
      </c>
      <c r="D53938" s="5">
        <v>7239.2286199999999</v>
      </c>
      <c r="E53938" s="6">
        <v>170536430.09900001</v>
      </c>
    </row>
    <row r="53939" spans="1:5">
      <c r="A53939" s="2">
        <v>48218</v>
      </c>
      <c r="B53939" t="s">
        <v>2188</v>
      </c>
      <c r="C53939">
        <f t="shared" si="842"/>
        <v>4.6547526959264916E-2</v>
      </c>
      <c r="D53939" s="5">
        <v>7938049.0775699997</v>
      </c>
      <c r="E53939" s="6">
        <v>170536430.09900001</v>
      </c>
    </row>
    <row r="53940" spans="1:5">
      <c r="A53940" s="2">
        <v>48218</v>
      </c>
      <c r="B53940" t="s">
        <v>2188</v>
      </c>
      <c r="C53940">
        <f t="shared" si="842"/>
        <v>7.2419778564793693E-3</v>
      </c>
      <c r="D53940" s="5">
        <v>1235021.0504999999</v>
      </c>
      <c r="E53940" s="6">
        <v>170536430.09900001</v>
      </c>
    </row>
    <row r="53941" spans="1:5">
      <c r="A53941" s="2">
        <v>48218</v>
      </c>
      <c r="B53941" t="s">
        <v>2188</v>
      </c>
      <c r="C53941">
        <f t="shared" si="842"/>
        <v>1.7235119375219262E-2</v>
      </c>
      <c r="D53941" s="5">
        <v>2939215.7305800002</v>
      </c>
      <c r="E53941" s="6">
        <v>170536430.09900001</v>
      </c>
    </row>
    <row r="53942" spans="1:5">
      <c r="A53942" s="2">
        <v>48218</v>
      </c>
      <c r="B53942" t="s">
        <v>2188</v>
      </c>
      <c r="C53942">
        <f t="shared" si="842"/>
        <v>1.4124858731366895E-2</v>
      </c>
      <c r="D53942" s="5">
        <v>2408802.9837000002</v>
      </c>
      <c r="E53942" s="6">
        <v>170536430.09900001</v>
      </c>
    </row>
    <row r="53943" spans="1:5">
      <c r="A53943" s="2">
        <v>48219</v>
      </c>
      <c r="B53943" t="s">
        <v>2188</v>
      </c>
      <c r="C53943">
        <f t="shared" si="842"/>
        <v>3.4246333104367274E-6</v>
      </c>
      <c r="D53943" s="5">
        <v>584.02473915999997</v>
      </c>
      <c r="E53943" s="6">
        <v>170536430.09900001</v>
      </c>
    </row>
    <row r="53944" spans="1:5">
      <c r="A53944" s="2">
        <v>48219</v>
      </c>
      <c r="B53944" t="s">
        <v>2188</v>
      </c>
      <c r="C53944">
        <f t="shared" si="842"/>
        <v>1.9440765136841227E-3</v>
      </c>
      <c r="D53944" s="5">
        <v>331535.86848300003</v>
      </c>
      <c r="E53944" s="6">
        <v>170536430.09900001</v>
      </c>
    </row>
    <row r="53945" spans="1:5">
      <c r="A53945" s="2">
        <v>48219</v>
      </c>
      <c r="B53945" t="s">
        <v>2188</v>
      </c>
      <c r="C53945">
        <f t="shared" si="842"/>
        <v>1.1790563317718885E-2</v>
      </c>
      <c r="D53945" s="5">
        <v>2010720.57706</v>
      </c>
      <c r="E53945" s="6">
        <v>170536430.09900001</v>
      </c>
    </row>
    <row r="53946" spans="1:5">
      <c r="A53946" s="2">
        <v>48219</v>
      </c>
      <c r="B53946" t="s">
        <v>2188</v>
      </c>
      <c r="C53946">
        <f t="shared" si="842"/>
        <v>3.0053061389491657E-3</v>
      </c>
      <c r="D53946" s="5">
        <v>512514.180291</v>
      </c>
      <c r="E53946" s="6">
        <v>170536430.09900001</v>
      </c>
    </row>
    <row r="53947" spans="1:5">
      <c r="A53947" s="2">
        <v>48219</v>
      </c>
      <c r="B53947" t="s">
        <v>2170</v>
      </c>
      <c r="C53947">
        <f t="shared" si="842"/>
        <v>4.1494845418264441E-3</v>
      </c>
      <c r="D53947" s="5">
        <v>766213.31266599998</v>
      </c>
      <c r="E53947" s="6">
        <v>184652649.00799999</v>
      </c>
    </row>
    <row r="53948" spans="1:5">
      <c r="A53948" s="2">
        <v>48219</v>
      </c>
      <c r="B53948" t="s">
        <v>2170</v>
      </c>
      <c r="C53948">
        <f t="shared" si="842"/>
        <v>8.5876558913124438E-4</v>
      </c>
      <c r="D53948" s="5">
        <v>158573.34091</v>
      </c>
      <c r="E53948" s="6">
        <v>184652649.00799999</v>
      </c>
    </row>
    <row r="53949" spans="1:5">
      <c r="A53949" s="2">
        <v>48219</v>
      </c>
      <c r="B53949" t="s">
        <v>2194</v>
      </c>
      <c r="C53949">
        <f t="shared" si="842"/>
        <v>1.0758810105648677E-3</v>
      </c>
      <c r="D53949" s="5">
        <v>270365.07593499997</v>
      </c>
      <c r="E53949" s="6">
        <v>251296447.544</v>
      </c>
    </row>
    <row r="53950" spans="1:5">
      <c r="A53950" s="2">
        <v>48220</v>
      </c>
      <c r="B53950" t="s">
        <v>2188</v>
      </c>
      <c r="C53950">
        <f t="shared" si="842"/>
        <v>3.2544136697350415E-4</v>
      </c>
      <c r="D53950" s="5">
        <v>55499.608930199996</v>
      </c>
      <c r="E53950" s="6">
        <v>170536430.09900001</v>
      </c>
    </row>
    <row r="53951" spans="1:5">
      <c r="A53951" s="2">
        <v>48220</v>
      </c>
      <c r="B53951" t="s">
        <v>2170</v>
      </c>
      <c r="C53951">
        <f t="shared" si="842"/>
        <v>3.5873206414942981E-2</v>
      </c>
      <c r="D53951" s="5">
        <v>6624082.5929300003</v>
      </c>
      <c r="E53951" s="6">
        <v>184652649.00799999</v>
      </c>
    </row>
    <row r="53952" spans="1:5">
      <c r="A53952" s="2">
        <v>48220</v>
      </c>
      <c r="B53952" t="s">
        <v>2170</v>
      </c>
      <c r="C53952">
        <f t="shared" si="842"/>
        <v>4.1038521647266983E-3</v>
      </c>
      <c r="D53952" s="5">
        <v>757787.17335399997</v>
      </c>
      <c r="E53952" s="6">
        <v>184652649.00799999</v>
      </c>
    </row>
    <row r="53953" spans="1:5">
      <c r="A53953" s="2">
        <v>48220</v>
      </c>
      <c r="B53953" t="s">
        <v>2170</v>
      </c>
      <c r="C53953">
        <f t="shared" si="842"/>
        <v>1.4991851631059271E-2</v>
      </c>
      <c r="D53953" s="5">
        <v>2768285.1172099998</v>
      </c>
      <c r="E53953" s="6">
        <v>184652649.00799999</v>
      </c>
    </row>
    <row r="53954" spans="1:5">
      <c r="A53954" s="2">
        <v>48222</v>
      </c>
      <c r="B53954" t="s">
        <v>2170</v>
      </c>
      <c r="C53954">
        <f t="shared" si="842"/>
        <v>2.6100382656255298E-2</v>
      </c>
      <c r="D53954" s="5">
        <v>4819504.7976000002</v>
      </c>
      <c r="E53954" s="6">
        <v>184652649.00799999</v>
      </c>
    </row>
    <row r="53955" spans="1:5">
      <c r="A53955" s="2">
        <v>48222</v>
      </c>
      <c r="B53955" t="s">
        <v>2170</v>
      </c>
      <c r="C53955">
        <f t="shared" ref="C53955:C54018" si="843">D53955/E53955</f>
        <v>4.2496202918378013E-3</v>
      </c>
      <c r="D53955" s="5">
        <v>784703.64416599995</v>
      </c>
      <c r="E53955" s="6">
        <v>184652649.00799999</v>
      </c>
    </row>
    <row r="53956" spans="1:5">
      <c r="A53956" s="2">
        <v>48222</v>
      </c>
      <c r="B53956" t="s">
        <v>2170</v>
      </c>
      <c r="C53956">
        <f t="shared" si="843"/>
        <v>2.3046373388586638E-3</v>
      </c>
      <c r="D53956" s="5">
        <v>425557.389623</v>
      </c>
      <c r="E53956" s="6">
        <v>184652649.00799999</v>
      </c>
    </row>
    <row r="53957" spans="1:5">
      <c r="A53957" s="2">
        <v>48222</v>
      </c>
      <c r="B53957" t="s">
        <v>2170</v>
      </c>
      <c r="C53957">
        <f t="shared" si="843"/>
        <v>2.2377148209235725E-2</v>
      </c>
      <c r="D53957" s="5">
        <v>4131999.6940799998</v>
      </c>
      <c r="E53957" s="6">
        <v>184652649.00799999</v>
      </c>
    </row>
    <row r="53958" spans="1:5">
      <c r="A53958" s="2">
        <v>48222</v>
      </c>
      <c r="B53958" t="s">
        <v>2170</v>
      </c>
      <c r="C53958">
        <f t="shared" si="843"/>
        <v>5.6531373901642481E-3</v>
      </c>
      <c r="D53958" s="5">
        <v>1043866.7943</v>
      </c>
      <c r="E53958" s="6">
        <v>184652649.00799999</v>
      </c>
    </row>
    <row r="53959" spans="1:5">
      <c r="A53959" s="2">
        <v>48222</v>
      </c>
      <c r="B53959" t="s">
        <v>2160</v>
      </c>
      <c r="C53959">
        <f t="shared" si="843"/>
        <v>1.79269561199161E-4</v>
      </c>
      <c r="D53959" s="5">
        <v>215178.895124</v>
      </c>
      <c r="E53959" s="6">
        <v>1200309152.79</v>
      </c>
    </row>
    <row r="53960" spans="1:5">
      <c r="A53960" s="2">
        <v>48222</v>
      </c>
      <c r="B53960" t="s">
        <v>2160</v>
      </c>
      <c r="C53960">
        <f t="shared" si="843"/>
        <v>2.5551046899469675E-3</v>
      </c>
      <c r="D53960" s="5">
        <v>3066915.54568</v>
      </c>
      <c r="E53960" s="6">
        <v>1200309152.79</v>
      </c>
    </row>
    <row r="53961" spans="1:5">
      <c r="A53961" s="2">
        <v>48223</v>
      </c>
      <c r="B53961" t="s">
        <v>2160</v>
      </c>
      <c r="C53961">
        <f t="shared" si="843"/>
        <v>2.4960605701089518E-3</v>
      </c>
      <c r="D53961" s="5">
        <v>2996044.34822</v>
      </c>
      <c r="E53961" s="6">
        <v>1200309152.79</v>
      </c>
    </row>
    <row r="53962" spans="1:5">
      <c r="A53962" s="2">
        <v>48225</v>
      </c>
      <c r="B53962" t="s">
        <v>2160</v>
      </c>
      <c r="C53962">
        <f t="shared" si="843"/>
        <v>2.4421943985316431E-2</v>
      </c>
      <c r="D53962" s="5">
        <v>29313882.894499999</v>
      </c>
      <c r="E53962" s="6">
        <v>1200309152.79</v>
      </c>
    </row>
    <row r="53963" spans="1:5">
      <c r="A53963" s="2">
        <v>48226</v>
      </c>
      <c r="B53963" t="s">
        <v>2160</v>
      </c>
      <c r="C53963">
        <f t="shared" si="843"/>
        <v>8.9732378347400481E-3</v>
      </c>
      <c r="D53963" s="5">
        <v>10770659.5032</v>
      </c>
      <c r="E53963" s="6">
        <v>1200309152.79</v>
      </c>
    </row>
    <row r="53964" spans="1:5">
      <c r="A53964" s="2">
        <v>48226</v>
      </c>
      <c r="B53964" t="s">
        <v>2160</v>
      </c>
      <c r="C53964">
        <f t="shared" si="843"/>
        <v>5.1081068758814199E-2</v>
      </c>
      <c r="D53964" s="5">
        <v>61313074.365500003</v>
      </c>
      <c r="E53964" s="6">
        <v>1200309152.79</v>
      </c>
    </row>
    <row r="53965" spans="1:5">
      <c r="A53965" s="2">
        <v>48227</v>
      </c>
      <c r="B53965" t="s">
        <v>2160</v>
      </c>
      <c r="C53965">
        <f t="shared" si="843"/>
        <v>2.8495297786406207E-2</v>
      </c>
      <c r="D53965" s="5">
        <v>34203166.744499996</v>
      </c>
      <c r="E53965" s="6">
        <v>1200309152.79</v>
      </c>
    </row>
    <row r="53966" spans="1:5">
      <c r="A53966" s="2">
        <v>48227</v>
      </c>
      <c r="B53966" t="s">
        <v>2160</v>
      </c>
      <c r="C53966">
        <f t="shared" si="843"/>
        <v>2.7563940180574818E-3</v>
      </c>
      <c r="D53966" s="5">
        <v>3308524.96857</v>
      </c>
      <c r="E53966" s="6">
        <v>1200309152.79</v>
      </c>
    </row>
    <row r="53967" spans="1:5">
      <c r="A53967" s="2">
        <v>48227</v>
      </c>
      <c r="B53967" t="s">
        <v>2156</v>
      </c>
      <c r="C53967">
        <f t="shared" si="843"/>
        <v>2.8388623812021466E-2</v>
      </c>
      <c r="D53967" s="5">
        <v>43488308.286899999</v>
      </c>
      <c r="E53967" s="6">
        <v>1531892090.8199999</v>
      </c>
    </row>
    <row r="53968" spans="1:5">
      <c r="A53968" s="2">
        <v>48228</v>
      </c>
      <c r="B53968" t="s">
        <v>2156</v>
      </c>
      <c r="C53968">
        <f t="shared" si="843"/>
        <v>5.2600403014201658E-2</v>
      </c>
      <c r="D53968" s="5">
        <v>80578141.351400003</v>
      </c>
      <c r="E53968" s="6">
        <v>1531892090.8199999</v>
      </c>
    </row>
    <row r="53969" spans="1:5">
      <c r="A53969" s="2">
        <v>48229</v>
      </c>
      <c r="B53969" t="s">
        <v>2156</v>
      </c>
      <c r="C53969">
        <f t="shared" si="843"/>
        <v>5.2875787064506519E-2</v>
      </c>
      <c r="D53969" s="5">
        <v>81000000</v>
      </c>
      <c r="E53969" s="6">
        <v>1531892090.8199999</v>
      </c>
    </row>
    <row r="53970" spans="1:5">
      <c r="A53970" s="2">
        <v>48230</v>
      </c>
      <c r="B53970" t="s">
        <v>2150</v>
      </c>
      <c r="C53970">
        <f t="shared" si="843"/>
        <v>2.0954711577544659E-2</v>
      </c>
      <c r="D53970" s="5">
        <v>38524699.771899998</v>
      </c>
      <c r="E53970" s="6">
        <v>1838474351.1900001</v>
      </c>
    </row>
    <row r="53971" spans="1:5">
      <c r="A53971" s="2">
        <v>48230</v>
      </c>
      <c r="B53971" t="s">
        <v>2156</v>
      </c>
      <c r="C53971">
        <f t="shared" si="843"/>
        <v>2.6465761524428312E-3</v>
      </c>
      <c r="D53971" s="5">
        <v>4054269.0756799998</v>
      </c>
      <c r="E53971" s="6">
        <v>1531892090.8199999</v>
      </c>
    </row>
    <row r="53972" spans="1:5">
      <c r="A53972" s="2">
        <v>48230</v>
      </c>
      <c r="B53972" t="s">
        <v>2164</v>
      </c>
      <c r="C53972">
        <f t="shared" si="843"/>
        <v>4.4537047615501292E-2</v>
      </c>
      <c r="D53972" s="5">
        <v>38421031.152500004</v>
      </c>
      <c r="E53972" s="6">
        <v>862675754.44599998</v>
      </c>
    </row>
    <row r="53973" spans="1:5">
      <c r="A53973" s="2">
        <v>48231</v>
      </c>
      <c r="B53973" t="s">
        <v>2150</v>
      </c>
      <c r="C53973">
        <f t="shared" si="843"/>
        <v>3.8455313197020224E-2</v>
      </c>
      <c r="D53973" s="5">
        <v>70699106.979699999</v>
      </c>
      <c r="E53973" s="6">
        <v>1838474351.1900001</v>
      </c>
    </row>
    <row r="53974" spans="1:5">
      <c r="A53974" s="2">
        <v>48231</v>
      </c>
      <c r="B53974" t="s">
        <v>2164</v>
      </c>
      <c r="C53974">
        <f t="shared" si="843"/>
        <v>5.0328209031308439E-3</v>
      </c>
      <c r="D53974" s="5">
        <v>4341692.5696</v>
      </c>
      <c r="E53974" s="6">
        <v>862675754.44599998</v>
      </c>
    </row>
    <row r="53975" spans="1:5">
      <c r="A53975" s="2">
        <v>48232</v>
      </c>
      <c r="B53975" t="s">
        <v>2150</v>
      </c>
      <c r="C53975">
        <f t="shared" si="843"/>
        <v>4.323768748889379E-2</v>
      </c>
      <c r="D53975" s="5">
        <v>79491379.453099996</v>
      </c>
      <c r="E53975" s="6">
        <v>1838474351.1900001</v>
      </c>
    </row>
    <row r="53976" spans="1:5">
      <c r="A53976" s="2">
        <v>48233</v>
      </c>
      <c r="B53976" t="s">
        <v>2150</v>
      </c>
      <c r="C53976">
        <f t="shared" si="843"/>
        <v>4.1771277311860339E-2</v>
      </c>
      <c r="D53976" s="5">
        <v>76795421.954300001</v>
      </c>
      <c r="E53976" s="6">
        <v>1838474351.1900001</v>
      </c>
    </row>
    <row r="53977" spans="1:5">
      <c r="A53977" s="2">
        <v>48234</v>
      </c>
      <c r="B53977" t="s">
        <v>2150</v>
      </c>
      <c r="C53977">
        <f t="shared" si="843"/>
        <v>8.1869297725353368E-3</v>
      </c>
      <c r="D53977" s="5">
        <v>15051460.401799999</v>
      </c>
      <c r="E53977" s="6">
        <v>1838474351.1900001</v>
      </c>
    </row>
    <row r="53978" spans="1:5">
      <c r="A53978" s="2">
        <v>48236</v>
      </c>
      <c r="B53978" t="s">
        <v>2150</v>
      </c>
      <c r="C53978">
        <f t="shared" si="843"/>
        <v>5.050314996274016E-4</v>
      </c>
      <c r="D53978" s="5">
        <v>928487.45860799996</v>
      </c>
      <c r="E53978" s="6">
        <v>1838474351.1900001</v>
      </c>
    </row>
    <row r="53979" spans="1:5">
      <c r="A53979" s="2">
        <v>48236</v>
      </c>
      <c r="B53979" t="s">
        <v>2150</v>
      </c>
      <c r="C53979">
        <f t="shared" si="843"/>
        <v>7.4870438251642825E-4</v>
      </c>
      <c r="D53979" s="5">
        <v>1376473.80388</v>
      </c>
      <c r="E53979" s="6">
        <v>1838474351.1900001</v>
      </c>
    </row>
    <row r="53980" spans="1:5">
      <c r="A53980" s="2">
        <v>48236</v>
      </c>
      <c r="B53980" t="s">
        <v>2150</v>
      </c>
      <c r="C53980">
        <f t="shared" si="843"/>
        <v>8.6653044676355089E-3</v>
      </c>
      <c r="D53980" s="5">
        <v>15930940.009</v>
      </c>
      <c r="E53980" s="6">
        <v>1838474351.1900001</v>
      </c>
    </row>
    <row r="53981" spans="1:5">
      <c r="A53981" s="2">
        <v>48236</v>
      </c>
      <c r="B53981" t="s">
        <v>2150</v>
      </c>
      <c r="C53981">
        <f t="shared" si="843"/>
        <v>8.0273921863785599E-4</v>
      </c>
      <c r="D53981" s="5">
        <v>1475815.46416</v>
      </c>
      <c r="E53981" s="6">
        <v>1838474351.1900001</v>
      </c>
    </row>
    <row r="53982" spans="1:5">
      <c r="A53982" s="2">
        <v>48237</v>
      </c>
      <c r="B53982" t="s">
        <v>2150</v>
      </c>
      <c r="C53982">
        <f t="shared" si="843"/>
        <v>2.9670053566095516E-4</v>
      </c>
      <c r="D53982" s="5">
        <v>545476.32479700004</v>
      </c>
      <c r="E53982" s="6">
        <v>1838474351.1900001</v>
      </c>
    </row>
    <row r="53983" spans="1:5">
      <c r="A53983" s="2">
        <v>48237</v>
      </c>
      <c r="B53983" t="s">
        <v>2150</v>
      </c>
      <c r="C53983">
        <f t="shared" si="843"/>
        <v>7.6970027830633415E-4</v>
      </c>
      <c r="D53983" s="5">
        <v>1415074.2197700001</v>
      </c>
      <c r="E53983" s="6">
        <v>1838474351.1900001</v>
      </c>
    </row>
    <row r="53984" spans="1:5">
      <c r="A53984" s="2">
        <v>48237</v>
      </c>
      <c r="B53984" t="s">
        <v>2150</v>
      </c>
      <c r="C53984">
        <f t="shared" si="843"/>
        <v>2.6040879422229281E-4</v>
      </c>
      <c r="D53984" s="5">
        <v>478754.88900199998</v>
      </c>
      <c r="E53984" s="6">
        <v>1838474351.1900001</v>
      </c>
    </row>
    <row r="53985" spans="1:5">
      <c r="A53985" s="2">
        <v>48237</v>
      </c>
      <c r="B53985" t="s">
        <v>2150</v>
      </c>
      <c r="C53985">
        <f t="shared" si="843"/>
        <v>1.9267661612886513E-4</v>
      </c>
      <c r="D53985" s="5">
        <v>354231.01682700001</v>
      </c>
      <c r="E53985" s="6">
        <v>1838474351.1900001</v>
      </c>
    </row>
    <row r="53986" spans="1:5">
      <c r="A53986" s="2">
        <v>48237</v>
      </c>
      <c r="B53986" t="s">
        <v>2150</v>
      </c>
      <c r="C53986">
        <f t="shared" si="843"/>
        <v>8.6159623893295031E-5</v>
      </c>
      <c r="D53986" s="5">
        <v>158402.25863600001</v>
      </c>
      <c r="E53986" s="6">
        <v>1838474351.1900001</v>
      </c>
    </row>
    <row r="53987" spans="1:5">
      <c r="A53987" s="2">
        <v>48426</v>
      </c>
      <c r="B53987" t="s">
        <v>2134</v>
      </c>
      <c r="C53987">
        <f t="shared" si="843"/>
        <v>9.699681057374072E-4</v>
      </c>
      <c r="D53987" s="5">
        <v>1326263.09996</v>
      </c>
      <c r="E53987" s="6">
        <v>1367326504.98</v>
      </c>
    </row>
    <row r="53988" spans="1:5">
      <c r="A53988" s="2">
        <v>48427</v>
      </c>
      <c r="B53988" t="s">
        <v>2134</v>
      </c>
      <c r="C53988">
        <f t="shared" si="843"/>
        <v>8.5390434397896657E-4</v>
      </c>
      <c r="D53988" s="5">
        <v>1167566.0422400001</v>
      </c>
      <c r="E53988" s="6">
        <v>1367326504.98</v>
      </c>
    </row>
    <row r="53989" spans="1:5">
      <c r="A53989" s="2">
        <v>48456</v>
      </c>
      <c r="B53989" t="s">
        <v>2171</v>
      </c>
      <c r="C53989">
        <f t="shared" si="843"/>
        <v>3.0778268165904316E-2</v>
      </c>
      <c r="D53989" s="5">
        <v>60042189.921099998</v>
      </c>
      <c r="E53989" s="6">
        <v>1950798192.98</v>
      </c>
    </row>
    <row r="53990" spans="1:5">
      <c r="A53990" s="2">
        <v>48457</v>
      </c>
      <c r="B53990" t="s">
        <v>2171</v>
      </c>
      <c r="C53990">
        <f t="shared" si="843"/>
        <v>4.1132362537831535E-2</v>
      </c>
      <c r="D53990" s="5">
        <v>80240938.511800006</v>
      </c>
      <c r="E53990" s="6">
        <v>1950798192.98</v>
      </c>
    </row>
    <row r="53991" spans="1:5">
      <c r="A53991" s="2">
        <v>48458</v>
      </c>
      <c r="B53991" t="s">
        <v>2171</v>
      </c>
      <c r="C53991">
        <f t="shared" si="843"/>
        <v>1.7451260076622916E-2</v>
      </c>
      <c r="D53991" s="5">
        <v>34043886.622699998</v>
      </c>
      <c r="E53991" s="6">
        <v>1950798192.98</v>
      </c>
    </row>
    <row r="53992" spans="1:5">
      <c r="A53992" s="2">
        <v>48458</v>
      </c>
      <c r="B53992" t="s">
        <v>2171</v>
      </c>
      <c r="C53992">
        <f t="shared" si="843"/>
        <v>2.3362851783699213E-3</v>
      </c>
      <c r="D53992" s="5">
        <v>4557620.9042499997</v>
      </c>
      <c r="E53992" s="6">
        <v>1950798192.98</v>
      </c>
    </row>
    <row r="53993" spans="1:5">
      <c r="A53993" s="2">
        <v>48458</v>
      </c>
      <c r="B53993" t="s">
        <v>2171</v>
      </c>
      <c r="C53993">
        <f t="shared" si="843"/>
        <v>1.9065721970494626E-2</v>
      </c>
      <c r="D53993" s="5">
        <v>37193375.967900001</v>
      </c>
      <c r="E53993" s="6">
        <v>1950798192.98</v>
      </c>
    </row>
    <row r="53994" spans="1:5">
      <c r="A53994" s="2">
        <v>48459</v>
      </c>
      <c r="B53994" t="s">
        <v>2171</v>
      </c>
      <c r="C53994">
        <f t="shared" si="843"/>
        <v>5.9367501859372161E-4</v>
      </c>
      <c r="D53994" s="5">
        <v>1158140.1534899999</v>
      </c>
      <c r="E53994" s="6">
        <v>1950798192.98</v>
      </c>
    </row>
    <row r="53995" spans="1:5">
      <c r="A53995" s="2">
        <v>48459</v>
      </c>
      <c r="B53995" t="s">
        <v>2171</v>
      </c>
      <c r="C53995">
        <f t="shared" si="843"/>
        <v>2.6063970739551162E-2</v>
      </c>
      <c r="D53995" s="5">
        <v>50845547.020599999</v>
      </c>
      <c r="E53995" s="6">
        <v>1950798192.98</v>
      </c>
    </row>
    <row r="53996" spans="1:5">
      <c r="A53996" s="2">
        <v>48459</v>
      </c>
      <c r="B53996" t="s">
        <v>2171</v>
      </c>
      <c r="C53996">
        <f t="shared" si="843"/>
        <v>4.284928810499313E-3</v>
      </c>
      <c r="D53996" s="5">
        <v>8359031.38057</v>
      </c>
      <c r="E53996" s="6">
        <v>1950798192.98</v>
      </c>
    </row>
    <row r="53997" spans="1:5">
      <c r="A53997" s="2">
        <v>48459</v>
      </c>
      <c r="B53997" t="s">
        <v>2171</v>
      </c>
      <c r="C53997">
        <f t="shared" si="843"/>
        <v>5.3352907281510407E-3</v>
      </c>
      <c r="D53997" s="5">
        <v>10408075.511499999</v>
      </c>
      <c r="E53997" s="6">
        <v>1950798192.98</v>
      </c>
    </row>
    <row r="53998" spans="1:5">
      <c r="A53998" s="2">
        <v>48459</v>
      </c>
      <c r="B53998" t="s">
        <v>2171</v>
      </c>
      <c r="C53998">
        <f t="shared" si="843"/>
        <v>2.9758707816834218E-3</v>
      </c>
      <c r="D53998" s="5">
        <v>5805323.3434499996</v>
      </c>
      <c r="E53998" s="6">
        <v>1950798192.98</v>
      </c>
    </row>
    <row r="53999" spans="1:5">
      <c r="A53999" s="2">
        <v>48459</v>
      </c>
      <c r="B53999" t="s">
        <v>2171</v>
      </c>
      <c r="C53999">
        <f t="shared" si="843"/>
        <v>2.1599602030301855E-4</v>
      </c>
      <c r="D53999" s="5">
        <v>421364.646098</v>
      </c>
      <c r="E53999" s="6">
        <v>1950798192.98</v>
      </c>
    </row>
    <row r="54000" spans="1:5">
      <c r="A54000" s="2">
        <v>48460</v>
      </c>
      <c r="B54000" t="s">
        <v>2171</v>
      </c>
      <c r="C54000">
        <f t="shared" si="843"/>
        <v>1.8174796259237409E-2</v>
      </c>
      <c r="D54000" s="5">
        <v>35455359.700300001</v>
      </c>
      <c r="E54000" s="6">
        <v>1950798192.98</v>
      </c>
    </row>
    <row r="54001" spans="1:5">
      <c r="A54001" s="2">
        <v>48460</v>
      </c>
      <c r="B54001" t="s">
        <v>2171</v>
      </c>
      <c r="C54001">
        <f t="shared" si="843"/>
        <v>3.8941280786637892E-3</v>
      </c>
      <c r="D54001" s="5">
        <v>7596658.0190899996</v>
      </c>
      <c r="E54001" s="6">
        <v>1950798192.98</v>
      </c>
    </row>
    <row r="54002" spans="1:5">
      <c r="A54002" s="2">
        <v>48460</v>
      </c>
      <c r="B54002" t="s">
        <v>2189</v>
      </c>
      <c r="C54002">
        <f t="shared" si="843"/>
        <v>1.1497268204857101E-2</v>
      </c>
      <c r="D54002" s="5">
        <v>15248682.722999999</v>
      </c>
      <c r="E54002" s="6">
        <v>1326287466.8399999</v>
      </c>
    </row>
    <row r="54003" spans="1:5">
      <c r="A54003" s="2">
        <v>48460</v>
      </c>
      <c r="B54003" t="s">
        <v>2189</v>
      </c>
      <c r="C54003">
        <f t="shared" si="843"/>
        <v>2.6651987415081499E-4</v>
      </c>
      <c r="D54003" s="5">
        <v>353481.96875</v>
      </c>
      <c r="E54003" s="6">
        <v>1326287466.8399999</v>
      </c>
    </row>
    <row r="54004" spans="1:5">
      <c r="A54004" s="2">
        <v>48460</v>
      </c>
      <c r="B54004" t="s">
        <v>2189</v>
      </c>
      <c r="C54004">
        <f t="shared" si="843"/>
        <v>1.1463640210085906E-2</v>
      </c>
      <c r="D54004" s="5">
        <v>15204082.335000001</v>
      </c>
      <c r="E54004" s="6">
        <v>1326287466.8399999</v>
      </c>
    </row>
    <row r="54005" spans="1:5">
      <c r="A54005" s="2">
        <v>48461</v>
      </c>
      <c r="B54005" t="s">
        <v>2171</v>
      </c>
      <c r="C54005">
        <f t="shared" si="843"/>
        <v>2.3881883852082098E-3</v>
      </c>
      <c r="D54005" s="5">
        <v>4658873.5863600001</v>
      </c>
      <c r="E54005" s="6">
        <v>1950798192.98</v>
      </c>
    </row>
    <row r="54006" spans="1:5">
      <c r="A54006" s="2">
        <v>48461</v>
      </c>
      <c r="B54006" t="s">
        <v>2171</v>
      </c>
      <c r="C54006">
        <f t="shared" si="843"/>
        <v>3.1970098047932421E-4</v>
      </c>
      <c r="D54006" s="5">
        <v>623672.09501299995</v>
      </c>
      <c r="E54006" s="6">
        <v>1950798192.98</v>
      </c>
    </row>
    <row r="54007" spans="1:5">
      <c r="A54007" s="2">
        <v>48461</v>
      </c>
      <c r="B54007" t="s">
        <v>2189</v>
      </c>
      <c r="C54007">
        <f t="shared" si="843"/>
        <v>4.74997870651672E-2</v>
      </c>
      <c r="D54007" s="5">
        <v>62998372.262100004</v>
      </c>
      <c r="E54007" s="6">
        <v>1326287466.8399999</v>
      </c>
    </row>
    <row r="54008" spans="1:5">
      <c r="A54008" s="2">
        <v>48461</v>
      </c>
      <c r="B54008" t="s">
        <v>2189</v>
      </c>
      <c r="C54008">
        <f t="shared" si="843"/>
        <v>8.2664072751300645E-3</v>
      </c>
      <c r="D54008" s="5">
        <v>10963632.364800001</v>
      </c>
      <c r="E54008" s="6">
        <v>1326287466.8399999</v>
      </c>
    </row>
    <row r="54009" spans="1:5">
      <c r="A54009" s="2">
        <v>48462</v>
      </c>
      <c r="B54009" t="s">
        <v>2189</v>
      </c>
      <c r="C54009">
        <f t="shared" si="843"/>
        <v>5.000951493482033E-3</v>
      </c>
      <c r="D54009" s="5">
        <v>6632699.2880800003</v>
      </c>
      <c r="E54009" s="6">
        <v>1326287466.8399999</v>
      </c>
    </row>
    <row r="54010" spans="1:5">
      <c r="A54010" s="2">
        <v>48462</v>
      </c>
      <c r="B54010" t="s">
        <v>2189</v>
      </c>
      <c r="C54010">
        <f t="shared" si="843"/>
        <v>4.7261807425615893E-2</v>
      </c>
      <c r="D54010" s="5">
        <v>62682742.848800004</v>
      </c>
      <c r="E54010" s="6">
        <v>1326287466.8399999</v>
      </c>
    </row>
    <row r="54011" spans="1:5">
      <c r="A54011" s="2">
        <v>48462</v>
      </c>
      <c r="B54011" t="s">
        <v>2189</v>
      </c>
      <c r="C54011">
        <f t="shared" si="843"/>
        <v>9.6243152340969008E-4</v>
      </c>
      <c r="D54011" s="5">
        <v>1276460.8671899999</v>
      </c>
      <c r="E54011" s="6">
        <v>1326287466.8399999</v>
      </c>
    </row>
    <row r="54012" spans="1:5">
      <c r="A54012" s="2">
        <v>48462</v>
      </c>
      <c r="B54012" t="s">
        <v>2189</v>
      </c>
      <c r="C54012">
        <f t="shared" si="843"/>
        <v>9.0876010137657553E-4</v>
      </c>
      <c r="D54012" s="5">
        <v>1205277.1328199999</v>
      </c>
      <c r="E54012" s="6">
        <v>1326287466.8399999</v>
      </c>
    </row>
    <row r="54013" spans="1:5">
      <c r="A54013" s="2">
        <v>48463</v>
      </c>
      <c r="B54013" t="s">
        <v>2189</v>
      </c>
      <c r="C54013">
        <f t="shared" si="843"/>
        <v>4.5109750127132558E-2</v>
      </c>
      <c r="D54013" s="5">
        <v>59828496.225900002</v>
      </c>
      <c r="E54013" s="6">
        <v>1326287466.8399999</v>
      </c>
    </row>
    <row r="54014" spans="1:5">
      <c r="A54014" s="2">
        <v>48463</v>
      </c>
      <c r="B54014" t="s">
        <v>2189</v>
      </c>
      <c r="C54014">
        <f t="shared" si="843"/>
        <v>9.2740952505614357E-3</v>
      </c>
      <c r="D54014" s="5">
        <v>12300116.2971</v>
      </c>
      <c r="E54014" s="6">
        <v>1326287466.8399999</v>
      </c>
    </row>
    <row r="54015" spans="1:5">
      <c r="A54015" s="2">
        <v>48464</v>
      </c>
      <c r="B54015" t="s">
        <v>2189</v>
      </c>
      <c r="C54015">
        <f t="shared" si="843"/>
        <v>5.7614635632546726E-3</v>
      </c>
      <c r="D54015" s="5">
        <v>7641356.9145999998</v>
      </c>
      <c r="E54015" s="6">
        <v>1326287466.8399999</v>
      </c>
    </row>
    <row r="54016" spans="1:5">
      <c r="A54016" s="2">
        <v>48464</v>
      </c>
      <c r="B54016" t="s">
        <v>2172</v>
      </c>
      <c r="C54016">
        <f t="shared" si="843"/>
        <v>1.7346554554908661E-2</v>
      </c>
      <c r="D54016" s="5">
        <v>34994486.730400003</v>
      </c>
      <c r="E54016" s="6">
        <v>2017373918.24</v>
      </c>
    </row>
    <row r="54017" spans="1:5">
      <c r="A54017" s="2">
        <v>48465</v>
      </c>
      <c r="B54017" t="s">
        <v>2172</v>
      </c>
      <c r="C54017">
        <f t="shared" si="843"/>
        <v>2.9904552700191548E-4</v>
      </c>
      <c r="D54017" s="5">
        <v>603286.64653999999</v>
      </c>
      <c r="E54017" s="6">
        <v>2017373918.24</v>
      </c>
    </row>
    <row r="54018" spans="1:5">
      <c r="A54018" s="2">
        <v>48465</v>
      </c>
      <c r="B54018" t="s">
        <v>2172</v>
      </c>
      <c r="C54018">
        <f t="shared" si="843"/>
        <v>2.0712520214177267E-4</v>
      </c>
      <c r="D54018" s="5">
        <v>417848.98061099998</v>
      </c>
      <c r="E54018" s="6">
        <v>2017373918.24</v>
      </c>
    </row>
    <row r="54019" spans="1:5">
      <c r="A54019" s="2">
        <v>48465</v>
      </c>
      <c r="B54019" t="s">
        <v>2172</v>
      </c>
      <c r="C54019">
        <f t="shared" ref="C54019:C54082" si="844">D54019/E54019</f>
        <v>8.5938041628024486E-3</v>
      </c>
      <c r="D54019" s="5">
        <v>17336916.376499999</v>
      </c>
      <c r="E54019" s="6">
        <v>2017373918.24</v>
      </c>
    </row>
    <row r="54020" spans="1:5">
      <c r="A54020" s="2">
        <v>48465</v>
      </c>
      <c r="B54020" t="s">
        <v>2172</v>
      </c>
      <c r="C54020">
        <f t="shared" si="844"/>
        <v>2.8303505969837347E-5</v>
      </c>
      <c r="D54020" s="5">
        <v>57098.754738299998</v>
      </c>
      <c r="E54020" s="6">
        <v>2017373918.24</v>
      </c>
    </row>
    <row r="54021" spans="1:5">
      <c r="A54021" s="2">
        <v>48465</v>
      </c>
      <c r="B54021" t="s">
        <v>2172</v>
      </c>
      <c r="C54021">
        <f t="shared" si="844"/>
        <v>3.7371524237248926E-4</v>
      </c>
      <c r="D54021" s="5">
        <v>753923.38281099999</v>
      </c>
      <c r="E54021" s="6">
        <v>2017373918.24</v>
      </c>
    </row>
    <row r="54022" spans="1:5">
      <c r="A54022" s="2">
        <v>48466</v>
      </c>
      <c r="B54022" t="s">
        <v>2172</v>
      </c>
      <c r="C54022">
        <f t="shared" si="844"/>
        <v>2.8957045452765843E-2</v>
      </c>
      <c r="D54022" s="5">
        <v>58417188.245700002</v>
      </c>
      <c r="E54022" s="6">
        <v>2017373918.24</v>
      </c>
    </row>
    <row r="54023" spans="1:5">
      <c r="A54023" s="2">
        <v>48466</v>
      </c>
      <c r="B54023" t="s">
        <v>2172</v>
      </c>
      <c r="C54023">
        <f t="shared" si="844"/>
        <v>1.6282848639709694E-3</v>
      </c>
      <c r="D54023" s="5">
        <v>3284859.41604</v>
      </c>
      <c r="E54023" s="6">
        <v>2017373918.24</v>
      </c>
    </row>
    <row r="54024" spans="1:5">
      <c r="A54024" s="2">
        <v>48466</v>
      </c>
      <c r="B54024" t="s">
        <v>2172</v>
      </c>
      <c r="C54024">
        <f t="shared" si="844"/>
        <v>1.5787677058740955E-3</v>
      </c>
      <c r="D54024" s="5">
        <v>3184964.7927899999</v>
      </c>
      <c r="E54024" s="6">
        <v>2017373918.24</v>
      </c>
    </row>
    <row r="54025" spans="1:5">
      <c r="A54025" s="2">
        <v>48466</v>
      </c>
      <c r="B54025" t="s">
        <v>2172</v>
      </c>
      <c r="C54025">
        <f t="shared" si="844"/>
        <v>1.2899931941027511E-4</v>
      </c>
      <c r="D54025" s="5">
        <v>260239.86244900001</v>
      </c>
      <c r="E54025" s="6">
        <v>2017373918.24</v>
      </c>
    </row>
    <row r="54026" spans="1:5">
      <c r="A54026" s="2">
        <v>48467</v>
      </c>
      <c r="B54026" t="s">
        <v>2172</v>
      </c>
      <c r="C54026">
        <f t="shared" si="844"/>
        <v>9.4266075174555784E-3</v>
      </c>
      <c r="D54026" s="5">
        <v>19016992.143199999</v>
      </c>
      <c r="E54026" s="6">
        <v>2017373918.24</v>
      </c>
    </row>
    <row r="54027" spans="1:5">
      <c r="A54027" s="2">
        <v>48467</v>
      </c>
      <c r="B54027" t="s">
        <v>2172</v>
      </c>
      <c r="C54027">
        <f t="shared" si="844"/>
        <v>1.6529918060997167E-2</v>
      </c>
      <c r="D54027" s="5">
        <v>33347025.5669</v>
      </c>
      <c r="E54027" s="6">
        <v>2017373918.24</v>
      </c>
    </row>
    <row r="54028" spans="1:5">
      <c r="A54028" s="2">
        <v>48467</v>
      </c>
      <c r="B54028" t="s">
        <v>2172</v>
      </c>
      <c r="C54028">
        <f t="shared" si="844"/>
        <v>1.5767806127756098E-3</v>
      </c>
      <c r="D54028" s="5">
        <v>3180956.0830000001</v>
      </c>
      <c r="E54028" s="6">
        <v>2017373918.24</v>
      </c>
    </row>
    <row r="54029" spans="1:5">
      <c r="A54029" s="2">
        <v>48468</v>
      </c>
      <c r="B54029" t="s">
        <v>2172</v>
      </c>
      <c r="C54029">
        <f t="shared" si="844"/>
        <v>2.0330527136130386E-2</v>
      </c>
      <c r="D54029" s="5">
        <v>41014275.188500002</v>
      </c>
      <c r="E54029" s="6">
        <v>2017373918.24</v>
      </c>
    </row>
    <row r="54030" spans="1:5">
      <c r="A54030" s="2">
        <v>48469</v>
      </c>
      <c r="B54030" t="s">
        <v>2172</v>
      </c>
      <c r="C54030">
        <f t="shared" si="844"/>
        <v>8.0343834207693716E-3</v>
      </c>
      <c r="D54030" s="5">
        <v>16208355.562200001</v>
      </c>
      <c r="E54030" s="6">
        <v>2017373918.24</v>
      </c>
    </row>
    <row r="54031" spans="1:5">
      <c r="A54031" s="2">
        <v>48469</v>
      </c>
      <c r="B54031" t="s">
        <v>2172</v>
      </c>
      <c r="C54031">
        <f t="shared" si="844"/>
        <v>1.2222395135558911E-3</v>
      </c>
      <c r="D54031" s="5">
        <v>2465714.1164899999</v>
      </c>
      <c r="E54031" s="6">
        <v>2017373918.24</v>
      </c>
    </row>
    <row r="54032" spans="1:5">
      <c r="A54032" s="2">
        <v>48469</v>
      </c>
      <c r="B54032" t="s">
        <v>2172</v>
      </c>
      <c r="C54032">
        <f t="shared" si="844"/>
        <v>6.8921360486459346E-4</v>
      </c>
      <c r="D54032" s="5">
        <v>1390401.55055</v>
      </c>
      <c r="E54032" s="6">
        <v>2017373918.24</v>
      </c>
    </row>
    <row r="54033" spans="1:5">
      <c r="A54033" s="2">
        <v>48470</v>
      </c>
      <c r="B54033" t="s">
        <v>2172</v>
      </c>
      <c r="C54033">
        <f t="shared" si="844"/>
        <v>5.0355240085400337E-3</v>
      </c>
      <c r="D54033" s="5">
        <v>10158534.7995</v>
      </c>
      <c r="E54033" s="6">
        <v>2017373918.24</v>
      </c>
    </row>
    <row r="54034" spans="1:5">
      <c r="A54034" s="2">
        <v>48470</v>
      </c>
      <c r="B54034" t="s">
        <v>2172</v>
      </c>
      <c r="C54034">
        <f t="shared" si="844"/>
        <v>3.5967337893315541E-3</v>
      </c>
      <c r="D54034" s="5">
        <v>7255956.9374500001</v>
      </c>
      <c r="E54034" s="6">
        <v>2017373918.24</v>
      </c>
    </row>
    <row r="54035" spans="1:5">
      <c r="A54035" s="2">
        <v>48470</v>
      </c>
      <c r="B54035" t="s">
        <v>2172</v>
      </c>
      <c r="C54035">
        <f t="shared" si="844"/>
        <v>3.9838194233677421E-4</v>
      </c>
      <c r="D54035" s="5">
        <v>803685.33996799996</v>
      </c>
      <c r="E54035" s="6">
        <v>2017373918.24</v>
      </c>
    </row>
    <row r="54036" spans="1:5">
      <c r="A54036" s="2">
        <v>48470</v>
      </c>
      <c r="B54036" t="s">
        <v>2172</v>
      </c>
      <c r="C54036">
        <f t="shared" si="844"/>
        <v>8.4373725353551583E-4</v>
      </c>
      <c r="D54036" s="5">
        <v>1702133.5291299999</v>
      </c>
      <c r="E54036" s="6">
        <v>2017373918.24</v>
      </c>
    </row>
    <row r="54037" spans="1:5">
      <c r="A54037" s="2">
        <v>48470</v>
      </c>
      <c r="B54037" t="s">
        <v>2172</v>
      </c>
      <c r="C54037">
        <f t="shared" si="844"/>
        <v>3.2865750122636516E-5</v>
      </c>
      <c r="D54037" s="5">
        <v>66302.507100799994</v>
      </c>
      <c r="E54037" s="6">
        <v>2017373918.24</v>
      </c>
    </row>
    <row r="54038" spans="1:5">
      <c r="A54038" s="2">
        <v>48470</v>
      </c>
      <c r="B54038" t="s">
        <v>2172</v>
      </c>
      <c r="C54038">
        <f t="shared" si="844"/>
        <v>6.2126193634119199E-4</v>
      </c>
      <c r="D54038" s="5">
        <v>1253317.62677</v>
      </c>
      <c r="E54038" s="6">
        <v>2017373918.24</v>
      </c>
    </row>
    <row r="54039" spans="1:5">
      <c r="A54039" s="2">
        <v>48470</v>
      </c>
      <c r="B54039" t="s">
        <v>2172</v>
      </c>
      <c r="C54039">
        <f t="shared" si="844"/>
        <v>9.0319665738993298E-5</v>
      </c>
      <c r="D54039" s="5">
        <v>182208.537966</v>
      </c>
      <c r="E54039" s="6">
        <v>2017373918.24</v>
      </c>
    </row>
    <row r="54040" spans="1:5">
      <c r="A54040" s="2">
        <v>48471</v>
      </c>
      <c r="B54040" t="s">
        <v>2172</v>
      </c>
      <c r="C54040">
        <f t="shared" si="844"/>
        <v>6.899725348310003E-4</v>
      </c>
      <c r="D54040" s="5">
        <v>1391932.59607</v>
      </c>
      <c r="E54040" s="6">
        <v>2017373918.24</v>
      </c>
    </row>
    <row r="54041" spans="1:5">
      <c r="A54041" s="2">
        <v>48471</v>
      </c>
      <c r="B54041" t="s">
        <v>2172</v>
      </c>
      <c r="C54041">
        <f t="shared" si="844"/>
        <v>2.6524206683202588E-5</v>
      </c>
      <c r="D54041" s="5">
        <v>53509.2427647</v>
      </c>
      <c r="E54041" s="6">
        <v>2017373918.24</v>
      </c>
    </row>
    <row r="54042" spans="1:5">
      <c r="A54042" s="2">
        <v>48471</v>
      </c>
      <c r="B54042" t="s">
        <v>2172</v>
      </c>
      <c r="C54042">
        <f t="shared" si="844"/>
        <v>5.8550414175597512E-6</v>
      </c>
      <c r="D54042" s="5">
        <v>11811.807846</v>
      </c>
      <c r="E54042" s="6">
        <v>2017373918.24</v>
      </c>
    </row>
    <row r="54043" spans="1:5">
      <c r="A54043" s="2">
        <v>48471</v>
      </c>
      <c r="B54043" t="s">
        <v>2172</v>
      </c>
      <c r="C54043">
        <f t="shared" si="844"/>
        <v>1.9679609367725004E-5</v>
      </c>
      <c r="D54043" s="5">
        <v>39701.130659599999</v>
      </c>
      <c r="E54043" s="6">
        <v>2017373918.24</v>
      </c>
    </row>
    <row r="54044" spans="1:5">
      <c r="A54044" s="2">
        <v>48472</v>
      </c>
      <c r="B54044" t="s">
        <v>2172</v>
      </c>
      <c r="C54044">
        <f t="shared" si="844"/>
        <v>4.9074187637545435E-4</v>
      </c>
      <c r="D54044" s="5">
        <v>990009.86198799999</v>
      </c>
      <c r="E54044" s="6">
        <v>2017373918.24</v>
      </c>
    </row>
    <row r="54045" spans="1:5">
      <c r="A54045" s="2">
        <v>48472</v>
      </c>
      <c r="B54045" t="s">
        <v>2172</v>
      </c>
      <c r="C54045">
        <f t="shared" si="844"/>
        <v>1.8717240718737132E-4</v>
      </c>
      <c r="D54045" s="5">
        <v>377596.73247400002</v>
      </c>
      <c r="E54045" s="6">
        <v>2017373918.24</v>
      </c>
    </row>
    <row r="54046" spans="1:5">
      <c r="A54046" s="2">
        <v>48472</v>
      </c>
      <c r="B54046" t="s">
        <v>2172</v>
      </c>
      <c r="C54046">
        <f t="shared" si="844"/>
        <v>5.4878433076792246E-4</v>
      </c>
      <c r="D54046" s="5">
        <v>1107103.19563</v>
      </c>
      <c r="E54046" s="6">
        <v>2017373918.24</v>
      </c>
    </row>
    <row r="54047" spans="1:5">
      <c r="A54047" s="2">
        <v>48473</v>
      </c>
      <c r="B54047" t="s">
        <v>2172</v>
      </c>
      <c r="C54047">
        <f t="shared" si="844"/>
        <v>5.9474240227451076E-3</v>
      </c>
      <c r="D54047" s="5">
        <v>11998178.1042</v>
      </c>
      <c r="E54047" s="6">
        <v>2017373918.24</v>
      </c>
    </row>
    <row r="54048" spans="1:5">
      <c r="A54048" s="2">
        <v>48473</v>
      </c>
      <c r="B54048" t="s">
        <v>2172</v>
      </c>
      <c r="C54048">
        <f t="shared" si="844"/>
        <v>8.919229350649008E-4</v>
      </c>
      <c r="D54048" s="5">
        <v>1799342.0662799999</v>
      </c>
      <c r="E54048" s="6">
        <v>2017373918.24</v>
      </c>
    </row>
    <row r="54049" spans="1:5">
      <c r="A54049" s="2">
        <v>48473</v>
      </c>
      <c r="B54049" t="s">
        <v>2172</v>
      </c>
      <c r="C54049">
        <f t="shared" si="844"/>
        <v>6.7981019293461759E-4</v>
      </c>
      <c r="D54049" s="5">
        <v>1371431.3525799999</v>
      </c>
      <c r="E54049" s="6">
        <v>2017373918.24</v>
      </c>
    </row>
    <row r="54050" spans="1:5">
      <c r="A54050" s="2">
        <v>48473</v>
      </c>
      <c r="B54050" t="s">
        <v>2172</v>
      </c>
      <c r="C54050">
        <f t="shared" si="844"/>
        <v>1.7226041130202494E-3</v>
      </c>
      <c r="D54050" s="5">
        <v>3475136.6090600002</v>
      </c>
      <c r="E54050" s="6">
        <v>2017373918.24</v>
      </c>
    </row>
    <row r="54051" spans="1:5">
      <c r="A54051" s="2">
        <v>48473</v>
      </c>
      <c r="B54051" t="s">
        <v>2172</v>
      </c>
      <c r="C54051">
        <f t="shared" si="844"/>
        <v>4.5765559933255896E-4</v>
      </c>
      <c r="D54051" s="5">
        <v>923262.46962999995</v>
      </c>
      <c r="E54051" s="6">
        <v>2017373918.24</v>
      </c>
    </row>
    <row r="54052" spans="1:5">
      <c r="A54052" s="2">
        <v>48474</v>
      </c>
      <c r="B54052" t="s">
        <v>2172</v>
      </c>
      <c r="C54052">
        <f t="shared" si="844"/>
        <v>5.1304828703395011E-6</v>
      </c>
      <c r="D54052" s="5">
        <v>10350.102330600001</v>
      </c>
      <c r="E54052" s="6">
        <v>2017373918.24</v>
      </c>
    </row>
    <row r="54053" spans="1:5">
      <c r="A54053" s="2">
        <v>48480</v>
      </c>
      <c r="B54053" t="s">
        <v>2165</v>
      </c>
      <c r="C54053">
        <f t="shared" si="844"/>
        <v>3.4090072692980503E-4</v>
      </c>
      <c r="D54053" s="5">
        <v>148651.86530999999</v>
      </c>
      <c r="E54053" s="6">
        <v>436056169.926</v>
      </c>
    </row>
    <row r="54054" spans="1:5">
      <c r="A54054" s="2">
        <v>48480</v>
      </c>
      <c r="B54054" t="s">
        <v>2165</v>
      </c>
      <c r="C54054">
        <f t="shared" si="844"/>
        <v>6.2478987575668166E-3</v>
      </c>
      <c r="D54054" s="5">
        <v>2724434.8023100002</v>
      </c>
      <c r="E54054" s="6">
        <v>436056169.926</v>
      </c>
    </row>
    <row r="54055" spans="1:5">
      <c r="A54055" s="2">
        <v>48482</v>
      </c>
      <c r="B54055" t="s">
        <v>2165</v>
      </c>
      <c r="C54055">
        <f t="shared" si="844"/>
        <v>9.7714946786169564E-3</v>
      </c>
      <c r="D54055" s="5">
        <v>4260920.5440100003</v>
      </c>
      <c r="E54055" s="6">
        <v>436056169.926</v>
      </c>
    </row>
    <row r="54056" spans="1:5">
      <c r="A54056" s="2">
        <v>48482</v>
      </c>
      <c r="B54056" t="s">
        <v>2165</v>
      </c>
      <c r="C54056">
        <f t="shared" si="844"/>
        <v>1.9018833440373965E-3</v>
      </c>
      <c r="D54056" s="5">
        <v>829327.96664700005</v>
      </c>
      <c r="E54056" s="6">
        <v>436056169.926</v>
      </c>
    </row>
    <row r="54057" spans="1:5">
      <c r="A54057" s="2">
        <v>48482</v>
      </c>
      <c r="B54057" t="s">
        <v>2165</v>
      </c>
      <c r="C54057">
        <f t="shared" si="844"/>
        <v>3.3334855424856798E-3</v>
      </c>
      <c r="D54057" s="5">
        <v>1453586.9381599999</v>
      </c>
      <c r="E54057" s="6">
        <v>436056169.926</v>
      </c>
    </row>
    <row r="54058" spans="1:5">
      <c r="A54058" s="2">
        <v>48483</v>
      </c>
      <c r="B54058" t="s">
        <v>2165</v>
      </c>
      <c r="C54058">
        <f t="shared" si="844"/>
        <v>4.1733251967030442E-4</v>
      </c>
      <c r="D54058" s="5">
        <v>181980.420113</v>
      </c>
      <c r="E54058" s="6">
        <v>436056169.926</v>
      </c>
    </row>
    <row r="54059" spans="1:5">
      <c r="A54059" s="2">
        <v>48483</v>
      </c>
      <c r="B54059" t="s">
        <v>2165</v>
      </c>
      <c r="C54059">
        <f t="shared" si="844"/>
        <v>9.6105861758845966E-6</v>
      </c>
      <c r="D54059" s="5">
        <v>4190.7553986000003</v>
      </c>
      <c r="E54059" s="6">
        <v>436056169.926</v>
      </c>
    </row>
    <row r="54060" spans="1:5">
      <c r="A54060" s="2">
        <v>48483</v>
      </c>
      <c r="B54060" t="s">
        <v>2165</v>
      </c>
      <c r="C54060">
        <f t="shared" si="844"/>
        <v>2.1958613150904246E-3</v>
      </c>
      <c r="D54060" s="5">
        <v>957518.87474700005</v>
      </c>
      <c r="E54060" s="6">
        <v>436056169.926</v>
      </c>
    </row>
    <row r="54061" spans="1:5">
      <c r="A54061" s="2">
        <v>48483</v>
      </c>
      <c r="B54061" t="s">
        <v>2165</v>
      </c>
      <c r="C54061">
        <f t="shared" si="844"/>
        <v>3.9176418745087488E-4</v>
      </c>
      <c r="D54061" s="5">
        <v>170831.19109400001</v>
      </c>
      <c r="E54061" s="6">
        <v>436056169.926</v>
      </c>
    </row>
    <row r="54062" spans="1:5">
      <c r="A54062" s="2">
        <v>48483</v>
      </c>
      <c r="B54062" t="s">
        <v>2165</v>
      </c>
      <c r="C54062">
        <f t="shared" si="844"/>
        <v>7.8976799933238608E-4</v>
      </c>
      <c r="D54062" s="5">
        <v>344383.208919</v>
      </c>
      <c r="E54062" s="6">
        <v>436056169.926</v>
      </c>
    </row>
    <row r="54063" spans="1:5">
      <c r="A54063" s="2">
        <v>48483</v>
      </c>
      <c r="B54063" t="s">
        <v>2165</v>
      </c>
      <c r="C54063">
        <f t="shared" si="844"/>
        <v>2.3412884773841302E-2</v>
      </c>
      <c r="D54063" s="5">
        <v>10209332.861400001</v>
      </c>
      <c r="E54063" s="6">
        <v>436056169.926</v>
      </c>
    </row>
    <row r="54064" spans="1:5">
      <c r="A54064" s="2">
        <v>48483</v>
      </c>
      <c r="B54064" t="s">
        <v>2165</v>
      </c>
      <c r="C54064">
        <f t="shared" si="844"/>
        <v>5.0248516033194511E-3</v>
      </c>
      <c r="D54064" s="5">
        <v>2191117.5445900001</v>
      </c>
      <c r="E54064" s="6">
        <v>436056169.926</v>
      </c>
    </row>
    <row r="54065" spans="1:5">
      <c r="A54065" s="2">
        <v>48483</v>
      </c>
      <c r="B54065" t="s">
        <v>2165</v>
      </c>
      <c r="C54065">
        <f t="shared" si="844"/>
        <v>9.8264121191477573E-3</v>
      </c>
      <c r="D54065" s="5">
        <v>4284867.6327900002</v>
      </c>
      <c r="E54065" s="6">
        <v>436056169.926</v>
      </c>
    </row>
    <row r="54066" spans="1:5">
      <c r="A54066" s="2">
        <v>48483</v>
      </c>
      <c r="B54066" t="s">
        <v>2165</v>
      </c>
      <c r="C54066">
        <f t="shared" si="844"/>
        <v>1.1271421009876055E-2</v>
      </c>
      <c r="D54066" s="5">
        <v>4914972.6751899999</v>
      </c>
      <c r="E54066" s="6">
        <v>436056169.926</v>
      </c>
    </row>
    <row r="54067" spans="1:5">
      <c r="A54067" s="2">
        <v>48483</v>
      </c>
      <c r="B54067" t="s">
        <v>2165</v>
      </c>
      <c r="C54067">
        <f t="shared" si="844"/>
        <v>2.782438268459544E-3</v>
      </c>
      <c r="D54067" s="5">
        <v>1213299.3744000001</v>
      </c>
      <c r="E54067" s="6">
        <v>436056169.926</v>
      </c>
    </row>
    <row r="54068" spans="1:5">
      <c r="A54068" s="2">
        <v>48483</v>
      </c>
      <c r="B54068" t="s">
        <v>2165</v>
      </c>
      <c r="C54068">
        <f t="shared" si="844"/>
        <v>1.4773356787322212E-3</v>
      </c>
      <c r="D54068" s="5">
        <v>644201.33776300005</v>
      </c>
      <c r="E54068" s="6">
        <v>436056169.926</v>
      </c>
    </row>
    <row r="54069" spans="1:5">
      <c r="A54069" s="2">
        <v>48484</v>
      </c>
      <c r="B54069" t="s">
        <v>2165</v>
      </c>
      <c r="C54069">
        <f t="shared" si="844"/>
        <v>4.5807402704082251E-3</v>
      </c>
      <c r="D54069" s="5">
        <v>1997460.0577400001</v>
      </c>
      <c r="E54069" s="6">
        <v>436056169.926</v>
      </c>
    </row>
    <row r="54070" spans="1:5">
      <c r="A54070" s="2">
        <v>48484</v>
      </c>
      <c r="B54070" t="s">
        <v>2165</v>
      </c>
      <c r="C54070">
        <f t="shared" si="844"/>
        <v>3.7359963452104428E-4</v>
      </c>
      <c r="D54070" s="5">
        <v>162910.42571499999</v>
      </c>
      <c r="E54070" s="6">
        <v>436056169.926</v>
      </c>
    </row>
    <row r="54071" spans="1:5">
      <c r="A54071" s="2">
        <v>48484</v>
      </c>
      <c r="B54071" t="s">
        <v>2165</v>
      </c>
      <c r="C54071">
        <f t="shared" si="844"/>
        <v>7.7748724156462235E-4</v>
      </c>
      <c r="D54071" s="5">
        <v>339028.10872299998</v>
      </c>
      <c r="E54071" s="6">
        <v>436056169.926</v>
      </c>
    </row>
    <row r="54072" spans="1:5">
      <c r="A54072" s="2">
        <v>48484</v>
      </c>
      <c r="B54072" t="s">
        <v>2165</v>
      </c>
      <c r="C54072">
        <f t="shared" si="844"/>
        <v>9.6571274393035815E-4</v>
      </c>
      <c r="D54072" s="5">
        <v>421105.000367</v>
      </c>
      <c r="E54072" s="6">
        <v>436056169.926</v>
      </c>
    </row>
    <row r="54073" spans="1:5">
      <c r="A54073" s="2">
        <v>48484</v>
      </c>
      <c r="B54073" t="s">
        <v>2165</v>
      </c>
      <c r="C54073">
        <f t="shared" si="844"/>
        <v>2.4488072083722879E-2</v>
      </c>
      <c r="D54073" s="5">
        <v>10678174.921700001</v>
      </c>
      <c r="E54073" s="6">
        <v>436056169.926</v>
      </c>
    </row>
    <row r="54074" spans="1:5">
      <c r="A54074" s="2">
        <v>48484</v>
      </c>
      <c r="B54074" t="s">
        <v>2165</v>
      </c>
      <c r="C54074">
        <f t="shared" si="844"/>
        <v>5.6740529737943617E-3</v>
      </c>
      <c r="D54074" s="5">
        <v>2474205.8077099998</v>
      </c>
      <c r="E54074" s="6">
        <v>436056169.926</v>
      </c>
    </row>
    <row r="54075" spans="1:5">
      <c r="A54075" s="2">
        <v>48484</v>
      </c>
      <c r="B54075" t="s">
        <v>2165</v>
      </c>
      <c r="C54075">
        <f t="shared" si="844"/>
        <v>9.1691103467668271E-4</v>
      </c>
      <c r="D54075" s="5">
        <v>399824.71394400002</v>
      </c>
      <c r="E54075" s="6">
        <v>436056169.926</v>
      </c>
    </row>
    <row r="54076" spans="1:5">
      <c r="A54076" s="2">
        <v>48484</v>
      </c>
      <c r="B54076" t="s">
        <v>2165</v>
      </c>
      <c r="C54076">
        <f t="shared" si="844"/>
        <v>1.4810565332113021E-3</v>
      </c>
      <c r="D54076" s="5">
        <v>645823.839316</v>
      </c>
      <c r="E54076" s="6">
        <v>436056169.926</v>
      </c>
    </row>
    <row r="54077" spans="1:5">
      <c r="A54077" s="2">
        <v>48484</v>
      </c>
      <c r="B54077" t="s">
        <v>2165</v>
      </c>
      <c r="C54077">
        <f t="shared" si="844"/>
        <v>1.5400201826360158E-4</v>
      </c>
      <c r="D54077" s="5">
        <v>67153.530244900001</v>
      </c>
      <c r="E54077" s="6">
        <v>436056169.926</v>
      </c>
    </row>
    <row r="54078" spans="1:5">
      <c r="A54078" s="2">
        <v>48485</v>
      </c>
      <c r="B54078" t="s">
        <v>2165</v>
      </c>
      <c r="C54078">
        <f t="shared" si="844"/>
        <v>4.3937727725883099E-3</v>
      </c>
      <c r="D54078" s="5">
        <v>1915931.7267400001</v>
      </c>
      <c r="E54078" s="6">
        <v>436056169.926</v>
      </c>
    </row>
    <row r="54079" spans="1:5">
      <c r="A54079" s="2">
        <v>48485</v>
      </c>
      <c r="B54079" t="s">
        <v>2165</v>
      </c>
      <c r="C54079">
        <f t="shared" si="844"/>
        <v>5.3024800512795945E-4</v>
      </c>
      <c r="D54079" s="5">
        <v>231217.914227</v>
      </c>
      <c r="E54079" s="6">
        <v>436056169.926</v>
      </c>
    </row>
    <row r="54080" spans="1:5">
      <c r="A54080" s="2">
        <v>48485</v>
      </c>
      <c r="B54080" t="s">
        <v>2165</v>
      </c>
      <c r="C54080">
        <f t="shared" si="844"/>
        <v>4.816748177548868E-3</v>
      </c>
      <c r="D54080" s="5">
        <v>2100372.7618</v>
      </c>
      <c r="E54080" s="6">
        <v>436056169.926</v>
      </c>
    </row>
    <row r="54081" spans="1:5">
      <c r="A54081" s="2">
        <v>48485</v>
      </c>
      <c r="B54081" t="s">
        <v>2165</v>
      </c>
      <c r="C54081">
        <f t="shared" si="844"/>
        <v>6.0243436997940009E-4</v>
      </c>
      <c r="D54081" s="5">
        <v>262695.22400500003</v>
      </c>
      <c r="E54081" s="6">
        <v>436056169.926</v>
      </c>
    </row>
    <row r="54082" spans="1:5">
      <c r="A54082" s="2">
        <v>48485</v>
      </c>
      <c r="B54082" t="s">
        <v>2165</v>
      </c>
      <c r="C54082">
        <f t="shared" si="844"/>
        <v>8.0212838905445937E-4</v>
      </c>
      <c r="D54082" s="5">
        <v>349773.03311999998</v>
      </c>
      <c r="E54082" s="6">
        <v>436056169.926</v>
      </c>
    </row>
    <row r="54083" spans="1:5">
      <c r="A54083" s="2">
        <v>48485</v>
      </c>
      <c r="B54083" t="s">
        <v>2165</v>
      </c>
      <c r="C54083">
        <f t="shared" ref="C54083:C54146" si="845">D54083/E54083</f>
        <v>2.361474621686351E-3</v>
      </c>
      <c r="D54083" s="5">
        <v>1029735.57891</v>
      </c>
      <c r="E54083" s="6">
        <v>436056169.926</v>
      </c>
    </row>
    <row r="54084" spans="1:5">
      <c r="A54084" s="2">
        <v>48485</v>
      </c>
      <c r="B54084" t="s">
        <v>2165</v>
      </c>
      <c r="C54084">
        <f t="shared" si="845"/>
        <v>1.5486536004538139E-3</v>
      </c>
      <c r="D54084" s="5">
        <v>675299.95755599998</v>
      </c>
      <c r="E54084" s="6">
        <v>436056169.926</v>
      </c>
    </row>
    <row r="54085" spans="1:5">
      <c r="A54085" s="2">
        <v>48485</v>
      </c>
      <c r="B54085" t="s">
        <v>2165</v>
      </c>
      <c r="C54085">
        <f t="shared" si="845"/>
        <v>3.8840140723783755E-4</v>
      </c>
      <c r="D54085" s="5">
        <v>169364.83003400001</v>
      </c>
      <c r="E54085" s="6">
        <v>436056169.926</v>
      </c>
    </row>
    <row r="54086" spans="1:5">
      <c r="A54086" s="2">
        <v>48486</v>
      </c>
      <c r="B54086" t="s">
        <v>2165</v>
      </c>
      <c r="C54086">
        <f t="shared" si="845"/>
        <v>6.1267406419530273E-4</v>
      </c>
      <c r="D54086" s="5">
        <v>267160.30584599997</v>
      </c>
      <c r="E54086" s="6">
        <v>436056169.926</v>
      </c>
    </row>
    <row r="54087" spans="1:5">
      <c r="A54087" s="2">
        <v>48486</v>
      </c>
      <c r="B54087" t="s">
        <v>2165</v>
      </c>
      <c r="C54087">
        <f t="shared" si="845"/>
        <v>6.4830432098455229E-3</v>
      </c>
      <c r="D54087" s="5">
        <v>2826970.9915499999</v>
      </c>
      <c r="E54087" s="6">
        <v>436056169.926</v>
      </c>
    </row>
    <row r="54088" spans="1:5">
      <c r="A54088" s="2">
        <v>48486</v>
      </c>
      <c r="B54088" t="s">
        <v>2165</v>
      </c>
      <c r="C54088">
        <f t="shared" si="845"/>
        <v>1.3320855025800331E-3</v>
      </c>
      <c r="D54088" s="5">
        <v>580864.10226900002</v>
      </c>
      <c r="E54088" s="6">
        <v>436056169.926</v>
      </c>
    </row>
    <row r="54089" spans="1:5">
      <c r="A54089" s="2">
        <v>48486</v>
      </c>
      <c r="B54089" t="s">
        <v>2165</v>
      </c>
      <c r="C54089">
        <f t="shared" si="845"/>
        <v>1.1331289090665809E-3</v>
      </c>
      <c r="D54089" s="5">
        <v>494107.85212</v>
      </c>
      <c r="E54089" s="6">
        <v>436056169.926</v>
      </c>
    </row>
    <row r="54090" spans="1:5">
      <c r="A54090" s="2">
        <v>48486</v>
      </c>
      <c r="B54090" t="s">
        <v>2165</v>
      </c>
      <c r="C54090">
        <f t="shared" si="845"/>
        <v>7.4086477389328988E-4</v>
      </c>
      <c r="D54090" s="5">
        <v>323058.65573699999</v>
      </c>
      <c r="E54090" s="6">
        <v>436056169.926</v>
      </c>
    </row>
    <row r="54091" spans="1:5">
      <c r="A54091" s="2">
        <v>48486</v>
      </c>
      <c r="B54091" t="s">
        <v>2165</v>
      </c>
      <c r="C54091">
        <f t="shared" si="845"/>
        <v>3.4905041444736288E-4</v>
      </c>
      <c r="D54091" s="5">
        <v>152205.58683499999</v>
      </c>
      <c r="E54091" s="6">
        <v>436056169.926</v>
      </c>
    </row>
    <row r="54092" spans="1:5">
      <c r="A54092" s="2">
        <v>48487</v>
      </c>
      <c r="B54092" t="s">
        <v>2165</v>
      </c>
      <c r="C54092">
        <f t="shared" si="845"/>
        <v>4.2961373772280624E-3</v>
      </c>
      <c r="D54092" s="5">
        <v>1873357.21019</v>
      </c>
      <c r="E54092" s="6">
        <v>436056169.926</v>
      </c>
    </row>
    <row r="54093" spans="1:5">
      <c r="A54093" s="2">
        <v>48487</v>
      </c>
      <c r="B54093" t="s">
        <v>2165</v>
      </c>
      <c r="C54093">
        <f t="shared" si="845"/>
        <v>2.7991129209962431E-3</v>
      </c>
      <c r="D54093" s="5">
        <v>1220570.45952</v>
      </c>
      <c r="E54093" s="6">
        <v>436056169.926</v>
      </c>
    </row>
    <row r="54094" spans="1:5">
      <c r="A54094" s="2">
        <v>48487</v>
      </c>
      <c r="B54094" t="s">
        <v>2165</v>
      </c>
      <c r="C54094">
        <f t="shared" si="845"/>
        <v>1.2197180546379132E-3</v>
      </c>
      <c r="D54094" s="5">
        <v>531865.58329500002</v>
      </c>
      <c r="E54094" s="6">
        <v>436056169.926</v>
      </c>
    </row>
    <row r="54095" spans="1:5">
      <c r="A54095" s="2">
        <v>48487</v>
      </c>
      <c r="B54095" t="s">
        <v>2165</v>
      </c>
      <c r="C54095">
        <f t="shared" si="845"/>
        <v>3.4346452374568251E-3</v>
      </c>
      <c r="D54095" s="5">
        <v>1497698.2472999999</v>
      </c>
      <c r="E54095" s="6">
        <v>436056169.926</v>
      </c>
    </row>
    <row r="54096" spans="1:5">
      <c r="A54096" s="2">
        <v>48487</v>
      </c>
      <c r="B54096" t="s">
        <v>2165</v>
      </c>
      <c r="C54096">
        <f t="shared" si="845"/>
        <v>2.9018379279319361E-3</v>
      </c>
      <c r="D54096" s="5">
        <v>1265364.3326000001</v>
      </c>
      <c r="E54096" s="6">
        <v>436056169.926</v>
      </c>
    </row>
    <row r="54097" spans="1:5">
      <c r="A54097" s="2">
        <v>48487</v>
      </c>
      <c r="B54097" t="s">
        <v>2165</v>
      </c>
      <c r="C54097">
        <f t="shared" si="845"/>
        <v>6.5982391048801574E-4</v>
      </c>
      <c r="D54097" s="5">
        <v>287720.28723299998</v>
      </c>
      <c r="E54097" s="6">
        <v>436056169.926</v>
      </c>
    </row>
    <row r="54098" spans="1:5">
      <c r="A54098" s="2">
        <v>48488</v>
      </c>
      <c r="B54098" t="s">
        <v>2165</v>
      </c>
      <c r="C54098">
        <f t="shared" si="845"/>
        <v>9.835669186191861E-4</v>
      </c>
      <c r="D54098" s="5">
        <v>428890.42339900002</v>
      </c>
      <c r="E54098" s="6">
        <v>436056169.926</v>
      </c>
    </row>
    <row r="54099" spans="1:5">
      <c r="A54099" s="2">
        <v>48488</v>
      </c>
      <c r="B54099" t="s">
        <v>2165</v>
      </c>
      <c r="C54099">
        <f t="shared" si="845"/>
        <v>2.7681376939233363E-3</v>
      </c>
      <c r="D54099" s="5">
        <v>1207063.52064</v>
      </c>
      <c r="E54099" s="6">
        <v>436056169.926</v>
      </c>
    </row>
    <row r="54100" spans="1:5">
      <c r="A54100" s="2">
        <v>48488</v>
      </c>
      <c r="B54100" t="s">
        <v>2165</v>
      </c>
      <c r="C54100">
        <f t="shared" si="845"/>
        <v>2.6235905503507627E-3</v>
      </c>
      <c r="D54100" s="5">
        <v>1144032.84684</v>
      </c>
      <c r="E54100" s="6">
        <v>436056169.926</v>
      </c>
    </row>
    <row r="54101" spans="1:5">
      <c r="A54101" s="2">
        <v>48488</v>
      </c>
      <c r="B54101" t="s">
        <v>2166</v>
      </c>
      <c r="C54101">
        <f t="shared" si="845"/>
        <v>1.8912570382702047E-2</v>
      </c>
      <c r="D54101" s="5">
        <v>3924197.5814299998</v>
      </c>
      <c r="E54101" s="6">
        <v>207491499.14700001</v>
      </c>
    </row>
    <row r="54102" spans="1:5">
      <c r="A54102" s="2">
        <v>48489</v>
      </c>
      <c r="B54102" t="s">
        <v>2166</v>
      </c>
      <c r="C54102">
        <f t="shared" si="845"/>
        <v>1.2936206302207962E-3</v>
      </c>
      <c r="D54102" s="5">
        <v>268415.28389199998</v>
      </c>
      <c r="E54102" s="6">
        <v>207491499.14700001</v>
      </c>
    </row>
    <row r="54103" spans="1:5">
      <c r="A54103" s="2">
        <v>48489</v>
      </c>
      <c r="B54103" t="s">
        <v>2166</v>
      </c>
      <c r="C54103">
        <f t="shared" si="845"/>
        <v>5.5034925058350774E-3</v>
      </c>
      <c r="D54103" s="5">
        <v>1141927.9105799999</v>
      </c>
      <c r="E54103" s="6">
        <v>207491499.14700001</v>
      </c>
    </row>
    <row r="54104" spans="1:5">
      <c r="A54104" s="2">
        <v>48490</v>
      </c>
      <c r="B54104" t="s">
        <v>2166</v>
      </c>
      <c r="C54104">
        <f t="shared" si="845"/>
        <v>1.8614928847777061E-3</v>
      </c>
      <c r="D54104" s="5">
        <v>386243.94931400003</v>
      </c>
      <c r="E54104" s="6">
        <v>207491499.14700001</v>
      </c>
    </row>
    <row r="54105" spans="1:5">
      <c r="A54105" s="2">
        <v>48491</v>
      </c>
      <c r="B54105" t="s">
        <v>2166</v>
      </c>
      <c r="C54105">
        <f t="shared" si="845"/>
        <v>6.7189182775739592E-4</v>
      </c>
      <c r="D54105" s="5">
        <v>139411.84260599999</v>
      </c>
      <c r="E54105" s="6">
        <v>207491499.14700001</v>
      </c>
    </row>
    <row r="54106" spans="1:5">
      <c r="A54106" s="2">
        <v>48491</v>
      </c>
      <c r="B54106" t="s">
        <v>2166</v>
      </c>
      <c r="C54106">
        <f t="shared" si="845"/>
        <v>1.4190143210513163E-3</v>
      </c>
      <c r="D54106" s="5">
        <v>294433.40878599999</v>
      </c>
      <c r="E54106" s="6">
        <v>207491499.14700001</v>
      </c>
    </row>
    <row r="54107" spans="1:5">
      <c r="A54107" s="2">
        <v>48492</v>
      </c>
      <c r="B54107" t="s">
        <v>2166</v>
      </c>
      <c r="C54107">
        <f t="shared" si="845"/>
        <v>8.2764589038096473E-3</v>
      </c>
      <c r="D54107" s="5">
        <v>1717294.86558</v>
      </c>
      <c r="E54107" s="6">
        <v>207491499.14700001</v>
      </c>
    </row>
    <row r="54108" spans="1:5">
      <c r="A54108" s="2">
        <v>48493</v>
      </c>
      <c r="B54108" t="s">
        <v>2166</v>
      </c>
      <c r="C54108">
        <f t="shared" si="845"/>
        <v>1.1509975329630413E-3</v>
      </c>
      <c r="D54108" s="5">
        <v>238822.203629</v>
      </c>
      <c r="E54108" s="6">
        <v>207491499.14700001</v>
      </c>
    </row>
    <row r="54109" spans="1:5">
      <c r="A54109" s="2">
        <v>48495</v>
      </c>
      <c r="B54109" t="s">
        <v>2166</v>
      </c>
      <c r="C54109">
        <f t="shared" si="845"/>
        <v>6.2376362984541715E-3</v>
      </c>
      <c r="D54109" s="5">
        <v>1294256.5067</v>
      </c>
      <c r="E54109" s="6">
        <v>207491499.14700001</v>
      </c>
    </row>
    <row r="54110" spans="1:5">
      <c r="A54110" s="2">
        <v>48498</v>
      </c>
      <c r="B54110" t="s">
        <v>2190</v>
      </c>
      <c r="C54110">
        <f t="shared" si="845"/>
        <v>7.7793373151661183E-2</v>
      </c>
      <c r="D54110" s="5">
        <v>14474662.454399999</v>
      </c>
      <c r="E54110" s="6">
        <v>186065494.63</v>
      </c>
    </row>
    <row r="54111" spans="1:5">
      <c r="A54111" s="2">
        <v>48498</v>
      </c>
      <c r="B54111" t="s">
        <v>2190</v>
      </c>
      <c r="C54111">
        <f t="shared" si="845"/>
        <v>1.4579161818714909E-2</v>
      </c>
      <c r="D54111" s="5">
        <v>2712678.9550899998</v>
      </c>
      <c r="E54111" s="6">
        <v>186065494.63</v>
      </c>
    </row>
    <row r="54112" spans="1:5">
      <c r="A54112" s="2">
        <v>48498</v>
      </c>
      <c r="B54112" t="s">
        <v>2190</v>
      </c>
      <c r="C54112">
        <f t="shared" si="845"/>
        <v>9.1674882324741126E-3</v>
      </c>
      <c r="D54112" s="5">
        <v>1705753.2324900001</v>
      </c>
      <c r="E54112" s="6">
        <v>186065494.63</v>
      </c>
    </row>
    <row r="54113" spans="1:5">
      <c r="A54113" s="2">
        <v>48499</v>
      </c>
      <c r="B54113" t="s">
        <v>2145</v>
      </c>
      <c r="C54113">
        <f t="shared" si="845"/>
        <v>5.8890694215469415E-4</v>
      </c>
      <c r="D54113" s="5">
        <v>246395.79320799999</v>
      </c>
      <c r="E54113" s="6">
        <v>418395124.20499998</v>
      </c>
    </row>
    <row r="54114" spans="1:5">
      <c r="A54114" s="2">
        <v>48499</v>
      </c>
      <c r="B54114" t="s">
        <v>2145</v>
      </c>
      <c r="C54114">
        <f t="shared" si="845"/>
        <v>9.2910385827903131E-5</v>
      </c>
      <c r="D54114" s="5">
        <v>38873.252418399999</v>
      </c>
      <c r="E54114" s="6">
        <v>418395124.20499998</v>
      </c>
    </row>
    <row r="54115" spans="1:5">
      <c r="A54115" s="2">
        <v>48499</v>
      </c>
      <c r="B54115" t="s">
        <v>2190</v>
      </c>
      <c r="C54115">
        <f t="shared" si="845"/>
        <v>0.10237413089126725</v>
      </c>
      <c r="D54115" s="5">
        <v>19048293.301600002</v>
      </c>
      <c r="E54115" s="6">
        <v>186065494.63</v>
      </c>
    </row>
    <row r="54116" spans="1:5">
      <c r="A54116" s="2">
        <v>48499</v>
      </c>
      <c r="B54116" t="s">
        <v>2190</v>
      </c>
      <c r="C54116">
        <f t="shared" si="845"/>
        <v>3.9827127235794242E-2</v>
      </c>
      <c r="D54116" s="5">
        <v>7410454.1288200002</v>
      </c>
      <c r="E54116" s="6">
        <v>186065494.63</v>
      </c>
    </row>
    <row r="54117" spans="1:5">
      <c r="A54117" s="2">
        <v>48499</v>
      </c>
      <c r="B54117" t="s">
        <v>2190</v>
      </c>
      <c r="C54117">
        <f t="shared" si="845"/>
        <v>3.1958153818334328E-3</v>
      </c>
      <c r="D54117" s="5">
        <v>594630.96976699994</v>
      </c>
      <c r="E54117" s="6">
        <v>186065494.63</v>
      </c>
    </row>
    <row r="54118" spans="1:5">
      <c r="A54118" s="2">
        <v>48499</v>
      </c>
      <c r="B54118" t="s">
        <v>2190</v>
      </c>
      <c r="C54118">
        <f t="shared" si="845"/>
        <v>9.4804331753598932E-3</v>
      </c>
      <c r="D54118" s="5">
        <v>1763981.48808</v>
      </c>
      <c r="E54118" s="6">
        <v>186065494.63</v>
      </c>
    </row>
    <row r="54119" spans="1:5">
      <c r="A54119" s="2">
        <v>48499</v>
      </c>
      <c r="B54119" t="s">
        <v>2190</v>
      </c>
      <c r="C54119">
        <f t="shared" si="845"/>
        <v>1.9375558402426826E-3</v>
      </c>
      <c r="D54119" s="5">
        <v>360512.28578799998</v>
      </c>
      <c r="E54119" s="6">
        <v>186065494.63</v>
      </c>
    </row>
    <row r="54120" spans="1:5">
      <c r="A54120" s="2">
        <v>48499</v>
      </c>
      <c r="B54120" t="s">
        <v>2190</v>
      </c>
      <c r="C54120">
        <f t="shared" si="845"/>
        <v>4.1533028313052991E-3</v>
      </c>
      <c r="D54120" s="5">
        <v>772786.34565499995</v>
      </c>
      <c r="E54120" s="6">
        <v>186065494.63</v>
      </c>
    </row>
    <row r="54121" spans="1:5">
      <c r="A54121" s="2">
        <v>48499</v>
      </c>
      <c r="B54121" t="s">
        <v>2190</v>
      </c>
      <c r="C54121">
        <f t="shared" si="845"/>
        <v>4.1381144269285516E-3</v>
      </c>
      <c r="D54121" s="5">
        <v>769960.30768199998</v>
      </c>
      <c r="E54121" s="6">
        <v>186065494.63</v>
      </c>
    </row>
    <row r="54122" spans="1:5">
      <c r="A54122" s="2">
        <v>48499</v>
      </c>
      <c r="B54122" t="s">
        <v>2190</v>
      </c>
      <c r="C54122">
        <f t="shared" si="845"/>
        <v>2.6246322736954209E-5</v>
      </c>
      <c r="D54122" s="5">
        <v>4883.5350222699999</v>
      </c>
      <c r="E54122" s="6">
        <v>186065494.63</v>
      </c>
    </row>
    <row r="54123" spans="1:5">
      <c r="A54123" s="2">
        <v>48500</v>
      </c>
      <c r="B54123" t="s">
        <v>2145</v>
      </c>
      <c r="C54123">
        <f t="shared" si="845"/>
        <v>5.0588468971807061E-3</v>
      </c>
      <c r="D54123" s="5">
        <v>2116596.8758800002</v>
      </c>
      <c r="E54123" s="6">
        <v>418395124.20499998</v>
      </c>
    </row>
    <row r="54124" spans="1:5">
      <c r="A54124" s="2">
        <v>48500</v>
      </c>
      <c r="B54124" t="s">
        <v>2145</v>
      </c>
      <c r="C54124">
        <f t="shared" si="845"/>
        <v>3.9731614363304624E-3</v>
      </c>
      <c r="D54124" s="5">
        <v>1662351.37264</v>
      </c>
      <c r="E54124" s="6">
        <v>418395124.20499998</v>
      </c>
    </row>
    <row r="54125" spans="1:5">
      <c r="A54125" s="2">
        <v>48500</v>
      </c>
      <c r="B54125" t="s">
        <v>2145</v>
      </c>
      <c r="C54125">
        <f t="shared" si="845"/>
        <v>2.2791648687970161E-4</v>
      </c>
      <c r="D54125" s="5">
        <v>95359.146836400003</v>
      </c>
      <c r="E54125" s="6">
        <v>418395124.20499998</v>
      </c>
    </row>
    <row r="54126" spans="1:5">
      <c r="A54126" s="2">
        <v>48500</v>
      </c>
      <c r="B54126" t="s">
        <v>2190</v>
      </c>
      <c r="C54126">
        <f t="shared" si="845"/>
        <v>4.0457149080269528E-3</v>
      </c>
      <c r="D54126" s="5">
        <v>752767.94549399999</v>
      </c>
      <c r="E54126" s="6">
        <v>186065494.63</v>
      </c>
    </row>
    <row r="54127" spans="1:5">
      <c r="A54127" s="2">
        <v>48500</v>
      </c>
      <c r="B54127" t="s">
        <v>2190</v>
      </c>
      <c r="C54127">
        <f t="shared" si="845"/>
        <v>3.2358715050916477E-4</v>
      </c>
      <c r="D54127" s="5">
        <v>60208.403215400001</v>
      </c>
      <c r="E54127" s="6">
        <v>186065494.63</v>
      </c>
    </row>
    <row r="54128" spans="1:5">
      <c r="A54128" s="2">
        <v>48501</v>
      </c>
      <c r="B54128" t="s">
        <v>2152</v>
      </c>
      <c r="C54128">
        <f t="shared" si="845"/>
        <v>9.9406381851213338E-2</v>
      </c>
      <c r="D54128" s="5">
        <v>34314050.958300002</v>
      </c>
      <c r="E54128" s="6">
        <v>345189617.80199999</v>
      </c>
    </row>
    <row r="54129" spans="1:5">
      <c r="A54129" s="2">
        <v>48501</v>
      </c>
      <c r="B54129" t="s">
        <v>2152</v>
      </c>
      <c r="C54129">
        <f t="shared" si="845"/>
        <v>4.8611069974662429E-3</v>
      </c>
      <c r="D54129" s="5">
        <v>1678003.66655</v>
      </c>
      <c r="E54129" s="6">
        <v>345189617.80199999</v>
      </c>
    </row>
    <row r="54130" spans="1:5">
      <c r="A54130" s="2">
        <v>48501</v>
      </c>
      <c r="B54130" t="s">
        <v>2152</v>
      </c>
      <c r="C54130">
        <f t="shared" si="845"/>
        <v>3.5283627587218334E-3</v>
      </c>
      <c r="D54130" s="5">
        <v>1217954.19215</v>
      </c>
      <c r="E54130" s="6">
        <v>345189617.80199999</v>
      </c>
    </row>
    <row r="54131" spans="1:5">
      <c r="A54131" s="2">
        <v>48501</v>
      </c>
      <c r="B54131" t="s">
        <v>2152</v>
      </c>
      <c r="C54131">
        <f t="shared" si="845"/>
        <v>7.1545566301956464E-4</v>
      </c>
      <c r="D54131" s="5">
        <v>246967.86687200001</v>
      </c>
      <c r="E54131" s="6">
        <v>345189617.80199999</v>
      </c>
    </row>
    <row r="54132" spans="1:5">
      <c r="A54132" s="2">
        <v>48501</v>
      </c>
      <c r="B54132" t="s">
        <v>2152</v>
      </c>
      <c r="C54132">
        <f t="shared" si="845"/>
        <v>3.890982507476267E-3</v>
      </c>
      <c r="D54132" s="5">
        <v>1343126.7646300001</v>
      </c>
      <c r="E54132" s="6">
        <v>345189617.80199999</v>
      </c>
    </row>
    <row r="54133" spans="1:5">
      <c r="A54133" s="2">
        <v>48502</v>
      </c>
      <c r="B54133" t="s">
        <v>2152</v>
      </c>
      <c r="C54133">
        <f t="shared" si="845"/>
        <v>1.1611953598237034E-2</v>
      </c>
      <c r="D54133" s="5">
        <v>4008325.8245100002</v>
      </c>
      <c r="E54133" s="6">
        <v>345189617.80199999</v>
      </c>
    </row>
    <row r="54134" spans="1:5">
      <c r="A54134" s="2">
        <v>48502</v>
      </c>
      <c r="B54134" t="s">
        <v>2152</v>
      </c>
      <c r="C54134">
        <f t="shared" si="845"/>
        <v>1.4462547227024611E-3</v>
      </c>
      <c r="D54134" s="5">
        <v>499232.11497400003</v>
      </c>
      <c r="E54134" s="6">
        <v>345189617.80199999</v>
      </c>
    </row>
    <row r="54135" spans="1:5">
      <c r="A54135" s="2">
        <v>48502</v>
      </c>
      <c r="B54135" t="s">
        <v>2152</v>
      </c>
      <c r="C54135">
        <f t="shared" si="845"/>
        <v>9.0802820547687957E-3</v>
      </c>
      <c r="D54135" s="5">
        <v>3134419.0920199999</v>
      </c>
      <c r="E54135" s="6">
        <v>345189617.80199999</v>
      </c>
    </row>
    <row r="54136" spans="1:5">
      <c r="A54136" s="2">
        <v>48502</v>
      </c>
      <c r="B54136" t="s">
        <v>2152</v>
      </c>
      <c r="C54136">
        <f t="shared" si="845"/>
        <v>1.1019191769266364E-3</v>
      </c>
      <c r="D54136" s="5">
        <v>380371.05953199998</v>
      </c>
      <c r="E54136" s="6">
        <v>345189617.80199999</v>
      </c>
    </row>
    <row r="54137" spans="1:5">
      <c r="A54137" s="2">
        <v>48503</v>
      </c>
      <c r="B54137" t="s">
        <v>2152</v>
      </c>
      <c r="C54137">
        <f t="shared" si="845"/>
        <v>1.6975289778156384E-3</v>
      </c>
      <c r="D54137" s="5">
        <v>585969.37905999995</v>
      </c>
      <c r="E54137" s="6">
        <v>345189617.80199999</v>
      </c>
    </row>
    <row r="54138" spans="1:5">
      <c r="A54138" s="2">
        <v>48503</v>
      </c>
      <c r="B54138" t="s">
        <v>2152</v>
      </c>
      <c r="C54138">
        <f t="shared" si="845"/>
        <v>7.4330704965516895E-3</v>
      </c>
      <c r="D54138" s="5">
        <v>2565818.7637999998</v>
      </c>
      <c r="E54138" s="6">
        <v>345189617.80199999</v>
      </c>
    </row>
    <row r="54139" spans="1:5">
      <c r="A54139" s="2">
        <v>48503</v>
      </c>
      <c r="B54139" t="s">
        <v>2152</v>
      </c>
      <c r="C54139">
        <f t="shared" si="845"/>
        <v>3.2893505820655688E-3</v>
      </c>
      <c r="D54139" s="5">
        <v>1135449.6702399999</v>
      </c>
      <c r="E54139" s="6">
        <v>345189617.80199999</v>
      </c>
    </row>
    <row r="54140" spans="1:5">
      <c r="A54140" s="2">
        <v>48504</v>
      </c>
      <c r="B54140" t="s">
        <v>2161</v>
      </c>
      <c r="C54140">
        <f t="shared" si="845"/>
        <v>1.187426434913063E-2</v>
      </c>
      <c r="D54140" s="5">
        <v>5915378.1624400001</v>
      </c>
      <c r="E54140" s="6">
        <v>498167969.69599998</v>
      </c>
    </row>
    <row r="54141" spans="1:5">
      <c r="A54141" s="2">
        <v>48504</v>
      </c>
      <c r="B54141" t="s">
        <v>2161</v>
      </c>
      <c r="C54141">
        <f t="shared" si="845"/>
        <v>4.7369454287477207E-3</v>
      </c>
      <c r="D54141" s="5">
        <v>2359794.4868000001</v>
      </c>
      <c r="E54141" s="6">
        <v>498167969.69599998</v>
      </c>
    </row>
    <row r="54142" spans="1:5">
      <c r="A54142" s="2">
        <v>48504</v>
      </c>
      <c r="B54142" t="s">
        <v>2161</v>
      </c>
      <c r="C54142">
        <f t="shared" si="845"/>
        <v>1.5929644969371699E-5</v>
      </c>
      <c r="D54142" s="5">
        <v>7935.6388923699997</v>
      </c>
      <c r="E54142" s="6">
        <v>498167969.69599998</v>
      </c>
    </row>
    <row r="54143" spans="1:5">
      <c r="A54143" s="2">
        <v>48504</v>
      </c>
      <c r="B54143" t="s">
        <v>2152</v>
      </c>
      <c r="C54143">
        <f t="shared" si="845"/>
        <v>6.7646064035720571E-3</v>
      </c>
      <c r="D54143" s="5">
        <v>2335071.89903</v>
      </c>
      <c r="E54143" s="6">
        <v>345189617.80199999</v>
      </c>
    </row>
    <row r="54144" spans="1:5">
      <c r="A54144" s="2">
        <v>48504</v>
      </c>
      <c r="B54144" t="s">
        <v>2152</v>
      </c>
      <c r="C54144">
        <f t="shared" si="845"/>
        <v>2.9188539105423882E-4</v>
      </c>
      <c r="D54144" s="5">
        <v>100755.80658</v>
      </c>
      <c r="E54144" s="6">
        <v>345189617.80199999</v>
      </c>
    </row>
    <row r="54145" spans="1:5">
      <c r="A54145" s="2">
        <v>48505</v>
      </c>
      <c r="B54145" t="s">
        <v>2161</v>
      </c>
      <c r="C54145">
        <f t="shared" si="845"/>
        <v>1.0499128929609296E-2</v>
      </c>
      <c r="D54145" s="5">
        <v>5230329.7424400002</v>
      </c>
      <c r="E54145" s="6">
        <v>498167969.69599998</v>
      </c>
    </row>
    <row r="54146" spans="1:5">
      <c r="A54146" s="2">
        <v>48505</v>
      </c>
      <c r="B54146" t="s">
        <v>2161</v>
      </c>
      <c r="C54146">
        <f t="shared" si="845"/>
        <v>4.2503120176756752E-3</v>
      </c>
      <c r="D54146" s="5">
        <v>2117369.3084200001</v>
      </c>
      <c r="E54146" s="6">
        <v>498167969.69599998</v>
      </c>
    </row>
    <row r="54147" spans="1:5">
      <c r="A54147" s="2">
        <v>48505</v>
      </c>
      <c r="B54147" t="s">
        <v>2161</v>
      </c>
      <c r="C54147">
        <f t="shared" ref="C54147:C54210" si="846">D54147/E54147</f>
        <v>1.6439841163790022E-3</v>
      </c>
      <c r="D54147" s="5">
        <v>818980.22946900001</v>
      </c>
      <c r="E54147" s="6">
        <v>498167969.69599998</v>
      </c>
    </row>
    <row r="54148" spans="1:5">
      <c r="A54148" s="2">
        <v>48509</v>
      </c>
      <c r="B54148" t="s">
        <v>2161</v>
      </c>
      <c r="C54148">
        <f t="shared" si="846"/>
        <v>1.3122728919764371E-3</v>
      </c>
      <c r="D54148" s="5">
        <v>653732.32228299999</v>
      </c>
      <c r="E54148" s="6">
        <v>498167969.69599998</v>
      </c>
    </row>
    <row r="54149" spans="1:5">
      <c r="A54149" s="2">
        <v>48512</v>
      </c>
      <c r="B54149" t="s">
        <v>2162</v>
      </c>
      <c r="C54149">
        <f t="shared" si="846"/>
        <v>4.0978507830077257E-4</v>
      </c>
      <c r="D54149" s="5">
        <v>333386.21077000001</v>
      </c>
      <c r="E54149" s="6">
        <v>813563568.86500001</v>
      </c>
    </row>
    <row r="54150" spans="1:5">
      <c r="A54150" s="2">
        <v>48512</v>
      </c>
      <c r="B54150" t="s">
        <v>2162</v>
      </c>
      <c r="C54150">
        <f t="shared" si="846"/>
        <v>3.7214646678610034E-4</v>
      </c>
      <c r="D54150" s="5">
        <v>302764.80765899998</v>
      </c>
      <c r="E54150" s="6">
        <v>813563568.86500001</v>
      </c>
    </row>
    <row r="54151" spans="1:5">
      <c r="A54151" s="2">
        <v>48513</v>
      </c>
      <c r="B54151" t="s">
        <v>2162</v>
      </c>
      <c r="C54151">
        <f t="shared" si="846"/>
        <v>2.5584879324351801E-5</v>
      </c>
      <c r="D54151" s="5">
        <v>20814.9257321</v>
      </c>
      <c r="E54151" s="6">
        <v>813563568.86500001</v>
      </c>
    </row>
    <row r="54152" spans="1:5">
      <c r="A54152" s="2">
        <v>48513</v>
      </c>
      <c r="B54152" t="s">
        <v>2162</v>
      </c>
      <c r="C54152">
        <f t="shared" si="846"/>
        <v>4.8241577964896082E-4</v>
      </c>
      <c r="D54152" s="5">
        <v>392475.903368</v>
      </c>
      <c r="E54152" s="6">
        <v>813563568.86500001</v>
      </c>
    </row>
    <row r="54153" spans="1:5">
      <c r="A54153" s="2">
        <v>48513</v>
      </c>
      <c r="B54153" t="s">
        <v>2162</v>
      </c>
      <c r="C54153">
        <f t="shared" si="846"/>
        <v>7.7468238027824244E-4</v>
      </c>
      <c r="D54153" s="5">
        <v>630253.36203600001</v>
      </c>
      <c r="E54153" s="6">
        <v>813563568.86500001</v>
      </c>
    </row>
    <row r="54154" spans="1:5">
      <c r="A54154" s="2">
        <v>48514</v>
      </c>
      <c r="B54154" t="s">
        <v>2162</v>
      </c>
      <c r="C54154">
        <f t="shared" si="846"/>
        <v>1.3218983613171796E-5</v>
      </c>
      <c r="D54154" s="5">
        <v>10754.4834851</v>
      </c>
      <c r="E54154" s="6">
        <v>813563568.86500001</v>
      </c>
    </row>
    <row r="54155" spans="1:5">
      <c r="A54155" s="2">
        <v>48515</v>
      </c>
      <c r="B54155" t="s">
        <v>2162</v>
      </c>
      <c r="C54155">
        <f t="shared" si="846"/>
        <v>5.5375108925846748E-4</v>
      </c>
      <c r="D54155" s="5">
        <v>450511.71243999997</v>
      </c>
      <c r="E54155" s="6">
        <v>813563568.86500001</v>
      </c>
    </row>
    <row r="54156" spans="1:5">
      <c r="A54156" s="2">
        <v>48516</v>
      </c>
      <c r="B54156" t="s">
        <v>2162</v>
      </c>
      <c r="C54156">
        <f t="shared" si="846"/>
        <v>5.0859236484157265E-3</v>
      </c>
      <c r="D54156" s="5">
        <v>4137722.1943799998</v>
      </c>
      <c r="E54156" s="6">
        <v>813563568.86500001</v>
      </c>
    </row>
    <row r="54157" spans="1:5">
      <c r="A54157" s="2">
        <v>48520</v>
      </c>
      <c r="B54157" t="s">
        <v>2177</v>
      </c>
      <c r="C54157">
        <f t="shared" si="846"/>
        <v>7.6001003338503073E-6</v>
      </c>
      <c r="D54157" s="5">
        <v>5355.3383138899999</v>
      </c>
      <c r="E54157" s="6">
        <v>704640475.60500002</v>
      </c>
    </row>
    <row r="54158" spans="1:5">
      <c r="A54158" s="2">
        <v>48521</v>
      </c>
      <c r="B54158" t="s">
        <v>2177</v>
      </c>
      <c r="C54158">
        <f t="shared" si="846"/>
        <v>4.8834702736959591E-3</v>
      </c>
      <c r="D54158" s="5">
        <v>3441090.8162600002</v>
      </c>
      <c r="E54158" s="6">
        <v>704640475.60500002</v>
      </c>
    </row>
    <row r="54159" spans="1:5">
      <c r="A54159" s="2">
        <v>48521</v>
      </c>
      <c r="B54159" t="s">
        <v>2177</v>
      </c>
      <c r="C54159">
        <f t="shared" si="846"/>
        <v>3.5618637978397031E-4</v>
      </c>
      <c r="D54159" s="5">
        <v>250983.34005500001</v>
      </c>
      <c r="E54159" s="6">
        <v>704640475.60500002</v>
      </c>
    </row>
    <row r="54160" spans="1:5">
      <c r="A54160" s="2">
        <v>48522</v>
      </c>
      <c r="B54160" t="s">
        <v>2173</v>
      </c>
      <c r="C54160">
        <f t="shared" si="846"/>
        <v>1.0307408983695281E-3</v>
      </c>
      <c r="D54160" s="5">
        <v>388526.97814199998</v>
      </c>
      <c r="E54160" s="6">
        <v>376939518.70599997</v>
      </c>
    </row>
    <row r="54161" spans="1:5">
      <c r="A54161" s="2">
        <v>48522</v>
      </c>
      <c r="B54161" t="s">
        <v>2177</v>
      </c>
      <c r="C54161">
        <f t="shared" si="846"/>
        <v>1.8547041625701446E-3</v>
      </c>
      <c r="D54161" s="5">
        <v>1306899.62322</v>
      </c>
      <c r="E54161" s="6">
        <v>704640475.60500002</v>
      </c>
    </row>
    <row r="54162" spans="1:5">
      <c r="A54162" s="2">
        <v>48522</v>
      </c>
      <c r="B54162" t="s">
        <v>2177</v>
      </c>
      <c r="C54162">
        <f t="shared" si="846"/>
        <v>5.8349921671045503E-2</v>
      </c>
      <c r="D54162" s="5">
        <v>41115716.557800002</v>
      </c>
      <c r="E54162" s="6">
        <v>704640475.60500002</v>
      </c>
    </row>
    <row r="54163" spans="1:5">
      <c r="A54163" s="2">
        <v>48522</v>
      </c>
      <c r="B54163" t="s">
        <v>2177</v>
      </c>
      <c r="C54163">
        <f t="shared" si="846"/>
        <v>5.1220562190259589E-4</v>
      </c>
      <c r="D54163" s="5">
        <v>360920.81302499998</v>
      </c>
      <c r="E54163" s="6">
        <v>704640475.60500002</v>
      </c>
    </row>
    <row r="54164" spans="1:5">
      <c r="A54164" s="2">
        <v>48523</v>
      </c>
      <c r="B54164" t="s">
        <v>2173</v>
      </c>
      <c r="C54164">
        <f t="shared" si="846"/>
        <v>3.1297029347037843E-3</v>
      </c>
      <c r="D54164" s="5">
        <v>1179708.7179</v>
      </c>
      <c r="E54164" s="6">
        <v>376939518.70599997</v>
      </c>
    </row>
    <row r="54165" spans="1:5">
      <c r="A54165" s="2">
        <v>48523</v>
      </c>
      <c r="B54165" t="s">
        <v>2173</v>
      </c>
      <c r="C54165">
        <f t="shared" si="846"/>
        <v>2.6667528496104051E-4</v>
      </c>
      <c r="D54165" s="5">
        <v>100520.453564</v>
      </c>
      <c r="E54165" s="6">
        <v>376939518.70599997</v>
      </c>
    </row>
    <row r="54166" spans="1:5">
      <c r="A54166" s="2">
        <v>48524</v>
      </c>
      <c r="B54166" t="s">
        <v>2173</v>
      </c>
      <c r="C54166">
        <f t="shared" si="846"/>
        <v>2.9602828360120105E-2</v>
      </c>
      <c r="D54166" s="5">
        <v>11158475.874399999</v>
      </c>
      <c r="E54166" s="6">
        <v>376939518.70599997</v>
      </c>
    </row>
    <row r="54167" spans="1:5">
      <c r="A54167" s="2">
        <v>48524</v>
      </c>
      <c r="B54167" t="s">
        <v>2173</v>
      </c>
      <c r="C54167">
        <f t="shared" si="846"/>
        <v>3.2978069910190429E-2</v>
      </c>
      <c r="D54167" s="5">
        <v>12430737.799799999</v>
      </c>
      <c r="E54167" s="6">
        <v>376939518.70599997</v>
      </c>
    </row>
    <row r="54168" spans="1:5">
      <c r="A54168" s="2">
        <v>48524</v>
      </c>
      <c r="B54168" t="s">
        <v>2167</v>
      </c>
      <c r="C54168">
        <f t="shared" si="846"/>
        <v>1.7119687682312663E-2</v>
      </c>
      <c r="D54168" s="5">
        <v>14162325.309800001</v>
      </c>
      <c r="E54168" s="6">
        <v>827253719.37899995</v>
      </c>
    </row>
    <row r="54169" spans="1:5">
      <c r="A54169" s="2">
        <v>48524</v>
      </c>
      <c r="B54169" t="s">
        <v>2167</v>
      </c>
      <c r="C54169">
        <f t="shared" si="846"/>
        <v>5.82380402881305E-4</v>
      </c>
      <c r="D54169" s="5">
        <v>481776.35437700001</v>
      </c>
      <c r="E54169" s="6">
        <v>827253719.37899995</v>
      </c>
    </row>
    <row r="54170" spans="1:5">
      <c r="A54170" s="2">
        <v>48525</v>
      </c>
      <c r="B54170" t="s">
        <v>2173</v>
      </c>
      <c r="C54170">
        <f t="shared" si="846"/>
        <v>2.0770061768493951E-3</v>
      </c>
      <c r="D54170" s="5">
        <v>782905.70865100005</v>
      </c>
      <c r="E54170" s="6">
        <v>376939518.70599997</v>
      </c>
    </row>
    <row r="54171" spans="1:5">
      <c r="A54171" s="2">
        <v>48525</v>
      </c>
      <c r="B54171" t="s">
        <v>2167</v>
      </c>
      <c r="C54171">
        <f t="shared" si="846"/>
        <v>2.0648173404433309E-2</v>
      </c>
      <c r="D54171" s="5">
        <v>17081278.247200001</v>
      </c>
      <c r="E54171" s="6">
        <v>827253719.37899995</v>
      </c>
    </row>
    <row r="54172" spans="1:5">
      <c r="A54172" s="2">
        <v>48540</v>
      </c>
      <c r="B54172" t="s">
        <v>2157</v>
      </c>
      <c r="C54172">
        <f t="shared" si="846"/>
        <v>1.2158204597250675E-3</v>
      </c>
      <c r="D54172" s="5">
        <v>580583.06094600004</v>
      </c>
      <c r="E54172" s="6">
        <v>477523680.65700001</v>
      </c>
    </row>
    <row r="54173" spans="1:5">
      <c r="A54173" s="2">
        <v>48544</v>
      </c>
      <c r="B54173" t="s">
        <v>2157</v>
      </c>
      <c r="C54173">
        <f t="shared" si="846"/>
        <v>5.3068234787506598E-4</v>
      </c>
      <c r="D54173" s="5">
        <v>253413.38801699999</v>
      </c>
      <c r="E54173" s="6">
        <v>477523680.65700001</v>
      </c>
    </row>
    <row r="54174" spans="1:5">
      <c r="A54174" s="2">
        <v>48545</v>
      </c>
      <c r="B54174" t="s">
        <v>2157</v>
      </c>
      <c r="C54174">
        <f t="shared" si="846"/>
        <v>8.2506581660815592E-3</v>
      </c>
      <c r="D54174" s="5">
        <v>3939884.6553099998</v>
      </c>
      <c r="E54174" s="6">
        <v>477523680.65700001</v>
      </c>
    </row>
    <row r="54175" spans="1:5">
      <c r="A54175" s="2">
        <v>48545</v>
      </c>
      <c r="B54175" t="s">
        <v>2157</v>
      </c>
      <c r="C54175">
        <f t="shared" si="846"/>
        <v>1.1542257511453121E-2</v>
      </c>
      <c r="D54175" s="5">
        <v>5511701.2899599997</v>
      </c>
      <c r="E54175" s="6">
        <v>477523680.65700001</v>
      </c>
    </row>
    <row r="54176" spans="1:5">
      <c r="A54176" s="2">
        <v>48546</v>
      </c>
      <c r="B54176" t="s">
        <v>2157</v>
      </c>
      <c r="C54176">
        <f t="shared" si="846"/>
        <v>6.9767942058208423E-4</v>
      </c>
      <c r="D54176" s="5">
        <v>333158.44483499997</v>
      </c>
      <c r="E54176" s="6">
        <v>477523680.65700001</v>
      </c>
    </row>
    <row r="54177" spans="1:5">
      <c r="A54177" s="2">
        <v>48546</v>
      </c>
      <c r="B54177" t="s">
        <v>2157</v>
      </c>
      <c r="C54177">
        <f t="shared" si="846"/>
        <v>3.1559881005409321E-3</v>
      </c>
      <c r="D54177" s="5">
        <v>1507059.05388</v>
      </c>
      <c r="E54177" s="6">
        <v>477523680.65700001</v>
      </c>
    </row>
    <row r="54178" spans="1:5">
      <c r="A54178" s="2">
        <v>48546</v>
      </c>
      <c r="B54178" t="s">
        <v>2157</v>
      </c>
      <c r="C54178">
        <f t="shared" si="846"/>
        <v>7.3639850945231905E-3</v>
      </c>
      <c r="D54178" s="5">
        <v>3516477.26664</v>
      </c>
      <c r="E54178" s="6">
        <v>477523680.65700001</v>
      </c>
    </row>
    <row r="54179" spans="1:5">
      <c r="A54179" s="2">
        <v>48546</v>
      </c>
      <c r="B54179" t="s">
        <v>2157</v>
      </c>
      <c r="C54179">
        <f t="shared" si="846"/>
        <v>7.3092083289939677E-3</v>
      </c>
      <c r="D54179" s="5">
        <v>3490320.0639499999</v>
      </c>
      <c r="E54179" s="6">
        <v>477523680.65700001</v>
      </c>
    </row>
    <row r="54180" spans="1:5">
      <c r="A54180" s="2">
        <v>48546</v>
      </c>
      <c r="B54180" t="s">
        <v>2157</v>
      </c>
      <c r="C54180">
        <f t="shared" si="846"/>
        <v>2.518371950382502E-3</v>
      </c>
      <c r="D54180" s="5">
        <v>1202582.2430100001</v>
      </c>
      <c r="E54180" s="6">
        <v>477523680.65700001</v>
      </c>
    </row>
    <row r="54181" spans="1:5">
      <c r="A54181" s="2">
        <v>48546</v>
      </c>
      <c r="B54181" t="s">
        <v>2157</v>
      </c>
      <c r="C54181">
        <f t="shared" si="846"/>
        <v>8.3471667011694815E-3</v>
      </c>
      <c r="D54181" s="5">
        <v>3985969.7662</v>
      </c>
      <c r="E54181" s="6">
        <v>477523680.65700001</v>
      </c>
    </row>
    <row r="54182" spans="1:5">
      <c r="A54182" s="2">
        <v>48546</v>
      </c>
      <c r="B54182" t="s">
        <v>2157</v>
      </c>
      <c r="C54182">
        <f t="shared" si="846"/>
        <v>6.4802296396746003E-3</v>
      </c>
      <c r="D54182" s="5">
        <v>3094463.10904</v>
      </c>
      <c r="E54182" s="6">
        <v>477523680.65700001</v>
      </c>
    </row>
    <row r="54183" spans="1:5">
      <c r="A54183" s="2">
        <v>48546</v>
      </c>
      <c r="B54183" t="s">
        <v>2157</v>
      </c>
      <c r="C54183">
        <f t="shared" si="846"/>
        <v>1.0126824374315168E-3</v>
      </c>
      <c r="D54183" s="5">
        <v>483579.844859</v>
      </c>
      <c r="E54183" s="6">
        <v>477523680.65700001</v>
      </c>
    </row>
    <row r="54184" spans="1:5">
      <c r="A54184" s="2">
        <v>48546</v>
      </c>
      <c r="B54184" t="s">
        <v>2157</v>
      </c>
      <c r="C54184">
        <f t="shared" si="846"/>
        <v>1.8953757834265688E-3</v>
      </c>
      <c r="D54184" s="5">
        <v>905086.82033000002</v>
      </c>
      <c r="E54184" s="6">
        <v>477523680.65700001</v>
      </c>
    </row>
    <row r="54185" spans="1:5">
      <c r="A54185" s="2">
        <v>48547</v>
      </c>
      <c r="B54185" t="s">
        <v>2157</v>
      </c>
      <c r="C54185">
        <f t="shared" si="846"/>
        <v>4.9010612160008539E-4</v>
      </c>
      <c r="D54185" s="5">
        <v>234037.27909900001</v>
      </c>
      <c r="E54185" s="6">
        <v>477523680.65700001</v>
      </c>
    </row>
    <row r="54186" spans="1:5">
      <c r="A54186" s="2">
        <v>48547</v>
      </c>
      <c r="B54186" t="s">
        <v>2157</v>
      </c>
      <c r="C54186">
        <f t="shared" si="846"/>
        <v>2.3066406617668405E-3</v>
      </c>
      <c r="D54186" s="5">
        <v>1101475.5387599999</v>
      </c>
      <c r="E54186" s="6">
        <v>477523680.65700001</v>
      </c>
    </row>
    <row r="54187" spans="1:5">
      <c r="A54187" s="2">
        <v>48547</v>
      </c>
      <c r="B54187" t="s">
        <v>2157</v>
      </c>
      <c r="C54187">
        <f t="shared" si="846"/>
        <v>3.1270773675046025E-3</v>
      </c>
      <c r="D54187" s="5">
        <v>1493253.4942300001</v>
      </c>
      <c r="E54187" s="6">
        <v>477523680.65700001</v>
      </c>
    </row>
    <row r="54188" spans="1:5">
      <c r="A54188" s="2">
        <v>48547</v>
      </c>
      <c r="B54188" t="s">
        <v>2157</v>
      </c>
      <c r="C54188">
        <f t="shared" si="846"/>
        <v>1.0288568614441088E-3</v>
      </c>
      <c r="D54188" s="5">
        <v>491303.51534599997</v>
      </c>
      <c r="E54188" s="6">
        <v>477523680.65700001</v>
      </c>
    </row>
    <row r="54189" spans="1:5">
      <c r="A54189" s="2">
        <v>48548</v>
      </c>
      <c r="B54189" t="s">
        <v>2157</v>
      </c>
      <c r="C54189">
        <f t="shared" si="846"/>
        <v>2.5801756173114273E-3</v>
      </c>
      <c r="D54189" s="5">
        <v>1232094.9575199999</v>
      </c>
      <c r="E54189" s="6">
        <v>477523680.65700001</v>
      </c>
    </row>
    <row r="54190" spans="1:5">
      <c r="A54190" s="2">
        <v>48549</v>
      </c>
      <c r="B54190" t="s">
        <v>2157</v>
      </c>
      <c r="C54190">
        <f t="shared" si="846"/>
        <v>2.0805772452186259E-3</v>
      </c>
      <c r="D54190" s="5">
        <v>993524.90402799996</v>
      </c>
      <c r="E54190" s="6">
        <v>477523680.65700001</v>
      </c>
    </row>
    <row r="54191" spans="1:5">
      <c r="A54191" s="2">
        <v>48549</v>
      </c>
      <c r="B54191" t="s">
        <v>2157</v>
      </c>
      <c r="C54191">
        <f t="shared" si="846"/>
        <v>7.3343725258846163E-4</v>
      </c>
      <c r="D54191" s="5">
        <v>350233.656387</v>
      </c>
      <c r="E54191" s="6">
        <v>477523680.65700001</v>
      </c>
    </row>
    <row r="54192" spans="1:5">
      <c r="A54192" s="2">
        <v>48549</v>
      </c>
      <c r="B54192" t="s">
        <v>2157</v>
      </c>
      <c r="C54192">
        <f t="shared" si="846"/>
        <v>1.7063516272678393E-4</v>
      </c>
      <c r="D54192" s="5">
        <v>81482.330954799996</v>
      </c>
      <c r="E54192" s="6">
        <v>477523680.65700001</v>
      </c>
    </row>
    <row r="54193" spans="1:5">
      <c r="A54193" s="2">
        <v>48549</v>
      </c>
      <c r="B54193" t="s">
        <v>2191</v>
      </c>
      <c r="C54193">
        <f t="shared" si="846"/>
        <v>2.6713648826264882E-2</v>
      </c>
      <c r="D54193" s="5">
        <v>3740642.3490399998</v>
      </c>
      <c r="E54193" s="6">
        <v>140027383.50600001</v>
      </c>
    </row>
    <row r="54194" spans="1:5">
      <c r="A54194" s="2">
        <v>48550</v>
      </c>
      <c r="B54194" t="s">
        <v>2191</v>
      </c>
      <c r="C54194">
        <f t="shared" si="846"/>
        <v>1.6307154906041337E-3</v>
      </c>
      <c r="D54194" s="5">
        <v>228344.82339199999</v>
      </c>
      <c r="E54194" s="6">
        <v>140027383.50600001</v>
      </c>
    </row>
    <row r="54195" spans="1:5">
      <c r="A54195" s="2">
        <v>48550</v>
      </c>
      <c r="B54195" t="s">
        <v>2191</v>
      </c>
      <c r="C54195">
        <f t="shared" si="846"/>
        <v>1.3901500837702868E-2</v>
      </c>
      <c r="D54195" s="5">
        <v>1946590.78911</v>
      </c>
      <c r="E54195" s="6">
        <v>140027383.50600001</v>
      </c>
    </row>
    <row r="54196" spans="1:5">
      <c r="A54196" s="2">
        <v>48550</v>
      </c>
      <c r="B54196" t="s">
        <v>2191</v>
      </c>
      <c r="C54196">
        <f t="shared" si="846"/>
        <v>3.2901504060972406E-2</v>
      </c>
      <c r="D54196" s="5">
        <v>4607111.5270699998</v>
      </c>
      <c r="E54196" s="6">
        <v>140027383.50600001</v>
      </c>
    </row>
    <row r="54197" spans="1:5">
      <c r="A54197" s="2">
        <v>48551</v>
      </c>
      <c r="B54197" t="s">
        <v>2191</v>
      </c>
      <c r="C54197">
        <f t="shared" si="846"/>
        <v>6.8749405462735806E-3</v>
      </c>
      <c r="D54197" s="5">
        <v>962679.93645399995</v>
      </c>
      <c r="E54197" s="6">
        <v>140027383.50600001</v>
      </c>
    </row>
    <row r="54198" spans="1:5">
      <c r="A54198" s="2">
        <v>48552</v>
      </c>
      <c r="B54198" t="s">
        <v>2191</v>
      </c>
      <c r="C54198">
        <f t="shared" si="846"/>
        <v>1.850639715823128E-2</v>
      </c>
      <c r="D54198" s="5">
        <v>2591402.37219</v>
      </c>
      <c r="E54198" s="6">
        <v>140027383.50600001</v>
      </c>
    </row>
    <row r="54199" spans="1:5">
      <c r="A54199" s="2">
        <v>48556</v>
      </c>
      <c r="B54199" t="s">
        <v>2193</v>
      </c>
      <c r="C54199">
        <f t="shared" si="846"/>
        <v>0.43087206483162377</v>
      </c>
      <c r="D54199" s="5">
        <v>55297.314205399998</v>
      </c>
      <c r="E54199" s="6">
        <v>128338.12799399999</v>
      </c>
    </row>
    <row r="54200" spans="1:5">
      <c r="A54200" s="2">
        <v>48556</v>
      </c>
      <c r="B54200" t="s">
        <v>2184</v>
      </c>
      <c r="C54200">
        <f t="shared" si="846"/>
        <v>9.1379354185404466E-2</v>
      </c>
      <c r="D54200" s="5">
        <v>4166699.5396699999</v>
      </c>
      <c r="E54200" s="6">
        <v>45597822.142800003</v>
      </c>
    </row>
    <row r="54201" spans="1:5">
      <c r="A54201" s="2">
        <v>48556</v>
      </c>
      <c r="B54201" t="s">
        <v>2184</v>
      </c>
      <c r="C54201">
        <f t="shared" si="846"/>
        <v>0.12844650829194951</v>
      </c>
      <c r="D54201" s="5">
        <v>5856881.0399599997</v>
      </c>
      <c r="E54201" s="6">
        <v>45597822.142800003</v>
      </c>
    </row>
    <row r="54202" spans="1:5">
      <c r="A54202" s="2">
        <v>48557</v>
      </c>
      <c r="B54202" t="s">
        <v>2193</v>
      </c>
      <c r="C54202">
        <f t="shared" si="846"/>
        <v>0.14185075724223672</v>
      </c>
      <c r="D54202" s="5">
        <v>18204.860638999999</v>
      </c>
      <c r="E54202" s="6">
        <v>128338.12799399999</v>
      </c>
    </row>
    <row r="54203" spans="1:5">
      <c r="A54203" s="2">
        <v>48557</v>
      </c>
      <c r="B54203" t="s">
        <v>2184</v>
      </c>
      <c r="C54203">
        <f t="shared" si="846"/>
        <v>5.1570072442183604E-2</v>
      </c>
      <c r="D54203" s="5">
        <v>2351482.9911099998</v>
      </c>
      <c r="E54203" s="6">
        <v>45597822.142800003</v>
      </c>
    </row>
    <row r="54204" spans="1:5">
      <c r="A54204" s="2">
        <v>48557</v>
      </c>
      <c r="B54204" t="s">
        <v>2184</v>
      </c>
      <c r="C54204">
        <f t="shared" si="846"/>
        <v>4.4153623515282431E-3</v>
      </c>
      <c r="D54204" s="5">
        <v>201330.90720099999</v>
      </c>
      <c r="E54204" s="6">
        <v>45597822.142800003</v>
      </c>
    </row>
    <row r="54205" spans="1:5">
      <c r="A54205" s="2">
        <v>48564</v>
      </c>
      <c r="B54205" t="s">
        <v>2186</v>
      </c>
      <c r="C54205">
        <f t="shared" si="846"/>
        <v>3.6772141193705116E-3</v>
      </c>
      <c r="D54205" s="5">
        <v>188570.25621699999</v>
      </c>
      <c r="E54205" s="6">
        <v>51280738.650399998</v>
      </c>
    </row>
    <row r="54206" spans="1:5">
      <c r="A54206" s="2">
        <v>48565</v>
      </c>
      <c r="B54206" t="s">
        <v>2195</v>
      </c>
      <c r="C54206">
        <f t="shared" si="846"/>
        <v>0.50977859598258468</v>
      </c>
      <c r="D54206" s="5">
        <v>6476531.4682</v>
      </c>
      <c r="E54206" s="6">
        <v>12704596.699899999</v>
      </c>
    </row>
    <row r="54207" spans="1:5">
      <c r="A54207" s="2">
        <v>48567</v>
      </c>
      <c r="B54207" t="s">
        <v>2187</v>
      </c>
      <c r="C54207">
        <f t="shared" si="846"/>
        <v>1.5508744775253789E-3</v>
      </c>
      <c r="D54207" s="5">
        <v>64067.227894399999</v>
      </c>
      <c r="E54207" s="6">
        <v>41310388.959799998</v>
      </c>
    </row>
    <row r="54208" spans="1:5">
      <c r="A54208" s="2">
        <v>48567</v>
      </c>
      <c r="B54208" t="s">
        <v>2181</v>
      </c>
      <c r="C54208">
        <f t="shared" si="846"/>
        <v>8.4183993613405391E-3</v>
      </c>
      <c r="D54208" s="5">
        <v>690667.61485400004</v>
      </c>
      <c r="E54208" s="6">
        <v>82042628.914199993</v>
      </c>
    </row>
    <row r="54209" spans="1:5">
      <c r="A54209" s="2">
        <v>48568</v>
      </c>
      <c r="B54209" t="s">
        <v>2187</v>
      </c>
      <c r="C54209">
        <f t="shared" si="846"/>
        <v>2.9429563913645752E-2</v>
      </c>
      <c r="D54209" s="5">
        <v>1215746.7321899999</v>
      </c>
      <c r="E54209" s="6">
        <v>41310388.959799998</v>
      </c>
    </row>
    <row r="54210" spans="1:5">
      <c r="A54210" s="2">
        <v>48568</v>
      </c>
      <c r="B54210" t="s">
        <v>2187</v>
      </c>
      <c r="C54210">
        <f t="shared" si="846"/>
        <v>3.0616270479340537E-2</v>
      </c>
      <c r="D54210" s="5">
        <v>1264770.0419999999</v>
      </c>
      <c r="E54210" s="6">
        <v>41310388.959799998</v>
      </c>
    </row>
    <row r="54211" spans="1:5">
      <c r="A54211" s="2">
        <v>48568</v>
      </c>
      <c r="B54211" t="s">
        <v>2187</v>
      </c>
      <c r="C54211">
        <f t="shared" ref="C54211:C54274" si="847">D54211/E54211</f>
        <v>1.3642267461398613E-2</v>
      </c>
      <c r="D54211" s="5">
        <v>563567.37512400001</v>
      </c>
      <c r="E54211" s="6">
        <v>41310388.959799998</v>
      </c>
    </row>
    <row r="54212" spans="1:5">
      <c r="A54212" s="2">
        <v>48568</v>
      </c>
      <c r="B54212" t="s">
        <v>2187</v>
      </c>
      <c r="C54212">
        <f t="shared" si="847"/>
        <v>3.3507648882875628E-2</v>
      </c>
      <c r="D54212" s="5">
        <v>1384214.0084800001</v>
      </c>
      <c r="E54212" s="6">
        <v>41310388.959799998</v>
      </c>
    </row>
    <row r="54213" spans="1:5">
      <c r="A54213" s="2">
        <v>48568</v>
      </c>
      <c r="B54213" t="s">
        <v>2187</v>
      </c>
      <c r="C54213">
        <f t="shared" si="847"/>
        <v>2.6520521257888058E-3</v>
      </c>
      <c r="D54213" s="5">
        <v>109557.304858</v>
      </c>
      <c r="E54213" s="6">
        <v>41310388.959799998</v>
      </c>
    </row>
    <row r="54214" spans="1:5">
      <c r="A54214" s="2">
        <v>48568</v>
      </c>
      <c r="B54214" t="s">
        <v>2188</v>
      </c>
      <c r="C54214">
        <f t="shared" si="847"/>
        <v>3.4666738675003298E-4</v>
      </c>
      <c r="D54214" s="5">
        <v>59119.418568100002</v>
      </c>
      <c r="E54214" s="6">
        <v>170536430.09900001</v>
      </c>
    </row>
    <row r="54215" spans="1:5">
      <c r="A54215" s="2">
        <v>48568</v>
      </c>
      <c r="B54215" t="s">
        <v>2188</v>
      </c>
      <c r="C54215">
        <f t="shared" si="847"/>
        <v>8.7940567122191332E-5</v>
      </c>
      <c r="D54215" s="5">
        <v>14997.0703779</v>
      </c>
      <c r="E54215" s="6">
        <v>170536430.09900001</v>
      </c>
    </row>
    <row r="54216" spans="1:5">
      <c r="A54216" s="2">
        <v>48569</v>
      </c>
      <c r="B54216" t="s">
        <v>2187</v>
      </c>
      <c r="C54216">
        <f t="shared" si="847"/>
        <v>4.5132452721380204E-3</v>
      </c>
      <c r="D54216" s="5">
        <v>186443.917663</v>
      </c>
      <c r="E54216" s="6">
        <v>41310388.959799998</v>
      </c>
    </row>
    <row r="54217" spans="1:5">
      <c r="A54217" s="2">
        <v>48569</v>
      </c>
      <c r="B54217" t="s">
        <v>2187</v>
      </c>
      <c r="C54217">
        <f t="shared" si="847"/>
        <v>1.4447917097217514E-3</v>
      </c>
      <c r="D54217" s="5">
        <v>59684.907494500003</v>
      </c>
      <c r="E54217" s="6">
        <v>41310388.959799998</v>
      </c>
    </row>
    <row r="54218" spans="1:5">
      <c r="A54218" s="2">
        <v>48569</v>
      </c>
      <c r="B54218" t="s">
        <v>2188</v>
      </c>
      <c r="C54218">
        <f t="shared" si="847"/>
        <v>3.6900660509703614E-2</v>
      </c>
      <c r="D54218" s="5">
        <v>6292906.9116200004</v>
      </c>
      <c r="E54218" s="6">
        <v>170536430.09900001</v>
      </c>
    </row>
    <row r="54219" spans="1:5">
      <c r="A54219" s="2">
        <v>48569</v>
      </c>
      <c r="B54219" t="s">
        <v>2188</v>
      </c>
      <c r="C54219">
        <f t="shared" si="847"/>
        <v>8.5624838471305752E-4</v>
      </c>
      <c r="D54219" s="5">
        <v>146021.54280699999</v>
      </c>
      <c r="E54219" s="6">
        <v>170536430.09900001</v>
      </c>
    </row>
    <row r="54220" spans="1:5">
      <c r="A54220" s="2">
        <v>48569</v>
      </c>
      <c r="B54220" t="s">
        <v>2188</v>
      </c>
      <c r="C54220">
        <f t="shared" si="847"/>
        <v>1.5119194101068023E-3</v>
      </c>
      <c r="D54220" s="5">
        <v>257837.338797</v>
      </c>
      <c r="E54220" s="6">
        <v>170536430.09900001</v>
      </c>
    </row>
    <row r="54221" spans="1:5">
      <c r="A54221" s="2">
        <v>48569</v>
      </c>
      <c r="B54221" t="s">
        <v>2188</v>
      </c>
      <c r="C54221">
        <f t="shared" si="847"/>
        <v>1.6204871533758023E-2</v>
      </c>
      <c r="D54221" s="5">
        <v>2763520.9415799999</v>
      </c>
      <c r="E54221" s="6">
        <v>170536430.09900001</v>
      </c>
    </row>
    <row r="54222" spans="1:5">
      <c r="A54222" s="2">
        <v>48569</v>
      </c>
      <c r="B54222" t="s">
        <v>2188</v>
      </c>
      <c r="C54222">
        <f t="shared" si="847"/>
        <v>7.9582428332300257E-3</v>
      </c>
      <c r="D54222" s="5">
        <v>1357170.3226399999</v>
      </c>
      <c r="E54222" s="6">
        <v>170536430.09900001</v>
      </c>
    </row>
    <row r="54223" spans="1:5">
      <c r="A54223" s="2">
        <v>48569</v>
      </c>
      <c r="B54223" t="s">
        <v>2196</v>
      </c>
      <c r="C54223">
        <f t="shared" si="847"/>
        <v>5.6393140342997604E-3</v>
      </c>
      <c r="D54223" s="5">
        <v>1237792.98918</v>
      </c>
      <c r="E54223" s="6">
        <v>219493537.98199999</v>
      </c>
    </row>
    <row r="54224" spans="1:5">
      <c r="A54224" s="2">
        <v>48569</v>
      </c>
      <c r="B54224" t="s">
        <v>2196</v>
      </c>
      <c r="C54224">
        <f t="shared" si="847"/>
        <v>3.3326381057969348E-3</v>
      </c>
      <c r="D54224" s="5">
        <v>731492.52865500003</v>
      </c>
      <c r="E54224" s="6">
        <v>219493537.98199999</v>
      </c>
    </row>
    <row r="54225" spans="1:5">
      <c r="A54225" s="2">
        <v>48570</v>
      </c>
      <c r="B54225" t="s">
        <v>2188</v>
      </c>
      <c r="C54225">
        <f t="shared" si="847"/>
        <v>7.8932408674707744E-2</v>
      </c>
      <c r="D54225" s="5">
        <v>13460851.194499999</v>
      </c>
      <c r="E54225" s="6">
        <v>170536430.09900001</v>
      </c>
    </row>
    <row r="54226" spans="1:5">
      <c r="A54226" s="2">
        <v>48570</v>
      </c>
      <c r="B54226" t="s">
        <v>2188</v>
      </c>
      <c r="C54226">
        <f t="shared" si="847"/>
        <v>7.863300856019639E-4</v>
      </c>
      <c r="D54226" s="5">
        <v>134097.925678</v>
      </c>
      <c r="E54226" s="6">
        <v>170536430.09900001</v>
      </c>
    </row>
    <row r="54227" spans="1:5">
      <c r="A54227" s="2">
        <v>48570</v>
      </c>
      <c r="B54227" t="s">
        <v>2196</v>
      </c>
      <c r="C54227">
        <f t="shared" si="847"/>
        <v>4.5764616264574324E-3</v>
      </c>
      <c r="D54227" s="5">
        <v>1004503.7538299999</v>
      </c>
      <c r="E54227" s="6">
        <v>219493537.98199999</v>
      </c>
    </row>
    <row r="54228" spans="1:5">
      <c r="A54228" s="2">
        <v>48571</v>
      </c>
      <c r="B54228" t="s">
        <v>2188</v>
      </c>
      <c r="C54228">
        <f t="shared" si="847"/>
        <v>5.6341643767212533E-2</v>
      </c>
      <c r="D54228" s="5">
        <v>9608302.79397</v>
      </c>
      <c r="E54228" s="6">
        <v>170536430.09900001</v>
      </c>
    </row>
    <row r="54229" spans="1:5">
      <c r="A54229" s="2">
        <v>48571</v>
      </c>
      <c r="B54229" t="s">
        <v>2188</v>
      </c>
      <c r="C54229">
        <f t="shared" si="847"/>
        <v>7.0518545015974968E-3</v>
      </c>
      <c r="D54229" s="5">
        <v>1202598.09228</v>
      </c>
      <c r="E54229" s="6">
        <v>170536430.09900001</v>
      </c>
    </row>
    <row r="54230" spans="1:5">
      <c r="A54230" s="2">
        <v>48571</v>
      </c>
      <c r="B54230" t="s">
        <v>2194</v>
      </c>
      <c r="C54230">
        <f t="shared" si="847"/>
        <v>1.1531793887864655E-7</v>
      </c>
      <c r="D54230" s="5">
        <v>28.978988378299999</v>
      </c>
      <c r="E54230" s="6">
        <v>251296447.544</v>
      </c>
    </row>
    <row r="54231" spans="1:5">
      <c r="A54231" s="2">
        <v>48571</v>
      </c>
      <c r="B54231" t="s">
        <v>2194</v>
      </c>
      <c r="C54231">
        <f t="shared" si="847"/>
        <v>6.7110951339043974E-3</v>
      </c>
      <c r="D54231" s="5">
        <v>1686474.36628</v>
      </c>
      <c r="E54231" s="6">
        <v>251296447.544</v>
      </c>
    </row>
    <row r="54232" spans="1:5">
      <c r="A54232" s="2">
        <v>48572</v>
      </c>
      <c r="B54232" t="s">
        <v>2188</v>
      </c>
      <c r="C54232">
        <f t="shared" si="847"/>
        <v>2.143535025300987E-6</v>
      </c>
      <c r="D54232" s="5">
        <v>365.55081100699999</v>
      </c>
      <c r="E54232" s="6">
        <v>170536430.09900001</v>
      </c>
    </row>
    <row r="54233" spans="1:5">
      <c r="A54233" s="2">
        <v>48572</v>
      </c>
      <c r="B54233" t="s">
        <v>2194</v>
      </c>
      <c r="C54233">
        <f t="shared" si="847"/>
        <v>8.02330661426073E-3</v>
      </c>
      <c r="D54233" s="5">
        <v>2016228.4497199999</v>
      </c>
      <c r="E54233" s="6">
        <v>251296447.544</v>
      </c>
    </row>
    <row r="54234" spans="1:5">
      <c r="A54234" s="2">
        <v>48572</v>
      </c>
      <c r="B54234" t="s">
        <v>2194</v>
      </c>
      <c r="C54234">
        <f t="shared" si="847"/>
        <v>1.4696742848556757E-2</v>
      </c>
      <c r="D54234" s="5">
        <v>3693239.2683100002</v>
      </c>
      <c r="E54234" s="6">
        <v>251296447.544</v>
      </c>
    </row>
    <row r="54235" spans="1:5">
      <c r="A54235" s="2">
        <v>48572</v>
      </c>
      <c r="B54235" t="s">
        <v>2194</v>
      </c>
      <c r="C54235">
        <f t="shared" si="847"/>
        <v>8.1139603169399586E-3</v>
      </c>
      <c r="D54235" s="5">
        <v>2039009.40316</v>
      </c>
      <c r="E54235" s="6">
        <v>251296447.544</v>
      </c>
    </row>
    <row r="54236" spans="1:5">
      <c r="A54236" s="2">
        <v>48573</v>
      </c>
      <c r="B54236" t="s">
        <v>2188</v>
      </c>
      <c r="C54236">
        <f t="shared" si="847"/>
        <v>5.5645035804731814E-4</v>
      </c>
      <c r="D54236" s="5">
        <v>94895.057588700001</v>
      </c>
      <c r="E54236" s="6">
        <v>170536430.09900001</v>
      </c>
    </row>
    <row r="54237" spans="1:5">
      <c r="A54237" s="2">
        <v>48573</v>
      </c>
      <c r="B54237" t="s">
        <v>2170</v>
      </c>
      <c r="C54237">
        <f t="shared" si="847"/>
        <v>1.7429192922493988E-3</v>
      </c>
      <c r="D54237" s="5">
        <v>321834.66432099999</v>
      </c>
      <c r="E54237" s="6">
        <v>184652649.00799999</v>
      </c>
    </row>
    <row r="54238" spans="1:5">
      <c r="A54238" s="2">
        <v>48573</v>
      </c>
      <c r="B54238" t="s">
        <v>2194</v>
      </c>
      <c r="C54238">
        <f t="shared" si="847"/>
        <v>6.1201731287136973E-4</v>
      </c>
      <c r="D54238" s="5">
        <v>153797.77656</v>
      </c>
      <c r="E54238" s="6">
        <v>251296447.544</v>
      </c>
    </row>
    <row r="54239" spans="1:5">
      <c r="A54239" s="2">
        <v>48573</v>
      </c>
      <c r="B54239" t="s">
        <v>2194</v>
      </c>
      <c r="C54239">
        <f t="shared" si="847"/>
        <v>1.850084454658263E-4</v>
      </c>
      <c r="D54239" s="5">
        <v>46491.965111199999</v>
      </c>
      <c r="E54239" s="6">
        <v>251296447.544</v>
      </c>
    </row>
    <row r="54240" spans="1:5">
      <c r="A54240" s="2">
        <v>48573</v>
      </c>
      <c r="B54240" t="s">
        <v>2197</v>
      </c>
      <c r="C54240">
        <f t="shared" si="847"/>
        <v>1.9046297857164782E-5</v>
      </c>
      <c r="D54240" s="5">
        <v>3612.1757491600001</v>
      </c>
      <c r="E54240" s="6">
        <v>189652381.59400001</v>
      </c>
    </row>
    <row r="54241" spans="1:5">
      <c r="A54241" s="2">
        <v>48574</v>
      </c>
      <c r="B54241" t="s">
        <v>2170</v>
      </c>
      <c r="C54241">
        <f t="shared" si="847"/>
        <v>9.8249882572840866E-4</v>
      </c>
      <c r="D54241" s="5">
        <v>181421.01081800001</v>
      </c>
      <c r="E54241" s="6">
        <v>184652649.00799999</v>
      </c>
    </row>
    <row r="54242" spans="1:5">
      <c r="A54242" s="2">
        <v>48574</v>
      </c>
      <c r="B54242" t="s">
        <v>2170</v>
      </c>
      <c r="C54242">
        <f t="shared" si="847"/>
        <v>2.0898124194106828E-3</v>
      </c>
      <c r="D54242" s="5">
        <v>385889.39917400002</v>
      </c>
      <c r="E54242" s="6">
        <v>184652649.00799999</v>
      </c>
    </row>
    <row r="54243" spans="1:5">
      <c r="A54243" s="2">
        <v>48574</v>
      </c>
      <c r="B54243" t="s">
        <v>2194</v>
      </c>
      <c r="C54243">
        <f t="shared" si="847"/>
        <v>2.6819174959446879E-3</v>
      </c>
      <c r="D54243" s="5">
        <v>673956.33933700004</v>
      </c>
      <c r="E54243" s="6">
        <v>251296447.544</v>
      </c>
    </row>
    <row r="54244" spans="1:5">
      <c r="A54244" s="2">
        <v>48574</v>
      </c>
      <c r="B54244" t="s">
        <v>2197</v>
      </c>
      <c r="C54244">
        <f t="shared" si="847"/>
        <v>3.6133330177736088E-2</v>
      </c>
      <c r="D54244" s="5">
        <v>6852772.1231300002</v>
      </c>
      <c r="E54244" s="6">
        <v>189652381.59400001</v>
      </c>
    </row>
    <row r="54245" spans="1:5">
      <c r="A54245" s="2">
        <v>48575</v>
      </c>
      <c r="B54245" t="s">
        <v>2197</v>
      </c>
      <c r="C54245">
        <f t="shared" si="847"/>
        <v>3.4474524616182555E-4</v>
      </c>
      <c r="D54245" s="5">
        <v>65381.756977800003</v>
      </c>
      <c r="E54245" s="6">
        <v>189652381.59400001</v>
      </c>
    </row>
    <row r="54246" spans="1:5">
      <c r="A54246" s="2">
        <v>48576</v>
      </c>
      <c r="B54246" t="s">
        <v>2160</v>
      </c>
      <c r="C54246">
        <f t="shared" si="847"/>
        <v>1.8853040958989619E-5</v>
      </c>
      <c r="D54246" s="5">
        <v>22629.477620999998</v>
      </c>
      <c r="E54246" s="6">
        <v>1200309152.79</v>
      </c>
    </row>
    <row r="54247" spans="1:5">
      <c r="A54247" s="2">
        <v>48576</v>
      </c>
      <c r="B54247" t="s">
        <v>2160</v>
      </c>
      <c r="C54247">
        <f t="shared" si="847"/>
        <v>4.1780205873989402E-4</v>
      </c>
      <c r="D54247" s="5">
        <v>501491.63516000001</v>
      </c>
      <c r="E54247" s="6">
        <v>1200309152.79</v>
      </c>
    </row>
    <row r="54248" spans="1:5">
      <c r="A54248" s="2">
        <v>48579</v>
      </c>
      <c r="B54248" t="s">
        <v>2160</v>
      </c>
      <c r="C54248">
        <f t="shared" si="847"/>
        <v>1.8104629749167607E-2</v>
      </c>
      <c r="D54248" s="5">
        <v>21731152.7958</v>
      </c>
      <c r="E54248" s="6">
        <v>1200309152.79</v>
      </c>
    </row>
    <row r="54249" spans="1:5">
      <c r="A54249" s="2">
        <v>48579</v>
      </c>
      <c r="B54249" t="s">
        <v>2160</v>
      </c>
      <c r="C54249">
        <f t="shared" si="847"/>
        <v>4.3972152419914238E-3</v>
      </c>
      <c r="D54249" s="5">
        <v>5278017.70175</v>
      </c>
      <c r="E54249" s="6">
        <v>1200309152.79</v>
      </c>
    </row>
    <row r="54250" spans="1:5">
      <c r="A54250" s="2">
        <v>48580</v>
      </c>
      <c r="B54250" t="s">
        <v>2160</v>
      </c>
      <c r="C54250">
        <f t="shared" si="847"/>
        <v>2.8515009756730693E-2</v>
      </c>
      <c r="D54250" s="5">
        <v>34226827.2029</v>
      </c>
      <c r="E54250" s="6">
        <v>1200309152.79</v>
      </c>
    </row>
    <row r="54251" spans="1:5">
      <c r="A54251" s="2">
        <v>48580</v>
      </c>
      <c r="B54251" t="s">
        <v>2156</v>
      </c>
      <c r="C54251">
        <f t="shared" si="847"/>
        <v>2.128117667619097E-2</v>
      </c>
      <c r="D54251" s="5">
        <v>32600466.233600002</v>
      </c>
      <c r="E54251" s="6">
        <v>1531892090.8199999</v>
      </c>
    </row>
    <row r="54252" spans="1:5">
      <c r="A54252" s="2">
        <v>48581</v>
      </c>
      <c r="B54252" t="s">
        <v>2156</v>
      </c>
      <c r="C54252">
        <f t="shared" si="847"/>
        <v>3.9521921421300649E-2</v>
      </c>
      <c r="D54252" s="5">
        <v>60543318.839299999</v>
      </c>
      <c r="E54252" s="6">
        <v>1531892090.8199999</v>
      </c>
    </row>
    <row r="54253" spans="1:5">
      <c r="A54253" s="2">
        <v>48582</v>
      </c>
      <c r="B54253" t="s">
        <v>2156</v>
      </c>
      <c r="C54253">
        <f t="shared" si="847"/>
        <v>5.2351119372430525E-2</v>
      </c>
      <c r="D54253" s="5">
        <v>80196265.712200001</v>
      </c>
      <c r="E54253" s="6">
        <v>1531892090.8199999</v>
      </c>
    </row>
    <row r="54254" spans="1:5">
      <c r="A54254" s="2">
        <v>48583</v>
      </c>
      <c r="B54254" t="s">
        <v>2150</v>
      </c>
      <c r="C54254">
        <f t="shared" si="847"/>
        <v>2.7619357458010203E-2</v>
      </c>
      <c r="D54254" s="5">
        <v>50777480.282899998</v>
      </c>
      <c r="E54254" s="6">
        <v>1838474351.1900001</v>
      </c>
    </row>
    <row r="54255" spans="1:5">
      <c r="A54255" s="2">
        <v>48583</v>
      </c>
      <c r="B54255" t="s">
        <v>2150</v>
      </c>
      <c r="C54255">
        <f t="shared" si="847"/>
        <v>5.1354511643628932E-3</v>
      </c>
      <c r="D54255" s="5">
        <v>9441395.2474700008</v>
      </c>
      <c r="E54255" s="6">
        <v>1838474351.1900001</v>
      </c>
    </row>
    <row r="54256" spans="1:5">
      <c r="A54256" s="2">
        <v>48583</v>
      </c>
      <c r="B54256" t="s">
        <v>2156</v>
      </c>
      <c r="C54256">
        <f t="shared" si="847"/>
        <v>7.768254312306053E-3</v>
      </c>
      <c r="D54256" s="5">
        <v>11900127.340500001</v>
      </c>
      <c r="E54256" s="6">
        <v>1531892090.8199999</v>
      </c>
    </row>
    <row r="54257" spans="1:5">
      <c r="A54257" s="2">
        <v>48583</v>
      </c>
      <c r="B54257" t="s">
        <v>2164</v>
      </c>
      <c r="C54257">
        <f t="shared" si="847"/>
        <v>7.8088177968164696E-3</v>
      </c>
      <c r="D54257" s="5">
        <v>6736477.7841999996</v>
      </c>
      <c r="E54257" s="6">
        <v>862675754.44599998</v>
      </c>
    </row>
    <row r="54258" spans="1:5">
      <c r="A54258" s="2">
        <v>48584</v>
      </c>
      <c r="B54258" t="s">
        <v>2150</v>
      </c>
      <c r="C54258">
        <f t="shared" si="847"/>
        <v>3.191227552885053E-2</v>
      </c>
      <c r="D54258" s="5">
        <v>58669900.047899999</v>
      </c>
      <c r="E54258" s="6">
        <v>1838474351.1900001</v>
      </c>
    </row>
    <row r="54259" spans="1:5">
      <c r="A54259" s="2">
        <v>48584</v>
      </c>
      <c r="B54259" t="s">
        <v>2150</v>
      </c>
      <c r="C54259">
        <f t="shared" si="847"/>
        <v>5.6203078672334116E-3</v>
      </c>
      <c r="D54259" s="5">
        <v>10332791.8597</v>
      </c>
      <c r="E54259" s="6">
        <v>1838474351.1900001</v>
      </c>
    </row>
    <row r="54260" spans="1:5">
      <c r="A54260" s="2">
        <v>48585</v>
      </c>
      <c r="B54260" t="s">
        <v>2150</v>
      </c>
      <c r="C54260">
        <f t="shared" si="847"/>
        <v>3.5368457496516896E-2</v>
      </c>
      <c r="D54260" s="5">
        <v>65024001.9485</v>
      </c>
      <c r="E54260" s="6">
        <v>1838474351.1900001</v>
      </c>
    </row>
    <row r="54261" spans="1:5">
      <c r="A54261" s="2">
        <v>48586</v>
      </c>
      <c r="B54261" t="s">
        <v>2150</v>
      </c>
      <c r="C54261">
        <f t="shared" si="847"/>
        <v>1.1970145057860355E-2</v>
      </c>
      <c r="D54261" s="5">
        <v>22006804.668900002</v>
      </c>
      <c r="E54261" s="6">
        <v>1838474351.1900001</v>
      </c>
    </row>
    <row r="54262" spans="1:5">
      <c r="A54262" s="2">
        <v>48590</v>
      </c>
      <c r="B54262" t="s">
        <v>2150</v>
      </c>
      <c r="C54262">
        <f t="shared" si="847"/>
        <v>1.4931443239897028E-4</v>
      </c>
      <c r="D54262" s="5">
        <v>274510.75422800001</v>
      </c>
      <c r="E54262" s="6">
        <v>1838474351.1900001</v>
      </c>
    </row>
    <row r="54263" spans="1:5">
      <c r="A54263" s="2">
        <v>48779</v>
      </c>
      <c r="B54263" t="s">
        <v>2134</v>
      </c>
      <c r="C54263">
        <f t="shared" si="847"/>
        <v>3.114671976100027E-3</v>
      </c>
      <c r="D54263" s="5">
        <v>4258773.5472400002</v>
      </c>
      <c r="E54263" s="6">
        <v>1367326504.98</v>
      </c>
    </row>
    <row r="54264" spans="1:5">
      <c r="A54264" s="2">
        <v>48785</v>
      </c>
      <c r="B54264" t="s">
        <v>2198</v>
      </c>
      <c r="C54264">
        <f t="shared" si="847"/>
        <v>2.4127181122653104E-2</v>
      </c>
      <c r="D54264" s="5">
        <v>1039675.72783</v>
      </c>
      <c r="E54264" s="6">
        <v>43091471.090000004</v>
      </c>
    </row>
    <row r="54265" spans="1:5">
      <c r="A54265" s="2">
        <v>48808</v>
      </c>
      <c r="B54265" t="s">
        <v>2171</v>
      </c>
      <c r="C54265">
        <f t="shared" si="847"/>
        <v>1.653329919069218E-4</v>
      </c>
      <c r="D54265" s="5">
        <v>322531.301852</v>
      </c>
      <c r="E54265" s="6">
        <v>1950798192.98</v>
      </c>
    </row>
    <row r="54266" spans="1:5">
      <c r="A54266" s="2">
        <v>48809</v>
      </c>
      <c r="B54266" t="s">
        <v>2171</v>
      </c>
      <c r="C54266">
        <f t="shared" si="847"/>
        <v>3.3399391071441284E-2</v>
      </c>
      <c r="D54266" s="5">
        <v>65155471.748800002</v>
      </c>
      <c r="E54266" s="6">
        <v>1950798192.98</v>
      </c>
    </row>
    <row r="54267" spans="1:5">
      <c r="A54267" s="2">
        <v>48810</v>
      </c>
      <c r="B54267" t="s">
        <v>2171</v>
      </c>
      <c r="C54267">
        <f t="shared" si="847"/>
        <v>3.5496345118210766E-2</v>
      </c>
      <c r="D54267" s="5">
        <v>69246205.914000005</v>
      </c>
      <c r="E54267" s="6">
        <v>1950798192.98</v>
      </c>
    </row>
    <row r="54268" spans="1:5">
      <c r="A54268" s="2">
        <v>48811</v>
      </c>
      <c r="B54268" t="s">
        <v>2171</v>
      </c>
      <c r="C54268">
        <f t="shared" si="847"/>
        <v>2.3463046751022523E-2</v>
      </c>
      <c r="D54268" s="5">
        <v>45771669.203699999</v>
      </c>
      <c r="E54268" s="6">
        <v>1950798192.98</v>
      </c>
    </row>
    <row r="54269" spans="1:5">
      <c r="A54269" s="2">
        <v>48812</v>
      </c>
      <c r="B54269" t="s">
        <v>2171</v>
      </c>
      <c r="C54269">
        <f t="shared" si="847"/>
        <v>7.7816070032394333E-3</v>
      </c>
      <c r="D54269" s="5">
        <v>15180344.8804</v>
      </c>
      <c r="E54269" s="6">
        <v>1950798192.98</v>
      </c>
    </row>
    <row r="54270" spans="1:5">
      <c r="A54270" s="2">
        <v>48812</v>
      </c>
      <c r="B54270" t="s">
        <v>2171</v>
      </c>
      <c r="C54270">
        <f t="shared" si="847"/>
        <v>2.254327543697436E-3</v>
      </c>
      <c r="D54270" s="5">
        <v>4397738.0986299999</v>
      </c>
      <c r="E54270" s="6">
        <v>1950798192.98</v>
      </c>
    </row>
    <row r="54271" spans="1:5">
      <c r="A54271" s="2">
        <v>48812</v>
      </c>
      <c r="B54271" t="s">
        <v>2171</v>
      </c>
      <c r="C54271">
        <f t="shared" si="847"/>
        <v>2.0267850906352239E-3</v>
      </c>
      <c r="D54271" s="5">
        <v>3953848.6923699998</v>
      </c>
      <c r="E54271" s="6">
        <v>1950798192.98</v>
      </c>
    </row>
    <row r="54272" spans="1:5">
      <c r="A54272" s="2">
        <v>48813</v>
      </c>
      <c r="B54272" t="s">
        <v>2171</v>
      </c>
      <c r="C54272">
        <f t="shared" si="847"/>
        <v>3.5358276958844387E-3</v>
      </c>
      <c r="D54272" s="5">
        <v>6897686.2798199998</v>
      </c>
      <c r="E54272" s="6">
        <v>1950798192.98</v>
      </c>
    </row>
    <row r="54273" spans="1:5">
      <c r="A54273" s="2">
        <v>48813</v>
      </c>
      <c r="B54273" t="s">
        <v>2171</v>
      </c>
      <c r="C54273">
        <f t="shared" si="847"/>
        <v>2.4209709131550439E-3</v>
      </c>
      <c r="D54273" s="5">
        <v>4722825.6826400002</v>
      </c>
      <c r="E54273" s="6">
        <v>1950798192.98</v>
      </c>
    </row>
    <row r="54274" spans="1:5">
      <c r="A54274" s="2">
        <v>48813</v>
      </c>
      <c r="B54274" t="s">
        <v>2189</v>
      </c>
      <c r="C54274">
        <f t="shared" si="847"/>
        <v>8.5846444913088692E-3</v>
      </c>
      <c r="D54274" s="5">
        <v>11385706.3961</v>
      </c>
      <c r="E54274" s="6">
        <v>1326287466.8399999</v>
      </c>
    </row>
    <row r="54275" spans="1:5">
      <c r="A54275" s="2">
        <v>48814</v>
      </c>
      <c r="B54275" t="s">
        <v>2189</v>
      </c>
      <c r="C54275">
        <f t="shared" ref="C54275:C54338" si="848">D54275/E54275</f>
        <v>3.5888235053073994E-2</v>
      </c>
      <c r="D54275" s="5">
        <v>47598116.357900001</v>
      </c>
      <c r="E54275" s="6">
        <v>1326287466.8399999</v>
      </c>
    </row>
    <row r="54276" spans="1:5">
      <c r="A54276" s="2">
        <v>48815</v>
      </c>
      <c r="B54276" t="s">
        <v>2189</v>
      </c>
      <c r="C54276">
        <f t="shared" si="848"/>
        <v>3.4838621052184142E-3</v>
      </c>
      <c r="D54276" s="5">
        <v>4620602.6463500001</v>
      </c>
      <c r="E54276" s="6">
        <v>1326287466.8399999</v>
      </c>
    </row>
    <row r="54277" spans="1:5">
      <c r="A54277" s="2">
        <v>48815</v>
      </c>
      <c r="B54277" t="s">
        <v>2189</v>
      </c>
      <c r="C54277">
        <f t="shared" si="848"/>
        <v>4.4185671070334942E-2</v>
      </c>
      <c r="D54277" s="5">
        <v>58602901.754500002</v>
      </c>
      <c r="E54277" s="6">
        <v>1326287466.8399999</v>
      </c>
    </row>
    <row r="54278" spans="1:5">
      <c r="A54278" s="2">
        <v>48816</v>
      </c>
      <c r="B54278" t="s">
        <v>2189</v>
      </c>
      <c r="C54278">
        <f t="shared" si="848"/>
        <v>1.7192499839516921E-2</v>
      </c>
      <c r="D54278" s="5">
        <v>22802197.060800001</v>
      </c>
      <c r="E54278" s="6">
        <v>1326287466.8399999</v>
      </c>
    </row>
    <row r="54279" spans="1:5">
      <c r="A54279" s="2">
        <v>48817</v>
      </c>
      <c r="B54279" t="s">
        <v>2189</v>
      </c>
      <c r="C54279">
        <f t="shared" si="848"/>
        <v>1.6083428612066762E-2</v>
      </c>
      <c r="D54279" s="5">
        <v>21331249.791999999</v>
      </c>
      <c r="E54279" s="6">
        <v>1326287466.8399999</v>
      </c>
    </row>
    <row r="54280" spans="1:5">
      <c r="A54280" s="2">
        <v>48817</v>
      </c>
      <c r="B54280" t="s">
        <v>2172</v>
      </c>
      <c r="C54280">
        <f t="shared" si="848"/>
        <v>9.8379760169174987E-3</v>
      </c>
      <c r="D54280" s="5">
        <v>19846876.224800002</v>
      </c>
      <c r="E54280" s="6">
        <v>2017373918.24</v>
      </c>
    </row>
    <row r="54281" spans="1:5">
      <c r="A54281" s="2">
        <v>48818</v>
      </c>
      <c r="B54281" t="s">
        <v>2172</v>
      </c>
      <c r="C54281">
        <f t="shared" si="848"/>
        <v>2.2428363714136802E-4</v>
      </c>
      <c r="D54281" s="5">
        <v>452463.95985699998</v>
      </c>
      <c r="E54281" s="6">
        <v>2017373918.24</v>
      </c>
    </row>
    <row r="54282" spans="1:5">
      <c r="A54282" s="2">
        <v>48818</v>
      </c>
      <c r="B54282" t="s">
        <v>2172</v>
      </c>
      <c r="C54282">
        <f t="shared" si="848"/>
        <v>2.4698443561107035E-3</v>
      </c>
      <c r="D54282" s="5">
        <v>4982599.5861299997</v>
      </c>
      <c r="E54282" s="6">
        <v>2017373918.24</v>
      </c>
    </row>
    <row r="54283" spans="1:5">
      <c r="A54283" s="2">
        <v>48819</v>
      </c>
      <c r="B54283" t="s">
        <v>2172</v>
      </c>
      <c r="C54283">
        <f t="shared" si="848"/>
        <v>1.4564800237991601E-3</v>
      </c>
      <c r="D54283" s="5">
        <v>2938264.8124500001</v>
      </c>
      <c r="E54283" s="6">
        <v>2017373918.24</v>
      </c>
    </row>
    <row r="54284" spans="1:5">
      <c r="A54284" s="2">
        <v>48819</v>
      </c>
      <c r="B54284" t="s">
        <v>2172</v>
      </c>
      <c r="C54284">
        <f t="shared" si="848"/>
        <v>1.2459466949601818E-2</v>
      </c>
      <c r="D54284" s="5">
        <v>25135403.659299999</v>
      </c>
      <c r="E54284" s="6">
        <v>2017373918.24</v>
      </c>
    </row>
    <row r="54285" spans="1:5">
      <c r="A54285" s="2">
        <v>48820</v>
      </c>
      <c r="B54285" t="s">
        <v>2172</v>
      </c>
      <c r="C54285">
        <f t="shared" si="848"/>
        <v>2.6436682336871175E-3</v>
      </c>
      <c r="D54285" s="5">
        <v>5333267.3431200003</v>
      </c>
      <c r="E54285" s="6">
        <v>2017373918.24</v>
      </c>
    </row>
    <row r="54286" spans="1:5">
      <c r="A54286" s="2">
        <v>48820</v>
      </c>
      <c r="B54286" t="s">
        <v>2172</v>
      </c>
      <c r="C54286">
        <f t="shared" si="848"/>
        <v>5.829863678598839E-4</v>
      </c>
      <c r="D54286" s="5">
        <v>1176101.49321</v>
      </c>
      <c r="E54286" s="6">
        <v>2017373918.24</v>
      </c>
    </row>
    <row r="54287" spans="1:5">
      <c r="A54287" s="2">
        <v>48820</v>
      </c>
      <c r="B54287" t="s">
        <v>2172</v>
      </c>
      <c r="C54287">
        <f t="shared" si="848"/>
        <v>1.5628199864606968E-2</v>
      </c>
      <c r="D54287" s="5">
        <v>31527922.795899998</v>
      </c>
      <c r="E54287" s="6">
        <v>2017373918.24</v>
      </c>
    </row>
    <row r="54288" spans="1:5">
      <c r="A54288" s="2">
        <v>48820</v>
      </c>
      <c r="B54288" t="s">
        <v>2172</v>
      </c>
      <c r="C54288">
        <f t="shared" si="848"/>
        <v>2.4978070429532173E-4</v>
      </c>
      <c r="D54288" s="5">
        <v>503901.078125</v>
      </c>
      <c r="E54288" s="6">
        <v>2017373918.24</v>
      </c>
    </row>
    <row r="54289" spans="1:5">
      <c r="A54289" s="2">
        <v>48821</v>
      </c>
      <c r="B54289" t="s">
        <v>2172</v>
      </c>
      <c r="C54289">
        <f t="shared" si="848"/>
        <v>1.5695863115958553E-2</v>
      </c>
      <c r="D54289" s="5">
        <v>31664424.874400001</v>
      </c>
      <c r="E54289" s="6">
        <v>2017373918.24</v>
      </c>
    </row>
    <row r="54290" spans="1:5">
      <c r="A54290" s="2">
        <v>48821</v>
      </c>
      <c r="B54290" t="s">
        <v>2172</v>
      </c>
      <c r="C54290">
        <f t="shared" si="848"/>
        <v>9.5799882149070218E-5</v>
      </c>
      <c r="D54290" s="5">
        <v>193264.18361800001</v>
      </c>
      <c r="E54290" s="6">
        <v>2017373918.24</v>
      </c>
    </row>
    <row r="54291" spans="1:5">
      <c r="A54291" s="2">
        <v>48822</v>
      </c>
      <c r="B54291" t="s">
        <v>2172</v>
      </c>
      <c r="C54291">
        <f t="shared" si="848"/>
        <v>2.2636606630435882E-8</v>
      </c>
      <c r="D54291" s="5">
        <v>45.6664998137</v>
      </c>
      <c r="E54291" s="6">
        <v>2017373918.24</v>
      </c>
    </row>
    <row r="54292" spans="1:5">
      <c r="A54292" s="2">
        <v>48822</v>
      </c>
      <c r="B54292" t="s">
        <v>2172</v>
      </c>
      <c r="C54292">
        <f t="shared" si="848"/>
        <v>1.6634506845551334E-2</v>
      </c>
      <c r="D54292" s="5">
        <v>33558020.252999999</v>
      </c>
      <c r="E54292" s="6">
        <v>2017373918.24</v>
      </c>
    </row>
    <row r="54293" spans="1:5">
      <c r="A54293" s="2">
        <v>48822</v>
      </c>
      <c r="B54293" t="s">
        <v>2172</v>
      </c>
      <c r="C54293">
        <f t="shared" si="848"/>
        <v>6.4735100186550331E-4</v>
      </c>
      <c r="D54293" s="5">
        <v>1305949.0271099999</v>
      </c>
      <c r="E54293" s="6">
        <v>2017373918.24</v>
      </c>
    </row>
    <row r="54294" spans="1:5">
      <c r="A54294" s="2">
        <v>48823</v>
      </c>
      <c r="B54294" t="s">
        <v>2172</v>
      </c>
      <c r="C54294">
        <f t="shared" si="848"/>
        <v>2.9862597992720245E-5</v>
      </c>
      <c r="D54294" s="5">
        <v>60244.026321400001</v>
      </c>
      <c r="E54294" s="6">
        <v>2017373918.24</v>
      </c>
    </row>
    <row r="54295" spans="1:5">
      <c r="A54295" s="2">
        <v>48823</v>
      </c>
      <c r="B54295" t="s">
        <v>2172</v>
      </c>
      <c r="C54295">
        <f t="shared" si="848"/>
        <v>7.1785750618478758E-4</v>
      </c>
      <c r="D54295" s="5">
        <v>1448187.0099899999</v>
      </c>
      <c r="E54295" s="6">
        <v>2017373918.24</v>
      </c>
    </row>
    <row r="54296" spans="1:5">
      <c r="A54296" s="2">
        <v>48825</v>
      </c>
      <c r="B54296" t="s">
        <v>2172</v>
      </c>
      <c r="C54296">
        <f t="shared" si="848"/>
        <v>2.675109156956977E-4</v>
      </c>
      <c r="D54296" s="5">
        <v>539669.544169</v>
      </c>
      <c r="E54296" s="6">
        <v>2017373918.24</v>
      </c>
    </row>
    <row r="54297" spans="1:5">
      <c r="A54297" s="2">
        <v>48831</v>
      </c>
      <c r="B54297" t="s">
        <v>2139</v>
      </c>
      <c r="C54297">
        <f t="shared" si="848"/>
        <v>2.7115614854685732E-3</v>
      </c>
      <c r="D54297" s="5">
        <v>1164713.8995300001</v>
      </c>
      <c r="E54297" s="6">
        <v>429536230.60799998</v>
      </c>
    </row>
    <row r="54298" spans="1:5">
      <c r="A54298" s="2">
        <v>48831</v>
      </c>
      <c r="B54298" t="s">
        <v>2139</v>
      </c>
      <c r="C54298">
        <f t="shared" si="848"/>
        <v>2.4977426574269942E-3</v>
      </c>
      <c r="D54298" s="5">
        <v>1072870.9661000001</v>
      </c>
      <c r="E54298" s="6">
        <v>429536230.60799998</v>
      </c>
    </row>
    <row r="54299" spans="1:5">
      <c r="A54299" s="2">
        <v>48831</v>
      </c>
      <c r="B54299" t="s">
        <v>2139</v>
      </c>
      <c r="C54299">
        <f t="shared" si="848"/>
        <v>8.235327750753228E-4</v>
      </c>
      <c r="D54299" s="5">
        <v>353737.16398800001</v>
      </c>
      <c r="E54299" s="6">
        <v>429536230.60799998</v>
      </c>
    </row>
    <row r="54300" spans="1:5">
      <c r="A54300" s="2">
        <v>48832</v>
      </c>
      <c r="B54300" t="s">
        <v>2139</v>
      </c>
      <c r="C54300">
        <f t="shared" si="848"/>
        <v>6.873991091276779E-3</v>
      </c>
      <c r="D54300" s="5">
        <v>2952628.2225799998</v>
      </c>
      <c r="E54300" s="6">
        <v>429536230.60799998</v>
      </c>
    </row>
    <row r="54301" spans="1:5">
      <c r="A54301" s="2">
        <v>48833</v>
      </c>
      <c r="B54301" t="s">
        <v>2165</v>
      </c>
      <c r="C54301">
        <f t="shared" si="848"/>
        <v>5.2730620075624813E-3</v>
      </c>
      <c r="D54301" s="5">
        <v>2299351.2228000001</v>
      </c>
      <c r="E54301" s="6">
        <v>436056169.926</v>
      </c>
    </row>
    <row r="54302" spans="1:5">
      <c r="A54302" s="2">
        <v>48833</v>
      </c>
      <c r="B54302" t="s">
        <v>2165</v>
      </c>
      <c r="C54302">
        <f t="shared" si="848"/>
        <v>4.4836434218825286E-4</v>
      </c>
      <c r="D54302" s="5">
        <v>195512.037786</v>
      </c>
      <c r="E54302" s="6">
        <v>436056169.926</v>
      </c>
    </row>
    <row r="54303" spans="1:5">
      <c r="A54303" s="2">
        <v>48834</v>
      </c>
      <c r="B54303" t="s">
        <v>2165</v>
      </c>
      <c r="C54303">
        <f t="shared" si="848"/>
        <v>9.4576577265490045E-4</v>
      </c>
      <c r="D54303" s="5">
        <v>412407.00047099998</v>
      </c>
      <c r="E54303" s="6">
        <v>436056169.926</v>
      </c>
    </row>
    <row r="54304" spans="1:5">
      <c r="A54304" s="2">
        <v>48835</v>
      </c>
      <c r="B54304" t="s">
        <v>2165</v>
      </c>
      <c r="C54304">
        <f t="shared" si="848"/>
        <v>2.2438239637866905E-3</v>
      </c>
      <c r="D54304" s="5">
        <v>978433.28363700002</v>
      </c>
      <c r="E54304" s="6">
        <v>436056169.926</v>
      </c>
    </row>
    <row r="54305" spans="1:5">
      <c r="A54305" s="2">
        <v>48835</v>
      </c>
      <c r="B54305" t="s">
        <v>2165</v>
      </c>
      <c r="C54305">
        <f t="shared" si="848"/>
        <v>1.4069244427503743E-3</v>
      </c>
      <c r="D54305" s="5">
        <v>613498.08388100006</v>
      </c>
      <c r="E54305" s="6">
        <v>436056169.926</v>
      </c>
    </row>
    <row r="54306" spans="1:5">
      <c r="A54306" s="2">
        <v>48835</v>
      </c>
      <c r="B54306" t="s">
        <v>2165</v>
      </c>
      <c r="C54306">
        <f t="shared" si="848"/>
        <v>4.4015153920095021E-3</v>
      </c>
      <c r="D54306" s="5">
        <v>1919307.94371</v>
      </c>
      <c r="E54306" s="6">
        <v>436056169.926</v>
      </c>
    </row>
    <row r="54307" spans="1:5">
      <c r="A54307" s="2">
        <v>48835</v>
      </c>
      <c r="B54307" t="s">
        <v>2165</v>
      </c>
      <c r="C54307">
        <f t="shared" si="848"/>
        <v>1.5654424780111305E-3</v>
      </c>
      <c r="D54307" s="5">
        <v>682620.85120100004</v>
      </c>
      <c r="E54307" s="6">
        <v>436056169.926</v>
      </c>
    </row>
    <row r="54308" spans="1:5">
      <c r="A54308" s="2">
        <v>48835</v>
      </c>
      <c r="B54308" t="s">
        <v>2165</v>
      </c>
      <c r="C54308">
        <f t="shared" si="848"/>
        <v>1.8478306235128823E-3</v>
      </c>
      <c r="D54308" s="5">
        <v>805757.94436099997</v>
      </c>
      <c r="E54308" s="6">
        <v>436056169.926</v>
      </c>
    </row>
    <row r="54309" spans="1:5">
      <c r="A54309" s="2">
        <v>48835</v>
      </c>
      <c r="B54309" t="s">
        <v>2165</v>
      </c>
      <c r="C54309">
        <f t="shared" si="848"/>
        <v>5.6043706820952067E-3</v>
      </c>
      <c r="D54309" s="5">
        <v>2443820.4144799998</v>
      </c>
      <c r="E54309" s="6">
        <v>436056169.926</v>
      </c>
    </row>
    <row r="54310" spans="1:5">
      <c r="A54310" s="2">
        <v>48835</v>
      </c>
      <c r="B54310" t="s">
        <v>2165</v>
      </c>
      <c r="C54310">
        <f t="shared" si="848"/>
        <v>4.6135416276793014E-3</v>
      </c>
      <c r="D54310" s="5">
        <v>2011763.2919600001</v>
      </c>
      <c r="E54310" s="6">
        <v>436056169.926</v>
      </c>
    </row>
    <row r="54311" spans="1:5">
      <c r="A54311" s="2">
        <v>48835</v>
      </c>
      <c r="B54311" t="s">
        <v>2165</v>
      </c>
      <c r="C54311">
        <f t="shared" si="848"/>
        <v>7.8963863343668153E-4</v>
      </c>
      <c r="D54311" s="5">
        <v>344326.79812200001</v>
      </c>
      <c r="E54311" s="6">
        <v>436056169.926</v>
      </c>
    </row>
    <row r="54312" spans="1:5">
      <c r="A54312" s="2">
        <v>48836</v>
      </c>
      <c r="B54312" t="s">
        <v>2165</v>
      </c>
      <c r="C54312">
        <f t="shared" si="848"/>
        <v>3.4990104586042818E-5</v>
      </c>
      <c r="D54312" s="5">
        <v>15257.650991099999</v>
      </c>
      <c r="E54312" s="6">
        <v>436056169.926</v>
      </c>
    </row>
    <row r="54313" spans="1:5">
      <c r="A54313" s="2">
        <v>48836</v>
      </c>
      <c r="B54313" t="s">
        <v>2165</v>
      </c>
      <c r="C54313">
        <f t="shared" si="848"/>
        <v>1.8589511360166339E-3</v>
      </c>
      <c r="D54313" s="5">
        <v>810607.11245100002</v>
      </c>
      <c r="E54313" s="6">
        <v>436056169.926</v>
      </c>
    </row>
    <row r="54314" spans="1:5">
      <c r="A54314" s="2">
        <v>48836</v>
      </c>
      <c r="B54314" t="s">
        <v>2165</v>
      </c>
      <c r="C54314">
        <f t="shared" si="848"/>
        <v>7.8918769307724718E-4</v>
      </c>
      <c r="D54314" s="5">
        <v>344130.16279600002</v>
      </c>
      <c r="E54314" s="6">
        <v>436056169.926</v>
      </c>
    </row>
    <row r="54315" spans="1:5">
      <c r="A54315" s="2">
        <v>48836</v>
      </c>
      <c r="B54315" t="s">
        <v>2165</v>
      </c>
      <c r="C54315">
        <f t="shared" si="848"/>
        <v>7.4055156539534989E-4</v>
      </c>
      <c r="D54315" s="5">
        <v>322922.07923899998</v>
      </c>
      <c r="E54315" s="6">
        <v>436056169.926</v>
      </c>
    </row>
    <row r="54316" spans="1:5">
      <c r="A54316" s="2">
        <v>48836</v>
      </c>
      <c r="B54316" t="s">
        <v>2165</v>
      </c>
      <c r="C54316">
        <f t="shared" si="848"/>
        <v>5.5370978750506963E-3</v>
      </c>
      <c r="D54316" s="5">
        <v>2414485.6919</v>
      </c>
      <c r="E54316" s="6">
        <v>436056169.926</v>
      </c>
    </row>
    <row r="54317" spans="1:5">
      <c r="A54317" s="2">
        <v>48836</v>
      </c>
      <c r="B54317" t="s">
        <v>2165</v>
      </c>
      <c r="C54317">
        <f t="shared" si="848"/>
        <v>1.2016314126868581E-3</v>
      </c>
      <c r="D54317" s="5">
        <v>523978.79147900001</v>
      </c>
      <c r="E54317" s="6">
        <v>436056169.926</v>
      </c>
    </row>
    <row r="54318" spans="1:5">
      <c r="A54318" s="2">
        <v>48836</v>
      </c>
      <c r="B54318" t="s">
        <v>2165</v>
      </c>
      <c r="C54318">
        <f t="shared" si="848"/>
        <v>1.5840368837900373E-3</v>
      </c>
      <c r="D54318" s="5">
        <v>690729.05656699999</v>
      </c>
      <c r="E54318" s="6">
        <v>436056169.926</v>
      </c>
    </row>
    <row r="54319" spans="1:5">
      <c r="A54319" s="2">
        <v>48836</v>
      </c>
      <c r="B54319" t="s">
        <v>2165</v>
      </c>
      <c r="C54319">
        <f t="shared" si="848"/>
        <v>1.9616580202090998E-3</v>
      </c>
      <c r="D54319" s="5">
        <v>855393.08299699996</v>
      </c>
      <c r="E54319" s="6">
        <v>436056169.926</v>
      </c>
    </row>
    <row r="54320" spans="1:5">
      <c r="A54320" s="2">
        <v>48836</v>
      </c>
      <c r="B54320" t="s">
        <v>2165</v>
      </c>
      <c r="C54320">
        <f t="shared" si="848"/>
        <v>2.3951783512138891E-3</v>
      </c>
      <c r="D54320" s="5">
        <v>1044432.2981200001</v>
      </c>
      <c r="E54320" s="6">
        <v>436056169.926</v>
      </c>
    </row>
    <row r="54321" spans="1:5">
      <c r="A54321" s="2">
        <v>48836</v>
      </c>
      <c r="B54321" t="s">
        <v>2165</v>
      </c>
      <c r="C54321">
        <f t="shared" si="848"/>
        <v>2.2277978182715704E-3</v>
      </c>
      <c r="D54321" s="5">
        <v>971444.98400499998</v>
      </c>
      <c r="E54321" s="6">
        <v>436056169.926</v>
      </c>
    </row>
    <row r="54322" spans="1:5">
      <c r="A54322" s="2">
        <v>48836</v>
      </c>
      <c r="B54322" t="s">
        <v>2165</v>
      </c>
      <c r="C54322">
        <f t="shared" si="848"/>
        <v>5.4431522403703022E-4</v>
      </c>
      <c r="D54322" s="5">
        <v>237352.011826</v>
      </c>
      <c r="E54322" s="6">
        <v>436056169.926</v>
      </c>
    </row>
    <row r="54323" spans="1:5">
      <c r="A54323" s="2">
        <v>48836</v>
      </c>
      <c r="B54323" t="s">
        <v>2165</v>
      </c>
      <c r="C54323">
        <f t="shared" si="848"/>
        <v>7.1986416346378024E-4</v>
      </c>
      <c r="D54323" s="5">
        <v>313901.20998699998</v>
      </c>
      <c r="E54323" s="6">
        <v>436056169.926</v>
      </c>
    </row>
    <row r="54324" spans="1:5">
      <c r="A54324" s="2">
        <v>48836</v>
      </c>
      <c r="B54324" t="s">
        <v>2165</v>
      </c>
      <c r="C54324">
        <f t="shared" si="848"/>
        <v>7.8159086286713416E-4</v>
      </c>
      <c r="D54324" s="5">
        <v>340817.51811100001</v>
      </c>
      <c r="E54324" s="6">
        <v>436056169.926</v>
      </c>
    </row>
    <row r="54325" spans="1:5">
      <c r="A54325" s="2">
        <v>48837</v>
      </c>
      <c r="B54325" t="s">
        <v>2165</v>
      </c>
      <c r="C54325">
        <f t="shared" si="848"/>
        <v>7.7833190727377294E-3</v>
      </c>
      <c r="D54325" s="5">
        <v>3393964.3041699999</v>
      </c>
      <c r="E54325" s="6">
        <v>436056169.926</v>
      </c>
    </row>
    <row r="54326" spans="1:5">
      <c r="A54326" s="2">
        <v>48837</v>
      </c>
      <c r="B54326" t="s">
        <v>2165</v>
      </c>
      <c r="C54326">
        <f t="shared" si="848"/>
        <v>4.5035015266112601E-4</v>
      </c>
      <c r="D54326" s="5">
        <v>196377.96269499999</v>
      </c>
      <c r="E54326" s="6">
        <v>436056169.926</v>
      </c>
    </row>
    <row r="54327" spans="1:5">
      <c r="A54327" s="2">
        <v>48837</v>
      </c>
      <c r="B54327" t="s">
        <v>2165</v>
      </c>
      <c r="C54327">
        <f t="shared" si="848"/>
        <v>6.4503277230484424E-4</v>
      </c>
      <c r="D54327" s="5">
        <v>281270.52016800002</v>
      </c>
      <c r="E54327" s="6">
        <v>436056169.926</v>
      </c>
    </row>
    <row r="54328" spans="1:5">
      <c r="A54328" s="2">
        <v>48837</v>
      </c>
      <c r="B54328" t="s">
        <v>2165</v>
      </c>
      <c r="C54328">
        <f t="shared" si="848"/>
        <v>4.2843495272112345E-4</v>
      </c>
      <c r="D54328" s="5">
        <v>186821.70454599999</v>
      </c>
      <c r="E54328" s="6">
        <v>436056169.926</v>
      </c>
    </row>
    <row r="54329" spans="1:5">
      <c r="A54329" s="2">
        <v>48837</v>
      </c>
      <c r="B54329" t="s">
        <v>2165</v>
      </c>
      <c r="C54329">
        <f t="shared" si="848"/>
        <v>1.1490045007459162E-3</v>
      </c>
      <c r="D54329" s="5">
        <v>501030.50182300003</v>
      </c>
      <c r="E54329" s="6">
        <v>436056169.926</v>
      </c>
    </row>
    <row r="54330" spans="1:5">
      <c r="A54330" s="2">
        <v>48837</v>
      </c>
      <c r="B54330" t="s">
        <v>2165</v>
      </c>
      <c r="C54330">
        <f t="shared" si="848"/>
        <v>1.5851851638776346E-3</v>
      </c>
      <c r="D54330" s="5">
        <v>691229.77118399995</v>
      </c>
      <c r="E54330" s="6">
        <v>436056169.926</v>
      </c>
    </row>
    <row r="54331" spans="1:5">
      <c r="A54331" s="2">
        <v>48837</v>
      </c>
      <c r="B54331" t="s">
        <v>2165</v>
      </c>
      <c r="C54331">
        <f t="shared" si="848"/>
        <v>5.4353040881916946E-4</v>
      </c>
      <c r="D54331" s="5">
        <v>237009.78830799999</v>
      </c>
      <c r="E54331" s="6">
        <v>436056169.926</v>
      </c>
    </row>
    <row r="54332" spans="1:5">
      <c r="A54332" s="2">
        <v>48837</v>
      </c>
      <c r="B54332" t="s">
        <v>2165</v>
      </c>
      <c r="C54332">
        <f t="shared" si="848"/>
        <v>3.0661884642909607E-4</v>
      </c>
      <c r="D54332" s="5">
        <v>133703.03980100001</v>
      </c>
      <c r="E54332" s="6">
        <v>436056169.926</v>
      </c>
    </row>
    <row r="54333" spans="1:5">
      <c r="A54333" s="2">
        <v>48837</v>
      </c>
      <c r="B54333" t="s">
        <v>2165</v>
      </c>
      <c r="C54333">
        <f t="shared" si="848"/>
        <v>9.4890903293999769E-4</v>
      </c>
      <c r="D54333" s="5">
        <v>413777.63851199998</v>
      </c>
      <c r="E54333" s="6">
        <v>436056169.926</v>
      </c>
    </row>
    <row r="54334" spans="1:5">
      <c r="A54334" s="2">
        <v>48837</v>
      </c>
      <c r="B54334" t="s">
        <v>2165</v>
      </c>
      <c r="C54334">
        <f t="shared" si="848"/>
        <v>5.3307605249444732E-4</v>
      </c>
      <c r="D54334" s="5">
        <v>232451.10172999999</v>
      </c>
      <c r="E54334" s="6">
        <v>436056169.926</v>
      </c>
    </row>
    <row r="54335" spans="1:5">
      <c r="A54335" s="2">
        <v>48837</v>
      </c>
      <c r="B54335" t="s">
        <v>2165</v>
      </c>
      <c r="C54335">
        <f t="shared" si="848"/>
        <v>7.9925382079594194E-4</v>
      </c>
      <c r="D54335" s="5">
        <v>348519.55989500001</v>
      </c>
      <c r="E54335" s="6">
        <v>436056169.926</v>
      </c>
    </row>
    <row r="54336" spans="1:5">
      <c r="A54336" s="2">
        <v>48837</v>
      </c>
      <c r="B54336" t="s">
        <v>2165</v>
      </c>
      <c r="C54336">
        <f t="shared" si="848"/>
        <v>1.5436202489170785E-3</v>
      </c>
      <c r="D54336" s="5">
        <v>673105.13356300001</v>
      </c>
      <c r="E54336" s="6">
        <v>436056169.926</v>
      </c>
    </row>
    <row r="54337" spans="1:5">
      <c r="A54337" s="2">
        <v>48837</v>
      </c>
      <c r="B54337" t="s">
        <v>2165</v>
      </c>
      <c r="C54337">
        <f t="shared" si="848"/>
        <v>4.9350360898578558E-4</v>
      </c>
      <c r="D54337" s="5">
        <v>215195.29357899999</v>
      </c>
      <c r="E54337" s="6">
        <v>436056169.926</v>
      </c>
    </row>
    <row r="54338" spans="1:5">
      <c r="A54338" s="2">
        <v>48837</v>
      </c>
      <c r="B54338" t="s">
        <v>2165</v>
      </c>
      <c r="C54338">
        <f t="shared" si="848"/>
        <v>3.521536374684467E-4</v>
      </c>
      <c r="D54338" s="5">
        <v>153558.76637999999</v>
      </c>
      <c r="E54338" s="6">
        <v>436056169.926</v>
      </c>
    </row>
    <row r="54339" spans="1:5">
      <c r="A54339" s="2">
        <v>48837</v>
      </c>
      <c r="B54339" t="s">
        <v>2165</v>
      </c>
      <c r="C54339">
        <f t="shared" ref="C54339:C54402" si="849">D54339/E54339</f>
        <v>3.3837158349815232E-4</v>
      </c>
      <c r="D54339" s="5">
        <v>147549.01671200001</v>
      </c>
      <c r="E54339" s="6">
        <v>436056169.926</v>
      </c>
    </row>
    <row r="54340" spans="1:5">
      <c r="A54340" s="2">
        <v>48837</v>
      </c>
      <c r="B54340" t="s">
        <v>2165</v>
      </c>
      <c r="C54340">
        <f t="shared" si="849"/>
        <v>7.9117605256576705E-5</v>
      </c>
      <c r="D54340" s="5">
        <v>34499.719921900003</v>
      </c>
      <c r="E54340" s="6">
        <v>436056169.926</v>
      </c>
    </row>
    <row r="54341" spans="1:5">
      <c r="A54341" s="2">
        <v>48838</v>
      </c>
      <c r="B54341" t="s">
        <v>2165</v>
      </c>
      <c r="C54341">
        <f t="shared" si="849"/>
        <v>7.4632599262206998E-4</v>
      </c>
      <c r="D54341" s="5">
        <v>325440.05385899998</v>
      </c>
      <c r="E54341" s="6">
        <v>436056169.926</v>
      </c>
    </row>
    <row r="54342" spans="1:5">
      <c r="A54342" s="2">
        <v>48838</v>
      </c>
      <c r="B54342" t="s">
        <v>2165</v>
      </c>
      <c r="C54342">
        <f t="shared" si="849"/>
        <v>2.1402088562154172E-4</v>
      </c>
      <c r="D54342" s="5">
        <v>93325.127668300003</v>
      </c>
      <c r="E54342" s="6">
        <v>436056169.926</v>
      </c>
    </row>
    <row r="54343" spans="1:5">
      <c r="A54343" s="2">
        <v>48838</v>
      </c>
      <c r="B54343" t="s">
        <v>2165</v>
      </c>
      <c r="C54343">
        <f t="shared" si="849"/>
        <v>1.1361423575134244E-3</v>
      </c>
      <c r="D54343" s="5">
        <v>495421.88490800001</v>
      </c>
      <c r="E54343" s="6">
        <v>436056169.926</v>
      </c>
    </row>
    <row r="54344" spans="1:5">
      <c r="A54344" s="2">
        <v>48838</v>
      </c>
      <c r="B54344" t="s">
        <v>2165</v>
      </c>
      <c r="C54344">
        <f t="shared" si="849"/>
        <v>5.0146882861698463E-3</v>
      </c>
      <c r="D54344" s="5">
        <v>2186685.7674400001</v>
      </c>
      <c r="E54344" s="6">
        <v>436056169.926</v>
      </c>
    </row>
    <row r="54345" spans="1:5">
      <c r="A54345" s="2">
        <v>48839</v>
      </c>
      <c r="B54345" t="s">
        <v>2165</v>
      </c>
      <c r="C54345">
        <f t="shared" si="849"/>
        <v>1.0486842574308779E-3</v>
      </c>
      <c r="D54345" s="5">
        <v>457285.24075699999</v>
      </c>
      <c r="E54345" s="6">
        <v>436056169.926</v>
      </c>
    </row>
    <row r="54346" spans="1:5">
      <c r="A54346" s="2">
        <v>48839</v>
      </c>
      <c r="B54346" t="s">
        <v>2165</v>
      </c>
      <c r="C54346">
        <f t="shared" si="849"/>
        <v>4.5581885819602225E-3</v>
      </c>
      <c r="D54346" s="5">
        <v>1987626.2548499999</v>
      </c>
      <c r="E54346" s="6">
        <v>436056169.926</v>
      </c>
    </row>
    <row r="54347" spans="1:5">
      <c r="A54347" s="2">
        <v>48839</v>
      </c>
      <c r="B54347" t="s">
        <v>2165</v>
      </c>
      <c r="C54347">
        <f t="shared" si="849"/>
        <v>1.5020846004040128E-3</v>
      </c>
      <c r="D54347" s="5">
        <v>654993.25775700004</v>
      </c>
      <c r="E54347" s="6">
        <v>436056169.926</v>
      </c>
    </row>
    <row r="54348" spans="1:5">
      <c r="A54348" s="2">
        <v>48840</v>
      </c>
      <c r="B54348" t="s">
        <v>2165</v>
      </c>
      <c r="C54348">
        <f t="shared" si="849"/>
        <v>9.44227789697077E-4</v>
      </c>
      <c r="D54348" s="5">
        <v>411736.35351300001</v>
      </c>
      <c r="E54348" s="6">
        <v>436056169.926</v>
      </c>
    </row>
    <row r="54349" spans="1:5">
      <c r="A54349" s="2">
        <v>48847</v>
      </c>
      <c r="B54349" t="s">
        <v>2166</v>
      </c>
      <c r="C54349">
        <f t="shared" si="849"/>
        <v>2.9986351901106108E-3</v>
      </c>
      <c r="D54349" s="5">
        <v>622191.31099100003</v>
      </c>
      <c r="E54349" s="6">
        <v>207491499.14700001</v>
      </c>
    </row>
    <row r="54350" spans="1:5">
      <c r="A54350" s="2">
        <v>48849</v>
      </c>
      <c r="B54350" t="s">
        <v>2190</v>
      </c>
      <c r="C54350">
        <f t="shared" si="849"/>
        <v>1.763563029305989E-3</v>
      </c>
      <c r="D54350" s="5">
        <v>328138.22735900001</v>
      </c>
      <c r="E54350" s="6">
        <v>186065494.63</v>
      </c>
    </row>
    <row r="54351" spans="1:5">
      <c r="A54351" s="2">
        <v>48850</v>
      </c>
      <c r="B54351" t="s">
        <v>2190</v>
      </c>
      <c r="C54351">
        <f t="shared" si="849"/>
        <v>3.5716776449148764E-3</v>
      </c>
      <c r="D54351" s="5">
        <v>664565.96765999997</v>
      </c>
      <c r="E54351" s="6">
        <v>186065494.63</v>
      </c>
    </row>
    <row r="54352" spans="1:5">
      <c r="A54352" s="2">
        <v>48850</v>
      </c>
      <c r="B54352" t="s">
        <v>2190</v>
      </c>
      <c r="C54352">
        <f t="shared" si="849"/>
        <v>1.885510016538202E-3</v>
      </c>
      <c r="D54352" s="5">
        <v>350828.35385700001</v>
      </c>
      <c r="E54352" s="6">
        <v>186065494.63</v>
      </c>
    </row>
    <row r="54353" spans="1:5">
      <c r="A54353" s="2">
        <v>48850</v>
      </c>
      <c r="B54353" t="s">
        <v>2190</v>
      </c>
      <c r="C54353">
        <f t="shared" si="849"/>
        <v>1.0566164907950726E-3</v>
      </c>
      <c r="D54353" s="5">
        <v>196599.86999400001</v>
      </c>
      <c r="E54353" s="6">
        <v>186065494.63</v>
      </c>
    </row>
    <row r="54354" spans="1:5">
      <c r="A54354" s="2">
        <v>48851</v>
      </c>
      <c r="B54354" t="s">
        <v>2190</v>
      </c>
      <c r="C54354">
        <f t="shared" si="849"/>
        <v>1.1086129197742267E-2</v>
      </c>
      <c r="D54354" s="5">
        <v>2062746.11271</v>
      </c>
      <c r="E54354" s="6">
        <v>186065494.63</v>
      </c>
    </row>
    <row r="54355" spans="1:5">
      <c r="A54355" s="2">
        <v>48851</v>
      </c>
      <c r="B54355" t="s">
        <v>2190</v>
      </c>
      <c r="C54355">
        <f t="shared" si="849"/>
        <v>4.7004585948091546E-5</v>
      </c>
      <c r="D54355" s="5">
        <v>8745.9315343100006</v>
      </c>
      <c r="E54355" s="6">
        <v>186065494.63</v>
      </c>
    </row>
    <row r="54356" spans="1:5">
      <c r="A54356" s="2">
        <v>48851</v>
      </c>
      <c r="B54356" t="s">
        <v>2190</v>
      </c>
      <c r="C54356">
        <f t="shared" si="849"/>
        <v>4.9786846311892126E-3</v>
      </c>
      <c r="D54356" s="5">
        <v>926361.41850899998</v>
      </c>
      <c r="E54356" s="6">
        <v>186065494.63</v>
      </c>
    </row>
    <row r="54357" spans="1:5">
      <c r="A54357" s="2">
        <v>48851</v>
      </c>
      <c r="B54357" t="s">
        <v>2190</v>
      </c>
      <c r="C54357">
        <f t="shared" si="849"/>
        <v>2.4791685736643022E-2</v>
      </c>
      <c r="D54357" s="5">
        <v>4612877.2692999998</v>
      </c>
      <c r="E54357" s="6">
        <v>186065494.63</v>
      </c>
    </row>
    <row r="54358" spans="1:5">
      <c r="A54358" s="2">
        <v>48851</v>
      </c>
      <c r="B54358" t="s">
        <v>2190</v>
      </c>
      <c r="C54358">
        <f t="shared" si="849"/>
        <v>1.5839531096513228E-2</v>
      </c>
      <c r="D54358" s="5">
        <v>2947190.1881800001</v>
      </c>
      <c r="E54358" s="6">
        <v>186065494.63</v>
      </c>
    </row>
    <row r="54359" spans="1:5">
      <c r="A54359" s="2">
        <v>48851</v>
      </c>
      <c r="B54359" t="s">
        <v>2190</v>
      </c>
      <c r="C54359">
        <f t="shared" si="849"/>
        <v>2.0759664212061865E-3</v>
      </c>
      <c r="D54359" s="5">
        <v>386265.71899700002</v>
      </c>
      <c r="E54359" s="6">
        <v>186065494.63</v>
      </c>
    </row>
    <row r="54360" spans="1:5">
      <c r="A54360" s="2">
        <v>48851</v>
      </c>
      <c r="B54360" t="s">
        <v>2190</v>
      </c>
      <c r="C54360">
        <f t="shared" si="849"/>
        <v>1.7903688590162108E-2</v>
      </c>
      <c r="D54360" s="5">
        <v>3331258.6732299998</v>
      </c>
      <c r="E54360" s="6">
        <v>186065494.63</v>
      </c>
    </row>
    <row r="54361" spans="1:5">
      <c r="A54361" s="2">
        <v>48851</v>
      </c>
      <c r="B54361" t="s">
        <v>2190</v>
      </c>
      <c r="C54361">
        <f t="shared" si="849"/>
        <v>1.2342972123589599E-2</v>
      </c>
      <c r="D54361" s="5">
        <v>2296601.2133800001</v>
      </c>
      <c r="E54361" s="6">
        <v>186065494.63</v>
      </c>
    </row>
    <row r="54362" spans="1:5">
      <c r="A54362" s="2">
        <v>48852</v>
      </c>
      <c r="B54362" t="s">
        <v>2190</v>
      </c>
      <c r="C54362">
        <f t="shared" si="849"/>
        <v>1.4190829663611767E-3</v>
      </c>
      <c r="D54362" s="5">
        <v>264042.37405699998</v>
      </c>
      <c r="E54362" s="6">
        <v>186065494.63</v>
      </c>
    </row>
    <row r="54363" spans="1:5">
      <c r="A54363" s="2">
        <v>48852</v>
      </c>
      <c r="B54363" t="s">
        <v>2190</v>
      </c>
      <c r="C54363">
        <f t="shared" si="849"/>
        <v>2.0468771535385677E-2</v>
      </c>
      <c r="D54363" s="5">
        <v>3808532.1002000002</v>
      </c>
      <c r="E54363" s="6">
        <v>186065494.63</v>
      </c>
    </row>
    <row r="54364" spans="1:5">
      <c r="A54364" s="2">
        <v>48853</v>
      </c>
      <c r="B54364" t="s">
        <v>2152</v>
      </c>
      <c r="C54364">
        <f t="shared" si="849"/>
        <v>9.3149698006397296E-5</v>
      </c>
      <c r="D54364" s="5">
        <v>32154.308653200002</v>
      </c>
      <c r="E54364" s="6">
        <v>345189617.80199999</v>
      </c>
    </row>
    <row r="54365" spans="1:5">
      <c r="A54365" s="2">
        <v>48853</v>
      </c>
      <c r="B54365" t="s">
        <v>2199</v>
      </c>
      <c r="C54365">
        <f t="shared" si="849"/>
        <v>1.4097272596227032E-2</v>
      </c>
      <c r="D54365" s="5">
        <v>4279543.6811499996</v>
      </c>
      <c r="E54365" s="6">
        <v>303572457.14999998</v>
      </c>
    </row>
    <row r="54366" spans="1:5">
      <c r="A54366" s="2">
        <v>48853</v>
      </c>
      <c r="B54366" t="s">
        <v>2145</v>
      </c>
      <c r="C54366">
        <f t="shared" si="849"/>
        <v>1.8990163545278354E-3</v>
      </c>
      <c r="D54366" s="5">
        <v>794539.18351999996</v>
      </c>
      <c r="E54366" s="6">
        <v>418395124.20499998</v>
      </c>
    </row>
    <row r="54367" spans="1:5">
      <c r="A54367" s="2">
        <v>48853</v>
      </c>
      <c r="B54367" t="s">
        <v>2145</v>
      </c>
      <c r="C54367">
        <f t="shared" si="849"/>
        <v>2.4614585291997835E-3</v>
      </c>
      <c r="D54367" s="5">
        <v>1029862.24705</v>
      </c>
      <c r="E54367" s="6">
        <v>418395124.20499998</v>
      </c>
    </row>
    <row r="54368" spans="1:5">
      <c r="A54368" s="2">
        <v>48853</v>
      </c>
      <c r="B54368" t="s">
        <v>2190</v>
      </c>
      <c r="C54368">
        <f t="shared" si="849"/>
        <v>1.0831039611710299E-2</v>
      </c>
      <c r="D54368" s="5">
        <v>2015282.7427099999</v>
      </c>
      <c r="E54368" s="6">
        <v>186065494.63</v>
      </c>
    </row>
    <row r="54369" spans="1:5">
      <c r="A54369" s="2">
        <v>48854</v>
      </c>
      <c r="B54369" t="s">
        <v>2152</v>
      </c>
      <c r="C54369">
        <f t="shared" si="849"/>
        <v>7.9198188648829063E-2</v>
      </c>
      <c r="D54369" s="5">
        <v>27338392.4703</v>
      </c>
      <c r="E54369" s="6">
        <v>345189617.80199999</v>
      </c>
    </row>
    <row r="54370" spans="1:5">
      <c r="A54370" s="2">
        <v>48854</v>
      </c>
      <c r="B54370" t="s">
        <v>2199</v>
      </c>
      <c r="C54370">
        <f t="shared" si="849"/>
        <v>0.10986254177802639</v>
      </c>
      <c r="D54370" s="5">
        <v>33351241.756299999</v>
      </c>
      <c r="E54370" s="6">
        <v>303572457.14999998</v>
      </c>
    </row>
    <row r="54371" spans="1:5">
      <c r="A54371" s="2">
        <v>48855</v>
      </c>
      <c r="B54371" t="s">
        <v>2152</v>
      </c>
      <c r="C54371">
        <f t="shared" si="849"/>
        <v>3.8183079397713086E-2</v>
      </c>
      <c r="D54371" s="5">
        <v>13180402.583799999</v>
      </c>
      <c r="E54371" s="6">
        <v>345189617.80199999</v>
      </c>
    </row>
    <row r="54372" spans="1:5">
      <c r="A54372" s="2">
        <v>48857</v>
      </c>
      <c r="B54372" t="s">
        <v>2161</v>
      </c>
      <c r="C54372">
        <f t="shared" si="849"/>
        <v>3.4796473366961204E-3</v>
      </c>
      <c r="D54372" s="5">
        <v>1733448.84898</v>
      </c>
      <c r="E54372" s="6">
        <v>498167969.69599998</v>
      </c>
    </row>
    <row r="54373" spans="1:5">
      <c r="A54373" s="2">
        <v>48857</v>
      </c>
      <c r="B54373" t="s">
        <v>2161</v>
      </c>
      <c r="C54373">
        <f t="shared" si="849"/>
        <v>2.3083347645207575E-3</v>
      </c>
      <c r="D54373" s="5">
        <v>1149938.4430199999</v>
      </c>
      <c r="E54373" s="6">
        <v>498167969.69599998</v>
      </c>
    </row>
    <row r="54374" spans="1:5">
      <c r="A54374" s="2">
        <v>48857</v>
      </c>
      <c r="B54374" t="s">
        <v>2161</v>
      </c>
      <c r="C54374">
        <f t="shared" si="849"/>
        <v>6.5657438345463805E-3</v>
      </c>
      <c r="D54374" s="5">
        <v>3270843.2755999998</v>
      </c>
      <c r="E54374" s="6">
        <v>498167969.69599998</v>
      </c>
    </row>
    <row r="54375" spans="1:5">
      <c r="A54375" s="2">
        <v>48857</v>
      </c>
      <c r="B54375" t="s">
        <v>2161</v>
      </c>
      <c r="C54375">
        <f t="shared" si="849"/>
        <v>1.8528170135070233E-3</v>
      </c>
      <c r="D54375" s="5">
        <v>923014.08983700001</v>
      </c>
      <c r="E54375" s="6">
        <v>498167969.69599998</v>
      </c>
    </row>
    <row r="54376" spans="1:5">
      <c r="A54376" s="2">
        <v>48857</v>
      </c>
      <c r="B54376" t="s">
        <v>2161</v>
      </c>
      <c r="C54376">
        <f t="shared" si="849"/>
        <v>1.2308335072910718E-3</v>
      </c>
      <c r="D54376" s="5">
        <v>613161.82936099998</v>
      </c>
      <c r="E54376" s="6">
        <v>498167969.69599998</v>
      </c>
    </row>
    <row r="54377" spans="1:5">
      <c r="A54377" s="2">
        <v>48858</v>
      </c>
      <c r="B54377" t="s">
        <v>2161</v>
      </c>
      <c r="C54377">
        <f t="shared" si="849"/>
        <v>4.3913840888144236E-3</v>
      </c>
      <c r="D54377" s="5">
        <v>2187646.8956800001</v>
      </c>
      <c r="E54377" s="6">
        <v>498167969.69599998</v>
      </c>
    </row>
    <row r="54378" spans="1:5">
      <c r="A54378" s="2">
        <v>48858</v>
      </c>
      <c r="B54378" t="s">
        <v>2161</v>
      </c>
      <c r="C54378">
        <f t="shared" si="849"/>
        <v>4.5135717938713037E-2</v>
      </c>
      <c r="D54378" s="5">
        <v>22485168.9663</v>
      </c>
      <c r="E54378" s="6">
        <v>498167969.69599998</v>
      </c>
    </row>
    <row r="54379" spans="1:5">
      <c r="A54379" s="2">
        <v>48858</v>
      </c>
      <c r="B54379" t="s">
        <v>2161</v>
      </c>
      <c r="C54379">
        <f t="shared" si="849"/>
        <v>6.371428396243369E-3</v>
      </c>
      <c r="D54379" s="5">
        <v>3174041.5482200002</v>
      </c>
      <c r="E54379" s="6">
        <v>498167969.69599998</v>
      </c>
    </row>
    <row r="54380" spans="1:5">
      <c r="A54380" s="2">
        <v>48863</v>
      </c>
      <c r="B54380" t="s">
        <v>2162</v>
      </c>
      <c r="C54380">
        <f t="shared" si="849"/>
        <v>3.2908009893130525E-4</v>
      </c>
      <c r="D54380" s="5">
        <v>267727.57972899999</v>
      </c>
      <c r="E54380" s="6">
        <v>813563568.86500001</v>
      </c>
    </row>
    <row r="54381" spans="1:5">
      <c r="A54381" s="2">
        <v>48864</v>
      </c>
      <c r="B54381" t="s">
        <v>2162</v>
      </c>
      <c r="C54381">
        <f t="shared" si="849"/>
        <v>5.1604736289717807E-4</v>
      </c>
      <c r="D54381" s="5">
        <v>419837.33426199999</v>
      </c>
      <c r="E54381" s="6">
        <v>813563568.86500001</v>
      </c>
    </row>
    <row r="54382" spans="1:5">
      <c r="A54382" s="2">
        <v>48865</v>
      </c>
      <c r="B54382" t="s">
        <v>2162</v>
      </c>
      <c r="C54382">
        <f t="shared" si="849"/>
        <v>9.049539003499415E-8</v>
      </c>
      <c r="D54382" s="5">
        <v>73.623752482699999</v>
      </c>
      <c r="E54382" s="6">
        <v>813563568.86500001</v>
      </c>
    </row>
    <row r="54383" spans="1:5">
      <c r="A54383" s="2">
        <v>48867</v>
      </c>
      <c r="B54383" t="s">
        <v>2162</v>
      </c>
      <c r="C54383">
        <f t="shared" si="849"/>
        <v>5.4981911484685174E-3</v>
      </c>
      <c r="D54383" s="5">
        <v>4473128.0130500002</v>
      </c>
      <c r="E54383" s="6">
        <v>813563568.86500001</v>
      </c>
    </row>
    <row r="54384" spans="1:5">
      <c r="A54384" s="2">
        <v>48867</v>
      </c>
      <c r="B54384" t="s">
        <v>2162</v>
      </c>
      <c r="C54384">
        <f t="shared" si="849"/>
        <v>1.510523167211683E-3</v>
      </c>
      <c r="D54384" s="5">
        <v>1228906.6187700001</v>
      </c>
      <c r="E54384" s="6">
        <v>813563568.86500001</v>
      </c>
    </row>
    <row r="54385" spans="1:5">
      <c r="A54385" s="2">
        <v>48868</v>
      </c>
      <c r="B54385" t="s">
        <v>2162</v>
      </c>
      <c r="C54385">
        <f t="shared" si="849"/>
        <v>2.9902940801712445E-4</v>
      </c>
      <c r="D54385" s="5">
        <v>243279.432382</v>
      </c>
      <c r="E54385" s="6">
        <v>813563568.86500001</v>
      </c>
    </row>
    <row r="54386" spans="1:5">
      <c r="A54386" s="2">
        <v>48871</v>
      </c>
      <c r="B54386" t="s">
        <v>2177</v>
      </c>
      <c r="C54386">
        <f t="shared" si="849"/>
        <v>2.2579739902592533E-4</v>
      </c>
      <c r="D54386" s="5">
        <v>159105.98663999999</v>
      </c>
      <c r="E54386" s="6">
        <v>704640475.60500002</v>
      </c>
    </row>
    <row r="54387" spans="1:5">
      <c r="A54387" s="2">
        <v>48872</v>
      </c>
      <c r="B54387" t="s">
        <v>2177</v>
      </c>
      <c r="C54387">
        <f t="shared" si="849"/>
        <v>1.142776534918208E-2</v>
      </c>
      <c r="D54387" s="5">
        <v>8052466.0107500004</v>
      </c>
      <c r="E54387" s="6">
        <v>704640475.60500002</v>
      </c>
    </row>
    <row r="54388" spans="1:5">
      <c r="A54388" s="2">
        <v>48874</v>
      </c>
      <c r="B54388" t="s">
        <v>2177</v>
      </c>
      <c r="C54388">
        <f t="shared" si="849"/>
        <v>1.1392700484012667E-2</v>
      </c>
      <c r="D54388" s="5">
        <v>8027757.88748</v>
      </c>
      <c r="E54388" s="6">
        <v>704640475.60500002</v>
      </c>
    </row>
    <row r="54389" spans="1:5">
      <c r="A54389" s="2">
        <v>48874</v>
      </c>
      <c r="B54389" t="s">
        <v>2177</v>
      </c>
      <c r="C54389">
        <f t="shared" si="849"/>
        <v>6.4824800845680902E-2</v>
      </c>
      <c r="D54389" s="5">
        <v>45678178.498899996</v>
      </c>
      <c r="E54389" s="6">
        <v>704640475.60500002</v>
      </c>
    </row>
    <row r="54390" spans="1:5">
      <c r="A54390" s="2">
        <v>48875</v>
      </c>
      <c r="B54390" t="s">
        <v>2177</v>
      </c>
      <c r="C54390">
        <f t="shared" si="849"/>
        <v>4.2927208621288808E-4</v>
      </c>
      <c r="D54390" s="5">
        <v>302482.48699300003</v>
      </c>
      <c r="E54390" s="6">
        <v>704640475.60500002</v>
      </c>
    </row>
    <row r="54391" spans="1:5">
      <c r="A54391" s="2">
        <v>48875</v>
      </c>
      <c r="B54391" t="s">
        <v>2177</v>
      </c>
      <c r="C54391">
        <f t="shared" si="849"/>
        <v>7.1272169046747325E-2</v>
      </c>
      <c r="D54391" s="5">
        <v>50221255.094499998</v>
      </c>
      <c r="E54391" s="6">
        <v>704640475.60500002</v>
      </c>
    </row>
    <row r="54392" spans="1:5">
      <c r="A54392" s="2">
        <v>48877</v>
      </c>
      <c r="B54392" t="s">
        <v>2173</v>
      </c>
      <c r="C54392">
        <f t="shared" si="849"/>
        <v>1.5292983541017723E-3</v>
      </c>
      <c r="D54392" s="5">
        <v>576452.98555300001</v>
      </c>
      <c r="E54392" s="6">
        <v>376939518.70599997</v>
      </c>
    </row>
    <row r="54393" spans="1:5">
      <c r="A54393" s="2">
        <v>48877</v>
      </c>
      <c r="B54393" t="s">
        <v>2167</v>
      </c>
      <c r="C54393">
        <f t="shared" si="849"/>
        <v>2.5763846560036441E-5</v>
      </c>
      <c r="D54393" s="5">
        <v>21313.2378923</v>
      </c>
      <c r="E54393" s="6">
        <v>827253719.37899995</v>
      </c>
    </row>
    <row r="54394" spans="1:5">
      <c r="A54394" s="2">
        <v>48878</v>
      </c>
      <c r="B54394" t="s">
        <v>2167</v>
      </c>
      <c r="C54394">
        <f t="shared" si="849"/>
        <v>2.6703164079071973E-4</v>
      </c>
      <c r="D54394" s="5">
        <v>220902.91803599999</v>
      </c>
      <c r="E54394" s="6">
        <v>827253719.37899995</v>
      </c>
    </row>
    <row r="54395" spans="1:5">
      <c r="A54395" s="2">
        <v>48882</v>
      </c>
      <c r="B54395" t="s">
        <v>2167</v>
      </c>
      <c r="C54395">
        <f t="shared" si="849"/>
        <v>8.2213775112373946E-3</v>
      </c>
      <c r="D54395" s="5">
        <v>6801165.1245900001</v>
      </c>
      <c r="E54395" s="6">
        <v>827253719.37899995</v>
      </c>
    </row>
    <row r="54396" spans="1:5">
      <c r="A54396" s="2">
        <v>48893</v>
      </c>
      <c r="B54396" t="s">
        <v>2157</v>
      </c>
      <c r="C54396">
        <f t="shared" si="849"/>
        <v>2.6349941246030118E-3</v>
      </c>
      <c r="D54396" s="5">
        <v>1258272.09289</v>
      </c>
      <c r="E54396" s="6">
        <v>477523680.65700001</v>
      </c>
    </row>
    <row r="54397" spans="1:5">
      <c r="A54397" s="2">
        <v>48894</v>
      </c>
      <c r="B54397" t="s">
        <v>2157</v>
      </c>
      <c r="C54397">
        <f t="shared" si="849"/>
        <v>1.2077580517567273E-3</v>
      </c>
      <c r="D54397" s="5">
        <v>576733.07021799998</v>
      </c>
      <c r="E54397" s="6">
        <v>477523680.65700001</v>
      </c>
    </row>
    <row r="54398" spans="1:5">
      <c r="A54398" s="2">
        <v>48894</v>
      </c>
      <c r="B54398" t="s">
        <v>2157</v>
      </c>
      <c r="C54398">
        <f t="shared" si="849"/>
        <v>3.793149952475447E-3</v>
      </c>
      <c r="D54398" s="5">
        <v>1811318.92659</v>
      </c>
      <c r="E54398" s="6">
        <v>477523680.65700001</v>
      </c>
    </row>
    <row r="54399" spans="1:5">
      <c r="A54399" s="2">
        <v>48897</v>
      </c>
      <c r="B54399" t="s">
        <v>2157</v>
      </c>
      <c r="C54399">
        <f t="shared" si="849"/>
        <v>2.2751918994785747E-3</v>
      </c>
      <c r="D54399" s="5">
        <v>1086458.0100400001</v>
      </c>
      <c r="E54399" s="6">
        <v>477523680.65700001</v>
      </c>
    </row>
    <row r="54400" spans="1:5">
      <c r="A54400" s="2">
        <v>48897</v>
      </c>
      <c r="B54400" t="s">
        <v>2157</v>
      </c>
      <c r="C54400">
        <f t="shared" si="849"/>
        <v>1.9843836579669933E-4</v>
      </c>
      <c r="D54400" s="5">
        <v>94759.018818800003</v>
      </c>
      <c r="E54400" s="6">
        <v>477523680.65700001</v>
      </c>
    </row>
    <row r="54401" spans="1:5">
      <c r="A54401" s="2">
        <v>48898</v>
      </c>
      <c r="B54401" t="s">
        <v>2157</v>
      </c>
      <c r="C54401">
        <f t="shared" si="849"/>
        <v>3.2347251694927162E-3</v>
      </c>
      <c r="D54401" s="5">
        <v>1544657.86885</v>
      </c>
      <c r="E54401" s="6">
        <v>477523680.65700001</v>
      </c>
    </row>
    <row r="54402" spans="1:5">
      <c r="A54402" s="2">
        <v>48898</v>
      </c>
      <c r="B54402" t="s">
        <v>2157</v>
      </c>
      <c r="C54402">
        <f t="shared" si="849"/>
        <v>2.8770423899811275E-3</v>
      </c>
      <c r="D54402" s="5">
        <v>1373855.8714699999</v>
      </c>
      <c r="E54402" s="6">
        <v>477523680.65700001</v>
      </c>
    </row>
    <row r="54403" spans="1:5">
      <c r="A54403" s="2">
        <v>48898</v>
      </c>
      <c r="B54403" t="s">
        <v>2157</v>
      </c>
      <c r="C54403">
        <f t="shared" ref="C54403:C54466" si="850">D54403/E54403</f>
        <v>1.9667723063824409E-2</v>
      </c>
      <c r="D54403" s="5">
        <v>9391803.5075800009</v>
      </c>
      <c r="E54403" s="6">
        <v>477523680.65700001</v>
      </c>
    </row>
    <row r="54404" spans="1:5">
      <c r="A54404" s="2">
        <v>48899</v>
      </c>
      <c r="B54404" t="s">
        <v>2157</v>
      </c>
      <c r="C54404">
        <f t="shared" si="850"/>
        <v>4.0158706214560351E-2</v>
      </c>
      <c r="D54404" s="5">
        <v>19176733.202</v>
      </c>
      <c r="E54404" s="6">
        <v>477523680.65700001</v>
      </c>
    </row>
    <row r="54405" spans="1:5">
      <c r="A54405" s="2">
        <v>48899</v>
      </c>
      <c r="B54405" t="s">
        <v>2157</v>
      </c>
      <c r="C54405">
        <f t="shared" si="850"/>
        <v>3.1697657909183974E-3</v>
      </c>
      <c r="D54405" s="5">
        <v>1513638.2272999999</v>
      </c>
      <c r="E54405" s="6">
        <v>477523680.65700001</v>
      </c>
    </row>
    <row r="54406" spans="1:5">
      <c r="A54406" s="2">
        <v>48900</v>
      </c>
      <c r="B54406" t="s">
        <v>2157</v>
      </c>
      <c r="C54406">
        <f t="shared" si="850"/>
        <v>4.941040549368644E-4</v>
      </c>
      <c r="D54406" s="5">
        <v>235946.386941</v>
      </c>
      <c r="E54406" s="6">
        <v>477523680.65700001</v>
      </c>
    </row>
    <row r="54407" spans="1:5">
      <c r="A54407" s="2">
        <v>48900</v>
      </c>
      <c r="B54407" t="s">
        <v>2157</v>
      </c>
      <c r="C54407">
        <f t="shared" si="850"/>
        <v>2.2302725925229736E-3</v>
      </c>
      <c r="D54407" s="5">
        <v>1065007.97725</v>
      </c>
      <c r="E54407" s="6">
        <v>477523680.65700001</v>
      </c>
    </row>
    <row r="54408" spans="1:5">
      <c r="A54408" s="2">
        <v>48900</v>
      </c>
      <c r="B54408" t="s">
        <v>2157</v>
      </c>
      <c r="C54408">
        <f t="shared" si="850"/>
        <v>1.1672075600965897E-2</v>
      </c>
      <c r="D54408" s="5">
        <v>5573692.5018800003</v>
      </c>
      <c r="E54408" s="6">
        <v>477523680.65700001</v>
      </c>
    </row>
    <row r="54409" spans="1:5">
      <c r="A54409" s="2">
        <v>48901</v>
      </c>
      <c r="B54409" t="s">
        <v>2157</v>
      </c>
      <c r="C54409">
        <f t="shared" si="850"/>
        <v>6.9096591756043473E-3</v>
      </c>
      <c r="D54409" s="5">
        <v>3299525.8816200001</v>
      </c>
      <c r="E54409" s="6">
        <v>477523680.65700001</v>
      </c>
    </row>
    <row r="54410" spans="1:5">
      <c r="A54410" s="2">
        <v>48901</v>
      </c>
      <c r="B54410" t="s">
        <v>2157</v>
      </c>
      <c r="C54410">
        <f t="shared" si="850"/>
        <v>1.0013839391087177E-2</v>
      </c>
      <c r="D54410" s="5">
        <v>4781845.4435400004</v>
      </c>
      <c r="E54410" s="6">
        <v>477523680.65700001</v>
      </c>
    </row>
    <row r="54411" spans="1:5">
      <c r="A54411" s="2">
        <v>48902</v>
      </c>
      <c r="B54411" t="s">
        <v>2157</v>
      </c>
      <c r="C54411">
        <f t="shared" si="850"/>
        <v>3.6814041793515191E-4</v>
      </c>
      <c r="D54411" s="5">
        <v>175795.76737099999</v>
      </c>
      <c r="E54411" s="6">
        <v>477523680.65700001</v>
      </c>
    </row>
    <row r="54412" spans="1:5">
      <c r="A54412" s="2">
        <v>48902</v>
      </c>
      <c r="B54412" t="s">
        <v>2191</v>
      </c>
      <c r="C54412">
        <f t="shared" si="850"/>
        <v>2.2594577635983836E-3</v>
      </c>
      <c r="D54412" s="5">
        <v>316385.95877899998</v>
      </c>
      <c r="E54412" s="6">
        <v>140027383.50600001</v>
      </c>
    </row>
    <row r="54413" spans="1:5">
      <c r="A54413" s="2">
        <v>48902</v>
      </c>
      <c r="B54413" t="s">
        <v>2191</v>
      </c>
      <c r="C54413">
        <f t="shared" si="850"/>
        <v>3.1335046981306978E-3</v>
      </c>
      <c r="D54413" s="5">
        <v>438776.46408300003</v>
      </c>
      <c r="E54413" s="6">
        <v>140027383.50600001</v>
      </c>
    </row>
    <row r="54414" spans="1:5">
      <c r="A54414" s="2">
        <v>48903</v>
      </c>
      <c r="B54414" t="s">
        <v>2191</v>
      </c>
      <c r="C54414">
        <f t="shared" si="850"/>
        <v>3.0028210756861212E-2</v>
      </c>
      <c r="D54414" s="5">
        <v>4204771.7836499996</v>
      </c>
      <c r="E54414" s="6">
        <v>140027383.50600001</v>
      </c>
    </row>
    <row r="54415" spans="1:5">
      <c r="A54415" s="2">
        <v>48903</v>
      </c>
      <c r="B54415" t="s">
        <v>2191</v>
      </c>
      <c r="C54415">
        <f t="shared" si="850"/>
        <v>2.9222649849589338E-3</v>
      </c>
      <c r="D54415" s="5">
        <v>409197.11975499999</v>
      </c>
      <c r="E54415" s="6">
        <v>140027383.50600001</v>
      </c>
    </row>
    <row r="54416" spans="1:5">
      <c r="A54416" s="2">
        <v>48903</v>
      </c>
      <c r="B54416" t="s">
        <v>2191</v>
      </c>
      <c r="C54416">
        <f t="shared" si="850"/>
        <v>7.2865060302742923E-2</v>
      </c>
      <c r="D54416" s="5">
        <v>10203103.7432</v>
      </c>
      <c r="E54416" s="6">
        <v>140027383.50600001</v>
      </c>
    </row>
    <row r="54417" spans="1:5">
      <c r="A54417" s="2">
        <v>48903</v>
      </c>
      <c r="B54417" t="s">
        <v>2191</v>
      </c>
      <c r="C54417">
        <f t="shared" si="850"/>
        <v>1.0836782688401653E-2</v>
      </c>
      <c r="D54417" s="5">
        <v>1517446.3254800001</v>
      </c>
      <c r="E54417" s="6">
        <v>140027383.50600001</v>
      </c>
    </row>
    <row r="54418" spans="1:5">
      <c r="A54418" s="2">
        <v>48903</v>
      </c>
      <c r="B54418" t="s">
        <v>2191</v>
      </c>
      <c r="C54418">
        <f t="shared" si="850"/>
        <v>1.2592968511508621E-3</v>
      </c>
      <c r="D54418" s="5">
        <v>176336.04312399999</v>
      </c>
      <c r="E54418" s="6">
        <v>140027383.50600001</v>
      </c>
    </row>
    <row r="54419" spans="1:5">
      <c r="A54419" s="2">
        <v>48904</v>
      </c>
      <c r="B54419" t="s">
        <v>2191</v>
      </c>
      <c r="C54419">
        <f t="shared" si="850"/>
        <v>1.0991627142587078E-3</v>
      </c>
      <c r="D54419" s="5">
        <v>153912.878925</v>
      </c>
      <c r="E54419" s="6">
        <v>140027383.50600001</v>
      </c>
    </row>
    <row r="54420" spans="1:5">
      <c r="A54420" s="2">
        <v>48904</v>
      </c>
      <c r="B54420" t="s">
        <v>2191</v>
      </c>
      <c r="C54420">
        <f t="shared" si="850"/>
        <v>1.8007996485501363E-2</v>
      </c>
      <c r="D54420" s="5">
        <v>2521612.6300499998</v>
      </c>
      <c r="E54420" s="6">
        <v>140027383.50600001</v>
      </c>
    </row>
    <row r="54421" spans="1:5">
      <c r="A54421" s="2">
        <v>48904</v>
      </c>
      <c r="B54421" t="s">
        <v>2191</v>
      </c>
      <c r="C54421">
        <f t="shared" si="850"/>
        <v>5.5614877918334525E-3</v>
      </c>
      <c r="D54421" s="5">
        <v>778760.58389100002</v>
      </c>
      <c r="E54421" s="6">
        <v>140027383.50600001</v>
      </c>
    </row>
    <row r="54422" spans="1:5">
      <c r="A54422" s="2">
        <v>48905</v>
      </c>
      <c r="B54422" t="s">
        <v>2191</v>
      </c>
      <c r="C54422">
        <f t="shared" si="850"/>
        <v>4.7131573326635859E-3</v>
      </c>
      <c r="D54422" s="5">
        <v>659971.08934499999</v>
      </c>
      <c r="E54422" s="6">
        <v>140027383.50600001</v>
      </c>
    </row>
    <row r="54423" spans="1:5">
      <c r="A54423" s="2">
        <v>48905</v>
      </c>
      <c r="B54423" t="s">
        <v>2191</v>
      </c>
      <c r="C54423">
        <f t="shared" si="850"/>
        <v>4.2618001489075109E-3</v>
      </c>
      <c r="D54423" s="5">
        <v>596768.72387700004</v>
      </c>
      <c r="E54423" s="6">
        <v>140027383.50600001</v>
      </c>
    </row>
    <row r="54424" spans="1:5">
      <c r="A54424" s="2">
        <v>48907</v>
      </c>
      <c r="B54424" t="s">
        <v>2184</v>
      </c>
      <c r="C54424">
        <f t="shared" si="850"/>
        <v>2.4302159711699637E-2</v>
      </c>
      <c r="D54424" s="5">
        <v>1108125.5562199999</v>
      </c>
      <c r="E54424" s="6">
        <v>45597822.142800003</v>
      </c>
    </row>
    <row r="54425" spans="1:5">
      <c r="A54425" s="2">
        <v>48908</v>
      </c>
      <c r="B54425" t="s">
        <v>2184</v>
      </c>
      <c r="C54425">
        <f t="shared" si="850"/>
        <v>1.3116165671641325E-2</v>
      </c>
      <c r="D54425" s="5">
        <v>598068.58949100005</v>
      </c>
      <c r="E54425" s="6">
        <v>45597822.142800003</v>
      </c>
    </row>
    <row r="54426" spans="1:5">
      <c r="A54426" s="2">
        <v>48908</v>
      </c>
      <c r="B54426" t="s">
        <v>2184</v>
      </c>
      <c r="C54426">
        <f t="shared" si="850"/>
        <v>8.7171510032034161E-2</v>
      </c>
      <c r="D54426" s="5">
        <v>3974831.0103600002</v>
      </c>
      <c r="E54426" s="6">
        <v>45597822.142800003</v>
      </c>
    </row>
    <row r="54427" spans="1:5">
      <c r="A54427" s="2">
        <v>48910</v>
      </c>
      <c r="B54427" t="s">
        <v>2184</v>
      </c>
      <c r="C54427">
        <f t="shared" si="850"/>
        <v>0.12955621454352298</v>
      </c>
      <c r="D54427" s="5">
        <v>5907481.2282499997</v>
      </c>
      <c r="E54427" s="6">
        <v>45597822.142800003</v>
      </c>
    </row>
    <row r="54428" spans="1:5">
      <c r="A54428" s="2">
        <v>48917</v>
      </c>
      <c r="B54428" t="s">
        <v>2186</v>
      </c>
      <c r="C54428">
        <f t="shared" si="850"/>
        <v>0.35839838935815804</v>
      </c>
      <c r="D54428" s="5">
        <v>18378934.137400001</v>
      </c>
      <c r="E54428" s="6">
        <v>51280738.650399998</v>
      </c>
    </row>
    <row r="54429" spans="1:5">
      <c r="A54429" s="2">
        <v>48918</v>
      </c>
      <c r="B54429" t="s">
        <v>2186</v>
      </c>
      <c r="C54429">
        <f t="shared" si="850"/>
        <v>2.3437986878736678E-4</v>
      </c>
      <c r="D54429" s="5">
        <v>12019.1727962</v>
      </c>
      <c r="E54429" s="6">
        <v>51280738.650399998</v>
      </c>
    </row>
    <row r="54430" spans="1:5">
      <c r="A54430" s="2">
        <v>48918</v>
      </c>
      <c r="B54430" t="s">
        <v>2186</v>
      </c>
      <c r="C54430">
        <f t="shared" si="850"/>
        <v>3.9625911251653739E-2</v>
      </c>
      <c r="D54430" s="5">
        <v>2032045.99868</v>
      </c>
      <c r="E54430" s="6">
        <v>51280738.650399998</v>
      </c>
    </row>
    <row r="54431" spans="1:5">
      <c r="A54431" s="2">
        <v>48918</v>
      </c>
      <c r="B54431" t="s">
        <v>2200</v>
      </c>
      <c r="C54431">
        <f t="shared" si="850"/>
        <v>1.1740911834423445E-2</v>
      </c>
      <c r="D54431" s="5">
        <v>267215.42746400001</v>
      </c>
      <c r="E54431" s="6">
        <v>22759341.968699999</v>
      </c>
    </row>
    <row r="54432" spans="1:5">
      <c r="A54432" s="2">
        <v>48918</v>
      </c>
      <c r="B54432" t="s">
        <v>2195</v>
      </c>
      <c r="C54432">
        <f t="shared" si="850"/>
        <v>0.48909110859055521</v>
      </c>
      <c r="D54432" s="5">
        <v>6213705.2841499997</v>
      </c>
      <c r="E54432" s="6">
        <v>12704596.699899999</v>
      </c>
    </row>
    <row r="54433" spans="1:5">
      <c r="A54433" s="2">
        <v>48919</v>
      </c>
      <c r="B54433" t="s">
        <v>2195</v>
      </c>
      <c r="C54433">
        <f t="shared" si="850"/>
        <v>1.1302954135579157E-3</v>
      </c>
      <c r="D54433" s="5">
        <v>14359.947381</v>
      </c>
      <c r="E54433" s="6">
        <v>12704596.699899999</v>
      </c>
    </row>
    <row r="54434" spans="1:5">
      <c r="A54434" s="2">
        <v>48921</v>
      </c>
      <c r="B54434" t="s">
        <v>2187</v>
      </c>
      <c r="C54434">
        <f t="shared" si="850"/>
        <v>7.676493046206731E-2</v>
      </c>
      <c r="D54434" s="5">
        <v>3171189.1358599998</v>
      </c>
      <c r="E54434" s="6">
        <v>41310388.959799998</v>
      </c>
    </row>
    <row r="54435" spans="1:5">
      <c r="A54435" s="2">
        <v>48921</v>
      </c>
      <c r="B54435" t="s">
        <v>2187</v>
      </c>
      <c r="C54435">
        <f t="shared" si="850"/>
        <v>1.7714049016026086E-2</v>
      </c>
      <c r="D54435" s="5">
        <v>731774.25490499998</v>
      </c>
      <c r="E54435" s="6">
        <v>41310388.959799998</v>
      </c>
    </row>
    <row r="54436" spans="1:5">
      <c r="A54436" s="2">
        <v>48921</v>
      </c>
      <c r="B54436" t="s">
        <v>2187</v>
      </c>
      <c r="C54436">
        <f t="shared" si="850"/>
        <v>1.9329274829463283E-2</v>
      </c>
      <c r="D54436" s="5">
        <v>798499.861516</v>
      </c>
      <c r="E54436" s="6">
        <v>41310388.959799998</v>
      </c>
    </row>
    <row r="54437" spans="1:5">
      <c r="A54437" s="2">
        <v>48921</v>
      </c>
      <c r="B54437" t="s">
        <v>2187</v>
      </c>
      <c r="C54437">
        <f t="shared" si="850"/>
        <v>2.1412170679553982E-3</v>
      </c>
      <c r="D54437" s="5">
        <v>88454.509924600003</v>
      </c>
      <c r="E54437" s="6">
        <v>41310388.959799998</v>
      </c>
    </row>
    <row r="54438" spans="1:5">
      <c r="A54438" s="2">
        <v>48921</v>
      </c>
      <c r="B54438" t="s">
        <v>2187</v>
      </c>
      <c r="C54438">
        <f t="shared" si="850"/>
        <v>9.6273029095179328E-5</v>
      </c>
      <c r="D54438" s="5">
        <v>3977.07627826</v>
      </c>
      <c r="E54438" s="6">
        <v>41310388.959799998</v>
      </c>
    </row>
    <row r="54439" spans="1:5">
      <c r="A54439" s="2">
        <v>48922</v>
      </c>
      <c r="B54439" t="s">
        <v>2187</v>
      </c>
      <c r="C54439">
        <f t="shared" si="850"/>
        <v>5.3250312851100545E-2</v>
      </c>
      <c r="D54439" s="5">
        <v>2199791.1361099998</v>
      </c>
      <c r="E54439" s="6">
        <v>41310388.959799998</v>
      </c>
    </row>
    <row r="54440" spans="1:5">
      <c r="A54440" s="2">
        <v>48922</v>
      </c>
      <c r="B54440" t="s">
        <v>2188</v>
      </c>
      <c r="C54440">
        <f t="shared" si="850"/>
        <v>2.4211413490789445E-3</v>
      </c>
      <c r="D54440" s="5">
        <v>412892.80243699998</v>
      </c>
      <c r="E54440" s="6">
        <v>170536430.09900001</v>
      </c>
    </row>
    <row r="54441" spans="1:5">
      <c r="A54441" s="2">
        <v>48922</v>
      </c>
      <c r="B54441" t="s">
        <v>2188</v>
      </c>
      <c r="C54441">
        <f t="shared" si="850"/>
        <v>3.7525096725344931E-4</v>
      </c>
      <c r="D54441" s="5">
        <v>63993.960346599997</v>
      </c>
      <c r="E54441" s="6">
        <v>170536430.09900001</v>
      </c>
    </row>
    <row r="54442" spans="1:5">
      <c r="A54442" s="2">
        <v>48922</v>
      </c>
      <c r="B54442" t="s">
        <v>2196</v>
      </c>
      <c r="C54442">
        <f t="shared" si="850"/>
        <v>2.3404008013991156E-2</v>
      </c>
      <c r="D54442" s="5">
        <v>5137028.52195</v>
      </c>
      <c r="E54442" s="6">
        <v>219493537.98199999</v>
      </c>
    </row>
    <row r="54443" spans="1:5">
      <c r="A54443" s="2">
        <v>48922</v>
      </c>
      <c r="B54443" t="s">
        <v>2196</v>
      </c>
      <c r="C54443">
        <f t="shared" si="850"/>
        <v>4.745483827389118E-2</v>
      </c>
      <c r="D54443" s="5">
        <v>10416030.347100001</v>
      </c>
      <c r="E54443" s="6">
        <v>219493537.98199999</v>
      </c>
    </row>
    <row r="54444" spans="1:5">
      <c r="A54444" s="2">
        <v>48922</v>
      </c>
      <c r="B54444" t="s">
        <v>2196</v>
      </c>
      <c r="C54444">
        <f t="shared" si="850"/>
        <v>1.4902139396095746E-2</v>
      </c>
      <c r="D54444" s="5">
        <v>3270923.2995500001</v>
      </c>
      <c r="E54444" s="6">
        <v>219493537.98199999</v>
      </c>
    </row>
    <row r="54445" spans="1:5">
      <c r="A54445" s="2">
        <v>48922</v>
      </c>
      <c r="B54445" t="s">
        <v>2196</v>
      </c>
      <c r="C54445">
        <f t="shared" si="850"/>
        <v>9.1412506510990896E-3</v>
      </c>
      <c r="D54445" s="5">
        <v>2006445.4469900001</v>
      </c>
      <c r="E54445" s="6">
        <v>219493537.98199999</v>
      </c>
    </row>
    <row r="54446" spans="1:5">
      <c r="A54446" s="2">
        <v>48923</v>
      </c>
      <c r="B54446" t="s">
        <v>2188</v>
      </c>
      <c r="C54446">
        <f t="shared" si="850"/>
        <v>6.5876979776568437E-2</v>
      </c>
      <c r="D54446" s="5">
        <v>11234424.956800001</v>
      </c>
      <c r="E54446" s="6">
        <v>170536430.09900001</v>
      </c>
    </row>
    <row r="54447" spans="1:5">
      <c r="A54447" s="2">
        <v>48923</v>
      </c>
      <c r="B54447" t="s">
        <v>2194</v>
      </c>
      <c r="C54447">
        <f t="shared" si="850"/>
        <v>1.8537363580176977E-2</v>
      </c>
      <c r="D54447" s="5">
        <v>4658373.6145299999</v>
      </c>
      <c r="E54447" s="6">
        <v>251296447.544</v>
      </c>
    </row>
    <row r="54448" spans="1:5">
      <c r="A54448" s="2">
        <v>48923</v>
      </c>
      <c r="B54448" t="s">
        <v>2196</v>
      </c>
      <c r="C54448">
        <f t="shared" si="850"/>
        <v>0.18662142922065975</v>
      </c>
      <c r="D54448" s="5">
        <v>40962197.762900002</v>
      </c>
      <c r="E54448" s="6">
        <v>219493537.98199999</v>
      </c>
    </row>
    <row r="54449" spans="1:5">
      <c r="A54449" s="2">
        <v>48923</v>
      </c>
      <c r="B54449" t="s">
        <v>2196</v>
      </c>
      <c r="C54449">
        <f t="shared" si="850"/>
        <v>2.6307754438281185E-2</v>
      </c>
      <c r="D54449" s="5">
        <v>5774382.0980200004</v>
      </c>
      <c r="E54449" s="6">
        <v>219493537.98199999</v>
      </c>
    </row>
    <row r="54450" spans="1:5">
      <c r="A54450" s="2">
        <v>48923</v>
      </c>
      <c r="B54450" t="s">
        <v>2196</v>
      </c>
      <c r="C54450">
        <f t="shared" si="850"/>
        <v>5.2844045924719629E-4</v>
      </c>
      <c r="D54450" s="5">
        <v>115989.266013</v>
      </c>
      <c r="E54450" s="6">
        <v>219493537.98199999</v>
      </c>
    </row>
    <row r="54451" spans="1:5">
      <c r="A54451" s="2">
        <v>48924</v>
      </c>
      <c r="B54451" t="s">
        <v>2188</v>
      </c>
      <c r="C54451">
        <f t="shared" si="850"/>
        <v>1.102579625261562E-4</v>
      </c>
      <c r="D54451" s="5">
        <v>18802.9993192</v>
      </c>
      <c r="E54451" s="6">
        <v>170536430.09900001</v>
      </c>
    </row>
    <row r="54452" spans="1:5">
      <c r="A54452" s="2">
        <v>48924</v>
      </c>
      <c r="B54452" t="s">
        <v>2194</v>
      </c>
      <c r="C54452">
        <f t="shared" si="850"/>
        <v>0.11010916205671867</v>
      </c>
      <c r="D54452" s="5">
        <v>27670041.266899999</v>
      </c>
      <c r="E54452" s="6">
        <v>251296447.544</v>
      </c>
    </row>
    <row r="54453" spans="1:5">
      <c r="A54453" s="2">
        <v>48924</v>
      </c>
      <c r="B54453" t="s">
        <v>2194</v>
      </c>
      <c r="C54453">
        <f t="shared" si="850"/>
        <v>1.6191763100740061E-3</v>
      </c>
      <c r="D54453" s="5">
        <v>406893.25466899999</v>
      </c>
      <c r="E54453" s="6">
        <v>251296447.544</v>
      </c>
    </row>
    <row r="54454" spans="1:5">
      <c r="A54454" s="2">
        <v>48924</v>
      </c>
      <c r="B54454" t="s">
        <v>2196</v>
      </c>
      <c r="C54454">
        <f t="shared" si="850"/>
        <v>1.3986955797631571E-3</v>
      </c>
      <c r="D54454" s="5">
        <v>307004.64136200002</v>
      </c>
      <c r="E54454" s="6">
        <v>219493537.98199999</v>
      </c>
    </row>
    <row r="54455" spans="1:5">
      <c r="A54455" s="2">
        <v>48925</v>
      </c>
      <c r="B54455" t="s">
        <v>2194</v>
      </c>
      <c r="C54455">
        <f t="shared" si="850"/>
        <v>9.6694014778881676E-3</v>
      </c>
      <c r="D54455" s="5">
        <v>2429886.2412700001</v>
      </c>
      <c r="E54455" s="6">
        <v>251296447.544</v>
      </c>
    </row>
    <row r="54456" spans="1:5">
      <c r="A54456" s="2">
        <v>48925</v>
      </c>
      <c r="B54456" t="s">
        <v>2194</v>
      </c>
      <c r="C54456">
        <f t="shared" si="850"/>
        <v>1.2422572409199722E-2</v>
      </c>
      <c r="D54456" s="5">
        <v>3121748.3157899999</v>
      </c>
      <c r="E54456" s="6">
        <v>251296447.544</v>
      </c>
    </row>
    <row r="54457" spans="1:5">
      <c r="A54457" s="2">
        <v>48925</v>
      </c>
      <c r="B54457" t="s">
        <v>2194</v>
      </c>
      <c r="C54457">
        <f t="shared" si="850"/>
        <v>2.0717780851909648E-3</v>
      </c>
      <c r="D54457" s="5">
        <v>520630.472908</v>
      </c>
      <c r="E54457" s="6">
        <v>251296447.544</v>
      </c>
    </row>
    <row r="54458" spans="1:5">
      <c r="A54458" s="2">
        <v>48925</v>
      </c>
      <c r="B54458" t="s">
        <v>2194</v>
      </c>
      <c r="C54458">
        <f t="shared" si="850"/>
        <v>1.097835952128592E-3</v>
      </c>
      <c r="D54458" s="5">
        <v>275882.27475600003</v>
      </c>
      <c r="E54458" s="6">
        <v>251296447.544</v>
      </c>
    </row>
    <row r="54459" spans="1:5">
      <c r="A54459" s="2">
        <v>48925</v>
      </c>
      <c r="B54459" t="s">
        <v>2194</v>
      </c>
      <c r="C54459">
        <f t="shared" si="850"/>
        <v>2.3802116605499196E-3</v>
      </c>
      <c r="D54459" s="5">
        <v>598138.73469900002</v>
      </c>
      <c r="E54459" s="6">
        <v>251296447.544</v>
      </c>
    </row>
    <row r="54460" spans="1:5">
      <c r="A54460" s="2">
        <v>48926</v>
      </c>
      <c r="B54460" t="s">
        <v>2194</v>
      </c>
      <c r="C54460">
        <f t="shared" si="850"/>
        <v>1.1343654448321954E-2</v>
      </c>
      <c r="D54460" s="5">
        <v>2850620.0650300002</v>
      </c>
      <c r="E54460" s="6">
        <v>251296447.544</v>
      </c>
    </row>
    <row r="54461" spans="1:5">
      <c r="A54461" s="2">
        <v>48926</v>
      </c>
      <c r="B54461" t="s">
        <v>2194</v>
      </c>
      <c r="C54461">
        <f t="shared" si="850"/>
        <v>3.6938653841712982E-3</v>
      </c>
      <c r="D54461" s="5">
        <v>928255.24874800001</v>
      </c>
      <c r="E54461" s="6">
        <v>251296447.544</v>
      </c>
    </row>
    <row r="54462" spans="1:5">
      <c r="A54462" s="2">
        <v>48926</v>
      </c>
      <c r="B54462" t="s">
        <v>2194</v>
      </c>
      <c r="C54462">
        <f t="shared" si="850"/>
        <v>3.3834266822420135E-3</v>
      </c>
      <c r="D54462" s="5">
        <v>850243.10577300005</v>
      </c>
      <c r="E54462" s="6">
        <v>251296447.544</v>
      </c>
    </row>
    <row r="54463" spans="1:5">
      <c r="A54463" s="2">
        <v>48926</v>
      </c>
      <c r="B54463" t="s">
        <v>2194</v>
      </c>
      <c r="C54463">
        <f t="shared" si="850"/>
        <v>2.8988675649601047E-4</v>
      </c>
      <c r="D54463" s="5">
        <v>72847.512097500003</v>
      </c>
      <c r="E54463" s="6">
        <v>251296447.544</v>
      </c>
    </row>
    <row r="54464" spans="1:5">
      <c r="A54464" s="2">
        <v>48926</v>
      </c>
      <c r="B54464" t="s">
        <v>2194</v>
      </c>
      <c r="C54464">
        <f t="shared" si="850"/>
        <v>5.4002066908343024E-3</v>
      </c>
      <c r="D54464" s="5">
        <v>1357052.7574100001</v>
      </c>
      <c r="E54464" s="6">
        <v>251296447.544</v>
      </c>
    </row>
    <row r="54465" spans="1:5">
      <c r="A54465" s="2">
        <v>48926</v>
      </c>
      <c r="B54465" t="s">
        <v>2194</v>
      </c>
      <c r="C54465">
        <f t="shared" si="850"/>
        <v>5.8539247582973779E-3</v>
      </c>
      <c r="D54465" s="5">
        <v>1471070.4959499999</v>
      </c>
      <c r="E54465" s="6">
        <v>251296447.544</v>
      </c>
    </row>
    <row r="54466" spans="1:5">
      <c r="A54466" s="2">
        <v>48927</v>
      </c>
      <c r="B54466" t="s">
        <v>2194</v>
      </c>
      <c r="C54466">
        <f t="shared" si="850"/>
        <v>7.25167439595789E-5</v>
      </c>
      <c r="D54466" s="5">
        <v>18223.200144499999</v>
      </c>
      <c r="E54466" s="6">
        <v>251296447.544</v>
      </c>
    </row>
    <row r="54467" spans="1:5">
      <c r="A54467" s="2">
        <v>48927</v>
      </c>
      <c r="B54467" t="s">
        <v>2194</v>
      </c>
      <c r="C54467">
        <f t="shared" ref="C54467:C54530" si="851">D54467/E54467</f>
        <v>2.4246812445500809E-3</v>
      </c>
      <c r="D54467" s="5">
        <v>609313.78318200004</v>
      </c>
      <c r="E54467" s="6">
        <v>251296447.544</v>
      </c>
    </row>
    <row r="54468" spans="1:5">
      <c r="A54468" s="2">
        <v>48927</v>
      </c>
      <c r="B54468" t="s">
        <v>2194</v>
      </c>
      <c r="C54468">
        <f t="shared" si="851"/>
        <v>3.2720321490379628E-3</v>
      </c>
      <c r="D54468" s="5">
        <v>822250.05530300003</v>
      </c>
      <c r="E54468" s="6">
        <v>251296447.544</v>
      </c>
    </row>
    <row r="54469" spans="1:5">
      <c r="A54469" s="2">
        <v>48927</v>
      </c>
      <c r="B54469" t="s">
        <v>2197</v>
      </c>
      <c r="C54469">
        <f t="shared" si="851"/>
        <v>9.6024322430001835E-2</v>
      </c>
      <c r="D54469" s="5">
        <v>18211241.439800002</v>
      </c>
      <c r="E54469" s="6">
        <v>189652381.59400001</v>
      </c>
    </row>
    <row r="54470" spans="1:5">
      <c r="A54470" s="2">
        <v>48927</v>
      </c>
      <c r="B54470" t="s">
        <v>2197</v>
      </c>
      <c r="C54470">
        <f t="shared" si="851"/>
        <v>1.2407927672680738E-3</v>
      </c>
      <c r="D54470" s="5">
        <v>235319.303377</v>
      </c>
      <c r="E54470" s="6">
        <v>189652381.59400001</v>
      </c>
    </row>
    <row r="54471" spans="1:5">
      <c r="A54471" s="2">
        <v>48927</v>
      </c>
      <c r="B54471" t="s">
        <v>2197</v>
      </c>
      <c r="C54471">
        <f t="shared" si="851"/>
        <v>4.9897859345202052E-3</v>
      </c>
      <c r="D54471" s="5">
        <v>946324.78612599999</v>
      </c>
      <c r="E54471" s="6">
        <v>189652381.59400001</v>
      </c>
    </row>
    <row r="54472" spans="1:5">
      <c r="A54472" s="2">
        <v>48927</v>
      </c>
      <c r="B54472" t="s">
        <v>2197</v>
      </c>
      <c r="C54472">
        <f t="shared" si="851"/>
        <v>1.5954009342773916E-4</v>
      </c>
      <c r="D54472" s="5">
        <v>30257.158678299998</v>
      </c>
      <c r="E54472" s="6">
        <v>189652381.59400001</v>
      </c>
    </row>
    <row r="54473" spans="1:5">
      <c r="A54473" s="2">
        <v>48928</v>
      </c>
      <c r="B54473" t="s">
        <v>2197</v>
      </c>
      <c r="C54473">
        <f t="shared" si="851"/>
        <v>1.8925215220622103E-2</v>
      </c>
      <c r="D54473" s="5">
        <v>3589212.1387700001</v>
      </c>
      <c r="E54473" s="6">
        <v>189652381.59400001</v>
      </c>
    </row>
    <row r="54474" spans="1:5">
      <c r="A54474" s="2">
        <v>48928</v>
      </c>
      <c r="B54474" t="s">
        <v>2197</v>
      </c>
      <c r="C54474">
        <f t="shared" si="851"/>
        <v>1.4201047658423954E-2</v>
      </c>
      <c r="D54474" s="5">
        <v>2693262.5095500001</v>
      </c>
      <c r="E54474" s="6">
        <v>189652381.59400001</v>
      </c>
    </row>
    <row r="54475" spans="1:5">
      <c r="A54475" s="2">
        <v>48928</v>
      </c>
      <c r="B54475" t="s">
        <v>2160</v>
      </c>
      <c r="C54475">
        <f t="shared" si="851"/>
        <v>1.2248931789635596E-3</v>
      </c>
      <c r="D54475" s="5">
        <v>1470250.4938999999</v>
      </c>
      <c r="E54475" s="6">
        <v>1200309152.79</v>
      </c>
    </row>
    <row r="54476" spans="1:5">
      <c r="A54476" s="2">
        <v>48929</v>
      </c>
      <c r="B54476" t="s">
        <v>2197</v>
      </c>
      <c r="C54476">
        <f t="shared" si="851"/>
        <v>1.0158759073821999E-2</v>
      </c>
      <c r="D54476" s="5">
        <v>1926632.8523899999</v>
      </c>
      <c r="E54476" s="6">
        <v>189652381.59400001</v>
      </c>
    </row>
    <row r="54477" spans="1:5">
      <c r="A54477" s="2">
        <v>48929</v>
      </c>
      <c r="B54477" t="s">
        <v>2160</v>
      </c>
      <c r="C54477">
        <f t="shared" si="851"/>
        <v>2.4053950878479495E-2</v>
      </c>
      <c r="D54477" s="5">
        <v>28872177.400199998</v>
      </c>
      <c r="E54477" s="6">
        <v>1200309152.79</v>
      </c>
    </row>
    <row r="54478" spans="1:5">
      <c r="A54478" s="2">
        <v>48929</v>
      </c>
      <c r="B54478" t="s">
        <v>2160</v>
      </c>
      <c r="C54478">
        <f t="shared" si="851"/>
        <v>1.170708519245832E-3</v>
      </c>
      <c r="D54478" s="5">
        <v>1405212.1509</v>
      </c>
      <c r="E54478" s="6">
        <v>1200309152.79</v>
      </c>
    </row>
    <row r="54479" spans="1:5">
      <c r="A54479" s="2">
        <v>48930</v>
      </c>
      <c r="B54479" t="s">
        <v>2160</v>
      </c>
      <c r="C54479">
        <f t="shared" si="851"/>
        <v>6.2633747573324627E-3</v>
      </c>
      <c r="D54479" s="5">
        <v>7517986.0485800002</v>
      </c>
      <c r="E54479" s="6">
        <v>1200309152.79</v>
      </c>
    </row>
    <row r="54480" spans="1:5">
      <c r="A54480" s="2">
        <v>48931</v>
      </c>
      <c r="B54480" t="s">
        <v>2160</v>
      </c>
      <c r="C54480">
        <f t="shared" si="851"/>
        <v>1.1708662376632579E-2</v>
      </c>
      <c r="D54480" s="5">
        <v>14054014.6176</v>
      </c>
      <c r="E54480" s="6">
        <v>1200309152.79</v>
      </c>
    </row>
    <row r="54481" spans="1:5">
      <c r="A54481" s="2">
        <v>48932</v>
      </c>
      <c r="B54481" t="s">
        <v>2160</v>
      </c>
      <c r="C54481">
        <f t="shared" si="851"/>
        <v>1.870284973551943E-4</v>
      </c>
      <c r="D54481" s="5">
        <v>224492.017208</v>
      </c>
      <c r="E54481" s="6">
        <v>1200309152.79</v>
      </c>
    </row>
    <row r="54482" spans="1:5">
      <c r="A54482" s="2">
        <v>48932</v>
      </c>
      <c r="B54482" t="s">
        <v>2160</v>
      </c>
      <c r="C54482">
        <f t="shared" si="851"/>
        <v>8.9207708575836896E-3</v>
      </c>
      <c r="D54482" s="5">
        <v>10707682.9103</v>
      </c>
      <c r="E54482" s="6">
        <v>1200309152.79</v>
      </c>
    </row>
    <row r="54483" spans="1:5">
      <c r="A54483" s="2">
        <v>48933</v>
      </c>
      <c r="B54483" t="s">
        <v>2160</v>
      </c>
      <c r="C54483">
        <f t="shared" si="851"/>
        <v>2.7463038754955856E-3</v>
      </c>
      <c r="D54483" s="5">
        <v>3296413.6781000001</v>
      </c>
      <c r="E54483" s="6">
        <v>1200309152.79</v>
      </c>
    </row>
    <row r="54484" spans="1:5">
      <c r="A54484" s="2">
        <v>48933</v>
      </c>
      <c r="B54484" t="s">
        <v>2156</v>
      </c>
      <c r="C54484">
        <f t="shared" si="851"/>
        <v>2.6212960280449895E-3</v>
      </c>
      <c r="D54484" s="5">
        <v>4015542.6530599999</v>
      </c>
      <c r="E54484" s="6">
        <v>1531892090.8199999</v>
      </c>
    </row>
    <row r="54485" spans="1:5">
      <c r="A54485" s="2">
        <v>48934</v>
      </c>
      <c r="B54485" t="s">
        <v>2156</v>
      </c>
      <c r="C54485">
        <f t="shared" si="851"/>
        <v>3.4926219285955386E-3</v>
      </c>
      <c r="D54485" s="5">
        <v>5350319.90864</v>
      </c>
      <c r="E54485" s="6">
        <v>1531892090.8199999</v>
      </c>
    </row>
    <row r="54486" spans="1:5">
      <c r="A54486" s="2">
        <v>48935</v>
      </c>
      <c r="B54486" t="s">
        <v>2156</v>
      </c>
      <c r="C54486">
        <f t="shared" si="851"/>
        <v>4.5681934213813204E-3</v>
      </c>
      <c r="D54486" s="5">
        <v>6997979.3715500003</v>
      </c>
      <c r="E54486" s="6">
        <v>1531892090.8199999</v>
      </c>
    </row>
    <row r="54487" spans="1:5">
      <c r="A54487" s="2">
        <v>48936</v>
      </c>
      <c r="B54487" t="s">
        <v>2150</v>
      </c>
      <c r="C54487">
        <f t="shared" si="851"/>
        <v>4.0418701139617067E-3</v>
      </c>
      <c r="D54487" s="5">
        <v>7430874.5353600001</v>
      </c>
      <c r="E54487" s="6">
        <v>1838474351.1900001</v>
      </c>
    </row>
    <row r="54488" spans="1:5">
      <c r="A54488" s="2">
        <v>48936</v>
      </c>
      <c r="B54488" t="s">
        <v>2156</v>
      </c>
      <c r="C54488">
        <f t="shared" si="851"/>
        <v>7.8633469096064446E-4</v>
      </c>
      <c r="D54488" s="5">
        <v>1204579.8938200001</v>
      </c>
      <c r="E54488" s="6">
        <v>1531892090.8199999</v>
      </c>
    </row>
    <row r="54489" spans="1:5">
      <c r="A54489" s="2">
        <v>48936</v>
      </c>
      <c r="B54489" t="s">
        <v>2164</v>
      </c>
      <c r="C54489">
        <f t="shared" si="851"/>
        <v>9.6245289377490265E-4</v>
      </c>
      <c r="D54489" s="5">
        <v>830284.77625600004</v>
      </c>
      <c r="E54489" s="6">
        <v>862675754.44599998</v>
      </c>
    </row>
    <row r="54490" spans="1:5">
      <c r="A54490" s="2">
        <v>48937</v>
      </c>
      <c r="B54490" t="s">
        <v>2150</v>
      </c>
      <c r="C54490">
        <f t="shared" si="851"/>
        <v>1.8426118990821341E-3</v>
      </c>
      <c r="D54490" s="5">
        <v>3387594.7156600002</v>
      </c>
      <c r="E54490" s="6">
        <v>1838474351.1900001</v>
      </c>
    </row>
    <row r="54491" spans="1:5">
      <c r="A54491" s="2">
        <v>49140</v>
      </c>
      <c r="B54491" t="s">
        <v>2198</v>
      </c>
      <c r="C54491">
        <f t="shared" si="851"/>
        <v>3.2823186830774773E-2</v>
      </c>
      <c r="D54491" s="5">
        <v>1414399.4064</v>
      </c>
      <c r="E54491" s="6">
        <v>43091471.090000004</v>
      </c>
    </row>
    <row r="54492" spans="1:5">
      <c r="A54492" s="2">
        <v>49162</v>
      </c>
      <c r="B54492" t="s">
        <v>2171</v>
      </c>
      <c r="C54492">
        <f t="shared" si="851"/>
        <v>1.6853008790508481E-2</v>
      </c>
      <c r="D54492" s="5">
        <v>32876819.094799999</v>
      </c>
      <c r="E54492" s="6">
        <v>1950798192.98</v>
      </c>
    </row>
    <row r="54493" spans="1:5">
      <c r="A54493" s="2">
        <v>49162</v>
      </c>
      <c r="B54493" t="s">
        <v>2171</v>
      </c>
      <c r="C54493">
        <f t="shared" si="851"/>
        <v>7.4075727176194648E-4</v>
      </c>
      <c r="D54493" s="5">
        <v>1445067.94719</v>
      </c>
      <c r="E54493" s="6">
        <v>1950798192.98</v>
      </c>
    </row>
    <row r="54494" spans="1:5">
      <c r="A54494" s="2">
        <v>49163</v>
      </c>
      <c r="B54494" t="s">
        <v>2171</v>
      </c>
      <c r="C54494">
        <f t="shared" si="851"/>
        <v>1.6538878833598947E-2</v>
      </c>
      <c r="D54494" s="5">
        <v>32264014.942499999</v>
      </c>
      <c r="E54494" s="6">
        <v>1950798192.98</v>
      </c>
    </row>
    <row r="54495" spans="1:5">
      <c r="A54495" s="2">
        <v>49163</v>
      </c>
      <c r="B54495" t="s">
        <v>2171</v>
      </c>
      <c r="C54495">
        <f t="shared" si="851"/>
        <v>2.0920240191763601E-2</v>
      </c>
      <c r="D54495" s="5">
        <v>40811166.762800001</v>
      </c>
      <c r="E54495" s="6">
        <v>1950798192.98</v>
      </c>
    </row>
    <row r="54496" spans="1:5">
      <c r="A54496" s="2">
        <v>49164</v>
      </c>
      <c r="B54496" t="s">
        <v>2171</v>
      </c>
      <c r="C54496">
        <f t="shared" si="851"/>
        <v>7.9257452007792141E-3</v>
      </c>
      <c r="D54496" s="5">
        <v>15461529.4157</v>
      </c>
      <c r="E54496" s="6">
        <v>1950798192.98</v>
      </c>
    </row>
    <row r="54497" spans="1:5">
      <c r="A54497" s="2">
        <v>49164</v>
      </c>
      <c r="B54497" t="s">
        <v>2171</v>
      </c>
      <c r="C54497">
        <f t="shared" si="851"/>
        <v>3.7173022290852339E-3</v>
      </c>
      <c r="D54497" s="5">
        <v>7251706.47126</v>
      </c>
      <c r="E54497" s="6">
        <v>1950798192.98</v>
      </c>
    </row>
    <row r="54498" spans="1:5">
      <c r="A54498" s="2">
        <v>49165</v>
      </c>
      <c r="B54498" t="s">
        <v>2171</v>
      </c>
      <c r="C54498">
        <f t="shared" si="851"/>
        <v>1.3244324845888805E-2</v>
      </c>
      <c r="D54498" s="5">
        <v>25837004.976599999</v>
      </c>
      <c r="E54498" s="6">
        <v>1950798192.98</v>
      </c>
    </row>
    <row r="54499" spans="1:5">
      <c r="A54499" s="2">
        <v>49166</v>
      </c>
      <c r="B54499" t="s">
        <v>2171</v>
      </c>
      <c r="C54499">
        <f t="shared" si="851"/>
        <v>1.3270945707435059E-2</v>
      </c>
      <c r="D54499" s="5">
        <v>25888936.905200001</v>
      </c>
      <c r="E54499" s="6">
        <v>1950798192.98</v>
      </c>
    </row>
    <row r="54500" spans="1:5">
      <c r="A54500" s="2">
        <v>49166</v>
      </c>
      <c r="B54500" t="s">
        <v>2189</v>
      </c>
      <c r="C54500">
        <f t="shared" si="851"/>
        <v>2.3304833283875688E-4</v>
      </c>
      <c r="D54500" s="5">
        <v>309089.08301200002</v>
      </c>
      <c r="E54500" s="6">
        <v>1326287466.8399999</v>
      </c>
    </row>
    <row r="54501" spans="1:5">
      <c r="A54501" s="2">
        <v>49168</v>
      </c>
      <c r="B54501" t="s">
        <v>2189</v>
      </c>
      <c r="C54501">
        <f t="shared" si="851"/>
        <v>4.4199682258832618E-4</v>
      </c>
      <c r="D54501" s="5">
        <v>586214.84618200001</v>
      </c>
      <c r="E54501" s="6">
        <v>1326287466.8399999</v>
      </c>
    </row>
    <row r="54502" spans="1:5">
      <c r="A54502" s="2">
        <v>49168</v>
      </c>
      <c r="B54502" t="s">
        <v>2189</v>
      </c>
      <c r="C54502">
        <f t="shared" si="851"/>
        <v>6.3020228641565866E-3</v>
      </c>
      <c r="D54502" s="5">
        <v>8358293.9404699998</v>
      </c>
      <c r="E54502" s="6">
        <v>1326287466.8399999</v>
      </c>
    </row>
    <row r="54503" spans="1:5">
      <c r="A54503" s="2">
        <v>49168</v>
      </c>
      <c r="B54503" t="s">
        <v>2189</v>
      </c>
      <c r="C54503">
        <f t="shared" si="851"/>
        <v>9.8293735809483456E-3</v>
      </c>
      <c r="D54503" s="5">
        <v>13036574.987299999</v>
      </c>
      <c r="E54503" s="6">
        <v>1326287466.8399999</v>
      </c>
    </row>
    <row r="54504" spans="1:5">
      <c r="A54504" s="2">
        <v>49169</v>
      </c>
      <c r="B54504" t="s">
        <v>2189</v>
      </c>
      <c r="C54504">
        <f t="shared" si="851"/>
        <v>3.2084232961490751E-3</v>
      </c>
      <c r="D54504" s="5">
        <v>4255291.6059999997</v>
      </c>
      <c r="E54504" s="6">
        <v>1326287466.8399999</v>
      </c>
    </row>
    <row r="54505" spans="1:5">
      <c r="A54505" s="2">
        <v>49169</v>
      </c>
      <c r="B54505" t="s">
        <v>2189</v>
      </c>
      <c r="C54505">
        <f t="shared" si="851"/>
        <v>2.7481132879013312E-3</v>
      </c>
      <c r="D54505" s="5">
        <v>3644788.2111999998</v>
      </c>
      <c r="E54505" s="6">
        <v>1326287466.8399999</v>
      </c>
    </row>
    <row r="54506" spans="1:5">
      <c r="A54506" s="2">
        <v>49169</v>
      </c>
      <c r="B54506" t="s">
        <v>2189</v>
      </c>
      <c r="C54506">
        <f t="shared" si="851"/>
        <v>5.6952154873911925E-3</v>
      </c>
      <c r="D54506" s="5">
        <v>7553492.9218800003</v>
      </c>
      <c r="E54506" s="6">
        <v>1326287466.8399999</v>
      </c>
    </row>
    <row r="54507" spans="1:5">
      <c r="A54507" s="2">
        <v>49169</v>
      </c>
      <c r="B54507" t="s">
        <v>2189</v>
      </c>
      <c r="C54507">
        <f t="shared" si="851"/>
        <v>1.3636783255663448E-3</v>
      </c>
      <c r="D54507" s="5">
        <v>1808629.4720000001</v>
      </c>
      <c r="E54507" s="6">
        <v>1326287466.8399999</v>
      </c>
    </row>
    <row r="54508" spans="1:5">
      <c r="A54508" s="2">
        <v>49170</v>
      </c>
      <c r="B54508" t="s">
        <v>2189</v>
      </c>
      <c r="C54508">
        <f t="shared" si="851"/>
        <v>1.5161334236242026E-3</v>
      </c>
      <c r="D54508" s="5">
        <v>2010828.7578100001</v>
      </c>
      <c r="E54508" s="6">
        <v>1326287466.8399999</v>
      </c>
    </row>
    <row r="54509" spans="1:5">
      <c r="A54509" s="2">
        <v>49170</v>
      </c>
      <c r="B54509" t="s">
        <v>2189</v>
      </c>
      <c r="C54509">
        <f t="shared" si="851"/>
        <v>6.636020884016816E-4</v>
      </c>
      <c r="D54509" s="5">
        <v>880127.13281600003</v>
      </c>
      <c r="E54509" s="6">
        <v>1326287466.8399999</v>
      </c>
    </row>
    <row r="54510" spans="1:5">
      <c r="A54510" s="2">
        <v>49170</v>
      </c>
      <c r="B54510" t="s">
        <v>2172</v>
      </c>
      <c r="C54510">
        <f t="shared" si="851"/>
        <v>1.7610203280854328E-3</v>
      </c>
      <c r="D54510" s="5">
        <v>3552636.4793699998</v>
      </c>
      <c r="E54510" s="6">
        <v>2017373918.24</v>
      </c>
    </row>
    <row r="54511" spans="1:5">
      <c r="A54511" s="2">
        <v>49171</v>
      </c>
      <c r="B54511" t="s">
        <v>2172</v>
      </c>
      <c r="C54511">
        <f t="shared" si="851"/>
        <v>1.3564265011056109E-4</v>
      </c>
      <c r="D54511" s="5">
        <v>273641.94453400001</v>
      </c>
      <c r="E54511" s="6">
        <v>2017373918.24</v>
      </c>
    </row>
    <row r="54512" spans="1:5">
      <c r="A54512" s="2">
        <v>49172</v>
      </c>
      <c r="B54512" t="s">
        <v>2172</v>
      </c>
      <c r="C54512">
        <f t="shared" si="851"/>
        <v>4.8318359446096301E-5</v>
      </c>
      <c r="D54512" s="5">
        <v>97476.198118700006</v>
      </c>
      <c r="E54512" s="6">
        <v>2017373918.24</v>
      </c>
    </row>
    <row r="54513" spans="1:5">
      <c r="A54513" s="2">
        <v>49173</v>
      </c>
      <c r="B54513" t="s">
        <v>2172</v>
      </c>
      <c r="C54513">
        <f t="shared" si="851"/>
        <v>2.8088333035471906E-4</v>
      </c>
      <c r="D54513" s="5">
        <v>566646.70472599997</v>
      </c>
      <c r="E54513" s="6">
        <v>2017373918.24</v>
      </c>
    </row>
    <row r="54514" spans="1:5">
      <c r="A54514" s="2">
        <v>49174</v>
      </c>
      <c r="B54514" t="s">
        <v>2172</v>
      </c>
      <c r="C54514">
        <f t="shared" si="851"/>
        <v>1.6893982239610497E-3</v>
      </c>
      <c r="D54514" s="5">
        <v>3408147.9145399998</v>
      </c>
      <c r="E54514" s="6">
        <v>2017373918.24</v>
      </c>
    </row>
    <row r="54515" spans="1:5">
      <c r="A54515" s="2">
        <v>49175</v>
      </c>
      <c r="B54515" t="s">
        <v>2172</v>
      </c>
      <c r="C54515">
        <f t="shared" si="851"/>
        <v>4.240254956335932E-3</v>
      </c>
      <c r="D54515" s="5">
        <v>8554179.7555999998</v>
      </c>
      <c r="E54515" s="6">
        <v>2017373918.24</v>
      </c>
    </row>
    <row r="54516" spans="1:5">
      <c r="A54516" s="2">
        <v>49175</v>
      </c>
      <c r="B54516" t="s">
        <v>2172</v>
      </c>
      <c r="C54516">
        <f t="shared" si="851"/>
        <v>4.0746821894482709E-3</v>
      </c>
      <c r="D54516" s="5">
        <v>8220157.5741100004</v>
      </c>
      <c r="E54516" s="6">
        <v>2017373918.24</v>
      </c>
    </row>
    <row r="54517" spans="1:5">
      <c r="A54517" s="2">
        <v>49176</v>
      </c>
      <c r="B54517" t="s">
        <v>2172</v>
      </c>
      <c r="C54517">
        <f t="shared" si="851"/>
        <v>1.2328208439909667E-3</v>
      </c>
      <c r="D54517" s="5">
        <v>2487060.6165300002</v>
      </c>
      <c r="E54517" s="6">
        <v>2017373918.24</v>
      </c>
    </row>
    <row r="54518" spans="1:5">
      <c r="A54518" s="2">
        <v>49178</v>
      </c>
      <c r="B54518" t="s">
        <v>2172</v>
      </c>
      <c r="C54518">
        <f t="shared" si="851"/>
        <v>1.4093513810273003E-3</v>
      </c>
      <c r="D54518" s="5">
        <v>2843188.7177200001</v>
      </c>
      <c r="E54518" s="6">
        <v>2017373918.24</v>
      </c>
    </row>
    <row r="54519" spans="1:5">
      <c r="A54519" s="2">
        <v>49187</v>
      </c>
      <c r="B54519" t="s">
        <v>2165</v>
      </c>
      <c r="C54519">
        <f t="shared" si="851"/>
        <v>8.2569982254603064E-3</v>
      </c>
      <c r="D54519" s="5">
        <v>3600515.02128</v>
      </c>
      <c r="E54519" s="6">
        <v>436056169.926</v>
      </c>
    </row>
    <row r="54520" spans="1:5">
      <c r="A54520" s="2">
        <v>49187</v>
      </c>
      <c r="B54520" t="s">
        <v>2165</v>
      </c>
      <c r="C54520">
        <f t="shared" si="851"/>
        <v>7.1437839187062533E-3</v>
      </c>
      <c r="D54520" s="5">
        <v>3115091.05437</v>
      </c>
      <c r="E54520" s="6">
        <v>436056169.926</v>
      </c>
    </row>
    <row r="54521" spans="1:5">
      <c r="A54521" s="2">
        <v>49187</v>
      </c>
      <c r="B54521" t="s">
        <v>2165</v>
      </c>
      <c r="C54521">
        <f t="shared" si="851"/>
        <v>3.1157929533265605E-3</v>
      </c>
      <c r="D54521" s="5">
        <v>1358660.7415100001</v>
      </c>
      <c r="E54521" s="6">
        <v>436056169.926</v>
      </c>
    </row>
    <row r="54522" spans="1:5">
      <c r="A54522" s="2">
        <v>49187</v>
      </c>
      <c r="B54522" t="s">
        <v>2165</v>
      </c>
      <c r="C54522">
        <f t="shared" si="851"/>
        <v>8.3854862690522792E-5</v>
      </c>
      <c r="D54522" s="5">
        <v>36565.430254500003</v>
      </c>
      <c r="E54522" s="6">
        <v>436056169.926</v>
      </c>
    </row>
    <row r="54523" spans="1:5">
      <c r="A54523" s="2">
        <v>49188</v>
      </c>
      <c r="B54523" t="s">
        <v>2165</v>
      </c>
      <c r="C54523">
        <f t="shared" si="851"/>
        <v>5.0056198259284255E-4</v>
      </c>
      <c r="D54523" s="5">
        <v>218273.14094000001</v>
      </c>
      <c r="E54523" s="6">
        <v>436056169.926</v>
      </c>
    </row>
    <row r="54524" spans="1:5">
      <c r="A54524" s="2">
        <v>49188</v>
      </c>
      <c r="B54524" t="s">
        <v>2165</v>
      </c>
      <c r="C54524">
        <f t="shared" si="851"/>
        <v>8.1153926928050086E-3</v>
      </c>
      <c r="D54524" s="5">
        <v>3538767.0550699998</v>
      </c>
      <c r="E54524" s="6">
        <v>436056169.926</v>
      </c>
    </row>
    <row r="54525" spans="1:5">
      <c r="A54525" s="2">
        <v>49188</v>
      </c>
      <c r="B54525" t="s">
        <v>2165</v>
      </c>
      <c r="C54525">
        <f t="shared" si="851"/>
        <v>2.6506120212819034E-3</v>
      </c>
      <c r="D54525" s="5">
        <v>1155815.72596</v>
      </c>
      <c r="E54525" s="6">
        <v>436056169.926</v>
      </c>
    </row>
    <row r="54526" spans="1:5">
      <c r="A54526" s="2">
        <v>49188</v>
      </c>
      <c r="B54526" t="s">
        <v>2165</v>
      </c>
      <c r="C54526">
        <f t="shared" si="851"/>
        <v>2.0834015455237606E-3</v>
      </c>
      <c r="D54526" s="5">
        <v>908480.09835900005</v>
      </c>
      <c r="E54526" s="6">
        <v>436056169.926</v>
      </c>
    </row>
    <row r="54527" spans="1:5">
      <c r="A54527" s="2">
        <v>49189</v>
      </c>
      <c r="B54527" t="s">
        <v>2165</v>
      </c>
      <c r="C54527">
        <f t="shared" si="851"/>
        <v>2.366397459907776E-3</v>
      </c>
      <c r="D54527" s="5">
        <v>1031882.21289</v>
      </c>
      <c r="E54527" s="6">
        <v>436056169.926</v>
      </c>
    </row>
    <row r="54528" spans="1:5">
      <c r="A54528" s="2">
        <v>49189</v>
      </c>
      <c r="B54528" t="s">
        <v>2165</v>
      </c>
      <c r="C54528">
        <f t="shared" si="851"/>
        <v>1.9213122947467458E-3</v>
      </c>
      <c r="D54528" s="5">
        <v>837800.080479</v>
      </c>
      <c r="E54528" s="6">
        <v>436056169.926</v>
      </c>
    </row>
    <row r="54529" spans="1:5">
      <c r="A54529" s="2">
        <v>49189</v>
      </c>
      <c r="B54529" t="s">
        <v>2165</v>
      </c>
      <c r="C54529">
        <f t="shared" si="851"/>
        <v>4.3835155846651134E-4</v>
      </c>
      <c r="D54529" s="5">
        <v>191145.90166599999</v>
      </c>
      <c r="E54529" s="6">
        <v>436056169.926</v>
      </c>
    </row>
    <row r="54530" spans="1:5">
      <c r="A54530" s="2">
        <v>49189</v>
      </c>
      <c r="B54530" t="s">
        <v>2165</v>
      </c>
      <c r="C54530">
        <f t="shared" si="851"/>
        <v>1.0716421968649165E-3</v>
      </c>
      <c r="D54530" s="5">
        <v>467296.191896</v>
      </c>
      <c r="E54530" s="6">
        <v>436056169.926</v>
      </c>
    </row>
    <row r="54531" spans="1:5">
      <c r="A54531" s="2">
        <v>49189</v>
      </c>
      <c r="B54531" t="s">
        <v>2165</v>
      </c>
      <c r="C54531">
        <f t="shared" ref="C54531:C54594" si="852">D54531/E54531</f>
        <v>2.7686347759392533E-5</v>
      </c>
      <c r="D54531" s="5">
        <v>12072.802763199999</v>
      </c>
      <c r="E54531" s="6">
        <v>436056169.926</v>
      </c>
    </row>
    <row r="54532" spans="1:5">
      <c r="A54532" s="2">
        <v>49190</v>
      </c>
      <c r="B54532" t="s">
        <v>2165</v>
      </c>
      <c r="C54532">
        <f t="shared" si="852"/>
        <v>7.3742319836127843E-4</v>
      </c>
      <c r="D54532" s="5">
        <v>321557.93549200002</v>
      </c>
      <c r="E54532" s="6">
        <v>436056169.926</v>
      </c>
    </row>
    <row r="54533" spans="1:5">
      <c r="A54533" s="2">
        <v>49190</v>
      </c>
      <c r="B54533" t="s">
        <v>2165</v>
      </c>
      <c r="C54533">
        <f t="shared" si="852"/>
        <v>9.9875147720282823E-4</v>
      </c>
      <c r="D54533" s="5">
        <v>435511.74385700002</v>
      </c>
      <c r="E54533" s="6">
        <v>436056169.926</v>
      </c>
    </row>
    <row r="54534" spans="1:5">
      <c r="A54534" s="2">
        <v>49190</v>
      </c>
      <c r="B54534" t="s">
        <v>2165</v>
      </c>
      <c r="C54534">
        <f t="shared" si="852"/>
        <v>7.5351632835457918E-4</v>
      </c>
      <c r="D54534" s="5">
        <v>328575.44411899999</v>
      </c>
      <c r="E54534" s="6">
        <v>436056169.926</v>
      </c>
    </row>
    <row r="54535" spans="1:5">
      <c r="A54535" s="2">
        <v>49190</v>
      </c>
      <c r="B54535" t="s">
        <v>2165</v>
      </c>
      <c r="C54535">
        <f t="shared" si="852"/>
        <v>1.17234545015784E-3</v>
      </c>
      <c r="D54535" s="5">
        <v>511208.46682600002</v>
      </c>
      <c r="E54535" s="6">
        <v>436056169.926</v>
      </c>
    </row>
    <row r="54536" spans="1:5">
      <c r="A54536" s="2">
        <v>49190</v>
      </c>
      <c r="B54536" t="s">
        <v>2165</v>
      </c>
      <c r="C54536">
        <f t="shared" si="852"/>
        <v>6.2225079728156702E-4</v>
      </c>
      <c r="D54536" s="5">
        <v>271336.29939599999</v>
      </c>
      <c r="E54536" s="6">
        <v>436056169.926</v>
      </c>
    </row>
    <row r="54537" spans="1:5">
      <c r="A54537" s="2">
        <v>49190</v>
      </c>
      <c r="B54537" t="s">
        <v>2165</v>
      </c>
      <c r="C54537">
        <f t="shared" si="852"/>
        <v>9.3309616630822838E-4</v>
      </c>
      <c r="D54537" s="5">
        <v>406882.34045299998</v>
      </c>
      <c r="E54537" s="6">
        <v>436056169.926</v>
      </c>
    </row>
    <row r="54538" spans="1:5">
      <c r="A54538" s="2">
        <v>49190</v>
      </c>
      <c r="B54538" t="s">
        <v>2165</v>
      </c>
      <c r="C54538">
        <f t="shared" si="852"/>
        <v>7.7355590238579379E-4</v>
      </c>
      <c r="D54538" s="5">
        <v>337313.82401799998</v>
      </c>
      <c r="E54538" s="6">
        <v>436056169.926</v>
      </c>
    </row>
    <row r="54539" spans="1:5">
      <c r="A54539" s="2">
        <v>49191</v>
      </c>
      <c r="B54539" t="s">
        <v>2165</v>
      </c>
      <c r="C54539">
        <f t="shared" si="852"/>
        <v>2.6684633116129652E-5</v>
      </c>
      <c r="D54539" s="5">
        <v>11635.998912499999</v>
      </c>
      <c r="E54539" s="6">
        <v>436056169.926</v>
      </c>
    </row>
    <row r="54540" spans="1:5">
      <c r="A54540" s="2">
        <v>49191</v>
      </c>
      <c r="B54540" t="s">
        <v>2165</v>
      </c>
      <c r="C54540">
        <f t="shared" si="852"/>
        <v>1.7658412067754304E-2</v>
      </c>
      <c r="D54540" s="5">
        <v>7700059.5332399998</v>
      </c>
      <c r="E54540" s="6">
        <v>436056169.926</v>
      </c>
    </row>
    <row r="54541" spans="1:5">
      <c r="A54541" s="2">
        <v>49191</v>
      </c>
      <c r="B54541" t="s">
        <v>2165</v>
      </c>
      <c r="C54541">
        <f t="shared" si="852"/>
        <v>4.7304578175331259E-4</v>
      </c>
      <c r="D54541" s="5">
        <v>206274.53179099999</v>
      </c>
      <c r="E54541" s="6">
        <v>436056169.926</v>
      </c>
    </row>
    <row r="54542" spans="1:5">
      <c r="A54542" s="2">
        <v>49191</v>
      </c>
      <c r="B54542" t="s">
        <v>2165</v>
      </c>
      <c r="C54542">
        <f t="shared" si="852"/>
        <v>1.216270712564402E-3</v>
      </c>
      <c r="D54542" s="5">
        <v>530362.34851399995</v>
      </c>
      <c r="E54542" s="6">
        <v>436056169.926</v>
      </c>
    </row>
    <row r="54543" spans="1:5">
      <c r="A54543" s="2">
        <v>49191</v>
      </c>
      <c r="B54543" t="s">
        <v>2165</v>
      </c>
      <c r="C54543">
        <f t="shared" si="852"/>
        <v>1.4780558120789258E-3</v>
      </c>
      <c r="D54543" s="5">
        <v>644515.35635200003</v>
      </c>
      <c r="E54543" s="6">
        <v>436056169.926</v>
      </c>
    </row>
    <row r="54544" spans="1:5">
      <c r="A54544" s="2">
        <v>49192</v>
      </c>
      <c r="B54544" t="s">
        <v>2165</v>
      </c>
      <c r="C54544">
        <f t="shared" si="852"/>
        <v>3.3375983755188745E-3</v>
      </c>
      <c r="D54544" s="5">
        <v>1455380.3643799999</v>
      </c>
      <c r="E54544" s="6">
        <v>436056169.926</v>
      </c>
    </row>
    <row r="54545" spans="1:5">
      <c r="A54545" s="2">
        <v>49192</v>
      </c>
      <c r="B54545" t="s">
        <v>2165</v>
      </c>
      <c r="C54545">
        <f t="shared" si="852"/>
        <v>3.5736428223557748E-3</v>
      </c>
      <c r="D54545" s="5">
        <v>1558309.0018</v>
      </c>
      <c r="E54545" s="6">
        <v>436056169.926</v>
      </c>
    </row>
    <row r="54546" spans="1:5">
      <c r="A54546" s="2">
        <v>49200</v>
      </c>
      <c r="B54546" t="s">
        <v>2166</v>
      </c>
      <c r="C54546">
        <f t="shared" si="852"/>
        <v>1.5927532492300577E-5</v>
      </c>
      <c r="D54546" s="5">
        <v>3304.8275945400001</v>
      </c>
      <c r="E54546" s="6">
        <v>207491499.14700001</v>
      </c>
    </row>
    <row r="54547" spans="1:5">
      <c r="A54547" s="2">
        <v>49202</v>
      </c>
      <c r="B54547" t="s">
        <v>2190</v>
      </c>
      <c r="C54547">
        <f t="shared" si="852"/>
        <v>3.7303942924250726E-3</v>
      </c>
      <c r="D54547" s="5">
        <v>694097.659185</v>
      </c>
      <c r="E54547" s="6">
        <v>186065494.63</v>
      </c>
    </row>
    <row r="54548" spans="1:5">
      <c r="A54548" s="2">
        <v>49202</v>
      </c>
      <c r="B54548" t="s">
        <v>2190</v>
      </c>
      <c r="C54548">
        <f t="shared" si="852"/>
        <v>6.4202482978667911E-3</v>
      </c>
      <c r="D54548" s="5">
        <v>1194586.6751900001</v>
      </c>
      <c r="E54548" s="6">
        <v>186065494.63</v>
      </c>
    </row>
    <row r="54549" spans="1:5">
      <c r="A54549" s="2">
        <v>49202</v>
      </c>
      <c r="B54549" t="s">
        <v>2190</v>
      </c>
      <c r="C54549">
        <f t="shared" si="852"/>
        <v>3.9735274446678313E-3</v>
      </c>
      <c r="D54549" s="5">
        <v>739336.34941799997</v>
      </c>
      <c r="E54549" s="6">
        <v>186065494.63</v>
      </c>
    </row>
    <row r="54550" spans="1:5">
      <c r="A54550" s="2">
        <v>49203</v>
      </c>
      <c r="B54550" t="s">
        <v>2190</v>
      </c>
      <c r="C54550">
        <f t="shared" si="852"/>
        <v>4.2594492588160759E-4</v>
      </c>
      <c r="D54550" s="5">
        <v>79253.653319300007</v>
      </c>
      <c r="E54550" s="6">
        <v>186065494.63</v>
      </c>
    </row>
    <row r="54551" spans="1:5">
      <c r="A54551" s="2">
        <v>49203</v>
      </c>
      <c r="B54551" t="s">
        <v>2190</v>
      </c>
      <c r="C54551">
        <f t="shared" si="852"/>
        <v>8.7193514053541202E-3</v>
      </c>
      <c r="D54551" s="5">
        <v>1622370.43209</v>
      </c>
      <c r="E54551" s="6">
        <v>186065494.63</v>
      </c>
    </row>
    <row r="54552" spans="1:5">
      <c r="A54552" s="2">
        <v>49203</v>
      </c>
      <c r="B54552" t="s">
        <v>2190</v>
      </c>
      <c r="C54552">
        <f t="shared" si="852"/>
        <v>3.9353157460982585E-2</v>
      </c>
      <c r="D54552" s="5">
        <v>7322264.70823</v>
      </c>
      <c r="E54552" s="6">
        <v>186065494.63</v>
      </c>
    </row>
    <row r="54553" spans="1:5">
      <c r="A54553" s="2">
        <v>49203</v>
      </c>
      <c r="B54553" t="s">
        <v>2190</v>
      </c>
      <c r="C54553">
        <f t="shared" si="852"/>
        <v>2.2763375729242273E-2</v>
      </c>
      <c r="D54553" s="5">
        <v>4235478.7645100001</v>
      </c>
      <c r="E54553" s="6">
        <v>186065494.63</v>
      </c>
    </row>
    <row r="54554" spans="1:5">
      <c r="A54554" s="2">
        <v>49203</v>
      </c>
      <c r="B54554" t="s">
        <v>2190</v>
      </c>
      <c r="C54554">
        <f t="shared" si="852"/>
        <v>4.0602134064044434E-2</v>
      </c>
      <c r="D54554" s="5">
        <v>7554656.15766</v>
      </c>
      <c r="E54554" s="6">
        <v>186065494.63</v>
      </c>
    </row>
    <row r="54555" spans="1:5">
      <c r="A54555" s="2">
        <v>49203</v>
      </c>
      <c r="B54555" t="s">
        <v>2190</v>
      </c>
      <c r="C54555">
        <f t="shared" si="852"/>
        <v>1.9325822550229178E-2</v>
      </c>
      <c r="D54555" s="5">
        <v>3595868.7319399999</v>
      </c>
      <c r="E54555" s="6">
        <v>186065494.63</v>
      </c>
    </row>
    <row r="54556" spans="1:5">
      <c r="A54556" s="2">
        <v>49203</v>
      </c>
      <c r="B54556" t="s">
        <v>2190</v>
      </c>
      <c r="C54556">
        <f t="shared" si="852"/>
        <v>5.4401665729202596E-3</v>
      </c>
      <c r="D54556" s="5">
        <v>1012227.28426</v>
      </c>
      <c r="E54556" s="6">
        <v>186065494.63</v>
      </c>
    </row>
    <row r="54557" spans="1:5">
      <c r="A54557" s="2">
        <v>49203</v>
      </c>
      <c r="B54557" t="s">
        <v>2190</v>
      </c>
      <c r="C54557">
        <f t="shared" si="852"/>
        <v>4.9410041860269236E-3</v>
      </c>
      <c r="D54557" s="5">
        <v>919350.387842</v>
      </c>
      <c r="E54557" s="6">
        <v>186065494.63</v>
      </c>
    </row>
    <row r="54558" spans="1:5">
      <c r="A54558" s="2">
        <v>49203</v>
      </c>
      <c r="B54558" t="s">
        <v>2190</v>
      </c>
      <c r="C54558">
        <f t="shared" si="852"/>
        <v>5.0272833039467892E-3</v>
      </c>
      <c r="D54558" s="5">
        <v>935403.95459400001</v>
      </c>
      <c r="E54558" s="6">
        <v>186065494.63</v>
      </c>
    </row>
    <row r="54559" spans="1:5">
      <c r="A54559" s="2">
        <v>49203</v>
      </c>
      <c r="B54559" t="s">
        <v>2190</v>
      </c>
      <c r="C54559">
        <f t="shared" si="852"/>
        <v>2.5022253619341049E-3</v>
      </c>
      <c r="D54559" s="5">
        <v>465577.79964400001</v>
      </c>
      <c r="E54559" s="6">
        <v>186065494.63</v>
      </c>
    </row>
    <row r="54560" spans="1:5">
      <c r="A54560" s="2">
        <v>49203</v>
      </c>
      <c r="B54560" t="s">
        <v>2190</v>
      </c>
      <c r="C54560">
        <f t="shared" si="852"/>
        <v>2.6206976132606326E-4</v>
      </c>
      <c r="D54560" s="5">
        <v>48762.139768699999</v>
      </c>
      <c r="E54560" s="6">
        <v>186065494.63</v>
      </c>
    </row>
    <row r="54561" spans="1:5">
      <c r="A54561" s="2">
        <v>49204</v>
      </c>
      <c r="B54561" t="s">
        <v>2190</v>
      </c>
      <c r="C54561">
        <f t="shared" si="852"/>
        <v>3.5460439127686535E-4</v>
      </c>
      <c r="D54561" s="5">
        <v>65979.641460900006</v>
      </c>
      <c r="E54561" s="6">
        <v>186065494.63</v>
      </c>
    </row>
    <row r="54562" spans="1:5">
      <c r="A54562" s="2">
        <v>49204</v>
      </c>
      <c r="B54562" t="s">
        <v>2190</v>
      </c>
      <c r="C54562">
        <f t="shared" si="852"/>
        <v>3.3838458490330135E-3</v>
      </c>
      <c r="D54562" s="5">
        <v>629616.95165199996</v>
      </c>
      <c r="E54562" s="6">
        <v>186065494.63</v>
      </c>
    </row>
    <row r="54563" spans="1:5">
      <c r="A54563" s="2">
        <v>49204</v>
      </c>
      <c r="B54563" t="s">
        <v>2190</v>
      </c>
      <c r="C54563">
        <f t="shared" si="852"/>
        <v>2.5171440179993787E-2</v>
      </c>
      <c r="D54563" s="5">
        <v>4683536.4676400004</v>
      </c>
      <c r="E54563" s="6">
        <v>186065494.63</v>
      </c>
    </row>
    <row r="54564" spans="1:5">
      <c r="A54564" s="2">
        <v>49204</v>
      </c>
      <c r="B54564" t="s">
        <v>2190</v>
      </c>
      <c r="C54564">
        <f t="shared" si="852"/>
        <v>2.8751235192844096E-3</v>
      </c>
      <c r="D54564" s="5">
        <v>534961.27973800001</v>
      </c>
      <c r="E54564" s="6">
        <v>186065494.63</v>
      </c>
    </row>
    <row r="54565" spans="1:5">
      <c r="A54565" s="2">
        <v>49204</v>
      </c>
      <c r="B54565" t="s">
        <v>2190</v>
      </c>
      <c r="C54565">
        <f t="shared" si="852"/>
        <v>7.5145953044136434E-4</v>
      </c>
      <c r="D54565" s="5">
        <v>139820.68922599999</v>
      </c>
      <c r="E54565" s="6">
        <v>186065494.63</v>
      </c>
    </row>
    <row r="54566" spans="1:5">
      <c r="A54566" s="2">
        <v>49205</v>
      </c>
      <c r="B54566" t="s">
        <v>2190</v>
      </c>
      <c r="C54566">
        <f t="shared" si="852"/>
        <v>9.1879776220171923E-4</v>
      </c>
      <c r="D54566" s="5">
        <v>170956.56008900001</v>
      </c>
      <c r="E54566" s="6">
        <v>186065494.63</v>
      </c>
    </row>
    <row r="54567" spans="1:5">
      <c r="A54567" s="2">
        <v>49206</v>
      </c>
      <c r="B54567" t="s">
        <v>2199</v>
      </c>
      <c r="C54567">
        <f t="shared" si="852"/>
        <v>4.6720357784935497E-3</v>
      </c>
      <c r="D54567" s="5">
        <v>1418301.3811699999</v>
      </c>
      <c r="E54567" s="6">
        <v>303572457.14999998</v>
      </c>
    </row>
    <row r="54568" spans="1:5">
      <c r="A54568" s="2">
        <v>49207</v>
      </c>
      <c r="B54568" t="s">
        <v>2199</v>
      </c>
      <c r="C54568">
        <f t="shared" si="852"/>
        <v>1.5905345735414324E-2</v>
      </c>
      <c r="D54568" s="5">
        <v>4828424.8867199998</v>
      </c>
      <c r="E54568" s="6">
        <v>303572457.14999998</v>
      </c>
    </row>
    <row r="54569" spans="1:5">
      <c r="A54569" s="2">
        <v>49207</v>
      </c>
      <c r="B54569" t="s">
        <v>2199</v>
      </c>
      <c r="C54569">
        <f t="shared" si="852"/>
        <v>1.7040640409231542E-4</v>
      </c>
      <c r="D54569" s="5">
        <v>51730.690804400001</v>
      </c>
      <c r="E54569" s="6">
        <v>303572457.14999998</v>
      </c>
    </row>
    <row r="54570" spans="1:5">
      <c r="A54570" s="2">
        <v>49209</v>
      </c>
      <c r="B54570" t="s">
        <v>2161</v>
      </c>
      <c r="C54570">
        <f t="shared" si="852"/>
        <v>1.7310923540071275E-2</v>
      </c>
      <c r="D54570" s="5">
        <v>8623747.6335199997</v>
      </c>
      <c r="E54570" s="6">
        <v>498167969.69599998</v>
      </c>
    </row>
    <row r="54571" spans="1:5">
      <c r="A54571" s="2">
        <v>49209</v>
      </c>
      <c r="B54571" t="s">
        <v>2161</v>
      </c>
      <c r="C54571">
        <f t="shared" si="852"/>
        <v>2.8181453623899507E-4</v>
      </c>
      <c r="D54571" s="5">
        <v>140390.97534899999</v>
      </c>
      <c r="E54571" s="6">
        <v>498167969.69599998</v>
      </c>
    </row>
    <row r="54572" spans="1:5">
      <c r="A54572" s="2">
        <v>49209</v>
      </c>
      <c r="B54572" t="s">
        <v>2161</v>
      </c>
      <c r="C54572">
        <f t="shared" si="852"/>
        <v>9.9394534510751351E-4</v>
      </c>
      <c r="D54572" s="5">
        <v>495151.73456100002</v>
      </c>
      <c r="E54572" s="6">
        <v>498167969.69599998</v>
      </c>
    </row>
    <row r="54573" spans="1:5">
      <c r="A54573" s="2">
        <v>49209</v>
      </c>
      <c r="B54573" t="s">
        <v>2161</v>
      </c>
      <c r="C54573">
        <f t="shared" si="852"/>
        <v>1.3495411195590525E-2</v>
      </c>
      <c r="D54573" s="5">
        <v>6722981.59552</v>
      </c>
      <c r="E54573" s="6">
        <v>498167969.69599998</v>
      </c>
    </row>
    <row r="54574" spans="1:5">
      <c r="A54574" s="2">
        <v>49210</v>
      </c>
      <c r="B54574" t="s">
        <v>2161</v>
      </c>
      <c r="C54574">
        <f t="shared" si="852"/>
        <v>4.7911727755128794E-3</v>
      </c>
      <c r="D54574" s="5">
        <v>2386808.8140400001</v>
      </c>
      <c r="E54574" s="6">
        <v>498167969.69599998</v>
      </c>
    </row>
    <row r="54575" spans="1:5">
      <c r="A54575" s="2">
        <v>49210</v>
      </c>
      <c r="B54575" t="s">
        <v>2161</v>
      </c>
      <c r="C54575">
        <f t="shared" si="852"/>
        <v>3.0179454686286945E-2</v>
      </c>
      <c r="D54575" s="5">
        <v>15034437.6676</v>
      </c>
      <c r="E54575" s="6">
        <v>498167969.69599998</v>
      </c>
    </row>
    <row r="54576" spans="1:5">
      <c r="A54576" s="2">
        <v>49211</v>
      </c>
      <c r="B54576" t="s">
        <v>2161</v>
      </c>
      <c r="C54576">
        <f t="shared" si="852"/>
        <v>9.54573939204061E-4</v>
      </c>
      <c r="D54576" s="5">
        <v>475538.16121799999</v>
      </c>
      <c r="E54576" s="6">
        <v>498167969.69599998</v>
      </c>
    </row>
    <row r="54577" spans="1:5">
      <c r="A54577" s="2">
        <v>49211</v>
      </c>
      <c r="B54577" t="s">
        <v>2161</v>
      </c>
      <c r="C54577">
        <f t="shared" si="852"/>
        <v>1.7440137657649491E-3</v>
      </c>
      <c r="D54577" s="5">
        <v>868811.79681299999</v>
      </c>
      <c r="E54577" s="6">
        <v>498167969.69599998</v>
      </c>
    </row>
    <row r="54578" spans="1:5">
      <c r="A54578" s="2">
        <v>49211</v>
      </c>
      <c r="B54578" t="s">
        <v>2161</v>
      </c>
      <c r="C54578">
        <f t="shared" si="852"/>
        <v>2.3381302018690435E-3</v>
      </c>
      <c r="D54578" s="5">
        <v>1164781.57555</v>
      </c>
      <c r="E54578" s="6">
        <v>498167969.69599998</v>
      </c>
    </row>
    <row r="54579" spans="1:5">
      <c r="A54579" s="2">
        <v>49211</v>
      </c>
      <c r="B54579" t="s">
        <v>2161</v>
      </c>
      <c r="C54579">
        <f t="shared" si="852"/>
        <v>4.0243620163564631E-3</v>
      </c>
      <c r="D54579" s="5">
        <v>2004808.25501</v>
      </c>
      <c r="E54579" s="6">
        <v>498167969.69599998</v>
      </c>
    </row>
    <row r="54580" spans="1:5">
      <c r="A54580" s="2">
        <v>49218</v>
      </c>
      <c r="B54580" t="s">
        <v>2162</v>
      </c>
      <c r="C54580">
        <f t="shared" si="852"/>
        <v>4.5740086605789142E-4</v>
      </c>
      <c r="D54580" s="5">
        <v>372124.68099199998</v>
      </c>
      <c r="E54580" s="6">
        <v>813563568.86500001</v>
      </c>
    </row>
    <row r="54581" spans="1:5">
      <c r="A54581" s="2">
        <v>49220</v>
      </c>
      <c r="B54581" t="s">
        <v>2162</v>
      </c>
      <c r="C54581">
        <f t="shared" si="852"/>
        <v>9.7659211209571734E-3</v>
      </c>
      <c r="D54581" s="5">
        <v>7945197.6404200001</v>
      </c>
      <c r="E54581" s="6">
        <v>813563568.86500001</v>
      </c>
    </row>
    <row r="54582" spans="1:5">
      <c r="A54582" s="2">
        <v>49221</v>
      </c>
      <c r="B54582" t="s">
        <v>2162</v>
      </c>
      <c r="C54582">
        <f t="shared" si="852"/>
        <v>1.4094512216540461E-2</v>
      </c>
      <c r="D54582" s="5">
        <v>11466781.6603</v>
      </c>
      <c r="E54582" s="6">
        <v>813563568.86500001</v>
      </c>
    </row>
    <row r="54583" spans="1:5">
      <c r="A54583" s="2">
        <v>49221</v>
      </c>
      <c r="B54583" t="s">
        <v>2162</v>
      </c>
      <c r="C54583">
        <f t="shared" si="852"/>
        <v>1.1962178526402151E-2</v>
      </c>
      <c r="D54583" s="5">
        <v>9731992.6533400007</v>
      </c>
      <c r="E54583" s="6">
        <v>813563568.86500001</v>
      </c>
    </row>
    <row r="54584" spans="1:5">
      <c r="A54584" s="2">
        <v>49222</v>
      </c>
      <c r="B54584" t="s">
        <v>2162</v>
      </c>
      <c r="C54584">
        <f t="shared" si="852"/>
        <v>2.6748523446126744E-4</v>
      </c>
      <c r="D54584" s="5">
        <v>217616.24196700001</v>
      </c>
      <c r="E54584" s="6">
        <v>813563568.86500001</v>
      </c>
    </row>
    <row r="54585" spans="1:5">
      <c r="A54585" s="2">
        <v>49224</v>
      </c>
      <c r="B54585" t="s">
        <v>2177</v>
      </c>
      <c r="C54585">
        <f t="shared" si="852"/>
        <v>3.395966982120123E-2</v>
      </c>
      <c r="D54585" s="5">
        <v>23929357.894200001</v>
      </c>
      <c r="E54585" s="6">
        <v>704640475.60500002</v>
      </c>
    </row>
    <row r="54586" spans="1:5">
      <c r="A54586" s="2">
        <v>49224</v>
      </c>
      <c r="B54586" t="s">
        <v>2177</v>
      </c>
      <c r="C54586">
        <f t="shared" si="852"/>
        <v>1.6234737317463892E-3</v>
      </c>
      <c r="D54586" s="5">
        <v>1143965.30247</v>
      </c>
      <c r="E54586" s="6">
        <v>704640475.60500002</v>
      </c>
    </row>
    <row r="54587" spans="1:5">
      <c r="A54587" s="2">
        <v>49225</v>
      </c>
      <c r="B54587" t="s">
        <v>2177</v>
      </c>
      <c r="C54587">
        <f t="shared" si="852"/>
        <v>4.1102459593926978E-2</v>
      </c>
      <c r="D54587" s="5">
        <v>28962456.676800001</v>
      </c>
      <c r="E54587" s="6">
        <v>704640475.60500002</v>
      </c>
    </row>
    <row r="54588" spans="1:5">
      <c r="A54588" s="2">
        <v>49225</v>
      </c>
      <c r="B54588" t="s">
        <v>2177</v>
      </c>
      <c r="C54588">
        <f t="shared" si="852"/>
        <v>3.2637407531627201E-2</v>
      </c>
      <c r="D54588" s="5">
        <v>22997638.365600001</v>
      </c>
      <c r="E54588" s="6">
        <v>704640475.60500002</v>
      </c>
    </row>
    <row r="54589" spans="1:5">
      <c r="A54589" s="2">
        <v>49226</v>
      </c>
      <c r="B54589" t="s">
        <v>2177</v>
      </c>
      <c r="C54589">
        <f t="shared" si="852"/>
        <v>1.2723724564547824E-2</v>
      </c>
      <c r="D54589" s="5">
        <v>8965651.3286300004</v>
      </c>
      <c r="E54589" s="6">
        <v>704640475.60500002</v>
      </c>
    </row>
    <row r="54590" spans="1:5">
      <c r="A54590" s="2">
        <v>49227</v>
      </c>
      <c r="B54590" t="s">
        <v>2177</v>
      </c>
      <c r="C54590">
        <f t="shared" si="852"/>
        <v>2.639963729847937E-2</v>
      </c>
      <c r="D54590" s="5">
        <v>18602252.981800001</v>
      </c>
      <c r="E54590" s="6">
        <v>704640475.60500002</v>
      </c>
    </row>
    <row r="54591" spans="1:5">
      <c r="A54591" s="2">
        <v>49227</v>
      </c>
      <c r="B54591" t="s">
        <v>2177</v>
      </c>
      <c r="C54591">
        <f t="shared" si="852"/>
        <v>4.6113419095889117E-3</v>
      </c>
      <c r="D54591" s="5">
        <v>3249338.1563499998</v>
      </c>
      <c r="E54591" s="6">
        <v>704640475.60500002</v>
      </c>
    </row>
    <row r="54592" spans="1:5">
      <c r="A54592" s="2">
        <v>49228</v>
      </c>
      <c r="B54592" t="s">
        <v>2177</v>
      </c>
      <c r="C54592">
        <f t="shared" si="852"/>
        <v>6.265037641287427E-2</v>
      </c>
      <c r="D54592" s="5">
        <v>44145991.032399997</v>
      </c>
      <c r="E54592" s="6">
        <v>704640475.60500002</v>
      </c>
    </row>
    <row r="54593" spans="1:5">
      <c r="A54593" s="2">
        <v>49228</v>
      </c>
      <c r="B54593" t="s">
        <v>2177</v>
      </c>
      <c r="C54593">
        <f t="shared" si="852"/>
        <v>8.8337717439174457E-3</v>
      </c>
      <c r="D54593" s="5">
        <v>6224633.1230199998</v>
      </c>
      <c r="E54593" s="6">
        <v>704640475.60500002</v>
      </c>
    </row>
    <row r="54594" spans="1:5">
      <c r="A54594" s="2">
        <v>49232</v>
      </c>
      <c r="B54594" t="s">
        <v>2173</v>
      </c>
      <c r="C54594">
        <f t="shared" si="852"/>
        <v>1.9412159937088409E-4</v>
      </c>
      <c r="D54594" s="5">
        <v>73172.102237300001</v>
      </c>
      <c r="E54594" s="6">
        <v>376939518.70599997</v>
      </c>
    </row>
    <row r="54595" spans="1:5">
      <c r="A54595" s="2">
        <v>49235</v>
      </c>
      <c r="B54595" t="s">
        <v>2167</v>
      </c>
      <c r="C54595">
        <f t="shared" ref="C54595:C54658" si="853">D54595/E54595</f>
        <v>3.6112165143271473E-3</v>
      </c>
      <c r="D54595" s="5">
        <v>2987392.2929600002</v>
      </c>
      <c r="E54595" s="6">
        <v>827253719.37899995</v>
      </c>
    </row>
    <row r="54596" spans="1:5">
      <c r="A54596" s="2">
        <v>49235</v>
      </c>
      <c r="B54596" t="s">
        <v>2167</v>
      </c>
      <c r="C54596">
        <f t="shared" si="853"/>
        <v>1.1795184496885443E-2</v>
      </c>
      <c r="D54596" s="5">
        <v>9757610.2458100002</v>
      </c>
      <c r="E54596" s="6">
        <v>827253719.37899995</v>
      </c>
    </row>
    <row r="54597" spans="1:5">
      <c r="A54597" s="2">
        <v>49246</v>
      </c>
      <c r="B54597" t="s">
        <v>2157</v>
      </c>
      <c r="C54597">
        <f t="shared" si="853"/>
        <v>3.9415718435793327E-3</v>
      </c>
      <c r="D54597" s="5">
        <v>1882193.89432</v>
      </c>
      <c r="E54597" s="6">
        <v>477523680.65700001</v>
      </c>
    </row>
    <row r="54598" spans="1:5">
      <c r="A54598" s="2">
        <v>49247</v>
      </c>
      <c r="B54598" t="s">
        <v>2157</v>
      </c>
      <c r="C54598">
        <f t="shared" si="853"/>
        <v>1.2385940549089495E-3</v>
      </c>
      <c r="D54598" s="5">
        <v>591457.99193999998</v>
      </c>
      <c r="E54598" s="6">
        <v>477523680.65700001</v>
      </c>
    </row>
    <row r="54599" spans="1:5">
      <c r="A54599" s="2">
        <v>49248</v>
      </c>
      <c r="B54599" t="s">
        <v>2157</v>
      </c>
      <c r="C54599">
        <f t="shared" si="853"/>
        <v>2.0951845559019477E-3</v>
      </c>
      <c r="D54599" s="5">
        <v>1000500.24079</v>
      </c>
      <c r="E54599" s="6">
        <v>477523680.65700001</v>
      </c>
    </row>
    <row r="54600" spans="1:5">
      <c r="A54600" s="2">
        <v>49248</v>
      </c>
      <c r="B54600" t="s">
        <v>2157</v>
      </c>
      <c r="C54600">
        <f t="shared" si="853"/>
        <v>1.0107126874775337E-2</v>
      </c>
      <c r="D54600" s="5">
        <v>4826392.4261100003</v>
      </c>
      <c r="E54600" s="6">
        <v>477523680.65700001</v>
      </c>
    </row>
    <row r="54601" spans="1:5">
      <c r="A54601" s="2">
        <v>49249</v>
      </c>
      <c r="B54601" t="s">
        <v>2157</v>
      </c>
      <c r="C54601">
        <f t="shared" si="853"/>
        <v>3.3435601036440352E-4</v>
      </c>
      <c r="D54601" s="5">
        <v>159662.91271900001</v>
      </c>
      <c r="E54601" s="6">
        <v>477523680.65700001</v>
      </c>
    </row>
    <row r="54602" spans="1:5">
      <c r="A54602" s="2">
        <v>49249</v>
      </c>
      <c r="B54602" t="s">
        <v>2157</v>
      </c>
      <c r="C54602">
        <f t="shared" si="853"/>
        <v>1.6000053335319338E-4</v>
      </c>
      <c r="D54602" s="5">
        <v>76404.043593900002</v>
      </c>
      <c r="E54602" s="6">
        <v>477523680.65700001</v>
      </c>
    </row>
    <row r="54603" spans="1:5">
      <c r="A54603" s="2">
        <v>49250</v>
      </c>
      <c r="B54603" t="s">
        <v>2157</v>
      </c>
      <c r="C54603">
        <f t="shared" si="853"/>
        <v>6.2685040496035568E-3</v>
      </c>
      <c r="D54603" s="5">
        <v>2993359.12598</v>
      </c>
      <c r="E54603" s="6">
        <v>477523680.65700001</v>
      </c>
    </row>
    <row r="54604" spans="1:5">
      <c r="A54604" s="2">
        <v>49251</v>
      </c>
      <c r="B54604" t="s">
        <v>2157</v>
      </c>
      <c r="C54604">
        <f t="shared" si="853"/>
        <v>2.1267379811881438E-3</v>
      </c>
      <c r="D54604" s="5">
        <v>1015567.7485700001</v>
      </c>
      <c r="E54604" s="6">
        <v>477523680.65700001</v>
      </c>
    </row>
    <row r="54605" spans="1:5">
      <c r="A54605" s="2">
        <v>49251</v>
      </c>
      <c r="B54605" t="s">
        <v>2157</v>
      </c>
      <c r="C54605">
        <f t="shared" si="853"/>
        <v>1.1392315266931367E-3</v>
      </c>
      <c r="D54605" s="5">
        <v>544010.03174699994</v>
      </c>
      <c r="E54605" s="6">
        <v>477523680.65700001</v>
      </c>
    </row>
    <row r="54606" spans="1:5">
      <c r="A54606" s="2">
        <v>49252</v>
      </c>
      <c r="B54606" t="s">
        <v>2157</v>
      </c>
      <c r="C54606">
        <f t="shared" si="853"/>
        <v>1.4246717884670989E-3</v>
      </c>
      <c r="D54606" s="5">
        <v>680314.51615699998</v>
      </c>
      <c r="E54606" s="6">
        <v>477523680.65700001</v>
      </c>
    </row>
    <row r="54607" spans="1:5">
      <c r="A54607" s="2">
        <v>49253</v>
      </c>
      <c r="B54607" t="s">
        <v>2201</v>
      </c>
      <c r="C54607">
        <f t="shared" si="853"/>
        <v>5.7779520519344197E-3</v>
      </c>
      <c r="D54607" s="5">
        <v>1753194.8104900001</v>
      </c>
      <c r="E54607" s="6">
        <v>303428411.09299999</v>
      </c>
    </row>
    <row r="54608" spans="1:5">
      <c r="A54608" s="2">
        <v>49253</v>
      </c>
      <c r="B54608" t="s">
        <v>2157</v>
      </c>
      <c r="C54608">
        <f t="shared" si="853"/>
        <v>5.5106639415232646E-4</v>
      </c>
      <c r="D54608" s="5">
        <v>263147.25282200001</v>
      </c>
      <c r="E54608" s="6">
        <v>477523680.65700001</v>
      </c>
    </row>
    <row r="54609" spans="1:5">
      <c r="A54609" s="2">
        <v>49253</v>
      </c>
      <c r="B54609" t="s">
        <v>2191</v>
      </c>
      <c r="C54609">
        <f t="shared" si="853"/>
        <v>4.365653639359804E-4</v>
      </c>
      <c r="D54609" s="5">
        <v>61131.105641299997</v>
      </c>
      <c r="E54609" s="6">
        <v>140027383.50600001</v>
      </c>
    </row>
    <row r="54610" spans="1:5">
      <c r="A54610" s="2">
        <v>49254</v>
      </c>
      <c r="B54610" t="s">
        <v>2191</v>
      </c>
      <c r="C54610">
        <f t="shared" si="853"/>
        <v>4.3446644043301143E-3</v>
      </c>
      <c r="D54610" s="5">
        <v>608371.98875000002</v>
      </c>
      <c r="E54610" s="6">
        <v>140027383.50600001</v>
      </c>
    </row>
    <row r="54611" spans="1:5">
      <c r="A54611" s="2">
        <v>49254</v>
      </c>
      <c r="B54611" t="s">
        <v>2191</v>
      </c>
      <c r="C54611">
        <f t="shared" si="853"/>
        <v>4.8381298856446254E-3</v>
      </c>
      <c r="D54611" s="5">
        <v>677470.66894899996</v>
      </c>
      <c r="E54611" s="6">
        <v>140027383.50600001</v>
      </c>
    </row>
    <row r="54612" spans="1:5">
      <c r="A54612" s="2">
        <v>49254</v>
      </c>
      <c r="B54612" t="s">
        <v>2191</v>
      </c>
      <c r="C54612">
        <f t="shared" si="853"/>
        <v>5.6028649988977535E-3</v>
      </c>
      <c r="D54612" s="5">
        <v>784554.52593300003</v>
      </c>
      <c r="E54612" s="6">
        <v>140027383.50600001</v>
      </c>
    </row>
    <row r="54613" spans="1:5">
      <c r="A54613" s="2">
        <v>49255</v>
      </c>
      <c r="B54613" t="s">
        <v>2191</v>
      </c>
      <c r="C54613">
        <f t="shared" si="853"/>
        <v>2.1728304295849605E-4</v>
      </c>
      <c r="D54613" s="5">
        <v>30425.575985700001</v>
      </c>
      <c r="E54613" s="6">
        <v>140027383.50600001</v>
      </c>
    </row>
    <row r="54614" spans="1:5">
      <c r="A54614" s="2">
        <v>49256</v>
      </c>
      <c r="B54614" t="s">
        <v>2191</v>
      </c>
      <c r="C54614">
        <f t="shared" si="853"/>
        <v>1.7500139093400964E-3</v>
      </c>
      <c r="D54614" s="5">
        <v>245049.868824</v>
      </c>
      <c r="E54614" s="6">
        <v>140027383.50600001</v>
      </c>
    </row>
    <row r="54615" spans="1:5">
      <c r="A54615" s="2">
        <v>49256</v>
      </c>
      <c r="B54615" t="s">
        <v>2191</v>
      </c>
      <c r="C54615">
        <f t="shared" si="853"/>
        <v>8.5814687293540061E-3</v>
      </c>
      <c r="D54615" s="5">
        <v>1201640.6128100001</v>
      </c>
      <c r="E54615" s="6">
        <v>140027383.50600001</v>
      </c>
    </row>
    <row r="54616" spans="1:5">
      <c r="A54616" s="2">
        <v>49256</v>
      </c>
      <c r="B54616" t="s">
        <v>2191</v>
      </c>
      <c r="C54616">
        <f t="shared" si="853"/>
        <v>2.2015930639651668E-2</v>
      </c>
      <c r="D54616" s="5">
        <v>3082833.16292</v>
      </c>
      <c r="E54616" s="6">
        <v>140027383.50600001</v>
      </c>
    </row>
    <row r="54617" spans="1:5">
      <c r="A54617" s="2">
        <v>49256</v>
      </c>
      <c r="B54617" t="s">
        <v>2191</v>
      </c>
      <c r="C54617">
        <f t="shared" si="853"/>
        <v>3.2857151890743259E-3</v>
      </c>
      <c r="D54617" s="5">
        <v>460090.10087199998</v>
      </c>
      <c r="E54617" s="6">
        <v>140027383.50600001</v>
      </c>
    </row>
    <row r="54618" spans="1:5">
      <c r="A54618" s="2">
        <v>49256</v>
      </c>
      <c r="B54618" t="s">
        <v>2191</v>
      </c>
      <c r="C54618">
        <f t="shared" si="853"/>
        <v>2.7627329363575775E-4</v>
      </c>
      <c r="D54618" s="5">
        <v>38685.8264404</v>
      </c>
      <c r="E54618" s="6">
        <v>140027383.50600001</v>
      </c>
    </row>
    <row r="54619" spans="1:5">
      <c r="A54619" s="2">
        <v>49257</v>
      </c>
      <c r="B54619" t="s">
        <v>2191</v>
      </c>
      <c r="C54619">
        <f t="shared" si="853"/>
        <v>8.518460402060495E-4</v>
      </c>
      <c r="D54619" s="5">
        <v>119281.77215999999</v>
      </c>
      <c r="E54619" s="6">
        <v>140027383.50600001</v>
      </c>
    </row>
    <row r="54620" spans="1:5">
      <c r="A54620" s="2">
        <v>49257</v>
      </c>
      <c r="B54620" t="s">
        <v>2191</v>
      </c>
      <c r="C54620">
        <f t="shared" si="853"/>
        <v>1.8520177674239545E-2</v>
      </c>
      <c r="D54620" s="5">
        <v>2593332.0217900001</v>
      </c>
      <c r="E54620" s="6">
        <v>140027383.50600001</v>
      </c>
    </row>
    <row r="54621" spans="1:5">
      <c r="A54621" s="2">
        <v>49270</v>
      </c>
      <c r="B54621" t="s">
        <v>2186</v>
      </c>
      <c r="C54621">
        <f t="shared" si="853"/>
        <v>2.5060222703909431E-2</v>
      </c>
      <c r="D54621" s="5">
        <v>1285106.7309999999</v>
      </c>
      <c r="E54621" s="6">
        <v>51280738.650399998</v>
      </c>
    </row>
    <row r="54622" spans="1:5">
      <c r="A54622" s="2">
        <v>49271</v>
      </c>
      <c r="B54622" t="s">
        <v>2186</v>
      </c>
      <c r="C54622">
        <f t="shared" si="853"/>
        <v>3.5255985824531365E-3</v>
      </c>
      <c r="D54622" s="5">
        <v>180795.299493</v>
      </c>
      <c r="E54622" s="6">
        <v>51280738.650399998</v>
      </c>
    </row>
    <row r="54623" spans="1:5">
      <c r="A54623" s="2">
        <v>49271</v>
      </c>
      <c r="B54623" t="s">
        <v>2200</v>
      </c>
      <c r="C54623">
        <f t="shared" si="853"/>
        <v>0.17788353578885341</v>
      </c>
      <c r="D54623" s="5">
        <v>4048512.22162</v>
      </c>
      <c r="E54623" s="6">
        <v>22759341.968699999</v>
      </c>
    </row>
    <row r="54624" spans="1:5">
      <c r="A54624" s="2">
        <v>49271</v>
      </c>
      <c r="B54624" t="s">
        <v>2200</v>
      </c>
      <c r="C54624">
        <f t="shared" si="853"/>
        <v>0.14993540968816141</v>
      </c>
      <c r="D54624" s="5">
        <v>3412431.2623100001</v>
      </c>
      <c r="E54624" s="6">
        <v>22759341.968699999</v>
      </c>
    </row>
    <row r="54625" spans="1:5">
      <c r="A54625" s="2">
        <v>49271</v>
      </c>
      <c r="B54625" t="s">
        <v>2200</v>
      </c>
      <c r="C54625">
        <f t="shared" si="853"/>
        <v>2.0235404326248454E-2</v>
      </c>
      <c r="D54625" s="5">
        <v>460544.486936</v>
      </c>
      <c r="E54625" s="6">
        <v>22759341.968699999</v>
      </c>
    </row>
    <row r="54626" spans="1:5">
      <c r="A54626" s="2">
        <v>49271</v>
      </c>
      <c r="B54626" t="s">
        <v>2200</v>
      </c>
      <c r="C54626">
        <f t="shared" si="853"/>
        <v>0.13830445053503432</v>
      </c>
      <c r="D54626" s="5">
        <v>3147718.2855199999</v>
      </c>
      <c r="E54626" s="6">
        <v>22759341.968699999</v>
      </c>
    </row>
    <row r="54627" spans="1:5">
      <c r="A54627" s="2">
        <v>49272</v>
      </c>
      <c r="B54627" t="s">
        <v>2200</v>
      </c>
      <c r="C54627">
        <f t="shared" si="853"/>
        <v>0.10012494813927006</v>
      </c>
      <c r="D54627" s="5">
        <v>2278777.9342999998</v>
      </c>
      <c r="E54627" s="6">
        <v>22759341.968699999</v>
      </c>
    </row>
    <row r="54628" spans="1:5">
      <c r="A54628" s="2">
        <v>49274</v>
      </c>
      <c r="B54628" t="s">
        <v>2187</v>
      </c>
      <c r="C54628">
        <f t="shared" si="853"/>
        <v>2.0142997478642684E-2</v>
      </c>
      <c r="D54628" s="5">
        <v>832115.06065899995</v>
      </c>
      <c r="E54628" s="6">
        <v>41310388.959799998</v>
      </c>
    </row>
    <row r="54629" spans="1:5">
      <c r="A54629" s="2">
        <v>49274</v>
      </c>
      <c r="B54629" t="s">
        <v>2187</v>
      </c>
      <c r="C54629">
        <f t="shared" si="853"/>
        <v>3.2432476362635691E-3</v>
      </c>
      <c r="D54629" s="5">
        <v>133979.82134699999</v>
      </c>
      <c r="E54629" s="6">
        <v>41310388.959799998</v>
      </c>
    </row>
    <row r="54630" spans="1:5">
      <c r="A54630" s="2">
        <v>49274</v>
      </c>
      <c r="B54630" t="s">
        <v>2187</v>
      </c>
      <c r="C54630">
        <f t="shared" si="853"/>
        <v>1.811119817264539E-2</v>
      </c>
      <c r="D54630" s="5">
        <v>748180.64104000002</v>
      </c>
      <c r="E54630" s="6">
        <v>41310388.959799998</v>
      </c>
    </row>
    <row r="54631" spans="1:5">
      <c r="A54631" s="2">
        <v>49274</v>
      </c>
      <c r="B54631" t="s">
        <v>2187</v>
      </c>
      <c r="C54631">
        <f t="shared" si="853"/>
        <v>1.3023064418360408E-2</v>
      </c>
      <c r="D54631" s="5">
        <v>537987.85657099995</v>
      </c>
      <c r="E54631" s="6">
        <v>41310388.959799998</v>
      </c>
    </row>
    <row r="54632" spans="1:5">
      <c r="A54632" s="2">
        <v>49274</v>
      </c>
      <c r="B54632" t="s">
        <v>2187</v>
      </c>
      <c r="C54632">
        <f t="shared" si="853"/>
        <v>1.1425116365602118E-3</v>
      </c>
      <c r="D54632" s="5">
        <v>47197.600097399998</v>
      </c>
      <c r="E54632" s="6">
        <v>41310388.959799998</v>
      </c>
    </row>
    <row r="54633" spans="1:5">
      <c r="A54633" s="2">
        <v>49274</v>
      </c>
      <c r="B54633" t="s">
        <v>2196</v>
      </c>
      <c r="C54633">
        <f t="shared" si="853"/>
        <v>3.1079325408930392E-4</v>
      </c>
      <c r="D54633" s="5">
        <v>68217.110921</v>
      </c>
      <c r="E54633" s="6">
        <v>219493537.98199999</v>
      </c>
    </row>
    <row r="54634" spans="1:5">
      <c r="A54634" s="2">
        <v>49275</v>
      </c>
      <c r="B54634" t="s">
        <v>2187</v>
      </c>
      <c r="C54634">
        <f t="shared" si="853"/>
        <v>1.9385630469887425E-2</v>
      </c>
      <c r="D54634" s="5">
        <v>800827.93494199996</v>
      </c>
      <c r="E54634" s="6">
        <v>41310388.959799998</v>
      </c>
    </row>
    <row r="54635" spans="1:5">
      <c r="A54635" s="2">
        <v>49275</v>
      </c>
      <c r="B54635" t="s">
        <v>2196</v>
      </c>
      <c r="C54635">
        <f t="shared" si="853"/>
        <v>0.12386895195169546</v>
      </c>
      <c r="D54635" s="5">
        <v>27188434.510000002</v>
      </c>
      <c r="E54635" s="6">
        <v>219493537.98199999</v>
      </c>
    </row>
    <row r="54636" spans="1:5">
      <c r="A54636" s="2">
        <v>49275</v>
      </c>
      <c r="B54636" t="s">
        <v>2196</v>
      </c>
      <c r="C54636">
        <f t="shared" si="853"/>
        <v>2.590316950750622E-3</v>
      </c>
      <c r="D54636" s="5">
        <v>568557.83201500005</v>
      </c>
      <c r="E54636" s="6">
        <v>219493537.98199999</v>
      </c>
    </row>
    <row r="54637" spans="1:5">
      <c r="A54637" s="2">
        <v>49276</v>
      </c>
      <c r="B54637" t="s">
        <v>2196</v>
      </c>
      <c r="C54637">
        <f t="shared" si="853"/>
        <v>7.236421024432417E-2</v>
      </c>
      <c r="D54637" s="5">
        <v>15883476.5298</v>
      </c>
      <c r="E54637" s="6">
        <v>219493537.98199999</v>
      </c>
    </row>
    <row r="54638" spans="1:5">
      <c r="A54638" s="2">
        <v>49276</v>
      </c>
      <c r="B54638" t="s">
        <v>2196</v>
      </c>
      <c r="C54638">
        <f t="shared" si="853"/>
        <v>5.1887245764993635E-3</v>
      </c>
      <c r="D54638" s="5">
        <v>1138891.5149099999</v>
      </c>
      <c r="E54638" s="6">
        <v>219493537.98199999</v>
      </c>
    </row>
    <row r="54639" spans="1:5">
      <c r="A54639" s="2">
        <v>49276</v>
      </c>
      <c r="B54639" t="s">
        <v>2196</v>
      </c>
      <c r="C54639">
        <f t="shared" si="853"/>
        <v>7.9752626528511061E-2</v>
      </c>
      <c r="D54639" s="5">
        <v>17505186.160100002</v>
      </c>
      <c r="E54639" s="6">
        <v>219493537.98199999</v>
      </c>
    </row>
    <row r="54640" spans="1:5">
      <c r="A54640" s="2">
        <v>49277</v>
      </c>
      <c r="B54640" t="s">
        <v>2194</v>
      </c>
      <c r="C54640">
        <f t="shared" si="853"/>
        <v>1.6724451713166872E-4</v>
      </c>
      <c r="D54640" s="5">
        <v>42027.953026399999</v>
      </c>
      <c r="E54640" s="6">
        <v>251296447.544</v>
      </c>
    </row>
    <row r="54641" spans="1:5">
      <c r="A54641" s="2">
        <v>49277</v>
      </c>
      <c r="B54641" t="s">
        <v>2194</v>
      </c>
      <c r="C54641">
        <f t="shared" si="853"/>
        <v>3.4212114978961916E-5</v>
      </c>
      <c r="D54641" s="5">
        <v>8597.3829571799997</v>
      </c>
      <c r="E54641" s="6">
        <v>251296447.544</v>
      </c>
    </row>
    <row r="54642" spans="1:5">
      <c r="A54642" s="2">
        <v>49277</v>
      </c>
      <c r="B54642" t="s">
        <v>2194</v>
      </c>
      <c r="C54642">
        <f t="shared" si="853"/>
        <v>1.6162193189893238E-3</v>
      </c>
      <c r="D54642" s="5">
        <v>406150.17331400001</v>
      </c>
      <c r="E54642" s="6">
        <v>251296447.544</v>
      </c>
    </row>
    <row r="54643" spans="1:5">
      <c r="A54643" s="2">
        <v>49277</v>
      </c>
      <c r="B54643" t="s">
        <v>2194</v>
      </c>
      <c r="C54643">
        <f t="shared" si="853"/>
        <v>4.7058742571875853E-2</v>
      </c>
      <c r="D54643" s="5">
        <v>11825694.8342</v>
      </c>
      <c r="E54643" s="6">
        <v>251296447.544</v>
      </c>
    </row>
    <row r="54644" spans="1:5">
      <c r="A54644" s="2">
        <v>49277</v>
      </c>
      <c r="B54644" t="s">
        <v>2194</v>
      </c>
      <c r="C54644">
        <f t="shared" si="853"/>
        <v>2.9223102534404843E-3</v>
      </c>
      <c r="D54644" s="5">
        <v>734366.18531099998</v>
      </c>
      <c r="E54644" s="6">
        <v>251296447.544</v>
      </c>
    </row>
    <row r="54645" spans="1:5">
      <c r="A54645" s="2">
        <v>49277</v>
      </c>
      <c r="B54645" t="s">
        <v>2196</v>
      </c>
      <c r="C54645">
        <f t="shared" si="853"/>
        <v>1.6255138888747571E-3</v>
      </c>
      <c r="D54645" s="5">
        <v>356789.79450800002</v>
      </c>
      <c r="E54645" s="6">
        <v>219493537.98199999</v>
      </c>
    </row>
    <row r="54646" spans="1:5">
      <c r="A54646" s="2">
        <v>49277</v>
      </c>
      <c r="B54646" t="s">
        <v>2196</v>
      </c>
      <c r="C54646">
        <f t="shared" si="853"/>
        <v>1.5704416183234877E-2</v>
      </c>
      <c r="D54646" s="5">
        <v>3447017.87</v>
      </c>
      <c r="E54646" s="6">
        <v>219493537.98199999</v>
      </c>
    </row>
    <row r="54647" spans="1:5">
      <c r="A54647" s="2">
        <v>49277</v>
      </c>
      <c r="B54647" t="s">
        <v>2196</v>
      </c>
      <c r="C54647">
        <f t="shared" si="853"/>
        <v>2.8203251029958153E-2</v>
      </c>
      <c r="D54647" s="5">
        <v>6190431.3511600001</v>
      </c>
      <c r="E54647" s="6">
        <v>219493537.98199999</v>
      </c>
    </row>
    <row r="54648" spans="1:5">
      <c r="A54648" s="2">
        <v>49278</v>
      </c>
      <c r="B54648" t="s">
        <v>2194</v>
      </c>
      <c r="C54648">
        <f t="shared" si="853"/>
        <v>4.9174505239419755E-2</v>
      </c>
      <c r="D54648" s="5">
        <v>12357378.476399999</v>
      </c>
      <c r="E54648" s="6">
        <v>251296447.544</v>
      </c>
    </row>
    <row r="54649" spans="1:5">
      <c r="A54649" s="2">
        <v>49278</v>
      </c>
      <c r="B54649" t="s">
        <v>2194</v>
      </c>
      <c r="C54649">
        <f t="shared" si="853"/>
        <v>1.4177240563522896E-3</v>
      </c>
      <c r="D54649" s="5">
        <v>356269.01895900001</v>
      </c>
      <c r="E54649" s="6">
        <v>251296447.544</v>
      </c>
    </row>
    <row r="54650" spans="1:5">
      <c r="A54650" s="2">
        <v>49278</v>
      </c>
      <c r="B54650" t="s">
        <v>2194</v>
      </c>
      <c r="C54650">
        <f t="shared" si="853"/>
        <v>7.1298759945911507E-3</v>
      </c>
      <c r="D54650" s="5">
        <v>1791712.50887</v>
      </c>
      <c r="E54650" s="6">
        <v>251296447.544</v>
      </c>
    </row>
    <row r="54651" spans="1:5">
      <c r="A54651" s="2">
        <v>49278</v>
      </c>
      <c r="B54651" t="s">
        <v>2194</v>
      </c>
      <c r="C54651">
        <f t="shared" si="853"/>
        <v>8.3521099843343681E-4</v>
      </c>
      <c r="D54651" s="5">
        <v>209885.55685600001</v>
      </c>
      <c r="E54651" s="6">
        <v>251296447.544</v>
      </c>
    </row>
    <row r="54652" spans="1:5">
      <c r="A54652" s="2">
        <v>49279</v>
      </c>
      <c r="B54652" t="s">
        <v>2194</v>
      </c>
      <c r="C54652">
        <f t="shared" si="853"/>
        <v>3.3492355279221911E-3</v>
      </c>
      <c r="D54652" s="5">
        <v>841650.99015500001</v>
      </c>
      <c r="E54652" s="6">
        <v>251296447.544</v>
      </c>
    </row>
    <row r="54653" spans="1:5">
      <c r="A54653" s="2">
        <v>49279</v>
      </c>
      <c r="B54653" t="s">
        <v>2194</v>
      </c>
      <c r="C54653">
        <f t="shared" si="853"/>
        <v>1.1256021272305231E-3</v>
      </c>
      <c r="D54653" s="5">
        <v>282859.81592099997</v>
      </c>
      <c r="E54653" s="6">
        <v>251296447.544</v>
      </c>
    </row>
    <row r="54654" spans="1:5">
      <c r="A54654" s="2">
        <v>49279</v>
      </c>
      <c r="B54654" t="s">
        <v>2194</v>
      </c>
      <c r="C54654">
        <f t="shared" si="853"/>
        <v>2.9339835058945856E-3</v>
      </c>
      <c r="D54654" s="5">
        <v>737299.63218399999</v>
      </c>
      <c r="E54654" s="6">
        <v>251296447.544</v>
      </c>
    </row>
    <row r="54655" spans="1:5">
      <c r="A54655" s="2">
        <v>49279</v>
      </c>
      <c r="B54655" t="s">
        <v>2194</v>
      </c>
      <c r="C54655">
        <f t="shared" si="853"/>
        <v>1.0145211658766529E-2</v>
      </c>
      <c r="D54655" s="5">
        <v>2549455.6494300002</v>
      </c>
      <c r="E54655" s="6">
        <v>251296447.544</v>
      </c>
    </row>
    <row r="54656" spans="1:5">
      <c r="A54656" s="2">
        <v>49279</v>
      </c>
      <c r="B54656" t="s">
        <v>2194</v>
      </c>
      <c r="C54656">
        <f t="shared" si="853"/>
        <v>1.0062848484028947E-3</v>
      </c>
      <c r="D54656" s="5">
        <v>252875.80762100001</v>
      </c>
      <c r="E54656" s="6">
        <v>251296447.544</v>
      </c>
    </row>
    <row r="54657" spans="1:5">
      <c r="A54657" s="2">
        <v>49280</v>
      </c>
      <c r="B54657" t="s">
        <v>2194</v>
      </c>
      <c r="C54657">
        <f t="shared" si="853"/>
        <v>1.7310275556793727E-3</v>
      </c>
      <c r="D54657" s="5">
        <v>435001.075343</v>
      </c>
      <c r="E54657" s="6">
        <v>251296447.544</v>
      </c>
    </row>
    <row r="54658" spans="1:5">
      <c r="A54658" s="2">
        <v>49280</v>
      </c>
      <c r="B54658" t="s">
        <v>2197</v>
      </c>
      <c r="C54658">
        <f t="shared" si="853"/>
        <v>0.23086757371775185</v>
      </c>
      <c r="D54658" s="5">
        <v>43784585.1884</v>
      </c>
      <c r="E54658" s="6">
        <v>189652381.59400001</v>
      </c>
    </row>
    <row r="54659" spans="1:5">
      <c r="A54659" s="2">
        <v>49280</v>
      </c>
      <c r="B54659" t="s">
        <v>2197</v>
      </c>
      <c r="C54659">
        <f t="shared" ref="C54659:C54722" si="854">D54659/E54659</f>
        <v>3.012768100393191E-2</v>
      </c>
      <c r="D54659" s="5">
        <v>5713786.4543000003</v>
      </c>
      <c r="E54659" s="6">
        <v>189652381.59400001</v>
      </c>
    </row>
    <row r="54660" spans="1:5">
      <c r="A54660" s="2">
        <v>49281</v>
      </c>
      <c r="B54660" t="s">
        <v>2197</v>
      </c>
      <c r="C54660">
        <f t="shared" si="854"/>
        <v>0.3615173103408531</v>
      </c>
      <c r="D54660" s="5">
        <v>68562618.893600002</v>
      </c>
      <c r="E54660" s="6">
        <v>189652381.59400001</v>
      </c>
    </row>
    <row r="54661" spans="1:5">
      <c r="A54661" s="2">
        <v>49282</v>
      </c>
      <c r="B54661" t="s">
        <v>2197</v>
      </c>
      <c r="C54661">
        <f t="shared" si="854"/>
        <v>7.1104807895154998E-2</v>
      </c>
      <c r="D54661" s="5">
        <v>13485196.1601</v>
      </c>
      <c r="E54661" s="6">
        <v>189652381.59400001</v>
      </c>
    </row>
    <row r="54662" spans="1:5">
      <c r="A54662" s="2">
        <v>49282</v>
      </c>
      <c r="B54662" t="s">
        <v>2160</v>
      </c>
      <c r="C54662">
        <f t="shared" si="854"/>
        <v>5.0855439877312711E-2</v>
      </c>
      <c r="D54662" s="5">
        <v>61042249.953900002</v>
      </c>
      <c r="E54662" s="6">
        <v>1200309152.79</v>
      </c>
    </row>
    <row r="54663" spans="1:5">
      <c r="A54663" s="2">
        <v>49283</v>
      </c>
      <c r="B54663" t="s">
        <v>2160</v>
      </c>
      <c r="C54663">
        <f t="shared" si="854"/>
        <v>3.5349759301405125E-2</v>
      </c>
      <c r="D54663" s="5">
        <v>42430639.638400003</v>
      </c>
      <c r="E54663" s="6">
        <v>1200309152.79</v>
      </c>
    </row>
    <row r="54664" spans="1:5">
      <c r="A54664" s="2">
        <v>49284</v>
      </c>
      <c r="B54664" t="s">
        <v>2160</v>
      </c>
      <c r="C54664">
        <f t="shared" si="854"/>
        <v>6.5539270123072414E-3</v>
      </c>
      <c r="D54664" s="5">
        <v>7866738.5795900002</v>
      </c>
      <c r="E54664" s="6">
        <v>1200309152.79</v>
      </c>
    </row>
    <row r="54665" spans="1:5">
      <c r="A54665" s="2">
        <v>49485</v>
      </c>
      <c r="B54665" t="s">
        <v>2134</v>
      </c>
      <c r="C54665">
        <f t="shared" si="854"/>
        <v>3.7885110799017023E-4</v>
      </c>
      <c r="D54665" s="5">
        <v>518013.16139600001</v>
      </c>
      <c r="E54665" s="6">
        <v>1367326504.98</v>
      </c>
    </row>
    <row r="54666" spans="1:5">
      <c r="A54666" s="2">
        <v>49485</v>
      </c>
      <c r="B54666" t="s">
        <v>2134</v>
      </c>
      <c r="C54666">
        <f t="shared" si="854"/>
        <v>3.5785950982655541E-4</v>
      </c>
      <c r="D54666" s="5">
        <v>489310.79284499999</v>
      </c>
      <c r="E54666" s="6">
        <v>1367326504.98</v>
      </c>
    </row>
    <row r="54667" spans="1:5">
      <c r="A54667" s="2">
        <v>49485</v>
      </c>
      <c r="B54667" t="s">
        <v>2134</v>
      </c>
      <c r="C54667">
        <f t="shared" si="854"/>
        <v>1.8766594804271226E-4</v>
      </c>
      <c r="D54667" s="5">
        <v>256600.62484100001</v>
      </c>
      <c r="E54667" s="6">
        <v>1367326504.98</v>
      </c>
    </row>
    <row r="54668" spans="1:5">
      <c r="A54668" s="2">
        <v>49516</v>
      </c>
      <c r="B54668" t="s">
        <v>2171</v>
      </c>
      <c r="C54668">
        <f t="shared" si="854"/>
        <v>1.9619259880969341E-4</v>
      </c>
      <c r="D54668" s="5">
        <v>382732.16723399999</v>
      </c>
      <c r="E54668" s="6">
        <v>1950798192.98</v>
      </c>
    </row>
    <row r="54669" spans="1:5">
      <c r="A54669" s="2">
        <v>49516</v>
      </c>
      <c r="B54669" t="s">
        <v>2171</v>
      </c>
      <c r="C54669">
        <f t="shared" si="854"/>
        <v>8.20482715198214E-3</v>
      </c>
      <c r="D54669" s="5">
        <v>16005961.981799999</v>
      </c>
      <c r="E54669" s="6">
        <v>1950798192.98</v>
      </c>
    </row>
    <row r="54670" spans="1:5">
      <c r="A54670" s="2">
        <v>49517</v>
      </c>
      <c r="B54670" t="s">
        <v>2171</v>
      </c>
      <c r="C54670">
        <f t="shared" si="854"/>
        <v>3.4821459475893837E-2</v>
      </c>
      <c r="D54670" s="5">
        <v>67929640.222499996</v>
      </c>
      <c r="E54670" s="6">
        <v>1950798192.98</v>
      </c>
    </row>
    <row r="54671" spans="1:5">
      <c r="A54671" s="2">
        <v>49518</v>
      </c>
      <c r="B54671" t="s">
        <v>2171</v>
      </c>
      <c r="C54671">
        <f t="shared" si="854"/>
        <v>2.5593792720112429E-2</v>
      </c>
      <c r="D54671" s="5">
        <v>49928324.589900002</v>
      </c>
      <c r="E54671" s="6">
        <v>1950798192.98</v>
      </c>
    </row>
    <row r="54672" spans="1:5">
      <c r="A54672" s="2">
        <v>49518</v>
      </c>
      <c r="B54672" t="s">
        <v>2171</v>
      </c>
      <c r="C54672">
        <f t="shared" si="854"/>
        <v>9.7783901253057845E-4</v>
      </c>
      <c r="D54672" s="5">
        <v>1907566.57867</v>
      </c>
      <c r="E54672" s="6">
        <v>1950798192.98</v>
      </c>
    </row>
    <row r="54673" spans="1:5">
      <c r="A54673" s="2">
        <v>49519</v>
      </c>
      <c r="B54673" t="s">
        <v>2171</v>
      </c>
      <c r="C54673">
        <f t="shared" si="854"/>
        <v>1.8607766397686097E-2</v>
      </c>
      <c r="D54673" s="5">
        <v>36299997.064000003</v>
      </c>
      <c r="E54673" s="6">
        <v>1950798192.98</v>
      </c>
    </row>
    <row r="54674" spans="1:5">
      <c r="A54674" s="2">
        <v>49519</v>
      </c>
      <c r="B54674" t="s">
        <v>2189</v>
      </c>
      <c r="C54674">
        <f t="shared" si="854"/>
        <v>3.1198109051113952E-2</v>
      </c>
      <c r="D54674" s="5">
        <v>41377661.023599997</v>
      </c>
      <c r="E54674" s="6">
        <v>1326287466.8399999</v>
      </c>
    </row>
    <row r="54675" spans="1:5">
      <c r="A54675" s="2">
        <v>49520</v>
      </c>
      <c r="B54675" t="s">
        <v>2189</v>
      </c>
      <c r="C54675">
        <f t="shared" si="854"/>
        <v>1.3492573737077176E-2</v>
      </c>
      <c r="D54675" s="5">
        <v>17895031.442899998</v>
      </c>
      <c r="E54675" s="6">
        <v>1326287466.8399999</v>
      </c>
    </row>
    <row r="54676" spans="1:5">
      <c r="A54676" s="2">
        <v>49521</v>
      </c>
      <c r="B54676" t="s">
        <v>2189</v>
      </c>
      <c r="C54676">
        <f t="shared" si="854"/>
        <v>2.2627793360442312E-4</v>
      </c>
      <c r="D54676" s="5">
        <v>300109.58736200002</v>
      </c>
      <c r="E54676" s="6">
        <v>1326287466.8399999</v>
      </c>
    </row>
    <row r="54677" spans="1:5">
      <c r="A54677" s="2">
        <v>49522</v>
      </c>
      <c r="B54677" t="s">
        <v>2189</v>
      </c>
      <c r="C54677">
        <f t="shared" si="854"/>
        <v>5.5112672577202326E-3</v>
      </c>
      <c r="D54677" s="5">
        <v>7309524.6903200001</v>
      </c>
      <c r="E54677" s="6">
        <v>1326287466.8399999</v>
      </c>
    </row>
    <row r="54678" spans="1:5">
      <c r="A54678" s="2">
        <v>49522</v>
      </c>
      <c r="B54678" t="s">
        <v>2189</v>
      </c>
      <c r="C54678">
        <f t="shared" si="854"/>
        <v>1.0458730395190711E-2</v>
      </c>
      <c r="D54678" s="5">
        <v>13871283.042199999</v>
      </c>
      <c r="E54678" s="6">
        <v>1326287466.8399999</v>
      </c>
    </row>
    <row r="54679" spans="1:5">
      <c r="A54679" s="2">
        <v>49522</v>
      </c>
      <c r="B54679" t="s">
        <v>2189</v>
      </c>
      <c r="C54679">
        <f t="shared" si="854"/>
        <v>7.934919705811852E-3</v>
      </c>
      <c r="D54679" s="5">
        <v>10523984.5562</v>
      </c>
      <c r="E54679" s="6">
        <v>1326287466.8399999</v>
      </c>
    </row>
    <row r="54680" spans="1:5">
      <c r="A54680" s="2">
        <v>49522</v>
      </c>
      <c r="B54680" t="s">
        <v>2189</v>
      </c>
      <c r="C54680">
        <f t="shared" si="854"/>
        <v>1.2353689035106135E-3</v>
      </c>
      <c r="D54680" s="5">
        <v>1638454.2936499999</v>
      </c>
      <c r="E54680" s="6">
        <v>1326287466.8399999</v>
      </c>
    </row>
    <row r="54681" spans="1:5">
      <c r="A54681" s="2">
        <v>49523</v>
      </c>
      <c r="B54681" t="s">
        <v>2189</v>
      </c>
      <c r="C54681">
        <f t="shared" si="854"/>
        <v>4.5495963020269845E-3</v>
      </c>
      <c r="D54681" s="5">
        <v>6034072.5545600001</v>
      </c>
      <c r="E54681" s="6">
        <v>1326287466.8399999</v>
      </c>
    </row>
    <row r="54682" spans="1:5">
      <c r="A54682" s="2">
        <v>49524</v>
      </c>
      <c r="B54682" t="s">
        <v>2189</v>
      </c>
      <c r="C54682">
        <f t="shared" si="854"/>
        <v>9.9861543268264831E-3</v>
      </c>
      <c r="D54682" s="5">
        <v>13244511.3256</v>
      </c>
      <c r="E54682" s="6">
        <v>1326287466.8399999</v>
      </c>
    </row>
    <row r="54683" spans="1:5">
      <c r="A54683" s="2">
        <v>49524</v>
      </c>
      <c r="B54683" t="s">
        <v>2189</v>
      </c>
      <c r="C54683">
        <f t="shared" si="854"/>
        <v>2.7967424703241042E-4</v>
      </c>
      <c r="D54683" s="5">
        <v>370928.44863699999</v>
      </c>
      <c r="E54683" s="6">
        <v>1326287466.8399999</v>
      </c>
    </row>
    <row r="54684" spans="1:5">
      <c r="A54684" s="2">
        <v>49526</v>
      </c>
      <c r="B54684" t="s">
        <v>2189</v>
      </c>
      <c r="C54684">
        <f t="shared" si="854"/>
        <v>2.741699353620351E-5</v>
      </c>
      <c r="D54684" s="5">
        <v>36362.814905500003</v>
      </c>
      <c r="E54684" s="6">
        <v>1326287466.8399999</v>
      </c>
    </row>
    <row r="54685" spans="1:5">
      <c r="A54685" s="2">
        <v>49526</v>
      </c>
      <c r="B54685" t="s">
        <v>2172</v>
      </c>
      <c r="C54685">
        <f t="shared" si="854"/>
        <v>1.3163610187925872E-4</v>
      </c>
      <c r="D54685" s="5">
        <v>265559.23862999998</v>
      </c>
      <c r="E54685" s="6">
        <v>2017373918.24</v>
      </c>
    </row>
    <row r="54686" spans="1:5">
      <c r="A54686" s="2">
        <v>49526</v>
      </c>
      <c r="B54686" t="s">
        <v>2172</v>
      </c>
      <c r="C54686">
        <f t="shared" si="854"/>
        <v>1.3320758847296161E-5</v>
      </c>
      <c r="D54686" s="5">
        <v>26872.951469700001</v>
      </c>
      <c r="E54686" s="6">
        <v>2017373918.24</v>
      </c>
    </row>
    <row r="54687" spans="1:5">
      <c r="A54687" s="2">
        <v>49526</v>
      </c>
      <c r="B54687" t="s">
        <v>2172</v>
      </c>
      <c r="C54687">
        <f t="shared" si="854"/>
        <v>2.2513675627830101E-3</v>
      </c>
      <c r="D54687" s="5">
        <v>4541850.2015300002</v>
      </c>
      <c r="E54687" s="6">
        <v>2017373918.24</v>
      </c>
    </row>
    <row r="54688" spans="1:5">
      <c r="A54688" s="2">
        <v>49527</v>
      </c>
      <c r="B54688" t="s">
        <v>2172</v>
      </c>
      <c r="C54688">
        <f t="shared" si="854"/>
        <v>5.644694992753085E-3</v>
      </c>
      <c r="D54688" s="5">
        <v>11387460.4548</v>
      </c>
      <c r="E54688" s="6">
        <v>2017373918.24</v>
      </c>
    </row>
    <row r="54689" spans="1:5">
      <c r="A54689" s="2">
        <v>49527</v>
      </c>
      <c r="B54689" t="s">
        <v>2172</v>
      </c>
      <c r="C54689">
        <f t="shared" si="854"/>
        <v>1.1320710796104894E-4</v>
      </c>
      <c r="D54689" s="5">
        <v>228381.06696</v>
      </c>
      <c r="E54689" s="6">
        <v>2017373918.24</v>
      </c>
    </row>
    <row r="54690" spans="1:5">
      <c r="A54690" s="2">
        <v>49527</v>
      </c>
      <c r="B54690" t="s">
        <v>2172</v>
      </c>
      <c r="C54690">
        <f t="shared" si="854"/>
        <v>2.8973160761586907E-4</v>
      </c>
      <c r="D54690" s="5">
        <v>584496.98849400005</v>
      </c>
      <c r="E54690" s="6">
        <v>2017373918.24</v>
      </c>
    </row>
    <row r="54691" spans="1:5">
      <c r="A54691" s="2">
        <v>49527</v>
      </c>
      <c r="B54691" t="s">
        <v>2172</v>
      </c>
      <c r="C54691">
        <f t="shared" si="854"/>
        <v>2.4807533332175355E-4</v>
      </c>
      <c r="D54691" s="5">
        <v>500460.70720200002</v>
      </c>
      <c r="E54691" s="6">
        <v>2017373918.24</v>
      </c>
    </row>
    <row r="54692" spans="1:5">
      <c r="A54692" s="2">
        <v>49527</v>
      </c>
      <c r="B54692" t="s">
        <v>2172</v>
      </c>
      <c r="C54692">
        <f t="shared" si="854"/>
        <v>7.880671529485214E-4</v>
      </c>
      <c r="D54692" s="5">
        <v>1589826.1201800001</v>
      </c>
      <c r="E54692" s="6">
        <v>2017373918.24</v>
      </c>
    </row>
    <row r="54693" spans="1:5">
      <c r="A54693" s="2">
        <v>49531</v>
      </c>
      <c r="B54693" t="s">
        <v>2172</v>
      </c>
      <c r="C54693">
        <f t="shared" si="854"/>
        <v>1.3468914755974089E-4</v>
      </c>
      <c r="D54693" s="5">
        <v>271718.373357</v>
      </c>
      <c r="E54693" s="6">
        <v>2017373918.24</v>
      </c>
    </row>
    <row r="54694" spans="1:5">
      <c r="A54694" s="2">
        <v>49531</v>
      </c>
      <c r="B54694" t="s">
        <v>2172</v>
      </c>
      <c r="C54694">
        <f t="shared" si="854"/>
        <v>2.7778849568745676E-5</v>
      </c>
      <c r="D54694" s="5">
        <v>56040.326598699998</v>
      </c>
      <c r="E54694" s="6">
        <v>2017373918.24</v>
      </c>
    </row>
    <row r="54695" spans="1:5">
      <c r="A54695" s="2">
        <v>49532</v>
      </c>
      <c r="B54695" t="s">
        <v>2172</v>
      </c>
      <c r="C54695">
        <f t="shared" si="854"/>
        <v>4.4632798079968105E-4</v>
      </c>
      <c r="D54695" s="5">
        <v>900410.42744600005</v>
      </c>
      <c r="E54695" s="6">
        <v>2017373918.24</v>
      </c>
    </row>
    <row r="54696" spans="1:5">
      <c r="A54696" s="2">
        <v>49540</v>
      </c>
      <c r="B54696" t="s">
        <v>2165</v>
      </c>
      <c r="C54696">
        <f t="shared" si="854"/>
        <v>3.0756990792438543E-2</v>
      </c>
      <c r="D54696" s="5">
        <v>13411775.603399999</v>
      </c>
      <c r="E54696" s="6">
        <v>436056169.926</v>
      </c>
    </row>
    <row r="54697" spans="1:5">
      <c r="A54697" s="2">
        <v>49540</v>
      </c>
      <c r="B54697" t="s">
        <v>2165</v>
      </c>
      <c r="C54697">
        <f t="shared" si="854"/>
        <v>7.9203827786592451E-4</v>
      </c>
      <c r="D54697" s="5">
        <v>345373.17788099998</v>
      </c>
      <c r="E54697" s="6">
        <v>436056169.926</v>
      </c>
    </row>
    <row r="54698" spans="1:5">
      <c r="A54698" s="2">
        <v>49540</v>
      </c>
      <c r="B54698" t="s">
        <v>2165</v>
      </c>
      <c r="C54698">
        <f t="shared" si="854"/>
        <v>6.6819075833383142E-3</v>
      </c>
      <c r="D54698" s="5">
        <v>2913687.0285899998</v>
      </c>
      <c r="E54698" s="6">
        <v>436056169.926</v>
      </c>
    </row>
    <row r="54699" spans="1:5">
      <c r="A54699" s="2">
        <v>49540</v>
      </c>
      <c r="B54699" t="s">
        <v>2165</v>
      </c>
      <c r="C54699">
        <f t="shared" si="854"/>
        <v>1.2845991112935297E-3</v>
      </c>
      <c r="D54699" s="5">
        <v>560157.36836099997</v>
      </c>
      <c r="E54699" s="6">
        <v>436056169.926</v>
      </c>
    </row>
    <row r="54700" spans="1:5">
      <c r="A54700" s="2">
        <v>49540</v>
      </c>
      <c r="B54700" t="s">
        <v>2165</v>
      </c>
      <c r="C54700">
        <f t="shared" si="854"/>
        <v>1.523261201298267E-3</v>
      </c>
      <c r="D54700" s="5">
        <v>664227.44523499999</v>
      </c>
      <c r="E54700" s="6">
        <v>436056169.926</v>
      </c>
    </row>
    <row r="54701" spans="1:5">
      <c r="A54701" s="2">
        <v>49541</v>
      </c>
      <c r="B54701" t="s">
        <v>2165</v>
      </c>
      <c r="C54701">
        <f t="shared" si="854"/>
        <v>2.1468438715334919E-3</v>
      </c>
      <c r="D54701" s="5">
        <v>936144.51604999998</v>
      </c>
      <c r="E54701" s="6">
        <v>436056169.926</v>
      </c>
    </row>
    <row r="54702" spans="1:5">
      <c r="A54702" s="2">
        <v>49541</v>
      </c>
      <c r="B54702" t="s">
        <v>2165</v>
      </c>
      <c r="C54702">
        <f t="shared" si="854"/>
        <v>6.3424928287320059E-4</v>
      </c>
      <c r="D54702" s="5">
        <v>276568.31306800002</v>
      </c>
      <c r="E54702" s="6">
        <v>436056169.926</v>
      </c>
    </row>
    <row r="54703" spans="1:5">
      <c r="A54703" s="2">
        <v>49541</v>
      </c>
      <c r="B54703" t="s">
        <v>2165</v>
      </c>
      <c r="C54703">
        <f t="shared" si="854"/>
        <v>2.8708094426744152E-4</v>
      </c>
      <c r="D54703" s="5">
        <v>125183.41701600001</v>
      </c>
      <c r="E54703" s="6">
        <v>436056169.926</v>
      </c>
    </row>
    <row r="54704" spans="1:5">
      <c r="A54704" s="2">
        <v>49541</v>
      </c>
      <c r="B54704" t="s">
        <v>2165</v>
      </c>
      <c r="C54704">
        <f t="shared" si="854"/>
        <v>1.6091516507106808E-2</v>
      </c>
      <c r="D54704" s="5">
        <v>7016805.0563899996</v>
      </c>
      <c r="E54704" s="6">
        <v>436056169.926</v>
      </c>
    </row>
    <row r="54705" spans="1:5">
      <c r="A54705" s="2">
        <v>49541</v>
      </c>
      <c r="B54705" t="s">
        <v>2165</v>
      </c>
      <c r="C54705">
        <f t="shared" si="854"/>
        <v>6.863429067470582E-3</v>
      </c>
      <c r="D54705" s="5">
        <v>2992840.5917199999</v>
      </c>
      <c r="E54705" s="6">
        <v>436056169.926</v>
      </c>
    </row>
    <row r="54706" spans="1:5">
      <c r="A54706" s="2">
        <v>49541</v>
      </c>
      <c r="B54706" t="s">
        <v>2165</v>
      </c>
      <c r="C54706">
        <f t="shared" si="854"/>
        <v>1.4016330852851385E-2</v>
      </c>
      <c r="D54706" s="5">
        <v>6111907.5481099999</v>
      </c>
      <c r="E54706" s="6">
        <v>436056169.926</v>
      </c>
    </row>
    <row r="54707" spans="1:5">
      <c r="A54707" s="2">
        <v>49541</v>
      </c>
      <c r="B54707" t="s">
        <v>2165</v>
      </c>
      <c r="C54707">
        <f t="shared" si="854"/>
        <v>1.6499773253709456E-3</v>
      </c>
      <c r="D54707" s="5">
        <v>719482.79296600004</v>
      </c>
      <c r="E54707" s="6">
        <v>436056169.926</v>
      </c>
    </row>
    <row r="54708" spans="1:5">
      <c r="A54708" s="2">
        <v>49541</v>
      </c>
      <c r="B54708" t="s">
        <v>2165</v>
      </c>
      <c r="C54708">
        <f t="shared" si="854"/>
        <v>1.8088634931730375E-3</v>
      </c>
      <c r="D54708" s="5">
        <v>788766.08675200003</v>
      </c>
      <c r="E54708" s="6">
        <v>436056169.926</v>
      </c>
    </row>
    <row r="54709" spans="1:5">
      <c r="A54709" s="2">
        <v>49542</v>
      </c>
      <c r="B54709" t="s">
        <v>2165</v>
      </c>
      <c r="C54709">
        <f t="shared" si="854"/>
        <v>1.2517965984167429E-3</v>
      </c>
      <c r="D54709" s="5">
        <v>545853.63023200002</v>
      </c>
      <c r="E54709" s="6">
        <v>436056169.926</v>
      </c>
    </row>
    <row r="54710" spans="1:5">
      <c r="A54710" s="2">
        <v>49542</v>
      </c>
      <c r="B54710" t="s">
        <v>2165</v>
      </c>
      <c r="C54710">
        <f t="shared" si="854"/>
        <v>1.6184920880004253E-3</v>
      </c>
      <c r="D54710" s="5">
        <v>705753.46094899997</v>
      </c>
      <c r="E54710" s="6">
        <v>436056169.926</v>
      </c>
    </row>
    <row r="54711" spans="1:5">
      <c r="A54711" s="2">
        <v>49542</v>
      </c>
      <c r="B54711" t="s">
        <v>2165</v>
      </c>
      <c r="C54711">
        <f t="shared" si="854"/>
        <v>4.2855376635013093E-3</v>
      </c>
      <c r="D54711" s="5">
        <v>1868735.13962</v>
      </c>
      <c r="E54711" s="6">
        <v>436056169.926</v>
      </c>
    </row>
    <row r="54712" spans="1:5">
      <c r="A54712" s="2">
        <v>49542</v>
      </c>
      <c r="B54712" t="s">
        <v>2165</v>
      </c>
      <c r="C54712">
        <f t="shared" si="854"/>
        <v>2.2659078722488371E-3</v>
      </c>
      <c r="D54712" s="5">
        <v>988063.10817799997</v>
      </c>
      <c r="E54712" s="6">
        <v>436056169.926</v>
      </c>
    </row>
    <row r="54713" spans="1:5">
      <c r="A54713" s="2">
        <v>49542</v>
      </c>
      <c r="B54713" t="s">
        <v>2165</v>
      </c>
      <c r="C54713">
        <f t="shared" si="854"/>
        <v>7.5814661343079467E-4</v>
      </c>
      <c r="D54713" s="5">
        <v>330594.50849500002</v>
      </c>
      <c r="E54713" s="6">
        <v>436056169.926</v>
      </c>
    </row>
    <row r="54714" spans="1:5">
      <c r="A54714" s="2">
        <v>49543</v>
      </c>
      <c r="B54714" t="s">
        <v>2165</v>
      </c>
      <c r="C54714">
        <f t="shared" si="854"/>
        <v>1.1942419759852817E-2</v>
      </c>
      <c r="D54714" s="5">
        <v>5207565.8201299999</v>
      </c>
      <c r="E54714" s="6">
        <v>436056169.926</v>
      </c>
    </row>
    <row r="54715" spans="1:5">
      <c r="A54715" s="2">
        <v>49544</v>
      </c>
      <c r="B54715" t="s">
        <v>2165</v>
      </c>
      <c r="C54715">
        <f t="shared" si="854"/>
        <v>1.8136390623717336E-3</v>
      </c>
      <c r="D54715" s="5">
        <v>790848.50316600001</v>
      </c>
      <c r="E54715" s="6">
        <v>436056169.926</v>
      </c>
    </row>
    <row r="54716" spans="1:5">
      <c r="A54716" s="2">
        <v>49544</v>
      </c>
      <c r="B54716" t="s">
        <v>2165</v>
      </c>
      <c r="C54716">
        <f t="shared" si="854"/>
        <v>1.6557459067521626E-3</v>
      </c>
      <c r="D54716" s="5">
        <v>721998.21846899996</v>
      </c>
      <c r="E54716" s="6">
        <v>436056169.926</v>
      </c>
    </row>
    <row r="54717" spans="1:5">
      <c r="A54717" s="2">
        <v>49544</v>
      </c>
      <c r="B54717" t="s">
        <v>2165</v>
      </c>
      <c r="C54717">
        <f t="shared" si="854"/>
        <v>5.7395634095137957E-3</v>
      </c>
      <c r="D54717" s="5">
        <v>2502772.0373999998</v>
      </c>
      <c r="E54717" s="6">
        <v>436056169.926</v>
      </c>
    </row>
    <row r="54718" spans="1:5">
      <c r="A54718" s="2">
        <v>49545</v>
      </c>
      <c r="B54718" t="s">
        <v>2165</v>
      </c>
      <c r="C54718">
        <f t="shared" si="854"/>
        <v>1.9188474067893472E-3</v>
      </c>
      <c r="D54718" s="5">
        <v>836725.25087700004</v>
      </c>
      <c r="E54718" s="6">
        <v>436056169.926</v>
      </c>
    </row>
    <row r="54719" spans="1:5">
      <c r="A54719" s="2">
        <v>49546</v>
      </c>
      <c r="B54719" t="s">
        <v>2165</v>
      </c>
      <c r="C54719">
        <f t="shared" si="854"/>
        <v>4.2067227558121641E-3</v>
      </c>
      <c r="D54719" s="5">
        <v>1834367.4128399999</v>
      </c>
      <c r="E54719" s="6">
        <v>436056169.926</v>
      </c>
    </row>
    <row r="54720" spans="1:5">
      <c r="A54720" s="2">
        <v>49552</v>
      </c>
      <c r="B54720" t="s">
        <v>2166</v>
      </c>
      <c r="C54720">
        <f t="shared" si="854"/>
        <v>7.7937556051118888E-3</v>
      </c>
      <c r="D54720" s="5">
        <v>1617138.03449</v>
      </c>
      <c r="E54720" s="6">
        <v>207491499.14700001</v>
      </c>
    </row>
    <row r="54721" spans="1:5">
      <c r="A54721" s="2">
        <v>49553</v>
      </c>
      <c r="B54721" t="s">
        <v>2166</v>
      </c>
      <c r="C54721">
        <f t="shared" si="854"/>
        <v>9.386427761024536E-5</v>
      </c>
      <c r="D54721" s="5">
        <v>19476.039677699999</v>
      </c>
      <c r="E54721" s="6">
        <v>207491499.14700001</v>
      </c>
    </row>
    <row r="54722" spans="1:5">
      <c r="A54722" s="2">
        <v>49553</v>
      </c>
      <c r="B54722" t="s">
        <v>2190</v>
      </c>
      <c r="C54722">
        <f t="shared" si="854"/>
        <v>8.104230567621178E-3</v>
      </c>
      <c r="D54722" s="5">
        <v>1507917.66916</v>
      </c>
      <c r="E54722" s="6">
        <v>186065494.63</v>
      </c>
    </row>
    <row r="54723" spans="1:5">
      <c r="A54723" s="2">
        <v>49555</v>
      </c>
      <c r="B54723" t="s">
        <v>2190</v>
      </c>
      <c r="C54723">
        <f t="shared" ref="C54723:C54786" si="855">D54723/E54723</f>
        <v>1.123144379351816E-3</v>
      </c>
      <c r="D54723" s="5">
        <v>208978.41448499999</v>
      </c>
      <c r="E54723" s="6">
        <v>186065494.63</v>
      </c>
    </row>
    <row r="54724" spans="1:5">
      <c r="A54724" s="2">
        <v>49556</v>
      </c>
      <c r="B54724" t="s">
        <v>2190</v>
      </c>
      <c r="C54724">
        <f t="shared" si="855"/>
        <v>7.3344314136467886E-2</v>
      </c>
      <c r="D54724" s="5">
        <v>13646846.088099999</v>
      </c>
      <c r="E54724" s="6">
        <v>186065494.63</v>
      </c>
    </row>
    <row r="54725" spans="1:5">
      <c r="A54725" s="2">
        <v>49556</v>
      </c>
      <c r="B54725" t="s">
        <v>2190</v>
      </c>
      <c r="C54725">
        <f t="shared" si="855"/>
        <v>1.1720039867985275E-3</v>
      </c>
      <c r="D54725" s="5">
        <v>218069.50151199999</v>
      </c>
      <c r="E54725" s="6">
        <v>186065494.63</v>
      </c>
    </row>
    <row r="54726" spans="1:5">
      <c r="A54726" s="2">
        <v>49556</v>
      </c>
      <c r="B54726" t="s">
        <v>2190</v>
      </c>
      <c r="C54726">
        <f t="shared" si="855"/>
        <v>2.1687151017786752E-3</v>
      </c>
      <c r="D54726" s="5">
        <v>403523.04812400002</v>
      </c>
      <c r="E54726" s="6">
        <v>186065494.63</v>
      </c>
    </row>
    <row r="54727" spans="1:5">
      <c r="A54727" s="2">
        <v>49556</v>
      </c>
      <c r="B54727" t="s">
        <v>2190</v>
      </c>
      <c r="C54727">
        <f t="shared" si="855"/>
        <v>5.8639290600315435E-3</v>
      </c>
      <c r="D54727" s="5">
        <v>1091074.86103</v>
      </c>
      <c r="E54727" s="6">
        <v>186065494.63</v>
      </c>
    </row>
    <row r="54728" spans="1:5">
      <c r="A54728" s="2">
        <v>49556</v>
      </c>
      <c r="B54728" t="s">
        <v>2190</v>
      </c>
      <c r="C54728">
        <f t="shared" si="855"/>
        <v>1.481429333478133E-2</v>
      </c>
      <c r="D54728" s="5">
        <v>2756428.8169300002</v>
      </c>
      <c r="E54728" s="6">
        <v>186065494.63</v>
      </c>
    </row>
    <row r="54729" spans="1:5">
      <c r="A54729" s="2">
        <v>49556</v>
      </c>
      <c r="B54729" t="s">
        <v>2190</v>
      </c>
      <c r="C54729">
        <f t="shared" si="855"/>
        <v>3.2389661071732701E-3</v>
      </c>
      <c r="D54729" s="5">
        <v>602659.83082100004</v>
      </c>
      <c r="E54729" s="6">
        <v>186065494.63</v>
      </c>
    </row>
    <row r="54730" spans="1:5">
      <c r="A54730" s="2">
        <v>49556</v>
      </c>
      <c r="B54730" t="s">
        <v>2190</v>
      </c>
      <c r="C54730">
        <f t="shared" si="855"/>
        <v>1.5061818486672518E-2</v>
      </c>
      <c r="D54730" s="5">
        <v>2802484.7067499999</v>
      </c>
      <c r="E54730" s="6">
        <v>186065494.63</v>
      </c>
    </row>
    <row r="54731" spans="1:5">
      <c r="A54731" s="2">
        <v>49556</v>
      </c>
      <c r="B54731" t="s">
        <v>2190</v>
      </c>
      <c r="C54731">
        <f t="shared" si="855"/>
        <v>3.189121105603029E-3</v>
      </c>
      <c r="D54731" s="5">
        <v>593385.39594900003</v>
      </c>
      <c r="E54731" s="6">
        <v>186065494.63</v>
      </c>
    </row>
    <row r="54732" spans="1:5">
      <c r="A54732" s="2">
        <v>49556</v>
      </c>
      <c r="B54732" t="s">
        <v>2190</v>
      </c>
      <c r="C54732">
        <f t="shared" si="855"/>
        <v>1.4731766982538884E-4</v>
      </c>
      <c r="D54732" s="5">
        <v>27410.735103800002</v>
      </c>
      <c r="E54732" s="6">
        <v>186065494.63</v>
      </c>
    </row>
    <row r="54733" spans="1:5">
      <c r="A54733" s="2">
        <v>49557</v>
      </c>
      <c r="B54733" t="s">
        <v>2190</v>
      </c>
      <c r="C54733">
        <f t="shared" si="855"/>
        <v>3.8918302227179585E-5</v>
      </c>
      <c r="D54733" s="5">
        <v>7241.3531540599997</v>
      </c>
      <c r="E54733" s="6">
        <v>186065494.63</v>
      </c>
    </row>
    <row r="54734" spans="1:5">
      <c r="A54734" s="2">
        <v>49557</v>
      </c>
      <c r="B54734" t="s">
        <v>2190</v>
      </c>
      <c r="C54734">
        <f t="shared" si="855"/>
        <v>2.7504927489950911E-4</v>
      </c>
      <c r="D54734" s="5">
        <v>51177.179381800001</v>
      </c>
      <c r="E54734" s="6">
        <v>186065494.63</v>
      </c>
    </row>
    <row r="54735" spans="1:5">
      <c r="A54735" s="2">
        <v>49562</v>
      </c>
      <c r="B54735" t="s">
        <v>2161</v>
      </c>
      <c r="C54735">
        <f t="shared" si="855"/>
        <v>1.5649201942062547E-2</v>
      </c>
      <c r="D54735" s="5">
        <v>7795931.1588399997</v>
      </c>
      <c r="E54735" s="6">
        <v>498167969.69599998</v>
      </c>
    </row>
    <row r="54736" spans="1:5">
      <c r="A54736" s="2">
        <v>49563</v>
      </c>
      <c r="B54736" t="s">
        <v>2161</v>
      </c>
      <c r="C54736">
        <f t="shared" si="855"/>
        <v>9.9906660429356048E-5</v>
      </c>
      <c r="D54736" s="5">
        <v>49770.298185200001</v>
      </c>
      <c r="E54736" s="6">
        <v>498167969.69599998</v>
      </c>
    </row>
    <row r="54737" spans="1:5">
      <c r="A54737" s="2">
        <v>49563</v>
      </c>
      <c r="B54737" t="s">
        <v>2161</v>
      </c>
      <c r="C54737">
        <f t="shared" si="855"/>
        <v>7.4142421369521817E-5</v>
      </c>
      <c r="D54737" s="5">
        <v>36935.379522000003</v>
      </c>
      <c r="E54737" s="6">
        <v>498167969.69599998</v>
      </c>
    </row>
    <row r="54738" spans="1:5">
      <c r="A54738" s="2">
        <v>49564</v>
      </c>
      <c r="B54738" t="s">
        <v>2161</v>
      </c>
      <c r="C54738">
        <f t="shared" si="855"/>
        <v>1.5229140357899082E-2</v>
      </c>
      <c r="D54738" s="5">
        <v>7586669.9323100001</v>
      </c>
      <c r="E54738" s="6">
        <v>498167969.69599998</v>
      </c>
    </row>
    <row r="54739" spans="1:5">
      <c r="A54739" s="2">
        <v>49565</v>
      </c>
      <c r="B54739" t="s">
        <v>2161</v>
      </c>
      <c r="C54739">
        <f t="shared" si="855"/>
        <v>1.0466069502043027E-2</v>
      </c>
      <c r="D54739" s="5">
        <v>5213860.5945300004</v>
      </c>
      <c r="E54739" s="6">
        <v>498167969.69599998</v>
      </c>
    </row>
    <row r="54740" spans="1:5">
      <c r="A54740" s="2">
        <v>49566</v>
      </c>
      <c r="B54740" t="s">
        <v>2161</v>
      </c>
      <c r="C54740">
        <f t="shared" si="855"/>
        <v>9.4795893028847185E-4</v>
      </c>
      <c r="D54740" s="5">
        <v>472242.77565700002</v>
      </c>
      <c r="E54740" s="6">
        <v>498167969.69599998</v>
      </c>
    </row>
    <row r="54741" spans="1:5">
      <c r="A54741" s="2">
        <v>49566</v>
      </c>
      <c r="B54741" t="s">
        <v>2161</v>
      </c>
      <c r="C54741">
        <f t="shared" si="855"/>
        <v>5.369542150235675E-4</v>
      </c>
      <c r="D54741" s="5">
        <v>267493.39111800003</v>
      </c>
      <c r="E54741" s="6">
        <v>498167969.69599998</v>
      </c>
    </row>
    <row r="54742" spans="1:5">
      <c r="A54742" s="2">
        <v>49566</v>
      </c>
      <c r="B54742" t="s">
        <v>2161</v>
      </c>
      <c r="C54742">
        <f t="shared" si="855"/>
        <v>2.9167923731762699E-3</v>
      </c>
      <c r="D54742" s="5">
        <v>1453052.5345699999</v>
      </c>
      <c r="E54742" s="6">
        <v>498167969.69599998</v>
      </c>
    </row>
    <row r="54743" spans="1:5">
      <c r="A54743" s="2">
        <v>49567</v>
      </c>
      <c r="B54743" t="s">
        <v>2161</v>
      </c>
      <c r="C54743">
        <f t="shared" si="855"/>
        <v>1.7631397468307618E-4</v>
      </c>
      <c r="D54743" s="5">
        <v>87833.974796900002</v>
      </c>
      <c r="E54743" s="6">
        <v>498167969.69599998</v>
      </c>
    </row>
    <row r="54744" spans="1:5">
      <c r="A54744" s="2">
        <v>49567</v>
      </c>
      <c r="B54744" t="s">
        <v>2161</v>
      </c>
      <c r="C54744">
        <f t="shared" si="855"/>
        <v>3.87347321287544E-3</v>
      </c>
      <c r="D54744" s="5">
        <v>1929640.2861299999</v>
      </c>
      <c r="E54744" s="6">
        <v>498167969.69599998</v>
      </c>
    </row>
    <row r="54745" spans="1:5">
      <c r="A54745" s="2">
        <v>49570</v>
      </c>
      <c r="B54745" t="s">
        <v>2162</v>
      </c>
      <c r="C54745">
        <f t="shared" si="855"/>
        <v>5.5432387881521978E-3</v>
      </c>
      <c r="D54745" s="5">
        <v>4509777.1315599997</v>
      </c>
      <c r="E54745" s="6">
        <v>813563568.86500001</v>
      </c>
    </row>
    <row r="54746" spans="1:5">
      <c r="A54746" s="2">
        <v>49570</v>
      </c>
      <c r="B54746" t="s">
        <v>2162</v>
      </c>
      <c r="C54746">
        <f t="shared" si="855"/>
        <v>1.6914672623428988E-3</v>
      </c>
      <c r="D54746" s="5">
        <v>1376116.1425699999</v>
      </c>
      <c r="E54746" s="6">
        <v>813563568.86500001</v>
      </c>
    </row>
    <row r="54747" spans="1:5">
      <c r="A54747" s="2">
        <v>49570</v>
      </c>
      <c r="B54747" t="s">
        <v>2162</v>
      </c>
      <c r="C54747">
        <f t="shared" si="855"/>
        <v>3.0602990922435716E-3</v>
      </c>
      <c r="D54747" s="5">
        <v>2489747.8512800001</v>
      </c>
      <c r="E54747" s="6">
        <v>813563568.86500001</v>
      </c>
    </row>
    <row r="54748" spans="1:5">
      <c r="A54748" s="2">
        <v>49570</v>
      </c>
      <c r="B54748" t="s">
        <v>2162</v>
      </c>
      <c r="C54748">
        <f t="shared" si="855"/>
        <v>3.1084579770061479E-4</v>
      </c>
      <c r="D54748" s="5">
        <v>252892.816544</v>
      </c>
      <c r="E54748" s="6">
        <v>813563568.86500001</v>
      </c>
    </row>
    <row r="54749" spans="1:5">
      <c r="A54749" s="2">
        <v>49571</v>
      </c>
      <c r="B54749" t="s">
        <v>2162</v>
      </c>
      <c r="C54749">
        <f t="shared" si="855"/>
        <v>3.9479359559830185E-4</v>
      </c>
      <c r="D54749" s="5">
        <v>321189.68660000002</v>
      </c>
      <c r="E54749" s="6">
        <v>813563568.86500001</v>
      </c>
    </row>
    <row r="54750" spans="1:5">
      <c r="A54750" s="2">
        <v>49571</v>
      </c>
      <c r="B54750" t="s">
        <v>2162</v>
      </c>
      <c r="C54750">
        <f t="shared" si="855"/>
        <v>1.1035396043096147E-3</v>
      </c>
      <c r="D54750" s="5">
        <v>897799.61886599998</v>
      </c>
      <c r="E54750" s="6">
        <v>813563568.86500001</v>
      </c>
    </row>
    <row r="54751" spans="1:5">
      <c r="A54751" s="2">
        <v>49574</v>
      </c>
      <c r="B54751" t="s">
        <v>2162</v>
      </c>
      <c r="C54751">
        <f t="shared" si="855"/>
        <v>8.4980751559897341E-3</v>
      </c>
      <c r="D54751" s="5">
        <v>6913724.3523899997</v>
      </c>
      <c r="E54751" s="6">
        <v>813563568.86500001</v>
      </c>
    </row>
    <row r="54752" spans="1:5">
      <c r="A54752" s="2">
        <v>49574</v>
      </c>
      <c r="B54752" t="s">
        <v>2162</v>
      </c>
      <c r="C54752">
        <f t="shared" si="855"/>
        <v>4.2907122033130837E-3</v>
      </c>
      <c r="D54752" s="5">
        <v>3490767.1331000002</v>
      </c>
      <c r="E54752" s="6">
        <v>813563568.86500001</v>
      </c>
    </row>
    <row r="54753" spans="1:5">
      <c r="A54753" s="2">
        <v>49575</v>
      </c>
      <c r="B54753" t="s">
        <v>2162</v>
      </c>
      <c r="C54753">
        <f t="shared" si="855"/>
        <v>1.0603014873827771E-2</v>
      </c>
      <c r="D54753" s="5">
        <v>8626226.6214799993</v>
      </c>
      <c r="E54753" s="6">
        <v>813563568.86500001</v>
      </c>
    </row>
    <row r="54754" spans="1:5">
      <c r="A54754" s="2">
        <v>49576</v>
      </c>
      <c r="B54754" t="s">
        <v>2177</v>
      </c>
      <c r="C54754">
        <f t="shared" si="855"/>
        <v>2.1758063114436295E-2</v>
      </c>
      <c r="D54754" s="5">
        <v>15331611.941199999</v>
      </c>
      <c r="E54754" s="6">
        <v>704640475.60500002</v>
      </c>
    </row>
    <row r="54755" spans="1:5">
      <c r="A54755" s="2">
        <v>49577</v>
      </c>
      <c r="B54755" t="s">
        <v>2177</v>
      </c>
      <c r="C54755">
        <f t="shared" si="855"/>
        <v>8.0577043427076611E-2</v>
      </c>
      <c r="D54755" s="5">
        <v>56777846.203299999</v>
      </c>
      <c r="E54755" s="6">
        <v>704640475.60500002</v>
      </c>
    </row>
    <row r="54756" spans="1:5">
      <c r="A54756" s="2">
        <v>49578</v>
      </c>
      <c r="B54756" t="s">
        <v>2177</v>
      </c>
      <c r="C54756">
        <f t="shared" si="855"/>
        <v>8.7554417693547298E-2</v>
      </c>
      <c r="D54756" s="5">
        <v>61694386.524899997</v>
      </c>
      <c r="E54756" s="6">
        <v>704640475.60500002</v>
      </c>
    </row>
    <row r="54757" spans="1:5">
      <c r="A54757" s="2">
        <v>49579</v>
      </c>
      <c r="B54757" t="s">
        <v>2177</v>
      </c>
      <c r="C54757">
        <f t="shared" si="855"/>
        <v>1.1258036786616448E-3</v>
      </c>
      <c r="D54757" s="5">
        <v>793286.83956999995</v>
      </c>
      <c r="E54757" s="6">
        <v>704640475.60500002</v>
      </c>
    </row>
    <row r="54758" spans="1:5">
      <c r="A54758" s="2">
        <v>49581</v>
      </c>
      <c r="B54758" t="s">
        <v>2177</v>
      </c>
      <c r="C54758">
        <f t="shared" si="855"/>
        <v>4.6731605374254692E-2</v>
      </c>
      <c r="D54758" s="5">
        <v>32928980.636700001</v>
      </c>
      <c r="E54758" s="6">
        <v>704640475.60500002</v>
      </c>
    </row>
    <row r="54759" spans="1:5">
      <c r="A54759" s="2">
        <v>49584</v>
      </c>
      <c r="B54759" t="s">
        <v>2173</v>
      </c>
      <c r="C54759">
        <f t="shared" si="855"/>
        <v>2.4553287334296903E-5</v>
      </c>
      <c r="D54759" s="5">
        <v>9255.1043104399996</v>
      </c>
      <c r="E54759" s="6">
        <v>376939518.70599997</v>
      </c>
    </row>
    <row r="54760" spans="1:5">
      <c r="A54760" s="2">
        <v>49584</v>
      </c>
      <c r="B54760" t="s">
        <v>2173</v>
      </c>
      <c r="C54760">
        <f t="shared" si="855"/>
        <v>1.641620521632375E-8</v>
      </c>
      <c r="D54760" s="5">
        <v>6.1879164932200004</v>
      </c>
      <c r="E54760" s="6">
        <v>376939518.70599997</v>
      </c>
    </row>
    <row r="54761" spans="1:5">
      <c r="A54761" s="2">
        <v>49585</v>
      </c>
      <c r="B54761" t="s">
        <v>2173</v>
      </c>
      <c r="C54761">
        <f t="shared" si="855"/>
        <v>3.185454138218189E-3</v>
      </c>
      <c r="D54761" s="5">
        <v>1200723.54972</v>
      </c>
      <c r="E54761" s="6">
        <v>376939518.70599997</v>
      </c>
    </row>
    <row r="54762" spans="1:5">
      <c r="A54762" s="2">
        <v>49585</v>
      </c>
      <c r="B54762" t="s">
        <v>2173</v>
      </c>
      <c r="C54762">
        <f t="shared" si="855"/>
        <v>2.319950499486008E-3</v>
      </c>
      <c r="D54762" s="5">
        <v>874481.02469800005</v>
      </c>
      <c r="E54762" s="6">
        <v>376939518.70599997</v>
      </c>
    </row>
    <row r="54763" spans="1:5">
      <c r="A54763" s="2">
        <v>49587</v>
      </c>
      <c r="B54763" t="s">
        <v>2167</v>
      </c>
      <c r="C54763">
        <f t="shared" si="855"/>
        <v>2.7856293642534191E-3</v>
      </c>
      <c r="D54763" s="5">
        <v>2304422.25239</v>
      </c>
      <c r="E54763" s="6">
        <v>827253719.37899995</v>
      </c>
    </row>
    <row r="54764" spans="1:5">
      <c r="A54764" s="2">
        <v>49588</v>
      </c>
      <c r="B54764" t="s">
        <v>2167</v>
      </c>
      <c r="C54764">
        <f t="shared" si="855"/>
        <v>1.7966244341164204E-4</v>
      </c>
      <c r="D54764" s="5">
        <v>148626.42454499999</v>
      </c>
      <c r="E54764" s="6">
        <v>827253719.37899995</v>
      </c>
    </row>
    <row r="54765" spans="1:5">
      <c r="A54765" s="2">
        <v>49589</v>
      </c>
      <c r="B54765" t="s">
        <v>2167</v>
      </c>
      <c r="C54765">
        <f t="shared" si="855"/>
        <v>3.9772340600171163E-4</v>
      </c>
      <c r="D54765" s="5">
        <v>329018.166899</v>
      </c>
      <c r="E54765" s="6">
        <v>827253719.37899995</v>
      </c>
    </row>
    <row r="54766" spans="1:5">
      <c r="A54766" s="2">
        <v>49600</v>
      </c>
      <c r="B54766" t="s">
        <v>2157</v>
      </c>
      <c r="C54766">
        <f t="shared" si="855"/>
        <v>2.1116316092066011E-3</v>
      </c>
      <c r="D54766" s="5">
        <v>1008354.09822</v>
      </c>
      <c r="E54766" s="6">
        <v>477523680.65700001</v>
      </c>
    </row>
    <row r="54767" spans="1:5">
      <c r="A54767" s="2">
        <v>49601</v>
      </c>
      <c r="B54767" t="s">
        <v>2202</v>
      </c>
      <c r="C54767">
        <f t="shared" si="855"/>
        <v>5.8865657056600545E-3</v>
      </c>
      <c r="D54767" s="5">
        <v>3317077.7111800001</v>
      </c>
      <c r="E54767" s="6">
        <v>563499649.37800002</v>
      </c>
    </row>
    <row r="54768" spans="1:5">
      <c r="A54768" s="2">
        <v>49601</v>
      </c>
      <c r="B54768" t="s">
        <v>2157</v>
      </c>
      <c r="C54768">
        <f t="shared" si="855"/>
        <v>6.6708323585906006E-3</v>
      </c>
      <c r="D54768" s="5">
        <v>3185480.4209199999</v>
      </c>
      <c r="E54768" s="6">
        <v>477523680.65700001</v>
      </c>
    </row>
    <row r="54769" spans="1:5">
      <c r="A54769" s="2">
        <v>49602</v>
      </c>
      <c r="B54769" t="s">
        <v>2157</v>
      </c>
      <c r="C54769">
        <f t="shared" si="855"/>
        <v>6.9842304668563462E-3</v>
      </c>
      <c r="D54769" s="5">
        <v>3335135.43909</v>
      </c>
      <c r="E54769" s="6">
        <v>477523680.65700001</v>
      </c>
    </row>
    <row r="54770" spans="1:5">
      <c r="A54770" s="2">
        <v>49602</v>
      </c>
      <c r="B54770" t="s">
        <v>2157</v>
      </c>
      <c r="C54770">
        <f t="shared" si="855"/>
        <v>2.8393783350901644E-3</v>
      </c>
      <c r="D54770" s="5">
        <v>1355870.39335</v>
      </c>
      <c r="E54770" s="6">
        <v>477523680.65700001</v>
      </c>
    </row>
    <row r="54771" spans="1:5">
      <c r="A54771" s="2">
        <v>49605</v>
      </c>
      <c r="B54771" t="s">
        <v>2201</v>
      </c>
      <c r="C54771">
        <f t="shared" si="855"/>
        <v>9.6701012483985261E-3</v>
      </c>
      <c r="D54771" s="5">
        <v>2934183.4569100002</v>
      </c>
      <c r="E54771" s="6">
        <v>303428411.09299999</v>
      </c>
    </row>
    <row r="54772" spans="1:5">
      <c r="A54772" s="2">
        <v>49605</v>
      </c>
      <c r="B54772" t="s">
        <v>2201</v>
      </c>
      <c r="C54772">
        <f t="shared" si="855"/>
        <v>7.6982245048703274E-4</v>
      </c>
      <c r="D54772" s="5">
        <v>233586.00297500001</v>
      </c>
      <c r="E54772" s="6">
        <v>303428411.09299999</v>
      </c>
    </row>
    <row r="54773" spans="1:5">
      <c r="A54773" s="2">
        <v>49605</v>
      </c>
      <c r="B54773" t="s">
        <v>2201</v>
      </c>
      <c r="C54773">
        <f t="shared" si="855"/>
        <v>2.0442703725488741E-4</v>
      </c>
      <c r="D54773" s="5">
        <v>62028.9710987</v>
      </c>
      <c r="E54773" s="6">
        <v>303428411.09299999</v>
      </c>
    </row>
    <row r="54774" spans="1:5">
      <c r="A54774" s="2">
        <v>49605</v>
      </c>
      <c r="B54774" t="s">
        <v>2191</v>
      </c>
      <c r="C54774">
        <f t="shared" si="855"/>
        <v>2.7916160839658211E-3</v>
      </c>
      <c r="D54774" s="5">
        <v>390902.69599099999</v>
      </c>
      <c r="E54774" s="6">
        <v>140027383.50600001</v>
      </c>
    </row>
    <row r="54775" spans="1:5">
      <c r="A54775" s="2">
        <v>49606</v>
      </c>
      <c r="B54775" t="s">
        <v>2201</v>
      </c>
      <c r="C54775">
        <f t="shared" si="855"/>
        <v>2.5563123835502109E-3</v>
      </c>
      <c r="D54775" s="5">
        <v>775657.80479800003</v>
      </c>
      <c r="E54775" s="6">
        <v>303428411.09299999</v>
      </c>
    </row>
    <row r="54776" spans="1:5">
      <c r="A54776" s="2">
        <v>49606</v>
      </c>
      <c r="B54776" t="s">
        <v>2201</v>
      </c>
      <c r="C54776">
        <f t="shared" si="855"/>
        <v>1.1352295409061866E-3</v>
      </c>
      <c r="D54776" s="5">
        <v>344460.895823</v>
      </c>
      <c r="E54776" s="6">
        <v>303428411.09299999</v>
      </c>
    </row>
    <row r="54777" spans="1:5">
      <c r="A54777" s="2">
        <v>49606</v>
      </c>
      <c r="B54777" t="s">
        <v>2201</v>
      </c>
      <c r="C54777">
        <f t="shared" si="855"/>
        <v>1.2251036522913648E-2</v>
      </c>
      <c r="D54777" s="5">
        <v>3717312.5463899998</v>
      </c>
      <c r="E54777" s="6">
        <v>303428411.09299999</v>
      </c>
    </row>
    <row r="54778" spans="1:5">
      <c r="A54778" s="2">
        <v>49606</v>
      </c>
      <c r="B54778" t="s">
        <v>2201</v>
      </c>
      <c r="C54778">
        <f t="shared" si="855"/>
        <v>2.5069397774615597E-3</v>
      </c>
      <c r="D54778" s="5">
        <v>760676.75338100002</v>
      </c>
      <c r="E54778" s="6">
        <v>303428411.09299999</v>
      </c>
    </row>
    <row r="54779" spans="1:5">
      <c r="A54779" s="2">
        <v>49606</v>
      </c>
      <c r="B54779" t="s">
        <v>2191</v>
      </c>
      <c r="C54779">
        <f t="shared" si="855"/>
        <v>5.323916015820266E-2</v>
      </c>
      <c r="D54779" s="5">
        <v>7454940.2970099999</v>
      </c>
      <c r="E54779" s="6">
        <v>140027383.50600001</v>
      </c>
    </row>
    <row r="54780" spans="1:5">
      <c r="A54780" s="2">
        <v>49606</v>
      </c>
      <c r="B54780" t="s">
        <v>2191</v>
      </c>
      <c r="C54780">
        <f t="shared" si="855"/>
        <v>4.0360101910336982E-2</v>
      </c>
      <c r="D54780" s="5">
        <v>5651519.4685399998</v>
      </c>
      <c r="E54780" s="6">
        <v>140027383.50600001</v>
      </c>
    </row>
    <row r="54781" spans="1:5">
      <c r="A54781" s="2">
        <v>49607</v>
      </c>
      <c r="B54781" t="s">
        <v>2191</v>
      </c>
      <c r="C54781">
        <f t="shared" si="855"/>
        <v>1.4071390531521081E-3</v>
      </c>
      <c r="D54781" s="5">
        <v>197037.99984199999</v>
      </c>
      <c r="E54781" s="6">
        <v>140027383.50600001</v>
      </c>
    </row>
    <row r="54782" spans="1:5">
      <c r="A54782" s="2">
        <v>49607</v>
      </c>
      <c r="B54782" t="s">
        <v>2191</v>
      </c>
      <c r="C54782">
        <f t="shared" si="855"/>
        <v>8.1501411505064594E-3</v>
      </c>
      <c r="D54782" s="5">
        <v>1141242.9405100001</v>
      </c>
      <c r="E54782" s="6">
        <v>140027383.50600001</v>
      </c>
    </row>
    <row r="54783" spans="1:5">
      <c r="A54783" s="2">
        <v>49607</v>
      </c>
      <c r="B54783" t="s">
        <v>2191</v>
      </c>
      <c r="C54783">
        <f t="shared" si="855"/>
        <v>2.4750731359566503E-2</v>
      </c>
      <c r="D54783" s="5">
        <v>3465780.1521399999</v>
      </c>
      <c r="E54783" s="6">
        <v>140027383.50600001</v>
      </c>
    </row>
    <row r="54784" spans="1:5">
      <c r="A54784" s="2">
        <v>49607</v>
      </c>
      <c r="B54784" t="s">
        <v>2191</v>
      </c>
      <c r="C54784">
        <f t="shared" si="855"/>
        <v>1.0270472454756514E-3</v>
      </c>
      <c r="D54784" s="5">
        <v>143814.73852099999</v>
      </c>
      <c r="E54784" s="6">
        <v>140027383.50600001</v>
      </c>
    </row>
    <row r="54785" spans="1:5">
      <c r="A54785" s="2">
        <v>49608</v>
      </c>
      <c r="B54785" t="s">
        <v>2191</v>
      </c>
      <c r="C54785">
        <f t="shared" si="855"/>
        <v>3.545686816555605E-3</v>
      </c>
      <c r="D54785" s="5">
        <v>496493.24765400001</v>
      </c>
      <c r="E54785" s="6">
        <v>140027383.50600001</v>
      </c>
    </row>
    <row r="54786" spans="1:5">
      <c r="A54786" s="2">
        <v>49609</v>
      </c>
      <c r="B54786" t="s">
        <v>2191</v>
      </c>
      <c r="C54786">
        <f t="shared" si="855"/>
        <v>2.2721606412460533E-2</v>
      </c>
      <c r="D54786" s="5">
        <v>3181647.0949900001</v>
      </c>
      <c r="E54786" s="6">
        <v>140027383.50600001</v>
      </c>
    </row>
    <row r="54787" spans="1:5">
      <c r="A54787" s="2">
        <v>49609</v>
      </c>
      <c r="B54787" t="s">
        <v>2191</v>
      </c>
      <c r="C54787">
        <f t="shared" ref="C54787:C54850" si="856">D54787/E54787</f>
        <v>3.8183085820002495E-3</v>
      </c>
      <c r="D54787" s="5">
        <v>534667.76015600003</v>
      </c>
      <c r="E54787" s="6">
        <v>140027383.50600001</v>
      </c>
    </row>
    <row r="54788" spans="1:5">
      <c r="A54788" s="2">
        <v>49610</v>
      </c>
      <c r="B54788" t="s">
        <v>2191</v>
      </c>
      <c r="C54788">
        <f t="shared" si="856"/>
        <v>2.0096112322126073E-3</v>
      </c>
      <c r="D54788" s="5">
        <v>281400.60271100001</v>
      </c>
      <c r="E54788" s="6">
        <v>140027383.50600001</v>
      </c>
    </row>
    <row r="54789" spans="1:5">
      <c r="A54789" s="2">
        <v>49612</v>
      </c>
      <c r="B54789" t="s">
        <v>2191</v>
      </c>
      <c r="C54789">
        <f t="shared" si="856"/>
        <v>3.5215094543123479E-4</v>
      </c>
      <c r="D54789" s="5">
        <v>49310.775487899999</v>
      </c>
      <c r="E54789" s="6">
        <v>140027383.50600001</v>
      </c>
    </row>
    <row r="54790" spans="1:5">
      <c r="A54790" s="2">
        <v>49612</v>
      </c>
      <c r="B54790" t="s">
        <v>2191</v>
      </c>
      <c r="C54790">
        <f t="shared" si="856"/>
        <v>5.4703737104119902E-3</v>
      </c>
      <c r="D54790" s="5">
        <v>766002.11746900005</v>
      </c>
      <c r="E54790" s="6">
        <v>140027383.50600001</v>
      </c>
    </row>
    <row r="54791" spans="1:5">
      <c r="A54791" s="2">
        <v>49619</v>
      </c>
      <c r="B54791" t="s">
        <v>2203</v>
      </c>
      <c r="C54791">
        <f t="shared" si="856"/>
        <v>3.8744438954666256E-5</v>
      </c>
      <c r="D54791" s="5">
        <v>4714.2986557699996</v>
      </c>
      <c r="E54791" s="6">
        <v>121676782.087</v>
      </c>
    </row>
    <row r="54792" spans="1:5">
      <c r="A54792" s="2">
        <v>49623</v>
      </c>
      <c r="B54792" t="s">
        <v>2204</v>
      </c>
      <c r="C54792">
        <f t="shared" si="856"/>
        <v>0.4869813071602721</v>
      </c>
      <c r="D54792" s="5">
        <v>6298168.9535699999</v>
      </c>
      <c r="E54792" s="6">
        <v>12933081.5392</v>
      </c>
    </row>
    <row r="54793" spans="1:5">
      <c r="A54793" s="2">
        <v>49624</v>
      </c>
      <c r="B54793" t="s">
        <v>2200</v>
      </c>
      <c r="C54793">
        <f t="shared" si="856"/>
        <v>2.750454724859323E-2</v>
      </c>
      <c r="D54793" s="5">
        <v>625985.39652499999</v>
      </c>
      <c r="E54793" s="6">
        <v>22759341.968699999</v>
      </c>
    </row>
    <row r="54794" spans="1:5">
      <c r="A54794" s="2">
        <v>49625</v>
      </c>
      <c r="B54794" t="s">
        <v>2200</v>
      </c>
      <c r="C54794">
        <f t="shared" si="856"/>
        <v>0.30727304904674513</v>
      </c>
      <c r="D54794" s="5">
        <v>6993332.4010199998</v>
      </c>
      <c r="E54794" s="6">
        <v>22759341.968699999</v>
      </c>
    </row>
    <row r="54795" spans="1:5">
      <c r="A54795" s="2">
        <v>49625</v>
      </c>
      <c r="B54795" t="s">
        <v>2200</v>
      </c>
      <c r="C54795">
        <f t="shared" si="856"/>
        <v>9.4621710462967669E-3</v>
      </c>
      <c r="D54795" s="5">
        <v>215352.786609</v>
      </c>
      <c r="E54795" s="6">
        <v>22759341.968699999</v>
      </c>
    </row>
    <row r="54796" spans="1:5">
      <c r="A54796" s="2">
        <v>49626</v>
      </c>
      <c r="B54796" t="s">
        <v>2187</v>
      </c>
      <c r="C54796">
        <f t="shared" si="856"/>
        <v>1.7167473482351678E-2</v>
      </c>
      <c r="D54796" s="5">
        <v>709195.00701299997</v>
      </c>
      <c r="E54796" s="6">
        <v>41310388.959799998</v>
      </c>
    </row>
    <row r="54797" spans="1:5">
      <c r="A54797" s="2">
        <v>49626</v>
      </c>
      <c r="B54797" t="s">
        <v>2187</v>
      </c>
      <c r="C54797">
        <f t="shared" si="856"/>
        <v>4.7029510788934633E-3</v>
      </c>
      <c r="D54797" s="5">
        <v>194280.73832800001</v>
      </c>
      <c r="E54797" s="6">
        <v>41310388.959799998</v>
      </c>
    </row>
    <row r="54798" spans="1:5">
      <c r="A54798" s="2">
        <v>49626</v>
      </c>
      <c r="B54798" t="s">
        <v>2200</v>
      </c>
      <c r="C54798">
        <f t="shared" si="856"/>
        <v>1.2718200893860627E-2</v>
      </c>
      <c r="D54798" s="5">
        <v>289457.88337</v>
      </c>
      <c r="E54798" s="6">
        <v>22759341.968699999</v>
      </c>
    </row>
    <row r="54799" spans="1:5">
      <c r="A54799" s="2">
        <v>49626</v>
      </c>
      <c r="B54799" t="s">
        <v>2200</v>
      </c>
      <c r="C54799">
        <f t="shared" si="856"/>
        <v>4.4817371295830244E-2</v>
      </c>
      <c r="D54799" s="5">
        <v>1020013.87946</v>
      </c>
      <c r="E54799" s="6">
        <v>22759341.968699999</v>
      </c>
    </row>
    <row r="54800" spans="1:5">
      <c r="A54800" s="2">
        <v>49627</v>
      </c>
      <c r="B54800" t="s">
        <v>2187</v>
      </c>
      <c r="C54800">
        <f t="shared" si="856"/>
        <v>1.6584068458848925E-2</v>
      </c>
      <c r="D54800" s="5">
        <v>685094.31857100001</v>
      </c>
      <c r="E54800" s="6">
        <v>41310388.959799998</v>
      </c>
    </row>
    <row r="54801" spans="1:5">
      <c r="A54801" s="2">
        <v>49627</v>
      </c>
      <c r="B54801" t="s">
        <v>2187</v>
      </c>
      <c r="C54801">
        <f t="shared" si="856"/>
        <v>9.9560047277025493E-4</v>
      </c>
      <c r="D54801" s="5">
        <v>41128.642778699999</v>
      </c>
      <c r="E54801" s="6">
        <v>41310388.959799998</v>
      </c>
    </row>
    <row r="54802" spans="1:5">
      <c r="A54802" s="2">
        <v>49627</v>
      </c>
      <c r="B54802" t="s">
        <v>2205</v>
      </c>
      <c r="C54802">
        <f t="shared" si="856"/>
        <v>8.2993709690918363E-2</v>
      </c>
      <c r="D54802" s="5">
        <v>2564161.5454299999</v>
      </c>
      <c r="E54802" s="6">
        <v>30895854.095199998</v>
      </c>
    </row>
    <row r="54803" spans="1:5">
      <c r="A54803" s="2">
        <v>49627</v>
      </c>
      <c r="B54803" t="s">
        <v>2196</v>
      </c>
      <c r="C54803">
        <f t="shared" si="856"/>
        <v>7.5847187463738672E-5</v>
      </c>
      <c r="D54803" s="5">
        <v>16647.967522399998</v>
      </c>
      <c r="E54803" s="6">
        <v>219493537.98199999</v>
      </c>
    </row>
    <row r="54804" spans="1:5">
      <c r="A54804" s="2">
        <v>49628</v>
      </c>
      <c r="B54804" t="s">
        <v>2205</v>
      </c>
      <c r="C54804">
        <f t="shared" si="856"/>
        <v>1.0801784959162161E-2</v>
      </c>
      <c r="D54804" s="5">
        <v>333730.37206600001</v>
      </c>
      <c r="E54804" s="6">
        <v>30895854.095199998</v>
      </c>
    </row>
    <row r="54805" spans="1:5">
      <c r="A54805" s="2">
        <v>49628</v>
      </c>
      <c r="B54805" t="s">
        <v>2196</v>
      </c>
      <c r="C54805">
        <f t="shared" si="856"/>
        <v>1.4169736235219168E-3</v>
      </c>
      <c r="D54805" s="5">
        <v>311016.553854</v>
      </c>
      <c r="E54805" s="6">
        <v>219493537.98199999</v>
      </c>
    </row>
    <row r="54806" spans="1:5">
      <c r="A54806" s="2">
        <v>49628</v>
      </c>
      <c r="B54806" t="s">
        <v>2196</v>
      </c>
      <c r="C54806">
        <f t="shared" si="856"/>
        <v>4.897856480759636E-3</v>
      </c>
      <c r="D54806" s="5">
        <v>1075047.8474900001</v>
      </c>
      <c r="E54806" s="6">
        <v>219493537.98199999</v>
      </c>
    </row>
    <row r="54807" spans="1:5">
      <c r="A54807" s="2">
        <v>49629</v>
      </c>
      <c r="B54807" t="s">
        <v>2196</v>
      </c>
      <c r="C54807">
        <f t="shared" si="856"/>
        <v>1.1012355537857439E-2</v>
      </c>
      <c r="D54807" s="5">
        <v>2417140.8785199998</v>
      </c>
      <c r="E54807" s="6">
        <v>219493537.98199999</v>
      </c>
    </row>
    <row r="54808" spans="1:5">
      <c r="A54808" s="2">
        <v>49629</v>
      </c>
      <c r="B54808" t="s">
        <v>2196</v>
      </c>
      <c r="C54808">
        <f t="shared" si="856"/>
        <v>3.4608018359168935E-2</v>
      </c>
      <c r="D54808" s="5">
        <v>7596236.3921999997</v>
      </c>
      <c r="E54808" s="6">
        <v>219493537.98199999</v>
      </c>
    </row>
    <row r="54809" spans="1:5">
      <c r="A54809" s="2">
        <v>49630</v>
      </c>
      <c r="B54809" t="s">
        <v>2194</v>
      </c>
      <c r="C54809">
        <f t="shared" si="856"/>
        <v>9.0689406922513961E-3</v>
      </c>
      <c r="D54809" s="5">
        <v>2278992.57895</v>
      </c>
      <c r="E54809" s="6">
        <v>251296447.544</v>
      </c>
    </row>
    <row r="54810" spans="1:5">
      <c r="A54810" s="2">
        <v>49630</v>
      </c>
      <c r="B54810" t="s">
        <v>2194</v>
      </c>
      <c r="C54810">
        <f t="shared" si="856"/>
        <v>2.4592402612686891E-4</v>
      </c>
      <c r="D54810" s="5">
        <v>61799.834131399999</v>
      </c>
      <c r="E54810" s="6">
        <v>251296447.544</v>
      </c>
    </row>
    <row r="54811" spans="1:5">
      <c r="A54811" s="2">
        <v>49630</v>
      </c>
      <c r="B54811" t="s">
        <v>2196</v>
      </c>
      <c r="C54811">
        <f t="shared" si="856"/>
        <v>1.35445014873914E-3</v>
      </c>
      <c r="D54811" s="5">
        <v>297293.05516699998</v>
      </c>
      <c r="E54811" s="6">
        <v>219493537.98199999</v>
      </c>
    </row>
    <row r="54812" spans="1:5">
      <c r="A54812" s="2">
        <v>49630</v>
      </c>
      <c r="B54812" t="s">
        <v>2196</v>
      </c>
      <c r="C54812">
        <f t="shared" si="856"/>
        <v>1.9898766940091774E-2</v>
      </c>
      <c r="D54812" s="5">
        <v>4367650.7571599996</v>
      </c>
      <c r="E54812" s="6">
        <v>219493537.98199999</v>
      </c>
    </row>
    <row r="54813" spans="1:5">
      <c r="A54813" s="2">
        <v>49630</v>
      </c>
      <c r="B54813" t="s">
        <v>2196</v>
      </c>
      <c r="C54813">
        <f t="shared" si="856"/>
        <v>6.7156609881193043E-3</v>
      </c>
      <c r="D54813" s="5">
        <v>1474044.1901700001</v>
      </c>
      <c r="E54813" s="6">
        <v>219493537.98199999</v>
      </c>
    </row>
    <row r="54814" spans="1:5">
      <c r="A54814" s="2">
        <v>49630</v>
      </c>
      <c r="B54814" t="s">
        <v>2196</v>
      </c>
      <c r="C54814">
        <f t="shared" si="856"/>
        <v>2.0881552242899598E-3</v>
      </c>
      <c r="D54814" s="5">
        <v>458336.57803500001</v>
      </c>
      <c r="E54814" s="6">
        <v>219493537.98199999</v>
      </c>
    </row>
    <row r="54815" spans="1:5">
      <c r="A54815" s="2">
        <v>49631</v>
      </c>
      <c r="B54815" t="s">
        <v>2194</v>
      </c>
      <c r="C54815">
        <f t="shared" si="856"/>
        <v>7.8178231830595857E-2</v>
      </c>
      <c r="D54815" s="5">
        <v>19645911.934300002</v>
      </c>
      <c r="E54815" s="6">
        <v>251296447.544</v>
      </c>
    </row>
    <row r="54816" spans="1:5">
      <c r="A54816" s="2">
        <v>49632</v>
      </c>
      <c r="B54816" t="s">
        <v>2194</v>
      </c>
      <c r="C54816">
        <f t="shared" si="856"/>
        <v>0.17477441079110331</v>
      </c>
      <c r="D54816" s="5">
        <v>43920188.553400002</v>
      </c>
      <c r="E54816" s="6">
        <v>251296447.544</v>
      </c>
    </row>
    <row r="54817" spans="1:5">
      <c r="A54817" s="2">
        <v>49633</v>
      </c>
      <c r="B54817" t="s">
        <v>2194</v>
      </c>
      <c r="C54817">
        <f t="shared" si="856"/>
        <v>8.2210576023295096E-2</v>
      </c>
      <c r="D54817" s="5">
        <v>20659225.705200002</v>
      </c>
      <c r="E54817" s="6">
        <v>251296447.544</v>
      </c>
    </row>
    <row r="54818" spans="1:5">
      <c r="A54818" s="2">
        <v>49633</v>
      </c>
      <c r="B54818" t="s">
        <v>2197</v>
      </c>
      <c r="C54818">
        <f t="shared" si="856"/>
        <v>3.195764583091186E-2</v>
      </c>
      <c r="D54818" s="5">
        <v>6060843.6419700002</v>
      </c>
      <c r="E54818" s="6">
        <v>189652381.59400001</v>
      </c>
    </row>
    <row r="54819" spans="1:5">
      <c r="A54819" s="2">
        <v>49634</v>
      </c>
      <c r="B54819" t="s">
        <v>2197</v>
      </c>
      <c r="C54819">
        <f t="shared" si="856"/>
        <v>8.1113220924543761E-2</v>
      </c>
      <c r="D54819" s="5">
        <v>15383315.527100001</v>
      </c>
      <c r="E54819" s="6">
        <v>189652381.59400001</v>
      </c>
    </row>
    <row r="54820" spans="1:5">
      <c r="A54820" s="2">
        <v>49635</v>
      </c>
      <c r="B54820" t="s">
        <v>2197</v>
      </c>
      <c r="C54820">
        <f t="shared" si="856"/>
        <v>1.1115175340918002E-2</v>
      </c>
      <c r="D54820" s="5">
        <v>2108019.4752400001</v>
      </c>
      <c r="E54820" s="6">
        <v>189652381.59400001</v>
      </c>
    </row>
    <row r="54821" spans="1:5">
      <c r="A54821" s="2">
        <v>49837</v>
      </c>
      <c r="B54821" t="s">
        <v>2134</v>
      </c>
      <c r="C54821">
        <f t="shared" si="856"/>
        <v>1.9620266040913472E-4</v>
      </c>
      <c r="D54821" s="5">
        <v>268273.09792500001</v>
      </c>
      <c r="E54821" s="6">
        <v>1367326504.98</v>
      </c>
    </row>
    <row r="54822" spans="1:5">
      <c r="A54822" s="2">
        <v>49869</v>
      </c>
      <c r="B54822" t="s">
        <v>2171</v>
      </c>
      <c r="C54822">
        <f t="shared" si="856"/>
        <v>8.5159782594028258E-4</v>
      </c>
      <c r="D54822" s="5">
        <v>1661295.4999899999</v>
      </c>
      <c r="E54822" s="6">
        <v>1950798192.98</v>
      </c>
    </row>
    <row r="54823" spans="1:5">
      <c r="A54823" s="2">
        <v>49869</v>
      </c>
      <c r="B54823" t="s">
        <v>2171</v>
      </c>
      <c r="C54823">
        <f t="shared" si="856"/>
        <v>1.6575462926590638E-3</v>
      </c>
      <c r="D54823" s="5">
        <v>3233538.3125</v>
      </c>
      <c r="E54823" s="6">
        <v>1950798192.98</v>
      </c>
    </row>
    <row r="54824" spans="1:5">
      <c r="A54824" s="2">
        <v>49869</v>
      </c>
      <c r="B54824" t="s">
        <v>2171</v>
      </c>
      <c r="C54824">
        <f t="shared" si="856"/>
        <v>3.6992309658726372E-4</v>
      </c>
      <c r="D54824" s="5">
        <v>721645.30836400006</v>
      </c>
      <c r="E54824" s="6">
        <v>1950798192.98</v>
      </c>
    </row>
    <row r="54825" spans="1:5">
      <c r="A54825" s="2">
        <v>49869</v>
      </c>
      <c r="B54825" t="s">
        <v>2171</v>
      </c>
      <c r="C54825">
        <f t="shared" si="856"/>
        <v>2.5437812706651793E-4</v>
      </c>
      <c r="D54825" s="5">
        <v>496240.39061499998</v>
      </c>
      <c r="E54825" s="6">
        <v>1950798192.98</v>
      </c>
    </row>
    <row r="54826" spans="1:5">
      <c r="A54826" s="2">
        <v>49870</v>
      </c>
      <c r="B54826" t="s">
        <v>2171</v>
      </c>
      <c r="C54826">
        <f t="shared" si="856"/>
        <v>3.3304202965788827E-3</v>
      </c>
      <c r="D54826" s="5">
        <v>6496977.8964299997</v>
      </c>
      <c r="E54826" s="6">
        <v>1950798192.98</v>
      </c>
    </row>
    <row r="54827" spans="1:5">
      <c r="A54827" s="2">
        <v>49870</v>
      </c>
      <c r="B54827" t="s">
        <v>2171</v>
      </c>
      <c r="C54827">
        <f t="shared" si="856"/>
        <v>8.0442595405156209E-5</v>
      </c>
      <c r="D54827" s="5">
        <v>156927.26975499999</v>
      </c>
      <c r="E54827" s="6">
        <v>1950798192.98</v>
      </c>
    </row>
    <row r="54828" spans="1:5">
      <c r="A54828" s="2">
        <v>49870</v>
      </c>
      <c r="B54828" t="s">
        <v>2171</v>
      </c>
      <c r="C54828">
        <f t="shared" si="856"/>
        <v>8.7673527679320278E-3</v>
      </c>
      <c r="D54828" s="5">
        <v>17103335.936900001</v>
      </c>
      <c r="E54828" s="6">
        <v>1950798192.98</v>
      </c>
    </row>
    <row r="54829" spans="1:5">
      <c r="A54829" s="2">
        <v>49871</v>
      </c>
      <c r="B54829" t="s">
        <v>2171</v>
      </c>
      <c r="C54829">
        <f t="shared" si="856"/>
        <v>1.3393331270257059E-2</v>
      </c>
      <c r="D54829" s="5">
        <v>26127686.440000001</v>
      </c>
      <c r="E54829" s="6">
        <v>1950798192.98</v>
      </c>
    </row>
    <row r="54830" spans="1:5">
      <c r="A54830" s="2">
        <v>49871</v>
      </c>
      <c r="B54830" t="s">
        <v>2171</v>
      </c>
      <c r="C54830">
        <f t="shared" si="856"/>
        <v>1.5294829381106516E-4</v>
      </c>
      <c r="D54830" s="5">
        <v>298371.25518600002</v>
      </c>
      <c r="E54830" s="6">
        <v>1950798192.98</v>
      </c>
    </row>
    <row r="54831" spans="1:5">
      <c r="A54831" s="2">
        <v>49872</v>
      </c>
      <c r="B54831" t="s">
        <v>2171</v>
      </c>
      <c r="C54831">
        <f t="shared" si="856"/>
        <v>1.4318082062108184E-2</v>
      </c>
      <c r="D54831" s="5">
        <v>27931688.613699999</v>
      </c>
      <c r="E54831" s="6">
        <v>1950798192.98</v>
      </c>
    </row>
    <row r="54832" spans="1:5">
      <c r="A54832" s="2">
        <v>49872</v>
      </c>
      <c r="B54832" t="s">
        <v>2189</v>
      </c>
      <c r="C54832">
        <f t="shared" si="856"/>
        <v>3.7026441546042475E-2</v>
      </c>
      <c r="D54832" s="5">
        <v>49107705.364200003</v>
      </c>
      <c r="E54832" s="6">
        <v>1326287466.8399999</v>
      </c>
    </row>
    <row r="54833" spans="1:5">
      <c r="A54833" s="2">
        <v>49873</v>
      </c>
      <c r="B54833" t="s">
        <v>2189</v>
      </c>
      <c r="C54833">
        <f t="shared" si="856"/>
        <v>4.9689962726648003E-2</v>
      </c>
      <c r="D54833" s="5">
        <v>65903174.792099997</v>
      </c>
      <c r="E54833" s="6">
        <v>1326287466.8399999</v>
      </c>
    </row>
    <row r="54834" spans="1:5">
      <c r="A54834" s="2">
        <v>49874</v>
      </c>
      <c r="B54834" t="s">
        <v>2189</v>
      </c>
      <c r="C54834">
        <f t="shared" si="856"/>
        <v>3.0571972604180177E-3</v>
      </c>
      <c r="D54834" s="5">
        <v>4054722.4101499999</v>
      </c>
      <c r="E54834" s="6">
        <v>1326287466.8399999</v>
      </c>
    </row>
    <row r="54835" spans="1:5">
      <c r="A54835" s="2">
        <v>49874</v>
      </c>
      <c r="B54835" t="s">
        <v>2189</v>
      </c>
      <c r="C54835">
        <f t="shared" si="856"/>
        <v>1.1307185193818279E-3</v>
      </c>
      <c r="D54835" s="5">
        <v>1499657.8007799999</v>
      </c>
      <c r="E54835" s="6">
        <v>1326287466.8399999</v>
      </c>
    </row>
    <row r="54836" spans="1:5">
      <c r="A54836" s="2">
        <v>49874</v>
      </c>
      <c r="B54836" t="s">
        <v>2189</v>
      </c>
      <c r="C54836">
        <f t="shared" si="856"/>
        <v>4.4450214104535483E-3</v>
      </c>
      <c r="D54836" s="5">
        <v>5895376.18652</v>
      </c>
      <c r="E54836" s="6">
        <v>1326287466.8399999</v>
      </c>
    </row>
    <row r="54837" spans="1:5">
      <c r="A54837" s="2">
        <v>49875</v>
      </c>
      <c r="B54837" t="s">
        <v>2189</v>
      </c>
      <c r="C54837">
        <f t="shared" si="856"/>
        <v>1.8086494017660684E-2</v>
      </c>
      <c r="D54837" s="5">
        <v>23987890.3347</v>
      </c>
      <c r="E54837" s="6">
        <v>1326287466.8399999</v>
      </c>
    </row>
    <row r="54838" spans="1:5">
      <c r="A54838" s="2">
        <v>49875</v>
      </c>
      <c r="B54838" t="s">
        <v>2189</v>
      </c>
      <c r="C54838">
        <f t="shared" si="856"/>
        <v>1.0967867021211065E-3</v>
      </c>
      <c r="D54838" s="5">
        <v>1454654.45682</v>
      </c>
      <c r="E54838" s="6">
        <v>1326287466.8399999</v>
      </c>
    </row>
    <row r="54839" spans="1:5">
      <c r="A54839" s="2">
        <v>49875</v>
      </c>
      <c r="B54839" t="s">
        <v>2189</v>
      </c>
      <c r="C54839">
        <f t="shared" si="856"/>
        <v>6.3948427216896676E-3</v>
      </c>
      <c r="D54839" s="5">
        <v>8481399.7541899998</v>
      </c>
      <c r="E54839" s="6">
        <v>1326287466.8399999</v>
      </c>
    </row>
    <row r="54840" spans="1:5">
      <c r="A54840" s="2">
        <v>49875</v>
      </c>
      <c r="B54840" t="s">
        <v>2189</v>
      </c>
      <c r="C54840">
        <f t="shared" si="856"/>
        <v>1.0774441025403968E-3</v>
      </c>
      <c r="D54840" s="5">
        <v>1429000.6094200001</v>
      </c>
      <c r="E54840" s="6">
        <v>1326287466.8399999</v>
      </c>
    </row>
    <row r="54841" spans="1:5">
      <c r="A54841" s="2">
        <v>49876</v>
      </c>
      <c r="B54841" t="s">
        <v>2189</v>
      </c>
      <c r="C54841">
        <f t="shared" si="856"/>
        <v>8.857592422772412E-4</v>
      </c>
      <c r="D54841" s="5">
        <v>1174771.38167</v>
      </c>
      <c r="E54841" s="6">
        <v>1326287466.8399999</v>
      </c>
    </row>
    <row r="54842" spans="1:5">
      <c r="A54842" s="2">
        <v>49876</v>
      </c>
      <c r="B54842" t="s">
        <v>2189</v>
      </c>
      <c r="C54842">
        <f t="shared" si="856"/>
        <v>9.7013792940804588E-8</v>
      </c>
      <c r="D54842" s="5">
        <v>128.66817768799999</v>
      </c>
      <c r="E54842" s="6">
        <v>1326287466.8399999</v>
      </c>
    </row>
    <row r="54843" spans="1:5">
      <c r="A54843" s="2">
        <v>49876</v>
      </c>
      <c r="B54843" t="s">
        <v>2189</v>
      </c>
      <c r="C54843">
        <f t="shared" si="856"/>
        <v>1.7749086237380434E-3</v>
      </c>
      <c r="D54843" s="5">
        <v>2354039.0624500001</v>
      </c>
      <c r="E54843" s="6">
        <v>1326287466.8399999</v>
      </c>
    </row>
    <row r="54844" spans="1:5">
      <c r="A54844" s="2">
        <v>49876</v>
      </c>
      <c r="B54844" t="s">
        <v>2189</v>
      </c>
      <c r="C54844">
        <f t="shared" si="856"/>
        <v>3.7388176960569972E-5</v>
      </c>
      <c r="D54844" s="5">
        <v>49587.470510799998</v>
      </c>
      <c r="E54844" s="6">
        <v>1326287466.8399999</v>
      </c>
    </row>
    <row r="54845" spans="1:5">
      <c r="A54845" s="2">
        <v>49877</v>
      </c>
      <c r="B54845" t="s">
        <v>2189</v>
      </c>
      <c r="C54845">
        <f t="shared" si="856"/>
        <v>4.3919349718945285E-3</v>
      </c>
      <c r="D54845" s="5">
        <v>5824968.3084000004</v>
      </c>
      <c r="E54845" s="6">
        <v>1326287466.8399999</v>
      </c>
    </row>
    <row r="54846" spans="1:5">
      <c r="A54846" s="2">
        <v>49877</v>
      </c>
      <c r="B54846" t="s">
        <v>2189</v>
      </c>
      <c r="C54846">
        <f t="shared" si="856"/>
        <v>3.246821995505965E-3</v>
      </c>
      <c r="D54846" s="5">
        <v>4306219.3196999999</v>
      </c>
      <c r="E54846" s="6">
        <v>1326287466.8399999</v>
      </c>
    </row>
    <row r="54847" spans="1:5">
      <c r="A54847" s="2">
        <v>49877</v>
      </c>
      <c r="B54847" t="s">
        <v>2189</v>
      </c>
      <c r="C54847">
        <f t="shared" si="856"/>
        <v>5.5585970668976966E-4</v>
      </c>
      <c r="D54847" s="5">
        <v>737229.76230399997</v>
      </c>
      <c r="E54847" s="6">
        <v>1326287466.8399999</v>
      </c>
    </row>
    <row r="54848" spans="1:5">
      <c r="A54848" s="2">
        <v>49879</v>
      </c>
      <c r="B54848" t="s">
        <v>2189</v>
      </c>
      <c r="C54848">
        <f t="shared" si="856"/>
        <v>3.7488714396709446E-3</v>
      </c>
      <c r="D54848" s="5">
        <v>4972081.2052300004</v>
      </c>
      <c r="E54848" s="6">
        <v>1326287466.8399999</v>
      </c>
    </row>
    <row r="54849" spans="1:5">
      <c r="A54849" s="2">
        <v>49879</v>
      </c>
      <c r="B54849" t="s">
        <v>2189</v>
      </c>
      <c r="C54849">
        <f t="shared" si="856"/>
        <v>1.6126932723613161E-3</v>
      </c>
      <c r="D54849" s="5">
        <v>2138894.8749899999</v>
      </c>
      <c r="E54849" s="6">
        <v>1326287466.8399999</v>
      </c>
    </row>
    <row r="54850" spans="1:5">
      <c r="A54850" s="2">
        <v>49879</v>
      </c>
      <c r="B54850" t="s">
        <v>2189</v>
      </c>
      <c r="C54850">
        <f t="shared" si="856"/>
        <v>2.6582715691569778E-4</v>
      </c>
      <c r="D54850" s="5">
        <v>352563.226563</v>
      </c>
      <c r="E54850" s="6">
        <v>1326287466.8399999</v>
      </c>
    </row>
    <row r="54851" spans="1:5">
      <c r="A54851" s="2">
        <v>49879</v>
      </c>
      <c r="B54851" t="s">
        <v>2189</v>
      </c>
      <c r="C54851">
        <f t="shared" ref="C54851:C54914" si="857">D54851/E54851</f>
        <v>3.9202092344111956E-4</v>
      </c>
      <c r="D54851" s="5">
        <v>519932.43749899999</v>
      </c>
      <c r="E54851" s="6">
        <v>1326287466.8399999</v>
      </c>
    </row>
    <row r="54852" spans="1:5">
      <c r="A54852" s="2">
        <v>49879</v>
      </c>
      <c r="B54852" t="s">
        <v>2189</v>
      </c>
      <c r="C54852">
        <f t="shared" si="857"/>
        <v>6.146355287366534E-4</v>
      </c>
      <c r="D54852" s="5">
        <v>815183.398438</v>
      </c>
      <c r="E54852" s="6">
        <v>1326287466.8399999</v>
      </c>
    </row>
    <row r="54853" spans="1:5">
      <c r="A54853" s="2">
        <v>49879</v>
      </c>
      <c r="B54853" t="s">
        <v>2189</v>
      </c>
      <c r="C54853">
        <f t="shared" si="857"/>
        <v>1.1697746667896124E-3</v>
      </c>
      <c r="D54853" s="5">
        <v>1551457.4795899999</v>
      </c>
      <c r="E54853" s="6">
        <v>1326287466.8399999</v>
      </c>
    </row>
    <row r="54854" spans="1:5">
      <c r="A54854" s="2">
        <v>49879</v>
      </c>
      <c r="B54854" t="s">
        <v>2189</v>
      </c>
      <c r="C54854">
        <f t="shared" si="857"/>
        <v>1.4590850708260923E-4</v>
      </c>
      <c r="D54854" s="5">
        <v>193516.62424899999</v>
      </c>
      <c r="E54854" s="6">
        <v>1326287466.8399999</v>
      </c>
    </row>
    <row r="54855" spans="1:5">
      <c r="A54855" s="2">
        <v>49879</v>
      </c>
      <c r="B54855" t="s">
        <v>2172</v>
      </c>
      <c r="C54855">
        <f t="shared" si="857"/>
        <v>1.5018293560735728E-6</v>
      </c>
      <c r="D54855" s="5">
        <v>3029.7513725899998</v>
      </c>
      <c r="E54855" s="6">
        <v>2017373918.24</v>
      </c>
    </row>
    <row r="54856" spans="1:5">
      <c r="A54856" s="2">
        <v>49880</v>
      </c>
      <c r="B54856" t="s">
        <v>2189</v>
      </c>
      <c r="C54856">
        <f t="shared" si="857"/>
        <v>2.70265087735495E-3</v>
      </c>
      <c r="D54856" s="5">
        <v>3584491.9858800001</v>
      </c>
      <c r="E54856" s="6">
        <v>1326287466.8399999</v>
      </c>
    </row>
    <row r="54857" spans="1:5">
      <c r="A54857" s="2">
        <v>49880</v>
      </c>
      <c r="B54857" t="s">
        <v>2189</v>
      </c>
      <c r="C54857">
        <f t="shared" si="857"/>
        <v>8.9823583695503462E-4</v>
      </c>
      <c r="D54857" s="5">
        <v>1191318.93282</v>
      </c>
      <c r="E54857" s="6">
        <v>1326287466.8399999</v>
      </c>
    </row>
    <row r="54858" spans="1:5">
      <c r="A54858" s="2">
        <v>49880</v>
      </c>
      <c r="B54858" t="s">
        <v>2189</v>
      </c>
      <c r="C54858">
        <f t="shared" si="857"/>
        <v>1.5777218974598328E-3</v>
      </c>
      <c r="D54858" s="5">
        <v>2092512.7787599999</v>
      </c>
      <c r="E54858" s="6">
        <v>1326287466.8399999</v>
      </c>
    </row>
    <row r="54859" spans="1:5">
      <c r="A54859" s="2">
        <v>49880</v>
      </c>
      <c r="B54859" t="s">
        <v>2172</v>
      </c>
      <c r="C54859">
        <f t="shared" si="857"/>
        <v>4.3667314704729838E-4</v>
      </c>
      <c r="D54859" s="5">
        <v>880933.01764900004</v>
      </c>
      <c r="E54859" s="6">
        <v>2017373918.24</v>
      </c>
    </row>
    <row r="54860" spans="1:5">
      <c r="A54860" s="2">
        <v>49880</v>
      </c>
      <c r="B54860" t="s">
        <v>2172</v>
      </c>
      <c r="C54860">
        <f t="shared" si="857"/>
        <v>2.4119252408373497E-3</v>
      </c>
      <c r="D54860" s="5">
        <v>4865755.0736100003</v>
      </c>
      <c r="E54860" s="6">
        <v>2017373918.24</v>
      </c>
    </row>
    <row r="54861" spans="1:5">
      <c r="A54861" s="2">
        <v>49880</v>
      </c>
      <c r="B54861" t="s">
        <v>2172</v>
      </c>
      <c r="C54861">
        <f t="shared" si="857"/>
        <v>1.8463118676281435E-6</v>
      </c>
      <c r="D54861" s="5">
        <v>3724.7014066900001</v>
      </c>
      <c r="E54861" s="6">
        <v>2017373918.24</v>
      </c>
    </row>
    <row r="54862" spans="1:5">
      <c r="A54862" s="2">
        <v>49884</v>
      </c>
      <c r="B54862" t="s">
        <v>2172</v>
      </c>
      <c r="C54862">
        <f t="shared" si="857"/>
        <v>1.0613019412374933E-4</v>
      </c>
      <c r="D54862" s="5">
        <v>214104.28556300001</v>
      </c>
      <c r="E54862" s="6">
        <v>2017373918.24</v>
      </c>
    </row>
    <row r="54863" spans="1:5">
      <c r="A54863" s="2">
        <v>49888</v>
      </c>
      <c r="B54863" t="s">
        <v>2165</v>
      </c>
      <c r="C54863">
        <f t="shared" si="857"/>
        <v>8.5856202185038131E-4</v>
      </c>
      <c r="D54863" s="5">
        <v>374381.26689199999</v>
      </c>
      <c r="E54863" s="6">
        <v>436056169.926</v>
      </c>
    </row>
    <row r="54864" spans="1:5">
      <c r="A54864" s="2">
        <v>49888</v>
      </c>
      <c r="B54864" t="s">
        <v>2165</v>
      </c>
      <c r="C54864">
        <f t="shared" si="857"/>
        <v>1.4405605927823506E-3</v>
      </c>
      <c r="D54864" s="5">
        <v>628165.33463499998</v>
      </c>
      <c r="E54864" s="6">
        <v>436056169.926</v>
      </c>
    </row>
    <row r="54865" spans="1:5">
      <c r="A54865" s="2">
        <v>49889</v>
      </c>
      <c r="B54865" t="s">
        <v>2165</v>
      </c>
      <c r="C54865">
        <f t="shared" si="857"/>
        <v>9.2064639901352115E-3</v>
      </c>
      <c r="D54865" s="5">
        <v>4014535.4260999998</v>
      </c>
      <c r="E54865" s="6">
        <v>436056169.926</v>
      </c>
    </row>
    <row r="54866" spans="1:5">
      <c r="A54866" s="2">
        <v>49889</v>
      </c>
      <c r="B54866" t="s">
        <v>2165</v>
      </c>
      <c r="C54866">
        <f t="shared" si="857"/>
        <v>1.7277420738246931E-3</v>
      </c>
      <c r="D54866" s="5">
        <v>753392.59133199998</v>
      </c>
      <c r="E54866" s="6">
        <v>436056169.926</v>
      </c>
    </row>
    <row r="54867" spans="1:5">
      <c r="A54867" s="2">
        <v>49892</v>
      </c>
      <c r="B54867" t="s">
        <v>2165</v>
      </c>
      <c r="C54867">
        <f t="shared" si="857"/>
        <v>1.064954674274662E-3</v>
      </c>
      <c r="D54867" s="5">
        <v>464380.05640900001</v>
      </c>
      <c r="E54867" s="6">
        <v>436056169.926</v>
      </c>
    </row>
    <row r="54868" spans="1:5">
      <c r="A54868" s="2">
        <v>49893</v>
      </c>
      <c r="B54868" t="s">
        <v>2165</v>
      </c>
      <c r="C54868">
        <f t="shared" si="857"/>
        <v>7.5858380770792708E-4</v>
      </c>
      <c r="D54868" s="5">
        <v>330785.14975699998</v>
      </c>
      <c r="E54868" s="6">
        <v>436056169.926</v>
      </c>
    </row>
    <row r="54869" spans="1:5">
      <c r="A54869" s="2">
        <v>49893</v>
      </c>
      <c r="B54869" t="s">
        <v>2165</v>
      </c>
      <c r="C54869">
        <f t="shared" si="857"/>
        <v>2.7596959486531687E-2</v>
      </c>
      <c r="D54869" s="5">
        <v>12033824.4553</v>
      </c>
      <c r="E54869" s="6">
        <v>436056169.926</v>
      </c>
    </row>
    <row r="54870" spans="1:5">
      <c r="A54870" s="2">
        <v>49893</v>
      </c>
      <c r="B54870" t="s">
        <v>2165</v>
      </c>
      <c r="C54870">
        <f t="shared" si="857"/>
        <v>1.3152092090024216E-3</v>
      </c>
      <c r="D54870" s="5">
        <v>573505.09032900003</v>
      </c>
      <c r="E54870" s="6">
        <v>436056169.926</v>
      </c>
    </row>
    <row r="54871" spans="1:5">
      <c r="A54871" s="2">
        <v>49894</v>
      </c>
      <c r="B54871" t="s">
        <v>2165</v>
      </c>
      <c r="C54871">
        <f t="shared" si="857"/>
        <v>6.712390801319741E-4</v>
      </c>
      <c r="D54871" s="5">
        <v>292697.94238700002</v>
      </c>
      <c r="E54871" s="6">
        <v>436056169.926</v>
      </c>
    </row>
    <row r="54872" spans="1:5">
      <c r="A54872" s="2">
        <v>49894</v>
      </c>
      <c r="B54872" t="s">
        <v>2165</v>
      </c>
      <c r="C54872">
        <f t="shared" si="857"/>
        <v>4.3271818536593839E-3</v>
      </c>
      <c r="D54872" s="5">
        <v>1886894.34568</v>
      </c>
      <c r="E54872" s="6">
        <v>436056169.926</v>
      </c>
    </row>
    <row r="54873" spans="1:5">
      <c r="A54873" s="2">
        <v>49894</v>
      </c>
      <c r="B54873" t="s">
        <v>2165</v>
      </c>
      <c r="C54873">
        <f t="shared" si="857"/>
        <v>2.981462467141855E-3</v>
      </c>
      <c r="D54873" s="5">
        <v>1300085.1041999999</v>
      </c>
      <c r="E54873" s="6">
        <v>436056169.926</v>
      </c>
    </row>
    <row r="54874" spans="1:5">
      <c r="A54874" s="2">
        <v>49894</v>
      </c>
      <c r="B54874" t="s">
        <v>2165</v>
      </c>
      <c r="C54874">
        <f t="shared" si="857"/>
        <v>7.3546012199855824E-4</v>
      </c>
      <c r="D54874" s="5">
        <v>320701.92393200001</v>
      </c>
      <c r="E54874" s="6">
        <v>436056169.926</v>
      </c>
    </row>
    <row r="54875" spans="1:5">
      <c r="A54875" s="2">
        <v>49895</v>
      </c>
      <c r="B54875" t="s">
        <v>2165</v>
      </c>
      <c r="C54875">
        <f t="shared" si="857"/>
        <v>1.020030521130987E-4</v>
      </c>
      <c r="D54875" s="5">
        <v>44479.060225200003</v>
      </c>
      <c r="E54875" s="6">
        <v>436056169.926</v>
      </c>
    </row>
    <row r="54876" spans="1:5">
      <c r="A54876" s="2">
        <v>49895</v>
      </c>
      <c r="B54876" t="s">
        <v>2165</v>
      </c>
      <c r="C54876">
        <f t="shared" si="857"/>
        <v>9.7460018909976769E-4</v>
      </c>
      <c r="D54876" s="5">
        <v>424980.42566800001</v>
      </c>
      <c r="E54876" s="6">
        <v>436056169.926</v>
      </c>
    </row>
    <row r="54877" spans="1:5">
      <c r="A54877" s="2">
        <v>49895</v>
      </c>
      <c r="B54877" t="s">
        <v>2165</v>
      </c>
      <c r="C54877">
        <f t="shared" si="857"/>
        <v>9.8247306349249237E-3</v>
      </c>
      <c r="D54877" s="5">
        <v>4284134.4112200001</v>
      </c>
      <c r="E54877" s="6">
        <v>436056169.926</v>
      </c>
    </row>
    <row r="54878" spans="1:5">
      <c r="A54878" s="2">
        <v>49897</v>
      </c>
      <c r="B54878" t="s">
        <v>2165</v>
      </c>
      <c r="C54878">
        <f t="shared" si="857"/>
        <v>6.2075054314662153E-4</v>
      </c>
      <c r="D54878" s="5">
        <v>270682.10432400001</v>
      </c>
      <c r="E54878" s="6">
        <v>436056169.926</v>
      </c>
    </row>
    <row r="54879" spans="1:5">
      <c r="A54879" s="2">
        <v>49903</v>
      </c>
      <c r="B54879" t="s">
        <v>2166</v>
      </c>
      <c r="C54879">
        <f t="shared" si="857"/>
        <v>1.3927408396537107E-2</v>
      </c>
      <c r="D54879" s="5">
        <v>2889818.8474300001</v>
      </c>
      <c r="E54879" s="6">
        <v>207491499.14700001</v>
      </c>
    </row>
    <row r="54880" spans="1:5">
      <c r="A54880" s="2">
        <v>49904</v>
      </c>
      <c r="B54880" t="s">
        <v>2166</v>
      </c>
      <c r="C54880">
        <f t="shared" si="857"/>
        <v>4.2089758203746001E-3</v>
      </c>
      <c r="D54880" s="5">
        <v>873326.70284299995</v>
      </c>
      <c r="E54880" s="6">
        <v>207491499.14700001</v>
      </c>
    </row>
    <row r="54881" spans="1:5">
      <c r="A54881" s="2">
        <v>49908</v>
      </c>
      <c r="B54881" t="s">
        <v>2190</v>
      </c>
      <c r="C54881">
        <f t="shared" si="857"/>
        <v>1.4741264090874387E-2</v>
      </c>
      <c r="D54881" s="5">
        <v>2742840.59454</v>
      </c>
      <c r="E54881" s="6">
        <v>186065494.63</v>
      </c>
    </row>
    <row r="54882" spans="1:5">
      <c r="A54882" s="2">
        <v>49909</v>
      </c>
      <c r="B54882" t="s">
        <v>2199</v>
      </c>
      <c r="C54882">
        <f t="shared" si="857"/>
        <v>1.7921373638557053E-4</v>
      </c>
      <c r="D54882" s="5">
        <v>54404.354309599999</v>
      </c>
      <c r="E54882" s="6">
        <v>303572457.14999998</v>
      </c>
    </row>
    <row r="54883" spans="1:5">
      <c r="A54883" s="2">
        <v>49909</v>
      </c>
      <c r="B54883" t="s">
        <v>2190</v>
      </c>
      <c r="C54883">
        <f t="shared" si="857"/>
        <v>2.0412896818847426E-3</v>
      </c>
      <c r="D54883" s="5">
        <v>379813.57434300001</v>
      </c>
      <c r="E54883" s="6">
        <v>186065494.63</v>
      </c>
    </row>
    <row r="54884" spans="1:5">
      <c r="A54884" s="2">
        <v>49909</v>
      </c>
      <c r="B54884" t="s">
        <v>2190</v>
      </c>
      <c r="C54884">
        <f t="shared" si="857"/>
        <v>9.9879721030250654E-2</v>
      </c>
      <c r="D54884" s="5">
        <v>18584169.697000001</v>
      </c>
      <c r="E54884" s="6">
        <v>186065494.63</v>
      </c>
    </row>
    <row r="54885" spans="1:5">
      <c r="A54885" s="2">
        <v>49909</v>
      </c>
      <c r="B54885" t="s">
        <v>2190</v>
      </c>
      <c r="C54885">
        <f t="shared" si="857"/>
        <v>1.0258025048359824E-3</v>
      </c>
      <c r="D54885" s="5">
        <v>190866.45045500001</v>
      </c>
      <c r="E54885" s="6">
        <v>186065494.63</v>
      </c>
    </row>
    <row r="54886" spans="1:5">
      <c r="A54886" s="2">
        <v>49910</v>
      </c>
      <c r="B54886" t="s">
        <v>2199</v>
      </c>
      <c r="C54886">
        <f t="shared" si="857"/>
        <v>2.612721732519007E-3</v>
      </c>
      <c r="D54886" s="5">
        <v>793150.35618999996</v>
      </c>
      <c r="E54886" s="6">
        <v>303572457.14999998</v>
      </c>
    </row>
    <row r="54887" spans="1:5">
      <c r="A54887" s="2">
        <v>49911</v>
      </c>
      <c r="B54887" t="s">
        <v>2199</v>
      </c>
      <c r="C54887">
        <f t="shared" si="857"/>
        <v>8.4178141030341498E-3</v>
      </c>
      <c r="D54887" s="5">
        <v>2555416.5110900002</v>
      </c>
      <c r="E54887" s="6">
        <v>303572457.14999998</v>
      </c>
    </row>
    <row r="54888" spans="1:5">
      <c r="A54888" s="2">
        <v>49912</v>
      </c>
      <c r="B54888" t="s">
        <v>2199</v>
      </c>
      <c r="C54888">
        <f t="shared" si="857"/>
        <v>4.5230674040416655E-2</v>
      </c>
      <c r="D54888" s="5">
        <v>13730786.857000001</v>
      </c>
      <c r="E54888" s="6">
        <v>303572457.14999998</v>
      </c>
    </row>
    <row r="54889" spans="1:5">
      <c r="A54889" s="2">
        <v>49912</v>
      </c>
      <c r="B54889" t="s">
        <v>2199</v>
      </c>
      <c r="C54889">
        <f t="shared" si="857"/>
        <v>9.5395410763140127E-3</v>
      </c>
      <c r="D54889" s="5">
        <v>2895941.9246200002</v>
      </c>
      <c r="E54889" s="6">
        <v>303572457.14999998</v>
      </c>
    </row>
    <row r="54890" spans="1:5">
      <c r="A54890" s="2">
        <v>49913</v>
      </c>
      <c r="B54890" t="s">
        <v>2199</v>
      </c>
      <c r="C54890">
        <f t="shared" si="857"/>
        <v>3.5538969163032984E-4</v>
      </c>
      <c r="D54890" s="5">
        <v>107886.521934</v>
      </c>
      <c r="E54890" s="6">
        <v>303572457.14999998</v>
      </c>
    </row>
    <row r="54891" spans="1:5">
      <c r="A54891" s="2">
        <v>49913</v>
      </c>
      <c r="B54891" t="s">
        <v>2199</v>
      </c>
      <c r="C54891">
        <f t="shared" si="857"/>
        <v>3.9994660269198276E-2</v>
      </c>
      <c r="D54891" s="5">
        <v>12141277.2908</v>
      </c>
      <c r="E54891" s="6">
        <v>303572457.14999998</v>
      </c>
    </row>
    <row r="54892" spans="1:5">
      <c r="A54892" s="2">
        <v>49913</v>
      </c>
      <c r="B54892" t="s">
        <v>2199</v>
      </c>
      <c r="C54892">
        <f t="shared" si="857"/>
        <v>1.3650847039698247E-2</v>
      </c>
      <c r="D54892" s="5">
        <v>4144021.17802</v>
      </c>
      <c r="E54892" s="6">
        <v>303572457.14999998</v>
      </c>
    </row>
    <row r="54893" spans="1:5">
      <c r="A54893" s="2">
        <v>49913</v>
      </c>
      <c r="B54893" t="s">
        <v>2199</v>
      </c>
      <c r="C54893">
        <f t="shared" si="857"/>
        <v>4.2729718865735381E-3</v>
      </c>
      <c r="D54893" s="5">
        <v>1297156.57494</v>
      </c>
      <c r="E54893" s="6">
        <v>303572457.14999998</v>
      </c>
    </row>
    <row r="54894" spans="1:5">
      <c r="A54894" s="2">
        <v>49914</v>
      </c>
      <c r="B54894" t="s">
        <v>2199</v>
      </c>
      <c r="C54894">
        <f t="shared" si="857"/>
        <v>4.6734630197000401E-2</v>
      </c>
      <c r="D54894" s="5">
        <v>14187346.5229</v>
      </c>
      <c r="E54894" s="6">
        <v>303572457.14999998</v>
      </c>
    </row>
    <row r="54895" spans="1:5">
      <c r="A54895" s="2">
        <v>49914</v>
      </c>
      <c r="B54895" t="s">
        <v>2199</v>
      </c>
      <c r="C54895">
        <f t="shared" si="857"/>
        <v>1.5200861213637281E-2</v>
      </c>
      <c r="D54895" s="5">
        <v>4614562.7894200003</v>
      </c>
      <c r="E54895" s="6">
        <v>303572457.14999998</v>
      </c>
    </row>
    <row r="54896" spans="1:5">
      <c r="A54896" s="2">
        <v>49918</v>
      </c>
      <c r="B54896" t="s">
        <v>2161</v>
      </c>
      <c r="C54896">
        <f t="shared" si="857"/>
        <v>6.1562498570542384E-2</v>
      </c>
      <c r="D54896" s="5">
        <v>30668464.9223</v>
      </c>
      <c r="E54896" s="6">
        <v>498167969.69599998</v>
      </c>
    </row>
    <row r="54897" spans="1:5">
      <c r="A54897" s="2">
        <v>49918</v>
      </c>
      <c r="B54897" t="s">
        <v>2161</v>
      </c>
      <c r="C54897">
        <f t="shared" si="857"/>
        <v>1.5964579478590792E-2</v>
      </c>
      <c r="D54897" s="5">
        <v>7953042.1458999999</v>
      </c>
      <c r="E54897" s="6">
        <v>498167969.69599998</v>
      </c>
    </row>
    <row r="54898" spans="1:5">
      <c r="A54898" s="2">
        <v>49918</v>
      </c>
      <c r="B54898" t="s">
        <v>2161</v>
      </c>
      <c r="C54898">
        <f t="shared" si="857"/>
        <v>6.9677122732683602E-3</v>
      </c>
      <c r="D54898" s="5">
        <v>3471091.0765999998</v>
      </c>
      <c r="E54898" s="6">
        <v>498167969.69599998</v>
      </c>
    </row>
    <row r="54899" spans="1:5">
      <c r="A54899" s="2">
        <v>49919</v>
      </c>
      <c r="B54899" t="s">
        <v>2161</v>
      </c>
      <c r="C54899">
        <f t="shared" si="857"/>
        <v>8.1100124003866486E-2</v>
      </c>
      <c r="D54899" s="5">
        <v>40401484.1171</v>
      </c>
      <c r="E54899" s="6">
        <v>498167969.69599998</v>
      </c>
    </row>
    <row r="54900" spans="1:5">
      <c r="A54900" s="2">
        <v>49919</v>
      </c>
      <c r="B54900" t="s">
        <v>2161</v>
      </c>
      <c r="C54900">
        <f t="shared" si="857"/>
        <v>1.0174665814811617E-3</v>
      </c>
      <c r="D54900" s="5">
        <v>506869.26113</v>
      </c>
      <c r="E54900" s="6">
        <v>498167969.69599998</v>
      </c>
    </row>
    <row r="54901" spans="1:5">
      <c r="A54901" s="2">
        <v>49920</v>
      </c>
      <c r="B54901" t="s">
        <v>2206</v>
      </c>
      <c r="C54901">
        <f t="shared" si="857"/>
        <v>7.7112901510709856E-3</v>
      </c>
      <c r="D54901" s="5">
        <v>8857152.4868100006</v>
      </c>
      <c r="E54901" s="6">
        <v>1148595411.8299999</v>
      </c>
    </row>
    <row r="54902" spans="1:5">
      <c r="A54902" s="2">
        <v>49920</v>
      </c>
      <c r="B54902" t="s">
        <v>2161</v>
      </c>
      <c r="C54902">
        <f t="shared" si="857"/>
        <v>0.10071294916515154</v>
      </c>
      <c r="D54902" s="5">
        <v>50171965.407700002</v>
      </c>
      <c r="E54902" s="6">
        <v>498167969.69599998</v>
      </c>
    </row>
    <row r="54903" spans="1:5">
      <c r="A54903" s="2">
        <v>49920</v>
      </c>
      <c r="B54903" t="s">
        <v>2161</v>
      </c>
      <c r="C54903">
        <f t="shared" si="857"/>
        <v>1.2466800155718375E-5</v>
      </c>
      <c r="D54903" s="5">
        <v>6210.5605221799997</v>
      </c>
      <c r="E54903" s="6">
        <v>498167969.69599998</v>
      </c>
    </row>
    <row r="54904" spans="1:5">
      <c r="A54904" s="2">
        <v>49921</v>
      </c>
      <c r="B54904" t="s">
        <v>2206</v>
      </c>
      <c r="C54904">
        <f t="shared" si="857"/>
        <v>5.4804200526108941E-4</v>
      </c>
      <c r="D54904" s="5">
        <v>629478.532733</v>
      </c>
      <c r="E54904" s="6">
        <v>1148595411.8299999</v>
      </c>
    </row>
    <row r="54905" spans="1:5">
      <c r="A54905" s="2">
        <v>49921</v>
      </c>
      <c r="B54905" t="s">
        <v>2161</v>
      </c>
      <c r="C54905">
        <f t="shared" si="857"/>
        <v>6.8135778616825321E-3</v>
      </c>
      <c r="D54905" s="5">
        <v>3394306.2497200002</v>
      </c>
      <c r="E54905" s="6">
        <v>498167969.69599998</v>
      </c>
    </row>
    <row r="54906" spans="1:5">
      <c r="A54906" s="2">
        <v>49921</v>
      </c>
      <c r="B54906" t="s">
        <v>2161</v>
      </c>
      <c r="C54906">
        <f t="shared" si="857"/>
        <v>2.0740186209693523E-3</v>
      </c>
      <c r="D54906" s="5">
        <v>1033209.64552</v>
      </c>
      <c r="E54906" s="6">
        <v>498167969.69599998</v>
      </c>
    </row>
    <row r="54907" spans="1:5">
      <c r="A54907" s="2">
        <v>49922</v>
      </c>
      <c r="B54907" t="s">
        <v>2162</v>
      </c>
      <c r="C54907">
        <f t="shared" si="857"/>
        <v>6.8489843281375013E-3</v>
      </c>
      <c r="D54907" s="5">
        <v>5572084.1331000002</v>
      </c>
      <c r="E54907" s="6">
        <v>813563568.86500001</v>
      </c>
    </row>
    <row r="54908" spans="1:5">
      <c r="A54908" s="2">
        <v>49922</v>
      </c>
      <c r="B54908" t="s">
        <v>2162</v>
      </c>
      <c r="C54908">
        <f t="shared" si="857"/>
        <v>1.0333432059425234E-3</v>
      </c>
      <c r="D54908" s="5">
        <v>840690.38648900006</v>
      </c>
      <c r="E54908" s="6">
        <v>813563568.86500001</v>
      </c>
    </row>
    <row r="54909" spans="1:5">
      <c r="A54909" s="2">
        <v>49923</v>
      </c>
      <c r="B54909" t="s">
        <v>2162</v>
      </c>
      <c r="C54909">
        <f t="shared" si="857"/>
        <v>9.571307014697614E-3</v>
      </c>
      <c r="D54909" s="5">
        <v>7786866.6935799997</v>
      </c>
      <c r="E54909" s="6">
        <v>813563568.86500001</v>
      </c>
    </row>
    <row r="54910" spans="1:5">
      <c r="A54910" s="2">
        <v>49923</v>
      </c>
      <c r="B54910" t="s">
        <v>2162</v>
      </c>
      <c r="C54910">
        <f t="shared" si="857"/>
        <v>9.2650515755589118E-4</v>
      </c>
      <c r="D54910" s="5">
        <v>753770.84255299997</v>
      </c>
      <c r="E54910" s="6">
        <v>813563568.86500001</v>
      </c>
    </row>
    <row r="54911" spans="1:5">
      <c r="A54911" s="2">
        <v>49923</v>
      </c>
      <c r="B54911" t="s">
        <v>2162</v>
      </c>
      <c r="C54911">
        <f t="shared" si="857"/>
        <v>5.7328983179480856E-3</v>
      </c>
      <c r="D54911" s="5">
        <v>4664077.2154900003</v>
      </c>
      <c r="E54911" s="6">
        <v>813563568.86500001</v>
      </c>
    </row>
    <row r="54912" spans="1:5">
      <c r="A54912" s="2">
        <v>49924</v>
      </c>
      <c r="B54912" t="s">
        <v>2162</v>
      </c>
      <c r="C54912">
        <f t="shared" si="857"/>
        <v>2.9584437116546821E-3</v>
      </c>
      <c r="D54912" s="5">
        <v>2406882.02434</v>
      </c>
      <c r="E54912" s="6">
        <v>813563568.86500001</v>
      </c>
    </row>
    <row r="54913" spans="1:5">
      <c r="A54913" s="2">
        <v>49924</v>
      </c>
      <c r="B54913" t="s">
        <v>2162</v>
      </c>
      <c r="C54913">
        <f t="shared" si="857"/>
        <v>2.2836711487978334E-2</v>
      </c>
      <c r="D54913" s="5">
        <v>18579116.499299999</v>
      </c>
      <c r="E54913" s="6">
        <v>813563568.86500001</v>
      </c>
    </row>
    <row r="54914" spans="1:5">
      <c r="A54914" s="2">
        <v>49924</v>
      </c>
      <c r="B54914" t="s">
        <v>2162</v>
      </c>
      <c r="C54914">
        <f t="shared" si="857"/>
        <v>4.0202232874967023E-5</v>
      </c>
      <c r="D54914" s="5">
        <v>32707.072054100001</v>
      </c>
      <c r="E54914" s="6">
        <v>813563568.86500001</v>
      </c>
    </row>
    <row r="54915" spans="1:5">
      <c r="A54915" s="2">
        <v>49925</v>
      </c>
      <c r="B54915" t="s">
        <v>2162</v>
      </c>
      <c r="C54915">
        <f t="shared" ref="C54915:C54978" si="858">D54915/E54915</f>
        <v>2.8209747802643206E-4</v>
      </c>
      <c r="D54915" s="5">
        <v>229504.23099099999</v>
      </c>
      <c r="E54915" s="6">
        <v>813563568.86500001</v>
      </c>
    </row>
    <row r="54916" spans="1:5">
      <c r="A54916" s="2">
        <v>49926</v>
      </c>
      <c r="B54916" t="s">
        <v>2162</v>
      </c>
      <c r="C54916">
        <f t="shared" si="858"/>
        <v>2.0843543281636148E-3</v>
      </c>
      <c r="D54916" s="5">
        <v>1695754.746</v>
      </c>
      <c r="E54916" s="6">
        <v>813563568.86500001</v>
      </c>
    </row>
    <row r="54917" spans="1:5">
      <c r="A54917" s="2">
        <v>49926</v>
      </c>
      <c r="B54917" t="s">
        <v>2162</v>
      </c>
      <c r="C54917">
        <f t="shared" si="858"/>
        <v>1.4507604654503065E-3</v>
      </c>
      <c r="D54917" s="5">
        <v>1180285.8618399999</v>
      </c>
      <c r="E54917" s="6">
        <v>813563568.86500001</v>
      </c>
    </row>
    <row r="54918" spans="1:5">
      <c r="A54918" s="2">
        <v>49926</v>
      </c>
      <c r="B54918" t="s">
        <v>2162</v>
      </c>
      <c r="C54918">
        <f t="shared" si="858"/>
        <v>4.8730340172445201E-4</v>
      </c>
      <c r="D54918" s="5">
        <v>396452.294627</v>
      </c>
      <c r="E54918" s="6">
        <v>813563568.86500001</v>
      </c>
    </row>
    <row r="54919" spans="1:5">
      <c r="A54919" s="2">
        <v>49927</v>
      </c>
      <c r="B54919" t="s">
        <v>2162</v>
      </c>
      <c r="C54919">
        <f t="shared" si="858"/>
        <v>2.1162216289526234E-2</v>
      </c>
      <c r="D54919" s="5">
        <v>17216808.209600002</v>
      </c>
      <c r="E54919" s="6">
        <v>813563568.86500001</v>
      </c>
    </row>
    <row r="54920" spans="1:5">
      <c r="A54920" s="2">
        <v>49927</v>
      </c>
      <c r="B54920" t="s">
        <v>2162</v>
      </c>
      <c r="C54920">
        <f t="shared" si="858"/>
        <v>1.470918536924524E-2</v>
      </c>
      <c r="D54920" s="5">
        <v>11966857.3441</v>
      </c>
      <c r="E54920" s="6">
        <v>813563568.86500001</v>
      </c>
    </row>
    <row r="54921" spans="1:5">
      <c r="A54921" s="2">
        <v>49927</v>
      </c>
      <c r="B54921" t="s">
        <v>2162</v>
      </c>
      <c r="C54921">
        <f t="shared" si="858"/>
        <v>2.8012322151413425E-3</v>
      </c>
      <c r="D54921" s="5">
        <v>2278980.47817</v>
      </c>
      <c r="E54921" s="6">
        <v>813563568.86500001</v>
      </c>
    </row>
    <row r="54922" spans="1:5">
      <c r="A54922" s="2">
        <v>49927</v>
      </c>
      <c r="B54922" t="s">
        <v>2162</v>
      </c>
      <c r="C54922">
        <f t="shared" si="858"/>
        <v>8.5408526603076229E-4</v>
      </c>
      <c r="D54922" s="5">
        <v>694852.65714699996</v>
      </c>
      <c r="E54922" s="6">
        <v>813563568.86500001</v>
      </c>
    </row>
    <row r="54923" spans="1:5">
      <c r="A54923" s="2">
        <v>49927</v>
      </c>
      <c r="B54923" t="s">
        <v>2162</v>
      </c>
      <c r="C54923">
        <f t="shared" si="858"/>
        <v>1.3555241039474269E-3</v>
      </c>
      <c r="D54923" s="5">
        <v>1102805.0276899999</v>
      </c>
      <c r="E54923" s="6">
        <v>813563568.86500001</v>
      </c>
    </row>
    <row r="54924" spans="1:5">
      <c r="A54924" s="2">
        <v>49927</v>
      </c>
      <c r="B54924" t="s">
        <v>2177</v>
      </c>
      <c r="C54924">
        <f t="shared" si="858"/>
        <v>4.9029797554046226E-3</v>
      </c>
      <c r="D54924" s="5">
        <v>3454837.98673</v>
      </c>
      <c r="E54924" s="6">
        <v>704640475.60500002</v>
      </c>
    </row>
    <row r="54925" spans="1:5">
      <c r="A54925" s="2">
        <v>49928</v>
      </c>
      <c r="B54925" t="s">
        <v>2177</v>
      </c>
      <c r="C54925">
        <f t="shared" si="858"/>
        <v>4.7504215452369444E-5</v>
      </c>
      <c r="D54925" s="5">
        <v>33473.392969599998</v>
      </c>
      <c r="E54925" s="6">
        <v>704640475.60500002</v>
      </c>
    </row>
    <row r="54926" spans="1:5">
      <c r="A54926" s="2">
        <v>49929</v>
      </c>
      <c r="B54926" t="s">
        <v>2177</v>
      </c>
      <c r="C54926">
        <f t="shared" si="858"/>
        <v>6.6219174244762759E-3</v>
      </c>
      <c r="D54926" s="5">
        <v>4666071.0433999998</v>
      </c>
      <c r="E54926" s="6">
        <v>704640475.60500002</v>
      </c>
    </row>
    <row r="54927" spans="1:5">
      <c r="A54927" s="2">
        <v>49930</v>
      </c>
      <c r="B54927" t="s">
        <v>2177</v>
      </c>
      <c r="C54927">
        <f t="shared" si="858"/>
        <v>1.4534450103659823E-2</v>
      </c>
      <c r="D54927" s="5">
        <v>10241561.833699999</v>
      </c>
      <c r="E54927" s="6">
        <v>704640475.60500002</v>
      </c>
    </row>
    <row r="54928" spans="1:5">
      <c r="A54928" s="2">
        <v>49931</v>
      </c>
      <c r="B54928" t="s">
        <v>2177</v>
      </c>
      <c r="C54928">
        <f t="shared" si="858"/>
        <v>2.8682754121308364E-3</v>
      </c>
      <c r="D54928" s="5">
        <v>2021102.9505700001</v>
      </c>
      <c r="E54928" s="6">
        <v>704640475.60500002</v>
      </c>
    </row>
    <row r="54929" spans="1:5">
      <c r="A54929" s="2">
        <v>49938</v>
      </c>
      <c r="B54929" t="s">
        <v>2173</v>
      </c>
      <c r="C54929">
        <f t="shared" si="858"/>
        <v>3.9908287795722046E-3</v>
      </c>
      <c r="D54929" s="5">
        <v>1504301.07941</v>
      </c>
      <c r="E54929" s="6">
        <v>376939518.70599997</v>
      </c>
    </row>
    <row r="54930" spans="1:5">
      <c r="A54930" s="2">
        <v>49941</v>
      </c>
      <c r="B54930" t="s">
        <v>2167</v>
      </c>
      <c r="C54930">
        <f t="shared" si="858"/>
        <v>6.3947620678709639E-4</v>
      </c>
      <c r="D54930" s="5">
        <v>529009.07051899994</v>
      </c>
      <c r="E54930" s="6">
        <v>827253719.37899995</v>
      </c>
    </row>
    <row r="54931" spans="1:5">
      <c r="A54931" s="2">
        <v>49942</v>
      </c>
      <c r="B54931" t="s">
        <v>2167</v>
      </c>
      <c r="C54931">
        <f t="shared" si="858"/>
        <v>4.6981709688746574E-3</v>
      </c>
      <c r="D54931" s="5">
        <v>3886579.4082800001</v>
      </c>
      <c r="E54931" s="6">
        <v>827253719.37899995</v>
      </c>
    </row>
    <row r="54932" spans="1:5">
      <c r="A54932" s="2">
        <v>49943</v>
      </c>
      <c r="B54932" t="s">
        <v>2167</v>
      </c>
      <c r="C54932">
        <f t="shared" si="858"/>
        <v>2.001050488020353E-2</v>
      </c>
      <c r="D54932" s="5">
        <v>16553764.5888</v>
      </c>
      <c r="E54932" s="6">
        <v>827253719.37899995</v>
      </c>
    </row>
    <row r="54933" spans="1:5">
      <c r="A54933" s="2">
        <v>49944</v>
      </c>
      <c r="B54933" t="s">
        <v>2167</v>
      </c>
      <c r="C54933">
        <f t="shared" si="858"/>
        <v>4.747469874282559E-7</v>
      </c>
      <c r="D54933" s="5">
        <v>392.73621111400001</v>
      </c>
      <c r="E54933" s="6">
        <v>827253719.37899995</v>
      </c>
    </row>
    <row r="54934" spans="1:5">
      <c r="A54934" s="2">
        <v>49950</v>
      </c>
      <c r="B54934" t="s">
        <v>2202</v>
      </c>
      <c r="C54934">
        <f t="shared" si="858"/>
        <v>1.0622548156839537E-2</v>
      </c>
      <c r="D54934" s="5">
        <v>5985802.1618799996</v>
      </c>
      <c r="E54934" s="6">
        <v>563499649.37800002</v>
      </c>
    </row>
    <row r="54935" spans="1:5">
      <c r="A54935" s="2">
        <v>49951</v>
      </c>
      <c r="B54935" t="s">
        <v>2202</v>
      </c>
      <c r="C54935">
        <f t="shared" si="858"/>
        <v>2.2127057715586921E-3</v>
      </c>
      <c r="D54935" s="5">
        <v>1246858.9264499999</v>
      </c>
      <c r="E54935" s="6">
        <v>563499649.37800002</v>
      </c>
    </row>
    <row r="54936" spans="1:5">
      <c r="A54936" s="2">
        <v>49956</v>
      </c>
      <c r="B54936" t="s">
        <v>2201</v>
      </c>
      <c r="C54936">
        <f t="shared" si="858"/>
        <v>1.0006396926784174E-4</v>
      </c>
      <c r="D54936" s="5">
        <v>30362.2512026</v>
      </c>
      <c r="E54936" s="6">
        <v>303428411.09299999</v>
      </c>
    </row>
    <row r="54937" spans="1:5">
      <c r="A54937" s="2">
        <v>49956</v>
      </c>
      <c r="B54937" t="s">
        <v>2201</v>
      </c>
      <c r="C54937">
        <f t="shared" si="858"/>
        <v>9.5280810955895908E-3</v>
      </c>
      <c r="D54937" s="5">
        <v>2891090.5076000001</v>
      </c>
      <c r="E54937" s="6">
        <v>303428411.09299999</v>
      </c>
    </row>
    <row r="54938" spans="1:5">
      <c r="A54938" s="2">
        <v>49956</v>
      </c>
      <c r="B54938" t="s">
        <v>2201</v>
      </c>
      <c r="C54938">
        <f t="shared" si="858"/>
        <v>1.0439198927977627E-2</v>
      </c>
      <c r="D54938" s="5">
        <v>3167549.5438000001</v>
      </c>
      <c r="E54938" s="6">
        <v>303428411.09299999</v>
      </c>
    </row>
    <row r="54939" spans="1:5">
      <c r="A54939" s="2">
        <v>49957</v>
      </c>
      <c r="B54939" t="s">
        <v>2201</v>
      </c>
      <c r="C54939">
        <f t="shared" si="858"/>
        <v>1.4004609468516683E-3</v>
      </c>
      <c r="D54939" s="5">
        <v>424939.63990100002</v>
      </c>
      <c r="E54939" s="6">
        <v>303428411.09299999</v>
      </c>
    </row>
    <row r="54940" spans="1:5">
      <c r="A54940" s="2">
        <v>49957</v>
      </c>
      <c r="B54940" t="s">
        <v>2201</v>
      </c>
      <c r="C54940">
        <f t="shared" si="858"/>
        <v>4.6060750218661463E-3</v>
      </c>
      <c r="D54940" s="5">
        <v>1397614.02526</v>
      </c>
      <c r="E54940" s="6">
        <v>303428411.09299999</v>
      </c>
    </row>
    <row r="54941" spans="1:5">
      <c r="A54941" s="2">
        <v>49957</v>
      </c>
      <c r="B54941" t="s">
        <v>2201</v>
      </c>
      <c r="C54941">
        <f t="shared" si="858"/>
        <v>5.4116250621854883E-4</v>
      </c>
      <c r="D54941" s="5">
        <v>164204.079405</v>
      </c>
      <c r="E54941" s="6">
        <v>303428411.09299999</v>
      </c>
    </row>
    <row r="54942" spans="1:5">
      <c r="A54942" s="2">
        <v>49957</v>
      </c>
      <c r="B54942" t="s">
        <v>2201</v>
      </c>
      <c r="C54942">
        <f t="shared" si="858"/>
        <v>2.8917119413220367E-3</v>
      </c>
      <c r="D54942" s="5">
        <v>877427.55969400005</v>
      </c>
      <c r="E54942" s="6">
        <v>303428411.09299999</v>
      </c>
    </row>
    <row r="54943" spans="1:5">
      <c r="A54943" s="2">
        <v>49957</v>
      </c>
      <c r="B54943" t="s">
        <v>2201</v>
      </c>
      <c r="C54943">
        <f t="shared" si="858"/>
        <v>4.3655074083488116E-3</v>
      </c>
      <c r="D54943" s="5">
        <v>1324618.9765300001</v>
      </c>
      <c r="E54943" s="6">
        <v>303428411.09299999</v>
      </c>
    </row>
    <row r="54944" spans="1:5">
      <c r="A54944" s="2">
        <v>49957</v>
      </c>
      <c r="B54944" t="s">
        <v>2201</v>
      </c>
      <c r="C54944">
        <f t="shared" si="858"/>
        <v>8.6770024001906615E-3</v>
      </c>
      <c r="D54944" s="5">
        <v>2632849.0513399998</v>
      </c>
      <c r="E54944" s="6">
        <v>303428411.09299999</v>
      </c>
    </row>
    <row r="54945" spans="1:5">
      <c r="A54945" s="2">
        <v>49958</v>
      </c>
      <c r="B54945" t="s">
        <v>2201</v>
      </c>
      <c r="C54945">
        <f t="shared" si="858"/>
        <v>0.1092407736081794</v>
      </c>
      <c r="D54945" s="5">
        <v>33146754.362500001</v>
      </c>
      <c r="E54945" s="6">
        <v>303428411.09299999</v>
      </c>
    </row>
    <row r="54946" spans="1:5">
      <c r="A54946" s="2">
        <v>49958</v>
      </c>
      <c r="B54946" t="s">
        <v>2201</v>
      </c>
      <c r="C54946">
        <f t="shared" si="858"/>
        <v>2.7067921645520143E-3</v>
      </c>
      <c r="D54946" s="5">
        <v>821317.64564899995</v>
      </c>
      <c r="E54946" s="6">
        <v>303428411.09299999</v>
      </c>
    </row>
    <row r="54947" spans="1:5">
      <c r="A54947" s="2">
        <v>49958</v>
      </c>
      <c r="B54947" t="s">
        <v>2191</v>
      </c>
      <c r="C54947">
        <f t="shared" si="858"/>
        <v>3.414368190836857E-2</v>
      </c>
      <c r="D54947" s="5">
        <v>4781050.4408900002</v>
      </c>
      <c r="E54947" s="6">
        <v>140027383.50600001</v>
      </c>
    </row>
    <row r="54948" spans="1:5">
      <c r="A54948" s="2">
        <v>49959</v>
      </c>
      <c r="B54948" t="s">
        <v>2201</v>
      </c>
      <c r="C54948">
        <f t="shared" si="858"/>
        <v>9.9517410908317623E-3</v>
      </c>
      <c r="D54948" s="5">
        <v>3019640.9868000001</v>
      </c>
      <c r="E54948" s="6">
        <v>303428411.09299999</v>
      </c>
    </row>
    <row r="54949" spans="1:5">
      <c r="A54949" s="2">
        <v>49959</v>
      </c>
      <c r="B54949" t="s">
        <v>2191</v>
      </c>
      <c r="C54949">
        <f t="shared" si="858"/>
        <v>7.4745513407036737E-2</v>
      </c>
      <c r="D54949" s="5">
        <v>10466418.6712</v>
      </c>
      <c r="E54949" s="6">
        <v>140027383.50600001</v>
      </c>
    </row>
    <row r="54950" spans="1:5">
      <c r="A54950" s="2">
        <v>49959</v>
      </c>
      <c r="B54950" t="s">
        <v>2191</v>
      </c>
      <c r="C54950">
        <f t="shared" si="858"/>
        <v>1.328852100639493E-3</v>
      </c>
      <c r="D54950" s="5">
        <v>186075.682719</v>
      </c>
      <c r="E54950" s="6">
        <v>140027383.50600001</v>
      </c>
    </row>
    <row r="54951" spans="1:5">
      <c r="A54951" s="2">
        <v>49959</v>
      </c>
      <c r="B54951" t="s">
        <v>2191</v>
      </c>
      <c r="C54951">
        <f t="shared" si="858"/>
        <v>8.7990521806558322E-3</v>
      </c>
      <c r="D54951" s="5">
        <v>1232108.25419</v>
      </c>
      <c r="E54951" s="6">
        <v>140027383.50600001</v>
      </c>
    </row>
    <row r="54952" spans="1:5">
      <c r="A54952" s="2">
        <v>49959</v>
      </c>
      <c r="B54952" t="s">
        <v>2191</v>
      </c>
      <c r="C54952">
        <f t="shared" si="858"/>
        <v>2.1277823468452747E-2</v>
      </c>
      <c r="D54952" s="5">
        <v>2979477.9469900001</v>
      </c>
      <c r="E54952" s="6">
        <v>140027383.50600001</v>
      </c>
    </row>
    <row r="54953" spans="1:5">
      <c r="A54953" s="2">
        <v>49959</v>
      </c>
      <c r="B54953" t="s">
        <v>2191</v>
      </c>
      <c r="C54953">
        <f t="shared" si="858"/>
        <v>2.366744366481714E-3</v>
      </c>
      <c r="D54953" s="5">
        <v>331409.02106599999</v>
      </c>
      <c r="E54953" s="6">
        <v>140027383.50600001</v>
      </c>
    </row>
    <row r="54954" spans="1:5">
      <c r="A54954" s="2">
        <v>49959</v>
      </c>
      <c r="B54954" t="s">
        <v>2191</v>
      </c>
      <c r="C54954">
        <f t="shared" si="858"/>
        <v>7.6116236261340271E-3</v>
      </c>
      <c r="D54954" s="5">
        <v>1065835.7405999999</v>
      </c>
      <c r="E54954" s="6">
        <v>140027383.50600001</v>
      </c>
    </row>
    <row r="54955" spans="1:5">
      <c r="A54955" s="2">
        <v>49960</v>
      </c>
      <c r="B54955" t="s">
        <v>2191</v>
      </c>
      <c r="C54955">
        <f t="shared" si="858"/>
        <v>5.960969398355102E-6</v>
      </c>
      <c r="D54955" s="5">
        <v>834.69894801099997</v>
      </c>
      <c r="E54955" s="6">
        <v>140027383.50600001</v>
      </c>
    </row>
    <row r="54956" spans="1:5">
      <c r="A54956" s="2">
        <v>49960</v>
      </c>
      <c r="B54956" t="s">
        <v>2191</v>
      </c>
      <c r="C54956">
        <f t="shared" si="858"/>
        <v>8.101036623178735E-3</v>
      </c>
      <c r="D54956" s="5">
        <v>1134366.9620300001</v>
      </c>
      <c r="E54956" s="6">
        <v>140027383.50600001</v>
      </c>
    </row>
    <row r="54957" spans="1:5">
      <c r="A54957" s="2">
        <v>49960</v>
      </c>
      <c r="B54957" t="s">
        <v>2191</v>
      </c>
      <c r="C54957">
        <f t="shared" si="858"/>
        <v>8.4036372197126563E-3</v>
      </c>
      <c r="D54957" s="5">
        <v>1176739.3318099999</v>
      </c>
      <c r="E54957" s="6">
        <v>140027383.50600001</v>
      </c>
    </row>
    <row r="54958" spans="1:5">
      <c r="A54958" s="2">
        <v>49961</v>
      </c>
      <c r="B54958" t="s">
        <v>2191</v>
      </c>
      <c r="C54958">
        <f t="shared" si="858"/>
        <v>5.1857580790466273E-5</v>
      </c>
      <c r="D54958" s="5">
        <v>7261.4813530399997</v>
      </c>
      <c r="E54958" s="6">
        <v>140027383.50600001</v>
      </c>
    </row>
    <row r="54959" spans="1:5">
      <c r="A54959" s="2">
        <v>49962</v>
      </c>
      <c r="B54959" t="s">
        <v>2191</v>
      </c>
      <c r="C54959">
        <f t="shared" si="858"/>
        <v>1.6302103061235782E-2</v>
      </c>
      <c r="D54959" s="5">
        <v>2282740.8373099999</v>
      </c>
      <c r="E54959" s="6">
        <v>140027383.50600001</v>
      </c>
    </row>
    <row r="54960" spans="1:5">
      <c r="A54960" s="2">
        <v>49962</v>
      </c>
      <c r="B54960" t="s">
        <v>2191</v>
      </c>
      <c r="C54960">
        <f t="shared" si="858"/>
        <v>3.0258902638557451E-2</v>
      </c>
      <c r="D54960" s="5">
        <v>4237074.9642399997</v>
      </c>
      <c r="E54960" s="6">
        <v>140027383.50600001</v>
      </c>
    </row>
    <row r="54961" spans="1:5">
      <c r="A54961" s="2">
        <v>49962</v>
      </c>
      <c r="B54961" t="s">
        <v>2191</v>
      </c>
      <c r="C54961">
        <f t="shared" si="858"/>
        <v>6.0504862760839698E-3</v>
      </c>
      <c r="D54961" s="5">
        <v>847233.76217899995</v>
      </c>
      <c r="E54961" s="6">
        <v>140027383.50600001</v>
      </c>
    </row>
    <row r="54962" spans="1:5">
      <c r="A54962" s="2">
        <v>49962</v>
      </c>
      <c r="B54962" t="s">
        <v>2191</v>
      </c>
      <c r="C54962">
        <f t="shared" si="858"/>
        <v>1.9925481820992868E-4</v>
      </c>
      <c r="D54962" s="5">
        <v>27901.130844899999</v>
      </c>
      <c r="E54962" s="6">
        <v>140027383.50600001</v>
      </c>
    </row>
    <row r="54963" spans="1:5">
      <c r="A54963" s="2">
        <v>49962</v>
      </c>
      <c r="B54963" t="s">
        <v>2191</v>
      </c>
      <c r="C54963">
        <f t="shared" si="858"/>
        <v>1.5637125105363246E-4</v>
      </c>
      <c r="D54963" s="5">
        <v>21896.257140599999</v>
      </c>
      <c r="E54963" s="6">
        <v>140027383.50600001</v>
      </c>
    </row>
    <row r="54964" spans="1:5">
      <c r="A54964" s="2">
        <v>49963</v>
      </c>
      <c r="B54964" t="s">
        <v>2191</v>
      </c>
      <c r="C54964">
        <f t="shared" si="858"/>
        <v>6.3603809109225961E-4</v>
      </c>
      <c r="D54964" s="5">
        <v>89062.749705800001</v>
      </c>
      <c r="E54964" s="6">
        <v>140027383.50600001</v>
      </c>
    </row>
    <row r="54965" spans="1:5">
      <c r="A54965" s="2">
        <v>49963</v>
      </c>
      <c r="B54965" t="s">
        <v>2191</v>
      </c>
      <c r="C54965">
        <f t="shared" si="858"/>
        <v>2.1687188859169653E-3</v>
      </c>
      <c r="D54965" s="5">
        <v>303680.03115499998</v>
      </c>
      <c r="E54965" s="6">
        <v>140027383.50600001</v>
      </c>
    </row>
    <row r="54966" spans="1:5">
      <c r="A54966" s="2">
        <v>49963</v>
      </c>
      <c r="B54966" t="s">
        <v>2191</v>
      </c>
      <c r="C54966">
        <f t="shared" si="858"/>
        <v>1.3936596368926513E-2</v>
      </c>
      <c r="D54966" s="5">
        <v>1951505.1245200001</v>
      </c>
      <c r="E54966" s="6">
        <v>140027383.50600001</v>
      </c>
    </row>
    <row r="54967" spans="1:5">
      <c r="A54967" s="2">
        <v>49965</v>
      </c>
      <c r="B54967" t="s">
        <v>2191</v>
      </c>
      <c r="C54967">
        <f t="shared" si="858"/>
        <v>1.1335343440606301E-2</v>
      </c>
      <c r="D54967" s="5">
        <v>1587258.4831300001</v>
      </c>
      <c r="E54967" s="6">
        <v>140027383.50600001</v>
      </c>
    </row>
    <row r="54968" spans="1:5">
      <c r="A54968" s="2">
        <v>49965</v>
      </c>
      <c r="B54968" t="s">
        <v>2191</v>
      </c>
      <c r="C54968">
        <f t="shared" si="858"/>
        <v>6.7716823598961973E-2</v>
      </c>
      <c r="D54968" s="5">
        <v>9482209.6279000007</v>
      </c>
      <c r="E54968" s="6">
        <v>140027383.50600001</v>
      </c>
    </row>
    <row r="54969" spans="1:5">
      <c r="A54969" s="2">
        <v>49965</v>
      </c>
      <c r="B54969" t="s">
        <v>2191</v>
      </c>
      <c r="C54969">
        <f t="shared" si="858"/>
        <v>7.6130120537053515E-3</v>
      </c>
      <c r="D54969" s="5">
        <v>1066030.15848</v>
      </c>
      <c r="E54969" s="6">
        <v>140027383.50600001</v>
      </c>
    </row>
    <row r="54970" spans="1:5">
      <c r="A54970" s="2">
        <v>49965</v>
      </c>
      <c r="B54970" t="s">
        <v>2191</v>
      </c>
      <c r="C54970">
        <f t="shared" si="858"/>
        <v>1.1083653074139589E-3</v>
      </c>
      <c r="D54970" s="5">
        <v>155201.49396600001</v>
      </c>
      <c r="E54970" s="6">
        <v>140027383.50600001</v>
      </c>
    </row>
    <row r="54971" spans="1:5">
      <c r="A54971" s="2">
        <v>49967</v>
      </c>
      <c r="B54971" t="s">
        <v>2184</v>
      </c>
      <c r="C54971">
        <f t="shared" si="858"/>
        <v>2.8274842057200725E-2</v>
      </c>
      <c r="D54971" s="5">
        <v>1289271.21924</v>
      </c>
      <c r="E54971" s="6">
        <v>45597822.142800003</v>
      </c>
    </row>
    <row r="54972" spans="1:5">
      <c r="A54972" s="2">
        <v>49967</v>
      </c>
      <c r="B54972" t="s">
        <v>2207</v>
      </c>
      <c r="C54972">
        <f t="shared" si="858"/>
        <v>0.25967144263758307</v>
      </c>
      <c r="D54972" s="5">
        <v>15749052.0879</v>
      </c>
      <c r="E54972" s="6">
        <v>60649919.482600003</v>
      </c>
    </row>
    <row r="54973" spans="1:5">
      <c r="A54973" s="2">
        <v>49971</v>
      </c>
      <c r="B54973" t="s">
        <v>2203</v>
      </c>
      <c r="C54973">
        <f t="shared" si="858"/>
        <v>4.7215669040723291E-3</v>
      </c>
      <c r="D54973" s="5">
        <v>574505.06729599996</v>
      </c>
      <c r="E54973" s="6">
        <v>121676782.087</v>
      </c>
    </row>
    <row r="54974" spans="1:5">
      <c r="A54974" s="2">
        <v>49972</v>
      </c>
      <c r="B54974" t="s">
        <v>2204</v>
      </c>
      <c r="C54974">
        <f t="shared" si="858"/>
        <v>1.5045386664827004E-6</v>
      </c>
      <c r="D54974" s="5">
        <v>19.458321252499999</v>
      </c>
      <c r="E54974" s="6">
        <v>12933081.5392</v>
      </c>
    </row>
    <row r="54975" spans="1:5">
      <c r="A54975" s="2">
        <v>49972</v>
      </c>
      <c r="B54975" t="s">
        <v>2204</v>
      </c>
      <c r="C54975">
        <f t="shared" si="858"/>
        <v>9.8315439606255842E-2</v>
      </c>
      <c r="D54975" s="5">
        <v>1271521.59699</v>
      </c>
      <c r="E54975" s="6">
        <v>12933081.5392</v>
      </c>
    </row>
    <row r="54976" spans="1:5">
      <c r="A54976" s="2">
        <v>49972</v>
      </c>
      <c r="B54976" t="s">
        <v>2203</v>
      </c>
      <c r="C54976">
        <f t="shared" si="858"/>
        <v>0.11213194181651288</v>
      </c>
      <c r="D54976" s="5">
        <v>13643853.849400001</v>
      </c>
      <c r="E54976" s="6">
        <v>121676782.087</v>
      </c>
    </row>
    <row r="54977" spans="1:5">
      <c r="A54977" s="2">
        <v>49976</v>
      </c>
      <c r="B54977" t="s">
        <v>2204</v>
      </c>
      <c r="C54977">
        <f t="shared" si="858"/>
        <v>0.41470174869876841</v>
      </c>
      <c r="D54977" s="5">
        <v>5363371.5303699998</v>
      </c>
      <c r="E54977" s="6">
        <v>12933081.5392</v>
      </c>
    </row>
    <row r="54978" spans="1:5">
      <c r="A54978" s="2">
        <v>49980</v>
      </c>
      <c r="B54978" t="s">
        <v>2205</v>
      </c>
      <c r="C54978">
        <f t="shared" si="858"/>
        <v>3.4337338116340321E-2</v>
      </c>
      <c r="D54978" s="5">
        <v>1060881.38846</v>
      </c>
      <c r="E54978" s="6">
        <v>30895854.095199998</v>
      </c>
    </row>
    <row r="54979" spans="1:5">
      <c r="A54979" s="2">
        <v>49980</v>
      </c>
      <c r="B54979" t="s">
        <v>2205</v>
      </c>
      <c r="C54979">
        <f t="shared" ref="C54979:C55042" si="859">D54979/E54979</f>
        <v>1.1136782121341535E-2</v>
      </c>
      <c r="D54979" s="5">
        <v>344080.39551100001</v>
      </c>
      <c r="E54979" s="6">
        <v>30895854.095199998</v>
      </c>
    </row>
    <row r="54980" spans="1:5">
      <c r="A54980" s="2">
        <v>49980</v>
      </c>
      <c r="B54980" t="s">
        <v>2205</v>
      </c>
      <c r="C54980">
        <f t="shared" si="859"/>
        <v>4.8025930048346661E-2</v>
      </c>
      <c r="D54980" s="5">
        <v>1483802.1275599999</v>
      </c>
      <c r="E54980" s="6">
        <v>30895854.095199998</v>
      </c>
    </row>
    <row r="54981" spans="1:5">
      <c r="A54981" s="2">
        <v>49980</v>
      </c>
      <c r="B54981" t="s">
        <v>2205</v>
      </c>
      <c r="C54981">
        <f t="shared" si="859"/>
        <v>2.3876244624407583E-2</v>
      </c>
      <c r="D54981" s="5">
        <v>737676.97025699995</v>
      </c>
      <c r="E54981" s="6">
        <v>30895854.095199998</v>
      </c>
    </row>
    <row r="54982" spans="1:5">
      <c r="A54982" s="2">
        <v>49981</v>
      </c>
      <c r="B54982" t="s">
        <v>2205</v>
      </c>
      <c r="C54982">
        <f t="shared" si="859"/>
        <v>6.7437777823196723E-2</v>
      </c>
      <c r="D54982" s="5">
        <v>2083547.74413</v>
      </c>
      <c r="E54982" s="6">
        <v>30895854.095199998</v>
      </c>
    </row>
    <row r="54983" spans="1:5">
      <c r="A54983" s="2">
        <v>49981</v>
      </c>
      <c r="B54983" t="s">
        <v>2196</v>
      </c>
      <c r="C54983">
        <f t="shared" si="859"/>
        <v>5.26346221620767E-4</v>
      </c>
      <c r="D54983" s="5">
        <v>115529.594387</v>
      </c>
      <c r="E54983" s="6">
        <v>219493537.98199999</v>
      </c>
    </row>
    <row r="54984" spans="1:5">
      <c r="A54984" s="2">
        <v>49982</v>
      </c>
      <c r="B54984" t="s">
        <v>2196</v>
      </c>
      <c r="C54984">
        <f t="shared" si="859"/>
        <v>5.9199597226254532E-4</v>
      </c>
      <c r="D54984" s="5">
        <v>129939.290423</v>
      </c>
      <c r="E54984" s="6">
        <v>219493537.98199999</v>
      </c>
    </row>
    <row r="54985" spans="1:5">
      <c r="A54985" s="2">
        <v>49982</v>
      </c>
      <c r="B54985" t="s">
        <v>2196</v>
      </c>
      <c r="C54985">
        <f t="shared" si="859"/>
        <v>6.5362754976761681E-2</v>
      </c>
      <c r="D54985" s="5">
        <v>14346702.3421</v>
      </c>
      <c r="E54985" s="6">
        <v>219493537.98199999</v>
      </c>
    </row>
    <row r="54986" spans="1:5">
      <c r="A54986" s="2">
        <v>49982</v>
      </c>
      <c r="B54986" t="s">
        <v>2196</v>
      </c>
      <c r="C54986">
        <f t="shared" si="859"/>
        <v>1.8629648990875228E-2</v>
      </c>
      <c r="D54986" s="5">
        <v>4089087.56837</v>
      </c>
      <c r="E54986" s="6">
        <v>219493537.98199999</v>
      </c>
    </row>
    <row r="54987" spans="1:5">
      <c r="A54987" s="2">
        <v>49983</v>
      </c>
      <c r="B54987" t="s">
        <v>2194</v>
      </c>
      <c r="C54987">
        <f t="shared" si="859"/>
        <v>7.1842545546685163E-2</v>
      </c>
      <c r="D54987" s="5">
        <v>18053776.478399999</v>
      </c>
      <c r="E54987" s="6">
        <v>251296447.544</v>
      </c>
    </row>
    <row r="54988" spans="1:5">
      <c r="A54988" s="2">
        <v>49983</v>
      </c>
      <c r="B54988" t="s">
        <v>2196</v>
      </c>
      <c r="C54988">
        <f t="shared" si="859"/>
        <v>0.16442675207531476</v>
      </c>
      <c r="D54988" s="5">
        <v>36090609.551899999</v>
      </c>
      <c r="E54988" s="6">
        <v>219493537.98199999</v>
      </c>
    </row>
    <row r="54989" spans="1:5">
      <c r="A54989" s="2">
        <v>49984</v>
      </c>
      <c r="B54989" t="s">
        <v>2194</v>
      </c>
      <c r="C54989">
        <f t="shared" si="859"/>
        <v>0.12833056327687822</v>
      </c>
      <c r="D54989" s="5">
        <v>32249014.662799999</v>
      </c>
      <c r="E54989" s="6">
        <v>251296447.544</v>
      </c>
    </row>
    <row r="54990" spans="1:5">
      <c r="A54990" s="2">
        <v>49985</v>
      </c>
      <c r="B54990" t="s">
        <v>2194</v>
      </c>
      <c r="C54990">
        <f t="shared" si="859"/>
        <v>8.8959676815907926E-2</v>
      </c>
      <c r="D54990" s="5">
        <v>22355250.758499999</v>
      </c>
      <c r="E54990" s="6">
        <v>251296447.544</v>
      </c>
    </row>
    <row r="54991" spans="1:5">
      <c r="A54991" s="2">
        <v>50189</v>
      </c>
      <c r="B54991" t="s">
        <v>2134</v>
      </c>
      <c r="C54991">
        <f t="shared" si="859"/>
        <v>1.3251906515309626E-3</v>
      </c>
      <c r="D54991" s="5">
        <v>1811968.3019900001</v>
      </c>
      <c r="E54991" s="6">
        <v>1367326504.98</v>
      </c>
    </row>
    <row r="54992" spans="1:5">
      <c r="A54992" s="2">
        <v>50191</v>
      </c>
      <c r="B54992" t="s">
        <v>2134</v>
      </c>
      <c r="C54992">
        <f t="shared" si="859"/>
        <v>1.6202138912844409E-3</v>
      </c>
      <c r="D54992" s="5">
        <v>2215361.3972900002</v>
      </c>
      <c r="E54992" s="6">
        <v>1367326504.98</v>
      </c>
    </row>
    <row r="54993" spans="1:5">
      <c r="A54993" s="2">
        <v>50197</v>
      </c>
      <c r="B54993" t="s">
        <v>2198</v>
      </c>
      <c r="C54993">
        <f t="shared" si="859"/>
        <v>5.757900541380658E-3</v>
      </c>
      <c r="D54993" s="5">
        <v>248116.40471800001</v>
      </c>
      <c r="E54993" s="6">
        <v>43091471.090000004</v>
      </c>
    </row>
    <row r="54994" spans="1:5">
      <c r="A54994" s="2">
        <v>50198</v>
      </c>
      <c r="B54994" t="s">
        <v>2198</v>
      </c>
      <c r="C54994">
        <f t="shared" si="859"/>
        <v>6.2846224853262481E-4</v>
      </c>
      <c r="D54994" s="5">
        <v>27081.362813799999</v>
      </c>
      <c r="E54994" s="6">
        <v>43091471.090000004</v>
      </c>
    </row>
    <row r="54995" spans="1:5">
      <c r="A54995" s="2">
        <v>50198</v>
      </c>
      <c r="B54995" t="s">
        <v>2198</v>
      </c>
      <c r="C54995">
        <f t="shared" si="859"/>
        <v>4.3886602432305121E-3</v>
      </c>
      <c r="D54995" s="5">
        <v>189113.82599499999</v>
      </c>
      <c r="E54995" s="6">
        <v>43091471.090000004</v>
      </c>
    </row>
    <row r="54996" spans="1:5">
      <c r="A54996" s="2">
        <v>50198</v>
      </c>
      <c r="B54996" t="s">
        <v>2198</v>
      </c>
      <c r="C54996">
        <f t="shared" si="859"/>
        <v>5.3357184617760046E-2</v>
      </c>
      <c r="D54996" s="5">
        <v>2299239.5784</v>
      </c>
      <c r="E54996" s="6">
        <v>43091471.090000004</v>
      </c>
    </row>
    <row r="54997" spans="1:5">
      <c r="A54997" s="2">
        <v>50223</v>
      </c>
      <c r="B54997" t="s">
        <v>2171</v>
      </c>
      <c r="C54997">
        <f t="shared" si="859"/>
        <v>1.9637025690690056E-2</v>
      </c>
      <c r="D54997" s="5">
        <v>38307874.232900001</v>
      </c>
      <c r="E54997" s="6">
        <v>1950798192.98</v>
      </c>
    </row>
    <row r="54998" spans="1:5">
      <c r="A54998" s="2">
        <v>50223</v>
      </c>
      <c r="B54998" t="s">
        <v>2208</v>
      </c>
      <c r="C54998">
        <f t="shared" si="859"/>
        <v>1.028438741971778E-4</v>
      </c>
      <c r="D54998" s="5">
        <v>64868.292595899999</v>
      </c>
      <c r="E54998" s="6">
        <v>630745322.48300004</v>
      </c>
    </row>
    <row r="54999" spans="1:5">
      <c r="A54999" s="2">
        <v>50224</v>
      </c>
      <c r="B54999" t="s">
        <v>2171</v>
      </c>
      <c r="C54999">
        <f t="shared" si="859"/>
        <v>1.4397255309733591E-2</v>
      </c>
      <c r="D54999" s="5">
        <v>28086139.642099999</v>
      </c>
      <c r="E54999" s="6">
        <v>1950798192.98</v>
      </c>
    </row>
    <row r="55000" spans="1:5">
      <c r="A55000" s="2">
        <v>50224</v>
      </c>
      <c r="B55000" t="s">
        <v>2208</v>
      </c>
      <c r="C55000">
        <f t="shared" si="859"/>
        <v>2.6344341661206458E-2</v>
      </c>
      <c r="D55000" s="5">
        <v>16616570.276699999</v>
      </c>
      <c r="E55000" s="6">
        <v>630745322.48300004</v>
      </c>
    </row>
    <row r="55001" spans="1:5">
      <c r="A55001" s="2">
        <v>50225</v>
      </c>
      <c r="B55001" t="s">
        <v>2171</v>
      </c>
      <c r="C55001">
        <f t="shared" si="859"/>
        <v>3.6562584831260014E-2</v>
      </c>
      <c r="D55001" s="5">
        <v>71326224.419499993</v>
      </c>
      <c r="E55001" s="6">
        <v>1950798192.98</v>
      </c>
    </row>
    <row r="55002" spans="1:5">
      <c r="A55002" s="2">
        <v>50225</v>
      </c>
      <c r="B55002" t="s">
        <v>2189</v>
      </c>
      <c r="C55002">
        <f t="shared" si="859"/>
        <v>6.0779511220416839E-3</v>
      </c>
      <c r="D55002" s="5">
        <v>8061110.3972300002</v>
      </c>
      <c r="E55002" s="6">
        <v>1326287466.8399999</v>
      </c>
    </row>
    <row r="55003" spans="1:5">
      <c r="A55003" s="2">
        <v>50226</v>
      </c>
      <c r="B55003" t="s">
        <v>2171</v>
      </c>
      <c r="C55003">
        <f t="shared" si="859"/>
        <v>1.1197692684977771E-2</v>
      </c>
      <c r="D55003" s="5">
        <v>21844438.655400001</v>
      </c>
      <c r="E55003" s="6">
        <v>1950798192.98</v>
      </c>
    </row>
    <row r="55004" spans="1:5">
      <c r="A55004" s="2">
        <v>50226</v>
      </c>
      <c r="B55004" t="s">
        <v>2189</v>
      </c>
      <c r="C55004">
        <f t="shared" si="859"/>
        <v>2.5837666896715111E-2</v>
      </c>
      <c r="D55004" s="5">
        <v>34268173.777500004</v>
      </c>
      <c r="E55004" s="6">
        <v>1326287466.8399999</v>
      </c>
    </row>
    <row r="55005" spans="1:5">
      <c r="A55005" s="2">
        <v>50227</v>
      </c>
      <c r="B55005" t="s">
        <v>2189</v>
      </c>
      <c r="C55005">
        <f t="shared" si="859"/>
        <v>6.7804447274512868E-5</v>
      </c>
      <c r="D55005" s="5">
        <v>89928.188616200001</v>
      </c>
      <c r="E55005" s="6">
        <v>1326287466.8399999</v>
      </c>
    </row>
    <row r="55006" spans="1:5">
      <c r="A55006" s="2">
        <v>50227</v>
      </c>
      <c r="B55006" t="s">
        <v>2189</v>
      </c>
      <c r="C55006">
        <f t="shared" si="859"/>
        <v>1.994462107594593E-4</v>
      </c>
      <c r="D55006" s="5">
        <v>264523.009639</v>
      </c>
      <c r="E55006" s="6">
        <v>1326287466.8399999</v>
      </c>
    </row>
    <row r="55007" spans="1:5">
      <c r="A55007" s="2">
        <v>50228</v>
      </c>
      <c r="B55007" t="s">
        <v>2189</v>
      </c>
      <c r="C55007">
        <f t="shared" si="859"/>
        <v>4.0021862775246678E-2</v>
      </c>
      <c r="D55007" s="5">
        <v>53080494.998400003</v>
      </c>
      <c r="E55007" s="6">
        <v>1326287466.8399999</v>
      </c>
    </row>
    <row r="55008" spans="1:5">
      <c r="A55008" s="2">
        <v>50228</v>
      </c>
      <c r="B55008" t="s">
        <v>2189</v>
      </c>
      <c r="C55008">
        <f t="shared" si="859"/>
        <v>5.5050650725336386E-4</v>
      </c>
      <c r="D55008" s="5">
        <v>730129.88098400005</v>
      </c>
      <c r="E55008" s="6">
        <v>1326287466.8399999</v>
      </c>
    </row>
    <row r="55009" spans="1:5">
      <c r="A55009" s="2">
        <v>50229</v>
      </c>
      <c r="B55009" t="s">
        <v>2189</v>
      </c>
      <c r="C55009">
        <f t="shared" si="859"/>
        <v>6.6422297701488851E-3</v>
      </c>
      <c r="D55009" s="5">
        <v>8809506.0960200001</v>
      </c>
      <c r="E55009" s="6">
        <v>1326287466.8399999</v>
      </c>
    </row>
    <row r="55010" spans="1:5">
      <c r="A55010" s="2">
        <v>50229</v>
      </c>
      <c r="B55010" t="s">
        <v>2189</v>
      </c>
      <c r="C55010">
        <f t="shared" si="859"/>
        <v>3.0643508099215842E-3</v>
      </c>
      <c r="D55010" s="5">
        <v>4064210.0732</v>
      </c>
      <c r="E55010" s="6">
        <v>1326287466.8399999</v>
      </c>
    </row>
    <row r="55011" spans="1:5">
      <c r="A55011" s="2">
        <v>50229</v>
      </c>
      <c r="B55011" t="s">
        <v>2189</v>
      </c>
      <c r="C55011">
        <f t="shared" si="859"/>
        <v>6.2181587421310568E-3</v>
      </c>
      <c r="D55011" s="5">
        <v>8247066.0065099997</v>
      </c>
      <c r="E55011" s="6">
        <v>1326287466.8399999</v>
      </c>
    </row>
    <row r="55012" spans="1:5">
      <c r="A55012" s="2">
        <v>50230</v>
      </c>
      <c r="B55012" t="s">
        <v>2189</v>
      </c>
      <c r="C55012">
        <f t="shared" si="859"/>
        <v>1.5116104026502557E-2</v>
      </c>
      <c r="D55012" s="5">
        <v>20048299.3178</v>
      </c>
      <c r="E55012" s="6">
        <v>1326287466.8399999</v>
      </c>
    </row>
    <row r="55013" spans="1:5">
      <c r="A55013" s="2">
        <v>50230</v>
      </c>
      <c r="B55013" t="s">
        <v>2189</v>
      </c>
      <c r="C55013">
        <f t="shared" si="859"/>
        <v>3.8159330502974208E-6</v>
      </c>
      <c r="D55013" s="5">
        <v>5061.02417891</v>
      </c>
      <c r="E55013" s="6">
        <v>1326287466.8399999</v>
      </c>
    </row>
    <row r="55014" spans="1:5">
      <c r="A55014" s="2">
        <v>50230</v>
      </c>
      <c r="B55014" t="s">
        <v>2189</v>
      </c>
      <c r="C55014">
        <f t="shared" si="859"/>
        <v>1.3885879191016847E-3</v>
      </c>
      <c r="D55014" s="5">
        <v>1841666.7537100001</v>
      </c>
      <c r="E55014" s="6">
        <v>1326287466.8399999</v>
      </c>
    </row>
    <row r="55015" spans="1:5">
      <c r="A55015" s="2">
        <v>50230</v>
      </c>
      <c r="B55015" t="s">
        <v>2189</v>
      </c>
      <c r="C55015">
        <f t="shared" si="859"/>
        <v>8.4875033038052539E-3</v>
      </c>
      <c r="D55015" s="5">
        <v>11256869.2566</v>
      </c>
      <c r="E55015" s="6">
        <v>1326287466.8399999</v>
      </c>
    </row>
    <row r="55016" spans="1:5">
      <c r="A55016" s="2">
        <v>50231</v>
      </c>
      <c r="B55016" t="s">
        <v>2189</v>
      </c>
      <c r="C55016">
        <f t="shared" si="859"/>
        <v>1.1962687924663946E-2</v>
      </c>
      <c r="D55016" s="5">
        <v>15865963.064200001</v>
      </c>
      <c r="E55016" s="6">
        <v>1326287466.8399999</v>
      </c>
    </row>
    <row r="55017" spans="1:5">
      <c r="A55017" s="2">
        <v>50231</v>
      </c>
      <c r="B55017" t="s">
        <v>2189</v>
      </c>
      <c r="C55017">
        <f t="shared" si="859"/>
        <v>4.2789694810745245E-3</v>
      </c>
      <c r="D55017" s="5">
        <v>5675143.5937400004</v>
      </c>
      <c r="E55017" s="6">
        <v>1326287466.8399999</v>
      </c>
    </row>
    <row r="55018" spans="1:5">
      <c r="A55018" s="2">
        <v>50231</v>
      </c>
      <c r="B55018" t="s">
        <v>2189</v>
      </c>
      <c r="C55018">
        <f t="shared" si="859"/>
        <v>5.7903683932394867E-4</v>
      </c>
      <c r="D55018" s="5">
        <v>767969.30283399997</v>
      </c>
      <c r="E55018" s="6">
        <v>1326287466.8399999</v>
      </c>
    </row>
    <row r="55019" spans="1:5">
      <c r="A55019" s="2">
        <v>50232</v>
      </c>
      <c r="B55019" t="s">
        <v>2189</v>
      </c>
      <c r="C55019">
        <f t="shared" si="859"/>
        <v>6.6371908351313333E-3</v>
      </c>
      <c r="D55019" s="5">
        <v>8802823.0196599998</v>
      </c>
      <c r="E55019" s="6">
        <v>1326287466.8399999</v>
      </c>
    </row>
    <row r="55020" spans="1:5">
      <c r="A55020" s="2">
        <v>50232</v>
      </c>
      <c r="B55020" t="s">
        <v>2189</v>
      </c>
      <c r="C55020">
        <f t="shared" si="859"/>
        <v>5.5192533674851361E-4</v>
      </c>
      <c r="D55020" s="5">
        <v>732011.65676100005</v>
      </c>
      <c r="E55020" s="6">
        <v>1326287466.8399999</v>
      </c>
    </row>
    <row r="55021" spans="1:5">
      <c r="A55021" s="2">
        <v>50232</v>
      </c>
      <c r="B55021" t="s">
        <v>2189</v>
      </c>
      <c r="C55021">
        <f t="shared" si="859"/>
        <v>1.0085484620743747E-5</v>
      </c>
      <c r="D55021" s="5">
        <v>13376.2518495</v>
      </c>
      <c r="E55021" s="6">
        <v>1326287466.8399999</v>
      </c>
    </row>
    <row r="55022" spans="1:5">
      <c r="A55022" s="2">
        <v>50232</v>
      </c>
      <c r="B55022" t="s">
        <v>2189</v>
      </c>
      <c r="C55022">
        <f t="shared" si="859"/>
        <v>1.4920199479866783E-3</v>
      </c>
      <c r="D55022" s="5">
        <v>1978847.35729</v>
      </c>
      <c r="E55022" s="6">
        <v>1326287466.8399999</v>
      </c>
    </row>
    <row r="55023" spans="1:5">
      <c r="A55023" s="2">
        <v>50233</v>
      </c>
      <c r="B55023" t="s">
        <v>2209</v>
      </c>
      <c r="C55023">
        <f t="shared" si="859"/>
        <v>1.3485141382495631E-3</v>
      </c>
      <c r="D55023" s="5">
        <v>834310.45703100006</v>
      </c>
      <c r="E55023" s="6">
        <v>618688698.44700003</v>
      </c>
    </row>
    <row r="55024" spans="1:5">
      <c r="A55024" s="2">
        <v>50233</v>
      </c>
      <c r="B55024" t="s">
        <v>2189</v>
      </c>
      <c r="C55024">
        <f t="shared" si="859"/>
        <v>1.720754320236158E-5</v>
      </c>
      <c r="D55024" s="5">
        <v>22822.148884400001</v>
      </c>
      <c r="E55024" s="6">
        <v>1326287466.8399999</v>
      </c>
    </row>
    <row r="55025" spans="1:5">
      <c r="A55025" s="2">
        <v>50233</v>
      </c>
      <c r="B55025" t="s">
        <v>2189</v>
      </c>
      <c r="C55025">
        <f t="shared" si="859"/>
        <v>1.1624995149154946E-3</v>
      </c>
      <c r="D55025" s="5">
        <v>1541808.53684</v>
      </c>
      <c r="E55025" s="6">
        <v>1326287466.8399999</v>
      </c>
    </row>
    <row r="55026" spans="1:5">
      <c r="A55026" s="2">
        <v>50233</v>
      </c>
      <c r="B55026" t="s">
        <v>2189</v>
      </c>
      <c r="C55026">
        <f t="shared" si="859"/>
        <v>5.0329940365600091E-5</v>
      </c>
      <c r="D55026" s="5">
        <v>66751.969113700005</v>
      </c>
      <c r="E55026" s="6">
        <v>1326287466.8399999</v>
      </c>
    </row>
    <row r="55027" spans="1:5">
      <c r="A55027" s="2">
        <v>50233</v>
      </c>
      <c r="B55027" t="s">
        <v>2172</v>
      </c>
      <c r="C55027">
        <f t="shared" si="859"/>
        <v>1.0162278870188632E-7</v>
      </c>
      <c r="D55027" s="5">
        <v>205.011163426</v>
      </c>
      <c r="E55027" s="6">
        <v>2017373918.24</v>
      </c>
    </row>
    <row r="55028" spans="1:5">
      <c r="A55028" s="2">
        <v>50234</v>
      </c>
      <c r="B55028" t="s">
        <v>2209</v>
      </c>
      <c r="C55028">
        <f t="shared" si="859"/>
        <v>5.1487097585844804E-4</v>
      </c>
      <c r="D55028" s="5">
        <v>318544.85392199998</v>
      </c>
      <c r="E55028" s="6">
        <v>618688698.44700003</v>
      </c>
    </row>
    <row r="55029" spans="1:5">
      <c r="A55029" s="2">
        <v>50234</v>
      </c>
      <c r="B55029" t="s">
        <v>2209</v>
      </c>
      <c r="C55029">
        <f t="shared" si="859"/>
        <v>1.7180154007953885E-3</v>
      </c>
      <c r="D55029" s="5">
        <v>1062916.7122299999</v>
      </c>
      <c r="E55029" s="6">
        <v>618688698.44700003</v>
      </c>
    </row>
    <row r="55030" spans="1:5">
      <c r="A55030" s="2">
        <v>50235</v>
      </c>
      <c r="B55030" t="s">
        <v>2209</v>
      </c>
      <c r="C55030">
        <f t="shared" si="859"/>
        <v>9.7814315022572138E-5</v>
      </c>
      <c r="D55030" s="5">
        <v>60516.611250800001</v>
      </c>
      <c r="E55030" s="6">
        <v>618688698.44700003</v>
      </c>
    </row>
    <row r="55031" spans="1:5">
      <c r="A55031" s="2">
        <v>50237</v>
      </c>
      <c r="B55031" t="s">
        <v>2210</v>
      </c>
      <c r="C55031">
        <f t="shared" si="859"/>
        <v>0.20223645098003623</v>
      </c>
      <c r="D55031" s="5">
        <v>1446953.66338</v>
      </c>
      <c r="E55031" s="6">
        <v>7154761.94508</v>
      </c>
    </row>
    <row r="55032" spans="1:5">
      <c r="A55032" s="2">
        <v>50237</v>
      </c>
      <c r="B55032" t="s">
        <v>2210</v>
      </c>
      <c r="C55032">
        <f t="shared" si="859"/>
        <v>8.9390613367479235E-2</v>
      </c>
      <c r="D55032" s="5">
        <v>639568.558769</v>
      </c>
      <c r="E55032" s="6">
        <v>7154761.94508</v>
      </c>
    </row>
    <row r="55033" spans="1:5">
      <c r="A55033" s="2">
        <v>50239</v>
      </c>
      <c r="B55033" t="s">
        <v>2210</v>
      </c>
      <c r="C55033">
        <f t="shared" si="859"/>
        <v>4.6162603765610962E-3</v>
      </c>
      <c r="D55033" s="5">
        <v>33028.244070799999</v>
      </c>
      <c r="E55033" s="6">
        <v>7154761.94508</v>
      </c>
    </row>
    <row r="55034" spans="1:5">
      <c r="A55034" s="2">
        <v>50241</v>
      </c>
      <c r="B55034" t="s">
        <v>2165</v>
      </c>
      <c r="C55034">
        <f t="shared" si="859"/>
        <v>9.8688511420679922E-5</v>
      </c>
      <c r="D55034" s="5">
        <v>43033.734305799997</v>
      </c>
      <c r="E55034" s="6">
        <v>436056169.926</v>
      </c>
    </row>
    <row r="55035" spans="1:5">
      <c r="A55035" s="2">
        <v>50242</v>
      </c>
      <c r="B55035" t="s">
        <v>2165</v>
      </c>
      <c r="C55035">
        <f t="shared" si="859"/>
        <v>5.868056683876841E-4</v>
      </c>
      <c r="D55035" s="5">
        <v>255880.23224799999</v>
      </c>
      <c r="E55035" s="6">
        <v>436056169.926</v>
      </c>
    </row>
    <row r="55036" spans="1:5">
      <c r="A55036" s="2">
        <v>50242</v>
      </c>
      <c r="B55036" t="s">
        <v>2165</v>
      </c>
      <c r="C55036">
        <f t="shared" si="859"/>
        <v>3.3358888339015037E-4</v>
      </c>
      <c r="D55036" s="5">
        <v>145463.49082100001</v>
      </c>
      <c r="E55036" s="6">
        <v>436056169.926</v>
      </c>
    </row>
    <row r="55037" spans="1:5">
      <c r="A55037" s="2">
        <v>50244</v>
      </c>
      <c r="B55037" t="s">
        <v>2165</v>
      </c>
      <c r="C55037">
        <f t="shared" si="859"/>
        <v>1.0807693795296532E-2</v>
      </c>
      <c r="D55037" s="5">
        <v>4712761.5621100003</v>
      </c>
      <c r="E55037" s="6">
        <v>436056169.926</v>
      </c>
    </row>
    <row r="55038" spans="1:5">
      <c r="A55038" s="2">
        <v>50245</v>
      </c>
      <c r="B55038" t="s">
        <v>2165</v>
      </c>
      <c r="C55038">
        <f t="shared" si="859"/>
        <v>1.0765634531731674E-5</v>
      </c>
      <c r="D55038" s="5">
        <v>4694.4213607299998</v>
      </c>
      <c r="E55038" s="6">
        <v>436056169.926</v>
      </c>
    </row>
    <row r="55039" spans="1:5">
      <c r="A55039" s="2">
        <v>50245</v>
      </c>
      <c r="B55039" t="s">
        <v>2165</v>
      </c>
      <c r="C55039">
        <f t="shared" si="859"/>
        <v>4.8597002576746429E-4</v>
      </c>
      <c r="D55039" s="5">
        <v>211910.22813500001</v>
      </c>
      <c r="E55039" s="6">
        <v>436056169.926</v>
      </c>
    </row>
    <row r="55040" spans="1:5">
      <c r="A55040" s="2">
        <v>50245</v>
      </c>
      <c r="B55040" t="s">
        <v>2165</v>
      </c>
      <c r="C55040">
        <f t="shared" si="859"/>
        <v>2.6859978160124736E-3</v>
      </c>
      <c r="D55040" s="5">
        <v>1171245.9200800001</v>
      </c>
      <c r="E55040" s="6">
        <v>436056169.926</v>
      </c>
    </row>
    <row r="55041" spans="1:5">
      <c r="A55041" s="2">
        <v>50247</v>
      </c>
      <c r="B55041" t="s">
        <v>2165</v>
      </c>
      <c r="C55041">
        <f t="shared" si="859"/>
        <v>4.7590965212169182E-4</v>
      </c>
      <c r="D55041" s="5">
        <v>207523.34013500001</v>
      </c>
      <c r="E55041" s="6">
        <v>436056169.926</v>
      </c>
    </row>
    <row r="55042" spans="1:5">
      <c r="A55042" s="2">
        <v>50247</v>
      </c>
      <c r="B55042" t="s">
        <v>2165</v>
      </c>
      <c r="C55042">
        <f t="shared" si="859"/>
        <v>1.7288805114578179E-3</v>
      </c>
      <c r="D55042" s="5">
        <v>753889.01408600004</v>
      </c>
      <c r="E55042" s="6">
        <v>436056169.926</v>
      </c>
    </row>
    <row r="55043" spans="1:5">
      <c r="A55043" s="2">
        <v>50247</v>
      </c>
      <c r="B55043" t="s">
        <v>2165</v>
      </c>
      <c r="C55043">
        <f t="shared" ref="C55043:C55106" si="860">D55043/E55043</f>
        <v>8.4262151908630031E-4</v>
      </c>
      <c r="D55043" s="5">
        <v>367430.31231000001</v>
      </c>
      <c r="E55043" s="6">
        <v>436056169.926</v>
      </c>
    </row>
    <row r="55044" spans="1:5">
      <c r="A55044" s="2">
        <v>50247</v>
      </c>
      <c r="B55044" t="s">
        <v>2165</v>
      </c>
      <c r="C55044">
        <f t="shared" si="860"/>
        <v>3.0535885321057734E-3</v>
      </c>
      <c r="D55044" s="5">
        <v>1331536.1198400001</v>
      </c>
      <c r="E55044" s="6">
        <v>436056169.926</v>
      </c>
    </row>
    <row r="55045" spans="1:5">
      <c r="A55045" s="2">
        <v>50247</v>
      </c>
      <c r="B55045" t="s">
        <v>2165</v>
      </c>
      <c r="C55045">
        <f t="shared" si="860"/>
        <v>1.4920922896754672E-3</v>
      </c>
      <c r="D55045" s="5">
        <v>650636.04901199997</v>
      </c>
      <c r="E55045" s="6">
        <v>436056169.926</v>
      </c>
    </row>
    <row r="55046" spans="1:5">
      <c r="A55046" s="2">
        <v>50247</v>
      </c>
      <c r="B55046" t="s">
        <v>2165</v>
      </c>
      <c r="C55046">
        <f t="shared" si="860"/>
        <v>2.7271560649441322E-3</v>
      </c>
      <c r="D55046" s="5">
        <v>1189193.22847</v>
      </c>
      <c r="E55046" s="6">
        <v>436056169.926</v>
      </c>
    </row>
    <row r="55047" spans="1:5">
      <c r="A55047" s="2">
        <v>50248</v>
      </c>
      <c r="B55047" t="s">
        <v>2165</v>
      </c>
      <c r="C55047">
        <f t="shared" si="860"/>
        <v>7.182621512089862E-4</v>
      </c>
      <c r="D55047" s="5">
        <v>313202.642659</v>
      </c>
      <c r="E55047" s="6">
        <v>436056169.926</v>
      </c>
    </row>
    <row r="55048" spans="1:5">
      <c r="A55048" s="2">
        <v>50248</v>
      </c>
      <c r="B55048" t="s">
        <v>2165</v>
      </c>
      <c r="C55048">
        <f t="shared" si="860"/>
        <v>4.6933084881411151E-4</v>
      </c>
      <c r="D55048" s="5">
        <v>204654.61236200001</v>
      </c>
      <c r="E55048" s="6">
        <v>436056169.926</v>
      </c>
    </row>
    <row r="55049" spans="1:5">
      <c r="A55049" s="2">
        <v>50248</v>
      </c>
      <c r="B55049" t="s">
        <v>2165</v>
      </c>
      <c r="C55049">
        <f t="shared" si="860"/>
        <v>3.2490247993290127E-4</v>
      </c>
      <c r="D55049" s="5">
        <v>141675.73099899999</v>
      </c>
      <c r="E55049" s="6">
        <v>436056169.926</v>
      </c>
    </row>
    <row r="55050" spans="1:5">
      <c r="A55050" s="2">
        <v>50248</v>
      </c>
      <c r="B55050" t="s">
        <v>2165</v>
      </c>
      <c r="C55050">
        <f t="shared" si="860"/>
        <v>2.6809556636439537E-3</v>
      </c>
      <c r="D55050" s="5">
        <v>1169047.2584299999</v>
      </c>
      <c r="E55050" s="6">
        <v>436056169.926</v>
      </c>
    </row>
    <row r="55051" spans="1:5">
      <c r="A55051" s="2">
        <v>50248</v>
      </c>
      <c r="B55051" t="s">
        <v>2165</v>
      </c>
      <c r="C55051">
        <f t="shared" si="860"/>
        <v>3.950890690119958E-3</v>
      </c>
      <c r="D55051" s="5">
        <v>1722810.2621299999</v>
      </c>
      <c r="E55051" s="6">
        <v>436056169.926</v>
      </c>
    </row>
    <row r="55052" spans="1:5">
      <c r="A55052" s="2">
        <v>50251</v>
      </c>
      <c r="B55052" t="s">
        <v>2211</v>
      </c>
      <c r="C55052">
        <f t="shared" si="860"/>
        <v>4.4497651535945768E-3</v>
      </c>
      <c r="D55052" s="5">
        <v>743568.15083399997</v>
      </c>
      <c r="E55052" s="6">
        <v>167102785.241</v>
      </c>
    </row>
    <row r="55053" spans="1:5">
      <c r="A55053" s="2">
        <v>50259</v>
      </c>
      <c r="B55053" t="s">
        <v>2166</v>
      </c>
      <c r="C55053">
        <f t="shared" si="860"/>
        <v>5.1842436657027384E-3</v>
      </c>
      <c r="D55053" s="5">
        <v>1075686.4901399999</v>
      </c>
      <c r="E55053" s="6">
        <v>207491499.14700001</v>
      </c>
    </row>
    <row r="55054" spans="1:5">
      <c r="A55054" s="2">
        <v>50260</v>
      </c>
      <c r="B55054" t="s">
        <v>2166</v>
      </c>
      <c r="C55054">
        <f t="shared" si="860"/>
        <v>7.2188687217919529E-6</v>
      </c>
      <c r="D55054" s="5">
        <v>1497.85389323</v>
      </c>
      <c r="E55054" s="6">
        <v>207491499.14700001</v>
      </c>
    </row>
    <row r="55055" spans="1:5">
      <c r="A55055" s="2">
        <v>50261</v>
      </c>
      <c r="B55055" t="s">
        <v>2190</v>
      </c>
      <c r="C55055">
        <f t="shared" si="860"/>
        <v>7.7042842973684359E-3</v>
      </c>
      <c r="D55055" s="5">
        <v>1433501.46856</v>
      </c>
      <c r="E55055" s="6">
        <v>186065494.63</v>
      </c>
    </row>
    <row r="55056" spans="1:5">
      <c r="A55056" s="2">
        <v>50261</v>
      </c>
      <c r="B55056" t="s">
        <v>2190</v>
      </c>
      <c r="C55056">
        <f t="shared" si="860"/>
        <v>5.9640638151458644E-3</v>
      </c>
      <c r="D55056" s="5">
        <v>1109706.48377</v>
      </c>
      <c r="E55056" s="6">
        <v>186065494.63</v>
      </c>
    </row>
    <row r="55057" spans="1:5">
      <c r="A55057" s="2">
        <v>50262</v>
      </c>
      <c r="B55057" t="s">
        <v>2199</v>
      </c>
      <c r="C55057">
        <f t="shared" si="860"/>
        <v>2.3743263948904664E-4</v>
      </c>
      <c r="D55057" s="5">
        <v>72078.009777300002</v>
      </c>
      <c r="E55057" s="6">
        <v>303572457.14999998</v>
      </c>
    </row>
    <row r="55058" spans="1:5">
      <c r="A55058" s="2">
        <v>50262</v>
      </c>
      <c r="B55058" t="s">
        <v>2190</v>
      </c>
      <c r="C55058">
        <f t="shared" si="860"/>
        <v>1.5334714256793525E-3</v>
      </c>
      <c r="D55058" s="5">
        <v>285326.11932</v>
      </c>
      <c r="E55058" s="6">
        <v>186065494.63</v>
      </c>
    </row>
    <row r="55059" spans="1:5">
      <c r="A55059" s="2">
        <v>50263</v>
      </c>
      <c r="B55059" t="s">
        <v>2199</v>
      </c>
      <c r="C55059">
        <f t="shared" si="860"/>
        <v>3.8742203034871085E-3</v>
      </c>
      <c r="D55059" s="5">
        <v>1176106.5770700001</v>
      </c>
      <c r="E55059" s="6">
        <v>303572457.14999998</v>
      </c>
    </row>
    <row r="55060" spans="1:5">
      <c r="A55060" s="2">
        <v>50263</v>
      </c>
      <c r="B55060" t="s">
        <v>2199</v>
      </c>
      <c r="C55060">
        <f t="shared" si="860"/>
        <v>2.0948165451148869E-2</v>
      </c>
      <c r="D55060" s="5">
        <v>6359286.0587900002</v>
      </c>
      <c r="E55060" s="6">
        <v>303572457.14999998</v>
      </c>
    </row>
    <row r="55061" spans="1:5">
      <c r="A55061" s="2">
        <v>50263</v>
      </c>
      <c r="B55061" t="s">
        <v>2199</v>
      </c>
      <c r="C55061">
        <f t="shared" si="860"/>
        <v>4.1426622264305124E-3</v>
      </c>
      <c r="D55061" s="5">
        <v>1257598.1512200001</v>
      </c>
      <c r="E55061" s="6">
        <v>303572457.14999998</v>
      </c>
    </row>
    <row r="55062" spans="1:5">
      <c r="A55062" s="2">
        <v>50263</v>
      </c>
      <c r="B55062" t="s">
        <v>2199</v>
      </c>
      <c r="C55062">
        <f t="shared" si="860"/>
        <v>1.3493567942680536E-2</v>
      </c>
      <c r="D55062" s="5">
        <v>4096275.57608</v>
      </c>
      <c r="E55062" s="6">
        <v>303572457.14999998</v>
      </c>
    </row>
    <row r="55063" spans="1:5">
      <c r="A55063" s="2">
        <v>50263</v>
      </c>
      <c r="B55063" t="s">
        <v>2199</v>
      </c>
      <c r="C55063">
        <f t="shared" si="860"/>
        <v>4.3544366054488097E-3</v>
      </c>
      <c r="D55063" s="5">
        <v>1321887.01982</v>
      </c>
      <c r="E55063" s="6">
        <v>303572457.14999998</v>
      </c>
    </row>
    <row r="55064" spans="1:5">
      <c r="A55064" s="2">
        <v>50263</v>
      </c>
      <c r="B55064" t="s">
        <v>2199</v>
      </c>
      <c r="C55064">
        <f t="shared" si="860"/>
        <v>1.8376795910122638E-2</v>
      </c>
      <c r="D55064" s="5">
        <v>5578689.0889799995</v>
      </c>
      <c r="E55064" s="6">
        <v>303572457.14999998</v>
      </c>
    </row>
    <row r="55065" spans="1:5">
      <c r="A55065" s="2">
        <v>50264</v>
      </c>
      <c r="B55065" t="s">
        <v>2199</v>
      </c>
      <c r="C55065">
        <f t="shared" si="860"/>
        <v>3.6327861059380698E-2</v>
      </c>
      <c r="D55065" s="5">
        <v>11028138.0448</v>
      </c>
      <c r="E55065" s="6">
        <v>303572457.14999998</v>
      </c>
    </row>
    <row r="55066" spans="1:5">
      <c r="A55066" s="2">
        <v>50264</v>
      </c>
      <c r="B55066" t="s">
        <v>2199</v>
      </c>
      <c r="C55066">
        <f t="shared" si="860"/>
        <v>2.4032109610672568E-3</v>
      </c>
      <c r="D55066" s="5">
        <v>729548.65650100005</v>
      </c>
      <c r="E55066" s="6">
        <v>303572457.14999998</v>
      </c>
    </row>
    <row r="55067" spans="1:5">
      <c r="A55067" s="2">
        <v>50264</v>
      </c>
      <c r="B55067" t="s">
        <v>2199</v>
      </c>
      <c r="C55067">
        <f t="shared" si="860"/>
        <v>2.1343157462926643E-3</v>
      </c>
      <c r="D55067" s="5">
        <v>647919.47543600004</v>
      </c>
      <c r="E55067" s="6">
        <v>303572457.14999998</v>
      </c>
    </row>
    <row r="55068" spans="1:5">
      <c r="A55068" s="2">
        <v>50264</v>
      </c>
      <c r="B55068" t="s">
        <v>2199</v>
      </c>
      <c r="C55068">
        <f t="shared" si="860"/>
        <v>1.7801419237219492E-3</v>
      </c>
      <c r="D55068" s="5">
        <v>540402.05785999994</v>
      </c>
      <c r="E55068" s="6">
        <v>303572457.14999998</v>
      </c>
    </row>
    <row r="55069" spans="1:5">
      <c r="A55069" s="2">
        <v>50265</v>
      </c>
      <c r="B55069" t="s">
        <v>2199</v>
      </c>
      <c r="C55069">
        <f t="shared" si="860"/>
        <v>8.0365967053279495E-4</v>
      </c>
      <c r="D55069" s="5">
        <v>243968.94089599999</v>
      </c>
      <c r="E55069" s="6">
        <v>303572457.14999998</v>
      </c>
    </row>
    <row r="55070" spans="1:5">
      <c r="A55070" s="2">
        <v>50265</v>
      </c>
      <c r="B55070" t="s">
        <v>2199</v>
      </c>
      <c r="C55070">
        <f t="shared" si="860"/>
        <v>6.2036578223545868E-3</v>
      </c>
      <c r="D55070" s="5">
        <v>1883259.64845</v>
      </c>
      <c r="E55070" s="6">
        <v>303572457.14999998</v>
      </c>
    </row>
    <row r="55071" spans="1:5">
      <c r="A55071" s="2">
        <v>50265</v>
      </c>
      <c r="B55071" t="s">
        <v>2199</v>
      </c>
      <c r="C55071">
        <f t="shared" si="860"/>
        <v>2.0127695420276044E-3</v>
      </c>
      <c r="D55071" s="5">
        <v>611021.39555000002</v>
      </c>
      <c r="E55071" s="6">
        <v>303572457.14999998</v>
      </c>
    </row>
    <row r="55072" spans="1:5">
      <c r="A55072" s="2">
        <v>50266</v>
      </c>
      <c r="B55072" t="s">
        <v>2199</v>
      </c>
      <c r="C55072">
        <f t="shared" si="860"/>
        <v>1.2690784755931868E-2</v>
      </c>
      <c r="D55072" s="5">
        <v>3852572.7115199999</v>
      </c>
      <c r="E55072" s="6">
        <v>303572457.14999998</v>
      </c>
    </row>
    <row r="55073" spans="1:5">
      <c r="A55073" s="2">
        <v>50266</v>
      </c>
      <c r="B55073" t="s">
        <v>2199</v>
      </c>
      <c r="C55073">
        <f t="shared" si="860"/>
        <v>1.8466938932275927E-3</v>
      </c>
      <c r="D55073" s="5">
        <v>560605.40277100005</v>
      </c>
      <c r="E55073" s="6">
        <v>303572457.14999998</v>
      </c>
    </row>
    <row r="55074" spans="1:5">
      <c r="A55074" s="2">
        <v>50266</v>
      </c>
      <c r="B55074" t="s">
        <v>2199</v>
      </c>
      <c r="C55074">
        <f t="shared" si="860"/>
        <v>1.8844780599391743E-2</v>
      </c>
      <c r="D55074" s="5">
        <v>5720756.3510100003</v>
      </c>
      <c r="E55074" s="6">
        <v>303572457.14999998</v>
      </c>
    </row>
    <row r="55075" spans="1:5">
      <c r="A55075" s="2">
        <v>50266</v>
      </c>
      <c r="B55075" t="s">
        <v>2199</v>
      </c>
      <c r="C55075">
        <f t="shared" si="860"/>
        <v>1.9186535422092066E-4</v>
      </c>
      <c r="D55075" s="5">
        <v>58245.037022800003</v>
      </c>
      <c r="E55075" s="6">
        <v>303572457.14999998</v>
      </c>
    </row>
    <row r="55076" spans="1:5">
      <c r="A55076" s="2">
        <v>50267</v>
      </c>
      <c r="B55076" t="s">
        <v>2199</v>
      </c>
      <c r="C55076">
        <f t="shared" si="860"/>
        <v>6.6902326868094799E-3</v>
      </c>
      <c r="D55076" s="5">
        <v>2030970.37564</v>
      </c>
      <c r="E55076" s="6">
        <v>303572457.14999998</v>
      </c>
    </row>
    <row r="55077" spans="1:5">
      <c r="A55077" s="2">
        <v>50269</v>
      </c>
      <c r="B55077" t="s">
        <v>2212</v>
      </c>
      <c r="C55077">
        <f t="shared" si="860"/>
        <v>1.5674716145018845E-4</v>
      </c>
      <c r="D55077" s="5">
        <v>89940.678785099997</v>
      </c>
      <c r="E55077" s="6">
        <v>573794625.38900006</v>
      </c>
    </row>
    <row r="55078" spans="1:5">
      <c r="A55078" s="2">
        <v>50270</v>
      </c>
      <c r="B55078" t="s">
        <v>2161</v>
      </c>
      <c r="C55078">
        <f t="shared" si="860"/>
        <v>1.6714326967551037E-2</v>
      </c>
      <c r="D55078" s="5">
        <v>8326542.3302600002</v>
      </c>
      <c r="E55078" s="6">
        <v>498167969.69599998</v>
      </c>
    </row>
    <row r="55079" spans="1:5">
      <c r="A55079" s="2">
        <v>50271</v>
      </c>
      <c r="B55079" t="s">
        <v>2161</v>
      </c>
      <c r="C55079">
        <f t="shared" si="860"/>
        <v>9.9151695723115468E-2</v>
      </c>
      <c r="D55079" s="5">
        <v>49394198.950300001</v>
      </c>
      <c r="E55079" s="6">
        <v>498167969.69599998</v>
      </c>
    </row>
    <row r="55080" spans="1:5">
      <c r="A55080" s="2">
        <v>50271</v>
      </c>
      <c r="B55080" t="s">
        <v>2161</v>
      </c>
      <c r="C55080">
        <f t="shared" si="860"/>
        <v>9.565588510694374E-4</v>
      </c>
      <c r="D55080" s="5">
        <v>476526.98073200003</v>
      </c>
      <c r="E55080" s="6">
        <v>498167969.69599998</v>
      </c>
    </row>
    <row r="55081" spans="1:5">
      <c r="A55081" s="2">
        <v>50272</v>
      </c>
      <c r="B55081" t="s">
        <v>2206</v>
      </c>
      <c r="C55081">
        <f t="shared" si="860"/>
        <v>2.5283046346695768E-3</v>
      </c>
      <c r="D55081" s="5">
        <v>2903999.1030899999</v>
      </c>
      <c r="E55081" s="6">
        <v>1148595411.8299999</v>
      </c>
    </row>
    <row r="55082" spans="1:5">
      <c r="A55082" s="2">
        <v>50272</v>
      </c>
      <c r="B55082" t="s">
        <v>2161</v>
      </c>
      <c r="C55082">
        <f t="shared" si="860"/>
        <v>0.10446696366540377</v>
      </c>
      <c r="D55082" s="5">
        <v>52042095.189499997</v>
      </c>
      <c r="E55082" s="6">
        <v>498167969.69599998</v>
      </c>
    </row>
    <row r="55083" spans="1:5">
      <c r="A55083" s="2">
        <v>50273</v>
      </c>
      <c r="B55083" t="s">
        <v>2206</v>
      </c>
      <c r="C55083">
        <f t="shared" si="860"/>
        <v>4.7343835333941292E-2</v>
      </c>
      <c r="D55083" s="5">
        <v>54378912.042999998</v>
      </c>
      <c r="E55083" s="6">
        <v>1148595411.8299999</v>
      </c>
    </row>
    <row r="55084" spans="1:5">
      <c r="A55084" s="2">
        <v>50273</v>
      </c>
      <c r="B55084" t="s">
        <v>2161</v>
      </c>
      <c r="C55084">
        <f t="shared" si="860"/>
        <v>1.8391149798171306E-2</v>
      </c>
      <c r="D55084" s="5">
        <v>9161881.7553300001</v>
      </c>
      <c r="E55084" s="6">
        <v>498167969.69599998</v>
      </c>
    </row>
    <row r="55085" spans="1:5">
      <c r="A55085" s="2">
        <v>50274</v>
      </c>
      <c r="B55085" t="s">
        <v>2206</v>
      </c>
      <c r="C55085">
        <f t="shared" si="860"/>
        <v>3.7636949595266441E-3</v>
      </c>
      <c r="D55085" s="5">
        <v>4322962.7620400004</v>
      </c>
      <c r="E55085" s="6">
        <v>1148595411.8299999</v>
      </c>
    </row>
    <row r="55086" spans="1:5">
      <c r="A55086" s="2">
        <v>50275</v>
      </c>
      <c r="B55086" t="s">
        <v>2206</v>
      </c>
      <c r="C55086">
        <f t="shared" si="860"/>
        <v>3.0337066765644805E-4</v>
      </c>
      <c r="D55086" s="5">
        <v>348450.15695400001</v>
      </c>
      <c r="E55086" s="6">
        <v>1148595411.8299999</v>
      </c>
    </row>
    <row r="55087" spans="1:5">
      <c r="A55087" s="2">
        <v>50277</v>
      </c>
      <c r="B55087" t="s">
        <v>2162</v>
      </c>
      <c r="C55087">
        <f t="shared" si="860"/>
        <v>1.9015506387020993E-2</v>
      </c>
      <c r="D55087" s="5">
        <v>15470323.24</v>
      </c>
      <c r="E55087" s="6">
        <v>813563568.86500001</v>
      </c>
    </row>
    <row r="55088" spans="1:5">
      <c r="A55088" s="2">
        <v>50277</v>
      </c>
      <c r="B55088" t="s">
        <v>2162</v>
      </c>
      <c r="C55088">
        <f t="shared" si="860"/>
        <v>2.1565810980053095E-3</v>
      </c>
      <c r="D55088" s="5">
        <v>1754515.81464</v>
      </c>
      <c r="E55088" s="6">
        <v>813563568.86500001</v>
      </c>
    </row>
    <row r="55089" spans="1:5">
      <c r="A55089" s="2">
        <v>50277</v>
      </c>
      <c r="B55089" t="s">
        <v>2162</v>
      </c>
      <c r="C55089">
        <f t="shared" si="860"/>
        <v>1.8463851824457272E-3</v>
      </c>
      <c r="D55089" s="5">
        <v>1502151.71853</v>
      </c>
      <c r="E55089" s="6">
        <v>813563568.86500001</v>
      </c>
    </row>
    <row r="55090" spans="1:5">
      <c r="A55090" s="2">
        <v>50277</v>
      </c>
      <c r="B55090" t="s">
        <v>2162</v>
      </c>
      <c r="C55090">
        <f t="shared" si="860"/>
        <v>2.0707614253552605E-3</v>
      </c>
      <c r="D55090" s="5">
        <v>1684696.0554800001</v>
      </c>
      <c r="E55090" s="6">
        <v>813563568.86500001</v>
      </c>
    </row>
    <row r="55091" spans="1:5">
      <c r="A55091" s="2">
        <v>50277</v>
      </c>
      <c r="B55091" t="s">
        <v>2162</v>
      </c>
      <c r="C55091">
        <f t="shared" si="860"/>
        <v>4.5911409909626916E-4</v>
      </c>
      <c r="D55091" s="5">
        <v>373518.504977</v>
      </c>
      <c r="E55091" s="6">
        <v>813563568.86500001</v>
      </c>
    </row>
    <row r="55092" spans="1:5">
      <c r="A55092" s="2">
        <v>50278</v>
      </c>
      <c r="B55092" t="s">
        <v>2162</v>
      </c>
      <c r="C55092">
        <f t="shared" si="860"/>
        <v>6.432911771333806E-2</v>
      </c>
      <c r="D55092" s="5">
        <v>52335826.588799998</v>
      </c>
      <c r="E55092" s="6">
        <v>813563568.86500001</v>
      </c>
    </row>
    <row r="55093" spans="1:5">
      <c r="A55093" s="2">
        <v>50278</v>
      </c>
      <c r="B55093" t="s">
        <v>2162</v>
      </c>
      <c r="C55093">
        <f t="shared" si="860"/>
        <v>6.992079000054059E-4</v>
      </c>
      <c r="D55093" s="5">
        <v>568850.07450700004</v>
      </c>
      <c r="E55093" s="6">
        <v>813563568.86500001</v>
      </c>
    </row>
    <row r="55094" spans="1:5">
      <c r="A55094" s="2">
        <v>50278</v>
      </c>
      <c r="B55094" t="s">
        <v>2162</v>
      </c>
      <c r="C55094">
        <f t="shared" si="860"/>
        <v>7.1974303505245247E-3</v>
      </c>
      <c r="D55094" s="5">
        <v>5855567.1226300001</v>
      </c>
      <c r="E55094" s="6">
        <v>813563568.86500001</v>
      </c>
    </row>
    <row r="55095" spans="1:5">
      <c r="A55095" s="2">
        <v>50278</v>
      </c>
      <c r="B55095" t="s">
        <v>2162</v>
      </c>
      <c r="C55095">
        <f t="shared" si="860"/>
        <v>4.1670263533181246E-4</v>
      </c>
      <c r="D55095" s="5">
        <v>339014.08315600001</v>
      </c>
      <c r="E55095" s="6">
        <v>813563568.86500001</v>
      </c>
    </row>
    <row r="55096" spans="1:5">
      <c r="A55096" s="2">
        <v>50278</v>
      </c>
      <c r="B55096" t="s">
        <v>2162</v>
      </c>
      <c r="C55096">
        <f t="shared" si="860"/>
        <v>5.2301907961860511E-3</v>
      </c>
      <c r="D55096" s="5">
        <v>4255092.6899899999</v>
      </c>
      <c r="E55096" s="6">
        <v>813563568.86500001</v>
      </c>
    </row>
    <row r="55097" spans="1:5">
      <c r="A55097" s="2">
        <v>50279</v>
      </c>
      <c r="B55097" t="s">
        <v>2162</v>
      </c>
      <c r="C55097">
        <f t="shared" si="860"/>
        <v>3.9673780715537371E-2</v>
      </c>
      <c r="D55097" s="5">
        <v>32277142.629299998</v>
      </c>
      <c r="E55097" s="6">
        <v>813563568.86500001</v>
      </c>
    </row>
    <row r="55098" spans="1:5">
      <c r="A55098" s="2">
        <v>50279</v>
      </c>
      <c r="B55098" t="s">
        <v>2162</v>
      </c>
      <c r="C55098">
        <f t="shared" si="860"/>
        <v>4.3865752528456542E-4</v>
      </c>
      <c r="D55098" s="5">
        <v>356875.78178000002</v>
      </c>
      <c r="E55098" s="6">
        <v>813563568.86500001</v>
      </c>
    </row>
    <row r="55099" spans="1:5">
      <c r="A55099" s="2">
        <v>50279</v>
      </c>
      <c r="B55099" t="s">
        <v>2162</v>
      </c>
      <c r="C55099">
        <f t="shared" si="860"/>
        <v>4.1175220969190982E-4</v>
      </c>
      <c r="D55099" s="5">
        <v>334986.597205</v>
      </c>
      <c r="E55099" s="6">
        <v>813563568.86500001</v>
      </c>
    </row>
    <row r="55100" spans="1:5">
      <c r="A55100" s="2">
        <v>50280</v>
      </c>
      <c r="B55100" t="s">
        <v>2162</v>
      </c>
      <c r="C55100">
        <f t="shared" si="860"/>
        <v>6.0432803109523731E-2</v>
      </c>
      <c r="D55100" s="5">
        <v>49165926.974299997</v>
      </c>
      <c r="E55100" s="6">
        <v>813563568.86500001</v>
      </c>
    </row>
    <row r="55101" spans="1:5">
      <c r="A55101" s="2">
        <v>50280</v>
      </c>
      <c r="B55101" t="s">
        <v>2162</v>
      </c>
      <c r="C55101">
        <f t="shared" si="860"/>
        <v>5.177556092877322E-3</v>
      </c>
      <c r="D55101" s="5">
        <v>4212271.0129199997</v>
      </c>
      <c r="E55101" s="6">
        <v>813563568.86500001</v>
      </c>
    </row>
    <row r="55102" spans="1:5">
      <c r="A55102" s="2">
        <v>50280</v>
      </c>
      <c r="B55102" t="s">
        <v>2162</v>
      </c>
      <c r="C55102">
        <f t="shared" si="860"/>
        <v>2.5198072771252297E-3</v>
      </c>
      <c r="D55102" s="5">
        <v>2050023.40123</v>
      </c>
      <c r="E55102" s="6">
        <v>813563568.86500001</v>
      </c>
    </row>
    <row r="55103" spans="1:5">
      <c r="A55103" s="2">
        <v>50280</v>
      </c>
      <c r="B55103" t="s">
        <v>2162</v>
      </c>
      <c r="C55103">
        <f t="shared" si="860"/>
        <v>6.2517968637727829E-3</v>
      </c>
      <c r="D55103" s="5">
        <v>5086234.1683099996</v>
      </c>
      <c r="E55103" s="6">
        <v>813563568.86500001</v>
      </c>
    </row>
    <row r="55104" spans="1:5">
      <c r="A55104" s="2">
        <v>50281</v>
      </c>
      <c r="B55104" t="s">
        <v>2162</v>
      </c>
      <c r="C55104">
        <f t="shared" si="860"/>
        <v>1.3546740955934828E-2</v>
      </c>
      <c r="D55104" s="5">
        <v>11021134.9186</v>
      </c>
      <c r="E55104" s="6">
        <v>813563568.86500001</v>
      </c>
    </row>
    <row r="55105" spans="1:5">
      <c r="A55105" s="2">
        <v>50281</v>
      </c>
      <c r="B55105" t="s">
        <v>2162</v>
      </c>
      <c r="C55105">
        <f t="shared" si="860"/>
        <v>1.2945023945200253E-3</v>
      </c>
      <c r="D55105" s="5">
        <v>1053159.9879900001</v>
      </c>
      <c r="E55105" s="6">
        <v>813563568.86500001</v>
      </c>
    </row>
    <row r="55106" spans="1:5">
      <c r="A55106" s="2">
        <v>50281</v>
      </c>
      <c r="B55106" t="s">
        <v>2177</v>
      </c>
      <c r="C55106">
        <f t="shared" si="860"/>
        <v>2.5772634371744761E-3</v>
      </c>
      <c r="D55106" s="5">
        <v>1816044.1341299999</v>
      </c>
      <c r="E55106" s="6">
        <v>704640475.60500002</v>
      </c>
    </row>
    <row r="55107" spans="1:5">
      <c r="A55107" s="2">
        <v>50281</v>
      </c>
      <c r="B55107" t="s">
        <v>2177</v>
      </c>
      <c r="C55107">
        <f t="shared" ref="C55107:C55170" si="861">D55107/E55107</f>
        <v>1.8866199790163842E-3</v>
      </c>
      <c r="D55107" s="5">
        <v>1329388.7993000001</v>
      </c>
      <c r="E55107" s="6">
        <v>704640475.60500002</v>
      </c>
    </row>
    <row r="55108" spans="1:5">
      <c r="A55108" s="2">
        <v>50283</v>
      </c>
      <c r="B55108" t="s">
        <v>2177</v>
      </c>
      <c r="C55108">
        <f t="shared" si="861"/>
        <v>7.0070025049593738E-3</v>
      </c>
      <c r="D55108" s="5">
        <v>4937417.57766</v>
      </c>
      <c r="E55108" s="6">
        <v>704640475.60500002</v>
      </c>
    </row>
    <row r="55109" spans="1:5">
      <c r="A55109" s="2">
        <v>50294</v>
      </c>
      <c r="B55109" t="s">
        <v>2167</v>
      </c>
      <c r="C55109">
        <f t="shared" si="861"/>
        <v>4.6638618336902228E-3</v>
      </c>
      <c r="D55109" s="5">
        <v>3858197.0485899998</v>
      </c>
      <c r="E55109" s="6">
        <v>827253719.37899995</v>
      </c>
    </row>
    <row r="55110" spans="1:5">
      <c r="A55110" s="2">
        <v>50296</v>
      </c>
      <c r="B55110" t="s">
        <v>2202</v>
      </c>
      <c r="C55110">
        <f t="shared" si="861"/>
        <v>2.3595356026532245E-3</v>
      </c>
      <c r="D55110" s="5">
        <v>1329597.4847899999</v>
      </c>
      <c r="E55110" s="6">
        <v>563499649.37800002</v>
      </c>
    </row>
    <row r="55111" spans="1:5">
      <c r="A55111" s="2">
        <v>50296</v>
      </c>
      <c r="B55111" t="s">
        <v>2202</v>
      </c>
      <c r="C55111">
        <f t="shared" si="861"/>
        <v>4.4689561965294755E-3</v>
      </c>
      <c r="D55111" s="5">
        <v>2518255.2498300001</v>
      </c>
      <c r="E55111" s="6">
        <v>563499649.37800002</v>
      </c>
    </row>
    <row r="55112" spans="1:5">
      <c r="A55112" s="2">
        <v>50296</v>
      </c>
      <c r="B55112" t="s">
        <v>2167</v>
      </c>
      <c r="C55112">
        <f t="shared" si="861"/>
        <v>7.2858312149439493E-4</v>
      </c>
      <c r="D55112" s="5">
        <v>602723.09713300003</v>
      </c>
      <c r="E55112" s="6">
        <v>827253719.37899995</v>
      </c>
    </row>
    <row r="55113" spans="1:5">
      <c r="A55113" s="2">
        <v>50296</v>
      </c>
      <c r="B55113" t="s">
        <v>2167</v>
      </c>
      <c r="C55113">
        <f t="shared" si="861"/>
        <v>4.0114765610496463E-2</v>
      </c>
      <c r="D55113" s="5">
        <v>33185089.053300001</v>
      </c>
      <c r="E55113" s="6">
        <v>827253719.37899995</v>
      </c>
    </row>
    <row r="55114" spans="1:5">
      <c r="A55114" s="2">
        <v>50297</v>
      </c>
      <c r="B55114" t="s">
        <v>2202</v>
      </c>
      <c r="C55114">
        <f t="shared" si="861"/>
        <v>2.1479368888090997E-3</v>
      </c>
      <c r="D55114" s="5">
        <v>1210361.6837299999</v>
      </c>
      <c r="E55114" s="6">
        <v>563499649.37800002</v>
      </c>
    </row>
    <row r="55115" spans="1:5">
      <c r="A55115" s="2">
        <v>50297</v>
      </c>
      <c r="B55115" t="s">
        <v>2202</v>
      </c>
      <c r="C55115">
        <f t="shared" si="861"/>
        <v>4.8572495866877809E-3</v>
      </c>
      <c r="D55115" s="5">
        <v>2737058.4390400001</v>
      </c>
      <c r="E55115" s="6">
        <v>563499649.37800002</v>
      </c>
    </row>
    <row r="55116" spans="1:5">
      <c r="A55116" s="2">
        <v>50297</v>
      </c>
      <c r="B55116" t="s">
        <v>2167</v>
      </c>
      <c r="C55116">
        <f t="shared" si="861"/>
        <v>1.0644590990827206E-3</v>
      </c>
      <c r="D55116" s="5">
        <v>880577.74884300004</v>
      </c>
      <c r="E55116" s="6">
        <v>827253719.37899995</v>
      </c>
    </row>
    <row r="55117" spans="1:5">
      <c r="A55117" s="2">
        <v>50297</v>
      </c>
      <c r="B55117" t="s">
        <v>2167</v>
      </c>
      <c r="C55117">
        <f t="shared" si="861"/>
        <v>1.7159152852955238E-2</v>
      </c>
      <c r="D55117" s="5">
        <v>14194973.018999999</v>
      </c>
      <c r="E55117" s="6">
        <v>827253719.37899995</v>
      </c>
    </row>
    <row r="55118" spans="1:5">
      <c r="A55118" s="2">
        <v>50302</v>
      </c>
      <c r="B55118" t="s">
        <v>2202</v>
      </c>
      <c r="C55118">
        <f t="shared" si="861"/>
        <v>5.6852134634088995E-3</v>
      </c>
      <c r="D55118" s="5">
        <v>3203615.7932699998</v>
      </c>
      <c r="E55118" s="6">
        <v>563499649.37800002</v>
      </c>
    </row>
    <row r="55119" spans="1:5">
      <c r="A55119" s="2">
        <v>50303</v>
      </c>
      <c r="B55119" t="s">
        <v>2202</v>
      </c>
      <c r="C55119">
        <f t="shared" si="861"/>
        <v>2.6368675563687247E-3</v>
      </c>
      <c r="D55119" s="5">
        <v>1485873.9434700001</v>
      </c>
      <c r="E55119" s="6">
        <v>563499649.37800002</v>
      </c>
    </row>
    <row r="55120" spans="1:5">
      <c r="A55120" s="2">
        <v>50303</v>
      </c>
      <c r="B55120" t="s">
        <v>2202</v>
      </c>
      <c r="C55120">
        <f t="shared" si="861"/>
        <v>1.0721930710106103E-2</v>
      </c>
      <c r="D55120" s="5">
        <v>6041804.1957999999</v>
      </c>
      <c r="E55120" s="6">
        <v>563499649.37800002</v>
      </c>
    </row>
    <row r="55121" spans="1:5">
      <c r="A55121" s="2">
        <v>50303</v>
      </c>
      <c r="B55121" t="s">
        <v>2202</v>
      </c>
      <c r="C55121">
        <f t="shared" si="861"/>
        <v>1.5300126772246759E-3</v>
      </c>
      <c r="D55121" s="5">
        <v>862161.60716000001</v>
      </c>
      <c r="E55121" s="6">
        <v>563499649.37800002</v>
      </c>
    </row>
    <row r="55122" spans="1:5">
      <c r="A55122" s="2">
        <v>50303</v>
      </c>
      <c r="B55122" t="s">
        <v>2202</v>
      </c>
      <c r="C55122">
        <f t="shared" si="861"/>
        <v>4.1227076808376438E-3</v>
      </c>
      <c r="D55122" s="5">
        <v>2323144.3326400002</v>
      </c>
      <c r="E55122" s="6">
        <v>563499649.37800002</v>
      </c>
    </row>
    <row r="55123" spans="1:5">
      <c r="A55123" s="2">
        <v>50304</v>
      </c>
      <c r="B55123" t="s">
        <v>2202</v>
      </c>
      <c r="C55123">
        <f t="shared" si="861"/>
        <v>6.1350969515882225E-4</v>
      </c>
      <c r="D55123" s="5">
        <v>345712.498112</v>
      </c>
      <c r="E55123" s="6">
        <v>563499649.37800002</v>
      </c>
    </row>
    <row r="55124" spans="1:5">
      <c r="A55124" s="2">
        <v>50306</v>
      </c>
      <c r="B55124" t="s">
        <v>2202</v>
      </c>
      <c r="C55124">
        <f t="shared" si="861"/>
        <v>5.3826273644854861E-3</v>
      </c>
      <c r="D55124" s="5">
        <v>3033108.6326199998</v>
      </c>
      <c r="E55124" s="6">
        <v>563499649.37800002</v>
      </c>
    </row>
    <row r="55125" spans="1:5">
      <c r="A55125" s="2">
        <v>50307</v>
      </c>
      <c r="B55125" t="s">
        <v>2202</v>
      </c>
      <c r="C55125">
        <f t="shared" si="861"/>
        <v>1.5871810053035996E-2</v>
      </c>
      <c r="D55125" s="5">
        <v>8943759.3998799995</v>
      </c>
      <c r="E55125" s="6">
        <v>563499649.37800002</v>
      </c>
    </row>
    <row r="55126" spans="1:5">
      <c r="A55126" s="2">
        <v>50309</v>
      </c>
      <c r="B55126" t="s">
        <v>2201</v>
      </c>
      <c r="C55126">
        <f t="shared" si="861"/>
        <v>2.7916826172133683E-3</v>
      </c>
      <c r="D55126" s="5">
        <v>847075.820817</v>
      </c>
      <c r="E55126" s="6">
        <v>303428411.09299999</v>
      </c>
    </row>
    <row r="55127" spans="1:5">
      <c r="A55127" s="2">
        <v>50309</v>
      </c>
      <c r="B55127" t="s">
        <v>2201</v>
      </c>
      <c r="C55127">
        <f t="shared" si="861"/>
        <v>2.8202723917494815E-4</v>
      </c>
      <c r="D55127" s="5">
        <v>85575.077067799997</v>
      </c>
      <c r="E55127" s="6">
        <v>303428411.09299999</v>
      </c>
    </row>
    <row r="55128" spans="1:5">
      <c r="A55128" s="2">
        <v>50310</v>
      </c>
      <c r="B55128" t="s">
        <v>2201</v>
      </c>
      <c r="C55128">
        <f t="shared" si="861"/>
        <v>6.5691206112504473E-3</v>
      </c>
      <c r="D55128" s="5">
        <v>1993257.82935</v>
      </c>
      <c r="E55128" s="6">
        <v>303428411.09299999</v>
      </c>
    </row>
    <row r="55129" spans="1:5">
      <c r="A55129" s="2">
        <v>50310</v>
      </c>
      <c r="B55129" t="s">
        <v>2201</v>
      </c>
      <c r="C55129">
        <f t="shared" si="861"/>
        <v>6.225956923694222E-4</v>
      </c>
      <c r="D55129" s="5">
        <v>188913.221689</v>
      </c>
      <c r="E55129" s="6">
        <v>303428411.09299999</v>
      </c>
    </row>
    <row r="55130" spans="1:5">
      <c r="A55130" s="2">
        <v>50310</v>
      </c>
      <c r="B55130" t="s">
        <v>2201</v>
      </c>
      <c r="C55130">
        <f t="shared" si="861"/>
        <v>1.5789484239139286E-4</v>
      </c>
      <c r="D55130" s="5">
        <v>47909.781146599998</v>
      </c>
      <c r="E55130" s="6">
        <v>303428411.09299999</v>
      </c>
    </row>
    <row r="55131" spans="1:5">
      <c r="A55131" s="2">
        <v>50310</v>
      </c>
      <c r="B55131" t="s">
        <v>2201</v>
      </c>
      <c r="C55131">
        <f t="shared" si="861"/>
        <v>2.5437711230786144E-3</v>
      </c>
      <c r="D55131" s="5">
        <v>771852.43006000004</v>
      </c>
      <c r="E55131" s="6">
        <v>303428411.09299999</v>
      </c>
    </row>
    <row r="55132" spans="1:5">
      <c r="A55132" s="2">
        <v>50310</v>
      </c>
      <c r="B55132" t="s">
        <v>2201</v>
      </c>
      <c r="C55132">
        <f t="shared" si="861"/>
        <v>2.5739126130994573E-3</v>
      </c>
      <c r="D55132" s="5">
        <v>780998.214485</v>
      </c>
      <c r="E55132" s="6">
        <v>303428411.09299999</v>
      </c>
    </row>
    <row r="55133" spans="1:5">
      <c r="A55133" s="2">
        <v>50310</v>
      </c>
      <c r="B55133" t="s">
        <v>2201</v>
      </c>
      <c r="C55133">
        <f t="shared" si="861"/>
        <v>5.7995611561260192E-4</v>
      </c>
      <c r="D55133" s="5">
        <v>175975.162664</v>
      </c>
      <c r="E55133" s="6">
        <v>303428411.09299999</v>
      </c>
    </row>
    <row r="55134" spans="1:5">
      <c r="A55134" s="2">
        <v>50311</v>
      </c>
      <c r="B55134" t="s">
        <v>2201</v>
      </c>
      <c r="C55134">
        <f t="shared" si="861"/>
        <v>1.3545109382161003E-3</v>
      </c>
      <c r="D55134" s="5">
        <v>410997.10179099999</v>
      </c>
      <c r="E55134" s="6">
        <v>303428411.09299999</v>
      </c>
    </row>
    <row r="55135" spans="1:5">
      <c r="A55135" s="2">
        <v>50311</v>
      </c>
      <c r="B55135" t="s">
        <v>2201</v>
      </c>
      <c r="C55135">
        <f t="shared" si="861"/>
        <v>2.9199531364597379E-3</v>
      </c>
      <c r="D55135" s="5">
        <v>885996.74066200003</v>
      </c>
      <c r="E55135" s="6">
        <v>303428411.09299999</v>
      </c>
    </row>
    <row r="55136" spans="1:5">
      <c r="A55136" s="2">
        <v>50311</v>
      </c>
      <c r="B55136" t="s">
        <v>2201</v>
      </c>
      <c r="C55136">
        <f t="shared" si="861"/>
        <v>7.7088869935224144E-3</v>
      </c>
      <c r="D55136" s="5">
        <v>2339095.3317399998</v>
      </c>
      <c r="E55136" s="6">
        <v>303428411.09299999</v>
      </c>
    </row>
    <row r="55137" spans="1:5">
      <c r="A55137" s="2">
        <v>50311</v>
      </c>
      <c r="B55137" t="s">
        <v>2201</v>
      </c>
      <c r="C55137">
        <f t="shared" si="861"/>
        <v>4.4822294881712729E-2</v>
      </c>
      <c r="D55137" s="5">
        <v>13600357.717499999</v>
      </c>
      <c r="E55137" s="6">
        <v>303428411.09299999</v>
      </c>
    </row>
    <row r="55138" spans="1:5">
      <c r="A55138" s="2">
        <v>50312</v>
      </c>
      <c r="B55138" t="s">
        <v>2201</v>
      </c>
      <c r="C55138">
        <f t="shared" si="861"/>
        <v>3.0560313688219168E-2</v>
      </c>
      <c r="D55138" s="5">
        <v>9272867.4249200001</v>
      </c>
      <c r="E55138" s="6">
        <v>303428411.09299999</v>
      </c>
    </row>
    <row r="55139" spans="1:5">
      <c r="A55139" s="2">
        <v>50312</v>
      </c>
      <c r="B55139" t="s">
        <v>2201</v>
      </c>
      <c r="C55139">
        <f t="shared" si="861"/>
        <v>5.0555058244359258E-3</v>
      </c>
      <c r="D55139" s="5">
        <v>1533984.0995799999</v>
      </c>
      <c r="E55139" s="6">
        <v>303428411.09299999</v>
      </c>
    </row>
    <row r="55140" spans="1:5">
      <c r="A55140" s="2">
        <v>50312</v>
      </c>
      <c r="B55140" t="s">
        <v>2201</v>
      </c>
      <c r="C55140">
        <f t="shared" si="861"/>
        <v>5.8594100348931229E-3</v>
      </c>
      <c r="D55140" s="5">
        <v>1777911.4768300001</v>
      </c>
      <c r="E55140" s="6">
        <v>303428411.09299999</v>
      </c>
    </row>
    <row r="55141" spans="1:5">
      <c r="A55141" s="2">
        <v>50312</v>
      </c>
      <c r="B55141" t="s">
        <v>2201</v>
      </c>
      <c r="C55141">
        <f t="shared" si="861"/>
        <v>2.0378995410040075E-2</v>
      </c>
      <c r="D55141" s="5">
        <v>6183566.1969400002</v>
      </c>
      <c r="E55141" s="6">
        <v>303428411.09299999</v>
      </c>
    </row>
    <row r="55142" spans="1:5">
      <c r="A55142" s="2">
        <v>50312</v>
      </c>
      <c r="B55142" t="s">
        <v>2191</v>
      </c>
      <c r="C55142">
        <f t="shared" si="861"/>
        <v>1.4728715315041416E-2</v>
      </c>
      <c r="D55142" s="5">
        <v>2062423.4679700001</v>
      </c>
      <c r="E55142" s="6">
        <v>140027383.50600001</v>
      </c>
    </row>
    <row r="55143" spans="1:5">
      <c r="A55143" s="2">
        <v>50312</v>
      </c>
      <c r="B55143" t="s">
        <v>2191</v>
      </c>
      <c r="C55143">
        <f t="shared" si="861"/>
        <v>2.5355979868022485E-3</v>
      </c>
      <c r="D55143" s="5">
        <v>355053.15171499999</v>
      </c>
      <c r="E55143" s="6">
        <v>140027383.50600001</v>
      </c>
    </row>
    <row r="55144" spans="1:5">
      <c r="A55144" s="2">
        <v>50312</v>
      </c>
      <c r="B55144" t="s">
        <v>2191</v>
      </c>
      <c r="C55144">
        <f t="shared" si="861"/>
        <v>6.0079215032819086E-3</v>
      </c>
      <c r="D55144" s="5">
        <v>841273.52841399994</v>
      </c>
      <c r="E55144" s="6">
        <v>140027383.50600001</v>
      </c>
    </row>
    <row r="55145" spans="1:5">
      <c r="A55145" s="2">
        <v>50313</v>
      </c>
      <c r="B55145" t="s">
        <v>2201</v>
      </c>
      <c r="C55145">
        <f t="shared" si="861"/>
        <v>3.8151220770661241E-3</v>
      </c>
      <c r="D55145" s="5">
        <v>1157616.4299699999</v>
      </c>
      <c r="E55145" s="6">
        <v>303428411.09299999</v>
      </c>
    </row>
    <row r="55146" spans="1:5">
      <c r="A55146" s="2">
        <v>50313</v>
      </c>
      <c r="B55146" t="s">
        <v>2201</v>
      </c>
      <c r="C55146">
        <f t="shared" si="861"/>
        <v>2.0120857235543313E-3</v>
      </c>
      <c r="D55146" s="5">
        <v>610523.97408099996</v>
      </c>
      <c r="E55146" s="6">
        <v>303428411.09299999</v>
      </c>
    </row>
    <row r="55147" spans="1:5">
      <c r="A55147" s="2">
        <v>50313</v>
      </c>
      <c r="B55147" t="s">
        <v>2201</v>
      </c>
      <c r="C55147">
        <f t="shared" si="861"/>
        <v>8.9373832708065817E-4</v>
      </c>
      <c r="D55147" s="5">
        <v>271185.60051900003</v>
      </c>
      <c r="E55147" s="6">
        <v>303428411.09299999</v>
      </c>
    </row>
    <row r="55148" spans="1:5">
      <c r="A55148" s="2">
        <v>50313</v>
      </c>
      <c r="B55148" t="s">
        <v>2201</v>
      </c>
      <c r="C55148">
        <f t="shared" si="861"/>
        <v>7.6784678712762413E-4</v>
      </c>
      <c r="D55148" s="5">
        <v>232986.530581</v>
      </c>
      <c r="E55148" s="6">
        <v>303428411.09299999</v>
      </c>
    </row>
    <row r="55149" spans="1:5">
      <c r="A55149" s="2">
        <v>50313</v>
      </c>
      <c r="B55149" t="s">
        <v>2201</v>
      </c>
      <c r="C55149">
        <f t="shared" si="861"/>
        <v>2.7117925431471986E-4</v>
      </c>
      <c r="D55149" s="5">
        <v>82283.490258100006</v>
      </c>
      <c r="E55149" s="6">
        <v>303428411.09299999</v>
      </c>
    </row>
    <row r="55150" spans="1:5">
      <c r="A55150" s="2">
        <v>50313</v>
      </c>
      <c r="B55150" t="s">
        <v>2191</v>
      </c>
      <c r="C55150">
        <f t="shared" si="861"/>
        <v>1.0458006922676318E-3</v>
      </c>
      <c r="D55150" s="5">
        <v>146440.73460699999</v>
      </c>
      <c r="E55150" s="6">
        <v>140027383.50600001</v>
      </c>
    </row>
    <row r="55151" spans="1:5">
      <c r="A55151" s="2">
        <v>50313</v>
      </c>
      <c r="B55151" t="s">
        <v>2191</v>
      </c>
      <c r="C55151">
        <f t="shared" si="861"/>
        <v>1.3564614655522805E-2</v>
      </c>
      <c r="D55151" s="5">
        <v>1899417.4984800001</v>
      </c>
      <c r="E55151" s="6">
        <v>140027383.50600001</v>
      </c>
    </row>
    <row r="55152" spans="1:5">
      <c r="A55152" s="2">
        <v>50313</v>
      </c>
      <c r="B55152" t="s">
        <v>2191</v>
      </c>
      <c r="C55152">
        <f t="shared" si="861"/>
        <v>9.4310080910239517E-3</v>
      </c>
      <c r="D55152" s="5">
        <v>1320599.3868100001</v>
      </c>
      <c r="E55152" s="6">
        <v>140027383.50600001</v>
      </c>
    </row>
    <row r="55153" spans="1:5">
      <c r="A55153" s="2">
        <v>50313</v>
      </c>
      <c r="B55153" t="s">
        <v>2191</v>
      </c>
      <c r="C55153">
        <f t="shared" si="861"/>
        <v>3.0986308084904562E-3</v>
      </c>
      <c r="D55153" s="5">
        <v>433893.16456399998</v>
      </c>
      <c r="E55153" s="6">
        <v>140027383.50600001</v>
      </c>
    </row>
    <row r="55154" spans="1:5">
      <c r="A55154" s="2">
        <v>50313</v>
      </c>
      <c r="B55154" t="s">
        <v>2191</v>
      </c>
      <c r="C55154">
        <f t="shared" si="861"/>
        <v>2.6373393929350678E-2</v>
      </c>
      <c r="D55154" s="5">
        <v>3692997.3461000002</v>
      </c>
      <c r="E55154" s="6">
        <v>140027383.50600001</v>
      </c>
    </row>
    <row r="55155" spans="1:5">
      <c r="A55155" s="2">
        <v>50313</v>
      </c>
      <c r="B55155" t="s">
        <v>2191</v>
      </c>
      <c r="C55155">
        <f t="shared" si="861"/>
        <v>9.9886767669987043E-3</v>
      </c>
      <c r="D55155" s="5">
        <v>1398688.2723699999</v>
      </c>
      <c r="E55155" s="6">
        <v>140027383.50600001</v>
      </c>
    </row>
    <row r="55156" spans="1:5">
      <c r="A55156" s="2">
        <v>50313</v>
      </c>
      <c r="B55156" t="s">
        <v>2191</v>
      </c>
      <c r="C55156">
        <f t="shared" si="861"/>
        <v>4.1696718069146946E-3</v>
      </c>
      <c r="D55156" s="5">
        <v>583868.23320100002</v>
      </c>
      <c r="E55156" s="6">
        <v>140027383.50600001</v>
      </c>
    </row>
    <row r="55157" spans="1:5">
      <c r="A55157" s="2">
        <v>50313</v>
      </c>
      <c r="B55157" t="s">
        <v>2191</v>
      </c>
      <c r="C55157">
        <f t="shared" si="861"/>
        <v>6.6779900800969542E-3</v>
      </c>
      <c r="D55157" s="5">
        <v>935101.47799499996</v>
      </c>
      <c r="E55157" s="6">
        <v>140027383.50600001</v>
      </c>
    </row>
    <row r="55158" spans="1:5">
      <c r="A55158" s="2">
        <v>50313</v>
      </c>
      <c r="B55158" t="s">
        <v>2191</v>
      </c>
      <c r="C55158">
        <f t="shared" si="861"/>
        <v>1.8711242193907966E-3</v>
      </c>
      <c r="D55158" s="5">
        <v>262008.62865599999</v>
      </c>
      <c r="E55158" s="6">
        <v>140027383.50600001</v>
      </c>
    </row>
    <row r="55159" spans="1:5">
      <c r="A55159" s="2">
        <v>50313</v>
      </c>
      <c r="B55159" t="s">
        <v>2191</v>
      </c>
      <c r="C55159">
        <f t="shared" si="861"/>
        <v>1.0330286854485273E-2</v>
      </c>
      <c r="D55159" s="5">
        <v>1446523.0390999999</v>
      </c>
      <c r="E55159" s="6">
        <v>140027383.50600001</v>
      </c>
    </row>
    <row r="55160" spans="1:5">
      <c r="A55160" s="2">
        <v>50314</v>
      </c>
      <c r="B55160" t="s">
        <v>2191</v>
      </c>
      <c r="C55160">
        <f t="shared" si="861"/>
        <v>5.1353386192436274E-3</v>
      </c>
      <c r="D55160" s="5">
        <v>719088.03026999999</v>
      </c>
      <c r="E55160" s="6">
        <v>140027383.50600001</v>
      </c>
    </row>
    <row r="55161" spans="1:5">
      <c r="A55161" s="2">
        <v>50316</v>
      </c>
      <c r="B55161" t="s">
        <v>2191</v>
      </c>
      <c r="C55161">
        <f t="shared" si="861"/>
        <v>1.2519636062148388E-3</v>
      </c>
      <c r="D55161" s="5">
        <v>175309.188023</v>
      </c>
      <c r="E55161" s="6">
        <v>140027383.50600001</v>
      </c>
    </row>
    <row r="55162" spans="1:5">
      <c r="A55162" s="2">
        <v>50317</v>
      </c>
      <c r="B55162" t="s">
        <v>2191</v>
      </c>
      <c r="C55162">
        <f t="shared" si="861"/>
        <v>1.2027038549126626E-2</v>
      </c>
      <c r="D55162" s="5">
        <v>1684114.73936</v>
      </c>
      <c r="E55162" s="6">
        <v>140027383.50600001</v>
      </c>
    </row>
    <row r="55163" spans="1:5">
      <c r="A55163" s="2">
        <v>50317</v>
      </c>
      <c r="B55163" t="s">
        <v>2191</v>
      </c>
      <c r="C55163">
        <f t="shared" si="861"/>
        <v>1.1956547724097556E-2</v>
      </c>
      <c r="D55163" s="5">
        <v>1674244.09357</v>
      </c>
      <c r="E55163" s="6">
        <v>140027383.50600001</v>
      </c>
    </row>
    <row r="55164" spans="1:5">
      <c r="A55164" s="2">
        <v>50318</v>
      </c>
      <c r="B55164" t="s">
        <v>2213</v>
      </c>
      <c r="C55164">
        <f t="shared" si="861"/>
        <v>1.6851460753221945E-2</v>
      </c>
      <c r="D55164" s="5">
        <v>319472.61204899999</v>
      </c>
      <c r="E55164" s="6">
        <v>18958155.4221</v>
      </c>
    </row>
    <row r="55165" spans="1:5">
      <c r="A55165" s="2">
        <v>50318</v>
      </c>
      <c r="B55165" t="s">
        <v>2191</v>
      </c>
      <c r="C55165">
        <f t="shared" si="861"/>
        <v>1.3292111115896465E-2</v>
      </c>
      <c r="D55165" s="5">
        <v>1861259.5408300001</v>
      </c>
      <c r="E55165" s="6">
        <v>140027383.50600001</v>
      </c>
    </row>
    <row r="55166" spans="1:5">
      <c r="A55166" s="2">
        <v>50319</v>
      </c>
      <c r="B55166" t="s">
        <v>2207</v>
      </c>
      <c r="C55166">
        <f t="shared" si="861"/>
        <v>3.0588323868298568E-3</v>
      </c>
      <c r="D55166" s="5">
        <v>185517.93797200001</v>
      </c>
      <c r="E55166" s="6">
        <v>60649919.482600003</v>
      </c>
    </row>
    <row r="55167" spans="1:5">
      <c r="A55167" s="2">
        <v>50320</v>
      </c>
      <c r="B55167" t="s">
        <v>2207</v>
      </c>
      <c r="C55167">
        <f t="shared" si="861"/>
        <v>0.11442360112350966</v>
      </c>
      <c r="D55167" s="5">
        <v>6939782.1950500002</v>
      </c>
      <c r="E55167" s="6">
        <v>60649919.482600003</v>
      </c>
    </row>
    <row r="55168" spans="1:5">
      <c r="A55168" s="2">
        <v>50320</v>
      </c>
      <c r="B55168" t="s">
        <v>2207</v>
      </c>
      <c r="C55168">
        <f t="shared" si="861"/>
        <v>0.37281610668728093</v>
      </c>
      <c r="D55168" s="5">
        <v>22611266.852400001</v>
      </c>
      <c r="E55168" s="6">
        <v>60649919.482600003</v>
      </c>
    </row>
    <row r="55169" spans="1:5">
      <c r="A55169" s="2">
        <v>50321</v>
      </c>
      <c r="B55169" t="s">
        <v>2207</v>
      </c>
      <c r="C55169">
        <f t="shared" si="861"/>
        <v>7.5269562639233026E-2</v>
      </c>
      <c r="D55169" s="5">
        <v>4565092.9135600002</v>
      </c>
      <c r="E55169" s="6">
        <v>60649919.482600003</v>
      </c>
    </row>
    <row r="55170" spans="1:5">
      <c r="A55170" s="2">
        <v>50321</v>
      </c>
      <c r="B55170" t="s">
        <v>2207</v>
      </c>
      <c r="C55170">
        <f t="shared" si="861"/>
        <v>2.4098673083965374E-2</v>
      </c>
      <c r="D55170" s="5">
        <v>1461582.5821799999</v>
      </c>
      <c r="E55170" s="6">
        <v>60649919.482600003</v>
      </c>
    </row>
    <row r="55171" spans="1:5">
      <c r="A55171" s="2">
        <v>50321</v>
      </c>
      <c r="B55171" t="s">
        <v>2207</v>
      </c>
      <c r="C55171">
        <f t="shared" ref="C55171:C55234" si="862">D55171/E55171</f>
        <v>1.2738086589902938E-2</v>
      </c>
      <c r="D55171" s="5">
        <v>772563.92604000005</v>
      </c>
      <c r="E55171" s="6">
        <v>60649919.482600003</v>
      </c>
    </row>
    <row r="55172" spans="1:5">
      <c r="A55172" s="2">
        <v>50322</v>
      </c>
      <c r="B55172" t="s">
        <v>2203</v>
      </c>
      <c r="C55172">
        <f t="shared" si="862"/>
        <v>5.6262597961336241E-4</v>
      </c>
      <c r="D55172" s="5">
        <v>68458.518717900006</v>
      </c>
      <c r="E55172" s="6">
        <v>121676782.087</v>
      </c>
    </row>
    <row r="55173" spans="1:5">
      <c r="A55173" s="2">
        <v>50322</v>
      </c>
      <c r="B55173" t="s">
        <v>2203</v>
      </c>
      <c r="C55173">
        <f t="shared" si="862"/>
        <v>2.4046459626931604E-3</v>
      </c>
      <c r="D55173" s="5">
        <v>292589.58279900003</v>
      </c>
      <c r="E55173" s="6">
        <v>121676782.087</v>
      </c>
    </row>
    <row r="55174" spans="1:5">
      <c r="A55174" s="2">
        <v>50322</v>
      </c>
      <c r="B55174" t="s">
        <v>2203</v>
      </c>
      <c r="C55174">
        <f t="shared" si="862"/>
        <v>2.0969732398952116E-2</v>
      </c>
      <c r="D55174" s="5">
        <v>2551529.5595300002</v>
      </c>
      <c r="E55174" s="6">
        <v>121676782.087</v>
      </c>
    </row>
    <row r="55175" spans="1:5">
      <c r="A55175" s="2">
        <v>50322</v>
      </c>
      <c r="B55175" t="s">
        <v>2203</v>
      </c>
      <c r="C55175">
        <f t="shared" si="862"/>
        <v>1.2542141417159059E-2</v>
      </c>
      <c r="D55175" s="5">
        <v>1526087.40812</v>
      </c>
      <c r="E55175" s="6">
        <v>121676782.087</v>
      </c>
    </row>
    <row r="55176" spans="1:5">
      <c r="A55176" s="2">
        <v>50322</v>
      </c>
      <c r="B55176" t="s">
        <v>2207</v>
      </c>
      <c r="C55176">
        <f t="shared" si="862"/>
        <v>2.0655183014371522E-2</v>
      </c>
      <c r="D55176" s="5">
        <v>1252735.1867200001</v>
      </c>
      <c r="E55176" s="6">
        <v>60649919.482600003</v>
      </c>
    </row>
    <row r="55177" spans="1:5">
      <c r="A55177" s="2">
        <v>50322</v>
      </c>
      <c r="B55177" t="s">
        <v>2207</v>
      </c>
      <c r="C55177">
        <f t="shared" si="862"/>
        <v>8.8195831184485028E-5</v>
      </c>
      <c r="D55177" s="5">
        <v>5349.0700600399996</v>
      </c>
      <c r="E55177" s="6">
        <v>60649919.482600003</v>
      </c>
    </row>
    <row r="55178" spans="1:5">
      <c r="A55178" s="2">
        <v>50323</v>
      </c>
      <c r="B55178" t="s">
        <v>2203</v>
      </c>
      <c r="C55178">
        <f t="shared" si="862"/>
        <v>0.27289762793330535</v>
      </c>
      <c r="D55178" s="5">
        <v>33205305.206099998</v>
      </c>
      <c r="E55178" s="6">
        <v>121676782.087</v>
      </c>
    </row>
    <row r="55179" spans="1:5">
      <c r="A55179" s="2">
        <v>50323</v>
      </c>
      <c r="B55179" t="s">
        <v>2203</v>
      </c>
      <c r="C55179">
        <f t="shared" si="862"/>
        <v>1.3039997911890211E-3</v>
      </c>
      <c r="D55179" s="5">
        <v>158666.49843400001</v>
      </c>
      <c r="E55179" s="6">
        <v>121676782.087</v>
      </c>
    </row>
    <row r="55180" spans="1:5">
      <c r="A55180" s="2">
        <v>50324</v>
      </c>
      <c r="B55180" t="s">
        <v>2203</v>
      </c>
      <c r="C55180">
        <f t="shared" si="862"/>
        <v>0.14060453245030269</v>
      </c>
      <c r="D55180" s="5">
        <v>17108307.055399999</v>
      </c>
      <c r="E55180" s="6">
        <v>121676782.087</v>
      </c>
    </row>
    <row r="55181" spans="1:5">
      <c r="A55181" s="2">
        <v>50324</v>
      </c>
      <c r="B55181" t="s">
        <v>2203</v>
      </c>
      <c r="C55181">
        <f t="shared" si="862"/>
        <v>2.4308733364802007E-2</v>
      </c>
      <c r="D55181" s="5">
        <v>2957808.4524400001</v>
      </c>
      <c r="E55181" s="6">
        <v>121676782.087</v>
      </c>
    </row>
    <row r="55182" spans="1:5">
      <c r="A55182" s="2">
        <v>50324</v>
      </c>
      <c r="B55182" t="s">
        <v>2214</v>
      </c>
      <c r="C55182">
        <f t="shared" si="862"/>
        <v>7.6958083986375554E-3</v>
      </c>
      <c r="D55182" s="5">
        <v>967495.08409300004</v>
      </c>
      <c r="E55182" s="6">
        <v>125717148.086</v>
      </c>
    </row>
    <row r="55183" spans="1:5">
      <c r="A55183" s="2">
        <v>50324</v>
      </c>
      <c r="B55183" t="s">
        <v>2214</v>
      </c>
      <c r="C55183">
        <f t="shared" si="862"/>
        <v>1.8823107672162692E-2</v>
      </c>
      <c r="D55183" s="5">
        <v>2366387.4146599998</v>
      </c>
      <c r="E55183" s="6">
        <v>125717148.086</v>
      </c>
    </row>
    <row r="55184" spans="1:5">
      <c r="A55184" s="2">
        <v>50325</v>
      </c>
      <c r="B55184" t="s">
        <v>2214</v>
      </c>
      <c r="C55184">
        <f t="shared" si="862"/>
        <v>8.3638060336901104E-2</v>
      </c>
      <c r="D55184" s="5">
        <v>10514738.416999999</v>
      </c>
      <c r="E55184" s="6">
        <v>125717148.086</v>
      </c>
    </row>
    <row r="55185" spans="1:5">
      <c r="A55185" s="2">
        <v>50325</v>
      </c>
      <c r="B55185" t="s">
        <v>2214</v>
      </c>
      <c r="C55185">
        <f t="shared" si="862"/>
        <v>6.0260031535933643E-2</v>
      </c>
      <c r="D55185" s="5">
        <v>7575719.3082699999</v>
      </c>
      <c r="E55185" s="6">
        <v>125717148.086</v>
      </c>
    </row>
    <row r="55186" spans="1:5">
      <c r="A55186" s="2">
        <v>50326</v>
      </c>
      <c r="B55186" t="s">
        <v>2214</v>
      </c>
      <c r="C55186">
        <f t="shared" si="862"/>
        <v>8.9986815836461176E-2</v>
      </c>
      <c r="D55186" s="5">
        <v>11312885.852299999</v>
      </c>
      <c r="E55186" s="6">
        <v>125717148.086</v>
      </c>
    </row>
    <row r="55187" spans="1:5">
      <c r="A55187" s="2">
        <v>50326</v>
      </c>
      <c r="B55187" t="s">
        <v>2214</v>
      </c>
      <c r="C55187">
        <f t="shared" si="862"/>
        <v>2.6209897907133153E-2</v>
      </c>
      <c r="D55187" s="5">
        <v>3295033.6165100001</v>
      </c>
      <c r="E55187" s="6">
        <v>125717148.086</v>
      </c>
    </row>
    <row r="55188" spans="1:5">
      <c r="A55188" s="2">
        <v>50327</v>
      </c>
      <c r="B55188" t="s">
        <v>2214</v>
      </c>
      <c r="C55188">
        <f t="shared" si="862"/>
        <v>1.9531308150502327E-2</v>
      </c>
      <c r="D55188" s="5">
        <v>2455420.3590699998</v>
      </c>
      <c r="E55188" s="6">
        <v>125717148.086</v>
      </c>
    </row>
    <row r="55189" spans="1:5">
      <c r="A55189" s="2">
        <v>50333</v>
      </c>
      <c r="B55189" t="s">
        <v>2205</v>
      </c>
      <c r="C55189">
        <f t="shared" si="862"/>
        <v>4.1871518972540184E-2</v>
      </c>
      <c r="D55189" s="5">
        <v>1293656.3409200001</v>
      </c>
      <c r="E55189" s="6">
        <v>30895854.095199998</v>
      </c>
    </row>
    <row r="55190" spans="1:5">
      <c r="A55190" s="2">
        <v>50334</v>
      </c>
      <c r="B55190" t="s">
        <v>2205</v>
      </c>
      <c r="C55190">
        <f t="shared" si="862"/>
        <v>0.23935388968544161</v>
      </c>
      <c r="D55190" s="5">
        <v>7395042.8528399998</v>
      </c>
      <c r="E55190" s="6">
        <v>30895854.095199998</v>
      </c>
    </row>
    <row r="55191" spans="1:5">
      <c r="A55191" s="2">
        <v>50334</v>
      </c>
      <c r="B55191" t="s">
        <v>2205</v>
      </c>
      <c r="C55191">
        <f t="shared" si="862"/>
        <v>3.4991530015283163E-2</v>
      </c>
      <c r="D55191" s="5">
        <v>1081093.2059200001</v>
      </c>
      <c r="E55191" s="6">
        <v>30895854.095199998</v>
      </c>
    </row>
    <row r="55192" spans="1:5">
      <c r="A55192" s="2">
        <v>50334</v>
      </c>
      <c r="B55192" t="s">
        <v>2205</v>
      </c>
      <c r="C55192">
        <f t="shared" si="862"/>
        <v>1.0785888050065988E-2</v>
      </c>
      <c r="D55192" s="5">
        <v>333239.223482</v>
      </c>
      <c r="E55192" s="6">
        <v>30895854.095199998</v>
      </c>
    </row>
    <row r="55193" spans="1:5">
      <c r="A55193" s="2">
        <v>50334</v>
      </c>
      <c r="B55193" t="s">
        <v>2196</v>
      </c>
      <c r="C55193">
        <f t="shared" si="862"/>
        <v>4.8285792773858994E-3</v>
      </c>
      <c r="D55193" s="5">
        <v>1059841.9490199999</v>
      </c>
      <c r="E55193" s="6">
        <v>219493537.98199999</v>
      </c>
    </row>
    <row r="55194" spans="1:5">
      <c r="A55194" s="2">
        <v>50335</v>
      </c>
      <c r="B55194" t="s">
        <v>2196</v>
      </c>
      <c r="C55194">
        <f t="shared" si="862"/>
        <v>1.5310027501928465E-3</v>
      </c>
      <c r="D55194" s="5">
        <v>336045.21029999998</v>
      </c>
      <c r="E55194" s="6">
        <v>219493537.98199999</v>
      </c>
    </row>
    <row r="55195" spans="1:5">
      <c r="A55195" s="2">
        <v>50335</v>
      </c>
      <c r="B55195" t="s">
        <v>2196</v>
      </c>
      <c r="C55195">
        <f t="shared" si="862"/>
        <v>8.9068790355473874E-3</v>
      </c>
      <c r="D55195" s="5">
        <v>1955002.3918900001</v>
      </c>
      <c r="E55195" s="6">
        <v>219493537.98199999</v>
      </c>
    </row>
    <row r="55196" spans="1:5">
      <c r="A55196" s="2">
        <v>50336</v>
      </c>
      <c r="B55196" t="s">
        <v>2196</v>
      </c>
      <c r="C55196">
        <f t="shared" si="862"/>
        <v>2.1218173592344787E-4</v>
      </c>
      <c r="D55196" s="5">
        <v>46572.519912999996</v>
      </c>
      <c r="E55196" s="6">
        <v>219493537.98199999</v>
      </c>
    </row>
    <row r="55197" spans="1:5">
      <c r="A55197" s="2">
        <v>50544</v>
      </c>
      <c r="B55197" t="s">
        <v>2134</v>
      </c>
      <c r="C55197">
        <f t="shared" si="862"/>
        <v>1.7761786462959874E-3</v>
      </c>
      <c r="D55197" s="5">
        <v>2428616.14066</v>
      </c>
      <c r="E55197" s="6">
        <v>1367326504.98</v>
      </c>
    </row>
    <row r="55198" spans="1:5">
      <c r="A55198" s="2">
        <v>50545</v>
      </c>
      <c r="B55198" t="s">
        <v>2134</v>
      </c>
      <c r="C55198">
        <f t="shared" si="862"/>
        <v>1.9943404709249651E-3</v>
      </c>
      <c r="D55198" s="5">
        <v>2726914.5858499999</v>
      </c>
      <c r="E55198" s="6">
        <v>1367326504.98</v>
      </c>
    </row>
    <row r="55199" spans="1:5">
      <c r="A55199" s="2">
        <v>50550</v>
      </c>
      <c r="B55199" t="s">
        <v>2198</v>
      </c>
      <c r="C55199">
        <f t="shared" si="862"/>
        <v>0.83070873840988646</v>
      </c>
      <c r="D55199" s="5">
        <v>35796461.5854</v>
      </c>
      <c r="E55199" s="6">
        <v>43091471.090000004</v>
      </c>
    </row>
    <row r="55200" spans="1:5">
      <c r="A55200" s="2">
        <v>50550</v>
      </c>
      <c r="B55200" t="s">
        <v>2198</v>
      </c>
      <c r="C55200">
        <f t="shared" si="862"/>
        <v>7.9129030214549582E-3</v>
      </c>
      <c r="D55200" s="5">
        <v>340978.63178699999</v>
      </c>
      <c r="E55200" s="6">
        <v>43091471.090000004</v>
      </c>
    </row>
    <row r="55201" spans="1:5">
      <c r="A55201" s="2">
        <v>50551</v>
      </c>
      <c r="B55201" t="s">
        <v>2198</v>
      </c>
      <c r="C55201">
        <f t="shared" si="862"/>
        <v>2.0064086701895884E-2</v>
      </c>
      <c r="D55201" s="5">
        <v>864591.01206199999</v>
      </c>
      <c r="E55201" s="6">
        <v>43091471.090000004</v>
      </c>
    </row>
    <row r="55202" spans="1:5">
      <c r="A55202" s="2">
        <v>50551</v>
      </c>
      <c r="B55202" t="s">
        <v>2198</v>
      </c>
      <c r="C55202">
        <f t="shared" si="862"/>
        <v>3.6586105871095707E-3</v>
      </c>
      <c r="D55202" s="5">
        <v>157654.91234400001</v>
      </c>
      <c r="E55202" s="6">
        <v>43091471.090000004</v>
      </c>
    </row>
    <row r="55203" spans="1:5">
      <c r="A55203" s="2">
        <v>50551</v>
      </c>
      <c r="B55203" t="s">
        <v>2198</v>
      </c>
      <c r="C55203">
        <f t="shared" si="862"/>
        <v>5.8127903169944888E-3</v>
      </c>
      <c r="D55203" s="5">
        <v>250481.68589699999</v>
      </c>
      <c r="E55203" s="6">
        <v>43091471.090000004</v>
      </c>
    </row>
    <row r="55204" spans="1:5">
      <c r="A55204" s="2">
        <v>50576</v>
      </c>
      <c r="B55204" t="s">
        <v>2208</v>
      </c>
      <c r="C55204">
        <f t="shared" si="862"/>
        <v>4.5448952782955641E-4</v>
      </c>
      <c r="D55204" s="5">
        <v>286667.14379599999</v>
      </c>
      <c r="E55204" s="6">
        <v>630745322.48300004</v>
      </c>
    </row>
    <row r="55205" spans="1:5">
      <c r="A55205" s="2">
        <v>50576</v>
      </c>
      <c r="B55205" t="s">
        <v>2208</v>
      </c>
      <c r="C55205">
        <f t="shared" si="862"/>
        <v>2.2072932713464934E-3</v>
      </c>
      <c r="D55205" s="5">
        <v>1392239.90625</v>
      </c>
      <c r="E55205" s="6">
        <v>630745322.48300004</v>
      </c>
    </row>
    <row r="55206" spans="1:5">
      <c r="A55206" s="2">
        <v>50576</v>
      </c>
      <c r="B55206" t="s">
        <v>2208</v>
      </c>
      <c r="C55206">
        <f t="shared" si="862"/>
        <v>2.4732798975485794E-3</v>
      </c>
      <c r="D55206" s="5">
        <v>1560009.7265699999</v>
      </c>
      <c r="E55206" s="6">
        <v>630745322.48300004</v>
      </c>
    </row>
    <row r="55207" spans="1:5">
      <c r="A55207" s="2">
        <v>50577</v>
      </c>
      <c r="B55207" t="s">
        <v>2171</v>
      </c>
      <c r="C55207">
        <f t="shared" si="862"/>
        <v>5.6065475480539012E-4</v>
      </c>
      <c r="D55207" s="5">
        <v>1093724.28256</v>
      </c>
      <c r="E55207" s="6">
        <v>1950798192.98</v>
      </c>
    </row>
    <row r="55208" spans="1:5">
      <c r="A55208" s="2">
        <v>50577</v>
      </c>
      <c r="B55208" t="s">
        <v>2208</v>
      </c>
      <c r="C55208">
        <f t="shared" si="862"/>
        <v>5.2189588256022656E-2</v>
      </c>
      <c r="D55208" s="5">
        <v>32918338.674800001</v>
      </c>
      <c r="E55208" s="6">
        <v>630745322.48300004</v>
      </c>
    </row>
    <row r="55209" spans="1:5">
      <c r="A55209" s="2">
        <v>50577</v>
      </c>
      <c r="B55209" t="s">
        <v>2208</v>
      </c>
      <c r="C55209">
        <f t="shared" si="862"/>
        <v>1.2320858845765684E-3</v>
      </c>
      <c r="D55209" s="5">
        <v>777132.40859400004</v>
      </c>
      <c r="E55209" s="6">
        <v>630745322.48300004</v>
      </c>
    </row>
    <row r="55210" spans="1:5">
      <c r="A55210" s="2">
        <v>50578</v>
      </c>
      <c r="B55210" t="s">
        <v>2171</v>
      </c>
      <c r="C55210">
        <f t="shared" si="862"/>
        <v>1.6565215586311188E-2</v>
      </c>
      <c r="D55210" s="5">
        <v>32315392.632100001</v>
      </c>
      <c r="E55210" s="6">
        <v>1950798192.98</v>
      </c>
    </row>
    <row r="55211" spans="1:5">
      <c r="A55211" s="2">
        <v>50578</v>
      </c>
      <c r="B55211" t="s">
        <v>2215</v>
      </c>
      <c r="C55211">
        <f t="shared" si="862"/>
        <v>1.9564661828279015E-2</v>
      </c>
      <c r="D55211" s="5">
        <v>16316887.616699999</v>
      </c>
      <c r="E55211" s="6">
        <v>833997937.70599997</v>
      </c>
    </row>
    <row r="55212" spans="1:5">
      <c r="A55212" s="2">
        <v>50578</v>
      </c>
      <c r="B55212" t="s">
        <v>2208</v>
      </c>
      <c r="C55212">
        <f t="shared" si="862"/>
        <v>3.6733854244514794E-2</v>
      </c>
      <c r="D55212" s="5">
        <v>23169706.741500001</v>
      </c>
      <c r="E55212" s="6">
        <v>630745322.48300004</v>
      </c>
    </row>
    <row r="55213" spans="1:5">
      <c r="A55213" s="2">
        <v>50579</v>
      </c>
      <c r="B55213" t="s">
        <v>2171</v>
      </c>
      <c r="C55213">
        <f t="shared" si="862"/>
        <v>6.0738887741124108E-3</v>
      </c>
      <c r="D55213" s="5">
        <v>11848931.244899999</v>
      </c>
      <c r="E55213" s="6">
        <v>1950798192.98</v>
      </c>
    </row>
    <row r="55214" spans="1:5">
      <c r="A55214" s="2">
        <v>50579</v>
      </c>
      <c r="B55214" t="s">
        <v>2189</v>
      </c>
      <c r="C55214">
        <f t="shared" si="862"/>
        <v>5.586114184734114E-4</v>
      </c>
      <c r="D55214" s="5">
        <v>740879.32315499999</v>
      </c>
      <c r="E55214" s="6">
        <v>1326287466.8399999</v>
      </c>
    </row>
    <row r="55215" spans="1:5">
      <c r="A55215" s="2">
        <v>50579</v>
      </c>
      <c r="B55215" t="s">
        <v>2189</v>
      </c>
      <c r="C55215">
        <f t="shared" si="862"/>
        <v>9.3600478410444104E-4</v>
      </c>
      <c r="D55215" s="5">
        <v>1241411.4140600001</v>
      </c>
      <c r="E55215" s="6">
        <v>1326287466.8399999</v>
      </c>
    </row>
    <row r="55216" spans="1:5">
      <c r="A55216" s="2">
        <v>50579</v>
      </c>
      <c r="B55216" t="s">
        <v>2215</v>
      </c>
      <c r="C55216">
        <f t="shared" si="862"/>
        <v>2.1777021841872281E-3</v>
      </c>
      <c r="D55216" s="5">
        <v>1816199.1305499999</v>
      </c>
      <c r="E55216" s="6">
        <v>833997937.70599997</v>
      </c>
    </row>
    <row r="55217" spans="1:5">
      <c r="A55217" s="2">
        <v>50579</v>
      </c>
      <c r="B55217" t="s">
        <v>2215</v>
      </c>
      <c r="C55217">
        <f t="shared" si="862"/>
        <v>4.3159860452903183E-3</v>
      </c>
      <c r="D55217" s="5">
        <v>3599523.4609400001</v>
      </c>
      <c r="E55217" s="6">
        <v>833997937.70599997</v>
      </c>
    </row>
    <row r="55218" spans="1:5">
      <c r="A55218" s="2">
        <v>50580</v>
      </c>
      <c r="B55218" t="s">
        <v>2189</v>
      </c>
      <c r="C55218">
        <f t="shared" si="862"/>
        <v>1.6355049660751116E-5</v>
      </c>
      <c r="D55218" s="5">
        <v>21691.497384599999</v>
      </c>
      <c r="E55218" s="6">
        <v>1326287466.8399999</v>
      </c>
    </row>
    <row r="55219" spans="1:5">
      <c r="A55219" s="2">
        <v>50581</v>
      </c>
      <c r="B55219" t="s">
        <v>2189</v>
      </c>
      <c r="C55219">
        <f t="shared" si="862"/>
        <v>4.3192936213888597E-3</v>
      </c>
      <c r="D55219" s="5">
        <v>5728624.9956499999</v>
      </c>
      <c r="E55219" s="6">
        <v>1326287466.8399999</v>
      </c>
    </row>
    <row r="55220" spans="1:5">
      <c r="A55220" s="2">
        <v>50582</v>
      </c>
      <c r="B55220" t="s">
        <v>2189</v>
      </c>
      <c r="C55220">
        <f t="shared" si="862"/>
        <v>1.5420141971203007E-3</v>
      </c>
      <c r="D55220" s="5">
        <v>2045154.1033300001</v>
      </c>
      <c r="E55220" s="6">
        <v>1326287466.8399999</v>
      </c>
    </row>
    <row r="55221" spans="1:5">
      <c r="A55221" s="2">
        <v>50582</v>
      </c>
      <c r="B55221" t="s">
        <v>2189</v>
      </c>
      <c r="C55221">
        <f t="shared" si="862"/>
        <v>1.1282281251327822E-3</v>
      </c>
      <c r="D55221" s="5">
        <v>1496354.8221</v>
      </c>
      <c r="E55221" s="6">
        <v>1326287466.8399999</v>
      </c>
    </row>
    <row r="55222" spans="1:5">
      <c r="A55222" s="2">
        <v>50582</v>
      </c>
      <c r="B55222" t="s">
        <v>2189</v>
      </c>
      <c r="C55222">
        <f t="shared" si="862"/>
        <v>3.0909292274904298E-3</v>
      </c>
      <c r="D55222" s="5">
        <v>4099460.6953099999</v>
      </c>
      <c r="E55222" s="6">
        <v>1326287466.8399999</v>
      </c>
    </row>
    <row r="55223" spans="1:5">
      <c r="A55223" s="2">
        <v>50582</v>
      </c>
      <c r="B55223" t="s">
        <v>2189</v>
      </c>
      <c r="C55223">
        <f t="shared" si="862"/>
        <v>5.5817049393735042E-3</v>
      </c>
      <c r="D55223" s="5">
        <v>7402945.3046899997</v>
      </c>
      <c r="E55223" s="6">
        <v>1326287466.8399999</v>
      </c>
    </row>
    <row r="55224" spans="1:5">
      <c r="A55224" s="2">
        <v>50582</v>
      </c>
      <c r="B55224" t="s">
        <v>2189</v>
      </c>
      <c r="C55224">
        <f t="shared" si="862"/>
        <v>8.4374876450144416E-3</v>
      </c>
      <c r="D55224" s="5">
        <v>11190534.1152</v>
      </c>
      <c r="E55224" s="6">
        <v>1326287466.8399999</v>
      </c>
    </row>
    <row r="55225" spans="1:5">
      <c r="A55225" s="2">
        <v>50582</v>
      </c>
      <c r="B55225" t="s">
        <v>2189</v>
      </c>
      <c r="C55225">
        <f t="shared" si="862"/>
        <v>3.3513673756416628E-3</v>
      </c>
      <c r="D55225" s="5">
        <v>4444876.5470899995</v>
      </c>
      <c r="E55225" s="6">
        <v>1326287466.8399999</v>
      </c>
    </row>
    <row r="55226" spans="1:5">
      <c r="A55226" s="2">
        <v>50583</v>
      </c>
      <c r="B55226" t="s">
        <v>2189</v>
      </c>
      <c r="C55226">
        <f t="shared" si="862"/>
        <v>9.5586850531773817E-3</v>
      </c>
      <c r="D55226" s="5">
        <v>12677564.1855</v>
      </c>
      <c r="E55226" s="6">
        <v>1326287466.8399999</v>
      </c>
    </row>
    <row r="55227" spans="1:5">
      <c r="A55227" s="2">
        <v>50583</v>
      </c>
      <c r="B55227" t="s">
        <v>2189</v>
      </c>
      <c r="C55227">
        <f t="shared" si="862"/>
        <v>4.9564373410331192E-4</v>
      </c>
      <c r="D55227" s="5">
        <v>657366.07255899999</v>
      </c>
      <c r="E55227" s="6">
        <v>1326287466.8399999</v>
      </c>
    </row>
    <row r="55228" spans="1:5">
      <c r="A55228" s="2">
        <v>50583</v>
      </c>
      <c r="B55228" t="s">
        <v>2189</v>
      </c>
      <c r="C55228">
        <f t="shared" si="862"/>
        <v>1.2861324661418832E-2</v>
      </c>
      <c r="D55228" s="5">
        <v>17057813.705400001</v>
      </c>
      <c r="E55228" s="6">
        <v>1326287466.8399999</v>
      </c>
    </row>
    <row r="55229" spans="1:5">
      <c r="A55229" s="2">
        <v>50583</v>
      </c>
      <c r="B55229" t="s">
        <v>2189</v>
      </c>
      <c r="C55229">
        <f t="shared" si="862"/>
        <v>3.7310277268321385E-4</v>
      </c>
      <c r="D55229" s="5">
        <v>494841.53125300002</v>
      </c>
      <c r="E55229" s="6">
        <v>1326287466.8399999</v>
      </c>
    </row>
    <row r="55230" spans="1:5">
      <c r="A55230" s="2">
        <v>50583</v>
      </c>
      <c r="B55230" t="s">
        <v>2189</v>
      </c>
      <c r="C55230">
        <f t="shared" si="862"/>
        <v>7.4760385058258018E-4</v>
      </c>
      <c r="D55230" s="5">
        <v>991537.61718900001</v>
      </c>
      <c r="E55230" s="6">
        <v>1326287466.8399999</v>
      </c>
    </row>
    <row r="55231" spans="1:5">
      <c r="A55231" s="2">
        <v>50583</v>
      </c>
      <c r="B55231" t="s">
        <v>2189</v>
      </c>
      <c r="C55231">
        <f t="shared" si="862"/>
        <v>1.8207723385290225E-3</v>
      </c>
      <c r="D55231" s="5">
        <v>2414867.5325600002</v>
      </c>
      <c r="E55231" s="6">
        <v>1326287466.8399999</v>
      </c>
    </row>
    <row r="55232" spans="1:5">
      <c r="A55232" s="2">
        <v>50583</v>
      </c>
      <c r="B55232" t="s">
        <v>2189</v>
      </c>
      <c r="C55232">
        <f t="shared" si="862"/>
        <v>7.1723582244388186E-4</v>
      </c>
      <c r="D55232" s="5">
        <v>951260.88207599998</v>
      </c>
      <c r="E55232" s="6">
        <v>1326287466.8399999</v>
      </c>
    </row>
    <row r="55233" spans="1:5">
      <c r="A55233" s="2">
        <v>50583</v>
      </c>
      <c r="B55233" t="s">
        <v>2189</v>
      </c>
      <c r="C55233">
        <f t="shared" si="862"/>
        <v>2.5842965456398208E-4</v>
      </c>
      <c r="D55233" s="5">
        <v>342752.01190799999</v>
      </c>
      <c r="E55233" s="6">
        <v>1326287466.8399999</v>
      </c>
    </row>
    <row r="55234" spans="1:5">
      <c r="A55234" s="2">
        <v>50584</v>
      </c>
      <c r="B55234" t="s">
        <v>2189</v>
      </c>
      <c r="C55234">
        <f t="shared" si="862"/>
        <v>2.152475635264671E-2</v>
      </c>
      <c r="D55234" s="5">
        <v>28548014.577300001</v>
      </c>
      <c r="E55234" s="6">
        <v>1326287466.8399999</v>
      </c>
    </row>
    <row r="55235" spans="1:5">
      <c r="A55235" s="2">
        <v>50584</v>
      </c>
      <c r="B55235" t="s">
        <v>2189</v>
      </c>
      <c r="C55235">
        <f t="shared" ref="C55235:C55298" si="863">D55235/E55235</f>
        <v>8.5316073836993122E-4</v>
      </c>
      <c r="D55235" s="5">
        <v>1131536.3944999999</v>
      </c>
      <c r="E55235" s="6">
        <v>1326287466.8399999</v>
      </c>
    </row>
    <row r="55236" spans="1:5">
      <c r="A55236" s="2">
        <v>50584</v>
      </c>
      <c r="B55236" t="s">
        <v>2189</v>
      </c>
      <c r="C55236">
        <f t="shared" si="863"/>
        <v>1.9360948888388879E-6</v>
      </c>
      <c r="D55236" s="5">
        <v>2567.8183856800001</v>
      </c>
      <c r="E55236" s="6">
        <v>1326287466.8399999</v>
      </c>
    </row>
    <row r="55237" spans="1:5">
      <c r="A55237" s="2">
        <v>50585</v>
      </c>
      <c r="B55237" t="s">
        <v>2189</v>
      </c>
      <c r="C55237">
        <f t="shared" si="863"/>
        <v>2.1058305716817369E-2</v>
      </c>
      <c r="D55237" s="5">
        <v>27929366.945099998</v>
      </c>
      <c r="E55237" s="6">
        <v>1326287466.8399999</v>
      </c>
    </row>
    <row r="55238" spans="1:5">
      <c r="A55238" s="2">
        <v>50585</v>
      </c>
      <c r="B55238" t="s">
        <v>2189</v>
      </c>
      <c r="C55238">
        <f t="shared" si="863"/>
        <v>4.3512516659755187E-5</v>
      </c>
      <c r="D55238" s="5">
        <v>57710.1054965</v>
      </c>
      <c r="E55238" s="6">
        <v>1326287466.8399999</v>
      </c>
    </row>
    <row r="55239" spans="1:5">
      <c r="A55239" s="2">
        <v>50585</v>
      </c>
      <c r="B55239" t="s">
        <v>2189</v>
      </c>
      <c r="C55239">
        <f t="shared" si="863"/>
        <v>8.3875011873591055E-6</v>
      </c>
      <c r="D55239" s="5">
        <v>11124.2377029</v>
      </c>
      <c r="E55239" s="6">
        <v>1326287466.8399999</v>
      </c>
    </row>
    <row r="55240" spans="1:5">
      <c r="A55240" s="2">
        <v>50585</v>
      </c>
      <c r="B55240" t="s">
        <v>2189</v>
      </c>
      <c r="C55240">
        <f t="shared" si="863"/>
        <v>7.209526464690272E-5</v>
      </c>
      <c r="D55240" s="5">
        <v>95619.045919700002</v>
      </c>
      <c r="E55240" s="6">
        <v>1326287466.8399999</v>
      </c>
    </row>
    <row r="55241" spans="1:5">
      <c r="A55241" s="2">
        <v>50586</v>
      </c>
      <c r="B55241" t="s">
        <v>2209</v>
      </c>
      <c r="C55241">
        <f t="shared" si="863"/>
        <v>1.0580904413159873E-2</v>
      </c>
      <c r="D55241" s="5">
        <v>6546285.9797700001</v>
      </c>
      <c r="E55241" s="6">
        <v>618688698.44700003</v>
      </c>
    </row>
    <row r="55242" spans="1:5">
      <c r="A55242" s="2">
        <v>50586</v>
      </c>
      <c r="B55242" t="s">
        <v>2209</v>
      </c>
      <c r="C55242">
        <f t="shared" si="863"/>
        <v>6.7277229300909385E-4</v>
      </c>
      <c r="D55242" s="5">
        <v>416236.614313</v>
      </c>
      <c r="E55242" s="6">
        <v>618688698.44700003</v>
      </c>
    </row>
    <row r="55243" spans="1:5">
      <c r="A55243" s="2">
        <v>50586</v>
      </c>
      <c r="B55243" t="s">
        <v>2189</v>
      </c>
      <c r="C55243">
        <f t="shared" si="863"/>
        <v>5.6751572402651874E-4</v>
      </c>
      <c r="D55243" s="5">
        <v>752688.99201100005</v>
      </c>
      <c r="E55243" s="6">
        <v>1326287466.8399999</v>
      </c>
    </row>
    <row r="55244" spans="1:5">
      <c r="A55244" s="2">
        <v>50586</v>
      </c>
      <c r="B55244" t="s">
        <v>2189</v>
      </c>
      <c r="C55244">
        <f t="shared" si="863"/>
        <v>2.2560361222888386E-4</v>
      </c>
      <c r="D55244" s="5">
        <v>299215.243373</v>
      </c>
      <c r="E55244" s="6">
        <v>1326287466.8399999</v>
      </c>
    </row>
    <row r="55245" spans="1:5">
      <c r="A55245" s="2">
        <v>50586</v>
      </c>
      <c r="B55245" t="s">
        <v>2189</v>
      </c>
      <c r="C55245">
        <f t="shared" si="863"/>
        <v>6.5558824404837279E-4</v>
      </c>
      <c r="D55245" s="5">
        <v>869498.47148900002</v>
      </c>
      <c r="E55245" s="6">
        <v>1326287466.8399999</v>
      </c>
    </row>
    <row r="55246" spans="1:5">
      <c r="A55246" s="2">
        <v>50587</v>
      </c>
      <c r="B55246" t="s">
        <v>2209</v>
      </c>
      <c r="C55246">
        <f t="shared" si="863"/>
        <v>7.3296642892345838E-3</v>
      </c>
      <c r="D55246" s="5">
        <v>4534780.4591600001</v>
      </c>
      <c r="E55246" s="6">
        <v>618688698.44700003</v>
      </c>
    </row>
    <row r="55247" spans="1:5">
      <c r="A55247" s="2">
        <v>50587</v>
      </c>
      <c r="B55247" t="s">
        <v>2209</v>
      </c>
      <c r="C55247">
        <f t="shared" si="863"/>
        <v>1.633868391207723E-3</v>
      </c>
      <c r="D55247" s="5">
        <v>1010855.90839</v>
      </c>
      <c r="E55247" s="6">
        <v>618688698.44700003</v>
      </c>
    </row>
    <row r="55248" spans="1:5">
      <c r="A55248" s="2">
        <v>50587</v>
      </c>
      <c r="B55248" t="s">
        <v>2209</v>
      </c>
      <c r="C55248">
        <f t="shared" si="863"/>
        <v>6.4942672549144615E-4</v>
      </c>
      <c r="D55248" s="5">
        <v>401792.975531</v>
      </c>
      <c r="E55248" s="6">
        <v>618688698.44700003</v>
      </c>
    </row>
    <row r="55249" spans="1:5">
      <c r="A55249" s="2">
        <v>50587</v>
      </c>
      <c r="B55249" t="s">
        <v>2209</v>
      </c>
      <c r="C55249">
        <f t="shared" si="863"/>
        <v>4.1131512851903129E-4</v>
      </c>
      <c r="D55249" s="5">
        <v>254476.021515</v>
      </c>
      <c r="E55249" s="6">
        <v>618688698.44700003</v>
      </c>
    </row>
    <row r="55250" spans="1:5">
      <c r="A55250" s="2">
        <v>50587</v>
      </c>
      <c r="B55250" t="s">
        <v>2209</v>
      </c>
      <c r="C55250">
        <f t="shared" si="863"/>
        <v>1.1799268685033789E-4</v>
      </c>
      <c r="D55250" s="5">
        <v>73000.741853700005</v>
      </c>
      <c r="E55250" s="6">
        <v>618688698.44700003</v>
      </c>
    </row>
    <row r="55251" spans="1:5">
      <c r="A55251" s="2">
        <v>50588</v>
      </c>
      <c r="B55251" t="s">
        <v>2209</v>
      </c>
      <c r="C55251">
        <f t="shared" si="863"/>
        <v>6.0912437818077189E-3</v>
      </c>
      <c r="D55251" s="5">
        <v>3768583.6872899998</v>
      </c>
      <c r="E55251" s="6">
        <v>618688698.44700003</v>
      </c>
    </row>
    <row r="55252" spans="1:5">
      <c r="A55252" s="2">
        <v>50588</v>
      </c>
      <c r="B55252" t="s">
        <v>2209</v>
      </c>
      <c r="C55252">
        <f t="shared" si="863"/>
        <v>2.9988009278287089E-4</v>
      </c>
      <c r="D55252" s="5">
        <v>185532.424294</v>
      </c>
      <c r="E55252" s="6">
        <v>618688698.44700003</v>
      </c>
    </row>
    <row r="55253" spans="1:5">
      <c r="A55253" s="2">
        <v>50590</v>
      </c>
      <c r="B55253" t="s">
        <v>2210</v>
      </c>
      <c r="C55253">
        <f t="shared" si="863"/>
        <v>3.0662184974002939E-2</v>
      </c>
      <c r="D55253" s="5">
        <v>219380.63420500001</v>
      </c>
      <c r="E55253" s="6">
        <v>7154761.94508</v>
      </c>
    </row>
    <row r="55254" spans="1:5">
      <c r="A55254" s="2">
        <v>50591</v>
      </c>
      <c r="B55254" t="s">
        <v>2210</v>
      </c>
      <c r="C55254">
        <f t="shared" si="863"/>
        <v>0.16509012047874541</v>
      </c>
      <c r="D55254" s="5">
        <v>1181180.5115100001</v>
      </c>
      <c r="E55254" s="6">
        <v>7154761.94508</v>
      </c>
    </row>
    <row r="55255" spans="1:5">
      <c r="A55255" s="2">
        <v>50591</v>
      </c>
      <c r="B55255" t="s">
        <v>2210</v>
      </c>
      <c r="C55255">
        <f t="shared" si="863"/>
        <v>7.4800656554201539E-2</v>
      </c>
      <c r="D55255" s="5">
        <v>535180.89098100003</v>
      </c>
      <c r="E55255" s="6">
        <v>7154761.94508</v>
      </c>
    </row>
    <row r="55256" spans="1:5">
      <c r="A55256" s="2">
        <v>50592</v>
      </c>
      <c r="B55256" t="s">
        <v>2165</v>
      </c>
      <c r="C55256">
        <f t="shared" si="863"/>
        <v>9.7769642104444834E-4</v>
      </c>
      <c r="D55256" s="5">
        <v>426330.55671099998</v>
      </c>
      <c r="E55256" s="6">
        <v>436056169.926</v>
      </c>
    </row>
    <row r="55257" spans="1:5">
      <c r="A55257" s="2">
        <v>50592</v>
      </c>
      <c r="B55257" t="s">
        <v>2210</v>
      </c>
      <c r="C55257">
        <f t="shared" si="863"/>
        <v>4.3009316402847733E-2</v>
      </c>
      <c r="D55257" s="5">
        <v>307721.42028299998</v>
      </c>
      <c r="E55257" s="6">
        <v>7154761.94508</v>
      </c>
    </row>
    <row r="55258" spans="1:5">
      <c r="A55258" s="2">
        <v>50593</v>
      </c>
      <c r="B55258" t="s">
        <v>2165</v>
      </c>
      <c r="C55258">
        <f t="shared" si="863"/>
        <v>3.6673773945714062E-5</v>
      </c>
      <c r="D55258" s="5">
        <v>15991.825403500001</v>
      </c>
      <c r="E55258" s="6">
        <v>436056169.926</v>
      </c>
    </row>
    <row r="55259" spans="1:5">
      <c r="A55259" s="2">
        <v>50593</v>
      </c>
      <c r="B55259" t="s">
        <v>2210</v>
      </c>
      <c r="C55259">
        <f t="shared" si="863"/>
        <v>1.8474862561974732E-2</v>
      </c>
      <c r="D55259" s="5">
        <v>132183.24359900001</v>
      </c>
      <c r="E55259" s="6">
        <v>7154761.94508</v>
      </c>
    </row>
    <row r="55260" spans="1:5">
      <c r="A55260" s="2">
        <v>50593</v>
      </c>
      <c r="B55260" t="s">
        <v>2210</v>
      </c>
      <c r="C55260">
        <f t="shared" si="863"/>
        <v>0.30362398607319563</v>
      </c>
      <c r="D55260" s="5">
        <v>2172357.3411699999</v>
      </c>
      <c r="E55260" s="6">
        <v>7154761.94508</v>
      </c>
    </row>
    <row r="55261" spans="1:5">
      <c r="A55261" s="2">
        <v>50593</v>
      </c>
      <c r="B55261" t="s">
        <v>2210</v>
      </c>
      <c r="C55261">
        <f t="shared" si="863"/>
        <v>5.5101060885065121E-4</v>
      </c>
      <c r="D55261" s="5">
        <v>3942.34973554</v>
      </c>
      <c r="E55261" s="6">
        <v>7154761.94508</v>
      </c>
    </row>
    <row r="55262" spans="1:5">
      <c r="A55262" s="2">
        <v>50596</v>
      </c>
      <c r="B55262" t="s">
        <v>2165</v>
      </c>
      <c r="C55262">
        <f t="shared" si="863"/>
        <v>6.6447630704358858E-4</v>
      </c>
      <c r="D55262" s="5">
        <v>289748.993456</v>
      </c>
      <c r="E55262" s="6">
        <v>436056169.926</v>
      </c>
    </row>
    <row r="55263" spans="1:5">
      <c r="A55263" s="2">
        <v>50597</v>
      </c>
      <c r="B55263" t="s">
        <v>2165</v>
      </c>
      <c r="C55263">
        <f t="shared" si="863"/>
        <v>2.416705984320406E-2</v>
      </c>
      <c r="D55263" s="5">
        <v>10538195.5536</v>
      </c>
      <c r="E55263" s="6">
        <v>436056169.926</v>
      </c>
    </row>
    <row r="55264" spans="1:5">
      <c r="A55264" s="2">
        <v>50597</v>
      </c>
      <c r="B55264" t="s">
        <v>2165</v>
      </c>
      <c r="C55264">
        <f t="shared" si="863"/>
        <v>7.0879443399562666E-4</v>
      </c>
      <c r="D55264" s="5">
        <v>309074.18615299999</v>
      </c>
      <c r="E55264" s="6">
        <v>436056169.926</v>
      </c>
    </row>
    <row r="55265" spans="1:5">
      <c r="A55265" s="2">
        <v>50598</v>
      </c>
      <c r="B55265" t="s">
        <v>2165</v>
      </c>
      <c r="C55265">
        <f t="shared" si="863"/>
        <v>3.8683854416651426E-3</v>
      </c>
      <c r="D55265" s="5">
        <v>1686833.3394899999</v>
      </c>
      <c r="E55265" s="6">
        <v>436056169.926</v>
      </c>
    </row>
    <row r="55266" spans="1:5">
      <c r="A55266" s="2">
        <v>50598</v>
      </c>
      <c r="B55266" t="s">
        <v>2165</v>
      </c>
      <c r="C55266">
        <f t="shared" si="863"/>
        <v>8.7596158246957309E-4</v>
      </c>
      <c r="D55266" s="5">
        <v>381968.45265400002</v>
      </c>
      <c r="E55266" s="6">
        <v>436056169.926</v>
      </c>
    </row>
    <row r="55267" spans="1:5">
      <c r="A55267" s="2">
        <v>50600</v>
      </c>
      <c r="B55267" t="s">
        <v>2165</v>
      </c>
      <c r="C55267">
        <f t="shared" si="863"/>
        <v>1.4004529257082489E-3</v>
      </c>
      <c r="D55267" s="5">
        <v>610676.13894600002</v>
      </c>
      <c r="E55267" s="6">
        <v>436056169.926</v>
      </c>
    </row>
    <row r="55268" spans="1:5">
      <c r="A55268" s="2">
        <v>50601</v>
      </c>
      <c r="B55268" t="s">
        <v>2165</v>
      </c>
      <c r="C55268">
        <f t="shared" si="863"/>
        <v>2.9796219425825166E-4</v>
      </c>
      <c r="D55268" s="5">
        <v>129928.253211</v>
      </c>
      <c r="E55268" s="6">
        <v>436056169.926</v>
      </c>
    </row>
    <row r="55269" spans="1:5">
      <c r="A55269" s="2">
        <v>50601</v>
      </c>
      <c r="B55269" t="s">
        <v>2165</v>
      </c>
      <c r="C55269">
        <f t="shared" si="863"/>
        <v>1.1401014973950891E-4</v>
      </c>
      <c r="D55269" s="5">
        <v>49714.829228100003</v>
      </c>
      <c r="E55269" s="6">
        <v>436056169.926</v>
      </c>
    </row>
    <row r="55270" spans="1:5">
      <c r="A55270" s="2">
        <v>50604</v>
      </c>
      <c r="B55270" t="s">
        <v>2211</v>
      </c>
      <c r="C55270">
        <f t="shared" si="863"/>
        <v>3.2990737454849915E-4</v>
      </c>
      <c r="D55270" s="5">
        <v>55128.441158599999</v>
      </c>
      <c r="E55270" s="6">
        <v>167102785.241</v>
      </c>
    </row>
    <row r="55271" spans="1:5">
      <c r="A55271" s="2">
        <v>50606</v>
      </c>
      <c r="B55271" t="s">
        <v>2211</v>
      </c>
      <c r="C55271">
        <f t="shared" si="863"/>
        <v>1.5298465087359675E-3</v>
      </c>
      <c r="D55271" s="5">
        <v>255641.612601</v>
      </c>
      <c r="E55271" s="6">
        <v>167102785.241</v>
      </c>
    </row>
    <row r="55272" spans="1:5">
      <c r="A55272" s="2">
        <v>50607</v>
      </c>
      <c r="B55272" t="s">
        <v>2211</v>
      </c>
      <c r="C55272">
        <f t="shared" si="863"/>
        <v>1.4752518377564104E-3</v>
      </c>
      <c r="D55272" s="5">
        <v>246518.69102100001</v>
      </c>
      <c r="E55272" s="6">
        <v>167102785.241</v>
      </c>
    </row>
    <row r="55273" spans="1:5">
      <c r="A55273" s="2">
        <v>50610</v>
      </c>
      <c r="B55273" t="s">
        <v>2199</v>
      </c>
      <c r="C55273">
        <f t="shared" si="863"/>
        <v>1.3039027349257005E-2</v>
      </c>
      <c r="D55273" s="5">
        <v>3958289.5712600001</v>
      </c>
      <c r="E55273" s="6">
        <v>303572457.14999998</v>
      </c>
    </row>
    <row r="55274" spans="1:5">
      <c r="A55274" s="2">
        <v>50612</v>
      </c>
      <c r="B55274" t="s">
        <v>2199</v>
      </c>
      <c r="C55274">
        <f t="shared" si="863"/>
        <v>2.1416844790690197E-3</v>
      </c>
      <c r="D55274" s="5">
        <v>650156.41975100001</v>
      </c>
      <c r="E55274" s="6">
        <v>303572457.14999998</v>
      </c>
    </row>
    <row r="55275" spans="1:5">
      <c r="A55275" s="2">
        <v>50613</v>
      </c>
      <c r="B55275" t="s">
        <v>2199</v>
      </c>
      <c r="C55275">
        <f t="shared" si="863"/>
        <v>4.782439195307611E-5</v>
      </c>
      <c r="D55275" s="5">
        <v>14518.168176900001</v>
      </c>
      <c r="E55275" s="6">
        <v>303572457.14999998</v>
      </c>
    </row>
    <row r="55276" spans="1:5">
      <c r="A55276" s="2">
        <v>50614</v>
      </c>
      <c r="B55276" t="s">
        <v>2199</v>
      </c>
      <c r="C55276">
        <f t="shared" si="863"/>
        <v>4.976320294378854E-3</v>
      </c>
      <c r="D55276" s="5">
        <v>1510673.77933</v>
      </c>
      <c r="E55276" s="6">
        <v>303572457.14999998</v>
      </c>
    </row>
    <row r="55277" spans="1:5">
      <c r="A55277" s="2">
        <v>50614</v>
      </c>
      <c r="B55277" t="s">
        <v>2199</v>
      </c>
      <c r="C55277">
        <f t="shared" si="863"/>
        <v>7.1094365290642447E-4</v>
      </c>
      <c r="D55277" s="5">
        <v>215822.91160799999</v>
      </c>
      <c r="E55277" s="6">
        <v>303572457.14999998</v>
      </c>
    </row>
    <row r="55278" spans="1:5">
      <c r="A55278" s="2">
        <v>50614</v>
      </c>
      <c r="B55278" t="s">
        <v>2199</v>
      </c>
      <c r="C55278">
        <f t="shared" si="863"/>
        <v>8.7261392327535152E-4</v>
      </c>
      <c r="D55278" s="5">
        <v>264901.55283200002</v>
      </c>
      <c r="E55278" s="6">
        <v>303572457.14999998</v>
      </c>
    </row>
    <row r="55279" spans="1:5">
      <c r="A55279" s="2">
        <v>50614</v>
      </c>
      <c r="B55279" t="s">
        <v>2199</v>
      </c>
      <c r="C55279">
        <f t="shared" si="863"/>
        <v>3.2444971703158351E-4</v>
      </c>
      <c r="D55279" s="5">
        <v>98493.997820899996</v>
      </c>
      <c r="E55279" s="6">
        <v>303572457.14999998</v>
      </c>
    </row>
    <row r="55280" spans="1:5">
      <c r="A55280" s="2">
        <v>50614</v>
      </c>
      <c r="B55280" t="s">
        <v>2199</v>
      </c>
      <c r="C55280">
        <f t="shared" si="863"/>
        <v>4.502381652544463E-4</v>
      </c>
      <c r="D55280" s="5">
        <v>136679.90612900001</v>
      </c>
      <c r="E55280" s="6">
        <v>303572457.14999998</v>
      </c>
    </row>
    <row r="55281" spans="1:5">
      <c r="A55281" s="2">
        <v>50614</v>
      </c>
      <c r="B55281" t="s">
        <v>2199</v>
      </c>
      <c r="C55281">
        <f t="shared" si="863"/>
        <v>1.8949850479839556E-3</v>
      </c>
      <c r="D55281" s="5">
        <v>575265.26727900002</v>
      </c>
      <c r="E55281" s="6">
        <v>303572457.14999998</v>
      </c>
    </row>
    <row r="55282" spans="1:5">
      <c r="A55282" s="2">
        <v>50614</v>
      </c>
      <c r="B55282" t="s">
        <v>2190</v>
      </c>
      <c r="C55282">
        <f t="shared" si="863"/>
        <v>9.142513696280603E-4</v>
      </c>
      <c r="D55282" s="5">
        <v>170110.633306</v>
      </c>
      <c r="E55282" s="6">
        <v>186065494.63</v>
      </c>
    </row>
    <row r="55283" spans="1:5">
      <c r="A55283" s="2">
        <v>50615</v>
      </c>
      <c r="B55283" t="s">
        <v>2199</v>
      </c>
      <c r="C55283">
        <f t="shared" si="863"/>
        <v>8.1347804145478955E-3</v>
      </c>
      <c r="D55283" s="5">
        <v>2469495.2788200001</v>
      </c>
      <c r="E55283" s="6">
        <v>303572457.14999998</v>
      </c>
    </row>
    <row r="55284" spans="1:5">
      <c r="A55284" s="2">
        <v>50615</v>
      </c>
      <c r="B55284" t="s">
        <v>2199</v>
      </c>
      <c r="C55284">
        <f t="shared" si="863"/>
        <v>4.1734185218390459E-3</v>
      </c>
      <c r="D55284" s="5">
        <v>1266934.91539</v>
      </c>
      <c r="E55284" s="6">
        <v>303572457.14999998</v>
      </c>
    </row>
    <row r="55285" spans="1:5">
      <c r="A55285" s="2">
        <v>50615</v>
      </c>
      <c r="B55285" t="s">
        <v>2199</v>
      </c>
      <c r="C55285">
        <f t="shared" si="863"/>
        <v>5.6324964375642473E-4</v>
      </c>
      <c r="D55285" s="5">
        <v>170987.07834400001</v>
      </c>
      <c r="E55285" s="6">
        <v>303572457.14999998</v>
      </c>
    </row>
    <row r="55286" spans="1:5">
      <c r="A55286" s="2">
        <v>50615</v>
      </c>
      <c r="B55286" t="s">
        <v>2199</v>
      </c>
      <c r="C55286">
        <f t="shared" si="863"/>
        <v>4.9562057804755626E-3</v>
      </c>
      <c r="D55286" s="5">
        <v>1504567.5669199999</v>
      </c>
      <c r="E55286" s="6">
        <v>303572457.14999998</v>
      </c>
    </row>
    <row r="55287" spans="1:5">
      <c r="A55287" s="2">
        <v>50615</v>
      </c>
      <c r="B55287" t="s">
        <v>2199</v>
      </c>
      <c r="C55287">
        <f t="shared" si="863"/>
        <v>1.2678585391586472E-3</v>
      </c>
      <c r="D55287" s="5">
        <v>384886.93205100001</v>
      </c>
      <c r="E55287" s="6">
        <v>303572457.14999998</v>
      </c>
    </row>
    <row r="55288" spans="1:5">
      <c r="A55288" s="2">
        <v>50615</v>
      </c>
      <c r="B55288" t="s">
        <v>2199</v>
      </c>
      <c r="C55288">
        <f t="shared" si="863"/>
        <v>9.1513525074091205E-4</v>
      </c>
      <c r="D55288" s="5">
        <v>277809.856692</v>
      </c>
      <c r="E55288" s="6">
        <v>303572457.14999998</v>
      </c>
    </row>
    <row r="55289" spans="1:5">
      <c r="A55289" s="2">
        <v>50615</v>
      </c>
      <c r="B55289" t="s">
        <v>2199</v>
      </c>
      <c r="C55289">
        <f t="shared" si="863"/>
        <v>4.2672180873771347E-3</v>
      </c>
      <c r="D55289" s="5">
        <v>1295409.87998</v>
      </c>
      <c r="E55289" s="6">
        <v>303572457.14999998</v>
      </c>
    </row>
    <row r="55290" spans="1:5">
      <c r="A55290" s="2">
        <v>50615</v>
      </c>
      <c r="B55290" t="s">
        <v>2199</v>
      </c>
      <c r="C55290">
        <f t="shared" si="863"/>
        <v>1.1942759073951779E-2</v>
      </c>
      <c r="D55290" s="5">
        <v>3625492.7172300001</v>
      </c>
      <c r="E55290" s="6">
        <v>303572457.14999998</v>
      </c>
    </row>
    <row r="55291" spans="1:5">
      <c r="A55291" s="2">
        <v>50616</v>
      </c>
      <c r="B55291" t="s">
        <v>2199</v>
      </c>
      <c r="C55291">
        <f t="shared" si="863"/>
        <v>1.7374965046759022E-4</v>
      </c>
      <c r="D55291" s="5">
        <v>52745.608321400003</v>
      </c>
      <c r="E55291" s="6">
        <v>303572457.14999998</v>
      </c>
    </row>
    <row r="55292" spans="1:5">
      <c r="A55292" s="2">
        <v>50616</v>
      </c>
      <c r="B55292" t="s">
        <v>2199</v>
      </c>
      <c r="C55292">
        <f t="shared" si="863"/>
        <v>6.0850164649398596E-3</v>
      </c>
      <c r="D55292" s="5">
        <v>1847243.4000599999</v>
      </c>
      <c r="E55292" s="6">
        <v>303572457.14999998</v>
      </c>
    </row>
    <row r="55293" spans="1:5">
      <c r="A55293" s="2">
        <v>50616</v>
      </c>
      <c r="B55293" t="s">
        <v>2199</v>
      </c>
      <c r="C55293">
        <f t="shared" si="863"/>
        <v>6.9443389147729869E-3</v>
      </c>
      <c r="D55293" s="5">
        <v>2108110.02764</v>
      </c>
      <c r="E55293" s="6">
        <v>303572457.14999998</v>
      </c>
    </row>
    <row r="55294" spans="1:5">
      <c r="A55294" s="2">
        <v>50616</v>
      </c>
      <c r="B55294" t="s">
        <v>2199</v>
      </c>
      <c r="C55294">
        <f t="shared" si="863"/>
        <v>1.4288635892078657E-2</v>
      </c>
      <c r="D55294" s="5">
        <v>4337636.3070799997</v>
      </c>
      <c r="E55294" s="6">
        <v>303572457.14999998</v>
      </c>
    </row>
    <row r="55295" spans="1:5">
      <c r="A55295" s="2">
        <v>50616</v>
      </c>
      <c r="B55295" t="s">
        <v>2199</v>
      </c>
      <c r="C55295">
        <f t="shared" si="863"/>
        <v>2.3392103705808808E-2</v>
      </c>
      <c r="D55295" s="5">
        <v>7101198.3998800004</v>
      </c>
      <c r="E55295" s="6">
        <v>303572457.14999998</v>
      </c>
    </row>
    <row r="55296" spans="1:5">
      <c r="A55296" s="2">
        <v>50617</v>
      </c>
      <c r="B55296" t="s">
        <v>2216</v>
      </c>
      <c r="C55296">
        <f t="shared" si="863"/>
        <v>5.0874023556745415E-4</v>
      </c>
      <c r="D55296" s="5">
        <v>66392.529091400007</v>
      </c>
      <c r="E55296" s="6">
        <v>130503790.441</v>
      </c>
    </row>
    <row r="55297" spans="1:5">
      <c r="A55297" s="2">
        <v>50617</v>
      </c>
      <c r="B55297" t="s">
        <v>2199</v>
      </c>
      <c r="C55297">
        <f t="shared" si="863"/>
        <v>1.0038984245675992E-3</v>
      </c>
      <c r="D55297" s="5">
        <v>304755.91147499997</v>
      </c>
      <c r="E55297" s="6">
        <v>303572457.14999998</v>
      </c>
    </row>
    <row r="55298" spans="1:5">
      <c r="A55298" s="2">
        <v>50617</v>
      </c>
      <c r="B55298" t="s">
        <v>2199</v>
      </c>
      <c r="C55298">
        <f t="shared" si="863"/>
        <v>1.2055692831717097E-3</v>
      </c>
      <c r="D55298" s="5">
        <v>365977.62955700001</v>
      </c>
      <c r="E55298" s="6">
        <v>303572457.14999998</v>
      </c>
    </row>
    <row r="55299" spans="1:5">
      <c r="A55299" s="2">
        <v>50619</v>
      </c>
      <c r="B55299" t="s">
        <v>2212</v>
      </c>
      <c r="C55299">
        <f t="shared" ref="C55299:C55362" si="864">D55299/E55299</f>
        <v>9.2511787344318371E-4</v>
      </c>
      <c r="D55299" s="5">
        <v>530827.66363299999</v>
      </c>
      <c r="E55299" s="6">
        <v>573794625.38900006</v>
      </c>
    </row>
    <row r="55300" spans="1:5">
      <c r="A55300" s="2">
        <v>50620</v>
      </c>
      <c r="B55300" t="s">
        <v>2212</v>
      </c>
      <c r="C55300">
        <f t="shared" si="864"/>
        <v>2.3103079549957272E-4</v>
      </c>
      <c r="D55300" s="5">
        <v>132564.228757</v>
      </c>
      <c r="E55300" s="6">
        <v>573794625.38900006</v>
      </c>
    </row>
    <row r="55301" spans="1:5">
      <c r="A55301" s="2">
        <v>50620</v>
      </c>
      <c r="B55301" t="s">
        <v>2212</v>
      </c>
      <c r="C55301">
        <f t="shared" si="864"/>
        <v>2.2865998616499977E-3</v>
      </c>
      <c r="D55301" s="5">
        <v>1312038.7110299999</v>
      </c>
      <c r="E55301" s="6">
        <v>573794625.38900006</v>
      </c>
    </row>
    <row r="55302" spans="1:5">
      <c r="A55302" s="2">
        <v>50622</v>
      </c>
      <c r="B55302" t="s">
        <v>2212</v>
      </c>
      <c r="C55302">
        <f t="shared" si="864"/>
        <v>5.3163766455670947E-2</v>
      </c>
      <c r="D55302" s="5">
        <v>30505083.457699999</v>
      </c>
      <c r="E55302" s="6">
        <v>573794625.38900006</v>
      </c>
    </row>
    <row r="55303" spans="1:5">
      <c r="A55303" s="2">
        <v>50623</v>
      </c>
      <c r="B55303" t="s">
        <v>2212</v>
      </c>
      <c r="C55303">
        <f t="shared" si="864"/>
        <v>5.432913724621586E-2</v>
      </c>
      <c r="D55303" s="5">
        <v>31173766.953899998</v>
      </c>
      <c r="E55303" s="6">
        <v>573794625.38900006</v>
      </c>
    </row>
    <row r="55304" spans="1:5">
      <c r="A55304" s="2">
        <v>50623</v>
      </c>
      <c r="B55304" t="s">
        <v>2161</v>
      </c>
      <c r="C55304">
        <f t="shared" si="864"/>
        <v>8.8702912192378987E-4</v>
      </c>
      <c r="D55304" s="5">
        <v>441889.49673000001</v>
      </c>
      <c r="E55304" s="6">
        <v>498167969.69599998</v>
      </c>
    </row>
    <row r="55305" spans="1:5">
      <c r="A55305" s="2">
        <v>50624</v>
      </c>
      <c r="B55305" t="s">
        <v>2212</v>
      </c>
      <c r="C55305">
        <f t="shared" si="864"/>
        <v>4.9963311446781622E-2</v>
      </c>
      <c r="D55305" s="5">
        <v>28668679.5748</v>
      </c>
      <c r="E55305" s="6">
        <v>573794625.38900006</v>
      </c>
    </row>
    <row r="55306" spans="1:5">
      <c r="A55306" s="2">
        <v>50624</v>
      </c>
      <c r="B55306" t="s">
        <v>2206</v>
      </c>
      <c r="C55306">
        <f t="shared" si="864"/>
        <v>5.565395068821778E-3</v>
      </c>
      <c r="D55306" s="5">
        <v>6392387.2410700005</v>
      </c>
      <c r="E55306" s="6">
        <v>1148595411.8299999</v>
      </c>
    </row>
    <row r="55307" spans="1:5">
      <c r="A55307" s="2">
        <v>50624</v>
      </c>
      <c r="B55307" t="s">
        <v>2161</v>
      </c>
      <c r="C55307">
        <f t="shared" si="864"/>
        <v>3.6161474941460187E-2</v>
      </c>
      <c r="D55307" s="5">
        <v>18014488.5528</v>
      </c>
      <c r="E55307" s="6">
        <v>498167969.69599998</v>
      </c>
    </row>
    <row r="55308" spans="1:5">
      <c r="A55308" s="2">
        <v>50625</v>
      </c>
      <c r="B55308" t="s">
        <v>2206</v>
      </c>
      <c r="C55308">
        <f t="shared" si="864"/>
        <v>4.5115684865951446E-2</v>
      </c>
      <c r="D55308" s="5">
        <v>51819668.638599999</v>
      </c>
      <c r="E55308" s="6">
        <v>1148595411.8299999</v>
      </c>
    </row>
    <row r="55309" spans="1:5">
      <c r="A55309" s="2">
        <v>50625</v>
      </c>
      <c r="B55309" t="s">
        <v>2161</v>
      </c>
      <c r="C55309">
        <f t="shared" si="864"/>
        <v>6.3377807605870069E-3</v>
      </c>
      <c r="D55309" s="5">
        <v>3157279.3738799999</v>
      </c>
      <c r="E55309" s="6">
        <v>498167969.69599998</v>
      </c>
    </row>
    <row r="55310" spans="1:5">
      <c r="A55310" s="2">
        <v>50626</v>
      </c>
      <c r="B55310" t="s">
        <v>2206</v>
      </c>
      <c r="C55310">
        <f t="shared" si="864"/>
        <v>2.9025859313840267E-2</v>
      </c>
      <c r="D55310" s="5">
        <v>33338968.8323</v>
      </c>
      <c r="E55310" s="6">
        <v>1148595411.8299999</v>
      </c>
    </row>
    <row r="55311" spans="1:5">
      <c r="A55311" s="2">
        <v>50627</v>
      </c>
      <c r="B55311" t="s">
        <v>2206</v>
      </c>
      <c r="C55311">
        <f t="shared" si="864"/>
        <v>6.621698778477873E-3</v>
      </c>
      <c r="D55311" s="5">
        <v>7605652.8354799999</v>
      </c>
      <c r="E55311" s="6">
        <v>1148595411.8299999</v>
      </c>
    </row>
    <row r="55312" spans="1:5">
      <c r="A55312" s="2">
        <v>50628</v>
      </c>
      <c r="B55312" t="s">
        <v>2206</v>
      </c>
      <c r="C55312">
        <f t="shared" si="864"/>
        <v>1.3593786917904686E-4</v>
      </c>
      <c r="D55312" s="5">
        <v>156137.61283299999</v>
      </c>
      <c r="E55312" s="6">
        <v>1148595411.8299999</v>
      </c>
    </row>
    <row r="55313" spans="1:5">
      <c r="A55313" s="2">
        <v>50628</v>
      </c>
      <c r="B55313" t="s">
        <v>2206</v>
      </c>
      <c r="C55313">
        <f t="shared" si="864"/>
        <v>3.3805987502366083E-4</v>
      </c>
      <c r="D55313" s="5">
        <v>388294.02137600002</v>
      </c>
      <c r="E55313" s="6">
        <v>1148595411.8299999</v>
      </c>
    </row>
    <row r="55314" spans="1:5">
      <c r="A55314" s="2">
        <v>50629</v>
      </c>
      <c r="B55314" t="s">
        <v>2162</v>
      </c>
      <c r="C55314">
        <f t="shared" si="864"/>
        <v>2.5081813347871337E-3</v>
      </c>
      <c r="D55314" s="5">
        <v>2040564.9580900001</v>
      </c>
      <c r="E55314" s="6">
        <v>813563568.86500001</v>
      </c>
    </row>
    <row r="55315" spans="1:5">
      <c r="A55315" s="2">
        <v>50630</v>
      </c>
      <c r="B55315" t="s">
        <v>2162</v>
      </c>
      <c r="C55315">
        <f t="shared" si="864"/>
        <v>1.9127716687228214E-3</v>
      </c>
      <c r="D55315" s="5">
        <v>1556161.3452300001</v>
      </c>
      <c r="E55315" s="6">
        <v>813563568.86500001</v>
      </c>
    </row>
    <row r="55316" spans="1:5">
      <c r="A55316" s="2">
        <v>50630</v>
      </c>
      <c r="B55316" t="s">
        <v>2162</v>
      </c>
      <c r="C55316">
        <f t="shared" si="864"/>
        <v>3.3133114029437289E-3</v>
      </c>
      <c r="D55316" s="5">
        <v>2695589.4497400001</v>
      </c>
      <c r="E55316" s="6">
        <v>813563568.86500001</v>
      </c>
    </row>
    <row r="55317" spans="1:5">
      <c r="A55317" s="2">
        <v>50630</v>
      </c>
      <c r="B55317" t="s">
        <v>2162</v>
      </c>
      <c r="C55317">
        <f t="shared" si="864"/>
        <v>4.046305140743404E-3</v>
      </c>
      <c r="D55317" s="5">
        <v>3291926.45102</v>
      </c>
      <c r="E55317" s="6">
        <v>813563568.86500001</v>
      </c>
    </row>
    <row r="55318" spans="1:5">
      <c r="A55318" s="2">
        <v>50631</v>
      </c>
      <c r="B55318" t="s">
        <v>2162</v>
      </c>
      <c r="C55318">
        <f t="shared" si="864"/>
        <v>4.5882927278660134E-2</v>
      </c>
      <c r="D55318" s="5">
        <v>37328678.066799998</v>
      </c>
      <c r="E55318" s="6">
        <v>813563568.86500001</v>
      </c>
    </row>
    <row r="55319" spans="1:5">
      <c r="A55319" s="2">
        <v>50631</v>
      </c>
      <c r="B55319" t="s">
        <v>2162</v>
      </c>
      <c r="C55319">
        <f t="shared" si="864"/>
        <v>6.2719746749706249E-6</v>
      </c>
      <c r="D55319" s="5">
        <v>5102.6501004000002</v>
      </c>
      <c r="E55319" s="6">
        <v>813563568.86500001</v>
      </c>
    </row>
    <row r="55320" spans="1:5">
      <c r="A55320" s="2">
        <v>50631</v>
      </c>
      <c r="B55320" t="s">
        <v>2162</v>
      </c>
      <c r="C55320">
        <f t="shared" si="864"/>
        <v>1.5912773123630643E-3</v>
      </c>
      <c r="D55320" s="5">
        <v>1294605.2493</v>
      </c>
      <c r="E55320" s="6">
        <v>813563568.86500001</v>
      </c>
    </row>
    <row r="55321" spans="1:5">
      <c r="A55321" s="2">
        <v>50631</v>
      </c>
      <c r="B55321" t="s">
        <v>2162</v>
      </c>
      <c r="C55321">
        <f t="shared" si="864"/>
        <v>5.8738167225540617E-4</v>
      </c>
      <c r="D55321" s="5">
        <v>477872.32956599997</v>
      </c>
      <c r="E55321" s="6">
        <v>813563568.86500001</v>
      </c>
    </row>
    <row r="55322" spans="1:5">
      <c r="A55322" s="2">
        <v>50631</v>
      </c>
      <c r="B55322" t="s">
        <v>2162</v>
      </c>
      <c r="C55322">
        <f t="shared" si="864"/>
        <v>3.0219336893488173E-3</v>
      </c>
      <c r="D55322" s="5">
        <v>2458535.1571800001</v>
      </c>
      <c r="E55322" s="6">
        <v>813563568.86500001</v>
      </c>
    </row>
    <row r="55323" spans="1:5">
      <c r="A55323" s="2">
        <v>50631</v>
      </c>
      <c r="B55323" t="s">
        <v>2162</v>
      </c>
      <c r="C55323">
        <f t="shared" si="864"/>
        <v>1.2812972242283074E-3</v>
      </c>
      <c r="D55323" s="5">
        <v>1042416.74252</v>
      </c>
      <c r="E55323" s="6">
        <v>813563568.86500001</v>
      </c>
    </row>
    <row r="55324" spans="1:5">
      <c r="A55324" s="2">
        <v>50631</v>
      </c>
      <c r="B55324" t="s">
        <v>2162</v>
      </c>
      <c r="C55324">
        <f t="shared" si="864"/>
        <v>1.666114780669248E-3</v>
      </c>
      <c r="D55324" s="5">
        <v>1355490.2871000001</v>
      </c>
      <c r="E55324" s="6">
        <v>813563568.86500001</v>
      </c>
    </row>
    <row r="55325" spans="1:5">
      <c r="A55325" s="2">
        <v>50631</v>
      </c>
      <c r="B55325" t="s">
        <v>2162</v>
      </c>
      <c r="C55325">
        <f t="shared" si="864"/>
        <v>1.443849045439398E-3</v>
      </c>
      <c r="D55325" s="5">
        <v>1174662.9823100001</v>
      </c>
      <c r="E55325" s="6">
        <v>813563568.86500001</v>
      </c>
    </row>
    <row r="55326" spans="1:5">
      <c r="A55326" s="2">
        <v>50632</v>
      </c>
      <c r="B55326" t="s">
        <v>2162</v>
      </c>
      <c r="C55326">
        <f t="shared" si="864"/>
        <v>5.5371531667951515E-2</v>
      </c>
      <c r="D55326" s="5">
        <v>45048260.917300001</v>
      </c>
      <c r="E55326" s="6">
        <v>813563568.86500001</v>
      </c>
    </row>
    <row r="55327" spans="1:5">
      <c r="A55327" s="2">
        <v>50632</v>
      </c>
      <c r="B55327" t="s">
        <v>2162</v>
      </c>
      <c r="C55327">
        <f t="shared" si="864"/>
        <v>3.150078911221823E-3</v>
      </c>
      <c r="D55327" s="5">
        <v>2562789.4412199999</v>
      </c>
      <c r="E55327" s="6">
        <v>813563568.86500001</v>
      </c>
    </row>
    <row r="55328" spans="1:5">
      <c r="A55328" s="2">
        <v>50632</v>
      </c>
      <c r="B55328" t="s">
        <v>2162</v>
      </c>
      <c r="C55328">
        <f t="shared" si="864"/>
        <v>3.1223433561237998E-3</v>
      </c>
      <c r="D55328" s="5">
        <v>2540224.8040300002</v>
      </c>
      <c r="E55328" s="6">
        <v>813563568.86500001</v>
      </c>
    </row>
    <row r="55329" spans="1:5">
      <c r="A55329" s="2">
        <v>50632</v>
      </c>
      <c r="B55329" t="s">
        <v>2162</v>
      </c>
      <c r="C55329">
        <f t="shared" si="864"/>
        <v>1.8254442676457101E-4</v>
      </c>
      <c r="D55329" s="5">
        <v>148511.49531500001</v>
      </c>
      <c r="E55329" s="6">
        <v>813563568.86500001</v>
      </c>
    </row>
    <row r="55330" spans="1:5">
      <c r="A55330" s="2">
        <v>50633</v>
      </c>
      <c r="B55330" t="s">
        <v>2162</v>
      </c>
      <c r="C55330">
        <f t="shared" si="864"/>
        <v>4.2090062090627073E-2</v>
      </c>
      <c r="D55330" s="5">
        <v>34242941.128200002</v>
      </c>
      <c r="E55330" s="6">
        <v>813563568.86500001</v>
      </c>
    </row>
    <row r="55331" spans="1:5">
      <c r="A55331" s="2">
        <v>50633</v>
      </c>
      <c r="B55331" t="s">
        <v>2162</v>
      </c>
      <c r="C55331">
        <f t="shared" si="864"/>
        <v>1.6823151667538748E-3</v>
      </c>
      <c r="D55331" s="5">
        <v>1368670.3310199999</v>
      </c>
      <c r="E55331" s="6">
        <v>813563568.86500001</v>
      </c>
    </row>
    <row r="55332" spans="1:5">
      <c r="A55332" s="2">
        <v>50633</v>
      </c>
      <c r="B55332" t="s">
        <v>2162</v>
      </c>
      <c r="C55332">
        <f t="shared" si="864"/>
        <v>1.2700945782412028E-3</v>
      </c>
      <c r="D55332" s="5">
        <v>1033302.67787</v>
      </c>
      <c r="E55332" s="6">
        <v>813563568.86500001</v>
      </c>
    </row>
    <row r="55333" spans="1:5">
      <c r="A55333" s="2">
        <v>50634</v>
      </c>
      <c r="B55333" t="s">
        <v>2162</v>
      </c>
      <c r="C55333">
        <f t="shared" si="864"/>
        <v>3.3168075609316881E-4</v>
      </c>
      <c r="D55333" s="5">
        <v>269843.37965100002</v>
      </c>
      <c r="E55333" s="6">
        <v>813563568.86500001</v>
      </c>
    </row>
    <row r="55334" spans="1:5">
      <c r="A55334" s="2">
        <v>50649</v>
      </c>
      <c r="B55334" t="s">
        <v>2202</v>
      </c>
      <c r="C55334">
        <f t="shared" si="864"/>
        <v>1.9920495651577684E-2</v>
      </c>
      <c r="D55334" s="5">
        <v>11225192.315099999</v>
      </c>
      <c r="E55334" s="6">
        <v>563499649.37800002</v>
      </c>
    </row>
    <row r="55335" spans="1:5">
      <c r="A55335" s="2">
        <v>50649</v>
      </c>
      <c r="B55335" t="s">
        <v>2202</v>
      </c>
      <c r="C55335">
        <f t="shared" si="864"/>
        <v>2.2891684380884049E-2</v>
      </c>
      <c r="D55335" s="5">
        <v>12899456.122300001</v>
      </c>
      <c r="E55335" s="6">
        <v>563499649.37800002</v>
      </c>
    </row>
    <row r="55336" spans="1:5">
      <c r="A55336" s="2">
        <v>50650</v>
      </c>
      <c r="B55336" t="s">
        <v>2202</v>
      </c>
      <c r="C55336">
        <f t="shared" si="864"/>
        <v>8.6395863247365326E-2</v>
      </c>
      <c r="D55336" s="5">
        <v>48684038.647600003</v>
      </c>
      <c r="E55336" s="6">
        <v>563499649.37800002</v>
      </c>
    </row>
    <row r="55337" spans="1:5">
      <c r="A55337" s="2">
        <v>50650</v>
      </c>
      <c r="B55337" t="s">
        <v>2202</v>
      </c>
      <c r="C55337">
        <f t="shared" si="864"/>
        <v>3.6169090709811752E-2</v>
      </c>
      <c r="D55337" s="5">
        <v>20381269.9333</v>
      </c>
      <c r="E55337" s="6">
        <v>563499649.37800002</v>
      </c>
    </row>
    <row r="55338" spans="1:5">
      <c r="A55338" s="2">
        <v>50650</v>
      </c>
      <c r="B55338" t="s">
        <v>2167</v>
      </c>
      <c r="C55338">
        <f t="shared" si="864"/>
        <v>9.9350574948634511E-6</v>
      </c>
      <c r="D55338" s="5">
        <v>8218.8132648699993</v>
      </c>
      <c r="E55338" s="6">
        <v>827253719.37899995</v>
      </c>
    </row>
    <row r="55339" spans="1:5">
      <c r="A55339" s="2">
        <v>50651</v>
      </c>
      <c r="B55339" t="s">
        <v>2202</v>
      </c>
      <c r="C55339">
        <f t="shared" si="864"/>
        <v>3.3954683167806425E-3</v>
      </c>
      <c r="D55339" s="5">
        <v>1913345.2059800001</v>
      </c>
      <c r="E55339" s="6">
        <v>563499649.37800002</v>
      </c>
    </row>
    <row r="55340" spans="1:5">
      <c r="A55340" s="2">
        <v>50651</v>
      </c>
      <c r="B55340" t="s">
        <v>2202</v>
      </c>
      <c r="C55340">
        <f t="shared" si="864"/>
        <v>2.6689636424620591E-2</v>
      </c>
      <c r="D55340" s="5">
        <v>15039600.7673</v>
      </c>
      <c r="E55340" s="6">
        <v>563499649.37800002</v>
      </c>
    </row>
    <row r="55341" spans="1:5">
      <c r="A55341" s="2">
        <v>50651</v>
      </c>
      <c r="B55341" t="s">
        <v>2167</v>
      </c>
      <c r="C55341">
        <f t="shared" si="864"/>
        <v>5.3450149653231594E-3</v>
      </c>
      <c r="D55341" s="5">
        <v>4421683.5102000004</v>
      </c>
      <c r="E55341" s="6">
        <v>827253719.37899995</v>
      </c>
    </row>
    <row r="55342" spans="1:5">
      <c r="A55342" s="2">
        <v>50652</v>
      </c>
      <c r="B55342" t="s">
        <v>2167</v>
      </c>
      <c r="C55342">
        <f t="shared" si="864"/>
        <v>4.5314461658921626E-4</v>
      </c>
      <c r="D55342" s="5">
        <v>374865.56949000002</v>
      </c>
      <c r="E55342" s="6">
        <v>827253719.37899995</v>
      </c>
    </row>
    <row r="55343" spans="1:5">
      <c r="A55343" s="2">
        <v>50653</v>
      </c>
      <c r="B55343" t="s">
        <v>2202</v>
      </c>
      <c r="C55343">
        <f t="shared" si="864"/>
        <v>2.4831931137393716E-2</v>
      </c>
      <c r="D55343" s="5">
        <v>13992784.4893</v>
      </c>
      <c r="E55343" s="6">
        <v>563499649.37800002</v>
      </c>
    </row>
    <row r="55344" spans="1:5">
      <c r="A55344" s="2">
        <v>50654</v>
      </c>
      <c r="B55344" t="s">
        <v>2202</v>
      </c>
      <c r="C55344">
        <f t="shared" si="864"/>
        <v>1.3439720162504993E-2</v>
      </c>
      <c r="D55344" s="5">
        <v>7573277.5993100004</v>
      </c>
      <c r="E55344" s="6">
        <v>563499649.37800002</v>
      </c>
    </row>
    <row r="55345" spans="1:5">
      <c r="A55345" s="2">
        <v>50656</v>
      </c>
      <c r="B55345" t="s">
        <v>2202</v>
      </c>
      <c r="C55345">
        <f t="shared" si="864"/>
        <v>3.3652854290383456E-3</v>
      </c>
      <c r="D55345" s="5">
        <v>1896337.1593200001</v>
      </c>
      <c r="E55345" s="6">
        <v>563499649.37800002</v>
      </c>
    </row>
    <row r="55346" spans="1:5">
      <c r="A55346" s="2">
        <v>50658</v>
      </c>
      <c r="B55346" t="s">
        <v>2202</v>
      </c>
      <c r="C55346">
        <f t="shared" si="864"/>
        <v>4.0971199682172092E-4</v>
      </c>
      <c r="D55346" s="5">
        <v>230872.566555</v>
      </c>
      <c r="E55346" s="6">
        <v>563499649.37800002</v>
      </c>
    </row>
    <row r="55347" spans="1:5">
      <c r="A55347" s="2">
        <v>50659</v>
      </c>
      <c r="B55347" t="s">
        <v>2202</v>
      </c>
      <c r="C55347">
        <f t="shared" si="864"/>
        <v>1.2530863490517158E-2</v>
      </c>
      <c r="D55347" s="5">
        <v>7061137.1833100002</v>
      </c>
      <c r="E55347" s="6">
        <v>563499649.37800002</v>
      </c>
    </row>
    <row r="55348" spans="1:5">
      <c r="A55348" s="2">
        <v>50660</v>
      </c>
      <c r="B55348" t="s">
        <v>2201</v>
      </c>
      <c r="C55348">
        <f t="shared" si="864"/>
        <v>3.1380367892318517E-2</v>
      </c>
      <c r="D55348" s="5">
        <v>9521695.1690800004</v>
      </c>
      <c r="E55348" s="6">
        <v>303428411.09299999</v>
      </c>
    </row>
    <row r="55349" spans="1:5">
      <c r="A55349" s="2">
        <v>50660</v>
      </c>
      <c r="B55349" t="s">
        <v>2202</v>
      </c>
      <c r="C55349">
        <f t="shared" si="864"/>
        <v>1.3949428886205243E-3</v>
      </c>
      <c r="D55349" s="5">
        <v>786049.82863999996</v>
      </c>
      <c r="E55349" s="6">
        <v>563499649.37800002</v>
      </c>
    </row>
    <row r="55350" spans="1:5">
      <c r="A55350" s="2">
        <v>50662</v>
      </c>
      <c r="B55350" t="s">
        <v>2201</v>
      </c>
      <c r="C55350">
        <f t="shared" si="864"/>
        <v>5.1371171653146483E-3</v>
      </c>
      <c r="D55350" s="5">
        <v>1558747.29907</v>
      </c>
      <c r="E55350" s="6">
        <v>303428411.09299999</v>
      </c>
    </row>
    <row r="55351" spans="1:5">
      <c r="A55351" s="2">
        <v>50663</v>
      </c>
      <c r="B55351" t="s">
        <v>2201</v>
      </c>
      <c r="C55351">
        <f t="shared" si="864"/>
        <v>8.4176407369023837E-5</v>
      </c>
      <c r="D55351" s="5">
        <v>25541.5135395</v>
      </c>
      <c r="E55351" s="6">
        <v>303428411.09299999</v>
      </c>
    </row>
    <row r="55352" spans="1:5">
      <c r="A55352" s="2">
        <v>50663</v>
      </c>
      <c r="B55352" t="s">
        <v>2201</v>
      </c>
      <c r="C55352">
        <f t="shared" si="864"/>
        <v>1.2347562142497187E-2</v>
      </c>
      <c r="D55352" s="5">
        <v>3746601.1617700001</v>
      </c>
      <c r="E55352" s="6">
        <v>303428411.09299999</v>
      </c>
    </row>
    <row r="55353" spans="1:5">
      <c r="A55353" s="2">
        <v>50663</v>
      </c>
      <c r="B55353" t="s">
        <v>2201</v>
      </c>
      <c r="C55353">
        <f t="shared" si="864"/>
        <v>1.8640717638159509E-2</v>
      </c>
      <c r="D55353" s="5">
        <v>5656123.3345799996</v>
      </c>
      <c r="E55353" s="6">
        <v>303428411.09299999</v>
      </c>
    </row>
    <row r="55354" spans="1:5">
      <c r="A55354" s="2">
        <v>50663</v>
      </c>
      <c r="B55354" t="s">
        <v>2201</v>
      </c>
      <c r="C55354">
        <f t="shared" si="864"/>
        <v>1.1789429594856175E-2</v>
      </c>
      <c r="D55354" s="5">
        <v>3577247.8896599999</v>
      </c>
      <c r="E55354" s="6">
        <v>303428411.09299999</v>
      </c>
    </row>
    <row r="55355" spans="1:5">
      <c r="A55355" s="2">
        <v>50664</v>
      </c>
      <c r="B55355" t="s">
        <v>2201</v>
      </c>
      <c r="C55355">
        <f t="shared" si="864"/>
        <v>1.7020745339292145E-3</v>
      </c>
      <c r="D55355" s="5">
        <v>516457.77139200002</v>
      </c>
      <c r="E55355" s="6">
        <v>303428411.09299999</v>
      </c>
    </row>
    <row r="55356" spans="1:5">
      <c r="A55356" s="2">
        <v>50664</v>
      </c>
      <c r="B55356" t="s">
        <v>2201</v>
      </c>
      <c r="C55356">
        <f t="shared" si="864"/>
        <v>3.1326117067648852E-2</v>
      </c>
      <c r="D55356" s="5">
        <v>9505233.9275499992</v>
      </c>
      <c r="E55356" s="6">
        <v>303428411.09299999</v>
      </c>
    </row>
    <row r="55357" spans="1:5">
      <c r="A55357" s="2">
        <v>50664</v>
      </c>
      <c r="B55357" t="s">
        <v>2201</v>
      </c>
      <c r="C55357">
        <f t="shared" si="864"/>
        <v>1.3770138592557098E-3</v>
      </c>
      <c r="D55357" s="5">
        <v>417825.12736699998</v>
      </c>
      <c r="E55357" s="6">
        <v>303428411.09299999</v>
      </c>
    </row>
    <row r="55358" spans="1:5">
      <c r="A55358" s="2">
        <v>50664</v>
      </c>
      <c r="B55358" t="s">
        <v>2201</v>
      </c>
      <c r="C55358">
        <f t="shared" si="864"/>
        <v>2.5227902848899029E-3</v>
      </c>
      <c r="D55358" s="5">
        <v>765486.24766500003</v>
      </c>
      <c r="E55358" s="6">
        <v>303428411.09299999</v>
      </c>
    </row>
    <row r="55359" spans="1:5">
      <c r="A55359" s="2">
        <v>50664</v>
      </c>
      <c r="B55359" t="s">
        <v>2201</v>
      </c>
      <c r="C55359">
        <f t="shared" si="864"/>
        <v>1.3014882901455185E-3</v>
      </c>
      <c r="D55359" s="5">
        <v>394908.523935</v>
      </c>
      <c r="E55359" s="6">
        <v>303428411.09299999</v>
      </c>
    </row>
    <row r="55360" spans="1:5">
      <c r="A55360" s="2">
        <v>50664</v>
      </c>
      <c r="B55360" t="s">
        <v>2201</v>
      </c>
      <c r="C55360">
        <f t="shared" si="864"/>
        <v>3.4286784104443436E-3</v>
      </c>
      <c r="D55360" s="5">
        <v>1040358.44223</v>
      </c>
      <c r="E55360" s="6">
        <v>303428411.09299999</v>
      </c>
    </row>
    <row r="55361" spans="1:5">
      <c r="A55361" s="2">
        <v>50665</v>
      </c>
      <c r="B55361" t="s">
        <v>2201</v>
      </c>
      <c r="C55361">
        <f t="shared" si="864"/>
        <v>3.6562857826453348E-3</v>
      </c>
      <c r="D55361" s="5">
        <v>1109420.9855299999</v>
      </c>
      <c r="E55361" s="6">
        <v>303428411.09299999</v>
      </c>
    </row>
    <row r="55362" spans="1:5">
      <c r="A55362" s="2">
        <v>50665</v>
      </c>
      <c r="B55362" t="s">
        <v>2201</v>
      </c>
      <c r="C55362">
        <f t="shared" si="864"/>
        <v>2.1346347673833321E-3</v>
      </c>
      <c r="D55362" s="5">
        <v>647708.83573100006</v>
      </c>
      <c r="E55362" s="6">
        <v>303428411.09299999</v>
      </c>
    </row>
    <row r="55363" spans="1:5">
      <c r="A55363" s="2">
        <v>50665</v>
      </c>
      <c r="B55363" t="s">
        <v>2201</v>
      </c>
      <c r="C55363">
        <f t="shared" ref="C55363:C55426" si="865">D55363/E55363</f>
        <v>6.3716640124626802E-3</v>
      </c>
      <c r="D55363" s="5">
        <v>1933343.88732</v>
      </c>
      <c r="E55363" s="6">
        <v>303428411.09299999</v>
      </c>
    </row>
    <row r="55364" spans="1:5">
      <c r="A55364" s="2">
        <v>50665</v>
      </c>
      <c r="B55364" t="s">
        <v>2201</v>
      </c>
      <c r="C55364">
        <f t="shared" si="865"/>
        <v>4.7657034974447057E-3</v>
      </c>
      <c r="D55364" s="5">
        <v>1446049.8399700001</v>
      </c>
      <c r="E55364" s="6">
        <v>303428411.09299999</v>
      </c>
    </row>
    <row r="55365" spans="1:5">
      <c r="A55365" s="2">
        <v>50665</v>
      </c>
      <c r="B55365" t="s">
        <v>2201</v>
      </c>
      <c r="C55365">
        <f t="shared" si="865"/>
        <v>2.0019780267933316E-3</v>
      </c>
      <c r="D55365" s="5">
        <v>607457.01171300001</v>
      </c>
      <c r="E55365" s="6">
        <v>303428411.09299999</v>
      </c>
    </row>
    <row r="55366" spans="1:5">
      <c r="A55366" s="2">
        <v>50666</v>
      </c>
      <c r="B55366" t="s">
        <v>2201</v>
      </c>
      <c r="C55366">
        <f t="shared" si="865"/>
        <v>3.0637368952114124E-3</v>
      </c>
      <c r="D55366" s="5">
        <v>929624.81812099996</v>
      </c>
      <c r="E55366" s="6">
        <v>303428411.09299999</v>
      </c>
    </row>
    <row r="55367" spans="1:5">
      <c r="A55367" s="2">
        <v>50666</v>
      </c>
      <c r="B55367" t="s">
        <v>2201</v>
      </c>
      <c r="C55367">
        <f t="shared" si="865"/>
        <v>5.0074768237978367E-3</v>
      </c>
      <c r="D55367" s="5">
        <v>1519410.7362299999</v>
      </c>
      <c r="E55367" s="6">
        <v>303428411.09299999</v>
      </c>
    </row>
    <row r="55368" spans="1:5">
      <c r="A55368" s="2">
        <v>50666</v>
      </c>
      <c r="B55368" t="s">
        <v>2201</v>
      </c>
      <c r="C55368">
        <f t="shared" si="865"/>
        <v>9.9104073721307932E-4</v>
      </c>
      <c r="D55368" s="5">
        <v>300709.91622100002</v>
      </c>
      <c r="E55368" s="6">
        <v>303428411.09299999</v>
      </c>
    </row>
    <row r="55369" spans="1:5">
      <c r="A55369" s="2">
        <v>50666</v>
      </c>
      <c r="B55369" t="s">
        <v>2201</v>
      </c>
      <c r="C55369">
        <f t="shared" si="865"/>
        <v>7.3517280956142547E-4</v>
      </c>
      <c r="D55369" s="5">
        <v>223072.317484</v>
      </c>
      <c r="E55369" s="6">
        <v>303428411.09299999</v>
      </c>
    </row>
    <row r="55370" spans="1:5">
      <c r="A55370" s="2">
        <v>50666</v>
      </c>
      <c r="B55370" t="s">
        <v>2201</v>
      </c>
      <c r="C55370">
        <f t="shared" si="865"/>
        <v>4.7878343136586885E-4</v>
      </c>
      <c r="D55370" s="5">
        <v>145276.49583699999</v>
      </c>
      <c r="E55370" s="6">
        <v>303428411.09299999</v>
      </c>
    </row>
    <row r="55371" spans="1:5">
      <c r="A55371" s="2">
        <v>50668</v>
      </c>
      <c r="B55371" t="s">
        <v>2191</v>
      </c>
      <c r="C55371">
        <f t="shared" si="865"/>
        <v>3.1224348493040675E-3</v>
      </c>
      <c r="D55371" s="5">
        <v>437226.38211599999</v>
      </c>
      <c r="E55371" s="6">
        <v>140027383.50600001</v>
      </c>
    </row>
    <row r="55372" spans="1:5">
      <c r="A55372" s="2">
        <v>50669</v>
      </c>
      <c r="B55372" t="s">
        <v>2191</v>
      </c>
      <c r="C55372">
        <f t="shared" si="865"/>
        <v>5.2263068671396136E-4</v>
      </c>
      <c r="D55372" s="5">
        <v>73182.607600500007</v>
      </c>
      <c r="E55372" s="6">
        <v>140027383.50600001</v>
      </c>
    </row>
    <row r="55373" spans="1:5">
      <c r="A55373" s="2">
        <v>50669</v>
      </c>
      <c r="B55373" t="s">
        <v>2191</v>
      </c>
      <c r="C55373">
        <f t="shared" si="865"/>
        <v>4.7082403124725277E-3</v>
      </c>
      <c r="D55373" s="5">
        <v>659282.57187300001</v>
      </c>
      <c r="E55373" s="6">
        <v>140027383.50600001</v>
      </c>
    </row>
    <row r="55374" spans="1:5">
      <c r="A55374" s="2">
        <v>50670</v>
      </c>
      <c r="B55374" t="s">
        <v>2191</v>
      </c>
      <c r="C55374">
        <f t="shared" si="865"/>
        <v>8.1425275946196956E-3</v>
      </c>
      <c r="D55374" s="5">
        <v>1140176.8341999999</v>
      </c>
      <c r="E55374" s="6">
        <v>140027383.50600001</v>
      </c>
    </row>
    <row r="55375" spans="1:5">
      <c r="A55375" s="2">
        <v>50670</v>
      </c>
      <c r="B55375" t="s">
        <v>2191</v>
      </c>
      <c r="C55375">
        <f t="shared" si="865"/>
        <v>2.1922132061965344E-3</v>
      </c>
      <c r="D55375" s="5">
        <v>306969.87935100001</v>
      </c>
      <c r="E55375" s="6">
        <v>140027383.50600001</v>
      </c>
    </row>
    <row r="55376" spans="1:5">
      <c r="A55376" s="2">
        <v>50672</v>
      </c>
      <c r="B55376" t="s">
        <v>2213</v>
      </c>
      <c r="C55376">
        <f t="shared" si="865"/>
        <v>0.11483579306466329</v>
      </c>
      <c r="D55376" s="5">
        <v>2177074.8129400001</v>
      </c>
      <c r="E55376" s="6">
        <v>18958155.4221</v>
      </c>
    </row>
    <row r="55377" spans="1:5">
      <c r="A55377" s="2">
        <v>50672</v>
      </c>
      <c r="B55377" t="s">
        <v>2213</v>
      </c>
      <c r="C55377">
        <f t="shared" si="865"/>
        <v>0.85905181786382834</v>
      </c>
      <c r="D55377" s="5">
        <v>16286037.878699999</v>
      </c>
      <c r="E55377" s="6">
        <v>18958155.4221</v>
      </c>
    </row>
    <row r="55378" spans="1:5">
      <c r="A55378" s="2">
        <v>50672</v>
      </c>
      <c r="B55378" t="s">
        <v>2207</v>
      </c>
      <c r="C55378">
        <f t="shared" si="865"/>
        <v>1.3310309482069458E-2</v>
      </c>
      <c r="D55378" s="5">
        <v>807269.19837600004</v>
      </c>
      <c r="E55378" s="6">
        <v>60649919.482600003</v>
      </c>
    </row>
    <row r="55379" spans="1:5">
      <c r="A55379" s="2">
        <v>50673</v>
      </c>
      <c r="B55379" t="s">
        <v>2213</v>
      </c>
      <c r="C55379">
        <f t="shared" si="865"/>
        <v>9.2609286456388825E-3</v>
      </c>
      <c r="D55379" s="5">
        <v>175570.12461699999</v>
      </c>
      <c r="E55379" s="6">
        <v>18958155.4221</v>
      </c>
    </row>
    <row r="55380" spans="1:5">
      <c r="A55380" s="2">
        <v>50673</v>
      </c>
      <c r="B55380" t="s">
        <v>2207</v>
      </c>
      <c r="C55380">
        <f t="shared" si="865"/>
        <v>3.257430639469839E-3</v>
      </c>
      <c r="D55380" s="5">
        <v>197562.90600399999</v>
      </c>
      <c r="E55380" s="6">
        <v>60649919.482600003</v>
      </c>
    </row>
    <row r="55381" spans="1:5">
      <c r="A55381" s="2">
        <v>50673</v>
      </c>
      <c r="B55381" t="s">
        <v>2207</v>
      </c>
      <c r="C55381">
        <f t="shared" si="865"/>
        <v>7.055028942087177E-2</v>
      </c>
      <c r="D55381" s="5">
        <v>4278869.3728499999</v>
      </c>
      <c r="E55381" s="6">
        <v>60649919.482600003</v>
      </c>
    </row>
    <row r="55382" spans="1:5">
      <c r="A55382" s="2">
        <v>50674</v>
      </c>
      <c r="B55382" t="s">
        <v>2207</v>
      </c>
      <c r="C55382">
        <f t="shared" si="865"/>
        <v>1.3651719573816414E-2</v>
      </c>
      <c r="D55382" s="5">
        <v>827975.69295099995</v>
      </c>
      <c r="E55382" s="6">
        <v>60649919.482600003</v>
      </c>
    </row>
    <row r="55383" spans="1:5">
      <c r="A55383" s="2">
        <v>50674</v>
      </c>
      <c r="B55383" t="s">
        <v>2207</v>
      </c>
      <c r="C55383">
        <f t="shared" si="865"/>
        <v>1.6410566786136359E-2</v>
      </c>
      <c r="D55383" s="5">
        <v>995299.55424299999</v>
      </c>
      <c r="E55383" s="6">
        <v>60649919.482600003</v>
      </c>
    </row>
    <row r="55384" spans="1:5">
      <c r="A55384" s="2">
        <v>50675</v>
      </c>
      <c r="B55384" t="s">
        <v>2203</v>
      </c>
      <c r="C55384">
        <f t="shared" si="865"/>
        <v>2.2581181973282606E-2</v>
      </c>
      <c r="D55384" s="5">
        <v>2747605.5582300001</v>
      </c>
      <c r="E55384" s="6">
        <v>121676782.087</v>
      </c>
    </row>
    <row r="55385" spans="1:5">
      <c r="A55385" s="2">
        <v>50676</v>
      </c>
      <c r="B55385" t="s">
        <v>2203</v>
      </c>
      <c r="C55385">
        <f t="shared" si="865"/>
        <v>5.4479393168782959E-3</v>
      </c>
      <c r="D55385" s="5">
        <v>662887.72508300003</v>
      </c>
      <c r="E55385" s="6">
        <v>121676782.087</v>
      </c>
    </row>
    <row r="55386" spans="1:5">
      <c r="A55386" s="2">
        <v>50676</v>
      </c>
      <c r="B55386" t="s">
        <v>2203</v>
      </c>
      <c r="C55386">
        <f t="shared" si="865"/>
        <v>1.5820878709987447E-2</v>
      </c>
      <c r="D55386" s="5">
        <v>1925033.6112200001</v>
      </c>
      <c r="E55386" s="6">
        <v>121676782.087</v>
      </c>
    </row>
    <row r="55387" spans="1:5">
      <c r="A55387" s="2">
        <v>50676</v>
      </c>
      <c r="B55387" t="s">
        <v>2203</v>
      </c>
      <c r="C55387">
        <f t="shared" si="865"/>
        <v>2.0244154633697976E-2</v>
      </c>
      <c r="D55387" s="5">
        <v>2463243.5918999999</v>
      </c>
      <c r="E55387" s="6">
        <v>121676782.087</v>
      </c>
    </row>
    <row r="55388" spans="1:5">
      <c r="A55388" s="2">
        <v>50676</v>
      </c>
      <c r="B55388" t="s">
        <v>2203</v>
      </c>
      <c r="C55388">
        <f t="shared" si="865"/>
        <v>1.0716132016112134E-2</v>
      </c>
      <c r="D55388" s="5">
        <v>1303904.4601400001</v>
      </c>
      <c r="E55388" s="6">
        <v>121676782.087</v>
      </c>
    </row>
    <row r="55389" spans="1:5">
      <c r="A55389" s="2">
        <v>50676</v>
      </c>
      <c r="B55389" t="s">
        <v>2203</v>
      </c>
      <c r="C55389">
        <f t="shared" si="865"/>
        <v>0.10105273447245187</v>
      </c>
      <c r="D55389" s="5">
        <v>12295771.5517</v>
      </c>
      <c r="E55389" s="6">
        <v>121676782.087</v>
      </c>
    </row>
    <row r="55390" spans="1:5">
      <c r="A55390" s="2">
        <v>50676</v>
      </c>
      <c r="B55390" t="s">
        <v>2203</v>
      </c>
      <c r="C55390">
        <f t="shared" si="865"/>
        <v>2.8901906816088663E-2</v>
      </c>
      <c r="D55390" s="5">
        <v>3516691.0175600001</v>
      </c>
      <c r="E55390" s="6">
        <v>121676782.087</v>
      </c>
    </row>
    <row r="55391" spans="1:5">
      <c r="A55391" s="2">
        <v>50677</v>
      </c>
      <c r="B55391" t="s">
        <v>2203</v>
      </c>
      <c r="C55391">
        <f t="shared" si="865"/>
        <v>1.0686741618957786E-5</v>
      </c>
      <c r="D55391" s="5">
        <v>1300.32833119</v>
      </c>
      <c r="E55391" s="6">
        <v>121676782.087</v>
      </c>
    </row>
    <row r="55392" spans="1:5">
      <c r="A55392" s="2">
        <v>50677</v>
      </c>
      <c r="B55392" t="s">
        <v>2203</v>
      </c>
      <c r="C55392">
        <f t="shared" si="865"/>
        <v>6.5577651832826614E-2</v>
      </c>
      <c r="D55392" s="5">
        <v>7979277.6518400004</v>
      </c>
      <c r="E55392" s="6">
        <v>121676782.087</v>
      </c>
    </row>
    <row r="55393" spans="1:5">
      <c r="A55393" s="2">
        <v>50677</v>
      </c>
      <c r="B55393" t="s">
        <v>2214</v>
      </c>
      <c r="C55393">
        <f t="shared" si="865"/>
        <v>8.9291923518825724E-3</v>
      </c>
      <c r="D55393" s="5">
        <v>1122552.5971899999</v>
      </c>
      <c r="E55393" s="6">
        <v>125717148.086</v>
      </c>
    </row>
    <row r="55394" spans="1:5">
      <c r="A55394" s="2">
        <v>50677</v>
      </c>
      <c r="B55394" t="s">
        <v>2214</v>
      </c>
      <c r="C55394">
        <f t="shared" si="865"/>
        <v>4.8152274976432846E-2</v>
      </c>
      <c r="D55394" s="5">
        <v>6053566.68389</v>
      </c>
      <c r="E55394" s="6">
        <v>125717148.086</v>
      </c>
    </row>
    <row r="55395" spans="1:5">
      <c r="A55395" s="2">
        <v>50678</v>
      </c>
      <c r="B55395" t="s">
        <v>2214</v>
      </c>
      <c r="C55395">
        <f t="shared" si="865"/>
        <v>4.8728745912922936E-2</v>
      </c>
      <c r="D55395" s="5">
        <v>6126038.9659799999</v>
      </c>
      <c r="E55395" s="6">
        <v>125717148.086</v>
      </c>
    </row>
    <row r="55396" spans="1:5">
      <c r="A55396" s="2">
        <v>50678</v>
      </c>
      <c r="B55396" t="s">
        <v>2214</v>
      </c>
      <c r="C55396">
        <f t="shared" si="865"/>
        <v>3.7327647432232734E-2</v>
      </c>
      <c r="D55396" s="5">
        <v>4692725.3799400004</v>
      </c>
      <c r="E55396" s="6">
        <v>125717148.086</v>
      </c>
    </row>
    <row r="55397" spans="1:5">
      <c r="A55397" s="2">
        <v>50678</v>
      </c>
      <c r="B55397" t="s">
        <v>2214</v>
      </c>
      <c r="C55397">
        <f t="shared" si="865"/>
        <v>0.13924613265745442</v>
      </c>
      <c r="D55397" s="5">
        <v>17505626.679699998</v>
      </c>
      <c r="E55397" s="6">
        <v>125717148.086</v>
      </c>
    </row>
    <row r="55398" spans="1:5">
      <c r="A55398" s="2">
        <v>50678</v>
      </c>
      <c r="B55398" t="s">
        <v>2214</v>
      </c>
      <c r="C55398">
        <f t="shared" si="865"/>
        <v>6.1844742889660149E-3</v>
      </c>
      <c r="D55398" s="5">
        <v>777494.47002000001</v>
      </c>
      <c r="E55398" s="6">
        <v>125717148.086</v>
      </c>
    </row>
    <row r="55399" spans="1:5">
      <c r="A55399" s="2">
        <v>50678</v>
      </c>
      <c r="B55399" t="s">
        <v>2214</v>
      </c>
      <c r="C55399">
        <f t="shared" si="865"/>
        <v>1.626844790712969E-3</v>
      </c>
      <c r="D55399" s="5">
        <v>204522.28746699999</v>
      </c>
      <c r="E55399" s="6">
        <v>125717148.086</v>
      </c>
    </row>
    <row r="55400" spans="1:5">
      <c r="A55400" s="2">
        <v>50679</v>
      </c>
      <c r="B55400" t="s">
        <v>2214</v>
      </c>
      <c r="C55400">
        <f t="shared" si="865"/>
        <v>4.3229812730020229E-3</v>
      </c>
      <c r="D55400" s="5">
        <v>543472.87687100004</v>
      </c>
      <c r="E55400" s="6">
        <v>125717148.086</v>
      </c>
    </row>
    <row r="55401" spans="1:5">
      <c r="A55401" s="2">
        <v>50679</v>
      </c>
      <c r="B55401" t="s">
        <v>2214</v>
      </c>
      <c r="C55401">
        <f t="shared" si="865"/>
        <v>7.2681678194285593E-5</v>
      </c>
      <c r="D55401" s="5">
        <v>9137.3333006899993</v>
      </c>
      <c r="E55401" s="6">
        <v>125717148.086</v>
      </c>
    </row>
    <row r="55402" spans="1:5">
      <c r="A55402" s="2">
        <v>50679</v>
      </c>
      <c r="B55402" t="s">
        <v>2214</v>
      </c>
      <c r="C55402">
        <f t="shared" si="865"/>
        <v>0.20782759091724565</v>
      </c>
      <c r="D55402" s="5">
        <v>26127492.023699999</v>
      </c>
      <c r="E55402" s="6">
        <v>125717148.086</v>
      </c>
    </row>
    <row r="55403" spans="1:5">
      <c r="A55403" s="2">
        <v>50679</v>
      </c>
      <c r="B55403" t="s">
        <v>2214</v>
      </c>
      <c r="C55403">
        <f t="shared" si="865"/>
        <v>1.0482551302535918E-2</v>
      </c>
      <c r="D55403" s="5">
        <v>1317836.4544200001</v>
      </c>
      <c r="E55403" s="6">
        <v>125717148.086</v>
      </c>
    </row>
    <row r="55404" spans="1:5">
      <c r="A55404" s="2">
        <v>50679</v>
      </c>
      <c r="B55404" t="s">
        <v>2214</v>
      </c>
      <c r="C55404">
        <f t="shared" si="865"/>
        <v>2.3547649634041191E-3</v>
      </c>
      <c r="D55404" s="5">
        <v>296034.33561200002</v>
      </c>
      <c r="E55404" s="6">
        <v>125717148.086</v>
      </c>
    </row>
    <row r="55405" spans="1:5">
      <c r="A55405" s="2">
        <v>50680</v>
      </c>
      <c r="B55405" t="s">
        <v>2214</v>
      </c>
      <c r="C55405">
        <f t="shared" si="865"/>
        <v>2.3271501831465754E-2</v>
      </c>
      <c r="D55405" s="5">
        <v>2925626.8419300001</v>
      </c>
      <c r="E55405" s="6">
        <v>125717148.086</v>
      </c>
    </row>
    <row r="55406" spans="1:5">
      <c r="A55406" s="2">
        <v>50680</v>
      </c>
      <c r="B55406" t="s">
        <v>2214</v>
      </c>
      <c r="C55406">
        <f t="shared" si="865"/>
        <v>6.3313801485180149E-3</v>
      </c>
      <c r="D55406" s="5">
        <v>795963.05571999995</v>
      </c>
      <c r="E55406" s="6">
        <v>125717148.086</v>
      </c>
    </row>
    <row r="55407" spans="1:5">
      <c r="A55407" s="2">
        <v>50687</v>
      </c>
      <c r="B55407" t="s">
        <v>2205</v>
      </c>
      <c r="C55407">
        <f t="shared" si="865"/>
        <v>0.39438760587599553</v>
      </c>
      <c r="D55407" s="5">
        <v>12184941.928099999</v>
      </c>
      <c r="E55407" s="6">
        <v>30895854.095199998</v>
      </c>
    </row>
    <row r="55408" spans="1:5">
      <c r="A55408" s="2">
        <v>50903</v>
      </c>
      <c r="B55408" t="s">
        <v>2198</v>
      </c>
      <c r="C55408">
        <f t="shared" si="865"/>
        <v>1.0760295359760946E-2</v>
      </c>
      <c r="D55408" s="5">
        <v>463676.95641500002</v>
      </c>
      <c r="E55408" s="6">
        <v>43091471.090000004</v>
      </c>
    </row>
    <row r="55409" spans="1:5">
      <c r="A55409" s="2">
        <v>50929</v>
      </c>
      <c r="B55409" t="s">
        <v>2208</v>
      </c>
      <c r="C55409">
        <f t="shared" si="865"/>
        <v>1.6398429525379118E-2</v>
      </c>
      <c r="D55409" s="5">
        <v>10343232.7192</v>
      </c>
      <c r="E55409" s="6">
        <v>630745322.48300004</v>
      </c>
    </row>
    <row r="55410" spans="1:5">
      <c r="A55410" s="2">
        <v>50929</v>
      </c>
      <c r="B55410" t="s">
        <v>2208</v>
      </c>
      <c r="C55410">
        <f t="shared" si="865"/>
        <v>3.899412139400035E-4</v>
      </c>
      <c r="D55410" s="5">
        <v>245953.59673600001</v>
      </c>
      <c r="E55410" s="6">
        <v>630745322.48300004</v>
      </c>
    </row>
    <row r="55411" spans="1:5">
      <c r="A55411" s="2">
        <v>50929</v>
      </c>
      <c r="B55411" t="s">
        <v>2208</v>
      </c>
      <c r="C55411">
        <f t="shared" si="865"/>
        <v>1.1988597872580823E-3</v>
      </c>
      <c r="D55411" s="5">
        <v>756175.20312600001</v>
      </c>
      <c r="E55411" s="6">
        <v>630745322.48300004</v>
      </c>
    </row>
    <row r="55412" spans="1:5">
      <c r="A55412" s="2">
        <v>50929</v>
      </c>
      <c r="B55412" t="s">
        <v>2208</v>
      </c>
      <c r="C55412">
        <f t="shared" si="865"/>
        <v>1.4598818998214894E-3</v>
      </c>
      <c r="D55412" s="5">
        <v>920813.67969000002</v>
      </c>
      <c r="E55412" s="6">
        <v>630745322.48300004</v>
      </c>
    </row>
    <row r="55413" spans="1:5">
      <c r="A55413" s="2">
        <v>50929</v>
      </c>
      <c r="B55413" t="s">
        <v>2208</v>
      </c>
      <c r="C55413">
        <f t="shared" si="865"/>
        <v>4.4815142462133533E-3</v>
      </c>
      <c r="D55413" s="5">
        <v>2826694.1484400001</v>
      </c>
      <c r="E55413" s="6">
        <v>630745322.48300004</v>
      </c>
    </row>
    <row r="55414" spans="1:5">
      <c r="A55414" s="2">
        <v>50929</v>
      </c>
      <c r="B55414" t="s">
        <v>2208</v>
      </c>
      <c r="C55414">
        <f t="shared" si="865"/>
        <v>3.7824517015333102E-4</v>
      </c>
      <c r="D55414" s="5">
        <v>238576.37182599999</v>
      </c>
      <c r="E55414" s="6">
        <v>630745322.48300004</v>
      </c>
    </row>
    <row r="55415" spans="1:5">
      <c r="A55415" s="2">
        <v>50930</v>
      </c>
      <c r="B55415" t="s">
        <v>2215</v>
      </c>
      <c r="C55415">
        <f t="shared" si="865"/>
        <v>2.4732012640145412E-4</v>
      </c>
      <c r="D55415" s="5">
        <v>206264.47537199999</v>
      </c>
      <c r="E55415" s="6">
        <v>833997937.70599997</v>
      </c>
    </row>
    <row r="55416" spans="1:5">
      <c r="A55416" s="2">
        <v>50930</v>
      </c>
      <c r="B55416" t="s">
        <v>2215</v>
      </c>
      <c r="C55416">
        <f t="shared" si="865"/>
        <v>3.0354613550764267E-4</v>
      </c>
      <c r="D55416" s="5">
        <v>253156.851012</v>
      </c>
      <c r="E55416" s="6">
        <v>833997937.70599997</v>
      </c>
    </row>
    <row r="55417" spans="1:5">
      <c r="A55417" s="2">
        <v>50930</v>
      </c>
      <c r="B55417" t="s">
        <v>2208</v>
      </c>
      <c r="C55417">
        <f t="shared" si="865"/>
        <v>5.3869751436350581E-2</v>
      </c>
      <c r="D55417" s="5">
        <v>33978093.741800003</v>
      </c>
      <c r="E55417" s="6">
        <v>630745322.48300004</v>
      </c>
    </row>
    <row r="55418" spans="1:5">
      <c r="A55418" s="2">
        <v>50930</v>
      </c>
      <c r="B55418" t="s">
        <v>2208</v>
      </c>
      <c r="C55418">
        <f t="shared" si="865"/>
        <v>1.4273381774119532E-4</v>
      </c>
      <c r="D55418" s="5">
        <v>90028.687900399993</v>
      </c>
      <c r="E55418" s="6">
        <v>630745322.48300004</v>
      </c>
    </row>
    <row r="55419" spans="1:5">
      <c r="A55419" s="2">
        <v>50930</v>
      </c>
      <c r="B55419" t="s">
        <v>2208</v>
      </c>
      <c r="C55419">
        <f t="shared" si="865"/>
        <v>1.9717940269046077E-3</v>
      </c>
      <c r="D55419" s="5">
        <v>1243699.85937</v>
      </c>
      <c r="E55419" s="6">
        <v>630745322.48300004</v>
      </c>
    </row>
    <row r="55420" spans="1:5">
      <c r="A55420" s="2">
        <v>50930</v>
      </c>
      <c r="B55420" t="s">
        <v>2208</v>
      </c>
      <c r="C55420">
        <f t="shared" si="865"/>
        <v>9.7123546497724679E-4</v>
      </c>
      <c r="D55420" s="5">
        <v>612602.22656400001</v>
      </c>
      <c r="E55420" s="6">
        <v>630745322.48300004</v>
      </c>
    </row>
    <row r="55421" spans="1:5">
      <c r="A55421" s="2">
        <v>50930</v>
      </c>
      <c r="B55421" t="s">
        <v>2208</v>
      </c>
      <c r="C55421">
        <f t="shared" si="865"/>
        <v>8.4457822615935092E-4</v>
      </c>
      <c r="D55421" s="5">
        <v>532713.76562099997</v>
      </c>
      <c r="E55421" s="6">
        <v>630745322.48300004</v>
      </c>
    </row>
    <row r="55422" spans="1:5">
      <c r="A55422" s="2">
        <v>50930</v>
      </c>
      <c r="B55422" t="s">
        <v>2208</v>
      </c>
      <c r="C55422">
        <f t="shared" si="865"/>
        <v>2.6251213673718951E-4</v>
      </c>
      <c r="D55422" s="5">
        <v>165578.30234200001</v>
      </c>
      <c r="E55422" s="6">
        <v>630745322.48300004</v>
      </c>
    </row>
    <row r="55423" spans="1:5">
      <c r="A55423" s="2">
        <v>50931</v>
      </c>
      <c r="B55423" t="s">
        <v>2215</v>
      </c>
      <c r="C55423">
        <f t="shared" si="865"/>
        <v>1.8928033159195702E-2</v>
      </c>
      <c r="D55423" s="5">
        <v>15785940.6196</v>
      </c>
      <c r="E55423" s="6">
        <v>833997937.70599997</v>
      </c>
    </row>
    <row r="55424" spans="1:5">
      <c r="A55424" s="2">
        <v>50931</v>
      </c>
      <c r="B55424" t="s">
        <v>2215</v>
      </c>
      <c r="C55424">
        <f t="shared" si="865"/>
        <v>4.1054442266342875E-3</v>
      </c>
      <c r="D55424" s="5">
        <v>3423932.0183799998</v>
      </c>
      <c r="E55424" s="6">
        <v>833997937.70599997</v>
      </c>
    </row>
    <row r="55425" spans="1:5">
      <c r="A55425" s="2">
        <v>50931</v>
      </c>
      <c r="B55425" t="s">
        <v>2215</v>
      </c>
      <c r="C55425">
        <f t="shared" si="865"/>
        <v>6.9250984269891315E-4</v>
      </c>
      <c r="D55425" s="5">
        <v>577551.78065199999</v>
      </c>
      <c r="E55425" s="6">
        <v>833997937.70599997</v>
      </c>
    </row>
    <row r="55426" spans="1:5">
      <c r="A55426" s="2">
        <v>50931</v>
      </c>
      <c r="B55426" t="s">
        <v>2215</v>
      </c>
      <c r="C55426">
        <f t="shared" si="865"/>
        <v>9.7406020614810413E-4</v>
      </c>
      <c r="D55426" s="5">
        <v>812364.20312900003</v>
      </c>
      <c r="E55426" s="6">
        <v>833997937.70599997</v>
      </c>
    </row>
    <row r="55427" spans="1:5">
      <c r="A55427" s="2">
        <v>50931</v>
      </c>
      <c r="B55427" t="s">
        <v>2208</v>
      </c>
      <c r="C55427">
        <f t="shared" ref="C55427:C55490" si="866">D55427/E55427</f>
        <v>1.6851850951596206E-2</v>
      </c>
      <c r="D55427" s="5">
        <v>10629226.162900001</v>
      </c>
      <c r="E55427" s="6">
        <v>630745322.48300004</v>
      </c>
    </row>
    <row r="55428" spans="1:5">
      <c r="A55428" s="2">
        <v>50932</v>
      </c>
      <c r="B55428" t="s">
        <v>2215</v>
      </c>
      <c r="C55428">
        <f t="shared" si="866"/>
        <v>3.9289058889436949E-5</v>
      </c>
      <c r="D55428" s="5">
        <v>32766.994088200001</v>
      </c>
      <c r="E55428" s="6">
        <v>833997937.70599997</v>
      </c>
    </row>
    <row r="55429" spans="1:5">
      <c r="A55429" s="2">
        <v>50933</v>
      </c>
      <c r="B55429" t="s">
        <v>2189</v>
      </c>
      <c r="C55429">
        <f t="shared" si="866"/>
        <v>9.7461891105688862E-3</v>
      </c>
      <c r="D55429" s="5">
        <v>12926248.466800001</v>
      </c>
      <c r="E55429" s="6">
        <v>1326287466.8399999</v>
      </c>
    </row>
    <row r="55430" spans="1:5">
      <c r="A55430" s="2">
        <v>50933</v>
      </c>
      <c r="B55430" t="s">
        <v>2189</v>
      </c>
      <c r="C55430">
        <f t="shared" si="866"/>
        <v>9.6162691861873746E-5</v>
      </c>
      <c r="D55430" s="5">
        <v>127539.372994</v>
      </c>
      <c r="E55430" s="6">
        <v>1326287466.8399999</v>
      </c>
    </row>
    <row r="55431" spans="1:5">
      <c r="A55431" s="2">
        <v>50933</v>
      </c>
      <c r="B55431" t="s">
        <v>2189</v>
      </c>
      <c r="C55431">
        <f t="shared" si="866"/>
        <v>4.0913517449792932E-4</v>
      </c>
      <c r="D55431" s="5">
        <v>542630.85418000002</v>
      </c>
      <c r="E55431" s="6">
        <v>1326287466.8399999</v>
      </c>
    </row>
    <row r="55432" spans="1:5">
      <c r="A55432" s="2">
        <v>50933</v>
      </c>
      <c r="B55432" t="s">
        <v>2189</v>
      </c>
      <c r="C55432">
        <f t="shared" si="866"/>
        <v>2.0610071036430606E-4</v>
      </c>
      <c r="D55432" s="5">
        <v>273348.789063</v>
      </c>
      <c r="E55432" s="6">
        <v>1326287466.8399999</v>
      </c>
    </row>
    <row r="55433" spans="1:5">
      <c r="A55433" s="2">
        <v>50933</v>
      </c>
      <c r="B55433" t="s">
        <v>2215</v>
      </c>
      <c r="C55433">
        <f t="shared" si="866"/>
        <v>5.8073645295599816E-3</v>
      </c>
      <c r="D55433" s="5">
        <v>4843330.0411599996</v>
      </c>
      <c r="E55433" s="6">
        <v>833997937.70599997</v>
      </c>
    </row>
    <row r="55434" spans="1:5">
      <c r="A55434" s="2">
        <v>50934</v>
      </c>
      <c r="B55434" t="s">
        <v>2189</v>
      </c>
      <c r="C55434">
        <f t="shared" si="866"/>
        <v>2.8954782595131594E-4</v>
      </c>
      <c r="D55434" s="5">
        <v>384023.65260999999</v>
      </c>
      <c r="E55434" s="6">
        <v>1326287466.8399999</v>
      </c>
    </row>
    <row r="55435" spans="1:5">
      <c r="A55435" s="2">
        <v>50934</v>
      </c>
      <c r="B55435" t="s">
        <v>2189</v>
      </c>
      <c r="C55435">
        <f t="shared" si="866"/>
        <v>7.4804066518686825E-3</v>
      </c>
      <c r="D55435" s="5">
        <v>9921169.5892399997</v>
      </c>
      <c r="E55435" s="6">
        <v>1326287466.8399999</v>
      </c>
    </row>
    <row r="55436" spans="1:5">
      <c r="A55436" s="2">
        <v>50934</v>
      </c>
      <c r="B55436" t="s">
        <v>2189</v>
      </c>
      <c r="C55436">
        <f t="shared" si="866"/>
        <v>5.7881943298240574E-4</v>
      </c>
      <c r="D55436" s="5">
        <v>767680.95952799998</v>
      </c>
      <c r="E55436" s="6">
        <v>1326287466.8399999</v>
      </c>
    </row>
    <row r="55437" spans="1:5">
      <c r="A55437" s="2">
        <v>50934</v>
      </c>
      <c r="B55437" t="s">
        <v>2189</v>
      </c>
      <c r="C55437">
        <f t="shared" si="866"/>
        <v>1.8259967202134163E-3</v>
      </c>
      <c r="D55437" s="5">
        <v>2421796.5645099999</v>
      </c>
      <c r="E55437" s="6">
        <v>1326287466.8399999</v>
      </c>
    </row>
    <row r="55438" spans="1:5">
      <c r="A55438" s="2">
        <v>50935</v>
      </c>
      <c r="B55438" t="s">
        <v>2189</v>
      </c>
      <c r="C55438">
        <f t="shared" si="866"/>
        <v>1.1504991255746218E-4</v>
      </c>
      <c r="D55438" s="5">
        <v>152589.257086</v>
      </c>
      <c r="E55438" s="6">
        <v>1326287466.8399999</v>
      </c>
    </row>
    <row r="55439" spans="1:5">
      <c r="A55439" s="2">
        <v>50935</v>
      </c>
      <c r="B55439" t="s">
        <v>2189</v>
      </c>
      <c r="C55439">
        <f t="shared" si="866"/>
        <v>3.6440971771642744E-3</v>
      </c>
      <c r="D55439" s="5">
        <v>4833120.41402</v>
      </c>
      <c r="E55439" s="6">
        <v>1326287466.8399999</v>
      </c>
    </row>
    <row r="55440" spans="1:5">
      <c r="A55440" s="2">
        <v>50935</v>
      </c>
      <c r="B55440" t="s">
        <v>2189</v>
      </c>
      <c r="C55440">
        <f t="shared" si="866"/>
        <v>1.5529594837440123E-3</v>
      </c>
      <c r="D55440" s="5">
        <v>2059670.6998000001</v>
      </c>
      <c r="E55440" s="6">
        <v>1326287466.8399999</v>
      </c>
    </row>
    <row r="55441" spans="1:5">
      <c r="A55441" s="2">
        <v>50936</v>
      </c>
      <c r="B55441" t="s">
        <v>2189</v>
      </c>
      <c r="C55441">
        <f t="shared" si="866"/>
        <v>5.6891812443781989E-3</v>
      </c>
      <c r="D55441" s="5">
        <v>7545489.7810000004</v>
      </c>
      <c r="E55441" s="6">
        <v>1326287466.8399999</v>
      </c>
    </row>
    <row r="55442" spans="1:5">
      <c r="A55442" s="2">
        <v>50936</v>
      </c>
      <c r="B55442" t="s">
        <v>2189</v>
      </c>
      <c r="C55442">
        <f t="shared" si="866"/>
        <v>3.5987925655455263E-4</v>
      </c>
      <c r="D55442" s="5">
        <v>477303.34754400002</v>
      </c>
      <c r="E55442" s="6">
        <v>1326287466.8399999</v>
      </c>
    </row>
    <row r="55443" spans="1:5">
      <c r="A55443" s="2">
        <v>50936</v>
      </c>
      <c r="B55443" t="s">
        <v>2189</v>
      </c>
      <c r="C55443">
        <f t="shared" si="866"/>
        <v>4.2475880322328445E-4</v>
      </c>
      <c r="D55443" s="5">
        <v>563352.27714499994</v>
      </c>
      <c r="E55443" s="6">
        <v>1326287466.8399999</v>
      </c>
    </row>
    <row r="55444" spans="1:5">
      <c r="A55444" s="2">
        <v>50937</v>
      </c>
      <c r="B55444" t="s">
        <v>2209</v>
      </c>
      <c r="C55444">
        <f t="shared" si="866"/>
        <v>2.7669751769138699E-3</v>
      </c>
      <c r="D55444" s="5">
        <v>1711896.2708399999</v>
      </c>
      <c r="E55444" s="6">
        <v>618688698.44700003</v>
      </c>
    </row>
    <row r="55445" spans="1:5">
      <c r="A55445" s="2">
        <v>50937</v>
      </c>
      <c r="B55445" t="s">
        <v>2189</v>
      </c>
      <c r="C55445">
        <f t="shared" si="866"/>
        <v>2.3542380566253806E-2</v>
      </c>
      <c r="D55445" s="5">
        <v>31223964.284600001</v>
      </c>
      <c r="E55445" s="6">
        <v>1326287466.8399999</v>
      </c>
    </row>
    <row r="55446" spans="1:5">
      <c r="A55446" s="2">
        <v>50938</v>
      </c>
      <c r="B55446" t="s">
        <v>2209</v>
      </c>
      <c r="C55446">
        <f t="shared" si="866"/>
        <v>5.9889032578108611E-2</v>
      </c>
      <c r="D55446" s="5">
        <v>37052667.616999999</v>
      </c>
      <c r="E55446" s="6">
        <v>618688698.44700003</v>
      </c>
    </row>
    <row r="55447" spans="1:5">
      <c r="A55447" s="2">
        <v>50938</v>
      </c>
      <c r="B55447" t="s">
        <v>2189</v>
      </c>
      <c r="C55447">
        <f t="shared" si="866"/>
        <v>4.6709046783802149E-3</v>
      </c>
      <c r="D55447" s="5">
        <v>6194962.3337399997</v>
      </c>
      <c r="E55447" s="6">
        <v>1326287466.8399999</v>
      </c>
    </row>
    <row r="55448" spans="1:5">
      <c r="A55448" s="2">
        <v>50939</v>
      </c>
      <c r="B55448" t="s">
        <v>2209</v>
      </c>
      <c r="C55448">
        <f t="shared" si="866"/>
        <v>4.0094190202546572E-2</v>
      </c>
      <c r="D55448" s="5">
        <v>24805822.3517</v>
      </c>
      <c r="E55448" s="6">
        <v>618688698.44700003</v>
      </c>
    </row>
    <row r="55449" spans="1:5">
      <c r="A55449" s="2">
        <v>50940</v>
      </c>
      <c r="B55449" t="s">
        <v>2209</v>
      </c>
      <c r="C55449">
        <f t="shared" si="866"/>
        <v>4.1447803564326351E-5</v>
      </c>
      <c r="D55449" s="5">
        <v>25643.2876407</v>
      </c>
      <c r="E55449" s="6">
        <v>618688698.44700003</v>
      </c>
    </row>
    <row r="55450" spans="1:5">
      <c r="A55450" s="2">
        <v>50941</v>
      </c>
      <c r="B55450" t="s">
        <v>2209</v>
      </c>
      <c r="C55450">
        <f t="shared" si="866"/>
        <v>4.1154307141883532E-3</v>
      </c>
      <c r="D55450" s="5">
        <v>2546170.47211</v>
      </c>
      <c r="E55450" s="6">
        <v>618688698.44700003</v>
      </c>
    </row>
    <row r="55451" spans="1:5">
      <c r="A55451" s="2">
        <v>50942</v>
      </c>
      <c r="B55451" t="s">
        <v>2209</v>
      </c>
      <c r="C55451">
        <f t="shared" si="866"/>
        <v>2.1448067966990262E-3</v>
      </c>
      <c r="D55451" s="5">
        <v>1326967.7254699999</v>
      </c>
      <c r="E55451" s="6">
        <v>618688698.44700003</v>
      </c>
    </row>
    <row r="55452" spans="1:5">
      <c r="A55452" s="2">
        <v>50942</v>
      </c>
      <c r="B55452" t="s">
        <v>2209</v>
      </c>
      <c r="C55452">
        <f t="shared" si="866"/>
        <v>5.3912883821098895E-4</v>
      </c>
      <c r="D55452" s="5">
        <v>333552.91920800001</v>
      </c>
      <c r="E55452" s="6">
        <v>618688698.44700003</v>
      </c>
    </row>
    <row r="55453" spans="1:5">
      <c r="A55453" s="2">
        <v>50946</v>
      </c>
      <c r="B55453" t="s">
        <v>2210</v>
      </c>
      <c r="C55453">
        <f t="shared" si="866"/>
        <v>6.7544533757593311E-2</v>
      </c>
      <c r="D55453" s="5">
        <v>483265.05972700001</v>
      </c>
      <c r="E55453" s="6">
        <v>7154761.94508</v>
      </c>
    </row>
    <row r="55454" spans="1:5">
      <c r="A55454" s="2">
        <v>50956</v>
      </c>
      <c r="B55454" t="s">
        <v>2211</v>
      </c>
      <c r="C55454">
        <f t="shared" si="866"/>
        <v>5.1568123447266797E-3</v>
      </c>
      <c r="D55454" s="5">
        <v>861717.70576899999</v>
      </c>
      <c r="E55454" s="6">
        <v>167102785.241</v>
      </c>
    </row>
    <row r="55455" spans="1:5">
      <c r="A55455" s="2">
        <v>50956</v>
      </c>
      <c r="B55455" t="s">
        <v>2211</v>
      </c>
      <c r="C55455">
        <f t="shared" si="866"/>
        <v>3.6452616153973254E-3</v>
      </c>
      <c r="D55455" s="5">
        <v>609133.36886499997</v>
      </c>
      <c r="E55455" s="6">
        <v>167102785.241</v>
      </c>
    </row>
    <row r="55456" spans="1:5">
      <c r="A55456" s="2">
        <v>50959</v>
      </c>
      <c r="B55456" t="s">
        <v>2211</v>
      </c>
      <c r="C55456">
        <f t="shared" si="866"/>
        <v>1.0056131130588113E-2</v>
      </c>
      <c r="D55456" s="5">
        <v>1680407.52067</v>
      </c>
      <c r="E55456" s="6">
        <v>167102785.241</v>
      </c>
    </row>
    <row r="55457" spans="1:5">
      <c r="A55457" s="2">
        <v>50960</v>
      </c>
      <c r="B55457" t="s">
        <v>2211</v>
      </c>
      <c r="C55457">
        <f t="shared" si="866"/>
        <v>1.3460577413751668E-2</v>
      </c>
      <c r="D55457" s="5">
        <v>2249299.9767900002</v>
      </c>
      <c r="E55457" s="6">
        <v>167102785.241</v>
      </c>
    </row>
    <row r="55458" spans="1:5">
      <c r="A55458" s="2">
        <v>50961</v>
      </c>
      <c r="B55458" t="s">
        <v>2211</v>
      </c>
      <c r="C55458">
        <f t="shared" si="866"/>
        <v>3.1349681474217958E-3</v>
      </c>
      <c r="D55458" s="5">
        <v>523861.90907599998</v>
      </c>
      <c r="E55458" s="6">
        <v>167102785.241</v>
      </c>
    </row>
    <row r="55459" spans="1:5">
      <c r="A55459" s="2">
        <v>50962</v>
      </c>
      <c r="B55459" t="s">
        <v>2211</v>
      </c>
      <c r="C55459">
        <f t="shared" si="866"/>
        <v>2.0674672360651582E-3</v>
      </c>
      <c r="D55459" s="5">
        <v>345479.53354099998</v>
      </c>
      <c r="E55459" s="6">
        <v>167102785.241</v>
      </c>
    </row>
    <row r="55460" spans="1:5">
      <c r="A55460" s="2">
        <v>50963</v>
      </c>
      <c r="B55460" t="s">
        <v>2199</v>
      </c>
      <c r="C55460">
        <f t="shared" si="866"/>
        <v>5.4609611503419629E-4</v>
      </c>
      <c r="D55460" s="5">
        <v>165779.739481</v>
      </c>
      <c r="E55460" s="6">
        <v>303572457.14999998</v>
      </c>
    </row>
    <row r="55461" spans="1:5">
      <c r="A55461" s="2">
        <v>50965</v>
      </c>
      <c r="B55461" t="s">
        <v>2199</v>
      </c>
      <c r="C55461">
        <f t="shared" si="866"/>
        <v>1.616358933006054E-2</v>
      </c>
      <c r="D55461" s="5">
        <v>4906820.52929</v>
      </c>
      <c r="E55461" s="6">
        <v>303572457.14999998</v>
      </c>
    </row>
    <row r="55462" spans="1:5">
      <c r="A55462" s="2">
        <v>50965</v>
      </c>
      <c r="B55462" t="s">
        <v>2199</v>
      </c>
      <c r="C55462">
        <f t="shared" si="866"/>
        <v>2.0436721847412174E-3</v>
      </c>
      <c r="D55462" s="5">
        <v>620402.58673099999</v>
      </c>
      <c r="E55462" s="6">
        <v>303572457.14999998</v>
      </c>
    </row>
    <row r="55463" spans="1:5">
      <c r="A55463" s="2">
        <v>50966</v>
      </c>
      <c r="B55463" t="s">
        <v>2199</v>
      </c>
      <c r="C55463">
        <f t="shared" si="866"/>
        <v>5.3853696444937843E-2</v>
      </c>
      <c r="D55463" s="5">
        <v>16348498.9564</v>
      </c>
      <c r="E55463" s="6">
        <v>303572457.14999998</v>
      </c>
    </row>
    <row r="55464" spans="1:5">
      <c r="A55464" s="2">
        <v>50966</v>
      </c>
      <c r="B55464" t="s">
        <v>2199</v>
      </c>
      <c r="C55464">
        <f t="shared" si="866"/>
        <v>2.0916110885786268E-5</v>
      </c>
      <c r="D55464" s="5">
        <v>6349.5551756200002</v>
      </c>
      <c r="E55464" s="6">
        <v>303572457.14999998</v>
      </c>
    </row>
    <row r="55465" spans="1:5">
      <c r="A55465" s="2">
        <v>50967</v>
      </c>
      <c r="B55465" t="s">
        <v>2199</v>
      </c>
      <c r="C55465">
        <f t="shared" si="866"/>
        <v>8.2410513234204338E-3</v>
      </c>
      <c r="D55465" s="5">
        <v>2501756.1997500001</v>
      </c>
      <c r="E55465" s="6">
        <v>303572457.14999998</v>
      </c>
    </row>
    <row r="55466" spans="1:5">
      <c r="A55466" s="2">
        <v>50967</v>
      </c>
      <c r="B55466" t="s">
        <v>2199</v>
      </c>
      <c r="C55466">
        <f t="shared" si="866"/>
        <v>1.7715891130309681E-6</v>
      </c>
      <c r="D55466" s="5">
        <v>537.80566010300004</v>
      </c>
      <c r="E55466" s="6">
        <v>303572457.14999998</v>
      </c>
    </row>
    <row r="55467" spans="1:5">
      <c r="A55467" s="2">
        <v>50969</v>
      </c>
      <c r="B55467" t="s">
        <v>2216</v>
      </c>
      <c r="C55467">
        <f t="shared" si="866"/>
        <v>1.6381425703006721E-3</v>
      </c>
      <c r="D55467" s="5">
        <v>213783.81470700001</v>
      </c>
      <c r="E55467" s="6">
        <v>130503790.441</v>
      </c>
    </row>
    <row r="55468" spans="1:5">
      <c r="A55468" s="2">
        <v>50970</v>
      </c>
      <c r="B55468" t="s">
        <v>2216</v>
      </c>
      <c r="C55468">
        <f t="shared" si="866"/>
        <v>5.8237649375602013E-4</v>
      </c>
      <c r="D55468" s="5">
        <v>76002.339898899998</v>
      </c>
      <c r="E55468" s="6">
        <v>130503790.441</v>
      </c>
    </row>
    <row r="55469" spans="1:5">
      <c r="A55469" s="2">
        <v>50970</v>
      </c>
      <c r="B55469" t="s">
        <v>2216</v>
      </c>
      <c r="C55469">
        <f t="shared" si="866"/>
        <v>2.251895834150977E-2</v>
      </c>
      <c r="D55469" s="5">
        <v>2938809.4203499998</v>
      </c>
      <c r="E55469" s="6">
        <v>130503790.441</v>
      </c>
    </row>
    <row r="55470" spans="1:5">
      <c r="A55470" s="2">
        <v>50971</v>
      </c>
      <c r="B55470" t="s">
        <v>2212</v>
      </c>
      <c r="C55470">
        <f t="shared" si="866"/>
        <v>1.9249251803834934E-3</v>
      </c>
      <c r="D55470" s="5">
        <v>1104511.72278</v>
      </c>
      <c r="E55470" s="6">
        <v>573794625.38900006</v>
      </c>
    </row>
    <row r="55471" spans="1:5">
      <c r="A55471" s="2">
        <v>50972</v>
      </c>
      <c r="B55471" t="s">
        <v>2212</v>
      </c>
      <c r="C55471">
        <f t="shared" si="866"/>
        <v>3.623615335435415E-4</v>
      </c>
      <c r="D55471" s="5">
        <v>207921.10039499999</v>
      </c>
      <c r="E55471" s="6">
        <v>573794625.38900006</v>
      </c>
    </row>
    <row r="55472" spans="1:5">
      <c r="A55472" s="2">
        <v>50972</v>
      </c>
      <c r="B55472" t="s">
        <v>2212</v>
      </c>
      <c r="C55472">
        <f t="shared" si="866"/>
        <v>5.918351475927055E-4</v>
      </c>
      <c r="D55472" s="5">
        <v>339591.82680500002</v>
      </c>
      <c r="E55472" s="6">
        <v>573794625.38900006</v>
      </c>
    </row>
    <row r="55473" spans="1:5">
      <c r="A55473" s="2">
        <v>50973</v>
      </c>
      <c r="B55473" t="s">
        <v>2212</v>
      </c>
      <c r="C55473">
        <f t="shared" si="866"/>
        <v>2.7224828483901429E-2</v>
      </c>
      <c r="D55473" s="5">
        <v>15621460.2612</v>
      </c>
      <c r="E55473" s="6">
        <v>573794625.38900006</v>
      </c>
    </row>
    <row r="55474" spans="1:5">
      <c r="A55474" s="2">
        <v>50973</v>
      </c>
      <c r="B55474" t="s">
        <v>2212</v>
      </c>
      <c r="C55474">
        <f t="shared" si="866"/>
        <v>5.1708725959197168E-4</v>
      </c>
      <c r="D55474" s="5">
        <v>296701.890411</v>
      </c>
      <c r="E55474" s="6">
        <v>573794625.38900006</v>
      </c>
    </row>
    <row r="55475" spans="1:5">
      <c r="A55475" s="2">
        <v>50973</v>
      </c>
      <c r="B55475" t="s">
        <v>2212</v>
      </c>
      <c r="C55475">
        <f t="shared" si="866"/>
        <v>2.725957095745891E-3</v>
      </c>
      <c r="D55475" s="5">
        <v>1564139.53058</v>
      </c>
      <c r="E55475" s="6">
        <v>573794625.38900006</v>
      </c>
    </row>
    <row r="55476" spans="1:5">
      <c r="A55476" s="2">
        <v>50974</v>
      </c>
      <c r="B55476" t="s">
        <v>2212</v>
      </c>
      <c r="C55476">
        <f t="shared" si="866"/>
        <v>1.6592255044085872E-3</v>
      </c>
      <c r="D55476" s="5">
        <v>952054.67673800001</v>
      </c>
      <c r="E55476" s="6">
        <v>573794625.38900006</v>
      </c>
    </row>
    <row r="55477" spans="1:5">
      <c r="A55477" s="2">
        <v>50975</v>
      </c>
      <c r="B55477" t="s">
        <v>2212</v>
      </c>
      <c r="C55477">
        <f t="shared" si="866"/>
        <v>8.6160861195560032E-2</v>
      </c>
      <c r="D55477" s="5">
        <v>49438639.072899997</v>
      </c>
      <c r="E55477" s="6">
        <v>573794625.38900006</v>
      </c>
    </row>
    <row r="55478" spans="1:5">
      <c r="A55478" s="2">
        <v>50976</v>
      </c>
      <c r="B55478" t="s">
        <v>2212</v>
      </c>
      <c r="C55478">
        <f t="shared" si="866"/>
        <v>0.12155614912951589</v>
      </c>
      <c r="D55478" s="5">
        <v>69748265.053499997</v>
      </c>
      <c r="E55478" s="6">
        <v>573794625.38900006</v>
      </c>
    </row>
    <row r="55479" spans="1:5">
      <c r="A55479" s="2">
        <v>50977</v>
      </c>
      <c r="B55479" t="s">
        <v>2212</v>
      </c>
      <c r="C55479">
        <f t="shared" si="866"/>
        <v>0.12207807440094376</v>
      </c>
      <c r="D55479" s="5">
        <v>70047742.969099998</v>
      </c>
      <c r="E55479" s="6">
        <v>573794625.38900006</v>
      </c>
    </row>
    <row r="55480" spans="1:5">
      <c r="A55480" s="2">
        <v>50978</v>
      </c>
      <c r="B55480" t="s">
        <v>2212</v>
      </c>
      <c r="C55480">
        <f t="shared" si="866"/>
        <v>3.9519536947783186E-2</v>
      </c>
      <c r="D55480" s="5">
        <v>22676097.898499999</v>
      </c>
      <c r="E55480" s="6">
        <v>573794625.38900006</v>
      </c>
    </row>
    <row r="55481" spans="1:5">
      <c r="A55481" s="2">
        <v>50978</v>
      </c>
      <c r="B55481" t="s">
        <v>2206</v>
      </c>
      <c r="C55481">
        <f t="shared" si="866"/>
        <v>6.5955797807690083E-3</v>
      </c>
      <c r="D55481" s="5">
        <v>7575652.6745499996</v>
      </c>
      <c r="E55481" s="6">
        <v>1148595411.8299999</v>
      </c>
    </row>
    <row r="55482" spans="1:5">
      <c r="A55482" s="2">
        <v>50979</v>
      </c>
      <c r="B55482" t="s">
        <v>2212</v>
      </c>
      <c r="C55482">
        <f t="shared" si="866"/>
        <v>1.731952538203491E-5</v>
      </c>
      <c r="D55482" s="5">
        <v>9937.8505784999998</v>
      </c>
      <c r="E55482" s="6">
        <v>573794625.38900006</v>
      </c>
    </row>
    <row r="55483" spans="1:5">
      <c r="A55483" s="2">
        <v>50979</v>
      </c>
      <c r="B55483" t="s">
        <v>2206</v>
      </c>
      <c r="C55483">
        <f t="shared" si="866"/>
        <v>3.144588641221719E-2</v>
      </c>
      <c r="D55483" s="5">
        <v>36118600.854000002</v>
      </c>
      <c r="E55483" s="6">
        <v>1148595411.8299999</v>
      </c>
    </row>
    <row r="55484" spans="1:5">
      <c r="A55484" s="2">
        <v>50980</v>
      </c>
      <c r="B55484" t="s">
        <v>2206</v>
      </c>
      <c r="C55484">
        <f t="shared" si="866"/>
        <v>4.6155260019832292E-2</v>
      </c>
      <c r="D55484" s="5">
        <v>53013719.890600003</v>
      </c>
      <c r="E55484" s="6">
        <v>1148595411.8299999</v>
      </c>
    </row>
    <row r="55485" spans="1:5">
      <c r="A55485" s="2">
        <v>50981</v>
      </c>
      <c r="B55485" t="s">
        <v>2206</v>
      </c>
      <c r="C55485">
        <f t="shared" si="866"/>
        <v>2.1428966792828288E-3</v>
      </c>
      <c r="D55485" s="5">
        <v>2461321.29385</v>
      </c>
      <c r="E55485" s="6">
        <v>1148595411.8299999</v>
      </c>
    </row>
    <row r="55486" spans="1:5">
      <c r="A55486" s="2">
        <v>50981</v>
      </c>
      <c r="B55486" t="s">
        <v>2206</v>
      </c>
      <c r="C55486">
        <f t="shared" si="866"/>
        <v>1.375094390925328E-3</v>
      </c>
      <c r="D55486" s="5">
        <v>1579427.10825</v>
      </c>
      <c r="E55486" s="6">
        <v>1148595411.8299999</v>
      </c>
    </row>
    <row r="55487" spans="1:5">
      <c r="A55487" s="2">
        <v>50982</v>
      </c>
      <c r="B55487" t="s">
        <v>2162</v>
      </c>
      <c r="C55487">
        <f t="shared" si="866"/>
        <v>1.316615013224299E-3</v>
      </c>
      <c r="D55487" s="5">
        <v>1071150.0089799999</v>
      </c>
      <c r="E55487" s="6">
        <v>813563568.86500001</v>
      </c>
    </row>
    <row r="55488" spans="1:5">
      <c r="A55488" s="2">
        <v>50983</v>
      </c>
      <c r="B55488" t="s">
        <v>2162</v>
      </c>
      <c r="C55488">
        <f t="shared" si="866"/>
        <v>3.1600563143045651E-3</v>
      </c>
      <c r="D55488" s="5">
        <v>2570906.69288</v>
      </c>
      <c r="E55488" s="6">
        <v>813563568.86500001</v>
      </c>
    </row>
    <row r="55489" spans="1:5">
      <c r="A55489" s="2">
        <v>50983</v>
      </c>
      <c r="B55489" t="s">
        <v>2162</v>
      </c>
      <c r="C55489">
        <f t="shared" si="866"/>
        <v>1.2749095221495995E-2</v>
      </c>
      <c r="D55489" s="5">
        <v>10372199.408199999</v>
      </c>
      <c r="E55489" s="6">
        <v>813563568.86500001</v>
      </c>
    </row>
    <row r="55490" spans="1:5">
      <c r="A55490" s="2">
        <v>50984</v>
      </c>
      <c r="B55490" t="s">
        <v>2162</v>
      </c>
      <c r="C55490">
        <f t="shared" si="866"/>
        <v>1.7209456073030326E-2</v>
      </c>
      <c r="D55490" s="5">
        <v>14000986.501</v>
      </c>
      <c r="E55490" s="6">
        <v>813563568.86500001</v>
      </c>
    </row>
    <row r="55491" spans="1:5">
      <c r="A55491" s="2">
        <v>50984</v>
      </c>
      <c r="B55491" t="s">
        <v>2162</v>
      </c>
      <c r="C55491">
        <f t="shared" ref="C55491:C55554" si="867">D55491/E55491</f>
        <v>5.3322940936405909E-7</v>
      </c>
      <c r="D55491" s="5">
        <v>433.81602130599998</v>
      </c>
      <c r="E55491" s="6">
        <v>813563568.86500001</v>
      </c>
    </row>
    <row r="55492" spans="1:5">
      <c r="A55492" s="2">
        <v>50984</v>
      </c>
      <c r="B55492" t="s">
        <v>2162</v>
      </c>
      <c r="C55492">
        <f t="shared" si="867"/>
        <v>4.0207656875461732E-2</v>
      </c>
      <c r="D55492" s="5">
        <v>32711484.8233</v>
      </c>
      <c r="E55492" s="6">
        <v>813563568.86500001</v>
      </c>
    </row>
    <row r="55493" spans="1:5">
      <c r="A55493" s="2">
        <v>50984</v>
      </c>
      <c r="B55493" t="s">
        <v>2162</v>
      </c>
      <c r="C55493">
        <f t="shared" si="867"/>
        <v>1.8684965009688716E-4</v>
      </c>
      <c r="D55493" s="5">
        <v>152014.06817400001</v>
      </c>
      <c r="E55493" s="6">
        <v>813563568.86500001</v>
      </c>
    </row>
    <row r="55494" spans="1:5">
      <c r="A55494" s="2">
        <v>50984</v>
      </c>
      <c r="B55494" t="s">
        <v>2162</v>
      </c>
      <c r="C55494">
        <f t="shared" si="867"/>
        <v>1.5898568247524744E-3</v>
      </c>
      <c r="D55494" s="5">
        <v>1293449.5923299999</v>
      </c>
      <c r="E55494" s="6">
        <v>813563568.86500001</v>
      </c>
    </row>
    <row r="55495" spans="1:5">
      <c r="A55495" s="2">
        <v>50984</v>
      </c>
      <c r="B55495" t="s">
        <v>2162</v>
      </c>
      <c r="C55495">
        <f t="shared" si="867"/>
        <v>6.1199896256001086E-4</v>
      </c>
      <c r="D55495" s="5">
        <v>497900.060122</v>
      </c>
      <c r="E55495" s="6">
        <v>813563568.86500001</v>
      </c>
    </row>
    <row r="55496" spans="1:5">
      <c r="A55496" s="2">
        <v>50984</v>
      </c>
      <c r="B55496" t="s">
        <v>2162</v>
      </c>
      <c r="C55496">
        <f t="shared" si="867"/>
        <v>1.6240714363271219E-3</v>
      </c>
      <c r="D55496" s="5">
        <v>1321285.3538299999</v>
      </c>
      <c r="E55496" s="6">
        <v>813563568.86500001</v>
      </c>
    </row>
    <row r="55497" spans="1:5">
      <c r="A55497" s="2">
        <v>50984</v>
      </c>
      <c r="B55497" t="s">
        <v>2162</v>
      </c>
      <c r="C55497">
        <f t="shared" si="867"/>
        <v>1.9740113702491655E-4</v>
      </c>
      <c r="D55497" s="5">
        <v>160598.373536</v>
      </c>
      <c r="E55497" s="6">
        <v>813563568.86500001</v>
      </c>
    </row>
    <row r="55498" spans="1:5">
      <c r="A55498" s="2">
        <v>50985</v>
      </c>
      <c r="B55498" t="s">
        <v>2162</v>
      </c>
      <c r="C55498">
        <f t="shared" si="867"/>
        <v>5.3545769242315563E-4</v>
      </c>
      <c r="D55498" s="5">
        <v>435628.871224</v>
      </c>
      <c r="E55498" s="6">
        <v>813563568.86500001</v>
      </c>
    </row>
    <row r="55499" spans="1:5">
      <c r="A55499" s="2">
        <v>50985</v>
      </c>
      <c r="B55499" t="s">
        <v>2162</v>
      </c>
      <c r="C55499">
        <f t="shared" si="867"/>
        <v>9.4213994536939349E-4</v>
      </c>
      <c r="D55499" s="5">
        <v>766490.73632499995</v>
      </c>
      <c r="E55499" s="6">
        <v>813563568.86500001</v>
      </c>
    </row>
    <row r="55500" spans="1:5">
      <c r="A55500" s="2">
        <v>50985</v>
      </c>
      <c r="B55500" t="s">
        <v>2162</v>
      </c>
      <c r="C55500">
        <f t="shared" si="867"/>
        <v>1.024787824838487E-2</v>
      </c>
      <c r="D55500" s="5">
        <v>8337300.4010500005</v>
      </c>
      <c r="E55500" s="6">
        <v>813563568.86500001</v>
      </c>
    </row>
    <row r="55501" spans="1:5">
      <c r="A55501" s="2">
        <v>50985</v>
      </c>
      <c r="B55501" t="s">
        <v>2162</v>
      </c>
      <c r="C55501">
        <f t="shared" si="867"/>
        <v>4.3235804008250556E-2</v>
      </c>
      <c r="D55501" s="5">
        <v>35175075.011699997</v>
      </c>
      <c r="E55501" s="6">
        <v>813563568.86500001</v>
      </c>
    </row>
    <row r="55502" spans="1:5">
      <c r="A55502" s="2">
        <v>50986</v>
      </c>
      <c r="B55502" t="s">
        <v>2162</v>
      </c>
      <c r="C55502">
        <f t="shared" si="867"/>
        <v>3.0783822730828074E-3</v>
      </c>
      <c r="D55502" s="5">
        <v>2504459.66842</v>
      </c>
      <c r="E55502" s="6">
        <v>813563568.86500001</v>
      </c>
    </row>
    <row r="55503" spans="1:5">
      <c r="A55503" s="2">
        <v>51002</v>
      </c>
      <c r="B55503" t="s">
        <v>2202</v>
      </c>
      <c r="C55503">
        <f t="shared" si="867"/>
        <v>7.9329747441445799E-3</v>
      </c>
      <c r="D55503" s="5">
        <v>4470228.48685</v>
      </c>
      <c r="E55503" s="6">
        <v>563499649.37800002</v>
      </c>
    </row>
    <row r="55504" spans="1:5">
      <c r="A55504" s="2">
        <v>51003</v>
      </c>
      <c r="B55504" t="s">
        <v>2202</v>
      </c>
      <c r="C55504">
        <f t="shared" si="867"/>
        <v>4.4929770752202447E-2</v>
      </c>
      <c r="D55504" s="5">
        <v>25317910.065499999</v>
      </c>
      <c r="E55504" s="6">
        <v>563499649.37800002</v>
      </c>
    </row>
    <row r="55505" spans="1:5">
      <c r="A55505" s="2">
        <v>51003</v>
      </c>
      <c r="B55505" t="s">
        <v>2202</v>
      </c>
      <c r="C55505">
        <f t="shared" si="867"/>
        <v>1.7372423212464547E-2</v>
      </c>
      <c r="D55505" s="5">
        <v>9789354.3890700005</v>
      </c>
      <c r="E55505" s="6">
        <v>563499649.37800002</v>
      </c>
    </row>
    <row r="55506" spans="1:5">
      <c r="A55506" s="2">
        <v>51003</v>
      </c>
      <c r="B55506" t="s">
        <v>2202</v>
      </c>
      <c r="C55506">
        <f t="shared" si="867"/>
        <v>5.1066078848963081E-3</v>
      </c>
      <c r="D55506" s="5">
        <v>2877571.7526500002</v>
      </c>
      <c r="E55506" s="6">
        <v>563499649.37800002</v>
      </c>
    </row>
    <row r="55507" spans="1:5">
      <c r="A55507" s="2">
        <v>51003</v>
      </c>
      <c r="B55507" t="s">
        <v>2202</v>
      </c>
      <c r="C55507">
        <f t="shared" si="867"/>
        <v>4.2971682300296701E-2</v>
      </c>
      <c r="D55507" s="5">
        <v>24214527.909400001</v>
      </c>
      <c r="E55507" s="6">
        <v>563499649.37800002</v>
      </c>
    </row>
    <row r="55508" spans="1:5">
      <c r="A55508" s="2">
        <v>51004</v>
      </c>
      <c r="B55508" t="s">
        <v>2202</v>
      </c>
      <c r="C55508">
        <f t="shared" si="867"/>
        <v>0.1144112366621058</v>
      </c>
      <c r="D55508" s="5">
        <v>64470691.744000003</v>
      </c>
      <c r="E55508" s="6">
        <v>563499649.37800002</v>
      </c>
    </row>
    <row r="55509" spans="1:5">
      <c r="A55509" s="2">
        <v>51004</v>
      </c>
      <c r="B55509" t="s">
        <v>2202</v>
      </c>
      <c r="C55509">
        <f t="shared" si="867"/>
        <v>2.3292544490822596E-2</v>
      </c>
      <c r="D55509" s="5">
        <v>13125340.6537</v>
      </c>
      <c r="E55509" s="6">
        <v>563499649.37800002</v>
      </c>
    </row>
    <row r="55510" spans="1:5">
      <c r="A55510" s="2">
        <v>51004</v>
      </c>
      <c r="B55510" t="s">
        <v>2167</v>
      </c>
      <c r="C55510">
        <f t="shared" si="867"/>
        <v>3.7667038783326638E-4</v>
      </c>
      <c r="D55510" s="5">
        <v>311601.979315</v>
      </c>
      <c r="E55510" s="6">
        <v>827253719.37899995</v>
      </c>
    </row>
    <row r="55511" spans="1:5">
      <c r="A55511" s="2">
        <v>51005</v>
      </c>
      <c r="B55511" t="s">
        <v>2202</v>
      </c>
      <c r="C55511">
        <f t="shared" si="867"/>
        <v>6.1737147582967444E-2</v>
      </c>
      <c r="D55511" s="5">
        <v>34788861.016599998</v>
      </c>
      <c r="E55511" s="6">
        <v>563499649.37800002</v>
      </c>
    </row>
    <row r="55512" spans="1:5">
      <c r="A55512" s="2">
        <v>51005</v>
      </c>
      <c r="B55512" t="s">
        <v>2202</v>
      </c>
      <c r="C55512">
        <f t="shared" si="867"/>
        <v>2.866158852809848E-2</v>
      </c>
      <c r="D55512" s="5">
        <v>16150795.086200001</v>
      </c>
      <c r="E55512" s="6">
        <v>563499649.37800002</v>
      </c>
    </row>
    <row r="55513" spans="1:5">
      <c r="A55513" s="2">
        <v>51005</v>
      </c>
      <c r="B55513" t="s">
        <v>2167</v>
      </c>
      <c r="C55513">
        <f t="shared" si="867"/>
        <v>6.4194652180065012E-4</v>
      </c>
      <c r="D55513" s="5">
        <v>531052.64780200005</v>
      </c>
      <c r="E55513" s="6">
        <v>827253719.37899995</v>
      </c>
    </row>
    <row r="55514" spans="1:5">
      <c r="A55514" s="2">
        <v>51006</v>
      </c>
      <c r="B55514" t="s">
        <v>2202</v>
      </c>
      <c r="C55514">
        <f t="shared" si="867"/>
        <v>3.0937414195630944E-3</v>
      </c>
      <c r="D55514" s="5">
        <v>1743322.2051899999</v>
      </c>
      <c r="E55514" s="6">
        <v>563499649.37800002</v>
      </c>
    </row>
    <row r="55515" spans="1:5">
      <c r="A55515" s="2">
        <v>51006</v>
      </c>
      <c r="B55515" t="s">
        <v>2202</v>
      </c>
      <c r="C55515">
        <f t="shared" si="867"/>
        <v>3.5813098982360944E-2</v>
      </c>
      <c r="D55515" s="5">
        <v>20180668.719700001</v>
      </c>
      <c r="E55515" s="6">
        <v>563499649.37800002</v>
      </c>
    </row>
    <row r="55516" spans="1:5">
      <c r="A55516" s="2">
        <v>51010</v>
      </c>
      <c r="B55516" t="s">
        <v>2202</v>
      </c>
      <c r="C55516">
        <f t="shared" si="867"/>
        <v>6.7380965845694777E-3</v>
      </c>
      <c r="D55516" s="5">
        <v>3796915.0628800001</v>
      </c>
      <c r="E55516" s="6">
        <v>563499649.37800002</v>
      </c>
    </row>
    <row r="55517" spans="1:5">
      <c r="A55517" s="2">
        <v>51010</v>
      </c>
      <c r="B55517" t="s">
        <v>2202</v>
      </c>
      <c r="C55517">
        <f t="shared" si="867"/>
        <v>1.5795256708881096E-3</v>
      </c>
      <c r="D55517" s="5">
        <v>890062.16172900004</v>
      </c>
      <c r="E55517" s="6">
        <v>563499649.37800002</v>
      </c>
    </row>
    <row r="55518" spans="1:5">
      <c r="A55518" s="2">
        <v>51010</v>
      </c>
      <c r="B55518" t="s">
        <v>2202</v>
      </c>
      <c r="C55518">
        <f t="shared" si="867"/>
        <v>2.7464328648265906E-3</v>
      </c>
      <c r="D55518" s="5">
        <v>1547613.95637</v>
      </c>
      <c r="E55518" s="6">
        <v>563499649.37800002</v>
      </c>
    </row>
    <row r="55519" spans="1:5">
      <c r="A55519" s="2">
        <v>51010</v>
      </c>
      <c r="B55519" t="s">
        <v>2202</v>
      </c>
      <c r="C55519">
        <f t="shared" si="867"/>
        <v>7.8973126076691057E-4</v>
      </c>
      <c r="D55519" s="5">
        <v>445013.28854500002</v>
      </c>
      <c r="E55519" s="6">
        <v>563499649.37800002</v>
      </c>
    </row>
    <row r="55520" spans="1:5">
      <c r="A55520" s="2">
        <v>51011</v>
      </c>
      <c r="B55520" t="s">
        <v>2202</v>
      </c>
      <c r="C55520">
        <f t="shared" si="867"/>
        <v>3.8740790102348367E-3</v>
      </c>
      <c r="D55520" s="5">
        <v>2183042.1639299998</v>
      </c>
      <c r="E55520" s="6">
        <v>563499649.37800002</v>
      </c>
    </row>
    <row r="55521" spans="1:5">
      <c r="A55521" s="2">
        <v>51014</v>
      </c>
      <c r="B55521" t="s">
        <v>2201</v>
      </c>
      <c r="C55521">
        <f t="shared" si="867"/>
        <v>1.3078472233945496E-2</v>
      </c>
      <c r="D55521" s="5">
        <v>3968380.04947</v>
      </c>
      <c r="E55521" s="6">
        <v>303428411.09299999</v>
      </c>
    </row>
    <row r="55522" spans="1:5">
      <c r="A55522" s="2">
        <v>51014</v>
      </c>
      <c r="B55522" t="s">
        <v>2201</v>
      </c>
      <c r="C55522">
        <f t="shared" si="867"/>
        <v>7.3563125434745897E-5</v>
      </c>
      <c r="D55522" s="5">
        <v>22321.1422657</v>
      </c>
      <c r="E55522" s="6">
        <v>303428411.09299999</v>
      </c>
    </row>
    <row r="55523" spans="1:5">
      <c r="A55523" s="2">
        <v>51014</v>
      </c>
      <c r="B55523" t="s">
        <v>2201</v>
      </c>
      <c r="C55523">
        <f t="shared" si="867"/>
        <v>5.6894352973126258E-4</v>
      </c>
      <c r="D55523" s="5">
        <v>172633.63122800001</v>
      </c>
      <c r="E55523" s="6">
        <v>303428411.09299999</v>
      </c>
    </row>
    <row r="55524" spans="1:5">
      <c r="A55524" s="2">
        <v>51015</v>
      </c>
      <c r="B55524" t="s">
        <v>2201</v>
      </c>
      <c r="C55524">
        <f t="shared" si="867"/>
        <v>1.6117344748086517E-3</v>
      </c>
      <c r="D55524" s="5">
        <v>489046.03079500003</v>
      </c>
      <c r="E55524" s="6">
        <v>303428411.09299999</v>
      </c>
    </row>
    <row r="55525" spans="1:5">
      <c r="A55525" s="2">
        <v>51015</v>
      </c>
      <c r="B55525" t="s">
        <v>2201</v>
      </c>
      <c r="C55525">
        <f t="shared" si="867"/>
        <v>2.2241175601784933E-2</v>
      </c>
      <c r="D55525" s="5">
        <v>6748604.57369</v>
      </c>
      <c r="E55525" s="6">
        <v>303428411.09299999</v>
      </c>
    </row>
    <row r="55526" spans="1:5">
      <c r="A55526" s="2">
        <v>51015</v>
      </c>
      <c r="B55526" t="s">
        <v>2201</v>
      </c>
      <c r="C55526">
        <f t="shared" si="867"/>
        <v>2.7020507265574065E-2</v>
      </c>
      <c r="D55526" s="5">
        <v>8198789.5865200004</v>
      </c>
      <c r="E55526" s="6">
        <v>303428411.09299999</v>
      </c>
    </row>
    <row r="55527" spans="1:5">
      <c r="A55527" s="2">
        <v>51016</v>
      </c>
      <c r="B55527" t="s">
        <v>2201</v>
      </c>
      <c r="C55527">
        <f t="shared" si="867"/>
        <v>5.9641900561689005E-3</v>
      </c>
      <c r="D55527" s="5">
        <v>1809704.7122</v>
      </c>
      <c r="E55527" s="6">
        <v>303428411.09299999</v>
      </c>
    </row>
    <row r="55528" spans="1:5">
      <c r="A55528" s="2">
        <v>51016</v>
      </c>
      <c r="B55528" t="s">
        <v>2201</v>
      </c>
      <c r="C55528">
        <f t="shared" si="867"/>
        <v>1.5946644474788361E-3</v>
      </c>
      <c r="D55528" s="5">
        <v>483866.49952499999</v>
      </c>
      <c r="E55528" s="6">
        <v>303428411.09299999</v>
      </c>
    </row>
    <row r="55529" spans="1:5">
      <c r="A55529" s="2">
        <v>51016</v>
      </c>
      <c r="B55529" t="s">
        <v>2201</v>
      </c>
      <c r="C55529">
        <f t="shared" si="867"/>
        <v>4.7305511327350912E-2</v>
      </c>
      <c r="D55529" s="5">
        <v>14353836.138</v>
      </c>
      <c r="E55529" s="6">
        <v>303428411.09299999</v>
      </c>
    </row>
    <row r="55530" spans="1:5">
      <c r="A55530" s="2">
        <v>51016</v>
      </c>
      <c r="B55530" t="s">
        <v>2201</v>
      </c>
      <c r="C55530">
        <f t="shared" si="867"/>
        <v>6.5642425920673774E-3</v>
      </c>
      <c r="D55530" s="5">
        <v>1991777.6997400001</v>
      </c>
      <c r="E55530" s="6">
        <v>303428411.09299999</v>
      </c>
    </row>
    <row r="55531" spans="1:5">
      <c r="A55531" s="2">
        <v>51016</v>
      </c>
      <c r="B55531" t="s">
        <v>2201</v>
      </c>
      <c r="C55531">
        <f t="shared" si="867"/>
        <v>1.643545610826635E-4</v>
      </c>
      <c r="D55531" s="5">
        <v>49869.843325200003</v>
      </c>
      <c r="E55531" s="6">
        <v>303428411.09299999</v>
      </c>
    </row>
    <row r="55532" spans="1:5">
      <c r="A55532" s="2">
        <v>51017</v>
      </c>
      <c r="B55532" t="s">
        <v>2201</v>
      </c>
      <c r="C55532">
        <f t="shared" si="867"/>
        <v>6.489202406680712E-3</v>
      </c>
      <c r="D55532" s="5">
        <v>1969008.37552</v>
      </c>
      <c r="E55532" s="6">
        <v>303428411.09299999</v>
      </c>
    </row>
    <row r="55533" spans="1:5">
      <c r="A55533" s="2">
        <v>51020</v>
      </c>
      <c r="B55533" t="s">
        <v>2217</v>
      </c>
      <c r="C55533">
        <f t="shared" si="867"/>
        <v>1.9888130748469774E-3</v>
      </c>
      <c r="D55533" s="5">
        <v>138881.470841</v>
      </c>
      <c r="E55533" s="6">
        <v>69831334.376000002</v>
      </c>
    </row>
    <row r="55534" spans="1:5">
      <c r="A55534" s="2">
        <v>51021</v>
      </c>
      <c r="B55534" t="s">
        <v>2217</v>
      </c>
      <c r="C55534">
        <f t="shared" si="867"/>
        <v>7.434355703826054E-3</v>
      </c>
      <c r="D55534" s="5">
        <v>519150.979024</v>
      </c>
      <c r="E55534" s="6">
        <v>69831334.376000002</v>
      </c>
    </row>
    <row r="55535" spans="1:5">
      <c r="A55535" s="2">
        <v>51021</v>
      </c>
      <c r="B55535" t="s">
        <v>2191</v>
      </c>
      <c r="C55535">
        <f t="shared" si="867"/>
        <v>2.044721269363229E-3</v>
      </c>
      <c r="D55535" s="5">
        <v>286316.96934800001</v>
      </c>
      <c r="E55535" s="6">
        <v>140027383.50600001</v>
      </c>
    </row>
    <row r="55536" spans="1:5">
      <c r="A55536" s="2">
        <v>51022</v>
      </c>
      <c r="B55536" t="s">
        <v>2191</v>
      </c>
      <c r="C55536">
        <f t="shared" si="867"/>
        <v>3.2187639776164738E-3</v>
      </c>
      <c r="D55536" s="5">
        <v>450715.097909</v>
      </c>
      <c r="E55536" s="6">
        <v>140027383.50600001</v>
      </c>
    </row>
    <row r="55537" spans="1:5">
      <c r="A55537" s="2">
        <v>51025</v>
      </c>
      <c r="B55537" t="s">
        <v>2218</v>
      </c>
      <c r="C55537">
        <f t="shared" si="867"/>
        <v>4.6179822248060852E-2</v>
      </c>
      <c r="D55537" s="5">
        <v>1531076.7973100001</v>
      </c>
      <c r="E55537" s="6">
        <v>33154670.649999999</v>
      </c>
    </row>
    <row r="55538" spans="1:5">
      <c r="A55538" s="2">
        <v>51028</v>
      </c>
      <c r="B55538" t="s">
        <v>2203</v>
      </c>
      <c r="C55538">
        <f t="shared" si="867"/>
        <v>3.6995518995985528E-2</v>
      </c>
      <c r="D55538" s="5">
        <v>4501495.7030699998</v>
      </c>
      <c r="E55538" s="6">
        <v>121676782.087</v>
      </c>
    </row>
    <row r="55539" spans="1:5">
      <c r="A55539" s="2">
        <v>51029</v>
      </c>
      <c r="B55539" t="s">
        <v>2203</v>
      </c>
      <c r="C55539">
        <f t="shared" si="867"/>
        <v>6.7043131480969381E-2</v>
      </c>
      <c r="D55539" s="5">
        <v>8157592.4996400001</v>
      </c>
      <c r="E55539" s="6">
        <v>121676782.087</v>
      </c>
    </row>
    <row r="55540" spans="1:5">
      <c r="A55540" s="2">
        <v>51029</v>
      </c>
      <c r="B55540" t="s">
        <v>2203</v>
      </c>
      <c r="C55540">
        <f t="shared" si="867"/>
        <v>3.9796565712575298E-3</v>
      </c>
      <c r="D55540" s="5">
        <v>484231.80540200003</v>
      </c>
      <c r="E55540" s="6">
        <v>121676782.087</v>
      </c>
    </row>
    <row r="55541" spans="1:5">
      <c r="A55541" s="2">
        <v>51029</v>
      </c>
      <c r="B55541" t="s">
        <v>2203</v>
      </c>
      <c r="C55541">
        <f t="shared" si="867"/>
        <v>1.7781665119422662E-3</v>
      </c>
      <c r="D55541" s="5">
        <v>216361.579188</v>
      </c>
      <c r="E55541" s="6">
        <v>121676782.087</v>
      </c>
    </row>
    <row r="55542" spans="1:5">
      <c r="A55542" s="2">
        <v>51030</v>
      </c>
      <c r="B55542" t="s">
        <v>2203</v>
      </c>
      <c r="C55542">
        <f t="shared" si="867"/>
        <v>2.4816720272327268E-3</v>
      </c>
      <c r="D55542" s="5">
        <v>301961.866469</v>
      </c>
      <c r="E55542" s="6">
        <v>121676782.087</v>
      </c>
    </row>
    <row r="55543" spans="1:5">
      <c r="A55543" s="2">
        <v>51030</v>
      </c>
      <c r="B55543" t="s">
        <v>2203</v>
      </c>
      <c r="C55543">
        <f t="shared" si="867"/>
        <v>6.4033575407665523E-3</v>
      </c>
      <c r="D55543" s="5">
        <v>779139.94011299999</v>
      </c>
      <c r="E55543" s="6">
        <v>121676782.087</v>
      </c>
    </row>
    <row r="55544" spans="1:5">
      <c r="A55544" s="2">
        <v>51030</v>
      </c>
      <c r="B55544" t="s">
        <v>2203</v>
      </c>
      <c r="C55544">
        <f t="shared" si="867"/>
        <v>2.7779885065115791E-3</v>
      </c>
      <c r="D55544" s="5">
        <v>338016.702147</v>
      </c>
      <c r="E55544" s="6">
        <v>121676782.087</v>
      </c>
    </row>
    <row r="55545" spans="1:5">
      <c r="A55545" s="2">
        <v>51030</v>
      </c>
      <c r="B55545" t="s">
        <v>2214</v>
      </c>
      <c r="C55545">
        <f t="shared" si="867"/>
        <v>8.8826202331291713E-3</v>
      </c>
      <c r="D55545" s="5">
        <v>1116697.6832399999</v>
      </c>
      <c r="E55545" s="6">
        <v>125717148.086</v>
      </c>
    </row>
    <row r="55546" spans="1:5">
      <c r="A55546" s="2">
        <v>51031</v>
      </c>
      <c r="B55546" t="s">
        <v>2214</v>
      </c>
      <c r="C55546">
        <f t="shared" si="867"/>
        <v>1.2909212201503392E-2</v>
      </c>
      <c r="D55546" s="5">
        <v>1622909.34201</v>
      </c>
      <c r="E55546" s="6">
        <v>125717148.086</v>
      </c>
    </row>
    <row r="55547" spans="1:5">
      <c r="A55547" s="2">
        <v>51031</v>
      </c>
      <c r="B55547" t="s">
        <v>2214</v>
      </c>
      <c r="C55547">
        <f t="shared" si="867"/>
        <v>1.1081899631440548E-2</v>
      </c>
      <c r="D55547" s="5">
        <v>1393184.8170400001</v>
      </c>
      <c r="E55547" s="6">
        <v>125717148.086</v>
      </c>
    </row>
    <row r="55548" spans="1:5">
      <c r="A55548" s="2">
        <v>51031</v>
      </c>
      <c r="B55548" t="s">
        <v>2214</v>
      </c>
      <c r="C55548">
        <f t="shared" si="867"/>
        <v>1.3015801409372101E-3</v>
      </c>
      <c r="D55548" s="5">
        <v>163630.94332399999</v>
      </c>
      <c r="E55548" s="6">
        <v>125717148.086</v>
      </c>
    </row>
    <row r="55549" spans="1:5">
      <c r="A55549" s="2">
        <v>51033</v>
      </c>
      <c r="B55549" t="s">
        <v>2214</v>
      </c>
      <c r="C55549">
        <f t="shared" si="867"/>
        <v>1.6577575210935652E-2</v>
      </c>
      <c r="D55549" s="5">
        <v>2084085.4776999999</v>
      </c>
      <c r="E55549" s="6">
        <v>125717148.086</v>
      </c>
    </row>
    <row r="55550" spans="1:5">
      <c r="A55550" s="2">
        <v>51037</v>
      </c>
      <c r="B55550" t="s">
        <v>2219</v>
      </c>
      <c r="C55550">
        <f t="shared" si="867"/>
        <v>3.6105357788192023E-2</v>
      </c>
      <c r="D55550" s="5">
        <v>1347112.42915</v>
      </c>
      <c r="E55550" s="6">
        <v>37310596.312399998</v>
      </c>
    </row>
    <row r="55551" spans="1:5">
      <c r="A55551" s="2">
        <v>51281</v>
      </c>
      <c r="B55551" t="s">
        <v>2208</v>
      </c>
      <c r="C55551">
        <f t="shared" si="867"/>
        <v>5.2668924225903184E-4</v>
      </c>
      <c r="D55551" s="5">
        <v>332206.77595699998</v>
      </c>
      <c r="E55551" s="6">
        <v>630745322.48300004</v>
      </c>
    </row>
    <row r="55552" spans="1:5">
      <c r="A55552" s="2">
        <v>51281</v>
      </c>
      <c r="B55552" t="s">
        <v>2208</v>
      </c>
      <c r="C55552">
        <f t="shared" si="867"/>
        <v>1.468823752306098E-4</v>
      </c>
      <c r="D55552" s="5">
        <v>92645.371131899999</v>
      </c>
      <c r="E55552" s="6">
        <v>630745322.48300004</v>
      </c>
    </row>
    <row r="55553" spans="1:5">
      <c r="A55553" s="2">
        <v>51282</v>
      </c>
      <c r="B55553" t="s">
        <v>2208</v>
      </c>
      <c r="C55553">
        <f t="shared" si="867"/>
        <v>6.4188766338875549E-7</v>
      </c>
      <c r="D55553" s="5">
        <v>404.86764124199999</v>
      </c>
      <c r="E55553" s="6">
        <v>630745322.48300004</v>
      </c>
    </row>
    <row r="55554" spans="1:5">
      <c r="A55554" s="2">
        <v>51282</v>
      </c>
      <c r="B55554" t="s">
        <v>2208</v>
      </c>
      <c r="C55554">
        <f t="shared" si="867"/>
        <v>3.1030071967481786E-3</v>
      </c>
      <c r="D55554" s="5">
        <v>1957207.27498</v>
      </c>
      <c r="E55554" s="6">
        <v>630745322.48300004</v>
      </c>
    </row>
    <row r="55555" spans="1:5">
      <c r="A55555" s="2">
        <v>51282</v>
      </c>
      <c r="B55555" t="s">
        <v>2208</v>
      </c>
      <c r="C55555">
        <f t="shared" ref="C55555:C55618" si="868">D55555/E55555</f>
        <v>1.8430292491805698E-3</v>
      </c>
      <c r="D55555" s="5">
        <v>1162482.07812</v>
      </c>
      <c r="E55555" s="6">
        <v>630745322.48300004</v>
      </c>
    </row>
    <row r="55556" spans="1:5">
      <c r="A55556" s="2">
        <v>51282</v>
      </c>
      <c r="B55556" t="s">
        <v>2208</v>
      </c>
      <c r="C55556">
        <f t="shared" si="868"/>
        <v>8.0727138070647141E-3</v>
      </c>
      <c r="D55556" s="5">
        <v>5091826.4735500002</v>
      </c>
      <c r="E55556" s="6">
        <v>630745322.48300004</v>
      </c>
    </row>
    <row r="55557" spans="1:5">
      <c r="A55557" s="2">
        <v>51282</v>
      </c>
      <c r="B55557" t="s">
        <v>2208</v>
      </c>
      <c r="C55557">
        <f t="shared" si="868"/>
        <v>3.246607349966027E-2</v>
      </c>
      <c r="D55557" s="5">
        <v>20477823.999299999</v>
      </c>
      <c r="E55557" s="6">
        <v>630745322.48300004</v>
      </c>
    </row>
    <row r="55558" spans="1:5">
      <c r="A55558" s="2">
        <v>51283</v>
      </c>
      <c r="B55558" t="s">
        <v>2215</v>
      </c>
      <c r="C55558">
        <f t="shared" si="868"/>
        <v>1.9993771339250203E-5</v>
      </c>
      <c r="D55558" s="5">
        <v>16674.764063899998</v>
      </c>
      <c r="E55558" s="6">
        <v>833997937.70599997</v>
      </c>
    </row>
    <row r="55559" spans="1:5">
      <c r="A55559" s="2">
        <v>51283</v>
      </c>
      <c r="B55559" t="s">
        <v>2215</v>
      </c>
      <c r="C55559">
        <f t="shared" si="868"/>
        <v>1.29675922351171E-3</v>
      </c>
      <c r="D55559" s="5">
        <v>1081494.5181100001</v>
      </c>
      <c r="E55559" s="6">
        <v>833997937.70599997</v>
      </c>
    </row>
    <row r="55560" spans="1:5">
      <c r="A55560" s="2">
        <v>51283</v>
      </c>
      <c r="B55560" t="s">
        <v>2208</v>
      </c>
      <c r="C55560">
        <f t="shared" si="868"/>
        <v>3.6384305564974733E-3</v>
      </c>
      <c r="D55560" s="5">
        <v>2294923.0546900001</v>
      </c>
      <c r="E55560" s="6">
        <v>630745322.48300004</v>
      </c>
    </row>
    <row r="55561" spans="1:5">
      <c r="A55561" s="2">
        <v>51283</v>
      </c>
      <c r="B55561" t="s">
        <v>2208</v>
      </c>
      <c r="C55561">
        <f t="shared" si="868"/>
        <v>1.6918041634288308E-4</v>
      </c>
      <c r="D55561" s="5">
        <v>106709.756264</v>
      </c>
      <c r="E55561" s="6">
        <v>630745322.48300004</v>
      </c>
    </row>
    <row r="55562" spans="1:5">
      <c r="A55562" s="2">
        <v>51283</v>
      </c>
      <c r="B55562" t="s">
        <v>2208</v>
      </c>
      <c r="C55562">
        <f t="shared" si="868"/>
        <v>1.2731750521568773E-2</v>
      </c>
      <c r="D55562" s="5">
        <v>8030492.0884999996</v>
      </c>
      <c r="E55562" s="6">
        <v>630745322.48300004</v>
      </c>
    </row>
    <row r="55563" spans="1:5">
      <c r="A55563" s="2">
        <v>51283</v>
      </c>
      <c r="B55563" t="s">
        <v>2208</v>
      </c>
      <c r="C55563">
        <f t="shared" si="868"/>
        <v>4.7887160537150204E-3</v>
      </c>
      <c r="D55563" s="5">
        <v>3020460.2515799999</v>
      </c>
      <c r="E55563" s="6">
        <v>630745322.48300004</v>
      </c>
    </row>
    <row r="55564" spans="1:5">
      <c r="A55564" s="2">
        <v>51283</v>
      </c>
      <c r="B55564" t="s">
        <v>2208</v>
      </c>
      <c r="C55564">
        <f t="shared" si="868"/>
        <v>9.3924422938224342E-3</v>
      </c>
      <c r="D55564" s="5">
        <v>5924239.0435199998</v>
      </c>
      <c r="E55564" s="6">
        <v>630745322.48300004</v>
      </c>
    </row>
    <row r="55565" spans="1:5">
      <c r="A55565" s="2">
        <v>51283</v>
      </c>
      <c r="B55565" t="s">
        <v>2208</v>
      </c>
      <c r="C55565">
        <f t="shared" si="868"/>
        <v>1.2496064874000603E-3</v>
      </c>
      <c r="D55565" s="5">
        <v>788183.446872</v>
      </c>
      <c r="E55565" s="6">
        <v>630745322.48300004</v>
      </c>
    </row>
    <row r="55566" spans="1:5">
      <c r="A55566" s="2">
        <v>51283</v>
      </c>
      <c r="B55566" t="s">
        <v>2208</v>
      </c>
      <c r="C55566">
        <f t="shared" si="868"/>
        <v>1.7268476008386988E-3</v>
      </c>
      <c r="D55566" s="5">
        <v>1089201.04687</v>
      </c>
      <c r="E55566" s="6">
        <v>630745322.48300004</v>
      </c>
    </row>
    <row r="55567" spans="1:5">
      <c r="A55567" s="2">
        <v>51283</v>
      </c>
      <c r="B55567" t="s">
        <v>2208</v>
      </c>
      <c r="C55567">
        <f t="shared" si="868"/>
        <v>4.6236310523707477E-6</v>
      </c>
      <c r="D55567" s="5">
        <v>2916.3336591699999</v>
      </c>
      <c r="E55567" s="6">
        <v>630745322.48300004</v>
      </c>
    </row>
    <row r="55568" spans="1:5">
      <c r="A55568" s="2">
        <v>51284</v>
      </c>
      <c r="B55568" t="s">
        <v>2215</v>
      </c>
      <c r="C55568">
        <f t="shared" si="868"/>
        <v>2.1166004639477667E-3</v>
      </c>
      <c r="D55568" s="5">
        <v>1765240.42188</v>
      </c>
      <c r="E55568" s="6">
        <v>833997937.70599997</v>
      </c>
    </row>
    <row r="55569" spans="1:5">
      <c r="A55569" s="2">
        <v>51284</v>
      </c>
      <c r="B55569" t="s">
        <v>2215</v>
      </c>
      <c r="C55569">
        <f t="shared" si="868"/>
        <v>1.6390014982049829E-5</v>
      </c>
      <c r="D55569" s="5">
        <v>13669.238694</v>
      </c>
      <c r="E55569" s="6">
        <v>833997937.70599997</v>
      </c>
    </row>
    <row r="55570" spans="1:5">
      <c r="A55570" s="2">
        <v>51284</v>
      </c>
      <c r="B55570" t="s">
        <v>2215</v>
      </c>
      <c r="C55570">
        <f t="shared" si="868"/>
        <v>2.1300176227968385E-3</v>
      </c>
      <c r="D55570" s="5">
        <v>1776430.3046899999</v>
      </c>
      <c r="E55570" s="6">
        <v>833997937.70599997</v>
      </c>
    </row>
    <row r="55571" spans="1:5">
      <c r="A55571" s="2">
        <v>51284</v>
      </c>
      <c r="B55571" t="s">
        <v>2215</v>
      </c>
      <c r="C55571">
        <f t="shared" si="868"/>
        <v>1.2922975037978279E-3</v>
      </c>
      <c r="D55571" s="5">
        <v>1077773.45307</v>
      </c>
      <c r="E55571" s="6">
        <v>833997937.70599997</v>
      </c>
    </row>
    <row r="55572" spans="1:5">
      <c r="A55572" s="2">
        <v>51284</v>
      </c>
      <c r="B55572" t="s">
        <v>2215</v>
      </c>
      <c r="C55572">
        <f t="shared" si="868"/>
        <v>3.3976320196356456E-4</v>
      </c>
      <c r="D55572" s="5">
        <v>283361.80974599998</v>
      </c>
      <c r="E55572" s="6">
        <v>833997937.70599997</v>
      </c>
    </row>
    <row r="55573" spans="1:5">
      <c r="A55573" s="2">
        <v>51284</v>
      </c>
      <c r="B55573" t="s">
        <v>2215</v>
      </c>
      <c r="C55573">
        <f t="shared" si="868"/>
        <v>4.4764907012468991E-5</v>
      </c>
      <c r="D55573" s="5">
        <v>37333.840129999997</v>
      </c>
      <c r="E55573" s="6">
        <v>833997937.70599997</v>
      </c>
    </row>
    <row r="55574" spans="1:5">
      <c r="A55574" s="2">
        <v>51285</v>
      </c>
      <c r="B55574" t="s">
        <v>2215</v>
      </c>
      <c r="C55574">
        <f t="shared" si="868"/>
        <v>2.5679800408990776E-3</v>
      </c>
      <c r="D55574" s="5">
        <v>2141690.0581800002</v>
      </c>
      <c r="E55574" s="6">
        <v>833997937.70599997</v>
      </c>
    </row>
    <row r="55575" spans="1:5">
      <c r="A55575" s="2">
        <v>51285</v>
      </c>
      <c r="B55575" t="s">
        <v>2215</v>
      </c>
      <c r="C55575">
        <f t="shared" si="868"/>
        <v>5.1327473391894976E-8</v>
      </c>
      <c r="D55575" s="5">
        <v>42.807006956499997</v>
      </c>
      <c r="E55575" s="6">
        <v>833997937.70599997</v>
      </c>
    </row>
    <row r="55576" spans="1:5">
      <c r="A55576" s="2">
        <v>51286</v>
      </c>
      <c r="B55576" t="s">
        <v>2189</v>
      </c>
      <c r="C55576">
        <f t="shared" si="868"/>
        <v>7.1105799854306352E-4</v>
      </c>
      <c r="D55576" s="5">
        <v>943067.31166400004</v>
      </c>
      <c r="E55576" s="6">
        <v>1326287466.8399999</v>
      </c>
    </row>
    <row r="55577" spans="1:5">
      <c r="A55577" s="2">
        <v>51286</v>
      </c>
      <c r="B55577" t="s">
        <v>2189</v>
      </c>
      <c r="C55577">
        <f t="shared" si="868"/>
        <v>3.3764796876952145E-3</v>
      </c>
      <c r="D55577" s="5">
        <v>4478182.6918299999</v>
      </c>
      <c r="E55577" s="6">
        <v>1326287466.8399999</v>
      </c>
    </row>
    <row r="55578" spans="1:5">
      <c r="A55578" s="2">
        <v>51286</v>
      </c>
      <c r="B55578" t="s">
        <v>2189</v>
      </c>
      <c r="C55578">
        <f t="shared" si="868"/>
        <v>9.1658981358424796E-6</v>
      </c>
      <c r="D55578" s="5">
        <v>12156.6158199</v>
      </c>
      <c r="E55578" s="6">
        <v>1326287466.8399999</v>
      </c>
    </row>
    <row r="55579" spans="1:5">
      <c r="A55579" s="2">
        <v>51286</v>
      </c>
      <c r="B55579" t="s">
        <v>2215</v>
      </c>
      <c r="C55579">
        <f t="shared" si="868"/>
        <v>1.5952709358485365E-2</v>
      </c>
      <c r="D55579" s="5">
        <v>13304526.705800001</v>
      </c>
      <c r="E55579" s="6">
        <v>833997937.70599997</v>
      </c>
    </row>
    <row r="55580" spans="1:5">
      <c r="A55580" s="2">
        <v>51287</v>
      </c>
      <c r="B55580" t="s">
        <v>2189</v>
      </c>
      <c r="C55580">
        <f t="shared" si="868"/>
        <v>2.6773236937919218E-5</v>
      </c>
      <c r="D55580" s="5">
        <v>35509.008597499997</v>
      </c>
      <c r="E55580" s="6">
        <v>1326287466.8399999</v>
      </c>
    </row>
    <row r="55581" spans="1:5">
      <c r="A55581" s="2">
        <v>51287</v>
      </c>
      <c r="B55581" t="s">
        <v>2189</v>
      </c>
      <c r="C55581">
        <f t="shared" si="868"/>
        <v>2.3250846474009645E-4</v>
      </c>
      <c r="D55581" s="5">
        <v>308373.06271899998</v>
      </c>
      <c r="E55581" s="6">
        <v>1326287466.8399999</v>
      </c>
    </row>
    <row r="55582" spans="1:5">
      <c r="A55582" s="2">
        <v>51287</v>
      </c>
      <c r="B55582" t="s">
        <v>2189</v>
      </c>
      <c r="C55582">
        <f t="shared" si="868"/>
        <v>2.3205013471798725E-3</v>
      </c>
      <c r="D55582" s="5">
        <v>3077651.8535500001</v>
      </c>
      <c r="E55582" s="6">
        <v>1326287466.8399999</v>
      </c>
    </row>
    <row r="55583" spans="1:5">
      <c r="A55583" s="2">
        <v>51287</v>
      </c>
      <c r="B55583" t="s">
        <v>2189</v>
      </c>
      <c r="C55583">
        <f t="shared" si="868"/>
        <v>2.7460207465561186E-3</v>
      </c>
      <c r="D55583" s="5">
        <v>3642012.8998400001</v>
      </c>
      <c r="E55583" s="6">
        <v>1326287466.8399999</v>
      </c>
    </row>
    <row r="55584" spans="1:5">
      <c r="A55584" s="2">
        <v>51287</v>
      </c>
      <c r="B55584" t="s">
        <v>2189</v>
      </c>
      <c r="C55584">
        <f t="shared" si="868"/>
        <v>4.7969736974959413E-4</v>
      </c>
      <c r="D55584" s="5">
        <v>636216.609375</v>
      </c>
      <c r="E55584" s="6">
        <v>1326287466.8399999</v>
      </c>
    </row>
    <row r="55585" spans="1:5">
      <c r="A55585" s="2">
        <v>51287</v>
      </c>
      <c r="B55585" t="s">
        <v>2189</v>
      </c>
      <c r="C55585">
        <f t="shared" si="868"/>
        <v>1.1847252328137669E-3</v>
      </c>
      <c r="D55585" s="5">
        <v>1571286.2279300001</v>
      </c>
      <c r="E55585" s="6">
        <v>1326287466.8399999</v>
      </c>
    </row>
    <row r="55586" spans="1:5">
      <c r="A55586" s="2">
        <v>51287</v>
      </c>
      <c r="B55586" t="s">
        <v>2215</v>
      </c>
      <c r="C55586">
        <f t="shared" si="868"/>
        <v>2.242948490970282E-3</v>
      </c>
      <c r="D55586" s="5">
        <v>1870614.41585</v>
      </c>
      <c r="E55586" s="6">
        <v>833997937.70599997</v>
      </c>
    </row>
    <row r="55587" spans="1:5">
      <c r="A55587" s="2">
        <v>51287</v>
      </c>
      <c r="B55587" t="s">
        <v>2215</v>
      </c>
      <c r="C55587">
        <f t="shared" si="868"/>
        <v>4.0582681202302098E-3</v>
      </c>
      <c r="D55587" s="5">
        <v>3384587.2429300002</v>
      </c>
      <c r="E55587" s="6">
        <v>833997937.70599997</v>
      </c>
    </row>
    <row r="55588" spans="1:5">
      <c r="A55588" s="2">
        <v>51287</v>
      </c>
      <c r="B55588" t="s">
        <v>2215</v>
      </c>
      <c r="C55588">
        <f t="shared" si="868"/>
        <v>6.0902986864945313E-5</v>
      </c>
      <c r="D55588" s="5">
        <v>50792.965445499998</v>
      </c>
      <c r="E55588" s="6">
        <v>833997937.70599997</v>
      </c>
    </row>
    <row r="55589" spans="1:5">
      <c r="A55589" s="2">
        <v>51287</v>
      </c>
      <c r="B55589" t="s">
        <v>2215</v>
      </c>
      <c r="C55589">
        <f t="shared" si="868"/>
        <v>2.5703843322040602E-4</v>
      </c>
      <c r="D55589" s="5">
        <v>214369.52321700001</v>
      </c>
      <c r="E55589" s="6">
        <v>833997937.70599997</v>
      </c>
    </row>
    <row r="55590" spans="1:5">
      <c r="A55590" s="2">
        <v>51288</v>
      </c>
      <c r="B55590" t="s">
        <v>2209</v>
      </c>
      <c r="C55590">
        <f t="shared" si="868"/>
        <v>1.3608122845371856E-3</v>
      </c>
      <c r="D55590" s="5">
        <v>841919.18115099997</v>
      </c>
      <c r="E55590" s="6">
        <v>618688698.44700003</v>
      </c>
    </row>
    <row r="55591" spans="1:5">
      <c r="A55591" s="2">
        <v>51288</v>
      </c>
      <c r="B55591" t="s">
        <v>2189</v>
      </c>
      <c r="C55591">
        <f t="shared" si="868"/>
        <v>1.0776850372306426E-2</v>
      </c>
      <c r="D55591" s="5">
        <v>14293201.580800001</v>
      </c>
      <c r="E55591" s="6">
        <v>1326287466.8399999</v>
      </c>
    </row>
    <row r="55592" spans="1:5">
      <c r="A55592" s="2">
        <v>51288</v>
      </c>
      <c r="B55592" t="s">
        <v>2189</v>
      </c>
      <c r="C55592">
        <f t="shared" si="868"/>
        <v>6.7370157666263482E-3</v>
      </c>
      <c r="D55592" s="5">
        <v>8935219.5751799997</v>
      </c>
      <c r="E55592" s="6">
        <v>1326287466.8399999</v>
      </c>
    </row>
    <row r="55593" spans="1:5">
      <c r="A55593" s="2">
        <v>51288</v>
      </c>
      <c r="B55593" t="s">
        <v>2189</v>
      </c>
      <c r="C55593">
        <f t="shared" si="868"/>
        <v>3.7609109306706175E-3</v>
      </c>
      <c r="D55593" s="5">
        <v>4988049.03125</v>
      </c>
      <c r="E55593" s="6">
        <v>1326287466.8399999</v>
      </c>
    </row>
    <row r="55594" spans="1:5">
      <c r="A55594" s="2">
        <v>51288</v>
      </c>
      <c r="B55594" t="s">
        <v>2189</v>
      </c>
      <c r="C55594">
        <f t="shared" si="868"/>
        <v>1.3498578515376842E-5</v>
      </c>
      <c r="D55594" s="5">
        <v>17902.9955051</v>
      </c>
      <c r="E55594" s="6">
        <v>1326287466.8399999</v>
      </c>
    </row>
    <row r="55595" spans="1:5">
      <c r="A55595" s="2">
        <v>51288</v>
      </c>
      <c r="B55595" t="s">
        <v>2215</v>
      </c>
      <c r="C55595">
        <f t="shared" si="868"/>
        <v>4.6084299535101232E-5</v>
      </c>
      <c r="D55595" s="5">
        <v>38434.210772899998</v>
      </c>
      <c r="E55595" s="6">
        <v>833997937.70599997</v>
      </c>
    </row>
    <row r="55596" spans="1:5">
      <c r="A55596" s="2">
        <v>51288</v>
      </c>
      <c r="B55596" t="s">
        <v>2215</v>
      </c>
      <c r="C55596">
        <f t="shared" si="868"/>
        <v>2.8874024551112216E-5</v>
      </c>
      <c r="D55596" s="5">
        <v>24080.876928900001</v>
      </c>
      <c r="E55596" s="6">
        <v>833997937.70599997</v>
      </c>
    </row>
    <row r="55597" spans="1:5">
      <c r="A55597" s="2">
        <v>51288</v>
      </c>
      <c r="B55597" t="s">
        <v>2215</v>
      </c>
      <c r="C55597">
        <f t="shared" si="868"/>
        <v>6.9930662836794233E-4</v>
      </c>
      <c r="D55597" s="5">
        <v>583220.285883</v>
      </c>
      <c r="E55597" s="6">
        <v>833997937.70599997</v>
      </c>
    </row>
    <row r="55598" spans="1:5">
      <c r="A55598" s="2">
        <v>51289</v>
      </c>
      <c r="B55598" t="s">
        <v>2209</v>
      </c>
      <c r="C55598">
        <f t="shared" si="868"/>
        <v>2.5528570992400332E-4</v>
      </c>
      <c r="D55598" s="5">
        <v>157942.38360500001</v>
      </c>
      <c r="E55598" s="6">
        <v>618688698.44700003</v>
      </c>
    </row>
    <row r="55599" spans="1:5">
      <c r="A55599" s="2">
        <v>51289</v>
      </c>
      <c r="B55599" t="s">
        <v>2209</v>
      </c>
      <c r="C55599">
        <f t="shared" si="868"/>
        <v>4.5147266795585086E-3</v>
      </c>
      <c r="D55599" s="5">
        <v>2793210.37322</v>
      </c>
      <c r="E55599" s="6">
        <v>618688698.44700003</v>
      </c>
    </row>
    <row r="55600" spans="1:5">
      <c r="A55600" s="2">
        <v>51289</v>
      </c>
      <c r="B55600" t="s">
        <v>2189</v>
      </c>
      <c r="C55600">
        <f t="shared" si="868"/>
        <v>2.279946533879741E-4</v>
      </c>
      <c r="D55600" s="5">
        <v>302386.45129499998</v>
      </c>
      <c r="E55600" s="6">
        <v>1326287466.8399999</v>
      </c>
    </row>
    <row r="55601" spans="1:5">
      <c r="A55601" s="2">
        <v>51289</v>
      </c>
      <c r="B55601" t="s">
        <v>2189</v>
      </c>
      <c r="C55601">
        <f t="shared" si="868"/>
        <v>1.6713822550789596E-4</v>
      </c>
      <c r="D55601" s="5">
        <v>221673.333721</v>
      </c>
      <c r="E55601" s="6">
        <v>1326287466.8399999</v>
      </c>
    </row>
    <row r="55602" spans="1:5">
      <c r="A55602" s="2">
        <v>51290</v>
      </c>
      <c r="B55602" t="s">
        <v>2209</v>
      </c>
      <c r="C55602">
        <f t="shared" si="868"/>
        <v>8.6146025620453016E-3</v>
      </c>
      <c r="D55602" s="5">
        <v>5329757.2467499999</v>
      </c>
      <c r="E55602" s="6">
        <v>618688698.44700003</v>
      </c>
    </row>
    <row r="55603" spans="1:5">
      <c r="A55603" s="2">
        <v>51290</v>
      </c>
      <c r="B55603" t="s">
        <v>2189</v>
      </c>
      <c r="C55603">
        <f t="shared" si="868"/>
        <v>2.7366084905843854E-2</v>
      </c>
      <c r="D55603" s="5">
        <v>36295295.427100003</v>
      </c>
      <c r="E55603" s="6">
        <v>1326287466.8399999</v>
      </c>
    </row>
    <row r="55604" spans="1:5">
      <c r="A55604" s="2">
        <v>51291</v>
      </c>
      <c r="B55604" t="s">
        <v>2209</v>
      </c>
      <c r="C55604">
        <f t="shared" si="868"/>
        <v>8.6157069598979147E-2</v>
      </c>
      <c r="D55604" s="5">
        <v>53304405.2522</v>
      </c>
      <c r="E55604" s="6">
        <v>618688698.44700003</v>
      </c>
    </row>
    <row r="55605" spans="1:5">
      <c r="A55605" s="2">
        <v>51291</v>
      </c>
      <c r="B55605" t="s">
        <v>2209</v>
      </c>
      <c r="C55605">
        <f t="shared" si="868"/>
        <v>2.904513530666892E-3</v>
      </c>
      <c r="D55605" s="5">
        <v>1796989.69591</v>
      </c>
      <c r="E55605" s="6">
        <v>618688698.44700003</v>
      </c>
    </row>
    <row r="55606" spans="1:5">
      <c r="A55606" s="2">
        <v>51291</v>
      </c>
      <c r="B55606" t="s">
        <v>2189</v>
      </c>
      <c r="C55606">
        <f t="shared" si="868"/>
        <v>9.2665654013019873E-3</v>
      </c>
      <c r="D55606" s="5">
        <v>12290129.5524</v>
      </c>
      <c r="E55606" s="6">
        <v>1326287466.8399999</v>
      </c>
    </row>
    <row r="55607" spans="1:5">
      <c r="A55607" s="2">
        <v>51292</v>
      </c>
      <c r="B55607" t="s">
        <v>2209</v>
      </c>
      <c r="C55607">
        <f t="shared" si="868"/>
        <v>6.3399433459119775E-2</v>
      </c>
      <c r="D55607" s="5">
        <v>39224512.969099998</v>
      </c>
      <c r="E55607" s="6">
        <v>618688698.44700003</v>
      </c>
    </row>
    <row r="55608" spans="1:5">
      <c r="A55608" s="2">
        <v>51292</v>
      </c>
      <c r="B55608" t="s">
        <v>2209</v>
      </c>
      <c r="C55608">
        <f t="shared" si="868"/>
        <v>1.1790147913757112E-3</v>
      </c>
      <c r="D55608" s="5">
        <v>729443.12672599999</v>
      </c>
      <c r="E55608" s="6">
        <v>618688698.44700003</v>
      </c>
    </row>
    <row r="55609" spans="1:5">
      <c r="A55609" s="2">
        <v>51292</v>
      </c>
      <c r="B55609" t="s">
        <v>2209</v>
      </c>
      <c r="C55609">
        <f t="shared" si="868"/>
        <v>2.3481993233539799E-3</v>
      </c>
      <c r="D55609" s="5">
        <v>1452804.3830599999</v>
      </c>
      <c r="E55609" s="6">
        <v>618688698.44700003</v>
      </c>
    </row>
    <row r="55610" spans="1:5">
      <c r="A55610" s="2">
        <v>51293</v>
      </c>
      <c r="B55610" t="s">
        <v>2209</v>
      </c>
      <c r="C55610">
        <f t="shared" si="868"/>
        <v>2.0039037176080028E-4</v>
      </c>
      <c r="D55610" s="5">
        <v>123979.258286</v>
      </c>
      <c r="E55610" s="6">
        <v>618688698.44700003</v>
      </c>
    </row>
    <row r="55611" spans="1:5">
      <c r="A55611" s="2">
        <v>51293</v>
      </c>
      <c r="B55611" t="s">
        <v>2209</v>
      </c>
      <c r="C55611">
        <f t="shared" si="868"/>
        <v>9.4921055037553456E-4</v>
      </c>
      <c r="D55611" s="5">
        <v>587265.83996400004</v>
      </c>
      <c r="E55611" s="6">
        <v>618688698.44700003</v>
      </c>
    </row>
    <row r="55612" spans="1:5">
      <c r="A55612" s="2">
        <v>51293</v>
      </c>
      <c r="B55612" t="s">
        <v>2209</v>
      </c>
      <c r="C55612">
        <f t="shared" si="868"/>
        <v>1.5461881375677786E-3</v>
      </c>
      <c r="D55612" s="5">
        <v>956609.12638599996</v>
      </c>
      <c r="E55612" s="6">
        <v>618688698.44700003</v>
      </c>
    </row>
    <row r="55613" spans="1:5">
      <c r="A55613" s="2">
        <v>51293</v>
      </c>
      <c r="B55613" t="s">
        <v>2209</v>
      </c>
      <c r="C55613">
        <f t="shared" si="868"/>
        <v>5.7526420171628357E-4</v>
      </c>
      <c r="D55613" s="5">
        <v>355909.46022299997</v>
      </c>
      <c r="E55613" s="6">
        <v>618688698.44700003</v>
      </c>
    </row>
    <row r="55614" spans="1:5">
      <c r="A55614" s="2">
        <v>51294</v>
      </c>
      <c r="B55614" t="s">
        <v>2209</v>
      </c>
      <c r="C55614">
        <f t="shared" si="868"/>
        <v>5.5967766344557357E-3</v>
      </c>
      <c r="D55614" s="5">
        <v>3462662.4514700002</v>
      </c>
      <c r="E55614" s="6">
        <v>618688698.44700003</v>
      </c>
    </row>
    <row r="55615" spans="1:5">
      <c r="A55615" s="2">
        <v>51294</v>
      </c>
      <c r="B55615" t="s">
        <v>2209</v>
      </c>
      <c r="C55615">
        <f t="shared" si="868"/>
        <v>2.1636714327903222E-4</v>
      </c>
      <c r="D55615" s="5">
        <v>133863.906262</v>
      </c>
      <c r="E55615" s="6">
        <v>618688698.44700003</v>
      </c>
    </row>
    <row r="55616" spans="1:5">
      <c r="A55616" s="2">
        <v>51308</v>
      </c>
      <c r="B55616" t="s">
        <v>2211</v>
      </c>
      <c r="C55616">
        <f t="shared" si="868"/>
        <v>1.2478720146541115E-2</v>
      </c>
      <c r="D55616" s="5">
        <v>2085228.89273</v>
      </c>
      <c r="E55616" s="6">
        <v>167102785.241</v>
      </c>
    </row>
    <row r="55617" spans="1:5">
      <c r="A55617" s="2">
        <v>51309</v>
      </c>
      <c r="B55617" t="s">
        <v>2211</v>
      </c>
      <c r="C55617">
        <f t="shared" si="868"/>
        <v>6.1219373822202494E-3</v>
      </c>
      <c r="D55617" s="5">
        <v>1022992.78764</v>
      </c>
      <c r="E55617" s="6">
        <v>167102785.241</v>
      </c>
    </row>
    <row r="55618" spans="1:5">
      <c r="A55618" s="2">
        <v>51314</v>
      </c>
      <c r="B55618" t="s">
        <v>2211</v>
      </c>
      <c r="C55618">
        <f t="shared" si="868"/>
        <v>4.0587558030516354E-3</v>
      </c>
      <c r="D55618" s="5">
        <v>678229.39930299995</v>
      </c>
      <c r="E55618" s="6">
        <v>167102785.241</v>
      </c>
    </row>
    <row r="55619" spans="1:5">
      <c r="A55619" s="2">
        <v>51315</v>
      </c>
      <c r="B55619" t="s">
        <v>2211</v>
      </c>
      <c r="C55619">
        <f t="shared" ref="C55619:C55682" si="869">D55619/E55619</f>
        <v>5.3993879802586632E-4</v>
      </c>
      <c r="D55619" s="5">
        <v>90225.277009800004</v>
      </c>
      <c r="E55619" s="6">
        <v>167102785.241</v>
      </c>
    </row>
    <row r="55620" spans="1:5">
      <c r="A55620" s="2">
        <v>51315</v>
      </c>
      <c r="B55620" t="s">
        <v>2211</v>
      </c>
      <c r="C55620">
        <f t="shared" si="869"/>
        <v>4.8329716642619329E-3</v>
      </c>
      <c r="D55620" s="5">
        <v>807603.02608900005</v>
      </c>
      <c r="E55620" s="6">
        <v>167102785.241</v>
      </c>
    </row>
    <row r="55621" spans="1:5">
      <c r="A55621" s="2">
        <v>51315</v>
      </c>
      <c r="B55621" t="s">
        <v>2211</v>
      </c>
      <c r="C55621">
        <f t="shared" si="869"/>
        <v>2.1351121895630764E-3</v>
      </c>
      <c r="D55621" s="5">
        <v>356783.19367800001</v>
      </c>
      <c r="E55621" s="6">
        <v>167102785.241</v>
      </c>
    </row>
    <row r="55622" spans="1:5">
      <c r="A55622" s="2">
        <v>51315</v>
      </c>
      <c r="B55622" t="s">
        <v>2211</v>
      </c>
      <c r="C55622">
        <f t="shared" si="869"/>
        <v>2.9977624776663012E-3</v>
      </c>
      <c r="D55622" s="5">
        <v>500934.45950900001</v>
      </c>
      <c r="E55622" s="6">
        <v>167102785.241</v>
      </c>
    </row>
    <row r="55623" spans="1:5">
      <c r="A55623" s="2">
        <v>51315</v>
      </c>
      <c r="B55623" t="s">
        <v>2199</v>
      </c>
      <c r="C55623">
        <f t="shared" si="869"/>
        <v>1.5282691923225422E-5</v>
      </c>
      <c r="D55623" s="5">
        <v>4639.4043389999997</v>
      </c>
      <c r="E55623" s="6">
        <v>303572457.14999998</v>
      </c>
    </row>
    <row r="55624" spans="1:5">
      <c r="A55624" s="2">
        <v>51317</v>
      </c>
      <c r="B55624" t="s">
        <v>2199</v>
      </c>
      <c r="C55624">
        <f t="shared" si="869"/>
        <v>1.3522221517420689E-3</v>
      </c>
      <c r="D55624" s="5">
        <v>410497.40121699998</v>
      </c>
      <c r="E55624" s="6">
        <v>303572457.14999998</v>
      </c>
    </row>
    <row r="55625" spans="1:5">
      <c r="A55625" s="2">
        <v>51317</v>
      </c>
      <c r="B55625" t="s">
        <v>2199</v>
      </c>
      <c r="C55625">
        <f t="shared" si="869"/>
        <v>3.025106181609994E-3</v>
      </c>
      <c r="D55625" s="5">
        <v>918338.91669099999</v>
      </c>
      <c r="E55625" s="6">
        <v>303572457.14999998</v>
      </c>
    </row>
    <row r="55626" spans="1:5">
      <c r="A55626" s="2">
        <v>51317</v>
      </c>
      <c r="B55626" t="s">
        <v>2199</v>
      </c>
      <c r="C55626">
        <f t="shared" si="869"/>
        <v>1.377340665231691E-3</v>
      </c>
      <c r="D55626" s="5">
        <v>418122.69007700001</v>
      </c>
      <c r="E55626" s="6">
        <v>303572457.14999998</v>
      </c>
    </row>
    <row r="55627" spans="1:5">
      <c r="A55627" s="2">
        <v>51317</v>
      </c>
      <c r="B55627" t="s">
        <v>2199</v>
      </c>
      <c r="C55627">
        <f t="shared" si="869"/>
        <v>1.7908572706692275E-2</v>
      </c>
      <c r="D55627" s="5">
        <v>5436549.42062</v>
      </c>
      <c r="E55627" s="6">
        <v>303572457.14999998</v>
      </c>
    </row>
    <row r="55628" spans="1:5">
      <c r="A55628" s="2">
        <v>51317</v>
      </c>
      <c r="B55628" t="s">
        <v>2199</v>
      </c>
      <c r="C55628">
        <f t="shared" si="869"/>
        <v>4.0921567477914395E-3</v>
      </c>
      <c r="D55628" s="5">
        <v>1242266.0789699999</v>
      </c>
      <c r="E55628" s="6">
        <v>303572457.14999998</v>
      </c>
    </row>
    <row r="55629" spans="1:5">
      <c r="A55629" s="2">
        <v>51318</v>
      </c>
      <c r="B55629" t="s">
        <v>2199</v>
      </c>
      <c r="C55629">
        <f t="shared" si="869"/>
        <v>9.6479680787140878E-2</v>
      </c>
      <c r="D55629" s="5">
        <v>29288573.761599999</v>
      </c>
      <c r="E55629" s="6">
        <v>303572457.14999998</v>
      </c>
    </row>
    <row r="55630" spans="1:5">
      <c r="A55630" s="2">
        <v>51318</v>
      </c>
      <c r="B55630" t="s">
        <v>2199</v>
      </c>
      <c r="C55630">
        <f t="shared" si="869"/>
        <v>6.6906322826131937E-4</v>
      </c>
      <c r="D55630" s="5">
        <v>203109.16819200001</v>
      </c>
      <c r="E55630" s="6">
        <v>303572457.14999998</v>
      </c>
    </row>
    <row r="55631" spans="1:5">
      <c r="A55631" s="2">
        <v>51319</v>
      </c>
      <c r="B55631" t="s">
        <v>2199</v>
      </c>
      <c r="C55631">
        <f t="shared" si="869"/>
        <v>3.8277984640610212E-2</v>
      </c>
      <c r="D55631" s="5">
        <v>11620141.8521</v>
      </c>
      <c r="E55631" s="6">
        <v>303572457.14999998</v>
      </c>
    </row>
    <row r="55632" spans="1:5">
      <c r="A55632" s="2">
        <v>51319</v>
      </c>
      <c r="B55632" t="s">
        <v>2199</v>
      </c>
      <c r="C55632">
        <f t="shared" si="869"/>
        <v>1.5836117536099734E-3</v>
      </c>
      <c r="D55632" s="5">
        <v>480740.91121499997</v>
      </c>
      <c r="E55632" s="6">
        <v>303572457.14999998</v>
      </c>
    </row>
    <row r="55633" spans="1:5">
      <c r="A55633" s="2">
        <v>51319</v>
      </c>
      <c r="B55633" t="s">
        <v>2199</v>
      </c>
      <c r="C55633">
        <f t="shared" si="869"/>
        <v>8.0974060183114337E-3</v>
      </c>
      <c r="D55633" s="5">
        <v>2458149.4415199999</v>
      </c>
      <c r="E55633" s="6">
        <v>303572457.14999998</v>
      </c>
    </row>
    <row r="55634" spans="1:5">
      <c r="A55634" s="2">
        <v>51320</v>
      </c>
      <c r="B55634" t="s">
        <v>2216</v>
      </c>
      <c r="C55634">
        <f t="shared" si="869"/>
        <v>1.6971781338959155E-4</v>
      </c>
      <c r="D55634" s="5">
        <v>22148.817952699999</v>
      </c>
      <c r="E55634" s="6">
        <v>130503790.441</v>
      </c>
    </row>
    <row r="55635" spans="1:5">
      <c r="A55635" s="2">
        <v>51320</v>
      </c>
      <c r="B55635" t="s">
        <v>2199</v>
      </c>
      <c r="C55635">
        <f t="shared" si="869"/>
        <v>3.5895235385651979E-3</v>
      </c>
      <c r="D55635" s="5">
        <v>1089680.4805999999</v>
      </c>
      <c r="E55635" s="6">
        <v>303572457.14999998</v>
      </c>
    </row>
    <row r="55636" spans="1:5">
      <c r="A55636" s="2">
        <v>51321</v>
      </c>
      <c r="B55636" t="s">
        <v>2216</v>
      </c>
      <c r="C55636">
        <f t="shared" si="869"/>
        <v>4.5962809432587371E-3</v>
      </c>
      <c r="D55636" s="5">
        <v>599832.08502700005</v>
      </c>
      <c r="E55636" s="6">
        <v>130503790.441</v>
      </c>
    </row>
    <row r="55637" spans="1:5">
      <c r="A55637" s="2">
        <v>51321</v>
      </c>
      <c r="B55637" t="s">
        <v>2216</v>
      </c>
      <c r="C55637">
        <f t="shared" si="869"/>
        <v>3.9345547956029575E-3</v>
      </c>
      <c r="D55637" s="5">
        <v>513474.31452399999</v>
      </c>
      <c r="E55637" s="6">
        <v>130503790.441</v>
      </c>
    </row>
    <row r="55638" spans="1:5">
      <c r="A55638" s="2">
        <v>51322</v>
      </c>
      <c r="B55638" t="s">
        <v>2216</v>
      </c>
      <c r="C55638">
        <f t="shared" si="869"/>
        <v>4.0873091984186565E-4</v>
      </c>
      <c r="D55638" s="5">
        <v>53340.934309800003</v>
      </c>
      <c r="E55638" s="6">
        <v>130503790.441</v>
      </c>
    </row>
    <row r="55639" spans="1:5">
      <c r="A55639" s="2">
        <v>51322</v>
      </c>
      <c r="B55639" t="s">
        <v>2216</v>
      </c>
      <c r="C55639">
        <f t="shared" si="869"/>
        <v>1.5091994862405378E-3</v>
      </c>
      <c r="D55639" s="5">
        <v>196956.253486</v>
      </c>
      <c r="E55639" s="6">
        <v>130503790.441</v>
      </c>
    </row>
    <row r="55640" spans="1:5">
      <c r="A55640" s="2">
        <v>51322</v>
      </c>
      <c r="B55640" t="s">
        <v>2216</v>
      </c>
      <c r="C55640">
        <f t="shared" si="869"/>
        <v>7.0390903043487186E-3</v>
      </c>
      <c r="D55640" s="5">
        <v>918627.96597400005</v>
      </c>
      <c r="E55640" s="6">
        <v>130503790.441</v>
      </c>
    </row>
    <row r="55641" spans="1:5">
      <c r="A55641" s="2">
        <v>51322</v>
      </c>
      <c r="B55641" t="s">
        <v>2216</v>
      </c>
      <c r="C55641">
        <f t="shared" si="869"/>
        <v>8.7640148737064983E-3</v>
      </c>
      <c r="D55641" s="5">
        <v>1143737.1605</v>
      </c>
      <c r="E55641" s="6">
        <v>130503790.441</v>
      </c>
    </row>
    <row r="55642" spans="1:5">
      <c r="A55642" s="2">
        <v>51322</v>
      </c>
      <c r="B55642" t="s">
        <v>2216</v>
      </c>
      <c r="C55642">
        <f t="shared" si="869"/>
        <v>2.1854735162879653E-3</v>
      </c>
      <c r="D55642" s="5">
        <v>285212.57778400002</v>
      </c>
      <c r="E55642" s="6">
        <v>130503790.441</v>
      </c>
    </row>
    <row r="55643" spans="1:5">
      <c r="A55643" s="2">
        <v>51322</v>
      </c>
      <c r="B55643" t="s">
        <v>2216</v>
      </c>
      <c r="C55643">
        <f t="shared" si="869"/>
        <v>1.0335790539201324E-3</v>
      </c>
      <c r="D55643" s="5">
        <v>134885.984257</v>
      </c>
      <c r="E55643" s="6">
        <v>130503790.441</v>
      </c>
    </row>
    <row r="55644" spans="1:5">
      <c r="A55644" s="2">
        <v>51323</v>
      </c>
      <c r="B55644" t="s">
        <v>2216</v>
      </c>
      <c r="C55644">
        <f t="shared" si="869"/>
        <v>1.4501669812384481E-2</v>
      </c>
      <c r="D55644" s="5">
        <v>1892522.87824</v>
      </c>
      <c r="E55644" s="6">
        <v>130503790.441</v>
      </c>
    </row>
    <row r="55645" spans="1:5">
      <c r="A55645" s="2">
        <v>51323</v>
      </c>
      <c r="B55645" t="s">
        <v>2216</v>
      </c>
      <c r="C55645">
        <f t="shared" si="869"/>
        <v>9.2258495026956711E-3</v>
      </c>
      <c r="D55645" s="5">
        <v>1204008.33014</v>
      </c>
      <c r="E55645" s="6">
        <v>130503790.441</v>
      </c>
    </row>
    <row r="55646" spans="1:5">
      <c r="A55646" s="2">
        <v>51323</v>
      </c>
      <c r="B55646" t="s">
        <v>2216</v>
      </c>
      <c r="C55646">
        <f t="shared" si="869"/>
        <v>3.614208400653606E-3</v>
      </c>
      <c r="D55646" s="5">
        <v>471667.89572899998</v>
      </c>
      <c r="E55646" s="6">
        <v>130503790.441</v>
      </c>
    </row>
    <row r="55647" spans="1:5">
      <c r="A55647" s="2">
        <v>51323</v>
      </c>
      <c r="B55647" t="s">
        <v>2216</v>
      </c>
      <c r="C55647">
        <f t="shared" si="869"/>
        <v>5.2342625997887889E-3</v>
      </c>
      <c r="D55647" s="5">
        <v>683091.109436</v>
      </c>
      <c r="E55647" s="6">
        <v>130503790.441</v>
      </c>
    </row>
    <row r="55648" spans="1:5">
      <c r="A55648" s="2">
        <v>51324</v>
      </c>
      <c r="B55648" t="s">
        <v>2216</v>
      </c>
      <c r="C55648">
        <f t="shared" si="869"/>
        <v>6.2094720680343678E-3</v>
      </c>
      <c r="D55648" s="5">
        <v>810359.64151600003</v>
      </c>
      <c r="E55648" s="6">
        <v>130503790.441</v>
      </c>
    </row>
    <row r="55649" spans="1:5">
      <c r="A55649" s="2">
        <v>51324</v>
      </c>
      <c r="B55649" t="s">
        <v>2216</v>
      </c>
      <c r="C55649">
        <f t="shared" si="869"/>
        <v>3.551457563338254E-2</v>
      </c>
      <c r="D55649" s="5">
        <v>4634786.73606</v>
      </c>
      <c r="E55649" s="6">
        <v>130503790.441</v>
      </c>
    </row>
    <row r="55650" spans="1:5">
      <c r="A55650" s="2">
        <v>51324</v>
      </c>
      <c r="B55650" t="s">
        <v>2216</v>
      </c>
      <c r="C55650">
        <f t="shared" si="869"/>
        <v>9.4262121152423276E-3</v>
      </c>
      <c r="D55650" s="5">
        <v>1230156.4105400001</v>
      </c>
      <c r="E55650" s="6">
        <v>130503790.441</v>
      </c>
    </row>
    <row r="55651" spans="1:5">
      <c r="A55651" s="2">
        <v>51324</v>
      </c>
      <c r="B55651" t="s">
        <v>2216</v>
      </c>
      <c r="C55651">
        <f t="shared" si="869"/>
        <v>9.4491469428046974E-3</v>
      </c>
      <c r="D55651" s="5">
        <v>1233149.4924699999</v>
      </c>
      <c r="E55651" s="6">
        <v>130503790.441</v>
      </c>
    </row>
    <row r="55652" spans="1:5">
      <c r="A55652" s="2">
        <v>51326</v>
      </c>
      <c r="B55652" t="s">
        <v>2212</v>
      </c>
      <c r="C55652">
        <f t="shared" si="869"/>
        <v>1.2891924789265917E-3</v>
      </c>
      <c r="D55652" s="5">
        <v>739731.71550000005</v>
      </c>
      <c r="E55652" s="6">
        <v>573794625.38900006</v>
      </c>
    </row>
    <row r="55653" spans="1:5">
      <c r="A55653" s="2">
        <v>51327</v>
      </c>
      <c r="B55653" t="s">
        <v>2212</v>
      </c>
      <c r="C55653">
        <f t="shared" si="869"/>
        <v>2.8829046394231211E-2</v>
      </c>
      <c r="D55653" s="5">
        <v>16541951.8761</v>
      </c>
      <c r="E55653" s="6">
        <v>573794625.38900006</v>
      </c>
    </row>
    <row r="55654" spans="1:5">
      <c r="A55654" s="2">
        <v>51327</v>
      </c>
      <c r="B55654" t="s">
        <v>2212</v>
      </c>
      <c r="C55654">
        <f t="shared" si="869"/>
        <v>5.3281887379954705E-4</v>
      </c>
      <c r="D55654" s="5">
        <v>305728.60609199997</v>
      </c>
      <c r="E55654" s="6">
        <v>573794625.38900006</v>
      </c>
    </row>
    <row r="55655" spans="1:5">
      <c r="A55655" s="2">
        <v>51327</v>
      </c>
      <c r="B55655" t="s">
        <v>2212</v>
      </c>
      <c r="C55655">
        <f t="shared" si="869"/>
        <v>1.604198270107474E-3</v>
      </c>
      <c r="D55655" s="5">
        <v>920480.34544599999</v>
      </c>
      <c r="E55655" s="6">
        <v>573794625.38900006</v>
      </c>
    </row>
    <row r="55656" spans="1:5">
      <c r="A55656" s="2">
        <v>51327</v>
      </c>
      <c r="B55656" t="s">
        <v>2212</v>
      </c>
      <c r="C55656">
        <f t="shared" si="869"/>
        <v>7.1161151641353055E-4</v>
      </c>
      <c r="D55656" s="5">
        <v>408318.86348300002</v>
      </c>
      <c r="E55656" s="6">
        <v>573794625.38900006</v>
      </c>
    </row>
    <row r="55657" spans="1:5">
      <c r="A55657" s="2">
        <v>51328</v>
      </c>
      <c r="B55657" t="s">
        <v>2212</v>
      </c>
      <c r="C55657">
        <f t="shared" si="869"/>
        <v>3.3629018595317632E-2</v>
      </c>
      <c r="D55657" s="5">
        <v>19296150.127099998</v>
      </c>
      <c r="E55657" s="6">
        <v>573794625.38900006</v>
      </c>
    </row>
    <row r="55658" spans="1:5">
      <c r="A55658" s="2">
        <v>51328</v>
      </c>
      <c r="B55658" t="s">
        <v>2220</v>
      </c>
      <c r="C55658">
        <f t="shared" si="869"/>
        <v>2.8943257423726654E-2</v>
      </c>
      <c r="D55658" s="5">
        <v>14140059.173699999</v>
      </c>
      <c r="E55658" s="6">
        <v>488544152.67400002</v>
      </c>
    </row>
    <row r="55659" spans="1:5">
      <c r="A55659" s="2">
        <v>51329</v>
      </c>
      <c r="B55659" t="s">
        <v>2212</v>
      </c>
      <c r="C55659">
        <f t="shared" si="869"/>
        <v>7.9000603910796066E-2</v>
      </c>
      <c r="D55659" s="5">
        <v>45330121.9265</v>
      </c>
      <c r="E55659" s="6">
        <v>573794625.38900006</v>
      </c>
    </row>
    <row r="55660" spans="1:5">
      <c r="A55660" s="2">
        <v>51329</v>
      </c>
      <c r="B55660" t="s">
        <v>2220</v>
      </c>
      <c r="C55660">
        <f t="shared" si="869"/>
        <v>3.3325341466657692E-3</v>
      </c>
      <c r="D55660" s="5">
        <v>1628090.07094</v>
      </c>
      <c r="E55660" s="6">
        <v>488544152.67400002</v>
      </c>
    </row>
    <row r="55661" spans="1:5">
      <c r="A55661" s="2">
        <v>51330</v>
      </c>
      <c r="B55661" t="s">
        <v>2212</v>
      </c>
      <c r="C55661">
        <f t="shared" si="869"/>
        <v>0.10151136654515032</v>
      </c>
      <c r="D55661" s="5">
        <v>58246676.539499998</v>
      </c>
      <c r="E55661" s="6">
        <v>573794625.38900006</v>
      </c>
    </row>
    <row r="55662" spans="1:5">
      <c r="A55662" s="2">
        <v>51330</v>
      </c>
      <c r="B55662" t="s">
        <v>2220</v>
      </c>
      <c r="C55662">
        <f t="shared" si="869"/>
        <v>1.3480116935130975E-3</v>
      </c>
      <c r="D55662" s="5">
        <v>658563.23060200003</v>
      </c>
      <c r="E55662" s="6">
        <v>488544152.67400002</v>
      </c>
    </row>
    <row r="55663" spans="1:5">
      <c r="A55663" s="2">
        <v>51331</v>
      </c>
      <c r="B55663" t="s">
        <v>2212</v>
      </c>
      <c r="C55663">
        <f t="shared" si="869"/>
        <v>8.0517325377836638E-2</v>
      </c>
      <c r="D55663" s="5">
        <v>46200408.552500002</v>
      </c>
      <c r="E55663" s="6">
        <v>573794625.38900006</v>
      </c>
    </row>
    <row r="55664" spans="1:5">
      <c r="A55664" s="2">
        <v>51331</v>
      </c>
      <c r="B55664" t="s">
        <v>2206</v>
      </c>
      <c r="C55664">
        <f t="shared" si="869"/>
        <v>1.1219961885680415E-3</v>
      </c>
      <c r="D55664" s="5">
        <v>1288719.6742799999</v>
      </c>
      <c r="E55664" s="6">
        <v>1148595411.8299999</v>
      </c>
    </row>
    <row r="55665" spans="1:5">
      <c r="A55665" s="2">
        <v>51331</v>
      </c>
      <c r="B55665" t="s">
        <v>2220</v>
      </c>
      <c r="C55665">
        <f t="shared" si="869"/>
        <v>1.458825744068576E-3</v>
      </c>
      <c r="D55665" s="5">
        <v>712700.78703500004</v>
      </c>
      <c r="E55665" s="6">
        <v>488544152.67400002</v>
      </c>
    </row>
    <row r="55666" spans="1:5">
      <c r="A55666" s="2">
        <v>51332</v>
      </c>
      <c r="B55666" t="s">
        <v>2212</v>
      </c>
      <c r="C55666">
        <f t="shared" si="869"/>
        <v>1.9636158150595317E-3</v>
      </c>
      <c r="D55666" s="5">
        <v>1126712.20101</v>
      </c>
      <c r="E55666" s="6">
        <v>573794625.38900006</v>
      </c>
    </row>
    <row r="55667" spans="1:5">
      <c r="A55667" s="2">
        <v>51332</v>
      </c>
      <c r="B55667" t="s">
        <v>2206</v>
      </c>
      <c r="C55667">
        <f t="shared" si="869"/>
        <v>2.4911592076893106E-2</v>
      </c>
      <c r="D55667" s="5">
        <v>28613340.3609</v>
      </c>
      <c r="E55667" s="6">
        <v>1148595411.8299999</v>
      </c>
    </row>
    <row r="55668" spans="1:5">
      <c r="A55668" s="2">
        <v>51332</v>
      </c>
      <c r="B55668" t="s">
        <v>2220</v>
      </c>
      <c r="C55668">
        <f t="shared" si="869"/>
        <v>1.1701499093460009E-3</v>
      </c>
      <c r="D55668" s="5">
        <v>571669.89596300002</v>
      </c>
      <c r="E55668" s="6">
        <v>488544152.67400002</v>
      </c>
    </row>
    <row r="55669" spans="1:5">
      <c r="A55669" s="2">
        <v>51333</v>
      </c>
      <c r="B55669" t="s">
        <v>2206</v>
      </c>
      <c r="C55669">
        <f t="shared" si="869"/>
        <v>3.1411231197430473E-2</v>
      </c>
      <c r="D55669" s="5">
        <v>36078796.033299997</v>
      </c>
      <c r="E55669" s="6">
        <v>1148595411.8299999</v>
      </c>
    </row>
    <row r="55670" spans="1:5">
      <c r="A55670" s="2">
        <v>51334</v>
      </c>
      <c r="B55670" t="s">
        <v>2206</v>
      </c>
      <c r="C55670">
        <f t="shared" si="869"/>
        <v>3.8607389606361456E-3</v>
      </c>
      <c r="D55670" s="5">
        <v>4434427.0564599996</v>
      </c>
      <c r="E55670" s="6">
        <v>1148595411.8299999</v>
      </c>
    </row>
    <row r="55671" spans="1:5">
      <c r="A55671" s="2">
        <v>51335</v>
      </c>
      <c r="B55671" t="s">
        <v>2206</v>
      </c>
      <c r="C55671">
        <f t="shared" si="869"/>
        <v>3.8791122208656789E-4</v>
      </c>
      <c r="D55671" s="5">
        <v>445553.04988599999</v>
      </c>
      <c r="E55671" s="6">
        <v>1148595411.8299999</v>
      </c>
    </row>
    <row r="55672" spans="1:5">
      <c r="A55672" s="2">
        <v>51335</v>
      </c>
      <c r="B55672" t="s">
        <v>2206</v>
      </c>
      <c r="C55672">
        <f t="shared" si="869"/>
        <v>1.3687317963992395E-3</v>
      </c>
      <c r="D55672" s="5">
        <v>1572119.06137</v>
      </c>
      <c r="E55672" s="6">
        <v>1148595411.8299999</v>
      </c>
    </row>
    <row r="55673" spans="1:5">
      <c r="A55673" s="2">
        <v>51336</v>
      </c>
      <c r="B55673" t="s">
        <v>2162</v>
      </c>
      <c r="C55673">
        <f t="shared" si="869"/>
        <v>3.5176354667558631E-4</v>
      </c>
      <c r="D55673" s="5">
        <v>286182.00643000001</v>
      </c>
      <c r="E55673" s="6">
        <v>813563568.86500001</v>
      </c>
    </row>
    <row r="55674" spans="1:5">
      <c r="A55674" s="2">
        <v>51336</v>
      </c>
      <c r="B55674" t="s">
        <v>2162</v>
      </c>
      <c r="C55674">
        <f t="shared" si="869"/>
        <v>2.135730873401884E-3</v>
      </c>
      <c r="D55674" s="5">
        <v>1737552.8315000001</v>
      </c>
      <c r="E55674" s="6">
        <v>813563568.86500001</v>
      </c>
    </row>
    <row r="55675" spans="1:5">
      <c r="A55675" s="2">
        <v>51337</v>
      </c>
      <c r="B55675" t="s">
        <v>2162</v>
      </c>
      <c r="C55675">
        <f t="shared" si="869"/>
        <v>2.4146262752775433E-4</v>
      </c>
      <c r="D55675" s="5">
        <v>196445.19699900001</v>
      </c>
      <c r="E55675" s="6">
        <v>813563568.86500001</v>
      </c>
    </row>
    <row r="55676" spans="1:5">
      <c r="A55676" s="2">
        <v>51337</v>
      </c>
      <c r="B55676" t="s">
        <v>2162</v>
      </c>
      <c r="C55676">
        <f t="shared" si="869"/>
        <v>1.751190665282126E-2</v>
      </c>
      <c r="D55676" s="5">
        <v>14247049.2741</v>
      </c>
      <c r="E55676" s="6">
        <v>813563568.86500001</v>
      </c>
    </row>
    <row r="55677" spans="1:5">
      <c r="A55677" s="2">
        <v>51337</v>
      </c>
      <c r="B55677" t="s">
        <v>2162</v>
      </c>
      <c r="C55677">
        <f t="shared" si="869"/>
        <v>4.4699377013690268E-4</v>
      </c>
      <c r="D55677" s="5">
        <v>363657.84689300001</v>
      </c>
      <c r="E55677" s="6">
        <v>813563568.86500001</v>
      </c>
    </row>
    <row r="55678" spans="1:5">
      <c r="A55678" s="2">
        <v>51337</v>
      </c>
      <c r="B55678" t="s">
        <v>2162</v>
      </c>
      <c r="C55678">
        <f t="shared" si="869"/>
        <v>2.3865324765693655E-2</v>
      </c>
      <c r="D55678" s="5">
        <v>19415958.7885</v>
      </c>
      <c r="E55678" s="6">
        <v>813563568.86500001</v>
      </c>
    </row>
    <row r="55679" spans="1:5">
      <c r="A55679" s="2">
        <v>51337</v>
      </c>
      <c r="B55679" t="s">
        <v>2162</v>
      </c>
      <c r="C55679">
        <f t="shared" si="869"/>
        <v>2.7159729803568136E-3</v>
      </c>
      <c r="D55679" s="5">
        <v>2209616.6708399998</v>
      </c>
      <c r="E55679" s="6">
        <v>813563568.86500001</v>
      </c>
    </row>
    <row r="55680" spans="1:5">
      <c r="A55680" s="2">
        <v>51337</v>
      </c>
      <c r="B55680" t="s">
        <v>2162</v>
      </c>
      <c r="C55680">
        <f t="shared" si="869"/>
        <v>1.3498957919442381E-3</v>
      </c>
      <c r="D55680" s="5">
        <v>1098226.0380899999</v>
      </c>
      <c r="E55680" s="6">
        <v>813563568.86500001</v>
      </c>
    </row>
    <row r="55681" spans="1:5">
      <c r="A55681" s="2">
        <v>51337</v>
      </c>
      <c r="B55681" t="s">
        <v>2162</v>
      </c>
      <c r="C55681">
        <f t="shared" si="869"/>
        <v>3.8791693659818833E-3</v>
      </c>
      <c r="D55681" s="5">
        <v>3155950.8736200002</v>
      </c>
      <c r="E55681" s="6">
        <v>813563568.86500001</v>
      </c>
    </row>
    <row r="55682" spans="1:5">
      <c r="A55682" s="2">
        <v>51337</v>
      </c>
      <c r="B55682" t="s">
        <v>2162</v>
      </c>
      <c r="C55682">
        <f t="shared" si="869"/>
        <v>1.8968418613961729E-3</v>
      </c>
      <c r="D55682" s="5">
        <v>1543201.4343300001</v>
      </c>
      <c r="E55682" s="6">
        <v>813563568.86500001</v>
      </c>
    </row>
    <row r="55683" spans="1:5">
      <c r="A55683" s="2">
        <v>51337</v>
      </c>
      <c r="B55683" t="s">
        <v>2162</v>
      </c>
      <c r="C55683">
        <f t="shared" ref="C55683:C55746" si="870">D55683/E55683</f>
        <v>4.5768271582326367E-4</v>
      </c>
      <c r="D55683" s="5">
        <v>372353.98369299999</v>
      </c>
      <c r="E55683" s="6">
        <v>813563568.86500001</v>
      </c>
    </row>
    <row r="55684" spans="1:5">
      <c r="A55684" s="2">
        <v>51337</v>
      </c>
      <c r="B55684" t="s">
        <v>2162</v>
      </c>
      <c r="C55684">
        <f t="shared" si="870"/>
        <v>2.5924581088880859E-4</v>
      </c>
      <c r="D55684" s="5">
        <v>210912.94712</v>
      </c>
      <c r="E55684" s="6">
        <v>813563568.86500001</v>
      </c>
    </row>
    <row r="55685" spans="1:5">
      <c r="A55685" s="2">
        <v>51338</v>
      </c>
      <c r="B55685" t="s">
        <v>2162</v>
      </c>
      <c r="C55685">
        <f t="shared" si="870"/>
        <v>9.0526904265450373E-4</v>
      </c>
      <c r="D55685" s="5">
        <v>736493.91312499996</v>
      </c>
      <c r="E55685" s="6">
        <v>813563568.86500001</v>
      </c>
    </row>
    <row r="55686" spans="1:5">
      <c r="A55686" s="2">
        <v>51338</v>
      </c>
      <c r="B55686" t="s">
        <v>2162</v>
      </c>
      <c r="C55686">
        <f t="shared" si="870"/>
        <v>5.079001982100387E-4</v>
      </c>
      <c r="D55686" s="5">
        <v>413209.09788299998</v>
      </c>
      <c r="E55686" s="6">
        <v>813563568.86500001</v>
      </c>
    </row>
    <row r="55687" spans="1:5">
      <c r="A55687" s="2">
        <v>51338</v>
      </c>
      <c r="B55687" t="s">
        <v>2162</v>
      </c>
      <c r="C55687">
        <f t="shared" si="870"/>
        <v>1.8940906514776626E-3</v>
      </c>
      <c r="D55687" s="5">
        <v>1540963.15017</v>
      </c>
      <c r="E55687" s="6">
        <v>813563568.86500001</v>
      </c>
    </row>
    <row r="55688" spans="1:5">
      <c r="A55688" s="2">
        <v>51338</v>
      </c>
      <c r="B55688" t="s">
        <v>2162</v>
      </c>
      <c r="C55688">
        <f t="shared" si="870"/>
        <v>5.0990383411555768E-4</v>
      </c>
      <c r="D55688" s="5">
        <v>414839.18306100002</v>
      </c>
      <c r="E55688" s="6">
        <v>813563568.86500001</v>
      </c>
    </row>
    <row r="55689" spans="1:5">
      <c r="A55689" s="2">
        <v>51338</v>
      </c>
      <c r="B55689" t="s">
        <v>2162</v>
      </c>
      <c r="C55689">
        <f t="shared" si="870"/>
        <v>1.938956774786162E-3</v>
      </c>
      <c r="D55689" s="5">
        <v>1577464.59357</v>
      </c>
      <c r="E55689" s="6">
        <v>813563568.86500001</v>
      </c>
    </row>
    <row r="55690" spans="1:5">
      <c r="A55690" s="2">
        <v>51338</v>
      </c>
      <c r="B55690" t="s">
        <v>2162</v>
      </c>
      <c r="C55690">
        <f t="shared" si="870"/>
        <v>1.246159019785498E-3</v>
      </c>
      <c r="D55690" s="5">
        <v>1013829.57951</v>
      </c>
      <c r="E55690" s="6">
        <v>813563568.86500001</v>
      </c>
    </row>
    <row r="55691" spans="1:5">
      <c r="A55691" s="2">
        <v>51339</v>
      </c>
      <c r="B55691" t="s">
        <v>2162</v>
      </c>
      <c r="C55691">
        <f t="shared" si="870"/>
        <v>6.751492289278567E-4</v>
      </c>
      <c r="D55691" s="5">
        <v>549276.81620300002</v>
      </c>
      <c r="E55691" s="6">
        <v>813563568.86500001</v>
      </c>
    </row>
    <row r="55692" spans="1:5">
      <c r="A55692" s="2">
        <v>51356</v>
      </c>
      <c r="B55692" t="s">
        <v>2202</v>
      </c>
      <c r="C55692">
        <f t="shared" si="870"/>
        <v>3.3365707082787842E-3</v>
      </c>
      <c r="D55692" s="5">
        <v>1880156.4242400001</v>
      </c>
      <c r="E55692" s="6">
        <v>563499649.37800002</v>
      </c>
    </row>
    <row r="55693" spans="1:5">
      <c r="A55693" s="2">
        <v>51357</v>
      </c>
      <c r="B55693" t="s">
        <v>2202</v>
      </c>
      <c r="C55693">
        <f t="shared" si="870"/>
        <v>2.1183394867372272E-3</v>
      </c>
      <c r="D55693" s="5">
        <v>1193683.55804</v>
      </c>
      <c r="E55693" s="6">
        <v>563499649.37800002</v>
      </c>
    </row>
    <row r="55694" spans="1:5">
      <c r="A55694" s="2">
        <v>51362</v>
      </c>
      <c r="B55694" t="s">
        <v>2202</v>
      </c>
      <c r="C55694">
        <f t="shared" si="870"/>
        <v>2.0100927894636276E-2</v>
      </c>
      <c r="D55694" s="5">
        <v>11326865.820800001</v>
      </c>
      <c r="E55694" s="6">
        <v>563499649.37800002</v>
      </c>
    </row>
    <row r="55695" spans="1:5">
      <c r="A55695" s="2">
        <v>51362</v>
      </c>
      <c r="B55695" t="s">
        <v>2202</v>
      </c>
      <c r="C55695">
        <f t="shared" si="870"/>
        <v>6.0322362277457514E-5</v>
      </c>
      <c r="D55695" s="5">
        <v>33991.629993000002</v>
      </c>
      <c r="E55695" s="6">
        <v>563499649.37800002</v>
      </c>
    </row>
    <row r="55696" spans="1:5">
      <c r="A55696" s="2">
        <v>51363</v>
      </c>
      <c r="B55696" t="s">
        <v>2202</v>
      </c>
      <c r="C55696">
        <f t="shared" si="870"/>
        <v>2.8293371294904049E-3</v>
      </c>
      <c r="D55696" s="5">
        <v>1594330.4804400001</v>
      </c>
      <c r="E55696" s="6">
        <v>563499649.37800002</v>
      </c>
    </row>
    <row r="55697" spans="1:5">
      <c r="A55697" s="2">
        <v>51363</v>
      </c>
      <c r="B55697" t="s">
        <v>2202</v>
      </c>
      <c r="C55697">
        <f t="shared" si="870"/>
        <v>1.6907661773466168E-3</v>
      </c>
      <c r="D55697" s="5">
        <v>952746.14811499999</v>
      </c>
      <c r="E55697" s="6">
        <v>563499649.37800002</v>
      </c>
    </row>
    <row r="55698" spans="1:5">
      <c r="A55698" s="2">
        <v>51363</v>
      </c>
      <c r="B55698" t="s">
        <v>2202</v>
      </c>
      <c r="C55698">
        <f t="shared" si="870"/>
        <v>2.4794073203278678E-3</v>
      </c>
      <c r="D55698" s="5">
        <v>1397145.15567</v>
      </c>
      <c r="E55698" s="6">
        <v>563499649.37800002</v>
      </c>
    </row>
    <row r="55699" spans="1:5">
      <c r="A55699" s="2">
        <v>51363</v>
      </c>
      <c r="B55699" t="s">
        <v>2202</v>
      </c>
      <c r="C55699">
        <f t="shared" si="870"/>
        <v>1.8647468814929566E-4</v>
      </c>
      <c r="D55699" s="5">
        <v>105078.42139</v>
      </c>
      <c r="E55699" s="6">
        <v>563499649.37800002</v>
      </c>
    </row>
    <row r="55700" spans="1:5">
      <c r="A55700" s="2">
        <v>51366</v>
      </c>
      <c r="B55700" t="s">
        <v>2201</v>
      </c>
      <c r="C55700">
        <f t="shared" si="870"/>
        <v>3.4086927302697163E-4</v>
      </c>
      <c r="D55700" s="5">
        <v>103429.421905</v>
      </c>
      <c r="E55700" s="6">
        <v>303428411.09299999</v>
      </c>
    </row>
    <row r="55701" spans="1:5">
      <c r="A55701" s="2">
        <v>51366</v>
      </c>
      <c r="B55701" t="s">
        <v>2201</v>
      </c>
      <c r="C55701">
        <f t="shared" si="870"/>
        <v>2.570372425378965E-4</v>
      </c>
      <c r="D55701" s="5">
        <v>77992.402094999998</v>
      </c>
      <c r="E55701" s="6">
        <v>303428411.09299999</v>
      </c>
    </row>
    <row r="55702" spans="1:5">
      <c r="A55702" s="2">
        <v>51366</v>
      </c>
      <c r="B55702" t="s">
        <v>2201</v>
      </c>
      <c r="C55702">
        <f t="shared" si="870"/>
        <v>7.1135926641966163E-3</v>
      </c>
      <c r="D55702" s="5">
        <v>2158466.1192600001</v>
      </c>
      <c r="E55702" s="6">
        <v>303428411.09299999</v>
      </c>
    </row>
    <row r="55703" spans="1:5">
      <c r="A55703" s="2">
        <v>51366</v>
      </c>
      <c r="B55703" t="s">
        <v>2201</v>
      </c>
      <c r="C55703">
        <f t="shared" si="870"/>
        <v>9.5619699040006402E-5</v>
      </c>
      <c r="D55703" s="5">
        <v>29013.733348900001</v>
      </c>
      <c r="E55703" s="6">
        <v>303428411.09299999</v>
      </c>
    </row>
    <row r="55704" spans="1:5">
      <c r="A55704" s="2">
        <v>51367</v>
      </c>
      <c r="B55704" t="s">
        <v>2201</v>
      </c>
      <c r="C55704">
        <f t="shared" si="870"/>
        <v>4.2728971597937168E-4</v>
      </c>
      <c r="D55704" s="5">
        <v>129651.83959600001</v>
      </c>
      <c r="E55704" s="6">
        <v>303428411.09299999</v>
      </c>
    </row>
    <row r="55705" spans="1:5">
      <c r="A55705" s="2">
        <v>51367</v>
      </c>
      <c r="B55705" t="s">
        <v>2201</v>
      </c>
      <c r="C55705">
        <f t="shared" si="870"/>
        <v>7.0175351498886814E-3</v>
      </c>
      <c r="D55705" s="5">
        <v>2129319.5403200001</v>
      </c>
      <c r="E55705" s="6">
        <v>303428411.09299999</v>
      </c>
    </row>
    <row r="55706" spans="1:5">
      <c r="A55706" s="2">
        <v>51367</v>
      </c>
      <c r="B55706" t="s">
        <v>2201</v>
      </c>
      <c r="C55706">
        <f t="shared" si="870"/>
        <v>1.5334158253703946E-3</v>
      </c>
      <c r="D55706" s="5">
        <v>465281.92743699998</v>
      </c>
      <c r="E55706" s="6">
        <v>303428411.09299999</v>
      </c>
    </row>
    <row r="55707" spans="1:5">
      <c r="A55707" s="2">
        <v>51367</v>
      </c>
      <c r="B55707" t="s">
        <v>2201</v>
      </c>
      <c r="C55707">
        <f t="shared" si="870"/>
        <v>2.6880024755230182E-3</v>
      </c>
      <c r="D55707" s="5">
        <v>815616.32016200002</v>
      </c>
      <c r="E55707" s="6">
        <v>303428411.09299999</v>
      </c>
    </row>
    <row r="55708" spans="1:5">
      <c r="A55708" s="2">
        <v>51367</v>
      </c>
      <c r="B55708" t="s">
        <v>2201</v>
      </c>
      <c r="C55708">
        <f t="shared" si="870"/>
        <v>2.1867977249784558E-2</v>
      </c>
      <c r="D55708" s="5">
        <v>6635365.5907199997</v>
      </c>
      <c r="E55708" s="6">
        <v>303428411.09299999</v>
      </c>
    </row>
    <row r="55709" spans="1:5">
      <c r="A55709" s="2">
        <v>51367</v>
      </c>
      <c r="B55709" t="s">
        <v>2201</v>
      </c>
      <c r="C55709">
        <f t="shared" si="870"/>
        <v>3.9839515336271281E-3</v>
      </c>
      <c r="D55709" s="5">
        <v>1208844.08372</v>
      </c>
      <c r="E55709" s="6">
        <v>303428411.09299999</v>
      </c>
    </row>
    <row r="55710" spans="1:5">
      <c r="A55710" s="2">
        <v>51367</v>
      </c>
      <c r="B55710" t="s">
        <v>2201</v>
      </c>
      <c r="C55710">
        <f t="shared" si="870"/>
        <v>1.9043384679752237E-2</v>
      </c>
      <c r="D55710" s="5">
        <v>5778303.9552100003</v>
      </c>
      <c r="E55710" s="6">
        <v>303428411.09299999</v>
      </c>
    </row>
    <row r="55711" spans="1:5">
      <c r="A55711" s="2">
        <v>51367</v>
      </c>
      <c r="B55711" t="s">
        <v>2201</v>
      </c>
      <c r="C55711">
        <f t="shared" si="870"/>
        <v>8.3637680977150467E-3</v>
      </c>
      <c r="D55711" s="5">
        <v>2537804.8646399998</v>
      </c>
      <c r="E55711" s="6">
        <v>303428411.09299999</v>
      </c>
    </row>
    <row r="55712" spans="1:5">
      <c r="A55712" s="2">
        <v>51367</v>
      </c>
      <c r="B55712" t="s">
        <v>2201</v>
      </c>
      <c r="C55712">
        <f t="shared" si="870"/>
        <v>1.1997104064438678E-3</v>
      </c>
      <c r="D55712" s="5">
        <v>364026.22239900002</v>
      </c>
      <c r="E55712" s="6">
        <v>303428411.09299999</v>
      </c>
    </row>
    <row r="55713" spans="1:5">
      <c r="A55713" s="2">
        <v>51368</v>
      </c>
      <c r="B55713" t="s">
        <v>2201</v>
      </c>
      <c r="C55713">
        <f t="shared" si="870"/>
        <v>3.0003701619060508E-4</v>
      </c>
      <c r="D55713" s="5">
        <v>91039.755091800005</v>
      </c>
      <c r="E55713" s="6">
        <v>303428411.09299999</v>
      </c>
    </row>
    <row r="55714" spans="1:5">
      <c r="A55714" s="2">
        <v>51368</v>
      </c>
      <c r="B55714" t="s">
        <v>2201</v>
      </c>
      <c r="C55714">
        <f t="shared" si="870"/>
        <v>5.4150447463088773E-2</v>
      </c>
      <c r="D55714" s="5">
        <v>16430784.2337</v>
      </c>
      <c r="E55714" s="6">
        <v>303428411.09299999</v>
      </c>
    </row>
    <row r="55715" spans="1:5">
      <c r="A55715" s="2">
        <v>51368</v>
      </c>
      <c r="B55715" t="s">
        <v>2201</v>
      </c>
      <c r="C55715">
        <f t="shared" si="870"/>
        <v>1.7306937174319036E-2</v>
      </c>
      <c r="D55715" s="5">
        <v>5251416.4476899998</v>
      </c>
      <c r="E55715" s="6">
        <v>303428411.09299999</v>
      </c>
    </row>
    <row r="55716" spans="1:5">
      <c r="A55716" s="2">
        <v>51368</v>
      </c>
      <c r="B55716" t="s">
        <v>2201</v>
      </c>
      <c r="C55716">
        <f t="shared" si="870"/>
        <v>1.5336467486901578E-2</v>
      </c>
      <c r="D55716" s="5">
        <v>4653519.9613300003</v>
      </c>
      <c r="E55716" s="6">
        <v>303428411.09299999</v>
      </c>
    </row>
    <row r="55717" spans="1:5">
      <c r="A55717" s="2">
        <v>51368</v>
      </c>
      <c r="B55717" t="s">
        <v>2201</v>
      </c>
      <c r="C55717">
        <f t="shared" si="870"/>
        <v>2.1966579248596163E-3</v>
      </c>
      <c r="D55717" s="5">
        <v>666528.42385499994</v>
      </c>
      <c r="E55717" s="6">
        <v>303428411.09299999</v>
      </c>
    </row>
    <row r="55718" spans="1:5">
      <c r="A55718" s="2">
        <v>51368</v>
      </c>
      <c r="B55718" t="s">
        <v>2201</v>
      </c>
      <c r="C55718">
        <f t="shared" si="870"/>
        <v>1.6019817391457641E-3</v>
      </c>
      <c r="D55718" s="5">
        <v>486086.77370899997</v>
      </c>
      <c r="E55718" s="6">
        <v>303428411.09299999</v>
      </c>
    </row>
    <row r="55719" spans="1:5">
      <c r="A55719" s="2">
        <v>51368</v>
      </c>
      <c r="B55719" t="s">
        <v>2201</v>
      </c>
      <c r="C55719">
        <f t="shared" si="870"/>
        <v>1.1680875662080564E-2</v>
      </c>
      <c r="D55719" s="5">
        <v>3544309.54232</v>
      </c>
      <c r="E55719" s="6">
        <v>303428411.09299999</v>
      </c>
    </row>
    <row r="55720" spans="1:5">
      <c r="A55720" s="2">
        <v>51369</v>
      </c>
      <c r="B55720" t="s">
        <v>2201</v>
      </c>
      <c r="C55720">
        <f t="shared" si="870"/>
        <v>8.6107872152064127E-2</v>
      </c>
      <c r="D55720" s="5">
        <v>26127574.829700001</v>
      </c>
      <c r="E55720" s="6">
        <v>303428411.09299999</v>
      </c>
    </row>
    <row r="55721" spans="1:5">
      <c r="A55721" s="2">
        <v>51369</v>
      </c>
      <c r="B55721" t="s">
        <v>2201</v>
      </c>
      <c r="C55721">
        <f t="shared" si="870"/>
        <v>9.0591395909445666E-3</v>
      </c>
      <c r="D55721" s="5">
        <v>2748800.33195</v>
      </c>
      <c r="E55721" s="6">
        <v>303428411.09299999</v>
      </c>
    </row>
    <row r="55722" spans="1:5">
      <c r="A55722" s="2">
        <v>51370</v>
      </c>
      <c r="B55722" t="s">
        <v>2201</v>
      </c>
      <c r="C55722">
        <f t="shared" si="870"/>
        <v>3.2164750591758789E-3</v>
      </c>
      <c r="D55722" s="5">
        <v>975969.91652600002</v>
      </c>
      <c r="E55722" s="6">
        <v>303428411.09299999</v>
      </c>
    </row>
    <row r="55723" spans="1:5">
      <c r="A55723" s="2">
        <v>51374</v>
      </c>
      <c r="B55723" t="s">
        <v>2217</v>
      </c>
      <c r="C55723">
        <f t="shared" si="870"/>
        <v>5.3854458300491917E-3</v>
      </c>
      <c r="D55723" s="5">
        <v>376072.86852199998</v>
      </c>
      <c r="E55723" s="6">
        <v>69831334.376000002</v>
      </c>
    </row>
    <row r="55724" spans="1:5">
      <c r="A55724" s="2">
        <v>51384</v>
      </c>
      <c r="B55724" t="s">
        <v>2214</v>
      </c>
      <c r="C55724">
        <f t="shared" si="870"/>
        <v>3.0853602962474065E-3</v>
      </c>
      <c r="D55724" s="5">
        <v>387882.697262</v>
      </c>
      <c r="E55724" s="6">
        <v>125717148.086</v>
      </c>
    </row>
    <row r="55725" spans="1:5">
      <c r="A55725" s="2">
        <v>51387</v>
      </c>
      <c r="B55725" t="s">
        <v>2221</v>
      </c>
      <c r="C55725">
        <f t="shared" si="870"/>
        <v>1</v>
      </c>
      <c r="D55725" s="5">
        <v>907456.56129999994</v>
      </c>
      <c r="E55725" s="6">
        <v>907456.56129999994</v>
      </c>
    </row>
    <row r="55726" spans="1:5">
      <c r="A55726" s="2">
        <v>51634</v>
      </c>
      <c r="B55726" t="s">
        <v>2208</v>
      </c>
      <c r="C55726">
        <f t="shared" si="870"/>
        <v>4.0551731760150112E-3</v>
      </c>
      <c r="D55726" s="5">
        <v>2557781.5126299998</v>
      </c>
      <c r="E55726" s="6">
        <v>630745322.48300004</v>
      </c>
    </row>
    <row r="55727" spans="1:5">
      <c r="A55727" s="2">
        <v>51634</v>
      </c>
      <c r="B55727" t="s">
        <v>2208</v>
      </c>
      <c r="C55727">
        <f t="shared" si="870"/>
        <v>1.5023146609819517E-3</v>
      </c>
      <c r="D55727" s="5">
        <v>947577.945312</v>
      </c>
      <c r="E55727" s="6">
        <v>630745322.48300004</v>
      </c>
    </row>
    <row r="55728" spans="1:5">
      <c r="A55728" s="2">
        <v>51634</v>
      </c>
      <c r="B55728" t="s">
        <v>2208</v>
      </c>
      <c r="C55728">
        <f t="shared" si="870"/>
        <v>1.2094745112367616E-3</v>
      </c>
      <c r="D55728" s="5">
        <v>762870.390625</v>
      </c>
      <c r="E55728" s="6">
        <v>630745322.48300004</v>
      </c>
    </row>
    <row r="55729" spans="1:5">
      <c r="A55729" s="2">
        <v>51634</v>
      </c>
      <c r="B55729" t="s">
        <v>2208</v>
      </c>
      <c r="C55729">
        <f t="shared" si="870"/>
        <v>1.7060290343239167E-3</v>
      </c>
      <c r="D55729" s="5">
        <v>1076069.83342</v>
      </c>
      <c r="E55729" s="6">
        <v>630745322.48300004</v>
      </c>
    </row>
    <row r="55730" spans="1:5">
      <c r="A55730" s="2">
        <v>51634</v>
      </c>
      <c r="B55730" t="s">
        <v>2208</v>
      </c>
      <c r="C55730">
        <f t="shared" si="870"/>
        <v>1.2637335590649321E-3</v>
      </c>
      <c r="D55730" s="5">
        <v>797094.03124499996</v>
      </c>
      <c r="E55730" s="6">
        <v>630745322.48300004</v>
      </c>
    </row>
    <row r="55731" spans="1:5">
      <c r="A55731" s="2">
        <v>51635</v>
      </c>
      <c r="B55731" t="s">
        <v>2208</v>
      </c>
      <c r="C55731">
        <f t="shared" si="870"/>
        <v>1.8341740259376731E-3</v>
      </c>
      <c r="D55731" s="5">
        <v>1156896.6874800001</v>
      </c>
      <c r="E55731" s="6">
        <v>630745322.48300004</v>
      </c>
    </row>
    <row r="55732" spans="1:5">
      <c r="A55732" s="2">
        <v>51635</v>
      </c>
      <c r="B55732" t="s">
        <v>2208</v>
      </c>
      <c r="C55732">
        <f t="shared" si="870"/>
        <v>8.4524573449749064E-5</v>
      </c>
      <c r="D55732" s="5">
        <v>53313.4793383</v>
      </c>
      <c r="E55732" s="6">
        <v>630745322.48300004</v>
      </c>
    </row>
    <row r="55733" spans="1:5">
      <c r="A55733" s="2">
        <v>51635</v>
      </c>
      <c r="B55733" t="s">
        <v>2208</v>
      </c>
      <c r="C55733">
        <f t="shared" si="870"/>
        <v>1.6275352166367719E-3</v>
      </c>
      <c r="D55733" s="5">
        <v>1026560.22507</v>
      </c>
      <c r="E55733" s="6">
        <v>630745322.48300004</v>
      </c>
    </row>
    <row r="55734" spans="1:5">
      <c r="A55734" s="2">
        <v>51635</v>
      </c>
      <c r="B55734" t="s">
        <v>2222</v>
      </c>
      <c r="C55734">
        <f t="shared" si="870"/>
        <v>4.0676978700811191E-4</v>
      </c>
      <c r="D55734" s="5">
        <v>273741.00783800002</v>
      </c>
      <c r="E55734" s="6">
        <v>672962979.50600004</v>
      </c>
    </row>
    <row r="55735" spans="1:5">
      <c r="A55735" s="2">
        <v>51635</v>
      </c>
      <c r="B55735" t="s">
        <v>2222</v>
      </c>
      <c r="C55735">
        <f t="shared" si="870"/>
        <v>6.9905229836317567E-4</v>
      </c>
      <c r="D55735" s="5">
        <v>470436.317537</v>
      </c>
      <c r="E55735" s="6">
        <v>672962979.50600004</v>
      </c>
    </row>
    <row r="55736" spans="1:5">
      <c r="A55736" s="2">
        <v>51636</v>
      </c>
      <c r="B55736" t="s">
        <v>2215</v>
      </c>
      <c r="C55736">
        <f t="shared" si="870"/>
        <v>6.9661931288588646E-4</v>
      </c>
      <c r="D55736" s="5">
        <v>580979.070313</v>
      </c>
      <c r="E55736" s="6">
        <v>833997937.70599997</v>
      </c>
    </row>
    <row r="55737" spans="1:5">
      <c r="A55737" s="2">
        <v>51636</v>
      </c>
      <c r="B55737" t="s">
        <v>2208</v>
      </c>
      <c r="C55737">
        <f t="shared" si="870"/>
        <v>1.9552221062142536E-4</v>
      </c>
      <c r="D55737" s="5">
        <v>123324.719791</v>
      </c>
      <c r="E55737" s="6">
        <v>630745322.48300004</v>
      </c>
    </row>
    <row r="55738" spans="1:5">
      <c r="A55738" s="2">
        <v>51638</v>
      </c>
      <c r="B55738" t="s">
        <v>2215</v>
      </c>
      <c r="C55738">
        <f t="shared" si="870"/>
        <v>6.1990043747116646E-3</v>
      </c>
      <c r="D55738" s="5">
        <v>5169956.8643399999</v>
      </c>
      <c r="E55738" s="6">
        <v>833997937.70599997</v>
      </c>
    </row>
    <row r="55739" spans="1:5">
      <c r="A55739" s="2">
        <v>51638</v>
      </c>
      <c r="B55739" t="s">
        <v>2215</v>
      </c>
      <c r="C55739">
        <f t="shared" si="870"/>
        <v>1.1190596823993629E-3</v>
      </c>
      <c r="D55739" s="5">
        <v>933293.46729099995</v>
      </c>
      <c r="E55739" s="6">
        <v>833997937.70599997</v>
      </c>
    </row>
    <row r="55740" spans="1:5">
      <c r="A55740" s="2">
        <v>51639</v>
      </c>
      <c r="B55740" t="s">
        <v>2215</v>
      </c>
      <c r="C55740">
        <f t="shared" si="870"/>
        <v>3.442567870536048E-2</v>
      </c>
      <c r="D55740" s="5">
        <v>28710945.044399999</v>
      </c>
      <c r="E55740" s="6">
        <v>833997937.70599997</v>
      </c>
    </row>
    <row r="55741" spans="1:5">
      <c r="A55741" s="2">
        <v>51639</v>
      </c>
      <c r="B55741" t="s">
        <v>2215</v>
      </c>
      <c r="C55741">
        <f t="shared" si="870"/>
        <v>1.5157320197302757E-3</v>
      </c>
      <c r="D55741" s="5">
        <v>1264117.3785699999</v>
      </c>
      <c r="E55741" s="6">
        <v>833997937.70599997</v>
      </c>
    </row>
    <row r="55742" spans="1:5">
      <c r="A55742" s="2">
        <v>51639</v>
      </c>
      <c r="B55742" t="s">
        <v>2215</v>
      </c>
      <c r="C55742">
        <f t="shared" si="870"/>
        <v>1.3488150630254336E-3</v>
      </c>
      <c r="D55742" s="5">
        <v>1124908.9809099999</v>
      </c>
      <c r="E55742" s="6">
        <v>833997937.70599997</v>
      </c>
    </row>
    <row r="55743" spans="1:5">
      <c r="A55743" s="2">
        <v>51639</v>
      </c>
      <c r="B55743" t="s">
        <v>2215</v>
      </c>
      <c r="C55743">
        <f t="shared" si="870"/>
        <v>5.8530910433507671E-4</v>
      </c>
      <c r="D55743" s="5">
        <v>488146.58593599999</v>
      </c>
      <c r="E55743" s="6">
        <v>833997937.70599997</v>
      </c>
    </row>
    <row r="55744" spans="1:5">
      <c r="A55744" s="2">
        <v>51639</v>
      </c>
      <c r="B55744" t="s">
        <v>2215</v>
      </c>
      <c r="C55744">
        <f t="shared" si="870"/>
        <v>7.6380121868785435E-3</v>
      </c>
      <c r="D55744" s="5">
        <v>6370086.4120300002</v>
      </c>
      <c r="E55744" s="6">
        <v>833997937.70599997</v>
      </c>
    </row>
    <row r="55745" spans="1:5">
      <c r="A55745" s="2">
        <v>51640</v>
      </c>
      <c r="B55745" t="s">
        <v>2215</v>
      </c>
      <c r="C55745">
        <f t="shared" si="870"/>
        <v>1.00290788706465E-2</v>
      </c>
      <c r="D55745" s="5">
        <v>8364231.0952099999</v>
      </c>
      <c r="E55745" s="6">
        <v>833997937.70599997</v>
      </c>
    </row>
    <row r="55746" spans="1:5">
      <c r="A55746" s="2">
        <v>51640</v>
      </c>
      <c r="B55746" t="s">
        <v>2215</v>
      </c>
      <c r="C55746">
        <f t="shared" si="870"/>
        <v>1.0516049353735594E-2</v>
      </c>
      <c r="D55746" s="5">
        <v>8770363.4738299996</v>
      </c>
      <c r="E55746" s="6">
        <v>833997937.70599997</v>
      </c>
    </row>
    <row r="55747" spans="1:5">
      <c r="A55747" s="2">
        <v>51640</v>
      </c>
      <c r="B55747" t="s">
        <v>2215</v>
      </c>
      <c r="C55747">
        <f t="shared" ref="C55747:C55810" si="871">D55747/E55747</f>
        <v>7.4141079991372203E-4</v>
      </c>
      <c r="D55747" s="5">
        <v>618335.07812099997</v>
      </c>
      <c r="E55747" s="6">
        <v>833997937.70599997</v>
      </c>
    </row>
    <row r="55748" spans="1:5">
      <c r="A55748" s="2">
        <v>51640</v>
      </c>
      <c r="B55748" t="s">
        <v>2215</v>
      </c>
      <c r="C55748">
        <f t="shared" si="871"/>
        <v>8.2023775629185062E-5</v>
      </c>
      <c r="D55748" s="5">
        <v>68407.659717600007</v>
      </c>
      <c r="E55748" s="6">
        <v>833997937.70599997</v>
      </c>
    </row>
    <row r="55749" spans="1:5">
      <c r="A55749" s="2">
        <v>51640</v>
      </c>
      <c r="B55749" t="s">
        <v>2215</v>
      </c>
      <c r="C55749">
        <f t="shared" si="871"/>
        <v>7.3848526435579115E-4</v>
      </c>
      <c r="D55749" s="5">
        <v>615895.18749899999</v>
      </c>
      <c r="E55749" s="6">
        <v>833997937.70599997</v>
      </c>
    </row>
    <row r="55750" spans="1:5">
      <c r="A55750" s="2">
        <v>51640</v>
      </c>
      <c r="B55750" t="s">
        <v>2215</v>
      </c>
      <c r="C55750">
        <f t="shared" si="871"/>
        <v>3.3328045994759337E-3</v>
      </c>
      <c r="D55750" s="5">
        <v>2779552.1627400001</v>
      </c>
      <c r="E55750" s="6">
        <v>833997937.70599997</v>
      </c>
    </row>
    <row r="55751" spans="1:5">
      <c r="A55751" s="2">
        <v>51640</v>
      </c>
      <c r="B55751" t="s">
        <v>2215</v>
      </c>
      <c r="C55751">
        <f t="shared" si="871"/>
        <v>3.6203862201088488E-4</v>
      </c>
      <c r="D55751" s="5">
        <v>301939.46412700001</v>
      </c>
      <c r="E55751" s="6">
        <v>833997937.70599997</v>
      </c>
    </row>
    <row r="55752" spans="1:5">
      <c r="A55752" s="2">
        <v>51641</v>
      </c>
      <c r="B55752" t="s">
        <v>2209</v>
      </c>
      <c r="C55752">
        <f t="shared" si="871"/>
        <v>1.6693607796497936E-2</v>
      </c>
      <c r="D55752" s="5">
        <v>10328146.48</v>
      </c>
      <c r="E55752" s="6">
        <v>618688698.44700003</v>
      </c>
    </row>
    <row r="55753" spans="1:5">
      <c r="A55753" s="2">
        <v>51641</v>
      </c>
      <c r="B55753" t="s">
        <v>2189</v>
      </c>
      <c r="C55753">
        <f t="shared" si="871"/>
        <v>2.5942375178872727E-3</v>
      </c>
      <c r="D55753" s="5">
        <v>3440704.7059800001</v>
      </c>
      <c r="E55753" s="6">
        <v>1326287466.8399999</v>
      </c>
    </row>
    <row r="55754" spans="1:5">
      <c r="A55754" s="2">
        <v>51641</v>
      </c>
      <c r="B55754" t="s">
        <v>2215</v>
      </c>
      <c r="C55754">
        <f t="shared" si="871"/>
        <v>1.57620293492069E-2</v>
      </c>
      <c r="D55754" s="5">
        <v>13145499.9713</v>
      </c>
      <c r="E55754" s="6">
        <v>833997937.70599997</v>
      </c>
    </row>
    <row r="55755" spans="1:5">
      <c r="A55755" s="2">
        <v>51641</v>
      </c>
      <c r="B55755" t="s">
        <v>2215</v>
      </c>
      <c r="C55755">
        <f t="shared" si="871"/>
        <v>6.1593373042018781E-4</v>
      </c>
      <c r="D55755" s="5">
        <v>513687.46093399997</v>
      </c>
      <c r="E55755" s="6">
        <v>833997937.70599997</v>
      </c>
    </row>
    <row r="55756" spans="1:5">
      <c r="A55756" s="2">
        <v>51641</v>
      </c>
      <c r="B55756" t="s">
        <v>2215</v>
      </c>
      <c r="C55756">
        <f t="shared" si="871"/>
        <v>8.6471930534464639E-4</v>
      </c>
      <c r="D55756" s="5">
        <v>721174.11735199997</v>
      </c>
      <c r="E55756" s="6">
        <v>833997937.70599997</v>
      </c>
    </row>
    <row r="55757" spans="1:5">
      <c r="A55757" s="2">
        <v>51641</v>
      </c>
      <c r="B55757" t="s">
        <v>2215</v>
      </c>
      <c r="C55757">
        <f t="shared" si="871"/>
        <v>3.8967513998285748E-5</v>
      </c>
      <c r="D55757" s="5">
        <v>32498.826312100002</v>
      </c>
      <c r="E55757" s="6">
        <v>833997937.70599997</v>
      </c>
    </row>
    <row r="55758" spans="1:5">
      <c r="A55758" s="2">
        <v>51642</v>
      </c>
      <c r="B55758" t="s">
        <v>2209</v>
      </c>
      <c r="C55758">
        <f t="shared" si="871"/>
        <v>4.3929785761761861E-2</v>
      </c>
      <c r="D55758" s="5">
        <v>27178861.976</v>
      </c>
      <c r="E55758" s="6">
        <v>618688698.44700003</v>
      </c>
    </row>
    <row r="55759" spans="1:5">
      <c r="A55759" s="2">
        <v>51642</v>
      </c>
      <c r="B55759" t="s">
        <v>2189</v>
      </c>
      <c r="C55759">
        <f t="shared" si="871"/>
        <v>3.6452126701829369E-5</v>
      </c>
      <c r="D55759" s="5">
        <v>48345.998784299998</v>
      </c>
      <c r="E55759" s="6">
        <v>1326287466.8399999</v>
      </c>
    </row>
    <row r="55760" spans="1:5">
      <c r="A55760" s="2">
        <v>51643</v>
      </c>
      <c r="B55760" t="s">
        <v>2209</v>
      </c>
      <c r="C55760">
        <f t="shared" si="871"/>
        <v>6.5176063129678011E-2</v>
      </c>
      <c r="D55760" s="5">
        <v>40323693.667599998</v>
      </c>
      <c r="E55760" s="6">
        <v>618688698.44700003</v>
      </c>
    </row>
    <row r="55761" spans="1:5">
      <c r="A55761" s="2">
        <v>51643</v>
      </c>
      <c r="B55761" t="s">
        <v>2189</v>
      </c>
      <c r="C55761">
        <f t="shared" si="871"/>
        <v>2.5599951460444583E-4</v>
      </c>
      <c r="D55761" s="5">
        <v>339528.94773700001</v>
      </c>
      <c r="E55761" s="6">
        <v>1326287466.8399999</v>
      </c>
    </row>
    <row r="55762" spans="1:5">
      <c r="A55762" s="2">
        <v>51644</v>
      </c>
      <c r="B55762" t="s">
        <v>2209</v>
      </c>
      <c r="C55762">
        <f t="shared" si="871"/>
        <v>6.6391380526435687E-2</v>
      </c>
      <c r="D55762" s="5">
        <v>41075596.806000002</v>
      </c>
      <c r="E55762" s="6">
        <v>618688698.44700003</v>
      </c>
    </row>
    <row r="55763" spans="1:5">
      <c r="A55763" s="2">
        <v>51644</v>
      </c>
      <c r="B55763" t="s">
        <v>2209</v>
      </c>
      <c r="C55763">
        <f t="shared" si="871"/>
        <v>6.7851955897326203E-4</v>
      </c>
      <c r="D55763" s="5">
        <v>419792.382812</v>
      </c>
      <c r="E55763" s="6">
        <v>618688698.44700003</v>
      </c>
    </row>
    <row r="55764" spans="1:5">
      <c r="A55764" s="2">
        <v>51644</v>
      </c>
      <c r="B55764" t="s">
        <v>2189</v>
      </c>
      <c r="C55764">
        <f t="shared" si="871"/>
        <v>1.381048159615134E-3</v>
      </c>
      <c r="D55764" s="5">
        <v>1831666.8651999999</v>
      </c>
      <c r="E55764" s="6">
        <v>1326287466.8399999</v>
      </c>
    </row>
    <row r="55765" spans="1:5">
      <c r="A55765" s="2">
        <v>51645</v>
      </c>
      <c r="B55765" t="s">
        <v>2209</v>
      </c>
      <c r="C55765">
        <f t="shared" si="871"/>
        <v>5.1215132601964607E-2</v>
      </c>
      <c r="D55765" s="5">
        <v>31686223.730300002</v>
      </c>
      <c r="E55765" s="6">
        <v>618688698.44700003</v>
      </c>
    </row>
    <row r="55766" spans="1:5">
      <c r="A55766" s="2">
        <v>51645</v>
      </c>
      <c r="B55766" t="s">
        <v>2209</v>
      </c>
      <c r="C55766">
        <f t="shared" si="871"/>
        <v>1.1483358533594772E-3</v>
      </c>
      <c r="D55766" s="5">
        <v>710462.41449500003</v>
      </c>
      <c r="E55766" s="6">
        <v>618688698.44700003</v>
      </c>
    </row>
    <row r="55767" spans="1:5">
      <c r="A55767" s="2">
        <v>51646</v>
      </c>
      <c r="B55767" t="s">
        <v>2209</v>
      </c>
      <c r="C55767">
        <f t="shared" si="871"/>
        <v>1.3541284125133714E-3</v>
      </c>
      <c r="D55767" s="5">
        <v>837783.945068</v>
      </c>
      <c r="E55767" s="6">
        <v>618688698.44700003</v>
      </c>
    </row>
    <row r="55768" spans="1:5">
      <c r="A55768" s="2">
        <v>51646</v>
      </c>
      <c r="B55768" t="s">
        <v>2209</v>
      </c>
      <c r="C55768">
        <f t="shared" si="871"/>
        <v>1.6334356905932266E-3</v>
      </c>
      <c r="D55768" s="5">
        <v>1010588.20141</v>
      </c>
      <c r="E55768" s="6">
        <v>618688698.44700003</v>
      </c>
    </row>
    <row r="55769" spans="1:5">
      <c r="A55769" s="2">
        <v>51647</v>
      </c>
      <c r="B55769" t="s">
        <v>2209</v>
      </c>
      <c r="C55769">
        <f t="shared" si="871"/>
        <v>1.27352462791996E-3</v>
      </c>
      <c r="D55769" s="5">
        <v>787915.29448799998</v>
      </c>
      <c r="E55769" s="6">
        <v>618688698.44700003</v>
      </c>
    </row>
    <row r="55770" spans="1:5">
      <c r="A55770" s="2">
        <v>51647</v>
      </c>
      <c r="B55770" t="s">
        <v>2209</v>
      </c>
      <c r="C55770">
        <f t="shared" si="871"/>
        <v>5.8293958673611652E-5</v>
      </c>
      <c r="D55770" s="5">
        <v>36065.813419099999</v>
      </c>
      <c r="E55770" s="6">
        <v>618688698.44700003</v>
      </c>
    </row>
    <row r="55771" spans="1:5">
      <c r="A55771" s="2">
        <v>51647</v>
      </c>
      <c r="B55771" t="s">
        <v>2209</v>
      </c>
      <c r="C55771">
        <f t="shared" si="871"/>
        <v>9.2643192460723574E-4</v>
      </c>
      <c r="D55771" s="5">
        <v>573172.96163499996</v>
      </c>
      <c r="E55771" s="6">
        <v>618688698.44700003</v>
      </c>
    </row>
    <row r="55772" spans="1:5">
      <c r="A55772" s="2">
        <v>51648</v>
      </c>
      <c r="B55772" t="s">
        <v>2209</v>
      </c>
      <c r="C55772">
        <f t="shared" si="871"/>
        <v>4.4778639915907996E-4</v>
      </c>
      <c r="D55772" s="5">
        <v>277040.38447799999</v>
      </c>
      <c r="E55772" s="6">
        <v>618688698.44700003</v>
      </c>
    </row>
    <row r="55773" spans="1:5">
      <c r="A55773" s="2">
        <v>51648</v>
      </c>
      <c r="B55773" t="s">
        <v>2209</v>
      </c>
      <c r="C55773">
        <f t="shared" si="871"/>
        <v>1.5768763700547449E-4</v>
      </c>
      <c r="D55773" s="5">
        <v>97559.558900100004</v>
      </c>
      <c r="E55773" s="6">
        <v>618688698.44700003</v>
      </c>
    </row>
    <row r="55774" spans="1:5">
      <c r="A55774" s="2">
        <v>51648</v>
      </c>
      <c r="B55774" t="s">
        <v>2209</v>
      </c>
      <c r="C55774">
        <f t="shared" si="871"/>
        <v>8.1555942114598786E-4</v>
      </c>
      <c r="D55774" s="5">
        <v>504577.39677499997</v>
      </c>
      <c r="E55774" s="6">
        <v>618688698.44700003</v>
      </c>
    </row>
    <row r="55775" spans="1:5">
      <c r="A55775" s="2">
        <v>51656</v>
      </c>
      <c r="B55775" t="s">
        <v>2223</v>
      </c>
      <c r="C55775">
        <f t="shared" si="871"/>
        <v>3.367302967638795E-3</v>
      </c>
      <c r="D55775" s="5">
        <v>1788680.9415</v>
      </c>
      <c r="E55775" s="6">
        <v>531190973.51499999</v>
      </c>
    </row>
    <row r="55776" spans="1:5">
      <c r="A55776" s="2">
        <v>51656</v>
      </c>
      <c r="B55776" t="s">
        <v>2223</v>
      </c>
      <c r="C55776">
        <f t="shared" si="871"/>
        <v>3.1872301720168284E-3</v>
      </c>
      <c r="D55776" s="5">
        <v>1693027.8978899999</v>
      </c>
      <c r="E55776" s="6">
        <v>531190973.51499999</v>
      </c>
    </row>
    <row r="55777" spans="1:5">
      <c r="A55777" s="2">
        <v>51656</v>
      </c>
      <c r="B55777" t="s">
        <v>2223</v>
      </c>
      <c r="C55777">
        <f t="shared" si="871"/>
        <v>4.6053602072380082E-3</v>
      </c>
      <c r="D55777" s="5">
        <v>2446325.7718699998</v>
      </c>
      <c r="E55777" s="6">
        <v>531190973.51499999</v>
      </c>
    </row>
    <row r="55778" spans="1:5">
      <c r="A55778" s="2">
        <v>51657</v>
      </c>
      <c r="B55778" t="s">
        <v>2223</v>
      </c>
      <c r="C55778">
        <f t="shared" si="871"/>
        <v>2.2085294829786335E-3</v>
      </c>
      <c r="D55778" s="5">
        <v>1173150.9261</v>
      </c>
      <c r="E55778" s="6">
        <v>531190973.51499999</v>
      </c>
    </row>
    <row r="55779" spans="1:5">
      <c r="A55779" s="2">
        <v>51657</v>
      </c>
      <c r="B55779" t="s">
        <v>2223</v>
      </c>
      <c r="C55779">
        <f t="shared" si="871"/>
        <v>7.8301505700050227E-4</v>
      </c>
      <c r="D55779" s="5">
        <v>415930.53040500003</v>
      </c>
      <c r="E55779" s="6">
        <v>531190973.51499999</v>
      </c>
    </row>
    <row r="55780" spans="1:5">
      <c r="A55780" s="2">
        <v>51657</v>
      </c>
      <c r="B55780" t="s">
        <v>2223</v>
      </c>
      <c r="C55780">
        <f t="shared" si="871"/>
        <v>3.2281502992662916E-4</v>
      </c>
      <c r="D55780" s="5">
        <v>171476.430012</v>
      </c>
      <c r="E55780" s="6">
        <v>531190973.51499999</v>
      </c>
    </row>
    <row r="55781" spans="1:5">
      <c r="A55781" s="2">
        <v>51657</v>
      </c>
      <c r="B55781" t="s">
        <v>2223</v>
      </c>
      <c r="C55781">
        <f t="shared" si="871"/>
        <v>6.5884448588077779E-4</v>
      </c>
      <c r="D55781" s="5">
        <v>349972.24385000003</v>
      </c>
      <c r="E55781" s="6">
        <v>531190973.51499999</v>
      </c>
    </row>
    <row r="55782" spans="1:5">
      <c r="A55782" s="2">
        <v>51657</v>
      </c>
      <c r="B55782" t="s">
        <v>2223</v>
      </c>
      <c r="C55782">
        <f t="shared" si="871"/>
        <v>3.5807123272140639E-4</v>
      </c>
      <c r="D55782" s="5">
        <v>190204.20669699999</v>
      </c>
      <c r="E55782" s="6">
        <v>531190973.51499999</v>
      </c>
    </row>
    <row r="55783" spans="1:5">
      <c r="A55783" s="2">
        <v>51657</v>
      </c>
      <c r="B55783" t="s">
        <v>2223</v>
      </c>
      <c r="C55783">
        <f t="shared" si="871"/>
        <v>7.7204165411786578E-4</v>
      </c>
      <c r="D55783" s="5">
        <v>410101.557845</v>
      </c>
      <c r="E55783" s="6">
        <v>531190973.51499999</v>
      </c>
    </row>
    <row r="55784" spans="1:5">
      <c r="A55784" s="2">
        <v>51657</v>
      </c>
      <c r="B55784" t="s">
        <v>2223</v>
      </c>
      <c r="C55784">
        <f t="shared" si="871"/>
        <v>4.700180855425431E-4</v>
      </c>
      <c r="D55784" s="5">
        <v>249669.36442900001</v>
      </c>
      <c r="E55784" s="6">
        <v>531190973.51499999</v>
      </c>
    </row>
    <row r="55785" spans="1:5">
      <c r="A55785" s="2">
        <v>51657</v>
      </c>
      <c r="B55785" t="s">
        <v>2223</v>
      </c>
      <c r="C55785">
        <f t="shared" si="871"/>
        <v>3.0402479329298998E-3</v>
      </c>
      <c r="D55785" s="5">
        <v>1614952.2592199999</v>
      </c>
      <c r="E55785" s="6">
        <v>531190973.51499999</v>
      </c>
    </row>
    <row r="55786" spans="1:5">
      <c r="A55786" s="2">
        <v>51657</v>
      </c>
      <c r="B55786" t="s">
        <v>2223</v>
      </c>
      <c r="C55786">
        <f t="shared" si="871"/>
        <v>3.0094067174785286E-2</v>
      </c>
      <c r="D55786" s="5">
        <v>15985696.839600001</v>
      </c>
      <c r="E55786" s="6">
        <v>531190973.51499999</v>
      </c>
    </row>
    <row r="55787" spans="1:5">
      <c r="A55787" s="2">
        <v>51657</v>
      </c>
      <c r="B55787" t="s">
        <v>2223</v>
      </c>
      <c r="C55787">
        <f t="shared" si="871"/>
        <v>7.0728344486333927E-4</v>
      </c>
      <c r="D55787" s="5">
        <v>375702.58162800001</v>
      </c>
      <c r="E55787" s="6">
        <v>531190973.51499999</v>
      </c>
    </row>
    <row r="55788" spans="1:5">
      <c r="A55788" s="2">
        <v>51657</v>
      </c>
      <c r="B55788" t="s">
        <v>2223</v>
      </c>
      <c r="C55788">
        <f t="shared" si="871"/>
        <v>8.5080067843102758E-4</v>
      </c>
      <c r="D55788" s="5">
        <v>451937.64064300002</v>
      </c>
      <c r="E55788" s="6">
        <v>531190973.51499999</v>
      </c>
    </row>
    <row r="55789" spans="1:5">
      <c r="A55789" s="2">
        <v>51657</v>
      </c>
      <c r="B55789" t="s">
        <v>2223</v>
      </c>
      <c r="C55789">
        <f t="shared" si="871"/>
        <v>3.9688934572237547E-4</v>
      </c>
      <c r="D55789" s="5">
        <v>210824.03793200001</v>
      </c>
      <c r="E55789" s="6">
        <v>531190973.51499999</v>
      </c>
    </row>
    <row r="55790" spans="1:5">
      <c r="A55790" s="2">
        <v>51657</v>
      </c>
      <c r="B55790" t="s">
        <v>2223</v>
      </c>
      <c r="C55790">
        <f t="shared" si="871"/>
        <v>6.7897140577599718E-3</v>
      </c>
      <c r="D55790" s="5">
        <v>3606634.8202300002</v>
      </c>
      <c r="E55790" s="6">
        <v>531190973.51499999</v>
      </c>
    </row>
    <row r="55791" spans="1:5">
      <c r="A55791" s="2">
        <v>51658</v>
      </c>
      <c r="B55791" t="s">
        <v>2223</v>
      </c>
      <c r="C55791">
        <f t="shared" si="871"/>
        <v>5.5778442141512258E-2</v>
      </c>
      <c r="D55791" s="5">
        <v>29629004.982299998</v>
      </c>
      <c r="E55791" s="6">
        <v>531190973.51499999</v>
      </c>
    </row>
    <row r="55792" spans="1:5">
      <c r="A55792" s="2">
        <v>51658</v>
      </c>
      <c r="B55792" t="s">
        <v>2223</v>
      </c>
      <c r="C55792">
        <f t="shared" si="871"/>
        <v>3.9718250288762157E-5</v>
      </c>
      <c r="D55792" s="5">
        <v>21097.976037199998</v>
      </c>
      <c r="E55792" s="6">
        <v>531190973.51499999</v>
      </c>
    </row>
    <row r="55793" spans="1:5">
      <c r="A55793" s="2">
        <v>51658</v>
      </c>
      <c r="B55793" t="s">
        <v>2223</v>
      </c>
      <c r="C55793">
        <f t="shared" si="871"/>
        <v>1.0297567780480248E-3</v>
      </c>
      <c r="D55793" s="5">
        <v>546997.50541500002</v>
      </c>
      <c r="E55793" s="6">
        <v>531190973.51499999</v>
      </c>
    </row>
    <row r="55794" spans="1:5">
      <c r="A55794" s="2">
        <v>51659</v>
      </c>
      <c r="B55794" t="s">
        <v>2223</v>
      </c>
      <c r="C55794">
        <f t="shared" si="871"/>
        <v>4.1128070626341474E-3</v>
      </c>
      <c r="D55794" s="5">
        <v>2184685.9874800001</v>
      </c>
      <c r="E55794" s="6">
        <v>531190973.51499999</v>
      </c>
    </row>
    <row r="55795" spans="1:5">
      <c r="A55795" s="2">
        <v>51659</v>
      </c>
      <c r="B55795" t="s">
        <v>2223</v>
      </c>
      <c r="C55795">
        <f t="shared" si="871"/>
        <v>4.1764317027449517E-4</v>
      </c>
      <c r="D55795" s="5">
        <v>221848.28219999999</v>
      </c>
      <c r="E55795" s="6">
        <v>531190973.51499999</v>
      </c>
    </row>
    <row r="55796" spans="1:5">
      <c r="A55796" s="2">
        <v>51661</v>
      </c>
      <c r="B55796" t="s">
        <v>2211</v>
      </c>
      <c r="C55796">
        <f t="shared" si="871"/>
        <v>1.7754732334060799E-3</v>
      </c>
      <c r="D55796" s="5">
        <v>296686.52242300002</v>
      </c>
      <c r="E55796" s="6">
        <v>167102785.241</v>
      </c>
    </row>
    <row r="55797" spans="1:5">
      <c r="A55797" s="2">
        <v>51662</v>
      </c>
      <c r="B55797" t="s">
        <v>2211</v>
      </c>
      <c r="C55797">
        <f t="shared" si="871"/>
        <v>3.0558811739704555E-3</v>
      </c>
      <c r="D55797" s="5">
        <v>510646.25553600001</v>
      </c>
      <c r="E55797" s="6">
        <v>167102785.241</v>
      </c>
    </row>
    <row r="55798" spans="1:5">
      <c r="A55798" s="2">
        <v>51663</v>
      </c>
      <c r="B55798" t="s">
        <v>2211</v>
      </c>
      <c r="C55798">
        <f t="shared" si="871"/>
        <v>4.6831654148454631E-3</v>
      </c>
      <c r="D55798" s="5">
        <v>782569.98456500005</v>
      </c>
      <c r="E55798" s="6">
        <v>167102785.241</v>
      </c>
    </row>
    <row r="55799" spans="1:5">
      <c r="A55799" s="2">
        <v>51663</v>
      </c>
      <c r="B55799" t="s">
        <v>2211</v>
      </c>
      <c r="C55799">
        <f t="shared" si="871"/>
        <v>2.8754472599844295E-3</v>
      </c>
      <c r="D55799" s="5">
        <v>480495.24595700001</v>
      </c>
      <c r="E55799" s="6">
        <v>167102785.241</v>
      </c>
    </row>
    <row r="55800" spans="1:5">
      <c r="A55800" s="2">
        <v>51665</v>
      </c>
      <c r="B55800" t="s">
        <v>2211</v>
      </c>
      <c r="C55800">
        <f t="shared" si="871"/>
        <v>4.653934352520827E-3</v>
      </c>
      <c r="D55800" s="5">
        <v>777685.39263500005</v>
      </c>
      <c r="E55800" s="6">
        <v>167102785.241</v>
      </c>
    </row>
    <row r="55801" spans="1:5">
      <c r="A55801" s="2">
        <v>51667</v>
      </c>
      <c r="B55801" t="s">
        <v>2211</v>
      </c>
      <c r="C55801">
        <f t="shared" si="871"/>
        <v>7.2774170842583056E-3</v>
      </c>
      <c r="D55801" s="5">
        <v>1216076.66414</v>
      </c>
      <c r="E55801" s="6">
        <v>167102785.241</v>
      </c>
    </row>
    <row r="55802" spans="1:5">
      <c r="A55802" s="2">
        <v>51667</v>
      </c>
      <c r="B55802" t="s">
        <v>2211</v>
      </c>
      <c r="C55802">
        <f t="shared" si="871"/>
        <v>1.4041846091469483E-2</v>
      </c>
      <c r="D55802" s="5">
        <v>2346431.5918100001</v>
      </c>
      <c r="E55802" s="6">
        <v>167102785.241</v>
      </c>
    </row>
    <row r="55803" spans="1:5">
      <c r="A55803" s="2">
        <v>51668</v>
      </c>
      <c r="B55803" t="s">
        <v>2211</v>
      </c>
      <c r="C55803">
        <f t="shared" si="871"/>
        <v>2.6810677056810436E-3</v>
      </c>
      <c r="D55803" s="5">
        <v>448013.881039</v>
      </c>
      <c r="E55803" s="6">
        <v>167102785.241</v>
      </c>
    </row>
    <row r="55804" spans="1:5">
      <c r="A55804" s="2">
        <v>51668</v>
      </c>
      <c r="B55804" t="s">
        <v>2211</v>
      </c>
      <c r="C55804">
        <f t="shared" si="871"/>
        <v>1.1357793447564454E-2</v>
      </c>
      <c r="D55804" s="5">
        <v>1897918.91928</v>
      </c>
      <c r="E55804" s="6">
        <v>167102785.241</v>
      </c>
    </row>
    <row r="55805" spans="1:5">
      <c r="A55805" s="2">
        <v>51668</v>
      </c>
      <c r="B55805" t="s">
        <v>2211</v>
      </c>
      <c r="C55805">
        <f t="shared" si="871"/>
        <v>2.5386408660644857E-3</v>
      </c>
      <c r="D55805" s="5">
        <v>424213.95944599999</v>
      </c>
      <c r="E55805" s="6">
        <v>167102785.241</v>
      </c>
    </row>
    <row r="55806" spans="1:5">
      <c r="A55806" s="2">
        <v>51670</v>
      </c>
      <c r="B55806" t="s">
        <v>2199</v>
      </c>
      <c r="C55806">
        <f t="shared" si="871"/>
        <v>5.6254151267293266E-3</v>
      </c>
      <c r="D55806" s="5">
        <v>1707721.0925100001</v>
      </c>
      <c r="E55806" s="6">
        <v>303572457.14999998</v>
      </c>
    </row>
    <row r="55807" spans="1:5">
      <c r="A55807" s="2">
        <v>51670</v>
      </c>
      <c r="B55807" t="s">
        <v>2199</v>
      </c>
      <c r="C55807">
        <f t="shared" si="871"/>
        <v>8.5277849807067051E-3</v>
      </c>
      <c r="D55807" s="5">
        <v>2588800.6406399999</v>
      </c>
      <c r="E55807" s="6">
        <v>303572457.14999998</v>
      </c>
    </row>
    <row r="55808" spans="1:5">
      <c r="A55808" s="2">
        <v>51670</v>
      </c>
      <c r="B55808" t="s">
        <v>2199</v>
      </c>
      <c r="C55808">
        <f t="shared" si="871"/>
        <v>5.1946856195217907E-3</v>
      </c>
      <c r="D55808" s="5">
        <v>1576963.4776399999</v>
      </c>
      <c r="E55808" s="6">
        <v>303572457.14999998</v>
      </c>
    </row>
    <row r="55809" spans="1:5">
      <c r="A55809" s="2">
        <v>51670</v>
      </c>
      <c r="B55809" t="s">
        <v>2199</v>
      </c>
      <c r="C55809">
        <f t="shared" si="871"/>
        <v>1.7143305397757163E-3</v>
      </c>
      <c r="D55809" s="5">
        <v>520423.53432699997</v>
      </c>
      <c r="E55809" s="6">
        <v>303572457.14999998</v>
      </c>
    </row>
    <row r="55810" spans="1:5">
      <c r="A55810" s="2">
        <v>51671</v>
      </c>
      <c r="B55810" t="s">
        <v>2224</v>
      </c>
      <c r="C55810">
        <f t="shared" si="871"/>
        <v>0.11023864012063959</v>
      </c>
      <c r="D55810" s="5">
        <v>5475023.1953199999</v>
      </c>
      <c r="E55810" s="6">
        <v>49665191.708899997</v>
      </c>
    </row>
    <row r="55811" spans="1:5">
      <c r="A55811" s="2">
        <v>51671</v>
      </c>
      <c r="B55811" t="s">
        <v>2225</v>
      </c>
      <c r="C55811">
        <f t="shared" ref="C55811:C55874" si="872">D55811/E55811</f>
        <v>2.1791879808602647E-2</v>
      </c>
      <c r="D55811" s="5">
        <v>1469306.48811</v>
      </c>
      <c r="E55811" s="6">
        <v>67424494.858400002</v>
      </c>
    </row>
    <row r="55812" spans="1:5">
      <c r="A55812" s="2">
        <v>51671</v>
      </c>
      <c r="B55812" t="s">
        <v>2199</v>
      </c>
      <c r="C55812">
        <f t="shared" si="872"/>
        <v>3.4680789074675117E-2</v>
      </c>
      <c r="D55812" s="5">
        <v>10528132.3553</v>
      </c>
      <c r="E55812" s="6">
        <v>303572457.14999998</v>
      </c>
    </row>
    <row r="55813" spans="1:5">
      <c r="A55813" s="2">
        <v>51671</v>
      </c>
      <c r="B55813" t="s">
        <v>2199</v>
      </c>
      <c r="C55813">
        <f t="shared" si="872"/>
        <v>7.8405185365480065E-2</v>
      </c>
      <c r="D55813" s="5">
        <v>23801654.774700001</v>
      </c>
      <c r="E55813" s="6">
        <v>303572457.14999998</v>
      </c>
    </row>
    <row r="55814" spans="1:5">
      <c r="A55814" s="2">
        <v>51672</v>
      </c>
      <c r="B55814" t="s">
        <v>2225</v>
      </c>
      <c r="C55814">
        <f t="shared" si="872"/>
        <v>2.0012506987612897E-3</v>
      </c>
      <c r="D55814" s="5">
        <v>134933.31744899999</v>
      </c>
      <c r="E55814" s="6">
        <v>67424494.858400002</v>
      </c>
    </row>
    <row r="55815" spans="1:5">
      <c r="A55815" s="2">
        <v>51673</v>
      </c>
      <c r="B55815" t="s">
        <v>2216</v>
      </c>
      <c r="C55815">
        <f t="shared" si="872"/>
        <v>2.7617330195397064E-3</v>
      </c>
      <c r="D55815" s="5">
        <v>360416.62723599997</v>
      </c>
      <c r="E55815" s="6">
        <v>130503790.441</v>
      </c>
    </row>
    <row r="55816" spans="1:5">
      <c r="A55816" s="2">
        <v>51673</v>
      </c>
      <c r="B55816" t="s">
        <v>2216</v>
      </c>
      <c r="C55816">
        <f t="shared" si="872"/>
        <v>3.1677363152060815E-2</v>
      </c>
      <c r="D55816" s="5">
        <v>4134015.9625200001</v>
      </c>
      <c r="E55816" s="6">
        <v>130503790.441</v>
      </c>
    </row>
    <row r="55817" spans="1:5">
      <c r="A55817" s="2">
        <v>51673</v>
      </c>
      <c r="B55817" t="s">
        <v>2225</v>
      </c>
      <c r="C55817">
        <f t="shared" si="872"/>
        <v>1.416690645288532E-3</v>
      </c>
      <c r="D55817" s="5">
        <v>95519.651129200007</v>
      </c>
      <c r="E55817" s="6">
        <v>67424494.858400002</v>
      </c>
    </row>
    <row r="55818" spans="1:5">
      <c r="A55818" s="2">
        <v>51673</v>
      </c>
      <c r="B55818" t="s">
        <v>2225</v>
      </c>
      <c r="C55818">
        <f t="shared" si="872"/>
        <v>1.476661175299796E-2</v>
      </c>
      <c r="D55818" s="5">
        <v>995631.338216</v>
      </c>
      <c r="E55818" s="6">
        <v>67424494.858400002</v>
      </c>
    </row>
    <row r="55819" spans="1:5">
      <c r="A55819" s="2">
        <v>51673</v>
      </c>
      <c r="B55819" t="s">
        <v>2199</v>
      </c>
      <c r="C55819">
        <f t="shared" si="872"/>
        <v>3.1431923014429508E-4</v>
      </c>
      <c r="D55819" s="5">
        <v>95418.661024400004</v>
      </c>
      <c r="E55819" s="6">
        <v>303572457.14999998</v>
      </c>
    </row>
    <row r="55820" spans="1:5">
      <c r="A55820" s="2">
        <v>51674</v>
      </c>
      <c r="B55820" t="s">
        <v>2216</v>
      </c>
      <c r="C55820">
        <f t="shared" si="872"/>
        <v>0.18063159407203014</v>
      </c>
      <c r="D55820" s="5">
        <v>23573107.6998</v>
      </c>
      <c r="E55820" s="6">
        <v>130503790.441</v>
      </c>
    </row>
    <row r="55821" spans="1:5">
      <c r="A55821" s="2">
        <v>51674</v>
      </c>
      <c r="B55821" t="s">
        <v>2216</v>
      </c>
      <c r="C55821">
        <f t="shared" si="872"/>
        <v>8.8496980682115298E-3</v>
      </c>
      <c r="D55821" s="5">
        <v>1154919.14216</v>
      </c>
      <c r="E55821" s="6">
        <v>130503790.441</v>
      </c>
    </row>
    <row r="55822" spans="1:5">
      <c r="A55822" s="2">
        <v>51674</v>
      </c>
      <c r="B55822" t="s">
        <v>2216</v>
      </c>
      <c r="C55822">
        <f t="shared" si="872"/>
        <v>1.7813430877480854E-3</v>
      </c>
      <c r="D55822" s="5">
        <v>232472.025027</v>
      </c>
      <c r="E55822" s="6">
        <v>130503790.441</v>
      </c>
    </row>
    <row r="55823" spans="1:5">
      <c r="A55823" s="2">
        <v>51674</v>
      </c>
      <c r="B55823" t="s">
        <v>2216</v>
      </c>
      <c r="C55823">
        <f t="shared" si="872"/>
        <v>7.5144863709637215E-3</v>
      </c>
      <c r="D55823" s="5">
        <v>980668.95462800004</v>
      </c>
      <c r="E55823" s="6">
        <v>130503790.441</v>
      </c>
    </row>
    <row r="55824" spans="1:5">
      <c r="A55824" s="2">
        <v>51674</v>
      </c>
      <c r="B55824" t="s">
        <v>2216</v>
      </c>
      <c r="C55824">
        <f t="shared" si="872"/>
        <v>1.7387910505679041E-4</v>
      </c>
      <c r="D55824" s="5">
        <v>22691.8822884</v>
      </c>
      <c r="E55824" s="6">
        <v>130503790.441</v>
      </c>
    </row>
    <row r="55825" spans="1:5">
      <c r="A55825" s="2">
        <v>51674</v>
      </c>
      <c r="B55825" t="s">
        <v>2225</v>
      </c>
      <c r="C55825">
        <f t="shared" si="872"/>
        <v>6.368039634493583E-2</v>
      </c>
      <c r="D55825" s="5">
        <v>4293618.5559400003</v>
      </c>
      <c r="E55825" s="6">
        <v>67424494.858400002</v>
      </c>
    </row>
    <row r="55826" spans="1:5">
      <c r="A55826" s="2">
        <v>51675</v>
      </c>
      <c r="B55826" t="s">
        <v>2216</v>
      </c>
      <c r="C55826">
        <f t="shared" si="872"/>
        <v>4.2045764243688388E-2</v>
      </c>
      <c r="D55826" s="5">
        <v>5487131.6057900004</v>
      </c>
      <c r="E55826" s="6">
        <v>130503790.441</v>
      </c>
    </row>
    <row r="55827" spans="1:5">
      <c r="A55827" s="2">
        <v>51675</v>
      </c>
      <c r="B55827" t="s">
        <v>2216</v>
      </c>
      <c r="C55827">
        <f t="shared" si="872"/>
        <v>1.0029447262773088E-2</v>
      </c>
      <c r="D55827" s="5">
        <v>1308880.8838200001</v>
      </c>
      <c r="E55827" s="6">
        <v>130503790.441</v>
      </c>
    </row>
    <row r="55828" spans="1:5">
      <c r="A55828" s="2">
        <v>51675</v>
      </c>
      <c r="B55828" t="s">
        <v>2216</v>
      </c>
      <c r="C55828">
        <f t="shared" si="872"/>
        <v>5.9709070602610846E-2</v>
      </c>
      <c r="D55828" s="5">
        <v>7792260.0373499999</v>
      </c>
      <c r="E55828" s="6">
        <v>130503790.441</v>
      </c>
    </row>
    <row r="55829" spans="1:5">
      <c r="A55829" s="2">
        <v>51675</v>
      </c>
      <c r="B55829" t="s">
        <v>2216</v>
      </c>
      <c r="C55829">
        <f t="shared" si="872"/>
        <v>1.7513589736792373E-2</v>
      </c>
      <c r="D55829" s="5">
        <v>2285589.8448800002</v>
      </c>
      <c r="E55829" s="6">
        <v>130503790.441</v>
      </c>
    </row>
    <row r="55830" spans="1:5">
      <c r="A55830" s="2">
        <v>51675</v>
      </c>
      <c r="B55830" t="s">
        <v>2216</v>
      </c>
      <c r="C55830">
        <f t="shared" si="872"/>
        <v>7.8721700680752099E-3</v>
      </c>
      <c r="D55830" s="5">
        <v>1027348.03288</v>
      </c>
      <c r="E55830" s="6">
        <v>130503790.441</v>
      </c>
    </row>
    <row r="55831" spans="1:5">
      <c r="A55831" s="2">
        <v>51675</v>
      </c>
      <c r="B55831" t="s">
        <v>2216</v>
      </c>
      <c r="C55831">
        <f t="shared" si="872"/>
        <v>1.4830522991169371E-2</v>
      </c>
      <c r="D55831" s="5">
        <v>1935439.4645700001</v>
      </c>
      <c r="E55831" s="6">
        <v>130503790.441</v>
      </c>
    </row>
    <row r="55832" spans="1:5">
      <c r="A55832" s="2">
        <v>51675</v>
      </c>
      <c r="B55832" t="s">
        <v>2216</v>
      </c>
      <c r="C55832">
        <f t="shared" si="872"/>
        <v>1.4685387207940432E-2</v>
      </c>
      <c r="D55832" s="5">
        <v>1916498.6947300001</v>
      </c>
      <c r="E55832" s="6">
        <v>130503790.441</v>
      </c>
    </row>
    <row r="55833" spans="1:5">
      <c r="A55833" s="2">
        <v>51675</v>
      </c>
      <c r="B55833" t="s">
        <v>2216</v>
      </c>
      <c r="C55833">
        <f t="shared" si="872"/>
        <v>1.3260355860333123E-3</v>
      </c>
      <c r="D55833" s="5">
        <v>173052.67023700001</v>
      </c>
      <c r="E55833" s="6">
        <v>130503790.441</v>
      </c>
    </row>
    <row r="55834" spans="1:5">
      <c r="A55834" s="2">
        <v>51676</v>
      </c>
      <c r="B55834" t="s">
        <v>2216</v>
      </c>
      <c r="C55834">
        <f t="shared" si="872"/>
        <v>5.6205273307797987E-3</v>
      </c>
      <c r="D55834" s="5">
        <v>733500.12094399997</v>
      </c>
      <c r="E55834" s="6">
        <v>130503790.441</v>
      </c>
    </row>
    <row r="55835" spans="1:5">
      <c r="A55835" s="2">
        <v>51676</v>
      </c>
      <c r="B55835" t="s">
        <v>2216</v>
      </c>
      <c r="C55835">
        <f t="shared" si="872"/>
        <v>6.7152476080623857E-2</v>
      </c>
      <c r="D55835" s="5">
        <v>8763652.6660200004</v>
      </c>
      <c r="E55835" s="6">
        <v>130503790.441</v>
      </c>
    </row>
    <row r="55836" spans="1:5">
      <c r="A55836" s="2">
        <v>51676</v>
      </c>
      <c r="B55836" t="s">
        <v>2216</v>
      </c>
      <c r="C55836">
        <f t="shared" si="872"/>
        <v>5.4053953269573295E-6</v>
      </c>
      <c r="D55836" s="5">
        <v>705.42457899999999</v>
      </c>
      <c r="E55836" s="6">
        <v>130503790.441</v>
      </c>
    </row>
    <row r="55837" spans="1:5">
      <c r="A55837" s="2">
        <v>51676</v>
      </c>
      <c r="B55837" t="s">
        <v>2216</v>
      </c>
      <c r="C55837">
        <f t="shared" si="872"/>
        <v>4.6454937347975662E-3</v>
      </c>
      <c r="D55837" s="5">
        <v>606254.54086099996</v>
      </c>
      <c r="E55837" s="6">
        <v>130503790.441</v>
      </c>
    </row>
    <row r="55838" spans="1:5">
      <c r="A55838" s="2">
        <v>51676</v>
      </c>
      <c r="B55838" t="s">
        <v>2216</v>
      </c>
      <c r="C55838">
        <f t="shared" si="872"/>
        <v>4.5870689729248675E-2</v>
      </c>
      <c r="D55838" s="5">
        <v>5986298.8798099998</v>
      </c>
      <c r="E55838" s="6">
        <v>130503790.441</v>
      </c>
    </row>
    <row r="55839" spans="1:5">
      <c r="A55839" s="2">
        <v>51677</v>
      </c>
      <c r="B55839" t="s">
        <v>2216</v>
      </c>
      <c r="C55839">
        <f t="shared" si="872"/>
        <v>6.1355343408588314E-3</v>
      </c>
      <c r="D55839" s="5">
        <v>800710.48786300002</v>
      </c>
      <c r="E55839" s="6">
        <v>130503790.441</v>
      </c>
    </row>
    <row r="55840" spans="1:5">
      <c r="A55840" s="2">
        <v>51677</v>
      </c>
      <c r="B55840" t="s">
        <v>2216</v>
      </c>
      <c r="C55840">
        <f t="shared" si="872"/>
        <v>7.2305038702504183E-4</v>
      </c>
      <c r="D55840" s="5">
        <v>94360.816186600001</v>
      </c>
      <c r="E55840" s="6">
        <v>130503790.441</v>
      </c>
    </row>
    <row r="55841" spans="1:5">
      <c r="A55841" s="2">
        <v>51677</v>
      </c>
      <c r="B55841" t="s">
        <v>2216</v>
      </c>
      <c r="C55841">
        <f t="shared" si="872"/>
        <v>4.1826995597172272E-3</v>
      </c>
      <c r="D55841" s="5">
        <v>545858.14681900002</v>
      </c>
      <c r="E55841" s="6">
        <v>130503790.441</v>
      </c>
    </row>
    <row r="55842" spans="1:5">
      <c r="A55842" s="2">
        <v>51677</v>
      </c>
      <c r="B55842" t="s">
        <v>2216</v>
      </c>
      <c r="C55842">
        <f t="shared" si="872"/>
        <v>1.027056854494938E-2</v>
      </c>
      <c r="D55842" s="5">
        <v>1340348.1251000001</v>
      </c>
      <c r="E55842" s="6">
        <v>130503790.441</v>
      </c>
    </row>
    <row r="55843" spans="1:5">
      <c r="A55843" s="2">
        <v>51678</v>
      </c>
      <c r="B55843" t="s">
        <v>2226</v>
      </c>
      <c r="C55843">
        <f t="shared" si="872"/>
        <v>1.6473350066978081E-2</v>
      </c>
      <c r="D55843" s="5">
        <v>3514347.9295899998</v>
      </c>
      <c r="E55843" s="6">
        <v>213335351.662</v>
      </c>
    </row>
    <row r="55844" spans="1:5">
      <c r="A55844" s="2">
        <v>51678</v>
      </c>
      <c r="B55844" t="s">
        <v>2212</v>
      </c>
      <c r="C55844">
        <f t="shared" si="872"/>
        <v>3.3611019830005048E-3</v>
      </c>
      <c r="D55844" s="5">
        <v>1928582.2532299999</v>
      </c>
      <c r="E55844" s="6">
        <v>573794625.38900006</v>
      </c>
    </row>
    <row r="55845" spans="1:5">
      <c r="A55845" s="2">
        <v>51678</v>
      </c>
      <c r="B55845" t="s">
        <v>2212</v>
      </c>
      <c r="C55845">
        <f t="shared" si="872"/>
        <v>2.1588478826726691E-3</v>
      </c>
      <c r="D55845" s="5">
        <v>1238735.3121100001</v>
      </c>
      <c r="E55845" s="6">
        <v>573794625.38900006</v>
      </c>
    </row>
    <row r="55846" spans="1:5">
      <c r="A55846" s="2">
        <v>51678</v>
      </c>
      <c r="B55846" t="s">
        <v>2216</v>
      </c>
      <c r="C55846">
        <f t="shared" si="872"/>
        <v>2.0644733218136216E-3</v>
      </c>
      <c r="D55846" s="5">
        <v>269421.59376100003</v>
      </c>
      <c r="E55846" s="6">
        <v>130503790.441</v>
      </c>
    </row>
    <row r="55847" spans="1:5">
      <c r="A55847" s="2">
        <v>51678</v>
      </c>
      <c r="B55847" t="s">
        <v>2216</v>
      </c>
      <c r="C55847">
        <f t="shared" si="872"/>
        <v>2.3506505967555661E-2</v>
      </c>
      <c r="D55847" s="5">
        <v>3067688.12879</v>
      </c>
      <c r="E55847" s="6">
        <v>130503790.441</v>
      </c>
    </row>
    <row r="55848" spans="1:5">
      <c r="A55848" s="2">
        <v>51679</v>
      </c>
      <c r="B55848" t="s">
        <v>2226</v>
      </c>
      <c r="C55848">
        <f t="shared" si="872"/>
        <v>2.2294937189386637E-3</v>
      </c>
      <c r="D55848" s="5">
        <v>475629.826558</v>
      </c>
      <c r="E55848" s="6">
        <v>213335351.662</v>
      </c>
    </row>
    <row r="55849" spans="1:5">
      <c r="A55849" s="2">
        <v>51680</v>
      </c>
      <c r="B55849" t="s">
        <v>2212</v>
      </c>
      <c r="C55849">
        <f t="shared" si="872"/>
        <v>1.8908610066789226E-2</v>
      </c>
      <c r="D55849" s="5">
        <v>10849658.8299</v>
      </c>
      <c r="E55849" s="6">
        <v>573794625.38900006</v>
      </c>
    </row>
    <row r="55850" spans="1:5">
      <c r="A55850" s="2">
        <v>51680</v>
      </c>
      <c r="B55850" t="s">
        <v>2212</v>
      </c>
      <c r="C55850">
        <f t="shared" si="872"/>
        <v>1.0000577174280387E-2</v>
      </c>
      <c r="D55850" s="5">
        <v>5738277.4333899999</v>
      </c>
      <c r="E55850" s="6">
        <v>573794625.38900006</v>
      </c>
    </row>
    <row r="55851" spans="1:5">
      <c r="A55851" s="2">
        <v>51680</v>
      </c>
      <c r="B55851" t="s">
        <v>2212</v>
      </c>
      <c r="C55851">
        <f t="shared" si="872"/>
        <v>3.7655961401959504E-4</v>
      </c>
      <c r="D55851" s="5">
        <v>216067.882663</v>
      </c>
      <c r="E55851" s="6">
        <v>573794625.38900006</v>
      </c>
    </row>
    <row r="55852" spans="1:5">
      <c r="A55852" s="2">
        <v>51681</v>
      </c>
      <c r="B55852" t="s">
        <v>2220</v>
      </c>
      <c r="C55852">
        <f t="shared" si="872"/>
        <v>3.2744111517131552E-2</v>
      </c>
      <c r="D55852" s="5">
        <v>15996944.2162</v>
      </c>
      <c r="E55852" s="6">
        <v>488544152.67400002</v>
      </c>
    </row>
    <row r="55853" spans="1:5">
      <c r="A55853" s="2">
        <v>51682</v>
      </c>
      <c r="B55853" t="s">
        <v>2212</v>
      </c>
      <c r="C55853">
        <f t="shared" si="872"/>
        <v>7.9384646953113876E-3</v>
      </c>
      <c r="D55853" s="5">
        <v>4555048.3760099998</v>
      </c>
      <c r="E55853" s="6">
        <v>573794625.38900006</v>
      </c>
    </row>
    <row r="55854" spans="1:5">
      <c r="A55854" s="2">
        <v>51682</v>
      </c>
      <c r="B55854" t="s">
        <v>2220</v>
      </c>
      <c r="C55854">
        <f t="shared" si="872"/>
        <v>9.1427504224178821E-2</v>
      </c>
      <c r="D55854" s="5">
        <v>44666372.5823</v>
      </c>
      <c r="E55854" s="6">
        <v>488544152.67400002</v>
      </c>
    </row>
    <row r="55855" spans="1:5">
      <c r="A55855" s="2">
        <v>51683</v>
      </c>
      <c r="B55855" t="s">
        <v>2212</v>
      </c>
      <c r="C55855">
        <f t="shared" si="872"/>
        <v>6.542924393226587E-3</v>
      </c>
      <c r="D55855" s="5">
        <v>3754294.8511600001</v>
      </c>
      <c r="E55855" s="6">
        <v>573794625.38900006</v>
      </c>
    </row>
    <row r="55856" spans="1:5">
      <c r="A55856" s="2">
        <v>51683</v>
      </c>
      <c r="B55856" t="s">
        <v>2220</v>
      </c>
      <c r="C55856">
        <f t="shared" si="872"/>
        <v>0.13165201567097368</v>
      </c>
      <c r="D55856" s="5">
        <v>64317822.443800002</v>
      </c>
      <c r="E55856" s="6">
        <v>488544152.67400002</v>
      </c>
    </row>
    <row r="55857" spans="1:5">
      <c r="A55857" s="2">
        <v>51684</v>
      </c>
      <c r="B55857" t="s">
        <v>2212</v>
      </c>
      <c r="C55857">
        <f t="shared" si="872"/>
        <v>2.1579075329445162E-2</v>
      </c>
      <c r="D55857" s="5">
        <v>12381957.4449</v>
      </c>
      <c r="E55857" s="6">
        <v>573794625.38900006</v>
      </c>
    </row>
    <row r="55858" spans="1:5">
      <c r="A55858" s="2">
        <v>51684</v>
      </c>
      <c r="B55858" t="s">
        <v>2206</v>
      </c>
      <c r="C55858">
        <f t="shared" si="872"/>
        <v>3.2186504982984997E-3</v>
      </c>
      <c r="D55858" s="5">
        <v>3696927.1946299998</v>
      </c>
      <c r="E55858" s="6">
        <v>1148595411.8299999</v>
      </c>
    </row>
    <row r="55859" spans="1:5">
      <c r="A55859" s="2">
        <v>51684</v>
      </c>
      <c r="B55859" t="s">
        <v>2220</v>
      </c>
      <c r="C55859">
        <f t="shared" si="872"/>
        <v>0.10210624712314718</v>
      </c>
      <c r="D55859" s="5">
        <v>49883409.983499996</v>
      </c>
      <c r="E55859" s="6">
        <v>488544152.67400002</v>
      </c>
    </row>
    <row r="55860" spans="1:5">
      <c r="A55860" s="2">
        <v>51685</v>
      </c>
      <c r="B55860" t="s">
        <v>2206</v>
      </c>
      <c r="C55860">
        <f t="shared" si="872"/>
        <v>4.6012355967796695E-2</v>
      </c>
      <c r="D55860" s="5">
        <v>52849580.952100001</v>
      </c>
      <c r="E55860" s="6">
        <v>1148595411.8299999</v>
      </c>
    </row>
    <row r="55861" spans="1:5">
      <c r="A55861" s="2">
        <v>51685</v>
      </c>
      <c r="B55861" t="s">
        <v>2220</v>
      </c>
      <c r="C55861">
        <f t="shared" si="872"/>
        <v>4.552481025791969E-3</v>
      </c>
      <c r="D55861" s="5">
        <v>2224087.9853099999</v>
      </c>
      <c r="E55861" s="6">
        <v>488544152.67400002</v>
      </c>
    </row>
    <row r="55862" spans="1:5">
      <c r="A55862" s="2">
        <v>51686</v>
      </c>
      <c r="B55862" t="s">
        <v>2206</v>
      </c>
      <c r="C55862">
        <f t="shared" si="872"/>
        <v>4.0773191059143329E-2</v>
      </c>
      <c r="D55862" s="5">
        <v>46831900.176200002</v>
      </c>
      <c r="E55862" s="6">
        <v>1148595411.8299999</v>
      </c>
    </row>
    <row r="55863" spans="1:5">
      <c r="A55863" s="2">
        <v>51687</v>
      </c>
      <c r="B55863" t="s">
        <v>2206</v>
      </c>
      <c r="C55863">
        <f t="shared" si="872"/>
        <v>1.6617813888782128E-3</v>
      </c>
      <c r="D55863" s="5">
        <v>1908714.4787300001</v>
      </c>
      <c r="E55863" s="6">
        <v>1148595411.8299999</v>
      </c>
    </row>
    <row r="55864" spans="1:5">
      <c r="A55864" s="2">
        <v>51688</v>
      </c>
      <c r="B55864" t="s">
        <v>2206</v>
      </c>
      <c r="C55864">
        <f t="shared" si="872"/>
        <v>1.9277816798450899E-3</v>
      </c>
      <c r="D55864" s="5">
        <v>2214241.1924800002</v>
      </c>
      <c r="E55864" s="6">
        <v>1148595411.8299999</v>
      </c>
    </row>
    <row r="55865" spans="1:5">
      <c r="A55865" s="2">
        <v>51688</v>
      </c>
      <c r="B55865" t="s">
        <v>2206</v>
      </c>
      <c r="C55865">
        <f t="shared" si="872"/>
        <v>2.2787109686690801E-4</v>
      </c>
      <c r="D55865" s="5">
        <v>261731.69635000001</v>
      </c>
      <c r="E55865" s="6">
        <v>1148595411.8299999</v>
      </c>
    </row>
    <row r="55866" spans="1:5">
      <c r="A55866" s="2">
        <v>51689</v>
      </c>
      <c r="B55866" t="s">
        <v>2206</v>
      </c>
      <c r="C55866">
        <f t="shared" si="872"/>
        <v>5.0232519171197531E-5</v>
      </c>
      <c r="D55866" s="5">
        <v>57696.841044699999</v>
      </c>
      <c r="E55866" s="6">
        <v>1148595411.8299999</v>
      </c>
    </row>
    <row r="55867" spans="1:5">
      <c r="A55867" s="2">
        <v>51689</v>
      </c>
      <c r="B55867" t="s">
        <v>2206</v>
      </c>
      <c r="C55867">
        <f t="shared" si="872"/>
        <v>9.8397843911749523E-5</v>
      </c>
      <c r="D55867" s="5">
        <v>113019.312051</v>
      </c>
      <c r="E55867" s="6">
        <v>1148595411.8299999</v>
      </c>
    </row>
    <row r="55868" spans="1:5">
      <c r="A55868" s="2">
        <v>51689</v>
      </c>
      <c r="B55868" t="s">
        <v>2206</v>
      </c>
      <c r="C55868">
        <f t="shared" si="872"/>
        <v>3.7580498425313831E-3</v>
      </c>
      <c r="D55868" s="5">
        <v>4316478.8065600004</v>
      </c>
      <c r="E55868" s="6">
        <v>1148595411.8299999</v>
      </c>
    </row>
    <row r="55869" spans="1:5">
      <c r="A55869" s="2">
        <v>51689</v>
      </c>
      <c r="B55869" t="s">
        <v>2206</v>
      </c>
      <c r="C55869">
        <f t="shared" si="872"/>
        <v>2.4742992643005883E-4</v>
      </c>
      <c r="D55869" s="5">
        <v>284196.87824699999</v>
      </c>
      <c r="E55869" s="6">
        <v>1148595411.8299999</v>
      </c>
    </row>
    <row r="55870" spans="1:5">
      <c r="A55870" s="2">
        <v>51689</v>
      </c>
      <c r="B55870" t="s">
        <v>2206</v>
      </c>
      <c r="C55870">
        <f t="shared" si="872"/>
        <v>2.9682129089547471E-4</v>
      </c>
      <c r="D55870" s="5">
        <v>340927.57285599998</v>
      </c>
      <c r="E55870" s="6">
        <v>1148595411.8299999</v>
      </c>
    </row>
    <row r="55871" spans="1:5">
      <c r="A55871" s="2">
        <v>51689</v>
      </c>
      <c r="B55871" t="s">
        <v>2206</v>
      </c>
      <c r="C55871">
        <f t="shared" si="872"/>
        <v>3.4660426386147083E-5</v>
      </c>
      <c r="D55871" s="5">
        <v>39810.806719200002</v>
      </c>
      <c r="E55871" s="6">
        <v>1148595411.8299999</v>
      </c>
    </row>
    <row r="55872" spans="1:5">
      <c r="A55872" s="2">
        <v>51689</v>
      </c>
      <c r="B55872" t="s">
        <v>2162</v>
      </c>
      <c r="C55872">
        <f t="shared" si="872"/>
        <v>3.2283764849674957E-5</v>
      </c>
      <c r="D55872" s="5">
        <v>26264.894947500001</v>
      </c>
      <c r="E55872" s="6">
        <v>813563568.86500001</v>
      </c>
    </row>
    <row r="55873" spans="1:5">
      <c r="A55873" s="2">
        <v>51689</v>
      </c>
      <c r="B55873" t="s">
        <v>2162</v>
      </c>
      <c r="C55873">
        <f t="shared" si="872"/>
        <v>3.1950144647533091E-4</v>
      </c>
      <c r="D55873" s="5">
        <v>259934.73705200001</v>
      </c>
      <c r="E55873" s="6">
        <v>813563568.86500001</v>
      </c>
    </row>
    <row r="55874" spans="1:5">
      <c r="A55874" s="2">
        <v>51689</v>
      </c>
      <c r="B55874" t="s">
        <v>2162</v>
      </c>
      <c r="C55874">
        <f t="shared" si="872"/>
        <v>1.1822833169679555E-2</v>
      </c>
      <c r="D55874" s="5">
        <v>9618626.3476199992</v>
      </c>
      <c r="E55874" s="6">
        <v>813563568.86500001</v>
      </c>
    </row>
    <row r="55875" spans="1:5">
      <c r="A55875" s="2">
        <v>51689</v>
      </c>
      <c r="B55875" t="s">
        <v>2162</v>
      </c>
      <c r="C55875">
        <f t="shared" ref="C55875:C55938" si="873">D55875/E55875</f>
        <v>1.2563760388336793E-3</v>
      </c>
      <c r="D55875" s="5">
        <v>1022141.77399</v>
      </c>
      <c r="E55875" s="6">
        <v>813563568.86500001</v>
      </c>
    </row>
    <row r="55876" spans="1:5">
      <c r="A55876" s="2">
        <v>51689</v>
      </c>
      <c r="B55876" t="s">
        <v>2162</v>
      </c>
      <c r="C55876">
        <f t="shared" si="873"/>
        <v>1.2013931312123294E-3</v>
      </c>
      <c r="D55876" s="5">
        <v>977409.68343900004</v>
      </c>
      <c r="E55876" s="6">
        <v>813563568.86500001</v>
      </c>
    </row>
    <row r="55877" spans="1:5">
      <c r="A55877" s="2">
        <v>51689</v>
      </c>
      <c r="B55877" t="s">
        <v>2162</v>
      </c>
      <c r="C55877">
        <f t="shared" si="873"/>
        <v>2.7341841969931112E-3</v>
      </c>
      <c r="D55877" s="5">
        <v>2224432.6532399999</v>
      </c>
      <c r="E55877" s="6">
        <v>813563568.86500001</v>
      </c>
    </row>
    <row r="55878" spans="1:5">
      <c r="A55878" s="2">
        <v>51690</v>
      </c>
      <c r="B55878" t="s">
        <v>2162</v>
      </c>
      <c r="C55878">
        <f t="shared" si="873"/>
        <v>1.6850300160103149E-3</v>
      </c>
      <c r="D55878" s="5">
        <v>1370879.0334699999</v>
      </c>
      <c r="E55878" s="6">
        <v>813563568.86500001</v>
      </c>
    </row>
    <row r="55879" spans="1:5">
      <c r="A55879" s="2">
        <v>51690</v>
      </c>
      <c r="B55879" t="s">
        <v>2162</v>
      </c>
      <c r="C55879">
        <f t="shared" si="873"/>
        <v>2.938516186344499E-4</v>
      </c>
      <c r="D55879" s="5">
        <v>239066.97157299999</v>
      </c>
      <c r="E55879" s="6">
        <v>813563568.86500001</v>
      </c>
    </row>
    <row r="55880" spans="1:5">
      <c r="A55880" s="2">
        <v>51690</v>
      </c>
      <c r="B55880" t="s">
        <v>2162</v>
      </c>
      <c r="C55880">
        <f t="shared" si="873"/>
        <v>7.9652833583497319E-3</v>
      </c>
      <c r="D55880" s="5">
        <v>6480264.35604</v>
      </c>
      <c r="E55880" s="6">
        <v>813563568.86500001</v>
      </c>
    </row>
    <row r="55881" spans="1:5">
      <c r="A55881" s="2">
        <v>51690</v>
      </c>
      <c r="B55881" t="s">
        <v>2162</v>
      </c>
      <c r="C55881">
        <f t="shared" si="873"/>
        <v>3.4171140941062841E-3</v>
      </c>
      <c r="D55881" s="5">
        <v>2780039.5376200001</v>
      </c>
      <c r="E55881" s="6">
        <v>813563568.86500001</v>
      </c>
    </row>
    <row r="55882" spans="1:5">
      <c r="A55882" s="2">
        <v>51690</v>
      </c>
      <c r="B55882" t="s">
        <v>2162</v>
      </c>
      <c r="C55882">
        <f t="shared" si="873"/>
        <v>8.5146088080542752E-5</v>
      </c>
      <c r="D55882" s="5">
        <v>69271.7552937</v>
      </c>
      <c r="E55882" s="6">
        <v>813563568.86500001</v>
      </c>
    </row>
    <row r="55883" spans="1:5">
      <c r="A55883" s="2">
        <v>51691</v>
      </c>
      <c r="B55883" t="s">
        <v>2162</v>
      </c>
      <c r="C55883">
        <f t="shared" si="873"/>
        <v>2.2870875213670697E-4</v>
      </c>
      <c r="D55883" s="5">
        <v>186069.10861900001</v>
      </c>
      <c r="E55883" s="6">
        <v>813563568.86500001</v>
      </c>
    </row>
    <row r="55884" spans="1:5">
      <c r="A55884" s="2">
        <v>51692</v>
      </c>
      <c r="B55884" t="s">
        <v>2206</v>
      </c>
      <c r="C55884">
        <f t="shared" si="873"/>
        <v>9.041006957928692E-3</v>
      </c>
      <c r="D55884" s="5">
        <v>10384459.110200001</v>
      </c>
      <c r="E55884" s="6">
        <v>1148595411.8299999</v>
      </c>
    </row>
    <row r="55885" spans="1:5">
      <c r="A55885" s="2">
        <v>51692</v>
      </c>
      <c r="B55885" t="s">
        <v>2206</v>
      </c>
      <c r="C55885">
        <f t="shared" si="873"/>
        <v>5.2215055224142369E-4</v>
      </c>
      <c r="D55885" s="5">
        <v>599739.72858899995</v>
      </c>
      <c r="E55885" s="6">
        <v>1148595411.8299999</v>
      </c>
    </row>
    <row r="55886" spans="1:5">
      <c r="A55886" s="2">
        <v>51693</v>
      </c>
      <c r="B55886" t="s">
        <v>2206</v>
      </c>
      <c r="C55886">
        <f t="shared" si="873"/>
        <v>1.3196008094400538E-3</v>
      </c>
      <c r="D55886" s="5">
        <v>1515687.43517</v>
      </c>
      <c r="E55886" s="6">
        <v>1148595411.8299999</v>
      </c>
    </row>
    <row r="55887" spans="1:5">
      <c r="A55887" s="2">
        <v>51693</v>
      </c>
      <c r="B55887" t="s">
        <v>2206</v>
      </c>
      <c r="C55887">
        <f t="shared" si="873"/>
        <v>1.5658138512277015E-3</v>
      </c>
      <c r="D55887" s="5">
        <v>1798486.6052999999</v>
      </c>
      <c r="E55887" s="6">
        <v>1148595411.8299999</v>
      </c>
    </row>
    <row r="55888" spans="1:5">
      <c r="A55888" s="2">
        <v>51696</v>
      </c>
      <c r="B55888" t="s">
        <v>2227</v>
      </c>
      <c r="C55888">
        <f t="shared" si="873"/>
        <v>8.2100686927631825E-2</v>
      </c>
      <c r="D55888" s="5">
        <v>1034710.26816</v>
      </c>
      <c r="E55888" s="6">
        <v>12602942.8849</v>
      </c>
    </row>
    <row r="55889" spans="1:5">
      <c r="A55889" s="2">
        <v>51715</v>
      </c>
      <c r="B55889" t="s">
        <v>2202</v>
      </c>
      <c r="C55889">
        <f t="shared" si="873"/>
        <v>1.738352329814677E-4</v>
      </c>
      <c r="D55889" s="5">
        <v>97956.0928346</v>
      </c>
      <c r="E55889" s="6">
        <v>563499649.37800002</v>
      </c>
    </row>
    <row r="55890" spans="1:5">
      <c r="A55890" s="2">
        <v>51715</v>
      </c>
      <c r="B55890" t="s">
        <v>2202</v>
      </c>
      <c r="C55890">
        <f t="shared" si="873"/>
        <v>2.7214829137032514E-3</v>
      </c>
      <c r="D55890" s="5">
        <v>1533554.66766</v>
      </c>
      <c r="E55890" s="6">
        <v>563499649.37800002</v>
      </c>
    </row>
    <row r="55891" spans="1:5">
      <c r="A55891" s="2">
        <v>51715</v>
      </c>
      <c r="B55891" t="s">
        <v>2202</v>
      </c>
      <c r="C55891">
        <f t="shared" si="873"/>
        <v>2.8001672233189568E-3</v>
      </c>
      <c r="D55891" s="5">
        <v>1577893.2485400001</v>
      </c>
      <c r="E55891" s="6">
        <v>563499649.37800002</v>
      </c>
    </row>
    <row r="55892" spans="1:5">
      <c r="A55892" s="2">
        <v>51715</v>
      </c>
      <c r="B55892" t="s">
        <v>2202</v>
      </c>
      <c r="C55892">
        <f t="shared" si="873"/>
        <v>6.7839814480623655E-3</v>
      </c>
      <c r="D55892" s="5">
        <v>3822771.1673699999</v>
      </c>
      <c r="E55892" s="6">
        <v>563499649.37800002</v>
      </c>
    </row>
    <row r="55893" spans="1:5">
      <c r="A55893" s="2">
        <v>51715</v>
      </c>
      <c r="B55893" t="s">
        <v>2202</v>
      </c>
      <c r="C55893">
        <f t="shared" si="873"/>
        <v>2.244475340093048E-3</v>
      </c>
      <c r="D55893" s="5">
        <v>1264761.06718</v>
      </c>
      <c r="E55893" s="6">
        <v>563499649.37800002</v>
      </c>
    </row>
    <row r="55894" spans="1:5">
      <c r="A55894" s="2">
        <v>51715</v>
      </c>
      <c r="B55894" t="s">
        <v>2202</v>
      </c>
      <c r="C55894">
        <f t="shared" si="873"/>
        <v>1.7028944653030404E-3</v>
      </c>
      <c r="D55894" s="5">
        <v>959580.43412600004</v>
      </c>
      <c r="E55894" s="6">
        <v>563499649.37800002</v>
      </c>
    </row>
    <row r="55895" spans="1:5">
      <c r="A55895" s="2">
        <v>51715</v>
      </c>
      <c r="B55895" t="s">
        <v>2202</v>
      </c>
      <c r="C55895">
        <f t="shared" si="873"/>
        <v>2.7411730166913319E-4</v>
      </c>
      <c r="D55895" s="5">
        <v>154465.003379</v>
      </c>
      <c r="E55895" s="6">
        <v>563499649.37800002</v>
      </c>
    </row>
    <row r="55896" spans="1:5">
      <c r="A55896" s="2">
        <v>51716</v>
      </c>
      <c r="B55896" t="s">
        <v>2202</v>
      </c>
      <c r="C55896">
        <f t="shared" si="873"/>
        <v>1.5183725776412243E-4</v>
      </c>
      <c r="D55896" s="5">
        <v>85560.241512599998</v>
      </c>
      <c r="E55896" s="6">
        <v>563499649.37800002</v>
      </c>
    </row>
    <row r="55897" spans="1:5">
      <c r="A55897" s="2">
        <v>51718</v>
      </c>
      <c r="B55897" t="s">
        <v>2201</v>
      </c>
      <c r="C55897">
        <f t="shared" si="873"/>
        <v>3.9283193964149468E-6</v>
      </c>
      <c r="D55897" s="5">
        <v>1191.9637127200001</v>
      </c>
      <c r="E55897" s="6">
        <v>303428411.09299999</v>
      </c>
    </row>
    <row r="55898" spans="1:5">
      <c r="A55898" s="2">
        <v>51718</v>
      </c>
      <c r="B55898" t="s">
        <v>2201</v>
      </c>
      <c r="C55898">
        <f t="shared" si="873"/>
        <v>1.3599681497475955E-2</v>
      </c>
      <c r="D55898" s="5">
        <v>4126529.7481499999</v>
      </c>
      <c r="E55898" s="6">
        <v>303428411.09299999</v>
      </c>
    </row>
    <row r="55899" spans="1:5">
      <c r="A55899" s="2">
        <v>51718</v>
      </c>
      <c r="B55899" t="s">
        <v>2201</v>
      </c>
      <c r="C55899">
        <f t="shared" si="873"/>
        <v>1.2977133371578468E-2</v>
      </c>
      <c r="D55899" s="5">
        <v>3937630.9594800002</v>
      </c>
      <c r="E55899" s="6">
        <v>303428411.09299999</v>
      </c>
    </row>
    <row r="55900" spans="1:5">
      <c r="A55900" s="2">
        <v>51719</v>
      </c>
      <c r="B55900" t="s">
        <v>2201</v>
      </c>
      <c r="C55900">
        <f t="shared" si="873"/>
        <v>1.415117666355884E-2</v>
      </c>
      <c r="D55900" s="5">
        <v>4293869.0501199998</v>
      </c>
      <c r="E55900" s="6">
        <v>303428411.09299999</v>
      </c>
    </row>
    <row r="55901" spans="1:5">
      <c r="A55901" s="2">
        <v>51719</v>
      </c>
      <c r="B55901" t="s">
        <v>2201</v>
      </c>
      <c r="C55901">
        <f t="shared" si="873"/>
        <v>1.7471821205711422E-2</v>
      </c>
      <c r="D55901" s="5">
        <v>5301446.94735</v>
      </c>
      <c r="E55901" s="6">
        <v>303428411.09299999</v>
      </c>
    </row>
    <row r="55902" spans="1:5">
      <c r="A55902" s="2">
        <v>51719</v>
      </c>
      <c r="B55902" t="s">
        <v>2201</v>
      </c>
      <c r="C55902">
        <f t="shared" si="873"/>
        <v>2.0269740030293055E-3</v>
      </c>
      <c r="D55902" s="5">
        <v>615041.50106599997</v>
      </c>
      <c r="E55902" s="6">
        <v>303428411.09299999</v>
      </c>
    </row>
    <row r="55903" spans="1:5">
      <c r="A55903" s="2">
        <v>51720</v>
      </c>
      <c r="B55903" t="s">
        <v>2201</v>
      </c>
      <c r="C55903">
        <f t="shared" si="873"/>
        <v>5.3296533372886503E-3</v>
      </c>
      <c r="D55903" s="5">
        <v>1617168.2438099999</v>
      </c>
      <c r="E55903" s="6">
        <v>303428411.09299999</v>
      </c>
    </row>
    <row r="55904" spans="1:5">
      <c r="A55904" s="2">
        <v>51720</v>
      </c>
      <c r="B55904" t="s">
        <v>2201</v>
      </c>
      <c r="C55904">
        <f t="shared" si="873"/>
        <v>3.0959098923175011E-3</v>
      </c>
      <c r="D55904" s="5">
        <v>939387.01951300004</v>
      </c>
      <c r="E55904" s="6">
        <v>303428411.09299999</v>
      </c>
    </row>
    <row r="55905" spans="1:5">
      <c r="A55905" s="2">
        <v>51720</v>
      </c>
      <c r="B55905" t="s">
        <v>2201</v>
      </c>
      <c r="C55905">
        <f t="shared" si="873"/>
        <v>6.7234220623286385E-3</v>
      </c>
      <c r="D55905" s="5">
        <v>2040077.27348</v>
      </c>
      <c r="E55905" s="6">
        <v>303428411.09299999</v>
      </c>
    </row>
    <row r="55906" spans="1:5">
      <c r="A55906" s="2">
        <v>51721</v>
      </c>
      <c r="B55906" t="s">
        <v>2201</v>
      </c>
      <c r="C55906">
        <f t="shared" si="873"/>
        <v>1.4573089187830545E-2</v>
      </c>
      <c r="D55906" s="5">
        <v>4421889.2969800001</v>
      </c>
      <c r="E55906" s="6">
        <v>303428411.09299999</v>
      </c>
    </row>
    <row r="55907" spans="1:5">
      <c r="A55907" s="2">
        <v>51721</v>
      </c>
      <c r="B55907" t="s">
        <v>2201</v>
      </c>
      <c r="C55907">
        <f t="shared" si="873"/>
        <v>4.6846053982543242E-3</v>
      </c>
      <c r="D55907" s="5">
        <v>1421442.37259</v>
      </c>
      <c r="E55907" s="6">
        <v>303428411.09299999</v>
      </c>
    </row>
    <row r="55908" spans="1:5">
      <c r="A55908" s="2">
        <v>51721</v>
      </c>
      <c r="B55908" t="s">
        <v>2201</v>
      </c>
      <c r="C55908">
        <f t="shared" si="873"/>
        <v>2.4208389022142753E-5</v>
      </c>
      <c r="D55908" s="5">
        <v>7345.5130161099996</v>
      </c>
      <c r="E55908" s="6">
        <v>303428411.09299999</v>
      </c>
    </row>
    <row r="55909" spans="1:5">
      <c r="A55909" s="2">
        <v>51727</v>
      </c>
      <c r="B55909" t="s">
        <v>2217</v>
      </c>
      <c r="C55909">
        <f t="shared" si="873"/>
        <v>0.17262415276061199</v>
      </c>
      <c r="D55909" s="5">
        <v>12054574.932800001</v>
      </c>
      <c r="E55909" s="6">
        <v>69831334.376000002</v>
      </c>
    </row>
    <row r="55910" spans="1:5">
      <c r="A55910" s="2">
        <v>51727</v>
      </c>
      <c r="B55910" t="s">
        <v>2217</v>
      </c>
      <c r="C55910">
        <f t="shared" si="873"/>
        <v>7.1435116303526381E-3</v>
      </c>
      <c r="D55910" s="5">
        <v>498840.94927799999</v>
      </c>
      <c r="E55910" s="6">
        <v>69831334.376000002</v>
      </c>
    </row>
    <row r="55911" spans="1:5">
      <c r="A55911" s="2">
        <v>51729</v>
      </c>
      <c r="B55911" t="s">
        <v>2217</v>
      </c>
      <c r="C55911">
        <f t="shared" si="873"/>
        <v>1.5894626557952055E-2</v>
      </c>
      <c r="D55911" s="5">
        <v>1109942.9819499999</v>
      </c>
      <c r="E55911" s="6">
        <v>69831334.376000002</v>
      </c>
    </row>
    <row r="55912" spans="1:5">
      <c r="A55912" s="2">
        <v>51729</v>
      </c>
      <c r="B55912" t="s">
        <v>2217</v>
      </c>
      <c r="C55912">
        <f t="shared" si="873"/>
        <v>2.4924396901087796E-2</v>
      </c>
      <c r="D55912" s="5">
        <v>1740503.8941200001</v>
      </c>
      <c r="E55912" s="6">
        <v>69831334.376000002</v>
      </c>
    </row>
    <row r="55913" spans="1:5">
      <c r="A55913" s="2">
        <v>51734</v>
      </c>
      <c r="B55913" t="s">
        <v>2203</v>
      </c>
      <c r="C55913">
        <f t="shared" si="873"/>
        <v>1.5370625075971813E-2</v>
      </c>
      <c r="D55913" s="5">
        <v>1870248.1979100001</v>
      </c>
      <c r="E55913" s="6">
        <v>121676782.087</v>
      </c>
    </row>
    <row r="55914" spans="1:5">
      <c r="A55914" s="2">
        <v>51735</v>
      </c>
      <c r="B55914" t="s">
        <v>2203</v>
      </c>
      <c r="C55914">
        <f t="shared" si="873"/>
        <v>3.3032433486005397E-4</v>
      </c>
      <c r="D55914" s="5">
        <v>40192.802110800003</v>
      </c>
      <c r="E55914" s="6">
        <v>121676782.087</v>
      </c>
    </row>
    <row r="55915" spans="1:5">
      <c r="A55915" s="2">
        <v>51983</v>
      </c>
      <c r="B55915" t="s">
        <v>2208</v>
      </c>
      <c r="C55915">
        <f t="shared" si="873"/>
        <v>1.2696742972843598E-2</v>
      </c>
      <c r="D55915" s="5">
        <v>8008411.24089</v>
      </c>
      <c r="E55915" s="6">
        <v>630745322.48300004</v>
      </c>
    </row>
    <row r="55916" spans="1:5">
      <c r="A55916" s="2">
        <v>51984</v>
      </c>
      <c r="B55916" t="s">
        <v>2208</v>
      </c>
      <c r="C55916">
        <f t="shared" si="873"/>
        <v>2.4708188706892929E-3</v>
      </c>
      <c r="D55916" s="5">
        <v>1558457.44539</v>
      </c>
      <c r="E55916" s="6">
        <v>630745322.48300004</v>
      </c>
    </row>
    <row r="55917" spans="1:5">
      <c r="A55917" s="2">
        <v>51987</v>
      </c>
      <c r="B55917" t="s">
        <v>2208</v>
      </c>
      <c r="C55917">
        <f t="shared" si="873"/>
        <v>2.2061973195488981E-2</v>
      </c>
      <c r="D55917" s="5">
        <v>13915486.3978</v>
      </c>
      <c r="E55917" s="6">
        <v>630745322.48300004</v>
      </c>
    </row>
    <row r="55918" spans="1:5">
      <c r="A55918" s="2">
        <v>51987</v>
      </c>
      <c r="B55918" t="s">
        <v>2222</v>
      </c>
      <c r="C55918">
        <f t="shared" si="873"/>
        <v>1.3094006366083375E-2</v>
      </c>
      <c r="D55918" s="5">
        <v>8811781.5377900004</v>
      </c>
      <c r="E55918" s="6">
        <v>672962979.50600004</v>
      </c>
    </row>
    <row r="55919" spans="1:5">
      <c r="A55919" s="2">
        <v>51988</v>
      </c>
      <c r="B55919" t="s">
        <v>2222</v>
      </c>
      <c r="C55919">
        <f t="shared" si="873"/>
        <v>7.2431218502808318E-3</v>
      </c>
      <c r="D55919" s="5">
        <v>4874352.8612900004</v>
      </c>
      <c r="E55919" s="6">
        <v>672962979.50600004</v>
      </c>
    </row>
    <row r="55920" spans="1:5">
      <c r="A55920" s="2">
        <v>51988</v>
      </c>
      <c r="B55920" t="s">
        <v>2222</v>
      </c>
      <c r="C55920">
        <f t="shared" si="873"/>
        <v>8.0915968962174539E-4</v>
      </c>
      <c r="D55920" s="5">
        <v>544534.51562399999</v>
      </c>
      <c r="E55920" s="6">
        <v>672962979.50600004</v>
      </c>
    </row>
    <row r="55921" spans="1:5">
      <c r="A55921" s="2">
        <v>51990</v>
      </c>
      <c r="B55921" t="s">
        <v>2215</v>
      </c>
      <c r="C55921">
        <f t="shared" si="873"/>
        <v>1.7510104297221861E-3</v>
      </c>
      <c r="D55921" s="5">
        <v>1460339.0872899999</v>
      </c>
      <c r="E55921" s="6">
        <v>833997937.70599997</v>
      </c>
    </row>
    <row r="55922" spans="1:5">
      <c r="A55922" s="2">
        <v>51990</v>
      </c>
      <c r="B55922" t="s">
        <v>2215</v>
      </c>
      <c r="C55922">
        <f t="shared" si="873"/>
        <v>5.6630156899679608E-5</v>
      </c>
      <c r="D55922" s="5">
        <v>47229.434066299997</v>
      </c>
      <c r="E55922" s="6">
        <v>833997937.70599997</v>
      </c>
    </row>
    <row r="55923" spans="1:5">
      <c r="A55923" s="2">
        <v>51991</v>
      </c>
      <c r="B55923" t="s">
        <v>2215</v>
      </c>
      <c r="C55923">
        <f t="shared" si="873"/>
        <v>3.0285603722324753E-2</v>
      </c>
      <c r="D55923" s="5">
        <v>25258131.046599999</v>
      </c>
      <c r="E55923" s="6">
        <v>833997937.70599997</v>
      </c>
    </row>
    <row r="55924" spans="1:5">
      <c r="A55924" s="2">
        <v>51991</v>
      </c>
      <c r="B55924" t="s">
        <v>2215</v>
      </c>
      <c r="C55924">
        <f t="shared" si="873"/>
        <v>3.2213683939912598E-3</v>
      </c>
      <c r="D55924" s="5">
        <v>2686614.59718</v>
      </c>
      <c r="E55924" s="6">
        <v>833997937.70599997</v>
      </c>
    </row>
    <row r="55925" spans="1:5">
      <c r="A55925" s="2">
        <v>51991</v>
      </c>
      <c r="B55925" t="s">
        <v>2215</v>
      </c>
      <c r="C55925">
        <f t="shared" si="873"/>
        <v>1.2797384106796716E-3</v>
      </c>
      <c r="D55925" s="5">
        <v>1067299.1953100001</v>
      </c>
      <c r="E55925" s="6">
        <v>833997937.70599997</v>
      </c>
    </row>
    <row r="55926" spans="1:5">
      <c r="A55926" s="2">
        <v>51991</v>
      </c>
      <c r="B55926" t="s">
        <v>2215</v>
      </c>
      <c r="C55926">
        <f t="shared" si="873"/>
        <v>8.7451757378218876E-4</v>
      </c>
      <c r="D55926" s="5">
        <v>729345.85302200005</v>
      </c>
      <c r="E55926" s="6">
        <v>833997937.70599997</v>
      </c>
    </row>
    <row r="55927" spans="1:5">
      <c r="A55927" s="2">
        <v>51992</v>
      </c>
      <c r="B55927" t="s">
        <v>2215</v>
      </c>
      <c r="C55927">
        <f t="shared" si="873"/>
        <v>4.7403950900699661E-2</v>
      </c>
      <c r="D55927" s="5">
        <v>39534797.290299997</v>
      </c>
      <c r="E55927" s="6">
        <v>833997937.70599997</v>
      </c>
    </row>
    <row r="55928" spans="1:5">
      <c r="A55928" s="2">
        <v>51992</v>
      </c>
      <c r="B55928" t="s">
        <v>2215</v>
      </c>
      <c r="C55928">
        <f t="shared" si="873"/>
        <v>1.8656463229870719E-4</v>
      </c>
      <c r="D55928" s="5">
        <v>155594.51858599999</v>
      </c>
      <c r="E55928" s="6">
        <v>833997937.70599997</v>
      </c>
    </row>
    <row r="55929" spans="1:5">
      <c r="A55929" s="2">
        <v>51993</v>
      </c>
      <c r="B55929" t="s">
        <v>2215</v>
      </c>
      <c r="C55929">
        <f t="shared" si="873"/>
        <v>3.3900141911461949E-5</v>
      </c>
      <c r="D55929" s="5">
        <v>28272.648442099999</v>
      </c>
      <c r="E55929" s="6">
        <v>833997937.70599997</v>
      </c>
    </row>
    <row r="55930" spans="1:5">
      <c r="A55930" s="2">
        <v>51993</v>
      </c>
      <c r="B55930" t="s">
        <v>2215</v>
      </c>
      <c r="C55930">
        <f t="shared" si="873"/>
        <v>1.8270283323016398E-4</v>
      </c>
      <c r="D55930" s="5">
        <v>152373.786127</v>
      </c>
      <c r="E55930" s="6">
        <v>833997937.70599997</v>
      </c>
    </row>
    <row r="55931" spans="1:5">
      <c r="A55931" s="2">
        <v>51993</v>
      </c>
      <c r="B55931" t="s">
        <v>2215</v>
      </c>
      <c r="C55931">
        <f t="shared" si="873"/>
        <v>3.4140982976671883E-2</v>
      </c>
      <c r="D55931" s="5">
        <v>28473509.393800002</v>
      </c>
      <c r="E55931" s="6">
        <v>833997937.70599997</v>
      </c>
    </row>
    <row r="55932" spans="1:5">
      <c r="A55932" s="2">
        <v>51993</v>
      </c>
      <c r="B55932" t="s">
        <v>2215</v>
      </c>
      <c r="C55932">
        <f t="shared" si="873"/>
        <v>3.7731104614545158E-4</v>
      </c>
      <c r="D55932" s="5">
        <v>314676.63435900002</v>
      </c>
      <c r="E55932" s="6">
        <v>833997937.70599997</v>
      </c>
    </row>
    <row r="55933" spans="1:5">
      <c r="A55933" s="2">
        <v>51994</v>
      </c>
      <c r="B55933" t="s">
        <v>2209</v>
      </c>
      <c r="C55933">
        <f t="shared" si="873"/>
        <v>4.8059500762881891E-4</v>
      </c>
      <c r="D55933" s="5">
        <v>297338.69975000003</v>
      </c>
      <c r="E55933" s="6">
        <v>618688698.44700003</v>
      </c>
    </row>
    <row r="55934" spans="1:5">
      <c r="A55934" s="2">
        <v>51994</v>
      </c>
      <c r="B55934" t="s">
        <v>2215</v>
      </c>
      <c r="C55934">
        <f t="shared" si="873"/>
        <v>2.3675155786608788E-2</v>
      </c>
      <c r="D55934" s="5">
        <v>19745031.100900002</v>
      </c>
      <c r="E55934" s="6">
        <v>833997937.70599997</v>
      </c>
    </row>
    <row r="55935" spans="1:5">
      <c r="A55935" s="2">
        <v>51994</v>
      </c>
      <c r="B55935" t="s">
        <v>2215</v>
      </c>
      <c r="C55935">
        <f t="shared" si="873"/>
        <v>2.0514281542541656E-2</v>
      </c>
      <c r="D55935" s="5">
        <v>17108868.5</v>
      </c>
      <c r="E55935" s="6">
        <v>833997937.70599997</v>
      </c>
    </row>
    <row r="55936" spans="1:5">
      <c r="A55936" s="2">
        <v>51995</v>
      </c>
      <c r="B55936" t="s">
        <v>2209</v>
      </c>
      <c r="C55936">
        <f t="shared" si="873"/>
        <v>2.7896523734510261E-2</v>
      </c>
      <c r="D55936" s="5">
        <v>17259263.960499998</v>
      </c>
      <c r="E55936" s="6">
        <v>618688698.44700003</v>
      </c>
    </row>
    <row r="55937" spans="1:5">
      <c r="A55937" s="2">
        <v>51995</v>
      </c>
      <c r="B55937" t="s">
        <v>2209</v>
      </c>
      <c r="C55937">
        <f t="shared" si="873"/>
        <v>1.3965664405505833E-3</v>
      </c>
      <c r="D55937" s="5">
        <v>864039.87339900003</v>
      </c>
      <c r="E55937" s="6">
        <v>618688698.44700003</v>
      </c>
    </row>
    <row r="55938" spans="1:5">
      <c r="A55938" s="2">
        <v>51995</v>
      </c>
      <c r="B55938" t="s">
        <v>2209</v>
      </c>
      <c r="C55938">
        <f t="shared" si="873"/>
        <v>6.9196956373153212E-4</v>
      </c>
      <c r="D55938" s="5">
        <v>428113.74875000003</v>
      </c>
      <c r="E55938" s="6">
        <v>618688698.44700003</v>
      </c>
    </row>
    <row r="55939" spans="1:5">
      <c r="A55939" s="2">
        <v>51995</v>
      </c>
      <c r="B55939" t="s">
        <v>2215</v>
      </c>
      <c r="C55939">
        <f t="shared" ref="C55939:C56002" si="874">D55939/E55939</f>
        <v>1.0064939669454065E-2</v>
      </c>
      <c r="D55939" s="5">
        <v>8394138.9274599999</v>
      </c>
      <c r="E55939" s="6">
        <v>833997937.70599997</v>
      </c>
    </row>
    <row r="55940" spans="1:5">
      <c r="A55940" s="2">
        <v>51996</v>
      </c>
      <c r="B55940" t="s">
        <v>2209</v>
      </c>
      <c r="C55940">
        <f t="shared" si="874"/>
        <v>7.1201278020716366E-2</v>
      </c>
      <c r="D55940" s="5">
        <v>44051426.0264</v>
      </c>
      <c r="E55940" s="6">
        <v>618688698.44700003</v>
      </c>
    </row>
    <row r="55941" spans="1:5">
      <c r="A55941" s="2">
        <v>51996</v>
      </c>
      <c r="B55941" t="s">
        <v>2209</v>
      </c>
      <c r="C55941">
        <f t="shared" si="874"/>
        <v>1.1011510873110946E-3</v>
      </c>
      <c r="D55941" s="5">
        <v>681269.73300200002</v>
      </c>
      <c r="E55941" s="6">
        <v>618688698.44700003</v>
      </c>
    </row>
    <row r="55942" spans="1:5">
      <c r="A55942" s="2">
        <v>51996</v>
      </c>
      <c r="B55942" t="s">
        <v>2209</v>
      </c>
      <c r="C55942">
        <f t="shared" si="874"/>
        <v>1.9394315927249637E-5</v>
      </c>
      <c r="D55942" s="5">
        <v>11999.044078299999</v>
      </c>
      <c r="E55942" s="6">
        <v>618688698.44700003</v>
      </c>
    </row>
    <row r="55943" spans="1:5">
      <c r="A55943" s="2">
        <v>51996</v>
      </c>
      <c r="B55943" t="s">
        <v>2209</v>
      </c>
      <c r="C55943">
        <f t="shared" si="874"/>
        <v>4.1410966612629628E-4</v>
      </c>
      <c r="D55943" s="5">
        <v>256204.97034999999</v>
      </c>
      <c r="E55943" s="6">
        <v>618688698.44700003</v>
      </c>
    </row>
    <row r="55944" spans="1:5">
      <c r="A55944" s="2">
        <v>51996</v>
      </c>
      <c r="B55944" t="s">
        <v>2209</v>
      </c>
      <c r="C55944">
        <f t="shared" si="874"/>
        <v>6.70611037574242E-4</v>
      </c>
      <c r="D55944" s="5">
        <v>414899.47000099998</v>
      </c>
      <c r="E55944" s="6">
        <v>618688698.44700003</v>
      </c>
    </row>
    <row r="55945" spans="1:5">
      <c r="A55945" s="2">
        <v>51997</v>
      </c>
      <c r="B55945" t="s">
        <v>2209</v>
      </c>
      <c r="C55945">
        <f t="shared" si="874"/>
        <v>6.0361110406801997E-2</v>
      </c>
      <c r="D55945" s="5">
        <v>37344736.834399998</v>
      </c>
      <c r="E55945" s="6">
        <v>618688698.44700003</v>
      </c>
    </row>
    <row r="55946" spans="1:5">
      <c r="A55946" s="2">
        <v>51997</v>
      </c>
      <c r="B55946" t="s">
        <v>2209</v>
      </c>
      <c r="C55946">
        <f t="shared" si="874"/>
        <v>1.0523390313404504E-3</v>
      </c>
      <c r="D55946" s="5">
        <v>651070.265625</v>
      </c>
      <c r="E55946" s="6">
        <v>618688698.44700003</v>
      </c>
    </row>
    <row r="55947" spans="1:5">
      <c r="A55947" s="2">
        <v>51998</v>
      </c>
      <c r="B55947" t="s">
        <v>2209</v>
      </c>
      <c r="C55947">
        <f t="shared" si="874"/>
        <v>1.8128500656555649E-2</v>
      </c>
      <c r="D55947" s="5">
        <v>11215898.476</v>
      </c>
      <c r="E55947" s="6">
        <v>618688698.44700003</v>
      </c>
    </row>
    <row r="55948" spans="1:5">
      <c r="A55948" s="2">
        <v>51998</v>
      </c>
      <c r="B55948" t="s">
        <v>2209</v>
      </c>
      <c r="C55948">
        <f t="shared" si="874"/>
        <v>2.1293924796378962E-2</v>
      </c>
      <c r="D55948" s="5">
        <v>13174310.6171</v>
      </c>
      <c r="E55948" s="6">
        <v>618688698.44700003</v>
      </c>
    </row>
    <row r="55949" spans="1:5">
      <c r="A55949" s="2">
        <v>51998</v>
      </c>
      <c r="B55949" t="s">
        <v>2209</v>
      </c>
      <c r="C55949">
        <f t="shared" si="874"/>
        <v>5.2346158670416292E-4</v>
      </c>
      <c r="D55949" s="5">
        <v>323859.767765</v>
      </c>
      <c r="E55949" s="6">
        <v>618688698.44700003</v>
      </c>
    </row>
    <row r="55950" spans="1:5">
      <c r="A55950" s="2">
        <v>51998</v>
      </c>
      <c r="B55950" t="s">
        <v>2209</v>
      </c>
      <c r="C55950">
        <f t="shared" si="874"/>
        <v>7.8873190074733976E-4</v>
      </c>
      <c r="D55950" s="5">
        <v>487979.51309700002</v>
      </c>
      <c r="E55950" s="6">
        <v>618688698.44700003</v>
      </c>
    </row>
    <row r="55951" spans="1:5">
      <c r="A55951" s="2">
        <v>51999</v>
      </c>
      <c r="B55951" t="s">
        <v>2209</v>
      </c>
      <c r="C55951">
        <f t="shared" si="874"/>
        <v>1.3997504337574169E-3</v>
      </c>
      <c r="D55951" s="5">
        <v>866009.77401199995</v>
      </c>
      <c r="E55951" s="6">
        <v>618688698.44700003</v>
      </c>
    </row>
    <row r="55952" spans="1:5">
      <c r="A55952" s="2">
        <v>51999</v>
      </c>
      <c r="B55952" t="s">
        <v>2209</v>
      </c>
      <c r="C55952">
        <f t="shared" si="874"/>
        <v>1.6477340934607839E-2</v>
      </c>
      <c r="D55952" s="5">
        <v>10194344.616699999</v>
      </c>
      <c r="E55952" s="6">
        <v>618688698.44700003</v>
      </c>
    </row>
    <row r="55953" spans="1:5">
      <c r="A55953" s="2">
        <v>52000</v>
      </c>
      <c r="B55953" t="s">
        <v>2209</v>
      </c>
      <c r="C55953">
        <f t="shared" si="874"/>
        <v>5.1395052245849183E-4</v>
      </c>
      <c r="D55953" s="5">
        <v>317975.37980599998</v>
      </c>
      <c r="E55953" s="6">
        <v>618688698.44700003</v>
      </c>
    </row>
    <row r="55954" spans="1:5">
      <c r="A55954" s="2">
        <v>52000</v>
      </c>
      <c r="B55954" t="s">
        <v>2209</v>
      </c>
      <c r="C55954">
        <f t="shared" si="874"/>
        <v>1.5188127654791759E-3</v>
      </c>
      <c r="D55954" s="5">
        <v>939672.29305900005</v>
      </c>
      <c r="E55954" s="6">
        <v>618688698.44700003</v>
      </c>
    </row>
    <row r="55955" spans="1:5">
      <c r="A55955" s="2">
        <v>52000</v>
      </c>
      <c r="B55955" t="s">
        <v>2209</v>
      </c>
      <c r="C55955">
        <f t="shared" si="874"/>
        <v>2.23142190268773E-3</v>
      </c>
      <c r="D55955" s="5">
        <v>1380555.51266</v>
      </c>
      <c r="E55955" s="6">
        <v>618688698.44700003</v>
      </c>
    </row>
    <row r="55956" spans="1:5">
      <c r="A55956" s="2">
        <v>52000</v>
      </c>
      <c r="B55956" t="s">
        <v>2209</v>
      </c>
      <c r="C55956">
        <f t="shared" si="874"/>
        <v>1.9413759930720521E-3</v>
      </c>
      <c r="D55956" s="5">
        <v>1201107.38635</v>
      </c>
      <c r="E55956" s="6">
        <v>618688698.44700003</v>
      </c>
    </row>
    <row r="55957" spans="1:5">
      <c r="A55957" s="2">
        <v>52000</v>
      </c>
      <c r="B55957" t="s">
        <v>2209</v>
      </c>
      <c r="C55957">
        <f t="shared" si="874"/>
        <v>8.4642704344285128E-4</v>
      </c>
      <c r="D55957" s="5">
        <v>523674.84583800001</v>
      </c>
      <c r="E55957" s="6">
        <v>618688698.44700003</v>
      </c>
    </row>
    <row r="55958" spans="1:5">
      <c r="A55958" s="2">
        <v>52001</v>
      </c>
      <c r="B55958" t="s">
        <v>2209</v>
      </c>
      <c r="C55958">
        <f t="shared" si="874"/>
        <v>9.090984437081683E-4</v>
      </c>
      <c r="D55958" s="5">
        <v>562448.932898</v>
      </c>
      <c r="E55958" s="6">
        <v>618688698.44700003</v>
      </c>
    </row>
    <row r="55959" spans="1:5">
      <c r="A55959" s="2">
        <v>52005</v>
      </c>
      <c r="B55959" t="s">
        <v>2228</v>
      </c>
      <c r="C55959">
        <f t="shared" si="874"/>
        <v>1.0468614302969654E-2</v>
      </c>
      <c r="D55959" s="5">
        <v>464073.079302</v>
      </c>
      <c r="E55959" s="6">
        <v>44329943.3785</v>
      </c>
    </row>
    <row r="55960" spans="1:5">
      <c r="A55960" s="2">
        <v>52009</v>
      </c>
      <c r="B55960" t="s">
        <v>2223</v>
      </c>
      <c r="C55960">
        <f t="shared" si="874"/>
        <v>8.0556262504132437E-3</v>
      </c>
      <c r="D55960" s="5">
        <v>4279075.9502299996</v>
      </c>
      <c r="E55960" s="6">
        <v>531190973.51499999</v>
      </c>
    </row>
    <row r="55961" spans="1:5">
      <c r="A55961" s="2">
        <v>52009</v>
      </c>
      <c r="B55961" t="s">
        <v>2223</v>
      </c>
      <c r="C55961">
        <f t="shared" si="874"/>
        <v>1.6465009168859729E-3</v>
      </c>
      <c r="D55961" s="5">
        <v>874606.42493400001</v>
      </c>
      <c r="E55961" s="6">
        <v>531190973.51499999</v>
      </c>
    </row>
    <row r="55962" spans="1:5">
      <c r="A55962" s="2">
        <v>52009</v>
      </c>
      <c r="B55962" t="s">
        <v>2223</v>
      </c>
      <c r="C55962">
        <f t="shared" si="874"/>
        <v>3.1386799636438471E-3</v>
      </c>
      <c r="D55962" s="5">
        <v>1667238.4654399999</v>
      </c>
      <c r="E55962" s="6">
        <v>531190973.51499999</v>
      </c>
    </row>
    <row r="55963" spans="1:5">
      <c r="A55963" s="2">
        <v>52009</v>
      </c>
      <c r="B55963" t="s">
        <v>2223</v>
      </c>
      <c r="C55963">
        <f t="shared" si="874"/>
        <v>1.0777691313100476E-4</v>
      </c>
      <c r="D55963" s="5">
        <v>57250.123408500003</v>
      </c>
      <c r="E55963" s="6">
        <v>531190973.51499999</v>
      </c>
    </row>
    <row r="55964" spans="1:5">
      <c r="A55964" s="2">
        <v>52010</v>
      </c>
      <c r="B55964" t="s">
        <v>2223</v>
      </c>
      <c r="C55964">
        <f t="shared" si="874"/>
        <v>3.1907050311767758E-3</v>
      </c>
      <c r="D55964" s="5">
        <v>1694873.7117099999</v>
      </c>
      <c r="E55964" s="6">
        <v>531190973.51499999</v>
      </c>
    </row>
    <row r="55965" spans="1:5">
      <c r="A55965" s="2">
        <v>52010</v>
      </c>
      <c r="B55965" t="s">
        <v>2223</v>
      </c>
      <c r="C55965">
        <f t="shared" si="874"/>
        <v>2.3086678574845362E-4</v>
      </c>
      <c r="D55965" s="5">
        <v>122634.35267399999</v>
      </c>
      <c r="E55965" s="6">
        <v>531190973.51499999</v>
      </c>
    </row>
    <row r="55966" spans="1:5">
      <c r="A55966" s="2">
        <v>52010</v>
      </c>
      <c r="B55966" t="s">
        <v>2223</v>
      </c>
      <c r="C55966">
        <f t="shared" si="874"/>
        <v>1.4645016407362436E-3</v>
      </c>
      <c r="D55966" s="5">
        <v>777930.052257</v>
      </c>
      <c r="E55966" s="6">
        <v>531190973.51499999</v>
      </c>
    </row>
    <row r="55967" spans="1:5">
      <c r="A55967" s="2">
        <v>52010</v>
      </c>
      <c r="B55967" t="s">
        <v>2223</v>
      </c>
      <c r="C55967">
        <f t="shared" si="874"/>
        <v>2.0183014073934101E-2</v>
      </c>
      <c r="D55967" s="5">
        <v>10721034.894400001</v>
      </c>
      <c r="E55967" s="6">
        <v>531190973.51499999</v>
      </c>
    </row>
    <row r="55968" spans="1:5">
      <c r="A55968" s="2">
        <v>52010</v>
      </c>
      <c r="B55968" t="s">
        <v>2223</v>
      </c>
      <c r="C55968">
        <f t="shared" si="874"/>
        <v>1.0011400275554247E-3</v>
      </c>
      <c r="D55968" s="5">
        <v>531796.54586199997</v>
      </c>
      <c r="E55968" s="6">
        <v>531190973.51499999</v>
      </c>
    </row>
    <row r="55969" spans="1:5">
      <c r="A55969" s="2">
        <v>52010</v>
      </c>
      <c r="B55969" t="s">
        <v>2223</v>
      </c>
      <c r="C55969">
        <f t="shared" si="874"/>
        <v>2.24067146737084E-3</v>
      </c>
      <c r="D55969" s="5">
        <v>1190224.45808</v>
      </c>
      <c r="E55969" s="6">
        <v>531190973.51499999</v>
      </c>
    </row>
    <row r="55970" spans="1:5">
      <c r="A55970" s="2">
        <v>52010</v>
      </c>
      <c r="B55970" t="s">
        <v>2223</v>
      </c>
      <c r="C55970">
        <f t="shared" si="874"/>
        <v>6.0011692123002214E-3</v>
      </c>
      <c r="D55970" s="5">
        <v>3187766.9161100001</v>
      </c>
      <c r="E55970" s="6">
        <v>531190973.51499999</v>
      </c>
    </row>
    <row r="55971" spans="1:5">
      <c r="A55971" s="2">
        <v>52010</v>
      </c>
      <c r="B55971" t="s">
        <v>2223</v>
      </c>
      <c r="C55971">
        <f t="shared" si="874"/>
        <v>1.0202980575039751E-3</v>
      </c>
      <c r="D55971" s="5">
        <v>541973.118441</v>
      </c>
      <c r="E55971" s="6">
        <v>531190973.51499999</v>
      </c>
    </row>
    <row r="55972" spans="1:5">
      <c r="A55972" s="2">
        <v>52010</v>
      </c>
      <c r="B55972" t="s">
        <v>2223</v>
      </c>
      <c r="C55972">
        <f t="shared" si="874"/>
        <v>1.2427738642538481E-3</v>
      </c>
      <c r="D55972" s="5">
        <v>660150.25881200004</v>
      </c>
      <c r="E55972" s="6">
        <v>531190973.51499999</v>
      </c>
    </row>
    <row r="55973" spans="1:5">
      <c r="A55973" s="2">
        <v>52010</v>
      </c>
      <c r="B55973" t="s">
        <v>2223</v>
      </c>
      <c r="C55973">
        <f t="shared" si="874"/>
        <v>1.0984668964927789E-3</v>
      </c>
      <c r="D55973" s="5">
        <v>583495.70012199995</v>
      </c>
      <c r="E55973" s="6">
        <v>531190973.51499999</v>
      </c>
    </row>
    <row r="55974" spans="1:5">
      <c r="A55974" s="2">
        <v>52010</v>
      </c>
      <c r="B55974" t="s">
        <v>2223</v>
      </c>
      <c r="C55974">
        <f t="shared" si="874"/>
        <v>1.0695976620957322E-3</v>
      </c>
      <c r="D55974" s="5">
        <v>568160.62339800003</v>
      </c>
      <c r="E55974" s="6">
        <v>531190973.51499999</v>
      </c>
    </row>
    <row r="55975" spans="1:5">
      <c r="A55975" s="2">
        <v>52010</v>
      </c>
      <c r="B55975" t="s">
        <v>2223</v>
      </c>
      <c r="C55975">
        <f t="shared" si="874"/>
        <v>4.9665125239284629E-4</v>
      </c>
      <c r="D55975" s="5">
        <v>263816.66225599998</v>
      </c>
      <c r="E55975" s="6">
        <v>531190973.51499999</v>
      </c>
    </row>
    <row r="55976" spans="1:5">
      <c r="A55976" s="2">
        <v>52010</v>
      </c>
      <c r="B55976" t="s">
        <v>2223</v>
      </c>
      <c r="C55976">
        <f t="shared" si="874"/>
        <v>8.0505438673634418E-3</v>
      </c>
      <c r="D55976" s="5">
        <v>4276376.2342299996</v>
      </c>
      <c r="E55976" s="6">
        <v>531190973.51499999</v>
      </c>
    </row>
    <row r="55977" spans="1:5">
      <c r="A55977" s="2">
        <v>52010</v>
      </c>
      <c r="B55977" t="s">
        <v>2223</v>
      </c>
      <c r="C55977">
        <f t="shared" si="874"/>
        <v>1.0041439188272236E-3</v>
      </c>
      <c r="D55977" s="5">
        <v>533392.18579100003</v>
      </c>
      <c r="E55977" s="6">
        <v>531190973.51499999</v>
      </c>
    </row>
    <row r="55978" spans="1:5">
      <c r="A55978" s="2">
        <v>52010</v>
      </c>
      <c r="B55978" t="s">
        <v>2223</v>
      </c>
      <c r="C55978">
        <f t="shared" si="874"/>
        <v>6.0954572139742277E-4</v>
      </c>
      <c r="D55978" s="5">
        <v>323785.18515099998</v>
      </c>
      <c r="E55978" s="6">
        <v>531190973.51499999</v>
      </c>
    </row>
    <row r="55979" spans="1:5">
      <c r="A55979" s="2">
        <v>52011</v>
      </c>
      <c r="B55979" t="s">
        <v>2223</v>
      </c>
      <c r="C55979">
        <f t="shared" si="874"/>
        <v>1.3944536297548422E-3</v>
      </c>
      <c r="D55979" s="5">
        <v>740721.18111100001</v>
      </c>
      <c r="E55979" s="6">
        <v>531190973.51499999</v>
      </c>
    </row>
    <row r="55980" spans="1:5">
      <c r="A55980" s="2">
        <v>52011</v>
      </c>
      <c r="B55980" t="s">
        <v>2223</v>
      </c>
      <c r="C55980">
        <f t="shared" si="874"/>
        <v>1.885660824377158E-2</v>
      </c>
      <c r="D55980" s="5">
        <v>10016460.0902</v>
      </c>
      <c r="E55980" s="6">
        <v>531190973.51499999</v>
      </c>
    </row>
    <row r="55981" spans="1:5">
      <c r="A55981" s="2">
        <v>52011</v>
      </c>
      <c r="B55981" t="s">
        <v>2223</v>
      </c>
      <c r="C55981">
        <f t="shared" si="874"/>
        <v>1.7836091084504204E-2</v>
      </c>
      <c r="D55981" s="5">
        <v>9474370.5868800003</v>
      </c>
      <c r="E55981" s="6">
        <v>531190973.51499999</v>
      </c>
    </row>
    <row r="55982" spans="1:5">
      <c r="A55982" s="2">
        <v>52011</v>
      </c>
      <c r="B55982" t="s">
        <v>2223</v>
      </c>
      <c r="C55982">
        <f t="shared" si="874"/>
        <v>1.0536137832756223E-2</v>
      </c>
      <c r="D55982" s="5">
        <v>5596701.3124700002</v>
      </c>
      <c r="E55982" s="6">
        <v>531190973.51499999</v>
      </c>
    </row>
    <row r="55983" spans="1:5">
      <c r="A55983" s="2">
        <v>52011</v>
      </c>
      <c r="B55983" t="s">
        <v>2223</v>
      </c>
      <c r="C55983">
        <f t="shared" si="874"/>
        <v>8.765810684221864E-4</v>
      </c>
      <c r="D55983" s="5">
        <v>465631.95110000001</v>
      </c>
      <c r="E55983" s="6">
        <v>531190973.51499999</v>
      </c>
    </row>
    <row r="55984" spans="1:5">
      <c r="A55984" s="2">
        <v>52012</v>
      </c>
      <c r="B55984" t="s">
        <v>2223</v>
      </c>
      <c r="C55984">
        <f t="shared" si="874"/>
        <v>4.7901802422253459E-8</v>
      </c>
      <c r="D55984" s="5">
        <v>25.4450050618</v>
      </c>
      <c r="E55984" s="6">
        <v>531190973.51499999</v>
      </c>
    </row>
    <row r="55985" spans="1:5">
      <c r="A55985" s="2">
        <v>52012</v>
      </c>
      <c r="B55985" t="s">
        <v>2223</v>
      </c>
      <c r="C55985">
        <f t="shared" si="874"/>
        <v>1.336729671465227E-2</v>
      </c>
      <c r="D55985" s="5">
        <v>7100587.3551200004</v>
      </c>
      <c r="E55985" s="6">
        <v>531190973.51499999</v>
      </c>
    </row>
    <row r="55986" spans="1:5">
      <c r="A55986" s="2">
        <v>52012</v>
      </c>
      <c r="B55986" t="s">
        <v>2223</v>
      </c>
      <c r="C55986">
        <f t="shared" si="874"/>
        <v>7.4560078566323007E-5</v>
      </c>
      <c r="D55986" s="5">
        <v>39605.640719000003</v>
      </c>
      <c r="E55986" s="6">
        <v>531190973.51499999</v>
      </c>
    </row>
    <row r="55987" spans="1:5">
      <c r="A55987" s="2">
        <v>52012</v>
      </c>
      <c r="B55987" t="s">
        <v>2223</v>
      </c>
      <c r="C55987">
        <f t="shared" si="874"/>
        <v>2.7664009325800488E-3</v>
      </c>
      <c r="D55987" s="5">
        <v>1469487.2045100001</v>
      </c>
      <c r="E55987" s="6">
        <v>531190973.51499999</v>
      </c>
    </row>
    <row r="55988" spans="1:5">
      <c r="A55988" s="2">
        <v>52013</v>
      </c>
      <c r="B55988" t="s">
        <v>2223</v>
      </c>
      <c r="C55988">
        <f t="shared" si="874"/>
        <v>3.7581385888772604E-4</v>
      </c>
      <c r="D55988" s="5">
        <v>199628.92956300001</v>
      </c>
      <c r="E55988" s="6">
        <v>531190973.51499999</v>
      </c>
    </row>
    <row r="55989" spans="1:5">
      <c r="A55989" s="2">
        <v>52013</v>
      </c>
      <c r="B55989" t="s">
        <v>2223</v>
      </c>
      <c r="C55989">
        <f t="shared" si="874"/>
        <v>5.7939898066304216E-4</v>
      </c>
      <c r="D55989" s="5">
        <v>307771.508592</v>
      </c>
      <c r="E55989" s="6">
        <v>531190973.51499999</v>
      </c>
    </row>
    <row r="55990" spans="1:5">
      <c r="A55990" s="2">
        <v>52014</v>
      </c>
      <c r="B55990" t="s">
        <v>2211</v>
      </c>
      <c r="C55990">
        <f t="shared" si="874"/>
        <v>5.4016568237579086E-3</v>
      </c>
      <c r="D55990" s="5">
        <v>902631.90016600001</v>
      </c>
      <c r="E55990" s="6">
        <v>167102785.241</v>
      </c>
    </row>
    <row r="55991" spans="1:5">
      <c r="A55991" s="2">
        <v>52015</v>
      </c>
      <c r="B55991" t="s">
        <v>2211</v>
      </c>
      <c r="C55991">
        <f t="shared" si="874"/>
        <v>2.1186540189225715E-2</v>
      </c>
      <c r="D55991" s="5">
        <v>3540329.87524</v>
      </c>
      <c r="E55991" s="6">
        <v>167102785.241</v>
      </c>
    </row>
    <row r="55992" spans="1:5">
      <c r="A55992" s="2">
        <v>52015</v>
      </c>
      <c r="B55992" t="s">
        <v>2211</v>
      </c>
      <c r="C55992">
        <f t="shared" si="874"/>
        <v>2.6085535979567223E-3</v>
      </c>
      <c r="D55992" s="5">
        <v>435896.57166900003</v>
      </c>
      <c r="E55992" s="6">
        <v>167102785.241</v>
      </c>
    </row>
    <row r="55993" spans="1:5">
      <c r="A55993" s="2">
        <v>52016</v>
      </c>
      <c r="B55993" t="s">
        <v>2211</v>
      </c>
      <c r="C55993">
        <f t="shared" si="874"/>
        <v>3.8900013244333996E-3</v>
      </c>
      <c r="D55993" s="5">
        <v>650030.05590399995</v>
      </c>
      <c r="E55993" s="6">
        <v>167102785.241</v>
      </c>
    </row>
    <row r="55994" spans="1:5">
      <c r="A55994" s="2">
        <v>52016</v>
      </c>
      <c r="B55994" t="s">
        <v>2211</v>
      </c>
      <c r="C55994">
        <f t="shared" si="874"/>
        <v>3.5681389124608454E-3</v>
      </c>
      <c r="D55994" s="5">
        <v>596245.95039899996</v>
      </c>
      <c r="E55994" s="6">
        <v>167102785.241</v>
      </c>
    </row>
    <row r="55995" spans="1:5">
      <c r="A55995" s="2">
        <v>52016</v>
      </c>
      <c r="B55995" t="s">
        <v>2211</v>
      </c>
      <c r="C55995">
        <f t="shared" si="874"/>
        <v>5.5803636088359171E-3</v>
      </c>
      <c r="D55995" s="5">
        <v>932494.30169400002</v>
      </c>
      <c r="E55995" s="6">
        <v>167102785.241</v>
      </c>
    </row>
    <row r="55996" spans="1:5">
      <c r="A55996" s="2">
        <v>52016</v>
      </c>
      <c r="B55996" t="s">
        <v>2211</v>
      </c>
      <c r="C55996">
        <f t="shared" si="874"/>
        <v>3.7675089799013846E-3</v>
      </c>
      <c r="D55996" s="5">
        <v>629561.24396200001</v>
      </c>
      <c r="E55996" s="6">
        <v>167102785.241</v>
      </c>
    </row>
    <row r="55997" spans="1:5">
      <c r="A55997" s="2">
        <v>52019</v>
      </c>
      <c r="B55997" t="s">
        <v>2211</v>
      </c>
      <c r="C55997">
        <f t="shared" si="874"/>
        <v>8.5056149211405821E-3</v>
      </c>
      <c r="D55997" s="5">
        <v>1421311.9435099999</v>
      </c>
      <c r="E55997" s="6">
        <v>167102785.241</v>
      </c>
    </row>
    <row r="55998" spans="1:5">
      <c r="A55998" s="2">
        <v>52019</v>
      </c>
      <c r="B55998" t="s">
        <v>2211</v>
      </c>
      <c r="C55998">
        <f t="shared" si="874"/>
        <v>8.0237674981675014E-3</v>
      </c>
      <c r="D55998" s="5">
        <v>1340793.8970699999</v>
      </c>
      <c r="E55998" s="6">
        <v>167102785.241</v>
      </c>
    </row>
    <row r="55999" spans="1:5">
      <c r="A55999" s="2">
        <v>52020</v>
      </c>
      <c r="B55999" t="s">
        <v>2211</v>
      </c>
      <c r="C55999">
        <f t="shared" si="874"/>
        <v>2.0867077336748367E-2</v>
      </c>
      <c r="D55999" s="5">
        <v>3486946.7428100002</v>
      </c>
      <c r="E55999" s="6">
        <v>167102785.241</v>
      </c>
    </row>
    <row r="56000" spans="1:5">
      <c r="A56000" s="2">
        <v>52020</v>
      </c>
      <c r="B56000" t="s">
        <v>2211</v>
      </c>
      <c r="C56000">
        <f t="shared" si="874"/>
        <v>2.0005508386761314E-3</v>
      </c>
      <c r="D56000" s="5">
        <v>334297.61715900002</v>
      </c>
      <c r="E56000" s="6">
        <v>167102785.241</v>
      </c>
    </row>
    <row r="56001" spans="1:5">
      <c r="A56001" s="2">
        <v>52020</v>
      </c>
      <c r="B56001" t="s">
        <v>2211</v>
      </c>
      <c r="C56001">
        <f t="shared" si="874"/>
        <v>1.0713776405689348E-2</v>
      </c>
      <c r="D56001" s="5">
        <v>1790301.87784</v>
      </c>
      <c r="E56001" s="6">
        <v>167102785.241</v>
      </c>
    </row>
    <row r="56002" spans="1:5">
      <c r="A56002" s="2">
        <v>52020</v>
      </c>
      <c r="B56002" t="s">
        <v>2211</v>
      </c>
      <c r="C56002">
        <f t="shared" si="874"/>
        <v>1.0439542240747635E-2</v>
      </c>
      <c r="D56002" s="5">
        <v>1744476.58507</v>
      </c>
      <c r="E56002" s="6">
        <v>167102785.241</v>
      </c>
    </row>
    <row r="56003" spans="1:5">
      <c r="A56003" s="2">
        <v>52020</v>
      </c>
      <c r="B56003" t="s">
        <v>2211</v>
      </c>
      <c r="C56003">
        <f t="shared" ref="C56003:C56066" si="875">D56003/E56003</f>
        <v>2.821629560901617E-2</v>
      </c>
      <c r="D56003" s="5">
        <v>4715021.5854500001</v>
      </c>
      <c r="E56003" s="6">
        <v>167102785.241</v>
      </c>
    </row>
    <row r="56004" spans="1:5">
      <c r="A56004" s="2">
        <v>52020</v>
      </c>
      <c r="B56004" t="s">
        <v>2211</v>
      </c>
      <c r="C56004">
        <f t="shared" si="875"/>
        <v>1.6600247739254257E-2</v>
      </c>
      <c r="D56004" s="5">
        <v>2773947.6329199998</v>
      </c>
      <c r="E56004" s="6">
        <v>167102785.241</v>
      </c>
    </row>
    <row r="56005" spans="1:5">
      <c r="A56005" s="2">
        <v>52020</v>
      </c>
      <c r="B56005" t="s">
        <v>2211</v>
      </c>
      <c r="C56005">
        <f t="shared" si="875"/>
        <v>6.123225583190027E-3</v>
      </c>
      <c r="D56005" s="5">
        <v>1023208.04961</v>
      </c>
      <c r="E56005" s="6">
        <v>167102785.241</v>
      </c>
    </row>
    <row r="56006" spans="1:5">
      <c r="A56006" s="2">
        <v>52020</v>
      </c>
      <c r="B56006" t="s">
        <v>2211</v>
      </c>
      <c r="C56006">
        <f t="shared" si="875"/>
        <v>1.820651677871335E-3</v>
      </c>
      <c r="D56006" s="5">
        <v>304235.96632599999</v>
      </c>
      <c r="E56006" s="6">
        <v>167102785.241</v>
      </c>
    </row>
    <row r="56007" spans="1:5">
      <c r="A56007" s="2">
        <v>52021</v>
      </c>
      <c r="B56007" t="s">
        <v>2211</v>
      </c>
      <c r="C56007">
        <f t="shared" si="875"/>
        <v>2.2390703011824971E-7</v>
      </c>
      <c r="D56007" s="5">
        <v>37.415488367800002</v>
      </c>
      <c r="E56007" s="6">
        <v>167102785.241</v>
      </c>
    </row>
    <row r="56008" spans="1:5">
      <c r="A56008" s="2">
        <v>52022</v>
      </c>
      <c r="B56008" t="s">
        <v>2211</v>
      </c>
      <c r="C56008">
        <f t="shared" si="875"/>
        <v>2.0838360730839737E-3</v>
      </c>
      <c r="D56008" s="5">
        <v>348214.81179800001</v>
      </c>
      <c r="E56008" s="6">
        <v>167102785.241</v>
      </c>
    </row>
    <row r="56009" spans="1:5">
      <c r="A56009" s="2">
        <v>52022</v>
      </c>
      <c r="B56009" t="s">
        <v>2224</v>
      </c>
      <c r="C56009">
        <f t="shared" si="875"/>
        <v>8.8832520302531935E-3</v>
      </c>
      <c r="D56009" s="5">
        <v>441188.41508100001</v>
      </c>
      <c r="E56009" s="6">
        <v>49665191.708899997</v>
      </c>
    </row>
    <row r="56010" spans="1:5">
      <c r="A56010" s="2">
        <v>52022</v>
      </c>
      <c r="B56010" t="s">
        <v>2224</v>
      </c>
      <c r="C56010">
        <f t="shared" si="875"/>
        <v>1.7557723036650159E-2</v>
      </c>
      <c r="D56010" s="5">
        <v>872007.68058699998</v>
      </c>
      <c r="E56010" s="6">
        <v>49665191.708899997</v>
      </c>
    </row>
    <row r="56011" spans="1:5">
      <c r="A56011" s="2">
        <v>52023</v>
      </c>
      <c r="B56011" t="s">
        <v>2224</v>
      </c>
      <c r="C56011">
        <f t="shared" si="875"/>
        <v>6.779271950976171E-3</v>
      </c>
      <c r="D56011" s="5">
        <v>336693.84109200002</v>
      </c>
      <c r="E56011" s="6">
        <v>49665191.708899997</v>
      </c>
    </row>
    <row r="56012" spans="1:5">
      <c r="A56012" s="2">
        <v>52023</v>
      </c>
      <c r="B56012" t="s">
        <v>2199</v>
      </c>
      <c r="C56012">
        <f t="shared" si="875"/>
        <v>8.0265596505549124E-4</v>
      </c>
      <c r="D56012" s="5">
        <v>243664.24355799999</v>
      </c>
      <c r="E56012" s="6">
        <v>303572457.14999998</v>
      </c>
    </row>
    <row r="56013" spans="1:5">
      <c r="A56013" s="2">
        <v>52023</v>
      </c>
      <c r="B56013" t="s">
        <v>2199</v>
      </c>
      <c r="C56013">
        <f t="shared" si="875"/>
        <v>1.1163077535474631E-3</v>
      </c>
      <c r="D56013" s="5">
        <v>338880.28768000001</v>
      </c>
      <c r="E56013" s="6">
        <v>303572457.14999998</v>
      </c>
    </row>
    <row r="56014" spans="1:5">
      <c r="A56014" s="2">
        <v>52023</v>
      </c>
      <c r="B56014" t="s">
        <v>2199</v>
      </c>
      <c r="C56014">
        <f t="shared" si="875"/>
        <v>3.8157460004272989E-3</v>
      </c>
      <c r="D56014" s="5">
        <v>1158355.3892099999</v>
      </c>
      <c r="E56014" s="6">
        <v>303572457.14999998</v>
      </c>
    </row>
    <row r="56015" spans="1:5">
      <c r="A56015" s="2">
        <v>52023</v>
      </c>
      <c r="B56015" t="s">
        <v>2199</v>
      </c>
      <c r="C56015">
        <f t="shared" si="875"/>
        <v>8.7891067058551829E-5</v>
      </c>
      <c r="D56015" s="5">
        <v>26681.307188499999</v>
      </c>
      <c r="E56015" s="6">
        <v>303572457.14999998</v>
      </c>
    </row>
    <row r="56016" spans="1:5">
      <c r="A56016" s="2">
        <v>52024</v>
      </c>
      <c r="B56016" t="s">
        <v>2224</v>
      </c>
      <c r="C56016">
        <f t="shared" si="875"/>
        <v>0.17649964626149131</v>
      </c>
      <c r="D56016" s="5">
        <v>8765888.7681300007</v>
      </c>
      <c r="E56016" s="6">
        <v>49665191.708899997</v>
      </c>
    </row>
    <row r="56017" spans="1:5">
      <c r="A56017" s="2">
        <v>52024</v>
      </c>
      <c r="B56017" t="s">
        <v>2224</v>
      </c>
      <c r="C56017">
        <f t="shared" si="875"/>
        <v>7.5495128622408867E-3</v>
      </c>
      <c r="D56017" s="5">
        <v>374948.00361199997</v>
      </c>
      <c r="E56017" s="6">
        <v>49665191.708899997</v>
      </c>
    </row>
    <row r="56018" spans="1:5">
      <c r="A56018" s="2">
        <v>52024</v>
      </c>
      <c r="B56018" t="s">
        <v>2199</v>
      </c>
      <c r="C56018">
        <f t="shared" si="875"/>
        <v>3.4993807266417882E-4</v>
      </c>
      <c r="D56018" s="5">
        <v>106231.56056899999</v>
      </c>
      <c r="E56018" s="6">
        <v>303572457.14999998</v>
      </c>
    </row>
    <row r="56019" spans="1:5">
      <c r="A56019" s="2">
        <v>52025</v>
      </c>
      <c r="B56019" t="s">
        <v>2224</v>
      </c>
      <c r="C56019">
        <f t="shared" si="875"/>
        <v>4.7979067897426168E-2</v>
      </c>
      <c r="D56019" s="5">
        <v>2382889.6051400001</v>
      </c>
      <c r="E56019" s="6">
        <v>49665191.708899997</v>
      </c>
    </row>
    <row r="56020" spans="1:5">
      <c r="A56020" s="2">
        <v>52025</v>
      </c>
      <c r="B56020" t="s">
        <v>2224</v>
      </c>
      <c r="C56020">
        <f t="shared" si="875"/>
        <v>3.6093935524842927E-2</v>
      </c>
      <c r="D56020" s="5">
        <v>1792612.22737</v>
      </c>
      <c r="E56020" s="6">
        <v>49665191.708899997</v>
      </c>
    </row>
    <row r="56021" spans="1:5">
      <c r="A56021" s="2">
        <v>52025</v>
      </c>
      <c r="B56021" t="s">
        <v>2224</v>
      </c>
      <c r="C56021">
        <f t="shared" si="875"/>
        <v>1.2780059200904232E-2</v>
      </c>
      <c r="D56021" s="5">
        <v>634724.090264</v>
      </c>
      <c r="E56021" s="6">
        <v>49665191.708899997</v>
      </c>
    </row>
    <row r="56022" spans="1:5">
      <c r="A56022" s="2">
        <v>52025</v>
      </c>
      <c r="B56022" t="s">
        <v>2225</v>
      </c>
      <c r="C56022">
        <f t="shared" si="875"/>
        <v>1.0067804544069646E-3</v>
      </c>
      <c r="D56022" s="5">
        <v>67881.663571700003</v>
      </c>
      <c r="E56022" s="6">
        <v>67424494.858400002</v>
      </c>
    </row>
    <row r="56023" spans="1:5">
      <c r="A56023" s="2">
        <v>52025</v>
      </c>
      <c r="B56023" t="s">
        <v>2225</v>
      </c>
      <c r="C56023">
        <f t="shared" si="875"/>
        <v>1.3492252189230381E-2</v>
      </c>
      <c r="D56023" s="5">
        <v>909708.28836100001</v>
      </c>
      <c r="E56023" s="6">
        <v>67424494.858400002</v>
      </c>
    </row>
    <row r="56024" spans="1:5">
      <c r="A56024" s="2">
        <v>52026</v>
      </c>
      <c r="B56024" t="s">
        <v>2224</v>
      </c>
      <c r="C56024">
        <f t="shared" si="875"/>
        <v>1.0178574085145648E-2</v>
      </c>
      <c r="D56024" s="5">
        <v>505520.833262</v>
      </c>
      <c r="E56024" s="6">
        <v>49665191.708899997</v>
      </c>
    </row>
    <row r="56025" spans="1:5">
      <c r="A56025" s="2">
        <v>52026</v>
      </c>
      <c r="B56025" t="s">
        <v>2225</v>
      </c>
      <c r="C56025">
        <f t="shared" si="875"/>
        <v>0.49485627130127779</v>
      </c>
      <c r="D56025" s="5">
        <v>33365434.120000001</v>
      </c>
      <c r="E56025" s="6">
        <v>67424494.858400002</v>
      </c>
    </row>
    <row r="56026" spans="1:5">
      <c r="A56026" s="2">
        <v>52026</v>
      </c>
      <c r="B56026" t="s">
        <v>2225</v>
      </c>
      <c r="C56026">
        <f t="shared" si="875"/>
        <v>1.1595513886725067E-2</v>
      </c>
      <c r="D56026" s="5">
        <v>781821.66643600003</v>
      </c>
      <c r="E56026" s="6">
        <v>67424494.858400002</v>
      </c>
    </row>
    <row r="56027" spans="1:5">
      <c r="A56027" s="2">
        <v>52027</v>
      </c>
      <c r="B56027" t="s">
        <v>2216</v>
      </c>
      <c r="C56027">
        <f t="shared" si="875"/>
        <v>8.0803216163804759E-2</v>
      </c>
      <c r="D56027" s="5">
        <v>10545125.9892</v>
      </c>
      <c r="E56027" s="6">
        <v>130503790.441</v>
      </c>
    </row>
    <row r="56028" spans="1:5">
      <c r="A56028" s="2">
        <v>52027</v>
      </c>
      <c r="B56028" t="s">
        <v>2216</v>
      </c>
      <c r="C56028">
        <f t="shared" si="875"/>
        <v>5.9020749752799126E-3</v>
      </c>
      <c r="D56028" s="5">
        <v>770243.15574099997</v>
      </c>
      <c r="E56028" s="6">
        <v>130503790.441</v>
      </c>
    </row>
    <row r="56029" spans="1:5">
      <c r="A56029" s="2">
        <v>52027</v>
      </c>
      <c r="B56029" t="s">
        <v>2216</v>
      </c>
      <c r="C56029">
        <f t="shared" si="875"/>
        <v>1.0583789043617424E-2</v>
      </c>
      <c r="D56029" s="5">
        <v>1381224.58742</v>
      </c>
      <c r="E56029" s="6">
        <v>130503790.441</v>
      </c>
    </row>
    <row r="56030" spans="1:5">
      <c r="A56030" s="2">
        <v>52027</v>
      </c>
      <c r="B56030" t="s">
        <v>2216</v>
      </c>
      <c r="C56030">
        <f t="shared" si="875"/>
        <v>8.1178024283436456E-3</v>
      </c>
      <c r="D56030" s="5">
        <v>1059403.98695</v>
      </c>
      <c r="E56030" s="6">
        <v>130503790.441</v>
      </c>
    </row>
    <row r="56031" spans="1:5">
      <c r="A56031" s="2">
        <v>52027</v>
      </c>
      <c r="B56031" t="s">
        <v>2216</v>
      </c>
      <c r="C56031">
        <f t="shared" si="875"/>
        <v>5.8056265823062969E-4</v>
      </c>
      <c r="D56031" s="5">
        <v>75765.627487599995</v>
      </c>
      <c r="E56031" s="6">
        <v>130503790.441</v>
      </c>
    </row>
    <row r="56032" spans="1:5">
      <c r="A56032" s="2">
        <v>52027</v>
      </c>
      <c r="B56032" t="s">
        <v>2216</v>
      </c>
      <c r="C56032">
        <f t="shared" si="875"/>
        <v>1.2582364760909835E-3</v>
      </c>
      <c r="D56032" s="5">
        <v>164204.62940100001</v>
      </c>
      <c r="E56032" s="6">
        <v>130503790.441</v>
      </c>
    </row>
    <row r="56033" spans="1:5">
      <c r="A56033" s="2">
        <v>52027</v>
      </c>
      <c r="B56033" t="s">
        <v>2225</v>
      </c>
      <c r="C56033">
        <f t="shared" si="875"/>
        <v>0.28285186571366716</v>
      </c>
      <c r="D56033" s="5">
        <v>19071144.1655</v>
      </c>
      <c r="E56033" s="6">
        <v>67424494.858400002</v>
      </c>
    </row>
    <row r="56034" spans="1:5">
      <c r="A56034" s="2">
        <v>52027</v>
      </c>
      <c r="B56034" t="s">
        <v>2225</v>
      </c>
      <c r="C56034">
        <f t="shared" si="875"/>
        <v>6.4281048207957595E-5</v>
      </c>
      <c r="D56034" s="5">
        <v>4334.1172043899996</v>
      </c>
      <c r="E56034" s="6">
        <v>67424494.858400002</v>
      </c>
    </row>
    <row r="56035" spans="1:5">
      <c r="A56035" s="2">
        <v>52028</v>
      </c>
      <c r="B56035" t="s">
        <v>2216</v>
      </c>
      <c r="C56035">
        <f t="shared" si="875"/>
        <v>6.7601750899246887E-2</v>
      </c>
      <c r="D56035" s="5">
        <v>8822284.7327999994</v>
      </c>
      <c r="E56035" s="6">
        <v>130503790.441</v>
      </c>
    </row>
    <row r="56036" spans="1:5">
      <c r="A56036" s="2">
        <v>52028</v>
      </c>
      <c r="B56036" t="s">
        <v>2216</v>
      </c>
      <c r="C56036">
        <f t="shared" si="875"/>
        <v>4.9595012352963846E-3</v>
      </c>
      <c r="D56036" s="5">
        <v>647233.70990300004</v>
      </c>
      <c r="E56036" s="6">
        <v>130503790.441</v>
      </c>
    </row>
    <row r="56037" spans="1:5">
      <c r="A56037" s="2">
        <v>52028</v>
      </c>
      <c r="B56037" t="s">
        <v>2216</v>
      </c>
      <c r="C56037">
        <f t="shared" si="875"/>
        <v>1.8837829647035668E-2</v>
      </c>
      <c r="D56037" s="5">
        <v>2458408.1726199999</v>
      </c>
      <c r="E56037" s="6">
        <v>130503790.441</v>
      </c>
    </row>
    <row r="56038" spans="1:5">
      <c r="A56038" s="2">
        <v>52028</v>
      </c>
      <c r="B56038" t="s">
        <v>2216</v>
      </c>
      <c r="C56038">
        <f t="shared" si="875"/>
        <v>1.2894212653852063E-2</v>
      </c>
      <c r="D56038" s="5">
        <v>1682743.6260800001</v>
      </c>
      <c r="E56038" s="6">
        <v>130503790.441</v>
      </c>
    </row>
    <row r="56039" spans="1:5">
      <c r="A56039" s="2">
        <v>52028</v>
      </c>
      <c r="B56039" t="s">
        <v>2216</v>
      </c>
      <c r="C56039">
        <f t="shared" si="875"/>
        <v>1.1895987125384402E-3</v>
      </c>
      <c r="D56039" s="5">
        <v>155247.14108999999</v>
      </c>
      <c r="E56039" s="6">
        <v>130503790.441</v>
      </c>
    </row>
    <row r="56040" spans="1:5">
      <c r="A56040" s="2">
        <v>52029</v>
      </c>
      <c r="B56040" t="s">
        <v>2226</v>
      </c>
      <c r="C56040">
        <f t="shared" si="875"/>
        <v>2.4321337929405212E-5</v>
      </c>
      <c r="D56040" s="5">
        <v>5188.6011800599999</v>
      </c>
      <c r="E56040" s="6">
        <v>213335351.662</v>
      </c>
    </row>
    <row r="56041" spans="1:5">
      <c r="A56041" s="2">
        <v>52029</v>
      </c>
      <c r="B56041" t="s">
        <v>2216</v>
      </c>
      <c r="C56041">
        <f t="shared" si="875"/>
        <v>2.4445617670946437E-2</v>
      </c>
      <c r="D56041" s="5">
        <v>3190245.7657300001</v>
      </c>
      <c r="E56041" s="6">
        <v>130503790.441</v>
      </c>
    </row>
    <row r="56042" spans="1:5">
      <c r="A56042" s="2">
        <v>52029</v>
      </c>
      <c r="B56042" t="s">
        <v>2216</v>
      </c>
      <c r="C56042">
        <f t="shared" si="875"/>
        <v>3.2431831233388415E-3</v>
      </c>
      <c r="D56042" s="5">
        <v>423247.69069000002</v>
      </c>
      <c r="E56042" s="6">
        <v>130503790.441</v>
      </c>
    </row>
    <row r="56043" spans="1:5">
      <c r="A56043" s="2">
        <v>52029</v>
      </c>
      <c r="B56043" t="s">
        <v>2216</v>
      </c>
      <c r="C56043">
        <f t="shared" si="875"/>
        <v>1.0870904339375364E-2</v>
      </c>
      <c r="D56043" s="5">
        <v>1418694.22181</v>
      </c>
      <c r="E56043" s="6">
        <v>130503790.441</v>
      </c>
    </row>
    <row r="56044" spans="1:5">
      <c r="A56044" s="2">
        <v>52029</v>
      </c>
      <c r="B56044" t="s">
        <v>2216</v>
      </c>
      <c r="C56044">
        <f t="shared" si="875"/>
        <v>1.9860390806210053E-3</v>
      </c>
      <c r="D56044" s="5">
        <v>259185.627985</v>
      </c>
      <c r="E56044" s="6">
        <v>130503790.441</v>
      </c>
    </row>
    <row r="56045" spans="1:5">
      <c r="A56045" s="2">
        <v>52029</v>
      </c>
      <c r="B56045" t="s">
        <v>2216</v>
      </c>
      <c r="C56045">
        <f t="shared" si="875"/>
        <v>2.7866752252488315E-3</v>
      </c>
      <c r="D56045" s="5">
        <v>363671.67962299997</v>
      </c>
      <c r="E56045" s="6">
        <v>130503790.441</v>
      </c>
    </row>
    <row r="56046" spans="1:5">
      <c r="A56046" s="2">
        <v>52030</v>
      </c>
      <c r="B56046" t="s">
        <v>2226</v>
      </c>
      <c r="C56046">
        <f t="shared" si="875"/>
        <v>1.2115195341299721E-4</v>
      </c>
      <c r="D56046" s="5">
        <v>25845.9945859</v>
      </c>
      <c r="E56046" s="6">
        <v>213335351.662</v>
      </c>
    </row>
    <row r="56047" spans="1:5">
      <c r="A56047" s="2">
        <v>52030</v>
      </c>
      <c r="B56047" t="s">
        <v>2226</v>
      </c>
      <c r="C56047">
        <f t="shared" si="875"/>
        <v>7.1806261452956558E-4</v>
      </c>
      <c r="D56047" s="5">
        <v>153188.14038600001</v>
      </c>
      <c r="E56047" s="6">
        <v>213335351.662</v>
      </c>
    </row>
    <row r="56048" spans="1:5">
      <c r="A56048" s="2">
        <v>52030</v>
      </c>
      <c r="B56048" t="s">
        <v>2226</v>
      </c>
      <c r="C56048">
        <f t="shared" si="875"/>
        <v>7.016890513119031E-4</v>
      </c>
      <c r="D56048" s="5">
        <v>149695.08051900001</v>
      </c>
      <c r="E56048" s="6">
        <v>213335351.662</v>
      </c>
    </row>
    <row r="56049" spans="1:5">
      <c r="A56049" s="2">
        <v>52030</v>
      </c>
      <c r="B56049" t="s">
        <v>2226</v>
      </c>
      <c r="C56049">
        <f t="shared" si="875"/>
        <v>6.6175041396641862E-3</v>
      </c>
      <c r="D56049" s="5">
        <v>1411747.5727599999</v>
      </c>
      <c r="E56049" s="6">
        <v>213335351.662</v>
      </c>
    </row>
    <row r="56050" spans="1:5">
      <c r="A56050" s="2">
        <v>52030</v>
      </c>
      <c r="B56050" t="s">
        <v>2216</v>
      </c>
      <c r="C56050">
        <f t="shared" si="875"/>
        <v>5.6825380891083752E-3</v>
      </c>
      <c r="D56050" s="5">
        <v>741592.75995400001</v>
      </c>
      <c r="E56050" s="6">
        <v>130503790.441</v>
      </c>
    </row>
    <row r="56051" spans="1:5">
      <c r="A56051" s="2">
        <v>52030</v>
      </c>
      <c r="B56051" t="s">
        <v>2216</v>
      </c>
      <c r="C56051">
        <f t="shared" si="875"/>
        <v>1.3016834588402191E-2</v>
      </c>
      <c r="D56051" s="5">
        <v>1698746.25333</v>
      </c>
      <c r="E56051" s="6">
        <v>130503790.441</v>
      </c>
    </row>
    <row r="56052" spans="1:5">
      <c r="A56052" s="2">
        <v>52030</v>
      </c>
      <c r="B56052" t="s">
        <v>2216</v>
      </c>
      <c r="C56052">
        <f t="shared" si="875"/>
        <v>5.1410622110958735E-3</v>
      </c>
      <c r="D56052" s="5">
        <v>670928.10544099996</v>
      </c>
      <c r="E56052" s="6">
        <v>130503790.441</v>
      </c>
    </row>
    <row r="56053" spans="1:5">
      <c r="A56053" s="2">
        <v>52031</v>
      </c>
      <c r="B56053" t="s">
        <v>2226</v>
      </c>
      <c r="C56053">
        <f t="shared" si="875"/>
        <v>5.4214222319441967E-4</v>
      </c>
      <c r="D56053" s="5">
        <v>115658.101836</v>
      </c>
      <c r="E56053" s="6">
        <v>213335351.662</v>
      </c>
    </row>
    <row r="56054" spans="1:5">
      <c r="A56054" s="2">
        <v>52031</v>
      </c>
      <c r="B56054" t="s">
        <v>2226</v>
      </c>
      <c r="C56054">
        <f t="shared" si="875"/>
        <v>6.2583033887665576E-4</v>
      </c>
      <c r="D56054" s="5">
        <v>133511.73542499999</v>
      </c>
      <c r="E56054" s="6">
        <v>213335351.662</v>
      </c>
    </row>
    <row r="56055" spans="1:5">
      <c r="A56055" s="2">
        <v>52031</v>
      </c>
      <c r="B56055" t="s">
        <v>2226</v>
      </c>
      <c r="C56055">
        <f t="shared" si="875"/>
        <v>3.1967149783946248E-2</v>
      </c>
      <c r="D56055" s="5">
        <v>6819723.1407899996</v>
      </c>
      <c r="E56055" s="6">
        <v>213335351.662</v>
      </c>
    </row>
    <row r="56056" spans="1:5">
      <c r="A56056" s="2">
        <v>52031</v>
      </c>
      <c r="B56056" t="s">
        <v>2226</v>
      </c>
      <c r="C56056">
        <f t="shared" si="875"/>
        <v>1.361666417956098E-3</v>
      </c>
      <c r="D56056" s="5">
        <v>290491.58412100002</v>
      </c>
      <c r="E56056" s="6">
        <v>213335351.662</v>
      </c>
    </row>
    <row r="56057" spans="1:5">
      <c r="A56057" s="2">
        <v>52031</v>
      </c>
      <c r="B56057" t="s">
        <v>2226</v>
      </c>
      <c r="C56057">
        <f t="shared" si="875"/>
        <v>1.6925962017448357E-3</v>
      </c>
      <c r="D56057" s="5">
        <v>361090.60592100001</v>
      </c>
      <c r="E56057" s="6">
        <v>213335351.662</v>
      </c>
    </row>
    <row r="56058" spans="1:5">
      <c r="A56058" s="2">
        <v>52031</v>
      </c>
      <c r="B56058" t="s">
        <v>2226</v>
      </c>
      <c r="C56058">
        <f t="shared" si="875"/>
        <v>2.796990480848119E-5</v>
      </c>
      <c r="D56058" s="5">
        <v>5966.9694782699999</v>
      </c>
      <c r="E56058" s="6">
        <v>213335351.662</v>
      </c>
    </row>
    <row r="56059" spans="1:5">
      <c r="A56059" s="2">
        <v>52031</v>
      </c>
      <c r="B56059" t="s">
        <v>2216</v>
      </c>
      <c r="C56059">
        <f t="shared" si="875"/>
        <v>4.5480532969449276E-4</v>
      </c>
      <c r="D56059" s="5">
        <v>59353.819437899998</v>
      </c>
      <c r="E56059" s="6">
        <v>130503790.441</v>
      </c>
    </row>
    <row r="56060" spans="1:5">
      <c r="A56060" s="2">
        <v>52032</v>
      </c>
      <c r="B56060" t="s">
        <v>2226</v>
      </c>
      <c r="C56060">
        <f t="shared" si="875"/>
        <v>2.3503787887739675E-2</v>
      </c>
      <c r="D56060" s="5">
        <v>5014188.8544199998</v>
      </c>
      <c r="E56060" s="6">
        <v>213335351.662</v>
      </c>
    </row>
    <row r="56061" spans="1:5">
      <c r="A56061" s="2">
        <v>52032</v>
      </c>
      <c r="B56061" t="s">
        <v>2226</v>
      </c>
      <c r="C56061">
        <f t="shared" si="875"/>
        <v>1.829951468561683E-2</v>
      </c>
      <c r="D56061" s="5">
        <v>3903933.4007000001</v>
      </c>
      <c r="E56061" s="6">
        <v>213335351.662</v>
      </c>
    </row>
    <row r="56062" spans="1:5">
      <c r="A56062" s="2">
        <v>52032</v>
      </c>
      <c r="B56062" t="s">
        <v>2226</v>
      </c>
      <c r="C56062">
        <f t="shared" si="875"/>
        <v>1.2650549128987705E-3</v>
      </c>
      <c r="D56062" s="5">
        <v>269880.93471499998</v>
      </c>
      <c r="E56062" s="6">
        <v>213335351.662</v>
      </c>
    </row>
    <row r="56063" spans="1:5">
      <c r="A56063" s="2">
        <v>52032</v>
      </c>
      <c r="B56063" t="s">
        <v>2226</v>
      </c>
      <c r="C56063">
        <f t="shared" si="875"/>
        <v>9.5094266955070164E-4</v>
      </c>
      <c r="D56063" s="5">
        <v>202869.688819</v>
      </c>
      <c r="E56063" s="6">
        <v>213335351.662</v>
      </c>
    </row>
    <row r="56064" spans="1:5">
      <c r="A56064" s="2">
        <v>52032</v>
      </c>
      <c r="B56064" t="s">
        <v>2212</v>
      </c>
      <c r="C56064">
        <f t="shared" si="875"/>
        <v>7.3206362526352908E-5</v>
      </c>
      <c r="D56064" s="5">
        <v>42005.417361899999</v>
      </c>
      <c r="E56064" s="6">
        <v>573794625.38900006</v>
      </c>
    </row>
    <row r="56065" spans="1:5">
      <c r="A56065" s="2">
        <v>52032</v>
      </c>
      <c r="B56065" t="s">
        <v>2212</v>
      </c>
      <c r="C56065">
        <f t="shared" si="875"/>
        <v>7.8192860241907934E-3</v>
      </c>
      <c r="D56065" s="5">
        <v>4486664.2950600004</v>
      </c>
      <c r="E56065" s="6">
        <v>573794625.38900006</v>
      </c>
    </row>
    <row r="56066" spans="1:5">
      <c r="A56066" s="2">
        <v>52033</v>
      </c>
      <c r="B56066" t="s">
        <v>2226</v>
      </c>
      <c r="C56066">
        <f t="shared" si="875"/>
        <v>3.4897511810960233E-6</v>
      </c>
      <c r="D56066" s="5">
        <v>744.487295432</v>
      </c>
      <c r="E56066" s="6">
        <v>213335351.662</v>
      </c>
    </row>
    <row r="56067" spans="1:5">
      <c r="A56067" s="2">
        <v>52033</v>
      </c>
      <c r="B56067" t="s">
        <v>2212</v>
      </c>
      <c r="C56067">
        <f t="shared" ref="C56067:C56130" si="876">D56067/E56067</f>
        <v>3.5409094474570689E-3</v>
      </c>
      <c r="D56067" s="5">
        <v>2031754.8099400001</v>
      </c>
      <c r="E56067" s="6">
        <v>573794625.38900006</v>
      </c>
    </row>
    <row r="56068" spans="1:5">
      <c r="A56068" s="2">
        <v>52033</v>
      </c>
      <c r="B56068" t="s">
        <v>2212</v>
      </c>
      <c r="C56068">
        <f t="shared" si="876"/>
        <v>1.07928957723359E-2</v>
      </c>
      <c r="D56068" s="5">
        <v>6192905.5865500001</v>
      </c>
      <c r="E56068" s="6">
        <v>573794625.38900006</v>
      </c>
    </row>
    <row r="56069" spans="1:5">
      <c r="A56069" s="2">
        <v>52033</v>
      </c>
      <c r="B56069" t="s">
        <v>2212</v>
      </c>
      <c r="C56069">
        <f t="shared" si="876"/>
        <v>1.4286065262013774E-3</v>
      </c>
      <c r="D56069" s="5">
        <v>819726.74653</v>
      </c>
      <c r="E56069" s="6">
        <v>573794625.38900006</v>
      </c>
    </row>
    <row r="56070" spans="1:5">
      <c r="A56070" s="2">
        <v>52033</v>
      </c>
      <c r="B56070" t="s">
        <v>2212</v>
      </c>
      <c r="C56070">
        <f t="shared" si="876"/>
        <v>4.1811592103246503E-3</v>
      </c>
      <c r="D56070" s="5">
        <v>2399126.6827799999</v>
      </c>
      <c r="E56070" s="6">
        <v>573794625.38900006</v>
      </c>
    </row>
    <row r="56071" spans="1:5">
      <c r="A56071" s="2">
        <v>52033</v>
      </c>
      <c r="B56071" t="s">
        <v>2212</v>
      </c>
      <c r="C56071">
        <f t="shared" si="876"/>
        <v>1.1591335434905773E-3</v>
      </c>
      <c r="D56071" s="5">
        <v>665104.59736300004</v>
      </c>
      <c r="E56071" s="6">
        <v>573794625.38900006</v>
      </c>
    </row>
    <row r="56072" spans="1:5">
      <c r="A56072" s="2">
        <v>52033</v>
      </c>
      <c r="B56072" t="s">
        <v>2212</v>
      </c>
      <c r="C56072">
        <f t="shared" si="876"/>
        <v>2.9803411903355612E-3</v>
      </c>
      <c r="D56072" s="5">
        <v>1710103.7568399999</v>
      </c>
      <c r="E56072" s="6">
        <v>573794625.38900006</v>
      </c>
    </row>
    <row r="56073" spans="1:5">
      <c r="A56073" s="2">
        <v>52033</v>
      </c>
      <c r="B56073" t="s">
        <v>2220</v>
      </c>
      <c r="C56073">
        <f t="shared" si="876"/>
        <v>1.9153320327188487E-3</v>
      </c>
      <c r="D56073" s="5">
        <v>935724.265014</v>
      </c>
      <c r="E56073" s="6">
        <v>488544152.67400002</v>
      </c>
    </row>
    <row r="56074" spans="1:5">
      <c r="A56074" s="2">
        <v>52033</v>
      </c>
      <c r="B56074" t="s">
        <v>2220</v>
      </c>
      <c r="C56074">
        <f t="shared" si="876"/>
        <v>1.3989972005254417E-3</v>
      </c>
      <c r="D56074" s="5">
        <v>683471.90192400001</v>
      </c>
      <c r="E56074" s="6">
        <v>488544152.67400002</v>
      </c>
    </row>
    <row r="56075" spans="1:5">
      <c r="A56075" s="2">
        <v>52034</v>
      </c>
      <c r="B56075" t="s">
        <v>2220</v>
      </c>
      <c r="C56075">
        <f t="shared" si="876"/>
        <v>6.4141655551469015E-2</v>
      </c>
      <c r="D56075" s="5">
        <v>31336030.762499999</v>
      </c>
      <c r="E56075" s="6">
        <v>488544152.67400002</v>
      </c>
    </row>
    <row r="56076" spans="1:5">
      <c r="A56076" s="2">
        <v>52035</v>
      </c>
      <c r="B56076" t="s">
        <v>2220</v>
      </c>
      <c r="C56076">
        <f t="shared" si="876"/>
        <v>7.6638139054309856E-2</v>
      </c>
      <c r="D56076" s="5">
        <v>37441114.706799999</v>
      </c>
      <c r="E56076" s="6">
        <v>488544152.67400002</v>
      </c>
    </row>
    <row r="56077" spans="1:5">
      <c r="A56077" s="2">
        <v>52036</v>
      </c>
      <c r="B56077" t="s">
        <v>2220</v>
      </c>
      <c r="C56077">
        <f t="shared" si="876"/>
        <v>8.0731868525542635E-2</v>
      </c>
      <c r="D56077" s="5">
        <v>39441082.302599996</v>
      </c>
      <c r="E56077" s="6">
        <v>488544152.67400002</v>
      </c>
    </row>
    <row r="56078" spans="1:5">
      <c r="A56078" s="2">
        <v>52037</v>
      </c>
      <c r="B56078" t="s">
        <v>2206</v>
      </c>
      <c r="C56078">
        <f t="shared" si="876"/>
        <v>1.8189940575691843E-2</v>
      </c>
      <c r="D56078" s="5">
        <v>20892882.286699999</v>
      </c>
      <c r="E56078" s="6">
        <v>1148595411.8299999</v>
      </c>
    </row>
    <row r="56079" spans="1:5">
      <c r="A56079" s="2">
        <v>52037</v>
      </c>
      <c r="B56079" t="s">
        <v>2220</v>
      </c>
      <c r="C56079">
        <f t="shared" si="876"/>
        <v>6.1158126850281935E-2</v>
      </c>
      <c r="D56079" s="5">
        <v>29878445.2612</v>
      </c>
      <c r="E56079" s="6">
        <v>488544152.67400002</v>
      </c>
    </row>
    <row r="56080" spans="1:5">
      <c r="A56080" s="2">
        <v>52038</v>
      </c>
      <c r="B56080" t="s">
        <v>2206</v>
      </c>
      <c r="C56080">
        <f t="shared" si="876"/>
        <v>4.534847424500181E-2</v>
      </c>
      <c r="D56080" s="5">
        <v>52087049.451300003</v>
      </c>
      <c r="E56080" s="6">
        <v>1148595411.8299999</v>
      </c>
    </row>
    <row r="56081" spans="1:5">
      <c r="A56081" s="2">
        <v>52039</v>
      </c>
      <c r="B56081" t="s">
        <v>2206</v>
      </c>
      <c r="C56081">
        <f t="shared" si="876"/>
        <v>1.8585042345319294E-2</v>
      </c>
      <c r="D56081" s="5">
        <v>21346694.366500001</v>
      </c>
      <c r="E56081" s="6">
        <v>1148595411.8299999</v>
      </c>
    </row>
    <row r="56082" spans="1:5">
      <c r="A56082" s="2">
        <v>52040</v>
      </c>
      <c r="B56082" t="s">
        <v>2206</v>
      </c>
      <c r="C56082">
        <f t="shared" si="876"/>
        <v>3.5031592821089361E-3</v>
      </c>
      <c r="D56082" s="5">
        <v>4023712.6783400001</v>
      </c>
      <c r="E56082" s="6">
        <v>1148595411.8299999</v>
      </c>
    </row>
    <row r="56083" spans="1:5">
      <c r="A56083" s="2">
        <v>52041</v>
      </c>
      <c r="B56083" t="s">
        <v>2206</v>
      </c>
      <c r="C56083">
        <f t="shared" si="876"/>
        <v>1.1694031430963079E-4</v>
      </c>
      <c r="D56083" s="5">
        <v>134317.10847400001</v>
      </c>
      <c r="E56083" s="6">
        <v>1148595411.8299999</v>
      </c>
    </row>
    <row r="56084" spans="1:5">
      <c r="A56084" s="2">
        <v>52042</v>
      </c>
      <c r="B56084" t="s">
        <v>2206</v>
      </c>
      <c r="C56084">
        <f t="shared" si="876"/>
        <v>4.0582036457062695E-3</v>
      </c>
      <c r="D56084" s="5">
        <v>4661234.0877299998</v>
      </c>
      <c r="E56084" s="6">
        <v>1148595411.8299999</v>
      </c>
    </row>
    <row r="56085" spans="1:5">
      <c r="A56085" s="2">
        <v>52042</v>
      </c>
      <c r="B56085" t="s">
        <v>2206</v>
      </c>
      <c r="C56085">
        <f t="shared" si="876"/>
        <v>6.8178476613478187E-4</v>
      </c>
      <c r="D56085" s="5">
        <v>783094.854238</v>
      </c>
      <c r="E56085" s="6">
        <v>1148595411.8299999</v>
      </c>
    </row>
    <row r="56086" spans="1:5">
      <c r="A56086" s="2">
        <v>52042</v>
      </c>
      <c r="B56086" t="s">
        <v>2206</v>
      </c>
      <c r="C56086">
        <f t="shared" si="876"/>
        <v>2.7442064467575244E-4</v>
      </c>
      <c r="D56086" s="5">
        <v>315198.29338599998</v>
      </c>
      <c r="E56086" s="6">
        <v>1148595411.8299999</v>
      </c>
    </row>
    <row r="56087" spans="1:5">
      <c r="A56087" s="2">
        <v>52042</v>
      </c>
      <c r="B56087" t="s">
        <v>2162</v>
      </c>
      <c r="C56087">
        <f t="shared" si="876"/>
        <v>3.1906674699205222E-6</v>
      </c>
      <c r="D56087" s="5">
        <v>2595.8108138900002</v>
      </c>
      <c r="E56087" s="6">
        <v>813563568.86500001</v>
      </c>
    </row>
    <row r="56088" spans="1:5">
      <c r="A56088" s="2">
        <v>52042</v>
      </c>
      <c r="B56088" t="s">
        <v>2162</v>
      </c>
      <c r="C56088">
        <f t="shared" si="876"/>
        <v>1.068819063935114E-4</v>
      </c>
      <c r="D56088" s="5">
        <v>86955.225212599995</v>
      </c>
      <c r="E56088" s="6">
        <v>813563568.86500001</v>
      </c>
    </row>
    <row r="56089" spans="1:5">
      <c r="A56089" s="2">
        <v>52044</v>
      </c>
      <c r="B56089" t="s">
        <v>2206</v>
      </c>
      <c r="C56089">
        <f t="shared" si="876"/>
        <v>2.6179512801632643E-4</v>
      </c>
      <c r="D56089" s="5">
        <v>300696.68287900003</v>
      </c>
      <c r="E56089" s="6">
        <v>1148595411.8299999</v>
      </c>
    </row>
    <row r="56090" spans="1:5">
      <c r="A56090" s="2">
        <v>52045</v>
      </c>
      <c r="B56090" t="s">
        <v>2206</v>
      </c>
      <c r="C56090">
        <f t="shared" si="876"/>
        <v>1.5122619570041299E-2</v>
      </c>
      <c r="D56090" s="5">
        <v>17369771.453000002</v>
      </c>
      <c r="E56090" s="6">
        <v>1148595411.8299999</v>
      </c>
    </row>
    <row r="56091" spans="1:5">
      <c r="A56091" s="2">
        <v>52046</v>
      </c>
      <c r="B56091" t="s">
        <v>2206</v>
      </c>
      <c r="C56091">
        <f t="shared" si="876"/>
        <v>1.5709550327431245E-2</v>
      </c>
      <c r="D56091" s="5">
        <v>18043917.427999999</v>
      </c>
      <c r="E56091" s="6">
        <v>1148595411.8299999</v>
      </c>
    </row>
    <row r="56092" spans="1:5">
      <c r="A56092" s="2">
        <v>52046</v>
      </c>
      <c r="B56092" t="s">
        <v>2206</v>
      </c>
      <c r="C56092">
        <f t="shared" si="876"/>
        <v>7.3456469593740292E-4</v>
      </c>
      <c r="D56092" s="5">
        <v>843717.63944599999</v>
      </c>
      <c r="E56092" s="6">
        <v>1148595411.8299999</v>
      </c>
    </row>
    <row r="56093" spans="1:5">
      <c r="A56093" s="2">
        <v>52066</v>
      </c>
      <c r="B56093" t="s">
        <v>2202</v>
      </c>
      <c r="C56093">
        <f t="shared" si="876"/>
        <v>2.199641608292351E-3</v>
      </c>
      <c r="D56093" s="5">
        <v>1239497.2750299999</v>
      </c>
      <c r="E56093" s="6">
        <v>563499649.37800002</v>
      </c>
    </row>
    <row r="56094" spans="1:5">
      <c r="A56094" s="2">
        <v>52067</v>
      </c>
      <c r="B56094" t="s">
        <v>2202</v>
      </c>
      <c r="C56094">
        <f t="shared" si="876"/>
        <v>1.0895251546113377E-3</v>
      </c>
      <c r="D56094" s="5">
        <v>613947.04261200002</v>
      </c>
      <c r="E56094" s="6">
        <v>563499649.37800002</v>
      </c>
    </row>
    <row r="56095" spans="1:5">
      <c r="A56095" s="2">
        <v>52068</v>
      </c>
      <c r="B56095" t="s">
        <v>2202</v>
      </c>
      <c r="C56095">
        <f t="shared" si="876"/>
        <v>2.1258884896420121E-3</v>
      </c>
      <c r="D56095" s="5">
        <v>1197937.4185299999</v>
      </c>
      <c r="E56095" s="6">
        <v>563499649.37800002</v>
      </c>
    </row>
    <row r="56096" spans="1:5">
      <c r="A56096" s="2">
        <v>52068</v>
      </c>
      <c r="B56096" t="s">
        <v>2202</v>
      </c>
      <c r="C56096">
        <f t="shared" si="876"/>
        <v>6.3117617098713645E-4</v>
      </c>
      <c r="D56096" s="5">
        <v>355667.55104699999</v>
      </c>
      <c r="E56096" s="6">
        <v>563499649.37800002</v>
      </c>
    </row>
    <row r="56097" spans="1:5">
      <c r="A56097" s="2">
        <v>52069</v>
      </c>
      <c r="B56097" t="s">
        <v>2202</v>
      </c>
      <c r="C56097">
        <f t="shared" si="876"/>
        <v>2.536197324661186E-3</v>
      </c>
      <c r="D56097" s="5">
        <v>1429146.3032</v>
      </c>
      <c r="E56097" s="6">
        <v>563499649.37800002</v>
      </c>
    </row>
    <row r="56098" spans="1:5">
      <c r="A56098" s="2">
        <v>52069</v>
      </c>
      <c r="B56098" t="s">
        <v>2202</v>
      </c>
      <c r="C56098">
        <f t="shared" si="876"/>
        <v>3.5725667589006247E-3</v>
      </c>
      <c r="D56098" s="5">
        <v>2013140.1160200001</v>
      </c>
      <c r="E56098" s="6">
        <v>563499649.37800002</v>
      </c>
    </row>
    <row r="56099" spans="1:5">
      <c r="A56099" s="2">
        <v>52069</v>
      </c>
      <c r="B56099" t="s">
        <v>2202</v>
      </c>
      <c r="C56099">
        <f t="shared" si="876"/>
        <v>7.6407655512874878E-3</v>
      </c>
      <c r="D56099" s="5">
        <v>4305568.7091300003</v>
      </c>
      <c r="E56099" s="6">
        <v>563499649.37800002</v>
      </c>
    </row>
    <row r="56100" spans="1:5">
      <c r="A56100" s="2">
        <v>52069</v>
      </c>
      <c r="B56100" t="s">
        <v>2202</v>
      </c>
      <c r="C56100">
        <f t="shared" si="876"/>
        <v>1.9541872820959239E-3</v>
      </c>
      <c r="D56100" s="5">
        <v>1101183.84828</v>
      </c>
      <c r="E56100" s="6">
        <v>563499649.37800002</v>
      </c>
    </row>
    <row r="56101" spans="1:5">
      <c r="A56101" s="2">
        <v>52069</v>
      </c>
      <c r="B56101" t="s">
        <v>2229</v>
      </c>
      <c r="C56101">
        <f t="shared" si="876"/>
        <v>9.2148410654387266E-4</v>
      </c>
      <c r="D56101" s="5">
        <v>36150.846526200003</v>
      </c>
      <c r="E56101" s="6">
        <v>39231112.364799999</v>
      </c>
    </row>
    <row r="56102" spans="1:5">
      <c r="A56102" s="2">
        <v>52069</v>
      </c>
      <c r="B56102" t="s">
        <v>2229</v>
      </c>
      <c r="C56102">
        <f t="shared" si="876"/>
        <v>1.9638550892232081E-2</v>
      </c>
      <c r="D56102" s="5">
        <v>770442.196735</v>
      </c>
      <c r="E56102" s="6">
        <v>39231112.364799999</v>
      </c>
    </row>
    <row r="56103" spans="1:5">
      <c r="A56103" s="2">
        <v>52070</v>
      </c>
      <c r="B56103" t="s">
        <v>2202</v>
      </c>
      <c r="C56103">
        <f t="shared" si="876"/>
        <v>1.9143470642807386E-3</v>
      </c>
      <c r="D56103" s="5">
        <v>1078733.8995099999</v>
      </c>
      <c r="E56103" s="6">
        <v>563499649.37800002</v>
      </c>
    </row>
    <row r="56104" spans="1:5">
      <c r="A56104" s="2">
        <v>52071</v>
      </c>
      <c r="B56104" t="s">
        <v>2201</v>
      </c>
      <c r="C56104">
        <f t="shared" si="876"/>
        <v>4.1139367390596914E-3</v>
      </c>
      <c r="D56104" s="5">
        <v>1248285.28807</v>
      </c>
      <c r="E56104" s="6">
        <v>303428411.09299999</v>
      </c>
    </row>
    <row r="56105" spans="1:5">
      <c r="A56105" s="2">
        <v>52071</v>
      </c>
      <c r="B56105" t="s">
        <v>2201</v>
      </c>
      <c r="C56105">
        <f t="shared" si="876"/>
        <v>1.5536470611695976E-3</v>
      </c>
      <c r="D56105" s="5">
        <v>471420.65917</v>
      </c>
      <c r="E56105" s="6">
        <v>303428411.09299999</v>
      </c>
    </row>
    <row r="56106" spans="1:5">
      <c r="A56106" s="2">
        <v>52072</v>
      </c>
      <c r="B56106" t="s">
        <v>2230</v>
      </c>
      <c r="C56106">
        <f t="shared" si="876"/>
        <v>1.3812705219135352E-3</v>
      </c>
      <c r="D56106" s="5">
        <v>138465.61467000001</v>
      </c>
      <c r="E56106" s="6">
        <v>100245109.465</v>
      </c>
    </row>
    <row r="56107" spans="1:5">
      <c r="A56107" s="2">
        <v>52072</v>
      </c>
      <c r="B56107" t="s">
        <v>2230</v>
      </c>
      <c r="C56107">
        <f t="shared" si="876"/>
        <v>2.167621927220966E-5</v>
      </c>
      <c r="D56107" s="5">
        <v>2172.9349737299999</v>
      </c>
      <c r="E56107" s="6">
        <v>100245109.465</v>
      </c>
    </row>
    <row r="56108" spans="1:5">
      <c r="A56108" s="2">
        <v>52072</v>
      </c>
      <c r="B56108" t="s">
        <v>2230</v>
      </c>
      <c r="C56108">
        <f t="shared" si="876"/>
        <v>1.9783935301127459E-2</v>
      </c>
      <c r="D56108" s="5">
        <v>1983242.75991</v>
      </c>
      <c r="E56108" s="6">
        <v>100245109.465</v>
      </c>
    </row>
    <row r="56109" spans="1:5">
      <c r="A56109" s="2">
        <v>52073</v>
      </c>
      <c r="B56109" t="s">
        <v>2230</v>
      </c>
      <c r="C56109">
        <f t="shared" si="876"/>
        <v>9.7359267336104546E-2</v>
      </c>
      <c r="D56109" s="5">
        <v>9759790.4115399998</v>
      </c>
      <c r="E56109" s="6">
        <v>100245109.465</v>
      </c>
    </row>
    <row r="56110" spans="1:5">
      <c r="A56110" s="2">
        <v>52073</v>
      </c>
      <c r="B56110" t="s">
        <v>2230</v>
      </c>
      <c r="C56110">
        <f t="shared" si="876"/>
        <v>1.8141733739289901E-3</v>
      </c>
      <c r="D56110" s="5">
        <v>181862.008458</v>
      </c>
      <c r="E56110" s="6">
        <v>100245109.465</v>
      </c>
    </row>
    <row r="56111" spans="1:5">
      <c r="A56111" s="2">
        <v>52073</v>
      </c>
      <c r="B56111" t="s">
        <v>2231</v>
      </c>
      <c r="C56111">
        <f t="shared" si="876"/>
        <v>6.4484656846603688E-3</v>
      </c>
      <c r="D56111" s="5">
        <v>538380.85406100005</v>
      </c>
      <c r="E56111" s="6">
        <v>83489760.260600001</v>
      </c>
    </row>
    <row r="56112" spans="1:5">
      <c r="A56112" s="2">
        <v>52077</v>
      </c>
      <c r="B56112" t="s">
        <v>2231</v>
      </c>
      <c r="C56112">
        <f t="shared" si="876"/>
        <v>2.3539498702782314E-2</v>
      </c>
      <c r="D56112" s="5">
        <v>1965307.10335</v>
      </c>
      <c r="E56112" s="6">
        <v>83489760.260600001</v>
      </c>
    </row>
    <row r="56113" spans="1:5">
      <c r="A56113" s="2">
        <v>52082</v>
      </c>
      <c r="B56113" t="s">
        <v>2217</v>
      </c>
      <c r="C56113">
        <f t="shared" si="876"/>
        <v>0.27650835727172074</v>
      </c>
      <c r="D56113" s="5">
        <v>19308947.554400001</v>
      </c>
      <c r="E56113" s="6">
        <v>69831334.376000002</v>
      </c>
    </row>
    <row r="56114" spans="1:5">
      <c r="A56114" s="2">
        <v>52082</v>
      </c>
      <c r="B56114" t="s">
        <v>2217</v>
      </c>
      <c r="C56114">
        <f t="shared" si="876"/>
        <v>7.4640009899071325E-2</v>
      </c>
      <c r="D56114" s="5">
        <v>5212211.4890900003</v>
      </c>
      <c r="E56114" s="6">
        <v>69831334.376000002</v>
      </c>
    </row>
    <row r="56115" spans="1:5">
      <c r="A56115" s="2">
        <v>52082</v>
      </c>
      <c r="B56115" t="s">
        <v>2217</v>
      </c>
      <c r="C56115">
        <f t="shared" si="876"/>
        <v>8.0707538923629387E-3</v>
      </c>
      <c r="D56115" s="5">
        <v>563591.51372399996</v>
      </c>
      <c r="E56115" s="6">
        <v>69831334.376000002</v>
      </c>
    </row>
    <row r="56116" spans="1:5">
      <c r="A56116" s="2">
        <v>52083</v>
      </c>
      <c r="B56116" t="s">
        <v>2217</v>
      </c>
      <c r="C56116">
        <f t="shared" si="876"/>
        <v>0.28283470852288384</v>
      </c>
      <c r="D56116" s="5">
        <v>19750725.103999998</v>
      </c>
      <c r="E56116" s="6">
        <v>69831334.376000002</v>
      </c>
    </row>
    <row r="56117" spans="1:5">
      <c r="A56117" s="2">
        <v>52091</v>
      </c>
      <c r="B56117" t="s">
        <v>2232</v>
      </c>
      <c r="C56117">
        <f t="shared" si="876"/>
        <v>1.7128267664255962E-2</v>
      </c>
      <c r="D56117" s="5">
        <v>8390714.6573699992</v>
      </c>
      <c r="E56117" s="6">
        <v>489875264.787</v>
      </c>
    </row>
    <row r="56118" spans="1:5">
      <c r="A56118" s="2">
        <v>52091</v>
      </c>
      <c r="B56118" t="s">
        <v>2232</v>
      </c>
      <c r="C56118">
        <f t="shared" si="876"/>
        <v>1.9232157135523978E-5</v>
      </c>
      <c r="D56118" s="5">
        <v>9421.3580691900006</v>
      </c>
      <c r="E56118" s="6">
        <v>489875264.787</v>
      </c>
    </row>
    <row r="56119" spans="1:5">
      <c r="A56119" s="2">
        <v>52091</v>
      </c>
      <c r="B56119" t="s">
        <v>2214</v>
      </c>
      <c r="C56119">
        <f t="shared" si="876"/>
        <v>5.9733927540918143E-2</v>
      </c>
      <c r="D56119" s="5">
        <v>7509579.0144199999</v>
      </c>
      <c r="E56119" s="6">
        <v>125717148.086</v>
      </c>
    </row>
    <row r="56120" spans="1:5">
      <c r="A56120" s="2">
        <v>52092</v>
      </c>
      <c r="B56120" t="s">
        <v>2232</v>
      </c>
      <c r="C56120">
        <f t="shared" si="876"/>
        <v>1.0380433961124844E-2</v>
      </c>
      <c r="D56120" s="5">
        <v>5085117.83531</v>
      </c>
      <c r="E56120" s="6">
        <v>489875264.787</v>
      </c>
    </row>
    <row r="56121" spans="1:5">
      <c r="A56121" s="2">
        <v>52092</v>
      </c>
      <c r="B56121" t="s">
        <v>2214</v>
      </c>
      <c r="C56121">
        <f t="shared" si="876"/>
        <v>9.0818353118300322E-3</v>
      </c>
      <c r="D56121" s="5">
        <v>1141742.4347900001</v>
      </c>
      <c r="E56121" s="6">
        <v>125717148.086</v>
      </c>
    </row>
    <row r="56122" spans="1:5">
      <c r="A56122" s="2">
        <v>52092</v>
      </c>
      <c r="B56122" t="s">
        <v>2214</v>
      </c>
      <c r="C56122">
        <f t="shared" si="876"/>
        <v>1.3652142624615664E-2</v>
      </c>
      <c r="D56122" s="5">
        <v>1716308.43603</v>
      </c>
      <c r="E56122" s="6">
        <v>125717148.086</v>
      </c>
    </row>
    <row r="56123" spans="1:5">
      <c r="A56123" s="2">
        <v>52092</v>
      </c>
      <c r="B56123" t="s">
        <v>2219</v>
      </c>
      <c r="C56123">
        <f t="shared" si="876"/>
        <v>7.5257806314577805E-4</v>
      </c>
      <c r="D56123" s="5">
        <v>28079.136307600002</v>
      </c>
      <c r="E56123" s="6">
        <v>37310596.312399998</v>
      </c>
    </row>
    <row r="56124" spans="1:5">
      <c r="A56124" s="2">
        <v>52092</v>
      </c>
      <c r="B56124" t="s">
        <v>2219</v>
      </c>
      <c r="C56124">
        <f t="shared" si="876"/>
        <v>2.4525139089425066E-2</v>
      </c>
      <c r="D56124" s="5">
        <v>915047.56407099997</v>
      </c>
      <c r="E56124" s="6">
        <v>37310596.312399998</v>
      </c>
    </row>
    <row r="56125" spans="1:5">
      <c r="A56125" s="2">
        <v>52093</v>
      </c>
      <c r="B56125" t="s">
        <v>2214</v>
      </c>
      <c r="C56125">
        <f t="shared" si="876"/>
        <v>1.8399685698387201E-4</v>
      </c>
      <c r="D56125" s="5">
        <v>23131.560116799999</v>
      </c>
      <c r="E56125" s="6">
        <v>125717148.086</v>
      </c>
    </row>
    <row r="56126" spans="1:5">
      <c r="A56126" s="2">
        <v>52093</v>
      </c>
      <c r="B56126" t="s">
        <v>2214</v>
      </c>
      <c r="C56126">
        <f t="shared" si="876"/>
        <v>1.0752647700417705E-2</v>
      </c>
      <c r="D56126" s="5">
        <v>1351792.2032699999</v>
      </c>
      <c r="E56126" s="6">
        <v>125717148.086</v>
      </c>
    </row>
    <row r="56127" spans="1:5">
      <c r="A56127" s="2">
        <v>52093</v>
      </c>
      <c r="B56127" t="s">
        <v>2219</v>
      </c>
      <c r="C56127">
        <f t="shared" si="876"/>
        <v>1.9482699075715779E-3</v>
      </c>
      <c r="D56127" s="5">
        <v>72691.112028999996</v>
      </c>
      <c r="E56127" s="6">
        <v>37310596.312399998</v>
      </c>
    </row>
    <row r="56128" spans="1:5">
      <c r="A56128" s="2">
        <v>52093</v>
      </c>
      <c r="B56128" t="s">
        <v>2219</v>
      </c>
      <c r="C56128">
        <f t="shared" si="876"/>
        <v>5.4052034691274947E-6</v>
      </c>
      <c r="D56128" s="5">
        <v>201.67136462299999</v>
      </c>
      <c r="E56128" s="6">
        <v>37310596.312399998</v>
      </c>
    </row>
    <row r="56129" spans="1:5">
      <c r="A56129" s="2">
        <v>52335</v>
      </c>
      <c r="B56129" t="s">
        <v>2208</v>
      </c>
      <c r="C56129">
        <f t="shared" si="876"/>
        <v>4.9240758185625844E-2</v>
      </c>
      <c r="D56129" s="5">
        <v>31058377.901099999</v>
      </c>
      <c r="E56129" s="6">
        <v>630745322.48300004</v>
      </c>
    </row>
    <row r="56130" spans="1:5">
      <c r="A56130" s="2">
        <v>52336</v>
      </c>
      <c r="B56130" t="s">
        <v>2208</v>
      </c>
      <c r="C56130">
        <f t="shared" si="876"/>
        <v>0.11108188213617451</v>
      </c>
      <c r="D56130" s="5">
        <v>70064377.569999993</v>
      </c>
      <c r="E56130" s="6">
        <v>630745322.48300004</v>
      </c>
    </row>
    <row r="56131" spans="1:5">
      <c r="A56131" s="2">
        <v>52337</v>
      </c>
      <c r="B56131" t="s">
        <v>2208</v>
      </c>
      <c r="C56131">
        <f t="shared" ref="C56131:C56194" si="877">D56131/E56131</f>
        <v>0.11085782091485043</v>
      </c>
      <c r="D56131" s="5">
        <v>69923052.002700001</v>
      </c>
      <c r="E56131" s="6">
        <v>630745322.48300004</v>
      </c>
    </row>
    <row r="56132" spans="1:5">
      <c r="A56132" s="2">
        <v>52338</v>
      </c>
      <c r="B56132" t="s">
        <v>2208</v>
      </c>
      <c r="C56132">
        <f t="shared" si="877"/>
        <v>8.2928172067276457E-2</v>
      </c>
      <c r="D56132" s="5">
        <v>52306556.633500002</v>
      </c>
      <c r="E56132" s="6">
        <v>630745322.48300004</v>
      </c>
    </row>
    <row r="56133" spans="1:5">
      <c r="A56133" s="2">
        <v>52338</v>
      </c>
      <c r="B56133" t="s">
        <v>2222</v>
      </c>
      <c r="C56133">
        <f t="shared" si="877"/>
        <v>2.7738746140096649E-6</v>
      </c>
      <c r="D56133" s="5">
        <v>1866.71492502</v>
      </c>
      <c r="E56133" s="6">
        <v>672962979.50600004</v>
      </c>
    </row>
    <row r="56134" spans="1:5">
      <c r="A56134" s="2">
        <v>52339</v>
      </c>
      <c r="B56134" t="s">
        <v>2208</v>
      </c>
      <c r="C56134">
        <f t="shared" si="877"/>
        <v>3.6595145951513759E-2</v>
      </c>
      <c r="D56134" s="5">
        <v>23082217.134500001</v>
      </c>
      <c r="E56134" s="6">
        <v>630745322.48300004</v>
      </c>
    </row>
    <row r="56135" spans="1:5">
      <c r="A56135" s="2">
        <v>52339</v>
      </c>
      <c r="B56135" t="s">
        <v>2222</v>
      </c>
      <c r="C56135">
        <f t="shared" si="877"/>
        <v>1.9203012703887942E-3</v>
      </c>
      <c r="D56135" s="5">
        <v>1292291.66447</v>
      </c>
      <c r="E56135" s="6">
        <v>672962979.50600004</v>
      </c>
    </row>
    <row r="56136" spans="1:5">
      <c r="A56136" s="2">
        <v>52339</v>
      </c>
      <c r="B56136" t="s">
        <v>2222</v>
      </c>
      <c r="C56136">
        <f t="shared" si="877"/>
        <v>4.1152206361825709E-4</v>
      </c>
      <c r="D56136" s="5">
        <v>276939.11406499997</v>
      </c>
      <c r="E56136" s="6">
        <v>672962979.50600004</v>
      </c>
    </row>
    <row r="56137" spans="1:5">
      <c r="A56137" s="2">
        <v>52340</v>
      </c>
      <c r="B56137" t="s">
        <v>2222</v>
      </c>
      <c r="C56137">
        <f t="shared" si="877"/>
        <v>2.8041210413762073E-3</v>
      </c>
      <c r="D56137" s="5">
        <v>1887069.6509</v>
      </c>
      <c r="E56137" s="6">
        <v>672962979.50600004</v>
      </c>
    </row>
    <row r="56138" spans="1:5">
      <c r="A56138" s="2">
        <v>52340</v>
      </c>
      <c r="B56138" t="s">
        <v>2222</v>
      </c>
      <c r="C56138">
        <f t="shared" si="877"/>
        <v>8.9487906236100869E-8</v>
      </c>
      <c r="D56138" s="5">
        <v>60.222048010400002</v>
      </c>
      <c r="E56138" s="6">
        <v>672962979.50600004</v>
      </c>
    </row>
    <row r="56139" spans="1:5">
      <c r="A56139" s="2">
        <v>52340</v>
      </c>
      <c r="B56139" t="s">
        <v>2222</v>
      </c>
      <c r="C56139">
        <f t="shared" si="877"/>
        <v>5.3146581475483853E-4</v>
      </c>
      <c r="D56139" s="5">
        <v>357656.818203</v>
      </c>
      <c r="E56139" s="6">
        <v>672962979.50600004</v>
      </c>
    </row>
    <row r="56140" spans="1:5">
      <c r="A56140" s="2">
        <v>52341</v>
      </c>
      <c r="B56140" t="s">
        <v>2222</v>
      </c>
      <c r="C56140">
        <f t="shared" si="877"/>
        <v>3.8871932336311768E-2</v>
      </c>
      <c r="D56140" s="5">
        <v>26159371.404199999</v>
      </c>
      <c r="E56140" s="6">
        <v>672962979.50600004</v>
      </c>
    </row>
    <row r="56141" spans="1:5">
      <c r="A56141" s="2">
        <v>52341</v>
      </c>
      <c r="B56141" t="s">
        <v>2222</v>
      </c>
      <c r="C56141">
        <f t="shared" si="877"/>
        <v>8.9737298783998821E-4</v>
      </c>
      <c r="D56141" s="5">
        <v>603898.79962499999</v>
      </c>
      <c r="E56141" s="6">
        <v>672962979.50600004</v>
      </c>
    </row>
    <row r="56142" spans="1:5">
      <c r="A56142" s="2">
        <v>52342</v>
      </c>
      <c r="B56142" t="s">
        <v>2215</v>
      </c>
      <c r="C56142">
        <f t="shared" si="877"/>
        <v>2.8840691954539538E-3</v>
      </c>
      <c r="D56142" s="5">
        <v>2405307.7612100001</v>
      </c>
      <c r="E56142" s="6">
        <v>833997937.70599997</v>
      </c>
    </row>
    <row r="56143" spans="1:5">
      <c r="A56143" s="2">
        <v>52342</v>
      </c>
      <c r="B56143" t="s">
        <v>2215</v>
      </c>
      <c r="C56143">
        <f t="shared" si="877"/>
        <v>1.0187574340219949E-3</v>
      </c>
      <c r="D56143" s="5">
        <v>849641.59899700002</v>
      </c>
      <c r="E56143" s="6">
        <v>833997937.70599997</v>
      </c>
    </row>
    <row r="56144" spans="1:5">
      <c r="A56144" s="2">
        <v>52342</v>
      </c>
      <c r="B56144" t="s">
        <v>2215</v>
      </c>
      <c r="C56144">
        <f t="shared" si="877"/>
        <v>7.9188838651878684E-4</v>
      </c>
      <c r="D56144" s="5">
        <v>660433.28125</v>
      </c>
      <c r="E56144" s="6">
        <v>833997937.70599997</v>
      </c>
    </row>
    <row r="56145" spans="1:5">
      <c r="A56145" s="2">
        <v>52342</v>
      </c>
      <c r="B56145" t="s">
        <v>2222</v>
      </c>
      <c r="C56145">
        <f t="shared" si="877"/>
        <v>1.3595442962666605E-2</v>
      </c>
      <c r="D56145" s="5">
        <v>9149229.8038599994</v>
      </c>
      <c r="E56145" s="6">
        <v>672962979.50600004</v>
      </c>
    </row>
    <row r="56146" spans="1:5">
      <c r="A56146" s="2">
        <v>52343</v>
      </c>
      <c r="B56146" t="s">
        <v>2215</v>
      </c>
      <c r="C56146">
        <f t="shared" si="877"/>
        <v>5.3923967436420263E-3</v>
      </c>
      <c r="D56146" s="5">
        <v>4497247.7634899998</v>
      </c>
      <c r="E56146" s="6">
        <v>833997937.70599997</v>
      </c>
    </row>
    <row r="56147" spans="1:5">
      <c r="A56147" s="2">
        <v>52343</v>
      </c>
      <c r="B56147" t="s">
        <v>2215</v>
      </c>
      <c r="C56147">
        <f t="shared" si="877"/>
        <v>2.4195609635684146E-4</v>
      </c>
      <c r="D56147" s="5">
        <v>201790.885377</v>
      </c>
      <c r="E56147" s="6">
        <v>833997937.70599997</v>
      </c>
    </row>
    <row r="56148" spans="1:5">
      <c r="A56148" s="2">
        <v>52343</v>
      </c>
      <c r="B56148" t="s">
        <v>2215</v>
      </c>
      <c r="C56148">
        <f t="shared" si="877"/>
        <v>7.5892631673044292E-4</v>
      </c>
      <c r="D56148" s="5">
        <v>632942.98302399996</v>
      </c>
      <c r="E56148" s="6">
        <v>833997937.70599997</v>
      </c>
    </row>
    <row r="56149" spans="1:5">
      <c r="A56149" s="2">
        <v>52344</v>
      </c>
      <c r="B56149" t="s">
        <v>2215</v>
      </c>
      <c r="C56149">
        <f t="shared" si="877"/>
        <v>5.4567858525979895E-2</v>
      </c>
      <c r="D56149" s="5">
        <v>45509481.475699998</v>
      </c>
      <c r="E56149" s="6">
        <v>833997937.70599997</v>
      </c>
    </row>
    <row r="56150" spans="1:5">
      <c r="A56150" s="2">
        <v>52345</v>
      </c>
      <c r="B56150" t="s">
        <v>2215</v>
      </c>
      <c r="C56150">
        <f t="shared" si="877"/>
        <v>2.2882946507989551E-2</v>
      </c>
      <c r="D56150" s="5">
        <v>19084330.1963</v>
      </c>
      <c r="E56150" s="6">
        <v>833997937.70599997</v>
      </c>
    </row>
    <row r="56151" spans="1:5">
      <c r="A56151" s="2">
        <v>52345</v>
      </c>
      <c r="B56151" t="s">
        <v>2215</v>
      </c>
      <c r="C56151">
        <f t="shared" si="877"/>
        <v>1.6220506227880901E-3</v>
      </c>
      <c r="D56151" s="5">
        <v>1352786.87426</v>
      </c>
      <c r="E56151" s="6">
        <v>833997937.70599997</v>
      </c>
    </row>
    <row r="56152" spans="1:5">
      <c r="A56152" s="2">
        <v>52345</v>
      </c>
      <c r="B56152" t="s">
        <v>2215</v>
      </c>
      <c r="C56152">
        <f t="shared" si="877"/>
        <v>1.323885561584233E-3</v>
      </c>
      <c r="D56152" s="5">
        <v>1104117.82812</v>
      </c>
      <c r="E56152" s="6">
        <v>833997937.70599997</v>
      </c>
    </row>
    <row r="56153" spans="1:5">
      <c r="A56153" s="2">
        <v>52346</v>
      </c>
      <c r="B56153" t="s">
        <v>2215</v>
      </c>
      <c r="C56153">
        <f t="shared" si="877"/>
        <v>3.1088529983200065E-4</v>
      </c>
      <c r="D56153" s="5">
        <v>259277.69892299999</v>
      </c>
      <c r="E56153" s="6">
        <v>833997937.70599997</v>
      </c>
    </row>
    <row r="56154" spans="1:5">
      <c r="A56154" s="2">
        <v>52346</v>
      </c>
      <c r="B56154" t="s">
        <v>2215</v>
      </c>
      <c r="C56154">
        <f t="shared" si="877"/>
        <v>5.3834044696315798E-3</v>
      </c>
      <c r="D56154" s="5">
        <v>4489748.2255100003</v>
      </c>
      <c r="E56154" s="6">
        <v>833997937.70599997</v>
      </c>
    </row>
    <row r="56155" spans="1:5">
      <c r="A56155" s="2">
        <v>52346</v>
      </c>
      <c r="B56155" t="s">
        <v>2215</v>
      </c>
      <c r="C56155">
        <f t="shared" si="877"/>
        <v>9.6673725786983987E-3</v>
      </c>
      <c r="D56155" s="5">
        <v>8062568.7936699996</v>
      </c>
      <c r="E56155" s="6">
        <v>833997937.70599997</v>
      </c>
    </row>
    <row r="56156" spans="1:5">
      <c r="A56156" s="2">
        <v>52346</v>
      </c>
      <c r="B56156" t="s">
        <v>2215</v>
      </c>
      <c r="C56156">
        <f t="shared" si="877"/>
        <v>1.1581232551542451E-4</v>
      </c>
      <c r="D56156" s="5">
        <v>96587.240640799995</v>
      </c>
      <c r="E56156" s="6">
        <v>833997937.70599997</v>
      </c>
    </row>
    <row r="56157" spans="1:5">
      <c r="A56157" s="2">
        <v>52347</v>
      </c>
      <c r="B56157" t="s">
        <v>2215</v>
      </c>
      <c r="C56157">
        <f t="shared" si="877"/>
        <v>1.1391570806244754E-4</v>
      </c>
      <c r="D56157" s="5">
        <v>95005.465596399998</v>
      </c>
      <c r="E56157" s="6">
        <v>833997937.70599997</v>
      </c>
    </row>
    <row r="56158" spans="1:5">
      <c r="A56158" s="2">
        <v>52347</v>
      </c>
      <c r="B56158" t="s">
        <v>2215</v>
      </c>
      <c r="C56158">
        <f t="shared" si="877"/>
        <v>1.1321447962714875E-2</v>
      </c>
      <c r="D56158" s="5">
        <v>9442064.25275</v>
      </c>
      <c r="E56158" s="6">
        <v>833997937.70599997</v>
      </c>
    </row>
    <row r="56159" spans="1:5">
      <c r="A56159" s="2">
        <v>52347</v>
      </c>
      <c r="B56159" t="s">
        <v>2215</v>
      </c>
      <c r="C56159">
        <f t="shared" si="877"/>
        <v>4.08768004503361E-5</v>
      </c>
      <c r="D56159" s="5">
        <v>34091.167275599997</v>
      </c>
      <c r="E56159" s="6">
        <v>833997937.70599997</v>
      </c>
    </row>
    <row r="56160" spans="1:5">
      <c r="A56160" s="2">
        <v>52347</v>
      </c>
      <c r="B56160" t="s">
        <v>2215</v>
      </c>
      <c r="C56160">
        <f t="shared" si="877"/>
        <v>5.5725404406315538E-3</v>
      </c>
      <c r="D56160" s="5">
        <v>4647487.2352700001</v>
      </c>
      <c r="E56160" s="6">
        <v>833997937.70599997</v>
      </c>
    </row>
    <row r="56161" spans="1:5">
      <c r="A56161" s="2">
        <v>52348</v>
      </c>
      <c r="B56161" t="s">
        <v>2209</v>
      </c>
      <c r="C56161">
        <f t="shared" si="877"/>
        <v>6.7358829397091398E-3</v>
      </c>
      <c r="D56161" s="5">
        <v>4167414.6488600001</v>
      </c>
      <c r="E56161" s="6">
        <v>618688698.44700003</v>
      </c>
    </row>
    <row r="56162" spans="1:5">
      <c r="A56162" s="2">
        <v>52348</v>
      </c>
      <c r="B56162" t="s">
        <v>2215</v>
      </c>
      <c r="C56162">
        <f t="shared" si="877"/>
        <v>1.4310618787653792E-3</v>
      </c>
      <c r="D56162" s="5">
        <v>1193502.6556200001</v>
      </c>
      <c r="E56162" s="6">
        <v>833997937.70599997</v>
      </c>
    </row>
    <row r="56163" spans="1:5">
      <c r="A56163" s="2">
        <v>52348</v>
      </c>
      <c r="B56163" t="s">
        <v>2215</v>
      </c>
      <c r="C56163">
        <f t="shared" si="877"/>
        <v>1.5511998734654578E-2</v>
      </c>
      <c r="D56163" s="5">
        <v>12936974.954399999</v>
      </c>
      <c r="E56163" s="6">
        <v>833997937.70599997</v>
      </c>
    </row>
    <row r="56164" spans="1:5">
      <c r="A56164" s="2">
        <v>52348</v>
      </c>
      <c r="B56164" t="s">
        <v>2215</v>
      </c>
      <c r="C56164">
        <f t="shared" si="877"/>
        <v>4.1084775900224016E-5</v>
      </c>
      <c r="D56164" s="5">
        <v>34264.618371899996</v>
      </c>
      <c r="E56164" s="6">
        <v>833997937.70599997</v>
      </c>
    </row>
    <row r="56165" spans="1:5">
      <c r="A56165" s="2">
        <v>52348</v>
      </c>
      <c r="B56165" t="s">
        <v>2215</v>
      </c>
      <c r="C56165">
        <f t="shared" si="877"/>
        <v>8.0099588243885179E-4</v>
      </c>
      <c r="D56165" s="5">
        <v>668028.91406500002</v>
      </c>
      <c r="E56165" s="6">
        <v>833997937.70599997</v>
      </c>
    </row>
    <row r="56166" spans="1:5">
      <c r="A56166" s="2">
        <v>52349</v>
      </c>
      <c r="B56166" t="s">
        <v>2209</v>
      </c>
      <c r="C56166">
        <f t="shared" si="877"/>
        <v>1.9656560879690609E-2</v>
      </c>
      <c r="D56166" s="5">
        <v>12161292.0666</v>
      </c>
      <c r="E56166" s="6">
        <v>618688698.44700003</v>
      </c>
    </row>
    <row r="56167" spans="1:5">
      <c r="A56167" s="2">
        <v>52349</v>
      </c>
      <c r="B56167" t="s">
        <v>2209</v>
      </c>
      <c r="C56167">
        <f t="shared" si="877"/>
        <v>1.411077077396763E-3</v>
      </c>
      <c r="D56167" s="5">
        <v>873017.44042300002</v>
      </c>
      <c r="E56167" s="6">
        <v>618688698.44700003</v>
      </c>
    </row>
    <row r="56168" spans="1:5">
      <c r="A56168" s="2">
        <v>52349</v>
      </c>
      <c r="B56168" t="s">
        <v>2209</v>
      </c>
      <c r="C56168">
        <f t="shared" si="877"/>
        <v>1.7133239789102211E-4</v>
      </c>
      <c r="D56168" s="5">
        <v>106001.418253</v>
      </c>
      <c r="E56168" s="6">
        <v>618688698.44700003</v>
      </c>
    </row>
    <row r="56169" spans="1:5">
      <c r="A56169" s="2">
        <v>52349</v>
      </c>
      <c r="B56169" t="s">
        <v>2209</v>
      </c>
      <c r="C56169">
        <f t="shared" si="877"/>
        <v>1.1606311869546998E-3</v>
      </c>
      <c r="D56169" s="5">
        <v>718069.39843399997</v>
      </c>
      <c r="E56169" s="6">
        <v>618688698.44700003</v>
      </c>
    </row>
    <row r="56170" spans="1:5">
      <c r="A56170" s="2">
        <v>52349</v>
      </c>
      <c r="B56170" t="s">
        <v>2209</v>
      </c>
      <c r="C56170">
        <f t="shared" si="877"/>
        <v>8.8665300770156632E-4</v>
      </c>
      <c r="D56170" s="5">
        <v>548562.19530899997</v>
      </c>
      <c r="E56170" s="6">
        <v>618688698.44700003</v>
      </c>
    </row>
    <row r="56171" spans="1:5">
      <c r="A56171" s="2">
        <v>52349</v>
      </c>
      <c r="B56171" t="s">
        <v>2209</v>
      </c>
      <c r="C56171">
        <f t="shared" si="877"/>
        <v>1.3357527918780867E-3</v>
      </c>
      <c r="D56171" s="5">
        <v>826415.15625400003</v>
      </c>
      <c r="E56171" s="6">
        <v>618688698.44700003</v>
      </c>
    </row>
    <row r="56172" spans="1:5">
      <c r="A56172" s="2">
        <v>52349</v>
      </c>
      <c r="B56172" t="s">
        <v>2209</v>
      </c>
      <c r="C56172">
        <f t="shared" si="877"/>
        <v>2.6220752293877078E-3</v>
      </c>
      <c r="D56172" s="5">
        <v>1622248.3108999999</v>
      </c>
      <c r="E56172" s="6">
        <v>618688698.44700003</v>
      </c>
    </row>
    <row r="56173" spans="1:5">
      <c r="A56173" s="2">
        <v>52349</v>
      </c>
      <c r="B56173" t="s">
        <v>2209</v>
      </c>
      <c r="C56173">
        <f t="shared" si="877"/>
        <v>3.942654954944131E-3</v>
      </c>
      <c r="D56173" s="5">
        <v>2439276.0625</v>
      </c>
      <c r="E56173" s="6">
        <v>618688698.44700003</v>
      </c>
    </row>
    <row r="56174" spans="1:5">
      <c r="A56174" s="2">
        <v>52349</v>
      </c>
      <c r="B56174" t="s">
        <v>2209</v>
      </c>
      <c r="C56174">
        <f t="shared" si="877"/>
        <v>2.1851816489998721E-3</v>
      </c>
      <c r="D56174" s="5">
        <v>1351947.1902900001</v>
      </c>
      <c r="E56174" s="6">
        <v>618688698.44700003</v>
      </c>
    </row>
    <row r="56175" spans="1:5">
      <c r="A56175" s="2">
        <v>52350</v>
      </c>
      <c r="B56175" t="s">
        <v>2209</v>
      </c>
      <c r="C56175">
        <f t="shared" si="877"/>
        <v>4.0101262127104083E-2</v>
      </c>
      <c r="D56175" s="5">
        <v>24810197.671500001</v>
      </c>
      <c r="E56175" s="6">
        <v>618688698.44700003</v>
      </c>
    </row>
    <row r="56176" spans="1:5">
      <c r="A56176" s="2">
        <v>52350</v>
      </c>
      <c r="B56176" t="s">
        <v>2209</v>
      </c>
      <c r="C56176">
        <f t="shared" si="877"/>
        <v>6.7854518420617772E-7</v>
      </c>
      <c r="D56176" s="5">
        <v>419.80823685399997</v>
      </c>
      <c r="E56176" s="6">
        <v>618688698.44700003</v>
      </c>
    </row>
    <row r="56177" spans="1:5">
      <c r="A56177" s="2">
        <v>52350</v>
      </c>
      <c r="B56177" t="s">
        <v>2209</v>
      </c>
      <c r="C56177">
        <f t="shared" si="877"/>
        <v>3.2358039400997682E-3</v>
      </c>
      <c r="D56177" s="5">
        <v>2001955.32813</v>
      </c>
      <c r="E56177" s="6">
        <v>618688698.44700003</v>
      </c>
    </row>
    <row r="56178" spans="1:5">
      <c r="A56178" s="2">
        <v>52351</v>
      </c>
      <c r="B56178" t="s">
        <v>2209</v>
      </c>
      <c r="C56178">
        <f t="shared" si="877"/>
        <v>1.1520536380155953E-2</v>
      </c>
      <c r="D56178" s="5">
        <v>7127625.65845</v>
      </c>
      <c r="E56178" s="6">
        <v>618688698.44700003</v>
      </c>
    </row>
    <row r="56179" spans="1:5">
      <c r="A56179" s="2">
        <v>52351</v>
      </c>
      <c r="B56179" t="s">
        <v>2209</v>
      </c>
      <c r="C56179">
        <f t="shared" si="877"/>
        <v>8.77364009388803E-6</v>
      </c>
      <c r="D56179" s="5">
        <v>5428.15197033</v>
      </c>
      <c r="E56179" s="6">
        <v>618688698.44700003</v>
      </c>
    </row>
    <row r="56180" spans="1:5">
      <c r="A56180" s="2">
        <v>52351</v>
      </c>
      <c r="B56180" t="s">
        <v>2209</v>
      </c>
      <c r="C56180">
        <f t="shared" si="877"/>
        <v>1.1580283132396275E-2</v>
      </c>
      <c r="D56180" s="5">
        <v>7164590.2988299998</v>
      </c>
      <c r="E56180" s="6">
        <v>618688698.44700003</v>
      </c>
    </row>
    <row r="56181" spans="1:5">
      <c r="A56181" s="2">
        <v>52351</v>
      </c>
      <c r="B56181" t="s">
        <v>2209</v>
      </c>
      <c r="C56181">
        <f t="shared" si="877"/>
        <v>1.2218164259513401E-3</v>
      </c>
      <c r="D56181" s="5">
        <v>755924.01431300002</v>
      </c>
      <c r="E56181" s="6">
        <v>618688698.44700003</v>
      </c>
    </row>
    <row r="56182" spans="1:5">
      <c r="A56182" s="2">
        <v>52351</v>
      </c>
      <c r="B56182" t="s">
        <v>2209</v>
      </c>
      <c r="C56182">
        <f t="shared" si="877"/>
        <v>4.5452011331202549E-4</v>
      </c>
      <c r="D56182" s="5">
        <v>281206.45732300001</v>
      </c>
      <c r="E56182" s="6">
        <v>618688698.44700003</v>
      </c>
    </row>
    <row r="56183" spans="1:5">
      <c r="A56183" s="2">
        <v>52351</v>
      </c>
      <c r="B56183" t="s">
        <v>2209</v>
      </c>
      <c r="C56183">
        <f t="shared" si="877"/>
        <v>3.9158065636260168E-4</v>
      </c>
      <c r="D56183" s="5">
        <v>242266.526622</v>
      </c>
      <c r="E56183" s="6">
        <v>618688698.44700003</v>
      </c>
    </row>
    <row r="56184" spans="1:5">
      <c r="A56184" s="2">
        <v>52352</v>
      </c>
      <c r="B56184" t="s">
        <v>2209</v>
      </c>
      <c r="C56184">
        <f t="shared" si="877"/>
        <v>1.4695249764464296E-3</v>
      </c>
      <c r="D56184" s="5">
        <v>909178.49501299998</v>
      </c>
      <c r="E56184" s="6">
        <v>618688698.44700003</v>
      </c>
    </row>
    <row r="56185" spans="1:5">
      <c r="A56185" s="2">
        <v>52352</v>
      </c>
      <c r="B56185" t="s">
        <v>2209</v>
      </c>
      <c r="C56185">
        <f t="shared" si="877"/>
        <v>1.1417349695349443E-4</v>
      </c>
      <c r="D56185" s="5">
        <v>70637.852227299998</v>
      </c>
      <c r="E56185" s="6">
        <v>618688698.44700003</v>
      </c>
    </row>
    <row r="56186" spans="1:5">
      <c r="A56186" s="2">
        <v>52352</v>
      </c>
      <c r="B56186" t="s">
        <v>2209</v>
      </c>
      <c r="C56186">
        <f t="shared" si="877"/>
        <v>5.4519643437433085E-4</v>
      </c>
      <c r="D56186" s="5">
        <v>337306.87238100002</v>
      </c>
      <c r="E56186" s="6">
        <v>618688698.44700003</v>
      </c>
    </row>
    <row r="56187" spans="1:5">
      <c r="A56187" s="2">
        <v>52352</v>
      </c>
      <c r="B56187" t="s">
        <v>2209</v>
      </c>
      <c r="C56187">
        <f t="shared" si="877"/>
        <v>2.7501523052239139E-3</v>
      </c>
      <c r="D56187" s="5">
        <v>1701488.1502499999</v>
      </c>
      <c r="E56187" s="6">
        <v>618688698.44700003</v>
      </c>
    </row>
    <row r="56188" spans="1:5">
      <c r="A56188" s="2">
        <v>52360</v>
      </c>
      <c r="B56188" t="s">
        <v>2223</v>
      </c>
      <c r="C56188">
        <f t="shared" si="877"/>
        <v>7.0223278585223644E-3</v>
      </c>
      <c r="D56188" s="5">
        <v>3730197.1715099998</v>
      </c>
      <c r="E56188" s="6">
        <v>531190973.51499999</v>
      </c>
    </row>
    <row r="56189" spans="1:5">
      <c r="A56189" s="2">
        <v>52360</v>
      </c>
      <c r="B56189" t="s">
        <v>2223</v>
      </c>
      <c r="C56189">
        <f t="shared" si="877"/>
        <v>3.6844184169758558E-3</v>
      </c>
      <c r="D56189" s="5">
        <v>1957129.8057500001</v>
      </c>
      <c r="E56189" s="6">
        <v>531190973.51499999</v>
      </c>
    </row>
    <row r="56190" spans="1:5">
      <c r="A56190" s="2">
        <v>52362</v>
      </c>
      <c r="B56190" t="s">
        <v>2223</v>
      </c>
      <c r="C56190">
        <f t="shared" si="877"/>
        <v>3.9143421566655912E-4</v>
      </c>
      <c r="D56190" s="5">
        <v>207926.32208700001</v>
      </c>
      <c r="E56190" s="6">
        <v>531190973.51499999</v>
      </c>
    </row>
    <row r="56191" spans="1:5">
      <c r="A56191" s="2">
        <v>52363</v>
      </c>
      <c r="B56191" t="s">
        <v>2223</v>
      </c>
      <c r="C56191">
        <f t="shared" si="877"/>
        <v>2.2249690570403215E-3</v>
      </c>
      <c r="D56191" s="5">
        <v>1181883.47945</v>
      </c>
      <c r="E56191" s="6">
        <v>531190973.51499999</v>
      </c>
    </row>
    <row r="56192" spans="1:5">
      <c r="A56192" s="2">
        <v>52363</v>
      </c>
      <c r="B56192" t="s">
        <v>2223</v>
      </c>
      <c r="C56192">
        <f t="shared" si="877"/>
        <v>3.6160018650161795E-3</v>
      </c>
      <c r="D56192" s="5">
        <v>1920787.55091</v>
      </c>
      <c r="E56192" s="6">
        <v>531190973.51499999</v>
      </c>
    </row>
    <row r="56193" spans="1:5">
      <c r="A56193" s="2">
        <v>52363</v>
      </c>
      <c r="B56193" t="s">
        <v>2223</v>
      </c>
      <c r="C56193">
        <f t="shared" si="877"/>
        <v>3.2189628325107744E-3</v>
      </c>
      <c r="D56193" s="5">
        <v>1709884.0007100001</v>
      </c>
      <c r="E56193" s="6">
        <v>531190973.51499999</v>
      </c>
    </row>
    <row r="56194" spans="1:5">
      <c r="A56194" s="2">
        <v>52363</v>
      </c>
      <c r="B56194" t="s">
        <v>2223</v>
      </c>
      <c r="C56194">
        <f t="shared" si="877"/>
        <v>2.8283889153804948E-3</v>
      </c>
      <c r="D56194" s="5">
        <v>1502414.6614399999</v>
      </c>
      <c r="E56194" s="6">
        <v>531190973.51499999</v>
      </c>
    </row>
    <row r="56195" spans="1:5">
      <c r="A56195" s="2">
        <v>52363</v>
      </c>
      <c r="B56195" t="s">
        <v>2223</v>
      </c>
      <c r="C56195">
        <f t="shared" ref="C56195:C56258" si="878">D56195/E56195</f>
        <v>2.9653750049378796E-2</v>
      </c>
      <c r="D56195" s="5">
        <v>15751804.357100001</v>
      </c>
      <c r="E56195" s="6">
        <v>531190973.51499999</v>
      </c>
    </row>
    <row r="56196" spans="1:5">
      <c r="A56196" s="2">
        <v>52363</v>
      </c>
      <c r="B56196" t="s">
        <v>2223</v>
      </c>
      <c r="C56196">
        <f t="shared" si="878"/>
        <v>1.7706197436192705E-3</v>
      </c>
      <c r="D56196" s="5">
        <v>940537.22533799999</v>
      </c>
      <c r="E56196" s="6">
        <v>531190973.51499999</v>
      </c>
    </row>
    <row r="56197" spans="1:5">
      <c r="A56197" s="2">
        <v>52363</v>
      </c>
      <c r="B56197" t="s">
        <v>2223</v>
      </c>
      <c r="C56197">
        <f t="shared" si="878"/>
        <v>1.4461010888983197E-3</v>
      </c>
      <c r="D56197" s="5">
        <v>768155.84521299996</v>
      </c>
      <c r="E56197" s="6">
        <v>531190973.51499999</v>
      </c>
    </row>
    <row r="56198" spans="1:5">
      <c r="A56198" s="2">
        <v>52363</v>
      </c>
      <c r="B56198" t="s">
        <v>2223</v>
      </c>
      <c r="C56198">
        <f t="shared" si="878"/>
        <v>3.7159417680584155E-4</v>
      </c>
      <c r="D56198" s="5">
        <v>197387.47253</v>
      </c>
      <c r="E56198" s="6">
        <v>531190973.51499999</v>
      </c>
    </row>
    <row r="56199" spans="1:5">
      <c r="A56199" s="2">
        <v>52363</v>
      </c>
      <c r="B56199" t="s">
        <v>2223</v>
      </c>
      <c r="C56199">
        <f t="shared" si="878"/>
        <v>4.9862102063472026E-4</v>
      </c>
      <c r="D56199" s="5">
        <v>264862.98536599998</v>
      </c>
      <c r="E56199" s="6">
        <v>531190973.51499999</v>
      </c>
    </row>
    <row r="56200" spans="1:5">
      <c r="A56200" s="2">
        <v>52363</v>
      </c>
      <c r="B56200" t="s">
        <v>2223</v>
      </c>
      <c r="C56200">
        <f t="shared" si="878"/>
        <v>1.4662543874816166E-4</v>
      </c>
      <c r="D56200" s="5">
        <v>77886.109550699999</v>
      </c>
      <c r="E56200" s="6">
        <v>531190973.51499999</v>
      </c>
    </row>
    <row r="56201" spans="1:5">
      <c r="A56201" s="2">
        <v>52363</v>
      </c>
      <c r="B56201" t="s">
        <v>2223</v>
      </c>
      <c r="C56201">
        <f t="shared" si="878"/>
        <v>1.7688131198966388E-3</v>
      </c>
      <c r="D56201" s="5">
        <v>939577.56312399998</v>
      </c>
      <c r="E56201" s="6">
        <v>531190973.51499999</v>
      </c>
    </row>
    <row r="56202" spans="1:5">
      <c r="A56202" s="2">
        <v>52363</v>
      </c>
      <c r="B56202" t="s">
        <v>2223</v>
      </c>
      <c r="C56202">
        <f t="shared" si="878"/>
        <v>2.3221098967058564E-6</v>
      </c>
      <c r="D56202" s="5">
        <v>1233.48381664</v>
      </c>
      <c r="E56202" s="6">
        <v>531190973.51499999</v>
      </c>
    </row>
    <row r="56203" spans="1:5">
      <c r="A56203" s="2">
        <v>52364</v>
      </c>
      <c r="B56203" t="s">
        <v>2223</v>
      </c>
      <c r="C56203">
        <f t="shared" si="878"/>
        <v>2.2017775617886575E-2</v>
      </c>
      <c r="D56203" s="5">
        <v>11695643.665100001</v>
      </c>
      <c r="E56203" s="6">
        <v>531190973.51499999</v>
      </c>
    </row>
    <row r="56204" spans="1:5">
      <c r="A56204" s="2">
        <v>52364</v>
      </c>
      <c r="B56204" t="s">
        <v>2223</v>
      </c>
      <c r="C56204">
        <f t="shared" si="878"/>
        <v>5.8204211678546027E-4</v>
      </c>
      <c r="D56204" s="5">
        <v>309175.51864199998</v>
      </c>
      <c r="E56204" s="6">
        <v>531190973.51499999</v>
      </c>
    </row>
    <row r="56205" spans="1:5">
      <c r="A56205" s="2">
        <v>52364</v>
      </c>
      <c r="B56205" t="s">
        <v>2223</v>
      </c>
      <c r="C56205">
        <f t="shared" si="878"/>
        <v>1.7721012141359713E-4</v>
      </c>
      <c r="D56205" s="5">
        <v>94132.416910400003</v>
      </c>
      <c r="E56205" s="6">
        <v>531190973.51499999</v>
      </c>
    </row>
    <row r="56206" spans="1:5">
      <c r="A56206" s="2">
        <v>52364</v>
      </c>
      <c r="B56206" t="s">
        <v>2223</v>
      </c>
      <c r="C56206">
        <f t="shared" si="878"/>
        <v>1.2160265054781839E-3</v>
      </c>
      <c r="D56206" s="5">
        <v>645942.303265</v>
      </c>
      <c r="E56206" s="6">
        <v>531190973.51499999</v>
      </c>
    </row>
    <row r="56207" spans="1:5">
      <c r="A56207" s="2">
        <v>52364</v>
      </c>
      <c r="B56207" t="s">
        <v>2223</v>
      </c>
      <c r="C56207">
        <f t="shared" si="878"/>
        <v>2.3777482892117217E-3</v>
      </c>
      <c r="D56207" s="5">
        <v>1263038.4285200001</v>
      </c>
      <c r="E56207" s="6">
        <v>531190973.51499999</v>
      </c>
    </row>
    <row r="56208" spans="1:5">
      <c r="A56208" s="2">
        <v>52364</v>
      </c>
      <c r="B56208" t="s">
        <v>2223</v>
      </c>
      <c r="C56208">
        <f t="shared" si="878"/>
        <v>1.8272924535973703E-3</v>
      </c>
      <c r="D56208" s="5">
        <v>970641.257323</v>
      </c>
      <c r="E56208" s="6">
        <v>531190973.51499999</v>
      </c>
    </row>
    <row r="56209" spans="1:5">
      <c r="A56209" s="2">
        <v>52364</v>
      </c>
      <c r="B56209" t="s">
        <v>2223</v>
      </c>
      <c r="C56209">
        <f t="shared" si="878"/>
        <v>5.5954024470185565E-4</v>
      </c>
      <c r="D56209" s="5">
        <v>297222.727304</v>
      </c>
      <c r="E56209" s="6">
        <v>531190973.51499999</v>
      </c>
    </row>
    <row r="56210" spans="1:5">
      <c r="A56210" s="2">
        <v>52364</v>
      </c>
      <c r="B56210" t="s">
        <v>2223</v>
      </c>
      <c r="C56210">
        <f t="shared" si="878"/>
        <v>2.7248264313910215E-3</v>
      </c>
      <c r="D56210" s="5">
        <v>1447403.20475</v>
      </c>
      <c r="E56210" s="6">
        <v>531190973.51499999</v>
      </c>
    </row>
    <row r="56211" spans="1:5">
      <c r="A56211" s="2">
        <v>52364</v>
      </c>
      <c r="B56211" t="s">
        <v>2223</v>
      </c>
      <c r="C56211">
        <f t="shared" si="878"/>
        <v>2.5032600034052555E-3</v>
      </c>
      <c r="D56211" s="5">
        <v>1329709.1181699999</v>
      </c>
      <c r="E56211" s="6">
        <v>531190973.51499999</v>
      </c>
    </row>
    <row r="56212" spans="1:5">
      <c r="A56212" s="2">
        <v>52365</v>
      </c>
      <c r="B56212" t="s">
        <v>2223</v>
      </c>
      <c r="C56212">
        <f t="shared" si="878"/>
        <v>1.4084096016135973E-3</v>
      </c>
      <c r="D56212" s="5">
        <v>748134.467389</v>
      </c>
      <c r="E56212" s="6">
        <v>531190973.51499999</v>
      </c>
    </row>
    <row r="56213" spans="1:5">
      <c r="A56213" s="2">
        <v>52365</v>
      </c>
      <c r="B56213" t="s">
        <v>2223</v>
      </c>
      <c r="C56213">
        <f t="shared" si="878"/>
        <v>3.9590647666768262E-3</v>
      </c>
      <c r="D56213" s="5">
        <v>2103019.4676199998</v>
      </c>
      <c r="E56213" s="6">
        <v>531190973.51499999</v>
      </c>
    </row>
    <row r="56214" spans="1:5">
      <c r="A56214" s="2">
        <v>52366</v>
      </c>
      <c r="B56214" t="s">
        <v>2223</v>
      </c>
      <c r="C56214">
        <f t="shared" si="878"/>
        <v>3.1012517824598939E-3</v>
      </c>
      <c r="D56214" s="5">
        <v>1647356.9534400001</v>
      </c>
      <c r="E56214" s="6">
        <v>531190973.51499999</v>
      </c>
    </row>
    <row r="56215" spans="1:5">
      <c r="A56215" s="2">
        <v>52366</v>
      </c>
      <c r="B56215" t="s">
        <v>2223</v>
      </c>
      <c r="C56215">
        <f t="shared" si="878"/>
        <v>2.1368580653563143E-3</v>
      </c>
      <c r="D56215" s="5">
        <v>1135079.716</v>
      </c>
      <c r="E56215" s="6">
        <v>531190973.51499999</v>
      </c>
    </row>
    <row r="56216" spans="1:5">
      <c r="A56216" s="2">
        <v>52366</v>
      </c>
      <c r="B56216" t="s">
        <v>2223</v>
      </c>
      <c r="C56216">
        <f t="shared" si="878"/>
        <v>1.0819698060866437E-3</v>
      </c>
      <c r="D56216" s="5">
        <v>574732.59460900002</v>
      </c>
      <c r="E56216" s="6">
        <v>531190973.51499999</v>
      </c>
    </row>
    <row r="56217" spans="1:5">
      <c r="A56217" s="2">
        <v>52367</v>
      </c>
      <c r="B56217" t="s">
        <v>2223</v>
      </c>
      <c r="C56217">
        <f t="shared" si="878"/>
        <v>1.7794699568371109E-3</v>
      </c>
      <c r="D56217" s="5">
        <v>945238.37871299998</v>
      </c>
      <c r="E56217" s="6">
        <v>531190973.51499999</v>
      </c>
    </row>
    <row r="56218" spans="1:5">
      <c r="A56218" s="2">
        <v>52367</v>
      </c>
      <c r="B56218" t="s">
        <v>2223</v>
      </c>
      <c r="C56218">
        <f t="shared" si="878"/>
        <v>1.5793163276471042E-3</v>
      </c>
      <c r="D56218" s="5">
        <v>838918.57757099997</v>
      </c>
      <c r="E56218" s="6">
        <v>531190973.51499999</v>
      </c>
    </row>
    <row r="56219" spans="1:5">
      <c r="A56219" s="2">
        <v>52368</v>
      </c>
      <c r="B56219" t="s">
        <v>2211</v>
      </c>
      <c r="C56219">
        <f t="shared" si="878"/>
        <v>3.0522890726052136E-3</v>
      </c>
      <c r="D56219" s="5">
        <v>510046.00539300003</v>
      </c>
      <c r="E56219" s="6">
        <v>167102785.241</v>
      </c>
    </row>
    <row r="56220" spans="1:5">
      <c r="A56220" s="2">
        <v>52368</v>
      </c>
      <c r="B56220" t="s">
        <v>2211</v>
      </c>
      <c r="C56220">
        <f t="shared" si="878"/>
        <v>4.7806017353024664E-4</v>
      </c>
      <c r="D56220" s="5">
        <v>79885.186509699997</v>
      </c>
      <c r="E56220" s="6">
        <v>167102785.241</v>
      </c>
    </row>
    <row r="56221" spans="1:5">
      <c r="A56221" s="2">
        <v>52368</v>
      </c>
      <c r="B56221" t="s">
        <v>2211</v>
      </c>
      <c r="C56221">
        <f t="shared" si="878"/>
        <v>2.6714380321799154E-3</v>
      </c>
      <c r="D56221" s="5">
        <v>446404.73577600002</v>
      </c>
      <c r="E56221" s="6">
        <v>167102785.241</v>
      </c>
    </row>
    <row r="56222" spans="1:5">
      <c r="A56222" s="2">
        <v>52369</v>
      </c>
      <c r="B56222" t="s">
        <v>2211</v>
      </c>
      <c r="C56222">
        <f t="shared" si="878"/>
        <v>2.1830706549138602E-3</v>
      </c>
      <c r="D56222" s="5">
        <v>364797.18681400002</v>
      </c>
      <c r="E56222" s="6">
        <v>167102785.241</v>
      </c>
    </row>
    <row r="56223" spans="1:5">
      <c r="A56223" s="2">
        <v>52369</v>
      </c>
      <c r="B56223" t="s">
        <v>2211</v>
      </c>
      <c r="C56223">
        <f t="shared" si="878"/>
        <v>4.9089424515991456E-3</v>
      </c>
      <c r="D56223" s="5">
        <v>820297.95625000005</v>
      </c>
      <c r="E56223" s="6">
        <v>167102785.241</v>
      </c>
    </row>
    <row r="56224" spans="1:5">
      <c r="A56224" s="2">
        <v>52370</v>
      </c>
      <c r="B56224" t="s">
        <v>2211</v>
      </c>
      <c r="C56224">
        <f t="shared" si="878"/>
        <v>3.4349298021943914E-3</v>
      </c>
      <c r="D56224" s="5">
        <v>573986.337054</v>
      </c>
      <c r="E56224" s="6">
        <v>167102785.241</v>
      </c>
    </row>
    <row r="56225" spans="1:5">
      <c r="A56225" s="2">
        <v>52370</v>
      </c>
      <c r="B56225" t="s">
        <v>2211</v>
      </c>
      <c r="C56225">
        <f t="shared" si="878"/>
        <v>1.5746479176305163E-3</v>
      </c>
      <c r="D56225" s="5">
        <v>263128.05281000002</v>
      </c>
      <c r="E56225" s="6">
        <v>167102785.241</v>
      </c>
    </row>
    <row r="56226" spans="1:5">
      <c r="A56226" s="2">
        <v>52371</v>
      </c>
      <c r="B56226" t="s">
        <v>2211</v>
      </c>
      <c r="C56226">
        <f t="shared" si="878"/>
        <v>1.0679878951665284E-3</v>
      </c>
      <c r="D56226" s="5">
        <v>178463.75188600001</v>
      </c>
      <c r="E56226" s="6">
        <v>167102785.241</v>
      </c>
    </row>
    <row r="56227" spans="1:5">
      <c r="A56227" s="2">
        <v>52372</v>
      </c>
      <c r="B56227" t="s">
        <v>2211</v>
      </c>
      <c r="C56227">
        <f t="shared" si="878"/>
        <v>2.7550658212909447E-3</v>
      </c>
      <c r="D56227" s="5">
        <v>460379.17226000002</v>
      </c>
      <c r="E56227" s="6">
        <v>167102785.241</v>
      </c>
    </row>
    <row r="56228" spans="1:5">
      <c r="A56228" s="2">
        <v>52372</v>
      </c>
      <c r="B56228" t="s">
        <v>2211</v>
      </c>
      <c r="C56228">
        <f t="shared" si="878"/>
        <v>4.855379760952838E-3</v>
      </c>
      <c r="D56228" s="5">
        <v>811347.48145800002</v>
      </c>
      <c r="E56228" s="6">
        <v>167102785.241</v>
      </c>
    </row>
    <row r="56229" spans="1:5">
      <c r="A56229" s="2">
        <v>52372</v>
      </c>
      <c r="B56229" t="s">
        <v>2211</v>
      </c>
      <c r="C56229">
        <f t="shared" si="878"/>
        <v>4.2527388959740552E-3</v>
      </c>
      <c r="D56229" s="5">
        <v>710644.51442000002</v>
      </c>
      <c r="E56229" s="6">
        <v>167102785.241</v>
      </c>
    </row>
    <row r="56230" spans="1:5">
      <c r="A56230" s="2">
        <v>52372</v>
      </c>
      <c r="B56230" t="s">
        <v>2211</v>
      </c>
      <c r="C56230">
        <f t="shared" si="878"/>
        <v>6.5576544975573291E-3</v>
      </c>
      <c r="D56230" s="5">
        <v>1095802.3311900001</v>
      </c>
      <c r="E56230" s="6">
        <v>167102785.241</v>
      </c>
    </row>
    <row r="56231" spans="1:5">
      <c r="A56231" s="2">
        <v>52372</v>
      </c>
      <c r="B56231" t="s">
        <v>2211</v>
      </c>
      <c r="C56231">
        <f t="shared" si="878"/>
        <v>5.5484123295780653E-3</v>
      </c>
      <c r="D56231" s="5">
        <v>927155.15393799997</v>
      </c>
      <c r="E56231" s="6">
        <v>167102785.241</v>
      </c>
    </row>
    <row r="56232" spans="1:5">
      <c r="A56232" s="2">
        <v>52373</v>
      </c>
      <c r="B56232" t="s">
        <v>2211</v>
      </c>
      <c r="C56232">
        <f t="shared" si="878"/>
        <v>4.4737646502948633E-2</v>
      </c>
      <c r="D56232" s="5">
        <v>7475785.3357699998</v>
      </c>
      <c r="E56232" s="6">
        <v>167102785.241</v>
      </c>
    </row>
    <row r="56233" spans="1:5">
      <c r="A56233" s="2">
        <v>52373</v>
      </c>
      <c r="B56233" t="s">
        <v>2211</v>
      </c>
      <c r="C56233">
        <f t="shared" si="878"/>
        <v>3.5851239229375206E-2</v>
      </c>
      <c r="D56233" s="5">
        <v>5990841.9295699997</v>
      </c>
      <c r="E56233" s="6">
        <v>167102785.241</v>
      </c>
    </row>
    <row r="56234" spans="1:5">
      <c r="A56234" s="2">
        <v>52373</v>
      </c>
      <c r="B56234" t="s">
        <v>2211</v>
      </c>
      <c r="C56234">
        <f t="shared" si="878"/>
        <v>3.9622505621860083E-3</v>
      </c>
      <c r="D56234" s="5">
        <v>662103.10476400005</v>
      </c>
      <c r="E56234" s="6">
        <v>167102785.241</v>
      </c>
    </row>
    <row r="56235" spans="1:5">
      <c r="A56235" s="2">
        <v>52373</v>
      </c>
      <c r="B56235" t="s">
        <v>2211</v>
      </c>
      <c r="C56235">
        <f t="shared" si="878"/>
        <v>2.8092521608599777E-2</v>
      </c>
      <c r="D56235" s="5">
        <v>4694338.6052400004</v>
      </c>
      <c r="E56235" s="6">
        <v>167102785.241</v>
      </c>
    </row>
    <row r="56236" spans="1:5">
      <c r="A56236" s="2">
        <v>52373</v>
      </c>
      <c r="B56236" t="s">
        <v>2211</v>
      </c>
      <c r="C56236">
        <f t="shared" si="878"/>
        <v>2.8278071570889646E-3</v>
      </c>
      <c r="D56236" s="5">
        <v>472534.45207399997</v>
      </c>
      <c r="E56236" s="6">
        <v>167102785.241</v>
      </c>
    </row>
    <row r="56237" spans="1:5">
      <c r="A56237" s="2">
        <v>52373</v>
      </c>
      <c r="B56237" t="s">
        <v>2211</v>
      </c>
      <c r="C56237">
        <f t="shared" si="878"/>
        <v>6.600531254037879E-3</v>
      </c>
      <c r="D56237" s="5">
        <v>1102967.15662</v>
      </c>
      <c r="E56237" s="6">
        <v>167102785.241</v>
      </c>
    </row>
    <row r="56238" spans="1:5">
      <c r="A56238" s="2">
        <v>52373</v>
      </c>
      <c r="B56238" t="s">
        <v>2211</v>
      </c>
      <c r="C56238">
        <f t="shared" si="878"/>
        <v>6.0903812430308573E-3</v>
      </c>
      <c r="D56238" s="5">
        <v>1017719.66889</v>
      </c>
      <c r="E56238" s="6">
        <v>167102785.241</v>
      </c>
    </row>
    <row r="56239" spans="1:5">
      <c r="A56239" s="2">
        <v>52374</v>
      </c>
      <c r="B56239" t="s">
        <v>2211</v>
      </c>
      <c r="C56239">
        <f t="shared" si="878"/>
        <v>3.4432796459745994E-3</v>
      </c>
      <c r="D56239" s="5">
        <v>575381.619206</v>
      </c>
      <c r="E56239" s="6">
        <v>167102785.241</v>
      </c>
    </row>
    <row r="56240" spans="1:5">
      <c r="A56240" s="2">
        <v>52375</v>
      </c>
      <c r="B56240" t="s">
        <v>2224</v>
      </c>
      <c r="C56240">
        <f t="shared" si="878"/>
        <v>2.2088582072933216E-3</v>
      </c>
      <c r="D56240" s="5">
        <v>109703.36632299999</v>
      </c>
      <c r="E56240" s="6">
        <v>49665191.708899997</v>
      </c>
    </row>
    <row r="56241" spans="1:5">
      <c r="A56241" s="2">
        <v>52376</v>
      </c>
      <c r="B56241" t="s">
        <v>2233</v>
      </c>
      <c r="C56241">
        <f t="shared" si="878"/>
        <v>7.5063770089107307E-2</v>
      </c>
      <c r="D56241" s="5">
        <v>3002743.49272</v>
      </c>
      <c r="E56241" s="6">
        <v>40002567.006099999</v>
      </c>
    </row>
    <row r="56242" spans="1:5">
      <c r="A56242" s="2">
        <v>52376</v>
      </c>
      <c r="B56242" t="s">
        <v>2233</v>
      </c>
      <c r="C56242">
        <f t="shared" si="878"/>
        <v>2.5790983782182652E-2</v>
      </c>
      <c r="D56242" s="5">
        <v>1031705.5569</v>
      </c>
      <c r="E56242" s="6">
        <v>40002567.006099999</v>
      </c>
    </row>
    <row r="56243" spans="1:5">
      <c r="A56243" s="2">
        <v>52377</v>
      </c>
      <c r="B56243" t="s">
        <v>2224</v>
      </c>
      <c r="C56243">
        <f t="shared" si="878"/>
        <v>5.1046130024012155E-2</v>
      </c>
      <c r="D56243" s="5">
        <v>2535215.8336399999</v>
      </c>
      <c r="E56243" s="6">
        <v>49665191.708899997</v>
      </c>
    </row>
    <row r="56244" spans="1:5">
      <c r="A56244" s="2">
        <v>52377</v>
      </c>
      <c r="B56244" t="s">
        <v>2224</v>
      </c>
      <c r="C56244">
        <f t="shared" si="878"/>
        <v>1.2228644570079553E-2</v>
      </c>
      <c r="D56244" s="5">
        <v>607337.97691299999</v>
      </c>
      <c r="E56244" s="6">
        <v>49665191.708899997</v>
      </c>
    </row>
    <row r="56245" spans="1:5">
      <c r="A56245" s="2">
        <v>52377</v>
      </c>
      <c r="B56245" t="s">
        <v>2224</v>
      </c>
      <c r="C56245">
        <f t="shared" si="878"/>
        <v>1.7277232858546133E-2</v>
      </c>
      <c r="D56245" s="5">
        <v>858077.08211900003</v>
      </c>
      <c r="E56245" s="6">
        <v>49665191.708899997</v>
      </c>
    </row>
    <row r="56246" spans="1:5">
      <c r="A56246" s="2">
        <v>52377</v>
      </c>
      <c r="B56246" t="s">
        <v>2224</v>
      </c>
      <c r="C56246">
        <f t="shared" si="878"/>
        <v>1.709452797833173E-2</v>
      </c>
      <c r="D56246" s="5">
        <v>849003.00921699998</v>
      </c>
      <c r="E56246" s="6">
        <v>49665191.708899997</v>
      </c>
    </row>
    <row r="56247" spans="1:5">
      <c r="A56247" s="2">
        <v>52378</v>
      </c>
      <c r="B56247" t="s">
        <v>2224</v>
      </c>
      <c r="C56247">
        <f t="shared" si="878"/>
        <v>2.5889083919907376E-2</v>
      </c>
      <c r="D56247" s="5">
        <v>1285786.31605</v>
      </c>
      <c r="E56247" s="6">
        <v>49665191.708899997</v>
      </c>
    </row>
    <row r="56248" spans="1:5">
      <c r="A56248" s="2">
        <v>52378</v>
      </c>
      <c r="B56248" t="s">
        <v>2224</v>
      </c>
      <c r="C56248">
        <f t="shared" si="878"/>
        <v>1.0709166286006473E-2</v>
      </c>
      <c r="D56248" s="5">
        <v>531872.79663700005</v>
      </c>
      <c r="E56248" s="6">
        <v>49665191.708899997</v>
      </c>
    </row>
    <row r="56249" spans="1:5">
      <c r="A56249" s="2">
        <v>52378</v>
      </c>
      <c r="B56249" t="s">
        <v>2224</v>
      </c>
      <c r="C56249">
        <f t="shared" si="878"/>
        <v>0.27204657624182266</v>
      </c>
      <c r="D56249" s="5">
        <v>13511245.3628</v>
      </c>
      <c r="E56249" s="6">
        <v>49665191.708899997</v>
      </c>
    </row>
    <row r="56250" spans="1:5">
      <c r="A56250" s="2">
        <v>52378</v>
      </c>
      <c r="B56250" t="s">
        <v>2224</v>
      </c>
      <c r="C56250">
        <f t="shared" si="878"/>
        <v>3.2549590490361657E-2</v>
      </c>
      <c r="D56250" s="5">
        <v>1616581.65175</v>
      </c>
      <c r="E56250" s="6">
        <v>49665191.708899997</v>
      </c>
    </row>
    <row r="56251" spans="1:5">
      <c r="A56251" s="2">
        <v>52378</v>
      </c>
      <c r="B56251" t="s">
        <v>2224</v>
      </c>
      <c r="C56251">
        <f t="shared" si="878"/>
        <v>1.682653564965992E-2</v>
      </c>
      <c r="D56251" s="5">
        <v>835693.11883699999</v>
      </c>
      <c r="E56251" s="6">
        <v>49665191.708899997</v>
      </c>
    </row>
    <row r="56252" spans="1:5">
      <c r="A56252" s="2">
        <v>52379</v>
      </c>
      <c r="B56252" t="s">
        <v>2234</v>
      </c>
      <c r="C56252">
        <f t="shared" si="878"/>
        <v>5.6809047149900581E-3</v>
      </c>
      <c r="D56252" s="5">
        <v>418660.37732600002</v>
      </c>
      <c r="E56252" s="6">
        <v>73696074.539199993</v>
      </c>
    </row>
    <row r="56253" spans="1:5">
      <c r="A56253" s="2">
        <v>52379</v>
      </c>
      <c r="B56253" t="s">
        <v>2234</v>
      </c>
      <c r="C56253">
        <f t="shared" si="878"/>
        <v>3.3573356237908227E-3</v>
      </c>
      <c r="D56253" s="5">
        <v>247422.45638399999</v>
      </c>
      <c r="E56253" s="6">
        <v>73696074.539199993</v>
      </c>
    </row>
    <row r="56254" spans="1:5">
      <c r="A56254" s="2">
        <v>52379</v>
      </c>
      <c r="B56254" t="s">
        <v>2234</v>
      </c>
      <c r="C56254">
        <f t="shared" si="878"/>
        <v>1.0512699633952719E-2</v>
      </c>
      <c r="D56254" s="5">
        <v>774744.695832</v>
      </c>
      <c r="E56254" s="6">
        <v>73696074.539199993</v>
      </c>
    </row>
    <row r="56255" spans="1:5">
      <c r="A56255" s="2">
        <v>52379</v>
      </c>
      <c r="B56255" t="s">
        <v>2224</v>
      </c>
      <c r="C56255">
        <f t="shared" si="878"/>
        <v>2.6575150997624783E-3</v>
      </c>
      <c r="D56255" s="5">
        <v>131985.99689899999</v>
      </c>
      <c r="E56255" s="6">
        <v>49665191.708899997</v>
      </c>
    </row>
    <row r="56256" spans="1:5">
      <c r="A56256" s="2">
        <v>52379</v>
      </c>
      <c r="B56256" t="s">
        <v>2224</v>
      </c>
      <c r="C56256">
        <f t="shared" si="878"/>
        <v>4.3505288287708409E-2</v>
      </c>
      <c r="D56256" s="5">
        <v>2160698.4831599998</v>
      </c>
      <c r="E56256" s="6">
        <v>49665191.708899997</v>
      </c>
    </row>
    <row r="56257" spans="1:5">
      <c r="A56257" s="2">
        <v>52379</v>
      </c>
      <c r="B56257" t="s">
        <v>2224</v>
      </c>
      <c r="C56257">
        <f t="shared" si="878"/>
        <v>8.6995229422334886E-3</v>
      </c>
      <c r="D56257" s="5">
        <v>432063.47470199998</v>
      </c>
      <c r="E56257" s="6">
        <v>49665191.708899997</v>
      </c>
    </row>
    <row r="56258" spans="1:5">
      <c r="A56258" s="2">
        <v>52379</v>
      </c>
      <c r="B56258" t="s">
        <v>2225</v>
      </c>
      <c r="C56258">
        <f t="shared" si="878"/>
        <v>1.2903593076346346E-2</v>
      </c>
      <c r="D56258" s="5">
        <v>870018.245031</v>
      </c>
      <c r="E56258" s="6">
        <v>67424494.858400002</v>
      </c>
    </row>
    <row r="56259" spans="1:5">
      <c r="A56259" s="2">
        <v>52379</v>
      </c>
      <c r="B56259" t="s">
        <v>2225</v>
      </c>
      <c r="C56259">
        <f t="shared" ref="C56259:C56322" si="879">D56259/E56259</f>
        <v>5.5806324800981829E-3</v>
      </c>
      <c r="D56259" s="5">
        <v>376271.325961</v>
      </c>
      <c r="E56259" s="6">
        <v>67424494.858400002</v>
      </c>
    </row>
    <row r="56260" spans="1:5">
      <c r="A56260" s="2">
        <v>52379</v>
      </c>
      <c r="B56260" t="s">
        <v>2225</v>
      </c>
      <c r="C56260">
        <f t="shared" si="879"/>
        <v>1.7726224506094311E-2</v>
      </c>
      <c r="D56260" s="5">
        <v>1195181.7330700001</v>
      </c>
      <c r="E56260" s="6">
        <v>67424494.858400002</v>
      </c>
    </row>
    <row r="56261" spans="1:5">
      <c r="A56261" s="2">
        <v>52379</v>
      </c>
      <c r="B56261" t="s">
        <v>2225</v>
      </c>
      <c r="C56261">
        <f t="shared" si="879"/>
        <v>5.6265756505068834E-2</v>
      </c>
      <c r="D56261" s="5">
        <v>3793690.2101799999</v>
      </c>
      <c r="E56261" s="6">
        <v>67424494.858400002</v>
      </c>
    </row>
    <row r="56262" spans="1:5">
      <c r="A56262" s="2">
        <v>52380</v>
      </c>
      <c r="B56262" t="s">
        <v>2234</v>
      </c>
      <c r="C56262">
        <f t="shared" si="879"/>
        <v>1.7193471983993069E-3</v>
      </c>
      <c r="D56262" s="5">
        <v>126709.13929200001</v>
      </c>
      <c r="E56262" s="6">
        <v>73696074.539199993</v>
      </c>
    </row>
    <row r="56263" spans="1:5">
      <c r="A56263" s="2">
        <v>52380</v>
      </c>
      <c r="B56263" t="s">
        <v>2234</v>
      </c>
      <c r="C56263">
        <f t="shared" si="879"/>
        <v>6.9373862329675986E-3</v>
      </c>
      <c r="D56263" s="5">
        <v>511258.13293199998</v>
      </c>
      <c r="E56263" s="6">
        <v>73696074.539199993</v>
      </c>
    </row>
    <row r="56264" spans="1:5">
      <c r="A56264" s="2">
        <v>52380</v>
      </c>
      <c r="B56264" t="s">
        <v>2234</v>
      </c>
      <c r="C56264">
        <f t="shared" si="879"/>
        <v>2.205450096769352E-2</v>
      </c>
      <c r="D56264" s="5">
        <v>1625330.1472400001</v>
      </c>
      <c r="E56264" s="6">
        <v>73696074.539199993</v>
      </c>
    </row>
    <row r="56265" spans="1:5">
      <c r="A56265" s="2">
        <v>52381</v>
      </c>
      <c r="B56265" t="s">
        <v>2234</v>
      </c>
      <c r="C56265">
        <f t="shared" si="879"/>
        <v>5.3113400573974335E-3</v>
      </c>
      <c r="D56265" s="5">
        <v>391424.91277300002</v>
      </c>
      <c r="E56265" s="6">
        <v>73696074.539199993</v>
      </c>
    </row>
    <row r="56266" spans="1:5">
      <c r="A56266" s="2">
        <v>52382</v>
      </c>
      <c r="B56266" t="s">
        <v>2226</v>
      </c>
      <c r="C56266">
        <f t="shared" si="879"/>
        <v>2.0430919623465175E-3</v>
      </c>
      <c r="D56266" s="5">
        <v>435863.74226500001</v>
      </c>
      <c r="E56266" s="6">
        <v>213335351.662</v>
      </c>
    </row>
    <row r="56267" spans="1:5">
      <c r="A56267" s="2">
        <v>52383</v>
      </c>
      <c r="B56267" t="s">
        <v>2226</v>
      </c>
      <c r="C56267">
        <f t="shared" si="879"/>
        <v>3.0542251341274564E-2</v>
      </c>
      <c r="D56267" s="5">
        <v>6515741.9304400003</v>
      </c>
      <c r="E56267" s="6">
        <v>213335351.662</v>
      </c>
    </row>
    <row r="56268" spans="1:5">
      <c r="A56268" s="2">
        <v>52383</v>
      </c>
      <c r="B56268" t="s">
        <v>2226</v>
      </c>
      <c r="C56268">
        <f t="shared" si="879"/>
        <v>1.0038607971139494E-3</v>
      </c>
      <c r="D56268" s="5">
        <v>214158.99617200001</v>
      </c>
      <c r="E56268" s="6">
        <v>213335351.662</v>
      </c>
    </row>
    <row r="56269" spans="1:5">
      <c r="A56269" s="2">
        <v>52383</v>
      </c>
      <c r="B56269" t="s">
        <v>2226</v>
      </c>
      <c r="C56269">
        <f t="shared" si="879"/>
        <v>3.0485578371905872E-3</v>
      </c>
      <c r="D56269" s="5">
        <v>650365.15825900005</v>
      </c>
      <c r="E56269" s="6">
        <v>213335351.662</v>
      </c>
    </row>
    <row r="56270" spans="1:5">
      <c r="A56270" s="2">
        <v>52383</v>
      </c>
      <c r="B56270" t="s">
        <v>2226</v>
      </c>
      <c r="C56270">
        <f t="shared" si="879"/>
        <v>2.9420725916088231E-3</v>
      </c>
      <c r="D56270" s="5">
        <v>627648.09094599995</v>
      </c>
      <c r="E56270" s="6">
        <v>213335351.662</v>
      </c>
    </row>
    <row r="56271" spans="1:5">
      <c r="A56271" s="2">
        <v>52383</v>
      </c>
      <c r="B56271" t="s">
        <v>2226</v>
      </c>
      <c r="C56271">
        <f t="shared" si="879"/>
        <v>5.0669382979367864E-3</v>
      </c>
      <c r="D56271" s="5">
        <v>1080957.0636400001</v>
      </c>
      <c r="E56271" s="6">
        <v>213335351.662</v>
      </c>
    </row>
    <row r="56272" spans="1:5">
      <c r="A56272" s="2">
        <v>52383</v>
      </c>
      <c r="B56272" t="s">
        <v>2226</v>
      </c>
      <c r="C56272">
        <f t="shared" si="879"/>
        <v>2.4870030434365467E-3</v>
      </c>
      <c r="D56272" s="5">
        <v>530565.66885599995</v>
      </c>
      <c r="E56272" s="6">
        <v>213335351.662</v>
      </c>
    </row>
    <row r="56273" spans="1:5">
      <c r="A56273" s="2">
        <v>52383</v>
      </c>
      <c r="B56273" t="s">
        <v>2226</v>
      </c>
      <c r="C56273">
        <f t="shared" si="879"/>
        <v>5.1131213060188682E-3</v>
      </c>
      <c r="D56273" s="5">
        <v>1090809.5319099999</v>
      </c>
      <c r="E56273" s="6">
        <v>213335351.662</v>
      </c>
    </row>
    <row r="56274" spans="1:5">
      <c r="A56274" s="2">
        <v>52383</v>
      </c>
      <c r="B56274" t="s">
        <v>2226</v>
      </c>
      <c r="C56274">
        <f t="shared" si="879"/>
        <v>1.7044998343271345E-3</v>
      </c>
      <c r="D56274" s="5">
        <v>363630.07156399998</v>
      </c>
      <c r="E56274" s="6">
        <v>213335351.662</v>
      </c>
    </row>
    <row r="56275" spans="1:5">
      <c r="A56275" s="2">
        <v>52383</v>
      </c>
      <c r="B56275" t="s">
        <v>2226</v>
      </c>
      <c r="C56275">
        <f t="shared" si="879"/>
        <v>3.2639226551594031E-3</v>
      </c>
      <c r="D56275" s="5">
        <v>696310.087436</v>
      </c>
      <c r="E56275" s="6">
        <v>213335351.662</v>
      </c>
    </row>
    <row r="56276" spans="1:5">
      <c r="A56276" s="2">
        <v>52383</v>
      </c>
      <c r="B56276" t="s">
        <v>2226</v>
      </c>
      <c r="C56276">
        <f t="shared" si="879"/>
        <v>3.013877285695671E-3</v>
      </c>
      <c r="D56276" s="5">
        <v>642966.57061000005</v>
      </c>
      <c r="E56276" s="6">
        <v>213335351.662</v>
      </c>
    </row>
    <row r="56277" spans="1:5">
      <c r="A56277" s="2">
        <v>52383</v>
      </c>
      <c r="B56277" t="s">
        <v>2226</v>
      </c>
      <c r="C56277">
        <f t="shared" si="879"/>
        <v>1.4505063758081275E-3</v>
      </c>
      <c r="D56277" s="5">
        <v>309444.287771</v>
      </c>
      <c r="E56277" s="6">
        <v>213335351.662</v>
      </c>
    </row>
    <row r="56278" spans="1:5">
      <c r="A56278" s="2">
        <v>52383</v>
      </c>
      <c r="B56278" t="s">
        <v>2226</v>
      </c>
      <c r="C56278">
        <f t="shared" si="879"/>
        <v>6.9282306714066875E-4</v>
      </c>
      <c r="D56278" s="5">
        <v>147803.652668</v>
      </c>
      <c r="E56278" s="6">
        <v>213335351.662</v>
      </c>
    </row>
    <row r="56279" spans="1:5">
      <c r="A56279" s="2">
        <v>52384</v>
      </c>
      <c r="B56279" t="s">
        <v>2226</v>
      </c>
      <c r="C56279">
        <f t="shared" si="879"/>
        <v>4.8297461580228589E-3</v>
      </c>
      <c r="D56279" s="5">
        <v>1030355.59506</v>
      </c>
      <c r="E56279" s="6">
        <v>213335351.662</v>
      </c>
    </row>
    <row r="56280" spans="1:5">
      <c r="A56280" s="2">
        <v>52384</v>
      </c>
      <c r="B56280" t="s">
        <v>2226</v>
      </c>
      <c r="C56280">
        <f t="shared" si="879"/>
        <v>2.5785855418728812E-3</v>
      </c>
      <c r="D56280" s="5">
        <v>550103.45336599997</v>
      </c>
      <c r="E56280" s="6">
        <v>213335351.662</v>
      </c>
    </row>
    <row r="56281" spans="1:5">
      <c r="A56281" s="2">
        <v>52384</v>
      </c>
      <c r="B56281" t="s">
        <v>2226</v>
      </c>
      <c r="C56281">
        <f t="shared" si="879"/>
        <v>1.8253354086385238E-3</v>
      </c>
      <c r="D56281" s="5">
        <v>389408.57130299998</v>
      </c>
      <c r="E56281" s="6">
        <v>213335351.662</v>
      </c>
    </row>
    <row r="56282" spans="1:5">
      <c r="A56282" s="2">
        <v>52384</v>
      </c>
      <c r="B56282" t="s">
        <v>2226</v>
      </c>
      <c r="C56282">
        <f t="shared" si="879"/>
        <v>1.0057997404760196E-3</v>
      </c>
      <c r="D56282" s="5">
        <v>214572.641336</v>
      </c>
      <c r="E56282" s="6">
        <v>213335351.662</v>
      </c>
    </row>
    <row r="56283" spans="1:5">
      <c r="A56283" s="2">
        <v>52385</v>
      </c>
      <c r="B56283" t="s">
        <v>2212</v>
      </c>
      <c r="C56283">
        <f t="shared" si="879"/>
        <v>1.055966598627913E-6</v>
      </c>
      <c r="D56283" s="5">
        <v>605.90795888299999</v>
      </c>
      <c r="E56283" s="6">
        <v>573794625.38900006</v>
      </c>
    </row>
    <row r="56284" spans="1:5">
      <c r="A56284" s="2">
        <v>52385</v>
      </c>
      <c r="B56284" t="s">
        <v>2220</v>
      </c>
      <c r="C56284">
        <f t="shared" si="879"/>
        <v>5.4785764887785195E-5</v>
      </c>
      <c r="D56284" s="5">
        <v>26765.265085700001</v>
      </c>
      <c r="E56284" s="6">
        <v>488544152.67400002</v>
      </c>
    </row>
    <row r="56285" spans="1:5">
      <c r="A56285" s="2">
        <v>52386</v>
      </c>
      <c r="B56285" t="s">
        <v>2212</v>
      </c>
      <c r="C56285">
        <f t="shared" si="879"/>
        <v>1.3791258617828982E-3</v>
      </c>
      <c r="D56285" s="5">
        <v>791335.00722599996</v>
      </c>
      <c r="E56285" s="6">
        <v>573794625.38900006</v>
      </c>
    </row>
    <row r="56286" spans="1:5">
      <c r="A56286" s="2">
        <v>52386</v>
      </c>
      <c r="B56286" t="s">
        <v>2212</v>
      </c>
      <c r="C56286">
        <f t="shared" si="879"/>
        <v>2.0209917510360682E-4</v>
      </c>
      <c r="D56286" s="5">
        <v>115963.42047</v>
      </c>
      <c r="E56286" s="6">
        <v>573794625.38900006</v>
      </c>
    </row>
    <row r="56287" spans="1:5">
      <c r="A56287" s="2">
        <v>52386</v>
      </c>
      <c r="B56287" t="s">
        <v>2212</v>
      </c>
      <c r="C56287">
        <f t="shared" si="879"/>
        <v>5.9334977506313679E-4</v>
      </c>
      <c r="D56287" s="5">
        <v>340460.911907</v>
      </c>
      <c r="E56287" s="6">
        <v>573794625.38900006</v>
      </c>
    </row>
    <row r="56288" spans="1:5">
      <c r="A56288" s="2">
        <v>52386</v>
      </c>
      <c r="B56288" t="s">
        <v>2220</v>
      </c>
      <c r="C56288">
        <f t="shared" si="879"/>
        <v>6.6924146832061816E-3</v>
      </c>
      <c r="D56288" s="5">
        <v>3269540.0607500002</v>
      </c>
      <c r="E56288" s="6">
        <v>488544152.67400002</v>
      </c>
    </row>
    <row r="56289" spans="1:5">
      <c r="A56289" s="2">
        <v>52386</v>
      </c>
      <c r="B56289" t="s">
        <v>2220</v>
      </c>
      <c r="C56289">
        <f t="shared" si="879"/>
        <v>7.3125647441816698E-4</v>
      </c>
      <c r="D56289" s="5">
        <v>357251.07468199998</v>
      </c>
      <c r="E56289" s="6">
        <v>488544152.67400002</v>
      </c>
    </row>
    <row r="56290" spans="1:5">
      <c r="A56290" s="2">
        <v>52386</v>
      </c>
      <c r="B56290" t="s">
        <v>2220</v>
      </c>
      <c r="C56290">
        <f t="shared" si="879"/>
        <v>4.2291262276527441E-4</v>
      </c>
      <c r="D56290" s="5">
        <v>206611.48894400001</v>
      </c>
      <c r="E56290" s="6">
        <v>488544152.67400002</v>
      </c>
    </row>
    <row r="56291" spans="1:5">
      <c r="A56291" s="2">
        <v>52386</v>
      </c>
      <c r="B56291" t="s">
        <v>2220</v>
      </c>
      <c r="C56291">
        <f t="shared" si="879"/>
        <v>6.6436041767463643E-4</v>
      </c>
      <c r="D56291" s="5">
        <v>324569.39732300001</v>
      </c>
      <c r="E56291" s="6">
        <v>488544152.67400002</v>
      </c>
    </row>
    <row r="56292" spans="1:5">
      <c r="A56292" s="2">
        <v>52387</v>
      </c>
      <c r="B56292" t="s">
        <v>2220</v>
      </c>
      <c r="C56292">
        <f t="shared" si="879"/>
        <v>1.8961593798649923E-2</v>
      </c>
      <c r="D56292" s="5">
        <v>9263575.7757099997</v>
      </c>
      <c r="E56292" s="6">
        <v>488544152.67400002</v>
      </c>
    </row>
    <row r="56293" spans="1:5">
      <c r="A56293" s="2">
        <v>52387</v>
      </c>
      <c r="B56293" t="s">
        <v>2220</v>
      </c>
      <c r="C56293">
        <f t="shared" si="879"/>
        <v>1.5370625892028277E-2</v>
      </c>
      <c r="D56293" s="5">
        <v>7509229.4024900002</v>
      </c>
      <c r="E56293" s="6">
        <v>488544152.67400002</v>
      </c>
    </row>
    <row r="56294" spans="1:5">
      <c r="A56294" s="2">
        <v>52388</v>
      </c>
      <c r="B56294" t="s">
        <v>2220</v>
      </c>
      <c r="C56294">
        <f t="shared" si="879"/>
        <v>5.988174183290542E-4</v>
      </c>
      <c r="D56294" s="5">
        <v>292548.74824400002</v>
      </c>
      <c r="E56294" s="6">
        <v>488544152.67400002</v>
      </c>
    </row>
    <row r="56295" spans="1:5">
      <c r="A56295" s="2">
        <v>52389</v>
      </c>
      <c r="B56295" t="s">
        <v>2220</v>
      </c>
      <c r="C56295">
        <f t="shared" si="879"/>
        <v>1.4206532956646254E-3</v>
      </c>
      <c r="D56295" s="5">
        <v>694051.86057400005</v>
      </c>
      <c r="E56295" s="6">
        <v>488544152.67400002</v>
      </c>
    </row>
    <row r="56296" spans="1:5">
      <c r="A56296" s="2">
        <v>52390</v>
      </c>
      <c r="B56296" t="s">
        <v>2206</v>
      </c>
      <c r="C56296">
        <f t="shared" si="879"/>
        <v>3.1949940982814493E-2</v>
      </c>
      <c r="D56296" s="5">
        <v>36697555.621100001</v>
      </c>
      <c r="E56296" s="6">
        <v>1148595411.8299999</v>
      </c>
    </row>
    <row r="56297" spans="1:5">
      <c r="A56297" s="2">
        <v>52391</v>
      </c>
      <c r="B56297" t="s">
        <v>2206</v>
      </c>
      <c r="C56297">
        <f t="shared" si="879"/>
        <v>1.4668054433595083E-2</v>
      </c>
      <c r="D56297" s="5">
        <v>16847660.0229</v>
      </c>
      <c r="E56297" s="6">
        <v>1148595411.8299999</v>
      </c>
    </row>
    <row r="56298" spans="1:5">
      <c r="A56298" s="2">
        <v>52394</v>
      </c>
      <c r="B56298" t="s">
        <v>2206</v>
      </c>
      <c r="C56298">
        <f t="shared" si="879"/>
        <v>2.1685970036058804E-4</v>
      </c>
      <c r="D56298" s="5">
        <v>249084.05684500001</v>
      </c>
      <c r="E56298" s="6">
        <v>1148595411.8299999</v>
      </c>
    </row>
    <row r="56299" spans="1:5">
      <c r="A56299" s="2">
        <v>52395</v>
      </c>
      <c r="B56299" t="s">
        <v>2206</v>
      </c>
      <c r="C56299">
        <f t="shared" si="879"/>
        <v>3.9943462763013707E-5</v>
      </c>
      <c r="D56299" s="5">
        <v>45878.878062199998</v>
      </c>
      <c r="E56299" s="6">
        <v>1148595411.8299999</v>
      </c>
    </row>
    <row r="56300" spans="1:5">
      <c r="A56300" s="2">
        <v>52395</v>
      </c>
      <c r="B56300" t="s">
        <v>2206</v>
      </c>
      <c r="C56300">
        <f t="shared" si="879"/>
        <v>2.9372383143206661E-4</v>
      </c>
      <c r="D56300" s="5">
        <v>337369.84512800002</v>
      </c>
      <c r="E56300" s="6">
        <v>1148595411.8299999</v>
      </c>
    </row>
    <row r="56301" spans="1:5">
      <c r="A56301" s="2">
        <v>52398</v>
      </c>
      <c r="B56301" t="s">
        <v>2206</v>
      </c>
      <c r="C56301">
        <f t="shared" si="879"/>
        <v>2.630318186903183E-3</v>
      </c>
      <c r="D56301" s="5">
        <v>3021171.4011300001</v>
      </c>
      <c r="E56301" s="6">
        <v>1148595411.8299999</v>
      </c>
    </row>
    <row r="56302" spans="1:5">
      <c r="A56302" s="2">
        <v>52399</v>
      </c>
      <c r="B56302" t="s">
        <v>2206</v>
      </c>
      <c r="C56302">
        <f t="shared" si="879"/>
        <v>1.6250063869802843E-2</v>
      </c>
      <c r="D56302" s="5">
        <v>18664748.8028</v>
      </c>
      <c r="E56302" s="6">
        <v>1148595411.8299999</v>
      </c>
    </row>
    <row r="56303" spans="1:5">
      <c r="A56303" s="2">
        <v>52419</v>
      </c>
      <c r="B56303" t="s">
        <v>2202</v>
      </c>
      <c r="C56303">
        <f t="shared" si="879"/>
        <v>5.6533221804243644E-3</v>
      </c>
      <c r="D56303" s="5">
        <v>3185645.0664900001</v>
      </c>
      <c r="E56303" s="6">
        <v>563499649.37800002</v>
      </c>
    </row>
    <row r="56304" spans="1:5">
      <c r="A56304" s="2">
        <v>52420</v>
      </c>
      <c r="B56304" t="s">
        <v>2202</v>
      </c>
      <c r="C56304">
        <f t="shared" si="879"/>
        <v>3.4324242193140099E-2</v>
      </c>
      <c r="D56304" s="5">
        <v>19341698.441</v>
      </c>
      <c r="E56304" s="6">
        <v>563499649.37800002</v>
      </c>
    </row>
    <row r="56305" spans="1:5">
      <c r="A56305" s="2">
        <v>52422</v>
      </c>
      <c r="B56305" t="s">
        <v>2202</v>
      </c>
      <c r="C56305">
        <f t="shared" si="879"/>
        <v>2.3056633786979683E-3</v>
      </c>
      <c r="D56305" s="5">
        <v>1299240.5054800001</v>
      </c>
      <c r="E56305" s="6">
        <v>563499649.37800002</v>
      </c>
    </row>
    <row r="56306" spans="1:5">
      <c r="A56306" s="2">
        <v>52422</v>
      </c>
      <c r="B56306" t="s">
        <v>2202</v>
      </c>
      <c r="C56306">
        <f t="shared" si="879"/>
        <v>1.5160331785085805E-3</v>
      </c>
      <c r="D56306" s="5">
        <v>854284.16453499999</v>
      </c>
      <c r="E56306" s="6">
        <v>563499649.37800002</v>
      </c>
    </row>
    <row r="56307" spans="1:5">
      <c r="A56307" s="2">
        <v>52422</v>
      </c>
      <c r="B56307" t="s">
        <v>2229</v>
      </c>
      <c r="C56307">
        <f t="shared" si="879"/>
        <v>8.5076933958791039E-5</v>
      </c>
      <c r="D56307" s="5">
        <v>3337.6627557900001</v>
      </c>
      <c r="E56307" s="6">
        <v>39231112.364799999</v>
      </c>
    </row>
    <row r="56308" spans="1:5">
      <c r="A56308" s="2">
        <v>52423</v>
      </c>
      <c r="B56308" t="s">
        <v>2229</v>
      </c>
      <c r="C56308">
        <f t="shared" si="879"/>
        <v>1.5923428207365965E-2</v>
      </c>
      <c r="D56308" s="5">
        <v>624693.80123600003</v>
      </c>
      <c r="E56308" s="6">
        <v>39231112.364799999</v>
      </c>
    </row>
    <row r="56309" spans="1:5">
      <c r="A56309" s="2">
        <v>52423</v>
      </c>
      <c r="B56309" t="s">
        <v>2229</v>
      </c>
      <c r="C56309">
        <f t="shared" si="879"/>
        <v>0.11385207412695218</v>
      </c>
      <c r="D56309" s="5">
        <v>4466543.5130399996</v>
      </c>
      <c r="E56309" s="6">
        <v>39231112.364799999</v>
      </c>
    </row>
    <row r="56310" spans="1:5">
      <c r="A56310" s="2">
        <v>52424</v>
      </c>
      <c r="B56310" t="s">
        <v>2230</v>
      </c>
      <c r="C56310">
        <f t="shared" si="879"/>
        <v>5.4538785380436518E-3</v>
      </c>
      <c r="D56310" s="5">
        <v>546724.65105500002</v>
      </c>
      <c r="E56310" s="6">
        <v>100245109.465</v>
      </c>
    </row>
    <row r="56311" spans="1:5">
      <c r="A56311" s="2">
        <v>52424</v>
      </c>
      <c r="B56311" t="s">
        <v>2229</v>
      </c>
      <c r="C56311">
        <f t="shared" si="879"/>
        <v>7.0367013594978239E-2</v>
      </c>
      <c r="D56311" s="5">
        <v>2760576.2171200002</v>
      </c>
      <c r="E56311" s="6">
        <v>39231112.364799999</v>
      </c>
    </row>
    <row r="56312" spans="1:5">
      <c r="A56312" s="2">
        <v>52425</v>
      </c>
      <c r="B56312" t="s">
        <v>2230</v>
      </c>
      <c r="C56312">
        <f t="shared" si="879"/>
        <v>0.18199437181092412</v>
      </c>
      <c r="D56312" s="5">
        <v>18244045.724199999</v>
      </c>
      <c r="E56312" s="6">
        <v>100245109.465</v>
      </c>
    </row>
    <row r="56313" spans="1:5">
      <c r="A56313" s="2">
        <v>52425</v>
      </c>
      <c r="B56313" t="s">
        <v>2230</v>
      </c>
      <c r="C56313">
        <f t="shared" si="879"/>
        <v>1.7494293035335558E-2</v>
      </c>
      <c r="D56313" s="5">
        <v>1753717.3203400001</v>
      </c>
      <c r="E56313" s="6">
        <v>100245109.465</v>
      </c>
    </row>
    <row r="56314" spans="1:5">
      <c r="A56314" s="2">
        <v>52425</v>
      </c>
      <c r="B56314" t="s">
        <v>2230</v>
      </c>
      <c r="C56314">
        <f t="shared" si="879"/>
        <v>3.3430034643535909E-2</v>
      </c>
      <c r="D56314" s="5">
        <v>3351197.48226</v>
      </c>
      <c r="E56314" s="6">
        <v>100245109.465</v>
      </c>
    </row>
    <row r="56315" spans="1:5">
      <c r="A56315" s="2">
        <v>52425</v>
      </c>
      <c r="B56315" t="s">
        <v>2230</v>
      </c>
      <c r="C56315">
        <f t="shared" si="879"/>
        <v>2.410654224178117E-3</v>
      </c>
      <c r="D56315" s="5">
        <v>241656.296585</v>
      </c>
      <c r="E56315" s="6">
        <v>100245109.465</v>
      </c>
    </row>
    <row r="56316" spans="1:5">
      <c r="A56316" s="2">
        <v>52425</v>
      </c>
      <c r="B56316" t="s">
        <v>2230</v>
      </c>
      <c r="C56316">
        <f t="shared" si="879"/>
        <v>1.8517890319708078E-2</v>
      </c>
      <c r="D56316" s="5">
        <v>1856327.9421600001</v>
      </c>
      <c r="E56316" s="6">
        <v>100245109.465</v>
      </c>
    </row>
    <row r="56317" spans="1:5">
      <c r="A56317" s="2">
        <v>52425</v>
      </c>
      <c r="B56317" t="s">
        <v>2235</v>
      </c>
      <c r="C56317">
        <f t="shared" si="879"/>
        <v>0.10957506433965498</v>
      </c>
      <c r="D56317" s="5">
        <v>10337787.996200001</v>
      </c>
      <c r="E56317" s="6">
        <v>94344347.9454</v>
      </c>
    </row>
    <row r="56318" spans="1:5">
      <c r="A56318" s="2">
        <v>52425</v>
      </c>
      <c r="B56318" t="s">
        <v>2235</v>
      </c>
      <c r="C56318">
        <f t="shared" si="879"/>
        <v>4.3664106978661401E-3</v>
      </c>
      <c r="D56318" s="5">
        <v>411946.17015199998</v>
      </c>
      <c r="E56318" s="6">
        <v>94344347.9454</v>
      </c>
    </row>
    <row r="56319" spans="1:5">
      <c r="A56319" s="2">
        <v>52425</v>
      </c>
      <c r="B56319" t="s">
        <v>2235</v>
      </c>
      <c r="C56319">
        <f t="shared" si="879"/>
        <v>5.2615517592668158E-5</v>
      </c>
      <c r="D56319" s="5">
        <v>4963.9766990899998</v>
      </c>
      <c r="E56319" s="6">
        <v>94344347.9454</v>
      </c>
    </row>
    <row r="56320" spans="1:5">
      <c r="A56320" s="2">
        <v>52426</v>
      </c>
      <c r="B56320" t="s">
        <v>2230</v>
      </c>
      <c r="C56320">
        <f t="shared" si="879"/>
        <v>2.3910422427408939E-2</v>
      </c>
      <c r="D56320" s="5">
        <v>2396902.91359</v>
      </c>
      <c r="E56320" s="6">
        <v>100245109.465</v>
      </c>
    </row>
    <row r="56321" spans="1:5">
      <c r="A56321" s="2">
        <v>52426</v>
      </c>
      <c r="B56321" t="s">
        <v>2230</v>
      </c>
      <c r="C56321">
        <f t="shared" si="879"/>
        <v>4.8139178120254048E-2</v>
      </c>
      <c r="D56321" s="5">
        <v>4825717.1802200004</v>
      </c>
      <c r="E56321" s="6">
        <v>100245109.465</v>
      </c>
    </row>
    <row r="56322" spans="1:5">
      <c r="A56322" s="2">
        <v>52426</v>
      </c>
      <c r="B56322" t="s">
        <v>2230</v>
      </c>
      <c r="C56322">
        <f t="shared" si="879"/>
        <v>2.1697461658011464E-3</v>
      </c>
      <c r="D56322" s="5">
        <v>217506.44190199999</v>
      </c>
      <c r="E56322" s="6">
        <v>100245109.465</v>
      </c>
    </row>
    <row r="56323" spans="1:5">
      <c r="A56323" s="2">
        <v>52426</v>
      </c>
      <c r="B56323" t="s">
        <v>2230</v>
      </c>
      <c r="C56323">
        <f t="shared" ref="C56323:C56386" si="880">D56323/E56323</f>
        <v>0.17583885798393345</v>
      </c>
      <c r="D56323" s="5">
        <v>17626985.566799998</v>
      </c>
      <c r="E56323" s="6">
        <v>100245109.465</v>
      </c>
    </row>
    <row r="56324" spans="1:5">
      <c r="A56324" s="2">
        <v>52426</v>
      </c>
      <c r="B56324" t="s">
        <v>2230</v>
      </c>
      <c r="C56324">
        <f t="shared" si="880"/>
        <v>1.4811096565846818E-2</v>
      </c>
      <c r="D56324" s="5">
        <v>1484739.99654</v>
      </c>
      <c r="E56324" s="6">
        <v>100245109.465</v>
      </c>
    </row>
    <row r="56325" spans="1:5">
      <c r="A56325" s="2">
        <v>52426</v>
      </c>
      <c r="B56325" t="s">
        <v>2230</v>
      </c>
      <c r="C56325">
        <f t="shared" si="880"/>
        <v>2.7716437892963502E-2</v>
      </c>
      <c r="D56325" s="5">
        <v>2778437.3505600002</v>
      </c>
      <c r="E56325" s="6">
        <v>100245109.465</v>
      </c>
    </row>
    <row r="56326" spans="1:5">
      <c r="A56326" s="2">
        <v>52426</v>
      </c>
      <c r="B56326" t="s">
        <v>2230</v>
      </c>
      <c r="C56326">
        <f t="shared" si="880"/>
        <v>4.3171709062485583E-5</v>
      </c>
      <c r="D56326" s="5">
        <v>4327.7527007600002</v>
      </c>
      <c r="E56326" s="6">
        <v>100245109.465</v>
      </c>
    </row>
    <row r="56327" spans="1:5">
      <c r="A56327" s="2">
        <v>52427</v>
      </c>
      <c r="B56327" t="s">
        <v>2230</v>
      </c>
      <c r="C56327">
        <f t="shared" si="880"/>
        <v>0.12811512570879111</v>
      </c>
      <c r="D56327" s="5">
        <v>12842914.800799999</v>
      </c>
      <c r="E56327" s="6">
        <v>100245109.465</v>
      </c>
    </row>
    <row r="56328" spans="1:5">
      <c r="A56328" s="2">
        <v>52427</v>
      </c>
      <c r="B56328" t="s">
        <v>2231</v>
      </c>
      <c r="C56328">
        <f t="shared" si="880"/>
        <v>0.35362604652648483</v>
      </c>
      <c r="D56328" s="5">
        <v>29524153.8464</v>
      </c>
      <c r="E56328" s="6">
        <v>83489760.260600001</v>
      </c>
    </row>
    <row r="56329" spans="1:5">
      <c r="A56329" s="2">
        <v>52427</v>
      </c>
      <c r="B56329" t="s">
        <v>2231</v>
      </c>
      <c r="C56329">
        <f t="shared" si="880"/>
        <v>9.1910676654335555E-2</v>
      </c>
      <c r="D56329" s="5">
        <v>7673600.3592600003</v>
      </c>
      <c r="E56329" s="6">
        <v>83489760.260600001</v>
      </c>
    </row>
    <row r="56330" spans="1:5">
      <c r="A56330" s="2">
        <v>52428</v>
      </c>
      <c r="B56330" t="s">
        <v>2231</v>
      </c>
      <c r="C56330">
        <f t="shared" si="880"/>
        <v>2.5332493912766695E-3</v>
      </c>
      <c r="D56330" s="5">
        <v>211500.38435800001</v>
      </c>
      <c r="E56330" s="6">
        <v>83489760.260600001</v>
      </c>
    </row>
    <row r="56331" spans="1:5">
      <c r="A56331" s="2">
        <v>52428</v>
      </c>
      <c r="B56331" t="s">
        <v>2231</v>
      </c>
      <c r="C56331">
        <f t="shared" si="880"/>
        <v>2.9827000896721748E-2</v>
      </c>
      <c r="D56331" s="5">
        <v>2490249.1541599999</v>
      </c>
      <c r="E56331" s="6">
        <v>83489760.260600001</v>
      </c>
    </row>
    <row r="56332" spans="1:5">
      <c r="A56332" s="2">
        <v>52428</v>
      </c>
      <c r="B56332" t="s">
        <v>2231</v>
      </c>
      <c r="C56332">
        <f t="shared" si="880"/>
        <v>0.19209261648902409</v>
      </c>
      <c r="D56332" s="5">
        <v>16037766.498500001</v>
      </c>
      <c r="E56332" s="6">
        <v>83489760.260600001</v>
      </c>
    </row>
    <row r="56333" spans="1:5">
      <c r="A56333" s="2">
        <v>52428</v>
      </c>
      <c r="B56333" t="s">
        <v>2231</v>
      </c>
      <c r="C56333">
        <f t="shared" si="880"/>
        <v>9.045520642121109E-2</v>
      </c>
      <c r="D56333" s="5">
        <v>7552083.4984299997</v>
      </c>
      <c r="E56333" s="6">
        <v>83489760.260600001</v>
      </c>
    </row>
    <row r="56334" spans="1:5">
      <c r="A56334" s="2">
        <v>52429</v>
      </c>
      <c r="B56334" t="s">
        <v>2231</v>
      </c>
      <c r="C56334">
        <f t="shared" si="880"/>
        <v>2.434322953385127E-2</v>
      </c>
      <c r="D56334" s="5">
        <v>2032410.39775</v>
      </c>
      <c r="E56334" s="6">
        <v>83489760.260600001</v>
      </c>
    </row>
    <row r="56335" spans="1:5">
      <c r="A56335" s="2">
        <v>52429</v>
      </c>
      <c r="B56335" t="s">
        <v>2231</v>
      </c>
      <c r="C56335">
        <f t="shared" si="880"/>
        <v>1.056773357471681E-2</v>
      </c>
      <c r="D56335" s="5">
        <v>882297.54265099997</v>
      </c>
      <c r="E56335" s="6">
        <v>83489760.260600001</v>
      </c>
    </row>
    <row r="56336" spans="1:5">
      <c r="A56336" s="2">
        <v>52429</v>
      </c>
      <c r="B56336" t="s">
        <v>2231</v>
      </c>
      <c r="C56336">
        <f t="shared" si="880"/>
        <v>3.215602954745754E-2</v>
      </c>
      <c r="D56336" s="5">
        <v>2684699.1978500001</v>
      </c>
      <c r="E56336" s="6">
        <v>83489760.260600001</v>
      </c>
    </row>
    <row r="56337" spans="1:5">
      <c r="A56337" s="2">
        <v>52435</v>
      </c>
      <c r="B56337" t="s">
        <v>2217</v>
      </c>
      <c r="C56337">
        <f t="shared" si="880"/>
        <v>1.6070391644638103E-2</v>
      </c>
      <c r="D56337" s="5">
        <v>1122216.89249</v>
      </c>
      <c r="E56337" s="6">
        <v>69831334.376000002</v>
      </c>
    </row>
    <row r="56338" spans="1:5">
      <c r="A56338" s="2">
        <v>52435</v>
      </c>
      <c r="B56338" t="s">
        <v>2217</v>
      </c>
      <c r="C56338">
        <f t="shared" si="880"/>
        <v>4.7983634038670286E-2</v>
      </c>
      <c r="D56338" s="5">
        <v>3350761.19313</v>
      </c>
      <c r="E56338" s="6">
        <v>69831334.376000002</v>
      </c>
    </row>
    <row r="56339" spans="1:5">
      <c r="A56339" s="2">
        <v>52436</v>
      </c>
      <c r="B56339" t="s">
        <v>2217</v>
      </c>
      <c r="C56339">
        <f t="shared" si="880"/>
        <v>1.145199057290029E-2</v>
      </c>
      <c r="D56339" s="5">
        <v>799707.78296700004</v>
      </c>
      <c r="E56339" s="6">
        <v>69831334.376000002</v>
      </c>
    </row>
    <row r="56340" spans="1:5">
      <c r="A56340" s="2">
        <v>52436</v>
      </c>
      <c r="B56340" t="s">
        <v>2217</v>
      </c>
      <c r="C56340">
        <f t="shared" si="880"/>
        <v>3.8758297092060134E-2</v>
      </c>
      <c r="D56340" s="5">
        <v>2706543.60408</v>
      </c>
      <c r="E56340" s="6">
        <v>69831334.376000002</v>
      </c>
    </row>
    <row r="56341" spans="1:5">
      <c r="A56341" s="2">
        <v>52441</v>
      </c>
      <c r="B56341" t="s">
        <v>2218</v>
      </c>
      <c r="C56341">
        <f t="shared" si="880"/>
        <v>1.0522308359621722E-2</v>
      </c>
      <c r="D56341" s="5">
        <v>348863.66814099997</v>
      </c>
      <c r="E56341" s="6">
        <v>33154670.649999999</v>
      </c>
    </row>
    <row r="56342" spans="1:5">
      <c r="A56342" s="2">
        <v>52443</v>
      </c>
      <c r="B56342" t="s">
        <v>2232</v>
      </c>
      <c r="C56342">
        <f t="shared" si="880"/>
        <v>1.1911794235226823E-3</v>
      </c>
      <c r="D56342" s="5">
        <v>583529.33550699998</v>
      </c>
      <c r="E56342" s="6">
        <v>489875264.787</v>
      </c>
    </row>
    <row r="56343" spans="1:5">
      <c r="A56343" s="2">
        <v>52444</v>
      </c>
      <c r="B56343" t="s">
        <v>2232</v>
      </c>
      <c r="C56343">
        <f t="shared" si="880"/>
        <v>1.3641147331546866E-2</v>
      </c>
      <c r="D56343" s="5">
        <v>6682460.6610399997</v>
      </c>
      <c r="E56343" s="6">
        <v>489875264.787</v>
      </c>
    </row>
    <row r="56344" spans="1:5">
      <c r="A56344" s="2">
        <v>52444</v>
      </c>
      <c r="B56344" t="s">
        <v>2232</v>
      </c>
      <c r="C56344">
        <f t="shared" si="880"/>
        <v>3.0307134818197893E-3</v>
      </c>
      <c r="D56344" s="5">
        <v>1484671.5693999999</v>
      </c>
      <c r="E56344" s="6">
        <v>489875264.787</v>
      </c>
    </row>
    <row r="56345" spans="1:5">
      <c r="A56345" s="2">
        <v>52444</v>
      </c>
      <c r="B56345" t="s">
        <v>2232</v>
      </c>
      <c r="C56345">
        <f t="shared" si="880"/>
        <v>5.474404637200958E-4</v>
      </c>
      <c r="D56345" s="5">
        <v>268177.54212</v>
      </c>
      <c r="E56345" s="6">
        <v>489875264.787</v>
      </c>
    </row>
    <row r="56346" spans="1:5">
      <c r="A56346" s="2">
        <v>52444</v>
      </c>
      <c r="B56346" t="s">
        <v>2232</v>
      </c>
      <c r="C56346">
        <f t="shared" si="880"/>
        <v>1.2204843432275828E-3</v>
      </c>
      <c r="D56346" s="5">
        <v>597885.09080699994</v>
      </c>
      <c r="E56346" s="6">
        <v>489875264.787</v>
      </c>
    </row>
    <row r="56347" spans="1:5">
      <c r="A56347" s="2">
        <v>52444</v>
      </c>
      <c r="B56347" t="s">
        <v>2232</v>
      </c>
      <c r="C56347">
        <f t="shared" si="880"/>
        <v>9.1882516624249184E-4</v>
      </c>
      <c r="D56347" s="5">
        <v>450109.72160599998</v>
      </c>
      <c r="E56347" s="6">
        <v>489875264.787</v>
      </c>
    </row>
    <row r="56348" spans="1:5">
      <c r="A56348" s="2">
        <v>52445</v>
      </c>
      <c r="B56348" t="s">
        <v>2232</v>
      </c>
      <c r="C56348">
        <f t="shared" si="880"/>
        <v>1.2585317966096272E-3</v>
      </c>
      <c r="D56348" s="5">
        <v>616523.59710699995</v>
      </c>
      <c r="E56348" s="6">
        <v>489875264.787</v>
      </c>
    </row>
    <row r="56349" spans="1:5">
      <c r="A56349" s="2">
        <v>52445</v>
      </c>
      <c r="B56349" t="s">
        <v>2232</v>
      </c>
      <c r="C56349">
        <f t="shared" si="880"/>
        <v>1.8911294560357331E-3</v>
      </c>
      <c r="D56349" s="5">
        <v>926417.543022</v>
      </c>
      <c r="E56349" s="6">
        <v>489875264.787</v>
      </c>
    </row>
    <row r="56350" spans="1:5">
      <c r="A56350" s="2">
        <v>52445</v>
      </c>
      <c r="B56350" t="s">
        <v>2219</v>
      </c>
      <c r="C56350">
        <f t="shared" si="880"/>
        <v>2.6619389719293219E-2</v>
      </c>
      <c r="D56350" s="5">
        <v>993185.30389900005</v>
      </c>
      <c r="E56350" s="6">
        <v>37310596.312399998</v>
      </c>
    </row>
    <row r="56351" spans="1:5">
      <c r="A56351" s="2">
        <v>52445</v>
      </c>
      <c r="B56351" t="s">
        <v>2219</v>
      </c>
      <c r="C56351">
        <f t="shared" si="880"/>
        <v>3.6142301871809952E-2</v>
      </c>
      <c r="D56351" s="5">
        <v>1348490.83494</v>
      </c>
      <c r="E56351" s="6">
        <v>37310596.312399998</v>
      </c>
    </row>
    <row r="56352" spans="1:5">
      <c r="A56352" s="2">
        <v>52446</v>
      </c>
      <c r="B56352" t="s">
        <v>2214</v>
      </c>
      <c r="C56352">
        <f t="shared" si="880"/>
        <v>1.4710601587819094E-3</v>
      </c>
      <c r="D56352" s="5">
        <v>184937.48782499999</v>
      </c>
      <c r="E56352" s="6">
        <v>125717148.086</v>
      </c>
    </row>
    <row r="56353" spans="1:5">
      <c r="A56353" s="2">
        <v>52446</v>
      </c>
      <c r="B56353" t="s">
        <v>2214</v>
      </c>
      <c r="C56353">
        <f t="shared" si="880"/>
        <v>2.8234770561624654E-4</v>
      </c>
      <c r="D56353" s="5">
        <v>35495.948318700001</v>
      </c>
      <c r="E56353" s="6">
        <v>125717148.086</v>
      </c>
    </row>
    <row r="56354" spans="1:5">
      <c r="A56354" s="2">
        <v>52446</v>
      </c>
      <c r="B56354" t="s">
        <v>2219</v>
      </c>
      <c r="C56354">
        <f t="shared" si="880"/>
        <v>0.1208878987503877</v>
      </c>
      <c r="D56354" s="5">
        <v>4510399.5893299999</v>
      </c>
      <c r="E56354" s="6">
        <v>37310596.312399998</v>
      </c>
    </row>
    <row r="56355" spans="1:5">
      <c r="A56355" s="2">
        <v>52446</v>
      </c>
      <c r="B56355" t="s">
        <v>2219</v>
      </c>
      <c r="C56355">
        <f t="shared" si="880"/>
        <v>3.7978559634520397E-2</v>
      </c>
      <c r="D56355" s="5">
        <v>1417002.7070500001</v>
      </c>
      <c r="E56355" s="6">
        <v>37310596.312399998</v>
      </c>
    </row>
    <row r="56356" spans="1:5">
      <c r="A56356" s="2">
        <v>52688</v>
      </c>
      <c r="B56356" t="s">
        <v>2208</v>
      </c>
      <c r="C56356">
        <f t="shared" si="880"/>
        <v>8.9899185739785295E-2</v>
      </c>
      <c r="D56356" s="5">
        <v>56703490.900399998</v>
      </c>
      <c r="E56356" s="6">
        <v>630745322.48300004</v>
      </c>
    </row>
    <row r="56357" spans="1:5">
      <c r="A56357" s="2">
        <v>52689</v>
      </c>
      <c r="B56357" t="s">
        <v>2236</v>
      </c>
      <c r="C56357">
        <f t="shared" si="880"/>
        <v>2.4041960421653595E-2</v>
      </c>
      <c r="D56357" s="5">
        <v>19551007.939599998</v>
      </c>
      <c r="E56357" s="6">
        <v>813203565.62899995</v>
      </c>
    </row>
    <row r="56358" spans="1:5">
      <c r="A56358" s="2">
        <v>52689</v>
      </c>
      <c r="B56358" t="s">
        <v>2208</v>
      </c>
      <c r="C56358">
        <f t="shared" si="880"/>
        <v>8.6642855521886053E-2</v>
      </c>
      <c r="D56358" s="5">
        <v>54649575.847000003</v>
      </c>
      <c r="E56358" s="6">
        <v>630745322.48300004</v>
      </c>
    </row>
    <row r="56359" spans="1:5">
      <c r="A56359" s="2">
        <v>52690</v>
      </c>
      <c r="B56359" t="s">
        <v>2236</v>
      </c>
      <c r="C56359">
        <f t="shared" si="880"/>
        <v>4.7873140015916922E-2</v>
      </c>
      <c r="D56359" s="5">
        <v>38930608.158799998</v>
      </c>
      <c r="E56359" s="6">
        <v>813203565.62899995</v>
      </c>
    </row>
    <row r="56360" spans="1:5">
      <c r="A56360" s="2">
        <v>52690</v>
      </c>
      <c r="B56360" t="s">
        <v>2208</v>
      </c>
      <c r="C56360">
        <f t="shared" si="880"/>
        <v>4.171824394862509E-2</v>
      </c>
      <c r="D56360" s="5">
        <v>26313587.232799999</v>
      </c>
      <c r="E56360" s="6">
        <v>630745322.48300004</v>
      </c>
    </row>
    <row r="56361" spans="1:5">
      <c r="A56361" s="2">
        <v>52690</v>
      </c>
      <c r="B56361" t="s">
        <v>2222</v>
      </c>
      <c r="C56361">
        <f t="shared" si="880"/>
        <v>1.4093613203318025E-2</v>
      </c>
      <c r="D56361" s="5">
        <v>9484479.9333100002</v>
      </c>
      <c r="E56361" s="6">
        <v>672962979.50600004</v>
      </c>
    </row>
    <row r="56362" spans="1:5">
      <c r="A56362" s="2">
        <v>52691</v>
      </c>
      <c r="B56362" t="s">
        <v>2236</v>
      </c>
      <c r="C56362">
        <f t="shared" si="880"/>
        <v>7.7212742983896274E-3</v>
      </c>
      <c r="D56362" s="5">
        <v>6278967.7906499999</v>
      </c>
      <c r="E56362" s="6">
        <v>813203565.62899995</v>
      </c>
    </row>
    <row r="56363" spans="1:5">
      <c r="A56363" s="2">
        <v>52691</v>
      </c>
      <c r="B56363" t="s">
        <v>2208</v>
      </c>
      <c r="C56363">
        <f t="shared" si="880"/>
        <v>1.9046003910276769E-2</v>
      </c>
      <c r="D56363" s="5">
        <v>12013177.8784</v>
      </c>
      <c r="E56363" s="6">
        <v>630745322.48300004</v>
      </c>
    </row>
    <row r="56364" spans="1:5">
      <c r="A56364" s="2">
        <v>52691</v>
      </c>
      <c r="B56364" t="s">
        <v>2222</v>
      </c>
      <c r="C56364">
        <f t="shared" si="880"/>
        <v>9.2339140436990361E-2</v>
      </c>
      <c r="D56364" s="5">
        <v>62140823.0735</v>
      </c>
      <c r="E56364" s="6">
        <v>672962979.50600004</v>
      </c>
    </row>
    <row r="56365" spans="1:5">
      <c r="A56365" s="2">
        <v>52692</v>
      </c>
      <c r="B56365" t="s">
        <v>2222</v>
      </c>
      <c r="C56365">
        <f t="shared" si="880"/>
        <v>1.4461222351538332E-2</v>
      </c>
      <c r="D56365" s="5">
        <v>9731867.2809900008</v>
      </c>
      <c r="E56365" s="6">
        <v>672962979.50600004</v>
      </c>
    </row>
    <row r="56366" spans="1:5">
      <c r="A56366" s="2">
        <v>52692</v>
      </c>
      <c r="B56366" t="s">
        <v>2222</v>
      </c>
      <c r="C56366">
        <f t="shared" si="880"/>
        <v>3.2191619730854527E-2</v>
      </c>
      <c r="D56366" s="5">
        <v>21663768.3292</v>
      </c>
      <c r="E56366" s="6">
        <v>672962979.50600004</v>
      </c>
    </row>
    <row r="56367" spans="1:5">
      <c r="A56367" s="2">
        <v>52692</v>
      </c>
      <c r="B56367" t="s">
        <v>2222</v>
      </c>
      <c r="C56367">
        <f t="shared" si="880"/>
        <v>1.1468632608788532E-3</v>
      </c>
      <c r="D56367" s="5">
        <v>771796.51712700003</v>
      </c>
      <c r="E56367" s="6">
        <v>672962979.50600004</v>
      </c>
    </row>
    <row r="56368" spans="1:5">
      <c r="A56368" s="2">
        <v>52692</v>
      </c>
      <c r="B56368" t="s">
        <v>2222</v>
      </c>
      <c r="C56368">
        <f t="shared" si="880"/>
        <v>7.2059303711174863E-4</v>
      </c>
      <c r="D56368" s="5">
        <v>484932.43726600002</v>
      </c>
      <c r="E56368" s="6">
        <v>672962979.50600004</v>
      </c>
    </row>
    <row r="56369" spans="1:5">
      <c r="A56369" s="2">
        <v>52693</v>
      </c>
      <c r="B56369" t="s">
        <v>2222</v>
      </c>
      <c r="C56369">
        <f t="shared" si="880"/>
        <v>4.4273853723827842E-3</v>
      </c>
      <c r="D56369" s="5">
        <v>2979466.4516199999</v>
      </c>
      <c r="E56369" s="6">
        <v>672962979.50600004</v>
      </c>
    </row>
    <row r="56370" spans="1:5">
      <c r="A56370" s="2">
        <v>52693</v>
      </c>
      <c r="B56370" t="s">
        <v>2222</v>
      </c>
      <c r="C56370">
        <f t="shared" si="880"/>
        <v>1.2578135210979358E-2</v>
      </c>
      <c r="D56370" s="5">
        <v>8464619.3482099995</v>
      </c>
      <c r="E56370" s="6">
        <v>672962979.50600004</v>
      </c>
    </row>
    <row r="56371" spans="1:5">
      <c r="A56371" s="2">
        <v>52693</v>
      </c>
      <c r="B56371" t="s">
        <v>2222</v>
      </c>
      <c r="C56371">
        <f t="shared" si="880"/>
        <v>7.6252734989922996E-4</v>
      </c>
      <c r="D56371" s="5">
        <v>513152.67734300002</v>
      </c>
      <c r="E56371" s="6">
        <v>672962979.50600004</v>
      </c>
    </row>
    <row r="56372" spans="1:5">
      <c r="A56372" s="2">
        <v>52694</v>
      </c>
      <c r="B56372" t="s">
        <v>2222</v>
      </c>
      <c r="C56372">
        <f t="shared" si="880"/>
        <v>8.7076391808826897E-5</v>
      </c>
      <c r="D56372" s="5">
        <v>58599.188076300001</v>
      </c>
      <c r="E56372" s="6">
        <v>672962979.50600004</v>
      </c>
    </row>
    <row r="56373" spans="1:5">
      <c r="A56373" s="2">
        <v>52694</v>
      </c>
      <c r="B56373" t="s">
        <v>2222</v>
      </c>
      <c r="C56373">
        <f t="shared" si="880"/>
        <v>6.8489423757802804E-3</v>
      </c>
      <c r="D56373" s="5">
        <v>4609084.6676700003</v>
      </c>
      <c r="E56373" s="6">
        <v>672962979.50600004</v>
      </c>
    </row>
    <row r="56374" spans="1:5">
      <c r="A56374" s="2">
        <v>52695</v>
      </c>
      <c r="B56374" t="s">
        <v>2215</v>
      </c>
      <c r="C56374">
        <f t="shared" si="880"/>
        <v>2.4241259442570624E-3</v>
      </c>
      <c r="D56374" s="5">
        <v>2021716.03825</v>
      </c>
      <c r="E56374" s="6">
        <v>833997937.70599997</v>
      </c>
    </row>
    <row r="56375" spans="1:5">
      <c r="A56375" s="2">
        <v>52695</v>
      </c>
      <c r="B56375" t="s">
        <v>2222</v>
      </c>
      <c r="C56375">
        <f t="shared" si="880"/>
        <v>1.2987554761178471E-2</v>
      </c>
      <c r="D56375" s="5">
        <v>8740143.5485800002</v>
      </c>
      <c r="E56375" s="6">
        <v>672962979.50600004</v>
      </c>
    </row>
    <row r="56376" spans="1:5">
      <c r="A56376" s="2">
        <v>52696</v>
      </c>
      <c r="B56376" t="s">
        <v>2215</v>
      </c>
      <c r="C56376">
        <f t="shared" si="880"/>
        <v>1.6630281750276107E-3</v>
      </c>
      <c r="D56376" s="5">
        <v>1386962.0683200001</v>
      </c>
      <c r="E56376" s="6">
        <v>833997937.70599997</v>
      </c>
    </row>
    <row r="56377" spans="1:5">
      <c r="A56377" s="2">
        <v>52696</v>
      </c>
      <c r="B56377" t="s">
        <v>2215</v>
      </c>
      <c r="C56377">
        <f t="shared" si="880"/>
        <v>8.8904365722709843E-4</v>
      </c>
      <c r="D56377" s="5">
        <v>741460.57665800001</v>
      </c>
      <c r="E56377" s="6">
        <v>833997937.70599997</v>
      </c>
    </row>
    <row r="56378" spans="1:5">
      <c r="A56378" s="2">
        <v>52696</v>
      </c>
      <c r="B56378" t="s">
        <v>2215</v>
      </c>
      <c r="C56378">
        <f t="shared" si="880"/>
        <v>1.9887242765517306E-3</v>
      </c>
      <c r="D56378" s="5">
        <v>1658591.9453100001</v>
      </c>
      <c r="E56378" s="6">
        <v>833997937.70599997</v>
      </c>
    </row>
    <row r="56379" spans="1:5">
      <c r="A56379" s="2">
        <v>52697</v>
      </c>
      <c r="B56379" t="s">
        <v>2215</v>
      </c>
      <c r="C56379">
        <f t="shared" si="880"/>
        <v>2.3230919834036677E-4</v>
      </c>
      <c r="D56379" s="5">
        <v>193745.392326</v>
      </c>
      <c r="E56379" s="6">
        <v>833997937.70599997</v>
      </c>
    </row>
    <row r="56380" spans="1:5">
      <c r="A56380" s="2">
        <v>52697</v>
      </c>
      <c r="B56380" t="s">
        <v>2215</v>
      </c>
      <c r="C56380">
        <f t="shared" si="880"/>
        <v>1.4964247795657606E-3</v>
      </c>
      <c r="D56380" s="5">
        <v>1248015.1800899999</v>
      </c>
      <c r="E56380" s="6">
        <v>833997937.70599997</v>
      </c>
    </row>
    <row r="56381" spans="1:5">
      <c r="A56381" s="2">
        <v>52698</v>
      </c>
      <c r="B56381" t="s">
        <v>2215</v>
      </c>
      <c r="C56381">
        <f t="shared" si="880"/>
        <v>3.3877820475930335E-4</v>
      </c>
      <c r="D56381" s="5">
        <v>282540.32410899998</v>
      </c>
      <c r="E56381" s="6">
        <v>833997937.70599997</v>
      </c>
    </row>
    <row r="56382" spans="1:5">
      <c r="A56382" s="2">
        <v>52698</v>
      </c>
      <c r="B56382" t="s">
        <v>2215</v>
      </c>
      <c r="C56382">
        <f t="shared" si="880"/>
        <v>2.5434360424135369E-2</v>
      </c>
      <c r="D56382" s="5">
        <v>21212204.1406</v>
      </c>
      <c r="E56382" s="6">
        <v>833997937.70599997</v>
      </c>
    </row>
    <row r="56383" spans="1:5">
      <c r="A56383" s="2">
        <v>52698</v>
      </c>
      <c r="B56383" t="s">
        <v>2215</v>
      </c>
      <c r="C56383">
        <f t="shared" si="880"/>
        <v>9.1291228214810795E-5</v>
      </c>
      <c r="D56383" s="5">
        <v>76136.696061800001</v>
      </c>
      <c r="E56383" s="6">
        <v>833997937.70599997</v>
      </c>
    </row>
    <row r="56384" spans="1:5">
      <c r="A56384" s="2">
        <v>52699</v>
      </c>
      <c r="B56384" t="s">
        <v>2215</v>
      </c>
      <c r="C56384">
        <f t="shared" si="880"/>
        <v>1.9342404717176492E-5</v>
      </c>
      <c r="D56384" s="5">
        <v>16131.525644400001</v>
      </c>
      <c r="E56384" s="6">
        <v>833997937.70599997</v>
      </c>
    </row>
    <row r="56385" spans="1:5">
      <c r="A56385" s="2">
        <v>52699</v>
      </c>
      <c r="B56385" t="s">
        <v>2215</v>
      </c>
      <c r="C56385">
        <f t="shared" si="880"/>
        <v>9.8878590671252122E-3</v>
      </c>
      <c r="D56385" s="5">
        <v>8246454.0703100003</v>
      </c>
      <c r="E56385" s="6">
        <v>833997937.70599997</v>
      </c>
    </row>
    <row r="56386" spans="1:5">
      <c r="A56386" s="2">
        <v>52699</v>
      </c>
      <c r="B56386" t="s">
        <v>2215</v>
      </c>
      <c r="C56386">
        <f t="shared" si="880"/>
        <v>3.879608313204972E-3</v>
      </c>
      <c r="D56386" s="5">
        <v>3235585.33232</v>
      </c>
      <c r="E56386" s="6">
        <v>833997937.70599997</v>
      </c>
    </row>
    <row r="56387" spans="1:5">
      <c r="A56387" s="2">
        <v>52699</v>
      </c>
      <c r="B56387" t="s">
        <v>2215</v>
      </c>
      <c r="C56387">
        <f t="shared" ref="C56387:C56450" si="881">D56387/E56387</f>
        <v>4.0185812309424E-3</v>
      </c>
      <c r="D56387" s="5">
        <v>3351488.4591100002</v>
      </c>
      <c r="E56387" s="6">
        <v>833997937.70599997</v>
      </c>
    </row>
    <row r="56388" spans="1:5">
      <c r="A56388" s="2">
        <v>52700</v>
      </c>
      <c r="B56388" t="s">
        <v>2215</v>
      </c>
      <c r="C56388">
        <f t="shared" si="881"/>
        <v>2.8290097236208383E-2</v>
      </c>
      <c r="D56388" s="5">
        <v>23593882.752500001</v>
      </c>
      <c r="E56388" s="6">
        <v>833997937.70599997</v>
      </c>
    </row>
    <row r="56389" spans="1:5">
      <c r="A56389" s="2">
        <v>52700</v>
      </c>
      <c r="B56389" t="s">
        <v>2215</v>
      </c>
      <c r="C56389">
        <f t="shared" si="881"/>
        <v>4.6922777913745032E-4</v>
      </c>
      <c r="D56389" s="5">
        <v>391335.000115</v>
      </c>
      <c r="E56389" s="6">
        <v>833997937.70599997</v>
      </c>
    </row>
    <row r="56390" spans="1:5">
      <c r="A56390" s="2">
        <v>52701</v>
      </c>
      <c r="B56390" t="s">
        <v>2215</v>
      </c>
      <c r="C56390">
        <f t="shared" si="881"/>
        <v>4.0464311356602544E-3</v>
      </c>
      <c r="D56390" s="5">
        <v>3374715.2222099998</v>
      </c>
      <c r="E56390" s="6">
        <v>833997937.70599997</v>
      </c>
    </row>
    <row r="56391" spans="1:5">
      <c r="A56391" s="2">
        <v>52701</v>
      </c>
      <c r="B56391" t="s">
        <v>2215</v>
      </c>
      <c r="C56391">
        <f t="shared" si="881"/>
        <v>1.6550294784500759E-3</v>
      </c>
      <c r="D56391" s="5">
        <v>1380291.17187</v>
      </c>
      <c r="E56391" s="6">
        <v>833997937.70599997</v>
      </c>
    </row>
    <row r="56392" spans="1:5">
      <c r="A56392" s="2">
        <v>52701</v>
      </c>
      <c r="B56392" t="s">
        <v>2215</v>
      </c>
      <c r="C56392">
        <f t="shared" si="881"/>
        <v>6.0807187233090398E-4</v>
      </c>
      <c r="D56392" s="5">
        <v>507130.68750100001</v>
      </c>
      <c r="E56392" s="6">
        <v>833997937.70599997</v>
      </c>
    </row>
    <row r="56393" spans="1:5">
      <c r="A56393" s="2">
        <v>52702</v>
      </c>
      <c r="B56393" t="s">
        <v>2209</v>
      </c>
      <c r="C56393">
        <f t="shared" si="881"/>
        <v>4.1006619803276315E-4</v>
      </c>
      <c r="D56393" s="5">
        <v>253703.322338</v>
      </c>
      <c r="E56393" s="6">
        <v>618688698.44700003</v>
      </c>
    </row>
    <row r="56394" spans="1:5">
      <c r="A56394" s="2">
        <v>52702</v>
      </c>
      <c r="B56394" t="s">
        <v>2209</v>
      </c>
      <c r="C56394">
        <f t="shared" si="881"/>
        <v>1.6998101180930008E-3</v>
      </c>
      <c r="D56394" s="5">
        <v>1051653.30957</v>
      </c>
      <c r="E56394" s="6">
        <v>618688698.44700003</v>
      </c>
    </row>
    <row r="56395" spans="1:5">
      <c r="A56395" s="2">
        <v>52702</v>
      </c>
      <c r="B56395" t="s">
        <v>2209</v>
      </c>
      <c r="C56395">
        <f t="shared" si="881"/>
        <v>2.57291304613408E-4</v>
      </c>
      <c r="D56395" s="5">
        <v>159183.222373</v>
      </c>
      <c r="E56395" s="6">
        <v>618688698.44700003</v>
      </c>
    </row>
    <row r="56396" spans="1:5">
      <c r="A56396" s="2">
        <v>52702</v>
      </c>
      <c r="B56396" t="s">
        <v>2215</v>
      </c>
      <c r="C56396">
        <f t="shared" si="881"/>
        <v>3.5589347971581278E-3</v>
      </c>
      <c r="D56396" s="5">
        <v>2968144.2812600001</v>
      </c>
      <c r="E56396" s="6">
        <v>833997937.70599997</v>
      </c>
    </row>
    <row r="56397" spans="1:5">
      <c r="A56397" s="2">
        <v>52702</v>
      </c>
      <c r="B56397" t="s">
        <v>2215</v>
      </c>
      <c r="C56397">
        <f t="shared" si="881"/>
        <v>1.4702542819623314E-3</v>
      </c>
      <c r="D56397" s="5">
        <v>1226189.0390600001</v>
      </c>
      <c r="E56397" s="6">
        <v>833997937.70599997</v>
      </c>
    </row>
    <row r="56398" spans="1:5">
      <c r="A56398" s="2">
        <v>52703</v>
      </c>
      <c r="B56398" t="s">
        <v>2209</v>
      </c>
      <c r="C56398">
        <f t="shared" si="881"/>
        <v>1.8313343326523696E-2</v>
      </c>
      <c r="D56398" s="5">
        <v>11330258.5469</v>
      </c>
      <c r="E56398" s="6">
        <v>618688698.44700003</v>
      </c>
    </row>
    <row r="56399" spans="1:5">
      <c r="A56399" s="2">
        <v>52703</v>
      </c>
      <c r="B56399" t="s">
        <v>2209</v>
      </c>
      <c r="C56399">
        <f t="shared" si="881"/>
        <v>1.5336034467716738E-3</v>
      </c>
      <c r="D56399" s="5">
        <v>948823.12041700003</v>
      </c>
      <c r="E56399" s="6">
        <v>618688698.44700003</v>
      </c>
    </row>
    <row r="56400" spans="1:5">
      <c r="A56400" s="2">
        <v>52703</v>
      </c>
      <c r="B56400" t="s">
        <v>2209</v>
      </c>
      <c r="C56400">
        <f t="shared" si="881"/>
        <v>4.4408143154005958E-3</v>
      </c>
      <c r="D56400" s="5">
        <v>2747481.6288399999</v>
      </c>
      <c r="E56400" s="6">
        <v>618688698.44700003</v>
      </c>
    </row>
    <row r="56401" spans="1:5">
      <c r="A56401" s="2">
        <v>52703</v>
      </c>
      <c r="B56401" t="s">
        <v>2209</v>
      </c>
      <c r="C56401">
        <f t="shared" si="881"/>
        <v>3.057513366121473E-3</v>
      </c>
      <c r="D56401" s="5">
        <v>1891648.9649700001</v>
      </c>
      <c r="E56401" s="6">
        <v>618688698.44700003</v>
      </c>
    </row>
    <row r="56402" spans="1:5">
      <c r="A56402" s="2">
        <v>52703</v>
      </c>
      <c r="B56402" t="s">
        <v>2209</v>
      </c>
      <c r="C56402">
        <f t="shared" si="881"/>
        <v>8.1841579956608182E-4</v>
      </c>
      <c r="D56402" s="5">
        <v>506344.60582200001</v>
      </c>
      <c r="E56402" s="6">
        <v>618688698.44700003</v>
      </c>
    </row>
    <row r="56403" spans="1:5">
      <c r="A56403" s="2">
        <v>52704</v>
      </c>
      <c r="B56403" t="s">
        <v>2209</v>
      </c>
      <c r="C56403">
        <f t="shared" si="881"/>
        <v>1.472245236073322E-2</v>
      </c>
      <c r="D56403" s="5">
        <v>9108614.8890099991</v>
      </c>
      <c r="E56403" s="6">
        <v>618688698.44700003</v>
      </c>
    </row>
    <row r="56404" spans="1:5">
      <c r="A56404" s="2">
        <v>52704</v>
      </c>
      <c r="B56404" t="s">
        <v>2209</v>
      </c>
      <c r="C56404">
        <f t="shared" si="881"/>
        <v>1.7749262493180502E-3</v>
      </c>
      <c r="D56404" s="5">
        <v>1098126.81103</v>
      </c>
      <c r="E56404" s="6">
        <v>618688698.44700003</v>
      </c>
    </row>
    <row r="56405" spans="1:5">
      <c r="A56405" s="2">
        <v>52704</v>
      </c>
      <c r="B56405" t="s">
        <v>2209</v>
      </c>
      <c r="C56405">
        <f t="shared" si="881"/>
        <v>1.530611824749733E-2</v>
      </c>
      <c r="D56405" s="5">
        <v>9469722.3768199999</v>
      </c>
      <c r="E56405" s="6">
        <v>618688698.44700003</v>
      </c>
    </row>
    <row r="56406" spans="1:5">
      <c r="A56406" s="2">
        <v>52704</v>
      </c>
      <c r="B56406" t="s">
        <v>2209</v>
      </c>
      <c r="C56406">
        <f t="shared" si="881"/>
        <v>2.1022788319793767E-4</v>
      </c>
      <c r="D56406" s="5">
        <v>130065.615433</v>
      </c>
      <c r="E56406" s="6">
        <v>618688698.44700003</v>
      </c>
    </row>
    <row r="56407" spans="1:5">
      <c r="A56407" s="2">
        <v>52704</v>
      </c>
      <c r="B56407" t="s">
        <v>2209</v>
      </c>
      <c r="C56407">
        <f t="shared" si="881"/>
        <v>3.2040941647163723E-3</v>
      </c>
      <c r="D56407" s="5">
        <v>1982336.8484700001</v>
      </c>
      <c r="E56407" s="6">
        <v>618688698.44700003</v>
      </c>
    </row>
    <row r="56408" spans="1:5">
      <c r="A56408" s="2">
        <v>52704</v>
      </c>
      <c r="B56408" t="s">
        <v>2209</v>
      </c>
      <c r="C56408">
        <f t="shared" si="881"/>
        <v>6.6299484416739948E-4</v>
      </c>
      <c r="D56408" s="5">
        <v>410187.41721500002</v>
      </c>
      <c r="E56408" s="6">
        <v>618688698.44700003</v>
      </c>
    </row>
    <row r="56409" spans="1:5">
      <c r="A56409" s="2">
        <v>52704</v>
      </c>
      <c r="B56409" t="s">
        <v>2209</v>
      </c>
      <c r="C56409">
        <f t="shared" si="881"/>
        <v>2.1136956922480877E-4</v>
      </c>
      <c r="D56409" s="5">
        <v>130771.96367500001</v>
      </c>
      <c r="E56409" s="6">
        <v>618688698.44700003</v>
      </c>
    </row>
    <row r="56410" spans="1:5">
      <c r="A56410" s="2">
        <v>52705</v>
      </c>
      <c r="B56410" t="s">
        <v>2209</v>
      </c>
      <c r="C56410">
        <f t="shared" si="881"/>
        <v>1.2007402048538297E-3</v>
      </c>
      <c r="D56410" s="5">
        <v>742884.39451400004</v>
      </c>
      <c r="E56410" s="6">
        <v>618688698.44700003</v>
      </c>
    </row>
    <row r="56411" spans="1:5">
      <c r="A56411" s="2">
        <v>52705</v>
      </c>
      <c r="B56411" t="s">
        <v>2209</v>
      </c>
      <c r="C56411">
        <f t="shared" si="881"/>
        <v>2.28107051165231E-3</v>
      </c>
      <c r="D56411" s="5">
        <v>1411272.5459199999</v>
      </c>
      <c r="E56411" s="6">
        <v>618688698.44700003</v>
      </c>
    </row>
    <row r="56412" spans="1:5">
      <c r="A56412" s="2">
        <v>52705</v>
      </c>
      <c r="B56412" t="s">
        <v>2209</v>
      </c>
      <c r="C56412">
        <f t="shared" si="881"/>
        <v>4.8721483220179166E-4</v>
      </c>
      <c r="D56412" s="5">
        <v>301434.31039900001</v>
      </c>
      <c r="E56412" s="6">
        <v>618688698.44700003</v>
      </c>
    </row>
    <row r="56413" spans="1:5">
      <c r="A56413" s="2">
        <v>52705</v>
      </c>
      <c r="B56413" t="s">
        <v>2209</v>
      </c>
      <c r="C56413">
        <f t="shared" si="881"/>
        <v>1.0799801535218102E-3</v>
      </c>
      <c r="D56413" s="5">
        <v>668171.51553099998</v>
      </c>
      <c r="E56413" s="6">
        <v>618688698.44700003</v>
      </c>
    </row>
    <row r="56414" spans="1:5">
      <c r="A56414" s="2">
        <v>52707</v>
      </c>
      <c r="B56414" t="s">
        <v>2237</v>
      </c>
      <c r="C56414">
        <f t="shared" si="881"/>
        <v>6.3286471390034088E-4</v>
      </c>
      <c r="D56414" s="5">
        <v>86489.730674899998</v>
      </c>
      <c r="E56414" s="6">
        <v>136663853.704</v>
      </c>
    </row>
    <row r="56415" spans="1:5">
      <c r="A56415" s="2">
        <v>52708</v>
      </c>
      <c r="B56415" t="s">
        <v>2237</v>
      </c>
      <c r="C56415">
        <f t="shared" si="881"/>
        <v>6.0100991597821429E-3</v>
      </c>
      <c r="D56415" s="5">
        <v>821363.31231900002</v>
      </c>
      <c r="E56415" s="6">
        <v>136663853.704</v>
      </c>
    </row>
    <row r="56416" spans="1:5">
      <c r="A56416" s="2">
        <v>52713</v>
      </c>
      <c r="B56416" t="s">
        <v>2228</v>
      </c>
      <c r="C56416">
        <f t="shared" si="881"/>
        <v>3.6424871428397416E-3</v>
      </c>
      <c r="D56416" s="5">
        <v>161471.24879899999</v>
      </c>
      <c r="E56416" s="6">
        <v>44329943.3785</v>
      </c>
    </row>
    <row r="56417" spans="1:5">
      <c r="A56417" s="2">
        <v>52713</v>
      </c>
      <c r="B56417" t="s">
        <v>2228</v>
      </c>
      <c r="C56417">
        <f t="shared" si="881"/>
        <v>4.3530718813322693E-3</v>
      </c>
      <c r="D56417" s="5">
        <v>192971.43002199999</v>
      </c>
      <c r="E56417" s="6">
        <v>44329943.3785</v>
      </c>
    </row>
    <row r="56418" spans="1:5">
      <c r="A56418" s="2">
        <v>52715</v>
      </c>
      <c r="B56418" t="s">
        <v>2223</v>
      </c>
      <c r="C56418">
        <f t="shared" si="881"/>
        <v>3.4363891521934048E-3</v>
      </c>
      <c r="D56418" s="5">
        <v>1825378.89913</v>
      </c>
      <c r="E56418" s="6">
        <v>531190973.51499999</v>
      </c>
    </row>
    <row r="56419" spans="1:5">
      <c r="A56419" s="2">
        <v>52716</v>
      </c>
      <c r="B56419" t="s">
        <v>2223</v>
      </c>
      <c r="C56419">
        <f t="shared" si="881"/>
        <v>9.4789386871759715E-5</v>
      </c>
      <c r="D56419" s="5">
        <v>50351.266691299999</v>
      </c>
      <c r="E56419" s="6">
        <v>531190973.51499999</v>
      </c>
    </row>
    <row r="56420" spans="1:5">
      <c r="A56420" s="2">
        <v>52716</v>
      </c>
      <c r="B56420" t="s">
        <v>2223</v>
      </c>
      <c r="C56420">
        <f t="shared" si="881"/>
        <v>6.1314778455625024E-4</v>
      </c>
      <c r="D56420" s="5">
        <v>325698.56858700002</v>
      </c>
      <c r="E56420" s="6">
        <v>531190973.51499999</v>
      </c>
    </row>
    <row r="56421" spans="1:5">
      <c r="A56421" s="2">
        <v>52716</v>
      </c>
      <c r="B56421" t="s">
        <v>2223</v>
      </c>
      <c r="C56421">
        <f t="shared" si="881"/>
        <v>5.1857565003449993E-4</v>
      </c>
      <c r="D56421" s="5">
        <v>275462.70438299997</v>
      </c>
      <c r="E56421" s="6">
        <v>531190973.51499999</v>
      </c>
    </row>
    <row r="56422" spans="1:5">
      <c r="A56422" s="2">
        <v>52717</v>
      </c>
      <c r="B56422" t="s">
        <v>2223</v>
      </c>
      <c r="C56422">
        <f t="shared" si="881"/>
        <v>1.7994167769663893E-3</v>
      </c>
      <c r="D56422" s="5">
        <v>955833.94951599999</v>
      </c>
      <c r="E56422" s="6">
        <v>531190973.51499999</v>
      </c>
    </row>
    <row r="56423" spans="1:5">
      <c r="A56423" s="2">
        <v>52717</v>
      </c>
      <c r="B56423" t="s">
        <v>2223</v>
      </c>
      <c r="C56423">
        <f t="shared" si="881"/>
        <v>1.6602252232569171E-3</v>
      </c>
      <c r="D56423" s="5">
        <v>881896.652596</v>
      </c>
      <c r="E56423" s="6">
        <v>531190973.51499999</v>
      </c>
    </row>
    <row r="56424" spans="1:5">
      <c r="A56424" s="2">
        <v>52719</v>
      </c>
      <c r="B56424" t="s">
        <v>2223</v>
      </c>
      <c r="C56424">
        <f t="shared" si="881"/>
        <v>2.8931485777903621E-4</v>
      </c>
      <c r="D56424" s="5">
        <v>153681.44095600001</v>
      </c>
      <c r="E56424" s="6">
        <v>531190973.51499999</v>
      </c>
    </row>
    <row r="56425" spans="1:5">
      <c r="A56425" s="2">
        <v>52720</v>
      </c>
      <c r="B56425" t="s">
        <v>2211</v>
      </c>
      <c r="C56425">
        <f t="shared" si="881"/>
        <v>5.6588604265704768E-3</v>
      </c>
      <c r="D56425" s="5">
        <v>945611.33857000002</v>
      </c>
      <c r="E56425" s="6">
        <v>167102785.241</v>
      </c>
    </row>
    <row r="56426" spans="1:5">
      <c r="A56426" s="2">
        <v>52720</v>
      </c>
      <c r="B56426" t="s">
        <v>2223</v>
      </c>
      <c r="C56426">
        <f t="shared" si="881"/>
        <v>1.4785876839882356E-3</v>
      </c>
      <c r="D56426" s="5">
        <v>785412.43128500006</v>
      </c>
      <c r="E56426" s="6">
        <v>531190973.51499999</v>
      </c>
    </row>
    <row r="56427" spans="1:5">
      <c r="A56427" s="2">
        <v>52721</v>
      </c>
      <c r="B56427" t="s">
        <v>2211</v>
      </c>
      <c r="C56427">
        <f t="shared" si="881"/>
        <v>8.960079527463416E-3</v>
      </c>
      <c r="D56427" s="5">
        <v>1497254.24502</v>
      </c>
      <c r="E56427" s="6">
        <v>167102785.241</v>
      </c>
    </row>
    <row r="56428" spans="1:5">
      <c r="A56428" s="2">
        <v>52721</v>
      </c>
      <c r="B56428" t="s">
        <v>2211</v>
      </c>
      <c r="C56428">
        <f t="shared" si="881"/>
        <v>2.0107209259942391E-2</v>
      </c>
      <c r="D56428" s="5">
        <v>3359970.6707600001</v>
      </c>
      <c r="E56428" s="6">
        <v>167102785.241</v>
      </c>
    </row>
    <row r="56429" spans="1:5">
      <c r="A56429" s="2">
        <v>52721</v>
      </c>
      <c r="B56429" t="s">
        <v>2211</v>
      </c>
      <c r="C56429">
        <f t="shared" si="881"/>
        <v>1.2348560704742275E-2</v>
      </c>
      <c r="D56429" s="5">
        <v>2063478.88748</v>
      </c>
      <c r="E56429" s="6">
        <v>167102785.241</v>
      </c>
    </row>
    <row r="56430" spans="1:5">
      <c r="A56430" s="2">
        <v>52721</v>
      </c>
      <c r="B56430" t="s">
        <v>2211</v>
      </c>
      <c r="C56430">
        <f t="shared" si="881"/>
        <v>2.0965698349894447E-3</v>
      </c>
      <c r="D56430" s="5">
        <v>350342.658879</v>
      </c>
      <c r="E56430" s="6">
        <v>167102785.241</v>
      </c>
    </row>
    <row r="56431" spans="1:5">
      <c r="A56431" s="2">
        <v>52721</v>
      </c>
      <c r="B56431" t="s">
        <v>2211</v>
      </c>
      <c r="C56431">
        <f t="shared" si="881"/>
        <v>2.1884813035975195E-3</v>
      </c>
      <c r="D56431" s="5">
        <v>365701.32127900003</v>
      </c>
      <c r="E56431" s="6">
        <v>167102785.241</v>
      </c>
    </row>
    <row r="56432" spans="1:5">
      <c r="A56432" s="2">
        <v>52722</v>
      </c>
      <c r="B56432" t="s">
        <v>2211</v>
      </c>
      <c r="C56432">
        <f t="shared" si="881"/>
        <v>7.6373683630072001E-3</v>
      </c>
      <c r="D56432" s="5">
        <v>1276225.5253699999</v>
      </c>
      <c r="E56432" s="6">
        <v>167102785.241</v>
      </c>
    </row>
    <row r="56433" spans="1:5">
      <c r="A56433" s="2">
        <v>52722</v>
      </c>
      <c r="B56433" t="s">
        <v>2211</v>
      </c>
      <c r="C56433">
        <f t="shared" si="881"/>
        <v>3.131884949794318E-3</v>
      </c>
      <c r="D56433" s="5">
        <v>523346.69816500001</v>
      </c>
      <c r="E56433" s="6">
        <v>167102785.241</v>
      </c>
    </row>
    <row r="56434" spans="1:5">
      <c r="A56434" s="2">
        <v>52722</v>
      </c>
      <c r="B56434" t="s">
        <v>2211</v>
      </c>
      <c r="C56434">
        <f t="shared" si="881"/>
        <v>3.7883546357112274E-3</v>
      </c>
      <c r="D56434" s="5">
        <v>633044.61110800004</v>
      </c>
      <c r="E56434" s="6">
        <v>167102785.241</v>
      </c>
    </row>
    <row r="56435" spans="1:5">
      <c r="A56435" s="2">
        <v>52723</v>
      </c>
      <c r="B56435" t="s">
        <v>2211</v>
      </c>
      <c r="C56435">
        <f t="shared" si="881"/>
        <v>1.0654820717992152E-2</v>
      </c>
      <c r="D56435" s="5">
        <v>1780450.2182199999</v>
      </c>
      <c r="E56435" s="6">
        <v>167102785.241</v>
      </c>
    </row>
    <row r="56436" spans="1:5">
      <c r="A56436" s="2">
        <v>52723</v>
      </c>
      <c r="B56436" t="s">
        <v>2211</v>
      </c>
      <c r="C56436">
        <f t="shared" si="881"/>
        <v>1.764258463219591E-3</v>
      </c>
      <c r="D56436" s="5">
        <v>294812.50308900001</v>
      </c>
      <c r="E56436" s="6">
        <v>167102785.241</v>
      </c>
    </row>
    <row r="56437" spans="1:5">
      <c r="A56437" s="2">
        <v>52723</v>
      </c>
      <c r="B56437" t="s">
        <v>2211</v>
      </c>
      <c r="C56437">
        <f t="shared" si="881"/>
        <v>8.0712632168567725E-3</v>
      </c>
      <c r="D56437" s="5">
        <v>1348730.5639500001</v>
      </c>
      <c r="E56437" s="6">
        <v>167102785.241</v>
      </c>
    </row>
    <row r="56438" spans="1:5">
      <c r="A56438" s="2">
        <v>52723</v>
      </c>
      <c r="B56438" t="s">
        <v>2211</v>
      </c>
      <c r="C56438">
        <f t="shared" si="881"/>
        <v>2.6537602441242605E-3</v>
      </c>
      <c r="D56438" s="5">
        <v>443450.72815500002</v>
      </c>
      <c r="E56438" s="6">
        <v>167102785.241</v>
      </c>
    </row>
    <row r="56439" spans="1:5">
      <c r="A56439" s="2">
        <v>52723</v>
      </c>
      <c r="B56439" t="s">
        <v>2211</v>
      </c>
      <c r="C56439">
        <f t="shared" si="881"/>
        <v>3.1283500324310433E-3</v>
      </c>
      <c r="D56439" s="5">
        <v>522756.00362799998</v>
      </c>
      <c r="E56439" s="6">
        <v>167102785.241</v>
      </c>
    </row>
    <row r="56440" spans="1:5">
      <c r="A56440" s="2">
        <v>52724</v>
      </c>
      <c r="B56440" t="s">
        <v>2211</v>
      </c>
      <c r="C56440">
        <f t="shared" si="881"/>
        <v>3.3551409339970667E-4</v>
      </c>
      <c r="D56440" s="5">
        <v>56065.339494699998</v>
      </c>
      <c r="E56440" s="6">
        <v>167102785.241</v>
      </c>
    </row>
    <row r="56441" spans="1:5">
      <c r="A56441" s="2">
        <v>52725</v>
      </c>
      <c r="B56441" t="s">
        <v>2211</v>
      </c>
      <c r="C56441">
        <f t="shared" si="881"/>
        <v>6.2591968062742559E-2</v>
      </c>
      <c r="D56441" s="5">
        <v>10459292.197000001</v>
      </c>
      <c r="E56441" s="6">
        <v>167102785.241</v>
      </c>
    </row>
    <row r="56442" spans="1:5">
      <c r="A56442" s="2">
        <v>52725</v>
      </c>
      <c r="B56442" t="s">
        <v>2211</v>
      </c>
      <c r="C56442">
        <f t="shared" si="881"/>
        <v>6.2604840113898962E-3</v>
      </c>
      <c r="D56442" s="5">
        <v>1046144.3152599999</v>
      </c>
      <c r="E56442" s="6">
        <v>167102785.241</v>
      </c>
    </row>
    <row r="56443" spans="1:5">
      <c r="A56443" s="2">
        <v>52725</v>
      </c>
      <c r="B56443" t="s">
        <v>2211</v>
      </c>
      <c r="C56443">
        <f t="shared" si="881"/>
        <v>8.1485886370247524E-3</v>
      </c>
      <c r="D56443" s="5">
        <v>1361651.8570300001</v>
      </c>
      <c r="E56443" s="6">
        <v>167102785.241</v>
      </c>
    </row>
    <row r="56444" spans="1:5">
      <c r="A56444" s="2">
        <v>52725</v>
      </c>
      <c r="B56444" t="s">
        <v>2211</v>
      </c>
      <c r="C56444">
        <f t="shared" si="881"/>
        <v>7.9960418992595112E-3</v>
      </c>
      <c r="D56444" s="5">
        <v>1336160.8722699999</v>
      </c>
      <c r="E56444" s="6">
        <v>167102785.241</v>
      </c>
    </row>
    <row r="56445" spans="1:5">
      <c r="A56445" s="2">
        <v>52725</v>
      </c>
      <c r="B56445" t="s">
        <v>2211</v>
      </c>
      <c r="C56445">
        <f t="shared" si="881"/>
        <v>1.2943910184504213E-3</v>
      </c>
      <c r="D56445" s="5">
        <v>216296.34437400001</v>
      </c>
      <c r="E56445" s="6">
        <v>167102785.241</v>
      </c>
    </row>
    <row r="56446" spans="1:5">
      <c r="A56446" s="2">
        <v>52726</v>
      </c>
      <c r="B56446" t="s">
        <v>2211</v>
      </c>
      <c r="C56446">
        <f t="shared" si="881"/>
        <v>3.7802033149116634E-2</v>
      </c>
      <c r="D56446" s="5">
        <v>6316825.0269900002</v>
      </c>
      <c r="E56446" s="6">
        <v>167102785.241</v>
      </c>
    </row>
    <row r="56447" spans="1:5">
      <c r="A56447" s="2">
        <v>52726</v>
      </c>
      <c r="B56447" t="s">
        <v>2211</v>
      </c>
      <c r="C56447">
        <f t="shared" si="881"/>
        <v>2.4174345892882532E-3</v>
      </c>
      <c r="D56447" s="5">
        <v>403960.05300800002</v>
      </c>
      <c r="E56447" s="6">
        <v>167102785.241</v>
      </c>
    </row>
    <row r="56448" spans="1:5">
      <c r="A56448" s="2">
        <v>52726</v>
      </c>
      <c r="B56448" t="s">
        <v>2211</v>
      </c>
      <c r="C56448">
        <f t="shared" si="881"/>
        <v>2.7942623857321276E-2</v>
      </c>
      <c r="D56448" s="5">
        <v>4669290.2735000001</v>
      </c>
      <c r="E56448" s="6">
        <v>167102785.241</v>
      </c>
    </row>
    <row r="56449" spans="1:5">
      <c r="A56449" s="2">
        <v>52726</v>
      </c>
      <c r="B56449" t="s">
        <v>2211</v>
      </c>
      <c r="C56449">
        <f t="shared" si="881"/>
        <v>9.1191080639517457E-3</v>
      </c>
      <c r="D56449" s="5">
        <v>1523828.3563999999</v>
      </c>
      <c r="E56449" s="6">
        <v>167102785.241</v>
      </c>
    </row>
    <row r="56450" spans="1:5">
      <c r="A56450" s="2">
        <v>52726</v>
      </c>
      <c r="B56450" t="s">
        <v>2211</v>
      </c>
      <c r="C56450">
        <f t="shared" si="881"/>
        <v>6.445951389179575E-3</v>
      </c>
      <c r="D56450" s="5">
        <v>1077136.4306600001</v>
      </c>
      <c r="E56450" s="6">
        <v>167102785.241</v>
      </c>
    </row>
    <row r="56451" spans="1:5">
      <c r="A56451" s="2">
        <v>52726</v>
      </c>
      <c r="B56451" t="s">
        <v>2238</v>
      </c>
      <c r="C56451">
        <f t="shared" ref="C56451:C56514" si="882">D56451/E56451</f>
        <v>1.5264400937391301E-2</v>
      </c>
      <c r="D56451" s="5">
        <v>1424599.6233900001</v>
      </c>
      <c r="E56451" s="6">
        <v>93328236.6752</v>
      </c>
    </row>
    <row r="56452" spans="1:5">
      <c r="A56452" s="2">
        <v>52726</v>
      </c>
      <c r="B56452" t="s">
        <v>2238</v>
      </c>
      <c r="C56452">
        <f t="shared" si="882"/>
        <v>2.3613346455367147E-2</v>
      </c>
      <c r="D56452" s="5">
        <v>2203791.9866800001</v>
      </c>
      <c r="E56452" s="6">
        <v>93328236.6752</v>
      </c>
    </row>
    <row r="56453" spans="1:5">
      <c r="A56453" s="2">
        <v>52726</v>
      </c>
      <c r="B56453" t="s">
        <v>2238</v>
      </c>
      <c r="C56453">
        <f t="shared" si="882"/>
        <v>3.436922857776822E-3</v>
      </c>
      <c r="D56453" s="5">
        <v>320761.94990499999</v>
      </c>
      <c r="E56453" s="6">
        <v>93328236.6752</v>
      </c>
    </row>
    <row r="56454" spans="1:5">
      <c r="A56454" s="2">
        <v>52727</v>
      </c>
      <c r="B56454" t="s">
        <v>2238</v>
      </c>
      <c r="C56454">
        <f t="shared" si="882"/>
        <v>5.2249965841964729E-2</v>
      </c>
      <c r="D56454" s="5">
        <v>4876397.1783699999</v>
      </c>
      <c r="E56454" s="6">
        <v>93328236.6752</v>
      </c>
    </row>
    <row r="56455" spans="1:5">
      <c r="A56455" s="2">
        <v>52727</v>
      </c>
      <c r="B56455" t="s">
        <v>2238</v>
      </c>
      <c r="C56455">
        <f t="shared" si="882"/>
        <v>3.3060818094293946E-2</v>
      </c>
      <c r="D56455" s="5">
        <v>3085507.8557799999</v>
      </c>
      <c r="E56455" s="6">
        <v>93328236.6752</v>
      </c>
    </row>
    <row r="56456" spans="1:5">
      <c r="A56456" s="2">
        <v>52728</v>
      </c>
      <c r="B56456" t="s">
        <v>2233</v>
      </c>
      <c r="C56456">
        <f t="shared" si="882"/>
        <v>4.4472673364154773E-2</v>
      </c>
      <c r="D56456" s="5">
        <v>1779021.09619</v>
      </c>
      <c r="E56456" s="6">
        <v>40002567.006099999</v>
      </c>
    </row>
    <row r="56457" spans="1:5">
      <c r="A56457" s="2">
        <v>52728</v>
      </c>
      <c r="B56457" t="s">
        <v>2233</v>
      </c>
      <c r="C56457">
        <f t="shared" si="882"/>
        <v>0.10604801434200729</v>
      </c>
      <c r="D56457" s="5">
        <v>4242192.7995800003</v>
      </c>
      <c r="E56457" s="6">
        <v>40002567.006099999</v>
      </c>
    </row>
    <row r="56458" spans="1:5">
      <c r="A56458" s="2">
        <v>52729</v>
      </c>
      <c r="B56458" t="s">
        <v>2233</v>
      </c>
      <c r="C56458">
        <f t="shared" si="882"/>
        <v>8.8702515716776745E-2</v>
      </c>
      <c r="D56458" s="5">
        <v>3548328.3285699999</v>
      </c>
      <c r="E56458" s="6">
        <v>40002567.006099999</v>
      </c>
    </row>
    <row r="56459" spans="1:5">
      <c r="A56459" s="2">
        <v>52729</v>
      </c>
      <c r="B56459" t="s">
        <v>2233</v>
      </c>
      <c r="C56459">
        <f t="shared" si="882"/>
        <v>2.2230281240286285E-2</v>
      </c>
      <c r="D56459" s="5">
        <v>889268.31487899995</v>
      </c>
      <c r="E56459" s="6">
        <v>40002567.006099999</v>
      </c>
    </row>
    <row r="56460" spans="1:5">
      <c r="A56460" s="2">
        <v>52729</v>
      </c>
      <c r="B56460" t="s">
        <v>2233</v>
      </c>
      <c r="C56460">
        <f t="shared" si="882"/>
        <v>0.23959677383175085</v>
      </c>
      <c r="D56460" s="5">
        <v>9584485.9996499997</v>
      </c>
      <c r="E56460" s="6">
        <v>40002567.006099999</v>
      </c>
    </row>
    <row r="56461" spans="1:5">
      <c r="A56461" s="2">
        <v>52730</v>
      </c>
      <c r="B56461" t="s">
        <v>2234</v>
      </c>
      <c r="C56461">
        <f t="shared" si="882"/>
        <v>3.7504275146566089E-2</v>
      </c>
      <c r="D56461" s="5">
        <v>2763917.8567400002</v>
      </c>
      <c r="E56461" s="6">
        <v>73696074.539199993</v>
      </c>
    </row>
    <row r="56462" spans="1:5">
      <c r="A56462" s="2">
        <v>52730</v>
      </c>
      <c r="B56462" t="s">
        <v>2233</v>
      </c>
      <c r="C56462">
        <f t="shared" si="882"/>
        <v>2.0113482996986362E-4</v>
      </c>
      <c r="D56462" s="5">
        <v>8045.9095131300001</v>
      </c>
      <c r="E56462" s="6">
        <v>40002567.006099999</v>
      </c>
    </row>
    <row r="56463" spans="1:5">
      <c r="A56463" s="2">
        <v>52730</v>
      </c>
      <c r="B56463" t="s">
        <v>2233</v>
      </c>
      <c r="C56463">
        <f t="shared" si="882"/>
        <v>1.1614676335574928E-2</v>
      </c>
      <c r="D56463" s="5">
        <v>464616.86836800002</v>
      </c>
      <c r="E56463" s="6">
        <v>40002567.006099999</v>
      </c>
    </row>
    <row r="56464" spans="1:5">
      <c r="A56464" s="2">
        <v>52730</v>
      </c>
      <c r="B56464" t="s">
        <v>2224</v>
      </c>
      <c r="C56464">
        <f t="shared" si="882"/>
        <v>1.657378141394536E-2</v>
      </c>
      <c r="D56464" s="5">
        <v>823140.031265</v>
      </c>
      <c r="E56464" s="6">
        <v>49665191.708899997</v>
      </c>
    </row>
    <row r="56465" spans="1:5">
      <c r="A56465" s="2">
        <v>52731</v>
      </c>
      <c r="B56465" t="s">
        <v>2234</v>
      </c>
      <c r="C56465">
        <f t="shared" si="882"/>
        <v>4.7346781807679681E-11</v>
      </c>
      <c r="D56465" s="5">
        <v>3.4892719612899998E-3</v>
      </c>
      <c r="E56465" s="6">
        <v>73696074.539199993</v>
      </c>
    </row>
    <row r="56466" spans="1:5">
      <c r="A56466" s="2">
        <v>52731</v>
      </c>
      <c r="B56466" t="s">
        <v>2224</v>
      </c>
      <c r="C56466">
        <f t="shared" si="882"/>
        <v>8.4546895370536407E-3</v>
      </c>
      <c r="D56466" s="5">
        <v>419903.77669700002</v>
      </c>
      <c r="E56466" s="6">
        <v>49665191.708899997</v>
      </c>
    </row>
    <row r="56467" spans="1:5">
      <c r="A56467" s="2">
        <v>52731</v>
      </c>
      <c r="B56467" t="s">
        <v>2224</v>
      </c>
      <c r="C56467">
        <f t="shared" si="882"/>
        <v>1.6381946791784976E-2</v>
      </c>
      <c r="D56467" s="5">
        <v>813612.52797900001</v>
      </c>
      <c r="E56467" s="6">
        <v>49665191.708899997</v>
      </c>
    </row>
    <row r="56468" spans="1:5">
      <c r="A56468" s="2">
        <v>52731</v>
      </c>
      <c r="B56468" t="s">
        <v>2224</v>
      </c>
      <c r="C56468">
        <f t="shared" si="882"/>
        <v>7.1337413150971436E-3</v>
      </c>
      <c r="D56468" s="5">
        <v>354298.63001600001</v>
      </c>
      <c r="E56468" s="6">
        <v>49665191.708899997</v>
      </c>
    </row>
    <row r="56469" spans="1:5">
      <c r="A56469" s="2">
        <v>52731</v>
      </c>
      <c r="B56469" t="s">
        <v>2224</v>
      </c>
      <c r="C56469">
        <f t="shared" si="882"/>
        <v>4.1774850545240197E-3</v>
      </c>
      <c r="D56469" s="5">
        <v>207475.59609400001</v>
      </c>
      <c r="E56469" s="6">
        <v>49665191.708899997</v>
      </c>
    </row>
    <row r="56470" spans="1:5">
      <c r="A56470" s="2">
        <v>52733</v>
      </c>
      <c r="B56470" t="s">
        <v>2234</v>
      </c>
      <c r="C56470">
        <f t="shared" si="882"/>
        <v>7.5838555317042416E-4</v>
      </c>
      <c r="D56470" s="5">
        <v>55890.038255899999</v>
      </c>
      <c r="E56470" s="6">
        <v>73696074.539199993</v>
      </c>
    </row>
    <row r="56471" spans="1:5">
      <c r="A56471" s="2">
        <v>52733</v>
      </c>
      <c r="B56471" t="s">
        <v>2234</v>
      </c>
      <c r="C56471">
        <f t="shared" si="882"/>
        <v>0.14488343954765961</v>
      </c>
      <c r="D56471" s="5">
        <v>10677340.760399999</v>
      </c>
      <c r="E56471" s="6">
        <v>73696074.539199993</v>
      </c>
    </row>
    <row r="56472" spans="1:5">
      <c r="A56472" s="2">
        <v>52733</v>
      </c>
      <c r="B56472" t="s">
        <v>2234</v>
      </c>
      <c r="C56472">
        <f t="shared" si="882"/>
        <v>3.7471395332747633E-2</v>
      </c>
      <c r="D56472" s="5">
        <v>2761494.7435300001</v>
      </c>
      <c r="E56472" s="6">
        <v>73696074.539199993</v>
      </c>
    </row>
    <row r="56473" spans="1:5">
      <c r="A56473" s="2">
        <v>52733</v>
      </c>
      <c r="B56473" t="s">
        <v>2234</v>
      </c>
      <c r="C56473">
        <f t="shared" si="882"/>
        <v>8.9448702603876305E-3</v>
      </c>
      <c r="D56473" s="5">
        <v>659201.82545300003</v>
      </c>
      <c r="E56473" s="6">
        <v>73696074.539199993</v>
      </c>
    </row>
    <row r="56474" spans="1:5">
      <c r="A56474" s="2">
        <v>52734</v>
      </c>
      <c r="B56474" t="s">
        <v>2234</v>
      </c>
      <c r="C56474">
        <f t="shared" si="882"/>
        <v>6.7534583781021403E-3</v>
      </c>
      <c r="D56474" s="5">
        <v>497703.37203000003</v>
      </c>
      <c r="E56474" s="6">
        <v>73696074.539199993</v>
      </c>
    </row>
    <row r="56475" spans="1:5">
      <c r="A56475" s="2">
        <v>52734</v>
      </c>
      <c r="B56475" t="s">
        <v>2234</v>
      </c>
      <c r="C56475">
        <f t="shared" si="882"/>
        <v>1.3715069844627469E-2</v>
      </c>
      <c r="D56475" s="5">
        <v>1010746.80958</v>
      </c>
      <c r="E56475" s="6">
        <v>73696074.539199993</v>
      </c>
    </row>
    <row r="56476" spans="1:5">
      <c r="A56476" s="2">
        <v>52734</v>
      </c>
      <c r="B56476" t="s">
        <v>2234</v>
      </c>
      <c r="C56476">
        <f t="shared" si="882"/>
        <v>1.0395042880533813E-2</v>
      </c>
      <c r="D56476" s="5">
        <v>766073.85496200004</v>
      </c>
      <c r="E56476" s="6">
        <v>73696074.539199993</v>
      </c>
    </row>
    <row r="56477" spans="1:5">
      <c r="A56477" s="2">
        <v>52734</v>
      </c>
      <c r="B56477" t="s">
        <v>2234</v>
      </c>
      <c r="C56477">
        <f t="shared" si="882"/>
        <v>4.0947473985535811E-2</v>
      </c>
      <c r="D56477" s="5">
        <v>3017668.09503</v>
      </c>
      <c r="E56477" s="6">
        <v>73696074.539199993</v>
      </c>
    </row>
    <row r="56478" spans="1:5">
      <c r="A56478" s="2">
        <v>52734</v>
      </c>
      <c r="B56478" t="s">
        <v>2234</v>
      </c>
      <c r="C56478">
        <f t="shared" si="882"/>
        <v>4.2729232345815306E-2</v>
      </c>
      <c r="D56478" s="5">
        <v>3148976.69196</v>
      </c>
      <c r="E56478" s="6">
        <v>73696074.539199993</v>
      </c>
    </row>
    <row r="56479" spans="1:5">
      <c r="A56479" s="2">
        <v>52734</v>
      </c>
      <c r="B56479" t="s">
        <v>2234</v>
      </c>
      <c r="C56479">
        <f t="shared" si="882"/>
        <v>2.829859535992918E-2</v>
      </c>
      <c r="D56479" s="5">
        <v>2085495.3929999999</v>
      </c>
      <c r="E56479" s="6">
        <v>73696074.539199993</v>
      </c>
    </row>
    <row r="56480" spans="1:5">
      <c r="A56480" s="2">
        <v>52735</v>
      </c>
      <c r="B56480" t="s">
        <v>2226</v>
      </c>
      <c r="C56480">
        <f t="shared" si="882"/>
        <v>3.916422174177446E-2</v>
      </c>
      <c r="D56480" s="5">
        <v>8355113.0178500004</v>
      </c>
      <c r="E56480" s="6">
        <v>213335351.662</v>
      </c>
    </row>
    <row r="56481" spans="1:5">
      <c r="A56481" s="2">
        <v>52735</v>
      </c>
      <c r="B56481" t="s">
        <v>2226</v>
      </c>
      <c r="C56481">
        <f t="shared" si="882"/>
        <v>3.9262884878971463E-3</v>
      </c>
      <c r="D56481" s="5">
        <v>837616.13529200002</v>
      </c>
      <c r="E56481" s="6">
        <v>213335351.662</v>
      </c>
    </row>
    <row r="56482" spans="1:5">
      <c r="A56482" s="2">
        <v>52735</v>
      </c>
      <c r="B56482" t="s">
        <v>2226</v>
      </c>
      <c r="C56482">
        <f t="shared" si="882"/>
        <v>5.0939840764027081E-3</v>
      </c>
      <c r="D56482" s="5">
        <v>1086726.8843</v>
      </c>
      <c r="E56482" s="6">
        <v>213335351.662</v>
      </c>
    </row>
    <row r="56483" spans="1:5">
      <c r="A56483" s="2">
        <v>52735</v>
      </c>
      <c r="B56483" t="s">
        <v>2226</v>
      </c>
      <c r="C56483">
        <f t="shared" si="882"/>
        <v>5.6312234102360754E-3</v>
      </c>
      <c r="D56483" s="5">
        <v>1201339.02651</v>
      </c>
      <c r="E56483" s="6">
        <v>213335351.662</v>
      </c>
    </row>
    <row r="56484" spans="1:5">
      <c r="A56484" s="2">
        <v>52735</v>
      </c>
      <c r="B56484" t="s">
        <v>2226</v>
      </c>
      <c r="C56484">
        <f t="shared" si="882"/>
        <v>1.3068958738762192E-3</v>
      </c>
      <c r="D56484" s="5">
        <v>278807.09083900001</v>
      </c>
      <c r="E56484" s="6">
        <v>213335351.662</v>
      </c>
    </row>
    <row r="56485" spans="1:5">
      <c r="A56485" s="2">
        <v>52735</v>
      </c>
      <c r="B56485" t="s">
        <v>2234</v>
      </c>
      <c r="C56485">
        <f t="shared" si="882"/>
        <v>3.8583218081412712E-2</v>
      </c>
      <c r="D56485" s="5">
        <v>2843431.71569</v>
      </c>
      <c r="E56485" s="6">
        <v>73696074.539199993</v>
      </c>
    </row>
    <row r="56486" spans="1:5">
      <c r="A56486" s="2">
        <v>52735</v>
      </c>
      <c r="B56486" t="s">
        <v>2234</v>
      </c>
      <c r="C56486">
        <f t="shared" si="882"/>
        <v>1.445108505139602E-2</v>
      </c>
      <c r="D56486" s="5">
        <v>1064988.2411199999</v>
      </c>
      <c r="E56486" s="6">
        <v>73696074.539199993</v>
      </c>
    </row>
    <row r="56487" spans="1:5">
      <c r="A56487" s="2">
        <v>52735</v>
      </c>
      <c r="B56487" t="s">
        <v>2234</v>
      </c>
      <c r="C56487">
        <f t="shared" si="882"/>
        <v>3.8365390880840973E-4</v>
      </c>
      <c r="D56487" s="5">
        <v>28273.787060800001</v>
      </c>
      <c r="E56487" s="6">
        <v>73696074.539199993</v>
      </c>
    </row>
    <row r="56488" spans="1:5">
      <c r="A56488" s="2">
        <v>52735</v>
      </c>
      <c r="B56488" t="s">
        <v>2234</v>
      </c>
      <c r="C56488">
        <f t="shared" si="882"/>
        <v>1.0109519308653366E-3</v>
      </c>
      <c r="D56488" s="5">
        <v>74503.188852599997</v>
      </c>
      <c r="E56488" s="6">
        <v>73696074.539199993</v>
      </c>
    </row>
    <row r="56489" spans="1:5">
      <c r="A56489" s="2">
        <v>52736</v>
      </c>
      <c r="B56489" t="s">
        <v>2226</v>
      </c>
      <c r="C56489">
        <f t="shared" si="882"/>
        <v>2.7529586996697106E-5</v>
      </c>
      <c r="D56489" s="5">
        <v>5873.0341230499998</v>
      </c>
      <c r="E56489" s="6">
        <v>213335351.662</v>
      </c>
    </row>
    <row r="56490" spans="1:5">
      <c r="A56490" s="2">
        <v>52736</v>
      </c>
      <c r="B56490" t="s">
        <v>2226</v>
      </c>
      <c r="C56490">
        <f t="shared" si="882"/>
        <v>5.4453395380552057E-2</v>
      </c>
      <c r="D56490" s="5">
        <v>11616834.252699999</v>
      </c>
      <c r="E56490" s="6">
        <v>213335351.662</v>
      </c>
    </row>
    <row r="56491" spans="1:5">
      <c r="A56491" s="2">
        <v>52736</v>
      </c>
      <c r="B56491" t="s">
        <v>2226</v>
      </c>
      <c r="C56491">
        <f t="shared" si="882"/>
        <v>1.0665129046520212E-5</v>
      </c>
      <c r="D56491" s="5">
        <v>2275.2490556600001</v>
      </c>
      <c r="E56491" s="6">
        <v>213335351.662</v>
      </c>
    </row>
    <row r="56492" spans="1:5">
      <c r="A56492" s="2">
        <v>52736</v>
      </c>
      <c r="B56492" t="s">
        <v>2226</v>
      </c>
      <c r="C56492">
        <f t="shared" si="882"/>
        <v>4.3084361765988576E-3</v>
      </c>
      <c r="D56492" s="5">
        <v>919141.74684799998</v>
      </c>
      <c r="E56492" s="6">
        <v>213335351.662</v>
      </c>
    </row>
    <row r="56493" spans="1:5">
      <c r="A56493" s="2">
        <v>52737</v>
      </c>
      <c r="B56493" t="s">
        <v>2226</v>
      </c>
      <c r="C56493">
        <f t="shared" si="882"/>
        <v>2.8013352438504952E-3</v>
      </c>
      <c r="D56493" s="5">
        <v>597623.83936999994</v>
      </c>
      <c r="E56493" s="6">
        <v>213335351.662</v>
      </c>
    </row>
    <row r="56494" spans="1:5">
      <c r="A56494" s="2">
        <v>52737</v>
      </c>
      <c r="B56494" t="s">
        <v>2226</v>
      </c>
      <c r="C56494">
        <f t="shared" si="882"/>
        <v>1.9154097923180052E-2</v>
      </c>
      <c r="D56494" s="5">
        <v>4086246.2162100002</v>
      </c>
      <c r="E56494" s="6">
        <v>213335351.662</v>
      </c>
    </row>
    <row r="56495" spans="1:5">
      <c r="A56495" s="2">
        <v>52737</v>
      </c>
      <c r="B56495" t="s">
        <v>2226</v>
      </c>
      <c r="C56495">
        <f t="shared" si="882"/>
        <v>3.2538406566427779E-2</v>
      </c>
      <c r="D56495" s="5">
        <v>6941592.4073700001</v>
      </c>
      <c r="E56495" s="6">
        <v>213335351.662</v>
      </c>
    </row>
    <row r="56496" spans="1:5">
      <c r="A56496" s="2">
        <v>52737</v>
      </c>
      <c r="B56496" t="s">
        <v>2226</v>
      </c>
      <c r="C56496">
        <f t="shared" si="882"/>
        <v>6.482573850868889E-2</v>
      </c>
      <c r="D56496" s="5">
        <v>13829621.7215</v>
      </c>
      <c r="E56496" s="6">
        <v>213335351.662</v>
      </c>
    </row>
    <row r="56497" spans="1:5">
      <c r="A56497" s="2">
        <v>52737</v>
      </c>
      <c r="B56497" t="s">
        <v>2226</v>
      </c>
      <c r="C56497">
        <f t="shared" si="882"/>
        <v>1.0953779292155841E-2</v>
      </c>
      <c r="D56497" s="5">
        <v>2336828.35732</v>
      </c>
      <c r="E56497" s="6">
        <v>213335351.662</v>
      </c>
    </row>
    <row r="56498" spans="1:5">
      <c r="A56498" s="2">
        <v>52738</v>
      </c>
      <c r="B56498" t="s">
        <v>2226</v>
      </c>
      <c r="C56498">
        <f t="shared" si="882"/>
        <v>1.6794351701289952E-2</v>
      </c>
      <c r="D56498" s="5">
        <v>3582828.92613</v>
      </c>
      <c r="E56498" s="6">
        <v>213335351.662</v>
      </c>
    </row>
    <row r="56499" spans="1:5">
      <c r="A56499" s="2">
        <v>52738</v>
      </c>
      <c r="B56499" t="s">
        <v>2226</v>
      </c>
      <c r="C56499">
        <f t="shared" si="882"/>
        <v>3.4781512495716846E-3</v>
      </c>
      <c r="D56499" s="5">
        <v>742012.61996100005</v>
      </c>
      <c r="E56499" s="6">
        <v>213335351.662</v>
      </c>
    </row>
    <row r="56500" spans="1:5">
      <c r="A56500" s="2">
        <v>52738</v>
      </c>
      <c r="B56500" t="s">
        <v>2226</v>
      </c>
      <c r="C56500">
        <f t="shared" si="882"/>
        <v>2.7632785429767314E-3</v>
      </c>
      <c r="D56500" s="5">
        <v>589504.99970599997</v>
      </c>
      <c r="E56500" s="6">
        <v>213335351.662</v>
      </c>
    </row>
    <row r="56501" spans="1:5">
      <c r="A56501" s="2">
        <v>52738</v>
      </c>
      <c r="B56501" t="s">
        <v>2220</v>
      </c>
      <c r="C56501">
        <f t="shared" si="882"/>
        <v>2.2005462318722666E-2</v>
      </c>
      <c r="D56501" s="5">
        <v>10750639.9427</v>
      </c>
      <c r="E56501" s="6">
        <v>488544152.67400002</v>
      </c>
    </row>
    <row r="56502" spans="1:5">
      <c r="A56502" s="2">
        <v>52738</v>
      </c>
      <c r="B56502" t="s">
        <v>2220</v>
      </c>
      <c r="C56502">
        <f t="shared" si="882"/>
        <v>1.0904276620551006E-2</v>
      </c>
      <c r="D56502" s="5">
        <v>5327220.5821099998</v>
      </c>
      <c r="E56502" s="6">
        <v>488544152.67400002</v>
      </c>
    </row>
    <row r="56503" spans="1:5">
      <c r="A56503" s="2">
        <v>52738</v>
      </c>
      <c r="B56503" t="s">
        <v>2220</v>
      </c>
      <c r="C56503">
        <f t="shared" si="882"/>
        <v>2.5069175212854406E-4</v>
      </c>
      <c r="D56503" s="5">
        <v>122473.989626</v>
      </c>
      <c r="E56503" s="6">
        <v>488544152.67400002</v>
      </c>
    </row>
    <row r="56504" spans="1:5">
      <c r="A56504" s="2">
        <v>52739</v>
      </c>
      <c r="B56504" t="s">
        <v>2220</v>
      </c>
      <c r="C56504">
        <f t="shared" si="882"/>
        <v>2.615138947292928E-2</v>
      </c>
      <c r="D56504" s="5">
        <v>12776108.4113</v>
      </c>
      <c r="E56504" s="6">
        <v>488544152.67400002</v>
      </c>
    </row>
    <row r="56505" spans="1:5">
      <c r="A56505" s="2">
        <v>52739</v>
      </c>
      <c r="B56505" t="s">
        <v>2220</v>
      </c>
      <c r="C56505">
        <f t="shared" si="882"/>
        <v>4.9689807186984955E-6</v>
      </c>
      <c r="D56505" s="5">
        <v>2427.5664748700001</v>
      </c>
      <c r="E56505" s="6">
        <v>488544152.67400002</v>
      </c>
    </row>
    <row r="56506" spans="1:5">
      <c r="A56506" s="2">
        <v>52739</v>
      </c>
      <c r="B56506" t="s">
        <v>2220</v>
      </c>
      <c r="C56506">
        <f t="shared" si="882"/>
        <v>9.4885713175719326E-4</v>
      </c>
      <c r="D56506" s="5">
        <v>463558.603443</v>
      </c>
      <c r="E56506" s="6">
        <v>488544152.67400002</v>
      </c>
    </row>
    <row r="56507" spans="1:5">
      <c r="A56507" s="2">
        <v>52739</v>
      </c>
      <c r="B56507" t="s">
        <v>2220</v>
      </c>
      <c r="C56507">
        <f t="shared" si="882"/>
        <v>2.4672011575263037E-3</v>
      </c>
      <c r="D56507" s="5">
        <v>1205336.6989800001</v>
      </c>
      <c r="E56507" s="6">
        <v>488544152.67400002</v>
      </c>
    </row>
    <row r="56508" spans="1:5">
      <c r="A56508" s="2">
        <v>52740</v>
      </c>
      <c r="B56508" t="s">
        <v>2206</v>
      </c>
      <c r="C56508">
        <f t="shared" si="882"/>
        <v>7.8191065796624033E-4</v>
      </c>
      <c r="D56508" s="5">
        <v>898098.99420099996</v>
      </c>
      <c r="E56508" s="6">
        <v>1148595411.8299999</v>
      </c>
    </row>
    <row r="56509" spans="1:5">
      <c r="A56509" s="2">
        <v>52740</v>
      </c>
      <c r="B56509" t="s">
        <v>2206</v>
      </c>
      <c r="C56509">
        <f t="shared" si="882"/>
        <v>6.5351898941948608E-4</v>
      </c>
      <c r="D56509" s="5">
        <v>750628.91279099998</v>
      </c>
      <c r="E56509" s="6">
        <v>1148595411.8299999</v>
      </c>
    </row>
    <row r="56510" spans="1:5">
      <c r="A56510" s="2">
        <v>52740</v>
      </c>
      <c r="B56510" t="s">
        <v>2206</v>
      </c>
      <c r="C56510">
        <f t="shared" si="882"/>
        <v>9.5573326520694371E-4</v>
      </c>
      <c r="D56510" s="5">
        <v>1097750.84335</v>
      </c>
      <c r="E56510" s="6">
        <v>1148595411.8299999</v>
      </c>
    </row>
    <row r="56511" spans="1:5">
      <c r="A56511" s="2">
        <v>52740</v>
      </c>
      <c r="B56511" t="s">
        <v>2220</v>
      </c>
      <c r="C56511">
        <f t="shared" si="882"/>
        <v>3.6441709561264557E-3</v>
      </c>
      <c r="D56511" s="5">
        <v>1780338.4119599999</v>
      </c>
      <c r="E56511" s="6">
        <v>488544152.67400002</v>
      </c>
    </row>
    <row r="56512" spans="1:5">
      <c r="A56512" s="2">
        <v>52740</v>
      </c>
      <c r="B56512" t="s">
        <v>2220</v>
      </c>
      <c r="C56512">
        <f t="shared" si="882"/>
        <v>5.9684729594045964E-3</v>
      </c>
      <c r="D56512" s="5">
        <v>2915862.5647100001</v>
      </c>
      <c r="E56512" s="6">
        <v>488544152.67400002</v>
      </c>
    </row>
    <row r="56513" spans="1:5">
      <c r="A56513" s="2">
        <v>52740</v>
      </c>
      <c r="B56513" t="s">
        <v>2220</v>
      </c>
      <c r="C56513">
        <f t="shared" si="882"/>
        <v>5.1932030723597339E-2</v>
      </c>
      <c r="D56513" s="5">
        <v>25371089.9465</v>
      </c>
      <c r="E56513" s="6">
        <v>488544152.67400002</v>
      </c>
    </row>
    <row r="56514" spans="1:5">
      <c r="A56514" s="2">
        <v>52740</v>
      </c>
      <c r="B56514" t="s">
        <v>2220</v>
      </c>
      <c r="C56514">
        <f t="shared" si="882"/>
        <v>1.94761991005125E-4</v>
      </c>
      <c r="D56514" s="5">
        <v>95149.831868699999</v>
      </c>
      <c r="E56514" s="6">
        <v>488544152.67400002</v>
      </c>
    </row>
    <row r="56515" spans="1:5">
      <c r="A56515" s="2">
        <v>52740</v>
      </c>
      <c r="B56515" t="s">
        <v>2220</v>
      </c>
      <c r="C56515">
        <f t="shared" ref="C56515:C56578" si="883">D56515/E56515</f>
        <v>3.3791053983437777E-2</v>
      </c>
      <c r="D56515" s="5">
        <v>16508421.836300001</v>
      </c>
      <c r="E56515" s="6">
        <v>488544152.67400002</v>
      </c>
    </row>
    <row r="56516" spans="1:5">
      <c r="A56516" s="2">
        <v>52741</v>
      </c>
      <c r="B56516" t="s">
        <v>2206</v>
      </c>
      <c r="C56516">
        <f t="shared" si="883"/>
        <v>1.4443287785617029E-3</v>
      </c>
      <c r="D56516" s="5">
        <v>1658949.4082299999</v>
      </c>
      <c r="E56516" s="6">
        <v>1148595411.8299999</v>
      </c>
    </row>
    <row r="56517" spans="1:5">
      <c r="A56517" s="2">
        <v>52741</v>
      </c>
      <c r="B56517" t="s">
        <v>2206</v>
      </c>
      <c r="C56517">
        <f t="shared" si="883"/>
        <v>4.282052027583712E-3</v>
      </c>
      <c r="D56517" s="5">
        <v>4918345.3120999997</v>
      </c>
      <c r="E56517" s="6">
        <v>1148595411.8299999</v>
      </c>
    </row>
    <row r="56518" spans="1:5">
      <c r="A56518" s="2">
        <v>52741</v>
      </c>
      <c r="B56518" t="s">
        <v>2206</v>
      </c>
      <c r="C56518">
        <f t="shared" si="883"/>
        <v>4.0573862763433671E-3</v>
      </c>
      <c r="D56518" s="5">
        <v>4660295.2610299997</v>
      </c>
      <c r="E56518" s="6">
        <v>1148595411.8299999</v>
      </c>
    </row>
    <row r="56519" spans="1:5">
      <c r="A56519" s="2">
        <v>52741</v>
      </c>
      <c r="B56519" t="s">
        <v>2206</v>
      </c>
      <c r="C56519">
        <f t="shared" si="883"/>
        <v>3.3484009842007175E-3</v>
      </c>
      <c r="D56519" s="5">
        <v>3845958.0074200002</v>
      </c>
      <c r="E56519" s="6">
        <v>1148595411.8299999</v>
      </c>
    </row>
    <row r="56520" spans="1:5">
      <c r="A56520" s="2">
        <v>52742</v>
      </c>
      <c r="B56520" t="s">
        <v>2206</v>
      </c>
      <c r="C56520">
        <f t="shared" si="883"/>
        <v>1.8476661293368492E-3</v>
      </c>
      <c r="D56520" s="5">
        <v>2122220.8387500001</v>
      </c>
      <c r="E56520" s="6">
        <v>1148595411.8299999</v>
      </c>
    </row>
    <row r="56521" spans="1:5">
      <c r="A56521" s="2">
        <v>52742</v>
      </c>
      <c r="B56521" t="s">
        <v>2206</v>
      </c>
      <c r="C56521">
        <f t="shared" si="883"/>
        <v>3.294273202512171E-3</v>
      </c>
      <c r="D56521" s="5">
        <v>3783787.0857199999</v>
      </c>
      <c r="E56521" s="6">
        <v>1148595411.8299999</v>
      </c>
    </row>
    <row r="56522" spans="1:5">
      <c r="A56522" s="2">
        <v>52742</v>
      </c>
      <c r="B56522" t="s">
        <v>2206</v>
      </c>
      <c r="C56522">
        <f t="shared" si="883"/>
        <v>5.7517756077261808E-4</v>
      </c>
      <c r="D56522" s="5">
        <v>660646.30729100003</v>
      </c>
      <c r="E56522" s="6">
        <v>1148595411.8299999</v>
      </c>
    </row>
    <row r="56523" spans="1:5">
      <c r="A56523" s="2">
        <v>52742</v>
      </c>
      <c r="B56523" t="s">
        <v>2206</v>
      </c>
      <c r="C56523">
        <f t="shared" si="883"/>
        <v>1.6243946919458416E-6</v>
      </c>
      <c r="D56523" s="5">
        <v>1865.7722901699999</v>
      </c>
      <c r="E56523" s="6">
        <v>1148595411.8299999</v>
      </c>
    </row>
    <row r="56524" spans="1:5">
      <c r="A56524" s="2">
        <v>52743</v>
      </c>
      <c r="B56524" t="s">
        <v>2206</v>
      </c>
      <c r="C56524">
        <f t="shared" si="883"/>
        <v>4.0156589858402307E-3</v>
      </c>
      <c r="D56524" s="5">
        <v>4612367.48661</v>
      </c>
      <c r="E56524" s="6">
        <v>1148595411.8299999</v>
      </c>
    </row>
    <row r="56525" spans="1:5">
      <c r="A56525" s="2">
        <v>52743</v>
      </c>
      <c r="B56525" t="s">
        <v>2206</v>
      </c>
      <c r="C56525">
        <f t="shared" si="883"/>
        <v>6.2752511118656579E-4</v>
      </c>
      <c r="D56525" s="5">
        <v>720772.46351699997</v>
      </c>
      <c r="E56525" s="6">
        <v>1148595411.8299999</v>
      </c>
    </row>
    <row r="56526" spans="1:5">
      <c r="A56526" s="2">
        <v>52747</v>
      </c>
      <c r="B56526" t="s">
        <v>2206</v>
      </c>
      <c r="C56526">
        <f t="shared" si="883"/>
        <v>3.6828620263947972E-3</v>
      </c>
      <c r="D56526" s="5">
        <v>4230118.4259200003</v>
      </c>
      <c r="E56526" s="6">
        <v>1148595411.8299999</v>
      </c>
    </row>
    <row r="56527" spans="1:5">
      <c r="A56527" s="2">
        <v>52762</v>
      </c>
      <c r="B56527" t="s">
        <v>2239</v>
      </c>
      <c r="C56527">
        <f t="shared" si="883"/>
        <v>6.1378190901075262E-2</v>
      </c>
      <c r="D56527" s="5">
        <v>4764965.6376200002</v>
      </c>
      <c r="E56527" s="6">
        <v>77632878.513799995</v>
      </c>
    </row>
    <row r="56528" spans="1:5">
      <c r="A56528" s="2">
        <v>52765</v>
      </c>
      <c r="B56528" t="s">
        <v>2202</v>
      </c>
      <c r="C56528">
        <f t="shared" si="883"/>
        <v>1.5602396747353242E-3</v>
      </c>
      <c r="D56528" s="5">
        <v>879194.50965899997</v>
      </c>
      <c r="E56528" s="6">
        <v>563499649.37800002</v>
      </c>
    </row>
    <row r="56529" spans="1:5">
      <c r="A56529" s="2">
        <v>52771</v>
      </c>
      <c r="B56529" t="s">
        <v>2202</v>
      </c>
      <c r="C56529">
        <f t="shared" si="883"/>
        <v>2.6166828987694611E-3</v>
      </c>
      <c r="D56529" s="5">
        <v>1474499.8959900001</v>
      </c>
      <c r="E56529" s="6">
        <v>563499649.37800002</v>
      </c>
    </row>
    <row r="56530" spans="1:5">
      <c r="A56530" s="2">
        <v>52772</v>
      </c>
      <c r="B56530" t="s">
        <v>2202</v>
      </c>
      <c r="C56530">
        <f t="shared" si="883"/>
        <v>3.9998636634431185E-2</v>
      </c>
      <c r="D56530" s="5">
        <v>22539217.719099998</v>
      </c>
      <c r="E56530" s="6">
        <v>563499649.37800002</v>
      </c>
    </row>
    <row r="56531" spans="1:5">
      <c r="A56531" s="2">
        <v>52773</v>
      </c>
      <c r="B56531" t="s">
        <v>2202</v>
      </c>
      <c r="C56531">
        <f t="shared" si="883"/>
        <v>2.0716147843899183E-3</v>
      </c>
      <c r="D56531" s="5">
        <v>1167354.20465</v>
      </c>
      <c r="E56531" s="6">
        <v>563499649.37800002</v>
      </c>
    </row>
    <row r="56532" spans="1:5">
      <c r="A56532" s="2">
        <v>52775</v>
      </c>
      <c r="B56532" t="s">
        <v>2202</v>
      </c>
      <c r="C56532">
        <f t="shared" si="883"/>
        <v>7.2562875695369295E-4</v>
      </c>
      <c r="D56532" s="5">
        <v>408891.55012199999</v>
      </c>
      <c r="E56532" s="6">
        <v>563499649.37800002</v>
      </c>
    </row>
    <row r="56533" spans="1:5">
      <c r="A56533" s="2">
        <v>52775</v>
      </c>
      <c r="B56533" t="s">
        <v>2202</v>
      </c>
      <c r="C56533">
        <f t="shared" si="883"/>
        <v>1.0342296031706333E-2</v>
      </c>
      <c r="D56533" s="5">
        <v>5827880.1876299996</v>
      </c>
      <c r="E56533" s="6">
        <v>563499649.37800002</v>
      </c>
    </row>
    <row r="56534" spans="1:5">
      <c r="A56534" s="2">
        <v>52775</v>
      </c>
      <c r="B56534" t="s">
        <v>2240</v>
      </c>
      <c r="C56534">
        <f t="shared" si="883"/>
        <v>0.18474954081858214</v>
      </c>
      <c r="D56534" s="5">
        <v>4665796.8626699997</v>
      </c>
      <c r="E56534" s="6">
        <v>25254714.258000001</v>
      </c>
    </row>
    <row r="56535" spans="1:5">
      <c r="A56535" s="2">
        <v>52775</v>
      </c>
      <c r="B56535" t="s">
        <v>2240</v>
      </c>
      <c r="C56535">
        <f t="shared" si="883"/>
        <v>7.4079949470319595E-2</v>
      </c>
      <c r="D56535" s="5">
        <v>1870867.95612</v>
      </c>
      <c r="E56535" s="6">
        <v>25254714.258000001</v>
      </c>
    </row>
    <row r="56536" spans="1:5">
      <c r="A56536" s="2">
        <v>52775</v>
      </c>
      <c r="B56536" t="s">
        <v>2240</v>
      </c>
      <c r="C56536">
        <f t="shared" si="883"/>
        <v>8.866247302880095E-3</v>
      </c>
      <c r="D56536" s="5">
        <v>223914.54217500001</v>
      </c>
      <c r="E56536" s="6">
        <v>25254714.258000001</v>
      </c>
    </row>
    <row r="56537" spans="1:5">
      <c r="A56537" s="2">
        <v>52775</v>
      </c>
      <c r="B56537" t="s">
        <v>2229</v>
      </c>
      <c r="C56537">
        <f t="shared" si="883"/>
        <v>4.871172054006434E-4</v>
      </c>
      <c r="D56537" s="5">
        <v>19110.149819900002</v>
      </c>
      <c r="E56537" s="6">
        <v>39231112.364799999</v>
      </c>
    </row>
    <row r="56538" spans="1:5">
      <c r="A56538" s="2">
        <v>52776</v>
      </c>
      <c r="B56538" t="s">
        <v>2202</v>
      </c>
      <c r="C56538">
        <f t="shared" si="883"/>
        <v>5.86494435511716E-4</v>
      </c>
      <c r="D56538" s="5">
        <v>330489.408773</v>
      </c>
      <c r="E56538" s="6">
        <v>563499649.37800002</v>
      </c>
    </row>
    <row r="56539" spans="1:5">
      <c r="A56539" s="2">
        <v>52776</v>
      </c>
      <c r="B56539" t="s">
        <v>2240</v>
      </c>
      <c r="C56539">
        <f t="shared" si="883"/>
        <v>0.72230066604778931</v>
      </c>
      <c r="D56539" s="5">
        <v>18241496.929400001</v>
      </c>
      <c r="E56539" s="6">
        <v>25254714.258000001</v>
      </c>
    </row>
    <row r="56540" spans="1:5">
      <c r="A56540" s="2">
        <v>52776</v>
      </c>
      <c r="B56540" t="s">
        <v>2229</v>
      </c>
      <c r="C56540">
        <f t="shared" si="883"/>
        <v>0.77608552164883837</v>
      </c>
      <c r="D56540" s="5">
        <v>30446698.304499999</v>
      </c>
      <c r="E56540" s="6">
        <v>39231112.364799999</v>
      </c>
    </row>
    <row r="56541" spans="1:5">
      <c r="A56541" s="2">
        <v>52776</v>
      </c>
      <c r="B56541" t="s">
        <v>2229</v>
      </c>
      <c r="C56541">
        <f t="shared" si="883"/>
        <v>2.6397341108767192E-3</v>
      </c>
      <c r="D56541" s="5">
        <v>103559.70551699999</v>
      </c>
      <c r="E56541" s="6">
        <v>39231112.364799999</v>
      </c>
    </row>
    <row r="56542" spans="1:5">
      <c r="A56542" s="2">
        <v>52777</v>
      </c>
      <c r="B56542" t="s">
        <v>2240</v>
      </c>
      <c r="C56542">
        <f t="shared" si="883"/>
        <v>4.5649788042832502E-3</v>
      </c>
      <c r="D56542" s="5">
        <v>115287.235296</v>
      </c>
      <c r="E56542" s="6">
        <v>25254714.258000001</v>
      </c>
    </row>
    <row r="56543" spans="1:5">
      <c r="A56543" s="2">
        <v>52777</v>
      </c>
      <c r="B56543" t="s">
        <v>2235</v>
      </c>
      <c r="C56543">
        <f t="shared" si="883"/>
        <v>0.21648288864129905</v>
      </c>
      <c r="D56543" s="5">
        <v>20423936.970199998</v>
      </c>
      <c r="E56543" s="6">
        <v>94344347.9454</v>
      </c>
    </row>
    <row r="56544" spans="1:5">
      <c r="A56544" s="2">
        <v>52778</v>
      </c>
      <c r="B56544" t="s">
        <v>2230</v>
      </c>
      <c r="C56544">
        <f t="shared" si="883"/>
        <v>1.9052737867545006E-3</v>
      </c>
      <c r="D56544" s="5">
        <v>190994.37931399999</v>
      </c>
      <c r="E56544" s="6">
        <v>100245109.465</v>
      </c>
    </row>
    <row r="56545" spans="1:5">
      <c r="A56545" s="2">
        <v>52778</v>
      </c>
      <c r="B56545" t="s">
        <v>2230</v>
      </c>
      <c r="C56545">
        <f t="shared" si="883"/>
        <v>2.4836867537555936E-4</v>
      </c>
      <c r="D56545" s="5">
        <v>24897.745050699999</v>
      </c>
      <c r="E56545" s="6">
        <v>100245109.465</v>
      </c>
    </row>
    <row r="56546" spans="1:5">
      <c r="A56546" s="2">
        <v>52778</v>
      </c>
      <c r="B56546" t="s">
        <v>2235</v>
      </c>
      <c r="C56546">
        <f t="shared" si="883"/>
        <v>0.34856495640556706</v>
      </c>
      <c r="D56546" s="5">
        <v>32885133.528700002</v>
      </c>
      <c r="E56546" s="6">
        <v>94344347.9454</v>
      </c>
    </row>
    <row r="56547" spans="1:5">
      <c r="A56547" s="2">
        <v>52778</v>
      </c>
      <c r="B56547" t="s">
        <v>2235</v>
      </c>
      <c r="C56547">
        <f t="shared" si="883"/>
        <v>1.0357107483624754E-2</v>
      </c>
      <c r="D56547" s="5">
        <v>977134.55214299995</v>
      </c>
      <c r="E56547" s="6">
        <v>94344347.9454</v>
      </c>
    </row>
    <row r="56548" spans="1:5">
      <c r="A56548" s="2">
        <v>52778</v>
      </c>
      <c r="B56548" t="s">
        <v>2235</v>
      </c>
      <c r="C56548">
        <f t="shared" si="883"/>
        <v>6.3482782405217958E-2</v>
      </c>
      <c r="D56548" s="5">
        <v>5989241.7117799995</v>
      </c>
      <c r="E56548" s="6">
        <v>94344347.9454</v>
      </c>
    </row>
    <row r="56549" spans="1:5">
      <c r="A56549" s="2">
        <v>52778</v>
      </c>
      <c r="B56549" t="s">
        <v>2235</v>
      </c>
      <c r="C56549">
        <f t="shared" si="883"/>
        <v>1.214060922857697E-2</v>
      </c>
      <c r="D56549" s="5">
        <v>1145397.86133</v>
      </c>
      <c r="E56549" s="6">
        <v>94344347.9454</v>
      </c>
    </row>
    <row r="56550" spans="1:5">
      <c r="A56550" s="2">
        <v>52778</v>
      </c>
      <c r="B56550" t="s">
        <v>2241</v>
      </c>
      <c r="C56550">
        <f t="shared" si="883"/>
        <v>6.8040892742094433E-2</v>
      </c>
      <c r="D56550" s="5">
        <v>11290518.6423</v>
      </c>
      <c r="E56550" s="6">
        <v>165937250.19299999</v>
      </c>
    </row>
    <row r="56551" spans="1:5">
      <c r="A56551" s="2">
        <v>52778</v>
      </c>
      <c r="B56551" t="s">
        <v>2241</v>
      </c>
      <c r="C56551">
        <f t="shared" si="883"/>
        <v>1.0879541647943718E-4</v>
      </c>
      <c r="D56551" s="5">
        <v>18053.2122442</v>
      </c>
      <c r="E56551" s="6">
        <v>165937250.19299999</v>
      </c>
    </row>
    <row r="56552" spans="1:5">
      <c r="A56552" s="2">
        <v>52778</v>
      </c>
      <c r="B56552" t="s">
        <v>2241</v>
      </c>
      <c r="C56552">
        <f t="shared" si="883"/>
        <v>4.4931192077115175E-3</v>
      </c>
      <c r="D56552" s="5">
        <v>745575.84611699998</v>
      </c>
      <c r="E56552" s="6">
        <v>165937250.19299999</v>
      </c>
    </row>
    <row r="56553" spans="1:5">
      <c r="A56553" s="2">
        <v>52778</v>
      </c>
      <c r="B56553" t="s">
        <v>2241</v>
      </c>
      <c r="C56553">
        <f t="shared" si="883"/>
        <v>2.1863332090657022E-3</v>
      </c>
      <c r="D56553" s="5">
        <v>362794.12071799999</v>
      </c>
      <c r="E56553" s="6">
        <v>165937250.19299999</v>
      </c>
    </row>
    <row r="56554" spans="1:5">
      <c r="A56554" s="2">
        <v>52779</v>
      </c>
      <c r="B56554" t="s">
        <v>2230</v>
      </c>
      <c r="C56554">
        <f t="shared" si="883"/>
        <v>0.13838690890894326</v>
      </c>
      <c r="D56554" s="5">
        <v>13872610.8321</v>
      </c>
      <c r="E56554" s="6">
        <v>100245109.465</v>
      </c>
    </row>
    <row r="56555" spans="1:5">
      <c r="A56555" s="2">
        <v>52779</v>
      </c>
      <c r="B56555" t="s">
        <v>2230</v>
      </c>
      <c r="C56555">
        <f t="shared" si="883"/>
        <v>2.1004278721498625E-3</v>
      </c>
      <c r="D56555" s="5">
        <v>210557.62196700001</v>
      </c>
      <c r="E56555" s="6">
        <v>100245109.465</v>
      </c>
    </row>
    <row r="56556" spans="1:5">
      <c r="A56556" s="2">
        <v>52779</v>
      </c>
      <c r="B56556" t="s">
        <v>2230</v>
      </c>
      <c r="C56556">
        <f t="shared" si="883"/>
        <v>7.8249711832463417E-3</v>
      </c>
      <c r="D56556" s="5">
        <v>784415.09282500006</v>
      </c>
      <c r="E56556" s="6">
        <v>100245109.465</v>
      </c>
    </row>
    <row r="56557" spans="1:5">
      <c r="A56557" s="2">
        <v>52779</v>
      </c>
      <c r="B56557" t="s">
        <v>2230</v>
      </c>
      <c r="C56557">
        <f t="shared" si="883"/>
        <v>1.2845462216883421E-4</v>
      </c>
      <c r="D56557" s="5">
        <v>12876.947660600001</v>
      </c>
      <c r="E56557" s="6">
        <v>100245109.465</v>
      </c>
    </row>
    <row r="56558" spans="1:5">
      <c r="A56558" s="2">
        <v>52779</v>
      </c>
      <c r="B56558" t="s">
        <v>2235</v>
      </c>
      <c r="C56558">
        <f t="shared" si="883"/>
        <v>1.9592312028694502E-2</v>
      </c>
      <c r="D56558" s="5">
        <v>1848423.9030899999</v>
      </c>
      <c r="E56558" s="6">
        <v>94344347.9454</v>
      </c>
    </row>
    <row r="56559" spans="1:5">
      <c r="A56559" s="2">
        <v>52779</v>
      </c>
      <c r="B56559" t="s">
        <v>2241</v>
      </c>
      <c r="C56559">
        <f t="shared" si="883"/>
        <v>0.12581856941534839</v>
      </c>
      <c r="D56559" s="5">
        <v>20877987.432</v>
      </c>
      <c r="E56559" s="6">
        <v>165937250.19299999</v>
      </c>
    </row>
    <row r="56560" spans="1:5">
      <c r="A56560" s="2">
        <v>52779</v>
      </c>
      <c r="B56560" t="s">
        <v>2241</v>
      </c>
      <c r="C56560">
        <f t="shared" si="883"/>
        <v>9.1985004002699188E-6</v>
      </c>
      <c r="D56560" s="5">
        <v>1526.3738623199999</v>
      </c>
      <c r="E56560" s="6">
        <v>165937250.19299999</v>
      </c>
    </row>
    <row r="56561" spans="1:5">
      <c r="A56561" s="2">
        <v>52779</v>
      </c>
      <c r="B56561" t="s">
        <v>2241</v>
      </c>
      <c r="C56561">
        <f t="shared" si="883"/>
        <v>1.6462459767247835E-3</v>
      </c>
      <c r="D56561" s="5">
        <v>273173.53051900002</v>
      </c>
      <c r="E56561" s="6">
        <v>165937250.19299999</v>
      </c>
    </row>
    <row r="56562" spans="1:5">
      <c r="A56562" s="2">
        <v>52779</v>
      </c>
      <c r="B56562" t="s">
        <v>2241</v>
      </c>
      <c r="C56562">
        <f t="shared" si="883"/>
        <v>9.7599802302757448E-4</v>
      </c>
      <c r="D56562" s="5">
        <v>161954.42813499999</v>
      </c>
      <c r="E56562" s="6">
        <v>165937250.19299999</v>
      </c>
    </row>
    <row r="56563" spans="1:5">
      <c r="A56563" s="2">
        <v>52780</v>
      </c>
      <c r="B56563" t="s">
        <v>2242</v>
      </c>
      <c r="C56563">
        <f t="shared" si="883"/>
        <v>4.0734664464090791E-5</v>
      </c>
      <c r="D56563" s="5">
        <v>1879.67137056</v>
      </c>
      <c r="E56563" s="6">
        <v>46144270.372400001</v>
      </c>
    </row>
    <row r="56564" spans="1:5">
      <c r="A56564" s="2">
        <v>52780</v>
      </c>
      <c r="B56564" t="s">
        <v>2230</v>
      </c>
      <c r="C56564">
        <f t="shared" si="883"/>
        <v>2.3783937107001094E-2</v>
      </c>
      <c r="D56564" s="5">
        <v>2384223.3788000001</v>
      </c>
      <c r="E56564" s="6">
        <v>100245109.465</v>
      </c>
    </row>
    <row r="56565" spans="1:5">
      <c r="A56565" s="2">
        <v>52780</v>
      </c>
      <c r="B56565" t="s">
        <v>2230</v>
      </c>
      <c r="C56565">
        <f t="shared" si="883"/>
        <v>2.4860684951120975E-2</v>
      </c>
      <c r="D56565" s="5">
        <v>2492162.0843000002</v>
      </c>
      <c r="E56565" s="6">
        <v>100245109.465</v>
      </c>
    </row>
    <row r="56566" spans="1:5">
      <c r="A56566" s="2">
        <v>52780</v>
      </c>
      <c r="B56566" t="s">
        <v>2231</v>
      </c>
      <c r="C56566">
        <f t="shared" si="883"/>
        <v>7.2310905413140211E-2</v>
      </c>
      <c r="D56566" s="5">
        <v>6037220.1571699996</v>
      </c>
      <c r="E56566" s="6">
        <v>83489760.260600001</v>
      </c>
    </row>
    <row r="56567" spans="1:5">
      <c r="A56567" s="2">
        <v>52780</v>
      </c>
      <c r="B56567" t="s">
        <v>2241</v>
      </c>
      <c r="C56567">
        <f t="shared" si="883"/>
        <v>2.5358509683846202E-4</v>
      </c>
      <c r="D56567" s="5">
        <v>42079.213659300003</v>
      </c>
      <c r="E56567" s="6">
        <v>165937250.19299999</v>
      </c>
    </row>
    <row r="56568" spans="1:5">
      <c r="A56568" s="2">
        <v>52781</v>
      </c>
      <c r="B56568" t="s">
        <v>2242</v>
      </c>
      <c r="C56568">
        <f t="shared" si="883"/>
        <v>1.0544688091829346E-2</v>
      </c>
      <c r="D56568" s="5">
        <v>486576.938302</v>
      </c>
      <c r="E56568" s="6">
        <v>46144270.372400001</v>
      </c>
    </row>
    <row r="56569" spans="1:5">
      <c r="A56569" s="2">
        <v>52781</v>
      </c>
      <c r="B56569" t="s">
        <v>2230</v>
      </c>
      <c r="C56569">
        <f t="shared" si="883"/>
        <v>3.5549115839553442E-4</v>
      </c>
      <c r="D56569" s="5">
        <v>35636.250087200002</v>
      </c>
      <c r="E56569" s="6">
        <v>100245109.465</v>
      </c>
    </row>
    <row r="56570" spans="1:5">
      <c r="A56570" s="2">
        <v>52781</v>
      </c>
      <c r="B56570" t="s">
        <v>2231</v>
      </c>
      <c r="C56570">
        <f t="shared" si="883"/>
        <v>3.4375033097853751E-5</v>
      </c>
      <c r="D56570" s="5">
        <v>2869.9632722900001</v>
      </c>
      <c r="E56570" s="6">
        <v>83489760.260600001</v>
      </c>
    </row>
    <row r="56571" spans="1:5">
      <c r="A56571" s="2">
        <v>52781</v>
      </c>
      <c r="B56571" t="s">
        <v>2231</v>
      </c>
      <c r="C56571">
        <f t="shared" si="883"/>
        <v>6.7914599827349542E-2</v>
      </c>
      <c r="D56571" s="5">
        <v>5670173.65778</v>
      </c>
      <c r="E56571" s="6">
        <v>83489760.260600001</v>
      </c>
    </row>
    <row r="56572" spans="1:5">
      <c r="A56572" s="2">
        <v>52781</v>
      </c>
      <c r="B56572" t="s">
        <v>2231</v>
      </c>
      <c r="C56572">
        <f t="shared" si="883"/>
        <v>1.4320022974173144E-3</v>
      </c>
      <c r="D56572" s="5">
        <v>119557.528504</v>
      </c>
      <c r="E56572" s="6">
        <v>83489760.260600001</v>
      </c>
    </row>
    <row r="56573" spans="1:5">
      <c r="A56573" s="2">
        <v>52782</v>
      </c>
      <c r="B56573" t="s">
        <v>2242</v>
      </c>
      <c r="C56573">
        <f t="shared" si="883"/>
        <v>6.798632224091731E-3</v>
      </c>
      <c r="D56573" s="5">
        <v>313717.923511</v>
      </c>
      <c r="E56573" s="6">
        <v>46144270.372400001</v>
      </c>
    </row>
    <row r="56574" spans="1:5">
      <c r="A56574" s="2">
        <v>52782</v>
      </c>
      <c r="B56574" t="s">
        <v>2231</v>
      </c>
      <c r="C56574">
        <f t="shared" si="883"/>
        <v>8.0836400647025868E-4</v>
      </c>
      <c r="D56574" s="5">
        <v>67490.117103500001</v>
      </c>
      <c r="E56574" s="6">
        <v>83489760.260600001</v>
      </c>
    </row>
    <row r="56575" spans="1:5">
      <c r="A56575" s="2">
        <v>52788</v>
      </c>
      <c r="B56575" t="s">
        <v>2217</v>
      </c>
      <c r="C56575">
        <f t="shared" si="883"/>
        <v>8.7685732174616117E-7</v>
      </c>
      <c r="D56575" s="5">
        <v>61.232116834899998</v>
      </c>
      <c r="E56575" s="6">
        <v>69831334.376000002</v>
      </c>
    </row>
    <row r="56576" spans="1:5">
      <c r="A56576" s="2">
        <v>52789</v>
      </c>
      <c r="B56576" t="s">
        <v>2217</v>
      </c>
      <c r="C56576">
        <f t="shared" si="883"/>
        <v>6.251135015100431E-3</v>
      </c>
      <c r="D56576" s="5">
        <v>436525.09946900001</v>
      </c>
      <c r="E56576" s="6">
        <v>69831334.376000002</v>
      </c>
    </row>
    <row r="56577" spans="1:5">
      <c r="A56577" s="2">
        <v>52789</v>
      </c>
      <c r="B56577" t="s">
        <v>2217</v>
      </c>
      <c r="C56577">
        <f t="shared" si="883"/>
        <v>1.9400158651638249E-3</v>
      </c>
      <c r="D56577" s="5">
        <v>135473.89657499999</v>
      </c>
      <c r="E56577" s="6">
        <v>69831334.376000002</v>
      </c>
    </row>
    <row r="56578" spans="1:5">
      <c r="A56578" s="2">
        <v>52789</v>
      </c>
      <c r="B56578" t="s">
        <v>2218</v>
      </c>
      <c r="C56578">
        <f t="shared" si="883"/>
        <v>2.0993853845446057E-2</v>
      </c>
      <c r="D56578" s="5">
        <v>696044.30992000003</v>
      </c>
      <c r="E56578" s="6">
        <v>33154670.649999999</v>
      </c>
    </row>
    <row r="56579" spans="1:5">
      <c r="A56579" s="2">
        <v>52790</v>
      </c>
      <c r="B56579" t="s">
        <v>2217</v>
      </c>
      <c r="C56579">
        <f t="shared" ref="C56579:C56642" si="884">D56579/E56579</f>
        <v>9.4526847659933086E-5</v>
      </c>
      <c r="D56579" s="5">
        <v>6600.9359064500004</v>
      </c>
      <c r="E56579" s="6">
        <v>69831334.376000002</v>
      </c>
    </row>
    <row r="56580" spans="1:5">
      <c r="A56580" s="2">
        <v>52790</v>
      </c>
      <c r="B56580" t="s">
        <v>2218</v>
      </c>
      <c r="C56580">
        <f t="shared" si="884"/>
        <v>0.43771306818576405</v>
      </c>
      <c r="D56580" s="5">
        <v>14512232.6149</v>
      </c>
      <c r="E56580" s="6">
        <v>33154670.649999999</v>
      </c>
    </row>
    <row r="56581" spans="1:5">
      <c r="A56581" s="2">
        <v>52795</v>
      </c>
      <c r="B56581" t="s">
        <v>2232</v>
      </c>
      <c r="C56581">
        <f t="shared" si="884"/>
        <v>2.4798639752268592E-2</v>
      </c>
      <c r="D56581" s="5">
        <v>12148240.215</v>
      </c>
      <c r="E56581" s="6">
        <v>489875264.787</v>
      </c>
    </row>
    <row r="56582" spans="1:5">
      <c r="A56582" s="2">
        <v>52795</v>
      </c>
      <c r="B56582" t="s">
        <v>2218</v>
      </c>
      <c r="C56582">
        <f t="shared" si="884"/>
        <v>1.2663503496663448E-2</v>
      </c>
      <c r="D56582" s="5">
        <v>419854.28770699998</v>
      </c>
      <c r="E56582" s="6">
        <v>33154670.649999999</v>
      </c>
    </row>
    <row r="56583" spans="1:5">
      <c r="A56583" s="2">
        <v>52796</v>
      </c>
      <c r="B56583" t="s">
        <v>2232</v>
      </c>
      <c r="C56583">
        <f t="shared" si="884"/>
        <v>5.6270791144120481E-4</v>
      </c>
      <c r="D56583" s="5">
        <v>275656.68711499998</v>
      </c>
      <c r="E56583" s="6">
        <v>489875264.787</v>
      </c>
    </row>
    <row r="56584" spans="1:5">
      <c r="A56584" s="2">
        <v>52796</v>
      </c>
      <c r="B56584" t="s">
        <v>2232</v>
      </c>
      <c r="C56584">
        <f t="shared" si="884"/>
        <v>1.0168327222677498E-3</v>
      </c>
      <c r="D56584" s="5">
        <v>498121.19906499999</v>
      </c>
      <c r="E56584" s="6">
        <v>489875264.787</v>
      </c>
    </row>
    <row r="56585" spans="1:5">
      <c r="A56585" s="2">
        <v>52801</v>
      </c>
      <c r="B56585" t="s">
        <v>2219</v>
      </c>
      <c r="C56585">
        <f t="shared" si="884"/>
        <v>8.8015336255255983E-2</v>
      </c>
      <c r="D56585" s="5">
        <v>3283904.6803199998</v>
      </c>
      <c r="E56585" s="6">
        <v>37310596.312399998</v>
      </c>
    </row>
    <row r="56586" spans="1:5">
      <c r="A56586" s="2">
        <v>53016</v>
      </c>
      <c r="B56586" t="s">
        <v>2243</v>
      </c>
      <c r="C56586">
        <f t="shared" si="884"/>
        <v>4.1654126890039922E-3</v>
      </c>
      <c r="D56586" s="5">
        <v>813127.85412999999</v>
      </c>
      <c r="E56586" s="6">
        <v>195209434.176</v>
      </c>
    </row>
    <row r="56587" spans="1:5">
      <c r="A56587" s="2">
        <v>53040</v>
      </c>
      <c r="B56587" t="s">
        <v>2236</v>
      </c>
      <c r="C56587">
        <f t="shared" si="884"/>
        <v>1.4719439189302465E-2</v>
      </c>
      <c r="D56587" s="5">
        <v>11969900.432800001</v>
      </c>
      <c r="E56587" s="6">
        <v>813203565.62899995</v>
      </c>
    </row>
    <row r="56588" spans="1:5">
      <c r="A56588" s="2">
        <v>53040</v>
      </c>
      <c r="B56588" t="s">
        <v>2236</v>
      </c>
      <c r="C56588">
        <f t="shared" si="884"/>
        <v>5.104489404444847E-4</v>
      </c>
      <c r="D56588" s="5">
        <v>415098.89844100003</v>
      </c>
      <c r="E56588" s="6">
        <v>813203565.62899995</v>
      </c>
    </row>
    <row r="56589" spans="1:5">
      <c r="A56589" s="2">
        <v>53040</v>
      </c>
      <c r="B56589" t="s">
        <v>2208</v>
      </c>
      <c r="C56589">
        <f t="shared" si="884"/>
        <v>4.8110962753779101E-4</v>
      </c>
      <c r="D56589" s="5">
        <v>303457.64717100002</v>
      </c>
      <c r="E56589" s="6">
        <v>630745322.48300004</v>
      </c>
    </row>
    <row r="56590" spans="1:5">
      <c r="A56590" s="2">
        <v>53041</v>
      </c>
      <c r="B56590" t="s">
        <v>2236</v>
      </c>
      <c r="C56590">
        <f t="shared" si="884"/>
        <v>6.642626327986878E-2</v>
      </c>
      <c r="D56590" s="5">
        <v>54018074.150600001</v>
      </c>
      <c r="E56590" s="6">
        <v>813203565.62899995</v>
      </c>
    </row>
    <row r="56591" spans="1:5">
      <c r="A56591" s="2">
        <v>53041</v>
      </c>
      <c r="B56591" t="s">
        <v>2208</v>
      </c>
      <c r="C56591">
        <f t="shared" si="884"/>
        <v>1.5876110500319871E-2</v>
      </c>
      <c r="D56591" s="5">
        <v>10013782.4373</v>
      </c>
      <c r="E56591" s="6">
        <v>630745322.48300004</v>
      </c>
    </row>
    <row r="56592" spans="1:5">
      <c r="A56592" s="2">
        <v>53042</v>
      </c>
      <c r="B56592" t="s">
        <v>2236</v>
      </c>
      <c r="C56592">
        <f t="shared" si="884"/>
        <v>9.2876446110489841E-2</v>
      </c>
      <c r="D56592" s="5">
        <v>75527457.140000001</v>
      </c>
      <c r="E56592" s="6">
        <v>813203565.62899995</v>
      </c>
    </row>
    <row r="56593" spans="1:5">
      <c r="A56593" s="2">
        <v>53042</v>
      </c>
      <c r="B56593" t="s">
        <v>2208</v>
      </c>
      <c r="C56593">
        <f t="shared" si="884"/>
        <v>4.1049560391465036E-3</v>
      </c>
      <c r="D56593" s="5">
        <v>2589181.82069</v>
      </c>
      <c r="E56593" s="6">
        <v>630745322.48300004</v>
      </c>
    </row>
    <row r="56594" spans="1:5">
      <c r="A56594" s="2">
        <v>53043</v>
      </c>
      <c r="B56594" t="s">
        <v>2236</v>
      </c>
      <c r="C56594">
        <f t="shared" si="884"/>
        <v>9.6636782072168456E-2</v>
      </c>
      <c r="D56594" s="5">
        <v>78585375.752000004</v>
      </c>
      <c r="E56594" s="6">
        <v>813203565.62899995</v>
      </c>
    </row>
    <row r="56595" spans="1:5">
      <c r="A56595" s="2">
        <v>53043</v>
      </c>
      <c r="B56595" t="s">
        <v>2222</v>
      </c>
      <c r="C56595">
        <f t="shared" si="884"/>
        <v>4.9126396716901775E-4</v>
      </c>
      <c r="D56595" s="5">
        <v>330602.46307</v>
      </c>
      <c r="E56595" s="6">
        <v>672962979.50600004</v>
      </c>
    </row>
    <row r="56596" spans="1:5">
      <c r="A56596" s="2">
        <v>53044</v>
      </c>
      <c r="B56596" t="s">
        <v>2236</v>
      </c>
      <c r="C56596">
        <f t="shared" si="884"/>
        <v>3.9324224535052382E-2</v>
      </c>
      <c r="D56596" s="5">
        <v>31978599.607500002</v>
      </c>
      <c r="E56596" s="6">
        <v>813203565.62899995</v>
      </c>
    </row>
    <row r="56597" spans="1:5">
      <c r="A56597" s="2">
        <v>53044</v>
      </c>
      <c r="B56597" t="s">
        <v>2222</v>
      </c>
      <c r="C56597">
        <f t="shared" si="884"/>
        <v>7.2844126475552926E-2</v>
      </c>
      <c r="D56597" s="5">
        <v>49021400.392499998</v>
      </c>
      <c r="E56597" s="6">
        <v>672962979.50600004</v>
      </c>
    </row>
    <row r="56598" spans="1:5">
      <c r="A56598" s="2">
        <v>53045</v>
      </c>
      <c r="B56598" t="s">
        <v>2222</v>
      </c>
      <c r="C56598">
        <f t="shared" si="884"/>
        <v>2.7476563810944578E-2</v>
      </c>
      <c r="D56598" s="5">
        <v>18490710.248799998</v>
      </c>
      <c r="E56598" s="6">
        <v>672962979.50600004</v>
      </c>
    </row>
    <row r="56599" spans="1:5">
      <c r="A56599" s="2">
        <v>53045</v>
      </c>
      <c r="B56599" t="s">
        <v>2222</v>
      </c>
      <c r="C56599">
        <f t="shared" si="884"/>
        <v>1.3740931334912389E-2</v>
      </c>
      <c r="D56599" s="5">
        <v>9247138.0923299994</v>
      </c>
      <c r="E56599" s="6">
        <v>672962979.50600004</v>
      </c>
    </row>
    <row r="56600" spans="1:5">
      <c r="A56600" s="2">
        <v>53046</v>
      </c>
      <c r="B56600" t="s">
        <v>2222</v>
      </c>
      <c r="C56600">
        <f t="shared" si="884"/>
        <v>1.884333198686294E-2</v>
      </c>
      <c r="D56600" s="5">
        <v>12680864.8377</v>
      </c>
      <c r="E56600" s="6">
        <v>672962979.50600004</v>
      </c>
    </row>
    <row r="56601" spans="1:5">
      <c r="A56601" s="2">
        <v>53047</v>
      </c>
      <c r="B56601" t="s">
        <v>2215</v>
      </c>
      <c r="C56601">
        <f t="shared" si="884"/>
        <v>7.4312777644718782E-3</v>
      </c>
      <c r="D56601" s="5">
        <v>6197670.3300900003</v>
      </c>
      <c r="E56601" s="6">
        <v>833997937.70599997</v>
      </c>
    </row>
    <row r="56602" spans="1:5">
      <c r="A56602" s="2">
        <v>53047</v>
      </c>
      <c r="B56602" t="s">
        <v>2215</v>
      </c>
      <c r="C56602">
        <f t="shared" si="884"/>
        <v>2.7061890796852542E-5</v>
      </c>
      <c r="D56602" s="5">
        <v>22569.561115</v>
      </c>
      <c r="E56602" s="6">
        <v>833997937.70599997</v>
      </c>
    </row>
    <row r="56603" spans="1:5">
      <c r="A56603" s="2">
        <v>53047</v>
      </c>
      <c r="B56603" t="s">
        <v>2222</v>
      </c>
      <c r="C56603">
        <f t="shared" si="884"/>
        <v>2.707614602065572E-3</v>
      </c>
      <c r="D56603" s="5">
        <v>1822124.3899600001</v>
      </c>
      <c r="E56603" s="6">
        <v>672962979.50600004</v>
      </c>
    </row>
    <row r="56604" spans="1:5">
      <c r="A56604" s="2">
        <v>53048</v>
      </c>
      <c r="B56604" t="s">
        <v>2215</v>
      </c>
      <c r="C56604">
        <f t="shared" si="884"/>
        <v>5.3130500406849167E-4</v>
      </c>
      <c r="D56604" s="5">
        <v>443107.27768599999</v>
      </c>
      <c r="E56604" s="6">
        <v>833997937.70599997</v>
      </c>
    </row>
    <row r="56605" spans="1:5">
      <c r="A56605" s="2">
        <v>53050</v>
      </c>
      <c r="B56605" t="s">
        <v>2215</v>
      </c>
      <c r="C56605">
        <f t="shared" si="884"/>
        <v>2.1251473486674178E-3</v>
      </c>
      <c r="D56605" s="5">
        <v>1772368.50611</v>
      </c>
      <c r="E56605" s="6">
        <v>833997937.70599997</v>
      </c>
    </row>
    <row r="56606" spans="1:5">
      <c r="A56606" s="2">
        <v>53051</v>
      </c>
      <c r="B56606" t="s">
        <v>2215</v>
      </c>
      <c r="C56606">
        <f t="shared" si="884"/>
        <v>2.4317842890097703E-3</v>
      </c>
      <c r="D56606" s="5">
        <v>2028103.08198</v>
      </c>
      <c r="E56606" s="6">
        <v>833997937.70599997</v>
      </c>
    </row>
    <row r="56607" spans="1:5">
      <c r="A56607" s="2">
        <v>53051</v>
      </c>
      <c r="B56607" t="s">
        <v>2215</v>
      </c>
      <c r="C56607">
        <f t="shared" si="884"/>
        <v>1.8091170158647089E-3</v>
      </c>
      <c r="D56607" s="5">
        <v>1508799.8603000001</v>
      </c>
      <c r="E56607" s="6">
        <v>833997937.70599997</v>
      </c>
    </row>
    <row r="56608" spans="1:5">
      <c r="A56608" s="2">
        <v>53051</v>
      </c>
      <c r="B56608" t="s">
        <v>2215</v>
      </c>
      <c r="C56608">
        <f t="shared" si="884"/>
        <v>7.4395028742591613E-3</v>
      </c>
      <c r="D56608" s="5">
        <v>6204530.0546899997</v>
      </c>
      <c r="E56608" s="6">
        <v>833997937.70599997</v>
      </c>
    </row>
    <row r="56609" spans="1:5">
      <c r="A56609" s="2">
        <v>53051</v>
      </c>
      <c r="B56609" t="s">
        <v>2215</v>
      </c>
      <c r="C56609">
        <f t="shared" si="884"/>
        <v>3.8633001596171932E-3</v>
      </c>
      <c r="D56609" s="5">
        <v>3221984.3658599998</v>
      </c>
      <c r="E56609" s="6">
        <v>833997937.70599997</v>
      </c>
    </row>
    <row r="56610" spans="1:5">
      <c r="A56610" s="2">
        <v>53051</v>
      </c>
      <c r="B56610" t="s">
        <v>2215</v>
      </c>
      <c r="C56610">
        <f t="shared" si="884"/>
        <v>5.5700950835175904E-4</v>
      </c>
      <c r="D56610" s="5">
        <v>464544.78124799998</v>
      </c>
      <c r="E56610" s="6">
        <v>833997937.70599997</v>
      </c>
    </row>
    <row r="56611" spans="1:5">
      <c r="A56611" s="2">
        <v>53052</v>
      </c>
      <c r="B56611" t="s">
        <v>2215</v>
      </c>
      <c r="C56611">
        <f t="shared" si="884"/>
        <v>1.8047171713997535E-2</v>
      </c>
      <c r="D56611" s="5">
        <v>15051303.990900001</v>
      </c>
      <c r="E56611" s="6">
        <v>833997937.70599997</v>
      </c>
    </row>
    <row r="56612" spans="1:5">
      <c r="A56612" s="2">
        <v>53052</v>
      </c>
      <c r="B56612" t="s">
        <v>2215</v>
      </c>
      <c r="C56612">
        <f t="shared" si="884"/>
        <v>1.1849974847616342E-3</v>
      </c>
      <c r="D56612" s="5">
        <v>988285.45847800002</v>
      </c>
      <c r="E56612" s="6">
        <v>833997937.70599997</v>
      </c>
    </row>
    <row r="56613" spans="1:5">
      <c r="A56613" s="2">
        <v>53052</v>
      </c>
      <c r="B56613" t="s">
        <v>2215</v>
      </c>
      <c r="C56613">
        <f t="shared" si="884"/>
        <v>1.6925900011129542E-3</v>
      </c>
      <c r="D56613" s="5">
        <v>1411616.5703100001</v>
      </c>
      <c r="E56613" s="6">
        <v>833997937.70599997</v>
      </c>
    </row>
    <row r="56614" spans="1:5">
      <c r="A56614" s="2">
        <v>53052</v>
      </c>
      <c r="B56614" t="s">
        <v>2215</v>
      </c>
      <c r="C56614">
        <f t="shared" si="884"/>
        <v>3.4173366682648763E-5</v>
      </c>
      <c r="D56614" s="5">
        <v>28500.5173378</v>
      </c>
      <c r="E56614" s="6">
        <v>833997937.70599997</v>
      </c>
    </row>
    <row r="56615" spans="1:5">
      <c r="A56615" s="2">
        <v>53053</v>
      </c>
      <c r="B56615" t="s">
        <v>2215</v>
      </c>
      <c r="C56615">
        <f t="shared" si="884"/>
        <v>2.7662923078633438E-3</v>
      </c>
      <c r="D56615" s="5">
        <v>2307082.0798499999</v>
      </c>
      <c r="E56615" s="6">
        <v>833997937.70599997</v>
      </c>
    </row>
    <row r="56616" spans="1:5">
      <c r="A56616" s="2">
        <v>53054</v>
      </c>
      <c r="B56616" t="s">
        <v>2215</v>
      </c>
      <c r="C56616">
        <f t="shared" si="884"/>
        <v>8.3944116916125494E-3</v>
      </c>
      <c r="D56616" s="5">
        <v>7000922.0390600003</v>
      </c>
      <c r="E56616" s="6">
        <v>833997937.70599997</v>
      </c>
    </row>
    <row r="56617" spans="1:5">
      <c r="A56617" s="2">
        <v>53055</v>
      </c>
      <c r="B56617" t="s">
        <v>2209</v>
      </c>
      <c r="C56617">
        <f t="shared" si="884"/>
        <v>2.6246652608591446E-4</v>
      </c>
      <c r="D56617" s="5">
        <v>162385.07341000001</v>
      </c>
      <c r="E56617" s="6">
        <v>618688698.44700003</v>
      </c>
    </row>
    <row r="56618" spans="1:5">
      <c r="A56618" s="2">
        <v>53056</v>
      </c>
      <c r="B56618" t="s">
        <v>2209</v>
      </c>
      <c r="C56618">
        <f t="shared" si="884"/>
        <v>2.3503553336275606E-3</v>
      </c>
      <c r="D56618" s="5">
        <v>1454138.2822499999</v>
      </c>
      <c r="E56618" s="6">
        <v>618688698.44700003</v>
      </c>
    </row>
    <row r="56619" spans="1:5">
      <c r="A56619" s="2">
        <v>53056</v>
      </c>
      <c r="B56619" t="s">
        <v>2209</v>
      </c>
      <c r="C56619">
        <f t="shared" si="884"/>
        <v>5.315975550831476E-4</v>
      </c>
      <c r="D56619" s="5">
        <v>328893.39945199998</v>
      </c>
      <c r="E56619" s="6">
        <v>618688698.44700003</v>
      </c>
    </row>
    <row r="56620" spans="1:5">
      <c r="A56620" s="2">
        <v>53057</v>
      </c>
      <c r="B56620" t="s">
        <v>2237</v>
      </c>
      <c r="C56620">
        <f t="shared" si="884"/>
        <v>8.951653863059427E-4</v>
      </c>
      <c r="D56620" s="5">
        <v>122336.751395</v>
      </c>
      <c r="E56620" s="6">
        <v>136663853.704</v>
      </c>
    </row>
    <row r="56621" spans="1:5">
      <c r="A56621" s="2">
        <v>53057</v>
      </c>
      <c r="B56621" t="s">
        <v>2209</v>
      </c>
      <c r="C56621">
        <f t="shared" si="884"/>
        <v>4.8113352090348562E-4</v>
      </c>
      <c r="D56621" s="5">
        <v>297671.871827</v>
      </c>
      <c r="E56621" s="6">
        <v>618688698.44700003</v>
      </c>
    </row>
    <row r="56622" spans="1:5">
      <c r="A56622" s="2">
        <v>53057</v>
      </c>
      <c r="B56622" t="s">
        <v>2209</v>
      </c>
      <c r="C56622">
        <f t="shared" si="884"/>
        <v>4.4144343478159795E-4</v>
      </c>
      <c r="D56622" s="5">
        <v>273116.06410299998</v>
      </c>
      <c r="E56622" s="6">
        <v>618688698.44700003</v>
      </c>
    </row>
    <row r="56623" spans="1:5">
      <c r="A56623" s="2">
        <v>53057</v>
      </c>
      <c r="B56623" t="s">
        <v>2209</v>
      </c>
      <c r="C56623">
        <f t="shared" si="884"/>
        <v>5.8931779321363151E-4</v>
      </c>
      <c r="D56623" s="5">
        <v>364604.258455</v>
      </c>
      <c r="E56623" s="6">
        <v>618688698.44700003</v>
      </c>
    </row>
    <row r="56624" spans="1:5">
      <c r="A56624" s="2">
        <v>53057</v>
      </c>
      <c r="B56624" t="s">
        <v>2209</v>
      </c>
      <c r="C56624">
        <f t="shared" si="884"/>
        <v>1.5653392661672532E-3</v>
      </c>
      <c r="D56624" s="5">
        <v>968457.71321299998</v>
      </c>
      <c r="E56624" s="6">
        <v>618688698.44700003</v>
      </c>
    </row>
    <row r="56625" spans="1:5">
      <c r="A56625" s="2">
        <v>53058</v>
      </c>
      <c r="B56625" t="s">
        <v>2237</v>
      </c>
      <c r="C56625">
        <f t="shared" si="884"/>
        <v>1.4291127775235826E-4</v>
      </c>
      <c r="D56625" s="5">
        <v>19530.805955399999</v>
      </c>
      <c r="E56625" s="6">
        <v>136663853.704</v>
      </c>
    </row>
    <row r="56626" spans="1:5">
      <c r="A56626" s="2">
        <v>53058</v>
      </c>
      <c r="B56626" t="s">
        <v>2237</v>
      </c>
      <c r="C56626">
        <f t="shared" si="884"/>
        <v>6.1081230614424534E-4</v>
      </c>
      <c r="D56626" s="5">
        <v>83475.963647500001</v>
      </c>
      <c r="E56626" s="6">
        <v>136663853.704</v>
      </c>
    </row>
    <row r="56627" spans="1:5">
      <c r="A56627" s="2">
        <v>53058</v>
      </c>
      <c r="B56627" t="s">
        <v>2209</v>
      </c>
      <c r="C56627">
        <f t="shared" si="884"/>
        <v>6.1898455314164137E-4</v>
      </c>
      <c r="D56627" s="5">
        <v>382958.74754200003</v>
      </c>
      <c r="E56627" s="6">
        <v>618688698.44700003</v>
      </c>
    </row>
    <row r="56628" spans="1:5">
      <c r="A56628" s="2">
        <v>53058</v>
      </c>
      <c r="B56628" t="s">
        <v>2209</v>
      </c>
      <c r="C56628">
        <f t="shared" si="884"/>
        <v>7.3990949307960435E-4</v>
      </c>
      <c r="D56628" s="5">
        <v>457773.64124199998</v>
      </c>
      <c r="E56628" s="6">
        <v>618688698.44700003</v>
      </c>
    </row>
    <row r="56629" spans="1:5">
      <c r="A56629" s="2">
        <v>53058</v>
      </c>
      <c r="B56629" t="s">
        <v>2209</v>
      </c>
      <c r="C56629">
        <f t="shared" si="884"/>
        <v>7.8808220721809149E-4</v>
      </c>
      <c r="D56629" s="5">
        <v>487577.55505299999</v>
      </c>
      <c r="E56629" s="6">
        <v>618688698.44700003</v>
      </c>
    </row>
    <row r="56630" spans="1:5">
      <c r="A56630" s="2">
        <v>53058</v>
      </c>
      <c r="B56630" t="s">
        <v>2209</v>
      </c>
      <c r="C56630">
        <f t="shared" si="884"/>
        <v>9.7179331103864502E-4</v>
      </c>
      <c r="D56630" s="5">
        <v>601237.53876599995</v>
      </c>
      <c r="E56630" s="6">
        <v>618688698.44700003</v>
      </c>
    </row>
    <row r="56631" spans="1:5">
      <c r="A56631" s="2">
        <v>53058</v>
      </c>
      <c r="B56631" t="s">
        <v>2209</v>
      </c>
      <c r="C56631">
        <f t="shared" si="884"/>
        <v>4.7357557805316773E-4</v>
      </c>
      <c r="D56631" s="5">
        <v>292995.85800200002</v>
      </c>
      <c r="E56631" s="6">
        <v>618688698.44700003</v>
      </c>
    </row>
    <row r="56632" spans="1:5">
      <c r="A56632" s="2">
        <v>53059</v>
      </c>
      <c r="B56632" t="s">
        <v>2237</v>
      </c>
      <c r="C56632">
        <f t="shared" si="884"/>
        <v>1.1786928476998247E-2</v>
      </c>
      <c r="D56632" s="5">
        <v>1610847.0689999999</v>
      </c>
      <c r="E56632" s="6">
        <v>136663853.704</v>
      </c>
    </row>
    <row r="56633" spans="1:5">
      <c r="A56633" s="2">
        <v>53059</v>
      </c>
      <c r="B56633" t="s">
        <v>2237</v>
      </c>
      <c r="C56633">
        <f t="shared" si="884"/>
        <v>2.5842028714404912E-3</v>
      </c>
      <c r="D56633" s="5">
        <v>353167.12316399999</v>
      </c>
      <c r="E56633" s="6">
        <v>136663853.704</v>
      </c>
    </row>
    <row r="56634" spans="1:5">
      <c r="A56634" s="2">
        <v>53064</v>
      </c>
      <c r="B56634" t="s">
        <v>2228</v>
      </c>
      <c r="C56634">
        <f t="shared" si="884"/>
        <v>3.0087863907962694E-2</v>
      </c>
      <c r="D56634" s="5">
        <v>1333793.30342</v>
      </c>
      <c r="E56634" s="6">
        <v>44329943.3785</v>
      </c>
    </row>
    <row r="56635" spans="1:5">
      <c r="A56635" s="2">
        <v>53065</v>
      </c>
      <c r="B56635" t="s">
        <v>2228</v>
      </c>
      <c r="C56635">
        <f t="shared" si="884"/>
        <v>1.2632285217639013E-3</v>
      </c>
      <c r="D56635" s="5">
        <v>55998.848843899999</v>
      </c>
      <c r="E56635" s="6">
        <v>44329943.3785</v>
      </c>
    </row>
    <row r="56636" spans="1:5">
      <c r="A56636" s="2">
        <v>53065</v>
      </c>
      <c r="B56636" t="s">
        <v>2228</v>
      </c>
      <c r="C56636">
        <f t="shared" si="884"/>
        <v>6.1574321442599634E-3</v>
      </c>
      <c r="D56636" s="5">
        <v>272958.61831200001</v>
      </c>
      <c r="E56636" s="6">
        <v>44329943.3785</v>
      </c>
    </row>
    <row r="56637" spans="1:5">
      <c r="A56637" s="2">
        <v>53065</v>
      </c>
      <c r="B56637" t="s">
        <v>2228</v>
      </c>
      <c r="C56637">
        <f t="shared" si="884"/>
        <v>2.4010288201636218E-3</v>
      </c>
      <c r="D56637" s="5">
        <v>106437.47164800001</v>
      </c>
      <c r="E56637" s="6">
        <v>44329943.3785</v>
      </c>
    </row>
    <row r="56638" spans="1:5">
      <c r="A56638" s="2">
        <v>53065</v>
      </c>
      <c r="B56638" t="s">
        <v>2228</v>
      </c>
      <c r="C56638">
        <f t="shared" si="884"/>
        <v>1.7056471722671187E-2</v>
      </c>
      <c r="D56638" s="5">
        <v>756112.42570300004</v>
      </c>
      <c r="E56638" s="6">
        <v>44329943.3785</v>
      </c>
    </row>
    <row r="56639" spans="1:5">
      <c r="A56639" s="2">
        <v>53065</v>
      </c>
      <c r="B56639" t="s">
        <v>2228</v>
      </c>
      <c r="C56639">
        <f t="shared" si="884"/>
        <v>7.2393436144257708E-2</v>
      </c>
      <c r="D56639" s="5">
        <v>3209196.9252499999</v>
      </c>
      <c r="E56639" s="6">
        <v>44329943.3785</v>
      </c>
    </row>
    <row r="56640" spans="1:5">
      <c r="A56640" s="2">
        <v>53066</v>
      </c>
      <c r="B56640" t="s">
        <v>2228</v>
      </c>
      <c r="C56640">
        <f t="shared" si="884"/>
        <v>2.183731470472625E-2</v>
      </c>
      <c r="D56640" s="5">
        <v>968046.92439900001</v>
      </c>
      <c r="E56640" s="6">
        <v>44329943.3785</v>
      </c>
    </row>
    <row r="56641" spans="1:5">
      <c r="A56641" s="2">
        <v>53066</v>
      </c>
      <c r="B56641" t="s">
        <v>2228</v>
      </c>
      <c r="C56641">
        <f t="shared" si="884"/>
        <v>3.6107532962839556E-2</v>
      </c>
      <c r="D56641" s="5">
        <v>1600644.8917799999</v>
      </c>
      <c r="E56641" s="6">
        <v>44329943.3785</v>
      </c>
    </row>
    <row r="56642" spans="1:5">
      <c r="A56642" s="2">
        <v>53066</v>
      </c>
      <c r="B56642" t="s">
        <v>2228</v>
      </c>
      <c r="C56642">
        <f t="shared" si="884"/>
        <v>7.1766144740960172E-2</v>
      </c>
      <c r="D56642" s="5">
        <v>3181389.1328599998</v>
      </c>
      <c r="E56642" s="6">
        <v>44329943.3785</v>
      </c>
    </row>
    <row r="56643" spans="1:5">
      <c r="A56643" s="2">
        <v>53066</v>
      </c>
      <c r="B56643" t="s">
        <v>2228</v>
      </c>
      <c r="C56643">
        <f t="shared" ref="C56643:C56706" si="885">D56643/E56643</f>
        <v>3.2340177108038305E-2</v>
      </c>
      <c r="D56643" s="5">
        <v>1433638.2200499999</v>
      </c>
      <c r="E56643" s="6">
        <v>44329943.3785</v>
      </c>
    </row>
    <row r="56644" spans="1:5">
      <c r="A56644" s="2">
        <v>53066</v>
      </c>
      <c r="B56644" t="s">
        <v>2228</v>
      </c>
      <c r="C56644">
        <f t="shared" si="885"/>
        <v>2.3679724635495791E-2</v>
      </c>
      <c r="D56644" s="5">
        <v>1049720.85231</v>
      </c>
      <c r="E56644" s="6">
        <v>44329943.3785</v>
      </c>
    </row>
    <row r="56645" spans="1:5">
      <c r="A56645" s="2">
        <v>53067</v>
      </c>
      <c r="B56645" t="s">
        <v>2228</v>
      </c>
      <c r="C56645">
        <f t="shared" si="885"/>
        <v>1.0718479709302928E-2</v>
      </c>
      <c r="D56645" s="5">
        <v>475149.59861699998</v>
      </c>
      <c r="E56645" s="6">
        <v>44329943.3785</v>
      </c>
    </row>
    <row r="56646" spans="1:5">
      <c r="A56646" s="2">
        <v>53067</v>
      </c>
      <c r="B56646" t="s">
        <v>2223</v>
      </c>
      <c r="C56646">
        <f t="shared" si="885"/>
        <v>1.1084638487618673E-3</v>
      </c>
      <c r="D56646" s="5">
        <v>588805.99092999997</v>
      </c>
      <c r="E56646" s="6">
        <v>531190973.51499999</v>
      </c>
    </row>
    <row r="56647" spans="1:5">
      <c r="A56647" s="2">
        <v>53068</v>
      </c>
      <c r="B56647" t="s">
        <v>2223</v>
      </c>
      <c r="C56647">
        <f t="shared" si="885"/>
        <v>1.3518590820514425E-5</v>
      </c>
      <c r="D56647" s="5">
        <v>7180.9534185000002</v>
      </c>
      <c r="E56647" s="6">
        <v>531190973.51499999</v>
      </c>
    </row>
    <row r="56648" spans="1:5">
      <c r="A56648" s="2">
        <v>53068</v>
      </c>
      <c r="B56648" t="s">
        <v>2223</v>
      </c>
      <c r="C56648">
        <f t="shared" si="885"/>
        <v>4.0496467944955685E-4</v>
      </c>
      <c r="D56648" s="5">
        <v>215113.58231600001</v>
      </c>
      <c r="E56648" s="6">
        <v>531190973.51499999</v>
      </c>
    </row>
    <row r="56649" spans="1:5">
      <c r="A56649" s="2">
        <v>53068</v>
      </c>
      <c r="B56649" t="s">
        <v>2223</v>
      </c>
      <c r="C56649">
        <f t="shared" si="885"/>
        <v>5.3989604083492878E-5</v>
      </c>
      <c r="D56649" s="5">
        <v>28678.790352799999</v>
      </c>
      <c r="E56649" s="6">
        <v>531190973.51499999</v>
      </c>
    </row>
    <row r="56650" spans="1:5">
      <c r="A56650" s="2">
        <v>53068</v>
      </c>
      <c r="B56650" t="s">
        <v>2223</v>
      </c>
      <c r="C56650">
        <f t="shared" si="885"/>
        <v>2.9817314650119409E-3</v>
      </c>
      <c r="D56650" s="5">
        <v>1583868.8396600001</v>
      </c>
      <c r="E56650" s="6">
        <v>531190973.51499999</v>
      </c>
    </row>
    <row r="56651" spans="1:5">
      <c r="A56651" s="2">
        <v>53068</v>
      </c>
      <c r="B56651" t="s">
        <v>2223</v>
      </c>
      <c r="C56651">
        <f t="shared" si="885"/>
        <v>4.4751640341133781E-3</v>
      </c>
      <c r="D56651" s="5">
        <v>2377166.7399200001</v>
      </c>
      <c r="E56651" s="6">
        <v>531190973.51499999</v>
      </c>
    </row>
    <row r="56652" spans="1:5">
      <c r="A56652" s="2">
        <v>53069</v>
      </c>
      <c r="B56652" t="s">
        <v>2223</v>
      </c>
      <c r="C56652">
        <f t="shared" si="885"/>
        <v>4.1923389920275342E-3</v>
      </c>
      <c r="D56652" s="5">
        <v>2226932.6304799998</v>
      </c>
      <c r="E56652" s="6">
        <v>531190973.51499999</v>
      </c>
    </row>
    <row r="56653" spans="1:5">
      <c r="A56653" s="2">
        <v>53069</v>
      </c>
      <c r="B56653" t="s">
        <v>2223</v>
      </c>
      <c r="C56653">
        <f t="shared" si="885"/>
        <v>4.20357199512342E-3</v>
      </c>
      <c r="D56653" s="5">
        <v>2232899.5003300002</v>
      </c>
      <c r="E56653" s="6">
        <v>531190973.51499999</v>
      </c>
    </row>
    <row r="56654" spans="1:5">
      <c r="A56654" s="2">
        <v>53069</v>
      </c>
      <c r="B56654" t="s">
        <v>2223</v>
      </c>
      <c r="C56654">
        <f t="shared" si="885"/>
        <v>1.566733335722805E-4</v>
      </c>
      <c r="D56654" s="5">
        <v>83223.460584100001</v>
      </c>
      <c r="E56654" s="6">
        <v>531190973.51499999</v>
      </c>
    </row>
    <row r="56655" spans="1:5">
      <c r="A56655" s="2">
        <v>53069</v>
      </c>
      <c r="B56655" t="s">
        <v>2223</v>
      </c>
      <c r="C56655">
        <f t="shared" si="885"/>
        <v>8.1195690877420498E-3</v>
      </c>
      <c r="D56655" s="5">
        <v>4313041.8082400002</v>
      </c>
      <c r="E56655" s="6">
        <v>531190973.51499999</v>
      </c>
    </row>
    <row r="56656" spans="1:5">
      <c r="A56656" s="2">
        <v>53069</v>
      </c>
      <c r="B56656" t="s">
        <v>2223</v>
      </c>
      <c r="C56656">
        <f t="shared" si="885"/>
        <v>1.6407029599937082E-3</v>
      </c>
      <c r="D56656" s="5">
        <v>871526.60256799997</v>
      </c>
      <c r="E56656" s="6">
        <v>531190973.51499999</v>
      </c>
    </row>
    <row r="56657" spans="1:5">
      <c r="A56657" s="2">
        <v>53069</v>
      </c>
      <c r="B56657" t="s">
        <v>2223</v>
      </c>
      <c r="C56657">
        <f t="shared" si="885"/>
        <v>2.8121793286982827E-3</v>
      </c>
      <c r="D56657" s="5">
        <v>1493804.2753099999</v>
      </c>
      <c r="E56657" s="6">
        <v>531190973.51499999</v>
      </c>
    </row>
    <row r="56658" spans="1:5">
      <c r="A56658" s="2">
        <v>53069</v>
      </c>
      <c r="B56658" t="s">
        <v>2223</v>
      </c>
      <c r="C56658">
        <f t="shared" si="885"/>
        <v>1.3432423665475771E-3</v>
      </c>
      <c r="D56658" s="5">
        <v>713518.22035299998</v>
      </c>
      <c r="E56658" s="6">
        <v>531190973.51499999</v>
      </c>
    </row>
    <row r="56659" spans="1:5">
      <c r="A56659" s="2">
        <v>53069</v>
      </c>
      <c r="B56659" t="s">
        <v>2223</v>
      </c>
      <c r="C56659">
        <f t="shared" si="885"/>
        <v>8.3242750694729876E-4</v>
      </c>
      <c r="D56659" s="5">
        <v>442177.97779600002</v>
      </c>
      <c r="E56659" s="6">
        <v>531190973.51499999</v>
      </c>
    </row>
    <row r="56660" spans="1:5">
      <c r="A56660" s="2">
        <v>53069</v>
      </c>
      <c r="B56660" t="s">
        <v>2223</v>
      </c>
      <c r="C56660">
        <f t="shared" si="885"/>
        <v>1.5830625756524722E-3</v>
      </c>
      <c r="D56660" s="5">
        <v>840908.55069599999</v>
      </c>
      <c r="E56660" s="6">
        <v>531190973.51499999</v>
      </c>
    </row>
    <row r="56661" spans="1:5">
      <c r="A56661" s="2">
        <v>53070</v>
      </c>
      <c r="B56661" t="s">
        <v>2223</v>
      </c>
      <c r="C56661">
        <f t="shared" si="885"/>
        <v>7.5205470549984633E-5</v>
      </c>
      <c r="D56661" s="5">
        <v>39948.4671151</v>
      </c>
      <c r="E56661" s="6">
        <v>531190973.51499999</v>
      </c>
    </row>
    <row r="56662" spans="1:5">
      <c r="A56662" s="2">
        <v>53070</v>
      </c>
      <c r="B56662" t="s">
        <v>2223</v>
      </c>
      <c r="C56662">
        <f t="shared" si="885"/>
        <v>2.9171639463603247E-3</v>
      </c>
      <c r="D56662" s="5">
        <v>1549571.1565700001</v>
      </c>
      <c r="E56662" s="6">
        <v>531190973.51499999</v>
      </c>
    </row>
    <row r="56663" spans="1:5">
      <c r="A56663" s="2">
        <v>53070</v>
      </c>
      <c r="B56663" t="s">
        <v>2223</v>
      </c>
      <c r="C56663">
        <f t="shared" si="885"/>
        <v>9.6968311558000304E-3</v>
      </c>
      <c r="D56663" s="5">
        <v>5150869.1816600002</v>
      </c>
      <c r="E56663" s="6">
        <v>531190973.51499999</v>
      </c>
    </row>
    <row r="56664" spans="1:5">
      <c r="A56664" s="2">
        <v>53070</v>
      </c>
      <c r="B56664" t="s">
        <v>2223</v>
      </c>
      <c r="C56664">
        <f t="shared" si="885"/>
        <v>5.1394252620011981E-3</v>
      </c>
      <c r="D56664" s="5">
        <v>2730016.3082300001</v>
      </c>
      <c r="E56664" s="6">
        <v>531190973.51499999</v>
      </c>
    </row>
    <row r="56665" spans="1:5">
      <c r="A56665" s="2">
        <v>53070</v>
      </c>
      <c r="B56665" t="s">
        <v>2223</v>
      </c>
      <c r="C56665">
        <f t="shared" si="885"/>
        <v>2.3144835438271673E-3</v>
      </c>
      <c r="D56665" s="5">
        <v>1229432.7668300001</v>
      </c>
      <c r="E56665" s="6">
        <v>531190973.51499999</v>
      </c>
    </row>
    <row r="56666" spans="1:5">
      <c r="A56666" s="2">
        <v>53070</v>
      </c>
      <c r="B56666" t="s">
        <v>2223</v>
      </c>
      <c r="C56666">
        <f t="shared" si="885"/>
        <v>9.9115364075954638E-4</v>
      </c>
      <c r="D56666" s="5">
        <v>526491.86733799998</v>
      </c>
      <c r="E56666" s="6">
        <v>531190973.51499999</v>
      </c>
    </row>
    <row r="56667" spans="1:5">
      <c r="A56667" s="2">
        <v>53070</v>
      </c>
      <c r="B56667" t="s">
        <v>2223</v>
      </c>
      <c r="C56667">
        <f t="shared" si="885"/>
        <v>8.0187911538743761E-5</v>
      </c>
      <c r="D56667" s="5">
        <v>42595.0947944</v>
      </c>
      <c r="E56667" s="6">
        <v>531190973.51499999</v>
      </c>
    </row>
    <row r="56668" spans="1:5">
      <c r="A56668" s="2">
        <v>53070</v>
      </c>
      <c r="B56668" t="s">
        <v>2223</v>
      </c>
      <c r="C56668">
        <f t="shared" si="885"/>
        <v>2.6999725981968338E-3</v>
      </c>
      <c r="D56668" s="5">
        <v>1434201.0729</v>
      </c>
      <c r="E56668" s="6">
        <v>531190973.51499999</v>
      </c>
    </row>
    <row r="56669" spans="1:5">
      <c r="A56669" s="2">
        <v>53071</v>
      </c>
      <c r="B56669" t="s">
        <v>2223</v>
      </c>
      <c r="C56669">
        <f t="shared" si="885"/>
        <v>1.1947461700910827E-3</v>
      </c>
      <c r="D56669" s="5">
        <v>634638.38119400002</v>
      </c>
      <c r="E56669" s="6">
        <v>531190973.51499999</v>
      </c>
    </row>
    <row r="56670" spans="1:5">
      <c r="A56670" s="2">
        <v>53071</v>
      </c>
      <c r="B56670" t="s">
        <v>2223</v>
      </c>
      <c r="C56670">
        <f t="shared" si="885"/>
        <v>1.1665996513031882E-3</v>
      </c>
      <c r="D56670" s="5">
        <v>619687.20447800006</v>
      </c>
      <c r="E56670" s="6">
        <v>531190973.51499999</v>
      </c>
    </row>
    <row r="56671" spans="1:5">
      <c r="A56671" s="2">
        <v>53071</v>
      </c>
      <c r="B56671" t="s">
        <v>2223</v>
      </c>
      <c r="C56671">
        <f t="shared" si="885"/>
        <v>3.5330163889861444E-3</v>
      </c>
      <c r="D56671" s="5">
        <v>1876706.4151099999</v>
      </c>
      <c r="E56671" s="6">
        <v>531190973.51499999</v>
      </c>
    </row>
    <row r="56672" spans="1:5">
      <c r="A56672" s="2">
        <v>53071</v>
      </c>
      <c r="B56672" t="s">
        <v>2223</v>
      </c>
      <c r="C56672">
        <f t="shared" si="885"/>
        <v>1.9418543038756514E-3</v>
      </c>
      <c r="D56672" s="5">
        <v>1031495.4780999999</v>
      </c>
      <c r="E56672" s="6">
        <v>531190973.51499999</v>
      </c>
    </row>
    <row r="56673" spans="1:5">
      <c r="A56673" s="2">
        <v>53071</v>
      </c>
      <c r="B56673" t="s">
        <v>2223</v>
      </c>
      <c r="C56673">
        <f t="shared" si="885"/>
        <v>1.0545213597839538E-3</v>
      </c>
      <c r="D56673" s="5">
        <v>560152.22769600002</v>
      </c>
      <c r="E56673" s="6">
        <v>531190973.51499999</v>
      </c>
    </row>
    <row r="56674" spans="1:5">
      <c r="A56674" s="2">
        <v>53071</v>
      </c>
      <c r="B56674" t="s">
        <v>2223</v>
      </c>
      <c r="C56674">
        <f t="shared" si="885"/>
        <v>3.1052588024134057E-3</v>
      </c>
      <c r="D56674" s="5">
        <v>1649485.44627</v>
      </c>
      <c r="E56674" s="6">
        <v>531190973.51499999</v>
      </c>
    </row>
    <row r="56675" spans="1:5">
      <c r="A56675" s="2">
        <v>53072</v>
      </c>
      <c r="B56675" t="s">
        <v>2223</v>
      </c>
      <c r="C56675">
        <f t="shared" si="885"/>
        <v>1.7618912979261527E-3</v>
      </c>
      <c r="D56675" s="5">
        <v>935900.75377299997</v>
      </c>
      <c r="E56675" s="6">
        <v>531190973.51499999</v>
      </c>
    </row>
    <row r="56676" spans="1:5">
      <c r="A56676" s="2">
        <v>53072</v>
      </c>
      <c r="B56676" t="s">
        <v>2223</v>
      </c>
      <c r="C56676">
        <f t="shared" si="885"/>
        <v>1.8578828868976098E-3</v>
      </c>
      <c r="D56676" s="5">
        <v>986890.61936799996</v>
      </c>
      <c r="E56676" s="6">
        <v>531190973.51499999</v>
      </c>
    </row>
    <row r="56677" spans="1:5">
      <c r="A56677" s="2">
        <v>53072</v>
      </c>
      <c r="B56677" t="s">
        <v>2223</v>
      </c>
      <c r="C56677">
        <f t="shared" si="885"/>
        <v>2.3115669680620551E-3</v>
      </c>
      <c r="D56677" s="5">
        <v>1227883.5081100001</v>
      </c>
      <c r="E56677" s="6">
        <v>531190973.51499999</v>
      </c>
    </row>
    <row r="56678" spans="1:5">
      <c r="A56678" s="2">
        <v>53074</v>
      </c>
      <c r="B56678" t="s">
        <v>2211</v>
      </c>
      <c r="C56678">
        <f t="shared" si="885"/>
        <v>1.1876893767495669E-2</v>
      </c>
      <c r="D56678" s="5">
        <v>1984662.02856</v>
      </c>
      <c r="E56678" s="6">
        <v>167102785.241</v>
      </c>
    </row>
    <row r="56679" spans="1:5">
      <c r="A56679" s="2">
        <v>53074</v>
      </c>
      <c r="B56679" t="s">
        <v>2211</v>
      </c>
      <c r="C56679">
        <f t="shared" si="885"/>
        <v>1.781150488776969E-3</v>
      </c>
      <c r="D56679" s="5">
        <v>297635.20760800003</v>
      </c>
      <c r="E56679" s="6">
        <v>167102785.241</v>
      </c>
    </row>
    <row r="56680" spans="1:5">
      <c r="A56680" s="2">
        <v>53074</v>
      </c>
      <c r="B56680" t="s">
        <v>2211</v>
      </c>
      <c r="C56680">
        <f t="shared" si="885"/>
        <v>1.6211523406405363E-2</v>
      </c>
      <c r="D56680" s="5">
        <v>2708990.7142099999</v>
      </c>
      <c r="E56680" s="6">
        <v>167102785.241</v>
      </c>
    </row>
    <row r="56681" spans="1:5">
      <c r="A56681" s="2">
        <v>53075</v>
      </c>
      <c r="B56681" t="s">
        <v>2211</v>
      </c>
      <c r="C56681">
        <f t="shared" si="885"/>
        <v>2.0098237738924128E-2</v>
      </c>
      <c r="D56681" s="5">
        <v>3358471.5046100002</v>
      </c>
      <c r="E56681" s="6">
        <v>167102785.241</v>
      </c>
    </row>
    <row r="56682" spans="1:5">
      <c r="A56682" s="2">
        <v>53076</v>
      </c>
      <c r="B56682" t="s">
        <v>2211</v>
      </c>
      <c r="C56682">
        <f t="shared" si="885"/>
        <v>5.2179842423779217E-3</v>
      </c>
      <c r="D56682" s="5">
        <v>871939.70024499996</v>
      </c>
      <c r="E56682" s="6">
        <v>167102785.241</v>
      </c>
    </row>
    <row r="56683" spans="1:5">
      <c r="A56683" s="2">
        <v>53077</v>
      </c>
      <c r="B56683" t="s">
        <v>2211</v>
      </c>
      <c r="C56683">
        <f t="shared" si="885"/>
        <v>1.4907943139769847E-2</v>
      </c>
      <c r="D56683" s="5">
        <v>2491158.8208699999</v>
      </c>
      <c r="E56683" s="6">
        <v>167102785.241</v>
      </c>
    </row>
    <row r="56684" spans="1:5">
      <c r="A56684" s="2">
        <v>53077</v>
      </c>
      <c r="B56684" t="s">
        <v>2211</v>
      </c>
      <c r="C56684">
        <f t="shared" si="885"/>
        <v>8.6222572601170958E-3</v>
      </c>
      <c r="D56684" s="5">
        <v>1440803.2032300001</v>
      </c>
      <c r="E56684" s="6">
        <v>167102785.241</v>
      </c>
    </row>
    <row r="56685" spans="1:5">
      <c r="A56685" s="2">
        <v>53077</v>
      </c>
      <c r="B56685" t="s">
        <v>2211</v>
      </c>
      <c r="C56685">
        <f t="shared" si="885"/>
        <v>4.5991824965071464E-3</v>
      </c>
      <c r="D56685" s="5">
        <v>768536.20499799994</v>
      </c>
      <c r="E56685" s="6">
        <v>167102785.241</v>
      </c>
    </row>
    <row r="56686" spans="1:5">
      <c r="A56686" s="2">
        <v>53077</v>
      </c>
      <c r="B56686" t="s">
        <v>2211</v>
      </c>
      <c r="C56686">
        <f t="shared" si="885"/>
        <v>9.9645642869958164E-3</v>
      </c>
      <c r="D56686" s="5">
        <v>1665106.4460700001</v>
      </c>
      <c r="E56686" s="6">
        <v>167102785.241</v>
      </c>
    </row>
    <row r="56687" spans="1:5">
      <c r="A56687" s="2">
        <v>53077</v>
      </c>
      <c r="B56687" t="s">
        <v>2211</v>
      </c>
      <c r="C56687">
        <f t="shared" si="885"/>
        <v>9.0154080589218595E-3</v>
      </c>
      <c r="D56687" s="5">
        <v>1506499.7967300001</v>
      </c>
      <c r="E56687" s="6">
        <v>167102785.241</v>
      </c>
    </row>
    <row r="56688" spans="1:5">
      <c r="A56688" s="2">
        <v>53077</v>
      </c>
      <c r="B56688" t="s">
        <v>2238</v>
      </c>
      <c r="C56688">
        <f t="shared" si="885"/>
        <v>3.2518457845421372E-2</v>
      </c>
      <c r="D56688" s="5">
        <v>3034890.33011</v>
      </c>
      <c r="E56688" s="6">
        <v>93328236.6752</v>
      </c>
    </row>
    <row r="56689" spans="1:5">
      <c r="A56689" s="2">
        <v>53078</v>
      </c>
      <c r="B56689" t="s">
        <v>2211</v>
      </c>
      <c r="C56689">
        <f t="shared" si="885"/>
        <v>9.6019075885895033E-2</v>
      </c>
      <c r="D56689" s="5">
        <v>16045055.016799999</v>
      </c>
      <c r="E56689" s="6">
        <v>167102785.241</v>
      </c>
    </row>
    <row r="56690" spans="1:5">
      <c r="A56690" s="2">
        <v>53078</v>
      </c>
      <c r="B56690" t="s">
        <v>2211</v>
      </c>
      <c r="C56690">
        <f t="shared" si="885"/>
        <v>3.6437115815566184E-3</v>
      </c>
      <c r="D56690" s="5">
        <v>608874.35389300005</v>
      </c>
      <c r="E56690" s="6">
        <v>167102785.241</v>
      </c>
    </row>
    <row r="56691" spans="1:5">
      <c r="A56691" s="2">
        <v>53078</v>
      </c>
      <c r="B56691" t="s">
        <v>2238</v>
      </c>
      <c r="C56691">
        <f t="shared" si="885"/>
        <v>2.7919615981370046E-2</v>
      </c>
      <c r="D56691" s="5">
        <v>2605688.52819</v>
      </c>
      <c r="E56691" s="6">
        <v>93328236.6752</v>
      </c>
    </row>
    <row r="56692" spans="1:5">
      <c r="A56692" s="2">
        <v>53079</v>
      </c>
      <c r="B56692" t="s">
        <v>2211</v>
      </c>
      <c r="C56692">
        <f t="shared" si="885"/>
        <v>2.1455888708253011E-3</v>
      </c>
      <c r="D56692" s="5">
        <v>358533.87629699998</v>
      </c>
      <c r="E56692" s="6">
        <v>167102785.241</v>
      </c>
    </row>
    <row r="56693" spans="1:5">
      <c r="A56693" s="2">
        <v>53079</v>
      </c>
      <c r="B56693" t="s">
        <v>2211</v>
      </c>
      <c r="C56693">
        <f t="shared" si="885"/>
        <v>3.5336757510497759E-2</v>
      </c>
      <c r="D56693" s="5">
        <v>5904870.6013900004</v>
      </c>
      <c r="E56693" s="6">
        <v>167102785.241</v>
      </c>
    </row>
    <row r="56694" spans="1:5">
      <c r="A56694" s="2">
        <v>53079</v>
      </c>
      <c r="B56694" t="s">
        <v>2238</v>
      </c>
      <c r="C56694">
        <f t="shared" si="885"/>
        <v>0.18763301821873271</v>
      </c>
      <c r="D56694" s="5">
        <v>17511458.7324</v>
      </c>
      <c r="E56694" s="6">
        <v>93328236.6752</v>
      </c>
    </row>
    <row r="56695" spans="1:5">
      <c r="A56695" s="2">
        <v>53079</v>
      </c>
      <c r="B56695" t="s">
        <v>2238</v>
      </c>
      <c r="C56695">
        <f t="shared" si="885"/>
        <v>6.4965558535096017E-3</v>
      </c>
      <c r="D56695" s="5">
        <v>606312.10227000003</v>
      </c>
      <c r="E56695" s="6">
        <v>93328236.6752</v>
      </c>
    </row>
    <row r="56696" spans="1:5">
      <c r="A56696" s="2">
        <v>53079</v>
      </c>
      <c r="B56696" t="s">
        <v>2238</v>
      </c>
      <c r="C56696">
        <f t="shared" si="885"/>
        <v>3.3862385327481356E-2</v>
      </c>
      <c r="D56696" s="5">
        <v>3160316.7122300002</v>
      </c>
      <c r="E56696" s="6">
        <v>93328236.6752</v>
      </c>
    </row>
    <row r="56697" spans="1:5">
      <c r="A56697" s="2">
        <v>53079</v>
      </c>
      <c r="B56697" t="s">
        <v>2238</v>
      </c>
      <c r="C56697">
        <f t="shared" si="885"/>
        <v>3.6105380052952545E-2</v>
      </c>
      <c r="D56697" s="5">
        <v>3369651.4548300002</v>
      </c>
      <c r="E56697" s="6">
        <v>93328236.6752</v>
      </c>
    </row>
    <row r="56698" spans="1:5">
      <c r="A56698" s="2">
        <v>53080</v>
      </c>
      <c r="B56698" t="s">
        <v>2233</v>
      </c>
      <c r="C56698">
        <f t="shared" si="885"/>
        <v>1.4850558024849045E-2</v>
      </c>
      <c r="D56698" s="5">
        <v>594060.44246699999</v>
      </c>
      <c r="E56698" s="6">
        <v>40002567.006099999</v>
      </c>
    </row>
    <row r="56699" spans="1:5">
      <c r="A56699" s="2">
        <v>53080</v>
      </c>
      <c r="B56699" t="s">
        <v>2233</v>
      </c>
      <c r="C56699">
        <f t="shared" si="885"/>
        <v>4.0600901958425184E-4</v>
      </c>
      <c r="D56699" s="5">
        <v>16241.403011</v>
      </c>
      <c r="E56699" s="6">
        <v>40002567.006099999</v>
      </c>
    </row>
    <row r="56700" spans="1:5">
      <c r="A56700" s="2">
        <v>53080</v>
      </c>
      <c r="B56700" t="s">
        <v>2233</v>
      </c>
      <c r="C56700">
        <f t="shared" si="885"/>
        <v>7.2167256483559664E-2</v>
      </c>
      <c r="D56700" s="5">
        <v>2886875.5131299999</v>
      </c>
      <c r="E56700" s="6">
        <v>40002567.006099999</v>
      </c>
    </row>
    <row r="56701" spans="1:5">
      <c r="A56701" s="2">
        <v>53080</v>
      </c>
      <c r="B56701" t="s">
        <v>2233</v>
      </c>
      <c r="C56701">
        <f t="shared" si="885"/>
        <v>9.5102577040365299E-3</v>
      </c>
      <c r="D56701" s="5">
        <v>380434.721051</v>
      </c>
      <c r="E56701" s="6">
        <v>40002567.006099999</v>
      </c>
    </row>
    <row r="56702" spans="1:5">
      <c r="A56702" s="2">
        <v>53080</v>
      </c>
      <c r="B56702" t="s">
        <v>2238</v>
      </c>
      <c r="C56702">
        <f t="shared" si="885"/>
        <v>2.1138496404210266E-2</v>
      </c>
      <c r="D56702" s="5">
        <v>1972818.59537</v>
      </c>
      <c r="E56702" s="6">
        <v>93328236.6752</v>
      </c>
    </row>
    <row r="56703" spans="1:5">
      <c r="A56703" s="2">
        <v>53080</v>
      </c>
      <c r="B56703" t="s">
        <v>2238</v>
      </c>
      <c r="C56703">
        <f t="shared" si="885"/>
        <v>1.650218047138197E-2</v>
      </c>
      <c r="D56703" s="5">
        <v>1540119.40469</v>
      </c>
      <c r="E56703" s="6">
        <v>93328236.6752</v>
      </c>
    </row>
    <row r="56704" spans="1:5">
      <c r="A56704" s="2">
        <v>53080</v>
      </c>
      <c r="B56704" t="s">
        <v>2238</v>
      </c>
      <c r="C56704">
        <f t="shared" si="885"/>
        <v>2.686642490060339E-2</v>
      </c>
      <c r="D56704" s="5">
        <v>2507396.0617399998</v>
      </c>
      <c r="E56704" s="6">
        <v>93328236.6752</v>
      </c>
    </row>
    <row r="56705" spans="1:5">
      <c r="A56705" s="2">
        <v>53080</v>
      </c>
      <c r="B56705" t="s">
        <v>2238</v>
      </c>
      <c r="C56705">
        <f t="shared" si="885"/>
        <v>2.3356271968751719E-2</v>
      </c>
      <c r="D56705" s="5">
        <v>2179799.6781500001</v>
      </c>
      <c r="E56705" s="6">
        <v>93328236.6752</v>
      </c>
    </row>
    <row r="56706" spans="1:5">
      <c r="A56706" s="2">
        <v>53081</v>
      </c>
      <c r="B56706" t="s">
        <v>2233</v>
      </c>
      <c r="C56706">
        <f t="shared" si="885"/>
        <v>5.5213436708029209E-2</v>
      </c>
      <c r="D56706" s="5">
        <v>2208679.2015499999</v>
      </c>
      <c r="E56706" s="6">
        <v>40002567.006099999</v>
      </c>
    </row>
    <row r="56707" spans="1:5">
      <c r="A56707" s="2">
        <v>53081</v>
      </c>
      <c r="B56707" t="s">
        <v>2233</v>
      </c>
      <c r="C56707">
        <f t="shared" ref="C56707:C56770" si="886">D56707/E56707</f>
        <v>6.8199597000712042E-2</v>
      </c>
      <c r="D56707" s="5">
        <v>2728158.94881</v>
      </c>
      <c r="E56707" s="6">
        <v>40002567.006099999</v>
      </c>
    </row>
    <row r="56708" spans="1:5">
      <c r="A56708" s="2">
        <v>53082</v>
      </c>
      <c r="B56708" t="s">
        <v>2233</v>
      </c>
      <c r="C56708">
        <f t="shared" si="886"/>
        <v>5.9703863590199253E-2</v>
      </c>
      <c r="D56708" s="5">
        <v>2388307.8037899998</v>
      </c>
      <c r="E56708" s="6">
        <v>40002567.006099999</v>
      </c>
    </row>
    <row r="56709" spans="1:5">
      <c r="A56709" s="2">
        <v>53084</v>
      </c>
      <c r="B56709" t="s">
        <v>2234</v>
      </c>
      <c r="C56709">
        <f t="shared" si="886"/>
        <v>2.4859896913715426E-4</v>
      </c>
      <c r="D56709" s="5">
        <v>18320.768159899999</v>
      </c>
      <c r="E56709" s="6">
        <v>73696074.539199993</v>
      </c>
    </row>
    <row r="56710" spans="1:5">
      <c r="A56710" s="2">
        <v>53085</v>
      </c>
      <c r="B56710" t="s">
        <v>2234</v>
      </c>
      <c r="C56710">
        <f t="shared" si="886"/>
        <v>3.3087279341085921E-4</v>
      </c>
      <c r="D56710" s="5">
        <v>24384.026046200001</v>
      </c>
      <c r="E56710" s="6">
        <v>73696074.539199993</v>
      </c>
    </row>
    <row r="56711" spans="1:5">
      <c r="A56711" s="2">
        <v>53085</v>
      </c>
      <c r="B56711" t="s">
        <v>2234</v>
      </c>
      <c r="C56711">
        <f t="shared" si="886"/>
        <v>2.8474086298501771E-2</v>
      </c>
      <c r="D56711" s="5">
        <v>2098428.3862899998</v>
      </c>
      <c r="E56711" s="6">
        <v>73696074.539199993</v>
      </c>
    </row>
    <row r="56712" spans="1:5">
      <c r="A56712" s="2">
        <v>53085</v>
      </c>
      <c r="B56712" t="s">
        <v>2234</v>
      </c>
      <c r="C56712">
        <f t="shared" si="886"/>
        <v>1.0523124763158092E-2</v>
      </c>
      <c r="D56712" s="5">
        <v>775512.98693100002</v>
      </c>
      <c r="E56712" s="6">
        <v>73696074.539199993</v>
      </c>
    </row>
    <row r="56713" spans="1:5">
      <c r="A56713" s="2">
        <v>53085</v>
      </c>
      <c r="B56713" t="s">
        <v>2234</v>
      </c>
      <c r="C56713">
        <f t="shared" si="886"/>
        <v>1.2411593651239396E-2</v>
      </c>
      <c r="D56713" s="5">
        <v>914685.73087199999</v>
      </c>
      <c r="E56713" s="6">
        <v>73696074.539199993</v>
      </c>
    </row>
    <row r="56714" spans="1:5">
      <c r="A56714" s="2">
        <v>53086</v>
      </c>
      <c r="B56714" t="s">
        <v>2234</v>
      </c>
      <c r="C56714">
        <f t="shared" si="886"/>
        <v>1.0491447916927181E-2</v>
      </c>
      <c r="D56714" s="5">
        <v>773178.52771000005</v>
      </c>
      <c r="E56714" s="6">
        <v>73696074.539199993</v>
      </c>
    </row>
    <row r="56715" spans="1:5">
      <c r="A56715" s="2">
        <v>53086</v>
      </c>
      <c r="B56715" t="s">
        <v>2234</v>
      </c>
      <c r="C56715">
        <f t="shared" si="886"/>
        <v>6.6961529271753931E-2</v>
      </c>
      <c r="D56715" s="5">
        <v>4934801.8524700003</v>
      </c>
      <c r="E56715" s="6">
        <v>73696074.539199993</v>
      </c>
    </row>
    <row r="56716" spans="1:5">
      <c r="A56716" s="2">
        <v>53087</v>
      </c>
      <c r="B56716" t="s">
        <v>2234</v>
      </c>
      <c r="C56716">
        <f t="shared" si="886"/>
        <v>1.3072922075551549E-4</v>
      </c>
      <c r="D56716" s="5">
        <v>9634.2303972499994</v>
      </c>
      <c r="E56716" s="6">
        <v>73696074.539199993</v>
      </c>
    </row>
    <row r="56717" spans="1:5">
      <c r="A56717" s="2">
        <v>53087</v>
      </c>
      <c r="B56717" t="s">
        <v>2234</v>
      </c>
      <c r="C56717">
        <f t="shared" si="886"/>
        <v>2.0890956671797689E-2</v>
      </c>
      <c r="D56717" s="5">
        <v>1539581.5000799999</v>
      </c>
      <c r="E56717" s="6">
        <v>73696074.539199993</v>
      </c>
    </row>
    <row r="56718" spans="1:5">
      <c r="A56718" s="2">
        <v>53087</v>
      </c>
      <c r="B56718" t="s">
        <v>2234</v>
      </c>
      <c r="C56718">
        <f t="shared" si="886"/>
        <v>1.0597772302737337E-2</v>
      </c>
      <c r="D56718" s="5">
        <v>781014.21757199999</v>
      </c>
      <c r="E56718" s="6">
        <v>73696074.539199993</v>
      </c>
    </row>
    <row r="56719" spans="1:5">
      <c r="A56719" s="2">
        <v>53087</v>
      </c>
      <c r="B56719" t="s">
        <v>2234</v>
      </c>
      <c r="C56719">
        <f t="shared" si="886"/>
        <v>1.2144341259356248E-2</v>
      </c>
      <c r="D56719" s="5">
        <v>894990.27867899998</v>
      </c>
      <c r="E56719" s="6">
        <v>73696074.539199993</v>
      </c>
    </row>
    <row r="56720" spans="1:5">
      <c r="A56720" s="2">
        <v>53088</v>
      </c>
      <c r="B56720" t="s">
        <v>2226</v>
      </c>
      <c r="C56720">
        <f t="shared" si="886"/>
        <v>5.5009116989166813E-3</v>
      </c>
      <c r="D56720" s="5">
        <v>1173538.93175</v>
      </c>
      <c r="E56720" s="6">
        <v>213335351.662</v>
      </c>
    </row>
    <row r="56721" spans="1:5">
      <c r="A56721" s="2">
        <v>53089</v>
      </c>
      <c r="B56721" t="s">
        <v>2226</v>
      </c>
      <c r="C56721">
        <f t="shared" si="886"/>
        <v>5.7632391096060567E-2</v>
      </c>
      <c r="D56721" s="5">
        <v>12295026.421599999</v>
      </c>
      <c r="E56721" s="6">
        <v>213335351.662</v>
      </c>
    </row>
    <row r="56722" spans="1:5">
      <c r="A56722" s="2">
        <v>53090</v>
      </c>
      <c r="B56722" t="s">
        <v>2226</v>
      </c>
      <c r="C56722">
        <f t="shared" si="886"/>
        <v>2.706855179285602E-2</v>
      </c>
      <c r="D56722" s="5">
        <v>5774679.0157099999</v>
      </c>
      <c r="E56722" s="6">
        <v>213335351.662</v>
      </c>
    </row>
    <row r="56723" spans="1:5">
      <c r="A56723" s="2">
        <v>53091</v>
      </c>
      <c r="B56723" t="s">
        <v>2226</v>
      </c>
      <c r="C56723">
        <f t="shared" si="886"/>
        <v>4.4662485184761687E-4</v>
      </c>
      <c r="D56723" s="5">
        <v>95280.869829899995</v>
      </c>
      <c r="E56723" s="6">
        <v>213335351.662</v>
      </c>
    </row>
    <row r="56724" spans="1:5">
      <c r="A56724" s="2">
        <v>53091</v>
      </c>
      <c r="B56724" t="s">
        <v>2226</v>
      </c>
      <c r="C56724">
        <f t="shared" si="886"/>
        <v>1.1731940802785447E-3</v>
      </c>
      <c r="D56724" s="5">
        <v>250283.77168400001</v>
      </c>
      <c r="E56724" s="6">
        <v>213335351.662</v>
      </c>
    </row>
    <row r="56725" spans="1:5">
      <c r="A56725" s="2">
        <v>53091</v>
      </c>
      <c r="B56725" t="s">
        <v>2220</v>
      </c>
      <c r="C56725">
        <f t="shared" si="886"/>
        <v>2.1084381344900691E-3</v>
      </c>
      <c r="D56725" s="5">
        <v>1030065.12188</v>
      </c>
      <c r="E56725" s="6">
        <v>488544152.67400002</v>
      </c>
    </row>
    <row r="56726" spans="1:5">
      <c r="A56726" s="2">
        <v>53091</v>
      </c>
      <c r="B56726" t="s">
        <v>2220</v>
      </c>
      <c r="C56726">
        <f t="shared" si="886"/>
        <v>4.9999048099752183E-4</v>
      </c>
      <c r="D56726" s="5">
        <v>244267.425884</v>
      </c>
      <c r="E56726" s="6">
        <v>488544152.67400002</v>
      </c>
    </row>
    <row r="56727" spans="1:5">
      <c r="A56727" s="2">
        <v>53091</v>
      </c>
      <c r="B56727" t="s">
        <v>2220</v>
      </c>
      <c r="C56727">
        <f t="shared" si="886"/>
        <v>9.1977032277744831E-3</v>
      </c>
      <c r="D56727" s="5">
        <v>4493484.1299599996</v>
      </c>
      <c r="E56727" s="6">
        <v>488544152.67400002</v>
      </c>
    </row>
    <row r="56728" spans="1:5">
      <c r="A56728" s="2">
        <v>53091</v>
      </c>
      <c r="B56728" t="s">
        <v>2220</v>
      </c>
      <c r="C56728">
        <f t="shared" si="886"/>
        <v>1.4835420213321735E-2</v>
      </c>
      <c r="D56728" s="5">
        <v>7247757.7976799998</v>
      </c>
      <c r="E56728" s="6">
        <v>488544152.67400002</v>
      </c>
    </row>
    <row r="56729" spans="1:5">
      <c r="A56729" s="2">
        <v>53092</v>
      </c>
      <c r="B56729" t="s">
        <v>2220</v>
      </c>
      <c r="C56729">
        <f t="shared" si="886"/>
        <v>5.3095579324248217E-3</v>
      </c>
      <c r="D56729" s="5">
        <v>2593953.48117</v>
      </c>
      <c r="E56729" s="6">
        <v>488544152.67400002</v>
      </c>
    </row>
    <row r="56730" spans="1:5">
      <c r="A56730" s="2">
        <v>53092</v>
      </c>
      <c r="B56730" t="s">
        <v>2220</v>
      </c>
      <c r="C56730">
        <f t="shared" si="886"/>
        <v>1.0956432769489715E-2</v>
      </c>
      <c r="D56730" s="5">
        <v>5352701.1637000004</v>
      </c>
      <c r="E56730" s="6">
        <v>488544152.67400002</v>
      </c>
    </row>
    <row r="56731" spans="1:5">
      <c r="A56731" s="2">
        <v>53092</v>
      </c>
      <c r="B56731" t="s">
        <v>2220</v>
      </c>
      <c r="C56731">
        <f t="shared" si="886"/>
        <v>3.5484130731307365E-3</v>
      </c>
      <c r="D56731" s="5">
        <v>1733556.4581500001</v>
      </c>
      <c r="E56731" s="6">
        <v>488544152.67400002</v>
      </c>
    </row>
    <row r="56732" spans="1:5">
      <c r="A56732" s="2">
        <v>53092</v>
      </c>
      <c r="B56732" t="s">
        <v>2220</v>
      </c>
      <c r="C56732">
        <f t="shared" si="886"/>
        <v>4.6648021496855895E-3</v>
      </c>
      <c r="D56732" s="5">
        <v>2278961.8136100001</v>
      </c>
      <c r="E56732" s="6">
        <v>488544152.67400002</v>
      </c>
    </row>
    <row r="56733" spans="1:5">
      <c r="A56733" s="2">
        <v>53092</v>
      </c>
      <c r="B56733" t="s">
        <v>2220</v>
      </c>
      <c r="C56733">
        <f t="shared" si="886"/>
        <v>8.7810136657855164E-4</v>
      </c>
      <c r="D56733" s="5">
        <v>428991.28809699998</v>
      </c>
      <c r="E56733" s="6">
        <v>488544152.67400002</v>
      </c>
    </row>
    <row r="56734" spans="1:5">
      <c r="A56734" s="2">
        <v>53093</v>
      </c>
      <c r="B56734" t="s">
        <v>2206</v>
      </c>
      <c r="C56734">
        <f t="shared" si="886"/>
        <v>1.5097792552271335E-4</v>
      </c>
      <c r="D56734" s="5">
        <v>173412.552543</v>
      </c>
      <c r="E56734" s="6">
        <v>1148595411.8299999</v>
      </c>
    </row>
    <row r="56735" spans="1:5">
      <c r="A56735" s="2">
        <v>53093</v>
      </c>
      <c r="B56735" t="s">
        <v>2206</v>
      </c>
      <c r="C56735">
        <f t="shared" si="886"/>
        <v>1.4264217922912022E-3</v>
      </c>
      <c r="D56735" s="5">
        <v>1638381.52596</v>
      </c>
      <c r="E56735" s="6">
        <v>1148595411.8299999</v>
      </c>
    </row>
    <row r="56736" spans="1:5">
      <c r="A56736" s="2">
        <v>53093</v>
      </c>
      <c r="B56736" t="s">
        <v>2220</v>
      </c>
      <c r="C56736">
        <f t="shared" si="886"/>
        <v>2.1668903741365753E-3</v>
      </c>
      <c r="D56736" s="5">
        <v>1058621.6217700001</v>
      </c>
      <c r="E56736" s="6">
        <v>488544152.67400002</v>
      </c>
    </row>
    <row r="56737" spans="1:5">
      <c r="A56737" s="2">
        <v>53093</v>
      </c>
      <c r="B56737" t="s">
        <v>2220</v>
      </c>
      <c r="C56737">
        <f t="shared" si="886"/>
        <v>8.0961146748169833E-3</v>
      </c>
      <c r="D56737" s="5">
        <v>3955309.4837600002</v>
      </c>
      <c r="E56737" s="6">
        <v>488544152.67400002</v>
      </c>
    </row>
    <row r="56738" spans="1:5">
      <c r="A56738" s="2">
        <v>53093</v>
      </c>
      <c r="B56738" t="s">
        <v>2220</v>
      </c>
      <c r="C56738">
        <f t="shared" si="886"/>
        <v>1.8848976208532713E-3</v>
      </c>
      <c r="D56738" s="5">
        <v>920855.71105699998</v>
      </c>
      <c r="E56738" s="6">
        <v>488544152.67400002</v>
      </c>
    </row>
    <row r="56739" spans="1:5">
      <c r="A56739" s="2">
        <v>53093</v>
      </c>
      <c r="B56739" t="s">
        <v>2220</v>
      </c>
      <c r="C56739">
        <f t="shared" si="886"/>
        <v>1.2062328620157121E-3</v>
      </c>
      <c r="D56739" s="5">
        <v>589298.01150100003</v>
      </c>
      <c r="E56739" s="6">
        <v>488544152.67400002</v>
      </c>
    </row>
    <row r="56740" spans="1:5">
      <c r="A56740" s="2">
        <v>53093</v>
      </c>
      <c r="B56740" t="s">
        <v>2220</v>
      </c>
      <c r="C56740">
        <f t="shared" si="886"/>
        <v>1.6335871163717507E-3</v>
      </c>
      <c r="D56740" s="5">
        <v>798079.43358700001</v>
      </c>
      <c r="E56740" s="6">
        <v>488544152.67400002</v>
      </c>
    </row>
    <row r="56741" spans="1:5">
      <c r="A56741" s="2">
        <v>53094</v>
      </c>
      <c r="B56741" t="s">
        <v>2206</v>
      </c>
      <c r="C56741">
        <f t="shared" si="886"/>
        <v>1.0603428374309564E-2</v>
      </c>
      <c r="D56741" s="5">
        <v>12179049.180400001</v>
      </c>
      <c r="E56741" s="6">
        <v>1148595411.8299999</v>
      </c>
    </row>
    <row r="56742" spans="1:5">
      <c r="A56742" s="2">
        <v>53094</v>
      </c>
      <c r="B56742" t="s">
        <v>2206</v>
      </c>
      <c r="C56742">
        <f t="shared" si="886"/>
        <v>4.9703334867621405E-3</v>
      </c>
      <c r="D56742" s="5">
        <v>5708902.2381600002</v>
      </c>
      <c r="E56742" s="6">
        <v>1148595411.8299999</v>
      </c>
    </row>
    <row r="56743" spans="1:5">
      <c r="A56743" s="2">
        <v>53094</v>
      </c>
      <c r="B56743" t="s">
        <v>2206</v>
      </c>
      <c r="C56743">
        <f t="shared" si="886"/>
        <v>3.704136451582573E-2</v>
      </c>
      <c r="D56743" s="5">
        <v>42545541.330799997</v>
      </c>
      <c r="E56743" s="6">
        <v>1148595411.8299999</v>
      </c>
    </row>
    <row r="56744" spans="1:5">
      <c r="A56744" s="2">
        <v>53094</v>
      </c>
      <c r="B56744" t="s">
        <v>2206</v>
      </c>
      <c r="C56744">
        <f t="shared" si="886"/>
        <v>1.2521779748610649E-3</v>
      </c>
      <c r="D56744" s="5">
        <v>1438245.8767200001</v>
      </c>
      <c r="E56744" s="6">
        <v>1148595411.8299999</v>
      </c>
    </row>
    <row r="56745" spans="1:5">
      <c r="A56745" s="2">
        <v>53094</v>
      </c>
      <c r="B56745" t="s">
        <v>2206</v>
      </c>
      <c r="C56745">
        <f t="shared" si="886"/>
        <v>9.1416113665044598E-4</v>
      </c>
      <c r="D56745" s="5">
        <v>1050001.2872299999</v>
      </c>
      <c r="E56745" s="6">
        <v>1148595411.8299999</v>
      </c>
    </row>
    <row r="56746" spans="1:5">
      <c r="A56746" s="2">
        <v>53094</v>
      </c>
      <c r="B56746" t="s">
        <v>2206</v>
      </c>
      <c r="C56746">
        <f t="shared" si="886"/>
        <v>2.091909660549493E-3</v>
      </c>
      <c r="D56746" s="5">
        <v>2402757.8380700001</v>
      </c>
      <c r="E56746" s="6">
        <v>1148595411.8299999</v>
      </c>
    </row>
    <row r="56747" spans="1:5">
      <c r="A56747" s="2">
        <v>53095</v>
      </c>
      <c r="B56747" t="s">
        <v>2206</v>
      </c>
      <c r="C56747">
        <f t="shared" si="886"/>
        <v>1.2193026707364923E-2</v>
      </c>
      <c r="D56747" s="5">
        <v>14004854.532400001</v>
      </c>
      <c r="E56747" s="6">
        <v>1148595411.8299999</v>
      </c>
    </row>
    <row r="56748" spans="1:5">
      <c r="A56748" s="2">
        <v>53095</v>
      </c>
      <c r="B56748" t="s">
        <v>2206</v>
      </c>
      <c r="C56748">
        <f t="shared" si="886"/>
        <v>5.7299565235283156E-4</v>
      </c>
      <c r="D56748" s="5">
        <v>658140.17729100003</v>
      </c>
      <c r="E56748" s="6">
        <v>1148595411.8299999</v>
      </c>
    </row>
    <row r="56749" spans="1:5">
      <c r="A56749" s="2">
        <v>53095</v>
      </c>
      <c r="B56749" t="s">
        <v>2206</v>
      </c>
      <c r="C56749">
        <f t="shared" si="886"/>
        <v>1.0884648387704331E-2</v>
      </c>
      <c r="D56749" s="5">
        <v>12502057.1975</v>
      </c>
      <c r="E56749" s="6">
        <v>1148595411.8299999</v>
      </c>
    </row>
    <row r="56750" spans="1:5">
      <c r="A56750" s="2">
        <v>53095</v>
      </c>
      <c r="B56750" t="s">
        <v>2206</v>
      </c>
      <c r="C56750">
        <f t="shared" si="886"/>
        <v>2.4945325825522892E-3</v>
      </c>
      <c r="D56750" s="5">
        <v>2865208.6789799999</v>
      </c>
      <c r="E56750" s="6">
        <v>1148595411.8299999</v>
      </c>
    </row>
    <row r="56751" spans="1:5">
      <c r="A56751" s="2">
        <v>53096</v>
      </c>
      <c r="B56751" t="s">
        <v>2206</v>
      </c>
      <c r="C56751">
        <f t="shared" si="886"/>
        <v>1.1938604078482567E-4</v>
      </c>
      <c r="D56751" s="5">
        <v>137126.25868200001</v>
      </c>
      <c r="E56751" s="6">
        <v>1148595411.8299999</v>
      </c>
    </row>
    <row r="56752" spans="1:5">
      <c r="A56752" s="2">
        <v>53124</v>
      </c>
      <c r="B56752" t="s">
        <v>2202</v>
      </c>
      <c r="C56752">
        <f t="shared" si="886"/>
        <v>1.7002466512402507E-2</v>
      </c>
      <c r="D56752" s="5">
        <v>9580883.9182999991</v>
      </c>
      <c r="E56752" s="6">
        <v>563499649.37800002</v>
      </c>
    </row>
    <row r="56753" spans="1:5">
      <c r="A56753" s="2">
        <v>53124</v>
      </c>
      <c r="B56753" t="s">
        <v>2202</v>
      </c>
      <c r="C56753">
        <f t="shared" si="886"/>
        <v>1.5680355212133994E-3</v>
      </c>
      <c r="D56753" s="5">
        <v>883587.46641600004</v>
      </c>
      <c r="E56753" s="6">
        <v>563499649.37800002</v>
      </c>
    </row>
    <row r="56754" spans="1:5">
      <c r="A56754" s="2">
        <v>53124</v>
      </c>
      <c r="B56754" t="s">
        <v>2202</v>
      </c>
      <c r="C56754">
        <f t="shared" si="886"/>
        <v>5.5726896373692741E-3</v>
      </c>
      <c r="D56754" s="5">
        <v>3140208.6567500001</v>
      </c>
      <c r="E56754" s="6">
        <v>563499649.37800002</v>
      </c>
    </row>
    <row r="56755" spans="1:5">
      <c r="A56755" s="2">
        <v>53125</v>
      </c>
      <c r="B56755" t="s">
        <v>2202</v>
      </c>
      <c r="C56755">
        <f t="shared" si="886"/>
        <v>1.599682442837369E-3</v>
      </c>
      <c r="D56755" s="5">
        <v>901420.49565499998</v>
      </c>
      <c r="E56755" s="6">
        <v>563499649.37800002</v>
      </c>
    </row>
    <row r="56756" spans="1:5">
      <c r="A56756" s="2">
        <v>53125</v>
      </c>
      <c r="B56756" t="s">
        <v>2202</v>
      </c>
      <c r="C56756">
        <f t="shared" si="886"/>
        <v>1.4296123633390346E-2</v>
      </c>
      <c r="D56756" s="5">
        <v>8055860.6548800003</v>
      </c>
      <c r="E56756" s="6">
        <v>563499649.37800002</v>
      </c>
    </row>
    <row r="56757" spans="1:5">
      <c r="A56757" s="2">
        <v>53128</v>
      </c>
      <c r="B56757" t="s">
        <v>2240</v>
      </c>
      <c r="C56757">
        <f t="shared" si="886"/>
        <v>5.4386174598071739E-3</v>
      </c>
      <c r="D56757" s="5">
        <v>137350.72990599999</v>
      </c>
      <c r="E56757" s="6">
        <v>25254714.258000001</v>
      </c>
    </row>
    <row r="56758" spans="1:5">
      <c r="A56758" s="2">
        <v>53130</v>
      </c>
      <c r="B56758" t="s">
        <v>2235</v>
      </c>
      <c r="C56758">
        <f t="shared" si="886"/>
        <v>0.11562541448495831</v>
      </c>
      <c r="D56758" s="5">
        <v>10908604.3355</v>
      </c>
      <c r="E56758" s="6">
        <v>94344347.9454</v>
      </c>
    </row>
    <row r="56759" spans="1:5">
      <c r="A56759" s="2">
        <v>53130</v>
      </c>
      <c r="B56759" t="s">
        <v>2241</v>
      </c>
      <c r="C56759">
        <f t="shared" si="886"/>
        <v>3.071810919875679E-3</v>
      </c>
      <c r="D56759" s="5">
        <v>509727.85715699999</v>
      </c>
      <c r="E56759" s="6">
        <v>165937250.19299999</v>
      </c>
    </row>
    <row r="56760" spans="1:5">
      <c r="A56760" s="2">
        <v>53130</v>
      </c>
      <c r="B56760" t="s">
        <v>2241</v>
      </c>
      <c r="C56760">
        <f t="shared" si="886"/>
        <v>0.15465177937354158</v>
      </c>
      <c r="D56760" s="5">
        <v>25662491.006700002</v>
      </c>
      <c r="E56760" s="6">
        <v>165937250.19299999</v>
      </c>
    </row>
    <row r="56761" spans="1:5">
      <c r="A56761" s="2">
        <v>53130</v>
      </c>
      <c r="B56761" t="s">
        <v>2241</v>
      </c>
      <c r="C56761">
        <f t="shared" si="886"/>
        <v>3.8061864212972437E-3</v>
      </c>
      <c r="D56761" s="5">
        <v>631588.10847199999</v>
      </c>
      <c r="E56761" s="6">
        <v>165937250.19299999</v>
      </c>
    </row>
    <row r="56762" spans="1:5">
      <c r="A56762" s="2">
        <v>53131</v>
      </c>
      <c r="B56762" t="s">
        <v>2241</v>
      </c>
      <c r="C56762">
        <f t="shared" si="886"/>
        <v>7.9537183113190829E-2</v>
      </c>
      <c r="D56762" s="5">
        <v>13198181.4539</v>
      </c>
      <c r="E56762" s="6">
        <v>165937250.19299999</v>
      </c>
    </row>
    <row r="56763" spans="1:5">
      <c r="A56763" s="2">
        <v>53131</v>
      </c>
      <c r="B56763" t="s">
        <v>2241</v>
      </c>
      <c r="C56763">
        <f t="shared" si="886"/>
        <v>1.198769063484164E-2</v>
      </c>
      <c r="D56763" s="5">
        <v>1989204.4201100001</v>
      </c>
      <c r="E56763" s="6">
        <v>165937250.19299999</v>
      </c>
    </row>
    <row r="56764" spans="1:5">
      <c r="A56764" s="2">
        <v>53131</v>
      </c>
      <c r="B56764" t="s">
        <v>2241</v>
      </c>
      <c r="C56764">
        <f t="shared" si="886"/>
        <v>3.7462374513014779E-3</v>
      </c>
      <c r="D56764" s="5">
        <v>621640.34123899997</v>
      </c>
      <c r="E56764" s="6">
        <v>165937250.19299999</v>
      </c>
    </row>
    <row r="56765" spans="1:5">
      <c r="A56765" s="2">
        <v>53131</v>
      </c>
      <c r="B56765" t="s">
        <v>2241</v>
      </c>
      <c r="C56765">
        <f t="shared" si="886"/>
        <v>3.3201595028012651E-3</v>
      </c>
      <c r="D56765" s="5">
        <v>550938.13809699996</v>
      </c>
      <c r="E56765" s="6">
        <v>165937250.19299999</v>
      </c>
    </row>
    <row r="56766" spans="1:5">
      <c r="A56766" s="2">
        <v>53132</v>
      </c>
      <c r="B56766" t="s">
        <v>2242</v>
      </c>
      <c r="C56766">
        <f t="shared" si="886"/>
        <v>8.5518439075164336E-6</v>
      </c>
      <c r="D56766" s="5">
        <v>394.61859745100003</v>
      </c>
      <c r="E56766" s="6">
        <v>46144270.372400001</v>
      </c>
    </row>
    <row r="56767" spans="1:5">
      <c r="A56767" s="2">
        <v>53132</v>
      </c>
      <c r="B56767" t="s">
        <v>2241</v>
      </c>
      <c r="C56767">
        <f t="shared" si="886"/>
        <v>1.4853427616724325E-2</v>
      </c>
      <c r="D56767" s="5">
        <v>2464736.9346599998</v>
      </c>
      <c r="E56767" s="6">
        <v>165937250.19299999</v>
      </c>
    </row>
    <row r="56768" spans="1:5">
      <c r="A56768" s="2">
        <v>53132</v>
      </c>
      <c r="B56768" t="s">
        <v>2241</v>
      </c>
      <c r="C56768">
        <f t="shared" si="886"/>
        <v>2.4943474519891765E-2</v>
      </c>
      <c r="D56768" s="5">
        <v>4139051.5720899999</v>
      </c>
      <c r="E56768" s="6">
        <v>165937250.19299999</v>
      </c>
    </row>
    <row r="56769" spans="1:5">
      <c r="A56769" s="2">
        <v>53132</v>
      </c>
      <c r="B56769" t="s">
        <v>2241</v>
      </c>
      <c r="C56769">
        <f t="shared" si="886"/>
        <v>6.2720730245890532E-2</v>
      </c>
      <c r="D56769" s="5">
        <v>10407705.507099999</v>
      </c>
      <c r="E56769" s="6">
        <v>165937250.19299999</v>
      </c>
    </row>
    <row r="56770" spans="1:5">
      <c r="A56770" s="2">
        <v>53132</v>
      </c>
      <c r="B56770" t="s">
        <v>2241</v>
      </c>
      <c r="C56770">
        <f t="shared" si="886"/>
        <v>2.6272886711328127E-3</v>
      </c>
      <c r="D56770" s="5">
        <v>435965.05755099998</v>
      </c>
      <c r="E56770" s="6">
        <v>165937250.19299999</v>
      </c>
    </row>
    <row r="56771" spans="1:5">
      <c r="A56771" s="2">
        <v>53132</v>
      </c>
      <c r="B56771" t="s">
        <v>2241</v>
      </c>
      <c r="C56771">
        <f t="shared" ref="C56771:C56834" si="887">D56771/E56771</f>
        <v>6.6747001580524136E-3</v>
      </c>
      <c r="D56771" s="5">
        <v>1107581.3900899999</v>
      </c>
      <c r="E56771" s="6">
        <v>165937250.19299999</v>
      </c>
    </row>
    <row r="56772" spans="1:5">
      <c r="A56772" s="2">
        <v>53132</v>
      </c>
      <c r="B56772" t="s">
        <v>2241</v>
      </c>
      <c r="C56772">
        <f t="shared" si="887"/>
        <v>1.7905352848828502E-3</v>
      </c>
      <c r="D56772" s="5">
        <v>297116.50154700002</v>
      </c>
      <c r="E56772" s="6">
        <v>165937250.19299999</v>
      </c>
    </row>
    <row r="56773" spans="1:5">
      <c r="A56773" s="2">
        <v>53132</v>
      </c>
      <c r="B56773" t="s">
        <v>2241</v>
      </c>
      <c r="C56773">
        <f t="shared" si="887"/>
        <v>2.9583354608325812E-3</v>
      </c>
      <c r="D56773" s="5">
        <v>490898.05151899997</v>
      </c>
      <c r="E56773" s="6">
        <v>165937250.19299999</v>
      </c>
    </row>
    <row r="56774" spans="1:5">
      <c r="A56774" s="2">
        <v>53132</v>
      </c>
      <c r="B56774" t="s">
        <v>2241</v>
      </c>
      <c r="C56774">
        <f t="shared" si="887"/>
        <v>2.6169784006540016E-3</v>
      </c>
      <c r="D56774" s="5">
        <v>434254.19961900002</v>
      </c>
      <c r="E56774" s="6">
        <v>165937250.19299999</v>
      </c>
    </row>
    <row r="56775" spans="1:5">
      <c r="A56775" s="2">
        <v>53132</v>
      </c>
      <c r="B56775" t="s">
        <v>2241</v>
      </c>
      <c r="C56775">
        <f t="shared" si="887"/>
        <v>6.8450648093113669E-4</v>
      </c>
      <c r="D56775" s="5">
        <v>113585.123185</v>
      </c>
      <c r="E56775" s="6">
        <v>165937250.19299999</v>
      </c>
    </row>
    <row r="56776" spans="1:5">
      <c r="A56776" s="2">
        <v>53133</v>
      </c>
      <c r="B56776" t="s">
        <v>2242</v>
      </c>
      <c r="C56776">
        <f t="shared" si="887"/>
        <v>3.7831409427900435E-3</v>
      </c>
      <c r="D56776" s="5">
        <v>174570.278521</v>
      </c>
      <c r="E56776" s="6">
        <v>46144270.372400001</v>
      </c>
    </row>
    <row r="56777" spans="1:5">
      <c r="A56777" s="2">
        <v>53133</v>
      </c>
      <c r="B56777" t="s">
        <v>2242</v>
      </c>
      <c r="C56777">
        <f t="shared" si="887"/>
        <v>1.4677618506957742E-3</v>
      </c>
      <c r="D56777" s="5">
        <v>67728.799680800003</v>
      </c>
      <c r="E56777" s="6">
        <v>46144270.372400001</v>
      </c>
    </row>
    <row r="56778" spans="1:5">
      <c r="A56778" s="2">
        <v>53133</v>
      </c>
      <c r="B56778" t="s">
        <v>2241</v>
      </c>
      <c r="C56778">
        <f t="shared" si="887"/>
        <v>8.2779889012403688E-3</v>
      </c>
      <c r="D56778" s="5">
        <v>1373626.7154000001</v>
      </c>
      <c r="E56778" s="6">
        <v>165937250.19299999</v>
      </c>
    </row>
    <row r="56779" spans="1:5">
      <c r="A56779" s="2">
        <v>53134</v>
      </c>
      <c r="B56779" t="s">
        <v>2242</v>
      </c>
      <c r="C56779">
        <f t="shared" si="887"/>
        <v>2.1098731838532329E-2</v>
      </c>
      <c r="D56779" s="5">
        <v>973585.586472</v>
      </c>
      <c r="E56779" s="6">
        <v>46144270.372400001</v>
      </c>
    </row>
    <row r="56780" spans="1:5">
      <c r="A56780" s="2">
        <v>53134</v>
      </c>
      <c r="B56780" t="s">
        <v>2242</v>
      </c>
      <c r="C56780">
        <f t="shared" si="887"/>
        <v>4.6246391131723262E-2</v>
      </c>
      <c r="D56780" s="5">
        <v>2134005.9761299998</v>
      </c>
      <c r="E56780" s="6">
        <v>46144270.372400001</v>
      </c>
    </row>
    <row r="56781" spans="1:5">
      <c r="A56781" s="2">
        <v>53135</v>
      </c>
      <c r="B56781" t="s">
        <v>2242</v>
      </c>
      <c r="C56781">
        <f t="shared" si="887"/>
        <v>0.11370900376243392</v>
      </c>
      <c r="D56781" s="5">
        <v>5247019.01339</v>
      </c>
      <c r="E56781" s="6">
        <v>46144270.372400001</v>
      </c>
    </row>
    <row r="56782" spans="1:5">
      <c r="A56782" s="2">
        <v>53135</v>
      </c>
      <c r="B56782" t="s">
        <v>2242</v>
      </c>
      <c r="C56782">
        <f t="shared" si="887"/>
        <v>1.1872307628980859E-3</v>
      </c>
      <c r="D56782" s="5">
        <v>54783.8973176</v>
      </c>
      <c r="E56782" s="6">
        <v>46144270.372400001</v>
      </c>
    </row>
    <row r="56783" spans="1:5">
      <c r="A56783" s="2">
        <v>53143</v>
      </c>
      <c r="B56783" t="s">
        <v>2218</v>
      </c>
      <c r="C56783">
        <f t="shared" si="887"/>
        <v>4.6215903272138224E-2</v>
      </c>
      <c r="D56783" s="5">
        <v>1532273.0517800001</v>
      </c>
      <c r="E56783" s="6">
        <v>33154670.649999999</v>
      </c>
    </row>
    <row r="56784" spans="1:5">
      <c r="A56784" s="2">
        <v>53143</v>
      </c>
      <c r="B56784" t="s">
        <v>2218</v>
      </c>
      <c r="C56784">
        <f t="shared" si="887"/>
        <v>1.0334507486835795E-2</v>
      </c>
      <c r="D56784" s="5">
        <v>342637.192056</v>
      </c>
      <c r="E56784" s="6">
        <v>33154670.649999999</v>
      </c>
    </row>
    <row r="56785" spans="1:5">
      <c r="A56785" s="2">
        <v>53147</v>
      </c>
      <c r="B56785" t="s">
        <v>2232</v>
      </c>
      <c r="C56785">
        <f t="shared" si="887"/>
        <v>1.2231076720550934E-2</v>
      </c>
      <c r="D56785" s="5">
        <v>5991701.9471100001</v>
      </c>
      <c r="E56785" s="6">
        <v>489875264.787</v>
      </c>
    </row>
    <row r="56786" spans="1:5">
      <c r="A56786" s="2">
        <v>53148</v>
      </c>
      <c r="B56786" t="s">
        <v>2232</v>
      </c>
      <c r="C56786">
        <f t="shared" si="887"/>
        <v>8.9051608905724181E-2</v>
      </c>
      <c r="D56786" s="5">
        <v>43624180.492399998</v>
      </c>
      <c r="E56786" s="6">
        <v>489875264.787</v>
      </c>
    </row>
    <row r="56787" spans="1:5">
      <c r="A56787" s="2">
        <v>53148</v>
      </c>
      <c r="B56787" t="s">
        <v>2232</v>
      </c>
      <c r="C56787">
        <f t="shared" si="887"/>
        <v>2.2572032469955067E-3</v>
      </c>
      <c r="D56787" s="5">
        <v>1105748.0382999999</v>
      </c>
      <c r="E56787" s="6">
        <v>489875264.787</v>
      </c>
    </row>
    <row r="56788" spans="1:5">
      <c r="A56788" s="2">
        <v>53148</v>
      </c>
      <c r="B56788" t="s">
        <v>2232</v>
      </c>
      <c r="C56788">
        <f t="shared" si="887"/>
        <v>1.1957448763752008E-3</v>
      </c>
      <c r="D56788" s="5">
        <v>585765.83793200005</v>
      </c>
      <c r="E56788" s="6">
        <v>489875264.787</v>
      </c>
    </row>
    <row r="56789" spans="1:5">
      <c r="A56789" s="2">
        <v>53149</v>
      </c>
      <c r="B56789" t="s">
        <v>2232</v>
      </c>
      <c r="C56789">
        <f t="shared" si="887"/>
        <v>2.7280136876293739E-2</v>
      </c>
      <c r="D56789" s="5">
        <v>13363864.275699999</v>
      </c>
      <c r="E56789" s="6">
        <v>489875264.787</v>
      </c>
    </row>
    <row r="56790" spans="1:5">
      <c r="A56790" s="2">
        <v>53149</v>
      </c>
      <c r="B56790" t="s">
        <v>2232</v>
      </c>
      <c r="C56790">
        <f t="shared" si="887"/>
        <v>2.2264541785840825E-3</v>
      </c>
      <c r="D56790" s="5">
        <v>1090684.83027</v>
      </c>
      <c r="E56790" s="6">
        <v>489875264.787</v>
      </c>
    </row>
    <row r="56791" spans="1:5">
      <c r="A56791" s="2">
        <v>53154</v>
      </c>
      <c r="B56791" t="s">
        <v>2219</v>
      </c>
      <c r="C56791">
        <f t="shared" si="887"/>
        <v>1.9334032177616468E-2</v>
      </c>
      <c r="D56791" s="5">
        <v>721364.26966999995</v>
      </c>
      <c r="E56791" s="6">
        <v>37310596.312399998</v>
      </c>
    </row>
    <row r="56792" spans="1:5">
      <c r="A56792" s="2">
        <v>53154</v>
      </c>
      <c r="B56792" t="s">
        <v>2219</v>
      </c>
      <c r="C56792">
        <f t="shared" si="887"/>
        <v>4.7187157351995454E-2</v>
      </c>
      <c r="D56792" s="5">
        <v>1760580.97909</v>
      </c>
      <c r="E56792" s="6">
        <v>37310596.312399998</v>
      </c>
    </row>
    <row r="56793" spans="1:5">
      <c r="A56793" s="2">
        <v>53155</v>
      </c>
      <c r="B56793" t="s">
        <v>2219</v>
      </c>
      <c r="C56793">
        <f t="shared" si="887"/>
        <v>3.1130207031131944E-2</v>
      </c>
      <c r="D56793" s="5">
        <v>1161486.58766</v>
      </c>
      <c r="E56793" s="6">
        <v>37310596.312399998</v>
      </c>
    </row>
    <row r="56794" spans="1:5">
      <c r="A56794" s="2">
        <v>53155</v>
      </c>
      <c r="B56794" t="s">
        <v>2219</v>
      </c>
      <c r="C56794">
        <f t="shared" si="887"/>
        <v>3.4512083955679103E-3</v>
      </c>
      <c r="D56794" s="5">
        <v>128766.643237</v>
      </c>
      <c r="E56794" s="6">
        <v>37310596.312399998</v>
      </c>
    </row>
    <row r="56795" spans="1:5">
      <c r="A56795" s="2">
        <v>53369</v>
      </c>
      <c r="B56795" t="s">
        <v>2243</v>
      </c>
      <c r="C56795">
        <f t="shared" si="887"/>
        <v>5.9449980270097008E-3</v>
      </c>
      <c r="D56795" s="5">
        <v>1160519.7010300001</v>
      </c>
      <c r="E56795" s="6">
        <v>195209434.176</v>
      </c>
    </row>
    <row r="56796" spans="1:5">
      <c r="A56796" s="2">
        <v>53369</v>
      </c>
      <c r="B56796" t="s">
        <v>2243</v>
      </c>
      <c r="C56796">
        <f t="shared" si="887"/>
        <v>3.7352618940670351E-2</v>
      </c>
      <c r="D56796" s="5">
        <v>7291583.6084000003</v>
      </c>
      <c r="E56796" s="6">
        <v>195209434.176</v>
      </c>
    </row>
    <row r="56797" spans="1:5">
      <c r="A56797" s="2">
        <v>53369</v>
      </c>
      <c r="B56797" t="s">
        <v>2243</v>
      </c>
      <c r="C56797">
        <f t="shared" si="887"/>
        <v>1.7323982532375866E-4</v>
      </c>
      <c r="D56797" s="5">
        <v>33818.048278200004</v>
      </c>
      <c r="E56797" s="6">
        <v>195209434.176</v>
      </c>
    </row>
    <row r="56798" spans="1:5">
      <c r="A56798" s="2">
        <v>53369</v>
      </c>
      <c r="B56798" t="s">
        <v>2243</v>
      </c>
      <c r="C56798">
        <f t="shared" si="887"/>
        <v>5.9175451529074774E-2</v>
      </c>
      <c r="D56798" s="5">
        <v>11551606.4101</v>
      </c>
      <c r="E56798" s="6">
        <v>195209434.176</v>
      </c>
    </row>
    <row r="56799" spans="1:5">
      <c r="A56799" s="2">
        <v>53369</v>
      </c>
      <c r="B56799" t="s">
        <v>2243</v>
      </c>
      <c r="C56799">
        <f t="shared" si="887"/>
        <v>1.3418975662458303E-3</v>
      </c>
      <c r="D56799" s="5">
        <v>261951.064629</v>
      </c>
      <c r="E56799" s="6">
        <v>195209434.176</v>
      </c>
    </row>
    <row r="56800" spans="1:5">
      <c r="A56800" s="2">
        <v>53370</v>
      </c>
      <c r="B56800" t="s">
        <v>2243</v>
      </c>
      <c r="C56800">
        <f t="shared" si="887"/>
        <v>2.0990808489745522E-2</v>
      </c>
      <c r="D56800" s="5">
        <v>4097603.8481800002</v>
      </c>
      <c r="E56800" s="6">
        <v>195209434.176</v>
      </c>
    </row>
    <row r="56801" spans="1:5">
      <c r="A56801" s="2">
        <v>53370</v>
      </c>
      <c r="B56801" t="s">
        <v>2243</v>
      </c>
      <c r="C56801">
        <f t="shared" si="887"/>
        <v>5.3965341008581072E-3</v>
      </c>
      <c r="D56801" s="5">
        <v>1053454.36834</v>
      </c>
      <c r="E56801" s="6">
        <v>195209434.176</v>
      </c>
    </row>
    <row r="56802" spans="1:5">
      <c r="A56802" s="2">
        <v>53393</v>
      </c>
      <c r="B56802" t="s">
        <v>2236</v>
      </c>
      <c r="C56802">
        <f t="shared" si="887"/>
        <v>3.0096807657710046E-2</v>
      </c>
      <c r="D56802" s="5">
        <v>24474831.3013</v>
      </c>
      <c r="E56802" s="6">
        <v>813203565.62899995</v>
      </c>
    </row>
    <row r="56803" spans="1:5">
      <c r="A56803" s="2">
        <v>53393</v>
      </c>
      <c r="B56803" t="s">
        <v>2244</v>
      </c>
      <c r="C56803">
        <f t="shared" si="887"/>
        <v>8.8054165716238336E-2</v>
      </c>
      <c r="D56803" s="5">
        <v>26100166.8979</v>
      </c>
      <c r="E56803" s="6">
        <v>296410359.301</v>
      </c>
    </row>
    <row r="56804" spans="1:5">
      <c r="A56804" s="2">
        <v>53394</v>
      </c>
      <c r="B56804" t="s">
        <v>2236</v>
      </c>
      <c r="C56804">
        <f t="shared" si="887"/>
        <v>9.5445125332013298E-2</v>
      </c>
      <c r="D56804" s="5">
        <v>77616316.241899997</v>
      </c>
      <c r="E56804" s="6">
        <v>813203565.62899995</v>
      </c>
    </row>
    <row r="56805" spans="1:5">
      <c r="A56805" s="2">
        <v>53394</v>
      </c>
      <c r="B56805" t="s">
        <v>2244</v>
      </c>
      <c r="C56805">
        <f t="shared" si="887"/>
        <v>5.4701885984135704E-3</v>
      </c>
      <c r="D56805" s="5">
        <v>1621420.5678999999</v>
      </c>
      <c r="E56805" s="6">
        <v>296410359.301</v>
      </c>
    </row>
    <row r="56806" spans="1:5">
      <c r="A56806" s="2">
        <v>53395</v>
      </c>
      <c r="B56806" t="s">
        <v>2236</v>
      </c>
      <c r="C56806">
        <f t="shared" si="887"/>
        <v>9.4450895986038119E-2</v>
      </c>
      <c r="D56806" s="5">
        <v>76807805.392700002</v>
      </c>
      <c r="E56806" s="6">
        <v>813203565.62899995</v>
      </c>
    </row>
    <row r="56807" spans="1:5">
      <c r="A56807" s="2">
        <v>53396</v>
      </c>
      <c r="B56807" t="s">
        <v>2236</v>
      </c>
      <c r="C56807">
        <f t="shared" si="887"/>
        <v>9.3610238197147061E-2</v>
      </c>
      <c r="D56807" s="5">
        <v>76124179.481299996</v>
      </c>
      <c r="E56807" s="6">
        <v>813203565.62899995</v>
      </c>
    </row>
    <row r="56808" spans="1:5">
      <c r="A56808" s="2">
        <v>53396</v>
      </c>
      <c r="B56808" t="s">
        <v>2222</v>
      </c>
      <c r="C56808">
        <f t="shared" si="887"/>
        <v>2.9847266420129897E-3</v>
      </c>
      <c r="D56808" s="5">
        <v>2008610.5340199999</v>
      </c>
      <c r="E56808" s="6">
        <v>672962979.50600004</v>
      </c>
    </row>
    <row r="56809" spans="1:5">
      <c r="A56809" s="2">
        <v>53397</v>
      </c>
      <c r="B56809" t="s">
        <v>2236</v>
      </c>
      <c r="C56809">
        <f t="shared" si="887"/>
        <v>4.4326813511225121E-3</v>
      </c>
      <c r="D56809" s="5">
        <v>3604672.28003</v>
      </c>
      <c r="E56809" s="6">
        <v>813203565.62899995</v>
      </c>
    </row>
    <row r="56810" spans="1:5">
      <c r="A56810" s="2">
        <v>53397</v>
      </c>
      <c r="B56810" t="s">
        <v>2222</v>
      </c>
      <c r="C56810">
        <f t="shared" si="887"/>
        <v>0.10856992161891808</v>
      </c>
      <c r="D56810" s="5">
        <v>73063537.937399998</v>
      </c>
      <c r="E56810" s="6">
        <v>672962979.50600004</v>
      </c>
    </row>
    <row r="56811" spans="1:5">
      <c r="A56811" s="2">
        <v>53398</v>
      </c>
      <c r="B56811" t="s">
        <v>2222</v>
      </c>
      <c r="C56811">
        <f t="shared" si="887"/>
        <v>2.29449364984903E-2</v>
      </c>
      <c r="D56811" s="5">
        <v>15441092.830600001</v>
      </c>
      <c r="E56811" s="6">
        <v>672962979.50600004</v>
      </c>
    </row>
    <row r="56812" spans="1:5">
      <c r="A56812" s="2">
        <v>53399</v>
      </c>
      <c r="B56812" t="s">
        <v>2222</v>
      </c>
      <c r="C56812">
        <f t="shared" si="887"/>
        <v>8.1324225615016991E-4</v>
      </c>
      <c r="D56812" s="5">
        <v>547281.93175900006</v>
      </c>
      <c r="E56812" s="6">
        <v>672962979.50600004</v>
      </c>
    </row>
    <row r="56813" spans="1:5">
      <c r="A56813" s="2">
        <v>53400</v>
      </c>
      <c r="B56813" t="s">
        <v>2215</v>
      </c>
      <c r="C56813">
        <f t="shared" si="887"/>
        <v>6.1275809915389845E-4</v>
      </c>
      <c r="D56813" s="5">
        <v>511038.99100699998</v>
      </c>
      <c r="E56813" s="6">
        <v>833997937.70599997</v>
      </c>
    </row>
    <row r="56814" spans="1:5">
      <c r="A56814" s="2">
        <v>53401</v>
      </c>
      <c r="B56814" t="s">
        <v>2215</v>
      </c>
      <c r="C56814">
        <f t="shared" si="887"/>
        <v>1.3459925026525928E-4</v>
      </c>
      <c r="D56814" s="5">
        <v>112255.49713800001</v>
      </c>
      <c r="E56814" s="6">
        <v>833997937.70599997</v>
      </c>
    </row>
    <row r="56815" spans="1:5">
      <c r="A56815" s="2">
        <v>53402</v>
      </c>
      <c r="B56815" t="s">
        <v>2215</v>
      </c>
      <c r="C56815">
        <f t="shared" si="887"/>
        <v>8.9757445711440942E-4</v>
      </c>
      <c r="D56815" s="5">
        <v>748575.24617099995</v>
      </c>
      <c r="E56815" s="6">
        <v>833997937.70599997</v>
      </c>
    </row>
    <row r="56816" spans="1:5">
      <c r="A56816" s="2">
        <v>53403</v>
      </c>
      <c r="B56816" t="s">
        <v>2215</v>
      </c>
      <c r="C56816">
        <f t="shared" si="887"/>
        <v>3.5139091702083916E-3</v>
      </c>
      <c r="D56816" s="5">
        <v>2930593.0012400001</v>
      </c>
      <c r="E56816" s="6">
        <v>833997937.70599997</v>
      </c>
    </row>
    <row r="56817" spans="1:5">
      <c r="A56817" s="2">
        <v>53403</v>
      </c>
      <c r="B56817" t="s">
        <v>2215</v>
      </c>
      <c r="C56817">
        <f t="shared" si="887"/>
        <v>2.8642567050832343E-3</v>
      </c>
      <c r="D56817" s="5">
        <v>2388784.1850999999</v>
      </c>
      <c r="E56817" s="6">
        <v>833997937.70599997</v>
      </c>
    </row>
    <row r="56818" spans="1:5">
      <c r="A56818" s="2">
        <v>53403</v>
      </c>
      <c r="B56818" t="s">
        <v>2215</v>
      </c>
      <c r="C56818">
        <f t="shared" si="887"/>
        <v>1.2519941572182716E-3</v>
      </c>
      <c r="D56818" s="5">
        <v>1044160.5451399999</v>
      </c>
      <c r="E56818" s="6">
        <v>833997937.70599997</v>
      </c>
    </row>
    <row r="56819" spans="1:5">
      <c r="A56819" s="2">
        <v>53403</v>
      </c>
      <c r="B56819" t="s">
        <v>2215</v>
      </c>
      <c r="C56819">
        <f t="shared" si="887"/>
        <v>3.9292304584633087E-3</v>
      </c>
      <c r="D56819" s="5">
        <v>3276970.09913</v>
      </c>
      <c r="E56819" s="6">
        <v>833997937.70599997</v>
      </c>
    </row>
    <row r="56820" spans="1:5">
      <c r="A56820" s="2">
        <v>53404</v>
      </c>
      <c r="B56820" t="s">
        <v>2215</v>
      </c>
      <c r="C56820">
        <f t="shared" si="887"/>
        <v>5.7009319142538144E-4</v>
      </c>
      <c r="D56820" s="5">
        <v>475456.54594899999</v>
      </c>
      <c r="E56820" s="6">
        <v>833997937.70599997</v>
      </c>
    </row>
    <row r="56821" spans="1:5">
      <c r="A56821" s="2">
        <v>53405</v>
      </c>
      <c r="B56821" t="s">
        <v>2215</v>
      </c>
      <c r="C56821">
        <f t="shared" si="887"/>
        <v>1.9035492832353304E-3</v>
      </c>
      <c r="D56821" s="5">
        <v>1587556.1765399999</v>
      </c>
      <c r="E56821" s="6">
        <v>833997937.70599997</v>
      </c>
    </row>
    <row r="56822" spans="1:5">
      <c r="A56822" s="2">
        <v>53405</v>
      </c>
      <c r="B56822" t="s">
        <v>2215</v>
      </c>
      <c r="C56822">
        <f t="shared" si="887"/>
        <v>4.6753332517766345E-3</v>
      </c>
      <c r="D56822" s="5">
        <v>3899218.2900700001</v>
      </c>
      <c r="E56822" s="6">
        <v>833997937.70599997</v>
      </c>
    </row>
    <row r="56823" spans="1:5">
      <c r="A56823" s="2">
        <v>53406</v>
      </c>
      <c r="B56823" t="s">
        <v>2215</v>
      </c>
      <c r="C56823">
        <f t="shared" si="887"/>
        <v>4.4707173870547285E-3</v>
      </c>
      <c r="D56823" s="5">
        <v>3728569.0808700002</v>
      </c>
      <c r="E56823" s="6">
        <v>833997937.70599997</v>
      </c>
    </row>
    <row r="56824" spans="1:5">
      <c r="A56824" s="2">
        <v>53406</v>
      </c>
      <c r="B56824" t="s">
        <v>2215</v>
      </c>
      <c r="C56824">
        <f t="shared" si="887"/>
        <v>2.4294502968954084E-4</v>
      </c>
      <c r="D56824" s="5">
        <v>202615.65373699999</v>
      </c>
      <c r="E56824" s="6">
        <v>833997937.70599997</v>
      </c>
    </row>
    <row r="56825" spans="1:5">
      <c r="A56825" s="2">
        <v>53407</v>
      </c>
      <c r="B56825" t="s">
        <v>2245</v>
      </c>
      <c r="C56825">
        <f t="shared" si="887"/>
        <v>0.24617101884366419</v>
      </c>
      <c r="D56825" s="5">
        <v>3423555.4442799999</v>
      </c>
      <c r="E56825" s="6">
        <v>13907223.768100001</v>
      </c>
    </row>
    <row r="56826" spans="1:5">
      <c r="A56826" s="2">
        <v>53407</v>
      </c>
      <c r="B56826" t="s">
        <v>2245</v>
      </c>
      <c r="C56826">
        <f t="shared" si="887"/>
        <v>4.4291716516124931E-3</v>
      </c>
      <c r="D56826" s="5">
        <v>61597.481266299998</v>
      </c>
      <c r="E56826" s="6">
        <v>13907223.768100001</v>
      </c>
    </row>
    <row r="56827" spans="1:5">
      <c r="A56827" s="2">
        <v>53407</v>
      </c>
      <c r="B56827" t="s">
        <v>2215</v>
      </c>
      <c r="C56827">
        <f t="shared" si="887"/>
        <v>6.5183952023828732E-4</v>
      </c>
      <c r="D56827" s="5">
        <v>543632.81559400004</v>
      </c>
      <c r="E56827" s="6">
        <v>833997937.70599997</v>
      </c>
    </row>
    <row r="56828" spans="1:5">
      <c r="A56828" s="2">
        <v>53408</v>
      </c>
      <c r="B56828" t="s">
        <v>2246</v>
      </c>
      <c r="C56828">
        <f t="shared" si="887"/>
        <v>7.3320407372449515E-3</v>
      </c>
      <c r="D56828" s="5">
        <v>260843.64564900001</v>
      </c>
      <c r="E56828" s="6">
        <v>35575858.754299998</v>
      </c>
    </row>
    <row r="56829" spans="1:5">
      <c r="A56829" s="2">
        <v>53408</v>
      </c>
      <c r="B56829" t="s">
        <v>2209</v>
      </c>
      <c r="C56829">
        <f t="shared" si="887"/>
        <v>3.7858190888234695E-4</v>
      </c>
      <c r="D56829" s="5">
        <v>234224.34846199999</v>
      </c>
      <c r="E56829" s="6">
        <v>618688698.44700003</v>
      </c>
    </row>
    <row r="56830" spans="1:5">
      <c r="A56830" s="2">
        <v>53409</v>
      </c>
      <c r="B56830" t="s">
        <v>2246</v>
      </c>
      <c r="C56830">
        <f t="shared" si="887"/>
        <v>4.5726679421993585E-2</v>
      </c>
      <c r="D56830" s="5">
        <v>1626765.88842</v>
      </c>
      <c r="E56830" s="6">
        <v>35575858.754299998</v>
      </c>
    </row>
    <row r="56831" spans="1:5">
      <c r="A56831" s="2">
        <v>53409</v>
      </c>
      <c r="B56831" t="s">
        <v>2246</v>
      </c>
      <c r="C56831">
        <f t="shared" si="887"/>
        <v>5.4876640550919394E-3</v>
      </c>
      <c r="D56831" s="5">
        <v>195228.36131499999</v>
      </c>
      <c r="E56831" s="6">
        <v>35575858.754299998</v>
      </c>
    </row>
    <row r="56832" spans="1:5">
      <c r="A56832" s="2">
        <v>53410</v>
      </c>
      <c r="B56832" t="s">
        <v>2246</v>
      </c>
      <c r="C56832">
        <f t="shared" si="887"/>
        <v>1.2005875275698715E-2</v>
      </c>
      <c r="D56832" s="5">
        <v>427119.32303000003</v>
      </c>
      <c r="E56832" s="6">
        <v>35575858.754299998</v>
      </c>
    </row>
    <row r="56833" spans="1:5">
      <c r="A56833" s="2">
        <v>53410</v>
      </c>
      <c r="B56833" t="s">
        <v>2246</v>
      </c>
      <c r="C56833">
        <f t="shared" si="887"/>
        <v>2.6331200847675276E-2</v>
      </c>
      <c r="D56833" s="5">
        <v>936755.08218799997</v>
      </c>
      <c r="E56833" s="6">
        <v>35575858.754299998</v>
      </c>
    </row>
    <row r="56834" spans="1:5">
      <c r="A56834" s="2">
        <v>53410</v>
      </c>
      <c r="B56834" t="s">
        <v>2237</v>
      </c>
      <c r="C56834">
        <f t="shared" si="887"/>
        <v>3.6728816137087204E-3</v>
      </c>
      <c r="D56834" s="5">
        <v>501950.15552799997</v>
      </c>
      <c r="E56834" s="6">
        <v>136663853.704</v>
      </c>
    </row>
    <row r="56835" spans="1:5">
      <c r="A56835" s="2">
        <v>53411</v>
      </c>
      <c r="B56835" t="s">
        <v>2237</v>
      </c>
      <c r="C56835">
        <f t="shared" ref="C56835:C56898" si="888">D56835/E56835</f>
        <v>6.4234667086100622E-3</v>
      </c>
      <c r="D56835" s="5">
        <v>877855.71453799994</v>
      </c>
      <c r="E56835" s="6">
        <v>136663853.704</v>
      </c>
    </row>
    <row r="56836" spans="1:5">
      <c r="A56836" s="2">
        <v>53411</v>
      </c>
      <c r="B56836" t="s">
        <v>2237</v>
      </c>
      <c r="C56836">
        <f t="shared" si="888"/>
        <v>7.5212882979013703E-3</v>
      </c>
      <c r="D56836" s="5">
        <v>1027888.24361</v>
      </c>
      <c r="E56836" s="6">
        <v>136663853.704</v>
      </c>
    </row>
    <row r="56837" spans="1:5">
      <c r="A56837" s="2">
        <v>53412</v>
      </c>
      <c r="B56837" t="s">
        <v>2237</v>
      </c>
      <c r="C56837">
        <f t="shared" si="888"/>
        <v>2.9293204761595476E-3</v>
      </c>
      <c r="D56837" s="5">
        <v>400332.22500600002</v>
      </c>
      <c r="E56837" s="6">
        <v>136663853.704</v>
      </c>
    </row>
    <row r="56838" spans="1:5">
      <c r="A56838" s="2">
        <v>53412</v>
      </c>
      <c r="B56838" t="s">
        <v>2237</v>
      </c>
      <c r="C56838">
        <f t="shared" si="888"/>
        <v>2.5159632273485063E-3</v>
      </c>
      <c r="D56838" s="5">
        <v>343841.23042699997</v>
      </c>
      <c r="E56838" s="6">
        <v>136663853.704</v>
      </c>
    </row>
    <row r="56839" spans="1:5">
      <c r="A56839" s="2">
        <v>53412</v>
      </c>
      <c r="B56839" t="s">
        <v>2237</v>
      </c>
      <c r="C56839">
        <f t="shared" si="888"/>
        <v>5.2577850387952943E-3</v>
      </c>
      <c r="D56839" s="5">
        <v>718549.16534900002</v>
      </c>
      <c r="E56839" s="6">
        <v>136663853.704</v>
      </c>
    </row>
    <row r="56840" spans="1:5">
      <c r="A56840" s="2">
        <v>53412</v>
      </c>
      <c r="B56840" t="s">
        <v>2237</v>
      </c>
      <c r="C56840">
        <f t="shared" si="888"/>
        <v>1.5976995479501047E-2</v>
      </c>
      <c r="D56840" s="5">
        <v>2183477.7728400002</v>
      </c>
      <c r="E56840" s="6">
        <v>136663853.704</v>
      </c>
    </row>
    <row r="56841" spans="1:5">
      <c r="A56841" s="2">
        <v>53412</v>
      </c>
      <c r="B56841" t="s">
        <v>2237</v>
      </c>
      <c r="C56841">
        <f t="shared" si="888"/>
        <v>8.8602732897657115E-3</v>
      </c>
      <c r="D56841" s="5">
        <v>1210879.09265</v>
      </c>
      <c r="E56841" s="6">
        <v>136663853.704</v>
      </c>
    </row>
    <row r="56842" spans="1:5">
      <c r="A56842" s="2">
        <v>53413</v>
      </c>
      <c r="B56842" t="s">
        <v>2237</v>
      </c>
      <c r="C56842">
        <f t="shared" si="888"/>
        <v>1.4529276355916802E-2</v>
      </c>
      <c r="D56842" s="5">
        <v>1985626.89833</v>
      </c>
      <c r="E56842" s="6">
        <v>136663853.704</v>
      </c>
    </row>
    <row r="56843" spans="1:5">
      <c r="A56843" s="2">
        <v>53413</v>
      </c>
      <c r="B56843" t="s">
        <v>2237</v>
      </c>
      <c r="C56843">
        <f t="shared" si="888"/>
        <v>5.5690426923598732E-3</v>
      </c>
      <c r="D56843" s="5">
        <v>761086.83577999996</v>
      </c>
      <c r="E56843" s="6">
        <v>136663853.704</v>
      </c>
    </row>
    <row r="56844" spans="1:5">
      <c r="A56844" s="2">
        <v>53414</v>
      </c>
      <c r="B56844" t="s">
        <v>2237</v>
      </c>
      <c r="C56844">
        <f t="shared" si="888"/>
        <v>7.7277163283965642E-3</v>
      </c>
      <c r="D56844" s="5">
        <v>1056099.4937700001</v>
      </c>
      <c r="E56844" s="6">
        <v>136663853.704</v>
      </c>
    </row>
    <row r="56845" spans="1:5">
      <c r="A56845" s="2">
        <v>53414</v>
      </c>
      <c r="B56845" t="s">
        <v>2237</v>
      </c>
      <c r="C56845">
        <f t="shared" si="888"/>
        <v>1.4162535485514044E-2</v>
      </c>
      <c r="D56845" s="5">
        <v>1935506.6776699999</v>
      </c>
      <c r="E56845" s="6">
        <v>136663853.704</v>
      </c>
    </row>
    <row r="56846" spans="1:5">
      <c r="A56846" s="2">
        <v>53414</v>
      </c>
      <c r="B56846" t="s">
        <v>2237</v>
      </c>
      <c r="C56846">
        <f t="shared" si="888"/>
        <v>1.6624582701223078E-2</v>
      </c>
      <c r="D56846" s="5">
        <v>2271979.5381700001</v>
      </c>
      <c r="E56846" s="6">
        <v>136663853.704</v>
      </c>
    </row>
    <row r="56847" spans="1:5">
      <c r="A56847" s="2">
        <v>53414</v>
      </c>
      <c r="B56847" t="s">
        <v>2237</v>
      </c>
      <c r="C56847">
        <f t="shared" si="888"/>
        <v>1.1797037059279208E-2</v>
      </c>
      <c r="D56847" s="5">
        <v>1612228.54681</v>
      </c>
      <c r="E56847" s="6">
        <v>136663853.704</v>
      </c>
    </row>
    <row r="56848" spans="1:5">
      <c r="A56848" s="2">
        <v>53415</v>
      </c>
      <c r="B56848" t="s">
        <v>2237</v>
      </c>
      <c r="C56848">
        <f t="shared" si="888"/>
        <v>1.1583723922558064E-2</v>
      </c>
      <c r="D56848" s="5">
        <v>1583076.3515000001</v>
      </c>
      <c r="E56848" s="6">
        <v>136663853.704</v>
      </c>
    </row>
    <row r="56849" spans="1:5">
      <c r="A56849" s="2">
        <v>53416</v>
      </c>
      <c r="B56849" t="s">
        <v>2228</v>
      </c>
      <c r="C56849">
        <f t="shared" si="888"/>
        <v>7.9954152502234282E-2</v>
      </c>
      <c r="D56849" s="5">
        <v>3544363.0532999998</v>
      </c>
      <c r="E56849" s="6">
        <v>44329943.3785</v>
      </c>
    </row>
    <row r="56850" spans="1:5">
      <c r="A56850" s="2">
        <v>53416</v>
      </c>
      <c r="B56850" t="s">
        <v>2237</v>
      </c>
      <c r="C56850">
        <f t="shared" si="888"/>
        <v>6.3084768628821866E-4</v>
      </c>
      <c r="D56850" s="5">
        <v>86214.075908400002</v>
      </c>
      <c r="E56850" s="6">
        <v>136663853.704</v>
      </c>
    </row>
    <row r="56851" spans="1:5">
      <c r="A56851" s="2">
        <v>53417</v>
      </c>
      <c r="B56851" t="s">
        <v>2228</v>
      </c>
      <c r="C56851">
        <f t="shared" si="888"/>
        <v>5.9025028726047014E-2</v>
      </c>
      <c r="D56851" s="5">
        <v>2616576.1813400001</v>
      </c>
      <c r="E56851" s="6">
        <v>44329943.3785</v>
      </c>
    </row>
    <row r="56852" spans="1:5">
      <c r="A56852" s="2">
        <v>53417</v>
      </c>
      <c r="B56852" t="s">
        <v>2228</v>
      </c>
      <c r="C56852">
        <f t="shared" si="888"/>
        <v>2.716847180892458E-2</v>
      </c>
      <c r="D56852" s="5">
        <v>1204376.81697</v>
      </c>
      <c r="E56852" s="6">
        <v>44329943.3785</v>
      </c>
    </row>
    <row r="56853" spans="1:5">
      <c r="A56853" s="2">
        <v>53417</v>
      </c>
      <c r="B56853" t="s">
        <v>2228</v>
      </c>
      <c r="C56853">
        <f t="shared" si="888"/>
        <v>6.013337708373586E-2</v>
      </c>
      <c r="D56853" s="5">
        <v>2665709.2012800002</v>
      </c>
      <c r="E56853" s="6">
        <v>44329943.3785</v>
      </c>
    </row>
    <row r="56854" spans="1:5">
      <c r="A56854" s="2">
        <v>53417</v>
      </c>
      <c r="B56854" t="s">
        <v>2228</v>
      </c>
      <c r="C56854">
        <f t="shared" si="888"/>
        <v>2.0483225815947904E-2</v>
      </c>
      <c r="D56854" s="5">
        <v>908020.24063000001</v>
      </c>
      <c r="E56854" s="6">
        <v>44329943.3785</v>
      </c>
    </row>
    <row r="56855" spans="1:5">
      <c r="A56855" s="2">
        <v>53417</v>
      </c>
      <c r="B56855" t="s">
        <v>2228</v>
      </c>
      <c r="C56855">
        <f t="shared" si="888"/>
        <v>1.6296962045193694E-2</v>
      </c>
      <c r="D56855" s="5">
        <v>722443.40470499999</v>
      </c>
      <c r="E56855" s="6">
        <v>44329943.3785</v>
      </c>
    </row>
    <row r="56856" spans="1:5">
      <c r="A56856" s="2">
        <v>53418</v>
      </c>
      <c r="B56856" t="s">
        <v>2228</v>
      </c>
      <c r="C56856">
        <f t="shared" si="888"/>
        <v>1.8541032658111453E-2</v>
      </c>
      <c r="D56856" s="5">
        <v>821922.92791299999</v>
      </c>
      <c r="E56856" s="6">
        <v>44329943.3785</v>
      </c>
    </row>
    <row r="56857" spans="1:5">
      <c r="A56857" s="2">
        <v>53418</v>
      </c>
      <c r="B56857" t="s">
        <v>2228</v>
      </c>
      <c r="C56857">
        <f t="shared" si="888"/>
        <v>2.3221410793618572E-2</v>
      </c>
      <c r="D56857" s="5">
        <v>1029403.82565</v>
      </c>
      <c r="E56857" s="6">
        <v>44329943.3785</v>
      </c>
    </row>
    <row r="56858" spans="1:5">
      <c r="A56858" s="2">
        <v>53418</v>
      </c>
      <c r="B56858" t="s">
        <v>2228</v>
      </c>
      <c r="C56858">
        <f t="shared" si="888"/>
        <v>4.6083664721999144E-2</v>
      </c>
      <c r="D56858" s="5">
        <v>2042886.2478</v>
      </c>
      <c r="E56858" s="6">
        <v>44329943.3785</v>
      </c>
    </row>
    <row r="56859" spans="1:5">
      <c r="A56859" s="2">
        <v>53418</v>
      </c>
      <c r="B56859" t="s">
        <v>2228</v>
      </c>
      <c r="C56859">
        <f t="shared" si="888"/>
        <v>1.1651028957133681E-4</v>
      </c>
      <c r="D56859" s="5">
        <v>5164.8945397099997</v>
      </c>
      <c r="E56859" s="6">
        <v>44329943.3785</v>
      </c>
    </row>
    <row r="56860" spans="1:5">
      <c r="A56860" s="2">
        <v>53418</v>
      </c>
      <c r="B56860" t="s">
        <v>2223</v>
      </c>
      <c r="C56860">
        <f t="shared" si="888"/>
        <v>2.9322668756268239E-5</v>
      </c>
      <c r="D56860" s="5">
        <v>15575.9369627</v>
      </c>
      <c r="E56860" s="6">
        <v>531190973.51499999</v>
      </c>
    </row>
    <row r="56861" spans="1:5">
      <c r="A56861" s="2">
        <v>53419</v>
      </c>
      <c r="B56861" t="s">
        <v>2228</v>
      </c>
      <c r="C56861">
        <f t="shared" si="888"/>
        <v>2.7115214358089553E-4</v>
      </c>
      <c r="D56861" s="5">
        <v>12020.159171900001</v>
      </c>
      <c r="E56861" s="6">
        <v>44329943.3785</v>
      </c>
    </row>
    <row r="56862" spans="1:5">
      <c r="A56862" s="2">
        <v>53419</v>
      </c>
      <c r="B56862" t="s">
        <v>2228</v>
      </c>
      <c r="C56862">
        <f t="shared" si="888"/>
        <v>1.5608530612235867E-2</v>
      </c>
      <c r="D56862" s="5">
        <v>691925.27826199995</v>
      </c>
      <c r="E56862" s="6">
        <v>44329943.3785</v>
      </c>
    </row>
    <row r="56863" spans="1:5">
      <c r="A56863" s="2">
        <v>53419</v>
      </c>
      <c r="B56863" t="s">
        <v>2228</v>
      </c>
      <c r="C56863">
        <f t="shared" si="888"/>
        <v>1.430457636263412E-2</v>
      </c>
      <c r="D56863" s="5">
        <v>634121.06020900002</v>
      </c>
      <c r="E56863" s="6">
        <v>44329943.3785</v>
      </c>
    </row>
    <row r="56864" spans="1:5">
      <c r="A56864" s="2">
        <v>53419</v>
      </c>
      <c r="B56864" t="s">
        <v>2228</v>
      </c>
      <c r="C56864">
        <f t="shared" si="888"/>
        <v>3.3426987752677356E-2</v>
      </c>
      <c r="D56864" s="5">
        <v>1481816.4743900001</v>
      </c>
      <c r="E56864" s="6">
        <v>44329943.3785</v>
      </c>
    </row>
    <row r="56865" spans="1:5">
      <c r="A56865" s="2">
        <v>53419</v>
      </c>
      <c r="B56865" t="s">
        <v>2228</v>
      </c>
      <c r="C56865">
        <f t="shared" si="888"/>
        <v>1.225724348992809E-2</v>
      </c>
      <c r="D56865" s="5">
        <v>543362.90988499997</v>
      </c>
      <c r="E56865" s="6">
        <v>44329943.3785</v>
      </c>
    </row>
    <row r="56866" spans="1:5">
      <c r="A56866" s="2">
        <v>53419</v>
      </c>
      <c r="B56866" t="s">
        <v>2223</v>
      </c>
      <c r="C56866">
        <f t="shared" si="888"/>
        <v>3.7765027839528086E-3</v>
      </c>
      <c r="D56866" s="5">
        <v>2006044.1902900001</v>
      </c>
      <c r="E56866" s="6">
        <v>531190973.51499999</v>
      </c>
    </row>
    <row r="56867" spans="1:5">
      <c r="A56867" s="2">
        <v>53419</v>
      </c>
      <c r="B56867" t="s">
        <v>2223</v>
      </c>
      <c r="C56867">
        <f t="shared" si="888"/>
        <v>2.0895500106773873E-4</v>
      </c>
      <c r="D56867" s="5">
        <v>110995.010438</v>
      </c>
      <c r="E56867" s="6">
        <v>531190973.51499999</v>
      </c>
    </row>
    <row r="56868" spans="1:5">
      <c r="A56868" s="2">
        <v>53420</v>
      </c>
      <c r="B56868" t="s">
        <v>2223</v>
      </c>
      <c r="C56868">
        <f t="shared" si="888"/>
        <v>5.1732769056407934E-3</v>
      </c>
      <c r="D56868" s="5">
        <v>2747997.9957699999</v>
      </c>
      <c r="E56868" s="6">
        <v>531190973.51499999</v>
      </c>
    </row>
    <row r="56869" spans="1:5">
      <c r="A56869" s="2">
        <v>53420</v>
      </c>
      <c r="B56869" t="s">
        <v>2223</v>
      </c>
      <c r="C56869">
        <f t="shared" si="888"/>
        <v>1.7031431539140279E-3</v>
      </c>
      <c r="D56869" s="5">
        <v>904694.26996299997</v>
      </c>
      <c r="E56869" s="6">
        <v>531190973.51499999</v>
      </c>
    </row>
    <row r="56870" spans="1:5">
      <c r="A56870" s="2">
        <v>53420</v>
      </c>
      <c r="B56870" t="s">
        <v>2223</v>
      </c>
      <c r="C56870">
        <f t="shared" si="888"/>
        <v>1.1655226346057577E-3</v>
      </c>
      <c r="D56870" s="5">
        <v>619115.10293000005</v>
      </c>
      <c r="E56870" s="6">
        <v>531190973.51499999</v>
      </c>
    </row>
    <row r="56871" spans="1:5">
      <c r="A56871" s="2">
        <v>53420</v>
      </c>
      <c r="B56871" t="s">
        <v>2223</v>
      </c>
      <c r="C56871">
        <f t="shared" si="888"/>
        <v>3.0958602226202211E-3</v>
      </c>
      <c r="D56871" s="5">
        <v>1644493.0055199999</v>
      </c>
      <c r="E56871" s="6">
        <v>531190973.51499999</v>
      </c>
    </row>
    <row r="56872" spans="1:5">
      <c r="A56872" s="2">
        <v>53420</v>
      </c>
      <c r="B56872" t="s">
        <v>2223</v>
      </c>
      <c r="C56872">
        <f t="shared" si="888"/>
        <v>2.1418179600671862E-3</v>
      </c>
      <c r="D56872" s="5">
        <v>1137714.3673</v>
      </c>
      <c r="E56872" s="6">
        <v>531190973.51499999</v>
      </c>
    </row>
    <row r="56873" spans="1:5">
      <c r="A56873" s="2">
        <v>53421</v>
      </c>
      <c r="B56873" t="s">
        <v>2223</v>
      </c>
      <c r="C56873">
        <f t="shared" si="888"/>
        <v>3.4978045374627082E-3</v>
      </c>
      <c r="D56873" s="5">
        <v>1858002.1974200001</v>
      </c>
      <c r="E56873" s="6">
        <v>531190973.51499999</v>
      </c>
    </row>
    <row r="56874" spans="1:5">
      <c r="A56874" s="2">
        <v>53421</v>
      </c>
      <c r="B56874" t="s">
        <v>2223</v>
      </c>
      <c r="C56874">
        <f t="shared" si="888"/>
        <v>1.3240590682837331E-3</v>
      </c>
      <c r="D56874" s="5">
        <v>703328.22547299997</v>
      </c>
      <c r="E56874" s="6">
        <v>531190973.51499999</v>
      </c>
    </row>
    <row r="56875" spans="1:5">
      <c r="A56875" s="2">
        <v>53421</v>
      </c>
      <c r="B56875" t="s">
        <v>2223</v>
      </c>
      <c r="C56875">
        <f t="shared" si="888"/>
        <v>9.4836885652156977E-3</v>
      </c>
      <c r="D56875" s="5">
        <v>5037649.7614700003</v>
      </c>
      <c r="E56875" s="6">
        <v>531190973.51499999</v>
      </c>
    </row>
    <row r="56876" spans="1:5">
      <c r="A56876" s="2">
        <v>53421</v>
      </c>
      <c r="B56876" t="s">
        <v>2223</v>
      </c>
      <c r="C56876">
        <f t="shared" si="888"/>
        <v>1.630319987955415E-3</v>
      </c>
      <c r="D56876" s="5">
        <v>866011.261543</v>
      </c>
      <c r="E56876" s="6">
        <v>531190973.51499999</v>
      </c>
    </row>
    <row r="56877" spans="1:5">
      <c r="A56877" s="2">
        <v>53421</v>
      </c>
      <c r="B56877" t="s">
        <v>2223</v>
      </c>
      <c r="C56877">
        <f t="shared" si="888"/>
        <v>7.7934319905439784E-3</v>
      </c>
      <c r="D56877" s="5">
        <v>4139800.7260799999</v>
      </c>
      <c r="E56877" s="6">
        <v>531190973.51499999</v>
      </c>
    </row>
    <row r="56878" spans="1:5">
      <c r="A56878" s="2">
        <v>53422</v>
      </c>
      <c r="B56878" t="s">
        <v>2223</v>
      </c>
      <c r="C56878">
        <f t="shared" si="888"/>
        <v>5.4107459676154285E-3</v>
      </c>
      <c r="D56878" s="5">
        <v>2874139.4179799999</v>
      </c>
      <c r="E56878" s="6">
        <v>531190973.51499999</v>
      </c>
    </row>
    <row r="56879" spans="1:5">
      <c r="A56879" s="2">
        <v>53422</v>
      </c>
      <c r="B56879" t="s">
        <v>2223</v>
      </c>
      <c r="C56879">
        <f t="shared" si="888"/>
        <v>1.1765058483987068E-3</v>
      </c>
      <c r="D56879" s="5">
        <v>624949.28695700003</v>
      </c>
      <c r="E56879" s="6">
        <v>531190973.51499999</v>
      </c>
    </row>
    <row r="56880" spans="1:5">
      <c r="A56880" s="2">
        <v>53422</v>
      </c>
      <c r="B56880" t="s">
        <v>2223</v>
      </c>
      <c r="C56880">
        <f t="shared" si="888"/>
        <v>1.0561354005673026E-3</v>
      </c>
      <c r="D56880" s="5">
        <v>561009.59159099997</v>
      </c>
      <c r="E56880" s="6">
        <v>531190973.51499999</v>
      </c>
    </row>
    <row r="56881" spans="1:5">
      <c r="A56881" s="2">
        <v>53422</v>
      </c>
      <c r="B56881" t="s">
        <v>2223</v>
      </c>
      <c r="C56881">
        <f t="shared" si="888"/>
        <v>3.8976557770922576E-3</v>
      </c>
      <c r="D56881" s="5">
        <v>2070399.56666</v>
      </c>
      <c r="E56881" s="6">
        <v>531190973.51499999</v>
      </c>
    </row>
    <row r="56882" spans="1:5">
      <c r="A56882" s="2">
        <v>53422</v>
      </c>
      <c r="B56882" t="s">
        <v>2223</v>
      </c>
      <c r="C56882">
        <f t="shared" si="888"/>
        <v>1.2100246097100701E-3</v>
      </c>
      <c r="D56882" s="5">
        <v>642754.15040899999</v>
      </c>
      <c r="E56882" s="6">
        <v>531190973.51499999</v>
      </c>
    </row>
    <row r="56883" spans="1:5">
      <c r="A56883" s="2">
        <v>53422</v>
      </c>
      <c r="B56883" t="s">
        <v>2223</v>
      </c>
      <c r="C56883">
        <f t="shared" si="888"/>
        <v>5.2697299731147527E-4</v>
      </c>
      <c r="D56883" s="5">
        <v>279923.29945799999</v>
      </c>
      <c r="E56883" s="6">
        <v>531190973.51499999</v>
      </c>
    </row>
    <row r="56884" spans="1:5">
      <c r="A56884" s="2">
        <v>53423</v>
      </c>
      <c r="B56884" t="s">
        <v>2223</v>
      </c>
      <c r="C56884">
        <f t="shared" si="888"/>
        <v>1.2785264256637865E-2</v>
      </c>
      <c r="D56884" s="5">
        <v>6791416.9671299998</v>
      </c>
      <c r="E56884" s="6">
        <v>531190973.51499999</v>
      </c>
    </row>
    <row r="56885" spans="1:5">
      <c r="A56885" s="2">
        <v>53423</v>
      </c>
      <c r="B56885" t="s">
        <v>2223</v>
      </c>
      <c r="C56885">
        <f t="shared" si="888"/>
        <v>3.5550910855917878E-3</v>
      </c>
      <c r="D56885" s="5">
        <v>1888432.2946899999</v>
      </c>
      <c r="E56885" s="6">
        <v>531190973.51499999</v>
      </c>
    </row>
    <row r="56886" spans="1:5">
      <c r="A56886" s="2">
        <v>53423</v>
      </c>
      <c r="B56886" t="s">
        <v>2223</v>
      </c>
      <c r="C56886">
        <f t="shared" si="888"/>
        <v>3.7226748931270381E-3</v>
      </c>
      <c r="D56886" s="5">
        <v>1977451.3005599999</v>
      </c>
      <c r="E56886" s="6">
        <v>531190973.51499999</v>
      </c>
    </row>
    <row r="56887" spans="1:5">
      <c r="A56887" s="2">
        <v>53423</v>
      </c>
      <c r="B56887" t="s">
        <v>2223</v>
      </c>
      <c r="C56887">
        <f t="shared" si="888"/>
        <v>4.9107399894406132E-5</v>
      </c>
      <c r="D56887" s="5">
        <v>26085.4075567</v>
      </c>
      <c r="E56887" s="6">
        <v>531190973.51499999</v>
      </c>
    </row>
    <row r="56888" spans="1:5">
      <c r="A56888" s="2">
        <v>53424</v>
      </c>
      <c r="B56888" t="s">
        <v>2223</v>
      </c>
      <c r="C56888">
        <f t="shared" si="888"/>
        <v>8.038295243922149E-3</v>
      </c>
      <c r="D56888" s="5">
        <v>4269869.8760200003</v>
      </c>
      <c r="E56888" s="6">
        <v>531190973.51499999</v>
      </c>
    </row>
    <row r="56889" spans="1:5">
      <c r="A56889" s="2">
        <v>53424</v>
      </c>
      <c r="B56889" t="s">
        <v>2223</v>
      </c>
      <c r="C56889">
        <f t="shared" si="888"/>
        <v>1.6205548434337087E-3</v>
      </c>
      <c r="D56889" s="5">
        <v>860824.10491800006</v>
      </c>
      <c r="E56889" s="6">
        <v>531190973.51499999</v>
      </c>
    </row>
    <row r="56890" spans="1:5">
      <c r="A56890" s="2">
        <v>53424</v>
      </c>
      <c r="B56890" t="s">
        <v>2223</v>
      </c>
      <c r="C56890">
        <f t="shared" si="888"/>
        <v>1.8188279183187547E-2</v>
      </c>
      <c r="D56890" s="5">
        <v>9661449.7258800007</v>
      </c>
      <c r="E56890" s="6">
        <v>531190973.51499999</v>
      </c>
    </row>
    <row r="56891" spans="1:5">
      <c r="A56891" s="2">
        <v>53425</v>
      </c>
      <c r="B56891" t="s">
        <v>2223</v>
      </c>
      <c r="C56891">
        <f t="shared" si="888"/>
        <v>7.2935460663482018E-3</v>
      </c>
      <c r="D56891" s="5">
        <v>3874265.8353599999</v>
      </c>
      <c r="E56891" s="6">
        <v>531190973.51499999</v>
      </c>
    </row>
    <row r="56892" spans="1:5">
      <c r="A56892" s="2">
        <v>53427</v>
      </c>
      <c r="B56892" t="s">
        <v>2211</v>
      </c>
      <c r="C56892">
        <f t="shared" si="888"/>
        <v>7.421463755325367E-3</v>
      </c>
      <c r="D56892" s="5">
        <v>1240147.2640800001</v>
      </c>
      <c r="E56892" s="6">
        <v>167102785.241</v>
      </c>
    </row>
    <row r="56893" spans="1:5">
      <c r="A56893" s="2">
        <v>53428</v>
      </c>
      <c r="B56893" t="s">
        <v>2211</v>
      </c>
      <c r="C56893">
        <f t="shared" si="888"/>
        <v>1.1121300100712066E-2</v>
      </c>
      <c r="D56893" s="5">
        <v>1858400.22233</v>
      </c>
      <c r="E56893" s="6">
        <v>167102785.241</v>
      </c>
    </row>
    <row r="56894" spans="1:5">
      <c r="A56894" s="2">
        <v>53428</v>
      </c>
      <c r="B56894" t="s">
        <v>2211</v>
      </c>
      <c r="C56894">
        <f t="shared" si="888"/>
        <v>9.7172953060484998E-3</v>
      </c>
      <c r="D56894" s="5">
        <v>1623787.1106499999</v>
      </c>
      <c r="E56894" s="6">
        <v>167102785.241</v>
      </c>
    </row>
    <row r="56895" spans="1:5">
      <c r="A56895" s="2">
        <v>53430</v>
      </c>
      <c r="B56895" t="s">
        <v>2238</v>
      </c>
      <c r="C56895">
        <f t="shared" si="888"/>
        <v>7.980888078612183E-3</v>
      </c>
      <c r="D56895" s="5">
        <v>744842.21147900005</v>
      </c>
      <c r="E56895" s="6">
        <v>93328236.6752</v>
      </c>
    </row>
    <row r="56896" spans="1:5">
      <c r="A56896" s="2">
        <v>53431</v>
      </c>
      <c r="B56896" t="s">
        <v>2247</v>
      </c>
      <c r="C56896">
        <f t="shared" si="888"/>
        <v>5.1870144922393667E-3</v>
      </c>
      <c r="D56896" s="5">
        <v>806181.71273699997</v>
      </c>
      <c r="E56896" s="6">
        <v>155423069.271</v>
      </c>
    </row>
    <row r="56897" spans="1:5">
      <c r="A56897" s="2">
        <v>53431</v>
      </c>
      <c r="B56897" t="s">
        <v>2247</v>
      </c>
      <c r="C56897">
        <f t="shared" si="888"/>
        <v>8.2476588823817681E-3</v>
      </c>
      <c r="D56897" s="5">
        <v>1281876.4578</v>
      </c>
      <c r="E56897" s="6">
        <v>155423069.271</v>
      </c>
    </row>
    <row r="56898" spans="1:5">
      <c r="A56898" s="2">
        <v>53431</v>
      </c>
      <c r="B56898" t="s">
        <v>2247</v>
      </c>
      <c r="C56898">
        <f t="shared" si="888"/>
        <v>2.1272226550713823E-2</v>
      </c>
      <c r="D56898" s="5">
        <v>3306194.7407399998</v>
      </c>
      <c r="E56898" s="6">
        <v>155423069.271</v>
      </c>
    </row>
    <row r="56899" spans="1:5">
      <c r="A56899" s="2">
        <v>53431</v>
      </c>
      <c r="B56899" t="s">
        <v>2247</v>
      </c>
      <c r="C56899">
        <f t="shared" ref="C56899:C56962" si="889">D56899/E56899</f>
        <v>9.5764572603747791E-3</v>
      </c>
      <c r="D56899" s="5">
        <v>1488402.3801500001</v>
      </c>
      <c r="E56899" s="6">
        <v>155423069.271</v>
      </c>
    </row>
    <row r="56900" spans="1:5">
      <c r="A56900" s="2">
        <v>53431</v>
      </c>
      <c r="B56900" t="s">
        <v>2238</v>
      </c>
      <c r="C56900">
        <f t="shared" si="889"/>
        <v>5.1339032294641089E-2</v>
      </c>
      <c r="D56900" s="5">
        <v>4791381.3566699997</v>
      </c>
      <c r="E56900" s="6">
        <v>93328236.6752</v>
      </c>
    </row>
    <row r="56901" spans="1:5">
      <c r="A56901" s="2">
        <v>53431</v>
      </c>
      <c r="B56901" t="s">
        <v>2238</v>
      </c>
      <c r="C56901">
        <f t="shared" si="889"/>
        <v>1.8013183241002206E-2</v>
      </c>
      <c r="D56901" s="5">
        <v>1681138.62879</v>
      </c>
      <c r="E56901" s="6">
        <v>93328236.6752</v>
      </c>
    </row>
    <row r="56902" spans="1:5">
      <c r="A56902" s="2">
        <v>53431</v>
      </c>
      <c r="B56902" t="s">
        <v>2238</v>
      </c>
      <c r="C56902">
        <f t="shared" si="889"/>
        <v>1.803558503990553E-2</v>
      </c>
      <c r="D56902" s="5">
        <v>1683229.3491799999</v>
      </c>
      <c r="E56902" s="6">
        <v>93328236.6752</v>
      </c>
    </row>
    <row r="56903" spans="1:5">
      <c r="A56903" s="2">
        <v>53432</v>
      </c>
      <c r="B56903" t="s">
        <v>2247</v>
      </c>
      <c r="C56903">
        <f t="shared" si="889"/>
        <v>3.9838436316450454E-2</v>
      </c>
      <c r="D56903" s="5">
        <v>6191812.0472600004</v>
      </c>
      <c r="E56903" s="6">
        <v>155423069.271</v>
      </c>
    </row>
    <row r="56904" spans="1:5">
      <c r="A56904" s="2">
        <v>53432</v>
      </c>
      <c r="B56904" t="s">
        <v>2247</v>
      </c>
      <c r="C56904">
        <f t="shared" si="889"/>
        <v>3.4982724134662931E-3</v>
      </c>
      <c r="D56904" s="5">
        <v>543712.23564700002</v>
      </c>
      <c r="E56904" s="6">
        <v>155423069.271</v>
      </c>
    </row>
    <row r="56905" spans="1:5">
      <c r="A56905" s="2">
        <v>53432</v>
      </c>
      <c r="B56905" t="s">
        <v>2247</v>
      </c>
      <c r="C56905">
        <f t="shared" si="889"/>
        <v>8.5784449369947866E-3</v>
      </c>
      <c r="D56905" s="5">
        <v>1333288.24168</v>
      </c>
      <c r="E56905" s="6">
        <v>155423069.271</v>
      </c>
    </row>
    <row r="56906" spans="1:5">
      <c r="A56906" s="2">
        <v>53432</v>
      </c>
      <c r="B56906" t="s">
        <v>2247</v>
      </c>
      <c r="C56906">
        <f t="shared" si="889"/>
        <v>4.5714899875135412E-2</v>
      </c>
      <c r="D56906" s="5">
        <v>7105150.0500100004</v>
      </c>
      <c r="E56906" s="6">
        <v>155423069.271</v>
      </c>
    </row>
    <row r="56907" spans="1:5">
      <c r="A56907" s="2">
        <v>53432</v>
      </c>
      <c r="B56907" t="s">
        <v>2247</v>
      </c>
      <c r="C56907">
        <f t="shared" si="889"/>
        <v>2.2958309154725918E-3</v>
      </c>
      <c r="D56907" s="5">
        <v>356825.08740999998</v>
      </c>
      <c r="E56907" s="6">
        <v>155423069.271</v>
      </c>
    </row>
    <row r="56908" spans="1:5">
      <c r="A56908" s="2">
        <v>53432</v>
      </c>
      <c r="B56908" t="s">
        <v>2247</v>
      </c>
      <c r="C56908">
        <f t="shared" si="889"/>
        <v>8.8927210274690471E-3</v>
      </c>
      <c r="D56908" s="5">
        <v>1382133.9962599999</v>
      </c>
      <c r="E56908" s="6">
        <v>155423069.271</v>
      </c>
    </row>
    <row r="56909" spans="1:5">
      <c r="A56909" s="2">
        <v>53432</v>
      </c>
      <c r="B56909" t="s">
        <v>2238</v>
      </c>
      <c r="C56909">
        <f t="shared" si="889"/>
        <v>3.5799487971337911E-2</v>
      </c>
      <c r="D56909" s="5">
        <v>3341103.0862400001</v>
      </c>
      <c r="E56909" s="6">
        <v>93328236.6752</v>
      </c>
    </row>
    <row r="56910" spans="1:5">
      <c r="A56910" s="2">
        <v>53432</v>
      </c>
      <c r="B56910" t="s">
        <v>2238</v>
      </c>
      <c r="C56910">
        <f t="shared" si="889"/>
        <v>7.8488432019700988E-2</v>
      </c>
      <c r="D56910" s="5">
        <v>7325186.9598000003</v>
      </c>
      <c r="E56910" s="6">
        <v>93328236.6752</v>
      </c>
    </row>
    <row r="56911" spans="1:5">
      <c r="A56911" s="2">
        <v>53432</v>
      </c>
      <c r="B56911" t="s">
        <v>2238</v>
      </c>
      <c r="C56911">
        <f t="shared" si="889"/>
        <v>1.2985901949672755E-3</v>
      </c>
      <c r="D56911" s="5">
        <v>121195.13305999999</v>
      </c>
      <c r="E56911" s="6">
        <v>93328236.6752</v>
      </c>
    </row>
    <row r="56912" spans="1:5">
      <c r="A56912" s="2">
        <v>53432</v>
      </c>
      <c r="B56912" t="s">
        <v>2238</v>
      </c>
      <c r="C56912">
        <f t="shared" si="889"/>
        <v>6.0876542181898296E-3</v>
      </c>
      <c r="D56912" s="5">
        <v>568150.03367200005</v>
      </c>
      <c r="E56912" s="6">
        <v>93328236.6752</v>
      </c>
    </row>
    <row r="56913" spans="1:5">
      <c r="A56913" s="2">
        <v>53432</v>
      </c>
      <c r="B56913" t="s">
        <v>2238</v>
      </c>
      <c r="C56913">
        <f t="shared" si="889"/>
        <v>2.1020103711562984E-2</v>
      </c>
      <c r="D56913" s="5">
        <v>1961769.21413</v>
      </c>
      <c r="E56913" s="6">
        <v>93328236.6752</v>
      </c>
    </row>
    <row r="56914" spans="1:5">
      <c r="A56914" s="2">
        <v>53432</v>
      </c>
      <c r="B56914" t="s">
        <v>2238</v>
      </c>
      <c r="C56914">
        <f t="shared" si="889"/>
        <v>4.4424339142815107E-3</v>
      </c>
      <c r="D56914" s="5">
        <v>414604.523766</v>
      </c>
      <c r="E56914" s="6">
        <v>93328236.6752</v>
      </c>
    </row>
    <row r="56915" spans="1:5">
      <c r="A56915" s="2">
        <v>53433</v>
      </c>
      <c r="B56915" t="s">
        <v>2233</v>
      </c>
      <c r="C56915">
        <f t="shared" si="889"/>
        <v>2.1987333919592643E-2</v>
      </c>
      <c r="D56915" s="5">
        <v>879549.798404</v>
      </c>
      <c r="E56915" s="6">
        <v>40002567.006099999</v>
      </c>
    </row>
    <row r="56916" spans="1:5">
      <c r="A56916" s="2">
        <v>53433</v>
      </c>
      <c r="B56916" t="s">
        <v>2233</v>
      </c>
      <c r="C56916">
        <f t="shared" si="889"/>
        <v>3.2113836469397222E-2</v>
      </c>
      <c r="D56916" s="5">
        <v>1284635.8951900001</v>
      </c>
      <c r="E56916" s="6">
        <v>40002567.006099999</v>
      </c>
    </row>
    <row r="56917" spans="1:5">
      <c r="A56917" s="2">
        <v>53433</v>
      </c>
      <c r="B56917" t="s">
        <v>2247</v>
      </c>
      <c r="C56917">
        <f t="shared" si="889"/>
        <v>9.1566481384339954E-2</v>
      </c>
      <c r="D56917" s="5">
        <v>14231543.5791</v>
      </c>
      <c r="E56917" s="6">
        <v>155423069.271</v>
      </c>
    </row>
    <row r="56918" spans="1:5">
      <c r="A56918" s="2">
        <v>53433</v>
      </c>
      <c r="B56918" t="s">
        <v>2247</v>
      </c>
      <c r="C56918">
        <f t="shared" si="889"/>
        <v>1.8473098690155129E-3</v>
      </c>
      <c r="D56918" s="5">
        <v>287114.56973699998</v>
      </c>
      <c r="E56918" s="6">
        <v>155423069.271</v>
      </c>
    </row>
    <row r="56919" spans="1:5">
      <c r="A56919" s="2">
        <v>53433</v>
      </c>
      <c r="B56919" t="s">
        <v>2247</v>
      </c>
      <c r="C56919">
        <f t="shared" si="889"/>
        <v>4.1394658057884877E-4</v>
      </c>
      <c r="D56919" s="5">
        <v>64336.848067799998</v>
      </c>
      <c r="E56919" s="6">
        <v>155423069.271</v>
      </c>
    </row>
    <row r="56920" spans="1:5">
      <c r="A56920" s="2">
        <v>53433</v>
      </c>
      <c r="B56920" t="s">
        <v>2247</v>
      </c>
      <c r="C56920">
        <f t="shared" si="889"/>
        <v>1.0133960089436252E-4</v>
      </c>
      <c r="D56920" s="5">
        <v>15750.5118097</v>
      </c>
      <c r="E56920" s="6">
        <v>155423069.271</v>
      </c>
    </row>
    <row r="56921" spans="1:5">
      <c r="A56921" s="2">
        <v>53433</v>
      </c>
      <c r="B56921" t="s">
        <v>2238</v>
      </c>
      <c r="C56921">
        <f t="shared" si="889"/>
        <v>3.2097668646685382E-2</v>
      </c>
      <c r="D56921" s="5">
        <v>2995618.8161800001</v>
      </c>
      <c r="E56921" s="6">
        <v>93328236.6752</v>
      </c>
    </row>
    <row r="56922" spans="1:5">
      <c r="A56922" s="2">
        <v>53433</v>
      </c>
      <c r="B56922" t="s">
        <v>2238</v>
      </c>
      <c r="C56922">
        <f t="shared" si="889"/>
        <v>1.5031622992859825E-2</v>
      </c>
      <c r="D56922" s="5">
        <v>1402874.8682899999</v>
      </c>
      <c r="E56922" s="6">
        <v>93328236.6752</v>
      </c>
    </row>
    <row r="56923" spans="1:5">
      <c r="A56923" s="2">
        <v>53433</v>
      </c>
      <c r="B56923" t="s">
        <v>2238</v>
      </c>
      <c r="C56923">
        <f t="shared" si="889"/>
        <v>0.14080590270374183</v>
      </c>
      <c r="D56923" s="5">
        <v>13141166.6128</v>
      </c>
      <c r="E56923" s="6">
        <v>93328236.6752</v>
      </c>
    </row>
    <row r="56924" spans="1:5">
      <c r="A56924" s="2">
        <v>53433</v>
      </c>
      <c r="B56924" t="s">
        <v>2238</v>
      </c>
      <c r="C56924">
        <f t="shared" si="889"/>
        <v>2.8508325306514728E-2</v>
      </c>
      <c r="D56924" s="5">
        <v>2660631.7314200001</v>
      </c>
      <c r="E56924" s="6">
        <v>93328236.6752</v>
      </c>
    </row>
    <row r="56925" spans="1:5">
      <c r="A56925" s="2">
        <v>53433</v>
      </c>
      <c r="B56925" t="s">
        <v>2238</v>
      </c>
      <c r="C56925">
        <f t="shared" si="889"/>
        <v>1.0268484841819137E-3</v>
      </c>
      <c r="D56925" s="5">
        <v>95833.9583613</v>
      </c>
      <c r="E56925" s="6">
        <v>93328236.6752</v>
      </c>
    </row>
    <row r="56926" spans="1:5">
      <c r="A56926" s="2">
        <v>53434</v>
      </c>
      <c r="B56926" t="s">
        <v>2233</v>
      </c>
      <c r="C56926">
        <f t="shared" si="889"/>
        <v>5.2050646279587283E-2</v>
      </c>
      <c r="D56926" s="5">
        <v>2082159.46551</v>
      </c>
      <c r="E56926" s="6">
        <v>40002567.006099999</v>
      </c>
    </row>
    <row r="56927" spans="1:5">
      <c r="A56927" s="2">
        <v>53434</v>
      </c>
      <c r="B56927" t="s">
        <v>2247</v>
      </c>
      <c r="C56927">
        <f t="shared" si="889"/>
        <v>1.7542687126233057E-2</v>
      </c>
      <c r="D56927" s="5">
        <v>2726538.27642</v>
      </c>
      <c r="E56927" s="6">
        <v>155423069.271</v>
      </c>
    </row>
    <row r="56928" spans="1:5">
      <c r="A56928" s="2">
        <v>53438</v>
      </c>
      <c r="B56928" t="s">
        <v>2234</v>
      </c>
      <c r="C56928">
        <f t="shared" si="889"/>
        <v>3.8883679366066647E-2</v>
      </c>
      <c r="D56928" s="5">
        <v>2865574.5329200001</v>
      </c>
      <c r="E56928" s="6">
        <v>73696074.539199993</v>
      </c>
    </row>
    <row r="56929" spans="1:5">
      <c r="A56929" s="2">
        <v>53438</v>
      </c>
      <c r="B56929" t="s">
        <v>2234</v>
      </c>
      <c r="C56929">
        <f t="shared" si="889"/>
        <v>1.2784771019965753E-2</v>
      </c>
      <c r="D56929" s="5">
        <v>942187.43805400003</v>
      </c>
      <c r="E56929" s="6">
        <v>73696074.539199993</v>
      </c>
    </row>
    <row r="56930" spans="1:5">
      <c r="A56930" s="2">
        <v>53438</v>
      </c>
      <c r="B56930" t="s">
        <v>2234</v>
      </c>
      <c r="C56930">
        <f t="shared" si="889"/>
        <v>2.4985644096288506E-2</v>
      </c>
      <c r="D56930" s="5">
        <v>1841343.8897299999</v>
      </c>
      <c r="E56930" s="6">
        <v>73696074.539199993</v>
      </c>
    </row>
    <row r="56931" spans="1:5">
      <c r="A56931" s="2">
        <v>53439</v>
      </c>
      <c r="B56931" t="s">
        <v>2234</v>
      </c>
      <c r="C56931">
        <f t="shared" si="889"/>
        <v>3.5067879094365324E-2</v>
      </c>
      <c r="D56931" s="5">
        <v>2584365.0316699999</v>
      </c>
      <c r="E56931" s="6">
        <v>73696074.539199993</v>
      </c>
    </row>
    <row r="56932" spans="1:5">
      <c r="A56932" s="2">
        <v>53439</v>
      </c>
      <c r="B56932" t="s">
        <v>2234</v>
      </c>
      <c r="C56932">
        <f t="shared" si="889"/>
        <v>1.7863474984271405E-2</v>
      </c>
      <c r="D56932" s="5">
        <v>1316467.9839699999</v>
      </c>
      <c r="E56932" s="6">
        <v>73696074.539199993</v>
      </c>
    </row>
    <row r="56933" spans="1:5">
      <c r="A56933" s="2">
        <v>53440</v>
      </c>
      <c r="B56933" t="s">
        <v>2234</v>
      </c>
      <c r="C56933">
        <f t="shared" si="889"/>
        <v>1.0885279645950438E-2</v>
      </c>
      <c r="D56933" s="5">
        <v>802202.380168</v>
      </c>
      <c r="E56933" s="6">
        <v>73696074.539199993</v>
      </c>
    </row>
    <row r="56934" spans="1:5">
      <c r="A56934" s="2">
        <v>53440</v>
      </c>
      <c r="B56934" t="s">
        <v>2234</v>
      </c>
      <c r="C56934">
        <f t="shared" si="889"/>
        <v>3.7559396633638498E-3</v>
      </c>
      <c r="D56934" s="5">
        <v>276798.00939600001</v>
      </c>
      <c r="E56934" s="6">
        <v>73696074.539199993</v>
      </c>
    </row>
    <row r="56935" spans="1:5">
      <c r="A56935" s="2">
        <v>53441</v>
      </c>
      <c r="B56935" t="s">
        <v>2226</v>
      </c>
      <c r="C56935">
        <f t="shared" si="889"/>
        <v>4.9627939092224361E-3</v>
      </c>
      <c r="D56935" s="5">
        <v>1058739.3838500001</v>
      </c>
      <c r="E56935" s="6">
        <v>213335351.662</v>
      </c>
    </row>
    <row r="56936" spans="1:5">
      <c r="A56936" s="2">
        <v>53441</v>
      </c>
      <c r="B56936" t="s">
        <v>2234</v>
      </c>
      <c r="C56936">
        <f t="shared" si="889"/>
        <v>1.4102012926037209E-2</v>
      </c>
      <c r="D56936" s="5">
        <v>1039262.99575</v>
      </c>
      <c r="E56936" s="6">
        <v>73696074.539199993</v>
      </c>
    </row>
    <row r="56937" spans="1:5">
      <c r="A56937" s="2">
        <v>53441</v>
      </c>
      <c r="B56937" t="s">
        <v>2234</v>
      </c>
      <c r="C56937">
        <f t="shared" si="889"/>
        <v>4.562260528736295E-2</v>
      </c>
      <c r="D56937" s="5">
        <v>3362206.9199299999</v>
      </c>
      <c r="E56937" s="6">
        <v>73696074.539199993</v>
      </c>
    </row>
    <row r="56938" spans="1:5">
      <c r="A56938" s="2">
        <v>53443</v>
      </c>
      <c r="B56938" t="s">
        <v>2226</v>
      </c>
      <c r="C56938">
        <f t="shared" si="889"/>
        <v>3.6509559018283247E-2</v>
      </c>
      <c r="D56938" s="5">
        <v>7788779.6121899998</v>
      </c>
      <c r="E56938" s="6">
        <v>213335351.662</v>
      </c>
    </row>
    <row r="56939" spans="1:5">
      <c r="A56939" s="2">
        <v>53443</v>
      </c>
      <c r="B56939" t="s">
        <v>2226</v>
      </c>
      <c r="C56939">
        <f t="shared" si="889"/>
        <v>2.6814278321922124E-3</v>
      </c>
      <c r="D56939" s="5">
        <v>572043.34953699994</v>
      </c>
      <c r="E56939" s="6">
        <v>213335351.662</v>
      </c>
    </row>
    <row r="56940" spans="1:5">
      <c r="A56940" s="2">
        <v>53444</v>
      </c>
      <c r="B56940" t="s">
        <v>2226</v>
      </c>
      <c r="C56940">
        <f t="shared" si="889"/>
        <v>2.1526464989571656E-2</v>
      </c>
      <c r="D56940" s="5">
        <v>4592355.9785900004</v>
      </c>
      <c r="E56940" s="6">
        <v>213335351.662</v>
      </c>
    </row>
    <row r="56941" spans="1:5">
      <c r="A56941" s="2">
        <v>53444</v>
      </c>
      <c r="B56941" t="s">
        <v>2226</v>
      </c>
      <c r="C56941">
        <f t="shared" si="889"/>
        <v>3.9702690619553338E-2</v>
      </c>
      <c r="D56941" s="5">
        <v>8469987.4652500004</v>
      </c>
      <c r="E56941" s="6">
        <v>213335351.662</v>
      </c>
    </row>
    <row r="56942" spans="1:5">
      <c r="A56942" s="2">
        <v>53444</v>
      </c>
      <c r="B56942" t="s">
        <v>2226</v>
      </c>
      <c r="C56942">
        <f t="shared" si="889"/>
        <v>2.6739843019866986E-3</v>
      </c>
      <c r="D56942" s="5">
        <v>570455.38140299998</v>
      </c>
      <c r="E56942" s="6">
        <v>213335351.662</v>
      </c>
    </row>
    <row r="56943" spans="1:5">
      <c r="A56943" s="2">
        <v>53444</v>
      </c>
      <c r="B56943" t="s">
        <v>2226</v>
      </c>
      <c r="C56943">
        <f t="shared" si="889"/>
        <v>5.5245779660433739E-3</v>
      </c>
      <c r="D56943" s="5">
        <v>1178587.78317</v>
      </c>
      <c r="E56943" s="6">
        <v>213335351.662</v>
      </c>
    </row>
    <row r="56944" spans="1:5">
      <c r="A56944" s="2">
        <v>53444</v>
      </c>
      <c r="B56944" t="s">
        <v>2226</v>
      </c>
      <c r="C56944">
        <f t="shared" si="889"/>
        <v>1.9945700865657028E-5</v>
      </c>
      <c r="D56944" s="5">
        <v>4255.12310832</v>
      </c>
      <c r="E56944" s="6">
        <v>213335351.662</v>
      </c>
    </row>
    <row r="56945" spans="1:5">
      <c r="A56945" s="2">
        <v>53444</v>
      </c>
      <c r="B56945" t="s">
        <v>2226</v>
      </c>
      <c r="C56945">
        <f t="shared" si="889"/>
        <v>1.0584029944073227E-3</v>
      </c>
      <c r="D56945" s="5">
        <v>225794.775012</v>
      </c>
      <c r="E56945" s="6">
        <v>213335351.662</v>
      </c>
    </row>
    <row r="56946" spans="1:5">
      <c r="A56946" s="2">
        <v>53444</v>
      </c>
      <c r="B56946" t="s">
        <v>2220</v>
      </c>
      <c r="C56946">
        <f t="shared" si="889"/>
        <v>1.6729934825366661E-5</v>
      </c>
      <c r="D56946" s="5">
        <v>8173.3118335500003</v>
      </c>
      <c r="E56946" s="6">
        <v>488544152.67400002</v>
      </c>
    </row>
    <row r="56947" spans="1:5">
      <c r="A56947" s="2">
        <v>53444</v>
      </c>
      <c r="B56947" t="s">
        <v>2220</v>
      </c>
      <c r="C56947">
        <f t="shared" si="889"/>
        <v>8.3448297145220654E-4</v>
      </c>
      <c r="D56947" s="5">
        <v>407681.77620899997</v>
      </c>
      <c r="E56947" s="6">
        <v>488544152.67400002</v>
      </c>
    </row>
    <row r="56948" spans="1:5">
      <c r="A56948" s="2">
        <v>53445</v>
      </c>
      <c r="B56948" t="s">
        <v>2226</v>
      </c>
      <c r="C56948">
        <f t="shared" si="889"/>
        <v>3.0250305175133857E-2</v>
      </c>
      <c r="D56948" s="5">
        <v>6453459.49242</v>
      </c>
      <c r="E56948" s="6">
        <v>213335351.662</v>
      </c>
    </row>
    <row r="56949" spans="1:5">
      <c r="A56949" s="2">
        <v>53445</v>
      </c>
      <c r="B56949" t="s">
        <v>2226</v>
      </c>
      <c r="C56949">
        <f t="shared" si="889"/>
        <v>1.9097302481329434E-4</v>
      </c>
      <c r="D56949" s="5">
        <v>40741.297406500002</v>
      </c>
      <c r="E56949" s="6">
        <v>213335351.662</v>
      </c>
    </row>
    <row r="56950" spans="1:5">
      <c r="A56950" s="2">
        <v>53445</v>
      </c>
      <c r="B56950" t="s">
        <v>2220</v>
      </c>
      <c r="C56950">
        <f t="shared" si="889"/>
        <v>4.9943619578191158E-3</v>
      </c>
      <c r="D56950" s="5">
        <v>2439966.3308299999</v>
      </c>
      <c r="E56950" s="6">
        <v>488544152.67400002</v>
      </c>
    </row>
    <row r="56951" spans="1:5">
      <c r="A56951" s="2">
        <v>53445</v>
      </c>
      <c r="B56951" t="s">
        <v>2220</v>
      </c>
      <c r="C56951">
        <f t="shared" si="889"/>
        <v>3.2798347251721711E-3</v>
      </c>
      <c r="D56951" s="5">
        <v>1602344.07672</v>
      </c>
      <c r="E56951" s="6">
        <v>488544152.67400002</v>
      </c>
    </row>
    <row r="56952" spans="1:5">
      <c r="A56952" s="2">
        <v>53446</v>
      </c>
      <c r="B56952" t="s">
        <v>2206</v>
      </c>
      <c r="C56952">
        <f t="shared" si="889"/>
        <v>3.9158004263782371E-3</v>
      </c>
      <c r="D56952" s="5">
        <v>4497670.40338</v>
      </c>
      <c r="E56952" s="6">
        <v>1148595411.8299999</v>
      </c>
    </row>
    <row r="56953" spans="1:5">
      <c r="A56953" s="2">
        <v>53446</v>
      </c>
      <c r="B56953" t="s">
        <v>2220</v>
      </c>
      <c r="C56953">
        <f t="shared" si="889"/>
        <v>3.5987992297662572E-2</v>
      </c>
      <c r="D56953" s="5">
        <v>17581723.203499999</v>
      </c>
      <c r="E56953" s="6">
        <v>488544152.67400002</v>
      </c>
    </row>
    <row r="56954" spans="1:5">
      <c r="A56954" s="2">
        <v>53447</v>
      </c>
      <c r="B56954" t="s">
        <v>2206</v>
      </c>
      <c r="C56954">
        <f t="shared" si="889"/>
        <v>2.038532214933269E-4</v>
      </c>
      <c r="D56954" s="5">
        <v>234144.87489400001</v>
      </c>
      <c r="E56954" s="6">
        <v>1148595411.8299999</v>
      </c>
    </row>
    <row r="56955" spans="1:5">
      <c r="A56955" s="2">
        <v>53447</v>
      </c>
      <c r="B56955" t="s">
        <v>2206</v>
      </c>
      <c r="C56955">
        <f t="shared" si="889"/>
        <v>3.5394119867263587E-3</v>
      </c>
      <c r="D56955" s="5">
        <v>4065352.3685300001</v>
      </c>
      <c r="E56955" s="6">
        <v>1148595411.8299999</v>
      </c>
    </row>
    <row r="56956" spans="1:5">
      <c r="A56956" s="2">
        <v>53447</v>
      </c>
      <c r="B56956" t="s">
        <v>2206</v>
      </c>
      <c r="C56956">
        <f t="shared" si="889"/>
        <v>2.8594623116395566E-2</v>
      </c>
      <c r="D56956" s="5">
        <v>32843652.914500002</v>
      </c>
      <c r="E56956" s="6">
        <v>1148595411.8299999</v>
      </c>
    </row>
    <row r="56957" spans="1:5">
      <c r="A56957" s="2">
        <v>53447</v>
      </c>
      <c r="B56957" t="s">
        <v>2206</v>
      </c>
      <c r="C56957">
        <f t="shared" si="889"/>
        <v>3.0539590906263984E-7</v>
      </c>
      <c r="D56957" s="5">
        <v>350.776339941</v>
      </c>
      <c r="E56957" s="6">
        <v>1148595411.8299999</v>
      </c>
    </row>
    <row r="56958" spans="1:5">
      <c r="A56958" s="2">
        <v>53447</v>
      </c>
      <c r="B56958" t="s">
        <v>2206</v>
      </c>
      <c r="C56958">
        <f t="shared" si="889"/>
        <v>1.7882017923157039E-4</v>
      </c>
      <c r="D56958" s="5">
        <v>205392.037408</v>
      </c>
      <c r="E56958" s="6">
        <v>1148595411.8299999</v>
      </c>
    </row>
    <row r="56959" spans="1:5">
      <c r="A56959" s="2">
        <v>53447</v>
      </c>
      <c r="B56959" t="s">
        <v>2206</v>
      </c>
      <c r="C56959">
        <f t="shared" si="889"/>
        <v>1.9731729614164955E-3</v>
      </c>
      <c r="D56959" s="5">
        <v>2266377.41023</v>
      </c>
      <c r="E56959" s="6">
        <v>1148595411.8299999</v>
      </c>
    </row>
    <row r="56960" spans="1:5">
      <c r="A56960" s="2">
        <v>53447</v>
      </c>
      <c r="B56960" t="s">
        <v>2206</v>
      </c>
      <c r="C56960">
        <f t="shared" si="889"/>
        <v>1.3826177979936466E-2</v>
      </c>
      <c r="D56960" s="5">
        <v>15880684.5909</v>
      </c>
      <c r="E56960" s="6">
        <v>1148595411.8299999</v>
      </c>
    </row>
    <row r="56961" spans="1:5">
      <c r="A56961" s="2">
        <v>53447</v>
      </c>
      <c r="B56961" t="s">
        <v>2206</v>
      </c>
      <c r="C56961">
        <f t="shared" si="889"/>
        <v>4.6526001389869233E-3</v>
      </c>
      <c r="D56961" s="5">
        <v>5343955.1727200001</v>
      </c>
      <c r="E56961" s="6">
        <v>1148595411.8299999</v>
      </c>
    </row>
    <row r="56962" spans="1:5">
      <c r="A56962" s="2">
        <v>53448</v>
      </c>
      <c r="B56962" t="s">
        <v>2206</v>
      </c>
      <c r="C56962">
        <f t="shared" si="889"/>
        <v>5.3807927045112863E-2</v>
      </c>
      <c r="D56962" s="5">
        <v>61803538.1241</v>
      </c>
      <c r="E56962" s="6">
        <v>1148595411.8299999</v>
      </c>
    </row>
    <row r="56963" spans="1:5">
      <c r="A56963" s="2">
        <v>53448</v>
      </c>
      <c r="B56963" t="s">
        <v>2206</v>
      </c>
      <c r="C56963">
        <f t="shared" ref="C56963:C57026" si="890">D56963/E56963</f>
        <v>4.7578298862026378E-5</v>
      </c>
      <c r="D56963" s="5">
        <v>54648.215775600002</v>
      </c>
      <c r="E56963" s="6">
        <v>1148595411.8299999</v>
      </c>
    </row>
    <row r="56964" spans="1:5">
      <c r="A56964" s="2">
        <v>53448</v>
      </c>
      <c r="B56964" t="s">
        <v>2206</v>
      </c>
      <c r="C56964">
        <f t="shared" si="890"/>
        <v>1.0979824855304725E-3</v>
      </c>
      <c r="D56964" s="5">
        <v>1261137.64515</v>
      </c>
      <c r="E56964" s="6">
        <v>1148595411.8299999</v>
      </c>
    </row>
    <row r="56965" spans="1:5">
      <c r="A56965" s="2">
        <v>53448</v>
      </c>
      <c r="B56965" t="s">
        <v>2206</v>
      </c>
      <c r="C56965">
        <f t="shared" si="890"/>
        <v>3.5484158987596855E-4</v>
      </c>
      <c r="D56965" s="5">
        <v>407569.422058</v>
      </c>
      <c r="E56965" s="6">
        <v>1148595411.8299999</v>
      </c>
    </row>
    <row r="56966" spans="1:5">
      <c r="A56966" s="2">
        <v>53448</v>
      </c>
      <c r="B56966" t="s">
        <v>2206</v>
      </c>
      <c r="C56966">
        <f t="shared" si="890"/>
        <v>2.1177040831328081E-3</v>
      </c>
      <c r="D56966" s="5">
        <v>2432385.1935000001</v>
      </c>
      <c r="E56966" s="6">
        <v>1148595411.8299999</v>
      </c>
    </row>
    <row r="56967" spans="1:5">
      <c r="A56967" s="2">
        <v>53449</v>
      </c>
      <c r="B56967" t="s">
        <v>2206</v>
      </c>
      <c r="C56967">
        <f t="shared" si="890"/>
        <v>9.1458745883923141E-3</v>
      </c>
      <c r="D56967" s="5">
        <v>10504909.589400001</v>
      </c>
      <c r="E56967" s="6">
        <v>1148595411.8299999</v>
      </c>
    </row>
    <row r="56968" spans="1:5">
      <c r="A56968" s="2">
        <v>53449</v>
      </c>
      <c r="B56968" t="s">
        <v>2206</v>
      </c>
      <c r="C56968">
        <f t="shared" si="890"/>
        <v>1.7044762599223764E-5</v>
      </c>
      <c r="D56968" s="5">
        <v>19577.536117200001</v>
      </c>
      <c r="E56968" s="6">
        <v>1148595411.8299999</v>
      </c>
    </row>
    <row r="56969" spans="1:5">
      <c r="A56969" s="2">
        <v>53470</v>
      </c>
      <c r="B56969" t="s">
        <v>2239</v>
      </c>
      <c r="C56969">
        <f t="shared" si="890"/>
        <v>5.5964938371281497E-2</v>
      </c>
      <c r="D56969" s="5">
        <v>4344719.2616100004</v>
      </c>
      <c r="E56969" s="6">
        <v>77632878.513799995</v>
      </c>
    </row>
    <row r="56970" spans="1:5">
      <c r="A56970" s="2">
        <v>53477</v>
      </c>
      <c r="B56970" t="s">
        <v>2202</v>
      </c>
      <c r="C56970">
        <f t="shared" si="890"/>
        <v>5.2648196817419814E-2</v>
      </c>
      <c r="D56970" s="5">
        <v>29667240.447000001</v>
      </c>
      <c r="E56970" s="6">
        <v>563499649.37800002</v>
      </c>
    </row>
    <row r="56971" spans="1:5">
      <c r="A56971" s="2">
        <v>53478</v>
      </c>
      <c r="B56971" t="s">
        <v>2202</v>
      </c>
      <c r="C56971">
        <f t="shared" si="890"/>
        <v>2.3298831828718749E-4</v>
      </c>
      <c r="D56971" s="5">
        <v>131288.83566400001</v>
      </c>
      <c r="E56971" s="6">
        <v>563499649.37800002</v>
      </c>
    </row>
    <row r="56972" spans="1:5">
      <c r="A56972" s="2">
        <v>53482</v>
      </c>
      <c r="B56972" t="s">
        <v>2235</v>
      </c>
      <c r="C56972">
        <f t="shared" si="890"/>
        <v>4.3600200988728769E-3</v>
      </c>
      <c r="D56972" s="5">
        <v>411343.253257</v>
      </c>
      <c r="E56972" s="6">
        <v>94344347.9454</v>
      </c>
    </row>
    <row r="56973" spans="1:5">
      <c r="A56973" s="2">
        <v>53482</v>
      </c>
      <c r="B56973" t="s">
        <v>2235</v>
      </c>
      <c r="C56973">
        <f t="shared" si="890"/>
        <v>1.75369564071556E-2</v>
      </c>
      <c r="D56973" s="5">
        <v>1654512.7171799999</v>
      </c>
      <c r="E56973" s="6">
        <v>94344347.9454</v>
      </c>
    </row>
    <row r="56974" spans="1:5">
      <c r="A56974" s="2">
        <v>53482</v>
      </c>
      <c r="B56974" t="s">
        <v>2235</v>
      </c>
      <c r="C56974">
        <f t="shared" si="890"/>
        <v>1.2508247123112774E-2</v>
      </c>
      <c r="D56974" s="5">
        <v>1180082.4187700001</v>
      </c>
      <c r="E56974" s="6">
        <v>94344347.9454</v>
      </c>
    </row>
    <row r="56975" spans="1:5">
      <c r="A56975" s="2">
        <v>53482</v>
      </c>
      <c r="B56975" t="s">
        <v>2235</v>
      </c>
      <c r="C56975">
        <f t="shared" si="890"/>
        <v>9.2162814602970069E-3</v>
      </c>
      <c r="D56975" s="5">
        <v>869504.06485299999</v>
      </c>
      <c r="E56975" s="6">
        <v>94344347.9454</v>
      </c>
    </row>
    <row r="56976" spans="1:5">
      <c r="A56976" s="2">
        <v>53483</v>
      </c>
      <c r="B56976" t="s">
        <v>2235</v>
      </c>
      <c r="C56976">
        <f t="shared" si="890"/>
        <v>1.0000172981152081E-4</v>
      </c>
      <c r="D56976" s="5">
        <v>9434.5979924799994</v>
      </c>
      <c r="E56976" s="6">
        <v>94344347.9454</v>
      </c>
    </row>
    <row r="56977" spans="1:5">
      <c r="A56977" s="2">
        <v>53483</v>
      </c>
      <c r="B56977" t="s">
        <v>2235</v>
      </c>
      <c r="C56977">
        <f t="shared" si="890"/>
        <v>1.9698173142767599E-2</v>
      </c>
      <c r="D56977" s="5">
        <v>1858411.3008699999</v>
      </c>
      <c r="E56977" s="6">
        <v>94344347.9454</v>
      </c>
    </row>
    <row r="56978" spans="1:5">
      <c r="A56978" s="2">
        <v>53483</v>
      </c>
      <c r="B56978" t="s">
        <v>2235</v>
      </c>
      <c r="C56978">
        <f t="shared" si="890"/>
        <v>1.1939400403529114E-2</v>
      </c>
      <c r="D56978" s="5">
        <v>1126414.9459299999</v>
      </c>
      <c r="E56978" s="6">
        <v>94344347.9454</v>
      </c>
    </row>
    <row r="56979" spans="1:5">
      <c r="A56979" s="2">
        <v>53483</v>
      </c>
      <c r="B56979" t="s">
        <v>2235</v>
      </c>
      <c r="C56979">
        <f t="shared" si="890"/>
        <v>2.6103348954674454E-4</v>
      </c>
      <c r="D56979" s="5">
        <v>24627.0343632</v>
      </c>
      <c r="E56979" s="6">
        <v>94344347.9454</v>
      </c>
    </row>
    <row r="56980" spans="1:5">
      <c r="A56980" s="2">
        <v>53483</v>
      </c>
      <c r="B56980" t="s">
        <v>2235</v>
      </c>
      <c r="C56980">
        <f t="shared" si="890"/>
        <v>2.3024168418622381E-2</v>
      </c>
      <c r="D56980" s="5">
        <v>2172200.15644</v>
      </c>
      <c r="E56980" s="6">
        <v>94344347.9454</v>
      </c>
    </row>
    <row r="56981" spans="1:5">
      <c r="A56981" s="2">
        <v>53483</v>
      </c>
      <c r="B56981" t="s">
        <v>2241</v>
      </c>
      <c r="C56981">
        <f t="shared" si="890"/>
        <v>5.9882136748757427E-2</v>
      </c>
      <c r="D56981" s="5">
        <v>9936677.1077699997</v>
      </c>
      <c r="E56981" s="6">
        <v>165937250.19299999</v>
      </c>
    </row>
    <row r="56982" spans="1:5">
      <c r="A56982" s="2">
        <v>53483</v>
      </c>
      <c r="B56982" t="s">
        <v>2241</v>
      </c>
      <c r="C56982">
        <f t="shared" si="890"/>
        <v>6.2954694754491507E-5</v>
      </c>
      <c r="D56982" s="5">
        <v>10446.5289343</v>
      </c>
      <c r="E56982" s="6">
        <v>165937250.19299999</v>
      </c>
    </row>
    <row r="56983" spans="1:5">
      <c r="A56983" s="2">
        <v>53483</v>
      </c>
      <c r="B56983" t="s">
        <v>2241</v>
      </c>
      <c r="C56983">
        <f t="shared" si="890"/>
        <v>1.7230930538950301E-3</v>
      </c>
      <c r="D56983" s="5">
        <v>285925.32319000002</v>
      </c>
      <c r="E56983" s="6">
        <v>165937250.19299999</v>
      </c>
    </row>
    <row r="56984" spans="1:5">
      <c r="A56984" s="2">
        <v>53483</v>
      </c>
      <c r="B56984" t="s">
        <v>2241</v>
      </c>
      <c r="C56984">
        <f t="shared" si="890"/>
        <v>4.5872941740727428E-3</v>
      </c>
      <c r="D56984" s="5">
        <v>761202.981072</v>
      </c>
      <c r="E56984" s="6">
        <v>165937250.19299999</v>
      </c>
    </row>
    <row r="56985" spans="1:5">
      <c r="A56985" s="2">
        <v>53483</v>
      </c>
      <c r="B56985" t="s">
        <v>2241</v>
      </c>
      <c r="C56985">
        <f t="shared" si="890"/>
        <v>4.6206777882314507E-3</v>
      </c>
      <c r="D56985" s="5">
        <v>766742.56620700005</v>
      </c>
      <c r="E56985" s="6">
        <v>165937250.19299999</v>
      </c>
    </row>
    <row r="56986" spans="1:5">
      <c r="A56986" s="2">
        <v>53483</v>
      </c>
      <c r="B56986" t="s">
        <v>2241</v>
      </c>
      <c r="C56986">
        <f t="shared" si="890"/>
        <v>1.4761555360842849E-3</v>
      </c>
      <c r="D56986" s="5">
        <v>244949.19051499999</v>
      </c>
      <c r="E56986" s="6">
        <v>165937250.19299999</v>
      </c>
    </row>
    <row r="56987" spans="1:5">
      <c r="A56987" s="2">
        <v>53484</v>
      </c>
      <c r="B56987" t="s">
        <v>2241</v>
      </c>
      <c r="C56987">
        <f t="shared" si="890"/>
        <v>5.3660784239243871E-2</v>
      </c>
      <c r="D56987" s="5">
        <v>8904322.9798600003</v>
      </c>
      <c r="E56987" s="6">
        <v>165937250.19299999</v>
      </c>
    </row>
    <row r="56988" spans="1:5">
      <c r="A56988" s="2">
        <v>53484</v>
      </c>
      <c r="B56988" t="s">
        <v>2241</v>
      </c>
      <c r="C56988">
        <f t="shared" si="890"/>
        <v>9.2114951982883971E-4</v>
      </c>
      <c r="D56988" s="5">
        <v>152853.01833699999</v>
      </c>
      <c r="E56988" s="6">
        <v>165937250.19299999</v>
      </c>
    </row>
    <row r="56989" spans="1:5">
      <c r="A56989" s="2">
        <v>53485</v>
      </c>
      <c r="B56989" t="s">
        <v>2242</v>
      </c>
      <c r="C56989">
        <f t="shared" si="890"/>
        <v>8.7661613180895812E-2</v>
      </c>
      <c r="D56989" s="5">
        <v>4045081.1798999999</v>
      </c>
      <c r="E56989" s="6">
        <v>46144270.372400001</v>
      </c>
    </row>
    <row r="56990" spans="1:5">
      <c r="A56990" s="2">
        <v>53485</v>
      </c>
      <c r="B56990" t="s">
        <v>2248</v>
      </c>
      <c r="C56990">
        <f t="shared" si="890"/>
        <v>2.5098406917737498E-4</v>
      </c>
      <c r="D56990" s="5">
        <v>17506.9982839</v>
      </c>
      <c r="E56990" s="6">
        <v>69753424.355900005</v>
      </c>
    </row>
    <row r="56991" spans="1:5">
      <c r="A56991" s="2">
        <v>53485</v>
      </c>
      <c r="B56991" t="s">
        <v>2248</v>
      </c>
      <c r="C56991">
        <f t="shared" si="890"/>
        <v>4.4133083997181778E-2</v>
      </c>
      <c r="D56991" s="5">
        <v>3078433.7361900001</v>
      </c>
      <c r="E56991" s="6">
        <v>69753424.355900005</v>
      </c>
    </row>
    <row r="56992" spans="1:5">
      <c r="A56992" s="2">
        <v>53485</v>
      </c>
      <c r="B56992" t="s">
        <v>2241</v>
      </c>
      <c r="C56992">
        <f t="shared" si="890"/>
        <v>1.1745389845819066E-3</v>
      </c>
      <c r="D56992" s="5">
        <v>194899.76934599999</v>
      </c>
      <c r="E56992" s="6">
        <v>165937250.19299999</v>
      </c>
    </row>
    <row r="56993" spans="1:5">
      <c r="A56993" s="2">
        <v>53486</v>
      </c>
      <c r="B56993" t="s">
        <v>2242</v>
      </c>
      <c r="C56993">
        <f t="shared" si="890"/>
        <v>0.55764896977092759</v>
      </c>
      <c r="D56993" s="5">
        <v>25732304.833999999</v>
      </c>
      <c r="E56993" s="6">
        <v>46144270.372400001</v>
      </c>
    </row>
    <row r="56994" spans="1:5">
      <c r="A56994" s="2">
        <v>53486</v>
      </c>
      <c r="B56994" t="s">
        <v>2248</v>
      </c>
      <c r="C56994">
        <f t="shared" si="890"/>
        <v>1.0725516284702937E-2</v>
      </c>
      <c r="D56994" s="5">
        <v>748141.48884300003</v>
      </c>
      <c r="E56994" s="6">
        <v>69753424.355900005</v>
      </c>
    </row>
    <row r="56995" spans="1:5">
      <c r="A56995" s="2">
        <v>53486</v>
      </c>
      <c r="B56995" t="s">
        <v>2248</v>
      </c>
      <c r="C56995">
        <f t="shared" si="890"/>
        <v>2.2762103146921755E-2</v>
      </c>
      <c r="D56995" s="5">
        <v>1587734.64004</v>
      </c>
      <c r="E56995" s="6">
        <v>69753424.355900005</v>
      </c>
    </row>
    <row r="56996" spans="1:5">
      <c r="A56996" s="2">
        <v>53486</v>
      </c>
      <c r="B56996" t="s">
        <v>2248</v>
      </c>
      <c r="C56996">
        <f t="shared" si="890"/>
        <v>0.24947304148556987</v>
      </c>
      <c r="D56996" s="5">
        <v>17401598.928100001</v>
      </c>
      <c r="E56996" s="6">
        <v>69753424.355900005</v>
      </c>
    </row>
    <row r="56997" spans="1:5">
      <c r="A56997" s="2">
        <v>53487</v>
      </c>
      <c r="B56997" t="s">
        <v>2242</v>
      </c>
      <c r="C56997">
        <f t="shared" si="890"/>
        <v>0.10879387147104425</v>
      </c>
      <c r="D56997" s="5">
        <v>5020213.8200200005</v>
      </c>
      <c r="E56997" s="6">
        <v>46144270.372400001</v>
      </c>
    </row>
    <row r="56998" spans="1:5">
      <c r="A56998" s="2">
        <v>53487</v>
      </c>
      <c r="B56998" t="s">
        <v>2242</v>
      </c>
      <c r="C56998">
        <f t="shared" si="890"/>
        <v>4.1010678394254006E-2</v>
      </c>
      <c r="D56998" s="5">
        <v>1892407.83198</v>
      </c>
      <c r="E56998" s="6">
        <v>46144270.372400001</v>
      </c>
    </row>
    <row r="56999" spans="1:5">
      <c r="A56999" s="2">
        <v>53488</v>
      </c>
      <c r="B56999" t="s">
        <v>2248</v>
      </c>
      <c r="C56999">
        <f t="shared" si="890"/>
        <v>1.1512422854492831E-4</v>
      </c>
      <c r="D56999" s="5">
        <v>8030.3091673400004</v>
      </c>
      <c r="E56999" s="6">
        <v>69753424.355900005</v>
      </c>
    </row>
    <row r="57000" spans="1:5">
      <c r="A57000" s="2">
        <v>53488</v>
      </c>
      <c r="B57000" t="s">
        <v>2248</v>
      </c>
      <c r="C57000">
        <f t="shared" si="890"/>
        <v>2.5210902372440379E-3</v>
      </c>
      <c r="D57000" s="5">
        <v>175854.67715800001</v>
      </c>
      <c r="E57000" s="6">
        <v>69753424.355900005</v>
      </c>
    </row>
    <row r="57001" spans="1:5">
      <c r="A57001" s="2">
        <v>53489</v>
      </c>
      <c r="B57001" t="s">
        <v>2248</v>
      </c>
      <c r="C57001">
        <f t="shared" si="890"/>
        <v>5.100473483247811E-2</v>
      </c>
      <c r="D57001" s="5">
        <v>3557754.9129300001</v>
      </c>
      <c r="E57001" s="6">
        <v>69753424.355900005</v>
      </c>
    </row>
    <row r="57002" spans="1:5">
      <c r="A57002" s="2">
        <v>53497</v>
      </c>
      <c r="B57002" t="s">
        <v>2218</v>
      </c>
      <c r="C57002">
        <f t="shared" si="890"/>
        <v>3.1671288065110068E-3</v>
      </c>
      <c r="D57002" s="5">
        <v>105005.112486</v>
      </c>
      <c r="E57002" s="6">
        <v>33154670.649999999</v>
      </c>
    </row>
    <row r="57003" spans="1:5">
      <c r="A57003" s="2">
        <v>53497</v>
      </c>
      <c r="B57003" t="s">
        <v>2218</v>
      </c>
      <c r="C57003">
        <f t="shared" si="890"/>
        <v>0.21799892558275194</v>
      </c>
      <c r="D57003" s="5">
        <v>7227682.5797499996</v>
      </c>
      <c r="E57003" s="6">
        <v>33154670.649999999</v>
      </c>
    </row>
    <row r="57004" spans="1:5">
      <c r="A57004" s="2">
        <v>53497</v>
      </c>
      <c r="B57004" t="s">
        <v>2218</v>
      </c>
      <c r="C57004">
        <f t="shared" si="890"/>
        <v>2.393118854287277E-2</v>
      </c>
      <c r="D57004" s="5">
        <v>793430.67440200003</v>
      </c>
      <c r="E57004" s="6">
        <v>33154670.649999999</v>
      </c>
    </row>
    <row r="57005" spans="1:5">
      <c r="A57005" s="2">
        <v>53499</v>
      </c>
      <c r="B57005" t="s">
        <v>2232</v>
      </c>
      <c r="C57005">
        <f t="shared" si="890"/>
        <v>7.0406832291678694E-3</v>
      </c>
      <c r="D57005" s="5">
        <v>3449056.5611700001</v>
      </c>
      <c r="E57005" s="6">
        <v>489875264.787</v>
      </c>
    </row>
    <row r="57006" spans="1:5">
      <c r="A57006" s="2">
        <v>53499</v>
      </c>
      <c r="B57006" t="s">
        <v>2218</v>
      </c>
      <c r="C57006">
        <f t="shared" si="890"/>
        <v>8.5061089247767865E-3</v>
      </c>
      <c r="D57006" s="5">
        <v>282017.23991399998</v>
      </c>
      <c r="E57006" s="6">
        <v>33154670.649999999</v>
      </c>
    </row>
    <row r="57007" spans="1:5">
      <c r="A57007" s="2">
        <v>53500</v>
      </c>
      <c r="B57007" t="s">
        <v>2232</v>
      </c>
      <c r="C57007">
        <f t="shared" si="890"/>
        <v>0.13722650703323275</v>
      </c>
      <c r="D57007" s="5">
        <v>67223871.468700007</v>
      </c>
      <c r="E57007" s="6">
        <v>489875264.787</v>
      </c>
    </row>
    <row r="57008" spans="1:5">
      <c r="A57008" s="2">
        <v>53501</v>
      </c>
      <c r="B57008" t="s">
        <v>2232</v>
      </c>
      <c r="C57008">
        <f t="shared" si="890"/>
        <v>6.5987513971245998E-2</v>
      </c>
      <c r="D57008" s="5">
        <v>32325650.879299998</v>
      </c>
      <c r="E57008" s="6">
        <v>489875264.787</v>
      </c>
    </row>
    <row r="57009" spans="1:5">
      <c r="A57009" s="2">
        <v>53502</v>
      </c>
      <c r="B57009" t="s">
        <v>2232</v>
      </c>
      <c r="C57009">
        <f t="shared" si="890"/>
        <v>9.1436527010352285E-3</v>
      </c>
      <c r="D57009" s="5">
        <v>4479249.28804</v>
      </c>
      <c r="E57009" s="6">
        <v>489875264.787</v>
      </c>
    </row>
    <row r="57010" spans="1:5">
      <c r="A57010" s="2">
        <v>53502</v>
      </c>
      <c r="B57010" t="s">
        <v>2232</v>
      </c>
      <c r="C57010">
        <f t="shared" si="890"/>
        <v>1.7391760796974399E-2</v>
      </c>
      <c r="D57010" s="5">
        <v>8519793.4255299997</v>
      </c>
      <c r="E57010" s="6">
        <v>489875264.787</v>
      </c>
    </row>
    <row r="57011" spans="1:5">
      <c r="A57011" s="2">
        <v>53507</v>
      </c>
      <c r="B57011" t="s">
        <v>2219</v>
      </c>
      <c r="C57011">
        <f t="shared" si="890"/>
        <v>3.6173276197717895E-2</v>
      </c>
      <c r="D57011" s="5">
        <v>1349646.50551</v>
      </c>
      <c r="E57011" s="6">
        <v>37310596.312399998</v>
      </c>
    </row>
    <row r="57012" spans="1:5">
      <c r="A57012" s="2">
        <v>53508</v>
      </c>
      <c r="B57012" t="s">
        <v>2219</v>
      </c>
      <c r="C57012">
        <f t="shared" si="890"/>
        <v>0.14840544214646531</v>
      </c>
      <c r="D57012" s="5">
        <v>5537095.5424899999</v>
      </c>
      <c r="E57012" s="6">
        <v>37310596.312399998</v>
      </c>
    </row>
    <row r="57013" spans="1:5">
      <c r="A57013" s="2">
        <v>53745</v>
      </c>
      <c r="B57013" t="s">
        <v>2249</v>
      </c>
      <c r="C57013">
        <f t="shared" si="890"/>
        <v>1.8067151614086128E-3</v>
      </c>
      <c r="D57013" s="5">
        <v>2178703.3014799999</v>
      </c>
      <c r="E57013" s="6">
        <v>1205891967.9300001</v>
      </c>
    </row>
    <row r="57014" spans="1:5">
      <c r="A57014" s="2">
        <v>53745</v>
      </c>
      <c r="B57014" t="s">
        <v>2244</v>
      </c>
      <c r="C57014">
        <f t="shared" si="890"/>
        <v>5.4502132065144385E-2</v>
      </c>
      <c r="D57014" s="5">
        <v>16154996.5481</v>
      </c>
      <c r="E57014" s="6">
        <v>296410359.301</v>
      </c>
    </row>
    <row r="57015" spans="1:5">
      <c r="A57015" s="2">
        <v>53746</v>
      </c>
      <c r="B57015" t="s">
        <v>2244</v>
      </c>
      <c r="C57015">
        <f t="shared" si="890"/>
        <v>0.25944854319584015</v>
      </c>
      <c r="D57015" s="5">
        <v>76903235.908800006</v>
      </c>
      <c r="E57015" s="6">
        <v>296410359.301</v>
      </c>
    </row>
    <row r="57016" spans="1:5">
      <c r="A57016" s="2">
        <v>53747</v>
      </c>
      <c r="B57016" t="s">
        <v>2236</v>
      </c>
      <c r="C57016">
        <f t="shared" si="890"/>
        <v>2.8819807409565825E-2</v>
      </c>
      <c r="D57016" s="5">
        <v>23436370.146200001</v>
      </c>
      <c r="E57016" s="6">
        <v>813203565.62899995</v>
      </c>
    </row>
    <row r="57017" spans="1:5">
      <c r="A57017" s="2">
        <v>53747</v>
      </c>
      <c r="B57017" t="s">
        <v>2244</v>
      </c>
      <c r="C57017">
        <f t="shared" si="890"/>
        <v>0.18972186912129382</v>
      </c>
      <c r="D57017" s="5">
        <v>56235527.3935</v>
      </c>
      <c r="E57017" s="6">
        <v>296410359.301</v>
      </c>
    </row>
    <row r="57018" spans="1:5">
      <c r="A57018" s="2">
        <v>53748</v>
      </c>
      <c r="B57018" t="s">
        <v>2236</v>
      </c>
      <c r="C57018">
        <f t="shared" si="890"/>
        <v>7.2652432273217618E-2</v>
      </c>
      <c r="D57018" s="5">
        <v>59081216.976199999</v>
      </c>
      <c r="E57018" s="6">
        <v>813203565.62899995</v>
      </c>
    </row>
    <row r="57019" spans="1:5">
      <c r="A57019" s="2">
        <v>53748</v>
      </c>
      <c r="B57019" t="s">
        <v>2244</v>
      </c>
      <c r="C57019">
        <f t="shared" si="890"/>
        <v>1.17043224469999E-2</v>
      </c>
      <c r="D57019" s="5">
        <v>3469282.4218899999</v>
      </c>
      <c r="E57019" s="6">
        <v>296410359.301</v>
      </c>
    </row>
    <row r="57020" spans="1:5">
      <c r="A57020" s="2">
        <v>53749</v>
      </c>
      <c r="B57020" t="s">
        <v>2236</v>
      </c>
      <c r="C57020">
        <f t="shared" si="890"/>
        <v>6.5205507198785748E-2</v>
      </c>
      <c r="D57020" s="5">
        <v>53025350.952699997</v>
      </c>
      <c r="E57020" s="6">
        <v>813203565.62899995</v>
      </c>
    </row>
    <row r="57021" spans="1:5">
      <c r="A57021" s="2">
        <v>53749</v>
      </c>
      <c r="B57021" t="s">
        <v>2222</v>
      </c>
      <c r="C57021">
        <f t="shared" si="890"/>
        <v>1.6654487039134479E-2</v>
      </c>
      <c r="D57021" s="5">
        <v>11207853.220000001</v>
      </c>
      <c r="E57021" s="6">
        <v>672962979.50600004</v>
      </c>
    </row>
    <row r="57022" spans="1:5">
      <c r="A57022" s="2">
        <v>53750</v>
      </c>
      <c r="B57022" t="s">
        <v>2236</v>
      </c>
      <c r="C57022">
        <f t="shared" si="890"/>
        <v>5.2912469796068907E-5</v>
      </c>
      <c r="D57022" s="5">
        <v>43028.609104399999</v>
      </c>
      <c r="E57022" s="6">
        <v>813203565.62899995</v>
      </c>
    </row>
    <row r="57023" spans="1:5">
      <c r="A57023" s="2">
        <v>53750</v>
      </c>
      <c r="B57023" t="s">
        <v>2222</v>
      </c>
      <c r="C57023">
        <f t="shared" si="890"/>
        <v>4.7570237487357322E-2</v>
      </c>
      <c r="D57023" s="5">
        <v>32013008.7553</v>
      </c>
      <c r="E57023" s="6">
        <v>672962979.50600004</v>
      </c>
    </row>
    <row r="57024" spans="1:5">
      <c r="A57024" s="2">
        <v>53751</v>
      </c>
      <c r="B57024" t="s">
        <v>2222</v>
      </c>
      <c r="C57024">
        <f t="shared" si="890"/>
        <v>5.3633504781785996E-2</v>
      </c>
      <c r="D57024" s="5">
        <v>36093363.179300003</v>
      </c>
      <c r="E57024" s="6">
        <v>672962979.50600004</v>
      </c>
    </row>
    <row r="57025" spans="1:5">
      <c r="A57025" s="2">
        <v>53752</v>
      </c>
      <c r="B57025" t="s">
        <v>2222</v>
      </c>
      <c r="C57025">
        <f t="shared" si="890"/>
        <v>3.7905003339894076E-4</v>
      </c>
      <c r="D57025" s="5">
        <v>255086.63985800001</v>
      </c>
      <c r="E57025" s="6">
        <v>672962979.50600004</v>
      </c>
    </row>
    <row r="57026" spans="1:5">
      <c r="A57026" s="2">
        <v>53755</v>
      </c>
      <c r="B57026" t="s">
        <v>2215</v>
      </c>
      <c r="C57026">
        <f t="shared" si="890"/>
        <v>3.7532412412672571E-3</v>
      </c>
      <c r="D57026" s="5">
        <v>3130195.45493</v>
      </c>
      <c r="E57026" s="6">
        <v>833997937.70599997</v>
      </c>
    </row>
    <row r="57027" spans="1:5">
      <c r="A57027" s="2">
        <v>53756</v>
      </c>
      <c r="B57027" t="s">
        <v>2215</v>
      </c>
      <c r="C57027">
        <f t="shared" ref="C57027:C57090" si="891">D57027/E57027</f>
        <v>3.0871050212807706E-2</v>
      </c>
      <c r="D57027" s="5">
        <v>25746392.212299999</v>
      </c>
      <c r="E57027" s="6">
        <v>833997937.70599997</v>
      </c>
    </row>
    <row r="57028" spans="1:5">
      <c r="A57028" s="2">
        <v>53757</v>
      </c>
      <c r="B57028" t="s">
        <v>2215</v>
      </c>
      <c r="C57028">
        <f t="shared" si="891"/>
        <v>1.6851899413754257E-3</v>
      </c>
      <c r="D57028" s="5">
        <v>1405444.9357499999</v>
      </c>
      <c r="E57028" s="6">
        <v>833997937.70599997</v>
      </c>
    </row>
    <row r="57029" spans="1:5">
      <c r="A57029" s="2">
        <v>53757</v>
      </c>
      <c r="B57029" t="s">
        <v>2215</v>
      </c>
      <c r="C57029">
        <f t="shared" si="891"/>
        <v>1.1650546400182181E-3</v>
      </c>
      <c r="D57029" s="5">
        <v>971653.16709</v>
      </c>
      <c r="E57029" s="6">
        <v>833997937.70599997</v>
      </c>
    </row>
    <row r="57030" spans="1:5">
      <c r="A57030" s="2">
        <v>53758</v>
      </c>
      <c r="B57030" t="s">
        <v>2215</v>
      </c>
      <c r="C57030">
        <f t="shared" si="891"/>
        <v>9.2222550354211352E-3</v>
      </c>
      <c r="D57030" s="5">
        <v>7691341.6805400001</v>
      </c>
      <c r="E57030" s="6">
        <v>833997937.70599997</v>
      </c>
    </row>
    <row r="57031" spans="1:5">
      <c r="A57031" s="2">
        <v>53758</v>
      </c>
      <c r="B57031" t="s">
        <v>2215</v>
      </c>
      <c r="C57031">
        <f t="shared" si="891"/>
        <v>5.443243777037149E-5</v>
      </c>
      <c r="D57031" s="5">
        <v>45396.540844800002</v>
      </c>
      <c r="E57031" s="6">
        <v>833997937.70599997</v>
      </c>
    </row>
    <row r="57032" spans="1:5">
      <c r="A57032" s="2">
        <v>53759</v>
      </c>
      <c r="B57032" t="s">
        <v>2215</v>
      </c>
      <c r="C57032">
        <f t="shared" si="891"/>
        <v>2.5402261742844098E-3</v>
      </c>
      <c r="D57032" s="5">
        <v>2118543.39066</v>
      </c>
      <c r="E57032" s="6">
        <v>833997937.70599997</v>
      </c>
    </row>
    <row r="57033" spans="1:5">
      <c r="A57033" s="2">
        <v>53760</v>
      </c>
      <c r="B57033" t="s">
        <v>2245</v>
      </c>
      <c r="C57033">
        <f t="shared" si="891"/>
        <v>4.2011373997890421E-2</v>
      </c>
      <c r="D57033" s="5">
        <v>584261.57899399998</v>
      </c>
      <c r="E57033" s="6">
        <v>13907223.768100001</v>
      </c>
    </row>
    <row r="57034" spans="1:5">
      <c r="A57034" s="2">
        <v>53760</v>
      </c>
      <c r="B57034" t="s">
        <v>2245</v>
      </c>
      <c r="C57034">
        <f t="shared" si="891"/>
        <v>1.8478449550115281E-2</v>
      </c>
      <c r="D57034" s="5">
        <v>256983.93278100001</v>
      </c>
      <c r="E57034" s="6">
        <v>13907223.768100001</v>
      </c>
    </row>
    <row r="57035" spans="1:5">
      <c r="A57035" s="2">
        <v>53760</v>
      </c>
      <c r="B57035" t="s">
        <v>2215</v>
      </c>
      <c r="C57035">
        <f t="shared" si="891"/>
        <v>1.0945756981665406E-3</v>
      </c>
      <c r="D57035" s="5">
        <v>912873.87493399996</v>
      </c>
      <c r="E57035" s="6">
        <v>833997937.70599997</v>
      </c>
    </row>
    <row r="57036" spans="1:5">
      <c r="A57036" s="2">
        <v>53760</v>
      </c>
      <c r="B57036" t="s">
        <v>2215</v>
      </c>
      <c r="C57036">
        <f t="shared" si="891"/>
        <v>2.5571716778055254E-5</v>
      </c>
      <c r="D57036" s="5">
        <v>21326.759056499999</v>
      </c>
      <c r="E57036" s="6">
        <v>833997937.70599997</v>
      </c>
    </row>
    <row r="57037" spans="1:5">
      <c r="A57037" s="2">
        <v>53760</v>
      </c>
      <c r="B57037" t="s">
        <v>2215</v>
      </c>
      <c r="C57037">
        <f t="shared" si="891"/>
        <v>7.7003325070977547E-4</v>
      </c>
      <c r="D57037" s="5">
        <v>642206.14305700001</v>
      </c>
      <c r="E57037" s="6">
        <v>833997937.70599997</v>
      </c>
    </row>
    <row r="57038" spans="1:5">
      <c r="A57038" s="2">
        <v>53762</v>
      </c>
      <c r="B57038" t="s">
        <v>2246</v>
      </c>
      <c r="C57038">
        <f t="shared" si="891"/>
        <v>1.7484875032814637E-2</v>
      </c>
      <c r="D57038" s="5">
        <v>622039.44450400001</v>
      </c>
      <c r="E57038" s="6">
        <v>35575858.754299998</v>
      </c>
    </row>
    <row r="57039" spans="1:5">
      <c r="A57039" s="2">
        <v>53762</v>
      </c>
      <c r="B57039" t="s">
        <v>2246</v>
      </c>
      <c r="C57039">
        <f t="shared" si="891"/>
        <v>5.2701500473361973E-2</v>
      </c>
      <c r="D57039" s="5">
        <v>1874901.13698</v>
      </c>
      <c r="E57039" s="6">
        <v>35575858.754299998</v>
      </c>
    </row>
    <row r="57040" spans="1:5">
      <c r="A57040" s="2">
        <v>53765</v>
      </c>
      <c r="B57040" t="s">
        <v>2237</v>
      </c>
      <c r="C57040">
        <f t="shared" si="891"/>
        <v>1.9792718006171879E-3</v>
      </c>
      <c r="D57040" s="5">
        <v>270494.9118</v>
      </c>
      <c r="E57040" s="6">
        <v>136663853.704</v>
      </c>
    </row>
    <row r="57041" spans="1:5">
      <c r="A57041" s="2">
        <v>53767</v>
      </c>
      <c r="B57041" t="s">
        <v>2237</v>
      </c>
      <c r="C57041">
        <f t="shared" si="891"/>
        <v>1.3943954292825743E-2</v>
      </c>
      <c r="D57041" s="5">
        <v>1905634.5295299999</v>
      </c>
      <c r="E57041" s="6">
        <v>136663853.704</v>
      </c>
    </row>
    <row r="57042" spans="1:5">
      <c r="A57042" s="2">
        <v>53769</v>
      </c>
      <c r="B57042" t="s">
        <v>2237</v>
      </c>
      <c r="C57042">
        <f t="shared" si="891"/>
        <v>9.2226070172870423E-3</v>
      </c>
      <c r="D57042" s="5">
        <v>1260397.01618</v>
      </c>
      <c r="E57042" s="6">
        <v>136663853.704</v>
      </c>
    </row>
    <row r="57043" spans="1:5">
      <c r="A57043" s="2">
        <v>53769</v>
      </c>
      <c r="B57043" t="s">
        <v>2237</v>
      </c>
      <c r="C57043">
        <f t="shared" si="891"/>
        <v>8.2412708435649438E-3</v>
      </c>
      <c r="D57043" s="5">
        <v>1126283.8329</v>
      </c>
      <c r="E57043" s="6">
        <v>136663853.704</v>
      </c>
    </row>
    <row r="57044" spans="1:5">
      <c r="A57044" s="2">
        <v>53769</v>
      </c>
      <c r="B57044" t="s">
        <v>2237</v>
      </c>
      <c r="C57044">
        <f t="shared" si="891"/>
        <v>1.0960276251057883E-2</v>
      </c>
      <c r="D57044" s="5">
        <v>1497873.5901299999</v>
      </c>
      <c r="E57044" s="6">
        <v>136663853.704</v>
      </c>
    </row>
    <row r="57045" spans="1:5">
      <c r="A57045" s="2">
        <v>53769</v>
      </c>
      <c r="B57045" t="s">
        <v>2237</v>
      </c>
      <c r="C57045">
        <f t="shared" si="891"/>
        <v>8.0833259510789471E-3</v>
      </c>
      <c r="D57045" s="5">
        <v>1104698.4752199999</v>
      </c>
      <c r="E57045" s="6">
        <v>136663853.704</v>
      </c>
    </row>
    <row r="57046" spans="1:5">
      <c r="A57046" s="2">
        <v>53770</v>
      </c>
      <c r="B57046" t="s">
        <v>2228</v>
      </c>
      <c r="C57046">
        <f t="shared" si="891"/>
        <v>4.1395403508004504E-2</v>
      </c>
      <c r="D57046" s="5">
        <v>1835055.8936399999</v>
      </c>
      <c r="E57046" s="6">
        <v>44329943.3785</v>
      </c>
    </row>
    <row r="57047" spans="1:5">
      <c r="A57047" s="2">
        <v>53770</v>
      </c>
      <c r="B57047" t="s">
        <v>2228</v>
      </c>
      <c r="C57047">
        <f t="shared" si="891"/>
        <v>2.6574013000687506E-2</v>
      </c>
      <c r="D57047" s="5">
        <v>1178024.4916600001</v>
      </c>
      <c r="E57047" s="6">
        <v>44329943.3785</v>
      </c>
    </row>
    <row r="57048" spans="1:5">
      <c r="A57048" s="2">
        <v>53770</v>
      </c>
      <c r="B57048" t="s">
        <v>2228</v>
      </c>
      <c r="C57048">
        <f t="shared" si="891"/>
        <v>2.3976930637260956E-2</v>
      </c>
      <c r="D57048" s="5">
        <v>1062895.9775400001</v>
      </c>
      <c r="E57048" s="6">
        <v>44329943.3785</v>
      </c>
    </row>
    <row r="57049" spans="1:5">
      <c r="A57049" s="2">
        <v>53770</v>
      </c>
      <c r="B57049" t="s">
        <v>2228</v>
      </c>
      <c r="C57049">
        <f t="shared" si="891"/>
        <v>3.3814258010467176E-2</v>
      </c>
      <c r="D57049" s="5">
        <v>1498984.1429900001</v>
      </c>
      <c r="E57049" s="6">
        <v>44329943.3785</v>
      </c>
    </row>
    <row r="57050" spans="1:5">
      <c r="A57050" s="2">
        <v>53770</v>
      </c>
      <c r="B57050" t="s">
        <v>2228</v>
      </c>
      <c r="C57050">
        <f t="shared" si="891"/>
        <v>2.0501836591692774E-2</v>
      </c>
      <c r="D57050" s="5">
        <v>908845.25526500004</v>
      </c>
      <c r="E57050" s="6">
        <v>44329943.3785</v>
      </c>
    </row>
    <row r="57051" spans="1:5">
      <c r="A57051" s="2">
        <v>53770</v>
      </c>
      <c r="B57051" t="s">
        <v>2237</v>
      </c>
      <c r="C57051">
        <f t="shared" si="891"/>
        <v>5.0016039655260622E-4</v>
      </c>
      <c r="D57051" s="5">
        <v>68353.847263000003</v>
      </c>
      <c r="E57051" s="6">
        <v>136663853.704</v>
      </c>
    </row>
    <row r="57052" spans="1:5">
      <c r="A57052" s="2">
        <v>53771</v>
      </c>
      <c r="B57052" t="s">
        <v>2228</v>
      </c>
      <c r="C57052">
        <f t="shared" si="891"/>
        <v>5.0705065204981949E-2</v>
      </c>
      <c r="D57052" s="5">
        <v>2247752.6695400001</v>
      </c>
      <c r="E57052" s="6">
        <v>44329943.3785</v>
      </c>
    </row>
    <row r="57053" spans="1:5">
      <c r="A57053" s="2">
        <v>53771</v>
      </c>
      <c r="B57053" t="s">
        <v>2228</v>
      </c>
      <c r="C57053">
        <f t="shared" si="891"/>
        <v>1.1194400345132848E-2</v>
      </c>
      <c r="D57053" s="5">
        <v>496247.13345600001</v>
      </c>
      <c r="E57053" s="6">
        <v>44329943.3785</v>
      </c>
    </row>
    <row r="57054" spans="1:5">
      <c r="A57054" s="2">
        <v>53771</v>
      </c>
      <c r="B57054" t="s">
        <v>2223</v>
      </c>
      <c r="C57054">
        <f t="shared" si="891"/>
        <v>3.1075712838395709E-5</v>
      </c>
      <c r="D57054" s="5">
        <v>16507.138155299999</v>
      </c>
      <c r="E57054" s="6">
        <v>531190973.51499999</v>
      </c>
    </row>
    <row r="57055" spans="1:5">
      <c r="A57055" s="2">
        <v>53771</v>
      </c>
      <c r="B57055" t="s">
        <v>2223</v>
      </c>
      <c r="C57055">
        <f t="shared" si="891"/>
        <v>1.2253165012707436E-3</v>
      </c>
      <c r="D57055" s="5">
        <v>650877.06517399999</v>
      </c>
      <c r="E57055" s="6">
        <v>531190973.51499999</v>
      </c>
    </row>
    <row r="57056" spans="1:5">
      <c r="A57056" s="2">
        <v>53771</v>
      </c>
      <c r="B57056" t="s">
        <v>2223</v>
      </c>
      <c r="C57056">
        <f t="shared" si="891"/>
        <v>5.8945400019520138E-4</v>
      </c>
      <c r="D57056" s="5">
        <v>313112.64420600003</v>
      </c>
      <c r="E57056" s="6">
        <v>531190973.51499999</v>
      </c>
    </row>
    <row r="57057" spans="1:5">
      <c r="A57057" s="2">
        <v>53772</v>
      </c>
      <c r="B57057" t="s">
        <v>2223</v>
      </c>
      <c r="C57057">
        <f t="shared" si="891"/>
        <v>6.1467093065123391E-3</v>
      </c>
      <c r="D57057" s="5">
        <v>3265076.5004400001</v>
      </c>
      <c r="E57057" s="6">
        <v>531190973.51499999</v>
      </c>
    </row>
    <row r="57058" spans="1:5">
      <c r="A57058" s="2">
        <v>53772</v>
      </c>
      <c r="B57058" t="s">
        <v>2223</v>
      </c>
      <c r="C57058">
        <f t="shared" si="891"/>
        <v>1.964477326515664E-3</v>
      </c>
      <c r="D57058" s="5">
        <v>1043512.62352</v>
      </c>
      <c r="E57058" s="6">
        <v>531190973.51499999</v>
      </c>
    </row>
    <row r="57059" spans="1:5">
      <c r="A57059" s="2">
        <v>53772</v>
      </c>
      <c r="B57059" t="s">
        <v>2223</v>
      </c>
      <c r="C57059">
        <f t="shared" si="891"/>
        <v>1.2071194167325081E-3</v>
      </c>
      <c r="D57059" s="5">
        <v>641210.93812299997</v>
      </c>
      <c r="E57059" s="6">
        <v>531190973.51499999</v>
      </c>
    </row>
    <row r="57060" spans="1:5">
      <c r="A57060" s="2">
        <v>53772</v>
      </c>
      <c r="B57060" t="s">
        <v>2223</v>
      </c>
      <c r="C57060">
        <f t="shared" si="891"/>
        <v>3.2261405168467305E-3</v>
      </c>
      <c r="D57060" s="5">
        <v>1713696.72184</v>
      </c>
      <c r="E57060" s="6">
        <v>531190973.51499999</v>
      </c>
    </row>
    <row r="57061" spans="1:5">
      <c r="A57061" s="2">
        <v>53772</v>
      </c>
      <c r="B57061" t="s">
        <v>2223</v>
      </c>
      <c r="C57061">
        <f t="shared" si="891"/>
        <v>5.7503974460773556E-5</v>
      </c>
      <c r="D57061" s="5">
        <v>30545.5921748</v>
      </c>
      <c r="E57061" s="6">
        <v>531190973.51499999</v>
      </c>
    </row>
    <row r="57062" spans="1:5">
      <c r="A57062" s="2">
        <v>53773</v>
      </c>
      <c r="B57062" t="s">
        <v>2223</v>
      </c>
      <c r="C57062">
        <f t="shared" si="891"/>
        <v>7.3356620079312491E-3</v>
      </c>
      <c r="D57062" s="5">
        <v>3896637.44337</v>
      </c>
      <c r="E57062" s="6">
        <v>531190973.51499999</v>
      </c>
    </row>
    <row r="57063" spans="1:5">
      <c r="A57063" s="2">
        <v>53773</v>
      </c>
      <c r="B57063" t="s">
        <v>2223</v>
      </c>
      <c r="C57063">
        <f t="shared" si="891"/>
        <v>6.8477850439551628E-4</v>
      </c>
      <c r="D57063" s="5">
        <v>363748.16039199999</v>
      </c>
      <c r="E57063" s="6">
        <v>531190973.51499999</v>
      </c>
    </row>
    <row r="57064" spans="1:5">
      <c r="A57064" s="2">
        <v>53773</v>
      </c>
      <c r="B57064" t="s">
        <v>2223</v>
      </c>
      <c r="C57064">
        <f t="shared" si="891"/>
        <v>2.2440729527500882E-3</v>
      </c>
      <c r="D57064" s="5">
        <v>1192031.29641</v>
      </c>
      <c r="E57064" s="6">
        <v>531190973.51499999</v>
      </c>
    </row>
    <row r="57065" spans="1:5">
      <c r="A57065" s="2">
        <v>53774</v>
      </c>
      <c r="B57065" t="s">
        <v>2223</v>
      </c>
      <c r="C57065">
        <f t="shared" si="891"/>
        <v>2.0899035499116051E-3</v>
      </c>
      <c r="D57065" s="5">
        <v>1110137.90123</v>
      </c>
      <c r="E57065" s="6">
        <v>531190973.51499999</v>
      </c>
    </row>
    <row r="57066" spans="1:5">
      <c r="A57066" s="2">
        <v>53774</v>
      </c>
      <c r="B57066" t="s">
        <v>2223</v>
      </c>
      <c r="C57066">
        <f t="shared" si="891"/>
        <v>1.3004513775072521E-2</v>
      </c>
      <c r="D57066" s="5">
        <v>6907880.3322700001</v>
      </c>
      <c r="E57066" s="6">
        <v>531190973.51499999</v>
      </c>
    </row>
    <row r="57067" spans="1:5">
      <c r="A57067" s="2">
        <v>53774</v>
      </c>
      <c r="B57067" t="s">
        <v>2223</v>
      </c>
      <c r="C57067">
        <f t="shared" si="891"/>
        <v>3.9248820353516923E-3</v>
      </c>
      <c r="D57067" s="5">
        <v>2084861.9092900001</v>
      </c>
      <c r="E57067" s="6">
        <v>531190973.51499999</v>
      </c>
    </row>
    <row r="57068" spans="1:5">
      <c r="A57068" s="2">
        <v>53774</v>
      </c>
      <c r="B57068" t="s">
        <v>2223</v>
      </c>
      <c r="C57068">
        <f t="shared" si="891"/>
        <v>2.910346158388448E-3</v>
      </c>
      <c r="D57068" s="5">
        <v>1545949.6091400001</v>
      </c>
      <c r="E57068" s="6">
        <v>531190973.51499999</v>
      </c>
    </row>
    <row r="57069" spans="1:5">
      <c r="A57069" s="2">
        <v>53775</v>
      </c>
      <c r="B57069" t="s">
        <v>2223</v>
      </c>
      <c r="C57069">
        <f t="shared" si="891"/>
        <v>1.7522924687192855E-3</v>
      </c>
      <c r="D57069" s="5">
        <v>930801.94234199997</v>
      </c>
      <c r="E57069" s="6">
        <v>531190973.51499999</v>
      </c>
    </row>
    <row r="57070" spans="1:5">
      <c r="A57070" s="2">
        <v>53775</v>
      </c>
      <c r="B57070" t="s">
        <v>2223</v>
      </c>
      <c r="C57070">
        <f t="shared" si="891"/>
        <v>5.4531251678323241E-3</v>
      </c>
      <c r="D57070" s="5">
        <v>2896650.8665999998</v>
      </c>
      <c r="E57070" s="6">
        <v>531190973.51499999</v>
      </c>
    </row>
    <row r="57071" spans="1:5">
      <c r="A57071" s="2">
        <v>53775</v>
      </c>
      <c r="B57071" t="s">
        <v>2223</v>
      </c>
      <c r="C57071">
        <f t="shared" si="891"/>
        <v>3.7336523972841852E-3</v>
      </c>
      <c r="D57071" s="5">
        <v>1983282.4516799999</v>
      </c>
      <c r="E57071" s="6">
        <v>531190973.51499999</v>
      </c>
    </row>
    <row r="57072" spans="1:5">
      <c r="A57072" s="2">
        <v>53775</v>
      </c>
      <c r="B57072" t="s">
        <v>2223</v>
      </c>
      <c r="C57072">
        <f t="shared" si="891"/>
        <v>1.0975816724708261E-4</v>
      </c>
      <c r="D57072" s="5">
        <v>58302.547711200001</v>
      </c>
      <c r="E57072" s="6">
        <v>531190973.51499999</v>
      </c>
    </row>
    <row r="57073" spans="1:5">
      <c r="A57073" s="2">
        <v>53775</v>
      </c>
      <c r="B57073" t="s">
        <v>2223</v>
      </c>
      <c r="C57073">
        <f t="shared" si="891"/>
        <v>9.1533429737821023E-4</v>
      </c>
      <c r="D57073" s="5">
        <v>486217.31651600002</v>
      </c>
      <c r="E57073" s="6">
        <v>531190973.51499999</v>
      </c>
    </row>
    <row r="57074" spans="1:5">
      <c r="A57074" s="2">
        <v>53776</v>
      </c>
      <c r="B57074" t="s">
        <v>2223</v>
      </c>
      <c r="C57074">
        <f t="shared" si="891"/>
        <v>2.5811796890996721E-3</v>
      </c>
      <c r="D57074" s="5">
        <v>1371099.3518699999</v>
      </c>
      <c r="E57074" s="6">
        <v>531190973.51499999</v>
      </c>
    </row>
    <row r="57075" spans="1:5">
      <c r="A57075" s="2">
        <v>53776</v>
      </c>
      <c r="B57075" t="s">
        <v>2223</v>
      </c>
      <c r="C57075">
        <f t="shared" si="891"/>
        <v>6.3399408574191457E-3</v>
      </c>
      <c r="D57075" s="5">
        <v>3367719.3560799998</v>
      </c>
      <c r="E57075" s="6">
        <v>531190973.51499999</v>
      </c>
    </row>
    <row r="57076" spans="1:5">
      <c r="A57076" s="2">
        <v>53776</v>
      </c>
      <c r="B57076" t="s">
        <v>2223</v>
      </c>
      <c r="C57076">
        <f t="shared" si="891"/>
        <v>1.0482544580876171E-3</v>
      </c>
      <c r="D57076" s="5">
        <v>556823.30608300003</v>
      </c>
      <c r="E57076" s="6">
        <v>531190973.51499999</v>
      </c>
    </row>
    <row r="57077" spans="1:5">
      <c r="A57077" s="2">
        <v>53776</v>
      </c>
      <c r="B57077" t="s">
        <v>2223</v>
      </c>
      <c r="C57077">
        <f t="shared" si="891"/>
        <v>5.8671963230414199E-3</v>
      </c>
      <c r="D57077" s="5">
        <v>3116601.72664</v>
      </c>
      <c r="E57077" s="6">
        <v>531190973.51499999</v>
      </c>
    </row>
    <row r="57078" spans="1:5">
      <c r="A57078" s="2">
        <v>53776</v>
      </c>
      <c r="B57078" t="s">
        <v>2223</v>
      </c>
      <c r="C57078">
        <f t="shared" si="891"/>
        <v>2.0251972686046067E-3</v>
      </c>
      <c r="D57078" s="5">
        <v>1075766.5086699999</v>
      </c>
      <c r="E57078" s="6">
        <v>531190973.51499999</v>
      </c>
    </row>
    <row r="57079" spans="1:5">
      <c r="A57079" s="2">
        <v>53777</v>
      </c>
      <c r="B57079" t="s">
        <v>2223</v>
      </c>
      <c r="C57079">
        <f t="shared" si="891"/>
        <v>1.4180816762160753E-4</v>
      </c>
      <c r="D57079" s="5">
        <v>75327.218611300006</v>
      </c>
      <c r="E57079" s="6">
        <v>531190973.51499999</v>
      </c>
    </row>
    <row r="57080" spans="1:5">
      <c r="A57080" s="2">
        <v>53777</v>
      </c>
      <c r="B57080" t="s">
        <v>2223</v>
      </c>
      <c r="C57080">
        <f t="shared" si="891"/>
        <v>5.9055009518368961E-4</v>
      </c>
      <c r="D57080" s="5">
        <v>313694.87997000001</v>
      </c>
      <c r="E57080" s="6">
        <v>531190973.51499999</v>
      </c>
    </row>
    <row r="57081" spans="1:5">
      <c r="A57081" s="2">
        <v>53777</v>
      </c>
      <c r="B57081" t="s">
        <v>2223</v>
      </c>
      <c r="C57081">
        <f t="shared" si="891"/>
        <v>3.2158477850937396E-3</v>
      </c>
      <c r="D57081" s="5">
        <v>1708229.3156399999</v>
      </c>
      <c r="E57081" s="6">
        <v>531190973.51499999</v>
      </c>
    </row>
    <row r="57082" spans="1:5">
      <c r="A57082" s="2">
        <v>53777</v>
      </c>
      <c r="B57082" t="s">
        <v>2223</v>
      </c>
      <c r="C57082">
        <f t="shared" si="891"/>
        <v>1.2298632067522361E-3</v>
      </c>
      <c r="D57082" s="5">
        <v>653292.234085</v>
      </c>
      <c r="E57082" s="6">
        <v>531190973.51499999</v>
      </c>
    </row>
    <row r="57083" spans="1:5">
      <c r="A57083" s="2">
        <v>53777</v>
      </c>
      <c r="B57083" t="s">
        <v>2223</v>
      </c>
      <c r="C57083">
        <f t="shared" si="891"/>
        <v>8.5870975892085519E-3</v>
      </c>
      <c r="D57083" s="5">
        <v>4561388.7280799998</v>
      </c>
      <c r="E57083" s="6">
        <v>531190973.51499999</v>
      </c>
    </row>
    <row r="57084" spans="1:5">
      <c r="A57084" s="2">
        <v>53778</v>
      </c>
      <c r="B57084" t="s">
        <v>2223</v>
      </c>
      <c r="C57084">
        <f t="shared" si="891"/>
        <v>1.7715003398065603E-3</v>
      </c>
      <c r="D57084" s="5">
        <v>941004.99008400005</v>
      </c>
      <c r="E57084" s="6">
        <v>531190973.51499999</v>
      </c>
    </row>
    <row r="57085" spans="1:5">
      <c r="A57085" s="2">
        <v>53778</v>
      </c>
      <c r="B57085" t="s">
        <v>2223</v>
      </c>
      <c r="C57085">
        <f t="shared" si="891"/>
        <v>3.8710493887786937E-4</v>
      </c>
      <c r="D57085" s="5">
        <v>205626.64933499999</v>
      </c>
      <c r="E57085" s="6">
        <v>531190973.51499999</v>
      </c>
    </row>
    <row r="57086" spans="1:5">
      <c r="A57086" s="2">
        <v>53778</v>
      </c>
      <c r="B57086" t="s">
        <v>2223</v>
      </c>
      <c r="C57086">
        <f t="shared" si="891"/>
        <v>2.4560106701684379E-3</v>
      </c>
      <c r="D57086" s="5">
        <v>1304610.69885</v>
      </c>
      <c r="E57086" s="6">
        <v>531190973.51499999</v>
      </c>
    </row>
    <row r="57087" spans="1:5">
      <c r="A57087" s="2">
        <v>53778</v>
      </c>
      <c r="B57087" t="s">
        <v>2223</v>
      </c>
      <c r="C57087">
        <f t="shared" si="891"/>
        <v>1.9955828019168446E-3</v>
      </c>
      <c r="D57087" s="5">
        <v>1060035.57128</v>
      </c>
      <c r="E57087" s="6">
        <v>531190973.51499999</v>
      </c>
    </row>
    <row r="57088" spans="1:5">
      <c r="A57088" s="2">
        <v>53780</v>
      </c>
      <c r="B57088" t="s">
        <v>2250</v>
      </c>
      <c r="C57088">
        <f t="shared" si="891"/>
        <v>2.8272882721862354E-2</v>
      </c>
      <c r="D57088" s="5">
        <v>3974269.6680700001</v>
      </c>
      <c r="E57088" s="6">
        <v>140568250.757</v>
      </c>
    </row>
    <row r="57089" spans="1:5">
      <c r="A57089" s="2">
        <v>53782</v>
      </c>
      <c r="B57089" t="s">
        <v>2250</v>
      </c>
      <c r="C57089">
        <f t="shared" si="891"/>
        <v>1.3274133412356495E-2</v>
      </c>
      <c r="D57089" s="5">
        <v>1865921.7140899999</v>
      </c>
      <c r="E57089" s="6">
        <v>140568250.757</v>
      </c>
    </row>
    <row r="57090" spans="1:5">
      <c r="A57090" s="2">
        <v>53782</v>
      </c>
      <c r="B57090" t="s">
        <v>2250</v>
      </c>
      <c r="C57090">
        <f t="shared" si="891"/>
        <v>9.5055197906662541E-4</v>
      </c>
      <c r="D57090" s="5">
        <v>133617.42895100001</v>
      </c>
      <c r="E57090" s="6">
        <v>140568250.757</v>
      </c>
    </row>
    <row r="57091" spans="1:5">
      <c r="A57091" s="2">
        <v>53782</v>
      </c>
      <c r="B57091" t="s">
        <v>2247</v>
      </c>
      <c r="C57091">
        <f t="shared" ref="C57091:C57154" si="892">D57091/E57091</f>
        <v>2.8239014102708439E-6</v>
      </c>
      <c r="D57091" s="5">
        <v>438.89942450299998</v>
      </c>
      <c r="E57091" s="6">
        <v>155423069.271</v>
      </c>
    </row>
    <row r="57092" spans="1:5">
      <c r="A57092" s="2">
        <v>53782</v>
      </c>
      <c r="B57092" t="s">
        <v>2247</v>
      </c>
      <c r="C57092">
        <f t="shared" si="892"/>
        <v>4.7866913293148688E-3</v>
      </c>
      <c r="D57092" s="5">
        <v>743962.25805499998</v>
      </c>
      <c r="E57092" s="6">
        <v>155423069.271</v>
      </c>
    </row>
    <row r="57093" spans="1:5">
      <c r="A57093" s="2">
        <v>53783</v>
      </c>
      <c r="B57093" t="s">
        <v>2250</v>
      </c>
      <c r="C57093">
        <f t="shared" si="892"/>
        <v>3.7772480969395523E-3</v>
      </c>
      <c r="D57093" s="5">
        <v>530961.15766200004</v>
      </c>
      <c r="E57093" s="6">
        <v>140568250.757</v>
      </c>
    </row>
    <row r="57094" spans="1:5">
      <c r="A57094" s="2">
        <v>53783</v>
      </c>
      <c r="B57094" t="s">
        <v>2250</v>
      </c>
      <c r="C57094">
        <f t="shared" si="892"/>
        <v>4.7847282939565703E-3</v>
      </c>
      <c r="D57094" s="5">
        <v>672580.88662899996</v>
      </c>
      <c r="E57094" s="6">
        <v>140568250.757</v>
      </c>
    </row>
    <row r="57095" spans="1:5">
      <c r="A57095" s="2">
        <v>53783</v>
      </c>
      <c r="B57095" t="s">
        <v>2247</v>
      </c>
      <c r="C57095">
        <f t="shared" si="892"/>
        <v>1.8659665381805263E-3</v>
      </c>
      <c r="D57095" s="5">
        <v>290014.24652099999</v>
      </c>
      <c r="E57095" s="6">
        <v>155423069.271</v>
      </c>
    </row>
    <row r="57096" spans="1:5">
      <c r="A57096" s="2">
        <v>53783</v>
      </c>
      <c r="B57096" t="s">
        <v>2247</v>
      </c>
      <c r="C57096">
        <f t="shared" si="892"/>
        <v>2.987390641252986E-3</v>
      </c>
      <c r="D57096" s="5">
        <v>464309.42257499998</v>
      </c>
      <c r="E57096" s="6">
        <v>155423069.271</v>
      </c>
    </row>
    <row r="57097" spans="1:5">
      <c r="A57097" s="2">
        <v>53784</v>
      </c>
      <c r="B57097" t="s">
        <v>2247</v>
      </c>
      <c r="C57097">
        <f t="shared" si="892"/>
        <v>1.0525729070615171E-2</v>
      </c>
      <c r="D57097" s="5">
        <v>1635941.1184700001</v>
      </c>
      <c r="E57097" s="6">
        <v>155423069.271</v>
      </c>
    </row>
    <row r="57098" spans="1:5">
      <c r="A57098" s="2">
        <v>53784</v>
      </c>
      <c r="B57098" t="s">
        <v>2247</v>
      </c>
      <c r="C57098">
        <f t="shared" si="892"/>
        <v>1.4355461894010532E-2</v>
      </c>
      <c r="D57098" s="5">
        <v>2231169.9483699999</v>
      </c>
      <c r="E57098" s="6">
        <v>155423069.271</v>
      </c>
    </row>
    <row r="57099" spans="1:5">
      <c r="A57099" s="2">
        <v>53784</v>
      </c>
      <c r="B57099" t="s">
        <v>2247</v>
      </c>
      <c r="C57099">
        <f t="shared" si="892"/>
        <v>3.8635568233308791E-2</v>
      </c>
      <c r="D57099" s="5">
        <v>6004858.5978499996</v>
      </c>
      <c r="E57099" s="6">
        <v>155423069.271</v>
      </c>
    </row>
    <row r="57100" spans="1:5">
      <c r="A57100" s="2">
        <v>53784</v>
      </c>
      <c r="B57100" t="s">
        <v>2247</v>
      </c>
      <c r="C57100">
        <f t="shared" si="892"/>
        <v>1.8624800427037499E-2</v>
      </c>
      <c r="D57100" s="5">
        <v>2894723.6469299998</v>
      </c>
      <c r="E57100" s="6">
        <v>155423069.271</v>
      </c>
    </row>
    <row r="57101" spans="1:5">
      <c r="A57101" s="2">
        <v>53784</v>
      </c>
      <c r="B57101" t="s">
        <v>2247</v>
      </c>
      <c r="C57101">
        <f t="shared" si="892"/>
        <v>8.6230023747836722E-3</v>
      </c>
      <c r="D57101" s="5">
        <v>1340213.4954200001</v>
      </c>
      <c r="E57101" s="6">
        <v>155423069.271</v>
      </c>
    </row>
    <row r="57102" spans="1:5">
      <c r="A57102" s="2">
        <v>53785</v>
      </c>
      <c r="B57102" t="s">
        <v>2247</v>
      </c>
      <c r="C57102">
        <f t="shared" si="892"/>
        <v>8.9489068545857003E-3</v>
      </c>
      <c r="D57102" s="5">
        <v>1390866.56996</v>
      </c>
      <c r="E57102" s="6">
        <v>155423069.271</v>
      </c>
    </row>
    <row r="57103" spans="1:5">
      <c r="A57103" s="2">
        <v>53785</v>
      </c>
      <c r="B57103" t="s">
        <v>2247</v>
      </c>
      <c r="C57103">
        <f t="shared" si="892"/>
        <v>8.8610301245477321E-3</v>
      </c>
      <c r="D57103" s="5">
        <v>1377208.4988599999</v>
      </c>
      <c r="E57103" s="6">
        <v>155423069.271</v>
      </c>
    </row>
    <row r="57104" spans="1:5">
      <c r="A57104" s="2">
        <v>53785</v>
      </c>
      <c r="B57104" t="s">
        <v>2247</v>
      </c>
      <c r="C57104">
        <f t="shared" si="892"/>
        <v>1.8291072959401664E-2</v>
      </c>
      <c r="D57104" s="5">
        <v>2842854.69961</v>
      </c>
      <c r="E57104" s="6">
        <v>155423069.271</v>
      </c>
    </row>
    <row r="57105" spans="1:5">
      <c r="A57105" s="2">
        <v>53785</v>
      </c>
      <c r="B57105" t="s">
        <v>2247</v>
      </c>
      <c r="C57105">
        <f t="shared" si="892"/>
        <v>3.6679253797645202E-2</v>
      </c>
      <c r="D57105" s="5">
        <v>5700802.2038000003</v>
      </c>
      <c r="E57105" s="6">
        <v>155423069.271</v>
      </c>
    </row>
    <row r="57106" spans="1:5">
      <c r="A57106" s="2">
        <v>53785</v>
      </c>
      <c r="B57106" t="s">
        <v>2247</v>
      </c>
      <c r="C57106">
        <f t="shared" si="892"/>
        <v>2.5075819772188729E-2</v>
      </c>
      <c r="D57106" s="5">
        <v>3897360.8734800001</v>
      </c>
      <c r="E57106" s="6">
        <v>155423069.271</v>
      </c>
    </row>
    <row r="57107" spans="1:5">
      <c r="A57107" s="2">
        <v>53785</v>
      </c>
      <c r="B57107" t="s">
        <v>2247</v>
      </c>
      <c r="C57107">
        <f t="shared" si="892"/>
        <v>2.0649243457186238E-2</v>
      </c>
      <c r="D57107" s="5">
        <v>3209368.7962400001</v>
      </c>
      <c r="E57107" s="6">
        <v>155423069.271</v>
      </c>
    </row>
    <row r="57108" spans="1:5">
      <c r="A57108" s="2">
        <v>53785</v>
      </c>
      <c r="B57108" t="s">
        <v>2247</v>
      </c>
      <c r="C57108">
        <f t="shared" si="892"/>
        <v>2.0516101809507675E-3</v>
      </c>
      <c r="D57108" s="5">
        <v>318867.551271</v>
      </c>
      <c r="E57108" s="6">
        <v>155423069.271</v>
      </c>
    </row>
    <row r="57109" spans="1:5">
      <c r="A57109" s="2">
        <v>53785</v>
      </c>
      <c r="B57109" t="s">
        <v>2247</v>
      </c>
      <c r="C57109">
        <f t="shared" si="892"/>
        <v>9.6234129158912392E-3</v>
      </c>
      <c r="D57109" s="5">
        <v>1495700.37225</v>
      </c>
      <c r="E57109" s="6">
        <v>155423069.271</v>
      </c>
    </row>
    <row r="57110" spans="1:5">
      <c r="A57110" s="2">
        <v>53786</v>
      </c>
      <c r="B57110" t="s">
        <v>2247</v>
      </c>
      <c r="C57110">
        <f t="shared" si="892"/>
        <v>2.0150289209379026E-2</v>
      </c>
      <c r="D57110" s="5">
        <v>3131819.79562</v>
      </c>
      <c r="E57110" s="6">
        <v>155423069.271</v>
      </c>
    </row>
    <row r="57111" spans="1:5">
      <c r="A57111" s="2">
        <v>53786</v>
      </c>
      <c r="B57111" t="s">
        <v>2247</v>
      </c>
      <c r="C57111">
        <f t="shared" si="892"/>
        <v>6.4569377206170724E-3</v>
      </c>
      <c r="D57111" s="5">
        <v>1003557.07863</v>
      </c>
      <c r="E57111" s="6">
        <v>155423069.271</v>
      </c>
    </row>
    <row r="57112" spans="1:5">
      <c r="A57112" s="2">
        <v>53786</v>
      </c>
      <c r="B57112" t="s">
        <v>2247</v>
      </c>
      <c r="C57112">
        <f t="shared" si="892"/>
        <v>3.2172605009371059E-2</v>
      </c>
      <c r="D57112" s="5">
        <v>5000365.017</v>
      </c>
      <c r="E57112" s="6">
        <v>155423069.271</v>
      </c>
    </row>
    <row r="57113" spans="1:5">
      <c r="A57113" s="2">
        <v>53787</v>
      </c>
      <c r="B57113" t="s">
        <v>2247</v>
      </c>
      <c r="C57113">
        <f t="shared" si="892"/>
        <v>2.3808777088347298E-2</v>
      </c>
      <c r="D57113" s="5">
        <v>3700433.2106599999</v>
      </c>
      <c r="E57113" s="6">
        <v>155423069.271</v>
      </c>
    </row>
    <row r="57114" spans="1:5">
      <c r="A57114" s="2">
        <v>53787</v>
      </c>
      <c r="B57114" t="s">
        <v>2247</v>
      </c>
      <c r="C57114">
        <f t="shared" si="892"/>
        <v>9.8870608919104951E-4</v>
      </c>
      <c r="D57114" s="5">
        <v>153667.73498899999</v>
      </c>
      <c r="E57114" s="6">
        <v>155423069.271</v>
      </c>
    </row>
    <row r="57115" spans="1:5">
      <c r="A57115" s="2">
        <v>53789</v>
      </c>
      <c r="B57115" t="s">
        <v>2233</v>
      </c>
      <c r="C57115">
        <f t="shared" si="892"/>
        <v>7.6381269586876124E-5</v>
      </c>
      <c r="D57115" s="5">
        <v>3055.4468546600001</v>
      </c>
      <c r="E57115" s="6">
        <v>40002567.006099999</v>
      </c>
    </row>
    <row r="57116" spans="1:5">
      <c r="A57116" s="2">
        <v>53789</v>
      </c>
      <c r="B57116" t="s">
        <v>2251</v>
      </c>
      <c r="C57116">
        <f t="shared" si="892"/>
        <v>3.6844185030702019E-3</v>
      </c>
      <c r="D57116" s="5">
        <v>419319.72675500001</v>
      </c>
      <c r="E57116" s="6">
        <v>113808929.796</v>
      </c>
    </row>
    <row r="57117" spans="1:5">
      <c r="A57117" s="2">
        <v>53789</v>
      </c>
      <c r="B57117" t="s">
        <v>2251</v>
      </c>
      <c r="C57117">
        <f t="shared" si="892"/>
        <v>6.4946735526018335E-3</v>
      </c>
      <c r="D57117" s="5">
        <v>739151.84639600001</v>
      </c>
      <c r="E57117" s="6">
        <v>113808929.796</v>
      </c>
    </row>
    <row r="57118" spans="1:5">
      <c r="A57118" s="2">
        <v>53789</v>
      </c>
      <c r="B57118" t="s">
        <v>2251</v>
      </c>
      <c r="C57118">
        <f t="shared" si="892"/>
        <v>7.9376272491031765E-3</v>
      </c>
      <c r="D57118" s="5">
        <v>903372.86233999999</v>
      </c>
      <c r="E57118" s="6">
        <v>113808929.796</v>
      </c>
    </row>
    <row r="57119" spans="1:5">
      <c r="A57119" s="2">
        <v>53790</v>
      </c>
      <c r="B57119" t="s">
        <v>2234</v>
      </c>
      <c r="C57119">
        <f t="shared" si="892"/>
        <v>1.2107015499467412E-2</v>
      </c>
      <c r="D57119" s="5">
        <v>892239.51669600001</v>
      </c>
      <c r="E57119" s="6">
        <v>73696074.539199993</v>
      </c>
    </row>
    <row r="57120" spans="1:5">
      <c r="A57120" s="2">
        <v>53791</v>
      </c>
      <c r="B57120" t="s">
        <v>2234</v>
      </c>
      <c r="C57120">
        <f t="shared" si="892"/>
        <v>1.7913436274652505E-3</v>
      </c>
      <c r="D57120" s="5">
        <v>132014.993495</v>
      </c>
      <c r="E57120" s="6">
        <v>73696074.539199993</v>
      </c>
    </row>
    <row r="57121" spans="1:5">
      <c r="A57121" s="2">
        <v>53791</v>
      </c>
      <c r="B57121" t="s">
        <v>2234</v>
      </c>
      <c r="C57121">
        <f t="shared" si="892"/>
        <v>2.0543640300742062E-2</v>
      </c>
      <c r="D57121" s="5">
        <v>1513985.6469099999</v>
      </c>
      <c r="E57121" s="6">
        <v>73696074.539199993</v>
      </c>
    </row>
    <row r="57122" spans="1:5">
      <c r="A57122" s="2">
        <v>53791</v>
      </c>
      <c r="B57122" t="s">
        <v>2234</v>
      </c>
      <c r="C57122">
        <f t="shared" si="892"/>
        <v>6.5301573076191177E-3</v>
      </c>
      <c r="D57122" s="5">
        <v>481246.95969500003</v>
      </c>
      <c r="E57122" s="6">
        <v>73696074.539199993</v>
      </c>
    </row>
    <row r="57123" spans="1:5">
      <c r="A57123" s="2">
        <v>53792</v>
      </c>
      <c r="B57123" t="s">
        <v>2234</v>
      </c>
      <c r="C57123">
        <f t="shared" si="892"/>
        <v>1.6153035029658211E-4</v>
      </c>
      <c r="D57123" s="5">
        <v>11904.1527358</v>
      </c>
      <c r="E57123" s="6">
        <v>73696074.539199993</v>
      </c>
    </row>
    <row r="57124" spans="1:5">
      <c r="A57124" s="2">
        <v>53792</v>
      </c>
      <c r="B57124" t="s">
        <v>2234</v>
      </c>
      <c r="C57124">
        <f t="shared" si="892"/>
        <v>1.8793791675746359E-2</v>
      </c>
      <c r="D57124" s="5">
        <v>1385028.67221</v>
      </c>
      <c r="E57124" s="6">
        <v>73696074.539199993</v>
      </c>
    </row>
    <row r="57125" spans="1:5">
      <c r="A57125" s="2">
        <v>53792</v>
      </c>
      <c r="B57125" t="s">
        <v>2234</v>
      </c>
      <c r="C57125">
        <f t="shared" si="892"/>
        <v>9.1662567513508854E-3</v>
      </c>
      <c r="D57125" s="5">
        <v>675517.140793</v>
      </c>
      <c r="E57125" s="6">
        <v>73696074.539199993</v>
      </c>
    </row>
    <row r="57126" spans="1:5">
      <c r="A57126" s="2">
        <v>53792</v>
      </c>
      <c r="B57126" t="s">
        <v>2234</v>
      </c>
      <c r="C57126">
        <f t="shared" si="892"/>
        <v>2.3164014912245711E-3</v>
      </c>
      <c r="D57126" s="5">
        <v>170709.69696</v>
      </c>
      <c r="E57126" s="6">
        <v>73696074.539199993</v>
      </c>
    </row>
    <row r="57127" spans="1:5">
      <c r="A57127" s="2">
        <v>53793</v>
      </c>
      <c r="B57127" t="s">
        <v>2234</v>
      </c>
      <c r="C57127">
        <f t="shared" si="892"/>
        <v>1.7920096742161381E-2</v>
      </c>
      <c r="D57127" s="5">
        <v>1320640.78526</v>
      </c>
      <c r="E57127" s="6">
        <v>73696074.539199993</v>
      </c>
    </row>
    <row r="57128" spans="1:5">
      <c r="A57128" s="2">
        <v>53795</v>
      </c>
      <c r="B57128" t="s">
        <v>2234</v>
      </c>
      <c r="C57128">
        <f t="shared" si="892"/>
        <v>1.792821009017535E-2</v>
      </c>
      <c r="D57128" s="5">
        <v>1321238.70716</v>
      </c>
      <c r="E57128" s="6">
        <v>73696074.539199993</v>
      </c>
    </row>
    <row r="57129" spans="1:5">
      <c r="A57129" s="2">
        <v>53797</v>
      </c>
      <c r="B57129" t="s">
        <v>2226</v>
      </c>
      <c r="C57129">
        <f t="shared" si="892"/>
        <v>7.214423098561156E-3</v>
      </c>
      <c r="D57129" s="5">
        <v>1539091.4887699999</v>
      </c>
      <c r="E57129" s="6">
        <v>213335351.662</v>
      </c>
    </row>
    <row r="57130" spans="1:5">
      <c r="A57130" s="2">
        <v>53797</v>
      </c>
      <c r="B57130" t="s">
        <v>2226</v>
      </c>
      <c r="C57130">
        <f t="shared" si="892"/>
        <v>5.3143930372415013E-3</v>
      </c>
      <c r="D57130" s="5">
        <v>1133747.90747</v>
      </c>
      <c r="E57130" s="6">
        <v>213335351.662</v>
      </c>
    </row>
    <row r="57131" spans="1:5">
      <c r="A57131" s="2">
        <v>53797</v>
      </c>
      <c r="B57131" t="s">
        <v>2226</v>
      </c>
      <c r="C57131">
        <f t="shared" si="892"/>
        <v>7.6933658072777253E-3</v>
      </c>
      <c r="D57131" s="5">
        <v>1641266.8999600001</v>
      </c>
      <c r="E57131" s="6">
        <v>213335351.662</v>
      </c>
    </row>
    <row r="57132" spans="1:5">
      <c r="A57132" s="2">
        <v>53798</v>
      </c>
      <c r="B57132" t="s">
        <v>2226</v>
      </c>
      <c r="C57132">
        <f t="shared" si="892"/>
        <v>3.6173921085787909E-2</v>
      </c>
      <c r="D57132" s="5">
        <v>7717176.1758300001</v>
      </c>
      <c r="E57132" s="6">
        <v>213335351.662</v>
      </c>
    </row>
    <row r="57133" spans="1:5">
      <c r="A57133" s="2">
        <v>53798</v>
      </c>
      <c r="B57133" t="s">
        <v>2226</v>
      </c>
      <c r="C57133">
        <f t="shared" si="892"/>
        <v>2.4950631888536287E-2</v>
      </c>
      <c r="D57133" s="5">
        <v>5322851.8281300003</v>
      </c>
      <c r="E57133" s="6">
        <v>213335351.662</v>
      </c>
    </row>
    <row r="57134" spans="1:5">
      <c r="A57134" s="2">
        <v>53799</v>
      </c>
      <c r="B57134" t="s">
        <v>2226</v>
      </c>
      <c r="C57134">
        <f t="shared" si="892"/>
        <v>7.2033530924341749E-3</v>
      </c>
      <c r="D57134" s="5">
        <v>1536729.86512</v>
      </c>
      <c r="E57134" s="6">
        <v>213335351.662</v>
      </c>
    </row>
    <row r="57135" spans="1:5">
      <c r="A57135" s="2">
        <v>53799</v>
      </c>
      <c r="B57135" t="s">
        <v>2206</v>
      </c>
      <c r="C57135">
        <f t="shared" si="892"/>
        <v>8.6146467326603693E-4</v>
      </c>
      <c r="D57135" s="5">
        <v>989474.37116700003</v>
      </c>
      <c r="E57135" s="6">
        <v>1148595411.8299999</v>
      </c>
    </row>
    <row r="57136" spans="1:5">
      <c r="A57136" s="2">
        <v>53800</v>
      </c>
      <c r="B57136" t="s">
        <v>2206</v>
      </c>
      <c r="C57136">
        <f t="shared" si="892"/>
        <v>6.1099620856910532E-3</v>
      </c>
      <c r="D57136" s="5">
        <v>7017874.4180800002</v>
      </c>
      <c r="E57136" s="6">
        <v>1148595411.8299999</v>
      </c>
    </row>
    <row r="57137" spans="1:5">
      <c r="A57137" s="2">
        <v>53800</v>
      </c>
      <c r="B57137" t="s">
        <v>2206</v>
      </c>
      <c r="C57137">
        <f t="shared" si="892"/>
        <v>2.408842195548926E-3</v>
      </c>
      <c r="D57137" s="5">
        <v>2766785.09363</v>
      </c>
      <c r="E57137" s="6">
        <v>1148595411.8299999</v>
      </c>
    </row>
    <row r="57138" spans="1:5">
      <c r="A57138" s="2">
        <v>53800</v>
      </c>
      <c r="B57138" t="s">
        <v>2206</v>
      </c>
      <c r="C57138">
        <f t="shared" si="892"/>
        <v>6.3910695342186193E-4</v>
      </c>
      <c r="D57138" s="5">
        <v>734075.31436900003</v>
      </c>
      <c r="E57138" s="6">
        <v>1148595411.8299999</v>
      </c>
    </row>
    <row r="57139" spans="1:5">
      <c r="A57139" s="2">
        <v>53800</v>
      </c>
      <c r="B57139" t="s">
        <v>2206</v>
      </c>
      <c r="C57139">
        <f t="shared" si="892"/>
        <v>3.0119644809812582E-4</v>
      </c>
      <c r="D57139" s="5">
        <v>345952.85834500002</v>
      </c>
      <c r="E57139" s="6">
        <v>1148595411.8299999</v>
      </c>
    </row>
    <row r="57140" spans="1:5">
      <c r="A57140" s="2">
        <v>53801</v>
      </c>
      <c r="B57140" t="s">
        <v>2206</v>
      </c>
      <c r="C57140">
        <f t="shared" si="892"/>
        <v>1.8124199765026675E-2</v>
      </c>
      <c r="D57140" s="5">
        <v>20817372.6932</v>
      </c>
      <c r="E57140" s="6">
        <v>1148595411.8299999</v>
      </c>
    </row>
    <row r="57141" spans="1:5">
      <c r="A57141" s="2">
        <v>53801</v>
      </c>
      <c r="B57141" t="s">
        <v>2206</v>
      </c>
      <c r="C57141">
        <f t="shared" si="892"/>
        <v>2.2677055037161425E-2</v>
      </c>
      <c r="D57141" s="5">
        <v>26046761.3695</v>
      </c>
      <c r="E57141" s="6">
        <v>1148595411.8299999</v>
      </c>
    </row>
    <row r="57142" spans="1:5">
      <c r="A57142" s="2">
        <v>53801</v>
      </c>
      <c r="B57142" t="s">
        <v>2206</v>
      </c>
      <c r="C57142">
        <f t="shared" si="892"/>
        <v>6.7152185695493508E-4</v>
      </c>
      <c r="D57142" s="5">
        <v>771306.92384199996</v>
      </c>
      <c r="E57142" s="6">
        <v>1148595411.8299999</v>
      </c>
    </row>
    <row r="57143" spans="1:5">
      <c r="A57143" s="2">
        <v>53801</v>
      </c>
      <c r="B57143" t="s">
        <v>2206</v>
      </c>
      <c r="C57143">
        <f t="shared" si="892"/>
        <v>4.4361067755546097E-3</v>
      </c>
      <c r="D57143" s="5">
        <v>5095291.8887900002</v>
      </c>
      <c r="E57143" s="6">
        <v>1148595411.8299999</v>
      </c>
    </row>
    <row r="57144" spans="1:5">
      <c r="A57144" s="2">
        <v>53801</v>
      </c>
      <c r="B57144" t="s">
        <v>2206</v>
      </c>
      <c r="C57144">
        <f t="shared" si="892"/>
        <v>2.5087602860601444E-3</v>
      </c>
      <c r="D57144" s="5">
        <v>2881550.5539500001</v>
      </c>
      <c r="E57144" s="6">
        <v>1148595411.8299999</v>
      </c>
    </row>
    <row r="57145" spans="1:5">
      <c r="A57145" s="2">
        <v>53801</v>
      </c>
      <c r="B57145" t="s">
        <v>2206</v>
      </c>
      <c r="C57145">
        <f t="shared" si="892"/>
        <v>3.0067102569021412E-3</v>
      </c>
      <c r="D57145" s="5">
        <v>3453493.6057799999</v>
      </c>
      <c r="E57145" s="6">
        <v>1148595411.8299999</v>
      </c>
    </row>
    <row r="57146" spans="1:5">
      <c r="A57146" s="2">
        <v>53801</v>
      </c>
      <c r="B57146" t="s">
        <v>2206</v>
      </c>
      <c r="C57146">
        <f t="shared" si="892"/>
        <v>9.0302535130056254E-4</v>
      </c>
      <c r="D57146" s="5">
        <v>1037210.77527</v>
      </c>
      <c r="E57146" s="6">
        <v>1148595411.8299999</v>
      </c>
    </row>
    <row r="57147" spans="1:5">
      <c r="A57147" s="2">
        <v>53801</v>
      </c>
      <c r="B57147" t="s">
        <v>2206</v>
      </c>
      <c r="C57147">
        <f t="shared" si="892"/>
        <v>1.5966106207565315E-3</v>
      </c>
      <c r="D57147" s="5">
        <v>1833859.6334800001</v>
      </c>
      <c r="E57147" s="6">
        <v>1148595411.8299999</v>
      </c>
    </row>
    <row r="57148" spans="1:5">
      <c r="A57148" s="2">
        <v>53801</v>
      </c>
      <c r="B57148" t="s">
        <v>2206</v>
      </c>
      <c r="C57148">
        <f t="shared" si="892"/>
        <v>1.4271062853179917E-3</v>
      </c>
      <c r="D57148" s="5">
        <v>1639167.7315100001</v>
      </c>
      <c r="E57148" s="6">
        <v>1148595411.8299999</v>
      </c>
    </row>
    <row r="57149" spans="1:5">
      <c r="A57149" s="2">
        <v>53801</v>
      </c>
      <c r="B57149" t="s">
        <v>2206</v>
      </c>
      <c r="C57149">
        <f t="shared" si="892"/>
        <v>3.402578794262534E-4</v>
      </c>
      <c r="D57149" s="5">
        <v>390818.63914799999</v>
      </c>
      <c r="E57149" s="6">
        <v>1148595411.8299999</v>
      </c>
    </row>
    <row r="57150" spans="1:5">
      <c r="A57150" s="2">
        <v>53802</v>
      </c>
      <c r="B57150" t="s">
        <v>2206</v>
      </c>
      <c r="C57150">
        <f t="shared" si="892"/>
        <v>9.5077679590420665E-3</v>
      </c>
      <c r="D57150" s="5">
        <v>10920578.6545</v>
      </c>
      <c r="E57150" s="6">
        <v>1148595411.8299999</v>
      </c>
    </row>
    <row r="57151" spans="1:5">
      <c r="A57151" s="2">
        <v>53802</v>
      </c>
      <c r="B57151" t="s">
        <v>2206</v>
      </c>
      <c r="C57151">
        <f t="shared" si="892"/>
        <v>1.8065372881335448E-3</v>
      </c>
      <c r="D57151" s="5">
        <v>2074980.4404500001</v>
      </c>
      <c r="E57151" s="6">
        <v>1148595411.8299999</v>
      </c>
    </row>
    <row r="57152" spans="1:5">
      <c r="A57152" s="2">
        <v>53828</v>
      </c>
      <c r="B57152" t="s">
        <v>2239</v>
      </c>
      <c r="C57152">
        <f t="shared" si="892"/>
        <v>1.3901886415407795E-2</v>
      </c>
      <c r="D57152" s="5">
        <v>1079243.4591999999</v>
      </c>
      <c r="E57152" s="6">
        <v>77632878.513799995</v>
      </c>
    </row>
    <row r="57153" spans="1:5">
      <c r="A57153" s="2">
        <v>53828</v>
      </c>
      <c r="B57153" t="s">
        <v>2239</v>
      </c>
      <c r="C57153">
        <f t="shared" si="892"/>
        <v>1.7285123603029421E-2</v>
      </c>
      <c r="D57153" s="5">
        <v>1341893.9007699999</v>
      </c>
      <c r="E57153" s="6">
        <v>77632878.513799995</v>
      </c>
    </row>
    <row r="57154" spans="1:5">
      <c r="A57154" s="2">
        <v>53828</v>
      </c>
      <c r="B57154" t="s">
        <v>2239</v>
      </c>
      <c r="C57154">
        <f t="shared" si="892"/>
        <v>1.8282579178842382E-2</v>
      </c>
      <c r="D57154" s="5">
        <v>1419329.2483099999</v>
      </c>
      <c r="E57154" s="6">
        <v>77632878.513799995</v>
      </c>
    </row>
    <row r="57155" spans="1:5">
      <c r="A57155" s="2">
        <v>53828</v>
      </c>
      <c r="B57155" t="s">
        <v>2239</v>
      </c>
      <c r="C57155">
        <f t="shared" ref="C57155:C57218" si="893">D57155/E57155</f>
        <v>3.9871953592185393E-2</v>
      </c>
      <c r="D57155" s="5">
        <v>3095374.5293299998</v>
      </c>
      <c r="E57155" s="6">
        <v>77632878.513799995</v>
      </c>
    </row>
    <row r="57156" spans="1:5">
      <c r="A57156" s="2">
        <v>53829</v>
      </c>
      <c r="B57156" t="s">
        <v>2239</v>
      </c>
      <c r="C57156">
        <f t="shared" si="893"/>
        <v>1.8657279558074479E-4</v>
      </c>
      <c r="D57156" s="5">
        <v>14484.1831733</v>
      </c>
      <c r="E57156" s="6">
        <v>77632878.513799995</v>
      </c>
    </row>
    <row r="57157" spans="1:5">
      <c r="A57157" s="2">
        <v>53829</v>
      </c>
      <c r="B57157" t="s">
        <v>2239</v>
      </c>
      <c r="C57157">
        <f t="shared" si="893"/>
        <v>4.2923325523059899E-2</v>
      </c>
      <c r="D57157" s="5">
        <v>3332261.31574</v>
      </c>
      <c r="E57157" s="6">
        <v>77632878.513799995</v>
      </c>
    </row>
    <row r="57158" spans="1:5">
      <c r="A57158" s="2">
        <v>53829</v>
      </c>
      <c r="B57158" t="s">
        <v>2239</v>
      </c>
      <c r="C57158">
        <f t="shared" si="893"/>
        <v>3.2998934208971972E-2</v>
      </c>
      <c r="D57158" s="5">
        <v>2561802.2505299998</v>
      </c>
      <c r="E57158" s="6">
        <v>77632878.513799995</v>
      </c>
    </row>
    <row r="57159" spans="1:5">
      <c r="A57159" s="2">
        <v>53830</v>
      </c>
      <c r="B57159" t="s">
        <v>2202</v>
      </c>
      <c r="C57159">
        <f t="shared" si="893"/>
        <v>4.5417792215753577E-4</v>
      </c>
      <c r="D57159" s="5">
        <v>255929.09989099999</v>
      </c>
      <c r="E57159" s="6">
        <v>563499649.37800002</v>
      </c>
    </row>
    <row r="57160" spans="1:5">
      <c r="A57160" s="2">
        <v>53835</v>
      </c>
      <c r="B57160" t="s">
        <v>2235</v>
      </c>
      <c r="C57160">
        <f t="shared" si="893"/>
        <v>1.1155562646838089E-3</v>
      </c>
      <c r="D57160" s="5">
        <v>105246.428388</v>
      </c>
      <c r="E57160" s="6">
        <v>94344347.9454</v>
      </c>
    </row>
    <row r="57161" spans="1:5">
      <c r="A57161" s="2">
        <v>53836</v>
      </c>
      <c r="B57161" t="s">
        <v>2241</v>
      </c>
      <c r="C57161">
        <f t="shared" si="893"/>
        <v>2.6971966990138808E-2</v>
      </c>
      <c r="D57161" s="5">
        <v>4475654.0346400002</v>
      </c>
      <c r="E57161" s="6">
        <v>165937250.19299999</v>
      </c>
    </row>
    <row r="57162" spans="1:5">
      <c r="A57162" s="2">
        <v>53836</v>
      </c>
      <c r="B57162" t="s">
        <v>2241</v>
      </c>
      <c r="C57162">
        <f t="shared" si="893"/>
        <v>6.6501630608951201E-2</v>
      </c>
      <c r="D57162" s="5">
        <v>11035097.716600001</v>
      </c>
      <c r="E57162" s="6">
        <v>165937250.19299999</v>
      </c>
    </row>
    <row r="57163" spans="1:5">
      <c r="A57163" s="2">
        <v>53836</v>
      </c>
      <c r="B57163" t="s">
        <v>2241</v>
      </c>
      <c r="C57163">
        <f t="shared" si="893"/>
        <v>2.7220127324555008E-2</v>
      </c>
      <c r="D57163" s="5">
        <v>4516833.0781399999</v>
      </c>
      <c r="E57163" s="6">
        <v>165937250.19299999</v>
      </c>
    </row>
    <row r="57164" spans="1:5">
      <c r="A57164" s="2">
        <v>53837</v>
      </c>
      <c r="B57164" t="s">
        <v>2241</v>
      </c>
      <c r="C57164">
        <f t="shared" si="893"/>
        <v>9.2160986679078582E-3</v>
      </c>
      <c r="D57164" s="5">
        <v>1529294.0704600001</v>
      </c>
      <c r="E57164" s="6">
        <v>165937250.19299999</v>
      </c>
    </row>
    <row r="57165" spans="1:5">
      <c r="A57165" s="2">
        <v>53837</v>
      </c>
      <c r="B57165" t="s">
        <v>2241</v>
      </c>
      <c r="C57165">
        <f t="shared" si="893"/>
        <v>3.6779463142733557E-3</v>
      </c>
      <c r="D57165" s="5">
        <v>610308.29774800001</v>
      </c>
      <c r="E57165" s="6">
        <v>165937250.19299999</v>
      </c>
    </row>
    <row r="57166" spans="1:5">
      <c r="A57166" s="2">
        <v>53837</v>
      </c>
      <c r="B57166" t="s">
        <v>2241</v>
      </c>
      <c r="C57166">
        <f t="shared" si="893"/>
        <v>7.0066946556466853E-4</v>
      </c>
      <c r="D57166" s="5">
        <v>116267.16441</v>
      </c>
      <c r="E57166" s="6">
        <v>165937250.19299999</v>
      </c>
    </row>
    <row r="57167" spans="1:5">
      <c r="A57167" s="2">
        <v>53838</v>
      </c>
      <c r="B57167" t="s">
        <v>2248</v>
      </c>
      <c r="C57167">
        <f t="shared" si="893"/>
        <v>4.69882438996383E-2</v>
      </c>
      <c r="D57167" s="5">
        <v>3277590.9164700001</v>
      </c>
      <c r="E57167" s="6">
        <v>69753424.355900005</v>
      </c>
    </row>
    <row r="57168" spans="1:5">
      <c r="A57168" s="2">
        <v>53838</v>
      </c>
      <c r="B57168" t="s">
        <v>2241</v>
      </c>
      <c r="C57168">
        <f t="shared" si="893"/>
        <v>1.9309048574948386E-2</v>
      </c>
      <c r="D57168" s="5">
        <v>3204090.4243700001</v>
      </c>
      <c r="E57168" s="6">
        <v>165937250.19299999</v>
      </c>
    </row>
    <row r="57169" spans="1:5">
      <c r="A57169" s="2">
        <v>53838</v>
      </c>
      <c r="B57169" t="s">
        <v>2241</v>
      </c>
      <c r="C57169">
        <f t="shared" si="893"/>
        <v>2.4282352420288429E-2</v>
      </c>
      <c r="D57169" s="5">
        <v>4029346.7888400001</v>
      </c>
      <c r="E57169" s="6">
        <v>165937250.19299999</v>
      </c>
    </row>
    <row r="57170" spans="1:5">
      <c r="A57170" s="2">
        <v>53838</v>
      </c>
      <c r="B57170" t="s">
        <v>2241</v>
      </c>
      <c r="C57170">
        <f t="shared" si="893"/>
        <v>2.2185475363959593E-3</v>
      </c>
      <c r="D57170" s="5">
        <v>368139.67761200003</v>
      </c>
      <c r="E57170" s="6">
        <v>165937250.19299999</v>
      </c>
    </row>
    <row r="57171" spans="1:5">
      <c r="A57171" s="2">
        <v>53839</v>
      </c>
      <c r="B57171" t="s">
        <v>2248</v>
      </c>
      <c r="C57171">
        <f t="shared" si="893"/>
        <v>0.1029203625693076</v>
      </c>
      <c r="D57171" s="5">
        <v>7179047.7251599999</v>
      </c>
      <c r="E57171" s="6">
        <v>69753424.355900005</v>
      </c>
    </row>
    <row r="57172" spans="1:5">
      <c r="A57172" s="2">
        <v>53839</v>
      </c>
      <c r="B57172" t="s">
        <v>2248</v>
      </c>
      <c r="C57172">
        <f t="shared" si="893"/>
        <v>1.428290254350403E-3</v>
      </c>
      <c r="D57172" s="5">
        <v>99628.136215100007</v>
      </c>
      <c r="E57172" s="6">
        <v>69753424.355900005</v>
      </c>
    </row>
    <row r="57173" spans="1:5">
      <c r="A57173" s="2">
        <v>53839</v>
      </c>
      <c r="B57173" t="s">
        <v>2248</v>
      </c>
      <c r="C57173">
        <f t="shared" si="893"/>
        <v>4.2494937524874069E-5</v>
      </c>
      <c r="D57173" s="5">
        <v>2964.1674101499998</v>
      </c>
      <c r="E57173" s="6">
        <v>69753424.355900005</v>
      </c>
    </row>
    <row r="57174" spans="1:5">
      <c r="A57174" s="2">
        <v>53841</v>
      </c>
      <c r="B57174" t="s">
        <v>2248</v>
      </c>
      <c r="C57174">
        <f t="shared" si="893"/>
        <v>0.2030574308844231</v>
      </c>
      <c r="D57174" s="5">
        <v>14163951.145099999</v>
      </c>
      <c r="E57174" s="6">
        <v>69753424.355900005</v>
      </c>
    </row>
    <row r="57175" spans="1:5">
      <c r="A57175" s="2">
        <v>53841</v>
      </c>
      <c r="B57175" t="s">
        <v>2248</v>
      </c>
      <c r="C57175">
        <f t="shared" si="893"/>
        <v>0.13950785648399358</v>
      </c>
      <c r="D57175" s="5">
        <v>9731150.7143099997</v>
      </c>
      <c r="E57175" s="6">
        <v>69753424.355900005</v>
      </c>
    </row>
    <row r="57176" spans="1:5">
      <c r="A57176" s="2">
        <v>53841</v>
      </c>
      <c r="B57176" t="s">
        <v>2248</v>
      </c>
      <c r="C57176">
        <f t="shared" si="893"/>
        <v>1.2723424285505084E-2</v>
      </c>
      <c r="D57176" s="5">
        <v>887502.41344699997</v>
      </c>
      <c r="E57176" s="6">
        <v>69753424.355900005</v>
      </c>
    </row>
    <row r="57177" spans="1:5">
      <c r="A57177" s="2">
        <v>53842</v>
      </c>
      <c r="B57177" t="s">
        <v>2248</v>
      </c>
      <c r="C57177">
        <f t="shared" si="893"/>
        <v>5.9289715630286332E-3</v>
      </c>
      <c r="D57177" s="5">
        <v>413566.06942999997</v>
      </c>
      <c r="E57177" s="6">
        <v>69753424.355900005</v>
      </c>
    </row>
    <row r="57178" spans="1:5">
      <c r="A57178" s="2">
        <v>53850</v>
      </c>
      <c r="B57178" t="s">
        <v>2232</v>
      </c>
      <c r="C57178">
        <f t="shared" si="893"/>
        <v>3.9560402112416033E-3</v>
      </c>
      <c r="D57178" s="5">
        <v>1937966.24599</v>
      </c>
      <c r="E57178" s="6">
        <v>489875264.787</v>
      </c>
    </row>
    <row r="57179" spans="1:5">
      <c r="A57179" s="2">
        <v>53850</v>
      </c>
      <c r="B57179" t="s">
        <v>2218</v>
      </c>
      <c r="C57179">
        <f t="shared" si="893"/>
        <v>7.9226958808290854E-3</v>
      </c>
      <c r="D57179" s="5">
        <v>262674.37258899998</v>
      </c>
      <c r="E57179" s="6">
        <v>33154670.649999999</v>
      </c>
    </row>
    <row r="57180" spans="1:5">
      <c r="A57180" s="2">
        <v>53850</v>
      </c>
      <c r="B57180" t="s">
        <v>2218</v>
      </c>
      <c r="C57180">
        <f t="shared" si="893"/>
        <v>5.0155761207659591E-2</v>
      </c>
      <c r="D57180" s="5">
        <v>1662897.74404</v>
      </c>
      <c r="E57180" s="6">
        <v>33154670.649999999</v>
      </c>
    </row>
    <row r="57181" spans="1:5">
      <c r="A57181" s="2">
        <v>53851</v>
      </c>
      <c r="B57181" t="s">
        <v>2232</v>
      </c>
      <c r="C57181">
        <f t="shared" si="893"/>
        <v>6.2193769985604955E-2</v>
      </c>
      <c r="D57181" s="5">
        <v>30467189.539799999</v>
      </c>
      <c r="E57181" s="6">
        <v>489875264.787</v>
      </c>
    </row>
    <row r="57182" spans="1:5">
      <c r="A57182" s="2">
        <v>53851</v>
      </c>
      <c r="B57182" t="s">
        <v>2218</v>
      </c>
      <c r="C57182">
        <f t="shared" si="893"/>
        <v>2.3254690356304293E-2</v>
      </c>
      <c r="D57182" s="5">
        <v>771001.59983099997</v>
      </c>
      <c r="E57182" s="6">
        <v>33154670.649999999</v>
      </c>
    </row>
    <row r="57183" spans="1:5">
      <c r="A57183" s="2">
        <v>53851</v>
      </c>
      <c r="B57183" t="s">
        <v>2218</v>
      </c>
      <c r="C57183">
        <f t="shared" si="893"/>
        <v>6.8488943790789847E-2</v>
      </c>
      <c r="D57183" s="5">
        <v>2270728.3745499998</v>
      </c>
      <c r="E57183" s="6">
        <v>33154670.649999999</v>
      </c>
    </row>
    <row r="57184" spans="1:5">
      <c r="A57184" s="2">
        <v>53851</v>
      </c>
      <c r="B57184" t="s">
        <v>2218</v>
      </c>
      <c r="C57184">
        <f t="shared" si="893"/>
        <v>1.1951590045126869E-2</v>
      </c>
      <c r="D57184" s="5">
        <v>396251.03168999997</v>
      </c>
      <c r="E57184" s="6">
        <v>33154670.649999999</v>
      </c>
    </row>
    <row r="57185" spans="1:5">
      <c r="A57185" s="2">
        <v>53852</v>
      </c>
      <c r="B57185" t="s">
        <v>2232</v>
      </c>
      <c r="C57185">
        <f t="shared" si="893"/>
        <v>0.12323993211690348</v>
      </c>
      <c r="D57185" s="5">
        <v>60372194.3781</v>
      </c>
      <c r="E57185" s="6">
        <v>489875264.787</v>
      </c>
    </row>
    <row r="57186" spans="1:5">
      <c r="A57186" s="2">
        <v>53853</v>
      </c>
      <c r="B57186" t="s">
        <v>2232</v>
      </c>
      <c r="C57186">
        <f t="shared" si="893"/>
        <v>7.510462150032679E-2</v>
      </c>
      <c r="D57186" s="5">
        <v>36791896.3442</v>
      </c>
      <c r="E57186" s="6">
        <v>489875264.787</v>
      </c>
    </row>
    <row r="57187" spans="1:5">
      <c r="A57187" s="2">
        <v>53860</v>
      </c>
      <c r="B57187" t="s">
        <v>2219</v>
      </c>
      <c r="C57187">
        <f t="shared" si="893"/>
        <v>0.34133844008725761</v>
      </c>
      <c r="D57187" s="5">
        <v>12735540.744000001</v>
      </c>
      <c r="E57187" s="6">
        <v>37310596.312399998</v>
      </c>
    </row>
    <row r="57188" spans="1:5">
      <c r="A57188" s="2">
        <v>53860</v>
      </c>
      <c r="B57188" t="s">
        <v>2252</v>
      </c>
      <c r="C57188">
        <f t="shared" si="893"/>
        <v>9.7763683854756908E-2</v>
      </c>
      <c r="D57188" s="5">
        <v>4831857.4029999999</v>
      </c>
      <c r="E57188" s="6">
        <v>49423847.511500001</v>
      </c>
    </row>
    <row r="57189" spans="1:5">
      <c r="A57189" s="2">
        <v>54073</v>
      </c>
      <c r="B57189" t="s">
        <v>2243</v>
      </c>
      <c r="C57189">
        <f t="shared" si="893"/>
        <v>1.4748967059267135E-2</v>
      </c>
      <c r="D57189" s="5">
        <v>2879137.5143200001</v>
      </c>
      <c r="E57189" s="6">
        <v>195209434.176</v>
      </c>
    </row>
    <row r="57190" spans="1:5">
      <c r="A57190" s="2">
        <v>54075</v>
      </c>
      <c r="B57190" t="s">
        <v>2243</v>
      </c>
      <c r="C57190">
        <f t="shared" si="893"/>
        <v>3.4999496239254954E-2</v>
      </c>
      <c r="D57190" s="5">
        <v>6832231.8573099999</v>
      </c>
      <c r="E57190" s="6">
        <v>195209434.176</v>
      </c>
    </row>
    <row r="57191" spans="1:5">
      <c r="A57191" s="2">
        <v>54096</v>
      </c>
      <c r="B57191" t="s">
        <v>2253</v>
      </c>
      <c r="C57191">
        <f t="shared" si="893"/>
        <v>6.5709667370723911E-4</v>
      </c>
      <c r="D57191" s="5">
        <v>242971.86111999999</v>
      </c>
      <c r="E57191" s="6">
        <v>369765775.48199999</v>
      </c>
    </row>
    <row r="57192" spans="1:5">
      <c r="A57192" s="2">
        <v>54097</v>
      </c>
      <c r="B57192" t="s">
        <v>2253</v>
      </c>
      <c r="C57192">
        <f t="shared" si="893"/>
        <v>5.859092853052496E-4</v>
      </c>
      <c r="D57192" s="5">
        <v>216649.20124299999</v>
      </c>
      <c r="E57192" s="6">
        <v>369765775.48199999</v>
      </c>
    </row>
    <row r="57193" spans="1:5">
      <c r="A57193" s="2">
        <v>54097</v>
      </c>
      <c r="B57193" t="s">
        <v>2249</v>
      </c>
      <c r="C57193">
        <f t="shared" si="893"/>
        <v>1.4118000088369657E-2</v>
      </c>
      <c r="D57193" s="5">
        <v>17024782.9098</v>
      </c>
      <c r="E57193" s="6">
        <v>1205891967.9300001</v>
      </c>
    </row>
    <row r="57194" spans="1:5">
      <c r="A57194" s="2">
        <v>54098</v>
      </c>
      <c r="B57194" t="s">
        <v>2249</v>
      </c>
      <c r="C57194">
        <f t="shared" si="893"/>
        <v>5.4936516090258555E-2</v>
      </c>
      <c r="D57194" s="5">
        <v>66247503.499300003</v>
      </c>
      <c r="E57194" s="6">
        <v>1205891967.9300001</v>
      </c>
    </row>
    <row r="57195" spans="1:5">
      <c r="A57195" s="2">
        <v>54098</v>
      </c>
      <c r="B57195" t="s">
        <v>2244</v>
      </c>
      <c r="C57195">
        <f t="shared" si="893"/>
        <v>1.9169978030996671E-2</v>
      </c>
      <c r="D57195" s="5">
        <v>5682180.07596</v>
      </c>
      <c r="E57195" s="6">
        <v>296410359.301</v>
      </c>
    </row>
    <row r="57196" spans="1:5">
      <c r="A57196" s="2">
        <v>54099</v>
      </c>
      <c r="B57196" t="s">
        <v>2249</v>
      </c>
      <c r="C57196">
        <f t="shared" si="893"/>
        <v>4.0176205408652604E-2</v>
      </c>
      <c r="D57196" s="5">
        <v>48448163.404200003</v>
      </c>
      <c r="E57196" s="6">
        <v>1205891967.9300001</v>
      </c>
    </row>
    <row r="57197" spans="1:5">
      <c r="A57197" s="2">
        <v>54099</v>
      </c>
      <c r="B57197" t="s">
        <v>2244</v>
      </c>
      <c r="C57197">
        <f t="shared" si="893"/>
        <v>0.10581401428736835</v>
      </c>
      <c r="D57197" s="5">
        <v>31364369.993999999</v>
      </c>
      <c r="E57197" s="6">
        <v>296410359.301</v>
      </c>
    </row>
    <row r="57198" spans="1:5">
      <c r="A57198" s="2">
        <v>54100</v>
      </c>
      <c r="B57198" t="s">
        <v>2249</v>
      </c>
      <c r="C57198">
        <f t="shared" si="893"/>
        <v>5.7622074114630428E-4</v>
      </c>
      <c r="D57198" s="5">
        <v>694859.96350299998</v>
      </c>
      <c r="E57198" s="6">
        <v>1205891967.9300001</v>
      </c>
    </row>
    <row r="57199" spans="1:5">
      <c r="A57199" s="2">
        <v>54100</v>
      </c>
      <c r="B57199" t="s">
        <v>2236</v>
      </c>
      <c r="C57199">
        <f t="shared" si="893"/>
        <v>1.2968473037796916E-2</v>
      </c>
      <c r="D57199" s="5">
        <v>10546008.5151</v>
      </c>
      <c r="E57199" s="6">
        <v>813203565.62899995</v>
      </c>
    </row>
    <row r="57200" spans="1:5">
      <c r="A57200" s="2">
        <v>54100</v>
      </c>
      <c r="B57200" t="s">
        <v>2244</v>
      </c>
      <c r="C57200">
        <f t="shared" si="893"/>
        <v>0.23262074431103522</v>
      </c>
      <c r="D57200" s="5">
        <v>68951198.402099997</v>
      </c>
      <c r="E57200" s="6">
        <v>296410359.301</v>
      </c>
    </row>
    <row r="57201" spans="1:5">
      <c r="A57201" s="2">
        <v>54101</v>
      </c>
      <c r="B57201" t="s">
        <v>2236</v>
      </c>
      <c r="C57201">
        <f t="shared" si="893"/>
        <v>8.0549293169336386E-2</v>
      </c>
      <c r="D57201" s="5">
        <v>65502972.4142</v>
      </c>
      <c r="E57201" s="6">
        <v>813203565.62899995</v>
      </c>
    </row>
    <row r="57202" spans="1:5">
      <c r="A57202" s="2">
        <v>54101</v>
      </c>
      <c r="B57202" t="s">
        <v>2222</v>
      </c>
      <c r="C57202">
        <f t="shared" si="893"/>
        <v>4.1917254689859936E-3</v>
      </c>
      <c r="D57202" s="5">
        <v>2820876.0608799998</v>
      </c>
      <c r="E57202" s="6">
        <v>672962979.50600004</v>
      </c>
    </row>
    <row r="57203" spans="1:5">
      <c r="A57203" s="2">
        <v>54101</v>
      </c>
      <c r="B57203" t="s">
        <v>2244</v>
      </c>
      <c r="C57203">
        <f t="shared" si="893"/>
        <v>3.070657197884006E-2</v>
      </c>
      <c r="D57203" s="5">
        <v>9101746.0331500005</v>
      </c>
      <c r="E57203" s="6">
        <v>296410359.301</v>
      </c>
    </row>
    <row r="57204" spans="1:5">
      <c r="A57204" s="2">
        <v>54102</v>
      </c>
      <c r="B57204" t="s">
        <v>2236</v>
      </c>
      <c r="C57204">
        <f t="shared" si="893"/>
        <v>2.247408858833987E-2</v>
      </c>
      <c r="D57204" s="5">
        <v>18276008.974300001</v>
      </c>
      <c r="E57204" s="6">
        <v>813203565.62899995</v>
      </c>
    </row>
    <row r="57205" spans="1:5">
      <c r="A57205" s="2">
        <v>54102</v>
      </c>
      <c r="B57205" t="s">
        <v>2222</v>
      </c>
      <c r="C57205">
        <f t="shared" si="893"/>
        <v>7.956921432350883E-2</v>
      </c>
      <c r="D57205" s="5">
        <v>53547135.548100002</v>
      </c>
      <c r="E57205" s="6">
        <v>672962979.50600004</v>
      </c>
    </row>
    <row r="57206" spans="1:5">
      <c r="A57206" s="2">
        <v>54103</v>
      </c>
      <c r="B57206" t="s">
        <v>2222</v>
      </c>
      <c r="C57206">
        <f t="shared" si="893"/>
        <v>1.3881684582542046E-2</v>
      </c>
      <c r="D57206" s="5">
        <v>9341859.8172299992</v>
      </c>
      <c r="E57206" s="6">
        <v>672962979.50600004</v>
      </c>
    </row>
    <row r="57207" spans="1:5">
      <c r="A57207" s="2">
        <v>54103</v>
      </c>
      <c r="B57207" t="s">
        <v>2222</v>
      </c>
      <c r="C57207">
        <f t="shared" si="893"/>
        <v>9.7837828351170046E-4</v>
      </c>
      <c r="D57207" s="5">
        <v>658412.364756</v>
      </c>
      <c r="E57207" s="6">
        <v>672962979.50600004</v>
      </c>
    </row>
    <row r="57208" spans="1:5">
      <c r="A57208" s="2">
        <v>54103</v>
      </c>
      <c r="B57208" t="s">
        <v>2222</v>
      </c>
      <c r="C57208">
        <f t="shared" si="893"/>
        <v>1.8544900531320726E-3</v>
      </c>
      <c r="D57208" s="5">
        <v>1248003.1516199999</v>
      </c>
      <c r="E57208" s="6">
        <v>672962979.50600004</v>
      </c>
    </row>
    <row r="57209" spans="1:5">
      <c r="A57209" s="2">
        <v>54104</v>
      </c>
      <c r="B57209" t="s">
        <v>2222</v>
      </c>
      <c r="C57209">
        <f t="shared" si="893"/>
        <v>1.3100418825195416E-2</v>
      </c>
      <c r="D57209" s="5">
        <v>8816096.8853799999</v>
      </c>
      <c r="E57209" s="6">
        <v>672962979.50600004</v>
      </c>
    </row>
    <row r="57210" spans="1:5">
      <c r="A57210" s="2">
        <v>54105</v>
      </c>
      <c r="B57210" t="s">
        <v>2222</v>
      </c>
      <c r="C57210">
        <f t="shared" si="893"/>
        <v>3.4249478895435288E-2</v>
      </c>
      <c r="D57210" s="5">
        <v>23048631.364</v>
      </c>
      <c r="E57210" s="6">
        <v>672962979.50600004</v>
      </c>
    </row>
    <row r="57211" spans="1:5">
      <c r="A57211" s="2">
        <v>54105</v>
      </c>
      <c r="B57211" t="s">
        <v>2222</v>
      </c>
      <c r="C57211">
        <f t="shared" si="893"/>
        <v>6.4556319529331037E-5</v>
      </c>
      <c r="D57211" s="5">
        <v>43444.013136399997</v>
      </c>
      <c r="E57211" s="6">
        <v>672962979.50600004</v>
      </c>
    </row>
    <row r="57212" spans="1:5">
      <c r="A57212" s="2">
        <v>54106</v>
      </c>
      <c r="B57212" t="s">
        <v>2215</v>
      </c>
      <c r="C57212">
        <f t="shared" si="893"/>
        <v>2.0918133828827204E-3</v>
      </c>
      <c r="D57212" s="5">
        <v>1744568.04739</v>
      </c>
      <c r="E57212" s="6">
        <v>833997937.70599997</v>
      </c>
    </row>
    <row r="57213" spans="1:5">
      <c r="A57213" s="2">
        <v>54106</v>
      </c>
      <c r="B57213" t="s">
        <v>2222</v>
      </c>
      <c r="C57213">
        <f t="shared" si="893"/>
        <v>1.708019712040864E-2</v>
      </c>
      <c r="D57213" s="5">
        <v>11494340.344699999</v>
      </c>
      <c r="E57213" s="6">
        <v>672962979.50600004</v>
      </c>
    </row>
    <row r="57214" spans="1:5">
      <c r="A57214" s="2">
        <v>54106</v>
      </c>
      <c r="B57214" t="s">
        <v>2222</v>
      </c>
      <c r="C57214">
        <f t="shared" si="893"/>
        <v>3.303609650789384E-4</v>
      </c>
      <c r="D57214" s="5">
        <v>222320.699372</v>
      </c>
      <c r="E57214" s="6">
        <v>672962979.50600004</v>
      </c>
    </row>
    <row r="57215" spans="1:5">
      <c r="A57215" s="2">
        <v>54106</v>
      </c>
      <c r="B57215" t="s">
        <v>2222</v>
      </c>
      <c r="C57215">
        <f t="shared" si="893"/>
        <v>6.1920762424389018E-3</v>
      </c>
      <c r="D57215" s="5">
        <v>4167038.0774400001</v>
      </c>
      <c r="E57215" s="6">
        <v>672962979.50600004</v>
      </c>
    </row>
    <row r="57216" spans="1:5">
      <c r="A57216" s="2">
        <v>54106</v>
      </c>
      <c r="B57216" t="s">
        <v>2222</v>
      </c>
      <c r="C57216">
        <f t="shared" si="893"/>
        <v>4.2125310706258908E-3</v>
      </c>
      <c r="D57216" s="5">
        <v>2834877.46055</v>
      </c>
      <c r="E57216" s="6">
        <v>672962979.50600004</v>
      </c>
    </row>
    <row r="57217" spans="1:5">
      <c r="A57217" s="2">
        <v>54106</v>
      </c>
      <c r="B57217" t="s">
        <v>2222</v>
      </c>
      <c r="C57217">
        <f t="shared" si="893"/>
        <v>2.1994503831645072E-4</v>
      </c>
      <c r="D57217" s="5">
        <v>148014.86831300001</v>
      </c>
      <c r="E57217" s="6">
        <v>672962979.50600004</v>
      </c>
    </row>
    <row r="57218" spans="1:5">
      <c r="A57218" s="2">
        <v>54107</v>
      </c>
      <c r="B57218" t="s">
        <v>2222</v>
      </c>
      <c r="C57218">
        <f t="shared" si="893"/>
        <v>5.2500327778557982E-4</v>
      </c>
      <c r="D57218" s="5">
        <v>353307.77006900002</v>
      </c>
      <c r="E57218" s="6">
        <v>672962979.50600004</v>
      </c>
    </row>
    <row r="57219" spans="1:5">
      <c r="A57219" s="2">
        <v>54108</v>
      </c>
      <c r="B57219" t="s">
        <v>2215</v>
      </c>
      <c r="C57219">
        <f t="shared" ref="C57219:C57282" si="894">D57219/E57219</f>
        <v>9.571804991362115E-4</v>
      </c>
      <c r="D57219" s="5">
        <v>798286.56229200005</v>
      </c>
      <c r="E57219" s="6">
        <v>833997937.70599997</v>
      </c>
    </row>
    <row r="57220" spans="1:5">
      <c r="A57220" s="2">
        <v>54109</v>
      </c>
      <c r="B57220" t="s">
        <v>2215</v>
      </c>
      <c r="C57220">
        <f t="shared" si="894"/>
        <v>4.4887217252444619E-3</v>
      </c>
      <c r="D57220" s="5">
        <v>3743584.6617899998</v>
      </c>
      <c r="E57220" s="6">
        <v>833997937.70599997</v>
      </c>
    </row>
    <row r="57221" spans="1:5">
      <c r="A57221" s="2">
        <v>54109</v>
      </c>
      <c r="B57221" t="s">
        <v>2215</v>
      </c>
      <c r="C57221">
        <f t="shared" si="894"/>
        <v>4.8224771955345148E-4</v>
      </c>
      <c r="D57221" s="5">
        <v>402193.60357099999</v>
      </c>
      <c r="E57221" s="6">
        <v>833997937.70599997</v>
      </c>
    </row>
    <row r="57222" spans="1:5">
      <c r="A57222" s="2">
        <v>54109</v>
      </c>
      <c r="B57222" t="s">
        <v>2215</v>
      </c>
      <c r="C57222">
        <f t="shared" si="894"/>
        <v>2.9268422663300298E-4</v>
      </c>
      <c r="D57222" s="5">
        <v>244098.04141100001</v>
      </c>
      <c r="E57222" s="6">
        <v>833997937.70599997</v>
      </c>
    </row>
    <row r="57223" spans="1:5">
      <c r="A57223" s="2">
        <v>54110</v>
      </c>
      <c r="B57223" t="s">
        <v>2215</v>
      </c>
      <c r="C57223">
        <f t="shared" si="894"/>
        <v>4.9017137969723665E-2</v>
      </c>
      <c r="D57223" s="5">
        <v>40880191.979000002</v>
      </c>
      <c r="E57223" s="6">
        <v>833997937.70599997</v>
      </c>
    </row>
    <row r="57224" spans="1:5">
      <c r="A57224" s="2">
        <v>54110</v>
      </c>
      <c r="B57224" t="s">
        <v>2215</v>
      </c>
      <c r="C57224">
        <f t="shared" si="894"/>
        <v>1.4806506985336353E-3</v>
      </c>
      <c r="D57224" s="5">
        <v>1234859.62904</v>
      </c>
      <c r="E57224" s="6">
        <v>833997937.70599997</v>
      </c>
    </row>
    <row r="57225" spans="1:5">
      <c r="A57225" s="2">
        <v>54111</v>
      </c>
      <c r="B57225" t="s">
        <v>2215</v>
      </c>
      <c r="C57225">
        <f t="shared" si="894"/>
        <v>1.2504571463192687E-3</v>
      </c>
      <c r="D57225" s="5">
        <v>1042878.68122</v>
      </c>
      <c r="E57225" s="6">
        <v>833997937.70599997</v>
      </c>
    </row>
    <row r="57226" spans="1:5">
      <c r="A57226" s="2">
        <v>54111</v>
      </c>
      <c r="B57226" t="s">
        <v>2215</v>
      </c>
      <c r="C57226">
        <f t="shared" si="894"/>
        <v>1.5167598607371225E-3</v>
      </c>
      <c r="D57226" s="5">
        <v>1264974.5958499999</v>
      </c>
      <c r="E57226" s="6">
        <v>833997937.70599997</v>
      </c>
    </row>
    <row r="57227" spans="1:5">
      <c r="A57227" s="2">
        <v>54112</v>
      </c>
      <c r="B57227" t="s">
        <v>2245</v>
      </c>
      <c r="C57227">
        <f t="shared" si="894"/>
        <v>2.3261377535035998E-2</v>
      </c>
      <c r="D57227" s="5">
        <v>323501.18253400002</v>
      </c>
      <c r="E57227" s="6">
        <v>13907223.768100001</v>
      </c>
    </row>
    <row r="57228" spans="1:5">
      <c r="A57228" s="2">
        <v>54113</v>
      </c>
      <c r="B57228" t="s">
        <v>2245</v>
      </c>
      <c r="C57228">
        <f t="shared" si="894"/>
        <v>3.4817689220668489E-2</v>
      </c>
      <c r="D57228" s="5">
        <v>484217.39507999999</v>
      </c>
      <c r="E57228" s="6">
        <v>13907223.768100001</v>
      </c>
    </row>
    <row r="57229" spans="1:5">
      <c r="A57229" s="2">
        <v>54116</v>
      </c>
      <c r="B57229" t="s">
        <v>2246</v>
      </c>
      <c r="C57229">
        <f t="shared" si="894"/>
        <v>0.20484737587083987</v>
      </c>
      <c r="D57229" s="5">
        <v>7287621.3101700004</v>
      </c>
      <c r="E57229" s="6">
        <v>35575858.754299998</v>
      </c>
    </row>
    <row r="57230" spans="1:5">
      <c r="A57230" s="2">
        <v>54117</v>
      </c>
      <c r="B57230" t="s">
        <v>2246</v>
      </c>
      <c r="C57230">
        <f t="shared" si="894"/>
        <v>0.1819582435875165</v>
      </c>
      <c r="D57230" s="5">
        <v>6473320.77305</v>
      </c>
      <c r="E57230" s="6">
        <v>35575858.754299998</v>
      </c>
    </row>
    <row r="57231" spans="1:5">
      <c r="A57231" s="2">
        <v>54119</v>
      </c>
      <c r="B57231" t="s">
        <v>2237</v>
      </c>
      <c r="C57231">
        <f t="shared" si="894"/>
        <v>4.4439948428164665E-3</v>
      </c>
      <c r="D57231" s="5">
        <v>607333.46106</v>
      </c>
      <c r="E57231" s="6">
        <v>136663853.704</v>
      </c>
    </row>
    <row r="57232" spans="1:5">
      <c r="A57232" s="2">
        <v>54120</v>
      </c>
      <c r="B57232" t="s">
        <v>2237</v>
      </c>
      <c r="C57232">
        <f t="shared" si="894"/>
        <v>4.0859650972190908E-3</v>
      </c>
      <c r="D57232" s="5">
        <v>558403.736286</v>
      </c>
      <c r="E57232" s="6">
        <v>136663853.704</v>
      </c>
    </row>
    <row r="57233" spans="1:5">
      <c r="A57233" s="2">
        <v>54120</v>
      </c>
      <c r="B57233" t="s">
        <v>2237</v>
      </c>
      <c r="C57233">
        <f t="shared" si="894"/>
        <v>8.649615162252676E-3</v>
      </c>
      <c r="D57233" s="5">
        <v>1182089.74113</v>
      </c>
      <c r="E57233" s="6">
        <v>136663853.704</v>
      </c>
    </row>
    <row r="57234" spans="1:5">
      <c r="A57234" s="2">
        <v>54120</v>
      </c>
      <c r="B57234" t="s">
        <v>2237</v>
      </c>
      <c r="C57234">
        <f t="shared" si="894"/>
        <v>5.5983034490824316E-3</v>
      </c>
      <c r="D57234" s="5">
        <v>765085.72355600004</v>
      </c>
      <c r="E57234" s="6">
        <v>136663853.704</v>
      </c>
    </row>
    <row r="57235" spans="1:5">
      <c r="A57235" s="2">
        <v>54121</v>
      </c>
      <c r="B57235" t="s">
        <v>2237</v>
      </c>
      <c r="C57235">
        <f t="shared" si="894"/>
        <v>5.3203165803066971E-3</v>
      </c>
      <c r="D57235" s="5">
        <v>727094.96678999998</v>
      </c>
      <c r="E57235" s="6">
        <v>136663853.704</v>
      </c>
    </row>
    <row r="57236" spans="1:5">
      <c r="A57236" s="2">
        <v>54122</v>
      </c>
      <c r="B57236" t="s">
        <v>2237</v>
      </c>
      <c r="C57236">
        <f t="shared" si="894"/>
        <v>1.0610585512909167E-2</v>
      </c>
      <c r="D57236" s="5">
        <v>1450083.5062500001</v>
      </c>
      <c r="E57236" s="6">
        <v>136663853.704</v>
      </c>
    </row>
    <row r="57237" spans="1:5">
      <c r="A57237" s="2">
        <v>54122</v>
      </c>
      <c r="B57237" t="s">
        <v>2237</v>
      </c>
      <c r="C57237">
        <f t="shared" si="894"/>
        <v>3.2247748578093913E-2</v>
      </c>
      <c r="D57237" s="5">
        <v>4407101.5939600002</v>
      </c>
      <c r="E57237" s="6">
        <v>136663853.704</v>
      </c>
    </row>
    <row r="57238" spans="1:5">
      <c r="A57238" s="2">
        <v>54123</v>
      </c>
      <c r="B57238" t="s">
        <v>2228</v>
      </c>
      <c r="C57238">
        <f t="shared" si="894"/>
        <v>1.9714029379876261E-3</v>
      </c>
      <c r="D57238" s="5">
        <v>87392.180617200007</v>
      </c>
      <c r="E57238" s="6">
        <v>44329943.3785</v>
      </c>
    </row>
    <row r="57239" spans="1:5">
      <c r="A57239" s="2">
        <v>54123</v>
      </c>
      <c r="B57239" t="s">
        <v>2228</v>
      </c>
      <c r="C57239">
        <f t="shared" si="894"/>
        <v>1.8701354587136221E-2</v>
      </c>
      <c r="D57239" s="5">
        <v>829029.98994899995</v>
      </c>
      <c r="E57239" s="6">
        <v>44329943.3785</v>
      </c>
    </row>
    <row r="57240" spans="1:5">
      <c r="A57240" s="2">
        <v>54123</v>
      </c>
      <c r="B57240" t="s">
        <v>2237</v>
      </c>
      <c r="C57240">
        <f t="shared" si="894"/>
        <v>6.4867206545050987E-2</v>
      </c>
      <c r="D57240" s="5">
        <v>8865002.4254599996</v>
      </c>
      <c r="E57240" s="6">
        <v>136663853.704</v>
      </c>
    </row>
    <row r="57241" spans="1:5">
      <c r="A57241" s="2">
        <v>54123</v>
      </c>
      <c r="B57241" t="s">
        <v>2237</v>
      </c>
      <c r="C57241">
        <f t="shared" si="894"/>
        <v>2.3749915904317867E-3</v>
      </c>
      <c r="D57241" s="5">
        <v>324575.50326299999</v>
      </c>
      <c r="E57241" s="6">
        <v>136663853.704</v>
      </c>
    </row>
    <row r="57242" spans="1:5">
      <c r="A57242" s="2">
        <v>54123</v>
      </c>
      <c r="B57242" t="s">
        <v>2237</v>
      </c>
      <c r="C57242">
        <f t="shared" si="894"/>
        <v>8.1943877909043811E-2</v>
      </c>
      <c r="D57242" s="5">
        <v>11198766.1425</v>
      </c>
      <c r="E57242" s="6">
        <v>136663853.704</v>
      </c>
    </row>
    <row r="57243" spans="1:5">
      <c r="A57243" s="2">
        <v>54124</v>
      </c>
      <c r="B57243" t="s">
        <v>2223</v>
      </c>
      <c r="C57243">
        <f t="shared" si="894"/>
        <v>7.9711128872569849E-4</v>
      </c>
      <c r="D57243" s="5">
        <v>423418.32145799999</v>
      </c>
      <c r="E57243" s="6">
        <v>531190973.51499999</v>
      </c>
    </row>
    <row r="57244" spans="1:5">
      <c r="A57244" s="2">
        <v>54124</v>
      </c>
      <c r="B57244" t="s">
        <v>2223</v>
      </c>
      <c r="C57244">
        <f t="shared" si="894"/>
        <v>7.1036123051956295E-5</v>
      </c>
      <c r="D57244" s="5">
        <v>37733.747358699999</v>
      </c>
      <c r="E57244" s="6">
        <v>531190973.51499999</v>
      </c>
    </row>
    <row r="57245" spans="1:5">
      <c r="A57245" s="2">
        <v>54125</v>
      </c>
      <c r="B57245" t="s">
        <v>2223</v>
      </c>
      <c r="C57245">
        <f t="shared" si="894"/>
        <v>6.4693071844583233E-4</v>
      </c>
      <c r="D57245" s="5">
        <v>343643.75812800002</v>
      </c>
      <c r="E57245" s="6">
        <v>531190973.51499999</v>
      </c>
    </row>
    <row r="57246" spans="1:5">
      <c r="A57246" s="2">
        <v>54125</v>
      </c>
      <c r="B57246" t="s">
        <v>2223</v>
      </c>
      <c r="C57246">
        <f t="shared" si="894"/>
        <v>4.4331287577376412E-4</v>
      </c>
      <c r="D57246" s="5">
        <v>235483.79805400001</v>
      </c>
      <c r="E57246" s="6">
        <v>531190973.51499999</v>
      </c>
    </row>
    <row r="57247" spans="1:5">
      <c r="A57247" s="2">
        <v>54125</v>
      </c>
      <c r="B57247" t="s">
        <v>2223</v>
      </c>
      <c r="C57247">
        <f t="shared" si="894"/>
        <v>3.5815384266055812E-3</v>
      </c>
      <c r="D57247" s="5">
        <v>1902480.8835100001</v>
      </c>
      <c r="E57247" s="6">
        <v>531190973.51499999</v>
      </c>
    </row>
    <row r="57248" spans="1:5">
      <c r="A57248" s="2">
        <v>54125</v>
      </c>
      <c r="B57248" t="s">
        <v>2223</v>
      </c>
      <c r="C57248">
        <f t="shared" si="894"/>
        <v>9.0179949872674751E-4</v>
      </c>
      <c r="D57248" s="5">
        <v>479027.75364399998</v>
      </c>
      <c r="E57248" s="6">
        <v>531190973.51499999</v>
      </c>
    </row>
    <row r="57249" spans="1:5">
      <c r="A57249" s="2">
        <v>54125</v>
      </c>
      <c r="B57249" t="s">
        <v>2223</v>
      </c>
      <c r="C57249">
        <f t="shared" si="894"/>
        <v>8.952640709651875E-4</v>
      </c>
      <c r="D57249" s="5">
        <v>475556.193409</v>
      </c>
      <c r="E57249" s="6">
        <v>531190973.51499999</v>
      </c>
    </row>
    <row r="57250" spans="1:5">
      <c r="A57250" s="2">
        <v>54125</v>
      </c>
      <c r="B57250" t="s">
        <v>2223</v>
      </c>
      <c r="C57250">
        <f t="shared" si="894"/>
        <v>1.471813462398609E-3</v>
      </c>
      <c r="D57250" s="5">
        <v>781814.02592399996</v>
      </c>
      <c r="E57250" s="6">
        <v>531190973.51499999</v>
      </c>
    </row>
    <row r="57251" spans="1:5">
      <c r="A57251" s="2">
        <v>54125</v>
      </c>
      <c r="B57251" t="s">
        <v>2223</v>
      </c>
      <c r="C57251">
        <f t="shared" si="894"/>
        <v>1.1844229465567786E-3</v>
      </c>
      <c r="D57251" s="5">
        <v>629154.77803499997</v>
      </c>
      <c r="E57251" s="6">
        <v>531190973.51499999</v>
      </c>
    </row>
    <row r="57252" spans="1:5">
      <c r="A57252" s="2">
        <v>54125</v>
      </c>
      <c r="B57252" t="s">
        <v>2223</v>
      </c>
      <c r="C57252">
        <f t="shared" si="894"/>
        <v>1.7957408386629218E-3</v>
      </c>
      <c r="D57252" s="5">
        <v>953881.32426999998</v>
      </c>
      <c r="E57252" s="6">
        <v>531190973.51499999</v>
      </c>
    </row>
    <row r="57253" spans="1:5">
      <c r="A57253" s="2">
        <v>54126</v>
      </c>
      <c r="B57253" t="s">
        <v>2223</v>
      </c>
      <c r="C57253">
        <f t="shared" si="894"/>
        <v>8.2822671780317177E-4</v>
      </c>
      <c r="D57253" s="5">
        <v>439946.55652099999</v>
      </c>
      <c r="E57253" s="6">
        <v>531190973.51499999</v>
      </c>
    </row>
    <row r="57254" spans="1:5">
      <c r="A57254" s="2">
        <v>54126</v>
      </c>
      <c r="B57254" t="s">
        <v>2223</v>
      </c>
      <c r="C57254">
        <f t="shared" si="894"/>
        <v>1.1240475122891735E-3</v>
      </c>
      <c r="D57254" s="5">
        <v>597083.89232999994</v>
      </c>
      <c r="E57254" s="6">
        <v>531190973.51499999</v>
      </c>
    </row>
    <row r="57255" spans="1:5">
      <c r="A57255" s="2">
        <v>54126</v>
      </c>
      <c r="B57255" t="s">
        <v>2223</v>
      </c>
      <c r="C57255">
        <f t="shared" si="894"/>
        <v>3.6128487552053766E-3</v>
      </c>
      <c r="D57255" s="5">
        <v>1919112.64744</v>
      </c>
      <c r="E57255" s="6">
        <v>531190973.51499999</v>
      </c>
    </row>
    <row r="57256" spans="1:5">
      <c r="A57256" s="2">
        <v>54126</v>
      </c>
      <c r="B57256" t="s">
        <v>2223</v>
      </c>
      <c r="C57256">
        <f t="shared" si="894"/>
        <v>3.5815520552445472E-3</v>
      </c>
      <c r="D57256" s="5">
        <v>1902488.12292</v>
      </c>
      <c r="E57256" s="6">
        <v>531190973.51499999</v>
      </c>
    </row>
    <row r="57257" spans="1:5">
      <c r="A57257" s="2">
        <v>54126</v>
      </c>
      <c r="B57257" t="s">
        <v>2223</v>
      </c>
      <c r="C57257">
        <f t="shared" si="894"/>
        <v>3.8777093070498769E-3</v>
      </c>
      <c r="D57257" s="5">
        <v>2059804.1818200001</v>
      </c>
      <c r="E57257" s="6">
        <v>531190973.51499999</v>
      </c>
    </row>
    <row r="57258" spans="1:5">
      <c r="A57258" s="2">
        <v>54127</v>
      </c>
      <c r="B57258" t="s">
        <v>2223</v>
      </c>
      <c r="C57258">
        <f t="shared" si="894"/>
        <v>4.0825072771474014E-3</v>
      </c>
      <c r="D57258" s="5">
        <v>2168591.0149300001</v>
      </c>
      <c r="E57258" s="6">
        <v>531190973.51499999</v>
      </c>
    </row>
    <row r="57259" spans="1:5">
      <c r="A57259" s="2">
        <v>54127</v>
      </c>
      <c r="B57259" t="s">
        <v>2223</v>
      </c>
      <c r="C57259">
        <f t="shared" si="894"/>
        <v>2.0534171776343236E-3</v>
      </c>
      <c r="D57259" s="5">
        <v>1090756.6696200001</v>
      </c>
      <c r="E57259" s="6">
        <v>531190973.51499999</v>
      </c>
    </row>
    <row r="57260" spans="1:5">
      <c r="A57260" s="2">
        <v>54127</v>
      </c>
      <c r="B57260" t="s">
        <v>2223</v>
      </c>
      <c r="C57260">
        <f t="shared" si="894"/>
        <v>3.3613973435668316E-3</v>
      </c>
      <c r="D57260" s="5">
        <v>1785543.9273000001</v>
      </c>
      <c r="E57260" s="6">
        <v>531190973.51499999</v>
      </c>
    </row>
    <row r="57261" spans="1:5">
      <c r="A57261" s="2">
        <v>54127</v>
      </c>
      <c r="B57261" t="s">
        <v>2223</v>
      </c>
      <c r="C57261">
        <f t="shared" si="894"/>
        <v>1.7587285071187662E-3</v>
      </c>
      <c r="D57261" s="5">
        <v>934220.70784499997</v>
      </c>
      <c r="E57261" s="6">
        <v>531190973.51499999</v>
      </c>
    </row>
    <row r="57262" spans="1:5">
      <c r="A57262" s="2">
        <v>54128</v>
      </c>
      <c r="B57262" t="s">
        <v>2223</v>
      </c>
      <c r="C57262">
        <f t="shared" si="894"/>
        <v>6.5085664641143827E-3</v>
      </c>
      <c r="D57262" s="5">
        <v>3457291.7562600002</v>
      </c>
      <c r="E57262" s="6">
        <v>531190973.51499999</v>
      </c>
    </row>
    <row r="57263" spans="1:5">
      <c r="A57263" s="2">
        <v>54128</v>
      </c>
      <c r="B57263" t="s">
        <v>2223</v>
      </c>
      <c r="C57263">
        <f t="shared" si="894"/>
        <v>3.9403216943235484E-3</v>
      </c>
      <c r="D57263" s="5">
        <v>2093063.3167699999</v>
      </c>
      <c r="E57263" s="6">
        <v>531190973.51499999</v>
      </c>
    </row>
    <row r="57264" spans="1:5">
      <c r="A57264" s="2">
        <v>54128</v>
      </c>
      <c r="B57264" t="s">
        <v>2223</v>
      </c>
      <c r="C57264">
        <f t="shared" si="894"/>
        <v>2.7300369829026273E-3</v>
      </c>
      <c r="D57264" s="5">
        <v>1450171.0026799999</v>
      </c>
      <c r="E57264" s="6">
        <v>531190973.51499999</v>
      </c>
    </row>
    <row r="57265" spans="1:5">
      <c r="A57265" s="2">
        <v>54129</v>
      </c>
      <c r="B57265" t="s">
        <v>2223</v>
      </c>
      <c r="C57265">
        <f t="shared" si="894"/>
        <v>5.6292471522495884E-3</v>
      </c>
      <c r="D57265" s="5">
        <v>2990205.2749600001</v>
      </c>
      <c r="E57265" s="6">
        <v>531190973.51499999</v>
      </c>
    </row>
    <row r="57266" spans="1:5">
      <c r="A57266" s="2">
        <v>54129</v>
      </c>
      <c r="B57266" t="s">
        <v>2223</v>
      </c>
      <c r="C57266">
        <f t="shared" si="894"/>
        <v>2.1798748968525197E-2</v>
      </c>
      <c r="D57266" s="5">
        <v>11579298.686000001</v>
      </c>
      <c r="E57266" s="6">
        <v>531190973.51499999</v>
      </c>
    </row>
    <row r="57267" spans="1:5">
      <c r="A57267" s="2">
        <v>54129</v>
      </c>
      <c r="B57267" t="s">
        <v>2223</v>
      </c>
      <c r="C57267">
        <f t="shared" si="894"/>
        <v>4.7476412369209528E-3</v>
      </c>
      <c r="D57267" s="5">
        <v>2521904.1705399998</v>
      </c>
      <c r="E57267" s="6">
        <v>531190973.51499999</v>
      </c>
    </row>
    <row r="57268" spans="1:5">
      <c r="A57268" s="2">
        <v>54129</v>
      </c>
      <c r="B57268" t="s">
        <v>2223</v>
      </c>
      <c r="C57268">
        <f t="shared" si="894"/>
        <v>1.4125881378231123E-3</v>
      </c>
      <c r="D57268" s="5">
        <v>750354.06810599996</v>
      </c>
      <c r="E57268" s="6">
        <v>531190973.51499999</v>
      </c>
    </row>
    <row r="57269" spans="1:5">
      <c r="A57269" s="2">
        <v>54129</v>
      </c>
      <c r="B57269" t="s">
        <v>2223</v>
      </c>
      <c r="C57269">
        <f t="shared" si="894"/>
        <v>8.8948897236044186E-4</v>
      </c>
      <c r="D57269" s="5">
        <v>472488.51315900002</v>
      </c>
      <c r="E57269" s="6">
        <v>531190973.51499999</v>
      </c>
    </row>
    <row r="57270" spans="1:5">
      <c r="A57270" s="2">
        <v>54130</v>
      </c>
      <c r="B57270" t="s">
        <v>2223</v>
      </c>
      <c r="C57270">
        <f t="shared" si="894"/>
        <v>1.2669589253251791E-4</v>
      </c>
      <c r="D57270" s="5">
        <v>67299.714494700005</v>
      </c>
      <c r="E57270" s="6">
        <v>531190973.51499999</v>
      </c>
    </row>
    <row r="57271" spans="1:5">
      <c r="A57271" s="2">
        <v>54130</v>
      </c>
      <c r="B57271" t="s">
        <v>2223</v>
      </c>
      <c r="C57271">
        <f t="shared" si="894"/>
        <v>6.9798030085601649E-4</v>
      </c>
      <c r="D57271" s="5">
        <v>370760.83550599997</v>
      </c>
      <c r="E57271" s="6">
        <v>531190973.51499999</v>
      </c>
    </row>
    <row r="57272" spans="1:5">
      <c r="A57272" s="2">
        <v>54130</v>
      </c>
      <c r="B57272" t="s">
        <v>2223</v>
      </c>
      <c r="C57272">
        <f t="shared" si="894"/>
        <v>8.0700555559213574E-4</v>
      </c>
      <c r="D57272" s="5">
        <v>428674.06670700002</v>
      </c>
      <c r="E57272" s="6">
        <v>531190973.51499999</v>
      </c>
    </row>
    <row r="57273" spans="1:5">
      <c r="A57273" s="2">
        <v>54130</v>
      </c>
      <c r="B57273" t="s">
        <v>2223</v>
      </c>
      <c r="C57273">
        <f t="shared" si="894"/>
        <v>2.4916739556806963E-3</v>
      </c>
      <c r="D57273" s="5">
        <v>1323554.7142</v>
      </c>
      <c r="E57273" s="6">
        <v>531190973.51499999</v>
      </c>
    </row>
    <row r="57274" spans="1:5">
      <c r="A57274" s="2">
        <v>54131</v>
      </c>
      <c r="B57274" t="s">
        <v>2223</v>
      </c>
      <c r="C57274">
        <f t="shared" si="894"/>
        <v>2.297642912103316E-3</v>
      </c>
      <c r="D57274" s="5">
        <v>1220487.17527</v>
      </c>
      <c r="E57274" s="6">
        <v>531190973.51499999</v>
      </c>
    </row>
    <row r="57275" spans="1:5">
      <c r="A57275" s="2">
        <v>54131</v>
      </c>
      <c r="B57275" t="s">
        <v>2223</v>
      </c>
      <c r="C57275">
        <f t="shared" si="894"/>
        <v>6.8941987816677147E-3</v>
      </c>
      <c r="D57275" s="5">
        <v>3662136.1624400001</v>
      </c>
      <c r="E57275" s="6">
        <v>531190973.51499999</v>
      </c>
    </row>
    <row r="57276" spans="1:5">
      <c r="A57276" s="2">
        <v>54131</v>
      </c>
      <c r="B57276" t="s">
        <v>2223</v>
      </c>
      <c r="C57276">
        <f t="shared" si="894"/>
        <v>2.9887408797905127E-3</v>
      </c>
      <c r="D57276" s="5">
        <v>1587592.1775199999</v>
      </c>
      <c r="E57276" s="6">
        <v>531190973.51499999</v>
      </c>
    </row>
    <row r="57277" spans="1:5">
      <c r="A57277" s="2">
        <v>54131</v>
      </c>
      <c r="B57277" t="s">
        <v>2223</v>
      </c>
      <c r="C57277">
        <f t="shared" si="894"/>
        <v>4.2384789057535124E-5</v>
      </c>
      <c r="D57277" s="5">
        <v>22514.417361700001</v>
      </c>
      <c r="E57277" s="6">
        <v>531190973.51499999</v>
      </c>
    </row>
    <row r="57278" spans="1:5">
      <c r="A57278" s="2">
        <v>54132</v>
      </c>
      <c r="B57278" t="s">
        <v>2250</v>
      </c>
      <c r="C57278">
        <f t="shared" si="894"/>
        <v>1.6666732027632726E-3</v>
      </c>
      <c r="D57278" s="5">
        <v>234281.33669600001</v>
      </c>
      <c r="E57278" s="6">
        <v>140568250.757</v>
      </c>
    </row>
    <row r="57279" spans="1:5">
      <c r="A57279" s="2">
        <v>54133</v>
      </c>
      <c r="B57279" t="s">
        <v>2250</v>
      </c>
      <c r="C57279">
        <f t="shared" si="894"/>
        <v>1.9822502803188949E-3</v>
      </c>
      <c r="D57279" s="5">
        <v>278641.45446699997</v>
      </c>
      <c r="E57279" s="6">
        <v>140568250.757</v>
      </c>
    </row>
    <row r="57280" spans="1:5">
      <c r="A57280" s="2">
        <v>54133</v>
      </c>
      <c r="B57280" t="s">
        <v>2250</v>
      </c>
      <c r="C57280">
        <f t="shared" si="894"/>
        <v>3.8411459254935059E-3</v>
      </c>
      <c r="D57280" s="5">
        <v>539943.16364899999</v>
      </c>
      <c r="E57280" s="6">
        <v>140568250.757</v>
      </c>
    </row>
    <row r="57281" spans="1:5">
      <c r="A57281" s="2">
        <v>54133</v>
      </c>
      <c r="B57281" t="s">
        <v>2250</v>
      </c>
      <c r="C57281">
        <f t="shared" si="894"/>
        <v>4.3560511427969635E-2</v>
      </c>
      <c r="D57281" s="5">
        <v>6123224.8935099998</v>
      </c>
      <c r="E57281" s="6">
        <v>140568250.757</v>
      </c>
    </row>
    <row r="57282" spans="1:5">
      <c r="A57282" s="2">
        <v>54133</v>
      </c>
      <c r="B57282" t="s">
        <v>2250</v>
      </c>
      <c r="C57282">
        <f t="shared" si="894"/>
        <v>4.9587588067947037E-3</v>
      </c>
      <c r="D57282" s="5">
        <v>697044.05139699997</v>
      </c>
      <c r="E57282" s="6">
        <v>140568250.757</v>
      </c>
    </row>
    <row r="57283" spans="1:5">
      <c r="A57283" s="2">
        <v>54133</v>
      </c>
      <c r="B57283" t="s">
        <v>2250</v>
      </c>
      <c r="C57283">
        <f t="shared" ref="C57283:C57346" si="895">D57283/E57283</f>
        <v>3.6413746451455391E-2</v>
      </c>
      <c r="D57283" s="5">
        <v>5118616.64219</v>
      </c>
      <c r="E57283" s="6">
        <v>140568250.757</v>
      </c>
    </row>
    <row r="57284" spans="1:5">
      <c r="A57284" s="2">
        <v>54137</v>
      </c>
      <c r="B57284" t="s">
        <v>2247</v>
      </c>
      <c r="C57284">
        <f t="shared" si="895"/>
        <v>1.0082132090299557E-2</v>
      </c>
      <c r="D57284" s="5">
        <v>1566995.9142700001</v>
      </c>
      <c r="E57284" s="6">
        <v>155423069.271</v>
      </c>
    </row>
    <row r="57285" spans="1:5">
      <c r="A57285" s="2">
        <v>54137</v>
      </c>
      <c r="B57285" t="s">
        <v>2247</v>
      </c>
      <c r="C57285">
        <f t="shared" si="895"/>
        <v>8.8430283174599986E-2</v>
      </c>
      <c r="D57285" s="5">
        <v>13744106.0275</v>
      </c>
      <c r="E57285" s="6">
        <v>155423069.271</v>
      </c>
    </row>
    <row r="57286" spans="1:5">
      <c r="A57286" s="2">
        <v>54138</v>
      </c>
      <c r="B57286" t="s">
        <v>2247</v>
      </c>
      <c r="C57286">
        <f t="shared" si="895"/>
        <v>5.6226780071448351E-2</v>
      </c>
      <c r="D57286" s="5">
        <v>8738938.7339299992</v>
      </c>
      <c r="E57286" s="6">
        <v>155423069.271</v>
      </c>
    </row>
    <row r="57287" spans="1:5">
      <c r="A57287" s="2">
        <v>54138</v>
      </c>
      <c r="B57287" t="s">
        <v>2247</v>
      </c>
      <c r="C57287">
        <f t="shared" si="895"/>
        <v>4.3033823879631622E-3</v>
      </c>
      <c r="D57287" s="5">
        <v>668844.89898399997</v>
      </c>
      <c r="E57287" s="6">
        <v>155423069.271</v>
      </c>
    </row>
    <row r="57288" spans="1:5">
      <c r="A57288" s="2">
        <v>54138</v>
      </c>
      <c r="B57288" t="s">
        <v>2247</v>
      </c>
      <c r="C57288">
        <f t="shared" si="895"/>
        <v>8.5541585611195403E-2</v>
      </c>
      <c r="D57288" s="5">
        <v>13295135.786</v>
      </c>
      <c r="E57288" s="6">
        <v>155423069.271</v>
      </c>
    </row>
    <row r="57289" spans="1:5">
      <c r="A57289" s="2">
        <v>54138</v>
      </c>
      <c r="B57289" t="s">
        <v>2247</v>
      </c>
      <c r="C57289">
        <f t="shared" si="895"/>
        <v>4.8826616337552747E-4</v>
      </c>
      <c r="D57289" s="5">
        <v>75887.825733000005</v>
      </c>
      <c r="E57289" s="6">
        <v>155423069.271</v>
      </c>
    </row>
    <row r="57290" spans="1:5">
      <c r="A57290" s="2">
        <v>54139</v>
      </c>
      <c r="B57290" t="s">
        <v>2247</v>
      </c>
      <c r="C57290">
        <f t="shared" si="895"/>
        <v>8.3567805108475404E-2</v>
      </c>
      <c r="D57290" s="5">
        <v>12988364.7622</v>
      </c>
      <c r="E57290" s="6">
        <v>155423069.271</v>
      </c>
    </row>
    <row r="57291" spans="1:5">
      <c r="A57291" s="2">
        <v>54141</v>
      </c>
      <c r="B57291" t="s">
        <v>2247</v>
      </c>
      <c r="C57291">
        <f t="shared" si="895"/>
        <v>1.3650358833866246E-5</v>
      </c>
      <c r="D57291" s="5">
        <v>2121.5806666100002</v>
      </c>
      <c r="E57291" s="6">
        <v>155423069.271</v>
      </c>
    </row>
    <row r="57292" spans="1:5">
      <c r="A57292" s="2">
        <v>54141</v>
      </c>
      <c r="B57292" t="s">
        <v>2251</v>
      </c>
      <c r="C57292">
        <f t="shared" si="895"/>
        <v>2.3098677656772013E-2</v>
      </c>
      <c r="D57292" s="5">
        <v>2628835.78382</v>
      </c>
      <c r="E57292" s="6">
        <v>113808929.796</v>
      </c>
    </row>
    <row r="57293" spans="1:5">
      <c r="A57293" s="2">
        <v>54141</v>
      </c>
      <c r="B57293" t="s">
        <v>2251</v>
      </c>
      <c r="C57293">
        <f t="shared" si="895"/>
        <v>2.8596559827104063E-2</v>
      </c>
      <c r="D57293" s="5">
        <v>3254543.8697700002</v>
      </c>
      <c r="E57293" s="6">
        <v>113808929.796</v>
      </c>
    </row>
    <row r="57294" spans="1:5">
      <c r="A57294" s="2">
        <v>54142</v>
      </c>
      <c r="B57294" t="s">
        <v>2234</v>
      </c>
      <c r="C57294">
        <f t="shared" si="895"/>
        <v>1.0563039169744774E-2</v>
      </c>
      <c r="D57294" s="5">
        <v>778454.52201399999</v>
      </c>
      <c r="E57294" s="6">
        <v>73696074.539199993</v>
      </c>
    </row>
    <row r="57295" spans="1:5">
      <c r="A57295" s="2">
        <v>54142</v>
      </c>
      <c r="B57295" t="s">
        <v>2234</v>
      </c>
      <c r="C57295">
        <f t="shared" si="895"/>
        <v>2.0025963948391609E-2</v>
      </c>
      <c r="D57295" s="5">
        <v>1475834.9318599999</v>
      </c>
      <c r="E57295" s="6">
        <v>73696074.539199993</v>
      </c>
    </row>
    <row r="57296" spans="1:5">
      <c r="A57296" s="2">
        <v>54142</v>
      </c>
      <c r="B57296" t="s">
        <v>2251</v>
      </c>
      <c r="C57296">
        <f t="shared" si="895"/>
        <v>1.7175429334269179E-3</v>
      </c>
      <c r="D57296" s="5">
        <v>195471.72313200001</v>
      </c>
      <c r="E57296" s="6">
        <v>113808929.796</v>
      </c>
    </row>
    <row r="57297" spans="1:5">
      <c r="A57297" s="2">
        <v>54142</v>
      </c>
      <c r="B57297" t="s">
        <v>2251</v>
      </c>
      <c r="C57297">
        <f t="shared" si="895"/>
        <v>4.391799411108839E-2</v>
      </c>
      <c r="D57297" s="5">
        <v>4998259.90857</v>
      </c>
      <c r="E57297" s="6">
        <v>113808929.796</v>
      </c>
    </row>
    <row r="57298" spans="1:5">
      <c r="A57298" s="2">
        <v>54142</v>
      </c>
      <c r="B57298" t="s">
        <v>2251</v>
      </c>
      <c r="C57298">
        <f t="shared" si="895"/>
        <v>6.2657234281106727E-3</v>
      </c>
      <c r="D57298" s="5">
        <v>713095.27775100002</v>
      </c>
      <c r="E57298" s="6">
        <v>113808929.796</v>
      </c>
    </row>
    <row r="57299" spans="1:5">
      <c r="A57299" s="2">
        <v>54148</v>
      </c>
      <c r="B57299" t="s">
        <v>2234</v>
      </c>
      <c r="C57299">
        <f t="shared" si="895"/>
        <v>2.5925517591492879E-3</v>
      </c>
      <c r="D57299" s="5">
        <v>191060.887689</v>
      </c>
      <c r="E57299" s="6">
        <v>73696074.539199993</v>
      </c>
    </row>
    <row r="57300" spans="1:5">
      <c r="A57300" s="2">
        <v>54150</v>
      </c>
      <c r="B57300" t="s">
        <v>2226</v>
      </c>
      <c r="C57300">
        <f t="shared" si="895"/>
        <v>2.6697782906434795E-2</v>
      </c>
      <c r="D57300" s="5">
        <v>5695580.9049399998</v>
      </c>
      <c r="E57300" s="6">
        <v>213335351.662</v>
      </c>
    </row>
    <row r="57301" spans="1:5">
      <c r="A57301" s="2">
        <v>54150</v>
      </c>
      <c r="B57301" t="s">
        <v>2226</v>
      </c>
      <c r="C57301">
        <f t="shared" si="895"/>
        <v>4.1543302228697829E-3</v>
      </c>
      <c r="D57301" s="5">
        <v>886265.49901599996</v>
      </c>
      <c r="E57301" s="6">
        <v>213335351.662</v>
      </c>
    </row>
    <row r="57302" spans="1:5">
      <c r="A57302" s="2">
        <v>54150</v>
      </c>
      <c r="B57302" t="s">
        <v>2226</v>
      </c>
      <c r="C57302">
        <f t="shared" si="895"/>
        <v>1.9340931163988397E-4</v>
      </c>
      <c r="D57302" s="5">
        <v>41261.0435134</v>
      </c>
      <c r="E57302" s="6">
        <v>213335351.662</v>
      </c>
    </row>
    <row r="57303" spans="1:5">
      <c r="A57303" s="2">
        <v>54151</v>
      </c>
      <c r="B57303" t="s">
        <v>2226</v>
      </c>
      <c r="C57303">
        <f t="shared" si="895"/>
        <v>3.6652240857194908E-2</v>
      </c>
      <c r="D57303" s="5">
        <v>7819218.6924700001</v>
      </c>
      <c r="E57303" s="6">
        <v>213335351.662</v>
      </c>
    </row>
    <row r="57304" spans="1:5">
      <c r="A57304" s="2">
        <v>54151</v>
      </c>
      <c r="B57304" t="s">
        <v>2226</v>
      </c>
      <c r="C57304">
        <f t="shared" si="895"/>
        <v>0.12809297616550408</v>
      </c>
      <c r="D57304" s="5">
        <v>27326760.115699999</v>
      </c>
      <c r="E57304" s="6">
        <v>213335351.662</v>
      </c>
    </row>
    <row r="57305" spans="1:5">
      <c r="A57305" s="2">
        <v>54151</v>
      </c>
      <c r="B57305" t="s">
        <v>2226</v>
      </c>
      <c r="C57305">
        <f t="shared" si="895"/>
        <v>1.2635030776383656E-2</v>
      </c>
      <c r="D57305" s="5">
        <v>2695498.7339400002</v>
      </c>
      <c r="E57305" s="6">
        <v>213335351.662</v>
      </c>
    </row>
    <row r="57306" spans="1:5">
      <c r="A57306" s="2">
        <v>54151</v>
      </c>
      <c r="B57306" t="s">
        <v>2226</v>
      </c>
      <c r="C57306">
        <f t="shared" si="895"/>
        <v>9.5959740173463572E-3</v>
      </c>
      <c r="D57306" s="5">
        <v>2047160.49153</v>
      </c>
      <c r="E57306" s="6">
        <v>213335351.662</v>
      </c>
    </row>
    <row r="57307" spans="1:5">
      <c r="A57307" s="2">
        <v>54151</v>
      </c>
      <c r="B57307" t="s">
        <v>2226</v>
      </c>
      <c r="C57307">
        <f t="shared" si="895"/>
        <v>4.0178310123022976E-3</v>
      </c>
      <c r="D57307" s="5">
        <v>857145.39192800003</v>
      </c>
      <c r="E57307" s="6">
        <v>213335351.662</v>
      </c>
    </row>
    <row r="57308" spans="1:5">
      <c r="A57308" s="2">
        <v>54151</v>
      </c>
      <c r="B57308" t="s">
        <v>2254</v>
      </c>
      <c r="C57308">
        <f t="shared" si="895"/>
        <v>8.1629366241180949E-3</v>
      </c>
      <c r="D57308" s="5">
        <v>2934503.4922500001</v>
      </c>
      <c r="E57308" s="6">
        <v>359491152.18900001</v>
      </c>
    </row>
    <row r="57309" spans="1:5">
      <c r="A57309" s="2">
        <v>54153</v>
      </c>
      <c r="B57309" t="s">
        <v>2206</v>
      </c>
      <c r="C57309">
        <f t="shared" si="895"/>
        <v>1.4111053963533401E-3</v>
      </c>
      <c r="D57309" s="5">
        <v>1620789.18386</v>
      </c>
      <c r="E57309" s="6">
        <v>1148595411.8299999</v>
      </c>
    </row>
    <row r="57310" spans="1:5">
      <c r="A57310" s="2">
        <v>54154</v>
      </c>
      <c r="B57310" t="s">
        <v>2206</v>
      </c>
      <c r="C57310">
        <f t="shared" si="895"/>
        <v>3.1885595045386232E-2</v>
      </c>
      <c r="D57310" s="5">
        <v>36623648.172600001</v>
      </c>
      <c r="E57310" s="6">
        <v>1148595411.8299999</v>
      </c>
    </row>
    <row r="57311" spans="1:5">
      <c r="A57311" s="2">
        <v>54154</v>
      </c>
      <c r="B57311" t="s">
        <v>2206</v>
      </c>
      <c r="C57311">
        <f t="shared" si="895"/>
        <v>2.6340683382059266E-3</v>
      </c>
      <c r="D57311" s="5">
        <v>3025478.8077099998</v>
      </c>
      <c r="E57311" s="6">
        <v>1148595411.8299999</v>
      </c>
    </row>
    <row r="57312" spans="1:5">
      <c r="A57312" s="2">
        <v>54154</v>
      </c>
      <c r="B57312" t="s">
        <v>2206</v>
      </c>
      <c r="C57312">
        <f t="shared" si="895"/>
        <v>1.3166640278063666E-2</v>
      </c>
      <c r="D57312" s="5">
        <v>15123142.612600001</v>
      </c>
      <c r="E57312" s="6">
        <v>1148595411.8299999</v>
      </c>
    </row>
    <row r="57313" spans="1:5">
      <c r="A57313" s="2">
        <v>54154</v>
      </c>
      <c r="B57313" t="s">
        <v>2206</v>
      </c>
      <c r="C57313">
        <f t="shared" si="895"/>
        <v>8.292166801759494E-3</v>
      </c>
      <c r="D57313" s="5">
        <v>9524344.7426299993</v>
      </c>
      <c r="E57313" s="6">
        <v>1148595411.8299999</v>
      </c>
    </row>
    <row r="57314" spans="1:5">
      <c r="A57314" s="2">
        <v>54155</v>
      </c>
      <c r="B57314" t="s">
        <v>2206</v>
      </c>
      <c r="C57314">
        <f t="shared" si="895"/>
        <v>1.0685736834909608E-3</v>
      </c>
      <c r="D57314" s="5">
        <v>1227358.8300600001</v>
      </c>
      <c r="E57314" s="6">
        <v>1148595411.8299999</v>
      </c>
    </row>
    <row r="57315" spans="1:5">
      <c r="A57315" s="2">
        <v>54181</v>
      </c>
      <c r="B57315" t="s">
        <v>2239</v>
      </c>
      <c r="C57315">
        <f t="shared" si="895"/>
        <v>2.2879273812631669E-2</v>
      </c>
      <c r="D57315" s="5">
        <v>1776183.8843799999</v>
      </c>
      <c r="E57315" s="6">
        <v>77632878.513799995</v>
      </c>
    </row>
    <row r="57316" spans="1:5">
      <c r="A57316" s="2">
        <v>54181</v>
      </c>
      <c r="B57316" t="s">
        <v>2239</v>
      </c>
      <c r="C57316">
        <f t="shared" si="895"/>
        <v>3.5521398914762699E-2</v>
      </c>
      <c r="D57316" s="5">
        <v>2757628.4465899998</v>
      </c>
      <c r="E57316" s="6">
        <v>77632878.513799995</v>
      </c>
    </row>
    <row r="57317" spans="1:5">
      <c r="A57317" s="2">
        <v>54181</v>
      </c>
      <c r="B57317" t="s">
        <v>2239</v>
      </c>
      <c r="C57317">
        <f t="shared" si="895"/>
        <v>3.1542721626439639E-2</v>
      </c>
      <c r="D57317" s="5">
        <v>2448752.2760200002</v>
      </c>
      <c r="E57317" s="6">
        <v>77632878.513799995</v>
      </c>
    </row>
    <row r="57318" spans="1:5">
      <c r="A57318" s="2">
        <v>54182</v>
      </c>
      <c r="B57318" t="s">
        <v>2239</v>
      </c>
      <c r="C57318">
        <f t="shared" si="895"/>
        <v>1.4935038990650034E-2</v>
      </c>
      <c r="D57318" s="5">
        <v>1159450.0675600001</v>
      </c>
      <c r="E57318" s="6">
        <v>77632878.513799995</v>
      </c>
    </row>
    <row r="57319" spans="1:5">
      <c r="A57319" s="2">
        <v>54182</v>
      </c>
      <c r="B57319" t="s">
        <v>2239</v>
      </c>
      <c r="C57319">
        <f t="shared" si="895"/>
        <v>1.558261209617469E-3</v>
      </c>
      <c r="D57319" s="5">
        <v>120972.30317899999</v>
      </c>
      <c r="E57319" s="6">
        <v>77632878.513799995</v>
      </c>
    </row>
    <row r="57320" spans="1:5">
      <c r="A57320" s="2">
        <v>54183</v>
      </c>
      <c r="B57320" t="s">
        <v>2239</v>
      </c>
      <c r="C57320">
        <f t="shared" si="895"/>
        <v>1.319859338061076E-2</v>
      </c>
      <c r="D57320" s="5">
        <v>1024644.7964699999</v>
      </c>
      <c r="E57320" s="6">
        <v>77632878.513799995</v>
      </c>
    </row>
    <row r="57321" spans="1:5">
      <c r="A57321" s="2">
        <v>54188</v>
      </c>
      <c r="B57321" t="s">
        <v>2241</v>
      </c>
      <c r="C57321">
        <f t="shared" si="895"/>
        <v>5.9625240157483205E-3</v>
      </c>
      <c r="D57321" s="5">
        <v>989404.83938300004</v>
      </c>
      <c r="E57321" s="6">
        <v>165937250.19299999</v>
      </c>
    </row>
    <row r="57322" spans="1:5">
      <c r="A57322" s="2">
        <v>54189</v>
      </c>
      <c r="B57322" t="s">
        <v>2241</v>
      </c>
      <c r="C57322">
        <f t="shared" si="895"/>
        <v>2.199527395057416E-2</v>
      </c>
      <c r="D57322" s="5">
        <v>3649835.2766</v>
      </c>
      <c r="E57322" s="6">
        <v>165937250.19299999</v>
      </c>
    </row>
    <row r="57323" spans="1:5">
      <c r="A57323" s="2">
        <v>54189</v>
      </c>
      <c r="B57323" t="s">
        <v>2241</v>
      </c>
      <c r="C57323">
        <f t="shared" si="895"/>
        <v>7.7572219854363999E-3</v>
      </c>
      <c r="D57323" s="5">
        <v>1287212.0854</v>
      </c>
      <c r="E57323" s="6">
        <v>165937250.19299999</v>
      </c>
    </row>
    <row r="57324" spans="1:5">
      <c r="A57324" s="2">
        <v>54189</v>
      </c>
      <c r="B57324" t="s">
        <v>2241</v>
      </c>
      <c r="C57324">
        <f t="shared" si="895"/>
        <v>9.3491435731013709E-3</v>
      </c>
      <c r="D57324" s="5">
        <v>1551371.17618</v>
      </c>
      <c r="E57324" s="6">
        <v>165937250.19299999</v>
      </c>
    </row>
    <row r="57325" spans="1:5">
      <c r="A57325" s="2">
        <v>54194</v>
      </c>
      <c r="B57325" t="s">
        <v>2248</v>
      </c>
      <c r="C57325">
        <f t="shared" si="895"/>
        <v>6.9393840930772541E-3</v>
      </c>
      <c r="D57325" s="5">
        <v>484045.80341300002</v>
      </c>
      <c r="E57325" s="6">
        <v>69753424.355900005</v>
      </c>
    </row>
    <row r="57326" spans="1:5">
      <c r="A57326" s="2">
        <v>54194</v>
      </c>
      <c r="B57326" t="s">
        <v>2255</v>
      </c>
      <c r="C57326">
        <f t="shared" si="895"/>
        <v>2.2872645644450222E-3</v>
      </c>
      <c r="D57326" s="5">
        <v>112985.727902</v>
      </c>
      <c r="E57326" s="6">
        <v>49397752.082699999</v>
      </c>
    </row>
    <row r="57327" spans="1:5">
      <c r="A57327" s="2">
        <v>54194</v>
      </c>
      <c r="B57327" t="s">
        <v>2255</v>
      </c>
      <c r="C57327">
        <f t="shared" si="895"/>
        <v>5.8281353384869262E-2</v>
      </c>
      <c r="D57327" s="5">
        <v>2878967.8455500002</v>
      </c>
      <c r="E57327" s="6">
        <v>49397752.082699999</v>
      </c>
    </row>
    <row r="57328" spans="1:5">
      <c r="A57328" s="2">
        <v>54196</v>
      </c>
      <c r="B57328" t="s">
        <v>2255</v>
      </c>
      <c r="C57328">
        <f t="shared" si="895"/>
        <v>9.459081285211805E-3</v>
      </c>
      <c r="D57328" s="5">
        <v>467257.35225699999</v>
      </c>
      <c r="E57328" s="6">
        <v>49397752.082699999</v>
      </c>
    </row>
    <row r="57329" spans="1:5">
      <c r="A57329" s="2">
        <v>54197</v>
      </c>
      <c r="B57329" t="s">
        <v>2255</v>
      </c>
      <c r="C57329">
        <f t="shared" si="895"/>
        <v>6.9806759715036859E-2</v>
      </c>
      <c r="D57329" s="5">
        <v>3448297.0101000001</v>
      </c>
      <c r="E57329" s="6">
        <v>49397752.082699999</v>
      </c>
    </row>
    <row r="57330" spans="1:5">
      <c r="A57330" s="2">
        <v>54203</v>
      </c>
      <c r="B57330" t="s">
        <v>2256</v>
      </c>
      <c r="C57330">
        <f t="shared" si="895"/>
        <v>4.3105361915518631E-3</v>
      </c>
      <c r="D57330" s="5">
        <v>317317.06325100001</v>
      </c>
      <c r="E57330" s="6">
        <v>73614290.461799994</v>
      </c>
    </row>
    <row r="57331" spans="1:5">
      <c r="A57331" s="2">
        <v>54203</v>
      </c>
      <c r="B57331" t="s">
        <v>2232</v>
      </c>
      <c r="C57331">
        <f t="shared" si="895"/>
        <v>5.1812460236660564E-2</v>
      </c>
      <c r="D57331" s="5">
        <v>25381642.677700002</v>
      </c>
      <c r="E57331" s="6">
        <v>489875264.787</v>
      </c>
    </row>
    <row r="57332" spans="1:5">
      <c r="A57332" s="2">
        <v>54203</v>
      </c>
      <c r="B57332" t="s">
        <v>2232</v>
      </c>
      <c r="C57332">
        <f t="shared" si="895"/>
        <v>3.3276140643450978E-3</v>
      </c>
      <c r="D57332" s="5">
        <v>1630115.82088</v>
      </c>
      <c r="E57332" s="6">
        <v>489875264.787</v>
      </c>
    </row>
    <row r="57333" spans="1:5">
      <c r="A57333" s="2">
        <v>54204</v>
      </c>
      <c r="B57333" t="s">
        <v>2232</v>
      </c>
      <c r="C57333">
        <f t="shared" si="895"/>
        <v>6.3068207304023668E-2</v>
      </c>
      <c r="D57333" s="5">
        <v>30895554.752700001</v>
      </c>
      <c r="E57333" s="6">
        <v>489875264.787</v>
      </c>
    </row>
    <row r="57334" spans="1:5">
      <c r="A57334" s="2">
        <v>54204</v>
      </c>
      <c r="B57334" t="s">
        <v>2232</v>
      </c>
      <c r="C57334">
        <f t="shared" si="895"/>
        <v>1.5284159714403067E-3</v>
      </c>
      <c r="D57334" s="5">
        <v>748733.17871400004</v>
      </c>
      <c r="E57334" s="6">
        <v>489875264.787</v>
      </c>
    </row>
    <row r="57335" spans="1:5">
      <c r="A57335" s="2">
        <v>54205</v>
      </c>
      <c r="B57335" t="s">
        <v>2232</v>
      </c>
      <c r="C57335">
        <f t="shared" si="895"/>
        <v>3.4044942879391089E-2</v>
      </c>
      <c r="D57335" s="5">
        <v>16677775.4077</v>
      </c>
      <c r="E57335" s="6">
        <v>489875264.787</v>
      </c>
    </row>
    <row r="57336" spans="1:5">
      <c r="A57336" s="2">
        <v>54206</v>
      </c>
      <c r="B57336" t="s">
        <v>2232</v>
      </c>
      <c r="C57336">
        <f t="shared" si="895"/>
        <v>8.3677049684113391E-4</v>
      </c>
      <c r="D57336" s="5">
        <v>409913.16870600003</v>
      </c>
      <c r="E57336" s="6">
        <v>489875264.787</v>
      </c>
    </row>
    <row r="57337" spans="1:5">
      <c r="A57337" s="2">
        <v>54208</v>
      </c>
      <c r="B57337" t="s">
        <v>2232</v>
      </c>
      <c r="C57337">
        <f t="shared" si="895"/>
        <v>8.4379624460877538E-3</v>
      </c>
      <c r="D57337" s="5">
        <v>4133549.0875400002</v>
      </c>
      <c r="E57337" s="6">
        <v>489875264.787</v>
      </c>
    </row>
    <row r="57338" spans="1:5">
      <c r="A57338" s="2">
        <v>54212</v>
      </c>
      <c r="B57338" t="s">
        <v>2252</v>
      </c>
      <c r="C57338">
        <f t="shared" si="895"/>
        <v>0.18705827047699655</v>
      </c>
      <c r="D57338" s="5">
        <v>9245139.4358200002</v>
      </c>
      <c r="E57338" s="6">
        <v>49423847.511500001</v>
      </c>
    </row>
    <row r="57339" spans="1:5">
      <c r="A57339" s="2">
        <v>54212</v>
      </c>
      <c r="B57339" t="s">
        <v>2252</v>
      </c>
      <c r="C57339">
        <f t="shared" si="895"/>
        <v>1.7012453815465435E-2</v>
      </c>
      <c r="D57339" s="5">
        <v>840820.92317199998</v>
      </c>
      <c r="E57339" s="6">
        <v>49423847.511500001</v>
      </c>
    </row>
    <row r="57340" spans="1:5">
      <c r="A57340" s="2">
        <v>54213</v>
      </c>
      <c r="B57340" t="s">
        <v>2252</v>
      </c>
      <c r="C57340">
        <f t="shared" si="895"/>
        <v>1.7992546014494029E-2</v>
      </c>
      <c r="D57340" s="5">
        <v>889260.85056399996</v>
      </c>
      <c r="E57340" s="6">
        <v>49423847.511500001</v>
      </c>
    </row>
    <row r="57341" spans="1:5">
      <c r="A57341" s="2">
        <v>54213</v>
      </c>
      <c r="B57341" t="s">
        <v>2252</v>
      </c>
      <c r="C57341">
        <f t="shared" si="895"/>
        <v>1.2042185108322755E-3</v>
      </c>
      <c r="D57341" s="5">
        <v>59517.112049900003</v>
      </c>
      <c r="E57341" s="6">
        <v>49423847.511500001</v>
      </c>
    </row>
    <row r="57342" spans="1:5">
      <c r="A57342" s="2">
        <v>54213</v>
      </c>
      <c r="B57342" t="s">
        <v>2252</v>
      </c>
      <c r="C57342">
        <f t="shared" si="895"/>
        <v>9.7789433630099745E-2</v>
      </c>
      <c r="D57342" s="5">
        <v>4833130.0559700001</v>
      </c>
      <c r="E57342" s="6">
        <v>49423847.511500001</v>
      </c>
    </row>
    <row r="57343" spans="1:5">
      <c r="A57343" s="2">
        <v>54427</v>
      </c>
      <c r="B57343" t="s">
        <v>2243</v>
      </c>
      <c r="C57343">
        <f t="shared" si="895"/>
        <v>9.669808812662781E-3</v>
      </c>
      <c r="D57343" s="5">
        <v>1887637.9069099999</v>
      </c>
      <c r="E57343" s="6">
        <v>195209434.176</v>
      </c>
    </row>
    <row r="57344" spans="1:5">
      <c r="A57344" s="2">
        <v>54447</v>
      </c>
      <c r="B57344" t="s">
        <v>2257</v>
      </c>
      <c r="C57344">
        <f t="shared" si="895"/>
        <v>7.8672846159263488E-4</v>
      </c>
      <c r="D57344" s="5">
        <v>308533.21645399998</v>
      </c>
      <c r="E57344" s="6">
        <v>392172434.98400003</v>
      </c>
    </row>
    <row r="57345" spans="1:5">
      <c r="A57345" s="2">
        <v>54448</v>
      </c>
      <c r="B57345" t="s">
        <v>2257</v>
      </c>
      <c r="C57345">
        <f t="shared" si="895"/>
        <v>3.7545969900206616E-2</v>
      </c>
      <c r="D57345" s="5">
        <v>14724494.4396</v>
      </c>
      <c r="E57345" s="6">
        <v>392172434.98400003</v>
      </c>
    </row>
    <row r="57346" spans="1:5">
      <c r="A57346" s="2">
        <v>54448</v>
      </c>
      <c r="B57346" t="s">
        <v>2257</v>
      </c>
      <c r="C57346">
        <f t="shared" si="895"/>
        <v>6.5337281702487315E-4</v>
      </c>
      <c r="D57346" s="5">
        <v>256234.808605</v>
      </c>
      <c r="E57346" s="6">
        <v>392172434.98400003</v>
      </c>
    </row>
    <row r="57347" spans="1:5">
      <c r="A57347" s="2">
        <v>54449</v>
      </c>
      <c r="B57347" t="s">
        <v>2253</v>
      </c>
      <c r="C57347">
        <f t="shared" ref="C57347:C57410" si="896">D57347/E57347</f>
        <v>7.7170440120110761E-2</v>
      </c>
      <c r="D57347" s="5">
        <v>28534987.635299999</v>
      </c>
      <c r="E57347" s="6">
        <v>369765775.48199999</v>
      </c>
    </row>
    <row r="57348" spans="1:5">
      <c r="A57348" s="2">
        <v>54449</v>
      </c>
      <c r="B57348" t="s">
        <v>2257</v>
      </c>
      <c r="C57348">
        <f t="shared" si="896"/>
        <v>1.4654938970288614E-2</v>
      </c>
      <c r="D57348" s="5">
        <v>5747263.1005199999</v>
      </c>
      <c r="E57348" s="6">
        <v>392172434.98400003</v>
      </c>
    </row>
    <row r="57349" spans="1:5">
      <c r="A57349" s="2">
        <v>54449</v>
      </c>
      <c r="B57349" t="s">
        <v>2257</v>
      </c>
      <c r="C57349">
        <f t="shared" si="896"/>
        <v>1.4289692024449996E-2</v>
      </c>
      <c r="D57349" s="5">
        <v>5604023.3163999999</v>
      </c>
      <c r="E57349" s="6">
        <v>392172434.98400003</v>
      </c>
    </row>
    <row r="57350" spans="1:5">
      <c r="A57350" s="2">
        <v>54450</v>
      </c>
      <c r="B57350" t="s">
        <v>2253</v>
      </c>
      <c r="C57350">
        <f t="shared" si="896"/>
        <v>3.3871458652099312E-2</v>
      </c>
      <c r="D57350" s="5">
        <v>12524506.1752</v>
      </c>
      <c r="E57350" s="6">
        <v>369765775.48199999</v>
      </c>
    </row>
    <row r="57351" spans="1:5">
      <c r="A57351" s="2">
        <v>54450</v>
      </c>
      <c r="B57351" t="s">
        <v>2249</v>
      </c>
      <c r="C57351">
        <f t="shared" si="896"/>
        <v>5.6238140978841542E-2</v>
      </c>
      <c r="D57351" s="5">
        <v>67817122.497700006</v>
      </c>
      <c r="E57351" s="6">
        <v>1205891967.9300001</v>
      </c>
    </row>
    <row r="57352" spans="1:5">
      <c r="A57352" s="2">
        <v>54451</v>
      </c>
      <c r="B57352" t="s">
        <v>2249</v>
      </c>
      <c r="C57352">
        <f t="shared" si="896"/>
        <v>6.6102571752453348E-2</v>
      </c>
      <c r="D57352" s="5">
        <v>79712560.335800007</v>
      </c>
      <c r="E57352" s="6">
        <v>1205891967.9300001</v>
      </c>
    </row>
    <row r="57353" spans="1:5">
      <c r="A57353" s="2">
        <v>54452</v>
      </c>
      <c r="B57353" t="s">
        <v>2249</v>
      </c>
      <c r="C57353">
        <f t="shared" si="896"/>
        <v>6.7170196132197726E-2</v>
      </c>
      <c r="D57353" s="5">
        <v>81000000.000100002</v>
      </c>
      <c r="E57353" s="6">
        <v>1205891967.9300001</v>
      </c>
    </row>
    <row r="57354" spans="1:5">
      <c r="A57354" s="2">
        <v>54453</v>
      </c>
      <c r="B57354" t="s">
        <v>2249</v>
      </c>
      <c r="C57354">
        <f t="shared" si="896"/>
        <v>1.9517908837557042E-2</v>
      </c>
      <c r="D57354" s="5">
        <v>23536489.498</v>
      </c>
      <c r="E57354" s="6">
        <v>1205891967.9300001</v>
      </c>
    </row>
    <row r="57355" spans="1:5">
      <c r="A57355" s="2">
        <v>54453</v>
      </c>
      <c r="B57355" t="s">
        <v>2236</v>
      </c>
      <c r="C57355">
        <f t="shared" si="896"/>
        <v>6.9369307497522724E-3</v>
      </c>
      <c r="D57355" s="5">
        <v>5641136.8202200001</v>
      </c>
      <c r="E57355" s="6">
        <v>813203565.62899995</v>
      </c>
    </row>
    <row r="57356" spans="1:5">
      <c r="A57356" s="2">
        <v>54453</v>
      </c>
      <c r="B57356" t="s">
        <v>2222</v>
      </c>
      <c r="C57356">
        <f t="shared" si="896"/>
        <v>5.888082142079662E-2</v>
      </c>
      <c r="D57356" s="5">
        <v>39624613.019100003</v>
      </c>
      <c r="E57356" s="6">
        <v>672962979.50600004</v>
      </c>
    </row>
    <row r="57357" spans="1:5">
      <c r="A57357" s="2">
        <v>54453</v>
      </c>
      <c r="B57357" t="s">
        <v>2244</v>
      </c>
      <c r="C57357">
        <f t="shared" si="896"/>
        <v>2.7874702671237326E-3</v>
      </c>
      <c r="D57357" s="5">
        <v>826235.06341900001</v>
      </c>
      <c r="E57357" s="6">
        <v>296410359.301</v>
      </c>
    </row>
    <row r="57358" spans="1:5">
      <c r="A57358" s="2">
        <v>54454</v>
      </c>
      <c r="B57358" t="s">
        <v>2236</v>
      </c>
      <c r="C57358">
        <f t="shared" si="896"/>
        <v>2.174827817561318E-3</v>
      </c>
      <c r="D57358" s="5">
        <v>1768577.73587</v>
      </c>
      <c r="E57358" s="6">
        <v>813203565.62899995</v>
      </c>
    </row>
    <row r="57359" spans="1:5">
      <c r="A57359" s="2">
        <v>54454</v>
      </c>
      <c r="B57359" t="s">
        <v>2222</v>
      </c>
      <c r="C57359">
        <f t="shared" si="896"/>
        <v>1.6644564907749331E-2</v>
      </c>
      <c r="D57359" s="5">
        <v>11201175.992900001</v>
      </c>
      <c r="E57359" s="6">
        <v>672962979.50600004</v>
      </c>
    </row>
    <row r="57360" spans="1:5">
      <c r="A57360" s="2">
        <v>54454</v>
      </c>
      <c r="B57360" t="s">
        <v>2222</v>
      </c>
      <c r="C57360">
        <f t="shared" si="896"/>
        <v>1.4365921074212379E-4</v>
      </c>
      <c r="D57360" s="5">
        <v>96677.330494499998</v>
      </c>
      <c r="E57360" s="6">
        <v>672962979.50600004</v>
      </c>
    </row>
    <row r="57361" spans="1:5">
      <c r="A57361" s="2">
        <v>54455</v>
      </c>
      <c r="B57361" t="s">
        <v>2222</v>
      </c>
      <c r="C57361">
        <f t="shared" si="896"/>
        <v>1.1177077120603982E-2</v>
      </c>
      <c r="D57361" s="5">
        <v>7521759.1212499999</v>
      </c>
      <c r="E57361" s="6">
        <v>672962979.50600004</v>
      </c>
    </row>
    <row r="57362" spans="1:5">
      <c r="A57362" s="2">
        <v>54458</v>
      </c>
      <c r="B57362" t="s">
        <v>2222</v>
      </c>
      <c r="C57362">
        <f t="shared" si="896"/>
        <v>3.2568160685434245E-3</v>
      </c>
      <c r="D57362" s="5">
        <v>2191716.6451900001</v>
      </c>
      <c r="E57362" s="6">
        <v>672962979.50600004</v>
      </c>
    </row>
    <row r="57363" spans="1:5">
      <c r="A57363" s="2">
        <v>54458</v>
      </c>
      <c r="B57363" t="s">
        <v>2222</v>
      </c>
      <c r="C57363">
        <f t="shared" si="896"/>
        <v>2.797811564303461E-4</v>
      </c>
      <c r="D57363" s="5">
        <v>188282.36064100001</v>
      </c>
      <c r="E57363" s="6">
        <v>672962979.50600004</v>
      </c>
    </row>
    <row r="57364" spans="1:5">
      <c r="A57364" s="2">
        <v>54458</v>
      </c>
      <c r="B57364" t="s">
        <v>2258</v>
      </c>
      <c r="C57364">
        <f t="shared" si="896"/>
        <v>8.5140385684265504E-3</v>
      </c>
      <c r="D57364" s="5">
        <v>1085412.84378</v>
      </c>
      <c r="E57364" s="6">
        <v>127485074.80400001</v>
      </c>
    </row>
    <row r="57365" spans="1:5">
      <c r="A57365" s="2">
        <v>54459</v>
      </c>
      <c r="B57365" t="s">
        <v>2222</v>
      </c>
      <c r="C57365">
        <f t="shared" si="896"/>
        <v>1.3161739506342383E-3</v>
      </c>
      <c r="D57365" s="5">
        <v>885736.34336699999</v>
      </c>
      <c r="E57365" s="6">
        <v>672962979.50600004</v>
      </c>
    </row>
    <row r="57366" spans="1:5">
      <c r="A57366" s="2">
        <v>54459</v>
      </c>
      <c r="B57366" t="s">
        <v>2258</v>
      </c>
      <c r="C57366">
        <f t="shared" si="896"/>
        <v>1.3420918106927417E-2</v>
      </c>
      <c r="D57366" s="5">
        <v>1710966.7487999999</v>
      </c>
      <c r="E57366" s="6">
        <v>127485074.80400001</v>
      </c>
    </row>
    <row r="57367" spans="1:5">
      <c r="A57367" s="2">
        <v>54459</v>
      </c>
      <c r="B57367" t="s">
        <v>2258</v>
      </c>
      <c r="C57367">
        <f t="shared" si="896"/>
        <v>6.4819731940187242E-5</v>
      </c>
      <c r="D57367" s="5">
        <v>8263.5483751699994</v>
      </c>
      <c r="E57367" s="6">
        <v>127485074.80400001</v>
      </c>
    </row>
    <row r="57368" spans="1:5">
      <c r="A57368" s="2">
        <v>54460</v>
      </c>
      <c r="B57368" t="s">
        <v>2215</v>
      </c>
      <c r="C57368">
        <f t="shared" si="896"/>
        <v>9.098753097546668E-3</v>
      </c>
      <c r="D57368" s="5">
        <v>7588341.31905</v>
      </c>
      <c r="E57368" s="6">
        <v>833997937.70599997</v>
      </c>
    </row>
    <row r="57369" spans="1:5">
      <c r="A57369" s="2">
        <v>54460</v>
      </c>
      <c r="B57369" t="s">
        <v>2222</v>
      </c>
      <c r="C57369">
        <f t="shared" si="896"/>
        <v>2.5855834952574628E-4</v>
      </c>
      <c r="D57369" s="5">
        <v>174000.197273</v>
      </c>
      <c r="E57369" s="6">
        <v>672962979.50600004</v>
      </c>
    </row>
    <row r="57370" spans="1:5">
      <c r="A57370" s="2">
        <v>54460</v>
      </c>
      <c r="B57370" t="s">
        <v>2258</v>
      </c>
      <c r="C57370">
        <f t="shared" si="896"/>
        <v>5.9347205350367884E-3</v>
      </c>
      <c r="D57370" s="5">
        <v>756588.29134999996</v>
      </c>
      <c r="E57370" s="6">
        <v>127485074.80400001</v>
      </c>
    </row>
    <row r="57371" spans="1:5">
      <c r="A57371" s="2">
        <v>54462</v>
      </c>
      <c r="B57371" t="s">
        <v>2215</v>
      </c>
      <c r="C57371">
        <f t="shared" si="896"/>
        <v>1.9224834743239019E-2</v>
      </c>
      <c r="D57371" s="5">
        <v>16033472.5286</v>
      </c>
      <c r="E57371" s="6">
        <v>833997937.70599997</v>
      </c>
    </row>
    <row r="57372" spans="1:5">
      <c r="A57372" s="2">
        <v>54463</v>
      </c>
      <c r="B57372" t="s">
        <v>2215</v>
      </c>
      <c r="C57372">
        <f t="shared" si="896"/>
        <v>5.4302326925735021E-2</v>
      </c>
      <c r="D57372" s="5">
        <v>45288028.668700002</v>
      </c>
      <c r="E57372" s="6">
        <v>833997937.70599997</v>
      </c>
    </row>
    <row r="57373" spans="1:5">
      <c r="A57373" s="2">
        <v>54469</v>
      </c>
      <c r="B57373" t="s">
        <v>2246</v>
      </c>
      <c r="C57373">
        <f t="shared" si="896"/>
        <v>6.7066847746622915E-2</v>
      </c>
      <c r="D57373" s="5">
        <v>2385960.7025299999</v>
      </c>
      <c r="E57373" s="6">
        <v>35575858.754299998</v>
      </c>
    </row>
    <row r="57374" spans="1:5">
      <c r="A57374" s="2">
        <v>54470</v>
      </c>
      <c r="B57374" t="s">
        <v>2246</v>
      </c>
      <c r="C57374">
        <f t="shared" si="896"/>
        <v>8.6561271606065929E-2</v>
      </c>
      <c r="D57374" s="5">
        <v>3079491.5722500002</v>
      </c>
      <c r="E57374" s="6">
        <v>35575858.754299998</v>
      </c>
    </row>
    <row r="57375" spans="1:5">
      <c r="A57375" s="2">
        <v>54471</v>
      </c>
      <c r="B57375" t="s">
        <v>2246</v>
      </c>
      <c r="C57375">
        <f t="shared" si="896"/>
        <v>1.4176887231964272E-2</v>
      </c>
      <c r="D57375" s="5">
        <v>504354.93774000002</v>
      </c>
      <c r="E57375" s="6">
        <v>35575858.754299998</v>
      </c>
    </row>
    <row r="57376" spans="1:5">
      <c r="A57376" s="2">
        <v>54471</v>
      </c>
      <c r="B57376" t="s">
        <v>2246</v>
      </c>
      <c r="C57376">
        <f t="shared" si="896"/>
        <v>1.2251520437502255E-2</v>
      </c>
      <c r="D57376" s="5">
        <v>435858.36060999997</v>
      </c>
      <c r="E57376" s="6">
        <v>35575858.754299998</v>
      </c>
    </row>
    <row r="57377" spans="1:5">
      <c r="A57377" s="2">
        <v>54471</v>
      </c>
      <c r="B57377" t="s">
        <v>2237</v>
      </c>
      <c r="C57377">
        <f t="shared" si="896"/>
        <v>5.7265766345508348E-4</v>
      </c>
      <c r="D57377" s="5">
        <v>78261.603140899999</v>
      </c>
      <c r="E57377" s="6">
        <v>136663853.704</v>
      </c>
    </row>
    <row r="57378" spans="1:5">
      <c r="A57378" s="2">
        <v>54471</v>
      </c>
      <c r="B57378" t="s">
        <v>2237</v>
      </c>
      <c r="C57378">
        <f t="shared" si="896"/>
        <v>3.6708759236189787E-3</v>
      </c>
      <c r="D57378" s="5">
        <v>501676.05019099999</v>
      </c>
      <c r="E57378" s="6">
        <v>136663853.704</v>
      </c>
    </row>
    <row r="57379" spans="1:5">
      <c r="A57379" s="2">
        <v>54471</v>
      </c>
      <c r="B57379" t="s">
        <v>2237</v>
      </c>
      <c r="C57379">
        <f t="shared" si="896"/>
        <v>2.2764588216488599E-3</v>
      </c>
      <c r="D57379" s="5">
        <v>311109.63536499999</v>
      </c>
      <c r="E57379" s="6">
        <v>136663853.704</v>
      </c>
    </row>
    <row r="57380" spans="1:5">
      <c r="A57380" s="2">
        <v>54472</v>
      </c>
      <c r="B57380" t="s">
        <v>2237</v>
      </c>
      <c r="C57380">
        <f t="shared" si="896"/>
        <v>2.8491595222270788E-3</v>
      </c>
      <c r="D57380" s="5">
        <v>389377.12012500002</v>
      </c>
      <c r="E57380" s="6">
        <v>136663853.704</v>
      </c>
    </row>
    <row r="57381" spans="1:5">
      <c r="A57381" s="2">
        <v>54472</v>
      </c>
      <c r="B57381" t="s">
        <v>2237</v>
      </c>
      <c r="C57381">
        <f t="shared" si="896"/>
        <v>1.9245221014962635E-2</v>
      </c>
      <c r="D57381" s="5">
        <v>2630126.06929</v>
      </c>
      <c r="E57381" s="6">
        <v>136663853.704</v>
      </c>
    </row>
    <row r="57382" spans="1:5">
      <c r="A57382" s="2">
        <v>54472</v>
      </c>
      <c r="B57382" t="s">
        <v>2237</v>
      </c>
      <c r="C57382">
        <f t="shared" si="896"/>
        <v>3.4371617069016646E-3</v>
      </c>
      <c r="D57382" s="5">
        <v>469735.764669</v>
      </c>
      <c r="E57382" s="6">
        <v>136663853.704</v>
      </c>
    </row>
    <row r="57383" spans="1:5">
      <c r="A57383" s="2">
        <v>54473</v>
      </c>
      <c r="B57383" t="s">
        <v>2237</v>
      </c>
      <c r="C57383">
        <f t="shared" si="896"/>
        <v>1.8758442283154833E-2</v>
      </c>
      <c r="D57383" s="5">
        <v>2563601.0118999998</v>
      </c>
      <c r="E57383" s="6">
        <v>136663853.704</v>
      </c>
    </row>
    <row r="57384" spans="1:5">
      <c r="A57384" s="2">
        <v>54473</v>
      </c>
      <c r="B57384" t="s">
        <v>2237</v>
      </c>
      <c r="C57384">
        <f t="shared" si="896"/>
        <v>6.1097888165183572E-4</v>
      </c>
      <c r="D57384" s="5">
        <v>83498.728498299999</v>
      </c>
      <c r="E57384" s="6">
        <v>136663853.704</v>
      </c>
    </row>
    <row r="57385" spans="1:5">
      <c r="A57385" s="2">
        <v>54473</v>
      </c>
      <c r="B57385" t="s">
        <v>2237</v>
      </c>
      <c r="C57385">
        <f t="shared" si="896"/>
        <v>1.3899166769686984E-2</v>
      </c>
      <c r="D57385" s="5">
        <v>1899513.6940200001</v>
      </c>
      <c r="E57385" s="6">
        <v>136663853.704</v>
      </c>
    </row>
    <row r="57386" spans="1:5">
      <c r="A57386" s="2">
        <v>54473</v>
      </c>
      <c r="B57386" t="s">
        <v>2237</v>
      </c>
      <c r="C57386">
        <f t="shared" si="896"/>
        <v>1.8113973670475708E-2</v>
      </c>
      <c r="D57386" s="5">
        <v>2475525.4476999999</v>
      </c>
      <c r="E57386" s="6">
        <v>136663853.704</v>
      </c>
    </row>
    <row r="57387" spans="1:5">
      <c r="A57387" s="2">
        <v>54474</v>
      </c>
      <c r="B57387" t="s">
        <v>2237</v>
      </c>
      <c r="C57387">
        <f t="shared" si="896"/>
        <v>0.12626321660571577</v>
      </c>
      <c r="D57387" s="5">
        <v>17255617.762400001</v>
      </c>
      <c r="E57387" s="6">
        <v>136663853.704</v>
      </c>
    </row>
    <row r="57388" spans="1:5">
      <c r="A57388" s="2">
        <v>54474</v>
      </c>
      <c r="B57388" t="s">
        <v>2237</v>
      </c>
      <c r="C57388">
        <f t="shared" si="896"/>
        <v>1.0860226840043801E-2</v>
      </c>
      <c r="D57388" s="5">
        <v>1484200.45206</v>
      </c>
      <c r="E57388" s="6">
        <v>136663853.704</v>
      </c>
    </row>
    <row r="57389" spans="1:5">
      <c r="A57389" s="2">
        <v>54475</v>
      </c>
      <c r="B57389" t="s">
        <v>2223</v>
      </c>
      <c r="C57389">
        <f t="shared" si="896"/>
        <v>2.4343742991210382E-4</v>
      </c>
      <c r="D57389" s="5">
        <v>129311.76538500001</v>
      </c>
      <c r="E57389" s="6">
        <v>531190973.51499999</v>
      </c>
    </row>
    <row r="57390" spans="1:5">
      <c r="A57390" s="2">
        <v>54475</v>
      </c>
      <c r="B57390" t="s">
        <v>2237</v>
      </c>
      <c r="C57390">
        <f t="shared" si="896"/>
        <v>1.5284530085506157E-2</v>
      </c>
      <c r="D57390" s="5">
        <v>2088842.78354</v>
      </c>
      <c r="E57390" s="6">
        <v>136663853.704</v>
      </c>
    </row>
    <row r="57391" spans="1:5">
      <c r="A57391" s="2">
        <v>54475</v>
      </c>
      <c r="B57391" t="s">
        <v>2237</v>
      </c>
      <c r="C57391">
        <f t="shared" si="896"/>
        <v>5.427211236011642E-3</v>
      </c>
      <c r="D57391" s="5">
        <v>741703.60237900005</v>
      </c>
      <c r="E57391" s="6">
        <v>136663853.704</v>
      </c>
    </row>
    <row r="57392" spans="1:5">
      <c r="A57392" s="2">
        <v>54476</v>
      </c>
      <c r="B57392" t="s">
        <v>2223</v>
      </c>
      <c r="C57392">
        <f t="shared" si="896"/>
        <v>4.4834537877604733E-3</v>
      </c>
      <c r="D57392" s="5">
        <v>2381570.1822299999</v>
      </c>
      <c r="E57392" s="6">
        <v>531190973.51499999</v>
      </c>
    </row>
    <row r="57393" spans="1:5">
      <c r="A57393" s="2">
        <v>54476</v>
      </c>
      <c r="B57393" t="s">
        <v>2223</v>
      </c>
      <c r="C57393">
        <f t="shared" si="896"/>
        <v>1.0248122414238047E-2</v>
      </c>
      <c r="D57393" s="5">
        <v>5443710.1219199998</v>
      </c>
      <c r="E57393" s="6">
        <v>531190973.51499999</v>
      </c>
    </row>
    <row r="57394" spans="1:5">
      <c r="A57394" s="2">
        <v>54476</v>
      </c>
      <c r="B57394" t="s">
        <v>2237</v>
      </c>
      <c r="C57394">
        <f t="shared" si="896"/>
        <v>2.6499957902723771E-3</v>
      </c>
      <c r="D57394" s="5">
        <v>362158.63699799997</v>
      </c>
      <c r="E57394" s="6">
        <v>136663853.704</v>
      </c>
    </row>
    <row r="57395" spans="1:5">
      <c r="A57395" s="2">
        <v>54477</v>
      </c>
      <c r="B57395" t="s">
        <v>2223</v>
      </c>
      <c r="C57395">
        <f t="shared" si="896"/>
        <v>6.6819738247863322E-4</v>
      </c>
      <c r="D57395" s="5">
        <v>354940.418099</v>
      </c>
      <c r="E57395" s="6">
        <v>531190973.51499999</v>
      </c>
    </row>
    <row r="57396" spans="1:5">
      <c r="A57396" s="2">
        <v>54477</v>
      </c>
      <c r="B57396" t="s">
        <v>2223</v>
      </c>
      <c r="C57396">
        <f t="shared" si="896"/>
        <v>7.2460195208895234E-4</v>
      </c>
      <c r="D57396" s="5">
        <v>384902.01634099998</v>
      </c>
      <c r="E57396" s="6">
        <v>531190973.51499999</v>
      </c>
    </row>
    <row r="57397" spans="1:5">
      <c r="A57397" s="2">
        <v>54477</v>
      </c>
      <c r="B57397" t="s">
        <v>2223</v>
      </c>
      <c r="C57397">
        <f t="shared" si="896"/>
        <v>2.8979649291923266E-3</v>
      </c>
      <c r="D57397" s="5">
        <v>1539372.81195</v>
      </c>
      <c r="E57397" s="6">
        <v>531190973.51499999</v>
      </c>
    </row>
    <row r="57398" spans="1:5">
      <c r="A57398" s="2">
        <v>54477</v>
      </c>
      <c r="B57398" t="s">
        <v>2223</v>
      </c>
      <c r="C57398">
        <f t="shared" si="896"/>
        <v>1.7775985345453842E-4</v>
      </c>
      <c r="D57398" s="5">
        <v>94424.429608399994</v>
      </c>
      <c r="E57398" s="6">
        <v>531190973.51499999</v>
      </c>
    </row>
    <row r="57399" spans="1:5">
      <c r="A57399" s="2">
        <v>54478</v>
      </c>
      <c r="B57399" t="s">
        <v>2223</v>
      </c>
      <c r="C57399">
        <f t="shared" si="896"/>
        <v>1.1496174156539122E-3</v>
      </c>
      <c r="D57399" s="5">
        <v>610666.39419100003</v>
      </c>
      <c r="E57399" s="6">
        <v>531190973.51499999</v>
      </c>
    </row>
    <row r="57400" spans="1:5">
      <c r="A57400" s="2">
        <v>54478</v>
      </c>
      <c r="B57400" t="s">
        <v>2223</v>
      </c>
      <c r="C57400">
        <f t="shared" si="896"/>
        <v>3.3106214496138094E-3</v>
      </c>
      <c r="D57400" s="5">
        <v>1758572.2307599999</v>
      </c>
      <c r="E57400" s="6">
        <v>531190973.51499999</v>
      </c>
    </row>
    <row r="57401" spans="1:5">
      <c r="A57401" s="2">
        <v>54479</v>
      </c>
      <c r="B57401" t="s">
        <v>2223</v>
      </c>
      <c r="C57401">
        <f t="shared" si="896"/>
        <v>1.1040293566386057E-3</v>
      </c>
      <c r="D57401" s="5">
        <v>586450.42874200002</v>
      </c>
      <c r="E57401" s="6">
        <v>531190973.51499999</v>
      </c>
    </row>
    <row r="57402" spans="1:5">
      <c r="A57402" s="2">
        <v>54479</v>
      </c>
      <c r="B57402" t="s">
        <v>2223</v>
      </c>
      <c r="C57402">
        <f t="shared" si="896"/>
        <v>3.4106321393634158E-4</v>
      </c>
      <c r="D57402" s="5">
        <v>181169.700641</v>
      </c>
      <c r="E57402" s="6">
        <v>531190973.51499999</v>
      </c>
    </row>
    <row r="57403" spans="1:5">
      <c r="A57403" s="2">
        <v>54480</v>
      </c>
      <c r="B57403" t="s">
        <v>2223</v>
      </c>
      <c r="C57403">
        <f t="shared" si="896"/>
        <v>5.049080174183841E-3</v>
      </c>
      <c r="D57403" s="5">
        <v>2682025.8130800002</v>
      </c>
      <c r="E57403" s="6">
        <v>531190973.51499999</v>
      </c>
    </row>
    <row r="57404" spans="1:5">
      <c r="A57404" s="2">
        <v>54480</v>
      </c>
      <c r="B57404" t="s">
        <v>2223</v>
      </c>
      <c r="C57404">
        <f t="shared" si="896"/>
        <v>3.3523693252474188E-3</v>
      </c>
      <c r="D57404" s="5">
        <v>1780748.32546</v>
      </c>
      <c r="E57404" s="6">
        <v>531190973.51499999</v>
      </c>
    </row>
    <row r="57405" spans="1:5">
      <c r="A57405" s="2">
        <v>54480</v>
      </c>
      <c r="B57405" t="s">
        <v>2223</v>
      </c>
      <c r="C57405">
        <f t="shared" si="896"/>
        <v>4.662309305788807E-4</v>
      </c>
      <c r="D57405" s="5">
        <v>247657.66189700001</v>
      </c>
      <c r="E57405" s="6">
        <v>531190973.51499999</v>
      </c>
    </row>
    <row r="57406" spans="1:5">
      <c r="A57406" s="2">
        <v>54481</v>
      </c>
      <c r="B57406" t="s">
        <v>2223</v>
      </c>
      <c r="C57406">
        <f t="shared" si="896"/>
        <v>6.6683012978758301E-4</v>
      </c>
      <c r="D57406" s="5">
        <v>354214.14581100002</v>
      </c>
      <c r="E57406" s="6">
        <v>531190973.51499999</v>
      </c>
    </row>
    <row r="57407" spans="1:5">
      <c r="A57407" s="2">
        <v>54481</v>
      </c>
      <c r="B57407" t="s">
        <v>2223</v>
      </c>
      <c r="C57407">
        <f t="shared" si="896"/>
        <v>4.7424721271715339E-3</v>
      </c>
      <c r="D57407" s="5">
        <v>2519158.3860999998</v>
      </c>
      <c r="E57407" s="6">
        <v>531190973.51499999</v>
      </c>
    </row>
    <row r="57408" spans="1:5">
      <c r="A57408" s="2">
        <v>54481</v>
      </c>
      <c r="B57408" t="s">
        <v>2223</v>
      </c>
      <c r="C57408">
        <f t="shared" si="896"/>
        <v>2.9991782593327751E-6</v>
      </c>
      <c r="D57408" s="5">
        <v>1593.13641932</v>
      </c>
      <c r="E57408" s="6">
        <v>531190973.51499999</v>
      </c>
    </row>
    <row r="57409" spans="1:5">
      <c r="A57409" s="2">
        <v>54481</v>
      </c>
      <c r="B57409" t="s">
        <v>2223</v>
      </c>
      <c r="C57409">
        <f t="shared" si="896"/>
        <v>2.3601825647261252E-4</v>
      </c>
      <c r="D57409" s="5">
        <v>125370.767423</v>
      </c>
      <c r="E57409" s="6">
        <v>531190973.51499999</v>
      </c>
    </row>
    <row r="57410" spans="1:5">
      <c r="A57410" s="2">
        <v>54482</v>
      </c>
      <c r="B57410" t="s">
        <v>2223</v>
      </c>
      <c r="C57410">
        <f t="shared" si="896"/>
        <v>4.6645439240131066E-3</v>
      </c>
      <c r="D57410" s="5">
        <v>2477763.628</v>
      </c>
      <c r="E57410" s="6">
        <v>531190973.51499999</v>
      </c>
    </row>
    <row r="57411" spans="1:5">
      <c r="A57411" s="2">
        <v>54482</v>
      </c>
      <c r="B57411" t="s">
        <v>2223</v>
      </c>
      <c r="C57411">
        <f t="shared" ref="C57411:C57474" si="897">D57411/E57411</f>
        <v>2.8700549368746932E-3</v>
      </c>
      <c r="D57411" s="5">
        <v>1524547.27596</v>
      </c>
      <c r="E57411" s="6">
        <v>531190973.51499999</v>
      </c>
    </row>
    <row r="57412" spans="1:5">
      <c r="A57412" s="2">
        <v>54482</v>
      </c>
      <c r="B57412" t="s">
        <v>2223</v>
      </c>
      <c r="C57412">
        <f t="shared" si="897"/>
        <v>2.5994189378125959E-3</v>
      </c>
      <c r="D57412" s="5">
        <v>1380787.8761499999</v>
      </c>
      <c r="E57412" s="6">
        <v>531190973.51499999</v>
      </c>
    </row>
    <row r="57413" spans="1:5">
      <c r="A57413" s="2">
        <v>54482</v>
      </c>
      <c r="B57413" t="s">
        <v>2223</v>
      </c>
      <c r="C57413">
        <f t="shared" si="897"/>
        <v>2.1134510212047087E-3</v>
      </c>
      <c r="D57413" s="5">
        <v>1122646.10543</v>
      </c>
      <c r="E57413" s="6">
        <v>531190973.51499999</v>
      </c>
    </row>
    <row r="57414" spans="1:5">
      <c r="A57414" s="2">
        <v>54482</v>
      </c>
      <c r="B57414" t="s">
        <v>2223</v>
      </c>
      <c r="C57414">
        <f t="shared" si="897"/>
        <v>2.9853151808597522E-3</v>
      </c>
      <c r="D57414" s="5">
        <v>1585772.4771700001</v>
      </c>
      <c r="E57414" s="6">
        <v>531190973.51499999</v>
      </c>
    </row>
    <row r="57415" spans="1:5">
      <c r="A57415" s="2">
        <v>54482</v>
      </c>
      <c r="B57415" t="s">
        <v>2223</v>
      </c>
      <c r="C57415">
        <f t="shared" si="897"/>
        <v>1.7090795182335E-3</v>
      </c>
      <c r="D57415" s="5">
        <v>907847.613105</v>
      </c>
      <c r="E57415" s="6">
        <v>531190973.51499999</v>
      </c>
    </row>
    <row r="57416" spans="1:5">
      <c r="A57416" s="2">
        <v>54483</v>
      </c>
      <c r="B57416" t="s">
        <v>2223</v>
      </c>
      <c r="C57416">
        <f t="shared" si="897"/>
        <v>1.6135517955554957E-2</v>
      </c>
      <c r="D57416" s="5">
        <v>8571041.4909799993</v>
      </c>
      <c r="E57416" s="6">
        <v>531190973.51499999</v>
      </c>
    </row>
    <row r="57417" spans="1:5">
      <c r="A57417" s="2">
        <v>54483</v>
      </c>
      <c r="B57417" t="s">
        <v>2223</v>
      </c>
      <c r="C57417">
        <f t="shared" si="897"/>
        <v>4.7941837744878155E-3</v>
      </c>
      <c r="D57417" s="5">
        <v>2546627.1463799998</v>
      </c>
      <c r="E57417" s="6">
        <v>531190973.51499999</v>
      </c>
    </row>
    <row r="57418" spans="1:5">
      <c r="A57418" s="2">
        <v>54483</v>
      </c>
      <c r="B57418" t="s">
        <v>2223</v>
      </c>
      <c r="C57418">
        <f t="shared" si="897"/>
        <v>4.6067491757009289E-3</v>
      </c>
      <c r="D57418" s="5">
        <v>2447063.57938</v>
      </c>
      <c r="E57418" s="6">
        <v>531190973.51499999</v>
      </c>
    </row>
    <row r="57419" spans="1:5">
      <c r="A57419" s="2">
        <v>54483</v>
      </c>
      <c r="B57419" t="s">
        <v>2223</v>
      </c>
      <c r="C57419">
        <f t="shared" si="897"/>
        <v>2.0032151982717224E-4</v>
      </c>
      <c r="D57419" s="5">
        <v>106408.983133</v>
      </c>
      <c r="E57419" s="6">
        <v>531190973.51499999</v>
      </c>
    </row>
    <row r="57420" spans="1:5">
      <c r="A57420" s="2">
        <v>54484</v>
      </c>
      <c r="B57420" t="s">
        <v>2223</v>
      </c>
      <c r="C57420">
        <f t="shared" si="897"/>
        <v>1.9352499309760415E-3</v>
      </c>
      <c r="D57420" s="5">
        <v>1027987.29483</v>
      </c>
      <c r="E57420" s="6">
        <v>531190973.51499999</v>
      </c>
    </row>
    <row r="57421" spans="1:5">
      <c r="A57421" s="2">
        <v>54484</v>
      </c>
      <c r="B57421" t="s">
        <v>2223</v>
      </c>
      <c r="C57421">
        <f t="shared" si="897"/>
        <v>1.8685589368264588E-3</v>
      </c>
      <c r="D57421" s="5">
        <v>992561.64072300005</v>
      </c>
      <c r="E57421" s="6">
        <v>531190973.51499999</v>
      </c>
    </row>
    <row r="57422" spans="1:5">
      <c r="A57422" s="2">
        <v>54484</v>
      </c>
      <c r="B57422" t="s">
        <v>2223</v>
      </c>
      <c r="C57422">
        <f t="shared" si="897"/>
        <v>1.874124456700483E-3</v>
      </c>
      <c r="D57422" s="5">
        <v>995517.99464299995</v>
      </c>
      <c r="E57422" s="6">
        <v>531190973.51499999</v>
      </c>
    </row>
    <row r="57423" spans="1:5">
      <c r="A57423" s="2">
        <v>54485</v>
      </c>
      <c r="B57423" t="s">
        <v>2223</v>
      </c>
      <c r="C57423">
        <f t="shared" si="897"/>
        <v>1.3637835898270272E-3</v>
      </c>
      <c r="D57423" s="5">
        <v>724429.53274399997</v>
      </c>
      <c r="E57423" s="6">
        <v>531190973.51499999</v>
      </c>
    </row>
    <row r="57424" spans="1:5">
      <c r="A57424" s="2">
        <v>54485</v>
      </c>
      <c r="B57424" t="s">
        <v>2250</v>
      </c>
      <c r="C57424">
        <f t="shared" si="897"/>
        <v>5.8619152018007633E-3</v>
      </c>
      <c r="D57424" s="5">
        <v>823999.16600299999</v>
      </c>
      <c r="E57424" s="6">
        <v>140568250.757</v>
      </c>
    </row>
    <row r="57425" spans="1:5">
      <c r="A57425" s="2">
        <v>54485</v>
      </c>
      <c r="B57425" t="s">
        <v>2250</v>
      </c>
      <c r="C57425">
        <f t="shared" si="897"/>
        <v>2.6633849416053596E-3</v>
      </c>
      <c r="D57425" s="5">
        <v>374387.362334</v>
      </c>
      <c r="E57425" s="6">
        <v>140568250.757</v>
      </c>
    </row>
    <row r="57426" spans="1:5">
      <c r="A57426" s="2">
        <v>54486</v>
      </c>
      <c r="B57426" t="s">
        <v>2250</v>
      </c>
      <c r="C57426">
        <f t="shared" si="897"/>
        <v>1.2760180950396289E-2</v>
      </c>
      <c r="D57426" s="5">
        <v>1793676.3155400001</v>
      </c>
      <c r="E57426" s="6">
        <v>140568250.757</v>
      </c>
    </row>
    <row r="57427" spans="1:5">
      <c r="A57427" s="2">
        <v>54486</v>
      </c>
      <c r="B57427" t="s">
        <v>2250</v>
      </c>
      <c r="C57427">
        <f t="shared" si="897"/>
        <v>2.4765732986377364E-2</v>
      </c>
      <c r="D57427" s="5">
        <v>3481275.76461</v>
      </c>
      <c r="E57427" s="6">
        <v>140568250.757</v>
      </c>
    </row>
    <row r="57428" spans="1:5">
      <c r="A57428" s="2">
        <v>54486</v>
      </c>
      <c r="B57428" t="s">
        <v>2250</v>
      </c>
      <c r="C57428">
        <f t="shared" si="897"/>
        <v>1.3122878634584843E-3</v>
      </c>
      <c r="D57428" s="5">
        <v>184466.009456</v>
      </c>
      <c r="E57428" s="6">
        <v>140568250.757</v>
      </c>
    </row>
    <row r="57429" spans="1:5">
      <c r="A57429" s="2">
        <v>54487</v>
      </c>
      <c r="B57429" t="s">
        <v>2250</v>
      </c>
      <c r="C57429">
        <f t="shared" si="897"/>
        <v>8.2465757112814737E-3</v>
      </c>
      <c r="D57429" s="5">
        <v>1159206.7224699999</v>
      </c>
      <c r="E57429" s="6">
        <v>140568250.757</v>
      </c>
    </row>
    <row r="57430" spans="1:5">
      <c r="A57430" s="2">
        <v>54487</v>
      </c>
      <c r="B57430" t="s">
        <v>2250</v>
      </c>
      <c r="C57430">
        <f t="shared" si="897"/>
        <v>2.9224143481670458E-2</v>
      </c>
      <c r="D57430" s="5">
        <v>4107986.72909</v>
      </c>
      <c r="E57430" s="6">
        <v>140568250.757</v>
      </c>
    </row>
    <row r="57431" spans="1:5">
      <c r="A57431" s="2">
        <v>54487</v>
      </c>
      <c r="B57431" t="s">
        <v>2250</v>
      </c>
      <c r="C57431">
        <f t="shared" si="897"/>
        <v>7.690155631364496E-3</v>
      </c>
      <c r="D57431" s="5">
        <v>1080991.7251500001</v>
      </c>
      <c r="E57431" s="6">
        <v>140568250.757</v>
      </c>
    </row>
    <row r="57432" spans="1:5">
      <c r="A57432" s="2">
        <v>54487</v>
      </c>
      <c r="B57432" t="s">
        <v>2250</v>
      </c>
      <c r="C57432">
        <f t="shared" si="897"/>
        <v>3.6707980024949156E-3</v>
      </c>
      <c r="D57432" s="5">
        <v>515997.65409299999</v>
      </c>
      <c r="E57432" s="6">
        <v>140568250.757</v>
      </c>
    </row>
    <row r="57433" spans="1:5">
      <c r="A57433" s="2">
        <v>54490</v>
      </c>
      <c r="B57433" t="s">
        <v>2250</v>
      </c>
      <c r="C57433">
        <f t="shared" si="897"/>
        <v>1.6982301373207661E-2</v>
      </c>
      <c r="D57433" s="5">
        <v>2387172.3978599999</v>
      </c>
      <c r="E57433" s="6">
        <v>140568250.757</v>
      </c>
    </row>
    <row r="57434" spans="1:5">
      <c r="A57434" s="2">
        <v>54490</v>
      </c>
      <c r="B57434" t="s">
        <v>2250</v>
      </c>
      <c r="C57434">
        <f t="shared" si="897"/>
        <v>7.0527608105533076E-3</v>
      </c>
      <c r="D57434" s="5">
        <v>991394.25014699996</v>
      </c>
      <c r="E57434" s="6">
        <v>140568250.757</v>
      </c>
    </row>
    <row r="57435" spans="1:5">
      <c r="A57435" s="2">
        <v>54490</v>
      </c>
      <c r="B57435" t="s">
        <v>2247</v>
      </c>
      <c r="C57435">
        <f t="shared" si="897"/>
        <v>1.6171356331971299E-4</v>
      </c>
      <c r="D57435" s="5">
        <v>25134.018353899999</v>
      </c>
      <c r="E57435" s="6">
        <v>155423069.271</v>
      </c>
    </row>
    <row r="57436" spans="1:5">
      <c r="A57436" s="2">
        <v>54491</v>
      </c>
      <c r="B57436" t="s">
        <v>2247</v>
      </c>
      <c r="C57436">
        <f t="shared" si="897"/>
        <v>1.4103301077255177E-2</v>
      </c>
      <c r="D57436" s="5">
        <v>2191978.3402800001</v>
      </c>
      <c r="E57436" s="6">
        <v>155423069.271</v>
      </c>
    </row>
    <row r="57437" spans="1:5">
      <c r="A57437" s="2">
        <v>54491</v>
      </c>
      <c r="B57437" t="s">
        <v>2247</v>
      </c>
      <c r="C57437">
        <f t="shared" si="897"/>
        <v>1.6510840328314211E-2</v>
      </c>
      <c r="D57437" s="5">
        <v>2566165.48007</v>
      </c>
      <c r="E57437" s="6">
        <v>155423069.271</v>
      </c>
    </row>
    <row r="57438" spans="1:5">
      <c r="A57438" s="2">
        <v>54491</v>
      </c>
      <c r="B57438" t="s">
        <v>2247</v>
      </c>
      <c r="C57438">
        <f t="shared" si="897"/>
        <v>2.9621028546429624E-2</v>
      </c>
      <c r="D57438" s="5">
        <v>4603791.1716499999</v>
      </c>
      <c r="E57438" s="6">
        <v>155423069.271</v>
      </c>
    </row>
    <row r="57439" spans="1:5">
      <c r="A57439" s="2">
        <v>54491</v>
      </c>
      <c r="B57439" t="s">
        <v>2247</v>
      </c>
      <c r="C57439">
        <f t="shared" si="897"/>
        <v>5.1330332225903221E-6</v>
      </c>
      <c r="D57439" s="5">
        <v>797.79177812499995</v>
      </c>
      <c r="E57439" s="6">
        <v>155423069.271</v>
      </c>
    </row>
    <row r="57440" spans="1:5">
      <c r="A57440" s="2">
        <v>54491</v>
      </c>
      <c r="B57440" t="s">
        <v>2259</v>
      </c>
      <c r="C57440">
        <f t="shared" si="897"/>
        <v>1.0825724655191061E-4</v>
      </c>
      <c r="D57440" s="5">
        <v>40532.922313100004</v>
      </c>
      <c r="E57440" s="6">
        <v>374413017.18000001</v>
      </c>
    </row>
    <row r="57441" spans="1:5">
      <c r="A57441" s="2">
        <v>54492</v>
      </c>
      <c r="B57441" t="s">
        <v>2259</v>
      </c>
      <c r="C57441">
        <f t="shared" si="897"/>
        <v>6.7654964679345289E-5</v>
      </c>
      <c r="D57441" s="5">
        <v>25330.8994528</v>
      </c>
      <c r="E57441" s="6">
        <v>374413017.18000001</v>
      </c>
    </row>
    <row r="57442" spans="1:5">
      <c r="A57442" s="2">
        <v>54492</v>
      </c>
      <c r="B57442" t="s">
        <v>2259</v>
      </c>
      <c r="C57442">
        <f t="shared" si="897"/>
        <v>9.4009281717302925E-3</v>
      </c>
      <c r="D57442" s="5">
        <v>3519829.8810700001</v>
      </c>
      <c r="E57442" s="6">
        <v>374413017.18000001</v>
      </c>
    </row>
    <row r="57443" spans="1:5">
      <c r="A57443" s="2">
        <v>54493</v>
      </c>
      <c r="B57443" t="s">
        <v>2247</v>
      </c>
      <c r="C57443">
        <f t="shared" si="897"/>
        <v>9.3212581765062114E-3</v>
      </c>
      <c r="D57443" s="5">
        <v>1448738.5552600001</v>
      </c>
      <c r="E57443" s="6">
        <v>155423069.271</v>
      </c>
    </row>
    <row r="57444" spans="1:5">
      <c r="A57444" s="2">
        <v>54493</v>
      </c>
      <c r="B57444" t="s">
        <v>2247</v>
      </c>
      <c r="C57444">
        <f t="shared" si="897"/>
        <v>1.3806241450221966E-2</v>
      </c>
      <c r="D57444" s="5">
        <v>2145808.42129</v>
      </c>
      <c r="E57444" s="6">
        <v>155423069.271</v>
      </c>
    </row>
    <row r="57445" spans="1:5">
      <c r="A57445" s="2">
        <v>54493</v>
      </c>
      <c r="B57445" t="s">
        <v>2259</v>
      </c>
      <c r="C57445">
        <f t="shared" si="897"/>
        <v>1.5059951894699241E-3</v>
      </c>
      <c r="D57445" s="5">
        <v>563864.20274800004</v>
      </c>
      <c r="E57445" s="6">
        <v>374413017.18000001</v>
      </c>
    </row>
    <row r="57446" spans="1:5">
      <c r="A57446" s="2">
        <v>54493</v>
      </c>
      <c r="B57446" t="s">
        <v>2259</v>
      </c>
      <c r="C57446">
        <f t="shared" si="897"/>
        <v>4.911338456045077E-6</v>
      </c>
      <c r="D57446" s="5">
        <v>1838.86904972</v>
      </c>
      <c r="E57446" s="6">
        <v>374413017.18000001</v>
      </c>
    </row>
    <row r="57447" spans="1:5">
      <c r="A57447" s="2">
        <v>54493</v>
      </c>
      <c r="B57447" t="s">
        <v>2251</v>
      </c>
      <c r="C57447">
        <f t="shared" si="897"/>
        <v>1.432848527468812E-2</v>
      </c>
      <c r="D57447" s="5">
        <v>1630709.5747100001</v>
      </c>
      <c r="E57447" s="6">
        <v>113808929.796</v>
      </c>
    </row>
    <row r="57448" spans="1:5">
      <c r="A57448" s="2">
        <v>54494</v>
      </c>
      <c r="B57448" t="s">
        <v>2247</v>
      </c>
      <c r="C57448">
        <f t="shared" si="897"/>
        <v>7.6713439322901667E-3</v>
      </c>
      <c r="D57448" s="5">
        <v>1192303.8193900001</v>
      </c>
      <c r="E57448" s="6">
        <v>155423069.271</v>
      </c>
    </row>
    <row r="57449" spans="1:5">
      <c r="A57449" s="2">
        <v>54494</v>
      </c>
      <c r="B57449" t="s">
        <v>2247</v>
      </c>
      <c r="C57449">
        <f t="shared" si="897"/>
        <v>3.2437957315392565E-4</v>
      </c>
      <c r="D57449" s="5">
        <v>50416.068868399998</v>
      </c>
      <c r="E57449" s="6">
        <v>155423069.271</v>
      </c>
    </row>
    <row r="57450" spans="1:5">
      <c r="A57450" s="2">
        <v>54494</v>
      </c>
      <c r="B57450" t="s">
        <v>2247</v>
      </c>
      <c r="C57450">
        <f t="shared" si="897"/>
        <v>1.0107724577172047E-3</v>
      </c>
      <c r="D57450" s="5">
        <v>157097.357713</v>
      </c>
      <c r="E57450" s="6">
        <v>155423069.271</v>
      </c>
    </row>
    <row r="57451" spans="1:5">
      <c r="A57451" s="2">
        <v>54494</v>
      </c>
      <c r="B57451" t="s">
        <v>2251</v>
      </c>
      <c r="C57451">
        <f t="shared" si="897"/>
        <v>9.0341976904007113E-4</v>
      </c>
      <c r="D57451" s="5">
        <v>102817.237071</v>
      </c>
      <c r="E57451" s="6">
        <v>113808929.796</v>
      </c>
    </row>
    <row r="57452" spans="1:5">
      <c r="A57452" s="2">
        <v>54494</v>
      </c>
      <c r="B57452" t="s">
        <v>2251</v>
      </c>
      <c r="C57452">
        <f t="shared" si="897"/>
        <v>2.1927590741370018E-2</v>
      </c>
      <c r="D57452" s="5">
        <v>2495555.63528</v>
      </c>
      <c r="E57452" s="6">
        <v>113808929.796</v>
      </c>
    </row>
    <row r="57453" spans="1:5">
      <c r="A57453" s="2">
        <v>54494</v>
      </c>
      <c r="B57453" t="s">
        <v>2251</v>
      </c>
      <c r="C57453">
        <f t="shared" si="897"/>
        <v>1.058245721674759E-2</v>
      </c>
      <c r="D57453" s="5">
        <v>1204378.1304500001</v>
      </c>
      <c r="E57453" s="6">
        <v>113808929.796</v>
      </c>
    </row>
    <row r="57454" spans="1:5">
      <c r="A57454" s="2">
        <v>54494</v>
      </c>
      <c r="B57454" t="s">
        <v>2251</v>
      </c>
      <c r="C57454">
        <f t="shared" si="897"/>
        <v>2.0702324416487124E-2</v>
      </c>
      <c r="D57454" s="5">
        <v>2356109.38613</v>
      </c>
      <c r="E57454" s="6">
        <v>113808929.796</v>
      </c>
    </row>
    <row r="57455" spans="1:5">
      <c r="A57455" s="2">
        <v>54494</v>
      </c>
      <c r="B57455" t="s">
        <v>2251</v>
      </c>
      <c r="C57455">
        <f t="shared" si="897"/>
        <v>1.0409108692028457E-2</v>
      </c>
      <c r="D57455" s="5">
        <v>1184649.52037</v>
      </c>
      <c r="E57455" s="6">
        <v>113808929.796</v>
      </c>
    </row>
    <row r="57456" spans="1:5">
      <c r="A57456" s="2">
        <v>54496</v>
      </c>
      <c r="B57456" t="s">
        <v>2251</v>
      </c>
      <c r="C57456">
        <f t="shared" si="897"/>
        <v>3.5462761463923818E-2</v>
      </c>
      <c r="D57456" s="5">
        <v>4035978.9298200002</v>
      </c>
      <c r="E57456" s="6">
        <v>113808929.796</v>
      </c>
    </row>
    <row r="57457" spans="1:5">
      <c r="A57457" s="2">
        <v>54496</v>
      </c>
      <c r="B57457" t="s">
        <v>2251</v>
      </c>
      <c r="C57457">
        <f t="shared" si="897"/>
        <v>1.0172424113601405E-2</v>
      </c>
      <c r="D57457" s="5">
        <v>1157712.7017999999</v>
      </c>
      <c r="E57457" s="6">
        <v>113808929.796</v>
      </c>
    </row>
    <row r="57458" spans="1:5">
      <c r="A57458" s="2">
        <v>54497</v>
      </c>
      <c r="B57458" t="s">
        <v>2251</v>
      </c>
      <c r="C57458">
        <f t="shared" si="897"/>
        <v>1.3069388979548048E-3</v>
      </c>
      <c r="D57458" s="5">
        <v>148741.317285</v>
      </c>
      <c r="E57458" s="6">
        <v>113808929.796</v>
      </c>
    </row>
    <row r="57459" spans="1:5">
      <c r="A57459" s="2">
        <v>54501</v>
      </c>
      <c r="B57459" t="s">
        <v>2251</v>
      </c>
      <c r="C57459">
        <f t="shared" si="897"/>
        <v>1.1552515956232197E-3</v>
      </c>
      <c r="D57459" s="5">
        <v>131477.947743</v>
      </c>
      <c r="E57459" s="6">
        <v>113808929.796</v>
      </c>
    </row>
    <row r="57460" spans="1:5">
      <c r="A57460" s="2">
        <v>54503</v>
      </c>
      <c r="B57460" t="s">
        <v>2226</v>
      </c>
      <c r="C57460">
        <f t="shared" si="897"/>
        <v>4.9328282172721935E-3</v>
      </c>
      <c r="D57460" s="5">
        <v>1052346.6424199999</v>
      </c>
      <c r="E57460" s="6">
        <v>213335351.662</v>
      </c>
    </row>
    <row r="57461" spans="1:5">
      <c r="A57461" s="2">
        <v>54503</v>
      </c>
      <c r="B57461" t="s">
        <v>2254</v>
      </c>
      <c r="C57461">
        <f t="shared" si="897"/>
        <v>1.9083003612682274E-2</v>
      </c>
      <c r="D57461" s="5">
        <v>6860170.9559500003</v>
      </c>
      <c r="E57461" s="6">
        <v>359491152.18900001</v>
      </c>
    </row>
    <row r="57462" spans="1:5">
      <c r="A57462" s="2">
        <v>54504</v>
      </c>
      <c r="B57462" t="s">
        <v>2226</v>
      </c>
      <c r="C57462">
        <f t="shared" si="897"/>
        <v>3.8365905826839598E-4</v>
      </c>
      <c r="D57462" s="5">
        <v>81848.040114000003</v>
      </c>
      <c r="E57462" s="6">
        <v>213335351.662</v>
      </c>
    </row>
    <row r="57463" spans="1:5">
      <c r="A57463" s="2">
        <v>54504</v>
      </c>
      <c r="B57463" t="s">
        <v>2226</v>
      </c>
      <c r="C57463">
        <f t="shared" si="897"/>
        <v>2.0156052241321662E-4</v>
      </c>
      <c r="D57463" s="5">
        <v>42999.9849302</v>
      </c>
      <c r="E57463" s="6">
        <v>213335351.662</v>
      </c>
    </row>
    <row r="57464" spans="1:5">
      <c r="A57464" s="2">
        <v>54504</v>
      </c>
      <c r="B57464" t="s">
        <v>2254</v>
      </c>
      <c r="C57464">
        <f t="shared" si="897"/>
        <v>2.1808576106062769E-3</v>
      </c>
      <c r="D57464" s="5">
        <v>783999.015197</v>
      </c>
      <c r="E57464" s="6">
        <v>359491152.18900001</v>
      </c>
    </row>
    <row r="57465" spans="1:5">
      <c r="A57465" s="2">
        <v>54504</v>
      </c>
      <c r="B57465" t="s">
        <v>2254</v>
      </c>
      <c r="C57465">
        <f t="shared" si="897"/>
        <v>2.7946308355367107E-2</v>
      </c>
      <c r="D57465" s="5">
        <v>10046450.5901</v>
      </c>
      <c r="E57465" s="6">
        <v>359491152.18900001</v>
      </c>
    </row>
    <row r="57466" spans="1:5">
      <c r="A57466" s="2">
        <v>54504</v>
      </c>
      <c r="B57466" t="s">
        <v>2254</v>
      </c>
      <c r="C57466">
        <f t="shared" si="897"/>
        <v>6.7527345868966845E-2</v>
      </c>
      <c r="D57466" s="5">
        <v>24275483.370700002</v>
      </c>
      <c r="E57466" s="6">
        <v>359491152.18900001</v>
      </c>
    </row>
    <row r="57467" spans="1:5">
      <c r="A57467" s="2">
        <v>54504</v>
      </c>
      <c r="B57467" t="s">
        <v>2254</v>
      </c>
      <c r="C57467">
        <f t="shared" si="897"/>
        <v>1.6248379867021196E-3</v>
      </c>
      <c r="D57467" s="5">
        <v>584114.87996000005</v>
      </c>
      <c r="E57467" s="6">
        <v>359491152.18900001</v>
      </c>
    </row>
    <row r="57468" spans="1:5">
      <c r="A57468" s="2">
        <v>54504</v>
      </c>
      <c r="B57468" t="s">
        <v>2254</v>
      </c>
      <c r="C57468">
        <f t="shared" si="897"/>
        <v>6.5249941632687979E-3</v>
      </c>
      <c r="D57468" s="5">
        <v>2345677.6697800001</v>
      </c>
      <c r="E57468" s="6">
        <v>359491152.18900001</v>
      </c>
    </row>
    <row r="57469" spans="1:5">
      <c r="A57469" s="2">
        <v>54504</v>
      </c>
      <c r="B57469" t="s">
        <v>2254</v>
      </c>
      <c r="C57469">
        <f t="shared" si="897"/>
        <v>4.4756861987916056E-4</v>
      </c>
      <c r="D57469" s="5">
        <v>160896.95884400001</v>
      </c>
      <c r="E57469" s="6">
        <v>359491152.18900001</v>
      </c>
    </row>
    <row r="57470" spans="1:5">
      <c r="A57470" s="2">
        <v>54506</v>
      </c>
      <c r="B57470" t="s">
        <v>2254</v>
      </c>
      <c r="C57470">
        <f t="shared" si="897"/>
        <v>1.4568434123398302E-3</v>
      </c>
      <c r="D57470" s="5">
        <v>523722.31686100003</v>
      </c>
      <c r="E57470" s="6">
        <v>359491152.18900001</v>
      </c>
    </row>
    <row r="57471" spans="1:5">
      <c r="A57471" s="2">
        <v>54506</v>
      </c>
      <c r="B57471" t="s">
        <v>2254</v>
      </c>
      <c r="C57471">
        <f t="shared" si="897"/>
        <v>3.484590338739164E-3</v>
      </c>
      <c r="D57471" s="5">
        <v>1252679.3957799999</v>
      </c>
      <c r="E57471" s="6">
        <v>359491152.18900001</v>
      </c>
    </row>
    <row r="57472" spans="1:5">
      <c r="A57472" s="2">
        <v>54506</v>
      </c>
      <c r="B57472" t="s">
        <v>2254</v>
      </c>
      <c r="C57472">
        <f t="shared" si="897"/>
        <v>1.035636789823591E-5</v>
      </c>
      <c r="D57472" s="5">
        <v>3723.02262823</v>
      </c>
      <c r="E57472" s="6">
        <v>359491152.18900001</v>
      </c>
    </row>
    <row r="57473" spans="1:5">
      <c r="A57473" s="2">
        <v>54506</v>
      </c>
      <c r="B57473" t="s">
        <v>2206</v>
      </c>
      <c r="C57473">
        <f t="shared" si="897"/>
        <v>6.6751337225302914E-3</v>
      </c>
      <c r="D57473" s="5">
        <v>7667027.9670500001</v>
      </c>
      <c r="E57473" s="6">
        <v>1148595411.8299999</v>
      </c>
    </row>
    <row r="57474" spans="1:5">
      <c r="A57474" s="2">
        <v>54506</v>
      </c>
      <c r="B57474" t="s">
        <v>2206</v>
      </c>
      <c r="C57474">
        <f t="shared" si="897"/>
        <v>4.9283203568532231E-3</v>
      </c>
      <c r="D57474" s="5">
        <v>5660646.1499100002</v>
      </c>
      <c r="E57474" s="6">
        <v>1148595411.8299999</v>
      </c>
    </row>
    <row r="57475" spans="1:5">
      <c r="A57475" s="2">
        <v>54506</v>
      </c>
      <c r="B57475" t="s">
        <v>2206</v>
      </c>
      <c r="C57475">
        <f t="shared" ref="C57475:C57538" si="898">D57475/E57475</f>
        <v>5.7215539730126174E-4</v>
      </c>
      <c r="D57475" s="5">
        <v>657175.06419399998</v>
      </c>
      <c r="E57475" s="6">
        <v>1148595411.8299999</v>
      </c>
    </row>
    <row r="57476" spans="1:5">
      <c r="A57476" s="2">
        <v>54507</v>
      </c>
      <c r="B57476" t="s">
        <v>2254</v>
      </c>
      <c r="C57476">
        <f t="shared" si="898"/>
        <v>2.122604921127037E-4</v>
      </c>
      <c r="D57476" s="5">
        <v>76305.7688738</v>
      </c>
      <c r="E57476" s="6">
        <v>359491152.18900001</v>
      </c>
    </row>
    <row r="57477" spans="1:5">
      <c r="A57477" s="2">
        <v>54507</v>
      </c>
      <c r="B57477" t="s">
        <v>2254</v>
      </c>
      <c r="C57477">
        <f t="shared" si="898"/>
        <v>8.3622416024846588E-3</v>
      </c>
      <c r="D57477" s="5">
        <v>3006151.8685599999</v>
      </c>
      <c r="E57477" s="6">
        <v>359491152.18900001</v>
      </c>
    </row>
    <row r="57478" spans="1:5">
      <c r="A57478" s="2">
        <v>54507</v>
      </c>
      <c r="B57478" t="s">
        <v>2206</v>
      </c>
      <c r="C57478">
        <f t="shared" si="898"/>
        <v>1.3225066441366093E-4</v>
      </c>
      <c r="D57478" s="5">
        <v>151902.50635700001</v>
      </c>
      <c r="E57478" s="6">
        <v>1148595411.8299999</v>
      </c>
    </row>
    <row r="57479" spans="1:5">
      <c r="A57479" s="2">
        <v>54507</v>
      </c>
      <c r="B57479" t="s">
        <v>2206</v>
      </c>
      <c r="C57479">
        <f t="shared" si="898"/>
        <v>1.2435425737025341E-4</v>
      </c>
      <c r="D57479" s="5">
        <v>142832.72945700001</v>
      </c>
      <c r="E57479" s="6">
        <v>1148595411.8299999</v>
      </c>
    </row>
    <row r="57480" spans="1:5">
      <c r="A57480" s="2">
        <v>54507</v>
      </c>
      <c r="B57480" t="s">
        <v>2206</v>
      </c>
      <c r="C57480">
        <f t="shared" si="898"/>
        <v>5.6268061918625855E-3</v>
      </c>
      <c r="D57480" s="5">
        <v>6462923.7752299998</v>
      </c>
      <c r="E57480" s="6">
        <v>1148595411.8299999</v>
      </c>
    </row>
    <row r="57481" spans="1:5">
      <c r="A57481" s="2">
        <v>54507</v>
      </c>
      <c r="B57481" t="s">
        <v>2206</v>
      </c>
      <c r="C57481">
        <f t="shared" si="898"/>
        <v>1.0977690650105269E-3</v>
      </c>
      <c r="D57481" s="5">
        <v>1260892.51132</v>
      </c>
      <c r="E57481" s="6">
        <v>1148595411.8299999</v>
      </c>
    </row>
    <row r="57482" spans="1:5">
      <c r="A57482" s="2">
        <v>54507</v>
      </c>
      <c r="B57482" t="s">
        <v>2206</v>
      </c>
      <c r="C57482">
        <f t="shared" si="898"/>
        <v>4.3497374413850225E-3</v>
      </c>
      <c r="D57482" s="5">
        <v>4996088.4678400001</v>
      </c>
      <c r="E57482" s="6">
        <v>1148595411.8299999</v>
      </c>
    </row>
    <row r="57483" spans="1:5">
      <c r="A57483" s="2">
        <v>54507</v>
      </c>
      <c r="B57483" t="s">
        <v>2206</v>
      </c>
      <c r="C57483">
        <f t="shared" si="898"/>
        <v>3.7017207945100974E-3</v>
      </c>
      <c r="D57483" s="5">
        <v>4251779.5204499997</v>
      </c>
      <c r="E57483" s="6">
        <v>1148595411.8299999</v>
      </c>
    </row>
    <row r="57484" spans="1:5">
      <c r="A57484" s="2">
        <v>54507</v>
      </c>
      <c r="B57484" t="s">
        <v>2206</v>
      </c>
      <c r="C57484">
        <f t="shared" si="898"/>
        <v>8.0882042290405691E-5</v>
      </c>
      <c r="D57484" s="5">
        <v>92900.742674199995</v>
      </c>
      <c r="E57484" s="6">
        <v>1148595411.8299999</v>
      </c>
    </row>
    <row r="57485" spans="1:5">
      <c r="A57485" s="2">
        <v>54535</v>
      </c>
      <c r="B57485" t="s">
        <v>2239</v>
      </c>
      <c r="C57485">
        <f t="shared" si="898"/>
        <v>8.0580122181840713E-3</v>
      </c>
      <c r="D57485" s="5">
        <v>625566.68359699997</v>
      </c>
      <c r="E57485" s="6">
        <v>77632878.513799995</v>
      </c>
    </row>
    <row r="57486" spans="1:5">
      <c r="A57486" s="2">
        <v>54541</v>
      </c>
      <c r="B57486" t="s">
        <v>2241</v>
      </c>
      <c r="C57486">
        <f t="shared" si="898"/>
        <v>1.0340122029588634E-2</v>
      </c>
      <c r="D57486" s="5">
        <v>1715811.41625</v>
      </c>
      <c r="E57486" s="6">
        <v>165937250.19299999</v>
      </c>
    </row>
    <row r="57487" spans="1:5">
      <c r="A57487" s="2">
        <v>54542</v>
      </c>
      <c r="B57487" t="s">
        <v>2241</v>
      </c>
      <c r="C57487">
        <f t="shared" si="898"/>
        <v>1.5514242483262507E-2</v>
      </c>
      <c r="D57487" s="5">
        <v>2574390.7365000001</v>
      </c>
      <c r="E57487" s="6">
        <v>165937250.19299999</v>
      </c>
    </row>
    <row r="57488" spans="1:5">
      <c r="A57488" s="2">
        <v>54542</v>
      </c>
      <c r="B57488" t="s">
        <v>2241</v>
      </c>
      <c r="C57488">
        <f t="shared" si="898"/>
        <v>2.0226791564860991E-3</v>
      </c>
      <c r="D57488" s="5">
        <v>335637.81725000002</v>
      </c>
      <c r="E57488" s="6">
        <v>165937250.19299999</v>
      </c>
    </row>
    <row r="57489" spans="1:5">
      <c r="A57489" s="2">
        <v>54544</v>
      </c>
      <c r="B57489" t="s">
        <v>2248</v>
      </c>
      <c r="C57489">
        <f t="shared" si="898"/>
        <v>1.9049769181799407E-2</v>
      </c>
      <c r="D57489" s="5">
        <v>1328786.63362</v>
      </c>
      <c r="E57489" s="6">
        <v>69753424.355900005</v>
      </c>
    </row>
    <row r="57490" spans="1:5">
      <c r="A57490" s="2">
        <v>54544</v>
      </c>
      <c r="B57490" t="s">
        <v>2248</v>
      </c>
      <c r="C57490">
        <f t="shared" si="898"/>
        <v>3.04007424928757E-3</v>
      </c>
      <c r="D57490" s="5">
        <v>212055.58918400001</v>
      </c>
      <c r="E57490" s="6">
        <v>69753424.355900005</v>
      </c>
    </row>
    <row r="57491" spans="1:5">
      <c r="A57491" s="2">
        <v>54545</v>
      </c>
      <c r="B57491" t="s">
        <v>2248</v>
      </c>
      <c r="C57491">
        <f t="shared" si="898"/>
        <v>2.7687080712140637E-3</v>
      </c>
      <c r="D57491" s="5">
        <v>193126.86900899999</v>
      </c>
      <c r="E57491" s="6">
        <v>69753424.355900005</v>
      </c>
    </row>
    <row r="57492" spans="1:5">
      <c r="A57492" s="2">
        <v>54545</v>
      </c>
      <c r="B57492" t="s">
        <v>2248</v>
      </c>
      <c r="C57492">
        <f t="shared" si="898"/>
        <v>3.1258145446096323E-3</v>
      </c>
      <c r="D57492" s="5">
        <v>218036.268388</v>
      </c>
      <c r="E57492" s="6">
        <v>69753424.355900005</v>
      </c>
    </row>
    <row r="57493" spans="1:5">
      <c r="A57493" s="2">
        <v>54545</v>
      </c>
      <c r="B57493" t="s">
        <v>2248</v>
      </c>
      <c r="C57493">
        <f t="shared" si="898"/>
        <v>5.785222043896217E-3</v>
      </c>
      <c r="D57493" s="5">
        <v>403539.048221</v>
      </c>
      <c r="E57493" s="6">
        <v>69753424.355900005</v>
      </c>
    </row>
    <row r="57494" spans="1:5">
      <c r="A57494" s="2">
        <v>54545</v>
      </c>
      <c r="B57494" t="s">
        <v>2248</v>
      </c>
      <c r="C57494">
        <f t="shared" si="898"/>
        <v>8.7860650028884525E-3</v>
      </c>
      <c r="D57494" s="5">
        <v>612858.12056499999</v>
      </c>
      <c r="E57494" s="6">
        <v>69753424.355900005</v>
      </c>
    </row>
    <row r="57495" spans="1:5">
      <c r="A57495" s="2">
        <v>54545</v>
      </c>
      <c r="B57495" t="s">
        <v>2248</v>
      </c>
      <c r="C57495">
        <f t="shared" si="898"/>
        <v>1.9799579096695377E-3</v>
      </c>
      <c r="D57495" s="5">
        <v>138108.84427999999</v>
      </c>
      <c r="E57495" s="6">
        <v>69753424.355900005</v>
      </c>
    </row>
    <row r="57496" spans="1:5">
      <c r="A57496" s="2">
        <v>54546</v>
      </c>
      <c r="B57496" t="s">
        <v>2248</v>
      </c>
      <c r="C57496">
        <f t="shared" si="898"/>
        <v>2.1424970513775107E-2</v>
      </c>
      <c r="D57496" s="5">
        <v>1494465.06006</v>
      </c>
      <c r="E57496" s="6">
        <v>69753424.355900005</v>
      </c>
    </row>
    <row r="57497" spans="1:5">
      <c r="A57497" s="2">
        <v>54546</v>
      </c>
      <c r="B57497" t="s">
        <v>2248</v>
      </c>
      <c r="C57497">
        <f t="shared" si="898"/>
        <v>7.9081106304760528E-3</v>
      </c>
      <c r="D57497" s="5">
        <v>551617.796661</v>
      </c>
      <c r="E57497" s="6">
        <v>69753424.355900005</v>
      </c>
    </row>
    <row r="57498" spans="1:5">
      <c r="A57498" s="2">
        <v>54546</v>
      </c>
      <c r="B57498" t="s">
        <v>2248</v>
      </c>
      <c r="C57498">
        <f t="shared" si="898"/>
        <v>8.5568276015902112E-3</v>
      </c>
      <c r="D57498" s="5">
        <v>596868.02683400002</v>
      </c>
      <c r="E57498" s="6">
        <v>69753424.355900005</v>
      </c>
    </row>
    <row r="57499" spans="1:5">
      <c r="A57499" s="2">
        <v>54546</v>
      </c>
      <c r="B57499" t="s">
        <v>2248</v>
      </c>
      <c r="C57499">
        <f t="shared" si="898"/>
        <v>1.3397815728755012E-2</v>
      </c>
      <c r="D57499" s="5">
        <v>934543.52596999996</v>
      </c>
      <c r="E57499" s="6">
        <v>69753424.355900005</v>
      </c>
    </row>
    <row r="57500" spans="1:5">
      <c r="A57500" s="2">
        <v>54546</v>
      </c>
      <c r="B57500" t="s">
        <v>2255</v>
      </c>
      <c r="C57500">
        <f t="shared" si="898"/>
        <v>3.3054912615585401E-2</v>
      </c>
      <c r="D57500" s="5">
        <v>1632838.3785000001</v>
      </c>
      <c r="E57500" s="6">
        <v>49397752.082699999</v>
      </c>
    </row>
    <row r="57501" spans="1:5">
      <c r="A57501" s="2">
        <v>54546</v>
      </c>
      <c r="B57501" t="s">
        <v>2255</v>
      </c>
      <c r="C57501">
        <f t="shared" si="898"/>
        <v>3.7031578115082815E-5</v>
      </c>
      <c r="D57501" s="5">
        <v>1829.2767149599999</v>
      </c>
      <c r="E57501" s="6">
        <v>49397752.082699999</v>
      </c>
    </row>
    <row r="57502" spans="1:5">
      <c r="A57502" s="2">
        <v>54547</v>
      </c>
      <c r="B57502" t="s">
        <v>2255</v>
      </c>
      <c r="C57502">
        <f t="shared" si="898"/>
        <v>2.1568692653590169E-4</v>
      </c>
      <c r="D57502" s="5">
        <v>10654.449324499999</v>
      </c>
      <c r="E57502" s="6">
        <v>49397752.082699999</v>
      </c>
    </row>
    <row r="57503" spans="1:5">
      <c r="A57503" s="2">
        <v>54547</v>
      </c>
      <c r="B57503" t="s">
        <v>2255</v>
      </c>
      <c r="C57503">
        <f t="shared" si="898"/>
        <v>1.0557165582715635E-2</v>
      </c>
      <c r="D57503" s="5">
        <v>521500.24815100001</v>
      </c>
      <c r="E57503" s="6">
        <v>49397752.082699999</v>
      </c>
    </row>
    <row r="57504" spans="1:5">
      <c r="A57504" s="2">
        <v>54547</v>
      </c>
      <c r="B57504" t="s">
        <v>2255</v>
      </c>
      <c r="C57504">
        <f t="shared" si="898"/>
        <v>3.8506507205540688E-3</v>
      </c>
      <c r="D57504" s="5">
        <v>190213.48965100001</v>
      </c>
      <c r="E57504" s="6">
        <v>49397752.082699999</v>
      </c>
    </row>
    <row r="57505" spans="1:5">
      <c r="A57505" s="2">
        <v>54547</v>
      </c>
      <c r="B57505" t="s">
        <v>2255</v>
      </c>
      <c r="C57505">
        <f t="shared" si="898"/>
        <v>5.8398303910276329E-3</v>
      </c>
      <c r="D57505" s="5">
        <v>288474.493861</v>
      </c>
      <c r="E57505" s="6">
        <v>49397752.082699999</v>
      </c>
    </row>
    <row r="57506" spans="1:5">
      <c r="A57506" s="2">
        <v>54548</v>
      </c>
      <c r="B57506" t="s">
        <v>2255</v>
      </c>
      <c r="C57506">
        <f t="shared" si="898"/>
        <v>1.4844903943509949E-2</v>
      </c>
      <c r="D57506" s="5">
        <v>733304.884693</v>
      </c>
      <c r="E57506" s="6">
        <v>49397752.082699999</v>
      </c>
    </row>
    <row r="57507" spans="1:5">
      <c r="A57507" s="2">
        <v>54548</v>
      </c>
      <c r="B57507" t="s">
        <v>2255</v>
      </c>
      <c r="C57507">
        <f t="shared" si="898"/>
        <v>1.2850736143949305E-2</v>
      </c>
      <c r="D57507" s="5">
        <v>634797.47811899998</v>
      </c>
      <c r="E57507" s="6">
        <v>49397752.082699999</v>
      </c>
    </row>
    <row r="57508" spans="1:5">
      <c r="A57508" s="2">
        <v>54549</v>
      </c>
      <c r="B57508" t="s">
        <v>2255</v>
      </c>
      <c r="C57508">
        <f t="shared" si="898"/>
        <v>7.3781398360157737E-3</v>
      </c>
      <c r="D57508" s="5">
        <v>364463.522451</v>
      </c>
      <c r="E57508" s="6">
        <v>49397752.082699999</v>
      </c>
    </row>
    <row r="57509" spans="1:5">
      <c r="A57509" s="2">
        <v>54550</v>
      </c>
      <c r="B57509" t="s">
        <v>2255</v>
      </c>
      <c r="C57509">
        <f t="shared" si="898"/>
        <v>0.4276473645710348</v>
      </c>
      <c r="D57509" s="5">
        <v>21124818.493900001</v>
      </c>
      <c r="E57509" s="6">
        <v>49397752.082699999</v>
      </c>
    </row>
    <row r="57510" spans="1:5">
      <c r="A57510" s="2">
        <v>54551</v>
      </c>
      <c r="B57510" t="s">
        <v>2256</v>
      </c>
      <c r="C57510">
        <f t="shared" si="898"/>
        <v>1.463344883747807E-3</v>
      </c>
      <c r="D57510" s="5">
        <v>107723.09531800001</v>
      </c>
      <c r="E57510" s="6">
        <v>73614290.461799994</v>
      </c>
    </row>
    <row r="57511" spans="1:5">
      <c r="A57511" s="2">
        <v>54551</v>
      </c>
      <c r="B57511" t="s">
        <v>2255</v>
      </c>
      <c r="C57511">
        <f t="shared" si="898"/>
        <v>3.5079351496783449E-2</v>
      </c>
      <c r="D57511" s="5">
        <v>1732841.10846</v>
      </c>
      <c r="E57511" s="6">
        <v>49397752.082699999</v>
      </c>
    </row>
    <row r="57512" spans="1:5">
      <c r="A57512" s="2">
        <v>54552</v>
      </c>
      <c r="B57512" t="s">
        <v>2256</v>
      </c>
      <c r="C57512">
        <f t="shared" si="898"/>
        <v>5.2855609153484737E-2</v>
      </c>
      <c r="D57512" s="5">
        <v>3890928.1647600001</v>
      </c>
      <c r="E57512" s="6">
        <v>73614290.461799994</v>
      </c>
    </row>
    <row r="57513" spans="1:5">
      <c r="A57513" s="2">
        <v>54552</v>
      </c>
      <c r="B57513" t="s">
        <v>2255</v>
      </c>
      <c r="C57513">
        <f t="shared" si="898"/>
        <v>7.1958724728182237E-3</v>
      </c>
      <c r="D57513" s="5">
        <v>355459.92443100002</v>
      </c>
      <c r="E57513" s="6">
        <v>49397752.082699999</v>
      </c>
    </row>
    <row r="57514" spans="1:5">
      <c r="A57514" s="2">
        <v>54554</v>
      </c>
      <c r="B57514" t="s">
        <v>2256</v>
      </c>
      <c r="C57514">
        <f t="shared" si="898"/>
        <v>2.3016596342788011E-3</v>
      </c>
      <c r="D57514" s="5">
        <v>169435.04086199999</v>
      </c>
      <c r="E57514" s="6">
        <v>73614290.461799994</v>
      </c>
    </row>
    <row r="57515" spans="1:5">
      <c r="A57515" s="2">
        <v>54555</v>
      </c>
      <c r="B57515" t="s">
        <v>2256</v>
      </c>
      <c r="C57515">
        <f t="shared" si="898"/>
        <v>0.10007351251198718</v>
      </c>
      <c r="D57515" s="5">
        <v>7366840.6175899999</v>
      </c>
      <c r="E57515" s="6">
        <v>73614290.461799994</v>
      </c>
    </row>
    <row r="57516" spans="1:5">
      <c r="A57516" s="2">
        <v>54555</v>
      </c>
      <c r="B57516" t="s">
        <v>2256</v>
      </c>
      <c r="C57516">
        <f t="shared" si="898"/>
        <v>1.5455191310040383E-3</v>
      </c>
      <c r="D57516" s="5">
        <v>113772.294224</v>
      </c>
      <c r="E57516" s="6">
        <v>73614290.461799994</v>
      </c>
    </row>
    <row r="57517" spans="1:5">
      <c r="A57517" s="2">
        <v>54556</v>
      </c>
      <c r="B57517" t="s">
        <v>2256</v>
      </c>
      <c r="C57517">
        <f t="shared" si="898"/>
        <v>9.1159464261796996E-2</v>
      </c>
      <c r="D57517" s="5">
        <v>6710639.28051</v>
      </c>
      <c r="E57517" s="6">
        <v>73614290.461799994</v>
      </c>
    </row>
    <row r="57518" spans="1:5">
      <c r="A57518" s="2">
        <v>54556</v>
      </c>
      <c r="B57518" t="s">
        <v>2256</v>
      </c>
      <c r="C57518">
        <f t="shared" si="898"/>
        <v>4.7889633679202327E-3</v>
      </c>
      <c r="D57518" s="5">
        <v>352536.14037699997</v>
      </c>
      <c r="E57518" s="6">
        <v>73614290.461799994</v>
      </c>
    </row>
    <row r="57519" spans="1:5">
      <c r="A57519" s="2">
        <v>54556</v>
      </c>
      <c r="B57519" t="s">
        <v>2232</v>
      </c>
      <c r="C57519">
        <f t="shared" si="898"/>
        <v>6.7672013320807578E-2</v>
      </c>
      <c r="D57519" s="5">
        <v>33150845.444200002</v>
      </c>
      <c r="E57519" s="6">
        <v>489875264.787</v>
      </c>
    </row>
    <row r="57520" spans="1:5">
      <c r="A57520" s="2">
        <v>54556</v>
      </c>
      <c r="B57520" t="s">
        <v>2232</v>
      </c>
      <c r="C57520">
        <f t="shared" si="898"/>
        <v>7.528138066786233E-3</v>
      </c>
      <c r="D57520" s="5">
        <v>3687848.6288200002</v>
      </c>
      <c r="E57520" s="6">
        <v>489875264.787</v>
      </c>
    </row>
    <row r="57521" spans="1:5">
      <c r="A57521" s="2">
        <v>54556</v>
      </c>
      <c r="B57521" t="s">
        <v>2232</v>
      </c>
      <c r="C57521">
        <f t="shared" si="898"/>
        <v>9.4290470520661765E-4</v>
      </c>
      <c r="D57521" s="5">
        <v>461905.692132</v>
      </c>
      <c r="E57521" s="6">
        <v>489875264.787</v>
      </c>
    </row>
    <row r="57522" spans="1:5">
      <c r="A57522" s="2">
        <v>54557</v>
      </c>
      <c r="B57522" t="s">
        <v>2232</v>
      </c>
      <c r="C57522">
        <f t="shared" si="898"/>
        <v>3.2156530247652616E-2</v>
      </c>
      <c r="D57522" s="5">
        <v>15752688.7697</v>
      </c>
      <c r="E57522" s="6">
        <v>489875264.787</v>
      </c>
    </row>
    <row r="57523" spans="1:5">
      <c r="A57523" s="2">
        <v>54562</v>
      </c>
      <c r="B57523" t="s">
        <v>2232</v>
      </c>
      <c r="C57523">
        <f t="shared" si="898"/>
        <v>1.5404461306637212E-3</v>
      </c>
      <c r="D57523" s="5">
        <v>754626.45614899998</v>
      </c>
      <c r="E57523" s="6">
        <v>489875264.787</v>
      </c>
    </row>
    <row r="57524" spans="1:5">
      <c r="A57524" s="2">
        <v>54562</v>
      </c>
      <c r="B57524" t="s">
        <v>2232</v>
      </c>
      <c r="C57524">
        <f t="shared" si="898"/>
        <v>4.1889879400468493E-3</v>
      </c>
      <c r="D57524" s="5">
        <v>2052081.57632</v>
      </c>
      <c r="E57524" s="6">
        <v>489875264.787</v>
      </c>
    </row>
    <row r="57525" spans="1:5">
      <c r="A57525" s="2">
        <v>54562</v>
      </c>
      <c r="B57525" t="s">
        <v>2252</v>
      </c>
      <c r="C57525">
        <f t="shared" si="898"/>
        <v>5.8470321972153043E-3</v>
      </c>
      <c r="D57525" s="5">
        <v>288982.82770999998</v>
      </c>
      <c r="E57525" s="6">
        <v>49423847.511500001</v>
      </c>
    </row>
    <row r="57526" spans="1:5">
      <c r="A57526" s="2">
        <v>54563</v>
      </c>
      <c r="B57526" t="s">
        <v>2232</v>
      </c>
      <c r="C57526">
        <f t="shared" si="898"/>
        <v>9.5119590731653855E-5</v>
      </c>
      <c r="D57526" s="5">
        <v>46596.7346961</v>
      </c>
      <c r="E57526" s="6">
        <v>489875264.787</v>
      </c>
    </row>
    <row r="57527" spans="1:5">
      <c r="A57527" s="2">
        <v>54563</v>
      </c>
      <c r="B57527" t="s">
        <v>2232</v>
      </c>
      <c r="C57527">
        <f t="shared" si="898"/>
        <v>1.1913469720945329E-3</v>
      </c>
      <c r="D57527" s="5">
        <v>583611.41340800002</v>
      </c>
      <c r="E57527" s="6">
        <v>489875264.787</v>
      </c>
    </row>
    <row r="57528" spans="1:5">
      <c r="A57528" s="2">
        <v>54566</v>
      </c>
      <c r="B57528" t="s">
        <v>2252</v>
      </c>
      <c r="C57528">
        <f t="shared" si="898"/>
        <v>5.2163567279340586E-3</v>
      </c>
      <c r="D57528" s="5">
        <v>257812.41948700001</v>
      </c>
      <c r="E57528" s="6">
        <v>49423847.511500001</v>
      </c>
    </row>
    <row r="57529" spans="1:5">
      <c r="A57529" s="2">
        <v>54566</v>
      </c>
      <c r="B57529" t="s">
        <v>2252</v>
      </c>
      <c r="C57529">
        <f t="shared" si="898"/>
        <v>6.829331456327084E-2</v>
      </c>
      <c r="D57529" s="5">
        <v>3375318.36503</v>
      </c>
      <c r="E57529" s="6">
        <v>49423847.511500001</v>
      </c>
    </row>
    <row r="57530" spans="1:5">
      <c r="A57530" s="2">
        <v>54779</v>
      </c>
      <c r="B57530" t="s">
        <v>2243</v>
      </c>
      <c r="C57530">
        <f t="shared" si="898"/>
        <v>1.2937598104623277E-3</v>
      </c>
      <c r="D57530" s="5">
        <v>252554.12056000001</v>
      </c>
      <c r="E57530" s="6">
        <v>195209434.176</v>
      </c>
    </row>
    <row r="57531" spans="1:5">
      <c r="A57531" s="2">
        <v>54799</v>
      </c>
      <c r="B57531" t="s">
        <v>2257</v>
      </c>
      <c r="C57531">
        <f t="shared" si="898"/>
        <v>1.9525519902239964E-3</v>
      </c>
      <c r="D57531" s="5">
        <v>765737.06843900005</v>
      </c>
      <c r="E57531" s="6">
        <v>392172434.98400003</v>
      </c>
    </row>
    <row r="57532" spans="1:5">
      <c r="A57532" s="2">
        <v>54800</v>
      </c>
      <c r="B57532" t="s">
        <v>2257</v>
      </c>
      <c r="C57532">
        <f t="shared" si="898"/>
        <v>1.1591608560212716E-2</v>
      </c>
      <c r="D57532" s="5">
        <v>4545909.3544399999</v>
      </c>
      <c r="E57532" s="6">
        <v>392172434.98400003</v>
      </c>
    </row>
    <row r="57533" spans="1:5">
      <c r="A57533" s="2">
        <v>54801</v>
      </c>
      <c r="B57533" t="s">
        <v>2257</v>
      </c>
      <c r="C57533">
        <f t="shared" si="898"/>
        <v>0.20511340583328302</v>
      </c>
      <c r="D57533" s="5">
        <v>80439823.813500002</v>
      </c>
      <c r="E57533" s="6">
        <v>392172434.98400003</v>
      </c>
    </row>
    <row r="57534" spans="1:5">
      <c r="A57534" s="2">
        <v>54802</v>
      </c>
      <c r="B57534" t="s">
        <v>2253</v>
      </c>
      <c r="C57534">
        <f t="shared" si="898"/>
        <v>0.15001495185240654</v>
      </c>
      <c r="D57534" s="5">
        <v>55470395.005599998</v>
      </c>
      <c r="E57534" s="6">
        <v>369765775.48199999</v>
      </c>
    </row>
    <row r="57535" spans="1:5">
      <c r="A57535" s="2">
        <v>54802</v>
      </c>
      <c r="B57535" t="s">
        <v>2257</v>
      </c>
      <c r="C57535">
        <f t="shared" si="898"/>
        <v>6.0456246456402019E-2</v>
      </c>
      <c r="D57535" s="5">
        <v>23709273.382800002</v>
      </c>
      <c r="E57535" s="6">
        <v>392172434.98400003</v>
      </c>
    </row>
    <row r="57536" spans="1:5">
      <c r="A57536" s="2">
        <v>54803</v>
      </c>
      <c r="B57536" t="s">
        <v>2253</v>
      </c>
      <c r="C57536">
        <f t="shared" si="898"/>
        <v>4.6520388126448896E-2</v>
      </c>
      <c r="D57536" s="5">
        <v>17201647.3913</v>
      </c>
      <c r="E57536" s="6">
        <v>369765775.48199999</v>
      </c>
    </row>
    <row r="57537" spans="1:5">
      <c r="A57537" s="2">
        <v>54803</v>
      </c>
      <c r="B57537" t="s">
        <v>2249</v>
      </c>
      <c r="C57537">
        <f t="shared" si="898"/>
        <v>4.9974870234394196E-2</v>
      </c>
      <c r="D57537" s="5">
        <v>60264294.614</v>
      </c>
      <c r="E57537" s="6">
        <v>1205891967.9300001</v>
      </c>
    </row>
    <row r="57538" spans="1:5">
      <c r="A57538" s="2">
        <v>54804</v>
      </c>
      <c r="B57538" t="s">
        <v>2249</v>
      </c>
      <c r="C57538">
        <f t="shared" si="898"/>
        <v>6.6931965922825715E-2</v>
      </c>
      <c r="D57538" s="5">
        <v>80712720.104100004</v>
      </c>
      <c r="E57538" s="6">
        <v>1205891967.9300001</v>
      </c>
    </row>
    <row r="57539" spans="1:5">
      <c r="A57539" s="2">
        <v>54805</v>
      </c>
      <c r="B57539" t="s">
        <v>2249</v>
      </c>
      <c r="C57539">
        <f t="shared" ref="C57539:C57602" si="899">D57539/E57539</f>
        <v>6.5164318665867013E-2</v>
      </c>
      <c r="D57539" s="5">
        <v>78581128.474800006</v>
      </c>
      <c r="E57539" s="6">
        <v>1205891967.9300001</v>
      </c>
    </row>
    <row r="57540" spans="1:5">
      <c r="A57540" s="2">
        <v>54806</v>
      </c>
      <c r="B57540" t="s">
        <v>2249</v>
      </c>
      <c r="C57540">
        <f t="shared" si="899"/>
        <v>2.1962423305764457E-2</v>
      </c>
      <c r="D57540" s="5">
        <v>26484309.8607</v>
      </c>
      <c r="E57540" s="6">
        <v>1205891967.9300001</v>
      </c>
    </row>
    <row r="57541" spans="1:5">
      <c r="A57541" s="2">
        <v>54806</v>
      </c>
      <c r="B57541" t="s">
        <v>2222</v>
      </c>
      <c r="C57541">
        <f t="shared" si="899"/>
        <v>2.3545794066906357E-2</v>
      </c>
      <c r="D57541" s="5">
        <v>15845447.7301</v>
      </c>
      <c r="E57541" s="6">
        <v>672962979.50600004</v>
      </c>
    </row>
    <row r="57542" spans="1:5">
      <c r="A57542" s="2">
        <v>54806</v>
      </c>
      <c r="B57542" t="s">
        <v>2222</v>
      </c>
      <c r="C57542">
        <f t="shared" si="899"/>
        <v>3.8847737348183376E-4</v>
      </c>
      <c r="D57542" s="5">
        <v>261430.89072900001</v>
      </c>
      <c r="E57542" s="6">
        <v>672962979.50600004</v>
      </c>
    </row>
    <row r="57543" spans="1:5">
      <c r="A57543" s="2">
        <v>54807</v>
      </c>
      <c r="B57543" t="s">
        <v>2249</v>
      </c>
      <c r="C57543">
        <f t="shared" si="899"/>
        <v>2.4347134880828975E-4</v>
      </c>
      <c r="D57543" s="5">
        <v>293600.14394899999</v>
      </c>
      <c r="E57543" s="6">
        <v>1205891967.9300001</v>
      </c>
    </row>
    <row r="57544" spans="1:5">
      <c r="A57544" s="2">
        <v>54807</v>
      </c>
      <c r="B57544" t="s">
        <v>2222</v>
      </c>
      <c r="C57544">
        <f t="shared" si="899"/>
        <v>1.9930273150754227E-2</v>
      </c>
      <c r="D57544" s="5">
        <v>13412336.0019</v>
      </c>
      <c r="E57544" s="6">
        <v>672962979.50600004</v>
      </c>
    </row>
    <row r="57545" spans="1:5">
      <c r="A57545" s="2">
        <v>54807</v>
      </c>
      <c r="B57545" t="s">
        <v>2222</v>
      </c>
      <c r="C57545">
        <f t="shared" si="899"/>
        <v>2.5692103228013969E-3</v>
      </c>
      <c r="D57545" s="5">
        <v>1728983.4338100001</v>
      </c>
      <c r="E57545" s="6">
        <v>672962979.50600004</v>
      </c>
    </row>
    <row r="57546" spans="1:5">
      <c r="A57546" s="2">
        <v>54807</v>
      </c>
      <c r="B57546" t="s">
        <v>2222</v>
      </c>
      <c r="C57546">
        <f t="shared" si="899"/>
        <v>2.8822668559180475E-3</v>
      </c>
      <c r="D57546" s="5">
        <v>1939658.89109</v>
      </c>
      <c r="E57546" s="6">
        <v>672962979.50600004</v>
      </c>
    </row>
    <row r="57547" spans="1:5">
      <c r="A57547" s="2">
        <v>54807</v>
      </c>
      <c r="B57547" t="s">
        <v>2258</v>
      </c>
      <c r="C57547">
        <f t="shared" si="899"/>
        <v>4.7152651446468689E-3</v>
      </c>
      <c r="D57547" s="5">
        <v>601125.92968599999</v>
      </c>
      <c r="E57547" s="6">
        <v>127485074.80400001</v>
      </c>
    </row>
    <row r="57548" spans="1:5">
      <c r="A57548" s="2">
        <v>54811</v>
      </c>
      <c r="B57548" t="s">
        <v>2222</v>
      </c>
      <c r="C57548">
        <f t="shared" si="899"/>
        <v>9.453008426258137E-3</v>
      </c>
      <c r="D57548" s="5">
        <v>6361524.7158300001</v>
      </c>
      <c r="E57548" s="6">
        <v>672962979.50600004</v>
      </c>
    </row>
    <row r="57549" spans="1:5">
      <c r="A57549" s="2">
        <v>54811</v>
      </c>
      <c r="B57549" t="s">
        <v>2222</v>
      </c>
      <c r="C57549">
        <f t="shared" si="899"/>
        <v>2.6248988268815323E-4</v>
      </c>
      <c r="D57549" s="5">
        <v>176645.97354400001</v>
      </c>
      <c r="E57549" s="6">
        <v>672962979.50600004</v>
      </c>
    </row>
    <row r="57550" spans="1:5">
      <c r="A57550" s="2">
        <v>54811</v>
      </c>
      <c r="B57550" t="s">
        <v>2222</v>
      </c>
      <c r="C57550">
        <f t="shared" si="899"/>
        <v>6.5441544349925635E-5</v>
      </c>
      <c r="D57550" s="5">
        <v>44039.7366692</v>
      </c>
      <c r="E57550" s="6">
        <v>672962979.50600004</v>
      </c>
    </row>
    <row r="57551" spans="1:5">
      <c r="A57551" s="2">
        <v>54811</v>
      </c>
      <c r="B57551" t="s">
        <v>2258</v>
      </c>
      <c r="C57551">
        <f t="shared" si="899"/>
        <v>3.4795404121540495E-2</v>
      </c>
      <c r="D57551" s="5">
        <v>4435894.6972700004</v>
      </c>
      <c r="E57551" s="6">
        <v>127485074.80400001</v>
      </c>
    </row>
    <row r="57552" spans="1:5">
      <c r="A57552" s="2">
        <v>54811</v>
      </c>
      <c r="B57552" t="s">
        <v>2258</v>
      </c>
      <c r="C57552">
        <f t="shared" si="899"/>
        <v>5.5589350411611024E-3</v>
      </c>
      <c r="D57552" s="5">
        <v>708681.24955299997</v>
      </c>
      <c r="E57552" s="6">
        <v>127485074.80400001</v>
      </c>
    </row>
    <row r="57553" spans="1:5">
      <c r="A57553" s="2">
        <v>54811</v>
      </c>
      <c r="B57553" t="s">
        <v>2258</v>
      </c>
      <c r="C57553">
        <f t="shared" si="899"/>
        <v>3.2880541018190455E-4</v>
      </c>
      <c r="D57553" s="5">
        <v>41917.782313000003</v>
      </c>
      <c r="E57553" s="6">
        <v>127485074.80400001</v>
      </c>
    </row>
    <row r="57554" spans="1:5">
      <c r="A57554" s="2">
        <v>54812</v>
      </c>
      <c r="B57554" t="s">
        <v>2258</v>
      </c>
      <c r="C57554">
        <f t="shared" si="899"/>
        <v>0.17424580970793779</v>
      </c>
      <c r="D57554" s="5">
        <v>22213740.084899999</v>
      </c>
      <c r="E57554" s="6">
        <v>127485074.80400001</v>
      </c>
    </row>
    <row r="57555" spans="1:5">
      <c r="A57555" s="2">
        <v>54812</v>
      </c>
      <c r="B57555" t="s">
        <v>2258</v>
      </c>
      <c r="C57555">
        <f t="shared" si="899"/>
        <v>3.2239821670803463E-3</v>
      </c>
      <c r="D57555" s="5">
        <v>411009.60773699998</v>
      </c>
      <c r="E57555" s="6">
        <v>127485074.80400001</v>
      </c>
    </row>
    <row r="57556" spans="1:5">
      <c r="A57556" s="2">
        <v>54813</v>
      </c>
      <c r="B57556" t="s">
        <v>2258</v>
      </c>
      <c r="C57556">
        <f t="shared" si="899"/>
        <v>2.0347542649193393E-2</v>
      </c>
      <c r="D57556" s="5">
        <v>2594007.9967100001</v>
      </c>
      <c r="E57556" s="6">
        <v>127485074.80400001</v>
      </c>
    </row>
    <row r="57557" spans="1:5">
      <c r="A57557" s="2">
        <v>54813</v>
      </c>
      <c r="B57557" t="s">
        <v>2258</v>
      </c>
      <c r="C57557">
        <f t="shared" si="899"/>
        <v>8.0393377850364843E-4</v>
      </c>
      <c r="D57557" s="5">
        <v>102489.55789</v>
      </c>
      <c r="E57557" s="6">
        <v>127485074.80400001</v>
      </c>
    </row>
    <row r="57558" spans="1:5">
      <c r="A57558" s="2">
        <v>54815</v>
      </c>
      <c r="B57558" t="s">
        <v>2215</v>
      </c>
      <c r="C57558">
        <f t="shared" si="899"/>
        <v>8.3655948457386775E-3</v>
      </c>
      <c r="D57558" s="5">
        <v>6976888.8490300002</v>
      </c>
      <c r="E57558" s="6">
        <v>833997937.70599997</v>
      </c>
    </row>
    <row r="57559" spans="1:5">
      <c r="A57559" s="2">
        <v>54815</v>
      </c>
      <c r="B57559" t="s">
        <v>2215</v>
      </c>
      <c r="C57559">
        <f t="shared" si="899"/>
        <v>1.899405876910484E-2</v>
      </c>
      <c r="D57559" s="5">
        <v>15841005.8421</v>
      </c>
      <c r="E57559" s="6">
        <v>833997937.70599997</v>
      </c>
    </row>
    <row r="57560" spans="1:5">
      <c r="A57560" s="2">
        <v>54816</v>
      </c>
      <c r="B57560" t="s">
        <v>2215</v>
      </c>
      <c r="C57560">
        <f t="shared" si="899"/>
        <v>4.5858354435622542E-2</v>
      </c>
      <c r="D57560" s="5">
        <v>38245773.025899999</v>
      </c>
      <c r="E57560" s="6">
        <v>833997937.70599997</v>
      </c>
    </row>
    <row r="57561" spans="1:5">
      <c r="A57561" s="2">
        <v>54817</v>
      </c>
      <c r="B57561" t="s">
        <v>2215</v>
      </c>
      <c r="C57561">
        <f t="shared" si="899"/>
        <v>1.2879525604638342E-2</v>
      </c>
      <c r="D57561" s="5">
        <v>10741497.7929</v>
      </c>
      <c r="E57561" s="6">
        <v>833997937.70599997</v>
      </c>
    </row>
    <row r="57562" spans="1:5">
      <c r="A57562" s="2">
        <v>54819</v>
      </c>
      <c r="B57562" t="s">
        <v>2245</v>
      </c>
      <c r="C57562">
        <f t="shared" si="899"/>
        <v>5.6514114546484841E-2</v>
      </c>
      <c r="D57562" s="5">
        <v>785954.43705399998</v>
      </c>
      <c r="E57562" s="6">
        <v>13907223.768100001</v>
      </c>
    </row>
    <row r="57563" spans="1:5">
      <c r="A57563" s="2">
        <v>54821</v>
      </c>
      <c r="B57563" t="s">
        <v>2245</v>
      </c>
      <c r="C57563">
        <f t="shared" si="899"/>
        <v>4.0752134895894396E-2</v>
      </c>
      <c r="D57563" s="5">
        <v>566749.05902499997</v>
      </c>
      <c r="E57563" s="6">
        <v>13907223.768100001</v>
      </c>
    </row>
    <row r="57564" spans="1:5">
      <c r="A57564" s="2">
        <v>54824</v>
      </c>
      <c r="B57564" t="s">
        <v>2246</v>
      </c>
      <c r="C57564">
        <f t="shared" si="899"/>
        <v>1.6096573703784024E-2</v>
      </c>
      <c r="D57564" s="5">
        <v>572649.43251399999</v>
      </c>
      <c r="E57564" s="6">
        <v>35575858.754299998</v>
      </c>
    </row>
    <row r="57565" spans="1:5">
      <c r="A57565" s="2">
        <v>54826</v>
      </c>
      <c r="B57565" t="s">
        <v>2237</v>
      </c>
      <c r="C57565">
        <f t="shared" si="899"/>
        <v>1.0434825144611451E-2</v>
      </c>
      <c r="D57565" s="5">
        <v>1426063.4169900001</v>
      </c>
      <c r="E57565" s="6">
        <v>136663853.704</v>
      </c>
    </row>
    <row r="57566" spans="1:5">
      <c r="A57566" s="2">
        <v>54826</v>
      </c>
      <c r="B57566" t="s">
        <v>2237</v>
      </c>
      <c r="C57566">
        <f t="shared" si="899"/>
        <v>2.6788683191895424E-2</v>
      </c>
      <c r="D57566" s="5">
        <v>3661044.6806600001</v>
      </c>
      <c r="E57566" s="6">
        <v>136663853.704</v>
      </c>
    </row>
    <row r="57567" spans="1:5">
      <c r="A57567" s="2">
        <v>54826</v>
      </c>
      <c r="B57567" t="s">
        <v>2237</v>
      </c>
      <c r="C57567">
        <f t="shared" si="899"/>
        <v>5.7235396711054834E-3</v>
      </c>
      <c r="D57567" s="5">
        <v>782200.98828100006</v>
      </c>
      <c r="E57567" s="6">
        <v>136663853.704</v>
      </c>
    </row>
    <row r="57568" spans="1:5">
      <c r="A57568" s="2">
        <v>54826</v>
      </c>
      <c r="B57568" t="s">
        <v>2237</v>
      </c>
      <c r="C57568">
        <f t="shared" si="899"/>
        <v>2.9073748413211217E-4</v>
      </c>
      <c r="D57568" s="5">
        <v>39733.304997699997</v>
      </c>
      <c r="E57568" s="6">
        <v>136663853.704</v>
      </c>
    </row>
    <row r="57569" spans="1:5">
      <c r="A57569" s="2">
        <v>54827</v>
      </c>
      <c r="B57569" t="s">
        <v>2237</v>
      </c>
      <c r="C57569">
        <f t="shared" si="899"/>
        <v>3.6817578444172987E-2</v>
      </c>
      <c r="D57569" s="5">
        <v>5031632.1542300005</v>
      </c>
      <c r="E57569" s="6">
        <v>136663853.704</v>
      </c>
    </row>
    <row r="57570" spans="1:5">
      <c r="A57570" s="2">
        <v>54827</v>
      </c>
      <c r="B57570" t="s">
        <v>2237</v>
      </c>
      <c r="C57570">
        <f t="shared" si="899"/>
        <v>8.7976306296330461E-3</v>
      </c>
      <c r="D57570" s="5">
        <v>1202318.10531</v>
      </c>
      <c r="E57570" s="6">
        <v>136663853.704</v>
      </c>
    </row>
    <row r="57571" spans="1:5">
      <c r="A57571" s="2">
        <v>54827</v>
      </c>
      <c r="B57571" t="s">
        <v>2237</v>
      </c>
      <c r="C57571">
        <f t="shared" si="899"/>
        <v>2.0435529976704132E-2</v>
      </c>
      <c r="D57571" s="5">
        <v>2792798.2790999999</v>
      </c>
      <c r="E57571" s="6">
        <v>136663853.704</v>
      </c>
    </row>
    <row r="57572" spans="1:5">
      <c r="A57572" s="2">
        <v>54828</v>
      </c>
      <c r="B57572" t="s">
        <v>2237</v>
      </c>
      <c r="C57572">
        <f t="shared" si="899"/>
        <v>4.2807721188157666E-3</v>
      </c>
      <c r="D57572" s="5">
        <v>585026.81458600005</v>
      </c>
      <c r="E57572" s="6">
        <v>136663853.704</v>
      </c>
    </row>
    <row r="57573" spans="1:5">
      <c r="A57573" s="2">
        <v>54828</v>
      </c>
      <c r="B57573" t="s">
        <v>2237</v>
      </c>
      <c r="C57573">
        <f t="shared" si="899"/>
        <v>1.3952682526280825E-2</v>
      </c>
      <c r="D57573" s="5">
        <v>1906827.3635499999</v>
      </c>
      <c r="E57573" s="6">
        <v>136663853.704</v>
      </c>
    </row>
    <row r="57574" spans="1:5">
      <c r="A57574" s="2">
        <v>54828</v>
      </c>
      <c r="B57574" t="s">
        <v>2237</v>
      </c>
      <c r="C57574">
        <f t="shared" si="899"/>
        <v>3.557977293558261E-4</v>
      </c>
      <c r="D57574" s="5">
        <v>48624.688832899999</v>
      </c>
      <c r="E57574" s="6">
        <v>136663853.704</v>
      </c>
    </row>
    <row r="57575" spans="1:5">
      <c r="A57575" s="2">
        <v>54829</v>
      </c>
      <c r="B57575" t="s">
        <v>2223</v>
      </c>
      <c r="C57575">
        <f t="shared" si="899"/>
        <v>4.3233958059815357E-3</v>
      </c>
      <c r="D57575" s="5">
        <v>2296548.8270700001</v>
      </c>
      <c r="E57575" s="6">
        <v>531190973.51499999</v>
      </c>
    </row>
    <row r="57576" spans="1:5">
      <c r="A57576" s="2">
        <v>54829</v>
      </c>
      <c r="B57576" t="s">
        <v>2223</v>
      </c>
      <c r="C57576">
        <f t="shared" si="899"/>
        <v>2.4255160979191927E-3</v>
      </c>
      <c r="D57576" s="5">
        <v>1288412.2573299999</v>
      </c>
      <c r="E57576" s="6">
        <v>531190973.51499999</v>
      </c>
    </row>
    <row r="57577" spans="1:5">
      <c r="A57577" s="2">
        <v>54830</v>
      </c>
      <c r="B57577" t="s">
        <v>2223</v>
      </c>
      <c r="C57577">
        <f t="shared" si="899"/>
        <v>3.3187726067981056E-6</v>
      </c>
      <c r="D57577" s="5">
        <v>1762.90205188</v>
      </c>
      <c r="E57577" s="6">
        <v>531190973.51499999</v>
      </c>
    </row>
    <row r="57578" spans="1:5">
      <c r="A57578" s="2">
        <v>54830</v>
      </c>
      <c r="B57578" t="s">
        <v>2223</v>
      </c>
      <c r="C57578">
        <f t="shared" si="899"/>
        <v>5.3630543065874493E-4</v>
      </c>
      <c r="D57578" s="5">
        <v>284880.60381300002</v>
      </c>
      <c r="E57578" s="6">
        <v>531190973.51499999</v>
      </c>
    </row>
    <row r="57579" spans="1:5">
      <c r="A57579" s="2">
        <v>54831</v>
      </c>
      <c r="B57579" t="s">
        <v>2223</v>
      </c>
      <c r="C57579">
        <f t="shared" si="899"/>
        <v>2.2013040968155316E-3</v>
      </c>
      <c r="D57579" s="5">
        <v>1169312.86619</v>
      </c>
      <c r="E57579" s="6">
        <v>531190973.51499999</v>
      </c>
    </row>
    <row r="57580" spans="1:5">
      <c r="A57580" s="2">
        <v>54832</v>
      </c>
      <c r="B57580" t="s">
        <v>2223</v>
      </c>
      <c r="C57580">
        <f t="shared" si="899"/>
        <v>1.2107936928785897E-3</v>
      </c>
      <c r="D57580" s="5">
        <v>643162.68044599995</v>
      </c>
      <c r="E57580" s="6">
        <v>531190973.51499999</v>
      </c>
    </row>
    <row r="57581" spans="1:5">
      <c r="A57581" s="2">
        <v>54833</v>
      </c>
      <c r="B57581" t="s">
        <v>2223</v>
      </c>
      <c r="C57581">
        <f t="shared" si="899"/>
        <v>6.833804423029213E-3</v>
      </c>
      <c r="D57581" s="5">
        <v>3630055.2242800002</v>
      </c>
      <c r="E57581" s="6">
        <v>531190973.51499999</v>
      </c>
    </row>
    <row r="57582" spans="1:5">
      <c r="A57582" s="2">
        <v>54834</v>
      </c>
      <c r="B57582" t="s">
        <v>2223</v>
      </c>
      <c r="C57582">
        <f t="shared" si="899"/>
        <v>1.0130498232568409E-2</v>
      </c>
      <c r="D57582" s="5">
        <v>5381229.2183499997</v>
      </c>
      <c r="E57582" s="6">
        <v>531190973.51499999</v>
      </c>
    </row>
    <row r="57583" spans="1:5">
      <c r="A57583" s="2">
        <v>54834</v>
      </c>
      <c r="B57583" t="s">
        <v>2223</v>
      </c>
      <c r="C57583">
        <f t="shared" si="899"/>
        <v>5.9738366760488494E-3</v>
      </c>
      <c r="D57583" s="5">
        <v>3173248.1195700001</v>
      </c>
      <c r="E57583" s="6">
        <v>531190973.51499999</v>
      </c>
    </row>
    <row r="57584" spans="1:5">
      <c r="A57584" s="2">
        <v>54834</v>
      </c>
      <c r="B57584" t="s">
        <v>2223</v>
      </c>
      <c r="C57584">
        <f t="shared" si="899"/>
        <v>5.926772847131407E-3</v>
      </c>
      <c r="D57584" s="5">
        <v>3148248.2384700002</v>
      </c>
      <c r="E57584" s="6">
        <v>531190973.51499999</v>
      </c>
    </row>
    <row r="57585" spans="1:5">
      <c r="A57585" s="2">
        <v>54834</v>
      </c>
      <c r="B57585" t="s">
        <v>2223</v>
      </c>
      <c r="C57585">
        <f t="shared" si="899"/>
        <v>1.1840059627053129E-3</v>
      </c>
      <c r="D57585" s="5">
        <v>628933.27997699997</v>
      </c>
      <c r="E57585" s="6">
        <v>531190973.51499999</v>
      </c>
    </row>
    <row r="57586" spans="1:5">
      <c r="A57586" s="2">
        <v>54835</v>
      </c>
      <c r="B57586" t="s">
        <v>2223</v>
      </c>
      <c r="C57586">
        <f t="shared" si="899"/>
        <v>1.4713732251098378E-4</v>
      </c>
      <c r="D57586" s="5">
        <v>78158.017584999994</v>
      </c>
      <c r="E57586" s="6">
        <v>531190973.51499999</v>
      </c>
    </row>
    <row r="57587" spans="1:5">
      <c r="A57587" s="2">
        <v>54835</v>
      </c>
      <c r="B57587" t="s">
        <v>2223</v>
      </c>
      <c r="C57587">
        <f t="shared" si="899"/>
        <v>1.1724075215849162E-3</v>
      </c>
      <c r="D57587" s="5">
        <v>622772.292747</v>
      </c>
      <c r="E57587" s="6">
        <v>531190973.51499999</v>
      </c>
    </row>
    <row r="57588" spans="1:5">
      <c r="A57588" s="2">
        <v>54836</v>
      </c>
      <c r="B57588" t="s">
        <v>2223</v>
      </c>
      <c r="C57588">
        <f t="shared" si="899"/>
        <v>1.2976516963000223E-3</v>
      </c>
      <c r="D57588" s="5">
        <v>689300.86784099997</v>
      </c>
      <c r="E57588" s="6">
        <v>531190973.51499999</v>
      </c>
    </row>
    <row r="57589" spans="1:5">
      <c r="A57589" s="2">
        <v>54836</v>
      </c>
      <c r="B57589" t="s">
        <v>2223</v>
      </c>
      <c r="C57589">
        <f t="shared" si="899"/>
        <v>6.3190166240187718E-3</v>
      </c>
      <c r="D57589" s="5">
        <v>3356604.5921700001</v>
      </c>
      <c r="E57589" s="6">
        <v>531190973.51499999</v>
      </c>
    </row>
    <row r="57590" spans="1:5">
      <c r="A57590" s="2">
        <v>54836</v>
      </c>
      <c r="B57590" t="s">
        <v>2223</v>
      </c>
      <c r="C57590">
        <f t="shared" si="899"/>
        <v>5.5324618802977702E-3</v>
      </c>
      <c r="D57590" s="5">
        <v>2938793.81213</v>
      </c>
      <c r="E57590" s="6">
        <v>531190973.51499999</v>
      </c>
    </row>
    <row r="57591" spans="1:5">
      <c r="A57591" s="2">
        <v>54837</v>
      </c>
      <c r="B57591" t="s">
        <v>2260</v>
      </c>
      <c r="C57591">
        <f t="shared" si="899"/>
        <v>2.1353708203927266E-3</v>
      </c>
      <c r="D57591" s="5">
        <v>780023.14099300001</v>
      </c>
      <c r="E57591" s="6">
        <v>365286971.95999998</v>
      </c>
    </row>
    <row r="57592" spans="1:5">
      <c r="A57592" s="2">
        <v>54837</v>
      </c>
      <c r="B57592" t="s">
        <v>2223</v>
      </c>
      <c r="C57592">
        <f t="shared" si="899"/>
        <v>4.4560719497488957E-3</v>
      </c>
      <c r="D57592" s="5">
        <v>2367025.19704</v>
      </c>
      <c r="E57592" s="6">
        <v>531190973.51499999</v>
      </c>
    </row>
    <row r="57593" spans="1:5">
      <c r="A57593" s="2">
        <v>54838</v>
      </c>
      <c r="B57593" t="s">
        <v>2250</v>
      </c>
      <c r="C57593">
        <f t="shared" si="899"/>
        <v>5.6022746557567457E-3</v>
      </c>
      <c r="D57593" s="5">
        <v>787501.94862000004</v>
      </c>
      <c r="E57593" s="6">
        <v>140568250.757</v>
      </c>
    </row>
    <row r="57594" spans="1:5">
      <c r="A57594" s="2">
        <v>54839</v>
      </c>
      <c r="B57594" t="s">
        <v>2250</v>
      </c>
      <c r="C57594">
        <f t="shared" si="899"/>
        <v>3.444005358926272E-2</v>
      </c>
      <c r="D57594" s="5">
        <v>4841178.0890199998</v>
      </c>
      <c r="E57594" s="6">
        <v>140568250.757</v>
      </c>
    </row>
    <row r="57595" spans="1:5">
      <c r="A57595" s="2">
        <v>54839</v>
      </c>
      <c r="B57595" t="s">
        <v>2250</v>
      </c>
      <c r="C57595">
        <f t="shared" si="899"/>
        <v>3.4966634976107743E-3</v>
      </c>
      <c r="D57595" s="5">
        <v>491519.87134499999</v>
      </c>
      <c r="E57595" s="6">
        <v>140568250.757</v>
      </c>
    </row>
    <row r="57596" spans="1:5">
      <c r="A57596" s="2">
        <v>54839</v>
      </c>
      <c r="B57596" t="s">
        <v>2250</v>
      </c>
      <c r="C57596">
        <f t="shared" si="899"/>
        <v>1.0831139636943814E-2</v>
      </c>
      <c r="D57596" s="5">
        <v>1522514.35247</v>
      </c>
      <c r="E57596" s="6">
        <v>140568250.757</v>
      </c>
    </row>
    <row r="57597" spans="1:5">
      <c r="A57597" s="2">
        <v>54840</v>
      </c>
      <c r="B57597" t="s">
        <v>2250</v>
      </c>
      <c r="C57597">
        <f t="shared" si="899"/>
        <v>0.10002866084680077</v>
      </c>
      <c r="D57597" s="5">
        <v>14060853.880799999</v>
      </c>
      <c r="E57597" s="6">
        <v>140568250.757</v>
      </c>
    </row>
    <row r="57598" spans="1:5">
      <c r="A57598" s="2">
        <v>54841</v>
      </c>
      <c r="B57598" t="s">
        <v>2250</v>
      </c>
      <c r="C57598">
        <f t="shared" si="899"/>
        <v>9.2142378691121348E-3</v>
      </c>
      <c r="D57598" s="5">
        <v>1295229.29932</v>
      </c>
      <c r="E57598" s="6">
        <v>140568250.757</v>
      </c>
    </row>
    <row r="57599" spans="1:5">
      <c r="A57599" s="2">
        <v>54841</v>
      </c>
      <c r="B57599" t="s">
        <v>2250</v>
      </c>
      <c r="C57599">
        <f t="shared" si="899"/>
        <v>1.6458189004993313E-2</v>
      </c>
      <c r="D57599" s="5">
        <v>2313498.8390600001</v>
      </c>
      <c r="E57599" s="6">
        <v>140568250.757</v>
      </c>
    </row>
    <row r="57600" spans="1:5">
      <c r="A57600" s="2">
        <v>54841</v>
      </c>
      <c r="B57600" t="s">
        <v>2250</v>
      </c>
      <c r="C57600">
        <f t="shared" si="899"/>
        <v>5.7980591219700698E-3</v>
      </c>
      <c r="D57600" s="5">
        <v>815023.02856100001</v>
      </c>
      <c r="E57600" s="6">
        <v>140568250.757</v>
      </c>
    </row>
    <row r="57601" spans="1:5">
      <c r="A57601" s="2">
        <v>54842</v>
      </c>
      <c r="B57601" t="s">
        <v>2250</v>
      </c>
      <c r="C57601">
        <f t="shared" si="899"/>
        <v>1.3321401938173796E-2</v>
      </c>
      <c r="D57601" s="5">
        <v>1872566.16808</v>
      </c>
      <c r="E57601" s="6">
        <v>140568250.757</v>
      </c>
    </row>
    <row r="57602" spans="1:5">
      <c r="A57602" s="2">
        <v>54842</v>
      </c>
      <c r="B57602" t="s">
        <v>2250</v>
      </c>
      <c r="C57602">
        <f t="shared" si="899"/>
        <v>1.6574712554669656E-2</v>
      </c>
      <c r="D57602" s="5">
        <v>2329878.3506100001</v>
      </c>
      <c r="E57602" s="6">
        <v>140568250.757</v>
      </c>
    </row>
    <row r="57603" spans="1:5">
      <c r="A57603" s="2">
        <v>54842</v>
      </c>
      <c r="B57603" t="s">
        <v>2250</v>
      </c>
      <c r="C57603">
        <f t="shared" ref="C57603:C57666" si="900">D57603/E57603</f>
        <v>8.2616467229686182E-3</v>
      </c>
      <c r="D57603" s="5">
        <v>1161325.2282199999</v>
      </c>
      <c r="E57603" s="6">
        <v>140568250.757</v>
      </c>
    </row>
    <row r="57604" spans="1:5">
      <c r="A57604" s="2">
        <v>54842</v>
      </c>
      <c r="B57604" t="s">
        <v>2250</v>
      </c>
      <c r="C57604">
        <f t="shared" si="900"/>
        <v>9.6491519982328292E-4</v>
      </c>
      <c r="D57604" s="5">
        <v>135636.44176799999</v>
      </c>
      <c r="E57604" s="6">
        <v>140568250.757</v>
      </c>
    </row>
    <row r="57605" spans="1:5">
      <c r="A57605" s="2">
        <v>54842</v>
      </c>
      <c r="B57605" t="s">
        <v>2259</v>
      </c>
      <c r="C57605">
        <f t="shared" si="900"/>
        <v>1.9406677645015741E-4</v>
      </c>
      <c r="D57605" s="5">
        <v>72661.127305100003</v>
      </c>
      <c r="E57605" s="6">
        <v>374413017.18000001</v>
      </c>
    </row>
    <row r="57606" spans="1:5">
      <c r="A57606" s="2">
        <v>54843</v>
      </c>
      <c r="B57606" t="s">
        <v>2250</v>
      </c>
      <c r="C57606">
        <f t="shared" si="900"/>
        <v>9.8951083661452926E-3</v>
      </c>
      <c r="D57606" s="5">
        <v>1390938.0740799999</v>
      </c>
      <c r="E57606" s="6">
        <v>140568250.757</v>
      </c>
    </row>
    <row r="57607" spans="1:5">
      <c r="A57607" s="2">
        <v>54843</v>
      </c>
      <c r="B57607" t="s">
        <v>2250</v>
      </c>
      <c r="C57607">
        <f t="shared" si="900"/>
        <v>1.791884480645832E-2</v>
      </c>
      <c r="D57607" s="5">
        <v>2518820.6700300002</v>
      </c>
      <c r="E57607" s="6">
        <v>140568250.757</v>
      </c>
    </row>
    <row r="57608" spans="1:5">
      <c r="A57608" s="2">
        <v>54843</v>
      </c>
      <c r="B57608" t="s">
        <v>2247</v>
      </c>
      <c r="C57608">
        <f t="shared" si="900"/>
        <v>7.1276053724586981E-5</v>
      </c>
      <c r="D57608" s="5">
        <v>11077.9430354</v>
      </c>
      <c r="E57608" s="6">
        <v>155423069.271</v>
      </c>
    </row>
    <row r="57609" spans="1:5">
      <c r="A57609" s="2">
        <v>54843</v>
      </c>
      <c r="B57609" t="s">
        <v>2259</v>
      </c>
      <c r="C57609">
        <f t="shared" si="900"/>
        <v>1.3719248148069956E-3</v>
      </c>
      <c r="D57609" s="5">
        <v>513666.50925599999</v>
      </c>
      <c r="E57609" s="6">
        <v>374413017.18000001</v>
      </c>
    </row>
    <row r="57610" spans="1:5">
      <c r="A57610" s="2">
        <v>54843</v>
      </c>
      <c r="B57610" t="s">
        <v>2259</v>
      </c>
      <c r="C57610">
        <f t="shared" si="900"/>
        <v>2.2171896364487397E-3</v>
      </c>
      <c r="D57610" s="5">
        <v>830144.66144299996</v>
      </c>
      <c r="E57610" s="6">
        <v>374413017.18000001</v>
      </c>
    </row>
    <row r="57611" spans="1:5">
      <c r="A57611" s="2">
        <v>54843</v>
      </c>
      <c r="B57611" t="s">
        <v>2259</v>
      </c>
      <c r="C57611">
        <f t="shared" si="900"/>
        <v>1.6623340613282679E-5</v>
      </c>
      <c r="D57611" s="5">
        <v>6223.99511463</v>
      </c>
      <c r="E57611" s="6">
        <v>374413017.18000001</v>
      </c>
    </row>
    <row r="57612" spans="1:5">
      <c r="A57612" s="2">
        <v>54844</v>
      </c>
      <c r="B57612" t="s">
        <v>2259</v>
      </c>
      <c r="C57612">
        <f t="shared" si="900"/>
        <v>3.6165415527981567E-3</v>
      </c>
      <c r="D57612" s="5">
        <v>1354080.2345400001</v>
      </c>
      <c r="E57612" s="6">
        <v>374413017.18000001</v>
      </c>
    </row>
    <row r="57613" spans="1:5">
      <c r="A57613" s="2">
        <v>54845</v>
      </c>
      <c r="B57613" t="s">
        <v>2259</v>
      </c>
      <c r="C57613">
        <f t="shared" si="900"/>
        <v>1.2944723970000085E-4</v>
      </c>
      <c r="D57613" s="5">
        <v>48466.731581699998</v>
      </c>
      <c r="E57613" s="6">
        <v>374413017.18000001</v>
      </c>
    </row>
    <row r="57614" spans="1:5">
      <c r="A57614" s="2">
        <v>54845</v>
      </c>
      <c r="B57614" t="s">
        <v>2259</v>
      </c>
      <c r="C57614">
        <f t="shared" si="900"/>
        <v>1.5093690439916343E-2</v>
      </c>
      <c r="D57614" s="5">
        <v>5651274.1779899998</v>
      </c>
      <c r="E57614" s="6">
        <v>374413017.18000001</v>
      </c>
    </row>
    <row r="57615" spans="1:5">
      <c r="A57615" s="2">
        <v>54845</v>
      </c>
      <c r="B57615" t="s">
        <v>2259</v>
      </c>
      <c r="C57615">
        <f t="shared" si="900"/>
        <v>4.7113050074110143E-3</v>
      </c>
      <c r="D57615" s="5">
        <v>1763973.9226800001</v>
      </c>
      <c r="E57615" s="6">
        <v>374413017.18000001</v>
      </c>
    </row>
    <row r="57616" spans="1:5">
      <c r="A57616" s="2">
        <v>54845</v>
      </c>
      <c r="B57616" t="s">
        <v>2259</v>
      </c>
      <c r="C57616">
        <f t="shared" si="900"/>
        <v>3.4641948850737872E-5</v>
      </c>
      <c r="D57616" s="5">
        <v>12970.3965902</v>
      </c>
      <c r="E57616" s="6">
        <v>374413017.18000001</v>
      </c>
    </row>
    <row r="57617" spans="1:5">
      <c r="A57617" s="2">
        <v>54846</v>
      </c>
      <c r="B57617" t="s">
        <v>2259</v>
      </c>
      <c r="C57617">
        <f t="shared" si="900"/>
        <v>1.7493926331041778E-3</v>
      </c>
      <c r="D57617" s="5">
        <v>654995.37399300002</v>
      </c>
      <c r="E57617" s="6">
        <v>374413017.18000001</v>
      </c>
    </row>
    <row r="57618" spans="1:5">
      <c r="A57618" s="2">
        <v>54847</v>
      </c>
      <c r="B57618" t="s">
        <v>2251</v>
      </c>
      <c r="C57618">
        <f t="shared" si="900"/>
        <v>9.0998668207000356E-3</v>
      </c>
      <c r="D57618" s="5">
        <v>1035646.10415</v>
      </c>
      <c r="E57618" s="6">
        <v>113808929.796</v>
      </c>
    </row>
    <row r="57619" spans="1:5">
      <c r="A57619" s="2">
        <v>54849</v>
      </c>
      <c r="B57619" t="s">
        <v>2251</v>
      </c>
      <c r="C57619">
        <f t="shared" si="900"/>
        <v>9.5949563563893555E-3</v>
      </c>
      <c r="D57619" s="5">
        <v>1091991.7143600001</v>
      </c>
      <c r="E57619" s="6">
        <v>113808929.796</v>
      </c>
    </row>
    <row r="57620" spans="1:5">
      <c r="A57620" s="2">
        <v>54849</v>
      </c>
      <c r="B57620" t="s">
        <v>2251</v>
      </c>
      <c r="C57620">
        <f t="shared" si="900"/>
        <v>2.4788324131215518E-2</v>
      </c>
      <c r="D57620" s="5">
        <v>2821132.6408099998</v>
      </c>
      <c r="E57620" s="6">
        <v>113808929.796</v>
      </c>
    </row>
    <row r="57621" spans="1:5">
      <c r="A57621" s="2">
        <v>54849</v>
      </c>
      <c r="B57621" t="s">
        <v>2251</v>
      </c>
      <c r="C57621">
        <f t="shared" si="900"/>
        <v>1.3184136057333672E-2</v>
      </c>
      <c r="D57621" s="5">
        <v>1500472.41497</v>
      </c>
      <c r="E57621" s="6">
        <v>113808929.796</v>
      </c>
    </row>
    <row r="57622" spans="1:5">
      <c r="A57622" s="2">
        <v>54850</v>
      </c>
      <c r="B57622" t="s">
        <v>2251</v>
      </c>
      <c r="C57622">
        <f t="shared" si="900"/>
        <v>5.0835749677995331E-5</v>
      </c>
      <c r="D57622" s="5">
        <v>5785.5622662300002</v>
      </c>
      <c r="E57622" s="6">
        <v>113808929.796</v>
      </c>
    </row>
    <row r="57623" spans="1:5">
      <c r="A57623" s="2">
        <v>54850</v>
      </c>
      <c r="B57623" t="s">
        <v>2251</v>
      </c>
      <c r="C57623">
        <f t="shared" si="900"/>
        <v>9.6342038514497721E-4</v>
      </c>
      <c r="D57623" s="5">
        <v>109645.84297699999</v>
      </c>
      <c r="E57623" s="6">
        <v>113808929.796</v>
      </c>
    </row>
    <row r="57624" spans="1:5">
      <c r="A57624" s="2">
        <v>54850</v>
      </c>
      <c r="B57624" t="s">
        <v>2251</v>
      </c>
      <c r="C57624">
        <f t="shared" si="900"/>
        <v>0.13731522567088808</v>
      </c>
      <c r="D57624" s="5">
        <v>15627698.8783</v>
      </c>
      <c r="E57624" s="6">
        <v>113808929.796</v>
      </c>
    </row>
    <row r="57625" spans="1:5">
      <c r="A57625" s="2">
        <v>54850</v>
      </c>
      <c r="B57625" t="s">
        <v>2251</v>
      </c>
      <c r="C57625">
        <f t="shared" si="900"/>
        <v>1.0836436876795459E-2</v>
      </c>
      <c r="D57625" s="5">
        <v>1233283.2837499999</v>
      </c>
      <c r="E57625" s="6">
        <v>113808929.796</v>
      </c>
    </row>
    <row r="57626" spans="1:5">
      <c r="A57626" s="2">
        <v>54852</v>
      </c>
      <c r="B57626" t="s">
        <v>2251</v>
      </c>
      <c r="C57626">
        <f t="shared" si="900"/>
        <v>9.7157082665833387E-3</v>
      </c>
      <c r="D57626" s="5">
        <v>1105734.3600300001</v>
      </c>
      <c r="E57626" s="6">
        <v>113808929.796</v>
      </c>
    </row>
    <row r="57627" spans="1:5">
      <c r="A57627" s="2">
        <v>54854</v>
      </c>
      <c r="B57627" t="s">
        <v>2261</v>
      </c>
      <c r="C57627">
        <f t="shared" si="900"/>
        <v>3.5978149108620316E-4</v>
      </c>
      <c r="D57627" s="5">
        <v>22737.594541900002</v>
      </c>
      <c r="E57627" s="6">
        <v>63198344.2874</v>
      </c>
    </row>
    <row r="57628" spans="1:5">
      <c r="A57628" s="2">
        <v>54854</v>
      </c>
      <c r="B57628" t="s">
        <v>2251</v>
      </c>
      <c r="C57628">
        <f t="shared" si="900"/>
        <v>6.6309592947909777E-3</v>
      </c>
      <c r="D57628" s="5">
        <v>754662.38086100004</v>
      </c>
      <c r="E57628" s="6">
        <v>113808929.796</v>
      </c>
    </row>
    <row r="57629" spans="1:5">
      <c r="A57629" s="2">
        <v>54855</v>
      </c>
      <c r="B57629" t="s">
        <v>2261</v>
      </c>
      <c r="C57629">
        <f t="shared" si="900"/>
        <v>4.9909732825055399E-3</v>
      </c>
      <c r="D57629" s="5">
        <v>315421.247837</v>
      </c>
      <c r="E57629" s="6">
        <v>63198344.2874</v>
      </c>
    </row>
    <row r="57630" spans="1:5">
      <c r="A57630" s="2">
        <v>54855</v>
      </c>
      <c r="B57630" t="s">
        <v>2261</v>
      </c>
      <c r="C57630">
        <f t="shared" si="900"/>
        <v>1.811398917721704E-6</v>
      </c>
      <c r="D57630" s="5">
        <v>114.477412444</v>
      </c>
      <c r="E57630" s="6">
        <v>63198344.2874</v>
      </c>
    </row>
    <row r="57631" spans="1:5">
      <c r="A57631" s="2">
        <v>54855</v>
      </c>
      <c r="B57631" t="s">
        <v>2261</v>
      </c>
      <c r="C57631">
        <f t="shared" si="900"/>
        <v>4.9198247298227048E-2</v>
      </c>
      <c r="D57631" s="5">
        <v>3109247.7710899999</v>
      </c>
      <c r="E57631" s="6">
        <v>63198344.2874</v>
      </c>
    </row>
    <row r="57632" spans="1:5">
      <c r="A57632" s="2">
        <v>54857</v>
      </c>
      <c r="B57632" t="s">
        <v>2254</v>
      </c>
      <c r="C57632">
        <f t="shared" si="900"/>
        <v>5.3035025115378588E-3</v>
      </c>
      <c r="D57632" s="5">
        <v>1906562.22851</v>
      </c>
      <c r="E57632" s="6">
        <v>359491152.18900001</v>
      </c>
    </row>
    <row r="57633" spans="1:5">
      <c r="A57633" s="2">
        <v>54857</v>
      </c>
      <c r="B57633" t="s">
        <v>2254</v>
      </c>
      <c r="C57633">
        <f t="shared" si="900"/>
        <v>4.2716903783007448E-3</v>
      </c>
      <c r="D57633" s="5">
        <v>1535634.89589</v>
      </c>
      <c r="E57633" s="6">
        <v>359491152.18900001</v>
      </c>
    </row>
    <row r="57634" spans="1:5">
      <c r="A57634" s="2">
        <v>54858</v>
      </c>
      <c r="B57634" t="s">
        <v>2254</v>
      </c>
      <c r="C57634">
        <f t="shared" si="900"/>
        <v>4.6789152525948265E-2</v>
      </c>
      <c r="D57634" s="5">
        <v>16820286.351500001</v>
      </c>
      <c r="E57634" s="6">
        <v>359491152.18900001</v>
      </c>
    </row>
    <row r="57635" spans="1:5">
      <c r="A57635" s="2">
        <v>54859</v>
      </c>
      <c r="B57635" t="s">
        <v>2254</v>
      </c>
      <c r="C57635">
        <f t="shared" si="900"/>
        <v>3.3436014122207362E-2</v>
      </c>
      <c r="D57635" s="5">
        <v>12019951.2414</v>
      </c>
      <c r="E57635" s="6">
        <v>359491152.18900001</v>
      </c>
    </row>
    <row r="57636" spans="1:5">
      <c r="A57636" s="2">
        <v>54859</v>
      </c>
      <c r="B57636" t="s">
        <v>2254</v>
      </c>
      <c r="C57636">
        <f t="shared" si="900"/>
        <v>1.1507895109126379E-3</v>
      </c>
      <c r="D57636" s="5">
        <v>413698.64720499999</v>
      </c>
      <c r="E57636" s="6">
        <v>359491152.18900001</v>
      </c>
    </row>
    <row r="57637" spans="1:5">
      <c r="A57637" s="2">
        <v>54859</v>
      </c>
      <c r="B57637" t="s">
        <v>2254</v>
      </c>
      <c r="C57637">
        <f t="shared" si="900"/>
        <v>2.5246439558068521E-3</v>
      </c>
      <c r="D57637" s="5">
        <v>907587.16454000003</v>
      </c>
      <c r="E57637" s="6">
        <v>359491152.18900001</v>
      </c>
    </row>
    <row r="57638" spans="1:5">
      <c r="A57638" s="2">
        <v>54859</v>
      </c>
      <c r="B57638" t="s">
        <v>2254</v>
      </c>
      <c r="C57638">
        <f t="shared" si="900"/>
        <v>8.0890205286364737E-3</v>
      </c>
      <c r="D57638" s="5">
        <v>2907931.3099199999</v>
      </c>
      <c r="E57638" s="6">
        <v>359491152.18900001</v>
      </c>
    </row>
    <row r="57639" spans="1:5">
      <c r="A57639" s="2">
        <v>54859</v>
      </c>
      <c r="B57639" t="s">
        <v>2254</v>
      </c>
      <c r="C57639">
        <f t="shared" si="900"/>
        <v>8.7913611267084329E-3</v>
      </c>
      <c r="D57639" s="5">
        <v>3160416.5407500002</v>
      </c>
      <c r="E57639" s="6">
        <v>359491152.18900001</v>
      </c>
    </row>
    <row r="57640" spans="1:5">
      <c r="A57640" s="2">
        <v>54859</v>
      </c>
      <c r="B57640" t="s">
        <v>2254</v>
      </c>
      <c r="C57640">
        <f t="shared" si="900"/>
        <v>1.256617423826051E-2</v>
      </c>
      <c r="D57640" s="5">
        <v>4517428.4555200003</v>
      </c>
      <c r="E57640" s="6">
        <v>359491152.18900001</v>
      </c>
    </row>
    <row r="57641" spans="1:5">
      <c r="A57641" s="2">
        <v>54860</v>
      </c>
      <c r="B57641" t="s">
        <v>2254</v>
      </c>
      <c r="C57641">
        <f t="shared" si="900"/>
        <v>5.1903430980382659E-3</v>
      </c>
      <c r="D57641" s="5">
        <v>1865882.4205700001</v>
      </c>
      <c r="E57641" s="6">
        <v>359491152.18900001</v>
      </c>
    </row>
    <row r="57642" spans="1:5">
      <c r="A57642" s="2">
        <v>54880</v>
      </c>
      <c r="B57642" t="s">
        <v>2239</v>
      </c>
      <c r="C57642">
        <f t="shared" si="900"/>
        <v>2.4604575463995666E-4</v>
      </c>
      <c r="D57642" s="5">
        <v>19101.240178799999</v>
      </c>
      <c r="E57642" s="6">
        <v>77632878.513799995</v>
      </c>
    </row>
    <row r="57643" spans="1:5">
      <c r="A57643" s="2">
        <v>54881</v>
      </c>
      <c r="B57643" t="s">
        <v>2239</v>
      </c>
      <c r="C57643">
        <f t="shared" si="900"/>
        <v>2.1245775358913282E-3</v>
      </c>
      <c r="D57643" s="5">
        <v>164937.06973700001</v>
      </c>
      <c r="E57643" s="6">
        <v>77632878.513799995</v>
      </c>
    </row>
    <row r="57644" spans="1:5">
      <c r="A57644" s="2">
        <v>54894</v>
      </c>
      <c r="B57644" t="s">
        <v>2241</v>
      </c>
      <c r="C57644">
        <f t="shared" si="900"/>
        <v>2.2038587759508808E-3</v>
      </c>
      <c r="D57644" s="5">
        <v>365702.26509499998</v>
      </c>
      <c r="E57644" s="6">
        <v>165937250.19299999</v>
      </c>
    </row>
    <row r="57645" spans="1:5">
      <c r="A57645" s="2">
        <v>54894</v>
      </c>
      <c r="B57645" t="s">
        <v>2241</v>
      </c>
      <c r="C57645">
        <f t="shared" si="900"/>
        <v>3.0472699972421921E-3</v>
      </c>
      <c r="D57645" s="5">
        <v>505655.60393799999</v>
      </c>
      <c r="E57645" s="6">
        <v>165937250.19299999</v>
      </c>
    </row>
    <row r="57646" spans="1:5">
      <c r="A57646" s="2">
        <v>54898</v>
      </c>
      <c r="B57646" t="s">
        <v>2248</v>
      </c>
      <c r="C57646">
        <f t="shared" si="900"/>
        <v>3.6545272794831366E-3</v>
      </c>
      <c r="D57646" s="5">
        <v>254915.79214599999</v>
      </c>
      <c r="E57646" s="6">
        <v>69753424.355900005</v>
      </c>
    </row>
    <row r="57647" spans="1:5">
      <c r="A57647" s="2">
        <v>54898</v>
      </c>
      <c r="B57647" t="s">
        <v>2255</v>
      </c>
      <c r="C57647">
        <f t="shared" si="900"/>
        <v>5.8924292698521201E-3</v>
      </c>
      <c r="D57647" s="5">
        <v>291072.76023700001</v>
      </c>
      <c r="E57647" s="6">
        <v>49397752.082699999</v>
      </c>
    </row>
    <row r="57648" spans="1:5">
      <c r="A57648" s="2">
        <v>54898</v>
      </c>
      <c r="B57648" t="s">
        <v>2255</v>
      </c>
      <c r="C57648">
        <f t="shared" si="900"/>
        <v>7.8260689103379463E-4</v>
      </c>
      <c r="D57648" s="5">
        <v>38659.0211815</v>
      </c>
      <c r="E57648" s="6">
        <v>49397752.082699999</v>
      </c>
    </row>
    <row r="57649" spans="1:5">
      <c r="A57649" s="2">
        <v>54899</v>
      </c>
      <c r="B57649" t="s">
        <v>2255</v>
      </c>
      <c r="C57649">
        <f t="shared" si="900"/>
        <v>9.3762103895858953E-4</v>
      </c>
      <c r="D57649" s="5">
        <v>46316.371630000001</v>
      </c>
      <c r="E57649" s="6">
        <v>49397752.082699999</v>
      </c>
    </row>
    <row r="57650" spans="1:5">
      <c r="A57650" s="2">
        <v>54899</v>
      </c>
      <c r="B57650" t="s">
        <v>2255</v>
      </c>
      <c r="C57650">
        <f t="shared" si="900"/>
        <v>6.4319243639483811E-2</v>
      </c>
      <c r="D57650" s="5">
        <v>3177226.0514500001</v>
      </c>
      <c r="E57650" s="6">
        <v>49397752.082699999</v>
      </c>
    </row>
    <row r="57651" spans="1:5">
      <c r="A57651" s="2">
        <v>54899</v>
      </c>
      <c r="B57651" t="s">
        <v>2255</v>
      </c>
      <c r="C57651">
        <f t="shared" si="900"/>
        <v>4.913204001665461E-2</v>
      </c>
      <c r="D57651" s="5">
        <v>2427012.3320599999</v>
      </c>
      <c r="E57651" s="6">
        <v>49397752.082699999</v>
      </c>
    </row>
    <row r="57652" spans="1:5">
      <c r="A57652" s="2">
        <v>54899</v>
      </c>
      <c r="B57652" t="s">
        <v>2255</v>
      </c>
      <c r="C57652">
        <f t="shared" si="900"/>
        <v>4.6341580266194126E-3</v>
      </c>
      <c r="D57652" s="5">
        <v>228916.98931100001</v>
      </c>
      <c r="E57652" s="6">
        <v>49397752.082699999</v>
      </c>
    </row>
    <row r="57653" spans="1:5">
      <c r="A57653" s="2">
        <v>54905</v>
      </c>
      <c r="B57653" t="s">
        <v>2256</v>
      </c>
      <c r="C57653">
        <f t="shared" si="900"/>
        <v>1.2020740630913129E-2</v>
      </c>
      <c r="D57653" s="5">
        <v>884898.29237000004</v>
      </c>
      <c r="E57653" s="6">
        <v>73614290.461799994</v>
      </c>
    </row>
    <row r="57654" spans="1:5">
      <c r="A57654" s="2">
        <v>54905</v>
      </c>
      <c r="B57654" t="s">
        <v>2256</v>
      </c>
      <c r="C57654">
        <f t="shared" si="900"/>
        <v>5.6087205193433624E-2</v>
      </c>
      <c r="D57654" s="5">
        <v>4128819.8143000002</v>
      </c>
      <c r="E57654" s="6">
        <v>73614290.461799994</v>
      </c>
    </row>
    <row r="57655" spans="1:5">
      <c r="A57655" s="2">
        <v>54905</v>
      </c>
      <c r="B57655" t="s">
        <v>2256</v>
      </c>
      <c r="C57655">
        <f t="shared" si="900"/>
        <v>6.1230223211469986E-4</v>
      </c>
      <c r="D57655" s="5">
        <v>45074.194365299998</v>
      </c>
      <c r="E57655" s="6">
        <v>73614290.461799994</v>
      </c>
    </row>
    <row r="57656" spans="1:5">
      <c r="A57656" s="2">
        <v>54906</v>
      </c>
      <c r="B57656" t="s">
        <v>2256</v>
      </c>
      <c r="C57656">
        <f t="shared" si="900"/>
        <v>0.13449173773287382</v>
      </c>
      <c r="D57656" s="5">
        <v>9900513.8461799994</v>
      </c>
      <c r="E57656" s="6">
        <v>73614290.461799994</v>
      </c>
    </row>
    <row r="57657" spans="1:5">
      <c r="A57657" s="2">
        <v>54906</v>
      </c>
      <c r="B57657" t="s">
        <v>2256</v>
      </c>
      <c r="C57657">
        <f t="shared" si="900"/>
        <v>1.9887306207749096E-2</v>
      </c>
      <c r="D57657" s="5">
        <v>1463989.9356800001</v>
      </c>
      <c r="E57657" s="6">
        <v>73614290.461799994</v>
      </c>
    </row>
    <row r="57658" spans="1:5">
      <c r="A57658" s="2">
        <v>54907</v>
      </c>
      <c r="B57658" t="s">
        <v>2256</v>
      </c>
      <c r="C57658">
        <f t="shared" si="900"/>
        <v>0.11661859389916732</v>
      </c>
      <c r="D57658" s="5">
        <v>8584795.0445399992</v>
      </c>
      <c r="E57658" s="6">
        <v>73614290.461799994</v>
      </c>
    </row>
    <row r="57659" spans="1:5">
      <c r="A57659" s="2">
        <v>54907</v>
      </c>
      <c r="B57659" t="s">
        <v>2255</v>
      </c>
      <c r="C57659">
        <f t="shared" si="900"/>
        <v>2.8351743134896319E-2</v>
      </c>
      <c r="D57659" s="5">
        <v>1400512.37849</v>
      </c>
      <c r="E57659" s="6">
        <v>49397752.082699999</v>
      </c>
    </row>
    <row r="57660" spans="1:5">
      <c r="A57660" s="2">
        <v>54908</v>
      </c>
      <c r="B57660" t="s">
        <v>2256</v>
      </c>
      <c r="C57660">
        <f t="shared" si="900"/>
        <v>3.1252125549642178E-2</v>
      </c>
      <c r="D57660" s="5">
        <v>2300603.04776</v>
      </c>
      <c r="E57660" s="6">
        <v>73614290.461799994</v>
      </c>
    </row>
    <row r="57661" spans="1:5">
      <c r="A57661" s="2">
        <v>54909</v>
      </c>
      <c r="B57661" t="s">
        <v>2232</v>
      </c>
      <c r="C57661">
        <f t="shared" si="900"/>
        <v>3.4074035886988029E-4</v>
      </c>
      <c r="D57661" s="5">
        <v>166920.273525</v>
      </c>
      <c r="E57661" s="6">
        <v>489875264.787</v>
      </c>
    </row>
    <row r="57662" spans="1:5">
      <c r="A57662" s="2">
        <v>54910</v>
      </c>
      <c r="B57662" t="s">
        <v>2232</v>
      </c>
      <c r="C57662">
        <f t="shared" si="900"/>
        <v>3.897058031007288E-3</v>
      </c>
      <c r="D57662" s="5">
        <v>1909072.3348300001</v>
      </c>
      <c r="E57662" s="6">
        <v>489875264.787</v>
      </c>
    </row>
    <row r="57663" spans="1:5">
      <c r="A57663" s="2">
        <v>54917</v>
      </c>
      <c r="B57663" t="s">
        <v>2252</v>
      </c>
      <c r="C57663">
        <f t="shared" si="900"/>
        <v>1.2581939318672181E-2</v>
      </c>
      <c r="D57663" s="5">
        <v>621847.85028500005</v>
      </c>
      <c r="E57663" s="6">
        <v>49423847.511500001</v>
      </c>
    </row>
    <row r="57664" spans="1:5">
      <c r="A57664" s="2">
        <v>54918</v>
      </c>
      <c r="B57664" t="s">
        <v>2252</v>
      </c>
      <c r="C57664">
        <f t="shared" si="900"/>
        <v>2.4631368765993769E-2</v>
      </c>
      <c r="D57664" s="5">
        <v>1217377.0138900001</v>
      </c>
      <c r="E57664" s="6">
        <v>49423847.511500001</v>
      </c>
    </row>
    <row r="57665" spans="1:5">
      <c r="A57665" s="2">
        <v>54919</v>
      </c>
      <c r="B57665" t="s">
        <v>2252</v>
      </c>
      <c r="C57665">
        <f t="shared" si="900"/>
        <v>1.0299539743350724E-3</v>
      </c>
      <c r="D57665" s="5">
        <v>50904.288171400003</v>
      </c>
      <c r="E57665" s="6">
        <v>49423847.511500001</v>
      </c>
    </row>
    <row r="57666" spans="1:5">
      <c r="A57666" s="2">
        <v>55125</v>
      </c>
      <c r="B57666" t="s">
        <v>2243</v>
      </c>
      <c r="C57666">
        <f t="shared" si="900"/>
        <v>7.9075077678278528E-3</v>
      </c>
      <c r="D57666" s="5">
        <v>1543620.1170999999</v>
      </c>
      <c r="E57666" s="6">
        <v>195209434.176</v>
      </c>
    </row>
    <row r="57667" spans="1:5">
      <c r="A57667" s="2">
        <v>55152</v>
      </c>
      <c r="B57667" t="s">
        <v>2257</v>
      </c>
      <c r="C57667">
        <f t="shared" ref="C57667:C57730" si="901">D57667/E57667</f>
        <v>3.4820482829847864E-3</v>
      </c>
      <c r="D57667" s="5">
        <v>1365563.35387</v>
      </c>
      <c r="E57667" s="6">
        <v>392172434.98400003</v>
      </c>
    </row>
    <row r="57668" spans="1:5">
      <c r="A57668" s="2">
        <v>55152</v>
      </c>
      <c r="B57668" t="s">
        <v>2257</v>
      </c>
      <c r="C57668">
        <f t="shared" si="901"/>
        <v>5.8975830964365494E-3</v>
      </c>
      <c r="D57668" s="5">
        <v>2312869.5234500002</v>
      </c>
      <c r="E57668" s="6">
        <v>392172434.98400003</v>
      </c>
    </row>
    <row r="57669" spans="1:5">
      <c r="A57669" s="2">
        <v>55153</v>
      </c>
      <c r="B57669" t="s">
        <v>2257</v>
      </c>
      <c r="C57669">
        <f t="shared" si="901"/>
        <v>0.12556243749209195</v>
      </c>
      <c r="D57669" s="5">
        <v>49242126.853799999</v>
      </c>
      <c r="E57669" s="6">
        <v>392172434.98400003</v>
      </c>
    </row>
    <row r="57670" spans="1:5">
      <c r="A57670" s="2">
        <v>55153</v>
      </c>
      <c r="B57670" t="s">
        <v>2257</v>
      </c>
      <c r="C57670">
        <f t="shared" si="901"/>
        <v>4.8746141590445885E-3</v>
      </c>
      <c r="D57670" s="5">
        <v>1911689.30436</v>
      </c>
      <c r="E57670" s="6">
        <v>392172434.98400003</v>
      </c>
    </row>
    <row r="57671" spans="1:5">
      <c r="A57671" s="2">
        <v>55153</v>
      </c>
      <c r="B57671" t="s">
        <v>2257</v>
      </c>
      <c r="C57671">
        <f t="shared" si="901"/>
        <v>8.1287608539087149E-4</v>
      </c>
      <c r="D57671" s="5">
        <v>318787.59374799998</v>
      </c>
      <c r="E57671" s="6">
        <v>392172434.98400003</v>
      </c>
    </row>
    <row r="57672" spans="1:5">
      <c r="A57672" s="2">
        <v>55154</v>
      </c>
      <c r="B57672" t="s">
        <v>2257</v>
      </c>
      <c r="C57672">
        <f t="shared" si="901"/>
        <v>0.2002416113409497</v>
      </c>
      <c r="D57672" s="5">
        <v>78529240.304700002</v>
      </c>
      <c r="E57672" s="6">
        <v>392172434.98400003</v>
      </c>
    </row>
    <row r="57673" spans="1:5">
      <c r="A57673" s="2">
        <v>55155</v>
      </c>
      <c r="B57673" t="s">
        <v>2253</v>
      </c>
      <c r="C57673">
        <f t="shared" si="901"/>
        <v>0.13649489541672552</v>
      </c>
      <c r="D57673" s="5">
        <v>50471140.853100002</v>
      </c>
      <c r="E57673" s="6">
        <v>369765775.48199999</v>
      </c>
    </row>
    <row r="57674" spans="1:5">
      <c r="A57674" s="2">
        <v>55155</v>
      </c>
      <c r="B57674" t="s">
        <v>2257</v>
      </c>
      <c r="C57674">
        <f t="shared" si="901"/>
        <v>7.6480920164171393E-2</v>
      </c>
      <c r="D57674" s="5">
        <v>29993708.6906</v>
      </c>
      <c r="E57674" s="6">
        <v>392172434.98400003</v>
      </c>
    </row>
    <row r="57675" spans="1:5">
      <c r="A57675" s="2">
        <v>55156</v>
      </c>
      <c r="B57675" t="s">
        <v>2253</v>
      </c>
      <c r="C57675">
        <f t="shared" si="901"/>
        <v>5.7685461440003763E-2</v>
      </c>
      <c r="D57675" s="5">
        <v>21330109.383400001</v>
      </c>
      <c r="E57675" s="6">
        <v>369765775.48199999</v>
      </c>
    </row>
    <row r="57676" spans="1:5">
      <c r="A57676" s="2">
        <v>55156</v>
      </c>
      <c r="B57676" t="s">
        <v>2249</v>
      </c>
      <c r="C57676">
        <f t="shared" si="901"/>
        <v>4.9234150851352541E-2</v>
      </c>
      <c r="D57676" s="5">
        <v>59371067.059500001</v>
      </c>
      <c r="E57676" s="6">
        <v>1205891967.9300001</v>
      </c>
    </row>
    <row r="57677" spans="1:5">
      <c r="A57677" s="2">
        <v>55157</v>
      </c>
      <c r="B57677" t="s">
        <v>2249</v>
      </c>
      <c r="C57677">
        <f t="shared" si="901"/>
        <v>6.5054541848523051E-2</v>
      </c>
      <c r="D57677" s="5">
        <v>78448749.492500007</v>
      </c>
      <c r="E57677" s="6">
        <v>1205891967.9300001</v>
      </c>
    </row>
    <row r="57678" spans="1:5">
      <c r="A57678" s="2">
        <v>55158</v>
      </c>
      <c r="B57678" t="s">
        <v>2249</v>
      </c>
      <c r="C57678">
        <f t="shared" si="901"/>
        <v>6.2682234594324593E-2</v>
      </c>
      <c r="D57678" s="5">
        <v>75588003.229200006</v>
      </c>
      <c r="E57678" s="6">
        <v>1205891967.9300001</v>
      </c>
    </row>
    <row r="57679" spans="1:5">
      <c r="A57679" s="2">
        <v>55159</v>
      </c>
      <c r="B57679" t="s">
        <v>2249</v>
      </c>
      <c r="C57679">
        <f t="shared" si="901"/>
        <v>1.5333058020644608E-2</v>
      </c>
      <c r="D57679" s="5">
        <v>18490011.510899998</v>
      </c>
      <c r="E57679" s="6">
        <v>1205891967.9300001</v>
      </c>
    </row>
    <row r="57680" spans="1:5">
      <c r="A57680" s="2">
        <v>55160</v>
      </c>
      <c r="B57680" t="s">
        <v>2222</v>
      </c>
      <c r="C57680">
        <f t="shared" si="901"/>
        <v>3.2207216087444162E-3</v>
      </c>
      <c r="D57680" s="5">
        <v>2167426.40998</v>
      </c>
      <c r="E57680" s="6">
        <v>672962979.50600004</v>
      </c>
    </row>
    <row r="57681" spans="1:5">
      <c r="A57681" s="2">
        <v>55160</v>
      </c>
      <c r="B57681" t="s">
        <v>2258</v>
      </c>
      <c r="C57681">
        <f t="shared" si="901"/>
        <v>8.1704180376518734E-4</v>
      </c>
      <c r="D57681" s="5">
        <v>104160.635471</v>
      </c>
      <c r="E57681" s="6">
        <v>127485074.80400001</v>
      </c>
    </row>
    <row r="57682" spans="1:5">
      <c r="A57682" s="2">
        <v>55161</v>
      </c>
      <c r="B57682" t="s">
        <v>2222</v>
      </c>
      <c r="C57682">
        <f t="shared" si="901"/>
        <v>6.8454299892865464E-4</v>
      </c>
      <c r="D57682" s="5">
        <v>460672.09615900001</v>
      </c>
      <c r="E57682" s="6">
        <v>672962979.50600004</v>
      </c>
    </row>
    <row r="57683" spans="1:5">
      <c r="A57683" s="2">
        <v>55161</v>
      </c>
      <c r="B57683" t="s">
        <v>2258</v>
      </c>
      <c r="C57683">
        <f t="shared" si="901"/>
        <v>9.5802696516257505E-3</v>
      </c>
      <c r="D57683" s="5">
        <v>1221341.3931799999</v>
      </c>
      <c r="E57683" s="6">
        <v>127485074.80400001</v>
      </c>
    </row>
    <row r="57684" spans="1:5">
      <c r="A57684" s="2">
        <v>55161</v>
      </c>
      <c r="B57684" t="s">
        <v>2258</v>
      </c>
      <c r="C57684">
        <f t="shared" si="901"/>
        <v>1.8636663415955053E-2</v>
      </c>
      <c r="D57684" s="5">
        <v>2375896.4296800001</v>
      </c>
      <c r="E57684" s="6">
        <v>127485074.80400001</v>
      </c>
    </row>
    <row r="57685" spans="1:5">
      <c r="A57685" s="2">
        <v>55161</v>
      </c>
      <c r="B57685" t="s">
        <v>2258</v>
      </c>
      <c r="C57685">
        <f t="shared" si="901"/>
        <v>9.4527167923204539E-3</v>
      </c>
      <c r="D57685" s="5">
        <v>1205080.3073700001</v>
      </c>
      <c r="E57685" s="6">
        <v>127485074.80400001</v>
      </c>
    </row>
    <row r="57686" spans="1:5">
      <c r="A57686" s="2">
        <v>55161</v>
      </c>
      <c r="B57686" t="s">
        <v>2258</v>
      </c>
      <c r="C57686">
        <f t="shared" si="901"/>
        <v>1.2758549513271853E-2</v>
      </c>
      <c r="D57686" s="5">
        <v>1626524.63909</v>
      </c>
      <c r="E57686" s="6">
        <v>127485074.80400001</v>
      </c>
    </row>
    <row r="57687" spans="1:5">
      <c r="A57687" s="2">
        <v>55162</v>
      </c>
      <c r="B57687" t="s">
        <v>2258</v>
      </c>
      <c r="C57687">
        <f t="shared" si="901"/>
        <v>3.4012560120833452E-3</v>
      </c>
      <c r="D57687" s="5">
        <v>433609.37712800002</v>
      </c>
      <c r="E57687" s="6">
        <v>127485074.80400001</v>
      </c>
    </row>
    <row r="57688" spans="1:5">
      <c r="A57688" s="2">
        <v>55164</v>
      </c>
      <c r="B57688" t="s">
        <v>2222</v>
      </c>
      <c r="C57688">
        <f t="shared" si="901"/>
        <v>4.1658559323098764E-3</v>
      </c>
      <c r="D57688" s="5">
        <v>2803466.8204000001</v>
      </c>
      <c r="E57688" s="6">
        <v>672962979.50600004</v>
      </c>
    </row>
    <row r="57689" spans="1:5">
      <c r="A57689" s="2">
        <v>55164</v>
      </c>
      <c r="B57689" t="s">
        <v>2222</v>
      </c>
      <c r="C57689">
        <f t="shared" si="901"/>
        <v>8.3866142776427115E-4</v>
      </c>
      <c r="D57689" s="5">
        <v>564388.09322499996</v>
      </c>
      <c r="E57689" s="6">
        <v>672962979.50600004</v>
      </c>
    </row>
    <row r="57690" spans="1:5">
      <c r="A57690" s="2">
        <v>55164</v>
      </c>
      <c r="B57690" t="s">
        <v>2258</v>
      </c>
      <c r="C57690">
        <f t="shared" si="901"/>
        <v>2.9915032469670245E-3</v>
      </c>
      <c r="D57690" s="5">
        <v>381372.01521600003</v>
      </c>
      <c r="E57690" s="6">
        <v>127485074.80400001</v>
      </c>
    </row>
    <row r="57691" spans="1:5">
      <c r="A57691" s="2">
        <v>55165</v>
      </c>
      <c r="B57691" t="s">
        <v>2258</v>
      </c>
      <c r="C57691">
        <f t="shared" si="901"/>
        <v>3.2108457404627623E-2</v>
      </c>
      <c r="D57691" s="5">
        <v>4093349.0940700001</v>
      </c>
      <c r="E57691" s="6">
        <v>127485074.80400001</v>
      </c>
    </row>
    <row r="57692" spans="1:5">
      <c r="A57692" s="2">
        <v>55165</v>
      </c>
      <c r="B57692" t="s">
        <v>2258</v>
      </c>
      <c r="C57692">
        <f t="shared" si="901"/>
        <v>2.6011402484002418E-3</v>
      </c>
      <c r="D57692" s="5">
        <v>331606.55914299999</v>
      </c>
      <c r="E57692" s="6">
        <v>127485074.80400001</v>
      </c>
    </row>
    <row r="57693" spans="1:5">
      <c r="A57693" s="2">
        <v>55165</v>
      </c>
      <c r="B57693" t="s">
        <v>2258</v>
      </c>
      <c r="C57693">
        <f t="shared" si="901"/>
        <v>1.0207824796045605E-2</v>
      </c>
      <c r="D57693" s="5">
        <v>1301345.3077100001</v>
      </c>
      <c r="E57693" s="6">
        <v>127485074.80400001</v>
      </c>
    </row>
    <row r="57694" spans="1:5">
      <c r="A57694" s="2">
        <v>55165</v>
      </c>
      <c r="B57694" t="s">
        <v>2258</v>
      </c>
      <c r="C57694">
        <f t="shared" si="901"/>
        <v>3.2118659174301442E-2</v>
      </c>
      <c r="D57694" s="5">
        <v>4094649.66744</v>
      </c>
      <c r="E57694" s="6">
        <v>127485074.80400001</v>
      </c>
    </row>
    <row r="57695" spans="1:5">
      <c r="A57695" s="2">
        <v>55166</v>
      </c>
      <c r="B57695" t="s">
        <v>2258</v>
      </c>
      <c r="C57695">
        <f t="shared" si="901"/>
        <v>7.304772510827133E-2</v>
      </c>
      <c r="D57695" s="5">
        <v>9312494.6996899992</v>
      </c>
      <c r="E57695" s="6">
        <v>127485074.80400001</v>
      </c>
    </row>
    <row r="57696" spans="1:5">
      <c r="A57696" s="2">
        <v>55166</v>
      </c>
      <c r="B57696" t="s">
        <v>2258</v>
      </c>
      <c r="C57696">
        <f t="shared" si="901"/>
        <v>1.2848399451294878E-2</v>
      </c>
      <c r="D57696" s="5">
        <v>1637979.1651600001</v>
      </c>
      <c r="E57696" s="6">
        <v>127485074.80400001</v>
      </c>
    </row>
    <row r="57697" spans="1:5">
      <c r="A57697" s="2">
        <v>55166</v>
      </c>
      <c r="B57697" t="s">
        <v>2258</v>
      </c>
      <c r="C57697">
        <f t="shared" si="901"/>
        <v>1.3255333901698261E-2</v>
      </c>
      <c r="D57697" s="5">
        <v>1689857.23401</v>
      </c>
      <c r="E57697" s="6">
        <v>127485074.80400001</v>
      </c>
    </row>
    <row r="57698" spans="1:5">
      <c r="A57698" s="2">
        <v>55166</v>
      </c>
      <c r="B57698" t="s">
        <v>2258</v>
      </c>
      <c r="C57698">
        <f t="shared" si="901"/>
        <v>2.5359458683618095E-3</v>
      </c>
      <c r="D57698" s="5">
        <v>323295.24872700003</v>
      </c>
      <c r="E57698" s="6">
        <v>127485074.80400001</v>
      </c>
    </row>
    <row r="57699" spans="1:5">
      <c r="A57699" s="2">
        <v>55166</v>
      </c>
      <c r="B57699" t="s">
        <v>2258</v>
      </c>
      <c r="C57699">
        <f t="shared" si="901"/>
        <v>2.5349433762489364E-2</v>
      </c>
      <c r="D57699" s="5">
        <v>3231674.45945</v>
      </c>
      <c r="E57699" s="6">
        <v>127485074.80400001</v>
      </c>
    </row>
    <row r="57700" spans="1:5">
      <c r="A57700" s="2">
        <v>55167</v>
      </c>
      <c r="B57700" t="s">
        <v>2258</v>
      </c>
      <c r="C57700">
        <f t="shared" si="901"/>
        <v>7.1643780870522924E-3</v>
      </c>
      <c r="D57700" s="5">
        <v>913351.27635199996</v>
      </c>
      <c r="E57700" s="6">
        <v>127485074.80400001</v>
      </c>
    </row>
    <row r="57701" spans="1:5">
      <c r="A57701" s="2">
        <v>55168</v>
      </c>
      <c r="B57701" t="s">
        <v>2215</v>
      </c>
      <c r="C57701">
        <f t="shared" si="901"/>
        <v>1.6571024163697489E-3</v>
      </c>
      <c r="D57701" s="5">
        <v>1382019.9978199999</v>
      </c>
      <c r="E57701" s="6">
        <v>833997937.70599997</v>
      </c>
    </row>
    <row r="57702" spans="1:5">
      <c r="A57702" s="2">
        <v>55168</v>
      </c>
      <c r="B57702" t="s">
        <v>2215</v>
      </c>
      <c r="C57702">
        <f t="shared" si="901"/>
        <v>1.4452580760516294E-2</v>
      </c>
      <c r="D57702" s="5">
        <v>12053422.548800001</v>
      </c>
      <c r="E57702" s="6">
        <v>833997937.70599997</v>
      </c>
    </row>
    <row r="57703" spans="1:5">
      <c r="A57703" s="2">
        <v>55168</v>
      </c>
      <c r="B57703" t="s">
        <v>2258</v>
      </c>
      <c r="C57703">
        <f t="shared" si="901"/>
        <v>1.0529045074128817E-2</v>
      </c>
      <c r="D57703" s="5">
        <v>1342296.09889</v>
      </c>
      <c r="E57703" s="6">
        <v>127485074.80400001</v>
      </c>
    </row>
    <row r="57704" spans="1:5">
      <c r="A57704" s="2">
        <v>55168</v>
      </c>
      <c r="B57704" t="s">
        <v>2258</v>
      </c>
      <c r="C57704">
        <f t="shared" si="901"/>
        <v>3.3869002939899626E-2</v>
      </c>
      <c r="D57704" s="5">
        <v>4317792.3733299999</v>
      </c>
      <c r="E57704" s="6">
        <v>127485074.80400001</v>
      </c>
    </row>
    <row r="57705" spans="1:5">
      <c r="A57705" s="2">
        <v>55169</v>
      </c>
      <c r="B57705" t="s">
        <v>2215</v>
      </c>
      <c r="C57705">
        <f t="shared" si="901"/>
        <v>2.2045140110383906E-4</v>
      </c>
      <c r="D57705" s="5">
        <v>183856.01388499999</v>
      </c>
      <c r="E57705" s="6">
        <v>833997937.70599997</v>
      </c>
    </row>
    <row r="57706" spans="1:5">
      <c r="A57706" s="2">
        <v>55169</v>
      </c>
      <c r="B57706" t="s">
        <v>2215</v>
      </c>
      <c r="C57706">
        <f t="shared" si="901"/>
        <v>1.3944816629630295E-3</v>
      </c>
      <c r="D57706" s="5">
        <v>1162994.8310799999</v>
      </c>
      <c r="E57706" s="6">
        <v>833997937.70599997</v>
      </c>
    </row>
    <row r="57707" spans="1:5">
      <c r="A57707" s="2">
        <v>55169</v>
      </c>
      <c r="B57707" t="s">
        <v>2215</v>
      </c>
      <c r="C57707">
        <f t="shared" si="901"/>
        <v>8.9248389453738704E-3</v>
      </c>
      <c r="D57707" s="5">
        <v>7443297.2747999998</v>
      </c>
      <c r="E57707" s="6">
        <v>833997937.70599997</v>
      </c>
    </row>
    <row r="57708" spans="1:5">
      <c r="A57708" s="2">
        <v>55172</v>
      </c>
      <c r="B57708" t="s">
        <v>2245</v>
      </c>
      <c r="C57708">
        <f t="shared" si="901"/>
        <v>2.937602104929778E-2</v>
      </c>
      <c r="D57708" s="5">
        <v>408538.89814900002</v>
      </c>
      <c r="E57708" s="6">
        <v>13907223.768100001</v>
      </c>
    </row>
    <row r="57709" spans="1:5">
      <c r="A57709" s="2">
        <v>55173</v>
      </c>
      <c r="B57709" t="s">
        <v>2245</v>
      </c>
      <c r="C57709">
        <f t="shared" si="901"/>
        <v>0.12079506891759106</v>
      </c>
      <c r="D57709" s="5">
        <v>1679924.0535200001</v>
      </c>
      <c r="E57709" s="6">
        <v>13907223.768100001</v>
      </c>
    </row>
    <row r="57710" spans="1:5">
      <c r="A57710" s="2">
        <v>55174</v>
      </c>
      <c r="B57710" t="s">
        <v>2245</v>
      </c>
      <c r="C57710">
        <f t="shared" si="901"/>
        <v>3.1963074186425479E-3</v>
      </c>
      <c r="D57710" s="5">
        <v>44451.762502700003</v>
      </c>
      <c r="E57710" s="6">
        <v>13907223.768100001</v>
      </c>
    </row>
    <row r="57711" spans="1:5">
      <c r="A57711" s="2">
        <v>55176</v>
      </c>
      <c r="B57711" t="s">
        <v>2246</v>
      </c>
      <c r="C57711">
        <f t="shared" si="901"/>
        <v>1.9669097468811569E-2</v>
      </c>
      <c r="D57711" s="5">
        <v>699745.033375</v>
      </c>
      <c r="E57711" s="6">
        <v>35575858.754299998</v>
      </c>
    </row>
    <row r="57712" spans="1:5">
      <c r="A57712" s="2">
        <v>55176</v>
      </c>
      <c r="B57712" t="s">
        <v>2246</v>
      </c>
      <c r="C57712">
        <f t="shared" si="901"/>
        <v>1.3094257142554421E-2</v>
      </c>
      <c r="D57712" s="5">
        <v>465839.44259599998</v>
      </c>
      <c r="E57712" s="6">
        <v>35575858.754299998</v>
      </c>
    </row>
    <row r="57713" spans="1:5">
      <c r="A57713" s="2">
        <v>55177</v>
      </c>
      <c r="B57713" t="s">
        <v>2246</v>
      </c>
      <c r="C57713">
        <f t="shared" si="901"/>
        <v>4.4030079198598984E-2</v>
      </c>
      <c r="D57713" s="5">
        <v>1566407.87851</v>
      </c>
      <c r="E57713" s="6">
        <v>35575858.754299998</v>
      </c>
    </row>
    <row r="57714" spans="1:5">
      <c r="A57714" s="2">
        <v>55179</v>
      </c>
      <c r="B57714" t="s">
        <v>2237</v>
      </c>
      <c r="C57714">
        <f t="shared" si="901"/>
        <v>1.5995509636400793E-3</v>
      </c>
      <c r="D57714" s="5">
        <v>218600.79888700001</v>
      </c>
      <c r="E57714" s="6">
        <v>136663853.704</v>
      </c>
    </row>
    <row r="57715" spans="1:5">
      <c r="A57715" s="2">
        <v>55179</v>
      </c>
      <c r="B57715" t="s">
        <v>2237</v>
      </c>
      <c r="C57715">
        <f t="shared" si="901"/>
        <v>5.210648668867131E-3</v>
      </c>
      <c r="D57715" s="5">
        <v>712107.32738499995</v>
      </c>
      <c r="E57715" s="6">
        <v>136663853.704</v>
      </c>
    </row>
    <row r="57716" spans="1:5">
      <c r="A57716" s="2">
        <v>55180</v>
      </c>
      <c r="B57716" t="s">
        <v>2237</v>
      </c>
      <c r="C57716">
        <f t="shared" si="901"/>
        <v>1.9746701213146117E-2</v>
      </c>
      <c r="D57716" s="5">
        <v>2698660.2857300001</v>
      </c>
      <c r="E57716" s="6">
        <v>136663853.704</v>
      </c>
    </row>
    <row r="57717" spans="1:5">
      <c r="A57717" s="2">
        <v>55180</v>
      </c>
      <c r="B57717" t="s">
        <v>2237</v>
      </c>
      <c r="C57717">
        <f t="shared" si="901"/>
        <v>3.9974707348385728E-2</v>
      </c>
      <c r="D57717" s="5">
        <v>5463097.5569200004</v>
      </c>
      <c r="E57717" s="6">
        <v>136663853.704</v>
      </c>
    </row>
    <row r="57718" spans="1:5">
      <c r="A57718" s="2">
        <v>55180</v>
      </c>
      <c r="B57718" t="s">
        <v>2237</v>
      </c>
      <c r="C57718">
        <f t="shared" si="901"/>
        <v>2.5666242202032501E-2</v>
      </c>
      <c r="D57718" s="5">
        <v>3507647.5694300001</v>
      </c>
      <c r="E57718" s="6">
        <v>136663853.704</v>
      </c>
    </row>
    <row r="57719" spans="1:5">
      <c r="A57719" s="2">
        <v>55181</v>
      </c>
      <c r="B57719" t="s">
        <v>2237</v>
      </c>
      <c r="C57719">
        <f t="shared" si="901"/>
        <v>1.3348831756063708E-2</v>
      </c>
      <c r="D57719" s="5">
        <v>1824302.7902299999</v>
      </c>
      <c r="E57719" s="6">
        <v>136663853.704</v>
      </c>
    </row>
    <row r="57720" spans="1:5">
      <c r="A57720" s="2">
        <v>55181</v>
      </c>
      <c r="B57720" t="s">
        <v>2237</v>
      </c>
      <c r="C57720">
        <f t="shared" si="901"/>
        <v>2.6046419073178927E-3</v>
      </c>
      <c r="D57720" s="5">
        <v>355960.40057300002</v>
      </c>
      <c r="E57720" s="6">
        <v>136663853.704</v>
      </c>
    </row>
    <row r="57721" spans="1:5">
      <c r="A57721" s="2">
        <v>55182</v>
      </c>
      <c r="B57721" t="s">
        <v>2223</v>
      </c>
      <c r="C57721">
        <f t="shared" si="901"/>
        <v>6.6272856164047579E-4</v>
      </c>
      <c r="D57721" s="5">
        <v>352035.42983400001</v>
      </c>
      <c r="E57721" s="6">
        <v>531190973.51499999</v>
      </c>
    </row>
    <row r="57722" spans="1:5">
      <c r="A57722" s="2">
        <v>55182</v>
      </c>
      <c r="B57722" t="s">
        <v>2223</v>
      </c>
      <c r="C57722">
        <f t="shared" si="901"/>
        <v>2.4235898143770813E-3</v>
      </c>
      <c r="D57722" s="5">
        <v>1287389.0329</v>
      </c>
      <c r="E57722" s="6">
        <v>531190973.51499999</v>
      </c>
    </row>
    <row r="57723" spans="1:5">
      <c r="A57723" s="2">
        <v>55183</v>
      </c>
      <c r="B57723" t="s">
        <v>2223</v>
      </c>
      <c r="C57723">
        <f t="shared" si="901"/>
        <v>2.4242758592049681E-3</v>
      </c>
      <c r="D57723" s="5">
        <v>1287753.4537200001</v>
      </c>
      <c r="E57723" s="6">
        <v>531190973.51499999</v>
      </c>
    </row>
    <row r="57724" spans="1:5">
      <c r="A57724" s="2">
        <v>55183</v>
      </c>
      <c r="B57724" t="s">
        <v>2223</v>
      </c>
      <c r="C57724">
        <f t="shared" si="901"/>
        <v>9.2682374735250964E-4</v>
      </c>
      <c r="D57724" s="5">
        <v>492320.40863299998</v>
      </c>
      <c r="E57724" s="6">
        <v>531190973.51499999</v>
      </c>
    </row>
    <row r="57725" spans="1:5">
      <c r="A57725" s="2">
        <v>55183</v>
      </c>
      <c r="B57725" t="s">
        <v>2223</v>
      </c>
      <c r="C57725">
        <f t="shared" si="901"/>
        <v>4.6274065903542487E-4</v>
      </c>
      <c r="D57725" s="5">
        <v>245803.661158</v>
      </c>
      <c r="E57725" s="6">
        <v>531190973.51499999</v>
      </c>
    </row>
    <row r="57726" spans="1:5">
      <c r="A57726" s="2">
        <v>55183</v>
      </c>
      <c r="B57726" t="s">
        <v>2223</v>
      </c>
      <c r="C57726">
        <f t="shared" si="901"/>
        <v>9.6432404844419874E-3</v>
      </c>
      <c r="D57726" s="5">
        <v>5122402.3007699996</v>
      </c>
      <c r="E57726" s="6">
        <v>531190973.51499999</v>
      </c>
    </row>
    <row r="57727" spans="1:5">
      <c r="A57727" s="2">
        <v>55183</v>
      </c>
      <c r="B57727" t="s">
        <v>2223</v>
      </c>
      <c r="C57727">
        <f t="shared" si="901"/>
        <v>6.3219114166200563E-4</v>
      </c>
      <c r="D57727" s="5">
        <v>335814.22798700002</v>
      </c>
      <c r="E57727" s="6">
        <v>531190973.51499999</v>
      </c>
    </row>
    <row r="57728" spans="1:5">
      <c r="A57728" s="2">
        <v>55184</v>
      </c>
      <c r="B57728" t="s">
        <v>2223</v>
      </c>
      <c r="C57728">
        <f t="shared" si="901"/>
        <v>7.708038322839421E-4</v>
      </c>
      <c r="D57728" s="5">
        <v>409444.03805999999</v>
      </c>
      <c r="E57728" s="6">
        <v>531190973.51499999</v>
      </c>
    </row>
    <row r="57729" spans="1:5">
      <c r="A57729" s="2">
        <v>55184</v>
      </c>
      <c r="B57729" t="s">
        <v>2223</v>
      </c>
      <c r="C57729">
        <f t="shared" si="901"/>
        <v>1.3574970901677748E-3</v>
      </c>
      <c r="D57729" s="5">
        <v>721090.20086999994</v>
      </c>
      <c r="E57729" s="6">
        <v>531190973.51499999</v>
      </c>
    </row>
    <row r="57730" spans="1:5">
      <c r="A57730" s="2">
        <v>55184</v>
      </c>
      <c r="B57730" t="s">
        <v>2223</v>
      </c>
      <c r="C57730">
        <f t="shared" si="901"/>
        <v>2.7445047417938334E-3</v>
      </c>
      <c r="D57730" s="5">
        <v>1457856.14561</v>
      </c>
      <c r="E57730" s="6">
        <v>531190973.51499999</v>
      </c>
    </row>
    <row r="57731" spans="1:5">
      <c r="A57731" s="2">
        <v>55185</v>
      </c>
      <c r="B57731" t="s">
        <v>2223</v>
      </c>
      <c r="C57731">
        <f t="shared" ref="C57731:C57794" si="902">D57731/E57731</f>
        <v>4.7913171715598254E-4</v>
      </c>
      <c r="D57731" s="5">
        <v>254510.44327799999</v>
      </c>
      <c r="E57731" s="6">
        <v>531190973.51499999</v>
      </c>
    </row>
    <row r="57732" spans="1:5">
      <c r="A57732" s="2">
        <v>55186</v>
      </c>
      <c r="B57732" t="s">
        <v>2223</v>
      </c>
      <c r="C57732">
        <f t="shared" si="902"/>
        <v>1.8642997864722478E-3</v>
      </c>
      <c r="D57732" s="5">
        <v>990299.21849999996</v>
      </c>
      <c r="E57732" s="6">
        <v>531190973.51499999</v>
      </c>
    </row>
    <row r="57733" spans="1:5">
      <c r="A57733" s="2">
        <v>55186</v>
      </c>
      <c r="B57733" t="s">
        <v>2223</v>
      </c>
      <c r="C57733">
        <f t="shared" si="902"/>
        <v>1.1143277213901772E-3</v>
      </c>
      <c r="D57733" s="5">
        <v>591920.82713999995</v>
      </c>
      <c r="E57733" s="6">
        <v>531190973.51499999</v>
      </c>
    </row>
    <row r="57734" spans="1:5">
      <c r="A57734" s="2">
        <v>55187</v>
      </c>
      <c r="B57734" t="s">
        <v>2223</v>
      </c>
      <c r="C57734">
        <f t="shared" si="902"/>
        <v>1.9984367441063522E-3</v>
      </c>
      <c r="D57734" s="5">
        <v>1061551.5596100001</v>
      </c>
      <c r="E57734" s="6">
        <v>531190973.51499999</v>
      </c>
    </row>
    <row r="57735" spans="1:5">
      <c r="A57735" s="2">
        <v>55187</v>
      </c>
      <c r="B57735" t="s">
        <v>2223</v>
      </c>
      <c r="C57735">
        <f t="shared" si="902"/>
        <v>1.3081605383819226E-3</v>
      </c>
      <c r="D57735" s="5">
        <v>694883.06989699998</v>
      </c>
      <c r="E57735" s="6">
        <v>531190973.51499999</v>
      </c>
    </row>
    <row r="57736" spans="1:5">
      <c r="A57736" s="2">
        <v>55188</v>
      </c>
      <c r="B57736" t="s">
        <v>2223</v>
      </c>
      <c r="C57736">
        <f t="shared" si="902"/>
        <v>1.0466263256849198E-2</v>
      </c>
      <c r="D57736" s="5">
        <v>5559584.5684700003</v>
      </c>
      <c r="E57736" s="6">
        <v>531190973.51499999</v>
      </c>
    </row>
    <row r="57737" spans="1:5">
      <c r="A57737" s="2">
        <v>55190</v>
      </c>
      <c r="B57737" t="s">
        <v>2260</v>
      </c>
      <c r="C57737">
        <f t="shared" si="902"/>
        <v>1.7934373635168612E-2</v>
      </c>
      <c r="D57737" s="5">
        <v>6551193.0391899999</v>
      </c>
      <c r="E57737" s="6">
        <v>365286971.95999998</v>
      </c>
    </row>
    <row r="57738" spans="1:5">
      <c r="A57738" s="2">
        <v>55190</v>
      </c>
      <c r="B57738" t="s">
        <v>2260</v>
      </c>
      <c r="C57738">
        <f t="shared" si="902"/>
        <v>3.3304060987787332E-3</v>
      </c>
      <c r="D57738" s="5">
        <v>1216553.9592200001</v>
      </c>
      <c r="E57738" s="6">
        <v>365286971.95999998</v>
      </c>
    </row>
    <row r="57739" spans="1:5">
      <c r="A57739" s="2">
        <v>55190</v>
      </c>
      <c r="B57739" t="s">
        <v>2260</v>
      </c>
      <c r="C57739">
        <f t="shared" si="902"/>
        <v>4.1789273132006389E-3</v>
      </c>
      <c r="D57739" s="5">
        <v>1526507.7042799999</v>
      </c>
      <c r="E57739" s="6">
        <v>365286971.95999998</v>
      </c>
    </row>
    <row r="57740" spans="1:5">
      <c r="A57740" s="2">
        <v>55190</v>
      </c>
      <c r="B57740" t="s">
        <v>2260</v>
      </c>
      <c r="C57740">
        <f t="shared" si="902"/>
        <v>5.3207818856535385E-3</v>
      </c>
      <c r="D57740" s="5">
        <v>1943612.3034699999</v>
      </c>
      <c r="E57740" s="6">
        <v>365286971.95999998</v>
      </c>
    </row>
    <row r="57741" spans="1:5">
      <c r="A57741" s="2">
        <v>55190</v>
      </c>
      <c r="B57741" t="s">
        <v>2260</v>
      </c>
      <c r="C57741">
        <f t="shared" si="902"/>
        <v>2.7850033720375885E-3</v>
      </c>
      <c r="D57741" s="5">
        <v>1017325.44867</v>
      </c>
      <c r="E57741" s="6">
        <v>365286971.95999998</v>
      </c>
    </row>
    <row r="57742" spans="1:5">
      <c r="A57742" s="2">
        <v>55190</v>
      </c>
      <c r="B57742" t="s">
        <v>2223</v>
      </c>
      <c r="C57742">
        <f t="shared" si="902"/>
        <v>1.8096251490309929E-3</v>
      </c>
      <c r="D57742" s="5">
        <v>961256.54461099999</v>
      </c>
      <c r="E57742" s="6">
        <v>531190973.51499999</v>
      </c>
    </row>
    <row r="57743" spans="1:5">
      <c r="A57743" s="2">
        <v>55191</v>
      </c>
      <c r="B57743" t="s">
        <v>2260</v>
      </c>
      <c r="C57743">
        <f t="shared" si="902"/>
        <v>6.1880126344542085E-3</v>
      </c>
      <c r="D57743" s="5">
        <v>2260400.39769</v>
      </c>
      <c r="E57743" s="6">
        <v>365286971.95999998</v>
      </c>
    </row>
    <row r="57744" spans="1:5">
      <c r="A57744" s="2">
        <v>55191</v>
      </c>
      <c r="B57744" t="s">
        <v>2260</v>
      </c>
      <c r="C57744">
        <f t="shared" si="902"/>
        <v>3.2209053372394465E-3</v>
      </c>
      <c r="D57744" s="5">
        <v>1176554.75761</v>
      </c>
      <c r="E57744" s="6">
        <v>365286971.95999998</v>
      </c>
    </row>
    <row r="57745" spans="1:5">
      <c r="A57745" s="2">
        <v>55191</v>
      </c>
      <c r="B57745" t="s">
        <v>2260</v>
      </c>
      <c r="C57745">
        <f t="shared" si="902"/>
        <v>5.2392765924856779E-3</v>
      </c>
      <c r="D57745" s="5">
        <v>1913839.4817300001</v>
      </c>
      <c r="E57745" s="6">
        <v>365286971.95999998</v>
      </c>
    </row>
    <row r="57746" spans="1:5">
      <c r="A57746" s="2">
        <v>55191</v>
      </c>
      <c r="B57746" t="s">
        <v>2250</v>
      </c>
      <c r="C57746">
        <f t="shared" si="902"/>
        <v>1.1865333070931331E-2</v>
      </c>
      <c r="D57746" s="5">
        <v>1667889.1144300001</v>
      </c>
      <c r="E57746" s="6">
        <v>140568250.757</v>
      </c>
    </row>
    <row r="57747" spans="1:5">
      <c r="A57747" s="2">
        <v>55191</v>
      </c>
      <c r="B57747" t="s">
        <v>2250</v>
      </c>
      <c r="C57747">
        <f t="shared" si="902"/>
        <v>2.79915327619175E-4</v>
      </c>
      <c r="D57747" s="5">
        <v>39347.207963499997</v>
      </c>
      <c r="E57747" s="6">
        <v>140568250.757</v>
      </c>
    </row>
    <row r="57748" spans="1:5">
      <c r="A57748" s="2">
        <v>55191</v>
      </c>
      <c r="B57748" t="s">
        <v>2250</v>
      </c>
      <c r="C57748">
        <f t="shared" si="902"/>
        <v>7.4530389301143722E-3</v>
      </c>
      <c r="D57748" s="5">
        <v>1047660.64523</v>
      </c>
      <c r="E57748" s="6">
        <v>140568250.757</v>
      </c>
    </row>
    <row r="57749" spans="1:5">
      <c r="A57749" s="2">
        <v>55191</v>
      </c>
      <c r="B57749" t="s">
        <v>2250</v>
      </c>
      <c r="C57749">
        <f t="shared" si="902"/>
        <v>2.6752848728486649E-3</v>
      </c>
      <c r="D57749" s="5">
        <v>376060.11485299998</v>
      </c>
      <c r="E57749" s="6">
        <v>140568250.757</v>
      </c>
    </row>
    <row r="57750" spans="1:5">
      <c r="A57750" s="2">
        <v>55191</v>
      </c>
      <c r="B57750" t="s">
        <v>2250</v>
      </c>
      <c r="C57750">
        <f t="shared" si="902"/>
        <v>2.462519175324961E-3</v>
      </c>
      <c r="D57750" s="5">
        <v>346152.01293099998</v>
      </c>
      <c r="E57750" s="6">
        <v>140568250.757</v>
      </c>
    </row>
    <row r="57751" spans="1:5">
      <c r="A57751" s="2">
        <v>55191</v>
      </c>
      <c r="B57751" t="s">
        <v>2250</v>
      </c>
      <c r="C57751">
        <f t="shared" si="902"/>
        <v>1.1855457410655811E-2</v>
      </c>
      <c r="D57751" s="5">
        <v>1666500.9101400001</v>
      </c>
      <c r="E57751" s="6">
        <v>140568250.757</v>
      </c>
    </row>
    <row r="57752" spans="1:5">
      <c r="A57752" s="2">
        <v>55191</v>
      </c>
      <c r="B57752" t="s">
        <v>2250</v>
      </c>
      <c r="C57752">
        <f t="shared" si="902"/>
        <v>7.7366912574733246E-5</v>
      </c>
      <c r="D57752" s="5">
        <v>10875.3315671</v>
      </c>
      <c r="E57752" s="6">
        <v>140568250.757</v>
      </c>
    </row>
    <row r="57753" spans="1:5">
      <c r="A57753" s="2">
        <v>55192</v>
      </c>
      <c r="B57753" t="s">
        <v>2250</v>
      </c>
      <c r="C57753">
        <f t="shared" si="902"/>
        <v>0.10552446178790717</v>
      </c>
      <c r="D57753" s="5">
        <v>14833389.0056</v>
      </c>
      <c r="E57753" s="6">
        <v>140568250.757</v>
      </c>
    </row>
    <row r="57754" spans="1:5">
      <c r="A57754" s="2">
        <v>55192</v>
      </c>
      <c r="B57754" t="s">
        <v>2250</v>
      </c>
      <c r="C57754">
        <f t="shared" si="902"/>
        <v>6.744140974392761E-3</v>
      </c>
      <c r="D57754" s="5">
        <v>948012.09962899995</v>
      </c>
      <c r="E57754" s="6">
        <v>140568250.757</v>
      </c>
    </row>
    <row r="57755" spans="1:5">
      <c r="A57755" s="2">
        <v>55192</v>
      </c>
      <c r="B57755" t="s">
        <v>2250</v>
      </c>
      <c r="C57755">
        <f t="shared" si="902"/>
        <v>1.2535289484508669E-7</v>
      </c>
      <c r="D57755" s="5">
        <v>17.620637155699999</v>
      </c>
      <c r="E57755" s="6">
        <v>140568250.757</v>
      </c>
    </row>
    <row r="57756" spans="1:5">
      <c r="A57756" s="2">
        <v>55192</v>
      </c>
      <c r="B57756" t="s">
        <v>2250</v>
      </c>
      <c r="C57756">
        <f t="shared" si="902"/>
        <v>7.1597044765094797E-3</v>
      </c>
      <c r="D57756" s="5">
        <v>1006427.1342</v>
      </c>
      <c r="E57756" s="6">
        <v>140568250.757</v>
      </c>
    </row>
    <row r="57757" spans="1:5">
      <c r="A57757" s="2">
        <v>55192</v>
      </c>
      <c r="B57757" t="s">
        <v>2250</v>
      </c>
      <c r="C57757">
        <f t="shared" si="902"/>
        <v>4.2384475617324342E-2</v>
      </c>
      <c r="D57757" s="5">
        <v>5957911.5967800003</v>
      </c>
      <c r="E57757" s="6">
        <v>140568250.757</v>
      </c>
    </row>
    <row r="57758" spans="1:5">
      <c r="A57758" s="2">
        <v>55192</v>
      </c>
      <c r="B57758" t="s">
        <v>2250</v>
      </c>
      <c r="C57758">
        <f t="shared" si="902"/>
        <v>4.8150484685411422E-3</v>
      </c>
      <c r="D57758" s="5">
        <v>676842.94053300004</v>
      </c>
      <c r="E57758" s="6">
        <v>140568250.757</v>
      </c>
    </row>
    <row r="57759" spans="1:5">
      <c r="A57759" s="2">
        <v>55192</v>
      </c>
      <c r="B57759" t="s">
        <v>2250</v>
      </c>
      <c r="C57759">
        <f t="shared" si="902"/>
        <v>1.0768515443553105E-2</v>
      </c>
      <c r="D57759" s="5">
        <v>1513711.3791499999</v>
      </c>
      <c r="E57759" s="6">
        <v>140568250.757</v>
      </c>
    </row>
    <row r="57760" spans="1:5">
      <c r="A57760" s="2">
        <v>55192</v>
      </c>
      <c r="B57760" t="s">
        <v>2250</v>
      </c>
      <c r="C57760">
        <f t="shared" si="902"/>
        <v>4.1152408469747803E-3</v>
      </c>
      <c r="D57760" s="5">
        <v>578472.20730300003</v>
      </c>
      <c r="E57760" s="6">
        <v>140568250.757</v>
      </c>
    </row>
    <row r="57761" spans="1:5">
      <c r="A57761" s="2">
        <v>55192</v>
      </c>
      <c r="B57761" t="s">
        <v>2250</v>
      </c>
      <c r="C57761">
        <f t="shared" si="902"/>
        <v>1.5563025264871619E-2</v>
      </c>
      <c r="D57761" s="5">
        <v>2187667.2379700001</v>
      </c>
      <c r="E57761" s="6">
        <v>140568250.757</v>
      </c>
    </row>
    <row r="57762" spans="1:5">
      <c r="A57762" s="2">
        <v>55192</v>
      </c>
      <c r="B57762" t="s">
        <v>2250</v>
      </c>
      <c r="C57762">
        <f t="shared" si="902"/>
        <v>4.8687181568980218E-5</v>
      </c>
      <c r="D57762" s="5">
        <v>6843.8719474400004</v>
      </c>
      <c r="E57762" s="6">
        <v>140568250.757</v>
      </c>
    </row>
    <row r="57763" spans="1:5">
      <c r="A57763" s="2">
        <v>55193</v>
      </c>
      <c r="B57763" t="s">
        <v>2250</v>
      </c>
      <c r="C57763">
        <f t="shared" si="902"/>
        <v>7.5554709932755685E-3</v>
      </c>
      <c r="D57763" s="5">
        <v>1062059.3411699999</v>
      </c>
      <c r="E57763" s="6">
        <v>140568250.757</v>
      </c>
    </row>
    <row r="57764" spans="1:5">
      <c r="A57764" s="2">
        <v>55193</v>
      </c>
      <c r="B57764" t="s">
        <v>2250</v>
      </c>
      <c r="C57764">
        <f t="shared" si="902"/>
        <v>0.12115730749001938</v>
      </c>
      <c r="D57764" s="5">
        <v>17030870.780299999</v>
      </c>
      <c r="E57764" s="6">
        <v>140568250.757</v>
      </c>
    </row>
    <row r="57765" spans="1:5">
      <c r="A57765" s="2">
        <v>55193</v>
      </c>
      <c r="B57765" t="s">
        <v>2250</v>
      </c>
      <c r="C57765">
        <f t="shared" si="902"/>
        <v>7.5896458450940242E-3</v>
      </c>
      <c r="D57765" s="5">
        <v>1066863.24031</v>
      </c>
      <c r="E57765" s="6">
        <v>140568250.757</v>
      </c>
    </row>
    <row r="57766" spans="1:5">
      <c r="A57766" s="2">
        <v>55193</v>
      </c>
      <c r="B57766" t="s">
        <v>2250</v>
      </c>
      <c r="C57766">
        <f t="shared" si="902"/>
        <v>7.1850496008232121E-3</v>
      </c>
      <c r="D57766" s="5">
        <v>1009989.85399</v>
      </c>
      <c r="E57766" s="6">
        <v>140568250.757</v>
      </c>
    </row>
    <row r="57767" spans="1:5">
      <c r="A57767" s="2">
        <v>55194</v>
      </c>
      <c r="B57767" t="s">
        <v>2250</v>
      </c>
      <c r="C57767">
        <f t="shared" si="902"/>
        <v>2.9563237219291195E-4</v>
      </c>
      <c r="D57767" s="5">
        <v>41556.525426300002</v>
      </c>
      <c r="E57767" s="6">
        <v>140568250.757</v>
      </c>
    </row>
    <row r="57768" spans="1:5">
      <c r="A57768" s="2">
        <v>55194</v>
      </c>
      <c r="B57768" t="s">
        <v>2250</v>
      </c>
      <c r="C57768">
        <f t="shared" si="902"/>
        <v>5.0684434015589464E-3</v>
      </c>
      <c r="D57768" s="5">
        <v>712462.22301800002</v>
      </c>
      <c r="E57768" s="6">
        <v>140568250.757</v>
      </c>
    </row>
    <row r="57769" spans="1:5">
      <c r="A57769" s="2">
        <v>55194</v>
      </c>
      <c r="B57769" t="s">
        <v>2250</v>
      </c>
      <c r="C57769">
        <f t="shared" si="902"/>
        <v>3.463154257824169E-4</v>
      </c>
      <c r="D57769" s="5">
        <v>48680.953612400001</v>
      </c>
      <c r="E57769" s="6">
        <v>140568250.757</v>
      </c>
    </row>
    <row r="57770" spans="1:5">
      <c r="A57770" s="2">
        <v>55195</v>
      </c>
      <c r="B57770" t="s">
        <v>2250</v>
      </c>
      <c r="C57770">
        <f t="shared" si="902"/>
        <v>1.8386676745148964E-2</v>
      </c>
      <c r="D57770" s="5">
        <v>2584582.9873000002</v>
      </c>
      <c r="E57770" s="6">
        <v>140568250.757</v>
      </c>
    </row>
    <row r="57771" spans="1:5">
      <c r="A57771" s="2">
        <v>55195</v>
      </c>
      <c r="B57771" t="s">
        <v>2250</v>
      </c>
      <c r="C57771">
        <f t="shared" si="902"/>
        <v>7.6541363144651715E-3</v>
      </c>
      <c r="D57771" s="5">
        <v>1075928.55278</v>
      </c>
      <c r="E57771" s="6">
        <v>140568250.757</v>
      </c>
    </row>
    <row r="57772" spans="1:5">
      <c r="A57772" s="2">
        <v>55195</v>
      </c>
      <c r="B57772" t="s">
        <v>2250</v>
      </c>
      <c r="C57772">
        <f t="shared" si="902"/>
        <v>2.2478950166865096E-4</v>
      </c>
      <c r="D57772" s="5">
        <v>31598.267038099999</v>
      </c>
      <c r="E57772" s="6">
        <v>140568250.757</v>
      </c>
    </row>
    <row r="57773" spans="1:5">
      <c r="A57773" s="2">
        <v>55196</v>
      </c>
      <c r="B57773" t="s">
        <v>2259</v>
      </c>
      <c r="C57773">
        <f t="shared" si="902"/>
        <v>9.4145623497523292E-5</v>
      </c>
      <c r="D57773" s="5">
        <v>35249.346947999999</v>
      </c>
      <c r="E57773" s="6">
        <v>374413017.18000001</v>
      </c>
    </row>
    <row r="57774" spans="1:5">
      <c r="A57774" s="2">
        <v>55197</v>
      </c>
      <c r="B57774" t="s">
        <v>2259</v>
      </c>
      <c r="C57774">
        <f t="shared" si="902"/>
        <v>3.3029915386340895E-3</v>
      </c>
      <c r="D57774" s="5">
        <v>1236683.0277</v>
      </c>
      <c r="E57774" s="6">
        <v>374413017.18000001</v>
      </c>
    </row>
    <row r="57775" spans="1:5">
      <c r="A57775" s="2">
        <v>55197</v>
      </c>
      <c r="B57775" t="s">
        <v>2259</v>
      </c>
      <c r="C57775">
        <f t="shared" si="902"/>
        <v>2.744402616899421E-4</v>
      </c>
      <c r="D57775" s="5">
        <v>102754.006415</v>
      </c>
      <c r="E57775" s="6">
        <v>374413017.18000001</v>
      </c>
    </row>
    <row r="57776" spans="1:5">
      <c r="A57776" s="2">
        <v>55198</v>
      </c>
      <c r="B57776" t="s">
        <v>2259</v>
      </c>
      <c r="C57776">
        <f t="shared" si="902"/>
        <v>4.4368357182447248E-4</v>
      </c>
      <c r="D57776" s="5">
        <v>166120.90479999999</v>
      </c>
      <c r="E57776" s="6">
        <v>374413017.18000001</v>
      </c>
    </row>
    <row r="57777" spans="1:5">
      <c r="A57777" s="2">
        <v>55198</v>
      </c>
      <c r="B57777" t="s">
        <v>2259</v>
      </c>
      <c r="C57777">
        <f t="shared" si="902"/>
        <v>2.0205509604979917E-2</v>
      </c>
      <c r="D57777" s="5">
        <v>7565205.8148600003</v>
      </c>
      <c r="E57777" s="6">
        <v>374413017.18000001</v>
      </c>
    </row>
    <row r="57778" spans="1:5">
      <c r="A57778" s="2">
        <v>55199</v>
      </c>
      <c r="B57778" t="s">
        <v>2259</v>
      </c>
      <c r="C57778">
        <f t="shared" si="902"/>
        <v>1.0250029986817991E-2</v>
      </c>
      <c r="D57778" s="5">
        <v>3837744.6535499999</v>
      </c>
      <c r="E57778" s="6">
        <v>374413017.18000001</v>
      </c>
    </row>
    <row r="57779" spans="1:5">
      <c r="A57779" s="2">
        <v>55199</v>
      </c>
      <c r="B57779" t="s">
        <v>2251</v>
      </c>
      <c r="C57779">
        <f t="shared" si="902"/>
        <v>1.6641958164486385E-2</v>
      </c>
      <c r="D57779" s="5">
        <v>1894003.44841</v>
      </c>
      <c r="E57779" s="6">
        <v>113808929.796</v>
      </c>
    </row>
    <row r="57780" spans="1:5">
      <c r="A57780" s="2">
        <v>55200</v>
      </c>
      <c r="B57780" t="s">
        <v>2251</v>
      </c>
      <c r="C57780">
        <f t="shared" si="902"/>
        <v>1.4622310031497101E-2</v>
      </c>
      <c r="D57780" s="5">
        <v>1664149.4558300001</v>
      </c>
      <c r="E57780" s="6">
        <v>113808929.796</v>
      </c>
    </row>
    <row r="57781" spans="1:5">
      <c r="A57781" s="2">
        <v>55202</v>
      </c>
      <c r="B57781" t="s">
        <v>2251</v>
      </c>
      <c r="C57781">
        <f t="shared" si="902"/>
        <v>4.72893178607076E-2</v>
      </c>
      <c r="D57781" s="5">
        <v>5381946.6565100001</v>
      </c>
      <c r="E57781" s="6">
        <v>113808929.796</v>
      </c>
    </row>
    <row r="57782" spans="1:5">
      <c r="A57782" s="2">
        <v>55202</v>
      </c>
      <c r="B57782" t="s">
        <v>2251</v>
      </c>
      <c r="C57782">
        <f t="shared" si="902"/>
        <v>7.4271783673314946E-3</v>
      </c>
      <c r="D57782" s="5">
        <v>845279.22138999996</v>
      </c>
      <c r="E57782" s="6">
        <v>113808929.796</v>
      </c>
    </row>
    <row r="57783" spans="1:5">
      <c r="A57783" s="2">
        <v>55202</v>
      </c>
      <c r="B57783" t="s">
        <v>2251</v>
      </c>
      <c r="C57783">
        <f t="shared" si="902"/>
        <v>5.6453835617350789E-3</v>
      </c>
      <c r="D57783" s="5">
        <v>642495.06144900003</v>
      </c>
      <c r="E57783" s="6">
        <v>113808929.796</v>
      </c>
    </row>
    <row r="57784" spans="1:5">
      <c r="A57784" s="2">
        <v>55202</v>
      </c>
      <c r="B57784" t="s">
        <v>2251</v>
      </c>
      <c r="C57784">
        <f t="shared" si="902"/>
        <v>1.119376643039811E-2</v>
      </c>
      <c r="D57784" s="5">
        <v>1273950.5778300001</v>
      </c>
      <c r="E57784" s="6">
        <v>113808929.796</v>
      </c>
    </row>
    <row r="57785" spans="1:5">
      <c r="A57785" s="2">
        <v>55202</v>
      </c>
      <c r="B57785" t="s">
        <v>2251</v>
      </c>
      <c r="C57785">
        <f t="shared" si="902"/>
        <v>7.2215229255840532E-3</v>
      </c>
      <c r="D57785" s="5">
        <v>821873.79565800005</v>
      </c>
      <c r="E57785" s="6">
        <v>113808929.796</v>
      </c>
    </row>
    <row r="57786" spans="1:5">
      <c r="A57786" s="2">
        <v>55202</v>
      </c>
      <c r="B57786" t="s">
        <v>2251</v>
      </c>
      <c r="C57786">
        <f t="shared" si="902"/>
        <v>1.7247355225714366E-2</v>
      </c>
      <c r="D57786" s="5">
        <v>1962903.04005</v>
      </c>
      <c r="E57786" s="6">
        <v>113808929.796</v>
      </c>
    </row>
    <row r="57787" spans="1:5">
      <c r="A57787" s="2">
        <v>55203</v>
      </c>
      <c r="B57787" t="s">
        <v>2251</v>
      </c>
      <c r="C57787">
        <f t="shared" si="902"/>
        <v>2.5277755975885743E-2</v>
      </c>
      <c r="D57787" s="5">
        <v>2876834.3552600001</v>
      </c>
      <c r="E57787" s="6">
        <v>113808929.796</v>
      </c>
    </row>
    <row r="57788" spans="1:5">
      <c r="A57788" s="2">
        <v>55203</v>
      </c>
      <c r="B57788" t="s">
        <v>2251</v>
      </c>
      <c r="C57788">
        <f t="shared" si="902"/>
        <v>2.4445830381209534E-2</v>
      </c>
      <c r="D57788" s="5">
        <v>2782153.79366</v>
      </c>
      <c r="E57788" s="6">
        <v>113808929.796</v>
      </c>
    </row>
    <row r="57789" spans="1:5">
      <c r="A57789" s="2">
        <v>55203</v>
      </c>
      <c r="B57789" t="s">
        <v>2251</v>
      </c>
      <c r="C57789">
        <f t="shared" si="902"/>
        <v>2.3793965394402431E-3</v>
      </c>
      <c r="D57789" s="5">
        <v>270796.573714</v>
      </c>
      <c r="E57789" s="6">
        <v>113808929.796</v>
      </c>
    </row>
    <row r="57790" spans="1:5">
      <c r="A57790" s="2">
        <v>55203</v>
      </c>
      <c r="B57790" t="s">
        <v>2251</v>
      </c>
      <c r="C57790">
        <f t="shared" si="902"/>
        <v>1.3452495698661863E-2</v>
      </c>
      <c r="D57790" s="5">
        <v>1531014.13855</v>
      </c>
      <c r="E57790" s="6">
        <v>113808929.796</v>
      </c>
    </row>
    <row r="57791" spans="1:5">
      <c r="A57791" s="2">
        <v>55203</v>
      </c>
      <c r="B57791" t="s">
        <v>2251</v>
      </c>
      <c r="C57791">
        <f t="shared" si="902"/>
        <v>4.7619375375503063E-3</v>
      </c>
      <c r="D57791" s="5">
        <v>541951.01490399998</v>
      </c>
      <c r="E57791" s="6">
        <v>113808929.796</v>
      </c>
    </row>
    <row r="57792" spans="1:5">
      <c r="A57792" s="2">
        <v>55203</v>
      </c>
      <c r="B57792" t="s">
        <v>2251</v>
      </c>
      <c r="C57792">
        <f t="shared" si="902"/>
        <v>5.7015494280555678E-3</v>
      </c>
      <c r="D57792" s="5">
        <v>648887.23858600005</v>
      </c>
      <c r="E57792" s="6">
        <v>113808929.796</v>
      </c>
    </row>
    <row r="57793" spans="1:5">
      <c r="A57793" s="2">
        <v>55203</v>
      </c>
      <c r="B57793" t="s">
        <v>2251</v>
      </c>
      <c r="C57793">
        <f t="shared" si="902"/>
        <v>4.6540842145992691E-3</v>
      </c>
      <c r="D57793" s="5">
        <v>529676.34364400001</v>
      </c>
      <c r="E57793" s="6">
        <v>113808929.796</v>
      </c>
    </row>
    <row r="57794" spans="1:5">
      <c r="A57794" s="2">
        <v>55205</v>
      </c>
      <c r="B57794" t="s">
        <v>2251</v>
      </c>
      <c r="C57794">
        <f t="shared" si="902"/>
        <v>1.3996634746019608E-2</v>
      </c>
      <c r="D57794" s="5">
        <v>1592942.02119</v>
      </c>
      <c r="E57794" s="6">
        <v>113808929.796</v>
      </c>
    </row>
    <row r="57795" spans="1:5">
      <c r="A57795" s="2">
        <v>55205</v>
      </c>
      <c r="B57795" t="s">
        <v>2251</v>
      </c>
      <c r="C57795">
        <f t="shared" ref="C57795:C57858" si="903">D57795/E57795</f>
        <v>6.874818217792426E-3</v>
      </c>
      <c r="D57795" s="5">
        <v>782415.70390900003</v>
      </c>
      <c r="E57795" s="6">
        <v>113808929.796</v>
      </c>
    </row>
    <row r="57796" spans="1:5">
      <c r="A57796" s="2">
        <v>55207</v>
      </c>
      <c r="B57796" t="s">
        <v>2261</v>
      </c>
      <c r="C57796">
        <f t="shared" si="903"/>
        <v>1.059963997742826E-3</v>
      </c>
      <c r="D57796" s="5">
        <v>66987.9696616</v>
      </c>
      <c r="E57796" s="6">
        <v>63198344.2874</v>
      </c>
    </row>
    <row r="57797" spans="1:5">
      <c r="A57797" s="2">
        <v>55207</v>
      </c>
      <c r="B57797" t="s">
        <v>2261</v>
      </c>
      <c r="C57797">
        <f t="shared" si="903"/>
        <v>6.0807007495862009E-3</v>
      </c>
      <c r="D57797" s="5">
        <v>384290.21948099998</v>
      </c>
      <c r="E57797" s="6">
        <v>63198344.2874</v>
      </c>
    </row>
    <row r="57798" spans="1:5">
      <c r="A57798" s="2">
        <v>55207</v>
      </c>
      <c r="B57798" t="s">
        <v>2261</v>
      </c>
      <c r="C57798">
        <f t="shared" si="903"/>
        <v>8.3849089878553953E-2</v>
      </c>
      <c r="D57798" s="5">
        <v>5299123.6503299996</v>
      </c>
      <c r="E57798" s="6">
        <v>63198344.2874</v>
      </c>
    </row>
    <row r="57799" spans="1:5">
      <c r="A57799" s="2">
        <v>55207</v>
      </c>
      <c r="B57799" t="s">
        <v>2261</v>
      </c>
      <c r="C57799">
        <f t="shared" si="903"/>
        <v>7.2302922810606237E-3</v>
      </c>
      <c r="D57799" s="5">
        <v>456942.50087699998</v>
      </c>
      <c r="E57799" s="6">
        <v>63198344.2874</v>
      </c>
    </row>
    <row r="57800" spans="1:5">
      <c r="A57800" s="2">
        <v>55207</v>
      </c>
      <c r="B57800" t="s">
        <v>2261</v>
      </c>
      <c r="C57800">
        <f t="shared" si="903"/>
        <v>1.8468782186793882E-2</v>
      </c>
      <c r="D57800" s="5">
        <v>1167196.45521</v>
      </c>
      <c r="E57800" s="6">
        <v>63198344.2874</v>
      </c>
    </row>
    <row r="57801" spans="1:5">
      <c r="A57801" s="2">
        <v>55207</v>
      </c>
      <c r="B57801" t="s">
        <v>2261</v>
      </c>
      <c r="C57801">
        <f t="shared" si="903"/>
        <v>4.4566741711642294E-2</v>
      </c>
      <c r="D57801" s="5">
        <v>2816544.2864600001</v>
      </c>
      <c r="E57801" s="6">
        <v>63198344.2874</v>
      </c>
    </row>
    <row r="57802" spans="1:5">
      <c r="A57802" s="2">
        <v>55208</v>
      </c>
      <c r="B57802" t="s">
        <v>2261</v>
      </c>
      <c r="C57802">
        <f t="shared" si="903"/>
        <v>0.39498771406384525</v>
      </c>
      <c r="D57802" s="5">
        <v>24962569.5427</v>
      </c>
      <c r="E57802" s="6">
        <v>63198344.2874</v>
      </c>
    </row>
    <row r="57803" spans="1:5">
      <c r="A57803" s="2">
        <v>55208</v>
      </c>
      <c r="B57803" t="s">
        <v>2261</v>
      </c>
      <c r="C57803">
        <f t="shared" si="903"/>
        <v>1.9425740471728851E-2</v>
      </c>
      <c r="D57803" s="5">
        <v>1227674.6343700001</v>
      </c>
      <c r="E57803" s="6">
        <v>63198344.2874</v>
      </c>
    </row>
    <row r="57804" spans="1:5">
      <c r="A57804" s="2">
        <v>55208</v>
      </c>
      <c r="B57804" t="s">
        <v>2261</v>
      </c>
      <c r="C57804">
        <f t="shared" si="903"/>
        <v>4.5118730958882041E-3</v>
      </c>
      <c r="D57804" s="5">
        <v>285142.90929500002</v>
      </c>
      <c r="E57804" s="6">
        <v>63198344.2874</v>
      </c>
    </row>
    <row r="57805" spans="1:5">
      <c r="A57805" s="2">
        <v>55208</v>
      </c>
      <c r="B57805" t="s">
        <v>2261</v>
      </c>
      <c r="C57805">
        <f t="shared" si="903"/>
        <v>0.13072713850506937</v>
      </c>
      <c r="D57805" s="5">
        <v>8261738.7069499996</v>
      </c>
      <c r="E57805" s="6">
        <v>63198344.2874</v>
      </c>
    </row>
    <row r="57806" spans="1:5">
      <c r="A57806" s="2">
        <v>55208</v>
      </c>
      <c r="B57806" t="s">
        <v>2261</v>
      </c>
      <c r="C57806">
        <f t="shared" si="903"/>
        <v>3.1252430758756139E-2</v>
      </c>
      <c r="D57806" s="5">
        <v>1975101.87891</v>
      </c>
      <c r="E57806" s="6">
        <v>63198344.2874</v>
      </c>
    </row>
    <row r="57807" spans="1:5">
      <c r="A57807" s="2">
        <v>55208</v>
      </c>
      <c r="B57807" t="s">
        <v>2261</v>
      </c>
      <c r="C57807">
        <f t="shared" si="903"/>
        <v>9.9421124899670924E-3</v>
      </c>
      <c r="D57807" s="5">
        <v>628325.04808500002</v>
      </c>
      <c r="E57807" s="6">
        <v>63198344.2874</v>
      </c>
    </row>
    <row r="57808" spans="1:5">
      <c r="A57808" s="2">
        <v>55208</v>
      </c>
      <c r="B57808" t="s">
        <v>2261</v>
      </c>
      <c r="C57808">
        <f t="shared" si="903"/>
        <v>1.2819422458469766E-2</v>
      </c>
      <c r="D57808" s="5">
        <v>810166.27409600001</v>
      </c>
      <c r="E57808" s="6">
        <v>63198344.2874</v>
      </c>
    </row>
    <row r="57809" spans="1:5">
      <c r="A57809" s="2">
        <v>55209</v>
      </c>
      <c r="B57809" t="s">
        <v>2254</v>
      </c>
      <c r="C57809">
        <f t="shared" si="903"/>
        <v>2.5402550072272483E-3</v>
      </c>
      <c r="D57809" s="5">
        <v>913199.19940200006</v>
      </c>
      <c r="E57809" s="6">
        <v>359491152.18900001</v>
      </c>
    </row>
    <row r="57810" spans="1:5">
      <c r="A57810" s="2">
        <v>55209</v>
      </c>
      <c r="B57810" t="s">
        <v>2254</v>
      </c>
      <c r="C57810">
        <f t="shared" si="903"/>
        <v>8.7518801222008795E-6</v>
      </c>
      <c r="D57810" s="5">
        <v>3146.2234689500001</v>
      </c>
      <c r="E57810" s="6">
        <v>359491152.18900001</v>
      </c>
    </row>
    <row r="57811" spans="1:5">
      <c r="A57811" s="2">
        <v>55209</v>
      </c>
      <c r="B57811" t="s">
        <v>2261</v>
      </c>
      <c r="C57811">
        <f t="shared" si="903"/>
        <v>5.9065146474165152E-3</v>
      </c>
      <c r="D57811" s="5">
        <v>373281.94622599997</v>
      </c>
      <c r="E57811" s="6">
        <v>63198344.2874</v>
      </c>
    </row>
    <row r="57812" spans="1:5">
      <c r="A57812" s="2">
        <v>55209</v>
      </c>
      <c r="B57812" t="s">
        <v>2261</v>
      </c>
      <c r="C57812">
        <f t="shared" si="903"/>
        <v>2.615735370364098E-3</v>
      </c>
      <c r="D57812" s="5">
        <v>165310.144501</v>
      </c>
      <c r="E57812" s="6">
        <v>63198344.2874</v>
      </c>
    </row>
    <row r="57813" spans="1:5">
      <c r="A57813" s="2">
        <v>55209</v>
      </c>
      <c r="B57813" t="s">
        <v>2261</v>
      </c>
      <c r="C57813">
        <f t="shared" si="903"/>
        <v>1.7776113196591753E-2</v>
      </c>
      <c r="D57813" s="5">
        <v>1123420.9218900001</v>
      </c>
      <c r="E57813" s="6">
        <v>63198344.2874</v>
      </c>
    </row>
    <row r="57814" spans="1:5">
      <c r="A57814" s="2">
        <v>55210</v>
      </c>
      <c r="B57814" t="s">
        <v>2254</v>
      </c>
      <c r="C57814">
        <f t="shared" si="903"/>
        <v>3.2095792108212703E-3</v>
      </c>
      <c r="D57814" s="5">
        <v>1153815.3285399999</v>
      </c>
      <c r="E57814" s="6">
        <v>359491152.18900001</v>
      </c>
    </row>
    <row r="57815" spans="1:5">
      <c r="A57815" s="2">
        <v>55210</v>
      </c>
      <c r="B57815" t="s">
        <v>2254</v>
      </c>
      <c r="C57815">
        <f t="shared" si="903"/>
        <v>2.8770649206026486E-2</v>
      </c>
      <c r="D57815" s="5">
        <v>10342793.8323</v>
      </c>
      <c r="E57815" s="6">
        <v>359491152.18900001</v>
      </c>
    </row>
    <row r="57816" spans="1:5">
      <c r="A57816" s="2">
        <v>55211</v>
      </c>
      <c r="B57816" t="s">
        <v>2254</v>
      </c>
      <c r="C57816">
        <f t="shared" si="903"/>
        <v>6.1727226506352387E-2</v>
      </c>
      <c r="D57816" s="5">
        <v>22190391.778200001</v>
      </c>
      <c r="E57816" s="6">
        <v>359491152.18900001</v>
      </c>
    </row>
    <row r="57817" spans="1:5">
      <c r="A57817" s="2">
        <v>55211</v>
      </c>
      <c r="B57817" t="s">
        <v>2254</v>
      </c>
      <c r="C57817">
        <f t="shared" si="903"/>
        <v>7.3287544899710497E-3</v>
      </c>
      <c r="D57817" s="5">
        <v>2634622.3957099998</v>
      </c>
      <c r="E57817" s="6">
        <v>359491152.18900001</v>
      </c>
    </row>
    <row r="57818" spans="1:5">
      <c r="A57818" s="2">
        <v>55211</v>
      </c>
      <c r="B57818" t="s">
        <v>2254</v>
      </c>
      <c r="C57818">
        <f t="shared" si="903"/>
        <v>4.0743521584084702E-3</v>
      </c>
      <c r="D57818" s="5">
        <v>1464693.5518499999</v>
      </c>
      <c r="E57818" s="6">
        <v>359491152.18900001</v>
      </c>
    </row>
    <row r="57819" spans="1:5">
      <c r="A57819" s="2">
        <v>55211</v>
      </c>
      <c r="B57819" t="s">
        <v>2254</v>
      </c>
      <c r="C57819">
        <f t="shared" si="903"/>
        <v>7.4084122505741401E-3</v>
      </c>
      <c r="D57819" s="5">
        <v>2663258.6558500002</v>
      </c>
      <c r="E57819" s="6">
        <v>359491152.18900001</v>
      </c>
    </row>
    <row r="57820" spans="1:5">
      <c r="A57820" s="2">
        <v>55211</v>
      </c>
      <c r="B57820" t="s">
        <v>2254</v>
      </c>
      <c r="C57820">
        <f t="shared" si="903"/>
        <v>1.246820514946501E-5</v>
      </c>
      <c r="D57820" s="5">
        <v>4482.2094349099998</v>
      </c>
      <c r="E57820" s="6">
        <v>359491152.18900001</v>
      </c>
    </row>
    <row r="57821" spans="1:5">
      <c r="A57821" s="2">
        <v>55212</v>
      </c>
      <c r="B57821" t="s">
        <v>2254</v>
      </c>
      <c r="C57821">
        <f t="shared" si="903"/>
        <v>6.1173484615660891E-2</v>
      </c>
      <c r="D57821" s="5">
        <v>21991326.467900001</v>
      </c>
      <c r="E57821" s="6">
        <v>359491152.18900001</v>
      </c>
    </row>
    <row r="57822" spans="1:5">
      <c r="A57822" s="2">
        <v>55212</v>
      </c>
      <c r="B57822" t="s">
        <v>2254</v>
      </c>
      <c r="C57822">
        <f t="shared" si="903"/>
        <v>1.1719657957186618E-3</v>
      </c>
      <c r="D57822" s="5">
        <v>421311.33422899997</v>
      </c>
      <c r="E57822" s="6">
        <v>359491152.18900001</v>
      </c>
    </row>
    <row r="57823" spans="1:5">
      <c r="A57823" s="2">
        <v>55213</v>
      </c>
      <c r="B57823" t="s">
        <v>2254</v>
      </c>
      <c r="C57823">
        <f t="shared" si="903"/>
        <v>2.7843343575915348E-3</v>
      </c>
      <c r="D57823" s="5">
        <v>1000943.56629</v>
      </c>
      <c r="E57823" s="6">
        <v>359491152.18900001</v>
      </c>
    </row>
    <row r="57824" spans="1:5">
      <c r="A57824" s="2">
        <v>55233</v>
      </c>
      <c r="B57824" t="s">
        <v>2239</v>
      </c>
      <c r="C57824">
        <f t="shared" si="903"/>
        <v>4.9086987193739055E-3</v>
      </c>
      <c r="D57824" s="5">
        <v>381076.41134200001</v>
      </c>
      <c r="E57824" s="6">
        <v>77632878.513799995</v>
      </c>
    </row>
    <row r="57825" spans="1:5">
      <c r="A57825" s="2">
        <v>55234</v>
      </c>
      <c r="B57825" t="s">
        <v>2239</v>
      </c>
      <c r="C57825">
        <f t="shared" si="903"/>
        <v>8.1989918252207278E-3</v>
      </c>
      <c r="D57825" s="5">
        <v>636511.33630299999</v>
      </c>
      <c r="E57825" s="6">
        <v>77632878.513799995</v>
      </c>
    </row>
    <row r="57826" spans="1:5">
      <c r="A57826" s="2">
        <v>55240</v>
      </c>
      <c r="B57826" t="s">
        <v>2239</v>
      </c>
      <c r="C57826">
        <f t="shared" si="903"/>
        <v>5.3971869819759273E-2</v>
      </c>
      <c r="D57826" s="5">
        <v>4189991.6128799999</v>
      </c>
      <c r="E57826" s="6">
        <v>77632878.513799995</v>
      </c>
    </row>
    <row r="57827" spans="1:5">
      <c r="A57827" s="2">
        <v>55251</v>
      </c>
      <c r="B57827" t="s">
        <v>2255</v>
      </c>
      <c r="C57827">
        <f t="shared" si="903"/>
        <v>4.302965344883402E-3</v>
      </c>
      <c r="D57827" s="5">
        <v>212556.81532699999</v>
      </c>
      <c r="E57827" s="6">
        <v>49397752.082699999</v>
      </c>
    </row>
    <row r="57828" spans="1:5">
      <c r="A57828" s="2">
        <v>55251</v>
      </c>
      <c r="B57828" t="s">
        <v>2255</v>
      </c>
      <c r="C57828">
        <f t="shared" si="903"/>
        <v>9.4121208251464073E-3</v>
      </c>
      <c r="D57828" s="5">
        <v>464937.61109299998</v>
      </c>
      <c r="E57828" s="6">
        <v>49397752.082699999</v>
      </c>
    </row>
    <row r="57829" spans="1:5">
      <c r="A57829" s="2">
        <v>55251</v>
      </c>
      <c r="B57829" t="s">
        <v>2255</v>
      </c>
      <c r="C57829">
        <f t="shared" si="903"/>
        <v>4.080458623614007E-2</v>
      </c>
      <c r="D57829" s="5">
        <v>2015654.83473</v>
      </c>
      <c r="E57829" s="6">
        <v>49397752.082699999</v>
      </c>
    </row>
    <row r="57830" spans="1:5">
      <c r="A57830" s="2">
        <v>55252</v>
      </c>
      <c r="B57830" t="s">
        <v>2255</v>
      </c>
      <c r="C57830">
        <f t="shared" si="903"/>
        <v>2.5879211300947245E-2</v>
      </c>
      <c r="D57830" s="5">
        <v>1278374.8639400001</v>
      </c>
      <c r="E57830" s="6">
        <v>49397752.082699999</v>
      </c>
    </row>
    <row r="57831" spans="1:5">
      <c r="A57831" s="2">
        <v>55252</v>
      </c>
      <c r="B57831" t="s">
        <v>2255</v>
      </c>
      <c r="C57831">
        <f t="shared" si="903"/>
        <v>5.06737613624458E-3</v>
      </c>
      <c r="D57831" s="5">
        <v>250316.99008799999</v>
      </c>
      <c r="E57831" s="6">
        <v>49397752.082699999</v>
      </c>
    </row>
    <row r="57832" spans="1:5">
      <c r="A57832" s="2">
        <v>55252</v>
      </c>
      <c r="B57832" t="s">
        <v>2255</v>
      </c>
      <c r="C57832">
        <f t="shared" si="903"/>
        <v>1.5979634176277581E-3</v>
      </c>
      <c r="D57832" s="5">
        <v>78935.800741200001</v>
      </c>
      <c r="E57832" s="6">
        <v>49397752.082699999</v>
      </c>
    </row>
    <row r="57833" spans="1:5">
      <c r="A57833" s="2">
        <v>55252</v>
      </c>
      <c r="B57833" t="s">
        <v>2255</v>
      </c>
      <c r="C57833">
        <f t="shared" si="903"/>
        <v>5.4809345701951513E-2</v>
      </c>
      <c r="D57833" s="5">
        <v>2707458.4707999998</v>
      </c>
      <c r="E57833" s="6">
        <v>49397752.082699999</v>
      </c>
    </row>
    <row r="57834" spans="1:5">
      <c r="A57834" s="2">
        <v>55254</v>
      </c>
      <c r="B57834" t="s">
        <v>2255</v>
      </c>
      <c r="C57834">
        <f t="shared" si="903"/>
        <v>5.6904839176972468E-3</v>
      </c>
      <c r="D57834" s="5">
        <v>281097.11379700003</v>
      </c>
      <c r="E57834" s="6">
        <v>49397752.082699999</v>
      </c>
    </row>
    <row r="57835" spans="1:5">
      <c r="A57835" s="2">
        <v>55258</v>
      </c>
      <c r="B57835" t="s">
        <v>2256</v>
      </c>
      <c r="C57835">
        <f t="shared" si="903"/>
        <v>0.15037487049398812</v>
      </c>
      <c r="D57835" s="5">
        <v>11069739.3947</v>
      </c>
      <c r="E57835" s="6">
        <v>73614290.461799994</v>
      </c>
    </row>
    <row r="57836" spans="1:5">
      <c r="A57836" s="2">
        <v>55258</v>
      </c>
      <c r="B57836" t="s">
        <v>2256</v>
      </c>
      <c r="C57836">
        <f t="shared" si="903"/>
        <v>6.5626131221178021E-3</v>
      </c>
      <c r="D57836" s="5">
        <v>483102.10856000002</v>
      </c>
      <c r="E57836" s="6">
        <v>73614290.461799994</v>
      </c>
    </row>
    <row r="57837" spans="1:5">
      <c r="A57837" s="2">
        <v>55259</v>
      </c>
      <c r="B57837" t="s">
        <v>2256</v>
      </c>
      <c r="C57837">
        <f t="shared" si="903"/>
        <v>3.541971957242505E-4</v>
      </c>
      <c r="D57837" s="5">
        <v>26073.975246800001</v>
      </c>
      <c r="E57837" s="6">
        <v>73614290.461799994</v>
      </c>
    </row>
    <row r="57838" spans="1:5">
      <c r="A57838" s="2">
        <v>55259</v>
      </c>
      <c r="B57838" t="s">
        <v>2256</v>
      </c>
      <c r="C57838">
        <f t="shared" si="903"/>
        <v>5.8886920784076303E-3</v>
      </c>
      <c r="D57838" s="5">
        <v>433491.88909999997</v>
      </c>
      <c r="E57838" s="6">
        <v>73614290.461799994</v>
      </c>
    </row>
    <row r="57839" spans="1:5">
      <c r="A57839" s="2">
        <v>55269</v>
      </c>
      <c r="B57839" t="s">
        <v>2252</v>
      </c>
      <c r="C57839">
        <f t="shared" si="903"/>
        <v>3.6925510000923271E-5</v>
      </c>
      <c r="D57839" s="5">
        <v>1825.0007755700001</v>
      </c>
      <c r="E57839" s="6">
        <v>49423847.511500001</v>
      </c>
    </row>
    <row r="57840" spans="1:5">
      <c r="A57840" s="2">
        <v>55270</v>
      </c>
      <c r="B57840" t="s">
        <v>2252</v>
      </c>
      <c r="C57840">
        <f t="shared" si="903"/>
        <v>0.19354964977148287</v>
      </c>
      <c r="D57840" s="5">
        <v>9565968.3762100004</v>
      </c>
      <c r="E57840" s="6">
        <v>49423847.511500001</v>
      </c>
    </row>
    <row r="57841" spans="1:5">
      <c r="A57841" s="2">
        <v>55270</v>
      </c>
      <c r="B57841" t="s">
        <v>2252</v>
      </c>
      <c r="C57841">
        <f t="shared" si="903"/>
        <v>2.8493822430200742E-2</v>
      </c>
      <c r="D57841" s="5">
        <v>1408274.3348099999</v>
      </c>
      <c r="E57841" s="6">
        <v>49423847.511500001</v>
      </c>
    </row>
    <row r="57842" spans="1:5">
      <c r="A57842" s="2">
        <v>55271</v>
      </c>
      <c r="B57842" t="s">
        <v>2252</v>
      </c>
      <c r="C57842">
        <f t="shared" si="903"/>
        <v>1.6055483057047753E-3</v>
      </c>
      <c r="D57842" s="5">
        <v>79352.374633500003</v>
      </c>
      <c r="E57842" s="6">
        <v>49423847.511500001</v>
      </c>
    </row>
    <row r="57843" spans="1:5">
      <c r="A57843" s="2">
        <v>55271</v>
      </c>
      <c r="B57843" t="s">
        <v>2252</v>
      </c>
      <c r="C57843">
        <f t="shared" si="903"/>
        <v>0.16806905600635819</v>
      </c>
      <c r="D57843" s="5">
        <v>8306619.3954600003</v>
      </c>
      <c r="E57843" s="6">
        <v>49423847.511500001</v>
      </c>
    </row>
    <row r="57844" spans="1:5">
      <c r="A57844" s="2">
        <v>55473</v>
      </c>
      <c r="B57844" t="s">
        <v>2243</v>
      </c>
      <c r="C57844">
        <f t="shared" si="903"/>
        <v>2.4395913755153448E-2</v>
      </c>
      <c r="D57844" s="5">
        <v>4762312.5203499999</v>
      </c>
      <c r="E57844" s="6">
        <v>195209434.176</v>
      </c>
    </row>
    <row r="57845" spans="1:5">
      <c r="A57845" s="2">
        <v>55474</v>
      </c>
      <c r="B57845" t="s">
        <v>2243</v>
      </c>
      <c r="C57845">
        <f t="shared" si="903"/>
        <v>2.2506240097693751E-3</v>
      </c>
      <c r="D57845" s="5">
        <v>439343.03949</v>
      </c>
      <c r="E57845" s="6">
        <v>195209434.176</v>
      </c>
    </row>
    <row r="57846" spans="1:5">
      <c r="A57846" s="2">
        <v>55475</v>
      </c>
      <c r="B57846" t="s">
        <v>2243</v>
      </c>
      <c r="C57846">
        <f t="shared" si="903"/>
        <v>8.5947131882331594E-4</v>
      </c>
      <c r="D57846" s="5">
        <v>167776.90983799999</v>
      </c>
      <c r="E57846" s="6">
        <v>195209434.176</v>
      </c>
    </row>
    <row r="57847" spans="1:5">
      <c r="A57847" s="2">
        <v>55478</v>
      </c>
      <c r="B57847" t="s">
        <v>2243</v>
      </c>
      <c r="C57847">
        <f t="shared" si="903"/>
        <v>2.189905784720305E-2</v>
      </c>
      <c r="D57847" s="5">
        <v>4274902.6913400004</v>
      </c>
      <c r="E57847" s="6">
        <v>195209434.176</v>
      </c>
    </row>
    <row r="57848" spans="1:5">
      <c r="A57848" s="2">
        <v>55478</v>
      </c>
      <c r="B57848" t="s">
        <v>2243</v>
      </c>
      <c r="C57848">
        <f t="shared" si="903"/>
        <v>4.7252786024181139E-3</v>
      </c>
      <c r="D57848" s="5">
        <v>922418.96230200003</v>
      </c>
      <c r="E57848" s="6">
        <v>195209434.176</v>
      </c>
    </row>
    <row r="57849" spans="1:5">
      <c r="A57849" s="2">
        <v>55479</v>
      </c>
      <c r="B57849" t="s">
        <v>2243</v>
      </c>
      <c r="C57849">
        <f t="shared" si="903"/>
        <v>1.9178409249240486E-2</v>
      </c>
      <c r="D57849" s="5">
        <v>3743806.4179400001</v>
      </c>
      <c r="E57849" s="6">
        <v>195209434.176</v>
      </c>
    </row>
    <row r="57850" spans="1:5">
      <c r="A57850" s="2">
        <v>55480</v>
      </c>
      <c r="B57850" t="s">
        <v>2243</v>
      </c>
      <c r="C57850">
        <f t="shared" si="903"/>
        <v>4.3715785343427724E-3</v>
      </c>
      <c r="D57850" s="5">
        <v>853373.37214500003</v>
      </c>
      <c r="E57850" s="6">
        <v>195209434.176</v>
      </c>
    </row>
    <row r="57851" spans="1:5">
      <c r="A57851" s="2">
        <v>55506</v>
      </c>
      <c r="B57851" t="s">
        <v>2257</v>
      </c>
      <c r="C57851">
        <f t="shared" si="903"/>
        <v>2.6272552324898509E-2</v>
      </c>
      <c r="D57851" s="5">
        <v>10303370.818499999</v>
      </c>
      <c r="E57851" s="6">
        <v>392172434.98400003</v>
      </c>
    </row>
    <row r="57852" spans="1:5">
      <c r="A57852" s="2">
        <v>55506</v>
      </c>
      <c r="B57852" t="s">
        <v>2257</v>
      </c>
      <c r="C57852">
        <f t="shared" si="903"/>
        <v>3.2734757632376064E-3</v>
      </c>
      <c r="D57852" s="5">
        <v>1283766.9609300001</v>
      </c>
      <c r="E57852" s="6">
        <v>392172434.98400003</v>
      </c>
    </row>
    <row r="57853" spans="1:5">
      <c r="A57853" s="2">
        <v>55506</v>
      </c>
      <c r="B57853" t="s">
        <v>2257</v>
      </c>
      <c r="C57853">
        <f t="shared" si="903"/>
        <v>2.1301400398477322E-2</v>
      </c>
      <c r="D57853" s="5">
        <v>8353822.0628399998</v>
      </c>
      <c r="E57853" s="6">
        <v>392172434.98400003</v>
      </c>
    </row>
    <row r="57854" spans="1:5">
      <c r="A57854" s="2">
        <v>55507</v>
      </c>
      <c r="B57854" t="s">
        <v>2262</v>
      </c>
      <c r="C57854">
        <f t="shared" si="903"/>
        <v>9.5876824924134429E-4</v>
      </c>
      <c r="D57854" s="5">
        <v>471175.58074399998</v>
      </c>
      <c r="E57854" s="6">
        <v>491438448.36000001</v>
      </c>
    </row>
    <row r="57855" spans="1:5">
      <c r="A57855" s="2">
        <v>55507</v>
      </c>
      <c r="B57855" t="s">
        <v>2257</v>
      </c>
      <c r="C57855">
        <f t="shared" si="903"/>
        <v>0.10442406508394905</v>
      </c>
      <c r="D57855" s="5">
        <v>40952239.874899998</v>
      </c>
      <c r="E57855" s="6">
        <v>392172434.98400003</v>
      </c>
    </row>
    <row r="57856" spans="1:5">
      <c r="A57856" s="2">
        <v>55508</v>
      </c>
      <c r="B57856" t="s">
        <v>2253</v>
      </c>
      <c r="C57856">
        <f t="shared" si="903"/>
        <v>0.12300488195888776</v>
      </c>
      <c r="D57856" s="5">
        <v>45482995.5656</v>
      </c>
      <c r="E57856" s="6">
        <v>369765775.48199999</v>
      </c>
    </row>
    <row r="57857" spans="1:5">
      <c r="A57857" s="2">
        <v>55508</v>
      </c>
      <c r="B57857" t="s">
        <v>2262</v>
      </c>
      <c r="C57857">
        <f t="shared" si="903"/>
        <v>3.0875174166846908E-3</v>
      </c>
      <c r="D57857" s="5">
        <v>1517324.7685400001</v>
      </c>
      <c r="E57857" s="6">
        <v>491438448.36000001</v>
      </c>
    </row>
    <row r="57858" spans="1:5">
      <c r="A57858" s="2">
        <v>55508</v>
      </c>
      <c r="B57858" t="s">
        <v>2257</v>
      </c>
      <c r="C57858">
        <f t="shared" si="903"/>
        <v>8.0331900774426715E-2</v>
      </c>
      <c r="D57858" s="5">
        <v>31503957.1336</v>
      </c>
      <c r="E57858" s="6">
        <v>392172434.98400003</v>
      </c>
    </row>
    <row r="57859" spans="1:5">
      <c r="A57859" s="2">
        <v>55509</v>
      </c>
      <c r="B57859" t="s">
        <v>2253</v>
      </c>
      <c r="C57859">
        <f t="shared" ref="C57859:C57922" si="904">D57859/E57859</f>
        <v>7.9097486321374685E-2</v>
      </c>
      <c r="D57859" s="5">
        <v>29247543.368299998</v>
      </c>
      <c r="E57859" s="6">
        <v>369765775.48199999</v>
      </c>
    </row>
    <row r="57860" spans="1:5">
      <c r="A57860" s="2">
        <v>55509</v>
      </c>
      <c r="B57860" t="s">
        <v>2249</v>
      </c>
      <c r="C57860">
        <f t="shared" si="904"/>
        <v>4.1229751970606111E-2</v>
      </c>
      <c r="D57860" s="5">
        <v>49718626.741099998</v>
      </c>
      <c r="E57860" s="6">
        <v>1205891967.9300001</v>
      </c>
    </row>
    <row r="57861" spans="1:5">
      <c r="A57861" s="2">
        <v>55510</v>
      </c>
      <c r="B57861" t="s">
        <v>2253</v>
      </c>
      <c r="C57861">
        <f t="shared" si="904"/>
        <v>9.3115868486254982E-3</v>
      </c>
      <c r="D57861" s="5">
        <v>3443106.1320500001</v>
      </c>
      <c r="E57861" s="6">
        <v>369765775.48199999</v>
      </c>
    </row>
    <row r="57862" spans="1:5">
      <c r="A57862" s="2">
        <v>55510</v>
      </c>
      <c r="B57862" t="s">
        <v>2249</v>
      </c>
      <c r="C57862">
        <f t="shared" si="904"/>
        <v>4.9860629198576971E-2</v>
      </c>
      <c r="D57862" s="5">
        <v>60126532.266500004</v>
      </c>
      <c r="E57862" s="6">
        <v>1205891967.9300001</v>
      </c>
    </row>
    <row r="57863" spans="1:5">
      <c r="A57863" s="2">
        <v>55510</v>
      </c>
      <c r="B57863" t="s">
        <v>2249</v>
      </c>
      <c r="C57863">
        <f t="shared" si="904"/>
        <v>1.4526042758762967E-4</v>
      </c>
      <c r="D57863" s="5">
        <v>175168.38288600001</v>
      </c>
      <c r="E57863" s="6">
        <v>1205891967.9300001</v>
      </c>
    </row>
    <row r="57864" spans="1:5">
      <c r="A57864" s="2">
        <v>55511</v>
      </c>
      <c r="B57864" t="s">
        <v>2249</v>
      </c>
      <c r="C57864">
        <f t="shared" si="904"/>
        <v>4.131681732155975E-2</v>
      </c>
      <c r="D57864" s="5">
        <v>49823618.148500003</v>
      </c>
      <c r="E57864" s="6">
        <v>1205891967.9300001</v>
      </c>
    </row>
    <row r="57865" spans="1:5">
      <c r="A57865" s="2">
        <v>55512</v>
      </c>
      <c r="B57865" t="s">
        <v>2249</v>
      </c>
      <c r="C57865">
        <f t="shared" si="904"/>
        <v>7.2586942147856719E-5</v>
      </c>
      <c r="D57865" s="5">
        <v>87532.010512699999</v>
      </c>
      <c r="E57865" s="6">
        <v>1205891967.9300001</v>
      </c>
    </row>
    <row r="57866" spans="1:5">
      <c r="A57866" s="2">
        <v>55517</v>
      </c>
      <c r="B57866" t="s">
        <v>2258</v>
      </c>
      <c r="C57866">
        <f t="shared" si="904"/>
        <v>6.2282996125997232E-3</v>
      </c>
      <c r="D57866" s="5">
        <v>794015.24201399996</v>
      </c>
      <c r="E57866" s="6">
        <v>127485074.80400001</v>
      </c>
    </row>
    <row r="57867" spans="1:5">
      <c r="A57867" s="2">
        <v>55517</v>
      </c>
      <c r="B57867" t="s">
        <v>2258</v>
      </c>
      <c r="C57867">
        <f t="shared" si="904"/>
        <v>3.0331071777185605E-2</v>
      </c>
      <c r="D57867" s="5">
        <v>3866758.9544000002</v>
      </c>
      <c r="E57867" s="6">
        <v>127485074.80400001</v>
      </c>
    </row>
    <row r="57868" spans="1:5">
      <c r="A57868" s="2">
        <v>55518</v>
      </c>
      <c r="B57868" t="s">
        <v>2258</v>
      </c>
      <c r="C57868">
        <f t="shared" si="904"/>
        <v>5.447069538811705E-3</v>
      </c>
      <c r="D57868" s="5">
        <v>694420.06761799997</v>
      </c>
      <c r="E57868" s="6">
        <v>127485074.80400001</v>
      </c>
    </row>
    <row r="57869" spans="1:5">
      <c r="A57869" s="2">
        <v>55518</v>
      </c>
      <c r="B57869" t="s">
        <v>2258</v>
      </c>
      <c r="C57869">
        <f t="shared" si="904"/>
        <v>2.7685606587095617E-2</v>
      </c>
      <c r="D57869" s="5">
        <v>3529501.6267499998</v>
      </c>
      <c r="E57869" s="6">
        <v>127485074.80400001</v>
      </c>
    </row>
    <row r="57870" spans="1:5">
      <c r="A57870" s="2">
        <v>55518</v>
      </c>
      <c r="B57870" t="s">
        <v>2258</v>
      </c>
      <c r="C57870">
        <f t="shared" si="904"/>
        <v>1.5135014735775641E-2</v>
      </c>
      <c r="D57870" s="5">
        <v>1929488.48575</v>
      </c>
      <c r="E57870" s="6">
        <v>127485074.80400001</v>
      </c>
    </row>
    <row r="57871" spans="1:5">
      <c r="A57871" s="2">
        <v>55518</v>
      </c>
      <c r="B57871" t="s">
        <v>2258</v>
      </c>
      <c r="C57871">
        <f t="shared" si="904"/>
        <v>0.10135800132028136</v>
      </c>
      <c r="D57871" s="5">
        <v>12921632.3803</v>
      </c>
      <c r="E57871" s="6">
        <v>127485074.80400001</v>
      </c>
    </row>
    <row r="57872" spans="1:5">
      <c r="A57872" s="2">
        <v>55518</v>
      </c>
      <c r="B57872" t="s">
        <v>2258</v>
      </c>
      <c r="C57872">
        <f t="shared" si="904"/>
        <v>3.0465436911114696E-2</v>
      </c>
      <c r="D57872" s="5">
        <v>3883888.50355</v>
      </c>
      <c r="E57872" s="6">
        <v>127485074.80400001</v>
      </c>
    </row>
    <row r="57873" spans="1:5">
      <c r="A57873" s="2">
        <v>55518</v>
      </c>
      <c r="B57873" t="s">
        <v>2258</v>
      </c>
      <c r="C57873">
        <f t="shared" si="904"/>
        <v>4.9843613476160632E-3</v>
      </c>
      <c r="D57873" s="5">
        <v>635431.67925100005</v>
      </c>
      <c r="E57873" s="6">
        <v>127485074.80400001</v>
      </c>
    </row>
    <row r="57874" spans="1:5">
      <c r="A57874" s="2">
        <v>55518</v>
      </c>
      <c r="B57874" t="s">
        <v>2258</v>
      </c>
      <c r="C57874">
        <f t="shared" si="904"/>
        <v>7.5248658231865471E-3</v>
      </c>
      <c r="D57874" s="5">
        <v>959308.08235899999</v>
      </c>
      <c r="E57874" s="6">
        <v>127485074.80400001</v>
      </c>
    </row>
    <row r="57875" spans="1:5">
      <c r="A57875" s="2">
        <v>55519</v>
      </c>
      <c r="B57875" t="s">
        <v>2258</v>
      </c>
      <c r="C57875">
        <f t="shared" si="904"/>
        <v>3.6607857971493055E-3</v>
      </c>
      <c r="D57875" s="5">
        <v>466695.55119099998</v>
      </c>
      <c r="E57875" s="6">
        <v>127485074.80400001</v>
      </c>
    </row>
    <row r="57876" spans="1:5">
      <c r="A57876" s="2">
        <v>55519</v>
      </c>
      <c r="B57876" t="s">
        <v>2258</v>
      </c>
      <c r="C57876">
        <f t="shared" si="904"/>
        <v>1.6595731043047693E-2</v>
      </c>
      <c r="D57876" s="5">
        <v>2115708.01345</v>
      </c>
      <c r="E57876" s="6">
        <v>127485074.80400001</v>
      </c>
    </row>
    <row r="57877" spans="1:5">
      <c r="A57877" s="2">
        <v>55519</v>
      </c>
      <c r="B57877" t="s">
        <v>2258</v>
      </c>
      <c r="C57877">
        <f t="shared" si="904"/>
        <v>1.8533782577235973E-2</v>
      </c>
      <c r="D57877" s="5">
        <v>2362780.6582599999</v>
      </c>
      <c r="E57877" s="6">
        <v>127485074.80400001</v>
      </c>
    </row>
    <row r="57878" spans="1:5">
      <c r="A57878" s="2">
        <v>55521</v>
      </c>
      <c r="B57878" t="s">
        <v>2215</v>
      </c>
      <c r="C57878">
        <f t="shared" si="904"/>
        <v>1.1382949953092794E-4</v>
      </c>
      <c r="D57878" s="5">
        <v>94933.567858900002</v>
      </c>
      <c r="E57878" s="6">
        <v>833997937.70599997</v>
      </c>
    </row>
    <row r="57879" spans="1:5">
      <c r="A57879" s="2">
        <v>55521</v>
      </c>
      <c r="B57879" t="s">
        <v>2215</v>
      </c>
      <c r="C57879">
        <f t="shared" si="904"/>
        <v>8.5476971450893727E-4</v>
      </c>
      <c r="D57879" s="5">
        <v>712876.17911400006</v>
      </c>
      <c r="E57879" s="6">
        <v>833997937.70599997</v>
      </c>
    </row>
    <row r="57880" spans="1:5">
      <c r="A57880" s="2">
        <v>55521</v>
      </c>
      <c r="B57880" t="s">
        <v>2215</v>
      </c>
      <c r="C57880">
        <f t="shared" si="904"/>
        <v>6.3628096942497077E-4</v>
      </c>
      <c r="D57880" s="5">
        <v>530657.01630200003</v>
      </c>
      <c r="E57880" s="6">
        <v>833997937.70599997</v>
      </c>
    </row>
    <row r="57881" spans="1:5">
      <c r="A57881" s="2">
        <v>55521</v>
      </c>
      <c r="B57881" t="s">
        <v>2258</v>
      </c>
      <c r="C57881">
        <f t="shared" si="904"/>
        <v>8.2815639831814551E-3</v>
      </c>
      <c r="D57881" s="5">
        <v>1055775.8038900001</v>
      </c>
      <c r="E57881" s="6">
        <v>127485074.80400001</v>
      </c>
    </row>
    <row r="57882" spans="1:5">
      <c r="A57882" s="2">
        <v>55521</v>
      </c>
      <c r="B57882" t="s">
        <v>2258</v>
      </c>
      <c r="C57882">
        <f t="shared" si="904"/>
        <v>1.3419781678210389E-2</v>
      </c>
      <c r="D57882" s="5">
        <v>1710821.8711000001</v>
      </c>
      <c r="E57882" s="6">
        <v>127485074.80400001</v>
      </c>
    </row>
    <row r="57883" spans="1:5">
      <c r="A57883" s="2">
        <v>55521</v>
      </c>
      <c r="B57883" t="s">
        <v>2258</v>
      </c>
      <c r="C57883">
        <f t="shared" si="904"/>
        <v>1.77589370482839E-2</v>
      </c>
      <c r="D57883" s="5">
        <v>2263999.4180399999</v>
      </c>
      <c r="E57883" s="6">
        <v>127485074.80400001</v>
      </c>
    </row>
    <row r="57884" spans="1:5">
      <c r="A57884" s="2">
        <v>55522</v>
      </c>
      <c r="B57884" t="s">
        <v>2215</v>
      </c>
      <c r="C57884">
        <f t="shared" si="904"/>
        <v>2.0645898220158303E-3</v>
      </c>
      <c r="D57884" s="5">
        <v>1721863.65377</v>
      </c>
      <c r="E57884" s="6">
        <v>833997937.70599997</v>
      </c>
    </row>
    <row r="57885" spans="1:5">
      <c r="A57885" s="2">
        <v>55522</v>
      </c>
      <c r="B57885" t="s">
        <v>2215</v>
      </c>
      <c r="C57885">
        <f t="shared" si="904"/>
        <v>2.4348892291696021E-3</v>
      </c>
      <c r="D57885" s="5">
        <v>2030692.59567</v>
      </c>
      <c r="E57885" s="6">
        <v>833997937.70599997</v>
      </c>
    </row>
    <row r="57886" spans="1:5">
      <c r="A57886" s="2">
        <v>55522</v>
      </c>
      <c r="B57886" t="s">
        <v>2215</v>
      </c>
      <c r="C57886">
        <f t="shared" si="904"/>
        <v>2.480038943056873E-3</v>
      </c>
      <c r="D57886" s="5">
        <v>2068347.3639400001</v>
      </c>
      <c r="E57886" s="6">
        <v>833997937.70599997</v>
      </c>
    </row>
    <row r="57887" spans="1:5">
      <c r="A57887" s="2">
        <v>55522</v>
      </c>
      <c r="B57887" t="s">
        <v>2215</v>
      </c>
      <c r="C57887">
        <f t="shared" si="904"/>
        <v>1.1938071701335303E-4</v>
      </c>
      <c r="D57887" s="5">
        <v>99563.271791000006</v>
      </c>
      <c r="E57887" s="6">
        <v>833997937.70599997</v>
      </c>
    </row>
    <row r="57888" spans="1:5">
      <c r="A57888" s="2">
        <v>55526</v>
      </c>
      <c r="B57888" t="s">
        <v>2245</v>
      </c>
      <c r="C57888">
        <f t="shared" si="904"/>
        <v>0.19707619142914279</v>
      </c>
      <c r="D57888" s="5">
        <v>2740782.6935700001</v>
      </c>
      <c r="E57888" s="6">
        <v>13907223.768100001</v>
      </c>
    </row>
    <row r="57889" spans="1:5">
      <c r="A57889" s="2">
        <v>55527</v>
      </c>
      <c r="B57889" t="s">
        <v>2245</v>
      </c>
      <c r="C57889">
        <f t="shared" si="904"/>
        <v>8.1757672774926488E-2</v>
      </c>
      <c r="D57889" s="5">
        <v>1137022.2500400001</v>
      </c>
      <c r="E57889" s="6">
        <v>13907223.768100001</v>
      </c>
    </row>
    <row r="57890" spans="1:5">
      <c r="A57890" s="2">
        <v>55527</v>
      </c>
      <c r="B57890" t="s">
        <v>2246</v>
      </c>
      <c r="C57890">
        <f t="shared" si="904"/>
        <v>1.9356376611478635E-3</v>
      </c>
      <c r="D57890" s="5">
        <v>68861.972032499994</v>
      </c>
      <c r="E57890" s="6">
        <v>35575858.754299998</v>
      </c>
    </row>
    <row r="57891" spans="1:5">
      <c r="A57891" s="2">
        <v>55528</v>
      </c>
      <c r="B57891" t="s">
        <v>2246</v>
      </c>
      <c r="C57891">
        <f t="shared" si="904"/>
        <v>2.2975867265360217E-2</v>
      </c>
      <c r="D57891" s="5">
        <v>817386.20859000005</v>
      </c>
      <c r="E57891" s="6">
        <v>35575858.754299998</v>
      </c>
    </row>
    <row r="57892" spans="1:5">
      <c r="A57892" s="2">
        <v>55529</v>
      </c>
      <c r="B57892" t="s">
        <v>2246</v>
      </c>
      <c r="C57892">
        <f t="shared" si="904"/>
        <v>3.9663949508441453E-2</v>
      </c>
      <c r="D57892" s="5">
        <v>1411079.06535</v>
      </c>
      <c r="E57892" s="6">
        <v>35575858.754299998</v>
      </c>
    </row>
    <row r="57893" spans="1:5">
      <c r="A57893" s="2">
        <v>55531</v>
      </c>
      <c r="B57893" t="s">
        <v>2246</v>
      </c>
      <c r="C57893">
        <f t="shared" si="904"/>
        <v>0.10804874937517539</v>
      </c>
      <c r="D57893" s="5">
        <v>3843927.04635</v>
      </c>
      <c r="E57893" s="6">
        <v>35575858.754299998</v>
      </c>
    </row>
    <row r="57894" spans="1:5">
      <c r="A57894" s="2">
        <v>55532</v>
      </c>
      <c r="B57894" t="s">
        <v>2237</v>
      </c>
      <c r="C57894">
        <f t="shared" si="904"/>
        <v>8.5672143958847782E-3</v>
      </c>
      <c r="D57894" s="5">
        <v>1170828.5348499999</v>
      </c>
      <c r="E57894" s="6">
        <v>136663853.704</v>
      </c>
    </row>
    <row r="57895" spans="1:5">
      <c r="A57895" s="2">
        <v>55532</v>
      </c>
      <c r="B57895" t="s">
        <v>2237</v>
      </c>
      <c r="C57895">
        <f t="shared" si="904"/>
        <v>6.1626418933505419E-3</v>
      </c>
      <c r="D57895" s="5">
        <v>842210.39014300006</v>
      </c>
      <c r="E57895" s="6">
        <v>136663853.704</v>
      </c>
    </row>
    <row r="57896" spans="1:5">
      <c r="A57896" s="2">
        <v>55532</v>
      </c>
      <c r="B57896" t="s">
        <v>2237</v>
      </c>
      <c r="C57896">
        <f t="shared" si="904"/>
        <v>1.7326536861375611E-4</v>
      </c>
      <c r="D57896" s="5">
        <v>23679.112988199999</v>
      </c>
      <c r="E57896" s="6">
        <v>136663853.704</v>
      </c>
    </row>
    <row r="57897" spans="1:5">
      <c r="A57897" s="2">
        <v>55533</v>
      </c>
      <c r="B57897" t="s">
        <v>2263</v>
      </c>
      <c r="C57897">
        <f t="shared" si="904"/>
        <v>1.1137609302483413E-3</v>
      </c>
      <c r="D57897" s="5">
        <v>472959.533865</v>
      </c>
      <c r="E57897" s="6">
        <v>424650857.30699998</v>
      </c>
    </row>
    <row r="57898" spans="1:5">
      <c r="A57898" s="2">
        <v>55533</v>
      </c>
      <c r="B57898" t="s">
        <v>2263</v>
      </c>
      <c r="C57898">
        <f t="shared" si="904"/>
        <v>1.5710774238486447E-3</v>
      </c>
      <c r="D57898" s="5">
        <v>667159.37493299996</v>
      </c>
      <c r="E57898" s="6">
        <v>424650857.30699998</v>
      </c>
    </row>
    <row r="57899" spans="1:5">
      <c r="A57899" s="2">
        <v>55533</v>
      </c>
      <c r="B57899" t="s">
        <v>2263</v>
      </c>
      <c r="C57899">
        <f t="shared" si="904"/>
        <v>2.4106832187316659E-3</v>
      </c>
      <c r="D57899" s="5">
        <v>1023698.69553</v>
      </c>
      <c r="E57899" s="6">
        <v>424650857.30699998</v>
      </c>
    </row>
    <row r="57900" spans="1:5">
      <c r="A57900" s="2">
        <v>55533</v>
      </c>
      <c r="B57900" t="s">
        <v>2263</v>
      </c>
      <c r="C57900">
        <f t="shared" si="904"/>
        <v>3.9921276502555532E-3</v>
      </c>
      <c r="D57900" s="5">
        <v>1695260.4291600001</v>
      </c>
      <c r="E57900" s="6">
        <v>424650857.30699998</v>
      </c>
    </row>
    <row r="57901" spans="1:5">
      <c r="A57901" s="2">
        <v>55533</v>
      </c>
      <c r="B57901" t="s">
        <v>2237</v>
      </c>
      <c r="C57901">
        <f t="shared" si="904"/>
        <v>1.6895828006805407E-4</v>
      </c>
      <c r="D57901" s="5">
        <v>23090.489669300001</v>
      </c>
      <c r="E57901" s="6">
        <v>136663853.704</v>
      </c>
    </row>
    <row r="57902" spans="1:5">
      <c r="A57902" s="2">
        <v>55533</v>
      </c>
      <c r="B57902" t="s">
        <v>2237</v>
      </c>
      <c r="C57902">
        <f t="shared" si="904"/>
        <v>4.5997224399329316E-2</v>
      </c>
      <c r="D57902" s="5">
        <v>6286157.9461000003</v>
      </c>
      <c r="E57902" s="6">
        <v>136663853.704</v>
      </c>
    </row>
    <row r="57903" spans="1:5">
      <c r="A57903" s="2">
        <v>55533</v>
      </c>
      <c r="B57903" t="s">
        <v>2237</v>
      </c>
      <c r="C57903">
        <f t="shared" si="904"/>
        <v>2.0507697263683771E-2</v>
      </c>
      <c r="D57903" s="5">
        <v>2802660.9386499999</v>
      </c>
      <c r="E57903" s="6">
        <v>136663853.704</v>
      </c>
    </row>
    <row r="57904" spans="1:5">
      <c r="A57904" s="2">
        <v>55533</v>
      </c>
      <c r="B57904" t="s">
        <v>2237</v>
      </c>
      <c r="C57904">
        <f t="shared" si="904"/>
        <v>1.3453878794332466E-5</v>
      </c>
      <c r="D57904" s="5">
        <v>1838.6589233</v>
      </c>
      <c r="E57904" s="6">
        <v>136663853.704</v>
      </c>
    </row>
    <row r="57905" spans="1:5">
      <c r="A57905" s="2">
        <v>55534</v>
      </c>
      <c r="B57905" t="s">
        <v>2263</v>
      </c>
      <c r="C57905">
        <f t="shared" si="904"/>
        <v>3.3856460993804296E-5</v>
      </c>
      <c r="D57905" s="5">
        <v>14377.1751864</v>
      </c>
      <c r="E57905" s="6">
        <v>424650857.30699998</v>
      </c>
    </row>
    <row r="57906" spans="1:5">
      <c r="A57906" s="2">
        <v>55534</v>
      </c>
      <c r="B57906" t="s">
        <v>2263</v>
      </c>
      <c r="C57906">
        <f t="shared" si="904"/>
        <v>2.9205592846440159E-3</v>
      </c>
      <c r="D57906" s="5">
        <v>1240218.00404</v>
      </c>
      <c r="E57906" s="6">
        <v>424650857.30699998</v>
      </c>
    </row>
    <row r="57907" spans="1:5">
      <c r="A57907" s="2">
        <v>55534</v>
      </c>
      <c r="B57907" t="s">
        <v>2263</v>
      </c>
      <c r="C57907">
        <f t="shared" si="904"/>
        <v>2.4137874723492371E-3</v>
      </c>
      <c r="D57907" s="5">
        <v>1025016.91949</v>
      </c>
      <c r="E57907" s="6">
        <v>424650857.30699998</v>
      </c>
    </row>
    <row r="57908" spans="1:5">
      <c r="A57908" s="2">
        <v>55534</v>
      </c>
      <c r="B57908" t="s">
        <v>2263</v>
      </c>
      <c r="C57908">
        <f t="shared" si="904"/>
        <v>2.8913466820163665E-3</v>
      </c>
      <c r="D57908" s="5">
        <v>1227812.8472899999</v>
      </c>
      <c r="E57908" s="6">
        <v>424650857.30699998</v>
      </c>
    </row>
    <row r="57909" spans="1:5">
      <c r="A57909" s="2">
        <v>55534</v>
      </c>
      <c r="B57909" t="s">
        <v>2263</v>
      </c>
      <c r="C57909">
        <f t="shared" si="904"/>
        <v>1.7441114695114291E-3</v>
      </c>
      <c r="D57909" s="5">
        <v>740638.43076699995</v>
      </c>
      <c r="E57909" s="6">
        <v>424650857.30699998</v>
      </c>
    </row>
    <row r="57910" spans="1:5">
      <c r="A57910" s="2">
        <v>55534</v>
      </c>
      <c r="B57910" t="s">
        <v>2263</v>
      </c>
      <c r="C57910">
        <f t="shared" si="904"/>
        <v>1.2933841297815421E-2</v>
      </c>
      <c r="D57910" s="5">
        <v>5492366.7953899996</v>
      </c>
      <c r="E57910" s="6">
        <v>424650857.30699998</v>
      </c>
    </row>
    <row r="57911" spans="1:5">
      <c r="A57911" s="2">
        <v>55534</v>
      </c>
      <c r="B57911" t="s">
        <v>2237</v>
      </c>
      <c r="C57911">
        <f t="shared" si="904"/>
        <v>6.9419743485634794E-3</v>
      </c>
      <c r="D57911" s="5">
        <v>948716.96678899997</v>
      </c>
      <c r="E57911" s="6">
        <v>136663853.704</v>
      </c>
    </row>
    <row r="57912" spans="1:5">
      <c r="A57912" s="2">
        <v>55535</v>
      </c>
      <c r="B57912" t="s">
        <v>2263</v>
      </c>
      <c r="C57912">
        <f t="shared" si="904"/>
        <v>2.0205915987841239E-4</v>
      </c>
      <c r="D57912" s="5">
        <v>85804.595469099993</v>
      </c>
      <c r="E57912" s="6">
        <v>424650857.30699998</v>
      </c>
    </row>
    <row r="57913" spans="1:5">
      <c r="A57913" s="2">
        <v>55535</v>
      </c>
      <c r="B57913" t="s">
        <v>2263</v>
      </c>
      <c r="C57913">
        <f t="shared" si="904"/>
        <v>6.7388892921771762E-4</v>
      </c>
      <c r="D57913" s="5">
        <v>286167.51152200002</v>
      </c>
      <c r="E57913" s="6">
        <v>424650857.30699998</v>
      </c>
    </row>
    <row r="57914" spans="1:5">
      <c r="A57914" s="2">
        <v>55535</v>
      </c>
      <c r="B57914" t="s">
        <v>2263</v>
      </c>
      <c r="C57914">
        <f t="shared" si="904"/>
        <v>4.7372272598891074E-4</v>
      </c>
      <c r="D57914" s="5">
        <v>201166.76171699999</v>
      </c>
      <c r="E57914" s="6">
        <v>424650857.30699998</v>
      </c>
    </row>
    <row r="57915" spans="1:5">
      <c r="A57915" s="2">
        <v>55535</v>
      </c>
      <c r="B57915" t="s">
        <v>2263</v>
      </c>
      <c r="C57915">
        <f t="shared" si="904"/>
        <v>2.3650056955235189E-3</v>
      </c>
      <c r="D57915" s="5">
        <v>1004301.69614</v>
      </c>
      <c r="E57915" s="6">
        <v>424650857.30699998</v>
      </c>
    </row>
    <row r="57916" spans="1:5">
      <c r="A57916" s="2">
        <v>55535</v>
      </c>
      <c r="B57916" t="s">
        <v>2263</v>
      </c>
      <c r="C57916">
        <f t="shared" si="904"/>
        <v>5.9022423630196788E-3</v>
      </c>
      <c r="D57916" s="5">
        <v>2506392.2794900001</v>
      </c>
      <c r="E57916" s="6">
        <v>424650857.30699998</v>
      </c>
    </row>
    <row r="57917" spans="1:5">
      <c r="A57917" s="2">
        <v>55535</v>
      </c>
      <c r="B57917" t="s">
        <v>2223</v>
      </c>
      <c r="C57917">
        <f t="shared" si="904"/>
        <v>1.088472401682618E-3</v>
      </c>
      <c r="D57917" s="5">
        <v>578186.71469399997</v>
      </c>
      <c r="E57917" s="6">
        <v>531190973.51499999</v>
      </c>
    </row>
    <row r="57918" spans="1:5">
      <c r="A57918" s="2">
        <v>55535</v>
      </c>
      <c r="B57918" t="s">
        <v>2223</v>
      </c>
      <c r="C57918">
        <f t="shared" si="904"/>
        <v>3.3711765273801899E-3</v>
      </c>
      <c r="D57918" s="5">
        <v>1790738.5414700001</v>
      </c>
      <c r="E57918" s="6">
        <v>531190973.51499999</v>
      </c>
    </row>
    <row r="57919" spans="1:5">
      <c r="A57919" s="2">
        <v>55535</v>
      </c>
      <c r="B57919" t="s">
        <v>2223</v>
      </c>
      <c r="C57919">
        <f t="shared" si="904"/>
        <v>6.990247526401437E-4</v>
      </c>
      <c r="D57919" s="5">
        <v>371315.63886599999</v>
      </c>
      <c r="E57919" s="6">
        <v>531190973.51499999</v>
      </c>
    </row>
    <row r="57920" spans="1:5">
      <c r="A57920" s="2">
        <v>55536</v>
      </c>
      <c r="B57920" t="s">
        <v>2223</v>
      </c>
      <c r="C57920">
        <f t="shared" si="904"/>
        <v>9.2968645684461107E-4</v>
      </c>
      <c r="D57920" s="5">
        <v>493841.05407499999</v>
      </c>
      <c r="E57920" s="6">
        <v>531190973.51499999</v>
      </c>
    </row>
    <row r="57921" spans="1:5">
      <c r="A57921" s="2">
        <v>55536</v>
      </c>
      <c r="B57921" t="s">
        <v>2223</v>
      </c>
      <c r="C57921">
        <f t="shared" si="904"/>
        <v>1.0585380503799582E-3</v>
      </c>
      <c r="D57921" s="5">
        <v>562285.85748400004</v>
      </c>
      <c r="E57921" s="6">
        <v>531190973.51499999</v>
      </c>
    </row>
    <row r="57922" spans="1:5">
      <c r="A57922" s="2">
        <v>55536</v>
      </c>
      <c r="B57922" t="s">
        <v>2223</v>
      </c>
      <c r="C57922">
        <f t="shared" si="904"/>
        <v>1.0172411049897885E-3</v>
      </c>
      <c r="D57922" s="5">
        <v>540349.29285900004</v>
      </c>
      <c r="E57922" s="6">
        <v>531190973.51499999</v>
      </c>
    </row>
    <row r="57923" spans="1:5">
      <c r="A57923" s="2">
        <v>55536</v>
      </c>
      <c r="B57923" t="s">
        <v>2223</v>
      </c>
      <c r="C57923">
        <f t="shared" ref="C57923:C57986" si="905">D57923/E57923</f>
        <v>1.1665494591400502E-3</v>
      </c>
      <c r="D57923" s="5">
        <v>619660.542854</v>
      </c>
      <c r="E57923" s="6">
        <v>531190973.51499999</v>
      </c>
    </row>
    <row r="57924" spans="1:5">
      <c r="A57924" s="2">
        <v>55536</v>
      </c>
      <c r="B57924" t="s">
        <v>2223</v>
      </c>
      <c r="C57924">
        <f t="shared" si="905"/>
        <v>1.2163981770159993E-3</v>
      </c>
      <c r="D57924" s="5">
        <v>646139.73183099995</v>
      </c>
      <c r="E57924" s="6">
        <v>531190973.51499999</v>
      </c>
    </row>
    <row r="57925" spans="1:5">
      <c r="A57925" s="2">
        <v>55536</v>
      </c>
      <c r="B57925" t="s">
        <v>2223</v>
      </c>
      <c r="C57925">
        <f t="shared" si="905"/>
        <v>3.6328097873927968E-4</v>
      </c>
      <c r="D57925" s="5">
        <v>192971.57675599999</v>
      </c>
      <c r="E57925" s="6">
        <v>531190973.51499999</v>
      </c>
    </row>
    <row r="57926" spans="1:5">
      <c r="A57926" s="2">
        <v>55536</v>
      </c>
      <c r="B57926" t="s">
        <v>2223</v>
      </c>
      <c r="C57926">
        <f t="shared" si="905"/>
        <v>1.2756536768444638E-3</v>
      </c>
      <c r="D57926" s="5">
        <v>677615.71847099997</v>
      </c>
      <c r="E57926" s="6">
        <v>531190973.51499999</v>
      </c>
    </row>
    <row r="57927" spans="1:5">
      <c r="A57927" s="2">
        <v>55537</v>
      </c>
      <c r="B57927" t="s">
        <v>2223</v>
      </c>
      <c r="C57927">
        <f t="shared" si="905"/>
        <v>1.1693467311478323E-2</v>
      </c>
      <c r="D57927" s="5">
        <v>6211464.2849500002</v>
      </c>
      <c r="E57927" s="6">
        <v>531190973.51499999</v>
      </c>
    </row>
    <row r="57928" spans="1:5">
      <c r="A57928" s="2">
        <v>55537</v>
      </c>
      <c r="B57928" t="s">
        <v>2223</v>
      </c>
      <c r="C57928">
        <f t="shared" si="905"/>
        <v>4.0367551738140538E-3</v>
      </c>
      <c r="D57928" s="5">
        <v>2144287.9106200002</v>
      </c>
      <c r="E57928" s="6">
        <v>531190973.51499999</v>
      </c>
    </row>
    <row r="57929" spans="1:5">
      <c r="A57929" s="2">
        <v>55537</v>
      </c>
      <c r="B57929" t="s">
        <v>2223</v>
      </c>
      <c r="C57929">
        <f t="shared" si="905"/>
        <v>5.9957049699378316E-4</v>
      </c>
      <c r="D57929" s="5">
        <v>318486.43598900002</v>
      </c>
      <c r="E57929" s="6">
        <v>531190973.51499999</v>
      </c>
    </row>
    <row r="57930" spans="1:5">
      <c r="A57930" s="2">
        <v>55537</v>
      </c>
      <c r="B57930" t="s">
        <v>2223</v>
      </c>
      <c r="C57930">
        <f t="shared" si="905"/>
        <v>1.3948549685023539E-3</v>
      </c>
      <c r="D57930" s="5">
        <v>740934.36863100005</v>
      </c>
      <c r="E57930" s="6">
        <v>531190973.51499999</v>
      </c>
    </row>
    <row r="57931" spans="1:5">
      <c r="A57931" s="2">
        <v>55537</v>
      </c>
      <c r="B57931" t="s">
        <v>2223</v>
      </c>
      <c r="C57931">
        <f t="shared" si="905"/>
        <v>4.1062948390413597E-4</v>
      </c>
      <c r="D57931" s="5">
        <v>218122.67530900001</v>
      </c>
      <c r="E57931" s="6">
        <v>531190973.51499999</v>
      </c>
    </row>
    <row r="57932" spans="1:5">
      <c r="A57932" s="2">
        <v>55538</v>
      </c>
      <c r="B57932" t="s">
        <v>2263</v>
      </c>
      <c r="C57932">
        <f t="shared" si="905"/>
        <v>3.4810558940925814E-4</v>
      </c>
      <c r="D57932" s="5">
        <v>147823.33697599999</v>
      </c>
      <c r="E57932" s="6">
        <v>424650857.30699998</v>
      </c>
    </row>
    <row r="57933" spans="1:5">
      <c r="A57933" s="2">
        <v>55538</v>
      </c>
      <c r="B57933" t="s">
        <v>2263</v>
      </c>
      <c r="C57933">
        <f t="shared" si="905"/>
        <v>3.3462838030553911E-3</v>
      </c>
      <c r="D57933" s="5">
        <v>1421002.2857600001</v>
      </c>
      <c r="E57933" s="6">
        <v>424650857.30699998</v>
      </c>
    </row>
    <row r="57934" spans="1:5">
      <c r="A57934" s="2">
        <v>55538</v>
      </c>
      <c r="B57934" t="s">
        <v>2263</v>
      </c>
      <c r="C57934">
        <f t="shared" si="905"/>
        <v>1.1163510510571753E-4</v>
      </c>
      <c r="D57934" s="5">
        <v>47405.943088699998</v>
      </c>
      <c r="E57934" s="6">
        <v>424650857.30699998</v>
      </c>
    </row>
    <row r="57935" spans="1:5">
      <c r="A57935" s="2">
        <v>55538</v>
      </c>
      <c r="B57935" t="s">
        <v>2223</v>
      </c>
      <c r="C57935">
        <f t="shared" si="905"/>
        <v>2.1701888470953981E-3</v>
      </c>
      <c r="D57935" s="5">
        <v>1152784.7264</v>
      </c>
      <c r="E57935" s="6">
        <v>531190973.51499999</v>
      </c>
    </row>
    <row r="57936" spans="1:5">
      <c r="A57936" s="2">
        <v>55539</v>
      </c>
      <c r="B57936" t="s">
        <v>2263</v>
      </c>
      <c r="C57936">
        <f t="shared" si="905"/>
        <v>2.9062382079162621E-3</v>
      </c>
      <c r="D57936" s="5">
        <v>1234136.5465299999</v>
      </c>
      <c r="E57936" s="6">
        <v>424650857.30699998</v>
      </c>
    </row>
    <row r="57937" spans="1:5">
      <c r="A57937" s="2">
        <v>55539</v>
      </c>
      <c r="B57937" t="s">
        <v>2263</v>
      </c>
      <c r="C57937">
        <f t="shared" si="905"/>
        <v>8.8228876348443903E-4</v>
      </c>
      <c r="D57937" s="5">
        <v>374664.67980599997</v>
      </c>
      <c r="E57937" s="6">
        <v>424650857.30699998</v>
      </c>
    </row>
    <row r="57938" spans="1:5">
      <c r="A57938" s="2">
        <v>55539</v>
      </c>
      <c r="B57938" t="s">
        <v>2223</v>
      </c>
      <c r="C57938">
        <f t="shared" si="905"/>
        <v>5.3718339940680916E-4</v>
      </c>
      <c r="D57938" s="5">
        <v>285346.97288700001</v>
      </c>
      <c r="E57938" s="6">
        <v>531190973.51499999</v>
      </c>
    </row>
    <row r="57939" spans="1:5">
      <c r="A57939" s="2">
        <v>55540</v>
      </c>
      <c r="B57939" t="s">
        <v>2263</v>
      </c>
      <c r="C57939">
        <f t="shared" si="905"/>
        <v>6.541389881292041E-3</v>
      </c>
      <c r="D57939" s="5">
        <v>2777806.8210700001</v>
      </c>
      <c r="E57939" s="6">
        <v>424650857.30699998</v>
      </c>
    </row>
    <row r="57940" spans="1:5">
      <c r="A57940" s="2">
        <v>55540</v>
      </c>
      <c r="B57940" t="s">
        <v>2260</v>
      </c>
      <c r="C57940">
        <f t="shared" si="905"/>
        <v>2.1024601093906477E-2</v>
      </c>
      <c r="D57940" s="5">
        <v>7680012.8702600002</v>
      </c>
      <c r="E57940" s="6">
        <v>365286971.95999998</v>
      </c>
    </row>
    <row r="57941" spans="1:5">
      <c r="A57941" s="2">
        <v>55540</v>
      </c>
      <c r="B57941" t="s">
        <v>2260</v>
      </c>
      <c r="C57941">
        <f t="shared" si="905"/>
        <v>2.3175555374657661E-3</v>
      </c>
      <c r="D57941" s="5">
        <v>846572.84462999995</v>
      </c>
      <c r="E57941" s="6">
        <v>365286971.95999998</v>
      </c>
    </row>
    <row r="57942" spans="1:5">
      <c r="A57942" s="2">
        <v>55540</v>
      </c>
      <c r="B57942" t="s">
        <v>2223</v>
      </c>
      <c r="C57942">
        <f t="shared" si="905"/>
        <v>8.4438962303702292E-3</v>
      </c>
      <c r="D57942" s="5">
        <v>4485321.4588700002</v>
      </c>
      <c r="E57942" s="6">
        <v>531190973.51499999</v>
      </c>
    </row>
    <row r="57943" spans="1:5">
      <c r="A57943" s="2">
        <v>55540</v>
      </c>
      <c r="B57943" t="s">
        <v>2223</v>
      </c>
      <c r="C57943">
        <f t="shared" si="905"/>
        <v>4.8813711082889465E-5</v>
      </c>
      <c r="D57943" s="5">
        <v>25929.402710999999</v>
      </c>
      <c r="E57943" s="6">
        <v>531190973.51499999</v>
      </c>
    </row>
    <row r="57944" spans="1:5">
      <c r="A57944" s="2">
        <v>55541</v>
      </c>
      <c r="B57944" t="s">
        <v>2260</v>
      </c>
      <c r="C57944">
        <f t="shared" si="905"/>
        <v>2.631509027902754E-2</v>
      </c>
      <c r="D57944" s="5">
        <v>9612559.6448800005</v>
      </c>
      <c r="E57944" s="6">
        <v>365286971.95999998</v>
      </c>
    </row>
    <row r="57945" spans="1:5">
      <c r="A57945" s="2">
        <v>55541</v>
      </c>
      <c r="B57945" t="s">
        <v>2260</v>
      </c>
      <c r="C57945">
        <f t="shared" si="905"/>
        <v>4.4508191066502988E-3</v>
      </c>
      <c r="D57945" s="5">
        <v>1625826.2342099999</v>
      </c>
      <c r="E57945" s="6">
        <v>365286971.95999998</v>
      </c>
    </row>
    <row r="57946" spans="1:5">
      <c r="A57946" s="2">
        <v>55541</v>
      </c>
      <c r="B57946" t="s">
        <v>2260</v>
      </c>
      <c r="C57946">
        <f t="shared" si="905"/>
        <v>4.8290486633428631E-3</v>
      </c>
      <c r="D57946" s="5">
        <v>1763988.5636799999</v>
      </c>
      <c r="E57946" s="6">
        <v>365286971.95999998</v>
      </c>
    </row>
    <row r="57947" spans="1:5">
      <c r="A57947" s="2">
        <v>55541</v>
      </c>
      <c r="B57947" t="s">
        <v>2260</v>
      </c>
      <c r="C57947">
        <f t="shared" si="905"/>
        <v>1.0939112245064041E-3</v>
      </c>
      <c r="D57947" s="5">
        <v>399591.51879300002</v>
      </c>
      <c r="E57947" s="6">
        <v>365286971.95999998</v>
      </c>
    </row>
    <row r="57948" spans="1:5">
      <c r="A57948" s="2">
        <v>55541</v>
      </c>
      <c r="B57948" t="s">
        <v>2223</v>
      </c>
      <c r="C57948">
        <f t="shared" si="905"/>
        <v>1.4473871053369645E-2</v>
      </c>
      <c r="D57948" s="5">
        <v>7688389.6553699998</v>
      </c>
      <c r="E57948" s="6">
        <v>531190973.51499999</v>
      </c>
    </row>
    <row r="57949" spans="1:5">
      <c r="A57949" s="2">
        <v>55541</v>
      </c>
      <c r="B57949" t="s">
        <v>2223</v>
      </c>
      <c r="C57949">
        <f t="shared" si="905"/>
        <v>5.0810995039315812E-5</v>
      </c>
      <c r="D57949" s="5">
        <v>26990.3419202</v>
      </c>
      <c r="E57949" s="6">
        <v>531190973.51499999</v>
      </c>
    </row>
    <row r="57950" spans="1:5">
      <c r="A57950" s="2">
        <v>55541</v>
      </c>
      <c r="B57950" t="s">
        <v>2223</v>
      </c>
      <c r="C57950">
        <f t="shared" si="905"/>
        <v>1.8831452388784857E-3</v>
      </c>
      <c r="D57950" s="5">
        <v>1000309.75271</v>
      </c>
      <c r="E57950" s="6">
        <v>531190973.51499999</v>
      </c>
    </row>
    <row r="57951" spans="1:5">
      <c r="A57951" s="2">
        <v>55542</v>
      </c>
      <c r="B57951" t="s">
        <v>2260</v>
      </c>
      <c r="C57951">
        <f t="shared" si="905"/>
        <v>7.3041755520428667E-3</v>
      </c>
      <c r="D57951" s="5">
        <v>2668120.17007</v>
      </c>
      <c r="E57951" s="6">
        <v>365286971.95999998</v>
      </c>
    </row>
    <row r="57952" spans="1:5">
      <c r="A57952" s="2">
        <v>55542</v>
      </c>
      <c r="B57952" t="s">
        <v>2260</v>
      </c>
      <c r="C57952">
        <f t="shared" si="905"/>
        <v>9.0832848275610861E-3</v>
      </c>
      <c r="D57952" s="5">
        <v>3318005.6101099998</v>
      </c>
      <c r="E57952" s="6">
        <v>365286971.95999998</v>
      </c>
    </row>
    <row r="57953" spans="1:5">
      <c r="A57953" s="2">
        <v>55542</v>
      </c>
      <c r="B57953" t="s">
        <v>2260</v>
      </c>
      <c r="C57953">
        <f t="shared" si="905"/>
        <v>6.2596487398143127E-3</v>
      </c>
      <c r="D57953" s="5">
        <v>2286568.1337000001</v>
      </c>
      <c r="E57953" s="6">
        <v>365286971.95999998</v>
      </c>
    </row>
    <row r="57954" spans="1:5">
      <c r="A57954" s="2">
        <v>55542</v>
      </c>
      <c r="B57954" t="s">
        <v>2260</v>
      </c>
      <c r="C57954">
        <f t="shared" si="905"/>
        <v>1.2569670054679058E-3</v>
      </c>
      <c r="D57954" s="5">
        <v>459153.67128100002</v>
      </c>
      <c r="E57954" s="6">
        <v>365286971.95999998</v>
      </c>
    </row>
    <row r="57955" spans="1:5">
      <c r="A57955" s="2">
        <v>55543</v>
      </c>
      <c r="B57955" t="s">
        <v>2260</v>
      </c>
      <c r="C57955">
        <f t="shared" si="905"/>
        <v>1.1822987695337024E-3</v>
      </c>
      <c r="D57955" s="5">
        <v>431878.33747500001</v>
      </c>
      <c r="E57955" s="6">
        <v>365286971.95999998</v>
      </c>
    </row>
    <row r="57956" spans="1:5">
      <c r="A57956" s="2">
        <v>55543</v>
      </c>
      <c r="B57956" t="s">
        <v>2260</v>
      </c>
      <c r="C57956">
        <f t="shared" si="905"/>
        <v>4.7122970982071922E-3</v>
      </c>
      <c r="D57956" s="5">
        <v>1721340.73798</v>
      </c>
      <c r="E57956" s="6">
        <v>365286971.95999998</v>
      </c>
    </row>
    <row r="57957" spans="1:5">
      <c r="A57957" s="2">
        <v>55543</v>
      </c>
      <c r="B57957" t="s">
        <v>2260</v>
      </c>
      <c r="C57957">
        <f t="shared" si="905"/>
        <v>4.8678418750853058E-3</v>
      </c>
      <c r="D57957" s="5">
        <v>1778159.21853</v>
      </c>
      <c r="E57957" s="6">
        <v>365286971.95999998</v>
      </c>
    </row>
    <row r="57958" spans="1:5">
      <c r="A57958" s="2">
        <v>55543</v>
      </c>
      <c r="B57958" t="s">
        <v>2260</v>
      </c>
      <c r="C57958">
        <f t="shared" si="905"/>
        <v>7.6240363825375128E-3</v>
      </c>
      <c r="D57958" s="5">
        <v>2784961.1642900002</v>
      </c>
      <c r="E57958" s="6">
        <v>365286971.95999998</v>
      </c>
    </row>
    <row r="57959" spans="1:5">
      <c r="A57959" s="2">
        <v>55543</v>
      </c>
      <c r="B57959" t="s">
        <v>2260</v>
      </c>
      <c r="C57959">
        <f t="shared" si="905"/>
        <v>1.3697913523529431E-2</v>
      </c>
      <c r="D57959" s="5">
        <v>5003669.3531799996</v>
      </c>
      <c r="E57959" s="6">
        <v>365286971.95999998</v>
      </c>
    </row>
    <row r="57960" spans="1:5">
      <c r="A57960" s="2">
        <v>55543</v>
      </c>
      <c r="B57960" t="s">
        <v>2260</v>
      </c>
      <c r="C57960">
        <f t="shared" si="905"/>
        <v>2.7071373073641555E-3</v>
      </c>
      <c r="D57960" s="5">
        <v>988881.98968700005</v>
      </c>
      <c r="E57960" s="6">
        <v>365286971.95999998</v>
      </c>
    </row>
    <row r="57961" spans="1:5">
      <c r="A57961" s="2">
        <v>55543</v>
      </c>
      <c r="B57961" t="s">
        <v>2260</v>
      </c>
      <c r="C57961">
        <f t="shared" si="905"/>
        <v>3.8065822543823531E-3</v>
      </c>
      <c r="D57961" s="5">
        <v>1390494.9052200001</v>
      </c>
      <c r="E57961" s="6">
        <v>365286971.95999998</v>
      </c>
    </row>
    <row r="57962" spans="1:5">
      <c r="A57962" s="2">
        <v>55543</v>
      </c>
      <c r="B57962" t="s">
        <v>2260</v>
      </c>
      <c r="C57962">
        <f t="shared" si="905"/>
        <v>3.2465901745870746E-3</v>
      </c>
      <c r="D57962" s="5">
        <v>1185937.0940700001</v>
      </c>
      <c r="E57962" s="6">
        <v>365286971.95999998</v>
      </c>
    </row>
    <row r="57963" spans="1:5">
      <c r="A57963" s="2">
        <v>55543</v>
      </c>
      <c r="B57963" t="s">
        <v>2260</v>
      </c>
      <c r="C57963">
        <f t="shared" si="905"/>
        <v>1.067946678502725E-2</v>
      </c>
      <c r="D57963" s="5">
        <v>3901070.0840500002</v>
      </c>
      <c r="E57963" s="6">
        <v>365286971.95999998</v>
      </c>
    </row>
    <row r="57964" spans="1:5">
      <c r="A57964" s="2">
        <v>55543</v>
      </c>
      <c r="B57964" t="s">
        <v>2260</v>
      </c>
      <c r="C57964">
        <f t="shared" si="905"/>
        <v>2.0163276345553684E-3</v>
      </c>
      <c r="D57964" s="5">
        <v>736538.21610600001</v>
      </c>
      <c r="E57964" s="6">
        <v>365286971.95999998</v>
      </c>
    </row>
    <row r="57965" spans="1:5">
      <c r="A57965" s="2">
        <v>55543</v>
      </c>
      <c r="B57965" t="s">
        <v>2260</v>
      </c>
      <c r="C57965">
        <f t="shared" si="905"/>
        <v>2.4966988910320844E-3</v>
      </c>
      <c r="D57965" s="5">
        <v>912011.57780099998</v>
      </c>
      <c r="E57965" s="6">
        <v>365286971.95999998</v>
      </c>
    </row>
    <row r="57966" spans="1:5">
      <c r="A57966" s="2">
        <v>55543</v>
      </c>
      <c r="B57966" t="s">
        <v>2260</v>
      </c>
      <c r="C57966">
        <f t="shared" si="905"/>
        <v>4.1633513977512842E-3</v>
      </c>
      <c r="D57966" s="5">
        <v>1520818.02529</v>
      </c>
      <c r="E57966" s="6">
        <v>365286971.95999998</v>
      </c>
    </row>
    <row r="57967" spans="1:5">
      <c r="A57967" s="2">
        <v>55543</v>
      </c>
      <c r="B57967" t="s">
        <v>2260</v>
      </c>
      <c r="C57967">
        <f t="shared" si="905"/>
        <v>7.5711378079830499E-5</v>
      </c>
      <c r="D57967" s="5">
        <v>27656.380041699998</v>
      </c>
      <c r="E57967" s="6">
        <v>365286971.95999998</v>
      </c>
    </row>
    <row r="57968" spans="1:5">
      <c r="A57968" s="2">
        <v>55544</v>
      </c>
      <c r="B57968" t="s">
        <v>2260</v>
      </c>
      <c r="C57968">
        <f t="shared" si="905"/>
        <v>1.3907369903726802E-3</v>
      </c>
      <c r="D57968" s="5">
        <v>508018.10400599998</v>
      </c>
      <c r="E57968" s="6">
        <v>365286971.95999998</v>
      </c>
    </row>
    <row r="57969" spans="1:5">
      <c r="A57969" s="2">
        <v>55544</v>
      </c>
      <c r="B57969" t="s">
        <v>2260</v>
      </c>
      <c r="C57969">
        <f t="shared" si="905"/>
        <v>2.9423274075805069E-3</v>
      </c>
      <c r="D57969" s="5">
        <v>1074793.8692300001</v>
      </c>
      <c r="E57969" s="6">
        <v>365286971.95999998</v>
      </c>
    </row>
    <row r="57970" spans="1:5">
      <c r="A57970" s="2">
        <v>55544</v>
      </c>
      <c r="B57970" t="s">
        <v>2260</v>
      </c>
      <c r="C57970">
        <f t="shared" si="905"/>
        <v>3.429187390146418E-3</v>
      </c>
      <c r="D57970" s="5">
        <v>1252637.4780300001</v>
      </c>
      <c r="E57970" s="6">
        <v>365286971.95999998</v>
      </c>
    </row>
    <row r="57971" spans="1:5">
      <c r="A57971" s="2">
        <v>55544</v>
      </c>
      <c r="B57971" t="s">
        <v>2260</v>
      </c>
      <c r="C57971">
        <f t="shared" si="905"/>
        <v>2.7089778081145449E-3</v>
      </c>
      <c r="D57971" s="5">
        <v>989554.30063299998</v>
      </c>
      <c r="E57971" s="6">
        <v>365286971.95999998</v>
      </c>
    </row>
    <row r="57972" spans="1:5">
      <c r="A57972" s="2">
        <v>55544</v>
      </c>
      <c r="B57972" t="s">
        <v>2260</v>
      </c>
      <c r="C57972">
        <f t="shared" si="905"/>
        <v>3.2826030272475864E-3</v>
      </c>
      <c r="D57972" s="5">
        <v>1199092.1199700001</v>
      </c>
      <c r="E57972" s="6">
        <v>365286971.95999998</v>
      </c>
    </row>
    <row r="57973" spans="1:5">
      <c r="A57973" s="2">
        <v>55544</v>
      </c>
      <c r="B57973" t="s">
        <v>2260</v>
      </c>
      <c r="C57973">
        <f t="shared" si="905"/>
        <v>1.4884908871443127E-3</v>
      </c>
      <c r="D57973" s="5">
        <v>543726.32895500003</v>
      </c>
      <c r="E57973" s="6">
        <v>365286971.95999998</v>
      </c>
    </row>
    <row r="57974" spans="1:5">
      <c r="A57974" s="2">
        <v>55544</v>
      </c>
      <c r="B57974" t="s">
        <v>2260</v>
      </c>
      <c r="C57974">
        <f t="shared" si="905"/>
        <v>4.2214699571843988E-3</v>
      </c>
      <c r="D57974" s="5">
        <v>1542047.9778799999</v>
      </c>
      <c r="E57974" s="6">
        <v>365286971.95999998</v>
      </c>
    </row>
    <row r="57975" spans="1:5">
      <c r="A57975" s="2">
        <v>55545</v>
      </c>
      <c r="B57975" t="s">
        <v>2260</v>
      </c>
      <c r="C57975">
        <f t="shared" si="905"/>
        <v>2.9590637547795237E-3</v>
      </c>
      <c r="D57975" s="5">
        <v>1080907.43882</v>
      </c>
      <c r="E57975" s="6">
        <v>365286971.95999998</v>
      </c>
    </row>
    <row r="57976" spans="1:5">
      <c r="A57976" s="2">
        <v>55545</v>
      </c>
      <c r="B57976" t="s">
        <v>2260</v>
      </c>
      <c r="C57976">
        <f t="shared" si="905"/>
        <v>1.5582652569835714E-3</v>
      </c>
      <c r="D57976" s="5">
        <v>569213.99723400001</v>
      </c>
      <c r="E57976" s="6">
        <v>365286971.95999998</v>
      </c>
    </row>
    <row r="57977" spans="1:5">
      <c r="A57977" s="2">
        <v>55545</v>
      </c>
      <c r="B57977" t="s">
        <v>2260</v>
      </c>
      <c r="C57977">
        <f t="shared" si="905"/>
        <v>9.956506213143184E-4</v>
      </c>
      <c r="D57977" s="5">
        <v>363698.20059000002</v>
      </c>
      <c r="E57977" s="6">
        <v>365286971.95999998</v>
      </c>
    </row>
    <row r="57978" spans="1:5">
      <c r="A57978" s="2">
        <v>55545</v>
      </c>
      <c r="B57978" t="s">
        <v>2250</v>
      </c>
      <c r="C57978">
        <f t="shared" si="905"/>
        <v>8.4793972647528616E-3</v>
      </c>
      <c r="D57978" s="5">
        <v>1191934.04098</v>
      </c>
      <c r="E57978" s="6">
        <v>140568250.757</v>
      </c>
    </row>
    <row r="57979" spans="1:5">
      <c r="A57979" s="2">
        <v>55545</v>
      </c>
      <c r="B57979" t="s">
        <v>2250</v>
      </c>
      <c r="C57979">
        <f t="shared" si="905"/>
        <v>4.6148057635461209E-3</v>
      </c>
      <c r="D57979" s="5">
        <v>648695.17376499996</v>
      </c>
      <c r="E57979" s="6">
        <v>140568250.757</v>
      </c>
    </row>
    <row r="57980" spans="1:5">
      <c r="A57980" s="2">
        <v>55545</v>
      </c>
      <c r="B57980" t="s">
        <v>2250</v>
      </c>
      <c r="C57980">
        <f t="shared" si="905"/>
        <v>6.9871866261314326E-3</v>
      </c>
      <c r="D57980" s="5">
        <v>982176.60174800002</v>
      </c>
      <c r="E57980" s="6">
        <v>140568250.757</v>
      </c>
    </row>
    <row r="57981" spans="1:5">
      <c r="A57981" s="2">
        <v>55545</v>
      </c>
      <c r="B57981" t="s">
        <v>2250</v>
      </c>
      <c r="C57981">
        <f t="shared" si="905"/>
        <v>8.2689605352588274E-3</v>
      </c>
      <c r="D57981" s="5">
        <v>1162353.3180199999</v>
      </c>
      <c r="E57981" s="6">
        <v>140568250.757</v>
      </c>
    </row>
    <row r="57982" spans="1:5">
      <c r="A57982" s="2">
        <v>55545</v>
      </c>
      <c r="B57982" t="s">
        <v>2250</v>
      </c>
      <c r="C57982">
        <f t="shared" si="905"/>
        <v>8.2935224221814211E-3</v>
      </c>
      <c r="D57982" s="5">
        <v>1165805.9395000001</v>
      </c>
      <c r="E57982" s="6">
        <v>140568250.757</v>
      </c>
    </row>
    <row r="57983" spans="1:5">
      <c r="A57983" s="2">
        <v>55546</v>
      </c>
      <c r="B57983" t="s">
        <v>2260</v>
      </c>
      <c r="C57983">
        <f t="shared" si="905"/>
        <v>1.9764521187140999E-4</v>
      </c>
      <c r="D57983" s="5">
        <v>72197.2209669</v>
      </c>
      <c r="E57983" s="6">
        <v>365286971.95999998</v>
      </c>
    </row>
    <row r="57984" spans="1:5">
      <c r="A57984" s="2">
        <v>55546</v>
      </c>
      <c r="B57984" t="s">
        <v>2250</v>
      </c>
      <c r="C57984">
        <f t="shared" si="905"/>
        <v>1.848068767847732E-3</v>
      </c>
      <c r="D57984" s="5">
        <v>259779.79397500001</v>
      </c>
      <c r="E57984" s="6">
        <v>140568250.757</v>
      </c>
    </row>
    <row r="57985" spans="1:5">
      <c r="A57985" s="2">
        <v>55546</v>
      </c>
      <c r="B57985" t="s">
        <v>2250</v>
      </c>
      <c r="C57985">
        <f t="shared" si="905"/>
        <v>5.118206628427953E-3</v>
      </c>
      <c r="D57985" s="5">
        <v>719457.35277100001</v>
      </c>
      <c r="E57985" s="6">
        <v>140568250.757</v>
      </c>
    </row>
    <row r="57986" spans="1:5">
      <c r="A57986" s="2">
        <v>55546</v>
      </c>
      <c r="B57986" t="s">
        <v>2250</v>
      </c>
      <c r="C57986">
        <f t="shared" si="905"/>
        <v>2.8432210002591746E-2</v>
      </c>
      <c r="D57986" s="5">
        <v>3996666.0252200002</v>
      </c>
      <c r="E57986" s="6">
        <v>140568250.757</v>
      </c>
    </row>
    <row r="57987" spans="1:5">
      <c r="A57987" s="2">
        <v>55546</v>
      </c>
      <c r="B57987" t="s">
        <v>2250</v>
      </c>
      <c r="C57987">
        <f t="shared" ref="C57987:C58050" si="906">D57987/E57987</f>
        <v>2.1830577514796211E-3</v>
      </c>
      <c r="D57987" s="5">
        <v>306868.60942699999</v>
      </c>
      <c r="E57987" s="6">
        <v>140568250.757</v>
      </c>
    </row>
    <row r="57988" spans="1:5">
      <c r="A57988" s="2">
        <v>55548</v>
      </c>
      <c r="B57988" t="s">
        <v>2259</v>
      </c>
      <c r="C57988">
        <f t="shared" si="906"/>
        <v>2.8241851737800199E-5</v>
      </c>
      <c r="D57988" s="5">
        <v>10574.1169199</v>
      </c>
      <c r="E57988" s="6">
        <v>374413017.18000001</v>
      </c>
    </row>
    <row r="57989" spans="1:5">
      <c r="A57989" s="2">
        <v>55549</v>
      </c>
      <c r="B57989" t="s">
        <v>2259</v>
      </c>
      <c r="C57989">
        <f t="shared" si="906"/>
        <v>6.0423043317759037E-3</v>
      </c>
      <c r="D57989" s="5">
        <v>2262317.3955799998</v>
      </c>
      <c r="E57989" s="6">
        <v>374413017.18000001</v>
      </c>
    </row>
    <row r="57990" spans="1:5">
      <c r="A57990" s="2">
        <v>55551</v>
      </c>
      <c r="B57990" t="s">
        <v>2259</v>
      </c>
      <c r="C57990">
        <f t="shared" si="906"/>
        <v>7.706943901052323E-3</v>
      </c>
      <c r="D57990" s="5">
        <v>2885580.1192299998</v>
      </c>
      <c r="E57990" s="6">
        <v>374413017.18000001</v>
      </c>
    </row>
    <row r="57991" spans="1:5">
      <c r="A57991" s="2">
        <v>55552</v>
      </c>
      <c r="B57991" t="s">
        <v>2259</v>
      </c>
      <c r="C57991">
        <f t="shared" si="906"/>
        <v>1.7159733915130541E-6</v>
      </c>
      <c r="D57991" s="5">
        <v>642.48277491700003</v>
      </c>
      <c r="E57991" s="6">
        <v>374413017.18000001</v>
      </c>
    </row>
    <row r="57992" spans="1:5">
      <c r="A57992" s="2">
        <v>55552</v>
      </c>
      <c r="B57992" t="s">
        <v>2259</v>
      </c>
      <c r="C57992">
        <f t="shared" si="906"/>
        <v>2.2739955539304363E-3</v>
      </c>
      <c r="D57992" s="5">
        <v>851413.53640099999</v>
      </c>
      <c r="E57992" s="6">
        <v>374413017.18000001</v>
      </c>
    </row>
    <row r="57993" spans="1:5">
      <c r="A57993" s="2">
        <v>55552</v>
      </c>
      <c r="B57993" t="s">
        <v>2259</v>
      </c>
      <c r="C57993">
        <f t="shared" si="906"/>
        <v>6.560849239568632E-3</v>
      </c>
      <c r="D57993" s="5">
        <v>2456467.3590500001</v>
      </c>
      <c r="E57993" s="6">
        <v>374413017.18000001</v>
      </c>
    </row>
    <row r="57994" spans="1:5">
      <c r="A57994" s="2">
        <v>55552</v>
      </c>
      <c r="B57994" t="s">
        <v>2259</v>
      </c>
      <c r="C57994">
        <f t="shared" si="906"/>
        <v>2.495126845896699E-5</v>
      </c>
      <c r="D57994" s="5">
        <v>9342.0797061899993</v>
      </c>
      <c r="E57994" s="6">
        <v>374413017.18000001</v>
      </c>
    </row>
    <row r="57995" spans="1:5">
      <c r="A57995" s="2">
        <v>55552</v>
      </c>
      <c r="B57995" t="s">
        <v>2251</v>
      </c>
      <c r="C57995">
        <f t="shared" si="906"/>
        <v>2.9990206384665968E-2</v>
      </c>
      <c r="D57995" s="5">
        <v>3413153.2930000001</v>
      </c>
      <c r="E57995" s="6">
        <v>113808929.796</v>
      </c>
    </row>
    <row r="57996" spans="1:5">
      <c r="A57996" s="2">
        <v>55552</v>
      </c>
      <c r="B57996" t="s">
        <v>2251</v>
      </c>
      <c r="C57996">
        <f t="shared" si="906"/>
        <v>2.6478998929712421E-3</v>
      </c>
      <c r="D57996" s="5">
        <v>301354.65302600001</v>
      </c>
      <c r="E57996" s="6">
        <v>113808929.796</v>
      </c>
    </row>
    <row r="57997" spans="1:5">
      <c r="A57997" s="2">
        <v>55552</v>
      </c>
      <c r="B57997" t="s">
        <v>2251</v>
      </c>
      <c r="C57997">
        <f t="shared" si="906"/>
        <v>6.8922965254398626E-4</v>
      </c>
      <c r="D57997" s="5">
        <v>78440.489139700003</v>
      </c>
      <c r="E57997" s="6">
        <v>113808929.796</v>
      </c>
    </row>
    <row r="57998" spans="1:5">
      <c r="A57998" s="2">
        <v>55553</v>
      </c>
      <c r="B57998" t="s">
        <v>2251</v>
      </c>
      <c r="C57998">
        <f t="shared" si="906"/>
        <v>2.428922460175139E-2</v>
      </c>
      <c r="D57998" s="5">
        <v>2764330.6575000002</v>
      </c>
      <c r="E57998" s="6">
        <v>113808929.796</v>
      </c>
    </row>
    <row r="57999" spans="1:5">
      <c r="A57999" s="2">
        <v>55553</v>
      </c>
      <c r="B57999" t="s">
        <v>2251</v>
      </c>
      <c r="C57999">
        <f t="shared" si="906"/>
        <v>4.1725941728141119E-2</v>
      </c>
      <c r="D57999" s="5">
        <v>4748784.77281</v>
      </c>
      <c r="E57999" s="6">
        <v>113808929.796</v>
      </c>
    </row>
    <row r="58000" spans="1:5">
      <c r="A58000" s="2">
        <v>55553</v>
      </c>
      <c r="B58000" t="s">
        <v>2251</v>
      </c>
      <c r="C58000">
        <f t="shared" si="906"/>
        <v>9.4292967771823933E-3</v>
      </c>
      <c r="D58000" s="5">
        <v>1073138.1749400001</v>
      </c>
      <c r="E58000" s="6">
        <v>113808929.796</v>
      </c>
    </row>
    <row r="58001" spans="1:5">
      <c r="A58001" s="2">
        <v>55553</v>
      </c>
      <c r="B58001" t="s">
        <v>2251</v>
      </c>
      <c r="C58001">
        <f t="shared" si="906"/>
        <v>1.3624782359252966E-2</v>
      </c>
      <c r="D58001" s="5">
        <v>1550621.8990100001</v>
      </c>
      <c r="E58001" s="6">
        <v>113808929.796</v>
      </c>
    </row>
    <row r="58002" spans="1:5">
      <c r="A58002" s="2">
        <v>55554</v>
      </c>
      <c r="B58002" t="s">
        <v>2259</v>
      </c>
      <c r="C58002">
        <f t="shared" si="906"/>
        <v>4.8872631241885815E-3</v>
      </c>
      <c r="D58002" s="5">
        <v>1829854.9320799999</v>
      </c>
      <c r="E58002" s="6">
        <v>374413017.18000001</v>
      </c>
    </row>
    <row r="58003" spans="1:5">
      <c r="A58003" s="2">
        <v>55554</v>
      </c>
      <c r="B58003" t="s">
        <v>2251</v>
      </c>
      <c r="C58003">
        <f t="shared" si="906"/>
        <v>8.4152533656077042E-2</v>
      </c>
      <c r="D58003" s="5">
        <v>9577309.7950199991</v>
      </c>
      <c r="E58003" s="6">
        <v>113808929.796</v>
      </c>
    </row>
    <row r="58004" spans="1:5">
      <c r="A58004" s="2">
        <v>55558</v>
      </c>
      <c r="B58004" t="s">
        <v>2251</v>
      </c>
      <c r="C58004">
        <f t="shared" si="906"/>
        <v>1.1800779681588774E-2</v>
      </c>
      <c r="D58004" s="5">
        <v>1343034.10632</v>
      </c>
      <c r="E58004" s="6">
        <v>113808929.796</v>
      </c>
    </row>
    <row r="58005" spans="1:5">
      <c r="A58005" s="2">
        <v>55559</v>
      </c>
      <c r="B58005" t="s">
        <v>2261</v>
      </c>
      <c r="C58005">
        <f t="shared" si="906"/>
        <v>1.9682585744544585E-2</v>
      </c>
      <c r="D58005" s="5">
        <v>1243906.8303499999</v>
      </c>
      <c r="E58005" s="6">
        <v>63198344.2874</v>
      </c>
    </row>
    <row r="58006" spans="1:5">
      <c r="A58006" s="2">
        <v>55561</v>
      </c>
      <c r="B58006" t="s">
        <v>2261</v>
      </c>
      <c r="C58006">
        <f t="shared" si="906"/>
        <v>6.8570719598487817E-2</v>
      </c>
      <c r="D58006" s="5">
        <v>4333555.9452200001</v>
      </c>
      <c r="E58006" s="6">
        <v>63198344.2874</v>
      </c>
    </row>
    <row r="58007" spans="1:5">
      <c r="A58007" s="2">
        <v>55561</v>
      </c>
      <c r="B58007" t="s">
        <v>2261</v>
      </c>
      <c r="C58007">
        <f t="shared" si="906"/>
        <v>1.2304594783443368E-2</v>
      </c>
      <c r="D58007" s="5">
        <v>777630.01744099997</v>
      </c>
      <c r="E58007" s="6">
        <v>63198344.2874</v>
      </c>
    </row>
    <row r="58008" spans="1:5">
      <c r="A58008" s="2">
        <v>55561</v>
      </c>
      <c r="B58008" t="s">
        <v>2261</v>
      </c>
      <c r="C58008">
        <f t="shared" si="906"/>
        <v>1.5985697024050356E-2</v>
      </c>
      <c r="D58008" s="5">
        <v>1010269.5842</v>
      </c>
      <c r="E58008" s="6">
        <v>63198344.2874</v>
      </c>
    </row>
    <row r="58009" spans="1:5">
      <c r="A58009" s="2">
        <v>55561</v>
      </c>
      <c r="B58009" t="s">
        <v>2261</v>
      </c>
      <c r="C58009">
        <f t="shared" si="906"/>
        <v>1.055220388354316E-2</v>
      </c>
      <c r="D58009" s="5">
        <v>666881.81402299996</v>
      </c>
      <c r="E58009" s="6">
        <v>63198344.2874</v>
      </c>
    </row>
    <row r="58010" spans="1:5">
      <c r="A58010" s="2">
        <v>55561</v>
      </c>
      <c r="B58010" t="s">
        <v>2261</v>
      </c>
      <c r="C58010">
        <f t="shared" si="906"/>
        <v>3.0216735745571279E-3</v>
      </c>
      <c r="D58010" s="5">
        <v>190964.76688899999</v>
      </c>
      <c r="E58010" s="6">
        <v>63198344.2874</v>
      </c>
    </row>
    <row r="58011" spans="1:5">
      <c r="A58011" s="2">
        <v>55562</v>
      </c>
      <c r="B58011" t="s">
        <v>2254</v>
      </c>
      <c r="C58011">
        <f t="shared" si="906"/>
        <v>7.0663300135255167E-2</v>
      </c>
      <c r="D58011" s="5">
        <v>25402831.1831</v>
      </c>
      <c r="E58011" s="6">
        <v>359491152.18900001</v>
      </c>
    </row>
    <row r="58012" spans="1:5">
      <c r="A58012" s="2">
        <v>55562</v>
      </c>
      <c r="B58012" t="s">
        <v>2254</v>
      </c>
      <c r="C58012">
        <f t="shared" si="906"/>
        <v>5.558067809411691E-4</v>
      </c>
      <c r="D58012" s="5">
        <v>199807.62007500001</v>
      </c>
      <c r="E58012" s="6">
        <v>359491152.18900001</v>
      </c>
    </row>
    <row r="58013" spans="1:5">
      <c r="A58013" s="2">
        <v>55562</v>
      </c>
      <c r="B58013" t="s">
        <v>2254</v>
      </c>
      <c r="C58013">
        <f t="shared" si="906"/>
        <v>3.0922155417209582E-3</v>
      </c>
      <c r="D58013" s="5">
        <v>1111624.12791</v>
      </c>
      <c r="E58013" s="6">
        <v>359491152.18900001</v>
      </c>
    </row>
    <row r="58014" spans="1:5">
      <c r="A58014" s="2">
        <v>55562</v>
      </c>
      <c r="B58014" t="s">
        <v>2254</v>
      </c>
      <c r="C58014">
        <f t="shared" si="906"/>
        <v>3.4841317096491404E-3</v>
      </c>
      <c r="D58014" s="5">
        <v>1252514.5226799999</v>
      </c>
      <c r="E58014" s="6">
        <v>359491152.18900001</v>
      </c>
    </row>
    <row r="58015" spans="1:5">
      <c r="A58015" s="2">
        <v>55562</v>
      </c>
      <c r="B58015" t="s">
        <v>2261</v>
      </c>
      <c r="C58015">
        <f t="shared" si="906"/>
        <v>1.5365713014092491E-2</v>
      </c>
      <c r="D58015" s="5">
        <v>971087.62128600001</v>
      </c>
      <c r="E58015" s="6">
        <v>63198344.2874</v>
      </c>
    </row>
    <row r="58016" spans="1:5">
      <c r="A58016" s="2">
        <v>55562</v>
      </c>
      <c r="B58016" t="s">
        <v>2261</v>
      </c>
      <c r="C58016">
        <f t="shared" si="906"/>
        <v>8.7456330575925376E-3</v>
      </c>
      <c r="D58016" s="5">
        <v>552709.52898499998</v>
      </c>
      <c r="E58016" s="6">
        <v>63198344.2874</v>
      </c>
    </row>
    <row r="58017" spans="1:5">
      <c r="A58017" s="2">
        <v>55563</v>
      </c>
      <c r="B58017" t="s">
        <v>2254</v>
      </c>
      <c r="C58017">
        <f t="shared" si="906"/>
        <v>2.5788007555679886E-2</v>
      </c>
      <c r="D58017" s="5">
        <v>9270560.5488499999</v>
      </c>
      <c r="E58017" s="6">
        <v>359491152.18900001</v>
      </c>
    </row>
    <row r="58018" spans="1:5">
      <c r="A58018" s="2">
        <v>55563</v>
      </c>
      <c r="B58018" t="s">
        <v>2254</v>
      </c>
      <c r="C58018">
        <f t="shared" si="906"/>
        <v>5.4104955785877493E-3</v>
      </c>
      <c r="D58018" s="5">
        <v>1945025.2894600001</v>
      </c>
      <c r="E58018" s="6">
        <v>359491152.18900001</v>
      </c>
    </row>
    <row r="58019" spans="1:5">
      <c r="A58019" s="2">
        <v>55563</v>
      </c>
      <c r="B58019" t="s">
        <v>2254</v>
      </c>
      <c r="C58019">
        <f t="shared" si="906"/>
        <v>3.607890937571973E-4</v>
      </c>
      <c r="D58019" s="5">
        <v>129700.487012</v>
      </c>
      <c r="E58019" s="6">
        <v>359491152.18900001</v>
      </c>
    </row>
    <row r="58020" spans="1:5">
      <c r="A58020" s="2">
        <v>55563</v>
      </c>
      <c r="B58020" t="s">
        <v>2254</v>
      </c>
      <c r="C58020">
        <f t="shared" si="906"/>
        <v>6.3274619424405452E-3</v>
      </c>
      <c r="D58020" s="5">
        <v>2274666.5841199998</v>
      </c>
      <c r="E58020" s="6">
        <v>359491152.18900001</v>
      </c>
    </row>
    <row r="58021" spans="1:5">
      <c r="A58021" s="2">
        <v>55563</v>
      </c>
      <c r="B58021" t="s">
        <v>2254</v>
      </c>
      <c r="C58021">
        <f t="shared" si="906"/>
        <v>2.6782092630441663E-3</v>
      </c>
      <c r="D58021" s="5">
        <v>962792.53377500002</v>
      </c>
      <c r="E58021" s="6">
        <v>359491152.18900001</v>
      </c>
    </row>
    <row r="58022" spans="1:5">
      <c r="A58022" s="2">
        <v>55563</v>
      </c>
      <c r="B58022" t="s">
        <v>2254</v>
      </c>
      <c r="C58022">
        <f t="shared" si="906"/>
        <v>3.4198323504041396E-3</v>
      </c>
      <c r="D58022" s="5">
        <v>1229399.4719400001</v>
      </c>
      <c r="E58022" s="6">
        <v>359491152.18900001</v>
      </c>
    </row>
    <row r="58023" spans="1:5">
      <c r="A58023" s="2">
        <v>55563</v>
      </c>
      <c r="B58023" t="s">
        <v>2254</v>
      </c>
      <c r="C58023">
        <f t="shared" si="906"/>
        <v>3.8931105089457171E-2</v>
      </c>
      <c r="D58023" s="5">
        <v>13995387.8246</v>
      </c>
      <c r="E58023" s="6">
        <v>359491152.18900001</v>
      </c>
    </row>
    <row r="58024" spans="1:5">
      <c r="A58024" s="2">
        <v>55563</v>
      </c>
      <c r="B58024" t="s">
        <v>2254</v>
      </c>
      <c r="C58024">
        <f t="shared" si="906"/>
        <v>3.7522938894774704E-2</v>
      </c>
      <c r="D58024" s="5">
        <v>13489164.536800001</v>
      </c>
      <c r="E58024" s="6">
        <v>359491152.18900001</v>
      </c>
    </row>
    <row r="58025" spans="1:5">
      <c r="A58025" s="2">
        <v>55563</v>
      </c>
      <c r="B58025" t="s">
        <v>2254</v>
      </c>
      <c r="C58025">
        <f t="shared" si="906"/>
        <v>3.8093083830893306E-3</v>
      </c>
      <c r="D58025" s="5">
        <v>1369412.65968</v>
      </c>
      <c r="E58025" s="6">
        <v>359491152.18900001</v>
      </c>
    </row>
    <row r="58026" spans="1:5">
      <c r="A58026" s="2">
        <v>55563</v>
      </c>
      <c r="B58026" t="s">
        <v>2254</v>
      </c>
      <c r="C58026">
        <f t="shared" si="906"/>
        <v>5.5691994673276999E-4</v>
      </c>
      <c r="D58026" s="5">
        <v>200207.793328</v>
      </c>
      <c r="E58026" s="6">
        <v>359491152.18900001</v>
      </c>
    </row>
    <row r="58027" spans="1:5">
      <c r="A58027" s="2">
        <v>55564</v>
      </c>
      <c r="B58027" t="s">
        <v>2254</v>
      </c>
      <c r="C58027">
        <f t="shared" si="906"/>
        <v>1.6686675422170665E-2</v>
      </c>
      <c r="D58027" s="5">
        <v>5998712.1737200003</v>
      </c>
      <c r="E58027" s="6">
        <v>359491152.18900001</v>
      </c>
    </row>
    <row r="58028" spans="1:5">
      <c r="A58028" s="2">
        <v>55593</v>
      </c>
      <c r="B58028" t="s">
        <v>2239</v>
      </c>
      <c r="C58028">
        <f t="shared" si="906"/>
        <v>3.3480371021512113E-2</v>
      </c>
      <c r="D58028" s="5">
        <v>2599177.5761099998</v>
      </c>
      <c r="E58028" s="6">
        <v>77632878.513799995</v>
      </c>
    </row>
    <row r="58029" spans="1:5">
      <c r="A58029" s="2">
        <v>55605</v>
      </c>
      <c r="B58029" t="s">
        <v>2264</v>
      </c>
      <c r="C58029">
        <f t="shared" si="906"/>
        <v>1.6900323694684512E-3</v>
      </c>
      <c r="D58029" s="5">
        <v>271855.86980500002</v>
      </c>
      <c r="E58029" s="6">
        <v>160858380.417</v>
      </c>
    </row>
    <row r="58030" spans="1:5">
      <c r="A58030" s="2">
        <v>55605</v>
      </c>
      <c r="B58030" t="s">
        <v>2264</v>
      </c>
      <c r="C58030">
        <f t="shared" si="906"/>
        <v>1.7939537297212698E-3</v>
      </c>
      <c r="D58030" s="5">
        <v>288572.49150599999</v>
      </c>
      <c r="E58030" s="6">
        <v>160858380.417</v>
      </c>
    </row>
    <row r="58031" spans="1:5">
      <c r="A58031" s="2">
        <v>55609</v>
      </c>
      <c r="B58031" t="s">
        <v>2265</v>
      </c>
      <c r="C58031">
        <f t="shared" si="906"/>
        <v>1.7313348034589403E-2</v>
      </c>
      <c r="D58031" s="5">
        <v>903985.77217500005</v>
      </c>
      <c r="E58031" s="6">
        <v>52213227.064400002</v>
      </c>
    </row>
    <row r="58032" spans="1:5">
      <c r="A58032" s="2">
        <v>55609</v>
      </c>
      <c r="B58032" t="s">
        <v>2265</v>
      </c>
      <c r="C58032">
        <f t="shared" si="906"/>
        <v>3.4341695797472822E-2</v>
      </c>
      <c r="D58032" s="5">
        <v>1793090.7604499999</v>
      </c>
      <c r="E58032" s="6">
        <v>52213227.064400002</v>
      </c>
    </row>
    <row r="58033" spans="1:5">
      <c r="A58033" s="2">
        <v>55609</v>
      </c>
      <c r="B58033" t="s">
        <v>2265</v>
      </c>
      <c r="C58033">
        <f t="shared" si="906"/>
        <v>6.1230370489392741E-3</v>
      </c>
      <c r="D58033" s="5">
        <v>319703.52376000001</v>
      </c>
      <c r="E58033" s="6">
        <v>52213227.064400002</v>
      </c>
    </row>
    <row r="58034" spans="1:5">
      <c r="A58034" s="2">
        <v>55614</v>
      </c>
      <c r="B58034" t="s">
        <v>2256</v>
      </c>
      <c r="C58034">
        <f t="shared" si="906"/>
        <v>9.5629682358251544E-3</v>
      </c>
      <c r="D58034" s="5">
        <v>703971.12138899998</v>
      </c>
      <c r="E58034" s="6">
        <v>73614290.461799994</v>
      </c>
    </row>
    <row r="58035" spans="1:5">
      <c r="A58035" s="2">
        <v>55615</v>
      </c>
      <c r="B58035" t="s">
        <v>2256</v>
      </c>
      <c r="C58035">
        <f t="shared" si="906"/>
        <v>1.1044628587745541E-2</v>
      </c>
      <c r="D58035" s="5">
        <v>813042.49690100003</v>
      </c>
      <c r="E58035" s="6">
        <v>73614290.461799994</v>
      </c>
    </row>
    <row r="58036" spans="1:5">
      <c r="A58036" s="2">
        <v>55623</v>
      </c>
      <c r="B58036" t="s">
        <v>2252</v>
      </c>
      <c r="C58036">
        <f t="shared" si="906"/>
        <v>6.6612774142764841E-2</v>
      </c>
      <c r="D58036" s="5">
        <v>3292259.59155</v>
      </c>
      <c r="E58036" s="6">
        <v>49423847.511500001</v>
      </c>
    </row>
    <row r="58037" spans="1:5">
      <c r="A58037" s="2">
        <v>55623</v>
      </c>
      <c r="B58037" t="s">
        <v>2252</v>
      </c>
      <c r="C58037">
        <f t="shared" si="906"/>
        <v>5.2116519844608612E-3</v>
      </c>
      <c r="D58037" s="5">
        <v>257579.89296299999</v>
      </c>
      <c r="E58037" s="6">
        <v>49423847.511500001</v>
      </c>
    </row>
    <row r="58038" spans="1:5">
      <c r="A58038" s="2">
        <v>55826</v>
      </c>
      <c r="B58038" t="s">
        <v>2243</v>
      </c>
      <c r="C58038">
        <f t="shared" si="906"/>
        <v>1.548433004695233E-2</v>
      </c>
      <c r="D58038" s="5">
        <v>3022687.30706</v>
      </c>
      <c r="E58038" s="6">
        <v>195209434.176</v>
      </c>
    </row>
    <row r="58039" spans="1:5">
      <c r="A58039" s="2">
        <v>55827</v>
      </c>
      <c r="B58039" t="s">
        <v>2243</v>
      </c>
      <c r="C58039">
        <f t="shared" si="906"/>
        <v>1.1679748661298634E-2</v>
      </c>
      <c r="D58039" s="5">
        <v>2279997.1274899999</v>
      </c>
      <c r="E58039" s="6">
        <v>195209434.176</v>
      </c>
    </row>
    <row r="58040" spans="1:5">
      <c r="A58040" s="2">
        <v>55828</v>
      </c>
      <c r="B58040" t="s">
        <v>2243</v>
      </c>
      <c r="C58040">
        <f t="shared" si="906"/>
        <v>4.5402694573557986E-2</v>
      </c>
      <c r="D58040" s="5">
        <v>8863034.3177700005</v>
      </c>
      <c r="E58040" s="6">
        <v>195209434.176</v>
      </c>
    </row>
    <row r="58041" spans="1:5">
      <c r="A58041" s="2">
        <v>55833</v>
      </c>
      <c r="B58041" t="s">
        <v>2243</v>
      </c>
      <c r="C58041">
        <f t="shared" si="906"/>
        <v>3.7228641063719076E-3</v>
      </c>
      <c r="D58041" s="5">
        <v>726738.19571899995</v>
      </c>
      <c r="E58041" s="6">
        <v>195209434.176</v>
      </c>
    </row>
    <row r="58042" spans="1:5">
      <c r="A58042" s="2">
        <v>55858</v>
      </c>
      <c r="B58042" t="s">
        <v>2262</v>
      </c>
      <c r="C58042">
        <f t="shared" si="906"/>
        <v>1.1082226294920252E-2</v>
      </c>
      <c r="D58042" s="5">
        <v>5446232.0947500002</v>
      </c>
      <c r="E58042" s="6">
        <v>491438448.36000001</v>
      </c>
    </row>
    <row r="58043" spans="1:5">
      <c r="A58043" s="2">
        <v>55858</v>
      </c>
      <c r="B58043" t="s">
        <v>2262</v>
      </c>
      <c r="C58043">
        <f t="shared" si="906"/>
        <v>1.1628951878249414E-2</v>
      </c>
      <c r="D58043" s="5">
        <v>5714914.0670999996</v>
      </c>
      <c r="E58043" s="6">
        <v>491438448.36000001</v>
      </c>
    </row>
    <row r="58044" spans="1:5">
      <c r="A58044" s="2">
        <v>55859</v>
      </c>
      <c r="B58044" t="s">
        <v>2262</v>
      </c>
      <c r="C58044">
        <f t="shared" si="906"/>
        <v>5.9327933695252797E-3</v>
      </c>
      <c r="D58044" s="5">
        <v>2915602.7679599999</v>
      </c>
      <c r="E58044" s="6">
        <v>491438448.36000001</v>
      </c>
    </row>
    <row r="58045" spans="1:5">
      <c r="A58045" s="2">
        <v>55859</v>
      </c>
      <c r="B58045" t="s">
        <v>2262</v>
      </c>
      <c r="C58045">
        <f t="shared" si="906"/>
        <v>3.2383560235893301E-3</v>
      </c>
      <c r="D58045" s="5">
        <v>1591452.6594700001</v>
      </c>
      <c r="E58045" s="6">
        <v>491438448.36000001</v>
      </c>
    </row>
    <row r="58046" spans="1:5">
      <c r="A58046" s="2">
        <v>55859</v>
      </c>
      <c r="B58046" t="s">
        <v>2262</v>
      </c>
      <c r="C58046">
        <f t="shared" si="906"/>
        <v>1.2366034540643486E-6</v>
      </c>
      <c r="D58046" s="5">
        <v>607.71448270200005</v>
      </c>
      <c r="E58046" s="6">
        <v>491438448.36000001</v>
      </c>
    </row>
    <row r="58047" spans="1:5">
      <c r="A58047" s="2">
        <v>55860</v>
      </c>
      <c r="B58047" t="s">
        <v>2262</v>
      </c>
      <c r="C58047">
        <f t="shared" si="906"/>
        <v>6.5716213262870637E-2</v>
      </c>
      <c r="D58047" s="5">
        <v>32295473.877999999</v>
      </c>
      <c r="E58047" s="6">
        <v>491438448.36000001</v>
      </c>
    </row>
    <row r="58048" spans="1:5">
      <c r="A58048" s="2">
        <v>55860</v>
      </c>
      <c r="B58048" t="s">
        <v>2262</v>
      </c>
      <c r="C58048">
        <f t="shared" si="906"/>
        <v>2.7878759240391477E-3</v>
      </c>
      <c r="D58048" s="5">
        <v>1370069.41833</v>
      </c>
      <c r="E58048" s="6">
        <v>491438448.36000001</v>
      </c>
    </row>
    <row r="58049" spans="1:5">
      <c r="A58049" s="2">
        <v>55861</v>
      </c>
      <c r="B58049" t="s">
        <v>2253</v>
      </c>
      <c r="C58049">
        <f t="shared" si="906"/>
        <v>6.1295740286821991E-2</v>
      </c>
      <c r="D58049" s="5">
        <v>22665066.940900002</v>
      </c>
      <c r="E58049" s="6">
        <v>369765775.48199999</v>
      </c>
    </row>
    <row r="58050" spans="1:5">
      <c r="A58050" s="2">
        <v>55861</v>
      </c>
      <c r="B58050" t="s">
        <v>2262</v>
      </c>
      <c r="C58050">
        <f t="shared" si="906"/>
        <v>6.7861016313420466E-2</v>
      </c>
      <c r="D58050" s="5">
        <v>33349512.5612</v>
      </c>
      <c r="E58050" s="6">
        <v>491438448.36000001</v>
      </c>
    </row>
    <row r="58051" spans="1:5">
      <c r="A58051" s="2">
        <v>55862</v>
      </c>
      <c r="B58051" t="s">
        <v>2253</v>
      </c>
      <c r="C58051">
        <f t="shared" ref="C58051:C58114" si="907">D58051/E58051</f>
        <v>0.16564992077527116</v>
      </c>
      <c r="D58051" s="5">
        <v>61251671.413999997</v>
      </c>
      <c r="E58051" s="6">
        <v>369765775.48199999</v>
      </c>
    </row>
    <row r="58052" spans="1:5">
      <c r="A58052" s="2">
        <v>55863</v>
      </c>
      <c r="B58052" t="s">
        <v>2253</v>
      </c>
      <c r="C58052">
        <f t="shared" si="907"/>
        <v>5.8639782159491713E-2</v>
      </c>
      <c r="D58052" s="5">
        <v>21682984.524300002</v>
      </c>
      <c r="E58052" s="6">
        <v>369765775.48199999</v>
      </c>
    </row>
    <row r="58053" spans="1:5">
      <c r="A58053" s="2">
        <v>55863</v>
      </c>
      <c r="B58053" t="s">
        <v>2249</v>
      </c>
      <c r="C58053">
        <f t="shared" si="907"/>
        <v>4.3169649628781566E-2</v>
      </c>
      <c r="D58053" s="5">
        <v>52057933.745700002</v>
      </c>
      <c r="E58053" s="6">
        <v>1205891967.9300001</v>
      </c>
    </row>
    <row r="58054" spans="1:5">
      <c r="A58054" s="2">
        <v>55864</v>
      </c>
      <c r="B58054" t="s">
        <v>2249</v>
      </c>
      <c r="C58054">
        <f t="shared" si="907"/>
        <v>3.8723882035186313E-2</v>
      </c>
      <c r="D58054" s="5">
        <v>46696818.313299999</v>
      </c>
      <c r="E58054" s="6">
        <v>1205891967.9300001</v>
      </c>
    </row>
    <row r="58055" spans="1:5">
      <c r="A58055" s="2">
        <v>55865</v>
      </c>
      <c r="B58055" t="s">
        <v>2249</v>
      </c>
      <c r="C58055">
        <f t="shared" si="907"/>
        <v>2.4304339020608935E-3</v>
      </c>
      <c r="D58055" s="5">
        <v>2930840.72108</v>
      </c>
      <c r="E58055" s="6">
        <v>1205891967.9300001</v>
      </c>
    </row>
    <row r="58056" spans="1:5">
      <c r="A58056" s="2">
        <v>55867</v>
      </c>
      <c r="B58056" t="s">
        <v>2258</v>
      </c>
      <c r="C58056">
        <f t="shared" si="907"/>
        <v>8.7986844677664586E-3</v>
      </c>
      <c r="D58056" s="5">
        <v>1121700.9475499999</v>
      </c>
      <c r="E58056" s="6">
        <v>127485074.80400001</v>
      </c>
    </row>
    <row r="58057" spans="1:5">
      <c r="A58057" s="2">
        <v>55871</v>
      </c>
      <c r="B58057" t="s">
        <v>2258</v>
      </c>
      <c r="C58057">
        <f t="shared" si="907"/>
        <v>1.8955067127780983E-2</v>
      </c>
      <c r="D58057" s="5">
        <v>2416488.1507000001</v>
      </c>
      <c r="E58057" s="6">
        <v>127485074.80400001</v>
      </c>
    </row>
    <row r="58058" spans="1:5">
      <c r="A58058" s="2">
        <v>55874</v>
      </c>
      <c r="B58058" t="s">
        <v>2215</v>
      </c>
      <c r="C58058">
        <f t="shared" si="907"/>
        <v>9.1481436074000873E-4</v>
      </c>
      <c r="D58058" s="5">
        <v>762953.29024100001</v>
      </c>
      <c r="E58058" s="6">
        <v>833997937.70599997</v>
      </c>
    </row>
    <row r="58059" spans="1:5">
      <c r="A58059" s="2">
        <v>55874</v>
      </c>
      <c r="B58059" t="s">
        <v>2215</v>
      </c>
      <c r="C58059">
        <f t="shared" si="907"/>
        <v>8.109516952287954E-4</v>
      </c>
      <c r="D58059" s="5">
        <v>676332.04139999999</v>
      </c>
      <c r="E58059" s="6">
        <v>833997937.70599997</v>
      </c>
    </row>
    <row r="58060" spans="1:5">
      <c r="A58060" s="2">
        <v>55874</v>
      </c>
      <c r="B58060" t="s">
        <v>2258</v>
      </c>
      <c r="C58060">
        <f t="shared" si="907"/>
        <v>3.1308521915027858E-3</v>
      </c>
      <c r="D58060" s="5">
        <v>399136.92583399999</v>
      </c>
      <c r="E58060" s="6">
        <v>127485074.80400001</v>
      </c>
    </row>
    <row r="58061" spans="1:5">
      <c r="A58061" s="2">
        <v>55875</v>
      </c>
      <c r="B58061" t="s">
        <v>2215</v>
      </c>
      <c r="C58061">
        <f t="shared" si="907"/>
        <v>2.0779246179274246E-3</v>
      </c>
      <c r="D58061" s="5">
        <v>1732984.8460599999</v>
      </c>
      <c r="E58061" s="6">
        <v>833997937.70599997</v>
      </c>
    </row>
    <row r="58062" spans="1:5">
      <c r="A58062" s="2">
        <v>55875</v>
      </c>
      <c r="B58062" t="s">
        <v>2215</v>
      </c>
      <c r="C58062">
        <f t="shared" si="907"/>
        <v>6.1647423898336234E-5</v>
      </c>
      <c r="D58062" s="5">
        <v>51413.824396099997</v>
      </c>
      <c r="E58062" s="6">
        <v>833997937.70599997</v>
      </c>
    </row>
    <row r="58063" spans="1:5">
      <c r="A58063" s="2">
        <v>55877</v>
      </c>
      <c r="B58063" t="s">
        <v>2266</v>
      </c>
      <c r="C58063">
        <f t="shared" si="907"/>
        <v>1.2638498037375375E-4</v>
      </c>
      <c r="D58063" s="5">
        <v>2785.66798707</v>
      </c>
      <c r="E58063" s="6">
        <v>22041131.618900001</v>
      </c>
    </row>
    <row r="58064" spans="1:5">
      <c r="A58064" s="2">
        <v>55882</v>
      </c>
      <c r="B58064" t="s">
        <v>2245</v>
      </c>
      <c r="C58064">
        <f t="shared" si="907"/>
        <v>0.10136340821045051</v>
      </c>
      <c r="D58064" s="5">
        <v>1409683.5998800001</v>
      </c>
      <c r="E58064" s="6">
        <v>13907223.768100001</v>
      </c>
    </row>
    <row r="58065" spans="1:5">
      <c r="A58065" s="2">
        <v>55882</v>
      </c>
      <c r="B58065" t="s">
        <v>2246</v>
      </c>
      <c r="C58065">
        <f t="shared" si="907"/>
        <v>4.020915502277512E-4</v>
      </c>
      <c r="D58065" s="5">
        <v>14304.7521972</v>
      </c>
      <c r="E58065" s="6">
        <v>35575858.754299998</v>
      </c>
    </row>
    <row r="58066" spans="1:5">
      <c r="A58066" s="2">
        <v>55882</v>
      </c>
      <c r="B58066" t="s">
        <v>2246</v>
      </c>
      <c r="C58066">
        <f t="shared" si="907"/>
        <v>1.5171460415351539E-4</v>
      </c>
      <c r="D58066" s="5">
        <v>5397.3773283299997</v>
      </c>
      <c r="E58066" s="6">
        <v>35575858.754299998</v>
      </c>
    </row>
    <row r="58067" spans="1:5">
      <c r="A58067" s="2">
        <v>55882</v>
      </c>
      <c r="B58067" t="s">
        <v>2266</v>
      </c>
      <c r="C58067">
        <f t="shared" si="907"/>
        <v>7.3813748794772413E-2</v>
      </c>
      <c r="D58067" s="5">
        <v>1626938.55247</v>
      </c>
      <c r="E58067" s="6">
        <v>22041131.618900001</v>
      </c>
    </row>
    <row r="58068" spans="1:5">
      <c r="A58068" s="2">
        <v>55885</v>
      </c>
      <c r="B58068" t="s">
        <v>2267</v>
      </c>
      <c r="C58068">
        <f t="shared" si="907"/>
        <v>1.2877826648079314E-2</v>
      </c>
      <c r="D58068" s="5">
        <v>227507.607785</v>
      </c>
      <c r="E58068" s="6">
        <v>17666615.182999998</v>
      </c>
    </row>
    <row r="58069" spans="1:5">
      <c r="A58069" s="2">
        <v>55886</v>
      </c>
      <c r="B58069" t="s">
        <v>2263</v>
      </c>
      <c r="C58069">
        <f t="shared" si="907"/>
        <v>7.1375075915336853E-3</v>
      </c>
      <c r="D58069" s="5">
        <v>3030948.7177800001</v>
      </c>
      <c r="E58069" s="6">
        <v>424650857.30699998</v>
      </c>
    </row>
    <row r="58070" spans="1:5">
      <c r="A58070" s="2">
        <v>55886</v>
      </c>
      <c r="B58070" t="s">
        <v>2263</v>
      </c>
      <c r="C58070">
        <f t="shared" si="907"/>
        <v>3.3943419322898885E-3</v>
      </c>
      <c r="D58070" s="5">
        <v>1441410.21154</v>
      </c>
      <c r="E58070" s="6">
        <v>424650857.30699998</v>
      </c>
    </row>
    <row r="58071" spans="1:5">
      <c r="A58071" s="2">
        <v>55886</v>
      </c>
      <c r="B58071" t="s">
        <v>2263</v>
      </c>
      <c r="C58071">
        <f t="shared" si="907"/>
        <v>2.1347728817879786E-3</v>
      </c>
      <c r="D58071" s="5">
        <v>906533.13440700003</v>
      </c>
      <c r="E58071" s="6">
        <v>424650857.30699998</v>
      </c>
    </row>
    <row r="58072" spans="1:5">
      <c r="A58072" s="2">
        <v>55886</v>
      </c>
      <c r="B58072" t="s">
        <v>2267</v>
      </c>
      <c r="C58072">
        <f t="shared" si="907"/>
        <v>3.6391616354764865E-2</v>
      </c>
      <c r="D58072" s="5">
        <v>642916.682027</v>
      </c>
      <c r="E58072" s="6">
        <v>17666615.182999998</v>
      </c>
    </row>
    <row r="58073" spans="1:5">
      <c r="A58073" s="2">
        <v>55887</v>
      </c>
      <c r="B58073" t="s">
        <v>2263</v>
      </c>
      <c r="C58073">
        <f t="shared" si="907"/>
        <v>4.3004728539374055E-5</v>
      </c>
      <c r="D58073" s="5">
        <v>18261.9948425</v>
      </c>
      <c r="E58073" s="6">
        <v>424650857.30699998</v>
      </c>
    </row>
    <row r="58074" spans="1:5">
      <c r="A58074" s="2">
        <v>55887</v>
      </c>
      <c r="B58074" t="s">
        <v>2263</v>
      </c>
      <c r="C58074">
        <f t="shared" si="907"/>
        <v>7.6356569807790441E-3</v>
      </c>
      <c r="D58074" s="5">
        <v>3242488.2829900002</v>
      </c>
      <c r="E58074" s="6">
        <v>424650857.30699998</v>
      </c>
    </row>
    <row r="58075" spans="1:5">
      <c r="A58075" s="2">
        <v>55887</v>
      </c>
      <c r="B58075" t="s">
        <v>2263</v>
      </c>
      <c r="C58075">
        <f t="shared" si="907"/>
        <v>1.2415836763725967E-3</v>
      </c>
      <c r="D58075" s="5">
        <v>527239.57259</v>
      </c>
      <c r="E58075" s="6">
        <v>424650857.30699998</v>
      </c>
    </row>
    <row r="58076" spans="1:5">
      <c r="A58076" s="2">
        <v>55887</v>
      </c>
      <c r="B58076" t="s">
        <v>2263</v>
      </c>
      <c r="C58076">
        <f t="shared" si="907"/>
        <v>1.1430771317578556E-3</v>
      </c>
      <c r="D58076" s="5">
        <v>485408.68396900001</v>
      </c>
      <c r="E58076" s="6">
        <v>424650857.30699998</v>
      </c>
    </row>
    <row r="58077" spans="1:5">
      <c r="A58077" s="2">
        <v>55887</v>
      </c>
      <c r="B58077" t="s">
        <v>2263</v>
      </c>
      <c r="C58077">
        <f t="shared" si="907"/>
        <v>2.1955989490772443E-3</v>
      </c>
      <c r="D58077" s="5">
        <v>932362.976028</v>
      </c>
      <c r="E58077" s="6">
        <v>424650857.30699998</v>
      </c>
    </row>
    <row r="58078" spans="1:5">
      <c r="A58078" s="2">
        <v>55887</v>
      </c>
      <c r="B58078" t="s">
        <v>2263</v>
      </c>
      <c r="C58078">
        <f t="shared" si="907"/>
        <v>3.0258167113767875E-3</v>
      </c>
      <c r="D58078" s="5">
        <v>1284915.6605400001</v>
      </c>
      <c r="E58078" s="6">
        <v>424650857.30699998</v>
      </c>
    </row>
    <row r="58079" spans="1:5">
      <c r="A58079" s="2">
        <v>55887</v>
      </c>
      <c r="B58079" t="s">
        <v>2263</v>
      </c>
      <c r="C58079">
        <f t="shared" si="907"/>
        <v>7.8284059577835247E-4</v>
      </c>
      <c r="D58079" s="5">
        <v>332433.93013200001</v>
      </c>
      <c r="E58079" s="6">
        <v>424650857.30699998</v>
      </c>
    </row>
    <row r="58080" spans="1:5">
      <c r="A58080" s="2">
        <v>55887</v>
      </c>
      <c r="B58080" t="s">
        <v>2263</v>
      </c>
      <c r="C58080">
        <f t="shared" si="907"/>
        <v>2.931603252739928E-3</v>
      </c>
      <c r="D58080" s="5">
        <v>1244907.8345600001</v>
      </c>
      <c r="E58080" s="6">
        <v>424650857.30699998</v>
      </c>
    </row>
    <row r="58081" spans="1:5">
      <c r="A58081" s="2">
        <v>55887</v>
      </c>
      <c r="B58081" t="s">
        <v>2263</v>
      </c>
      <c r="C58081">
        <f t="shared" si="907"/>
        <v>7.9164119058392987E-4</v>
      </c>
      <c r="D58081" s="5">
        <v>336171.11026099999</v>
      </c>
      <c r="E58081" s="6">
        <v>424650857.30699998</v>
      </c>
    </row>
    <row r="58082" spans="1:5">
      <c r="A58082" s="2">
        <v>55888</v>
      </c>
      <c r="B58082" t="s">
        <v>2263</v>
      </c>
      <c r="C58082">
        <f t="shared" si="907"/>
        <v>1.8532803688349627E-3</v>
      </c>
      <c r="D58082" s="5">
        <v>786997.09745600005</v>
      </c>
      <c r="E58082" s="6">
        <v>424650857.30699998</v>
      </c>
    </row>
    <row r="58083" spans="1:5">
      <c r="A58083" s="2">
        <v>55888</v>
      </c>
      <c r="B58083" t="s">
        <v>2263</v>
      </c>
      <c r="C58083">
        <f t="shared" si="907"/>
        <v>8.3161270894761179E-4</v>
      </c>
      <c r="D58083" s="5">
        <v>353145.04980199999</v>
      </c>
      <c r="E58083" s="6">
        <v>424650857.30699998</v>
      </c>
    </row>
    <row r="58084" spans="1:5">
      <c r="A58084" s="2">
        <v>55888</v>
      </c>
      <c r="B58084" t="s">
        <v>2263</v>
      </c>
      <c r="C58084">
        <f t="shared" si="907"/>
        <v>2.9635959875624978E-3</v>
      </c>
      <c r="D58084" s="5">
        <v>1258493.5768299999</v>
      </c>
      <c r="E58084" s="6">
        <v>424650857.30699998</v>
      </c>
    </row>
    <row r="58085" spans="1:5">
      <c r="A58085" s="2">
        <v>55888</v>
      </c>
      <c r="B58085" t="s">
        <v>2263</v>
      </c>
      <c r="C58085">
        <f t="shared" si="907"/>
        <v>2.776362275344841E-5</v>
      </c>
      <c r="D58085" s="5">
        <v>11789.846204199999</v>
      </c>
      <c r="E58085" s="6">
        <v>424650857.30699998</v>
      </c>
    </row>
    <row r="58086" spans="1:5">
      <c r="A58086" s="2">
        <v>55888</v>
      </c>
      <c r="B58086" t="s">
        <v>2263</v>
      </c>
      <c r="C58086">
        <f t="shared" si="907"/>
        <v>1.0710791731033259E-3</v>
      </c>
      <c r="D58086" s="5">
        <v>454834.68910199997</v>
      </c>
      <c r="E58086" s="6">
        <v>424650857.30699998</v>
      </c>
    </row>
    <row r="58087" spans="1:5">
      <c r="A58087" s="2">
        <v>55889</v>
      </c>
      <c r="B58087" t="s">
        <v>2263</v>
      </c>
      <c r="C58087">
        <f t="shared" si="907"/>
        <v>7.6480862337033684E-3</v>
      </c>
      <c r="D58087" s="5">
        <v>3247766.3758999999</v>
      </c>
      <c r="E58087" s="6">
        <v>424650857.30699998</v>
      </c>
    </row>
    <row r="58088" spans="1:5">
      <c r="A58088" s="2">
        <v>55889</v>
      </c>
      <c r="B58088" t="s">
        <v>2263</v>
      </c>
      <c r="C58088">
        <f t="shared" si="907"/>
        <v>6.130300688049707E-4</v>
      </c>
      <c r="D58088" s="5">
        <v>260323.74427299999</v>
      </c>
      <c r="E58088" s="6">
        <v>424650857.30699998</v>
      </c>
    </row>
    <row r="58089" spans="1:5">
      <c r="A58089" s="2">
        <v>55889</v>
      </c>
      <c r="B58089" t="s">
        <v>2263</v>
      </c>
      <c r="C58089">
        <f t="shared" si="907"/>
        <v>8.4914756537347977E-4</v>
      </c>
      <c r="D58089" s="5">
        <v>360591.24161600001</v>
      </c>
      <c r="E58089" s="6">
        <v>424650857.30699998</v>
      </c>
    </row>
    <row r="58090" spans="1:5">
      <c r="A58090" s="2">
        <v>55889</v>
      </c>
      <c r="B58090" t="s">
        <v>2263</v>
      </c>
      <c r="C58090">
        <f t="shared" si="907"/>
        <v>1.6200026263662036E-3</v>
      </c>
      <c r="D58090" s="5">
        <v>687935.50412599999</v>
      </c>
      <c r="E58090" s="6">
        <v>424650857.30699998</v>
      </c>
    </row>
    <row r="58091" spans="1:5">
      <c r="A58091" s="2">
        <v>55889</v>
      </c>
      <c r="B58091" t="s">
        <v>2263</v>
      </c>
      <c r="C58091">
        <f t="shared" si="907"/>
        <v>8.1120784228620832E-4</v>
      </c>
      <c r="D58091" s="5">
        <v>344480.10568099999</v>
      </c>
      <c r="E58091" s="6">
        <v>424650857.30699998</v>
      </c>
    </row>
    <row r="58092" spans="1:5">
      <c r="A58092" s="2">
        <v>55889</v>
      </c>
      <c r="B58092" t="s">
        <v>2263</v>
      </c>
      <c r="C58092">
        <f t="shared" si="907"/>
        <v>1.9965130608698397E-3</v>
      </c>
      <c r="D58092" s="5">
        <v>847820.982923</v>
      </c>
      <c r="E58092" s="6">
        <v>424650857.30699998</v>
      </c>
    </row>
    <row r="58093" spans="1:5">
      <c r="A58093" s="2">
        <v>55889</v>
      </c>
      <c r="B58093" t="s">
        <v>2263</v>
      </c>
      <c r="C58093">
        <f t="shared" si="907"/>
        <v>8.0692777598297225E-4</v>
      </c>
      <c r="D58093" s="5">
        <v>342662.571856</v>
      </c>
      <c r="E58093" s="6">
        <v>424650857.30699998</v>
      </c>
    </row>
    <row r="58094" spans="1:5">
      <c r="A58094" s="2">
        <v>55889</v>
      </c>
      <c r="B58094" t="s">
        <v>2223</v>
      </c>
      <c r="C58094">
        <f t="shared" si="907"/>
        <v>5.0763299028157435E-4</v>
      </c>
      <c r="D58094" s="5">
        <v>269650.06229600002</v>
      </c>
      <c r="E58094" s="6">
        <v>531190973.51499999</v>
      </c>
    </row>
    <row r="58095" spans="1:5">
      <c r="A58095" s="2">
        <v>55889</v>
      </c>
      <c r="B58095" t="s">
        <v>2223</v>
      </c>
      <c r="C58095">
        <f t="shared" si="907"/>
        <v>7.4983137177264659E-4</v>
      </c>
      <c r="D58095" s="5">
        <v>398303.65634400002</v>
      </c>
      <c r="E58095" s="6">
        <v>531190973.51499999</v>
      </c>
    </row>
    <row r="58096" spans="1:5">
      <c r="A58096" s="2">
        <v>55889</v>
      </c>
      <c r="B58096" t="s">
        <v>2223</v>
      </c>
      <c r="C58096">
        <f t="shared" si="907"/>
        <v>5.6767616328195168E-4</v>
      </c>
      <c r="D58096" s="5">
        <v>301544.45381500002</v>
      </c>
      <c r="E58096" s="6">
        <v>531190973.51499999</v>
      </c>
    </row>
    <row r="58097" spans="1:5">
      <c r="A58097" s="2">
        <v>55890</v>
      </c>
      <c r="B58097" t="s">
        <v>2263</v>
      </c>
      <c r="C58097">
        <f t="shared" si="907"/>
        <v>3.6748297802489237E-3</v>
      </c>
      <c r="D58097" s="5">
        <v>1560519.6166399999</v>
      </c>
      <c r="E58097" s="6">
        <v>424650857.30699998</v>
      </c>
    </row>
    <row r="58098" spans="1:5">
      <c r="A58098" s="2">
        <v>55890</v>
      </c>
      <c r="B58098" t="s">
        <v>2263</v>
      </c>
      <c r="C58098">
        <f t="shared" si="907"/>
        <v>4.9885517512296331E-3</v>
      </c>
      <c r="D58098" s="5">
        <v>2118392.77788</v>
      </c>
      <c r="E58098" s="6">
        <v>424650857.30699998</v>
      </c>
    </row>
    <row r="58099" spans="1:5">
      <c r="A58099" s="2">
        <v>55890</v>
      </c>
      <c r="B58099" t="s">
        <v>2263</v>
      </c>
      <c r="C58099">
        <f t="shared" si="907"/>
        <v>1.7648013859376387E-3</v>
      </c>
      <c r="D58099" s="5">
        <v>749424.42151500005</v>
      </c>
      <c r="E58099" s="6">
        <v>424650857.30699998</v>
      </c>
    </row>
    <row r="58100" spans="1:5">
      <c r="A58100" s="2">
        <v>55890</v>
      </c>
      <c r="B58100" t="s">
        <v>2263</v>
      </c>
      <c r="C58100">
        <f t="shared" si="907"/>
        <v>2.9705242938389952E-3</v>
      </c>
      <c r="D58100" s="5">
        <v>1261435.6880300001</v>
      </c>
      <c r="E58100" s="6">
        <v>424650857.30699998</v>
      </c>
    </row>
    <row r="58101" spans="1:5">
      <c r="A58101" s="2">
        <v>55890</v>
      </c>
      <c r="B58101" t="s">
        <v>2263</v>
      </c>
      <c r="C58101">
        <f t="shared" si="907"/>
        <v>4.0802449895617774E-3</v>
      </c>
      <c r="D58101" s="5">
        <v>1732679.53284</v>
      </c>
      <c r="E58101" s="6">
        <v>424650857.30699998</v>
      </c>
    </row>
    <row r="58102" spans="1:5">
      <c r="A58102" s="2">
        <v>55890</v>
      </c>
      <c r="B58102" t="s">
        <v>2263</v>
      </c>
      <c r="C58102">
        <f t="shared" si="907"/>
        <v>2.4165114376023292E-4</v>
      </c>
      <c r="D58102" s="5">
        <v>102617.36536700001</v>
      </c>
      <c r="E58102" s="6">
        <v>424650857.30699998</v>
      </c>
    </row>
    <row r="58103" spans="1:5">
      <c r="A58103" s="2">
        <v>55890</v>
      </c>
      <c r="B58103" t="s">
        <v>2263</v>
      </c>
      <c r="C58103">
        <f t="shared" si="907"/>
        <v>1.2898986446741143E-4</v>
      </c>
      <c r="D58103" s="5">
        <v>54775.65653</v>
      </c>
      <c r="E58103" s="6">
        <v>424650857.30699998</v>
      </c>
    </row>
    <row r="58104" spans="1:5">
      <c r="A58104" s="2">
        <v>55890</v>
      </c>
      <c r="B58104" t="s">
        <v>2223</v>
      </c>
      <c r="C58104">
        <f t="shared" si="907"/>
        <v>2.4173713847638252E-4</v>
      </c>
      <c r="D58104" s="5">
        <v>128408.585922</v>
      </c>
      <c r="E58104" s="6">
        <v>531190973.51499999</v>
      </c>
    </row>
    <row r="58105" spans="1:5">
      <c r="A58105" s="2">
        <v>55890</v>
      </c>
      <c r="B58105" t="s">
        <v>2223</v>
      </c>
      <c r="C58105">
        <f t="shared" si="907"/>
        <v>7.9788912272439378E-4</v>
      </c>
      <c r="D58105" s="5">
        <v>423831.49985700002</v>
      </c>
      <c r="E58105" s="6">
        <v>531190973.51499999</v>
      </c>
    </row>
    <row r="58106" spans="1:5">
      <c r="A58106" s="2">
        <v>55890</v>
      </c>
      <c r="B58106" t="s">
        <v>2223</v>
      </c>
      <c r="C58106">
        <f t="shared" si="907"/>
        <v>3.2357514513025958E-4</v>
      </c>
      <c r="D58106" s="5">
        <v>171880.19634699999</v>
      </c>
      <c r="E58106" s="6">
        <v>531190973.51499999</v>
      </c>
    </row>
    <row r="58107" spans="1:5">
      <c r="A58107" s="2">
        <v>55890</v>
      </c>
      <c r="B58107" t="s">
        <v>2223</v>
      </c>
      <c r="C58107">
        <f t="shared" si="907"/>
        <v>2.2662599541255308E-4</v>
      </c>
      <c r="D58107" s="5">
        <v>120381.683127</v>
      </c>
      <c r="E58107" s="6">
        <v>531190973.51499999</v>
      </c>
    </row>
    <row r="58108" spans="1:5">
      <c r="A58108" s="2">
        <v>55891</v>
      </c>
      <c r="B58108" t="s">
        <v>2263</v>
      </c>
      <c r="C58108">
        <f t="shared" si="907"/>
        <v>3.818833297721611E-3</v>
      </c>
      <c r="D58108" s="5">
        <v>1621670.8337900001</v>
      </c>
      <c r="E58108" s="6">
        <v>424650857.30699998</v>
      </c>
    </row>
    <row r="58109" spans="1:5">
      <c r="A58109" s="2">
        <v>55891</v>
      </c>
      <c r="B58109" t="s">
        <v>2263</v>
      </c>
      <c r="C58109">
        <f t="shared" si="907"/>
        <v>3.4764323756980792E-3</v>
      </c>
      <c r="D58109" s="5">
        <v>1476269.9887099999</v>
      </c>
      <c r="E58109" s="6">
        <v>424650857.30699998</v>
      </c>
    </row>
    <row r="58110" spans="1:5">
      <c r="A58110" s="2">
        <v>55891</v>
      </c>
      <c r="B58110" t="s">
        <v>2263</v>
      </c>
      <c r="C58110">
        <f t="shared" si="907"/>
        <v>2.965648422839627E-3</v>
      </c>
      <c r="D58110" s="5">
        <v>1259365.1452299999</v>
      </c>
      <c r="E58110" s="6">
        <v>424650857.30699998</v>
      </c>
    </row>
    <row r="58111" spans="1:5">
      <c r="A58111" s="2">
        <v>55891</v>
      </c>
      <c r="B58111" t="s">
        <v>2263</v>
      </c>
      <c r="C58111">
        <f t="shared" si="907"/>
        <v>7.592087272554897E-4</v>
      </c>
      <c r="D58111" s="5">
        <v>322398.63690400001</v>
      </c>
      <c r="E58111" s="6">
        <v>424650857.30699998</v>
      </c>
    </row>
    <row r="58112" spans="1:5">
      <c r="A58112" s="2">
        <v>55891</v>
      </c>
      <c r="B58112" t="s">
        <v>2263</v>
      </c>
      <c r="C58112">
        <f t="shared" si="907"/>
        <v>2.2426974649046613E-3</v>
      </c>
      <c r="D58112" s="5">
        <v>952363.40115199995</v>
      </c>
      <c r="E58112" s="6">
        <v>424650857.30699998</v>
      </c>
    </row>
    <row r="58113" spans="1:5">
      <c r="A58113" s="2">
        <v>55891</v>
      </c>
      <c r="B58113" t="s">
        <v>2263</v>
      </c>
      <c r="C58113">
        <f t="shared" si="907"/>
        <v>1.4224078330455855E-3</v>
      </c>
      <c r="D58113" s="5">
        <v>604026.70574300003</v>
      </c>
      <c r="E58113" s="6">
        <v>424650857.30699998</v>
      </c>
    </row>
    <row r="58114" spans="1:5">
      <c r="A58114" s="2">
        <v>55891</v>
      </c>
      <c r="B58114" t="s">
        <v>2263</v>
      </c>
      <c r="C58114">
        <f t="shared" si="907"/>
        <v>5.2240477065991593E-3</v>
      </c>
      <c r="D58114" s="5">
        <v>2218396.3372200001</v>
      </c>
      <c r="E58114" s="6">
        <v>424650857.30699998</v>
      </c>
    </row>
    <row r="58115" spans="1:5">
      <c r="A58115" s="2">
        <v>55892</v>
      </c>
      <c r="B58115" t="s">
        <v>2263</v>
      </c>
      <c r="C58115">
        <f t="shared" ref="C58115:C58178" si="908">D58115/E58115</f>
        <v>2.3747053966523971E-3</v>
      </c>
      <c r="D58115" s="5">
        <v>1008420.68254</v>
      </c>
      <c r="E58115" s="6">
        <v>424650857.30699998</v>
      </c>
    </row>
    <row r="58116" spans="1:5">
      <c r="A58116" s="2">
        <v>55892</v>
      </c>
      <c r="B58116" t="s">
        <v>2263</v>
      </c>
      <c r="C58116">
        <f t="shared" si="908"/>
        <v>1.1243071457402892E-2</v>
      </c>
      <c r="D58116" s="5">
        <v>4774379.9331499999</v>
      </c>
      <c r="E58116" s="6">
        <v>424650857.30699998</v>
      </c>
    </row>
    <row r="58117" spans="1:5">
      <c r="A58117" s="2">
        <v>55892</v>
      </c>
      <c r="B58117" t="s">
        <v>2263</v>
      </c>
      <c r="C58117">
        <f t="shared" si="908"/>
        <v>1.5909511141657202E-3</v>
      </c>
      <c r="D58117" s="5">
        <v>675598.75456399994</v>
      </c>
      <c r="E58117" s="6">
        <v>424650857.30699998</v>
      </c>
    </row>
    <row r="58118" spans="1:5">
      <c r="A58118" s="2">
        <v>55892</v>
      </c>
      <c r="B58118" t="s">
        <v>2263</v>
      </c>
      <c r="C58118">
        <f t="shared" si="908"/>
        <v>1.1950760301918141E-3</v>
      </c>
      <c r="D58118" s="5">
        <v>507490.06076800002</v>
      </c>
      <c r="E58118" s="6">
        <v>424650857.30699998</v>
      </c>
    </row>
    <row r="58119" spans="1:5">
      <c r="A58119" s="2">
        <v>55893</v>
      </c>
      <c r="B58119" t="s">
        <v>2263</v>
      </c>
      <c r="C58119">
        <f t="shared" si="908"/>
        <v>1.9414851572617082E-3</v>
      </c>
      <c r="D58119" s="5">
        <v>824453.33648000006</v>
      </c>
      <c r="E58119" s="6">
        <v>424650857.30699998</v>
      </c>
    </row>
    <row r="58120" spans="1:5">
      <c r="A58120" s="2">
        <v>55893</v>
      </c>
      <c r="B58120" t="s">
        <v>2263</v>
      </c>
      <c r="C58120">
        <f t="shared" si="908"/>
        <v>2.006240460880747E-3</v>
      </c>
      <c r="D58120" s="5">
        <v>851951.73167699995</v>
      </c>
      <c r="E58120" s="6">
        <v>424650857.30699998</v>
      </c>
    </row>
    <row r="58121" spans="1:5">
      <c r="A58121" s="2">
        <v>55893</v>
      </c>
      <c r="B58121" t="s">
        <v>2260</v>
      </c>
      <c r="C58121">
        <f t="shared" si="908"/>
        <v>4.7024848544505431E-3</v>
      </c>
      <c r="D58121" s="5">
        <v>1717756.4531700001</v>
      </c>
      <c r="E58121" s="6">
        <v>365286971.95999998</v>
      </c>
    </row>
    <row r="58122" spans="1:5">
      <c r="A58122" s="2">
        <v>55893</v>
      </c>
      <c r="B58122" t="s">
        <v>2260</v>
      </c>
      <c r="C58122">
        <f t="shared" si="908"/>
        <v>1.8612614228449692E-3</v>
      </c>
      <c r="D58122" s="5">
        <v>679894.54917699995</v>
      </c>
      <c r="E58122" s="6">
        <v>365286971.95999998</v>
      </c>
    </row>
    <row r="58123" spans="1:5">
      <c r="A58123" s="2">
        <v>55894</v>
      </c>
      <c r="B58123" t="s">
        <v>2260</v>
      </c>
      <c r="C58123">
        <f t="shared" si="908"/>
        <v>4.0472379575362729E-3</v>
      </c>
      <c r="D58123" s="5">
        <v>1478403.29831</v>
      </c>
      <c r="E58123" s="6">
        <v>365286971.95999998</v>
      </c>
    </row>
    <row r="58124" spans="1:5">
      <c r="A58124" s="2">
        <v>55894</v>
      </c>
      <c r="B58124" t="s">
        <v>2260</v>
      </c>
      <c r="C58124">
        <f t="shared" si="908"/>
        <v>1.4209396156669876E-5</v>
      </c>
      <c r="D58124" s="5">
        <v>5190.5072954500001</v>
      </c>
      <c r="E58124" s="6">
        <v>365286971.95999998</v>
      </c>
    </row>
    <row r="58125" spans="1:5">
      <c r="A58125" s="2">
        <v>55894</v>
      </c>
      <c r="B58125" t="s">
        <v>2260</v>
      </c>
      <c r="C58125">
        <f t="shared" si="908"/>
        <v>1.2503849670253649E-3</v>
      </c>
      <c r="D58125" s="5">
        <v>456749.33838899998</v>
      </c>
      <c r="E58125" s="6">
        <v>365286971.95999998</v>
      </c>
    </row>
    <row r="58126" spans="1:5">
      <c r="A58126" s="2">
        <v>55894</v>
      </c>
      <c r="B58126" t="s">
        <v>2260</v>
      </c>
      <c r="C58126">
        <f t="shared" si="908"/>
        <v>2.6690679523406679E-3</v>
      </c>
      <c r="D58126" s="5">
        <v>974975.75026600005</v>
      </c>
      <c r="E58126" s="6">
        <v>365286971.95999998</v>
      </c>
    </row>
    <row r="58127" spans="1:5">
      <c r="A58127" s="2">
        <v>55894</v>
      </c>
      <c r="B58127" t="s">
        <v>2260</v>
      </c>
      <c r="C58127">
        <f t="shared" si="908"/>
        <v>3.2333487447762962E-3</v>
      </c>
      <c r="D58127" s="5">
        <v>1181100.17227</v>
      </c>
      <c r="E58127" s="6">
        <v>365286971.95999998</v>
      </c>
    </row>
    <row r="58128" spans="1:5">
      <c r="A58128" s="2">
        <v>55894</v>
      </c>
      <c r="B58128" t="s">
        <v>2260</v>
      </c>
      <c r="C58128">
        <f t="shared" si="908"/>
        <v>5.7518344995344467E-4</v>
      </c>
      <c r="D58128" s="5">
        <v>210107.02075500001</v>
      </c>
      <c r="E58128" s="6">
        <v>365286971.95999998</v>
      </c>
    </row>
    <row r="58129" spans="1:5">
      <c r="A58129" s="2">
        <v>55894</v>
      </c>
      <c r="B58129" t="s">
        <v>2260</v>
      </c>
      <c r="C58129">
        <f t="shared" si="908"/>
        <v>1.6609097448250533E-4</v>
      </c>
      <c r="D58129" s="5">
        <v>60670.869138599999</v>
      </c>
      <c r="E58129" s="6">
        <v>365286971.95999998</v>
      </c>
    </row>
    <row r="58130" spans="1:5">
      <c r="A58130" s="2">
        <v>55895</v>
      </c>
      <c r="B58130" t="s">
        <v>2260</v>
      </c>
      <c r="C58130">
        <f t="shared" si="908"/>
        <v>3.9944269022268254E-2</v>
      </c>
      <c r="D58130" s="5">
        <v>14591121.078299999</v>
      </c>
      <c r="E58130" s="6">
        <v>365286971.95999998</v>
      </c>
    </row>
    <row r="58131" spans="1:5">
      <c r="A58131" s="2">
        <v>55895</v>
      </c>
      <c r="B58131" t="s">
        <v>2260</v>
      </c>
      <c r="C58131">
        <f t="shared" si="908"/>
        <v>1.4340251959775916E-5</v>
      </c>
      <c r="D58131" s="5">
        <v>5238.3072155299997</v>
      </c>
      <c r="E58131" s="6">
        <v>365286971.95999998</v>
      </c>
    </row>
    <row r="58132" spans="1:5">
      <c r="A58132" s="2">
        <v>55895</v>
      </c>
      <c r="B58132" t="s">
        <v>2260</v>
      </c>
      <c r="C58132">
        <f t="shared" si="908"/>
        <v>8.8903448662976526E-4</v>
      </c>
      <c r="D58132" s="5">
        <v>324752.71558900003</v>
      </c>
      <c r="E58132" s="6">
        <v>365286971.95999998</v>
      </c>
    </row>
    <row r="58133" spans="1:5">
      <c r="A58133" s="2">
        <v>55895</v>
      </c>
      <c r="B58133" t="s">
        <v>2260</v>
      </c>
      <c r="C58133">
        <f t="shared" si="908"/>
        <v>3.1567518207473058E-5</v>
      </c>
      <c r="D58133" s="5">
        <v>11531.203138299999</v>
      </c>
      <c r="E58133" s="6">
        <v>365286971.95999998</v>
      </c>
    </row>
    <row r="58134" spans="1:5">
      <c r="A58134" s="2">
        <v>55895</v>
      </c>
      <c r="B58134" t="s">
        <v>2260</v>
      </c>
      <c r="C58134">
        <f t="shared" si="908"/>
        <v>1.8050627046841478E-2</v>
      </c>
      <c r="D58134" s="5">
        <v>6593658.89592</v>
      </c>
      <c r="E58134" s="6">
        <v>365286971.95999998</v>
      </c>
    </row>
    <row r="58135" spans="1:5">
      <c r="A58135" s="2">
        <v>55895</v>
      </c>
      <c r="B58135" t="s">
        <v>2260</v>
      </c>
      <c r="C58135">
        <f t="shared" si="908"/>
        <v>1.6518500601769997E-3</v>
      </c>
      <c r="D58135" s="5">
        <v>603399.306614</v>
      </c>
      <c r="E58135" s="6">
        <v>365286971.95999998</v>
      </c>
    </row>
    <row r="58136" spans="1:5">
      <c r="A58136" s="2">
        <v>55896</v>
      </c>
      <c r="B58136" t="s">
        <v>2260</v>
      </c>
      <c r="C58136">
        <f t="shared" si="908"/>
        <v>4.5146577951063263E-3</v>
      </c>
      <c r="D58136" s="5">
        <v>1649145.6754099999</v>
      </c>
      <c r="E58136" s="6">
        <v>365286971.95999998</v>
      </c>
    </row>
    <row r="58137" spans="1:5">
      <c r="A58137" s="2">
        <v>55896</v>
      </c>
      <c r="B58137" t="s">
        <v>2260</v>
      </c>
      <c r="C58137">
        <f t="shared" si="908"/>
        <v>2.8510664246302296E-3</v>
      </c>
      <c r="D58137" s="5">
        <v>1041457.42111</v>
      </c>
      <c r="E58137" s="6">
        <v>365286971.95999998</v>
      </c>
    </row>
    <row r="58138" spans="1:5">
      <c r="A58138" s="2">
        <v>55896</v>
      </c>
      <c r="B58138" t="s">
        <v>2260</v>
      </c>
      <c r="C58138">
        <f t="shared" si="908"/>
        <v>5.979414742005024E-3</v>
      </c>
      <c r="D58138" s="5">
        <v>2184202.3051999998</v>
      </c>
      <c r="E58138" s="6">
        <v>365286971.95999998</v>
      </c>
    </row>
    <row r="58139" spans="1:5">
      <c r="A58139" s="2">
        <v>55896</v>
      </c>
      <c r="B58139" t="s">
        <v>2260</v>
      </c>
      <c r="C58139">
        <f t="shared" si="908"/>
        <v>2.4532711897979516E-3</v>
      </c>
      <c r="D58139" s="5">
        <v>896148.00431800005</v>
      </c>
      <c r="E58139" s="6">
        <v>365286971.95999998</v>
      </c>
    </row>
    <row r="58140" spans="1:5">
      <c r="A58140" s="2">
        <v>55897</v>
      </c>
      <c r="B58140" t="s">
        <v>2260</v>
      </c>
      <c r="C58140">
        <f t="shared" si="908"/>
        <v>7.1844062846768498E-3</v>
      </c>
      <c r="D58140" s="5">
        <v>2624370.01706</v>
      </c>
      <c r="E58140" s="6">
        <v>365286971.95999998</v>
      </c>
    </row>
    <row r="58141" spans="1:5">
      <c r="A58141" s="2">
        <v>55897</v>
      </c>
      <c r="B58141" t="s">
        <v>2260</v>
      </c>
      <c r="C58141">
        <f t="shared" si="908"/>
        <v>7.0246493470097968E-4</v>
      </c>
      <c r="D58141" s="5">
        <v>256601.28890499999</v>
      </c>
      <c r="E58141" s="6">
        <v>365286971.95999998</v>
      </c>
    </row>
    <row r="58142" spans="1:5">
      <c r="A58142" s="2">
        <v>55897</v>
      </c>
      <c r="B58142" t="s">
        <v>2260</v>
      </c>
      <c r="C58142">
        <f t="shared" si="908"/>
        <v>1.8153215555757977E-4</v>
      </c>
      <c r="D58142" s="5">
        <v>66311.331416999994</v>
      </c>
      <c r="E58142" s="6">
        <v>365286971.95999998</v>
      </c>
    </row>
    <row r="58143" spans="1:5">
      <c r="A58143" s="2">
        <v>55898</v>
      </c>
      <c r="B58143" t="s">
        <v>2260</v>
      </c>
      <c r="C58143">
        <f t="shared" si="908"/>
        <v>4.3785767232759213E-3</v>
      </c>
      <c r="D58143" s="5">
        <v>1599437.0327399999</v>
      </c>
      <c r="E58143" s="6">
        <v>365286971.95999998</v>
      </c>
    </row>
    <row r="58144" spans="1:5">
      <c r="A58144" s="2">
        <v>55898</v>
      </c>
      <c r="B58144" t="s">
        <v>2260</v>
      </c>
      <c r="C58144">
        <f t="shared" si="908"/>
        <v>6.0113120570323881E-4</v>
      </c>
      <c r="D58144" s="5">
        <v>219585.39788199999</v>
      </c>
      <c r="E58144" s="6">
        <v>365286971.95999998</v>
      </c>
    </row>
    <row r="58145" spans="1:5">
      <c r="A58145" s="2">
        <v>55904</v>
      </c>
      <c r="B58145" t="s">
        <v>2259</v>
      </c>
      <c r="C58145">
        <f t="shared" si="908"/>
        <v>4.5239670651079041E-2</v>
      </c>
      <c r="D58145" s="5">
        <v>16938321.5847</v>
      </c>
      <c r="E58145" s="6">
        <v>374413017.18000001</v>
      </c>
    </row>
    <row r="58146" spans="1:5">
      <c r="A58146" s="2">
        <v>55905</v>
      </c>
      <c r="B58146" t="s">
        <v>2259</v>
      </c>
      <c r="C58146">
        <f t="shared" si="908"/>
        <v>4.7302664711268622E-2</v>
      </c>
      <c r="D58146" s="5">
        <v>17710733.415199999</v>
      </c>
      <c r="E58146" s="6">
        <v>374413017.18000001</v>
      </c>
    </row>
    <row r="58147" spans="1:5">
      <c r="A58147" s="2">
        <v>55905</v>
      </c>
      <c r="B58147" t="s">
        <v>2259</v>
      </c>
      <c r="C58147">
        <f t="shared" si="908"/>
        <v>1.1555629287295817E-2</v>
      </c>
      <c r="D58147" s="5">
        <v>4326578.0268700002</v>
      </c>
      <c r="E58147" s="6">
        <v>374413017.18000001</v>
      </c>
    </row>
    <row r="58148" spans="1:5">
      <c r="A58148" s="2">
        <v>55905</v>
      </c>
      <c r="B58148" t="s">
        <v>2259</v>
      </c>
      <c r="C58148">
        <f t="shared" si="908"/>
        <v>5.9592256747241761E-3</v>
      </c>
      <c r="D58148" s="5">
        <v>2231211.66493</v>
      </c>
      <c r="E58148" s="6">
        <v>374413017.18000001</v>
      </c>
    </row>
    <row r="58149" spans="1:5">
      <c r="A58149" s="2">
        <v>55905</v>
      </c>
      <c r="B58149" t="s">
        <v>2259</v>
      </c>
      <c r="C58149">
        <f t="shared" si="908"/>
        <v>9.2039818860872641E-4</v>
      </c>
      <c r="D58149" s="5">
        <v>344609.06280399999</v>
      </c>
      <c r="E58149" s="6">
        <v>374413017.18000001</v>
      </c>
    </row>
    <row r="58150" spans="1:5">
      <c r="A58150" s="2">
        <v>55905</v>
      </c>
      <c r="B58150" t="s">
        <v>2251</v>
      </c>
      <c r="C58150">
        <f t="shared" si="908"/>
        <v>7.6460902261342974E-3</v>
      </c>
      <c r="D58150" s="5">
        <v>870193.34576000005</v>
      </c>
      <c r="E58150" s="6">
        <v>113808929.796</v>
      </c>
    </row>
    <row r="58151" spans="1:5">
      <c r="A58151" s="2">
        <v>55906</v>
      </c>
      <c r="B58151" t="s">
        <v>2259</v>
      </c>
      <c r="C58151">
        <f t="shared" si="908"/>
        <v>6.3375458411459064E-3</v>
      </c>
      <c r="D58151" s="5">
        <v>2372859.6598999999</v>
      </c>
      <c r="E58151" s="6">
        <v>374413017.18000001</v>
      </c>
    </row>
    <row r="58152" spans="1:5">
      <c r="A58152" s="2">
        <v>55906</v>
      </c>
      <c r="B58152" t="s">
        <v>2259</v>
      </c>
      <c r="C58152">
        <f t="shared" si="908"/>
        <v>2.4916241131929119E-2</v>
      </c>
      <c r="D58152" s="5">
        <v>9328965.0189900007</v>
      </c>
      <c r="E58152" s="6">
        <v>374413017.18000001</v>
      </c>
    </row>
    <row r="58153" spans="1:5">
      <c r="A58153" s="2">
        <v>55906</v>
      </c>
      <c r="B58153" t="s">
        <v>2251</v>
      </c>
      <c r="C58153">
        <f t="shared" si="908"/>
        <v>7.1886944379364048E-2</v>
      </c>
      <c r="D58153" s="5">
        <v>8181376.2061200002</v>
      </c>
      <c r="E58153" s="6">
        <v>113808929.796</v>
      </c>
    </row>
    <row r="58154" spans="1:5">
      <c r="A58154" s="2">
        <v>55906</v>
      </c>
      <c r="B58154" t="s">
        <v>2251</v>
      </c>
      <c r="C58154">
        <f t="shared" si="908"/>
        <v>2.4399262424200361E-3</v>
      </c>
      <c r="D58154" s="5">
        <v>277685.39443099999</v>
      </c>
      <c r="E58154" s="6">
        <v>113808929.796</v>
      </c>
    </row>
    <row r="58155" spans="1:5">
      <c r="A58155" s="2">
        <v>55907</v>
      </c>
      <c r="B58155" t="s">
        <v>2259</v>
      </c>
      <c r="C58155">
        <f t="shared" si="908"/>
        <v>3.0999981326824445E-3</v>
      </c>
      <c r="D58155" s="5">
        <v>1160679.65411</v>
      </c>
      <c r="E58155" s="6">
        <v>374413017.18000001</v>
      </c>
    </row>
    <row r="58156" spans="1:5">
      <c r="A58156" s="2">
        <v>55910</v>
      </c>
      <c r="B58156" t="s">
        <v>2268</v>
      </c>
      <c r="C58156">
        <f t="shared" si="908"/>
        <v>3.847217278006879E-5</v>
      </c>
      <c r="D58156" s="5">
        <v>8999.1153552800006</v>
      </c>
      <c r="E58156" s="6">
        <v>233912324.285</v>
      </c>
    </row>
    <row r="58157" spans="1:5">
      <c r="A58157" s="2">
        <v>55910</v>
      </c>
      <c r="B58157" t="s">
        <v>2268</v>
      </c>
      <c r="C58157">
        <f t="shared" si="908"/>
        <v>1.7145566771092889E-3</v>
      </c>
      <c r="D58157" s="5">
        <v>401055.93746099999</v>
      </c>
      <c r="E58157" s="6">
        <v>233912324.285</v>
      </c>
    </row>
    <row r="58158" spans="1:5">
      <c r="A58158" s="2">
        <v>55915</v>
      </c>
      <c r="B58158" t="s">
        <v>2254</v>
      </c>
      <c r="C58158">
        <f t="shared" si="908"/>
        <v>1.5596225363850717E-3</v>
      </c>
      <c r="D58158" s="5">
        <v>560670.50258500001</v>
      </c>
      <c r="E58158" s="6">
        <v>359491152.18900001</v>
      </c>
    </row>
    <row r="58159" spans="1:5">
      <c r="A58159" s="2">
        <v>55915</v>
      </c>
      <c r="B58159" t="s">
        <v>2254</v>
      </c>
      <c r="C58159">
        <f t="shared" si="908"/>
        <v>7.4071180128240123E-4</v>
      </c>
      <c r="D58159" s="5">
        <v>266279.33888300002</v>
      </c>
      <c r="E58159" s="6">
        <v>359491152.18900001</v>
      </c>
    </row>
    <row r="58160" spans="1:5">
      <c r="A58160" s="2">
        <v>55916</v>
      </c>
      <c r="B58160" t="s">
        <v>2254</v>
      </c>
      <c r="C58160">
        <f t="shared" si="908"/>
        <v>7.0454827426973884E-2</v>
      </c>
      <c r="D58160" s="5">
        <v>25327887.089000002</v>
      </c>
      <c r="E58160" s="6">
        <v>359491152.18900001</v>
      </c>
    </row>
    <row r="58161" spans="1:5">
      <c r="A58161" s="2">
        <v>55916</v>
      </c>
      <c r="B58161" t="s">
        <v>2254</v>
      </c>
      <c r="C58161">
        <f t="shared" si="908"/>
        <v>1.1755325136509182E-3</v>
      </c>
      <c r="D58161" s="5">
        <v>422593.53776799998</v>
      </c>
      <c r="E58161" s="6">
        <v>359491152.18900001</v>
      </c>
    </row>
    <row r="58162" spans="1:5">
      <c r="A58162" s="2">
        <v>55916</v>
      </c>
      <c r="B58162" t="s">
        <v>2254</v>
      </c>
      <c r="C58162">
        <f t="shared" si="908"/>
        <v>2.5832297005373016E-3</v>
      </c>
      <c r="D58162" s="5">
        <v>928648.22141500004</v>
      </c>
      <c r="E58162" s="6">
        <v>359491152.18900001</v>
      </c>
    </row>
    <row r="58163" spans="1:5">
      <c r="A58163" s="2">
        <v>55916</v>
      </c>
      <c r="B58163" t="s">
        <v>2254</v>
      </c>
      <c r="C58163">
        <f t="shared" si="908"/>
        <v>3.9735556904304499E-3</v>
      </c>
      <c r="D58163" s="5">
        <v>1428458.11344</v>
      </c>
      <c r="E58163" s="6">
        <v>359491152.18900001</v>
      </c>
    </row>
    <row r="58164" spans="1:5">
      <c r="A58164" s="2">
        <v>55916</v>
      </c>
      <c r="B58164" t="s">
        <v>2254</v>
      </c>
      <c r="C58164">
        <f t="shared" si="908"/>
        <v>2.2733470060184884E-2</v>
      </c>
      <c r="D58164" s="5">
        <v>8172481.3451899998</v>
      </c>
      <c r="E58164" s="6">
        <v>359491152.18900001</v>
      </c>
    </row>
    <row r="58165" spans="1:5">
      <c r="A58165" s="2">
        <v>55916</v>
      </c>
      <c r="B58165" t="s">
        <v>2254</v>
      </c>
      <c r="C58165">
        <f t="shared" si="908"/>
        <v>1.3618654057711201E-3</v>
      </c>
      <c r="D58165" s="5">
        <v>489578.56384700001</v>
      </c>
      <c r="E58165" s="6">
        <v>359491152.18900001</v>
      </c>
    </row>
    <row r="58166" spans="1:5">
      <c r="A58166" s="2">
        <v>55916</v>
      </c>
      <c r="B58166" t="s">
        <v>2254</v>
      </c>
      <c r="C58166">
        <f t="shared" si="908"/>
        <v>2.4460531103939268E-3</v>
      </c>
      <c r="D58166" s="5">
        <v>879334.45097100001</v>
      </c>
      <c r="E58166" s="6">
        <v>359491152.18900001</v>
      </c>
    </row>
    <row r="58167" spans="1:5">
      <c r="A58167" s="2">
        <v>55916</v>
      </c>
      <c r="B58167" t="s">
        <v>2254</v>
      </c>
      <c r="C58167">
        <f t="shared" si="908"/>
        <v>4.1151876531921698E-3</v>
      </c>
      <c r="D58167" s="5">
        <v>1479373.5509200001</v>
      </c>
      <c r="E58167" s="6">
        <v>359491152.18900001</v>
      </c>
    </row>
    <row r="58168" spans="1:5">
      <c r="A58168" s="2">
        <v>55916</v>
      </c>
      <c r="B58168" t="s">
        <v>2254</v>
      </c>
      <c r="C58168">
        <f t="shared" si="908"/>
        <v>6.8910948533931742E-3</v>
      </c>
      <c r="D58168" s="5">
        <v>2477287.6286900002</v>
      </c>
      <c r="E58168" s="6">
        <v>359491152.18900001</v>
      </c>
    </row>
    <row r="58169" spans="1:5">
      <c r="A58169" s="2">
        <v>55916</v>
      </c>
      <c r="B58169" t="s">
        <v>2254</v>
      </c>
      <c r="C58169">
        <f t="shared" si="908"/>
        <v>1.5380808807091383E-3</v>
      </c>
      <c r="D58169" s="5">
        <v>552926.46796599997</v>
      </c>
      <c r="E58169" s="6">
        <v>359491152.18900001</v>
      </c>
    </row>
    <row r="58170" spans="1:5">
      <c r="A58170" s="2">
        <v>55916</v>
      </c>
      <c r="B58170" t="s">
        <v>2269</v>
      </c>
      <c r="C58170">
        <f t="shared" si="908"/>
        <v>1.1059992617186452E-2</v>
      </c>
      <c r="D58170" s="5">
        <v>563931.11145099998</v>
      </c>
      <c r="E58170" s="6">
        <v>50988380.460100003</v>
      </c>
    </row>
    <row r="58171" spans="1:5">
      <c r="A58171" s="2">
        <v>55916</v>
      </c>
      <c r="B58171" t="s">
        <v>2269</v>
      </c>
      <c r="C58171">
        <f t="shared" si="908"/>
        <v>8.9540335131308183E-4</v>
      </c>
      <c r="D58171" s="5">
        <v>45655.166742000001</v>
      </c>
      <c r="E58171" s="6">
        <v>50988380.460100003</v>
      </c>
    </row>
    <row r="58172" spans="1:5">
      <c r="A58172" s="2">
        <v>55943</v>
      </c>
      <c r="B58172" t="s">
        <v>2239</v>
      </c>
      <c r="C58172">
        <f t="shared" si="908"/>
        <v>8.5654039954450159E-2</v>
      </c>
      <c r="D58172" s="5">
        <v>6649569.6780000003</v>
      </c>
      <c r="E58172" s="6">
        <v>77632878.513799995</v>
      </c>
    </row>
    <row r="58173" spans="1:5">
      <c r="A58173" s="2">
        <v>55944</v>
      </c>
      <c r="B58173" t="s">
        <v>2239</v>
      </c>
      <c r="C58173">
        <f t="shared" si="908"/>
        <v>3.0037582900980301E-2</v>
      </c>
      <c r="D58173" s="5">
        <v>2331904.0241999999</v>
      </c>
      <c r="E58173" s="6">
        <v>77632878.513799995</v>
      </c>
    </row>
    <row r="58174" spans="1:5">
      <c r="A58174" s="2">
        <v>55957</v>
      </c>
      <c r="B58174" t="s">
        <v>2264</v>
      </c>
      <c r="C58174">
        <f t="shared" si="908"/>
        <v>1.5586242628208347E-3</v>
      </c>
      <c r="D58174" s="5">
        <v>250717.774596</v>
      </c>
      <c r="E58174" s="6">
        <v>160858380.417</v>
      </c>
    </row>
    <row r="58175" spans="1:5">
      <c r="A58175" s="2">
        <v>55960</v>
      </c>
      <c r="B58175" t="s">
        <v>2265</v>
      </c>
      <c r="C58175">
        <f t="shared" si="908"/>
        <v>2.1720519671982706E-2</v>
      </c>
      <c r="D58175" s="5">
        <v>1134098.4255900001</v>
      </c>
      <c r="E58175" s="6">
        <v>52213227.064400002</v>
      </c>
    </row>
    <row r="58176" spans="1:5">
      <c r="A58176" s="2">
        <v>55960</v>
      </c>
      <c r="B58176" t="s">
        <v>2265</v>
      </c>
      <c r="C58176">
        <f t="shared" si="908"/>
        <v>1.7757407468981433E-2</v>
      </c>
      <c r="D58176" s="5">
        <v>927171.54825300002</v>
      </c>
      <c r="E58176" s="6">
        <v>52213227.064400002</v>
      </c>
    </row>
    <row r="58177" spans="1:5">
      <c r="A58177" s="2">
        <v>55960</v>
      </c>
      <c r="B58177" t="s">
        <v>2265</v>
      </c>
      <c r="C58177">
        <f t="shared" si="908"/>
        <v>5.3259372939161494E-3</v>
      </c>
      <c r="D58177" s="5">
        <v>278084.37325800001</v>
      </c>
      <c r="E58177" s="6">
        <v>52213227.064400002</v>
      </c>
    </row>
    <row r="58178" spans="1:5">
      <c r="A58178" s="2">
        <v>55961</v>
      </c>
      <c r="B58178" t="s">
        <v>2265</v>
      </c>
      <c r="C58178">
        <f t="shared" si="908"/>
        <v>0.2011795263534284</v>
      </c>
      <c r="D58178" s="5">
        <v>10504232.290200001</v>
      </c>
      <c r="E58178" s="6">
        <v>52213227.064400002</v>
      </c>
    </row>
    <row r="58179" spans="1:5">
      <c r="A58179" s="2">
        <v>55962</v>
      </c>
      <c r="B58179" t="s">
        <v>2265</v>
      </c>
      <c r="C58179">
        <f t="shared" ref="C58179:C58242" si="909">D58179/E58179</f>
        <v>5.0092248315241252E-3</v>
      </c>
      <c r="D58179" s="5">
        <v>261547.79354499999</v>
      </c>
      <c r="E58179" s="6">
        <v>52213227.064400002</v>
      </c>
    </row>
    <row r="58180" spans="1:5">
      <c r="A58180" s="2">
        <v>55964</v>
      </c>
      <c r="B58180" t="s">
        <v>2256</v>
      </c>
      <c r="C58180">
        <f t="shared" si="909"/>
        <v>1.1143815763485405E-2</v>
      </c>
      <c r="D58180" s="5">
        <v>820344.09046600002</v>
      </c>
      <c r="E58180" s="6">
        <v>73614290.461799994</v>
      </c>
    </row>
    <row r="58181" spans="1:5">
      <c r="A58181" s="2">
        <v>55967</v>
      </c>
      <c r="B58181" t="s">
        <v>2256</v>
      </c>
      <c r="C58181">
        <f t="shared" si="909"/>
        <v>0.14828166229849571</v>
      </c>
      <c r="D58181" s="5">
        <v>10915649.3586</v>
      </c>
      <c r="E58181" s="6">
        <v>73614290.461799994</v>
      </c>
    </row>
    <row r="58182" spans="1:5">
      <c r="A58182" s="2">
        <v>55968</v>
      </c>
      <c r="B58182" t="s">
        <v>2256</v>
      </c>
      <c r="C58182">
        <f t="shared" si="909"/>
        <v>2.7308426342480093E-2</v>
      </c>
      <c r="D58182" s="5">
        <v>2010290.4288300001</v>
      </c>
      <c r="E58182" s="6">
        <v>73614290.461799994</v>
      </c>
    </row>
    <row r="58183" spans="1:5">
      <c r="A58183" s="2">
        <v>55973</v>
      </c>
      <c r="B58183" t="s">
        <v>2270</v>
      </c>
      <c r="C58183">
        <f t="shared" si="909"/>
        <v>1.8404346752664873E-2</v>
      </c>
      <c r="D58183" s="5">
        <v>222840.534915</v>
      </c>
      <c r="E58183" s="6">
        <v>12108038.2754</v>
      </c>
    </row>
    <row r="58184" spans="1:5">
      <c r="A58184" s="2">
        <v>55974</v>
      </c>
      <c r="B58184" t="s">
        <v>2270</v>
      </c>
      <c r="C58184">
        <f t="shared" si="909"/>
        <v>0.2880258986705912</v>
      </c>
      <c r="D58184" s="5">
        <v>3487428.6054099998</v>
      </c>
      <c r="E58184" s="6">
        <v>12108038.2754</v>
      </c>
    </row>
    <row r="58185" spans="1:5">
      <c r="A58185" s="2">
        <v>55974</v>
      </c>
      <c r="B58185" t="s">
        <v>2270</v>
      </c>
      <c r="C58185">
        <f t="shared" si="909"/>
        <v>0.22920689391348306</v>
      </c>
      <c r="D58185" s="5">
        <v>2775245.84449</v>
      </c>
      <c r="E58185" s="6">
        <v>12108038.2754</v>
      </c>
    </row>
    <row r="58186" spans="1:5">
      <c r="A58186" s="2">
        <v>55974</v>
      </c>
      <c r="B58186" t="s">
        <v>2232</v>
      </c>
      <c r="C58186">
        <f t="shared" si="909"/>
        <v>2.0813811242405434E-3</v>
      </c>
      <c r="D58186" s="5">
        <v>1019617.12936</v>
      </c>
      <c r="E58186" s="6">
        <v>489875264.787</v>
      </c>
    </row>
    <row r="58187" spans="1:5">
      <c r="A58187" s="2">
        <v>55974</v>
      </c>
      <c r="B58187" t="s">
        <v>2232</v>
      </c>
      <c r="C58187">
        <f t="shared" si="909"/>
        <v>8.6092099285595928E-4</v>
      </c>
      <c r="D58187" s="5">
        <v>421743.89933599997</v>
      </c>
      <c r="E58187" s="6">
        <v>489875264.787</v>
      </c>
    </row>
    <row r="58188" spans="1:5">
      <c r="A58188" s="2">
        <v>55975</v>
      </c>
      <c r="B58188" t="s">
        <v>2232</v>
      </c>
      <c r="C58188">
        <f t="shared" si="909"/>
        <v>1.3157671933206475E-3</v>
      </c>
      <c r="D58188" s="5">
        <v>644561.802226</v>
      </c>
      <c r="E58188" s="6">
        <v>489875264.787</v>
      </c>
    </row>
    <row r="58189" spans="1:5">
      <c r="A58189" s="2">
        <v>56180</v>
      </c>
      <c r="B58189" t="s">
        <v>2243</v>
      </c>
      <c r="C58189">
        <f t="shared" si="909"/>
        <v>2.6917985073059713E-2</v>
      </c>
      <c r="D58189" s="5">
        <v>5254644.6352700004</v>
      </c>
      <c r="E58189" s="6">
        <v>195209434.176</v>
      </c>
    </row>
    <row r="58190" spans="1:5">
      <c r="A58190" s="2">
        <v>56211</v>
      </c>
      <c r="B58190" t="s">
        <v>2262</v>
      </c>
      <c r="C58190">
        <f t="shared" si="909"/>
        <v>0.10512488696459305</v>
      </c>
      <c r="D58190" s="5">
        <v>51662411.333899997</v>
      </c>
      <c r="E58190" s="6">
        <v>491438448.36000001</v>
      </c>
    </row>
    <row r="58191" spans="1:5">
      <c r="A58191" s="2">
        <v>56212</v>
      </c>
      <c r="B58191" t="s">
        <v>2262</v>
      </c>
      <c r="C58191">
        <f t="shared" si="909"/>
        <v>0.11604163224674072</v>
      </c>
      <c r="D58191" s="5">
        <v>57027319.696500003</v>
      </c>
      <c r="E58191" s="6">
        <v>491438448.36000001</v>
      </c>
    </row>
    <row r="58192" spans="1:5">
      <c r="A58192" s="2">
        <v>56213</v>
      </c>
      <c r="B58192" t="s">
        <v>2262</v>
      </c>
      <c r="C58192">
        <f t="shared" si="909"/>
        <v>5.2364482261568569E-2</v>
      </c>
      <c r="D58192" s="5">
        <v>25733919.911800001</v>
      </c>
      <c r="E58192" s="6">
        <v>491438448.36000001</v>
      </c>
    </row>
    <row r="58193" spans="1:5">
      <c r="A58193" s="2">
        <v>56214</v>
      </c>
      <c r="B58193" t="s">
        <v>2262</v>
      </c>
      <c r="C58193">
        <f t="shared" si="909"/>
        <v>5.7845713710164455E-3</v>
      </c>
      <c r="D58193" s="5">
        <v>2842760.7790000001</v>
      </c>
      <c r="E58193" s="6">
        <v>491438448.36000001</v>
      </c>
    </row>
    <row r="58194" spans="1:5">
      <c r="A58194" s="2">
        <v>56216</v>
      </c>
      <c r="B58194" t="s">
        <v>2249</v>
      </c>
      <c r="C58194">
        <f t="shared" si="909"/>
        <v>1.1401436391769797E-3</v>
      </c>
      <c r="D58194" s="5">
        <v>1374890.0567699999</v>
      </c>
      <c r="E58194" s="6">
        <v>1205891967.9300001</v>
      </c>
    </row>
    <row r="58195" spans="1:5">
      <c r="A58195" s="2">
        <v>56217</v>
      </c>
      <c r="B58195" t="s">
        <v>2249</v>
      </c>
      <c r="C58195">
        <f t="shared" si="909"/>
        <v>3.4710553729909027E-2</v>
      </c>
      <c r="D58195" s="5">
        <v>41857177.945299998</v>
      </c>
      <c r="E58195" s="6">
        <v>1205891967.9300001</v>
      </c>
    </row>
    <row r="58196" spans="1:5">
      <c r="A58196" s="2">
        <v>56218</v>
      </c>
      <c r="B58196" t="s">
        <v>2249</v>
      </c>
      <c r="C58196">
        <f t="shared" si="909"/>
        <v>8.0566259722728028E-4</v>
      </c>
      <c r="D58196" s="5">
        <v>971542.05485800002</v>
      </c>
      <c r="E58196" s="6">
        <v>1205891967.9300001</v>
      </c>
    </row>
    <row r="58197" spans="1:5">
      <c r="A58197" s="2">
        <v>56224</v>
      </c>
      <c r="B58197" t="s">
        <v>2258</v>
      </c>
      <c r="C58197">
        <f t="shared" si="909"/>
        <v>1.8955935491314285E-2</v>
      </c>
      <c r="D58197" s="5">
        <v>2416598.85409</v>
      </c>
      <c r="E58197" s="6">
        <v>127485074.80400001</v>
      </c>
    </row>
    <row r="58198" spans="1:5">
      <c r="A58198" s="2">
        <v>56224</v>
      </c>
      <c r="B58198" t="s">
        <v>2271</v>
      </c>
      <c r="C58198">
        <f t="shared" si="909"/>
        <v>1.0369308071539735E-2</v>
      </c>
      <c r="D58198" s="5">
        <v>555827.09866400005</v>
      </c>
      <c r="E58198" s="6">
        <v>53603103.970799997</v>
      </c>
    </row>
    <row r="58199" spans="1:5">
      <c r="A58199" s="2">
        <v>56224</v>
      </c>
      <c r="B58199" t="s">
        <v>2271</v>
      </c>
      <c r="C58199">
        <f t="shared" si="909"/>
        <v>2.0593445890770218E-3</v>
      </c>
      <c r="D58199" s="5">
        <v>110387.26212</v>
      </c>
      <c r="E58199" s="6">
        <v>53603103.970799997</v>
      </c>
    </row>
    <row r="58200" spans="1:5">
      <c r="A58200" s="2">
        <v>56227</v>
      </c>
      <c r="B58200" t="s">
        <v>2258</v>
      </c>
      <c r="C58200">
        <f t="shared" si="909"/>
        <v>7.2326605193400208E-3</v>
      </c>
      <c r="D58200" s="5">
        <v>922056.26734000002</v>
      </c>
      <c r="E58200" s="6">
        <v>127485074.80400001</v>
      </c>
    </row>
    <row r="58201" spans="1:5">
      <c r="A58201" s="2">
        <v>56230</v>
      </c>
      <c r="B58201" t="s">
        <v>2266</v>
      </c>
      <c r="C58201">
        <f t="shared" si="909"/>
        <v>8.2935661191847143E-2</v>
      </c>
      <c r="D58201" s="5">
        <v>1827995.8242299999</v>
      </c>
      <c r="E58201" s="6">
        <v>22041131.618900001</v>
      </c>
    </row>
    <row r="58202" spans="1:5">
      <c r="A58202" s="2">
        <v>56235</v>
      </c>
      <c r="B58202" t="s">
        <v>2266</v>
      </c>
      <c r="C58202">
        <f t="shared" si="909"/>
        <v>2.8288325432363492E-2</v>
      </c>
      <c r="D58202" s="5">
        <v>623506.70413299999</v>
      </c>
      <c r="E58202" s="6">
        <v>22041131.618900001</v>
      </c>
    </row>
    <row r="58203" spans="1:5">
      <c r="A58203" s="2">
        <v>56238</v>
      </c>
      <c r="B58203" t="s">
        <v>2267</v>
      </c>
      <c r="C58203">
        <f t="shared" si="909"/>
        <v>9.5938963366393043E-2</v>
      </c>
      <c r="D58203" s="5">
        <v>1694916.74685</v>
      </c>
      <c r="E58203" s="6">
        <v>17666615.182999998</v>
      </c>
    </row>
    <row r="58204" spans="1:5">
      <c r="A58204" s="2">
        <v>56238</v>
      </c>
      <c r="B58204" t="s">
        <v>2267</v>
      </c>
      <c r="C58204">
        <f t="shared" si="909"/>
        <v>4.9556907994433901E-2</v>
      </c>
      <c r="D58204" s="5">
        <v>875502.82319699996</v>
      </c>
      <c r="E58204" s="6">
        <v>17666615.182999998</v>
      </c>
    </row>
    <row r="58205" spans="1:5">
      <c r="A58205" s="2">
        <v>56239</v>
      </c>
      <c r="B58205" t="s">
        <v>2263</v>
      </c>
      <c r="C58205">
        <f t="shared" si="909"/>
        <v>4.662291826809328E-4</v>
      </c>
      <c r="D58205" s="5">
        <v>197984.62212700001</v>
      </c>
      <c r="E58205" s="6">
        <v>424650857.30699998</v>
      </c>
    </row>
    <row r="58206" spans="1:5">
      <c r="A58206" s="2">
        <v>56239</v>
      </c>
      <c r="B58206" t="s">
        <v>2263</v>
      </c>
      <c r="C58206">
        <f t="shared" si="909"/>
        <v>1.2400311049373684E-3</v>
      </c>
      <c r="D58206" s="5">
        <v>526580.27179899998</v>
      </c>
      <c r="E58206" s="6">
        <v>424650857.30699998</v>
      </c>
    </row>
    <row r="58207" spans="1:5">
      <c r="A58207" s="2">
        <v>56239</v>
      </c>
      <c r="B58207" t="s">
        <v>2267</v>
      </c>
      <c r="C58207">
        <f t="shared" si="909"/>
        <v>5.2164083920602379E-2</v>
      </c>
      <c r="D58207" s="5">
        <v>921562.79699900001</v>
      </c>
      <c r="E58207" s="6">
        <v>17666615.182999998</v>
      </c>
    </row>
    <row r="58208" spans="1:5">
      <c r="A58208" s="2">
        <v>56239</v>
      </c>
      <c r="B58208" t="s">
        <v>2267</v>
      </c>
      <c r="C58208">
        <f t="shared" si="909"/>
        <v>3.6365931925217962E-2</v>
      </c>
      <c r="D58208" s="5">
        <v>642462.92509399995</v>
      </c>
      <c r="E58208" s="6">
        <v>17666615.182999998</v>
      </c>
    </row>
    <row r="58209" spans="1:5">
      <c r="A58209" s="2">
        <v>56239</v>
      </c>
      <c r="B58209" t="s">
        <v>2267</v>
      </c>
      <c r="C58209">
        <f t="shared" si="909"/>
        <v>3.4515267831200604E-2</v>
      </c>
      <c r="D58209" s="5">
        <v>609767.95471199998</v>
      </c>
      <c r="E58209" s="6">
        <v>17666615.182999998</v>
      </c>
    </row>
    <row r="58210" spans="1:5">
      <c r="A58210" s="2">
        <v>56240</v>
      </c>
      <c r="B58210" t="s">
        <v>2263</v>
      </c>
      <c r="C58210">
        <f t="shared" si="909"/>
        <v>3.2017159149571044E-4</v>
      </c>
      <c r="D58210" s="5">
        <v>135961.14081400001</v>
      </c>
      <c r="E58210" s="6">
        <v>424650857.30699998</v>
      </c>
    </row>
    <row r="58211" spans="1:5">
      <c r="A58211" s="2">
        <v>56240</v>
      </c>
      <c r="B58211" t="s">
        <v>2263</v>
      </c>
      <c r="C58211">
        <f t="shared" si="909"/>
        <v>1.8749295388361753E-3</v>
      </c>
      <c r="D58211" s="5">
        <v>796190.43605699996</v>
      </c>
      <c r="E58211" s="6">
        <v>424650857.30699998</v>
      </c>
    </row>
    <row r="58212" spans="1:5">
      <c r="A58212" s="2">
        <v>56240</v>
      </c>
      <c r="B58212" t="s">
        <v>2263</v>
      </c>
      <c r="C58212">
        <f t="shared" si="909"/>
        <v>3.5521799216326104E-3</v>
      </c>
      <c r="D58212" s="5">
        <v>1508436.2490300001</v>
      </c>
      <c r="E58212" s="6">
        <v>424650857.30699998</v>
      </c>
    </row>
    <row r="58213" spans="1:5">
      <c r="A58213" s="2">
        <v>56240</v>
      </c>
      <c r="B58213" t="s">
        <v>2263</v>
      </c>
      <c r="C58213">
        <f t="shared" si="909"/>
        <v>4.0500814298524423E-3</v>
      </c>
      <c r="D58213" s="5">
        <v>1719870.5513500001</v>
      </c>
      <c r="E58213" s="6">
        <v>424650857.30699998</v>
      </c>
    </row>
    <row r="58214" spans="1:5">
      <c r="A58214" s="2">
        <v>56240</v>
      </c>
      <c r="B58214" t="s">
        <v>2263</v>
      </c>
      <c r="C58214">
        <f t="shared" si="909"/>
        <v>1.8904741347799152E-3</v>
      </c>
      <c r="D58214" s="5">
        <v>802791.46205099998</v>
      </c>
      <c r="E58214" s="6">
        <v>424650857.30699998</v>
      </c>
    </row>
    <row r="58215" spans="1:5">
      <c r="A58215" s="2">
        <v>56240</v>
      </c>
      <c r="B58215" t="s">
        <v>2263</v>
      </c>
      <c r="C58215">
        <f t="shared" si="909"/>
        <v>2.76532834363512E-4</v>
      </c>
      <c r="D58215" s="5">
        <v>117429.905186</v>
      </c>
      <c r="E58215" s="6">
        <v>424650857.30699998</v>
      </c>
    </row>
    <row r="58216" spans="1:5">
      <c r="A58216" s="2">
        <v>56240</v>
      </c>
      <c r="B58216" t="s">
        <v>2263</v>
      </c>
      <c r="C58216">
        <f t="shared" si="909"/>
        <v>1.7898882558348499E-3</v>
      </c>
      <c r="D58216" s="5">
        <v>760077.58232399996</v>
      </c>
      <c r="E58216" s="6">
        <v>424650857.30699998</v>
      </c>
    </row>
    <row r="58217" spans="1:5">
      <c r="A58217" s="2">
        <v>56240</v>
      </c>
      <c r="B58217" t="s">
        <v>2263</v>
      </c>
      <c r="C58217">
        <f t="shared" si="909"/>
        <v>8.4512007314410794E-4</v>
      </c>
      <c r="D58217" s="5">
        <v>358880.96358799998</v>
      </c>
      <c r="E58217" s="6">
        <v>424650857.30699998</v>
      </c>
    </row>
    <row r="58218" spans="1:5">
      <c r="A58218" s="2">
        <v>56241</v>
      </c>
      <c r="B58218" t="s">
        <v>2263</v>
      </c>
      <c r="C58218">
        <f t="shared" si="909"/>
        <v>1.3863504043685245E-3</v>
      </c>
      <c r="D58218" s="5">
        <v>588714.88774300006</v>
      </c>
      <c r="E58218" s="6">
        <v>424650857.30699998</v>
      </c>
    </row>
    <row r="58219" spans="1:5">
      <c r="A58219" s="2">
        <v>56241</v>
      </c>
      <c r="B58219" t="s">
        <v>2263</v>
      </c>
      <c r="C58219">
        <f t="shared" si="909"/>
        <v>5.28170046240721E-4</v>
      </c>
      <c r="D58219" s="5">
        <v>224287.86293999999</v>
      </c>
      <c r="E58219" s="6">
        <v>424650857.30699998</v>
      </c>
    </row>
    <row r="58220" spans="1:5">
      <c r="A58220" s="2">
        <v>56241</v>
      </c>
      <c r="B58220" t="s">
        <v>2263</v>
      </c>
      <c r="C58220">
        <f t="shared" si="909"/>
        <v>4.9440053322727438E-4</v>
      </c>
      <c r="D58220" s="5">
        <v>209947.610288</v>
      </c>
      <c r="E58220" s="6">
        <v>424650857.30699998</v>
      </c>
    </row>
    <row r="58221" spans="1:5">
      <c r="A58221" s="2">
        <v>56241</v>
      </c>
      <c r="B58221" t="s">
        <v>2263</v>
      </c>
      <c r="C58221">
        <f t="shared" si="909"/>
        <v>4.9112718175492566E-3</v>
      </c>
      <c r="D58221" s="5">
        <v>2085575.78779</v>
      </c>
      <c r="E58221" s="6">
        <v>424650857.30699998</v>
      </c>
    </row>
    <row r="58222" spans="1:5">
      <c r="A58222" s="2">
        <v>56241</v>
      </c>
      <c r="B58222" t="s">
        <v>2263</v>
      </c>
      <c r="C58222">
        <f t="shared" si="909"/>
        <v>9.4653275159977936E-5</v>
      </c>
      <c r="D58222" s="5">
        <v>40194.594443599999</v>
      </c>
      <c r="E58222" s="6">
        <v>424650857.30699998</v>
      </c>
    </row>
    <row r="58223" spans="1:5">
      <c r="A58223" s="2">
        <v>56241</v>
      </c>
      <c r="B58223" t="s">
        <v>2263</v>
      </c>
      <c r="C58223">
        <f t="shared" si="909"/>
        <v>1.8651776404454319E-3</v>
      </c>
      <c r="D58223" s="5">
        <v>792049.28404499998</v>
      </c>
      <c r="E58223" s="6">
        <v>424650857.30699998</v>
      </c>
    </row>
    <row r="58224" spans="1:5">
      <c r="A58224" s="2">
        <v>56241</v>
      </c>
      <c r="B58224" t="s">
        <v>2263</v>
      </c>
      <c r="C58224">
        <f t="shared" si="909"/>
        <v>1.0937294035114242E-3</v>
      </c>
      <c r="D58224" s="5">
        <v>464453.12886300002</v>
      </c>
      <c r="E58224" s="6">
        <v>424650857.30699998</v>
      </c>
    </row>
    <row r="58225" spans="1:5">
      <c r="A58225" s="2">
        <v>56242</v>
      </c>
      <c r="B58225" t="s">
        <v>2263</v>
      </c>
      <c r="C58225">
        <f t="shared" si="909"/>
        <v>1.2615815375563801E-2</v>
      </c>
      <c r="D58225" s="5">
        <v>5357316.8148600003</v>
      </c>
      <c r="E58225" s="6">
        <v>424650857.30699998</v>
      </c>
    </row>
    <row r="58226" spans="1:5">
      <c r="A58226" s="2">
        <v>56242</v>
      </c>
      <c r="B58226" t="s">
        <v>2263</v>
      </c>
      <c r="C58226">
        <f t="shared" si="909"/>
        <v>1.4739923638879748E-3</v>
      </c>
      <c r="D58226" s="5">
        <v>625932.12098899996</v>
      </c>
      <c r="E58226" s="6">
        <v>424650857.30699998</v>
      </c>
    </row>
    <row r="58227" spans="1:5">
      <c r="A58227" s="2">
        <v>56242</v>
      </c>
      <c r="B58227" t="s">
        <v>2263</v>
      </c>
      <c r="C58227">
        <f t="shared" si="909"/>
        <v>7.3586957481187442E-4</v>
      </c>
      <c r="D58227" s="5">
        <v>312487.64581000002</v>
      </c>
      <c r="E58227" s="6">
        <v>424650857.30699998</v>
      </c>
    </row>
    <row r="58228" spans="1:5">
      <c r="A58228" s="2">
        <v>56242</v>
      </c>
      <c r="B58228" t="s">
        <v>2263</v>
      </c>
      <c r="C58228">
        <f t="shared" si="909"/>
        <v>1.3283016436187517E-3</v>
      </c>
      <c r="D58228" s="5">
        <v>564064.43172500003</v>
      </c>
      <c r="E58228" s="6">
        <v>424650857.30699998</v>
      </c>
    </row>
    <row r="58229" spans="1:5">
      <c r="A58229" s="2">
        <v>56242</v>
      </c>
      <c r="B58229" t="s">
        <v>2263</v>
      </c>
      <c r="C58229">
        <f t="shared" si="909"/>
        <v>3.1082539926106073E-2</v>
      </c>
      <c r="D58229" s="5">
        <v>13199227.2269</v>
      </c>
      <c r="E58229" s="6">
        <v>424650857.30699998</v>
      </c>
    </row>
    <row r="58230" spans="1:5">
      <c r="A58230" s="2">
        <v>56242</v>
      </c>
      <c r="B58230" t="s">
        <v>2263</v>
      </c>
      <c r="C58230">
        <f t="shared" si="909"/>
        <v>6.42375997488663E-3</v>
      </c>
      <c r="D58230" s="5">
        <v>2727855.18047</v>
      </c>
      <c r="E58230" s="6">
        <v>424650857.30699998</v>
      </c>
    </row>
    <row r="58231" spans="1:5">
      <c r="A58231" s="2">
        <v>56243</v>
      </c>
      <c r="B58231" t="s">
        <v>2263</v>
      </c>
      <c r="C58231">
        <f t="shared" si="909"/>
        <v>2.6868092018124661E-3</v>
      </c>
      <c r="D58231" s="5">
        <v>1140955.83097</v>
      </c>
      <c r="E58231" s="6">
        <v>424650857.30699998</v>
      </c>
    </row>
    <row r="58232" spans="1:5">
      <c r="A58232" s="2">
        <v>56243</v>
      </c>
      <c r="B58232" t="s">
        <v>2263</v>
      </c>
      <c r="C58232">
        <f t="shared" si="909"/>
        <v>3.8842038156243486E-2</v>
      </c>
      <c r="D58232" s="5">
        <v>16494304.8026</v>
      </c>
      <c r="E58232" s="6">
        <v>424650857.30699998</v>
      </c>
    </row>
    <row r="58233" spans="1:5">
      <c r="A58233" s="2">
        <v>56243</v>
      </c>
      <c r="B58233" t="s">
        <v>2263</v>
      </c>
      <c r="C58233">
        <f t="shared" si="909"/>
        <v>1.6218973188627701E-2</v>
      </c>
      <c r="D58233" s="5">
        <v>6887400.86919</v>
      </c>
      <c r="E58233" s="6">
        <v>424650857.30699998</v>
      </c>
    </row>
    <row r="58234" spans="1:5">
      <c r="A58234" s="2">
        <v>56243</v>
      </c>
      <c r="B58234" t="s">
        <v>2263</v>
      </c>
      <c r="C58234">
        <f t="shared" si="909"/>
        <v>4.6336873662484049E-3</v>
      </c>
      <c r="D58234" s="5">
        <v>1967699.3125700001</v>
      </c>
      <c r="E58234" s="6">
        <v>424650857.30699998</v>
      </c>
    </row>
    <row r="58235" spans="1:5">
      <c r="A58235" s="2">
        <v>56243</v>
      </c>
      <c r="B58235" t="s">
        <v>2263</v>
      </c>
      <c r="C58235">
        <f t="shared" si="909"/>
        <v>1.1197061406336693E-2</v>
      </c>
      <c r="D58235" s="5">
        <v>4754841.7255199999</v>
      </c>
      <c r="E58235" s="6">
        <v>424650857.30699998</v>
      </c>
    </row>
    <row r="58236" spans="1:5">
      <c r="A58236" s="2">
        <v>56244</v>
      </c>
      <c r="B58236" t="s">
        <v>2263</v>
      </c>
      <c r="C58236">
        <f t="shared" si="909"/>
        <v>8.475211799721178E-3</v>
      </c>
      <c r="D58236" s="5">
        <v>3599005.9566100002</v>
      </c>
      <c r="E58236" s="6">
        <v>424650857.30699998</v>
      </c>
    </row>
    <row r="58237" spans="1:5">
      <c r="A58237" s="2">
        <v>56244</v>
      </c>
      <c r="B58237" t="s">
        <v>2263</v>
      </c>
      <c r="C58237">
        <f t="shared" si="909"/>
        <v>2.5249046424151082E-3</v>
      </c>
      <c r="D58237" s="5">
        <v>1072202.92102</v>
      </c>
      <c r="E58237" s="6">
        <v>424650857.30699998</v>
      </c>
    </row>
    <row r="58238" spans="1:5">
      <c r="A58238" s="2">
        <v>56244</v>
      </c>
      <c r="B58238" t="s">
        <v>2263</v>
      </c>
      <c r="C58238">
        <f t="shared" si="909"/>
        <v>1.9059873080248179E-3</v>
      </c>
      <c r="D58238" s="5">
        <v>809379.14436899999</v>
      </c>
      <c r="E58238" s="6">
        <v>424650857.30699998</v>
      </c>
    </row>
    <row r="58239" spans="1:5">
      <c r="A58239" s="2">
        <v>56244</v>
      </c>
      <c r="B58239" t="s">
        <v>2263</v>
      </c>
      <c r="C58239">
        <f t="shared" si="909"/>
        <v>3.6705868571534047E-3</v>
      </c>
      <c r="D58239" s="5">
        <v>1558717.85571</v>
      </c>
      <c r="E58239" s="6">
        <v>424650857.30699998</v>
      </c>
    </row>
    <row r="58240" spans="1:5">
      <c r="A58240" s="2">
        <v>56245</v>
      </c>
      <c r="B58240" t="s">
        <v>2263</v>
      </c>
      <c r="C58240">
        <f t="shared" si="909"/>
        <v>2.1852606021047666E-4</v>
      </c>
      <c r="D58240" s="5">
        <v>92797.278812300006</v>
      </c>
      <c r="E58240" s="6">
        <v>424650857.30699998</v>
      </c>
    </row>
    <row r="58241" spans="1:5">
      <c r="A58241" s="2">
        <v>56245</v>
      </c>
      <c r="B58241" t="s">
        <v>2263</v>
      </c>
      <c r="C58241">
        <f t="shared" si="909"/>
        <v>8.791468260573932E-4</v>
      </c>
      <c r="D58241" s="5">
        <v>373330.45338399999</v>
      </c>
      <c r="E58241" s="6">
        <v>424650857.30699998</v>
      </c>
    </row>
    <row r="58242" spans="1:5">
      <c r="A58242" s="2">
        <v>56245</v>
      </c>
      <c r="B58242" t="s">
        <v>2263</v>
      </c>
      <c r="C58242">
        <f t="shared" si="909"/>
        <v>1.1704863236356561E-3</v>
      </c>
      <c r="D58242" s="5">
        <v>497048.02079799998</v>
      </c>
      <c r="E58242" s="6">
        <v>424650857.30699998</v>
      </c>
    </row>
    <row r="58243" spans="1:5">
      <c r="A58243" s="2">
        <v>56245</v>
      </c>
      <c r="B58243" t="s">
        <v>2263</v>
      </c>
      <c r="C58243">
        <f t="shared" ref="C58243:C58306" si="910">D58243/E58243</f>
        <v>4.8654910664557878E-4</v>
      </c>
      <c r="D58243" s="5">
        <v>206613.49525899999</v>
      </c>
      <c r="E58243" s="6">
        <v>424650857.30699998</v>
      </c>
    </row>
    <row r="58244" spans="1:5">
      <c r="A58244" s="2">
        <v>56246</v>
      </c>
      <c r="B58244" t="s">
        <v>2263</v>
      </c>
      <c r="C58244">
        <f t="shared" si="910"/>
        <v>5.4303215724650971E-3</v>
      </c>
      <c r="D58244" s="5">
        <v>2305990.7111999998</v>
      </c>
      <c r="E58244" s="6">
        <v>424650857.30699998</v>
      </c>
    </row>
    <row r="58245" spans="1:5">
      <c r="A58245" s="2">
        <v>56246</v>
      </c>
      <c r="B58245" t="s">
        <v>2263</v>
      </c>
      <c r="C58245">
        <f t="shared" si="910"/>
        <v>5.2165219842203873E-4</v>
      </c>
      <c r="D58245" s="5">
        <v>221520.05327599999</v>
      </c>
      <c r="E58245" s="6">
        <v>424650857.30699998</v>
      </c>
    </row>
    <row r="58246" spans="1:5">
      <c r="A58246" s="2">
        <v>56246</v>
      </c>
      <c r="B58246" t="s">
        <v>2263</v>
      </c>
      <c r="C58246">
        <f t="shared" si="910"/>
        <v>2.0197182513397036E-3</v>
      </c>
      <c r="D58246" s="5">
        <v>857675.08695000003</v>
      </c>
      <c r="E58246" s="6">
        <v>424650857.30699998</v>
      </c>
    </row>
    <row r="58247" spans="1:5">
      <c r="A58247" s="2">
        <v>56246</v>
      </c>
      <c r="B58247" t="s">
        <v>2263</v>
      </c>
      <c r="C58247">
        <f t="shared" si="910"/>
        <v>3.5231602093961857E-3</v>
      </c>
      <c r="D58247" s="5">
        <v>1496113.0033499999</v>
      </c>
      <c r="E58247" s="6">
        <v>424650857.30699998</v>
      </c>
    </row>
    <row r="58248" spans="1:5">
      <c r="A58248" s="2">
        <v>56246</v>
      </c>
      <c r="B58248" t="s">
        <v>2260</v>
      </c>
      <c r="C58248">
        <f t="shared" si="910"/>
        <v>1.3952387771163368E-3</v>
      </c>
      <c r="D58248" s="5">
        <v>509662.54805400001</v>
      </c>
      <c r="E58248" s="6">
        <v>365286971.95999998</v>
      </c>
    </row>
    <row r="58249" spans="1:5">
      <c r="A58249" s="2">
        <v>56247</v>
      </c>
      <c r="B58249" t="s">
        <v>2260</v>
      </c>
      <c r="C58249">
        <f t="shared" si="910"/>
        <v>4.2423350978410849E-3</v>
      </c>
      <c r="D58249" s="5">
        <v>1549669.74193</v>
      </c>
      <c r="E58249" s="6">
        <v>365286971.95999998</v>
      </c>
    </row>
    <row r="58250" spans="1:5">
      <c r="A58250" s="2">
        <v>56247</v>
      </c>
      <c r="B58250" t="s">
        <v>2260</v>
      </c>
      <c r="C58250">
        <f t="shared" si="910"/>
        <v>1.9643248800276761E-3</v>
      </c>
      <c r="D58250" s="5">
        <v>717542.28737100004</v>
      </c>
      <c r="E58250" s="6">
        <v>365286971.95999998</v>
      </c>
    </row>
    <row r="58251" spans="1:5">
      <c r="A58251" s="2">
        <v>56247</v>
      </c>
      <c r="B58251" t="s">
        <v>2260</v>
      </c>
      <c r="C58251">
        <f t="shared" si="910"/>
        <v>4.2063874051830562E-3</v>
      </c>
      <c r="D58251" s="5">
        <v>1536538.51813</v>
      </c>
      <c r="E58251" s="6">
        <v>365286971.95999998</v>
      </c>
    </row>
    <row r="58252" spans="1:5">
      <c r="A58252" s="2">
        <v>56248</v>
      </c>
      <c r="B58252" t="s">
        <v>2260</v>
      </c>
      <c r="C58252">
        <f t="shared" si="910"/>
        <v>6.1115385804792997E-3</v>
      </c>
      <c r="D58252" s="5">
        <v>2232465.4220799999</v>
      </c>
      <c r="E58252" s="6">
        <v>365286971.95999998</v>
      </c>
    </row>
    <row r="58253" spans="1:5">
      <c r="A58253" s="2">
        <v>56248</v>
      </c>
      <c r="B58253" t="s">
        <v>2260</v>
      </c>
      <c r="C58253">
        <f t="shared" si="910"/>
        <v>5.3393202753028186E-3</v>
      </c>
      <c r="D58253" s="5">
        <v>1950384.1356899999</v>
      </c>
      <c r="E58253" s="6">
        <v>365286971.95999998</v>
      </c>
    </row>
    <row r="58254" spans="1:5">
      <c r="A58254" s="2">
        <v>56248</v>
      </c>
      <c r="B58254" t="s">
        <v>2260</v>
      </c>
      <c r="C58254">
        <f t="shared" si="910"/>
        <v>2.3277319212224993E-3</v>
      </c>
      <c r="D58254" s="5">
        <v>850290.14503799996</v>
      </c>
      <c r="E58254" s="6">
        <v>365286971.95999998</v>
      </c>
    </row>
    <row r="58255" spans="1:5">
      <c r="A58255" s="2">
        <v>56248</v>
      </c>
      <c r="B58255" t="s">
        <v>2260</v>
      </c>
      <c r="C58255">
        <f t="shared" si="910"/>
        <v>5.1924004206415995E-3</v>
      </c>
      <c r="D58255" s="5">
        <v>1896716.2268600001</v>
      </c>
      <c r="E58255" s="6">
        <v>365286971.95999998</v>
      </c>
    </row>
    <row r="58256" spans="1:5">
      <c r="A58256" s="2">
        <v>56248</v>
      </c>
      <c r="B58256" t="s">
        <v>2260</v>
      </c>
      <c r="C58256">
        <f t="shared" si="910"/>
        <v>9.4671029075974935E-3</v>
      </c>
      <c r="D58256" s="5">
        <v>3458209.3543500002</v>
      </c>
      <c r="E58256" s="6">
        <v>365286971.95999998</v>
      </c>
    </row>
    <row r="58257" spans="1:5">
      <c r="A58257" s="2">
        <v>56253</v>
      </c>
      <c r="B58257" t="s">
        <v>2272</v>
      </c>
      <c r="C58257">
        <f t="shared" si="910"/>
        <v>4.4012421501922985E-2</v>
      </c>
      <c r="D58257" s="5">
        <v>3997285.7255000002</v>
      </c>
      <c r="E58257" s="6">
        <v>90821763.245299995</v>
      </c>
    </row>
    <row r="58258" spans="1:5">
      <c r="A58258" s="2">
        <v>56253</v>
      </c>
      <c r="B58258" t="s">
        <v>2272</v>
      </c>
      <c r="C58258">
        <f t="shared" si="910"/>
        <v>2.8311391090648789E-2</v>
      </c>
      <c r="D58258" s="5">
        <v>2571290.45878</v>
      </c>
      <c r="E58258" s="6">
        <v>90821763.245299995</v>
      </c>
    </row>
    <row r="58259" spans="1:5">
      <c r="A58259" s="2">
        <v>56253</v>
      </c>
      <c r="B58259" t="s">
        <v>2272</v>
      </c>
      <c r="C58259">
        <f t="shared" si="910"/>
        <v>8.565129403609725E-3</v>
      </c>
      <c r="D58259" s="5">
        <v>777900.15486000001</v>
      </c>
      <c r="E58259" s="6">
        <v>90821763.245299995</v>
      </c>
    </row>
    <row r="58260" spans="1:5">
      <c r="A58260" s="2">
        <v>56254</v>
      </c>
      <c r="B58260" t="s">
        <v>2272</v>
      </c>
      <c r="C58260">
        <f t="shared" si="910"/>
        <v>9.0256358582470105E-3</v>
      </c>
      <c r="D58260" s="5">
        <v>819724.16305600002</v>
      </c>
      <c r="E58260" s="6">
        <v>90821763.245299995</v>
      </c>
    </row>
    <row r="58261" spans="1:5">
      <c r="A58261" s="2">
        <v>56254</v>
      </c>
      <c r="B58261" t="s">
        <v>2272</v>
      </c>
      <c r="C58261">
        <f t="shared" si="910"/>
        <v>2.9229861719595941E-2</v>
      </c>
      <c r="D58261" s="5">
        <v>2654707.58079</v>
      </c>
      <c r="E58261" s="6">
        <v>90821763.245299995</v>
      </c>
    </row>
    <row r="58262" spans="1:5">
      <c r="A58262" s="2">
        <v>56256</v>
      </c>
      <c r="B58262" t="s">
        <v>2259</v>
      </c>
      <c r="C58262">
        <f t="shared" si="910"/>
        <v>6.0849532932363517E-7</v>
      </c>
      <c r="D58262" s="5">
        <v>227.828572192</v>
      </c>
      <c r="E58262" s="6">
        <v>374413017.18000001</v>
      </c>
    </row>
    <row r="58263" spans="1:5">
      <c r="A58263" s="2">
        <v>56257</v>
      </c>
      <c r="B58263" t="s">
        <v>2259</v>
      </c>
      <c r="C58263">
        <f t="shared" si="910"/>
        <v>1.249447980319817E-3</v>
      </c>
      <c r="D58263" s="5">
        <v>467809.58812099998</v>
      </c>
      <c r="E58263" s="6">
        <v>374413017.18000001</v>
      </c>
    </row>
    <row r="58264" spans="1:5">
      <c r="A58264" s="2">
        <v>56257</v>
      </c>
      <c r="B58264" t="s">
        <v>2259</v>
      </c>
      <c r="C58264">
        <f t="shared" si="910"/>
        <v>2.8243783420639247E-3</v>
      </c>
      <c r="D58264" s="5">
        <v>1057484.0167100001</v>
      </c>
      <c r="E58264" s="6">
        <v>374413017.18000001</v>
      </c>
    </row>
    <row r="58265" spans="1:5">
      <c r="A58265" s="2">
        <v>56257</v>
      </c>
      <c r="B58265" t="s">
        <v>2259</v>
      </c>
      <c r="C58265">
        <f t="shared" si="910"/>
        <v>1.4070786781478963E-2</v>
      </c>
      <c r="D58265" s="5">
        <v>5268285.7329500001</v>
      </c>
      <c r="E58265" s="6">
        <v>374413017.18000001</v>
      </c>
    </row>
    <row r="58266" spans="1:5">
      <c r="A58266" s="2">
        <v>56257</v>
      </c>
      <c r="B58266" t="s">
        <v>2259</v>
      </c>
      <c r="C58266">
        <f t="shared" si="910"/>
        <v>5.8477571178766029E-3</v>
      </c>
      <c r="D58266" s="5">
        <v>2189476.3862399999</v>
      </c>
      <c r="E58266" s="6">
        <v>374413017.18000001</v>
      </c>
    </row>
    <row r="58267" spans="1:5">
      <c r="A58267" s="2">
        <v>56257</v>
      </c>
      <c r="B58267" t="s">
        <v>2259</v>
      </c>
      <c r="C58267">
        <f t="shared" si="910"/>
        <v>9.2608581707591797E-3</v>
      </c>
      <c r="D58267" s="5">
        <v>3467385.8493900001</v>
      </c>
      <c r="E58267" s="6">
        <v>374413017.18000001</v>
      </c>
    </row>
    <row r="58268" spans="1:5">
      <c r="A58268" s="2">
        <v>56257</v>
      </c>
      <c r="B58268" t="s">
        <v>2259</v>
      </c>
      <c r="C58268">
        <f t="shared" si="910"/>
        <v>4.2857161093001507E-3</v>
      </c>
      <c r="D58268" s="5">
        <v>1604627.8992600001</v>
      </c>
      <c r="E58268" s="6">
        <v>374413017.18000001</v>
      </c>
    </row>
    <row r="58269" spans="1:5">
      <c r="A58269" s="2">
        <v>56258</v>
      </c>
      <c r="B58269" t="s">
        <v>2259</v>
      </c>
      <c r="C58269">
        <f t="shared" si="910"/>
        <v>1.2359131044408524E-2</v>
      </c>
      <c r="D58269" s="5">
        <v>4627419.5440600002</v>
      </c>
      <c r="E58269" s="6">
        <v>374413017.18000001</v>
      </c>
    </row>
    <row r="58270" spans="1:5">
      <c r="A58270" s="2">
        <v>56258</v>
      </c>
      <c r="B58270" t="s">
        <v>2259</v>
      </c>
      <c r="C58270">
        <f t="shared" si="910"/>
        <v>3.9850386745306264E-3</v>
      </c>
      <c r="D58270" s="5">
        <v>1492050.3537099999</v>
      </c>
      <c r="E58270" s="6">
        <v>374413017.18000001</v>
      </c>
    </row>
    <row r="58271" spans="1:5">
      <c r="A58271" s="2">
        <v>56258</v>
      </c>
      <c r="B58271" t="s">
        <v>2259</v>
      </c>
      <c r="C58271">
        <f t="shared" si="910"/>
        <v>3.0173324048636912E-2</v>
      </c>
      <c r="D58271" s="5">
        <v>11297285.295399999</v>
      </c>
      <c r="E58271" s="6">
        <v>374413017.18000001</v>
      </c>
    </row>
    <row r="58272" spans="1:5">
      <c r="A58272" s="2">
        <v>56260</v>
      </c>
      <c r="B58272" t="s">
        <v>2259</v>
      </c>
      <c r="C58272">
        <f t="shared" si="910"/>
        <v>3.2709226013935139E-3</v>
      </c>
      <c r="D58272" s="5">
        <v>1224676.00015</v>
      </c>
      <c r="E58272" s="6">
        <v>374413017.18000001</v>
      </c>
    </row>
    <row r="58273" spans="1:5">
      <c r="A58273" s="2">
        <v>56263</v>
      </c>
      <c r="B58273" t="s">
        <v>2268</v>
      </c>
      <c r="C58273">
        <f t="shared" si="910"/>
        <v>3.2767843103132799E-3</v>
      </c>
      <c r="D58273" s="5">
        <v>766480.23420599999</v>
      </c>
      <c r="E58273" s="6">
        <v>233912324.285</v>
      </c>
    </row>
    <row r="58274" spans="1:5">
      <c r="A58274" s="2">
        <v>56263</v>
      </c>
      <c r="B58274" t="s">
        <v>2268</v>
      </c>
      <c r="C58274">
        <f t="shared" si="910"/>
        <v>1.7903586913349113E-3</v>
      </c>
      <c r="D58274" s="5">
        <v>418786.96279399999</v>
      </c>
      <c r="E58274" s="6">
        <v>233912324.285</v>
      </c>
    </row>
    <row r="58275" spans="1:5">
      <c r="A58275" s="2">
        <v>56265</v>
      </c>
      <c r="B58275" t="s">
        <v>2268</v>
      </c>
      <c r="C58275">
        <f t="shared" si="910"/>
        <v>8.242420615858231E-3</v>
      </c>
      <c r="D58275" s="5">
        <v>1928003.7639899999</v>
      </c>
      <c r="E58275" s="6">
        <v>233912324.285</v>
      </c>
    </row>
    <row r="58276" spans="1:5">
      <c r="A58276" s="2">
        <v>56266</v>
      </c>
      <c r="B58276" t="s">
        <v>2268</v>
      </c>
      <c r="C58276">
        <f t="shared" si="910"/>
        <v>1.7164180158965068E-2</v>
      </c>
      <c r="D58276" s="5">
        <v>4014913.2754299999</v>
      </c>
      <c r="E58276" s="6">
        <v>233912324.285</v>
      </c>
    </row>
    <row r="58277" spans="1:5">
      <c r="A58277" s="2">
        <v>56268</v>
      </c>
      <c r="B58277" t="s">
        <v>2269</v>
      </c>
      <c r="C58277">
        <f t="shared" si="910"/>
        <v>2.0258831507471146E-2</v>
      </c>
      <c r="D58277" s="5">
        <v>1032965.00858</v>
      </c>
      <c r="E58277" s="6">
        <v>50988380.460100003</v>
      </c>
    </row>
    <row r="58278" spans="1:5">
      <c r="A58278" s="2">
        <v>56269</v>
      </c>
      <c r="B58278" t="s">
        <v>2254</v>
      </c>
      <c r="C58278">
        <f t="shared" si="910"/>
        <v>5.3087055953094913E-3</v>
      </c>
      <c r="D58278" s="5">
        <v>1908432.6910900001</v>
      </c>
      <c r="E58278" s="6">
        <v>359491152.18900001</v>
      </c>
    </row>
    <row r="58279" spans="1:5">
      <c r="A58279" s="2">
        <v>56269</v>
      </c>
      <c r="B58279" t="s">
        <v>2269</v>
      </c>
      <c r="C58279">
        <f t="shared" si="910"/>
        <v>0.40115288096875329</v>
      </c>
      <c r="D58279" s="5">
        <v>20454135.717500001</v>
      </c>
      <c r="E58279" s="6">
        <v>50988380.460100003</v>
      </c>
    </row>
    <row r="58280" spans="1:5">
      <c r="A58280" s="2">
        <v>56269</v>
      </c>
      <c r="B58280" t="s">
        <v>2269</v>
      </c>
      <c r="C58280">
        <f t="shared" si="910"/>
        <v>1.7187596625662296E-2</v>
      </c>
      <c r="D58280" s="5">
        <v>876367.71594400005</v>
      </c>
      <c r="E58280" s="6">
        <v>50988380.460100003</v>
      </c>
    </row>
    <row r="58281" spans="1:5">
      <c r="A58281" s="2">
        <v>56269</v>
      </c>
      <c r="B58281" t="s">
        <v>2269</v>
      </c>
      <c r="C58281">
        <f t="shared" si="910"/>
        <v>5.2879216659369684E-2</v>
      </c>
      <c r="D58281" s="5">
        <v>2696225.6174599999</v>
      </c>
      <c r="E58281" s="6">
        <v>50988380.460100003</v>
      </c>
    </row>
    <row r="58282" spans="1:5">
      <c r="A58282" s="2">
        <v>56296</v>
      </c>
      <c r="B58282" t="s">
        <v>2239</v>
      </c>
      <c r="C58282">
        <f t="shared" si="910"/>
        <v>3.732313005004627E-3</v>
      </c>
      <c r="D58282" s="5">
        <v>289750.202093</v>
      </c>
      <c r="E58282" s="6">
        <v>77632878.513799995</v>
      </c>
    </row>
    <row r="58283" spans="1:5">
      <c r="A58283" s="2">
        <v>56308</v>
      </c>
      <c r="B58283" t="s">
        <v>2264</v>
      </c>
      <c r="C58283">
        <f t="shared" si="910"/>
        <v>3.3933377475763353E-2</v>
      </c>
      <c r="D58283" s="5">
        <v>5458468.1428300003</v>
      </c>
      <c r="E58283" s="6">
        <v>160858380.417</v>
      </c>
    </row>
    <row r="58284" spans="1:5">
      <c r="A58284" s="2">
        <v>56308</v>
      </c>
      <c r="B58284" t="s">
        <v>2264</v>
      </c>
      <c r="C58284">
        <f t="shared" si="910"/>
        <v>1.9076212113383335E-4</v>
      </c>
      <c r="D58284" s="5">
        <v>30685.685850499998</v>
      </c>
      <c r="E58284" s="6">
        <v>160858380.417</v>
      </c>
    </row>
    <row r="58285" spans="1:5">
      <c r="A58285" s="2">
        <v>56308</v>
      </c>
      <c r="B58285" t="s">
        <v>2264</v>
      </c>
      <c r="C58285">
        <f t="shared" si="910"/>
        <v>4.3164965168244326E-3</v>
      </c>
      <c r="D58285" s="5">
        <v>694344.63877199998</v>
      </c>
      <c r="E58285" s="6">
        <v>160858380.417</v>
      </c>
    </row>
    <row r="58286" spans="1:5">
      <c r="A58286" s="2">
        <v>56308</v>
      </c>
      <c r="B58286" t="s">
        <v>2264</v>
      </c>
      <c r="C58286">
        <f t="shared" si="910"/>
        <v>1.0940694524200297E-2</v>
      </c>
      <c r="D58286" s="5">
        <v>1759902.4018000001</v>
      </c>
      <c r="E58286" s="6">
        <v>160858380.417</v>
      </c>
    </row>
    <row r="58287" spans="1:5">
      <c r="A58287" s="2">
        <v>56309</v>
      </c>
      <c r="B58287" t="s">
        <v>2264</v>
      </c>
      <c r="C58287">
        <f t="shared" si="910"/>
        <v>4.709521341966328E-2</v>
      </c>
      <c r="D58287" s="5">
        <v>7575659.7560799997</v>
      </c>
      <c r="E58287" s="6">
        <v>160858380.417</v>
      </c>
    </row>
    <row r="58288" spans="1:5">
      <c r="A58288" s="2">
        <v>56309</v>
      </c>
      <c r="B58288" t="s">
        <v>2264</v>
      </c>
      <c r="C58288">
        <f t="shared" si="910"/>
        <v>3.9248625513966535E-3</v>
      </c>
      <c r="D58288" s="5">
        <v>631347.03337700001</v>
      </c>
      <c r="E58288" s="6">
        <v>160858380.417</v>
      </c>
    </row>
    <row r="58289" spans="1:5">
      <c r="A58289" s="2">
        <v>56309</v>
      </c>
      <c r="B58289" t="s">
        <v>2264</v>
      </c>
      <c r="C58289">
        <f t="shared" si="910"/>
        <v>4.4459769585459439E-3</v>
      </c>
      <c r="D58289" s="5">
        <v>715172.65292300005</v>
      </c>
      <c r="E58289" s="6">
        <v>160858380.417</v>
      </c>
    </row>
    <row r="58290" spans="1:5">
      <c r="A58290" s="2">
        <v>56309</v>
      </c>
      <c r="B58290" t="s">
        <v>2264</v>
      </c>
      <c r="C58290">
        <f t="shared" si="910"/>
        <v>1.7963740184435031E-3</v>
      </c>
      <c r="D58290" s="5">
        <v>288961.81523000001</v>
      </c>
      <c r="E58290" s="6">
        <v>160858380.417</v>
      </c>
    </row>
    <row r="58291" spans="1:5">
      <c r="A58291" s="2">
        <v>56309</v>
      </c>
      <c r="B58291" t="s">
        <v>2264</v>
      </c>
      <c r="C58291">
        <f t="shared" si="910"/>
        <v>2.559986758852635E-3</v>
      </c>
      <c r="D58291" s="5">
        <v>411795.32391799998</v>
      </c>
      <c r="E58291" s="6">
        <v>160858380.417</v>
      </c>
    </row>
    <row r="58292" spans="1:5">
      <c r="A58292" s="2">
        <v>56310</v>
      </c>
      <c r="B58292" t="s">
        <v>2264</v>
      </c>
      <c r="C58292">
        <f t="shared" si="910"/>
        <v>3.1150977772622369E-2</v>
      </c>
      <c r="D58292" s="5">
        <v>5010895.8329100003</v>
      </c>
      <c r="E58292" s="6">
        <v>160858380.417</v>
      </c>
    </row>
    <row r="58293" spans="1:5">
      <c r="A58293" s="2">
        <v>56310</v>
      </c>
      <c r="B58293" t="s">
        <v>2264</v>
      </c>
      <c r="C58293">
        <f t="shared" si="910"/>
        <v>7.2332753051704496E-3</v>
      </c>
      <c r="D58293" s="5">
        <v>1163532.9506999999</v>
      </c>
      <c r="E58293" s="6">
        <v>160858380.417</v>
      </c>
    </row>
    <row r="58294" spans="1:5">
      <c r="A58294" s="2">
        <v>56310</v>
      </c>
      <c r="B58294" t="s">
        <v>2264</v>
      </c>
      <c r="C58294">
        <f t="shared" si="910"/>
        <v>3.5285541979882735E-3</v>
      </c>
      <c r="D58294" s="5">
        <v>567597.51350200002</v>
      </c>
      <c r="E58294" s="6">
        <v>160858380.417</v>
      </c>
    </row>
    <row r="58295" spans="1:5">
      <c r="A58295" s="2">
        <v>56310</v>
      </c>
      <c r="B58295" t="s">
        <v>2264</v>
      </c>
      <c r="C58295">
        <f t="shared" si="910"/>
        <v>3.8516159802670907E-3</v>
      </c>
      <c r="D58295" s="5">
        <v>619564.70857400005</v>
      </c>
      <c r="E58295" s="6">
        <v>160858380.417</v>
      </c>
    </row>
    <row r="58296" spans="1:5">
      <c r="A58296" s="2">
        <v>56310</v>
      </c>
      <c r="B58296" t="s">
        <v>2264</v>
      </c>
      <c r="C58296">
        <f t="shared" si="910"/>
        <v>1.7442608548814381E-3</v>
      </c>
      <c r="D58296" s="5">
        <v>280578.97614099999</v>
      </c>
      <c r="E58296" s="6">
        <v>160858380.417</v>
      </c>
    </row>
    <row r="58297" spans="1:5">
      <c r="A58297" s="2">
        <v>56310</v>
      </c>
      <c r="B58297" t="s">
        <v>2264</v>
      </c>
      <c r="C58297">
        <f t="shared" si="910"/>
        <v>1.1862459568617776E-3</v>
      </c>
      <c r="D58297" s="5">
        <v>190817.603397</v>
      </c>
      <c r="E58297" s="6">
        <v>160858380.417</v>
      </c>
    </row>
    <row r="58298" spans="1:5">
      <c r="A58298" s="2">
        <v>56311</v>
      </c>
      <c r="B58298" t="s">
        <v>2265</v>
      </c>
      <c r="C58298">
        <f t="shared" si="910"/>
        <v>1.0765366618763295E-3</v>
      </c>
      <c r="D58298" s="5">
        <v>56209.453169699998</v>
      </c>
      <c r="E58298" s="6">
        <v>52213227.064400002</v>
      </c>
    </row>
    <row r="58299" spans="1:5">
      <c r="A58299" s="2">
        <v>56311</v>
      </c>
      <c r="B58299" t="s">
        <v>2265</v>
      </c>
      <c r="C58299">
        <f t="shared" si="910"/>
        <v>7.4254213646439216E-3</v>
      </c>
      <c r="D58299" s="5">
        <v>387705.21176099998</v>
      </c>
      <c r="E58299" s="6">
        <v>52213227.064400002</v>
      </c>
    </row>
    <row r="58300" spans="1:5">
      <c r="A58300" s="2">
        <v>56311</v>
      </c>
      <c r="B58300" t="s">
        <v>2273</v>
      </c>
      <c r="C58300">
        <f t="shared" si="910"/>
        <v>1.7540666633104987E-4</v>
      </c>
      <c r="D58300" s="5">
        <v>16041.9480255</v>
      </c>
      <c r="E58300" s="6">
        <v>91455748.866600007</v>
      </c>
    </row>
    <row r="58301" spans="1:5">
      <c r="A58301" s="2">
        <v>56311</v>
      </c>
      <c r="B58301" t="s">
        <v>2273</v>
      </c>
      <c r="C58301">
        <f t="shared" si="910"/>
        <v>7.3906149140597814E-5</v>
      </c>
      <c r="D58301" s="5">
        <v>6759.1422155</v>
      </c>
      <c r="E58301" s="6">
        <v>91455748.866600007</v>
      </c>
    </row>
    <row r="58302" spans="1:5">
      <c r="A58302" s="2">
        <v>56312</v>
      </c>
      <c r="B58302" t="s">
        <v>2265</v>
      </c>
      <c r="C58302">
        <f t="shared" si="910"/>
        <v>7.0872255126001441E-2</v>
      </c>
      <c r="D58302" s="5">
        <v>3700469.14946</v>
      </c>
      <c r="E58302" s="6">
        <v>52213227.064400002</v>
      </c>
    </row>
    <row r="58303" spans="1:5">
      <c r="A58303" s="2">
        <v>56312</v>
      </c>
      <c r="B58303" t="s">
        <v>2265</v>
      </c>
      <c r="C58303">
        <f t="shared" si="910"/>
        <v>4.0845034703363182E-5</v>
      </c>
      <c r="D58303" s="5">
        <v>2132.6510714199999</v>
      </c>
      <c r="E58303" s="6">
        <v>52213227.064400002</v>
      </c>
    </row>
    <row r="58304" spans="1:5">
      <c r="A58304" s="2">
        <v>56312</v>
      </c>
      <c r="B58304" t="s">
        <v>2265</v>
      </c>
      <c r="C58304">
        <f t="shared" si="910"/>
        <v>1.9162309187209348E-2</v>
      </c>
      <c r="D58304" s="5">
        <v>1000526.00067</v>
      </c>
      <c r="E58304" s="6">
        <v>52213227.064400002</v>
      </c>
    </row>
    <row r="58305" spans="1:5">
      <c r="A58305" s="2">
        <v>56312</v>
      </c>
      <c r="B58305" t="s">
        <v>2265</v>
      </c>
      <c r="C58305">
        <f t="shared" si="910"/>
        <v>6.4925602400303494E-3</v>
      </c>
      <c r="D58305" s="5">
        <v>338997.52204200003</v>
      </c>
      <c r="E58305" s="6">
        <v>52213227.064400002</v>
      </c>
    </row>
    <row r="58306" spans="1:5">
      <c r="A58306" s="2">
        <v>56312</v>
      </c>
      <c r="B58306" t="s">
        <v>2265</v>
      </c>
      <c r="C58306">
        <f t="shared" si="910"/>
        <v>3.6960697813022185E-2</v>
      </c>
      <c r="D58306" s="5">
        <v>1929837.3073700001</v>
      </c>
      <c r="E58306" s="6">
        <v>52213227.064400002</v>
      </c>
    </row>
    <row r="58307" spans="1:5">
      <c r="A58307" s="2">
        <v>56312</v>
      </c>
      <c r="B58307" t="s">
        <v>2265</v>
      </c>
      <c r="C58307">
        <f t="shared" ref="C58307:C58370" si="911">D58307/E58307</f>
        <v>1.6554586784070721E-2</v>
      </c>
      <c r="D58307" s="5">
        <v>864368.39871400001</v>
      </c>
      <c r="E58307" s="6">
        <v>52213227.064400002</v>
      </c>
    </row>
    <row r="58308" spans="1:5">
      <c r="A58308" s="2">
        <v>56312</v>
      </c>
      <c r="B58308" t="s">
        <v>2265</v>
      </c>
      <c r="C58308">
        <f t="shared" si="911"/>
        <v>1.6727134125856129E-2</v>
      </c>
      <c r="D58308" s="5">
        <v>873377.65225000004</v>
      </c>
      <c r="E58308" s="6">
        <v>52213227.064400002</v>
      </c>
    </row>
    <row r="58309" spans="1:5">
      <c r="A58309" s="2">
        <v>56312</v>
      </c>
      <c r="B58309" t="s">
        <v>2265</v>
      </c>
      <c r="C58309">
        <f t="shared" si="911"/>
        <v>2.167703686585008E-3</v>
      </c>
      <c r="D58309" s="5">
        <v>113182.804796</v>
      </c>
      <c r="E58309" s="6">
        <v>52213227.064400002</v>
      </c>
    </row>
    <row r="58310" spans="1:5">
      <c r="A58310" s="2">
        <v>56312</v>
      </c>
      <c r="B58310" t="s">
        <v>2265</v>
      </c>
      <c r="C58310">
        <f t="shared" si="911"/>
        <v>7.3468550367488785E-3</v>
      </c>
      <c r="D58310" s="5">
        <v>383603.010243</v>
      </c>
      <c r="E58310" s="6">
        <v>52213227.064400002</v>
      </c>
    </row>
    <row r="58311" spans="1:5">
      <c r="A58311" s="2">
        <v>56312</v>
      </c>
      <c r="B58311" t="s">
        <v>2273</v>
      </c>
      <c r="C58311">
        <f t="shared" si="911"/>
        <v>6.6005431327943342E-2</v>
      </c>
      <c r="D58311" s="5">
        <v>6036576.1513599996</v>
      </c>
      <c r="E58311" s="6">
        <v>91455748.866600007</v>
      </c>
    </row>
    <row r="58312" spans="1:5">
      <c r="A58312" s="2">
        <v>56312</v>
      </c>
      <c r="B58312" t="s">
        <v>2273</v>
      </c>
      <c r="C58312">
        <f t="shared" si="911"/>
        <v>4.3187451740963878E-8</v>
      </c>
      <c r="D58312" s="5">
        <v>3.9497407406099998</v>
      </c>
      <c r="E58312" s="6">
        <v>91455748.866600007</v>
      </c>
    </row>
    <row r="58313" spans="1:5">
      <c r="A58313" s="2">
        <v>56312</v>
      </c>
      <c r="B58313" t="s">
        <v>2273</v>
      </c>
      <c r="C58313">
        <f t="shared" si="911"/>
        <v>2.424439329324395E-3</v>
      </c>
      <c r="D58313" s="5">
        <v>221728.914445</v>
      </c>
      <c r="E58313" s="6">
        <v>91455748.866600007</v>
      </c>
    </row>
    <row r="58314" spans="1:5">
      <c r="A58314" s="2">
        <v>56312</v>
      </c>
      <c r="B58314" t="s">
        <v>2273</v>
      </c>
      <c r="C58314">
        <f t="shared" si="911"/>
        <v>1.550560568825966E-5</v>
      </c>
      <c r="D58314" s="5">
        <v>1418.0767798500001</v>
      </c>
      <c r="E58314" s="6">
        <v>91455748.866600007</v>
      </c>
    </row>
    <row r="58315" spans="1:5">
      <c r="A58315" s="2">
        <v>56313</v>
      </c>
      <c r="B58315" t="s">
        <v>2265</v>
      </c>
      <c r="C58315">
        <f t="shared" si="911"/>
        <v>2.7653715243631669E-2</v>
      </c>
      <c r="D58315" s="5">
        <v>1443889.71319</v>
      </c>
      <c r="E58315" s="6">
        <v>52213227.064400002</v>
      </c>
    </row>
    <row r="58316" spans="1:5">
      <c r="A58316" s="2">
        <v>56313</v>
      </c>
      <c r="B58316" t="s">
        <v>2265</v>
      </c>
      <c r="C58316">
        <f t="shared" si="911"/>
        <v>2.3305949816300318E-2</v>
      </c>
      <c r="D58316" s="5">
        <v>1216878.84971</v>
      </c>
      <c r="E58316" s="6">
        <v>52213227.064400002</v>
      </c>
    </row>
    <row r="58317" spans="1:5">
      <c r="A58317" s="2">
        <v>56313</v>
      </c>
      <c r="B58317" t="s">
        <v>2265</v>
      </c>
      <c r="C58317">
        <f t="shared" si="911"/>
        <v>1.5755977257282242E-2</v>
      </c>
      <c r="D58317" s="5">
        <v>822670.41815599997</v>
      </c>
      <c r="E58317" s="6">
        <v>52213227.064400002</v>
      </c>
    </row>
    <row r="58318" spans="1:5">
      <c r="A58318" s="2">
        <v>56313</v>
      </c>
      <c r="B58318" t="s">
        <v>2265</v>
      </c>
      <c r="C58318">
        <f t="shared" si="911"/>
        <v>0.15420426001536441</v>
      </c>
      <c r="D58318" s="5">
        <v>8051502.0424800003</v>
      </c>
      <c r="E58318" s="6">
        <v>52213227.064400002</v>
      </c>
    </row>
    <row r="58319" spans="1:5">
      <c r="A58319" s="2">
        <v>56313</v>
      </c>
      <c r="B58319" t="s">
        <v>2265</v>
      </c>
      <c r="C58319">
        <f t="shared" si="911"/>
        <v>2.340278224103752E-2</v>
      </c>
      <c r="D58319" s="5">
        <v>1221934.78309</v>
      </c>
      <c r="E58319" s="6">
        <v>52213227.064400002</v>
      </c>
    </row>
    <row r="58320" spans="1:5">
      <c r="A58320" s="2">
        <v>56313</v>
      </c>
      <c r="B58320" t="s">
        <v>2265</v>
      </c>
      <c r="C58320">
        <f t="shared" si="911"/>
        <v>8.700226187584717E-3</v>
      </c>
      <c r="D58320" s="5">
        <v>454266.88544400001</v>
      </c>
      <c r="E58320" s="6">
        <v>52213227.064400002</v>
      </c>
    </row>
    <row r="58321" spans="1:5">
      <c r="A58321" s="2">
        <v>56313</v>
      </c>
      <c r="B58321" t="s">
        <v>2265</v>
      </c>
      <c r="C58321">
        <f t="shared" si="911"/>
        <v>2.0075222632134106E-2</v>
      </c>
      <c r="D58321" s="5">
        <v>1048192.15766</v>
      </c>
      <c r="E58321" s="6">
        <v>52213227.064400002</v>
      </c>
    </row>
    <row r="58322" spans="1:5">
      <c r="A58322" s="2">
        <v>56314</v>
      </c>
      <c r="B58322" t="s">
        <v>2265</v>
      </c>
      <c r="C58322">
        <f t="shared" si="911"/>
        <v>2.3292979718528645E-2</v>
      </c>
      <c r="D58322" s="5">
        <v>1216201.6390500001</v>
      </c>
      <c r="E58322" s="6">
        <v>52213227.064400002</v>
      </c>
    </row>
    <row r="58323" spans="1:5">
      <c r="A58323" s="2">
        <v>56314</v>
      </c>
      <c r="B58323" t="s">
        <v>2265</v>
      </c>
      <c r="C58323">
        <f t="shared" si="911"/>
        <v>2.9908528629036674E-2</v>
      </c>
      <c r="D58323" s="5">
        <v>1561620.7964699999</v>
      </c>
      <c r="E58323" s="6">
        <v>52213227.064400002</v>
      </c>
    </row>
    <row r="58324" spans="1:5">
      <c r="A58324" s="2">
        <v>56530</v>
      </c>
      <c r="B58324" t="s">
        <v>2243</v>
      </c>
      <c r="C58324">
        <f t="shared" si="911"/>
        <v>0.13292524770808545</v>
      </c>
      <c r="D58324" s="5">
        <v>25948262.3928</v>
      </c>
      <c r="E58324" s="6">
        <v>195209434.176</v>
      </c>
    </row>
    <row r="58325" spans="1:5">
      <c r="A58325" s="2">
        <v>56531</v>
      </c>
      <c r="B58325" t="s">
        <v>2243</v>
      </c>
      <c r="C58325">
        <f t="shared" si="911"/>
        <v>3.8337202487881057E-3</v>
      </c>
      <c r="D58325" s="5">
        <v>748378.36055500002</v>
      </c>
      <c r="E58325" s="6">
        <v>195209434.176</v>
      </c>
    </row>
    <row r="58326" spans="1:5">
      <c r="A58326" s="2">
        <v>56532</v>
      </c>
      <c r="B58326" t="s">
        <v>2243</v>
      </c>
      <c r="C58326">
        <f t="shared" si="911"/>
        <v>6.1038258378728089E-2</v>
      </c>
      <c r="D58326" s="5">
        <v>11915243.881200001</v>
      </c>
      <c r="E58326" s="6">
        <v>195209434.176</v>
      </c>
    </row>
    <row r="58327" spans="1:5">
      <c r="A58327" s="2">
        <v>56532</v>
      </c>
      <c r="B58327" t="s">
        <v>2243</v>
      </c>
      <c r="C58327">
        <f t="shared" si="911"/>
        <v>5.4920864257687095E-3</v>
      </c>
      <c r="D58327" s="5">
        <v>1072107.0836199999</v>
      </c>
      <c r="E58327" s="6">
        <v>195209434.176</v>
      </c>
    </row>
    <row r="58328" spans="1:5">
      <c r="A58328" s="2">
        <v>56533</v>
      </c>
      <c r="B58328" t="s">
        <v>2243</v>
      </c>
      <c r="C58328">
        <f t="shared" si="911"/>
        <v>1.4879445460618555E-2</v>
      </c>
      <c r="D58328" s="5">
        <v>2904608.12922</v>
      </c>
      <c r="E58328" s="6">
        <v>195209434.176</v>
      </c>
    </row>
    <row r="58329" spans="1:5">
      <c r="A58329" s="2">
        <v>56564</v>
      </c>
      <c r="B58329" t="s">
        <v>2262</v>
      </c>
      <c r="C58329">
        <f t="shared" si="911"/>
        <v>5.03579487274287E-2</v>
      </c>
      <c r="D58329" s="5">
        <v>24747832.185199998</v>
      </c>
      <c r="E58329" s="6">
        <v>491438448.36000001</v>
      </c>
    </row>
    <row r="58330" spans="1:5">
      <c r="A58330" s="2">
        <v>56565</v>
      </c>
      <c r="B58330" t="s">
        <v>2262</v>
      </c>
      <c r="C58330">
        <f t="shared" si="911"/>
        <v>3.0822511732341899E-2</v>
      </c>
      <c r="D58330" s="5">
        <v>15147367.340299999</v>
      </c>
      <c r="E58330" s="6">
        <v>491438448.36000001</v>
      </c>
    </row>
    <row r="58331" spans="1:5">
      <c r="A58331" s="2">
        <v>56570</v>
      </c>
      <c r="B58331" t="s">
        <v>2249</v>
      </c>
      <c r="C58331">
        <f t="shared" si="911"/>
        <v>7.3651817403394149E-3</v>
      </c>
      <c r="D58331" s="5">
        <v>8881613.5030199997</v>
      </c>
      <c r="E58331" s="6">
        <v>1205891967.9300001</v>
      </c>
    </row>
    <row r="58332" spans="1:5">
      <c r="A58332" s="2">
        <v>56570</v>
      </c>
      <c r="B58332" t="s">
        <v>2249</v>
      </c>
      <c r="C58332">
        <f t="shared" si="911"/>
        <v>9.2047224181729772E-4</v>
      </c>
      <c r="D58332" s="5">
        <v>1109990.08311</v>
      </c>
      <c r="E58332" s="6">
        <v>1205891967.9300001</v>
      </c>
    </row>
    <row r="58333" spans="1:5">
      <c r="A58333" s="2">
        <v>56573</v>
      </c>
      <c r="B58333" t="s">
        <v>2258</v>
      </c>
      <c r="C58333">
        <f t="shared" si="911"/>
        <v>1.9499024515393731E-2</v>
      </c>
      <c r="D58333" s="5">
        <v>2485834.59895</v>
      </c>
      <c r="E58333" s="6">
        <v>127485074.80400001</v>
      </c>
    </row>
    <row r="58334" spans="1:5">
      <c r="A58334" s="2">
        <v>56575</v>
      </c>
      <c r="B58334" t="s">
        <v>2258</v>
      </c>
      <c r="C58334">
        <f t="shared" si="911"/>
        <v>1.550184386414144E-2</v>
      </c>
      <c r="D58334" s="5">
        <v>1976253.72462</v>
      </c>
      <c r="E58334" s="6">
        <v>127485074.80400001</v>
      </c>
    </row>
    <row r="58335" spans="1:5">
      <c r="A58335" s="2">
        <v>56575</v>
      </c>
      <c r="B58335" t="s">
        <v>2258</v>
      </c>
      <c r="C58335">
        <f t="shared" si="911"/>
        <v>1.5278228938128897E-2</v>
      </c>
      <c r="D58335" s="5">
        <v>1947746.1590499999</v>
      </c>
      <c r="E58335" s="6">
        <v>127485074.80400001</v>
      </c>
    </row>
    <row r="58336" spans="1:5">
      <c r="A58336" s="2">
        <v>56575</v>
      </c>
      <c r="B58336" t="s">
        <v>2271</v>
      </c>
      <c r="C58336">
        <f t="shared" si="911"/>
        <v>2.5234768617818388E-3</v>
      </c>
      <c r="D58336" s="5">
        <v>135266.19258999999</v>
      </c>
      <c r="E58336" s="6">
        <v>53603103.970799997</v>
      </c>
    </row>
    <row r="58337" spans="1:5">
      <c r="A58337" s="2">
        <v>56575</v>
      </c>
      <c r="B58337" t="s">
        <v>2271</v>
      </c>
      <c r="C58337">
        <f t="shared" si="911"/>
        <v>4.8496911019669867E-3</v>
      </c>
      <c r="D58337" s="5">
        <v>259958.496365</v>
      </c>
      <c r="E58337" s="6">
        <v>53603103.970799997</v>
      </c>
    </row>
    <row r="58338" spans="1:5">
      <c r="A58338" s="2">
        <v>56576</v>
      </c>
      <c r="B58338" t="s">
        <v>2271</v>
      </c>
      <c r="C58338">
        <f t="shared" si="911"/>
        <v>1.5409867385738862E-4</v>
      </c>
      <c r="D58338" s="5">
        <v>8260.1672365400009</v>
      </c>
      <c r="E58338" s="6">
        <v>53603103.970799997</v>
      </c>
    </row>
    <row r="58339" spans="1:5">
      <c r="A58339" s="2">
        <v>56576</v>
      </c>
      <c r="B58339" t="s">
        <v>2271</v>
      </c>
      <c r="C58339">
        <f t="shared" si="911"/>
        <v>9.5668619598475568E-3</v>
      </c>
      <c r="D58339" s="5">
        <v>512813.496308</v>
      </c>
      <c r="E58339" s="6">
        <v>53603103.970799997</v>
      </c>
    </row>
    <row r="58340" spans="1:5">
      <c r="A58340" s="2">
        <v>56576</v>
      </c>
      <c r="B58340" t="s">
        <v>2271</v>
      </c>
      <c r="C58340">
        <f t="shared" si="911"/>
        <v>1.1386501605326548E-2</v>
      </c>
      <c r="D58340" s="5">
        <v>610351.82941400004</v>
      </c>
      <c r="E58340" s="6">
        <v>53603103.970799997</v>
      </c>
    </row>
    <row r="58341" spans="1:5">
      <c r="A58341" s="2">
        <v>56576</v>
      </c>
      <c r="B58341" t="s">
        <v>2271</v>
      </c>
      <c r="C58341">
        <f t="shared" si="911"/>
        <v>5.9505732714612339E-5</v>
      </c>
      <c r="D58341" s="5">
        <v>3189.6919775599999</v>
      </c>
      <c r="E58341" s="6">
        <v>53603103.970799997</v>
      </c>
    </row>
    <row r="58342" spans="1:5">
      <c r="A58342" s="2">
        <v>56577</v>
      </c>
      <c r="B58342" t="s">
        <v>2271</v>
      </c>
      <c r="C58342">
        <f t="shared" si="911"/>
        <v>2.3328134933028908E-2</v>
      </c>
      <c r="D58342" s="5">
        <v>1250460.4422599999</v>
      </c>
      <c r="E58342" s="6">
        <v>53603103.970799997</v>
      </c>
    </row>
    <row r="58343" spans="1:5">
      <c r="A58343" s="2">
        <v>56577</v>
      </c>
      <c r="B58343" t="s">
        <v>2271</v>
      </c>
      <c r="C58343">
        <f t="shared" si="911"/>
        <v>3.1181044154466996E-2</v>
      </c>
      <c r="D58343" s="5">
        <v>1671400.7517299999</v>
      </c>
      <c r="E58343" s="6">
        <v>53603103.970799997</v>
      </c>
    </row>
    <row r="58344" spans="1:5">
      <c r="A58344" s="2">
        <v>56577</v>
      </c>
      <c r="B58344" t="s">
        <v>2271</v>
      </c>
      <c r="C58344">
        <f t="shared" si="911"/>
        <v>1.0290301944556733E-2</v>
      </c>
      <c r="D58344" s="5">
        <v>551592.12502499996</v>
      </c>
      <c r="E58344" s="6">
        <v>53603103.970799997</v>
      </c>
    </row>
    <row r="58345" spans="1:5">
      <c r="A58345" s="2">
        <v>56577</v>
      </c>
      <c r="B58345" t="s">
        <v>2271</v>
      </c>
      <c r="C58345">
        <f t="shared" si="911"/>
        <v>2.4167259130472817E-2</v>
      </c>
      <c r="D58345" s="5">
        <v>1295440.1038599999</v>
      </c>
      <c r="E58345" s="6">
        <v>53603103.970799997</v>
      </c>
    </row>
    <row r="58346" spans="1:5">
      <c r="A58346" s="2">
        <v>56577</v>
      </c>
      <c r="B58346" t="s">
        <v>2271</v>
      </c>
      <c r="C58346">
        <f t="shared" si="911"/>
        <v>9.5433203060715473E-4</v>
      </c>
      <c r="D58346" s="5">
        <v>51155.1590593</v>
      </c>
      <c r="E58346" s="6">
        <v>53603103.970799997</v>
      </c>
    </row>
    <row r="58347" spans="1:5">
      <c r="A58347" s="2">
        <v>56588</v>
      </c>
      <c r="B58347" t="s">
        <v>2266</v>
      </c>
      <c r="C58347">
        <f t="shared" si="911"/>
        <v>4.1842991639874212E-2</v>
      </c>
      <c r="D58347" s="5">
        <v>922266.88606299995</v>
      </c>
      <c r="E58347" s="6">
        <v>22041131.618900001</v>
      </c>
    </row>
    <row r="58348" spans="1:5">
      <c r="A58348" s="2">
        <v>56589</v>
      </c>
      <c r="B58348" t="s">
        <v>2266</v>
      </c>
      <c r="C58348">
        <f t="shared" si="911"/>
        <v>1.5532023550163131E-2</v>
      </c>
      <c r="D58348" s="5">
        <v>342343.37537700002</v>
      </c>
      <c r="E58348" s="6">
        <v>22041131.618900001</v>
      </c>
    </row>
    <row r="58349" spans="1:5">
      <c r="A58349" s="2">
        <v>56589</v>
      </c>
      <c r="B58349" t="s">
        <v>2266</v>
      </c>
      <c r="C58349">
        <f t="shared" si="911"/>
        <v>2.8798175725819559E-2</v>
      </c>
      <c r="D58349" s="5">
        <v>634744.38155699999</v>
      </c>
      <c r="E58349" s="6">
        <v>22041131.618900001</v>
      </c>
    </row>
    <row r="58350" spans="1:5">
      <c r="A58350" s="2">
        <v>56591</v>
      </c>
      <c r="B58350" t="s">
        <v>2267</v>
      </c>
      <c r="C58350">
        <f t="shared" si="911"/>
        <v>6.9566256243166855E-2</v>
      </c>
      <c r="D58350" s="5">
        <v>1229000.27877</v>
      </c>
      <c r="E58350" s="6">
        <v>17666615.182999998</v>
      </c>
    </row>
    <row r="58351" spans="1:5">
      <c r="A58351" s="2">
        <v>56593</v>
      </c>
      <c r="B58351" t="s">
        <v>2263</v>
      </c>
      <c r="C58351">
        <f t="shared" si="911"/>
        <v>3.1367814898275551E-4</v>
      </c>
      <c r="D58351" s="5">
        <v>133203.694884</v>
      </c>
      <c r="E58351" s="6">
        <v>424650857.30699998</v>
      </c>
    </row>
    <row r="58352" spans="1:5">
      <c r="A58352" s="2">
        <v>56593</v>
      </c>
      <c r="B58352" t="s">
        <v>2263</v>
      </c>
      <c r="C58352">
        <f t="shared" si="911"/>
        <v>1.3185999020960175E-2</v>
      </c>
      <c r="D58352" s="5">
        <v>5599445.7887000004</v>
      </c>
      <c r="E58352" s="6">
        <v>424650857.30699998</v>
      </c>
    </row>
    <row r="58353" spans="1:5">
      <c r="A58353" s="2">
        <v>56593</v>
      </c>
      <c r="B58353" t="s">
        <v>2263</v>
      </c>
      <c r="C58353">
        <f t="shared" si="911"/>
        <v>5.5789795348446768E-3</v>
      </c>
      <c r="D58353" s="5">
        <v>2369118.4423699998</v>
      </c>
      <c r="E58353" s="6">
        <v>424650857.30699998</v>
      </c>
    </row>
    <row r="58354" spans="1:5">
      <c r="A58354" s="2">
        <v>56593</v>
      </c>
      <c r="B58354" t="s">
        <v>2263</v>
      </c>
      <c r="C58354">
        <f t="shared" si="911"/>
        <v>1.5293450658372064E-3</v>
      </c>
      <c r="D58354" s="5">
        <v>649437.69332600001</v>
      </c>
      <c r="E58354" s="6">
        <v>424650857.30699998</v>
      </c>
    </row>
    <row r="58355" spans="1:5">
      <c r="A58355" s="2">
        <v>56593</v>
      </c>
      <c r="B58355" t="s">
        <v>2263</v>
      </c>
      <c r="C58355">
        <f t="shared" si="911"/>
        <v>6.0432940840496382E-6</v>
      </c>
      <c r="D58355" s="5">
        <v>2566.2900137500001</v>
      </c>
      <c r="E58355" s="6">
        <v>424650857.30699998</v>
      </c>
    </row>
    <row r="58356" spans="1:5">
      <c r="A58356" s="2">
        <v>56593</v>
      </c>
      <c r="B58356" t="s">
        <v>2263</v>
      </c>
      <c r="C58356">
        <f t="shared" si="911"/>
        <v>1.5642415355887952E-3</v>
      </c>
      <c r="D58356" s="5">
        <v>664256.50912299997</v>
      </c>
      <c r="E58356" s="6">
        <v>424650857.30699998</v>
      </c>
    </row>
    <row r="58357" spans="1:5">
      <c r="A58357" s="2">
        <v>56593</v>
      </c>
      <c r="B58357" t="s">
        <v>2263</v>
      </c>
      <c r="C58357">
        <f t="shared" si="911"/>
        <v>3.7063418052684001E-4</v>
      </c>
      <c r="D58357" s="5">
        <v>157390.122508</v>
      </c>
      <c r="E58357" s="6">
        <v>424650857.30699998</v>
      </c>
    </row>
    <row r="58358" spans="1:5">
      <c r="A58358" s="2">
        <v>56593</v>
      </c>
      <c r="B58358" t="s">
        <v>2263</v>
      </c>
      <c r="C58358">
        <f t="shared" si="911"/>
        <v>1.4720703369829169E-4</v>
      </c>
      <c r="D58358" s="5">
        <v>62511.593061599997</v>
      </c>
      <c r="E58358" s="6">
        <v>424650857.30699998</v>
      </c>
    </row>
    <row r="58359" spans="1:5">
      <c r="A58359" s="2">
        <v>56593</v>
      </c>
      <c r="B58359" t="s">
        <v>2267</v>
      </c>
      <c r="C58359">
        <f t="shared" si="911"/>
        <v>3.2550364180533926E-2</v>
      </c>
      <c r="D58359" s="5">
        <v>575054.75804400002</v>
      </c>
      <c r="E58359" s="6">
        <v>17666615.182999998</v>
      </c>
    </row>
    <row r="58360" spans="1:5">
      <c r="A58360" s="2">
        <v>56594</v>
      </c>
      <c r="B58360" t="s">
        <v>2263</v>
      </c>
      <c r="C58360">
        <f t="shared" si="911"/>
        <v>6.8982045460990356E-6</v>
      </c>
      <c r="D58360" s="5">
        <v>2929.32847438</v>
      </c>
      <c r="E58360" s="6">
        <v>424650857.30699998</v>
      </c>
    </row>
    <row r="58361" spans="1:5">
      <c r="A58361" s="2">
        <v>56594</v>
      </c>
      <c r="B58361" t="s">
        <v>2263</v>
      </c>
      <c r="C58361">
        <f t="shared" si="911"/>
        <v>1.670858099834346E-3</v>
      </c>
      <c r="D58361" s="5">
        <v>709531.32453300001</v>
      </c>
      <c r="E58361" s="6">
        <v>424650857.30699998</v>
      </c>
    </row>
    <row r="58362" spans="1:5">
      <c r="A58362" s="2">
        <v>56594</v>
      </c>
      <c r="B58362" t="s">
        <v>2263</v>
      </c>
      <c r="C58362">
        <f t="shared" si="911"/>
        <v>9.11405311693975E-3</v>
      </c>
      <c r="D58362" s="5">
        <v>3870290.4696499999</v>
      </c>
      <c r="E58362" s="6">
        <v>424650857.30699998</v>
      </c>
    </row>
    <row r="58363" spans="1:5">
      <c r="A58363" s="2">
        <v>56594</v>
      </c>
      <c r="B58363" t="s">
        <v>2263</v>
      </c>
      <c r="C58363">
        <f t="shared" si="911"/>
        <v>2.1116134326245681E-2</v>
      </c>
      <c r="D58363" s="5">
        <v>8966984.5446499996</v>
      </c>
      <c r="E58363" s="6">
        <v>424650857.30699998</v>
      </c>
    </row>
    <row r="58364" spans="1:5">
      <c r="A58364" s="2">
        <v>56594</v>
      </c>
      <c r="B58364" t="s">
        <v>2263</v>
      </c>
      <c r="C58364">
        <f t="shared" si="911"/>
        <v>2.3030199064757169E-3</v>
      </c>
      <c r="D58364" s="5">
        <v>977979.37768000003</v>
      </c>
      <c r="E58364" s="6">
        <v>424650857.30699998</v>
      </c>
    </row>
    <row r="58365" spans="1:5">
      <c r="A58365" s="2">
        <v>56594</v>
      </c>
      <c r="B58365" t="s">
        <v>2263</v>
      </c>
      <c r="C58365">
        <f t="shared" si="911"/>
        <v>2.6402523029629552E-4</v>
      </c>
      <c r="D58365" s="5">
        <v>112118.540396</v>
      </c>
      <c r="E58365" s="6">
        <v>424650857.30699998</v>
      </c>
    </row>
    <row r="58366" spans="1:5">
      <c r="A58366" s="2">
        <v>56594</v>
      </c>
      <c r="B58366" t="s">
        <v>2263</v>
      </c>
      <c r="C58366">
        <f t="shared" si="911"/>
        <v>1.1787091825488445E-3</v>
      </c>
      <c r="D58366" s="5">
        <v>500539.86488499999</v>
      </c>
      <c r="E58366" s="6">
        <v>424650857.30699998</v>
      </c>
    </row>
    <row r="58367" spans="1:5">
      <c r="A58367" s="2">
        <v>56594</v>
      </c>
      <c r="B58367" t="s">
        <v>2263</v>
      </c>
      <c r="C58367">
        <f t="shared" si="911"/>
        <v>2.4068446623695351E-3</v>
      </c>
      <c r="D58367" s="5">
        <v>1022068.64928</v>
      </c>
      <c r="E58367" s="6">
        <v>424650857.30699998</v>
      </c>
    </row>
    <row r="58368" spans="1:5">
      <c r="A58368" s="2">
        <v>56594</v>
      </c>
      <c r="B58368" t="s">
        <v>2263</v>
      </c>
      <c r="C58368">
        <f t="shared" si="911"/>
        <v>1.7564276061469877E-3</v>
      </c>
      <c r="D58368" s="5">
        <v>745868.488748</v>
      </c>
      <c r="E58368" s="6">
        <v>424650857.30699998</v>
      </c>
    </row>
    <row r="58369" spans="1:5">
      <c r="A58369" s="2">
        <v>56594</v>
      </c>
      <c r="B58369" t="s">
        <v>2263</v>
      </c>
      <c r="C58369">
        <f t="shared" si="911"/>
        <v>1.4054549325836527E-3</v>
      </c>
      <c r="D58369" s="5">
        <v>596827.64202799997</v>
      </c>
      <c r="E58369" s="6">
        <v>424650857.30699998</v>
      </c>
    </row>
    <row r="58370" spans="1:5">
      <c r="A58370" s="2">
        <v>56594</v>
      </c>
      <c r="B58370" t="s">
        <v>2263</v>
      </c>
      <c r="C58370">
        <f t="shared" si="911"/>
        <v>1.1555745388010337E-3</v>
      </c>
      <c r="D58370" s="5">
        <v>490715.71858400002</v>
      </c>
      <c r="E58370" s="6">
        <v>424650857.30699998</v>
      </c>
    </row>
    <row r="58371" spans="1:5">
      <c r="A58371" s="2">
        <v>56595</v>
      </c>
      <c r="B58371" t="s">
        <v>2263</v>
      </c>
      <c r="C58371">
        <f t="shared" ref="C58371:C58434" si="912">D58371/E58371</f>
        <v>5.2185036027324432E-3</v>
      </c>
      <c r="D58371" s="5">
        <v>2216042.0287600001</v>
      </c>
      <c r="E58371" s="6">
        <v>424650857.30699998</v>
      </c>
    </row>
    <row r="58372" spans="1:5">
      <c r="A58372" s="2">
        <v>56595</v>
      </c>
      <c r="B58372" t="s">
        <v>2263</v>
      </c>
      <c r="C58372">
        <f t="shared" si="912"/>
        <v>1.7750145621961397E-2</v>
      </c>
      <c r="D58372" s="5">
        <v>7537614.5556899998</v>
      </c>
      <c r="E58372" s="6">
        <v>424650857.30699998</v>
      </c>
    </row>
    <row r="58373" spans="1:5">
      <c r="A58373" s="2">
        <v>56595</v>
      </c>
      <c r="B58373" t="s">
        <v>2263</v>
      </c>
      <c r="C58373">
        <f t="shared" si="912"/>
        <v>1.2794737625790347E-2</v>
      </c>
      <c r="D58373" s="5">
        <v>5433296.3018100001</v>
      </c>
      <c r="E58373" s="6">
        <v>424650857.30699998</v>
      </c>
    </row>
    <row r="58374" spans="1:5">
      <c r="A58374" s="2">
        <v>56595</v>
      </c>
      <c r="B58374" t="s">
        <v>2263</v>
      </c>
      <c r="C58374">
        <f t="shared" si="912"/>
        <v>4.923573258768822E-3</v>
      </c>
      <c r="D58374" s="5">
        <v>2090799.6053500001</v>
      </c>
      <c r="E58374" s="6">
        <v>424650857.30699998</v>
      </c>
    </row>
    <row r="58375" spans="1:5">
      <c r="A58375" s="2">
        <v>56595</v>
      </c>
      <c r="B58375" t="s">
        <v>2263</v>
      </c>
      <c r="C58375">
        <f t="shared" si="912"/>
        <v>1.0529496749155142E-3</v>
      </c>
      <c r="D58375" s="5">
        <v>447135.98215400003</v>
      </c>
      <c r="E58375" s="6">
        <v>424650857.30699998</v>
      </c>
    </row>
    <row r="58376" spans="1:5">
      <c r="A58376" s="2">
        <v>56595</v>
      </c>
      <c r="B58376" t="s">
        <v>2263</v>
      </c>
      <c r="C58376">
        <f t="shared" si="912"/>
        <v>5.9734989069765046E-4</v>
      </c>
      <c r="D58376" s="5">
        <v>253665.143197</v>
      </c>
      <c r="E58376" s="6">
        <v>424650857.30699998</v>
      </c>
    </row>
    <row r="58377" spans="1:5">
      <c r="A58377" s="2">
        <v>56595</v>
      </c>
      <c r="B58377" t="s">
        <v>2263</v>
      </c>
      <c r="C58377">
        <f t="shared" si="912"/>
        <v>4.9963337295846444E-4</v>
      </c>
      <c r="D58377" s="5">
        <v>212169.740166</v>
      </c>
      <c r="E58377" s="6">
        <v>424650857.30699998</v>
      </c>
    </row>
    <row r="58378" spans="1:5">
      <c r="A58378" s="2">
        <v>56595</v>
      </c>
      <c r="B58378" t="s">
        <v>2263</v>
      </c>
      <c r="C58378">
        <f t="shared" si="912"/>
        <v>1.8064538347426875E-4</v>
      </c>
      <c r="D58378" s="5">
        <v>76711.216960899998</v>
      </c>
      <c r="E58378" s="6">
        <v>424650857.30699998</v>
      </c>
    </row>
    <row r="58379" spans="1:5">
      <c r="A58379" s="2">
        <v>56596</v>
      </c>
      <c r="B58379" t="s">
        <v>2263</v>
      </c>
      <c r="C58379">
        <f t="shared" si="912"/>
        <v>3.6132317793973929E-5</v>
      </c>
      <c r="D58379" s="5">
        <v>15343.619727699999</v>
      </c>
      <c r="E58379" s="6">
        <v>424650857.30699998</v>
      </c>
    </row>
    <row r="58380" spans="1:5">
      <c r="A58380" s="2">
        <v>56596</v>
      </c>
      <c r="B58380" t="s">
        <v>2263</v>
      </c>
      <c r="C58380">
        <f t="shared" si="912"/>
        <v>2.6166980164523106E-3</v>
      </c>
      <c r="D58380" s="5">
        <v>1111183.0560000001</v>
      </c>
      <c r="E58380" s="6">
        <v>424650857.30699998</v>
      </c>
    </row>
    <row r="58381" spans="1:5">
      <c r="A58381" s="2">
        <v>56596</v>
      </c>
      <c r="B58381" t="s">
        <v>2263</v>
      </c>
      <c r="C58381">
        <f t="shared" si="912"/>
        <v>5.6387524360015677E-3</v>
      </c>
      <c r="D58381" s="5">
        <v>2394501.0560900001</v>
      </c>
      <c r="E58381" s="6">
        <v>424650857.30699998</v>
      </c>
    </row>
    <row r="58382" spans="1:5">
      <c r="A58382" s="2">
        <v>56596</v>
      </c>
      <c r="B58382" t="s">
        <v>2263</v>
      </c>
      <c r="C58382">
        <f t="shared" si="912"/>
        <v>2.7902965691021294E-3</v>
      </c>
      <c r="D58382" s="5">
        <v>1184901.83021</v>
      </c>
      <c r="E58382" s="6">
        <v>424650857.30699998</v>
      </c>
    </row>
    <row r="58383" spans="1:5">
      <c r="A58383" s="2">
        <v>56596</v>
      </c>
      <c r="B58383" t="s">
        <v>2263</v>
      </c>
      <c r="C58383">
        <f t="shared" si="912"/>
        <v>2.369281099161024E-3</v>
      </c>
      <c r="D58383" s="5">
        <v>1006117.24996</v>
      </c>
      <c r="E58383" s="6">
        <v>424650857.30699998</v>
      </c>
    </row>
    <row r="58384" spans="1:5">
      <c r="A58384" s="2">
        <v>56596</v>
      </c>
      <c r="B58384" t="s">
        <v>2263</v>
      </c>
      <c r="C58384">
        <f t="shared" si="912"/>
        <v>6.2374328833041965E-3</v>
      </c>
      <c r="D58384" s="5">
        <v>2648731.2212899998</v>
      </c>
      <c r="E58384" s="6">
        <v>424650857.30699998</v>
      </c>
    </row>
    <row r="58385" spans="1:5">
      <c r="A58385" s="2">
        <v>56596</v>
      </c>
      <c r="B58385" t="s">
        <v>2263</v>
      </c>
      <c r="C58385">
        <f t="shared" si="912"/>
        <v>1.4295092658346871E-2</v>
      </c>
      <c r="D58385" s="5">
        <v>6070423.3526499998</v>
      </c>
      <c r="E58385" s="6">
        <v>424650857.30699998</v>
      </c>
    </row>
    <row r="58386" spans="1:5">
      <c r="A58386" s="2">
        <v>56596</v>
      </c>
      <c r="B58386" t="s">
        <v>2263</v>
      </c>
      <c r="C58386">
        <f t="shared" si="912"/>
        <v>6.4880585821546237E-3</v>
      </c>
      <c r="D58386" s="5">
        <v>2755159.6391699999</v>
      </c>
      <c r="E58386" s="6">
        <v>424650857.30699998</v>
      </c>
    </row>
    <row r="58387" spans="1:5">
      <c r="A58387" s="2">
        <v>56597</v>
      </c>
      <c r="B58387" t="s">
        <v>2263</v>
      </c>
      <c r="C58387">
        <f t="shared" si="912"/>
        <v>2.7891094040197439E-4</v>
      </c>
      <c r="D58387" s="5">
        <v>118439.769954</v>
      </c>
      <c r="E58387" s="6">
        <v>424650857.30699998</v>
      </c>
    </row>
    <row r="58388" spans="1:5">
      <c r="A58388" s="2">
        <v>56597</v>
      </c>
      <c r="B58388" t="s">
        <v>2263</v>
      </c>
      <c r="C58388">
        <f t="shared" si="912"/>
        <v>1.0205808270785658E-2</v>
      </c>
      <c r="D58388" s="5">
        <v>4333905.2317000004</v>
      </c>
      <c r="E58388" s="6">
        <v>424650857.30699998</v>
      </c>
    </row>
    <row r="58389" spans="1:5">
      <c r="A58389" s="2">
        <v>56597</v>
      </c>
      <c r="B58389" t="s">
        <v>2263</v>
      </c>
      <c r="C58389">
        <f t="shared" si="912"/>
        <v>2.7617185621790761E-3</v>
      </c>
      <c r="D58389" s="5">
        <v>1172766.1550700001</v>
      </c>
      <c r="E58389" s="6">
        <v>424650857.30699998</v>
      </c>
    </row>
    <row r="58390" spans="1:5">
      <c r="A58390" s="2">
        <v>56597</v>
      </c>
      <c r="B58390" t="s">
        <v>2263</v>
      </c>
      <c r="C58390">
        <f t="shared" si="912"/>
        <v>4.2207398216418361E-4</v>
      </c>
      <c r="D58390" s="5">
        <v>179234.078373</v>
      </c>
      <c r="E58390" s="6">
        <v>424650857.30699998</v>
      </c>
    </row>
    <row r="58391" spans="1:5">
      <c r="A58391" s="2">
        <v>56597</v>
      </c>
      <c r="B58391" t="s">
        <v>2263</v>
      </c>
      <c r="C58391">
        <f t="shared" si="912"/>
        <v>3.5197797223789136E-2</v>
      </c>
      <c r="D58391" s="5">
        <v>14946774.7664</v>
      </c>
      <c r="E58391" s="6">
        <v>424650857.30699998</v>
      </c>
    </row>
    <row r="58392" spans="1:5">
      <c r="A58392" s="2">
        <v>56597</v>
      </c>
      <c r="B58392" t="s">
        <v>2263</v>
      </c>
      <c r="C58392">
        <f t="shared" si="912"/>
        <v>3.7187937391077266E-3</v>
      </c>
      <c r="D58392" s="5">
        <v>1579188.94946</v>
      </c>
      <c r="E58392" s="6">
        <v>424650857.30699998</v>
      </c>
    </row>
    <row r="58393" spans="1:5">
      <c r="A58393" s="2">
        <v>56597</v>
      </c>
      <c r="B58393" t="s">
        <v>2263</v>
      </c>
      <c r="C58393">
        <f t="shared" si="912"/>
        <v>2.7458580402370922E-3</v>
      </c>
      <c r="D58393" s="5">
        <v>1166030.97083</v>
      </c>
      <c r="E58393" s="6">
        <v>424650857.30699998</v>
      </c>
    </row>
    <row r="58394" spans="1:5">
      <c r="A58394" s="2">
        <v>56598</v>
      </c>
      <c r="B58394" t="s">
        <v>2263</v>
      </c>
      <c r="C58394">
        <f t="shared" si="912"/>
        <v>3.7979917967386006E-3</v>
      </c>
      <c r="D58394" s="5">
        <v>1612820.4725299999</v>
      </c>
      <c r="E58394" s="6">
        <v>424650857.30699998</v>
      </c>
    </row>
    <row r="58395" spans="1:5">
      <c r="A58395" s="2">
        <v>56598</v>
      </c>
      <c r="B58395" t="s">
        <v>2263</v>
      </c>
      <c r="C58395">
        <f t="shared" si="912"/>
        <v>4.5839815368433788E-3</v>
      </c>
      <c r="D58395" s="5">
        <v>1946591.6895000001</v>
      </c>
      <c r="E58395" s="6">
        <v>424650857.30699998</v>
      </c>
    </row>
    <row r="58396" spans="1:5">
      <c r="A58396" s="2">
        <v>56598</v>
      </c>
      <c r="B58396" t="s">
        <v>2263</v>
      </c>
      <c r="C58396">
        <f t="shared" si="912"/>
        <v>2.184309301872943E-3</v>
      </c>
      <c r="D58396" s="5">
        <v>927568.81766399997</v>
      </c>
      <c r="E58396" s="6">
        <v>424650857.30699998</v>
      </c>
    </row>
    <row r="58397" spans="1:5">
      <c r="A58397" s="2">
        <v>56598</v>
      </c>
      <c r="B58397" t="s">
        <v>2263</v>
      </c>
      <c r="C58397">
        <f t="shared" si="912"/>
        <v>1.1267914872548463E-3</v>
      </c>
      <c r="D58397" s="5">
        <v>478492.97106900002</v>
      </c>
      <c r="E58397" s="6">
        <v>424650857.30699998</v>
      </c>
    </row>
    <row r="58398" spans="1:5">
      <c r="A58398" s="2">
        <v>56598</v>
      </c>
      <c r="B58398" t="s">
        <v>2263</v>
      </c>
      <c r="C58398">
        <f t="shared" si="912"/>
        <v>2.2955158362562229E-4</v>
      </c>
      <c r="D58398" s="5">
        <v>97479.276782800007</v>
      </c>
      <c r="E58398" s="6">
        <v>424650857.30699998</v>
      </c>
    </row>
    <row r="58399" spans="1:5">
      <c r="A58399" s="2">
        <v>56599</v>
      </c>
      <c r="B58399" t="s">
        <v>2263</v>
      </c>
      <c r="C58399">
        <f t="shared" si="912"/>
        <v>4.1761951426319815E-3</v>
      </c>
      <c r="D58399" s="5">
        <v>1773424.8476</v>
      </c>
      <c r="E58399" s="6">
        <v>424650857.30699998</v>
      </c>
    </row>
    <row r="58400" spans="1:5">
      <c r="A58400" s="2">
        <v>56599</v>
      </c>
      <c r="B58400" t="s">
        <v>2263</v>
      </c>
      <c r="C58400">
        <f t="shared" si="912"/>
        <v>2.5607277947724868E-4</v>
      </c>
      <c r="D58400" s="5">
        <v>108741.52533800001</v>
      </c>
      <c r="E58400" s="6">
        <v>424650857.30699998</v>
      </c>
    </row>
    <row r="58401" spans="1:5">
      <c r="A58401" s="2">
        <v>56599</v>
      </c>
      <c r="B58401" t="s">
        <v>2260</v>
      </c>
      <c r="C58401">
        <f t="shared" si="912"/>
        <v>3.9671160633363202E-4</v>
      </c>
      <c r="D58401" s="5">
        <v>144913.58141899999</v>
      </c>
      <c r="E58401" s="6">
        <v>365286971.95999998</v>
      </c>
    </row>
    <row r="58402" spans="1:5">
      <c r="A58402" s="2">
        <v>56600</v>
      </c>
      <c r="B58402" t="s">
        <v>2260</v>
      </c>
      <c r="C58402">
        <f t="shared" si="912"/>
        <v>4.5372456414391089E-3</v>
      </c>
      <c r="D58402" s="5">
        <v>1657396.7213999999</v>
      </c>
      <c r="E58402" s="6">
        <v>365286971.95999998</v>
      </c>
    </row>
    <row r="58403" spans="1:5">
      <c r="A58403" s="2">
        <v>56600</v>
      </c>
      <c r="B58403" t="s">
        <v>2260</v>
      </c>
      <c r="C58403">
        <f t="shared" si="912"/>
        <v>5.3847544943250543E-3</v>
      </c>
      <c r="D58403" s="5">
        <v>1966980.66398</v>
      </c>
      <c r="E58403" s="6">
        <v>365286971.95999998</v>
      </c>
    </row>
    <row r="58404" spans="1:5">
      <c r="A58404" s="2">
        <v>56600</v>
      </c>
      <c r="B58404" t="s">
        <v>2260</v>
      </c>
      <c r="C58404">
        <f t="shared" si="912"/>
        <v>3.8744451116230283E-3</v>
      </c>
      <c r="D58404" s="5">
        <v>1415284.3228500001</v>
      </c>
      <c r="E58404" s="6">
        <v>365286971.95999998</v>
      </c>
    </row>
    <row r="58405" spans="1:5">
      <c r="A58405" s="2">
        <v>56600</v>
      </c>
      <c r="B58405" t="s">
        <v>2260</v>
      </c>
      <c r="C58405">
        <f t="shared" si="912"/>
        <v>2.5492884368046162E-4</v>
      </c>
      <c r="D58405" s="5">
        <v>93122.185373300003</v>
      </c>
      <c r="E58405" s="6">
        <v>365286971.95999998</v>
      </c>
    </row>
    <row r="58406" spans="1:5">
      <c r="A58406" s="2">
        <v>56601</v>
      </c>
      <c r="B58406" t="s">
        <v>2260</v>
      </c>
      <c r="C58406">
        <f t="shared" si="912"/>
        <v>7.1771680963401197E-2</v>
      </c>
      <c r="D58406" s="5">
        <v>26217260.011599999</v>
      </c>
      <c r="E58406" s="6">
        <v>365286971.95999998</v>
      </c>
    </row>
    <row r="58407" spans="1:5">
      <c r="A58407" s="2">
        <v>56601</v>
      </c>
      <c r="B58407" t="s">
        <v>2260</v>
      </c>
      <c r="C58407">
        <f t="shared" si="912"/>
        <v>2.9149987039685609E-5</v>
      </c>
      <c r="D58407" s="5">
        <v>10648.110498399999</v>
      </c>
      <c r="E58407" s="6">
        <v>365286971.95999998</v>
      </c>
    </row>
    <row r="58408" spans="1:5">
      <c r="A58408" s="2">
        <v>56601</v>
      </c>
      <c r="B58408" t="s">
        <v>2260</v>
      </c>
      <c r="C58408">
        <f t="shared" si="912"/>
        <v>3.5747722546014891E-3</v>
      </c>
      <c r="D58408" s="5">
        <v>1305817.73233</v>
      </c>
      <c r="E58408" s="6">
        <v>365286971.95999998</v>
      </c>
    </row>
    <row r="58409" spans="1:5">
      <c r="A58409" s="2">
        <v>56601</v>
      </c>
      <c r="B58409" t="s">
        <v>2260</v>
      </c>
      <c r="C58409">
        <f t="shared" si="912"/>
        <v>4.2966294150558028E-3</v>
      </c>
      <c r="D58409" s="5">
        <v>1569502.74866</v>
      </c>
      <c r="E58409" s="6">
        <v>365286971.95999998</v>
      </c>
    </row>
    <row r="58410" spans="1:5">
      <c r="A58410" s="2">
        <v>56601</v>
      </c>
      <c r="B58410" t="s">
        <v>2260</v>
      </c>
      <c r="C58410">
        <f t="shared" si="912"/>
        <v>2.5680031997903289E-3</v>
      </c>
      <c r="D58410" s="5">
        <v>938058.11283500004</v>
      </c>
      <c r="E58410" s="6">
        <v>365286971.95999998</v>
      </c>
    </row>
    <row r="58411" spans="1:5">
      <c r="A58411" s="2">
        <v>56602</v>
      </c>
      <c r="B58411" t="s">
        <v>2260</v>
      </c>
      <c r="C58411">
        <f t="shared" si="912"/>
        <v>2.927789485788482E-3</v>
      </c>
      <c r="D58411" s="5">
        <v>1069483.3558</v>
      </c>
      <c r="E58411" s="6">
        <v>365286971.95999998</v>
      </c>
    </row>
    <row r="58412" spans="1:5">
      <c r="A58412" s="2">
        <v>56602</v>
      </c>
      <c r="B58412" t="s">
        <v>2260</v>
      </c>
      <c r="C58412">
        <f t="shared" si="912"/>
        <v>5.9609584035710929E-3</v>
      </c>
      <c r="D58412" s="5">
        <v>2177460.4452200001</v>
      </c>
      <c r="E58412" s="6">
        <v>365286971.95999998</v>
      </c>
    </row>
    <row r="58413" spans="1:5">
      <c r="A58413" s="2">
        <v>56604</v>
      </c>
      <c r="B58413" t="s">
        <v>2272</v>
      </c>
      <c r="C58413">
        <f t="shared" si="912"/>
        <v>1.9451920522490229E-2</v>
      </c>
      <c r="D58413" s="5">
        <v>1766657.7203599999</v>
      </c>
      <c r="E58413" s="6">
        <v>90821763.245299995</v>
      </c>
    </row>
    <row r="58414" spans="1:5">
      <c r="A58414" s="2">
        <v>56604</v>
      </c>
      <c r="B58414" t="s">
        <v>2272</v>
      </c>
      <c r="C58414">
        <f t="shared" si="912"/>
        <v>1.2284452754419925E-2</v>
      </c>
      <c r="D58414" s="5">
        <v>1115695.6596599999</v>
      </c>
      <c r="E58414" s="6">
        <v>90821763.245299995</v>
      </c>
    </row>
    <row r="58415" spans="1:5">
      <c r="A58415" s="2">
        <v>56604</v>
      </c>
      <c r="B58415" t="s">
        <v>2272</v>
      </c>
      <c r="C58415">
        <f t="shared" si="912"/>
        <v>1.2469500512462322E-2</v>
      </c>
      <c r="D58415" s="5">
        <v>1132502.02333</v>
      </c>
      <c r="E58415" s="6">
        <v>90821763.245299995</v>
      </c>
    </row>
    <row r="58416" spans="1:5">
      <c r="A58416" s="2">
        <v>56605</v>
      </c>
      <c r="B58416" t="s">
        <v>2272</v>
      </c>
      <c r="C58416">
        <f t="shared" si="912"/>
        <v>5.3308345890328762E-2</v>
      </c>
      <c r="D58416" s="5">
        <v>4841557.9694499997</v>
      </c>
      <c r="E58416" s="6">
        <v>90821763.245299995</v>
      </c>
    </row>
    <row r="58417" spans="1:5">
      <c r="A58417" s="2">
        <v>56605</v>
      </c>
      <c r="B58417" t="s">
        <v>2272</v>
      </c>
      <c r="C58417">
        <f t="shared" si="912"/>
        <v>1.0886274995340013E-2</v>
      </c>
      <c r="D58417" s="5">
        <v>988710.69024999999</v>
      </c>
      <c r="E58417" s="6">
        <v>90821763.245299995</v>
      </c>
    </row>
    <row r="58418" spans="1:5">
      <c r="A58418" s="2">
        <v>56606</v>
      </c>
      <c r="B58418" t="s">
        <v>2272</v>
      </c>
      <c r="C58418">
        <f t="shared" si="912"/>
        <v>0.27472478347739199</v>
      </c>
      <c r="D58418" s="5">
        <v>24950989.242600001</v>
      </c>
      <c r="E58418" s="6">
        <v>90821763.245299995</v>
      </c>
    </row>
    <row r="58419" spans="1:5">
      <c r="A58419" s="2">
        <v>56606</v>
      </c>
      <c r="B58419" t="s">
        <v>2272</v>
      </c>
      <c r="C58419">
        <f t="shared" si="912"/>
        <v>4.6433927793383158E-2</v>
      </c>
      <c r="D58419" s="5">
        <v>4217211.1966000004</v>
      </c>
      <c r="E58419" s="6">
        <v>90821763.245299995</v>
      </c>
    </row>
    <row r="58420" spans="1:5">
      <c r="A58420" s="2">
        <v>56607</v>
      </c>
      <c r="B58420" t="s">
        <v>2274</v>
      </c>
      <c r="C58420">
        <f t="shared" si="912"/>
        <v>7.7714800988544974E-3</v>
      </c>
      <c r="D58420" s="5">
        <v>2010720.7951</v>
      </c>
      <c r="E58420" s="6">
        <v>258730739.77200001</v>
      </c>
    </row>
    <row r="58421" spans="1:5">
      <c r="A58421" s="2">
        <v>56607</v>
      </c>
      <c r="B58421" t="s">
        <v>2274</v>
      </c>
      <c r="C58421">
        <f t="shared" si="912"/>
        <v>1.7676715013454879E-3</v>
      </c>
      <c r="D58421" s="5">
        <v>457350.95521699998</v>
      </c>
      <c r="E58421" s="6">
        <v>258730739.77200001</v>
      </c>
    </row>
    <row r="58422" spans="1:5">
      <c r="A58422" s="2">
        <v>56607</v>
      </c>
      <c r="B58422" t="s">
        <v>2272</v>
      </c>
      <c r="C58422">
        <f t="shared" si="912"/>
        <v>1.9894901814114539E-2</v>
      </c>
      <c r="D58422" s="5">
        <v>1806890.06235</v>
      </c>
      <c r="E58422" s="6">
        <v>90821763.245299995</v>
      </c>
    </row>
    <row r="58423" spans="1:5">
      <c r="A58423" s="2">
        <v>56607</v>
      </c>
      <c r="B58423" t="s">
        <v>2272</v>
      </c>
      <c r="C58423">
        <f t="shared" si="912"/>
        <v>2.3591983269724531E-2</v>
      </c>
      <c r="D58423" s="5">
        <v>2142665.5190099999</v>
      </c>
      <c r="E58423" s="6">
        <v>90821763.245299995</v>
      </c>
    </row>
    <row r="58424" spans="1:5">
      <c r="A58424" s="2">
        <v>56607</v>
      </c>
      <c r="B58424" t="s">
        <v>2272</v>
      </c>
      <c r="C58424">
        <f t="shared" si="912"/>
        <v>3.7658096766437677E-3</v>
      </c>
      <c r="D58424" s="5">
        <v>342017.47487899999</v>
      </c>
      <c r="E58424" s="6">
        <v>90821763.245299995</v>
      </c>
    </row>
    <row r="58425" spans="1:5">
      <c r="A58425" s="2">
        <v>56608</v>
      </c>
      <c r="B58425" t="s">
        <v>2274</v>
      </c>
      <c r="C58425">
        <f t="shared" si="912"/>
        <v>2.5788897174336021E-3</v>
      </c>
      <c r="D58425" s="5">
        <v>667238.04438199999</v>
      </c>
      <c r="E58425" s="6">
        <v>258730739.77200001</v>
      </c>
    </row>
    <row r="58426" spans="1:5">
      <c r="A58426" s="2">
        <v>56608</v>
      </c>
      <c r="B58426" t="s">
        <v>2274</v>
      </c>
      <c r="C58426">
        <f t="shared" si="912"/>
        <v>5.1170558660972743E-3</v>
      </c>
      <c r="D58426" s="5">
        <v>1323939.6496900001</v>
      </c>
      <c r="E58426" s="6">
        <v>258730739.77200001</v>
      </c>
    </row>
    <row r="58427" spans="1:5">
      <c r="A58427" s="2">
        <v>56608</v>
      </c>
      <c r="B58427" t="s">
        <v>2274</v>
      </c>
      <c r="C58427">
        <f t="shared" si="912"/>
        <v>4.4088182035702857E-3</v>
      </c>
      <c r="D58427" s="5">
        <v>1140696.7953300001</v>
      </c>
      <c r="E58427" s="6">
        <v>258730739.77200001</v>
      </c>
    </row>
    <row r="58428" spans="1:5">
      <c r="A58428" s="2">
        <v>56609</v>
      </c>
      <c r="B58428" t="s">
        <v>2274</v>
      </c>
      <c r="C58428">
        <f t="shared" si="912"/>
        <v>4.1258746318303709E-3</v>
      </c>
      <c r="D58428" s="5">
        <v>1067490.5956999999</v>
      </c>
      <c r="E58428" s="6">
        <v>258730739.77200001</v>
      </c>
    </row>
    <row r="58429" spans="1:5">
      <c r="A58429" s="2">
        <v>56609</v>
      </c>
      <c r="B58429" t="s">
        <v>2274</v>
      </c>
      <c r="C58429">
        <f t="shared" si="912"/>
        <v>3.598029018277266E-3</v>
      </c>
      <c r="D58429" s="5">
        <v>930920.70961999998</v>
      </c>
      <c r="E58429" s="6">
        <v>258730739.77200001</v>
      </c>
    </row>
    <row r="58430" spans="1:5">
      <c r="A58430" s="2">
        <v>56609</v>
      </c>
      <c r="B58430" t="s">
        <v>2274</v>
      </c>
      <c r="C58430">
        <f t="shared" si="912"/>
        <v>6.3852621192435023E-3</v>
      </c>
      <c r="D58430" s="5">
        <v>1652063.5917499999</v>
      </c>
      <c r="E58430" s="6">
        <v>258730739.77200001</v>
      </c>
    </row>
    <row r="58431" spans="1:5">
      <c r="A58431" s="2">
        <v>56609</v>
      </c>
      <c r="B58431" t="s">
        <v>2259</v>
      </c>
      <c r="C58431">
        <f t="shared" si="912"/>
        <v>1.6659160924715796E-3</v>
      </c>
      <c r="D58431" s="5">
        <v>623740.67055100005</v>
      </c>
      <c r="E58431" s="6">
        <v>374413017.18000001</v>
      </c>
    </row>
    <row r="58432" spans="1:5">
      <c r="A58432" s="2">
        <v>56610</v>
      </c>
      <c r="B58432" t="s">
        <v>2259</v>
      </c>
      <c r="C58432">
        <f t="shared" si="912"/>
        <v>3.6974568123107157E-3</v>
      </c>
      <c r="D58432" s="5">
        <v>1384375.9609900001</v>
      </c>
      <c r="E58432" s="6">
        <v>374413017.18000001</v>
      </c>
    </row>
    <row r="58433" spans="1:5">
      <c r="A58433" s="2">
        <v>56610</v>
      </c>
      <c r="B58433" t="s">
        <v>2259</v>
      </c>
      <c r="C58433">
        <f t="shared" si="912"/>
        <v>2.4970049593963213E-4</v>
      </c>
      <c r="D58433" s="5">
        <v>93491.116076100006</v>
      </c>
      <c r="E58433" s="6">
        <v>374413017.18000001</v>
      </c>
    </row>
    <row r="58434" spans="1:5">
      <c r="A58434" s="2">
        <v>56610</v>
      </c>
      <c r="B58434" t="s">
        <v>2259</v>
      </c>
      <c r="C58434">
        <f t="shared" si="912"/>
        <v>9.5386009283514089E-4</v>
      </c>
      <c r="D58434" s="5">
        <v>357137.63532599999</v>
      </c>
      <c r="E58434" s="6">
        <v>374413017.18000001</v>
      </c>
    </row>
    <row r="58435" spans="1:5">
      <c r="A58435" s="2">
        <v>56610</v>
      </c>
      <c r="B58435" t="s">
        <v>2259</v>
      </c>
      <c r="C58435">
        <f t="shared" ref="C58435:C58498" si="913">D58435/E58435</f>
        <v>8.4087129387556297E-4</v>
      </c>
      <c r="D58435" s="5">
        <v>314833.15820000001</v>
      </c>
      <c r="E58435" s="6">
        <v>374413017.18000001</v>
      </c>
    </row>
    <row r="58436" spans="1:5">
      <c r="A58436" s="2">
        <v>56610</v>
      </c>
      <c r="B58436" t="s">
        <v>2259</v>
      </c>
      <c r="C58436">
        <f t="shared" si="913"/>
        <v>2.3386817205584423E-3</v>
      </c>
      <c r="D58436" s="5">
        <v>875632.87921799999</v>
      </c>
      <c r="E58436" s="6">
        <v>374413017.18000001</v>
      </c>
    </row>
    <row r="58437" spans="1:5">
      <c r="A58437" s="2">
        <v>56610</v>
      </c>
      <c r="B58437" t="s">
        <v>2259</v>
      </c>
      <c r="C58437">
        <f t="shared" si="913"/>
        <v>2.6552636061850719E-3</v>
      </c>
      <c r="D58437" s="5">
        <v>994165.25820000004</v>
      </c>
      <c r="E58437" s="6">
        <v>374413017.18000001</v>
      </c>
    </row>
    <row r="58438" spans="1:5">
      <c r="A58438" s="2">
        <v>56610</v>
      </c>
      <c r="B58438" t="s">
        <v>2259</v>
      </c>
      <c r="C58438">
        <f t="shared" si="913"/>
        <v>6.99456753591176E-4</v>
      </c>
      <c r="D58438" s="5">
        <v>261885.713499</v>
      </c>
      <c r="E58438" s="6">
        <v>374413017.18000001</v>
      </c>
    </row>
    <row r="58439" spans="1:5">
      <c r="A58439" s="2">
        <v>56611</v>
      </c>
      <c r="B58439" t="s">
        <v>2259</v>
      </c>
      <c r="C58439">
        <f t="shared" si="913"/>
        <v>1.7151813039402618E-2</v>
      </c>
      <c r="D58439" s="5">
        <v>6421862.0701900003</v>
      </c>
      <c r="E58439" s="6">
        <v>374413017.18000001</v>
      </c>
    </row>
    <row r="58440" spans="1:5">
      <c r="A58440" s="2">
        <v>56611</v>
      </c>
      <c r="B58440" t="s">
        <v>2259</v>
      </c>
      <c r="C58440">
        <f t="shared" si="913"/>
        <v>8.6132971486394833E-3</v>
      </c>
      <c r="D58440" s="5">
        <v>3224930.5732900002</v>
      </c>
      <c r="E58440" s="6">
        <v>374413017.18000001</v>
      </c>
    </row>
    <row r="58441" spans="1:5">
      <c r="A58441" s="2">
        <v>56611</v>
      </c>
      <c r="B58441" t="s">
        <v>2259</v>
      </c>
      <c r="C58441">
        <f t="shared" si="913"/>
        <v>1.4036356259172088E-2</v>
      </c>
      <c r="D58441" s="5">
        <v>5255394.4972099997</v>
      </c>
      <c r="E58441" s="6">
        <v>374413017.18000001</v>
      </c>
    </row>
    <row r="58442" spans="1:5">
      <c r="A58442" s="2">
        <v>56611</v>
      </c>
      <c r="B58442" t="s">
        <v>2259</v>
      </c>
      <c r="C58442">
        <f t="shared" si="913"/>
        <v>7.2934453647138546E-3</v>
      </c>
      <c r="D58442" s="5">
        <v>2730760.8846399998</v>
      </c>
      <c r="E58442" s="6">
        <v>374413017.18000001</v>
      </c>
    </row>
    <row r="58443" spans="1:5">
      <c r="A58443" s="2">
        <v>56611</v>
      </c>
      <c r="B58443" t="s">
        <v>2259</v>
      </c>
      <c r="C58443">
        <f t="shared" si="913"/>
        <v>3.8688280468988367E-3</v>
      </c>
      <c r="D58443" s="5">
        <v>1448539.5819900001</v>
      </c>
      <c r="E58443" s="6">
        <v>374413017.18000001</v>
      </c>
    </row>
    <row r="58444" spans="1:5">
      <c r="A58444" s="2">
        <v>56611</v>
      </c>
      <c r="B58444" t="s">
        <v>2259</v>
      </c>
      <c r="C58444">
        <f t="shared" si="913"/>
        <v>1.7309946473079514E-3</v>
      </c>
      <c r="D58444" s="5">
        <v>648106.92862100003</v>
      </c>
      <c r="E58444" s="6">
        <v>374413017.18000001</v>
      </c>
    </row>
    <row r="58445" spans="1:5">
      <c r="A58445" s="2">
        <v>56611</v>
      </c>
      <c r="B58445" t="s">
        <v>2259</v>
      </c>
      <c r="C58445">
        <f t="shared" si="913"/>
        <v>2.0888897965425164E-3</v>
      </c>
      <c r="D58445" s="5">
        <v>782107.53128</v>
      </c>
      <c r="E58445" s="6">
        <v>374413017.18000001</v>
      </c>
    </row>
    <row r="58446" spans="1:5">
      <c r="A58446" s="2">
        <v>56612</v>
      </c>
      <c r="B58446" t="s">
        <v>2259</v>
      </c>
      <c r="C58446">
        <f t="shared" si="913"/>
        <v>3.6896454829076198E-3</v>
      </c>
      <c r="D58446" s="5">
        <v>1381451.29758</v>
      </c>
      <c r="E58446" s="6">
        <v>374413017.18000001</v>
      </c>
    </row>
    <row r="58447" spans="1:5">
      <c r="A58447" s="2">
        <v>56612</v>
      </c>
      <c r="B58447" t="s">
        <v>2259</v>
      </c>
      <c r="C58447">
        <f t="shared" si="913"/>
        <v>5.1490877841545877E-3</v>
      </c>
      <c r="D58447" s="5">
        <v>1927885.4929899999</v>
      </c>
      <c r="E58447" s="6">
        <v>374413017.18000001</v>
      </c>
    </row>
    <row r="58448" spans="1:5">
      <c r="A58448" s="2">
        <v>56612</v>
      </c>
      <c r="B58448" t="s">
        <v>2259</v>
      </c>
      <c r="C58448">
        <f t="shared" si="913"/>
        <v>2.5728770802588898E-4</v>
      </c>
      <c r="D58448" s="5">
        <v>96331.867045299994</v>
      </c>
      <c r="E58448" s="6">
        <v>374413017.18000001</v>
      </c>
    </row>
    <row r="58449" spans="1:5">
      <c r="A58449" s="2">
        <v>56612</v>
      </c>
      <c r="B58449" t="s">
        <v>2259</v>
      </c>
      <c r="C58449">
        <f t="shared" si="913"/>
        <v>1.1952245684819755E-2</v>
      </c>
      <c r="D58449" s="5">
        <v>4475076.3689299999</v>
      </c>
      <c r="E58449" s="6">
        <v>374413017.18000001</v>
      </c>
    </row>
    <row r="58450" spans="1:5">
      <c r="A58450" s="2">
        <v>56612</v>
      </c>
      <c r="B58450" t="s">
        <v>2259</v>
      </c>
      <c r="C58450">
        <f t="shared" si="913"/>
        <v>4.5272336743706161E-4</v>
      </c>
      <c r="D58450" s="5">
        <v>169505.52194999999</v>
      </c>
      <c r="E58450" s="6">
        <v>374413017.18000001</v>
      </c>
    </row>
    <row r="58451" spans="1:5">
      <c r="A58451" s="2">
        <v>56612</v>
      </c>
      <c r="B58451" t="s">
        <v>2259</v>
      </c>
      <c r="C58451">
        <f t="shared" si="913"/>
        <v>8.600482385637551E-4</v>
      </c>
      <c r="D58451" s="5">
        <v>322013.25592099997</v>
      </c>
      <c r="E58451" s="6">
        <v>374413017.18000001</v>
      </c>
    </row>
    <row r="58452" spans="1:5">
      <c r="A58452" s="2">
        <v>56612</v>
      </c>
      <c r="B58452" t="s">
        <v>2259</v>
      </c>
      <c r="C58452">
        <f t="shared" si="913"/>
        <v>3.1528273252916603E-3</v>
      </c>
      <c r="D58452" s="5">
        <v>1180459.5915099999</v>
      </c>
      <c r="E58452" s="6">
        <v>374413017.18000001</v>
      </c>
    </row>
    <row r="58453" spans="1:5">
      <c r="A58453" s="2">
        <v>56612</v>
      </c>
      <c r="B58453" t="s">
        <v>2259</v>
      </c>
      <c r="C58453">
        <f t="shared" si="913"/>
        <v>3.061003347565289E-2</v>
      </c>
      <c r="D58453" s="5">
        <v>11460794.989600001</v>
      </c>
      <c r="E58453" s="6">
        <v>374413017.18000001</v>
      </c>
    </row>
    <row r="58454" spans="1:5">
      <c r="A58454" s="2">
        <v>56612</v>
      </c>
      <c r="B58454" t="s">
        <v>2259</v>
      </c>
      <c r="C58454">
        <f t="shared" si="913"/>
        <v>2.1559716092774761E-3</v>
      </c>
      <c r="D58454" s="5">
        <v>807223.83518399997</v>
      </c>
      <c r="E58454" s="6">
        <v>374413017.18000001</v>
      </c>
    </row>
    <row r="58455" spans="1:5">
      <c r="A58455" s="2">
        <v>56613</v>
      </c>
      <c r="B58455" t="s">
        <v>2259</v>
      </c>
      <c r="C58455">
        <f t="shared" si="913"/>
        <v>1.0806195599003133E-3</v>
      </c>
      <c r="D58455" s="5">
        <v>404598.02984600002</v>
      </c>
      <c r="E58455" s="6">
        <v>374413017.18000001</v>
      </c>
    </row>
    <row r="58456" spans="1:5">
      <c r="A58456" s="2">
        <v>56613</v>
      </c>
      <c r="B58456" t="s">
        <v>2259</v>
      </c>
      <c r="C58456">
        <f t="shared" si="913"/>
        <v>3.9756723357841457E-3</v>
      </c>
      <c r="D58456" s="5">
        <v>1488543.47456</v>
      </c>
      <c r="E58456" s="6">
        <v>374413017.18000001</v>
      </c>
    </row>
    <row r="58457" spans="1:5">
      <c r="A58457" s="2">
        <v>56613</v>
      </c>
      <c r="B58457" t="s">
        <v>2259</v>
      </c>
      <c r="C58457">
        <f t="shared" si="913"/>
        <v>1.4265975932514451E-4</v>
      </c>
      <c r="D58457" s="5">
        <v>53413.670919099997</v>
      </c>
      <c r="E58457" s="6">
        <v>374413017.18000001</v>
      </c>
    </row>
    <row r="58458" spans="1:5">
      <c r="A58458" s="2">
        <v>56618</v>
      </c>
      <c r="B58458" t="s">
        <v>2268</v>
      </c>
      <c r="C58458">
        <f t="shared" si="913"/>
        <v>1.7831611460317889E-2</v>
      </c>
      <c r="D58458" s="5">
        <v>4171033.68243</v>
      </c>
      <c r="E58458" s="6">
        <v>233912324.285</v>
      </c>
    </row>
    <row r="58459" spans="1:5">
      <c r="A58459" s="2">
        <v>56619</v>
      </c>
      <c r="B58459" t="s">
        <v>2268</v>
      </c>
      <c r="C58459">
        <f t="shared" si="913"/>
        <v>1.6438463365209599E-2</v>
      </c>
      <c r="D58459" s="5">
        <v>3845159.17343</v>
      </c>
      <c r="E58459" s="6">
        <v>233912324.285</v>
      </c>
    </row>
    <row r="58460" spans="1:5">
      <c r="A58460" s="2">
        <v>56621</v>
      </c>
      <c r="B58460" t="s">
        <v>2269</v>
      </c>
      <c r="C58460">
        <f t="shared" si="913"/>
        <v>0.15635125660087232</v>
      </c>
      <c r="D58460" s="5">
        <v>7972097.3569799997</v>
      </c>
      <c r="E58460" s="6">
        <v>50988380.460100003</v>
      </c>
    </row>
    <row r="58461" spans="1:5">
      <c r="A58461" s="2">
        <v>56621</v>
      </c>
      <c r="B58461" t="s">
        <v>2269</v>
      </c>
      <c r="C58461">
        <f t="shared" si="913"/>
        <v>1.2573461212789081E-2</v>
      </c>
      <c r="D58461" s="5">
        <v>641100.42401800002</v>
      </c>
      <c r="E58461" s="6">
        <v>50988380.460100003</v>
      </c>
    </row>
    <row r="58462" spans="1:5">
      <c r="A58462" s="2">
        <v>56621</v>
      </c>
      <c r="B58462" t="s">
        <v>2269</v>
      </c>
      <c r="C58462">
        <f t="shared" si="913"/>
        <v>2.4270504912749544E-2</v>
      </c>
      <c r="D58462" s="5">
        <v>1237513.7384500001</v>
      </c>
      <c r="E58462" s="6">
        <v>50988380.460100003</v>
      </c>
    </row>
    <row r="58463" spans="1:5">
      <c r="A58463" s="2">
        <v>56621</v>
      </c>
      <c r="B58463" t="s">
        <v>2268</v>
      </c>
      <c r="C58463">
        <f t="shared" si="913"/>
        <v>2.270461829172021E-2</v>
      </c>
      <c r="D58463" s="5">
        <v>5310890.0366200004</v>
      </c>
      <c r="E58463" s="6">
        <v>233912324.285</v>
      </c>
    </row>
    <row r="58464" spans="1:5">
      <c r="A58464" s="2">
        <v>56622</v>
      </c>
      <c r="B58464" t="s">
        <v>2269</v>
      </c>
      <c r="C58464">
        <f t="shared" si="913"/>
        <v>0.25156533379281298</v>
      </c>
      <c r="D58464" s="5">
        <v>12826908.949999999</v>
      </c>
      <c r="E58464" s="6">
        <v>50988380.460100003</v>
      </c>
    </row>
    <row r="58465" spans="1:5">
      <c r="A58465" s="2">
        <v>56622</v>
      </c>
      <c r="B58465" t="s">
        <v>2269</v>
      </c>
      <c r="C58465">
        <f t="shared" si="913"/>
        <v>1.2428678837718808E-2</v>
      </c>
      <c r="D58465" s="5">
        <v>633718.20519400004</v>
      </c>
      <c r="E58465" s="6">
        <v>50988380.460100003</v>
      </c>
    </row>
    <row r="58466" spans="1:5">
      <c r="A58466" s="2">
        <v>56622</v>
      </c>
      <c r="B58466" t="s">
        <v>2269</v>
      </c>
      <c r="C58466">
        <f t="shared" si="913"/>
        <v>7.6082893223598401E-3</v>
      </c>
      <c r="D58466" s="5">
        <v>387934.35061899998</v>
      </c>
      <c r="E58466" s="6">
        <v>50988380.460100003</v>
      </c>
    </row>
    <row r="58467" spans="1:5">
      <c r="A58467" s="2">
        <v>56622</v>
      </c>
      <c r="B58467" t="s">
        <v>2268</v>
      </c>
      <c r="C58467">
        <f t="shared" si="913"/>
        <v>3.6676216004622651E-4</v>
      </c>
      <c r="D58467" s="5">
        <v>85790.189316200005</v>
      </c>
      <c r="E58467" s="6">
        <v>233912324.285</v>
      </c>
    </row>
    <row r="58468" spans="1:5">
      <c r="A58468" s="2">
        <v>56654</v>
      </c>
      <c r="B58468" t="s">
        <v>2241</v>
      </c>
      <c r="C58468">
        <f t="shared" si="913"/>
        <v>2.0676619183211801E-3</v>
      </c>
      <c r="D58468" s="5">
        <v>343102.13305499998</v>
      </c>
      <c r="E58468" s="6">
        <v>165937250.19299999</v>
      </c>
    </row>
    <row r="58469" spans="1:5">
      <c r="A58469" s="2">
        <v>56660</v>
      </c>
      <c r="B58469" t="s">
        <v>2264</v>
      </c>
      <c r="C58469">
        <f t="shared" si="913"/>
        <v>9.481314138910836E-2</v>
      </c>
      <c r="D58469" s="5">
        <v>15251488.3661</v>
      </c>
      <c r="E58469" s="6">
        <v>160858380.417</v>
      </c>
    </row>
    <row r="58470" spans="1:5">
      <c r="A58470" s="2">
        <v>56660</v>
      </c>
      <c r="B58470" t="s">
        <v>2264</v>
      </c>
      <c r="C58470">
        <f t="shared" si="913"/>
        <v>4.77245079681822E-3</v>
      </c>
      <c r="D58470" s="5">
        <v>767688.70579599997</v>
      </c>
      <c r="E58470" s="6">
        <v>160858380.417</v>
      </c>
    </row>
    <row r="58471" spans="1:5">
      <c r="A58471" s="2">
        <v>56661</v>
      </c>
      <c r="B58471" t="s">
        <v>2264</v>
      </c>
      <c r="C58471">
        <f t="shared" si="913"/>
        <v>2.5036597444719629E-3</v>
      </c>
      <c r="D58471" s="5">
        <v>402734.65161100001</v>
      </c>
      <c r="E58471" s="6">
        <v>160858380.417</v>
      </c>
    </row>
    <row r="58472" spans="1:5">
      <c r="A58472" s="2">
        <v>56661</v>
      </c>
      <c r="B58472" t="s">
        <v>2264</v>
      </c>
      <c r="C58472">
        <f t="shared" si="913"/>
        <v>3.7990306368981472E-2</v>
      </c>
      <c r="D58472" s="5">
        <v>6111059.1540599996</v>
      </c>
      <c r="E58472" s="6">
        <v>160858380.417</v>
      </c>
    </row>
    <row r="58473" spans="1:5">
      <c r="A58473" s="2">
        <v>56661</v>
      </c>
      <c r="B58473" t="s">
        <v>2264</v>
      </c>
      <c r="C58473">
        <f t="shared" si="913"/>
        <v>8.2340317958965445E-2</v>
      </c>
      <c r="D58473" s="5">
        <v>13245130.1899</v>
      </c>
      <c r="E58473" s="6">
        <v>160858380.417</v>
      </c>
    </row>
    <row r="58474" spans="1:5">
      <c r="A58474" s="2">
        <v>56661</v>
      </c>
      <c r="B58474" t="s">
        <v>2264</v>
      </c>
      <c r="C58474">
        <f t="shared" si="913"/>
        <v>4.2505644462881862E-3</v>
      </c>
      <c r="D58474" s="5">
        <v>683738.91268800001</v>
      </c>
      <c r="E58474" s="6">
        <v>160858380.417</v>
      </c>
    </row>
    <row r="58475" spans="1:5">
      <c r="A58475" s="2">
        <v>56661</v>
      </c>
      <c r="B58475" t="s">
        <v>2264</v>
      </c>
      <c r="C58475">
        <f t="shared" si="913"/>
        <v>2.1219232372920702E-2</v>
      </c>
      <c r="D58475" s="5">
        <v>3413291.3531999998</v>
      </c>
      <c r="E58475" s="6">
        <v>160858380.417</v>
      </c>
    </row>
    <row r="58476" spans="1:5">
      <c r="A58476" s="2">
        <v>56661</v>
      </c>
      <c r="B58476" t="s">
        <v>2264</v>
      </c>
      <c r="C58476">
        <f t="shared" si="913"/>
        <v>1.8524987243531113E-3</v>
      </c>
      <c r="D58476" s="5">
        <v>297989.94452399999</v>
      </c>
      <c r="E58476" s="6">
        <v>160858380.417</v>
      </c>
    </row>
    <row r="58477" spans="1:5">
      <c r="A58477" s="2">
        <v>56661</v>
      </c>
      <c r="B58477" t="s">
        <v>2264</v>
      </c>
      <c r="C58477">
        <f t="shared" si="913"/>
        <v>4.5135192654673171E-3</v>
      </c>
      <c r="D58477" s="5">
        <v>726037.39902400004</v>
      </c>
      <c r="E58477" s="6">
        <v>160858380.417</v>
      </c>
    </row>
    <row r="58478" spans="1:5">
      <c r="A58478" s="2">
        <v>56661</v>
      </c>
      <c r="B58478" t="s">
        <v>2264</v>
      </c>
      <c r="C58478">
        <f t="shared" si="913"/>
        <v>5.9923598868780476E-3</v>
      </c>
      <c r="D58478" s="5">
        <v>963921.30627900001</v>
      </c>
      <c r="E58478" s="6">
        <v>160858380.417</v>
      </c>
    </row>
    <row r="58479" spans="1:5">
      <c r="A58479" s="2">
        <v>56661</v>
      </c>
      <c r="B58479" t="s">
        <v>2264</v>
      </c>
      <c r="C58479">
        <f t="shared" si="913"/>
        <v>9.0618097401653887E-5</v>
      </c>
      <c r="D58479" s="5">
        <v>14576.680384499999</v>
      </c>
      <c r="E58479" s="6">
        <v>160858380.417</v>
      </c>
    </row>
    <row r="58480" spans="1:5">
      <c r="A58480" s="2">
        <v>56662</v>
      </c>
      <c r="B58480" t="s">
        <v>2264</v>
      </c>
      <c r="C58480">
        <f t="shared" si="913"/>
        <v>3.3077442969814229E-4</v>
      </c>
      <c r="D58480" s="5">
        <v>53207.839044599998</v>
      </c>
      <c r="E58480" s="6">
        <v>160858380.417</v>
      </c>
    </row>
    <row r="58481" spans="1:5">
      <c r="A58481" s="2">
        <v>56662</v>
      </c>
      <c r="B58481" t="s">
        <v>2264</v>
      </c>
      <c r="C58481">
        <f t="shared" si="913"/>
        <v>3.633105129275796E-3</v>
      </c>
      <c r="D58481" s="5">
        <v>584415.40697999997</v>
      </c>
      <c r="E58481" s="6">
        <v>160858380.417</v>
      </c>
    </row>
    <row r="58482" spans="1:5">
      <c r="A58482" s="2">
        <v>56662</v>
      </c>
      <c r="B58482" t="s">
        <v>2264</v>
      </c>
      <c r="C58482">
        <f t="shared" si="913"/>
        <v>4.6560146998586079E-2</v>
      </c>
      <c r="D58482" s="5">
        <v>7489589.8381700004</v>
      </c>
      <c r="E58482" s="6">
        <v>160858380.417</v>
      </c>
    </row>
    <row r="58483" spans="1:5">
      <c r="A58483" s="2">
        <v>56662</v>
      </c>
      <c r="B58483" t="s">
        <v>2264</v>
      </c>
      <c r="C58483">
        <f t="shared" si="913"/>
        <v>0.11757725761921936</v>
      </c>
      <c r="D58483" s="5">
        <v>18913287.234499998</v>
      </c>
      <c r="E58483" s="6">
        <v>160858380.417</v>
      </c>
    </row>
    <row r="58484" spans="1:5">
      <c r="A58484" s="2">
        <v>56662</v>
      </c>
      <c r="B58484" t="s">
        <v>2264</v>
      </c>
      <c r="C58484">
        <f t="shared" si="913"/>
        <v>2.2071106921295294E-3</v>
      </c>
      <c r="D58484" s="5">
        <v>355032.25133699999</v>
      </c>
      <c r="E58484" s="6">
        <v>160858380.417</v>
      </c>
    </row>
    <row r="58485" spans="1:5">
      <c r="A58485" s="2">
        <v>56662</v>
      </c>
      <c r="B58485" t="s">
        <v>2264</v>
      </c>
      <c r="C58485">
        <f t="shared" si="913"/>
        <v>1.8877272510317319E-3</v>
      </c>
      <c r="D58485" s="5">
        <v>303656.74826999998</v>
      </c>
      <c r="E58485" s="6">
        <v>160858380.417</v>
      </c>
    </row>
    <row r="58486" spans="1:5">
      <c r="A58486" s="2">
        <v>56663</v>
      </c>
      <c r="B58486" t="s">
        <v>2264</v>
      </c>
      <c r="C58486">
        <f t="shared" si="913"/>
        <v>4.1612908906128593E-3</v>
      </c>
      <c r="D58486" s="5">
        <v>669378.51310800004</v>
      </c>
      <c r="E58486" s="6">
        <v>160858380.417</v>
      </c>
    </row>
    <row r="58487" spans="1:5">
      <c r="A58487" s="2">
        <v>56663</v>
      </c>
      <c r="B58487" t="s">
        <v>2264</v>
      </c>
      <c r="C58487">
        <f t="shared" si="913"/>
        <v>1.2441688582166599E-2</v>
      </c>
      <c r="D58487" s="5">
        <v>2001349.8749800001</v>
      </c>
      <c r="E58487" s="6">
        <v>160858380.417</v>
      </c>
    </row>
    <row r="58488" spans="1:5">
      <c r="A58488" s="2">
        <v>56663</v>
      </c>
      <c r="B58488" t="s">
        <v>2264</v>
      </c>
      <c r="C58488">
        <f t="shared" si="913"/>
        <v>1.2477639715175699E-2</v>
      </c>
      <c r="D58488" s="5">
        <v>2007132.91601</v>
      </c>
      <c r="E58488" s="6">
        <v>160858380.417</v>
      </c>
    </row>
    <row r="58489" spans="1:5">
      <c r="A58489" s="2">
        <v>56663</v>
      </c>
      <c r="B58489" t="s">
        <v>2264</v>
      </c>
      <c r="C58489">
        <f t="shared" si="913"/>
        <v>1.6036136361207487E-2</v>
      </c>
      <c r="D58489" s="5">
        <v>2579546.9232100002</v>
      </c>
      <c r="E58489" s="6">
        <v>160858380.417</v>
      </c>
    </row>
    <row r="58490" spans="1:5">
      <c r="A58490" s="2">
        <v>56663</v>
      </c>
      <c r="B58490" t="s">
        <v>2264</v>
      </c>
      <c r="C58490">
        <f t="shared" si="913"/>
        <v>2.0119289144589523E-2</v>
      </c>
      <c r="D58490" s="5">
        <v>3236356.26694</v>
      </c>
      <c r="E58490" s="6">
        <v>160858380.417</v>
      </c>
    </row>
    <row r="58491" spans="1:5">
      <c r="A58491" s="2">
        <v>56663</v>
      </c>
      <c r="B58491" t="s">
        <v>2264</v>
      </c>
      <c r="C58491">
        <f t="shared" si="913"/>
        <v>2.6154230160739442E-3</v>
      </c>
      <c r="D58491" s="5">
        <v>420712.710471</v>
      </c>
      <c r="E58491" s="6">
        <v>160858380.417</v>
      </c>
    </row>
    <row r="58492" spans="1:5">
      <c r="A58492" s="2">
        <v>56663</v>
      </c>
      <c r="B58492" t="s">
        <v>2264</v>
      </c>
      <c r="C58492">
        <f t="shared" si="913"/>
        <v>3.2537858294617371E-3</v>
      </c>
      <c r="D58492" s="5">
        <v>523398.71875100001</v>
      </c>
      <c r="E58492" s="6">
        <v>160858380.417</v>
      </c>
    </row>
    <row r="58493" spans="1:5">
      <c r="A58493" s="2">
        <v>56663</v>
      </c>
      <c r="B58493" t="s">
        <v>2264</v>
      </c>
      <c r="C58493">
        <f t="shared" si="913"/>
        <v>2.394833350474837E-2</v>
      </c>
      <c r="D58493" s="5">
        <v>3852290.1412599999</v>
      </c>
      <c r="E58493" s="6">
        <v>160858380.417</v>
      </c>
    </row>
    <row r="58494" spans="1:5">
      <c r="A58494" s="2">
        <v>56663</v>
      </c>
      <c r="B58494" t="s">
        <v>2273</v>
      </c>
      <c r="C58494">
        <f t="shared" si="913"/>
        <v>5.4518098383981459E-2</v>
      </c>
      <c r="D58494" s="5">
        <v>4985993.51449</v>
      </c>
      <c r="E58494" s="6">
        <v>91455748.866600007</v>
      </c>
    </row>
    <row r="58495" spans="1:5">
      <c r="A58495" s="2">
        <v>56663</v>
      </c>
      <c r="B58495" t="s">
        <v>2273</v>
      </c>
      <c r="C58495">
        <f t="shared" si="913"/>
        <v>4.5497130979915954E-5</v>
      </c>
      <c r="D58495" s="5">
        <v>4160.9741850500004</v>
      </c>
      <c r="E58495" s="6">
        <v>91455748.866600007</v>
      </c>
    </row>
    <row r="58496" spans="1:5">
      <c r="A58496" s="2">
        <v>56663</v>
      </c>
      <c r="B58496" t="s">
        <v>2273</v>
      </c>
      <c r="C58496">
        <f t="shared" si="913"/>
        <v>3.1099432678077615E-2</v>
      </c>
      <c r="D58496" s="5">
        <v>2844221.9049</v>
      </c>
      <c r="E58496" s="6">
        <v>91455748.866600007</v>
      </c>
    </row>
    <row r="58497" spans="1:5">
      <c r="A58497" s="2">
        <v>56664</v>
      </c>
      <c r="B58497" t="s">
        <v>2264</v>
      </c>
      <c r="C58497">
        <f t="shared" si="913"/>
        <v>1.2460220046317065E-3</v>
      </c>
      <c r="D58497" s="5">
        <v>200433.08162899999</v>
      </c>
      <c r="E58497" s="6">
        <v>160858380.417</v>
      </c>
    </row>
    <row r="58498" spans="1:5">
      <c r="A58498" s="2">
        <v>56664</v>
      </c>
      <c r="B58498" t="s">
        <v>2264</v>
      </c>
      <c r="C58498">
        <f t="shared" si="913"/>
        <v>1.8286475913748104E-4</v>
      </c>
      <c r="D58498" s="5">
        <v>29415.3289902</v>
      </c>
      <c r="E58498" s="6">
        <v>160858380.417</v>
      </c>
    </row>
    <row r="58499" spans="1:5">
      <c r="A58499" s="2">
        <v>56664</v>
      </c>
      <c r="B58499" t="s">
        <v>2273</v>
      </c>
      <c r="C58499">
        <f t="shared" ref="C58499:C58562" si="914">D58499/E58499</f>
        <v>0.35485670746885339</v>
      </c>
      <c r="D58499" s="5">
        <v>32453685.9219</v>
      </c>
      <c r="E58499" s="6">
        <v>91455748.866600007</v>
      </c>
    </row>
    <row r="58500" spans="1:5">
      <c r="A58500" s="2">
        <v>56664</v>
      </c>
      <c r="B58500" t="s">
        <v>2273</v>
      </c>
      <c r="C58500">
        <f t="shared" si="914"/>
        <v>2.7869361819318462E-3</v>
      </c>
      <c r="D58500" s="5">
        <v>254881.33556199999</v>
      </c>
      <c r="E58500" s="6">
        <v>91455748.866600007</v>
      </c>
    </row>
    <row r="58501" spans="1:5">
      <c r="A58501" s="2">
        <v>56664</v>
      </c>
      <c r="B58501" t="s">
        <v>2273</v>
      </c>
      <c r="C58501">
        <f t="shared" si="914"/>
        <v>3.867213339829366E-3</v>
      </c>
      <c r="D58501" s="5">
        <v>353678.89202099998</v>
      </c>
      <c r="E58501" s="6">
        <v>91455748.866600007</v>
      </c>
    </row>
    <row r="58502" spans="1:5">
      <c r="A58502" s="2">
        <v>56664</v>
      </c>
      <c r="B58502" t="s">
        <v>2273</v>
      </c>
      <c r="C58502">
        <f t="shared" si="914"/>
        <v>1.6442802331031916E-3</v>
      </c>
      <c r="D58502" s="5">
        <v>150378.880065</v>
      </c>
      <c r="E58502" s="6">
        <v>91455748.866600007</v>
      </c>
    </row>
    <row r="58503" spans="1:5">
      <c r="A58503" s="2">
        <v>56665</v>
      </c>
      <c r="B58503" t="s">
        <v>2265</v>
      </c>
      <c r="C58503">
        <f t="shared" si="914"/>
        <v>2.3129266886348074E-2</v>
      </c>
      <c r="D58503" s="5">
        <v>1207653.66377</v>
      </c>
      <c r="E58503" s="6">
        <v>52213227.064400002</v>
      </c>
    </row>
    <row r="58504" spans="1:5">
      <c r="A58504" s="2">
        <v>56665</v>
      </c>
      <c r="B58504" t="s">
        <v>2265</v>
      </c>
      <c r="C58504">
        <f t="shared" si="914"/>
        <v>1.6113963499119883E-2</v>
      </c>
      <c r="D58504" s="5">
        <v>841362.035087</v>
      </c>
      <c r="E58504" s="6">
        <v>52213227.064400002</v>
      </c>
    </row>
    <row r="58505" spans="1:5">
      <c r="A58505" s="2">
        <v>56665</v>
      </c>
      <c r="B58505" t="s">
        <v>2265</v>
      </c>
      <c r="C58505">
        <f t="shared" si="914"/>
        <v>1.1215768114614033E-2</v>
      </c>
      <c r="D58505" s="5">
        <v>585611.44727</v>
      </c>
      <c r="E58505" s="6">
        <v>52213227.064400002</v>
      </c>
    </row>
    <row r="58506" spans="1:5">
      <c r="A58506" s="2">
        <v>56665</v>
      </c>
      <c r="B58506" t="s">
        <v>2265</v>
      </c>
      <c r="C58506">
        <f t="shared" si="914"/>
        <v>2.1866656195407865E-2</v>
      </c>
      <c r="D58506" s="5">
        <v>1141728.6850699999</v>
      </c>
      <c r="E58506" s="6">
        <v>52213227.064400002</v>
      </c>
    </row>
    <row r="58507" spans="1:5">
      <c r="A58507" s="2">
        <v>56665</v>
      </c>
      <c r="B58507" t="s">
        <v>2265</v>
      </c>
      <c r="C58507">
        <f t="shared" si="914"/>
        <v>6.5686873064745932E-3</v>
      </c>
      <c r="D58507" s="5">
        <v>342972.36184799997</v>
      </c>
      <c r="E58507" s="6">
        <v>52213227.064400002</v>
      </c>
    </row>
    <row r="58508" spans="1:5">
      <c r="A58508" s="2">
        <v>56665</v>
      </c>
      <c r="B58508" t="s">
        <v>2265</v>
      </c>
      <c r="C58508">
        <f t="shared" si="914"/>
        <v>1.1466169053247344E-2</v>
      </c>
      <c r="D58508" s="5">
        <v>598685.68833599996</v>
      </c>
      <c r="E58508" s="6">
        <v>52213227.064400002</v>
      </c>
    </row>
    <row r="58509" spans="1:5">
      <c r="A58509" s="2">
        <v>56665</v>
      </c>
      <c r="B58509" t="s">
        <v>2273</v>
      </c>
      <c r="C58509">
        <f t="shared" si="914"/>
        <v>0.18419754727143456</v>
      </c>
      <c r="D58509" s="5">
        <v>16845924.625100002</v>
      </c>
      <c r="E58509" s="6">
        <v>91455748.866600007</v>
      </c>
    </row>
    <row r="58510" spans="1:5">
      <c r="A58510" s="2">
        <v>56665</v>
      </c>
      <c r="B58510" t="s">
        <v>2273</v>
      </c>
      <c r="C58510">
        <f t="shared" si="914"/>
        <v>1.1433615305094097E-3</v>
      </c>
      <c r="D58510" s="5">
        <v>104566.984998</v>
      </c>
      <c r="E58510" s="6">
        <v>91455748.866600007</v>
      </c>
    </row>
    <row r="58511" spans="1:5">
      <c r="A58511" s="2">
        <v>56666</v>
      </c>
      <c r="B58511" t="s">
        <v>2265</v>
      </c>
      <c r="C58511">
        <f t="shared" si="914"/>
        <v>3.8468753454610496E-3</v>
      </c>
      <c r="D58511" s="5">
        <v>200857.77590099999</v>
      </c>
      <c r="E58511" s="6">
        <v>52213227.064400002</v>
      </c>
    </row>
    <row r="58512" spans="1:5">
      <c r="A58512" s="2">
        <v>56666</v>
      </c>
      <c r="B58512" t="s">
        <v>2265</v>
      </c>
      <c r="C58512">
        <f t="shared" si="914"/>
        <v>1.2900604375040853E-3</v>
      </c>
      <c r="D58512" s="5">
        <v>67358.218550200007</v>
      </c>
      <c r="E58512" s="6">
        <v>52213227.064400002</v>
      </c>
    </row>
    <row r="58513" spans="1:5">
      <c r="A58513" s="2">
        <v>56666</v>
      </c>
      <c r="B58513" t="s">
        <v>2265</v>
      </c>
      <c r="C58513">
        <f t="shared" si="914"/>
        <v>7.4066687083334361E-3</v>
      </c>
      <c r="D58513" s="5">
        <v>386726.075059</v>
      </c>
      <c r="E58513" s="6">
        <v>52213227.064400002</v>
      </c>
    </row>
    <row r="58514" spans="1:5">
      <c r="A58514" s="2">
        <v>56667</v>
      </c>
      <c r="B58514" t="s">
        <v>2256</v>
      </c>
      <c r="C58514">
        <f t="shared" si="914"/>
        <v>1.6449287615403464E-6</v>
      </c>
      <c r="D58514" s="5">
        <v>121.09026364100001</v>
      </c>
      <c r="E58514" s="6">
        <v>73614290.461799994</v>
      </c>
    </row>
    <row r="58515" spans="1:5">
      <c r="A58515" s="2">
        <v>56667</v>
      </c>
      <c r="B58515" t="s">
        <v>2265</v>
      </c>
      <c r="C58515">
        <f t="shared" si="914"/>
        <v>1.9786642014785645E-2</v>
      </c>
      <c r="D58515" s="5">
        <v>1033124.43236</v>
      </c>
      <c r="E58515" s="6">
        <v>52213227.064400002</v>
      </c>
    </row>
    <row r="58516" spans="1:5">
      <c r="A58516" s="2">
        <v>56667</v>
      </c>
      <c r="B58516" t="s">
        <v>2265</v>
      </c>
      <c r="C58516">
        <f t="shared" si="914"/>
        <v>5.0234104009218268E-3</v>
      </c>
      <c r="D58516" s="5">
        <v>262288.467901</v>
      </c>
      <c r="E58516" s="6">
        <v>52213227.064400002</v>
      </c>
    </row>
    <row r="58517" spans="1:5">
      <c r="A58517" s="2">
        <v>56667</v>
      </c>
      <c r="B58517" t="s">
        <v>2265</v>
      </c>
      <c r="C58517">
        <f t="shared" si="914"/>
        <v>1.545112062745993E-2</v>
      </c>
      <c r="D58517" s="5">
        <v>806752.86972099997</v>
      </c>
      <c r="E58517" s="6">
        <v>52213227.064400002</v>
      </c>
    </row>
    <row r="58518" spans="1:5">
      <c r="A58518" s="2">
        <v>56667</v>
      </c>
      <c r="B58518" t="s">
        <v>2265</v>
      </c>
      <c r="C58518">
        <f t="shared" si="914"/>
        <v>5.8204713194256628E-3</v>
      </c>
      <c r="D58518" s="5">
        <v>303905.590623</v>
      </c>
      <c r="E58518" s="6">
        <v>52213227.064400002</v>
      </c>
    </row>
    <row r="58519" spans="1:5">
      <c r="A58519" s="2">
        <v>56667</v>
      </c>
      <c r="B58519" t="s">
        <v>2265</v>
      </c>
      <c r="C58519">
        <f t="shared" si="914"/>
        <v>1.3099675874781324E-2</v>
      </c>
      <c r="D58519" s="5">
        <v>683976.35092</v>
      </c>
      <c r="E58519" s="6">
        <v>52213227.064400002</v>
      </c>
    </row>
    <row r="58520" spans="1:5">
      <c r="A58520" s="2">
        <v>56667</v>
      </c>
      <c r="B58520" t="s">
        <v>2265</v>
      </c>
      <c r="C58520">
        <f t="shared" si="914"/>
        <v>6.3451957734650148E-3</v>
      </c>
      <c r="D58520" s="5">
        <v>331303.147688</v>
      </c>
      <c r="E58520" s="6">
        <v>52213227.064400002</v>
      </c>
    </row>
    <row r="58521" spans="1:5">
      <c r="A58521" s="2">
        <v>56668</v>
      </c>
      <c r="B58521" t="s">
        <v>2256</v>
      </c>
      <c r="C58521">
        <f t="shared" si="914"/>
        <v>7.8601269341481571E-6</v>
      </c>
      <c r="D58521" s="5">
        <v>578.61766719699995</v>
      </c>
      <c r="E58521" s="6">
        <v>73614290.461799994</v>
      </c>
    </row>
    <row r="58522" spans="1:5">
      <c r="A58522" s="2">
        <v>56668</v>
      </c>
      <c r="B58522" t="s">
        <v>2265</v>
      </c>
      <c r="C58522">
        <f t="shared" si="914"/>
        <v>4.1199521691251737E-4</v>
      </c>
      <c r="D58522" s="5">
        <v>21511.5998101</v>
      </c>
      <c r="E58522" s="6">
        <v>52213227.064400002</v>
      </c>
    </row>
    <row r="58523" spans="1:5">
      <c r="A58523" s="2">
        <v>56668</v>
      </c>
      <c r="B58523" t="s">
        <v>2265</v>
      </c>
      <c r="C58523">
        <f t="shared" si="914"/>
        <v>1.4820415891964793E-5</v>
      </c>
      <c r="D58523" s="5">
        <v>773.82174015600003</v>
      </c>
      <c r="E58523" s="6">
        <v>52213227.064400002</v>
      </c>
    </row>
    <row r="58524" spans="1:5">
      <c r="A58524" s="2">
        <v>56883</v>
      </c>
      <c r="B58524" t="s">
        <v>2243</v>
      </c>
      <c r="C58524">
        <f t="shared" si="914"/>
        <v>4.6566025045051758E-2</v>
      </c>
      <c r="D58524" s="5">
        <v>9090127.4008699991</v>
      </c>
      <c r="E58524" s="6">
        <v>195209434.176</v>
      </c>
    </row>
    <row r="58525" spans="1:5">
      <c r="A58525" s="2">
        <v>56884</v>
      </c>
      <c r="B58525" t="s">
        <v>2243</v>
      </c>
      <c r="C58525">
        <f t="shared" si="914"/>
        <v>3.4395269597915193E-3</v>
      </c>
      <c r="D58525" s="5">
        <v>671428.11165400001</v>
      </c>
      <c r="E58525" s="6">
        <v>195209434.176</v>
      </c>
    </row>
    <row r="58526" spans="1:5">
      <c r="A58526" s="2">
        <v>56884</v>
      </c>
      <c r="B58526" t="s">
        <v>2243</v>
      </c>
      <c r="C58526">
        <f t="shared" si="914"/>
        <v>8.0360394251522554E-2</v>
      </c>
      <c r="D58526" s="5">
        <v>15687107.092</v>
      </c>
      <c r="E58526" s="6">
        <v>195209434.176</v>
      </c>
    </row>
    <row r="58527" spans="1:5">
      <c r="A58527" s="2">
        <v>56884</v>
      </c>
      <c r="B58527" t="s">
        <v>2243</v>
      </c>
      <c r="C58527">
        <f t="shared" si="914"/>
        <v>7.7184847025966313E-3</v>
      </c>
      <c r="D58527" s="5">
        <v>1506721.03149</v>
      </c>
      <c r="E58527" s="6">
        <v>195209434.176</v>
      </c>
    </row>
    <row r="58528" spans="1:5">
      <c r="A58528" s="2">
        <v>56885</v>
      </c>
      <c r="B58528" t="s">
        <v>2243</v>
      </c>
      <c r="C58528">
        <f t="shared" si="914"/>
        <v>6.5947014195499006E-3</v>
      </c>
      <c r="D58528" s="5">
        <v>1287347.93267</v>
      </c>
      <c r="E58528" s="6">
        <v>195209434.176</v>
      </c>
    </row>
    <row r="58529" spans="1:5">
      <c r="A58529" s="2">
        <v>56885</v>
      </c>
      <c r="B58529" t="s">
        <v>2243</v>
      </c>
      <c r="C58529">
        <f t="shared" si="914"/>
        <v>6.1492588675695374E-3</v>
      </c>
      <c r="D58529" s="5">
        <v>1200393.3441399999</v>
      </c>
      <c r="E58529" s="6">
        <v>195209434.176</v>
      </c>
    </row>
    <row r="58530" spans="1:5">
      <c r="A58530" s="2">
        <v>56928</v>
      </c>
      <c r="B58530" t="s">
        <v>2258</v>
      </c>
      <c r="C58530">
        <f t="shared" si="914"/>
        <v>9.8717833946826279E-6</v>
      </c>
      <c r="D58530" s="5">
        <v>1258.50504452</v>
      </c>
      <c r="E58530" s="6">
        <v>127485074.80400001</v>
      </c>
    </row>
    <row r="58531" spans="1:5">
      <c r="A58531" s="2">
        <v>56928</v>
      </c>
      <c r="B58531" t="s">
        <v>2271</v>
      </c>
      <c r="C58531">
        <f t="shared" si="914"/>
        <v>2.2547863954826153E-2</v>
      </c>
      <c r="D58531" s="5">
        <v>1208635.4958899999</v>
      </c>
      <c r="E58531" s="6">
        <v>53603103.970799997</v>
      </c>
    </row>
    <row r="58532" spans="1:5">
      <c r="A58532" s="2">
        <v>56928</v>
      </c>
      <c r="B58532" t="s">
        <v>2271</v>
      </c>
      <c r="C58532">
        <f t="shared" si="914"/>
        <v>2.7510739772706329E-2</v>
      </c>
      <c r="D58532" s="5">
        <v>1474661.0443500001</v>
      </c>
      <c r="E58532" s="6">
        <v>53603103.970799997</v>
      </c>
    </row>
    <row r="58533" spans="1:5">
      <c r="A58533" s="2">
        <v>56928</v>
      </c>
      <c r="B58533" t="s">
        <v>2271</v>
      </c>
      <c r="C58533">
        <f t="shared" si="914"/>
        <v>2.5936121413926601E-3</v>
      </c>
      <c r="D58533" s="5">
        <v>139025.66127499999</v>
      </c>
      <c r="E58533" s="6">
        <v>53603103.970799997</v>
      </c>
    </row>
    <row r="58534" spans="1:5">
      <c r="A58534" s="2">
        <v>56929</v>
      </c>
      <c r="B58534" t="s">
        <v>2271</v>
      </c>
      <c r="C58534">
        <f t="shared" si="914"/>
        <v>3.4068873168703273E-2</v>
      </c>
      <c r="D58534" s="5">
        <v>1826197.35063</v>
      </c>
      <c r="E58534" s="6">
        <v>53603103.970799997</v>
      </c>
    </row>
    <row r="58535" spans="1:5">
      <c r="A58535" s="2">
        <v>56929</v>
      </c>
      <c r="B58535" t="s">
        <v>2271</v>
      </c>
      <c r="C58535">
        <f t="shared" si="914"/>
        <v>6.5441421330952959E-2</v>
      </c>
      <c r="D58535" s="5">
        <v>3507863.3116000001</v>
      </c>
      <c r="E58535" s="6">
        <v>53603103.970799997</v>
      </c>
    </row>
    <row r="58536" spans="1:5">
      <c r="A58536" s="2">
        <v>56929</v>
      </c>
      <c r="B58536" t="s">
        <v>2271</v>
      </c>
      <c r="C58536">
        <f t="shared" si="914"/>
        <v>2.5138473201925835E-2</v>
      </c>
      <c r="D58536" s="5">
        <v>1347500.1927100001</v>
      </c>
      <c r="E58536" s="6">
        <v>53603103.970799997</v>
      </c>
    </row>
    <row r="58537" spans="1:5">
      <c r="A58537" s="2">
        <v>56929</v>
      </c>
      <c r="B58537" t="s">
        <v>2271</v>
      </c>
      <c r="C58537">
        <f t="shared" si="914"/>
        <v>2.4320491450274193E-2</v>
      </c>
      <c r="D58537" s="5">
        <v>1303653.83183</v>
      </c>
      <c r="E58537" s="6">
        <v>53603103.970799997</v>
      </c>
    </row>
    <row r="58538" spans="1:5">
      <c r="A58538" s="2">
        <v>56929</v>
      </c>
      <c r="B58538" t="s">
        <v>2271</v>
      </c>
      <c r="C58538">
        <f t="shared" si="914"/>
        <v>1.1126478080297238E-2</v>
      </c>
      <c r="D58538" s="5">
        <v>596413.76136700006</v>
      </c>
      <c r="E58538" s="6">
        <v>53603103.970799997</v>
      </c>
    </row>
    <row r="58539" spans="1:5">
      <c r="A58539" s="2">
        <v>56930</v>
      </c>
      <c r="B58539" t="s">
        <v>2271</v>
      </c>
      <c r="C58539">
        <f t="shared" si="914"/>
        <v>7.5017011138020978E-2</v>
      </c>
      <c r="D58539" s="5">
        <v>4021144.6476099999</v>
      </c>
      <c r="E58539" s="6">
        <v>53603103.970799997</v>
      </c>
    </row>
    <row r="58540" spans="1:5">
      <c r="A58540" s="2">
        <v>56930</v>
      </c>
      <c r="B58540" t="s">
        <v>2271</v>
      </c>
      <c r="C58540">
        <f t="shared" si="914"/>
        <v>2.3254274548336322E-4</v>
      </c>
      <c r="D58540" s="5">
        <v>12465.0129638</v>
      </c>
      <c r="E58540" s="6">
        <v>53603103.970799997</v>
      </c>
    </row>
    <row r="58541" spans="1:5">
      <c r="A58541" s="2">
        <v>56930</v>
      </c>
      <c r="B58541" t="s">
        <v>2271</v>
      </c>
      <c r="C58541">
        <f t="shared" si="914"/>
        <v>1.6906886875201876E-2</v>
      </c>
      <c r="D58541" s="5">
        <v>906261.61499399994</v>
      </c>
      <c r="E58541" s="6">
        <v>53603103.970799997</v>
      </c>
    </row>
    <row r="58542" spans="1:5">
      <c r="A58542" s="2">
        <v>56939</v>
      </c>
      <c r="B58542" t="s">
        <v>2266</v>
      </c>
      <c r="C58542">
        <f t="shared" si="914"/>
        <v>2.3700696787094945E-2</v>
      </c>
      <c r="D58542" s="5">
        <v>522390.17734400003</v>
      </c>
      <c r="E58542" s="6">
        <v>22041131.618900001</v>
      </c>
    </row>
    <row r="58543" spans="1:5">
      <c r="A58543" s="2">
        <v>56939</v>
      </c>
      <c r="B58543" t="s">
        <v>2266</v>
      </c>
      <c r="C58543">
        <f t="shared" si="914"/>
        <v>3.8401078592090958E-2</v>
      </c>
      <c r="D58543" s="5">
        <v>846403.227556</v>
      </c>
      <c r="E58543" s="6">
        <v>22041131.618900001</v>
      </c>
    </row>
    <row r="58544" spans="1:5">
      <c r="A58544" s="2">
        <v>56939</v>
      </c>
      <c r="B58544" t="s">
        <v>2266</v>
      </c>
      <c r="C58544">
        <f t="shared" si="914"/>
        <v>3.1703064876705878E-2</v>
      </c>
      <c r="D58544" s="5">
        <v>698771.42567000003</v>
      </c>
      <c r="E58544" s="6">
        <v>22041131.618900001</v>
      </c>
    </row>
    <row r="58545" spans="1:5">
      <c r="A58545" s="2">
        <v>56941</v>
      </c>
      <c r="B58545" t="s">
        <v>2266</v>
      </c>
      <c r="C58545">
        <f t="shared" si="914"/>
        <v>1.5208008270572126E-2</v>
      </c>
      <c r="D58545" s="5">
        <v>335201.71195299999</v>
      </c>
      <c r="E58545" s="6">
        <v>22041131.618900001</v>
      </c>
    </row>
    <row r="58546" spans="1:5">
      <c r="A58546" s="2">
        <v>56942</v>
      </c>
      <c r="B58546" t="s">
        <v>2266</v>
      </c>
      <c r="C58546">
        <f t="shared" si="914"/>
        <v>0.20439692791167299</v>
      </c>
      <c r="D58546" s="5">
        <v>4505139.5905999998</v>
      </c>
      <c r="E58546" s="6">
        <v>22041131.618900001</v>
      </c>
    </row>
    <row r="58547" spans="1:5">
      <c r="A58547" s="2">
        <v>56942</v>
      </c>
      <c r="B58547" t="s">
        <v>2266</v>
      </c>
      <c r="C58547">
        <f t="shared" si="914"/>
        <v>7.2436798080772968E-2</v>
      </c>
      <c r="D58547" s="5">
        <v>1596589.00055</v>
      </c>
      <c r="E58547" s="6">
        <v>22041131.618900001</v>
      </c>
    </row>
    <row r="58548" spans="1:5">
      <c r="A58548" s="2">
        <v>56942</v>
      </c>
      <c r="B58548" t="s">
        <v>2266</v>
      </c>
      <c r="C58548">
        <f t="shared" si="914"/>
        <v>4.9630389439350997E-2</v>
      </c>
      <c r="D58548" s="5">
        <v>1093909.9459299999</v>
      </c>
      <c r="E58548" s="6">
        <v>22041131.618900001</v>
      </c>
    </row>
    <row r="58549" spans="1:5">
      <c r="A58549" s="2">
        <v>56944</v>
      </c>
      <c r="B58549" t="s">
        <v>2267</v>
      </c>
      <c r="C58549">
        <f t="shared" si="914"/>
        <v>5.9330914473567392E-2</v>
      </c>
      <c r="D58549" s="5">
        <v>1048176.43446</v>
      </c>
      <c r="E58549" s="6">
        <v>17666615.182999998</v>
      </c>
    </row>
    <row r="58550" spans="1:5">
      <c r="A58550" s="2">
        <v>56944</v>
      </c>
      <c r="B58550" t="s">
        <v>2267</v>
      </c>
      <c r="C58550">
        <f t="shared" si="914"/>
        <v>9.6770192967416499E-2</v>
      </c>
      <c r="D58550" s="5">
        <v>1709601.76034</v>
      </c>
      <c r="E58550" s="6">
        <v>17666615.182999998</v>
      </c>
    </row>
    <row r="58551" spans="1:5">
      <c r="A58551" s="2">
        <v>56945</v>
      </c>
      <c r="B58551" t="s">
        <v>2267</v>
      </c>
      <c r="C58551">
        <f t="shared" si="914"/>
        <v>0.16265096070950064</v>
      </c>
      <c r="D58551" s="5">
        <v>2873491.932</v>
      </c>
      <c r="E58551" s="6">
        <v>17666615.182999998</v>
      </c>
    </row>
    <row r="58552" spans="1:5">
      <c r="A58552" s="2">
        <v>56945</v>
      </c>
      <c r="B58552" t="s">
        <v>2267</v>
      </c>
      <c r="C58552">
        <f t="shared" si="914"/>
        <v>4.4132230428738151E-2</v>
      </c>
      <c r="D58552" s="5">
        <v>779667.13215199998</v>
      </c>
      <c r="E58552" s="6">
        <v>17666615.182999998</v>
      </c>
    </row>
    <row r="58553" spans="1:5">
      <c r="A58553" s="2">
        <v>56945</v>
      </c>
      <c r="B58553" t="s">
        <v>2267</v>
      </c>
      <c r="C58553">
        <f t="shared" si="914"/>
        <v>7.6220743599812638E-2</v>
      </c>
      <c r="D58553" s="5">
        <v>1346562.54614</v>
      </c>
      <c r="E58553" s="6">
        <v>17666615.182999998</v>
      </c>
    </row>
    <row r="58554" spans="1:5">
      <c r="A58554" s="2">
        <v>56945</v>
      </c>
      <c r="B58554" t="s">
        <v>2267</v>
      </c>
      <c r="C58554">
        <f t="shared" si="914"/>
        <v>1.2335434091059073E-2</v>
      </c>
      <c r="D58554" s="5">
        <v>217925.36720199999</v>
      </c>
      <c r="E58554" s="6">
        <v>17666615.182999998</v>
      </c>
    </row>
    <row r="58555" spans="1:5">
      <c r="A58555" s="2">
        <v>56946</v>
      </c>
      <c r="B58555" t="s">
        <v>2263</v>
      </c>
      <c r="C58555">
        <f t="shared" si="914"/>
        <v>9.2058312576155001E-6</v>
      </c>
      <c r="D58555" s="5">
        <v>3909.2641357699999</v>
      </c>
      <c r="E58555" s="6">
        <v>424650857.30699998</v>
      </c>
    </row>
    <row r="58556" spans="1:5">
      <c r="A58556" s="2">
        <v>56946</v>
      </c>
      <c r="B58556" t="s">
        <v>2263</v>
      </c>
      <c r="C58556">
        <f t="shared" si="914"/>
        <v>4.3559355807746029E-4</v>
      </c>
      <c r="D58556" s="5">
        <v>184975.17787499999</v>
      </c>
      <c r="E58556" s="6">
        <v>424650857.30699998</v>
      </c>
    </row>
    <row r="58557" spans="1:5">
      <c r="A58557" s="2">
        <v>56946</v>
      </c>
      <c r="B58557" t="s">
        <v>2263</v>
      </c>
      <c r="C58557">
        <f t="shared" si="914"/>
        <v>3.9137626220273353E-3</v>
      </c>
      <c r="D58557" s="5">
        <v>1661982.65274</v>
      </c>
      <c r="E58557" s="6">
        <v>424650857.30699998</v>
      </c>
    </row>
    <row r="58558" spans="1:5">
      <c r="A58558" s="2">
        <v>56946</v>
      </c>
      <c r="B58558" t="s">
        <v>2263</v>
      </c>
      <c r="C58558">
        <f t="shared" si="914"/>
        <v>1.2453321308137217E-2</v>
      </c>
      <c r="D58558" s="5">
        <v>5288313.5698199999</v>
      </c>
      <c r="E58558" s="6">
        <v>424650857.30699998</v>
      </c>
    </row>
    <row r="58559" spans="1:5">
      <c r="A58559" s="2">
        <v>56946</v>
      </c>
      <c r="B58559" t="s">
        <v>2263</v>
      </c>
      <c r="C58559">
        <f t="shared" si="914"/>
        <v>4.7755746240114114E-3</v>
      </c>
      <c r="D58559" s="5">
        <v>2027951.8582200001</v>
      </c>
      <c r="E58559" s="6">
        <v>424650857.30699998</v>
      </c>
    </row>
    <row r="58560" spans="1:5">
      <c r="A58560" s="2">
        <v>56946</v>
      </c>
      <c r="B58560" t="s">
        <v>2263</v>
      </c>
      <c r="C58560">
        <f t="shared" si="914"/>
        <v>1.5738590986920469E-3</v>
      </c>
      <c r="D58560" s="5">
        <v>668340.61554000003</v>
      </c>
      <c r="E58560" s="6">
        <v>424650857.30699998</v>
      </c>
    </row>
    <row r="58561" spans="1:5">
      <c r="A58561" s="2">
        <v>56947</v>
      </c>
      <c r="B58561" t="s">
        <v>2263</v>
      </c>
      <c r="C58561">
        <f t="shared" si="914"/>
        <v>6.8683247365527495E-5</v>
      </c>
      <c r="D58561" s="5">
        <v>29166.399876399999</v>
      </c>
      <c r="E58561" s="6">
        <v>424650857.30699998</v>
      </c>
    </row>
    <row r="58562" spans="1:5">
      <c r="A58562" s="2">
        <v>56947</v>
      </c>
      <c r="B58562" t="s">
        <v>2263</v>
      </c>
      <c r="C58562">
        <f t="shared" si="914"/>
        <v>6.7803956529597174E-3</v>
      </c>
      <c r="D58562" s="5">
        <v>2879300.8269099998</v>
      </c>
      <c r="E58562" s="6">
        <v>424650857.30699998</v>
      </c>
    </row>
    <row r="58563" spans="1:5">
      <c r="A58563" s="2">
        <v>56947</v>
      </c>
      <c r="B58563" t="s">
        <v>2263</v>
      </c>
      <c r="C58563">
        <f t="shared" ref="C58563:C58626" si="915">D58563/E58563</f>
        <v>7.8480244731041638E-3</v>
      </c>
      <c r="D58563" s="5">
        <v>3332670.3206699998</v>
      </c>
      <c r="E58563" s="6">
        <v>424650857.30699998</v>
      </c>
    </row>
    <row r="58564" spans="1:5">
      <c r="A58564" s="2">
        <v>56947</v>
      </c>
      <c r="B58564" t="s">
        <v>2263</v>
      </c>
      <c r="C58564">
        <f t="shared" si="915"/>
        <v>6.5027012879516474E-3</v>
      </c>
      <c r="D58564" s="5">
        <v>2761377.67674</v>
      </c>
      <c r="E58564" s="6">
        <v>424650857.30699998</v>
      </c>
    </row>
    <row r="58565" spans="1:5">
      <c r="A58565" s="2">
        <v>56947</v>
      </c>
      <c r="B58565" t="s">
        <v>2263</v>
      </c>
      <c r="C58565">
        <f t="shared" si="915"/>
        <v>3.6968152918977334E-3</v>
      </c>
      <c r="D58565" s="5">
        <v>1569855.7830099999</v>
      </c>
      <c r="E58565" s="6">
        <v>424650857.30699998</v>
      </c>
    </row>
    <row r="58566" spans="1:5">
      <c r="A58566" s="2">
        <v>56947</v>
      </c>
      <c r="B58566" t="s">
        <v>2263</v>
      </c>
      <c r="C58566">
        <f t="shared" si="915"/>
        <v>8.232893069547019E-3</v>
      </c>
      <c r="D58566" s="5">
        <v>3496105.1000999999</v>
      </c>
      <c r="E58566" s="6">
        <v>424650857.30699998</v>
      </c>
    </row>
    <row r="58567" spans="1:5">
      <c r="A58567" s="2">
        <v>56947</v>
      </c>
      <c r="B58567" t="s">
        <v>2263</v>
      </c>
      <c r="C58567">
        <f t="shared" si="915"/>
        <v>2.5146990959398615E-3</v>
      </c>
      <c r="D58567" s="5">
        <v>1067869.12696</v>
      </c>
      <c r="E58567" s="6">
        <v>424650857.30699998</v>
      </c>
    </row>
    <row r="58568" spans="1:5">
      <c r="A58568" s="2">
        <v>56947</v>
      </c>
      <c r="B58568" t="s">
        <v>2263</v>
      </c>
      <c r="C58568">
        <f t="shared" si="915"/>
        <v>2.6273371062180795E-3</v>
      </c>
      <c r="D58568" s="5">
        <v>1115700.95459</v>
      </c>
      <c r="E58568" s="6">
        <v>424650857.30699998</v>
      </c>
    </row>
    <row r="58569" spans="1:5">
      <c r="A58569" s="2">
        <v>56947</v>
      </c>
      <c r="B58569" t="s">
        <v>2263</v>
      </c>
      <c r="C58569">
        <f t="shared" si="915"/>
        <v>6.7836262693741057E-6</v>
      </c>
      <c r="D58569" s="5">
        <v>2880.6727109399999</v>
      </c>
      <c r="E58569" s="6">
        <v>424650857.30699998</v>
      </c>
    </row>
    <row r="58570" spans="1:5">
      <c r="A58570" s="2">
        <v>56948</v>
      </c>
      <c r="B58570" t="s">
        <v>2263</v>
      </c>
      <c r="C58570">
        <f t="shared" si="915"/>
        <v>9.644433781842477E-3</v>
      </c>
      <c r="D58570" s="5">
        <v>4095517.0737000001</v>
      </c>
      <c r="E58570" s="6">
        <v>424650857.30699998</v>
      </c>
    </row>
    <row r="58571" spans="1:5">
      <c r="A58571" s="2">
        <v>56948</v>
      </c>
      <c r="B58571" t="s">
        <v>2263</v>
      </c>
      <c r="C58571">
        <f t="shared" si="915"/>
        <v>1.9603978597272861E-2</v>
      </c>
      <c r="D58571" s="5">
        <v>8324846.3179599997</v>
      </c>
      <c r="E58571" s="6">
        <v>424650857.30699998</v>
      </c>
    </row>
    <row r="58572" spans="1:5">
      <c r="A58572" s="2">
        <v>56948</v>
      </c>
      <c r="B58572" t="s">
        <v>2263</v>
      </c>
      <c r="C58572">
        <f t="shared" si="915"/>
        <v>4.0969448799493134E-5</v>
      </c>
      <c r="D58572" s="5">
        <v>17397.711556099999</v>
      </c>
      <c r="E58572" s="6">
        <v>424650857.30699998</v>
      </c>
    </row>
    <row r="58573" spans="1:5">
      <c r="A58573" s="2">
        <v>56948</v>
      </c>
      <c r="B58573" t="s">
        <v>2263</v>
      </c>
      <c r="C58573">
        <f t="shared" si="915"/>
        <v>3.1965650360118184E-4</v>
      </c>
      <c r="D58573" s="5">
        <v>135742.40829799999</v>
      </c>
      <c r="E58573" s="6">
        <v>424650857.30699998</v>
      </c>
    </row>
    <row r="58574" spans="1:5">
      <c r="A58574" s="2">
        <v>56948</v>
      </c>
      <c r="B58574" t="s">
        <v>2263</v>
      </c>
      <c r="C58574">
        <f t="shared" si="915"/>
        <v>1.9988502628015491E-3</v>
      </c>
      <c r="D58574" s="5">
        <v>848813.47772700002</v>
      </c>
      <c r="E58574" s="6">
        <v>424650857.30699998</v>
      </c>
    </row>
    <row r="58575" spans="1:5">
      <c r="A58575" s="2">
        <v>56949</v>
      </c>
      <c r="B58575" t="s">
        <v>2263</v>
      </c>
      <c r="C58575">
        <f t="shared" si="915"/>
        <v>4.0459702749355033E-4</v>
      </c>
      <c r="D58575" s="5">
        <v>171812.47458899999</v>
      </c>
      <c r="E58575" s="6">
        <v>424650857.30699998</v>
      </c>
    </row>
    <row r="58576" spans="1:5">
      <c r="A58576" s="2">
        <v>56949</v>
      </c>
      <c r="B58576" t="s">
        <v>2263</v>
      </c>
      <c r="C58576">
        <f t="shared" si="915"/>
        <v>1.0443983111056568E-3</v>
      </c>
      <c r="D58576" s="5">
        <v>443504.63818100002</v>
      </c>
      <c r="E58576" s="6">
        <v>424650857.30699998</v>
      </c>
    </row>
    <row r="58577" spans="1:5">
      <c r="A58577" s="2">
        <v>56949</v>
      </c>
      <c r="B58577" t="s">
        <v>2263</v>
      </c>
      <c r="C58577">
        <f t="shared" si="915"/>
        <v>2.3913549201099436E-3</v>
      </c>
      <c r="D58577" s="5">
        <v>1015490.91695</v>
      </c>
      <c r="E58577" s="6">
        <v>424650857.30699998</v>
      </c>
    </row>
    <row r="58578" spans="1:5">
      <c r="A58578" s="2">
        <v>56949</v>
      </c>
      <c r="B58578" t="s">
        <v>2263</v>
      </c>
      <c r="C58578">
        <f t="shared" si="915"/>
        <v>3.6434076672108868E-3</v>
      </c>
      <c r="D58578" s="5">
        <v>1547176.1894</v>
      </c>
      <c r="E58578" s="6">
        <v>424650857.30699998</v>
      </c>
    </row>
    <row r="58579" spans="1:5">
      <c r="A58579" s="2">
        <v>56949</v>
      </c>
      <c r="B58579" t="s">
        <v>2263</v>
      </c>
      <c r="C58579">
        <f t="shared" si="915"/>
        <v>3.5281230351711409E-5</v>
      </c>
      <c r="D58579" s="5">
        <v>14982.2047157</v>
      </c>
      <c r="E58579" s="6">
        <v>424650857.30699998</v>
      </c>
    </row>
    <row r="58580" spans="1:5">
      <c r="A58580" s="2">
        <v>56949</v>
      </c>
      <c r="B58580" t="s">
        <v>2263</v>
      </c>
      <c r="C58580">
        <f t="shared" si="915"/>
        <v>6.1730286543961463E-3</v>
      </c>
      <c r="D58580" s="5">
        <v>2621381.9102699999</v>
      </c>
      <c r="E58580" s="6">
        <v>424650857.30699998</v>
      </c>
    </row>
    <row r="58581" spans="1:5">
      <c r="A58581" s="2">
        <v>56949</v>
      </c>
      <c r="B58581" t="s">
        <v>2263</v>
      </c>
      <c r="C58581">
        <f t="shared" si="915"/>
        <v>5.1028707547702392E-3</v>
      </c>
      <c r="D58581" s="5">
        <v>2166938.44074</v>
      </c>
      <c r="E58581" s="6">
        <v>424650857.30699998</v>
      </c>
    </row>
    <row r="58582" spans="1:5">
      <c r="A58582" s="2">
        <v>56949</v>
      </c>
      <c r="B58582" t="s">
        <v>2263</v>
      </c>
      <c r="C58582">
        <f t="shared" si="915"/>
        <v>6.9254454749255069E-5</v>
      </c>
      <c r="D58582" s="5">
        <v>29408.963581600001</v>
      </c>
      <c r="E58582" s="6">
        <v>424650857.30699998</v>
      </c>
    </row>
    <row r="58583" spans="1:5">
      <c r="A58583" s="2">
        <v>56949</v>
      </c>
      <c r="B58583" t="s">
        <v>2263</v>
      </c>
      <c r="C58583">
        <f t="shared" si="915"/>
        <v>2.4630738333205257E-5</v>
      </c>
      <c r="D58583" s="5">
        <v>10459.4641493</v>
      </c>
      <c r="E58583" s="6">
        <v>424650857.30699998</v>
      </c>
    </row>
    <row r="58584" spans="1:5">
      <c r="A58584" s="2">
        <v>56950</v>
      </c>
      <c r="B58584" t="s">
        <v>2263</v>
      </c>
      <c r="C58584">
        <f t="shared" si="915"/>
        <v>2.067051614965692E-3</v>
      </c>
      <c r="D58584" s="5">
        <v>877775.24039299996</v>
      </c>
      <c r="E58584" s="6">
        <v>424650857.30699998</v>
      </c>
    </row>
    <row r="58585" spans="1:5">
      <c r="A58585" s="2">
        <v>56950</v>
      </c>
      <c r="B58585" t="s">
        <v>2263</v>
      </c>
      <c r="C58585">
        <f t="shared" si="915"/>
        <v>3.0003035574208362E-2</v>
      </c>
      <c r="D58585" s="5">
        <v>12740814.7784</v>
      </c>
      <c r="E58585" s="6">
        <v>424650857.30699998</v>
      </c>
    </row>
    <row r="58586" spans="1:5">
      <c r="A58586" s="2">
        <v>56950</v>
      </c>
      <c r="B58586" t="s">
        <v>2263</v>
      </c>
      <c r="C58586">
        <f t="shared" si="915"/>
        <v>2.0946106965962267E-3</v>
      </c>
      <c r="D58586" s="5">
        <v>889478.22803400003</v>
      </c>
      <c r="E58586" s="6">
        <v>424650857.30699998</v>
      </c>
    </row>
    <row r="58587" spans="1:5">
      <c r="A58587" s="2">
        <v>56950</v>
      </c>
      <c r="B58587" t="s">
        <v>2263</v>
      </c>
      <c r="C58587">
        <f t="shared" si="915"/>
        <v>8.8683066730451234E-4</v>
      </c>
      <c r="D58587" s="5">
        <v>376593.40315700002</v>
      </c>
      <c r="E58587" s="6">
        <v>424650857.30699998</v>
      </c>
    </row>
    <row r="58588" spans="1:5">
      <c r="A58588" s="2">
        <v>56950</v>
      </c>
      <c r="B58588" t="s">
        <v>2263</v>
      </c>
      <c r="C58588">
        <f t="shared" si="915"/>
        <v>2.3111931791826423E-3</v>
      </c>
      <c r="D58588" s="5">
        <v>981450.16494199994</v>
      </c>
      <c r="E58588" s="6">
        <v>424650857.30699998</v>
      </c>
    </row>
    <row r="58589" spans="1:5">
      <c r="A58589" s="2">
        <v>56950</v>
      </c>
      <c r="B58589" t="s">
        <v>2263</v>
      </c>
      <c r="C58589">
        <f t="shared" si="915"/>
        <v>2.6568508581965413E-3</v>
      </c>
      <c r="D58589" s="5">
        <v>1128233.9946699999</v>
      </c>
      <c r="E58589" s="6">
        <v>424650857.30699998</v>
      </c>
    </row>
    <row r="58590" spans="1:5">
      <c r="A58590" s="2">
        <v>56950</v>
      </c>
      <c r="B58590" t="s">
        <v>2263</v>
      </c>
      <c r="C58590">
        <f t="shared" si="915"/>
        <v>3.3442342056625596E-3</v>
      </c>
      <c r="D58590" s="5">
        <v>1420131.9224700001</v>
      </c>
      <c r="E58590" s="6">
        <v>424650857.30699998</v>
      </c>
    </row>
    <row r="58591" spans="1:5">
      <c r="A58591" s="2">
        <v>56950</v>
      </c>
      <c r="B58591" t="s">
        <v>2263</v>
      </c>
      <c r="C58591">
        <f t="shared" si="915"/>
        <v>1.3235266029774605E-3</v>
      </c>
      <c r="D58591" s="5">
        <v>562036.70662299998</v>
      </c>
      <c r="E58591" s="6">
        <v>424650857.30699998</v>
      </c>
    </row>
    <row r="58592" spans="1:5">
      <c r="A58592" s="2">
        <v>56950</v>
      </c>
      <c r="B58592" t="s">
        <v>2263</v>
      </c>
      <c r="C58592">
        <f t="shared" si="915"/>
        <v>2.3189650785376322E-3</v>
      </c>
      <c r="D58592" s="5">
        <v>984750.50866599998</v>
      </c>
      <c r="E58592" s="6">
        <v>424650857.30699998</v>
      </c>
    </row>
    <row r="58593" spans="1:5">
      <c r="A58593" s="2">
        <v>56950</v>
      </c>
      <c r="B58593" t="s">
        <v>2263</v>
      </c>
      <c r="C58593">
        <f t="shared" si="915"/>
        <v>1.7666916451004025E-3</v>
      </c>
      <c r="D58593" s="5">
        <v>750227.12168900005</v>
      </c>
      <c r="E58593" s="6">
        <v>424650857.30699998</v>
      </c>
    </row>
    <row r="58594" spans="1:5">
      <c r="A58594" s="2">
        <v>56950</v>
      </c>
      <c r="B58594" t="s">
        <v>2260</v>
      </c>
      <c r="C58594">
        <f t="shared" si="915"/>
        <v>2.5988684824022543E-4</v>
      </c>
      <c r="D58594" s="5">
        <v>94933.279845900004</v>
      </c>
      <c r="E58594" s="6">
        <v>365286971.95999998</v>
      </c>
    </row>
    <row r="58595" spans="1:5">
      <c r="A58595" s="2">
        <v>56950</v>
      </c>
      <c r="B58595" t="s">
        <v>2260</v>
      </c>
      <c r="C58595">
        <f t="shared" si="915"/>
        <v>5.5786568491776004E-5</v>
      </c>
      <c r="D58595" s="5">
        <v>20378.1066804</v>
      </c>
      <c r="E58595" s="6">
        <v>365286971.95999998</v>
      </c>
    </row>
    <row r="58596" spans="1:5">
      <c r="A58596" s="2">
        <v>56951</v>
      </c>
      <c r="B58596" t="s">
        <v>2263</v>
      </c>
      <c r="C58596">
        <f t="shared" si="915"/>
        <v>1.2139819975785604E-3</v>
      </c>
      <c r="D58596" s="5">
        <v>515518.49602700002</v>
      </c>
      <c r="E58596" s="6">
        <v>424650857.30699998</v>
      </c>
    </row>
    <row r="58597" spans="1:5">
      <c r="A58597" s="2">
        <v>56951</v>
      </c>
      <c r="B58597" t="s">
        <v>2263</v>
      </c>
      <c r="C58597">
        <f t="shared" si="915"/>
        <v>1.8731505080818497E-3</v>
      </c>
      <c r="D58597" s="5">
        <v>795434.96912200004</v>
      </c>
      <c r="E58597" s="6">
        <v>424650857.30699998</v>
      </c>
    </row>
    <row r="58598" spans="1:5">
      <c r="A58598" s="2">
        <v>56951</v>
      </c>
      <c r="B58598" t="s">
        <v>2263</v>
      </c>
      <c r="C58598">
        <f t="shared" si="915"/>
        <v>7.2819913729372946E-3</v>
      </c>
      <c r="D58598" s="5">
        <v>3092303.8794200001</v>
      </c>
      <c r="E58598" s="6">
        <v>424650857.30699998</v>
      </c>
    </row>
    <row r="58599" spans="1:5">
      <c r="A58599" s="2">
        <v>56951</v>
      </c>
      <c r="B58599" t="s">
        <v>2263</v>
      </c>
      <c r="C58599">
        <f t="shared" si="915"/>
        <v>7.1852597277676641E-3</v>
      </c>
      <c r="D58599" s="5">
        <v>3051226.7033699998</v>
      </c>
      <c r="E58599" s="6">
        <v>424650857.30699998</v>
      </c>
    </row>
    <row r="58600" spans="1:5">
      <c r="A58600" s="2">
        <v>56951</v>
      </c>
      <c r="B58600" t="s">
        <v>2263</v>
      </c>
      <c r="C58600">
        <f t="shared" si="915"/>
        <v>2.8036495734171558E-3</v>
      </c>
      <c r="D58600" s="5">
        <v>1190572.1949400001</v>
      </c>
      <c r="E58600" s="6">
        <v>424650857.30699998</v>
      </c>
    </row>
    <row r="58601" spans="1:5">
      <c r="A58601" s="2">
        <v>56951</v>
      </c>
      <c r="B58601" t="s">
        <v>2263</v>
      </c>
      <c r="C58601">
        <f t="shared" si="915"/>
        <v>1.4779674721986116E-4</v>
      </c>
      <c r="D58601" s="5">
        <v>62762.015414100002</v>
      </c>
      <c r="E58601" s="6">
        <v>424650857.30699998</v>
      </c>
    </row>
    <row r="58602" spans="1:5">
      <c r="A58602" s="2">
        <v>56951</v>
      </c>
      <c r="B58602" t="s">
        <v>2263</v>
      </c>
      <c r="C58602">
        <f t="shared" si="915"/>
        <v>1.8773594541424668E-3</v>
      </c>
      <c r="D58602" s="5">
        <v>797222.301675</v>
      </c>
      <c r="E58602" s="6">
        <v>424650857.30699998</v>
      </c>
    </row>
    <row r="58603" spans="1:5">
      <c r="A58603" s="2">
        <v>56951</v>
      </c>
      <c r="B58603" t="s">
        <v>2260</v>
      </c>
      <c r="C58603">
        <f t="shared" si="915"/>
        <v>1.1730069270439799E-3</v>
      </c>
      <c r="D58603" s="5">
        <v>428484.148468</v>
      </c>
      <c r="E58603" s="6">
        <v>365286971.95999998</v>
      </c>
    </row>
    <row r="58604" spans="1:5">
      <c r="A58604" s="2">
        <v>56951</v>
      </c>
      <c r="B58604" t="s">
        <v>2260</v>
      </c>
      <c r="C58604">
        <f t="shared" si="915"/>
        <v>6.6480555948924521E-3</v>
      </c>
      <c r="D58604" s="5">
        <v>2428448.0976800001</v>
      </c>
      <c r="E58604" s="6">
        <v>365286971.95999998</v>
      </c>
    </row>
    <row r="58605" spans="1:5">
      <c r="A58605" s="2">
        <v>56951</v>
      </c>
      <c r="B58605" t="s">
        <v>2260</v>
      </c>
      <c r="C58605">
        <f t="shared" si="915"/>
        <v>1.0744948863491903E-3</v>
      </c>
      <c r="D58605" s="5">
        <v>392498.98342100001</v>
      </c>
      <c r="E58605" s="6">
        <v>365286971.95999998</v>
      </c>
    </row>
    <row r="58606" spans="1:5">
      <c r="A58606" s="2">
        <v>56951</v>
      </c>
      <c r="B58606" t="s">
        <v>2260</v>
      </c>
      <c r="C58606">
        <f t="shared" si="915"/>
        <v>4.4719163917482296E-3</v>
      </c>
      <c r="D58606" s="5">
        <v>1633532.7975999999</v>
      </c>
      <c r="E58606" s="6">
        <v>365286971.95999998</v>
      </c>
    </row>
    <row r="58607" spans="1:5">
      <c r="A58607" s="2">
        <v>56951</v>
      </c>
      <c r="B58607" t="s">
        <v>2260</v>
      </c>
      <c r="C58607">
        <f t="shared" si="915"/>
        <v>4.6610110390042613E-3</v>
      </c>
      <c r="D58607" s="5">
        <v>1702606.6087100001</v>
      </c>
      <c r="E58607" s="6">
        <v>365286971.95999998</v>
      </c>
    </row>
    <row r="58608" spans="1:5">
      <c r="A58608" s="2">
        <v>56951</v>
      </c>
      <c r="B58608" t="s">
        <v>2260</v>
      </c>
      <c r="C58608">
        <f t="shared" si="915"/>
        <v>1.2104253772439961E-4</v>
      </c>
      <c r="D58608" s="5">
        <v>44215.262083699999</v>
      </c>
      <c r="E58608" s="6">
        <v>365286971.95999998</v>
      </c>
    </row>
    <row r="58609" spans="1:5">
      <c r="A58609" s="2">
        <v>56952</v>
      </c>
      <c r="B58609" t="s">
        <v>2263</v>
      </c>
      <c r="C58609">
        <f t="shared" si="915"/>
        <v>2.8452958093676808E-3</v>
      </c>
      <c r="D58609" s="5">
        <v>1208257.3047400001</v>
      </c>
      <c r="E58609" s="6">
        <v>424650857.30699998</v>
      </c>
    </row>
    <row r="58610" spans="1:5">
      <c r="A58610" s="2">
        <v>56952</v>
      </c>
      <c r="B58610" t="s">
        <v>2260</v>
      </c>
      <c r="C58610">
        <f t="shared" si="915"/>
        <v>4.6143539980795546E-4</v>
      </c>
      <c r="D58610" s="5">
        <v>168556.339951</v>
      </c>
      <c r="E58610" s="6">
        <v>365286971.95999998</v>
      </c>
    </row>
    <row r="58611" spans="1:5">
      <c r="A58611" s="2">
        <v>56952</v>
      </c>
      <c r="B58611" t="s">
        <v>2260</v>
      </c>
      <c r="C58611">
        <f t="shared" si="915"/>
        <v>9.9617755111958139E-4</v>
      </c>
      <c r="D58611" s="5">
        <v>363890.68118299998</v>
      </c>
      <c r="E58611" s="6">
        <v>365286971.95999998</v>
      </c>
    </row>
    <row r="58612" spans="1:5">
      <c r="A58612" s="2">
        <v>56952</v>
      </c>
      <c r="B58612" t="s">
        <v>2260</v>
      </c>
      <c r="C58612">
        <f t="shared" si="915"/>
        <v>4.1053789165090051E-4</v>
      </c>
      <c r="D58612" s="5">
        <v>149964.143316</v>
      </c>
      <c r="E58612" s="6">
        <v>365286971.95999998</v>
      </c>
    </row>
    <row r="58613" spans="1:5">
      <c r="A58613" s="2">
        <v>56953</v>
      </c>
      <c r="B58613" t="s">
        <v>2260</v>
      </c>
      <c r="C58613">
        <f t="shared" si="915"/>
        <v>2.1097158513920086E-4</v>
      </c>
      <c r="D58613" s="5">
        <v>77065.171505100006</v>
      </c>
      <c r="E58613" s="6">
        <v>365286971.95999998</v>
      </c>
    </row>
    <row r="58614" spans="1:5">
      <c r="A58614" s="2">
        <v>56953</v>
      </c>
      <c r="B58614" t="s">
        <v>2260</v>
      </c>
      <c r="C58614">
        <f t="shared" si="915"/>
        <v>7.2157729992314949E-3</v>
      </c>
      <c r="D58614" s="5">
        <v>2635827.8692399999</v>
      </c>
      <c r="E58614" s="6">
        <v>365286971.95999998</v>
      </c>
    </row>
    <row r="58615" spans="1:5">
      <c r="A58615" s="2">
        <v>56953</v>
      </c>
      <c r="B58615" t="s">
        <v>2260</v>
      </c>
      <c r="C58615">
        <f t="shared" si="915"/>
        <v>4.0820043757631751E-3</v>
      </c>
      <c r="D58615" s="5">
        <v>1491103.01795</v>
      </c>
      <c r="E58615" s="6">
        <v>365286971.95999998</v>
      </c>
    </row>
    <row r="58616" spans="1:5">
      <c r="A58616" s="2">
        <v>56953</v>
      </c>
      <c r="B58616" t="s">
        <v>2260</v>
      </c>
      <c r="C58616">
        <f t="shared" si="915"/>
        <v>6.879683031003875E-3</v>
      </c>
      <c r="D58616" s="5">
        <v>2513058.58244</v>
      </c>
      <c r="E58616" s="6">
        <v>365286971.95999998</v>
      </c>
    </row>
    <row r="58617" spans="1:5">
      <c r="A58617" s="2">
        <v>56953</v>
      </c>
      <c r="B58617" t="s">
        <v>2260</v>
      </c>
      <c r="C58617">
        <f t="shared" si="915"/>
        <v>3.3341465586223147E-3</v>
      </c>
      <c r="D58617" s="5">
        <v>1217920.3004699999</v>
      </c>
      <c r="E58617" s="6">
        <v>365286971.95999998</v>
      </c>
    </row>
    <row r="58618" spans="1:5">
      <c r="A58618" s="2">
        <v>56953</v>
      </c>
      <c r="B58618" t="s">
        <v>2260</v>
      </c>
      <c r="C58618">
        <f t="shared" si="915"/>
        <v>3.7983079335277589E-3</v>
      </c>
      <c r="D58618" s="5">
        <v>1387472.4036099999</v>
      </c>
      <c r="E58618" s="6">
        <v>365286971.95999998</v>
      </c>
    </row>
    <row r="58619" spans="1:5">
      <c r="A58619" s="2">
        <v>56953</v>
      </c>
      <c r="B58619" t="s">
        <v>2260</v>
      </c>
      <c r="C58619">
        <f t="shared" si="915"/>
        <v>1.0815099771838029E-3</v>
      </c>
      <c r="D58619" s="5">
        <v>395061.50471000001</v>
      </c>
      <c r="E58619" s="6">
        <v>365286971.95999998</v>
      </c>
    </row>
    <row r="58620" spans="1:5">
      <c r="A58620" s="2">
        <v>56954</v>
      </c>
      <c r="B58620" t="s">
        <v>2260</v>
      </c>
      <c r="C58620">
        <f t="shared" si="915"/>
        <v>6.8388734340450417E-3</v>
      </c>
      <c r="D58620" s="5">
        <v>2498151.36834</v>
      </c>
      <c r="E58620" s="6">
        <v>365286971.95999998</v>
      </c>
    </row>
    <row r="58621" spans="1:5">
      <c r="A58621" s="2">
        <v>56954</v>
      </c>
      <c r="B58621" t="s">
        <v>2260</v>
      </c>
      <c r="C58621">
        <f t="shared" si="915"/>
        <v>6.6672770756704983E-2</v>
      </c>
      <c r="D58621" s="5">
        <v>24354694.541900001</v>
      </c>
      <c r="E58621" s="6">
        <v>365286971.95999998</v>
      </c>
    </row>
    <row r="58622" spans="1:5">
      <c r="A58622" s="2">
        <v>56954</v>
      </c>
      <c r="B58622" t="s">
        <v>2260</v>
      </c>
      <c r="C58622">
        <f t="shared" si="915"/>
        <v>5.659936654889508E-3</v>
      </c>
      <c r="D58622" s="5">
        <v>2067501.12215</v>
      </c>
      <c r="E58622" s="6">
        <v>365286971.95999998</v>
      </c>
    </row>
    <row r="58623" spans="1:5">
      <c r="A58623" s="2">
        <v>56954</v>
      </c>
      <c r="B58623" t="s">
        <v>2260</v>
      </c>
      <c r="C58623">
        <f t="shared" si="915"/>
        <v>3.5616370986876192E-4</v>
      </c>
      <c r="D58623" s="5">
        <v>130101.96309999999</v>
      </c>
      <c r="E58623" s="6">
        <v>365286971.95999998</v>
      </c>
    </row>
    <row r="58624" spans="1:5">
      <c r="A58624" s="2">
        <v>56954</v>
      </c>
      <c r="B58624" t="s">
        <v>2260</v>
      </c>
      <c r="C58624">
        <f t="shared" si="915"/>
        <v>7.2667946024384143E-3</v>
      </c>
      <c r="D58624" s="5">
        <v>2654465.3961800002</v>
      </c>
      <c r="E58624" s="6">
        <v>365286971.95999998</v>
      </c>
    </row>
    <row r="58625" spans="1:5">
      <c r="A58625" s="2">
        <v>56955</v>
      </c>
      <c r="B58625" t="s">
        <v>2260</v>
      </c>
      <c r="C58625">
        <f t="shared" si="915"/>
        <v>5.6122021056214629E-5</v>
      </c>
      <c r="D58625" s="5">
        <v>20500.6431319</v>
      </c>
      <c r="E58625" s="6">
        <v>365286971.95999998</v>
      </c>
    </row>
    <row r="58626" spans="1:5">
      <c r="A58626" s="2">
        <v>56955</v>
      </c>
      <c r="B58626" t="s">
        <v>2260</v>
      </c>
      <c r="C58626">
        <f t="shared" si="915"/>
        <v>2.0666349367358917E-4</v>
      </c>
      <c r="D58626" s="5">
        <v>75491.481818700006</v>
      </c>
      <c r="E58626" s="6">
        <v>365286971.95999998</v>
      </c>
    </row>
    <row r="58627" spans="1:5">
      <c r="A58627" s="2">
        <v>56955</v>
      </c>
      <c r="B58627" t="s">
        <v>2260</v>
      </c>
      <c r="C58627">
        <f t="shared" ref="C58627:C58690" si="916">D58627/E58627</f>
        <v>7.4675003941249238E-3</v>
      </c>
      <c r="D58627" s="5">
        <v>2727780.60708</v>
      </c>
      <c r="E58627" s="6">
        <v>365286971.95999998</v>
      </c>
    </row>
    <row r="58628" spans="1:5">
      <c r="A58628" s="2">
        <v>56955</v>
      </c>
      <c r="B58628" t="s">
        <v>2260</v>
      </c>
      <c r="C58628">
        <f t="shared" si="916"/>
        <v>4.220627547206434E-3</v>
      </c>
      <c r="D58628" s="5">
        <v>1541740.2564900001</v>
      </c>
      <c r="E58628" s="6">
        <v>365286971.95999998</v>
      </c>
    </row>
    <row r="58629" spans="1:5">
      <c r="A58629" s="2">
        <v>56955</v>
      </c>
      <c r="B58629" t="s">
        <v>2260</v>
      </c>
      <c r="C58629">
        <f t="shared" si="916"/>
        <v>2.1779842009616466E-3</v>
      </c>
      <c r="D58629" s="5">
        <v>795589.253746</v>
      </c>
      <c r="E58629" s="6">
        <v>365286971.95999998</v>
      </c>
    </row>
    <row r="58630" spans="1:5">
      <c r="A58630" s="2">
        <v>56956</v>
      </c>
      <c r="B58630" t="s">
        <v>2260</v>
      </c>
      <c r="C58630">
        <f t="shared" si="916"/>
        <v>1.469588876243261E-4</v>
      </c>
      <c r="D58630" s="5">
        <v>53682.1670629</v>
      </c>
      <c r="E58630" s="6">
        <v>365286971.95999998</v>
      </c>
    </row>
    <row r="58631" spans="1:5">
      <c r="A58631" s="2">
        <v>56956</v>
      </c>
      <c r="B58631" t="s">
        <v>2272</v>
      </c>
      <c r="C58631">
        <f t="shared" si="916"/>
        <v>1.0681932126209906E-5</v>
      </c>
      <c r="D58631" s="5">
        <v>970.15191056900005</v>
      </c>
      <c r="E58631" s="6">
        <v>90821763.245299995</v>
      </c>
    </row>
    <row r="58632" spans="1:5">
      <c r="A58632" s="2">
        <v>56957</v>
      </c>
      <c r="B58632" t="s">
        <v>2272</v>
      </c>
      <c r="C58632">
        <f t="shared" si="916"/>
        <v>1.4743020740673545E-3</v>
      </c>
      <c r="D58632" s="5">
        <v>133898.713923</v>
      </c>
      <c r="E58632" s="6">
        <v>90821763.245299995</v>
      </c>
    </row>
    <row r="58633" spans="1:5">
      <c r="A58633" s="2">
        <v>56957</v>
      </c>
      <c r="B58633" t="s">
        <v>2272</v>
      </c>
      <c r="C58633">
        <f t="shared" si="916"/>
        <v>9.048026503807453E-3</v>
      </c>
      <c r="D58633" s="5">
        <v>821757.72096599999</v>
      </c>
      <c r="E58633" s="6">
        <v>90821763.245299995</v>
      </c>
    </row>
    <row r="58634" spans="1:5">
      <c r="A58634" s="2">
        <v>56957</v>
      </c>
      <c r="B58634" t="s">
        <v>2272</v>
      </c>
      <c r="C58634">
        <f t="shared" si="916"/>
        <v>3.1281910603701314E-2</v>
      </c>
      <c r="D58634" s="5">
        <v>2841078.2787100002</v>
      </c>
      <c r="E58634" s="6">
        <v>90821763.245299995</v>
      </c>
    </row>
    <row r="58635" spans="1:5">
      <c r="A58635" s="2">
        <v>56958</v>
      </c>
      <c r="B58635" t="s">
        <v>2272</v>
      </c>
      <c r="C58635">
        <f t="shared" si="916"/>
        <v>3.3224202119596632E-2</v>
      </c>
      <c r="D58635" s="5">
        <v>3017480.6189199998</v>
      </c>
      <c r="E58635" s="6">
        <v>90821763.245299995</v>
      </c>
    </row>
    <row r="58636" spans="1:5">
      <c r="A58636" s="2">
        <v>56958</v>
      </c>
      <c r="B58636" t="s">
        <v>2272</v>
      </c>
      <c r="C58636">
        <f t="shared" si="916"/>
        <v>0.20550085640476545</v>
      </c>
      <c r="D58636" s="5">
        <v>18663950.127099998</v>
      </c>
      <c r="E58636" s="6">
        <v>90821763.245299995</v>
      </c>
    </row>
    <row r="58637" spans="1:5">
      <c r="A58637" s="2">
        <v>56958</v>
      </c>
      <c r="B58637" t="s">
        <v>2272</v>
      </c>
      <c r="C58637">
        <f t="shared" si="916"/>
        <v>1.3351021547941044E-2</v>
      </c>
      <c r="D58637" s="5">
        <v>1212563.3181100001</v>
      </c>
      <c r="E58637" s="6">
        <v>90821763.245299995</v>
      </c>
    </row>
    <row r="58638" spans="1:5">
      <c r="A58638" s="2">
        <v>56959</v>
      </c>
      <c r="B58638" t="s">
        <v>2274</v>
      </c>
      <c r="C58638">
        <f t="shared" si="916"/>
        <v>1.8717962367006313E-3</v>
      </c>
      <c r="D58638" s="5">
        <v>484291.22502399998</v>
      </c>
      <c r="E58638" s="6">
        <v>258730739.77200001</v>
      </c>
    </row>
    <row r="58639" spans="1:5">
      <c r="A58639" s="2">
        <v>56959</v>
      </c>
      <c r="B58639" t="s">
        <v>2272</v>
      </c>
      <c r="C58639">
        <f t="shared" si="916"/>
        <v>2.9941675709436589E-3</v>
      </c>
      <c r="D58639" s="5">
        <v>271935.57824499998</v>
      </c>
      <c r="E58639" s="6">
        <v>90821763.245299995</v>
      </c>
    </row>
    <row r="58640" spans="1:5">
      <c r="A58640" s="2">
        <v>56959</v>
      </c>
      <c r="B58640" t="s">
        <v>2272</v>
      </c>
      <c r="C58640">
        <f t="shared" si="916"/>
        <v>2.9630345332337101E-2</v>
      </c>
      <c r="D58640" s="5">
        <v>2691080.2086499999</v>
      </c>
      <c r="E58640" s="6">
        <v>90821763.245299995</v>
      </c>
    </row>
    <row r="58641" spans="1:5">
      <c r="A58641" s="2">
        <v>56960</v>
      </c>
      <c r="B58641" t="s">
        <v>2274</v>
      </c>
      <c r="C58641">
        <f t="shared" si="916"/>
        <v>9.9635059619188629E-2</v>
      </c>
      <c r="D58641" s="5">
        <v>25778652.682500001</v>
      </c>
      <c r="E58641" s="6">
        <v>258730739.77200001</v>
      </c>
    </row>
    <row r="58642" spans="1:5">
      <c r="A58642" s="2">
        <v>56960</v>
      </c>
      <c r="B58642" t="s">
        <v>2274</v>
      </c>
      <c r="C58642">
        <f t="shared" si="916"/>
        <v>1.448877712796493E-2</v>
      </c>
      <c r="D58642" s="5">
        <v>3748692.02471</v>
      </c>
      <c r="E58642" s="6">
        <v>258730739.77200001</v>
      </c>
    </row>
    <row r="58643" spans="1:5">
      <c r="A58643" s="2">
        <v>56960</v>
      </c>
      <c r="B58643" t="s">
        <v>2274</v>
      </c>
      <c r="C58643">
        <f t="shared" si="916"/>
        <v>3.8869271932133742E-3</v>
      </c>
      <c r="D58643" s="5">
        <v>1005667.54814</v>
      </c>
      <c r="E58643" s="6">
        <v>258730739.77200001</v>
      </c>
    </row>
    <row r="58644" spans="1:5">
      <c r="A58644" s="2">
        <v>56961</v>
      </c>
      <c r="B58644" t="s">
        <v>2274</v>
      </c>
      <c r="C58644">
        <f t="shared" si="916"/>
        <v>9.3508313751662797E-2</v>
      </c>
      <c r="D58644" s="5">
        <v>24193475.191799998</v>
      </c>
      <c r="E58644" s="6">
        <v>258730739.77200001</v>
      </c>
    </row>
    <row r="58645" spans="1:5">
      <c r="A58645" s="2">
        <v>56961</v>
      </c>
      <c r="B58645" t="s">
        <v>2274</v>
      </c>
      <c r="C58645">
        <f t="shared" si="916"/>
        <v>5.9380590596381294E-3</v>
      </c>
      <c r="D58645" s="5">
        <v>1536358.41331</v>
      </c>
      <c r="E58645" s="6">
        <v>258730739.77200001</v>
      </c>
    </row>
    <row r="58646" spans="1:5">
      <c r="A58646" s="2">
        <v>56961</v>
      </c>
      <c r="B58646" t="s">
        <v>2274</v>
      </c>
      <c r="C58646">
        <f t="shared" si="916"/>
        <v>7.4818961475388353E-3</v>
      </c>
      <c r="D58646" s="5">
        <v>1935796.5251499999</v>
      </c>
      <c r="E58646" s="6">
        <v>258730739.77200001</v>
      </c>
    </row>
    <row r="58647" spans="1:5">
      <c r="A58647" s="2">
        <v>56961</v>
      </c>
      <c r="B58647" t="s">
        <v>2274</v>
      </c>
      <c r="C58647">
        <f t="shared" si="916"/>
        <v>6.8134031759946876E-3</v>
      </c>
      <c r="D58647" s="5">
        <v>1762836.84409</v>
      </c>
      <c r="E58647" s="6">
        <v>258730739.77200001</v>
      </c>
    </row>
    <row r="58648" spans="1:5">
      <c r="A58648" s="2">
        <v>56961</v>
      </c>
      <c r="B58648" t="s">
        <v>2274</v>
      </c>
      <c r="C58648">
        <f t="shared" si="916"/>
        <v>5.3305051168073617E-3</v>
      </c>
      <c r="D58648" s="5">
        <v>1379165.53223</v>
      </c>
      <c r="E58648" s="6">
        <v>258730739.77200001</v>
      </c>
    </row>
    <row r="58649" spans="1:5">
      <c r="A58649" s="2">
        <v>56961</v>
      </c>
      <c r="B58649" t="s">
        <v>2259</v>
      </c>
      <c r="C58649">
        <f t="shared" si="916"/>
        <v>2.4671813877264511E-4</v>
      </c>
      <c r="D58649" s="5">
        <v>92374.482730899996</v>
      </c>
      <c r="E58649" s="6">
        <v>374413017.18000001</v>
      </c>
    </row>
    <row r="58650" spans="1:5">
      <c r="A58650" s="2">
        <v>56962</v>
      </c>
      <c r="B58650" t="s">
        <v>2274</v>
      </c>
      <c r="C58650">
        <f t="shared" si="916"/>
        <v>7.4582442041501509E-3</v>
      </c>
      <c r="D58650" s="5">
        <v>1929677.0403400001</v>
      </c>
      <c r="E58650" s="6">
        <v>258730739.77200001</v>
      </c>
    </row>
    <row r="58651" spans="1:5">
      <c r="A58651" s="2">
        <v>56962</v>
      </c>
      <c r="B58651" t="s">
        <v>2274</v>
      </c>
      <c r="C58651">
        <f t="shared" si="916"/>
        <v>7.4006923157926953E-4</v>
      </c>
      <c r="D58651" s="5">
        <v>191478.65976899999</v>
      </c>
      <c r="E58651" s="6">
        <v>258730739.77200001</v>
      </c>
    </row>
    <row r="58652" spans="1:5">
      <c r="A58652" s="2">
        <v>56962</v>
      </c>
      <c r="B58652" t="s">
        <v>2274</v>
      </c>
      <c r="C58652">
        <f t="shared" si="916"/>
        <v>1.9681617655472283E-6</v>
      </c>
      <c r="D58652" s="5">
        <v>509.22394959100001</v>
      </c>
      <c r="E58652" s="6">
        <v>258730739.77200001</v>
      </c>
    </row>
    <row r="58653" spans="1:5">
      <c r="A58653" s="2">
        <v>56962</v>
      </c>
      <c r="B58653" t="s">
        <v>2274</v>
      </c>
      <c r="C58653">
        <f t="shared" si="916"/>
        <v>1.7949569533494557E-3</v>
      </c>
      <c r="D58653" s="5">
        <v>464410.54039899999</v>
      </c>
      <c r="E58653" s="6">
        <v>258730739.77200001</v>
      </c>
    </row>
    <row r="58654" spans="1:5">
      <c r="A58654" s="2">
        <v>56962</v>
      </c>
      <c r="B58654" t="s">
        <v>2259</v>
      </c>
      <c r="C58654">
        <f t="shared" si="916"/>
        <v>3.7970387013455068E-4</v>
      </c>
      <c r="D58654" s="5">
        <v>142166.07165200001</v>
      </c>
      <c r="E58654" s="6">
        <v>374413017.18000001</v>
      </c>
    </row>
    <row r="58655" spans="1:5">
      <c r="A58655" s="2">
        <v>56962</v>
      </c>
      <c r="B58655" t="s">
        <v>2259</v>
      </c>
      <c r="C58655">
        <f t="shared" si="916"/>
        <v>8.5703141615328605E-4</v>
      </c>
      <c r="D58655" s="5">
        <v>320883.71834000002</v>
      </c>
      <c r="E58655" s="6">
        <v>374413017.18000001</v>
      </c>
    </row>
    <row r="58656" spans="1:5">
      <c r="A58656" s="2">
        <v>56962</v>
      </c>
      <c r="B58656" t="s">
        <v>2259</v>
      </c>
      <c r="C58656">
        <f t="shared" si="916"/>
        <v>1.6084342825331893E-4</v>
      </c>
      <c r="D58656" s="5">
        <v>60221.873265900002</v>
      </c>
      <c r="E58656" s="6">
        <v>374413017.18000001</v>
      </c>
    </row>
    <row r="58657" spans="1:5">
      <c r="A58657" s="2">
        <v>56963</v>
      </c>
      <c r="B58657" t="s">
        <v>2274</v>
      </c>
      <c r="C58657">
        <f t="shared" si="916"/>
        <v>1.0246026175266588E-3</v>
      </c>
      <c r="D58657" s="5">
        <v>265096.19320500002</v>
      </c>
      <c r="E58657" s="6">
        <v>258730739.77200001</v>
      </c>
    </row>
    <row r="58658" spans="1:5">
      <c r="A58658" s="2">
        <v>56963</v>
      </c>
      <c r="B58658" t="s">
        <v>2259</v>
      </c>
      <c r="C58658">
        <f t="shared" si="916"/>
        <v>3.1135609493234021E-2</v>
      </c>
      <c r="D58658" s="5">
        <v>11657577.4921</v>
      </c>
      <c r="E58658" s="6">
        <v>374413017.18000001</v>
      </c>
    </row>
    <row r="58659" spans="1:5">
      <c r="A58659" s="2">
        <v>56963</v>
      </c>
      <c r="B58659" t="s">
        <v>2259</v>
      </c>
      <c r="C58659">
        <f t="shared" si="916"/>
        <v>2.1975075876927872E-3</v>
      </c>
      <c r="D58659" s="5">
        <v>822775.446184</v>
      </c>
      <c r="E58659" s="6">
        <v>374413017.18000001</v>
      </c>
    </row>
    <row r="58660" spans="1:5">
      <c r="A58660" s="2">
        <v>56963</v>
      </c>
      <c r="B58660" t="s">
        <v>2259</v>
      </c>
      <c r="C58660">
        <f t="shared" si="916"/>
        <v>1.5839544402402234E-2</v>
      </c>
      <c r="D58660" s="5">
        <v>5930531.6104600001</v>
      </c>
      <c r="E58660" s="6">
        <v>374413017.18000001</v>
      </c>
    </row>
    <row r="58661" spans="1:5">
      <c r="A58661" s="2">
        <v>56963</v>
      </c>
      <c r="B58661" t="s">
        <v>2259</v>
      </c>
      <c r="C58661">
        <f t="shared" si="916"/>
        <v>4.537900778415452E-3</v>
      </c>
      <c r="D58661" s="5">
        <v>1699049.1221100001</v>
      </c>
      <c r="E58661" s="6">
        <v>374413017.18000001</v>
      </c>
    </row>
    <row r="58662" spans="1:5">
      <c r="A58662" s="2">
        <v>56963</v>
      </c>
      <c r="B58662" t="s">
        <v>2259</v>
      </c>
      <c r="C58662">
        <f t="shared" si="916"/>
        <v>2.4382370169547746E-3</v>
      </c>
      <c r="D58662" s="5">
        <v>912907.67811800004</v>
      </c>
      <c r="E58662" s="6">
        <v>374413017.18000001</v>
      </c>
    </row>
    <row r="58663" spans="1:5">
      <c r="A58663" s="2">
        <v>56964</v>
      </c>
      <c r="B58663" t="s">
        <v>2259</v>
      </c>
      <c r="C58663">
        <f t="shared" si="916"/>
        <v>8.3585478774779378E-4</v>
      </c>
      <c r="D58663" s="5">
        <v>312954.91300499998</v>
      </c>
      <c r="E58663" s="6">
        <v>374413017.18000001</v>
      </c>
    </row>
    <row r="58664" spans="1:5">
      <c r="A58664" s="2">
        <v>56964</v>
      </c>
      <c r="B58664" t="s">
        <v>2259</v>
      </c>
      <c r="C58664">
        <f t="shared" si="916"/>
        <v>5.722919053532464E-3</v>
      </c>
      <c r="D58664" s="5">
        <v>2142735.3899099999</v>
      </c>
      <c r="E58664" s="6">
        <v>374413017.18000001</v>
      </c>
    </row>
    <row r="58665" spans="1:5">
      <c r="A58665" s="2">
        <v>56964</v>
      </c>
      <c r="B58665" t="s">
        <v>2259</v>
      </c>
      <c r="C58665">
        <f t="shared" si="916"/>
        <v>3.0320168005116045E-2</v>
      </c>
      <c r="D58665" s="5">
        <v>11352265.5842</v>
      </c>
      <c r="E58665" s="6">
        <v>374413017.18000001</v>
      </c>
    </row>
    <row r="58666" spans="1:5">
      <c r="A58666" s="2">
        <v>56964</v>
      </c>
      <c r="B58666" t="s">
        <v>2259</v>
      </c>
      <c r="C58666">
        <f t="shared" si="916"/>
        <v>1.0675606745954537E-2</v>
      </c>
      <c r="D58666" s="5">
        <v>3997086.1319800001</v>
      </c>
      <c r="E58666" s="6">
        <v>374413017.18000001</v>
      </c>
    </row>
    <row r="58667" spans="1:5">
      <c r="A58667" s="2">
        <v>56964</v>
      </c>
      <c r="B58667" t="s">
        <v>2259</v>
      </c>
      <c r="C58667">
        <f t="shared" si="916"/>
        <v>1.5388322609120455E-2</v>
      </c>
      <c r="D58667" s="5">
        <v>5761588.2974199997</v>
      </c>
      <c r="E58667" s="6">
        <v>374413017.18000001</v>
      </c>
    </row>
    <row r="58668" spans="1:5">
      <c r="A58668" s="2">
        <v>56964</v>
      </c>
      <c r="B58668" t="s">
        <v>2259</v>
      </c>
      <c r="C58668">
        <f t="shared" si="916"/>
        <v>1.5809542178001474E-3</v>
      </c>
      <c r="D58668" s="5">
        <v>591929.83871000004</v>
      </c>
      <c r="E58668" s="6">
        <v>374413017.18000001</v>
      </c>
    </row>
    <row r="58669" spans="1:5">
      <c r="A58669" s="2">
        <v>56964</v>
      </c>
      <c r="B58669" t="s">
        <v>2259</v>
      </c>
      <c r="C58669">
        <f t="shared" si="916"/>
        <v>2.3500812709884638E-3</v>
      </c>
      <c r="D58669" s="5">
        <v>879901.01928899996</v>
      </c>
      <c r="E58669" s="6">
        <v>374413017.18000001</v>
      </c>
    </row>
    <row r="58670" spans="1:5">
      <c r="A58670" s="2">
        <v>56964</v>
      </c>
      <c r="B58670" t="s">
        <v>2259</v>
      </c>
      <c r="C58670">
        <f t="shared" si="916"/>
        <v>1.003309276045828E-2</v>
      </c>
      <c r="D58670" s="5">
        <v>3756520.5320899999</v>
      </c>
      <c r="E58670" s="6">
        <v>374413017.18000001</v>
      </c>
    </row>
    <row r="58671" spans="1:5">
      <c r="A58671" s="2">
        <v>56964</v>
      </c>
      <c r="B58671" t="s">
        <v>2259</v>
      </c>
      <c r="C58671">
        <f t="shared" si="916"/>
        <v>2.9814213783153383E-4</v>
      </c>
      <c r="D58671" s="5">
        <v>111628.297374</v>
      </c>
      <c r="E58671" s="6">
        <v>374413017.18000001</v>
      </c>
    </row>
    <row r="58672" spans="1:5">
      <c r="A58672" s="2">
        <v>56964</v>
      </c>
      <c r="B58672" t="s">
        <v>2259</v>
      </c>
      <c r="C58672">
        <f t="shared" si="916"/>
        <v>1.6351692298258679E-3</v>
      </c>
      <c r="D58672" s="5">
        <v>612228.64493900002</v>
      </c>
      <c r="E58672" s="6">
        <v>374413017.18000001</v>
      </c>
    </row>
    <row r="58673" spans="1:5">
      <c r="A58673" s="2">
        <v>56965</v>
      </c>
      <c r="B58673" t="s">
        <v>2259</v>
      </c>
      <c r="C58673">
        <f t="shared" si="916"/>
        <v>5.8122713167149068E-6</v>
      </c>
      <c r="D58673" s="5">
        <v>2176.1900403599998</v>
      </c>
      <c r="E58673" s="6">
        <v>374413017.18000001</v>
      </c>
    </row>
    <row r="58674" spans="1:5">
      <c r="A58674" s="2">
        <v>56965</v>
      </c>
      <c r="B58674" t="s">
        <v>2259</v>
      </c>
      <c r="C58674">
        <f t="shared" si="916"/>
        <v>5.0001223892276641E-3</v>
      </c>
      <c r="D58674" s="5">
        <v>1872110.9100200001</v>
      </c>
      <c r="E58674" s="6">
        <v>374413017.18000001</v>
      </c>
    </row>
    <row r="58675" spans="1:5">
      <c r="A58675" s="2">
        <v>56965</v>
      </c>
      <c r="B58675" t="s">
        <v>2259</v>
      </c>
      <c r="C58675">
        <f t="shared" si="916"/>
        <v>7.4950316711101268E-3</v>
      </c>
      <c r="D58675" s="5">
        <v>2806237.42184</v>
      </c>
      <c r="E58675" s="6">
        <v>374413017.18000001</v>
      </c>
    </row>
    <row r="58676" spans="1:5">
      <c r="A58676" s="2">
        <v>56965</v>
      </c>
      <c r="B58676" t="s">
        <v>2259</v>
      </c>
      <c r="C58676">
        <f t="shared" si="916"/>
        <v>6.3104622511671827E-3</v>
      </c>
      <c r="D58676" s="5">
        <v>2362719.2112599998</v>
      </c>
      <c r="E58676" s="6">
        <v>374413017.18000001</v>
      </c>
    </row>
    <row r="58677" spans="1:5">
      <c r="A58677" s="2">
        <v>56965</v>
      </c>
      <c r="B58677" t="s">
        <v>2259</v>
      </c>
      <c r="C58677">
        <f t="shared" si="916"/>
        <v>1.0073179630976418E-2</v>
      </c>
      <c r="D58677" s="5">
        <v>3771529.5782300001</v>
      </c>
      <c r="E58677" s="6">
        <v>374413017.18000001</v>
      </c>
    </row>
    <row r="58678" spans="1:5">
      <c r="A58678" s="2">
        <v>56965</v>
      </c>
      <c r="B58678" t="s">
        <v>2259</v>
      </c>
      <c r="C58678">
        <f t="shared" si="916"/>
        <v>1.8274785536557717E-2</v>
      </c>
      <c r="D58678" s="5">
        <v>6842317.5910599995</v>
      </c>
      <c r="E58678" s="6">
        <v>374413017.18000001</v>
      </c>
    </row>
    <row r="58679" spans="1:5">
      <c r="A58679" s="2">
        <v>56965</v>
      </c>
      <c r="B58679" t="s">
        <v>2259</v>
      </c>
      <c r="C58679">
        <f t="shared" si="916"/>
        <v>2.739638446242549E-3</v>
      </c>
      <c r="D58679" s="5">
        <v>1025756.29664</v>
      </c>
      <c r="E58679" s="6">
        <v>374413017.18000001</v>
      </c>
    </row>
    <row r="58680" spans="1:5">
      <c r="A58680" s="2">
        <v>56965</v>
      </c>
      <c r="B58680" t="s">
        <v>2259</v>
      </c>
      <c r="C58680">
        <f t="shared" si="916"/>
        <v>1.0257109498662863E-3</v>
      </c>
      <c r="D58680" s="5">
        <v>384039.531494</v>
      </c>
      <c r="E58680" s="6">
        <v>374413017.18000001</v>
      </c>
    </row>
    <row r="58681" spans="1:5">
      <c r="A58681" s="2">
        <v>56965</v>
      </c>
      <c r="B58681" t="s">
        <v>2259</v>
      </c>
      <c r="C58681">
        <f t="shared" si="916"/>
        <v>1.2900193765399896E-3</v>
      </c>
      <c r="D58681" s="5">
        <v>483000.04699100001</v>
      </c>
      <c r="E58681" s="6">
        <v>374413017.18000001</v>
      </c>
    </row>
    <row r="58682" spans="1:5">
      <c r="A58682" s="2">
        <v>56966</v>
      </c>
      <c r="B58682" t="s">
        <v>2259</v>
      </c>
      <c r="C58682">
        <f t="shared" si="916"/>
        <v>4.0599073314783195E-4</v>
      </c>
      <c r="D58682" s="5">
        <v>152008.215345</v>
      </c>
      <c r="E58682" s="6">
        <v>374413017.18000001</v>
      </c>
    </row>
    <row r="58683" spans="1:5">
      <c r="A58683" s="2">
        <v>56966</v>
      </c>
      <c r="B58683" t="s">
        <v>2259</v>
      </c>
      <c r="C58683">
        <f t="shared" si="916"/>
        <v>1.539705304478912E-4</v>
      </c>
      <c r="D58683" s="5">
        <v>57648.570861799999</v>
      </c>
      <c r="E58683" s="6">
        <v>374413017.18000001</v>
      </c>
    </row>
    <row r="58684" spans="1:5">
      <c r="A58684" s="2">
        <v>56973</v>
      </c>
      <c r="B58684" t="s">
        <v>2268</v>
      </c>
      <c r="C58684">
        <f t="shared" si="916"/>
        <v>4.5299753219456576E-2</v>
      </c>
      <c r="D58684" s="5">
        <v>10596170.565099999</v>
      </c>
      <c r="E58684" s="6">
        <v>233912324.285</v>
      </c>
    </row>
    <row r="58685" spans="1:5">
      <c r="A58685" s="2">
        <v>56973</v>
      </c>
      <c r="B58685" t="s">
        <v>2268</v>
      </c>
      <c r="C58685">
        <f t="shared" si="916"/>
        <v>1.0073492678261169E-2</v>
      </c>
      <c r="D58685" s="5">
        <v>2356314.08604</v>
      </c>
      <c r="E58685" s="6">
        <v>233912324.285</v>
      </c>
    </row>
    <row r="58686" spans="1:5">
      <c r="A58686" s="2">
        <v>56973</v>
      </c>
      <c r="B58686" t="s">
        <v>2268</v>
      </c>
      <c r="C58686">
        <f t="shared" si="916"/>
        <v>2.4790745782272837E-3</v>
      </c>
      <c r="D58686" s="5">
        <v>579886.09666899999</v>
      </c>
      <c r="E58686" s="6">
        <v>233912324.285</v>
      </c>
    </row>
    <row r="58687" spans="1:5">
      <c r="A58687" s="2">
        <v>56973</v>
      </c>
      <c r="B58687" t="s">
        <v>2268</v>
      </c>
      <c r="C58687">
        <f t="shared" si="916"/>
        <v>1.6774007341269492E-3</v>
      </c>
      <c r="D58687" s="5">
        <v>392364.70447699999</v>
      </c>
      <c r="E58687" s="6">
        <v>233912324.285</v>
      </c>
    </row>
    <row r="58688" spans="1:5">
      <c r="A58688" s="2">
        <v>56974</v>
      </c>
      <c r="B58688" t="s">
        <v>2269</v>
      </c>
      <c r="C58688">
        <f t="shared" si="916"/>
        <v>2.6771657744026386E-2</v>
      </c>
      <c r="D58688" s="5">
        <v>1365043.4705999999</v>
      </c>
      <c r="E58688" s="6">
        <v>50988380.460100003</v>
      </c>
    </row>
    <row r="58689" spans="1:5">
      <c r="A58689" s="2">
        <v>56974</v>
      </c>
      <c r="B58689" t="s">
        <v>2268</v>
      </c>
      <c r="C58689">
        <f t="shared" si="916"/>
        <v>0.22582654497861959</v>
      </c>
      <c r="D58689" s="5">
        <v>52823612.021200001</v>
      </c>
      <c r="E58689" s="6">
        <v>233912324.285</v>
      </c>
    </row>
    <row r="58690" spans="1:5">
      <c r="A58690" s="2">
        <v>56974</v>
      </c>
      <c r="B58690" t="s">
        <v>2268</v>
      </c>
      <c r="C58690">
        <f t="shared" si="916"/>
        <v>2.1711081608732775E-3</v>
      </c>
      <c r="D58690" s="5">
        <v>507848.95618400001</v>
      </c>
      <c r="E58690" s="6">
        <v>233912324.285</v>
      </c>
    </row>
    <row r="58691" spans="1:5">
      <c r="A58691" s="2">
        <v>56974</v>
      </c>
      <c r="B58691" t="s">
        <v>2268</v>
      </c>
      <c r="C58691">
        <f t="shared" ref="C58691:C58754" si="917">D58691/E58691</f>
        <v>1.090741110687006E-2</v>
      </c>
      <c r="D58691" s="5">
        <v>2551377.8839400001</v>
      </c>
      <c r="E58691" s="6">
        <v>233912324.285</v>
      </c>
    </row>
    <row r="58692" spans="1:5">
      <c r="A58692" s="2">
        <v>56974</v>
      </c>
      <c r="B58692" t="s">
        <v>2268</v>
      </c>
      <c r="C58692">
        <f t="shared" si="917"/>
        <v>7.1449443490788066E-5</v>
      </c>
      <c r="D58692" s="5">
        <v>16712.9053958</v>
      </c>
      <c r="E58692" s="6">
        <v>233912324.285</v>
      </c>
    </row>
    <row r="58693" spans="1:5">
      <c r="A58693" s="2">
        <v>56975</v>
      </c>
      <c r="B58693" t="s">
        <v>2269</v>
      </c>
      <c r="C58693">
        <f t="shared" si="917"/>
        <v>4.9968958849237449E-3</v>
      </c>
      <c r="D58693" s="5">
        <v>254783.62849999999</v>
      </c>
      <c r="E58693" s="6">
        <v>50988380.460100003</v>
      </c>
    </row>
    <row r="58694" spans="1:5">
      <c r="A58694" s="2">
        <v>56989</v>
      </c>
      <c r="B58694" t="s">
        <v>2227</v>
      </c>
      <c r="C58694">
        <f t="shared" si="917"/>
        <v>0.18776994994441548</v>
      </c>
      <c r="D58694" s="5">
        <v>2366453.9546500002</v>
      </c>
      <c r="E58694" s="6">
        <v>12602942.8849</v>
      </c>
    </row>
    <row r="58695" spans="1:5">
      <c r="A58695" s="2">
        <v>56990</v>
      </c>
      <c r="B58695" t="s">
        <v>2227</v>
      </c>
      <c r="C58695">
        <f t="shared" si="917"/>
        <v>0.11252765370611714</v>
      </c>
      <c r="D58695" s="5">
        <v>1418179.5926300001</v>
      </c>
      <c r="E58695" s="6">
        <v>12602942.8849</v>
      </c>
    </row>
    <row r="58696" spans="1:5">
      <c r="A58696" s="2">
        <v>57007</v>
      </c>
      <c r="B58696" t="s">
        <v>2241</v>
      </c>
      <c r="C58696">
        <f t="shared" si="917"/>
        <v>2.2167291351952098E-3</v>
      </c>
      <c r="D58696" s="5">
        <v>367837.93711699999</v>
      </c>
      <c r="E58696" s="6">
        <v>165937250.19299999</v>
      </c>
    </row>
    <row r="58697" spans="1:5">
      <c r="A58697" s="2">
        <v>57009</v>
      </c>
      <c r="B58697" t="s">
        <v>2264</v>
      </c>
      <c r="C58697">
        <f t="shared" si="917"/>
        <v>5.7257421785570977E-3</v>
      </c>
      <c r="D58697" s="5">
        <v>921033.61352799996</v>
      </c>
      <c r="E58697" s="6">
        <v>160858380.417</v>
      </c>
    </row>
    <row r="58698" spans="1:5">
      <c r="A58698" s="2">
        <v>57009</v>
      </c>
      <c r="B58698" t="s">
        <v>2241</v>
      </c>
      <c r="C58698">
        <f t="shared" si="917"/>
        <v>1.7514349577022224E-2</v>
      </c>
      <c r="D58698" s="5">
        <v>2906283.0077300002</v>
      </c>
      <c r="E58698" s="6">
        <v>165937250.19299999</v>
      </c>
    </row>
    <row r="58699" spans="1:5">
      <c r="A58699" s="2">
        <v>57012</v>
      </c>
      <c r="B58699" t="s">
        <v>2264</v>
      </c>
      <c r="C58699">
        <f t="shared" si="917"/>
        <v>2.7239869505903107E-2</v>
      </c>
      <c r="D58699" s="5">
        <v>4381761.2914899997</v>
      </c>
      <c r="E58699" s="6">
        <v>160858380.417</v>
      </c>
    </row>
    <row r="58700" spans="1:5">
      <c r="A58700" s="2">
        <v>57012</v>
      </c>
      <c r="B58700" t="s">
        <v>2264</v>
      </c>
      <c r="C58700">
        <f t="shared" si="917"/>
        <v>4.1242343858690751E-2</v>
      </c>
      <c r="D58700" s="5">
        <v>6634176.6377100004</v>
      </c>
      <c r="E58700" s="6">
        <v>160858380.417</v>
      </c>
    </row>
    <row r="58701" spans="1:5">
      <c r="A58701" s="2">
        <v>57012</v>
      </c>
      <c r="B58701" t="s">
        <v>2264</v>
      </c>
      <c r="C58701">
        <f t="shared" si="917"/>
        <v>1.6767878802445946E-2</v>
      </c>
      <c r="D58701" s="5">
        <v>2697253.8271900001</v>
      </c>
      <c r="E58701" s="6">
        <v>160858380.417</v>
      </c>
    </row>
    <row r="58702" spans="1:5">
      <c r="A58702" s="2">
        <v>57012</v>
      </c>
      <c r="B58702" t="s">
        <v>2264</v>
      </c>
      <c r="C58702">
        <f t="shared" si="917"/>
        <v>3.0702785936218797E-2</v>
      </c>
      <c r="D58702" s="5">
        <v>4938800.4199900003</v>
      </c>
      <c r="E58702" s="6">
        <v>160858380.417</v>
      </c>
    </row>
    <row r="58703" spans="1:5">
      <c r="A58703" s="2">
        <v>57013</v>
      </c>
      <c r="B58703" t="s">
        <v>2264</v>
      </c>
      <c r="C58703">
        <f t="shared" si="917"/>
        <v>2.6522578926818016E-2</v>
      </c>
      <c r="D58703" s="5">
        <v>4266379.0906499997</v>
      </c>
      <c r="E58703" s="6">
        <v>160858380.417</v>
      </c>
    </row>
    <row r="58704" spans="1:5">
      <c r="A58704" s="2">
        <v>57013</v>
      </c>
      <c r="B58704" t="s">
        <v>2264</v>
      </c>
      <c r="C58704">
        <f t="shared" si="917"/>
        <v>1.2524689910697872E-2</v>
      </c>
      <c r="D58704" s="5">
        <v>2014701.3342599999</v>
      </c>
      <c r="E58704" s="6">
        <v>160858380.417</v>
      </c>
    </row>
    <row r="58705" spans="1:5">
      <c r="A58705" s="2">
        <v>57013</v>
      </c>
      <c r="B58705" t="s">
        <v>2264</v>
      </c>
      <c r="C58705">
        <f t="shared" si="917"/>
        <v>1.1611934483412199E-3</v>
      </c>
      <c r="D58705" s="5">
        <v>186787.69745099999</v>
      </c>
      <c r="E58705" s="6">
        <v>160858380.417</v>
      </c>
    </row>
    <row r="58706" spans="1:5">
      <c r="A58706" s="2">
        <v>57013</v>
      </c>
      <c r="B58706" t="s">
        <v>2264</v>
      </c>
      <c r="C58706">
        <f t="shared" si="917"/>
        <v>4.992147734226059E-4</v>
      </c>
      <c r="D58706" s="5">
        <v>80302.879933000004</v>
      </c>
      <c r="E58706" s="6">
        <v>160858380.417</v>
      </c>
    </row>
    <row r="58707" spans="1:5">
      <c r="A58707" s="2">
        <v>57014</v>
      </c>
      <c r="B58707" t="s">
        <v>2264</v>
      </c>
      <c r="C58707">
        <f t="shared" si="917"/>
        <v>3.542047563626876E-2</v>
      </c>
      <c r="D58707" s="5">
        <v>5697680.3444499997</v>
      </c>
      <c r="E58707" s="6">
        <v>160858380.417</v>
      </c>
    </row>
    <row r="58708" spans="1:5">
      <c r="A58708" s="2">
        <v>57014</v>
      </c>
      <c r="B58708" t="s">
        <v>2264</v>
      </c>
      <c r="C58708">
        <f t="shared" si="917"/>
        <v>1.8446825725633154E-2</v>
      </c>
      <c r="D58708" s="5">
        <v>2967326.5100599998</v>
      </c>
      <c r="E58708" s="6">
        <v>160858380.417</v>
      </c>
    </row>
    <row r="58709" spans="1:5">
      <c r="A58709" s="2">
        <v>57014</v>
      </c>
      <c r="B58709" t="s">
        <v>2264</v>
      </c>
      <c r="C58709">
        <f t="shared" si="917"/>
        <v>1.6085214566517862E-3</v>
      </c>
      <c r="D58709" s="5">
        <v>258744.15638299999</v>
      </c>
      <c r="E58709" s="6">
        <v>160858380.417</v>
      </c>
    </row>
    <row r="58710" spans="1:5">
      <c r="A58710" s="2">
        <v>57015</v>
      </c>
      <c r="B58710" t="s">
        <v>2264</v>
      </c>
      <c r="C58710">
        <f t="shared" si="917"/>
        <v>2.6846595249031915E-3</v>
      </c>
      <c r="D58710" s="5">
        <v>431849.98314700002</v>
      </c>
      <c r="E58710" s="6">
        <v>160858380.417</v>
      </c>
    </row>
    <row r="58711" spans="1:5">
      <c r="A58711" s="2">
        <v>57015</v>
      </c>
      <c r="B58711" t="s">
        <v>2264</v>
      </c>
      <c r="C58711">
        <f t="shared" si="917"/>
        <v>2.7525382879163124E-3</v>
      </c>
      <c r="D58711" s="5">
        <v>442768.85103000002</v>
      </c>
      <c r="E58711" s="6">
        <v>160858380.417</v>
      </c>
    </row>
    <row r="58712" spans="1:5">
      <c r="A58712" s="2">
        <v>57015</v>
      </c>
      <c r="B58712" t="s">
        <v>2264</v>
      </c>
      <c r="C58712">
        <f t="shared" si="917"/>
        <v>1.317806600001036E-3</v>
      </c>
      <c r="D58712" s="5">
        <v>211980.23537899999</v>
      </c>
      <c r="E58712" s="6">
        <v>160858380.417</v>
      </c>
    </row>
    <row r="58713" spans="1:5">
      <c r="A58713" s="2">
        <v>57015</v>
      </c>
      <c r="B58713" t="s">
        <v>2273</v>
      </c>
      <c r="C58713">
        <f t="shared" si="917"/>
        <v>4.1323359956108779E-2</v>
      </c>
      <c r="D58713" s="5">
        <v>3779258.8304699999</v>
      </c>
      <c r="E58713" s="6">
        <v>91455748.866600007</v>
      </c>
    </row>
    <row r="58714" spans="1:5">
      <c r="A58714" s="2">
        <v>57016</v>
      </c>
      <c r="B58714" t="s">
        <v>2264</v>
      </c>
      <c r="C58714">
        <f t="shared" si="917"/>
        <v>1.5786209885348531E-3</v>
      </c>
      <c r="D58714" s="5">
        <v>253934.41550800001</v>
      </c>
      <c r="E58714" s="6">
        <v>160858380.417</v>
      </c>
    </row>
    <row r="58715" spans="1:5">
      <c r="A58715" s="2">
        <v>57016</v>
      </c>
      <c r="B58715" t="s">
        <v>2264</v>
      </c>
      <c r="C58715">
        <f t="shared" si="917"/>
        <v>3.5539710606124096E-3</v>
      </c>
      <c r="D58715" s="5">
        <v>571686.02885899995</v>
      </c>
      <c r="E58715" s="6">
        <v>160858380.417</v>
      </c>
    </row>
    <row r="58716" spans="1:5">
      <c r="A58716" s="2">
        <v>57016</v>
      </c>
      <c r="B58716" t="s">
        <v>2273</v>
      </c>
      <c r="C58716">
        <f t="shared" si="917"/>
        <v>1.6803916981005123E-2</v>
      </c>
      <c r="D58716" s="5">
        <v>1536814.8113899999</v>
      </c>
      <c r="E58716" s="6">
        <v>91455748.866600007</v>
      </c>
    </row>
    <row r="58717" spans="1:5">
      <c r="A58717" s="2">
        <v>57016</v>
      </c>
      <c r="B58717" t="s">
        <v>2273</v>
      </c>
      <c r="C58717">
        <f t="shared" si="917"/>
        <v>9.9820899794020687E-2</v>
      </c>
      <c r="D58717" s="5">
        <v>9129195.1432000007</v>
      </c>
      <c r="E58717" s="6">
        <v>91455748.866600007</v>
      </c>
    </row>
    <row r="58718" spans="1:5">
      <c r="A58718" s="2">
        <v>57017</v>
      </c>
      <c r="B58718" t="s">
        <v>2273</v>
      </c>
      <c r="C58718">
        <f t="shared" si="917"/>
        <v>2.1868352581282103E-2</v>
      </c>
      <c r="D58718" s="5">
        <v>1999986.5618</v>
      </c>
      <c r="E58718" s="6">
        <v>91455748.866600007</v>
      </c>
    </row>
    <row r="58719" spans="1:5">
      <c r="A58719" s="2">
        <v>57017</v>
      </c>
      <c r="B58719" t="s">
        <v>2273</v>
      </c>
      <c r="C58719">
        <f t="shared" si="917"/>
        <v>5.9874761666511454E-3</v>
      </c>
      <c r="D58719" s="5">
        <v>547589.11664200004</v>
      </c>
      <c r="E58719" s="6">
        <v>91455748.866600007</v>
      </c>
    </row>
    <row r="58720" spans="1:5">
      <c r="A58720" s="2">
        <v>57017</v>
      </c>
      <c r="B58720" t="s">
        <v>2273</v>
      </c>
      <c r="C58720">
        <f t="shared" si="917"/>
        <v>6.0012840465345852E-3</v>
      </c>
      <c r="D58720" s="5">
        <v>548851.92663700006</v>
      </c>
      <c r="E58720" s="6">
        <v>91455748.866600007</v>
      </c>
    </row>
    <row r="58721" spans="1:5">
      <c r="A58721" s="2">
        <v>57018</v>
      </c>
      <c r="B58721" t="s">
        <v>2265</v>
      </c>
      <c r="C58721">
        <f t="shared" si="917"/>
        <v>3.7225825128040001E-3</v>
      </c>
      <c r="D58721" s="5">
        <v>194368.046007</v>
      </c>
      <c r="E58721" s="6">
        <v>52213227.064400002</v>
      </c>
    </row>
    <row r="58722" spans="1:5">
      <c r="A58722" s="2">
        <v>57019</v>
      </c>
      <c r="B58722" t="s">
        <v>2265</v>
      </c>
      <c r="C58722">
        <f t="shared" si="917"/>
        <v>6.9238562187145343E-3</v>
      </c>
      <c r="D58722" s="5">
        <v>361516.87690899998</v>
      </c>
      <c r="E58722" s="6">
        <v>52213227.064400002</v>
      </c>
    </row>
    <row r="58723" spans="1:5">
      <c r="A58723" s="2">
        <v>57025</v>
      </c>
      <c r="B58723" t="s">
        <v>2275</v>
      </c>
      <c r="C58723">
        <f t="shared" si="917"/>
        <v>6.3707928901128568E-3</v>
      </c>
      <c r="D58723" s="5">
        <v>1019304.45439</v>
      </c>
      <c r="E58723" s="6">
        <v>159996482.69400001</v>
      </c>
    </row>
    <row r="58724" spans="1:5">
      <c r="A58724" s="2">
        <v>57025</v>
      </c>
      <c r="B58724" t="s">
        <v>2276</v>
      </c>
      <c r="C58724">
        <f t="shared" si="917"/>
        <v>9.594243875025337E-5</v>
      </c>
      <c r="D58724" s="5">
        <v>15770.099305600001</v>
      </c>
      <c r="E58724" s="6">
        <v>164370423.67300001</v>
      </c>
    </row>
    <row r="58725" spans="1:5">
      <c r="A58725" s="2">
        <v>57029</v>
      </c>
      <c r="B58725" t="s">
        <v>2275</v>
      </c>
      <c r="C58725">
        <f t="shared" si="917"/>
        <v>8.9117068218117152E-4</v>
      </c>
      <c r="D58725" s="5">
        <v>142584.17462899999</v>
      </c>
      <c r="E58725" s="6">
        <v>159996482.69400001</v>
      </c>
    </row>
    <row r="58726" spans="1:5">
      <c r="A58726" s="2">
        <v>57030</v>
      </c>
      <c r="B58726" t="s">
        <v>2275</v>
      </c>
      <c r="C58726">
        <f t="shared" si="917"/>
        <v>7.6530320575973401E-5</v>
      </c>
      <c r="D58726" s="5">
        <v>12244.582111600001</v>
      </c>
      <c r="E58726" s="6">
        <v>159996482.69400001</v>
      </c>
    </row>
    <row r="58727" spans="1:5">
      <c r="A58727" s="2">
        <v>57031</v>
      </c>
      <c r="B58727" t="s">
        <v>2270</v>
      </c>
      <c r="C58727">
        <f t="shared" si="917"/>
        <v>0.46436286065954441</v>
      </c>
      <c r="D58727" s="5">
        <v>5622523.2905400004</v>
      </c>
      <c r="E58727" s="6">
        <v>12108038.2754</v>
      </c>
    </row>
    <row r="58728" spans="1:5">
      <c r="A58728" s="2">
        <v>57236</v>
      </c>
      <c r="B58728" t="s">
        <v>2243</v>
      </c>
      <c r="C58728">
        <f t="shared" si="917"/>
        <v>1.834405985697108E-2</v>
      </c>
      <c r="D58728" s="5">
        <v>3580933.5451699998</v>
      </c>
      <c r="E58728" s="6">
        <v>195209434.176</v>
      </c>
    </row>
    <row r="58729" spans="1:5">
      <c r="A58729" s="2">
        <v>57237</v>
      </c>
      <c r="B58729" t="s">
        <v>2243</v>
      </c>
      <c r="C58729">
        <f t="shared" si="917"/>
        <v>1.0749534925950771E-4</v>
      </c>
      <c r="D58729" s="5">
        <v>20984.106305500001</v>
      </c>
      <c r="E58729" s="6">
        <v>195209434.176</v>
      </c>
    </row>
    <row r="58730" spans="1:5">
      <c r="A58730" s="2">
        <v>57237</v>
      </c>
      <c r="B58730" t="s">
        <v>2243</v>
      </c>
      <c r="C58730">
        <f t="shared" si="917"/>
        <v>5.5588515360463685E-2</v>
      </c>
      <c r="D58730" s="5">
        <v>10851402.6302</v>
      </c>
      <c r="E58730" s="6">
        <v>195209434.176</v>
      </c>
    </row>
    <row r="58731" spans="1:5">
      <c r="A58731" s="2">
        <v>57237</v>
      </c>
      <c r="B58731" t="s">
        <v>2243</v>
      </c>
      <c r="C58731">
        <f t="shared" si="917"/>
        <v>1.9079439810844483E-3</v>
      </c>
      <c r="D58731" s="5">
        <v>372448.664987</v>
      </c>
      <c r="E58731" s="6">
        <v>195209434.176</v>
      </c>
    </row>
    <row r="58732" spans="1:5">
      <c r="A58732" s="2">
        <v>57238</v>
      </c>
      <c r="B58732" t="s">
        <v>2243</v>
      </c>
      <c r="C58732">
        <f t="shared" si="917"/>
        <v>5.0035386574830048E-3</v>
      </c>
      <c r="D58732" s="5">
        <v>976737.950205</v>
      </c>
      <c r="E58732" s="6">
        <v>195209434.176</v>
      </c>
    </row>
    <row r="58733" spans="1:5">
      <c r="A58733" s="2">
        <v>57238</v>
      </c>
      <c r="B58733" t="s">
        <v>2243</v>
      </c>
      <c r="C58733">
        <f t="shared" si="917"/>
        <v>1.6762768194593262E-2</v>
      </c>
      <c r="D58733" s="5">
        <v>3272250.49449</v>
      </c>
      <c r="E58733" s="6">
        <v>195209434.176</v>
      </c>
    </row>
    <row r="58734" spans="1:5">
      <c r="A58734" s="2">
        <v>57269</v>
      </c>
      <c r="B58734" t="s">
        <v>2262</v>
      </c>
      <c r="C58734">
        <f t="shared" si="917"/>
        <v>3.8344048740557925E-4</v>
      </c>
      <c r="D58734" s="5">
        <v>188437.39816899999</v>
      </c>
      <c r="E58734" s="6">
        <v>491438448.36000001</v>
      </c>
    </row>
    <row r="58735" spans="1:5">
      <c r="A58735" s="2">
        <v>57270</v>
      </c>
      <c r="B58735" t="s">
        <v>2262</v>
      </c>
      <c r="C58735">
        <f t="shared" si="917"/>
        <v>7.3923244093810974E-4</v>
      </c>
      <c r="D58735" s="5">
        <v>363287.24375199998</v>
      </c>
      <c r="E58735" s="6">
        <v>491438448.36000001</v>
      </c>
    </row>
    <row r="58736" spans="1:5">
      <c r="A58736" s="2">
        <v>57282</v>
      </c>
      <c r="B58736" t="s">
        <v>2271</v>
      </c>
      <c r="C58736">
        <f t="shared" si="917"/>
        <v>8.2606090958129916E-2</v>
      </c>
      <c r="D58736" s="5">
        <v>4427942.8822499998</v>
      </c>
      <c r="E58736" s="6">
        <v>53603103.970799997</v>
      </c>
    </row>
    <row r="58737" spans="1:5">
      <c r="A58737" s="2">
        <v>57294</v>
      </c>
      <c r="B58737" t="s">
        <v>2266</v>
      </c>
      <c r="C58737">
        <f t="shared" si="917"/>
        <v>0.13886015473749738</v>
      </c>
      <c r="D58737" s="5">
        <v>3060634.9471900002</v>
      </c>
      <c r="E58737" s="6">
        <v>22041131.618900001</v>
      </c>
    </row>
    <row r="58738" spans="1:5">
      <c r="A58738" s="2">
        <v>57295</v>
      </c>
      <c r="B58738" t="s">
        <v>2266</v>
      </c>
      <c r="C58738">
        <f t="shared" si="917"/>
        <v>0.11699284576109673</v>
      </c>
      <c r="D58738" s="5">
        <v>2578654.7118899999</v>
      </c>
      <c r="E58738" s="6">
        <v>22041131.618900001</v>
      </c>
    </row>
    <row r="58739" spans="1:5">
      <c r="A58739" s="2">
        <v>57295</v>
      </c>
      <c r="B58739" t="s">
        <v>2266</v>
      </c>
      <c r="C58739">
        <f t="shared" si="917"/>
        <v>3.733272451566922E-2</v>
      </c>
      <c r="D58739" s="5">
        <v>822855.49474200001</v>
      </c>
      <c r="E58739" s="6">
        <v>22041131.618900001</v>
      </c>
    </row>
    <row r="58740" spans="1:5">
      <c r="A58740" s="2">
        <v>57297</v>
      </c>
      <c r="B58740" t="s">
        <v>2267</v>
      </c>
      <c r="C58740">
        <f t="shared" si="917"/>
        <v>0.1163895452128613</v>
      </c>
      <c r="D58740" s="5">
        <v>2056209.3066</v>
      </c>
      <c r="E58740" s="6">
        <v>17666615.182999998</v>
      </c>
    </row>
    <row r="58741" spans="1:5">
      <c r="A58741" s="2">
        <v>57297</v>
      </c>
      <c r="B58741" t="s">
        <v>2267</v>
      </c>
      <c r="C58741">
        <f t="shared" si="917"/>
        <v>7.8331669154804398E-6</v>
      </c>
      <c r="D58741" s="5">
        <v>138.38554556</v>
      </c>
      <c r="E58741" s="6">
        <v>17666615.182999998</v>
      </c>
    </row>
    <row r="58742" spans="1:5">
      <c r="A58742" s="2">
        <v>57298</v>
      </c>
      <c r="B58742" t="s">
        <v>2267</v>
      </c>
      <c r="C58742">
        <f t="shared" si="917"/>
        <v>1.2234926800465649E-2</v>
      </c>
      <c r="D58742" s="5">
        <v>216149.74357600001</v>
      </c>
      <c r="E58742" s="6">
        <v>17666615.182999998</v>
      </c>
    </row>
    <row r="58743" spans="1:5">
      <c r="A58743" s="2">
        <v>57298</v>
      </c>
      <c r="B58743" t="s">
        <v>2277</v>
      </c>
      <c r="C58743">
        <f t="shared" si="917"/>
        <v>6.8908889397878261E-3</v>
      </c>
      <c r="D58743" s="5">
        <v>445424.401725</v>
      </c>
      <c r="E58743" s="6">
        <v>64639614.078400001</v>
      </c>
    </row>
    <row r="58744" spans="1:5">
      <c r="A58744" s="2">
        <v>57299</v>
      </c>
      <c r="B58744" t="s">
        <v>2263</v>
      </c>
      <c r="C58744">
        <f t="shared" si="917"/>
        <v>3.4905856198669824E-3</v>
      </c>
      <c r="D58744" s="5">
        <v>1482280.1759800001</v>
      </c>
      <c r="E58744" s="6">
        <v>424650857.30699998</v>
      </c>
    </row>
    <row r="58745" spans="1:5">
      <c r="A58745" s="2">
        <v>57299</v>
      </c>
      <c r="B58745" t="s">
        <v>2263</v>
      </c>
      <c r="C58745">
        <f t="shared" si="917"/>
        <v>1.8424404956431555E-3</v>
      </c>
      <c r="D58745" s="5">
        <v>782393.93601199996</v>
      </c>
      <c r="E58745" s="6">
        <v>424650857.30699998</v>
      </c>
    </row>
    <row r="58746" spans="1:5">
      <c r="A58746" s="2">
        <v>57299</v>
      </c>
      <c r="B58746" t="s">
        <v>2277</v>
      </c>
      <c r="C58746">
        <f t="shared" si="917"/>
        <v>6.3673227135112821E-3</v>
      </c>
      <c r="D58746" s="5">
        <v>411581.28291399998</v>
      </c>
      <c r="E58746" s="6">
        <v>64639614.078400001</v>
      </c>
    </row>
    <row r="58747" spans="1:5">
      <c r="A58747" s="2">
        <v>57299</v>
      </c>
      <c r="B58747" t="s">
        <v>2277</v>
      </c>
      <c r="C58747">
        <f t="shared" si="917"/>
        <v>2.9983137868820224E-4</v>
      </c>
      <c r="D58747" s="5">
        <v>19380.984606999999</v>
      </c>
      <c r="E58747" s="6">
        <v>64639614.078400001</v>
      </c>
    </row>
    <row r="58748" spans="1:5">
      <c r="A58748" s="2">
        <v>57300</v>
      </c>
      <c r="B58748" t="s">
        <v>2263</v>
      </c>
      <c r="C58748">
        <f t="shared" si="917"/>
        <v>2.2899972576505851E-2</v>
      </c>
      <c r="D58748" s="5">
        <v>9724492.9869199991</v>
      </c>
      <c r="E58748" s="6">
        <v>424650857.30699998</v>
      </c>
    </row>
    <row r="58749" spans="1:5">
      <c r="A58749" s="2">
        <v>57300</v>
      </c>
      <c r="B58749" t="s">
        <v>2263</v>
      </c>
      <c r="C58749">
        <f t="shared" si="917"/>
        <v>5.5534168830256268E-3</v>
      </c>
      <c r="D58749" s="5">
        <v>2358263.2403600002</v>
      </c>
      <c r="E58749" s="6">
        <v>424650857.30699998</v>
      </c>
    </row>
    <row r="58750" spans="1:5">
      <c r="A58750" s="2">
        <v>57300</v>
      </c>
      <c r="B58750" t="s">
        <v>2263</v>
      </c>
      <c r="C58750">
        <f t="shared" si="917"/>
        <v>3.7829161946060656E-4</v>
      </c>
      <c r="D58750" s="5">
        <v>160641.86051599999</v>
      </c>
      <c r="E58750" s="6">
        <v>424650857.30699998</v>
      </c>
    </row>
    <row r="58751" spans="1:5">
      <c r="A58751" s="2">
        <v>57301</v>
      </c>
      <c r="B58751" t="s">
        <v>2263</v>
      </c>
      <c r="C58751">
        <f t="shared" si="917"/>
        <v>3.2168165899225713E-2</v>
      </c>
      <c r="D58751" s="5">
        <v>13660239.2271</v>
      </c>
      <c r="E58751" s="6">
        <v>424650857.30699998</v>
      </c>
    </row>
    <row r="58752" spans="1:5">
      <c r="A58752" s="2">
        <v>57301</v>
      </c>
      <c r="B58752" t="s">
        <v>2263</v>
      </c>
      <c r="C58752">
        <f t="shared" si="917"/>
        <v>1.7803842068813299E-3</v>
      </c>
      <c r="D58752" s="5">
        <v>756041.67978799995</v>
      </c>
      <c r="E58752" s="6">
        <v>424650857.30699998</v>
      </c>
    </row>
    <row r="58753" spans="1:5">
      <c r="A58753" s="2">
        <v>57301</v>
      </c>
      <c r="B58753" t="s">
        <v>2263</v>
      </c>
      <c r="C58753">
        <f t="shared" si="917"/>
        <v>3.2484484342221079E-2</v>
      </c>
      <c r="D58753" s="5">
        <v>13794564.1251</v>
      </c>
      <c r="E58753" s="6">
        <v>424650857.30699998</v>
      </c>
    </row>
    <row r="58754" spans="1:5">
      <c r="A58754" s="2">
        <v>57301</v>
      </c>
      <c r="B58754" t="s">
        <v>2263</v>
      </c>
      <c r="C58754">
        <f t="shared" si="917"/>
        <v>9.6383672859301946E-3</v>
      </c>
      <c r="D58754" s="5">
        <v>4092940.9310099999</v>
      </c>
      <c r="E58754" s="6">
        <v>424650857.30699998</v>
      </c>
    </row>
    <row r="58755" spans="1:5">
      <c r="A58755" s="2">
        <v>57302</v>
      </c>
      <c r="B58755" t="s">
        <v>2263</v>
      </c>
      <c r="C58755">
        <f t="shared" ref="C58755:C58818" si="918">D58755/E58755</f>
        <v>6.1386610803082192E-2</v>
      </c>
      <c r="D58755" s="5">
        <v>26067876.9047</v>
      </c>
      <c r="E58755" s="6">
        <v>424650857.30699998</v>
      </c>
    </row>
    <row r="58756" spans="1:5">
      <c r="A58756" s="2">
        <v>57302</v>
      </c>
      <c r="B58756" t="s">
        <v>2263</v>
      </c>
      <c r="C58756">
        <f t="shared" si="918"/>
        <v>2.9656902752454189E-4</v>
      </c>
      <c r="D58756" s="5">
        <v>125938.291789</v>
      </c>
      <c r="E58756" s="6">
        <v>424650857.30699998</v>
      </c>
    </row>
    <row r="58757" spans="1:5">
      <c r="A58757" s="2">
        <v>57302</v>
      </c>
      <c r="B58757" t="s">
        <v>2263</v>
      </c>
      <c r="C58757">
        <f t="shared" si="918"/>
        <v>1.0464302730695911E-4</v>
      </c>
      <c r="D58757" s="5">
        <v>44436.751257099997</v>
      </c>
      <c r="E58757" s="6">
        <v>424650857.30699998</v>
      </c>
    </row>
    <row r="58758" spans="1:5">
      <c r="A58758" s="2">
        <v>57302</v>
      </c>
      <c r="B58758" t="s">
        <v>2278</v>
      </c>
      <c r="C58758">
        <f t="shared" si="918"/>
        <v>1.9099009223660186E-3</v>
      </c>
      <c r="D58758" s="5">
        <v>2705148.23814</v>
      </c>
      <c r="E58758" s="6">
        <v>1416381450.1900001</v>
      </c>
    </row>
    <row r="58759" spans="1:5">
      <c r="A58759" s="2">
        <v>57302</v>
      </c>
      <c r="B58759" t="s">
        <v>2278</v>
      </c>
      <c r="C58759">
        <f t="shared" si="918"/>
        <v>7.2010496337916599E-4</v>
      </c>
      <c r="D58759" s="5">
        <v>1019943.31232</v>
      </c>
      <c r="E58759" s="6">
        <v>1416381450.1900001</v>
      </c>
    </row>
    <row r="58760" spans="1:5">
      <c r="A58760" s="2">
        <v>57303</v>
      </c>
      <c r="B58760" t="s">
        <v>2263</v>
      </c>
      <c r="C58760">
        <f t="shared" si="918"/>
        <v>1.1916944290616369E-4</v>
      </c>
      <c r="D58760" s="5">
        <v>50605.406094899998</v>
      </c>
      <c r="E58760" s="6">
        <v>424650857.30699998</v>
      </c>
    </row>
    <row r="58761" spans="1:5">
      <c r="A58761" s="2">
        <v>57303</v>
      </c>
      <c r="B58761" t="s">
        <v>2263</v>
      </c>
      <c r="C58761">
        <f t="shared" si="918"/>
        <v>1.1260014235937773E-2</v>
      </c>
      <c r="D58761" s="5">
        <v>4781574.6985799996</v>
      </c>
      <c r="E58761" s="6">
        <v>424650857.30699998</v>
      </c>
    </row>
    <row r="58762" spans="1:5">
      <c r="A58762" s="2">
        <v>57303</v>
      </c>
      <c r="B58762" t="s">
        <v>2263</v>
      </c>
      <c r="C58762">
        <f t="shared" si="918"/>
        <v>8.5424901093216349E-3</v>
      </c>
      <c r="D58762" s="5">
        <v>3627575.7484599999</v>
      </c>
      <c r="E58762" s="6">
        <v>424650857.30699998</v>
      </c>
    </row>
    <row r="58763" spans="1:5">
      <c r="A58763" s="2">
        <v>57303</v>
      </c>
      <c r="B58763" t="s">
        <v>2263</v>
      </c>
      <c r="C58763">
        <f t="shared" si="918"/>
        <v>1.1507536210735084E-3</v>
      </c>
      <c r="D58763" s="5">
        <v>488668.51173799997</v>
      </c>
      <c r="E58763" s="6">
        <v>424650857.30699998</v>
      </c>
    </row>
    <row r="58764" spans="1:5">
      <c r="A58764" s="2">
        <v>57303</v>
      </c>
      <c r="B58764" t="s">
        <v>2260</v>
      </c>
      <c r="C58764">
        <f t="shared" si="918"/>
        <v>6.3415526228065488E-3</v>
      </c>
      <c r="D58764" s="5">
        <v>2316486.5551100001</v>
      </c>
      <c r="E58764" s="6">
        <v>365286971.95999998</v>
      </c>
    </row>
    <row r="58765" spans="1:5">
      <c r="A58765" s="2">
        <v>57303</v>
      </c>
      <c r="B58765" t="s">
        <v>2260</v>
      </c>
      <c r="C58765">
        <f t="shared" si="918"/>
        <v>3.3396180059867695E-4</v>
      </c>
      <c r="D58765" s="5">
        <v>121991.894891</v>
      </c>
      <c r="E58765" s="6">
        <v>365286971.95999998</v>
      </c>
    </row>
    <row r="58766" spans="1:5">
      <c r="A58766" s="2">
        <v>57303</v>
      </c>
      <c r="B58766" t="s">
        <v>2278</v>
      </c>
      <c r="C58766">
        <f t="shared" si="918"/>
        <v>2.7299179821094915E-3</v>
      </c>
      <c r="D58766" s="5">
        <v>3866605.1904000002</v>
      </c>
      <c r="E58766" s="6">
        <v>1416381450.1900001</v>
      </c>
    </row>
    <row r="58767" spans="1:5">
      <c r="A58767" s="2">
        <v>57303</v>
      </c>
      <c r="B58767" t="s">
        <v>2278</v>
      </c>
      <c r="C58767">
        <f t="shared" si="918"/>
        <v>6.1913973215786146E-4</v>
      </c>
      <c r="D58767" s="5">
        <v>876938.03170399996</v>
      </c>
      <c r="E58767" s="6">
        <v>1416381450.1900001</v>
      </c>
    </row>
    <row r="58768" spans="1:5">
      <c r="A58768" s="2">
        <v>57304</v>
      </c>
      <c r="B58768" t="s">
        <v>2260</v>
      </c>
      <c r="C58768">
        <f t="shared" si="918"/>
        <v>5.3031734680976444E-3</v>
      </c>
      <c r="D58768" s="5">
        <v>1937180.1779400001</v>
      </c>
      <c r="E58768" s="6">
        <v>365286971.95999998</v>
      </c>
    </row>
    <row r="58769" spans="1:5">
      <c r="A58769" s="2">
        <v>57304</v>
      </c>
      <c r="B58769" t="s">
        <v>2260</v>
      </c>
      <c r="C58769">
        <f t="shared" si="918"/>
        <v>9.4412509372156044E-4</v>
      </c>
      <c r="D58769" s="5">
        <v>344876.59663699998</v>
      </c>
      <c r="E58769" s="6">
        <v>365286971.95999998</v>
      </c>
    </row>
    <row r="58770" spans="1:5">
      <c r="A58770" s="2">
        <v>57304</v>
      </c>
      <c r="B58770" t="s">
        <v>2260</v>
      </c>
      <c r="C58770">
        <f t="shared" si="918"/>
        <v>2.5532404057600215E-3</v>
      </c>
      <c r="D58770" s="5">
        <v>932665.45650600002</v>
      </c>
      <c r="E58770" s="6">
        <v>365286971.95999998</v>
      </c>
    </row>
    <row r="58771" spans="1:5">
      <c r="A58771" s="2">
        <v>57304</v>
      </c>
      <c r="B58771" t="s">
        <v>2260</v>
      </c>
      <c r="C58771">
        <f t="shared" si="918"/>
        <v>2.031167260102139E-3</v>
      </c>
      <c r="D58771" s="5">
        <v>741958.93798699998</v>
      </c>
      <c r="E58771" s="6">
        <v>365286971.95999998</v>
      </c>
    </row>
    <row r="58772" spans="1:5">
      <c r="A58772" s="2">
        <v>57304</v>
      </c>
      <c r="B58772" t="s">
        <v>2278</v>
      </c>
      <c r="C58772">
        <f t="shared" si="918"/>
        <v>3.7369297759582933E-4</v>
      </c>
      <c r="D58772" s="5">
        <v>529291.80153299996</v>
      </c>
      <c r="E58772" s="6">
        <v>1416381450.1900001</v>
      </c>
    </row>
    <row r="58773" spans="1:5">
      <c r="A58773" s="2">
        <v>57305</v>
      </c>
      <c r="B58773" t="s">
        <v>2260</v>
      </c>
      <c r="C58773">
        <f t="shared" si="918"/>
        <v>2.8493661832647418E-3</v>
      </c>
      <c r="D58773" s="5">
        <v>1040836.34509</v>
      </c>
      <c r="E58773" s="6">
        <v>365286971.95999998</v>
      </c>
    </row>
    <row r="58774" spans="1:5">
      <c r="A58774" s="2">
        <v>57305</v>
      </c>
      <c r="B58774" t="s">
        <v>2260</v>
      </c>
      <c r="C58774">
        <f t="shared" si="918"/>
        <v>1.4714361709753435E-3</v>
      </c>
      <c r="D58774" s="5">
        <v>537496.46332800004</v>
      </c>
      <c r="E58774" s="6">
        <v>365286971.95999998</v>
      </c>
    </row>
    <row r="58775" spans="1:5">
      <c r="A58775" s="2">
        <v>57305</v>
      </c>
      <c r="B58775" t="s">
        <v>2260</v>
      </c>
      <c r="C58775">
        <f t="shared" si="918"/>
        <v>6.5233833441805187E-4</v>
      </c>
      <c r="D58775" s="5">
        <v>238290.694873</v>
      </c>
      <c r="E58775" s="6">
        <v>365286971.95999998</v>
      </c>
    </row>
    <row r="58776" spans="1:5">
      <c r="A58776" s="2">
        <v>57305</v>
      </c>
      <c r="B58776" t="s">
        <v>2260</v>
      </c>
      <c r="C58776">
        <f t="shared" si="918"/>
        <v>1.0002914161390121E-3</v>
      </c>
      <c r="D58776" s="5">
        <v>365393.422479</v>
      </c>
      <c r="E58776" s="6">
        <v>365286971.95999998</v>
      </c>
    </row>
    <row r="58777" spans="1:5">
      <c r="A58777" s="2">
        <v>57305</v>
      </c>
      <c r="B58777" t="s">
        <v>2260</v>
      </c>
      <c r="C58777">
        <f t="shared" si="918"/>
        <v>2.9956879871418673E-3</v>
      </c>
      <c r="D58777" s="5">
        <v>1094285.79376</v>
      </c>
      <c r="E58777" s="6">
        <v>365286971.95999998</v>
      </c>
    </row>
    <row r="58778" spans="1:5">
      <c r="A58778" s="2">
        <v>57305</v>
      </c>
      <c r="B58778" t="s">
        <v>2278</v>
      </c>
      <c r="C58778">
        <f t="shared" si="918"/>
        <v>4.9377510001079349E-4</v>
      </c>
      <c r="D58778" s="5">
        <v>699373.89222100005</v>
      </c>
      <c r="E58778" s="6">
        <v>1416381450.1900001</v>
      </c>
    </row>
    <row r="58779" spans="1:5">
      <c r="A58779" s="2">
        <v>57306</v>
      </c>
      <c r="B58779" t="s">
        <v>2260</v>
      </c>
      <c r="C58779">
        <f t="shared" si="918"/>
        <v>7.4521153566300324E-3</v>
      </c>
      <c r="D58779" s="5">
        <v>2722160.65332</v>
      </c>
      <c r="E58779" s="6">
        <v>365286971.95999998</v>
      </c>
    </row>
    <row r="58780" spans="1:5">
      <c r="A58780" s="2">
        <v>57306</v>
      </c>
      <c r="B58780" t="s">
        <v>2260</v>
      </c>
      <c r="C58780">
        <f t="shared" si="918"/>
        <v>7.3500132200553835E-3</v>
      </c>
      <c r="D58780" s="5">
        <v>2684864.07302</v>
      </c>
      <c r="E58780" s="6">
        <v>365286971.95999998</v>
      </c>
    </row>
    <row r="58781" spans="1:5">
      <c r="A58781" s="2">
        <v>57306</v>
      </c>
      <c r="B58781" t="s">
        <v>2260</v>
      </c>
      <c r="C58781">
        <f t="shared" si="918"/>
        <v>3.434531298278498E-3</v>
      </c>
      <c r="D58781" s="5">
        <v>1254589.5380500001</v>
      </c>
      <c r="E58781" s="6">
        <v>365286971.95999998</v>
      </c>
    </row>
    <row r="58782" spans="1:5">
      <c r="A58782" s="2">
        <v>57306</v>
      </c>
      <c r="B58782" t="s">
        <v>2260</v>
      </c>
      <c r="C58782">
        <f t="shared" si="918"/>
        <v>3.1659175299485818E-3</v>
      </c>
      <c r="D58782" s="5">
        <v>1156468.42799</v>
      </c>
      <c r="E58782" s="6">
        <v>365286971.95999998</v>
      </c>
    </row>
    <row r="58783" spans="1:5">
      <c r="A58783" s="2">
        <v>57306</v>
      </c>
      <c r="B58783" t="s">
        <v>2260</v>
      </c>
      <c r="C58783">
        <f t="shared" si="918"/>
        <v>3.0166012093381313E-4</v>
      </c>
      <c r="D58783" s="5">
        <v>110192.512137</v>
      </c>
      <c r="E58783" s="6">
        <v>365286971.95999998</v>
      </c>
    </row>
    <row r="58784" spans="1:5">
      <c r="A58784" s="2">
        <v>57306</v>
      </c>
      <c r="B58784" t="s">
        <v>2260</v>
      </c>
      <c r="C58784">
        <f t="shared" si="918"/>
        <v>1.5220343529330177E-3</v>
      </c>
      <c r="D58784" s="5">
        <v>555979.32000199996</v>
      </c>
      <c r="E58784" s="6">
        <v>365286971.95999998</v>
      </c>
    </row>
    <row r="58785" spans="1:5">
      <c r="A58785" s="2">
        <v>57307</v>
      </c>
      <c r="B58785" t="s">
        <v>2260</v>
      </c>
      <c r="C58785">
        <f t="shared" si="918"/>
        <v>9.0477147901182435E-3</v>
      </c>
      <c r="D58785" s="5">
        <v>3305012.3388399999</v>
      </c>
      <c r="E58785" s="6">
        <v>365286971.95999998</v>
      </c>
    </row>
    <row r="58786" spans="1:5">
      <c r="A58786" s="2">
        <v>57307</v>
      </c>
      <c r="B58786" t="s">
        <v>2260</v>
      </c>
      <c r="C58786">
        <f t="shared" si="918"/>
        <v>9.0039564753493558E-3</v>
      </c>
      <c r="D58786" s="5">
        <v>3289027.9965400002</v>
      </c>
      <c r="E58786" s="6">
        <v>365286971.95999998</v>
      </c>
    </row>
    <row r="58787" spans="1:5">
      <c r="A58787" s="2">
        <v>57307</v>
      </c>
      <c r="B58787" t="s">
        <v>2260</v>
      </c>
      <c r="C58787">
        <f t="shared" si="918"/>
        <v>2.3456334930795873E-3</v>
      </c>
      <c r="D58787" s="5">
        <v>856829.35601500003</v>
      </c>
      <c r="E58787" s="6">
        <v>365286971.95999998</v>
      </c>
    </row>
    <row r="58788" spans="1:5">
      <c r="A58788" s="2">
        <v>57307</v>
      </c>
      <c r="B58788" t="s">
        <v>2260</v>
      </c>
      <c r="C58788">
        <f t="shared" si="918"/>
        <v>1.4013122739347313E-3</v>
      </c>
      <c r="D58788" s="5">
        <v>511881.11731599999</v>
      </c>
      <c r="E58788" s="6">
        <v>365286971.95999998</v>
      </c>
    </row>
    <row r="58789" spans="1:5">
      <c r="A58789" s="2">
        <v>57307</v>
      </c>
      <c r="B58789" t="s">
        <v>2260</v>
      </c>
      <c r="C58789">
        <f t="shared" si="918"/>
        <v>2.9005911279146951E-2</v>
      </c>
      <c r="D58789" s="5">
        <v>10595481.5001</v>
      </c>
      <c r="E58789" s="6">
        <v>365286971.95999998</v>
      </c>
    </row>
    <row r="58790" spans="1:5">
      <c r="A58790" s="2">
        <v>57307</v>
      </c>
      <c r="B58790" t="s">
        <v>2260</v>
      </c>
      <c r="C58790">
        <f t="shared" si="918"/>
        <v>2.4187414996441479E-2</v>
      </c>
      <c r="D58790" s="5">
        <v>8835347.5835900009</v>
      </c>
      <c r="E58790" s="6">
        <v>365286971.95999998</v>
      </c>
    </row>
    <row r="58791" spans="1:5">
      <c r="A58791" s="2">
        <v>57307</v>
      </c>
      <c r="B58791" t="s">
        <v>2260</v>
      </c>
      <c r="C58791">
        <f t="shared" si="918"/>
        <v>1.5210225169537143E-3</v>
      </c>
      <c r="D58791" s="5">
        <v>555609.709501</v>
      </c>
      <c r="E58791" s="6">
        <v>365286971.95999998</v>
      </c>
    </row>
    <row r="58792" spans="1:5">
      <c r="A58792" s="2">
        <v>57307</v>
      </c>
      <c r="B58792" t="s">
        <v>2260</v>
      </c>
      <c r="C58792">
        <f t="shared" si="918"/>
        <v>9.8181929242544355E-4</v>
      </c>
      <c r="D58792" s="5">
        <v>358645.79634200002</v>
      </c>
      <c r="E58792" s="6">
        <v>365286971.95999998</v>
      </c>
    </row>
    <row r="58793" spans="1:5">
      <c r="A58793" s="2">
        <v>57307</v>
      </c>
      <c r="B58793" t="s">
        <v>2260</v>
      </c>
      <c r="C58793">
        <f t="shared" si="918"/>
        <v>7.6936040237913117E-4</v>
      </c>
      <c r="D58793" s="5">
        <v>281037.33173099998</v>
      </c>
      <c r="E58793" s="6">
        <v>365286971.95999998</v>
      </c>
    </row>
    <row r="58794" spans="1:5">
      <c r="A58794" s="2">
        <v>57308</v>
      </c>
      <c r="B58794" t="s">
        <v>2260</v>
      </c>
      <c r="C58794">
        <f t="shared" si="918"/>
        <v>0.10605837367898885</v>
      </c>
      <c r="D58794" s="5">
        <v>38741742.172200002</v>
      </c>
      <c r="E58794" s="6">
        <v>365286971.95999998</v>
      </c>
    </row>
    <row r="58795" spans="1:5">
      <c r="A58795" s="2">
        <v>57308</v>
      </c>
      <c r="B58795" t="s">
        <v>2260</v>
      </c>
      <c r="C58795">
        <f t="shared" si="918"/>
        <v>2.1727725461254909E-2</v>
      </c>
      <c r="D58795" s="5">
        <v>7936855.0413199998</v>
      </c>
      <c r="E58795" s="6">
        <v>365286971.95999998</v>
      </c>
    </row>
    <row r="58796" spans="1:5">
      <c r="A58796" s="2">
        <v>57308</v>
      </c>
      <c r="B58796" t="s">
        <v>2260</v>
      </c>
      <c r="C58796">
        <f t="shared" si="918"/>
        <v>3.9297264453416893E-4</v>
      </c>
      <c r="D58796" s="5">
        <v>143547.787385</v>
      </c>
      <c r="E58796" s="6">
        <v>365286971.95999998</v>
      </c>
    </row>
    <row r="58797" spans="1:5">
      <c r="A58797" s="2">
        <v>57308</v>
      </c>
      <c r="B58797" t="s">
        <v>2260</v>
      </c>
      <c r="C58797">
        <f t="shared" si="918"/>
        <v>1.5524253144130666E-3</v>
      </c>
      <c r="D58797" s="5">
        <v>567080.74229600001</v>
      </c>
      <c r="E58797" s="6">
        <v>365286971.95999998</v>
      </c>
    </row>
    <row r="58798" spans="1:5">
      <c r="A58798" s="2">
        <v>57309</v>
      </c>
      <c r="B58798" t="s">
        <v>2260</v>
      </c>
      <c r="C58798">
        <f t="shared" si="918"/>
        <v>1.1362731151809349E-4</v>
      </c>
      <c r="D58798" s="5">
        <v>41506.576556400003</v>
      </c>
      <c r="E58798" s="6">
        <v>365286971.95999998</v>
      </c>
    </row>
    <row r="58799" spans="1:5">
      <c r="A58799" s="2">
        <v>57309</v>
      </c>
      <c r="B58799" t="s">
        <v>2260</v>
      </c>
      <c r="C58799">
        <f t="shared" si="918"/>
        <v>9.727905964380017E-3</v>
      </c>
      <c r="D58799" s="5">
        <v>3553477.31324</v>
      </c>
      <c r="E58799" s="6">
        <v>365286971.95999998</v>
      </c>
    </row>
    <row r="58800" spans="1:5">
      <c r="A58800" s="2">
        <v>57309</v>
      </c>
      <c r="B58800" t="s">
        <v>2260</v>
      </c>
      <c r="C58800">
        <f t="shared" si="918"/>
        <v>1.8441971958413233E-3</v>
      </c>
      <c r="D58800" s="5">
        <v>673661.20936600002</v>
      </c>
      <c r="E58800" s="6">
        <v>365286971.95999998</v>
      </c>
    </row>
    <row r="58801" spans="1:5">
      <c r="A58801" s="2">
        <v>57309</v>
      </c>
      <c r="B58801" t="s">
        <v>2272</v>
      </c>
      <c r="C58801">
        <f t="shared" si="918"/>
        <v>1.1784993452055552E-7</v>
      </c>
      <c r="D58801" s="5">
        <v>10.7033388515</v>
      </c>
      <c r="E58801" s="6">
        <v>90821763.245299995</v>
      </c>
    </row>
    <row r="58802" spans="1:5">
      <c r="A58802" s="2">
        <v>57310</v>
      </c>
      <c r="B58802" t="s">
        <v>2272</v>
      </c>
      <c r="C58802">
        <f t="shared" si="918"/>
        <v>3.0825078818152961E-2</v>
      </c>
      <c r="D58802" s="5">
        <v>2799588.0104399999</v>
      </c>
      <c r="E58802" s="6">
        <v>90821763.245299995</v>
      </c>
    </row>
    <row r="58803" spans="1:5">
      <c r="A58803" s="2">
        <v>57311</v>
      </c>
      <c r="B58803" t="s">
        <v>2272</v>
      </c>
      <c r="C58803">
        <f t="shared" si="918"/>
        <v>3.7671437778841584E-2</v>
      </c>
      <c r="D58803" s="5">
        <v>3421386.4030599999</v>
      </c>
      <c r="E58803" s="6">
        <v>90821763.245299995</v>
      </c>
    </row>
    <row r="58804" spans="1:5">
      <c r="A58804" s="2">
        <v>57311</v>
      </c>
      <c r="B58804" t="s">
        <v>2272</v>
      </c>
      <c r="C58804">
        <f t="shared" si="918"/>
        <v>2.6998489812263063E-3</v>
      </c>
      <c r="D58804" s="5">
        <v>245205.044971</v>
      </c>
      <c r="E58804" s="6">
        <v>90821763.245299995</v>
      </c>
    </row>
    <row r="58805" spans="1:5">
      <c r="A58805" s="2">
        <v>57312</v>
      </c>
      <c r="B58805" t="s">
        <v>2274</v>
      </c>
      <c r="C58805">
        <f t="shared" si="918"/>
        <v>4.4727731710186126E-4</v>
      </c>
      <c r="D58805" s="5">
        <v>115724.391137</v>
      </c>
      <c r="E58805" s="6">
        <v>258730739.77200001</v>
      </c>
    </row>
    <row r="58806" spans="1:5">
      <c r="A58806" s="2">
        <v>57313</v>
      </c>
      <c r="B58806" t="s">
        <v>2274</v>
      </c>
      <c r="C58806">
        <f t="shared" si="918"/>
        <v>4.4550331198594625E-2</v>
      </c>
      <c r="D58806" s="5">
        <v>11526540.1481</v>
      </c>
      <c r="E58806" s="6">
        <v>258730739.77200001</v>
      </c>
    </row>
    <row r="58807" spans="1:5">
      <c r="A58807" s="2">
        <v>57313</v>
      </c>
      <c r="B58807" t="s">
        <v>2274</v>
      </c>
      <c r="C58807">
        <f t="shared" si="918"/>
        <v>2.4009348540394278E-2</v>
      </c>
      <c r="D58807" s="5">
        <v>6211956.5093</v>
      </c>
      <c r="E58807" s="6">
        <v>258730739.77200001</v>
      </c>
    </row>
    <row r="58808" spans="1:5">
      <c r="A58808" s="2">
        <v>57313</v>
      </c>
      <c r="B58808" t="s">
        <v>2274</v>
      </c>
      <c r="C58808">
        <f t="shared" si="918"/>
        <v>3.6739244507036729E-2</v>
      </c>
      <c r="D58808" s="5">
        <v>9505571.9099700004</v>
      </c>
      <c r="E58808" s="6">
        <v>258730739.77200001</v>
      </c>
    </row>
    <row r="58809" spans="1:5">
      <c r="A58809" s="2">
        <v>57313</v>
      </c>
      <c r="B58809" t="s">
        <v>2274</v>
      </c>
      <c r="C58809">
        <f t="shared" si="918"/>
        <v>1.0252630019832971E-2</v>
      </c>
      <c r="D58809" s="5">
        <v>2652670.5496399999</v>
      </c>
      <c r="E58809" s="6">
        <v>258730739.77200001</v>
      </c>
    </row>
    <row r="58810" spans="1:5">
      <c r="A58810" s="2">
        <v>57314</v>
      </c>
      <c r="B58810" t="s">
        <v>2274</v>
      </c>
      <c r="C58810">
        <f t="shared" si="918"/>
        <v>2.4871854743509732E-2</v>
      </c>
      <c r="D58810" s="5">
        <v>6435113.3772900002</v>
      </c>
      <c r="E58810" s="6">
        <v>258730739.77200001</v>
      </c>
    </row>
    <row r="58811" spans="1:5">
      <c r="A58811" s="2">
        <v>57314</v>
      </c>
      <c r="B58811" t="s">
        <v>2274</v>
      </c>
      <c r="C58811">
        <f t="shared" si="918"/>
        <v>0.12975749131465672</v>
      </c>
      <c r="D58811" s="5">
        <v>33572251.718800001</v>
      </c>
      <c r="E58811" s="6">
        <v>258730739.77200001</v>
      </c>
    </row>
    <row r="58812" spans="1:5">
      <c r="A58812" s="2">
        <v>57314</v>
      </c>
      <c r="B58812" t="s">
        <v>2259</v>
      </c>
      <c r="C58812">
        <f t="shared" si="918"/>
        <v>4.0847684267204349E-3</v>
      </c>
      <c r="D58812" s="5">
        <v>1529390.47113</v>
      </c>
      <c r="E58812" s="6">
        <v>374413017.18000001</v>
      </c>
    </row>
    <row r="58813" spans="1:5">
      <c r="A58813" s="2">
        <v>57315</v>
      </c>
      <c r="B58813" t="s">
        <v>2274</v>
      </c>
      <c r="C58813">
        <f t="shared" si="918"/>
        <v>4.4057257440863244E-4</v>
      </c>
      <c r="D58813" s="5">
        <v>113989.6681</v>
      </c>
      <c r="E58813" s="6">
        <v>258730739.77200001</v>
      </c>
    </row>
    <row r="58814" spans="1:5">
      <c r="A58814" s="2">
        <v>57315</v>
      </c>
      <c r="B58814" t="s">
        <v>2259</v>
      </c>
      <c r="C58814">
        <f t="shared" si="918"/>
        <v>1.0202201294362593E-3</v>
      </c>
      <c r="D58814" s="5">
        <v>381983.69685000001</v>
      </c>
      <c r="E58814" s="6">
        <v>374413017.18000001</v>
      </c>
    </row>
    <row r="58815" spans="1:5">
      <c r="A58815" s="2">
        <v>57316</v>
      </c>
      <c r="B58815" t="s">
        <v>2259</v>
      </c>
      <c r="C58815">
        <f t="shared" si="918"/>
        <v>3.8270029305929272E-2</v>
      </c>
      <c r="D58815" s="5">
        <v>14328797.140000001</v>
      </c>
      <c r="E58815" s="6">
        <v>374413017.18000001</v>
      </c>
    </row>
    <row r="58816" spans="1:5">
      <c r="A58816" s="2">
        <v>57316</v>
      </c>
      <c r="B58816" t="s">
        <v>2259</v>
      </c>
      <c r="C58816">
        <f t="shared" si="918"/>
        <v>1.1413110055213813E-2</v>
      </c>
      <c r="D58816" s="5">
        <v>4273216.9711800003</v>
      </c>
      <c r="E58816" s="6">
        <v>374413017.18000001</v>
      </c>
    </row>
    <row r="58817" spans="1:5">
      <c r="A58817" s="2">
        <v>57316</v>
      </c>
      <c r="B58817" t="s">
        <v>2259</v>
      </c>
      <c r="C58817">
        <f t="shared" si="918"/>
        <v>3.8742510528757462E-2</v>
      </c>
      <c r="D58817" s="5">
        <v>14505700.260199999</v>
      </c>
      <c r="E58817" s="6">
        <v>374413017.18000001</v>
      </c>
    </row>
    <row r="58818" spans="1:5">
      <c r="A58818" s="2">
        <v>57316</v>
      </c>
      <c r="B58818" t="s">
        <v>2259</v>
      </c>
      <c r="C58818">
        <f t="shared" si="918"/>
        <v>1.5003110000017549E-3</v>
      </c>
      <c r="D58818" s="5">
        <v>561735.96821900003</v>
      </c>
      <c r="E58818" s="6">
        <v>374413017.18000001</v>
      </c>
    </row>
    <row r="58819" spans="1:5">
      <c r="A58819" s="2">
        <v>57317</v>
      </c>
      <c r="B58819" t="s">
        <v>2259</v>
      </c>
      <c r="C58819">
        <f t="shared" ref="C58819:C58882" si="919">D58819/E58819</f>
        <v>3.2081621756823983E-2</v>
      </c>
      <c r="D58819" s="5">
        <v>12011776.798</v>
      </c>
      <c r="E58819" s="6">
        <v>374413017.18000001</v>
      </c>
    </row>
    <row r="58820" spans="1:5">
      <c r="A58820" s="2">
        <v>57317</v>
      </c>
      <c r="B58820" t="s">
        <v>2259</v>
      </c>
      <c r="C58820">
        <f t="shared" si="919"/>
        <v>2.6598995191217355E-2</v>
      </c>
      <c r="D58820" s="5">
        <v>9959010.0435000006</v>
      </c>
      <c r="E58820" s="6">
        <v>374413017.18000001</v>
      </c>
    </row>
    <row r="58821" spans="1:5">
      <c r="A58821" s="2">
        <v>57317</v>
      </c>
      <c r="B58821" t="s">
        <v>2259</v>
      </c>
      <c r="C58821">
        <f t="shared" si="919"/>
        <v>4.7665375611981545E-2</v>
      </c>
      <c r="D58821" s="5">
        <v>17846537.097899999</v>
      </c>
      <c r="E58821" s="6">
        <v>374413017.18000001</v>
      </c>
    </row>
    <row r="58822" spans="1:5">
      <c r="A58822" s="2">
        <v>57317</v>
      </c>
      <c r="B58822" t="s">
        <v>2259</v>
      </c>
      <c r="C58822">
        <f t="shared" si="919"/>
        <v>4.1460220933069647E-3</v>
      </c>
      <c r="D58822" s="5">
        <v>1552324.6412500001</v>
      </c>
      <c r="E58822" s="6">
        <v>374413017.18000001</v>
      </c>
    </row>
    <row r="58823" spans="1:5">
      <c r="A58823" s="2">
        <v>57317</v>
      </c>
      <c r="B58823" t="s">
        <v>2259</v>
      </c>
      <c r="C58823">
        <f t="shared" si="919"/>
        <v>3.5962934306652782E-5</v>
      </c>
      <c r="D58823" s="5">
        <v>13464.990740400001</v>
      </c>
      <c r="E58823" s="6">
        <v>374413017.18000001</v>
      </c>
    </row>
    <row r="58824" spans="1:5">
      <c r="A58824" s="2">
        <v>57317</v>
      </c>
      <c r="B58824" t="s">
        <v>2259</v>
      </c>
      <c r="C58824">
        <f t="shared" si="919"/>
        <v>1.1121832572498595E-2</v>
      </c>
      <c r="D58824" s="5">
        <v>4164158.89004</v>
      </c>
      <c r="E58824" s="6">
        <v>374413017.18000001</v>
      </c>
    </row>
    <row r="58825" spans="1:5">
      <c r="A58825" s="2">
        <v>57317</v>
      </c>
      <c r="B58825" t="s">
        <v>2259</v>
      </c>
      <c r="C58825">
        <f t="shared" si="919"/>
        <v>5.3289421111680809E-5</v>
      </c>
      <c r="D58825" s="5">
        <v>19952.252942200001</v>
      </c>
      <c r="E58825" s="6">
        <v>374413017.18000001</v>
      </c>
    </row>
    <row r="58826" spans="1:5">
      <c r="A58826" s="2">
        <v>57318</v>
      </c>
      <c r="B58826" t="s">
        <v>2259</v>
      </c>
      <c r="C58826">
        <f t="shared" si="919"/>
        <v>2.1051605358797423E-2</v>
      </c>
      <c r="D58826" s="5">
        <v>7881995.0788700003</v>
      </c>
      <c r="E58826" s="6">
        <v>374413017.18000001</v>
      </c>
    </row>
    <row r="58827" spans="1:5">
      <c r="A58827" s="2">
        <v>57318</v>
      </c>
      <c r="B58827" t="s">
        <v>2259</v>
      </c>
      <c r="C58827">
        <f t="shared" si="919"/>
        <v>6.0641067932167021E-3</v>
      </c>
      <c r="D58827" s="5">
        <v>2270480.5209499998</v>
      </c>
      <c r="E58827" s="6">
        <v>374413017.18000001</v>
      </c>
    </row>
    <row r="58828" spans="1:5">
      <c r="A58828" s="2">
        <v>57318</v>
      </c>
      <c r="B58828" t="s">
        <v>2259</v>
      </c>
      <c r="C58828">
        <f t="shared" si="919"/>
        <v>1.6946677165659543E-3</v>
      </c>
      <c r="D58828" s="5">
        <v>634505.65287700004</v>
      </c>
      <c r="E58828" s="6">
        <v>374413017.18000001</v>
      </c>
    </row>
    <row r="58829" spans="1:5">
      <c r="A58829" s="2">
        <v>57318</v>
      </c>
      <c r="B58829" t="s">
        <v>2259</v>
      </c>
      <c r="C58829">
        <f t="shared" si="919"/>
        <v>2.7581202850475103E-4</v>
      </c>
      <c r="D58829" s="5">
        <v>103267.613767</v>
      </c>
      <c r="E58829" s="6">
        <v>374413017.18000001</v>
      </c>
    </row>
    <row r="58830" spans="1:5">
      <c r="A58830" s="2">
        <v>57321</v>
      </c>
      <c r="B58830" t="s">
        <v>2279</v>
      </c>
      <c r="C58830">
        <f t="shared" si="919"/>
        <v>1.4357003861267007E-2</v>
      </c>
      <c r="D58830" s="5">
        <v>3742291.8899300001</v>
      </c>
      <c r="E58830" s="6">
        <v>260659670.088</v>
      </c>
    </row>
    <row r="58831" spans="1:5">
      <c r="A58831" s="2">
        <v>57323</v>
      </c>
      <c r="B58831" t="s">
        <v>2280</v>
      </c>
      <c r="C58831">
        <f t="shared" si="919"/>
        <v>4.0501593332887388E-3</v>
      </c>
      <c r="D58831" s="5">
        <v>1308332.2446900001</v>
      </c>
      <c r="E58831" s="6">
        <v>323032290.097</v>
      </c>
    </row>
    <row r="58832" spans="1:5">
      <c r="A58832" s="2">
        <v>57324</v>
      </c>
      <c r="B58832" t="s">
        <v>2280</v>
      </c>
      <c r="C58832">
        <f t="shared" si="919"/>
        <v>3.2500069943928803E-2</v>
      </c>
      <c r="D58832" s="5">
        <v>10498572.022299999</v>
      </c>
      <c r="E58832" s="6">
        <v>323032290.097</v>
      </c>
    </row>
    <row r="58833" spans="1:5">
      <c r="A58833" s="2">
        <v>57324</v>
      </c>
      <c r="B58833" t="s">
        <v>2280</v>
      </c>
      <c r="C58833">
        <f t="shared" si="919"/>
        <v>0.10716138145541222</v>
      </c>
      <c r="D58833" s="5">
        <v>34616586.461499996</v>
      </c>
      <c r="E58833" s="6">
        <v>323032290.097</v>
      </c>
    </row>
    <row r="58834" spans="1:5">
      <c r="A58834" s="2">
        <v>57324</v>
      </c>
      <c r="B58834" t="s">
        <v>2280</v>
      </c>
      <c r="C58834">
        <f t="shared" si="919"/>
        <v>1.40615257260382E-2</v>
      </c>
      <c r="D58834" s="5">
        <v>4542326.8575400002</v>
      </c>
      <c r="E58834" s="6">
        <v>323032290.097</v>
      </c>
    </row>
    <row r="58835" spans="1:5">
      <c r="A58835" s="2">
        <v>57324</v>
      </c>
      <c r="B58835" t="s">
        <v>2268</v>
      </c>
      <c r="C58835">
        <f t="shared" si="919"/>
        <v>1.5671331886188565E-3</v>
      </c>
      <c r="D58835" s="5">
        <v>366571.76661400002</v>
      </c>
      <c r="E58835" s="6">
        <v>233912324.285</v>
      </c>
    </row>
    <row r="58836" spans="1:5">
      <c r="A58836" s="2">
        <v>57325</v>
      </c>
      <c r="B58836" t="s">
        <v>2280</v>
      </c>
      <c r="C58836">
        <f t="shared" si="919"/>
        <v>6.6113907229171889E-2</v>
      </c>
      <c r="D58836" s="5">
        <v>21356926.859499998</v>
      </c>
      <c r="E58836" s="6">
        <v>323032290.097</v>
      </c>
    </row>
    <row r="58837" spans="1:5">
      <c r="A58837" s="2">
        <v>57325</v>
      </c>
      <c r="B58837" t="s">
        <v>2280</v>
      </c>
      <c r="C58837">
        <f t="shared" si="919"/>
        <v>1.0464668149815386E-5</v>
      </c>
      <c r="D58837" s="5">
        <v>3380.4257175399998</v>
      </c>
      <c r="E58837" s="6">
        <v>323032290.097</v>
      </c>
    </row>
    <row r="58838" spans="1:5">
      <c r="A58838" s="2">
        <v>57325</v>
      </c>
      <c r="B58838" t="s">
        <v>2280</v>
      </c>
      <c r="C58838">
        <f t="shared" si="919"/>
        <v>5.2610572539348232E-3</v>
      </c>
      <c r="D58838" s="5">
        <v>1699491.37307</v>
      </c>
      <c r="E58838" s="6">
        <v>323032290.097</v>
      </c>
    </row>
    <row r="58839" spans="1:5">
      <c r="A58839" s="2">
        <v>57325</v>
      </c>
      <c r="B58839" t="s">
        <v>2280</v>
      </c>
      <c r="C58839">
        <f t="shared" si="919"/>
        <v>1.0871783085169092E-2</v>
      </c>
      <c r="D58839" s="5">
        <v>3511936.9874399998</v>
      </c>
      <c r="E58839" s="6">
        <v>323032290.097</v>
      </c>
    </row>
    <row r="58840" spans="1:5">
      <c r="A58840" s="2">
        <v>57325</v>
      </c>
      <c r="B58840" t="s">
        <v>2268</v>
      </c>
      <c r="C58840">
        <f t="shared" si="919"/>
        <v>1.0327814137516642E-2</v>
      </c>
      <c r="D58840" s="5">
        <v>2415803.0096900002</v>
      </c>
      <c r="E58840" s="6">
        <v>233912324.285</v>
      </c>
    </row>
    <row r="58841" spans="1:5">
      <c r="A58841" s="2">
        <v>57325</v>
      </c>
      <c r="B58841" t="s">
        <v>2268</v>
      </c>
      <c r="C58841">
        <f t="shared" si="919"/>
        <v>2.2095770006340946E-2</v>
      </c>
      <c r="D58841" s="5">
        <v>5168472.9190499997</v>
      </c>
      <c r="E58841" s="6">
        <v>233912324.285</v>
      </c>
    </row>
    <row r="58842" spans="1:5">
      <c r="A58842" s="2">
        <v>57326</v>
      </c>
      <c r="B58842" t="s">
        <v>2280</v>
      </c>
      <c r="C58842">
        <f t="shared" si="919"/>
        <v>2.8209699961770567E-2</v>
      </c>
      <c r="D58842" s="5">
        <v>9112643.9815999996</v>
      </c>
      <c r="E58842" s="6">
        <v>323032290.097</v>
      </c>
    </row>
    <row r="58843" spans="1:5">
      <c r="A58843" s="2">
        <v>57326</v>
      </c>
      <c r="B58843" t="s">
        <v>2280</v>
      </c>
      <c r="C58843">
        <f t="shared" si="919"/>
        <v>8.2286254645683361E-4</v>
      </c>
      <c r="D58843" s="5">
        <v>265811.17281700001</v>
      </c>
      <c r="E58843" s="6">
        <v>323032290.097</v>
      </c>
    </row>
    <row r="58844" spans="1:5">
      <c r="A58844" s="2">
        <v>57326</v>
      </c>
      <c r="B58844" t="s">
        <v>2268</v>
      </c>
      <c r="C58844">
        <f t="shared" si="919"/>
        <v>0.21501474872619705</v>
      </c>
      <c r="D58844" s="5">
        <v>50294599.630099997</v>
      </c>
      <c r="E58844" s="6">
        <v>233912324.285</v>
      </c>
    </row>
    <row r="58845" spans="1:5">
      <c r="A58845" s="2">
        <v>57326</v>
      </c>
      <c r="B58845" t="s">
        <v>2268</v>
      </c>
      <c r="C58845">
        <f t="shared" si="919"/>
        <v>3.795666802093057E-3</v>
      </c>
      <c r="D58845" s="5">
        <v>887853.24388900003</v>
      </c>
      <c r="E58845" s="6">
        <v>233912324.285</v>
      </c>
    </row>
    <row r="58846" spans="1:5">
      <c r="A58846" s="2">
        <v>57327</v>
      </c>
      <c r="B58846" t="s">
        <v>2268</v>
      </c>
      <c r="C58846">
        <f t="shared" si="919"/>
        <v>5.5745657566176325E-2</v>
      </c>
      <c r="D58846" s="5">
        <v>13039596.3301</v>
      </c>
      <c r="E58846" s="6">
        <v>233912324.285</v>
      </c>
    </row>
    <row r="58847" spans="1:5">
      <c r="A58847" s="2">
        <v>57327</v>
      </c>
      <c r="B58847" t="s">
        <v>2268</v>
      </c>
      <c r="C58847">
        <f t="shared" si="919"/>
        <v>7.156441490232957E-3</v>
      </c>
      <c r="D58847" s="5">
        <v>1673979.86259</v>
      </c>
      <c r="E58847" s="6">
        <v>233912324.285</v>
      </c>
    </row>
    <row r="58848" spans="1:5">
      <c r="A58848" s="2">
        <v>57327</v>
      </c>
      <c r="B58848" t="s">
        <v>2268</v>
      </c>
      <c r="C58848">
        <f t="shared" si="919"/>
        <v>3.4318193682643737E-2</v>
      </c>
      <c r="D58848" s="5">
        <v>8027448.4495700002</v>
      </c>
      <c r="E58848" s="6">
        <v>233912324.285</v>
      </c>
    </row>
    <row r="58849" spans="1:5">
      <c r="A58849" s="2">
        <v>57342</v>
      </c>
      <c r="B58849" t="s">
        <v>2227</v>
      </c>
      <c r="C58849">
        <f t="shared" si="919"/>
        <v>0.28938253947414744</v>
      </c>
      <c r="D58849" s="5">
        <v>3647071.6168800001</v>
      </c>
      <c r="E58849" s="6">
        <v>12602942.8849</v>
      </c>
    </row>
    <row r="58850" spans="1:5">
      <c r="A58850" s="2">
        <v>57343</v>
      </c>
      <c r="B58850" t="s">
        <v>2227</v>
      </c>
      <c r="C58850">
        <f t="shared" si="919"/>
        <v>0.17468836954008532</v>
      </c>
      <c r="D58850" s="5">
        <v>2201587.54397</v>
      </c>
      <c r="E58850" s="6">
        <v>12602942.8849</v>
      </c>
    </row>
    <row r="58851" spans="1:5">
      <c r="A58851" s="2">
        <v>57348</v>
      </c>
      <c r="B58851" t="s">
        <v>2239</v>
      </c>
      <c r="C58851">
        <f t="shared" si="919"/>
        <v>2.1630552718478659E-2</v>
      </c>
      <c r="D58851" s="5">
        <v>1679242.0713800001</v>
      </c>
      <c r="E58851" s="6">
        <v>77632878.513799995</v>
      </c>
    </row>
    <row r="58852" spans="1:5">
      <c r="A58852" s="2">
        <v>57362</v>
      </c>
      <c r="B58852" t="s">
        <v>2264</v>
      </c>
      <c r="C58852">
        <f t="shared" si="919"/>
        <v>4.738486181099494E-3</v>
      </c>
      <c r="D58852" s="5">
        <v>762225.21271999995</v>
      </c>
      <c r="E58852" s="6">
        <v>160858380.417</v>
      </c>
    </row>
    <row r="58853" spans="1:5">
      <c r="A58853" s="2">
        <v>57369</v>
      </c>
      <c r="B58853" t="s">
        <v>2265</v>
      </c>
      <c r="C58853">
        <f t="shared" si="919"/>
        <v>5.9670598882486487E-4</v>
      </c>
      <c r="D58853" s="5">
        <v>31155.945285199999</v>
      </c>
      <c r="E58853" s="6">
        <v>52213227.064400002</v>
      </c>
    </row>
    <row r="58854" spans="1:5">
      <c r="A58854" s="2">
        <v>57369</v>
      </c>
      <c r="B58854" t="s">
        <v>2273</v>
      </c>
      <c r="C58854">
        <f t="shared" si="919"/>
        <v>1.0277526640408598E-2</v>
      </c>
      <c r="D58854" s="5">
        <v>939938.895395</v>
      </c>
      <c r="E58854" s="6">
        <v>91455748.866600007</v>
      </c>
    </row>
    <row r="58855" spans="1:5">
      <c r="A58855" s="2">
        <v>57369</v>
      </c>
      <c r="B58855" t="s">
        <v>2273</v>
      </c>
      <c r="C58855">
        <f t="shared" si="919"/>
        <v>2.6044225841114696E-2</v>
      </c>
      <c r="D58855" s="5">
        <v>2381894.1779499999</v>
      </c>
      <c r="E58855" s="6">
        <v>91455748.866600007</v>
      </c>
    </row>
    <row r="58856" spans="1:5">
      <c r="A58856" s="2">
        <v>57370</v>
      </c>
      <c r="B58856" t="s">
        <v>2265</v>
      </c>
      <c r="C58856">
        <f t="shared" si="919"/>
        <v>2.1651266480343348E-6</v>
      </c>
      <c r="D58856" s="5">
        <v>113.048249297</v>
      </c>
      <c r="E58856" s="6">
        <v>52213227.064400002</v>
      </c>
    </row>
    <row r="58857" spans="1:5">
      <c r="A58857" s="2">
        <v>57370</v>
      </c>
      <c r="B58857" t="s">
        <v>2273</v>
      </c>
      <c r="C58857">
        <f t="shared" si="919"/>
        <v>2.8225522128907221E-2</v>
      </c>
      <c r="D58857" s="5">
        <v>2581386.26345</v>
      </c>
      <c r="E58857" s="6">
        <v>91455748.866600007</v>
      </c>
    </row>
    <row r="58858" spans="1:5">
      <c r="A58858" s="2">
        <v>57377</v>
      </c>
      <c r="B58858" t="s">
        <v>2276</v>
      </c>
      <c r="C58858">
        <f t="shared" si="919"/>
        <v>2.3175612013134582E-3</v>
      </c>
      <c r="D58858" s="5">
        <v>380938.51654799999</v>
      </c>
      <c r="E58858" s="6">
        <v>164370423.67300001</v>
      </c>
    </row>
    <row r="58859" spans="1:5">
      <c r="A58859" s="2">
        <v>57377</v>
      </c>
      <c r="B58859" t="s">
        <v>2276</v>
      </c>
      <c r="C58859">
        <f t="shared" si="919"/>
        <v>1.2309905170016103E-2</v>
      </c>
      <c r="D58859" s="5">
        <v>2023384.3281700001</v>
      </c>
      <c r="E58859" s="6">
        <v>164370423.67300001</v>
      </c>
    </row>
    <row r="58860" spans="1:5">
      <c r="A58860" s="2">
        <v>57378</v>
      </c>
      <c r="B58860" t="s">
        <v>2275</v>
      </c>
      <c r="C58860">
        <f t="shared" si="919"/>
        <v>2.2061364399496065E-2</v>
      </c>
      <c r="D58860" s="5">
        <v>3529740.7073499998</v>
      </c>
      <c r="E58860" s="6">
        <v>159996482.69400001</v>
      </c>
    </row>
    <row r="58861" spans="1:5">
      <c r="A58861" s="2">
        <v>57378</v>
      </c>
      <c r="B58861" t="s">
        <v>2275</v>
      </c>
      <c r="C58861">
        <f t="shared" si="919"/>
        <v>7.2896416124386326E-2</v>
      </c>
      <c r="D58861" s="5">
        <v>11663170.1809</v>
      </c>
      <c r="E58861" s="6">
        <v>159996482.69400001</v>
      </c>
    </row>
    <row r="58862" spans="1:5">
      <c r="A58862" s="2">
        <v>57378</v>
      </c>
      <c r="B58862" t="s">
        <v>2275</v>
      </c>
      <c r="C58862">
        <f t="shared" si="919"/>
        <v>8.4787270647973569E-3</v>
      </c>
      <c r="D58862" s="5">
        <v>1356566.5080899999</v>
      </c>
      <c r="E58862" s="6">
        <v>159996482.69400001</v>
      </c>
    </row>
    <row r="58863" spans="1:5">
      <c r="A58863" s="2">
        <v>57378</v>
      </c>
      <c r="B58863" t="s">
        <v>2276</v>
      </c>
      <c r="C58863">
        <f t="shared" si="919"/>
        <v>2.7787678995927945E-3</v>
      </c>
      <c r="D58863" s="5">
        <v>456747.25694499997</v>
      </c>
      <c r="E58863" s="6">
        <v>164370423.67300001</v>
      </c>
    </row>
    <row r="58864" spans="1:5">
      <c r="A58864" s="2">
        <v>57378</v>
      </c>
      <c r="B58864" t="s">
        <v>2276</v>
      </c>
      <c r="C58864">
        <f t="shared" si="919"/>
        <v>3.947811455258729E-2</v>
      </c>
      <c r="D58864" s="5">
        <v>6489034.4148199996</v>
      </c>
      <c r="E58864" s="6">
        <v>164370423.67300001</v>
      </c>
    </row>
    <row r="58865" spans="1:5">
      <c r="A58865" s="2">
        <v>57378</v>
      </c>
      <c r="B58865" t="s">
        <v>2276</v>
      </c>
      <c r="C58865">
        <f t="shared" si="919"/>
        <v>3.3686364323154885E-3</v>
      </c>
      <c r="D58865" s="5">
        <v>553704.19758000004</v>
      </c>
      <c r="E58865" s="6">
        <v>164370423.67300001</v>
      </c>
    </row>
    <row r="58866" spans="1:5">
      <c r="A58866" s="2">
        <v>57379</v>
      </c>
      <c r="B58866" t="s">
        <v>2275</v>
      </c>
      <c r="C58866">
        <f t="shared" si="919"/>
        <v>1.8916788538961431E-2</v>
      </c>
      <c r="D58866" s="5">
        <v>3026619.6301000002</v>
      </c>
      <c r="E58866" s="6">
        <v>159996482.69400001</v>
      </c>
    </row>
    <row r="58867" spans="1:5">
      <c r="A58867" s="2">
        <v>57382</v>
      </c>
      <c r="B58867" t="s">
        <v>2275</v>
      </c>
      <c r="C58867">
        <f t="shared" si="919"/>
        <v>1.0241931909615982E-2</v>
      </c>
      <c r="D58867" s="5">
        <v>1638673.0815300001</v>
      </c>
      <c r="E58867" s="6">
        <v>159996482.69400001</v>
      </c>
    </row>
    <row r="58868" spans="1:5">
      <c r="A58868" s="2">
        <v>57383</v>
      </c>
      <c r="B58868" t="s">
        <v>2275</v>
      </c>
      <c r="C58868">
        <f t="shared" si="919"/>
        <v>4.6664273309678104E-5</v>
      </c>
      <c r="D58868" s="5">
        <v>7466.1195970199997</v>
      </c>
      <c r="E58868" s="6">
        <v>159996482.69400001</v>
      </c>
    </row>
    <row r="58869" spans="1:5">
      <c r="A58869" s="2">
        <v>57383</v>
      </c>
      <c r="B58869" t="s">
        <v>2275</v>
      </c>
      <c r="C58869">
        <f t="shared" si="919"/>
        <v>1.7847097760400218E-2</v>
      </c>
      <c r="D58869" s="5">
        <v>2855472.8679599999</v>
      </c>
      <c r="E58869" s="6">
        <v>159996482.69400001</v>
      </c>
    </row>
    <row r="58870" spans="1:5">
      <c r="A58870" s="2">
        <v>57383</v>
      </c>
      <c r="B58870" t="s">
        <v>2275</v>
      </c>
      <c r="C58870">
        <f t="shared" si="919"/>
        <v>2.8952725573721102E-3</v>
      </c>
      <c r="D58870" s="5">
        <v>463233.42561999999</v>
      </c>
      <c r="E58870" s="6">
        <v>159996482.69400001</v>
      </c>
    </row>
    <row r="58871" spans="1:5">
      <c r="A58871" s="2">
        <v>57384</v>
      </c>
      <c r="B58871" t="s">
        <v>2275</v>
      </c>
      <c r="C58871">
        <f t="shared" si="919"/>
        <v>1.9056742110646037E-3</v>
      </c>
      <c r="D58871" s="5">
        <v>304901.17093099997</v>
      </c>
      <c r="E58871" s="6">
        <v>159996482.69400001</v>
      </c>
    </row>
    <row r="58872" spans="1:5">
      <c r="A58872" s="2">
        <v>57589</v>
      </c>
      <c r="B58872" t="s">
        <v>2243</v>
      </c>
      <c r="C58872">
        <f t="shared" si="919"/>
        <v>1.6548050360555542E-3</v>
      </c>
      <c r="D58872" s="5">
        <v>323033.55476000003</v>
      </c>
      <c r="E58872" s="6">
        <v>195209434.176</v>
      </c>
    </row>
    <row r="58873" spans="1:5">
      <c r="A58873" s="2">
        <v>57589</v>
      </c>
      <c r="B58873" t="s">
        <v>2243</v>
      </c>
      <c r="C58873">
        <f t="shared" si="919"/>
        <v>1.3159774000337913E-3</v>
      </c>
      <c r="D58873" s="5">
        <v>256891.203649</v>
      </c>
      <c r="E58873" s="6">
        <v>195209434.176</v>
      </c>
    </row>
    <row r="58874" spans="1:5">
      <c r="A58874" s="2">
        <v>57590</v>
      </c>
      <c r="B58874" t="s">
        <v>2243</v>
      </c>
      <c r="C58874">
        <f t="shared" si="919"/>
        <v>5.8255390822694823E-3</v>
      </c>
      <c r="D58874" s="5">
        <v>1137200.18802</v>
      </c>
      <c r="E58874" s="6">
        <v>195209434.176</v>
      </c>
    </row>
    <row r="58875" spans="1:5">
      <c r="A58875" s="2">
        <v>57590</v>
      </c>
      <c r="B58875" t="s">
        <v>2243</v>
      </c>
      <c r="C58875">
        <f t="shared" si="919"/>
        <v>2.7372638710137419E-2</v>
      </c>
      <c r="D58875" s="5">
        <v>5343397.3145099999</v>
      </c>
      <c r="E58875" s="6">
        <v>195209434.176</v>
      </c>
    </row>
    <row r="58876" spans="1:5">
      <c r="A58876" s="2">
        <v>57591</v>
      </c>
      <c r="B58876" t="s">
        <v>2243</v>
      </c>
      <c r="C58876">
        <f t="shared" si="919"/>
        <v>5.9601328785217249E-3</v>
      </c>
      <c r="D58876" s="5">
        <v>1163474.16683</v>
      </c>
      <c r="E58876" s="6">
        <v>195209434.176</v>
      </c>
    </row>
    <row r="58877" spans="1:5">
      <c r="A58877" s="2">
        <v>57592</v>
      </c>
      <c r="B58877" t="s">
        <v>2243</v>
      </c>
      <c r="C58877">
        <f t="shared" si="919"/>
        <v>3.9076162019416516E-5</v>
      </c>
      <c r="D58877" s="5">
        <v>7628.0354775799997</v>
      </c>
      <c r="E58877" s="6">
        <v>195209434.176</v>
      </c>
    </row>
    <row r="58878" spans="1:5">
      <c r="A58878" s="2">
        <v>57592</v>
      </c>
      <c r="B58878" t="s">
        <v>2243</v>
      </c>
      <c r="C58878">
        <f t="shared" si="919"/>
        <v>1.6774036459876061E-3</v>
      </c>
      <c r="D58878" s="5">
        <v>327445.01661799999</v>
      </c>
      <c r="E58878" s="6">
        <v>195209434.176</v>
      </c>
    </row>
    <row r="58879" spans="1:5">
      <c r="A58879" s="2">
        <v>57592</v>
      </c>
      <c r="B58879" t="s">
        <v>2243</v>
      </c>
      <c r="C58879">
        <f t="shared" si="919"/>
        <v>4.0175140872849291E-3</v>
      </c>
      <c r="D58879" s="5">
        <v>784256.65177300002</v>
      </c>
      <c r="E58879" s="6">
        <v>195209434.176</v>
      </c>
    </row>
    <row r="58880" spans="1:5">
      <c r="A58880" s="2">
        <v>57593</v>
      </c>
      <c r="B58880" t="s">
        <v>2243</v>
      </c>
      <c r="C58880">
        <f t="shared" si="919"/>
        <v>8.2533943958231176E-4</v>
      </c>
      <c r="D58880" s="5">
        <v>161114.04500400001</v>
      </c>
      <c r="E58880" s="6">
        <v>195209434.176</v>
      </c>
    </row>
    <row r="58881" spans="1:5">
      <c r="A58881" s="2">
        <v>57621</v>
      </c>
      <c r="B58881" t="s">
        <v>2281</v>
      </c>
      <c r="C58881">
        <f t="shared" si="919"/>
        <v>1.4271648741422421E-2</v>
      </c>
      <c r="D58881" s="5">
        <v>2476408.9552799999</v>
      </c>
      <c r="E58881" s="6">
        <v>173519472.07699999</v>
      </c>
    </row>
    <row r="58882" spans="1:5">
      <c r="A58882" s="2">
        <v>57621</v>
      </c>
      <c r="B58882" t="s">
        <v>2281</v>
      </c>
      <c r="C58882">
        <f t="shared" si="919"/>
        <v>1.2672602056870076E-2</v>
      </c>
      <c r="D58882" s="5">
        <v>2198943.21875</v>
      </c>
      <c r="E58882" s="6">
        <v>173519472.07699999</v>
      </c>
    </row>
    <row r="58883" spans="1:5">
      <c r="A58883" s="2">
        <v>57622</v>
      </c>
      <c r="B58883" t="s">
        <v>2281</v>
      </c>
      <c r="C58883">
        <f t="shared" ref="C58883:C58946" si="920">D58883/E58883</f>
        <v>3.4082916281439674E-4</v>
      </c>
      <c r="D58883" s="5">
        <v>59140.496400000004</v>
      </c>
      <c r="E58883" s="6">
        <v>173519472.07699999</v>
      </c>
    </row>
    <row r="58884" spans="1:5">
      <c r="A58884" s="2">
        <v>57622</v>
      </c>
      <c r="B58884" t="s">
        <v>2281</v>
      </c>
      <c r="C58884">
        <f t="shared" si="920"/>
        <v>3.4449364751048803E-2</v>
      </c>
      <c r="D58884" s="5">
        <v>5977635.5849900004</v>
      </c>
      <c r="E58884" s="6">
        <v>173519472.07699999</v>
      </c>
    </row>
    <row r="58885" spans="1:5">
      <c r="A58885" s="2">
        <v>57622</v>
      </c>
      <c r="B58885" t="s">
        <v>2281</v>
      </c>
      <c r="C58885">
        <f t="shared" si="920"/>
        <v>2.1745351649269704E-2</v>
      </c>
      <c r="D58885" s="5">
        <v>3773241.9383100001</v>
      </c>
      <c r="E58885" s="6">
        <v>173519472.07699999</v>
      </c>
    </row>
    <row r="58886" spans="1:5">
      <c r="A58886" s="2">
        <v>57622</v>
      </c>
      <c r="B58886" t="s">
        <v>2281</v>
      </c>
      <c r="C58886">
        <f t="shared" si="920"/>
        <v>3.0192089820012875E-2</v>
      </c>
      <c r="D58886" s="5">
        <v>5238915.4864699999</v>
      </c>
      <c r="E58886" s="6">
        <v>173519472.07699999</v>
      </c>
    </row>
    <row r="58887" spans="1:5">
      <c r="A58887" s="2">
        <v>57622</v>
      </c>
      <c r="B58887" t="s">
        <v>2262</v>
      </c>
      <c r="C58887">
        <f t="shared" si="920"/>
        <v>3.951305320147703E-5</v>
      </c>
      <c r="D58887" s="5">
        <v>19418.233555300001</v>
      </c>
      <c r="E58887" s="6">
        <v>491438448.36000001</v>
      </c>
    </row>
    <row r="58888" spans="1:5">
      <c r="A58888" s="2">
        <v>57622</v>
      </c>
      <c r="B58888" t="s">
        <v>2262</v>
      </c>
      <c r="C58888">
        <f t="shared" si="920"/>
        <v>1.9379773742455092E-3</v>
      </c>
      <c r="D58888" s="5">
        <v>952396.59375600005</v>
      </c>
      <c r="E58888" s="6">
        <v>491438448.36000001</v>
      </c>
    </row>
    <row r="58889" spans="1:5">
      <c r="A58889" s="2">
        <v>57622</v>
      </c>
      <c r="B58889" t="s">
        <v>2262</v>
      </c>
      <c r="C58889">
        <f t="shared" si="920"/>
        <v>7.4731462005994034E-3</v>
      </c>
      <c r="D58889" s="5">
        <v>3672591.3731900002</v>
      </c>
      <c r="E58889" s="6">
        <v>491438448.36000001</v>
      </c>
    </row>
    <row r="58890" spans="1:5">
      <c r="A58890" s="2">
        <v>57623</v>
      </c>
      <c r="B58890" t="s">
        <v>2262</v>
      </c>
      <c r="C58890">
        <f t="shared" si="920"/>
        <v>5.6029779958790037E-3</v>
      </c>
      <c r="D58890" s="5">
        <v>2753518.8124899999</v>
      </c>
      <c r="E58890" s="6">
        <v>491438448.36000001</v>
      </c>
    </row>
    <row r="58891" spans="1:5">
      <c r="A58891" s="2">
        <v>57623</v>
      </c>
      <c r="B58891" t="s">
        <v>2262</v>
      </c>
      <c r="C58891">
        <f t="shared" si="920"/>
        <v>2.1548396830649639E-3</v>
      </c>
      <c r="D58891" s="5">
        <v>1058971.0703100001</v>
      </c>
      <c r="E58891" s="6">
        <v>491438448.36000001</v>
      </c>
    </row>
    <row r="58892" spans="1:5">
      <c r="A58892" s="2">
        <v>57623</v>
      </c>
      <c r="B58892" t="s">
        <v>2262</v>
      </c>
      <c r="C58892">
        <f t="shared" si="920"/>
        <v>3.0016358837259944E-4</v>
      </c>
      <c r="D58892" s="5">
        <v>147511.928124</v>
      </c>
      <c r="E58892" s="6">
        <v>491438448.36000001</v>
      </c>
    </row>
    <row r="58893" spans="1:5">
      <c r="A58893" s="2">
        <v>57634</v>
      </c>
      <c r="B58893" t="s">
        <v>2271</v>
      </c>
      <c r="C58893">
        <f t="shared" si="920"/>
        <v>5.4071651539785688E-3</v>
      </c>
      <c r="D58893" s="5">
        <v>289840.83593599999</v>
      </c>
      <c r="E58893" s="6">
        <v>53603103.970799997</v>
      </c>
    </row>
    <row r="58894" spans="1:5">
      <c r="A58894" s="2">
        <v>57636</v>
      </c>
      <c r="B58894" t="s">
        <v>2271</v>
      </c>
      <c r="C58894">
        <f t="shared" si="920"/>
        <v>5.3819450074225707E-2</v>
      </c>
      <c r="D58894" s="5">
        <v>2884889.5779800001</v>
      </c>
      <c r="E58894" s="6">
        <v>53603103.970799997</v>
      </c>
    </row>
    <row r="58895" spans="1:5">
      <c r="A58895" s="2">
        <v>57636</v>
      </c>
      <c r="B58895" t="s">
        <v>2271</v>
      </c>
      <c r="C58895">
        <f t="shared" si="920"/>
        <v>3.4363941219960455E-2</v>
      </c>
      <c r="D58895" s="5">
        <v>1842013.9140600001</v>
      </c>
      <c r="E58895" s="6">
        <v>53603103.970799997</v>
      </c>
    </row>
    <row r="58896" spans="1:5">
      <c r="A58896" s="2">
        <v>57639</v>
      </c>
      <c r="B58896" t="s">
        <v>2282</v>
      </c>
      <c r="C58896">
        <f t="shared" si="920"/>
        <v>3.0612455698449674E-3</v>
      </c>
      <c r="D58896" s="5">
        <v>105413.04293700001</v>
      </c>
      <c r="E58896" s="6">
        <v>34434690.237000003</v>
      </c>
    </row>
    <row r="58897" spans="1:5">
      <c r="A58897" s="2">
        <v>57639</v>
      </c>
      <c r="B58897" t="s">
        <v>2282</v>
      </c>
      <c r="C58897">
        <f t="shared" si="920"/>
        <v>5.137300395021991E-2</v>
      </c>
      <c r="D58897" s="5">
        <v>1769013.4775700001</v>
      </c>
      <c r="E58897" s="6">
        <v>34434690.237000003</v>
      </c>
    </row>
    <row r="58898" spans="1:5">
      <c r="A58898" s="2">
        <v>57639</v>
      </c>
      <c r="B58898" t="s">
        <v>2282</v>
      </c>
      <c r="C58898">
        <f t="shared" si="920"/>
        <v>5.2995746391502523E-3</v>
      </c>
      <c r="D58898" s="5">
        <v>182489.211087</v>
      </c>
      <c r="E58898" s="6">
        <v>34434690.237000003</v>
      </c>
    </row>
    <row r="58899" spans="1:5">
      <c r="A58899" s="2">
        <v>57639</v>
      </c>
      <c r="B58899" t="s">
        <v>2282</v>
      </c>
      <c r="C58899">
        <f t="shared" si="920"/>
        <v>8.8054393995738254E-3</v>
      </c>
      <c r="D58899" s="5">
        <v>303212.578125</v>
      </c>
      <c r="E58899" s="6">
        <v>34434690.237000003</v>
      </c>
    </row>
    <row r="58900" spans="1:5">
      <c r="A58900" s="2">
        <v>57639</v>
      </c>
      <c r="B58900" t="s">
        <v>2282</v>
      </c>
      <c r="C58900">
        <f t="shared" si="920"/>
        <v>8.4487995934807159E-3</v>
      </c>
      <c r="D58900" s="5">
        <v>290931.79687600001</v>
      </c>
      <c r="E58900" s="6">
        <v>34434690.237000003</v>
      </c>
    </row>
    <row r="58901" spans="1:5">
      <c r="A58901" s="2">
        <v>57639</v>
      </c>
      <c r="B58901" t="s">
        <v>2271</v>
      </c>
      <c r="C58901">
        <f t="shared" si="920"/>
        <v>8.5753327798778172E-4</v>
      </c>
      <c r="D58901" s="5">
        <v>45966.445458399998</v>
      </c>
      <c r="E58901" s="6">
        <v>53603103.970799997</v>
      </c>
    </row>
    <row r="58902" spans="1:5">
      <c r="A58902" s="2">
        <v>57639</v>
      </c>
      <c r="B58902" t="s">
        <v>2271</v>
      </c>
      <c r="C58902">
        <f t="shared" si="920"/>
        <v>3.7967280068681186E-3</v>
      </c>
      <c r="D58902" s="5">
        <v>203516.406101</v>
      </c>
      <c r="E58902" s="6">
        <v>53603103.970799997</v>
      </c>
    </row>
    <row r="58903" spans="1:5">
      <c r="A58903" s="2">
        <v>57640</v>
      </c>
      <c r="B58903" t="s">
        <v>2282</v>
      </c>
      <c r="C58903">
        <f t="shared" si="920"/>
        <v>1.7572199361498207E-2</v>
      </c>
      <c r="D58903" s="5">
        <v>605093.24179600005</v>
      </c>
      <c r="E58903" s="6">
        <v>34434690.237000003</v>
      </c>
    </row>
    <row r="58904" spans="1:5">
      <c r="A58904" s="2">
        <v>57646</v>
      </c>
      <c r="B58904" t="s">
        <v>2277</v>
      </c>
      <c r="C58904">
        <f t="shared" si="920"/>
        <v>6.2168745538548084E-4</v>
      </c>
      <c r="D58904" s="5">
        <v>40185.637193499999</v>
      </c>
      <c r="E58904" s="6">
        <v>64639614.078400001</v>
      </c>
    </row>
    <row r="58905" spans="1:5">
      <c r="A58905" s="2">
        <v>57647</v>
      </c>
      <c r="B58905" t="s">
        <v>2277</v>
      </c>
      <c r="C58905">
        <f t="shared" si="920"/>
        <v>1.807095544402906E-2</v>
      </c>
      <c r="D58905" s="5">
        <v>1168099.5859300001</v>
      </c>
      <c r="E58905" s="6">
        <v>64639614.078400001</v>
      </c>
    </row>
    <row r="58906" spans="1:5">
      <c r="A58906" s="2">
        <v>57647</v>
      </c>
      <c r="B58906" t="s">
        <v>2277</v>
      </c>
      <c r="C58906">
        <f t="shared" si="920"/>
        <v>2.4809255327312978E-2</v>
      </c>
      <c r="D58906" s="5">
        <v>1603660.6899300001</v>
      </c>
      <c r="E58906" s="6">
        <v>64639614.078400001</v>
      </c>
    </row>
    <row r="58907" spans="1:5">
      <c r="A58907" s="2">
        <v>57648</v>
      </c>
      <c r="B58907" t="s">
        <v>2277</v>
      </c>
      <c r="C58907">
        <f t="shared" si="920"/>
        <v>2.1685917288117224E-2</v>
      </c>
      <c r="D58907" s="5">
        <v>1401769.3244400001</v>
      </c>
      <c r="E58907" s="6">
        <v>64639614.078400001</v>
      </c>
    </row>
    <row r="58908" spans="1:5">
      <c r="A58908" s="2">
        <v>57648</v>
      </c>
      <c r="B58908" t="s">
        <v>2277</v>
      </c>
      <c r="C58908">
        <f t="shared" si="920"/>
        <v>1.1456741555863738E-2</v>
      </c>
      <c r="D58908" s="5">
        <v>740559.35276699997</v>
      </c>
      <c r="E58908" s="6">
        <v>64639614.078400001</v>
      </c>
    </row>
    <row r="58909" spans="1:5">
      <c r="A58909" s="2">
        <v>57648</v>
      </c>
      <c r="B58909" t="s">
        <v>2277</v>
      </c>
      <c r="C58909">
        <f t="shared" si="920"/>
        <v>0.114353254695715</v>
      </c>
      <c r="D58909" s="5">
        <v>7391750.2521400005</v>
      </c>
      <c r="E58909" s="6">
        <v>64639614.078400001</v>
      </c>
    </row>
    <row r="58910" spans="1:5">
      <c r="A58910" s="2">
        <v>57648</v>
      </c>
      <c r="B58910" t="s">
        <v>2277</v>
      </c>
      <c r="C58910">
        <f t="shared" si="920"/>
        <v>1.4698894641598674E-2</v>
      </c>
      <c r="D58910" s="5">
        <v>950130.87701199995</v>
      </c>
      <c r="E58910" s="6">
        <v>64639614.078400001</v>
      </c>
    </row>
    <row r="58911" spans="1:5">
      <c r="A58911" s="2">
        <v>57649</v>
      </c>
      <c r="B58911" t="s">
        <v>2277</v>
      </c>
      <c r="C58911">
        <f t="shared" si="920"/>
        <v>9.6629327280238105E-3</v>
      </c>
      <c r="D58911" s="5">
        <v>624608.24240500003</v>
      </c>
      <c r="E58911" s="6">
        <v>64639614.078400001</v>
      </c>
    </row>
    <row r="58912" spans="1:5">
      <c r="A58912" s="2">
        <v>57649</v>
      </c>
      <c r="B58912" t="s">
        <v>2277</v>
      </c>
      <c r="C58912">
        <f t="shared" si="920"/>
        <v>1.1521538492583069E-3</v>
      </c>
      <c r="D58912" s="5">
        <v>74474.780175000007</v>
      </c>
      <c r="E58912" s="6">
        <v>64639614.078400001</v>
      </c>
    </row>
    <row r="58913" spans="1:5">
      <c r="A58913" s="2">
        <v>57649</v>
      </c>
      <c r="B58913" t="s">
        <v>2277</v>
      </c>
      <c r="C58913">
        <f t="shared" si="920"/>
        <v>6.374683013874817E-2</v>
      </c>
      <c r="D58913" s="5">
        <v>4120570.4988899999</v>
      </c>
      <c r="E58913" s="6">
        <v>64639614.078400001</v>
      </c>
    </row>
    <row r="58914" spans="1:5">
      <c r="A58914" s="2">
        <v>57649</v>
      </c>
      <c r="B58914" t="s">
        <v>2277</v>
      </c>
      <c r="C58914">
        <f t="shared" si="920"/>
        <v>6.2074175639158131E-2</v>
      </c>
      <c r="D58914" s="5">
        <v>4012450.7575500002</v>
      </c>
      <c r="E58914" s="6">
        <v>64639614.078400001</v>
      </c>
    </row>
    <row r="58915" spans="1:5">
      <c r="A58915" s="2">
        <v>57649</v>
      </c>
      <c r="B58915" t="s">
        <v>2277</v>
      </c>
      <c r="C58915">
        <f t="shared" si="920"/>
        <v>5.7725206172863962E-3</v>
      </c>
      <c r="D58915" s="5">
        <v>373133.504961</v>
      </c>
      <c r="E58915" s="6">
        <v>64639614.078400001</v>
      </c>
    </row>
    <row r="58916" spans="1:5">
      <c r="A58916" s="2">
        <v>57649</v>
      </c>
      <c r="B58916" t="s">
        <v>2277</v>
      </c>
      <c r="C58916">
        <f t="shared" si="920"/>
        <v>1.6214863539852739E-3</v>
      </c>
      <c r="D58916" s="5">
        <v>104812.25215499999</v>
      </c>
      <c r="E58916" s="6">
        <v>64639614.078400001</v>
      </c>
    </row>
    <row r="58917" spans="1:5">
      <c r="A58917" s="2">
        <v>57650</v>
      </c>
      <c r="B58917" t="s">
        <v>2277</v>
      </c>
      <c r="C58917">
        <f t="shared" si="920"/>
        <v>2.1510019829382249E-2</v>
      </c>
      <c r="D58917" s="5">
        <v>1390399.38059</v>
      </c>
      <c r="E58917" s="6">
        <v>64639614.078400001</v>
      </c>
    </row>
    <row r="58918" spans="1:5">
      <c r="A58918" s="2">
        <v>57650</v>
      </c>
      <c r="B58918" t="s">
        <v>2277</v>
      </c>
      <c r="C58918">
        <f t="shared" si="920"/>
        <v>6.3549466436289698E-2</v>
      </c>
      <c r="D58918" s="5">
        <v>4107812.9853300001</v>
      </c>
      <c r="E58918" s="6">
        <v>64639614.078400001</v>
      </c>
    </row>
    <row r="58919" spans="1:5">
      <c r="A58919" s="2">
        <v>57650</v>
      </c>
      <c r="B58919" t="s">
        <v>2277</v>
      </c>
      <c r="C58919">
        <f t="shared" si="920"/>
        <v>4.3063674051856307E-2</v>
      </c>
      <c r="D58919" s="5">
        <v>2783619.2715099999</v>
      </c>
      <c r="E58919" s="6">
        <v>64639614.078400001</v>
      </c>
    </row>
    <row r="58920" spans="1:5">
      <c r="A58920" s="2">
        <v>57651</v>
      </c>
      <c r="B58920" t="s">
        <v>2277</v>
      </c>
      <c r="C58920">
        <f t="shared" si="920"/>
        <v>8.6044942932890604E-3</v>
      </c>
      <c r="D58920" s="5">
        <v>556191.19045800006</v>
      </c>
      <c r="E58920" s="6">
        <v>64639614.078400001</v>
      </c>
    </row>
    <row r="58921" spans="1:5">
      <c r="A58921" s="2">
        <v>57651</v>
      </c>
      <c r="B58921" t="s">
        <v>2277</v>
      </c>
      <c r="C58921">
        <f t="shared" si="920"/>
        <v>1.1256716932181453E-2</v>
      </c>
      <c r="D58921" s="5">
        <v>727629.83828599995</v>
      </c>
      <c r="E58921" s="6">
        <v>64639614.078400001</v>
      </c>
    </row>
    <row r="58922" spans="1:5">
      <c r="A58922" s="2">
        <v>57652</v>
      </c>
      <c r="B58922" t="s">
        <v>2263</v>
      </c>
      <c r="C58922">
        <f t="shared" si="920"/>
        <v>1.8952365213810516E-4</v>
      </c>
      <c r="D58922" s="5">
        <v>80481.381360400002</v>
      </c>
      <c r="E58922" s="6">
        <v>424650857.30699998</v>
      </c>
    </row>
    <row r="58923" spans="1:5">
      <c r="A58923" s="2">
        <v>57652</v>
      </c>
      <c r="B58923" t="s">
        <v>2278</v>
      </c>
      <c r="C58923">
        <f t="shared" si="920"/>
        <v>6.2198365789937675E-6</v>
      </c>
      <c r="D58923" s="5">
        <v>8809.6611537000008</v>
      </c>
      <c r="E58923" s="6">
        <v>1416381450.1900001</v>
      </c>
    </row>
    <row r="58924" spans="1:5">
      <c r="A58924" s="2">
        <v>57652</v>
      </c>
      <c r="B58924" t="s">
        <v>2278</v>
      </c>
      <c r="C58924">
        <f t="shared" si="920"/>
        <v>1.0069961095922787E-6</v>
      </c>
      <c r="D58924" s="5">
        <v>1426.29061004</v>
      </c>
      <c r="E58924" s="6">
        <v>1416381450.1900001</v>
      </c>
    </row>
    <row r="58925" spans="1:5">
      <c r="A58925" s="2">
        <v>57652</v>
      </c>
      <c r="B58925" t="s">
        <v>2278</v>
      </c>
      <c r="C58925">
        <f t="shared" si="920"/>
        <v>1.7732781150678562E-3</v>
      </c>
      <c r="D58925" s="5">
        <v>2511638.2282099999</v>
      </c>
      <c r="E58925" s="6">
        <v>1416381450.1900001</v>
      </c>
    </row>
    <row r="58926" spans="1:5">
      <c r="A58926" s="2">
        <v>57653</v>
      </c>
      <c r="B58926" t="s">
        <v>2263</v>
      </c>
      <c r="C58926">
        <f t="shared" si="920"/>
        <v>8.4723074457589091E-3</v>
      </c>
      <c r="D58926" s="5">
        <v>3597772.6202099998</v>
      </c>
      <c r="E58926" s="6">
        <v>424650857.30699998</v>
      </c>
    </row>
    <row r="58927" spans="1:5">
      <c r="A58927" s="2">
        <v>57653</v>
      </c>
      <c r="B58927" t="s">
        <v>2278</v>
      </c>
      <c r="C58927">
        <f t="shared" si="920"/>
        <v>3.5626638654460592E-3</v>
      </c>
      <c r="D58927" s="5">
        <v>5046091.0122800004</v>
      </c>
      <c r="E58927" s="6">
        <v>1416381450.1900001</v>
      </c>
    </row>
    <row r="58928" spans="1:5">
      <c r="A58928" s="2">
        <v>57653</v>
      </c>
      <c r="B58928" t="s">
        <v>2278</v>
      </c>
      <c r="C58928">
        <f t="shared" si="920"/>
        <v>7.9759619327721114E-3</v>
      </c>
      <c r="D58928" s="5">
        <v>11297004.528999999</v>
      </c>
      <c r="E58928" s="6">
        <v>1416381450.1900001</v>
      </c>
    </row>
    <row r="58929" spans="1:5">
      <c r="A58929" s="2">
        <v>57654</v>
      </c>
      <c r="B58929" t="s">
        <v>2263</v>
      </c>
      <c r="C58929">
        <f t="shared" si="920"/>
        <v>5.9826749998135977E-3</v>
      </c>
      <c r="D58929" s="5">
        <v>2540548.0676600002</v>
      </c>
      <c r="E58929" s="6">
        <v>424650857.30699998</v>
      </c>
    </row>
    <row r="58930" spans="1:5">
      <c r="A58930" s="2">
        <v>57654</v>
      </c>
      <c r="B58930" t="s">
        <v>2263</v>
      </c>
      <c r="C58930">
        <f t="shared" si="920"/>
        <v>8.8607238820661513E-6</v>
      </c>
      <c r="D58930" s="5">
        <v>3762.7139928800002</v>
      </c>
      <c r="E58930" s="6">
        <v>424650857.30699998</v>
      </c>
    </row>
    <row r="58931" spans="1:5">
      <c r="A58931" s="2">
        <v>57654</v>
      </c>
      <c r="B58931" t="s">
        <v>2263</v>
      </c>
      <c r="C58931">
        <f t="shared" si="920"/>
        <v>3.8445447565403708E-3</v>
      </c>
      <c r="D58931" s="5">
        <v>1632589.22682</v>
      </c>
      <c r="E58931" s="6">
        <v>424650857.30699998</v>
      </c>
    </row>
    <row r="58932" spans="1:5">
      <c r="A58932" s="2">
        <v>57654</v>
      </c>
      <c r="B58932" t="s">
        <v>2263</v>
      </c>
      <c r="C58932">
        <f t="shared" si="920"/>
        <v>1.1908551228837095E-2</v>
      </c>
      <c r="D58932" s="5">
        <v>5056976.4886100003</v>
      </c>
      <c r="E58932" s="6">
        <v>424650857.30699998</v>
      </c>
    </row>
    <row r="58933" spans="1:5">
      <c r="A58933" s="2">
        <v>57654</v>
      </c>
      <c r="B58933" t="s">
        <v>2263</v>
      </c>
      <c r="C58933">
        <f t="shared" si="920"/>
        <v>4.752332565811904E-3</v>
      </c>
      <c r="D58933" s="5">
        <v>2018082.09828</v>
      </c>
      <c r="E58933" s="6">
        <v>424650857.30699998</v>
      </c>
    </row>
    <row r="58934" spans="1:5">
      <c r="A58934" s="2">
        <v>57654</v>
      </c>
      <c r="B58934" t="s">
        <v>2278</v>
      </c>
      <c r="C58934">
        <f t="shared" si="920"/>
        <v>1.8712405623671959E-3</v>
      </c>
      <c r="D58934" s="5">
        <v>2650390.4213800002</v>
      </c>
      <c r="E58934" s="6">
        <v>1416381450.1900001</v>
      </c>
    </row>
    <row r="58935" spans="1:5">
      <c r="A58935" s="2">
        <v>57654</v>
      </c>
      <c r="B58935" t="s">
        <v>2278</v>
      </c>
      <c r="C58935">
        <f t="shared" si="920"/>
        <v>8.047084511711908E-4</v>
      </c>
      <c r="D58935" s="5">
        <v>1139774.1230500001</v>
      </c>
      <c r="E58935" s="6">
        <v>1416381450.1900001</v>
      </c>
    </row>
    <row r="58936" spans="1:5">
      <c r="A58936" s="2">
        <v>57654</v>
      </c>
      <c r="B58936" t="s">
        <v>2278</v>
      </c>
      <c r="C58936">
        <f t="shared" si="920"/>
        <v>1.3158290430519211E-3</v>
      </c>
      <c r="D58936" s="5">
        <v>1863715.8481999999</v>
      </c>
      <c r="E58936" s="6">
        <v>1416381450.1900001</v>
      </c>
    </row>
    <row r="58937" spans="1:5">
      <c r="A58937" s="2">
        <v>57655</v>
      </c>
      <c r="B58937" t="s">
        <v>2263</v>
      </c>
      <c r="C58937">
        <f t="shared" si="920"/>
        <v>1.3375148911270958E-2</v>
      </c>
      <c r="D58937" s="5">
        <v>5679768.4517799998</v>
      </c>
      <c r="E58937" s="6">
        <v>424650857.30699998</v>
      </c>
    </row>
    <row r="58938" spans="1:5">
      <c r="A58938" s="2">
        <v>57655</v>
      </c>
      <c r="B58938" t="s">
        <v>2278</v>
      </c>
      <c r="C58938">
        <f t="shared" si="920"/>
        <v>5.6751041039415824E-4</v>
      </c>
      <c r="D58938" s="5">
        <v>803811.21807199996</v>
      </c>
      <c r="E58938" s="6">
        <v>1416381450.1900001</v>
      </c>
    </row>
    <row r="58939" spans="1:5">
      <c r="A58939" s="2">
        <v>57655</v>
      </c>
      <c r="B58939" t="s">
        <v>2278</v>
      </c>
      <c r="C58939">
        <f t="shared" si="920"/>
        <v>1.8874081565678456E-4</v>
      </c>
      <c r="D58939" s="5">
        <v>267328.99018999998</v>
      </c>
      <c r="E58939" s="6">
        <v>1416381450.1900001</v>
      </c>
    </row>
    <row r="58940" spans="1:5">
      <c r="A58940" s="2">
        <v>57655</v>
      </c>
      <c r="B58940" t="s">
        <v>2278</v>
      </c>
      <c r="C58940">
        <f t="shared" si="920"/>
        <v>3.7470872161225028E-4</v>
      </c>
      <c r="D58940" s="5">
        <v>530730.48251600005</v>
      </c>
      <c r="E58940" s="6">
        <v>1416381450.1900001</v>
      </c>
    </row>
    <row r="58941" spans="1:5">
      <c r="A58941" s="2">
        <v>57655</v>
      </c>
      <c r="B58941" t="s">
        <v>2278</v>
      </c>
      <c r="C58941">
        <f t="shared" si="920"/>
        <v>1.1051938028064495E-4</v>
      </c>
      <c r="D58941" s="5">
        <v>156537.60011599999</v>
      </c>
      <c r="E58941" s="6">
        <v>1416381450.1900001</v>
      </c>
    </row>
    <row r="58942" spans="1:5">
      <c r="A58942" s="2">
        <v>57656</v>
      </c>
      <c r="B58942" t="s">
        <v>2278</v>
      </c>
      <c r="C58942">
        <f t="shared" si="920"/>
        <v>1.7378025059843993E-5</v>
      </c>
      <c r="D58942" s="5">
        <v>24613.912335699999</v>
      </c>
      <c r="E58942" s="6">
        <v>1416381450.1900001</v>
      </c>
    </row>
    <row r="58943" spans="1:5">
      <c r="A58943" s="2">
        <v>57656</v>
      </c>
      <c r="B58943" t="s">
        <v>2278</v>
      </c>
      <c r="C58943">
        <f t="shared" si="920"/>
        <v>3.2206394838396666E-3</v>
      </c>
      <c r="D58943" s="5">
        <v>4561654.0226600002</v>
      </c>
      <c r="E58943" s="6">
        <v>1416381450.1900001</v>
      </c>
    </row>
    <row r="58944" spans="1:5">
      <c r="A58944" s="2">
        <v>57656</v>
      </c>
      <c r="B58944" t="s">
        <v>2278</v>
      </c>
      <c r="C58944">
        <f t="shared" si="920"/>
        <v>4.4869477096141577E-4</v>
      </c>
      <c r="D58944" s="5">
        <v>635522.95038699999</v>
      </c>
      <c r="E58944" s="6">
        <v>1416381450.1900001</v>
      </c>
    </row>
    <row r="58945" spans="1:5">
      <c r="A58945" s="2">
        <v>57656</v>
      </c>
      <c r="B58945" t="s">
        <v>2278</v>
      </c>
      <c r="C58945">
        <f t="shared" si="920"/>
        <v>2.6686121126571967E-4</v>
      </c>
      <c r="D58945" s="5">
        <v>377977.26941200002</v>
      </c>
      <c r="E58945" s="6">
        <v>1416381450.1900001</v>
      </c>
    </row>
    <row r="58946" spans="1:5">
      <c r="A58946" s="2">
        <v>57656</v>
      </c>
      <c r="B58946" t="s">
        <v>2278</v>
      </c>
      <c r="C58946">
        <f t="shared" si="920"/>
        <v>7.1509818609537086E-5</v>
      </c>
      <c r="D58946" s="5">
        <v>101285.18058499999</v>
      </c>
      <c r="E58946" s="6">
        <v>1416381450.1900001</v>
      </c>
    </row>
    <row r="58947" spans="1:5">
      <c r="A58947" s="2">
        <v>57656</v>
      </c>
      <c r="B58947" t="s">
        <v>2278</v>
      </c>
      <c r="C58947">
        <f t="shared" ref="C58947:C59010" si="921">D58947/E58947</f>
        <v>4.6049630831052307E-4</v>
      </c>
      <c r="D58947" s="5">
        <v>652238.42897200002</v>
      </c>
      <c r="E58947" s="6">
        <v>1416381450.1900001</v>
      </c>
    </row>
    <row r="58948" spans="1:5">
      <c r="A58948" s="2">
        <v>57656</v>
      </c>
      <c r="B58948" t="s">
        <v>2278</v>
      </c>
      <c r="C58948">
        <f t="shared" si="921"/>
        <v>4.3802370418066089E-4</v>
      </c>
      <c r="D58948" s="5">
        <v>620408.64934500004</v>
      </c>
      <c r="E58948" s="6">
        <v>1416381450.1900001</v>
      </c>
    </row>
    <row r="58949" spans="1:5">
      <c r="A58949" s="2">
        <v>57657</v>
      </c>
      <c r="B58949" t="s">
        <v>2278</v>
      </c>
      <c r="C58949">
        <f t="shared" si="921"/>
        <v>1.5977816140323087E-3</v>
      </c>
      <c r="D58949" s="5">
        <v>2263068.2395700002</v>
      </c>
      <c r="E58949" s="6">
        <v>1416381450.1900001</v>
      </c>
    </row>
    <row r="58950" spans="1:5">
      <c r="A58950" s="2">
        <v>57657</v>
      </c>
      <c r="B58950" t="s">
        <v>2278</v>
      </c>
      <c r="C58950">
        <f t="shared" si="921"/>
        <v>7.410631557121833E-4</v>
      </c>
      <c r="D58950" s="5">
        <v>1049628.10717</v>
      </c>
      <c r="E58950" s="6">
        <v>1416381450.1900001</v>
      </c>
    </row>
    <row r="58951" spans="1:5">
      <c r="A58951" s="2">
        <v>57657</v>
      </c>
      <c r="B58951" t="s">
        <v>2278</v>
      </c>
      <c r="C58951">
        <f t="shared" si="921"/>
        <v>5.6577193964345079E-4</v>
      </c>
      <c r="D58951" s="5">
        <v>801348.88034899998</v>
      </c>
      <c r="E58951" s="6">
        <v>1416381450.1900001</v>
      </c>
    </row>
    <row r="58952" spans="1:5">
      <c r="A58952" s="2">
        <v>57657</v>
      </c>
      <c r="B58952" t="s">
        <v>2278</v>
      </c>
      <c r="C58952">
        <f t="shared" si="921"/>
        <v>4.5083127051003251E-4</v>
      </c>
      <c r="D58952" s="5">
        <v>638549.04871600005</v>
      </c>
      <c r="E58952" s="6">
        <v>1416381450.1900001</v>
      </c>
    </row>
    <row r="58953" spans="1:5">
      <c r="A58953" s="2">
        <v>57657</v>
      </c>
      <c r="B58953" t="s">
        <v>2278</v>
      </c>
      <c r="C58953">
        <f t="shared" si="921"/>
        <v>1.2886015584256385E-4</v>
      </c>
      <c r="D58953" s="5">
        <v>182515.13440400001</v>
      </c>
      <c r="E58953" s="6">
        <v>1416381450.1900001</v>
      </c>
    </row>
    <row r="58954" spans="1:5">
      <c r="A58954" s="2">
        <v>57658</v>
      </c>
      <c r="B58954" t="s">
        <v>2278</v>
      </c>
      <c r="C58954">
        <f t="shared" si="921"/>
        <v>1.2451724786803847E-3</v>
      </c>
      <c r="D58954" s="5">
        <v>1763639.2010900001</v>
      </c>
      <c r="E58954" s="6">
        <v>1416381450.1900001</v>
      </c>
    </row>
    <row r="58955" spans="1:5">
      <c r="A58955" s="2">
        <v>57658</v>
      </c>
      <c r="B58955" t="s">
        <v>2278</v>
      </c>
      <c r="C58955">
        <f t="shared" si="921"/>
        <v>1.2604605503979967E-4</v>
      </c>
      <c r="D58955" s="5">
        <v>178529.29422800001</v>
      </c>
      <c r="E58955" s="6">
        <v>1416381450.1900001</v>
      </c>
    </row>
    <row r="58956" spans="1:5">
      <c r="A58956" s="2">
        <v>57658</v>
      </c>
      <c r="B58956" t="s">
        <v>2278</v>
      </c>
      <c r="C58956">
        <f t="shared" si="921"/>
        <v>5.3801970309253645E-3</v>
      </c>
      <c r="D58956" s="5">
        <v>7620411.2729700003</v>
      </c>
      <c r="E58956" s="6">
        <v>1416381450.1900001</v>
      </c>
    </row>
    <row r="58957" spans="1:5">
      <c r="A58957" s="2">
        <v>57659</v>
      </c>
      <c r="B58957" t="s">
        <v>2260</v>
      </c>
      <c r="C58957">
        <f t="shared" si="921"/>
        <v>3.5474595688342768E-3</v>
      </c>
      <c r="D58957" s="5">
        <v>1295840.7640500001</v>
      </c>
      <c r="E58957" s="6">
        <v>365286971.95999998</v>
      </c>
    </row>
    <row r="58958" spans="1:5">
      <c r="A58958" s="2">
        <v>57659</v>
      </c>
      <c r="B58958" t="s">
        <v>2260</v>
      </c>
      <c r="C58958">
        <f t="shared" si="921"/>
        <v>3.5735366600015001E-3</v>
      </c>
      <c r="D58958" s="5">
        <v>1305366.3857199999</v>
      </c>
      <c r="E58958" s="6">
        <v>365286971.95999998</v>
      </c>
    </row>
    <row r="58959" spans="1:5">
      <c r="A58959" s="2">
        <v>57659</v>
      </c>
      <c r="B58959" t="s">
        <v>2283</v>
      </c>
      <c r="C58959">
        <f t="shared" si="921"/>
        <v>6.2716816613505038E-6</v>
      </c>
      <c r="D58959" s="5">
        <v>4047.5766372799999</v>
      </c>
      <c r="E58959" s="6">
        <v>645373419.09800005</v>
      </c>
    </row>
    <row r="58960" spans="1:5">
      <c r="A58960" s="2">
        <v>57659</v>
      </c>
      <c r="B58960" t="s">
        <v>2283</v>
      </c>
      <c r="C58960">
        <f t="shared" si="921"/>
        <v>6.6925820850302587E-4</v>
      </c>
      <c r="D58960" s="5">
        <v>431921.45828100003</v>
      </c>
      <c r="E58960" s="6">
        <v>645373419.09800005</v>
      </c>
    </row>
    <row r="58961" spans="1:5">
      <c r="A58961" s="2">
        <v>57660</v>
      </c>
      <c r="B58961" t="s">
        <v>2260</v>
      </c>
      <c r="C58961">
        <f t="shared" si="921"/>
        <v>1.2367178345152391E-2</v>
      </c>
      <c r="D58961" s="5">
        <v>4517569.1293900004</v>
      </c>
      <c r="E58961" s="6">
        <v>365286971.95999998</v>
      </c>
    </row>
    <row r="58962" spans="1:5">
      <c r="A58962" s="2">
        <v>57660</v>
      </c>
      <c r="B58962" t="s">
        <v>2260</v>
      </c>
      <c r="C58962">
        <f t="shared" si="921"/>
        <v>3.2169122539598169E-3</v>
      </c>
      <c r="D58962" s="5">
        <v>1175096.13631</v>
      </c>
      <c r="E58962" s="6">
        <v>365286971.95999998</v>
      </c>
    </row>
    <row r="58963" spans="1:5">
      <c r="A58963" s="2">
        <v>57660</v>
      </c>
      <c r="B58963" t="s">
        <v>2260</v>
      </c>
      <c r="C58963">
        <f t="shared" si="921"/>
        <v>1.3461576221717711E-3</v>
      </c>
      <c r="D58963" s="5">
        <v>491733.84158399998</v>
      </c>
      <c r="E58963" s="6">
        <v>365286971.95999998</v>
      </c>
    </row>
    <row r="58964" spans="1:5">
      <c r="A58964" s="2">
        <v>57660</v>
      </c>
      <c r="B58964" t="s">
        <v>2283</v>
      </c>
      <c r="C58964">
        <f t="shared" si="921"/>
        <v>6.1822426052445464E-3</v>
      </c>
      <c r="D58964" s="5">
        <v>3989855.0478400001</v>
      </c>
      <c r="E58964" s="6">
        <v>645373419.09800005</v>
      </c>
    </row>
    <row r="58965" spans="1:5">
      <c r="A58965" s="2">
        <v>57660</v>
      </c>
      <c r="B58965" t="s">
        <v>2283</v>
      </c>
      <c r="C58965">
        <f t="shared" si="921"/>
        <v>1.6608257247843657E-2</v>
      </c>
      <c r="D58965" s="5">
        <v>10718527.7653</v>
      </c>
      <c r="E58965" s="6">
        <v>645373419.09800005</v>
      </c>
    </row>
    <row r="58966" spans="1:5">
      <c r="A58966" s="2">
        <v>57661</v>
      </c>
      <c r="B58966" t="s">
        <v>2260</v>
      </c>
      <c r="C58966">
        <f t="shared" si="921"/>
        <v>6.5764479730830869E-2</v>
      </c>
      <c r="D58966" s="5">
        <v>24022907.663400002</v>
      </c>
      <c r="E58966" s="6">
        <v>365286971.95999998</v>
      </c>
    </row>
    <row r="58967" spans="1:5">
      <c r="A58967" s="2">
        <v>57661</v>
      </c>
      <c r="B58967" t="s">
        <v>2260</v>
      </c>
      <c r="C58967">
        <f t="shared" si="921"/>
        <v>1.0558859458016353E-2</v>
      </c>
      <c r="D58967" s="5">
        <v>3857013.7987700002</v>
      </c>
      <c r="E58967" s="6">
        <v>365286971.95999998</v>
      </c>
    </row>
    <row r="58968" spans="1:5">
      <c r="A58968" s="2">
        <v>57661</v>
      </c>
      <c r="B58968" t="s">
        <v>2283</v>
      </c>
      <c r="C58968">
        <f t="shared" si="921"/>
        <v>5.45157379285518E-2</v>
      </c>
      <c r="D58968" s="5">
        <v>35183008.181599997</v>
      </c>
      <c r="E58968" s="6">
        <v>645373419.09800005</v>
      </c>
    </row>
    <row r="58969" spans="1:5">
      <c r="A58969" s="2">
        <v>57662</v>
      </c>
      <c r="B58969" t="s">
        <v>2260</v>
      </c>
      <c r="C58969">
        <f t="shared" si="921"/>
        <v>5.7415110816206733E-3</v>
      </c>
      <c r="D58969" s="5">
        <v>2097299.1974800001</v>
      </c>
      <c r="E58969" s="6">
        <v>365286971.95999998</v>
      </c>
    </row>
    <row r="58970" spans="1:5">
      <c r="A58970" s="2">
        <v>57662</v>
      </c>
      <c r="B58970" t="s">
        <v>2283</v>
      </c>
      <c r="C58970">
        <f t="shared" si="921"/>
        <v>3.8939297751870917E-2</v>
      </c>
      <c r="D58970" s="5">
        <v>25130387.727400001</v>
      </c>
      <c r="E58970" s="6">
        <v>645373419.09800005</v>
      </c>
    </row>
    <row r="58971" spans="1:5">
      <c r="A58971" s="2">
        <v>57662</v>
      </c>
      <c r="B58971" t="s">
        <v>2283</v>
      </c>
      <c r="C58971">
        <f t="shared" si="921"/>
        <v>1.3421529593760181E-2</v>
      </c>
      <c r="D58971" s="5">
        <v>8661898.4434500001</v>
      </c>
      <c r="E58971" s="6">
        <v>645373419.09800005</v>
      </c>
    </row>
    <row r="58972" spans="1:5">
      <c r="A58972" s="2">
        <v>57662</v>
      </c>
      <c r="B58972" t="s">
        <v>2283</v>
      </c>
      <c r="C58972">
        <f t="shared" si="921"/>
        <v>4.5662872770911312E-4</v>
      </c>
      <c r="D58972" s="5">
        <v>294696.04326000001</v>
      </c>
      <c r="E58972" s="6">
        <v>645373419.09800005</v>
      </c>
    </row>
    <row r="58973" spans="1:5">
      <c r="A58973" s="2">
        <v>57663</v>
      </c>
      <c r="B58973" t="s">
        <v>2283</v>
      </c>
      <c r="C58973">
        <f t="shared" si="921"/>
        <v>4.4521463871038198E-4</v>
      </c>
      <c r="D58973" s="5">
        <v>287329.69361700001</v>
      </c>
      <c r="E58973" s="6">
        <v>645373419.09800005</v>
      </c>
    </row>
    <row r="58974" spans="1:5">
      <c r="A58974" s="2">
        <v>57663</v>
      </c>
      <c r="B58974" t="s">
        <v>2283</v>
      </c>
      <c r="C58974">
        <f t="shared" si="921"/>
        <v>6.4575157201309571E-4</v>
      </c>
      <c r="D58974" s="5">
        <v>416750.89991799998</v>
      </c>
      <c r="E58974" s="6">
        <v>645373419.09800005</v>
      </c>
    </row>
    <row r="58975" spans="1:5">
      <c r="A58975" s="2">
        <v>57664</v>
      </c>
      <c r="B58975" t="s">
        <v>2283</v>
      </c>
      <c r="C58975">
        <f t="shared" si="921"/>
        <v>1.2031232507657614E-3</v>
      </c>
      <c r="D58975" s="5">
        <v>776463.76594299998</v>
      </c>
      <c r="E58975" s="6">
        <v>645373419.09800005</v>
      </c>
    </row>
    <row r="58976" spans="1:5">
      <c r="A58976" s="2">
        <v>57664</v>
      </c>
      <c r="B58976" t="s">
        <v>2272</v>
      </c>
      <c r="C58976">
        <f t="shared" si="921"/>
        <v>6.3316622624231952E-3</v>
      </c>
      <c r="D58976" s="5">
        <v>575052.73094699997</v>
      </c>
      <c r="E58976" s="6">
        <v>90821763.245299995</v>
      </c>
    </row>
    <row r="58977" spans="1:5">
      <c r="A58977" s="2">
        <v>57665</v>
      </c>
      <c r="B58977" t="s">
        <v>2283</v>
      </c>
      <c r="C58977">
        <f t="shared" si="921"/>
        <v>1.9788332762680364E-3</v>
      </c>
      <c r="D58977" s="5">
        <v>1277086.3973300001</v>
      </c>
      <c r="E58977" s="6">
        <v>645373419.09800005</v>
      </c>
    </row>
    <row r="58978" spans="1:5">
      <c r="A58978" s="2">
        <v>57666</v>
      </c>
      <c r="B58978" t="s">
        <v>2283</v>
      </c>
      <c r="C58978">
        <f t="shared" si="921"/>
        <v>2.7251036580465977E-3</v>
      </c>
      <c r="D58978" s="5">
        <v>1758709.4651899999</v>
      </c>
      <c r="E58978" s="6">
        <v>645373419.09800005</v>
      </c>
    </row>
    <row r="58979" spans="1:5">
      <c r="A58979" s="2">
        <v>57666</v>
      </c>
      <c r="B58979" t="s">
        <v>2283</v>
      </c>
      <c r="C58979">
        <f t="shared" si="921"/>
        <v>3.3999235468463061E-3</v>
      </c>
      <c r="D58979" s="5">
        <v>2194220.2840999998</v>
      </c>
      <c r="E58979" s="6">
        <v>645373419.09800005</v>
      </c>
    </row>
    <row r="58980" spans="1:5">
      <c r="A58980" s="2">
        <v>57666</v>
      </c>
      <c r="B58980" t="s">
        <v>2283</v>
      </c>
      <c r="C58980">
        <f t="shared" si="921"/>
        <v>2.9677486809216733E-3</v>
      </c>
      <c r="D58980" s="5">
        <v>1915306.11323</v>
      </c>
      <c r="E58980" s="6">
        <v>645373419.09800005</v>
      </c>
    </row>
    <row r="58981" spans="1:5">
      <c r="A58981" s="2">
        <v>57666</v>
      </c>
      <c r="B58981" t="s">
        <v>2274</v>
      </c>
      <c r="C58981">
        <f t="shared" si="921"/>
        <v>4.7625733356456472E-2</v>
      </c>
      <c r="D58981" s="5">
        <v>12322241.2235</v>
      </c>
      <c r="E58981" s="6">
        <v>258730739.77200001</v>
      </c>
    </row>
    <row r="58982" spans="1:5">
      <c r="A58982" s="2">
        <v>57666</v>
      </c>
      <c r="B58982" t="s">
        <v>2274</v>
      </c>
      <c r="C58982">
        <f t="shared" si="921"/>
        <v>4.4803075864951732E-4</v>
      </c>
      <c r="D58982" s="5">
        <v>115919.32962600001</v>
      </c>
      <c r="E58982" s="6">
        <v>258730739.77200001</v>
      </c>
    </row>
    <row r="58983" spans="1:5">
      <c r="A58983" s="2">
        <v>57666</v>
      </c>
      <c r="B58983" t="s">
        <v>2274</v>
      </c>
      <c r="C58983">
        <f t="shared" si="921"/>
        <v>5.8354945054479911E-4</v>
      </c>
      <c r="D58983" s="5">
        <v>150982.181033</v>
      </c>
      <c r="E58983" s="6">
        <v>258730739.77200001</v>
      </c>
    </row>
    <row r="58984" spans="1:5">
      <c r="A58984" s="2">
        <v>57666</v>
      </c>
      <c r="B58984" t="s">
        <v>2274</v>
      </c>
      <c r="C58984">
        <f t="shared" si="921"/>
        <v>1.5151602528151719E-2</v>
      </c>
      <c r="D58984" s="5">
        <v>3920185.33084</v>
      </c>
      <c r="E58984" s="6">
        <v>258730739.77200001</v>
      </c>
    </row>
    <row r="58985" spans="1:5">
      <c r="A58985" s="2">
        <v>57667</v>
      </c>
      <c r="B58985" t="s">
        <v>2274</v>
      </c>
      <c r="C58985">
        <f t="shared" si="921"/>
        <v>0.11235275230889234</v>
      </c>
      <c r="D58985" s="5">
        <v>29069110.7203</v>
      </c>
      <c r="E58985" s="6">
        <v>258730739.77200001</v>
      </c>
    </row>
    <row r="58986" spans="1:5">
      <c r="A58986" s="2">
        <v>57667</v>
      </c>
      <c r="B58986" t="s">
        <v>2274</v>
      </c>
      <c r="C58986">
        <f t="shared" si="921"/>
        <v>2.4640705798808756E-3</v>
      </c>
      <c r="D58986" s="5">
        <v>637530.80398299999</v>
      </c>
      <c r="E58986" s="6">
        <v>258730739.77200001</v>
      </c>
    </row>
    <row r="58987" spans="1:5">
      <c r="A58987" s="2">
        <v>57667</v>
      </c>
      <c r="B58987" t="s">
        <v>2274</v>
      </c>
      <c r="C58987">
        <f t="shared" si="921"/>
        <v>2.5866001878854628E-2</v>
      </c>
      <c r="D58987" s="5">
        <v>6692329.8010600004</v>
      </c>
      <c r="E58987" s="6">
        <v>258730739.77200001</v>
      </c>
    </row>
    <row r="58988" spans="1:5">
      <c r="A58988" s="2">
        <v>57668</v>
      </c>
      <c r="B58988" t="s">
        <v>2274</v>
      </c>
      <c r="C58988">
        <f t="shared" si="921"/>
        <v>9.5418499892032226E-3</v>
      </c>
      <c r="D58988" s="5">
        <v>2468769.9065</v>
      </c>
      <c r="E58988" s="6">
        <v>258730739.77200001</v>
      </c>
    </row>
    <row r="58989" spans="1:5">
      <c r="A58989" s="2">
        <v>57668</v>
      </c>
      <c r="B58989" t="s">
        <v>2274</v>
      </c>
      <c r="C58989">
        <f t="shared" si="921"/>
        <v>1.4503151557162161E-4</v>
      </c>
      <c r="D58989" s="5">
        <v>37524.111314100002</v>
      </c>
      <c r="E58989" s="6">
        <v>258730739.77200001</v>
      </c>
    </row>
    <row r="58990" spans="1:5">
      <c r="A58990" s="2">
        <v>57668</v>
      </c>
      <c r="B58990" t="s">
        <v>2274</v>
      </c>
      <c r="C58990">
        <f t="shared" si="921"/>
        <v>2.7515111871103701E-3</v>
      </c>
      <c r="D58990" s="5">
        <v>711900.52493199997</v>
      </c>
      <c r="E58990" s="6">
        <v>258730739.77200001</v>
      </c>
    </row>
    <row r="58991" spans="1:5">
      <c r="A58991" s="2">
        <v>57668</v>
      </c>
      <c r="B58991" t="s">
        <v>2259</v>
      </c>
      <c r="C58991">
        <f t="shared" si="921"/>
        <v>9.0628022259939104E-5</v>
      </c>
      <c r="D58991" s="5">
        <v>33932.311255400004</v>
      </c>
      <c r="E58991" s="6">
        <v>374413017.18000001</v>
      </c>
    </row>
    <row r="58992" spans="1:5">
      <c r="A58992" s="2">
        <v>57669</v>
      </c>
      <c r="B58992" t="s">
        <v>2284</v>
      </c>
      <c r="C58992">
        <f t="shared" si="921"/>
        <v>1.4881836677457401E-5</v>
      </c>
      <c r="D58992" s="5">
        <v>11884.1047432</v>
      </c>
      <c r="E58992" s="6">
        <v>798564384.27400005</v>
      </c>
    </row>
    <row r="58993" spans="1:5">
      <c r="A58993" s="2">
        <v>57669</v>
      </c>
      <c r="B58993" t="s">
        <v>2284</v>
      </c>
      <c r="C58993">
        <f t="shared" si="921"/>
        <v>1.3792482774088832E-3</v>
      </c>
      <c r="D58993" s="5">
        <v>1101418.5514100001</v>
      </c>
      <c r="E58993" s="6">
        <v>798564384.27400005</v>
      </c>
    </row>
    <row r="58994" spans="1:5">
      <c r="A58994" s="2">
        <v>57669</v>
      </c>
      <c r="B58994" t="s">
        <v>2284</v>
      </c>
      <c r="C58994">
        <f t="shared" si="921"/>
        <v>2.3198855632088285E-2</v>
      </c>
      <c r="D58994" s="5">
        <v>18525779.863699999</v>
      </c>
      <c r="E58994" s="6">
        <v>798564384.27400005</v>
      </c>
    </row>
    <row r="58995" spans="1:5">
      <c r="A58995" s="2">
        <v>57669</v>
      </c>
      <c r="B58995" t="s">
        <v>2259</v>
      </c>
      <c r="C58995">
        <f t="shared" si="921"/>
        <v>2.0626203387868011E-2</v>
      </c>
      <c r="D58995" s="5">
        <v>7722719.04342</v>
      </c>
      <c r="E58995" s="6">
        <v>374413017.18000001</v>
      </c>
    </row>
    <row r="58996" spans="1:5">
      <c r="A58996" s="2">
        <v>57669</v>
      </c>
      <c r="B58996" t="s">
        <v>2259</v>
      </c>
      <c r="C58996">
        <f t="shared" si="921"/>
        <v>5.3694323970138631E-3</v>
      </c>
      <c r="D58996" s="5">
        <v>2010385.3843100001</v>
      </c>
      <c r="E58996" s="6">
        <v>374413017.18000001</v>
      </c>
    </row>
    <row r="58997" spans="1:5">
      <c r="A58997" s="2">
        <v>57670</v>
      </c>
      <c r="B58997" t="s">
        <v>2284</v>
      </c>
      <c r="C58997">
        <f t="shared" si="921"/>
        <v>3.4386039331774435E-2</v>
      </c>
      <c r="D58997" s="5">
        <v>27459466.3266</v>
      </c>
      <c r="E58997" s="6">
        <v>798564384.27400005</v>
      </c>
    </row>
    <row r="58998" spans="1:5">
      <c r="A58998" s="2">
        <v>57670</v>
      </c>
      <c r="B58998" t="s">
        <v>2284</v>
      </c>
      <c r="C58998">
        <f t="shared" si="921"/>
        <v>8.7909767776987065E-3</v>
      </c>
      <c r="D58998" s="5">
        <v>7020160.9576500002</v>
      </c>
      <c r="E58998" s="6">
        <v>798564384.27400005</v>
      </c>
    </row>
    <row r="58999" spans="1:5">
      <c r="A58999" s="2">
        <v>57670</v>
      </c>
      <c r="B58999" t="s">
        <v>2284</v>
      </c>
      <c r="C58999">
        <f t="shared" si="921"/>
        <v>3.4654198142406445E-3</v>
      </c>
      <c r="D58999" s="5">
        <v>2767360.8402100001</v>
      </c>
      <c r="E58999" s="6">
        <v>798564384.27400005</v>
      </c>
    </row>
    <row r="59000" spans="1:5">
      <c r="A59000" s="2">
        <v>57670</v>
      </c>
      <c r="B59000" t="s">
        <v>2259</v>
      </c>
      <c r="C59000">
        <f t="shared" si="921"/>
        <v>4.0062281045343005E-2</v>
      </c>
      <c r="D59000" s="5">
        <v>14999839.521299999</v>
      </c>
      <c r="E59000" s="6">
        <v>374413017.18000001</v>
      </c>
    </row>
    <row r="59001" spans="1:5">
      <c r="A59001" s="2">
        <v>57670</v>
      </c>
      <c r="B59001" t="s">
        <v>2259</v>
      </c>
      <c r="C59001">
        <f t="shared" si="921"/>
        <v>9.0339477549838745E-3</v>
      </c>
      <c r="D59001" s="5">
        <v>3382427.6359899999</v>
      </c>
      <c r="E59001" s="6">
        <v>374413017.18000001</v>
      </c>
    </row>
    <row r="59002" spans="1:5">
      <c r="A59002" s="2">
        <v>57670</v>
      </c>
      <c r="B59002" t="s">
        <v>2259</v>
      </c>
      <c r="C59002">
        <f t="shared" si="921"/>
        <v>7.569048016745559E-3</v>
      </c>
      <c r="D59002" s="5">
        <v>2833950.10513</v>
      </c>
      <c r="E59002" s="6">
        <v>374413017.18000001</v>
      </c>
    </row>
    <row r="59003" spans="1:5">
      <c r="A59003" s="2">
        <v>57670</v>
      </c>
      <c r="B59003" t="s">
        <v>2259</v>
      </c>
      <c r="C59003">
        <f t="shared" si="921"/>
        <v>2.0343167086410967E-3</v>
      </c>
      <c r="D59003" s="5">
        <v>761674.65678199998</v>
      </c>
      <c r="E59003" s="6">
        <v>374413017.18000001</v>
      </c>
    </row>
    <row r="59004" spans="1:5">
      <c r="A59004" s="2">
        <v>57671</v>
      </c>
      <c r="B59004" t="s">
        <v>2284</v>
      </c>
      <c r="C59004">
        <f t="shared" si="921"/>
        <v>5.4686702327831141E-3</v>
      </c>
      <c r="D59004" s="5">
        <v>4367085.2772399997</v>
      </c>
      <c r="E59004" s="6">
        <v>798564384.27400005</v>
      </c>
    </row>
    <row r="59005" spans="1:5">
      <c r="A59005" s="2">
        <v>57671</v>
      </c>
      <c r="B59005" t="s">
        <v>2259</v>
      </c>
      <c r="C59005">
        <f t="shared" si="921"/>
        <v>1.3643138204151261E-2</v>
      </c>
      <c r="D59005" s="5">
        <v>5108168.5388200004</v>
      </c>
      <c r="E59005" s="6">
        <v>374413017.18000001</v>
      </c>
    </row>
    <row r="59006" spans="1:5">
      <c r="A59006" s="2">
        <v>57676</v>
      </c>
      <c r="B59006" t="s">
        <v>2280</v>
      </c>
      <c r="C59006">
        <f t="shared" si="921"/>
        <v>2.0396749500557715E-3</v>
      </c>
      <c r="D59006" s="5">
        <v>658880.87017000001</v>
      </c>
      <c r="E59006" s="6">
        <v>323032290.097</v>
      </c>
    </row>
    <row r="59007" spans="1:5">
      <c r="A59007" s="2">
        <v>57676</v>
      </c>
      <c r="B59007" t="s">
        <v>2279</v>
      </c>
      <c r="C59007">
        <f t="shared" si="921"/>
        <v>6.3866337106464388E-2</v>
      </c>
      <c r="D59007" s="5">
        <v>16647378.3599</v>
      </c>
      <c r="E59007" s="6">
        <v>260659670.088</v>
      </c>
    </row>
    <row r="59008" spans="1:5">
      <c r="A59008" s="2">
        <v>57676</v>
      </c>
      <c r="B59008" t="s">
        <v>2279</v>
      </c>
      <c r="C59008">
        <f t="shared" si="921"/>
        <v>3.776551421693519E-3</v>
      </c>
      <c r="D59008" s="5">
        <v>984394.64764900005</v>
      </c>
      <c r="E59008" s="6">
        <v>260659670.088</v>
      </c>
    </row>
    <row r="59009" spans="1:5">
      <c r="A59009" s="2">
        <v>57677</v>
      </c>
      <c r="B59009" t="s">
        <v>2280</v>
      </c>
      <c r="C59009">
        <f t="shared" si="921"/>
        <v>0.15516204859566604</v>
      </c>
      <c r="D59009" s="5">
        <v>50122351.894000001</v>
      </c>
      <c r="E59009" s="6">
        <v>323032290.097</v>
      </c>
    </row>
    <row r="59010" spans="1:5">
      <c r="A59010" s="2">
        <v>57677</v>
      </c>
      <c r="B59010" t="s">
        <v>2280</v>
      </c>
      <c r="C59010">
        <f t="shared" si="921"/>
        <v>1.8215994057724225E-3</v>
      </c>
      <c r="D59010" s="5">
        <v>588435.42768600001</v>
      </c>
      <c r="E59010" s="6">
        <v>323032290.097</v>
      </c>
    </row>
    <row r="59011" spans="1:5">
      <c r="A59011" s="2">
        <v>57677</v>
      </c>
      <c r="B59011" t="s">
        <v>2280</v>
      </c>
      <c r="C59011">
        <f t="shared" ref="C59011:C59074" si="922">D59011/E59011</f>
        <v>8.0061875561523582E-3</v>
      </c>
      <c r="D59011" s="5">
        <v>2586257.10121</v>
      </c>
      <c r="E59011" s="6">
        <v>323032290.097</v>
      </c>
    </row>
    <row r="59012" spans="1:5">
      <c r="A59012" s="2">
        <v>57677</v>
      </c>
      <c r="B59012" t="s">
        <v>2279</v>
      </c>
      <c r="C59012">
        <f t="shared" si="922"/>
        <v>5.6384596884275023E-2</v>
      </c>
      <c r="D59012" s="5">
        <v>14697190.4219</v>
      </c>
      <c r="E59012" s="6">
        <v>260659670.088</v>
      </c>
    </row>
    <row r="59013" spans="1:5">
      <c r="A59013" s="2">
        <v>57677</v>
      </c>
      <c r="B59013" t="s">
        <v>2279</v>
      </c>
      <c r="C59013">
        <f t="shared" si="922"/>
        <v>4.5551756735867288E-3</v>
      </c>
      <c r="D59013" s="5">
        <v>1187350.5882699999</v>
      </c>
      <c r="E59013" s="6">
        <v>260659670.088</v>
      </c>
    </row>
    <row r="59014" spans="1:5">
      <c r="A59014" s="2">
        <v>57678</v>
      </c>
      <c r="B59014" t="s">
        <v>2280</v>
      </c>
      <c r="C59014">
        <f t="shared" si="922"/>
        <v>0.16770232817943023</v>
      </c>
      <c r="D59014" s="5">
        <v>54173267.126400001</v>
      </c>
      <c r="E59014" s="6">
        <v>323032290.097</v>
      </c>
    </row>
    <row r="59015" spans="1:5">
      <c r="A59015" s="2">
        <v>57678</v>
      </c>
      <c r="B59015" t="s">
        <v>2280</v>
      </c>
      <c r="C59015">
        <f t="shared" si="922"/>
        <v>3.2327109386384473E-2</v>
      </c>
      <c r="D59015" s="5">
        <v>10442700.177300001</v>
      </c>
      <c r="E59015" s="6">
        <v>323032290.097</v>
      </c>
    </row>
    <row r="59016" spans="1:5">
      <c r="A59016" s="2">
        <v>57678</v>
      </c>
      <c r="B59016" t="s">
        <v>2280</v>
      </c>
      <c r="C59016">
        <f t="shared" si="922"/>
        <v>1.2406095038940562E-2</v>
      </c>
      <c r="D59016" s="5">
        <v>4007569.29159</v>
      </c>
      <c r="E59016" s="6">
        <v>323032290.097</v>
      </c>
    </row>
    <row r="59017" spans="1:5">
      <c r="A59017" s="2">
        <v>57678</v>
      </c>
      <c r="B59017" t="s">
        <v>2280</v>
      </c>
      <c r="C59017">
        <f t="shared" si="922"/>
        <v>7.5834314022118566E-4</v>
      </c>
      <c r="D59017" s="5">
        <v>244969.32126500001</v>
      </c>
      <c r="E59017" s="6">
        <v>323032290.097</v>
      </c>
    </row>
    <row r="59018" spans="1:5">
      <c r="A59018" s="2">
        <v>57679</v>
      </c>
      <c r="B59018" t="s">
        <v>2280</v>
      </c>
      <c r="C59018">
        <f t="shared" si="922"/>
        <v>7.5964300899242804E-2</v>
      </c>
      <c r="D59018" s="5">
        <v>24538922.085099999</v>
      </c>
      <c r="E59018" s="6">
        <v>323032290.097</v>
      </c>
    </row>
    <row r="59019" spans="1:5">
      <c r="A59019" s="2">
        <v>57679</v>
      </c>
      <c r="B59019" t="s">
        <v>2280</v>
      </c>
      <c r="C59019">
        <f t="shared" si="922"/>
        <v>5.9135575261419997E-5</v>
      </c>
      <c r="D59019" s="5">
        <v>19102.700302900001</v>
      </c>
      <c r="E59019" s="6">
        <v>323032290.097</v>
      </c>
    </row>
    <row r="59020" spans="1:5">
      <c r="A59020" s="2">
        <v>57679</v>
      </c>
      <c r="B59020" t="s">
        <v>2268</v>
      </c>
      <c r="C59020">
        <f t="shared" si="922"/>
        <v>0.15320858594152378</v>
      </c>
      <c r="D59020" s="5">
        <v>35837376.438000001</v>
      </c>
      <c r="E59020" s="6">
        <v>233912324.285</v>
      </c>
    </row>
    <row r="59021" spans="1:5">
      <c r="A59021" s="2">
        <v>57679</v>
      </c>
      <c r="B59021" t="s">
        <v>2268</v>
      </c>
      <c r="C59021">
        <f t="shared" si="922"/>
        <v>1.034837692767617E-2</v>
      </c>
      <c r="D59021" s="5">
        <v>2420612.8997300002</v>
      </c>
      <c r="E59021" s="6">
        <v>233912324.285</v>
      </c>
    </row>
    <row r="59022" spans="1:5">
      <c r="A59022" s="2">
        <v>57679</v>
      </c>
      <c r="B59022" t="s">
        <v>2268</v>
      </c>
      <c r="C59022">
        <f t="shared" si="922"/>
        <v>2.3536037636957639E-3</v>
      </c>
      <c r="D59022" s="5">
        <v>550536.92681199999</v>
      </c>
      <c r="E59022" s="6">
        <v>233912324.285</v>
      </c>
    </row>
    <row r="59023" spans="1:5">
      <c r="A59023" s="2">
        <v>57679</v>
      </c>
      <c r="B59023" t="s">
        <v>2268</v>
      </c>
      <c r="C59023">
        <f t="shared" si="922"/>
        <v>6.1477482552304155E-3</v>
      </c>
      <c r="D59023" s="5">
        <v>1438034.0834999999</v>
      </c>
      <c r="E59023" s="6">
        <v>233912324.285</v>
      </c>
    </row>
    <row r="59024" spans="1:5">
      <c r="A59024" s="2">
        <v>57679</v>
      </c>
      <c r="B59024" t="s">
        <v>2268</v>
      </c>
      <c r="C59024">
        <f t="shared" si="922"/>
        <v>1.5803817158457682E-2</v>
      </c>
      <c r="D59024" s="5">
        <v>3696707.6041100002</v>
      </c>
      <c r="E59024" s="6">
        <v>233912324.285</v>
      </c>
    </row>
    <row r="59025" spans="1:5">
      <c r="A59025" s="2">
        <v>57705</v>
      </c>
      <c r="B59025" t="s">
        <v>2239</v>
      </c>
      <c r="C59025">
        <f t="shared" si="922"/>
        <v>1.1325272091395031E-2</v>
      </c>
      <c r="D59025" s="5">
        <v>879213.47240700002</v>
      </c>
      <c r="E59025" s="6">
        <v>77632878.513799995</v>
      </c>
    </row>
    <row r="59026" spans="1:5">
      <c r="A59026" s="2">
        <v>57706</v>
      </c>
      <c r="B59026" t="s">
        <v>2239</v>
      </c>
      <c r="C59026">
        <f t="shared" si="922"/>
        <v>1.0755882368558173E-2</v>
      </c>
      <c r="D59026" s="5">
        <v>835010.10922700004</v>
      </c>
      <c r="E59026" s="6">
        <v>77632878.513799995</v>
      </c>
    </row>
    <row r="59027" spans="1:5">
      <c r="A59027" s="2">
        <v>57721</v>
      </c>
      <c r="B59027" t="s">
        <v>2273</v>
      </c>
      <c r="C59027">
        <f t="shared" si="922"/>
        <v>2.6967282324454368E-2</v>
      </c>
      <c r="D59027" s="5">
        <v>2466312.99988</v>
      </c>
      <c r="E59027" s="6">
        <v>91455748.866600007</v>
      </c>
    </row>
    <row r="59028" spans="1:5">
      <c r="A59028" s="2">
        <v>57721</v>
      </c>
      <c r="B59028" t="s">
        <v>2273</v>
      </c>
      <c r="C59028">
        <f t="shared" si="922"/>
        <v>5.7081748036142644E-3</v>
      </c>
      <c r="D59028" s="5">
        <v>522045.40132599999</v>
      </c>
      <c r="E59028" s="6">
        <v>91455748.866600007</v>
      </c>
    </row>
    <row r="59029" spans="1:5">
      <c r="A59029" s="2">
        <v>57722</v>
      </c>
      <c r="B59029" t="s">
        <v>2273</v>
      </c>
      <c r="C59029">
        <f t="shared" si="922"/>
        <v>5.0271764115629881E-3</v>
      </c>
      <c r="D59029" s="5">
        <v>459764.18340400001</v>
      </c>
      <c r="E59029" s="6">
        <v>91455748.866600007</v>
      </c>
    </row>
    <row r="59030" spans="1:5">
      <c r="A59030" s="2">
        <v>57722</v>
      </c>
      <c r="B59030" t="s">
        <v>2273</v>
      </c>
      <c r="C59030">
        <f t="shared" si="922"/>
        <v>3.090995650719987E-3</v>
      </c>
      <c r="D59030" s="5">
        <v>282689.32198000001</v>
      </c>
      <c r="E59030" s="6">
        <v>91455748.866600007</v>
      </c>
    </row>
    <row r="59031" spans="1:5">
      <c r="A59031" s="2">
        <v>57728</v>
      </c>
      <c r="B59031" t="s">
        <v>2276</v>
      </c>
      <c r="C59031">
        <f t="shared" si="922"/>
        <v>1.9676158989673859E-2</v>
      </c>
      <c r="D59031" s="5">
        <v>3234178.5893899999</v>
      </c>
      <c r="E59031" s="6">
        <v>164370423.67300001</v>
      </c>
    </row>
    <row r="59032" spans="1:5">
      <c r="A59032" s="2">
        <v>57729</v>
      </c>
      <c r="B59032" t="s">
        <v>2276</v>
      </c>
      <c r="C59032">
        <f t="shared" si="922"/>
        <v>1.352317816788061E-3</v>
      </c>
      <c r="D59032" s="5">
        <v>222281.052486</v>
      </c>
      <c r="E59032" s="6">
        <v>164370423.67300001</v>
      </c>
    </row>
    <row r="59033" spans="1:5">
      <c r="A59033" s="2">
        <v>57729</v>
      </c>
      <c r="B59033" t="s">
        <v>2276</v>
      </c>
      <c r="C59033">
        <f t="shared" si="922"/>
        <v>3.7587771509497358E-3</v>
      </c>
      <c r="D59033" s="5">
        <v>617831.79279400001</v>
      </c>
      <c r="E59033" s="6">
        <v>164370423.67300001</v>
      </c>
    </row>
    <row r="59034" spans="1:5">
      <c r="A59034" s="2">
        <v>57729</v>
      </c>
      <c r="B59034" t="s">
        <v>2276</v>
      </c>
      <c r="C59034">
        <f t="shared" si="922"/>
        <v>9.5208417639861733E-3</v>
      </c>
      <c r="D59034" s="5">
        <v>1564944.7944700001</v>
      </c>
      <c r="E59034" s="6">
        <v>164370423.67300001</v>
      </c>
    </row>
    <row r="59035" spans="1:5">
      <c r="A59035" s="2">
        <v>57729</v>
      </c>
      <c r="B59035" t="s">
        <v>2276</v>
      </c>
      <c r="C59035">
        <f t="shared" si="922"/>
        <v>6.5877855447048425E-2</v>
      </c>
      <c r="D59035" s="5">
        <v>10828371.010500001</v>
      </c>
      <c r="E59035" s="6">
        <v>164370423.67300001</v>
      </c>
    </row>
    <row r="59036" spans="1:5">
      <c r="A59036" s="2">
        <v>57730</v>
      </c>
      <c r="B59036" t="s">
        <v>2275</v>
      </c>
      <c r="C59036">
        <f t="shared" si="922"/>
        <v>1.4360864756036071E-3</v>
      </c>
      <c r="D59036" s="5">
        <v>229768.78494099999</v>
      </c>
      <c r="E59036" s="6">
        <v>159996482.69400001</v>
      </c>
    </row>
    <row r="59037" spans="1:5">
      <c r="A59037" s="2">
        <v>57730</v>
      </c>
      <c r="B59037" t="s">
        <v>2275</v>
      </c>
      <c r="C59037">
        <f t="shared" si="922"/>
        <v>9.2397207809708823E-2</v>
      </c>
      <c r="D59037" s="5">
        <v>14783228.260299999</v>
      </c>
      <c r="E59037" s="6">
        <v>159996482.69400001</v>
      </c>
    </row>
    <row r="59038" spans="1:5">
      <c r="A59038" s="2">
        <v>57730</v>
      </c>
      <c r="B59038" t="s">
        <v>2275</v>
      </c>
      <c r="C59038">
        <f t="shared" si="922"/>
        <v>3.0088653234815969E-3</v>
      </c>
      <c r="D59038" s="5">
        <v>481407.86865700001</v>
      </c>
      <c r="E59038" s="6">
        <v>159996482.69400001</v>
      </c>
    </row>
    <row r="59039" spans="1:5">
      <c r="A59039" s="2">
        <v>57730</v>
      </c>
      <c r="B59039" t="s">
        <v>2275</v>
      </c>
      <c r="C59039">
        <f t="shared" si="922"/>
        <v>8.235823895330013E-3</v>
      </c>
      <c r="D59039" s="5">
        <v>1317702.85534</v>
      </c>
      <c r="E59039" s="6">
        <v>159996482.69400001</v>
      </c>
    </row>
    <row r="59040" spans="1:5">
      <c r="A59040" s="2">
        <v>57730</v>
      </c>
      <c r="B59040" t="s">
        <v>2276</v>
      </c>
      <c r="C59040">
        <f t="shared" si="922"/>
        <v>2.5261406337921715E-2</v>
      </c>
      <c r="D59040" s="5">
        <v>4152228.0623400002</v>
      </c>
      <c r="E59040" s="6">
        <v>164370423.67300001</v>
      </c>
    </row>
    <row r="59041" spans="1:5">
      <c r="A59041" s="2">
        <v>57730</v>
      </c>
      <c r="B59041" t="s">
        <v>2276</v>
      </c>
      <c r="C59041">
        <f t="shared" si="922"/>
        <v>3.4692922143734232E-3</v>
      </c>
      <c r="D59041" s="5">
        <v>570249.03112199996</v>
      </c>
      <c r="E59041" s="6">
        <v>164370423.67300001</v>
      </c>
    </row>
    <row r="59042" spans="1:5">
      <c r="A59042" s="2">
        <v>57730</v>
      </c>
      <c r="B59042" t="s">
        <v>2276</v>
      </c>
      <c r="C59042">
        <f t="shared" si="922"/>
        <v>1.4586549412014666E-3</v>
      </c>
      <c r="D59042" s="5">
        <v>239759.73067799999</v>
      </c>
      <c r="E59042" s="6">
        <v>164370423.67300001</v>
      </c>
    </row>
    <row r="59043" spans="1:5">
      <c r="A59043" s="2">
        <v>57730</v>
      </c>
      <c r="B59043" t="s">
        <v>2276</v>
      </c>
      <c r="C59043">
        <f t="shared" si="922"/>
        <v>6.5332553423745766E-3</v>
      </c>
      <c r="D59043" s="5">
        <v>1073873.9485899999</v>
      </c>
      <c r="E59043" s="6">
        <v>164370423.67300001</v>
      </c>
    </row>
    <row r="59044" spans="1:5">
      <c r="A59044" s="2">
        <v>57730</v>
      </c>
      <c r="B59044" t="s">
        <v>2276</v>
      </c>
      <c r="C59044">
        <f t="shared" si="922"/>
        <v>8.4080352293149016E-3</v>
      </c>
      <c r="D59044" s="5">
        <v>1382032.3129</v>
      </c>
      <c r="E59044" s="6">
        <v>164370423.67300001</v>
      </c>
    </row>
    <row r="59045" spans="1:5">
      <c r="A59045" s="2">
        <v>57731</v>
      </c>
      <c r="B59045" t="s">
        <v>2275</v>
      </c>
      <c r="C59045">
        <f t="shared" si="922"/>
        <v>3.4052539833954204E-2</v>
      </c>
      <c r="D59045" s="5">
        <v>5448286.60023</v>
      </c>
      <c r="E59045" s="6">
        <v>159996482.69400001</v>
      </c>
    </row>
    <row r="59046" spans="1:5">
      <c r="A59046" s="2">
        <v>57731</v>
      </c>
      <c r="B59046" t="s">
        <v>2275</v>
      </c>
      <c r="C59046">
        <f t="shared" si="922"/>
        <v>8.2711393771134872E-2</v>
      </c>
      <c r="D59046" s="5">
        <v>13233532.0821</v>
      </c>
      <c r="E59046" s="6">
        <v>159996482.69400001</v>
      </c>
    </row>
    <row r="59047" spans="1:5">
      <c r="A59047" s="2">
        <v>57731</v>
      </c>
      <c r="B59047" t="s">
        <v>2275</v>
      </c>
      <c r="C59047">
        <f t="shared" si="922"/>
        <v>1.4566282342764261E-3</v>
      </c>
      <c r="D59047" s="5">
        <v>233055.394077</v>
      </c>
      <c r="E59047" s="6">
        <v>159996482.69400001</v>
      </c>
    </row>
    <row r="59048" spans="1:5">
      <c r="A59048" s="2">
        <v>57735</v>
      </c>
      <c r="B59048" t="s">
        <v>2275</v>
      </c>
      <c r="C59048">
        <f t="shared" si="922"/>
        <v>2.4198265757283361E-2</v>
      </c>
      <c r="D59048" s="5">
        <v>3871637.4084600001</v>
      </c>
      <c r="E59048" s="6">
        <v>159996482.69400001</v>
      </c>
    </row>
    <row r="59049" spans="1:5">
      <c r="A59049" s="2">
        <v>57736</v>
      </c>
      <c r="B59049" t="s">
        <v>2275</v>
      </c>
      <c r="C59049">
        <f t="shared" si="922"/>
        <v>2.7480781142602485E-2</v>
      </c>
      <c r="D59049" s="5">
        <v>4396828.3245000001</v>
      </c>
      <c r="E59049" s="6">
        <v>159996482.69400001</v>
      </c>
    </row>
    <row r="59050" spans="1:5">
      <c r="A59050" s="2">
        <v>57940</v>
      </c>
      <c r="B59050" t="s">
        <v>2243</v>
      </c>
      <c r="C59050">
        <f t="shared" si="922"/>
        <v>6.5513059073618861E-5</v>
      </c>
      <c r="D59050" s="5">
        <v>12788.767192900001</v>
      </c>
      <c r="E59050" s="6">
        <v>195209434.176</v>
      </c>
    </row>
    <row r="59051" spans="1:5">
      <c r="A59051" s="2">
        <v>57941</v>
      </c>
      <c r="B59051" t="s">
        <v>2243</v>
      </c>
      <c r="C59051">
        <f t="shared" si="922"/>
        <v>2.7522169553219945E-2</v>
      </c>
      <c r="D59051" s="5">
        <v>5372587.1457799999</v>
      </c>
      <c r="E59051" s="6">
        <v>195209434.176</v>
      </c>
    </row>
    <row r="59052" spans="1:5">
      <c r="A59052" s="2">
        <v>57945</v>
      </c>
      <c r="B59052" t="s">
        <v>2243</v>
      </c>
      <c r="C59052">
        <f t="shared" si="922"/>
        <v>2.250034940795914E-3</v>
      </c>
      <c r="D59052" s="5">
        <v>439228.04766899999</v>
      </c>
      <c r="E59052" s="6">
        <v>195209434.176</v>
      </c>
    </row>
    <row r="59053" spans="1:5">
      <c r="A59053" s="2">
        <v>57946</v>
      </c>
      <c r="B59053" t="s">
        <v>2243</v>
      </c>
      <c r="C59053">
        <f t="shared" si="922"/>
        <v>7.2738554644331457E-3</v>
      </c>
      <c r="D59053" s="5">
        <v>1419925.20949</v>
      </c>
      <c r="E59053" s="6">
        <v>195209434.176</v>
      </c>
    </row>
    <row r="59054" spans="1:5">
      <c r="A59054" s="2">
        <v>57971</v>
      </c>
      <c r="B59054" t="s">
        <v>2262</v>
      </c>
      <c r="C59054">
        <f t="shared" si="922"/>
        <v>1.9229077575117876E-3</v>
      </c>
      <c r="D59054" s="5">
        <v>944990.80469100003</v>
      </c>
      <c r="E59054" s="6">
        <v>491438448.36000001</v>
      </c>
    </row>
    <row r="59055" spans="1:5">
      <c r="A59055" s="2">
        <v>57971</v>
      </c>
      <c r="B59055" t="s">
        <v>2262</v>
      </c>
      <c r="C59055">
        <f t="shared" si="922"/>
        <v>1.0165475423038997E-3</v>
      </c>
      <c r="D59055" s="5">
        <v>499570.54687399999</v>
      </c>
      <c r="E59055" s="6">
        <v>491438448.36000001</v>
      </c>
    </row>
    <row r="59056" spans="1:5">
      <c r="A59056" s="2">
        <v>57971</v>
      </c>
      <c r="B59056" t="s">
        <v>2262</v>
      </c>
      <c r="C59056">
        <f t="shared" si="922"/>
        <v>5.2404194306006943E-4</v>
      </c>
      <c r="D59056" s="5">
        <v>257534.35937300001</v>
      </c>
      <c r="E59056" s="6">
        <v>491438448.36000001</v>
      </c>
    </row>
    <row r="59057" spans="1:5">
      <c r="A59057" s="2">
        <v>57971</v>
      </c>
      <c r="B59057" t="s">
        <v>2262</v>
      </c>
      <c r="C59057">
        <f t="shared" si="922"/>
        <v>2.0258005351948202E-2</v>
      </c>
      <c r="D59057" s="5">
        <v>9955562.7170299999</v>
      </c>
      <c r="E59057" s="6">
        <v>491438448.36000001</v>
      </c>
    </row>
    <row r="59058" spans="1:5">
      <c r="A59058" s="2">
        <v>57971</v>
      </c>
      <c r="B59058" t="s">
        <v>2262</v>
      </c>
      <c r="C59058">
        <f t="shared" si="922"/>
        <v>7.9030000161788721E-4</v>
      </c>
      <c r="D59058" s="5">
        <v>388383.80653399997</v>
      </c>
      <c r="E59058" s="6">
        <v>491438448.36000001</v>
      </c>
    </row>
    <row r="59059" spans="1:5">
      <c r="A59059" s="2">
        <v>57972</v>
      </c>
      <c r="B59059" t="s">
        <v>2262</v>
      </c>
      <c r="C59059">
        <f t="shared" si="922"/>
        <v>1.4375702736458965E-3</v>
      </c>
      <c r="D59059" s="5">
        <v>706477.30468900001</v>
      </c>
      <c r="E59059" s="6">
        <v>491438448.36000001</v>
      </c>
    </row>
    <row r="59060" spans="1:5">
      <c r="A59060" s="2">
        <v>57972</v>
      </c>
      <c r="B59060" t="s">
        <v>2262</v>
      </c>
      <c r="C59060">
        <f t="shared" si="922"/>
        <v>9.8992010135647499E-3</v>
      </c>
      <c r="D59060" s="5">
        <v>4864847.9861099999</v>
      </c>
      <c r="E59060" s="6">
        <v>491438448.36000001</v>
      </c>
    </row>
    <row r="59061" spans="1:5">
      <c r="A59061" s="2">
        <v>57972</v>
      </c>
      <c r="B59061" t="s">
        <v>2262</v>
      </c>
      <c r="C59061">
        <f t="shared" si="922"/>
        <v>1.0926038587698425E-3</v>
      </c>
      <c r="D59061" s="5">
        <v>536947.54502600001</v>
      </c>
      <c r="E59061" s="6">
        <v>491438448.36000001</v>
      </c>
    </row>
    <row r="59062" spans="1:5">
      <c r="A59062" s="2">
        <v>57973</v>
      </c>
      <c r="B59062" t="s">
        <v>2281</v>
      </c>
      <c r="C59062">
        <f t="shared" si="922"/>
        <v>0.12734979204981714</v>
      </c>
      <c r="D59062" s="5">
        <v>22097668.685600001</v>
      </c>
      <c r="E59062" s="6">
        <v>173519472.07699999</v>
      </c>
    </row>
    <row r="59063" spans="1:5">
      <c r="A59063" s="2">
        <v>57974</v>
      </c>
      <c r="B59063" t="s">
        <v>2281</v>
      </c>
      <c r="C59063">
        <f t="shared" si="922"/>
        <v>0.27731657373961249</v>
      </c>
      <c r="D59063" s="5">
        <v>48119825.473499998</v>
      </c>
      <c r="E59063" s="6">
        <v>173519472.07699999</v>
      </c>
    </row>
    <row r="59064" spans="1:5">
      <c r="A59064" s="2">
        <v>57974</v>
      </c>
      <c r="B59064" t="s">
        <v>2281</v>
      </c>
      <c r="C59064">
        <f t="shared" si="922"/>
        <v>3.7040312309375267E-2</v>
      </c>
      <c r="D59064" s="5">
        <v>6427215.4374900004</v>
      </c>
      <c r="E59064" s="6">
        <v>173519472.07699999</v>
      </c>
    </row>
    <row r="59065" spans="1:5">
      <c r="A59065" s="2">
        <v>57975</v>
      </c>
      <c r="B59065" t="s">
        <v>2281</v>
      </c>
      <c r="C59065">
        <f t="shared" si="922"/>
        <v>2.1911341931716039E-2</v>
      </c>
      <c r="D59065" s="5">
        <v>3802044.4844900002</v>
      </c>
      <c r="E59065" s="6">
        <v>173519472.07699999</v>
      </c>
    </row>
    <row r="59066" spans="1:5">
      <c r="A59066" s="2">
        <v>57975</v>
      </c>
      <c r="B59066" t="s">
        <v>2281</v>
      </c>
      <c r="C59066">
        <f t="shared" si="922"/>
        <v>4.7823283977302601E-2</v>
      </c>
      <c r="D59066" s="5">
        <v>8298270.9887300003</v>
      </c>
      <c r="E59066" s="6">
        <v>173519472.07699999</v>
      </c>
    </row>
    <row r="59067" spans="1:5">
      <c r="A59067" s="2">
        <v>57975</v>
      </c>
      <c r="B59067" t="s">
        <v>2281</v>
      </c>
      <c r="C59067">
        <f t="shared" si="922"/>
        <v>9.6772004950825105E-4</v>
      </c>
      <c r="D59067" s="5">
        <v>167918.27210900001</v>
      </c>
      <c r="E59067" s="6">
        <v>173519472.07699999</v>
      </c>
    </row>
    <row r="59068" spans="1:5">
      <c r="A59068" s="2">
        <v>57975</v>
      </c>
      <c r="B59068" t="s">
        <v>2281</v>
      </c>
      <c r="C59068">
        <f t="shared" si="922"/>
        <v>4.686573152730282E-2</v>
      </c>
      <c r="D59068" s="5">
        <v>8132116.9931199998</v>
      </c>
      <c r="E59068" s="6">
        <v>173519472.07699999</v>
      </c>
    </row>
    <row r="59069" spans="1:5">
      <c r="A59069" s="2">
        <v>57975</v>
      </c>
      <c r="B59069" t="s">
        <v>2262</v>
      </c>
      <c r="C59069">
        <f t="shared" si="922"/>
        <v>6.8706538321490155E-6</v>
      </c>
      <c r="D59069" s="5">
        <v>3376.50345849</v>
      </c>
      <c r="E59069" s="6">
        <v>491438448.36000001</v>
      </c>
    </row>
    <row r="59070" spans="1:5">
      <c r="A59070" s="2">
        <v>57976</v>
      </c>
      <c r="B59070" t="s">
        <v>2281</v>
      </c>
      <c r="C59070">
        <f t="shared" si="922"/>
        <v>1.2211965348532637E-2</v>
      </c>
      <c r="D59070" s="5">
        <v>2119013.7803000002</v>
      </c>
      <c r="E59070" s="6">
        <v>173519472.07699999</v>
      </c>
    </row>
    <row r="59071" spans="1:5">
      <c r="A59071" s="2">
        <v>57976</v>
      </c>
      <c r="B59071" t="s">
        <v>2262</v>
      </c>
      <c r="C59071">
        <f t="shared" si="922"/>
        <v>7.1316517107806868E-6</v>
      </c>
      <c r="D59071" s="5">
        <v>3504.7678509900002</v>
      </c>
      <c r="E59071" s="6">
        <v>491438448.36000001</v>
      </c>
    </row>
    <row r="59072" spans="1:5">
      <c r="A59072" s="2">
        <v>57976</v>
      </c>
      <c r="B59072" t="s">
        <v>2262</v>
      </c>
      <c r="C59072">
        <f t="shared" si="922"/>
        <v>2.8216405120875063E-3</v>
      </c>
      <c r="D59072" s="5">
        <v>1386662.63509</v>
      </c>
      <c r="E59072" s="6">
        <v>491438448.36000001</v>
      </c>
    </row>
    <row r="59073" spans="1:5">
      <c r="A59073" s="2">
        <v>57982</v>
      </c>
      <c r="B59073" t="s">
        <v>2249</v>
      </c>
      <c r="C59073">
        <f t="shared" si="922"/>
        <v>3.6567202453213207E-4</v>
      </c>
      <c r="D59073" s="5">
        <v>440960.95727999997</v>
      </c>
      <c r="E59073" s="6">
        <v>1205891967.9300001</v>
      </c>
    </row>
    <row r="59074" spans="1:5">
      <c r="A59074" s="2">
        <v>57983</v>
      </c>
      <c r="B59074" t="s">
        <v>2249</v>
      </c>
      <c r="C59074">
        <f t="shared" si="922"/>
        <v>8.1727890486057986E-4</v>
      </c>
      <c r="D59074" s="5">
        <v>985550.06692999997</v>
      </c>
      <c r="E59074" s="6">
        <v>1205891967.9300001</v>
      </c>
    </row>
    <row r="59075" spans="1:5">
      <c r="A59075" s="2">
        <v>57983</v>
      </c>
      <c r="B59075" t="s">
        <v>2249</v>
      </c>
      <c r="C59075">
        <f t="shared" ref="C59075:C59138" si="923">D59075/E59075</f>
        <v>6.1376952631876543E-3</v>
      </c>
      <c r="D59075" s="5">
        <v>7401397.4194799997</v>
      </c>
      <c r="E59075" s="6">
        <v>1205891967.9300001</v>
      </c>
    </row>
    <row r="59076" spans="1:5">
      <c r="A59076" s="2">
        <v>57983</v>
      </c>
      <c r="B59076" t="s">
        <v>2249</v>
      </c>
      <c r="C59076">
        <f t="shared" si="923"/>
        <v>1.0233134359856951E-3</v>
      </c>
      <c r="D59076" s="5">
        <v>1234005.45313</v>
      </c>
      <c r="E59076" s="6">
        <v>1205891967.9300001</v>
      </c>
    </row>
    <row r="59077" spans="1:5">
      <c r="A59077" s="2">
        <v>57986</v>
      </c>
      <c r="B59077" t="s">
        <v>2271</v>
      </c>
      <c r="C59077">
        <f t="shared" si="923"/>
        <v>1.7911671462216457E-2</v>
      </c>
      <c r="D59077" s="5">
        <v>960121.18767999997</v>
      </c>
      <c r="E59077" s="6">
        <v>53603103.970799997</v>
      </c>
    </row>
    <row r="59078" spans="1:5">
      <c r="A59078" s="2">
        <v>57987</v>
      </c>
      <c r="B59078" t="s">
        <v>2271</v>
      </c>
      <c r="C59078">
        <f t="shared" si="923"/>
        <v>4.876625886933665E-4</v>
      </c>
      <c r="D59078" s="5">
        <v>26140.2284444</v>
      </c>
      <c r="E59078" s="6">
        <v>53603103.970799997</v>
      </c>
    </row>
    <row r="59079" spans="1:5">
      <c r="A59079" s="2">
        <v>57987</v>
      </c>
      <c r="B59079" t="s">
        <v>2271</v>
      </c>
      <c r="C59079">
        <f t="shared" si="923"/>
        <v>2.2466001609272612E-3</v>
      </c>
      <c r="D59079" s="5">
        <v>120424.74200699999</v>
      </c>
      <c r="E59079" s="6">
        <v>53603103.970799997</v>
      </c>
    </row>
    <row r="59080" spans="1:5">
      <c r="A59080" s="2">
        <v>57988</v>
      </c>
      <c r="B59080" t="s">
        <v>2271</v>
      </c>
      <c r="C59080">
        <f t="shared" si="923"/>
        <v>4.5539237734436907E-3</v>
      </c>
      <c r="D59080" s="5">
        <v>244104.44950300001</v>
      </c>
      <c r="E59080" s="6">
        <v>53603103.970799997</v>
      </c>
    </row>
    <row r="59081" spans="1:5">
      <c r="A59081" s="2">
        <v>57988</v>
      </c>
      <c r="B59081" t="s">
        <v>2271</v>
      </c>
      <c r="C59081">
        <f t="shared" si="923"/>
        <v>1.4758672058337391E-2</v>
      </c>
      <c r="D59081" s="5">
        <v>791110.63281400001</v>
      </c>
      <c r="E59081" s="6">
        <v>53603103.970799997</v>
      </c>
    </row>
    <row r="59082" spans="1:5">
      <c r="A59082" s="2">
        <v>57989</v>
      </c>
      <c r="B59082" t="s">
        <v>2271</v>
      </c>
      <c r="C59082">
        <f t="shared" si="923"/>
        <v>0.16454560305956781</v>
      </c>
      <c r="D59082" s="5">
        <v>8820155.0687399991</v>
      </c>
      <c r="E59082" s="6">
        <v>53603103.970799997</v>
      </c>
    </row>
    <row r="59083" spans="1:5">
      <c r="A59083" s="2">
        <v>57992</v>
      </c>
      <c r="B59083" t="s">
        <v>2282</v>
      </c>
      <c r="C59083">
        <f t="shared" si="923"/>
        <v>3.1002403358428094E-2</v>
      </c>
      <c r="D59083" s="5">
        <v>1067558.15625</v>
      </c>
      <c r="E59083" s="6">
        <v>34434690.237000003</v>
      </c>
    </row>
    <row r="59084" spans="1:5">
      <c r="A59084" s="2">
        <v>57992</v>
      </c>
      <c r="B59084" t="s">
        <v>2282</v>
      </c>
      <c r="C59084">
        <f t="shared" si="923"/>
        <v>3.7272497513885505E-2</v>
      </c>
      <c r="D59084" s="5">
        <v>1283466.90625</v>
      </c>
      <c r="E59084" s="6">
        <v>34434690.237000003</v>
      </c>
    </row>
    <row r="59085" spans="1:5">
      <c r="A59085" s="2">
        <v>57992</v>
      </c>
      <c r="B59085" t="s">
        <v>2282</v>
      </c>
      <c r="C59085">
        <f t="shared" si="923"/>
        <v>1.8369615367218383E-2</v>
      </c>
      <c r="D59085" s="5">
        <v>632552.01494300005</v>
      </c>
      <c r="E59085" s="6">
        <v>34434690.237000003</v>
      </c>
    </row>
    <row r="59086" spans="1:5">
      <c r="A59086" s="2">
        <v>57992</v>
      </c>
      <c r="B59086" t="s">
        <v>2282</v>
      </c>
      <c r="C59086">
        <f t="shared" si="923"/>
        <v>6.6994155028327106E-3</v>
      </c>
      <c r="D59086" s="5">
        <v>230692.297609</v>
      </c>
      <c r="E59086" s="6">
        <v>34434690.237000003</v>
      </c>
    </row>
    <row r="59087" spans="1:5">
      <c r="A59087" s="2">
        <v>57992</v>
      </c>
      <c r="B59087" t="s">
        <v>2271</v>
      </c>
      <c r="C59087">
        <f t="shared" si="923"/>
        <v>1.6270871140822545E-4</v>
      </c>
      <c r="D59087" s="5">
        <v>8721.6919745699997</v>
      </c>
      <c r="E59087" s="6">
        <v>53603103.970799997</v>
      </c>
    </row>
    <row r="59088" spans="1:5">
      <c r="A59088" s="2">
        <v>57993</v>
      </c>
      <c r="B59088" t="s">
        <v>2282</v>
      </c>
      <c r="C59088">
        <f t="shared" si="923"/>
        <v>2.7637655824311921E-2</v>
      </c>
      <c r="D59088" s="5">
        <v>951694.117187</v>
      </c>
      <c r="E59088" s="6">
        <v>34434690.237000003</v>
      </c>
    </row>
    <row r="59089" spans="1:5">
      <c r="A59089" s="2">
        <v>57993</v>
      </c>
      <c r="B59089" t="s">
        <v>2282</v>
      </c>
      <c r="C59089">
        <f t="shared" si="923"/>
        <v>6.1815145205599657E-3</v>
      </c>
      <c r="D59089" s="5">
        <v>212858.53771100001</v>
      </c>
      <c r="E59089" s="6">
        <v>34434690.237000003</v>
      </c>
    </row>
    <row r="59090" spans="1:5">
      <c r="A59090" s="2">
        <v>58000</v>
      </c>
      <c r="B59090" t="s">
        <v>2277</v>
      </c>
      <c r="C59090">
        <f t="shared" si="923"/>
        <v>1.0555719796523406E-2</v>
      </c>
      <c r="D59090" s="5">
        <v>682317.65396699996</v>
      </c>
      <c r="E59090" s="6">
        <v>64639614.078400001</v>
      </c>
    </row>
    <row r="59091" spans="1:5">
      <c r="A59091" s="2">
        <v>58001</v>
      </c>
      <c r="B59091" t="s">
        <v>2277</v>
      </c>
      <c r="C59091">
        <f t="shared" si="923"/>
        <v>1.8336329338576058E-3</v>
      </c>
      <c r="D59091" s="5">
        <v>118525.32520599999</v>
      </c>
      <c r="E59091" s="6">
        <v>64639614.078400001</v>
      </c>
    </row>
    <row r="59092" spans="1:5">
      <c r="A59092" s="2">
        <v>58001</v>
      </c>
      <c r="B59092" t="s">
        <v>2277</v>
      </c>
      <c r="C59092">
        <f t="shared" si="923"/>
        <v>1.3347653742139361E-2</v>
      </c>
      <c r="D59092" s="5">
        <v>862787.18674399995</v>
      </c>
      <c r="E59092" s="6">
        <v>64639614.078400001</v>
      </c>
    </row>
    <row r="59093" spans="1:5">
      <c r="A59093" s="2">
        <v>58001</v>
      </c>
      <c r="B59093" t="s">
        <v>2277</v>
      </c>
      <c r="C59093">
        <f t="shared" si="923"/>
        <v>9.1269760135703325E-3</v>
      </c>
      <c r="D59093" s="5">
        <v>589964.20721999998</v>
      </c>
      <c r="E59093" s="6">
        <v>64639614.078400001</v>
      </c>
    </row>
    <row r="59094" spans="1:5">
      <c r="A59094" s="2">
        <v>58001</v>
      </c>
      <c r="B59094" t="s">
        <v>2277</v>
      </c>
      <c r="C59094">
        <f t="shared" si="923"/>
        <v>1.2381203681419163E-2</v>
      </c>
      <c r="D59094" s="5">
        <v>800316.22779300006</v>
      </c>
      <c r="E59094" s="6">
        <v>64639614.078400001</v>
      </c>
    </row>
    <row r="59095" spans="1:5">
      <c r="A59095" s="2">
        <v>58001</v>
      </c>
      <c r="B59095" t="s">
        <v>2277</v>
      </c>
      <c r="C59095">
        <f t="shared" si="923"/>
        <v>1.5606571410009422E-2</v>
      </c>
      <c r="D59095" s="5">
        <v>1008802.75303</v>
      </c>
      <c r="E59095" s="6">
        <v>64639614.078400001</v>
      </c>
    </row>
    <row r="59096" spans="1:5">
      <c r="A59096" s="2">
        <v>58002</v>
      </c>
      <c r="B59096" t="s">
        <v>2277</v>
      </c>
      <c r="C59096">
        <f t="shared" si="923"/>
        <v>1.2183173894151644E-2</v>
      </c>
      <c r="D59096" s="5">
        <v>787515.65876799996</v>
      </c>
      <c r="E59096" s="6">
        <v>64639614.078400001</v>
      </c>
    </row>
    <row r="59097" spans="1:5">
      <c r="A59097" s="2">
        <v>58002</v>
      </c>
      <c r="B59097" t="s">
        <v>2277</v>
      </c>
      <c r="C59097">
        <f t="shared" si="923"/>
        <v>1.259449311864071E-2</v>
      </c>
      <c r="D59097" s="5">
        <v>814103.17470199999</v>
      </c>
      <c r="E59097" s="6">
        <v>64639614.078400001</v>
      </c>
    </row>
    <row r="59098" spans="1:5">
      <c r="A59098" s="2">
        <v>58002</v>
      </c>
      <c r="B59098" t="s">
        <v>2277</v>
      </c>
      <c r="C59098">
        <f t="shared" si="923"/>
        <v>5.677969963401191E-4</v>
      </c>
      <c r="D59098" s="5">
        <v>36702.178718299998</v>
      </c>
      <c r="E59098" s="6">
        <v>64639614.078400001</v>
      </c>
    </row>
    <row r="59099" spans="1:5">
      <c r="A59099" s="2">
        <v>58002</v>
      </c>
      <c r="B59099" t="s">
        <v>2277</v>
      </c>
      <c r="C59099">
        <f t="shared" si="923"/>
        <v>8.2664085271906725E-3</v>
      </c>
      <c r="D59099" s="5">
        <v>534337.45701200003</v>
      </c>
      <c r="E59099" s="6">
        <v>64639614.078400001</v>
      </c>
    </row>
    <row r="59100" spans="1:5">
      <c r="A59100" s="2">
        <v>58002</v>
      </c>
      <c r="B59100" t="s">
        <v>2277</v>
      </c>
      <c r="C59100">
        <f t="shared" si="923"/>
        <v>1.1968458813007033E-2</v>
      </c>
      <c r="D59100" s="5">
        <v>773636.55878600001</v>
      </c>
      <c r="E59100" s="6">
        <v>64639614.078400001</v>
      </c>
    </row>
    <row r="59101" spans="1:5">
      <c r="A59101" s="2">
        <v>58003</v>
      </c>
      <c r="B59101" t="s">
        <v>2278</v>
      </c>
      <c r="C59101">
        <f t="shared" si="923"/>
        <v>4.21507632140278E-4</v>
      </c>
      <c r="D59101" s="5">
        <v>597015.59127700003</v>
      </c>
      <c r="E59101" s="6">
        <v>1416381450.1900001</v>
      </c>
    </row>
    <row r="59102" spans="1:5">
      <c r="A59102" s="2">
        <v>58003</v>
      </c>
      <c r="B59102" t="s">
        <v>2277</v>
      </c>
      <c r="C59102">
        <f t="shared" si="923"/>
        <v>1.3241077544799378E-2</v>
      </c>
      <c r="D59102" s="5">
        <v>855898.14247800002</v>
      </c>
      <c r="E59102" s="6">
        <v>64639614.078400001</v>
      </c>
    </row>
    <row r="59103" spans="1:5">
      <c r="A59103" s="2">
        <v>58003</v>
      </c>
      <c r="B59103" t="s">
        <v>2277</v>
      </c>
      <c r="C59103">
        <f t="shared" si="923"/>
        <v>1.880726068731646E-2</v>
      </c>
      <c r="D59103" s="5">
        <v>1215694.0726999999</v>
      </c>
      <c r="E59103" s="6">
        <v>64639614.078400001</v>
      </c>
    </row>
    <row r="59104" spans="1:5">
      <c r="A59104" s="2">
        <v>58003</v>
      </c>
      <c r="B59104" t="s">
        <v>2277</v>
      </c>
      <c r="C59104">
        <f t="shared" si="923"/>
        <v>1.4831081576078767E-2</v>
      </c>
      <c r="D59104" s="5">
        <v>958675.38944299996</v>
      </c>
      <c r="E59104" s="6">
        <v>64639614.078400001</v>
      </c>
    </row>
    <row r="59105" spans="1:5">
      <c r="A59105" s="2">
        <v>58003</v>
      </c>
      <c r="B59105" t="s">
        <v>2277</v>
      </c>
      <c r="C59105">
        <f t="shared" si="923"/>
        <v>3.798656210960439E-2</v>
      </c>
      <c r="D59105" s="5">
        <v>2455436.7149299998</v>
      </c>
      <c r="E59105" s="6">
        <v>64639614.078400001</v>
      </c>
    </row>
    <row r="59106" spans="1:5">
      <c r="A59106" s="2">
        <v>58004</v>
      </c>
      <c r="B59106" t="s">
        <v>2278</v>
      </c>
      <c r="C59106">
        <f t="shared" si="923"/>
        <v>3.5222132545090727E-4</v>
      </c>
      <c r="D59106" s="5">
        <v>498879.75173000002</v>
      </c>
      <c r="E59106" s="6">
        <v>1416381450.1900001</v>
      </c>
    </row>
    <row r="59107" spans="1:5">
      <c r="A59107" s="2">
        <v>58005</v>
      </c>
      <c r="B59107" t="s">
        <v>2278</v>
      </c>
      <c r="C59107">
        <f t="shared" si="923"/>
        <v>1.1719179571487156E-2</v>
      </c>
      <c r="D59107" s="5">
        <v>16598828.556500001</v>
      </c>
      <c r="E59107" s="6">
        <v>1416381450.1900001</v>
      </c>
    </row>
    <row r="59108" spans="1:5">
      <c r="A59108" s="2">
        <v>58005</v>
      </c>
      <c r="B59108" t="s">
        <v>2278</v>
      </c>
      <c r="C59108">
        <f t="shared" si="923"/>
        <v>1.7124630007083416E-3</v>
      </c>
      <c r="D59108" s="5">
        <v>2425500.82834</v>
      </c>
      <c r="E59108" s="6">
        <v>1416381450.1900001</v>
      </c>
    </row>
    <row r="59109" spans="1:5">
      <c r="A59109" s="2">
        <v>58005</v>
      </c>
      <c r="B59109" t="s">
        <v>2278</v>
      </c>
      <c r="C59109">
        <f t="shared" si="923"/>
        <v>7.23342833854937E-4</v>
      </c>
      <c r="D59109" s="5">
        <v>1024529.372</v>
      </c>
      <c r="E59109" s="6">
        <v>1416381450.1900001</v>
      </c>
    </row>
    <row r="59110" spans="1:5">
      <c r="A59110" s="2">
        <v>58005</v>
      </c>
      <c r="B59110" t="s">
        <v>2278</v>
      </c>
      <c r="C59110">
        <f t="shared" si="923"/>
        <v>1.3871580980649243E-3</v>
      </c>
      <c r="D59110" s="5">
        <v>1964744.9985799999</v>
      </c>
      <c r="E59110" s="6">
        <v>1416381450.1900001</v>
      </c>
    </row>
    <row r="59111" spans="1:5">
      <c r="A59111" s="2">
        <v>58006</v>
      </c>
      <c r="B59111" t="s">
        <v>2278</v>
      </c>
      <c r="C59111">
        <f t="shared" si="923"/>
        <v>2.7292267346987966E-3</v>
      </c>
      <c r="D59111" s="5">
        <v>3865626.1203899998</v>
      </c>
      <c r="E59111" s="6">
        <v>1416381450.1900001</v>
      </c>
    </row>
    <row r="59112" spans="1:5">
      <c r="A59112" s="2">
        <v>58006</v>
      </c>
      <c r="B59112" t="s">
        <v>2278</v>
      </c>
      <c r="C59112">
        <f t="shared" si="923"/>
        <v>2.4671971146764403E-4</v>
      </c>
      <c r="D59112" s="5">
        <v>349449.22271900001</v>
      </c>
      <c r="E59112" s="6">
        <v>1416381450.1900001</v>
      </c>
    </row>
    <row r="59113" spans="1:5">
      <c r="A59113" s="2">
        <v>58006</v>
      </c>
      <c r="B59113" t="s">
        <v>2278</v>
      </c>
      <c r="C59113">
        <f t="shared" si="923"/>
        <v>5.5823295761246782E-4</v>
      </c>
      <c r="D59113" s="5">
        <v>790670.80604699999</v>
      </c>
      <c r="E59113" s="6">
        <v>1416381450.1900001</v>
      </c>
    </row>
    <row r="59114" spans="1:5">
      <c r="A59114" s="2">
        <v>58006</v>
      </c>
      <c r="B59114" t="s">
        <v>2278</v>
      </c>
      <c r="C59114">
        <f t="shared" si="923"/>
        <v>6.3425493694618178E-4</v>
      </c>
      <c r="D59114" s="5">
        <v>898346.92738200002</v>
      </c>
      <c r="E59114" s="6">
        <v>1416381450.1900001</v>
      </c>
    </row>
    <row r="59115" spans="1:5">
      <c r="A59115" s="2">
        <v>58007</v>
      </c>
      <c r="B59115" t="s">
        <v>2278</v>
      </c>
      <c r="C59115">
        <f t="shared" si="923"/>
        <v>1.2159365613895691E-3</v>
      </c>
      <c r="D59115" s="5">
        <v>1722229.99016</v>
      </c>
      <c r="E59115" s="6">
        <v>1416381450.1900001</v>
      </c>
    </row>
    <row r="59116" spans="1:5">
      <c r="A59116" s="2">
        <v>58007</v>
      </c>
      <c r="B59116" t="s">
        <v>2278</v>
      </c>
      <c r="C59116">
        <f t="shared" si="923"/>
        <v>4.6627977895390173E-3</v>
      </c>
      <c r="D59116" s="5">
        <v>6604300.2950900001</v>
      </c>
      <c r="E59116" s="6">
        <v>1416381450.1900001</v>
      </c>
    </row>
    <row r="59117" spans="1:5">
      <c r="A59117" s="2">
        <v>58007</v>
      </c>
      <c r="B59117" t="s">
        <v>2278</v>
      </c>
      <c r="C59117">
        <f t="shared" si="923"/>
        <v>5.5342026167940149E-5</v>
      </c>
      <c r="D59117" s="5">
        <v>78385.419280200003</v>
      </c>
      <c r="E59117" s="6">
        <v>1416381450.1900001</v>
      </c>
    </row>
    <row r="59118" spans="1:5">
      <c r="A59118" s="2">
        <v>58009</v>
      </c>
      <c r="B59118" t="s">
        <v>2278</v>
      </c>
      <c r="C59118">
        <f t="shared" si="923"/>
        <v>7.6398001703908481E-5</v>
      </c>
      <c r="D59118" s="5">
        <v>108208.712445</v>
      </c>
      <c r="E59118" s="6">
        <v>1416381450.1900001</v>
      </c>
    </row>
    <row r="59119" spans="1:5">
      <c r="A59119" s="2">
        <v>58009</v>
      </c>
      <c r="B59119" t="s">
        <v>2278</v>
      </c>
      <c r="C59119">
        <f t="shared" si="923"/>
        <v>5.464036508556246E-4</v>
      </c>
      <c r="D59119" s="5">
        <v>773915.99538800004</v>
      </c>
      <c r="E59119" s="6">
        <v>1416381450.1900001</v>
      </c>
    </row>
    <row r="59120" spans="1:5">
      <c r="A59120" s="2">
        <v>58009</v>
      </c>
      <c r="B59120" t="s">
        <v>2278</v>
      </c>
      <c r="C59120">
        <f t="shared" si="923"/>
        <v>1.4712097685270237E-3</v>
      </c>
      <c r="D59120" s="5">
        <v>2083794.22548</v>
      </c>
      <c r="E59120" s="6">
        <v>1416381450.1900001</v>
      </c>
    </row>
    <row r="59121" spans="1:5">
      <c r="A59121" s="2">
        <v>58009</v>
      </c>
      <c r="B59121" t="s">
        <v>2278</v>
      </c>
      <c r="C59121">
        <f t="shared" si="923"/>
        <v>1.8249540620948252E-4</v>
      </c>
      <c r="D59121" s="5">
        <v>258483.10810000001</v>
      </c>
      <c r="E59121" s="6">
        <v>1416381450.1900001</v>
      </c>
    </row>
    <row r="59122" spans="1:5">
      <c r="A59122" s="2">
        <v>58010</v>
      </c>
      <c r="B59122" t="s">
        <v>2278</v>
      </c>
      <c r="C59122">
        <f t="shared" si="923"/>
        <v>4.4321601690052422E-3</v>
      </c>
      <c r="D59122" s="5">
        <v>6277629.4476500005</v>
      </c>
      <c r="E59122" s="6">
        <v>1416381450.1900001</v>
      </c>
    </row>
    <row r="59123" spans="1:5">
      <c r="A59123" s="2">
        <v>58010</v>
      </c>
      <c r="B59123" t="s">
        <v>2278</v>
      </c>
      <c r="C59123">
        <f t="shared" si="923"/>
        <v>4.6106478783833105E-4</v>
      </c>
      <c r="D59123" s="5">
        <v>653043.61283</v>
      </c>
      <c r="E59123" s="6">
        <v>1416381450.1900001</v>
      </c>
    </row>
    <row r="59124" spans="1:5">
      <c r="A59124" s="2">
        <v>58010</v>
      </c>
      <c r="B59124" t="s">
        <v>2278</v>
      </c>
      <c r="C59124">
        <f t="shared" si="923"/>
        <v>1.8597069668461524E-3</v>
      </c>
      <c r="D59124" s="5">
        <v>2634054.4506299999</v>
      </c>
      <c r="E59124" s="6">
        <v>1416381450.1900001</v>
      </c>
    </row>
    <row r="59125" spans="1:5">
      <c r="A59125" s="2">
        <v>58010</v>
      </c>
      <c r="B59125" t="s">
        <v>2278</v>
      </c>
      <c r="C59125">
        <f t="shared" si="923"/>
        <v>5.9873754426269829E-4</v>
      </c>
      <c r="D59125" s="5">
        <v>848040.75122600002</v>
      </c>
      <c r="E59125" s="6">
        <v>1416381450.1900001</v>
      </c>
    </row>
    <row r="59126" spans="1:5">
      <c r="A59126" s="2">
        <v>58010</v>
      </c>
      <c r="B59126" t="s">
        <v>2278</v>
      </c>
      <c r="C59126">
        <f t="shared" si="923"/>
        <v>4.4463066411772062E-4</v>
      </c>
      <c r="D59126" s="5">
        <v>629766.62484199996</v>
      </c>
      <c r="E59126" s="6">
        <v>1416381450.1900001</v>
      </c>
    </row>
    <row r="59127" spans="1:5">
      <c r="A59127" s="2">
        <v>58010</v>
      </c>
      <c r="B59127" t="s">
        <v>2278</v>
      </c>
      <c r="C59127">
        <f t="shared" si="923"/>
        <v>1.68859467228914E-4</v>
      </c>
      <c r="D59127" s="5">
        <v>239169.41707200001</v>
      </c>
      <c r="E59127" s="6">
        <v>1416381450.1900001</v>
      </c>
    </row>
    <row r="59128" spans="1:5">
      <c r="A59128" s="2">
        <v>58011</v>
      </c>
      <c r="B59128" t="s">
        <v>2278</v>
      </c>
      <c r="C59128">
        <f t="shared" si="923"/>
        <v>2.6554740297293923E-4</v>
      </c>
      <c r="D59128" s="5">
        <v>376116.41571700003</v>
      </c>
      <c r="E59128" s="6">
        <v>1416381450.1900001</v>
      </c>
    </row>
    <row r="59129" spans="1:5">
      <c r="A59129" s="2">
        <v>58011</v>
      </c>
      <c r="B59129" t="s">
        <v>2278</v>
      </c>
      <c r="C59129">
        <f t="shared" si="923"/>
        <v>7.6377365973331751E-3</v>
      </c>
      <c r="D59129" s="5">
        <v>10817948.437899999</v>
      </c>
      <c r="E59129" s="6">
        <v>1416381450.1900001</v>
      </c>
    </row>
    <row r="59130" spans="1:5">
      <c r="A59130" s="2">
        <v>58011</v>
      </c>
      <c r="B59130" t="s">
        <v>2278</v>
      </c>
      <c r="C59130">
        <f t="shared" si="923"/>
        <v>8.8645860893728364E-4</v>
      </c>
      <c r="D59130" s="5">
        <v>1255563.53006</v>
      </c>
      <c r="E59130" s="6">
        <v>1416381450.1900001</v>
      </c>
    </row>
    <row r="59131" spans="1:5">
      <c r="A59131" s="2">
        <v>58012</v>
      </c>
      <c r="B59131" t="s">
        <v>2260</v>
      </c>
      <c r="C59131">
        <f t="shared" si="923"/>
        <v>9.4623774208363914E-11</v>
      </c>
      <c r="D59131" s="5">
        <v>3.4564831955999999E-2</v>
      </c>
      <c r="E59131" s="6">
        <v>365286971.95999998</v>
      </c>
    </row>
    <row r="59132" spans="1:5">
      <c r="A59132" s="2">
        <v>58012</v>
      </c>
      <c r="B59132" t="s">
        <v>2260</v>
      </c>
      <c r="C59132">
        <f t="shared" si="923"/>
        <v>6.6484813832231039E-5</v>
      </c>
      <c r="D59132" s="5">
        <v>24286.036326099998</v>
      </c>
      <c r="E59132" s="6">
        <v>365286971.95999998</v>
      </c>
    </row>
    <row r="59133" spans="1:5">
      <c r="A59133" s="2">
        <v>58012</v>
      </c>
      <c r="B59133" t="s">
        <v>2260</v>
      </c>
      <c r="C59133">
        <f t="shared" si="923"/>
        <v>2.1327102254150706E-4</v>
      </c>
      <c r="D59133" s="5">
        <v>77905.126031000007</v>
      </c>
      <c r="E59133" s="6">
        <v>365286971.95999998</v>
      </c>
    </row>
    <row r="59134" spans="1:5">
      <c r="A59134" s="2">
        <v>58012</v>
      </c>
      <c r="B59134" t="s">
        <v>2283</v>
      </c>
      <c r="C59134">
        <f t="shared" si="923"/>
        <v>3.6747494419813935E-3</v>
      </c>
      <c r="D59134" s="5">
        <v>2371585.6116999998</v>
      </c>
      <c r="E59134" s="6">
        <v>645373419.09800005</v>
      </c>
    </row>
    <row r="59135" spans="1:5">
      <c r="A59135" s="2">
        <v>58012</v>
      </c>
      <c r="B59135" t="s">
        <v>2283</v>
      </c>
      <c r="C59135">
        <f t="shared" si="923"/>
        <v>2.3426893513109133E-3</v>
      </c>
      <c r="D59135" s="5">
        <v>1511909.4365399999</v>
      </c>
      <c r="E59135" s="6">
        <v>645373419.09800005</v>
      </c>
    </row>
    <row r="59136" spans="1:5">
      <c r="A59136" s="2">
        <v>58013</v>
      </c>
      <c r="B59136" t="s">
        <v>2260</v>
      </c>
      <c r="C59136">
        <f t="shared" si="923"/>
        <v>1.7242590816898074E-3</v>
      </c>
      <c r="D59136" s="5">
        <v>629849.37882500002</v>
      </c>
      <c r="E59136" s="6">
        <v>365286971.95999998</v>
      </c>
    </row>
    <row r="59137" spans="1:5">
      <c r="A59137" s="2">
        <v>58013</v>
      </c>
      <c r="B59137" t="s">
        <v>2283</v>
      </c>
      <c r="C59137">
        <f t="shared" si="923"/>
        <v>7.768279148368068E-2</v>
      </c>
      <c r="D59137" s="5">
        <v>50134408.744900003</v>
      </c>
      <c r="E59137" s="6">
        <v>645373419.09800005</v>
      </c>
    </row>
    <row r="59138" spans="1:5">
      <c r="A59138" s="2">
        <v>58013</v>
      </c>
      <c r="B59138" t="s">
        <v>2283</v>
      </c>
      <c r="C59138">
        <f t="shared" si="923"/>
        <v>3.1714456810456246E-3</v>
      </c>
      <c r="D59138" s="5">
        <v>2046766.74266</v>
      </c>
      <c r="E59138" s="6">
        <v>645373419.09800005</v>
      </c>
    </row>
    <row r="59139" spans="1:5">
      <c r="A59139" s="2">
        <v>58013</v>
      </c>
      <c r="B59139" t="s">
        <v>2283</v>
      </c>
      <c r="C59139">
        <f t="shared" ref="C59139:C59202" si="924">D59139/E59139</f>
        <v>4.2060638982371938E-4</v>
      </c>
      <c r="D59139" s="5">
        <v>271448.18389500002</v>
      </c>
      <c r="E59139" s="6">
        <v>645373419.09800005</v>
      </c>
    </row>
    <row r="59140" spans="1:5">
      <c r="A59140" s="2">
        <v>58013</v>
      </c>
      <c r="B59140" t="s">
        <v>2283</v>
      </c>
      <c r="C59140">
        <f t="shared" si="924"/>
        <v>7.7533831754855211E-4</v>
      </c>
      <c r="D59140" s="5">
        <v>500382.74095399998</v>
      </c>
      <c r="E59140" s="6">
        <v>645373419.09800005</v>
      </c>
    </row>
    <row r="59141" spans="1:5">
      <c r="A59141" s="2">
        <v>58014</v>
      </c>
      <c r="B59141" t="s">
        <v>2283</v>
      </c>
      <c r="C59141">
        <f t="shared" si="924"/>
        <v>3.0966985044460334E-2</v>
      </c>
      <c r="D59141" s="5">
        <v>19985269.017299999</v>
      </c>
      <c r="E59141" s="6">
        <v>645373419.09800005</v>
      </c>
    </row>
    <row r="59142" spans="1:5">
      <c r="A59142" s="2">
        <v>58014</v>
      </c>
      <c r="B59142" t="s">
        <v>2283</v>
      </c>
      <c r="C59142">
        <f t="shared" si="924"/>
        <v>3.4829695044175178E-2</v>
      </c>
      <c r="D59142" s="5">
        <v>22478159.376800001</v>
      </c>
      <c r="E59142" s="6">
        <v>645373419.09800005</v>
      </c>
    </row>
    <row r="59143" spans="1:5">
      <c r="A59143" s="2">
        <v>58014</v>
      </c>
      <c r="B59143" t="s">
        <v>2283</v>
      </c>
      <c r="C59143">
        <f t="shared" si="924"/>
        <v>3.5157742927206829E-3</v>
      </c>
      <c r="D59143" s="5">
        <v>2268987.2760700001</v>
      </c>
      <c r="E59143" s="6">
        <v>645373419.09800005</v>
      </c>
    </row>
    <row r="59144" spans="1:5">
      <c r="A59144" s="2">
        <v>58014</v>
      </c>
      <c r="B59144" t="s">
        <v>2283</v>
      </c>
      <c r="C59144">
        <f t="shared" si="924"/>
        <v>3.3761431285243837E-2</v>
      </c>
      <c r="D59144" s="5">
        <v>21788730.3422</v>
      </c>
      <c r="E59144" s="6">
        <v>645373419.09800005</v>
      </c>
    </row>
    <row r="59145" spans="1:5">
      <c r="A59145" s="2">
        <v>58014</v>
      </c>
      <c r="B59145" t="s">
        <v>2283</v>
      </c>
      <c r="C59145">
        <f t="shared" si="924"/>
        <v>4.5152714595571262E-3</v>
      </c>
      <c r="D59145" s="5">
        <v>2914036.1800099998</v>
      </c>
      <c r="E59145" s="6">
        <v>645373419.09800005</v>
      </c>
    </row>
    <row r="59146" spans="1:5">
      <c r="A59146" s="2">
        <v>58015</v>
      </c>
      <c r="B59146" t="s">
        <v>2283</v>
      </c>
      <c r="C59146">
        <f t="shared" si="924"/>
        <v>4.0716396001443923E-2</v>
      </c>
      <c r="D59146" s="5">
        <v>26277279.700800002</v>
      </c>
      <c r="E59146" s="6">
        <v>645373419.09800005</v>
      </c>
    </row>
    <row r="59147" spans="1:5">
      <c r="A59147" s="2">
        <v>58015</v>
      </c>
      <c r="B59147" t="s">
        <v>2283</v>
      </c>
      <c r="C59147">
        <f t="shared" si="924"/>
        <v>4.444684420934325E-2</v>
      </c>
      <c r="D59147" s="5">
        <v>28684811.815499999</v>
      </c>
      <c r="E59147" s="6">
        <v>645373419.09800005</v>
      </c>
    </row>
    <row r="59148" spans="1:5">
      <c r="A59148" s="2">
        <v>58015</v>
      </c>
      <c r="B59148" t="s">
        <v>2283</v>
      </c>
      <c r="C59148">
        <f t="shared" si="924"/>
        <v>1.6236739348276131E-3</v>
      </c>
      <c r="D59148" s="5">
        <v>1047875.99882</v>
      </c>
      <c r="E59148" s="6">
        <v>645373419.09800005</v>
      </c>
    </row>
    <row r="59149" spans="1:5">
      <c r="A59149" s="2">
        <v>58015</v>
      </c>
      <c r="B59149" t="s">
        <v>2283</v>
      </c>
      <c r="C59149">
        <f t="shared" si="924"/>
        <v>2.9948463853087587E-3</v>
      </c>
      <c r="D59149" s="5">
        <v>1932794.2513600001</v>
      </c>
      <c r="E59149" s="6">
        <v>645373419.09800005</v>
      </c>
    </row>
    <row r="59150" spans="1:5">
      <c r="A59150" s="2">
        <v>58015</v>
      </c>
      <c r="B59150" t="s">
        <v>2283</v>
      </c>
      <c r="C59150">
        <f t="shared" si="924"/>
        <v>1.139289147496404E-4</v>
      </c>
      <c r="D59150" s="5">
        <v>73526.693246099996</v>
      </c>
      <c r="E59150" s="6">
        <v>645373419.09800005</v>
      </c>
    </row>
    <row r="59151" spans="1:5">
      <c r="A59151" s="2">
        <v>58015</v>
      </c>
      <c r="B59151" t="s">
        <v>2283</v>
      </c>
      <c r="C59151">
        <f t="shared" si="924"/>
        <v>5.72424335249702E-4</v>
      </c>
      <c r="D59151" s="5">
        <v>369427.45041500003</v>
      </c>
      <c r="E59151" s="6">
        <v>645373419.09800005</v>
      </c>
    </row>
    <row r="59152" spans="1:5">
      <c r="A59152" s="2">
        <v>58016</v>
      </c>
      <c r="B59152" t="s">
        <v>2283</v>
      </c>
      <c r="C59152">
        <f t="shared" si="924"/>
        <v>2.5031031906424021E-3</v>
      </c>
      <c r="D59152" s="5">
        <v>1615436.2645</v>
      </c>
      <c r="E59152" s="6">
        <v>645373419.09800005</v>
      </c>
    </row>
    <row r="59153" spans="1:5">
      <c r="A59153" s="2">
        <v>58016</v>
      </c>
      <c r="B59153" t="s">
        <v>2283</v>
      </c>
      <c r="C59153">
        <f t="shared" si="924"/>
        <v>1.466650569022379E-3</v>
      </c>
      <c r="D59153" s="5">
        <v>946537.29235200002</v>
      </c>
      <c r="E59153" s="6">
        <v>645373419.09800005</v>
      </c>
    </row>
    <row r="59154" spans="1:5">
      <c r="A59154" s="2">
        <v>58016</v>
      </c>
      <c r="B59154" t="s">
        <v>2283</v>
      </c>
      <c r="C59154">
        <f t="shared" si="924"/>
        <v>3.8502351655928311E-3</v>
      </c>
      <c r="D59154" s="5">
        <v>2484839.4331499999</v>
      </c>
      <c r="E59154" s="6">
        <v>645373419.09800005</v>
      </c>
    </row>
    <row r="59155" spans="1:5">
      <c r="A59155" s="2">
        <v>58018</v>
      </c>
      <c r="B59155" t="s">
        <v>2283</v>
      </c>
      <c r="C59155">
        <f t="shared" si="924"/>
        <v>4.9772485549365785E-3</v>
      </c>
      <c r="D59155" s="5">
        <v>3212183.9175999998</v>
      </c>
      <c r="E59155" s="6">
        <v>645373419.09800005</v>
      </c>
    </row>
    <row r="59156" spans="1:5">
      <c r="A59156" s="2">
        <v>58018</v>
      </c>
      <c r="B59156" t="s">
        <v>2283</v>
      </c>
      <c r="C59156">
        <f t="shared" si="924"/>
        <v>7.7306192434343174E-7</v>
      </c>
      <c r="D59156" s="5">
        <v>498.91361728800001</v>
      </c>
      <c r="E59156" s="6">
        <v>645373419.09800005</v>
      </c>
    </row>
    <row r="59157" spans="1:5">
      <c r="A59157" s="2">
        <v>58018</v>
      </c>
      <c r="B59157" t="s">
        <v>2283</v>
      </c>
      <c r="C59157">
        <f t="shared" si="924"/>
        <v>9.658984376180853E-4</v>
      </c>
      <c r="D59157" s="5">
        <v>623365.17718700005</v>
      </c>
      <c r="E59157" s="6">
        <v>645373419.09800005</v>
      </c>
    </row>
    <row r="59158" spans="1:5">
      <c r="A59158" s="2">
        <v>58018</v>
      </c>
      <c r="B59158" t="s">
        <v>2283</v>
      </c>
      <c r="C59158">
        <f t="shared" si="924"/>
        <v>1.7783355976979322E-4</v>
      </c>
      <c r="D59158" s="5">
        <v>114769.052499</v>
      </c>
      <c r="E59158" s="6">
        <v>645373419.09800005</v>
      </c>
    </row>
    <row r="59159" spans="1:5">
      <c r="A59159" s="2">
        <v>58018</v>
      </c>
      <c r="B59159" t="s">
        <v>2285</v>
      </c>
      <c r="C59159">
        <f t="shared" si="924"/>
        <v>1.4724712801196244E-2</v>
      </c>
      <c r="D59159" s="5">
        <v>3554740.1991699999</v>
      </c>
      <c r="E59159" s="6">
        <v>241413211.053</v>
      </c>
    </row>
    <row r="59160" spans="1:5">
      <c r="A59160" s="2">
        <v>58018</v>
      </c>
      <c r="B59160" t="s">
        <v>2285</v>
      </c>
      <c r="C59160">
        <f t="shared" si="924"/>
        <v>4.7844767469101875E-3</v>
      </c>
      <c r="D59160" s="5">
        <v>1155035.8946799999</v>
      </c>
      <c r="E59160" s="6">
        <v>241413211.053</v>
      </c>
    </row>
    <row r="59161" spans="1:5">
      <c r="A59161" s="2">
        <v>58018</v>
      </c>
      <c r="B59161" t="s">
        <v>2285</v>
      </c>
      <c r="C59161">
        <f t="shared" si="924"/>
        <v>1.1265040035248746E-3</v>
      </c>
      <c r="D59161" s="5">
        <v>271952.94875500002</v>
      </c>
      <c r="E59161" s="6">
        <v>241413211.053</v>
      </c>
    </row>
    <row r="59162" spans="1:5">
      <c r="A59162" s="2">
        <v>58019</v>
      </c>
      <c r="B59162" t="s">
        <v>2283</v>
      </c>
      <c r="C59162">
        <f t="shared" si="924"/>
        <v>1.9828475419990622E-3</v>
      </c>
      <c r="D59162" s="5">
        <v>1279677.09773</v>
      </c>
      <c r="E59162" s="6">
        <v>645373419.09800005</v>
      </c>
    </row>
    <row r="59163" spans="1:5">
      <c r="A59163" s="2">
        <v>58019</v>
      </c>
      <c r="B59163" t="s">
        <v>2283</v>
      </c>
      <c r="C59163">
        <f t="shared" si="924"/>
        <v>1.2695808149956994E-4</v>
      </c>
      <c r="D59163" s="5">
        <v>81935.371139499999</v>
      </c>
      <c r="E59163" s="6">
        <v>645373419.09800005</v>
      </c>
    </row>
    <row r="59164" spans="1:5">
      <c r="A59164" s="2">
        <v>58019</v>
      </c>
      <c r="B59164" t="s">
        <v>2274</v>
      </c>
      <c r="C59164">
        <f t="shared" si="924"/>
        <v>5.0605665630369591E-2</v>
      </c>
      <c r="D59164" s="5">
        <v>13093241.305199999</v>
      </c>
      <c r="E59164" s="6">
        <v>258730739.77200001</v>
      </c>
    </row>
    <row r="59165" spans="1:5">
      <c r="A59165" s="2">
        <v>58019</v>
      </c>
      <c r="B59165" t="s">
        <v>2274</v>
      </c>
      <c r="C59165">
        <f t="shared" si="924"/>
        <v>7.1066244493805041E-6</v>
      </c>
      <c r="D59165" s="5">
        <v>1838.70220107</v>
      </c>
      <c r="E59165" s="6">
        <v>258730739.77200001</v>
      </c>
    </row>
    <row r="59166" spans="1:5">
      <c r="A59166" s="2">
        <v>58019</v>
      </c>
      <c r="B59166" t="s">
        <v>2274</v>
      </c>
      <c r="C59166">
        <f t="shared" si="924"/>
        <v>3.6016457744301091E-3</v>
      </c>
      <c r="D59166" s="5">
        <v>931856.475615</v>
      </c>
      <c r="E59166" s="6">
        <v>258730739.77200001</v>
      </c>
    </row>
    <row r="59167" spans="1:5">
      <c r="A59167" s="2">
        <v>58019</v>
      </c>
      <c r="B59167" t="s">
        <v>2274</v>
      </c>
      <c r="C59167">
        <f t="shared" si="924"/>
        <v>2.7043102028254649E-3</v>
      </c>
      <c r="D59167" s="5">
        <v>699688.17934999999</v>
      </c>
      <c r="E59167" s="6">
        <v>258730739.77200001</v>
      </c>
    </row>
    <row r="59168" spans="1:5">
      <c r="A59168" s="2">
        <v>58019</v>
      </c>
      <c r="B59168" t="s">
        <v>2274</v>
      </c>
      <c r="C59168">
        <f t="shared" si="924"/>
        <v>9.7630173326368865E-4</v>
      </c>
      <c r="D59168" s="5">
        <v>252599.269688</v>
      </c>
      <c r="E59168" s="6">
        <v>258730739.77200001</v>
      </c>
    </row>
    <row r="59169" spans="1:5">
      <c r="A59169" s="2">
        <v>58019</v>
      </c>
      <c r="B59169" t="s">
        <v>2274</v>
      </c>
      <c r="C59169">
        <f t="shared" si="924"/>
        <v>1.1021476186837699E-3</v>
      </c>
      <c r="D59169" s="5">
        <v>285159.46872</v>
      </c>
      <c r="E59169" s="6">
        <v>258730739.77200001</v>
      </c>
    </row>
    <row r="59170" spans="1:5">
      <c r="A59170" s="2">
        <v>58019</v>
      </c>
      <c r="B59170" t="s">
        <v>2285</v>
      </c>
      <c r="C59170">
        <f t="shared" si="924"/>
        <v>3.0364616824348836E-2</v>
      </c>
      <c r="D59170" s="5">
        <v>7330419.6499600001</v>
      </c>
      <c r="E59170" s="6">
        <v>241413211.053</v>
      </c>
    </row>
    <row r="59171" spans="1:5">
      <c r="A59171" s="2">
        <v>58019</v>
      </c>
      <c r="B59171" t="s">
        <v>2285</v>
      </c>
      <c r="C59171">
        <f t="shared" si="924"/>
        <v>4.3028121387770735E-2</v>
      </c>
      <c r="D59171" s="5">
        <v>10387556.9498</v>
      </c>
      <c r="E59171" s="6">
        <v>241413211.053</v>
      </c>
    </row>
    <row r="59172" spans="1:5">
      <c r="A59172" s="2">
        <v>58019</v>
      </c>
      <c r="B59172" t="s">
        <v>2285</v>
      </c>
      <c r="C59172">
        <f t="shared" si="924"/>
        <v>3.0248502996245842E-3</v>
      </c>
      <c r="D59172" s="5">
        <v>730238.82378700003</v>
      </c>
      <c r="E59172" s="6">
        <v>241413211.053</v>
      </c>
    </row>
    <row r="59173" spans="1:5">
      <c r="A59173" s="2">
        <v>58019</v>
      </c>
      <c r="B59173" t="s">
        <v>2285</v>
      </c>
      <c r="C59173">
        <f t="shared" si="924"/>
        <v>4.3356143186389761E-3</v>
      </c>
      <c r="D59173" s="5">
        <v>1046674.57455</v>
      </c>
      <c r="E59173" s="6">
        <v>241413211.053</v>
      </c>
    </row>
    <row r="59174" spans="1:5">
      <c r="A59174" s="2">
        <v>58019</v>
      </c>
      <c r="B59174" t="s">
        <v>2285</v>
      </c>
      <c r="C59174">
        <f t="shared" si="924"/>
        <v>1.538935675626453E-3</v>
      </c>
      <c r="D59174" s="5">
        <v>371519.40305700002</v>
      </c>
      <c r="E59174" s="6">
        <v>241413211.053</v>
      </c>
    </row>
    <row r="59175" spans="1:5">
      <c r="A59175" s="2">
        <v>58019</v>
      </c>
      <c r="B59175" t="s">
        <v>2285</v>
      </c>
      <c r="C59175">
        <f t="shared" si="924"/>
        <v>7.9004688963822903E-3</v>
      </c>
      <c r="D59175" s="5">
        <v>1907277.5651</v>
      </c>
      <c r="E59175" s="6">
        <v>241413211.053</v>
      </c>
    </row>
    <row r="59176" spans="1:5">
      <c r="A59176" s="2">
        <v>58019</v>
      </c>
      <c r="B59176" t="s">
        <v>2285</v>
      </c>
      <c r="C59176">
        <f t="shared" si="924"/>
        <v>8.8232795983247419E-5</v>
      </c>
      <c r="D59176" s="5">
        <v>21300.562598500001</v>
      </c>
      <c r="E59176" s="6">
        <v>241413211.053</v>
      </c>
    </row>
    <row r="59177" spans="1:5">
      <c r="A59177" s="2">
        <v>58020</v>
      </c>
      <c r="B59177" t="s">
        <v>2274</v>
      </c>
      <c r="C59177">
        <f t="shared" si="924"/>
        <v>0.1115058585598423</v>
      </c>
      <c r="D59177" s="5">
        <v>28849993.274099998</v>
      </c>
      <c r="E59177" s="6">
        <v>258730739.77200001</v>
      </c>
    </row>
    <row r="59178" spans="1:5">
      <c r="A59178" s="2">
        <v>58020</v>
      </c>
      <c r="B59178" t="s">
        <v>2274</v>
      </c>
      <c r="C59178">
        <f t="shared" si="924"/>
        <v>1.7380193360490076E-3</v>
      </c>
      <c r="D59178" s="5">
        <v>449679.02855400002</v>
      </c>
      <c r="E59178" s="6">
        <v>258730739.77200001</v>
      </c>
    </row>
    <row r="59179" spans="1:5">
      <c r="A59179" s="2">
        <v>58020</v>
      </c>
      <c r="B59179" t="s">
        <v>2274</v>
      </c>
      <c r="C59179">
        <f t="shared" si="924"/>
        <v>1.4795469996852198E-3</v>
      </c>
      <c r="D59179" s="5">
        <v>382804.28975599998</v>
      </c>
      <c r="E59179" s="6">
        <v>258730739.77200001</v>
      </c>
    </row>
    <row r="59180" spans="1:5">
      <c r="A59180" s="2">
        <v>58020</v>
      </c>
      <c r="B59180" t="s">
        <v>2286</v>
      </c>
      <c r="C59180">
        <f t="shared" si="924"/>
        <v>1.2801320870815503E-2</v>
      </c>
      <c r="D59180" s="5">
        <v>2613072.68903</v>
      </c>
      <c r="E59180" s="6">
        <v>204125239.528</v>
      </c>
    </row>
    <row r="59181" spans="1:5">
      <c r="A59181" s="2">
        <v>58020</v>
      </c>
      <c r="B59181" t="s">
        <v>2285</v>
      </c>
      <c r="C59181">
        <f t="shared" si="924"/>
        <v>7.1100291269609456E-2</v>
      </c>
      <c r="D59181" s="5">
        <v>17164549.622200001</v>
      </c>
      <c r="E59181" s="6">
        <v>241413211.053</v>
      </c>
    </row>
    <row r="59182" spans="1:5">
      <c r="A59182" s="2">
        <v>58020</v>
      </c>
      <c r="B59182" t="s">
        <v>2285</v>
      </c>
      <c r="C59182">
        <f t="shared" si="924"/>
        <v>2.6319365861071594E-3</v>
      </c>
      <c r="D59182" s="5">
        <v>635384.26254000003</v>
      </c>
      <c r="E59182" s="6">
        <v>241413211.053</v>
      </c>
    </row>
    <row r="59183" spans="1:5">
      <c r="A59183" s="2">
        <v>58020</v>
      </c>
      <c r="B59183" t="s">
        <v>2285</v>
      </c>
      <c r="C59183">
        <f t="shared" si="924"/>
        <v>1.692737570634794E-2</v>
      </c>
      <c r="D59183" s="5">
        <v>4086492.1239700001</v>
      </c>
      <c r="E59183" s="6">
        <v>241413211.053</v>
      </c>
    </row>
    <row r="59184" spans="1:5">
      <c r="A59184" s="2">
        <v>58021</v>
      </c>
      <c r="B59184" t="s">
        <v>2274</v>
      </c>
      <c r="C59184">
        <f t="shared" si="924"/>
        <v>1.6106753050110473E-2</v>
      </c>
      <c r="D59184" s="5">
        <v>4167312.1319800001</v>
      </c>
      <c r="E59184" s="6">
        <v>258730739.77200001</v>
      </c>
    </row>
    <row r="59185" spans="1:5">
      <c r="A59185" s="2">
        <v>58021</v>
      </c>
      <c r="B59185" t="s">
        <v>2274</v>
      </c>
      <c r="C59185">
        <f t="shared" si="924"/>
        <v>3.6446100946334055E-2</v>
      </c>
      <c r="D59185" s="5">
        <v>9429726.6596499998</v>
      </c>
      <c r="E59185" s="6">
        <v>258730739.77200001</v>
      </c>
    </row>
    <row r="59186" spans="1:5">
      <c r="A59186" s="2">
        <v>58021</v>
      </c>
      <c r="B59186" t="s">
        <v>2286</v>
      </c>
      <c r="C59186">
        <f t="shared" si="924"/>
        <v>4.0624424967067909E-4</v>
      </c>
      <c r="D59186" s="5">
        <v>82924.704770900003</v>
      </c>
      <c r="E59186" s="6">
        <v>204125239.528</v>
      </c>
    </row>
    <row r="59187" spans="1:5">
      <c r="A59187" s="2">
        <v>58021</v>
      </c>
      <c r="B59187" t="s">
        <v>2286</v>
      </c>
      <c r="C59187">
        <f t="shared" si="924"/>
        <v>1.0753112682466261E-3</v>
      </c>
      <c r="D59187" s="5">
        <v>219498.17019800001</v>
      </c>
      <c r="E59187" s="6">
        <v>204125239.528</v>
      </c>
    </row>
    <row r="59188" spans="1:5">
      <c r="A59188" s="2">
        <v>58022</v>
      </c>
      <c r="B59188" t="s">
        <v>2284</v>
      </c>
      <c r="C59188">
        <f t="shared" si="924"/>
        <v>1.0298491646802785E-4</v>
      </c>
      <c r="D59188" s="5">
        <v>82240.086408799994</v>
      </c>
      <c r="E59188" s="6">
        <v>798564384.27400005</v>
      </c>
    </row>
    <row r="59189" spans="1:5">
      <c r="A59189" s="2">
        <v>58022</v>
      </c>
      <c r="B59189" t="s">
        <v>2284</v>
      </c>
      <c r="C59189">
        <f t="shared" si="924"/>
        <v>4.6080664280131354E-3</v>
      </c>
      <c r="D59189" s="5">
        <v>3679837.7297800002</v>
      </c>
      <c r="E59189" s="6">
        <v>798564384.27400005</v>
      </c>
    </row>
    <row r="59190" spans="1:5">
      <c r="A59190" s="2">
        <v>58022</v>
      </c>
      <c r="B59190" t="s">
        <v>2284</v>
      </c>
      <c r="C59190">
        <f t="shared" si="924"/>
        <v>2.3569890473404643E-3</v>
      </c>
      <c r="D59190" s="5">
        <v>1882207.5073299999</v>
      </c>
      <c r="E59190" s="6">
        <v>798564384.27400005</v>
      </c>
    </row>
    <row r="59191" spans="1:5">
      <c r="A59191" s="2">
        <v>58022</v>
      </c>
      <c r="B59191" t="s">
        <v>2284</v>
      </c>
      <c r="C59191">
        <f t="shared" si="924"/>
        <v>9.9351020391585379E-4</v>
      </c>
      <c r="D59191" s="5">
        <v>793381.86425999994</v>
      </c>
      <c r="E59191" s="6">
        <v>798564384.27400005</v>
      </c>
    </row>
    <row r="59192" spans="1:5">
      <c r="A59192" s="2">
        <v>58022</v>
      </c>
      <c r="B59192" t="s">
        <v>2286</v>
      </c>
      <c r="C59192">
        <f t="shared" si="924"/>
        <v>9.9838256259851335E-3</v>
      </c>
      <c r="D59192" s="5">
        <v>2037950.7973100001</v>
      </c>
      <c r="E59192" s="6">
        <v>204125239.528</v>
      </c>
    </row>
    <row r="59193" spans="1:5">
      <c r="A59193" s="2">
        <v>58022</v>
      </c>
      <c r="B59193" t="s">
        <v>2286</v>
      </c>
      <c r="C59193">
        <f t="shared" si="924"/>
        <v>5.4235097258913036E-4</v>
      </c>
      <c r="D59193" s="5">
        <v>110707.522188</v>
      </c>
      <c r="E59193" s="6">
        <v>204125239.528</v>
      </c>
    </row>
    <row r="59194" spans="1:5">
      <c r="A59194" s="2">
        <v>58023</v>
      </c>
      <c r="B59194" t="s">
        <v>2284</v>
      </c>
      <c r="C59194">
        <f t="shared" si="924"/>
        <v>7.5295248315092767E-2</v>
      </c>
      <c r="D59194" s="5">
        <v>60128103.609499998</v>
      </c>
      <c r="E59194" s="6">
        <v>798564384.27400005</v>
      </c>
    </row>
    <row r="59195" spans="1:5">
      <c r="A59195" s="2">
        <v>58023</v>
      </c>
      <c r="B59195" t="s">
        <v>2284</v>
      </c>
      <c r="C59195">
        <f t="shared" si="924"/>
        <v>7.5644427716768073E-5</v>
      </c>
      <c r="D59195" s="5">
        <v>60406.945843399997</v>
      </c>
      <c r="E59195" s="6">
        <v>798564384.27400005</v>
      </c>
    </row>
    <row r="59196" spans="1:5">
      <c r="A59196" s="2">
        <v>58024</v>
      </c>
      <c r="B59196" t="s">
        <v>2284</v>
      </c>
      <c r="C59196">
        <f t="shared" si="924"/>
        <v>1.2692366676250731E-2</v>
      </c>
      <c r="D59196" s="5">
        <v>10135671.979800001</v>
      </c>
      <c r="E59196" s="6">
        <v>798564384.27400005</v>
      </c>
    </row>
    <row r="59197" spans="1:5">
      <c r="A59197" s="2">
        <v>58029</v>
      </c>
      <c r="B59197" t="s">
        <v>2279</v>
      </c>
      <c r="C59197">
        <f t="shared" si="924"/>
        <v>9.5636837393694094E-3</v>
      </c>
      <c r="D59197" s="5">
        <v>2492866.6483300002</v>
      </c>
      <c r="E59197" s="6">
        <v>260659670.088</v>
      </c>
    </row>
    <row r="59198" spans="1:5">
      <c r="A59198" s="2">
        <v>58030</v>
      </c>
      <c r="B59198" t="s">
        <v>2280</v>
      </c>
      <c r="C59198">
        <f t="shared" si="924"/>
        <v>2.1544898824263494E-2</v>
      </c>
      <c r="D59198" s="5">
        <v>6959698.0071099997</v>
      </c>
      <c r="E59198" s="6">
        <v>323032290.097</v>
      </c>
    </row>
    <row r="59199" spans="1:5">
      <c r="A59199" s="2">
        <v>58030</v>
      </c>
      <c r="B59199" t="s">
        <v>2287</v>
      </c>
      <c r="C59199">
        <f t="shared" si="924"/>
        <v>1.7457479224224182E-2</v>
      </c>
      <c r="D59199" s="5">
        <v>6445826.8492700001</v>
      </c>
      <c r="E59199" s="6">
        <v>369230102.83899999</v>
      </c>
    </row>
    <row r="59200" spans="1:5">
      <c r="A59200" s="2">
        <v>58030</v>
      </c>
      <c r="B59200" t="s">
        <v>2279</v>
      </c>
      <c r="C59200">
        <f t="shared" si="924"/>
        <v>0.18302458939311109</v>
      </c>
      <c r="D59200" s="5">
        <v>47707129.089199997</v>
      </c>
      <c r="E59200" s="6">
        <v>260659670.088</v>
      </c>
    </row>
    <row r="59201" spans="1:5">
      <c r="A59201" s="2">
        <v>58031</v>
      </c>
      <c r="B59201" t="s">
        <v>2280</v>
      </c>
      <c r="C59201">
        <f t="shared" si="924"/>
        <v>0.16827230522644529</v>
      </c>
      <c r="D59201" s="5">
        <v>54357388.117200002</v>
      </c>
      <c r="E59201" s="6">
        <v>323032290.097</v>
      </c>
    </row>
    <row r="59202" spans="1:5">
      <c r="A59202" s="2">
        <v>58031</v>
      </c>
      <c r="B59202" t="s">
        <v>2280</v>
      </c>
      <c r="C59202">
        <f t="shared" si="924"/>
        <v>4.5042896678009621E-6</v>
      </c>
      <c r="D59202" s="5">
        <v>1455.0310066500001</v>
      </c>
      <c r="E59202" s="6">
        <v>323032290.097</v>
      </c>
    </row>
    <row r="59203" spans="1:5">
      <c r="A59203" s="2">
        <v>58031</v>
      </c>
      <c r="B59203" t="s">
        <v>2287</v>
      </c>
      <c r="C59203">
        <f t="shared" ref="C59203:C59266" si="925">D59203/E59203</f>
        <v>2.3176297216837127E-2</v>
      </c>
      <c r="D59203" s="5">
        <v>8557386.6048000008</v>
      </c>
      <c r="E59203" s="6">
        <v>369230102.83899999</v>
      </c>
    </row>
    <row r="59204" spans="1:5">
      <c r="A59204" s="2">
        <v>58032</v>
      </c>
      <c r="B59204" t="s">
        <v>2280</v>
      </c>
      <c r="C59204">
        <f t="shared" si="925"/>
        <v>6.363793670944512E-2</v>
      </c>
      <c r="D59204" s="5">
        <v>20557108.432300001</v>
      </c>
      <c r="E59204" s="6">
        <v>323032290.097</v>
      </c>
    </row>
    <row r="59205" spans="1:5">
      <c r="A59205" s="2">
        <v>58032</v>
      </c>
      <c r="B59205" t="s">
        <v>2280</v>
      </c>
      <c r="C59205">
        <f t="shared" si="925"/>
        <v>1.488989447483928E-2</v>
      </c>
      <c r="D59205" s="5">
        <v>4809916.7115099998</v>
      </c>
      <c r="E59205" s="6">
        <v>323032290.097</v>
      </c>
    </row>
    <row r="59206" spans="1:5">
      <c r="A59206" s="2">
        <v>58032</v>
      </c>
      <c r="B59206" t="s">
        <v>2287</v>
      </c>
      <c r="C59206">
        <f t="shared" si="925"/>
        <v>5.6649547577166477E-4</v>
      </c>
      <c r="D59206" s="5">
        <v>209167.18277700001</v>
      </c>
      <c r="E59206" s="6">
        <v>369230102.83899999</v>
      </c>
    </row>
    <row r="59207" spans="1:5">
      <c r="A59207" s="2">
        <v>58032</v>
      </c>
      <c r="B59207" t="s">
        <v>2268</v>
      </c>
      <c r="C59207">
        <f t="shared" si="925"/>
        <v>7.0874019412508191E-2</v>
      </c>
      <c r="D59207" s="5">
        <v>16578306.612199999</v>
      </c>
      <c r="E59207" s="6">
        <v>233912324.285</v>
      </c>
    </row>
    <row r="59208" spans="1:5">
      <c r="A59208" s="2">
        <v>58032</v>
      </c>
      <c r="B59208" t="s">
        <v>2268</v>
      </c>
      <c r="C59208">
        <f t="shared" si="925"/>
        <v>3.167960136132594E-3</v>
      </c>
      <c r="D59208" s="5">
        <v>741024.91868500004</v>
      </c>
      <c r="E59208" s="6">
        <v>233912324.285</v>
      </c>
    </row>
    <row r="59209" spans="1:5">
      <c r="A59209" s="2">
        <v>58050</v>
      </c>
      <c r="B59209" t="s">
        <v>2227</v>
      </c>
      <c r="C59209">
        <f t="shared" si="925"/>
        <v>5.6048348694917122E-2</v>
      </c>
      <c r="D59209" s="5">
        <v>706374.13739499997</v>
      </c>
      <c r="E59209" s="6">
        <v>12602942.8849</v>
      </c>
    </row>
    <row r="59210" spans="1:5">
      <c r="A59210" s="2">
        <v>58051</v>
      </c>
      <c r="B59210" t="s">
        <v>2227</v>
      </c>
      <c r="C59210">
        <f t="shared" si="925"/>
        <v>2.4026473164597117E-2</v>
      </c>
      <c r="D59210" s="5">
        <v>302804.269019</v>
      </c>
      <c r="E59210" s="6">
        <v>12602942.8849</v>
      </c>
    </row>
    <row r="59211" spans="1:5">
      <c r="A59211" s="2">
        <v>58058</v>
      </c>
      <c r="B59211" t="s">
        <v>2239</v>
      </c>
      <c r="C59211">
        <f t="shared" si="925"/>
        <v>9.5514959079894147E-3</v>
      </c>
      <c r="D59211" s="5">
        <v>741510.12144999998</v>
      </c>
      <c r="E59211" s="6">
        <v>77632878.513799995</v>
      </c>
    </row>
    <row r="59212" spans="1:5">
      <c r="A59212" s="2">
        <v>58058</v>
      </c>
      <c r="B59212" t="s">
        <v>2239</v>
      </c>
      <c r="C59212">
        <f t="shared" si="925"/>
        <v>2.9472002218535368E-2</v>
      </c>
      <c r="D59212" s="5">
        <v>2287996.36779</v>
      </c>
      <c r="E59212" s="6">
        <v>77632878.513799995</v>
      </c>
    </row>
    <row r="59213" spans="1:5">
      <c r="A59213" s="2">
        <v>58059</v>
      </c>
      <c r="B59213" t="s">
        <v>2239</v>
      </c>
      <c r="C59213">
        <f t="shared" si="925"/>
        <v>2.2220760040648931E-2</v>
      </c>
      <c r="D59213" s="5">
        <v>1725061.5647199999</v>
      </c>
      <c r="E59213" s="6">
        <v>77632878.513799995</v>
      </c>
    </row>
    <row r="59214" spans="1:5">
      <c r="A59214" s="2">
        <v>58059</v>
      </c>
      <c r="B59214" t="s">
        <v>2239</v>
      </c>
      <c r="C59214">
        <f t="shared" si="925"/>
        <v>2.9768884611166256E-4</v>
      </c>
      <c r="D59214" s="5">
        <v>23110.442025100001</v>
      </c>
      <c r="E59214" s="6">
        <v>77632878.513799995</v>
      </c>
    </row>
    <row r="59215" spans="1:5">
      <c r="A59215" s="2">
        <v>58073</v>
      </c>
      <c r="B59215" t="s">
        <v>2264</v>
      </c>
      <c r="C59215">
        <f t="shared" si="925"/>
        <v>1.4258100725957653E-3</v>
      </c>
      <c r="D59215" s="5">
        <v>229353.49906</v>
      </c>
      <c r="E59215" s="6">
        <v>160858380.417</v>
      </c>
    </row>
    <row r="59216" spans="1:5">
      <c r="A59216" s="2">
        <v>58073</v>
      </c>
      <c r="B59216" t="s">
        <v>2264</v>
      </c>
      <c r="C59216">
        <f t="shared" si="925"/>
        <v>4.3073323315505382E-2</v>
      </c>
      <c r="D59216" s="5">
        <v>6928705.0277100001</v>
      </c>
      <c r="E59216" s="6">
        <v>160858380.417</v>
      </c>
    </row>
    <row r="59217" spans="1:5">
      <c r="A59217" s="2">
        <v>58074</v>
      </c>
      <c r="B59217" t="s">
        <v>2264</v>
      </c>
      <c r="C59217">
        <f t="shared" si="925"/>
        <v>1.4608997838707862E-5</v>
      </c>
      <c r="D59217" s="5">
        <v>2349.97973185</v>
      </c>
      <c r="E59217" s="6">
        <v>160858380.417</v>
      </c>
    </row>
    <row r="59218" spans="1:5">
      <c r="A59218" s="2">
        <v>58074</v>
      </c>
      <c r="B59218" t="s">
        <v>2264</v>
      </c>
      <c r="C59218">
        <f t="shared" si="925"/>
        <v>1.1019192214014571E-2</v>
      </c>
      <c r="D59218" s="5">
        <v>1772529.4130500001</v>
      </c>
      <c r="E59218" s="6">
        <v>160858380.417</v>
      </c>
    </row>
    <row r="59219" spans="1:5">
      <c r="A59219" s="2">
        <v>58079</v>
      </c>
      <c r="B59219" t="s">
        <v>2288</v>
      </c>
      <c r="C59219">
        <f t="shared" si="925"/>
        <v>1.705494176253896E-2</v>
      </c>
      <c r="D59219" s="5">
        <v>1051620.88487</v>
      </c>
      <c r="E59219" s="6">
        <v>61660772.549800001</v>
      </c>
    </row>
    <row r="59220" spans="1:5">
      <c r="A59220" s="2">
        <v>58079</v>
      </c>
      <c r="B59220" t="s">
        <v>2289</v>
      </c>
      <c r="C59220">
        <f t="shared" si="925"/>
        <v>4.0404166672264451E-2</v>
      </c>
      <c r="D59220" s="5">
        <v>3593681.46698</v>
      </c>
      <c r="E59220" s="6">
        <v>88943338.347499996</v>
      </c>
    </row>
    <row r="59221" spans="1:5">
      <c r="A59221" s="2">
        <v>58080</v>
      </c>
      <c r="B59221" t="s">
        <v>2288</v>
      </c>
      <c r="C59221">
        <f t="shared" si="925"/>
        <v>1.1292205300114398E-2</v>
      </c>
      <c r="D59221" s="5">
        <v>696286.10259599995</v>
      </c>
      <c r="E59221" s="6">
        <v>61660772.549800001</v>
      </c>
    </row>
    <row r="59222" spans="1:5">
      <c r="A59222" s="2">
        <v>58080</v>
      </c>
      <c r="B59222" t="s">
        <v>2288</v>
      </c>
      <c r="C59222">
        <f t="shared" si="925"/>
        <v>1.5473355620875928E-2</v>
      </c>
      <c r="D59222" s="5">
        <v>954099.061521</v>
      </c>
      <c r="E59222" s="6">
        <v>61660772.549800001</v>
      </c>
    </row>
    <row r="59223" spans="1:5">
      <c r="A59223" s="2">
        <v>58080</v>
      </c>
      <c r="B59223" t="s">
        <v>2288</v>
      </c>
      <c r="C59223">
        <f t="shared" si="925"/>
        <v>9.8722875684757294E-2</v>
      </c>
      <c r="D59223" s="5">
        <v>6087328.7830600003</v>
      </c>
      <c r="E59223" s="6">
        <v>61660772.549800001</v>
      </c>
    </row>
    <row r="59224" spans="1:5">
      <c r="A59224" s="2">
        <v>58080</v>
      </c>
      <c r="B59224" t="s">
        <v>2288</v>
      </c>
      <c r="C59224">
        <f t="shared" si="925"/>
        <v>0.10178849024281902</v>
      </c>
      <c r="D59224" s="5">
        <v>6276356.9450500002</v>
      </c>
      <c r="E59224" s="6">
        <v>61660772.549800001</v>
      </c>
    </row>
    <row r="59225" spans="1:5">
      <c r="A59225" s="2">
        <v>58080</v>
      </c>
      <c r="B59225" t="s">
        <v>2288</v>
      </c>
      <c r="C59225">
        <f t="shared" si="925"/>
        <v>4.0922698783120978E-2</v>
      </c>
      <c r="D59225" s="5">
        <v>2523325.2217899999</v>
      </c>
      <c r="E59225" s="6">
        <v>61660772.549800001</v>
      </c>
    </row>
    <row r="59226" spans="1:5">
      <c r="A59226" s="2">
        <v>58080</v>
      </c>
      <c r="B59226" t="s">
        <v>2276</v>
      </c>
      <c r="C59226">
        <f t="shared" si="925"/>
        <v>6.029323361498348E-7</v>
      </c>
      <c r="D59226" s="5">
        <v>99.104243539099997</v>
      </c>
      <c r="E59226" s="6">
        <v>164370423.67300001</v>
      </c>
    </row>
    <row r="59227" spans="1:5">
      <c r="A59227" s="2">
        <v>58081</v>
      </c>
      <c r="B59227" t="s">
        <v>2288</v>
      </c>
      <c r="C59227">
        <f t="shared" si="925"/>
        <v>2.9009214982756517E-2</v>
      </c>
      <c r="D59227" s="5">
        <v>1788730.6069</v>
      </c>
      <c r="E59227" s="6">
        <v>61660772.549800001</v>
      </c>
    </row>
    <row r="59228" spans="1:5">
      <c r="A59228" s="2">
        <v>58081</v>
      </c>
      <c r="B59228" t="s">
        <v>2288</v>
      </c>
      <c r="C59228">
        <f t="shared" si="925"/>
        <v>1.039586770471106E-2</v>
      </c>
      <c r="D59228" s="5">
        <v>641017.23399800004</v>
      </c>
      <c r="E59228" s="6">
        <v>61660772.549800001</v>
      </c>
    </row>
    <row r="59229" spans="1:5">
      <c r="A59229" s="2">
        <v>58081</v>
      </c>
      <c r="B59229" t="s">
        <v>2288</v>
      </c>
      <c r="C59229">
        <f t="shared" si="925"/>
        <v>1.1068906945039788E-2</v>
      </c>
      <c r="D59229" s="5">
        <v>682517.35351299995</v>
      </c>
      <c r="E59229" s="6">
        <v>61660772.549800001</v>
      </c>
    </row>
    <row r="59230" spans="1:5">
      <c r="A59230" s="2">
        <v>58081</v>
      </c>
      <c r="B59230" t="s">
        <v>2276</v>
      </c>
      <c r="C59230">
        <f t="shared" si="925"/>
        <v>4.1634071353155E-2</v>
      </c>
      <c r="D59230" s="5">
        <v>6843409.9475499997</v>
      </c>
      <c r="E59230" s="6">
        <v>164370423.67300001</v>
      </c>
    </row>
    <row r="59231" spans="1:5">
      <c r="A59231" s="2">
        <v>58081</v>
      </c>
      <c r="B59231" t="s">
        <v>2276</v>
      </c>
      <c r="C59231">
        <f t="shared" si="925"/>
        <v>7.7498880412586475E-3</v>
      </c>
      <c r="D59231" s="5">
        <v>1273852.3807600001</v>
      </c>
      <c r="E59231" s="6">
        <v>164370423.67300001</v>
      </c>
    </row>
    <row r="59232" spans="1:5">
      <c r="A59232" s="2">
        <v>58081</v>
      </c>
      <c r="B59232" t="s">
        <v>2276</v>
      </c>
      <c r="C59232">
        <f t="shared" si="925"/>
        <v>5.8832822990091778E-3</v>
      </c>
      <c r="D59232" s="5">
        <v>967037.60407600005</v>
      </c>
      <c r="E59232" s="6">
        <v>164370423.67300001</v>
      </c>
    </row>
    <row r="59233" spans="1:5">
      <c r="A59233" s="2">
        <v>58081</v>
      </c>
      <c r="B59233" t="s">
        <v>2276</v>
      </c>
      <c r="C59233">
        <f t="shared" si="925"/>
        <v>5.3765565050628199E-3</v>
      </c>
      <c r="D59233" s="5">
        <v>883746.87063899997</v>
      </c>
      <c r="E59233" s="6">
        <v>164370423.67300001</v>
      </c>
    </row>
    <row r="59234" spans="1:5">
      <c r="A59234" s="2">
        <v>58082</v>
      </c>
      <c r="B59234" t="s">
        <v>2276</v>
      </c>
      <c r="C59234">
        <f t="shared" si="925"/>
        <v>2.7555284474964775E-2</v>
      </c>
      <c r="D59234" s="5">
        <v>4529273.7835799996</v>
      </c>
      <c r="E59234" s="6">
        <v>164370423.67300001</v>
      </c>
    </row>
    <row r="59235" spans="1:5">
      <c r="A59235" s="2">
        <v>58082</v>
      </c>
      <c r="B59235" t="s">
        <v>2276</v>
      </c>
      <c r="C59235">
        <f t="shared" si="925"/>
        <v>0.16436968425565954</v>
      </c>
      <c r="D59235" s="5">
        <v>27017514.640099999</v>
      </c>
      <c r="E59235" s="6">
        <v>164370423.67300001</v>
      </c>
    </row>
    <row r="59236" spans="1:5">
      <c r="A59236" s="2">
        <v>58082</v>
      </c>
      <c r="B59236" t="s">
        <v>2276</v>
      </c>
      <c r="C59236">
        <f t="shared" si="925"/>
        <v>4.6300381894739319E-2</v>
      </c>
      <c r="D59236" s="5">
        <v>7610413.3882600004</v>
      </c>
      <c r="E59236" s="6">
        <v>164370423.67300001</v>
      </c>
    </row>
    <row r="59237" spans="1:5">
      <c r="A59237" s="2">
        <v>58082</v>
      </c>
      <c r="B59237" t="s">
        <v>2276</v>
      </c>
      <c r="C59237">
        <f t="shared" si="925"/>
        <v>7.3604219537503771E-3</v>
      </c>
      <c r="D59237" s="5">
        <v>1209835.6749499999</v>
      </c>
      <c r="E59237" s="6">
        <v>164370423.67300001</v>
      </c>
    </row>
    <row r="59238" spans="1:5">
      <c r="A59238" s="2">
        <v>58083</v>
      </c>
      <c r="B59238" t="s">
        <v>2275</v>
      </c>
      <c r="C59238">
        <f t="shared" si="925"/>
        <v>2.2113538531885995E-4</v>
      </c>
      <c r="D59238" s="5">
        <v>35380.8838502</v>
      </c>
      <c r="E59238" s="6">
        <v>159996482.69400001</v>
      </c>
    </row>
    <row r="59239" spans="1:5">
      <c r="A59239" s="2">
        <v>58083</v>
      </c>
      <c r="B59239" t="s">
        <v>2275</v>
      </c>
      <c r="C59239">
        <f t="shared" si="925"/>
        <v>1.226310243352355E-2</v>
      </c>
      <c r="D59239" s="5">
        <v>1962053.2562800001</v>
      </c>
      <c r="E59239" s="6">
        <v>159996482.69400001</v>
      </c>
    </row>
    <row r="59240" spans="1:5">
      <c r="A59240" s="2">
        <v>58083</v>
      </c>
      <c r="B59240" t="s">
        <v>2275</v>
      </c>
      <c r="C59240">
        <f t="shared" si="925"/>
        <v>9.603383463864237E-3</v>
      </c>
      <c r="D59240" s="5">
        <v>1536507.5761800001</v>
      </c>
      <c r="E59240" s="6">
        <v>159996482.69400001</v>
      </c>
    </row>
    <row r="59241" spans="1:5">
      <c r="A59241" s="2">
        <v>58083</v>
      </c>
      <c r="B59241" t="s">
        <v>2276</v>
      </c>
      <c r="C59241">
        <f t="shared" si="925"/>
        <v>7.0202165181225712E-2</v>
      </c>
      <c r="D59241" s="5">
        <v>11539159.6336</v>
      </c>
      <c r="E59241" s="6">
        <v>164370423.67300001</v>
      </c>
    </row>
    <row r="59242" spans="1:5">
      <c r="A59242" s="2">
        <v>58083</v>
      </c>
      <c r="B59242" t="s">
        <v>2276</v>
      </c>
      <c r="C59242">
        <f t="shared" si="925"/>
        <v>4.6156236943411969E-4</v>
      </c>
      <c r="D59242" s="5">
        <v>75867.202215400001</v>
      </c>
      <c r="E59242" s="6">
        <v>164370423.67300001</v>
      </c>
    </row>
    <row r="59243" spans="1:5">
      <c r="A59243" s="2">
        <v>58084</v>
      </c>
      <c r="B59243" t="s">
        <v>2275</v>
      </c>
      <c r="C59243">
        <f t="shared" si="925"/>
        <v>3.185189457237432E-2</v>
      </c>
      <c r="D59243" s="5">
        <v>5096191.0987200001</v>
      </c>
      <c r="E59243" s="6">
        <v>159996482.69400001</v>
      </c>
    </row>
    <row r="59244" spans="1:5">
      <c r="A59244" s="2">
        <v>58086</v>
      </c>
      <c r="B59244" t="s">
        <v>2275</v>
      </c>
      <c r="C59244">
        <f t="shared" si="925"/>
        <v>1.9416584258176939E-5</v>
      </c>
      <c r="D59244" s="5">
        <v>3106.5851872399999</v>
      </c>
      <c r="E59244" s="6">
        <v>159996482.69400001</v>
      </c>
    </row>
    <row r="59245" spans="1:5">
      <c r="A59245" s="2">
        <v>58087</v>
      </c>
      <c r="B59245" t="s">
        <v>2275</v>
      </c>
      <c r="C59245">
        <f t="shared" si="925"/>
        <v>5.2872766176548187E-2</v>
      </c>
      <c r="D59245" s="5">
        <v>8459456.6185500007</v>
      </c>
      <c r="E59245" s="6">
        <v>159996482.69400001</v>
      </c>
    </row>
    <row r="59246" spans="1:5">
      <c r="A59246" s="2">
        <v>58087</v>
      </c>
      <c r="B59246" t="s">
        <v>2275</v>
      </c>
      <c r="C59246">
        <f t="shared" si="925"/>
        <v>4.3770761631140688E-3</v>
      </c>
      <c r="D59246" s="5">
        <v>700316.79058200005</v>
      </c>
      <c r="E59246" s="6">
        <v>159996482.69400001</v>
      </c>
    </row>
    <row r="59247" spans="1:5">
      <c r="A59247" s="2">
        <v>58088</v>
      </c>
      <c r="B59247" t="s">
        <v>2275</v>
      </c>
      <c r="C59247">
        <f t="shared" si="925"/>
        <v>1.0980195220665817E-2</v>
      </c>
      <c r="D59247" s="5">
        <v>1756792.6146</v>
      </c>
      <c r="E59247" s="6">
        <v>159996482.69400001</v>
      </c>
    </row>
    <row r="59248" spans="1:5">
      <c r="A59248" s="2">
        <v>58293</v>
      </c>
      <c r="B59248" t="s">
        <v>2243</v>
      </c>
      <c r="C59248">
        <f t="shared" si="925"/>
        <v>5.7251687905225439E-2</v>
      </c>
      <c r="D59248" s="5">
        <v>11176069.601600001</v>
      </c>
      <c r="E59248" s="6">
        <v>195209434.176</v>
      </c>
    </row>
    <row r="59249" spans="1:5">
      <c r="A59249" s="2">
        <v>58294</v>
      </c>
      <c r="B59249" t="s">
        <v>2243</v>
      </c>
      <c r="C59249">
        <f t="shared" si="925"/>
        <v>6.188385132046662E-3</v>
      </c>
      <c r="D59249" s="5">
        <v>1208031.1600899999</v>
      </c>
      <c r="E59249" s="6">
        <v>195209434.176</v>
      </c>
    </row>
    <row r="59250" spans="1:5">
      <c r="A59250" s="2">
        <v>58326</v>
      </c>
      <c r="B59250" t="s">
        <v>2281</v>
      </c>
      <c r="C59250">
        <f t="shared" si="925"/>
        <v>2.0521194485480385E-2</v>
      </c>
      <c r="D59250" s="5">
        <v>3560826.8335099998</v>
      </c>
      <c r="E59250" s="6">
        <v>173519472.07699999</v>
      </c>
    </row>
    <row r="59251" spans="1:5">
      <c r="A59251" s="2">
        <v>58326</v>
      </c>
      <c r="B59251" t="s">
        <v>2262</v>
      </c>
      <c r="C59251">
        <f t="shared" si="925"/>
        <v>2.3183126204960815E-3</v>
      </c>
      <c r="D59251" s="5">
        <v>1139307.9570299999</v>
      </c>
      <c r="E59251" s="6">
        <v>491438448.36000001</v>
      </c>
    </row>
    <row r="59252" spans="1:5">
      <c r="A59252" s="2">
        <v>58327</v>
      </c>
      <c r="B59252" t="s">
        <v>2281</v>
      </c>
      <c r="C59252">
        <f t="shared" si="925"/>
        <v>0.27159414351253475</v>
      </c>
      <c r="D59252" s="5">
        <v>47126872.401500002</v>
      </c>
      <c r="E59252" s="6">
        <v>173519472.07699999</v>
      </c>
    </row>
    <row r="59253" spans="1:5">
      <c r="A59253" s="2">
        <v>58327</v>
      </c>
      <c r="B59253" t="s">
        <v>2281</v>
      </c>
      <c r="C59253">
        <f t="shared" si="925"/>
        <v>1.16304491187851E-3</v>
      </c>
      <c r="D59253" s="5">
        <v>201810.93911100001</v>
      </c>
      <c r="E59253" s="6">
        <v>173519472.07699999</v>
      </c>
    </row>
    <row r="59254" spans="1:5">
      <c r="A59254" s="2">
        <v>58327</v>
      </c>
      <c r="B59254" t="s">
        <v>2262</v>
      </c>
      <c r="C59254">
        <f t="shared" si="925"/>
        <v>2.0248602082819747E-4</v>
      </c>
      <c r="D59254" s="5">
        <v>99509.415890400007</v>
      </c>
      <c r="E59254" s="6">
        <v>491438448.36000001</v>
      </c>
    </row>
    <row r="59255" spans="1:5">
      <c r="A59255" s="2">
        <v>58327</v>
      </c>
      <c r="B59255" t="s">
        <v>2262</v>
      </c>
      <c r="C59255">
        <f t="shared" si="925"/>
        <v>9.3935379883389302E-3</v>
      </c>
      <c r="D59255" s="5">
        <v>4616345.7335999999</v>
      </c>
      <c r="E59255" s="6">
        <v>491438448.36000001</v>
      </c>
    </row>
    <row r="59256" spans="1:5">
      <c r="A59256" s="2">
        <v>58328</v>
      </c>
      <c r="B59256" t="s">
        <v>2281</v>
      </c>
      <c r="C59256">
        <f t="shared" si="925"/>
        <v>4.8746428728739591E-3</v>
      </c>
      <c r="D59256" s="5">
        <v>845845.457865</v>
      </c>
      <c r="E59256" s="6">
        <v>173519472.07699999</v>
      </c>
    </row>
    <row r="59257" spans="1:5">
      <c r="A59257" s="2">
        <v>58328</v>
      </c>
      <c r="B59257" t="s">
        <v>2281</v>
      </c>
      <c r="C59257">
        <f t="shared" si="925"/>
        <v>1.8892807988749839E-5</v>
      </c>
      <c r="D59257" s="5">
        <v>3278.2700682599998</v>
      </c>
      <c r="E59257" s="6">
        <v>173519472.07699999</v>
      </c>
    </row>
    <row r="59258" spans="1:5">
      <c r="A59258" s="2">
        <v>58328</v>
      </c>
      <c r="B59258" t="s">
        <v>2281</v>
      </c>
      <c r="C59258">
        <f t="shared" si="925"/>
        <v>1.6499889726321368E-2</v>
      </c>
      <c r="D59258" s="5">
        <v>2863052.1546399998</v>
      </c>
      <c r="E59258" s="6">
        <v>173519472.07699999</v>
      </c>
    </row>
    <row r="59259" spans="1:5">
      <c r="A59259" s="2">
        <v>58328</v>
      </c>
      <c r="B59259" t="s">
        <v>2262</v>
      </c>
      <c r="C59259">
        <f t="shared" si="925"/>
        <v>2.4914837179224238E-2</v>
      </c>
      <c r="D59259" s="5">
        <v>12244108.9245</v>
      </c>
      <c r="E59259" s="6">
        <v>491438448.36000001</v>
      </c>
    </row>
    <row r="59260" spans="1:5">
      <c r="A59260" s="2">
        <v>58328</v>
      </c>
      <c r="B59260" t="s">
        <v>2262</v>
      </c>
      <c r="C59260">
        <f t="shared" si="925"/>
        <v>7.6226739743526072E-3</v>
      </c>
      <c r="D59260" s="5">
        <v>3746075.0703099999</v>
      </c>
      <c r="E59260" s="6">
        <v>491438448.36000001</v>
      </c>
    </row>
    <row r="59261" spans="1:5">
      <c r="A59261" s="2">
        <v>58328</v>
      </c>
      <c r="B59261" t="s">
        <v>2262</v>
      </c>
      <c r="C59261">
        <f t="shared" si="925"/>
        <v>5.0865162148421364E-3</v>
      </c>
      <c r="D59261" s="5">
        <v>2499709.6361799999</v>
      </c>
      <c r="E59261" s="6">
        <v>491438448.36000001</v>
      </c>
    </row>
    <row r="59262" spans="1:5">
      <c r="A59262" s="2">
        <v>58329</v>
      </c>
      <c r="B59262" t="s">
        <v>2262</v>
      </c>
      <c r="C59262">
        <f t="shared" si="925"/>
        <v>4.0693476525569582E-3</v>
      </c>
      <c r="D59262" s="5">
        <v>1999833.8962099999</v>
      </c>
      <c r="E59262" s="6">
        <v>491438448.36000001</v>
      </c>
    </row>
    <row r="59263" spans="1:5">
      <c r="A59263" s="2">
        <v>58335</v>
      </c>
      <c r="B59263" t="s">
        <v>2249</v>
      </c>
      <c r="C59263">
        <f t="shared" si="925"/>
        <v>2.4824357375218626E-6</v>
      </c>
      <c r="D59263" s="5">
        <v>2993.54931678</v>
      </c>
      <c r="E59263" s="6">
        <v>1205891967.9300001</v>
      </c>
    </row>
    <row r="59264" spans="1:5">
      <c r="A59264" s="2">
        <v>58335</v>
      </c>
      <c r="B59264" t="s">
        <v>2249</v>
      </c>
      <c r="C59264">
        <f t="shared" si="925"/>
        <v>9.5401189480082908E-4</v>
      </c>
      <c r="D59264" s="5">
        <v>1150435.28125</v>
      </c>
      <c r="E59264" s="6">
        <v>1205891967.9300001</v>
      </c>
    </row>
    <row r="59265" spans="1:5">
      <c r="A59265" s="2">
        <v>58335</v>
      </c>
      <c r="B59265" t="s">
        <v>2249</v>
      </c>
      <c r="C59265">
        <f t="shared" si="925"/>
        <v>9.9516245224685104E-4</v>
      </c>
      <c r="D59265" s="5">
        <v>1200058.4079499999</v>
      </c>
      <c r="E59265" s="6">
        <v>1205891967.9300001</v>
      </c>
    </row>
    <row r="59266" spans="1:5">
      <c r="A59266" s="2">
        <v>58335</v>
      </c>
      <c r="B59266" t="s">
        <v>2249</v>
      </c>
      <c r="C59266">
        <f t="shared" si="925"/>
        <v>2.0029881468455134E-3</v>
      </c>
      <c r="D59266" s="5">
        <v>2415387.3181400001</v>
      </c>
      <c r="E59266" s="6">
        <v>1205891967.9300001</v>
      </c>
    </row>
    <row r="59267" spans="1:5">
      <c r="A59267" s="2">
        <v>58336</v>
      </c>
      <c r="B59267" t="s">
        <v>2249</v>
      </c>
      <c r="C59267">
        <f t="shared" ref="C59267:C59330" si="926">D59267/E59267</f>
        <v>1.5127102632346992E-3</v>
      </c>
      <c r="D59267" s="5">
        <v>1824165.1562399999</v>
      </c>
      <c r="E59267" s="6">
        <v>1205891967.9300001</v>
      </c>
    </row>
    <row r="59268" spans="1:5">
      <c r="A59268" s="2">
        <v>58336</v>
      </c>
      <c r="B59268" t="s">
        <v>2249</v>
      </c>
      <c r="C59268">
        <f t="shared" si="926"/>
        <v>2.8492868215367778E-4</v>
      </c>
      <c r="D59268" s="5">
        <v>343593.20924200001</v>
      </c>
      <c r="E59268" s="6">
        <v>1205891967.9300001</v>
      </c>
    </row>
    <row r="59269" spans="1:5">
      <c r="A59269" s="2">
        <v>58336</v>
      </c>
      <c r="B59269" t="s">
        <v>2249</v>
      </c>
      <c r="C59269">
        <f t="shared" si="926"/>
        <v>2.1164973979478025E-3</v>
      </c>
      <c r="D59269" s="5">
        <v>2552267.21233</v>
      </c>
      <c r="E59269" s="6">
        <v>1205891967.9300001</v>
      </c>
    </row>
    <row r="59270" spans="1:5">
      <c r="A59270" s="2">
        <v>58336</v>
      </c>
      <c r="B59270" t="s">
        <v>2249</v>
      </c>
      <c r="C59270">
        <f t="shared" si="926"/>
        <v>2.5995199551092507E-4</v>
      </c>
      <c r="D59270" s="5">
        <v>313474.02343399997</v>
      </c>
      <c r="E59270" s="6">
        <v>1205891967.9300001</v>
      </c>
    </row>
    <row r="59271" spans="1:5">
      <c r="A59271" s="2">
        <v>58336</v>
      </c>
      <c r="B59271" t="s">
        <v>2249</v>
      </c>
      <c r="C59271">
        <f t="shared" si="926"/>
        <v>2.4755841492040609E-3</v>
      </c>
      <c r="D59271" s="5">
        <v>2985287.04146</v>
      </c>
      <c r="E59271" s="6">
        <v>1205891967.9300001</v>
      </c>
    </row>
    <row r="59272" spans="1:5">
      <c r="A59272" s="2">
        <v>58340</v>
      </c>
      <c r="B59272" t="s">
        <v>2271</v>
      </c>
      <c r="C59272">
        <f t="shared" si="926"/>
        <v>3.6739116028108788E-2</v>
      </c>
      <c r="D59272" s="5">
        <v>1969330.65625</v>
      </c>
      <c r="E59272" s="6">
        <v>53603103.970799997</v>
      </c>
    </row>
    <row r="59273" spans="1:5">
      <c r="A59273" s="2">
        <v>58340</v>
      </c>
      <c r="B59273" t="s">
        <v>2271</v>
      </c>
      <c r="C59273">
        <f t="shared" si="926"/>
        <v>5.9324977929305911E-2</v>
      </c>
      <c r="D59273" s="5">
        <v>3180002.96001</v>
      </c>
      <c r="E59273" s="6">
        <v>53603103.970799997</v>
      </c>
    </row>
    <row r="59274" spans="1:5">
      <c r="A59274" s="2">
        <v>58341</v>
      </c>
      <c r="B59274" t="s">
        <v>2271</v>
      </c>
      <c r="C59274">
        <f t="shared" si="926"/>
        <v>4.492316843464432E-2</v>
      </c>
      <c r="D59274" s="5">
        <v>2408021.2683000001</v>
      </c>
      <c r="E59274" s="6">
        <v>53603103.970799997</v>
      </c>
    </row>
    <row r="59275" spans="1:5">
      <c r="A59275" s="2">
        <v>58342</v>
      </c>
      <c r="B59275" t="s">
        <v>2271</v>
      </c>
      <c r="C59275">
        <f t="shared" si="926"/>
        <v>1.5037008787757527E-2</v>
      </c>
      <c r="D59275" s="5">
        <v>806030.34545999998</v>
      </c>
      <c r="E59275" s="6">
        <v>53603103.970799997</v>
      </c>
    </row>
    <row r="59276" spans="1:5">
      <c r="A59276" s="2">
        <v>58345</v>
      </c>
      <c r="B59276" t="s">
        <v>2282</v>
      </c>
      <c r="C59276">
        <f t="shared" si="926"/>
        <v>1.3173014437853094E-2</v>
      </c>
      <c r="D59276" s="5">
        <v>453608.67165500001</v>
      </c>
      <c r="E59276" s="6">
        <v>34434690.237000003</v>
      </c>
    </row>
    <row r="59277" spans="1:5">
      <c r="A59277" s="2">
        <v>58345</v>
      </c>
      <c r="B59277" t="s">
        <v>2282</v>
      </c>
      <c r="C59277">
        <f t="shared" si="926"/>
        <v>0.11967252726531329</v>
      </c>
      <c r="D59277" s="5">
        <v>4120886.4062600001</v>
      </c>
      <c r="E59277" s="6">
        <v>34434690.237000003</v>
      </c>
    </row>
    <row r="59278" spans="1:5">
      <c r="A59278" s="2">
        <v>58345</v>
      </c>
      <c r="B59278" t="s">
        <v>2282</v>
      </c>
      <c r="C59278">
        <f t="shared" si="926"/>
        <v>2.3054928016659423E-2</v>
      </c>
      <c r="D59278" s="5">
        <v>793889.30469000002</v>
      </c>
      <c r="E59278" s="6">
        <v>34434690.237000003</v>
      </c>
    </row>
    <row r="59279" spans="1:5">
      <c r="A59279" s="2">
        <v>58345</v>
      </c>
      <c r="B59279" t="s">
        <v>2282</v>
      </c>
      <c r="C59279">
        <f t="shared" si="926"/>
        <v>2.4653611863213923E-2</v>
      </c>
      <c r="D59279" s="5">
        <v>848939.48773299996</v>
      </c>
      <c r="E59279" s="6">
        <v>34434690.237000003</v>
      </c>
    </row>
    <row r="59280" spans="1:5">
      <c r="A59280" s="2">
        <v>58345</v>
      </c>
      <c r="B59280" t="s">
        <v>2271</v>
      </c>
      <c r="C59280">
        <f t="shared" si="926"/>
        <v>1.033346849866637E-4</v>
      </c>
      <c r="D59280" s="5">
        <v>5539.0598631299999</v>
      </c>
      <c r="E59280" s="6">
        <v>53603103.970799997</v>
      </c>
    </row>
    <row r="59281" spans="1:5">
      <c r="A59281" s="2">
        <v>58345</v>
      </c>
      <c r="B59281" t="s">
        <v>2290</v>
      </c>
      <c r="C59281">
        <f t="shared" si="926"/>
        <v>6.2455882909459218E-5</v>
      </c>
      <c r="D59281" s="5">
        <v>2970.9845950600002</v>
      </c>
      <c r="E59281" s="6">
        <v>47569331.449000001</v>
      </c>
    </row>
    <row r="59282" spans="1:5">
      <c r="A59282" s="2">
        <v>58345</v>
      </c>
      <c r="B59282" t="s">
        <v>2290</v>
      </c>
      <c r="C59282">
        <f t="shared" si="926"/>
        <v>6.4873942726493248E-4</v>
      </c>
      <c r="D59282" s="5">
        <v>30860.1008396</v>
      </c>
      <c r="E59282" s="6">
        <v>47569331.449000001</v>
      </c>
    </row>
    <row r="59283" spans="1:5">
      <c r="A59283" s="2">
        <v>58348</v>
      </c>
      <c r="B59283" t="s">
        <v>2282</v>
      </c>
      <c r="C59283">
        <f t="shared" si="926"/>
        <v>1.3146556315688223E-3</v>
      </c>
      <c r="D59283" s="5">
        <v>45269.759441399998</v>
      </c>
      <c r="E59283" s="6">
        <v>34434690.237000003</v>
      </c>
    </row>
    <row r="59284" spans="1:5">
      <c r="A59284" s="2">
        <v>58348</v>
      </c>
      <c r="B59284" t="s">
        <v>2282</v>
      </c>
      <c r="C59284">
        <f t="shared" si="926"/>
        <v>0.14894657068612094</v>
      </c>
      <c r="D59284" s="5">
        <v>5128929.0234399997</v>
      </c>
      <c r="E59284" s="6">
        <v>34434690.237000003</v>
      </c>
    </row>
    <row r="59285" spans="1:5">
      <c r="A59285" s="2">
        <v>58350</v>
      </c>
      <c r="B59285" t="s">
        <v>2282</v>
      </c>
      <c r="C59285">
        <f t="shared" si="926"/>
        <v>6.7079256132470372E-2</v>
      </c>
      <c r="D59285" s="5">
        <v>2309853.40625</v>
      </c>
      <c r="E59285" s="6">
        <v>34434690.237000003</v>
      </c>
    </row>
    <row r="59286" spans="1:5">
      <c r="A59286" s="2">
        <v>58353</v>
      </c>
      <c r="B59286" t="s">
        <v>2277</v>
      </c>
      <c r="C59286">
        <f t="shared" si="926"/>
        <v>4.2894215249445845E-2</v>
      </c>
      <c r="D59286" s="5">
        <v>2772665.5199199999</v>
      </c>
      <c r="E59286" s="6">
        <v>64639614.078400001</v>
      </c>
    </row>
    <row r="59287" spans="1:5">
      <c r="A59287" s="2">
        <v>58353</v>
      </c>
      <c r="B59287" t="s">
        <v>2277</v>
      </c>
      <c r="C59287">
        <f t="shared" si="926"/>
        <v>4.4363686171484361E-2</v>
      </c>
      <c r="D59287" s="5">
        <v>2867651.5532200001</v>
      </c>
      <c r="E59287" s="6">
        <v>64639614.078400001</v>
      </c>
    </row>
    <row r="59288" spans="1:5">
      <c r="A59288" s="2">
        <v>58354</v>
      </c>
      <c r="B59288" t="s">
        <v>2277</v>
      </c>
      <c r="C59288">
        <f t="shared" si="926"/>
        <v>2.9015574551159586E-2</v>
      </c>
      <c r="D59288" s="5">
        <v>1875555.54125</v>
      </c>
      <c r="E59288" s="6">
        <v>64639614.078400001</v>
      </c>
    </row>
    <row r="59289" spans="1:5">
      <c r="A59289" s="2">
        <v>58354</v>
      </c>
      <c r="B59289" t="s">
        <v>2277</v>
      </c>
      <c r="C59289">
        <f t="shared" si="926"/>
        <v>6.202991275732022E-2</v>
      </c>
      <c r="D59289" s="5">
        <v>4009589.6219500001</v>
      </c>
      <c r="E59289" s="6">
        <v>64639614.078400001</v>
      </c>
    </row>
    <row r="59290" spans="1:5">
      <c r="A59290" s="2">
        <v>58354</v>
      </c>
      <c r="B59290" t="s">
        <v>2277</v>
      </c>
      <c r="C59290">
        <f t="shared" si="926"/>
        <v>5.5365644913184867E-3</v>
      </c>
      <c r="D59290" s="5">
        <v>357881.392039</v>
      </c>
      <c r="E59290" s="6">
        <v>64639614.078400001</v>
      </c>
    </row>
    <row r="59291" spans="1:5">
      <c r="A59291" s="2">
        <v>58354</v>
      </c>
      <c r="B59291" t="s">
        <v>2277</v>
      </c>
      <c r="C59291">
        <f t="shared" si="926"/>
        <v>1.8811762367503585E-3</v>
      </c>
      <c r="D59291" s="5">
        <v>121598.505957</v>
      </c>
      <c r="E59291" s="6">
        <v>64639614.078400001</v>
      </c>
    </row>
    <row r="59292" spans="1:5">
      <c r="A59292" s="2">
        <v>58355</v>
      </c>
      <c r="B59292" t="s">
        <v>2278</v>
      </c>
      <c r="C59292">
        <f t="shared" si="926"/>
        <v>4.5280245008854606E-4</v>
      </c>
      <c r="D59292" s="5">
        <v>641340.99090600002</v>
      </c>
      <c r="E59292" s="6">
        <v>1416381450.1900001</v>
      </c>
    </row>
    <row r="59293" spans="1:5">
      <c r="A59293" s="2">
        <v>58355</v>
      </c>
      <c r="B59293" t="s">
        <v>2277</v>
      </c>
      <c r="C59293">
        <f t="shared" si="926"/>
        <v>7.2708631275855751E-2</v>
      </c>
      <c r="D59293" s="5">
        <v>4699857.8658400001</v>
      </c>
      <c r="E59293" s="6">
        <v>64639614.078400001</v>
      </c>
    </row>
    <row r="59294" spans="1:5">
      <c r="A59294" s="2">
        <v>58355</v>
      </c>
      <c r="B59294" t="s">
        <v>2277</v>
      </c>
      <c r="C59294">
        <f t="shared" si="926"/>
        <v>1.3699150848610986E-2</v>
      </c>
      <c r="D59294" s="5">
        <v>885507.82405599998</v>
      </c>
      <c r="E59294" s="6">
        <v>64639614.078400001</v>
      </c>
    </row>
    <row r="59295" spans="1:5">
      <c r="A59295" s="2">
        <v>58355</v>
      </c>
      <c r="B59295" t="s">
        <v>2277</v>
      </c>
      <c r="C59295">
        <f t="shared" si="926"/>
        <v>5.5048102664787399E-3</v>
      </c>
      <c r="D59295" s="5">
        <v>355828.8112</v>
      </c>
      <c r="E59295" s="6">
        <v>64639614.078400001</v>
      </c>
    </row>
    <row r="59296" spans="1:5">
      <c r="A59296" s="2">
        <v>58356</v>
      </c>
      <c r="B59296" t="s">
        <v>2278</v>
      </c>
      <c r="C59296">
        <f t="shared" si="926"/>
        <v>9.4106727671503822E-4</v>
      </c>
      <c r="D59296" s="5">
        <v>1332910.2341199999</v>
      </c>
      <c r="E59296" s="6">
        <v>1416381450.1900001</v>
      </c>
    </row>
    <row r="59297" spans="1:5">
      <c r="A59297" s="2">
        <v>58356</v>
      </c>
      <c r="B59297" t="s">
        <v>2277</v>
      </c>
      <c r="C59297">
        <f t="shared" si="926"/>
        <v>3.6302478602423054E-3</v>
      </c>
      <c r="D59297" s="5">
        <v>234657.820695</v>
      </c>
      <c r="E59297" s="6">
        <v>64639614.078400001</v>
      </c>
    </row>
    <row r="59298" spans="1:5">
      <c r="A59298" s="2">
        <v>58358</v>
      </c>
      <c r="B59298" t="s">
        <v>2278</v>
      </c>
      <c r="C59298">
        <f t="shared" si="926"/>
        <v>6.8038753100001855E-4</v>
      </c>
      <c r="D59298" s="5">
        <v>963688.27784899995</v>
      </c>
      <c r="E59298" s="6">
        <v>1416381450.1900001</v>
      </c>
    </row>
    <row r="59299" spans="1:5">
      <c r="A59299" s="2">
        <v>58358</v>
      </c>
      <c r="B59299" t="s">
        <v>2278</v>
      </c>
      <c r="C59299">
        <f t="shared" si="926"/>
        <v>1.8044685891058165E-3</v>
      </c>
      <c r="D59299" s="5">
        <v>2555815.8370599998</v>
      </c>
      <c r="E59299" s="6">
        <v>1416381450.1900001</v>
      </c>
    </row>
    <row r="59300" spans="1:5">
      <c r="A59300" s="2">
        <v>58360</v>
      </c>
      <c r="B59300" t="s">
        <v>2278</v>
      </c>
      <c r="C59300">
        <f t="shared" si="926"/>
        <v>5.908060378881316E-5</v>
      </c>
      <c r="D59300" s="5">
        <v>83680.671272499996</v>
      </c>
      <c r="E59300" s="6">
        <v>1416381450.1900001</v>
      </c>
    </row>
    <row r="59301" spans="1:5">
      <c r="A59301" s="2">
        <v>58361</v>
      </c>
      <c r="B59301" t="s">
        <v>2278</v>
      </c>
      <c r="C59301">
        <f t="shared" si="926"/>
        <v>2.5370068328471602E-3</v>
      </c>
      <c r="D59301" s="5">
        <v>3593369.4170499998</v>
      </c>
      <c r="E59301" s="6">
        <v>1416381450.1900001</v>
      </c>
    </row>
    <row r="59302" spans="1:5">
      <c r="A59302" s="2">
        <v>58361</v>
      </c>
      <c r="B59302" t="s">
        <v>2278</v>
      </c>
      <c r="C59302">
        <f t="shared" si="926"/>
        <v>1.9851651133265114E-4</v>
      </c>
      <c r="D59302" s="5">
        <v>281175.104208</v>
      </c>
      <c r="E59302" s="6">
        <v>1416381450.1900001</v>
      </c>
    </row>
    <row r="59303" spans="1:5">
      <c r="A59303" s="2">
        <v>58361</v>
      </c>
      <c r="B59303" t="s">
        <v>2278</v>
      </c>
      <c r="C59303">
        <f t="shared" si="926"/>
        <v>6.0852215511533335E-4</v>
      </c>
      <c r="D59303" s="5">
        <v>861899.49253499997</v>
      </c>
      <c r="E59303" s="6">
        <v>1416381450.1900001</v>
      </c>
    </row>
    <row r="59304" spans="1:5">
      <c r="A59304" s="2">
        <v>58361</v>
      </c>
      <c r="B59304" t="s">
        <v>2278</v>
      </c>
      <c r="C59304">
        <f t="shared" si="926"/>
        <v>4.4006572977172749E-4</v>
      </c>
      <c r="D59304" s="5">
        <v>623300.93651300005</v>
      </c>
      <c r="E59304" s="6">
        <v>1416381450.1900001</v>
      </c>
    </row>
    <row r="59305" spans="1:5">
      <c r="A59305" s="2">
        <v>58362</v>
      </c>
      <c r="B59305" t="s">
        <v>2278</v>
      </c>
      <c r="C59305">
        <f t="shared" si="926"/>
        <v>2.0692812516125769E-2</v>
      </c>
      <c r="D59305" s="5">
        <v>29308915.800099999</v>
      </c>
      <c r="E59305" s="6">
        <v>1416381450.1900001</v>
      </c>
    </row>
    <row r="59306" spans="1:5">
      <c r="A59306" s="2">
        <v>58362</v>
      </c>
      <c r="B59306" t="s">
        <v>2278</v>
      </c>
      <c r="C59306">
        <f t="shared" si="926"/>
        <v>1.2514512453564144E-3</v>
      </c>
      <c r="D59306" s="5">
        <v>1772532.32974</v>
      </c>
      <c r="E59306" s="6">
        <v>1416381450.1900001</v>
      </c>
    </row>
    <row r="59307" spans="1:5">
      <c r="A59307" s="2">
        <v>58362</v>
      </c>
      <c r="B59307" t="s">
        <v>2278</v>
      </c>
      <c r="C59307">
        <f t="shared" si="926"/>
        <v>4.8308298842816264E-4</v>
      </c>
      <c r="D59307" s="5">
        <v>684229.783712</v>
      </c>
      <c r="E59307" s="6">
        <v>1416381450.1900001</v>
      </c>
    </row>
    <row r="59308" spans="1:5">
      <c r="A59308" s="2">
        <v>58362</v>
      </c>
      <c r="B59308" t="s">
        <v>2278</v>
      </c>
      <c r="C59308">
        <f t="shared" si="926"/>
        <v>2.9634735173684605E-3</v>
      </c>
      <c r="D59308" s="5">
        <v>4197408.9181300001</v>
      </c>
      <c r="E59308" s="6">
        <v>1416381450.1900001</v>
      </c>
    </row>
    <row r="59309" spans="1:5">
      <c r="A59309" s="2">
        <v>58363</v>
      </c>
      <c r="B59309" t="s">
        <v>2278</v>
      </c>
      <c r="C59309">
        <f t="shared" si="926"/>
        <v>1.1849787909498914E-2</v>
      </c>
      <c r="D59309" s="5">
        <v>16783819.7837</v>
      </c>
      <c r="E59309" s="6">
        <v>1416381450.1900001</v>
      </c>
    </row>
    <row r="59310" spans="1:5">
      <c r="A59310" s="2">
        <v>58363</v>
      </c>
      <c r="B59310" t="s">
        <v>2278</v>
      </c>
      <c r="C59310">
        <f t="shared" si="926"/>
        <v>1.6891241436684069E-2</v>
      </c>
      <c r="D59310" s="5">
        <v>23924441.0416</v>
      </c>
      <c r="E59310" s="6">
        <v>1416381450.1900001</v>
      </c>
    </row>
    <row r="59311" spans="1:5">
      <c r="A59311" s="2">
        <v>58363</v>
      </c>
      <c r="B59311" t="s">
        <v>2278</v>
      </c>
      <c r="C59311">
        <f t="shared" si="926"/>
        <v>1.1791259755738583E-3</v>
      </c>
      <c r="D59311" s="5">
        <v>1670092.1592399999</v>
      </c>
      <c r="E59311" s="6">
        <v>1416381450.1900001</v>
      </c>
    </row>
    <row r="59312" spans="1:5">
      <c r="A59312" s="2">
        <v>58364</v>
      </c>
      <c r="B59312" t="s">
        <v>2278</v>
      </c>
      <c r="C59312">
        <f t="shared" si="926"/>
        <v>1.9280296106487941E-3</v>
      </c>
      <c r="D59312" s="5">
        <v>2730825.3759400002</v>
      </c>
      <c r="E59312" s="6">
        <v>1416381450.1900001</v>
      </c>
    </row>
    <row r="59313" spans="1:5">
      <c r="A59313" s="2">
        <v>58365</v>
      </c>
      <c r="B59313" t="s">
        <v>2283</v>
      </c>
      <c r="C59313">
        <f t="shared" si="926"/>
        <v>6.6639373527513285E-2</v>
      </c>
      <c r="D59313" s="5">
        <v>43007280.340000004</v>
      </c>
      <c r="E59313" s="6">
        <v>645373419.09800005</v>
      </c>
    </row>
    <row r="59314" spans="1:5">
      <c r="A59314" s="2">
        <v>58365</v>
      </c>
      <c r="B59314" t="s">
        <v>2278</v>
      </c>
      <c r="C59314">
        <f t="shared" si="926"/>
        <v>2.6787210821993204E-5</v>
      </c>
      <c r="D59314" s="5">
        <v>37940.908510599998</v>
      </c>
      <c r="E59314" s="6">
        <v>1416381450.1900001</v>
      </c>
    </row>
    <row r="59315" spans="1:5">
      <c r="A59315" s="2">
        <v>58366</v>
      </c>
      <c r="B59315" t="s">
        <v>2283</v>
      </c>
      <c r="C59315">
        <f t="shared" si="926"/>
        <v>0.10113472302054756</v>
      </c>
      <c r="D59315" s="5">
        <v>65269661.985299997</v>
      </c>
      <c r="E59315" s="6">
        <v>645373419.09800005</v>
      </c>
    </row>
    <row r="59316" spans="1:5">
      <c r="A59316" s="2">
        <v>58366</v>
      </c>
      <c r="B59316" t="s">
        <v>2283</v>
      </c>
      <c r="C59316">
        <f t="shared" si="926"/>
        <v>1.2395207542604523E-3</v>
      </c>
      <c r="D59316" s="5">
        <v>799953.74722000002</v>
      </c>
      <c r="E59316" s="6">
        <v>645373419.09800005</v>
      </c>
    </row>
    <row r="59317" spans="1:5">
      <c r="A59317" s="2">
        <v>58367</v>
      </c>
      <c r="B59317" t="s">
        <v>2283</v>
      </c>
      <c r="C59317">
        <f t="shared" si="926"/>
        <v>6.052658095230351E-2</v>
      </c>
      <c r="D59317" s="5">
        <v>39062246.495499998</v>
      </c>
      <c r="E59317" s="6">
        <v>645373419.09800005</v>
      </c>
    </row>
    <row r="59318" spans="1:5">
      <c r="A59318" s="2">
        <v>58367</v>
      </c>
      <c r="B59318" t="s">
        <v>2283</v>
      </c>
      <c r="C59318">
        <f t="shared" si="926"/>
        <v>1.202340258016066E-2</v>
      </c>
      <c r="D59318" s="5">
        <v>7759584.4323500004</v>
      </c>
      <c r="E59318" s="6">
        <v>645373419.09800005</v>
      </c>
    </row>
    <row r="59319" spans="1:5">
      <c r="A59319" s="2">
        <v>58367</v>
      </c>
      <c r="B59319" t="s">
        <v>2283</v>
      </c>
      <c r="C59319">
        <f t="shared" si="926"/>
        <v>1.5205552196828013E-2</v>
      </c>
      <c r="D59319" s="5">
        <v>9813259.2105400003</v>
      </c>
      <c r="E59319" s="6">
        <v>645373419.09800005</v>
      </c>
    </row>
    <row r="59320" spans="1:5">
      <c r="A59320" s="2">
        <v>58368</v>
      </c>
      <c r="B59320" t="s">
        <v>2283</v>
      </c>
      <c r="C59320">
        <f t="shared" si="926"/>
        <v>5.2198103302244286E-3</v>
      </c>
      <c r="D59320" s="5">
        <v>3368726.8398600002</v>
      </c>
      <c r="E59320" s="6">
        <v>645373419.09800005</v>
      </c>
    </row>
    <row r="59321" spans="1:5">
      <c r="A59321" s="2">
        <v>58368</v>
      </c>
      <c r="B59321" t="s">
        <v>2283</v>
      </c>
      <c r="C59321">
        <f t="shared" si="926"/>
        <v>9.317853335538212E-2</v>
      </c>
      <c r="D59321" s="5">
        <v>60134948.658100002</v>
      </c>
      <c r="E59321" s="6">
        <v>645373419.09800005</v>
      </c>
    </row>
    <row r="59322" spans="1:5">
      <c r="A59322" s="2">
        <v>58369</v>
      </c>
      <c r="B59322" t="s">
        <v>2283</v>
      </c>
      <c r="C59322">
        <f t="shared" si="926"/>
        <v>8.226139293635578E-3</v>
      </c>
      <c r="D59322" s="5">
        <v>5308931.6419099998</v>
      </c>
      <c r="E59322" s="6">
        <v>645373419.09800005</v>
      </c>
    </row>
    <row r="59323" spans="1:5">
      <c r="A59323" s="2">
        <v>58369</v>
      </c>
      <c r="B59323" t="s">
        <v>2283</v>
      </c>
      <c r="C59323">
        <f t="shared" si="926"/>
        <v>3.8916964592844713E-7</v>
      </c>
      <c r="D59323" s="5">
        <v>251.15974500199999</v>
      </c>
      <c r="E59323" s="6">
        <v>645373419.09800005</v>
      </c>
    </row>
    <row r="59324" spans="1:5">
      <c r="A59324" s="2">
        <v>58369</v>
      </c>
      <c r="B59324" t="s">
        <v>2283</v>
      </c>
      <c r="C59324">
        <f t="shared" si="926"/>
        <v>2.7829810249239094E-4</v>
      </c>
      <c r="D59324" s="5">
        <v>179606.197934</v>
      </c>
      <c r="E59324" s="6">
        <v>645373419.09800005</v>
      </c>
    </row>
    <row r="59325" spans="1:5">
      <c r="A59325" s="2">
        <v>58369</v>
      </c>
      <c r="B59325" t="s">
        <v>2283</v>
      </c>
      <c r="C59325">
        <f t="shared" si="926"/>
        <v>4.2547589047869259E-3</v>
      </c>
      <c r="D59325" s="5">
        <v>2745908.3018200002</v>
      </c>
      <c r="E59325" s="6">
        <v>645373419.09800005</v>
      </c>
    </row>
    <row r="59326" spans="1:5">
      <c r="A59326" s="2">
        <v>58369</v>
      </c>
      <c r="B59326" t="s">
        <v>2283</v>
      </c>
      <c r="C59326">
        <f t="shared" si="926"/>
        <v>2.9406093536396799E-4</v>
      </c>
      <c r="D59326" s="5">
        <v>189779.111279</v>
      </c>
      <c r="E59326" s="6">
        <v>645373419.09800005</v>
      </c>
    </row>
    <row r="59327" spans="1:5">
      <c r="A59327" s="2">
        <v>58369</v>
      </c>
      <c r="B59327" t="s">
        <v>2283</v>
      </c>
      <c r="C59327">
        <f t="shared" si="926"/>
        <v>2.1434458434054938E-3</v>
      </c>
      <c r="D59327" s="5">
        <v>1383322.9726100001</v>
      </c>
      <c r="E59327" s="6">
        <v>645373419.09800005</v>
      </c>
    </row>
    <row r="59328" spans="1:5">
      <c r="A59328" s="2">
        <v>58370</v>
      </c>
      <c r="B59328" t="s">
        <v>2283</v>
      </c>
      <c r="C59328">
        <f t="shared" si="926"/>
        <v>5.6297830489642171E-5</v>
      </c>
      <c r="D59328" s="5">
        <v>36333.123350900001</v>
      </c>
      <c r="E59328" s="6">
        <v>645373419.09800005</v>
      </c>
    </row>
    <row r="59329" spans="1:5">
      <c r="A59329" s="2">
        <v>58370</v>
      </c>
      <c r="B59329" t="s">
        <v>2283</v>
      </c>
      <c r="C59329">
        <f t="shared" si="926"/>
        <v>5.2428615948717889E-4</v>
      </c>
      <c r="D59329" s="5">
        <v>338360.35133400001</v>
      </c>
      <c r="E59329" s="6">
        <v>645373419.09800005</v>
      </c>
    </row>
    <row r="59330" spans="1:5">
      <c r="A59330" s="2">
        <v>58370</v>
      </c>
      <c r="B59330" t="s">
        <v>2283</v>
      </c>
      <c r="C59330">
        <f t="shared" si="926"/>
        <v>3.3252066223603324E-3</v>
      </c>
      <c r="D59330" s="5">
        <v>2145999.9670799999</v>
      </c>
      <c r="E59330" s="6">
        <v>645373419.09800005</v>
      </c>
    </row>
    <row r="59331" spans="1:5">
      <c r="A59331" s="2">
        <v>58370</v>
      </c>
      <c r="B59331" t="s">
        <v>2283</v>
      </c>
      <c r="C59331">
        <f t="shared" ref="C59331:C59394" si="927">D59331/E59331</f>
        <v>5.6328500069166626E-3</v>
      </c>
      <c r="D59331" s="5">
        <v>3635291.66823</v>
      </c>
      <c r="E59331" s="6">
        <v>645373419.09800005</v>
      </c>
    </row>
    <row r="59332" spans="1:5">
      <c r="A59332" s="2">
        <v>58370</v>
      </c>
      <c r="B59332" t="s">
        <v>2285</v>
      </c>
      <c r="C59332">
        <f t="shared" si="927"/>
        <v>4.6220753235622634E-4</v>
      </c>
      <c r="D59332" s="5">
        <v>111583.00455899999</v>
      </c>
      <c r="E59332" s="6">
        <v>241413211.053</v>
      </c>
    </row>
    <row r="59333" spans="1:5">
      <c r="A59333" s="2">
        <v>58370</v>
      </c>
      <c r="B59333" t="s">
        <v>2285</v>
      </c>
      <c r="C59333">
        <f t="shared" si="927"/>
        <v>3.4743956338613838E-2</v>
      </c>
      <c r="D59333" s="5">
        <v>8387650.06439</v>
      </c>
      <c r="E59333" s="6">
        <v>241413211.053</v>
      </c>
    </row>
    <row r="59334" spans="1:5">
      <c r="A59334" s="2">
        <v>58370</v>
      </c>
      <c r="B59334" t="s">
        <v>2285</v>
      </c>
      <c r="C59334">
        <f t="shared" si="927"/>
        <v>1.4513308812212412E-3</v>
      </c>
      <c r="D59334" s="5">
        <v>350370.44833599997</v>
      </c>
      <c r="E59334" s="6">
        <v>241413211.053</v>
      </c>
    </row>
    <row r="59335" spans="1:5">
      <c r="A59335" s="2">
        <v>58370</v>
      </c>
      <c r="B59335" t="s">
        <v>2285</v>
      </c>
      <c r="C59335">
        <f t="shared" si="927"/>
        <v>1.0232150030876712E-3</v>
      </c>
      <c r="D59335" s="5">
        <v>247017.61949300001</v>
      </c>
      <c r="E59335" s="6">
        <v>241413211.053</v>
      </c>
    </row>
    <row r="59336" spans="1:5">
      <c r="A59336" s="2">
        <v>58371</v>
      </c>
      <c r="B59336" t="s">
        <v>2283</v>
      </c>
      <c r="C59336">
        <f t="shared" si="927"/>
        <v>1.34287985553585E-3</v>
      </c>
      <c r="D59336" s="5">
        <v>866658.96380499995</v>
      </c>
      <c r="E59336" s="6">
        <v>645373419.09800005</v>
      </c>
    </row>
    <row r="59337" spans="1:5">
      <c r="A59337" s="2">
        <v>58371</v>
      </c>
      <c r="B59337" t="s">
        <v>2283</v>
      </c>
      <c r="C59337">
        <f t="shared" si="927"/>
        <v>5.6547447949910606E-4</v>
      </c>
      <c r="D59337" s="5">
        <v>364942.19824699999</v>
      </c>
      <c r="E59337" s="6">
        <v>645373419.09800005</v>
      </c>
    </row>
    <row r="59338" spans="1:5">
      <c r="A59338" s="2">
        <v>58371</v>
      </c>
      <c r="B59338" t="s">
        <v>2283</v>
      </c>
      <c r="C59338">
        <f t="shared" si="927"/>
        <v>3.1426372865877537E-3</v>
      </c>
      <c r="D59338" s="5">
        <v>2028174.57063</v>
      </c>
      <c r="E59338" s="6">
        <v>645373419.09800005</v>
      </c>
    </row>
    <row r="59339" spans="1:5">
      <c r="A59339" s="2">
        <v>58371</v>
      </c>
      <c r="B59339" t="s">
        <v>2285</v>
      </c>
      <c r="C59339">
        <f t="shared" si="927"/>
        <v>2.631406234439819E-2</v>
      </c>
      <c r="D59339" s="5">
        <v>6352562.2864100002</v>
      </c>
      <c r="E59339" s="6">
        <v>241413211.053</v>
      </c>
    </row>
    <row r="59340" spans="1:5">
      <c r="A59340" s="2">
        <v>58371</v>
      </c>
      <c r="B59340" t="s">
        <v>2285</v>
      </c>
      <c r="C59340">
        <f t="shared" si="927"/>
        <v>2.6328970382298446E-3</v>
      </c>
      <c r="D59340" s="5">
        <v>635616.12837100006</v>
      </c>
      <c r="E59340" s="6">
        <v>241413211.053</v>
      </c>
    </row>
    <row r="59341" spans="1:5">
      <c r="A59341" s="2">
        <v>58371</v>
      </c>
      <c r="B59341" t="s">
        <v>2285</v>
      </c>
      <c r="C59341">
        <f t="shared" si="927"/>
        <v>1.9681238203185553E-3</v>
      </c>
      <c r="D59341" s="5">
        <v>475131.09121300001</v>
      </c>
      <c r="E59341" s="6">
        <v>241413211.053</v>
      </c>
    </row>
    <row r="59342" spans="1:5">
      <c r="A59342" s="2">
        <v>58371</v>
      </c>
      <c r="B59342" t="s">
        <v>2285</v>
      </c>
      <c r="C59342">
        <f t="shared" si="927"/>
        <v>7.3473992058810233E-3</v>
      </c>
      <c r="D59342" s="5">
        <v>1773759.2351800001</v>
      </c>
      <c r="E59342" s="6">
        <v>241413211.053</v>
      </c>
    </row>
    <row r="59343" spans="1:5">
      <c r="A59343" s="2">
        <v>58371</v>
      </c>
      <c r="B59343" t="s">
        <v>2285</v>
      </c>
      <c r="C59343">
        <f t="shared" si="927"/>
        <v>6.2350095234413018E-2</v>
      </c>
      <c r="D59343" s="5">
        <v>15052136.699999999</v>
      </c>
      <c r="E59343" s="6">
        <v>241413211.053</v>
      </c>
    </row>
    <row r="59344" spans="1:5">
      <c r="A59344" s="2">
        <v>58371</v>
      </c>
      <c r="B59344" t="s">
        <v>2285</v>
      </c>
      <c r="C59344">
        <f t="shared" si="927"/>
        <v>6.0921462216378709E-3</v>
      </c>
      <c r="D59344" s="5">
        <v>1470724.5815699999</v>
      </c>
      <c r="E59344" s="6">
        <v>241413211.053</v>
      </c>
    </row>
    <row r="59345" spans="1:5">
      <c r="A59345" s="2">
        <v>58372</v>
      </c>
      <c r="B59345" t="s">
        <v>2285</v>
      </c>
      <c r="C59345">
        <f t="shared" si="927"/>
        <v>4.3061393499785501E-2</v>
      </c>
      <c r="D59345" s="5">
        <v>10395589.2772</v>
      </c>
      <c r="E59345" s="6">
        <v>241413211.053</v>
      </c>
    </row>
    <row r="59346" spans="1:5">
      <c r="A59346" s="2">
        <v>58372</v>
      </c>
      <c r="B59346" t="s">
        <v>2285</v>
      </c>
      <c r="C59346">
        <f t="shared" si="927"/>
        <v>0.10309507593284098</v>
      </c>
      <c r="D59346" s="5">
        <v>24888513.324700002</v>
      </c>
      <c r="E59346" s="6">
        <v>241413211.053</v>
      </c>
    </row>
    <row r="59347" spans="1:5">
      <c r="A59347" s="2">
        <v>58372</v>
      </c>
      <c r="B59347" t="s">
        <v>2285</v>
      </c>
      <c r="C59347">
        <f t="shared" si="927"/>
        <v>4.1765930947276972E-3</v>
      </c>
      <c r="D59347" s="5">
        <v>1008284.75026</v>
      </c>
      <c r="E59347" s="6">
        <v>241413211.053</v>
      </c>
    </row>
    <row r="59348" spans="1:5">
      <c r="A59348" s="2">
        <v>58372</v>
      </c>
      <c r="B59348" t="s">
        <v>2285</v>
      </c>
      <c r="C59348">
        <f t="shared" si="927"/>
        <v>8.0327262668912741E-2</v>
      </c>
      <c r="D59348" s="5">
        <v>19392062.416000001</v>
      </c>
      <c r="E59348" s="6">
        <v>241413211.053</v>
      </c>
    </row>
    <row r="59349" spans="1:5">
      <c r="A59349" s="2">
        <v>58372</v>
      </c>
      <c r="B59349" t="s">
        <v>2285</v>
      </c>
      <c r="C59349">
        <f t="shared" si="927"/>
        <v>2.6367327348222593E-2</v>
      </c>
      <c r="D59349" s="5">
        <v>6365421.1620199997</v>
      </c>
      <c r="E59349" s="6">
        <v>241413211.053</v>
      </c>
    </row>
    <row r="59350" spans="1:5">
      <c r="A59350" s="2">
        <v>58373</v>
      </c>
      <c r="B59350" t="s">
        <v>2286</v>
      </c>
      <c r="C59350">
        <f t="shared" si="927"/>
        <v>0.18114105661797913</v>
      </c>
      <c r="D59350" s="5">
        <v>36975461.570500001</v>
      </c>
      <c r="E59350" s="6">
        <v>204125239.528</v>
      </c>
    </row>
    <row r="59351" spans="1:5">
      <c r="A59351" s="2">
        <v>58373</v>
      </c>
      <c r="B59351" t="s">
        <v>2285</v>
      </c>
      <c r="C59351">
        <f t="shared" si="927"/>
        <v>0.10773037064649411</v>
      </c>
      <c r="D59351" s="5">
        <v>26007534.705699999</v>
      </c>
      <c r="E59351" s="6">
        <v>241413211.053</v>
      </c>
    </row>
    <row r="59352" spans="1:5">
      <c r="A59352" s="2">
        <v>58374</v>
      </c>
      <c r="B59352" t="s">
        <v>2286</v>
      </c>
      <c r="C59352">
        <f t="shared" si="927"/>
        <v>6.8555551380898416E-2</v>
      </c>
      <c r="D59352" s="5">
        <v>13993918.3466</v>
      </c>
      <c r="E59352" s="6">
        <v>204125239.528</v>
      </c>
    </row>
    <row r="59353" spans="1:5">
      <c r="A59353" s="2">
        <v>58374</v>
      </c>
      <c r="B59353" t="s">
        <v>2286</v>
      </c>
      <c r="C59353">
        <f t="shared" si="927"/>
        <v>1.8133616457813188E-2</v>
      </c>
      <c r="D59353" s="5">
        <v>3701528.80296</v>
      </c>
      <c r="E59353" s="6">
        <v>204125239.528</v>
      </c>
    </row>
    <row r="59354" spans="1:5">
      <c r="A59354" s="2">
        <v>58374</v>
      </c>
      <c r="B59354" t="s">
        <v>2286</v>
      </c>
      <c r="C59354">
        <f t="shared" si="927"/>
        <v>1.2896732856883635E-3</v>
      </c>
      <c r="D59354" s="5">
        <v>263254.86835399998</v>
      </c>
      <c r="E59354" s="6">
        <v>204125239.528</v>
      </c>
    </row>
    <row r="59355" spans="1:5">
      <c r="A59355" s="2">
        <v>58375</v>
      </c>
      <c r="B59355" t="s">
        <v>2286</v>
      </c>
      <c r="C59355">
        <f t="shared" si="927"/>
        <v>8.6491883718662968E-2</v>
      </c>
      <c r="D59355" s="5">
        <v>17655176.4813</v>
      </c>
      <c r="E59355" s="6">
        <v>204125239.528</v>
      </c>
    </row>
    <row r="59356" spans="1:5">
      <c r="A59356" s="2">
        <v>58375</v>
      </c>
      <c r="B59356" t="s">
        <v>2286</v>
      </c>
      <c r="C59356">
        <f t="shared" si="927"/>
        <v>2.8627064918733103E-3</v>
      </c>
      <c r="D59356" s="5">
        <v>584350.64835200005</v>
      </c>
      <c r="E59356" s="6">
        <v>204125239.528</v>
      </c>
    </row>
    <row r="59357" spans="1:5">
      <c r="A59357" s="2">
        <v>58375</v>
      </c>
      <c r="B59357" t="s">
        <v>2286</v>
      </c>
      <c r="C59357">
        <f t="shared" si="927"/>
        <v>8.4230951181034786E-3</v>
      </c>
      <c r="D59357" s="5">
        <v>1719366.30855</v>
      </c>
      <c r="E59357" s="6">
        <v>204125239.528</v>
      </c>
    </row>
    <row r="59358" spans="1:5">
      <c r="A59358" s="2">
        <v>58375</v>
      </c>
      <c r="B59358" t="s">
        <v>2286</v>
      </c>
      <c r="C59358">
        <f t="shared" si="927"/>
        <v>1.1175276923543264E-2</v>
      </c>
      <c r="D59358" s="5">
        <v>2281156.0788099999</v>
      </c>
      <c r="E59358" s="6">
        <v>204125239.528</v>
      </c>
    </row>
    <row r="59359" spans="1:5">
      <c r="A59359" s="2">
        <v>58376</v>
      </c>
      <c r="B59359" t="s">
        <v>2284</v>
      </c>
      <c r="C59359">
        <f t="shared" si="927"/>
        <v>6.671319506596049E-2</v>
      </c>
      <c r="D59359" s="5">
        <v>53274781.540799998</v>
      </c>
      <c r="E59359" s="6">
        <v>798564384.27400005</v>
      </c>
    </row>
    <row r="59360" spans="1:5">
      <c r="A59360" s="2">
        <v>58376</v>
      </c>
      <c r="B59360" t="s">
        <v>2286</v>
      </c>
      <c r="C59360">
        <f t="shared" si="927"/>
        <v>8.7585847477952856E-3</v>
      </c>
      <c r="D59360" s="5">
        <v>1787848.2095699999</v>
      </c>
      <c r="E59360" s="6">
        <v>204125239.528</v>
      </c>
    </row>
    <row r="59361" spans="1:5">
      <c r="A59361" s="2">
        <v>58377</v>
      </c>
      <c r="B59361" t="s">
        <v>2284</v>
      </c>
      <c r="C59361">
        <f t="shared" si="927"/>
        <v>5.0605936983202562E-3</v>
      </c>
      <c r="D59361" s="5">
        <v>4041209.8907599999</v>
      </c>
      <c r="E59361" s="6">
        <v>798564384.27400005</v>
      </c>
    </row>
    <row r="59362" spans="1:5">
      <c r="A59362" s="2">
        <v>58377</v>
      </c>
      <c r="B59362" t="s">
        <v>2284</v>
      </c>
      <c r="C59362">
        <f t="shared" si="927"/>
        <v>2.5545314207752823E-3</v>
      </c>
      <c r="D59362" s="5">
        <v>2039957.8111399999</v>
      </c>
      <c r="E59362" s="6">
        <v>798564384.27400005</v>
      </c>
    </row>
    <row r="59363" spans="1:5">
      <c r="A59363" s="2">
        <v>58381</v>
      </c>
      <c r="B59363" t="s">
        <v>2279</v>
      </c>
      <c r="C59363">
        <f t="shared" si="927"/>
        <v>8.060224972703681E-3</v>
      </c>
      <c r="D59363" s="5">
        <v>2100975.5822200002</v>
      </c>
      <c r="E59363" s="6">
        <v>260659670.088</v>
      </c>
    </row>
    <row r="59364" spans="1:5">
      <c r="A59364" s="2">
        <v>58382</v>
      </c>
      <c r="B59364" t="s">
        <v>2287</v>
      </c>
      <c r="C59364">
        <f t="shared" si="927"/>
        <v>1.7420488585852652E-2</v>
      </c>
      <c r="D59364" s="5">
        <v>6432168.7920599999</v>
      </c>
      <c r="E59364" s="6">
        <v>369230102.83899999</v>
      </c>
    </row>
    <row r="59365" spans="1:5">
      <c r="A59365" s="2">
        <v>58382</v>
      </c>
      <c r="B59365" t="s">
        <v>2279</v>
      </c>
      <c r="C59365">
        <f t="shared" si="927"/>
        <v>3.7714426923432883E-4</v>
      </c>
      <c r="D59365" s="5">
        <v>98306.300794199997</v>
      </c>
      <c r="E59365" s="6">
        <v>260659670.088</v>
      </c>
    </row>
    <row r="59366" spans="1:5">
      <c r="A59366" s="2">
        <v>58383</v>
      </c>
      <c r="B59366" t="s">
        <v>2287</v>
      </c>
      <c r="C59366">
        <f t="shared" si="927"/>
        <v>0.1919064575011018</v>
      </c>
      <c r="D59366" s="5">
        <v>70857641.038599998</v>
      </c>
      <c r="E59366" s="6">
        <v>369230102.83899999</v>
      </c>
    </row>
    <row r="59367" spans="1:5">
      <c r="A59367" s="2">
        <v>58383</v>
      </c>
      <c r="B59367" t="s">
        <v>2279</v>
      </c>
      <c r="C59367">
        <f t="shared" si="927"/>
        <v>2.7576356750176504E-2</v>
      </c>
      <c r="D59367" s="5">
        <v>7188044.0527299996</v>
      </c>
      <c r="E59367" s="6">
        <v>260659670.088</v>
      </c>
    </row>
    <row r="59368" spans="1:5">
      <c r="A59368" s="2">
        <v>58384</v>
      </c>
      <c r="B59368" t="s">
        <v>2280</v>
      </c>
      <c r="C59368">
        <f t="shared" si="927"/>
        <v>1.7685514385526306E-3</v>
      </c>
      <c r="D59368" s="5">
        <v>571299.22135000001</v>
      </c>
      <c r="E59368" s="6">
        <v>323032290.097</v>
      </c>
    </row>
    <row r="59369" spans="1:5">
      <c r="A59369" s="2">
        <v>58384</v>
      </c>
      <c r="B59369" t="s">
        <v>2291</v>
      </c>
      <c r="C59369">
        <f t="shared" si="927"/>
        <v>4.4758496169482916E-3</v>
      </c>
      <c r="D59369" s="5">
        <v>488437.25298500003</v>
      </c>
      <c r="E59369" s="6">
        <v>109127270.75</v>
      </c>
    </row>
    <row r="59370" spans="1:5">
      <c r="A59370" s="2">
        <v>58384</v>
      </c>
      <c r="B59370" t="s">
        <v>2287</v>
      </c>
      <c r="C59370">
        <f t="shared" si="927"/>
        <v>0.17583123117756416</v>
      </c>
      <c r="D59370" s="5">
        <v>64922183.57</v>
      </c>
      <c r="E59370" s="6">
        <v>369230102.83899999</v>
      </c>
    </row>
    <row r="59371" spans="1:5">
      <c r="A59371" s="2">
        <v>58385</v>
      </c>
      <c r="B59371" t="s">
        <v>2280</v>
      </c>
      <c r="C59371">
        <f t="shared" si="927"/>
        <v>4.5721751842099098E-3</v>
      </c>
      <c r="D59371" s="5">
        <v>1476960.2204799999</v>
      </c>
      <c r="E59371" s="6">
        <v>323032290.097</v>
      </c>
    </row>
    <row r="59372" spans="1:5">
      <c r="A59372" s="2">
        <v>58385</v>
      </c>
      <c r="B59372" t="s">
        <v>2291</v>
      </c>
      <c r="C59372">
        <f t="shared" si="927"/>
        <v>5.5464059151960413E-2</v>
      </c>
      <c r="D59372" s="5">
        <v>6052641.3999699997</v>
      </c>
      <c r="E59372" s="6">
        <v>109127270.75</v>
      </c>
    </row>
    <row r="59373" spans="1:5">
      <c r="A59373" s="2">
        <v>58385</v>
      </c>
      <c r="B59373" t="s">
        <v>2287</v>
      </c>
      <c r="C59373">
        <f t="shared" si="927"/>
        <v>1.9808500376658534E-2</v>
      </c>
      <c r="D59373" s="5">
        <v>7313894.6311600003</v>
      </c>
      <c r="E59373" s="6">
        <v>369230102.83899999</v>
      </c>
    </row>
    <row r="59374" spans="1:5">
      <c r="A59374" s="2">
        <v>58404</v>
      </c>
      <c r="B59374" t="s">
        <v>2227</v>
      </c>
      <c r="C59374">
        <f t="shared" si="927"/>
        <v>6.1346267767453631E-3</v>
      </c>
      <c r="D59374" s="5">
        <v>77314.350887499997</v>
      </c>
      <c r="E59374" s="6">
        <v>12602942.8849</v>
      </c>
    </row>
    <row r="59375" spans="1:5">
      <c r="A59375" s="2">
        <v>58406</v>
      </c>
      <c r="B59375" t="s">
        <v>2239</v>
      </c>
      <c r="C59375">
        <f t="shared" si="927"/>
        <v>2.8403752537502886E-3</v>
      </c>
      <c r="D59375" s="5">
        <v>220506.50700799999</v>
      </c>
      <c r="E59375" s="6">
        <v>77632878.513799995</v>
      </c>
    </row>
    <row r="59376" spans="1:5">
      <c r="A59376" s="2">
        <v>58426</v>
      </c>
      <c r="B59376" t="s">
        <v>2264</v>
      </c>
      <c r="C59376">
        <f t="shared" si="927"/>
        <v>4.1661236005965403E-3</v>
      </c>
      <c r="D59376" s="5">
        <v>670155.89500899997</v>
      </c>
      <c r="E59376" s="6">
        <v>160858380.417</v>
      </c>
    </row>
    <row r="59377" spans="1:5">
      <c r="A59377" s="2">
        <v>58426</v>
      </c>
      <c r="B59377" t="s">
        <v>2264</v>
      </c>
      <c r="C59377">
        <f t="shared" si="927"/>
        <v>8.6970436218699512E-3</v>
      </c>
      <c r="D59377" s="5">
        <v>1398992.35143</v>
      </c>
      <c r="E59377" s="6">
        <v>160858380.417</v>
      </c>
    </row>
    <row r="59378" spans="1:5">
      <c r="A59378" s="2">
        <v>58426</v>
      </c>
      <c r="B59378" t="s">
        <v>2264</v>
      </c>
      <c r="C59378">
        <f t="shared" si="927"/>
        <v>5.1571456785059642E-3</v>
      </c>
      <c r="D59378" s="5">
        <v>829570.10141899996</v>
      </c>
      <c r="E59378" s="6">
        <v>160858380.417</v>
      </c>
    </row>
    <row r="59379" spans="1:5">
      <c r="A59379" s="2">
        <v>58432</v>
      </c>
      <c r="B59379" t="s">
        <v>2289</v>
      </c>
      <c r="C59379">
        <f t="shared" si="927"/>
        <v>1.9175813011272471E-3</v>
      </c>
      <c r="D59379" s="5">
        <v>170556.082475</v>
      </c>
      <c r="E59379" s="6">
        <v>88943338.347499996</v>
      </c>
    </row>
    <row r="59380" spans="1:5">
      <c r="A59380" s="2">
        <v>58433</v>
      </c>
      <c r="B59380" t="s">
        <v>2288</v>
      </c>
      <c r="C59380">
        <f t="shared" si="927"/>
        <v>3.8735385471711015E-2</v>
      </c>
      <c r="D59380" s="5">
        <v>2388453.7932000002</v>
      </c>
      <c r="E59380" s="6">
        <v>61660772.549800001</v>
      </c>
    </row>
    <row r="59381" spans="1:5">
      <c r="A59381" s="2">
        <v>58433</v>
      </c>
      <c r="B59381" t="s">
        <v>2288</v>
      </c>
      <c r="C59381">
        <f t="shared" si="927"/>
        <v>6.8910959830550844E-2</v>
      </c>
      <c r="D59381" s="5">
        <v>4249103.0203</v>
      </c>
      <c r="E59381" s="6">
        <v>61660772.549800001</v>
      </c>
    </row>
    <row r="59382" spans="1:5">
      <c r="A59382" s="2">
        <v>58433</v>
      </c>
      <c r="B59382" t="s">
        <v>2288</v>
      </c>
      <c r="C59382">
        <f t="shared" si="927"/>
        <v>2.1767082288273298E-2</v>
      </c>
      <c r="D59382" s="5">
        <v>1342175.11005</v>
      </c>
      <c r="E59382" s="6">
        <v>61660772.549800001</v>
      </c>
    </row>
    <row r="59383" spans="1:5">
      <c r="A59383" s="2">
        <v>58433</v>
      </c>
      <c r="B59383" t="s">
        <v>2288</v>
      </c>
      <c r="C59383">
        <f t="shared" si="927"/>
        <v>1.16329260169856E-2</v>
      </c>
      <c r="D59383" s="5">
        <v>717295.20522200002</v>
      </c>
      <c r="E59383" s="6">
        <v>61660772.549800001</v>
      </c>
    </row>
    <row r="59384" spans="1:5">
      <c r="A59384" s="2">
        <v>58433</v>
      </c>
      <c r="B59384" t="s">
        <v>2288</v>
      </c>
      <c r="C59384">
        <f t="shared" si="927"/>
        <v>6.2764843780449087E-5</v>
      </c>
      <c r="D59384" s="5">
        <v>3870.1287564700001</v>
      </c>
      <c r="E59384" s="6">
        <v>61660772.549800001</v>
      </c>
    </row>
    <row r="59385" spans="1:5">
      <c r="A59385" s="2">
        <v>58433</v>
      </c>
      <c r="B59385" t="s">
        <v>2289</v>
      </c>
      <c r="C59385">
        <f t="shared" si="927"/>
        <v>0.20601953671457901</v>
      </c>
      <c r="D59385" s="5">
        <v>18324065.360199999</v>
      </c>
      <c r="E59385" s="6">
        <v>88943338.347499996</v>
      </c>
    </row>
    <row r="59386" spans="1:5">
      <c r="A59386" s="2">
        <v>58433</v>
      </c>
      <c r="B59386" t="s">
        <v>2289</v>
      </c>
      <c r="C59386">
        <f t="shared" si="927"/>
        <v>0.10290839929415885</v>
      </c>
      <c r="D59386" s="5">
        <v>9153016.5772200003</v>
      </c>
      <c r="E59386" s="6">
        <v>88943338.347499996</v>
      </c>
    </row>
    <row r="59387" spans="1:5">
      <c r="A59387" s="2">
        <v>58433</v>
      </c>
      <c r="B59387" t="s">
        <v>2289</v>
      </c>
      <c r="C59387">
        <f t="shared" si="927"/>
        <v>7.5946197964019482E-3</v>
      </c>
      <c r="D59387" s="5">
        <v>675490.83817200002</v>
      </c>
      <c r="E59387" s="6">
        <v>88943338.347499996</v>
      </c>
    </row>
    <row r="59388" spans="1:5">
      <c r="A59388" s="2">
        <v>58434</v>
      </c>
      <c r="B59388" t="s">
        <v>2288</v>
      </c>
      <c r="C59388">
        <f t="shared" si="927"/>
        <v>0.28919053203231132</v>
      </c>
      <c r="D59388" s="5">
        <v>17831711.619199999</v>
      </c>
      <c r="E59388" s="6">
        <v>61660772.549800001</v>
      </c>
    </row>
    <row r="59389" spans="1:5">
      <c r="A59389" s="2">
        <v>58434</v>
      </c>
      <c r="B59389" t="s">
        <v>2288</v>
      </c>
      <c r="C59389">
        <f t="shared" si="927"/>
        <v>1.3469554884058842E-2</v>
      </c>
      <c r="D59389" s="5">
        <v>830543.16005299997</v>
      </c>
      <c r="E59389" s="6">
        <v>61660772.549800001</v>
      </c>
    </row>
    <row r="59390" spans="1:5">
      <c r="A59390" s="2">
        <v>58434</v>
      </c>
      <c r="B59390" t="s">
        <v>2288</v>
      </c>
      <c r="C59390">
        <f t="shared" si="927"/>
        <v>0.1276203135397713</v>
      </c>
      <c r="D59390" s="5">
        <v>7869167.1259099999</v>
      </c>
      <c r="E59390" s="6">
        <v>61660772.549800001</v>
      </c>
    </row>
    <row r="59391" spans="1:5">
      <c r="A59391" s="2">
        <v>58434</v>
      </c>
      <c r="B59391" t="s">
        <v>2289</v>
      </c>
      <c r="C59391">
        <f t="shared" si="927"/>
        <v>1.2655845238370678E-3</v>
      </c>
      <c r="D59391" s="5">
        <v>112565.312511</v>
      </c>
      <c r="E59391" s="6">
        <v>88943338.347499996</v>
      </c>
    </row>
    <row r="59392" spans="1:5">
      <c r="A59392" s="2">
        <v>58434</v>
      </c>
      <c r="B59392" t="s">
        <v>2276</v>
      </c>
      <c r="C59392">
        <f t="shared" si="927"/>
        <v>0.10878103140910191</v>
      </c>
      <c r="D59392" s="5">
        <v>17880384.2203</v>
      </c>
      <c r="E59392" s="6">
        <v>164370423.67300001</v>
      </c>
    </row>
    <row r="59393" spans="1:5">
      <c r="A59393" s="2">
        <v>58434</v>
      </c>
      <c r="B59393" t="s">
        <v>2276</v>
      </c>
      <c r="C59393">
        <f t="shared" si="927"/>
        <v>1.1570662208631928E-2</v>
      </c>
      <c r="D59393" s="5">
        <v>1901874.6494100001</v>
      </c>
      <c r="E59393" s="6">
        <v>164370423.67300001</v>
      </c>
    </row>
    <row r="59394" spans="1:5">
      <c r="A59394" s="2">
        <v>58434</v>
      </c>
      <c r="B59394" t="s">
        <v>2276</v>
      </c>
      <c r="C59394">
        <f t="shared" si="927"/>
        <v>5.2989246716778462E-3</v>
      </c>
      <c r="D59394" s="5">
        <v>870986.49329500005</v>
      </c>
      <c r="E59394" s="6">
        <v>164370423.67300001</v>
      </c>
    </row>
    <row r="59395" spans="1:5">
      <c r="A59395" s="2">
        <v>58435</v>
      </c>
      <c r="B59395" t="s">
        <v>2288</v>
      </c>
      <c r="C59395">
        <f t="shared" ref="C59395:C59458" si="928">D59395/E59395</f>
        <v>8.6871032457529182E-2</v>
      </c>
      <c r="D59395" s="5">
        <v>5356534.9735300001</v>
      </c>
      <c r="E59395" s="6">
        <v>61660772.549800001</v>
      </c>
    </row>
    <row r="59396" spans="1:5">
      <c r="A59396" s="2">
        <v>58435</v>
      </c>
      <c r="B59396" t="s">
        <v>2288</v>
      </c>
      <c r="C59396">
        <f t="shared" si="928"/>
        <v>1.0069608870802477E-3</v>
      </c>
      <c r="D59396" s="5">
        <v>62089.986224799999</v>
      </c>
      <c r="E59396" s="6">
        <v>61660772.549800001</v>
      </c>
    </row>
    <row r="59397" spans="1:5">
      <c r="A59397" s="2">
        <v>58435</v>
      </c>
      <c r="B59397" t="s">
        <v>2288</v>
      </c>
      <c r="C59397">
        <f t="shared" si="928"/>
        <v>5.0039306655427366E-3</v>
      </c>
      <c r="D59397" s="5">
        <v>308546.23062300001</v>
      </c>
      <c r="E59397" s="6">
        <v>61660772.549800001</v>
      </c>
    </row>
    <row r="59398" spans="1:5">
      <c r="A59398" s="2">
        <v>58435</v>
      </c>
      <c r="B59398" t="s">
        <v>2292</v>
      </c>
      <c r="C59398">
        <f t="shared" si="928"/>
        <v>1.6791296806875321E-2</v>
      </c>
      <c r="D59398" s="5">
        <v>3089643.3162199999</v>
      </c>
      <c r="E59398" s="6">
        <v>184002662.317</v>
      </c>
    </row>
    <row r="59399" spans="1:5">
      <c r="A59399" s="2">
        <v>58435</v>
      </c>
      <c r="B59399" t="s">
        <v>2292</v>
      </c>
      <c r="C59399">
        <f t="shared" si="928"/>
        <v>5.8976609029734663E-5</v>
      </c>
      <c r="D59399" s="5">
        <v>10851.8530759</v>
      </c>
      <c r="E59399" s="6">
        <v>184002662.317</v>
      </c>
    </row>
    <row r="59400" spans="1:5">
      <c r="A59400" s="2">
        <v>58435</v>
      </c>
      <c r="B59400" t="s">
        <v>2276</v>
      </c>
      <c r="C59400">
        <f t="shared" si="928"/>
        <v>7.4883651198630191E-2</v>
      </c>
      <c r="D59400" s="5">
        <v>12308657.4737</v>
      </c>
      <c r="E59400" s="6">
        <v>164370423.67300001</v>
      </c>
    </row>
    <row r="59401" spans="1:5">
      <c r="A59401" s="2">
        <v>58435</v>
      </c>
      <c r="B59401" t="s">
        <v>2276</v>
      </c>
      <c r="C59401">
        <f t="shared" si="928"/>
        <v>0.14055099234373317</v>
      </c>
      <c r="D59401" s="5">
        <v>23102426.159200002</v>
      </c>
      <c r="E59401" s="6">
        <v>164370423.67300001</v>
      </c>
    </row>
    <row r="59402" spans="1:5">
      <c r="A59402" s="2">
        <v>58435</v>
      </c>
      <c r="B59402" t="s">
        <v>2276</v>
      </c>
      <c r="C59402">
        <f t="shared" si="928"/>
        <v>2.5224450596710728E-2</v>
      </c>
      <c r="D59402" s="5">
        <v>4146153.6315000001</v>
      </c>
      <c r="E59402" s="6">
        <v>164370423.67300001</v>
      </c>
    </row>
    <row r="59403" spans="1:5">
      <c r="A59403" s="2">
        <v>58435</v>
      </c>
      <c r="B59403" t="s">
        <v>2276</v>
      </c>
      <c r="C59403">
        <f t="shared" si="928"/>
        <v>1.6196756958455856E-2</v>
      </c>
      <c r="D59403" s="5">
        <v>2662267.80339</v>
      </c>
      <c r="E59403" s="6">
        <v>164370423.67300001</v>
      </c>
    </row>
    <row r="59404" spans="1:5">
      <c r="A59404" s="2">
        <v>58435</v>
      </c>
      <c r="B59404" t="s">
        <v>2276</v>
      </c>
      <c r="C59404">
        <f t="shared" si="928"/>
        <v>1.9591000961987279E-3</v>
      </c>
      <c r="D59404" s="5">
        <v>322018.11283</v>
      </c>
      <c r="E59404" s="6">
        <v>164370423.67300001</v>
      </c>
    </row>
    <row r="59405" spans="1:5">
      <c r="A59405" s="2">
        <v>58435</v>
      </c>
      <c r="B59405" t="s">
        <v>2276</v>
      </c>
      <c r="C59405">
        <f t="shared" si="928"/>
        <v>6.694853506669892E-4</v>
      </c>
      <c r="D59405" s="5">
        <v>110043.590732</v>
      </c>
      <c r="E59405" s="6">
        <v>164370423.67300001</v>
      </c>
    </row>
    <row r="59406" spans="1:5">
      <c r="A59406" s="2">
        <v>58435</v>
      </c>
      <c r="B59406" t="s">
        <v>2276</v>
      </c>
      <c r="C59406">
        <f t="shared" si="928"/>
        <v>1.7373891142187855E-3</v>
      </c>
      <c r="D59406" s="5">
        <v>285575.38478899997</v>
      </c>
      <c r="E59406" s="6">
        <v>164370423.67300001</v>
      </c>
    </row>
    <row r="59407" spans="1:5">
      <c r="A59407" s="2">
        <v>58436</v>
      </c>
      <c r="B59407" t="s">
        <v>2292</v>
      </c>
      <c r="C59407">
        <f t="shared" si="928"/>
        <v>1.3923194166268898E-2</v>
      </c>
      <c r="D59407" s="5">
        <v>2561904.7945500002</v>
      </c>
      <c r="E59407" s="6">
        <v>184002662.317</v>
      </c>
    </row>
    <row r="59408" spans="1:5">
      <c r="A59408" s="2">
        <v>58436</v>
      </c>
      <c r="B59408" t="s">
        <v>2276</v>
      </c>
      <c r="C59408">
        <f t="shared" si="928"/>
        <v>1.4825656297984543E-2</v>
      </c>
      <c r="D59408" s="5">
        <v>2436899.4069300001</v>
      </c>
      <c r="E59408" s="6">
        <v>164370423.67300001</v>
      </c>
    </row>
    <row r="59409" spans="1:5">
      <c r="A59409" s="2">
        <v>58436</v>
      </c>
      <c r="B59409" t="s">
        <v>2276</v>
      </c>
      <c r="C59409">
        <f t="shared" si="928"/>
        <v>1.583244552333338E-4</v>
      </c>
      <c r="D59409" s="5">
        <v>26023.8577845</v>
      </c>
      <c r="E59409" s="6">
        <v>164370423.67300001</v>
      </c>
    </row>
    <row r="59410" spans="1:5">
      <c r="A59410" s="2">
        <v>58436</v>
      </c>
      <c r="B59410" t="s">
        <v>2276</v>
      </c>
      <c r="C59410">
        <f t="shared" si="928"/>
        <v>1.4748451332903683E-2</v>
      </c>
      <c r="D59410" s="5">
        <v>2424209.19411</v>
      </c>
      <c r="E59410" s="6">
        <v>164370423.67300001</v>
      </c>
    </row>
    <row r="59411" spans="1:5">
      <c r="A59411" s="2">
        <v>58436</v>
      </c>
      <c r="B59411" t="s">
        <v>2276</v>
      </c>
      <c r="C59411">
        <f t="shared" si="928"/>
        <v>8.3569960384280429E-4</v>
      </c>
      <c r="D59411" s="5">
        <v>137364.29794700001</v>
      </c>
      <c r="E59411" s="6">
        <v>164370423.67300001</v>
      </c>
    </row>
    <row r="59412" spans="1:5">
      <c r="A59412" s="2">
        <v>58437</v>
      </c>
      <c r="B59412" t="s">
        <v>2275</v>
      </c>
      <c r="C59412">
        <f t="shared" si="928"/>
        <v>1.6349231334184169E-2</v>
      </c>
      <c r="D59412" s="5">
        <v>2615819.5082200002</v>
      </c>
      <c r="E59412" s="6">
        <v>159996482.69400001</v>
      </c>
    </row>
    <row r="59413" spans="1:5">
      <c r="A59413" s="2">
        <v>58437</v>
      </c>
      <c r="B59413" t="s">
        <v>2292</v>
      </c>
      <c r="C59413">
        <f t="shared" si="928"/>
        <v>6.619572375488761E-4</v>
      </c>
      <c r="D59413" s="5">
        <v>121801.89404899999</v>
      </c>
      <c r="E59413" s="6">
        <v>184002662.317</v>
      </c>
    </row>
    <row r="59414" spans="1:5">
      <c r="A59414" s="2">
        <v>58437</v>
      </c>
      <c r="B59414" t="s">
        <v>2292</v>
      </c>
      <c r="C59414">
        <f t="shared" si="928"/>
        <v>5.9375461051090544E-4</v>
      </c>
      <c r="D59414" s="5">
        <v>109252.429097</v>
      </c>
      <c r="E59414" s="6">
        <v>184002662.317</v>
      </c>
    </row>
    <row r="59415" spans="1:5">
      <c r="A59415" s="2">
        <v>58438</v>
      </c>
      <c r="B59415" t="s">
        <v>2275</v>
      </c>
      <c r="C59415">
        <f t="shared" si="928"/>
        <v>5.2411238776716353E-3</v>
      </c>
      <c r="D59415" s="5">
        <v>838561.38579099998</v>
      </c>
      <c r="E59415" s="6">
        <v>159996482.69400001</v>
      </c>
    </row>
    <row r="59416" spans="1:5">
      <c r="A59416" s="2">
        <v>58439</v>
      </c>
      <c r="B59416" t="s">
        <v>2275</v>
      </c>
      <c r="C59416">
        <f t="shared" si="928"/>
        <v>1.5770779694925286E-2</v>
      </c>
      <c r="D59416" s="5">
        <v>2523269.2805300001</v>
      </c>
      <c r="E59416" s="6">
        <v>159996482.69400001</v>
      </c>
    </row>
    <row r="59417" spans="1:5">
      <c r="A59417" s="2">
        <v>58439</v>
      </c>
      <c r="B59417" t="s">
        <v>2275</v>
      </c>
      <c r="C59417">
        <f t="shared" si="928"/>
        <v>1.793252323969741E-2</v>
      </c>
      <c r="D59417" s="5">
        <v>2869140.6441799998</v>
      </c>
      <c r="E59417" s="6">
        <v>159996482.69400001</v>
      </c>
    </row>
    <row r="59418" spans="1:5">
      <c r="A59418" s="2">
        <v>58439</v>
      </c>
      <c r="B59418" t="s">
        <v>2275</v>
      </c>
      <c r="C59418">
        <f t="shared" si="928"/>
        <v>8.4233567496452225E-3</v>
      </c>
      <c r="D59418" s="5">
        <v>1347707.45242</v>
      </c>
      <c r="E59418" s="6">
        <v>159996482.69400001</v>
      </c>
    </row>
    <row r="59419" spans="1:5">
      <c r="A59419" s="2">
        <v>58439</v>
      </c>
      <c r="B59419" t="s">
        <v>2275</v>
      </c>
      <c r="C59419">
        <f t="shared" si="928"/>
        <v>4.1455330804273556E-3</v>
      </c>
      <c r="D59419" s="5">
        <v>663270.71175999998</v>
      </c>
      <c r="E59419" s="6">
        <v>159996482.69400001</v>
      </c>
    </row>
    <row r="59420" spans="1:5">
      <c r="A59420" s="2">
        <v>58439</v>
      </c>
      <c r="B59420" t="s">
        <v>2275</v>
      </c>
      <c r="C59420">
        <f t="shared" si="928"/>
        <v>1.6557491705280751E-2</v>
      </c>
      <c r="D59420" s="5">
        <v>2649140.4350800002</v>
      </c>
      <c r="E59420" s="6">
        <v>159996482.69400001</v>
      </c>
    </row>
    <row r="59421" spans="1:5">
      <c r="A59421" s="2">
        <v>58440</v>
      </c>
      <c r="B59421" t="s">
        <v>2275</v>
      </c>
      <c r="C59421">
        <f t="shared" si="928"/>
        <v>7.4953222663873706E-2</v>
      </c>
      <c r="D59421" s="5">
        <v>11992251.992799999</v>
      </c>
      <c r="E59421" s="6">
        <v>159996482.69400001</v>
      </c>
    </row>
    <row r="59422" spans="1:5">
      <c r="A59422" s="2">
        <v>58440</v>
      </c>
      <c r="B59422" t="s">
        <v>2275</v>
      </c>
      <c r="C59422">
        <f t="shared" si="928"/>
        <v>7.1092058734529618E-4</v>
      </c>
      <c r="D59422" s="5">
        <v>113744.79345</v>
      </c>
      <c r="E59422" s="6">
        <v>159996482.69400001</v>
      </c>
    </row>
    <row r="59423" spans="1:5">
      <c r="A59423" s="2">
        <v>58674</v>
      </c>
      <c r="B59423" t="s">
        <v>2262</v>
      </c>
      <c r="C59423">
        <f t="shared" si="928"/>
        <v>8.9785088032992824E-5</v>
      </c>
      <c r="D59423" s="5">
        <v>44123.844348799998</v>
      </c>
      <c r="E59423" s="6">
        <v>491438448.36000001</v>
      </c>
    </row>
    <row r="59424" spans="1:5">
      <c r="A59424" s="2">
        <v>58679</v>
      </c>
      <c r="B59424" t="s">
        <v>2262</v>
      </c>
      <c r="C59424">
        <f t="shared" si="928"/>
        <v>5.1969362391831066E-3</v>
      </c>
      <c r="D59424" s="5">
        <v>2553974.2816099999</v>
      </c>
      <c r="E59424" s="6">
        <v>491438448.36000001</v>
      </c>
    </row>
    <row r="59425" spans="1:5">
      <c r="A59425" s="2">
        <v>58680</v>
      </c>
      <c r="B59425" t="s">
        <v>2281</v>
      </c>
      <c r="C59425">
        <f t="shared" si="928"/>
        <v>1.6958440635608896E-4</v>
      </c>
      <c r="D59425" s="5">
        <v>29426.196663399998</v>
      </c>
      <c r="E59425" s="6">
        <v>173519472.07699999</v>
      </c>
    </row>
    <row r="59426" spans="1:5">
      <c r="A59426" s="2">
        <v>58680</v>
      </c>
      <c r="B59426" t="s">
        <v>2262</v>
      </c>
      <c r="C59426">
        <f t="shared" si="928"/>
        <v>1.0418499227759526E-2</v>
      </c>
      <c r="D59426" s="5">
        <v>5120051.09473</v>
      </c>
      <c r="E59426" s="6">
        <v>491438448.36000001</v>
      </c>
    </row>
    <row r="59427" spans="1:5">
      <c r="A59427" s="2">
        <v>58680</v>
      </c>
      <c r="B59427" t="s">
        <v>2262</v>
      </c>
      <c r="C59427">
        <f t="shared" si="928"/>
        <v>4.917660769492016E-3</v>
      </c>
      <c r="D59427" s="5">
        <v>2416727.5781200002</v>
      </c>
      <c r="E59427" s="6">
        <v>491438448.36000001</v>
      </c>
    </row>
    <row r="59428" spans="1:5">
      <c r="A59428" s="2">
        <v>58680</v>
      </c>
      <c r="B59428" t="s">
        <v>2262</v>
      </c>
      <c r="C59428">
        <f t="shared" si="928"/>
        <v>6.1582063885710578E-4</v>
      </c>
      <c r="D59428" s="5">
        <v>302637.939228</v>
      </c>
      <c r="E59428" s="6">
        <v>491438448.36000001</v>
      </c>
    </row>
    <row r="59429" spans="1:5">
      <c r="A59429" s="2">
        <v>58680</v>
      </c>
      <c r="B59429" t="s">
        <v>2262</v>
      </c>
      <c r="C59429">
        <f t="shared" si="928"/>
        <v>1.74088339933322E-2</v>
      </c>
      <c r="D59429" s="5">
        <v>8555370.3654399998</v>
      </c>
      <c r="E59429" s="6">
        <v>491438448.36000001</v>
      </c>
    </row>
    <row r="59430" spans="1:5">
      <c r="A59430" s="2">
        <v>58681</v>
      </c>
      <c r="B59430" t="s">
        <v>2262</v>
      </c>
      <c r="C59430">
        <f t="shared" si="928"/>
        <v>3.7359009331013423E-4</v>
      </c>
      <c r="D59430" s="5">
        <v>183596.535779</v>
      </c>
      <c r="E59430" s="6">
        <v>491438448.36000001</v>
      </c>
    </row>
    <row r="59431" spans="1:5">
      <c r="A59431" s="2">
        <v>58681</v>
      </c>
      <c r="B59431" t="s">
        <v>2262</v>
      </c>
      <c r="C59431">
        <f t="shared" si="928"/>
        <v>2.4731122144917718E-2</v>
      </c>
      <c r="D59431" s="5">
        <v>12153824.293099999</v>
      </c>
      <c r="E59431" s="6">
        <v>491438448.36000001</v>
      </c>
    </row>
    <row r="59432" spans="1:5">
      <c r="A59432" s="2">
        <v>58681</v>
      </c>
      <c r="B59432" t="s">
        <v>2262</v>
      </c>
      <c r="C59432">
        <f t="shared" si="928"/>
        <v>7.6612858005198998E-3</v>
      </c>
      <c r="D59432" s="5">
        <v>3765050.40625</v>
      </c>
      <c r="E59432" s="6">
        <v>491438448.36000001</v>
      </c>
    </row>
    <row r="59433" spans="1:5">
      <c r="A59433" s="2">
        <v>58681</v>
      </c>
      <c r="B59433" t="s">
        <v>2262</v>
      </c>
      <c r="C59433">
        <f t="shared" si="928"/>
        <v>1.7440351216377506E-3</v>
      </c>
      <c r="D59433" s="5">
        <v>857085.914063</v>
      </c>
      <c r="E59433" s="6">
        <v>491438448.36000001</v>
      </c>
    </row>
    <row r="59434" spans="1:5">
      <c r="A59434" s="2">
        <v>58681</v>
      </c>
      <c r="B59434" t="s">
        <v>2262</v>
      </c>
      <c r="C59434">
        <f t="shared" si="928"/>
        <v>5.3275074594124911E-3</v>
      </c>
      <c r="D59434" s="5">
        <v>2618141.9994800002</v>
      </c>
      <c r="E59434" s="6">
        <v>491438448.36000001</v>
      </c>
    </row>
    <row r="59435" spans="1:5">
      <c r="A59435" s="2">
        <v>58682</v>
      </c>
      <c r="B59435" t="s">
        <v>2262</v>
      </c>
      <c r="C59435">
        <f t="shared" si="928"/>
        <v>4.2193188444446765E-4</v>
      </c>
      <c r="D59435" s="5">
        <v>207353.550605</v>
      </c>
      <c r="E59435" s="6">
        <v>491438448.36000001</v>
      </c>
    </row>
    <row r="59436" spans="1:5">
      <c r="A59436" s="2">
        <v>58688</v>
      </c>
      <c r="B59436" t="s">
        <v>2249</v>
      </c>
      <c r="C59436">
        <f t="shared" si="928"/>
        <v>6.469399424246648E-4</v>
      </c>
      <c r="D59436" s="5">
        <v>780139.68030300003</v>
      </c>
      <c r="E59436" s="6">
        <v>1205891967.9300001</v>
      </c>
    </row>
    <row r="59437" spans="1:5">
      <c r="A59437" s="2">
        <v>58688</v>
      </c>
      <c r="B59437" t="s">
        <v>2293</v>
      </c>
      <c r="C59437">
        <f t="shared" si="928"/>
        <v>0.20429485920751092</v>
      </c>
      <c r="D59437" s="5">
        <v>1429256.8482299999</v>
      </c>
      <c r="E59437" s="6">
        <v>6996049.0135399997</v>
      </c>
    </row>
    <row r="59438" spans="1:5">
      <c r="A59438" s="2">
        <v>58689</v>
      </c>
      <c r="B59438" t="s">
        <v>2249</v>
      </c>
      <c r="C59438">
        <f t="shared" si="928"/>
        <v>3.2784801325250169E-4</v>
      </c>
      <c r="D59438" s="5">
        <v>395349.285883</v>
      </c>
      <c r="E59438" s="6">
        <v>1205891967.9300001</v>
      </c>
    </row>
    <row r="59439" spans="1:5">
      <c r="A59439" s="2">
        <v>58689</v>
      </c>
      <c r="B59439" t="s">
        <v>2249</v>
      </c>
      <c r="C59439">
        <f t="shared" si="928"/>
        <v>8.9673335226391631E-4</v>
      </c>
      <c r="D59439" s="5">
        <v>1081363.54687</v>
      </c>
      <c r="E59439" s="6">
        <v>1205891967.9300001</v>
      </c>
    </row>
    <row r="59440" spans="1:5">
      <c r="A59440" s="2">
        <v>58689</v>
      </c>
      <c r="B59440" t="s">
        <v>2249</v>
      </c>
      <c r="C59440">
        <f t="shared" si="928"/>
        <v>6.5666303535074738E-5</v>
      </c>
      <c r="D59440" s="5">
        <v>79186.467996599997</v>
      </c>
      <c r="E59440" s="6">
        <v>1205891967.9300001</v>
      </c>
    </row>
    <row r="59441" spans="1:5">
      <c r="A59441" s="2">
        <v>58689</v>
      </c>
      <c r="B59441" t="s">
        <v>2293</v>
      </c>
      <c r="C59441">
        <f t="shared" si="928"/>
        <v>5.2176835494509209E-2</v>
      </c>
      <c r="D59441" s="5">
        <v>365031.69849099999</v>
      </c>
      <c r="E59441" s="6">
        <v>6996049.0135399997</v>
      </c>
    </row>
    <row r="59442" spans="1:5">
      <c r="A59442" s="2">
        <v>58689</v>
      </c>
      <c r="B59442" t="s">
        <v>2293</v>
      </c>
      <c r="C59442">
        <f t="shared" si="928"/>
        <v>1.5716586386430031E-4</v>
      </c>
      <c r="D59442" s="5">
        <v>1099.5400868500001</v>
      </c>
      <c r="E59442" s="6">
        <v>6996049.0135399997</v>
      </c>
    </row>
    <row r="59443" spans="1:5">
      <c r="A59443" s="2">
        <v>58693</v>
      </c>
      <c r="B59443" t="s">
        <v>2271</v>
      </c>
      <c r="C59443">
        <f t="shared" si="928"/>
        <v>2.2560389104869068E-2</v>
      </c>
      <c r="D59443" s="5">
        <v>1209306.8828100001</v>
      </c>
      <c r="E59443" s="6">
        <v>53603103.970799997</v>
      </c>
    </row>
    <row r="59444" spans="1:5">
      <c r="A59444" s="2">
        <v>58697</v>
      </c>
      <c r="B59444" t="s">
        <v>2282</v>
      </c>
      <c r="C59444">
        <f t="shared" si="928"/>
        <v>5.5517583730602263E-3</v>
      </c>
      <c r="D59444" s="5">
        <v>191173.07984699999</v>
      </c>
      <c r="E59444" s="6">
        <v>34434690.237000003</v>
      </c>
    </row>
    <row r="59445" spans="1:5">
      <c r="A59445" s="2">
        <v>58697</v>
      </c>
      <c r="B59445" t="s">
        <v>2290</v>
      </c>
      <c r="C59445">
        <f t="shared" si="928"/>
        <v>6.3608411780267061E-3</v>
      </c>
      <c r="D59445" s="5">
        <v>302580.96229200001</v>
      </c>
      <c r="E59445" s="6">
        <v>47569331.449000001</v>
      </c>
    </row>
    <row r="59446" spans="1:5">
      <c r="A59446" s="2">
        <v>58698</v>
      </c>
      <c r="B59446" t="s">
        <v>2282</v>
      </c>
      <c r="C59446">
        <f t="shared" si="928"/>
        <v>3.1325260402690229E-2</v>
      </c>
      <c r="D59446" s="5">
        <v>1078675.6385600001</v>
      </c>
      <c r="E59446" s="6">
        <v>34434690.237000003</v>
      </c>
    </row>
    <row r="59447" spans="1:5">
      <c r="A59447" s="2">
        <v>58698</v>
      </c>
      <c r="B59447" t="s">
        <v>2282</v>
      </c>
      <c r="C59447">
        <f t="shared" si="928"/>
        <v>0.19080853051351349</v>
      </c>
      <c r="D59447" s="5">
        <v>6570432.6428100001</v>
      </c>
      <c r="E59447" s="6">
        <v>34434690.237000003</v>
      </c>
    </row>
    <row r="59448" spans="1:5">
      <c r="A59448" s="2">
        <v>58698</v>
      </c>
      <c r="B59448" t="s">
        <v>2282</v>
      </c>
      <c r="C59448">
        <f t="shared" si="928"/>
        <v>3.045528095801351E-2</v>
      </c>
      <c r="D59448" s="5">
        <v>1048718.1658699999</v>
      </c>
      <c r="E59448" s="6">
        <v>34434690.237000003</v>
      </c>
    </row>
    <row r="59449" spans="1:5">
      <c r="A59449" s="2">
        <v>58698</v>
      </c>
      <c r="B59449" t="s">
        <v>2290</v>
      </c>
      <c r="C59449">
        <f t="shared" si="928"/>
        <v>3.0515228835962865E-3</v>
      </c>
      <c r="D59449" s="5">
        <v>145158.90347399999</v>
      </c>
      <c r="E59449" s="6">
        <v>47569331.449000001</v>
      </c>
    </row>
    <row r="59450" spans="1:5">
      <c r="A59450" s="2">
        <v>58698</v>
      </c>
      <c r="B59450" t="s">
        <v>2290</v>
      </c>
      <c r="C59450">
        <f t="shared" si="928"/>
        <v>2.487482975577692E-3</v>
      </c>
      <c r="D59450" s="5">
        <v>118327.902139</v>
      </c>
      <c r="E59450" s="6">
        <v>47569331.449000001</v>
      </c>
    </row>
    <row r="59451" spans="1:5">
      <c r="A59451" s="2">
        <v>58698</v>
      </c>
      <c r="B59451" t="s">
        <v>2290</v>
      </c>
      <c r="C59451">
        <f t="shared" si="928"/>
        <v>8.7226439404525756E-3</v>
      </c>
      <c r="D59451" s="5">
        <v>414930.340715</v>
      </c>
      <c r="E59451" s="6">
        <v>47569331.449000001</v>
      </c>
    </row>
    <row r="59452" spans="1:5">
      <c r="A59452" s="2">
        <v>58698</v>
      </c>
      <c r="B59452" t="s">
        <v>2290</v>
      </c>
      <c r="C59452">
        <f t="shared" si="928"/>
        <v>5.4894901199518432E-3</v>
      </c>
      <c r="D59452" s="5">
        <v>261131.37500199999</v>
      </c>
      <c r="E59452" s="6">
        <v>47569331.449000001</v>
      </c>
    </row>
    <row r="59453" spans="1:5">
      <c r="A59453" s="2">
        <v>58698</v>
      </c>
      <c r="B59453" t="s">
        <v>2290</v>
      </c>
      <c r="C59453">
        <f t="shared" si="928"/>
        <v>2.3094341981615012E-2</v>
      </c>
      <c r="D59453" s="5">
        <v>1098582.4083199999</v>
      </c>
      <c r="E59453" s="6">
        <v>47569331.449000001</v>
      </c>
    </row>
    <row r="59454" spans="1:5">
      <c r="A59454" s="2">
        <v>58698</v>
      </c>
      <c r="B59454" t="s">
        <v>2290</v>
      </c>
      <c r="C59454">
        <f t="shared" si="928"/>
        <v>5.3746327557305754E-2</v>
      </c>
      <c r="D59454" s="5">
        <v>2556676.86974</v>
      </c>
      <c r="E59454" s="6">
        <v>47569331.449000001</v>
      </c>
    </row>
    <row r="59455" spans="1:5">
      <c r="A59455" s="2">
        <v>58698</v>
      </c>
      <c r="B59455" t="s">
        <v>2290</v>
      </c>
      <c r="C59455">
        <f t="shared" si="928"/>
        <v>4.8790528266690419E-2</v>
      </c>
      <c r="D59455" s="5">
        <v>2320932.8106900002</v>
      </c>
      <c r="E59455" s="6">
        <v>47569331.449000001</v>
      </c>
    </row>
    <row r="59456" spans="1:5">
      <c r="A59456" s="2">
        <v>58699</v>
      </c>
      <c r="B59456" t="s">
        <v>2290</v>
      </c>
      <c r="C59456">
        <f t="shared" si="928"/>
        <v>7.0096326607509973E-2</v>
      </c>
      <c r="D59456" s="5">
        <v>3334435.3937499998</v>
      </c>
      <c r="E59456" s="6">
        <v>47569331.449000001</v>
      </c>
    </row>
    <row r="59457" spans="1:5">
      <c r="A59457" s="2">
        <v>58699</v>
      </c>
      <c r="B59457" t="s">
        <v>2290</v>
      </c>
      <c r="C59457">
        <f t="shared" si="928"/>
        <v>7.6051583127222013E-3</v>
      </c>
      <c r="D59457" s="5">
        <v>361772.2965</v>
      </c>
      <c r="E59457" s="6">
        <v>47569331.449000001</v>
      </c>
    </row>
    <row r="59458" spans="1:5">
      <c r="A59458" s="2">
        <v>58699</v>
      </c>
      <c r="B59458" t="s">
        <v>2290</v>
      </c>
      <c r="C59458">
        <f t="shared" si="928"/>
        <v>7.9686565381185039E-3</v>
      </c>
      <c r="D59458" s="5">
        <v>379063.66406500002</v>
      </c>
      <c r="E59458" s="6">
        <v>47569331.449000001</v>
      </c>
    </row>
    <row r="59459" spans="1:5">
      <c r="A59459" s="2">
        <v>58700</v>
      </c>
      <c r="B59459" t="s">
        <v>2290</v>
      </c>
      <c r="C59459">
        <f t="shared" ref="C59459:C59522" si="929">D59459/E59459</f>
        <v>1.1447894820885651E-2</v>
      </c>
      <c r="D59459" s="5">
        <v>544568.70312800002</v>
      </c>
      <c r="E59459" s="6">
        <v>47569331.449000001</v>
      </c>
    </row>
    <row r="59460" spans="1:5">
      <c r="A59460" s="2">
        <v>58701</v>
      </c>
      <c r="B59460" t="s">
        <v>2282</v>
      </c>
      <c r="C59460">
        <f t="shared" si="929"/>
        <v>0.10393570495501013</v>
      </c>
      <c r="D59460" s="5">
        <v>3578993.8046900001</v>
      </c>
      <c r="E59460" s="6">
        <v>34434690.237000003</v>
      </c>
    </row>
    <row r="59461" spans="1:5">
      <c r="A59461" s="2">
        <v>58701</v>
      </c>
      <c r="B59461" t="s">
        <v>2282</v>
      </c>
      <c r="C59461">
        <f t="shared" si="929"/>
        <v>1.8305535928175569E-2</v>
      </c>
      <c r="D59461" s="5">
        <v>630345.45930900006</v>
      </c>
      <c r="E59461" s="6">
        <v>34434690.237000003</v>
      </c>
    </row>
    <row r="59462" spans="1:5">
      <c r="A59462" s="2">
        <v>58701</v>
      </c>
      <c r="B59462" t="s">
        <v>2290</v>
      </c>
      <c r="C59462">
        <f t="shared" si="929"/>
        <v>1.190071437011757E-2</v>
      </c>
      <c r="D59462" s="5">
        <v>566109.02635199996</v>
      </c>
      <c r="E59462" s="6">
        <v>47569331.449000001</v>
      </c>
    </row>
    <row r="59463" spans="1:5">
      <c r="A59463" s="2">
        <v>58701</v>
      </c>
      <c r="B59463" t="s">
        <v>2290</v>
      </c>
      <c r="C59463">
        <f t="shared" si="929"/>
        <v>1.4934327208332761E-2</v>
      </c>
      <c r="D59463" s="5">
        <v>710415.96094100003</v>
      </c>
      <c r="E59463" s="6">
        <v>47569331.449000001</v>
      </c>
    </row>
    <row r="59464" spans="1:5">
      <c r="A59464" s="2">
        <v>58701</v>
      </c>
      <c r="B59464" t="s">
        <v>2290</v>
      </c>
      <c r="C59464">
        <f t="shared" si="929"/>
        <v>1.2016657248522602E-2</v>
      </c>
      <c r="D59464" s="5">
        <v>571624.35156400001</v>
      </c>
      <c r="E59464" s="6">
        <v>47569331.449000001</v>
      </c>
    </row>
    <row r="59465" spans="1:5">
      <c r="A59465" s="2">
        <v>58701</v>
      </c>
      <c r="B59465" t="s">
        <v>2290</v>
      </c>
      <c r="C59465">
        <f t="shared" si="929"/>
        <v>8.3725868587832038E-3</v>
      </c>
      <c r="D59465" s="5">
        <v>398278.35937100003</v>
      </c>
      <c r="E59465" s="6">
        <v>47569331.449000001</v>
      </c>
    </row>
    <row r="59466" spans="1:5">
      <c r="A59466" s="2">
        <v>58702</v>
      </c>
      <c r="B59466" t="s">
        <v>2290</v>
      </c>
      <c r="C59466">
        <f t="shared" si="929"/>
        <v>2.2197231078012077E-2</v>
      </c>
      <c r="D59466" s="5">
        <v>1055907.4424000001</v>
      </c>
      <c r="E59466" s="6">
        <v>47569331.449000001</v>
      </c>
    </row>
    <row r="59467" spans="1:5">
      <c r="A59467" s="2">
        <v>58706</v>
      </c>
      <c r="B59467" t="s">
        <v>2277</v>
      </c>
      <c r="C59467">
        <f t="shared" si="929"/>
        <v>3.6882968364080507E-3</v>
      </c>
      <c r="D59467" s="5">
        <v>238410.08411200001</v>
      </c>
      <c r="E59467" s="6">
        <v>64639614.078400001</v>
      </c>
    </row>
    <row r="59468" spans="1:5">
      <c r="A59468" s="2">
        <v>58707</v>
      </c>
      <c r="B59468" t="s">
        <v>2277</v>
      </c>
      <c r="C59468">
        <f t="shared" si="929"/>
        <v>1.3529979885883132E-4</v>
      </c>
      <c r="D59468" s="5">
        <v>8745.7267831200006</v>
      </c>
      <c r="E59468" s="6">
        <v>64639614.078400001</v>
      </c>
    </row>
    <row r="59469" spans="1:5">
      <c r="A59469" s="2">
        <v>58708</v>
      </c>
      <c r="B59469" t="s">
        <v>2278</v>
      </c>
      <c r="C59469">
        <f t="shared" si="929"/>
        <v>5.8000232439135626E-4</v>
      </c>
      <c r="D59469" s="5">
        <v>821504.53333500004</v>
      </c>
      <c r="E59469" s="6">
        <v>1416381450.1900001</v>
      </c>
    </row>
    <row r="59470" spans="1:5">
      <c r="A59470" s="2">
        <v>58708</v>
      </c>
      <c r="B59470" t="s">
        <v>2278</v>
      </c>
      <c r="C59470">
        <f t="shared" si="929"/>
        <v>1.1155460433896858E-3</v>
      </c>
      <c r="D59470" s="5">
        <v>1580038.72269</v>
      </c>
      <c r="E59470" s="6">
        <v>1416381450.1900001</v>
      </c>
    </row>
    <row r="59471" spans="1:5">
      <c r="A59471" s="2">
        <v>58708</v>
      </c>
      <c r="B59471" t="s">
        <v>2277</v>
      </c>
      <c r="C59471">
        <f t="shared" si="929"/>
        <v>1.0345141524343585E-2</v>
      </c>
      <c r="D59471" s="5">
        <v>668705.95571999997</v>
      </c>
      <c r="E59471" s="6">
        <v>64639614.078400001</v>
      </c>
    </row>
    <row r="59472" spans="1:5">
      <c r="A59472" s="2">
        <v>58708</v>
      </c>
      <c r="B59472" t="s">
        <v>2294</v>
      </c>
      <c r="C59472">
        <f t="shared" si="929"/>
        <v>8.7432001522288073E-5</v>
      </c>
      <c r="D59472" s="5">
        <v>28477.538001000001</v>
      </c>
      <c r="E59472" s="6">
        <v>325710695.22799999</v>
      </c>
    </row>
    <row r="59473" spans="1:5">
      <c r="A59473" s="2">
        <v>58709</v>
      </c>
      <c r="B59473" t="s">
        <v>2278</v>
      </c>
      <c r="C59473">
        <f t="shared" si="929"/>
        <v>4.2543160588990204E-4</v>
      </c>
      <c r="D59473" s="5">
        <v>602573.43490700005</v>
      </c>
      <c r="E59473" s="6">
        <v>1416381450.1900001</v>
      </c>
    </row>
    <row r="59474" spans="1:5">
      <c r="A59474" s="2">
        <v>58709</v>
      </c>
      <c r="B59474" t="s">
        <v>2278</v>
      </c>
      <c r="C59474">
        <f t="shared" si="929"/>
        <v>9.6653987476774532E-6</v>
      </c>
      <c r="D59474" s="5">
        <v>13689.891494900001</v>
      </c>
      <c r="E59474" s="6">
        <v>1416381450.1900001</v>
      </c>
    </row>
    <row r="59475" spans="1:5">
      <c r="A59475" s="2">
        <v>58710</v>
      </c>
      <c r="B59475" t="s">
        <v>2278</v>
      </c>
      <c r="C59475">
        <f t="shared" si="929"/>
        <v>1.8515592519078839E-6</v>
      </c>
      <c r="D59475" s="5">
        <v>2622.51417833</v>
      </c>
      <c r="E59475" s="6">
        <v>1416381450.1900001</v>
      </c>
    </row>
    <row r="59476" spans="1:5">
      <c r="A59476" s="2">
        <v>58710</v>
      </c>
      <c r="B59476" t="s">
        <v>2278</v>
      </c>
      <c r="C59476">
        <f t="shared" si="929"/>
        <v>4.7144714994567675E-4</v>
      </c>
      <c r="D59476" s="5">
        <v>667748.99792800006</v>
      </c>
      <c r="E59476" s="6">
        <v>1416381450.1900001</v>
      </c>
    </row>
    <row r="59477" spans="1:5">
      <c r="A59477" s="2">
        <v>58710</v>
      </c>
      <c r="B59477" t="s">
        <v>2278</v>
      </c>
      <c r="C59477">
        <f t="shared" si="929"/>
        <v>9.7719868395927667E-5</v>
      </c>
      <c r="D59477" s="5">
        <v>138408.60891099999</v>
      </c>
      <c r="E59477" s="6">
        <v>1416381450.1900001</v>
      </c>
    </row>
    <row r="59478" spans="1:5">
      <c r="A59478" s="2">
        <v>58710</v>
      </c>
      <c r="B59478" t="s">
        <v>2278</v>
      </c>
      <c r="C59478">
        <f t="shared" si="929"/>
        <v>2.3677753893134668E-3</v>
      </c>
      <c r="D59478" s="5">
        <v>3353673.1396400002</v>
      </c>
      <c r="E59478" s="6">
        <v>1416381450.1900001</v>
      </c>
    </row>
    <row r="59479" spans="1:5">
      <c r="A59479" s="2">
        <v>58711</v>
      </c>
      <c r="B59479" t="s">
        <v>2278</v>
      </c>
      <c r="C59479">
        <f t="shared" si="929"/>
        <v>3.2353425650380302E-3</v>
      </c>
      <c r="D59479" s="5">
        <v>4582479.1941299997</v>
      </c>
      <c r="E59479" s="6">
        <v>1416381450.1900001</v>
      </c>
    </row>
    <row r="59480" spans="1:5">
      <c r="A59480" s="2">
        <v>58711</v>
      </c>
      <c r="B59480" t="s">
        <v>2278</v>
      </c>
      <c r="C59480">
        <f t="shared" si="929"/>
        <v>6.490475560786827E-4</v>
      </c>
      <c r="D59480" s="5">
        <v>919298.91872099997</v>
      </c>
      <c r="E59480" s="6">
        <v>1416381450.1900001</v>
      </c>
    </row>
    <row r="59481" spans="1:5">
      <c r="A59481" s="2">
        <v>58711</v>
      </c>
      <c r="B59481" t="s">
        <v>2278</v>
      </c>
      <c r="C59481">
        <f t="shared" si="929"/>
        <v>1.7749135362177797E-3</v>
      </c>
      <c r="D59481" s="5">
        <v>2513954.6083900002</v>
      </c>
      <c r="E59481" s="6">
        <v>1416381450.1900001</v>
      </c>
    </row>
    <row r="59482" spans="1:5">
      <c r="A59482" s="2">
        <v>58711</v>
      </c>
      <c r="B59482" t="s">
        <v>2278</v>
      </c>
      <c r="C59482">
        <f t="shared" si="929"/>
        <v>2.2874574389514793E-4</v>
      </c>
      <c r="D59482" s="5">
        <v>323991.22846299998</v>
      </c>
      <c r="E59482" s="6">
        <v>1416381450.1900001</v>
      </c>
    </row>
    <row r="59483" spans="1:5">
      <c r="A59483" s="2">
        <v>58712</v>
      </c>
      <c r="B59483" t="s">
        <v>2278</v>
      </c>
      <c r="C59483">
        <f t="shared" si="929"/>
        <v>1.7389639475083474E-4</v>
      </c>
      <c r="D59483" s="5">
        <v>246303.62778000001</v>
      </c>
      <c r="E59483" s="6">
        <v>1416381450.1900001</v>
      </c>
    </row>
    <row r="59484" spans="1:5">
      <c r="A59484" s="2">
        <v>58713</v>
      </c>
      <c r="B59484" t="s">
        <v>2278</v>
      </c>
      <c r="C59484">
        <f t="shared" si="929"/>
        <v>6.279163012666509E-4</v>
      </c>
      <c r="D59484" s="5">
        <v>889369.00138599996</v>
      </c>
      <c r="E59484" s="6">
        <v>1416381450.1900001</v>
      </c>
    </row>
    <row r="59485" spans="1:5">
      <c r="A59485" s="2">
        <v>58714</v>
      </c>
      <c r="B59485" t="s">
        <v>2278</v>
      </c>
      <c r="C59485">
        <f t="shared" si="929"/>
        <v>6.5497280552463824E-3</v>
      </c>
      <c r="D59485" s="5">
        <v>9276913.3212400004</v>
      </c>
      <c r="E59485" s="6">
        <v>1416381450.1900001</v>
      </c>
    </row>
    <row r="59486" spans="1:5">
      <c r="A59486" s="2">
        <v>58714</v>
      </c>
      <c r="B59486" t="s">
        <v>2278</v>
      </c>
      <c r="C59486">
        <f t="shared" si="929"/>
        <v>2.9454089778148195E-4</v>
      </c>
      <c r="D59486" s="5">
        <v>417182.26393999998</v>
      </c>
      <c r="E59486" s="6">
        <v>1416381450.1900001</v>
      </c>
    </row>
    <row r="59487" spans="1:5">
      <c r="A59487" s="2">
        <v>58715</v>
      </c>
      <c r="B59487" t="s">
        <v>2278</v>
      </c>
      <c r="C59487">
        <f t="shared" si="929"/>
        <v>5.114275917372603E-2</v>
      </c>
      <c r="D59487" s="5">
        <v>72437655.405200005</v>
      </c>
      <c r="E59487" s="6">
        <v>1416381450.1900001</v>
      </c>
    </row>
    <row r="59488" spans="1:5">
      <c r="A59488" s="2">
        <v>58716</v>
      </c>
      <c r="B59488" t="s">
        <v>2278</v>
      </c>
      <c r="C59488">
        <f t="shared" si="929"/>
        <v>1.9522873538191745E-3</v>
      </c>
      <c r="D59488" s="5">
        <v>2765183.5933900001</v>
      </c>
      <c r="E59488" s="6">
        <v>1416381450.1900001</v>
      </c>
    </row>
    <row r="59489" spans="1:5">
      <c r="A59489" s="2">
        <v>58716</v>
      </c>
      <c r="B59489" t="s">
        <v>2278</v>
      </c>
      <c r="C59489">
        <f t="shared" si="929"/>
        <v>8.5066671393385831E-3</v>
      </c>
      <c r="D59489" s="5">
        <v>12048685.539100001</v>
      </c>
      <c r="E59489" s="6">
        <v>1416381450.1900001</v>
      </c>
    </row>
    <row r="59490" spans="1:5">
      <c r="A59490" s="2">
        <v>58717</v>
      </c>
      <c r="B59490" t="s">
        <v>2278</v>
      </c>
      <c r="C59490">
        <f t="shared" si="929"/>
        <v>1.7251683758370444E-3</v>
      </c>
      <c r="D59490" s="5">
        <v>2443496.48599</v>
      </c>
      <c r="E59490" s="6">
        <v>1416381450.1900001</v>
      </c>
    </row>
    <row r="59491" spans="1:5">
      <c r="A59491" s="2">
        <v>58717</v>
      </c>
      <c r="B59491" t="s">
        <v>2278</v>
      </c>
      <c r="C59491">
        <f t="shared" si="929"/>
        <v>1.092105829211827E-2</v>
      </c>
      <c r="D59491" s="5">
        <v>15468384.3814</v>
      </c>
      <c r="E59491" s="6">
        <v>1416381450.1900001</v>
      </c>
    </row>
    <row r="59492" spans="1:5">
      <c r="A59492" s="2">
        <v>58718</v>
      </c>
      <c r="B59492" t="s">
        <v>2283</v>
      </c>
      <c r="C59492">
        <f t="shared" si="929"/>
        <v>9.6220994096861533E-3</v>
      </c>
      <c r="D59492" s="5">
        <v>6209847.1949300002</v>
      </c>
      <c r="E59492" s="6">
        <v>645373419.09800005</v>
      </c>
    </row>
    <row r="59493" spans="1:5">
      <c r="A59493" s="2">
        <v>58718</v>
      </c>
      <c r="B59493" t="s">
        <v>2278</v>
      </c>
      <c r="C59493">
        <f t="shared" si="929"/>
        <v>3.5132526921278738E-2</v>
      </c>
      <c r="D59493" s="5">
        <v>49761059.4296</v>
      </c>
      <c r="E59493" s="6">
        <v>1416381450.1900001</v>
      </c>
    </row>
    <row r="59494" spans="1:5">
      <c r="A59494" s="2">
        <v>58718</v>
      </c>
      <c r="B59494" t="s">
        <v>2278</v>
      </c>
      <c r="C59494">
        <f t="shared" si="929"/>
        <v>1.0918818207147111E-3</v>
      </c>
      <c r="D59494" s="5">
        <v>1546521.1566600001</v>
      </c>
      <c r="E59494" s="6">
        <v>1416381450.1900001</v>
      </c>
    </row>
    <row r="59495" spans="1:5">
      <c r="A59495" s="2">
        <v>58718</v>
      </c>
      <c r="B59495" t="s">
        <v>2278</v>
      </c>
      <c r="C59495">
        <f t="shared" si="929"/>
        <v>5.6103246217140427E-4</v>
      </c>
      <c r="D59495" s="5">
        <v>794635.972374</v>
      </c>
      <c r="E59495" s="6">
        <v>1416381450.1900001</v>
      </c>
    </row>
    <row r="59496" spans="1:5">
      <c r="A59496" s="2">
        <v>58718</v>
      </c>
      <c r="B59496" t="s">
        <v>2278</v>
      </c>
      <c r="C59496">
        <f t="shared" si="929"/>
        <v>5.1987604590008115E-3</v>
      </c>
      <c r="D59496" s="5">
        <v>7363427.8781099999</v>
      </c>
      <c r="E59496" s="6">
        <v>1416381450.1900001</v>
      </c>
    </row>
    <row r="59497" spans="1:5">
      <c r="A59497" s="2">
        <v>58719</v>
      </c>
      <c r="B59497" t="s">
        <v>2283</v>
      </c>
      <c r="C59497">
        <f t="shared" si="929"/>
        <v>3.9563497085433531E-2</v>
      </c>
      <c r="D59497" s="5">
        <v>25533229.385499999</v>
      </c>
      <c r="E59497" s="6">
        <v>645373419.09800005</v>
      </c>
    </row>
    <row r="59498" spans="1:5">
      <c r="A59498" s="2">
        <v>58719</v>
      </c>
      <c r="B59498" t="s">
        <v>2278</v>
      </c>
      <c r="C59498">
        <f t="shared" si="929"/>
        <v>2.3149813367438224E-2</v>
      </c>
      <c r="D59498" s="5">
        <v>32788966.228999998</v>
      </c>
      <c r="E59498" s="6">
        <v>1416381450.1900001</v>
      </c>
    </row>
    <row r="59499" spans="1:5">
      <c r="A59499" s="2">
        <v>58720</v>
      </c>
      <c r="B59499" t="s">
        <v>2295</v>
      </c>
      <c r="C59499">
        <f t="shared" si="929"/>
        <v>9.3512566559686029E-3</v>
      </c>
      <c r="D59499" s="5">
        <v>15033350.723200001</v>
      </c>
      <c r="E59499" s="6">
        <v>1607628929.0599999</v>
      </c>
    </row>
    <row r="59500" spans="1:5">
      <c r="A59500" s="2">
        <v>58720</v>
      </c>
      <c r="B59500" t="s">
        <v>2295</v>
      </c>
      <c r="C59500">
        <f t="shared" si="929"/>
        <v>1.9998801158547744E-3</v>
      </c>
      <c r="D59500" s="5">
        <v>3215065.1288999999</v>
      </c>
      <c r="E59500" s="6">
        <v>1607628929.0599999</v>
      </c>
    </row>
    <row r="59501" spans="1:5">
      <c r="A59501" s="2">
        <v>58720</v>
      </c>
      <c r="B59501" t="s">
        <v>2283</v>
      </c>
      <c r="C59501">
        <f t="shared" si="929"/>
        <v>4.8998140972394428E-3</v>
      </c>
      <c r="D59501" s="5">
        <v>3162209.7768799998</v>
      </c>
      <c r="E59501" s="6">
        <v>645373419.09800005</v>
      </c>
    </row>
    <row r="59502" spans="1:5">
      <c r="A59502" s="2">
        <v>58720</v>
      </c>
      <c r="B59502" t="s">
        <v>2283</v>
      </c>
      <c r="C59502">
        <f t="shared" si="929"/>
        <v>9.8120592061422002E-4</v>
      </c>
      <c r="D59502" s="5">
        <v>633244.21982600004</v>
      </c>
      <c r="E59502" s="6">
        <v>645373419.09800005</v>
      </c>
    </row>
    <row r="59503" spans="1:5">
      <c r="A59503" s="2">
        <v>58721</v>
      </c>
      <c r="B59503" t="s">
        <v>2295</v>
      </c>
      <c r="C59503">
        <f t="shared" si="929"/>
        <v>1.7557526073447852E-2</v>
      </c>
      <c r="D59503" s="5">
        <v>28225986.838399999</v>
      </c>
      <c r="E59503" s="6">
        <v>1607628929.0599999</v>
      </c>
    </row>
    <row r="59504" spans="1:5">
      <c r="A59504" s="2">
        <v>58721</v>
      </c>
      <c r="B59504" t="s">
        <v>2295</v>
      </c>
      <c r="C59504">
        <f t="shared" si="929"/>
        <v>8.0010740746753115E-3</v>
      </c>
      <c r="D59504" s="5">
        <v>12862758.146</v>
      </c>
      <c r="E59504" s="6">
        <v>1607628929.0599999</v>
      </c>
    </row>
    <row r="59505" spans="1:5">
      <c r="A59505" s="2">
        <v>58721</v>
      </c>
      <c r="B59505" t="s">
        <v>2295</v>
      </c>
      <c r="C59505">
        <f t="shared" si="929"/>
        <v>1.2670341021363755E-3</v>
      </c>
      <c r="D59505" s="5">
        <v>2036920.6767</v>
      </c>
      <c r="E59505" s="6">
        <v>1607628929.0599999</v>
      </c>
    </row>
    <row r="59506" spans="1:5">
      <c r="A59506" s="2">
        <v>58721</v>
      </c>
      <c r="B59506" t="s">
        <v>2283</v>
      </c>
      <c r="C59506">
        <f t="shared" si="929"/>
        <v>1.4807929444501685E-2</v>
      </c>
      <c r="D59506" s="5">
        <v>9556644.0553600006</v>
      </c>
      <c r="E59506" s="6">
        <v>645373419.09800005</v>
      </c>
    </row>
    <row r="59507" spans="1:5">
      <c r="A59507" s="2">
        <v>58721</v>
      </c>
      <c r="B59507" t="s">
        <v>2283</v>
      </c>
      <c r="C59507">
        <f t="shared" si="929"/>
        <v>3.4269007041707177E-2</v>
      </c>
      <c r="D59507" s="5">
        <v>22116306.2436</v>
      </c>
      <c r="E59507" s="6">
        <v>645373419.09800005</v>
      </c>
    </row>
    <row r="59508" spans="1:5">
      <c r="A59508" s="2">
        <v>58722</v>
      </c>
      <c r="B59508" t="s">
        <v>2295</v>
      </c>
      <c r="C59508">
        <f t="shared" si="929"/>
        <v>1.8818349721094686E-3</v>
      </c>
      <c r="D59508" s="5">
        <v>3025292.34088</v>
      </c>
      <c r="E59508" s="6">
        <v>1607628929.0599999</v>
      </c>
    </row>
    <row r="59509" spans="1:5">
      <c r="A59509" s="2">
        <v>58722</v>
      </c>
      <c r="B59509" t="s">
        <v>2295</v>
      </c>
      <c r="C59509">
        <f t="shared" si="929"/>
        <v>6.4906596295211116E-4</v>
      </c>
      <c r="D59509" s="5">
        <v>1043457.2189100001</v>
      </c>
      <c r="E59509" s="6">
        <v>1607628929.0599999</v>
      </c>
    </row>
    <row r="59510" spans="1:5">
      <c r="A59510" s="2">
        <v>58722</v>
      </c>
      <c r="B59510" t="s">
        <v>2295</v>
      </c>
      <c r="C59510">
        <f t="shared" si="929"/>
        <v>2.6920722743404152E-3</v>
      </c>
      <c r="D59510" s="5">
        <v>4327853.2673500003</v>
      </c>
      <c r="E59510" s="6">
        <v>1607628929.0599999</v>
      </c>
    </row>
    <row r="59511" spans="1:5">
      <c r="A59511" s="2">
        <v>58722</v>
      </c>
      <c r="B59511" t="s">
        <v>2295</v>
      </c>
      <c r="C59511">
        <f t="shared" si="929"/>
        <v>2.6670142494804405E-5</v>
      </c>
      <c r="D59511" s="5">
        <v>42875.692616799999</v>
      </c>
      <c r="E59511" s="6">
        <v>1607628929.0599999</v>
      </c>
    </row>
    <row r="59512" spans="1:5">
      <c r="A59512" s="2">
        <v>58722</v>
      </c>
      <c r="B59512" t="s">
        <v>2295</v>
      </c>
      <c r="C59512">
        <f t="shared" si="929"/>
        <v>7.5321253369583228E-6</v>
      </c>
      <c r="D59512" s="5">
        <v>12108.862589</v>
      </c>
      <c r="E59512" s="6">
        <v>1607628929.0599999</v>
      </c>
    </row>
    <row r="59513" spans="1:5">
      <c r="A59513" s="2">
        <v>58722</v>
      </c>
      <c r="B59513" t="s">
        <v>2283</v>
      </c>
      <c r="C59513">
        <f t="shared" si="929"/>
        <v>1.8635607354125797E-2</v>
      </c>
      <c r="D59513" s="5">
        <v>12026925.6351</v>
      </c>
      <c r="E59513" s="6">
        <v>645373419.09800005</v>
      </c>
    </row>
    <row r="59514" spans="1:5">
      <c r="A59514" s="2">
        <v>58722</v>
      </c>
      <c r="B59514" t="s">
        <v>2283</v>
      </c>
      <c r="C59514">
        <f t="shared" si="929"/>
        <v>1.1889837771990413E-2</v>
      </c>
      <c r="D59514" s="5">
        <v>7673385.2554299999</v>
      </c>
      <c r="E59514" s="6">
        <v>645373419.09800005</v>
      </c>
    </row>
    <row r="59515" spans="1:5">
      <c r="A59515" s="2">
        <v>58722</v>
      </c>
      <c r="B59515" t="s">
        <v>2283</v>
      </c>
      <c r="C59515">
        <f t="shared" si="929"/>
        <v>6.7101727246104675E-3</v>
      </c>
      <c r="D59515" s="5">
        <v>4330567.1140200002</v>
      </c>
      <c r="E59515" s="6">
        <v>645373419.09800005</v>
      </c>
    </row>
    <row r="59516" spans="1:5">
      <c r="A59516" s="2">
        <v>58722</v>
      </c>
      <c r="B59516" t="s">
        <v>2283</v>
      </c>
      <c r="C59516">
        <f t="shared" si="929"/>
        <v>1.1623145372386232E-4</v>
      </c>
      <c r="D59516" s="5">
        <v>75012.690696499994</v>
      </c>
      <c r="E59516" s="6">
        <v>645373419.09800005</v>
      </c>
    </row>
    <row r="59517" spans="1:5">
      <c r="A59517" s="2">
        <v>58722</v>
      </c>
      <c r="B59517" t="s">
        <v>2283</v>
      </c>
      <c r="C59517">
        <f t="shared" si="929"/>
        <v>8.4918400477658955E-6</v>
      </c>
      <c r="D59517" s="5">
        <v>5480.4078460600003</v>
      </c>
      <c r="E59517" s="6">
        <v>645373419.09800005</v>
      </c>
    </row>
    <row r="59518" spans="1:5">
      <c r="A59518" s="2">
        <v>58723</v>
      </c>
      <c r="B59518" t="s">
        <v>2295</v>
      </c>
      <c r="C59518">
        <f t="shared" si="929"/>
        <v>4.701842699670584E-3</v>
      </c>
      <c r="D59518" s="5">
        <v>7558818.3438799996</v>
      </c>
      <c r="E59518" s="6">
        <v>1607628929.0599999</v>
      </c>
    </row>
    <row r="59519" spans="1:5">
      <c r="A59519" s="2">
        <v>58723</v>
      </c>
      <c r="B59519" t="s">
        <v>2295</v>
      </c>
      <c r="C59519">
        <f t="shared" si="929"/>
        <v>5.086980543328342E-3</v>
      </c>
      <c r="D59519" s="5">
        <v>8177977.0830199998</v>
      </c>
      <c r="E59519" s="6">
        <v>1607628929.0599999</v>
      </c>
    </row>
    <row r="59520" spans="1:5">
      <c r="A59520" s="2">
        <v>58723</v>
      </c>
      <c r="B59520" t="s">
        <v>2295</v>
      </c>
      <c r="C59520">
        <f t="shared" si="929"/>
        <v>1.4934765708053462E-3</v>
      </c>
      <c r="D59520" s="5">
        <v>2400956.1401</v>
      </c>
      <c r="E59520" s="6">
        <v>1607628929.0599999</v>
      </c>
    </row>
    <row r="59521" spans="1:5">
      <c r="A59521" s="2">
        <v>58723</v>
      </c>
      <c r="B59521" t="s">
        <v>2295</v>
      </c>
      <c r="C59521">
        <f t="shared" si="929"/>
        <v>8.503576788328487E-4</v>
      </c>
      <c r="D59521" s="5">
        <v>1367059.60454</v>
      </c>
      <c r="E59521" s="6">
        <v>1607628929.0599999</v>
      </c>
    </row>
    <row r="59522" spans="1:5">
      <c r="A59522" s="2">
        <v>58723</v>
      </c>
      <c r="B59522" t="s">
        <v>2283</v>
      </c>
      <c r="C59522">
        <f t="shared" si="929"/>
        <v>1.5980584783325112E-2</v>
      </c>
      <c r="D59522" s="5">
        <v>10313444.640799999</v>
      </c>
      <c r="E59522" s="6">
        <v>645373419.09800005</v>
      </c>
    </row>
    <row r="59523" spans="1:5">
      <c r="A59523" s="2">
        <v>58723</v>
      </c>
      <c r="B59523" t="s">
        <v>2283</v>
      </c>
      <c r="C59523">
        <f t="shared" ref="C59523:C59586" si="930">D59523/E59523</f>
        <v>1.5079693585679254E-3</v>
      </c>
      <c r="D59523" s="5">
        <v>973203.34083400003</v>
      </c>
      <c r="E59523" s="6">
        <v>645373419.09800005</v>
      </c>
    </row>
    <row r="59524" spans="1:5">
      <c r="A59524" s="2">
        <v>58723</v>
      </c>
      <c r="B59524" t="s">
        <v>2283</v>
      </c>
      <c r="C59524">
        <f t="shared" si="930"/>
        <v>1.4212476126115718E-4</v>
      </c>
      <c r="D59524" s="5">
        <v>91723.543113599997</v>
      </c>
      <c r="E59524" s="6">
        <v>645373419.09800005</v>
      </c>
    </row>
    <row r="59525" spans="1:5">
      <c r="A59525" s="2">
        <v>58723</v>
      </c>
      <c r="B59525" t="s">
        <v>2285</v>
      </c>
      <c r="C59525">
        <f t="shared" si="930"/>
        <v>2.3960618453312762E-2</v>
      </c>
      <c r="D59525" s="5">
        <v>5784409.8396300003</v>
      </c>
      <c r="E59525" s="6">
        <v>241413211.053</v>
      </c>
    </row>
    <row r="59526" spans="1:5">
      <c r="A59526" s="2">
        <v>58723</v>
      </c>
      <c r="B59526" t="s">
        <v>2285</v>
      </c>
      <c r="C59526">
        <f t="shared" si="930"/>
        <v>1.2991895575596439E-3</v>
      </c>
      <c r="D59526" s="5">
        <v>313641.522857</v>
      </c>
      <c r="E59526" s="6">
        <v>241413211.053</v>
      </c>
    </row>
    <row r="59527" spans="1:5">
      <c r="A59527" s="2">
        <v>58723</v>
      </c>
      <c r="B59527" t="s">
        <v>2285</v>
      </c>
      <c r="C59527">
        <f t="shared" si="930"/>
        <v>8.016104566601977E-6</v>
      </c>
      <c r="D59527" s="5">
        <v>1935.1935435600001</v>
      </c>
      <c r="E59527" s="6">
        <v>241413211.053</v>
      </c>
    </row>
    <row r="59528" spans="1:5">
      <c r="A59528" s="2">
        <v>58724</v>
      </c>
      <c r="B59528" t="s">
        <v>2295</v>
      </c>
      <c r="C59528">
        <f t="shared" si="930"/>
        <v>1.2532246286573304E-5</v>
      </c>
      <c r="D59528" s="5">
        <v>20147.2016764</v>
      </c>
      <c r="E59528" s="6">
        <v>1607628929.0599999</v>
      </c>
    </row>
    <row r="59529" spans="1:5">
      <c r="A59529" s="2">
        <v>58724</v>
      </c>
      <c r="B59529" t="s">
        <v>2295</v>
      </c>
      <c r="C59529">
        <f t="shared" si="930"/>
        <v>4.9463316855771883E-5</v>
      </c>
      <c r="D59529" s="5">
        <v>79518.659104599996</v>
      </c>
      <c r="E59529" s="6">
        <v>1607628929.0599999</v>
      </c>
    </row>
    <row r="59530" spans="1:5">
      <c r="A59530" s="2">
        <v>58724</v>
      </c>
      <c r="B59530" t="s">
        <v>2283</v>
      </c>
      <c r="C59530">
        <f t="shared" si="930"/>
        <v>9.763282288316864E-4</v>
      </c>
      <c r="D59530" s="5">
        <v>630096.28720300004</v>
      </c>
      <c r="E59530" s="6">
        <v>645373419.09800005</v>
      </c>
    </row>
    <row r="59531" spans="1:5">
      <c r="A59531" s="2">
        <v>58724</v>
      </c>
      <c r="B59531" t="s">
        <v>2283</v>
      </c>
      <c r="C59531">
        <f t="shared" si="930"/>
        <v>8.5248096029572739E-3</v>
      </c>
      <c r="D59531" s="5">
        <v>5501685.5206199996</v>
      </c>
      <c r="E59531" s="6">
        <v>645373419.09800005</v>
      </c>
    </row>
    <row r="59532" spans="1:5">
      <c r="A59532" s="2">
        <v>58724</v>
      </c>
      <c r="B59532" t="s">
        <v>2283</v>
      </c>
      <c r="C59532">
        <f t="shared" si="930"/>
        <v>6.8705849051193759E-5</v>
      </c>
      <c r="D59532" s="5">
        <v>44340.928714200003</v>
      </c>
      <c r="E59532" s="6">
        <v>645373419.09800005</v>
      </c>
    </row>
    <row r="59533" spans="1:5">
      <c r="A59533" s="2">
        <v>58724</v>
      </c>
      <c r="B59533" t="s">
        <v>2285</v>
      </c>
      <c r="C59533">
        <f t="shared" si="930"/>
        <v>0.11662247126408923</v>
      </c>
      <c r="D59533" s="5">
        <v>28154205.268800002</v>
      </c>
      <c r="E59533" s="6">
        <v>241413211.053</v>
      </c>
    </row>
    <row r="59534" spans="1:5">
      <c r="A59534" s="2">
        <v>58724</v>
      </c>
      <c r="B59534" t="s">
        <v>2285</v>
      </c>
      <c r="C59534">
        <f t="shared" si="930"/>
        <v>6.8075308481738428E-3</v>
      </c>
      <c r="D59534" s="5">
        <v>1643427.8814000001</v>
      </c>
      <c r="E59534" s="6">
        <v>241413211.053</v>
      </c>
    </row>
    <row r="59535" spans="1:5">
      <c r="A59535" s="2">
        <v>58725</v>
      </c>
      <c r="B59535" t="s">
        <v>2285</v>
      </c>
      <c r="C59535">
        <f t="shared" si="930"/>
        <v>0.11328094269205553</v>
      </c>
      <c r="D59535" s="5">
        <v>27347516.126400001</v>
      </c>
      <c r="E59535" s="6">
        <v>241413211.053</v>
      </c>
    </row>
    <row r="59536" spans="1:5">
      <c r="A59536" s="2">
        <v>58725</v>
      </c>
      <c r="B59536" t="s">
        <v>2285</v>
      </c>
      <c r="C59536">
        <f t="shared" si="930"/>
        <v>1.0736192283449566E-2</v>
      </c>
      <c r="D59536" s="5">
        <v>2591858.6536300001</v>
      </c>
      <c r="E59536" s="6">
        <v>241413211.053</v>
      </c>
    </row>
    <row r="59537" spans="1:5">
      <c r="A59537" s="2">
        <v>58725</v>
      </c>
      <c r="B59537" t="s">
        <v>2285</v>
      </c>
      <c r="C59537">
        <f t="shared" si="930"/>
        <v>6.2295021178432385E-4</v>
      </c>
      <c r="D59537" s="5">
        <v>150388.41095300001</v>
      </c>
      <c r="E59537" s="6">
        <v>241413211.053</v>
      </c>
    </row>
    <row r="59538" spans="1:5">
      <c r="A59538" s="2">
        <v>58725</v>
      </c>
      <c r="B59538" t="s">
        <v>2285</v>
      </c>
      <c r="C59538">
        <f t="shared" si="930"/>
        <v>9.9498115370440926E-3</v>
      </c>
      <c r="D59538" s="5">
        <v>2402015.9525299999</v>
      </c>
      <c r="E59538" s="6">
        <v>241413211.053</v>
      </c>
    </row>
    <row r="59539" spans="1:5">
      <c r="A59539" s="2">
        <v>58725</v>
      </c>
      <c r="B59539" t="s">
        <v>2285</v>
      </c>
      <c r="C59539">
        <f t="shared" si="930"/>
        <v>4.6611122187632104E-4</v>
      </c>
      <c r="D59539" s="5">
        <v>112525.406781</v>
      </c>
      <c r="E59539" s="6">
        <v>241413211.053</v>
      </c>
    </row>
    <row r="59540" spans="1:5">
      <c r="A59540" s="2">
        <v>58726</v>
      </c>
      <c r="B59540" t="s">
        <v>2286</v>
      </c>
      <c r="C59540">
        <f t="shared" si="930"/>
        <v>8.1345940653861734E-2</v>
      </c>
      <c r="D59540" s="5">
        <v>16604759.6206</v>
      </c>
      <c r="E59540" s="6">
        <v>204125239.528</v>
      </c>
    </row>
    <row r="59541" spans="1:5">
      <c r="A59541" s="2">
        <v>58726</v>
      </c>
      <c r="B59541" t="s">
        <v>2286</v>
      </c>
      <c r="C59541">
        <f t="shared" si="930"/>
        <v>1.7094167522195919E-2</v>
      </c>
      <c r="D59541" s="5">
        <v>3489351.04</v>
      </c>
      <c r="E59541" s="6">
        <v>204125239.528</v>
      </c>
    </row>
    <row r="59542" spans="1:5">
      <c r="A59542" s="2">
        <v>58726</v>
      </c>
      <c r="B59542" t="s">
        <v>2286</v>
      </c>
      <c r="C59542">
        <f t="shared" si="930"/>
        <v>4.9203100591694903E-3</v>
      </c>
      <c r="D59542" s="5">
        <v>1004359.46938</v>
      </c>
      <c r="E59542" s="6">
        <v>204125239.528</v>
      </c>
    </row>
    <row r="59543" spans="1:5">
      <c r="A59543" s="2">
        <v>58726</v>
      </c>
      <c r="B59543" t="s">
        <v>2286</v>
      </c>
      <c r="C59543">
        <f t="shared" si="930"/>
        <v>1.9802999692576068E-2</v>
      </c>
      <c r="D59543" s="5">
        <v>4042292.0556200002</v>
      </c>
      <c r="E59543" s="6">
        <v>204125239.528</v>
      </c>
    </row>
    <row r="59544" spans="1:5">
      <c r="A59544" s="2">
        <v>58726</v>
      </c>
      <c r="B59544" t="s">
        <v>2286</v>
      </c>
      <c r="C59544">
        <f t="shared" si="930"/>
        <v>2.0131379530488299E-4</v>
      </c>
      <c r="D59544" s="5">
        <v>41093.226686900001</v>
      </c>
      <c r="E59544" s="6">
        <v>204125239.528</v>
      </c>
    </row>
    <row r="59545" spans="1:5">
      <c r="A59545" s="2">
        <v>58726</v>
      </c>
      <c r="B59545" t="s">
        <v>2286</v>
      </c>
      <c r="C59545">
        <f t="shared" si="930"/>
        <v>2.7290085064595246E-4</v>
      </c>
      <c r="D59545" s="5">
        <v>55705.951505500001</v>
      </c>
      <c r="E59545" s="6">
        <v>204125239.528</v>
      </c>
    </row>
    <row r="59546" spans="1:5">
      <c r="A59546" s="2">
        <v>58726</v>
      </c>
      <c r="B59546" t="s">
        <v>2286</v>
      </c>
      <c r="C59546">
        <f t="shared" si="930"/>
        <v>9.4191748461672383E-4</v>
      </c>
      <c r="D59546" s="5">
        <v>192269.132163</v>
      </c>
      <c r="E59546" s="6">
        <v>204125239.528</v>
      </c>
    </row>
    <row r="59547" spans="1:5">
      <c r="A59547" s="2">
        <v>58726</v>
      </c>
      <c r="B59547" t="s">
        <v>2285</v>
      </c>
      <c r="C59547">
        <f t="shared" si="930"/>
        <v>5.5265717312673983E-3</v>
      </c>
      <c r="D59547" s="5">
        <v>1334187.4277600001</v>
      </c>
      <c r="E59547" s="6">
        <v>241413211.053</v>
      </c>
    </row>
    <row r="59548" spans="1:5">
      <c r="A59548" s="2">
        <v>58727</v>
      </c>
      <c r="B59548" t="s">
        <v>2286</v>
      </c>
      <c r="C59548">
        <f t="shared" si="930"/>
        <v>0.17419235669689251</v>
      </c>
      <c r="D59548" s="5">
        <v>35557056.534699999</v>
      </c>
      <c r="E59548" s="6">
        <v>204125239.528</v>
      </c>
    </row>
    <row r="59549" spans="1:5">
      <c r="A59549" s="2">
        <v>58727</v>
      </c>
      <c r="B59549" t="s">
        <v>2286</v>
      </c>
      <c r="C59549">
        <f t="shared" si="930"/>
        <v>1.7548892794360352E-3</v>
      </c>
      <c r="D59549" s="5">
        <v>358217.19451</v>
      </c>
      <c r="E59549" s="6">
        <v>204125239.528</v>
      </c>
    </row>
    <row r="59550" spans="1:5">
      <c r="A59550" s="2">
        <v>58727</v>
      </c>
      <c r="B59550" t="s">
        <v>2286</v>
      </c>
      <c r="C59550">
        <f t="shared" si="930"/>
        <v>7.3617532534180864E-3</v>
      </c>
      <c r="D59550" s="5">
        <v>1502719.6462000001</v>
      </c>
      <c r="E59550" s="6">
        <v>204125239.528</v>
      </c>
    </row>
    <row r="59551" spans="1:5">
      <c r="A59551" s="2">
        <v>58727</v>
      </c>
      <c r="B59551" t="s">
        <v>2286</v>
      </c>
      <c r="C59551">
        <f t="shared" si="930"/>
        <v>2.6263364361292646E-2</v>
      </c>
      <c r="D59551" s="5">
        <v>5361015.5410599997</v>
      </c>
      <c r="E59551" s="6">
        <v>204125239.528</v>
      </c>
    </row>
    <row r="59552" spans="1:5">
      <c r="A59552" s="2">
        <v>58728</v>
      </c>
      <c r="B59552" t="s">
        <v>2284</v>
      </c>
      <c r="C59552">
        <f t="shared" si="930"/>
        <v>3.950743416147014E-3</v>
      </c>
      <c r="D59552" s="5">
        <v>3154922.9835399999</v>
      </c>
      <c r="E59552" s="6">
        <v>798564384.27400005</v>
      </c>
    </row>
    <row r="59553" spans="1:5">
      <c r="A59553" s="2">
        <v>58728</v>
      </c>
      <c r="B59553" t="s">
        <v>2286</v>
      </c>
      <c r="C59553">
        <f t="shared" si="930"/>
        <v>0.15671166613138043</v>
      </c>
      <c r="D59553" s="5">
        <v>31988806.385899998</v>
      </c>
      <c r="E59553" s="6">
        <v>204125239.528</v>
      </c>
    </row>
    <row r="59554" spans="1:5">
      <c r="A59554" s="2">
        <v>58729</v>
      </c>
      <c r="B59554" t="s">
        <v>2284</v>
      </c>
      <c r="C59554">
        <f t="shared" si="930"/>
        <v>6.9945395246095721E-2</v>
      </c>
      <c r="D59554" s="5">
        <v>55855901.487499997</v>
      </c>
      <c r="E59554" s="6">
        <v>798564384.27400005</v>
      </c>
    </row>
    <row r="59555" spans="1:5">
      <c r="A59555" s="2">
        <v>58729</v>
      </c>
      <c r="B59555" t="s">
        <v>2286</v>
      </c>
      <c r="C59555">
        <f t="shared" si="930"/>
        <v>2.1279616434518235E-2</v>
      </c>
      <c r="D59555" s="5">
        <v>4343706.8017600002</v>
      </c>
      <c r="E59555" s="6">
        <v>204125239.528</v>
      </c>
    </row>
    <row r="59556" spans="1:5">
      <c r="A59556" s="2">
        <v>58730</v>
      </c>
      <c r="B59556" t="s">
        <v>2284</v>
      </c>
      <c r="C59556">
        <f t="shared" si="930"/>
        <v>1.1727796391363459E-4</v>
      </c>
      <c r="D59556" s="5">
        <v>93654.005041600001</v>
      </c>
      <c r="E59556" s="6">
        <v>798564384.27400005</v>
      </c>
    </row>
    <row r="59557" spans="1:5">
      <c r="A59557" s="2">
        <v>58733</v>
      </c>
      <c r="B59557" t="s">
        <v>2284</v>
      </c>
      <c r="C59557">
        <f t="shared" si="930"/>
        <v>2.323153146889476E-3</v>
      </c>
      <c r="D59557" s="5">
        <v>1855187.3623200001</v>
      </c>
      <c r="E59557" s="6">
        <v>798564384.27400005</v>
      </c>
    </row>
    <row r="59558" spans="1:5">
      <c r="A59558" s="2">
        <v>58733</v>
      </c>
      <c r="B59558" t="s">
        <v>2284</v>
      </c>
      <c r="C59558">
        <f t="shared" si="930"/>
        <v>1.5778546708860833E-3</v>
      </c>
      <c r="D59558" s="5">
        <v>1260018.54373</v>
      </c>
      <c r="E59558" s="6">
        <v>798564384.27400005</v>
      </c>
    </row>
    <row r="59559" spans="1:5">
      <c r="A59559" s="2">
        <v>58734</v>
      </c>
      <c r="B59559" t="s">
        <v>2284</v>
      </c>
      <c r="C59559">
        <f t="shared" si="930"/>
        <v>2.6943768031003758E-3</v>
      </c>
      <c r="D59559" s="5">
        <v>2151633.3527700002</v>
      </c>
      <c r="E59559" s="6">
        <v>798564384.27400005</v>
      </c>
    </row>
    <row r="59560" spans="1:5">
      <c r="A59560" s="2">
        <v>58734</v>
      </c>
      <c r="B59560" t="s">
        <v>2284</v>
      </c>
      <c r="C59560">
        <f t="shared" si="930"/>
        <v>8.2365672294160077E-4</v>
      </c>
      <c r="D59560" s="5">
        <v>657742.92380900006</v>
      </c>
      <c r="E59560" s="6">
        <v>798564384.27400005</v>
      </c>
    </row>
    <row r="59561" spans="1:5">
      <c r="A59561" s="2">
        <v>58734</v>
      </c>
      <c r="B59561" t="s">
        <v>2279</v>
      </c>
      <c r="C59561">
        <f t="shared" si="930"/>
        <v>2.2402540630618371E-3</v>
      </c>
      <c r="D59561" s="5">
        <v>583943.88499100006</v>
      </c>
      <c r="E59561" s="6">
        <v>260659670.088</v>
      </c>
    </row>
    <row r="59562" spans="1:5">
      <c r="A59562" s="2">
        <v>58734</v>
      </c>
      <c r="B59562" t="s">
        <v>2279</v>
      </c>
      <c r="C59562">
        <f t="shared" si="930"/>
        <v>1.5537818277191373E-3</v>
      </c>
      <c r="D59562" s="5">
        <v>405008.25860200002</v>
      </c>
      <c r="E59562" s="6">
        <v>260659670.088</v>
      </c>
    </row>
    <row r="59563" spans="1:5">
      <c r="A59563" s="2">
        <v>58734</v>
      </c>
      <c r="B59563" t="s">
        <v>2279</v>
      </c>
      <c r="C59563">
        <f t="shared" si="930"/>
        <v>1.8400924559294957E-3</v>
      </c>
      <c r="D59563" s="5">
        <v>479637.89249400003</v>
      </c>
      <c r="E59563" s="6">
        <v>260659670.088</v>
      </c>
    </row>
    <row r="59564" spans="1:5">
      <c r="A59564" s="2">
        <v>58735</v>
      </c>
      <c r="B59564" t="s">
        <v>2287</v>
      </c>
      <c r="C59564">
        <f t="shared" si="930"/>
        <v>3.3927671669453117E-2</v>
      </c>
      <c r="D59564" s="5">
        <v>12527117.6996</v>
      </c>
      <c r="E59564" s="6">
        <v>369230102.83899999</v>
      </c>
    </row>
    <row r="59565" spans="1:5">
      <c r="A59565" s="2">
        <v>58735</v>
      </c>
      <c r="B59565" t="s">
        <v>2287</v>
      </c>
      <c r="C59565">
        <f t="shared" si="930"/>
        <v>3.0118899394963861E-2</v>
      </c>
      <c r="D59565" s="5">
        <v>11120804.321</v>
      </c>
      <c r="E59565" s="6">
        <v>369230102.83899999</v>
      </c>
    </row>
    <row r="59566" spans="1:5">
      <c r="A59566" s="2">
        <v>58735</v>
      </c>
      <c r="B59566" t="s">
        <v>2287</v>
      </c>
      <c r="C59566">
        <f t="shared" si="930"/>
        <v>5.3164441181437136E-3</v>
      </c>
      <c r="D59566" s="5">
        <v>1962991.20848</v>
      </c>
      <c r="E59566" s="6">
        <v>369230102.83899999</v>
      </c>
    </row>
    <row r="59567" spans="1:5">
      <c r="A59567" s="2">
        <v>58735</v>
      </c>
      <c r="B59567" t="s">
        <v>2287</v>
      </c>
      <c r="C59567">
        <f t="shared" si="930"/>
        <v>3.5668677151826533E-2</v>
      </c>
      <c r="D59567" s="5">
        <v>13169949.332900001</v>
      </c>
      <c r="E59567" s="6">
        <v>369230102.83899999</v>
      </c>
    </row>
    <row r="59568" spans="1:5">
      <c r="A59568" s="2">
        <v>58735</v>
      </c>
      <c r="B59568" t="s">
        <v>2279</v>
      </c>
      <c r="C59568">
        <f t="shared" si="930"/>
        <v>1.2432456911366243E-4</v>
      </c>
      <c r="D59568" s="5">
        <v>32406.401169000001</v>
      </c>
      <c r="E59568" s="6">
        <v>260659670.088</v>
      </c>
    </row>
    <row r="59569" spans="1:5">
      <c r="A59569" s="2">
        <v>58735</v>
      </c>
      <c r="B59569" t="s">
        <v>2279</v>
      </c>
      <c r="C59569">
        <f t="shared" si="930"/>
        <v>1.4930532281216013E-3</v>
      </c>
      <c r="D59569" s="5">
        <v>389178.76186600002</v>
      </c>
      <c r="E59569" s="6">
        <v>260659670.088</v>
      </c>
    </row>
    <row r="59570" spans="1:5">
      <c r="A59570" s="2">
        <v>58735</v>
      </c>
      <c r="B59570" t="s">
        <v>2279</v>
      </c>
      <c r="C59570">
        <f t="shared" si="930"/>
        <v>1.0550014724148155E-3</v>
      </c>
      <c r="D59570" s="5">
        <v>274996.33574200002</v>
      </c>
      <c r="E59570" s="6">
        <v>260659670.088</v>
      </c>
    </row>
    <row r="59571" spans="1:5">
      <c r="A59571" s="2">
        <v>58736</v>
      </c>
      <c r="B59571" t="s">
        <v>2287</v>
      </c>
      <c r="C59571">
        <f t="shared" si="930"/>
        <v>0.21859928021766545</v>
      </c>
      <c r="D59571" s="5">
        <v>80713434.715299994</v>
      </c>
      <c r="E59571" s="6">
        <v>369230102.83899999</v>
      </c>
    </row>
    <row r="59572" spans="1:5">
      <c r="A59572" s="2">
        <v>58736</v>
      </c>
      <c r="B59572" t="s">
        <v>2287</v>
      </c>
      <c r="C59572">
        <f t="shared" si="930"/>
        <v>7.7611571349304272E-4</v>
      </c>
      <c r="D59572" s="5">
        <v>286565.28470800002</v>
      </c>
      <c r="E59572" s="6">
        <v>369230102.83899999</v>
      </c>
    </row>
    <row r="59573" spans="1:5">
      <c r="A59573" s="2">
        <v>58737</v>
      </c>
      <c r="B59573" t="s">
        <v>2291</v>
      </c>
      <c r="C59573">
        <f t="shared" si="930"/>
        <v>0.23082932288673591</v>
      </c>
      <c r="D59573" s="5">
        <v>25189774.015700001</v>
      </c>
      <c r="E59573" s="6">
        <v>109127270.75</v>
      </c>
    </row>
    <row r="59574" spans="1:5">
      <c r="A59574" s="2">
        <v>58737</v>
      </c>
      <c r="B59574" t="s">
        <v>2291</v>
      </c>
      <c r="C59574">
        <f t="shared" si="930"/>
        <v>1.2137599927376541E-2</v>
      </c>
      <c r="D59574" s="5">
        <v>1324543.15353</v>
      </c>
      <c r="E59574" s="6">
        <v>109127270.75</v>
      </c>
    </row>
    <row r="59575" spans="1:5">
      <c r="A59575" s="2">
        <v>58737</v>
      </c>
      <c r="B59575" t="s">
        <v>2287</v>
      </c>
      <c r="C59575">
        <f t="shared" si="930"/>
        <v>9.1637980618968426E-2</v>
      </c>
      <c r="D59575" s="5">
        <v>33835501.0079</v>
      </c>
      <c r="E59575" s="6">
        <v>369230102.83899999</v>
      </c>
    </row>
    <row r="59576" spans="1:5">
      <c r="A59576" s="2">
        <v>58738</v>
      </c>
      <c r="B59576" t="s">
        <v>2291</v>
      </c>
      <c r="C59576">
        <f t="shared" si="930"/>
        <v>1.7067619719794011E-4</v>
      </c>
      <c r="D59576" s="5">
        <v>18625.427582200002</v>
      </c>
      <c r="E59576" s="6">
        <v>109127270.75</v>
      </c>
    </row>
    <row r="59577" spans="1:5">
      <c r="A59577" s="2">
        <v>58759</v>
      </c>
      <c r="B59577" t="s">
        <v>2239</v>
      </c>
      <c r="C59577">
        <f t="shared" si="930"/>
        <v>4.8800766645365978E-2</v>
      </c>
      <c r="D59577" s="5">
        <v>3788543.9883599998</v>
      </c>
      <c r="E59577" s="6">
        <v>77632878.513799995</v>
      </c>
    </row>
    <row r="59578" spans="1:5">
      <c r="A59578" s="2">
        <v>58760</v>
      </c>
      <c r="B59578" t="s">
        <v>2239</v>
      </c>
      <c r="C59578">
        <f t="shared" si="930"/>
        <v>4.7896264060323768E-2</v>
      </c>
      <c r="D59578" s="5">
        <v>3718324.8490599999</v>
      </c>
      <c r="E59578" s="6">
        <v>77632878.513799995</v>
      </c>
    </row>
    <row r="59579" spans="1:5">
      <c r="A59579" s="2">
        <v>58785</v>
      </c>
      <c r="B59579" t="s">
        <v>2289</v>
      </c>
      <c r="C59579">
        <f t="shared" si="930"/>
        <v>3.862861608630605E-2</v>
      </c>
      <c r="D59579" s="5">
        <v>3435758.0704600001</v>
      </c>
      <c r="E59579" s="6">
        <v>88943338.347499996</v>
      </c>
    </row>
    <row r="59580" spans="1:5">
      <c r="A59580" s="2">
        <v>58785</v>
      </c>
      <c r="B59580" t="s">
        <v>2296</v>
      </c>
      <c r="C59580">
        <f t="shared" si="930"/>
        <v>8.9945025712228708E-3</v>
      </c>
      <c r="D59580" s="5">
        <v>1906652.7781199999</v>
      </c>
      <c r="E59580" s="6">
        <v>211979791.32499999</v>
      </c>
    </row>
    <row r="59581" spans="1:5">
      <c r="A59581" s="2">
        <v>58785</v>
      </c>
      <c r="B59581" t="s">
        <v>2296</v>
      </c>
      <c r="C59581">
        <f t="shared" si="930"/>
        <v>1.3236616659217763E-3</v>
      </c>
      <c r="D59581" s="5">
        <v>280589.52372699999</v>
      </c>
      <c r="E59581" s="6">
        <v>211979791.32499999</v>
      </c>
    </row>
    <row r="59582" spans="1:5">
      <c r="A59582" s="2">
        <v>58785</v>
      </c>
      <c r="B59582" t="s">
        <v>2296</v>
      </c>
      <c r="C59582">
        <f t="shared" si="930"/>
        <v>1.8834560993405112E-2</v>
      </c>
      <c r="D59582" s="5">
        <v>3992546.30908</v>
      </c>
      <c r="E59582" s="6">
        <v>211979791.32499999</v>
      </c>
    </row>
    <row r="59583" spans="1:5">
      <c r="A59583" s="2">
        <v>58786</v>
      </c>
      <c r="B59583" t="s">
        <v>2289</v>
      </c>
      <c r="C59583">
        <f t="shared" si="930"/>
        <v>2.7792798192620145E-3</v>
      </c>
      <c r="D59583" s="5">
        <v>247198.425327</v>
      </c>
      <c r="E59583" s="6">
        <v>88943338.347499996</v>
      </c>
    </row>
    <row r="59584" spans="1:5">
      <c r="A59584" s="2">
        <v>58786</v>
      </c>
      <c r="B59584" t="s">
        <v>2289</v>
      </c>
      <c r="C59584">
        <f t="shared" si="930"/>
        <v>2.1334164119592387E-5</v>
      </c>
      <c r="D59584" s="5">
        <v>1897.5317776500001</v>
      </c>
      <c r="E59584" s="6">
        <v>88943338.347499996</v>
      </c>
    </row>
    <row r="59585" spans="1:5">
      <c r="A59585" s="2">
        <v>58786</v>
      </c>
      <c r="B59585" t="s">
        <v>2289</v>
      </c>
      <c r="C59585">
        <f t="shared" si="930"/>
        <v>0.20297387435095565</v>
      </c>
      <c r="D59585" s="5">
        <v>18053173.982099999</v>
      </c>
      <c r="E59585" s="6">
        <v>88943338.347499996</v>
      </c>
    </row>
    <row r="59586" spans="1:5">
      <c r="A59586" s="2">
        <v>58786</v>
      </c>
      <c r="B59586" t="s">
        <v>2289</v>
      </c>
      <c r="C59586">
        <f t="shared" si="930"/>
        <v>4.2182049611874679E-3</v>
      </c>
      <c r="D59586" s="5">
        <v>375181.23108200001</v>
      </c>
      <c r="E59586" s="6">
        <v>88943338.347499996</v>
      </c>
    </row>
    <row r="59587" spans="1:5">
      <c r="A59587" s="2">
        <v>58786</v>
      </c>
      <c r="B59587" t="s">
        <v>2289</v>
      </c>
      <c r="C59587">
        <f t="shared" ref="C59587:C59650" si="931">D59587/E59587</f>
        <v>3.4562910975855086E-2</v>
      </c>
      <c r="D59587" s="5">
        <v>3074140.6852000002</v>
      </c>
      <c r="E59587" s="6">
        <v>88943338.347499996</v>
      </c>
    </row>
    <row r="59588" spans="1:5">
      <c r="A59588" s="2">
        <v>58786</v>
      </c>
      <c r="B59588" t="s">
        <v>2289</v>
      </c>
      <c r="C59588">
        <f t="shared" si="931"/>
        <v>3.8191259461934489E-5</v>
      </c>
      <c r="D59588" s="5">
        <v>3396.8581122400001</v>
      </c>
      <c r="E59588" s="6">
        <v>88943338.347499996</v>
      </c>
    </row>
    <row r="59589" spans="1:5">
      <c r="A59589" s="2">
        <v>58786</v>
      </c>
      <c r="B59589" t="s">
        <v>2289</v>
      </c>
      <c r="C59589">
        <f t="shared" si="931"/>
        <v>9.4660530962706463E-2</v>
      </c>
      <c r="D59589" s="5">
        <v>8419423.6335700005</v>
      </c>
      <c r="E59589" s="6">
        <v>88943338.347499996</v>
      </c>
    </row>
    <row r="59590" spans="1:5">
      <c r="A59590" s="2">
        <v>58786</v>
      </c>
      <c r="B59590" t="s">
        <v>2296</v>
      </c>
      <c r="C59590">
        <f t="shared" si="931"/>
        <v>9.2542401940681793E-2</v>
      </c>
      <c r="D59590" s="5">
        <v>19617119.052099999</v>
      </c>
      <c r="E59590" s="6">
        <v>211979791.32499999</v>
      </c>
    </row>
    <row r="59591" spans="1:5">
      <c r="A59591" s="2">
        <v>58786</v>
      </c>
      <c r="B59591" t="s">
        <v>2296</v>
      </c>
      <c r="C59591">
        <f t="shared" si="931"/>
        <v>3.7731807166076332E-3</v>
      </c>
      <c r="D59591" s="5">
        <v>799838.06093799998</v>
      </c>
      <c r="E59591" s="6">
        <v>211979791.32499999</v>
      </c>
    </row>
    <row r="59592" spans="1:5">
      <c r="A59592" s="2">
        <v>58786</v>
      </c>
      <c r="B59592" t="s">
        <v>2296</v>
      </c>
      <c r="C59592">
        <f t="shared" si="931"/>
        <v>8.9390753796186189E-6</v>
      </c>
      <c r="D59592" s="5">
        <v>1894.9033336099999</v>
      </c>
      <c r="E59592" s="6">
        <v>211979791.32499999</v>
      </c>
    </row>
    <row r="59593" spans="1:5">
      <c r="A59593" s="2">
        <v>58786</v>
      </c>
      <c r="B59593" t="s">
        <v>2296</v>
      </c>
      <c r="C59593">
        <f t="shared" si="931"/>
        <v>6.3920714583239535E-3</v>
      </c>
      <c r="D59593" s="5">
        <v>1354989.9738700001</v>
      </c>
      <c r="E59593" s="6">
        <v>211979791.32499999</v>
      </c>
    </row>
    <row r="59594" spans="1:5">
      <c r="A59594" s="2">
        <v>58786</v>
      </c>
      <c r="B59594" t="s">
        <v>2296</v>
      </c>
      <c r="C59594">
        <f t="shared" si="931"/>
        <v>6.3996943886037678E-5</v>
      </c>
      <c r="D59594" s="5">
        <v>13566.0588104</v>
      </c>
      <c r="E59594" s="6">
        <v>211979791.32499999</v>
      </c>
    </row>
    <row r="59595" spans="1:5">
      <c r="A59595" s="2">
        <v>58786</v>
      </c>
      <c r="B59595" t="s">
        <v>2296</v>
      </c>
      <c r="C59595">
        <f t="shared" si="931"/>
        <v>1.7470812904622525E-2</v>
      </c>
      <c r="D59595" s="5">
        <v>3703459.2738000001</v>
      </c>
      <c r="E59595" s="6">
        <v>211979791.32499999</v>
      </c>
    </row>
    <row r="59596" spans="1:5">
      <c r="A59596" s="2">
        <v>58786</v>
      </c>
      <c r="B59596" t="s">
        <v>2296</v>
      </c>
      <c r="C59596">
        <f t="shared" si="931"/>
        <v>1.2461759558626646E-3</v>
      </c>
      <c r="D59596" s="5">
        <v>264164.11907800002</v>
      </c>
      <c r="E59596" s="6">
        <v>211979791.32499999</v>
      </c>
    </row>
    <row r="59597" spans="1:5">
      <c r="A59597" s="2">
        <v>58787</v>
      </c>
      <c r="B59597" t="s">
        <v>2289</v>
      </c>
      <c r="C59597">
        <f t="shared" si="931"/>
        <v>1.2481675005862923E-4</v>
      </c>
      <c r="D59597" s="5">
        <v>11101.6184319</v>
      </c>
      <c r="E59597" s="6">
        <v>88943338.347499996</v>
      </c>
    </row>
    <row r="59598" spans="1:5">
      <c r="A59598" s="2">
        <v>58787</v>
      </c>
      <c r="B59598" t="s">
        <v>2289</v>
      </c>
      <c r="C59598">
        <f t="shared" si="931"/>
        <v>5.4325364219318326E-5</v>
      </c>
      <c r="D59598" s="5">
        <v>4831.8792506099999</v>
      </c>
      <c r="E59598" s="6">
        <v>88943338.347499996</v>
      </c>
    </row>
    <row r="59599" spans="1:5">
      <c r="A59599" s="2">
        <v>58787</v>
      </c>
      <c r="B59599" t="s">
        <v>2289</v>
      </c>
      <c r="C59599">
        <f t="shared" si="931"/>
        <v>0.26182802748323614</v>
      </c>
      <c r="D59599" s="5">
        <v>23287858.837299999</v>
      </c>
      <c r="E59599" s="6">
        <v>88943338.347499996</v>
      </c>
    </row>
    <row r="59600" spans="1:5">
      <c r="A59600" s="2">
        <v>58787</v>
      </c>
      <c r="B59600" t="s">
        <v>2292</v>
      </c>
      <c r="C59600">
        <f t="shared" si="931"/>
        <v>4.1253365036711717E-2</v>
      </c>
      <c r="D59600" s="5">
        <v>7590728.9962900002</v>
      </c>
      <c r="E59600" s="6">
        <v>184002662.317</v>
      </c>
    </row>
    <row r="59601" spans="1:5">
      <c r="A59601" s="2">
        <v>58787</v>
      </c>
      <c r="B59601" t="s">
        <v>2296</v>
      </c>
      <c r="C59601">
        <f t="shared" si="931"/>
        <v>6.9998019602494294E-3</v>
      </c>
      <c r="D59601" s="5">
        <v>1483816.5588499999</v>
      </c>
      <c r="E59601" s="6">
        <v>211979791.32499999</v>
      </c>
    </row>
    <row r="59602" spans="1:5">
      <c r="A59602" s="2">
        <v>58787</v>
      </c>
      <c r="B59602" t="s">
        <v>2296</v>
      </c>
      <c r="C59602">
        <f t="shared" si="931"/>
        <v>2.0170037680595403E-3</v>
      </c>
      <c r="D59602" s="5">
        <v>427564.037855</v>
      </c>
      <c r="E59602" s="6">
        <v>211979791.32499999</v>
      </c>
    </row>
    <row r="59603" spans="1:5">
      <c r="A59603" s="2">
        <v>58787</v>
      </c>
      <c r="B59603" t="s">
        <v>2296</v>
      </c>
      <c r="C59603">
        <f t="shared" si="931"/>
        <v>1.0040431633961087E-3</v>
      </c>
      <c r="D59603" s="5">
        <v>212836.860258</v>
      </c>
      <c r="E59603" s="6">
        <v>211979791.32499999</v>
      </c>
    </row>
    <row r="59604" spans="1:5">
      <c r="A59604" s="2">
        <v>58788</v>
      </c>
      <c r="B59604" t="s">
        <v>2292</v>
      </c>
      <c r="C59604">
        <f t="shared" si="931"/>
        <v>6.2201430735725699E-4</v>
      </c>
      <c r="D59604" s="5">
        <v>114452.28855300001</v>
      </c>
      <c r="E59604" s="6">
        <v>184002662.317</v>
      </c>
    </row>
    <row r="59605" spans="1:5">
      <c r="A59605" s="2">
        <v>58788</v>
      </c>
      <c r="B59605" t="s">
        <v>2292</v>
      </c>
      <c r="C59605">
        <f t="shared" si="931"/>
        <v>0.15567206725765714</v>
      </c>
      <c r="D59605" s="5">
        <v>28644074.823800001</v>
      </c>
      <c r="E59605" s="6">
        <v>184002662.317</v>
      </c>
    </row>
    <row r="59606" spans="1:5">
      <c r="A59606" s="2">
        <v>58788</v>
      </c>
      <c r="B59606" t="s">
        <v>2292</v>
      </c>
      <c r="C59606">
        <f t="shared" si="931"/>
        <v>2.8506101643429295E-2</v>
      </c>
      <c r="D59606" s="5">
        <v>5245198.5946699996</v>
      </c>
      <c r="E59606" s="6">
        <v>184002662.317</v>
      </c>
    </row>
    <row r="59607" spans="1:5">
      <c r="A59607" s="2">
        <v>58788</v>
      </c>
      <c r="B59607" t="s">
        <v>2292</v>
      </c>
      <c r="C59607">
        <f t="shared" si="931"/>
        <v>1.7017832921598423E-2</v>
      </c>
      <c r="D59607" s="5">
        <v>3131326.5644399999</v>
      </c>
      <c r="E59607" s="6">
        <v>184002662.317</v>
      </c>
    </row>
    <row r="59608" spans="1:5">
      <c r="A59608" s="2">
        <v>58788</v>
      </c>
      <c r="B59608" t="s">
        <v>2292</v>
      </c>
      <c r="C59608">
        <f t="shared" si="931"/>
        <v>2.091819658037845E-2</v>
      </c>
      <c r="D59608" s="5">
        <v>3849003.8616599999</v>
      </c>
      <c r="E59608" s="6">
        <v>184002662.317</v>
      </c>
    </row>
    <row r="59609" spans="1:5">
      <c r="A59609" s="2">
        <v>58789</v>
      </c>
      <c r="B59609" t="s">
        <v>2292</v>
      </c>
      <c r="C59609">
        <f t="shared" si="931"/>
        <v>0.23796021580908763</v>
      </c>
      <c r="D59609" s="5">
        <v>43785313.234399997</v>
      </c>
      <c r="E59609" s="6">
        <v>184002662.317</v>
      </c>
    </row>
    <row r="59610" spans="1:5">
      <c r="A59610" s="2">
        <v>58789</v>
      </c>
      <c r="B59610" t="s">
        <v>2292</v>
      </c>
      <c r="C59610">
        <f t="shared" si="931"/>
        <v>2.5191398838101196E-2</v>
      </c>
      <c r="D59610" s="5">
        <v>4635284.4537000004</v>
      </c>
      <c r="E59610" s="6">
        <v>184002662.317</v>
      </c>
    </row>
    <row r="59611" spans="1:5">
      <c r="A59611" s="2">
        <v>58790</v>
      </c>
      <c r="B59611" t="s">
        <v>2292</v>
      </c>
      <c r="C59611">
        <f t="shared" si="931"/>
        <v>1.0471022089999361E-3</v>
      </c>
      <c r="D59611" s="5">
        <v>192669.594174</v>
      </c>
      <c r="E59611" s="6">
        <v>184002662.317</v>
      </c>
    </row>
    <row r="59612" spans="1:5">
      <c r="A59612" s="2">
        <v>58790</v>
      </c>
      <c r="B59612" t="s">
        <v>2292</v>
      </c>
      <c r="C59612">
        <f t="shared" si="931"/>
        <v>2.356402072362521E-2</v>
      </c>
      <c r="D59612" s="5">
        <v>4335842.5480399998</v>
      </c>
      <c r="E59612" s="6">
        <v>184002662.317</v>
      </c>
    </row>
    <row r="59613" spans="1:5">
      <c r="A59613" s="2">
        <v>58790</v>
      </c>
      <c r="B59613" t="s">
        <v>2292</v>
      </c>
      <c r="C59613">
        <f t="shared" si="931"/>
        <v>2.0338380261165641E-2</v>
      </c>
      <c r="D59613" s="5">
        <v>3742316.11527</v>
      </c>
      <c r="E59613" s="6">
        <v>184002662.317</v>
      </c>
    </row>
    <row r="59614" spans="1:5">
      <c r="A59614" s="2">
        <v>58790</v>
      </c>
      <c r="B59614" t="s">
        <v>2292</v>
      </c>
      <c r="C59614">
        <f t="shared" si="931"/>
        <v>1.5030067017429718E-3</v>
      </c>
      <c r="D59614" s="5">
        <v>276557.23460099997</v>
      </c>
      <c r="E59614" s="6">
        <v>184002662.317</v>
      </c>
    </row>
    <row r="59615" spans="1:5">
      <c r="A59615" s="2">
        <v>58790</v>
      </c>
      <c r="B59615" t="s">
        <v>2292</v>
      </c>
      <c r="C59615">
        <f t="shared" si="931"/>
        <v>1.9184935054300332E-2</v>
      </c>
      <c r="D59615" s="5">
        <v>3530079.1263700002</v>
      </c>
      <c r="E59615" s="6">
        <v>184002662.317</v>
      </c>
    </row>
    <row r="59616" spans="1:5">
      <c r="A59616" s="2">
        <v>58791</v>
      </c>
      <c r="B59616" t="s">
        <v>2275</v>
      </c>
      <c r="C59616">
        <f t="shared" si="931"/>
        <v>4.3052433993652503E-3</v>
      </c>
      <c r="D59616" s="5">
        <v>688823.80104000005</v>
      </c>
      <c r="E59616" s="6">
        <v>159996482.69400001</v>
      </c>
    </row>
    <row r="59617" spans="1:5">
      <c r="A59617" s="2">
        <v>58791</v>
      </c>
      <c r="B59617" t="s">
        <v>2275</v>
      </c>
      <c r="C59617">
        <f t="shared" si="931"/>
        <v>7.633266306333617E-3</v>
      </c>
      <c r="D59617" s="5">
        <v>1221295.7604799999</v>
      </c>
      <c r="E59617" s="6">
        <v>159996482.69400001</v>
      </c>
    </row>
    <row r="59618" spans="1:5">
      <c r="A59618" s="2">
        <v>58791</v>
      </c>
      <c r="B59618" t="s">
        <v>2275</v>
      </c>
      <c r="C59618">
        <f t="shared" si="931"/>
        <v>2.6238570737951799E-3</v>
      </c>
      <c r="D59618" s="5">
        <v>419807.90289899998</v>
      </c>
      <c r="E59618" s="6">
        <v>159996482.69400001</v>
      </c>
    </row>
    <row r="59619" spans="1:5">
      <c r="A59619" s="2">
        <v>58791</v>
      </c>
      <c r="B59619" t="s">
        <v>2292</v>
      </c>
      <c r="C59619">
        <f t="shared" si="931"/>
        <v>1.569599211963776E-2</v>
      </c>
      <c r="D59619" s="5">
        <v>2888104.3377200002</v>
      </c>
      <c r="E59619" s="6">
        <v>184002662.317</v>
      </c>
    </row>
    <row r="59620" spans="1:5">
      <c r="A59620" s="2">
        <v>58791</v>
      </c>
      <c r="B59620" t="s">
        <v>2292</v>
      </c>
      <c r="C59620">
        <f t="shared" si="931"/>
        <v>1.5821412820074376E-2</v>
      </c>
      <c r="D59620" s="5">
        <v>2911182.0805100002</v>
      </c>
      <c r="E59620" s="6">
        <v>184002662.317</v>
      </c>
    </row>
    <row r="59621" spans="1:5">
      <c r="A59621" s="2">
        <v>58792</v>
      </c>
      <c r="B59621" t="s">
        <v>2275</v>
      </c>
      <c r="C59621">
        <f t="shared" si="931"/>
        <v>1.4865364381845827E-3</v>
      </c>
      <c r="D59621" s="5">
        <v>237840.60150600001</v>
      </c>
      <c r="E59621" s="6">
        <v>159996482.69400001</v>
      </c>
    </row>
    <row r="59622" spans="1:5">
      <c r="A59622" s="2">
        <v>58792</v>
      </c>
      <c r="B59622" t="s">
        <v>2275</v>
      </c>
      <c r="C59622">
        <f t="shared" si="931"/>
        <v>4.1848863488804011E-2</v>
      </c>
      <c r="D59622" s="5">
        <v>6695670.9629499996</v>
      </c>
      <c r="E59622" s="6">
        <v>159996482.69400001</v>
      </c>
    </row>
    <row r="59623" spans="1:5">
      <c r="A59623" s="2">
        <v>58792</v>
      </c>
      <c r="B59623" t="s">
        <v>2275</v>
      </c>
      <c r="C59623">
        <f t="shared" si="931"/>
        <v>1.6281925219270407E-2</v>
      </c>
      <c r="D59623" s="5">
        <v>2605050.76657</v>
      </c>
      <c r="E59623" s="6">
        <v>159996482.69400001</v>
      </c>
    </row>
    <row r="59624" spans="1:5">
      <c r="A59624" s="2">
        <v>58792</v>
      </c>
      <c r="B59624" t="s">
        <v>2275</v>
      </c>
      <c r="C59624">
        <f t="shared" si="931"/>
        <v>4.757052433769172E-3</v>
      </c>
      <c r="D59624" s="5">
        <v>761111.65739399998</v>
      </c>
      <c r="E59624" s="6">
        <v>159996482.69400001</v>
      </c>
    </row>
    <row r="59625" spans="1:5">
      <c r="A59625" s="2">
        <v>59026</v>
      </c>
      <c r="B59625" t="s">
        <v>2262</v>
      </c>
      <c r="C59625">
        <f t="shared" si="931"/>
        <v>2.1012079679682797E-3</v>
      </c>
      <c r="D59625" s="5">
        <v>1032614.38346</v>
      </c>
      <c r="E59625" s="6">
        <v>491438448.36000001</v>
      </c>
    </row>
    <row r="59626" spans="1:5">
      <c r="A59626" s="2">
        <v>59027</v>
      </c>
      <c r="B59626" t="s">
        <v>2262</v>
      </c>
      <c r="C59626">
        <f t="shared" si="931"/>
        <v>6.2606263110414478E-2</v>
      </c>
      <c r="D59626" s="5">
        <v>30767124.8006</v>
      </c>
      <c r="E59626" s="6">
        <v>491438448.36000001</v>
      </c>
    </row>
    <row r="59627" spans="1:5">
      <c r="A59627" s="2">
        <v>59033</v>
      </c>
      <c r="B59627" t="s">
        <v>2262</v>
      </c>
      <c r="C59627">
        <f t="shared" si="931"/>
        <v>2.7679943025001617E-2</v>
      </c>
      <c r="D59627" s="5">
        <v>13602988.2509</v>
      </c>
      <c r="E59627" s="6">
        <v>491438448.36000001</v>
      </c>
    </row>
    <row r="59628" spans="1:5">
      <c r="A59628" s="2">
        <v>59033</v>
      </c>
      <c r="B59628" t="s">
        <v>2262</v>
      </c>
      <c r="C59628">
        <f t="shared" si="931"/>
        <v>4.9984723920716723E-3</v>
      </c>
      <c r="D59628" s="5">
        <v>2456441.5165300001</v>
      </c>
      <c r="E59628" s="6">
        <v>491438448.36000001</v>
      </c>
    </row>
    <row r="59629" spans="1:5">
      <c r="A59629" s="2">
        <v>59033</v>
      </c>
      <c r="B59629" t="s">
        <v>2262</v>
      </c>
      <c r="C59629">
        <f t="shared" si="931"/>
        <v>4.1028183191783668E-2</v>
      </c>
      <c r="D59629" s="5">
        <v>20162826.686799999</v>
      </c>
      <c r="E59629" s="6">
        <v>491438448.36000001</v>
      </c>
    </row>
    <row r="59630" spans="1:5">
      <c r="A59630" s="2">
        <v>59033</v>
      </c>
      <c r="B59630" t="s">
        <v>2262</v>
      </c>
      <c r="C59630">
        <f t="shared" si="931"/>
        <v>2.233586669608538E-3</v>
      </c>
      <c r="D59630" s="5">
        <v>1097670.3671899999</v>
      </c>
      <c r="E59630" s="6">
        <v>491438448.36000001</v>
      </c>
    </row>
    <row r="59631" spans="1:5">
      <c r="A59631" s="2">
        <v>59034</v>
      </c>
      <c r="B59631" t="s">
        <v>2262</v>
      </c>
      <c r="C59631">
        <f t="shared" si="931"/>
        <v>5.8032936183715408E-4</v>
      </c>
      <c r="D59631" s="5">
        <v>285196.161119</v>
      </c>
      <c r="E59631" s="6">
        <v>491438448.36000001</v>
      </c>
    </row>
    <row r="59632" spans="1:5">
      <c r="A59632" s="2">
        <v>59034</v>
      </c>
      <c r="B59632" t="s">
        <v>2262</v>
      </c>
      <c r="C59632">
        <f t="shared" si="931"/>
        <v>2.2231837325020483E-3</v>
      </c>
      <c r="D59632" s="5">
        <v>1092557.96392</v>
      </c>
      <c r="E59632" s="6">
        <v>491438448.36000001</v>
      </c>
    </row>
    <row r="59633" spans="1:5">
      <c r="A59633" s="2">
        <v>59034</v>
      </c>
      <c r="B59633" t="s">
        <v>2262</v>
      </c>
      <c r="C59633">
        <f t="shared" si="931"/>
        <v>5.311553609146675E-3</v>
      </c>
      <c r="D59633" s="5">
        <v>2610301.6640599999</v>
      </c>
      <c r="E59633" s="6">
        <v>491438448.36000001</v>
      </c>
    </row>
    <row r="59634" spans="1:5">
      <c r="A59634" s="2">
        <v>59051</v>
      </c>
      <c r="B59634" t="s">
        <v>2290</v>
      </c>
      <c r="C59634">
        <f t="shared" si="931"/>
        <v>0.13120258467015311</v>
      </c>
      <c r="D59634" s="5">
        <v>6241219.2371399999</v>
      </c>
      <c r="E59634" s="6">
        <v>47569331.449000001</v>
      </c>
    </row>
    <row r="59635" spans="1:5">
      <c r="A59635" s="2">
        <v>59051</v>
      </c>
      <c r="B59635" t="s">
        <v>2290</v>
      </c>
      <c r="C59635">
        <f t="shared" si="931"/>
        <v>3.2891912856868454E-2</v>
      </c>
      <c r="D59635" s="5">
        <v>1564646.3046800001</v>
      </c>
      <c r="E59635" s="6">
        <v>47569331.449000001</v>
      </c>
    </row>
    <row r="59636" spans="1:5">
      <c r="A59636" s="2">
        <v>59051</v>
      </c>
      <c r="B59636" t="s">
        <v>2290</v>
      </c>
      <c r="C59636">
        <f t="shared" si="931"/>
        <v>2.7886815098762266E-3</v>
      </c>
      <c r="D59636" s="5">
        <v>132655.71504899999</v>
      </c>
      <c r="E59636" s="6">
        <v>47569331.449000001</v>
      </c>
    </row>
    <row r="59637" spans="1:5">
      <c r="A59637" s="2">
        <v>59051</v>
      </c>
      <c r="B59637" t="s">
        <v>2290</v>
      </c>
      <c r="C59637">
        <f t="shared" si="931"/>
        <v>1.1855071863509552E-3</v>
      </c>
      <c r="D59637" s="5">
        <v>56393.784282699999</v>
      </c>
      <c r="E59637" s="6">
        <v>47569331.449000001</v>
      </c>
    </row>
    <row r="59638" spans="1:5">
      <c r="A59638" s="2">
        <v>59052</v>
      </c>
      <c r="B59638" t="s">
        <v>2290</v>
      </c>
      <c r="C59638">
        <f t="shared" si="931"/>
        <v>5.2786158982328642E-2</v>
      </c>
      <c r="D59638" s="5">
        <v>2511002.2925499999</v>
      </c>
      <c r="E59638" s="6">
        <v>47569331.449000001</v>
      </c>
    </row>
    <row r="59639" spans="1:5">
      <c r="A59639" s="2">
        <v>59052</v>
      </c>
      <c r="B59639" t="s">
        <v>2290</v>
      </c>
      <c r="C59639">
        <f t="shared" si="931"/>
        <v>0.16195193546370415</v>
      </c>
      <c r="D59639" s="5">
        <v>7703945.2968800003</v>
      </c>
      <c r="E59639" s="6">
        <v>47569331.449000001</v>
      </c>
    </row>
    <row r="59640" spans="1:5">
      <c r="A59640" s="2">
        <v>59052</v>
      </c>
      <c r="B59640" t="s">
        <v>2290</v>
      </c>
      <c r="C59640">
        <f t="shared" si="931"/>
        <v>7.9777821326723255E-3</v>
      </c>
      <c r="D59640" s="5">
        <v>379497.76249699999</v>
      </c>
      <c r="E59640" s="6">
        <v>47569331.449000001</v>
      </c>
    </row>
    <row r="59641" spans="1:5">
      <c r="A59641" s="2">
        <v>59052</v>
      </c>
      <c r="B59641" t="s">
        <v>2290</v>
      </c>
      <c r="C59641">
        <f t="shared" si="931"/>
        <v>1.3019702412740544E-2</v>
      </c>
      <c r="D59641" s="5">
        <v>619338.53943899996</v>
      </c>
      <c r="E59641" s="6">
        <v>47569331.449000001</v>
      </c>
    </row>
    <row r="59642" spans="1:5">
      <c r="A59642" s="2">
        <v>59055</v>
      </c>
      <c r="B59642" t="s">
        <v>2290</v>
      </c>
      <c r="C59642">
        <f t="shared" si="931"/>
        <v>2.4393839751228913E-2</v>
      </c>
      <c r="D59642" s="5">
        <v>1160398.6484399999</v>
      </c>
      <c r="E59642" s="6">
        <v>47569331.449000001</v>
      </c>
    </row>
    <row r="59643" spans="1:5">
      <c r="A59643" s="2">
        <v>59055</v>
      </c>
      <c r="B59643" t="s">
        <v>2290</v>
      </c>
      <c r="C59643">
        <f t="shared" si="931"/>
        <v>5.458983859136389E-2</v>
      </c>
      <c r="D59643" s="5">
        <v>2596802.1257000002</v>
      </c>
      <c r="E59643" s="6">
        <v>47569331.449000001</v>
      </c>
    </row>
    <row r="59644" spans="1:5">
      <c r="A59644" s="2">
        <v>59056</v>
      </c>
      <c r="B59644" t="s">
        <v>2290</v>
      </c>
      <c r="C59644">
        <f t="shared" si="931"/>
        <v>1.7732288090391739E-3</v>
      </c>
      <c r="D59644" s="5">
        <v>84351.308952099993</v>
      </c>
      <c r="E59644" s="6">
        <v>47569331.449000001</v>
      </c>
    </row>
    <row r="59645" spans="1:5">
      <c r="A59645" s="2">
        <v>59056</v>
      </c>
      <c r="B59645" t="s">
        <v>2290</v>
      </c>
      <c r="C59645">
        <f t="shared" si="931"/>
        <v>1.2943390435287343E-2</v>
      </c>
      <c r="D59645" s="5">
        <v>615708.42969000002</v>
      </c>
      <c r="E59645" s="6">
        <v>47569331.449000001</v>
      </c>
    </row>
    <row r="59646" spans="1:5">
      <c r="A59646" s="2">
        <v>59056</v>
      </c>
      <c r="B59646" t="s">
        <v>2290</v>
      </c>
      <c r="C59646">
        <f t="shared" si="931"/>
        <v>1.5703041847852227E-2</v>
      </c>
      <c r="D59646" s="5">
        <v>746983.20241799997</v>
      </c>
      <c r="E59646" s="6">
        <v>47569331.449000001</v>
      </c>
    </row>
    <row r="59647" spans="1:5">
      <c r="A59647" s="2">
        <v>59058</v>
      </c>
      <c r="B59647" t="s">
        <v>2294</v>
      </c>
      <c r="C59647">
        <f t="shared" si="931"/>
        <v>1.2660292700039997E-2</v>
      </c>
      <c r="D59647" s="5">
        <v>4123592.7371200002</v>
      </c>
      <c r="E59647" s="6">
        <v>325710695.22799999</v>
      </c>
    </row>
    <row r="59648" spans="1:5">
      <c r="A59648" s="2">
        <v>59059</v>
      </c>
      <c r="B59648" t="s">
        <v>2294</v>
      </c>
      <c r="C59648">
        <f t="shared" si="931"/>
        <v>8.2685354136276482E-3</v>
      </c>
      <c r="D59648" s="5">
        <v>2693150.4180899998</v>
      </c>
      <c r="E59648" s="6">
        <v>325710695.22799999</v>
      </c>
    </row>
    <row r="59649" spans="1:5">
      <c r="A59649" s="2">
        <v>59059</v>
      </c>
      <c r="B59649" t="s">
        <v>2294</v>
      </c>
      <c r="C59649">
        <f t="shared" si="931"/>
        <v>3.9803475905894978E-3</v>
      </c>
      <c r="D59649" s="5">
        <v>1296441.78098</v>
      </c>
      <c r="E59649" s="6">
        <v>325710695.22799999</v>
      </c>
    </row>
    <row r="59650" spans="1:5">
      <c r="A59650" s="2">
        <v>59060</v>
      </c>
      <c r="B59650" t="s">
        <v>2294</v>
      </c>
      <c r="C59650">
        <f t="shared" si="931"/>
        <v>4.8821040907695108E-3</v>
      </c>
      <c r="D59650" s="5">
        <v>1590153.51758</v>
      </c>
      <c r="E59650" s="6">
        <v>325710695.22799999</v>
      </c>
    </row>
    <row r="59651" spans="1:5">
      <c r="A59651" s="2">
        <v>59061</v>
      </c>
      <c r="B59651" t="s">
        <v>2294</v>
      </c>
      <c r="C59651">
        <f t="shared" ref="C59651:C59714" si="932">D59651/E59651</f>
        <v>6.3917166919025747E-3</v>
      </c>
      <c r="D59651" s="5">
        <v>2081850.4874199999</v>
      </c>
      <c r="E59651" s="6">
        <v>325710695.22799999</v>
      </c>
    </row>
    <row r="59652" spans="1:5">
      <c r="A59652" s="2">
        <v>59061</v>
      </c>
      <c r="B59652" t="s">
        <v>2294</v>
      </c>
      <c r="C59652">
        <f t="shared" si="932"/>
        <v>4.8356706526553181E-3</v>
      </c>
      <c r="D59652" s="5">
        <v>1575029.65017</v>
      </c>
      <c r="E59652" s="6">
        <v>325710695.22799999</v>
      </c>
    </row>
    <row r="59653" spans="1:5">
      <c r="A59653" s="2">
        <v>59062</v>
      </c>
      <c r="B59653" t="s">
        <v>2278</v>
      </c>
      <c r="C59653">
        <f t="shared" si="932"/>
        <v>3.4517806260412134E-4</v>
      </c>
      <c r="D59653" s="5">
        <v>488903.80488499999</v>
      </c>
      <c r="E59653" s="6">
        <v>1416381450.1900001</v>
      </c>
    </row>
    <row r="59654" spans="1:5">
      <c r="A59654" s="2">
        <v>59062</v>
      </c>
      <c r="B59654" t="s">
        <v>2278</v>
      </c>
      <c r="C59654">
        <f t="shared" si="932"/>
        <v>5.5280385863495127E-4</v>
      </c>
      <c r="D59654" s="5">
        <v>782981.13096400001</v>
      </c>
      <c r="E59654" s="6">
        <v>1416381450.1900001</v>
      </c>
    </row>
    <row r="59655" spans="1:5">
      <c r="A59655" s="2">
        <v>59062</v>
      </c>
      <c r="B59655" t="s">
        <v>2278</v>
      </c>
      <c r="C59655">
        <f t="shared" si="932"/>
        <v>1.181922191359845E-6</v>
      </c>
      <c r="D59655" s="5">
        <v>1674.0526674099999</v>
      </c>
      <c r="E59655" s="6">
        <v>1416381450.1900001</v>
      </c>
    </row>
    <row r="59656" spans="1:5">
      <c r="A59656" s="2">
        <v>59062</v>
      </c>
      <c r="B59656" t="s">
        <v>2294</v>
      </c>
      <c r="C59656">
        <f t="shared" si="932"/>
        <v>2.633773575846196E-4</v>
      </c>
      <c r="D59656" s="5">
        <v>85784.822246199998</v>
      </c>
      <c r="E59656" s="6">
        <v>325710695.22799999</v>
      </c>
    </row>
    <row r="59657" spans="1:5">
      <c r="A59657" s="2">
        <v>59062</v>
      </c>
      <c r="B59657" t="s">
        <v>2294</v>
      </c>
      <c r="C59657">
        <f t="shared" si="932"/>
        <v>1.5206249200023891E-3</v>
      </c>
      <c r="D59657" s="5">
        <v>495283.79987500003</v>
      </c>
      <c r="E59657" s="6">
        <v>325710695.22799999</v>
      </c>
    </row>
    <row r="59658" spans="1:5">
      <c r="A59658" s="2">
        <v>59063</v>
      </c>
      <c r="B59658" t="s">
        <v>2278</v>
      </c>
      <c r="C59658">
        <f t="shared" si="932"/>
        <v>1.9524970344034269E-4</v>
      </c>
      <c r="D59658" s="5">
        <v>276548.05810800003</v>
      </c>
      <c r="E59658" s="6">
        <v>1416381450.1900001</v>
      </c>
    </row>
    <row r="59659" spans="1:5">
      <c r="A59659" s="2">
        <v>59063</v>
      </c>
      <c r="B59659" t="s">
        <v>2278</v>
      </c>
      <c r="C59659">
        <f t="shared" si="932"/>
        <v>3.5539228573099106E-4</v>
      </c>
      <c r="D59659" s="5">
        <v>503371.04105</v>
      </c>
      <c r="E59659" s="6">
        <v>1416381450.1900001</v>
      </c>
    </row>
    <row r="59660" spans="1:5">
      <c r="A59660" s="2">
        <v>59063</v>
      </c>
      <c r="B59660" t="s">
        <v>2278</v>
      </c>
      <c r="C59660">
        <f t="shared" si="932"/>
        <v>1.3992382796203272E-3</v>
      </c>
      <c r="D59660" s="5">
        <v>1981855.14365</v>
      </c>
      <c r="E59660" s="6">
        <v>1416381450.1900001</v>
      </c>
    </row>
    <row r="59661" spans="1:5">
      <c r="A59661" s="2">
        <v>59063</v>
      </c>
      <c r="B59661" t="s">
        <v>2278</v>
      </c>
      <c r="C59661">
        <f t="shared" si="932"/>
        <v>4.1833904730432294E-4</v>
      </c>
      <c r="D59661" s="5">
        <v>592527.66649199999</v>
      </c>
      <c r="E59661" s="6">
        <v>1416381450.1900001</v>
      </c>
    </row>
    <row r="59662" spans="1:5">
      <c r="A59662" s="2">
        <v>59063</v>
      </c>
      <c r="B59662" t="s">
        <v>2278</v>
      </c>
      <c r="C59662">
        <f t="shared" si="932"/>
        <v>7.9775347023107847E-4</v>
      </c>
      <c r="D59662" s="5">
        <v>1129923.2170599999</v>
      </c>
      <c r="E59662" s="6">
        <v>1416381450.1900001</v>
      </c>
    </row>
    <row r="59663" spans="1:5">
      <c r="A59663" s="2">
        <v>59064</v>
      </c>
      <c r="B59663" t="s">
        <v>2278</v>
      </c>
      <c r="C59663">
        <f t="shared" si="932"/>
        <v>2.9422874550150066E-3</v>
      </c>
      <c r="D59663" s="5">
        <v>4167401.3724099998</v>
      </c>
      <c r="E59663" s="6">
        <v>1416381450.1900001</v>
      </c>
    </row>
    <row r="59664" spans="1:5">
      <c r="A59664" s="2">
        <v>59064</v>
      </c>
      <c r="B59664" t="s">
        <v>2278</v>
      </c>
      <c r="C59664">
        <f t="shared" si="932"/>
        <v>3.6388929168188486E-4</v>
      </c>
      <c r="D59664" s="5">
        <v>515406.04266099998</v>
      </c>
      <c r="E59664" s="6">
        <v>1416381450.1900001</v>
      </c>
    </row>
    <row r="59665" spans="1:5">
      <c r="A59665" s="2">
        <v>59065</v>
      </c>
      <c r="B59665" t="s">
        <v>2278</v>
      </c>
      <c r="C59665">
        <f t="shared" si="932"/>
        <v>8.8976007948349343E-3</v>
      </c>
      <c r="D59665" s="5">
        <v>12602396.717</v>
      </c>
      <c r="E59665" s="6">
        <v>1416381450.1900001</v>
      </c>
    </row>
    <row r="59666" spans="1:5">
      <c r="A59666" s="2">
        <v>59065</v>
      </c>
      <c r="B59666" t="s">
        <v>2278</v>
      </c>
      <c r="C59666">
        <f t="shared" si="932"/>
        <v>7.6986732354036771E-4</v>
      </c>
      <c r="D59666" s="5">
        <v>1090425.79617</v>
      </c>
      <c r="E59666" s="6">
        <v>1416381450.1900001</v>
      </c>
    </row>
    <row r="59667" spans="1:5">
      <c r="A59667" s="2">
        <v>59066</v>
      </c>
      <c r="B59667" t="s">
        <v>2278</v>
      </c>
      <c r="C59667">
        <f t="shared" si="932"/>
        <v>6.9200551960315414E-5</v>
      </c>
      <c r="D59667" s="5">
        <v>98014.378139499997</v>
      </c>
      <c r="E59667" s="6">
        <v>1416381450.1900001</v>
      </c>
    </row>
    <row r="59668" spans="1:5">
      <c r="A59668" s="2">
        <v>59067</v>
      </c>
      <c r="B59668" t="s">
        <v>2278</v>
      </c>
      <c r="C59668">
        <f t="shared" si="932"/>
        <v>7.6186748707789496E-3</v>
      </c>
      <c r="D59668" s="5">
        <v>10790949.762</v>
      </c>
      <c r="E59668" s="6">
        <v>1416381450.1900001</v>
      </c>
    </row>
    <row r="59669" spans="1:5">
      <c r="A59669" s="2">
        <v>59067</v>
      </c>
      <c r="B59669" t="s">
        <v>2278</v>
      </c>
      <c r="C59669">
        <f t="shared" si="932"/>
        <v>1.7971466187576392E-3</v>
      </c>
      <c r="D59669" s="5">
        <v>2545445.1340800002</v>
      </c>
      <c r="E59669" s="6">
        <v>1416381450.1900001</v>
      </c>
    </row>
    <row r="59670" spans="1:5">
      <c r="A59670" s="2">
        <v>59067</v>
      </c>
      <c r="B59670" t="s">
        <v>2278</v>
      </c>
      <c r="C59670">
        <f t="shared" si="932"/>
        <v>6.4034162052696683E-4</v>
      </c>
      <c r="D59670" s="5">
        <v>906967.99309899996</v>
      </c>
      <c r="E59670" s="6">
        <v>1416381450.1900001</v>
      </c>
    </row>
    <row r="59671" spans="1:5">
      <c r="A59671" s="2">
        <v>59067</v>
      </c>
      <c r="B59671" t="s">
        <v>2278</v>
      </c>
      <c r="C59671">
        <f t="shared" si="932"/>
        <v>1.6735417876886391E-3</v>
      </c>
      <c r="D59671" s="5">
        <v>2370373.5441999999</v>
      </c>
      <c r="E59671" s="6">
        <v>1416381450.1900001</v>
      </c>
    </row>
    <row r="59672" spans="1:5">
      <c r="A59672" s="2">
        <v>59068</v>
      </c>
      <c r="B59672" t="s">
        <v>2278</v>
      </c>
      <c r="C59672">
        <f t="shared" si="932"/>
        <v>3.815207346569747E-7</v>
      </c>
      <c r="D59672" s="5">
        <v>540.37889143100006</v>
      </c>
      <c r="E59672" s="6">
        <v>1416381450.1900001</v>
      </c>
    </row>
    <row r="59673" spans="1:5">
      <c r="A59673" s="2">
        <v>59068</v>
      </c>
      <c r="B59673" t="s">
        <v>2278</v>
      </c>
      <c r="C59673">
        <f t="shared" si="932"/>
        <v>2.5613955711459898E-4</v>
      </c>
      <c r="D59673" s="5">
        <v>362791.31735700002</v>
      </c>
      <c r="E59673" s="6">
        <v>1416381450.1900001</v>
      </c>
    </row>
    <row r="59674" spans="1:5">
      <c r="A59674" s="2">
        <v>59068</v>
      </c>
      <c r="B59674" t="s">
        <v>2278</v>
      </c>
      <c r="C59674">
        <f t="shared" si="932"/>
        <v>7.109631169237051E-4</v>
      </c>
      <c r="D59674" s="5">
        <v>1006994.97058</v>
      </c>
      <c r="E59674" s="6">
        <v>1416381450.1900001</v>
      </c>
    </row>
    <row r="59675" spans="1:5">
      <c r="A59675" s="2">
        <v>59068</v>
      </c>
      <c r="B59675" t="s">
        <v>2278</v>
      </c>
      <c r="C59675">
        <f t="shared" si="932"/>
        <v>2.4270161375305127E-3</v>
      </c>
      <c r="D59675" s="5">
        <v>3437580.6365100001</v>
      </c>
      <c r="E59675" s="6">
        <v>1416381450.1900001</v>
      </c>
    </row>
    <row r="59676" spans="1:5">
      <c r="A59676" s="2">
        <v>59068</v>
      </c>
      <c r="B59676" t="s">
        <v>2278</v>
      </c>
      <c r="C59676">
        <f t="shared" si="932"/>
        <v>8.3408990788570621E-3</v>
      </c>
      <c r="D59676" s="5">
        <v>11813894.733200001</v>
      </c>
      <c r="E59676" s="6">
        <v>1416381450.1900001</v>
      </c>
    </row>
    <row r="59677" spans="1:5">
      <c r="A59677" s="2">
        <v>59068</v>
      </c>
      <c r="B59677" t="s">
        <v>2278</v>
      </c>
      <c r="C59677">
        <f t="shared" si="932"/>
        <v>5.0830127719155222E-4</v>
      </c>
      <c r="D59677" s="5">
        <v>719948.500122</v>
      </c>
      <c r="E59677" s="6">
        <v>1416381450.1900001</v>
      </c>
    </row>
    <row r="59678" spans="1:5">
      <c r="A59678" s="2">
        <v>59068</v>
      </c>
      <c r="B59678" t="s">
        <v>2278</v>
      </c>
      <c r="C59678">
        <f t="shared" si="932"/>
        <v>1.4138327753243109E-2</v>
      </c>
      <c r="D59678" s="5">
        <v>20025265.1664</v>
      </c>
      <c r="E59678" s="6">
        <v>1416381450.1900001</v>
      </c>
    </row>
    <row r="59679" spans="1:5">
      <c r="A59679" s="2">
        <v>59068</v>
      </c>
      <c r="B59679" t="s">
        <v>2278</v>
      </c>
      <c r="C59679">
        <f t="shared" si="932"/>
        <v>7.8107617135313048E-4</v>
      </c>
      <c r="D59679" s="5">
        <v>1106301.8002899999</v>
      </c>
      <c r="E59679" s="6">
        <v>1416381450.1900001</v>
      </c>
    </row>
    <row r="59680" spans="1:5">
      <c r="A59680" s="2">
        <v>59068</v>
      </c>
      <c r="B59680" t="s">
        <v>2278</v>
      </c>
      <c r="C59680">
        <f t="shared" si="932"/>
        <v>5.9232208112543327E-3</v>
      </c>
      <c r="D59680" s="5">
        <v>8389540.08244</v>
      </c>
      <c r="E59680" s="6">
        <v>1416381450.1900001</v>
      </c>
    </row>
    <row r="59681" spans="1:5">
      <c r="A59681" s="2">
        <v>59069</v>
      </c>
      <c r="B59681" t="s">
        <v>2278</v>
      </c>
      <c r="C59681">
        <f t="shared" si="932"/>
        <v>1.0592603321222121E-2</v>
      </c>
      <c r="D59681" s="5">
        <v>15003166.853399999</v>
      </c>
      <c r="E59681" s="6">
        <v>1416381450.1900001</v>
      </c>
    </row>
    <row r="59682" spans="1:5">
      <c r="A59682" s="2">
        <v>59069</v>
      </c>
      <c r="B59682" t="s">
        <v>2278</v>
      </c>
      <c r="C59682">
        <f t="shared" si="932"/>
        <v>1.3156501710750493E-3</v>
      </c>
      <c r="D59682" s="5">
        <v>1863462.49725</v>
      </c>
      <c r="E59682" s="6">
        <v>1416381450.1900001</v>
      </c>
    </row>
    <row r="59683" spans="1:5">
      <c r="A59683" s="2">
        <v>59069</v>
      </c>
      <c r="B59683" t="s">
        <v>2278</v>
      </c>
      <c r="C59683">
        <f t="shared" si="932"/>
        <v>1.8535968726135297E-5</v>
      </c>
      <c r="D59683" s="5">
        <v>26254.002264999999</v>
      </c>
      <c r="E59683" s="6">
        <v>1416381450.1900001</v>
      </c>
    </row>
    <row r="59684" spans="1:5">
      <c r="A59684" s="2">
        <v>59069</v>
      </c>
      <c r="B59684" t="s">
        <v>2278</v>
      </c>
      <c r="C59684">
        <f t="shared" si="932"/>
        <v>5.6188735236841836E-3</v>
      </c>
      <c r="D59684" s="5">
        <v>7958468.2299100002</v>
      </c>
      <c r="E59684" s="6">
        <v>1416381450.1900001</v>
      </c>
    </row>
    <row r="59685" spans="1:5">
      <c r="A59685" s="2">
        <v>59070</v>
      </c>
      <c r="B59685" t="s">
        <v>2278</v>
      </c>
      <c r="C59685">
        <f t="shared" si="932"/>
        <v>3.4126240779993283E-3</v>
      </c>
      <c r="D59685" s="5">
        <v>4833577.4405500004</v>
      </c>
      <c r="E59685" s="6">
        <v>1416381450.1900001</v>
      </c>
    </row>
    <row r="59686" spans="1:5">
      <c r="A59686" s="2">
        <v>59070</v>
      </c>
      <c r="B59686" t="s">
        <v>2278</v>
      </c>
      <c r="C59686">
        <f t="shared" si="932"/>
        <v>1.0287049856552034E-2</v>
      </c>
      <c r="D59686" s="5">
        <v>14570386.594000001</v>
      </c>
      <c r="E59686" s="6">
        <v>1416381450.1900001</v>
      </c>
    </row>
    <row r="59687" spans="1:5">
      <c r="A59687" s="2">
        <v>59070</v>
      </c>
      <c r="B59687" t="s">
        <v>2278</v>
      </c>
      <c r="C59687">
        <f t="shared" si="932"/>
        <v>1.2541326411269469E-3</v>
      </c>
      <c r="D59687" s="5">
        <v>1776330.20897</v>
      </c>
      <c r="E59687" s="6">
        <v>1416381450.1900001</v>
      </c>
    </row>
    <row r="59688" spans="1:5">
      <c r="A59688" s="2">
        <v>59070</v>
      </c>
      <c r="B59688" t="s">
        <v>2278</v>
      </c>
      <c r="C59688">
        <f t="shared" si="932"/>
        <v>7.9446266937416611E-3</v>
      </c>
      <c r="D59688" s="5">
        <v>11252621.877699999</v>
      </c>
      <c r="E59688" s="6">
        <v>1416381450.1900001</v>
      </c>
    </row>
    <row r="59689" spans="1:5">
      <c r="A59689" s="2">
        <v>59070</v>
      </c>
      <c r="B59689" t="s">
        <v>2278</v>
      </c>
      <c r="C59689">
        <f t="shared" si="932"/>
        <v>5.4306139386237962E-4</v>
      </c>
      <c r="D59689" s="5">
        <v>769182.08458100003</v>
      </c>
      <c r="E59689" s="6">
        <v>1416381450.1900001</v>
      </c>
    </row>
    <row r="59690" spans="1:5">
      <c r="A59690" s="2">
        <v>59071</v>
      </c>
      <c r="B59690" t="s">
        <v>2278</v>
      </c>
      <c r="C59690">
        <f t="shared" si="932"/>
        <v>2.213078996190973E-2</v>
      </c>
      <c r="D59690" s="5">
        <v>31345640.380100001</v>
      </c>
      <c r="E59690" s="6">
        <v>1416381450.1900001</v>
      </c>
    </row>
    <row r="59691" spans="1:5">
      <c r="A59691" s="2">
        <v>59071</v>
      </c>
      <c r="B59691" t="s">
        <v>2278</v>
      </c>
      <c r="C59691">
        <f t="shared" si="932"/>
        <v>3.1811660905863869E-2</v>
      </c>
      <c r="D59691" s="5">
        <v>45057446.406800002</v>
      </c>
      <c r="E59691" s="6">
        <v>1416381450.1900001</v>
      </c>
    </row>
    <row r="59692" spans="1:5">
      <c r="A59692" s="2">
        <v>59071</v>
      </c>
      <c r="B59692" t="s">
        <v>2278</v>
      </c>
      <c r="C59692">
        <f t="shared" si="932"/>
        <v>2.020257114780874E-4</v>
      </c>
      <c r="D59692" s="5">
        <v>286145.47019899997</v>
      </c>
      <c r="E59692" s="6">
        <v>1416381450.1900001</v>
      </c>
    </row>
    <row r="59693" spans="1:5">
      <c r="A59693" s="2">
        <v>59071</v>
      </c>
      <c r="B59693" t="s">
        <v>2278</v>
      </c>
      <c r="C59693">
        <f t="shared" si="932"/>
        <v>8.666165918124266E-4</v>
      </c>
      <c r="D59693" s="5">
        <v>1227459.6650700001</v>
      </c>
      <c r="E59693" s="6">
        <v>1416381450.1900001</v>
      </c>
    </row>
    <row r="59694" spans="1:5">
      <c r="A59694" s="2">
        <v>59072</v>
      </c>
      <c r="B59694" t="s">
        <v>2295</v>
      </c>
      <c r="C59694">
        <f t="shared" si="932"/>
        <v>1.210672113606485E-3</v>
      </c>
      <c r="D59694" s="5">
        <v>1946311.5134399999</v>
      </c>
      <c r="E59694" s="6">
        <v>1607628929.0599999</v>
      </c>
    </row>
    <row r="59695" spans="1:5">
      <c r="A59695" s="2">
        <v>59072</v>
      </c>
      <c r="B59695" t="s">
        <v>2295</v>
      </c>
      <c r="C59695">
        <f t="shared" si="932"/>
        <v>1.7490404333443403E-4</v>
      </c>
      <c r="D59695" s="5">
        <v>281180.79987400002</v>
      </c>
      <c r="E59695" s="6">
        <v>1607628929.0599999</v>
      </c>
    </row>
    <row r="59696" spans="1:5">
      <c r="A59696" s="2">
        <v>59072</v>
      </c>
      <c r="B59696" t="s">
        <v>2278</v>
      </c>
      <c r="C59696">
        <f t="shared" si="932"/>
        <v>2.3403304015845006E-2</v>
      </c>
      <c r="D59696" s="5">
        <v>33148005.681200001</v>
      </c>
      <c r="E59696" s="6">
        <v>1416381450.1900001</v>
      </c>
    </row>
    <row r="59697" spans="1:5">
      <c r="A59697" s="2">
        <v>59073</v>
      </c>
      <c r="B59697" t="s">
        <v>2295</v>
      </c>
      <c r="C59697">
        <f t="shared" si="932"/>
        <v>1.5941340704154201E-4</v>
      </c>
      <c r="D59697" s="5">
        <v>256277.60484000001</v>
      </c>
      <c r="E59697" s="6">
        <v>1607628929.0599999</v>
      </c>
    </row>
    <row r="59698" spans="1:5">
      <c r="A59698" s="2">
        <v>59073</v>
      </c>
      <c r="B59698" t="s">
        <v>2295</v>
      </c>
      <c r="C59698">
        <f t="shared" si="932"/>
        <v>2.6332023712121247E-2</v>
      </c>
      <c r="D59698" s="5">
        <v>42332123.080300003</v>
      </c>
      <c r="E59698" s="6">
        <v>1607628929.0599999</v>
      </c>
    </row>
    <row r="59699" spans="1:5">
      <c r="A59699" s="2">
        <v>59073</v>
      </c>
      <c r="B59699" t="s">
        <v>2295</v>
      </c>
      <c r="C59699">
        <f t="shared" si="932"/>
        <v>2.4365618734544471E-4</v>
      </c>
      <c r="D59699" s="5">
        <v>391708.735521</v>
      </c>
      <c r="E59699" s="6">
        <v>1607628929.0599999</v>
      </c>
    </row>
    <row r="59700" spans="1:5">
      <c r="A59700" s="2">
        <v>59073</v>
      </c>
      <c r="B59700" t="s">
        <v>2295</v>
      </c>
      <c r="C59700">
        <f t="shared" si="932"/>
        <v>7.7199551617031166E-7</v>
      </c>
      <c r="D59700" s="5">
        <v>1241.0823249</v>
      </c>
      <c r="E59700" s="6">
        <v>1607628929.0599999</v>
      </c>
    </row>
    <row r="59701" spans="1:5">
      <c r="A59701" s="2">
        <v>59073</v>
      </c>
      <c r="B59701" t="s">
        <v>2295</v>
      </c>
      <c r="C59701">
        <f t="shared" si="932"/>
        <v>9.9928695951579435E-4</v>
      </c>
      <c r="D59701" s="5">
        <v>1606482.6245500001</v>
      </c>
      <c r="E59701" s="6">
        <v>1607628929.0599999</v>
      </c>
    </row>
    <row r="59702" spans="1:5">
      <c r="A59702" s="2">
        <v>59073</v>
      </c>
      <c r="B59702" t="s">
        <v>2295</v>
      </c>
      <c r="C59702">
        <f t="shared" si="932"/>
        <v>9.6465118385669524E-4</v>
      </c>
      <c r="D59702" s="5">
        <v>1550801.14962</v>
      </c>
      <c r="E59702" s="6">
        <v>1607628929.0599999</v>
      </c>
    </row>
    <row r="59703" spans="1:5">
      <c r="A59703" s="2">
        <v>59073</v>
      </c>
      <c r="B59703" t="s">
        <v>2278</v>
      </c>
      <c r="C59703">
        <f t="shared" si="932"/>
        <v>1.0602090092245703E-4</v>
      </c>
      <c r="D59703" s="5">
        <v>150166.03739899999</v>
      </c>
      <c r="E59703" s="6">
        <v>1416381450.1900001</v>
      </c>
    </row>
    <row r="59704" spans="1:5">
      <c r="A59704" s="2">
        <v>59074</v>
      </c>
      <c r="B59704" t="s">
        <v>2295</v>
      </c>
      <c r="C59704">
        <f t="shared" si="932"/>
        <v>1.5789075882232183E-2</v>
      </c>
      <c r="D59704" s="5">
        <v>25382975.1514</v>
      </c>
      <c r="E59704" s="6">
        <v>1607628929.0599999</v>
      </c>
    </row>
    <row r="59705" spans="1:5">
      <c r="A59705" s="2">
        <v>59074</v>
      </c>
      <c r="B59705" t="s">
        <v>2295</v>
      </c>
      <c r="C59705">
        <f t="shared" si="932"/>
        <v>6.4947316266602941E-3</v>
      </c>
      <c r="D59705" s="5">
        <v>10441118.4495</v>
      </c>
      <c r="E59705" s="6">
        <v>1607628929.0599999</v>
      </c>
    </row>
    <row r="59706" spans="1:5">
      <c r="A59706" s="2">
        <v>59074</v>
      </c>
      <c r="B59706" t="s">
        <v>2295</v>
      </c>
      <c r="C59706">
        <f t="shared" si="932"/>
        <v>2.3131509013366428E-2</v>
      </c>
      <c r="D59706" s="5">
        <v>37186883.062700003</v>
      </c>
      <c r="E59706" s="6">
        <v>1607628929.0599999</v>
      </c>
    </row>
    <row r="59707" spans="1:5">
      <c r="A59707" s="2">
        <v>59075</v>
      </c>
      <c r="B59707" t="s">
        <v>2295</v>
      </c>
      <c r="C59707">
        <f t="shared" si="932"/>
        <v>4.1504697309169732E-3</v>
      </c>
      <c r="D59707" s="5">
        <v>6672415.2086100001</v>
      </c>
      <c r="E59707" s="6">
        <v>1607628929.0599999</v>
      </c>
    </row>
    <row r="59708" spans="1:5">
      <c r="A59708" s="2">
        <v>59075</v>
      </c>
      <c r="B59708" t="s">
        <v>2295</v>
      </c>
      <c r="C59708">
        <f t="shared" si="932"/>
        <v>1.1508906497296223E-2</v>
      </c>
      <c r="D59708" s="5">
        <v>18502051.026900001</v>
      </c>
      <c r="E59708" s="6">
        <v>1607628929.0599999</v>
      </c>
    </row>
    <row r="59709" spans="1:5">
      <c r="A59709" s="2">
        <v>59075</v>
      </c>
      <c r="B59709" t="s">
        <v>2295</v>
      </c>
      <c r="C59709">
        <f t="shared" si="932"/>
        <v>8.9415873602779056E-3</v>
      </c>
      <c r="D59709" s="5">
        <v>14374754.5121</v>
      </c>
      <c r="E59709" s="6">
        <v>1607628929.0599999</v>
      </c>
    </row>
    <row r="59710" spans="1:5">
      <c r="A59710" s="2">
        <v>59075</v>
      </c>
      <c r="B59710" t="s">
        <v>2295</v>
      </c>
      <c r="C59710">
        <f t="shared" si="932"/>
        <v>1.5048128537065603E-4</v>
      </c>
      <c r="D59710" s="5">
        <v>241918.067644</v>
      </c>
      <c r="E59710" s="6">
        <v>1607628929.0599999</v>
      </c>
    </row>
    <row r="59711" spans="1:5">
      <c r="A59711" s="2">
        <v>59075</v>
      </c>
      <c r="B59711" t="s">
        <v>2295</v>
      </c>
      <c r="C59711">
        <f t="shared" si="932"/>
        <v>9.5596070035801305E-3</v>
      </c>
      <c r="D59711" s="5">
        <v>15368300.769400001</v>
      </c>
      <c r="E59711" s="6">
        <v>1607628929.0599999</v>
      </c>
    </row>
    <row r="59712" spans="1:5">
      <c r="A59712" s="2">
        <v>59076</v>
      </c>
      <c r="B59712" t="s">
        <v>2295</v>
      </c>
      <c r="C59712">
        <f t="shared" si="932"/>
        <v>2.1223613983203321E-3</v>
      </c>
      <c r="D59712" s="5">
        <v>3411969.5818599998</v>
      </c>
      <c r="E59712" s="6">
        <v>1607628929.0599999</v>
      </c>
    </row>
    <row r="59713" spans="1:5">
      <c r="A59713" s="2">
        <v>59076</v>
      </c>
      <c r="B59713" t="s">
        <v>2295</v>
      </c>
      <c r="C59713">
        <f t="shared" si="932"/>
        <v>2.2004109559277379E-2</v>
      </c>
      <c r="D59713" s="5">
        <v>35374443.085699998</v>
      </c>
      <c r="E59713" s="6">
        <v>1607628929.0599999</v>
      </c>
    </row>
    <row r="59714" spans="1:5">
      <c r="A59714" s="2">
        <v>59076</v>
      </c>
      <c r="B59714" t="s">
        <v>2295</v>
      </c>
      <c r="C59714">
        <f t="shared" si="932"/>
        <v>3.2216343347331632E-3</v>
      </c>
      <c r="D59714" s="5">
        <v>5179192.5553700002</v>
      </c>
      <c r="E59714" s="6">
        <v>1607628929.0599999</v>
      </c>
    </row>
    <row r="59715" spans="1:5">
      <c r="A59715" s="2">
        <v>59076</v>
      </c>
      <c r="B59715" t="s">
        <v>2295</v>
      </c>
      <c r="C59715">
        <f t="shared" ref="C59715:C59778" si="933">D59715/E59715</f>
        <v>3.6435037456715176E-4</v>
      </c>
      <c r="D59715" s="5">
        <v>585740.202468</v>
      </c>
      <c r="E59715" s="6">
        <v>1607628929.0599999</v>
      </c>
    </row>
    <row r="59716" spans="1:5">
      <c r="A59716" s="2">
        <v>59077</v>
      </c>
      <c r="B59716" t="s">
        <v>2295</v>
      </c>
      <c r="C59716">
        <f t="shared" si="933"/>
        <v>9.2713132517558226E-3</v>
      </c>
      <c r="D59716" s="5">
        <v>14904831.3939</v>
      </c>
      <c r="E59716" s="6">
        <v>1607628929.0599999</v>
      </c>
    </row>
    <row r="59717" spans="1:5">
      <c r="A59717" s="2">
        <v>59077</v>
      </c>
      <c r="B59717" t="s">
        <v>2295</v>
      </c>
      <c r="C59717">
        <f t="shared" si="933"/>
        <v>6.0174955704401557E-4</v>
      </c>
      <c r="D59717" s="5">
        <v>967389.99595300003</v>
      </c>
      <c r="E59717" s="6">
        <v>1607628929.0599999</v>
      </c>
    </row>
    <row r="59718" spans="1:5">
      <c r="A59718" s="2">
        <v>59077</v>
      </c>
      <c r="B59718" t="s">
        <v>2295</v>
      </c>
      <c r="C59718">
        <f t="shared" si="933"/>
        <v>2.2425090299525519E-3</v>
      </c>
      <c r="D59718" s="5">
        <v>3605122.39023</v>
      </c>
      <c r="E59718" s="6">
        <v>1607628929.0599999</v>
      </c>
    </row>
    <row r="59719" spans="1:5">
      <c r="A59719" s="2">
        <v>59077</v>
      </c>
      <c r="B59719" t="s">
        <v>2295</v>
      </c>
      <c r="C59719">
        <f t="shared" si="933"/>
        <v>2.62883194279858E-3</v>
      </c>
      <c r="D59719" s="5">
        <v>4226186.2808800004</v>
      </c>
      <c r="E59719" s="6">
        <v>1607628929.0599999</v>
      </c>
    </row>
    <row r="59720" spans="1:5">
      <c r="A59720" s="2">
        <v>59077</v>
      </c>
      <c r="B59720" t="s">
        <v>2297</v>
      </c>
      <c r="C59720">
        <f t="shared" si="933"/>
        <v>1.366314245599E-4</v>
      </c>
      <c r="D59720" s="5">
        <v>106948.883502</v>
      </c>
      <c r="E59720" s="6">
        <v>782754654.33000004</v>
      </c>
    </row>
    <row r="59721" spans="1:5">
      <c r="A59721" s="2">
        <v>59078</v>
      </c>
      <c r="B59721" t="s">
        <v>2295</v>
      </c>
      <c r="C59721">
        <f t="shared" si="933"/>
        <v>4.4063913374164075E-4</v>
      </c>
      <c r="D59721" s="5">
        <v>708384.21867900004</v>
      </c>
      <c r="E59721" s="6">
        <v>1607628929.0599999</v>
      </c>
    </row>
    <row r="59722" spans="1:5">
      <c r="A59722" s="2">
        <v>59078</v>
      </c>
      <c r="B59722" t="s">
        <v>2295</v>
      </c>
      <c r="C59722">
        <f t="shared" si="933"/>
        <v>5.0128261293369836E-3</v>
      </c>
      <c r="D59722" s="5">
        <v>8058764.3018699996</v>
      </c>
      <c r="E59722" s="6">
        <v>1607628929.0599999</v>
      </c>
    </row>
    <row r="59723" spans="1:5">
      <c r="A59723" s="2">
        <v>59078</v>
      </c>
      <c r="B59723" t="s">
        <v>2297</v>
      </c>
      <c r="C59723">
        <f t="shared" si="933"/>
        <v>2.1803588532614226E-2</v>
      </c>
      <c r="D59723" s="5">
        <v>17066860.405000001</v>
      </c>
      <c r="E59723" s="6">
        <v>782754654.33000004</v>
      </c>
    </row>
    <row r="59724" spans="1:5">
      <c r="A59724" s="2">
        <v>59078</v>
      </c>
      <c r="B59724" t="s">
        <v>2297</v>
      </c>
      <c r="C59724">
        <f t="shared" si="933"/>
        <v>3.3105170484716518E-4</v>
      </c>
      <c r="D59724" s="5">
        <v>259132.262793</v>
      </c>
      <c r="E59724" s="6">
        <v>782754654.33000004</v>
      </c>
    </row>
    <row r="59725" spans="1:5">
      <c r="A59725" s="2">
        <v>59079</v>
      </c>
      <c r="B59725" t="s">
        <v>2286</v>
      </c>
      <c r="C59725">
        <f t="shared" si="933"/>
        <v>6.0311999111757393E-2</v>
      </c>
      <c r="D59725" s="5">
        <v>12311201.2651</v>
      </c>
      <c r="E59725" s="6">
        <v>204125239.528</v>
      </c>
    </row>
    <row r="59726" spans="1:5">
      <c r="A59726" s="2">
        <v>59079</v>
      </c>
      <c r="B59726" t="s">
        <v>2286</v>
      </c>
      <c r="C59726">
        <f t="shared" si="933"/>
        <v>2.3160906278870503E-3</v>
      </c>
      <c r="D59726" s="5">
        <v>472772.55418600002</v>
      </c>
      <c r="E59726" s="6">
        <v>204125239.528</v>
      </c>
    </row>
    <row r="59727" spans="1:5">
      <c r="A59727" s="2">
        <v>59079</v>
      </c>
      <c r="B59727" t="s">
        <v>2297</v>
      </c>
      <c r="C59727">
        <f t="shared" si="933"/>
        <v>9.8804396207645608E-3</v>
      </c>
      <c r="D59727" s="5">
        <v>7733960.0999800004</v>
      </c>
      <c r="E59727" s="6">
        <v>782754654.33000004</v>
      </c>
    </row>
    <row r="59728" spans="1:5">
      <c r="A59728" s="2">
        <v>59079</v>
      </c>
      <c r="B59728" t="s">
        <v>2297</v>
      </c>
      <c r="C59728">
        <f t="shared" si="933"/>
        <v>1.4819448703666961E-5</v>
      </c>
      <c r="D59728" s="5">
        <v>11599.9924474</v>
      </c>
      <c r="E59728" s="6">
        <v>782754654.33000004</v>
      </c>
    </row>
    <row r="59729" spans="1:5">
      <c r="A59729" s="2">
        <v>59080</v>
      </c>
      <c r="B59729" t="s">
        <v>2286</v>
      </c>
      <c r="C59729">
        <f t="shared" si="933"/>
        <v>5.1063361826307741E-5</v>
      </c>
      <c r="D59729" s="5">
        <v>10423.3209639</v>
      </c>
      <c r="E59729" s="6">
        <v>204125239.528</v>
      </c>
    </row>
    <row r="59730" spans="1:5">
      <c r="A59730" s="2">
        <v>59080</v>
      </c>
      <c r="B59730" t="s">
        <v>2286</v>
      </c>
      <c r="C59730">
        <f t="shared" si="933"/>
        <v>1.3540952405353347E-3</v>
      </c>
      <c r="D59730" s="5">
        <v>276405.01531799999</v>
      </c>
      <c r="E59730" s="6">
        <v>204125239.528</v>
      </c>
    </row>
    <row r="59731" spans="1:5">
      <c r="A59731" s="2">
        <v>59081</v>
      </c>
      <c r="B59731" t="s">
        <v>2284</v>
      </c>
      <c r="C59731">
        <f t="shared" si="933"/>
        <v>9.7104123943741349E-5</v>
      </c>
      <c r="D59731" s="5">
        <v>77543.894947599998</v>
      </c>
      <c r="E59731" s="6">
        <v>798564384.27400005</v>
      </c>
    </row>
    <row r="59732" spans="1:5">
      <c r="A59732" s="2">
        <v>59081</v>
      </c>
      <c r="B59732" t="s">
        <v>2284</v>
      </c>
      <c r="C59732">
        <f t="shared" si="933"/>
        <v>1.9117276830570327E-2</v>
      </c>
      <c r="D59732" s="5">
        <v>15266376.4012</v>
      </c>
      <c r="E59732" s="6">
        <v>798564384.27400005</v>
      </c>
    </row>
    <row r="59733" spans="1:5">
      <c r="A59733" s="2">
        <v>59081</v>
      </c>
      <c r="B59733" t="s">
        <v>2286</v>
      </c>
      <c r="C59733">
        <f t="shared" si="933"/>
        <v>1.2183057670528168E-2</v>
      </c>
      <c r="D59733" s="5">
        <v>2486869.5651799999</v>
      </c>
      <c r="E59733" s="6">
        <v>204125239.528</v>
      </c>
    </row>
    <row r="59734" spans="1:5">
      <c r="A59734" s="2">
        <v>59082</v>
      </c>
      <c r="B59734" t="s">
        <v>2284</v>
      </c>
      <c r="C59734">
        <f t="shared" si="933"/>
        <v>3.7695944439053906E-2</v>
      </c>
      <c r="D59734" s="5">
        <v>30102638.660599999</v>
      </c>
      <c r="E59734" s="6">
        <v>798564384.27400005</v>
      </c>
    </row>
    <row r="59735" spans="1:5">
      <c r="A59735" s="2">
        <v>59085</v>
      </c>
      <c r="B59735" t="s">
        <v>2284</v>
      </c>
      <c r="C59735">
        <f t="shared" si="933"/>
        <v>3.60176079800363E-3</v>
      </c>
      <c r="D59735" s="5">
        <v>2876237.89396</v>
      </c>
      <c r="E59735" s="6">
        <v>798564384.27400005</v>
      </c>
    </row>
    <row r="59736" spans="1:5">
      <c r="A59736" s="2">
        <v>59087</v>
      </c>
      <c r="B59736" t="s">
        <v>2279</v>
      </c>
      <c r="C59736">
        <f t="shared" si="933"/>
        <v>3.6494759563757834E-3</v>
      </c>
      <c r="D59736" s="5">
        <v>951271.198783</v>
      </c>
      <c r="E59736" s="6">
        <v>260659670.088</v>
      </c>
    </row>
    <row r="59737" spans="1:5">
      <c r="A59737" s="2">
        <v>59088</v>
      </c>
      <c r="B59737" t="s">
        <v>2287</v>
      </c>
      <c r="C59737">
        <f t="shared" si="933"/>
        <v>3.1304347518598722E-3</v>
      </c>
      <c r="D59737" s="5">
        <v>1155850.7453600001</v>
      </c>
      <c r="E59737" s="6">
        <v>369230102.83899999</v>
      </c>
    </row>
    <row r="59738" spans="1:5">
      <c r="A59738" s="2">
        <v>59088</v>
      </c>
      <c r="B59738" t="s">
        <v>2287</v>
      </c>
      <c r="C59738">
        <f t="shared" si="933"/>
        <v>2.250876228995855E-3</v>
      </c>
      <c r="D59738" s="5">
        <v>831091.26150999998</v>
      </c>
      <c r="E59738" s="6">
        <v>369230102.83899999</v>
      </c>
    </row>
    <row r="59739" spans="1:5">
      <c r="A59739" s="2">
        <v>59088</v>
      </c>
      <c r="B59739" t="s">
        <v>2279</v>
      </c>
      <c r="C59739">
        <f t="shared" si="933"/>
        <v>3.0364598717891093E-2</v>
      </c>
      <c r="D59739" s="5">
        <v>7914826.2841600003</v>
      </c>
      <c r="E59739" s="6">
        <v>260659670.088</v>
      </c>
    </row>
    <row r="59740" spans="1:5">
      <c r="A59740" s="2">
        <v>59088</v>
      </c>
      <c r="B59740" t="s">
        <v>2279</v>
      </c>
      <c r="C59740">
        <f t="shared" si="933"/>
        <v>6.5941363408835588E-3</v>
      </c>
      <c r="D59740" s="5">
        <v>1718825.40313</v>
      </c>
      <c r="E59740" s="6">
        <v>260659670.088</v>
      </c>
    </row>
    <row r="59741" spans="1:5">
      <c r="A59741" s="2">
        <v>59088</v>
      </c>
      <c r="B59741" t="s">
        <v>2279</v>
      </c>
      <c r="C59741">
        <f t="shared" si="933"/>
        <v>0.10725358628460507</v>
      </c>
      <c r="D59741" s="5">
        <v>27956684.416700002</v>
      </c>
      <c r="E59741" s="6">
        <v>260659670.088</v>
      </c>
    </row>
    <row r="59742" spans="1:5">
      <c r="A59742" s="2">
        <v>59088</v>
      </c>
      <c r="B59742" t="s">
        <v>2279</v>
      </c>
      <c r="C59742">
        <f t="shared" si="933"/>
        <v>3.6882307199400492E-3</v>
      </c>
      <c r="D59742" s="5">
        <v>961373.00266799994</v>
      </c>
      <c r="E59742" s="6">
        <v>260659670.088</v>
      </c>
    </row>
    <row r="59743" spans="1:5">
      <c r="A59743" s="2">
        <v>59088</v>
      </c>
      <c r="B59743" t="s">
        <v>2279</v>
      </c>
      <c r="C59743">
        <f t="shared" si="933"/>
        <v>1.1307075153225573E-3</v>
      </c>
      <c r="D59743" s="5">
        <v>294729.84791000001</v>
      </c>
      <c r="E59743" s="6">
        <v>260659670.088</v>
      </c>
    </row>
    <row r="59744" spans="1:5">
      <c r="A59744" s="2">
        <v>59089</v>
      </c>
      <c r="B59744" t="s">
        <v>2291</v>
      </c>
      <c r="C59744">
        <f t="shared" si="933"/>
        <v>7.5857468879290194E-3</v>
      </c>
      <c r="D59744" s="5">
        <v>827811.85447999998</v>
      </c>
      <c r="E59744" s="6">
        <v>109127270.75</v>
      </c>
    </row>
    <row r="59745" spans="1:5">
      <c r="A59745" s="2">
        <v>59089</v>
      </c>
      <c r="B59745" t="s">
        <v>2291</v>
      </c>
      <c r="C59745">
        <f t="shared" si="933"/>
        <v>2.1231513376412374E-2</v>
      </c>
      <c r="D59745" s="5">
        <v>2316937.1086599999</v>
      </c>
      <c r="E59745" s="6">
        <v>109127270.75</v>
      </c>
    </row>
    <row r="59746" spans="1:5">
      <c r="A59746" s="2">
        <v>59089</v>
      </c>
      <c r="B59746" t="s">
        <v>2287</v>
      </c>
      <c r="C59746">
        <f t="shared" si="933"/>
        <v>0.10617443596248187</v>
      </c>
      <c r="D59746" s="5">
        <v>39202797.909299999</v>
      </c>
      <c r="E59746" s="6">
        <v>369230102.83899999</v>
      </c>
    </row>
    <row r="59747" spans="1:5">
      <c r="A59747" s="2">
        <v>59089</v>
      </c>
      <c r="B59747" t="s">
        <v>2279</v>
      </c>
      <c r="C59747">
        <f t="shared" si="933"/>
        <v>2.9303357302843608E-3</v>
      </c>
      <c r="D59747" s="5">
        <v>763820.34470300004</v>
      </c>
      <c r="E59747" s="6">
        <v>260659670.088</v>
      </c>
    </row>
    <row r="59748" spans="1:5">
      <c r="A59748" s="2">
        <v>59089</v>
      </c>
      <c r="B59748" t="s">
        <v>2279</v>
      </c>
      <c r="C59748">
        <f t="shared" si="933"/>
        <v>0.14292900682150886</v>
      </c>
      <c r="D59748" s="5">
        <v>37255827.7641</v>
      </c>
      <c r="E59748" s="6">
        <v>260659670.088</v>
      </c>
    </row>
    <row r="59749" spans="1:5">
      <c r="A59749" s="2">
        <v>59090</v>
      </c>
      <c r="B59749" t="s">
        <v>2291</v>
      </c>
      <c r="C59749">
        <f t="shared" si="933"/>
        <v>5.1968881758458159E-2</v>
      </c>
      <c r="D59749" s="5">
        <v>5671222.2302299999</v>
      </c>
      <c r="E59749" s="6">
        <v>109127270.75</v>
      </c>
    </row>
    <row r="59750" spans="1:5">
      <c r="A59750" s="2">
        <v>59090</v>
      </c>
      <c r="B59750" t="s">
        <v>2291</v>
      </c>
      <c r="C59750">
        <f t="shared" si="933"/>
        <v>0.33470878365754414</v>
      </c>
      <c r="D59750" s="5">
        <v>36525856.056599997</v>
      </c>
      <c r="E59750" s="6">
        <v>109127270.75</v>
      </c>
    </row>
    <row r="59751" spans="1:5">
      <c r="A59751" s="2">
        <v>59090</v>
      </c>
      <c r="B59751" t="s">
        <v>2291</v>
      </c>
      <c r="C59751">
        <f t="shared" si="933"/>
        <v>1.3018641625562691E-2</v>
      </c>
      <c r="D59751" s="5">
        <v>1420688.82947</v>
      </c>
      <c r="E59751" s="6">
        <v>109127270.75</v>
      </c>
    </row>
    <row r="59752" spans="1:5">
      <c r="A59752" s="2">
        <v>59090</v>
      </c>
      <c r="B59752" t="s">
        <v>2291</v>
      </c>
      <c r="C59752">
        <f t="shared" si="933"/>
        <v>1.077712615047692E-3</v>
      </c>
      <c r="D59752" s="5">
        <v>117607.836333</v>
      </c>
      <c r="E59752" s="6">
        <v>109127270.75</v>
      </c>
    </row>
    <row r="59753" spans="1:5">
      <c r="A59753" s="2">
        <v>59090</v>
      </c>
      <c r="B59753" t="s">
        <v>2287</v>
      </c>
      <c r="C59753">
        <f t="shared" si="933"/>
        <v>2.6232234593378728E-2</v>
      </c>
      <c r="D59753" s="5">
        <v>9685730.6766100004</v>
      </c>
      <c r="E59753" s="6">
        <v>369230102.83899999</v>
      </c>
    </row>
    <row r="59754" spans="1:5">
      <c r="A59754" s="2">
        <v>59090</v>
      </c>
      <c r="B59754" t="s">
        <v>2279</v>
      </c>
      <c r="C59754">
        <f t="shared" si="933"/>
        <v>5.0651514844404841E-5</v>
      </c>
      <c r="D59754" s="5">
        <v>13202.807148800001</v>
      </c>
      <c r="E59754" s="6">
        <v>260659670.088</v>
      </c>
    </row>
    <row r="59755" spans="1:5">
      <c r="A59755" s="2">
        <v>59090</v>
      </c>
      <c r="B59755" t="s">
        <v>2279</v>
      </c>
      <c r="C59755">
        <f t="shared" si="933"/>
        <v>4.118697729562669E-4</v>
      </c>
      <c r="D59755" s="5">
        <v>107357.839138</v>
      </c>
      <c r="E59755" s="6">
        <v>260659670.088</v>
      </c>
    </row>
    <row r="59756" spans="1:5">
      <c r="A59756" s="2">
        <v>59091</v>
      </c>
      <c r="B59756" t="s">
        <v>2291</v>
      </c>
      <c r="C59756">
        <f t="shared" si="933"/>
        <v>6.5205824473622692E-3</v>
      </c>
      <c r="D59756" s="5">
        <v>711573.36618100002</v>
      </c>
      <c r="E59756" s="6">
        <v>109127270.75</v>
      </c>
    </row>
    <row r="59757" spans="1:5">
      <c r="A59757" s="2">
        <v>59110</v>
      </c>
      <c r="B59757" t="s">
        <v>2227</v>
      </c>
      <c r="C59757">
        <f t="shared" si="933"/>
        <v>6.7321351774715446E-2</v>
      </c>
      <c r="D59757" s="5">
        <v>848447.15135099995</v>
      </c>
      <c r="E59757" s="6">
        <v>12602942.8849</v>
      </c>
    </row>
    <row r="59758" spans="1:5">
      <c r="A59758" s="2">
        <v>59136</v>
      </c>
      <c r="B59758" t="s">
        <v>2296</v>
      </c>
      <c r="C59758">
        <f t="shared" si="933"/>
        <v>2.0783679343401675E-3</v>
      </c>
      <c r="D59758" s="5">
        <v>440572.00101800001</v>
      </c>
      <c r="E59758" s="6">
        <v>211979791.32499999</v>
      </c>
    </row>
    <row r="59759" spans="1:5">
      <c r="A59759" s="2">
        <v>59137</v>
      </c>
      <c r="B59759" t="s">
        <v>2296</v>
      </c>
      <c r="C59759">
        <f t="shared" si="933"/>
        <v>2.4250172325194407E-2</v>
      </c>
      <c r="D59759" s="5">
        <v>5140546.4690899998</v>
      </c>
      <c r="E59759" s="6">
        <v>211979791.32499999</v>
      </c>
    </row>
    <row r="59760" spans="1:5">
      <c r="A59760" s="2">
        <v>59137</v>
      </c>
      <c r="B59760" t="s">
        <v>2296</v>
      </c>
      <c r="C59760">
        <f t="shared" si="933"/>
        <v>2.8133799712428791E-3</v>
      </c>
      <c r="D59760" s="5">
        <v>596379.69922199997</v>
      </c>
      <c r="E59760" s="6">
        <v>211979791.32499999</v>
      </c>
    </row>
    <row r="59761" spans="1:5">
      <c r="A59761" s="2">
        <v>59137</v>
      </c>
      <c r="B59761" t="s">
        <v>2296</v>
      </c>
      <c r="C59761">
        <f t="shared" si="933"/>
        <v>6.3425912206350743E-3</v>
      </c>
      <c r="D59761" s="5">
        <v>1344501.16341</v>
      </c>
      <c r="E59761" s="6">
        <v>211979791.32499999</v>
      </c>
    </row>
    <row r="59762" spans="1:5">
      <c r="A59762" s="2">
        <v>59138</v>
      </c>
      <c r="B59762" t="s">
        <v>2296</v>
      </c>
      <c r="C59762">
        <f t="shared" si="933"/>
        <v>6.0790289470769197E-3</v>
      </c>
      <c r="D59762" s="5">
        <v>1288631.2876599999</v>
      </c>
      <c r="E59762" s="6">
        <v>211979791.32499999</v>
      </c>
    </row>
    <row r="59763" spans="1:5">
      <c r="A59763" s="2">
        <v>59138</v>
      </c>
      <c r="B59763" t="s">
        <v>2296</v>
      </c>
      <c r="C59763">
        <f t="shared" si="933"/>
        <v>3.12091383151568E-3</v>
      </c>
      <c r="D59763" s="5">
        <v>661570.662748</v>
      </c>
      <c r="E59763" s="6">
        <v>211979791.32499999</v>
      </c>
    </row>
    <row r="59764" spans="1:5">
      <c r="A59764" s="2">
        <v>59139</v>
      </c>
      <c r="B59764" t="s">
        <v>2296</v>
      </c>
      <c r="C59764">
        <f t="shared" si="933"/>
        <v>3.5525905715673059E-2</v>
      </c>
      <c r="D59764" s="5">
        <v>7530774.08024</v>
      </c>
      <c r="E59764" s="6">
        <v>211979791.32499999</v>
      </c>
    </row>
    <row r="59765" spans="1:5">
      <c r="A59765" s="2">
        <v>59139</v>
      </c>
      <c r="B59765" t="s">
        <v>2296</v>
      </c>
      <c r="C59765">
        <f t="shared" si="933"/>
        <v>0.19201750719432645</v>
      </c>
      <c r="D59765" s="5">
        <v>40703831.105800003</v>
      </c>
      <c r="E59765" s="6">
        <v>211979791.32499999</v>
      </c>
    </row>
    <row r="59766" spans="1:5">
      <c r="A59766" s="2">
        <v>59139</v>
      </c>
      <c r="B59766" t="s">
        <v>2296</v>
      </c>
      <c r="C59766">
        <f t="shared" si="933"/>
        <v>4.6808056609214136E-3</v>
      </c>
      <c r="D59766" s="5">
        <v>992236.20723499998</v>
      </c>
      <c r="E59766" s="6">
        <v>211979791.32499999</v>
      </c>
    </row>
    <row r="59767" spans="1:5">
      <c r="A59767" s="2">
        <v>59140</v>
      </c>
      <c r="B59767" t="s">
        <v>2296</v>
      </c>
      <c r="C59767">
        <f t="shared" si="933"/>
        <v>0.11977918430946924</v>
      </c>
      <c r="D59767" s="5">
        <v>25390766.495000001</v>
      </c>
      <c r="E59767" s="6">
        <v>211979791.32499999</v>
      </c>
    </row>
    <row r="59768" spans="1:5">
      <c r="A59768" s="2">
        <v>59141</v>
      </c>
      <c r="B59768" t="s">
        <v>2292</v>
      </c>
      <c r="C59768">
        <f t="shared" si="933"/>
        <v>1.563672362013523E-2</v>
      </c>
      <c r="D59768" s="5">
        <v>2877198.7760200002</v>
      </c>
      <c r="E59768" s="6">
        <v>184002662.317</v>
      </c>
    </row>
    <row r="59769" spans="1:5">
      <c r="A59769" s="2">
        <v>59142</v>
      </c>
      <c r="B59769" t="s">
        <v>2292</v>
      </c>
      <c r="C59769">
        <f t="shared" si="933"/>
        <v>1.8912441798666781E-2</v>
      </c>
      <c r="D59769" s="5">
        <v>3479939.6418699999</v>
      </c>
      <c r="E59769" s="6">
        <v>184002662.317</v>
      </c>
    </row>
    <row r="59770" spans="1:5">
      <c r="A59770" s="2">
        <v>59142</v>
      </c>
      <c r="B59770" t="s">
        <v>2292</v>
      </c>
      <c r="C59770">
        <f t="shared" si="933"/>
        <v>3.869130199988551E-3</v>
      </c>
      <c r="D59770" s="5">
        <v>711930.25764900004</v>
      </c>
      <c r="E59770" s="6">
        <v>184002662.317</v>
      </c>
    </row>
    <row r="59771" spans="1:5">
      <c r="A59771" s="2">
        <v>59143</v>
      </c>
      <c r="B59771" t="s">
        <v>2292</v>
      </c>
      <c r="C59771">
        <f t="shared" si="933"/>
        <v>0.11575739257133631</v>
      </c>
      <c r="D59771" s="5">
        <v>21299668.416000001</v>
      </c>
      <c r="E59771" s="6">
        <v>184002662.317</v>
      </c>
    </row>
    <row r="59772" spans="1:5">
      <c r="A59772" s="2">
        <v>59143</v>
      </c>
      <c r="B59772" t="s">
        <v>2292</v>
      </c>
      <c r="C59772">
        <f t="shared" si="933"/>
        <v>6.6420668376225168E-3</v>
      </c>
      <c r="D59772" s="5">
        <v>1222157.98141</v>
      </c>
      <c r="E59772" s="6">
        <v>184002662.317</v>
      </c>
    </row>
    <row r="59773" spans="1:5">
      <c r="A59773" s="2">
        <v>59143</v>
      </c>
      <c r="B59773" t="s">
        <v>2292</v>
      </c>
      <c r="C59773">
        <f t="shared" si="933"/>
        <v>2.5633977852255359E-3</v>
      </c>
      <c r="D59773" s="5">
        <v>471672.01705899998</v>
      </c>
      <c r="E59773" s="6">
        <v>184002662.317</v>
      </c>
    </row>
    <row r="59774" spans="1:5">
      <c r="A59774" s="2">
        <v>59144</v>
      </c>
      <c r="B59774" t="s">
        <v>2275</v>
      </c>
      <c r="C59774">
        <f t="shared" si="933"/>
        <v>0.16805658523147232</v>
      </c>
      <c r="D59774" s="5">
        <v>26888462.5306</v>
      </c>
      <c r="E59774" s="6">
        <v>159996482.69400001</v>
      </c>
    </row>
    <row r="59775" spans="1:5">
      <c r="A59775" s="2">
        <v>59144</v>
      </c>
      <c r="B59775" t="s">
        <v>2292</v>
      </c>
      <c r="C59775">
        <f t="shared" si="933"/>
        <v>1.7291599425113549E-7</v>
      </c>
      <c r="D59775" s="5">
        <v>31.8170032994</v>
      </c>
      <c r="E59775" s="6">
        <v>184002662.317</v>
      </c>
    </row>
    <row r="59776" spans="1:5">
      <c r="A59776" s="2">
        <v>59145</v>
      </c>
      <c r="B59776" t="s">
        <v>2275</v>
      </c>
      <c r="C59776">
        <f t="shared" si="933"/>
        <v>1.1455585327681291E-2</v>
      </c>
      <c r="D59776" s="5">
        <v>1832853.3596300001</v>
      </c>
      <c r="E59776" s="6">
        <v>159996482.69400001</v>
      </c>
    </row>
    <row r="59777" spans="1:5">
      <c r="A59777" s="2">
        <v>59145</v>
      </c>
      <c r="B59777" t="s">
        <v>2275</v>
      </c>
      <c r="C59777">
        <f t="shared" si="933"/>
        <v>1.871039723376533E-2</v>
      </c>
      <c r="D59777" s="5">
        <v>2993597.7472100002</v>
      </c>
      <c r="E59777" s="6">
        <v>159996482.69400001</v>
      </c>
    </row>
    <row r="59778" spans="1:5">
      <c r="A59778" s="2">
        <v>59379</v>
      </c>
      <c r="B59778" t="s">
        <v>2262</v>
      </c>
      <c r="C59778">
        <f t="shared" si="933"/>
        <v>3.5247128400322132E-3</v>
      </c>
      <c r="D59778" s="5">
        <v>1732179.4090199999</v>
      </c>
      <c r="E59778" s="6">
        <v>491438448.36000001</v>
      </c>
    </row>
    <row r="59779" spans="1:5">
      <c r="A59779" s="2">
        <v>59379</v>
      </c>
      <c r="B59779" t="s">
        <v>2298</v>
      </c>
      <c r="C59779">
        <f t="shared" ref="C59779:C59842" si="934">D59779/E59779</f>
        <v>7.477033643253108E-3</v>
      </c>
      <c r="D59779" s="5">
        <v>14256833.320699999</v>
      </c>
      <c r="E59779" s="6">
        <v>1906749922.6199999</v>
      </c>
    </row>
    <row r="59780" spans="1:5">
      <c r="A59780" s="2">
        <v>59379</v>
      </c>
      <c r="B59780" t="s">
        <v>2298</v>
      </c>
      <c r="C59780">
        <f t="shared" si="934"/>
        <v>6.0879594298603916E-4</v>
      </c>
      <c r="D59780" s="5">
        <v>1160821.6171800001</v>
      </c>
      <c r="E59780" s="6">
        <v>1906749922.6199999</v>
      </c>
    </row>
    <row r="59781" spans="1:5">
      <c r="A59781" s="2">
        <v>59380</v>
      </c>
      <c r="B59781" t="s">
        <v>2262</v>
      </c>
      <c r="C59781">
        <f t="shared" si="934"/>
        <v>4.4110607092386435E-2</v>
      </c>
      <c r="D59781" s="5">
        <v>21677648.3057</v>
      </c>
      <c r="E59781" s="6">
        <v>491438448.36000001</v>
      </c>
    </row>
    <row r="59782" spans="1:5">
      <c r="A59782" s="2">
        <v>59380</v>
      </c>
      <c r="B59782" t="s">
        <v>2298</v>
      </c>
      <c r="C59782">
        <f t="shared" si="934"/>
        <v>1.2395277972543129E-2</v>
      </c>
      <c r="D59782" s="5">
        <v>23634695.315000001</v>
      </c>
      <c r="E59782" s="6">
        <v>1906749922.6199999</v>
      </c>
    </row>
    <row r="59783" spans="1:5">
      <c r="A59783" s="2">
        <v>59386</v>
      </c>
      <c r="B59783" t="s">
        <v>2262</v>
      </c>
      <c r="C59783">
        <f t="shared" si="934"/>
        <v>3.3533758791554389E-4</v>
      </c>
      <c r="D59783" s="5">
        <v>164797.78388199999</v>
      </c>
      <c r="E59783" s="6">
        <v>491438448.36000001</v>
      </c>
    </row>
    <row r="59784" spans="1:5">
      <c r="A59784" s="2">
        <v>59386</v>
      </c>
      <c r="B59784" t="s">
        <v>2262</v>
      </c>
      <c r="C59784">
        <f t="shared" si="934"/>
        <v>4.221958473871981E-5</v>
      </c>
      <c r="D59784" s="5">
        <v>20748.3272144</v>
      </c>
      <c r="E59784" s="6">
        <v>491438448.36000001</v>
      </c>
    </row>
    <row r="59785" spans="1:5">
      <c r="A59785" s="2">
        <v>59387</v>
      </c>
      <c r="B59785" t="s">
        <v>2262</v>
      </c>
      <c r="C59785">
        <f t="shared" si="934"/>
        <v>1.8530053663626215E-4</v>
      </c>
      <c r="D59785" s="5">
        <v>91063.808204800007</v>
      </c>
      <c r="E59785" s="6">
        <v>491438448.36000001</v>
      </c>
    </row>
    <row r="59786" spans="1:5">
      <c r="A59786" s="2">
        <v>59387</v>
      </c>
      <c r="B59786" t="s">
        <v>2262</v>
      </c>
      <c r="C59786">
        <f t="shared" si="934"/>
        <v>3.4242374782350658E-3</v>
      </c>
      <c r="D59786" s="5">
        <v>1682801.95312</v>
      </c>
      <c r="E59786" s="6">
        <v>491438448.36000001</v>
      </c>
    </row>
    <row r="59787" spans="1:5">
      <c r="A59787" s="2">
        <v>59387</v>
      </c>
      <c r="B59787" t="s">
        <v>2262</v>
      </c>
      <c r="C59787">
        <f t="shared" si="934"/>
        <v>9.8130531814175463E-3</v>
      </c>
      <c r="D59787" s="5">
        <v>4822511.6291500004</v>
      </c>
      <c r="E59787" s="6">
        <v>491438448.36000001</v>
      </c>
    </row>
    <row r="59788" spans="1:5">
      <c r="A59788" s="2">
        <v>59387</v>
      </c>
      <c r="B59788" t="s">
        <v>2262</v>
      </c>
      <c r="C59788">
        <f t="shared" si="934"/>
        <v>3.367218878808198E-2</v>
      </c>
      <c r="D59788" s="5">
        <v>16547808.210899999</v>
      </c>
      <c r="E59788" s="6">
        <v>491438448.36000001</v>
      </c>
    </row>
    <row r="59789" spans="1:5">
      <c r="A59789" s="2">
        <v>59387</v>
      </c>
      <c r="B59789" t="s">
        <v>2262</v>
      </c>
      <c r="C59789">
        <f t="shared" si="934"/>
        <v>4.6826038215558232E-4</v>
      </c>
      <c r="D59789" s="5">
        <v>230121.155635</v>
      </c>
      <c r="E59789" s="6">
        <v>491438448.36000001</v>
      </c>
    </row>
    <row r="59790" spans="1:5">
      <c r="A59790" s="2">
        <v>59388</v>
      </c>
      <c r="B59790" t="s">
        <v>2262</v>
      </c>
      <c r="C59790">
        <f t="shared" si="934"/>
        <v>2.3420296321155346E-2</v>
      </c>
      <c r="D59790" s="5">
        <v>11509634.0842</v>
      </c>
      <c r="E59790" s="6">
        <v>491438448.36000001</v>
      </c>
    </row>
    <row r="59791" spans="1:5">
      <c r="A59791" s="2">
        <v>59388</v>
      </c>
      <c r="B59791" t="s">
        <v>2262</v>
      </c>
      <c r="C59791">
        <f t="shared" si="934"/>
        <v>1.500239029093861E-3</v>
      </c>
      <c r="D59791" s="5">
        <v>737275.14062700002</v>
      </c>
      <c r="E59791" s="6">
        <v>491438448.36000001</v>
      </c>
    </row>
    <row r="59792" spans="1:5">
      <c r="A59792" s="2">
        <v>59389</v>
      </c>
      <c r="B59792" t="s">
        <v>2262</v>
      </c>
      <c r="C59792">
        <f t="shared" si="934"/>
        <v>3.4175467695797443E-4</v>
      </c>
      <c r="D59792" s="5">
        <v>167951.388164</v>
      </c>
      <c r="E59792" s="6">
        <v>491438448.36000001</v>
      </c>
    </row>
    <row r="59793" spans="1:5">
      <c r="A59793" s="2">
        <v>59391</v>
      </c>
      <c r="B59793" t="s">
        <v>2262</v>
      </c>
      <c r="C59793">
        <f t="shared" si="934"/>
        <v>4.424234181301329E-3</v>
      </c>
      <c r="D59793" s="5">
        <v>2174238.7812399999</v>
      </c>
      <c r="E59793" s="6">
        <v>491438448.36000001</v>
      </c>
    </row>
    <row r="59794" spans="1:5">
      <c r="A59794" s="2">
        <v>59395</v>
      </c>
      <c r="B59794" t="s">
        <v>2293</v>
      </c>
      <c r="C59794">
        <f t="shared" si="934"/>
        <v>0.74337113985690417</v>
      </c>
      <c r="D59794" s="5">
        <v>5200660.9296899997</v>
      </c>
      <c r="E59794" s="6">
        <v>6996049.0135399997</v>
      </c>
    </row>
    <row r="59795" spans="1:5">
      <c r="A59795" s="2">
        <v>59399</v>
      </c>
      <c r="B59795" t="s">
        <v>2299</v>
      </c>
      <c r="C59795">
        <f t="shared" si="934"/>
        <v>2.5931467847948165E-3</v>
      </c>
      <c r="D59795" s="5">
        <v>31199.486754400001</v>
      </c>
      <c r="E59795" s="6">
        <v>12031515.893100001</v>
      </c>
    </row>
    <row r="59796" spans="1:5">
      <c r="A59796" s="2">
        <v>59402</v>
      </c>
      <c r="B59796" t="s">
        <v>2290</v>
      </c>
      <c r="C59796">
        <f t="shared" si="934"/>
        <v>1.8271898585202249E-2</v>
      </c>
      <c r="D59796" s="5">
        <v>869182.00000200002</v>
      </c>
      <c r="E59796" s="6">
        <v>47569331.449000001</v>
      </c>
    </row>
    <row r="59797" spans="1:5">
      <c r="A59797" s="2">
        <v>59404</v>
      </c>
      <c r="B59797" t="s">
        <v>2290</v>
      </c>
      <c r="C59797">
        <f t="shared" si="934"/>
        <v>1.191243871017053E-3</v>
      </c>
      <c r="D59797" s="5">
        <v>56666.674536999999</v>
      </c>
      <c r="E59797" s="6">
        <v>47569331.449000001</v>
      </c>
    </row>
    <row r="59798" spans="1:5">
      <c r="A59798" s="2">
        <v>59404</v>
      </c>
      <c r="B59798" t="s">
        <v>2290</v>
      </c>
      <c r="C59798">
        <f t="shared" si="934"/>
        <v>1.346778223061337E-2</v>
      </c>
      <c r="D59798" s="5">
        <v>640653.39681099996</v>
      </c>
      <c r="E59798" s="6">
        <v>47569331.449000001</v>
      </c>
    </row>
    <row r="59799" spans="1:5">
      <c r="A59799" s="2">
        <v>59404</v>
      </c>
      <c r="B59799" t="s">
        <v>2290</v>
      </c>
      <c r="C59799">
        <f t="shared" si="934"/>
        <v>2.6643320532448715E-2</v>
      </c>
      <c r="D59799" s="5">
        <v>1267404.9453100001</v>
      </c>
      <c r="E59799" s="6">
        <v>47569331.449000001</v>
      </c>
    </row>
    <row r="59800" spans="1:5">
      <c r="A59800" s="2">
        <v>59404</v>
      </c>
      <c r="B59800" t="s">
        <v>2290</v>
      </c>
      <c r="C59800">
        <f t="shared" si="934"/>
        <v>1.2010726924122257E-2</v>
      </c>
      <c r="D59800" s="5">
        <v>571342.24999699998</v>
      </c>
      <c r="E59800" s="6">
        <v>47569331.449000001</v>
      </c>
    </row>
    <row r="59801" spans="1:5">
      <c r="A59801" s="2">
        <v>59405</v>
      </c>
      <c r="B59801" t="s">
        <v>2290</v>
      </c>
      <c r="C59801">
        <f t="shared" si="934"/>
        <v>6.1776152123150683E-3</v>
      </c>
      <c r="D59801" s="5">
        <v>293865.02559899999</v>
      </c>
      <c r="E59801" s="6">
        <v>47569331.449000001</v>
      </c>
    </row>
    <row r="59802" spans="1:5">
      <c r="A59802" s="2">
        <v>59405</v>
      </c>
      <c r="B59802" t="s">
        <v>2290</v>
      </c>
      <c r="C59802">
        <f t="shared" si="934"/>
        <v>2.6784409861551343E-2</v>
      </c>
      <c r="D59802" s="5">
        <v>1274116.47037</v>
      </c>
      <c r="E59802" s="6">
        <v>47569331.449000001</v>
      </c>
    </row>
    <row r="59803" spans="1:5">
      <c r="A59803" s="2">
        <v>59405</v>
      </c>
      <c r="B59803" t="s">
        <v>2290</v>
      </c>
      <c r="C59803">
        <f t="shared" si="934"/>
        <v>9.8322119683444103E-3</v>
      </c>
      <c r="D59803" s="5">
        <v>467711.74999899999</v>
      </c>
      <c r="E59803" s="6">
        <v>47569331.449000001</v>
      </c>
    </row>
    <row r="59804" spans="1:5">
      <c r="A59804" s="2">
        <v>59405</v>
      </c>
      <c r="B59804" t="s">
        <v>2290</v>
      </c>
      <c r="C59804">
        <f t="shared" si="934"/>
        <v>2.2892424083519308E-3</v>
      </c>
      <c r="D59804" s="5">
        <v>108897.73089000001</v>
      </c>
      <c r="E59804" s="6">
        <v>47569331.449000001</v>
      </c>
    </row>
    <row r="59805" spans="1:5">
      <c r="A59805" s="2">
        <v>59409</v>
      </c>
      <c r="B59805" t="s">
        <v>2290</v>
      </c>
      <c r="C59805">
        <f t="shared" si="934"/>
        <v>6.2255577640712365E-3</v>
      </c>
      <c r="D59805" s="5">
        <v>296145.620734</v>
      </c>
      <c r="E59805" s="6">
        <v>47569331.449000001</v>
      </c>
    </row>
    <row r="59806" spans="1:5">
      <c r="A59806" s="2">
        <v>59410</v>
      </c>
      <c r="B59806" t="s">
        <v>2294</v>
      </c>
      <c r="C59806">
        <f t="shared" si="934"/>
        <v>1.0251236483231594E-3</v>
      </c>
      <c r="D59806" s="5">
        <v>333893.73619000003</v>
      </c>
      <c r="E59806" s="6">
        <v>325710695.22799999</v>
      </c>
    </row>
    <row r="59807" spans="1:5">
      <c r="A59807" s="2">
        <v>59411</v>
      </c>
      <c r="B59807" t="s">
        <v>2294</v>
      </c>
      <c r="C59807">
        <f t="shared" si="934"/>
        <v>6.0239924048442121E-4</v>
      </c>
      <c r="D59807" s="5">
        <v>196207.87542299999</v>
      </c>
      <c r="E59807" s="6">
        <v>325710695.22799999</v>
      </c>
    </row>
    <row r="59808" spans="1:5">
      <c r="A59808" s="2">
        <v>59411</v>
      </c>
      <c r="B59808" t="s">
        <v>2294</v>
      </c>
      <c r="C59808">
        <f t="shared" si="934"/>
        <v>1.1974973978424952E-2</v>
      </c>
      <c r="D59808" s="5">
        <v>3900377.0998499999</v>
      </c>
      <c r="E59808" s="6">
        <v>325710695.22799999</v>
      </c>
    </row>
    <row r="59809" spans="1:5">
      <c r="A59809" s="2">
        <v>59411</v>
      </c>
      <c r="B59809" t="s">
        <v>2294</v>
      </c>
      <c r="C59809">
        <f t="shared" si="934"/>
        <v>1.8130517515202386E-2</v>
      </c>
      <c r="D59809" s="5">
        <v>5905303.4647199996</v>
      </c>
      <c r="E59809" s="6">
        <v>325710695.22799999</v>
      </c>
    </row>
    <row r="59810" spans="1:5">
      <c r="A59810" s="2">
        <v>59412</v>
      </c>
      <c r="B59810" t="s">
        <v>2294</v>
      </c>
      <c r="C59810">
        <f t="shared" si="934"/>
        <v>1.8075720799093614E-3</v>
      </c>
      <c r="D59810" s="5">
        <v>588745.55882200005</v>
      </c>
      <c r="E59810" s="6">
        <v>325710695.22799999</v>
      </c>
    </row>
    <row r="59811" spans="1:5">
      <c r="A59811" s="2">
        <v>59413</v>
      </c>
      <c r="B59811" t="s">
        <v>2294</v>
      </c>
      <c r="C59811">
        <f t="shared" si="934"/>
        <v>4.0625321213162584E-2</v>
      </c>
      <c r="D59811" s="5">
        <v>13232101.6162</v>
      </c>
      <c r="E59811" s="6">
        <v>325710695.22799999</v>
      </c>
    </row>
    <row r="59812" spans="1:5">
      <c r="A59812" s="2">
        <v>59414</v>
      </c>
      <c r="B59812" t="s">
        <v>2294</v>
      </c>
      <c r="C59812">
        <f t="shared" si="934"/>
        <v>2.2515488724883501E-3</v>
      </c>
      <c r="D59812" s="5">
        <v>733353.54859799996</v>
      </c>
      <c r="E59812" s="6">
        <v>325710695.22799999</v>
      </c>
    </row>
    <row r="59813" spans="1:5">
      <c r="A59813" s="2">
        <v>59414</v>
      </c>
      <c r="B59813" t="s">
        <v>2294</v>
      </c>
      <c r="C59813">
        <f t="shared" si="934"/>
        <v>1.9281766992679677E-2</v>
      </c>
      <c r="D59813" s="5">
        <v>6280277.7324099997</v>
      </c>
      <c r="E59813" s="6">
        <v>325710695.22799999</v>
      </c>
    </row>
    <row r="59814" spans="1:5">
      <c r="A59814" s="2">
        <v>59415</v>
      </c>
      <c r="B59814" t="s">
        <v>2294</v>
      </c>
      <c r="C59814">
        <f t="shared" si="934"/>
        <v>3.3508063582499683E-5</v>
      </c>
      <c r="D59814" s="5">
        <v>10913.9346852</v>
      </c>
      <c r="E59814" s="6">
        <v>325710695.22799999</v>
      </c>
    </row>
    <row r="59815" spans="1:5">
      <c r="A59815" s="2">
        <v>59415</v>
      </c>
      <c r="B59815" t="s">
        <v>2294</v>
      </c>
      <c r="C59815">
        <f t="shared" si="934"/>
        <v>3.9309480606209259E-3</v>
      </c>
      <c r="D59815" s="5">
        <v>1280351.8257299999</v>
      </c>
      <c r="E59815" s="6">
        <v>325710695.22799999</v>
      </c>
    </row>
    <row r="59816" spans="1:5">
      <c r="A59816" s="2">
        <v>59415</v>
      </c>
      <c r="B59816" t="s">
        <v>2294</v>
      </c>
      <c r="C59816">
        <f t="shared" si="934"/>
        <v>1.5157884306543886E-3</v>
      </c>
      <c r="D59816" s="5">
        <v>493708.50356699998</v>
      </c>
      <c r="E59816" s="6">
        <v>325710695.22799999</v>
      </c>
    </row>
    <row r="59817" spans="1:5">
      <c r="A59817" s="2">
        <v>59417</v>
      </c>
      <c r="B59817" t="s">
        <v>2278</v>
      </c>
      <c r="C59817">
        <f t="shared" si="934"/>
        <v>1.1842179466167101E-3</v>
      </c>
      <c r="D59817" s="5">
        <v>1677304.3325700001</v>
      </c>
      <c r="E59817" s="6">
        <v>1416381450.1900001</v>
      </c>
    </row>
    <row r="59818" spans="1:5">
      <c r="A59818" s="2">
        <v>59417</v>
      </c>
      <c r="B59818" t="s">
        <v>2278</v>
      </c>
      <c r="C59818">
        <f t="shared" si="934"/>
        <v>3.8917647692509417E-4</v>
      </c>
      <c r="D59818" s="5">
        <v>551222.34276699997</v>
      </c>
      <c r="E59818" s="6">
        <v>1416381450.1900001</v>
      </c>
    </row>
    <row r="59819" spans="1:5">
      <c r="A59819" s="2">
        <v>59417</v>
      </c>
      <c r="B59819" t="s">
        <v>2278</v>
      </c>
      <c r="C59819">
        <f t="shared" si="934"/>
        <v>7.2886886992308108E-4</v>
      </c>
      <c r="D59819" s="5">
        <v>1032356.34698</v>
      </c>
      <c r="E59819" s="6">
        <v>1416381450.1900001</v>
      </c>
    </row>
    <row r="59820" spans="1:5">
      <c r="A59820" s="2">
        <v>59418</v>
      </c>
      <c r="B59820" t="s">
        <v>2278</v>
      </c>
      <c r="C59820">
        <f t="shared" si="934"/>
        <v>2.0275464574636768E-6</v>
      </c>
      <c r="D59820" s="5">
        <v>2871.7791917499999</v>
      </c>
      <c r="E59820" s="6">
        <v>1416381450.1900001</v>
      </c>
    </row>
    <row r="59821" spans="1:5">
      <c r="A59821" s="2">
        <v>59418</v>
      </c>
      <c r="B59821" t="s">
        <v>2278</v>
      </c>
      <c r="C59821">
        <f t="shared" si="934"/>
        <v>4.9508633807858297E-4</v>
      </c>
      <c r="D59821" s="5">
        <v>701231.10549700004</v>
      </c>
      <c r="E59821" s="6">
        <v>1416381450.1900001</v>
      </c>
    </row>
    <row r="59822" spans="1:5">
      <c r="A59822" s="2">
        <v>59418</v>
      </c>
      <c r="B59822" t="s">
        <v>2278</v>
      </c>
      <c r="C59822">
        <f t="shared" si="934"/>
        <v>7.02785470918495E-4</v>
      </c>
      <c r="D59822" s="5">
        <v>995412.30447199999</v>
      </c>
      <c r="E59822" s="6">
        <v>1416381450.1900001</v>
      </c>
    </row>
    <row r="59823" spans="1:5">
      <c r="A59823" s="2">
        <v>59418</v>
      </c>
      <c r="B59823" t="s">
        <v>2278</v>
      </c>
      <c r="C59823">
        <f t="shared" si="934"/>
        <v>3.5359240094666408E-3</v>
      </c>
      <c r="D59823" s="5">
        <v>5008217.1762899999</v>
      </c>
      <c r="E59823" s="6">
        <v>1416381450.1900001</v>
      </c>
    </row>
    <row r="59824" spans="1:5">
      <c r="A59824" s="2">
        <v>59418</v>
      </c>
      <c r="B59824" t="s">
        <v>2278</v>
      </c>
      <c r="C59824">
        <f t="shared" si="934"/>
        <v>1.1353710619016364E-3</v>
      </c>
      <c r="D59824" s="5">
        <v>1608118.51116</v>
      </c>
      <c r="E59824" s="6">
        <v>1416381450.1900001</v>
      </c>
    </row>
    <row r="59825" spans="1:5">
      <c r="A59825" s="2">
        <v>59418</v>
      </c>
      <c r="B59825" t="s">
        <v>2278</v>
      </c>
      <c r="C59825">
        <f t="shared" si="934"/>
        <v>4.4888965686941959E-4</v>
      </c>
      <c r="D59825" s="5">
        <v>635798.98317200004</v>
      </c>
      <c r="E59825" s="6">
        <v>1416381450.1900001</v>
      </c>
    </row>
    <row r="59826" spans="1:5">
      <c r="A59826" s="2">
        <v>59418</v>
      </c>
      <c r="B59826" t="s">
        <v>2278</v>
      </c>
      <c r="C59826">
        <f t="shared" si="934"/>
        <v>1.0049071412076653E-3</v>
      </c>
      <c r="D59826" s="5">
        <v>1423331.83397</v>
      </c>
      <c r="E59826" s="6">
        <v>1416381450.1900001</v>
      </c>
    </row>
    <row r="59827" spans="1:5">
      <c r="A59827" s="2">
        <v>59418</v>
      </c>
      <c r="B59827" t="s">
        <v>2278</v>
      </c>
      <c r="C59827">
        <f t="shared" si="934"/>
        <v>5.0406331011481969E-4</v>
      </c>
      <c r="D59827" s="5">
        <v>713945.92216800002</v>
      </c>
      <c r="E59827" s="6">
        <v>1416381450.1900001</v>
      </c>
    </row>
    <row r="59828" spans="1:5">
      <c r="A59828" s="2">
        <v>59419</v>
      </c>
      <c r="B59828" t="s">
        <v>2278</v>
      </c>
      <c r="C59828">
        <f t="shared" si="934"/>
        <v>4.0754258888491294E-4</v>
      </c>
      <c r="D59828" s="5">
        <v>577235.76305900002</v>
      </c>
      <c r="E59828" s="6">
        <v>1416381450.1900001</v>
      </c>
    </row>
    <row r="59829" spans="1:5">
      <c r="A59829" s="2">
        <v>59419</v>
      </c>
      <c r="B59829" t="s">
        <v>2278</v>
      </c>
      <c r="C59829">
        <f t="shared" si="934"/>
        <v>4.1116097894312252E-4</v>
      </c>
      <c r="D59829" s="5">
        <v>582360.78361699998</v>
      </c>
      <c r="E59829" s="6">
        <v>1416381450.1900001</v>
      </c>
    </row>
    <row r="59830" spans="1:5">
      <c r="A59830" s="2">
        <v>59419</v>
      </c>
      <c r="B59830" t="s">
        <v>2278</v>
      </c>
      <c r="C59830">
        <f t="shared" si="934"/>
        <v>1.935920763557144E-3</v>
      </c>
      <c r="D59830" s="5">
        <v>2742002.2585399998</v>
      </c>
      <c r="E59830" s="6">
        <v>1416381450.1900001</v>
      </c>
    </row>
    <row r="59831" spans="1:5">
      <c r="A59831" s="2">
        <v>59420</v>
      </c>
      <c r="B59831" t="s">
        <v>2278</v>
      </c>
      <c r="C59831">
        <f t="shared" si="934"/>
        <v>6.6234044706117506E-4</v>
      </c>
      <c r="D59831" s="5">
        <v>938126.72292800003</v>
      </c>
      <c r="E59831" s="6">
        <v>1416381450.1900001</v>
      </c>
    </row>
    <row r="59832" spans="1:5">
      <c r="A59832" s="2">
        <v>59420</v>
      </c>
      <c r="B59832" t="s">
        <v>2278</v>
      </c>
      <c r="C59832">
        <f t="shared" si="934"/>
        <v>5.9153231076106562E-4</v>
      </c>
      <c r="D59832" s="5">
        <v>837835.39214999997</v>
      </c>
      <c r="E59832" s="6">
        <v>1416381450.1900001</v>
      </c>
    </row>
    <row r="59833" spans="1:5">
      <c r="A59833" s="2">
        <v>59420</v>
      </c>
      <c r="B59833" t="s">
        <v>2278</v>
      </c>
      <c r="C59833">
        <f t="shared" si="934"/>
        <v>2.2842683884175333E-3</v>
      </c>
      <c r="D59833" s="5">
        <v>3235395.37261</v>
      </c>
      <c r="E59833" s="6">
        <v>1416381450.1900001</v>
      </c>
    </row>
    <row r="59834" spans="1:5">
      <c r="A59834" s="2">
        <v>59421</v>
      </c>
      <c r="B59834" t="s">
        <v>2278</v>
      </c>
      <c r="C59834">
        <f t="shared" si="934"/>
        <v>2.7482759031388245E-2</v>
      </c>
      <c r="D59834" s="5">
        <v>38926070.092100002</v>
      </c>
      <c r="E59834" s="6">
        <v>1416381450.1900001</v>
      </c>
    </row>
    <row r="59835" spans="1:5">
      <c r="A59835" s="2">
        <v>59421</v>
      </c>
      <c r="B59835" t="s">
        <v>2278</v>
      </c>
      <c r="C59835">
        <f t="shared" si="934"/>
        <v>4.7810816594792276E-4</v>
      </c>
      <c r="D59835" s="5">
        <v>677183.53743300005</v>
      </c>
      <c r="E59835" s="6">
        <v>1416381450.1900001</v>
      </c>
    </row>
    <row r="59836" spans="1:5">
      <c r="A59836" s="2">
        <v>59421</v>
      </c>
      <c r="B59836" t="s">
        <v>2278</v>
      </c>
      <c r="C59836">
        <f t="shared" si="934"/>
        <v>8.3475886229757938E-3</v>
      </c>
      <c r="D59836" s="5">
        <v>11823369.679400001</v>
      </c>
      <c r="E59836" s="6">
        <v>1416381450.1900001</v>
      </c>
    </row>
    <row r="59837" spans="1:5">
      <c r="A59837" s="2">
        <v>59421</v>
      </c>
      <c r="B59837" t="s">
        <v>2278</v>
      </c>
      <c r="C59837">
        <f t="shared" si="934"/>
        <v>1.4947724405498203E-4</v>
      </c>
      <c r="D59837" s="5">
        <v>211716.795705</v>
      </c>
      <c r="E59837" s="6">
        <v>1416381450.1900001</v>
      </c>
    </row>
    <row r="59838" spans="1:5">
      <c r="A59838" s="2">
        <v>59422</v>
      </c>
      <c r="B59838" t="s">
        <v>2278</v>
      </c>
      <c r="C59838">
        <f t="shared" si="934"/>
        <v>1.554513164327761E-2</v>
      </c>
      <c r="D59838" s="5">
        <v>22017836.100299999</v>
      </c>
      <c r="E59838" s="6">
        <v>1416381450.1900001</v>
      </c>
    </row>
    <row r="59839" spans="1:5">
      <c r="A59839" s="2">
        <v>59422</v>
      </c>
      <c r="B59839" t="s">
        <v>2278</v>
      </c>
      <c r="C59839">
        <f t="shared" si="934"/>
        <v>1.6444681972060216E-2</v>
      </c>
      <c r="D59839" s="5">
        <v>23291942.499499999</v>
      </c>
      <c r="E59839" s="6">
        <v>1416381450.1900001</v>
      </c>
    </row>
    <row r="59840" spans="1:5">
      <c r="A59840" s="2">
        <v>59422</v>
      </c>
      <c r="B59840" t="s">
        <v>2278</v>
      </c>
      <c r="C59840">
        <f t="shared" si="934"/>
        <v>1.5182384270010982E-2</v>
      </c>
      <c r="D59840" s="5">
        <v>21504047.449700002</v>
      </c>
      <c r="E59840" s="6">
        <v>1416381450.1900001</v>
      </c>
    </row>
    <row r="59841" spans="1:5">
      <c r="A59841" s="2">
        <v>59422</v>
      </c>
      <c r="B59841" t="s">
        <v>2278</v>
      </c>
      <c r="C59841">
        <f t="shared" si="934"/>
        <v>7.0101381367131533E-4</v>
      </c>
      <c r="D59841" s="5">
        <v>992902.96201100003</v>
      </c>
      <c r="E59841" s="6">
        <v>1416381450.1900001</v>
      </c>
    </row>
    <row r="59842" spans="1:5">
      <c r="A59842" s="2">
        <v>59423</v>
      </c>
      <c r="B59842" t="s">
        <v>2278</v>
      </c>
      <c r="C59842">
        <f t="shared" si="934"/>
        <v>2.2081689462400456E-2</v>
      </c>
      <c r="D59842" s="5">
        <v>31276095.343400002</v>
      </c>
      <c r="E59842" s="6">
        <v>1416381450.1900001</v>
      </c>
    </row>
    <row r="59843" spans="1:5">
      <c r="A59843" s="2">
        <v>59423</v>
      </c>
      <c r="B59843" t="s">
        <v>2278</v>
      </c>
      <c r="C59843">
        <f t="shared" ref="C59843:C59906" si="935">D59843/E59843</f>
        <v>2.1889339987572573E-2</v>
      </c>
      <c r="D59843" s="5">
        <v>31003655.1153</v>
      </c>
      <c r="E59843" s="6">
        <v>1416381450.1900001</v>
      </c>
    </row>
    <row r="59844" spans="1:5">
      <c r="A59844" s="2">
        <v>59423</v>
      </c>
      <c r="B59844" t="s">
        <v>2278</v>
      </c>
      <c r="C59844">
        <f t="shared" si="935"/>
        <v>3.538619274813054E-3</v>
      </c>
      <c r="D59844" s="5">
        <v>5012034.7001299998</v>
      </c>
      <c r="E59844" s="6">
        <v>1416381450.1900001</v>
      </c>
    </row>
    <row r="59845" spans="1:5">
      <c r="A59845" s="2">
        <v>59424</v>
      </c>
      <c r="B59845" t="s">
        <v>2295</v>
      </c>
      <c r="C59845">
        <f t="shared" si="935"/>
        <v>3.4578169755133405E-5</v>
      </c>
      <c r="D59845" s="5">
        <v>55588.866012300001</v>
      </c>
      <c r="E59845" s="6">
        <v>1607628929.0599999</v>
      </c>
    </row>
    <row r="59846" spans="1:5">
      <c r="A59846" s="2">
        <v>59424</v>
      </c>
      <c r="B59846" t="s">
        <v>2278</v>
      </c>
      <c r="C59846">
        <f t="shared" si="935"/>
        <v>2.7071692015351073E-3</v>
      </c>
      <c r="D59846" s="5">
        <v>3834384.2395799998</v>
      </c>
      <c r="E59846" s="6">
        <v>1416381450.1900001</v>
      </c>
    </row>
    <row r="59847" spans="1:5">
      <c r="A59847" s="2">
        <v>59424</v>
      </c>
      <c r="B59847" t="s">
        <v>2278</v>
      </c>
      <c r="C59847">
        <f t="shared" si="935"/>
        <v>3.0714747791750728E-3</v>
      </c>
      <c r="D59847" s="5">
        <v>4350379.9019499999</v>
      </c>
      <c r="E59847" s="6">
        <v>1416381450.1900001</v>
      </c>
    </row>
    <row r="59848" spans="1:5">
      <c r="A59848" s="2">
        <v>59424</v>
      </c>
      <c r="B59848" t="s">
        <v>2278</v>
      </c>
      <c r="C59848">
        <f t="shared" si="935"/>
        <v>1.5234530849514753E-2</v>
      </c>
      <c r="D59848" s="5">
        <v>21577906.897599999</v>
      </c>
      <c r="E59848" s="6">
        <v>1416381450.1900001</v>
      </c>
    </row>
    <row r="59849" spans="1:5">
      <c r="A59849" s="2">
        <v>59424</v>
      </c>
      <c r="B59849" t="s">
        <v>2278</v>
      </c>
      <c r="C59849">
        <f t="shared" si="935"/>
        <v>3.0587195758168418E-4</v>
      </c>
      <c r="D59849" s="5">
        <v>433231.36685200001</v>
      </c>
      <c r="E59849" s="6">
        <v>1416381450.1900001</v>
      </c>
    </row>
    <row r="59850" spans="1:5">
      <c r="A59850" s="2">
        <v>59424</v>
      </c>
      <c r="B59850" t="s">
        <v>2278</v>
      </c>
      <c r="C59850">
        <f t="shared" si="935"/>
        <v>1.3111305202570147E-3</v>
      </c>
      <c r="D59850" s="5">
        <v>1857060.9476699999</v>
      </c>
      <c r="E59850" s="6">
        <v>1416381450.1900001</v>
      </c>
    </row>
    <row r="59851" spans="1:5">
      <c r="A59851" s="2">
        <v>59424</v>
      </c>
      <c r="B59851" t="s">
        <v>2278</v>
      </c>
      <c r="C59851">
        <f t="shared" si="935"/>
        <v>3.3996599374582779E-3</v>
      </c>
      <c r="D59851" s="5">
        <v>4815215.2723700004</v>
      </c>
      <c r="E59851" s="6">
        <v>1416381450.1900001</v>
      </c>
    </row>
    <row r="59852" spans="1:5">
      <c r="A59852" s="2">
        <v>59424</v>
      </c>
      <c r="B59852" t="s">
        <v>2278</v>
      </c>
      <c r="C59852">
        <f t="shared" si="935"/>
        <v>7.0169756615470888E-3</v>
      </c>
      <c r="D59852" s="5">
        <v>9938714.1634500008</v>
      </c>
      <c r="E59852" s="6">
        <v>1416381450.1900001</v>
      </c>
    </row>
    <row r="59853" spans="1:5">
      <c r="A59853" s="2">
        <v>59425</v>
      </c>
      <c r="B59853" t="s">
        <v>2278</v>
      </c>
      <c r="C59853">
        <f t="shared" si="935"/>
        <v>3.6507527165837683E-5</v>
      </c>
      <c r="D59853" s="5">
        <v>51708.584269999999</v>
      </c>
      <c r="E59853" s="6">
        <v>1416381450.1900001</v>
      </c>
    </row>
    <row r="59854" spans="1:5">
      <c r="A59854" s="2">
        <v>59426</v>
      </c>
      <c r="B59854" t="s">
        <v>2295</v>
      </c>
      <c r="C59854">
        <f t="shared" si="935"/>
        <v>1.5891838777520838E-2</v>
      </c>
      <c r="D59854" s="5">
        <v>25548179.754700001</v>
      </c>
      <c r="E59854" s="6">
        <v>1607628929.0599999</v>
      </c>
    </row>
    <row r="59855" spans="1:5">
      <c r="A59855" s="2">
        <v>59426</v>
      </c>
      <c r="B59855" t="s">
        <v>2295</v>
      </c>
      <c r="C59855">
        <f t="shared" si="935"/>
        <v>1.3922631156362231E-5</v>
      </c>
      <c r="D59855" s="5">
        <v>22382.424615600001</v>
      </c>
      <c r="E59855" s="6">
        <v>1607628929.0599999</v>
      </c>
    </row>
    <row r="59856" spans="1:5">
      <c r="A59856" s="2">
        <v>59426</v>
      </c>
      <c r="B59856" t="s">
        <v>2295</v>
      </c>
      <c r="C59856">
        <f t="shared" si="935"/>
        <v>4.0577722198892666E-4</v>
      </c>
      <c r="D59856" s="5">
        <v>652339.20082300005</v>
      </c>
      <c r="E59856" s="6">
        <v>1607628929.0599999</v>
      </c>
    </row>
    <row r="59857" spans="1:5">
      <c r="A59857" s="2">
        <v>59426</v>
      </c>
      <c r="B59857" t="s">
        <v>2295</v>
      </c>
      <c r="C59857">
        <f t="shared" si="935"/>
        <v>2.5571887720842131E-3</v>
      </c>
      <c r="D59857" s="5">
        <v>4111010.6470699999</v>
      </c>
      <c r="E59857" s="6">
        <v>1607628929.0599999</v>
      </c>
    </row>
    <row r="59858" spans="1:5">
      <c r="A59858" s="2">
        <v>59426</v>
      </c>
      <c r="B59858" t="s">
        <v>2295</v>
      </c>
      <c r="C59858">
        <f t="shared" si="935"/>
        <v>9.7643853778362407E-5</v>
      </c>
      <c r="D59858" s="5">
        <v>156975.08407899999</v>
      </c>
      <c r="E59858" s="6">
        <v>1607628929.0599999</v>
      </c>
    </row>
    <row r="59859" spans="1:5">
      <c r="A59859" s="2">
        <v>59427</v>
      </c>
      <c r="B59859" t="s">
        <v>2295</v>
      </c>
      <c r="C59859">
        <f t="shared" si="935"/>
        <v>4.9447060301894566E-2</v>
      </c>
      <c r="D59859" s="5">
        <v>79492524.598299995</v>
      </c>
      <c r="E59859" s="6">
        <v>1607628929.0599999</v>
      </c>
    </row>
    <row r="59860" spans="1:5">
      <c r="A59860" s="2">
        <v>59427</v>
      </c>
      <c r="B59860" t="s">
        <v>2295</v>
      </c>
      <c r="C59860">
        <f t="shared" si="935"/>
        <v>9.3770109165766202E-4</v>
      </c>
      <c r="D59860" s="5">
        <v>1507475.40176</v>
      </c>
      <c r="E59860" s="6">
        <v>1607628929.0599999</v>
      </c>
    </row>
    <row r="59861" spans="1:5">
      <c r="A59861" s="2">
        <v>59428</v>
      </c>
      <c r="B59861" t="s">
        <v>2295</v>
      </c>
      <c r="C59861">
        <f t="shared" si="935"/>
        <v>3.8417403756980391E-2</v>
      </c>
      <c r="D59861" s="5">
        <v>61760929.659100004</v>
      </c>
      <c r="E59861" s="6">
        <v>1607628929.0599999</v>
      </c>
    </row>
    <row r="59862" spans="1:5">
      <c r="A59862" s="2">
        <v>59428</v>
      </c>
      <c r="B59862" t="s">
        <v>2295</v>
      </c>
      <c r="C59862">
        <f t="shared" si="935"/>
        <v>4.4590108137090257E-3</v>
      </c>
      <c r="D59862" s="5">
        <v>7168434.7791099995</v>
      </c>
      <c r="E59862" s="6">
        <v>1607628929.0599999</v>
      </c>
    </row>
    <row r="59863" spans="1:5">
      <c r="A59863" s="2">
        <v>59429</v>
      </c>
      <c r="B59863" t="s">
        <v>2295</v>
      </c>
      <c r="C59863">
        <f t="shared" si="935"/>
        <v>1.2741132081379417E-3</v>
      </c>
      <c r="D59863" s="5">
        <v>2048301.2523000001</v>
      </c>
      <c r="E59863" s="6">
        <v>1607628929.0599999</v>
      </c>
    </row>
    <row r="59864" spans="1:5">
      <c r="A59864" s="2">
        <v>59429</v>
      </c>
      <c r="B59864" t="s">
        <v>2295</v>
      </c>
      <c r="C59864">
        <f t="shared" si="935"/>
        <v>6.0808854037144216E-3</v>
      </c>
      <c r="D59864" s="5">
        <v>9775807.2893100008</v>
      </c>
      <c r="E59864" s="6">
        <v>1607628929.0599999</v>
      </c>
    </row>
    <row r="59865" spans="1:5">
      <c r="A59865" s="2">
        <v>59429</v>
      </c>
      <c r="B59865" t="s">
        <v>2295</v>
      </c>
      <c r="C59865">
        <f t="shared" si="935"/>
        <v>1.8350930400369116E-3</v>
      </c>
      <c r="D59865" s="5">
        <v>2950148.6586799999</v>
      </c>
      <c r="E59865" s="6">
        <v>1607628929.0599999</v>
      </c>
    </row>
    <row r="59866" spans="1:5">
      <c r="A59866" s="2">
        <v>59429</v>
      </c>
      <c r="B59866" t="s">
        <v>2295</v>
      </c>
      <c r="C59866">
        <f t="shared" si="935"/>
        <v>3.422159870373091E-3</v>
      </c>
      <c r="D59866" s="5">
        <v>5501563.2074800003</v>
      </c>
      <c r="E59866" s="6">
        <v>1607628929.0599999</v>
      </c>
    </row>
    <row r="59867" spans="1:5">
      <c r="A59867" s="2">
        <v>59430</v>
      </c>
      <c r="B59867" t="s">
        <v>2295</v>
      </c>
      <c r="C59867">
        <f t="shared" si="935"/>
        <v>2.8305840552898916E-2</v>
      </c>
      <c r="D59867" s="5">
        <v>45505288.134199999</v>
      </c>
      <c r="E59867" s="6">
        <v>1607628929.0599999</v>
      </c>
    </row>
    <row r="59868" spans="1:5">
      <c r="A59868" s="2">
        <v>59430</v>
      </c>
      <c r="B59868" t="s">
        <v>2295</v>
      </c>
      <c r="C59868">
        <f t="shared" si="935"/>
        <v>1.3763619210334689E-3</v>
      </c>
      <c r="D59868" s="5">
        <v>2212679.2411099998</v>
      </c>
      <c r="E59868" s="6">
        <v>1607628929.0599999</v>
      </c>
    </row>
    <row r="59869" spans="1:5">
      <c r="A59869" s="2">
        <v>59430</v>
      </c>
      <c r="B59869" t="s">
        <v>2295</v>
      </c>
      <c r="C59869">
        <f t="shared" si="935"/>
        <v>5.9732754799423022E-4</v>
      </c>
      <c r="D59869" s="5">
        <v>960281.04628000001</v>
      </c>
      <c r="E59869" s="6">
        <v>1607628929.0599999</v>
      </c>
    </row>
    <row r="59870" spans="1:5">
      <c r="A59870" s="2">
        <v>59430</v>
      </c>
      <c r="B59870" t="s">
        <v>2295</v>
      </c>
      <c r="C59870">
        <f t="shared" si="935"/>
        <v>4.9523768977305198E-3</v>
      </c>
      <c r="D59870" s="5">
        <v>7961584.3684</v>
      </c>
      <c r="E59870" s="6">
        <v>1607628929.0599999</v>
      </c>
    </row>
    <row r="59871" spans="1:5">
      <c r="A59871" s="2">
        <v>59430</v>
      </c>
      <c r="B59871" t="s">
        <v>2297</v>
      </c>
      <c r="C59871">
        <f t="shared" si="935"/>
        <v>3.5376902633945397E-3</v>
      </c>
      <c r="D59871" s="5">
        <v>2769143.5192499999</v>
      </c>
      <c r="E59871" s="6">
        <v>782754654.33000004</v>
      </c>
    </row>
    <row r="59872" spans="1:5">
      <c r="A59872" s="2">
        <v>59431</v>
      </c>
      <c r="B59872" t="s">
        <v>2295</v>
      </c>
      <c r="C59872">
        <f t="shared" si="935"/>
        <v>9.3005426942910959E-4</v>
      </c>
      <c r="D59872" s="5">
        <v>1495182.14913</v>
      </c>
      <c r="E59872" s="6">
        <v>1607628929.0599999</v>
      </c>
    </row>
    <row r="59873" spans="1:5">
      <c r="A59873" s="2">
        <v>59431</v>
      </c>
      <c r="B59873" t="s">
        <v>2297</v>
      </c>
      <c r="C59873">
        <f t="shared" si="935"/>
        <v>1.7757685209802615E-2</v>
      </c>
      <c r="D59873" s="5">
        <v>13899910.7481</v>
      </c>
      <c r="E59873" s="6">
        <v>782754654.33000004</v>
      </c>
    </row>
    <row r="59874" spans="1:5">
      <c r="A59874" s="2">
        <v>59431</v>
      </c>
      <c r="B59874" t="s">
        <v>2297</v>
      </c>
      <c r="C59874">
        <f t="shared" si="935"/>
        <v>1.0670693941538252E-2</v>
      </c>
      <c r="D59874" s="5">
        <v>8352535.34767</v>
      </c>
      <c r="E59874" s="6">
        <v>782754654.33000004</v>
      </c>
    </row>
    <row r="59875" spans="1:5">
      <c r="A59875" s="2">
        <v>59431</v>
      </c>
      <c r="B59875" t="s">
        <v>2297</v>
      </c>
      <c r="C59875">
        <f t="shared" si="935"/>
        <v>3.655126229455556E-3</v>
      </c>
      <c r="D59875" s="5">
        <v>2861067.0682700002</v>
      </c>
      <c r="E59875" s="6">
        <v>782754654.33000004</v>
      </c>
    </row>
    <row r="59876" spans="1:5">
      <c r="A59876" s="2">
        <v>59432</v>
      </c>
      <c r="B59876" t="s">
        <v>2297</v>
      </c>
      <c r="C59876">
        <f t="shared" si="935"/>
        <v>2.3787091827307437E-5</v>
      </c>
      <c r="D59876" s="5">
        <v>18619.456840800001</v>
      </c>
      <c r="E59876" s="6">
        <v>782754654.33000004</v>
      </c>
    </row>
    <row r="59877" spans="1:5">
      <c r="A59877" s="2">
        <v>59432</v>
      </c>
      <c r="B59877" t="s">
        <v>2297</v>
      </c>
      <c r="C59877">
        <f t="shared" si="935"/>
        <v>6.8373529733030153E-4</v>
      </c>
      <c r="D59877" s="5">
        <v>535196.98631499999</v>
      </c>
      <c r="E59877" s="6">
        <v>782754654.33000004</v>
      </c>
    </row>
    <row r="59878" spans="1:5">
      <c r="A59878" s="2">
        <v>59432</v>
      </c>
      <c r="B59878" t="s">
        <v>2297</v>
      </c>
      <c r="C59878">
        <f t="shared" si="935"/>
        <v>1.9211000738758137E-3</v>
      </c>
      <c r="D59878" s="5">
        <v>1503750.0242600001</v>
      </c>
      <c r="E59878" s="6">
        <v>782754654.33000004</v>
      </c>
    </row>
    <row r="59879" spans="1:5">
      <c r="A59879" s="2">
        <v>59432</v>
      </c>
      <c r="B59879" t="s">
        <v>2297</v>
      </c>
      <c r="C59879">
        <f t="shared" si="935"/>
        <v>7.3254430798090188E-3</v>
      </c>
      <c r="D59879" s="5">
        <v>5734024.6657499997</v>
      </c>
      <c r="E59879" s="6">
        <v>782754654.33000004</v>
      </c>
    </row>
    <row r="59880" spans="1:5">
      <c r="A59880" s="2">
        <v>59434</v>
      </c>
      <c r="B59880" t="s">
        <v>2284</v>
      </c>
      <c r="C59880">
        <f t="shared" si="935"/>
        <v>8.8933255801366021E-5</v>
      </c>
      <c r="D59880" s="5">
        <v>71018.930660500002</v>
      </c>
      <c r="E59880" s="6">
        <v>798564384.27400005</v>
      </c>
    </row>
    <row r="59881" spans="1:5">
      <c r="A59881" s="2">
        <v>59434</v>
      </c>
      <c r="B59881" t="s">
        <v>2284</v>
      </c>
      <c r="C59881">
        <f t="shared" si="935"/>
        <v>3.0566793458102304E-3</v>
      </c>
      <c r="D59881" s="5">
        <v>2440955.2597099999</v>
      </c>
      <c r="E59881" s="6">
        <v>798564384.27400005</v>
      </c>
    </row>
    <row r="59882" spans="1:5">
      <c r="A59882" s="2">
        <v>59434</v>
      </c>
      <c r="B59882" t="s">
        <v>2284</v>
      </c>
      <c r="C59882">
        <f t="shared" si="935"/>
        <v>5.9691427416883828E-4</v>
      </c>
      <c r="D59882" s="5">
        <v>476674.47981599998</v>
      </c>
      <c r="E59882" s="6">
        <v>798564384.27400005</v>
      </c>
    </row>
    <row r="59883" spans="1:5">
      <c r="A59883" s="2">
        <v>59435</v>
      </c>
      <c r="B59883" t="s">
        <v>2284</v>
      </c>
      <c r="C59883">
        <f t="shared" si="935"/>
        <v>1.1707928795396949E-3</v>
      </c>
      <c r="D59883" s="5">
        <v>934953.49496200006</v>
      </c>
      <c r="E59883" s="6">
        <v>798564384.27400005</v>
      </c>
    </row>
    <row r="59884" spans="1:5">
      <c r="A59884" s="2">
        <v>59435</v>
      </c>
      <c r="B59884" t="s">
        <v>2284</v>
      </c>
      <c r="C59884">
        <f t="shared" si="935"/>
        <v>1.8665799840236262E-3</v>
      </c>
      <c r="D59884" s="5">
        <v>1490584.2956399999</v>
      </c>
      <c r="E59884" s="6">
        <v>798564384.27400005</v>
      </c>
    </row>
    <row r="59885" spans="1:5">
      <c r="A59885" s="2">
        <v>59435</v>
      </c>
      <c r="B59885" t="s">
        <v>2284</v>
      </c>
      <c r="C59885">
        <f t="shared" si="935"/>
        <v>1.0926146636745368E-3</v>
      </c>
      <c r="D59885" s="5">
        <v>872523.15614600002</v>
      </c>
      <c r="E59885" s="6">
        <v>798564384.27400005</v>
      </c>
    </row>
    <row r="59886" spans="1:5">
      <c r="A59886" s="2">
        <v>59435</v>
      </c>
      <c r="B59886" t="s">
        <v>2284</v>
      </c>
      <c r="C59886">
        <f t="shared" si="935"/>
        <v>4.8497565237659866E-4</v>
      </c>
      <c r="D59886" s="5">
        <v>387284.28322799999</v>
      </c>
      <c r="E59886" s="6">
        <v>798564384.27400005</v>
      </c>
    </row>
    <row r="59887" spans="1:5">
      <c r="A59887" s="2">
        <v>59435</v>
      </c>
      <c r="B59887" t="s">
        <v>2284</v>
      </c>
      <c r="C59887">
        <f t="shared" si="935"/>
        <v>1.6869454612037604E-2</v>
      </c>
      <c r="D59887" s="5">
        <v>13471345.635299999</v>
      </c>
      <c r="E59887" s="6">
        <v>798564384.27400005</v>
      </c>
    </row>
    <row r="59888" spans="1:5">
      <c r="A59888" s="2">
        <v>59436</v>
      </c>
      <c r="B59888" t="s">
        <v>2284</v>
      </c>
      <c r="C59888">
        <f t="shared" si="935"/>
        <v>6.3237343142231799E-4</v>
      </c>
      <c r="D59888" s="5">
        <v>504990.89989499998</v>
      </c>
      <c r="E59888" s="6">
        <v>798564384.27400005</v>
      </c>
    </row>
    <row r="59889" spans="1:5">
      <c r="A59889" s="2">
        <v>59436</v>
      </c>
      <c r="B59889" t="s">
        <v>2284</v>
      </c>
      <c r="C59889">
        <f t="shared" si="935"/>
        <v>4.944827355529942E-3</v>
      </c>
      <c r="D59889" s="5">
        <v>3948763.0125099998</v>
      </c>
      <c r="E59889" s="6">
        <v>798564384.27400005</v>
      </c>
    </row>
    <row r="59890" spans="1:5">
      <c r="A59890" s="2">
        <v>59437</v>
      </c>
      <c r="B59890" t="s">
        <v>2300</v>
      </c>
      <c r="C59890">
        <f t="shared" si="935"/>
        <v>0.59697959448043503</v>
      </c>
      <c r="D59890" s="5">
        <v>5244317.6713899998</v>
      </c>
      <c r="E59890" s="6">
        <v>8784751.9745700005</v>
      </c>
    </row>
    <row r="59891" spans="1:5">
      <c r="A59891" s="2">
        <v>59437</v>
      </c>
      <c r="B59891" t="s">
        <v>2284</v>
      </c>
      <c r="C59891">
        <f t="shared" si="935"/>
        <v>3.2070471459083622E-2</v>
      </c>
      <c r="D59891" s="5">
        <v>25610336.294100001</v>
      </c>
      <c r="E59891" s="6">
        <v>798564384.27400005</v>
      </c>
    </row>
    <row r="59892" spans="1:5">
      <c r="A59892" s="2">
        <v>59437</v>
      </c>
      <c r="B59892" t="s">
        <v>2284</v>
      </c>
      <c r="C59892">
        <f t="shared" si="935"/>
        <v>1.1558163056033642E-6</v>
      </c>
      <c r="D59892" s="5">
        <v>922.99373641800003</v>
      </c>
      <c r="E59892" s="6">
        <v>798564384.27400005</v>
      </c>
    </row>
    <row r="59893" spans="1:5">
      <c r="A59893" s="2">
        <v>59438</v>
      </c>
      <c r="B59893" t="s">
        <v>2300</v>
      </c>
      <c r="C59893">
        <f t="shared" si="935"/>
        <v>0.3094195782816111</v>
      </c>
      <c r="D59893" s="5">
        <v>2718174.25128</v>
      </c>
      <c r="E59893" s="6">
        <v>8784751.9745700005</v>
      </c>
    </row>
    <row r="59894" spans="1:5">
      <c r="A59894" s="2">
        <v>59438</v>
      </c>
      <c r="B59894" t="s">
        <v>2284</v>
      </c>
      <c r="C59894">
        <f t="shared" si="935"/>
        <v>3.8663103354239138E-4</v>
      </c>
      <c r="D59894" s="5">
        <v>308749.77324200002</v>
      </c>
      <c r="E59894" s="6">
        <v>798564384.27400005</v>
      </c>
    </row>
    <row r="59895" spans="1:5">
      <c r="A59895" s="2">
        <v>59440</v>
      </c>
      <c r="B59895" t="s">
        <v>2279</v>
      </c>
      <c r="C59895">
        <f t="shared" si="935"/>
        <v>3.6582402188918402E-2</v>
      </c>
      <c r="D59895" s="5">
        <v>9535556.8855900001</v>
      </c>
      <c r="E59895" s="6">
        <v>260659670.088</v>
      </c>
    </row>
    <row r="59896" spans="1:5">
      <c r="A59896" s="2">
        <v>59441</v>
      </c>
      <c r="B59896" t="s">
        <v>2301</v>
      </c>
      <c r="C59896">
        <f t="shared" si="935"/>
        <v>3.4519916491516098E-4</v>
      </c>
      <c r="D59896" s="5">
        <v>123715.900671</v>
      </c>
      <c r="E59896" s="6">
        <v>358389918.76300001</v>
      </c>
    </row>
    <row r="59897" spans="1:5">
      <c r="A59897" s="2">
        <v>59441</v>
      </c>
      <c r="B59897" t="s">
        <v>2279</v>
      </c>
      <c r="C59897">
        <f t="shared" si="935"/>
        <v>5.8015498188479396E-3</v>
      </c>
      <c r="D59897" s="5">
        <v>1512230.0617800001</v>
      </c>
      <c r="E59897" s="6">
        <v>260659670.088</v>
      </c>
    </row>
    <row r="59898" spans="1:5">
      <c r="A59898" s="2">
        <v>59441</v>
      </c>
      <c r="B59898" t="s">
        <v>2279</v>
      </c>
      <c r="C59898">
        <f t="shared" si="935"/>
        <v>7.9659554604246827E-2</v>
      </c>
      <c r="D59898" s="5">
        <v>20764033.2225</v>
      </c>
      <c r="E59898" s="6">
        <v>260659670.088</v>
      </c>
    </row>
    <row r="59899" spans="1:5">
      <c r="A59899" s="2">
        <v>59441</v>
      </c>
      <c r="B59899" t="s">
        <v>2279</v>
      </c>
      <c r="C59899">
        <f t="shared" si="935"/>
        <v>3.2870457904198992E-2</v>
      </c>
      <c r="D59899" s="5">
        <v>8568002.7129500005</v>
      </c>
      <c r="E59899" s="6">
        <v>260659670.088</v>
      </c>
    </row>
    <row r="59900" spans="1:5">
      <c r="A59900" s="2">
        <v>59441</v>
      </c>
      <c r="B59900" t="s">
        <v>2279</v>
      </c>
      <c r="C59900">
        <f t="shared" si="935"/>
        <v>9.8545480317027943E-3</v>
      </c>
      <c r="D59900" s="5">
        <v>2568683.23881</v>
      </c>
      <c r="E59900" s="6">
        <v>260659670.088</v>
      </c>
    </row>
    <row r="59901" spans="1:5">
      <c r="A59901" s="2">
        <v>59442</v>
      </c>
      <c r="B59901" t="s">
        <v>2301</v>
      </c>
      <c r="C59901">
        <f t="shared" si="935"/>
        <v>1.1761932416819956E-2</v>
      </c>
      <c r="D59901" s="5">
        <v>4215358.0033600004</v>
      </c>
      <c r="E59901" s="6">
        <v>358389918.76300001</v>
      </c>
    </row>
    <row r="59902" spans="1:5">
      <c r="A59902" s="2">
        <v>59442</v>
      </c>
      <c r="B59902" t="s">
        <v>2291</v>
      </c>
      <c r="C59902">
        <f t="shared" si="935"/>
        <v>7.9074920344234852E-3</v>
      </c>
      <c r="D59902" s="5">
        <v>862923.02419400006</v>
      </c>
      <c r="E59902" s="6">
        <v>109127270.75</v>
      </c>
    </row>
    <row r="59903" spans="1:5">
      <c r="A59903" s="2">
        <v>59442</v>
      </c>
      <c r="B59903" t="s">
        <v>2291</v>
      </c>
      <c r="C59903">
        <f t="shared" si="935"/>
        <v>3.5780212151324238E-3</v>
      </c>
      <c r="D59903" s="5">
        <v>390459.689893</v>
      </c>
      <c r="E59903" s="6">
        <v>109127270.75</v>
      </c>
    </row>
    <row r="59904" spans="1:5">
      <c r="A59904" s="2">
        <v>59442</v>
      </c>
      <c r="B59904" t="s">
        <v>2279</v>
      </c>
      <c r="C59904">
        <f t="shared" si="935"/>
        <v>2.5398719793802059E-2</v>
      </c>
      <c r="D59904" s="5">
        <v>6620421.9221099997</v>
      </c>
      <c r="E59904" s="6">
        <v>260659670.088</v>
      </c>
    </row>
    <row r="59905" spans="1:5">
      <c r="A59905" s="2">
        <v>59442</v>
      </c>
      <c r="B59905" t="s">
        <v>2279</v>
      </c>
      <c r="C59905">
        <f t="shared" si="935"/>
        <v>5.2444003279390819E-2</v>
      </c>
      <c r="D59905" s="5">
        <v>13670036.592900001</v>
      </c>
      <c r="E59905" s="6">
        <v>260659670.088</v>
      </c>
    </row>
    <row r="59906" spans="1:5">
      <c r="A59906" s="2">
        <v>59442</v>
      </c>
      <c r="B59906" t="s">
        <v>2279</v>
      </c>
      <c r="C59906">
        <f t="shared" si="935"/>
        <v>7.8340040930789473E-2</v>
      </c>
      <c r="D59906" s="5">
        <v>20420089.223700002</v>
      </c>
      <c r="E59906" s="6">
        <v>260659670.088</v>
      </c>
    </row>
    <row r="59907" spans="1:5">
      <c r="A59907" s="2">
        <v>59443</v>
      </c>
      <c r="B59907" t="s">
        <v>2291</v>
      </c>
      <c r="C59907">
        <f t="shared" ref="C59907:C59970" si="936">D59907/E59907</f>
        <v>5.3123278927783506E-2</v>
      </c>
      <c r="D59907" s="5">
        <v>5797198.4426800003</v>
      </c>
      <c r="E59907" s="6">
        <v>109127270.75</v>
      </c>
    </row>
    <row r="59908" spans="1:5">
      <c r="A59908" s="2">
        <v>59443</v>
      </c>
      <c r="B59908" t="s">
        <v>2291</v>
      </c>
      <c r="C59908">
        <f t="shared" si="936"/>
        <v>6.596518086245641E-2</v>
      </c>
      <c r="D59908" s="5">
        <v>7198600.1520499997</v>
      </c>
      <c r="E59908" s="6">
        <v>109127270.75</v>
      </c>
    </row>
    <row r="59909" spans="1:5">
      <c r="A59909" s="2">
        <v>59443</v>
      </c>
      <c r="B59909" t="s">
        <v>2291</v>
      </c>
      <c r="C59909">
        <f t="shared" si="936"/>
        <v>8.1274116816671144E-3</v>
      </c>
      <c r="D59909" s="5">
        <v>886922.25508200005</v>
      </c>
      <c r="E59909" s="6">
        <v>109127270.75</v>
      </c>
    </row>
    <row r="59910" spans="1:5">
      <c r="A59910" s="2">
        <v>59443</v>
      </c>
      <c r="B59910" t="s">
        <v>2291</v>
      </c>
      <c r="C59910">
        <f t="shared" si="936"/>
        <v>1.2114092754766341E-2</v>
      </c>
      <c r="D59910" s="5">
        <v>1321977.8799399999</v>
      </c>
      <c r="E59910" s="6">
        <v>109127270.75</v>
      </c>
    </row>
    <row r="59911" spans="1:5">
      <c r="A59911" s="2">
        <v>59488</v>
      </c>
      <c r="B59911" t="s">
        <v>2296</v>
      </c>
      <c r="C59911">
        <f t="shared" si="936"/>
        <v>1.6353995880413673E-4</v>
      </c>
      <c r="D59911" s="5">
        <v>34667.166340600001</v>
      </c>
      <c r="E59911" s="6">
        <v>211979791.32499999</v>
      </c>
    </row>
    <row r="59912" spans="1:5">
      <c r="A59912" s="2">
        <v>59489</v>
      </c>
      <c r="B59912" t="s">
        <v>2296</v>
      </c>
      <c r="C59912">
        <f t="shared" si="936"/>
        <v>2.1535272964256467E-2</v>
      </c>
      <c r="D59912" s="5">
        <v>4565042.66909</v>
      </c>
      <c r="E59912" s="6">
        <v>211979791.32499999</v>
      </c>
    </row>
    <row r="59913" spans="1:5">
      <c r="A59913" s="2">
        <v>59489</v>
      </c>
      <c r="B59913" t="s">
        <v>2296</v>
      </c>
      <c r="C59913">
        <f t="shared" si="936"/>
        <v>1.1121827612686938E-2</v>
      </c>
      <c r="D59913" s="5">
        <v>2357602.69649</v>
      </c>
      <c r="E59913" s="6">
        <v>211979791.32499999</v>
      </c>
    </row>
    <row r="59914" spans="1:5">
      <c r="A59914" s="2">
        <v>59490</v>
      </c>
      <c r="B59914" t="s">
        <v>2296</v>
      </c>
      <c r="C59914">
        <f t="shared" si="936"/>
        <v>4.8725733510908767E-3</v>
      </c>
      <c r="D59914" s="5">
        <v>1032887.08218</v>
      </c>
      <c r="E59914" s="6">
        <v>211979791.32499999</v>
      </c>
    </row>
    <row r="59915" spans="1:5">
      <c r="A59915" s="2">
        <v>59492</v>
      </c>
      <c r="B59915" t="s">
        <v>2296</v>
      </c>
      <c r="C59915">
        <f t="shared" si="936"/>
        <v>5.253438582230853E-2</v>
      </c>
      <c r="D59915" s="5">
        <v>11136228.143999999</v>
      </c>
      <c r="E59915" s="6">
        <v>211979791.32499999</v>
      </c>
    </row>
    <row r="59916" spans="1:5">
      <c r="A59916" s="2">
        <v>59492</v>
      </c>
      <c r="B59916" t="s">
        <v>2296</v>
      </c>
      <c r="C59916">
        <f t="shared" si="936"/>
        <v>8.0434813332553423E-2</v>
      </c>
      <c r="D59916" s="5">
        <v>17050554.945500001</v>
      </c>
      <c r="E59916" s="6">
        <v>211979791.32499999</v>
      </c>
    </row>
    <row r="59917" spans="1:5">
      <c r="A59917" s="2">
        <v>59492</v>
      </c>
      <c r="B59917" t="s">
        <v>2296</v>
      </c>
      <c r="C59917">
        <f t="shared" si="936"/>
        <v>1.8084380835636245E-2</v>
      </c>
      <c r="D59917" s="5">
        <v>3833523.2757799998</v>
      </c>
      <c r="E59917" s="6">
        <v>211979791.32499999</v>
      </c>
    </row>
    <row r="59918" spans="1:5">
      <c r="A59918" s="2">
        <v>59492</v>
      </c>
      <c r="B59918" t="s">
        <v>2296</v>
      </c>
      <c r="C59918">
        <f t="shared" si="936"/>
        <v>2.2645266043404527E-2</v>
      </c>
      <c r="D59918" s="5">
        <v>4800338.7703799997</v>
      </c>
      <c r="E59918" s="6">
        <v>211979791.32499999</v>
      </c>
    </row>
    <row r="59919" spans="1:5">
      <c r="A59919" s="2">
        <v>59492</v>
      </c>
      <c r="B59919" t="s">
        <v>2296</v>
      </c>
      <c r="C59919">
        <f t="shared" si="936"/>
        <v>9.4440291560655932E-4</v>
      </c>
      <c r="D59919" s="5">
        <v>200194.33297700001</v>
      </c>
      <c r="E59919" s="6">
        <v>211979791.32499999</v>
      </c>
    </row>
    <row r="59920" spans="1:5">
      <c r="A59920" s="2">
        <v>59492</v>
      </c>
      <c r="B59920" t="s">
        <v>2296</v>
      </c>
      <c r="C59920">
        <f t="shared" si="936"/>
        <v>1.2490194035528071E-2</v>
      </c>
      <c r="D59920" s="5">
        <v>2647668.7252600002</v>
      </c>
      <c r="E59920" s="6">
        <v>211979791.32499999</v>
      </c>
    </row>
    <row r="59921" spans="1:5">
      <c r="A59921" s="2">
        <v>59493</v>
      </c>
      <c r="B59921" t="s">
        <v>2296</v>
      </c>
      <c r="C59921">
        <f t="shared" si="936"/>
        <v>1.2848858066871673E-2</v>
      </c>
      <c r="D59921" s="5">
        <v>2723698.25178</v>
      </c>
      <c r="E59921" s="6">
        <v>211979791.32499999</v>
      </c>
    </row>
    <row r="59922" spans="1:5">
      <c r="A59922" s="2">
        <v>59493</v>
      </c>
      <c r="B59922" t="s">
        <v>2296</v>
      </c>
      <c r="C59922">
        <f t="shared" si="936"/>
        <v>3.4180774488221137E-4</v>
      </c>
      <c r="D59922" s="5">
        <v>72456.334433399999</v>
      </c>
      <c r="E59922" s="6">
        <v>211979791.32499999</v>
      </c>
    </row>
    <row r="59923" spans="1:5">
      <c r="A59923" s="2">
        <v>59493</v>
      </c>
      <c r="B59923" t="s">
        <v>2296</v>
      </c>
      <c r="C59923">
        <f t="shared" si="936"/>
        <v>1.7069552371727718E-4</v>
      </c>
      <c r="D59923" s="5">
        <v>36184.001497700003</v>
      </c>
      <c r="E59923" s="6">
        <v>211979791.32499999</v>
      </c>
    </row>
    <row r="59924" spans="1:5">
      <c r="A59924" s="2">
        <v>59493</v>
      </c>
      <c r="B59924" t="s">
        <v>2296</v>
      </c>
      <c r="C59924">
        <f t="shared" si="936"/>
        <v>2.3350968354813293E-2</v>
      </c>
      <c r="D59924" s="5">
        <v>4949933.3990900004</v>
      </c>
      <c r="E59924" s="6">
        <v>211979791.32499999</v>
      </c>
    </row>
    <row r="59925" spans="1:5">
      <c r="A59925" s="2">
        <v>59494</v>
      </c>
      <c r="B59925" t="s">
        <v>2292</v>
      </c>
      <c r="C59925">
        <f t="shared" si="936"/>
        <v>6.0117688634541014E-3</v>
      </c>
      <c r="D59925" s="5">
        <v>1106181.4761099999</v>
      </c>
      <c r="E59925" s="6">
        <v>184002662.317</v>
      </c>
    </row>
    <row r="59926" spans="1:5">
      <c r="A59926" s="2">
        <v>59494</v>
      </c>
      <c r="B59926" t="s">
        <v>2296</v>
      </c>
      <c r="C59926">
        <f t="shared" si="936"/>
        <v>8.7291428067453311E-2</v>
      </c>
      <c r="D59926" s="5">
        <v>18504018.7062</v>
      </c>
      <c r="E59926" s="6">
        <v>211979791.32499999</v>
      </c>
    </row>
    <row r="59927" spans="1:5">
      <c r="A59927" s="2">
        <v>59495</v>
      </c>
      <c r="B59927" t="s">
        <v>2292</v>
      </c>
      <c r="C59927">
        <f t="shared" si="936"/>
        <v>2.3777791052949224E-2</v>
      </c>
      <c r="D59927" s="5">
        <v>4375176.85776</v>
      </c>
      <c r="E59927" s="6">
        <v>184002662.317</v>
      </c>
    </row>
    <row r="59928" spans="1:5">
      <c r="A59928" s="2">
        <v>59495</v>
      </c>
      <c r="B59928" t="s">
        <v>2292</v>
      </c>
      <c r="C59928">
        <f t="shared" si="936"/>
        <v>1.4023476700323813E-2</v>
      </c>
      <c r="D59928" s="5">
        <v>2580357.0477999998</v>
      </c>
      <c r="E59928" s="6">
        <v>184002662.317</v>
      </c>
    </row>
    <row r="59929" spans="1:5">
      <c r="A59929" s="2">
        <v>59495</v>
      </c>
      <c r="B59929" t="s">
        <v>2292</v>
      </c>
      <c r="C59929">
        <f t="shared" si="936"/>
        <v>1.4659138499491127E-3</v>
      </c>
      <c r="D59929" s="5">
        <v>269732.051118</v>
      </c>
      <c r="E59929" s="6">
        <v>184002662.317</v>
      </c>
    </row>
    <row r="59930" spans="1:5">
      <c r="A59930" s="2">
        <v>59495</v>
      </c>
      <c r="B59930" t="s">
        <v>2296</v>
      </c>
      <c r="C59930">
        <f t="shared" si="936"/>
        <v>3.0116290178869953E-3</v>
      </c>
      <c r="D59930" s="5">
        <v>638404.49075999996</v>
      </c>
      <c r="E59930" s="6">
        <v>211979791.32499999</v>
      </c>
    </row>
    <row r="59931" spans="1:5">
      <c r="A59931" s="2">
        <v>59496</v>
      </c>
      <c r="B59931" t="s">
        <v>2292</v>
      </c>
      <c r="C59931">
        <f t="shared" si="936"/>
        <v>4.304308491311578E-3</v>
      </c>
      <c r="D59931" s="5">
        <v>792004.22183499997</v>
      </c>
      <c r="E59931" s="6">
        <v>184002662.317</v>
      </c>
    </row>
    <row r="59932" spans="1:5">
      <c r="A59932" s="2">
        <v>59496</v>
      </c>
      <c r="B59932" t="s">
        <v>2292</v>
      </c>
      <c r="C59932">
        <f t="shared" si="936"/>
        <v>1.4885162570264355E-2</v>
      </c>
      <c r="D59932" s="5">
        <v>2738909.54195</v>
      </c>
      <c r="E59932" s="6">
        <v>184002662.317</v>
      </c>
    </row>
    <row r="59933" spans="1:5">
      <c r="A59933" s="2">
        <v>59496</v>
      </c>
      <c r="B59933" t="s">
        <v>2292</v>
      </c>
      <c r="C59933">
        <f t="shared" si="936"/>
        <v>4.8942612020010838E-3</v>
      </c>
      <c r="D59933" s="5">
        <v>900557.091243</v>
      </c>
      <c r="E59933" s="6">
        <v>184002662.317</v>
      </c>
    </row>
    <row r="59934" spans="1:5">
      <c r="A59934" s="2">
        <v>59496</v>
      </c>
      <c r="B59934" t="s">
        <v>2292</v>
      </c>
      <c r="C59934">
        <f t="shared" si="936"/>
        <v>4.9599499208152542E-2</v>
      </c>
      <c r="D59934" s="5">
        <v>9126439.9038900007</v>
      </c>
      <c r="E59934" s="6">
        <v>184002662.317</v>
      </c>
    </row>
    <row r="59935" spans="1:5">
      <c r="A59935" s="2">
        <v>59496</v>
      </c>
      <c r="B59935" t="s">
        <v>2292</v>
      </c>
      <c r="C59935">
        <f t="shared" si="936"/>
        <v>5.4644832215403425E-3</v>
      </c>
      <c r="D59935" s="5">
        <v>1005479.46095</v>
      </c>
      <c r="E59935" s="6">
        <v>184002662.317</v>
      </c>
    </row>
    <row r="59936" spans="1:5">
      <c r="A59936" s="2">
        <v>59496</v>
      </c>
      <c r="B59936" t="s">
        <v>2292</v>
      </c>
      <c r="C59936">
        <f t="shared" si="936"/>
        <v>5.5130427570247078E-3</v>
      </c>
      <c r="D59936" s="5">
        <v>1014414.54476</v>
      </c>
      <c r="E59936" s="6">
        <v>184002662.317</v>
      </c>
    </row>
    <row r="59937" spans="1:5">
      <c r="A59937" s="2">
        <v>59497</v>
      </c>
      <c r="B59937" t="s">
        <v>2275</v>
      </c>
      <c r="C59937">
        <f t="shared" si="936"/>
        <v>5.9501250453345171E-4</v>
      </c>
      <c r="D59937" s="5">
        <v>95199.907884300002</v>
      </c>
      <c r="E59937" s="6">
        <v>159996482.69400001</v>
      </c>
    </row>
    <row r="59938" spans="1:5">
      <c r="A59938" s="2">
        <v>59497</v>
      </c>
      <c r="B59938" t="s">
        <v>2292</v>
      </c>
      <c r="C59938">
        <f t="shared" si="936"/>
        <v>1.0328757151490471E-4</v>
      </c>
      <c r="D59938" s="5">
        <v>19005.188142999999</v>
      </c>
      <c r="E59938" s="6">
        <v>184002662.317</v>
      </c>
    </row>
    <row r="59939" spans="1:5">
      <c r="A59939" s="2">
        <v>59497</v>
      </c>
      <c r="B59939" t="s">
        <v>2292</v>
      </c>
      <c r="C59939">
        <f t="shared" si="936"/>
        <v>7.783313836963345E-3</v>
      </c>
      <c r="D59939" s="5">
        <v>1432150.46765</v>
      </c>
      <c r="E59939" s="6">
        <v>184002662.317</v>
      </c>
    </row>
    <row r="59940" spans="1:5">
      <c r="A59940" s="2">
        <v>59497</v>
      </c>
      <c r="B59940" t="s">
        <v>2302</v>
      </c>
      <c r="C59940">
        <f t="shared" si="936"/>
        <v>1.7577714100139731E-2</v>
      </c>
      <c r="D59940" s="5">
        <v>1258346.66365</v>
      </c>
      <c r="E59940" s="6">
        <v>71587616.938199997</v>
      </c>
    </row>
    <row r="59941" spans="1:5">
      <c r="A59941" s="2">
        <v>59498</v>
      </c>
      <c r="B59941" t="s">
        <v>2275</v>
      </c>
      <c r="C59941">
        <f t="shared" si="936"/>
        <v>8.6679405899965298E-4</v>
      </c>
      <c r="D59941" s="5">
        <v>138684.00065999999</v>
      </c>
      <c r="E59941" s="6">
        <v>159996482.69400001</v>
      </c>
    </row>
    <row r="59942" spans="1:5">
      <c r="A59942" s="2">
        <v>59498</v>
      </c>
      <c r="B59942" t="s">
        <v>2275</v>
      </c>
      <c r="C59942">
        <f t="shared" si="936"/>
        <v>1.4997055699149957E-3</v>
      </c>
      <c r="D59942" s="5">
        <v>239947.616263</v>
      </c>
      <c r="E59942" s="6">
        <v>159996482.69400001</v>
      </c>
    </row>
    <row r="59943" spans="1:5">
      <c r="A59943" s="2">
        <v>59498</v>
      </c>
      <c r="B59943" t="s">
        <v>2292</v>
      </c>
      <c r="C59943">
        <f t="shared" si="936"/>
        <v>2.2431609848607408E-2</v>
      </c>
      <c r="D59943" s="5">
        <v>4127475.9322000002</v>
      </c>
      <c r="E59943" s="6">
        <v>184002662.317</v>
      </c>
    </row>
    <row r="59944" spans="1:5">
      <c r="A59944" s="2">
        <v>59498</v>
      </c>
      <c r="B59944" t="s">
        <v>2292</v>
      </c>
      <c r="C59944">
        <f t="shared" si="936"/>
        <v>1.917327615364647E-2</v>
      </c>
      <c r="D59944" s="5">
        <v>3527933.8576099998</v>
      </c>
      <c r="E59944" s="6">
        <v>184002662.317</v>
      </c>
    </row>
    <row r="59945" spans="1:5">
      <c r="A59945" s="2">
        <v>59704</v>
      </c>
      <c r="B59945" t="s">
        <v>2303</v>
      </c>
      <c r="C59945">
        <f t="shared" si="936"/>
        <v>1.9690878003834504E-4</v>
      </c>
      <c r="D59945" s="5">
        <v>405992.819816</v>
      </c>
      <c r="E59945" s="6">
        <v>2061831979.95</v>
      </c>
    </row>
    <row r="59946" spans="1:5">
      <c r="A59946" s="2">
        <v>59731</v>
      </c>
      <c r="B59946" t="s">
        <v>2298</v>
      </c>
      <c r="C59946">
        <f t="shared" si="936"/>
        <v>8.1909847414807398E-4</v>
      </c>
      <c r="D59946" s="5">
        <v>1561815.9521999999</v>
      </c>
      <c r="E59946" s="6">
        <v>1906749922.6199999</v>
      </c>
    </row>
    <row r="59947" spans="1:5">
      <c r="A59947" s="2">
        <v>59731</v>
      </c>
      <c r="B59947" t="s">
        <v>2298</v>
      </c>
      <c r="C59947">
        <f t="shared" si="936"/>
        <v>1.3782237636171261E-4</v>
      </c>
      <c r="D59947" s="5">
        <v>262792.80546300003</v>
      </c>
      <c r="E59947" s="6">
        <v>1906749922.6199999</v>
      </c>
    </row>
    <row r="59948" spans="1:5">
      <c r="A59948" s="2">
        <v>59732</v>
      </c>
      <c r="B59948" t="s">
        <v>2298</v>
      </c>
      <c r="C59948">
        <f t="shared" si="936"/>
        <v>9.766109610647208E-4</v>
      </c>
      <c r="D59948" s="5">
        <v>1862152.8744399999</v>
      </c>
      <c r="E59948" s="6">
        <v>1906749922.6199999</v>
      </c>
    </row>
    <row r="59949" spans="1:5">
      <c r="A59949" s="2">
        <v>59732</v>
      </c>
      <c r="B59949" t="s">
        <v>2298</v>
      </c>
      <c r="C59949">
        <f t="shared" si="936"/>
        <v>1.3380284362221793E-4</v>
      </c>
      <c r="D59949" s="5">
        <v>255128.56172299999</v>
      </c>
      <c r="E59949" s="6">
        <v>1906749922.6199999</v>
      </c>
    </row>
    <row r="59950" spans="1:5">
      <c r="A59950" s="2">
        <v>59732</v>
      </c>
      <c r="B59950" t="s">
        <v>2298</v>
      </c>
      <c r="C59950">
        <f t="shared" si="936"/>
        <v>9.1835237517876337E-4</v>
      </c>
      <c r="D59950" s="5">
        <v>1751068.3203100001</v>
      </c>
      <c r="E59950" s="6">
        <v>1906749922.6199999</v>
      </c>
    </row>
    <row r="59951" spans="1:5">
      <c r="A59951" s="2">
        <v>59732</v>
      </c>
      <c r="B59951" t="s">
        <v>2298</v>
      </c>
      <c r="C59951">
        <f t="shared" si="936"/>
        <v>1.4253140645238244E-3</v>
      </c>
      <c r="D59951" s="5">
        <v>2717717.4822399998</v>
      </c>
      <c r="E59951" s="6">
        <v>1906749922.6199999</v>
      </c>
    </row>
    <row r="59952" spans="1:5">
      <c r="A59952" s="2">
        <v>59733</v>
      </c>
      <c r="B59952" t="s">
        <v>2298</v>
      </c>
      <c r="C59952">
        <f t="shared" si="936"/>
        <v>9.5115264684420726E-3</v>
      </c>
      <c r="D59952" s="5">
        <v>18136102.357700001</v>
      </c>
      <c r="E59952" s="6">
        <v>1906749922.6199999</v>
      </c>
    </row>
    <row r="59953" spans="1:5">
      <c r="A59953" s="2">
        <v>59740</v>
      </c>
      <c r="B59953" t="s">
        <v>2262</v>
      </c>
      <c r="C59953">
        <f t="shared" si="936"/>
        <v>1.4252895043895624E-3</v>
      </c>
      <c r="D59953" s="5">
        <v>700442.06250100001</v>
      </c>
      <c r="E59953" s="6">
        <v>491438448.36000001</v>
      </c>
    </row>
    <row r="59954" spans="1:5">
      <c r="A59954" s="2">
        <v>59740</v>
      </c>
      <c r="B59954" t="s">
        <v>2262</v>
      </c>
      <c r="C59954">
        <f t="shared" si="936"/>
        <v>8.3572569472044789E-4</v>
      </c>
      <c r="D59954" s="5">
        <v>410707.73866799998</v>
      </c>
      <c r="E59954" s="6">
        <v>491438448.36000001</v>
      </c>
    </row>
    <row r="59955" spans="1:5">
      <c r="A59955" s="2">
        <v>59751</v>
      </c>
      <c r="B59955" t="s">
        <v>2299</v>
      </c>
      <c r="C59955">
        <f t="shared" si="936"/>
        <v>4.0528306583100249E-2</v>
      </c>
      <c r="D59955" s="5">
        <v>487616.964775</v>
      </c>
      <c r="E59955" s="6">
        <v>12031515.893100001</v>
      </c>
    </row>
    <row r="59956" spans="1:5">
      <c r="A59956" s="2">
        <v>59751</v>
      </c>
      <c r="B59956" t="s">
        <v>2299</v>
      </c>
      <c r="C59956">
        <f t="shared" si="936"/>
        <v>5.4501461090705949E-3</v>
      </c>
      <c r="D59956" s="5">
        <v>65573.519530999998</v>
      </c>
      <c r="E59956" s="6">
        <v>12031515.893100001</v>
      </c>
    </row>
    <row r="59957" spans="1:5">
      <c r="A59957" s="2">
        <v>59751</v>
      </c>
      <c r="B59957" t="s">
        <v>2299</v>
      </c>
      <c r="C59957">
        <f t="shared" si="936"/>
        <v>1.7541229437766398E-2</v>
      </c>
      <c r="D59957" s="5">
        <v>211047.58076499999</v>
      </c>
      <c r="E59957" s="6">
        <v>12031515.893100001</v>
      </c>
    </row>
    <row r="59958" spans="1:5">
      <c r="A59958" s="2">
        <v>59751</v>
      </c>
      <c r="B59958" t="s">
        <v>2299</v>
      </c>
      <c r="C59958">
        <f t="shared" si="936"/>
        <v>0.12350929514644236</v>
      </c>
      <c r="D59958" s="5">
        <v>1486004.0475000001</v>
      </c>
      <c r="E59958" s="6">
        <v>12031515.893100001</v>
      </c>
    </row>
    <row r="59959" spans="1:5">
      <c r="A59959" s="2">
        <v>59752</v>
      </c>
      <c r="B59959" t="s">
        <v>2299</v>
      </c>
      <c r="C59959">
        <f t="shared" si="936"/>
        <v>2.7721980554111362E-3</v>
      </c>
      <c r="D59959" s="5">
        <v>33353.744962500001</v>
      </c>
      <c r="E59959" s="6">
        <v>12031515.893100001</v>
      </c>
    </row>
    <row r="59960" spans="1:5">
      <c r="A59960" s="2">
        <v>59752</v>
      </c>
      <c r="B59960" t="s">
        <v>2299</v>
      </c>
      <c r="C59960">
        <f t="shared" si="936"/>
        <v>2.518025584862035E-2</v>
      </c>
      <c r="D59960" s="5">
        <v>302956.64843499998</v>
      </c>
      <c r="E59960" s="6">
        <v>12031515.893100001</v>
      </c>
    </row>
    <row r="59961" spans="1:5">
      <c r="A59961" s="2">
        <v>59752</v>
      </c>
      <c r="B59961" t="s">
        <v>2299</v>
      </c>
      <c r="C59961">
        <f t="shared" si="936"/>
        <v>3.0402013823858542E-2</v>
      </c>
      <c r="D59961" s="5">
        <v>365782.31250399997</v>
      </c>
      <c r="E59961" s="6">
        <v>12031515.893100001</v>
      </c>
    </row>
    <row r="59962" spans="1:5">
      <c r="A59962" s="2">
        <v>59752</v>
      </c>
      <c r="B59962" t="s">
        <v>2299</v>
      </c>
      <c r="C59962">
        <f t="shared" si="936"/>
        <v>0.53356828748417484</v>
      </c>
      <c r="D59962" s="5">
        <v>6419635.3309199996</v>
      </c>
      <c r="E59962" s="6">
        <v>12031515.893100001</v>
      </c>
    </row>
    <row r="59963" spans="1:5">
      <c r="A59963" s="2">
        <v>59752</v>
      </c>
      <c r="B59963" t="s">
        <v>2299</v>
      </c>
      <c r="C59963">
        <f t="shared" si="936"/>
        <v>0.14977627947226968</v>
      </c>
      <c r="D59963" s="5">
        <v>1802035.6868799999</v>
      </c>
      <c r="E59963" s="6">
        <v>12031515.893100001</v>
      </c>
    </row>
    <row r="59964" spans="1:5">
      <c r="A59964" s="2">
        <v>59757</v>
      </c>
      <c r="B59964" t="s">
        <v>2290</v>
      </c>
      <c r="C59964">
        <f t="shared" si="936"/>
        <v>1.8049119259107207E-2</v>
      </c>
      <c r="D59964" s="5">
        <v>858584.53639899998</v>
      </c>
      <c r="E59964" s="6">
        <v>47569331.449000001</v>
      </c>
    </row>
    <row r="59965" spans="1:5">
      <c r="A59965" s="2">
        <v>59758</v>
      </c>
      <c r="B59965" t="s">
        <v>2290</v>
      </c>
      <c r="C59965">
        <f t="shared" si="936"/>
        <v>1.2767479926181883E-2</v>
      </c>
      <c r="D59965" s="5">
        <v>607340.48437700002</v>
      </c>
      <c r="E59965" s="6">
        <v>47569331.449000001</v>
      </c>
    </row>
    <row r="59966" spans="1:5">
      <c r="A59966" s="2">
        <v>59758</v>
      </c>
      <c r="B59966" t="s">
        <v>2290</v>
      </c>
      <c r="C59966">
        <f t="shared" si="936"/>
        <v>1.0720425018180919E-2</v>
      </c>
      <c r="D59966" s="5">
        <v>509963.45096400002</v>
      </c>
      <c r="E59966" s="6">
        <v>47569331.449000001</v>
      </c>
    </row>
    <row r="59967" spans="1:5">
      <c r="A59967" s="2">
        <v>59763</v>
      </c>
      <c r="B59967" t="s">
        <v>2294</v>
      </c>
      <c r="C59967">
        <f t="shared" si="936"/>
        <v>2.0591583220793898E-3</v>
      </c>
      <c r="D59967" s="5">
        <v>670689.88866900001</v>
      </c>
      <c r="E59967" s="6">
        <v>325710695.22799999</v>
      </c>
    </row>
    <row r="59968" spans="1:5">
      <c r="A59968" s="2">
        <v>59764</v>
      </c>
      <c r="B59968" t="s">
        <v>2294</v>
      </c>
      <c r="C59968">
        <f t="shared" si="936"/>
        <v>3.4156541223223603E-3</v>
      </c>
      <c r="D59968" s="5">
        <v>1112515.0788400001</v>
      </c>
      <c r="E59968" s="6">
        <v>325710695.22799999</v>
      </c>
    </row>
    <row r="59969" spans="1:5">
      <c r="A59969" s="2">
        <v>59764</v>
      </c>
      <c r="B59969" t="s">
        <v>2294</v>
      </c>
      <c r="C59969">
        <f t="shared" si="936"/>
        <v>5.9174175099188219E-3</v>
      </c>
      <c r="D59969" s="5">
        <v>1927366.17111</v>
      </c>
      <c r="E59969" s="6">
        <v>325710695.22799999</v>
      </c>
    </row>
    <row r="59970" spans="1:5">
      <c r="A59970" s="2">
        <v>59768</v>
      </c>
      <c r="B59970" t="s">
        <v>2294</v>
      </c>
      <c r="C59970">
        <f t="shared" si="936"/>
        <v>1.7451385701292626E-3</v>
      </c>
      <c r="D59970" s="5">
        <v>568410.29694599996</v>
      </c>
      <c r="E59970" s="6">
        <v>325710695.22799999</v>
      </c>
    </row>
    <row r="59971" spans="1:5">
      <c r="A59971" s="2">
        <v>59768</v>
      </c>
      <c r="B59971" t="s">
        <v>2294</v>
      </c>
      <c r="C59971">
        <f t="shared" ref="C59971:C60034" si="937">D59971/E59971</f>
        <v>2.6043764866523714E-2</v>
      </c>
      <c r="D59971" s="5">
        <v>8482732.7610299997</v>
      </c>
      <c r="E59971" s="6">
        <v>325710695.22799999</v>
      </c>
    </row>
    <row r="59972" spans="1:5">
      <c r="A59972" s="2">
        <v>59769</v>
      </c>
      <c r="B59972" t="s">
        <v>2294</v>
      </c>
      <c r="C59972">
        <f t="shared" si="937"/>
        <v>3.3072102238029246E-3</v>
      </c>
      <c r="D59972" s="5">
        <v>1077193.74126</v>
      </c>
      <c r="E59972" s="6">
        <v>325710695.22799999</v>
      </c>
    </row>
    <row r="59973" spans="1:5">
      <c r="A59973" s="2">
        <v>59770</v>
      </c>
      <c r="B59973" t="s">
        <v>2278</v>
      </c>
      <c r="C59973">
        <f t="shared" si="937"/>
        <v>2.7820452020403197E-4</v>
      </c>
      <c r="D59973" s="5">
        <v>394043.72177599999</v>
      </c>
      <c r="E59973" s="6">
        <v>1416381450.1900001</v>
      </c>
    </row>
    <row r="59974" spans="1:5">
      <c r="A59974" s="2">
        <v>59770</v>
      </c>
      <c r="B59974" t="s">
        <v>2278</v>
      </c>
      <c r="C59974">
        <f t="shared" si="937"/>
        <v>6.5726468000701344E-4</v>
      </c>
      <c r="D59974" s="5">
        <v>930937.500627</v>
      </c>
      <c r="E59974" s="6">
        <v>1416381450.1900001</v>
      </c>
    </row>
    <row r="59975" spans="1:5">
      <c r="A59975" s="2">
        <v>59770</v>
      </c>
      <c r="B59975" t="s">
        <v>2278</v>
      </c>
      <c r="C59975">
        <f t="shared" si="937"/>
        <v>7.2347280201427386E-5</v>
      </c>
      <c r="D59975" s="5">
        <v>102471.345649</v>
      </c>
      <c r="E59975" s="6">
        <v>1416381450.1900001</v>
      </c>
    </row>
    <row r="59976" spans="1:5">
      <c r="A59976" s="2">
        <v>59770</v>
      </c>
      <c r="B59976" t="s">
        <v>2294</v>
      </c>
      <c r="C59976">
        <f t="shared" si="937"/>
        <v>1.0938345885805369E-2</v>
      </c>
      <c r="D59976" s="5">
        <v>3562736.2431100002</v>
      </c>
      <c r="E59976" s="6">
        <v>325710695.22799999</v>
      </c>
    </row>
    <row r="59977" spans="1:5">
      <c r="A59977" s="2">
        <v>59771</v>
      </c>
      <c r="B59977" t="s">
        <v>2278</v>
      </c>
      <c r="C59977">
        <f t="shared" si="937"/>
        <v>1.0925821817084722E-3</v>
      </c>
      <c r="D59977" s="5">
        <v>1547513.1349800001</v>
      </c>
      <c r="E59977" s="6">
        <v>1416381450.1900001</v>
      </c>
    </row>
    <row r="59978" spans="1:5">
      <c r="A59978" s="2">
        <v>59771</v>
      </c>
      <c r="B59978" t="s">
        <v>2278</v>
      </c>
      <c r="C59978">
        <f t="shared" si="937"/>
        <v>6.880230184511917E-4</v>
      </c>
      <c r="D59978" s="5">
        <v>974503.04063800001</v>
      </c>
      <c r="E59978" s="6">
        <v>1416381450.1900001</v>
      </c>
    </row>
    <row r="59979" spans="1:5">
      <c r="A59979" s="2">
        <v>59771</v>
      </c>
      <c r="B59979" t="s">
        <v>2278</v>
      </c>
      <c r="C59979">
        <f t="shared" si="937"/>
        <v>6.0898252695719315E-4</v>
      </c>
      <c r="D59979" s="5">
        <v>862551.554672</v>
      </c>
      <c r="E59979" s="6">
        <v>1416381450.1900001</v>
      </c>
    </row>
    <row r="59980" spans="1:5">
      <c r="A59980" s="2">
        <v>59771</v>
      </c>
      <c r="B59980" t="s">
        <v>2278</v>
      </c>
      <c r="C59980">
        <f t="shared" si="937"/>
        <v>4.506823578735589E-5</v>
      </c>
      <c r="D59980" s="5">
        <v>63833.813161999999</v>
      </c>
      <c r="E59980" s="6">
        <v>1416381450.1900001</v>
      </c>
    </row>
    <row r="59981" spans="1:5">
      <c r="A59981" s="2">
        <v>59772</v>
      </c>
      <c r="B59981" t="s">
        <v>2278</v>
      </c>
      <c r="C59981">
        <f t="shared" si="937"/>
        <v>3.763149678580584E-3</v>
      </c>
      <c r="D59981" s="5">
        <v>5330055.39903</v>
      </c>
      <c r="E59981" s="6">
        <v>1416381450.1900001</v>
      </c>
    </row>
    <row r="59982" spans="1:5">
      <c r="A59982" s="2">
        <v>59772</v>
      </c>
      <c r="B59982" t="s">
        <v>2278</v>
      </c>
      <c r="C59982">
        <f t="shared" si="937"/>
        <v>3.870064400112475E-4</v>
      </c>
      <c r="D59982" s="5">
        <v>548148.74273599999</v>
      </c>
      <c r="E59982" s="6">
        <v>1416381450.1900001</v>
      </c>
    </row>
    <row r="59983" spans="1:5">
      <c r="A59983" s="2">
        <v>59773</v>
      </c>
      <c r="B59983" t="s">
        <v>2278</v>
      </c>
      <c r="C59983">
        <f t="shared" si="937"/>
        <v>1.718240182828951E-2</v>
      </c>
      <c r="D59983" s="5">
        <v>24336835.219300002</v>
      </c>
      <c r="E59983" s="6">
        <v>1416381450.1900001</v>
      </c>
    </row>
    <row r="59984" spans="1:5">
      <c r="A59984" s="2">
        <v>59773</v>
      </c>
      <c r="B59984" t="s">
        <v>2278</v>
      </c>
      <c r="C59984">
        <f t="shared" si="937"/>
        <v>7.532290083909857E-5</v>
      </c>
      <c r="D59984" s="5">
        <v>106685.959523</v>
      </c>
      <c r="E59984" s="6">
        <v>1416381450.1900001</v>
      </c>
    </row>
    <row r="59985" spans="1:5">
      <c r="A59985" s="2">
        <v>59773</v>
      </c>
      <c r="B59985" t="s">
        <v>2278</v>
      </c>
      <c r="C59985">
        <f t="shared" si="937"/>
        <v>1.1976097712960404E-4</v>
      </c>
      <c r="D59985" s="5">
        <v>169627.226463</v>
      </c>
      <c r="E59985" s="6">
        <v>1416381450.1900001</v>
      </c>
    </row>
    <row r="59986" spans="1:5">
      <c r="A59986" s="2">
        <v>59774</v>
      </c>
      <c r="B59986" t="s">
        <v>2278</v>
      </c>
      <c r="C59986">
        <f t="shared" si="937"/>
        <v>1.6703925369628537E-3</v>
      </c>
      <c r="D59986" s="5">
        <v>2365913.0038899998</v>
      </c>
      <c r="E59986" s="6">
        <v>1416381450.1900001</v>
      </c>
    </row>
    <row r="59987" spans="1:5">
      <c r="A59987" s="2">
        <v>59774</v>
      </c>
      <c r="B59987" t="s">
        <v>2278</v>
      </c>
      <c r="C59987">
        <f t="shared" si="937"/>
        <v>3.811979829879672E-3</v>
      </c>
      <c r="D59987" s="5">
        <v>5399217.5195399998</v>
      </c>
      <c r="E59987" s="6">
        <v>1416381450.1900001</v>
      </c>
    </row>
    <row r="59988" spans="1:5">
      <c r="A59988" s="2">
        <v>59774</v>
      </c>
      <c r="B59988" t="s">
        <v>2278</v>
      </c>
      <c r="C59988">
        <f t="shared" si="937"/>
        <v>3.4478469441864751E-2</v>
      </c>
      <c r="D59988" s="5">
        <v>48834664.5484</v>
      </c>
      <c r="E59988" s="6">
        <v>1416381450.1900001</v>
      </c>
    </row>
    <row r="59989" spans="1:5">
      <c r="A59989" s="2">
        <v>59774</v>
      </c>
      <c r="B59989" t="s">
        <v>2278</v>
      </c>
      <c r="C59989">
        <f t="shared" si="937"/>
        <v>4.9984225838105266E-3</v>
      </c>
      <c r="D59989" s="5">
        <v>7079673.0279200003</v>
      </c>
      <c r="E59989" s="6">
        <v>1416381450.1900001</v>
      </c>
    </row>
    <row r="59990" spans="1:5">
      <c r="A59990" s="2">
        <v>59774</v>
      </c>
      <c r="B59990" t="s">
        <v>2278</v>
      </c>
      <c r="C59990">
        <f t="shared" si="937"/>
        <v>7.1516458440211753E-4</v>
      </c>
      <c r="D59990" s="5">
        <v>1012945.85118</v>
      </c>
      <c r="E59990" s="6">
        <v>1416381450.1900001</v>
      </c>
    </row>
    <row r="59991" spans="1:5">
      <c r="A59991" s="2">
        <v>59774</v>
      </c>
      <c r="B59991" t="s">
        <v>2278</v>
      </c>
      <c r="C59991">
        <f t="shared" si="937"/>
        <v>1.6086377647591748E-3</v>
      </c>
      <c r="D59991" s="5">
        <v>2278444.6900800001</v>
      </c>
      <c r="E59991" s="6">
        <v>1416381450.1900001</v>
      </c>
    </row>
    <row r="59992" spans="1:5">
      <c r="A59992" s="2">
        <v>59775</v>
      </c>
      <c r="B59992" t="s">
        <v>2278</v>
      </c>
      <c r="C59992">
        <f t="shared" si="937"/>
        <v>2.4481378401241091E-2</v>
      </c>
      <c r="D59992" s="5">
        <v>34674970.242600001</v>
      </c>
      <c r="E59992" s="6">
        <v>1416381450.1900001</v>
      </c>
    </row>
    <row r="59993" spans="1:5">
      <c r="A59993" s="2">
        <v>59775</v>
      </c>
      <c r="B59993" t="s">
        <v>2278</v>
      </c>
      <c r="C59993">
        <f t="shared" si="937"/>
        <v>1.6578508061052398E-2</v>
      </c>
      <c r="D59993" s="5">
        <v>23481491.289500002</v>
      </c>
      <c r="E59993" s="6">
        <v>1416381450.1900001</v>
      </c>
    </row>
    <row r="59994" spans="1:5">
      <c r="A59994" s="2">
        <v>59775</v>
      </c>
      <c r="B59994" t="s">
        <v>2278</v>
      </c>
      <c r="C59994">
        <f t="shared" si="937"/>
        <v>1.2937503933521492E-3</v>
      </c>
      <c r="D59994" s="5">
        <v>1832444.0583200001</v>
      </c>
      <c r="E59994" s="6">
        <v>1416381450.1900001</v>
      </c>
    </row>
    <row r="59995" spans="1:5">
      <c r="A59995" s="2">
        <v>59776</v>
      </c>
      <c r="B59995" t="s">
        <v>2278</v>
      </c>
      <c r="C59995">
        <f t="shared" si="937"/>
        <v>5.8105957083849028E-3</v>
      </c>
      <c r="D59995" s="5">
        <v>8230019.9759099996</v>
      </c>
      <c r="E59995" s="6">
        <v>1416381450.1900001</v>
      </c>
    </row>
    <row r="59996" spans="1:5">
      <c r="A59996" s="2">
        <v>59776</v>
      </c>
      <c r="B59996" t="s">
        <v>2278</v>
      </c>
      <c r="C59996">
        <f t="shared" si="937"/>
        <v>5.1848460033029091E-3</v>
      </c>
      <c r="D59996" s="5">
        <v>7343719.7011700002</v>
      </c>
      <c r="E59996" s="6">
        <v>1416381450.1900001</v>
      </c>
    </row>
    <row r="59997" spans="1:5">
      <c r="A59997" s="2">
        <v>59776</v>
      </c>
      <c r="B59997" t="s">
        <v>2278</v>
      </c>
      <c r="C59997">
        <f t="shared" si="937"/>
        <v>6.1457565406072674E-5</v>
      </c>
      <c r="D59997" s="5">
        <v>87047.355614999993</v>
      </c>
      <c r="E59997" s="6">
        <v>1416381450.1900001</v>
      </c>
    </row>
    <row r="59998" spans="1:5">
      <c r="A59998" s="2">
        <v>59777</v>
      </c>
      <c r="B59998" t="s">
        <v>2295</v>
      </c>
      <c r="C59998">
        <f t="shared" si="937"/>
        <v>6.4635987543940152E-3</v>
      </c>
      <c r="D59998" s="5">
        <v>10391068.3434</v>
      </c>
      <c r="E59998" s="6">
        <v>1607628929.0599999</v>
      </c>
    </row>
    <row r="59999" spans="1:5">
      <c r="A59999" s="2">
        <v>59777</v>
      </c>
      <c r="B59999" t="s">
        <v>2295</v>
      </c>
      <c r="C59999">
        <f t="shared" si="937"/>
        <v>1.5100450675389638E-3</v>
      </c>
      <c r="D59999" s="5">
        <v>2427592.1347599998</v>
      </c>
      <c r="E59999" s="6">
        <v>1607628929.0599999</v>
      </c>
    </row>
    <row r="60000" spans="1:5">
      <c r="A60000" s="2">
        <v>59777</v>
      </c>
      <c r="B60000" t="s">
        <v>2295</v>
      </c>
      <c r="C60000">
        <f t="shared" si="937"/>
        <v>2.6213255540344415E-4</v>
      </c>
      <c r="D60000" s="5">
        <v>421411.87931500003</v>
      </c>
      <c r="E60000" s="6">
        <v>1607628929.0599999</v>
      </c>
    </row>
    <row r="60001" spans="1:5">
      <c r="A60001" s="2">
        <v>59777</v>
      </c>
      <c r="B60001" t="s">
        <v>2295</v>
      </c>
      <c r="C60001">
        <f t="shared" si="937"/>
        <v>1.8493165002998282E-4</v>
      </c>
      <c r="D60001" s="5">
        <v>297301.47048700001</v>
      </c>
      <c r="E60001" s="6">
        <v>1607628929.0599999</v>
      </c>
    </row>
    <row r="60002" spans="1:5">
      <c r="A60002" s="2">
        <v>59777</v>
      </c>
      <c r="B60002" t="s">
        <v>2295</v>
      </c>
      <c r="C60002">
        <f t="shared" si="937"/>
        <v>4.8572138341064697E-4</v>
      </c>
      <c r="D60002" s="5">
        <v>780859.74743400002</v>
      </c>
      <c r="E60002" s="6">
        <v>1607628929.0599999</v>
      </c>
    </row>
    <row r="60003" spans="1:5">
      <c r="A60003" s="2">
        <v>59777</v>
      </c>
      <c r="B60003" t="s">
        <v>2278</v>
      </c>
      <c r="C60003">
        <f t="shared" si="937"/>
        <v>1.5568118371602548E-2</v>
      </c>
      <c r="D60003" s="5">
        <v>22050394.0759</v>
      </c>
      <c r="E60003" s="6">
        <v>1416381450.1900001</v>
      </c>
    </row>
    <row r="60004" spans="1:5">
      <c r="A60004" s="2">
        <v>59778</v>
      </c>
      <c r="B60004" t="s">
        <v>2295</v>
      </c>
      <c r="C60004">
        <f t="shared" si="937"/>
        <v>6.3418938411747677E-5</v>
      </c>
      <c r="D60004" s="5">
        <v>101954.120041</v>
      </c>
      <c r="E60004" s="6">
        <v>1607628929.0599999</v>
      </c>
    </row>
    <row r="60005" spans="1:5">
      <c r="A60005" s="2">
        <v>59779</v>
      </c>
      <c r="B60005" t="s">
        <v>2295</v>
      </c>
      <c r="C60005">
        <f t="shared" si="937"/>
        <v>3.2193586134931007E-2</v>
      </c>
      <c r="D60005" s="5">
        <v>51755340.400700003</v>
      </c>
      <c r="E60005" s="6">
        <v>1607628929.0599999</v>
      </c>
    </row>
    <row r="60006" spans="1:5">
      <c r="A60006" s="2">
        <v>59779</v>
      </c>
      <c r="B60006" t="s">
        <v>2295</v>
      </c>
      <c r="C60006">
        <f t="shared" si="937"/>
        <v>3.9039449452117712E-4</v>
      </c>
      <c r="D60006" s="5">
        <v>627609.48313800001</v>
      </c>
      <c r="E60006" s="6">
        <v>1607628929.0599999</v>
      </c>
    </row>
    <row r="60007" spans="1:5">
      <c r="A60007" s="2">
        <v>59780</v>
      </c>
      <c r="B60007" t="s">
        <v>2295</v>
      </c>
      <c r="C60007">
        <f t="shared" si="937"/>
        <v>5.0384761393514908E-2</v>
      </c>
      <c r="D60007" s="5">
        <v>81000000</v>
      </c>
      <c r="E60007" s="6">
        <v>1607628929.0599999</v>
      </c>
    </row>
    <row r="60008" spans="1:5">
      <c r="A60008" s="2">
        <v>59781</v>
      </c>
      <c r="B60008" t="s">
        <v>2295</v>
      </c>
      <c r="C60008">
        <f t="shared" si="937"/>
        <v>2.1050173867042294E-2</v>
      </c>
      <c r="D60008" s="5">
        <v>33840868.470399998</v>
      </c>
      <c r="E60008" s="6">
        <v>1607628929.0599999</v>
      </c>
    </row>
    <row r="60009" spans="1:5">
      <c r="A60009" s="2">
        <v>59781</v>
      </c>
      <c r="B60009" t="s">
        <v>2295</v>
      </c>
      <c r="C60009">
        <f t="shared" si="937"/>
        <v>3.6623692211501988E-3</v>
      </c>
      <c r="D60009" s="5">
        <v>5887730.7088200003</v>
      </c>
      <c r="E60009" s="6">
        <v>1607628929.0599999</v>
      </c>
    </row>
    <row r="60010" spans="1:5">
      <c r="A60010" s="2">
        <v>59782</v>
      </c>
      <c r="B60010" t="s">
        <v>2295</v>
      </c>
      <c r="C60010">
        <f t="shared" si="937"/>
        <v>1.4874610710807583E-2</v>
      </c>
      <c r="D60010" s="5">
        <v>23912854.487199999</v>
      </c>
      <c r="E60010" s="6">
        <v>1607628929.0599999</v>
      </c>
    </row>
    <row r="60011" spans="1:5">
      <c r="A60011" s="2">
        <v>59782</v>
      </c>
      <c r="B60011" t="s">
        <v>2295</v>
      </c>
      <c r="C60011">
        <f t="shared" si="937"/>
        <v>6.6711487525114891E-4</v>
      </c>
      <c r="D60011" s="5">
        <v>1072473.17246</v>
      </c>
      <c r="E60011" s="6">
        <v>1607628929.0599999</v>
      </c>
    </row>
    <row r="60012" spans="1:5">
      <c r="A60012" s="2">
        <v>59782</v>
      </c>
      <c r="B60012" t="s">
        <v>2297</v>
      </c>
      <c r="C60012">
        <f t="shared" si="937"/>
        <v>1.8849776088178422E-5</v>
      </c>
      <c r="D60012" s="5">
        <v>14754.7499661</v>
      </c>
      <c r="E60012" s="6">
        <v>782754654.33000004</v>
      </c>
    </row>
    <row r="60013" spans="1:5">
      <c r="A60013" s="2">
        <v>59782</v>
      </c>
      <c r="B60013" t="s">
        <v>2297</v>
      </c>
      <c r="C60013">
        <f t="shared" si="937"/>
        <v>8.2966434124224424E-4</v>
      </c>
      <c r="D60013" s="5">
        <v>649423.62463900005</v>
      </c>
      <c r="E60013" s="6">
        <v>782754654.33000004</v>
      </c>
    </row>
    <row r="60014" spans="1:5">
      <c r="A60014" s="2">
        <v>59783</v>
      </c>
      <c r="B60014" t="s">
        <v>2295</v>
      </c>
      <c r="C60014">
        <f t="shared" si="937"/>
        <v>6.7541578852707692E-4</v>
      </c>
      <c r="D60014" s="5">
        <v>1085817.9607800001</v>
      </c>
      <c r="E60014" s="6">
        <v>1607628929.0599999</v>
      </c>
    </row>
    <row r="60015" spans="1:5">
      <c r="A60015" s="2">
        <v>59783</v>
      </c>
      <c r="B60015" t="s">
        <v>2295</v>
      </c>
      <c r="C60015">
        <f t="shared" si="937"/>
        <v>4.5053253265509513E-3</v>
      </c>
      <c r="D60015" s="5">
        <v>7242891.3297899999</v>
      </c>
      <c r="E60015" s="6">
        <v>1607628929.0599999</v>
      </c>
    </row>
    <row r="60016" spans="1:5">
      <c r="A60016" s="2">
        <v>59783</v>
      </c>
      <c r="B60016" t="s">
        <v>2297</v>
      </c>
      <c r="C60016">
        <f t="shared" si="937"/>
        <v>1.5442287423440916E-4</v>
      </c>
      <c r="D60016" s="5">
        <v>120875.22354200001</v>
      </c>
      <c r="E60016" s="6">
        <v>782754654.33000004</v>
      </c>
    </row>
    <row r="60017" spans="1:5">
      <c r="A60017" s="2">
        <v>59783</v>
      </c>
      <c r="B60017" t="s">
        <v>2297</v>
      </c>
      <c r="C60017">
        <f t="shared" si="937"/>
        <v>2.2931768081231384E-3</v>
      </c>
      <c r="D60017" s="5">
        <v>1794994.8197600001</v>
      </c>
      <c r="E60017" s="6">
        <v>782754654.33000004</v>
      </c>
    </row>
    <row r="60018" spans="1:5">
      <c r="A60018" s="2">
        <v>59783</v>
      </c>
      <c r="B60018" t="s">
        <v>2297</v>
      </c>
      <c r="C60018">
        <f t="shared" si="937"/>
        <v>1.8148007535335786E-4</v>
      </c>
      <c r="D60018" s="5">
        <v>142054.373651</v>
      </c>
      <c r="E60018" s="6">
        <v>782754654.33000004</v>
      </c>
    </row>
    <row r="60019" spans="1:5">
      <c r="A60019" s="2">
        <v>59784</v>
      </c>
      <c r="B60019" t="s">
        <v>2297</v>
      </c>
      <c r="C60019">
        <f t="shared" si="937"/>
        <v>4.6935268204373222E-2</v>
      </c>
      <c r="D60019" s="5">
        <v>36738799.639200002</v>
      </c>
      <c r="E60019" s="6">
        <v>782754654.33000004</v>
      </c>
    </row>
    <row r="60020" spans="1:5">
      <c r="A60020" s="2">
        <v>59784</v>
      </c>
      <c r="B60020" t="s">
        <v>2297</v>
      </c>
      <c r="C60020">
        <f t="shared" si="937"/>
        <v>7.4624655782722267E-4</v>
      </c>
      <c r="D60020" s="5">
        <v>584127.96641700005</v>
      </c>
      <c r="E60020" s="6">
        <v>782754654.33000004</v>
      </c>
    </row>
    <row r="60021" spans="1:5">
      <c r="A60021" s="2">
        <v>59785</v>
      </c>
      <c r="B60021" t="s">
        <v>2297</v>
      </c>
      <c r="C60021">
        <f t="shared" si="937"/>
        <v>9.6156459905211069E-3</v>
      </c>
      <c r="D60021" s="5">
        <v>7526691.6534700003</v>
      </c>
      <c r="E60021" s="6">
        <v>782754654.33000004</v>
      </c>
    </row>
    <row r="60022" spans="1:5">
      <c r="A60022" s="2">
        <v>59785</v>
      </c>
      <c r="B60022" t="s">
        <v>2297</v>
      </c>
      <c r="C60022">
        <f t="shared" si="937"/>
        <v>2.1111425026714985E-3</v>
      </c>
      <c r="D60022" s="5">
        <v>1652506.61992</v>
      </c>
      <c r="E60022" s="6">
        <v>782754654.33000004</v>
      </c>
    </row>
    <row r="60023" spans="1:5">
      <c r="A60023" s="2">
        <v>59785</v>
      </c>
      <c r="B60023" t="s">
        <v>2297</v>
      </c>
      <c r="C60023">
        <f t="shared" si="937"/>
        <v>4.099916145573026E-5</v>
      </c>
      <c r="D60023" s="5">
        <v>32092.284453100001</v>
      </c>
      <c r="E60023" s="6">
        <v>782754654.33000004</v>
      </c>
    </row>
    <row r="60024" spans="1:5">
      <c r="A60024" s="2">
        <v>59788</v>
      </c>
      <c r="B60024" t="s">
        <v>2284</v>
      </c>
      <c r="C60024">
        <f t="shared" si="937"/>
        <v>2.3032967367211013E-2</v>
      </c>
      <c r="D60024" s="5">
        <v>18393307.4036</v>
      </c>
      <c r="E60024" s="6">
        <v>798564384.27400005</v>
      </c>
    </row>
    <row r="60025" spans="1:5">
      <c r="A60025" s="2">
        <v>59788</v>
      </c>
      <c r="B60025" t="s">
        <v>2284</v>
      </c>
      <c r="C60025">
        <f t="shared" si="937"/>
        <v>1.9006286186928512E-3</v>
      </c>
      <c r="D60025" s="5">
        <v>1517774.32262</v>
      </c>
      <c r="E60025" s="6">
        <v>798564384.27400005</v>
      </c>
    </row>
    <row r="60026" spans="1:5">
      <c r="A60026" s="2">
        <v>59789</v>
      </c>
      <c r="B60026" t="s">
        <v>2284</v>
      </c>
      <c r="C60026">
        <f t="shared" si="937"/>
        <v>4.7283850005191593E-6</v>
      </c>
      <c r="D60026" s="5">
        <v>3775.9198565500001</v>
      </c>
      <c r="E60026" s="6">
        <v>798564384.27400005</v>
      </c>
    </row>
    <row r="60027" spans="1:5">
      <c r="A60027" s="2">
        <v>59789</v>
      </c>
      <c r="B60027" t="s">
        <v>2284</v>
      </c>
      <c r="C60027">
        <f t="shared" si="937"/>
        <v>5.2042144172986869E-4</v>
      </c>
      <c r="D60027" s="5">
        <v>415590.02817800001</v>
      </c>
      <c r="E60027" s="6">
        <v>798564384.27400005</v>
      </c>
    </row>
    <row r="60028" spans="1:5">
      <c r="A60028" s="2">
        <v>59790</v>
      </c>
      <c r="B60028" t="s">
        <v>2300</v>
      </c>
      <c r="C60028">
        <f t="shared" si="937"/>
        <v>4.3439043017111337E-2</v>
      </c>
      <c r="D60028" s="5">
        <v>381601.218918</v>
      </c>
      <c r="E60028" s="6">
        <v>8784751.9745700005</v>
      </c>
    </row>
    <row r="60029" spans="1:5">
      <c r="A60029" s="2">
        <v>59790</v>
      </c>
      <c r="B60029" t="s">
        <v>2284</v>
      </c>
      <c r="C60029">
        <f t="shared" si="937"/>
        <v>9.250174015794138E-4</v>
      </c>
      <c r="D60029" s="5">
        <v>738685.95173500001</v>
      </c>
      <c r="E60029" s="6">
        <v>798564384.27400005</v>
      </c>
    </row>
    <row r="60030" spans="1:5">
      <c r="A60030" s="2">
        <v>59790</v>
      </c>
      <c r="B60030" t="s">
        <v>2284</v>
      </c>
      <c r="C60030">
        <f t="shared" si="937"/>
        <v>7.0377037056559605E-4</v>
      </c>
      <c r="D60030" s="5">
        <v>562005.95264100004</v>
      </c>
      <c r="E60030" s="6">
        <v>798564384.27400005</v>
      </c>
    </row>
    <row r="60031" spans="1:5">
      <c r="A60031" s="2">
        <v>59790</v>
      </c>
      <c r="B60031" t="s">
        <v>2284</v>
      </c>
      <c r="C60031">
        <f t="shared" si="937"/>
        <v>3.0459977962971568E-5</v>
      </c>
      <c r="D60031" s="5">
        <v>24324.253547</v>
      </c>
      <c r="E60031" s="6">
        <v>798564384.27400005</v>
      </c>
    </row>
    <row r="60032" spans="1:5">
      <c r="A60032" s="2">
        <v>59790</v>
      </c>
      <c r="B60032" t="s">
        <v>2284</v>
      </c>
      <c r="C60032">
        <f t="shared" si="937"/>
        <v>3.8105294540858397E-3</v>
      </c>
      <c r="D60032" s="5">
        <v>3042953.10726</v>
      </c>
      <c r="E60032" s="6">
        <v>798564384.27400005</v>
      </c>
    </row>
    <row r="60033" spans="1:5">
      <c r="A60033" s="2">
        <v>59790</v>
      </c>
      <c r="B60033" t="s">
        <v>2284</v>
      </c>
      <c r="C60033">
        <f t="shared" si="937"/>
        <v>1.6171723485064602E-2</v>
      </c>
      <c r="D60033" s="5">
        <v>12914162.407500001</v>
      </c>
      <c r="E60033" s="6">
        <v>798564384.27400005</v>
      </c>
    </row>
    <row r="60034" spans="1:5">
      <c r="A60034" s="2">
        <v>59791</v>
      </c>
      <c r="B60034" t="s">
        <v>2300</v>
      </c>
      <c r="C60034">
        <f t="shared" si="937"/>
        <v>5.0161784176902674E-2</v>
      </c>
      <c r="D60034" s="5">
        <v>440658.83259599999</v>
      </c>
      <c r="E60034" s="6">
        <v>8784751.9745700005</v>
      </c>
    </row>
    <row r="60035" spans="1:5">
      <c r="A60035" s="2">
        <v>59791</v>
      </c>
      <c r="B60035" t="s">
        <v>2284</v>
      </c>
      <c r="C60035">
        <f t="shared" ref="C60035:C60098" si="938">D60035/E60035</f>
        <v>2.5821774305332446E-3</v>
      </c>
      <c r="D60035" s="5">
        <v>2062034.9299000001</v>
      </c>
      <c r="E60035" s="6">
        <v>798564384.27400005</v>
      </c>
    </row>
    <row r="60036" spans="1:5">
      <c r="A60036" s="2">
        <v>59793</v>
      </c>
      <c r="B60036" t="s">
        <v>2301</v>
      </c>
      <c r="C60036">
        <f t="shared" si="938"/>
        <v>1.9441501472081405E-2</v>
      </c>
      <c r="D60036" s="5">
        <v>6967638.1332099997</v>
      </c>
      <c r="E60036" s="6">
        <v>358389918.76300001</v>
      </c>
    </row>
    <row r="60037" spans="1:5">
      <c r="A60037" s="2">
        <v>59793</v>
      </c>
      <c r="B60037" t="s">
        <v>2279</v>
      </c>
      <c r="C60037">
        <f t="shared" si="938"/>
        <v>1.0158339149497374E-5</v>
      </c>
      <c r="D60037" s="5">
        <v>2647.8693313499998</v>
      </c>
      <c r="E60037" s="6">
        <v>260659670.088</v>
      </c>
    </row>
    <row r="60038" spans="1:5">
      <c r="A60038" s="2">
        <v>59794</v>
      </c>
      <c r="B60038" t="s">
        <v>2301</v>
      </c>
      <c r="C60038">
        <f t="shared" si="938"/>
        <v>4.2841875760053182E-3</v>
      </c>
      <c r="D60038" s="5">
        <v>1535409.6373300001</v>
      </c>
      <c r="E60038" s="6">
        <v>358389918.76300001</v>
      </c>
    </row>
    <row r="60039" spans="1:5">
      <c r="A60039" s="2">
        <v>59794</v>
      </c>
      <c r="B60039" t="s">
        <v>2301</v>
      </c>
      <c r="C60039">
        <f t="shared" si="938"/>
        <v>7.7364651871626505E-3</v>
      </c>
      <c r="D60039" s="5">
        <v>2772671.1299399999</v>
      </c>
      <c r="E60039" s="6">
        <v>358389918.76300001</v>
      </c>
    </row>
    <row r="60040" spans="1:5">
      <c r="A60040" s="2">
        <v>59794</v>
      </c>
      <c r="B60040" t="s">
        <v>2301</v>
      </c>
      <c r="C60040">
        <f t="shared" si="938"/>
        <v>8.0885408869912565E-3</v>
      </c>
      <c r="D60040" s="5">
        <v>2898851.5114000002</v>
      </c>
      <c r="E60040" s="6">
        <v>358389918.76300001</v>
      </c>
    </row>
    <row r="60041" spans="1:5">
      <c r="A60041" s="2">
        <v>59794</v>
      </c>
      <c r="B60041" t="s">
        <v>2279</v>
      </c>
      <c r="C60041">
        <f t="shared" si="938"/>
        <v>3.3305611896881118E-6</v>
      </c>
      <c r="D60041" s="5">
        <v>868.14298091199998</v>
      </c>
      <c r="E60041" s="6">
        <v>260659670.088</v>
      </c>
    </row>
    <row r="60042" spans="1:5">
      <c r="A60042" s="2">
        <v>59794</v>
      </c>
      <c r="B60042" t="s">
        <v>2279</v>
      </c>
      <c r="C60042">
        <f t="shared" si="938"/>
        <v>1.8446338042846146E-4</v>
      </c>
      <c r="D60042" s="5">
        <v>48082.163885800001</v>
      </c>
      <c r="E60042" s="6">
        <v>260659670.088</v>
      </c>
    </row>
    <row r="60043" spans="1:5">
      <c r="A60043" s="2">
        <v>59795</v>
      </c>
      <c r="B60043" t="s">
        <v>2301</v>
      </c>
      <c r="C60043">
        <f t="shared" si="938"/>
        <v>2.6200018814478438E-3</v>
      </c>
      <c r="D60043" s="5">
        <v>938982.261451</v>
      </c>
      <c r="E60043" s="6">
        <v>358389918.76300001</v>
      </c>
    </row>
    <row r="60044" spans="1:5">
      <c r="A60044" s="2">
        <v>59795</v>
      </c>
      <c r="B60044" t="s">
        <v>2301</v>
      </c>
      <c r="C60044">
        <f t="shared" si="938"/>
        <v>9.3933617069631541E-3</v>
      </c>
      <c r="D60044" s="5">
        <v>3366486.13907</v>
      </c>
      <c r="E60044" s="6">
        <v>358389918.76300001</v>
      </c>
    </row>
    <row r="60045" spans="1:5">
      <c r="A60045" s="2">
        <v>59796</v>
      </c>
      <c r="B60045" t="s">
        <v>2291</v>
      </c>
      <c r="C60045">
        <f t="shared" si="938"/>
        <v>1.2337751854661865E-2</v>
      </c>
      <c r="D60045" s="5">
        <v>1346385.1870899999</v>
      </c>
      <c r="E60045" s="6">
        <v>109127270.75</v>
      </c>
    </row>
    <row r="60046" spans="1:5">
      <c r="A60046" s="2">
        <v>59796</v>
      </c>
      <c r="B60046" t="s">
        <v>2291</v>
      </c>
      <c r="C60046">
        <f t="shared" si="938"/>
        <v>7.5304981265097756E-2</v>
      </c>
      <c r="D60046" s="5">
        <v>8217827.0793399997</v>
      </c>
      <c r="E60046" s="6">
        <v>109127270.75</v>
      </c>
    </row>
    <row r="60047" spans="1:5">
      <c r="A60047" s="2">
        <v>59797</v>
      </c>
      <c r="B60047" t="s">
        <v>2291</v>
      </c>
      <c r="C60047">
        <f t="shared" si="938"/>
        <v>1.2177561984890013E-2</v>
      </c>
      <c r="D60047" s="5">
        <v>1328904.1037999999</v>
      </c>
      <c r="E60047" s="6">
        <v>109127270.75</v>
      </c>
    </row>
    <row r="60048" spans="1:5">
      <c r="A60048" s="2">
        <v>59797</v>
      </c>
      <c r="B60048" t="s">
        <v>2291</v>
      </c>
      <c r="C60048">
        <f t="shared" si="938"/>
        <v>1.0174857304584426E-2</v>
      </c>
      <c r="D60048" s="5">
        <v>1110354.4079199999</v>
      </c>
      <c r="E60048" s="6">
        <v>109127270.75</v>
      </c>
    </row>
    <row r="60049" spans="1:5">
      <c r="A60049" s="2">
        <v>59806</v>
      </c>
      <c r="B60049" t="s">
        <v>2254</v>
      </c>
      <c r="C60049">
        <f t="shared" si="938"/>
        <v>1.630942674855463E-2</v>
      </c>
      <c r="D60049" s="5">
        <v>5863094.61338</v>
      </c>
      <c r="E60049" s="6">
        <v>359491152.18900001</v>
      </c>
    </row>
    <row r="60050" spans="1:5">
      <c r="A60050" s="2">
        <v>59807</v>
      </c>
      <c r="B60050" t="s">
        <v>2254</v>
      </c>
      <c r="C60050">
        <f t="shared" si="938"/>
        <v>3.5954109340651234E-2</v>
      </c>
      <c r="D60050" s="5">
        <v>12925184.1928</v>
      </c>
      <c r="E60050" s="6">
        <v>359491152.18900001</v>
      </c>
    </row>
    <row r="60051" spans="1:5">
      <c r="A60051" s="2">
        <v>59820</v>
      </c>
      <c r="B60051" t="s">
        <v>2239</v>
      </c>
      <c r="C60051">
        <f t="shared" si="938"/>
        <v>3.3116496906436262E-2</v>
      </c>
      <c r="D60051" s="5">
        <v>2570928.9811399998</v>
      </c>
      <c r="E60051" s="6">
        <v>77632878.513799995</v>
      </c>
    </row>
    <row r="60052" spans="1:5">
      <c r="A60052" s="2">
        <v>59821</v>
      </c>
      <c r="B60052" t="s">
        <v>2239</v>
      </c>
      <c r="C60052">
        <f t="shared" si="938"/>
        <v>2.9149907256340256E-3</v>
      </c>
      <c r="D60052" s="5">
        <v>226299.120872</v>
      </c>
      <c r="E60052" s="6">
        <v>77632878.513799995</v>
      </c>
    </row>
    <row r="60053" spans="1:5">
      <c r="A60053" s="2">
        <v>59822</v>
      </c>
      <c r="B60053" t="s">
        <v>2239</v>
      </c>
      <c r="C60053">
        <f t="shared" si="938"/>
        <v>1.0191816845530893E-2</v>
      </c>
      <c r="D60053" s="5">
        <v>791220.07900400006</v>
      </c>
      <c r="E60053" s="6">
        <v>77632878.513799995</v>
      </c>
    </row>
    <row r="60054" spans="1:5">
      <c r="A60054" s="2">
        <v>59847</v>
      </c>
      <c r="B60054" t="s">
        <v>2296</v>
      </c>
      <c r="C60054">
        <f t="shared" si="938"/>
        <v>5.5439483802407225E-3</v>
      </c>
      <c r="D60054" s="5">
        <v>1175205.02076</v>
      </c>
      <c r="E60054" s="6">
        <v>211979791.32499999</v>
      </c>
    </row>
    <row r="60055" spans="1:5">
      <c r="A60055" s="2">
        <v>59847</v>
      </c>
      <c r="B60055" t="s">
        <v>2296</v>
      </c>
      <c r="C60055">
        <f t="shared" si="938"/>
        <v>1.3903712412761525E-2</v>
      </c>
      <c r="D60055" s="5">
        <v>2947306.0559</v>
      </c>
      <c r="E60055" s="6">
        <v>211979791.32499999</v>
      </c>
    </row>
    <row r="60056" spans="1:5">
      <c r="A60056" s="2">
        <v>59848</v>
      </c>
      <c r="B60056" t="s">
        <v>2292</v>
      </c>
      <c r="C60056">
        <f t="shared" si="938"/>
        <v>8.6225718641322953E-4</v>
      </c>
      <c r="D60056" s="5">
        <v>158657.617902</v>
      </c>
      <c r="E60056" s="6">
        <v>184002662.317</v>
      </c>
    </row>
    <row r="60057" spans="1:5">
      <c r="A60057" s="2">
        <v>59849</v>
      </c>
      <c r="B60057" t="s">
        <v>2302</v>
      </c>
      <c r="C60057">
        <f t="shared" si="938"/>
        <v>3.3394904623851428E-3</v>
      </c>
      <c r="D60057" s="5">
        <v>239066.16399</v>
      </c>
      <c r="E60057" s="6">
        <v>71587616.938199997</v>
      </c>
    </row>
    <row r="60058" spans="1:5">
      <c r="A60058" s="2">
        <v>59850</v>
      </c>
      <c r="B60058" t="s">
        <v>2302</v>
      </c>
      <c r="C60058">
        <f t="shared" si="938"/>
        <v>0.13606120954939152</v>
      </c>
      <c r="D60058" s="5">
        <v>9740297.7493699994</v>
      </c>
      <c r="E60058" s="6">
        <v>71587616.938199997</v>
      </c>
    </row>
    <row r="60059" spans="1:5">
      <c r="A60059" s="2">
        <v>60056</v>
      </c>
      <c r="B60059" t="s">
        <v>2303</v>
      </c>
      <c r="C60059">
        <f t="shared" si="938"/>
        <v>1.8747345819729387E-4</v>
      </c>
      <c r="D60059" s="5">
        <v>386538.771503</v>
      </c>
      <c r="E60059" s="6">
        <v>2061831979.95</v>
      </c>
    </row>
    <row r="60060" spans="1:5">
      <c r="A60060" s="2">
        <v>60056</v>
      </c>
      <c r="B60060" t="s">
        <v>2303</v>
      </c>
      <c r="C60060">
        <f t="shared" si="938"/>
        <v>6.2013525677829813E-4</v>
      </c>
      <c r="D60060" s="5">
        <v>1278614.70432</v>
      </c>
      <c r="E60060" s="6">
        <v>2061831979.95</v>
      </c>
    </row>
    <row r="60061" spans="1:5">
      <c r="A60061" s="2">
        <v>60056</v>
      </c>
      <c r="B60061" t="s">
        <v>2303</v>
      </c>
      <c r="C60061">
        <f t="shared" si="938"/>
        <v>2.0558164723891764E-4</v>
      </c>
      <c r="D60061" s="5">
        <v>423874.81476799998</v>
      </c>
      <c r="E60061" s="6">
        <v>2061831979.95</v>
      </c>
    </row>
    <row r="60062" spans="1:5">
      <c r="A60062" s="2">
        <v>60057</v>
      </c>
      <c r="B60062" t="s">
        <v>2303</v>
      </c>
      <c r="C60062">
        <f t="shared" si="938"/>
        <v>7.5140223849742103E-5</v>
      </c>
      <c r="D60062" s="5">
        <v>154926.51651399999</v>
      </c>
      <c r="E60062" s="6">
        <v>2061831979.95</v>
      </c>
    </row>
    <row r="60063" spans="1:5">
      <c r="A60063" s="2">
        <v>60082</v>
      </c>
      <c r="B60063" t="s">
        <v>2298</v>
      </c>
      <c r="C60063">
        <f t="shared" si="938"/>
        <v>6.0772452412519921E-4</v>
      </c>
      <c r="D60063" s="5">
        <v>1158778.6893499999</v>
      </c>
      <c r="E60063" s="6">
        <v>1906749922.6199999</v>
      </c>
    </row>
    <row r="60064" spans="1:5">
      <c r="A60064" s="2">
        <v>60083</v>
      </c>
      <c r="B60064" t="s">
        <v>2298</v>
      </c>
      <c r="C60064">
        <f t="shared" si="938"/>
        <v>4.1014919107032618E-4</v>
      </c>
      <c r="D60064" s="5">
        <v>782051.93833599996</v>
      </c>
      <c r="E60064" s="6">
        <v>1906749922.6199999</v>
      </c>
    </row>
    <row r="60065" spans="1:5">
      <c r="A60065" s="2">
        <v>60083</v>
      </c>
      <c r="B60065" t="s">
        <v>2298</v>
      </c>
      <c r="C60065">
        <f t="shared" si="938"/>
        <v>2.5032580069973016E-5</v>
      </c>
      <c r="D60065" s="5">
        <v>47730.8701114</v>
      </c>
      <c r="E60065" s="6">
        <v>1906749922.6199999</v>
      </c>
    </row>
    <row r="60066" spans="1:5">
      <c r="A60066" s="2">
        <v>60083</v>
      </c>
      <c r="B60066" t="s">
        <v>2298</v>
      </c>
      <c r="C60066">
        <f t="shared" si="938"/>
        <v>6.4460508767774576E-5</v>
      </c>
      <c r="D60066" s="5">
        <v>122910.07010500001</v>
      </c>
      <c r="E60066" s="6">
        <v>1906749922.6199999</v>
      </c>
    </row>
    <row r="60067" spans="1:5">
      <c r="A60067" s="2">
        <v>60083</v>
      </c>
      <c r="B60067" t="s">
        <v>2298</v>
      </c>
      <c r="C60067">
        <f t="shared" si="938"/>
        <v>1.5937331408643351E-3</v>
      </c>
      <c r="D60067" s="5">
        <v>3038850.5430200002</v>
      </c>
      <c r="E60067" s="6">
        <v>1906749922.6199999</v>
      </c>
    </row>
    <row r="60068" spans="1:5">
      <c r="A60068" s="2">
        <v>60083</v>
      </c>
      <c r="B60068" t="s">
        <v>2298</v>
      </c>
      <c r="C60068">
        <f t="shared" si="938"/>
        <v>1.2730317236854306E-3</v>
      </c>
      <c r="D60068" s="5">
        <v>2427353.1406299998</v>
      </c>
      <c r="E60068" s="6">
        <v>1906749922.6199999</v>
      </c>
    </row>
    <row r="60069" spans="1:5">
      <c r="A60069" s="2">
        <v>60084</v>
      </c>
      <c r="B60069" t="s">
        <v>2298</v>
      </c>
      <c r="C60069">
        <f t="shared" si="938"/>
        <v>5.6960046307365092E-3</v>
      </c>
      <c r="D60069" s="5">
        <v>10860856.388900001</v>
      </c>
      <c r="E60069" s="6">
        <v>1906749922.6199999</v>
      </c>
    </row>
    <row r="60070" spans="1:5">
      <c r="A60070" s="2">
        <v>60084</v>
      </c>
      <c r="B60070" t="s">
        <v>2298</v>
      </c>
      <c r="C60070">
        <f t="shared" si="938"/>
        <v>3.718184686169205E-3</v>
      </c>
      <c r="D60070" s="5">
        <v>7089648.3626399999</v>
      </c>
      <c r="E60070" s="6">
        <v>1906749922.6199999</v>
      </c>
    </row>
    <row r="60071" spans="1:5">
      <c r="A60071" s="2">
        <v>60084</v>
      </c>
      <c r="B60071" t="s">
        <v>2298</v>
      </c>
      <c r="C60071">
        <f t="shared" si="938"/>
        <v>2.9365873096541897E-4</v>
      </c>
      <c r="D60071" s="5">
        <v>559933.76254499995</v>
      </c>
      <c r="E60071" s="6">
        <v>1906749922.6199999</v>
      </c>
    </row>
    <row r="60072" spans="1:5">
      <c r="A60072" s="2">
        <v>60085</v>
      </c>
      <c r="B60072" t="s">
        <v>2298</v>
      </c>
      <c r="C60072">
        <f t="shared" si="938"/>
        <v>3.9385335784993987E-3</v>
      </c>
      <c r="D60072" s="5">
        <v>7509798.5960400002</v>
      </c>
      <c r="E60072" s="6">
        <v>1906749922.6199999</v>
      </c>
    </row>
    <row r="60073" spans="1:5">
      <c r="A60073" s="2">
        <v>60085</v>
      </c>
      <c r="B60073" t="s">
        <v>2298</v>
      </c>
      <c r="C60073">
        <f t="shared" si="938"/>
        <v>9.5634349210534141E-4</v>
      </c>
      <c r="D60073" s="5">
        <v>1823507.8795700001</v>
      </c>
      <c r="E60073" s="6">
        <v>1906749922.6199999</v>
      </c>
    </row>
    <row r="60074" spans="1:5">
      <c r="A60074" s="2">
        <v>60100</v>
      </c>
      <c r="B60074" t="s">
        <v>2304</v>
      </c>
      <c r="C60074">
        <f t="shared" si="938"/>
        <v>4.7320947739931639E-2</v>
      </c>
      <c r="D60074" s="5">
        <v>1268044.6464199999</v>
      </c>
      <c r="E60074" s="6">
        <v>26796687.449900001</v>
      </c>
    </row>
    <row r="60075" spans="1:5">
      <c r="A60075" s="2">
        <v>60101</v>
      </c>
      <c r="B60075" t="s">
        <v>2304</v>
      </c>
      <c r="C60075">
        <f t="shared" si="938"/>
        <v>4.2029351522857835E-3</v>
      </c>
      <c r="D60075" s="5">
        <v>112624.739648</v>
      </c>
      <c r="E60075" s="6">
        <v>26796687.449900001</v>
      </c>
    </row>
    <row r="60076" spans="1:5">
      <c r="A60076" s="2">
        <v>60104</v>
      </c>
      <c r="B60076" t="s">
        <v>2299</v>
      </c>
      <c r="C60076">
        <f t="shared" si="938"/>
        <v>3.5853046341017263E-2</v>
      </c>
      <c r="D60076" s="5">
        <v>431366.49686800002</v>
      </c>
      <c r="E60076" s="6">
        <v>12031515.893100001</v>
      </c>
    </row>
    <row r="60077" spans="1:5">
      <c r="A60077" s="2">
        <v>60104</v>
      </c>
      <c r="B60077" t="s">
        <v>2299</v>
      </c>
      <c r="C60077">
        <f t="shared" si="938"/>
        <v>2.929328177142862E-2</v>
      </c>
      <c r="D60077" s="5">
        <v>352442.58519399998</v>
      </c>
      <c r="E60077" s="6">
        <v>12031515.893100001</v>
      </c>
    </row>
    <row r="60078" spans="1:5">
      <c r="A60078" s="2">
        <v>60104</v>
      </c>
      <c r="B60078" t="s">
        <v>2305</v>
      </c>
      <c r="C60078">
        <f t="shared" si="938"/>
        <v>9.9999438328489204E-2</v>
      </c>
      <c r="D60078" s="5">
        <v>2324689.1484400001</v>
      </c>
      <c r="E60078" s="6">
        <v>23247022.056299999</v>
      </c>
    </row>
    <row r="60079" spans="1:5">
      <c r="A60079" s="2">
        <v>60104</v>
      </c>
      <c r="B60079" t="s">
        <v>2305</v>
      </c>
      <c r="C60079">
        <f t="shared" si="938"/>
        <v>3.3323236861861351E-3</v>
      </c>
      <c r="D60079" s="5">
        <v>77466.602231500001</v>
      </c>
      <c r="E60079" s="6">
        <v>23247022.056299999</v>
      </c>
    </row>
    <row r="60080" spans="1:5">
      <c r="A60080" s="2">
        <v>60104</v>
      </c>
      <c r="B60080" t="s">
        <v>2305</v>
      </c>
      <c r="C60080">
        <f t="shared" si="938"/>
        <v>1.3975192531937926E-3</v>
      </c>
      <c r="D60080" s="5">
        <v>32488.160903100001</v>
      </c>
      <c r="E60080" s="6">
        <v>23247022.056299999</v>
      </c>
    </row>
    <row r="60081" spans="1:5">
      <c r="A60081" s="2">
        <v>60105</v>
      </c>
      <c r="B60081" t="s">
        <v>2299</v>
      </c>
      <c r="C60081">
        <f t="shared" si="938"/>
        <v>3.5325131440730869E-3</v>
      </c>
      <c r="D60081" s="5">
        <v>42501.488035499999</v>
      </c>
      <c r="E60081" s="6">
        <v>12031515.893100001</v>
      </c>
    </row>
    <row r="60082" spans="1:5">
      <c r="A60082" s="2">
        <v>60105</v>
      </c>
      <c r="B60082" t="s">
        <v>2305</v>
      </c>
      <c r="C60082">
        <f t="shared" si="938"/>
        <v>1.0240412713140839E-2</v>
      </c>
      <c r="D60082" s="5">
        <v>238059.10020799999</v>
      </c>
      <c r="E60082" s="6">
        <v>23247022.056299999</v>
      </c>
    </row>
    <row r="60083" spans="1:5">
      <c r="A60083" s="2">
        <v>60109</v>
      </c>
      <c r="B60083" t="s">
        <v>2306</v>
      </c>
      <c r="C60083">
        <f t="shared" si="938"/>
        <v>5.4878894724049825E-2</v>
      </c>
      <c r="D60083" s="5">
        <v>3488054.5349400002</v>
      </c>
      <c r="E60083" s="6">
        <v>63559125.096799999</v>
      </c>
    </row>
    <row r="60084" spans="1:5">
      <c r="A60084" s="2">
        <v>60109</v>
      </c>
      <c r="B60084" t="s">
        <v>2306</v>
      </c>
      <c r="C60084">
        <f t="shared" si="938"/>
        <v>8.2849535394644985E-3</v>
      </c>
      <c r="D60084" s="5">
        <v>526584.39843599999</v>
      </c>
      <c r="E60084" s="6">
        <v>63559125.096799999</v>
      </c>
    </row>
    <row r="60085" spans="1:5">
      <c r="A60085" s="2">
        <v>60109</v>
      </c>
      <c r="B60085" t="s">
        <v>2290</v>
      </c>
      <c r="C60085">
        <f t="shared" si="938"/>
        <v>3.3674347172765956E-3</v>
      </c>
      <c r="D60085" s="5">
        <v>160186.61819899999</v>
      </c>
      <c r="E60085" s="6">
        <v>47569331.449000001</v>
      </c>
    </row>
    <row r="60086" spans="1:5">
      <c r="A60086" s="2">
        <v>60112</v>
      </c>
      <c r="B60086" t="s">
        <v>2306</v>
      </c>
      <c r="C60086">
        <f t="shared" si="938"/>
        <v>9.7106098651454521E-3</v>
      </c>
      <c r="D60086" s="5">
        <v>617197.86718499998</v>
      </c>
      <c r="E60086" s="6">
        <v>63559125.096799999</v>
      </c>
    </row>
    <row r="60087" spans="1:5">
      <c r="A60087" s="2">
        <v>60112</v>
      </c>
      <c r="B60087" t="s">
        <v>2306</v>
      </c>
      <c r="C60087">
        <f t="shared" si="938"/>
        <v>5.0186661752217813E-3</v>
      </c>
      <c r="D60087" s="5">
        <v>318982.03125</v>
      </c>
      <c r="E60087" s="6">
        <v>63559125.096799999</v>
      </c>
    </row>
    <row r="60088" spans="1:5">
      <c r="A60088" s="2">
        <v>60114</v>
      </c>
      <c r="B60088" t="s">
        <v>2306</v>
      </c>
      <c r="C60088">
        <f t="shared" si="938"/>
        <v>4.2553356996667827E-3</v>
      </c>
      <c r="D60088" s="5">
        <v>270465.41406400001</v>
      </c>
      <c r="E60088" s="6">
        <v>63559125.096799999</v>
      </c>
    </row>
    <row r="60089" spans="1:5">
      <c r="A60089" s="2">
        <v>60114</v>
      </c>
      <c r="B60089" t="s">
        <v>2306</v>
      </c>
      <c r="C60089">
        <f t="shared" si="938"/>
        <v>8.4004809049185846E-3</v>
      </c>
      <c r="D60089" s="5">
        <v>533927.21670899994</v>
      </c>
      <c r="E60089" s="6">
        <v>63559125.096799999</v>
      </c>
    </row>
    <row r="60090" spans="1:5">
      <c r="A60090" s="2">
        <v>60115</v>
      </c>
      <c r="B60090" t="s">
        <v>2306</v>
      </c>
      <c r="C60090">
        <f t="shared" si="938"/>
        <v>5.5040952510470153E-3</v>
      </c>
      <c r="D60090" s="5">
        <v>349835.47860600002</v>
      </c>
      <c r="E60090" s="6">
        <v>63559125.096799999</v>
      </c>
    </row>
    <row r="60091" spans="1:5">
      <c r="A60091" s="2">
        <v>60117</v>
      </c>
      <c r="B60091" t="s">
        <v>2294</v>
      </c>
      <c r="C60091">
        <f t="shared" si="938"/>
        <v>9.6192191930842736E-4</v>
      </c>
      <c r="D60091" s="5">
        <v>313308.25709299999</v>
      </c>
      <c r="E60091" s="6">
        <v>325710695.22799999</v>
      </c>
    </row>
    <row r="60092" spans="1:5">
      <c r="A60092" s="2">
        <v>60122</v>
      </c>
      <c r="B60092" t="s">
        <v>2294</v>
      </c>
      <c r="C60092">
        <f t="shared" si="938"/>
        <v>1.7695742339118986E-3</v>
      </c>
      <c r="D60092" s="5">
        <v>576369.25398499996</v>
      </c>
      <c r="E60092" s="6">
        <v>325710695.22799999</v>
      </c>
    </row>
    <row r="60093" spans="1:5">
      <c r="A60093" s="2">
        <v>60122</v>
      </c>
      <c r="B60093" t="s">
        <v>2294</v>
      </c>
      <c r="C60093">
        <f t="shared" si="938"/>
        <v>8.5365531724516009E-4</v>
      </c>
      <c r="D60093" s="5">
        <v>278044.66686499998</v>
      </c>
      <c r="E60093" s="6">
        <v>325710695.22799999</v>
      </c>
    </row>
    <row r="60094" spans="1:5">
      <c r="A60094" s="2">
        <v>60123</v>
      </c>
      <c r="B60094" t="s">
        <v>2294</v>
      </c>
      <c r="C60094">
        <f t="shared" si="938"/>
        <v>3.792900328972061E-5</v>
      </c>
      <c r="D60094" s="5">
        <v>12353.882030799999</v>
      </c>
      <c r="E60094" s="6">
        <v>325710695.22799999</v>
      </c>
    </row>
    <row r="60095" spans="1:5">
      <c r="A60095" s="2">
        <v>60123</v>
      </c>
      <c r="B60095" t="s">
        <v>2294</v>
      </c>
      <c r="C60095">
        <f t="shared" si="938"/>
        <v>4.5119911216647832E-3</v>
      </c>
      <c r="D60095" s="5">
        <v>1469603.7651</v>
      </c>
      <c r="E60095" s="6">
        <v>325710695.22799999</v>
      </c>
    </row>
    <row r="60096" spans="1:5">
      <c r="A60096" s="2">
        <v>60123</v>
      </c>
      <c r="B60096" t="s">
        <v>2294</v>
      </c>
      <c r="C60096">
        <f t="shared" si="938"/>
        <v>1.0428930743223534E-3</v>
      </c>
      <c r="D60096" s="5">
        <v>339681.42828599998</v>
      </c>
      <c r="E60096" s="6">
        <v>325710695.22799999</v>
      </c>
    </row>
    <row r="60097" spans="1:5">
      <c r="A60097" s="2">
        <v>60124</v>
      </c>
      <c r="B60097" t="s">
        <v>2278</v>
      </c>
      <c r="C60097">
        <f t="shared" si="938"/>
        <v>5.3419417590261657E-6</v>
      </c>
      <c r="D60097" s="5">
        <v>7566.2272154800003</v>
      </c>
      <c r="E60097" s="6">
        <v>1416381450.1900001</v>
      </c>
    </row>
    <row r="60098" spans="1:5">
      <c r="A60098" s="2">
        <v>60124</v>
      </c>
      <c r="B60098" t="s">
        <v>2307</v>
      </c>
      <c r="C60098">
        <f t="shared" si="938"/>
        <v>2.6194584220166736E-3</v>
      </c>
      <c r="D60098" s="5">
        <v>492556.56935399998</v>
      </c>
      <c r="E60098" s="6">
        <v>188037559.678</v>
      </c>
    </row>
    <row r="60099" spans="1:5">
      <c r="A60099" s="2">
        <v>60125</v>
      </c>
      <c r="B60099" t="s">
        <v>2278</v>
      </c>
      <c r="C60099">
        <f t="shared" ref="C60099:C60162" si="939">D60099/E60099</f>
        <v>1.2317581502398001E-2</v>
      </c>
      <c r="D60099" s="5">
        <v>17446393.951200001</v>
      </c>
      <c r="E60099" s="6">
        <v>1416381450.1900001</v>
      </c>
    </row>
    <row r="60100" spans="1:5">
      <c r="A60100" s="2">
        <v>60125</v>
      </c>
      <c r="B60100" t="s">
        <v>2278</v>
      </c>
      <c r="C60100">
        <f t="shared" si="939"/>
        <v>5.3877639010213845E-4</v>
      </c>
      <c r="D60100" s="5">
        <v>763112.88474100002</v>
      </c>
      <c r="E60100" s="6">
        <v>1416381450.1900001</v>
      </c>
    </row>
    <row r="60101" spans="1:5">
      <c r="A60101" s="2">
        <v>60125</v>
      </c>
      <c r="B60101" t="s">
        <v>2278</v>
      </c>
      <c r="C60101">
        <f t="shared" si="939"/>
        <v>9.5341589382496575E-4</v>
      </c>
      <c r="D60101" s="5">
        <v>1350400.5863300001</v>
      </c>
      <c r="E60101" s="6">
        <v>1416381450.1900001</v>
      </c>
    </row>
    <row r="60102" spans="1:5">
      <c r="A60102" s="2">
        <v>60125</v>
      </c>
      <c r="B60102" t="s">
        <v>2278</v>
      </c>
      <c r="C60102">
        <f t="shared" si="939"/>
        <v>2.9189187797576746E-4</v>
      </c>
      <c r="D60102" s="5">
        <v>413430.24142600002</v>
      </c>
      <c r="E60102" s="6">
        <v>1416381450.1900001</v>
      </c>
    </row>
    <row r="60103" spans="1:5">
      <c r="A60103" s="2">
        <v>60125</v>
      </c>
      <c r="B60103" t="s">
        <v>2278</v>
      </c>
      <c r="C60103">
        <f t="shared" si="939"/>
        <v>5.1403190829937371E-5</v>
      </c>
      <c r="D60103" s="5">
        <v>72806.525972100004</v>
      </c>
      <c r="E60103" s="6">
        <v>1416381450.1900001</v>
      </c>
    </row>
    <row r="60104" spans="1:5">
      <c r="A60104" s="2">
        <v>60126</v>
      </c>
      <c r="B60104" t="s">
        <v>2278</v>
      </c>
      <c r="C60104">
        <f t="shared" si="939"/>
        <v>3.0540898639838322E-2</v>
      </c>
      <c r="D60104" s="5">
        <v>43257562.305600002</v>
      </c>
      <c r="E60104" s="6">
        <v>1416381450.1900001</v>
      </c>
    </row>
    <row r="60105" spans="1:5">
      <c r="A60105" s="2">
        <v>60126</v>
      </c>
      <c r="B60105" t="s">
        <v>2278</v>
      </c>
      <c r="C60105">
        <f t="shared" si="939"/>
        <v>1.3126169248690757E-2</v>
      </c>
      <c r="D60105" s="5">
        <v>18591662.635899998</v>
      </c>
      <c r="E60105" s="6">
        <v>1416381450.1900001</v>
      </c>
    </row>
    <row r="60106" spans="1:5">
      <c r="A60106" s="2">
        <v>60126</v>
      </c>
      <c r="B60106" t="s">
        <v>2278</v>
      </c>
      <c r="C60106">
        <f t="shared" si="939"/>
        <v>5.3595461036585069E-4</v>
      </c>
      <c r="D60106" s="5">
        <v>759116.16826599999</v>
      </c>
      <c r="E60106" s="6">
        <v>1416381450.1900001</v>
      </c>
    </row>
    <row r="60107" spans="1:5">
      <c r="A60107" s="2">
        <v>60126</v>
      </c>
      <c r="B60107" t="s">
        <v>2278</v>
      </c>
      <c r="C60107">
        <f t="shared" si="939"/>
        <v>3.443874889088433E-4</v>
      </c>
      <c r="D60107" s="5">
        <v>487784.05096800003</v>
      </c>
      <c r="E60107" s="6">
        <v>1416381450.1900001</v>
      </c>
    </row>
    <row r="60108" spans="1:5">
      <c r="A60108" s="2">
        <v>60126</v>
      </c>
      <c r="B60108" t="s">
        <v>2278</v>
      </c>
      <c r="C60108">
        <f t="shared" si="939"/>
        <v>2.6120886491161704E-3</v>
      </c>
      <c r="D60108" s="5">
        <v>3699713.9088599999</v>
      </c>
      <c r="E60108" s="6">
        <v>1416381450.1900001</v>
      </c>
    </row>
    <row r="60109" spans="1:5">
      <c r="A60109" s="2">
        <v>60127</v>
      </c>
      <c r="B60109" t="s">
        <v>2278</v>
      </c>
      <c r="C60109">
        <f t="shared" si="939"/>
        <v>6.7357983841995379E-3</v>
      </c>
      <c r="D60109" s="5">
        <v>9540459.8836000003</v>
      </c>
      <c r="E60109" s="6">
        <v>1416381450.1900001</v>
      </c>
    </row>
    <row r="60110" spans="1:5">
      <c r="A60110" s="2">
        <v>60127</v>
      </c>
      <c r="B60110" t="s">
        <v>2278</v>
      </c>
      <c r="C60110">
        <f t="shared" si="939"/>
        <v>1.5700653457736878E-2</v>
      </c>
      <c r="D60110" s="5">
        <v>22238114.3134</v>
      </c>
      <c r="E60110" s="6">
        <v>1416381450.1900001</v>
      </c>
    </row>
    <row r="60111" spans="1:5">
      <c r="A60111" s="2">
        <v>60127</v>
      </c>
      <c r="B60111" t="s">
        <v>2278</v>
      </c>
      <c r="C60111">
        <f t="shared" si="939"/>
        <v>8.179428006379148E-3</v>
      </c>
      <c r="D60111" s="5">
        <v>11585190.101399999</v>
      </c>
      <c r="E60111" s="6">
        <v>1416381450.1900001</v>
      </c>
    </row>
    <row r="60112" spans="1:5">
      <c r="A60112" s="2">
        <v>60127</v>
      </c>
      <c r="B60112" t="s">
        <v>2278</v>
      </c>
      <c r="C60112">
        <f t="shared" si="939"/>
        <v>1.6702544847806722E-4</v>
      </c>
      <c r="D60112" s="5">
        <v>236571.746934</v>
      </c>
      <c r="E60112" s="6">
        <v>1416381450.1900001</v>
      </c>
    </row>
    <row r="60113" spans="1:5">
      <c r="A60113" s="2">
        <v>60127</v>
      </c>
      <c r="B60113" t="s">
        <v>2278</v>
      </c>
      <c r="C60113">
        <f t="shared" si="939"/>
        <v>2.129673371552107E-4</v>
      </c>
      <c r="D60113" s="5">
        <v>301642.985843</v>
      </c>
      <c r="E60113" s="6">
        <v>1416381450.1900001</v>
      </c>
    </row>
    <row r="60114" spans="1:5">
      <c r="A60114" s="2">
        <v>60127</v>
      </c>
      <c r="B60114" t="s">
        <v>2278</v>
      </c>
      <c r="C60114">
        <f t="shared" si="939"/>
        <v>8.0581312281864138E-3</v>
      </c>
      <c r="D60114" s="5">
        <v>11413387.594799999</v>
      </c>
      <c r="E60114" s="6">
        <v>1416381450.1900001</v>
      </c>
    </row>
    <row r="60115" spans="1:5">
      <c r="A60115" s="2">
        <v>60128</v>
      </c>
      <c r="B60115" t="s">
        <v>2278</v>
      </c>
      <c r="C60115">
        <f t="shared" si="939"/>
        <v>1.9157468494634747E-2</v>
      </c>
      <c r="D60115" s="5">
        <v>27134283.008400001</v>
      </c>
      <c r="E60115" s="6">
        <v>1416381450.1900001</v>
      </c>
    </row>
    <row r="60116" spans="1:5">
      <c r="A60116" s="2">
        <v>60128</v>
      </c>
      <c r="B60116" t="s">
        <v>2278</v>
      </c>
      <c r="C60116">
        <f t="shared" si="939"/>
        <v>1.692049102258795E-5</v>
      </c>
      <c r="D60116" s="5">
        <v>23965.869612499999</v>
      </c>
      <c r="E60116" s="6">
        <v>1416381450.1900001</v>
      </c>
    </row>
    <row r="60117" spans="1:5">
      <c r="A60117" s="2">
        <v>60128</v>
      </c>
      <c r="B60117" t="s">
        <v>2278</v>
      </c>
      <c r="C60117">
        <f t="shared" si="939"/>
        <v>1.8084308173666056E-3</v>
      </c>
      <c r="D60117" s="5">
        <v>2561427.8636699999</v>
      </c>
      <c r="E60117" s="6">
        <v>1416381450.1900001</v>
      </c>
    </row>
    <row r="60118" spans="1:5">
      <c r="A60118" s="2">
        <v>60129</v>
      </c>
      <c r="B60118" t="s">
        <v>2308</v>
      </c>
      <c r="C60118">
        <f t="shared" si="939"/>
        <v>8.1163263548341086E-4</v>
      </c>
      <c r="D60118" s="5">
        <v>273166.25780999998</v>
      </c>
      <c r="E60118" s="6">
        <v>336563915.579</v>
      </c>
    </row>
    <row r="60119" spans="1:5">
      <c r="A60119" s="2">
        <v>60129</v>
      </c>
      <c r="B60119" t="s">
        <v>2308</v>
      </c>
      <c r="C60119">
        <f t="shared" si="939"/>
        <v>3.559602254088916E-3</v>
      </c>
      <c r="D60119" s="5">
        <v>1198033.6725399999</v>
      </c>
      <c r="E60119" s="6">
        <v>336563915.579</v>
      </c>
    </row>
    <row r="60120" spans="1:5">
      <c r="A60120" s="2">
        <v>60129</v>
      </c>
      <c r="B60120" t="s">
        <v>2308</v>
      </c>
      <c r="C60120">
        <f t="shared" si="939"/>
        <v>8.3619979156957548E-3</v>
      </c>
      <c r="D60120" s="5">
        <v>2814346.7605699999</v>
      </c>
      <c r="E60120" s="6">
        <v>336563915.579</v>
      </c>
    </row>
    <row r="60121" spans="1:5">
      <c r="A60121" s="2">
        <v>60129</v>
      </c>
      <c r="B60121" t="s">
        <v>2308</v>
      </c>
      <c r="C60121">
        <f t="shared" si="939"/>
        <v>3.3952510170145533E-4</v>
      </c>
      <c r="D60121" s="5">
        <v>114271.897666</v>
      </c>
      <c r="E60121" s="6">
        <v>336563915.579</v>
      </c>
    </row>
    <row r="60122" spans="1:5">
      <c r="A60122" s="2">
        <v>60129</v>
      </c>
      <c r="B60122" t="s">
        <v>2308</v>
      </c>
      <c r="C60122">
        <f t="shared" si="939"/>
        <v>3.9781329878357904E-5</v>
      </c>
      <c r="D60122" s="5">
        <v>13388.9601508</v>
      </c>
      <c r="E60122" s="6">
        <v>336563915.579</v>
      </c>
    </row>
    <row r="60123" spans="1:5">
      <c r="A60123" s="2">
        <v>60129</v>
      </c>
      <c r="B60123" t="s">
        <v>2278</v>
      </c>
      <c r="C60123">
        <f t="shared" si="939"/>
        <v>4.3034921646512215E-4</v>
      </c>
      <c r="D60123" s="5">
        <v>609538.64730499999</v>
      </c>
      <c r="E60123" s="6">
        <v>1416381450.1900001</v>
      </c>
    </row>
    <row r="60124" spans="1:5">
      <c r="A60124" s="2">
        <v>60129</v>
      </c>
      <c r="B60124" t="s">
        <v>2278</v>
      </c>
      <c r="C60124">
        <f t="shared" si="939"/>
        <v>1.6968403289647715E-4</v>
      </c>
      <c r="D60124" s="5">
        <v>240337.31658799999</v>
      </c>
      <c r="E60124" s="6">
        <v>1416381450.1900001</v>
      </c>
    </row>
    <row r="60125" spans="1:5">
      <c r="A60125" s="2">
        <v>60129</v>
      </c>
      <c r="B60125" t="s">
        <v>2278</v>
      </c>
      <c r="C60125">
        <f t="shared" si="939"/>
        <v>1.1028619806200202E-3</v>
      </c>
      <c r="D60125" s="5">
        <v>1562073.25147</v>
      </c>
      <c r="E60125" s="6">
        <v>1416381450.1900001</v>
      </c>
    </row>
    <row r="60126" spans="1:5">
      <c r="A60126" s="2">
        <v>60130</v>
      </c>
      <c r="B60126" t="s">
        <v>2308</v>
      </c>
      <c r="C60126">
        <f t="shared" si="939"/>
        <v>1.2523141449073947E-3</v>
      </c>
      <c r="D60126" s="5">
        <v>421483.75214499998</v>
      </c>
      <c r="E60126" s="6">
        <v>336563915.579</v>
      </c>
    </row>
    <row r="60127" spans="1:5">
      <c r="A60127" s="2">
        <v>60130</v>
      </c>
      <c r="B60127" t="s">
        <v>2308</v>
      </c>
      <c r="C60127">
        <f t="shared" si="939"/>
        <v>3.1540183031321806E-3</v>
      </c>
      <c r="D60127" s="5">
        <v>1061528.74991</v>
      </c>
      <c r="E60127" s="6">
        <v>336563915.579</v>
      </c>
    </row>
    <row r="60128" spans="1:5">
      <c r="A60128" s="2">
        <v>60130</v>
      </c>
      <c r="B60128" t="s">
        <v>2308</v>
      </c>
      <c r="C60128">
        <f t="shared" si="939"/>
        <v>1.2575321373115382E-3</v>
      </c>
      <c r="D60128" s="5">
        <v>423239.94010000001</v>
      </c>
      <c r="E60128" s="6">
        <v>336563915.579</v>
      </c>
    </row>
    <row r="60129" spans="1:5">
      <c r="A60129" s="2">
        <v>60130</v>
      </c>
      <c r="B60129" t="s">
        <v>2295</v>
      </c>
      <c r="C60129">
        <f t="shared" si="939"/>
        <v>9.1900715275375561E-5</v>
      </c>
      <c r="D60129" s="5">
        <v>147742.24847799999</v>
      </c>
      <c r="E60129" s="6">
        <v>1607628929.0599999</v>
      </c>
    </row>
    <row r="60130" spans="1:5">
      <c r="A60130" s="2">
        <v>60130</v>
      </c>
      <c r="B60130" t="s">
        <v>2295</v>
      </c>
      <c r="C60130">
        <f t="shared" si="939"/>
        <v>2.52564699216013E-3</v>
      </c>
      <c r="D60130" s="5">
        <v>4060303.1691899998</v>
      </c>
      <c r="E60130" s="6">
        <v>1607628929.0599999</v>
      </c>
    </row>
    <row r="60131" spans="1:5">
      <c r="A60131" s="2">
        <v>60130</v>
      </c>
      <c r="B60131" t="s">
        <v>2295</v>
      </c>
      <c r="C60131">
        <f t="shared" si="939"/>
        <v>9.4014393406924779E-5</v>
      </c>
      <c r="D60131" s="5">
        <v>151140.258589</v>
      </c>
      <c r="E60131" s="6">
        <v>1607628929.0599999</v>
      </c>
    </row>
    <row r="60132" spans="1:5">
      <c r="A60132" s="2">
        <v>60130</v>
      </c>
      <c r="B60132" t="s">
        <v>2278</v>
      </c>
      <c r="C60132">
        <f t="shared" si="939"/>
        <v>6.5287396557823737E-4</v>
      </c>
      <c r="D60132" s="5">
        <v>924718.57415700005</v>
      </c>
      <c r="E60132" s="6">
        <v>1416381450.1900001</v>
      </c>
    </row>
    <row r="60133" spans="1:5">
      <c r="A60133" s="2">
        <v>60131</v>
      </c>
      <c r="B60133" t="s">
        <v>2295</v>
      </c>
      <c r="C60133">
        <f t="shared" si="939"/>
        <v>1.5099030920706987E-2</v>
      </c>
      <c r="D60133" s="5">
        <v>24273638.9089</v>
      </c>
      <c r="E60133" s="6">
        <v>1607628929.0599999</v>
      </c>
    </row>
    <row r="60134" spans="1:5">
      <c r="A60134" s="2">
        <v>60131</v>
      </c>
      <c r="B60134" t="s">
        <v>2295</v>
      </c>
      <c r="C60134">
        <f t="shared" si="939"/>
        <v>3.7645327040230986E-3</v>
      </c>
      <c r="D60134" s="5">
        <v>6051971.6793799996</v>
      </c>
      <c r="E60134" s="6">
        <v>1607628929.0599999</v>
      </c>
    </row>
    <row r="60135" spans="1:5">
      <c r="A60135" s="2">
        <v>60131</v>
      </c>
      <c r="B60135" t="s">
        <v>2295</v>
      </c>
      <c r="C60135">
        <f t="shared" si="939"/>
        <v>6.1042010767422238E-4</v>
      </c>
      <c r="D60135" s="5">
        <v>981329.02397700003</v>
      </c>
      <c r="E60135" s="6">
        <v>1607628929.0599999</v>
      </c>
    </row>
    <row r="60136" spans="1:5">
      <c r="A60136" s="2">
        <v>60132</v>
      </c>
      <c r="B60136" t="s">
        <v>2295</v>
      </c>
      <c r="C60136">
        <f t="shared" si="939"/>
        <v>4.906734158393336E-2</v>
      </c>
      <c r="D60136" s="5">
        <v>78882077.802399993</v>
      </c>
      <c r="E60136" s="6">
        <v>1607628929.0599999</v>
      </c>
    </row>
    <row r="60137" spans="1:5">
      <c r="A60137" s="2">
        <v>60132</v>
      </c>
      <c r="B60137" t="s">
        <v>2295</v>
      </c>
      <c r="C60137">
        <f t="shared" si="939"/>
        <v>6.372133058149063E-5</v>
      </c>
      <c r="D60137" s="5">
        <v>102440.254441</v>
      </c>
      <c r="E60137" s="6">
        <v>1607628929.0599999</v>
      </c>
    </row>
    <row r="60138" spans="1:5">
      <c r="A60138" s="2">
        <v>60133</v>
      </c>
      <c r="B60138" t="s">
        <v>2295</v>
      </c>
      <c r="C60138">
        <f t="shared" si="939"/>
        <v>4.9901782856014966E-2</v>
      </c>
      <c r="D60138" s="5">
        <v>80223549.731000006</v>
      </c>
      <c r="E60138" s="6">
        <v>1607628929.0599999</v>
      </c>
    </row>
    <row r="60139" spans="1:5">
      <c r="A60139" s="2">
        <v>60134</v>
      </c>
      <c r="B60139" t="s">
        <v>2295</v>
      </c>
      <c r="C60139">
        <f t="shared" si="939"/>
        <v>2.037374254409027E-2</v>
      </c>
      <c r="D60139" s="5">
        <v>32753417.907099999</v>
      </c>
      <c r="E60139" s="6">
        <v>1607628929.0599999</v>
      </c>
    </row>
    <row r="60140" spans="1:5">
      <c r="A60140" s="2">
        <v>60134</v>
      </c>
      <c r="B60140" t="s">
        <v>2295</v>
      </c>
      <c r="C60140">
        <f t="shared" si="939"/>
        <v>1.697994799326058E-2</v>
      </c>
      <c r="D60140" s="5">
        <v>27297455.607900001</v>
      </c>
      <c r="E60140" s="6">
        <v>1607628929.0599999</v>
      </c>
    </row>
    <row r="60141" spans="1:5">
      <c r="A60141" s="2">
        <v>60135</v>
      </c>
      <c r="B60141" t="s">
        <v>2295</v>
      </c>
      <c r="C60141">
        <f t="shared" si="939"/>
        <v>8.2403856309963043E-4</v>
      </c>
      <c r="D60141" s="5">
        <v>1324748.2327000001</v>
      </c>
      <c r="E60141" s="6">
        <v>1607628929.0599999</v>
      </c>
    </row>
    <row r="60142" spans="1:5">
      <c r="A60142" s="2">
        <v>60135</v>
      </c>
      <c r="B60142" t="s">
        <v>2297</v>
      </c>
      <c r="C60142">
        <f t="shared" si="939"/>
        <v>1.8719321055001513E-3</v>
      </c>
      <c r="D60142" s="5">
        <v>1465263.5681700001</v>
      </c>
      <c r="E60142" s="6">
        <v>782754654.33000004</v>
      </c>
    </row>
    <row r="60143" spans="1:5">
      <c r="A60143" s="2">
        <v>60136</v>
      </c>
      <c r="B60143" t="s">
        <v>2297</v>
      </c>
      <c r="C60143">
        <f t="shared" si="939"/>
        <v>1.1448580267696459E-3</v>
      </c>
      <c r="D60143" s="5">
        <v>896142.94900100003</v>
      </c>
      <c r="E60143" s="6">
        <v>782754654.33000004</v>
      </c>
    </row>
    <row r="60144" spans="1:5">
      <c r="A60144" s="2">
        <v>60136</v>
      </c>
      <c r="B60144" t="s">
        <v>2297</v>
      </c>
      <c r="C60144">
        <f t="shared" si="939"/>
        <v>3.4002655923242998E-3</v>
      </c>
      <c r="D60144" s="5">
        <v>2661573.7183500002</v>
      </c>
      <c r="E60144" s="6">
        <v>782754654.33000004</v>
      </c>
    </row>
    <row r="60145" spans="1:5">
      <c r="A60145" s="2">
        <v>60136</v>
      </c>
      <c r="B60145" t="s">
        <v>2297</v>
      </c>
      <c r="C60145">
        <f t="shared" si="939"/>
        <v>3.3726828084205997E-3</v>
      </c>
      <c r="D60145" s="5">
        <v>2639983.1658700001</v>
      </c>
      <c r="E60145" s="6">
        <v>782754654.33000004</v>
      </c>
    </row>
    <row r="60146" spans="1:5">
      <c r="A60146" s="2">
        <v>60137</v>
      </c>
      <c r="B60146" t="s">
        <v>2297</v>
      </c>
      <c r="C60146">
        <f t="shared" si="939"/>
        <v>1.617309916839265E-5</v>
      </c>
      <c r="D60146" s="5">
        <v>12659.568649000001</v>
      </c>
      <c r="E60146" s="6">
        <v>782754654.33000004</v>
      </c>
    </row>
    <row r="60147" spans="1:5">
      <c r="A60147" s="2">
        <v>60142</v>
      </c>
      <c r="B60147" t="s">
        <v>2284</v>
      </c>
      <c r="C60147">
        <f t="shared" si="939"/>
        <v>4.0007147649898247E-5</v>
      </c>
      <c r="D60147" s="5">
        <v>31948.283229600002</v>
      </c>
      <c r="E60147" s="6">
        <v>798564384.27400005</v>
      </c>
    </row>
    <row r="60148" spans="1:5">
      <c r="A60148" s="2">
        <v>60143</v>
      </c>
      <c r="B60148" t="s">
        <v>2301</v>
      </c>
      <c r="C60148">
        <f t="shared" si="939"/>
        <v>4.7159660566727154E-3</v>
      </c>
      <c r="D60148" s="5">
        <v>1690154.69194</v>
      </c>
      <c r="E60148" s="6">
        <v>358389918.76300001</v>
      </c>
    </row>
    <row r="60149" spans="1:5">
      <c r="A60149" s="2">
        <v>60143</v>
      </c>
      <c r="B60149" t="s">
        <v>2284</v>
      </c>
      <c r="C60149">
        <f t="shared" si="939"/>
        <v>1.8308109678835335E-2</v>
      </c>
      <c r="D60149" s="5">
        <v>14620204.332900001</v>
      </c>
      <c r="E60149" s="6">
        <v>798564384.27400005</v>
      </c>
    </row>
    <row r="60150" spans="1:5">
      <c r="A60150" s="2">
        <v>60143</v>
      </c>
      <c r="B60150" t="s">
        <v>2284</v>
      </c>
      <c r="C60150">
        <f t="shared" si="939"/>
        <v>3.9334860869555443E-3</v>
      </c>
      <c r="D60150" s="5">
        <v>3141141.8950800002</v>
      </c>
      <c r="E60150" s="6">
        <v>798564384.27400005</v>
      </c>
    </row>
    <row r="60151" spans="1:5">
      <c r="A60151" s="2">
        <v>60143</v>
      </c>
      <c r="B60151" t="s">
        <v>2284</v>
      </c>
      <c r="C60151">
        <f t="shared" si="939"/>
        <v>3.7259100340106084E-3</v>
      </c>
      <c r="D60151" s="5">
        <v>2975379.05217</v>
      </c>
      <c r="E60151" s="6">
        <v>798564384.27400005</v>
      </c>
    </row>
    <row r="60152" spans="1:5">
      <c r="A60152" s="2">
        <v>60143</v>
      </c>
      <c r="B60152" t="s">
        <v>2284</v>
      </c>
      <c r="C60152">
        <f t="shared" si="939"/>
        <v>2.2266710008693449E-3</v>
      </c>
      <c r="D60152" s="5">
        <v>1778140.1567899999</v>
      </c>
      <c r="E60152" s="6">
        <v>798564384.27400005</v>
      </c>
    </row>
    <row r="60153" spans="1:5">
      <c r="A60153" s="2">
        <v>60144</v>
      </c>
      <c r="B60153" t="s">
        <v>2301</v>
      </c>
      <c r="C60153">
        <f t="shared" si="939"/>
        <v>1.3754908234625631E-2</v>
      </c>
      <c r="D60153" s="5">
        <v>4929620.4447999997</v>
      </c>
      <c r="E60153" s="6">
        <v>358389918.76300001</v>
      </c>
    </row>
    <row r="60154" spans="1:5">
      <c r="A60154" s="2">
        <v>60144</v>
      </c>
      <c r="B60154" t="s">
        <v>2284</v>
      </c>
      <c r="C60154">
        <f t="shared" si="939"/>
        <v>9.7733401822514849E-3</v>
      </c>
      <c r="D60154" s="5">
        <v>7804641.3849400003</v>
      </c>
      <c r="E60154" s="6">
        <v>798564384.27400005</v>
      </c>
    </row>
    <row r="60155" spans="1:5">
      <c r="A60155" s="2">
        <v>60145</v>
      </c>
      <c r="B60155" t="s">
        <v>2301</v>
      </c>
      <c r="C60155">
        <f t="shared" si="939"/>
        <v>1.390033495589026E-5</v>
      </c>
      <c r="D60155" s="5">
        <v>4981.7399156199999</v>
      </c>
      <c r="E60155" s="6">
        <v>358389918.76300001</v>
      </c>
    </row>
    <row r="60156" spans="1:5">
      <c r="A60156" s="2">
        <v>60146</v>
      </c>
      <c r="B60156" t="s">
        <v>2301</v>
      </c>
      <c r="C60156">
        <f t="shared" si="939"/>
        <v>2.2809487540456875E-3</v>
      </c>
      <c r="D60156" s="5">
        <v>817469.038665</v>
      </c>
      <c r="E60156" s="6">
        <v>358389918.76300001</v>
      </c>
    </row>
    <row r="60157" spans="1:5">
      <c r="A60157" s="2">
        <v>60146</v>
      </c>
      <c r="B60157" t="s">
        <v>2301</v>
      </c>
      <c r="C60157">
        <f t="shared" si="939"/>
        <v>8.7748860296476359E-3</v>
      </c>
      <c r="D60157" s="5">
        <v>3144830.6913200002</v>
      </c>
      <c r="E60157" s="6">
        <v>358389918.76300001</v>
      </c>
    </row>
    <row r="60158" spans="1:5">
      <c r="A60158" s="2">
        <v>60146</v>
      </c>
      <c r="B60158" t="s">
        <v>2301</v>
      </c>
      <c r="C60158">
        <f t="shared" si="939"/>
        <v>6.8035025880078667E-3</v>
      </c>
      <c r="D60158" s="5">
        <v>2438306.7398199998</v>
      </c>
      <c r="E60158" s="6">
        <v>358389918.76300001</v>
      </c>
    </row>
    <row r="60159" spans="1:5">
      <c r="A60159" s="2">
        <v>60146</v>
      </c>
      <c r="B60159" t="s">
        <v>2301</v>
      </c>
      <c r="C60159">
        <f t="shared" si="939"/>
        <v>7.9780816409091154E-3</v>
      </c>
      <c r="D60159" s="5">
        <v>2859264.0311699999</v>
      </c>
      <c r="E60159" s="6">
        <v>358389918.76300001</v>
      </c>
    </row>
    <row r="60160" spans="1:5">
      <c r="A60160" s="2">
        <v>60147</v>
      </c>
      <c r="B60160" t="s">
        <v>2301</v>
      </c>
      <c r="C60160">
        <f t="shared" si="939"/>
        <v>5.4125646179874211E-5</v>
      </c>
      <c r="D60160" s="5">
        <v>19398.085937399999</v>
      </c>
      <c r="E60160" s="6">
        <v>358389918.76300001</v>
      </c>
    </row>
    <row r="60161" spans="1:5">
      <c r="A60161" s="2">
        <v>60158</v>
      </c>
      <c r="B60161" t="s">
        <v>2254</v>
      </c>
      <c r="C60161">
        <f t="shared" si="939"/>
        <v>6.2640731742017678E-3</v>
      </c>
      <c r="D60161" s="5">
        <v>2251878.8827900002</v>
      </c>
      <c r="E60161" s="6">
        <v>359491152.18900001</v>
      </c>
    </row>
    <row r="60162" spans="1:5">
      <c r="A60162" s="2">
        <v>60158</v>
      </c>
      <c r="B60162" t="s">
        <v>2309</v>
      </c>
      <c r="C60162">
        <f t="shared" si="939"/>
        <v>1.8567166273699063E-2</v>
      </c>
      <c r="D60162" s="5">
        <v>10370116.1176</v>
      </c>
      <c r="E60162" s="6">
        <v>558519052.65100002</v>
      </c>
    </row>
    <row r="60163" spans="1:5">
      <c r="A60163" s="2">
        <v>60159</v>
      </c>
      <c r="B60163" t="s">
        <v>2254</v>
      </c>
      <c r="C60163">
        <f t="shared" ref="C60163:C60226" si="940">D60163/E60163</f>
        <v>0.12310612428072484</v>
      </c>
      <c r="D60163" s="5">
        <v>44255562.459200002</v>
      </c>
      <c r="E60163" s="6">
        <v>359491152.18900001</v>
      </c>
    </row>
    <row r="60164" spans="1:5">
      <c r="A60164" s="2">
        <v>60159</v>
      </c>
      <c r="B60164" t="s">
        <v>2309</v>
      </c>
      <c r="C60164">
        <f t="shared" si="940"/>
        <v>2.6196698011916607E-2</v>
      </c>
      <c r="D60164" s="5">
        <v>14631354.9562</v>
      </c>
      <c r="E60164" s="6">
        <v>558519052.65100002</v>
      </c>
    </row>
    <row r="60165" spans="1:5">
      <c r="A60165" s="2">
        <v>60160</v>
      </c>
      <c r="B60165" t="s">
        <v>2254</v>
      </c>
      <c r="C60165">
        <f t="shared" si="940"/>
        <v>1.8850060825495195E-2</v>
      </c>
      <c r="D60165" s="5">
        <v>6776430.0849900004</v>
      </c>
      <c r="E60165" s="6">
        <v>359491152.18900001</v>
      </c>
    </row>
    <row r="60166" spans="1:5">
      <c r="A60166" s="2">
        <v>60160</v>
      </c>
      <c r="B60166" t="s">
        <v>2309</v>
      </c>
      <c r="C60166">
        <f t="shared" si="940"/>
        <v>8.7787764683361538E-6</v>
      </c>
      <c r="D60166" s="5">
        <v>4903.1139165300001</v>
      </c>
      <c r="E60166" s="6">
        <v>558519052.65100002</v>
      </c>
    </row>
    <row r="60167" spans="1:5">
      <c r="A60167" s="2">
        <v>60166</v>
      </c>
      <c r="B60167" t="s">
        <v>2310</v>
      </c>
      <c r="C60167">
        <f t="shared" si="940"/>
        <v>1.2535990610348473E-2</v>
      </c>
      <c r="D60167" s="5">
        <v>387613.20298499998</v>
      </c>
      <c r="E60167" s="6">
        <v>30920029.779300001</v>
      </c>
    </row>
    <row r="60168" spans="1:5">
      <c r="A60168" s="2">
        <v>60168</v>
      </c>
      <c r="B60168" t="s">
        <v>2310</v>
      </c>
      <c r="C60168">
        <f t="shared" si="940"/>
        <v>5.2057634823417701E-2</v>
      </c>
      <c r="D60168" s="5">
        <v>1609623.61898</v>
      </c>
      <c r="E60168" s="6">
        <v>30920029.779300001</v>
      </c>
    </row>
    <row r="60169" spans="1:5">
      <c r="A60169" s="2">
        <v>60169</v>
      </c>
      <c r="B60169" t="s">
        <v>2310</v>
      </c>
      <c r="C60169">
        <f t="shared" si="940"/>
        <v>3.9418144235939759E-3</v>
      </c>
      <c r="D60169" s="5">
        <v>121881.01936200001</v>
      </c>
      <c r="E60169" s="6">
        <v>30920029.779300001</v>
      </c>
    </row>
    <row r="60170" spans="1:5">
      <c r="A60170" s="2">
        <v>60175</v>
      </c>
      <c r="B60170" t="s">
        <v>2239</v>
      </c>
      <c r="C60170">
        <f t="shared" si="940"/>
        <v>0.11614434009215835</v>
      </c>
      <c r="D60170" s="5">
        <v>9016619.4444399998</v>
      </c>
      <c r="E60170" s="6">
        <v>77632878.513799995</v>
      </c>
    </row>
    <row r="60171" spans="1:5">
      <c r="A60171" s="2">
        <v>60196</v>
      </c>
      <c r="B60171" t="s">
        <v>2311</v>
      </c>
      <c r="C60171">
        <f t="shared" si="940"/>
        <v>9.180490395659222E-10</v>
      </c>
      <c r="D60171" s="5">
        <v>0.199663916208</v>
      </c>
      <c r="E60171" s="6">
        <v>217487201.23100001</v>
      </c>
    </row>
    <row r="60172" spans="1:5">
      <c r="A60172" s="2">
        <v>60196</v>
      </c>
      <c r="B60172" t="s">
        <v>2296</v>
      </c>
      <c r="C60172">
        <f t="shared" si="940"/>
        <v>2.898701034109059E-2</v>
      </c>
      <c r="D60172" s="5">
        <v>6144660.4032399999</v>
      </c>
      <c r="E60172" s="6">
        <v>211979791.32499999</v>
      </c>
    </row>
    <row r="60173" spans="1:5">
      <c r="A60173" s="2">
        <v>60196</v>
      </c>
      <c r="B60173" t="s">
        <v>2296</v>
      </c>
      <c r="C60173">
        <f t="shared" si="940"/>
        <v>1.7061479266129759E-3</v>
      </c>
      <c r="D60173" s="5">
        <v>361668.88145300001</v>
      </c>
      <c r="E60173" s="6">
        <v>211979791.32499999</v>
      </c>
    </row>
    <row r="60174" spans="1:5">
      <c r="A60174" s="2">
        <v>60196</v>
      </c>
      <c r="B60174" t="s">
        <v>2296</v>
      </c>
      <c r="C60174">
        <f t="shared" si="940"/>
        <v>3.5212834322616298E-3</v>
      </c>
      <c r="D60174" s="5">
        <v>746440.92716700002</v>
      </c>
      <c r="E60174" s="6">
        <v>211979791.32499999</v>
      </c>
    </row>
    <row r="60175" spans="1:5">
      <c r="A60175" s="2">
        <v>60196</v>
      </c>
      <c r="B60175" t="s">
        <v>2296</v>
      </c>
      <c r="C60175">
        <f t="shared" si="940"/>
        <v>3.2567068902741312E-3</v>
      </c>
      <c r="D60175" s="5">
        <v>690356.04700699996</v>
      </c>
      <c r="E60175" s="6">
        <v>211979791.32499999</v>
      </c>
    </row>
    <row r="60176" spans="1:5">
      <c r="A60176" s="2">
        <v>60196</v>
      </c>
      <c r="B60176" t="s">
        <v>2296</v>
      </c>
      <c r="C60176">
        <f t="shared" si="940"/>
        <v>5.4297517333401412E-3</v>
      </c>
      <c r="D60176" s="5">
        <v>1150997.6393800001</v>
      </c>
      <c r="E60176" s="6">
        <v>211979791.32499999</v>
      </c>
    </row>
    <row r="60177" spans="1:5">
      <c r="A60177" s="2">
        <v>60196</v>
      </c>
      <c r="B60177" t="s">
        <v>2296</v>
      </c>
      <c r="C60177">
        <f t="shared" si="940"/>
        <v>3.1288014361573724E-3</v>
      </c>
      <c r="D60177" s="5">
        <v>663242.67553400004</v>
      </c>
      <c r="E60177" s="6">
        <v>211979791.32499999</v>
      </c>
    </row>
    <row r="60178" spans="1:5">
      <c r="A60178" s="2">
        <v>60197</v>
      </c>
      <c r="B60178" t="s">
        <v>2296</v>
      </c>
      <c r="C60178">
        <f t="shared" si="940"/>
        <v>1.3448391444301749E-2</v>
      </c>
      <c r="D60178" s="5">
        <v>2850787.21202</v>
      </c>
      <c r="E60178" s="6">
        <v>211979791.32499999</v>
      </c>
    </row>
    <row r="60179" spans="1:5">
      <c r="A60179" s="2">
        <v>60198</v>
      </c>
      <c r="B60179" t="s">
        <v>2311</v>
      </c>
      <c r="C60179">
        <f t="shared" si="940"/>
        <v>1.9296568076493353E-2</v>
      </c>
      <c r="D60179" s="5">
        <v>4196756.5843200004</v>
      </c>
      <c r="E60179" s="6">
        <v>217487201.23100001</v>
      </c>
    </row>
    <row r="60180" spans="1:5">
      <c r="A60180" s="2">
        <v>60199</v>
      </c>
      <c r="B60180" t="s">
        <v>2311</v>
      </c>
      <c r="C60180">
        <f t="shared" si="940"/>
        <v>1.1630768657431444E-2</v>
      </c>
      <c r="D60180" s="5">
        <v>2529543.3234700002</v>
      </c>
      <c r="E60180" s="6">
        <v>217487201.23100001</v>
      </c>
    </row>
    <row r="60181" spans="1:5">
      <c r="A60181" s="2">
        <v>60199</v>
      </c>
      <c r="B60181" t="s">
        <v>2296</v>
      </c>
      <c r="C60181">
        <f t="shared" si="940"/>
        <v>4.1980130500819572E-3</v>
      </c>
      <c r="D60181" s="5">
        <v>889893.93033600005</v>
      </c>
      <c r="E60181" s="6">
        <v>211979791.32499999</v>
      </c>
    </row>
    <row r="60182" spans="1:5">
      <c r="A60182" s="2">
        <v>60199</v>
      </c>
      <c r="B60182" t="s">
        <v>2296</v>
      </c>
      <c r="C60182">
        <f t="shared" si="940"/>
        <v>2.1698967185357004E-4</v>
      </c>
      <c r="D60182" s="5">
        <v>45997.425359200002</v>
      </c>
      <c r="E60182" s="6">
        <v>211979791.32499999</v>
      </c>
    </row>
    <row r="60183" spans="1:5">
      <c r="A60183" s="2">
        <v>60202</v>
      </c>
      <c r="B60183" t="s">
        <v>2302</v>
      </c>
      <c r="C60183">
        <f t="shared" si="940"/>
        <v>2.2281496108984833E-3</v>
      </c>
      <c r="D60183" s="5">
        <v>159507.92082599999</v>
      </c>
      <c r="E60183" s="6">
        <v>71587616.938199997</v>
      </c>
    </row>
    <row r="60184" spans="1:5">
      <c r="A60184" s="2">
        <v>60202</v>
      </c>
      <c r="B60184" t="s">
        <v>2302</v>
      </c>
      <c r="C60184">
        <f t="shared" si="940"/>
        <v>0.23709805309139792</v>
      </c>
      <c r="D60184" s="5">
        <v>16973284.601500001</v>
      </c>
      <c r="E60184" s="6">
        <v>71587616.938199997</v>
      </c>
    </row>
    <row r="60185" spans="1:5">
      <c r="A60185" s="2">
        <v>60202</v>
      </c>
      <c r="B60185" t="s">
        <v>2302</v>
      </c>
      <c r="C60185">
        <f t="shared" si="940"/>
        <v>6.8636000483738753E-3</v>
      </c>
      <c r="D60185" s="5">
        <v>491348.77107999998</v>
      </c>
      <c r="E60185" s="6">
        <v>71587616.938199997</v>
      </c>
    </row>
    <row r="60186" spans="1:5">
      <c r="A60186" s="2">
        <v>60203</v>
      </c>
      <c r="B60186" t="s">
        <v>2302</v>
      </c>
      <c r="C60186">
        <f t="shared" si="940"/>
        <v>3.1123049786297607E-4</v>
      </c>
      <c r="D60186" s="5">
        <v>22280.249660500001</v>
      </c>
      <c r="E60186" s="6">
        <v>71587616.938199997</v>
      </c>
    </row>
    <row r="60187" spans="1:5">
      <c r="A60187" s="2">
        <v>60203</v>
      </c>
      <c r="B60187" t="s">
        <v>2302</v>
      </c>
      <c r="C60187">
        <f t="shared" si="940"/>
        <v>2.2019891345326236E-2</v>
      </c>
      <c r="D60187" s="5">
        <v>1576351.5466499999</v>
      </c>
      <c r="E60187" s="6">
        <v>71587616.938199997</v>
      </c>
    </row>
    <row r="60188" spans="1:5">
      <c r="A60188" s="2">
        <v>60435</v>
      </c>
      <c r="B60188" t="s">
        <v>2298</v>
      </c>
      <c r="C60188">
        <f t="shared" si="940"/>
        <v>2.4807988039670704E-2</v>
      </c>
      <c r="D60188" s="5">
        <v>47302629.274999999</v>
      </c>
      <c r="E60188" s="6">
        <v>1906749922.6199999</v>
      </c>
    </row>
    <row r="60189" spans="1:5">
      <c r="A60189" s="2">
        <v>60435</v>
      </c>
      <c r="B60189" t="s">
        <v>2298</v>
      </c>
      <c r="C60189">
        <f t="shared" si="940"/>
        <v>3.3508339090953343E-3</v>
      </c>
      <c r="D60189" s="5">
        <v>6389202.2968800003</v>
      </c>
      <c r="E60189" s="6">
        <v>1906749922.6199999</v>
      </c>
    </row>
    <row r="60190" spans="1:5">
      <c r="A60190" s="2">
        <v>60435</v>
      </c>
      <c r="B60190" t="s">
        <v>2298</v>
      </c>
      <c r="C60190">
        <f t="shared" si="940"/>
        <v>1.1097824422787285E-3</v>
      </c>
      <c r="D60190" s="5">
        <v>2116077.5859400001</v>
      </c>
      <c r="E60190" s="6">
        <v>1906749922.6199999</v>
      </c>
    </row>
    <row r="60191" spans="1:5">
      <c r="A60191" s="2">
        <v>60436</v>
      </c>
      <c r="B60191" t="s">
        <v>2298</v>
      </c>
      <c r="C60191">
        <f t="shared" si="940"/>
        <v>2.8005596908390239E-2</v>
      </c>
      <c r="D60191" s="5">
        <v>53399669.737999998</v>
      </c>
      <c r="E60191" s="6">
        <v>1906749922.6199999</v>
      </c>
    </row>
    <row r="60192" spans="1:5">
      <c r="A60192" s="2">
        <v>60436</v>
      </c>
      <c r="B60192" t="s">
        <v>2298</v>
      </c>
      <c r="C60192">
        <f t="shared" si="940"/>
        <v>5.8290061988978629E-3</v>
      </c>
      <c r="D60192" s="5">
        <v>11114457.1187</v>
      </c>
      <c r="E60192" s="6">
        <v>1906749922.6199999</v>
      </c>
    </row>
    <row r="60193" spans="1:5">
      <c r="A60193" s="2">
        <v>60436</v>
      </c>
      <c r="B60193" t="s">
        <v>2298</v>
      </c>
      <c r="C60193">
        <f t="shared" si="940"/>
        <v>9.3969700482168838E-4</v>
      </c>
      <c r="D60193" s="5">
        <v>1791767.19123</v>
      </c>
      <c r="E60193" s="6">
        <v>1906749922.6199999</v>
      </c>
    </row>
    <row r="60194" spans="1:5">
      <c r="A60194" s="2">
        <v>60436</v>
      </c>
      <c r="B60194" t="s">
        <v>2298</v>
      </c>
      <c r="C60194">
        <f t="shared" si="940"/>
        <v>2.6150311255073338E-7</v>
      </c>
      <c r="D60194" s="5">
        <v>498.62103962100002</v>
      </c>
      <c r="E60194" s="6">
        <v>1906749922.6199999</v>
      </c>
    </row>
    <row r="60195" spans="1:5">
      <c r="A60195" s="2">
        <v>60437</v>
      </c>
      <c r="B60195" t="s">
        <v>2298</v>
      </c>
      <c r="C60195">
        <f t="shared" si="940"/>
        <v>2.4114807691623875E-2</v>
      </c>
      <c r="D60195" s="5">
        <v>45980907.700000003</v>
      </c>
      <c r="E60195" s="6">
        <v>1906749922.6199999</v>
      </c>
    </row>
    <row r="60196" spans="1:5">
      <c r="A60196" s="2">
        <v>60437</v>
      </c>
      <c r="B60196" t="s">
        <v>2298</v>
      </c>
      <c r="C60196">
        <f t="shared" si="940"/>
        <v>9.3967079014644077E-4</v>
      </c>
      <c r="D60196" s="5">
        <v>1791717.2064</v>
      </c>
      <c r="E60196" s="6">
        <v>1906749922.6199999</v>
      </c>
    </row>
    <row r="60197" spans="1:5">
      <c r="A60197" s="2">
        <v>60437</v>
      </c>
      <c r="B60197" t="s">
        <v>2298</v>
      </c>
      <c r="C60197">
        <f t="shared" si="940"/>
        <v>1.4611542202198052E-3</v>
      </c>
      <c r="D60197" s="5">
        <v>2786055.6963399998</v>
      </c>
      <c r="E60197" s="6">
        <v>1906749922.6199999</v>
      </c>
    </row>
    <row r="60198" spans="1:5">
      <c r="A60198" s="2">
        <v>60438</v>
      </c>
      <c r="B60198" t="s">
        <v>2298</v>
      </c>
      <c r="C60198">
        <f t="shared" si="940"/>
        <v>5.1309303644166207E-3</v>
      </c>
      <c r="D60198" s="5">
        <v>9783401.0753199998</v>
      </c>
      <c r="E60198" s="6">
        <v>1906749922.6199999</v>
      </c>
    </row>
    <row r="60199" spans="1:5">
      <c r="A60199" s="2">
        <v>60438</v>
      </c>
      <c r="B60199" t="s">
        <v>2298</v>
      </c>
      <c r="C60199">
        <f t="shared" si="940"/>
        <v>2.2610962181846732E-3</v>
      </c>
      <c r="D60199" s="5">
        <v>4311345.0390600003</v>
      </c>
      <c r="E60199" s="6">
        <v>1906749922.6199999</v>
      </c>
    </row>
    <row r="60200" spans="1:5">
      <c r="A60200" s="2">
        <v>60438</v>
      </c>
      <c r="B60200" t="s">
        <v>2298</v>
      </c>
      <c r="C60200">
        <f t="shared" si="940"/>
        <v>1.5481168108841111E-3</v>
      </c>
      <c r="D60200" s="5">
        <v>2951871.6093600001</v>
      </c>
      <c r="E60200" s="6">
        <v>1906749922.6199999</v>
      </c>
    </row>
    <row r="60201" spans="1:5">
      <c r="A60201" s="2">
        <v>60438</v>
      </c>
      <c r="B60201" t="s">
        <v>2298</v>
      </c>
      <c r="C60201">
        <f t="shared" si="940"/>
        <v>2.1087478341287047E-3</v>
      </c>
      <c r="D60201" s="5">
        <v>4020854.7695499999</v>
      </c>
      <c r="E60201" s="6">
        <v>1906749922.6199999</v>
      </c>
    </row>
    <row r="60202" spans="1:5">
      <c r="A60202" s="2">
        <v>60453</v>
      </c>
      <c r="B60202" t="s">
        <v>2304</v>
      </c>
      <c r="C60202">
        <f t="shared" si="940"/>
        <v>8.9405279342053182E-2</v>
      </c>
      <c r="D60202" s="5">
        <v>2395765.3269000002</v>
      </c>
      <c r="E60202" s="6">
        <v>26796687.449900001</v>
      </c>
    </row>
    <row r="60203" spans="1:5">
      <c r="A60203" s="2">
        <v>60454</v>
      </c>
      <c r="B60203" t="s">
        <v>2304</v>
      </c>
      <c r="C60203">
        <f t="shared" si="940"/>
        <v>6.9064133012713344E-2</v>
      </c>
      <c r="D60203" s="5">
        <v>1850689.9863400001</v>
      </c>
      <c r="E60203" s="6">
        <v>26796687.449900001</v>
      </c>
    </row>
    <row r="60204" spans="1:5">
      <c r="A60204" s="2">
        <v>60454</v>
      </c>
      <c r="B60204" t="s">
        <v>2304</v>
      </c>
      <c r="C60204">
        <f t="shared" si="940"/>
        <v>2.8406624979679738E-2</v>
      </c>
      <c r="D60204" s="5">
        <v>761203.45108699996</v>
      </c>
      <c r="E60204" s="6">
        <v>26796687.449900001</v>
      </c>
    </row>
    <row r="60205" spans="1:5">
      <c r="A60205" s="2">
        <v>60454</v>
      </c>
      <c r="B60205" t="s">
        <v>2312</v>
      </c>
      <c r="C60205">
        <f t="shared" si="940"/>
        <v>0.25911841106547279</v>
      </c>
      <c r="D60205" s="5">
        <v>1442877.4511599999</v>
      </c>
      <c r="E60205" s="6">
        <v>5568409.6133000003</v>
      </c>
    </row>
    <row r="60206" spans="1:5">
      <c r="A60206" s="2">
        <v>60458</v>
      </c>
      <c r="B60206" t="s">
        <v>2305</v>
      </c>
      <c r="C60206">
        <f t="shared" si="940"/>
        <v>2.7364806452386092E-2</v>
      </c>
      <c r="D60206" s="5">
        <v>636150.25916500005</v>
      </c>
      <c r="E60206" s="6">
        <v>23247022.056299999</v>
      </c>
    </row>
    <row r="60207" spans="1:5">
      <c r="A60207" s="2">
        <v>60462</v>
      </c>
      <c r="B60207" t="s">
        <v>2306</v>
      </c>
      <c r="C60207">
        <f t="shared" si="940"/>
        <v>1.1932889919675518E-2</v>
      </c>
      <c r="D60207" s="5">
        <v>758444.04317099997</v>
      </c>
      <c r="E60207" s="6">
        <v>63559125.096799999</v>
      </c>
    </row>
    <row r="60208" spans="1:5">
      <c r="A60208" s="2">
        <v>60462</v>
      </c>
      <c r="B60208" t="s">
        <v>2306</v>
      </c>
      <c r="C60208">
        <f t="shared" si="940"/>
        <v>7.9974172351310699E-2</v>
      </c>
      <c r="D60208" s="5">
        <v>5083088.4249900002</v>
      </c>
      <c r="E60208" s="6">
        <v>63559125.096799999</v>
      </c>
    </row>
    <row r="60209" spans="1:5">
      <c r="A60209" s="2">
        <v>60463</v>
      </c>
      <c r="B60209" t="s">
        <v>2306</v>
      </c>
      <c r="C60209">
        <f t="shared" si="940"/>
        <v>1.7037869974149806E-4</v>
      </c>
      <c r="D60209" s="5">
        <v>10829.1210907</v>
      </c>
      <c r="E60209" s="6">
        <v>63559125.096799999</v>
      </c>
    </row>
    <row r="60210" spans="1:5">
      <c r="A60210" s="2">
        <v>60464</v>
      </c>
      <c r="B60210" t="s">
        <v>2306</v>
      </c>
      <c r="C60210">
        <f t="shared" si="940"/>
        <v>9.5647930644597139E-3</v>
      </c>
      <c r="D60210" s="5">
        <v>607929.87890899996</v>
      </c>
      <c r="E60210" s="6">
        <v>63559125.096799999</v>
      </c>
    </row>
    <row r="60211" spans="1:5">
      <c r="A60211" s="2">
        <v>60465</v>
      </c>
      <c r="B60211" t="s">
        <v>2306</v>
      </c>
      <c r="C60211">
        <f t="shared" si="940"/>
        <v>6.2615529453384028E-2</v>
      </c>
      <c r="D60211" s="5">
        <v>3979788.2695300002</v>
      </c>
      <c r="E60211" s="6">
        <v>63559125.096799999</v>
      </c>
    </row>
    <row r="60212" spans="1:5">
      <c r="A60212" s="2">
        <v>60466</v>
      </c>
      <c r="B60212" t="s">
        <v>2306</v>
      </c>
      <c r="C60212">
        <f t="shared" si="940"/>
        <v>5.0089653774360822E-3</v>
      </c>
      <c r="D60212" s="5">
        <v>318365.45702999999</v>
      </c>
      <c r="E60212" s="6">
        <v>63559125.096799999</v>
      </c>
    </row>
    <row r="60213" spans="1:5">
      <c r="A60213" s="2">
        <v>60466</v>
      </c>
      <c r="B60213" t="s">
        <v>2306</v>
      </c>
      <c r="C60213">
        <f t="shared" si="940"/>
        <v>1.4953073444238612E-2</v>
      </c>
      <c r="D60213" s="5">
        <v>950404.26562399999</v>
      </c>
      <c r="E60213" s="6">
        <v>63559125.096799999</v>
      </c>
    </row>
    <row r="60214" spans="1:5">
      <c r="A60214" s="2">
        <v>60468</v>
      </c>
      <c r="B60214" t="s">
        <v>2294</v>
      </c>
      <c r="C60214">
        <f t="shared" si="940"/>
        <v>2.3987472209166657E-3</v>
      </c>
      <c r="D60214" s="5">
        <v>781297.62500100001</v>
      </c>
      <c r="E60214" s="6">
        <v>325710695.22799999</v>
      </c>
    </row>
    <row r="60215" spans="1:5">
      <c r="A60215" s="2">
        <v>60472</v>
      </c>
      <c r="B60215" t="s">
        <v>2294</v>
      </c>
      <c r="C60215">
        <f t="shared" si="940"/>
        <v>3.5751582867577128E-3</v>
      </c>
      <c r="D60215" s="5">
        <v>1164467.29113</v>
      </c>
      <c r="E60215" s="6">
        <v>325710695.22799999</v>
      </c>
    </row>
    <row r="60216" spans="1:5">
      <c r="A60216" s="2">
        <v>60472</v>
      </c>
      <c r="B60216" t="s">
        <v>2294</v>
      </c>
      <c r="C60216">
        <f t="shared" si="940"/>
        <v>1.2631230628395791E-3</v>
      </c>
      <c r="D60216" s="5">
        <v>411412.69095600001</v>
      </c>
      <c r="E60216" s="6">
        <v>325710695.22799999</v>
      </c>
    </row>
    <row r="60217" spans="1:5">
      <c r="A60217" s="2">
        <v>60472</v>
      </c>
      <c r="B60217" t="s">
        <v>2294</v>
      </c>
      <c r="C60217">
        <f t="shared" si="940"/>
        <v>3.8233392312717231E-4</v>
      </c>
      <c r="D60217" s="5">
        <v>124530.247911</v>
      </c>
      <c r="E60217" s="6">
        <v>325710695.22799999</v>
      </c>
    </row>
    <row r="60218" spans="1:5">
      <c r="A60218" s="2">
        <v>60472</v>
      </c>
      <c r="B60218" t="s">
        <v>2294</v>
      </c>
      <c r="C60218">
        <f t="shared" si="940"/>
        <v>3.8896406897635395E-3</v>
      </c>
      <c r="D60218" s="5">
        <v>1266897.5732499999</v>
      </c>
      <c r="E60218" s="6">
        <v>325710695.22799999</v>
      </c>
    </row>
    <row r="60219" spans="1:5">
      <c r="A60219" s="2">
        <v>60472</v>
      </c>
      <c r="B60219" t="s">
        <v>2294</v>
      </c>
      <c r="C60219">
        <f t="shared" si="940"/>
        <v>3.953534383660918E-3</v>
      </c>
      <c r="D60219" s="5">
        <v>1287708.4327100001</v>
      </c>
      <c r="E60219" s="6">
        <v>325710695.22799999</v>
      </c>
    </row>
    <row r="60220" spans="1:5">
      <c r="A60220" s="2">
        <v>60473</v>
      </c>
      <c r="B60220" t="s">
        <v>2294</v>
      </c>
      <c r="C60220">
        <f t="shared" si="940"/>
        <v>1.3473030892609005E-3</v>
      </c>
      <c r="D60220" s="5">
        <v>438831.02588600002</v>
      </c>
      <c r="E60220" s="6">
        <v>325710695.22799999</v>
      </c>
    </row>
    <row r="60221" spans="1:5">
      <c r="A60221" s="2">
        <v>60473</v>
      </c>
      <c r="B60221" t="s">
        <v>2294</v>
      </c>
      <c r="C60221">
        <f t="shared" si="940"/>
        <v>3.5024892791482715E-3</v>
      </c>
      <c r="D60221" s="5">
        <v>1140798.21814</v>
      </c>
      <c r="E60221" s="6">
        <v>325710695.22799999</v>
      </c>
    </row>
    <row r="60222" spans="1:5">
      <c r="A60222" s="2">
        <v>60473</v>
      </c>
      <c r="B60222" t="s">
        <v>2294</v>
      </c>
      <c r="C60222">
        <f t="shared" si="940"/>
        <v>1.6163967473664367E-3</v>
      </c>
      <c r="D60222" s="5">
        <v>526477.70834899996</v>
      </c>
      <c r="E60222" s="6">
        <v>325710695.22799999</v>
      </c>
    </row>
    <row r="60223" spans="1:5">
      <c r="A60223" s="2">
        <v>60475</v>
      </c>
      <c r="B60223" t="s">
        <v>2294</v>
      </c>
      <c r="C60223">
        <f t="shared" si="940"/>
        <v>4.5287266837751531E-3</v>
      </c>
      <c r="D60223" s="5">
        <v>1475054.71667</v>
      </c>
      <c r="E60223" s="6">
        <v>325710695.22799999</v>
      </c>
    </row>
    <row r="60224" spans="1:5">
      <c r="A60224" s="2">
        <v>60475</v>
      </c>
      <c r="B60224" t="s">
        <v>2294</v>
      </c>
      <c r="C60224">
        <f t="shared" si="940"/>
        <v>9.6814872260262159E-3</v>
      </c>
      <c r="D60224" s="5">
        <v>3153363.9352299999</v>
      </c>
      <c r="E60224" s="6">
        <v>325710695.22799999</v>
      </c>
    </row>
    <row r="60225" spans="1:5">
      <c r="A60225" s="2">
        <v>60476</v>
      </c>
      <c r="B60225" t="s">
        <v>2294</v>
      </c>
      <c r="C60225">
        <f t="shared" si="940"/>
        <v>2.7794746692959525E-2</v>
      </c>
      <c r="D60225" s="5">
        <v>9053046.2690500002</v>
      </c>
      <c r="E60225" s="6">
        <v>325710695.22799999</v>
      </c>
    </row>
    <row r="60226" spans="1:5">
      <c r="A60226" s="2">
        <v>60476</v>
      </c>
      <c r="B60226" t="s">
        <v>2294</v>
      </c>
      <c r="C60226">
        <f t="shared" si="940"/>
        <v>5.1306375279148103E-3</v>
      </c>
      <c r="D60226" s="5">
        <v>1671103.51618</v>
      </c>
      <c r="E60226" s="6">
        <v>325710695.22799999</v>
      </c>
    </row>
    <row r="60227" spans="1:5">
      <c r="A60227" s="2">
        <v>60476</v>
      </c>
      <c r="B60227" t="s">
        <v>2294</v>
      </c>
      <c r="C60227">
        <f t="shared" ref="C60227:C60290" si="941">D60227/E60227</f>
        <v>2.7438557017152934E-3</v>
      </c>
      <c r="D60227" s="5">
        <v>893703.14821100002</v>
      </c>
      <c r="E60227" s="6">
        <v>325710695.22799999</v>
      </c>
    </row>
    <row r="60228" spans="1:5">
      <c r="A60228" s="2">
        <v>60477</v>
      </c>
      <c r="B60228" t="s">
        <v>2307</v>
      </c>
      <c r="C60228">
        <f t="shared" si="941"/>
        <v>4.2175636114032508E-2</v>
      </c>
      <c r="D60228" s="5">
        <v>7930603.6927500004</v>
      </c>
      <c r="E60228" s="6">
        <v>188037559.678</v>
      </c>
    </row>
    <row r="60229" spans="1:5">
      <c r="A60229" s="2">
        <v>60477</v>
      </c>
      <c r="B60229" t="s">
        <v>2307</v>
      </c>
      <c r="C60229">
        <f t="shared" si="941"/>
        <v>2.0253196089502167E-2</v>
      </c>
      <c r="D60229" s="5">
        <v>3808361.5683499998</v>
      </c>
      <c r="E60229" s="6">
        <v>188037559.678</v>
      </c>
    </row>
    <row r="60230" spans="1:5">
      <c r="A60230" s="2">
        <v>60478</v>
      </c>
      <c r="B60230" t="s">
        <v>2278</v>
      </c>
      <c r="C60230">
        <f t="shared" si="941"/>
        <v>1.3679354446925947E-2</v>
      </c>
      <c r="D60230" s="5">
        <v>19375183.889199998</v>
      </c>
      <c r="E60230" s="6">
        <v>1416381450.1900001</v>
      </c>
    </row>
    <row r="60231" spans="1:5">
      <c r="A60231" s="2">
        <v>60478</v>
      </c>
      <c r="B60231" t="s">
        <v>2278</v>
      </c>
      <c r="C60231">
        <f t="shared" si="941"/>
        <v>1.0068943043759081E-4</v>
      </c>
      <c r="D60231" s="5">
        <v>142614.64150200001</v>
      </c>
      <c r="E60231" s="6">
        <v>1416381450.1900001</v>
      </c>
    </row>
    <row r="60232" spans="1:5">
      <c r="A60232" s="2">
        <v>60478</v>
      </c>
      <c r="B60232" t="s">
        <v>2278</v>
      </c>
      <c r="C60232">
        <f t="shared" si="941"/>
        <v>2.4236973892093102E-5</v>
      </c>
      <c r="D60232" s="5">
        <v>34328.800229499997</v>
      </c>
      <c r="E60232" s="6">
        <v>1416381450.1900001</v>
      </c>
    </row>
    <row r="60233" spans="1:5">
      <c r="A60233" s="2">
        <v>60478</v>
      </c>
      <c r="B60233" t="s">
        <v>2307</v>
      </c>
      <c r="C60233">
        <f t="shared" si="941"/>
        <v>6.0943589601587227E-3</v>
      </c>
      <c r="D60233" s="5">
        <v>1145968.3866699999</v>
      </c>
      <c r="E60233" s="6">
        <v>188037559.678</v>
      </c>
    </row>
    <row r="60234" spans="1:5">
      <c r="A60234" s="2">
        <v>60478</v>
      </c>
      <c r="B60234" t="s">
        <v>2307</v>
      </c>
      <c r="C60234">
        <f t="shared" si="941"/>
        <v>0.18065635629802551</v>
      </c>
      <c r="D60234" s="5">
        <v>33970180.378600001</v>
      </c>
      <c r="E60234" s="6">
        <v>188037559.678</v>
      </c>
    </row>
    <row r="60235" spans="1:5">
      <c r="A60235" s="2">
        <v>60478</v>
      </c>
      <c r="B60235" t="s">
        <v>2307</v>
      </c>
      <c r="C60235">
        <f t="shared" si="941"/>
        <v>2.7001736389977403E-3</v>
      </c>
      <c r="D60235" s="5">
        <v>507734.06178400002</v>
      </c>
      <c r="E60235" s="6">
        <v>188037559.678</v>
      </c>
    </row>
    <row r="60236" spans="1:5">
      <c r="A60236" s="2">
        <v>60478</v>
      </c>
      <c r="B60236" t="s">
        <v>2307</v>
      </c>
      <c r="C60236">
        <f t="shared" si="941"/>
        <v>2.4152942774822474E-4</v>
      </c>
      <c r="D60236" s="5">
        <v>45416.604184199998</v>
      </c>
      <c r="E60236" s="6">
        <v>188037559.678</v>
      </c>
    </row>
    <row r="60237" spans="1:5">
      <c r="A60237" s="2">
        <v>60479</v>
      </c>
      <c r="B60237" t="s">
        <v>2278</v>
      </c>
      <c r="C60237">
        <f t="shared" si="941"/>
        <v>2.1310943803133624E-2</v>
      </c>
      <c r="D60237" s="5">
        <v>30184425.4888</v>
      </c>
      <c r="E60237" s="6">
        <v>1416381450.1900001</v>
      </c>
    </row>
    <row r="60238" spans="1:5">
      <c r="A60238" s="2">
        <v>60479</v>
      </c>
      <c r="B60238" t="s">
        <v>2278</v>
      </c>
      <c r="C60238">
        <f t="shared" si="941"/>
        <v>6.0869110081563738E-4</v>
      </c>
      <c r="D60238" s="5">
        <v>862138.78409099998</v>
      </c>
      <c r="E60238" s="6">
        <v>1416381450.1900001</v>
      </c>
    </row>
    <row r="60239" spans="1:5">
      <c r="A60239" s="2">
        <v>60479</v>
      </c>
      <c r="B60239" t="s">
        <v>2278</v>
      </c>
      <c r="C60239">
        <f t="shared" si="941"/>
        <v>9.6406701330833391E-4</v>
      </c>
      <c r="D60239" s="5">
        <v>1365486.63439</v>
      </c>
      <c r="E60239" s="6">
        <v>1416381450.1900001</v>
      </c>
    </row>
    <row r="60240" spans="1:5">
      <c r="A60240" s="2">
        <v>60479</v>
      </c>
      <c r="B60240" t="s">
        <v>2278</v>
      </c>
      <c r="C60240">
        <f t="shared" si="941"/>
        <v>7.5146710864309975E-4</v>
      </c>
      <c r="D60240" s="5">
        <v>1064364.07311</v>
      </c>
      <c r="E60240" s="6">
        <v>1416381450.1900001</v>
      </c>
    </row>
    <row r="60241" spans="1:5">
      <c r="A60241" s="2">
        <v>60479</v>
      </c>
      <c r="B60241" t="s">
        <v>2278</v>
      </c>
      <c r="C60241">
        <f t="shared" si="941"/>
        <v>2.4598933562866275E-5</v>
      </c>
      <c r="D60241" s="5">
        <v>34841.473192899997</v>
      </c>
      <c r="E60241" s="6">
        <v>1416381450.1900001</v>
      </c>
    </row>
    <row r="60242" spans="1:5">
      <c r="A60242" s="2">
        <v>60479</v>
      </c>
      <c r="B60242" t="s">
        <v>2307</v>
      </c>
      <c r="C60242">
        <f t="shared" si="941"/>
        <v>1.2409383339348913E-2</v>
      </c>
      <c r="D60242" s="5">
        <v>2333430.1602400001</v>
      </c>
      <c r="E60242" s="6">
        <v>188037559.678</v>
      </c>
    </row>
    <row r="60243" spans="1:5">
      <c r="A60243" s="2">
        <v>60480</v>
      </c>
      <c r="B60243" t="s">
        <v>2278</v>
      </c>
      <c r="C60243">
        <f t="shared" si="941"/>
        <v>3.6195895404534406E-3</v>
      </c>
      <c r="D60243" s="5">
        <v>5126719.4824000001</v>
      </c>
      <c r="E60243" s="6">
        <v>1416381450.1900001</v>
      </c>
    </row>
    <row r="60244" spans="1:5">
      <c r="A60244" s="2">
        <v>60480</v>
      </c>
      <c r="B60244" t="s">
        <v>2278</v>
      </c>
      <c r="C60244">
        <f t="shared" si="941"/>
        <v>3.2672209800468845E-4</v>
      </c>
      <c r="D60244" s="5">
        <v>462763.11898099998</v>
      </c>
      <c r="E60244" s="6">
        <v>1416381450.1900001</v>
      </c>
    </row>
    <row r="60245" spans="1:5">
      <c r="A60245" s="2">
        <v>60480</v>
      </c>
      <c r="B60245" t="s">
        <v>2278</v>
      </c>
      <c r="C60245">
        <f t="shared" si="941"/>
        <v>3.9789561126164124E-4</v>
      </c>
      <c r="D60245" s="5">
        <v>563571.96290299995</v>
      </c>
      <c r="E60245" s="6">
        <v>1416381450.1900001</v>
      </c>
    </row>
    <row r="60246" spans="1:5">
      <c r="A60246" s="2">
        <v>60480</v>
      </c>
      <c r="B60246" t="s">
        <v>2278</v>
      </c>
      <c r="C60246">
        <f t="shared" si="941"/>
        <v>7.7489573532805707E-4</v>
      </c>
      <c r="D60246" s="5">
        <v>1097547.9453499999</v>
      </c>
      <c r="E60246" s="6">
        <v>1416381450.1900001</v>
      </c>
    </row>
    <row r="60247" spans="1:5">
      <c r="A60247" s="2">
        <v>60481</v>
      </c>
      <c r="B60247" t="s">
        <v>2308</v>
      </c>
      <c r="C60247">
        <f t="shared" si="941"/>
        <v>1.6724478469584381E-3</v>
      </c>
      <c r="D60247" s="5">
        <v>562885.59597400005</v>
      </c>
      <c r="E60247" s="6">
        <v>336563915.579</v>
      </c>
    </row>
    <row r="60248" spans="1:5">
      <c r="A60248" s="2">
        <v>60481</v>
      </c>
      <c r="B60248" t="s">
        <v>2278</v>
      </c>
      <c r="C60248">
        <f t="shared" si="941"/>
        <v>9.1386153044179322E-5</v>
      </c>
      <c r="D60248" s="5">
        <v>129437.65197599999</v>
      </c>
      <c r="E60248" s="6">
        <v>1416381450.1900001</v>
      </c>
    </row>
    <row r="60249" spans="1:5">
      <c r="A60249" s="2">
        <v>60482</v>
      </c>
      <c r="B60249" t="s">
        <v>2308</v>
      </c>
      <c r="C60249">
        <f t="shared" si="941"/>
        <v>2.1222715389295516E-2</v>
      </c>
      <c r="D60249" s="5">
        <v>7142800.1906399997</v>
      </c>
      <c r="E60249" s="6">
        <v>336563915.579</v>
      </c>
    </row>
    <row r="60250" spans="1:5">
      <c r="A60250" s="2">
        <v>60482</v>
      </c>
      <c r="B60250" t="s">
        <v>2308</v>
      </c>
      <c r="C60250">
        <f t="shared" si="941"/>
        <v>6.594370505411608E-3</v>
      </c>
      <c r="D60250" s="5">
        <v>2219427.15808</v>
      </c>
      <c r="E60250" s="6">
        <v>336563915.579</v>
      </c>
    </row>
    <row r="60251" spans="1:5">
      <c r="A60251" s="2">
        <v>60482</v>
      </c>
      <c r="B60251" t="s">
        <v>2308</v>
      </c>
      <c r="C60251">
        <f t="shared" si="941"/>
        <v>1.0006799417923526E-3</v>
      </c>
      <c r="D60251" s="5">
        <v>336792.75945100002</v>
      </c>
      <c r="E60251" s="6">
        <v>336563915.579</v>
      </c>
    </row>
    <row r="60252" spans="1:5">
      <c r="A60252" s="2">
        <v>60482</v>
      </c>
      <c r="B60252" t="s">
        <v>2308</v>
      </c>
      <c r="C60252">
        <f t="shared" si="941"/>
        <v>5.1468064591832403E-4</v>
      </c>
      <c r="D60252" s="5">
        <v>173222.93346299999</v>
      </c>
      <c r="E60252" s="6">
        <v>336563915.579</v>
      </c>
    </row>
    <row r="60253" spans="1:5">
      <c r="A60253" s="2">
        <v>60482</v>
      </c>
      <c r="B60253" t="s">
        <v>2308</v>
      </c>
      <c r="C60253">
        <f t="shared" si="941"/>
        <v>1.2980372745736465E-3</v>
      </c>
      <c r="D60253" s="5">
        <v>436872.507698</v>
      </c>
      <c r="E60253" s="6">
        <v>336563915.579</v>
      </c>
    </row>
    <row r="60254" spans="1:5">
      <c r="A60254" s="2">
        <v>60482</v>
      </c>
      <c r="B60254" t="s">
        <v>2308</v>
      </c>
      <c r="C60254">
        <f t="shared" si="941"/>
        <v>1.4828850357722085E-3</v>
      </c>
      <c r="D60254" s="5">
        <v>499085.59399299999</v>
      </c>
      <c r="E60254" s="6">
        <v>336563915.579</v>
      </c>
    </row>
    <row r="60255" spans="1:5">
      <c r="A60255" s="2">
        <v>60482</v>
      </c>
      <c r="B60255" t="s">
        <v>2278</v>
      </c>
      <c r="C60255">
        <f t="shared" si="941"/>
        <v>1.3779782165942544E-4</v>
      </c>
      <c r="D60255" s="5">
        <v>195174.278475</v>
      </c>
      <c r="E60255" s="6">
        <v>1416381450.1900001</v>
      </c>
    </row>
    <row r="60256" spans="1:5">
      <c r="A60256" s="2">
        <v>60483</v>
      </c>
      <c r="B60256" t="s">
        <v>2308</v>
      </c>
      <c r="C60256">
        <f t="shared" si="941"/>
        <v>4.7625042189460808E-3</v>
      </c>
      <c r="D60256" s="5">
        <v>1602887.0678900001</v>
      </c>
      <c r="E60256" s="6">
        <v>336563915.579</v>
      </c>
    </row>
    <row r="60257" spans="1:5">
      <c r="A60257" s="2">
        <v>60483</v>
      </c>
      <c r="B60257" t="s">
        <v>2308</v>
      </c>
      <c r="C60257">
        <f t="shared" si="941"/>
        <v>9.7036573649066996E-3</v>
      </c>
      <c r="D60257" s="5">
        <v>3265900.91817</v>
      </c>
      <c r="E60257" s="6">
        <v>336563915.579</v>
      </c>
    </row>
    <row r="60258" spans="1:5">
      <c r="A60258" s="2">
        <v>60483</v>
      </c>
      <c r="B60258" t="s">
        <v>2308</v>
      </c>
      <c r="C60258">
        <f t="shared" si="941"/>
        <v>2.7654419585647173E-2</v>
      </c>
      <c r="D60258" s="5">
        <v>9307479.7388099991</v>
      </c>
      <c r="E60258" s="6">
        <v>336563915.579</v>
      </c>
    </row>
    <row r="60259" spans="1:5">
      <c r="A60259" s="2">
        <v>60483</v>
      </c>
      <c r="B60259" t="s">
        <v>2295</v>
      </c>
      <c r="C60259">
        <f t="shared" si="941"/>
        <v>5.4421890730192678E-3</v>
      </c>
      <c r="D60259" s="5">
        <v>8749020.5911999997</v>
      </c>
      <c r="E60259" s="6">
        <v>1607628929.0599999</v>
      </c>
    </row>
    <row r="60260" spans="1:5">
      <c r="A60260" s="2">
        <v>60483</v>
      </c>
      <c r="B60260" t="s">
        <v>2295</v>
      </c>
      <c r="C60260">
        <f t="shared" si="941"/>
        <v>1.2227919856974859E-3</v>
      </c>
      <c r="D60260" s="5">
        <v>1965795.77043</v>
      </c>
      <c r="E60260" s="6">
        <v>1607628929.0599999</v>
      </c>
    </row>
    <row r="60261" spans="1:5">
      <c r="A60261" s="2">
        <v>60484</v>
      </c>
      <c r="B60261" t="s">
        <v>2295</v>
      </c>
      <c r="C60261">
        <f t="shared" si="941"/>
        <v>4.916822687062377E-2</v>
      </c>
      <c r="D60261" s="5">
        <v>79044263.907800004</v>
      </c>
      <c r="E60261" s="6">
        <v>1607628929.0599999</v>
      </c>
    </row>
    <row r="60262" spans="1:5">
      <c r="A60262" s="2">
        <v>60484</v>
      </c>
      <c r="B60262" t="s">
        <v>2295</v>
      </c>
      <c r="C60262">
        <f t="shared" si="941"/>
        <v>6.7832643609967063E-4</v>
      </c>
      <c r="D60262" s="5">
        <v>1090497.20202</v>
      </c>
      <c r="E60262" s="6">
        <v>1607628929.0599999</v>
      </c>
    </row>
    <row r="60263" spans="1:5">
      <c r="A60263" s="2">
        <v>60485</v>
      </c>
      <c r="B60263" t="s">
        <v>2295</v>
      </c>
      <c r="C60263">
        <f t="shared" si="941"/>
        <v>1.2365469926025493E-6</v>
      </c>
      <c r="D60263" s="5">
        <v>1987.90871745</v>
      </c>
      <c r="E60263" s="6">
        <v>1607628929.0599999</v>
      </c>
    </row>
    <row r="60264" spans="1:5">
      <c r="A60264" s="2">
        <v>60485</v>
      </c>
      <c r="B60264" t="s">
        <v>2295</v>
      </c>
      <c r="C60264">
        <f t="shared" si="941"/>
        <v>4.6770502362733841E-2</v>
      </c>
      <c r="D60264" s="5">
        <v>75189612.625</v>
      </c>
      <c r="E60264" s="6">
        <v>1607628929.0599999</v>
      </c>
    </row>
    <row r="60265" spans="1:5">
      <c r="A60265" s="2">
        <v>60486</v>
      </c>
      <c r="B60265" t="s">
        <v>2295</v>
      </c>
      <c r="C60265">
        <f t="shared" si="941"/>
        <v>2.2470630996309821E-2</v>
      </c>
      <c r="D60265" s="5">
        <v>36124436.443899997</v>
      </c>
      <c r="E60265" s="6">
        <v>1607628929.0599999</v>
      </c>
    </row>
    <row r="60266" spans="1:5">
      <c r="A60266" s="2">
        <v>60486</v>
      </c>
      <c r="B60266" t="s">
        <v>2295</v>
      </c>
      <c r="C60266">
        <f t="shared" si="941"/>
        <v>1.0947704002994548E-2</v>
      </c>
      <c r="D60266" s="5">
        <v>17599845.662</v>
      </c>
      <c r="E60266" s="6">
        <v>1607628929.0599999</v>
      </c>
    </row>
    <row r="60267" spans="1:5">
      <c r="A60267" s="2">
        <v>60486</v>
      </c>
      <c r="B60267" t="s">
        <v>2297</v>
      </c>
      <c r="C60267">
        <f t="shared" si="941"/>
        <v>4.4297775713233552E-6</v>
      </c>
      <c r="D60267" s="5">
        <v>3467.4290116000002</v>
      </c>
      <c r="E60267" s="6">
        <v>782754654.33000004</v>
      </c>
    </row>
    <row r="60268" spans="1:5">
      <c r="A60268" s="2">
        <v>60486</v>
      </c>
      <c r="B60268" t="s">
        <v>2297</v>
      </c>
      <c r="C60268">
        <f t="shared" si="941"/>
        <v>2.0986376326131043E-4</v>
      </c>
      <c r="D60268" s="5">
        <v>164271.83746800001</v>
      </c>
      <c r="E60268" s="6">
        <v>782754654.33000004</v>
      </c>
    </row>
    <row r="60269" spans="1:5">
      <c r="A60269" s="2">
        <v>60487</v>
      </c>
      <c r="B60269" t="s">
        <v>2295</v>
      </c>
      <c r="C60269">
        <f t="shared" si="941"/>
        <v>1.5527468297485676E-3</v>
      </c>
      <c r="D60269" s="5">
        <v>2496240.7230099998</v>
      </c>
      <c r="E60269" s="6">
        <v>1607628929.0599999</v>
      </c>
    </row>
    <row r="60270" spans="1:5">
      <c r="A60270" s="2">
        <v>60487</v>
      </c>
      <c r="B60270" t="s">
        <v>2295</v>
      </c>
      <c r="C60270">
        <f t="shared" si="941"/>
        <v>6.1067163203888811E-3</v>
      </c>
      <c r="D60270" s="5">
        <v>9817333.8182200007</v>
      </c>
      <c r="E60270" s="6">
        <v>1607628929.0599999</v>
      </c>
    </row>
    <row r="60271" spans="1:5">
      <c r="A60271" s="2">
        <v>60487</v>
      </c>
      <c r="B60271" t="s">
        <v>2295</v>
      </c>
      <c r="C60271">
        <f t="shared" si="941"/>
        <v>1.8663074820221908E-5</v>
      </c>
      <c r="D60271" s="5">
        <v>30003.298986199999</v>
      </c>
      <c r="E60271" s="6">
        <v>1607628929.0599999</v>
      </c>
    </row>
    <row r="60272" spans="1:5">
      <c r="A60272" s="2">
        <v>60487</v>
      </c>
      <c r="B60272" t="s">
        <v>2297</v>
      </c>
      <c r="C60272">
        <f t="shared" si="941"/>
        <v>3.3367636476280445E-2</v>
      </c>
      <c r="D60272" s="5">
        <v>26118672.755800001</v>
      </c>
      <c r="E60272" s="6">
        <v>782754654.33000004</v>
      </c>
    </row>
    <row r="60273" spans="1:5">
      <c r="A60273" s="2">
        <v>60487</v>
      </c>
      <c r="B60273" t="s">
        <v>2297</v>
      </c>
      <c r="C60273">
        <f t="shared" si="941"/>
        <v>6.9275310987214067E-3</v>
      </c>
      <c r="D60273" s="5">
        <v>5422557.2105400003</v>
      </c>
      <c r="E60273" s="6">
        <v>782754654.33000004</v>
      </c>
    </row>
    <row r="60274" spans="1:5">
      <c r="A60274" s="2">
        <v>60488</v>
      </c>
      <c r="B60274" t="s">
        <v>2295</v>
      </c>
      <c r="C60274">
        <f t="shared" si="941"/>
        <v>1.7022294317446104E-4</v>
      </c>
      <c r="D60274" s="5">
        <v>273655.32783700002</v>
      </c>
      <c r="E60274" s="6">
        <v>1607628929.0599999</v>
      </c>
    </row>
    <row r="60275" spans="1:5">
      <c r="A60275" s="2">
        <v>60488</v>
      </c>
      <c r="B60275" t="s">
        <v>2297</v>
      </c>
      <c r="C60275">
        <f t="shared" si="941"/>
        <v>3.4878768529417147E-2</v>
      </c>
      <c r="D60275" s="5">
        <v>27301518.403700002</v>
      </c>
      <c r="E60275" s="6">
        <v>782754654.33000004</v>
      </c>
    </row>
    <row r="60276" spans="1:5">
      <c r="A60276" s="2">
        <v>60489</v>
      </c>
      <c r="B60276" t="s">
        <v>2297</v>
      </c>
      <c r="C60276">
        <f t="shared" si="941"/>
        <v>2.6020338049262225E-4</v>
      </c>
      <c r="D60276" s="5">
        <v>203675.40715300001</v>
      </c>
      <c r="E60276" s="6">
        <v>782754654.33000004</v>
      </c>
    </row>
    <row r="60277" spans="1:5">
      <c r="A60277" s="2">
        <v>60489</v>
      </c>
      <c r="B60277" t="s">
        <v>2297</v>
      </c>
      <c r="C60277">
        <f t="shared" si="941"/>
        <v>8.1887557490877721E-4</v>
      </c>
      <c r="D60277" s="5">
        <v>640978.66757699999</v>
      </c>
      <c r="E60277" s="6">
        <v>782754654.33000004</v>
      </c>
    </row>
    <row r="60278" spans="1:5">
      <c r="A60278" s="2">
        <v>60490</v>
      </c>
      <c r="B60278" t="s">
        <v>2284</v>
      </c>
      <c r="C60278">
        <f t="shared" si="941"/>
        <v>2.3379987640663276E-3</v>
      </c>
      <c r="D60278" s="5">
        <v>1867042.5434600001</v>
      </c>
      <c r="E60278" s="6">
        <v>798564384.27400005</v>
      </c>
    </row>
    <row r="60279" spans="1:5">
      <c r="A60279" s="2">
        <v>60490</v>
      </c>
      <c r="B60279" t="s">
        <v>2297</v>
      </c>
      <c r="C60279">
        <f t="shared" si="941"/>
        <v>1.2856425635710599E-3</v>
      </c>
      <c r="D60279" s="5">
        <v>1006342.70044</v>
      </c>
      <c r="E60279" s="6">
        <v>782754654.33000004</v>
      </c>
    </row>
    <row r="60280" spans="1:5">
      <c r="A60280" s="2">
        <v>60491</v>
      </c>
      <c r="B60280" t="s">
        <v>2284</v>
      </c>
      <c r="C60280">
        <f t="shared" si="941"/>
        <v>6.2524046099041164E-4</v>
      </c>
      <c r="D60280" s="5">
        <v>499294.76375400001</v>
      </c>
      <c r="E60280" s="6">
        <v>798564384.27400005</v>
      </c>
    </row>
    <row r="60281" spans="1:5">
      <c r="A60281" s="2">
        <v>60491</v>
      </c>
      <c r="B60281" t="s">
        <v>2284</v>
      </c>
      <c r="C60281">
        <f t="shared" si="941"/>
        <v>3.6864454331961716E-4</v>
      </c>
      <c r="D60281" s="5">
        <v>294386.40275200002</v>
      </c>
      <c r="E60281" s="6">
        <v>798564384.27400005</v>
      </c>
    </row>
    <row r="60282" spans="1:5">
      <c r="A60282" s="2">
        <v>60491</v>
      </c>
      <c r="B60282" t="s">
        <v>2297</v>
      </c>
      <c r="C60282">
        <f t="shared" si="941"/>
        <v>3.9069216090291245E-5</v>
      </c>
      <c r="D60282" s="5">
        <v>30581.6107357</v>
      </c>
      <c r="E60282" s="6">
        <v>782754654.33000004</v>
      </c>
    </row>
    <row r="60283" spans="1:5">
      <c r="A60283" s="2">
        <v>60492</v>
      </c>
      <c r="B60283" t="s">
        <v>2284</v>
      </c>
      <c r="C60283">
        <f t="shared" si="941"/>
        <v>1.9246459226794756E-3</v>
      </c>
      <c r="D60283" s="5">
        <v>1536953.68619</v>
      </c>
      <c r="E60283" s="6">
        <v>798564384.27400005</v>
      </c>
    </row>
    <row r="60284" spans="1:5">
      <c r="A60284" s="2">
        <v>60493</v>
      </c>
      <c r="B60284" t="s">
        <v>2284</v>
      </c>
      <c r="C60284">
        <f t="shared" si="941"/>
        <v>2.3443973756380739E-2</v>
      </c>
      <c r="D60284" s="5">
        <v>18721522.467700001</v>
      </c>
      <c r="E60284" s="6">
        <v>798564384.27400005</v>
      </c>
    </row>
    <row r="60285" spans="1:5">
      <c r="A60285" s="2">
        <v>60494</v>
      </c>
      <c r="B60285" t="s">
        <v>2284</v>
      </c>
      <c r="C60285">
        <f t="shared" si="941"/>
        <v>3.866382817907655E-3</v>
      </c>
      <c r="D60285" s="5">
        <v>3087555.6143499999</v>
      </c>
      <c r="E60285" s="6">
        <v>798564384.27400005</v>
      </c>
    </row>
    <row r="60286" spans="1:5">
      <c r="A60286" s="2">
        <v>60495</v>
      </c>
      <c r="B60286" t="s">
        <v>2284</v>
      </c>
      <c r="C60286">
        <f t="shared" si="941"/>
        <v>2.6730367162951105E-2</v>
      </c>
      <c r="D60286" s="5">
        <v>21345919.194899999</v>
      </c>
      <c r="E60286" s="6">
        <v>798564384.27400005</v>
      </c>
    </row>
    <row r="60287" spans="1:5">
      <c r="A60287" s="2">
        <v>60496</v>
      </c>
      <c r="B60287" t="s">
        <v>2301</v>
      </c>
      <c r="C60287">
        <f t="shared" si="941"/>
        <v>5.1900314622410938E-2</v>
      </c>
      <c r="D60287" s="5">
        <v>18600549.541299999</v>
      </c>
      <c r="E60287" s="6">
        <v>358389918.76300001</v>
      </c>
    </row>
    <row r="60288" spans="1:5">
      <c r="A60288" s="2">
        <v>60496</v>
      </c>
      <c r="B60288" t="s">
        <v>2301</v>
      </c>
      <c r="C60288">
        <f t="shared" si="941"/>
        <v>4.6469959891961635E-2</v>
      </c>
      <c r="D60288" s="5">
        <v>16654365.150599999</v>
      </c>
      <c r="E60288" s="6">
        <v>358389918.76300001</v>
      </c>
    </row>
    <row r="60289" spans="1:5">
      <c r="A60289" s="2">
        <v>60496</v>
      </c>
      <c r="B60289" t="s">
        <v>2284</v>
      </c>
      <c r="C60289">
        <f t="shared" si="941"/>
        <v>3.8999346491909383E-4</v>
      </c>
      <c r="D60289" s="5">
        <v>311434.89118400001</v>
      </c>
      <c r="E60289" s="6">
        <v>798564384.27400005</v>
      </c>
    </row>
    <row r="60290" spans="1:5">
      <c r="A60290" s="2">
        <v>60497</v>
      </c>
      <c r="B60290" t="s">
        <v>2301</v>
      </c>
      <c r="C60290">
        <f t="shared" si="941"/>
        <v>7.6013105116427976E-2</v>
      </c>
      <c r="D60290" s="5">
        <v>27242330.567600001</v>
      </c>
      <c r="E60290" s="6">
        <v>358389918.76300001</v>
      </c>
    </row>
    <row r="60291" spans="1:5">
      <c r="A60291" s="2">
        <v>60498</v>
      </c>
      <c r="B60291" t="s">
        <v>2301</v>
      </c>
      <c r="C60291">
        <f t="shared" ref="C60291:C60354" si="942">D60291/E60291</f>
        <v>6.4275409793915744E-2</v>
      </c>
      <c r="D60291" s="5">
        <v>23035658.894499999</v>
      </c>
      <c r="E60291" s="6">
        <v>358389918.76300001</v>
      </c>
    </row>
    <row r="60292" spans="1:5">
      <c r="A60292" s="2">
        <v>60498</v>
      </c>
      <c r="B60292" t="s">
        <v>2301</v>
      </c>
      <c r="C60292">
        <f t="shared" si="942"/>
        <v>1.9451572383011203E-7</v>
      </c>
      <c r="D60292" s="5">
        <v>69.712474461599996</v>
      </c>
      <c r="E60292" s="6">
        <v>358389918.76300001</v>
      </c>
    </row>
    <row r="60293" spans="1:5">
      <c r="A60293" s="2">
        <v>60498</v>
      </c>
      <c r="B60293" t="s">
        <v>2301</v>
      </c>
      <c r="C60293">
        <f t="shared" si="942"/>
        <v>7.4941920328013565E-3</v>
      </c>
      <c r="D60293" s="5">
        <v>2685842.8738299999</v>
      </c>
      <c r="E60293" s="6">
        <v>358389918.76300001</v>
      </c>
    </row>
    <row r="60294" spans="1:5">
      <c r="A60294" s="2">
        <v>60499</v>
      </c>
      <c r="B60294" t="s">
        <v>2301</v>
      </c>
      <c r="C60294">
        <f t="shared" si="942"/>
        <v>2.3680046899232591E-2</v>
      </c>
      <c r="D60294" s="5">
        <v>8486690.0845199991</v>
      </c>
      <c r="E60294" s="6">
        <v>358389918.76300001</v>
      </c>
    </row>
    <row r="60295" spans="1:5">
      <c r="A60295" s="2">
        <v>60499</v>
      </c>
      <c r="B60295" t="s">
        <v>2301</v>
      </c>
      <c r="C60295">
        <f t="shared" si="942"/>
        <v>7.3661296369939826E-4</v>
      </c>
      <c r="D60295" s="5">
        <v>263994.66022000002</v>
      </c>
      <c r="E60295" s="6">
        <v>358389918.76300001</v>
      </c>
    </row>
    <row r="60296" spans="1:5">
      <c r="A60296" s="2">
        <v>60509</v>
      </c>
      <c r="B60296" t="s">
        <v>2301</v>
      </c>
      <c r="C60296">
        <f t="shared" si="942"/>
        <v>8.2729930675050578E-2</v>
      </c>
      <c r="D60296" s="5">
        <v>29649573.133900002</v>
      </c>
      <c r="E60296" s="6">
        <v>358389918.76300001</v>
      </c>
    </row>
    <row r="60297" spans="1:5">
      <c r="A60297" s="2">
        <v>60510</v>
      </c>
      <c r="B60297" t="s">
        <v>2301</v>
      </c>
      <c r="C60297">
        <f t="shared" si="942"/>
        <v>1.7400132618166169E-4</v>
      </c>
      <c r="D60297" s="5">
        <v>62360.321154899997</v>
      </c>
      <c r="E60297" s="6">
        <v>358389918.76300001</v>
      </c>
    </row>
    <row r="60298" spans="1:5">
      <c r="A60298" s="2">
        <v>60510</v>
      </c>
      <c r="B60298" t="s">
        <v>2301</v>
      </c>
      <c r="C60298">
        <f t="shared" si="942"/>
        <v>4.0769181549613551E-2</v>
      </c>
      <c r="D60298" s="5">
        <v>14611263.6636</v>
      </c>
      <c r="E60298" s="6">
        <v>358389918.76300001</v>
      </c>
    </row>
    <row r="60299" spans="1:5">
      <c r="A60299" s="2">
        <v>60510</v>
      </c>
      <c r="B60299" t="s">
        <v>2309</v>
      </c>
      <c r="C60299">
        <f t="shared" si="942"/>
        <v>6.0436112051654939E-3</v>
      </c>
      <c r="D60299" s="5">
        <v>3375472.0049000001</v>
      </c>
      <c r="E60299" s="6">
        <v>558519052.65100002</v>
      </c>
    </row>
    <row r="60300" spans="1:5">
      <c r="A60300" s="2">
        <v>60510</v>
      </c>
      <c r="B60300" t="s">
        <v>2309</v>
      </c>
      <c r="C60300">
        <f t="shared" si="942"/>
        <v>1.1943538676877143E-4</v>
      </c>
      <c r="D60300" s="5">
        <v>66706.939071100001</v>
      </c>
      <c r="E60300" s="6">
        <v>558519052.65100002</v>
      </c>
    </row>
    <row r="60301" spans="1:5">
      <c r="A60301" s="2">
        <v>60511</v>
      </c>
      <c r="B60301" t="s">
        <v>2309</v>
      </c>
      <c r="C60301">
        <f t="shared" si="942"/>
        <v>5.8225774482971476E-2</v>
      </c>
      <c r="D60301" s="5">
        <v>32520204.404100001</v>
      </c>
      <c r="E60301" s="6">
        <v>558519052.65100002</v>
      </c>
    </row>
    <row r="60302" spans="1:5">
      <c r="A60302" s="2">
        <v>60512</v>
      </c>
      <c r="B60302" t="s">
        <v>2309</v>
      </c>
      <c r="C60302">
        <f t="shared" si="942"/>
        <v>7.2938344383133305E-2</v>
      </c>
      <c r="D60302" s="5">
        <v>40737455.006800003</v>
      </c>
      <c r="E60302" s="6">
        <v>558519052.65100002</v>
      </c>
    </row>
    <row r="60303" spans="1:5">
      <c r="A60303" s="2">
        <v>60519</v>
      </c>
      <c r="B60303" t="s">
        <v>2310</v>
      </c>
      <c r="C60303">
        <f t="shared" si="942"/>
        <v>6.902576411581704E-2</v>
      </c>
      <c r="D60303" s="5">
        <v>2134278.682</v>
      </c>
      <c r="E60303" s="6">
        <v>30920029.779300001</v>
      </c>
    </row>
    <row r="60304" spans="1:5">
      <c r="A60304" s="2">
        <v>60552</v>
      </c>
      <c r="B60304" t="s">
        <v>2311</v>
      </c>
      <c r="C60304">
        <f t="shared" si="942"/>
        <v>6.6827843458534234E-4</v>
      </c>
      <c r="D60304" s="5">
        <v>145342.00638100001</v>
      </c>
      <c r="E60304" s="6">
        <v>217487201.23100001</v>
      </c>
    </row>
    <row r="60305" spans="1:5">
      <c r="A60305" s="2">
        <v>60552</v>
      </c>
      <c r="B60305" t="s">
        <v>2296</v>
      </c>
      <c r="C60305">
        <f t="shared" si="942"/>
        <v>5.6531565034552006E-3</v>
      </c>
      <c r="D60305" s="5">
        <v>1198354.9359299999</v>
      </c>
      <c r="E60305" s="6">
        <v>211979791.32499999</v>
      </c>
    </row>
    <row r="60306" spans="1:5">
      <c r="A60306" s="2">
        <v>60552</v>
      </c>
      <c r="B60306" t="s">
        <v>2296</v>
      </c>
      <c r="C60306">
        <f t="shared" si="942"/>
        <v>1.8050327412973267E-3</v>
      </c>
      <c r="D60306" s="5">
        <v>382630.463835</v>
      </c>
      <c r="E60306" s="6">
        <v>211979791.32499999</v>
      </c>
    </row>
    <row r="60307" spans="1:5">
      <c r="A60307" s="2">
        <v>60554</v>
      </c>
      <c r="B60307" t="s">
        <v>2302</v>
      </c>
      <c r="C60307">
        <f t="shared" si="942"/>
        <v>4.6002750079849289E-2</v>
      </c>
      <c r="D60307" s="5">
        <v>3293227.2508200002</v>
      </c>
      <c r="E60307" s="6">
        <v>71587616.938199997</v>
      </c>
    </row>
    <row r="60308" spans="1:5">
      <c r="A60308" s="2">
        <v>60555</v>
      </c>
      <c r="B60308" t="s">
        <v>2302</v>
      </c>
      <c r="C60308">
        <f t="shared" si="942"/>
        <v>8.3660386402863676E-2</v>
      </c>
      <c r="D60308" s="5">
        <v>5989047.6947100004</v>
      </c>
      <c r="E60308" s="6">
        <v>71587616.938199997</v>
      </c>
    </row>
    <row r="60309" spans="1:5">
      <c r="A60309" s="2">
        <v>60555</v>
      </c>
      <c r="B60309" t="s">
        <v>2302</v>
      </c>
      <c r="C60309">
        <f t="shared" si="942"/>
        <v>0.23223733314173969</v>
      </c>
      <c r="D60309" s="5">
        <v>16625317.2437</v>
      </c>
      <c r="E60309" s="6">
        <v>71587616.938199997</v>
      </c>
    </row>
    <row r="60310" spans="1:5">
      <c r="A60310" s="2">
        <v>60555</v>
      </c>
      <c r="B60310" t="s">
        <v>2302</v>
      </c>
      <c r="C60310">
        <f t="shared" si="942"/>
        <v>1.4060196201235754E-2</v>
      </c>
      <c r="D60310" s="5">
        <v>1006535.93973</v>
      </c>
      <c r="E60310" s="6">
        <v>71587616.938199997</v>
      </c>
    </row>
    <row r="60311" spans="1:5">
      <c r="A60311" s="2">
        <v>60787</v>
      </c>
      <c r="B60311" t="s">
        <v>2298</v>
      </c>
      <c r="C60311">
        <f t="shared" si="942"/>
        <v>1.0541990508949378E-3</v>
      </c>
      <c r="D60311" s="5">
        <v>2010093.95872</v>
      </c>
      <c r="E60311" s="6">
        <v>1906749922.6199999</v>
      </c>
    </row>
    <row r="60312" spans="1:5">
      <c r="A60312" s="2">
        <v>60787</v>
      </c>
      <c r="B60312" t="s">
        <v>2298</v>
      </c>
      <c r="C60312">
        <f t="shared" si="942"/>
        <v>2.339739380872707E-3</v>
      </c>
      <c r="D60312" s="5">
        <v>4461297.8834300004</v>
      </c>
      <c r="E60312" s="6">
        <v>1906749922.6199999</v>
      </c>
    </row>
    <row r="60313" spans="1:5">
      <c r="A60313" s="2">
        <v>60787</v>
      </c>
      <c r="B60313" t="s">
        <v>2298</v>
      </c>
      <c r="C60313">
        <f t="shared" si="942"/>
        <v>1.4117546560805428E-4</v>
      </c>
      <c r="D60313" s="5">
        <v>269186.30812399997</v>
      </c>
      <c r="E60313" s="6">
        <v>1906749922.6199999</v>
      </c>
    </row>
    <row r="60314" spans="1:5">
      <c r="A60314" s="2">
        <v>60788</v>
      </c>
      <c r="B60314" t="s">
        <v>2298</v>
      </c>
      <c r="C60314">
        <f t="shared" si="942"/>
        <v>3.1680031362370962E-3</v>
      </c>
      <c r="D60314" s="5">
        <v>6040589.7348800004</v>
      </c>
      <c r="E60314" s="6">
        <v>1906749922.6199999</v>
      </c>
    </row>
    <row r="60315" spans="1:5">
      <c r="A60315" s="2">
        <v>60788</v>
      </c>
      <c r="B60315" t="s">
        <v>2298</v>
      </c>
      <c r="C60315">
        <f t="shared" si="942"/>
        <v>1.4636757591814503E-3</v>
      </c>
      <c r="D60315" s="5">
        <v>2790863.6405600002</v>
      </c>
      <c r="E60315" s="6">
        <v>1906749922.6199999</v>
      </c>
    </row>
    <row r="60316" spans="1:5">
      <c r="A60316" s="2">
        <v>60788</v>
      </c>
      <c r="B60316" t="s">
        <v>2298</v>
      </c>
      <c r="C60316">
        <f t="shared" si="942"/>
        <v>2.2185553884997069E-2</v>
      </c>
      <c r="D60316" s="5">
        <v>42302303.153499998</v>
      </c>
      <c r="E60316" s="6">
        <v>1906749922.6199999</v>
      </c>
    </row>
    <row r="60317" spans="1:5">
      <c r="A60317" s="2">
        <v>60788</v>
      </c>
      <c r="B60317" t="s">
        <v>2298</v>
      </c>
      <c r="C60317">
        <f t="shared" si="942"/>
        <v>3.393115515473596E-3</v>
      </c>
      <c r="D60317" s="5">
        <v>6469822.7465700004</v>
      </c>
      <c r="E60317" s="6">
        <v>1906749922.6199999</v>
      </c>
    </row>
    <row r="60318" spans="1:5">
      <c r="A60318" s="2">
        <v>60788</v>
      </c>
      <c r="B60318" t="s">
        <v>2298</v>
      </c>
      <c r="C60318">
        <f t="shared" si="942"/>
        <v>4.36145908121133E-3</v>
      </c>
      <c r="D60318" s="5">
        <v>8316211.7656100001</v>
      </c>
      <c r="E60318" s="6">
        <v>1906749922.6199999</v>
      </c>
    </row>
    <row r="60319" spans="1:5">
      <c r="A60319" s="2">
        <v>60789</v>
      </c>
      <c r="B60319" t="s">
        <v>2298</v>
      </c>
      <c r="C60319">
        <f t="shared" si="942"/>
        <v>3.6696705417276029E-2</v>
      </c>
      <c r="D60319" s="5">
        <v>69971440.2148</v>
      </c>
      <c r="E60319" s="6">
        <v>1906749922.6199999</v>
      </c>
    </row>
    <row r="60320" spans="1:5">
      <c r="A60320" s="2">
        <v>60789</v>
      </c>
      <c r="B60320" t="s">
        <v>2298</v>
      </c>
      <c r="C60320">
        <f t="shared" si="942"/>
        <v>1.8659040937897781E-3</v>
      </c>
      <c r="D60320" s="5">
        <v>3557812.4864500002</v>
      </c>
      <c r="E60320" s="6">
        <v>1906749922.6199999</v>
      </c>
    </row>
    <row r="60321" spans="1:5">
      <c r="A60321" s="2">
        <v>60790</v>
      </c>
      <c r="B60321" t="s">
        <v>2298</v>
      </c>
      <c r="C60321">
        <f t="shared" si="942"/>
        <v>2.7620022867359314E-2</v>
      </c>
      <c r="D60321" s="5">
        <v>52664476.465099998</v>
      </c>
      <c r="E60321" s="6">
        <v>1906749922.6199999</v>
      </c>
    </row>
    <row r="60322" spans="1:5">
      <c r="A60322" s="2">
        <v>60791</v>
      </c>
      <c r="B60322" t="s">
        <v>2298</v>
      </c>
      <c r="C60322">
        <f t="shared" si="942"/>
        <v>1.5243514732263366E-2</v>
      </c>
      <c r="D60322" s="5">
        <v>29065570.536200002</v>
      </c>
      <c r="E60322" s="6">
        <v>1906749922.6199999</v>
      </c>
    </row>
    <row r="60323" spans="1:5">
      <c r="A60323" s="2">
        <v>60806</v>
      </c>
      <c r="B60323" t="s">
        <v>2304</v>
      </c>
      <c r="C60323">
        <f t="shared" si="942"/>
        <v>6.05203544830707E-2</v>
      </c>
      <c r="D60323" s="5">
        <v>1621745.0234399999</v>
      </c>
      <c r="E60323" s="6">
        <v>26796687.449900001</v>
      </c>
    </row>
    <row r="60324" spans="1:5">
      <c r="A60324" s="2">
        <v>60806</v>
      </c>
      <c r="B60324" t="s">
        <v>2304</v>
      </c>
      <c r="C60324">
        <f t="shared" si="942"/>
        <v>2.228997699778108E-2</v>
      </c>
      <c r="D60324" s="5">
        <v>597297.546875</v>
      </c>
      <c r="E60324" s="6">
        <v>26796687.449900001</v>
      </c>
    </row>
    <row r="60325" spans="1:5">
      <c r="A60325" s="2">
        <v>60807</v>
      </c>
      <c r="B60325" t="s">
        <v>2304</v>
      </c>
      <c r="C60325">
        <f t="shared" si="942"/>
        <v>2.5447661920523861E-3</v>
      </c>
      <c r="D60325" s="5">
        <v>68191.304281499994</v>
      </c>
      <c r="E60325" s="6">
        <v>26796687.449900001</v>
      </c>
    </row>
    <row r="60326" spans="1:5">
      <c r="A60326" s="2">
        <v>60807</v>
      </c>
      <c r="B60326" t="s">
        <v>2312</v>
      </c>
      <c r="C60326">
        <f t="shared" si="942"/>
        <v>0.18122803370816457</v>
      </c>
      <c r="D60326" s="5">
        <v>1009151.9251</v>
      </c>
      <c r="E60326" s="6">
        <v>5568409.6133000003</v>
      </c>
    </row>
    <row r="60327" spans="1:5">
      <c r="A60327" s="2">
        <v>60808</v>
      </c>
      <c r="B60327" t="s">
        <v>2304</v>
      </c>
      <c r="C60327">
        <f t="shared" si="942"/>
        <v>7.8079553897539972E-4</v>
      </c>
      <c r="D60327" s="5">
        <v>20922.734020200001</v>
      </c>
      <c r="E60327" s="6">
        <v>26796687.449900001</v>
      </c>
    </row>
    <row r="60328" spans="1:5">
      <c r="A60328" s="2">
        <v>60808</v>
      </c>
      <c r="B60328" t="s">
        <v>2312</v>
      </c>
      <c r="C60328">
        <f t="shared" si="942"/>
        <v>1.7935603436977133E-2</v>
      </c>
      <c r="D60328" s="5">
        <v>99872.786598799998</v>
      </c>
      <c r="E60328" s="6">
        <v>5568409.6133000003</v>
      </c>
    </row>
    <row r="60329" spans="1:5">
      <c r="A60329" s="2">
        <v>60808</v>
      </c>
      <c r="B60329" t="s">
        <v>2312</v>
      </c>
      <c r="C60329">
        <f t="shared" si="942"/>
        <v>0.28175954983494711</v>
      </c>
      <c r="D60329" s="5">
        <v>1568952.5859399999</v>
      </c>
      <c r="E60329" s="6">
        <v>5568409.6133000003</v>
      </c>
    </row>
    <row r="60330" spans="1:5">
      <c r="A60330" s="2">
        <v>60808</v>
      </c>
      <c r="B60330" t="s">
        <v>2312</v>
      </c>
      <c r="C60330">
        <f t="shared" si="942"/>
        <v>0.25995840524241487</v>
      </c>
      <c r="D60330" s="5">
        <v>1447554.8828100001</v>
      </c>
      <c r="E60330" s="6">
        <v>5568409.6133000003</v>
      </c>
    </row>
    <row r="60331" spans="1:5">
      <c r="A60331" s="2">
        <v>60809</v>
      </c>
      <c r="B60331" t="s">
        <v>2305</v>
      </c>
      <c r="C60331">
        <f t="shared" si="942"/>
        <v>6.4993574666934187E-2</v>
      </c>
      <c r="D60331" s="5">
        <v>1510907.0637999999</v>
      </c>
      <c r="E60331" s="6">
        <v>23247022.056299999</v>
      </c>
    </row>
    <row r="60332" spans="1:5">
      <c r="A60332" s="2">
        <v>60809</v>
      </c>
      <c r="B60332" t="s">
        <v>2305</v>
      </c>
      <c r="C60332">
        <f t="shared" si="942"/>
        <v>7.1289633440205528E-3</v>
      </c>
      <c r="D60332" s="5">
        <v>165727.16809699999</v>
      </c>
      <c r="E60332" s="6">
        <v>23247022.056299999</v>
      </c>
    </row>
    <row r="60333" spans="1:5">
      <c r="A60333" s="2">
        <v>60810</v>
      </c>
      <c r="B60333" t="s">
        <v>2305</v>
      </c>
      <c r="C60333">
        <f t="shared" si="942"/>
        <v>0.10592707674068126</v>
      </c>
      <c r="D60333" s="5">
        <v>2462489.08935</v>
      </c>
      <c r="E60333" s="6">
        <v>23247022.056299999</v>
      </c>
    </row>
    <row r="60334" spans="1:5">
      <c r="A60334" s="2">
        <v>60810</v>
      </c>
      <c r="B60334" t="s">
        <v>2305</v>
      </c>
      <c r="C60334">
        <f t="shared" si="942"/>
        <v>2.3134341153784627E-2</v>
      </c>
      <c r="D60334" s="5">
        <v>537804.53905999998</v>
      </c>
      <c r="E60334" s="6">
        <v>23247022.056299999</v>
      </c>
    </row>
    <row r="60335" spans="1:5">
      <c r="A60335" s="2">
        <v>60813</v>
      </c>
      <c r="B60335" t="s">
        <v>2313</v>
      </c>
      <c r="C60335">
        <f t="shared" si="942"/>
        <v>0.13988245645834754</v>
      </c>
      <c r="D60335" s="5">
        <v>2121861.8906299998</v>
      </c>
      <c r="E60335" s="6">
        <v>15168892.1138</v>
      </c>
    </row>
    <row r="60336" spans="1:5">
      <c r="A60336" s="2">
        <v>60815</v>
      </c>
      <c r="B60336" t="s">
        <v>2306</v>
      </c>
      <c r="C60336">
        <f t="shared" si="942"/>
        <v>0.14721047891125036</v>
      </c>
      <c r="D60336" s="5">
        <v>9356569.2446800005</v>
      </c>
      <c r="E60336" s="6">
        <v>63559125.096799999</v>
      </c>
    </row>
    <row r="60337" spans="1:5">
      <c r="A60337" s="2">
        <v>60815</v>
      </c>
      <c r="B60337" t="s">
        <v>2306</v>
      </c>
      <c r="C60337">
        <f t="shared" si="942"/>
        <v>5.8911213055676814E-3</v>
      </c>
      <c r="D60337" s="5">
        <v>374434.51602099999</v>
      </c>
      <c r="E60337" s="6">
        <v>63559125.096799999</v>
      </c>
    </row>
    <row r="60338" spans="1:5">
      <c r="A60338" s="2">
        <v>60815</v>
      </c>
      <c r="B60338" t="s">
        <v>2306</v>
      </c>
      <c r="C60338">
        <f t="shared" si="942"/>
        <v>6.6557918165915499E-3</v>
      </c>
      <c r="D60338" s="5">
        <v>423036.30468900001</v>
      </c>
      <c r="E60338" s="6">
        <v>63559125.096799999</v>
      </c>
    </row>
    <row r="60339" spans="1:5">
      <c r="A60339" s="2">
        <v>60816</v>
      </c>
      <c r="B60339" t="s">
        <v>2306</v>
      </c>
      <c r="C60339">
        <f t="shared" si="942"/>
        <v>5.4800077734477193E-3</v>
      </c>
      <c r="D60339" s="5">
        <v>348304.49960400001</v>
      </c>
      <c r="E60339" s="6">
        <v>63559125.096799999</v>
      </c>
    </row>
    <row r="60340" spans="1:5">
      <c r="A60340" s="2">
        <v>60817</v>
      </c>
      <c r="B60340" t="s">
        <v>2314</v>
      </c>
      <c r="C60340">
        <f t="shared" si="942"/>
        <v>3.9598318172448244E-3</v>
      </c>
      <c r="D60340" s="5">
        <v>127061.796861</v>
      </c>
      <c r="E60340" s="6">
        <v>32087675.114799999</v>
      </c>
    </row>
    <row r="60341" spans="1:5">
      <c r="A60341" s="2">
        <v>60817</v>
      </c>
      <c r="B60341" t="s">
        <v>2314</v>
      </c>
      <c r="C60341">
        <f t="shared" si="942"/>
        <v>6.8908984659662889E-4</v>
      </c>
      <c r="D60341" s="5">
        <v>22111.291122499999</v>
      </c>
      <c r="E60341" s="6">
        <v>32087675.114799999</v>
      </c>
    </row>
    <row r="60342" spans="1:5">
      <c r="A60342" s="2">
        <v>60820</v>
      </c>
      <c r="B60342" t="s">
        <v>2306</v>
      </c>
      <c r="C60342">
        <f t="shared" si="942"/>
        <v>1.1608832211397892E-2</v>
      </c>
      <c r="D60342" s="5">
        <v>737847.21875200002</v>
      </c>
      <c r="E60342" s="6">
        <v>63559125.096799999</v>
      </c>
    </row>
    <row r="60343" spans="1:5">
      <c r="A60343" s="2">
        <v>60825</v>
      </c>
      <c r="B60343" t="s">
        <v>2294</v>
      </c>
      <c r="C60343">
        <f t="shared" si="942"/>
        <v>1.8125412465186033E-3</v>
      </c>
      <c r="D60343" s="5">
        <v>590364.069533</v>
      </c>
      <c r="E60343" s="6">
        <v>325710695.22799999</v>
      </c>
    </row>
    <row r="60344" spans="1:5">
      <c r="A60344" s="2">
        <v>60825</v>
      </c>
      <c r="B60344" t="s">
        <v>2294</v>
      </c>
      <c r="C60344">
        <f t="shared" si="942"/>
        <v>7.0289612185052658E-4</v>
      </c>
      <c r="D60344" s="5">
        <v>228940.78452099999</v>
      </c>
      <c r="E60344" s="6">
        <v>325710695.22799999</v>
      </c>
    </row>
    <row r="60345" spans="1:5">
      <c r="A60345" s="2">
        <v>60826</v>
      </c>
      <c r="B60345" t="s">
        <v>2294</v>
      </c>
      <c r="C60345">
        <f t="shared" si="942"/>
        <v>2.2796189328730732E-3</v>
      </c>
      <c r="D60345" s="5">
        <v>742496.26748100005</v>
      </c>
      <c r="E60345" s="6">
        <v>325710695.22799999</v>
      </c>
    </row>
    <row r="60346" spans="1:5">
      <c r="A60346" s="2">
        <v>60827</v>
      </c>
      <c r="B60346" t="s">
        <v>2294</v>
      </c>
      <c r="C60346">
        <f t="shared" si="942"/>
        <v>6.6223846201921506E-8</v>
      </c>
      <c r="D60346" s="5">
        <v>21.569814987099999</v>
      </c>
      <c r="E60346" s="6">
        <v>325710695.22799999</v>
      </c>
    </row>
    <row r="60347" spans="1:5">
      <c r="A60347" s="2">
        <v>60828</v>
      </c>
      <c r="B60347" t="s">
        <v>2294</v>
      </c>
      <c r="C60347">
        <f t="shared" si="942"/>
        <v>1.8802146985450111E-4</v>
      </c>
      <c r="D60347" s="5">
        <v>61240.603664100003</v>
      </c>
      <c r="E60347" s="6">
        <v>325710695.22799999</v>
      </c>
    </row>
    <row r="60348" spans="1:5">
      <c r="A60348" s="2">
        <v>60829</v>
      </c>
      <c r="B60348" t="s">
        <v>2307</v>
      </c>
      <c r="C60348">
        <f t="shared" si="942"/>
        <v>2.4199955340052198E-4</v>
      </c>
      <c r="D60348" s="5">
        <v>45505.005464599999</v>
      </c>
      <c r="E60348" s="6">
        <v>188037559.678</v>
      </c>
    </row>
    <row r="60349" spans="1:5">
      <c r="A60349" s="2">
        <v>60829</v>
      </c>
      <c r="B60349" t="s">
        <v>2307</v>
      </c>
      <c r="C60349">
        <f t="shared" si="942"/>
        <v>3.1941357866296059E-3</v>
      </c>
      <c r="D60349" s="5">
        <v>600617.49859800003</v>
      </c>
      <c r="E60349" s="6">
        <v>188037559.678</v>
      </c>
    </row>
    <row r="60350" spans="1:5">
      <c r="A60350" s="2">
        <v>60829</v>
      </c>
      <c r="B60350" t="s">
        <v>2294</v>
      </c>
      <c r="C60350">
        <f t="shared" si="942"/>
        <v>3.8112244054529466E-3</v>
      </c>
      <c r="D60350" s="5">
        <v>1241356.5507700001</v>
      </c>
      <c r="E60350" s="6">
        <v>325710695.22799999</v>
      </c>
    </row>
    <row r="60351" spans="1:5">
      <c r="A60351" s="2">
        <v>60829</v>
      </c>
      <c r="B60351" t="s">
        <v>2294</v>
      </c>
      <c r="C60351">
        <f t="shared" si="942"/>
        <v>6.8420190691620359E-3</v>
      </c>
      <c r="D60351" s="5">
        <v>2228518.7877799999</v>
      </c>
      <c r="E60351" s="6">
        <v>325710695.22799999</v>
      </c>
    </row>
    <row r="60352" spans="1:5">
      <c r="A60352" s="2">
        <v>60830</v>
      </c>
      <c r="B60352" t="s">
        <v>2307</v>
      </c>
      <c r="C60352">
        <f t="shared" si="942"/>
        <v>6.1895368093110269E-2</v>
      </c>
      <c r="D60352" s="5">
        <v>11638653.9716</v>
      </c>
      <c r="E60352" s="6">
        <v>188037559.678</v>
      </c>
    </row>
    <row r="60353" spans="1:5">
      <c r="A60353" s="2">
        <v>60830</v>
      </c>
      <c r="B60353" t="s">
        <v>2307</v>
      </c>
      <c r="C60353">
        <f t="shared" si="942"/>
        <v>6.8756073962773486E-4</v>
      </c>
      <c r="D60353" s="5">
        <v>129287.24361</v>
      </c>
      <c r="E60353" s="6">
        <v>188037559.678</v>
      </c>
    </row>
    <row r="60354" spans="1:5">
      <c r="A60354" s="2">
        <v>60830</v>
      </c>
      <c r="B60354" t="s">
        <v>2307</v>
      </c>
      <c r="C60354">
        <f t="shared" si="942"/>
        <v>2.5697371881578092E-2</v>
      </c>
      <c r="D60354" s="5">
        <v>4832071.0987499999</v>
      </c>
      <c r="E60354" s="6">
        <v>188037559.678</v>
      </c>
    </row>
    <row r="60355" spans="1:5">
      <c r="A60355" s="2">
        <v>60830</v>
      </c>
      <c r="B60355" t="s">
        <v>2307</v>
      </c>
      <c r="C60355">
        <f t="shared" ref="C60355:C60418" si="943">D60355/E60355</f>
        <v>1.7928490873328574E-2</v>
      </c>
      <c r="D60355" s="5">
        <v>3371229.6725300001</v>
      </c>
      <c r="E60355" s="6">
        <v>188037559.678</v>
      </c>
    </row>
    <row r="60356" spans="1:5">
      <c r="A60356" s="2">
        <v>60830</v>
      </c>
      <c r="B60356" t="s">
        <v>2307</v>
      </c>
      <c r="C60356">
        <f t="shared" si="943"/>
        <v>5.753264138305938E-3</v>
      </c>
      <c r="D60356" s="5">
        <v>1081829.74875</v>
      </c>
      <c r="E60356" s="6">
        <v>188037559.678</v>
      </c>
    </row>
    <row r="60357" spans="1:5">
      <c r="A60357" s="2">
        <v>60830</v>
      </c>
      <c r="B60357" t="s">
        <v>2307</v>
      </c>
      <c r="C60357">
        <f t="shared" si="943"/>
        <v>4.0099060811424571E-3</v>
      </c>
      <c r="D60357" s="5">
        <v>754012.95403599995</v>
      </c>
      <c r="E60357" s="6">
        <v>188037559.678</v>
      </c>
    </row>
    <row r="60358" spans="1:5">
      <c r="A60358" s="2">
        <v>60830</v>
      </c>
      <c r="B60358" t="s">
        <v>2307</v>
      </c>
      <c r="C60358">
        <f t="shared" si="943"/>
        <v>2.5299079769256223E-2</v>
      </c>
      <c r="D60358" s="5">
        <v>4757177.2219099998</v>
      </c>
      <c r="E60358" s="6">
        <v>188037559.678</v>
      </c>
    </row>
    <row r="60359" spans="1:5">
      <c r="A60359" s="2">
        <v>60831</v>
      </c>
      <c r="B60359" t="s">
        <v>2307</v>
      </c>
      <c r="C60359">
        <f t="shared" si="943"/>
        <v>2.4581849561094897E-3</v>
      </c>
      <c r="D60359" s="5">
        <v>462231.10038399999</v>
      </c>
      <c r="E60359" s="6">
        <v>188037559.678</v>
      </c>
    </row>
    <row r="60360" spans="1:5">
      <c r="A60360" s="2">
        <v>60831</v>
      </c>
      <c r="B60360" t="s">
        <v>2307</v>
      </c>
      <c r="C60360">
        <f t="shared" si="943"/>
        <v>1.3489667321537637E-2</v>
      </c>
      <c r="D60360" s="5">
        <v>2536564.1240099999</v>
      </c>
      <c r="E60360" s="6">
        <v>188037559.678</v>
      </c>
    </row>
    <row r="60361" spans="1:5">
      <c r="A60361" s="2">
        <v>60831</v>
      </c>
      <c r="B60361" t="s">
        <v>2307</v>
      </c>
      <c r="C60361">
        <f t="shared" si="943"/>
        <v>0.23492654027602966</v>
      </c>
      <c r="D60361" s="5">
        <v>44175013.337099999</v>
      </c>
      <c r="E60361" s="6">
        <v>188037559.678</v>
      </c>
    </row>
    <row r="60362" spans="1:5">
      <c r="A60362" s="2">
        <v>60832</v>
      </c>
      <c r="B60362" t="s">
        <v>2278</v>
      </c>
      <c r="C60362">
        <f t="shared" si="943"/>
        <v>3.7118125455291406E-4</v>
      </c>
      <c r="D60362" s="5">
        <v>525734.24360699998</v>
      </c>
      <c r="E60362" s="6">
        <v>1416381450.1900001</v>
      </c>
    </row>
    <row r="60363" spans="1:5">
      <c r="A60363" s="2">
        <v>60832</v>
      </c>
      <c r="B60363" t="s">
        <v>2278</v>
      </c>
      <c r="C60363">
        <f t="shared" si="943"/>
        <v>3.9040293315746507E-4</v>
      </c>
      <c r="D60363" s="5">
        <v>552959.47262400005</v>
      </c>
      <c r="E60363" s="6">
        <v>1416381450.1900001</v>
      </c>
    </row>
    <row r="60364" spans="1:5">
      <c r="A60364" s="2">
        <v>60832</v>
      </c>
      <c r="B60364" t="s">
        <v>2307</v>
      </c>
      <c r="C60364">
        <f t="shared" si="943"/>
        <v>1.6536333422560362E-2</v>
      </c>
      <c r="D60364" s="5">
        <v>3109451.7828000002</v>
      </c>
      <c r="E60364" s="6">
        <v>188037559.678</v>
      </c>
    </row>
    <row r="60365" spans="1:5">
      <c r="A60365" s="2">
        <v>60833</v>
      </c>
      <c r="B60365" t="s">
        <v>2278</v>
      </c>
      <c r="C60365">
        <f t="shared" si="943"/>
        <v>7.0709629243990145E-7</v>
      </c>
      <c r="D60365" s="5">
        <v>1001.51807211</v>
      </c>
      <c r="E60365" s="6">
        <v>1416381450.1900001</v>
      </c>
    </row>
    <row r="60366" spans="1:5">
      <c r="A60366" s="2">
        <v>60833</v>
      </c>
      <c r="B60366" t="s">
        <v>2278</v>
      </c>
      <c r="C60366">
        <f t="shared" si="943"/>
        <v>1.5819572159953294E-3</v>
      </c>
      <c r="D60366" s="5">
        <v>2240654.85573</v>
      </c>
      <c r="E60366" s="6">
        <v>1416381450.1900001</v>
      </c>
    </row>
    <row r="60367" spans="1:5">
      <c r="A60367" s="2">
        <v>60833</v>
      </c>
      <c r="B60367" t="s">
        <v>2315</v>
      </c>
      <c r="C60367">
        <f t="shared" si="943"/>
        <v>2.7050242527985754E-3</v>
      </c>
      <c r="D60367" s="5">
        <v>4130170.52373</v>
      </c>
      <c r="E60367" s="6">
        <v>1526851568.6900001</v>
      </c>
    </row>
    <row r="60368" spans="1:5">
      <c r="A60368" s="2">
        <v>60833</v>
      </c>
      <c r="B60368" t="s">
        <v>2315</v>
      </c>
      <c r="C60368">
        <f t="shared" si="943"/>
        <v>3.1716576126812846E-3</v>
      </c>
      <c r="D60368" s="5">
        <v>4842650.4012700003</v>
      </c>
      <c r="E60368" s="6">
        <v>1526851568.6900001</v>
      </c>
    </row>
    <row r="60369" spans="1:5">
      <c r="A60369" s="2">
        <v>60833</v>
      </c>
      <c r="B60369" t="s">
        <v>2315</v>
      </c>
      <c r="C60369">
        <f t="shared" si="943"/>
        <v>1.5990695967550931E-3</v>
      </c>
      <c r="D60369" s="5">
        <v>2441541.9222499998</v>
      </c>
      <c r="E60369" s="6">
        <v>1526851568.6900001</v>
      </c>
    </row>
    <row r="60370" spans="1:5">
      <c r="A60370" s="2">
        <v>60834</v>
      </c>
      <c r="B60370" t="s">
        <v>2308</v>
      </c>
      <c r="C60370">
        <f t="shared" si="943"/>
        <v>4.6793563832018435E-3</v>
      </c>
      <c r="D60370" s="5">
        <v>1574902.5067199999</v>
      </c>
      <c r="E60370" s="6">
        <v>336563915.579</v>
      </c>
    </row>
    <row r="60371" spans="1:5">
      <c r="A60371" s="2">
        <v>60834</v>
      </c>
      <c r="B60371" t="s">
        <v>2308</v>
      </c>
      <c r="C60371">
        <f t="shared" si="943"/>
        <v>1.3686190694197553E-3</v>
      </c>
      <c r="D60371" s="5">
        <v>460627.79294000001</v>
      </c>
      <c r="E60371" s="6">
        <v>336563915.579</v>
      </c>
    </row>
    <row r="60372" spans="1:5">
      <c r="A60372" s="2">
        <v>60835</v>
      </c>
      <c r="B60372" t="s">
        <v>2308</v>
      </c>
      <c r="C60372">
        <f t="shared" si="943"/>
        <v>0.2104099056595912</v>
      </c>
      <c r="D60372" s="5">
        <v>70816381.725400001</v>
      </c>
      <c r="E60372" s="6">
        <v>336563915.579</v>
      </c>
    </row>
    <row r="60373" spans="1:5">
      <c r="A60373" s="2">
        <v>60835</v>
      </c>
      <c r="B60373" t="s">
        <v>2308</v>
      </c>
      <c r="C60373">
        <f t="shared" si="943"/>
        <v>1.4640208233890195E-2</v>
      </c>
      <c r="D60373" s="5">
        <v>4927365.8080900004</v>
      </c>
      <c r="E60373" s="6">
        <v>336563915.579</v>
      </c>
    </row>
    <row r="60374" spans="1:5">
      <c r="A60374" s="2">
        <v>60836</v>
      </c>
      <c r="B60374" t="s">
        <v>2308</v>
      </c>
      <c r="C60374">
        <f t="shared" si="943"/>
        <v>5.3659269664816212E-2</v>
      </c>
      <c r="D60374" s="5">
        <v>18059773.905499998</v>
      </c>
      <c r="E60374" s="6">
        <v>336563915.579</v>
      </c>
    </row>
    <row r="60375" spans="1:5">
      <c r="A60375" s="2">
        <v>60836</v>
      </c>
      <c r="B60375" t="s">
        <v>2308</v>
      </c>
      <c r="C60375">
        <f t="shared" si="943"/>
        <v>1.45208277143509E-2</v>
      </c>
      <c r="D60375" s="5">
        <v>4887186.6329899998</v>
      </c>
      <c r="E60375" s="6">
        <v>336563915.579</v>
      </c>
    </row>
    <row r="60376" spans="1:5">
      <c r="A60376" s="2">
        <v>60836</v>
      </c>
      <c r="B60376" t="s">
        <v>2308</v>
      </c>
      <c r="C60376">
        <f t="shared" si="943"/>
        <v>3.730409601754522E-5</v>
      </c>
      <c r="D60376" s="5">
        <v>12555.2126228</v>
      </c>
      <c r="E60376" s="6">
        <v>336563915.579</v>
      </c>
    </row>
    <row r="60377" spans="1:5">
      <c r="A60377" s="2">
        <v>60836</v>
      </c>
      <c r="B60377" t="s">
        <v>2308</v>
      </c>
      <c r="C60377">
        <f t="shared" si="943"/>
        <v>4.1829301714299452E-2</v>
      </c>
      <c r="D60377" s="5">
        <v>14078233.570900001</v>
      </c>
      <c r="E60377" s="6">
        <v>336563915.579</v>
      </c>
    </row>
    <row r="60378" spans="1:5">
      <c r="A60378" s="2">
        <v>60836</v>
      </c>
      <c r="B60378" t="s">
        <v>2308</v>
      </c>
      <c r="C60378">
        <f t="shared" si="943"/>
        <v>1.9473730572348226E-2</v>
      </c>
      <c r="D60378" s="5">
        <v>6554155.0123600001</v>
      </c>
      <c r="E60378" s="6">
        <v>336563915.579</v>
      </c>
    </row>
    <row r="60379" spans="1:5">
      <c r="A60379" s="2">
        <v>60836</v>
      </c>
      <c r="B60379" t="s">
        <v>2295</v>
      </c>
      <c r="C60379">
        <f t="shared" si="943"/>
        <v>1.1209696044806258E-3</v>
      </c>
      <c r="D60379" s="5">
        <v>1802103.1647600001</v>
      </c>
      <c r="E60379" s="6">
        <v>1607628929.0599999</v>
      </c>
    </row>
    <row r="60380" spans="1:5">
      <c r="A60380" s="2">
        <v>60836</v>
      </c>
      <c r="B60380" t="s">
        <v>2295</v>
      </c>
      <c r="C60380">
        <f t="shared" si="943"/>
        <v>1.9501036659455347E-3</v>
      </c>
      <c r="D60380" s="5">
        <v>3135043.0680399998</v>
      </c>
      <c r="E60380" s="6">
        <v>1607628929.0599999</v>
      </c>
    </row>
    <row r="60381" spans="1:5">
      <c r="A60381" s="2">
        <v>60837</v>
      </c>
      <c r="B60381" t="s">
        <v>2308</v>
      </c>
      <c r="C60381">
        <f t="shared" si="943"/>
        <v>6.4776676414921977E-2</v>
      </c>
      <c r="D60381" s="5">
        <v>21801491.852400001</v>
      </c>
      <c r="E60381" s="6">
        <v>336563915.579</v>
      </c>
    </row>
    <row r="60382" spans="1:5">
      <c r="A60382" s="2">
        <v>60837</v>
      </c>
      <c r="B60382" t="s">
        <v>2308</v>
      </c>
      <c r="C60382">
        <f t="shared" si="943"/>
        <v>7.4333221529589901E-3</v>
      </c>
      <c r="D60382" s="5">
        <v>2501788.0095600002</v>
      </c>
      <c r="E60382" s="6">
        <v>336563915.579</v>
      </c>
    </row>
    <row r="60383" spans="1:5">
      <c r="A60383" s="2">
        <v>60837</v>
      </c>
      <c r="B60383" t="s">
        <v>2295</v>
      </c>
      <c r="C60383">
        <f t="shared" si="943"/>
        <v>1.1607058563390393E-2</v>
      </c>
      <c r="D60383" s="5">
        <v>18659843.127799999</v>
      </c>
      <c r="E60383" s="6">
        <v>1607628929.0599999</v>
      </c>
    </row>
    <row r="60384" spans="1:5">
      <c r="A60384" s="2">
        <v>60837</v>
      </c>
      <c r="B60384" t="s">
        <v>2295</v>
      </c>
      <c r="C60384">
        <f t="shared" si="943"/>
        <v>1.1056051945514995E-2</v>
      </c>
      <c r="D60384" s="5">
        <v>17774028.948800001</v>
      </c>
      <c r="E60384" s="6">
        <v>1607628929.0599999</v>
      </c>
    </row>
    <row r="60385" spans="1:5">
      <c r="A60385" s="2">
        <v>60837</v>
      </c>
      <c r="B60385" t="s">
        <v>2295</v>
      </c>
      <c r="C60385">
        <f t="shared" si="943"/>
        <v>1.0968210163529539E-3</v>
      </c>
      <c r="D60385" s="5">
        <v>1763281.1958900001</v>
      </c>
      <c r="E60385" s="6">
        <v>1607628929.0599999</v>
      </c>
    </row>
    <row r="60386" spans="1:5">
      <c r="A60386" s="2">
        <v>60838</v>
      </c>
      <c r="B60386" t="s">
        <v>2295</v>
      </c>
      <c r="C60386">
        <f t="shared" si="943"/>
        <v>1.2504462742564726E-2</v>
      </c>
      <c r="D60386" s="5">
        <v>20102536.0473</v>
      </c>
      <c r="E60386" s="6">
        <v>1607628929.0599999</v>
      </c>
    </row>
    <row r="60387" spans="1:5">
      <c r="A60387" s="2">
        <v>60838</v>
      </c>
      <c r="B60387" t="s">
        <v>2295</v>
      </c>
      <c r="C60387">
        <f t="shared" si="943"/>
        <v>1.5340109295880675E-2</v>
      </c>
      <c r="D60387" s="5">
        <v>24661203.478999998</v>
      </c>
      <c r="E60387" s="6">
        <v>1607628929.0599999</v>
      </c>
    </row>
    <row r="60388" spans="1:5">
      <c r="A60388" s="2">
        <v>60839</v>
      </c>
      <c r="B60388" t="s">
        <v>2295</v>
      </c>
      <c r="C60388">
        <f t="shared" si="943"/>
        <v>9.5157083245228516E-4</v>
      </c>
      <c r="D60388" s="5">
        <v>1529772.7982999999</v>
      </c>
      <c r="E60388" s="6">
        <v>1607628929.0599999</v>
      </c>
    </row>
    <row r="60389" spans="1:5">
      <c r="A60389" s="2">
        <v>60839</v>
      </c>
      <c r="B60389" t="s">
        <v>2295</v>
      </c>
      <c r="C60389">
        <f t="shared" si="943"/>
        <v>1.9336356701403835E-3</v>
      </c>
      <c r="D60389" s="5">
        <v>3108568.6415800001</v>
      </c>
      <c r="E60389" s="6">
        <v>1607628929.0599999</v>
      </c>
    </row>
    <row r="60390" spans="1:5">
      <c r="A60390" s="2">
        <v>60840</v>
      </c>
      <c r="B60390" t="s">
        <v>2295</v>
      </c>
      <c r="C60390">
        <f t="shared" si="943"/>
        <v>1.8815949252099486E-2</v>
      </c>
      <c r="D60390" s="5">
        <v>30249064.345400002</v>
      </c>
      <c r="E60390" s="6">
        <v>1607628929.0599999</v>
      </c>
    </row>
    <row r="60391" spans="1:5">
      <c r="A60391" s="2">
        <v>60840</v>
      </c>
      <c r="B60391" t="s">
        <v>2295</v>
      </c>
      <c r="C60391">
        <f t="shared" si="943"/>
        <v>1.1822639130233419E-2</v>
      </c>
      <c r="D60391" s="5">
        <v>19006416.683600001</v>
      </c>
      <c r="E60391" s="6">
        <v>1607628929.0599999</v>
      </c>
    </row>
    <row r="60392" spans="1:5">
      <c r="A60392" s="2">
        <v>60840</v>
      </c>
      <c r="B60392" t="s">
        <v>2297</v>
      </c>
      <c r="C60392">
        <f t="shared" si="943"/>
        <v>2.1976572292533095E-2</v>
      </c>
      <c r="D60392" s="5">
        <v>17202264.248199999</v>
      </c>
      <c r="E60392" s="6">
        <v>782754654.33000004</v>
      </c>
    </row>
    <row r="60393" spans="1:5">
      <c r="A60393" s="2">
        <v>60840</v>
      </c>
      <c r="B60393" t="s">
        <v>2297</v>
      </c>
      <c r="C60393">
        <f t="shared" si="943"/>
        <v>1.3189070313145155E-2</v>
      </c>
      <c r="D60393" s="5">
        <v>10323806.173900001</v>
      </c>
      <c r="E60393" s="6">
        <v>782754654.33000004</v>
      </c>
    </row>
    <row r="60394" spans="1:5">
      <c r="A60394" s="2">
        <v>60841</v>
      </c>
      <c r="B60394" t="s">
        <v>2295</v>
      </c>
      <c r="C60394">
        <f t="shared" si="943"/>
        <v>1.5990031377098092E-4</v>
      </c>
      <c r="D60394" s="5">
        <v>257060.370184</v>
      </c>
      <c r="E60394" s="6">
        <v>1607628929.0599999</v>
      </c>
    </row>
    <row r="60395" spans="1:5">
      <c r="A60395" s="2">
        <v>60841</v>
      </c>
      <c r="B60395" t="s">
        <v>2295</v>
      </c>
      <c r="C60395">
        <f t="shared" si="943"/>
        <v>2.1399780013361537E-4</v>
      </c>
      <c r="D60395" s="5">
        <v>344029.05424999999</v>
      </c>
      <c r="E60395" s="6">
        <v>1607628929.0599999</v>
      </c>
    </row>
    <row r="60396" spans="1:5">
      <c r="A60396" s="2">
        <v>60841</v>
      </c>
      <c r="B60396" t="s">
        <v>2297</v>
      </c>
      <c r="C60396">
        <f t="shared" si="943"/>
        <v>8.6139214775558595E-2</v>
      </c>
      <c r="D60396" s="5">
        <v>67425871.285899997</v>
      </c>
      <c r="E60396" s="6">
        <v>782754654.33000004</v>
      </c>
    </row>
    <row r="60397" spans="1:5">
      <c r="A60397" s="2">
        <v>60841</v>
      </c>
      <c r="B60397" t="s">
        <v>2297</v>
      </c>
      <c r="C60397">
        <f t="shared" si="943"/>
        <v>3.2718307635387065E-3</v>
      </c>
      <c r="D60397" s="5">
        <v>2561040.7583400002</v>
      </c>
      <c r="E60397" s="6">
        <v>782754654.33000004</v>
      </c>
    </row>
    <row r="60398" spans="1:5">
      <c r="A60398" s="2">
        <v>60842</v>
      </c>
      <c r="B60398" t="s">
        <v>2297</v>
      </c>
      <c r="C60398">
        <f t="shared" si="943"/>
        <v>9.2756700093398984E-3</v>
      </c>
      <c r="D60398" s="5">
        <v>7260573.8718400002</v>
      </c>
      <c r="E60398" s="6">
        <v>782754654.33000004</v>
      </c>
    </row>
    <row r="60399" spans="1:5">
      <c r="A60399" s="2">
        <v>60844</v>
      </c>
      <c r="B60399" t="s">
        <v>2284</v>
      </c>
      <c r="C60399">
        <f t="shared" si="943"/>
        <v>1.961443709644036E-3</v>
      </c>
      <c r="D60399" s="5">
        <v>1566339.08828</v>
      </c>
      <c r="E60399" s="6">
        <v>798564384.27400005</v>
      </c>
    </row>
    <row r="60400" spans="1:5">
      <c r="A60400" s="2">
        <v>60844</v>
      </c>
      <c r="B60400" t="s">
        <v>2284</v>
      </c>
      <c r="C60400">
        <f t="shared" si="943"/>
        <v>1.3686772735972436E-3</v>
      </c>
      <c r="D60400" s="5">
        <v>1092976.92426</v>
      </c>
      <c r="E60400" s="6">
        <v>798564384.27400005</v>
      </c>
    </row>
    <row r="60401" spans="1:5">
      <c r="A60401" s="2">
        <v>60846</v>
      </c>
      <c r="B60401" t="s">
        <v>2284</v>
      </c>
      <c r="C60401">
        <f t="shared" si="943"/>
        <v>1.4772525198735045E-4</v>
      </c>
      <c r="D60401" s="5">
        <v>117968.124895</v>
      </c>
      <c r="E60401" s="6">
        <v>798564384.27400005</v>
      </c>
    </row>
    <row r="60402" spans="1:5">
      <c r="A60402" s="2">
        <v>60846</v>
      </c>
      <c r="B60402" t="s">
        <v>2284</v>
      </c>
      <c r="C60402">
        <f t="shared" si="943"/>
        <v>3.036455191956083E-2</v>
      </c>
      <c r="D60402" s="5">
        <v>24248049.707400002</v>
      </c>
      <c r="E60402" s="6">
        <v>798564384.27400005</v>
      </c>
    </row>
    <row r="60403" spans="1:5">
      <c r="A60403" s="2">
        <v>60846</v>
      </c>
      <c r="B60403" t="s">
        <v>2284</v>
      </c>
      <c r="C60403">
        <f t="shared" si="943"/>
        <v>5.1936371556822944E-3</v>
      </c>
      <c r="D60403" s="5">
        <v>4147453.6573700001</v>
      </c>
      <c r="E60403" s="6">
        <v>798564384.27400005</v>
      </c>
    </row>
    <row r="60404" spans="1:5">
      <c r="A60404" s="2">
        <v>60846</v>
      </c>
      <c r="B60404" t="s">
        <v>2284</v>
      </c>
      <c r="C60404">
        <f t="shared" si="943"/>
        <v>1.8066074312362391E-2</v>
      </c>
      <c r="D60404" s="5">
        <v>14426923.509500001</v>
      </c>
      <c r="E60404" s="6">
        <v>798564384.27400005</v>
      </c>
    </row>
    <row r="60405" spans="1:5">
      <c r="A60405" s="2">
        <v>60847</v>
      </c>
      <c r="B60405" t="s">
        <v>2284</v>
      </c>
      <c r="C60405">
        <f t="shared" si="943"/>
        <v>9.0681739739538886E-3</v>
      </c>
      <c r="D60405" s="5">
        <v>7241520.7659999998</v>
      </c>
      <c r="E60405" s="6">
        <v>798564384.27400005</v>
      </c>
    </row>
    <row r="60406" spans="1:5">
      <c r="A60406" s="2">
        <v>60847</v>
      </c>
      <c r="B60406" t="s">
        <v>2284</v>
      </c>
      <c r="C60406">
        <f t="shared" si="943"/>
        <v>2.2697276087110019E-2</v>
      </c>
      <c r="D60406" s="5">
        <v>18125236.303199999</v>
      </c>
      <c r="E60406" s="6">
        <v>798564384.27400005</v>
      </c>
    </row>
    <row r="60407" spans="1:5">
      <c r="A60407" s="2">
        <v>60847</v>
      </c>
      <c r="B60407" t="s">
        <v>2284</v>
      </c>
      <c r="C60407">
        <f t="shared" si="943"/>
        <v>1.7486612199710459E-2</v>
      </c>
      <c r="D60407" s="5">
        <v>13964185.704299999</v>
      </c>
      <c r="E60407" s="6">
        <v>798564384.27400005</v>
      </c>
    </row>
    <row r="60408" spans="1:5">
      <c r="A60408" s="2">
        <v>60848</v>
      </c>
      <c r="B60408" t="s">
        <v>2284</v>
      </c>
      <c r="C60408">
        <f t="shared" si="943"/>
        <v>5.5671356532281868E-3</v>
      </c>
      <c r="D60408" s="5">
        <v>4445716.2550900001</v>
      </c>
      <c r="E60408" s="6">
        <v>798564384.27400005</v>
      </c>
    </row>
    <row r="60409" spans="1:5">
      <c r="A60409" s="2">
        <v>60849</v>
      </c>
      <c r="B60409" t="s">
        <v>2301</v>
      </c>
      <c r="C60409">
        <f t="shared" si="943"/>
        <v>2.9990662675720482E-3</v>
      </c>
      <c r="D60409" s="5">
        <v>1074835.1159999999</v>
      </c>
      <c r="E60409" s="6">
        <v>358389918.76300001</v>
      </c>
    </row>
    <row r="60410" spans="1:5">
      <c r="A60410" s="2">
        <v>60850</v>
      </c>
      <c r="B60410" t="s">
        <v>2301</v>
      </c>
      <c r="C60410">
        <f t="shared" si="943"/>
        <v>0.11891978502995779</v>
      </c>
      <c r="D60410" s="5">
        <v>42619652.096199997</v>
      </c>
      <c r="E60410" s="6">
        <v>358389918.76300001</v>
      </c>
    </row>
    <row r="60411" spans="1:5">
      <c r="A60411" s="2">
        <v>60850</v>
      </c>
      <c r="B60411" t="s">
        <v>2301</v>
      </c>
      <c r="C60411">
        <f t="shared" si="943"/>
        <v>5.3658000429462269E-3</v>
      </c>
      <c r="D60411" s="5">
        <v>1923048.6414900001</v>
      </c>
      <c r="E60411" s="6">
        <v>358389918.76300001</v>
      </c>
    </row>
    <row r="60412" spans="1:5">
      <c r="A60412" s="2">
        <v>60850</v>
      </c>
      <c r="B60412" t="s">
        <v>2301</v>
      </c>
      <c r="C60412">
        <f t="shared" si="943"/>
        <v>1.1822825241554882E-2</v>
      </c>
      <c r="D60412" s="5">
        <v>4237181.37787</v>
      </c>
      <c r="E60412" s="6">
        <v>358389918.76300001</v>
      </c>
    </row>
    <row r="60413" spans="1:5">
      <c r="A60413" s="2">
        <v>60850</v>
      </c>
      <c r="B60413" t="s">
        <v>2301</v>
      </c>
      <c r="C60413">
        <f t="shared" si="943"/>
        <v>3.7526292211622534E-3</v>
      </c>
      <c r="D60413" s="5">
        <v>1344904.48172</v>
      </c>
      <c r="E60413" s="6">
        <v>358389918.76300001</v>
      </c>
    </row>
    <row r="60414" spans="1:5">
      <c r="A60414" s="2">
        <v>60851</v>
      </c>
      <c r="B60414" t="s">
        <v>2301</v>
      </c>
      <c r="C60414">
        <f t="shared" si="943"/>
        <v>4.5571293145944755E-2</v>
      </c>
      <c r="D60414" s="5">
        <v>16332292.0485</v>
      </c>
      <c r="E60414" s="6">
        <v>358389918.76300001</v>
      </c>
    </row>
    <row r="60415" spans="1:5">
      <c r="A60415" s="2">
        <v>60851</v>
      </c>
      <c r="B60415" t="s">
        <v>2301</v>
      </c>
      <c r="C60415">
        <f t="shared" si="943"/>
        <v>9.9473529632889096E-4</v>
      </c>
      <c r="D60415" s="5">
        <v>356503.10204199998</v>
      </c>
      <c r="E60415" s="6">
        <v>358389918.76300001</v>
      </c>
    </row>
    <row r="60416" spans="1:5">
      <c r="A60416" s="2">
        <v>60851</v>
      </c>
      <c r="B60416" t="s">
        <v>2301</v>
      </c>
      <c r="C60416">
        <f t="shared" si="943"/>
        <v>3.6160807448018962E-3</v>
      </c>
      <c r="D60416" s="5">
        <v>1295966.8843700001</v>
      </c>
      <c r="E60416" s="6">
        <v>358389918.76300001</v>
      </c>
    </row>
    <row r="60417" spans="1:5">
      <c r="A60417" s="2">
        <v>60861</v>
      </c>
      <c r="B60417" t="s">
        <v>2301</v>
      </c>
      <c r="C60417">
        <f t="shared" si="943"/>
        <v>5.1236175863370124E-3</v>
      </c>
      <c r="D60417" s="5">
        <v>1836252.8905400001</v>
      </c>
      <c r="E60417" s="6">
        <v>358389918.76300001</v>
      </c>
    </row>
    <row r="60418" spans="1:5">
      <c r="A60418" s="2">
        <v>60862</v>
      </c>
      <c r="B60418" t="s">
        <v>2301</v>
      </c>
      <c r="C60418">
        <f t="shared" si="943"/>
        <v>9.2993511373123922E-2</v>
      </c>
      <c r="D60418" s="5">
        <v>33327936.986499999</v>
      </c>
      <c r="E60418" s="6">
        <v>358389918.76300001</v>
      </c>
    </row>
    <row r="60419" spans="1:5">
      <c r="A60419" s="2">
        <v>60863</v>
      </c>
      <c r="B60419" t="s">
        <v>2301</v>
      </c>
      <c r="C60419">
        <f t="shared" ref="C60419:C60482" si="944">D60419/E60419</f>
        <v>6.2504838160678408E-6</v>
      </c>
      <c r="D60419" s="5">
        <v>2240.1103870699999</v>
      </c>
      <c r="E60419" s="6">
        <v>358389918.76300001</v>
      </c>
    </row>
    <row r="60420" spans="1:5">
      <c r="A60420" s="2">
        <v>60863</v>
      </c>
      <c r="B60420" t="s">
        <v>2301</v>
      </c>
      <c r="C60420">
        <f t="shared" si="944"/>
        <v>1.5901138923381852E-2</v>
      </c>
      <c r="D60420" s="5">
        <v>5698807.8869899996</v>
      </c>
      <c r="E60420" s="6">
        <v>358389918.76300001</v>
      </c>
    </row>
    <row r="60421" spans="1:5">
      <c r="A60421" s="2">
        <v>60863</v>
      </c>
      <c r="B60421" t="s">
        <v>2309</v>
      </c>
      <c r="C60421">
        <f t="shared" si="944"/>
        <v>7.0865203968488347E-2</v>
      </c>
      <c r="D60421" s="5">
        <v>39579566.586400002</v>
      </c>
      <c r="E60421" s="6">
        <v>558519052.65100002</v>
      </c>
    </row>
    <row r="60422" spans="1:5">
      <c r="A60422" s="2">
        <v>60863</v>
      </c>
      <c r="B60422" t="s">
        <v>2309</v>
      </c>
      <c r="C60422">
        <f t="shared" si="944"/>
        <v>6.6308130293527399E-6</v>
      </c>
      <c r="D60422" s="5">
        <v>3703.4354114600001</v>
      </c>
      <c r="E60422" s="6">
        <v>558519052.65100002</v>
      </c>
    </row>
    <row r="60423" spans="1:5">
      <c r="A60423" s="2">
        <v>60864</v>
      </c>
      <c r="B60423" t="s">
        <v>2309</v>
      </c>
      <c r="C60423">
        <f t="shared" si="944"/>
        <v>0.13849624146937595</v>
      </c>
      <c r="D60423" s="5">
        <v>77352789.581200004</v>
      </c>
      <c r="E60423" s="6">
        <v>558519052.65100002</v>
      </c>
    </row>
    <row r="60424" spans="1:5">
      <c r="A60424" s="2">
        <v>60865</v>
      </c>
      <c r="B60424" t="s">
        <v>2309</v>
      </c>
      <c r="C60424">
        <f t="shared" si="944"/>
        <v>3.5469542101509773E-2</v>
      </c>
      <c r="D60424" s="5">
        <v>19810415.052499998</v>
      </c>
      <c r="E60424" s="6">
        <v>558519052.65100002</v>
      </c>
    </row>
    <row r="60425" spans="1:5">
      <c r="A60425" s="2">
        <v>60872</v>
      </c>
      <c r="B60425" t="s">
        <v>2310</v>
      </c>
      <c r="C60425">
        <f t="shared" si="944"/>
        <v>4.9535522432626676E-2</v>
      </c>
      <c r="D60425" s="5">
        <v>1531639.8287500001</v>
      </c>
      <c r="E60425" s="6">
        <v>30920029.779300001</v>
      </c>
    </row>
    <row r="60426" spans="1:5">
      <c r="A60426" s="2">
        <v>60873</v>
      </c>
      <c r="B60426" t="s">
        <v>2310</v>
      </c>
      <c r="C60426">
        <f t="shared" si="944"/>
        <v>0.10139594227780777</v>
      </c>
      <c r="D60426" s="5">
        <v>3135165.55473</v>
      </c>
      <c r="E60426" s="6">
        <v>30920029.779300001</v>
      </c>
    </row>
    <row r="60427" spans="1:5">
      <c r="A60427" s="2">
        <v>60906</v>
      </c>
      <c r="B60427" t="s">
        <v>2311</v>
      </c>
      <c r="C60427">
        <f t="shared" si="944"/>
        <v>1.0358498448132527E-3</v>
      </c>
      <c r="D60427" s="5">
        <v>225284.083644</v>
      </c>
      <c r="E60427" s="6">
        <v>217487201.23100001</v>
      </c>
    </row>
    <row r="60428" spans="1:5">
      <c r="A60428" s="2">
        <v>60907</v>
      </c>
      <c r="B60428" t="s">
        <v>2302</v>
      </c>
      <c r="C60428">
        <f t="shared" si="944"/>
        <v>0.15335080983038005</v>
      </c>
      <c r="D60428" s="5">
        <v>10978019.031300001</v>
      </c>
      <c r="E60428" s="6">
        <v>71587616.938199997</v>
      </c>
    </row>
    <row r="60429" spans="1:5">
      <c r="A60429" s="2">
        <v>60908</v>
      </c>
      <c r="B60429" t="s">
        <v>2302</v>
      </c>
      <c r="C60429">
        <f t="shared" si="944"/>
        <v>4.5189185615337524E-2</v>
      </c>
      <c r="D60429" s="5">
        <v>3234986.1095799999</v>
      </c>
      <c r="E60429" s="6">
        <v>71587616.938199997</v>
      </c>
    </row>
    <row r="60430" spans="1:5">
      <c r="A60430" s="2">
        <v>61140</v>
      </c>
      <c r="B60430" t="s">
        <v>2298</v>
      </c>
      <c r="C60430">
        <f t="shared" si="944"/>
        <v>2.0928184764926151E-4</v>
      </c>
      <c r="D60430" s="5">
        <v>399048.14681100001</v>
      </c>
      <c r="E60430" s="6">
        <v>1906749922.6199999</v>
      </c>
    </row>
    <row r="60431" spans="1:5">
      <c r="A60431" s="2">
        <v>61140</v>
      </c>
      <c r="B60431" t="s">
        <v>2298</v>
      </c>
      <c r="C60431">
        <f t="shared" si="944"/>
        <v>4.2263891366817845E-3</v>
      </c>
      <c r="D60431" s="5">
        <v>8058667.1593300002</v>
      </c>
      <c r="E60431" s="6">
        <v>1906749922.6199999</v>
      </c>
    </row>
    <row r="60432" spans="1:5">
      <c r="A60432" s="2">
        <v>61140</v>
      </c>
      <c r="B60432" t="s">
        <v>2298</v>
      </c>
      <c r="C60432">
        <f t="shared" si="944"/>
        <v>7.6057396755904749E-4</v>
      </c>
      <c r="D60432" s="5">
        <v>1450224.3537900001</v>
      </c>
      <c r="E60432" s="6">
        <v>1906749922.6199999</v>
      </c>
    </row>
    <row r="60433" spans="1:5">
      <c r="A60433" s="2">
        <v>61141</v>
      </c>
      <c r="B60433" t="s">
        <v>2298</v>
      </c>
      <c r="C60433">
        <f t="shared" si="944"/>
        <v>2.2540687803329448E-2</v>
      </c>
      <c r="D60433" s="5">
        <v>42979454.724799998</v>
      </c>
      <c r="E60433" s="6">
        <v>1906749922.6199999</v>
      </c>
    </row>
    <row r="60434" spans="1:5">
      <c r="A60434" s="2">
        <v>61141</v>
      </c>
      <c r="B60434" t="s">
        <v>2298</v>
      </c>
      <c r="C60434">
        <f t="shared" si="944"/>
        <v>2.9073477424416249E-3</v>
      </c>
      <c r="D60434" s="5">
        <v>5543585.0829299996</v>
      </c>
      <c r="E60434" s="6">
        <v>1906749922.6199999</v>
      </c>
    </row>
    <row r="60435" spans="1:5">
      <c r="A60435" s="2">
        <v>61142</v>
      </c>
      <c r="B60435" t="s">
        <v>2298</v>
      </c>
      <c r="C60435">
        <f t="shared" si="944"/>
        <v>4.1666660315807624E-2</v>
      </c>
      <c r="D60435" s="5">
        <v>79447901.333000004</v>
      </c>
      <c r="E60435" s="6">
        <v>1906749922.6199999</v>
      </c>
    </row>
    <row r="60436" spans="1:5">
      <c r="A60436" s="2">
        <v>61143</v>
      </c>
      <c r="B60436" t="s">
        <v>2298</v>
      </c>
      <c r="C60436">
        <f t="shared" si="944"/>
        <v>3.725797847941386E-2</v>
      </c>
      <c r="D60436" s="5">
        <v>71041647.582599998</v>
      </c>
      <c r="E60436" s="6">
        <v>1906749922.6199999</v>
      </c>
    </row>
    <row r="60437" spans="1:5">
      <c r="A60437" s="2">
        <v>61143</v>
      </c>
      <c r="B60437" t="s">
        <v>2298</v>
      </c>
      <c r="C60437">
        <f t="shared" si="944"/>
        <v>8.9752821836671488E-5</v>
      </c>
      <c r="D60437" s="5">
        <v>171136.18609199999</v>
      </c>
      <c r="E60437" s="6">
        <v>1906749922.6199999</v>
      </c>
    </row>
    <row r="60438" spans="1:5">
      <c r="A60438" s="2">
        <v>61144</v>
      </c>
      <c r="B60438" t="s">
        <v>2298</v>
      </c>
      <c r="C60438">
        <f t="shared" si="944"/>
        <v>2.4823274270053739E-2</v>
      </c>
      <c r="D60438" s="5">
        <v>47331776.2936</v>
      </c>
      <c r="E60438" s="6">
        <v>1906749922.6199999</v>
      </c>
    </row>
    <row r="60439" spans="1:5">
      <c r="A60439" s="2">
        <v>61144</v>
      </c>
      <c r="B60439" t="s">
        <v>2298</v>
      </c>
      <c r="C60439">
        <f t="shared" si="944"/>
        <v>1.381494531459314E-4</v>
      </c>
      <c r="D60439" s="5">
        <v>263416.45909600001</v>
      </c>
      <c r="E60439" s="6">
        <v>1906749922.6199999</v>
      </c>
    </row>
    <row r="60440" spans="1:5">
      <c r="A60440" s="2">
        <v>61145</v>
      </c>
      <c r="B60440" t="s">
        <v>2298</v>
      </c>
      <c r="C60440">
        <f t="shared" si="944"/>
        <v>2.6121370712926012E-3</v>
      </c>
      <c r="D60440" s="5">
        <v>4980692.1585600004</v>
      </c>
      <c r="E60440" s="6">
        <v>1906749922.6199999</v>
      </c>
    </row>
    <row r="60441" spans="1:5">
      <c r="A60441" s="2">
        <v>61155</v>
      </c>
      <c r="B60441" t="s">
        <v>2304</v>
      </c>
      <c r="C60441">
        <f t="shared" si="944"/>
        <v>5.055712585866861E-2</v>
      </c>
      <c r="D60441" s="5">
        <v>1354763.5</v>
      </c>
      <c r="E60441" s="6">
        <v>26796687.449900001</v>
      </c>
    </row>
    <row r="60442" spans="1:5">
      <c r="A60442" s="2">
        <v>61162</v>
      </c>
      <c r="B60442" t="s">
        <v>2305</v>
      </c>
      <c r="C60442">
        <f t="shared" si="944"/>
        <v>7.046625501850301E-2</v>
      </c>
      <c r="D60442" s="5">
        <v>1638130.58464</v>
      </c>
      <c r="E60442" s="6">
        <v>23247022.056299999</v>
      </c>
    </row>
    <row r="60443" spans="1:5">
      <c r="A60443" s="2">
        <v>61162</v>
      </c>
      <c r="B60443" t="s">
        <v>2305</v>
      </c>
      <c r="C60443">
        <f t="shared" si="944"/>
        <v>4.5130116463914155E-2</v>
      </c>
      <c r="D60443" s="5">
        <v>1049140.81284</v>
      </c>
      <c r="E60443" s="6">
        <v>23247022.056299999</v>
      </c>
    </row>
    <row r="60444" spans="1:5">
      <c r="A60444" s="2">
        <v>61163</v>
      </c>
      <c r="B60444" t="s">
        <v>2305</v>
      </c>
      <c r="C60444">
        <f t="shared" si="944"/>
        <v>2.9610421978734876E-2</v>
      </c>
      <c r="D60444" s="5">
        <v>688354.13283599995</v>
      </c>
      <c r="E60444" s="6">
        <v>23247022.056299999</v>
      </c>
    </row>
    <row r="60445" spans="1:5">
      <c r="A60445" s="2">
        <v>61167</v>
      </c>
      <c r="B60445" t="s">
        <v>2314</v>
      </c>
      <c r="C60445">
        <f t="shared" si="944"/>
        <v>1.0618156769227925E-2</v>
      </c>
      <c r="D60445" s="5">
        <v>340711.964729</v>
      </c>
      <c r="E60445" s="6">
        <v>32087675.114799999</v>
      </c>
    </row>
    <row r="60446" spans="1:5">
      <c r="A60446" s="2">
        <v>61168</v>
      </c>
      <c r="B60446" t="s">
        <v>2314</v>
      </c>
      <c r="C60446">
        <f t="shared" si="944"/>
        <v>0.15002551120911914</v>
      </c>
      <c r="D60446" s="5">
        <v>4813969.8626100002</v>
      </c>
      <c r="E60446" s="6">
        <v>32087675.114799999</v>
      </c>
    </row>
    <row r="60447" spans="1:5">
      <c r="A60447" s="2">
        <v>61168</v>
      </c>
      <c r="B60447" t="s">
        <v>2306</v>
      </c>
      <c r="C60447">
        <f t="shared" si="944"/>
        <v>1.0743050466712258E-2</v>
      </c>
      <c r="D60447" s="5">
        <v>682818.88853500003</v>
      </c>
      <c r="E60447" s="6">
        <v>63559125.096799999</v>
      </c>
    </row>
    <row r="60448" spans="1:5">
      <c r="A60448" s="2">
        <v>61168</v>
      </c>
      <c r="B60448" t="s">
        <v>2306</v>
      </c>
      <c r="C60448">
        <f t="shared" si="944"/>
        <v>4.5730493628621978E-2</v>
      </c>
      <c r="D60448" s="5">
        <v>2906590.1652799998</v>
      </c>
      <c r="E60448" s="6">
        <v>63559125.096799999</v>
      </c>
    </row>
    <row r="60449" spans="1:5">
      <c r="A60449" s="2">
        <v>61170</v>
      </c>
      <c r="B60449" t="s">
        <v>2314</v>
      </c>
      <c r="C60449">
        <f t="shared" si="944"/>
        <v>4.1373751125324397E-2</v>
      </c>
      <c r="D60449" s="5">
        <v>1327587.4843900001</v>
      </c>
      <c r="E60449" s="6">
        <v>32087675.114799999</v>
      </c>
    </row>
    <row r="60450" spans="1:5">
      <c r="A60450" s="2">
        <v>61170</v>
      </c>
      <c r="B60450" t="s">
        <v>2314</v>
      </c>
      <c r="C60450">
        <f t="shared" si="944"/>
        <v>1.8122424407768581E-2</v>
      </c>
      <c r="D60450" s="5">
        <v>581506.46668900002</v>
      </c>
      <c r="E60450" s="6">
        <v>32087675.114799999</v>
      </c>
    </row>
    <row r="60451" spans="1:5">
      <c r="A60451" s="2">
        <v>61180</v>
      </c>
      <c r="B60451" t="s">
        <v>2294</v>
      </c>
      <c r="C60451">
        <f t="shared" si="944"/>
        <v>1.684128232924678E-3</v>
      </c>
      <c r="D60451" s="5">
        <v>548538.57759899995</v>
      </c>
      <c r="E60451" s="6">
        <v>325710695.22799999</v>
      </c>
    </row>
    <row r="60452" spans="1:5">
      <c r="A60452" s="2">
        <v>61180</v>
      </c>
      <c r="B60452" t="s">
        <v>2294</v>
      </c>
      <c r="C60452">
        <f t="shared" si="944"/>
        <v>1.2362011386858086E-3</v>
      </c>
      <c r="D60452" s="5">
        <v>402643.93232299999</v>
      </c>
      <c r="E60452" s="6">
        <v>325710695.22799999</v>
      </c>
    </row>
    <row r="60453" spans="1:5">
      <c r="A60453" s="2">
        <v>61180</v>
      </c>
      <c r="B60453" t="s">
        <v>2294</v>
      </c>
      <c r="C60453">
        <f t="shared" si="944"/>
        <v>1.2525090533776547E-3</v>
      </c>
      <c r="D60453" s="5">
        <v>407955.59455500002</v>
      </c>
      <c r="E60453" s="6">
        <v>325710695.22799999</v>
      </c>
    </row>
    <row r="60454" spans="1:5">
      <c r="A60454" s="2">
        <v>61182</v>
      </c>
      <c r="B60454" t="s">
        <v>2307</v>
      </c>
      <c r="C60454">
        <f t="shared" si="944"/>
        <v>1.3781045340183613E-4</v>
      </c>
      <c r="D60454" s="5">
        <v>25913.5413558</v>
      </c>
      <c r="E60454" s="6">
        <v>188037559.678</v>
      </c>
    </row>
    <row r="60455" spans="1:5">
      <c r="A60455" s="2">
        <v>61182</v>
      </c>
      <c r="B60455" t="s">
        <v>2307</v>
      </c>
      <c r="C60455">
        <f t="shared" si="944"/>
        <v>1.4911060319020102E-3</v>
      </c>
      <c r="D60455" s="5">
        <v>280383.93946000002</v>
      </c>
      <c r="E60455" s="6">
        <v>188037559.678</v>
      </c>
    </row>
    <row r="60456" spans="1:5">
      <c r="A60456" s="2">
        <v>61182</v>
      </c>
      <c r="B60456" t="s">
        <v>2307</v>
      </c>
      <c r="C60456">
        <f t="shared" si="944"/>
        <v>4.8860687318337571E-3</v>
      </c>
      <c r="D60456" s="5">
        <v>918764.44075299997</v>
      </c>
      <c r="E60456" s="6">
        <v>188037559.678</v>
      </c>
    </row>
    <row r="60457" spans="1:5">
      <c r="A60457" s="2">
        <v>61182</v>
      </c>
      <c r="B60457" t="s">
        <v>2307</v>
      </c>
      <c r="C60457">
        <f t="shared" si="944"/>
        <v>7.3561672047259379E-3</v>
      </c>
      <c r="D60457" s="5">
        <v>1383235.72976</v>
      </c>
      <c r="E60457" s="6">
        <v>188037559.678</v>
      </c>
    </row>
    <row r="60458" spans="1:5">
      <c r="A60458" s="2">
        <v>61182</v>
      </c>
      <c r="B60458" t="s">
        <v>2307</v>
      </c>
      <c r="C60458">
        <f t="shared" si="944"/>
        <v>1.3876481691573893E-4</v>
      </c>
      <c r="D60458" s="5">
        <v>26092.997542000001</v>
      </c>
      <c r="E60458" s="6">
        <v>188037559.678</v>
      </c>
    </row>
    <row r="60459" spans="1:5">
      <c r="A60459" s="2">
        <v>61182</v>
      </c>
      <c r="B60459" t="s">
        <v>2307</v>
      </c>
      <c r="C60459">
        <f t="shared" si="944"/>
        <v>4.0690390740777032E-3</v>
      </c>
      <c r="D60459" s="5">
        <v>765132.17772399995</v>
      </c>
      <c r="E60459" s="6">
        <v>188037559.678</v>
      </c>
    </row>
    <row r="60460" spans="1:5">
      <c r="A60460" s="2">
        <v>61182</v>
      </c>
      <c r="B60460" t="s">
        <v>2294</v>
      </c>
      <c r="C60460">
        <f t="shared" si="944"/>
        <v>4.2526516859705682E-2</v>
      </c>
      <c r="D60460" s="5">
        <v>13851341.372</v>
      </c>
      <c r="E60460" s="6">
        <v>325710695.22799999</v>
      </c>
    </row>
    <row r="60461" spans="1:5">
      <c r="A60461" s="2">
        <v>61182</v>
      </c>
      <c r="B60461" t="s">
        <v>2294</v>
      </c>
      <c r="C60461">
        <f t="shared" si="944"/>
        <v>7.8562457231831954E-4</v>
      </c>
      <c r="D60461" s="5">
        <v>255886.32563800001</v>
      </c>
      <c r="E60461" s="6">
        <v>325710695.22799999</v>
      </c>
    </row>
    <row r="60462" spans="1:5">
      <c r="A60462" s="2">
        <v>61182</v>
      </c>
      <c r="B60462" t="s">
        <v>2294</v>
      </c>
      <c r="C60462">
        <f t="shared" si="944"/>
        <v>1.3453562112176231E-3</v>
      </c>
      <c r="D60462" s="5">
        <v>438196.906885</v>
      </c>
      <c r="E60462" s="6">
        <v>325710695.22799999</v>
      </c>
    </row>
    <row r="60463" spans="1:5">
      <c r="A60463" s="2">
        <v>61182</v>
      </c>
      <c r="B60463" t="s">
        <v>2294</v>
      </c>
      <c r="C60463">
        <f t="shared" si="944"/>
        <v>5.2442303891627367E-3</v>
      </c>
      <c r="D60463" s="5">
        <v>1708101.9259899999</v>
      </c>
      <c r="E60463" s="6">
        <v>325710695.22799999</v>
      </c>
    </row>
    <row r="60464" spans="1:5">
      <c r="A60464" s="2">
        <v>61182</v>
      </c>
      <c r="B60464" t="s">
        <v>2294</v>
      </c>
      <c r="C60464">
        <f t="shared" si="944"/>
        <v>2.8015851091387667E-3</v>
      </c>
      <c r="D60464" s="5">
        <v>912506.23363799998</v>
      </c>
      <c r="E60464" s="6">
        <v>325710695.22799999</v>
      </c>
    </row>
    <row r="60465" spans="1:5">
      <c r="A60465" s="2">
        <v>61182</v>
      </c>
      <c r="B60465" t="s">
        <v>2294</v>
      </c>
      <c r="C60465">
        <f t="shared" si="944"/>
        <v>5.1852214299495736E-3</v>
      </c>
      <c r="D60465" s="5">
        <v>1688882.0768599999</v>
      </c>
      <c r="E60465" s="6">
        <v>325710695.22799999</v>
      </c>
    </row>
    <row r="60466" spans="1:5">
      <c r="A60466" s="2">
        <v>61183</v>
      </c>
      <c r="B60466" t="s">
        <v>2307</v>
      </c>
      <c r="C60466">
        <f t="shared" si="944"/>
        <v>9.3968544073630131E-2</v>
      </c>
      <c r="D60466" s="5">
        <v>17669615.7141</v>
      </c>
      <c r="E60466" s="6">
        <v>188037559.678</v>
      </c>
    </row>
    <row r="60467" spans="1:5">
      <c r="A60467" s="2">
        <v>61183</v>
      </c>
      <c r="B60467" t="s">
        <v>2307</v>
      </c>
      <c r="C60467">
        <f t="shared" si="944"/>
        <v>6.1104845102626086E-2</v>
      </c>
      <c r="D60467" s="5">
        <v>11490005.957599999</v>
      </c>
      <c r="E60467" s="6">
        <v>188037559.678</v>
      </c>
    </row>
    <row r="60468" spans="1:5">
      <c r="A60468" s="2">
        <v>61183</v>
      </c>
      <c r="B60468" t="s">
        <v>2307</v>
      </c>
      <c r="C60468">
        <f t="shared" si="944"/>
        <v>2.8807338856162372E-2</v>
      </c>
      <c r="D60468" s="5">
        <v>5416861.6993300002</v>
      </c>
      <c r="E60468" s="6">
        <v>188037559.678</v>
      </c>
    </row>
    <row r="60469" spans="1:5">
      <c r="A60469" s="2">
        <v>61183</v>
      </c>
      <c r="B60469" t="s">
        <v>2307</v>
      </c>
      <c r="C60469">
        <f t="shared" si="944"/>
        <v>2.3851190660632286E-2</v>
      </c>
      <c r="D60469" s="5">
        <v>4484919.6872399999</v>
      </c>
      <c r="E60469" s="6">
        <v>188037559.678</v>
      </c>
    </row>
    <row r="60470" spans="1:5">
      <c r="A60470" s="2">
        <v>61183</v>
      </c>
      <c r="B60470" t="s">
        <v>2307</v>
      </c>
      <c r="C60470">
        <f t="shared" si="944"/>
        <v>4.2464380701140404E-3</v>
      </c>
      <c r="D60470" s="5">
        <v>798489.85202800005</v>
      </c>
      <c r="E60470" s="6">
        <v>188037559.678</v>
      </c>
    </row>
    <row r="60471" spans="1:5">
      <c r="A60471" s="2">
        <v>61183</v>
      </c>
      <c r="B60471" t="s">
        <v>2307</v>
      </c>
      <c r="C60471">
        <f t="shared" si="944"/>
        <v>4.3250032270555471E-3</v>
      </c>
      <c r="D60471" s="5">
        <v>813263.05241500004</v>
      </c>
      <c r="E60471" s="6">
        <v>188037559.678</v>
      </c>
    </row>
    <row r="60472" spans="1:5">
      <c r="A60472" s="2">
        <v>61183</v>
      </c>
      <c r="B60472" t="s">
        <v>2294</v>
      </c>
      <c r="C60472">
        <f t="shared" si="944"/>
        <v>2.9075944477907567E-5</v>
      </c>
      <c r="D60472" s="5">
        <v>9470.3460903100004</v>
      </c>
      <c r="E60472" s="6">
        <v>325710695.22799999</v>
      </c>
    </row>
    <row r="60473" spans="1:5">
      <c r="A60473" s="2">
        <v>61183</v>
      </c>
      <c r="B60473" t="s">
        <v>2294</v>
      </c>
      <c r="C60473">
        <f t="shared" si="944"/>
        <v>1.6988710500944939E-2</v>
      </c>
      <c r="D60473" s="5">
        <v>5533404.7082900004</v>
      </c>
      <c r="E60473" s="6">
        <v>325710695.22799999</v>
      </c>
    </row>
    <row r="60474" spans="1:5">
      <c r="A60474" s="2">
        <v>61183</v>
      </c>
      <c r="B60474" t="s">
        <v>2294</v>
      </c>
      <c r="C60474">
        <f t="shared" si="944"/>
        <v>1.2153717525575734E-2</v>
      </c>
      <c r="D60474" s="5">
        <v>3958595.78486</v>
      </c>
      <c r="E60474" s="6">
        <v>325710695.22799999</v>
      </c>
    </row>
    <row r="60475" spans="1:5">
      <c r="A60475" s="2">
        <v>61184</v>
      </c>
      <c r="B60475" t="s">
        <v>2307</v>
      </c>
      <c r="C60475">
        <f t="shared" si="944"/>
        <v>8.470336157241395E-4</v>
      </c>
      <c r="D60475" s="5">
        <v>159274.134066</v>
      </c>
      <c r="E60475" s="6">
        <v>188037559.678</v>
      </c>
    </row>
    <row r="60476" spans="1:5">
      <c r="A60476" s="2">
        <v>61185</v>
      </c>
      <c r="B60476" t="s">
        <v>2278</v>
      </c>
      <c r="C60476">
        <f t="shared" si="944"/>
        <v>4.3021817126259214E-3</v>
      </c>
      <c r="D60476" s="5">
        <v>6093530.37311</v>
      </c>
      <c r="E60476" s="6">
        <v>1416381450.1900001</v>
      </c>
    </row>
    <row r="60477" spans="1:5">
      <c r="A60477" s="2">
        <v>61185</v>
      </c>
      <c r="B60477" t="s">
        <v>2307</v>
      </c>
      <c r="C60477">
        <f t="shared" si="944"/>
        <v>2.7274666414637812E-4</v>
      </c>
      <c r="D60477" s="5">
        <v>51286.617136399997</v>
      </c>
      <c r="E60477" s="6">
        <v>188037559.678</v>
      </c>
    </row>
    <row r="60478" spans="1:5">
      <c r="A60478" s="2">
        <v>61185</v>
      </c>
      <c r="B60478" t="s">
        <v>2307</v>
      </c>
      <c r="C60478">
        <f t="shared" si="944"/>
        <v>5.6417512738233998E-2</v>
      </c>
      <c r="D60478" s="5">
        <v>10608611.418400001</v>
      </c>
      <c r="E60478" s="6">
        <v>188037559.678</v>
      </c>
    </row>
    <row r="60479" spans="1:5">
      <c r="A60479" s="2">
        <v>61185</v>
      </c>
      <c r="B60479" t="s">
        <v>2315</v>
      </c>
      <c r="C60479">
        <f t="shared" si="944"/>
        <v>8.0563416224890862E-3</v>
      </c>
      <c r="D60479" s="5">
        <v>12300837.8442</v>
      </c>
      <c r="E60479" s="6">
        <v>1526851568.6900001</v>
      </c>
    </row>
    <row r="60480" spans="1:5">
      <c r="A60480" s="2">
        <v>61185</v>
      </c>
      <c r="B60480" t="s">
        <v>2315</v>
      </c>
      <c r="C60480">
        <f t="shared" si="944"/>
        <v>5.3965614760048321E-3</v>
      </c>
      <c r="D60480" s="5">
        <v>8239748.3551700003</v>
      </c>
      <c r="E60480" s="6">
        <v>1526851568.6900001</v>
      </c>
    </row>
    <row r="60481" spans="1:5">
      <c r="A60481" s="2">
        <v>61186</v>
      </c>
      <c r="B60481" t="s">
        <v>2308</v>
      </c>
      <c r="C60481">
        <f t="shared" si="944"/>
        <v>1.4917102543458938E-3</v>
      </c>
      <c r="D60481" s="5">
        <v>502055.84411200002</v>
      </c>
      <c r="E60481" s="6">
        <v>336563915.579</v>
      </c>
    </row>
    <row r="60482" spans="1:5">
      <c r="A60482" s="2">
        <v>61186</v>
      </c>
      <c r="B60482" t="s">
        <v>2278</v>
      </c>
      <c r="C60482">
        <f t="shared" si="944"/>
        <v>4.8658863705716288E-3</v>
      </c>
      <c r="D60482" s="5">
        <v>6891951.1940099997</v>
      </c>
      <c r="E60482" s="6">
        <v>1416381450.1900001</v>
      </c>
    </row>
    <row r="60483" spans="1:5">
      <c r="A60483" s="2">
        <v>61186</v>
      </c>
      <c r="B60483" t="s">
        <v>2278</v>
      </c>
      <c r="C60483">
        <f t="shared" ref="C60483:C60546" si="945">D60483/E60483</f>
        <v>8.9719496482358815E-3</v>
      </c>
      <c r="D60483" s="5">
        <v>12707703.0538</v>
      </c>
      <c r="E60483" s="6">
        <v>1416381450.1900001</v>
      </c>
    </row>
    <row r="60484" spans="1:5">
      <c r="A60484" s="2">
        <v>61186</v>
      </c>
      <c r="B60484" t="s">
        <v>2315</v>
      </c>
      <c r="C60484">
        <f t="shared" si="945"/>
        <v>1.2167479262793959E-4</v>
      </c>
      <c r="D60484" s="5">
        <v>185779.34799400001</v>
      </c>
      <c r="E60484" s="6">
        <v>1526851568.6900001</v>
      </c>
    </row>
    <row r="60485" spans="1:5">
      <c r="A60485" s="2">
        <v>61186</v>
      </c>
      <c r="B60485" t="s">
        <v>2315</v>
      </c>
      <c r="C60485">
        <f t="shared" si="945"/>
        <v>6.0552147402201844E-3</v>
      </c>
      <c r="D60485" s="5">
        <v>9245414.1248599999</v>
      </c>
      <c r="E60485" s="6">
        <v>1526851568.6900001</v>
      </c>
    </row>
    <row r="60486" spans="1:5">
      <c r="A60486" s="2">
        <v>61186</v>
      </c>
      <c r="B60486" t="s">
        <v>2315</v>
      </c>
      <c r="C60486">
        <f t="shared" si="945"/>
        <v>5.2610777952384797E-4</v>
      </c>
      <c r="D60486" s="5">
        <v>803288.48846599995</v>
      </c>
      <c r="E60486" s="6">
        <v>1526851568.6900001</v>
      </c>
    </row>
    <row r="60487" spans="1:5">
      <c r="A60487" s="2">
        <v>61186</v>
      </c>
      <c r="B60487" t="s">
        <v>2315</v>
      </c>
      <c r="C60487">
        <f t="shared" si="945"/>
        <v>4.6435153224507631E-3</v>
      </c>
      <c r="D60487" s="5">
        <v>7089958.6543199997</v>
      </c>
      <c r="E60487" s="6">
        <v>1526851568.6900001</v>
      </c>
    </row>
    <row r="60488" spans="1:5">
      <c r="A60488" s="2">
        <v>61186</v>
      </c>
      <c r="B60488" t="s">
        <v>2315</v>
      </c>
      <c r="C60488">
        <f t="shared" si="945"/>
        <v>6.0794575626523335E-3</v>
      </c>
      <c r="D60488" s="5">
        <v>9282429.3163200002</v>
      </c>
      <c r="E60488" s="6">
        <v>1526851568.6900001</v>
      </c>
    </row>
    <row r="60489" spans="1:5">
      <c r="A60489" s="2">
        <v>61186</v>
      </c>
      <c r="B60489" t="s">
        <v>2315</v>
      </c>
      <c r="C60489">
        <f t="shared" si="945"/>
        <v>7.5314964155725106E-4</v>
      </c>
      <c r="D60489" s="5">
        <v>1149947.7116700001</v>
      </c>
      <c r="E60489" s="6">
        <v>1526851568.6900001</v>
      </c>
    </row>
    <row r="60490" spans="1:5">
      <c r="A60490" s="2">
        <v>61187</v>
      </c>
      <c r="B60490" t="s">
        <v>2308</v>
      </c>
      <c r="C60490">
        <f t="shared" si="945"/>
        <v>1.6073897138388151E-4</v>
      </c>
      <c r="D60490" s="5">
        <v>54098.937595099997</v>
      </c>
      <c r="E60490" s="6">
        <v>336563915.579</v>
      </c>
    </row>
    <row r="60491" spans="1:5">
      <c r="A60491" s="2">
        <v>61187</v>
      </c>
      <c r="B60491" t="s">
        <v>2308</v>
      </c>
      <c r="C60491">
        <f t="shared" si="945"/>
        <v>3.960174383035267E-2</v>
      </c>
      <c r="D60491" s="5">
        <v>13328517.9673</v>
      </c>
      <c r="E60491" s="6">
        <v>336563915.579</v>
      </c>
    </row>
    <row r="60492" spans="1:5">
      <c r="A60492" s="2">
        <v>61187</v>
      </c>
      <c r="B60492" t="s">
        <v>2308</v>
      </c>
      <c r="C60492">
        <f t="shared" si="945"/>
        <v>2.2083423690634506E-2</v>
      </c>
      <c r="D60492" s="5">
        <v>7432483.5467100004</v>
      </c>
      <c r="E60492" s="6">
        <v>336563915.579</v>
      </c>
    </row>
    <row r="60493" spans="1:5">
      <c r="A60493" s="2">
        <v>61187</v>
      </c>
      <c r="B60493" t="s">
        <v>2315</v>
      </c>
      <c r="C60493">
        <f t="shared" si="945"/>
        <v>4.4430294563409124E-3</v>
      </c>
      <c r="D60493" s="5">
        <v>6783846.4951499999</v>
      </c>
      <c r="E60493" s="6">
        <v>1526851568.6900001</v>
      </c>
    </row>
    <row r="60494" spans="1:5">
      <c r="A60494" s="2">
        <v>61188</v>
      </c>
      <c r="B60494" t="s">
        <v>2308</v>
      </c>
      <c r="C60494">
        <f t="shared" si="945"/>
        <v>8.4345232157951672E-2</v>
      </c>
      <c r="D60494" s="5">
        <v>28387561.5955</v>
      </c>
      <c r="E60494" s="6">
        <v>336563915.579</v>
      </c>
    </row>
    <row r="60495" spans="1:5">
      <c r="A60495" s="2">
        <v>61188</v>
      </c>
      <c r="B60495" t="s">
        <v>2308</v>
      </c>
      <c r="C60495">
        <f t="shared" si="945"/>
        <v>8.2114775868813938E-2</v>
      </c>
      <c r="D60495" s="5">
        <v>27636870.493299998</v>
      </c>
      <c r="E60495" s="6">
        <v>336563915.579</v>
      </c>
    </row>
    <row r="60496" spans="1:5">
      <c r="A60496" s="2">
        <v>61188</v>
      </c>
      <c r="B60496" t="s">
        <v>2308</v>
      </c>
      <c r="C60496">
        <f t="shared" si="945"/>
        <v>1.0411320438056603E-2</v>
      </c>
      <c r="D60496" s="5">
        <v>3504074.7729799999</v>
      </c>
      <c r="E60496" s="6">
        <v>336563915.579</v>
      </c>
    </row>
    <row r="60497" spans="1:5">
      <c r="A60497" s="2">
        <v>61189</v>
      </c>
      <c r="B60497" t="s">
        <v>2308</v>
      </c>
      <c r="C60497">
        <f t="shared" si="945"/>
        <v>8.0501860020226537E-3</v>
      </c>
      <c r="D60497" s="5">
        <v>2709402.1219799998</v>
      </c>
      <c r="E60497" s="6">
        <v>336563915.579</v>
      </c>
    </row>
    <row r="60498" spans="1:5">
      <c r="A60498" s="2">
        <v>61189</v>
      </c>
      <c r="B60498" t="s">
        <v>2308</v>
      </c>
      <c r="C60498">
        <f t="shared" si="945"/>
        <v>2.3214844961375627E-2</v>
      </c>
      <c r="D60498" s="5">
        <v>7813279.1197600001</v>
      </c>
      <c r="E60498" s="6">
        <v>336563915.579</v>
      </c>
    </row>
    <row r="60499" spans="1:5">
      <c r="A60499" s="2">
        <v>61189</v>
      </c>
      <c r="B60499" t="s">
        <v>2308</v>
      </c>
      <c r="C60499">
        <f t="shared" si="945"/>
        <v>4.4618668356249044E-3</v>
      </c>
      <c r="D60499" s="5">
        <v>1501703.3729900001</v>
      </c>
      <c r="E60499" s="6">
        <v>336563915.579</v>
      </c>
    </row>
    <row r="60500" spans="1:5">
      <c r="A60500" s="2">
        <v>61190</v>
      </c>
      <c r="B60500" t="s">
        <v>2308</v>
      </c>
      <c r="C60500">
        <f t="shared" si="945"/>
        <v>1.0479138363845628E-2</v>
      </c>
      <c r="D60500" s="5">
        <v>3526899.8396299998</v>
      </c>
      <c r="E60500" s="6">
        <v>336563915.579</v>
      </c>
    </row>
    <row r="60501" spans="1:5">
      <c r="A60501" s="2">
        <v>61190</v>
      </c>
      <c r="B60501" t="s">
        <v>2295</v>
      </c>
      <c r="C60501">
        <f t="shared" si="945"/>
        <v>3.3694394119899752E-3</v>
      </c>
      <c r="D60501" s="5">
        <v>5416808.2734300001</v>
      </c>
      <c r="E60501" s="6">
        <v>1607628929.0599999</v>
      </c>
    </row>
    <row r="60502" spans="1:5">
      <c r="A60502" s="2">
        <v>61191</v>
      </c>
      <c r="B60502" t="s">
        <v>2295</v>
      </c>
      <c r="C60502">
        <f t="shared" si="945"/>
        <v>3.0913890967525112E-11</v>
      </c>
      <c r="D60502" s="5">
        <v>4.9698065429200002E-2</v>
      </c>
      <c r="E60502" s="6">
        <v>1607628929.0599999</v>
      </c>
    </row>
    <row r="60503" spans="1:5">
      <c r="A60503" s="2">
        <v>61193</v>
      </c>
      <c r="B60503" t="s">
        <v>2295</v>
      </c>
      <c r="C60503">
        <f t="shared" si="945"/>
        <v>1.5229651482021957E-2</v>
      </c>
      <c r="D60503" s="5">
        <v>24483628.302000001</v>
      </c>
      <c r="E60503" s="6">
        <v>1607628929.0599999</v>
      </c>
    </row>
    <row r="60504" spans="1:5">
      <c r="A60504" s="2">
        <v>61193</v>
      </c>
      <c r="B60504" t="s">
        <v>2297</v>
      </c>
      <c r="C60504">
        <f t="shared" si="945"/>
        <v>2.6665558127362297E-2</v>
      </c>
      <c r="D60504" s="5">
        <v>20872589.734499998</v>
      </c>
      <c r="E60504" s="6">
        <v>782754654.33000004</v>
      </c>
    </row>
    <row r="60505" spans="1:5">
      <c r="A60505" s="2">
        <v>61194</v>
      </c>
      <c r="B60505" t="s">
        <v>2295</v>
      </c>
      <c r="C60505">
        <f t="shared" si="945"/>
        <v>9.6507826687790062E-3</v>
      </c>
      <c r="D60505" s="5">
        <v>15514877.406400001</v>
      </c>
      <c r="E60505" s="6">
        <v>1607628929.0599999</v>
      </c>
    </row>
    <row r="60506" spans="1:5">
      <c r="A60506" s="2">
        <v>61194</v>
      </c>
      <c r="B60506" t="s">
        <v>2297</v>
      </c>
      <c r="C60506">
        <f t="shared" si="945"/>
        <v>7.4345281042131062E-2</v>
      </c>
      <c r="D60506" s="5">
        <v>58194114.7632</v>
      </c>
      <c r="E60506" s="6">
        <v>782754654.33000004</v>
      </c>
    </row>
    <row r="60507" spans="1:5">
      <c r="A60507" s="2">
        <v>61195</v>
      </c>
      <c r="B60507" t="s">
        <v>2297</v>
      </c>
      <c r="C60507">
        <f t="shared" si="945"/>
        <v>7.2570733683624516E-2</v>
      </c>
      <c r="D60507" s="5">
        <v>56805079.559</v>
      </c>
      <c r="E60507" s="6">
        <v>782754654.33000004</v>
      </c>
    </row>
    <row r="60508" spans="1:5">
      <c r="A60508" s="2">
        <v>61199</v>
      </c>
      <c r="B60508" t="s">
        <v>2284</v>
      </c>
      <c r="C60508">
        <f t="shared" si="945"/>
        <v>6.5159558176646995E-2</v>
      </c>
      <c r="D60508" s="5">
        <v>52034102.454899997</v>
      </c>
      <c r="E60508" s="6">
        <v>798564384.27400005</v>
      </c>
    </row>
    <row r="60509" spans="1:5">
      <c r="A60509" s="2">
        <v>61199</v>
      </c>
      <c r="B60509" t="s">
        <v>2284</v>
      </c>
      <c r="C60509">
        <f t="shared" si="945"/>
        <v>8.0865184627170817E-4</v>
      </c>
      <c r="D60509" s="5">
        <v>645760.56371000002</v>
      </c>
      <c r="E60509" s="6">
        <v>798564384.27400005</v>
      </c>
    </row>
    <row r="60510" spans="1:5">
      <c r="A60510" s="2">
        <v>61199</v>
      </c>
      <c r="B60510" t="s">
        <v>2284</v>
      </c>
      <c r="C60510">
        <f t="shared" si="945"/>
        <v>1.4591030814369573E-2</v>
      </c>
      <c r="D60510" s="5">
        <v>11651877.5382</v>
      </c>
      <c r="E60510" s="6">
        <v>798564384.27400005</v>
      </c>
    </row>
    <row r="60511" spans="1:5">
      <c r="A60511" s="2">
        <v>61200</v>
      </c>
      <c r="B60511" t="s">
        <v>2284</v>
      </c>
      <c r="C60511">
        <f t="shared" si="945"/>
        <v>5.2614340145782992E-3</v>
      </c>
      <c r="D60511" s="5">
        <v>4201593.8142499998</v>
      </c>
      <c r="E60511" s="6">
        <v>798564384.27400005</v>
      </c>
    </row>
    <row r="60512" spans="1:5">
      <c r="A60512" s="2">
        <v>61200</v>
      </c>
      <c r="B60512" t="s">
        <v>2284</v>
      </c>
      <c r="C60512">
        <f t="shared" si="945"/>
        <v>1.2429332210794368E-3</v>
      </c>
      <c r="D60512" s="5">
        <v>992562.20238499995</v>
      </c>
      <c r="E60512" s="6">
        <v>798564384.27400005</v>
      </c>
    </row>
    <row r="60513" spans="1:5">
      <c r="A60513" s="2">
        <v>61200</v>
      </c>
      <c r="B60513" t="s">
        <v>2284</v>
      </c>
      <c r="C60513">
        <f t="shared" si="945"/>
        <v>1.0213590987913976E-2</v>
      </c>
      <c r="D60513" s="5">
        <v>8156209.9984900001</v>
      </c>
      <c r="E60513" s="6">
        <v>798564384.27400005</v>
      </c>
    </row>
    <row r="60514" spans="1:5">
      <c r="A60514" s="2">
        <v>61202</v>
      </c>
      <c r="B60514" t="s">
        <v>2301</v>
      </c>
      <c r="C60514">
        <f t="shared" si="945"/>
        <v>4.3679716489603863E-3</v>
      </c>
      <c r="D60514" s="5">
        <v>1565437.00443</v>
      </c>
      <c r="E60514" s="6">
        <v>358389918.76300001</v>
      </c>
    </row>
    <row r="60515" spans="1:5">
      <c r="A60515" s="2">
        <v>61203</v>
      </c>
      <c r="B60515" t="s">
        <v>2301</v>
      </c>
      <c r="C60515">
        <f t="shared" si="945"/>
        <v>8.4799224020576908E-2</v>
      </c>
      <c r="D60515" s="5">
        <v>30391187.0079</v>
      </c>
      <c r="E60515" s="6">
        <v>358389918.76300001</v>
      </c>
    </row>
    <row r="60516" spans="1:5">
      <c r="A60516" s="2">
        <v>61204</v>
      </c>
      <c r="B60516" t="s">
        <v>2301</v>
      </c>
      <c r="C60516">
        <f t="shared" si="945"/>
        <v>1.5128845240135049E-2</v>
      </c>
      <c r="D60516" s="5">
        <v>5422025.6165899998</v>
      </c>
      <c r="E60516" s="6">
        <v>358389918.76300001</v>
      </c>
    </row>
    <row r="60517" spans="1:5">
      <c r="A60517" s="2">
        <v>61216</v>
      </c>
      <c r="B60517" t="s">
        <v>2309</v>
      </c>
      <c r="C60517">
        <f t="shared" si="945"/>
        <v>3.8368218810595357E-2</v>
      </c>
      <c r="D60517" s="5">
        <v>21429381.221999999</v>
      </c>
      <c r="E60517" s="6">
        <v>558519052.65100002</v>
      </c>
    </row>
    <row r="60518" spans="1:5">
      <c r="A60518" s="2">
        <v>61217</v>
      </c>
      <c r="B60518" t="s">
        <v>2309</v>
      </c>
      <c r="C60518">
        <f t="shared" si="945"/>
        <v>0.12401987345431335</v>
      </c>
      <c r="D60518" s="5">
        <v>69267462.231600001</v>
      </c>
      <c r="E60518" s="6">
        <v>558519052.65100002</v>
      </c>
    </row>
    <row r="60519" spans="1:5">
      <c r="A60519" s="2">
        <v>61218</v>
      </c>
      <c r="B60519" t="s">
        <v>2309</v>
      </c>
      <c r="C60519">
        <f t="shared" si="945"/>
        <v>3.0038938623251566E-2</v>
      </c>
      <c r="D60519" s="5">
        <v>16777319.5425</v>
      </c>
      <c r="E60519" s="6">
        <v>558519052.65100002</v>
      </c>
    </row>
    <row r="60520" spans="1:5">
      <c r="A60520" s="2">
        <v>61225</v>
      </c>
      <c r="B60520" t="s">
        <v>2310</v>
      </c>
      <c r="C60520">
        <f t="shared" si="945"/>
        <v>1.213145507877619E-2</v>
      </c>
      <c r="D60520" s="5">
        <v>375104.95230200002</v>
      </c>
      <c r="E60520" s="6">
        <v>30920029.779300001</v>
      </c>
    </row>
    <row r="60521" spans="1:5">
      <c r="A60521" s="2">
        <v>61226</v>
      </c>
      <c r="B60521" t="s">
        <v>2310</v>
      </c>
      <c r="C60521">
        <f t="shared" si="945"/>
        <v>4.6720999715114266E-2</v>
      </c>
      <c r="D60521" s="5">
        <v>1444614.70251</v>
      </c>
      <c r="E60521" s="6">
        <v>30920029.779300001</v>
      </c>
    </row>
    <row r="60522" spans="1:5">
      <c r="A60522" s="2">
        <v>61226</v>
      </c>
      <c r="B60522" t="s">
        <v>2310</v>
      </c>
      <c r="C60522">
        <f t="shared" si="945"/>
        <v>0.10172269214551856</v>
      </c>
      <c r="D60522" s="5">
        <v>3145268.6703699999</v>
      </c>
      <c r="E60522" s="6">
        <v>30920029.779300001</v>
      </c>
    </row>
    <row r="60523" spans="1:5">
      <c r="A60523" s="2">
        <v>61226</v>
      </c>
      <c r="B60523" t="s">
        <v>2310</v>
      </c>
      <c r="C60523">
        <f t="shared" si="945"/>
        <v>8.8544509379576055E-3</v>
      </c>
      <c r="D60523" s="5">
        <v>273779.886681</v>
      </c>
      <c r="E60523" s="6">
        <v>30920029.779300001</v>
      </c>
    </row>
    <row r="60524" spans="1:5">
      <c r="A60524" s="2">
        <v>61226</v>
      </c>
      <c r="B60524" t="s">
        <v>2310</v>
      </c>
      <c r="C60524">
        <f t="shared" si="945"/>
        <v>0.11465964846138196</v>
      </c>
      <c r="D60524" s="5">
        <v>3545279.7449099999</v>
      </c>
      <c r="E60524" s="6">
        <v>30920029.779300001</v>
      </c>
    </row>
    <row r="60525" spans="1:5">
      <c r="A60525" s="2">
        <v>61227</v>
      </c>
      <c r="B60525" t="s">
        <v>2310</v>
      </c>
      <c r="C60525">
        <f t="shared" si="945"/>
        <v>3.381864950822415E-2</v>
      </c>
      <c r="D60525" s="5">
        <v>1045673.64989</v>
      </c>
      <c r="E60525" s="6">
        <v>30920029.779300001</v>
      </c>
    </row>
    <row r="60526" spans="1:5">
      <c r="A60526" s="2">
        <v>61256</v>
      </c>
      <c r="B60526" t="s">
        <v>2311</v>
      </c>
      <c r="C60526">
        <f t="shared" si="945"/>
        <v>4.8846161683401938E-3</v>
      </c>
      <c r="D60526" s="5">
        <v>1062341.49954</v>
      </c>
      <c r="E60526" s="6">
        <v>217487201.23100001</v>
      </c>
    </row>
    <row r="60527" spans="1:5">
      <c r="A60527" s="2">
        <v>61257</v>
      </c>
      <c r="B60527" t="s">
        <v>2311</v>
      </c>
      <c r="C60527">
        <f t="shared" si="945"/>
        <v>2.7248424622493594E-5</v>
      </c>
      <c r="D60527" s="5">
        <v>5926.1836090999996</v>
      </c>
      <c r="E60527" s="6">
        <v>217487201.23100001</v>
      </c>
    </row>
    <row r="60528" spans="1:5">
      <c r="A60528" s="2">
        <v>61257</v>
      </c>
      <c r="B60528" t="s">
        <v>2311</v>
      </c>
      <c r="C60528">
        <f t="shared" si="945"/>
        <v>8.7363995901620513E-5</v>
      </c>
      <c r="D60528" s="5">
        <v>19000.550956999999</v>
      </c>
      <c r="E60528" s="6">
        <v>217487201.23100001</v>
      </c>
    </row>
    <row r="60529" spans="1:5">
      <c r="A60529" s="2">
        <v>61257</v>
      </c>
      <c r="B60529" t="s">
        <v>2311</v>
      </c>
      <c r="C60529">
        <f t="shared" si="945"/>
        <v>0.1009100059110595</v>
      </c>
      <c r="D60529" s="5">
        <v>21946634.761799999</v>
      </c>
      <c r="E60529" s="6">
        <v>217487201.23100001</v>
      </c>
    </row>
    <row r="60530" spans="1:5">
      <c r="A60530" s="2">
        <v>61258</v>
      </c>
      <c r="B60530" t="s">
        <v>2311</v>
      </c>
      <c r="C60530">
        <f t="shared" si="945"/>
        <v>1.9096008857913536E-2</v>
      </c>
      <c r="D60530" s="5">
        <v>4153137.5211900002</v>
      </c>
      <c r="E60530" s="6">
        <v>217487201.23100001</v>
      </c>
    </row>
    <row r="60531" spans="1:5">
      <c r="A60531" s="2">
        <v>61258</v>
      </c>
      <c r="B60531" t="s">
        <v>2311</v>
      </c>
      <c r="C60531">
        <f t="shared" si="945"/>
        <v>6.092015038681493E-3</v>
      </c>
      <c r="D60531" s="5">
        <v>1324935.3006200001</v>
      </c>
      <c r="E60531" s="6">
        <v>217487201.23100001</v>
      </c>
    </row>
    <row r="60532" spans="1:5">
      <c r="A60532" s="2">
        <v>61258</v>
      </c>
      <c r="B60532" t="s">
        <v>2311</v>
      </c>
      <c r="C60532">
        <f t="shared" si="945"/>
        <v>3.2502962594988818E-2</v>
      </c>
      <c r="D60532" s="5">
        <v>7068978.3664999995</v>
      </c>
      <c r="E60532" s="6">
        <v>217487201.23100001</v>
      </c>
    </row>
    <row r="60533" spans="1:5">
      <c r="A60533" s="2">
        <v>61259</v>
      </c>
      <c r="B60533" t="s">
        <v>2311</v>
      </c>
      <c r="C60533">
        <f t="shared" si="945"/>
        <v>0.12236695562665884</v>
      </c>
      <c r="D60533" s="5">
        <v>26613246.702399999</v>
      </c>
      <c r="E60533" s="6">
        <v>217487201.23100001</v>
      </c>
    </row>
    <row r="60534" spans="1:5">
      <c r="A60534" s="2">
        <v>61260</v>
      </c>
      <c r="B60534" t="s">
        <v>2311</v>
      </c>
      <c r="C60534">
        <f t="shared" si="945"/>
        <v>2.7175319327377344E-2</v>
      </c>
      <c r="D60534" s="5">
        <v>5910284.1430700002</v>
      </c>
      <c r="E60534" s="6">
        <v>217487201.23100001</v>
      </c>
    </row>
    <row r="60535" spans="1:5">
      <c r="A60535" s="2">
        <v>61493</v>
      </c>
      <c r="B60535" t="s">
        <v>2298</v>
      </c>
      <c r="C60535">
        <f t="shared" si="945"/>
        <v>9.1770294397370081E-4</v>
      </c>
      <c r="D60535" s="5">
        <v>1749830.0174100001</v>
      </c>
      <c r="E60535" s="6">
        <v>1906749922.6199999</v>
      </c>
    </row>
    <row r="60536" spans="1:5">
      <c r="A60536" s="2">
        <v>61493</v>
      </c>
      <c r="B60536" t="s">
        <v>2298</v>
      </c>
      <c r="C60536">
        <f t="shared" si="945"/>
        <v>2.6974301523047831E-4</v>
      </c>
      <c r="D60536" s="5">
        <v>514332.47341799998</v>
      </c>
      <c r="E60536" s="6">
        <v>1906749922.6199999</v>
      </c>
    </row>
    <row r="60537" spans="1:5">
      <c r="A60537" s="2">
        <v>61493</v>
      </c>
      <c r="B60537" t="s">
        <v>2298</v>
      </c>
      <c r="C60537">
        <f t="shared" si="945"/>
        <v>8.8681258802756416E-3</v>
      </c>
      <c r="D60537" s="5">
        <v>16909298.335999999</v>
      </c>
      <c r="E60537" s="6">
        <v>1906749922.6199999</v>
      </c>
    </row>
    <row r="60538" spans="1:5">
      <c r="A60538" s="2">
        <v>61494</v>
      </c>
      <c r="B60538" t="s">
        <v>2298</v>
      </c>
      <c r="C60538">
        <f t="shared" si="945"/>
        <v>3.1623881893670373E-2</v>
      </c>
      <c r="D60538" s="5">
        <v>60298834.353699997</v>
      </c>
      <c r="E60538" s="6">
        <v>1906749922.6199999</v>
      </c>
    </row>
    <row r="60539" spans="1:5">
      <c r="A60539" s="2">
        <v>61494</v>
      </c>
      <c r="B60539" t="s">
        <v>2298</v>
      </c>
      <c r="C60539">
        <f t="shared" si="945"/>
        <v>1.2661542363839073E-3</v>
      </c>
      <c r="D60539" s="5">
        <v>2414239.4922500001</v>
      </c>
      <c r="E60539" s="6">
        <v>1906749922.6199999</v>
      </c>
    </row>
    <row r="60540" spans="1:5">
      <c r="A60540" s="2">
        <v>61495</v>
      </c>
      <c r="B60540" t="s">
        <v>2298</v>
      </c>
      <c r="C60540">
        <f t="shared" si="945"/>
        <v>3.3854527974859515E-2</v>
      </c>
      <c r="D60540" s="5">
        <v>64552118.5964</v>
      </c>
      <c r="E60540" s="6">
        <v>1906749922.6199999</v>
      </c>
    </row>
    <row r="60541" spans="1:5">
      <c r="A60541" s="2">
        <v>61496</v>
      </c>
      <c r="B60541" t="s">
        <v>2298</v>
      </c>
      <c r="C60541">
        <f t="shared" si="945"/>
        <v>3.0584936473193859E-2</v>
      </c>
      <c r="D60541" s="5">
        <v>58317825.253600001</v>
      </c>
      <c r="E60541" s="6">
        <v>1906749922.6199999</v>
      </c>
    </row>
    <row r="60542" spans="1:5">
      <c r="A60542" s="2">
        <v>61496</v>
      </c>
      <c r="B60542" t="s">
        <v>2298</v>
      </c>
      <c r="C60542">
        <f t="shared" si="945"/>
        <v>2.7926803207487108E-4</v>
      </c>
      <c r="D60542" s="5">
        <v>532494.29854900006</v>
      </c>
      <c r="E60542" s="6">
        <v>1906749922.6199999</v>
      </c>
    </row>
    <row r="60543" spans="1:5">
      <c r="A60543" s="2">
        <v>61496</v>
      </c>
      <c r="B60543" t="s">
        <v>2298</v>
      </c>
      <c r="C60543">
        <f t="shared" si="945"/>
        <v>3.5160307445026666E-6</v>
      </c>
      <c r="D60543" s="5">
        <v>6704.19135001</v>
      </c>
      <c r="E60543" s="6">
        <v>1906749922.6199999</v>
      </c>
    </row>
    <row r="60544" spans="1:5">
      <c r="A60544" s="2">
        <v>61497</v>
      </c>
      <c r="B60544" t="s">
        <v>2298</v>
      </c>
      <c r="C60544">
        <f t="shared" si="945"/>
        <v>2.3201934446868067E-2</v>
      </c>
      <c r="D60544" s="5">
        <v>44240286.711199999</v>
      </c>
      <c r="E60544" s="6">
        <v>1906749922.6199999</v>
      </c>
    </row>
    <row r="60545" spans="1:5">
      <c r="A60545" s="2">
        <v>61497</v>
      </c>
      <c r="B60545" t="s">
        <v>2298</v>
      </c>
      <c r="C60545">
        <f t="shared" si="945"/>
        <v>9.0553763493929579E-4</v>
      </c>
      <c r="D60545" s="5">
        <v>1726633.81535</v>
      </c>
      <c r="E60545" s="6">
        <v>1906749922.6199999</v>
      </c>
    </row>
    <row r="60546" spans="1:5">
      <c r="A60546" s="2">
        <v>61497</v>
      </c>
      <c r="B60546" t="s">
        <v>2298</v>
      </c>
      <c r="C60546">
        <f t="shared" si="945"/>
        <v>4.7842898389397392E-4</v>
      </c>
      <c r="D60546" s="5">
        <v>912244.42801899998</v>
      </c>
      <c r="E60546" s="6">
        <v>1906749922.6199999</v>
      </c>
    </row>
    <row r="60547" spans="1:5">
      <c r="A60547" s="2">
        <v>61497</v>
      </c>
      <c r="B60547" t="s">
        <v>2298</v>
      </c>
      <c r="C60547">
        <f t="shared" ref="C60547:C60610" si="946">D60547/E60547</f>
        <v>3.3297020953886708E-4</v>
      </c>
      <c r="D60547" s="5">
        <v>634890.92127299996</v>
      </c>
      <c r="E60547" s="6">
        <v>1906749922.6199999</v>
      </c>
    </row>
    <row r="60548" spans="1:5">
      <c r="A60548" s="2">
        <v>61498</v>
      </c>
      <c r="B60548" t="s">
        <v>2298</v>
      </c>
      <c r="C60548">
        <f t="shared" si="946"/>
        <v>2.9019468469241628E-2</v>
      </c>
      <c r="D60548" s="5">
        <v>55332869.258199997</v>
      </c>
      <c r="E60548" s="6">
        <v>1906749922.6199999</v>
      </c>
    </row>
    <row r="60549" spans="1:5">
      <c r="A60549" s="2">
        <v>61499</v>
      </c>
      <c r="B60549" t="s">
        <v>2298</v>
      </c>
      <c r="C60549">
        <f t="shared" si="946"/>
        <v>5.6383836545945342E-3</v>
      </c>
      <c r="D60549" s="5">
        <v>10750987.597100001</v>
      </c>
      <c r="E60549" s="6">
        <v>1906749922.6199999</v>
      </c>
    </row>
    <row r="60550" spans="1:5">
      <c r="A60550" s="2">
        <v>61503</v>
      </c>
      <c r="B60550" t="s">
        <v>2304</v>
      </c>
      <c r="C60550">
        <f t="shared" si="946"/>
        <v>4.9442450271775823E-2</v>
      </c>
      <c r="D60550" s="5">
        <v>1324893.8866900001</v>
      </c>
      <c r="E60550" s="6">
        <v>26796687.449900001</v>
      </c>
    </row>
    <row r="60551" spans="1:5">
      <c r="A60551" s="2">
        <v>61509</v>
      </c>
      <c r="B60551" t="s">
        <v>2304</v>
      </c>
      <c r="C60551">
        <f t="shared" si="946"/>
        <v>9.3207285826268069E-2</v>
      </c>
      <c r="D60551" s="5">
        <v>2497646.5063399998</v>
      </c>
      <c r="E60551" s="6">
        <v>26796687.449900001</v>
      </c>
    </row>
    <row r="60552" spans="1:5">
      <c r="A60552" s="2">
        <v>61510</v>
      </c>
      <c r="B60552" t="s">
        <v>2304</v>
      </c>
      <c r="C60552">
        <f t="shared" si="946"/>
        <v>1.2233071575353366E-2</v>
      </c>
      <c r="D60552" s="5">
        <v>327805.79555699998</v>
      </c>
      <c r="E60552" s="6">
        <v>26796687.449900001</v>
      </c>
    </row>
    <row r="60553" spans="1:5">
      <c r="A60553" s="2">
        <v>61510</v>
      </c>
      <c r="B60553" t="s">
        <v>2316</v>
      </c>
      <c r="C60553">
        <f t="shared" si="946"/>
        <v>0.11527308124619456</v>
      </c>
      <c r="D60553" s="5">
        <v>2407454.9225900001</v>
      </c>
      <c r="E60553" s="6">
        <v>20884797.183899999</v>
      </c>
    </row>
    <row r="60554" spans="1:5">
      <c r="A60554" s="2">
        <v>61511</v>
      </c>
      <c r="B60554" t="s">
        <v>2316</v>
      </c>
      <c r="C60554">
        <f t="shared" si="946"/>
        <v>1.8546432350159358E-2</v>
      </c>
      <c r="D60554" s="5">
        <v>387338.47811800003</v>
      </c>
      <c r="E60554" s="6">
        <v>20884797.183899999</v>
      </c>
    </row>
    <row r="60555" spans="1:5">
      <c r="A60555" s="2">
        <v>61511</v>
      </c>
      <c r="B60555" t="s">
        <v>2317</v>
      </c>
      <c r="C60555">
        <f t="shared" si="946"/>
        <v>1.1614804559527826E-2</v>
      </c>
      <c r="D60555" s="5">
        <v>325487.08367299999</v>
      </c>
      <c r="E60555" s="6">
        <v>28023466.258499999</v>
      </c>
    </row>
    <row r="60556" spans="1:5">
      <c r="A60556" s="2">
        <v>61513</v>
      </c>
      <c r="B60556" t="s">
        <v>2317</v>
      </c>
      <c r="C60556">
        <f t="shared" si="946"/>
        <v>9.5380653851101116E-2</v>
      </c>
      <c r="D60556" s="5">
        <v>2672896.5349099999</v>
      </c>
      <c r="E60556" s="6">
        <v>28023466.258499999</v>
      </c>
    </row>
    <row r="60557" spans="1:5">
      <c r="A60557" s="2">
        <v>61515</v>
      </c>
      <c r="B60557" t="s">
        <v>2305</v>
      </c>
      <c r="C60557">
        <f t="shared" si="946"/>
        <v>0.22940258701284985</v>
      </c>
      <c r="D60557" s="5">
        <v>5332927.0000600005</v>
      </c>
      <c r="E60557" s="6">
        <v>23247022.056299999</v>
      </c>
    </row>
    <row r="60558" spans="1:5">
      <c r="A60558" s="2">
        <v>61516</v>
      </c>
      <c r="B60558" t="s">
        <v>2305</v>
      </c>
      <c r="C60558">
        <f t="shared" si="946"/>
        <v>6.4756114648329186E-2</v>
      </c>
      <c r="D60558" s="5">
        <v>1505386.8255100001</v>
      </c>
      <c r="E60558" s="6">
        <v>23247022.056299999</v>
      </c>
    </row>
    <row r="60559" spans="1:5">
      <c r="A60559" s="2">
        <v>61516</v>
      </c>
      <c r="B60559" t="s">
        <v>2305</v>
      </c>
      <c r="C60559">
        <f t="shared" si="946"/>
        <v>9.2409223351591473E-3</v>
      </c>
      <c r="D60559" s="5">
        <v>214823.925346</v>
      </c>
      <c r="E60559" s="6">
        <v>23247022.056299999</v>
      </c>
    </row>
    <row r="60560" spans="1:5">
      <c r="A60560" s="2">
        <v>61516</v>
      </c>
      <c r="B60560" t="s">
        <v>2305</v>
      </c>
      <c r="C60560">
        <f t="shared" si="946"/>
        <v>2.7505821082477674E-2</v>
      </c>
      <c r="D60560" s="5">
        <v>639428.42938099999</v>
      </c>
      <c r="E60560" s="6">
        <v>23247022.056299999</v>
      </c>
    </row>
    <row r="60561" spans="1:5">
      <c r="A60561" s="2">
        <v>61518</v>
      </c>
      <c r="B60561" t="s">
        <v>2313</v>
      </c>
      <c r="C60561">
        <f t="shared" si="946"/>
        <v>0.21155204956996046</v>
      </c>
      <c r="D60561" s="5">
        <v>3209010.2163800001</v>
      </c>
      <c r="E60561" s="6">
        <v>15168892.1138</v>
      </c>
    </row>
    <row r="60562" spans="1:5">
      <c r="A60562" s="2">
        <v>61519</v>
      </c>
      <c r="B60562" t="s">
        <v>2313</v>
      </c>
      <c r="C60562">
        <f t="shared" si="946"/>
        <v>4.0758662065275716E-2</v>
      </c>
      <c r="D60562" s="5">
        <v>618263.74757100001</v>
      </c>
      <c r="E60562" s="6">
        <v>15168892.1138</v>
      </c>
    </row>
    <row r="60563" spans="1:5">
      <c r="A60563" s="2">
        <v>61520</v>
      </c>
      <c r="B60563" t="s">
        <v>2314</v>
      </c>
      <c r="C60563">
        <f t="shared" si="946"/>
        <v>0.14438010503020754</v>
      </c>
      <c r="D60563" s="5">
        <v>4632821.9032500004</v>
      </c>
      <c r="E60563" s="6">
        <v>32087675.114799999</v>
      </c>
    </row>
    <row r="60564" spans="1:5">
      <c r="A60564" s="2">
        <v>61520</v>
      </c>
      <c r="B60564" t="s">
        <v>2314</v>
      </c>
      <c r="C60564">
        <f t="shared" si="946"/>
        <v>2.102347739097659E-2</v>
      </c>
      <c r="D60564" s="5">
        <v>674594.51230499998</v>
      </c>
      <c r="E60564" s="6">
        <v>32087675.114799999</v>
      </c>
    </row>
    <row r="60565" spans="1:5">
      <c r="A60565" s="2">
        <v>61520</v>
      </c>
      <c r="B60565" t="s">
        <v>2314</v>
      </c>
      <c r="C60565">
        <f t="shared" si="946"/>
        <v>6.8888443982981218E-2</v>
      </c>
      <c r="D60565" s="5">
        <v>2210470.0096900002</v>
      </c>
      <c r="E60565" s="6">
        <v>32087675.114799999</v>
      </c>
    </row>
    <row r="60566" spans="1:5">
      <c r="A60566" s="2">
        <v>61520</v>
      </c>
      <c r="B60566" t="s">
        <v>2314</v>
      </c>
      <c r="C60566">
        <f t="shared" si="946"/>
        <v>1.2000474104631936E-2</v>
      </c>
      <c r="D60566" s="5">
        <v>385067.31429299997</v>
      </c>
      <c r="E60566" s="6">
        <v>32087675.114799999</v>
      </c>
    </row>
    <row r="60567" spans="1:5">
      <c r="A60567" s="2">
        <v>61521</v>
      </c>
      <c r="B60567" t="s">
        <v>2314</v>
      </c>
      <c r="C60567">
        <f t="shared" si="946"/>
        <v>0.1178705439066078</v>
      </c>
      <c r="D60567" s="5">
        <v>3782191.7184799998</v>
      </c>
      <c r="E60567" s="6">
        <v>32087675.114799999</v>
      </c>
    </row>
    <row r="60568" spans="1:5">
      <c r="A60568" s="2">
        <v>61521</v>
      </c>
      <c r="B60568" t="s">
        <v>2314</v>
      </c>
      <c r="C60568">
        <f t="shared" si="946"/>
        <v>0.36334009758851515</v>
      </c>
      <c r="D60568" s="5">
        <v>11658739.0076</v>
      </c>
      <c r="E60568" s="6">
        <v>32087675.114799999</v>
      </c>
    </row>
    <row r="60569" spans="1:5">
      <c r="A60569" s="2">
        <v>61521</v>
      </c>
      <c r="B60569" t="s">
        <v>2314</v>
      </c>
      <c r="C60569">
        <f t="shared" si="946"/>
        <v>1.4261077403795329E-2</v>
      </c>
      <c r="D60569" s="5">
        <v>457604.81851999997</v>
      </c>
      <c r="E60569" s="6">
        <v>32087675.114799999</v>
      </c>
    </row>
    <row r="60570" spans="1:5">
      <c r="A60570" s="2">
        <v>61531</v>
      </c>
      <c r="B60570" t="s">
        <v>2318</v>
      </c>
      <c r="C60570">
        <f t="shared" si="946"/>
        <v>2.0634677420604074E-4</v>
      </c>
      <c r="D60570" s="5">
        <v>111685.83557</v>
      </c>
      <c r="E60570" s="6">
        <v>541253121.11000001</v>
      </c>
    </row>
    <row r="60571" spans="1:5">
      <c r="A60571" s="2">
        <v>61535</v>
      </c>
      <c r="B60571" t="s">
        <v>2294</v>
      </c>
      <c r="C60571">
        <f t="shared" si="946"/>
        <v>9.4230808370647387E-2</v>
      </c>
      <c r="D60571" s="5">
        <v>30691982.1063</v>
      </c>
      <c r="E60571" s="6">
        <v>325710695.22799999</v>
      </c>
    </row>
    <row r="60572" spans="1:5">
      <c r="A60572" s="2">
        <v>61535</v>
      </c>
      <c r="B60572" t="s">
        <v>2294</v>
      </c>
      <c r="C60572">
        <f t="shared" si="946"/>
        <v>4.9019338029485313E-3</v>
      </c>
      <c r="D60572" s="5">
        <v>1596612.2669200001</v>
      </c>
      <c r="E60572" s="6">
        <v>325710695.22799999</v>
      </c>
    </row>
    <row r="60573" spans="1:5">
      <c r="A60573" s="2">
        <v>61535</v>
      </c>
      <c r="B60573" t="s">
        <v>2294</v>
      </c>
      <c r="C60573">
        <f t="shared" si="946"/>
        <v>8.0984107365696494E-3</v>
      </c>
      <c r="D60573" s="5">
        <v>2637738.99125</v>
      </c>
      <c r="E60573" s="6">
        <v>325710695.22799999</v>
      </c>
    </row>
    <row r="60574" spans="1:5">
      <c r="A60574" s="2">
        <v>61535</v>
      </c>
      <c r="B60574" t="s">
        <v>2294</v>
      </c>
      <c r="C60574">
        <f t="shared" si="946"/>
        <v>1.5052637074253885E-2</v>
      </c>
      <c r="D60574" s="5">
        <v>4902804.8864700003</v>
      </c>
      <c r="E60574" s="6">
        <v>325710695.22799999</v>
      </c>
    </row>
    <row r="60575" spans="1:5">
      <c r="A60575" s="2">
        <v>61535</v>
      </c>
      <c r="B60575" t="s">
        <v>2294</v>
      </c>
      <c r="C60575">
        <f t="shared" si="946"/>
        <v>1.1120222556261438E-3</v>
      </c>
      <c r="D60575" s="5">
        <v>362197.54198899999</v>
      </c>
      <c r="E60575" s="6">
        <v>325710695.22799999</v>
      </c>
    </row>
    <row r="60576" spans="1:5">
      <c r="A60576" s="2">
        <v>61535</v>
      </c>
      <c r="B60576" t="s">
        <v>2294</v>
      </c>
      <c r="C60576">
        <f t="shared" si="946"/>
        <v>1.0829514165326597E-3</v>
      </c>
      <c r="D60576" s="5">
        <v>352728.85877699999</v>
      </c>
      <c r="E60576" s="6">
        <v>325710695.22799999</v>
      </c>
    </row>
    <row r="60577" spans="1:5">
      <c r="A60577" s="2">
        <v>61536</v>
      </c>
      <c r="B60577" t="s">
        <v>2307</v>
      </c>
      <c r="C60577">
        <f t="shared" si="946"/>
        <v>1.7115272434938624E-2</v>
      </c>
      <c r="D60577" s="5">
        <v>3218314.06189</v>
      </c>
      <c r="E60577" s="6">
        <v>188037559.678</v>
      </c>
    </row>
    <row r="60578" spans="1:5">
      <c r="A60578" s="2">
        <v>61536</v>
      </c>
      <c r="B60578" t="s">
        <v>2307</v>
      </c>
      <c r="C60578">
        <f t="shared" si="946"/>
        <v>1.1697123057151313E-2</v>
      </c>
      <c r="D60578" s="5">
        <v>2199498.4749199999</v>
      </c>
      <c r="E60578" s="6">
        <v>188037559.678</v>
      </c>
    </row>
    <row r="60579" spans="1:5">
      <c r="A60579" s="2">
        <v>61536</v>
      </c>
      <c r="B60579" t="s">
        <v>2294</v>
      </c>
      <c r="C60579">
        <f t="shared" si="946"/>
        <v>0.10241179508321062</v>
      </c>
      <c r="D60579" s="5">
        <v>33356616.976100001</v>
      </c>
      <c r="E60579" s="6">
        <v>325710695.22799999</v>
      </c>
    </row>
    <row r="60580" spans="1:5">
      <c r="A60580" s="2">
        <v>61536</v>
      </c>
      <c r="B60580" t="s">
        <v>2294</v>
      </c>
      <c r="C60580">
        <f t="shared" si="946"/>
        <v>3.4893468863662238E-3</v>
      </c>
      <c r="D60580" s="5">
        <v>1136517.6002499999</v>
      </c>
      <c r="E60580" s="6">
        <v>325710695.22799999</v>
      </c>
    </row>
    <row r="60581" spans="1:5">
      <c r="A60581" s="2">
        <v>61536</v>
      </c>
      <c r="B60581" t="s">
        <v>2294</v>
      </c>
      <c r="C60581">
        <f t="shared" si="946"/>
        <v>2.9498303217044768E-2</v>
      </c>
      <c r="D60581" s="5">
        <v>9607912.8488699999</v>
      </c>
      <c r="E60581" s="6">
        <v>325710695.22799999</v>
      </c>
    </row>
    <row r="60582" spans="1:5">
      <c r="A60582" s="2">
        <v>61536</v>
      </c>
      <c r="B60582" t="s">
        <v>2294</v>
      </c>
      <c r="C60582">
        <f t="shared" si="946"/>
        <v>9.4574781895439292E-3</v>
      </c>
      <c r="D60582" s="5">
        <v>3080401.7962199999</v>
      </c>
      <c r="E60582" s="6">
        <v>325710695.22799999</v>
      </c>
    </row>
    <row r="60583" spans="1:5">
      <c r="A60583" s="2">
        <v>61538</v>
      </c>
      <c r="B60583" t="s">
        <v>2315</v>
      </c>
      <c r="C60583">
        <f t="shared" si="946"/>
        <v>9.7915782785139797E-3</v>
      </c>
      <c r="D60583" s="5">
        <v>14950286.6545</v>
      </c>
      <c r="E60583" s="6">
        <v>1526851568.6900001</v>
      </c>
    </row>
    <row r="60584" spans="1:5">
      <c r="A60584" s="2">
        <v>61538</v>
      </c>
      <c r="B60584" t="s">
        <v>2315</v>
      </c>
      <c r="C60584">
        <f t="shared" si="946"/>
        <v>4.3631591585655828E-9</v>
      </c>
      <c r="D60584" s="5">
        <v>6.6618964057000003</v>
      </c>
      <c r="E60584" s="6">
        <v>1526851568.6900001</v>
      </c>
    </row>
    <row r="60585" spans="1:5">
      <c r="A60585" s="2">
        <v>61539</v>
      </c>
      <c r="B60585" t="s">
        <v>2308</v>
      </c>
      <c r="C60585">
        <f t="shared" si="946"/>
        <v>9.1787823962514968E-3</v>
      </c>
      <c r="D60585" s="5">
        <v>3089246.9435299998</v>
      </c>
      <c r="E60585" s="6">
        <v>336563915.579</v>
      </c>
    </row>
    <row r="60586" spans="1:5">
      <c r="A60586" s="2">
        <v>61539</v>
      </c>
      <c r="B60586" t="s">
        <v>2308</v>
      </c>
      <c r="C60586">
        <f t="shared" si="946"/>
        <v>1.4918530826164684E-3</v>
      </c>
      <c r="D60586" s="5">
        <v>502103.91495399998</v>
      </c>
      <c r="E60586" s="6">
        <v>336563915.579</v>
      </c>
    </row>
    <row r="60587" spans="1:5">
      <c r="A60587" s="2">
        <v>61539</v>
      </c>
      <c r="B60587" t="s">
        <v>2315</v>
      </c>
      <c r="C60587">
        <f t="shared" si="946"/>
        <v>7.4495456846921304E-3</v>
      </c>
      <c r="D60587" s="5">
        <v>11374350.514699999</v>
      </c>
      <c r="E60587" s="6">
        <v>1526851568.6900001</v>
      </c>
    </row>
    <row r="60588" spans="1:5">
      <c r="A60588" s="2">
        <v>61539</v>
      </c>
      <c r="B60588" t="s">
        <v>2315</v>
      </c>
      <c r="C60588">
        <f t="shared" si="946"/>
        <v>3.7914525884050421E-2</v>
      </c>
      <c r="D60588" s="5">
        <v>57889853.3222</v>
      </c>
      <c r="E60588" s="6">
        <v>1526851568.6900001</v>
      </c>
    </row>
    <row r="60589" spans="1:5">
      <c r="A60589" s="2">
        <v>61539</v>
      </c>
      <c r="B60589" t="s">
        <v>2315</v>
      </c>
      <c r="C60589">
        <f t="shared" si="946"/>
        <v>2.1430720881450344E-3</v>
      </c>
      <c r="D60589" s="5">
        <v>3272152.9796000002</v>
      </c>
      <c r="E60589" s="6">
        <v>1526851568.6900001</v>
      </c>
    </row>
    <row r="60590" spans="1:5">
      <c r="A60590" s="2">
        <v>61539</v>
      </c>
      <c r="B60590" t="s">
        <v>2315</v>
      </c>
      <c r="C60590">
        <f t="shared" si="946"/>
        <v>1.6973158552297809E-3</v>
      </c>
      <c r="D60590" s="5">
        <v>2591549.3761200001</v>
      </c>
      <c r="E60590" s="6">
        <v>1526851568.6900001</v>
      </c>
    </row>
    <row r="60591" spans="1:5">
      <c r="A60591" s="2">
        <v>61539</v>
      </c>
      <c r="B60591" t="s">
        <v>2315</v>
      </c>
      <c r="C60591">
        <f t="shared" si="946"/>
        <v>7.5594515583481906E-4</v>
      </c>
      <c r="D60591" s="5">
        <v>1154216.04703</v>
      </c>
      <c r="E60591" s="6">
        <v>1526851568.6900001</v>
      </c>
    </row>
    <row r="60592" spans="1:5">
      <c r="A60592" s="2">
        <v>61539</v>
      </c>
      <c r="B60592" t="s">
        <v>2315</v>
      </c>
      <c r="C60592">
        <f t="shared" si="946"/>
        <v>2.6939621875288704E-4</v>
      </c>
      <c r="D60592" s="5">
        <v>411328.03920200001</v>
      </c>
      <c r="E60592" s="6">
        <v>1526851568.6900001</v>
      </c>
    </row>
    <row r="60593" spans="1:5">
      <c r="A60593" s="2">
        <v>61540</v>
      </c>
      <c r="B60593" t="s">
        <v>2308</v>
      </c>
      <c r="C60593">
        <f t="shared" si="946"/>
        <v>4.7047512778544576E-2</v>
      </c>
      <c r="D60593" s="5">
        <v>15834495.119000001</v>
      </c>
      <c r="E60593" s="6">
        <v>336563915.579</v>
      </c>
    </row>
    <row r="60594" spans="1:5">
      <c r="A60594" s="2">
        <v>61540</v>
      </c>
      <c r="B60594" t="s">
        <v>2308</v>
      </c>
      <c r="C60594">
        <f t="shared" si="946"/>
        <v>6.1283532590880506E-2</v>
      </c>
      <c r="D60594" s="5">
        <v>20625825.689300001</v>
      </c>
      <c r="E60594" s="6">
        <v>336563915.579</v>
      </c>
    </row>
    <row r="60595" spans="1:5">
      <c r="A60595" s="2">
        <v>61540</v>
      </c>
      <c r="B60595" t="s">
        <v>2308</v>
      </c>
      <c r="C60595">
        <f t="shared" si="946"/>
        <v>1.3423736378950954E-2</v>
      </c>
      <c r="D60595" s="5">
        <v>4517945.2774</v>
      </c>
      <c r="E60595" s="6">
        <v>336563915.579</v>
      </c>
    </row>
    <row r="60596" spans="1:5">
      <c r="A60596" s="2">
        <v>61540</v>
      </c>
      <c r="B60596" t="s">
        <v>2308</v>
      </c>
      <c r="C60596">
        <f t="shared" si="946"/>
        <v>5.2896445515476483E-3</v>
      </c>
      <c r="D60596" s="5">
        <v>1780303.48229</v>
      </c>
      <c r="E60596" s="6">
        <v>336563915.579</v>
      </c>
    </row>
    <row r="60597" spans="1:5">
      <c r="A60597" s="2">
        <v>61540</v>
      </c>
      <c r="B60597" t="s">
        <v>2315</v>
      </c>
      <c r="C60597">
        <f t="shared" si="946"/>
        <v>4.7362358189502783E-3</v>
      </c>
      <c r="D60597" s="5">
        <v>7231529.0898500001</v>
      </c>
      <c r="E60597" s="6">
        <v>1526851568.6900001</v>
      </c>
    </row>
    <row r="60598" spans="1:5">
      <c r="A60598" s="2">
        <v>61540</v>
      </c>
      <c r="B60598" t="s">
        <v>2315</v>
      </c>
      <c r="C60598">
        <f t="shared" si="946"/>
        <v>9.1328915408352938E-3</v>
      </c>
      <c r="D60598" s="5">
        <v>13944569.775800001</v>
      </c>
      <c r="E60598" s="6">
        <v>1526851568.6900001</v>
      </c>
    </row>
    <row r="60599" spans="1:5">
      <c r="A60599" s="2">
        <v>61540</v>
      </c>
      <c r="B60599" t="s">
        <v>2315</v>
      </c>
      <c r="C60599">
        <f t="shared" si="946"/>
        <v>2.8136158462579547E-4</v>
      </c>
      <c r="D60599" s="5">
        <v>429597.37685499998</v>
      </c>
      <c r="E60599" s="6">
        <v>1526851568.6900001</v>
      </c>
    </row>
    <row r="60600" spans="1:5">
      <c r="A60600" s="2">
        <v>61541</v>
      </c>
      <c r="B60600" t="s">
        <v>2308</v>
      </c>
      <c r="C60600">
        <f t="shared" si="946"/>
        <v>4.8238315276520408E-3</v>
      </c>
      <c r="D60600" s="5">
        <v>1623527.6270399999</v>
      </c>
      <c r="E60600" s="6">
        <v>336563915.579</v>
      </c>
    </row>
    <row r="60601" spans="1:5">
      <c r="A60601" s="2">
        <v>61541</v>
      </c>
      <c r="B60601" t="s">
        <v>2308</v>
      </c>
      <c r="C60601">
        <f t="shared" si="946"/>
        <v>2.0460477383451473E-2</v>
      </c>
      <c r="D60601" s="5">
        <v>6886258.3827900002</v>
      </c>
      <c r="E60601" s="6">
        <v>336563915.579</v>
      </c>
    </row>
    <row r="60602" spans="1:5">
      <c r="A60602" s="2">
        <v>61541</v>
      </c>
      <c r="B60602" t="s">
        <v>2308</v>
      </c>
      <c r="C60602">
        <f t="shared" si="946"/>
        <v>1.5209081617421588E-3</v>
      </c>
      <c r="D60602" s="5">
        <v>511882.80615199998</v>
      </c>
      <c r="E60602" s="6">
        <v>336563915.579</v>
      </c>
    </row>
    <row r="60603" spans="1:5">
      <c r="A60603" s="2">
        <v>61541</v>
      </c>
      <c r="B60603" t="s">
        <v>2315</v>
      </c>
      <c r="C60603">
        <f t="shared" si="946"/>
        <v>4.1524603198199038E-4</v>
      </c>
      <c r="D60603" s="5">
        <v>634019.05532399996</v>
      </c>
      <c r="E60603" s="6">
        <v>1526851568.6900001</v>
      </c>
    </row>
    <row r="60604" spans="1:5">
      <c r="A60604" s="2">
        <v>61546</v>
      </c>
      <c r="B60604" t="s">
        <v>2295</v>
      </c>
      <c r="C60604">
        <f t="shared" si="946"/>
        <v>8.1586547867542637E-3</v>
      </c>
      <c r="D60604" s="5">
        <v>13116089.4574</v>
      </c>
      <c r="E60604" s="6">
        <v>1607628929.0599999</v>
      </c>
    </row>
    <row r="60605" spans="1:5">
      <c r="A60605" s="2">
        <v>61547</v>
      </c>
      <c r="B60605" t="s">
        <v>2295</v>
      </c>
      <c r="C60605">
        <f t="shared" si="946"/>
        <v>2.5500223939283183E-4</v>
      </c>
      <c r="D60605" s="5">
        <v>409948.97702300001</v>
      </c>
      <c r="E60605" s="6">
        <v>1607628929.0599999</v>
      </c>
    </row>
    <row r="60606" spans="1:5">
      <c r="A60606" s="2">
        <v>61547</v>
      </c>
      <c r="B60606" t="s">
        <v>2295</v>
      </c>
      <c r="C60606">
        <f t="shared" si="946"/>
        <v>5.9741414029142246E-4</v>
      </c>
      <c r="D60606" s="5">
        <v>960420.25456200005</v>
      </c>
      <c r="E60606" s="6">
        <v>1607628929.0599999</v>
      </c>
    </row>
    <row r="60607" spans="1:5">
      <c r="A60607" s="2">
        <v>61547</v>
      </c>
      <c r="B60607" t="s">
        <v>2297</v>
      </c>
      <c r="C60607">
        <f t="shared" si="946"/>
        <v>3.9092510794320322E-2</v>
      </c>
      <c r="D60607" s="5">
        <v>30599844.773699999</v>
      </c>
      <c r="E60607" s="6">
        <v>782754654.33000004</v>
      </c>
    </row>
    <row r="60608" spans="1:5">
      <c r="A60608" s="2">
        <v>61547</v>
      </c>
      <c r="B60608" t="s">
        <v>2297</v>
      </c>
      <c r="C60608">
        <f t="shared" si="946"/>
        <v>3.9335536817797407E-4</v>
      </c>
      <c r="D60608" s="5">
        <v>307900.74524700001</v>
      </c>
      <c r="E60608" s="6">
        <v>782754654.33000004</v>
      </c>
    </row>
    <row r="60609" spans="1:5">
      <c r="A60609" s="2">
        <v>61547</v>
      </c>
      <c r="B60609" t="s">
        <v>2297</v>
      </c>
      <c r="C60609">
        <f t="shared" si="946"/>
        <v>5.2889380637200912E-5</v>
      </c>
      <c r="D60609" s="5">
        <v>41399.408858399998</v>
      </c>
      <c r="E60609" s="6">
        <v>782754654.33000004</v>
      </c>
    </row>
    <row r="60610" spans="1:5">
      <c r="A60610" s="2">
        <v>61548</v>
      </c>
      <c r="B60610" t="s">
        <v>2297</v>
      </c>
      <c r="C60610">
        <f t="shared" si="946"/>
        <v>5.0286126962594303E-2</v>
      </c>
      <c r="D60610" s="5">
        <v>39361699.928199999</v>
      </c>
      <c r="E60610" s="6">
        <v>782754654.33000004</v>
      </c>
    </row>
    <row r="60611" spans="1:5">
      <c r="A60611" s="2">
        <v>61551</v>
      </c>
      <c r="B60611" t="s">
        <v>2284</v>
      </c>
      <c r="C60611">
        <f t="shared" ref="C60611:C60674" si="947">D60611/E60611</f>
        <v>5.7312259420896536E-4</v>
      </c>
      <c r="D60611" s="5">
        <v>457675.29155800003</v>
      </c>
      <c r="E60611" s="6">
        <v>798564384.27400005</v>
      </c>
    </row>
    <row r="60612" spans="1:5">
      <c r="A60612" s="2">
        <v>61551</v>
      </c>
      <c r="B60612" t="s">
        <v>2284</v>
      </c>
      <c r="C60612">
        <f t="shared" si="947"/>
        <v>1.1676289578174696E-3</v>
      </c>
      <c r="D60612" s="5">
        <v>932426.89975999994</v>
      </c>
      <c r="E60612" s="6">
        <v>798564384.27400005</v>
      </c>
    </row>
    <row r="60613" spans="1:5">
      <c r="A60613" s="2">
        <v>61552</v>
      </c>
      <c r="B60613" t="s">
        <v>2284</v>
      </c>
      <c r="C60613">
        <f t="shared" si="947"/>
        <v>5.2558546788256159E-2</v>
      </c>
      <c r="D60613" s="5">
        <v>41971383.554300003</v>
      </c>
      <c r="E60613" s="6">
        <v>798564384.27400005</v>
      </c>
    </row>
    <row r="60614" spans="1:5">
      <c r="A60614" s="2">
        <v>61553</v>
      </c>
      <c r="B60614" t="s">
        <v>2284</v>
      </c>
      <c r="C60614">
        <f t="shared" si="947"/>
        <v>2.5806720178155301E-2</v>
      </c>
      <c r="D60614" s="5">
        <v>20608327.609200001</v>
      </c>
      <c r="E60614" s="6">
        <v>798564384.27400005</v>
      </c>
    </row>
    <row r="60615" spans="1:5">
      <c r="A60615" s="2">
        <v>61555</v>
      </c>
      <c r="B60615" t="s">
        <v>2301</v>
      </c>
      <c r="C60615">
        <f t="shared" si="947"/>
        <v>3.2773411291089631E-3</v>
      </c>
      <c r="D60615" s="5">
        <v>1174566.0210200001</v>
      </c>
      <c r="E60615" s="6">
        <v>358389918.76300001</v>
      </c>
    </row>
    <row r="60616" spans="1:5">
      <c r="A60616" s="2">
        <v>61561</v>
      </c>
      <c r="B60616" t="s">
        <v>2301</v>
      </c>
      <c r="C60616">
        <f t="shared" si="947"/>
        <v>8.1368255771123617E-4</v>
      </c>
      <c r="D60616" s="5">
        <v>291615.625757</v>
      </c>
      <c r="E60616" s="6">
        <v>358389918.76300001</v>
      </c>
    </row>
    <row r="60617" spans="1:5">
      <c r="A60617" s="2">
        <v>61564</v>
      </c>
      <c r="B60617" t="s">
        <v>2301</v>
      </c>
      <c r="C60617">
        <f t="shared" si="947"/>
        <v>3.4726704248704689E-3</v>
      </c>
      <c r="D60617" s="5">
        <v>1244570.07146</v>
      </c>
      <c r="E60617" s="6">
        <v>358389918.76300001</v>
      </c>
    </row>
    <row r="60618" spans="1:5">
      <c r="A60618" s="2">
        <v>61564</v>
      </c>
      <c r="B60618" t="s">
        <v>2301</v>
      </c>
      <c r="C60618">
        <f t="shared" si="947"/>
        <v>4.4835426032800874E-3</v>
      </c>
      <c r="D60618" s="5">
        <v>1606856.46936</v>
      </c>
      <c r="E60618" s="6">
        <v>358389918.76300001</v>
      </c>
    </row>
    <row r="60619" spans="1:5">
      <c r="A60619" s="2">
        <v>61564</v>
      </c>
      <c r="B60619" t="s">
        <v>2301</v>
      </c>
      <c r="C60619">
        <f t="shared" si="947"/>
        <v>3.1293091283676601E-3</v>
      </c>
      <c r="D60619" s="5">
        <v>1121512.8443</v>
      </c>
      <c r="E60619" s="6">
        <v>358389918.76300001</v>
      </c>
    </row>
    <row r="60620" spans="1:5">
      <c r="A60620" s="2">
        <v>61564</v>
      </c>
      <c r="B60620" t="s">
        <v>2301</v>
      </c>
      <c r="C60620">
        <f t="shared" si="947"/>
        <v>4.375303955932274E-3</v>
      </c>
      <c r="D60620" s="5">
        <v>1568064.8293300001</v>
      </c>
      <c r="E60620" s="6">
        <v>358389918.76300001</v>
      </c>
    </row>
    <row r="60621" spans="1:5">
      <c r="A60621" s="2">
        <v>61564</v>
      </c>
      <c r="B60621" t="s">
        <v>2301</v>
      </c>
      <c r="C60621">
        <f t="shared" si="947"/>
        <v>5.6856396680552181E-3</v>
      </c>
      <c r="D60621" s="5">
        <v>2037675.93875</v>
      </c>
      <c r="E60621" s="6">
        <v>358389918.76300001</v>
      </c>
    </row>
    <row r="60622" spans="1:5">
      <c r="A60622" s="2">
        <v>61565</v>
      </c>
      <c r="B60622" t="s">
        <v>2301</v>
      </c>
      <c r="C60622">
        <f t="shared" si="947"/>
        <v>2.365921526583797E-3</v>
      </c>
      <c r="D60622" s="5">
        <v>847922.42371200002</v>
      </c>
      <c r="E60622" s="6">
        <v>358389918.76300001</v>
      </c>
    </row>
    <row r="60623" spans="1:5">
      <c r="A60623" s="2">
        <v>61565</v>
      </c>
      <c r="B60623" t="s">
        <v>2301</v>
      </c>
      <c r="C60623">
        <f t="shared" si="947"/>
        <v>4.3541843228351003E-3</v>
      </c>
      <c r="D60623" s="5">
        <v>1560495.7657399999</v>
      </c>
      <c r="E60623" s="6">
        <v>358389918.76300001</v>
      </c>
    </row>
    <row r="60624" spans="1:5">
      <c r="A60624" s="2">
        <v>61565</v>
      </c>
      <c r="B60624" t="s">
        <v>2301</v>
      </c>
      <c r="C60624">
        <f t="shared" si="947"/>
        <v>3.3583460460725962E-3</v>
      </c>
      <c r="D60624" s="5">
        <v>1203597.3666300001</v>
      </c>
      <c r="E60624" s="6">
        <v>358389918.76300001</v>
      </c>
    </row>
    <row r="60625" spans="1:5">
      <c r="A60625" s="2">
        <v>61569</v>
      </c>
      <c r="B60625" t="s">
        <v>2309</v>
      </c>
      <c r="C60625">
        <f t="shared" si="947"/>
        <v>8.9050634892805832E-4</v>
      </c>
      <c r="D60625" s="5">
        <v>497364.76238299999</v>
      </c>
      <c r="E60625" s="6">
        <v>558519052.65100002</v>
      </c>
    </row>
    <row r="60626" spans="1:5">
      <c r="A60626" s="2">
        <v>61570</v>
      </c>
      <c r="B60626" t="s">
        <v>2309</v>
      </c>
      <c r="C60626">
        <f t="shared" si="947"/>
        <v>8.5888276355677001E-2</v>
      </c>
      <c r="D60626" s="5">
        <v>47970238.744000003</v>
      </c>
      <c r="E60626" s="6">
        <v>558519052.65100002</v>
      </c>
    </row>
    <row r="60627" spans="1:5">
      <c r="A60627" s="2">
        <v>61576</v>
      </c>
      <c r="B60627" t="s">
        <v>2310</v>
      </c>
      <c r="C60627">
        <f t="shared" si="947"/>
        <v>1.0807508993012532E-2</v>
      </c>
      <c r="D60627" s="5">
        <v>334168.49990400003</v>
      </c>
      <c r="E60627" s="6">
        <v>30920029.779300001</v>
      </c>
    </row>
    <row r="60628" spans="1:5">
      <c r="A60628" s="2">
        <v>61578</v>
      </c>
      <c r="B60628" t="s">
        <v>2310</v>
      </c>
      <c r="C60628">
        <f t="shared" si="947"/>
        <v>5.4600476697801562E-2</v>
      </c>
      <c r="D60628" s="5">
        <v>1688248.36546</v>
      </c>
      <c r="E60628" s="6">
        <v>30920029.779300001</v>
      </c>
    </row>
    <row r="60629" spans="1:5">
      <c r="A60629" s="2">
        <v>61578</v>
      </c>
      <c r="B60629" t="s">
        <v>2310</v>
      </c>
      <c r="C60629">
        <f t="shared" si="947"/>
        <v>1.618536346730937E-2</v>
      </c>
      <c r="D60629" s="5">
        <v>500451.92039799999</v>
      </c>
      <c r="E60629" s="6">
        <v>30920029.779300001</v>
      </c>
    </row>
    <row r="60630" spans="1:5">
      <c r="A60630" s="2">
        <v>61579</v>
      </c>
      <c r="B60630" t="s">
        <v>2310</v>
      </c>
      <c r="C60630">
        <f t="shared" si="947"/>
        <v>7.0182518853613068E-2</v>
      </c>
      <c r="D60630" s="5">
        <v>2170045.5729399999</v>
      </c>
      <c r="E60630" s="6">
        <v>30920029.779300001</v>
      </c>
    </row>
    <row r="60631" spans="1:5">
      <c r="A60631" s="2">
        <v>61579</v>
      </c>
      <c r="B60631" t="s">
        <v>2310</v>
      </c>
      <c r="C60631">
        <f t="shared" si="947"/>
        <v>3.1715290718494278E-2</v>
      </c>
      <c r="D60631" s="5">
        <v>980637.73347500002</v>
      </c>
      <c r="E60631" s="6">
        <v>30920029.779300001</v>
      </c>
    </row>
    <row r="60632" spans="1:5">
      <c r="A60632" s="2">
        <v>61580</v>
      </c>
      <c r="B60632" t="s">
        <v>2310</v>
      </c>
      <c r="C60632">
        <f t="shared" si="947"/>
        <v>2.4400028959968227E-2</v>
      </c>
      <c r="D60632" s="5">
        <v>754449.62205799995</v>
      </c>
      <c r="E60632" s="6">
        <v>30920029.779300001</v>
      </c>
    </row>
    <row r="60633" spans="1:5">
      <c r="A60633" s="2">
        <v>61607</v>
      </c>
      <c r="B60633" t="s">
        <v>2311</v>
      </c>
      <c r="C60633">
        <f t="shared" si="947"/>
        <v>6.5324146596608791E-3</v>
      </c>
      <c r="D60633" s="5">
        <v>1420716.58161</v>
      </c>
      <c r="E60633" s="6">
        <v>217487201.23100001</v>
      </c>
    </row>
    <row r="60634" spans="1:5">
      <c r="A60634" s="2">
        <v>61609</v>
      </c>
      <c r="B60634" t="s">
        <v>2311</v>
      </c>
      <c r="C60634">
        <f t="shared" si="947"/>
        <v>2.0377874356674031E-2</v>
      </c>
      <c r="D60634" s="5">
        <v>4431926.86087</v>
      </c>
      <c r="E60634" s="6">
        <v>217487201.23100001</v>
      </c>
    </row>
    <row r="60635" spans="1:5">
      <c r="A60635" s="2">
        <v>61609</v>
      </c>
      <c r="B60635" t="s">
        <v>2311</v>
      </c>
      <c r="C60635">
        <f t="shared" si="947"/>
        <v>1.8016183965410736E-2</v>
      </c>
      <c r="D60635" s="5">
        <v>3918289.4275000002</v>
      </c>
      <c r="E60635" s="6">
        <v>217487201.23100001</v>
      </c>
    </row>
    <row r="60636" spans="1:5">
      <c r="A60636" s="2">
        <v>61609</v>
      </c>
      <c r="B60636" t="s">
        <v>2311</v>
      </c>
      <c r="C60636">
        <f t="shared" si="947"/>
        <v>2.199313234800234E-3</v>
      </c>
      <c r="D60636" s="5">
        <v>478322.48006700003</v>
      </c>
      <c r="E60636" s="6">
        <v>217487201.23100001</v>
      </c>
    </row>
    <row r="60637" spans="1:5">
      <c r="A60637" s="2">
        <v>61609</v>
      </c>
      <c r="B60637" t="s">
        <v>2311</v>
      </c>
      <c r="C60637">
        <f t="shared" si="947"/>
        <v>3.3785794245774867E-2</v>
      </c>
      <c r="D60637" s="5">
        <v>7347977.8318800004</v>
      </c>
      <c r="E60637" s="6">
        <v>217487201.23100001</v>
      </c>
    </row>
    <row r="60638" spans="1:5">
      <c r="A60638" s="2">
        <v>61609</v>
      </c>
      <c r="B60638" t="s">
        <v>2311</v>
      </c>
      <c r="C60638">
        <f t="shared" si="947"/>
        <v>5.1659249458853047E-3</v>
      </c>
      <c r="D60638" s="5">
        <v>1123522.55825</v>
      </c>
      <c r="E60638" s="6">
        <v>217487201.23100001</v>
      </c>
    </row>
    <row r="60639" spans="1:5">
      <c r="A60639" s="2">
        <v>61610</v>
      </c>
      <c r="B60639" t="s">
        <v>2311</v>
      </c>
      <c r="C60639">
        <f t="shared" si="947"/>
        <v>1.2120655308723792E-2</v>
      </c>
      <c r="D60639" s="5">
        <v>2636087.4001799999</v>
      </c>
      <c r="E60639" s="6">
        <v>217487201.23100001</v>
      </c>
    </row>
    <row r="60640" spans="1:5">
      <c r="A60640" s="2">
        <v>61610</v>
      </c>
      <c r="B60640" t="s">
        <v>2311</v>
      </c>
      <c r="C60640">
        <f t="shared" si="947"/>
        <v>4.5999642425735583E-3</v>
      </c>
      <c r="D60640" s="5">
        <v>1000433.3488799999</v>
      </c>
      <c r="E60640" s="6">
        <v>217487201.23100001</v>
      </c>
    </row>
    <row r="60641" spans="1:5">
      <c r="A60641" s="2">
        <v>61610</v>
      </c>
      <c r="B60641" t="s">
        <v>2311</v>
      </c>
      <c r="C60641">
        <f t="shared" si="947"/>
        <v>3.7608092558570977E-2</v>
      </c>
      <c r="D60641" s="5">
        <v>8179278.7942000004</v>
      </c>
      <c r="E60641" s="6">
        <v>217487201.23100001</v>
      </c>
    </row>
    <row r="60642" spans="1:5">
      <c r="A60642" s="2">
        <v>61610</v>
      </c>
      <c r="B60642" t="s">
        <v>2311</v>
      </c>
      <c r="C60642">
        <f t="shared" si="947"/>
        <v>6.083743221536311E-3</v>
      </c>
      <c r="D60642" s="5">
        <v>1323136.28626</v>
      </c>
      <c r="E60642" s="6">
        <v>217487201.23100001</v>
      </c>
    </row>
    <row r="60643" spans="1:5">
      <c r="A60643" s="2">
        <v>61610</v>
      </c>
      <c r="B60643" t="s">
        <v>2311</v>
      </c>
      <c r="C60643">
        <f t="shared" si="947"/>
        <v>1.4603488368111345E-2</v>
      </c>
      <c r="D60643" s="5">
        <v>3176071.8133899998</v>
      </c>
      <c r="E60643" s="6">
        <v>217487201.23100001</v>
      </c>
    </row>
    <row r="60644" spans="1:5">
      <c r="A60644" s="2">
        <v>61611</v>
      </c>
      <c r="B60644" t="s">
        <v>2311</v>
      </c>
      <c r="C60644">
        <f t="shared" si="947"/>
        <v>1.8583925716424633E-3</v>
      </c>
      <c r="D60644" s="5">
        <v>404176.59919500002</v>
      </c>
      <c r="E60644" s="6">
        <v>217487201.23100001</v>
      </c>
    </row>
    <row r="60645" spans="1:5">
      <c r="A60645" s="2">
        <v>61611</v>
      </c>
      <c r="B60645" t="s">
        <v>2311</v>
      </c>
      <c r="C60645">
        <f t="shared" si="947"/>
        <v>1.2399552265908756E-2</v>
      </c>
      <c r="D60645" s="5">
        <v>2696743.9188299999</v>
      </c>
      <c r="E60645" s="6">
        <v>217487201.23100001</v>
      </c>
    </row>
    <row r="60646" spans="1:5">
      <c r="A60646" s="2">
        <v>61611</v>
      </c>
      <c r="B60646" t="s">
        <v>2311</v>
      </c>
      <c r="C60646">
        <f t="shared" si="947"/>
        <v>6.3999030050583175E-2</v>
      </c>
      <c r="D60646" s="5">
        <v>13918969.927200001</v>
      </c>
      <c r="E60646" s="6">
        <v>217487201.23100001</v>
      </c>
    </row>
    <row r="60647" spans="1:5">
      <c r="A60647" s="2">
        <v>61611</v>
      </c>
      <c r="B60647" t="s">
        <v>2311</v>
      </c>
      <c r="C60647">
        <f t="shared" si="947"/>
        <v>1.878999605388048E-3</v>
      </c>
      <c r="D60647" s="5">
        <v>408658.36528999999</v>
      </c>
      <c r="E60647" s="6">
        <v>217487201.23100001</v>
      </c>
    </row>
    <row r="60648" spans="1:5">
      <c r="A60648" s="2">
        <v>61611</v>
      </c>
      <c r="B60648" t="s">
        <v>2311</v>
      </c>
      <c r="C60648">
        <f t="shared" si="947"/>
        <v>1.0467812578874171E-5</v>
      </c>
      <c r="D60648" s="5">
        <v>2276.6152607899999</v>
      </c>
      <c r="E60648" s="6">
        <v>217487201.23100001</v>
      </c>
    </row>
    <row r="60649" spans="1:5">
      <c r="A60649" s="2">
        <v>61612</v>
      </c>
      <c r="B60649" t="s">
        <v>2311</v>
      </c>
      <c r="C60649">
        <f t="shared" si="947"/>
        <v>2.3606585911815924E-2</v>
      </c>
      <c r="D60649" s="5">
        <v>5134130.3005799996</v>
      </c>
      <c r="E60649" s="6">
        <v>217487201.23100001</v>
      </c>
    </row>
    <row r="60650" spans="1:5">
      <c r="A60650" s="2">
        <v>61613</v>
      </c>
      <c r="B60650" t="s">
        <v>2311</v>
      </c>
      <c r="C60650">
        <f t="shared" si="947"/>
        <v>5.770822795070777E-2</v>
      </c>
      <c r="D60650" s="5">
        <v>12550800.984999999</v>
      </c>
      <c r="E60650" s="6">
        <v>217487201.23100001</v>
      </c>
    </row>
    <row r="60651" spans="1:5">
      <c r="A60651" s="2">
        <v>61846</v>
      </c>
      <c r="B60651" t="s">
        <v>2298</v>
      </c>
      <c r="C60651">
        <f t="shared" si="947"/>
        <v>6.0003998404672566E-3</v>
      </c>
      <c r="D60651" s="5">
        <v>11441261.931500001</v>
      </c>
      <c r="E60651" s="6">
        <v>1906749922.6199999</v>
      </c>
    </row>
    <row r="60652" spans="1:5">
      <c r="A60652" s="2">
        <v>61846</v>
      </c>
      <c r="B60652" t="s">
        <v>2298</v>
      </c>
      <c r="C60652">
        <f t="shared" si="947"/>
        <v>2.0849644621500198E-4</v>
      </c>
      <c r="D60652" s="5">
        <v>397550.58268699999</v>
      </c>
      <c r="E60652" s="6">
        <v>1906749922.6199999</v>
      </c>
    </row>
    <row r="60653" spans="1:5">
      <c r="A60653" s="2">
        <v>61847</v>
      </c>
      <c r="B60653" t="s">
        <v>2298</v>
      </c>
      <c r="C60653">
        <f t="shared" si="947"/>
        <v>2.4814919531652536E-2</v>
      </c>
      <c r="D60653" s="5">
        <v>47315845.896799996</v>
      </c>
      <c r="E60653" s="6">
        <v>1906749922.6199999</v>
      </c>
    </row>
    <row r="60654" spans="1:5">
      <c r="A60654" s="2">
        <v>61847</v>
      </c>
      <c r="B60654" t="s">
        <v>2298</v>
      </c>
      <c r="C60654">
        <f t="shared" si="947"/>
        <v>4.6744070588779961E-4</v>
      </c>
      <c r="D60654" s="5">
        <v>891292.52978099999</v>
      </c>
      <c r="E60654" s="6">
        <v>1906749922.6199999</v>
      </c>
    </row>
    <row r="60655" spans="1:5">
      <c r="A60655" s="2">
        <v>61848</v>
      </c>
      <c r="B60655" t="s">
        <v>2298</v>
      </c>
      <c r="C60655">
        <f t="shared" si="947"/>
        <v>3.2625681554516978E-2</v>
      </c>
      <c r="D60655" s="5">
        <v>62209015.7795</v>
      </c>
      <c r="E60655" s="6">
        <v>1906749922.6199999</v>
      </c>
    </row>
    <row r="60656" spans="1:5">
      <c r="A60656" s="2">
        <v>61849</v>
      </c>
      <c r="B60656" t="s">
        <v>2298</v>
      </c>
      <c r="C60656">
        <f t="shared" si="947"/>
        <v>8.7064691852663367E-3</v>
      </c>
      <c r="D60656" s="5">
        <v>16601059.4453</v>
      </c>
      <c r="E60656" s="6">
        <v>1906749922.6199999</v>
      </c>
    </row>
    <row r="60657" spans="1:5">
      <c r="A60657" s="2">
        <v>61849</v>
      </c>
      <c r="B60657" t="s">
        <v>2298</v>
      </c>
      <c r="C60657">
        <f t="shared" si="947"/>
        <v>2.2186825236458129E-3</v>
      </c>
      <c r="D60657" s="5">
        <v>4230472.7302799998</v>
      </c>
      <c r="E60657" s="6">
        <v>1906749922.6199999</v>
      </c>
    </row>
    <row r="60658" spans="1:5">
      <c r="A60658" s="2">
        <v>61849</v>
      </c>
      <c r="B60658" t="s">
        <v>2298</v>
      </c>
      <c r="C60658">
        <f t="shared" si="947"/>
        <v>2.6001856306450056E-4</v>
      </c>
      <c r="D60658" s="5">
        <v>495790.37500300002</v>
      </c>
      <c r="E60658" s="6">
        <v>1906749922.6199999</v>
      </c>
    </row>
    <row r="60659" spans="1:5">
      <c r="A60659" s="2">
        <v>61850</v>
      </c>
      <c r="B60659" t="s">
        <v>2298</v>
      </c>
      <c r="C60659">
        <f t="shared" si="947"/>
        <v>1.5680297941807501E-4</v>
      </c>
      <c r="D60659" s="5">
        <v>298984.06887199997</v>
      </c>
      <c r="E60659" s="6">
        <v>1906749922.6199999</v>
      </c>
    </row>
    <row r="60660" spans="1:5">
      <c r="A60660" s="2">
        <v>61850</v>
      </c>
      <c r="B60660" t="s">
        <v>2298</v>
      </c>
      <c r="C60660">
        <f t="shared" si="947"/>
        <v>9.9374668011858818E-4</v>
      </c>
      <c r="D60660" s="5">
        <v>1894826.40542</v>
      </c>
      <c r="E60660" s="6">
        <v>1906749922.6199999</v>
      </c>
    </row>
    <row r="60661" spans="1:5">
      <c r="A60661" s="2">
        <v>61850</v>
      </c>
      <c r="B60661" t="s">
        <v>2298</v>
      </c>
      <c r="C60661">
        <f t="shared" si="947"/>
        <v>3.3175816988931283E-3</v>
      </c>
      <c r="D60661" s="5">
        <v>6325798.6476499997</v>
      </c>
      <c r="E60661" s="6">
        <v>1906749922.6199999</v>
      </c>
    </row>
    <row r="60662" spans="1:5">
      <c r="A60662" s="2">
        <v>61850</v>
      </c>
      <c r="B60662" t="s">
        <v>2298</v>
      </c>
      <c r="C60662">
        <f t="shared" si="947"/>
        <v>1.2471035297133193E-3</v>
      </c>
      <c r="D60662" s="5">
        <v>2377914.5587800001</v>
      </c>
      <c r="E60662" s="6">
        <v>1906749922.6199999</v>
      </c>
    </row>
    <row r="60663" spans="1:5">
      <c r="A60663" s="2">
        <v>61850</v>
      </c>
      <c r="B60663" t="s">
        <v>2298</v>
      </c>
      <c r="C60663">
        <f t="shared" si="947"/>
        <v>7.1616768590903658E-4</v>
      </c>
      <c r="D60663" s="5">
        <v>1365552.6796899999</v>
      </c>
      <c r="E60663" s="6">
        <v>1906749922.6199999</v>
      </c>
    </row>
    <row r="60664" spans="1:5">
      <c r="A60664" s="2">
        <v>61850</v>
      </c>
      <c r="B60664" t="s">
        <v>2298</v>
      </c>
      <c r="C60664">
        <f t="shared" si="947"/>
        <v>4.411751341581917E-6</v>
      </c>
      <c r="D60664" s="5">
        <v>8412.1065291800005</v>
      </c>
      <c r="E60664" s="6">
        <v>1906749922.6199999</v>
      </c>
    </row>
    <row r="60665" spans="1:5">
      <c r="A60665" s="2">
        <v>61851</v>
      </c>
      <c r="B60665" t="s">
        <v>2298</v>
      </c>
      <c r="C60665">
        <f t="shared" si="947"/>
        <v>1.175278605335287E-2</v>
      </c>
      <c r="D60665" s="5">
        <v>22409623.897799999</v>
      </c>
      <c r="E60665" s="6">
        <v>1906749922.6199999</v>
      </c>
    </row>
    <row r="60666" spans="1:5">
      <c r="A60666" s="2">
        <v>61851</v>
      </c>
      <c r="B60666" t="s">
        <v>2298</v>
      </c>
      <c r="C60666">
        <f t="shared" si="947"/>
        <v>1.4736679648996603E-3</v>
      </c>
      <c r="D60666" s="5">
        <v>2809916.2780399998</v>
      </c>
      <c r="E60666" s="6">
        <v>1906749922.6199999</v>
      </c>
    </row>
    <row r="60667" spans="1:5">
      <c r="A60667" s="2">
        <v>61851</v>
      </c>
      <c r="B60667" t="s">
        <v>2298</v>
      </c>
      <c r="C60667">
        <f t="shared" si="947"/>
        <v>3.7958661668200471E-3</v>
      </c>
      <c r="D60667" s="5">
        <v>7237767.5198600003</v>
      </c>
      <c r="E60667" s="6">
        <v>1906749922.6199999</v>
      </c>
    </row>
    <row r="60668" spans="1:5">
      <c r="A60668" s="2">
        <v>61851</v>
      </c>
      <c r="B60668" t="s">
        <v>2298</v>
      </c>
      <c r="C60668">
        <f t="shared" si="947"/>
        <v>9.3488281874458246E-5</v>
      </c>
      <c r="D60668" s="5">
        <v>178258.77423000001</v>
      </c>
      <c r="E60668" s="6">
        <v>1906749922.6199999</v>
      </c>
    </row>
    <row r="60669" spans="1:5">
      <c r="A60669" s="2">
        <v>61852</v>
      </c>
      <c r="B60669" t="s">
        <v>2298</v>
      </c>
      <c r="C60669">
        <f t="shared" si="947"/>
        <v>1.8950981173424374E-2</v>
      </c>
      <c r="D60669" s="5">
        <v>36134781.886</v>
      </c>
      <c r="E60669" s="6">
        <v>1906749922.6199999</v>
      </c>
    </row>
    <row r="60670" spans="1:5">
      <c r="A60670" s="2">
        <v>61852</v>
      </c>
      <c r="B60670" t="s">
        <v>2298</v>
      </c>
      <c r="C60670">
        <f t="shared" si="947"/>
        <v>1.4676119159689578E-3</v>
      </c>
      <c r="D60670" s="5">
        <v>2798368.9072099999</v>
      </c>
      <c r="E60670" s="6">
        <v>1906749922.6199999</v>
      </c>
    </row>
    <row r="60671" spans="1:5">
      <c r="A60671" s="2">
        <v>61852</v>
      </c>
      <c r="B60671" t="s">
        <v>2298</v>
      </c>
      <c r="C60671">
        <f t="shared" si="947"/>
        <v>3.022625715180689E-4</v>
      </c>
      <c r="D60671" s="5">
        <v>576339.13485300005</v>
      </c>
      <c r="E60671" s="6">
        <v>1906749922.6199999</v>
      </c>
    </row>
    <row r="60672" spans="1:5">
      <c r="A60672" s="2">
        <v>61852</v>
      </c>
      <c r="B60672" t="s">
        <v>2298</v>
      </c>
      <c r="C60672">
        <f t="shared" si="947"/>
        <v>3.9631023389352876E-4</v>
      </c>
      <c r="D60672" s="5">
        <v>755664.50780999998</v>
      </c>
      <c r="E60672" s="6">
        <v>1906749922.6199999</v>
      </c>
    </row>
    <row r="60673" spans="1:5">
      <c r="A60673" s="2">
        <v>61852</v>
      </c>
      <c r="B60673" t="s">
        <v>2298</v>
      </c>
      <c r="C60673">
        <f t="shared" si="947"/>
        <v>5.2720775566557549E-4</v>
      </c>
      <c r="D60673" s="5">
        <v>1005253.3473199999</v>
      </c>
      <c r="E60673" s="6">
        <v>1906749922.6199999</v>
      </c>
    </row>
    <row r="60674" spans="1:5">
      <c r="A60674" s="2">
        <v>61852</v>
      </c>
      <c r="B60674" t="s">
        <v>2298</v>
      </c>
      <c r="C60674">
        <f t="shared" si="947"/>
        <v>1.0529185518105874E-3</v>
      </c>
      <c r="D60674" s="5">
        <v>2007652.3671899999</v>
      </c>
      <c r="E60674" s="6">
        <v>1906749922.6199999</v>
      </c>
    </row>
    <row r="60675" spans="1:5">
      <c r="A60675" s="2">
        <v>61853</v>
      </c>
      <c r="B60675" t="s">
        <v>2298</v>
      </c>
      <c r="C60675">
        <f t="shared" ref="C60675:C60738" si="948">D60675/E60675</f>
        <v>1.5861351764233065E-3</v>
      </c>
      <c r="D60675" s="5">
        <v>3024363.1249099998</v>
      </c>
      <c r="E60675" s="6">
        <v>1906749922.6199999</v>
      </c>
    </row>
    <row r="60676" spans="1:5">
      <c r="A60676" s="2">
        <v>61853</v>
      </c>
      <c r="B60676" t="s">
        <v>2298</v>
      </c>
      <c r="C60676">
        <f t="shared" si="948"/>
        <v>1.2188284797078526E-3</v>
      </c>
      <c r="D60676" s="5">
        <v>2324001.1093700002</v>
      </c>
      <c r="E60676" s="6">
        <v>1906749922.6199999</v>
      </c>
    </row>
    <row r="60677" spans="1:5">
      <c r="A60677" s="2">
        <v>61855</v>
      </c>
      <c r="B60677" t="s">
        <v>2304</v>
      </c>
      <c r="C60677">
        <f t="shared" si="948"/>
        <v>6.2716357371114979E-3</v>
      </c>
      <c r="D60677" s="5">
        <v>168059.06264700001</v>
      </c>
      <c r="E60677" s="6">
        <v>26796687.449900001</v>
      </c>
    </row>
    <row r="60678" spans="1:5">
      <c r="A60678" s="2">
        <v>61856</v>
      </c>
      <c r="B60678" t="s">
        <v>2304</v>
      </c>
      <c r="C60678">
        <f t="shared" si="948"/>
        <v>0.27151769202641318</v>
      </c>
      <c r="D60678" s="5">
        <v>7275774.7303499999</v>
      </c>
      <c r="E60678" s="6">
        <v>26796687.449900001</v>
      </c>
    </row>
    <row r="60679" spans="1:5">
      <c r="A60679" s="2">
        <v>61862</v>
      </c>
      <c r="B60679" t="s">
        <v>2304</v>
      </c>
      <c r="C60679">
        <f t="shared" si="948"/>
        <v>9.0014869236346648E-2</v>
      </c>
      <c r="D60679" s="5">
        <v>2412100.3167699999</v>
      </c>
      <c r="E60679" s="6">
        <v>26796687.449900001</v>
      </c>
    </row>
    <row r="60680" spans="1:5">
      <c r="A60680" s="2">
        <v>61863</v>
      </c>
      <c r="B60680" t="s">
        <v>2304</v>
      </c>
      <c r="C60680">
        <f t="shared" si="948"/>
        <v>0.10222005534569244</v>
      </c>
      <c r="D60680" s="5">
        <v>2739158.87421</v>
      </c>
      <c r="E60680" s="6">
        <v>26796687.449900001</v>
      </c>
    </row>
    <row r="60681" spans="1:5">
      <c r="A60681" s="2">
        <v>61863</v>
      </c>
      <c r="B60681" t="s">
        <v>2316</v>
      </c>
      <c r="C60681">
        <f t="shared" si="948"/>
        <v>1.2061132730232318E-3</v>
      </c>
      <c r="D60681" s="5">
        <v>25189.4310879</v>
      </c>
      <c r="E60681" s="6">
        <v>20884797.183899999</v>
      </c>
    </row>
    <row r="60682" spans="1:5">
      <c r="A60682" s="2">
        <v>61863</v>
      </c>
      <c r="B60682" t="s">
        <v>2316</v>
      </c>
      <c r="C60682">
        <f t="shared" si="948"/>
        <v>0.35933027597535006</v>
      </c>
      <c r="D60682" s="5">
        <v>7504539.9357799999</v>
      </c>
      <c r="E60682" s="6">
        <v>20884797.183899999</v>
      </c>
    </row>
    <row r="60683" spans="1:5">
      <c r="A60683" s="2">
        <v>61864</v>
      </c>
      <c r="B60683" t="s">
        <v>2316</v>
      </c>
      <c r="C60683">
        <f t="shared" si="948"/>
        <v>1.0499229289621143E-3</v>
      </c>
      <c r="D60683" s="5">
        <v>21927.4274301</v>
      </c>
      <c r="E60683" s="6">
        <v>20884797.183899999</v>
      </c>
    </row>
    <row r="60684" spans="1:5">
      <c r="A60684" s="2">
        <v>61864</v>
      </c>
      <c r="B60684" t="s">
        <v>2316</v>
      </c>
      <c r="C60684">
        <f t="shared" si="948"/>
        <v>9.5173815718560036E-3</v>
      </c>
      <c r="D60684" s="5">
        <v>198768.58385</v>
      </c>
      <c r="E60684" s="6">
        <v>20884797.183899999</v>
      </c>
    </row>
    <row r="60685" spans="1:5">
      <c r="A60685" s="2">
        <v>61864</v>
      </c>
      <c r="B60685" t="s">
        <v>2316</v>
      </c>
      <c r="C60685">
        <f t="shared" si="948"/>
        <v>0.22490247587421772</v>
      </c>
      <c r="D60685" s="5">
        <v>4697042.5947899995</v>
      </c>
      <c r="E60685" s="6">
        <v>20884797.183899999</v>
      </c>
    </row>
    <row r="60686" spans="1:5">
      <c r="A60686" s="2">
        <v>61864</v>
      </c>
      <c r="B60686" t="s">
        <v>2317</v>
      </c>
      <c r="C60686">
        <f t="shared" si="948"/>
        <v>3.6164751952217889E-3</v>
      </c>
      <c r="D60686" s="5">
        <v>101346.170608</v>
      </c>
      <c r="E60686" s="6">
        <v>28023466.258499999</v>
      </c>
    </row>
    <row r="60687" spans="1:5">
      <c r="A60687" s="2">
        <v>61864</v>
      </c>
      <c r="B60687" t="s">
        <v>2317</v>
      </c>
      <c r="C60687">
        <f t="shared" si="948"/>
        <v>3.6385802634630204E-2</v>
      </c>
      <c r="D60687" s="5">
        <v>1019656.31242</v>
      </c>
      <c r="E60687" s="6">
        <v>28023466.258499999</v>
      </c>
    </row>
    <row r="60688" spans="1:5">
      <c r="A60688" s="2">
        <v>61865</v>
      </c>
      <c r="B60688" t="s">
        <v>2317</v>
      </c>
      <c r="C60688">
        <f t="shared" si="948"/>
        <v>4.1431538427471722E-2</v>
      </c>
      <c r="D60688" s="5">
        <v>1161055.31916</v>
      </c>
      <c r="E60688" s="6">
        <v>28023466.258499999</v>
      </c>
    </row>
    <row r="60689" spans="1:5">
      <c r="A60689" s="2">
        <v>61865</v>
      </c>
      <c r="B60689" t="s">
        <v>2317</v>
      </c>
      <c r="C60689">
        <f t="shared" si="948"/>
        <v>0.12390642404120138</v>
      </c>
      <c r="D60689" s="5">
        <v>3472287.49333</v>
      </c>
      <c r="E60689" s="6">
        <v>28023466.258499999</v>
      </c>
    </row>
    <row r="60690" spans="1:5">
      <c r="A60690" s="2">
        <v>61867</v>
      </c>
      <c r="B60690" t="s">
        <v>2305</v>
      </c>
      <c r="C60690">
        <f t="shared" si="948"/>
        <v>1.1368856875041172E-2</v>
      </c>
      <c r="D60690" s="5">
        <v>264292.066529</v>
      </c>
      <c r="E60690" s="6">
        <v>23247022.056299999</v>
      </c>
    </row>
    <row r="60691" spans="1:5">
      <c r="A60691" s="2">
        <v>61867</v>
      </c>
      <c r="B60691" t="s">
        <v>2305</v>
      </c>
      <c r="C60691">
        <f t="shared" si="948"/>
        <v>0.10882025924152434</v>
      </c>
      <c r="D60691" s="5">
        <v>2529746.9667600002</v>
      </c>
      <c r="E60691" s="6">
        <v>23247022.056299999</v>
      </c>
    </row>
    <row r="60692" spans="1:5">
      <c r="A60692" s="2">
        <v>61867</v>
      </c>
      <c r="B60692" t="s">
        <v>2305</v>
      </c>
      <c r="C60692">
        <f t="shared" si="948"/>
        <v>1.8451510782937271E-2</v>
      </c>
      <c r="D60692" s="5">
        <v>428942.678143</v>
      </c>
      <c r="E60692" s="6">
        <v>23247022.056299999</v>
      </c>
    </row>
    <row r="60693" spans="1:5">
      <c r="A60693" s="2">
        <v>61869</v>
      </c>
      <c r="B60693" t="s">
        <v>2305</v>
      </c>
      <c r="C60693">
        <f t="shared" si="948"/>
        <v>1.7293435764261744E-2</v>
      </c>
      <c r="D60693" s="5">
        <v>402020.88264099997</v>
      </c>
      <c r="E60693" s="6">
        <v>23247022.056299999</v>
      </c>
    </row>
    <row r="60694" spans="1:5">
      <c r="A60694" s="2">
        <v>61869</v>
      </c>
      <c r="B60694" t="s">
        <v>2305</v>
      </c>
      <c r="C60694">
        <f t="shared" si="948"/>
        <v>2.4055033738459127E-2</v>
      </c>
      <c r="D60694" s="5">
        <v>559207.89988299995</v>
      </c>
      <c r="E60694" s="6">
        <v>23247022.056299999</v>
      </c>
    </row>
    <row r="60695" spans="1:5">
      <c r="A60695" s="2">
        <v>61871</v>
      </c>
      <c r="B60695" t="s">
        <v>2313</v>
      </c>
      <c r="C60695">
        <f t="shared" si="948"/>
        <v>3.2359905823539564E-2</v>
      </c>
      <c r="D60695" s="5">
        <v>490863.92025000002</v>
      </c>
      <c r="E60695" s="6">
        <v>15168892.1138</v>
      </c>
    </row>
    <row r="60696" spans="1:5">
      <c r="A60696" s="2">
        <v>61871</v>
      </c>
      <c r="B60696" t="s">
        <v>2313</v>
      </c>
      <c r="C60696">
        <f t="shared" si="948"/>
        <v>6.4091673069883254E-2</v>
      </c>
      <c r="D60696" s="5">
        <v>972199.67419000005</v>
      </c>
      <c r="E60696" s="6">
        <v>15168892.1138</v>
      </c>
    </row>
    <row r="60697" spans="1:5">
      <c r="A60697" s="2">
        <v>61871</v>
      </c>
      <c r="B60697" t="s">
        <v>2313</v>
      </c>
      <c r="C60697">
        <f t="shared" si="948"/>
        <v>0.29269498449400994</v>
      </c>
      <c r="D60697" s="5">
        <v>4439858.6420400003</v>
      </c>
      <c r="E60697" s="6">
        <v>15168892.1138</v>
      </c>
    </row>
    <row r="60698" spans="1:5">
      <c r="A60698" s="2">
        <v>61872</v>
      </c>
      <c r="B60698" t="s">
        <v>2313</v>
      </c>
      <c r="C60698">
        <f t="shared" si="948"/>
        <v>5.5792078038254971E-2</v>
      </c>
      <c r="D60698" s="5">
        <v>846304.012567</v>
      </c>
      <c r="E60698" s="6">
        <v>15168892.1138</v>
      </c>
    </row>
    <row r="60699" spans="1:5">
      <c r="A60699" s="2">
        <v>61872</v>
      </c>
      <c r="B60699" t="s">
        <v>2313</v>
      </c>
      <c r="C60699">
        <f t="shared" si="948"/>
        <v>0.11096994891661301</v>
      </c>
      <c r="D60699" s="5">
        <v>1683291.1829899999</v>
      </c>
      <c r="E60699" s="6">
        <v>15168892.1138</v>
      </c>
    </row>
    <row r="60700" spans="1:5">
      <c r="A60700" s="2">
        <v>61873</v>
      </c>
      <c r="B60700" t="s">
        <v>2306</v>
      </c>
      <c r="C60700">
        <f t="shared" si="948"/>
        <v>9.7111920241343269E-2</v>
      </c>
      <c r="D60700" s="5">
        <v>6172348.6870100005</v>
      </c>
      <c r="E60700" s="6">
        <v>63559125.096799999</v>
      </c>
    </row>
    <row r="60701" spans="1:5">
      <c r="A60701" s="2">
        <v>61873</v>
      </c>
      <c r="B60701" t="s">
        <v>2306</v>
      </c>
      <c r="C60701">
        <f t="shared" si="948"/>
        <v>8.4222827255680914E-3</v>
      </c>
      <c r="D60701" s="5">
        <v>535312.921355</v>
      </c>
      <c r="E60701" s="6">
        <v>63559125.096799999</v>
      </c>
    </row>
    <row r="60702" spans="1:5">
      <c r="A60702" s="2">
        <v>61873</v>
      </c>
      <c r="B60702" t="s">
        <v>2306</v>
      </c>
      <c r="C60702">
        <f t="shared" si="948"/>
        <v>2.6964471513096495E-3</v>
      </c>
      <c r="D60702" s="5">
        <v>171383.821807</v>
      </c>
      <c r="E60702" s="6">
        <v>63559125.096799999</v>
      </c>
    </row>
    <row r="60703" spans="1:5">
      <c r="A60703" s="2">
        <v>61874</v>
      </c>
      <c r="B60703" t="s">
        <v>2314</v>
      </c>
      <c r="C60703">
        <f t="shared" si="948"/>
        <v>1.4338189701933089E-2</v>
      </c>
      <c r="D60703" s="5">
        <v>460079.17288999999</v>
      </c>
      <c r="E60703" s="6">
        <v>32087675.114799999</v>
      </c>
    </row>
    <row r="60704" spans="1:5">
      <c r="A60704" s="2">
        <v>61874</v>
      </c>
      <c r="B60704" t="s">
        <v>2314</v>
      </c>
      <c r="C60704">
        <f t="shared" si="948"/>
        <v>1.9108825716737249E-2</v>
      </c>
      <c r="D60704" s="5">
        <v>613157.79142400005</v>
      </c>
      <c r="E60704" s="6">
        <v>32087675.114799999</v>
      </c>
    </row>
    <row r="60705" spans="1:5">
      <c r="A60705" s="2">
        <v>61874</v>
      </c>
      <c r="B60705" t="s">
        <v>2306</v>
      </c>
      <c r="C60705">
        <f t="shared" si="948"/>
        <v>7.5405531162531653E-2</v>
      </c>
      <c r="D60705" s="5">
        <v>4792709.5881500002</v>
      </c>
      <c r="E60705" s="6">
        <v>63559125.096799999</v>
      </c>
    </row>
    <row r="60706" spans="1:5">
      <c r="A60706" s="2">
        <v>61874</v>
      </c>
      <c r="B60706" t="s">
        <v>2306</v>
      </c>
      <c r="C60706">
        <f t="shared" si="948"/>
        <v>2.8210087758276464E-2</v>
      </c>
      <c r="D60706" s="5">
        <v>1793008.49682</v>
      </c>
      <c r="E60706" s="6">
        <v>63559125.096799999</v>
      </c>
    </row>
    <row r="60707" spans="1:5">
      <c r="A60707" s="2">
        <v>61874</v>
      </c>
      <c r="B60707" t="s">
        <v>2306</v>
      </c>
      <c r="C60707">
        <f t="shared" si="948"/>
        <v>4.8840896402242819E-3</v>
      </c>
      <c r="D60707" s="5">
        <v>310428.46442700003</v>
      </c>
      <c r="E60707" s="6">
        <v>63559125.096799999</v>
      </c>
    </row>
    <row r="60708" spans="1:5">
      <c r="A60708" s="2">
        <v>61874</v>
      </c>
      <c r="B60708" t="s">
        <v>2306</v>
      </c>
      <c r="C60708">
        <f t="shared" si="948"/>
        <v>2.0003755987730108E-2</v>
      </c>
      <c r="D60708" s="5">
        <v>1271421.2292299999</v>
      </c>
      <c r="E60708" s="6">
        <v>63559125.096799999</v>
      </c>
    </row>
    <row r="60709" spans="1:5">
      <c r="A60709" s="2">
        <v>61876</v>
      </c>
      <c r="B60709" t="s">
        <v>2306</v>
      </c>
      <c r="C60709">
        <f t="shared" si="948"/>
        <v>3.09735334994269E-3</v>
      </c>
      <c r="D60709" s="5">
        <v>196865.06903799999</v>
      </c>
      <c r="E60709" s="6">
        <v>63559125.096799999</v>
      </c>
    </row>
    <row r="60710" spans="1:5">
      <c r="A60710" s="2">
        <v>61877</v>
      </c>
      <c r="B60710" t="s">
        <v>2306</v>
      </c>
      <c r="C60710">
        <f t="shared" si="948"/>
        <v>5.6937670273441206E-3</v>
      </c>
      <c r="D60710" s="5">
        <v>361890.85076300002</v>
      </c>
      <c r="E60710" s="6">
        <v>63559125.096799999</v>
      </c>
    </row>
    <row r="60711" spans="1:5">
      <c r="A60711" s="2">
        <v>61878</v>
      </c>
      <c r="B60711" t="s">
        <v>2306</v>
      </c>
      <c r="C60711">
        <f t="shared" si="948"/>
        <v>4.8507577870281664E-3</v>
      </c>
      <c r="D60711" s="5">
        <v>308309.92099999997</v>
      </c>
      <c r="E60711" s="6">
        <v>63559125.096799999</v>
      </c>
    </row>
    <row r="60712" spans="1:5">
      <c r="A60712" s="2">
        <v>61884</v>
      </c>
      <c r="B60712" t="s">
        <v>2318</v>
      </c>
      <c r="C60712">
        <f t="shared" si="948"/>
        <v>9.4544464152845236E-4</v>
      </c>
      <c r="D60712" s="5">
        <v>511724.86306399998</v>
      </c>
      <c r="E60712" s="6">
        <v>541253121.11000001</v>
      </c>
    </row>
    <row r="60713" spans="1:5">
      <c r="A60713" s="2">
        <v>61884</v>
      </c>
      <c r="B60713" t="s">
        <v>2318</v>
      </c>
      <c r="C60713">
        <f t="shared" si="948"/>
        <v>9.2109801775291597E-4</v>
      </c>
      <c r="D60713" s="5">
        <v>498547.17695699999</v>
      </c>
      <c r="E60713" s="6">
        <v>541253121.11000001</v>
      </c>
    </row>
    <row r="60714" spans="1:5">
      <c r="A60714" s="2">
        <v>61885</v>
      </c>
      <c r="B60714" t="s">
        <v>2318</v>
      </c>
      <c r="C60714">
        <f t="shared" si="948"/>
        <v>7.2423266856753039E-5</v>
      </c>
      <c r="D60714" s="5">
        <v>39199.319227200001</v>
      </c>
      <c r="E60714" s="6">
        <v>541253121.11000001</v>
      </c>
    </row>
    <row r="60715" spans="1:5">
      <c r="A60715" s="2">
        <v>61886</v>
      </c>
      <c r="B60715" t="s">
        <v>2318</v>
      </c>
      <c r="C60715">
        <f t="shared" si="948"/>
        <v>1.2161525016910217E-3</v>
      </c>
      <c r="D60715" s="5">
        <v>658246.33728600002</v>
      </c>
      <c r="E60715" s="6">
        <v>541253121.11000001</v>
      </c>
    </row>
    <row r="60716" spans="1:5">
      <c r="A60716" s="2">
        <v>61886</v>
      </c>
      <c r="B60716" t="s">
        <v>2318</v>
      </c>
      <c r="C60716">
        <f t="shared" si="948"/>
        <v>1.4469149872317123E-3</v>
      </c>
      <c r="D60716" s="5">
        <v>783147.25282000005</v>
      </c>
      <c r="E60716" s="6">
        <v>541253121.11000001</v>
      </c>
    </row>
    <row r="60717" spans="1:5">
      <c r="A60717" s="2">
        <v>61886</v>
      </c>
      <c r="B60717" t="s">
        <v>2318</v>
      </c>
      <c r="C60717">
        <f t="shared" si="948"/>
        <v>3.3215825243705635E-3</v>
      </c>
      <c r="D60717" s="5">
        <v>1797816.9083400001</v>
      </c>
      <c r="E60717" s="6">
        <v>541253121.11000001</v>
      </c>
    </row>
    <row r="60718" spans="1:5">
      <c r="A60718" s="2">
        <v>61886</v>
      </c>
      <c r="B60718" t="s">
        <v>2318</v>
      </c>
      <c r="C60718">
        <f t="shared" si="948"/>
        <v>5.0992792436555376E-3</v>
      </c>
      <c r="D60718" s="5">
        <v>2760000.8060400002</v>
      </c>
      <c r="E60718" s="6">
        <v>541253121.11000001</v>
      </c>
    </row>
    <row r="60719" spans="1:5">
      <c r="A60719" s="2">
        <v>61887</v>
      </c>
      <c r="B60719" t="s">
        <v>2318</v>
      </c>
      <c r="C60719">
        <f t="shared" si="948"/>
        <v>2.0785510722096313E-4</v>
      </c>
      <c r="D60719" s="5">
        <v>112502.22552199999</v>
      </c>
      <c r="E60719" s="6">
        <v>541253121.11000001</v>
      </c>
    </row>
    <row r="60720" spans="1:5">
      <c r="A60720" s="2">
        <v>61887</v>
      </c>
      <c r="B60720" t="s">
        <v>2294</v>
      </c>
      <c r="C60720">
        <f t="shared" si="948"/>
        <v>1.4652498298894454E-3</v>
      </c>
      <c r="D60720" s="5">
        <v>477247.54077600001</v>
      </c>
      <c r="E60720" s="6">
        <v>325710695.22799999</v>
      </c>
    </row>
    <row r="60721" spans="1:5">
      <c r="A60721" s="2">
        <v>61888</v>
      </c>
      <c r="B60721" t="s">
        <v>2294</v>
      </c>
      <c r="C60721">
        <f t="shared" si="948"/>
        <v>5.6657293001637965E-2</v>
      </c>
      <c r="D60721" s="5">
        <v>18453886.293299999</v>
      </c>
      <c r="E60721" s="6">
        <v>325710695.22799999</v>
      </c>
    </row>
    <row r="60722" spans="1:5">
      <c r="A60722" s="2">
        <v>61888</v>
      </c>
      <c r="B60722" t="s">
        <v>2294</v>
      </c>
      <c r="C60722">
        <f t="shared" si="948"/>
        <v>2.6006208386803464E-2</v>
      </c>
      <c r="D60722" s="5">
        <v>8470500.2139100004</v>
      </c>
      <c r="E60722" s="6">
        <v>325710695.22799999</v>
      </c>
    </row>
    <row r="60723" spans="1:5">
      <c r="A60723" s="2">
        <v>61888</v>
      </c>
      <c r="B60723" t="s">
        <v>2294</v>
      </c>
      <c r="C60723">
        <f t="shared" si="948"/>
        <v>5.2729143971700893E-2</v>
      </c>
      <c r="D60723" s="5">
        <v>17174446.141800001</v>
      </c>
      <c r="E60723" s="6">
        <v>325710695.22799999</v>
      </c>
    </row>
    <row r="60724" spans="1:5">
      <c r="A60724" s="2">
        <v>61888</v>
      </c>
      <c r="B60724" t="s">
        <v>2294</v>
      </c>
      <c r="C60724">
        <f t="shared" si="948"/>
        <v>4.1385803504438313E-3</v>
      </c>
      <c r="D60724" s="5">
        <v>1347979.8832</v>
      </c>
      <c r="E60724" s="6">
        <v>325710695.22799999</v>
      </c>
    </row>
    <row r="60725" spans="1:5">
      <c r="A60725" s="2">
        <v>61889</v>
      </c>
      <c r="B60725" t="s">
        <v>2294</v>
      </c>
      <c r="C60725">
        <f t="shared" si="948"/>
        <v>6.9038029826927628E-3</v>
      </c>
      <c r="D60725" s="5">
        <v>2248642.4692099998</v>
      </c>
      <c r="E60725" s="6">
        <v>325710695.22799999</v>
      </c>
    </row>
    <row r="60726" spans="1:5">
      <c r="A60726" s="2">
        <v>61889</v>
      </c>
      <c r="B60726" t="s">
        <v>2294</v>
      </c>
      <c r="C60726">
        <f t="shared" si="948"/>
        <v>1.1165435133821077E-2</v>
      </c>
      <c r="D60726" s="5">
        <v>3636701.6399599998</v>
      </c>
      <c r="E60726" s="6">
        <v>325710695.22799999</v>
      </c>
    </row>
    <row r="60727" spans="1:5">
      <c r="A60727" s="2">
        <v>61889</v>
      </c>
      <c r="B60727" t="s">
        <v>2294</v>
      </c>
      <c r="C60727">
        <f t="shared" si="948"/>
        <v>5.1125267842504957E-2</v>
      </c>
      <c r="D60727" s="5">
        <v>16652046.5327</v>
      </c>
      <c r="E60727" s="6">
        <v>325710695.22799999</v>
      </c>
    </row>
    <row r="60728" spans="1:5">
      <c r="A60728" s="2">
        <v>61889</v>
      </c>
      <c r="B60728" t="s">
        <v>2294</v>
      </c>
      <c r="C60728">
        <f t="shared" si="948"/>
        <v>2.5351990522969308E-3</v>
      </c>
      <c r="D60728" s="5">
        <v>825741.44586500002</v>
      </c>
      <c r="E60728" s="6">
        <v>325710695.22799999</v>
      </c>
    </row>
    <row r="60729" spans="1:5">
      <c r="A60729" s="2">
        <v>61890</v>
      </c>
      <c r="B60729" t="s">
        <v>2294</v>
      </c>
      <c r="C60729">
        <f t="shared" si="948"/>
        <v>3.6353189046836408E-4</v>
      </c>
      <c r="D60729" s="5">
        <v>118406.224782</v>
      </c>
      <c r="E60729" s="6">
        <v>325710695.22799999</v>
      </c>
    </row>
    <row r="60730" spans="1:5">
      <c r="A60730" s="2">
        <v>61891</v>
      </c>
      <c r="B60730" t="s">
        <v>2315</v>
      </c>
      <c r="C60730">
        <f t="shared" si="948"/>
        <v>1.1315768312910505E-2</v>
      </c>
      <c r="D60730" s="5">
        <v>17277498.5995</v>
      </c>
      <c r="E60730" s="6">
        <v>1526851568.6900001</v>
      </c>
    </row>
    <row r="60731" spans="1:5">
      <c r="A60731" s="2">
        <v>61891</v>
      </c>
      <c r="B60731" t="s">
        <v>2315</v>
      </c>
      <c r="C60731">
        <f t="shared" si="948"/>
        <v>4.739554909053024E-7</v>
      </c>
      <c r="D60731" s="5">
        <v>723.65968477800004</v>
      </c>
      <c r="E60731" s="6">
        <v>1526851568.6900001</v>
      </c>
    </row>
    <row r="60732" spans="1:5">
      <c r="A60732" s="2">
        <v>61891</v>
      </c>
      <c r="B60732" t="s">
        <v>2315</v>
      </c>
      <c r="C60732">
        <f t="shared" si="948"/>
        <v>1.187582349439332E-3</v>
      </c>
      <c r="D60732" s="5">
        <v>1813261.97319</v>
      </c>
      <c r="E60732" s="6">
        <v>1526851568.6900001</v>
      </c>
    </row>
    <row r="60733" spans="1:5">
      <c r="A60733" s="2">
        <v>61891</v>
      </c>
      <c r="B60733" t="s">
        <v>2294</v>
      </c>
      <c r="C60733">
        <f t="shared" si="948"/>
        <v>7.0928063670210159E-4</v>
      </c>
      <c r="D60733" s="5">
        <v>231020.289292</v>
      </c>
      <c r="E60733" s="6">
        <v>325710695.22799999</v>
      </c>
    </row>
    <row r="60734" spans="1:5">
      <c r="A60734" s="2">
        <v>61892</v>
      </c>
      <c r="B60734" t="s">
        <v>2315</v>
      </c>
      <c r="C60734">
        <f t="shared" si="948"/>
        <v>4.589007537164598E-2</v>
      </c>
      <c r="D60734" s="5">
        <v>70067333.568499997</v>
      </c>
      <c r="E60734" s="6">
        <v>1526851568.6900001</v>
      </c>
    </row>
    <row r="60735" spans="1:5">
      <c r="A60735" s="2">
        <v>61892</v>
      </c>
      <c r="B60735" t="s">
        <v>2315</v>
      </c>
      <c r="C60735">
        <f t="shared" si="948"/>
        <v>1.0462032109057767E-3</v>
      </c>
      <c r="D60735" s="5">
        <v>1597397.0137400001</v>
      </c>
      <c r="E60735" s="6">
        <v>1526851568.6900001</v>
      </c>
    </row>
    <row r="60736" spans="1:5">
      <c r="A60736" s="2">
        <v>61892</v>
      </c>
      <c r="B60736" t="s">
        <v>2315</v>
      </c>
      <c r="C60736">
        <f t="shared" si="948"/>
        <v>4.0424820520213707E-3</v>
      </c>
      <c r="D60736" s="5">
        <v>6172270.0625299998</v>
      </c>
      <c r="E60736" s="6">
        <v>1526851568.6900001</v>
      </c>
    </row>
    <row r="60737" spans="1:5">
      <c r="A60737" s="2">
        <v>61893</v>
      </c>
      <c r="B60737" t="s">
        <v>2315</v>
      </c>
      <c r="C60737">
        <f t="shared" si="948"/>
        <v>3.6900338817243014E-2</v>
      </c>
      <c r="D60737" s="5">
        <v>56341340.208300002</v>
      </c>
      <c r="E60737" s="6">
        <v>1526851568.6900001</v>
      </c>
    </row>
    <row r="60738" spans="1:5">
      <c r="A60738" s="2">
        <v>61894</v>
      </c>
      <c r="B60738" t="s">
        <v>2308</v>
      </c>
      <c r="C60738">
        <f t="shared" si="948"/>
        <v>2.1553416390733902E-2</v>
      </c>
      <c r="D60738" s="5">
        <v>7254102.2145699998</v>
      </c>
      <c r="E60738" s="6">
        <v>336563915.579</v>
      </c>
    </row>
    <row r="60739" spans="1:5">
      <c r="A60739" s="2">
        <v>61894</v>
      </c>
      <c r="B60739" t="s">
        <v>2315</v>
      </c>
      <c r="C60739">
        <f t="shared" ref="C60739:C60802" si="949">D60739/E60739</f>
        <v>5.0023204622719414E-3</v>
      </c>
      <c r="D60739" s="5">
        <v>7637800.8449100005</v>
      </c>
      <c r="E60739" s="6">
        <v>1526851568.6900001</v>
      </c>
    </row>
    <row r="60740" spans="1:5">
      <c r="A60740" s="2">
        <v>61895</v>
      </c>
      <c r="B60740" t="s">
        <v>2315</v>
      </c>
      <c r="C60740">
        <f t="shared" si="949"/>
        <v>7.2266649396489344E-5</v>
      </c>
      <c r="D60740" s="5">
        <v>110340.44699500001</v>
      </c>
      <c r="E60740" s="6">
        <v>1526851568.6900001</v>
      </c>
    </row>
    <row r="60741" spans="1:5">
      <c r="A60741" s="2">
        <v>61896</v>
      </c>
      <c r="B60741" t="s">
        <v>2295</v>
      </c>
      <c r="C60741">
        <f t="shared" si="949"/>
        <v>1.6149633735616252E-2</v>
      </c>
      <c r="D60741" s="5">
        <v>25962618.3871</v>
      </c>
      <c r="E60741" s="6">
        <v>1607628929.0599999</v>
      </c>
    </row>
    <row r="60742" spans="1:5">
      <c r="A60742" s="2">
        <v>61896</v>
      </c>
      <c r="B60742" t="s">
        <v>2295</v>
      </c>
      <c r="C60742">
        <f t="shared" si="949"/>
        <v>1.7606704777855858E-3</v>
      </c>
      <c r="D60742" s="5">
        <v>2830504.7946299999</v>
      </c>
      <c r="E60742" s="6">
        <v>1607628929.0599999</v>
      </c>
    </row>
    <row r="60743" spans="1:5">
      <c r="A60743" s="2">
        <v>61896</v>
      </c>
      <c r="B60743" t="s">
        <v>2315</v>
      </c>
      <c r="C60743">
        <f t="shared" si="949"/>
        <v>7.0330783819499434E-4</v>
      </c>
      <c r="D60743" s="5">
        <v>1073846.6760199999</v>
      </c>
      <c r="E60743" s="6">
        <v>1526851568.6900001</v>
      </c>
    </row>
    <row r="60744" spans="1:5">
      <c r="A60744" s="2">
        <v>61897</v>
      </c>
      <c r="B60744" t="s">
        <v>2295</v>
      </c>
      <c r="C60744">
        <f t="shared" si="949"/>
        <v>1.844190325390287E-2</v>
      </c>
      <c r="D60744" s="5">
        <v>29647737.177900001</v>
      </c>
      <c r="E60744" s="6">
        <v>1607628929.0599999</v>
      </c>
    </row>
    <row r="60745" spans="1:5">
      <c r="A60745" s="2">
        <v>61898</v>
      </c>
      <c r="B60745" t="s">
        <v>2315</v>
      </c>
      <c r="C60745">
        <f t="shared" si="949"/>
        <v>7.2198610761215094E-4</v>
      </c>
      <c r="D60745" s="5">
        <v>1102365.6209799999</v>
      </c>
      <c r="E60745" s="6">
        <v>1526851568.6900001</v>
      </c>
    </row>
    <row r="60746" spans="1:5">
      <c r="A60746" s="2">
        <v>61899</v>
      </c>
      <c r="B60746" t="s">
        <v>2295</v>
      </c>
      <c r="C60746">
        <f t="shared" si="949"/>
        <v>4.0666035807607718E-4</v>
      </c>
      <c r="D60746" s="5">
        <v>653758.95594500005</v>
      </c>
      <c r="E60746" s="6">
        <v>1607628929.0599999</v>
      </c>
    </row>
    <row r="60747" spans="1:5">
      <c r="A60747" s="2">
        <v>61899</v>
      </c>
      <c r="B60747" t="s">
        <v>2295</v>
      </c>
      <c r="C60747">
        <f t="shared" si="949"/>
        <v>7.7358001476569914E-4</v>
      </c>
      <c r="D60747" s="5">
        <v>1243629.6106799999</v>
      </c>
      <c r="E60747" s="6">
        <v>1607628929.0599999</v>
      </c>
    </row>
    <row r="60748" spans="1:5">
      <c r="A60748" s="2">
        <v>61899</v>
      </c>
      <c r="B60748" t="s">
        <v>2315</v>
      </c>
      <c r="C60748">
        <f t="shared" si="949"/>
        <v>8.6924695744244052E-3</v>
      </c>
      <c r="D60748" s="5">
        <v>13272110.805500001</v>
      </c>
      <c r="E60748" s="6">
        <v>1526851568.6900001</v>
      </c>
    </row>
    <row r="60749" spans="1:5">
      <c r="A60749" s="2">
        <v>61899</v>
      </c>
      <c r="B60749" t="s">
        <v>2297</v>
      </c>
      <c r="C60749">
        <f t="shared" si="949"/>
        <v>5.6587567852935568E-3</v>
      </c>
      <c r="D60749" s="5">
        <v>4429418.21141</v>
      </c>
      <c r="E60749" s="6">
        <v>782754654.33000004</v>
      </c>
    </row>
    <row r="60750" spans="1:5">
      <c r="A60750" s="2">
        <v>61900</v>
      </c>
      <c r="B60750" t="s">
        <v>2295</v>
      </c>
      <c r="C60750">
        <f t="shared" si="949"/>
        <v>6.290762852727039E-5</v>
      </c>
      <c r="D60750" s="5">
        <v>101132.123479</v>
      </c>
      <c r="E60750" s="6">
        <v>1607628929.0599999</v>
      </c>
    </row>
    <row r="60751" spans="1:5">
      <c r="A60751" s="2">
        <v>61900</v>
      </c>
      <c r="B60751" t="s">
        <v>2297</v>
      </c>
      <c r="C60751">
        <f t="shared" si="949"/>
        <v>9.6835975571017335E-2</v>
      </c>
      <c r="D60751" s="5">
        <v>75798810.584800005</v>
      </c>
      <c r="E60751" s="6">
        <v>782754654.33000004</v>
      </c>
    </row>
    <row r="60752" spans="1:5">
      <c r="A60752" s="2">
        <v>61901</v>
      </c>
      <c r="B60752" t="s">
        <v>2297</v>
      </c>
      <c r="C60752">
        <f t="shared" si="949"/>
        <v>3.448854998378429E-2</v>
      </c>
      <c r="D60752" s="5">
        <v>26996073.0209</v>
      </c>
      <c r="E60752" s="6">
        <v>782754654.33000004</v>
      </c>
    </row>
    <row r="60753" spans="1:5">
      <c r="A60753" s="2">
        <v>61901</v>
      </c>
      <c r="B60753" t="s">
        <v>2297</v>
      </c>
      <c r="C60753">
        <f t="shared" si="949"/>
        <v>7.6548893263991835E-3</v>
      </c>
      <c r="D60753" s="5">
        <v>5991900.2486199997</v>
      </c>
      <c r="E60753" s="6">
        <v>782754654.33000004</v>
      </c>
    </row>
    <row r="60754" spans="1:5">
      <c r="A60754" s="2">
        <v>61901</v>
      </c>
      <c r="B60754" t="s">
        <v>2297</v>
      </c>
      <c r="C60754">
        <f t="shared" si="949"/>
        <v>1.5620170784759514E-3</v>
      </c>
      <c r="D60754" s="5">
        <v>1222676.1383199999</v>
      </c>
      <c r="E60754" s="6">
        <v>782754654.33000004</v>
      </c>
    </row>
    <row r="60755" spans="1:5">
      <c r="A60755" s="2">
        <v>61902</v>
      </c>
      <c r="B60755" t="s">
        <v>2297</v>
      </c>
      <c r="C60755">
        <f t="shared" si="949"/>
        <v>3.3644331887035153E-4</v>
      </c>
      <c r="D60755" s="5">
        <v>263352.57376399997</v>
      </c>
      <c r="E60755" s="6">
        <v>782754654.33000004</v>
      </c>
    </row>
    <row r="60756" spans="1:5">
      <c r="A60756" s="2">
        <v>61903</v>
      </c>
      <c r="B60756" t="s">
        <v>2284</v>
      </c>
      <c r="C60756">
        <f t="shared" si="949"/>
        <v>1.2754624649156945E-3</v>
      </c>
      <c r="D60756" s="5">
        <v>1018538.89796</v>
      </c>
      <c r="E60756" s="6">
        <v>798564384.27400005</v>
      </c>
    </row>
    <row r="60757" spans="1:5">
      <c r="A60757" s="2">
        <v>61904</v>
      </c>
      <c r="B60757" t="s">
        <v>2284</v>
      </c>
      <c r="C60757">
        <f t="shared" si="949"/>
        <v>2.2177314527369924E-4</v>
      </c>
      <c r="D60757" s="5">
        <v>177100.13520399999</v>
      </c>
      <c r="E60757" s="6">
        <v>798564384.27400005</v>
      </c>
    </row>
    <row r="60758" spans="1:5">
      <c r="A60758" s="2">
        <v>61904</v>
      </c>
      <c r="B60758" t="s">
        <v>2284</v>
      </c>
      <c r="C60758">
        <f t="shared" si="949"/>
        <v>6.8271951544602672E-4</v>
      </c>
      <c r="D60758" s="5">
        <v>545195.48948400002</v>
      </c>
      <c r="E60758" s="6">
        <v>798564384.27400005</v>
      </c>
    </row>
    <row r="60759" spans="1:5">
      <c r="A60759" s="2">
        <v>61904</v>
      </c>
      <c r="B60759" t="s">
        <v>2284</v>
      </c>
      <c r="C60759">
        <f t="shared" si="949"/>
        <v>2.4806467476144072E-4</v>
      </c>
      <c r="D60759" s="5">
        <v>198095.61426100001</v>
      </c>
      <c r="E60759" s="6">
        <v>798564384.27400005</v>
      </c>
    </row>
    <row r="60760" spans="1:5">
      <c r="A60760" s="2">
        <v>61905</v>
      </c>
      <c r="B60760" t="s">
        <v>2284</v>
      </c>
      <c r="C60760">
        <f t="shared" si="949"/>
        <v>2.5009564976976708E-3</v>
      </c>
      <c r="D60760" s="5">
        <v>1997174.78568</v>
      </c>
      <c r="E60760" s="6">
        <v>798564384.27400005</v>
      </c>
    </row>
    <row r="60761" spans="1:5">
      <c r="A60761" s="2">
        <v>61905</v>
      </c>
      <c r="B60761" t="s">
        <v>2284</v>
      </c>
      <c r="C60761">
        <f t="shared" si="949"/>
        <v>2.1442096249092001E-2</v>
      </c>
      <c r="D60761" s="5">
        <v>17122894.388700001</v>
      </c>
      <c r="E60761" s="6">
        <v>798564384.27400005</v>
      </c>
    </row>
    <row r="60762" spans="1:5">
      <c r="A60762" s="2">
        <v>61906</v>
      </c>
      <c r="B60762" t="s">
        <v>2301</v>
      </c>
      <c r="C60762">
        <f t="shared" si="949"/>
        <v>7.7083928282505325E-4</v>
      </c>
      <c r="D60762" s="5">
        <v>276261.02795100003</v>
      </c>
      <c r="E60762" s="6">
        <v>358389918.76300001</v>
      </c>
    </row>
    <row r="60763" spans="1:5">
      <c r="A60763" s="2">
        <v>61906</v>
      </c>
      <c r="B60763" t="s">
        <v>2284</v>
      </c>
      <c r="C60763">
        <f t="shared" si="949"/>
        <v>2.0693426861033163E-4</v>
      </c>
      <c r="D60763" s="5">
        <v>165250.336798</v>
      </c>
      <c r="E60763" s="6">
        <v>798564384.27400005</v>
      </c>
    </row>
    <row r="60764" spans="1:5">
      <c r="A60764" s="2">
        <v>61906</v>
      </c>
      <c r="B60764" t="s">
        <v>2284</v>
      </c>
      <c r="C60764">
        <f t="shared" si="949"/>
        <v>1.9268809351282494E-2</v>
      </c>
      <c r="D60764" s="5">
        <v>15387384.875299999</v>
      </c>
      <c r="E60764" s="6">
        <v>798564384.27400005</v>
      </c>
    </row>
    <row r="60765" spans="1:5">
      <c r="A60765" s="2">
        <v>61914</v>
      </c>
      <c r="B60765" t="s">
        <v>2301</v>
      </c>
      <c r="C60765">
        <f t="shared" si="949"/>
        <v>8.839111038011282E-4</v>
      </c>
      <c r="D60765" s="5">
        <v>316784.82868500001</v>
      </c>
      <c r="E60765" s="6">
        <v>358389918.76300001</v>
      </c>
    </row>
    <row r="60766" spans="1:5">
      <c r="A60766" s="2">
        <v>61918</v>
      </c>
      <c r="B60766" t="s">
        <v>2301</v>
      </c>
      <c r="C60766">
        <f t="shared" si="949"/>
        <v>1.8764276420892109E-2</v>
      </c>
      <c r="D60766" s="5">
        <v>6724927.5021299999</v>
      </c>
      <c r="E60766" s="6">
        <v>358389918.76300001</v>
      </c>
    </row>
    <row r="60767" spans="1:5">
      <c r="A60767" s="2">
        <v>61918</v>
      </c>
      <c r="B60767" t="s">
        <v>2301</v>
      </c>
      <c r="C60767">
        <f t="shared" si="949"/>
        <v>7.5940709771744303E-6</v>
      </c>
      <c r="D60767" s="5">
        <v>2721.6384805900002</v>
      </c>
      <c r="E60767" s="6">
        <v>358389918.76300001</v>
      </c>
    </row>
    <row r="60768" spans="1:5">
      <c r="A60768" s="2">
        <v>61918</v>
      </c>
      <c r="B60768" t="s">
        <v>2301</v>
      </c>
      <c r="C60768">
        <f t="shared" si="949"/>
        <v>6.8644666218607518E-3</v>
      </c>
      <c r="D60768" s="5">
        <v>2460155.6349599999</v>
      </c>
      <c r="E60768" s="6">
        <v>358389918.76300001</v>
      </c>
    </row>
    <row r="60769" spans="1:5">
      <c r="A60769" s="2">
        <v>61918</v>
      </c>
      <c r="B60769" t="s">
        <v>2319</v>
      </c>
      <c r="C60769">
        <f t="shared" si="949"/>
        <v>7.9145616034509252E-3</v>
      </c>
      <c r="D60769" s="5">
        <v>351769.54015199997</v>
      </c>
      <c r="E60769" s="6">
        <v>44445865.453699999</v>
      </c>
    </row>
    <row r="60770" spans="1:5">
      <c r="A60770" s="2">
        <v>61918</v>
      </c>
      <c r="B60770" t="s">
        <v>2319</v>
      </c>
      <c r="C60770">
        <f t="shared" si="949"/>
        <v>2.9676956184913152E-2</v>
      </c>
      <c r="D60770" s="5">
        <v>1319018.0016699999</v>
      </c>
      <c r="E60770" s="6">
        <v>44445865.453699999</v>
      </c>
    </row>
    <row r="60771" spans="1:5">
      <c r="A60771" s="2">
        <v>61918</v>
      </c>
      <c r="B60771" t="s">
        <v>2319</v>
      </c>
      <c r="C60771">
        <f t="shared" si="949"/>
        <v>1.3414360245006028E-4</v>
      </c>
      <c r="D60771" s="5">
        <v>5962.1285059700003</v>
      </c>
      <c r="E60771" s="6">
        <v>44445865.453699999</v>
      </c>
    </row>
    <row r="60772" spans="1:5">
      <c r="A60772" s="2">
        <v>61923</v>
      </c>
      <c r="B60772" t="s">
        <v>2309</v>
      </c>
      <c r="C60772">
        <f t="shared" si="949"/>
        <v>3.734917175965143E-3</v>
      </c>
      <c r="D60772" s="5">
        <v>2086022.40285</v>
      </c>
      <c r="E60772" s="6">
        <v>558519052.65100002</v>
      </c>
    </row>
    <row r="60773" spans="1:5">
      <c r="A60773" s="2">
        <v>61923</v>
      </c>
      <c r="B60773" t="s">
        <v>2309</v>
      </c>
      <c r="C60773">
        <f t="shared" si="949"/>
        <v>3.0479172308983398E-3</v>
      </c>
      <c r="D60773" s="5">
        <v>1702319.84436</v>
      </c>
      <c r="E60773" s="6">
        <v>558519052.65100002</v>
      </c>
    </row>
    <row r="60774" spans="1:5">
      <c r="A60774" s="2">
        <v>61925</v>
      </c>
      <c r="B60774" t="s">
        <v>2309</v>
      </c>
      <c r="C60774">
        <f t="shared" si="949"/>
        <v>9.6934552191418541E-4</v>
      </c>
      <c r="D60774" s="5">
        <v>541397.942591</v>
      </c>
      <c r="E60774" s="6">
        <v>558519052.65100002</v>
      </c>
    </row>
    <row r="60775" spans="1:5">
      <c r="A60775" s="2">
        <v>61931</v>
      </c>
      <c r="B60775" t="s">
        <v>2310</v>
      </c>
      <c r="C60775">
        <f t="shared" si="949"/>
        <v>2.4985314326385157E-2</v>
      </c>
      <c r="D60775" s="5">
        <v>772546.66301699996</v>
      </c>
      <c r="E60775" s="6">
        <v>30920029.779300001</v>
      </c>
    </row>
    <row r="60776" spans="1:5">
      <c r="A60776" s="2">
        <v>61932</v>
      </c>
      <c r="B60776" t="s">
        <v>2310</v>
      </c>
      <c r="C60776">
        <f t="shared" si="949"/>
        <v>0.10985828139447869</v>
      </c>
      <c r="D60776" s="5">
        <v>3396821.3322200002</v>
      </c>
      <c r="E60776" s="6">
        <v>30920029.779300001</v>
      </c>
    </row>
    <row r="60777" spans="1:5">
      <c r="A60777" s="2">
        <v>61935</v>
      </c>
      <c r="B60777" t="s">
        <v>2310</v>
      </c>
      <c r="C60777">
        <f t="shared" si="949"/>
        <v>5.0864652057770597E-2</v>
      </c>
      <c r="D60777" s="5">
        <v>1572736.5563399999</v>
      </c>
      <c r="E60777" s="6">
        <v>30920029.779300001</v>
      </c>
    </row>
    <row r="60778" spans="1:5">
      <c r="A60778" s="2">
        <v>61962</v>
      </c>
      <c r="B60778" t="s">
        <v>2320</v>
      </c>
      <c r="C60778">
        <f t="shared" si="949"/>
        <v>1.1669360803880733E-3</v>
      </c>
      <c r="D60778" s="5">
        <v>70877.3033975</v>
      </c>
      <c r="E60778" s="6">
        <v>60737948.366400003</v>
      </c>
    </row>
    <row r="60779" spans="1:5">
      <c r="A60779" s="2">
        <v>61962</v>
      </c>
      <c r="B60779" t="s">
        <v>2311</v>
      </c>
      <c r="C60779">
        <f t="shared" si="949"/>
        <v>7.2193379289125753E-2</v>
      </c>
      <c r="D60779" s="5">
        <v>15701136.009</v>
      </c>
      <c r="E60779" s="6">
        <v>217487201.23100001</v>
      </c>
    </row>
    <row r="60780" spans="1:5">
      <c r="A60780" s="2">
        <v>61963</v>
      </c>
      <c r="B60780" t="s">
        <v>2311</v>
      </c>
      <c r="C60780">
        <f t="shared" si="949"/>
        <v>3.963556537331217E-2</v>
      </c>
      <c r="D60780" s="5">
        <v>8620228.1822500005</v>
      </c>
      <c r="E60780" s="6">
        <v>217487201.23100001</v>
      </c>
    </row>
    <row r="60781" spans="1:5">
      <c r="A60781" s="2">
        <v>61963</v>
      </c>
      <c r="B60781" t="s">
        <v>2311</v>
      </c>
      <c r="C60781">
        <f t="shared" si="949"/>
        <v>4.8647825146558167E-2</v>
      </c>
      <c r="D60781" s="5">
        <v>10580279.337099999</v>
      </c>
      <c r="E60781" s="6">
        <v>217487201.23100001</v>
      </c>
    </row>
    <row r="60782" spans="1:5">
      <c r="A60782" s="2">
        <v>61963</v>
      </c>
      <c r="B60782" t="s">
        <v>2311</v>
      </c>
      <c r="C60782">
        <f t="shared" si="949"/>
        <v>2.4429703323906118E-2</v>
      </c>
      <c r="D60782" s="5">
        <v>5313147.8028199999</v>
      </c>
      <c r="E60782" s="6">
        <v>217487201.23100001</v>
      </c>
    </row>
    <row r="60783" spans="1:5">
      <c r="A60783" s="2">
        <v>61963</v>
      </c>
      <c r="B60783" t="s">
        <v>2311</v>
      </c>
      <c r="C60783">
        <f t="shared" si="949"/>
        <v>6.6061957879717656E-3</v>
      </c>
      <c r="D60783" s="5">
        <v>1436763.0327099999</v>
      </c>
      <c r="E60783" s="6">
        <v>217487201.23100001</v>
      </c>
    </row>
    <row r="60784" spans="1:5">
      <c r="A60784" s="2">
        <v>61963</v>
      </c>
      <c r="B60784" t="s">
        <v>2311</v>
      </c>
      <c r="C60784">
        <f t="shared" si="949"/>
        <v>5.029507441765199E-3</v>
      </c>
      <c r="D60784" s="5">
        <v>1093853.4970799999</v>
      </c>
      <c r="E60784" s="6">
        <v>217487201.23100001</v>
      </c>
    </row>
    <row r="60785" spans="1:5">
      <c r="A60785" s="2">
        <v>61964</v>
      </c>
      <c r="B60785" t="s">
        <v>2311</v>
      </c>
      <c r="C60785">
        <f t="shared" si="949"/>
        <v>4.0884705406299439E-3</v>
      </c>
      <c r="D60785" s="5">
        <v>889190.015197</v>
      </c>
      <c r="E60785" s="6">
        <v>217487201.23100001</v>
      </c>
    </row>
    <row r="60786" spans="1:5">
      <c r="A60786" s="2">
        <v>61964</v>
      </c>
      <c r="B60786" t="s">
        <v>2311</v>
      </c>
      <c r="C60786">
        <f t="shared" si="949"/>
        <v>3.5996096249612877E-3</v>
      </c>
      <c r="D60786" s="5">
        <v>782869.022857</v>
      </c>
      <c r="E60786" s="6">
        <v>217487201.23100001</v>
      </c>
    </row>
    <row r="60787" spans="1:5">
      <c r="A60787" s="2">
        <v>61964</v>
      </c>
      <c r="B60787" t="s">
        <v>2311</v>
      </c>
      <c r="C60787">
        <f t="shared" si="949"/>
        <v>4.2315310904962921E-3</v>
      </c>
      <c r="D60787" s="5">
        <v>920303.853794</v>
      </c>
      <c r="E60787" s="6">
        <v>217487201.23100001</v>
      </c>
    </row>
    <row r="60788" spans="1:5">
      <c r="A60788" s="2">
        <v>61964</v>
      </c>
      <c r="B60788" t="s">
        <v>2311</v>
      </c>
      <c r="C60788">
        <f t="shared" si="949"/>
        <v>1.5626418960581947E-3</v>
      </c>
      <c r="D60788" s="5">
        <v>339854.61249999999</v>
      </c>
      <c r="E60788" s="6">
        <v>217487201.23100001</v>
      </c>
    </row>
    <row r="60789" spans="1:5">
      <c r="A60789" s="2">
        <v>61965</v>
      </c>
      <c r="B60789" t="s">
        <v>2311</v>
      </c>
      <c r="C60789">
        <f t="shared" si="949"/>
        <v>1.0830960215622288E-2</v>
      </c>
      <c r="D60789" s="5">
        <v>2355595.2239399999</v>
      </c>
      <c r="E60789" s="6">
        <v>217487201.23100001</v>
      </c>
    </row>
    <row r="60790" spans="1:5">
      <c r="A60790" s="2">
        <v>61966</v>
      </c>
      <c r="B60790" t="s">
        <v>2311</v>
      </c>
      <c r="C60790">
        <f t="shared" si="949"/>
        <v>6.2574636249262581E-4</v>
      </c>
      <c r="D60790" s="5">
        <v>136091.825059</v>
      </c>
      <c r="E60790" s="6">
        <v>217487201.23100001</v>
      </c>
    </row>
    <row r="60791" spans="1:5">
      <c r="A60791" s="2">
        <v>62198</v>
      </c>
      <c r="B60791" t="s">
        <v>2298</v>
      </c>
      <c r="C60791">
        <f t="shared" si="949"/>
        <v>7.8861279211897631E-3</v>
      </c>
      <c r="D60791" s="5">
        <v>15036873.8035</v>
      </c>
      <c r="E60791" s="6">
        <v>1906749922.6199999</v>
      </c>
    </row>
    <row r="60792" spans="1:5">
      <c r="A60792" s="2">
        <v>62199</v>
      </c>
      <c r="B60792" t="s">
        <v>2298</v>
      </c>
      <c r="C60792">
        <f t="shared" si="949"/>
        <v>1.2944523526286736E-3</v>
      </c>
      <c r="D60792" s="5">
        <v>2468196.9232100002</v>
      </c>
      <c r="E60792" s="6">
        <v>1906749922.6199999</v>
      </c>
    </row>
    <row r="60793" spans="1:5">
      <c r="A60793" s="2">
        <v>62199</v>
      </c>
      <c r="B60793" t="s">
        <v>2298</v>
      </c>
      <c r="C60793">
        <f t="shared" si="949"/>
        <v>1.7081597077788899E-3</v>
      </c>
      <c r="D60793" s="5">
        <v>3257033.3906299998</v>
      </c>
      <c r="E60793" s="6">
        <v>1906749922.6199999</v>
      </c>
    </row>
    <row r="60794" spans="1:5">
      <c r="A60794" s="2">
        <v>62199</v>
      </c>
      <c r="B60794" t="s">
        <v>2298</v>
      </c>
      <c r="C60794">
        <f t="shared" si="949"/>
        <v>9.2382917247457795E-4</v>
      </c>
      <c r="D60794" s="5">
        <v>1761511.20313</v>
      </c>
      <c r="E60794" s="6">
        <v>1906749922.6199999</v>
      </c>
    </row>
    <row r="60795" spans="1:5">
      <c r="A60795" s="2">
        <v>62200</v>
      </c>
      <c r="B60795" t="s">
        <v>2298</v>
      </c>
      <c r="C60795">
        <f t="shared" si="949"/>
        <v>2.5489167236896165E-4</v>
      </c>
      <c r="D60795" s="5">
        <v>486014.67656599998</v>
      </c>
      <c r="E60795" s="6">
        <v>1906749922.6199999</v>
      </c>
    </row>
    <row r="60796" spans="1:5">
      <c r="A60796" s="2">
        <v>62200</v>
      </c>
      <c r="B60796" t="s">
        <v>2298</v>
      </c>
      <c r="C60796">
        <f t="shared" si="949"/>
        <v>1.7809020432548578E-3</v>
      </c>
      <c r="D60796" s="5">
        <v>3395734.83317</v>
      </c>
      <c r="E60796" s="6">
        <v>1906749922.6199999</v>
      </c>
    </row>
    <row r="60797" spans="1:5">
      <c r="A60797" s="2">
        <v>62200</v>
      </c>
      <c r="B60797" t="s">
        <v>2298</v>
      </c>
      <c r="C60797">
        <f t="shared" si="949"/>
        <v>5.7516660153999826E-4</v>
      </c>
      <c r="D60797" s="5">
        <v>1096698.87298</v>
      </c>
      <c r="E60797" s="6">
        <v>1906749922.6199999</v>
      </c>
    </row>
    <row r="60798" spans="1:5">
      <c r="A60798" s="2">
        <v>62200</v>
      </c>
      <c r="B60798" t="s">
        <v>2298</v>
      </c>
      <c r="C60798">
        <f t="shared" si="949"/>
        <v>4.0493829025206504E-4</v>
      </c>
      <c r="D60798" s="5">
        <v>772116.05360400002</v>
      </c>
      <c r="E60798" s="6">
        <v>1906749922.6199999</v>
      </c>
    </row>
    <row r="60799" spans="1:5">
      <c r="A60799" s="2">
        <v>62200</v>
      </c>
      <c r="B60799" t="s">
        <v>2298</v>
      </c>
      <c r="C60799">
        <f t="shared" si="949"/>
        <v>2.0905597897928501E-3</v>
      </c>
      <c r="D60799" s="5">
        <v>3986174.7174200001</v>
      </c>
      <c r="E60799" s="6">
        <v>1906749922.6199999</v>
      </c>
    </row>
    <row r="60800" spans="1:5">
      <c r="A60800" s="2">
        <v>62200</v>
      </c>
      <c r="B60800" t="s">
        <v>2298</v>
      </c>
      <c r="C60800">
        <f t="shared" si="949"/>
        <v>1.608697589065698E-3</v>
      </c>
      <c r="D60800" s="5">
        <v>3067384.0034699999</v>
      </c>
      <c r="E60800" s="6">
        <v>1906749922.6199999</v>
      </c>
    </row>
    <row r="60801" spans="1:5">
      <c r="A60801" s="2">
        <v>62201</v>
      </c>
      <c r="B60801" t="s">
        <v>2298</v>
      </c>
      <c r="C60801">
        <f t="shared" si="949"/>
        <v>6.9727290457321485E-3</v>
      </c>
      <c r="D60801" s="5">
        <v>13295250.568399999</v>
      </c>
      <c r="E60801" s="6">
        <v>1906749922.6199999</v>
      </c>
    </row>
    <row r="60802" spans="1:5">
      <c r="A60802" s="2">
        <v>62201</v>
      </c>
      <c r="B60802" t="s">
        <v>2298</v>
      </c>
      <c r="C60802">
        <f t="shared" si="949"/>
        <v>2.050535595951459E-4</v>
      </c>
      <c r="D60802" s="5">
        <v>390985.85889099998</v>
      </c>
      <c r="E60802" s="6">
        <v>1906749922.6199999</v>
      </c>
    </row>
    <row r="60803" spans="1:5">
      <c r="A60803" s="2">
        <v>62201</v>
      </c>
      <c r="B60803" t="s">
        <v>2298</v>
      </c>
      <c r="C60803">
        <f t="shared" ref="C60803:C60866" si="950">D60803/E60803</f>
        <v>1.2244614128537167E-3</v>
      </c>
      <c r="D60803" s="5">
        <v>2334741.7042100001</v>
      </c>
      <c r="E60803" s="6">
        <v>1906749922.6199999</v>
      </c>
    </row>
    <row r="60804" spans="1:5">
      <c r="A60804" s="2">
        <v>62201</v>
      </c>
      <c r="B60804" t="s">
        <v>2298</v>
      </c>
      <c r="C60804">
        <f t="shared" si="950"/>
        <v>5.8162638799855778E-4</v>
      </c>
      <c r="D60804" s="5">
        <v>1109016.0703100001</v>
      </c>
      <c r="E60804" s="6">
        <v>1906749922.6199999</v>
      </c>
    </row>
    <row r="60805" spans="1:5">
      <c r="A60805" s="2">
        <v>62201</v>
      </c>
      <c r="B60805" t="s">
        <v>2298</v>
      </c>
      <c r="C60805">
        <f t="shared" si="950"/>
        <v>9.01220579366172E-4</v>
      </c>
      <c r="D60805" s="5">
        <v>1718402.26997</v>
      </c>
      <c r="E60805" s="6">
        <v>1906749922.6199999</v>
      </c>
    </row>
    <row r="60806" spans="1:5">
      <c r="A60806" s="2">
        <v>62201</v>
      </c>
      <c r="B60806" t="s">
        <v>2298</v>
      </c>
      <c r="C60806">
        <f t="shared" si="950"/>
        <v>7.0241501801645428E-4</v>
      </c>
      <c r="D60806" s="5">
        <v>1339329.78125</v>
      </c>
      <c r="E60806" s="6">
        <v>1906749922.6199999</v>
      </c>
    </row>
    <row r="60807" spans="1:5">
      <c r="A60807" s="2">
        <v>62202</v>
      </c>
      <c r="B60807" t="s">
        <v>2298</v>
      </c>
      <c r="C60807">
        <f t="shared" si="950"/>
        <v>9.7747380598763511E-4</v>
      </c>
      <c r="D60807" s="5">
        <v>1863798.10393</v>
      </c>
      <c r="E60807" s="6">
        <v>1906749922.6199999</v>
      </c>
    </row>
    <row r="60808" spans="1:5">
      <c r="A60808" s="2">
        <v>62202</v>
      </c>
      <c r="B60808" t="s">
        <v>2298</v>
      </c>
      <c r="C60808">
        <f t="shared" si="950"/>
        <v>4.2473139607222526E-3</v>
      </c>
      <c r="D60808" s="5">
        <v>8098565.5659499997</v>
      </c>
      <c r="E60808" s="6">
        <v>1906749922.6199999</v>
      </c>
    </row>
    <row r="60809" spans="1:5">
      <c r="A60809" s="2">
        <v>62203</v>
      </c>
      <c r="B60809" t="s">
        <v>2298</v>
      </c>
      <c r="C60809">
        <f t="shared" si="950"/>
        <v>6.1717776144078421E-3</v>
      </c>
      <c r="D60809" s="5">
        <v>11768036.488700001</v>
      </c>
      <c r="E60809" s="6">
        <v>1906749922.6199999</v>
      </c>
    </row>
    <row r="60810" spans="1:5">
      <c r="A60810" s="2">
        <v>62203</v>
      </c>
      <c r="B60810" t="s">
        <v>2298</v>
      </c>
      <c r="C60810">
        <f t="shared" si="950"/>
        <v>1.9134085770602103E-3</v>
      </c>
      <c r="D60810" s="5">
        <v>3648391.65625</v>
      </c>
      <c r="E60810" s="6">
        <v>1906749922.6199999</v>
      </c>
    </row>
    <row r="60811" spans="1:5">
      <c r="A60811" s="2">
        <v>62203</v>
      </c>
      <c r="B60811" t="s">
        <v>2298</v>
      </c>
      <c r="C60811">
        <f t="shared" si="950"/>
        <v>5.3966096622470991E-4</v>
      </c>
      <c r="D60811" s="5">
        <v>1028998.50559</v>
      </c>
      <c r="E60811" s="6">
        <v>1906749922.6199999</v>
      </c>
    </row>
    <row r="60812" spans="1:5">
      <c r="A60812" s="2">
        <v>62203</v>
      </c>
      <c r="B60812" t="s">
        <v>2298</v>
      </c>
      <c r="C60812">
        <f t="shared" si="950"/>
        <v>2.0601929432897499E-3</v>
      </c>
      <c r="D60812" s="5">
        <v>3928272.7352</v>
      </c>
      <c r="E60812" s="6">
        <v>1906749922.6199999</v>
      </c>
    </row>
    <row r="60813" spans="1:5">
      <c r="A60813" s="2">
        <v>62204</v>
      </c>
      <c r="B60813" t="s">
        <v>2298</v>
      </c>
      <c r="C60813">
        <f t="shared" si="950"/>
        <v>6.2271271654674716E-4</v>
      </c>
      <c r="D60813" s="5">
        <v>1187357.4240900001</v>
      </c>
      <c r="E60813" s="6">
        <v>1906749922.6199999</v>
      </c>
    </row>
    <row r="60814" spans="1:5">
      <c r="A60814" s="2">
        <v>62204</v>
      </c>
      <c r="B60814" t="s">
        <v>2298</v>
      </c>
      <c r="C60814">
        <f t="shared" si="950"/>
        <v>5.7178205944906035E-7</v>
      </c>
      <c r="D60814" s="5">
        <v>1090.2453976100001</v>
      </c>
      <c r="E60814" s="6">
        <v>1906749922.6199999</v>
      </c>
    </row>
    <row r="60815" spans="1:5">
      <c r="A60815" s="2">
        <v>62205</v>
      </c>
      <c r="B60815" t="s">
        <v>2298</v>
      </c>
      <c r="C60815">
        <f t="shared" si="950"/>
        <v>1.5254325386642035E-3</v>
      </c>
      <c r="D60815" s="5">
        <v>2908618.37506</v>
      </c>
      <c r="E60815" s="6">
        <v>1906749922.6199999</v>
      </c>
    </row>
    <row r="60816" spans="1:5">
      <c r="A60816" s="2">
        <v>62205</v>
      </c>
      <c r="B60816" t="s">
        <v>2298</v>
      </c>
      <c r="C60816">
        <f t="shared" si="950"/>
        <v>8.8276188167725944E-4</v>
      </c>
      <c r="D60816" s="5">
        <v>1683206.14958</v>
      </c>
      <c r="E60816" s="6">
        <v>1906749922.6199999</v>
      </c>
    </row>
    <row r="60817" spans="1:5">
      <c r="A60817" s="2">
        <v>62205</v>
      </c>
      <c r="B60817" t="s">
        <v>2298</v>
      </c>
      <c r="C60817">
        <f t="shared" si="950"/>
        <v>9.4810629339161677E-4</v>
      </c>
      <c r="D60817" s="5">
        <v>1807801.6015600001</v>
      </c>
      <c r="E60817" s="6">
        <v>1906749922.6199999</v>
      </c>
    </row>
    <row r="60818" spans="1:5">
      <c r="A60818" s="2">
        <v>62205</v>
      </c>
      <c r="B60818" t="s">
        <v>2298</v>
      </c>
      <c r="C60818">
        <f t="shared" si="950"/>
        <v>2.0340399195458288E-4</v>
      </c>
      <c r="D60818" s="5">
        <v>387840.54592</v>
      </c>
      <c r="E60818" s="6">
        <v>1906749922.6199999</v>
      </c>
    </row>
    <row r="60819" spans="1:5">
      <c r="A60819" s="2">
        <v>62205</v>
      </c>
      <c r="B60819" t="s">
        <v>2298</v>
      </c>
      <c r="C60819">
        <f t="shared" si="950"/>
        <v>3.4814762188365702E-4</v>
      </c>
      <c r="D60819" s="5">
        <v>663830.45108699996</v>
      </c>
      <c r="E60819" s="6">
        <v>1906749922.6199999</v>
      </c>
    </row>
    <row r="60820" spans="1:5">
      <c r="A60820" s="2">
        <v>62206</v>
      </c>
      <c r="B60820" t="s">
        <v>2298</v>
      </c>
      <c r="C60820">
        <f t="shared" si="950"/>
        <v>4.0549988010991521E-3</v>
      </c>
      <c r="D60820" s="5">
        <v>7731868.6502200002</v>
      </c>
      <c r="E60820" s="6">
        <v>1906749922.6199999</v>
      </c>
    </row>
    <row r="60821" spans="1:5">
      <c r="A60821" s="2">
        <v>62206</v>
      </c>
      <c r="B60821" t="s">
        <v>2298</v>
      </c>
      <c r="C60821">
        <f t="shared" si="950"/>
        <v>2.7068250715374981E-3</v>
      </c>
      <c r="D60821" s="5">
        <v>5161238.4956999999</v>
      </c>
      <c r="E60821" s="6">
        <v>1906749922.6199999</v>
      </c>
    </row>
    <row r="60822" spans="1:5">
      <c r="A60822" s="2">
        <v>62206</v>
      </c>
      <c r="B60822" t="s">
        <v>2298</v>
      </c>
      <c r="C60822">
        <f t="shared" si="950"/>
        <v>1.265654098909828E-2</v>
      </c>
      <c r="D60822" s="5">
        <v>24132858.551600002</v>
      </c>
      <c r="E60822" s="6">
        <v>1906749922.6199999</v>
      </c>
    </row>
    <row r="60823" spans="1:5">
      <c r="A60823" s="2">
        <v>62206</v>
      </c>
      <c r="B60823" t="s">
        <v>2298</v>
      </c>
      <c r="C60823">
        <f t="shared" si="950"/>
        <v>1.0134841231747222E-3</v>
      </c>
      <c r="D60823" s="5">
        <v>1932460.7734399999</v>
      </c>
      <c r="E60823" s="6">
        <v>1906749922.6199999</v>
      </c>
    </row>
    <row r="60824" spans="1:5">
      <c r="A60824" s="2">
        <v>62207</v>
      </c>
      <c r="B60824" t="s">
        <v>2298</v>
      </c>
      <c r="C60824">
        <f t="shared" si="950"/>
        <v>1.8447636626499606E-3</v>
      </c>
      <c r="D60824" s="5">
        <v>3517502.97101</v>
      </c>
      <c r="E60824" s="6">
        <v>1906749922.6199999</v>
      </c>
    </row>
    <row r="60825" spans="1:5">
      <c r="A60825" s="2">
        <v>62216</v>
      </c>
      <c r="B60825" t="s">
        <v>2316</v>
      </c>
      <c r="C60825">
        <f t="shared" si="950"/>
        <v>5.5561834352623997E-2</v>
      </c>
      <c r="D60825" s="5">
        <v>1160397.6416199999</v>
      </c>
      <c r="E60825" s="6">
        <v>20884797.183899999</v>
      </c>
    </row>
    <row r="60826" spans="1:5">
      <c r="A60826" s="2">
        <v>62217</v>
      </c>
      <c r="B60826" t="s">
        <v>2316</v>
      </c>
      <c r="C60826">
        <f t="shared" si="950"/>
        <v>0.1690829557206443</v>
      </c>
      <c r="D60826" s="5">
        <v>3531263.2374800001</v>
      </c>
      <c r="E60826" s="6">
        <v>20884797.183899999</v>
      </c>
    </row>
    <row r="60827" spans="1:5">
      <c r="A60827" s="2">
        <v>62217</v>
      </c>
      <c r="B60827" t="s">
        <v>2316</v>
      </c>
      <c r="C60827">
        <f t="shared" si="950"/>
        <v>4.5529526707639059E-2</v>
      </c>
      <c r="D60827" s="5">
        <v>950874.93116799998</v>
      </c>
      <c r="E60827" s="6">
        <v>20884797.183899999</v>
      </c>
    </row>
    <row r="60828" spans="1:5">
      <c r="A60828" s="2">
        <v>62217</v>
      </c>
      <c r="B60828" t="s">
        <v>2317</v>
      </c>
      <c r="C60828">
        <f t="shared" si="950"/>
        <v>7.3227877295427832E-2</v>
      </c>
      <c r="D60828" s="5">
        <v>2052098.94857</v>
      </c>
      <c r="E60828" s="6">
        <v>28023466.258499999</v>
      </c>
    </row>
    <row r="60829" spans="1:5">
      <c r="A60829" s="2">
        <v>62217</v>
      </c>
      <c r="B60829" t="s">
        <v>2317</v>
      </c>
      <c r="C60829">
        <f t="shared" si="950"/>
        <v>1.7304408582714585E-2</v>
      </c>
      <c r="D60829" s="5">
        <v>484929.51004099997</v>
      </c>
      <c r="E60829" s="6">
        <v>28023466.258499999</v>
      </c>
    </row>
    <row r="60830" spans="1:5">
      <c r="A60830" s="2">
        <v>62218</v>
      </c>
      <c r="B60830" t="s">
        <v>2317</v>
      </c>
      <c r="C60830">
        <f t="shared" si="950"/>
        <v>6.2004317638006803E-2</v>
      </c>
      <c r="D60830" s="5">
        <v>1737575.9032099999</v>
      </c>
      <c r="E60830" s="6">
        <v>28023466.258499999</v>
      </c>
    </row>
    <row r="60831" spans="1:5">
      <c r="A60831" s="2">
        <v>62218</v>
      </c>
      <c r="B60831" t="s">
        <v>2317</v>
      </c>
      <c r="C60831">
        <f t="shared" si="950"/>
        <v>2.1832184977132386E-2</v>
      </c>
      <c r="D60831" s="5">
        <v>611813.49905600003</v>
      </c>
      <c r="E60831" s="6">
        <v>28023466.258499999</v>
      </c>
    </row>
    <row r="60832" spans="1:5">
      <c r="A60832" s="2">
        <v>62219</v>
      </c>
      <c r="B60832" t="s">
        <v>2317</v>
      </c>
      <c r="C60832">
        <f t="shared" si="950"/>
        <v>2.0635388594464083E-2</v>
      </c>
      <c r="D60832" s="5">
        <v>578275.11600799998</v>
      </c>
      <c r="E60832" s="6">
        <v>28023466.258499999</v>
      </c>
    </row>
    <row r="60833" spans="1:5">
      <c r="A60833" s="2">
        <v>62220</v>
      </c>
      <c r="B60833" t="s">
        <v>2305</v>
      </c>
      <c r="C60833">
        <f t="shared" si="950"/>
        <v>3.802087173774021E-4</v>
      </c>
      <c r="D60833" s="5">
        <v>8838.7204388699993</v>
      </c>
      <c r="E60833" s="6">
        <v>23247022.056299999</v>
      </c>
    </row>
    <row r="60834" spans="1:5">
      <c r="A60834" s="2">
        <v>62224</v>
      </c>
      <c r="B60834" t="s">
        <v>2313</v>
      </c>
      <c r="C60834">
        <f t="shared" si="950"/>
        <v>4.1025252789216655E-2</v>
      </c>
      <c r="D60834" s="5">
        <v>622307.633501</v>
      </c>
      <c r="E60834" s="6">
        <v>15168892.1138</v>
      </c>
    </row>
    <row r="60835" spans="1:5">
      <c r="A60835" s="2">
        <v>62225</v>
      </c>
      <c r="B60835" t="s">
        <v>2313</v>
      </c>
      <c r="C60835">
        <f t="shared" si="950"/>
        <v>1.0872988774041891E-2</v>
      </c>
      <c r="D60835" s="5">
        <v>164931.19366799999</v>
      </c>
      <c r="E60835" s="6">
        <v>15168892.1138</v>
      </c>
    </row>
    <row r="60836" spans="1:5">
      <c r="A60836" s="2">
        <v>62226</v>
      </c>
      <c r="B60836" t="s">
        <v>2306</v>
      </c>
      <c r="C60836">
        <f t="shared" si="950"/>
        <v>1.2409956837145196E-3</v>
      </c>
      <c r="D60836" s="5">
        <v>78876.599905800002</v>
      </c>
      <c r="E60836" s="6">
        <v>63559125.096799999</v>
      </c>
    </row>
    <row r="60837" spans="1:5">
      <c r="A60837" s="2">
        <v>62226</v>
      </c>
      <c r="B60837" t="s">
        <v>2306</v>
      </c>
      <c r="C60837">
        <f t="shared" si="950"/>
        <v>6.4582188416351619E-2</v>
      </c>
      <c r="D60837" s="5">
        <v>4104787.3925800002</v>
      </c>
      <c r="E60837" s="6">
        <v>63559125.096799999</v>
      </c>
    </row>
    <row r="60838" spans="1:5">
      <c r="A60838" s="2">
        <v>62226</v>
      </c>
      <c r="B60838" t="s">
        <v>2306</v>
      </c>
      <c r="C60838">
        <f t="shared" si="950"/>
        <v>1.7044077967406465E-2</v>
      </c>
      <c r="D60838" s="5">
        <v>1083306.6836900001</v>
      </c>
      <c r="E60838" s="6">
        <v>63559125.096799999</v>
      </c>
    </row>
    <row r="60839" spans="1:5">
      <c r="A60839" s="2">
        <v>62226</v>
      </c>
      <c r="B60839" t="s">
        <v>2306</v>
      </c>
      <c r="C60839">
        <f t="shared" si="950"/>
        <v>3.7506171587941187E-2</v>
      </c>
      <c r="D60839" s="5">
        <v>2383859.4518599999</v>
      </c>
      <c r="E60839" s="6">
        <v>63559125.096799999</v>
      </c>
    </row>
    <row r="60840" spans="1:5">
      <c r="A60840" s="2">
        <v>62227</v>
      </c>
      <c r="B60840" t="s">
        <v>2306</v>
      </c>
      <c r="C60840">
        <f t="shared" si="950"/>
        <v>5.17549178977861E-2</v>
      </c>
      <c r="D60840" s="5">
        <v>3289497.3010399998</v>
      </c>
      <c r="E60840" s="6">
        <v>63559125.096799999</v>
      </c>
    </row>
    <row r="60841" spans="1:5">
      <c r="A60841" s="2">
        <v>62227</v>
      </c>
      <c r="B60841" t="s">
        <v>2306</v>
      </c>
      <c r="C60841">
        <f t="shared" si="950"/>
        <v>2.1639017263144249E-2</v>
      </c>
      <c r="D60841" s="5">
        <v>1375357.0052</v>
      </c>
      <c r="E60841" s="6">
        <v>63559125.096799999</v>
      </c>
    </row>
    <row r="60842" spans="1:5">
      <c r="A60842" s="2">
        <v>62229</v>
      </c>
      <c r="B60842" t="s">
        <v>2306</v>
      </c>
      <c r="C60842">
        <f t="shared" si="950"/>
        <v>9.9936272951148541E-3</v>
      </c>
      <c r="D60842" s="5">
        <v>635186.207421</v>
      </c>
      <c r="E60842" s="6">
        <v>63559125.096799999</v>
      </c>
    </row>
    <row r="60843" spans="1:5">
      <c r="A60843" s="2">
        <v>62229</v>
      </c>
      <c r="B60843" t="s">
        <v>2306</v>
      </c>
      <c r="C60843">
        <f t="shared" si="950"/>
        <v>8.184389096085749E-3</v>
      </c>
      <c r="D60843" s="5">
        <v>520192.610399</v>
      </c>
      <c r="E60843" s="6">
        <v>63559125.096799999</v>
      </c>
    </row>
    <row r="60844" spans="1:5">
      <c r="A60844" s="2">
        <v>62229</v>
      </c>
      <c r="B60844" t="s">
        <v>2306</v>
      </c>
      <c r="C60844">
        <f t="shared" si="950"/>
        <v>6.5448919045920546E-3</v>
      </c>
      <c r="D60844" s="5">
        <v>415987.60330900003</v>
      </c>
      <c r="E60844" s="6">
        <v>63559125.096799999</v>
      </c>
    </row>
    <row r="60845" spans="1:5">
      <c r="A60845" s="2">
        <v>62229</v>
      </c>
      <c r="B60845" t="s">
        <v>2306</v>
      </c>
      <c r="C60845">
        <f t="shared" si="950"/>
        <v>4.7864622303669295E-3</v>
      </c>
      <c r="D60845" s="5">
        <v>304223.35167100001</v>
      </c>
      <c r="E60845" s="6">
        <v>63559125.096799999</v>
      </c>
    </row>
    <row r="60846" spans="1:5">
      <c r="A60846" s="2">
        <v>62229</v>
      </c>
      <c r="B60846" t="s">
        <v>2306</v>
      </c>
      <c r="C60846">
        <f t="shared" si="950"/>
        <v>1.5468279695176272E-3</v>
      </c>
      <c r="D60846" s="5">
        <v>98315.032417800001</v>
      </c>
      <c r="E60846" s="6">
        <v>63559125.096799999</v>
      </c>
    </row>
    <row r="60847" spans="1:5">
      <c r="A60847" s="2">
        <v>62234</v>
      </c>
      <c r="B60847" t="s">
        <v>2318</v>
      </c>
      <c r="C60847">
        <f t="shared" si="950"/>
        <v>1.1351576649645456E-3</v>
      </c>
      <c r="D60847" s="5">
        <v>614407.62911400001</v>
      </c>
      <c r="E60847" s="6">
        <v>541253121.11000001</v>
      </c>
    </row>
    <row r="60848" spans="1:5">
      <c r="A60848" s="2">
        <v>62237</v>
      </c>
      <c r="B60848" t="s">
        <v>2318</v>
      </c>
      <c r="C60848">
        <f t="shared" si="950"/>
        <v>7.8883466162632651E-4</v>
      </c>
      <c r="D60848" s="5">
        <v>426959.22264499997</v>
      </c>
      <c r="E60848" s="6">
        <v>541253121.11000001</v>
      </c>
    </row>
    <row r="60849" spans="1:5">
      <c r="A60849" s="2">
        <v>62237</v>
      </c>
      <c r="B60849" t="s">
        <v>2318</v>
      </c>
      <c r="C60849">
        <f t="shared" si="950"/>
        <v>1.5155220870353052E-3</v>
      </c>
      <c r="D60849" s="5">
        <v>820281.05971900001</v>
      </c>
      <c r="E60849" s="6">
        <v>541253121.11000001</v>
      </c>
    </row>
    <row r="60850" spans="1:5">
      <c r="A60850" s="2">
        <v>62238</v>
      </c>
      <c r="B60850" t="s">
        <v>2318</v>
      </c>
      <c r="C60850">
        <f t="shared" si="950"/>
        <v>2.3033478366337803E-2</v>
      </c>
      <c r="D60850" s="5">
        <v>12466942.0558</v>
      </c>
      <c r="E60850" s="6">
        <v>541253121.11000001</v>
      </c>
    </row>
    <row r="60851" spans="1:5">
      <c r="A60851" s="2">
        <v>62238</v>
      </c>
      <c r="B60851" t="s">
        <v>2318</v>
      </c>
      <c r="C60851">
        <f t="shared" si="950"/>
        <v>6.7528394253585982E-3</v>
      </c>
      <c r="D60851" s="5">
        <v>3654995.4153300002</v>
      </c>
      <c r="E60851" s="6">
        <v>541253121.11000001</v>
      </c>
    </row>
    <row r="60852" spans="1:5">
      <c r="A60852" s="2">
        <v>62238</v>
      </c>
      <c r="B60852" t="s">
        <v>2318</v>
      </c>
      <c r="C60852">
        <f t="shared" si="950"/>
        <v>6.6532499635196422E-6</v>
      </c>
      <c r="D60852" s="5">
        <v>3601.09230828</v>
      </c>
      <c r="E60852" s="6">
        <v>541253121.11000001</v>
      </c>
    </row>
    <row r="60853" spans="1:5">
      <c r="A60853" s="2">
        <v>62238</v>
      </c>
      <c r="B60853" t="s">
        <v>2318</v>
      </c>
      <c r="C60853">
        <f t="shared" si="950"/>
        <v>9.3061880452534503E-4</v>
      </c>
      <c r="D60853" s="5">
        <v>503700.332513</v>
      </c>
      <c r="E60853" s="6">
        <v>541253121.11000001</v>
      </c>
    </row>
    <row r="60854" spans="1:5">
      <c r="A60854" s="2">
        <v>62238</v>
      </c>
      <c r="B60854" t="s">
        <v>2318</v>
      </c>
      <c r="C60854">
        <f t="shared" si="950"/>
        <v>1.171812618872826E-3</v>
      </c>
      <c r="D60854" s="5">
        <v>634247.23732099996</v>
      </c>
      <c r="E60854" s="6">
        <v>541253121.11000001</v>
      </c>
    </row>
    <row r="60855" spans="1:5">
      <c r="A60855" s="2">
        <v>62238</v>
      </c>
      <c r="B60855" t="s">
        <v>2318</v>
      </c>
      <c r="C60855">
        <f t="shared" si="950"/>
        <v>1.001720318430849E-3</v>
      </c>
      <c r="D60855" s="5">
        <v>542184.24883000006</v>
      </c>
      <c r="E60855" s="6">
        <v>541253121.11000001</v>
      </c>
    </row>
    <row r="60856" spans="1:5">
      <c r="A60856" s="2">
        <v>62238</v>
      </c>
      <c r="B60856" t="s">
        <v>2318</v>
      </c>
      <c r="C60856">
        <f t="shared" si="950"/>
        <v>5.6707416919563926E-4</v>
      </c>
      <c r="D60856" s="5">
        <v>306930.663978</v>
      </c>
      <c r="E60856" s="6">
        <v>541253121.11000001</v>
      </c>
    </row>
    <row r="60857" spans="1:5">
      <c r="A60857" s="2">
        <v>62239</v>
      </c>
      <c r="B60857" t="s">
        <v>2318</v>
      </c>
      <c r="C60857">
        <f t="shared" si="950"/>
        <v>8.8766460211756798E-2</v>
      </c>
      <c r="D60857" s="5">
        <v>48045123.6395</v>
      </c>
      <c r="E60857" s="6">
        <v>541253121.11000001</v>
      </c>
    </row>
    <row r="60858" spans="1:5">
      <c r="A60858" s="2">
        <v>62239</v>
      </c>
      <c r="B60858" t="s">
        <v>2318</v>
      </c>
      <c r="C60858">
        <f t="shared" si="950"/>
        <v>1.4212899412503492E-3</v>
      </c>
      <c r="D60858" s="5">
        <v>769277.61670400004</v>
      </c>
      <c r="E60858" s="6">
        <v>541253121.11000001</v>
      </c>
    </row>
    <row r="60859" spans="1:5">
      <c r="A60859" s="2">
        <v>62240</v>
      </c>
      <c r="B60859" t="s">
        <v>2318</v>
      </c>
      <c r="C60859">
        <f t="shared" si="950"/>
        <v>1.4955597864672423E-2</v>
      </c>
      <c r="D60859" s="5">
        <v>8094764.0223200005</v>
      </c>
      <c r="E60859" s="6">
        <v>541253121.11000001</v>
      </c>
    </row>
    <row r="60860" spans="1:5">
      <c r="A60860" s="2">
        <v>62240</v>
      </c>
      <c r="B60860" t="s">
        <v>2294</v>
      </c>
      <c r="C60860">
        <f t="shared" si="950"/>
        <v>2.7969833937822881E-2</v>
      </c>
      <c r="D60860" s="5">
        <v>9110074.0572999995</v>
      </c>
      <c r="E60860" s="6">
        <v>325710695.22799999</v>
      </c>
    </row>
    <row r="60861" spans="1:5">
      <c r="A60861" s="2">
        <v>62240</v>
      </c>
      <c r="B60861" t="s">
        <v>2294</v>
      </c>
      <c r="C60861">
        <f t="shared" si="950"/>
        <v>4.2611136031884563E-4</v>
      </c>
      <c r="D60861" s="5">
        <v>138789.02741400001</v>
      </c>
      <c r="E60861" s="6">
        <v>325710695.22799999</v>
      </c>
    </row>
    <row r="60862" spans="1:5">
      <c r="A60862" s="2">
        <v>62240</v>
      </c>
      <c r="B60862" t="s">
        <v>2294</v>
      </c>
      <c r="C60862">
        <f t="shared" si="950"/>
        <v>1.1473486958646062E-3</v>
      </c>
      <c r="D60862" s="5">
        <v>373703.74139899999</v>
      </c>
      <c r="E60862" s="6">
        <v>325710695.22799999</v>
      </c>
    </row>
    <row r="60863" spans="1:5">
      <c r="A60863" s="2">
        <v>62240</v>
      </c>
      <c r="B60863" t="s">
        <v>2294</v>
      </c>
      <c r="C60863">
        <f t="shared" si="950"/>
        <v>1.0954328203814164E-3</v>
      </c>
      <c r="D60863" s="5">
        <v>356794.18550199998</v>
      </c>
      <c r="E60863" s="6">
        <v>325710695.22799999</v>
      </c>
    </row>
    <row r="60864" spans="1:5">
      <c r="A60864" s="2">
        <v>62240</v>
      </c>
      <c r="B60864" t="s">
        <v>2294</v>
      </c>
      <c r="C60864">
        <f t="shared" si="950"/>
        <v>1.2082147250722826E-3</v>
      </c>
      <c r="D60864" s="5">
        <v>393528.45808800001</v>
      </c>
      <c r="E60864" s="6">
        <v>325710695.22799999</v>
      </c>
    </row>
    <row r="60865" spans="1:5">
      <c r="A60865" s="2">
        <v>62241</v>
      </c>
      <c r="B60865" t="s">
        <v>2318</v>
      </c>
      <c r="C60865">
        <f t="shared" si="950"/>
        <v>4.1826465673902484E-3</v>
      </c>
      <c r="D60865" s="5">
        <v>2263870.5090999999</v>
      </c>
      <c r="E60865" s="6">
        <v>541253121.11000001</v>
      </c>
    </row>
    <row r="60866" spans="1:5">
      <c r="A60866" s="2">
        <v>62241</v>
      </c>
      <c r="B60866" t="s">
        <v>2294</v>
      </c>
      <c r="C60866">
        <f t="shared" si="950"/>
        <v>6.9986613033210507E-2</v>
      </c>
      <c r="D60866" s="5">
        <v>22795388.387699999</v>
      </c>
      <c r="E60866" s="6">
        <v>325710695.22799999</v>
      </c>
    </row>
    <row r="60867" spans="1:5">
      <c r="A60867" s="2">
        <v>62241</v>
      </c>
      <c r="B60867" t="s">
        <v>2294</v>
      </c>
      <c r="C60867">
        <f t="shared" ref="C60867:C60930" si="951">D60867/E60867</f>
        <v>7.6513366392082869E-3</v>
      </c>
      <c r="D60867" s="5">
        <v>2492122.17618</v>
      </c>
      <c r="E60867" s="6">
        <v>325710695.22799999</v>
      </c>
    </row>
    <row r="60868" spans="1:5">
      <c r="A60868" s="2">
        <v>62242</v>
      </c>
      <c r="B60868" t="s">
        <v>2294</v>
      </c>
      <c r="C60868">
        <f t="shared" si="951"/>
        <v>1.0435975584254601E-2</v>
      </c>
      <c r="D60868" s="5">
        <v>3399108.8629299998</v>
      </c>
      <c r="E60868" s="6">
        <v>325710695.22799999</v>
      </c>
    </row>
    <row r="60869" spans="1:5">
      <c r="A60869" s="2">
        <v>62242</v>
      </c>
      <c r="B60869" t="s">
        <v>2294</v>
      </c>
      <c r="C60869">
        <f t="shared" si="951"/>
        <v>1.9573054101485196E-3</v>
      </c>
      <c r="D60869" s="5">
        <v>637515.30591300002</v>
      </c>
      <c r="E60869" s="6">
        <v>325710695.22799999</v>
      </c>
    </row>
    <row r="60870" spans="1:5">
      <c r="A60870" s="2">
        <v>62243</v>
      </c>
      <c r="B60870" t="s">
        <v>2321</v>
      </c>
      <c r="C60870">
        <f t="shared" si="951"/>
        <v>1.4135964192974356E-3</v>
      </c>
      <c r="D60870" s="5">
        <v>461490.09881400003</v>
      </c>
      <c r="E60870" s="6">
        <v>326465243.20099998</v>
      </c>
    </row>
    <row r="60871" spans="1:5">
      <c r="A60871" s="2">
        <v>62243</v>
      </c>
      <c r="B60871" t="s">
        <v>2294</v>
      </c>
      <c r="C60871">
        <f t="shared" si="951"/>
        <v>1.2391681817892706E-3</v>
      </c>
      <c r="D60871" s="5">
        <v>403610.32999499998</v>
      </c>
      <c r="E60871" s="6">
        <v>325710695.22799999</v>
      </c>
    </row>
    <row r="60872" spans="1:5">
      <c r="A60872" s="2">
        <v>62244</v>
      </c>
      <c r="B60872" t="s">
        <v>2315</v>
      </c>
      <c r="C60872">
        <f t="shared" si="951"/>
        <v>1.842961651501121E-3</v>
      </c>
      <c r="D60872" s="5">
        <v>2813928.8886299999</v>
      </c>
      <c r="E60872" s="6">
        <v>1526851568.6900001</v>
      </c>
    </row>
    <row r="60873" spans="1:5">
      <c r="A60873" s="2">
        <v>62244</v>
      </c>
      <c r="B60873" t="s">
        <v>2315</v>
      </c>
      <c r="C60873">
        <f t="shared" si="951"/>
        <v>1.6279629993455299E-4</v>
      </c>
      <c r="D60873" s="5">
        <v>248565.785932</v>
      </c>
      <c r="E60873" s="6">
        <v>1526851568.6900001</v>
      </c>
    </row>
    <row r="60874" spans="1:5">
      <c r="A60874" s="2">
        <v>62244</v>
      </c>
      <c r="B60874" t="s">
        <v>2315</v>
      </c>
      <c r="C60874">
        <f t="shared" si="951"/>
        <v>6.4992731948620573E-4</v>
      </c>
      <c r="D60874" s="5">
        <v>992342.54729200003</v>
      </c>
      <c r="E60874" s="6">
        <v>1526851568.6900001</v>
      </c>
    </row>
    <row r="60875" spans="1:5">
      <c r="A60875" s="2">
        <v>62245</v>
      </c>
      <c r="B60875" t="s">
        <v>2315</v>
      </c>
      <c r="C60875">
        <f t="shared" si="951"/>
        <v>3.041924399412918E-2</v>
      </c>
      <c r="D60875" s="5">
        <v>46445670.410800003</v>
      </c>
      <c r="E60875" s="6">
        <v>1526851568.6900001</v>
      </c>
    </row>
    <row r="60876" spans="1:5">
      <c r="A60876" s="2">
        <v>62245</v>
      </c>
      <c r="B60876" t="s">
        <v>2315</v>
      </c>
      <c r="C60876">
        <f t="shared" si="951"/>
        <v>3.6544593978950694E-3</v>
      </c>
      <c r="D60876" s="5">
        <v>5579817.06439</v>
      </c>
      <c r="E60876" s="6">
        <v>1526851568.6900001</v>
      </c>
    </row>
    <row r="60877" spans="1:5">
      <c r="A60877" s="2">
        <v>62246</v>
      </c>
      <c r="B60877" t="s">
        <v>2315</v>
      </c>
      <c r="C60877">
        <f t="shared" si="951"/>
        <v>3.547154292860813E-2</v>
      </c>
      <c r="D60877" s="5">
        <v>54159780.964400001</v>
      </c>
      <c r="E60877" s="6">
        <v>1526851568.6900001</v>
      </c>
    </row>
    <row r="60878" spans="1:5">
      <c r="A60878" s="2">
        <v>62246</v>
      </c>
      <c r="B60878" t="s">
        <v>2315</v>
      </c>
      <c r="C60878">
        <f t="shared" si="951"/>
        <v>3.9180176308641467E-3</v>
      </c>
      <c r="D60878" s="5">
        <v>5982231.3658400001</v>
      </c>
      <c r="E60878" s="6">
        <v>1526851568.6900001</v>
      </c>
    </row>
    <row r="60879" spans="1:5">
      <c r="A60879" s="2">
        <v>62246</v>
      </c>
      <c r="B60879" t="s">
        <v>2315</v>
      </c>
      <c r="C60879">
        <f t="shared" si="951"/>
        <v>1.872519504743346E-5</v>
      </c>
      <c r="D60879" s="5">
        <v>28590.593432199999</v>
      </c>
      <c r="E60879" s="6">
        <v>1526851568.6900001</v>
      </c>
    </row>
    <row r="60880" spans="1:5">
      <c r="A60880" s="2">
        <v>62246</v>
      </c>
      <c r="B60880" t="s">
        <v>2315</v>
      </c>
      <c r="C60880">
        <f t="shared" si="951"/>
        <v>8.7376912010159423E-3</v>
      </c>
      <c r="D60880" s="5">
        <v>13341157.517000001</v>
      </c>
      <c r="E60880" s="6">
        <v>1526851568.6900001</v>
      </c>
    </row>
    <row r="60881" spans="1:5">
      <c r="A60881" s="2">
        <v>62247</v>
      </c>
      <c r="B60881" t="s">
        <v>2315</v>
      </c>
      <c r="C60881">
        <f t="shared" si="951"/>
        <v>3.1324852157001456E-3</v>
      </c>
      <c r="D60881" s="5">
        <v>4782839.9654900003</v>
      </c>
      <c r="E60881" s="6">
        <v>1526851568.6900001</v>
      </c>
    </row>
    <row r="60882" spans="1:5">
      <c r="A60882" s="2">
        <v>62247</v>
      </c>
      <c r="B60882" t="s">
        <v>2315</v>
      </c>
      <c r="C60882">
        <f t="shared" si="951"/>
        <v>1.9363956924094976E-2</v>
      </c>
      <c r="D60882" s="5">
        <v>29565888.005600002</v>
      </c>
      <c r="E60882" s="6">
        <v>1526851568.6900001</v>
      </c>
    </row>
    <row r="60883" spans="1:5">
      <c r="A60883" s="2">
        <v>62247</v>
      </c>
      <c r="B60883" t="s">
        <v>2315</v>
      </c>
      <c r="C60883">
        <f t="shared" si="951"/>
        <v>1.8671223936167746E-6</v>
      </c>
      <c r="D60883" s="5">
        <v>2850.8187556299999</v>
      </c>
      <c r="E60883" s="6">
        <v>1526851568.6900001</v>
      </c>
    </row>
    <row r="60884" spans="1:5">
      <c r="A60884" s="2">
        <v>62247</v>
      </c>
      <c r="B60884" t="s">
        <v>2315</v>
      </c>
      <c r="C60884">
        <f t="shared" si="951"/>
        <v>4.3274759452479016E-3</v>
      </c>
      <c r="D60884" s="5">
        <v>6607413.4354699999</v>
      </c>
      <c r="E60884" s="6">
        <v>1526851568.6900001</v>
      </c>
    </row>
    <row r="60885" spans="1:5">
      <c r="A60885" s="2">
        <v>62247</v>
      </c>
      <c r="B60885" t="s">
        <v>2315</v>
      </c>
      <c r="C60885">
        <f t="shared" si="951"/>
        <v>4.7102586340861137E-6</v>
      </c>
      <c r="D60885" s="5">
        <v>7191.86578439</v>
      </c>
      <c r="E60885" s="6">
        <v>1526851568.6900001</v>
      </c>
    </row>
    <row r="60886" spans="1:5">
      <c r="A60886" s="2">
        <v>62247</v>
      </c>
      <c r="B60886" t="s">
        <v>2315</v>
      </c>
      <c r="C60886">
        <f t="shared" si="951"/>
        <v>5.4914285366348817E-4</v>
      </c>
      <c r="D60886" s="5">
        <v>838459.62755099998</v>
      </c>
      <c r="E60886" s="6">
        <v>1526851568.6900001</v>
      </c>
    </row>
    <row r="60887" spans="1:5">
      <c r="A60887" s="2">
        <v>62248</v>
      </c>
      <c r="B60887" t="s">
        <v>2315</v>
      </c>
      <c r="C60887">
        <f t="shared" si="951"/>
        <v>1.3142365770574869E-2</v>
      </c>
      <c r="D60887" s="5">
        <v>20066441.793099999</v>
      </c>
      <c r="E60887" s="6">
        <v>1526851568.6900001</v>
      </c>
    </row>
    <row r="60888" spans="1:5">
      <c r="A60888" s="2">
        <v>62249</v>
      </c>
      <c r="B60888" t="s">
        <v>2295</v>
      </c>
      <c r="C60888">
        <f t="shared" si="951"/>
        <v>4.5569784396412667E-3</v>
      </c>
      <c r="D60888" s="5">
        <v>7325930.3686699998</v>
      </c>
      <c r="E60888" s="6">
        <v>1607628929.0599999</v>
      </c>
    </row>
    <row r="60889" spans="1:5">
      <c r="A60889" s="2">
        <v>62249</v>
      </c>
      <c r="B60889" t="s">
        <v>2315</v>
      </c>
      <c r="C60889">
        <f t="shared" si="951"/>
        <v>1.2851722519063039E-2</v>
      </c>
      <c r="D60889" s="5">
        <v>19622672.6886</v>
      </c>
      <c r="E60889" s="6">
        <v>1526851568.6900001</v>
      </c>
    </row>
    <row r="60890" spans="1:5">
      <c r="A60890" s="2">
        <v>62249</v>
      </c>
      <c r="B60890" t="s">
        <v>2315</v>
      </c>
      <c r="C60890">
        <f t="shared" si="951"/>
        <v>4.8716510342009625E-5</v>
      </c>
      <c r="D60890" s="5">
        <v>74382.880236800003</v>
      </c>
      <c r="E60890" s="6">
        <v>1526851568.6900001</v>
      </c>
    </row>
    <row r="60891" spans="1:5">
      <c r="A60891" s="2">
        <v>62250</v>
      </c>
      <c r="B60891" t="s">
        <v>2295</v>
      </c>
      <c r="C60891">
        <f t="shared" si="951"/>
        <v>1.6299649848190823E-2</v>
      </c>
      <c r="D60891" s="5">
        <v>26203788.629500002</v>
      </c>
      <c r="E60891" s="6">
        <v>1607628929.0599999</v>
      </c>
    </row>
    <row r="60892" spans="1:5">
      <c r="A60892" s="2">
        <v>62250</v>
      </c>
      <c r="B60892" t="s">
        <v>2315</v>
      </c>
      <c r="C60892">
        <f t="shared" si="951"/>
        <v>3.1259490274781546E-2</v>
      </c>
      <c r="D60892" s="5">
        <v>47728601.762500003</v>
      </c>
      <c r="E60892" s="6">
        <v>1526851568.6900001</v>
      </c>
    </row>
    <row r="60893" spans="1:5">
      <c r="A60893" s="2">
        <v>62251</v>
      </c>
      <c r="B60893" t="s">
        <v>2315</v>
      </c>
      <c r="C60893">
        <f t="shared" si="951"/>
        <v>3.3958467463137619E-4</v>
      </c>
      <c r="D60893" s="5">
        <v>518495.39316400001</v>
      </c>
      <c r="E60893" s="6">
        <v>1526851568.6900001</v>
      </c>
    </row>
    <row r="60894" spans="1:5">
      <c r="A60894" s="2">
        <v>62251</v>
      </c>
      <c r="B60894" t="s">
        <v>2315</v>
      </c>
      <c r="C60894">
        <f t="shared" si="951"/>
        <v>1.7758645775675383E-3</v>
      </c>
      <c r="D60894" s="5">
        <v>2711481.6160400002</v>
      </c>
      <c r="E60894" s="6">
        <v>1526851568.6900001</v>
      </c>
    </row>
    <row r="60895" spans="1:5">
      <c r="A60895" s="2">
        <v>62251</v>
      </c>
      <c r="B60895" t="s">
        <v>2315</v>
      </c>
      <c r="C60895">
        <f t="shared" si="951"/>
        <v>2.1691136115094271E-2</v>
      </c>
      <c r="D60895" s="5">
        <v>33119145.204</v>
      </c>
      <c r="E60895" s="6">
        <v>1526851568.6900001</v>
      </c>
    </row>
    <row r="60896" spans="1:5">
      <c r="A60896" s="2">
        <v>62252</v>
      </c>
      <c r="B60896" t="s">
        <v>2295</v>
      </c>
      <c r="C60896">
        <f t="shared" si="951"/>
        <v>7.1130071184935857E-6</v>
      </c>
      <c r="D60896" s="5">
        <v>11435.0760163</v>
      </c>
      <c r="E60896" s="6">
        <v>1607628929.0599999</v>
      </c>
    </row>
    <row r="60897" spans="1:5">
      <c r="A60897" s="2">
        <v>62252</v>
      </c>
      <c r="B60897" t="s">
        <v>2315</v>
      </c>
      <c r="C60897">
        <f t="shared" si="951"/>
        <v>3.6122293702340827E-5</v>
      </c>
      <c r="D60897" s="5">
        <v>55153.380804100001</v>
      </c>
      <c r="E60897" s="6">
        <v>1526851568.6900001</v>
      </c>
    </row>
    <row r="60898" spans="1:5">
      <c r="A60898" s="2">
        <v>62252</v>
      </c>
      <c r="B60898" t="s">
        <v>2315</v>
      </c>
      <c r="C60898">
        <f t="shared" si="951"/>
        <v>1.9727428346779596E-2</v>
      </c>
      <c r="D60898" s="5">
        <v>30120854.9175</v>
      </c>
      <c r="E60898" s="6">
        <v>1526851568.6900001</v>
      </c>
    </row>
    <row r="60899" spans="1:5">
      <c r="A60899" s="2">
        <v>62252</v>
      </c>
      <c r="B60899" t="s">
        <v>2315</v>
      </c>
      <c r="C60899">
        <f t="shared" si="951"/>
        <v>1.5844998478049146E-4</v>
      </c>
      <c r="D60899" s="5">
        <v>241929.60782100001</v>
      </c>
      <c r="E60899" s="6">
        <v>1526851568.6900001</v>
      </c>
    </row>
    <row r="60900" spans="1:5">
      <c r="A60900" s="2">
        <v>62252</v>
      </c>
      <c r="B60900" t="s">
        <v>2315</v>
      </c>
      <c r="C60900">
        <f t="shared" si="951"/>
        <v>7.7409285109099473E-5</v>
      </c>
      <c r="D60900" s="5">
        <v>118192.4884</v>
      </c>
      <c r="E60900" s="6">
        <v>1526851568.6900001</v>
      </c>
    </row>
    <row r="60901" spans="1:5">
      <c r="A60901" s="2">
        <v>62252</v>
      </c>
      <c r="B60901" t="s">
        <v>2315</v>
      </c>
      <c r="C60901">
        <f t="shared" si="951"/>
        <v>8.6971304290522756E-5</v>
      </c>
      <c r="D60901" s="5">
        <v>132792.272387</v>
      </c>
      <c r="E60901" s="6">
        <v>1526851568.6900001</v>
      </c>
    </row>
    <row r="60902" spans="1:5">
      <c r="A60902" s="2">
        <v>62252</v>
      </c>
      <c r="B60902" t="s">
        <v>2297</v>
      </c>
      <c r="C60902">
        <f t="shared" si="951"/>
        <v>5.4035539302546608E-3</v>
      </c>
      <c r="D60902" s="5">
        <v>4229656.9888300002</v>
      </c>
      <c r="E60902" s="6">
        <v>782754654.33000004</v>
      </c>
    </row>
    <row r="60903" spans="1:5">
      <c r="A60903" s="2">
        <v>62253</v>
      </c>
      <c r="B60903" t="s">
        <v>2297</v>
      </c>
      <c r="C60903">
        <f t="shared" si="951"/>
        <v>9.1082033500937729E-2</v>
      </c>
      <c r="D60903" s="5">
        <v>71294885.648699999</v>
      </c>
      <c r="E60903" s="6">
        <v>782754654.33000004</v>
      </c>
    </row>
    <row r="60904" spans="1:5">
      <c r="A60904" s="2">
        <v>62254</v>
      </c>
      <c r="B60904" t="s">
        <v>2315</v>
      </c>
      <c r="C60904">
        <f t="shared" si="951"/>
        <v>3.5302469720842763E-5</v>
      </c>
      <c r="D60904" s="5">
        <v>53901.631271899998</v>
      </c>
      <c r="E60904" s="6">
        <v>1526851568.6900001</v>
      </c>
    </row>
    <row r="60905" spans="1:5">
      <c r="A60905" s="2">
        <v>62254</v>
      </c>
      <c r="B60905" t="s">
        <v>2297</v>
      </c>
      <c r="C60905">
        <f t="shared" si="951"/>
        <v>3.3107046952766728E-2</v>
      </c>
      <c r="D60905" s="5">
        <v>25914695.093400002</v>
      </c>
      <c r="E60905" s="6">
        <v>782754654.33000004</v>
      </c>
    </row>
    <row r="60906" spans="1:5">
      <c r="A60906" s="2">
        <v>62254</v>
      </c>
      <c r="B60906" t="s">
        <v>2297</v>
      </c>
      <c r="C60906">
        <f t="shared" si="951"/>
        <v>6.8231313745320335E-3</v>
      </c>
      <c r="D60906" s="5">
        <v>5340837.8405200001</v>
      </c>
      <c r="E60906" s="6">
        <v>782754654.33000004</v>
      </c>
    </row>
    <row r="60907" spans="1:5">
      <c r="A60907" s="2">
        <v>62254</v>
      </c>
      <c r="B60907" t="s">
        <v>2297</v>
      </c>
      <c r="C60907">
        <f t="shared" si="951"/>
        <v>2.9236967144818531E-4</v>
      </c>
      <c r="D60907" s="5">
        <v>228853.72111099999</v>
      </c>
      <c r="E60907" s="6">
        <v>782754654.33000004</v>
      </c>
    </row>
    <row r="60908" spans="1:5">
      <c r="A60908" s="2">
        <v>62255</v>
      </c>
      <c r="B60908" t="s">
        <v>2315</v>
      </c>
      <c r="C60908">
        <f t="shared" si="951"/>
        <v>1.6772918814415291E-4</v>
      </c>
      <c r="D60908" s="5">
        <v>256097.57403300001</v>
      </c>
      <c r="E60908" s="6">
        <v>1526851568.6900001</v>
      </c>
    </row>
    <row r="60909" spans="1:5">
      <c r="A60909" s="2">
        <v>62255</v>
      </c>
      <c r="B60909" t="s">
        <v>2297</v>
      </c>
      <c r="C60909">
        <f t="shared" si="951"/>
        <v>7.8316045942354379E-7</v>
      </c>
      <c r="D60909" s="5">
        <v>613.02249470100003</v>
      </c>
      <c r="E60909" s="6">
        <v>782754654.33000004</v>
      </c>
    </row>
    <row r="60910" spans="1:5">
      <c r="A60910" s="2">
        <v>62257</v>
      </c>
      <c r="B60910" t="s">
        <v>2284</v>
      </c>
      <c r="C60910">
        <f t="shared" si="951"/>
        <v>6.1740864763238671E-3</v>
      </c>
      <c r="D60910" s="5">
        <v>4930405.5654199999</v>
      </c>
      <c r="E60910" s="6">
        <v>798564384.27400005</v>
      </c>
    </row>
    <row r="60911" spans="1:5">
      <c r="A60911" s="2">
        <v>62257</v>
      </c>
      <c r="B60911" t="s">
        <v>2284</v>
      </c>
      <c r="C60911">
        <f t="shared" si="951"/>
        <v>1.0321878404787215E-3</v>
      </c>
      <c r="D60911" s="5">
        <v>824268.44728700002</v>
      </c>
      <c r="E60911" s="6">
        <v>798564384.27400005</v>
      </c>
    </row>
    <row r="60912" spans="1:5">
      <c r="A60912" s="2">
        <v>62258</v>
      </c>
      <c r="B60912" t="s">
        <v>2284</v>
      </c>
      <c r="C60912">
        <f t="shared" si="951"/>
        <v>2.95483435885412E-3</v>
      </c>
      <c r="D60912" s="5">
        <v>2359625.4804099998</v>
      </c>
      <c r="E60912" s="6">
        <v>798564384.27400005</v>
      </c>
    </row>
    <row r="60913" spans="1:5">
      <c r="A60913" s="2">
        <v>62259</v>
      </c>
      <c r="B60913" t="s">
        <v>2284</v>
      </c>
      <c r="C60913">
        <f t="shared" si="951"/>
        <v>3.1069974493361358E-3</v>
      </c>
      <c r="D60913" s="5">
        <v>2481137.50507</v>
      </c>
      <c r="E60913" s="6">
        <v>798564384.27400005</v>
      </c>
    </row>
    <row r="60914" spans="1:5">
      <c r="A60914" s="2">
        <v>62260</v>
      </c>
      <c r="B60914" t="s">
        <v>2284</v>
      </c>
      <c r="C60914">
        <f t="shared" si="951"/>
        <v>2.1513352708834731E-3</v>
      </c>
      <c r="D60914" s="5">
        <v>1717979.72596</v>
      </c>
      <c r="E60914" s="6">
        <v>798564384.27400005</v>
      </c>
    </row>
    <row r="60915" spans="1:5">
      <c r="A60915" s="2">
        <v>62268</v>
      </c>
      <c r="B60915" t="s">
        <v>2301</v>
      </c>
      <c r="C60915">
        <f t="shared" si="951"/>
        <v>3.3406016071610613E-3</v>
      </c>
      <c r="D60915" s="5">
        <v>1197237.9386100001</v>
      </c>
      <c r="E60915" s="6">
        <v>358389918.76300001</v>
      </c>
    </row>
    <row r="60916" spans="1:5">
      <c r="A60916" s="2">
        <v>62268</v>
      </c>
      <c r="B60916" t="s">
        <v>2301</v>
      </c>
      <c r="C60916">
        <f t="shared" si="951"/>
        <v>7.9583021571154114E-3</v>
      </c>
      <c r="D60916" s="5">
        <v>2852175.26358</v>
      </c>
      <c r="E60916" s="6">
        <v>358389918.76300001</v>
      </c>
    </row>
    <row r="60917" spans="1:5">
      <c r="A60917" s="2">
        <v>62269</v>
      </c>
      <c r="B60917" t="s">
        <v>2301</v>
      </c>
      <c r="C60917">
        <f t="shared" si="951"/>
        <v>4.5391779000786715E-3</v>
      </c>
      <c r="D60917" s="5">
        <v>1626795.59886</v>
      </c>
      <c r="E60917" s="6">
        <v>358389918.76300001</v>
      </c>
    </row>
    <row r="60918" spans="1:5">
      <c r="A60918" s="2">
        <v>62270</v>
      </c>
      <c r="B60918" t="s">
        <v>2301</v>
      </c>
      <c r="C60918">
        <f t="shared" si="951"/>
        <v>2.9296717702998007E-5</v>
      </c>
      <c r="D60918" s="5">
        <v>10499.648277599999</v>
      </c>
      <c r="E60918" s="6">
        <v>358389918.76300001</v>
      </c>
    </row>
    <row r="60919" spans="1:5">
      <c r="A60919" s="2">
        <v>62270</v>
      </c>
      <c r="B60919" t="s">
        <v>2319</v>
      </c>
      <c r="C60919">
        <f t="shared" si="951"/>
        <v>7.1686017833066228E-3</v>
      </c>
      <c r="D60919" s="5">
        <v>318614.71035200002</v>
      </c>
      <c r="E60919" s="6">
        <v>44445865.453699999</v>
      </c>
    </row>
    <row r="60920" spans="1:5">
      <c r="A60920" s="2">
        <v>62271</v>
      </c>
      <c r="B60920" t="s">
        <v>2319</v>
      </c>
      <c r="C60920">
        <f t="shared" si="951"/>
        <v>6.8845903099075997E-2</v>
      </c>
      <c r="D60920" s="5">
        <v>3059915.7461799998</v>
      </c>
      <c r="E60920" s="6">
        <v>44445865.453699999</v>
      </c>
    </row>
    <row r="60921" spans="1:5">
      <c r="A60921" s="2">
        <v>62278</v>
      </c>
      <c r="B60921" t="s">
        <v>2309</v>
      </c>
      <c r="C60921">
        <f t="shared" si="951"/>
        <v>8.8178441323602027E-3</v>
      </c>
      <c r="D60921" s="5">
        <v>4924933.9512299998</v>
      </c>
      <c r="E60921" s="6">
        <v>558519052.65100002</v>
      </c>
    </row>
    <row r="60922" spans="1:5">
      <c r="A60922" s="2">
        <v>62278</v>
      </c>
      <c r="B60922" t="s">
        <v>2309</v>
      </c>
      <c r="C60922">
        <f t="shared" si="951"/>
        <v>1.4380759471707557E-3</v>
      </c>
      <c r="D60922" s="5">
        <v>803192.81565400003</v>
      </c>
      <c r="E60922" s="6">
        <v>558519052.65100002</v>
      </c>
    </row>
    <row r="60923" spans="1:5">
      <c r="A60923" s="2">
        <v>62278</v>
      </c>
      <c r="B60923" t="s">
        <v>2309</v>
      </c>
      <c r="C60923">
        <f t="shared" si="951"/>
        <v>3.3143996208786909E-3</v>
      </c>
      <c r="D60923" s="5">
        <v>1851155.3363600001</v>
      </c>
      <c r="E60923" s="6">
        <v>558519052.65100002</v>
      </c>
    </row>
    <row r="60924" spans="1:5">
      <c r="A60924" s="2">
        <v>62279</v>
      </c>
      <c r="B60924" t="s">
        <v>2309</v>
      </c>
      <c r="C60924">
        <f t="shared" si="951"/>
        <v>4.796252603837119E-4</v>
      </c>
      <c r="D60924" s="5">
        <v>267879.84605699999</v>
      </c>
      <c r="E60924" s="6">
        <v>558519052.65100002</v>
      </c>
    </row>
    <row r="60925" spans="1:5">
      <c r="A60925" s="2">
        <v>62279</v>
      </c>
      <c r="B60925" t="s">
        <v>2309</v>
      </c>
      <c r="C60925">
        <f t="shared" si="951"/>
        <v>3.4931339401757236E-3</v>
      </c>
      <c r="D60925" s="5">
        <v>1950981.8590500001</v>
      </c>
      <c r="E60925" s="6">
        <v>558519052.65100002</v>
      </c>
    </row>
    <row r="60926" spans="1:5">
      <c r="A60926" s="2">
        <v>62315</v>
      </c>
      <c r="B60926" t="s">
        <v>2320</v>
      </c>
      <c r="C60926">
        <f t="shared" si="951"/>
        <v>3.0952293297084712E-3</v>
      </c>
      <c r="D60926" s="5">
        <v>187997.87921000001</v>
      </c>
      <c r="E60926" s="6">
        <v>60737948.366400003</v>
      </c>
    </row>
    <row r="60927" spans="1:5">
      <c r="A60927" s="2">
        <v>62316</v>
      </c>
      <c r="B60927" t="s">
        <v>2320</v>
      </c>
      <c r="C60927">
        <f t="shared" si="951"/>
        <v>0.49882660991823313</v>
      </c>
      <c r="D60927" s="5">
        <v>30297704.877</v>
      </c>
      <c r="E60927" s="6">
        <v>60737948.366400003</v>
      </c>
    </row>
    <row r="60928" spans="1:5">
      <c r="A60928" s="2">
        <v>62316</v>
      </c>
      <c r="B60928" t="s">
        <v>2320</v>
      </c>
      <c r="C60928">
        <f t="shared" si="951"/>
        <v>0.11186350172108568</v>
      </c>
      <c r="D60928" s="5">
        <v>6794359.5916200001</v>
      </c>
      <c r="E60928" s="6">
        <v>60737948.366400003</v>
      </c>
    </row>
    <row r="60929" spans="1:5">
      <c r="A60929" s="2">
        <v>62316</v>
      </c>
      <c r="B60929" t="s">
        <v>2311</v>
      </c>
      <c r="C60929">
        <f t="shared" si="951"/>
        <v>1.7932414749627554E-3</v>
      </c>
      <c r="D60929" s="5">
        <v>390007.06952100003</v>
      </c>
      <c r="E60929" s="6">
        <v>217487201.23100001</v>
      </c>
    </row>
    <row r="60930" spans="1:5">
      <c r="A60930" s="2">
        <v>62316</v>
      </c>
      <c r="B60930" t="s">
        <v>2311</v>
      </c>
      <c r="C60930">
        <f t="shared" si="951"/>
        <v>3.34657326404206E-4</v>
      </c>
      <c r="D60930" s="5">
        <v>72783.685291100002</v>
      </c>
      <c r="E60930" s="6">
        <v>217487201.23100001</v>
      </c>
    </row>
    <row r="60931" spans="1:5">
      <c r="A60931" s="2">
        <v>62317</v>
      </c>
      <c r="B60931" t="s">
        <v>2320</v>
      </c>
      <c r="C60931">
        <f t="shared" ref="C60931:C60994" si="952">D60931/E60931</f>
        <v>0.14636668726364027</v>
      </c>
      <c r="D60931" s="5">
        <v>8890012.2935799994</v>
      </c>
      <c r="E60931" s="6">
        <v>60737948.366400003</v>
      </c>
    </row>
    <row r="60932" spans="1:5">
      <c r="A60932" s="2">
        <v>62317</v>
      </c>
      <c r="B60932" t="s">
        <v>2311</v>
      </c>
      <c r="C60932">
        <f t="shared" si="952"/>
        <v>9.3672924906333013E-2</v>
      </c>
      <c r="D60932" s="5">
        <v>20372662.269000001</v>
      </c>
      <c r="E60932" s="6">
        <v>217487201.23100001</v>
      </c>
    </row>
    <row r="60933" spans="1:5">
      <c r="A60933" s="2">
        <v>62317</v>
      </c>
      <c r="B60933" t="s">
        <v>2311</v>
      </c>
      <c r="C60933">
        <f t="shared" si="952"/>
        <v>8.1940769289093399E-3</v>
      </c>
      <c r="D60933" s="5">
        <v>1782106.85794</v>
      </c>
      <c r="E60933" s="6">
        <v>217487201.23100001</v>
      </c>
    </row>
    <row r="60934" spans="1:5">
      <c r="A60934" s="2">
        <v>62318</v>
      </c>
      <c r="B60934" t="s">
        <v>2311</v>
      </c>
      <c r="C60934">
        <f t="shared" si="952"/>
        <v>5.2253487148558432E-3</v>
      </c>
      <c r="D60934" s="5">
        <v>1136446.4674500001</v>
      </c>
      <c r="E60934" s="6">
        <v>217487201.23100001</v>
      </c>
    </row>
    <row r="60935" spans="1:5">
      <c r="A60935" s="2">
        <v>62551</v>
      </c>
      <c r="B60935" t="s">
        <v>2298</v>
      </c>
      <c r="C60935">
        <f t="shared" si="952"/>
        <v>2.7596729885477887E-3</v>
      </c>
      <c r="D60935" s="5">
        <v>5262006.2573699998</v>
      </c>
      <c r="E60935" s="6">
        <v>1906749922.6199999</v>
      </c>
    </row>
    <row r="60936" spans="1:5">
      <c r="A60936" s="2">
        <v>62552</v>
      </c>
      <c r="B60936" t="s">
        <v>2298</v>
      </c>
      <c r="C60936">
        <f t="shared" si="952"/>
        <v>5.356825772340988E-3</v>
      </c>
      <c r="D60936" s="5">
        <v>10214127.1269</v>
      </c>
      <c r="E60936" s="6">
        <v>1906749922.6199999</v>
      </c>
    </row>
    <row r="60937" spans="1:5">
      <c r="A60937" s="2">
        <v>62552</v>
      </c>
      <c r="B60937" t="s">
        <v>2298</v>
      </c>
      <c r="C60937">
        <f t="shared" si="952"/>
        <v>2.6240595080161142E-3</v>
      </c>
      <c r="D60937" s="5">
        <v>5003425.2638600003</v>
      </c>
      <c r="E60937" s="6">
        <v>1906749922.6199999</v>
      </c>
    </row>
    <row r="60938" spans="1:5">
      <c r="A60938" s="2">
        <v>62552</v>
      </c>
      <c r="B60938" t="s">
        <v>2298</v>
      </c>
      <c r="C60938">
        <f t="shared" si="952"/>
        <v>1.7655307607692518E-3</v>
      </c>
      <c r="D60938" s="5">
        <v>3366425.6414800002</v>
      </c>
      <c r="E60938" s="6">
        <v>1906749922.6199999</v>
      </c>
    </row>
    <row r="60939" spans="1:5">
      <c r="A60939" s="2">
        <v>62553</v>
      </c>
      <c r="B60939" t="s">
        <v>2298</v>
      </c>
      <c r="C60939">
        <f t="shared" si="952"/>
        <v>1.2250363576102341E-3</v>
      </c>
      <c r="D60939" s="5">
        <v>2335837.9800800001</v>
      </c>
      <c r="E60939" s="6">
        <v>1906749922.6199999</v>
      </c>
    </row>
    <row r="60940" spans="1:5">
      <c r="A60940" s="2">
        <v>62553</v>
      </c>
      <c r="B60940" t="s">
        <v>2298</v>
      </c>
      <c r="C60940">
        <f t="shared" si="952"/>
        <v>2.7264037209120862E-3</v>
      </c>
      <c r="D60940" s="5">
        <v>5198570.0838799998</v>
      </c>
      <c r="E60940" s="6">
        <v>1906749922.6199999</v>
      </c>
    </row>
    <row r="60941" spans="1:5">
      <c r="A60941" s="2">
        <v>62554</v>
      </c>
      <c r="B60941" t="s">
        <v>2298</v>
      </c>
      <c r="C60941">
        <f t="shared" si="952"/>
        <v>2.3634926176829994E-3</v>
      </c>
      <c r="D60941" s="5">
        <v>4506589.3658800004</v>
      </c>
      <c r="E60941" s="6">
        <v>1906749922.6199999</v>
      </c>
    </row>
    <row r="60942" spans="1:5">
      <c r="A60942" s="2">
        <v>62554</v>
      </c>
      <c r="B60942" t="s">
        <v>2298</v>
      </c>
      <c r="C60942">
        <f t="shared" si="952"/>
        <v>5.8915642754893112E-3</v>
      </c>
      <c r="D60942" s="5">
        <v>11233739.726399999</v>
      </c>
      <c r="E60942" s="6">
        <v>1906749922.6199999</v>
      </c>
    </row>
    <row r="60943" spans="1:5">
      <c r="A60943" s="2">
        <v>62555</v>
      </c>
      <c r="B60943" t="s">
        <v>2298</v>
      </c>
      <c r="C60943">
        <f t="shared" si="952"/>
        <v>1.1908837653654574E-3</v>
      </c>
      <c r="D60943" s="5">
        <v>2270717.52746</v>
      </c>
      <c r="E60943" s="6">
        <v>1906749922.6199999</v>
      </c>
    </row>
    <row r="60944" spans="1:5">
      <c r="A60944" s="2">
        <v>62555</v>
      </c>
      <c r="B60944" t="s">
        <v>2298</v>
      </c>
      <c r="C60944">
        <f t="shared" si="952"/>
        <v>1.1022521574208848E-2</v>
      </c>
      <c r="D60944" s="5">
        <v>21017192.1587</v>
      </c>
      <c r="E60944" s="6">
        <v>1906749922.6199999</v>
      </c>
    </row>
    <row r="60945" spans="1:5">
      <c r="A60945" s="2">
        <v>62555</v>
      </c>
      <c r="B60945" t="s">
        <v>2298</v>
      </c>
      <c r="C60945">
        <f t="shared" si="952"/>
        <v>1.6744385904486998E-3</v>
      </c>
      <c r="D60945" s="5">
        <v>3192735.65277</v>
      </c>
      <c r="E60945" s="6">
        <v>1906749922.6199999</v>
      </c>
    </row>
    <row r="60946" spans="1:5">
      <c r="A60946" s="2">
        <v>62558</v>
      </c>
      <c r="B60946" t="s">
        <v>2298</v>
      </c>
      <c r="C60946">
        <f t="shared" si="952"/>
        <v>1.7868779960081918E-5</v>
      </c>
      <c r="D60946" s="5">
        <v>34071.2948062</v>
      </c>
      <c r="E60946" s="6">
        <v>1906749922.6199999</v>
      </c>
    </row>
    <row r="60947" spans="1:5">
      <c r="A60947" s="2">
        <v>62559</v>
      </c>
      <c r="B60947" t="s">
        <v>2298</v>
      </c>
      <c r="C60947">
        <f t="shared" si="952"/>
        <v>5.3969327600443991E-3</v>
      </c>
      <c r="D60947" s="5">
        <v>10290601.1226</v>
      </c>
      <c r="E60947" s="6">
        <v>1906749922.6199999</v>
      </c>
    </row>
    <row r="60948" spans="1:5">
      <c r="A60948" s="2">
        <v>62559</v>
      </c>
      <c r="B60948" t="s">
        <v>2298</v>
      </c>
      <c r="C60948">
        <f t="shared" si="952"/>
        <v>1.1384050670931083E-3</v>
      </c>
      <c r="D60948" s="5">
        <v>2170653.7735899999</v>
      </c>
      <c r="E60948" s="6">
        <v>1906749922.6199999</v>
      </c>
    </row>
    <row r="60949" spans="1:5">
      <c r="A60949" s="2">
        <v>62559</v>
      </c>
      <c r="B60949" t="s">
        <v>2298</v>
      </c>
      <c r="C60949">
        <f t="shared" si="952"/>
        <v>1.1452054473926827E-4</v>
      </c>
      <c r="D60949" s="5">
        <v>218362.03982000001</v>
      </c>
      <c r="E60949" s="6">
        <v>1906749922.6199999</v>
      </c>
    </row>
    <row r="60950" spans="1:5">
      <c r="A60950" s="2">
        <v>62560</v>
      </c>
      <c r="B60950" t="s">
        <v>2298</v>
      </c>
      <c r="C60950">
        <f t="shared" si="952"/>
        <v>6.8986896011646003E-4</v>
      </c>
      <c r="D60950" s="5">
        <v>1315407.58632</v>
      </c>
      <c r="E60950" s="6">
        <v>1906749922.6199999</v>
      </c>
    </row>
    <row r="60951" spans="1:5">
      <c r="A60951" s="2">
        <v>62560</v>
      </c>
      <c r="B60951" t="s">
        <v>2298</v>
      </c>
      <c r="C60951">
        <f t="shared" si="952"/>
        <v>3.8113993725690755E-3</v>
      </c>
      <c r="D60951" s="5">
        <v>7267385.4587200005</v>
      </c>
      <c r="E60951" s="6">
        <v>1906749922.6199999</v>
      </c>
    </row>
    <row r="60952" spans="1:5">
      <c r="A60952" s="2">
        <v>62561</v>
      </c>
      <c r="B60952" t="s">
        <v>2298</v>
      </c>
      <c r="C60952">
        <f t="shared" si="952"/>
        <v>9.030423138258368E-4</v>
      </c>
      <c r="D60952" s="5">
        <v>1721875.86201</v>
      </c>
      <c r="E60952" s="6">
        <v>1906749922.6199999</v>
      </c>
    </row>
    <row r="60953" spans="1:5">
      <c r="A60953" s="2">
        <v>62561</v>
      </c>
      <c r="B60953" t="s">
        <v>2298</v>
      </c>
      <c r="C60953">
        <f t="shared" si="952"/>
        <v>3.0494794934043392E-4</v>
      </c>
      <c r="D60953" s="5">
        <v>581459.47880799999</v>
      </c>
      <c r="E60953" s="6">
        <v>1906749922.6199999</v>
      </c>
    </row>
    <row r="60954" spans="1:5">
      <c r="A60954" s="2">
        <v>62562</v>
      </c>
      <c r="B60954" t="s">
        <v>2298</v>
      </c>
      <c r="C60954">
        <f t="shared" si="952"/>
        <v>1.9505552502918396E-3</v>
      </c>
      <c r="D60954" s="5">
        <v>3719221.0725599998</v>
      </c>
      <c r="E60954" s="6">
        <v>1906749922.6199999</v>
      </c>
    </row>
    <row r="60955" spans="1:5">
      <c r="A60955" s="2">
        <v>62562</v>
      </c>
      <c r="B60955" t="s">
        <v>2298</v>
      </c>
      <c r="C60955">
        <f t="shared" si="952"/>
        <v>3.8230497975652778E-4</v>
      </c>
      <c r="D60955" s="5">
        <v>728959.99056800001</v>
      </c>
      <c r="E60955" s="6">
        <v>1906749922.6199999</v>
      </c>
    </row>
    <row r="60956" spans="1:5">
      <c r="A60956" s="2">
        <v>62562</v>
      </c>
      <c r="B60956" t="s">
        <v>2298</v>
      </c>
      <c r="C60956">
        <f t="shared" si="952"/>
        <v>9.2868099481910864E-3</v>
      </c>
      <c r="D60956" s="5">
        <v>17707624.1501</v>
      </c>
      <c r="E60956" s="6">
        <v>1906749922.6199999</v>
      </c>
    </row>
    <row r="60957" spans="1:5">
      <c r="A60957" s="2">
        <v>62566</v>
      </c>
      <c r="B60957" t="s">
        <v>2322</v>
      </c>
      <c r="C60957">
        <f t="shared" si="952"/>
        <v>8.9187878835689984E-3</v>
      </c>
      <c r="D60957" s="5">
        <v>763284.96971600002</v>
      </c>
      <c r="E60957" s="6">
        <v>85581693.351199999</v>
      </c>
    </row>
    <row r="60958" spans="1:5">
      <c r="A60958" s="2">
        <v>62567</v>
      </c>
      <c r="B60958" t="s">
        <v>2322</v>
      </c>
      <c r="C60958">
        <f t="shared" si="952"/>
        <v>0.12937320978873518</v>
      </c>
      <c r="D60958" s="5">
        <v>11071978.368000001</v>
      </c>
      <c r="E60958" s="6">
        <v>85581693.351199999</v>
      </c>
    </row>
    <row r="60959" spans="1:5">
      <c r="A60959" s="2">
        <v>62567</v>
      </c>
      <c r="B60959" t="s">
        <v>2322</v>
      </c>
      <c r="C60959">
        <f t="shared" si="952"/>
        <v>3.4695754859802208E-3</v>
      </c>
      <c r="D60959" s="5">
        <v>296932.14529999997</v>
      </c>
      <c r="E60959" s="6">
        <v>85581693.351199999</v>
      </c>
    </row>
    <row r="60960" spans="1:5">
      <c r="A60960" s="2">
        <v>62568</v>
      </c>
      <c r="B60960" t="s">
        <v>2322</v>
      </c>
      <c r="C60960">
        <f t="shared" si="952"/>
        <v>8.4470939381788179E-2</v>
      </c>
      <c r="D60960" s="5">
        <v>7229166.0312599996</v>
      </c>
      <c r="E60960" s="6">
        <v>85581693.351199999</v>
      </c>
    </row>
    <row r="60961" spans="1:5">
      <c r="A60961" s="2">
        <v>62570</v>
      </c>
      <c r="B60961" t="s">
        <v>2322</v>
      </c>
      <c r="C60961">
        <f t="shared" si="952"/>
        <v>1.57550499822062E-3</v>
      </c>
      <c r="D60961" s="5">
        <v>134834.38563100001</v>
      </c>
      <c r="E60961" s="6">
        <v>85581693.351199999</v>
      </c>
    </row>
    <row r="60962" spans="1:5">
      <c r="A60962" s="2">
        <v>62570</v>
      </c>
      <c r="B60962" t="s">
        <v>2317</v>
      </c>
      <c r="C60962">
        <f t="shared" si="952"/>
        <v>2.8933173862389989E-2</v>
      </c>
      <c r="D60962" s="5">
        <v>810807.82148399996</v>
      </c>
      <c r="E60962" s="6">
        <v>28023466.258499999</v>
      </c>
    </row>
    <row r="60963" spans="1:5">
      <c r="A60963" s="2">
        <v>62570</v>
      </c>
      <c r="B60963" t="s">
        <v>2317</v>
      </c>
      <c r="C60963">
        <f t="shared" si="952"/>
        <v>5.5897160611060176E-2</v>
      </c>
      <c r="D60963" s="5">
        <v>1566432.1943300001</v>
      </c>
      <c r="E60963" s="6">
        <v>28023466.258499999</v>
      </c>
    </row>
    <row r="60964" spans="1:5">
      <c r="A60964" s="2">
        <v>62570</v>
      </c>
      <c r="B60964" t="s">
        <v>2317</v>
      </c>
      <c r="C60964">
        <f t="shared" si="952"/>
        <v>0.15210977923500332</v>
      </c>
      <c r="D60964" s="5">
        <v>4262643.2659799997</v>
      </c>
      <c r="E60964" s="6">
        <v>28023466.258499999</v>
      </c>
    </row>
    <row r="60965" spans="1:5">
      <c r="A60965" s="2">
        <v>62571</v>
      </c>
      <c r="B60965" t="s">
        <v>2317</v>
      </c>
      <c r="C60965">
        <f t="shared" si="952"/>
        <v>2.7816054421232195E-3</v>
      </c>
      <c r="D60965" s="5">
        <v>77950.226251800006</v>
      </c>
      <c r="E60965" s="6">
        <v>28023466.258499999</v>
      </c>
    </row>
    <row r="60966" spans="1:5">
      <c r="A60966" s="2">
        <v>62571</v>
      </c>
      <c r="B60966" t="s">
        <v>2317</v>
      </c>
      <c r="C60966">
        <f t="shared" si="952"/>
        <v>2.5338383162133764E-2</v>
      </c>
      <c r="D60966" s="5">
        <v>710069.32558900001</v>
      </c>
      <c r="E60966" s="6">
        <v>28023466.258499999</v>
      </c>
    </row>
    <row r="60967" spans="1:5">
      <c r="A60967" s="2">
        <v>62571</v>
      </c>
      <c r="B60967" t="s">
        <v>2317</v>
      </c>
      <c r="C60967">
        <f t="shared" si="952"/>
        <v>3.8547247057003471E-2</v>
      </c>
      <c r="D60967" s="5">
        <v>1080227.4772600001</v>
      </c>
      <c r="E60967" s="6">
        <v>28023466.258499999</v>
      </c>
    </row>
    <row r="60968" spans="1:5">
      <c r="A60968" s="2">
        <v>62571</v>
      </c>
      <c r="B60968" t="s">
        <v>2317</v>
      </c>
      <c r="C60968">
        <f t="shared" si="952"/>
        <v>3.3108693295768724E-3</v>
      </c>
      <c r="D60968" s="5">
        <v>92782.034943699997</v>
      </c>
      <c r="E60968" s="6">
        <v>28023466.258499999</v>
      </c>
    </row>
    <row r="60969" spans="1:5">
      <c r="A60969" s="2">
        <v>62572</v>
      </c>
      <c r="B60969" t="s">
        <v>2317</v>
      </c>
      <c r="C60969">
        <f t="shared" si="952"/>
        <v>2.3540109760615682E-2</v>
      </c>
      <c r="D60969" s="5">
        <v>659675.47159800003</v>
      </c>
      <c r="E60969" s="6">
        <v>28023466.258499999</v>
      </c>
    </row>
    <row r="60970" spans="1:5">
      <c r="A60970" s="2">
        <v>62572</v>
      </c>
      <c r="B60970" t="s">
        <v>2317</v>
      </c>
      <c r="C60970">
        <f t="shared" si="952"/>
        <v>1.0755505185572046E-2</v>
      </c>
      <c r="D60970" s="5">
        <v>301406.53666099999</v>
      </c>
      <c r="E60970" s="6">
        <v>28023466.258499999</v>
      </c>
    </row>
    <row r="60971" spans="1:5">
      <c r="A60971" s="2">
        <v>62572</v>
      </c>
      <c r="B60971" t="s">
        <v>2317</v>
      </c>
      <c r="C60971">
        <f t="shared" si="952"/>
        <v>9.5943262561407172E-2</v>
      </c>
      <c r="D60971" s="5">
        <v>2688662.7811199999</v>
      </c>
      <c r="E60971" s="6">
        <v>28023466.258499999</v>
      </c>
    </row>
    <row r="60972" spans="1:5">
      <c r="A60972" s="2">
        <v>62574</v>
      </c>
      <c r="B60972" t="s">
        <v>2323</v>
      </c>
      <c r="C60972">
        <f t="shared" si="952"/>
        <v>2.8065753787322685E-2</v>
      </c>
      <c r="D60972" s="5">
        <v>559446.83377200004</v>
      </c>
      <c r="E60972" s="6">
        <v>19933433.394000001</v>
      </c>
    </row>
    <row r="60973" spans="1:5">
      <c r="A60973" s="2">
        <v>62580</v>
      </c>
      <c r="B60973" t="s">
        <v>2306</v>
      </c>
      <c r="C60973">
        <f t="shared" si="952"/>
        <v>6.2413556033667356E-3</v>
      </c>
      <c r="D60973" s="5">
        <v>396695.10156799998</v>
      </c>
      <c r="E60973" s="6">
        <v>63559125.096799999</v>
      </c>
    </row>
    <row r="60974" spans="1:5">
      <c r="A60974" s="2">
        <v>62585</v>
      </c>
      <c r="B60974" t="s">
        <v>2318</v>
      </c>
      <c r="C60974">
        <f t="shared" si="952"/>
        <v>5.1484344130066861E-4</v>
      </c>
      <c r="D60974" s="5">
        <v>278660.61948699999</v>
      </c>
      <c r="E60974" s="6">
        <v>541253121.11000001</v>
      </c>
    </row>
    <row r="60975" spans="1:5">
      <c r="A60975" s="2">
        <v>62587</v>
      </c>
      <c r="B60975" t="s">
        <v>2318</v>
      </c>
      <c r="C60975">
        <f t="shared" si="952"/>
        <v>1.5842699706607886E-3</v>
      </c>
      <c r="D60975" s="5">
        <v>857491.06630099996</v>
      </c>
      <c r="E60975" s="6">
        <v>541253121.11000001</v>
      </c>
    </row>
    <row r="60976" spans="1:5">
      <c r="A60976" s="2">
        <v>62587</v>
      </c>
      <c r="B60976" t="s">
        <v>2318</v>
      </c>
      <c r="C60976">
        <f t="shared" si="952"/>
        <v>2.6406450503211583E-3</v>
      </c>
      <c r="D60976" s="5">
        <v>1429257.3752299999</v>
      </c>
      <c r="E60976" s="6">
        <v>541253121.11000001</v>
      </c>
    </row>
    <row r="60977" spans="1:5">
      <c r="A60977" s="2">
        <v>62590</v>
      </c>
      <c r="B60977" t="s">
        <v>2318</v>
      </c>
      <c r="C60977">
        <f t="shared" si="952"/>
        <v>7.9073031764193679E-3</v>
      </c>
      <c r="D60977" s="5">
        <v>4279852.5237999996</v>
      </c>
      <c r="E60977" s="6">
        <v>541253121.11000001</v>
      </c>
    </row>
    <row r="60978" spans="1:5">
      <c r="A60978" s="2">
        <v>62590</v>
      </c>
      <c r="B60978" t="s">
        <v>2318</v>
      </c>
      <c r="C60978">
        <f t="shared" si="952"/>
        <v>7.4523191591540857E-4</v>
      </c>
      <c r="D60978" s="5">
        <v>403359.10044000001</v>
      </c>
      <c r="E60978" s="6">
        <v>541253121.11000001</v>
      </c>
    </row>
    <row r="60979" spans="1:5">
      <c r="A60979" s="2">
        <v>62591</v>
      </c>
      <c r="B60979" t="s">
        <v>2318</v>
      </c>
      <c r="C60979">
        <f t="shared" si="952"/>
        <v>4.570138019060558E-2</v>
      </c>
      <c r="D60979" s="5">
        <v>24736014.667199999</v>
      </c>
      <c r="E60979" s="6">
        <v>541253121.11000001</v>
      </c>
    </row>
    <row r="60980" spans="1:5">
      <c r="A60980" s="2">
        <v>62591</v>
      </c>
      <c r="B60980" t="s">
        <v>2318</v>
      </c>
      <c r="C60980">
        <f t="shared" si="952"/>
        <v>5.9352754752006677E-4</v>
      </c>
      <c r="D60980" s="5">
        <v>321248.63756</v>
      </c>
      <c r="E60980" s="6">
        <v>541253121.11000001</v>
      </c>
    </row>
    <row r="60981" spans="1:5">
      <c r="A60981" s="2">
        <v>62591</v>
      </c>
      <c r="B60981" t="s">
        <v>2318</v>
      </c>
      <c r="C60981">
        <f t="shared" si="952"/>
        <v>3.0633340863507616E-3</v>
      </c>
      <c r="D60981" s="5">
        <v>1658039.13524</v>
      </c>
      <c r="E60981" s="6">
        <v>541253121.11000001</v>
      </c>
    </row>
    <row r="60982" spans="1:5">
      <c r="A60982" s="2">
        <v>62591</v>
      </c>
      <c r="B60982" t="s">
        <v>2318</v>
      </c>
      <c r="C60982">
        <f t="shared" si="952"/>
        <v>8.3458632130861286E-4</v>
      </c>
      <c r="D60982" s="5">
        <v>451722.451244</v>
      </c>
      <c r="E60982" s="6">
        <v>541253121.11000001</v>
      </c>
    </row>
    <row r="60983" spans="1:5">
      <c r="A60983" s="2">
        <v>62592</v>
      </c>
      <c r="B60983" t="s">
        <v>2318</v>
      </c>
      <c r="C60983">
        <f t="shared" si="952"/>
        <v>0.10809187158517999</v>
      </c>
      <c r="D60983" s="5">
        <v>58505062.862099998</v>
      </c>
      <c r="E60983" s="6">
        <v>541253121.11000001</v>
      </c>
    </row>
    <row r="60984" spans="1:5">
      <c r="A60984" s="2">
        <v>62593</v>
      </c>
      <c r="B60984" t="s">
        <v>2318</v>
      </c>
      <c r="C60984">
        <f t="shared" si="952"/>
        <v>1.9001435544996777E-3</v>
      </c>
      <c r="D60984" s="5">
        <v>1028458.62943</v>
      </c>
      <c r="E60984" s="6">
        <v>541253121.11000001</v>
      </c>
    </row>
    <row r="60985" spans="1:5">
      <c r="A60985" s="2">
        <v>62594</v>
      </c>
      <c r="B60985" t="s">
        <v>2321</v>
      </c>
      <c r="C60985">
        <f t="shared" si="952"/>
        <v>9.4281672168541955E-3</v>
      </c>
      <c r="D60985" s="5">
        <v>3077968.9033900001</v>
      </c>
      <c r="E60985" s="6">
        <v>326465243.20099998</v>
      </c>
    </row>
    <row r="60986" spans="1:5">
      <c r="A60986" s="2">
        <v>62594</v>
      </c>
      <c r="B60986" t="s">
        <v>2318</v>
      </c>
      <c r="C60986">
        <f t="shared" si="952"/>
        <v>3.0355136291511445E-3</v>
      </c>
      <c r="D60986" s="5">
        <v>1642981.2259500001</v>
      </c>
      <c r="E60986" s="6">
        <v>541253121.11000001</v>
      </c>
    </row>
    <row r="60987" spans="1:5">
      <c r="A60987" s="2">
        <v>62594</v>
      </c>
      <c r="B60987" t="s">
        <v>2318</v>
      </c>
      <c r="C60987">
        <f t="shared" si="952"/>
        <v>1.0423345216689164E-3</v>
      </c>
      <c r="D60987" s="5">
        <v>564166.81309399998</v>
      </c>
      <c r="E60987" s="6">
        <v>541253121.11000001</v>
      </c>
    </row>
    <row r="60988" spans="1:5">
      <c r="A60988" s="2">
        <v>62594</v>
      </c>
      <c r="B60988" t="s">
        <v>2318</v>
      </c>
      <c r="C60988">
        <f t="shared" si="952"/>
        <v>1.659990381473294E-3</v>
      </c>
      <c r="D60988" s="5">
        <v>898474.97498499998</v>
      </c>
      <c r="E60988" s="6">
        <v>541253121.11000001</v>
      </c>
    </row>
    <row r="60989" spans="1:5">
      <c r="A60989" s="2">
        <v>62594</v>
      </c>
      <c r="B60989" t="s">
        <v>2294</v>
      </c>
      <c r="C60989">
        <f t="shared" si="952"/>
        <v>6.2547425009606115E-4</v>
      </c>
      <c r="D60989" s="5">
        <v>203723.65284600001</v>
      </c>
      <c r="E60989" s="6">
        <v>325710695.22799999</v>
      </c>
    </row>
    <row r="60990" spans="1:5">
      <c r="A60990" s="2">
        <v>62594</v>
      </c>
      <c r="B60990" t="s">
        <v>2294</v>
      </c>
      <c r="C60990">
        <f t="shared" si="952"/>
        <v>3.3477879125114523E-3</v>
      </c>
      <c r="D60990" s="5">
        <v>1090410.32846</v>
      </c>
      <c r="E60990" s="6">
        <v>325710695.22799999</v>
      </c>
    </row>
    <row r="60991" spans="1:5">
      <c r="A60991" s="2">
        <v>62595</v>
      </c>
      <c r="B60991" t="s">
        <v>2321</v>
      </c>
      <c r="C60991">
        <f t="shared" si="952"/>
        <v>4.5337422432093877E-2</v>
      </c>
      <c r="D60991" s="5">
        <v>14801092.6404</v>
      </c>
      <c r="E60991" s="6">
        <v>326465243.20099998</v>
      </c>
    </row>
    <row r="60992" spans="1:5">
      <c r="A60992" s="2">
        <v>62595</v>
      </c>
      <c r="B60992" t="s">
        <v>2294</v>
      </c>
      <c r="C60992">
        <f t="shared" si="952"/>
        <v>7.6959653841741986E-5</v>
      </c>
      <c r="D60992" s="5">
        <v>25066.582357300002</v>
      </c>
      <c r="E60992" s="6">
        <v>325710695.22799999</v>
      </c>
    </row>
    <row r="60993" spans="1:5">
      <c r="A60993" s="2">
        <v>62596</v>
      </c>
      <c r="B60993" t="s">
        <v>2321</v>
      </c>
      <c r="C60993">
        <f t="shared" si="952"/>
        <v>9.8523559533401125E-2</v>
      </c>
      <c r="D60993" s="5">
        <v>32164517.824099999</v>
      </c>
      <c r="E60993" s="6">
        <v>326465243.20099998</v>
      </c>
    </row>
    <row r="60994" spans="1:5">
      <c r="A60994" s="2">
        <v>62596</v>
      </c>
      <c r="B60994" t="s">
        <v>2321</v>
      </c>
      <c r="C60994">
        <f t="shared" si="952"/>
        <v>1.9604423304196924E-2</v>
      </c>
      <c r="D60994" s="5">
        <v>6400162.8218200002</v>
      </c>
      <c r="E60994" s="6">
        <v>326465243.20099998</v>
      </c>
    </row>
    <row r="60995" spans="1:5">
      <c r="A60995" s="2">
        <v>62596</v>
      </c>
      <c r="B60995" t="s">
        <v>2321</v>
      </c>
      <c r="C60995">
        <f t="shared" ref="C60995:C61058" si="953">D60995/E60995</f>
        <v>7.5274805698595498E-3</v>
      </c>
      <c r="D60995" s="5">
        <v>2457460.7749299998</v>
      </c>
      <c r="E60995" s="6">
        <v>326465243.20099998</v>
      </c>
    </row>
    <row r="60996" spans="1:5">
      <c r="A60996" s="2">
        <v>62596</v>
      </c>
      <c r="B60996" t="s">
        <v>2294</v>
      </c>
      <c r="C60996">
        <f t="shared" si="953"/>
        <v>4.0784467338725681E-3</v>
      </c>
      <c r="D60996" s="5">
        <v>1328393.72114</v>
      </c>
      <c r="E60996" s="6">
        <v>325710695.22799999</v>
      </c>
    </row>
    <row r="60997" spans="1:5">
      <c r="A60997" s="2">
        <v>62597</v>
      </c>
      <c r="B60997" t="s">
        <v>2321</v>
      </c>
      <c r="C60997">
        <f t="shared" si="953"/>
        <v>3.8720671274084591E-4</v>
      </c>
      <c r="D60997" s="5">
        <v>126409.533644</v>
      </c>
      <c r="E60997" s="6">
        <v>326465243.20099998</v>
      </c>
    </row>
    <row r="60998" spans="1:5">
      <c r="A60998" s="2">
        <v>62597</v>
      </c>
      <c r="B60998" t="s">
        <v>2321</v>
      </c>
      <c r="C60998">
        <f t="shared" si="953"/>
        <v>1.610533341560905E-2</v>
      </c>
      <c r="D60998" s="5">
        <v>5257831.5903599998</v>
      </c>
      <c r="E60998" s="6">
        <v>326465243.20099998</v>
      </c>
    </row>
    <row r="60999" spans="1:5">
      <c r="A60999" s="2">
        <v>62598</v>
      </c>
      <c r="B60999" t="s">
        <v>2315</v>
      </c>
      <c r="C60999">
        <f t="shared" si="953"/>
        <v>6.6065659737014259E-3</v>
      </c>
      <c r="D60999" s="5">
        <v>10087245.6206</v>
      </c>
      <c r="E60999" s="6">
        <v>1526851568.6900001</v>
      </c>
    </row>
    <row r="61000" spans="1:5">
      <c r="A61000" s="2">
        <v>62599</v>
      </c>
      <c r="B61000" t="s">
        <v>2315</v>
      </c>
      <c r="C61000">
        <f t="shared" si="953"/>
        <v>2.0030609836842291E-2</v>
      </c>
      <c r="D61000" s="5">
        <v>30583768.051199999</v>
      </c>
      <c r="E61000" s="6">
        <v>1526851568.6900001</v>
      </c>
    </row>
    <row r="61001" spans="1:5">
      <c r="A61001" s="2">
        <v>62599</v>
      </c>
      <c r="B61001" t="s">
        <v>2315</v>
      </c>
      <c r="C61001">
        <f t="shared" si="953"/>
        <v>1.3851749088777366E-4</v>
      </c>
      <c r="D61001" s="5">
        <v>211495.64825299999</v>
      </c>
      <c r="E61001" s="6">
        <v>1526851568.6900001</v>
      </c>
    </row>
    <row r="61002" spans="1:5">
      <c r="A61002" s="2">
        <v>62599</v>
      </c>
      <c r="B61002" t="s">
        <v>2315</v>
      </c>
      <c r="C61002">
        <f t="shared" si="953"/>
        <v>9.8165581238258085E-3</v>
      </c>
      <c r="D61002" s="5">
        <v>14988427.170499999</v>
      </c>
      <c r="E61002" s="6">
        <v>1526851568.6900001</v>
      </c>
    </row>
    <row r="61003" spans="1:5">
      <c r="A61003" s="2">
        <v>62599</v>
      </c>
      <c r="B61003" t="s">
        <v>2315</v>
      </c>
      <c r="C61003">
        <f t="shared" si="953"/>
        <v>1.4270378387071503E-3</v>
      </c>
      <c r="D61003" s="5">
        <v>2178874.9626099998</v>
      </c>
      <c r="E61003" s="6">
        <v>1526851568.6900001</v>
      </c>
    </row>
    <row r="61004" spans="1:5">
      <c r="A61004" s="2">
        <v>62599</v>
      </c>
      <c r="B61004" t="s">
        <v>2315</v>
      </c>
      <c r="C61004">
        <f t="shared" si="953"/>
        <v>1.1566090200275053E-2</v>
      </c>
      <c r="D61004" s="5">
        <v>17659702.9659</v>
      </c>
      <c r="E61004" s="6">
        <v>1526851568.6900001</v>
      </c>
    </row>
    <row r="61005" spans="1:5">
      <c r="A61005" s="2">
        <v>62599</v>
      </c>
      <c r="B61005" t="s">
        <v>2315</v>
      </c>
      <c r="C61005">
        <f t="shared" si="953"/>
        <v>1.4107190438413355E-4</v>
      </c>
      <c r="D61005" s="5">
        <v>215395.858507</v>
      </c>
      <c r="E61005" s="6">
        <v>1526851568.6900001</v>
      </c>
    </row>
    <row r="61006" spans="1:5">
      <c r="A61006" s="2">
        <v>62600</v>
      </c>
      <c r="B61006" t="s">
        <v>2315</v>
      </c>
      <c r="C61006">
        <f t="shared" si="953"/>
        <v>3.6886934486973007E-2</v>
      </c>
      <c r="D61006" s="5">
        <v>56320873.785599999</v>
      </c>
      <c r="E61006" s="6">
        <v>1526851568.6900001</v>
      </c>
    </row>
    <row r="61007" spans="1:5">
      <c r="A61007" s="2">
        <v>62600</v>
      </c>
      <c r="B61007" t="s">
        <v>2315</v>
      </c>
      <c r="C61007">
        <f t="shared" si="953"/>
        <v>3.7253238512766334E-3</v>
      </c>
      <c r="D61007" s="5">
        <v>5688016.5662000002</v>
      </c>
      <c r="E61007" s="6">
        <v>1526851568.6900001</v>
      </c>
    </row>
    <row r="61008" spans="1:5">
      <c r="A61008" s="2">
        <v>62600</v>
      </c>
      <c r="B61008" t="s">
        <v>2315</v>
      </c>
      <c r="C61008">
        <f t="shared" si="953"/>
        <v>4.8945904483118253E-4</v>
      </c>
      <c r="D61008" s="5">
        <v>747331.31041000003</v>
      </c>
      <c r="E61008" s="6">
        <v>1526851568.6900001</v>
      </c>
    </row>
    <row r="61009" spans="1:5">
      <c r="A61009" s="2">
        <v>62600</v>
      </c>
      <c r="B61009" t="s">
        <v>2315</v>
      </c>
      <c r="C61009">
        <f t="shared" si="953"/>
        <v>3.8286768203313738E-4</v>
      </c>
      <c r="D61009" s="5">
        <v>584582.12091299996</v>
      </c>
      <c r="E61009" s="6">
        <v>1526851568.6900001</v>
      </c>
    </row>
    <row r="61010" spans="1:5">
      <c r="A61010" s="2">
        <v>62600</v>
      </c>
      <c r="B61010" t="s">
        <v>2315</v>
      </c>
      <c r="C61010">
        <f t="shared" si="953"/>
        <v>6.2235724480755382E-4</v>
      </c>
      <c r="D61010" s="5">
        <v>950247.13552000001</v>
      </c>
      <c r="E61010" s="6">
        <v>1526851568.6900001</v>
      </c>
    </row>
    <row r="61011" spans="1:5">
      <c r="A61011" s="2">
        <v>62601</v>
      </c>
      <c r="B61011" t="s">
        <v>2315</v>
      </c>
      <c r="C61011">
        <f t="shared" si="953"/>
        <v>1.0128001981271619E-2</v>
      </c>
      <c r="D61011" s="5">
        <v>15463955.7128</v>
      </c>
      <c r="E61011" s="6">
        <v>1526851568.6900001</v>
      </c>
    </row>
    <row r="61012" spans="1:5">
      <c r="A61012" s="2">
        <v>62602</v>
      </c>
      <c r="B61012" t="s">
        <v>2315</v>
      </c>
      <c r="C61012">
        <f t="shared" si="953"/>
        <v>3.0631449241347801E-2</v>
      </c>
      <c r="D61012" s="5">
        <v>46769676.325400002</v>
      </c>
      <c r="E61012" s="6">
        <v>1526851568.6900001</v>
      </c>
    </row>
    <row r="61013" spans="1:5">
      <c r="A61013" s="2">
        <v>62603</v>
      </c>
      <c r="B61013" t="s">
        <v>2315</v>
      </c>
      <c r="C61013">
        <f t="shared" si="953"/>
        <v>3.9990572044594781E-2</v>
      </c>
      <c r="D61013" s="5">
        <v>61059667.659100004</v>
      </c>
      <c r="E61013" s="6">
        <v>1526851568.6900001</v>
      </c>
    </row>
    <row r="61014" spans="1:5">
      <c r="A61014" s="2">
        <v>62604</v>
      </c>
      <c r="B61014" t="s">
        <v>2315</v>
      </c>
      <c r="C61014">
        <f t="shared" si="953"/>
        <v>2.4350088108105107E-2</v>
      </c>
      <c r="D61014" s="5">
        <v>37178970.225599997</v>
      </c>
      <c r="E61014" s="6">
        <v>1526851568.6900001</v>
      </c>
    </row>
    <row r="61015" spans="1:5">
      <c r="A61015" s="2">
        <v>62604</v>
      </c>
      <c r="B61015" t="s">
        <v>2315</v>
      </c>
      <c r="C61015">
        <f t="shared" si="953"/>
        <v>3.9903832673056768E-3</v>
      </c>
      <c r="D61015" s="5">
        <v>6092722.9513600003</v>
      </c>
      <c r="E61015" s="6">
        <v>1526851568.6900001</v>
      </c>
    </row>
    <row r="61016" spans="1:5">
      <c r="A61016" s="2">
        <v>62604</v>
      </c>
      <c r="B61016" t="s">
        <v>2315</v>
      </c>
      <c r="C61016">
        <f t="shared" si="953"/>
        <v>3.7673649607769324E-3</v>
      </c>
      <c r="D61016" s="5">
        <v>5752207.1001899997</v>
      </c>
      <c r="E61016" s="6">
        <v>1526851568.6900001</v>
      </c>
    </row>
    <row r="61017" spans="1:5">
      <c r="A61017" s="2">
        <v>62604</v>
      </c>
      <c r="B61017" t="s">
        <v>2315</v>
      </c>
      <c r="C61017">
        <f t="shared" si="953"/>
        <v>1.4394882991905557E-6</v>
      </c>
      <c r="D61017" s="5">
        <v>2197.88496773</v>
      </c>
      <c r="E61017" s="6">
        <v>1526851568.6900001</v>
      </c>
    </row>
    <row r="61018" spans="1:5">
      <c r="A61018" s="2">
        <v>62605</v>
      </c>
      <c r="B61018" t="s">
        <v>2315</v>
      </c>
      <c r="C61018">
        <f t="shared" si="953"/>
        <v>2.1495827561391272E-2</v>
      </c>
      <c r="D61018" s="5">
        <v>32820938.032400001</v>
      </c>
      <c r="E61018" s="6">
        <v>1526851568.6900001</v>
      </c>
    </row>
    <row r="61019" spans="1:5">
      <c r="A61019" s="2">
        <v>62605</v>
      </c>
      <c r="B61019" t="s">
        <v>2315</v>
      </c>
      <c r="C61019">
        <f t="shared" si="953"/>
        <v>6.4754701771259045E-4</v>
      </c>
      <c r="D61019" s="5">
        <v>988708.179795</v>
      </c>
      <c r="E61019" s="6">
        <v>1526851568.6900001</v>
      </c>
    </row>
    <row r="61020" spans="1:5">
      <c r="A61020" s="2">
        <v>62605</v>
      </c>
      <c r="B61020" t="s">
        <v>2315</v>
      </c>
      <c r="C61020">
        <f t="shared" si="953"/>
        <v>3.8426604737642477E-5</v>
      </c>
      <c r="D61020" s="5">
        <v>58671.721723100003</v>
      </c>
      <c r="E61020" s="6">
        <v>1526851568.6900001</v>
      </c>
    </row>
    <row r="61021" spans="1:5">
      <c r="A61021" s="2">
        <v>62605</v>
      </c>
      <c r="B61021" t="s">
        <v>2315</v>
      </c>
      <c r="C61021">
        <f t="shared" si="953"/>
        <v>4.2866137322473745E-5</v>
      </c>
      <c r="D61021" s="5">
        <v>65450.229014500001</v>
      </c>
      <c r="E61021" s="6">
        <v>1526851568.6900001</v>
      </c>
    </row>
    <row r="61022" spans="1:5">
      <c r="A61022" s="2">
        <v>62605</v>
      </c>
      <c r="B61022" t="s">
        <v>2297</v>
      </c>
      <c r="C61022">
        <f t="shared" si="953"/>
        <v>3.2687476861316921E-3</v>
      </c>
      <c r="D61022" s="5">
        <v>2558627.4651500001</v>
      </c>
      <c r="E61022" s="6">
        <v>782754654.33000004</v>
      </c>
    </row>
    <row r="61023" spans="1:5">
      <c r="A61023" s="2">
        <v>62606</v>
      </c>
      <c r="B61023" t="s">
        <v>2315</v>
      </c>
      <c r="C61023">
        <f t="shared" si="953"/>
        <v>1.2584157082659479E-2</v>
      </c>
      <c r="D61023" s="5">
        <v>19214139.982299998</v>
      </c>
      <c r="E61023" s="6">
        <v>1526851568.6900001</v>
      </c>
    </row>
    <row r="61024" spans="1:5">
      <c r="A61024" s="2">
        <v>62606</v>
      </c>
      <c r="B61024" t="s">
        <v>2297</v>
      </c>
      <c r="C61024">
        <f t="shared" si="953"/>
        <v>5.3914417197713962E-2</v>
      </c>
      <c r="D61024" s="5">
        <v>42201760.997000001</v>
      </c>
      <c r="E61024" s="6">
        <v>782754654.33000004</v>
      </c>
    </row>
    <row r="61025" spans="1:5">
      <c r="A61025" s="2">
        <v>62607</v>
      </c>
      <c r="B61025" t="s">
        <v>2315</v>
      </c>
      <c r="C61025">
        <f t="shared" si="953"/>
        <v>6.1133475363086441E-3</v>
      </c>
      <c r="D61025" s="5">
        <v>9334174.2757600006</v>
      </c>
      <c r="E61025" s="6">
        <v>1526851568.6900001</v>
      </c>
    </row>
    <row r="61026" spans="1:5">
      <c r="A61026" s="2">
        <v>62607</v>
      </c>
      <c r="B61026" t="s">
        <v>2315</v>
      </c>
      <c r="C61026">
        <f t="shared" si="953"/>
        <v>6.4048234615433626E-4</v>
      </c>
      <c r="D61026" s="5">
        <v>977921.47494400002</v>
      </c>
      <c r="E61026" s="6">
        <v>1526851568.6900001</v>
      </c>
    </row>
    <row r="61027" spans="1:5">
      <c r="A61027" s="2">
        <v>62607</v>
      </c>
      <c r="B61027" t="s">
        <v>2315</v>
      </c>
      <c r="C61027">
        <f t="shared" si="953"/>
        <v>6.6615714667841995E-6</v>
      </c>
      <c r="D61027" s="5">
        <v>10171.230844</v>
      </c>
      <c r="E61027" s="6">
        <v>1526851568.6900001</v>
      </c>
    </row>
    <row r="61028" spans="1:5">
      <c r="A61028" s="2">
        <v>62607</v>
      </c>
      <c r="B61028" t="s">
        <v>2315</v>
      </c>
      <c r="C61028">
        <f t="shared" si="953"/>
        <v>7.8752769213294346E-5</v>
      </c>
      <c r="D61028" s="5">
        <v>120243.789212</v>
      </c>
      <c r="E61028" s="6">
        <v>1526851568.6900001</v>
      </c>
    </row>
    <row r="61029" spans="1:5">
      <c r="A61029" s="2">
        <v>62607</v>
      </c>
      <c r="B61029" t="s">
        <v>2297</v>
      </c>
      <c r="C61029">
        <f t="shared" si="953"/>
        <v>3.2783485314775845E-2</v>
      </c>
      <c r="D61029" s="5">
        <v>25661425.715300001</v>
      </c>
      <c r="E61029" s="6">
        <v>782754654.33000004</v>
      </c>
    </row>
    <row r="61030" spans="1:5">
      <c r="A61030" s="2">
        <v>62607</v>
      </c>
      <c r="B61030" t="s">
        <v>2297</v>
      </c>
      <c r="C61030">
        <f t="shared" si="953"/>
        <v>1.2620812481563516E-3</v>
      </c>
      <c r="D61030" s="5">
        <v>987899.97113700002</v>
      </c>
      <c r="E61030" s="6">
        <v>782754654.33000004</v>
      </c>
    </row>
    <row r="61031" spans="1:5">
      <c r="A61031" s="2">
        <v>62607</v>
      </c>
      <c r="B61031" t="s">
        <v>2297</v>
      </c>
      <c r="C61031">
        <f t="shared" si="953"/>
        <v>2.8408555649066985E-7</v>
      </c>
      <c r="D61031" s="5">
        <v>222.36929157099999</v>
      </c>
      <c r="E61031" s="6">
        <v>782754654.33000004</v>
      </c>
    </row>
    <row r="61032" spans="1:5">
      <c r="A61032" s="2">
        <v>62608</v>
      </c>
      <c r="B61032" t="s">
        <v>2315</v>
      </c>
      <c r="C61032">
        <f t="shared" si="953"/>
        <v>1.6911022931818736E-4</v>
      </c>
      <c r="D61032" s="5">
        <v>258206.21891600001</v>
      </c>
      <c r="E61032" s="6">
        <v>1526851568.6900001</v>
      </c>
    </row>
    <row r="61033" spans="1:5">
      <c r="A61033" s="2">
        <v>62608</v>
      </c>
      <c r="B61033" t="s">
        <v>2315</v>
      </c>
      <c r="C61033">
        <f t="shared" si="953"/>
        <v>1.9498268979769087E-4</v>
      </c>
      <c r="D61033" s="5">
        <v>297709.62578499998</v>
      </c>
      <c r="E61033" s="6">
        <v>1526851568.6900001</v>
      </c>
    </row>
    <row r="61034" spans="1:5">
      <c r="A61034" s="2">
        <v>62610</v>
      </c>
      <c r="B61034" t="s">
        <v>2284</v>
      </c>
      <c r="C61034">
        <f t="shared" si="953"/>
        <v>4.7696087767709998E-3</v>
      </c>
      <c r="D61034" s="5">
        <v>3808839.6960499999</v>
      </c>
      <c r="E61034" s="6">
        <v>798564384.27400005</v>
      </c>
    </row>
    <row r="61035" spans="1:5">
      <c r="A61035" s="2">
        <v>62610</v>
      </c>
      <c r="B61035" t="s">
        <v>2284</v>
      </c>
      <c r="C61035">
        <f t="shared" si="953"/>
        <v>3.9996896278861405E-3</v>
      </c>
      <c r="D61035" s="5">
        <v>3194009.6849799999</v>
      </c>
      <c r="E61035" s="6">
        <v>798564384.27400005</v>
      </c>
    </row>
    <row r="61036" spans="1:5">
      <c r="A61036" s="2">
        <v>62610</v>
      </c>
      <c r="B61036" t="s">
        <v>2284</v>
      </c>
      <c r="C61036">
        <f t="shared" si="953"/>
        <v>1.9954881640992846E-3</v>
      </c>
      <c r="D61036" s="5">
        <v>1593525.77709</v>
      </c>
      <c r="E61036" s="6">
        <v>798564384.27400005</v>
      </c>
    </row>
    <row r="61037" spans="1:5">
      <c r="A61037" s="2">
        <v>62611</v>
      </c>
      <c r="B61037" t="s">
        <v>2284</v>
      </c>
      <c r="C61037">
        <f t="shared" si="953"/>
        <v>6.5137436438252594E-3</v>
      </c>
      <c r="D61037" s="5">
        <v>5201643.6822499996</v>
      </c>
      <c r="E61037" s="6">
        <v>798564384.27400005</v>
      </c>
    </row>
    <row r="61038" spans="1:5">
      <c r="A61038" s="2">
        <v>62623</v>
      </c>
      <c r="B61038" t="s">
        <v>2319</v>
      </c>
      <c r="C61038">
        <f t="shared" si="953"/>
        <v>4.9536865129188604E-2</v>
      </c>
      <c r="D61038" s="5">
        <v>2201708.84253</v>
      </c>
      <c r="E61038" s="6">
        <v>44445865.453699999</v>
      </c>
    </row>
    <row r="61039" spans="1:5">
      <c r="A61039" s="2">
        <v>62625</v>
      </c>
      <c r="B61039" t="s">
        <v>2319</v>
      </c>
      <c r="C61039">
        <f t="shared" si="953"/>
        <v>7.5673130834040484E-3</v>
      </c>
      <c r="D61039" s="5">
        <v>336335.77915100002</v>
      </c>
      <c r="E61039" s="6">
        <v>44445865.453699999</v>
      </c>
    </row>
    <row r="61040" spans="1:5">
      <c r="A61040" s="2">
        <v>62625</v>
      </c>
      <c r="B61040" t="s">
        <v>2319</v>
      </c>
      <c r="C61040">
        <f t="shared" si="953"/>
        <v>2.4555109445149666E-2</v>
      </c>
      <c r="D61040" s="5">
        <v>1091373.0906</v>
      </c>
      <c r="E61040" s="6">
        <v>44445865.453699999</v>
      </c>
    </row>
    <row r="61041" spans="1:5">
      <c r="A61041" s="2">
        <v>62625</v>
      </c>
      <c r="B61041" t="s">
        <v>2319</v>
      </c>
      <c r="C61041">
        <f t="shared" si="953"/>
        <v>2.0587541314977954E-2</v>
      </c>
      <c r="D61041" s="5">
        <v>915031.09130800003</v>
      </c>
      <c r="E61041" s="6">
        <v>44445865.453699999</v>
      </c>
    </row>
    <row r="61042" spans="1:5">
      <c r="A61042" s="2">
        <v>62625</v>
      </c>
      <c r="B61042" t="s">
        <v>2319</v>
      </c>
      <c r="C61042">
        <f t="shared" si="953"/>
        <v>1.06372555756509E-2</v>
      </c>
      <c r="D61042" s="5">
        <v>472782.03011200001</v>
      </c>
      <c r="E61042" s="6">
        <v>44445865.453699999</v>
      </c>
    </row>
    <row r="61043" spans="1:5">
      <c r="A61043" s="2">
        <v>62625</v>
      </c>
      <c r="B61043" t="s">
        <v>2319</v>
      </c>
      <c r="C61043">
        <f t="shared" si="953"/>
        <v>1.1540379161866463E-2</v>
      </c>
      <c r="D61043" s="5">
        <v>512922.13951299997</v>
      </c>
      <c r="E61043" s="6">
        <v>44445865.453699999</v>
      </c>
    </row>
    <row r="61044" spans="1:5">
      <c r="A61044" s="2">
        <v>62626</v>
      </c>
      <c r="B61044" t="s">
        <v>2319</v>
      </c>
      <c r="C61044">
        <f t="shared" si="953"/>
        <v>1.6387142468014822E-2</v>
      </c>
      <c r="D61044" s="5">
        <v>728340.72930400004</v>
      </c>
      <c r="E61044" s="6">
        <v>44445865.453699999</v>
      </c>
    </row>
    <row r="61045" spans="1:5">
      <c r="A61045" s="2">
        <v>62626</v>
      </c>
      <c r="B61045" t="s">
        <v>2319</v>
      </c>
      <c r="C61045">
        <f t="shared" si="953"/>
        <v>4.605475862298903E-2</v>
      </c>
      <c r="D61045" s="5">
        <v>2046943.6052600001</v>
      </c>
      <c r="E61045" s="6">
        <v>44445865.453699999</v>
      </c>
    </row>
    <row r="61046" spans="1:5">
      <c r="A61046" s="2">
        <v>62632</v>
      </c>
      <c r="B61046" t="s">
        <v>2309</v>
      </c>
      <c r="C61046">
        <f t="shared" si="953"/>
        <v>2.4869353471777451E-6</v>
      </c>
      <c r="D61046" s="5">
        <v>1389.0007741100001</v>
      </c>
      <c r="E61046" s="6">
        <v>558519052.65100002</v>
      </c>
    </row>
    <row r="61047" spans="1:5">
      <c r="A61047" s="2">
        <v>62633</v>
      </c>
      <c r="B61047" t="s">
        <v>2309</v>
      </c>
      <c r="C61047">
        <f t="shared" si="953"/>
        <v>2.2179561061349625E-3</v>
      </c>
      <c r="D61047" s="5">
        <v>1238770.7432200001</v>
      </c>
      <c r="E61047" s="6">
        <v>558519052.65100002</v>
      </c>
    </row>
    <row r="61048" spans="1:5">
      <c r="A61048" s="2">
        <v>62668</v>
      </c>
      <c r="B61048" t="s">
        <v>2320</v>
      </c>
      <c r="C61048">
        <f t="shared" si="953"/>
        <v>5.2040310374700673E-2</v>
      </c>
      <c r="D61048" s="5">
        <v>3160821.6845100001</v>
      </c>
      <c r="E61048" s="6">
        <v>60737948.366400003</v>
      </c>
    </row>
    <row r="61049" spans="1:5">
      <c r="A61049" s="2">
        <v>62669</v>
      </c>
      <c r="B61049" t="s">
        <v>2320</v>
      </c>
      <c r="C61049">
        <f t="shared" si="953"/>
        <v>4.8758616831191641E-2</v>
      </c>
      <c r="D61049" s="5">
        <v>2961498.3515099999</v>
      </c>
      <c r="E61049" s="6">
        <v>60737948.366400003</v>
      </c>
    </row>
    <row r="61050" spans="1:5">
      <c r="A61050" s="2">
        <v>62669</v>
      </c>
      <c r="B61050" t="s">
        <v>2320</v>
      </c>
      <c r="C61050">
        <f t="shared" si="953"/>
        <v>4.0591150783977785E-2</v>
      </c>
      <c r="D61050" s="5">
        <v>2465423.2204499999</v>
      </c>
      <c r="E61050" s="6">
        <v>60737948.366400003</v>
      </c>
    </row>
    <row r="61051" spans="1:5">
      <c r="A61051" s="2">
        <v>62669</v>
      </c>
      <c r="B61051" t="s">
        <v>2320</v>
      </c>
      <c r="C61051">
        <f t="shared" si="953"/>
        <v>4.2849455874274175E-2</v>
      </c>
      <c r="D61051" s="5">
        <v>2602588.0384200001</v>
      </c>
      <c r="E61051" s="6">
        <v>60737948.366400003</v>
      </c>
    </row>
    <row r="61052" spans="1:5">
      <c r="A61052" s="2">
        <v>62670</v>
      </c>
      <c r="B61052" t="s">
        <v>2320</v>
      </c>
      <c r="C61052">
        <f t="shared" si="953"/>
        <v>6.4859525576094039E-4</v>
      </c>
      <c r="D61052" s="5">
        <v>39394.345155100003</v>
      </c>
      <c r="E61052" s="6">
        <v>60737948.366400003</v>
      </c>
    </row>
    <row r="61053" spans="1:5">
      <c r="A61053" s="2">
        <v>62670</v>
      </c>
      <c r="B61053" t="s">
        <v>2311</v>
      </c>
      <c r="C61053">
        <f t="shared" si="953"/>
        <v>9.6994737386841515E-4</v>
      </c>
      <c r="D61053" s="5">
        <v>210951.13968399999</v>
      </c>
      <c r="E61053" s="6">
        <v>217487201.23100001</v>
      </c>
    </row>
    <row r="61054" spans="1:5">
      <c r="A61054" s="2">
        <v>62904</v>
      </c>
      <c r="B61054" t="s">
        <v>2298</v>
      </c>
      <c r="C61054">
        <f t="shared" si="953"/>
        <v>9.3553561548800099E-4</v>
      </c>
      <c r="D61054" s="5">
        <v>1783832.4624399999</v>
      </c>
      <c r="E61054" s="6">
        <v>1906749922.6199999</v>
      </c>
    </row>
    <row r="61055" spans="1:5">
      <c r="A61055" s="2">
        <v>62904</v>
      </c>
      <c r="B61055" t="s">
        <v>2298</v>
      </c>
      <c r="C61055">
        <f t="shared" si="953"/>
        <v>2.4934770125214379E-3</v>
      </c>
      <c r="D61055" s="5">
        <v>4754437.1006800001</v>
      </c>
      <c r="E61055" s="6">
        <v>1906749922.6199999</v>
      </c>
    </row>
    <row r="61056" spans="1:5">
      <c r="A61056" s="2">
        <v>62905</v>
      </c>
      <c r="B61056" t="s">
        <v>2298</v>
      </c>
      <c r="C61056">
        <f t="shared" si="953"/>
        <v>1.7289456893487966E-2</v>
      </c>
      <c r="D61056" s="5">
        <v>32966670.593800001</v>
      </c>
      <c r="E61056" s="6">
        <v>1906749922.6199999</v>
      </c>
    </row>
    <row r="61057" spans="1:5">
      <c r="A61057" s="2">
        <v>62905</v>
      </c>
      <c r="B61057" t="s">
        <v>2298</v>
      </c>
      <c r="C61057">
        <f t="shared" si="953"/>
        <v>2.5596067662055182E-3</v>
      </c>
      <c r="D61057" s="5">
        <v>4880530.0033999998</v>
      </c>
      <c r="E61057" s="6">
        <v>1906749922.6199999</v>
      </c>
    </row>
    <row r="61058" spans="1:5">
      <c r="A61058" s="2">
        <v>62906</v>
      </c>
      <c r="B61058" t="s">
        <v>2298</v>
      </c>
      <c r="C61058">
        <f t="shared" si="953"/>
        <v>4.7028440530935221E-3</v>
      </c>
      <c r="D61058" s="5">
        <v>8967147.5343299992</v>
      </c>
      <c r="E61058" s="6">
        <v>1906749922.6199999</v>
      </c>
    </row>
    <row r="61059" spans="1:5">
      <c r="A61059" s="2">
        <v>62907</v>
      </c>
      <c r="B61059" t="s">
        <v>2298</v>
      </c>
      <c r="C61059">
        <f t="shared" ref="C61059:C61122" si="954">D61059/E61059</f>
        <v>6.8344897702650161E-4</v>
      </c>
      <c r="D61059" s="5">
        <v>1303166.28406</v>
      </c>
      <c r="E61059" s="6">
        <v>1906749922.6199999</v>
      </c>
    </row>
    <row r="61060" spans="1:5">
      <c r="A61060" s="2">
        <v>62907</v>
      </c>
      <c r="B61060" t="s">
        <v>2298</v>
      </c>
      <c r="C61060">
        <f t="shared" si="954"/>
        <v>1.0893263420176072E-3</v>
      </c>
      <c r="D61060" s="5">
        <v>2077072.9183499999</v>
      </c>
      <c r="E61060" s="6">
        <v>1906749922.6199999</v>
      </c>
    </row>
    <row r="61061" spans="1:5">
      <c r="A61061" s="2">
        <v>62908</v>
      </c>
      <c r="B61061" t="s">
        <v>2298</v>
      </c>
      <c r="C61061">
        <f t="shared" si="954"/>
        <v>2.3644788333517098E-3</v>
      </c>
      <c r="D61061" s="5">
        <v>4508469.8325300002</v>
      </c>
      <c r="E61061" s="6">
        <v>1906749922.6199999</v>
      </c>
    </row>
    <row r="61062" spans="1:5">
      <c r="A61062" s="2">
        <v>62914</v>
      </c>
      <c r="B61062" t="s">
        <v>2298</v>
      </c>
      <c r="C61062">
        <f t="shared" si="954"/>
        <v>4.4894855530910676E-4</v>
      </c>
      <c r="D61062" s="5">
        <v>856032.62309600005</v>
      </c>
      <c r="E61062" s="6">
        <v>1906749922.6199999</v>
      </c>
    </row>
    <row r="61063" spans="1:5">
      <c r="A61063" s="2">
        <v>62915</v>
      </c>
      <c r="B61063" t="s">
        <v>2298</v>
      </c>
      <c r="C61063">
        <f t="shared" si="954"/>
        <v>3.032714382095943E-2</v>
      </c>
      <c r="D61063" s="5">
        <v>57826279.133900002</v>
      </c>
      <c r="E61063" s="6">
        <v>1906749922.6199999</v>
      </c>
    </row>
    <row r="61064" spans="1:5">
      <c r="A61064" s="2">
        <v>62916</v>
      </c>
      <c r="B61064" t="s">
        <v>2298</v>
      </c>
      <c r="C61064">
        <f t="shared" si="954"/>
        <v>7.8683981464044324E-3</v>
      </c>
      <c r="D61064" s="5">
        <v>15003067.5568</v>
      </c>
      <c r="E61064" s="6">
        <v>1906749922.6199999</v>
      </c>
    </row>
    <row r="61065" spans="1:5">
      <c r="A61065" s="2">
        <v>62917</v>
      </c>
      <c r="B61065" t="s">
        <v>2298</v>
      </c>
      <c r="C61065">
        <f t="shared" si="954"/>
        <v>1.4444615413884538E-4</v>
      </c>
      <c r="D61065" s="5">
        <v>275422.69322700001</v>
      </c>
      <c r="E61065" s="6">
        <v>1906749922.6199999</v>
      </c>
    </row>
    <row r="61066" spans="1:5">
      <c r="A61066" s="2">
        <v>62918</v>
      </c>
      <c r="B61066" t="s">
        <v>2298</v>
      </c>
      <c r="C61066">
        <f t="shared" si="954"/>
        <v>1.7954607288017576E-4</v>
      </c>
      <c r="D61066" s="5">
        <v>342349.460571</v>
      </c>
      <c r="E61066" s="6">
        <v>1906749922.6199999</v>
      </c>
    </row>
    <row r="61067" spans="1:5">
      <c r="A61067" s="2">
        <v>62920</v>
      </c>
      <c r="B61067" t="s">
        <v>2322</v>
      </c>
      <c r="C61067">
        <f t="shared" si="954"/>
        <v>1.2709533216600562E-2</v>
      </c>
      <c r="D61067" s="5">
        <v>1087703.3743799999</v>
      </c>
      <c r="E61067" s="6">
        <v>85581693.351199999</v>
      </c>
    </row>
    <row r="61068" spans="1:5">
      <c r="A61068" s="2">
        <v>62920</v>
      </c>
      <c r="B61068" t="s">
        <v>2322</v>
      </c>
      <c r="C61068">
        <f t="shared" si="954"/>
        <v>7.2469565680345779E-4</v>
      </c>
      <c r="D61068" s="5">
        <v>62020.681473500001</v>
      </c>
      <c r="E61068" s="6">
        <v>85581693.351199999</v>
      </c>
    </row>
    <row r="61069" spans="1:5">
      <c r="A61069" s="2">
        <v>62921</v>
      </c>
      <c r="B61069" t="s">
        <v>2322</v>
      </c>
      <c r="C61069">
        <f t="shared" si="954"/>
        <v>2.7941403025375761E-2</v>
      </c>
      <c r="D61069" s="5">
        <v>2391272.5855200002</v>
      </c>
      <c r="E61069" s="6">
        <v>85581693.351199999</v>
      </c>
    </row>
    <row r="61070" spans="1:5">
      <c r="A61070" s="2">
        <v>62921</v>
      </c>
      <c r="B61070" t="s">
        <v>2322</v>
      </c>
      <c r="C61070">
        <f t="shared" si="954"/>
        <v>1.7324431451428049E-2</v>
      </c>
      <c r="D61070" s="5">
        <v>1482654.1799600001</v>
      </c>
      <c r="E61070" s="6">
        <v>85581693.351199999</v>
      </c>
    </row>
    <row r="61071" spans="1:5">
      <c r="A61071" s="2">
        <v>62922</v>
      </c>
      <c r="B61071" t="s">
        <v>2322</v>
      </c>
      <c r="C61071">
        <f t="shared" si="954"/>
        <v>3.7432205245621973E-3</v>
      </c>
      <c r="D61071" s="5">
        <v>320351.15107899997</v>
      </c>
      <c r="E61071" s="6">
        <v>85581693.351199999</v>
      </c>
    </row>
    <row r="61072" spans="1:5">
      <c r="A61072" s="2">
        <v>62923</v>
      </c>
      <c r="B61072" t="s">
        <v>2322</v>
      </c>
      <c r="C61072">
        <f t="shared" si="954"/>
        <v>6.0731261835766451E-2</v>
      </c>
      <c r="D61072" s="5">
        <v>5197484.2272600001</v>
      </c>
      <c r="E61072" s="6">
        <v>85581693.351199999</v>
      </c>
    </row>
    <row r="61073" spans="1:5">
      <c r="A61073" s="2">
        <v>62926</v>
      </c>
      <c r="B61073" t="s">
        <v>2323</v>
      </c>
      <c r="C61073">
        <f t="shared" si="954"/>
        <v>2.6189339108842937E-2</v>
      </c>
      <c r="D61073" s="5">
        <v>522043.44675900001</v>
      </c>
      <c r="E61073" s="6">
        <v>19933433.394000001</v>
      </c>
    </row>
    <row r="61074" spans="1:5">
      <c r="A61074" s="2">
        <v>62927</v>
      </c>
      <c r="B61074" t="s">
        <v>2323</v>
      </c>
      <c r="C61074">
        <f t="shared" si="954"/>
        <v>1.8890785152764735E-2</v>
      </c>
      <c r="D61074" s="5">
        <v>376558.20760299999</v>
      </c>
      <c r="E61074" s="6">
        <v>19933433.394000001</v>
      </c>
    </row>
    <row r="61075" spans="1:5">
      <c r="A61075" s="2">
        <v>62927</v>
      </c>
      <c r="B61075" t="s">
        <v>2323</v>
      </c>
      <c r="C61075">
        <f t="shared" si="954"/>
        <v>5.8285558834019695E-2</v>
      </c>
      <c r="D61075" s="5">
        <v>1161831.30485</v>
      </c>
      <c r="E61075" s="6">
        <v>19933433.394000001</v>
      </c>
    </row>
    <row r="61076" spans="1:5">
      <c r="A61076" s="2">
        <v>62927</v>
      </c>
      <c r="B61076" t="s">
        <v>2323</v>
      </c>
      <c r="C61076">
        <f t="shared" si="954"/>
        <v>1.5437705186434475E-2</v>
      </c>
      <c r="D61076" s="5">
        <v>307726.46808999998</v>
      </c>
      <c r="E61076" s="6">
        <v>19933433.394000001</v>
      </c>
    </row>
    <row r="61077" spans="1:5">
      <c r="A61077" s="2">
        <v>62928</v>
      </c>
      <c r="B61077" t="s">
        <v>2323</v>
      </c>
      <c r="C61077">
        <f t="shared" si="954"/>
        <v>4.9291820553038837E-2</v>
      </c>
      <c r="D61077" s="5">
        <v>982555.22186299996</v>
      </c>
      <c r="E61077" s="6">
        <v>19933433.394000001</v>
      </c>
    </row>
    <row r="61078" spans="1:5">
      <c r="A61078" s="2">
        <v>62935</v>
      </c>
      <c r="B61078" t="s">
        <v>2306</v>
      </c>
      <c r="C61078">
        <f t="shared" si="954"/>
        <v>4.9664696481779083E-3</v>
      </c>
      <c r="D61078" s="5">
        <v>315664.46565799997</v>
      </c>
      <c r="E61078" s="6">
        <v>63559125.096799999</v>
      </c>
    </row>
    <row r="61079" spans="1:5">
      <c r="A61079" s="2">
        <v>62938</v>
      </c>
      <c r="B61079" t="s">
        <v>2324</v>
      </c>
      <c r="C61079">
        <f t="shared" si="954"/>
        <v>6.9406703780695467E-2</v>
      </c>
      <c r="D61079" s="5">
        <v>2228877.3601500001</v>
      </c>
      <c r="E61079" s="6">
        <v>32113286.451299999</v>
      </c>
    </row>
    <row r="61080" spans="1:5">
      <c r="A61080" s="2">
        <v>62939</v>
      </c>
      <c r="B61080" t="s">
        <v>2318</v>
      </c>
      <c r="C61080">
        <f t="shared" si="954"/>
        <v>2.109500898005824E-3</v>
      </c>
      <c r="D61080" s="5">
        <v>1141773.9450300001</v>
      </c>
      <c r="E61080" s="6">
        <v>541253121.11000001</v>
      </c>
    </row>
    <row r="61081" spans="1:5">
      <c r="A61081" s="2">
        <v>62941</v>
      </c>
      <c r="B61081" t="s">
        <v>2318</v>
      </c>
      <c r="C61081">
        <f t="shared" si="954"/>
        <v>6.4745641819177573E-4</v>
      </c>
      <c r="D61081" s="5">
        <v>350437.80712900002</v>
      </c>
      <c r="E61081" s="6">
        <v>541253121.11000001</v>
      </c>
    </row>
    <row r="61082" spans="1:5">
      <c r="A61082" s="2">
        <v>62941</v>
      </c>
      <c r="B61082" t="s">
        <v>2318</v>
      </c>
      <c r="C61082">
        <f t="shared" si="954"/>
        <v>6.2855053576653542E-3</v>
      </c>
      <c r="D61082" s="5">
        <v>3402049.3925899998</v>
      </c>
      <c r="E61082" s="6">
        <v>541253121.11000001</v>
      </c>
    </row>
    <row r="61083" spans="1:5">
      <c r="A61083" s="2">
        <v>62944</v>
      </c>
      <c r="B61083" t="s">
        <v>2318</v>
      </c>
      <c r="C61083">
        <f t="shared" si="954"/>
        <v>4.3805824789288107E-3</v>
      </c>
      <c r="D61083" s="5">
        <v>2371003.9389999998</v>
      </c>
      <c r="E61083" s="6">
        <v>541253121.11000001</v>
      </c>
    </row>
    <row r="61084" spans="1:5">
      <c r="A61084" s="2">
        <v>62944</v>
      </c>
      <c r="B61084" t="s">
        <v>2318</v>
      </c>
      <c r="C61084">
        <f t="shared" si="954"/>
        <v>2.1478740535220558E-2</v>
      </c>
      <c r="D61084" s="5">
        <v>11625435.3522</v>
      </c>
      <c r="E61084" s="6">
        <v>541253121.11000001</v>
      </c>
    </row>
    <row r="61085" spans="1:5">
      <c r="A61085" s="2">
        <v>62945</v>
      </c>
      <c r="B61085" t="s">
        <v>2318</v>
      </c>
      <c r="C61085">
        <f t="shared" si="954"/>
        <v>1.035300265030928E-2</v>
      </c>
      <c r="D61085" s="5">
        <v>5603594.9973400002</v>
      </c>
      <c r="E61085" s="6">
        <v>541253121.11000001</v>
      </c>
    </row>
    <row r="61086" spans="1:5">
      <c r="A61086" s="2">
        <v>62946</v>
      </c>
      <c r="B61086" t="s">
        <v>2318</v>
      </c>
      <c r="C61086">
        <f t="shared" si="954"/>
        <v>1.1240887975985459E-2</v>
      </c>
      <c r="D61086" s="5">
        <v>6084165.7010500003</v>
      </c>
      <c r="E61086" s="6">
        <v>541253121.11000001</v>
      </c>
    </row>
    <row r="61087" spans="1:5">
      <c r="A61087" s="2">
        <v>62947</v>
      </c>
      <c r="B61087" t="s">
        <v>2321</v>
      </c>
      <c r="C61087">
        <f t="shared" si="954"/>
        <v>6.06786154233993E-2</v>
      </c>
      <c r="D61087" s="5">
        <v>19809458.941300001</v>
      </c>
      <c r="E61087" s="6">
        <v>326465243.20099998</v>
      </c>
    </row>
    <row r="61088" spans="1:5">
      <c r="A61088" s="2">
        <v>62947</v>
      </c>
      <c r="B61088" t="s">
        <v>2318</v>
      </c>
      <c r="C61088">
        <f t="shared" si="954"/>
        <v>8.9927496825848285E-3</v>
      </c>
      <c r="D61088" s="5">
        <v>4867353.8330600001</v>
      </c>
      <c r="E61088" s="6">
        <v>541253121.11000001</v>
      </c>
    </row>
    <row r="61089" spans="1:5">
      <c r="A61089" s="2">
        <v>62947</v>
      </c>
      <c r="B61089" t="s">
        <v>2294</v>
      </c>
      <c r="C61089">
        <f t="shared" si="954"/>
        <v>2.6764228806818141E-4</v>
      </c>
      <c r="D61089" s="5">
        <v>87173.955719100006</v>
      </c>
      <c r="E61089" s="6">
        <v>325710695.22799999</v>
      </c>
    </row>
    <row r="61090" spans="1:5">
      <c r="A61090" s="2">
        <v>62948</v>
      </c>
      <c r="B61090" t="s">
        <v>2321</v>
      </c>
      <c r="C61090">
        <f t="shared" si="954"/>
        <v>8.6079105684760765E-2</v>
      </c>
      <c r="D61090" s="5">
        <v>28101836.1719</v>
      </c>
      <c r="E61090" s="6">
        <v>326465243.20099998</v>
      </c>
    </row>
    <row r="61091" spans="1:5">
      <c r="A61091" s="2">
        <v>62949</v>
      </c>
      <c r="B61091" t="s">
        <v>2321</v>
      </c>
      <c r="C61091">
        <f t="shared" si="954"/>
        <v>9.9650743629606547E-2</v>
      </c>
      <c r="D61091" s="5">
        <v>32532504.2542</v>
      </c>
      <c r="E61091" s="6">
        <v>326465243.20099998</v>
      </c>
    </row>
    <row r="61092" spans="1:5">
      <c r="A61092" s="2">
        <v>62950</v>
      </c>
      <c r="B61092" t="s">
        <v>2321</v>
      </c>
      <c r="C61092">
        <f t="shared" si="954"/>
        <v>1.0698604952440775E-3</v>
      </c>
      <c r="D61092" s="5">
        <v>349272.266771</v>
      </c>
      <c r="E61092" s="6">
        <v>326465243.20099998</v>
      </c>
    </row>
    <row r="61093" spans="1:5">
      <c r="A61093" s="2">
        <v>62951</v>
      </c>
      <c r="B61093" t="s">
        <v>2315</v>
      </c>
      <c r="C61093">
        <f t="shared" si="954"/>
        <v>1.1910371160899803E-2</v>
      </c>
      <c r="D61093" s="5">
        <v>18185368.890700001</v>
      </c>
      <c r="E61093" s="6">
        <v>1526851568.6900001</v>
      </c>
    </row>
    <row r="61094" spans="1:5">
      <c r="A61094" s="2">
        <v>62952</v>
      </c>
      <c r="B61094" t="s">
        <v>2315</v>
      </c>
      <c r="C61094">
        <f t="shared" si="954"/>
        <v>1.4800655085542373E-2</v>
      </c>
      <c r="D61094" s="5">
        <v>22598403.434999999</v>
      </c>
      <c r="E61094" s="6">
        <v>1526851568.6900001</v>
      </c>
    </row>
    <row r="61095" spans="1:5">
      <c r="A61095" s="2">
        <v>62952</v>
      </c>
      <c r="B61095" t="s">
        <v>2315</v>
      </c>
      <c r="C61095">
        <f t="shared" si="954"/>
        <v>9.7500468880367731E-4</v>
      </c>
      <c r="D61095" s="5">
        <v>1488687.4385800001</v>
      </c>
      <c r="E61095" s="6">
        <v>1526851568.6900001</v>
      </c>
    </row>
    <row r="61096" spans="1:5">
      <c r="A61096" s="2">
        <v>62952</v>
      </c>
      <c r="B61096" t="s">
        <v>2315</v>
      </c>
      <c r="C61096">
        <f t="shared" si="954"/>
        <v>2.096344278210495E-3</v>
      </c>
      <c r="D61096" s="5">
        <v>3200806.5496999999</v>
      </c>
      <c r="E61096" s="6">
        <v>1526851568.6900001</v>
      </c>
    </row>
    <row r="61097" spans="1:5">
      <c r="A61097" s="2">
        <v>62952</v>
      </c>
      <c r="B61097" t="s">
        <v>2315</v>
      </c>
      <c r="C61097">
        <f t="shared" si="954"/>
        <v>1.1587440334281836E-3</v>
      </c>
      <c r="D61097" s="5">
        <v>1769230.14515</v>
      </c>
      <c r="E61097" s="6">
        <v>1526851568.6900001</v>
      </c>
    </row>
    <row r="61098" spans="1:5">
      <c r="A61098" s="2">
        <v>62952</v>
      </c>
      <c r="B61098" t="s">
        <v>2315</v>
      </c>
      <c r="C61098">
        <f t="shared" si="954"/>
        <v>3.0714988905068638E-6</v>
      </c>
      <c r="D61098" s="5">
        <v>4689.7228992</v>
      </c>
      <c r="E61098" s="6">
        <v>1526851568.6900001</v>
      </c>
    </row>
    <row r="61099" spans="1:5">
      <c r="A61099" s="2">
        <v>62953</v>
      </c>
      <c r="B61099" t="s">
        <v>2315</v>
      </c>
      <c r="C61099">
        <f t="shared" si="954"/>
        <v>6.4771560492517775E-5</v>
      </c>
      <c r="D61099" s="5">
        <v>98896.558744499998</v>
      </c>
      <c r="E61099" s="6">
        <v>1526851568.6900001</v>
      </c>
    </row>
    <row r="61100" spans="1:5">
      <c r="A61100" s="2">
        <v>62953</v>
      </c>
      <c r="B61100" t="s">
        <v>2315</v>
      </c>
      <c r="C61100">
        <f t="shared" si="954"/>
        <v>2.2135396011674774E-2</v>
      </c>
      <c r="D61100" s="5">
        <v>33797464.123999998</v>
      </c>
      <c r="E61100" s="6">
        <v>1526851568.6900001</v>
      </c>
    </row>
    <row r="61101" spans="1:5">
      <c r="A61101" s="2">
        <v>62953</v>
      </c>
      <c r="B61101" t="s">
        <v>2315</v>
      </c>
      <c r="C61101">
        <f t="shared" si="954"/>
        <v>3.7209931039102251E-6</v>
      </c>
      <c r="D61101" s="5">
        <v>5681.4041577899998</v>
      </c>
      <c r="E61101" s="6">
        <v>1526851568.6900001</v>
      </c>
    </row>
    <row r="61102" spans="1:5">
      <c r="A61102" s="2">
        <v>62953</v>
      </c>
      <c r="B61102" t="s">
        <v>2315</v>
      </c>
      <c r="C61102">
        <f t="shared" si="954"/>
        <v>5.4530726349343349E-6</v>
      </c>
      <c r="D61102" s="5">
        <v>8326.0325068300008</v>
      </c>
      <c r="E61102" s="6">
        <v>1526851568.6900001</v>
      </c>
    </row>
    <row r="61103" spans="1:5">
      <c r="A61103" s="2">
        <v>62954</v>
      </c>
      <c r="B61103" t="s">
        <v>2315</v>
      </c>
      <c r="C61103">
        <f t="shared" si="954"/>
        <v>1.099965733094118E-2</v>
      </c>
      <c r="D61103" s="5">
        <v>16794844.050799999</v>
      </c>
      <c r="E61103" s="6">
        <v>1526851568.6900001</v>
      </c>
    </row>
    <row r="61104" spans="1:5">
      <c r="A61104" s="2">
        <v>62954</v>
      </c>
      <c r="B61104" t="s">
        <v>2315</v>
      </c>
      <c r="C61104">
        <f t="shared" si="954"/>
        <v>4.779058455040634E-4</v>
      </c>
      <c r="D61104" s="5">
        <v>729691.28989400005</v>
      </c>
      <c r="E61104" s="6">
        <v>1526851568.6900001</v>
      </c>
    </row>
    <row r="61105" spans="1:5">
      <c r="A61105" s="2">
        <v>62954</v>
      </c>
      <c r="B61105" t="s">
        <v>2315</v>
      </c>
      <c r="C61105">
        <f t="shared" si="954"/>
        <v>2.825976446081153E-4</v>
      </c>
      <c r="D61105" s="5">
        <v>431484.65697800001</v>
      </c>
      <c r="E61105" s="6">
        <v>1526851568.6900001</v>
      </c>
    </row>
    <row r="61106" spans="1:5">
      <c r="A61106" s="2">
        <v>62955</v>
      </c>
      <c r="B61106" t="s">
        <v>2315</v>
      </c>
      <c r="C61106">
        <f t="shared" si="954"/>
        <v>5.4462311882710135E-3</v>
      </c>
      <c r="D61106" s="5">
        <v>8315586.6332599996</v>
      </c>
      <c r="E61106" s="6">
        <v>1526851568.6900001</v>
      </c>
    </row>
    <row r="61107" spans="1:5">
      <c r="A61107" s="2">
        <v>62955</v>
      </c>
      <c r="B61107" t="s">
        <v>2315</v>
      </c>
      <c r="C61107">
        <f t="shared" si="954"/>
        <v>1.2853124316817248E-4</v>
      </c>
      <c r="D61107" s="5">
        <v>196248.13025700001</v>
      </c>
      <c r="E61107" s="6">
        <v>1526851568.6900001</v>
      </c>
    </row>
    <row r="61108" spans="1:5">
      <c r="A61108" s="2">
        <v>62956</v>
      </c>
      <c r="B61108" t="s">
        <v>2315</v>
      </c>
      <c r="C61108">
        <f t="shared" si="954"/>
        <v>1.2619997274805302E-3</v>
      </c>
      <c r="D61108" s="5">
        <v>1926886.2635900001</v>
      </c>
      <c r="E61108" s="6">
        <v>1526851568.6900001</v>
      </c>
    </row>
    <row r="61109" spans="1:5">
      <c r="A61109" s="2">
        <v>62956</v>
      </c>
      <c r="B61109" t="s">
        <v>2315</v>
      </c>
      <c r="C61109">
        <f t="shared" si="954"/>
        <v>1.2656788220665348E-3</v>
      </c>
      <c r="D61109" s="5">
        <v>1932503.69493</v>
      </c>
      <c r="E61109" s="6">
        <v>1526851568.6900001</v>
      </c>
    </row>
    <row r="61110" spans="1:5">
      <c r="A61110" s="2">
        <v>62956</v>
      </c>
      <c r="B61110" t="s">
        <v>2315</v>
      </c>
      <c r="C61110">
        <f t="shared" si="954"/>
        <v>2.315120472897577E-2</v>
      </c>
      <c r="D61110" s="5">
        <v>35348453.2575</v>
      </c>
      <c r="E61110" s="6">
        <v>1526851568.6900001</v>
      </c>
    </row>
    <row r="61111" spans="1:5">
      <c r="A61111" s="2">
        <v>62956</v>
      </c>
      <c r="B61111" t="s">
        <v>2315</v>
      </c>
      <c r="C61111">
        <f t="shared" si="954"/>
        <v>3.3758051038270239E-4</v>
      </c>
      <c r="D61111" s="5">
        <v>515435.33183699998</v>
      </c>
      <c r="E61111" s="6">
        <v>1526851568.6900001</v>
      </c>
    </row>
    <row r="61112" spans="1:5">
      <c r="A61112" s="2">
        <v>62957</v>
      </c>
      <c r="B61112" t="s">
        <v>2315</v>
      </c>
      <c r="C61112">
        <f t="shared" si="954"/>
        <v>1.3214386874953958E-4</v>
      </c>
      <c r="D61112" s="5">
        <v>201764.07329299999</v>
      </c>
      <c r="E61112" s="6">
        <v>1526851568.6900001</v>
      </c>
    </row>
    <row r="61113" spans="1:5">
      <c r="A61113" s="2">
        <v>62957</v>
      </c>
      <c r="B61113" t="s">
        <v>2315</v>
      </c>
      <c r="C61113">
        <f t="shared" si="954"/>
        <v>1.4700806796339776E-2</v>
      </c>
      <c r="D61113" s="5">
        <v>22445949.918000001</v>
      </c>
      <c r="E61113" s="6">
        <v>1526851568.6900001</v>
      </c>
    </row>
    <row r="61114" spans="1:5">
      <c r="A61114" s="2">
        <v>62957</v>
      </c>
      <c r="B61114" t="s">
        <v>2315</v>
      </c>
      <c r="C61114">
        <f t="shared" si="954"/>
        <v>3.1536223707791353E-4</v>
      </c>
      <c r="D61114" s="5">
        <v>481511.32638799999</v>
      </c>
      <c r="E61114" s="6">
        <v>1526851568.6900001</v>
      </c>
    </row>
    <row r="61115" spans="1:5">
      <c r="A61115" s="2">
        <v>62957</v>
      </c>
      <c r="B61115" t="s">
        <v>2315</v>
      </c>
      <c r="C61115">
        <f t="shared" si="954"/>
        <v>1.183723068301051E-3</v>
      </c>
      <c r="D61115" s="5">
        <v>1807369.4237299999</v>
      </c>
      <c r="E61115" s="6">
        <v>1526851568.6900001</v>
      </c>
    </row>
    <row r="61116" spans="1:5">
      <c r="A61116" s="2">
        <v>62958</v>
      </c>
      <c r="B61116" t="s">
        <v>2315</v>
      </c>
      <c r="C61116">
        <f t="shared" si="954"/>
        <v>4.9908955370940686E-2</v>
      </c>
      <c r="D61116" s="5">
        <v>76203566.799799994</v>
      </c>
      <c r="E61116" s="6">
        <v>1526851568.6900001</v>
      </c>
    </row>
    <row r="61117" spans="1:5">
      <c r="A61117" s="2">
        <v>62958</v>
      </c>
      <c r="B61117" t="s">
        <v>2315</v>
      </c>
      <c r="C61117">
        <f t="shared" si="954"/>
        <v>5.4566620433499162E-4</v>
      </c>
      <c r="D61117" s="5">
        <v>833151.30007</v>
      </c>
      <c r="E61117" s="6">
        <v>1526851568.6900001</v>
      </c>
    </row>
    <row r="61118" spans="1:5">
      <c r="A61118" s="2">
        <v>62959</v>
      </c>
      <c r="B61118" t="s">
        <v>2315</v>
      </c>
      <c r="C61118">
        <f t="shared" si="954"/>
        <v>2.1534254841555994E-2</v>
      </c>
      <c r="D61118" s="5">
        <v>32879610.785399999</v>
      </c>
      <c r="E61118" s="6">
        <v>1526851568.6900001</v>
      </c>
    </row>
    <row r="61119" spans="1:5">
      <c r="A61119" s="2">
        <v>62963</v>
      </c>
      <c r="B61119" t="s">
        <v>2284</v>
      </c>
      <c r="C61119">
        <f t="shared" si="954"/>
        <v>3.3237156542775413E-5</v>
      </c>
      <c r="D61119" s="5">
        <v>26542.009449599998</v>
      </c>
      <c r="E61119" s="6">
        <v>798564384.27400005</v>
      </c>
    </row>
    <row r="61120" spans="1:5">
      <c r="A61120" s="2">
        <v>62964</v>
      </c>
      <c r="B61120" t="s">
        <v>2284</v>
      </c>
      <c r="C61120">
        <f t="shared" si="954"/>
        <v>1.0611443476588186E-4</v>
      </c>
      <c r="D61120" s="5">
        <v>84739.208261399996</v>
      </c>
      <c r="E61120" s="6">
        <v>798564384.27400005</v>
      </c>
    </row>
    <row r="61121" spans="1:5">
      <c r="A61121" s="2">
        <v>62967</v>
      </c>
      <c r="B61121" t="s">
        <v>2301</v>
      </c>
      <c r="C61121">
        <f t="shared" si="954"/>
        <v>5.9337403289691755E-3</v>
      </c>
      <c r="D61121" s="5">
        <v>2126592.7144599999</v>
      </c>
      <c r="E61121" s="6">
        <v>358389918.76300001</v>
      </c>
    </row>
    <row r="61122" spans="1:5">
      <c r="A61122" s="2">
        <v>62968</v>
      </c>
      <c r="B61122" t="s">
        <v>2301</v>
      </c>
      <c r="C61122">
        <f t="shared" si="954"/>
        <v>7.1976700685764765E-4</v>
      </c>
      <c r="D61122" s="5">
        <v>257957.23911600001</v>
      </c>
      <c r="E61122" s="6">
        <v>358389918.76300001</v>
      </c>
    </row>
    <row r="61123" spans="1:5">
      <c r="A61123" s="2">
        <v>62977</v>
      </c>
      <c r="B61123" t="s">
        <v>2319</v>
      </c>
      <c r="C61123">
        <f t="shared" ref="C61123:C61186" si="955">D61123/E61123</f>
        <v>1.6092386784414797E-2</v>
      </c>
      <c r="D61123" s="5">
        <v>715240.05784899998</v>
      </c>
      <c r="E61123" s="6">
        <v>44445865.453699999</v>
      </c>
    </row>
    <row r="61124" spans="1:5">
      <c r="A61124" s="2">
        <v>62979</v>
      </c>
      <c r="B61124" t="s">
        <v>2319</v>
      </c>
      <c r="C61124">
        <f t="shared" si="955"/>
        <v>1.4792345889898029E-2</v>
      </c>
      <c r="D61124" s="5">
        <v>657458.61516699998</v>
      </c>
      <c r="E61124" s="6">
        <v>44445865.453699999</v>
      </c>
    </row>
    <row r="61125" spans="1:5">
      <c r="A61125" s="2">
        <v>62979</v>
      </c>
      <c r="B61125" t="s">
        <v>2319</v>
      </c>
      <c r="C61125">
        <f t="shared" si="955"/>
        <v>2.8941310078436488E-2</v>
      </c>
      <c r="D61125" s="5">
        <v>1286321.5737999999</v>
      </c>
      <c r="E61125" s="6">
        <v>44445865.453699999</v>
      </c>
    </row>
    <row r="61126" spans="1:5">
      <c r="A61126" s="2">
        <v>62979</v>
      </c>
      <c r="B61126" t="s">
        <v>2319</v>
      </c>
      <c r="C61126">
        <f t="shared" si="955"/>
        <v>0.14210281073319092</v>
      </c>
      <c r="D61126" s="5">
        <v>6315882.40644</v>
      </c>
      <c r="E61126" s="6">
        <v>44445865.453699999</v>
      </c>
    </row>
    <row r="61127" spans="1:5">
      <c r="A61127" s="2">
        <v>62979</v>
      </c>
      <c r="B61127" t="s">
        <v>2319</v>
      </c>
      <c r="C61127">
        <f t="shared" si="955"/>
        <v>4.5606973391745582E-2</v>
      </c>
      <c r="D61127" s="5">
        <v>2027041.4031199999</v>
      </c>
      <c r="E61127" s="6">
        <v>44445865.453699999</v>
      </c>
    </row>
    <row r="61128" spans="1:5">
      <c r="A61128" s="2">
        <v>62979</v>
      </c>
      <c r="B61128" t="s">
        <v>2319</v>
      </c>
      <c r="C61128">
        <f t="shared" si="955"/>
        <v>1.1770660917717569E-2</v>
      </c>
      <c r="D61128" s="5">
        <v>523157.21145</v>
      </c>
      <c r="E61128" s="6">
        <v>44445865.453699999</v>
      </c>
    </row>
    <row r="61129" spans="1:5">
      <c r="A61129" s="2">
        <v>62979</v>
      </c>
      <c r="B61129" t="s">
        <v>2319</v>
      </c>
      <c r="C61129">
        <f t="shared" si="955"/>
        <v>3.5012777674699389E-3</v>
      </c>
      <c r="D61129" s="5">
        <v>155617.320569</v>
      </c>
      <c r="E61129" s="6">
        <v>44445865.453699999</v>
      </c>
    </row>
    <row r="61130" spans="1:5">
      <c r="A61130" s="2">
        <v>62985</v>
      </c>
      <c r="B61130" t="s">
        <v>2309</v>
      </c>
      <c r="C61130">
        <f t="shared" si="955"/>
        <v>8.4223671718132171E-4</v>
      </c>
      <c r="D61130" s="5">
        <v>470405.25338800001</v>
      </c>
      <c r="E61130" s="6">
        <v>558519052.65100002</v>
      </c>
    </row>
    <row r="61131" spans="1:5">
      <c r="A61131" s="2">
        <v>62986</v>
      </c>
      <c r="B61131" t="s">
        <v>2309</v>
      </c>
      <c r="C61131">
        <f t="shared" si="955"/>
        <v>8.7844351015107949E-4</v>
      </c>
      <c r="D61131" s="5">
        <v>490627.43709700002</v>
      </c>
      <c r="E61131" s="6">
        <v>558519052.65100002</v>
      </c>
    </row>
    <row r="61132" spans="1:5">
      <c r="A61132" s="2">
        <v>62986</v>
      </c>
      <c r="B61132" t="s">
        <v>2309</v>
      </c>
      <c r="C61132">
        <f t="shared" si="955"/>
        <v>2.0666958084620203E-3</v>
      </c>
      <c r="D61132" s="5">
        <v>1154288.9850600001</v>
      </c>
      <c r="E61132" s="6">
        <v>558519052.65100002</v>
      </c>
    </row>
    <row r="61133" spans="1:5">
      <c r="A61133" s="2">
        <v>62986</v>
      </c>
      <c r="B61133" t="s">
        <v>2309</v>
      </c>
      <c r="C61133">
        <f t="shared" si="955"/>
        <v>1.2401049367545866E-3</v>
      </c>
      <c r="D61133" s="5">
        <v>692622.23446399998</v>
      </c>
      <c r="E61133" s="6">
        <v>558519052.65100002</v>
      </c>
    </row>
    <row r="61134" spans="1:5">
      <c r="A61134" s="2">
        <v>62986</v>
      </c>
      <c r="B61134" t="s">
        <v>2309</v>
      </c>
      <c r="C61134">
        <f t="shared" si="955"/>
        <v>2.1606188119853735E-3</v>
      </c>
      <c r="D61134" s="5">
        <v>1206746.77201</v>
      </c>
      <c r="E61134" s="6">
        <v>558519052.65100002</v>
      </c>
    </row>
    <row r="61135" spans="1:5">
      <c r="A61135" s="2">
        <v>62986</v>
      </c>
      <c r="B61135" t="s">
        <v>2309</v>
      </c>
      <c r="C61135">
        <f t="shared" si="955"/>
        <v>2.0248265127074624E-4</v>
      </c>
      <c r="D61135" s="5">
        <v>113090.41856599999</v>
      </c>
      <c r="E61135" s="6">
        <v>558519052.65100002</v>
      </c>
    </row>
    <row r="61136" spans="1:5">
      <c r="A61136" s="2">
        <v>62987</v>
      </c>
      <c r="B61136" t="s">
        <v>2309</v>
      </c>
      <c r="C61136">
        <f t="shared" si="955"/>
        <v>1.1875801971870518E-2</v>
      </c>
      <c r="D61136" s="5">
        <v>6632861.6667999998</v>
      </c>
      <c r="E61136" s="6">
        <v>558519052.65100002</v>
      </c>
    </row>
    <row r="61137" spans="1:5">
      <c r="A61137" s="2">
        <v>62987</v>
      </c>
      <c r="B61137" t="s">
        <v>2309</v>
      </c>
      <c r="C61137">
        <f t="shared" si="955"/>
        <v>7.5565801843598818E-3</v>
      </c>
      <c r="D61137" s="5">
        <v>4220494.0058500003</v>
      </c>
      <c r="E61137" s="6">
        <v>558519052.65100002</v>
      </c>
    </row>
    <row r="61138" spans="1:5">
      <c r="A61138" s="2">
        <v>62988</v>
      </c>
      <c r="B61138" t="s">
        <v>2309</v>
      </c>
      <c r="C61138">
        <f t="shared" si="955"/>
        <v>4.7946631223399594E-4</v>
      </c>
      <c r="D61138" s="5">
        <v>267791.07048699999</v>
      </c>
      <c r="E61138" s="6">
        <v>558519052.65100002</v>
      </c>
    </row>
    <row r="61139" spans="1:5">
      <c r="A61139" s="2">
        <v>63019</v>
      </c>
      <c r="B61139" t="s">
        <v>2320</v>
      </c>
      <c r="C61139">
        <f t="shared" si="955"/>
        <v>2.7761080115817219E-3</v>
      </c>
      <c r="D61139" s="5">
        <v>168615.105067</v>
      </c>
      <c r="E61139" s="6">
        <v>60737948.366400003</v>
      </c>
    </row>
    <row r="61140" spans="1:5">
      <c r="A61140" s="2">
        <v>63020</v>
      </c>
      <c r="B61140" t="s">
        <v>2320</v>
      </c>
      <c r="C61140">
        <f t="shared" si="955"/>
        <v>1.4520668100239857E-2</v>
      </c>
      <c r="D61140" s="5">
        <v>881955.58931800001</v>
      </c>
      <c r="E61140" s="6">
        <v>60737948.366400003</v>
      </c>
    </row>
    <row r="61141" spans="1:5">
      <c r="A61141" s="2">
        <v>63020</v>
      </c>
      <c r="B61141" t="s">
        <v>2320</v>
      </c>
      <c r="C61141">
        <f t="shared" si="955"/>
        <v>2.6451501781195666E-2</v>
      </c>
      <c r="D61141" s="5">
        <v>1606609.9494</v>
      </c>
      <c r="E61141" s="6">
        <v>60737948.366400003</v>
      </c>
    </row>
    <row r="61142" spans="1:5">
      <c r="A61142" s="2">
        <v>63257</v>
      </c>
      <c r="B61142" t="s">
        <v>2298</v>
      </c>
      <c r="C61142">
        <f t="shared" si="955"/>
        <v>2.6040619790703112E-4</v>
      </c>
      <c r="D61142" s="5">
        <v>496529.49770900002</v>
      </c>
      <c r="E61142" s="6">
        <v>1906749922.6199999</v>
      </c>
    </row>
    <row r="61143" spans="1:5">
      <c r="A61143" s="2">
        <v>63257</v>
      </c>
      <c r="B61143" t="s">
        <v>2298</v>
      </c>
      <c r="C61143">
        <f t="shared" si="955"/>
        <v>2.4512937635353936E-3</v>
      </c>
      <c r="D61143" s="5">
        <v>4674004.1939399997</v>
      </c>
      <c r="E61143" s="6">
        <v>1906749922.6199999</v>
      </c>
    </row>
    <row r="61144" spans="1:5">
      <c r="A61144" s="2">
        <v>63258</v>
      </c>
      <c r="B61144" t="s">
        <v>2298</v>
      </c>
      <c r="C61144">
        <f t="shared" si="955"/>
        <v>1.1711321975781877E-2</v>
      </c>
      <c r="D61144" s="5">
        <v>22330562.2711</v>
      </c>
      <c r="E61144" s="6">
        <v>1906749922.6199999</v>
      </c>
    </row>
    <row r="61145" spans="1:5">
      <c r="A61145" s="2">
        <v>63258</v>
      </c>
      <c r="B61145" t="s">
        <v>2298</v>
      </c>
      <c r="C61145">
        <f t="shared" si="955"/>
        <v>1.0398722413348967E-2</v>
      </c>
      <c r="D61145" s="5">
        <v>19827763.157000002</v>
      </c>
      <c r="E61145" s="6">
        <v>1906749922.6199999</v>
      </c>
    </row>
    <row r="61146" spans="1:5">
      <c r="A61146" s="2">
        <v>63259</v>
      </c>
      <c r="B61146" t="s">
        <v>2298</v>
      </c>
      <c r="C61146">
        <f t="shared" si="955"/>
        <v>8.4421568595537417E-3</v>
      </c>
      <c r="D61146" s="5">
        <v>16097081.9387</v>
      </c>
      <c r="E61146" s="6">
        <v>1906749922.6199999</v>
      </c>
    </row>
    <row r="61147" spans="1:5">
      <c r="A61147" s="2">
        <v>63259</v>
      </c>
      <c r="B61147" t="s">
        <v>2298</v>
      </c>
      <c r="C61147">
        <f t="shared" si="955"/>
        <v>5.8587029257356406E-4</v>
      </c>
      <c r="D61147" s="5">
        <v>1117108.13503</v>
      </c>
      <c r="E61147" s="6">
        <v>1906749922.6199999</v>
      </c>
    </row>
    <row r="61148" spans="1:5">
      <c r="A61148" s="2">
        <v>63267</v>
      </c>
      <c r="B61148" t="s">
        <v>2298</v>
      </c>
      <c r="C61148">
        <f t="shared" si="955"/>
        <v>1.2278156061247525E-3</v>
      </c>
      <c r="D61148" s="5">
        <v>2341137.3119700002</v>
      </c>
      <c r="E61148" s="6">
        <v>1906749922.6199999</v>
      </c>
    </row>
    <row r="61149" spans="1:5">
      <c r="A61149" s="2">
        <v>63267</v>
      </c>
      <c r="B61149" t="s">
        <v>2298</v>
      </c>
      <c r="C61149">
        <f t="shared" si="955"/>
        <v>5.0151935882027958E-3</v>
      </c>
      <c r="D61149" s="5">
        <v>9562719.9862300009</v>
      </c>
      <c r="E61149" s="6">
        <v>1906749922.6199999</v>
      </c>
    </row>
    <row r="61150" spans="1:5">
      <c r="A61150" s="2">
        <v>63268</v>
      </c>
      <c r="B61150" t="s">
        <v>2298</v>
      </c>
      <c r="C61150">
        <f t="shared" si="955"/>
        <v>1.4644916131440205E-2</v>
      </c>
      <c r="D61150" s="5">
        <v>27924192.700399999</v>
      </c>
      <c r="E61150" s="6">
        <v>1906749922.6199999</v>
      </c>
    </row>
    <row r="61151" spans="1:5">
      <c r="A61151" s="2">
        <v>63268</v>
      </c>
      <c r="B61151" t="s">
        <v>2298</v>
      </c>
      <c r="C61151">
        <f t="shared" si="955"/>
        <v>4.7210666064120284E-4</v>
      </c>
      <c r="D61151" s="5">
        <v>900189.33864600002</v>
      </c>
      <c r="E61151" s="6">
        <v>1906749922.6199999</v>
      </c>
    </row>
    <row r="61152" spans="1:5">
      <c r="A61152" s="2">
        <v>63269</v>
      </c>
      <c r="B61152" t="s">
        <v>2298</v>
      </c>
      <c r="C61152">
        <f t="shared" si="955"/>
        <v>2.3494957694632137E-4</v>
      </c>
      <c r="D61152" s="5">
        <v>447990.08766199998</v>
      </c>
      <c r="E61152" s="6">
        <v>1906749922.6199999</v>
      </c>
    </row>
    <row r="61153" spans="1:5">
      <c r="A61153" s="2">
        <v>63270</v>
      </c>
      <c r="B61153" t="s">
        <v>2298</v>
      </c>
      <c r="C61153">
        <f t="shared" si="955"/>
        <v>3.5939561970107939E-4</v>
      </c>
      <c r="D61153" s="5">
        <v>685277.57005500002</v>
      </c>
      <c r="E61153" s="6">
        <v>1906749922.6199999</v>
      </c>
    </row>
    <row r="61154" spans="1:5">
      <c r="A61154" s="2">
        <v>63270</v>
      </c>
      <c r="B61154" t="s">
        <v>2298</v>
      </c>
      <c r="C61154">
        <f t="shared" si="955"/>
        <v>3.4324684597427089E-3</v>
      </c>
      <c r="D61154" s="5">
        <v>6544858.9700100003</v>
      </c>
      <c r="E61154" s="6">
        <v>1906749922.6199999</v>
      </c>
    </row>
    <row r="61155" spans="1:5">
      <c r="A61155" s="2">
        <v>63270</v>
      </c>
      <c r="B61155" t="s">
        <v>2298</v>
      </c>
      <c r="C61155">
        <f t="shared" si="955"/>
        <v>9.3541133092021975E-4</v>
      </c>
      <c r="D61155" s="5">
        <v>1783595.48285</v>
      </c>
      <c r="E61155" s="6">
        <v>1906749922.6199999</v>
      </c>
    </row>
    <row r="61156" spans="1:5">
      <c r="A61156" s="2">
        <v>63271</v>
      </c>
      <c r="B61156" t="s">
        <v>2298</v>
      </c>
      <c r="C61156">
        <f t="shared" si="955"/>
        <v>8.1431642463448538E-4</v>
      </c>
      <c r="D61156" s="5">
        <v>1552697.77966</v>
      </c>
      <c r="E61156" s="6">
        <v>1906749922.6199999</v>
      </c>
    </row>
    <row r="61157" spans="1:5">
      <c r="A61157" s="2">
        <v>63277</v>
      </c>
      <c r="B61157" t="s">
        <v>2322</v>
      </c>
      <c r="C61157">
        <f t="shared" si="955"/>
        <v>6.9319837587051153E-3</v>
      </c>
      <c r="D61157" s="5">
        <v>593250.90835299995</v>
      </c>
      <c r="E61157" s="6">
        <v>85581693.351199999</v>
      </c>
    </row>
    <row r="61158" spans="1:5">
      <c r="A61158" s="2">
        <v>63277</v>
      </c>
      <c r="B61158" t="s">
        <v>2322</v>
      </c>
      <c r="C61158">
        <f t="shared" si="955"/>
        <v>4.9195694150529039E-3</v>
      </c>
      <c r="D61158" s="5">
        <v>421025.081099</v>
      </c>
      <c r="E61158" s="6">
        <v>85581693.351199999</v>
      </c>
    </row>
    <row r="61159" spans="1:5">
      <c r="A61159" s="2">
        <v>63277</v>
      </c>
      <c r="B61159" t="s">
        <v>2317</v>
      </c>
      <c r="C61159">
        <f t="shared" si="955"/>
        <v>3.547893570223238E-2</v>
      </c>
      <c r="D61159" s="5">
        <v>994242.75753900001</v>
      </c>
      <c r="E61159" s="6">
        <v>28023466.258499999</v>
      </c>
    </row>
    <row r="61160" spans="1:5">
      <c r="A61160" s="2">
        <v>63278</v>
      </c>
      <c r="B61160" t="s">
        <v>2317</v>
      </c>
      <c r="C61160">
        <f t="shared" si="955"/>
        <v>2.0024092294856466E-2</v>
      </c>
      <c r="D61160" s="5">
        <v>561144.47478199995</v>
      </c>
      <c r="E61160" s="6">
        <v>28023466.258499999</v>
      </c>
    </row>
    <row r="61161" spans="1:5">
      <c r="A61161" s="2">
        <v>63279</v>
      </c>
      <c r="B61161" t="s">
        <v>2323</v>
      </c>
      <c r="C61161">
        <f t="shared" si="955"/>
        <v>2.7225773877637888E-2</v>
      </c>
      <c r="D61161" s="5">
        <v>542703.15018999996</v>
      </c>
      <c r="E61161" s="6">
        <v>19933433.394000001</v>
      </c>
    </row>
    <row r="61162" spans="1:5">
      <c r="A61162" s="2">
        <v>63279</v>
      </c>
      <c r="B61162" t="s">
        <v>2323</v>
      </c>
      <c r="C61162">
        <f t="shared" si="955"/>
        <v>2.8298763184660025E-3</v>
      </c>
      <c r="D61162" s="5">
        <v>56409.151107400001</v>
      </c>
      <c r="E61162" s="6">
        <v>19933433.394000001</v>
      </c>
    </row>
    <row r="61163" spans="1:5">
      <c r="A61163" s="2">
        <v>63280</v>
      </c>
      <c r="B61163" t="s">
        <v>2323</v>
      </c>
      <c r="C61163">
        <f t="shared" si="955"/>
        <v>0.16183155309215266</v>
      </c>
      <c r="D61163" s="5">
        <v>3225858.4846100002</v>
      </c>
      <c r="E61163" s="6">
        <v>19933433.394000001</v>
      </c>
    </row>
    <row r="61164" spans="1:5">
      <c r="A61164" s="2">
        <v>63280</v>
      </c>
      <c r="B61164" t="s">
        <v>2323</v>
      </c>
      <c r="C61164">
        <f t="shared" si="955"/>
        <v>9.3116991900085905E-2</v>
      </c>
      <c r="D61164" s="5">
        <v>1856141.35589</v>
      </c>
      <c r="E61164" s="6">
        <v>19933433.394000001</v>
      </c>
    </row>
    <row r="61165" spans="1:5">
      <c r="A61165" s="2">
        <v>63280</v>
      </c>
      <c r="B61165" t="s">
        <v>2323</v>
      </c>
      <c r="C61165">
        <f t="shared" si="955"/>
        <v>9.6082636088998877E-2</v>
      </c>
      <c r="D61165" s="5">
        <v>1915256.8267999999</v>
      </c>
      <c r="E61165" s="6">
        <v>19933433.394000001</v>
      </c>
    </row>
    <row r="61166" spans="1:5">
      <c r="A61166" s="2">
        <v>63280</v>
      </c>
      <c r="B61166" t="s">
        <v>2323</v>
      </c>
      <c r="C61166">
        <f t="shared" si="955"/>
        <v>1.1314379428377165E-2</v>
      </c>
      <c r="D61166" s="5">
        <v>225534.42873000001</v>
      </c>
      <c r="E61166" s="6">
        <v>19933433.394000001</v>
      </c>
    </row>
    <row r="61167" spans="1:5">
      <c r="A61167" s="2">
        <v>63281</v>
      </c>
      <c r="B61167" t="s">
        <v>2323</v>
      </c>
      <c r="C61167">
        <f t="shared" si="955"/>
        <v>0.18884476109685491</v>
      </c>
      <c r="D61167" s="5">
        <v>3764324.4671299998</v>
      </c>
      <c r="E61167" s="6">
        <v>19933433.394000001</v>
      </c>
    </row>
    <row r="61168" spans="1:5">
      <c r="A61168" s="2">
        <v>63282</v>
      </c>
      <c r="B61168" t="s">
        <v>2323</v>
      </c>
      <c r="C61168">
        <f t="shared" si="955"/>
        <v>8.6293992227037195E-3</v>
      </c>
      <c r="D61168" s="5">
        <v>172013.55463599999</v>
      </c>
      <c r="E61168" s="6">
        <v>19933433.394000001</v>
      </c>
    </row>
    <row r="61169" spans="1:5">
      <c r="A61169" s="2">
        <v>63291</v>
      </c>
      <c r="B61169" t="s">
        <v>2324</v>
      </c>
      <c r="C61169">
        <f t="shared" si="955"/>
        <v>3.1836199254486858E-2</v>
      </c>
      <c r="D61169" s="5">
        <v>1022364.98618</v>
      </c>
      <c r="E61169" s="6">
        <v>32113286.451299999</v>
      </c>
    </row>
    <row r="61170" spans="1:5">
      <c r="A61170" s="2">
        <v>63291</v>
      </c>
      <c r="B61170" t="s">
        <v>2324</v>
      </c>
      <c r="C61170">
        <f t="shared" si="955"/>
        <v>2.3075667804875251E-2</v>
      </c>
      <c r="D61170" s="5">
        <v>741035.53027300001</v>
      </c>
      <c r="E61170" s="6">
        <v>32113286.451299999</v>
      </c>
    </row>
    <row r="61171" spans="1:5">
      <c r="A61171" s="2">
        <v>63291</v>
      </c>
      <c r="B61171" t="s">
        <v>2324</v>
      </c>
      <c r="C61171">
        <f t="shared" si="955"/>
        <v>2.3864149618793584E-2</v>
      </c>
      <c r="D61171" s="5">
        <v>766356.27262499998</v>
      </c>
      <c r="E61171" s="6">
        <v>32113286.451299999</v>
      </c>
    </row>
    <row r="61172" spans="1:5">
      <c r="A61172" s="2">
        <v>63297</v>
      </c>
      <c r="B61172" t="s">
        <v>2318</v>
      </c>
      <c r="C61172">
        <f t="shared" si="955"/>
        <v>5.5119302485531307E-4</v>
      </c>
      <c r="D61172" s="5">
        <v>298334.945037</v>
      </c>
      <c r="E61172" s="6">
        <v>541253121.11000001</v>
      </c>
    </row>
    <row r="61173" spans="1:5">
      <c r="A61173" s="2">
        <v>63298</v>
      </c>
      <c r="B61173" t="s">
        <v>2318</v>
      </c>
      <c r="C61173">
        <f t="shared" si="955"/>
        <v>3.7757038650769688E-2</v>
      </c>
      <c r="D61173" s="5">
        <v>20436115.013599999</v>
      </c>
      <c r="E61173" s="6">
        <v>541253121.11000001</v>
      </c>
    </row>
    <row r="61174" spans="1:5">
      <c r="A61174" s="2">
        <v>63298</v>
      </c>
      <c r="B61174" t="s">
        <v>2318</v>
      </c>
      <c r="C61174">
        <f t="shared" si="955"/>
        <v>6.294347011862536E-4</v>
      </c>
      <c r="D61174" s="5">
        <v>340683.496552</v>
      </c>
      <c r="E61174" s="6">
        <v>541253121.11000001</v>
      </c>
    </row>
    <row r="61175" spans="1:5">
      <c r="A61175" s="2">
        <v>63299</v>
      </c>
      <c r="B61175" t="s">
        <v>2318</v>
      </c>
      <c r="C61175">
        <f t="shared" si="955"/>
        <v>0.12539826758616729</v>
      </c>
      <c r="D61175" s="5">
        <v>67872203.712799996</v>
      </c>
      <c r="E61175" s="6">
        <v>541253121.11000001</v>
      </c>
    </row>
    <row r="61176" spans="1:5">
      <c r="A61176" s="2">
        <v>63300</v>
      </c>
      <c r="B61176" t="s">
        <v>2321</v>
      </c>
      <c r="C61176">
        <f t="shared" si="955"/>
        <v>2.011566091651831E-2</v>
      </c>
      <c r="D61176" s="5">
        <v>6567064.1332599996</v>
      </c>
      <c r="E61176" s="6">
        <v>326465243.20099998</v>
      </c>
    </row>
    <row r="61177" spans="1:5">
      <c r="A61177" s="2">
        <v>63300</v>
      </c>
      <c r="B61177" t="s">
        <v>2318</v>
      </c>
      <c r="C61177">
        <f t="shared" si="955"/>
        <v>4.7787312150101013E-2</v>
      </c>
      <c r="D61177" s="5">
        <v>25865031.850699998</v>
      </c>
      <c r="E61177" s="6">
        <v>541253121.11000001</v>
      </c>
    </row>
    <row r="61178" spans="1:5">
      <c r="A61178" s="2">
        <v>63301</v>
      </c>
      <c r="B61178" t="s">
        <v>2321</v>
      </c>
      <c r="C61178">
        <f t="shared" si="955"/>
        <v>8.4457951302717868E-2</v>
      </c>
      <c r="D61178" s="5">
        <v>27572585.612300001</v>
      </c>
      <c r="E61178" s="6">
        <v>326465243.20099998</v>
      </c>
    </row>
    <row r="61179" spans="1:5">
      <c r="A61179" s="2">
        <v>63301</v>
      </c>
      <c r="B61179" t="s">
        <v>2321</v>
      </c>
      <c r="C61179">
        <f t="shared" si="955"/>
        <v>1.3660256189368032E-3</v>
      </c>
      <c r="D61179" s="5">
        <v>445959.88590499997</v>
      </c>
      <c r="E61179" s="6">
        <v>326465243.20099998</v>
      </c>
    </row>
    <row r="61180" spans="1:5">
      <c r="A61180" s="2">
        <v>63302</v>
      </c>
      <c r="B61180" t="s">
        <v>2321</v>
      </c>
      <c r="C61180">
        <f t="shared" si="955"/>
        <v>0.15990370308137017</v>
      </c>
      <c r="D61180" s="5">
        <v>52203001.315200001</v>
      </c>
      <c r="E61180" s="6">
        <v>326465243.20099998</v>
      </c>
    </row>
    <row r="61181" spans="1:5">
      <c r="A61181" s="2">
        <v>63303</v>
      </c>
      <c r="B61181" t="s">
        <v>2321</v>
      </c>
      <c r="C61181">
        <f t="shared" si="955"/>
        <v>4.6053434417039185E-2</v>
      </c>
      <c r="D61181" s="5">
        <v>15034845.667199999</v>
      </c>
      <c r="E61181" s="6">
        <v>326465243.20099998</v>
      </c>
    </row>
    <row r="61182" spans="1:5">
      <c r="A61182" s="2">
        <v>63303</v>
      </c>
      <c r="B61182" t="s">
        <v>2325</v>
      </c>
      <c r="C61182">
        <f t="shared" si="955"/>
        <v>7.5127890511646287E-4</v>
      </c>
      <c r="D61182" s="5">
        <v>312869.11049400002</v>
      </c>
      <c r="E61182" s="6">
        <v>416448682.85699999</v>
      </c>
    </row>
    <row r="61183" spans="1:5">
      <c r="A61183" s="2">
        <v>63304</v>
      </c>
      <c r="B61183" t="s">
        <v>2315</v>
      </c>
      <c r="C61183">
        <f t="shared" si="955"/>
        <v>1.4481074950573097E-3</v>
      </c>
      <c r="D61183" s="5">
        <v>2211045.20046</v>
      </c>
      <c r="E61183" s="6">
        <v>1526851568.6900001</v>
      </c>
    </row>
    <row r="61184" spans="1:5">
      <c r="A61184" s="2">
        <v>63305</v>
      </c>
      <c r="B61184" t="s">
        <v>2315</v>
      </c>
      <c r="C61184">
        <f t="shared" si="955"/>
        <v>2.3281758198211173E-3</v>
      </c>
      <c r="D61184" s="5">
        <v>3554778.9026799998</v>
      </c>
      <c r="E61184" s="6">
        <v>1526851568.6900001</v>
      </c>
    </row>
    <row r="61185" spans="1:5">
      <c r="A61185" s="2">
        <v>63305</v>
      </c>
      <c r="B61185" t="s">
        <v>2315</v>
      </c>
      <c r="C61185">
        <f t="shared" si="955"/>
        <v>2.9944179795176077E-3</v>
      </c>
      <c r="D61185" s="5">
        <v>4572031.7893399997</v>
      </c>
      <c r="E61185" s="6">
        <v>1526851568.6900001</v>
      </c>
    </row>
    <row r="61186" spans="1:5">
      <c r="A61186" s="2">
        <v>63305</v>
      </c>
      <c r="B61186" t="s">
        <v>2315</v>
      </c>
      <c r="C61186">
        <f t="shared" si="955"/>
        <v>3.1587970828611872E-3</v>
      </c>
      <c r="D61186" s="5">
        <v>4823014.2811399996</v>
      </c>
      <c r="E61186" s="6">
        <v>1526851568.6900001</v>
      </c>
    </row>
    <row r="61187" spans="1:5">
      <c r="A61187" s="2">
        <v>63305</v>
      </c>
      <c r="B61187" t="s">
        <v>2315</v>
      </c>
      <c r="C61187">
        <f t="shared" ref="C61187:C61250" si="956">D61187/E61187</f>
        <v>1.0659209633693185E-3</v>
      </c>
      <c r="D61187" s="5">
        <v>1627503.0950199999</v>
      </c>
      <c r="E61187" s="6">
        <v>1526851568.6900001</v>
      </c>
    </row>
    <row r="61188" spans="1:5">
      <c r="A61188" s="2">
        <v>63306</v>
      </c>
      <c r="B61188" t="s">
        <v>2315</v>
      </c>
      <c r="C61188">
        <f t="shared" si="956"/>
        <v>5.8853378998849198E-5</v>
      </c>
      <c r="D61188" s="5">
        <v>89860.374047100006</v>
      </c>
      <c r="E61188" s="6">
        <v>1526851568.6900001</v>
      </c>
    </row>
    <row r="61189" spans="1:5">
      <c r="A61189" s="2">
        <v>63306</v>
      </c>
      <c r="B61189" t="s">
        <v>2315</v>
      </c>
      <c r="C61189">
        <f t="shared" si="956"/>
        <v>7.3691949997167341E-5</v>
      </c>
      <c r="D61189" s="5">
        <v>112516.66945299999</v>
      </c>
      <c r="E61189" s="6">
        <v>1526851568.6900001</v>
      </c>
    </row>
    <row r="61190" spans="1:5">
      <c r="A61190" s="2">
        <v>63306</v>
      </c>
      <c r="B61190" t="s">
        <v>2315</v>
      </c>
      <c r="C61190">
        <f t="shared" si="956"/>
        <v>1.2098255900309102E-2</v>
      </c>
      <c r="D61190" s="5">
        <v>18472240.9998</v>
      </c>
      <c r="E61190" s="6">
        <v>1526851568.6900001</v>
      </c>
    </row>
    <row r="61191" spans="1:5">
      <c r="A61191" s="2">
        <v>63306</v>
      </c>
      <c r="B61191" t="s">
        <v>2315</v>
      </c>
      <c r="C61191">
        <f t="shared" si="956"/>
        <v>4.1577369220091478E-4</v>
      </c>
      <c r="D61191" s="5">
        <v>634824.71415699995</v>
      </c>
      <c r="E61191" s="6">
        <v>1526851568.6900001</v>
      </c>
    </row>
    <row r="61192" spans="1:5">
      <c r="A61192" s="2">
        <v>63306</v>
      </c>
      <c r="B61192" t="s">
        <v>2315</v>
      </c>
      <c r="C61192">
        <f t="shared" si="956"/>
        <v>9.0247269464591054E-4</v>
      </c>
      <c r="D61192" s="5">
        <v>1377941.8495199999</v>
      </c>
      <c r="E61192" s="6">
        <v>1526851568.6900001</v>
      </c>
    </row>
    <row r="61193" spans="1:5">
      <c r="A61193" s="2">
        <v>63307</v>
      </c>
      <c r="B61193" t="s">
        <v>2315</v>
      </c>
      <c r="C61193">
        <f t="shared" si="956"/>
        <v>6.3790484179981899E-4</v>
      </c>
      <c r="D61193" s="5">
        <v>973986.00837699999</v>
      </c>
      <c r="E61193" s="6">
        <v>1526851568.6900001</v>
      </c>
    </row>
    <row r="61194" spans="1:5">
      <c r="A61194" s="2">
        <v>63307</v>
      </c>
      <c r="B61194" t="s">
        <v>2315</v>
      </c>
      <c r="C61194">
        <f t="shared" si="956"/>
        <v>8.4050041396037961E-5</v>
      </c>
      <c r="D61194" s="5">
        <v>128331.937554</v>
      </c>
      <c r="E61194" s="6">
        <v>1526851568.6900001</v>
      </c>
    </row>
    <row r="61195" spans="1:5">
      <c r="A61195" s="2">
        <v>63307</v>
      </c>
      <c r="B61195" t="s">
        <v>2315</v>
      </c>
      <c r="C61195">
        <f t="shared" si="956"/>
        <v>1.7657053259165684E-5</v>
      </c>
      <c r="D61195" s="5">
        <v>26959.6994672</v>
      </c>
      <c r="E61195" s="6">
        <v>1526851568.6900001</v>
      </c>
    </row>
    <row r="61196" spans="1:5">
      <c r="A61196" s="2">
        <v>63309</v>
      </c>
      <c r="B61196" t="s">
        <v>2315</v>
      </c>
      <c r="C61196">
        <f t="shared" si="956"/>
        <v>9.3284995115932145E-3</v>
      </c>
      <c r="D61196" s="5">
        <v>14243234.1128</v>
      </c>
      <c r="E61196" s="6">
        <v>1526851568.6900001</v>
      </c>
    </row>
    <row r="61197" spans="1:5">
      <c r="A61197" s="2">
        <v>63310</v>
      </c>
      <c r="B61197" t="s">
        <v>2315</v>
      </c>
      <c r="C61197">
        <f t="shared" si="956"/>
        <v>9.0313822111936593E-5</v>
      </c>
      <c r="D61197" s="5">
        <v>137895.80096600001</v>
      </c>
      <c r="E61197" s="6">
        <v>1526851568.6900001</v>
      </c>
    </row>
    <row r="61198" spans="1:5">
      <c r="A61198" s="2">
        <v>63310</v>
      </c>
      <c r="B61198" t="s">
        <v>2315</v>
      </c>
      <c r="C61198">
        <f t="shared" si="956"/>
        <v>6.8755419282877383E-4</v>
      </c>
      <c r="D61198" s="5">
        <v>1049793.1978800001</v>
      </c>
      <c r="E61198" s="6">
        <v>1526851568.6900001</v>
      </c>
    </row>
    <row r="61199" spans="1:5">
      <c r="A61199" s="2">
        <v>63310</v>
      </c>
      <c r="B61199" t="s">
        <v>2315</v>
      </c>
      <c r="C61199">
        <f t="shared" si="956"/>
        <v>1.8232830643835935E-3</v>
      </c>
      <c r="D61199" s="5">
        <v>2783882.60702</v>
      </c>
      <c r="E61199" s="6">
        <v>1526851568.6900001</v>
      </c>
    </row>
    <row r="61200" spans="1:5">
      <c r="A61200" s="2">
        <v>63310</v>
      </c>
      <c r="B61200" t="s">
        <v>2315</v>
      </c>
      <c r="C61200">
        <f t="shared" si="956"/>
        <v>3.5816742250996884E-3</v>
      </c>
      <c r="D61200" s="5">
        <v>5468684.9091299996</v>
      </c>
      <c r="E61200" s="6">
        <v>1526851568.6900001</v>
      </c>
    </row>
    <row r="61201" spans="1:5">
      <c r="A61201" s="2">
        <v>63311</v>
      </c>
      <c r="B61201" t="s">
        <v>2315</v>
      </c>
      <c r="C61201">
        <f t="shared" si="956"/>
        <v>1.4375293668612225E-5</v>
      </c>
      <c r="D61201" s="5">
        <v>21948.939688300001</v>
      </c>
      <c r="E61201" s="6">
        <v>1526851568.6900001</v>
      </c>
    </row>
    <row r="61202" spans="1:5">
      <c r="A61202" s="2">
        <v>63311</v>
      </c>
      <c r="B61202" t="s">
        <v>2315</v>
      </c>
      <c r="C61202">
        <f t="shared" si="956"/>
        <v>2.3437127837057949E-2</v>
      </c>
      <c r="D61202" s="5">
        <v>35785015.4036</v>
      </c>
      <c r="E61202" s="6">
        <v>1526851568.6900001</v>
      </c>
    </row>
    <row r="61203" spans="1:5">
      <c r="A61203" s="2">
        <v>63311</v>
      </c>
      <c r="B61203" t="s">
        <v>2315</v>
      </c>
      <c r="C61203">
        <f t="shared" si="956"/>
        <v>1.4745401135171558E-3</v>
      </c>
      <c r="D61203" s="5">
        <v>2251403.8854200002</v>
      </c>
      <c r="E61203" s="6">
        <v>1526851568.6900001</v>
      </c>
    </row>
    <row r="61204" spans="1:5">
      <c r="A61204" s="2">
        <v>63312</v>
      </c>
      <c r="B61204" t="s">
        <v>2315</v>
      </c>
      <c r="C61204">
        <f t="shared" si="956"/>
        <v>1.4262051758170106E-2</v>
      </c>
      <c r="D61204" s="5">
        <v>21776036.0997</v>
      </c>
      <c r="E61204" s="6">
        <v>1526851568.6900001</v>
      </c>
    </row>
    <row r="61205" spans="1:5">
      <c r="A61205" s="2">
        <v>63316</v>
      </c>
      <c r="B61205" t="s">
        <v>2284</v>
      </c>
      <c r="C61205">
        <f t="shared" si="956"/>
        <v>2.5676091948604548E-3</v>
      </c>
      <c r="D61205" s="5">
        <v>2050401.25575</v>
      </c>
      <c r="E61205" s="6">
        <v>798564384.27400005</v>
      </c>
    </row>
    <row r="61206" spans="1:5">
      <c r="A61206" s="2">
        <v>63316</v>
      </c>
      <c r="B61206" t="s">
        <v>2284</v>
      </c>
      <c r="C61206">
        <f t="shared" si="956"/>
        <v>1.4428858873383578E-3</v>
      </c>
      <c r="D61206" s="5">
        <v>1152237.2801999999</v>
      </c>
      <c r="E61206" s="6">
        <v>798564384.27400005</v>
      </c>
    </row>
    <row r="61207" spans="1:5">
      <c r="A61207" s="2">
        <v>63316</v>
      </c>
      <c r="B61207" t="s">
        <v>2284</v>
      </c>
      <c r="C61207">
        <f t="shared" si="956"/>
        <v>4.321159399022236E-3</v>
      </c>
      <c r="D61207" s="5">
        <v>3450723.9948300002</v>
      </c>
      <c r="E61207" s="6">
        <v>798564384.27400005</v>
      </c>
    </row>
    <row r="61208" spans="1:5">
      <c r="A61208" s="2">
        <v>63317</v>
      </c>
      <c r="B61208" t="s">
        <v>2284</v>
      </c>
      <c r="C61208">
        <f t="shared" si="956"/>
        <v>6.2130956781032839E-4</v>
      </c>
      <c r="D61208" s="5">
        <v>496155.69246200001</v>
      </c>
      <c r="E61208" s="6">
        <v>798564384.27400005</v>
      </c>
    </row>
    <row r="61209" spans="1:5">
      <c r="A61209" s="2">
        <v>63317</v>
      </c>
      <c r="B61209" t="s">
        <v>2284</v>
      </c>
      <c r="C61209">
        <f t="shared" si="956"/>
        <v>2.3320952666115971E-3</v>
      </c>
      <c r="D61209" s="5">
        <v>1862328.22065</v>
      </c>
      <c r="E61209" s="6">
        <v>798564384.27400005</v>
      </c>
    </row>
    <row r="61210" spans="1:5">
      <c r="A61210" s="2">
        <v>63321</v>
      </c>
      <c r="B61210" t="s">
        <v>2301</v>
      </c>
      <c r="C61210">
        <f t="shared" si="956"/>
        <v>1.2188521619964092E-3</v>
      </c>
      <c r="D61210" s="5">
        <v>436824.327322</v>
      </c>
      <c r="E61210" s="6">
        <v>358389918.76300001</v>
      </c>
    </row>
    <row r="61211" spans="1:5">
      <c r="A61211" s="2">
        <v>63330</v>
      </c>
      <c r="B61211" t="s">
        <v>2319</v>
      </c>
      <c r="C61211">
        <f t="shared" si="956"/>
        <v>0.15109755513470238</v>
      </c>
      <c r="D61211" s="5">
        <v>6715661.6058999998</v>
      </c>
      <c r="E61211" s="6">
        <v>44445865.453699999</v>
      </c>
    </row>
    <row r="61212" spans="1:5">
      <c r="A61212" s="2">
        <v>63330</v>
      </c>
      <c r="B61212" t="s">
        <v>2319</v>
      </c>
      <c r="C61212">
        <f t="shared" si="956"/>
        <v>9.6445651519721978E-4</v>
      </c>
      <c r="D61212" s="5">
        <v>42866.1045104</v>
      </c>
      <c r="E61212" s="6">
        <v>44445865.453699999</v>
      </c>
    </row>
    <row r="61213" spans="1:5">
      <c r="A61213" s="2">
        <v>63332</v>
      </c>
      <c r="B61213" t="s">
        <v>2319</v>
      </c>
      <c r="C61213">
        <f t="shared" si="956"/>
        <v>0.11165704105300235</v>
      </c>
      <c r="D61213" s="5">
        <v>4962693.8235999998</v>
      </c>
      <c r="E61213" s="6">
        <v>44445865.453699999</v>
      </c>
    </row>
    <row r="61214" spans="1:5">
      <c r="A61214" s="2">
        <v>63332</v>
      </c>
      <c r="B61214" t="s">
        <v>2319</v>
      </c>
      <c r="C61214">
        <f t="shared" si="956"/>
        <v>5.6237910925006407E-2</v>
      </c>
      <c r="D61214" s="5">
        <v>2499542.62237</v>
      </c>
      <c r="E61214" s="6">
        <v>44445865.453699999</v>
      </c>
    </row>
    <row r="61215" spans="1:5">
      <c r="A61215" s="2">
        <v>63332</v>
      </c>
      <c r="B61215" t="s">
        <v>2319</v>
      </c>
      <c r="C61215">
        <f t="shared" si="956"/>
        <v>3.356142518326916E-3</v>
      </c>
      <c r="D61215" s="5">
        <v>149166.65881299999</v>
      </c>
      <c r="E61215" s="6">
        <v>44445865.453699999</v>
      </c>
    </row>
    <row r="61216" spans="1:5">
      <c r="A61216" s="2">
        <v>63333</v>
      </c>
      <c r="B61216" t="s">
        <v>2319</v>
      </c>
      <c r="C61216">
        <f t="shared" si="956"/>
        <v>1.2148086510869191E-3</v>
      </c>
      <c r="D61216" s="5">
        <v>53993.221858199999</v>
      </c>
      <c r="E61216" s="6">
        <v>44445865.453699999</v>
      </c>
    </row>
    <row r="61217" spans="1:5">
      <c r="A61217" s="2">
        <v>63339</v>
      </c>
      <c r="B61217" t="s">
        <v>2309</v>
      </c>
      <c r="C61217">
        <f t="shared" si="956"/>
        <v>2.7051286755549408E-3</v>
      </c>
      <c r="D61217" s="5">
        <v>1510865.9051699999</v>
      </c>
      <c r="E61217" s="6">
        <v>558519052.65100002</v>
      </c>
    </row>
    <row r="61218" spans="1:5">
      <c r="A61218" s="2">
        <v>63339</v>
      </c>
      <c r="B61218" t="s">
        <v>2309</v>
      </c>
      <c r="C61218">
        <f t="shared" si="956"/>
        <v>1.6800733243568425E-4</v>
      </c>
      <c r="D61218" s="5">
        <v>93835.296150399998</v>
      </c>
      <c r="E61218" s="6">
        <v>558519052.65100002</v>
      </c>
    </row>
    <row r="61219" spans="1:5">
      <c r="A61219" s="2">
        <v>63340</v>
      </c>
      <c r="B61219" t="s">
        <v>2309</v>
      </c>
      <c r="C61219">
        <f t="shared" si="956"/>
        <v>8.6951931324975272E-3</v>
      </c>
      <c r="D61219" s="5">
        <v>4856431.0309800003</v>
      </c>
      <c r="E61219" s="6">
        <v>558519052.65100002</v>
      </c>
    </row>
    <row r="61220" spans="1:5">
      <c r="A61220" s="2">
        <v>63363</v>
      </c>
      <c r="B61220" t="s">
        <v>2320</v>
      </c>
      <c r="C61220">
        <f t="shared" si="956"/>
        <v>1.0044628674673831E-2</v>
      </c>
      <c r="D61220" s="5">
        <v>610090.13780200004</v>
      </c>
      <c r="E61220" s="6">
        <v>60737948.366400003</v>
      </c>
    </row>
    <row r="61221" spans="1:5">
      <c r="A61221" s="2">
        <v>63611</v>
      </c>
      <c r="B61221" t="s">
        <v>2298</v>
      </c>
      <c r="C61221">
        <f t="shared" si="956"/>
        <v>3.6924897225041849E-4</v>
      </c>
      <c r="D61221" s="5">
        <v>704065.44926599995</v>
      </c>
      <c r="E61221" s="6">
        <v>1906749922.6199999</v>
      </c>
    </row>
    <row r="61222" spans="1:5">
      <c r="A61222" s="2">
        <v>63620</v>
      </c>
      <c r="B61222" t="s">
        <v>2298</v>
      </c>
      <c r="C61222">
        <f t="shared" si="956"/>
        <v>1.3929124407518368E-3</v>
      </c>
      <c r="D61222" s="5">
        <v>2655935.6886200001</v>
      </c>
      <c r="E61222" s="6">
        <v>1906749922.6199999</v>
      </c>
    </row>
    <row r="61223" spans="1:5">
      <c r="A61223" s="2">
        <v>63620</v>
      </c>
      <c r="B61223" t="s">
        <v>2298</v>
      </c>
      <c r="C61223">
        <f t="shared" si="956"/>
        <v>8.2758060362301683E-3</v>
      </c>
      <c r="D61223" s="5">
        <v>15779892.519200001</v>
      </c>
      <c r="E61223" s="6">
        <v>1906749922.6199999</v>
      </c>
    </row>
    <row r="61224" spans="1:5">
      <c r="A61224" s="2">
        <v>63620</v>
      </c>
      <c r="B61224" t="s">
        <v>2326</v>
      </c>
      <c r="C61224">
        <f t="shared" si="956"/>
        <v>4.1859722014798997E-2</v>
      </c>
      <c r="D61224" s="5">
        <v>3824924.7067800001</v>
      </c>
      <c r="E61224" s="6">
        <v>91374823.402500004</v>
      </c>
    </row>
    <row r="61225" spans="1:5">
      <c r="A61225" s="2">
        <v>63620</v>
      </c>
      <c r="B61225" t="s">
        <v>2326</v>
      </c>
      <c r="C61225">
        <f t="shared" si="956"/>
        <v>2.6221583874759596E-3</v>
      </c>
      <c r="D61225" s="5">
        <v>239599.25958899999</v>
      </c>
      <c r="E61225" s="6">
        <v>91374823.402500004</v>
      </c>
    </row>
    <row r="61226" spans="1:5">
      <c r="A61226" s="2">
        <v>63620</v>
      </c>
      <c r="B61226" t="s">
        <v>2326</v>
      </c>
      <c r="C61226">
        <f t="shared" si="956"/>
        <v>6.9258565068776409E-2</v>
      </c>
      <c r="D61226" s="5">
        <v>6328489.1522700004</v>
      </c>
      <c r="E61226" s="6">
        <v>91374823.402500004</v>
      </c>
    </row>
    <row r="61227" spans="1:5">
      <c r="A61227" s="2">
        <v>63621</v>
      </c>
      <c r="B61227" t="s">
        <v>2298</v>
      </c>
      <c r="C61227">
        <f t="shared" si="956"/>
        <v>1.8905119895517599E-2</v>
      </c>
      <c r="D61227" s="5">
        <v>36047335.8979</v>
      </c>
      <c r="E61227" s="6">
        <v>1906749922.6199999</v>
      </c>
    </row>
    <row r="61228" spans="1:5">
      <c r="A61228" s="2">
        <v>63621</v>
      </c>
      <c r="B61228" t="s">
        <v>2298</v>
      </c>
      <c r="C61228">
        <f t="shared" si="956"/>
        <v>2.2102265735137447E-6</v>
      </c>
      <c r="D61228" s="5">
        <v>4214.3493480200004</v>
      </c>
      <c r="E61228" s="6">
        <v>1906749922.6199999</v>
      </c>
    </row>
    <row r="61229" spans="1:5">
      <c r="A61229" s="2">
        <v>63621</v>
      </c>
      <c r="B61229" t="s">
        <v>2298</v>
      </c>
      <c r="C61229">
        <f t="shared" si="956"/>
        <v>1.3723459909071105E-5</v>
      </c>
      <c r="D61229" s="5">
        <v>26167.2061197</v>
      </c>
      <c r="E61229" s="6">
        <v>1906749922.6199999</v>
      </c>
    </row>
    <row r="61230" spans="1:5">
      <c r="A61230" s="2">
        <v>63621</v>
      </c>
      <c r="B61230" t="s">
        <v>2298</v>
      </c>
      <c r="C61230">
        <f t="shared" si="956"/>
        <v>6.8290381961090739E-5</v>
      </c>
      <c r="D61230" s="5">
        <v>130212.68051999999</v>
      </c>
      <c r="E61230" s="6">
        <v>1906749922.6199999</v>
      </c>
    </row>
    <row r="61231" spans="1:5">
      <c r="A61231" s="2">
        <v>63621</v>
      </c>
      <c r="B61231" t="s">
        <v>2298</v>
      </c>
      <c r="C61231">
        <f t="shared" si="956"/>
        <v>7.7004430930957318E-4</v>
      </c>
      <c r="D61231" s="5">
        <v>1468281.92719</v>
      </c>
      <c r="E61231" s="6">
        <v>1906749922.6199999</v>
      </c>
    </row>
    <row r="61232" spans="1:5">
      <c r="A61232" s="2">
        <v>63621</v>
      </c>
      <c r="B61232" t="s">
        <v>2326</v>
      </c>
      <c r="C61232">
        <f t="shared" si="956"/>
        <v>3.1124594615875214E-3</v>
      </c>
      <c r="D61232" s="5">
        <v>284400.43365000002</v>
      </c>
      <c r="E61232" s="6">
        <v>91374823.402500004</v>
      </c>
    </row>
    <row r="61233" spans="1:5">
      <c r="A61233" s="2">
        <v>63621</v>
      </c>
      <c r="B61233" t="s">
        <v>2326</v>
      </c>
      <c r="C61233">
        <f t="shared" si="956"/>
        <v>4.2481170800969199E-2</v>
      </c>
      <c r="D61233" s="5">
        <v>3881709.4798699999</v>
      </c>
      <c r="E61233" s="6">
        <v>91374823.402500004</v>
      </c>
    </row>
    <row r="61234" spans="1:5">
      <c r="A61234" s="2">
        <v>63621</v>
      </c>
      <c r="B61234" t="s">
        <v>2326</v>
      </c>
      <c r="C61234">
        <f t="shared" si="956"/>
        <v>1.2995009480560184E-2</v>
      </c>
      <c r="D61234" s="5">
        <v>1187416.6964</v>
      </c>
      <c r="E61234" s="6">
        <v>91374823.402500004</v>
      </c>
    </row>
    <row r="61235" spans="1:5">
      <c r="A61235" s="2">
        <v>63621</v>
      </c>
      <c r="B61235" t="s">
        <v>2326</v>
      </c>
      <c r="C61235">
        <f t="shared" si="956"/>
        <v>2.8205339057864449E-2</v>
      </c>
      <c r="D61235" s="5">
        <v>2577257.8754199999</v>
      </c>
      <c r="E61235" s="6">
        <v>91374823.402500004</v>
      </c>
    </row>
    <row r="61236" spans="1:5">
      <c r="A61236" s="2">
        <v>63621</v>
      </c>
      <c r="B61236" t="s">
        <v>2326</v>
      </c>
      <c r="C61236">
        <f t="shared" si="956"/>
        <v>1.0158203060971437E-2</v>
      </c>
      <c r="D61236" s="5">
        <v>928204.01078300003</v>
      </c>
      <c r="E61236" s="6">
        <v>91374823.402500004</v>
      </c>
    </row>
    <row r="61237" spans="1:5">
      <c r="A61237" s="2">
        <v>63621</v>
      </c>
      <c r="B61237" t="s">
        <v>2326</v>
      </c>
      <c r="C61237">
        <f t="shared" si="956"/>
        <v>7.7640437539120864E-3</v>
      </c>
      <c r="D61237" s="5">
        <v>709438.12690300005</v>
      </c>
      <c r="E61237" s="6">
        <v>91374823.402500004</v>
      </c>
    </row>
    <row r="61238" spans="1:5">
      <c r="A61238" s="2">
        <v>63621</v>
      </c>
      <c r="B61238" t="s">
        <v>2326</v>
      </c>
      <c r="C61238">
        <f t="shared" si="956"/>
        <v>2.1323291764377753E-5</v>
      </c>
      <c r="D61238" s="5">
        <v>1948.41201933</v>
      </c>
      <c r="E61238" s="6">
        <v>91374823.402500004</v>
      </c>
    </row>
    <row r="61239" spans="1:5">
      <c r="A61239" s="2">
        <v>63622</v>
      </c>
      <c r="B61239" t="s">
        <v>2326</v>
      </c>
      <c r="C61239">
        <f t="shared" si="956"/>
        <v>2.8594459839235255E-3</v>
      </c>
      <c r="D61239" s="5">
        <v>261281.37181000001</v>
      </c>
      <c r="E61239" s="6">
        <v>91374823.402500004</v>
      </c>
    </row>
    <row r="61240" spans="1:5">
      <c r="A61240" s="2">
        <v>63623</v>
      </c>
      <c r="B61240" t="s">
        <v>2298</v>
      </c>
      <c r="C61240">
        <f t="shared" si="956"/>
        <v>1.7600251436322254E-5</v>
      </c>
      <c r="D61240" s="5">
        <v>33559.278064300001</v>
      </c>
      <c r="E61240" s="6">
        <v>1906749922.6199999</v>
      </c>
    </row>
    <row r="61241" spans="1:5">
      <c r="A61241" s="2">
        <v>63624</v>
      </c>
      <c r="B61241" t="s">
        <v>2298</v>
      </c>
      <c r="C61241">
        <f t="shared" si="956"/>
        <v>2.8636153306078692E-4</v>
      </c>
      <c r="D61241" s="5">
        <v>546019.83100500004</v>
      </c>
      <c r="E61241" s="6">
        <v>1906749922.6199999</v>
      </c>
    </row>
    <row r="61242" spans="1:5">
      <c r="A61242" s="2">
        <v>63625</v>
      </c>
      <c r="B61242" t="s">
        <v>2322</v>
      </c>
      <c r="C61242">
        <f t="shared" si="956"/>
        <v>5.3487461629266944E-2</v>
      </c>
      <c r="D61242" s="5">
        <v>4577547.5392899998</v>
      </c>
      <c r="E61242" s="6">
        <v>85581693.351199999</v>
      </c>
    </row>
    <row r="61243" spans="1:5">
      <c r="A61243" s="2">
        <v>63632</v>
      </c>
      <c r="B61243" t="s">
        <v>2323</v>
      </c>
      <c r="C61243">
        <f t="shared" si="956"/>
        <v>0.1137390004765779</v>
      </c>
      <c r="D61243" s="5">
        <v>2267208.7903</v>
      </c>
      <c r="E61243" s="6">
        <v>19933433.394000001</v>
      </c>
    </row>
    <row r="61244" spans="1:5">
      <c r="A61244" s="2">
        <v>63632</v>
      </c>
      <c r="B61244" t="s">
        <v>2323</v>
      </c>
      <c r="C61244">
        <f t="shared" si="956"/>
        <v>1.3530334627409546E-2</v>
      </c>
      <c r="D61244" s="5">
        <v>269706.02409399999</v>
      </c>
      <c r="E61244" s="6">
        <v>19933433.394000001</v>
      </c>
    </row>
    <row r="61245" spans="1:5">
      <c r="A61245" s="2">
        <v>63634</v>
      </c>
      <c r="B61245" t="s">
        <v>2323</v>
      </c>
      <c r="C61245">
        <f t="shared" si="956"/>
        <v>3.6021123248949509E-2</v>
      </c>
      <c r="D61245" s="5">
        <v>718024.66105999995</v>
      </c>
      <c r="E61245" s="6">
        <v>19933433.394000001</v>
      </c>
    </row>
    <row r="61246" spans="1:5">
      <c r="A61246" s="2">
        <v>63644</v>
      </c>
      <c r="B61246" t="s">
        <v>2324</v>
      </c>
      <c r="C61246">
        <f t="shared" si="956"/>
        <v>1.6356640205466618E-2</v>
      </c>
      <c r="D61246" s="5">
        <v>525265.47229900002</v>
      </c>
      <c r="E61246" s="6">
        <v>32113286.451299999</v>
      </c>
    </row>
    <row r="61247" spans="1:5">
      <c r="A61247" s="2">
        <v>63650</v>
      </c>
      <c r="B61247" t="s">
        <v>2318</v>
      </c>
      <c r="C61247">
        <f t="shared" si="956"/>
        <v>2.8906103686966692E-3</v>
      </c>
      <c r="D61247" s="5">
        <v>1564551.8839700001</v>
      </c>
      <c r="E61247" s="6">
        <v>541253121.11000001</v>
      </c>
    </row>
    <row r="61248" spans="1:5">
      <c r="A61248" s="2">
        <v>63651</v>
      </c>
      <c r="B61248" t="s">
        <v>2318</v>
      </c>
      <c r="C61248">
        <f t="shared" si="956"/>
        <v>7.7303692447062297E-2</v>
      </c>
      <c r="D61248" s="5">
        <v>41840864.8103</v>
      </c>
      <c r="E61248" s="6">
        <v>541253121.11000001</v>
      </c>
    </row>
    <row r="61249" spans="1:5">
      <c r="A61249" s="2">
        <v>63652</v>
      </c>
      <c r="B61249" t="s">
        <v>2318</v>
      </c>
      <c r="C61249">
        <f t="shared" si="956"/>
        <v>4.3502427984548717E-2</v>
      </c>
      <c r="D61249" s="5">
        <v>23545824.922499999</v>
      </c>
      <c r="E61249" s="6">
        <v>541253121.11000001</v>
      </c>
    </row>
    <row r="61250" spans="1:5">
      <c r="A61250" s="2">
        <v>63652</v>
      </c>
      <c r="B61250" t="s">
        <v>2318</v>
      </c>
      <c r="C61250">
        <f t="shared" si="956"/>
        <v>5.5405109833824755E-3</v>
      </c>
      <c r="D61250" s="5">
        <v>2998818.8623000002</v>
      </c>
      <c r="E61250" s="6">
        <v>541253121.11000001</v>
      </c>
    </row>
    <row r="61251" spans="1:5">
      <c r="A61251" s="2">
        <v>63652</v>
      </c>
      <c r="B61251" t="s">
        <v>2318</v>
      </c>
      <c r="C61251">
        <f t="shared" ref="C61251:C61314" si="957">D61251/E61251</f>
        <v>6.9636538619866875E-4</v>
      </c>
      <c r="D61251" s="5">
        <v>376909.93871299998</v>
      </c>
      <c r="E61251" s="6">
        <v>541253121.11000001</v>
      </c>
    </row>
    <row r="61252" spans="1:5">
      <c r="A61252" s="2">
        <v>63652</v>
      </c>
      <c r="B61252" t="s">
        <v>2318</v>
      </c>
      <c r="C61252">
        <f t="shared" si="957"/>
        <v>6.6807218594035981E-4</v>
      </c>
      <c r="D61252" s="5">
        <v>361596.15576699999</v>
      </c>
      <c r="E61252" s="6">
        <v>541253121.11000001</v>
      </c>
    </row>
    <row r="61253" spans="1:5">
      <c r="A61253" s="2">
        <v>63653</v>
      </c>
      <c r="B61253" t="s">
        <v>2321</v>
      </c>
      <c r="C61253">
        <f t="shared" si="957"/>
        <v>4.1565495685693364E-2</v>
      </c>
      <c r="D61253" s="5">
        <v>13569689.6578</v>
      </c>
      <c r="E61253" s="6">
        <v>326465243.20099998</v>
      </c>
    </row>
    <row r="61254" spans="1:5">
      <c r="A61254" s="2">
        <v>63653</v>
      </c>
      <c r="B61254" t="s">
        <v>2318</v>
      </c>
      <c r="C61254">
        <f t="shared" si="957"/>
        <v>1.9063656310820604E-2</v>
      </c>
      <c r="D61254" s="5">
        <v>10318263.478</v>
      </c>
      <c r="E61254" s="6">
        <v>541253121.11000001</v>
      </c>
    </row>
    <row r="61255" spans="1:5">
      <c r="A61255" s="2">
        <v>63653</v>
      </c>
      <c r="B61255" t="s">
        <v>2318</v>
      </c>
      <c r="C61255">
        <f t="shared" si="957"/>
        <v>1.3659571418632886E-3</v>
      </c>
      <c r="D61255" s="5">
        <v>739328.56633599999</v>
      </c>
      <c r="E61255" s="6">
        <v>541253121.11000001</v>
      </c>
    </row>
    <row r="61256" spans="1:5">
      <c r="A61256" s="2">
        <v>63654</v>
      </c>
      <c r="B61256" t="s">
        <v>2321</v>
      </c>
      <c r="C61256">
        <f t="shared" si="957"/>
        <v>0.14131686731991652</v>
      </c>
      <c r="D61256" s="5">
        <v>46135045.457999997</v>
      </c>
      <c r="E61256" s="6">
        <v>326465243.20099998</v>
      </c>
    </row>
    <row r="61257" spans="1:5">
      <c r="A61257" s="2">
        <v>63654</v>
      </c>
      <c r="B61257" t="s">
        <v>2325</v>
      </c>
      <c r="C61257">
        <f t="shared" si="957"/>
        <v>1.6476603595877274E-2</v>
      </c>
      <c r="D61257" s="5">
        <v>6861659.86546</v>
      </c>
      <c r="E61257" s="6">
        <v>416448682.85699999</v>
      </c>
    </row>
    <row r="61258" spans="1:5">
      <c r="A61258" s="2">
        <v>63654</v>
      </c>
      <c r="B61258" t="s">
        <v>2318</v>
      </c>
      <c r="C61258">
        <f t="shared" si="957"/>
        <v>2.1505502723621972E-3</v>
      </c>
      <c r="D61258" s="5">
        <v>1163992.0470199999</v>
      </c>
      <c r="E61258" s="6">
        <v>541253121.11000001</v>
      </c>
    </row>
    <row r="61259" spans="1:5">
      <c r="A61259" s="2">
        <v>63655</v>
      </c>
      <c r="B61259" t="s">
        <v>2321</v>
      </c>
      <c r="C61259">
        <f t="shared" si="957"/>
        <v>4.2099650289687866E-2</v>
      </c>
      <c r="D61259" s="5">
        <v>13744072.570499999</v>
      </c>
      <c r="E61259" s="6">
        <v>326465243.20099998</v>
      </c>
    </row>
    <row r="61260" spans="1:5">
      <c r="A61260" s="2">
        <v>63655</v>
      </c>
      <c r="B61260" t="s">
        <v>2325</v>
      </c>
      <c r="C61260">
        <f t="shared" si="957"/>
        <v>6.0058080714324905E-2</v>
      </c>
      <c r="D61260" s="5">
        <v>25011108.608399998</v>
      </c>
      <c r="E61260" s="6">
        <v>416448682.85699999</v>
      </c>
    </row>
    <row r="61261" spans="1:5">
      <c r="A61261" s="2">
        <v>63656</v>
      </c>
      <c r="B61261" t="s">
        <v>2321</v>
      </c>
      <c r="C61261">
        <f t="shared" si="957"/>
        <v>5.9440750560550216E-4</v>
      </c>
      <c r="D61261" s="5">
        <v>194053.39087800001</v>
      </c>
      <c r="E61261" s="6">
        <v>326465243.20099998</v>
      </c>
    </row>
    <row r="61262" spans="1:5">
      <c r="A61262" s="2">
        <v>63656</v>
      </c>
      <c r="B61262" t="s">
        <v>2325</v>
      </c>
      <c r="C61262">
        <f t="shared" si="957"/>
        <v>9.8579458957003974E-3</v>
      </c>
      <c r="D61262" s="5">
        <v>4105328.5839399998</v>
      </c>
      <c r="E61262" s="6">
        <v>416448682.85699999</v>
      </c>
    </row>
    <row r="61263" spans="1:5">
      <c r="A61263" s="2">
        <v>63657</v>
      </c>
      <c r="B61263" t="s">
        <v>2325</v>
      </c>
      <c r="C61263">
        <f t="shared" si="957"/>
        <v>1.244495128524546E-4</v>
      </c>
      <c r="D61263" s="5">
        <v>51826.835709600004</v>
      </c>
      <c r="E61263" s="6">
        <v>416448682.85699999</v>
      </c>
    </row>
    <row r="61264" spans="1:5">
      <c r="A61264" s="2">
        <v>63657</v>
      </c>
      <c r="B61264" t="s">
        <v>2315</v>
      </c>
      <c r="C61264">
        <f t="shared" si="957"/>
        <v>1.7701875909843323E-3</v>
      </c>
      <c r="D61264" s="5">
        <v>2702813.7001700001</v>
      </c>
      <c r="E61264" s="6">
        <v>1526851568.6900001</v>
      </c>
    </row>
    <row r="61265" spans="1:5">
      <c r="A61265" s="2">
        <v>63658</v>
      </c>
      <c r="B61265" t="s">
        <v>2327</v>
      </c>
      <c r="C61265">
        <f t="shared" si="957"/>
        <v>7.3208175432468766E-4</v>
      </c>
      <c r="D61265" s="5">
        <v>400668.927685</v>
      </c>
      <c r="E61265" s="6">
        <v>547300797.10099995</v>
      </c>
    </row>
    <row r="61266" spans="1:5">
      <c r="A61266" s="2">
        <v>63658</v>
      </c>
      <c r="B61266" t="s">
        <v>2325</v>
      </c>
      <c r="C61266">
        <f t="shared" si="957"/>
        <v>1.633565307926787E-3</v>
      </c>
      <c r="D61266" s="5">
        <v>680296.12084700004</v>
      </c>
      <c r="E61266" s="6">
        <v>416448682.85699999</v>
      </c>
    </row>
    <row r="61267" spans="1:5">
      <c r="A61267" s="2">
        <v>63658</v>
      </c>
      <c r="B61267" t="s">
        <v>2325</v>
      </c>
      <c r="C61267">
        <f t="shared" si="957"/>
        <v>1.6981278431701329E-5</v>
      </c>
      <c r="D61267" s="5">
        <v>7071.8310361100002</v>
      </c>
      <c r="E61267" s="6">
        <v>416448682.85699999</v>
      </c>
    </row>
    <row r="61268" spans="1:5">
      <c r="A61268" s="2">
        <v>63658</v>
      </c>
      <c r="B61268" t="s">
        <v>2315</v>
      </c>
      <c r="C61268">
        <f t="shared" si="957"/>
        <v>2.212541174934528E-3</v>
      </c>
      <c r="D61268" s="5">
        <v>3378221.96374</v>
      </c>
      <c r="E61268" s="6">
        <v>1526851568.6900001</v>
      </c>
    </row>
    <row r="61269" spans="1:5">
      <c r="A61269" s="2">
        <v>63658</v>
      </c>
      <c r="B61269" t="s">
        <v>2315</v>
      </c>
      <c r="C61269">
        <f t="shared" si="957"/>
        <v>5.5584072166959316E-3</v>
      </c>
      <c r="D61269" s="5">
        <v>8486862.7782300003</v>
      </c>
      <c r="E61269" s="6">
        <v>1526851568.6900001</v>
      </c>
    </row>
    <row r="61270" spans="1:5">
      <c r="A61270" s="2">
        <v>63658</v>
      </c>
      <c r="B61270" t="s">
        <v>2315</v>
      </c>
      <c r="C61270">
        <f t="shared" si="957"/>
        <v>4.7270889401728067E-3</v>
      </c>
      <c r="D61270" s="5">
        <v>7217563.1636399999</v>
      </c>
      <c r="E61270" s="6">
        <v>1526851568.6900001</v>
      </c>
    </row>
    <row r="61271" spans="1:5">
      <c r="A61271" s="2">
        <v>63658</v>
      </c>
      <c r="B61271" t="s">
        <v>2315</v>
      </c>
      <c r="C61271">
        <f t="shared" si="957"/>
        <v>1.7046382735376668E-3</v>
      </c>
      <c r="D61271" s="5">
        <v>2602729.622</v>
      </c>
      <c r="E61271" s="6">
        <v>1526851568.6900001</v>
      </c>
    </row>
    <row r="61272" spans="1:5">
      <c r="A61272" s="2">
        <v>63658</v>
      </c>
      <c r="B61272" t="s">
        <v>2315</v>
      </c>
      <c r="C61272">
        <f t="shared" si="957"/>
        <v>3.4363004496249449E-4</v>
      </c>
      <c r="D61272" s="5">
        <v>524672.07319999998</v>
      </c>
      <c r="E61272" s="6">
        <v>1526851568.6900001</v>
      </c>
    </row>
    <row r="61273" spans="1:5">
      <c r="A61273" s="2">
        <v>63658</v>
      </c>
      <c r="B61273" t="s">
        <v>2315</v>
      </c>
      <c r="C61273">
        <f t="shared" si="957"/>
        <v>9.644964800497865E-6</v>
      </c>
      <c r="D61273" s="5">
        <v>14726.4296356</v>
      </c>
      <c r="E61273" s="6">
        <v>1526851568.6900001</v>
      </c>
    </row>
    <row r="61274" spans="1:5">
      <c r="A61274" s="2">
        <v>63659</v>
      </c>
      <c r="B61274" t="s">
        <v>2327</v>
      </c>
      <c r="C61274">
        <f t="shared" si="957"/>
        <v>2.0567771087171753E-4</v>
      </c>
      <c r="D61274" s="5">
        <v>112567.575106</v>
      </c>
      <c r="E61274" s="6">
        <v>547300797.10099995</v>
      </c>
    </row>
    <row r="61275" spans="1:5">
      <c r="A61275" s="2">
        <v>63659</v>
      </c>
      <c r="B61275" t="s">
        <v>2315</v>
      </c>
      <c r="C61275">
        <f t="shared" si="957"/>
        <v>1.5752211716974819E-4</v>
      </c>
      <c r="D61275" s="5">
        <v>240512.89170400001</v>
      </c>
      <c r="E61275" s="6">
        <v>1526851568.6900001</v>
      </c>
    </row>
    <row r="61276" spans="1:5">
      <c r="A61276" s="2">
        <v>63659</v>
      </c>
      <c r="B61276" t="s">
        <v>2315</v>
      </c>
      <c r="C61276">
        <f t="shared" si="957"/>
        <v>3.6824109171489129E-3</v>
      </c>
      <c r="D61276" s="5">
        <v>5622494.8854099996</v>
      </c>
      <c r="E61276" s="6">
        <v>1526851568.6900001</v>
      </c>
    </row>
    <row r="61277" spans="1:5">
      <c r="A61277" s="2">
        <v>63659</v>
      </c>
      <c r="B61277" t="s">
        <v>2315</v>
      </c>
      <c r="C61277">
        <f t="shared" si="957"/>
        <v>4.1995427977988724E-4</v>
      </c>
      <c r="D61277" s="5">
        <v>641207.85086000001</v>
      </c>
      <c r="E61277" s="6">
        <v>1526851568.6900001</v>
      </c>
    </row>
    <row r="61278" spans="1:5">
      <c r="A61278" s="2">
        <v>63659</v>
      </c>
      <c r="B61278" t="s">
        <v>2315</v>
      </c>
      <c r="C61278">
        <f t="shared" si="957"/>
        <v>1.792931011204147E-2</v>
      </c>
      <c r="D61278" s="5">
        <v>27375395.270100001</v>
      </c>
      <c r="E61278" s="6">
        <v>1526851568.6900001</v>
      </c>
    </row>
    <row r="61279" spans="1:5">
      <c r="A61279" s="2">
        <v>63659</v>
      </c>
      <c r="B61279" t="s">
        <v>2315</v>
      </c>
      <c r="C61279">
        <f t="shared" si="957"/>
        <v>7.8978149812860578E-5</v>
      </c>
      <c r="D61279" s="5">
        <v>120587.911934</v>
      </c>
      <c r="E61279" s="6">
        <v>1526851568.6900001</v>
      </c>
    </row>
    <row r="61280" spans="1:5">
      <c r="A61280" s="2">
        <v>63659</v>
      </c>
      <c r="B61280" t="s">
        <v>2315</v>
      </c>
      <c r="C61280">
        <f t="shared" si="957"/>
        <v>1.6038685514670346E-5</v>
      </c>
      <c r="D61280" s="5">
        <v>24488.692137800001</v>
      </c>
      <c r="E61280" s="6">
        <v>1526851568.6900001</v>
      </c>
    </row>
    <row r="61281" spans="1:5">
      <c r="A61281" s="2">
        <v>63660</v>
      </c>
      <c r="B61281" t="s">
        <v>2315</v>
      </c>
      <c r="C61281">
        <f t="shared" si="957"/>
        <v>6.8577722131062688E-5</v>
      </c>
      <c r="D61281" s="5">
        <v>104708.002613</v>
      </c>
      <c r="E61281" s="6">
        <v>1526851568.6900001</v>
      </c>
    </row>
    <row r="61282" spans="1:5">
      <c r="A61282" s="2">
        <v>63660</v>
      </c>
      <c r="B61282" t="s">
        <v>2315</v>
      </c>
      <c r="C61282">
        <f t="shared" si="957"/>
        <v>1.491828282145523E-5</v>
      </c>
      <c r="D61282" s="5">
        <v>22778.003528099998</v>
      </c>
      <c r="E61282" s="6">
        <v>1526851568.6900001</v>
      </c>
    </row>
    <row r="61283" spans="1:5">
      <c r="A61283" s="2">
        <v>63662</v>
      </c>
      <c r="B61283" t="s">
        <v>2315</v>
      </c>
      <c r="C61283">
        <f t="shared" si="957"/>
        <v>3.3444934157950183E-4</v>
      </c>
      <c r="D61283" s="5">
        <v>510654.50183800003</v>
      </c>
      <c r="E61283" s="6">
        <v>1526851568.6900001</v>
      </c>
    </row>
    <row r="61284" spans="1:5">
      <c r="A61284" s="2">
        <v>63663</v>
      </c>
      <c r="B61284" t="s">
        <v>2315</v>
      </c>
      <c r="C61284">
        <f t="shared" si="957"/>
        <v>3.412802431247964E-4</v>
      </c>
      <c r="D61284" s="5">
        <v>521084.27457800001</v>
      </c>
      <c r="E61284" s="6">
        <v>1526851568.6900001</v>
      </c>
    </row>
    <row r="61285" spans="1:5">
      <c r="A61285" s="2">
        <v>63663</v>
      </c>
      <c r="B61285" t="s">
        <v>2315</v>
      </c>
      <c r="C61285">
        <f t="shared" si="957"/>
        <v>1.0305436241258292E-5</v>
      </c>
      <c r="D61285" s="5">
        <v>15734.871491</v>
      </c>
      <c r="E61285" s="6">
        <v>1526851568.6900001</v>
      </c>
    </row>
    <row r="61286" spans="1:5">
      <c r="A61286" s="2">
        <v>63664</v>
      </c>
      <c r="B61286" t="s">
        <v>2315</v>
      </c>
      <c r="C61286">
        <f t="shared" si="957"/>
        <v>2.0477209224224161E-4</v>
      </c>
      <c r="D61286" s="5">
        <v>312656.590264</v>
      </c>
      <c r="E61286" s="6">
        <v>1526851568.6900001</v>
      </c>
    </row>
    <row r="61287" spans="1:5">
      <c r="A61287" s="2">
        <v>63670</v>
      </c>
      <c r="B61287" t="s">
        <v>2284</v>
      </c>
      <c r="C61287">
        <f t="shared" si="957"/>
        <v>3.629231566099485E-4</v>
      </c>
      <c r="D61287" s="5">
        <v>289817.50709700002</v>
      </c>
      <c r="E61287" s="6">
        <v>798564384.27400005</v>
      </c>
    </row>
    <row r="61288" spans="1:5">
      <c r="A61288" s="2">
        <v>63670</v>
      </c>
      <c r="B61288" t="s">
        <v>2284</v>
      </c>
      <c r="C61288">
        <f t="shared" si="957"/>
        <v>5.2558982862049148E-4</v>
      </c>
      <c r="D61288" s="5">
        <v>419717.31787299999</v>
      </c>
      <c r="E61288" s="6">
        <v>798564384.27400005</v>
      </c>
    </row>
    <row r="61289" spans="1:5">
      <c r="A61289" s="2">
        <v>63685</v>
      </c>
      <c r="B61289" t="s">
        <v>2319</v>
      </c>
      <c r="C61289">
        <f t="shared" si="957"/>
        <v>1.631233298134921E-4</v>
      </c>
      <c r="D61289" s="5">
        <v>7250.1575692500001</v>
      </c>
      <c r="E61289" s="6">
        <v>44445865.453699999</v>
      </c>
    </row>
    <row r="61290" spans="1:5">
      <c r="A61290" s="2">
        <v>63686</v>
      </c>
      <c r="B61290" t="s">
        <v>2319</v>
      </c>
      <c r="C61290">
        <f t="shared" si="957"/>
        <v>8.6931991695716929E-2</v>
      </c>
      <c r="D61290" s="5">
        <v>3863767.60653</v>
      </c>
      <c r="E61290" s="6">
        <v>44445865.453699999</v>
      </c>
    </row>
    <row r="61291" spans="1:5">
      <c r="A61291" s="2">
        <v>63687</v>
      </c>
      <c r="B61291" t="s">
        <v>2309</v>
      </c>
      <c r="C61291">
        <f t="shared" si="957"/>
        <v>5.6888086660409672E-3</v>
      </c>
      <c r="D61291" s="5">
        <v>3177308.0268700002</v>
      </c>
      <c r="E61291" s="6">
        <v>558519052.65100002</v>
      </c>
    </row>
    <row r="61292" spans="1:5">
      <c r="A61292" s="2">
        <v>63688</v>
      </c>
      <c r="B61292" t="s">
        <v>2309</v>
      </c>
      <c r="C61292">
        <f t="shared" si="957"/>
        <v>4.6526325878157075E-2</v>
      </c>
      <c r="D61292" s="5">
        <v>25985839.452799998</v>
      </c>
      <c r="E61292" s="6">
        <v>558519052.65100002</v>
      </c>
    </row>
    <row r="61293" spans="1:5">
      <c r="A61293" s="2">
        <v>63689</v>
      </c>
      <c r="B61293" t="s">
        <v>2309</v>
      </c>
      <c r="C61293">
        <f t="shared" si="957"/>
        <v>2.8974788739234295E-3</v>
      </c>
      <c r="D61293" s="5">
        <v>1618297.1557400001</v>
      </c>
      <c r="E61293" s="6">
        <v>558519052.65100002</v>
      </c>
    </row>
    <row r="61294" spans="1:5">
      <c r="A61294" s="2">
        <v>63689</v>
      </c>
      <c r="B61294" t="s">
        <v>2309</v>
      </c>
      <c r="C61294">
        <f t="shared" si="957"/>
        <v>1.7815091124720264E-2</v>
      </c>
      <c r="D61294" s="5">
        <v>9950067.8178700004</v>
      </c>
      <c r="E61294" s="6">
        <v>558519052.65100002</v>
      </c>
    </row>
    <row r="61295" spans="1:5">
      <c r="A61295" s="2">
        <v>63690</v>
      </c>
      <c r="B61295" t="s">
        <v>2309</v>
      </c>
      <c r="C61295">
        <f t="shared" si="957"/>
        <v>4.3259442204915337E-2</v>
      </c>
      <c r="D61295" s="5">
        <v>24161222.6785</v>
      </c>
      <c r="E61295" s="6">
        <v>558519052.65100002</v>
      </c>
    </row>
    <row r="61296" spans="1:5">
      <c r="A61296" s="2">
        <v>63690</v>
      </c>
      <c r="B61296" t="s">
        <v>2309</v>
      </c>
      <c r="C61296">
        <f t="shared" si="957"/>
        <v>1.0632838702265114E-4</v>
      </c>
      <c r="D61296" s="5">
        <v>59386.429989800003</v>
      </c>
      <c r="E61296" s="6">
        <v>558519052.65100002</v>
      </c>
    </row>
    <row r="61297" spans="1:5">
      <c r="A61297" s="2">
        <v>63691</v>
      </c>
      <c r="B61297" t="s">
        <v>2309</v>
      </c>
      <c r="C61297">
        <f t="shared" si="957"/>
        <v>2.6123856422167976E-3</v>
      </c>
      <c r="D61297" s="5">
        <v>1459067.15405</v>
      </c>
      <c r="E61297" s="6">
        <v>558519052.65100002</v>
      </c>
    </row>
    <row r="61298" spans="1:5">
      <c r="A61298" s="2">
        <v>63691</v>
      </c>
      <c r="B61298" t="s">
        <v>2309</v>
      </c>
      <c r="C61298">
        <f t="shared" si="957"/>
        <v>9.3469370404666938E-3</v>
      </c>
      <c r="D61298" s="5">
        <v>5220442.4210299999</v>
      </c>
      <c r="E61298" s="6">
        <v>558519052.65100002</v>
      </c>
    </row>
    <row r="61299" spans="1:5">
      <c r="A61299" s="2">
        <v>63691</v>
      </c>
      <c r="B61299" t="s">
        <v>2309</v>
      </c>
      <c r="C61299">
        <f t="shared" si="957"/>
        <v>1.0541004143396358E-3</v>
      </c>
      <c r="D61299" s="5">
        <v>588735.16481600003</v>
      </c>
      <c r="E61299" s="6">
        <v>558519052.65100002</v>
      </c>
    </row>
    <row r="61300" spans="1:5">
      <c r="A61300" s="2">
        <v>63692</v>
      </c>
      <c r="B61300" t="s">
        <v>2309</v>
      </c>
      <c r="C61300">
        <f t="shared" si="957"/>
        <v>1.2071227110926971E-4</v>
      </c>
      <c r="D61300" s="5">
        <v>67420.103303299999</v>
      </c>
      <c r="E61300" s="6">
        <v>558519052.65100002</v>
      </c>
    </row>
    <row r="61301" spans="1:5">
      <c r="A61301" s="2">
        <v>63973</v>
      </c>
      <c r="B61301" t="s">
        <v>2326</v>
      </c>
      <c r="C61301">
        <f t="shared" si="957"/>
        <v>7.1589801436935257E-4</v>
      </c>
      <c r="D61301" s="5">
        <v>65415.054637200003</v>
      </c>
      <c r="E61301" s="6">
        <v>91374823.402500004</v>
      </c>
    </row>
    <row r="61302" spans="1:5">
      <c r="A61302" s="2">
        <v>63973</v>
      </c>
      <c r="B61302" t="s">
        <v>2326</v>
      </c>
      <c r="C61302">
        <f t="shared" si="957"/>
        <v>4.1893144245193333E-3</v>
      </c>
      <c r="D61302" s="5">
        <v>382797.86571799999</v>
      </c>
      <c r="E61302" s="6">
        <v>91374823.402500004</v>
      </c>
    </row>
    <row r="61303" spans="1:5">
      <c r="A61303" s="2">
        <v>63973</v>
      </c>
      <c r="B61303" t="s">
        <v>2326</v>
      </c>
      <c r="C61303">
        <f t="shared" si="957"/>
        <v>2.2771137196234206E-3</v>
      </c>
      <c r="D61303" s="5">
        <v>208070.86399799999</v>
      </c>
      <c r="E61303" s="6">
        <v>91374823.402500004</v>
      </c>
    </row>
    <row r="61304" spans="1:5">
      <c r="A61304" s="2">
        <v>63973</v>
      </c>
      <c r="B61304" t="s">
        <v>2326</v>
      </c>
      <c r="C61304">
        <f t="shared" si="957"/>
        <v>7.5161317401047881E-2</v>
      </c>
      <c r="D61304" s="5">
        <v>6867852.1042200001</v>
      </c>
      <c r="E61304" s="6">
        <v>91374823.402500004</v>
      </c>
    </row>
    <row r="61305" spans="1:5">
      <c r="A61305" s="2">
        <v>63973</v>
      </c>
      <c r="B61305" t="s">
        <v>2326</v>
      </c>
      <c r="C61305">
        <f t="shared" si="957"/>
        <v>5.4150378099823766E-2</v>
      </c>
      <c r="D61305" s="5">
        <v>4947981.2360500004</v>
      </c>
      <c r="E61305" s="6">
        <v>91374823.402500004</v>
      </c>
    </row>
    <row r="61306" spans="1:5">
      <c r="A61306" s="2">
        <v>63973</v>
      </c>
      <c r="B61306" t="s">
        <v>2326</v>
      </c>
      <c r="C61306">
        <f t="shared" si="957"/>
        <v>7.2939322438544398E-4</v>
      </c>
      <c r="D61306" s="5">
        <v>66648.177069199999</v>
      </c>
      <c r="E61306" s="6">
        <v>91374823.402500004</v>
      </c>
    </row>
    <row r="61307" spans="1:5">
      <c r="A61307" s="2">
        <v>63974</v>
      </c>
      <c r="B61307" t="s">
        <v>2326</v>
      </c>
      <c r="C61307">
        <f t="shared" si="957"/>
        <v>2.3738497762510077E-2</v>
      </c>
      <c r="D61307" s="5">
        <v>2169101.0408899998</v>
      </c>
      <c r="E61307" s="6">
        <v>91374823.402500004</v>
      </c>
    </row>
    <row r="61308" spans="1:5">
      <c r="A61308" s="2">
        <v>63974</v>
      </c>
      <c r="B61308" t="s">
        <v>2326</v>
      </c>
      <c r="C61308">
        <f t="shared" si="957"/>
        <v>0.13991265066839209</v>
      </c>
      <c r="D61308" s="5">
        <v>12784493.7466</v>
      </c>
      <c r="E61308" s="6">
        <v>91374823.402500004</v>
      </c>
    </row>
    <row r="61309" spans="1:5">
      <c r="A61309" s="2">
        <v>63974</v>
      </c>
      <c r="B61309" t="s">
        <v>2326</v>
      </c>
      <c r="C61309">
        <f t="shared" si="957"/>
        <v>7.0892345371392188E-4</v>
      </c>
      <c r="D61309" s="5">
        <v>64777.755388999998</v>
      </c>
      <c r="E61309" s="6">
        <v>91374823.402500004</v>
      </c>
    </row>
    <row r="61310" spans="1:5">
      <c r="A61310" s="2">
        <v>63974</v>
      </c>
      <c r="B61310" t="s">
        <v>2326</v>
      </c>
      <c r="C61310">
        <f t="shared" si="957"/>
        <v>8.7821984067445485E-2</v>
      </c>
      <c r="D61310" s="5">
        <v>8024718.2850200003</v>
      </c>
      <c r="E61310" s="6">
        <v>91374823.402500004</v>
      </c>
    </row>
    <row r="61311" spans="1:5">
      <c r="A61311" s="2">
        <v>63974</v>
      </c>
      <c r="B61311" t="s">
        <v>2326</v>
      </c>
      <c r="C61311">
        <f t="shared" si="957"/>
        <v>8.2200898869091519E-3</v>
      </c>
      <c r="D61311" s="5">
        <v>751109.26176899998</v>
      </c>
      <c r="E61311" s="6">
        <v>91374823.402500004</v>
      </c>
    </row>
    <row r="61312" spans="1:5">
      <c r="A61312" s="2">
        <v>63974</v>
      </c>
      <c r="B61312" t="s">
        <v>2326</v>
      </c>
      <c r="C61312">
        <f t="shared" si="957"/>
        <v>2.060393665317322E-2</v>
      </c>
      <c r="D61312" s="5">
        <v>1882681.07308</v>
      </c>
      <c r="E61312" s="6">
        <v>91374823.402500004</v>
      </c>
    </row>
    <row r="61313" spans="1:5">
      <c r="A61313" s="2">
        <v>63974</v>
      </c>
      <c r="B61313" t="s">
        <v>2326</v>
      </c>
      <c r="C61313">
        <f t="shared" si="957"/>
        <v>1.184003234265512E-2</v>
      </c>
      <c r="D61313" s="5">
        <v>1081880.86439</v>
      </c>
      <c r="E61313" s="6">
        <v>91374823.402500004</v>
      </c>
    </row>
    <row r="61314" spans="1:5">
      <c r="A61314" s="2">
        <v>63975</v>
      </c>
      <c r="B61314" t="s">
        <v>2326</v>
      </c>
      <c r="C61314">
        <f t="shared" si="957"/>
        <v>1.9536427182426257E-2</v>
      </c>
      <c r="D61314" s="5">
        <v>1785137.5837099999</v>
      </c>
      <c r="E61314" s="6">
        <v>91374823.402500004</v>
      </c>
    </row>
    <row r="61315" spans="1:5">
      <c r="A61315" s="2">
        <v>63975</v>
      </c>
      <c r="B61315" t="s">
        <v>2326</v>
      </c>
      <c r="C61315">
        <f t="shared" ref="C61315:C61378" si="958">D61315/E61315</f>
        <v>5.6227088141977542E-2</v>
      </c>
      <c r="D61315" s="5">
        <v>5137740.2494099997</v>
      </c>
      <c r="E61315" s="6">
        <v>91374823.402500004</v>
      </c>
    </row>
    <row r="61316" spans="1:5">
      <c r="A61316" s="2">
        <v>63978</v>
      </c>
      <c r="B61316" t="s">
        <v>2322</v>
      </c>
      <c r="C61316">
        <f t="shared" si="958"/>
        <v>0.10722872726122948</v>
      </c>
      <c r="D61316" s="5">
        <v>9176816.0549100004</v>
      </c>
      <c r="E61316" s="6">
        <v>85581693.351199999</v>
      </c>
    </row>
    <row r="61317" spans="1:5">
      <c r="A61317" s="2">
        <v>63979</v>
      </c>
      <c r="B61317" t="s">
        <v>2322</v>
      </c>
      <c r="C61317">
        <f t="shared" si="958"/>
        <v>0.34065863072445518</v>
      </c>
      <c r="D61317" s="5">
        <v>29154142.472100001</v>
      </c>
      <c r="E61317" s="6">
        <v>85581693.351199999</v>
      </c>
    </row>
    <row r="61318" spans="1:5">
      <c r="A61318" s="2">
        <v>63979</v>
      </c>
      <c r="B61318" t="s">
        <v>2322</v>
      </c>
      <c r="C61318">
        <f t="shared" si="958"/>
        <v>3.2926649474627253E-3</v>
      </c>
      <c r="D61318" s="5">
        <v>281791.84184200002</v>
      </c>
      <c r="E61318" s="6">
        <v>85581693.351199999</v>
      </c>
    </row>
    <row r="61319" spans="1:5">
      <c r="A61319" s="2">
        <v>63980</v>
      </c>
      <c r="B61319" t="s">
        <v>2322</v>
      </c>
      <c r="C61319">
        <f t="shared" si="958"/>
        <v>5.754199068112912E-2</v>
      </c>
      <c r="D61319" s="5">
        <v>4924541.00129</v>
      </c>
      <c r="E61319" s="6">
        <v>85581693.351199999</v>
      </c>
    </row>
    <row r="61320" spans="1:5">
      <c r="A61320" s="2">
        <v>63980</v>
      </c>
      <c r="B61320" t="s">
        <v>2322</v>
      </c>
      <c r="C61320">
        <f t="shared" si="958"/>
        <v>1.8716897980233058E-2</v>
      </c>
      <c r="D61320" s="5">
        <v>1601823.8234300001</v>
      </c>
      <c r="E61320" s="6">
        <v>85581693.351199999</v>
      </c>
    </row>
    <row r="61321" spans="1:5">
      <c r="A61321" s="2">
        <v>63980</v>
      </c>
      <c r="B61321" t="s">
        <v>2322</v>
      </c>
      <c r="C61321">
        <f t="shared" si="958"/>
        <v>2.1411155221951524E-2</v>
      </c>
      <c r="D61321" s="5">
        <v>1832402.9205</v>
      </c>
      <c r="E61321" s="6">
        <v>85581693.351199999</v>
      </c>
    </row>
    <row r="61322" spans="1:5">
      <c r="A61322" s="2">
        <v>63980</v>
      </c>
      <c r="B61322" t="s">
        <v>2322</v>
      </c>
      <c r="C61322">
        <f t="shared" si="958"/>
        <v>2.0829585373295309E-2</v>
      </c>
      <c r="D61322" s="5">
        <v>1782631.18805</v>
      </c>
      <c r="E61322" s="6">
        <v>85581693.351199999</v>
      </c>
    </row>
    <row r="61323" spans="1:5">
      <c r="A61323" s="2">
        <v>63980</v>
      </c>
      <c r="B61323" t="s">
        <v>2322</v>
      </c>
      <c r="C61323">
        <f t="shared" si="958"/>
        <v>1.34185337799687E-3</v>
      </c>
      <c r="D61323" s="5">
        <v>114838.08431799999</v>
      </c>
      <c r="E61323" s="6">
        <v>85581693.351199999</v>
      </c>
    </row>
    <row r="61324" spans="1:5">
      <c r="A61324" s="2">
        <v>63984</v>
      </c>
      <c r="B61324" t="s">
        <v>2323</v>
      </c>
      <c r="C61324">
        <f t="shared" si="958"/>
        <v>1.2622976669425041E-2</v>
      </c>
      <c r="D61324" s="5">
        <v>251619.26467400001</v>
      </c>
      <c r="E61324" s="6">
        <v>19933433.394000001</v>
      </c>
    </row>
    <row r="61325" spans="1:5">
      <c r="A61325" s="2">
        <v>63985</v>
      </c>
      <c r="B61325" t="s">
        <v>2323</v>
      </c>
      <c r="C61325">
        <f t="shared" si="958"/>
        <v>3.8050231328101328E-2</v>
      </c>
      <c r="D61325" s="5">
        <v>758471.75180500001</v>
      </c>
      <c r="E61325" s="6">
        <v>19933433.394000001</v>
      </c>
    </row>
    <row r="61326" spans="1:5">
      <c r="A61326" s="2">
        <v>63987</v>
      </c>
      <c r="B61326" t="s">
        <v>2328</v>
      </c>
      <c r="C61326">
        <f t="shared" si="958"/>
        <v>1.9567205719310157E-2</v>
      </c>
      <c r="D61326" s="5">
        <v>378840.85564000002</v>
      </c>
      <c r="E61326" s="6">
        <v>19361009.490800001</v>
      </c>
    </row>
    <row r="61327" spans="1:5">
      <c r="A61327" s="2">
        <v>63988</v>
      </c>
      <c r="B61327" t="s">
        <v>2328</v>
      </c>
      <c r="C61327">
        <f t="shared" si="958"/>
        <v>1.5259737160677989E-2</v>
      </c>
      <c r="D61327" s="5">
        <v>295443.91599499999</v>
      </c>
      <c r="E61327" s="6">
        <v>19361009.490800001</v>
      </c>
    </row>
    <row r="61328" spans="1:5">
      <c r="A61328" s="2">
        <v>63988</v>
      </c>
      <c r="B61328" t="s">
        <v>2328</v>
      </c>
      <c r="C61328">
        <f t="shared" si="958"/>
        <v>6.4779316833451769E-2</v>
      </c>
      <c r="D61328" s="5">
        <v>1254192.96802</v>
      </c>
      <c r="E61328" s="6">
        <v>19361009.490800001</v>
      </c>
    </row>
    <row r="61329" spans="1:5">
      <c r="A61329" s="2">
        <v>63988</v>
      </c>
      <c r="B61329" t="s">
        <v>2328</v>
      </c>
      <c r="C61329">
        <f t="shared" si="958"/>
        <v>2.9009898498727097E-2</v>
      </c>
      <c r="D61329" s="5">
        <v>561660.92016099999</v>
      </c>
      <c r="E61329" s="6">
        <v>19361009.490800001</v>
      </c>
    </row>
    <row r="61330" spans="1:5">
      <c r="A61330" s="2">
        <v>63989</v>
      </c>
      <c r="B61330" t="s">
        <v>2328</v>
      </c>
      <c r="C61330">
        <f t="shared" si="958"/>
        <v>2.2576448699986606E-2</v>
      </c>
      <c r="D61330" s="5">
        <v>437102.83754899999</v>
      </c>
      <c r="E61330" s="6">
        <v>19361009.490800001</v>
      </c>
    </row>
    <row r="61331" spans="1:5">
      <c r="A61331" s="2">
        <v>63989</v>
      </c>
      <c r="B61331" t="s">
        <v>2328</v>
      </c>
      <c r="C61331">
        <f t="shared" si="958"/>
        <v>1.265536846761164E-4</v>
      </c>
      <c r="D61331" s="5">
        <v>2450.2070901100001</v>
      </c>
      <c r="E61331" s="6">
        <v>19361009.490800001</v>
      </c>
    </row>
    <row r="61332" spans="1:5">
      <c r="A61332" s="2">
        <v>64002</v>
      </c>
      <c r="B61332" t="s">
        <v>2318</v>
      </c>
      <c r="C61332">
        <f t="shared" si="958"/>
        <v>4.6866214781872298E-4</v>
      </c>
      <c r="D61332" s="5">
        <v>253664.85025300001</v>
      </c>
      <c r="E61332" s="6">
        <v>541253121.11000001</v>
      </c>
    </row>
    <row r="61333" spans="1:5">
      <c r="A61333" s="2">
        <v>64003</v>
      </c>
      <c r="B61333" t="s">
        <v>2318</v>
      </c>
      <c r="C61333">
        <f t="shared" si="958"/>
        <v>6.8292622300256101E-4</v>
      </c>
      <c r="D61333" s="5">
        <v>369635.94968800002</v>
      </c>
      <c r="E61333" s="6">
        <v>541253121.11000001</v>
      </c>
    </row>
    <row r="61334" spans="1:5">
      <c r="A61334" s="2">
        <v>64003</v>
      </c>
      <c r="B61334" t="s">
        <v>2318</v>
      </c>
      <c r="C61334">
        <f t="shared" si="958"/>
        <v>1.0618639809712893E-2</v>
      </c>
      <c r="D61334" s="5">
        <v>5747371.9389500003</v>
      </c>
      <c r="E61334" s="6">
        <v>541253121.11000001</v>
      </c>
    </row>
    <row r="61335" spans="1:5">
      <c r="A61335" s="2">
        <v>64004</v>
      </c>
      <c r="B61335" t="s">
        <v>2318</v>
      </c>
      <c r="C61335">
        <f t="shared" si="958"/>
        <v>3.414476125772599E-4</v>
      </c>
      <c r="D61335" s="5">
        <v>184809.586003</v>
      </c>
      <c r="E61335" s="6">
        <v>541253121.11000001</v>
      </c>
    </row>
    <row r="61336" spans="1:5">
      <c r="A61336" s="2">
        <v>64004</v>
      </c>
      <c r="B61336" t="s">
        <v>2318</v>
      </c>
      <c r="C61336">
        <f t="shared" si="958"/>
        <v>3.4258307498298169E-5</v>
      </c>
      <c r="D61336" s="5">
        <v>18542.415857399999</v>
      </c>
      <c r="E61336" s="6">
        <v>541253121.11000001</v>
      </c>
    </row>
    <row r="61337" spans="1:5">
      <c r="A61337" s="2">
        <v>64005</v>
      </c>
      <c r="B61337" t="s">
        <v>2318</v>
      </c>
      <c r="C61337">
        <f t="shared" si="958"/>
        <v>7.0632406753790217E-6</v>
      </c>
      <c r="D61337" s="5">
        <v>3823.0010606999999</v>
      </c>
      <c r="E61337" s="6">
        <v>541253121.11000001</v>
      </c>
    </row>
    <row r="61338" spans="1:5">
      <c r="A61338" s="2">
        <v>64005</v>
      </c>
      <c r="B61338" t="s">
        <v>2318</v>
      </c>
      <c r="C61338">
        <f t="shared" si="958"/>
        <v>9.7022982025867107E-4</v>
      </c>
      <c r="D61338" s="5">
        <v>525139.91840900003</v>
      </c>
      <c r="E61338" s="6">
        <v>541253121.11000001</v>
      </c>
    </row>
    <row r="61339" spans="1:5">
      <c r="A61339" s="2">
        <v>64005</v>
      </c>
      <c r="B61339" t="s">
        <v>2318</v>
      </c>
      <c r="C61339">
        <f t="shared" si="958"/>
        <v>1.6098751595335626E-3</v>
      </c>
      <c r="D61339" s="5">
        <v>871349.95469499996</v>
      </c>
      <c r="E61339" s="6">
        <v>541253121.11000001</v>
      </c>
    </row>
    <row r="61340" spans="1:5">
      <c r="A61340" s="2">
        <v>64006</v>
      </c>
      <c r="B61340" t="s">
        <v>2321</v>
      </c>
      <c r="C61340">
        <f t="shared" si="958"/>
        <v>1.7283901254431351E-3</v>
      </c>
      <c r="D61340" s="5">
        <v>564259.30264899996</v>
      </c>
      <c r="E61340" s="6">
        <v>326465243.20099998</v>
      </c>
    </row>
    <row r="61341" spans="1:5">
      <c r="A61341" s="2">
        <v>64006</v>
      </c>
      <c r="B61341" t="s">
        <v>2321</v>
      </c>
      <c r="C61341">
        <f t="shared" si="958"/>
        <v>7.2432073580467362E-5</v>
      </c>
      <c r="D61341" s="5">
        <v>23646.554517</v>
      </c>
      <c r="E61341" s="6">
        <v>326465243.20099998</v>
      </c>
    </row>
    <row r="61342" spans="1:5">
      <c r="A61342" s="2">
        <v>64006</v>
      </c>
      <c r="B61342" t="s">
        <v>2325</v>
      </c>
      <c r="C61342">
        <f t="shared" si="958"/>
        <v>9.792248065460423E-4</v>
      </c>
      <c r="D61342" s="5">
        <v>407796.88090699998</v>
      </c>
      <c r="E61342" s="6">
        <v>416448682.85699999</v>
      </c>
    </row>
    <row r="61343" spans="1:5">
      <c r="A61343" s="2">
        <v>64006</v>
      </c>
      <c r="B61343" t="s">
        <v>2325</v>
      </c>
      <c r="C61343">
        <f t="shared" si="958"/>
        <v>1.280242112954586E-2</v>
      </c>
      <c r="D61343" s="5">
        <v>5331551.4167799996</v>
      </c>
      <c r="E61343" s="6">
        <v>416448682.85699999</v>
      </c>
    </row>
    <row r="61344" spans="1:5">
      <c r="A61344" s="2">
        <v>64006</v>
      </c>
      <c r="B61344" t="s">
        <v>2325</v>
      </c>
      <c r="C61344">
        <f t="shared" si="958"/>
        <v>5.3615893990393703E-4</v>
      </c>
      <c r="D61344" s="5">
        <v>223282.68432500001</v>
      </c>
      <c r="E61344" s="6">
        <v>416448682.85699999</v>
      </c>
    </row>
    <row r="61345" spans="1:5">
      <c r="A61345" s="2">
        <v>64006</v>
      </c>
      <c r="B61345" t="s">
        <v>2325</v>
      </c>
      <c r="C61345">
        <f t="shared" si="958"/>
        <v>4.7165707816501119E-4</v>
      </c>
      <c r="D61345" s="5">
        <v>196420.96896200001</v>
      </c>
      <c r="E61345" s="6">
        <v>416448682.85699999</v>
      </c>
    </row>
    <row r="61346" spans="1:5">
      <c r="A61346" s="2">
        <v>64007</v>
      </c>
      <c r="B61346" t="s">
        <v>2321</v>
      </c>
      <c r="C61346">
        <f t="shared" si="958"/>
        <v>1.20922386327339E-2</v>
      </c>
      <c r="D61346" s="5">
        <v>3947695.6260799998</v>
      </c>
      <c r="E61346" s="6">
        <v>326465243.20099998</v>
      </c>
    </row>
    <row r="61347" spans="1:5">
      <c r="A61347" s="2">
        <v>64007</v>
      </c>
      <c r="B61347" t="s">
        <v>2321</v>
      </c>
      <c r="C61347">
        <f t="shared" si="958"/>
        <v>2.6349516887081751E-3</v>
      </c>
      <c r="D61347" s="5">
        <v>860220.14387699997</v>
      </c>
      <c r="E61347" s="6">
        <v>326465243.20099998</v>
      </c>
    </row>
    <row r="61348" spans="1:5">
      <c r="A61348" s="2">
        <v>64007</v>
      </c>
      <c r="B61348" t="s">
        <v>2321</v>
      </c>
      <c r="C61348">
        <f t="shared" si="958"/>
        <v>1.9327647883101429E-4</v>
      </c>
      <c r="D61348" s="5">
        <v>63098.052666600001</v>
      </c>
      <c r="E61348" s="6">
        <v>326465243.20099998</v>
      </c>
    </row>
    <row r="61349" spans="1:5">
      <c r="A61349" s="2">
        <v>64007</v>
      </c>
      <c r="B61349" t="s">
        <v>2325</v>
      </c>
      <c r="C61349">
        <f t="shared" si="958"/>
        <v>2.2888874797673712E-2</v>
      </c>
      <c r="D61349" s="5">
        <v>9532041.7615699992</v>
      </c>
      <c r="E61349" s="6">
        <v>416448682.85699999</v>
      </c>
    </row>
    <row r="61350" spans="1:5">
      <c r="A61350" s="2">
        <v>64007</v>
      </c>
      <c r="B61350" t="s">
        <v>2325</v>
      </c>
      <c r="C61350">
        <f t="shared" si="958"/>
        <v>5.4947002329113913E-5</v>
      </c>
      <c r="D61350" s="5">
        <v>22882.606746900001</v>
      </c>
      <c r="E61350" s="6">
        <v>416448682.85699999</v>
      </c>
    </row>
    <row r="61351" spans="1:5">
      <c r="A61351" s="2">
        <v>64007</v>
      </c>
      <c r="B61351" t="s">
        <v>2325</v>
      </c>
      <c r="C61351">
        <f t="shared" si="958"/>
        <v>2.9695948783313888E-3</v>
      </c>
      <c r="D61351" s="5">
        <v>1236683.8757</v>
      </c>
      <c r="E61351" s="6">
        <v>416448682.85699999</v>
      </c>
    </row>
    <row r="61352" spans="1:5">
      <c r="A61352" s="2">
        <v>64007</v>
      </c>
      <c r="B61352" t="s">
        <v>2325</v>
      </c>
      <c r="C61352">
        <f t="shared" si="958"/>
        <v>1.1065396276622038E-3</v>
      </c>
      <c r="D61352" s="5">
        <v>460816.97046899999</v>
      </c>
      <c r="E61352" s="6">
        <v>416448682.85699999</v>
      </c>
    </row>
    <row r="61353" spans="1:5">
      <c r="A61353" s="2">
        <v>64007</v>
      </c>
      <c r="B61353" t="s">
        <v>2325</v>
      </c>
      <c r="C61353">
        <f t="shared" si="958"/>
        <v>2.527884182314697E-3</v>
      </c>
      <c r="D61353" s="5">
        <v>1052734.0381400001</v>
      </c>
      <c r="E61353" s="6">
        <v>416448682.85699999</v>
      </c>
    </row>
    <row r="61354" spans="1:5">
      <c r="A61354" s="2">
        <v>64007</v>
      </c>
      <c r="B61354" t="s">
        <v>2325</v>
      </c>
      <c r="C61354">
        <f t="shared" si="958"/>
        <v>2.6190730414064667E-4</v>
      </c>
      <c r="D61354" s="5">
        <v>109070.95183999999</v>
      </c>
      <c r="E61354" s="6">
        <v>416448682.85699999</v>
      </c>
    </row>
    <row r="61355" spans="1:5">
      <c r="A61355" s="2">
        <v>64008</v>
      </c>
      <c r="B61355" t="s">
        <v>2325</v>
      </c>
      <c r="C61355">
        <f t="shared" si="958"/>
        <v>0.11201041939305999</v>
      </c>
      <c r="D61355" s="5">
        <v>46646591.622500002</v>
      </c>
      <c r="E61355" s="6">
        <v>416448682.85699999</v>
      </c>
    </row>
    <row r="61356" spans="1:5">
      <c r="A61356" s="2">
        <v>64008</v>
      </c>
      <c r="B61356" t="s">
        <v>2325</v>
      </c>
      <c r="C61356">
        <f t="shared" si="958"/>
        <v>3.6253669174610586E-3</v>
      </c>
      <c r="D61356" s="5">
        <v>1509779.2776500001</v>
      </c>
      <c r="E61356" s="6">
        <v>416448682.85699999</v>
      </c>
    </row>
    <row r="61357" spans="1:5">
      <c r="A61357" s="2">
        <v>64008</v>
      </c>
      <c r="B61357" t="s">
        <v>2325</v>
      </c>
      <c r="C61357">
        <f t="shared" si="958"/>
        <v>1.0872668896001266E-3</v>
      </c>
      <c r="D61357" s="5">
        <v>452790.86408799997</v>
      </c>
      <c r="E61357" s="6">
        <v>416448682.85699999</v>
      </c>
    </row>
    <row r="61358" spans="1:5">
      <c r="A61358" s="2">
        <v>64009</v>
      </c>
      <c r="B61358" t="s">
        <v>2325</v>
      </c>
      <c r="C61358">
        <f t="shared" si="958"/>
        <v>1.3357831906098667E-2</v>
      </c>
      <c r="D61358" s="5">
        <v>5562851.5031199995</v>
      </c>
      <c r="E61358" s="6">
        <v>416448682.85699999</v>
      </c>
    </row>
    <row r="61359" spans="1:5">
      <c r="A61359" s="2">
        <v>64010</v>
      </c>
      <c r="B61359" t="s">
        <v>2325</v>
      </c>
      <c r="C61359">
        <f t="shared" si="958"/>
        <v>6.4834115930128373E-3</v>
      </c>
      <c r="D61359" s="5">
        <v>2700008.2183300001</v>
      </c>
      <c r="E61359" s="6">
        <v>416448682.85699999</v>
      </c>
    </row>
    <row r="61360" spans="1:5">
      <c r="A61360" s="2">
        <v>64011</v>
      </c>
      <c r="B61360" t="s">
        <v>2327</v>
      </c>
      <c r="C61360">
        <f t="shared" si="958"/>
        <v>3.4276417808209556E-3</v>
      </c>
      <c r="D61360" s="5">
        <v>1875951.0788199999</v>
      </c>
      <c r="E61360" s="6">
        <v>547300797.10099995</v>
      </c>
    </row>
    <row r="61361" spans="1:5">
      <c r="A61361" s="2">
        <v>64011</v>
      </c>
      <c r="B61361" t="s">
        <v>2327</v>
      </c>
      <c r="C61361">
        <f t="shared" si="958"/>
        <v>1.4240351665085781E-3</v>
      </c>
      <c r="D61361" s="5">
        <v>779375.58172999998</v>
      </c>
      <c r="E61361" s="6">
        <v>547300797.10099995</v>
      </c>
    </row>
    <row r="61362" spans="1:5">
      <c r="A61362" s="2">
        <v>64011</v>
      </c>
      <c r="B61362" t="s">
        <v>2325</v>
      </c>
      <c r="C61362">
        <f t="shared" si="958"/>
        <v>2.6380246873712349E-2</v>
      </c>
      <c r="D61362" s="5">
        <v>10986019.063999999</v>
      </c>
      <c r="E61362" s="6">
        <v>416448682.85699999</v>
      </c>
    </row>
    <row r="61363" spans="1:5">
      <c r="A61363" s="2">
        <v>64012</v>
      </c>
      <c r="B61363" t="s">
        <v>2327</v>
      </c>
      <c r="C61363">
        <f t="shared" si="958"/>
        <v>8.0993585634079853E-4</v>
      </c>
      <c r="D61363" s="5">
        <v>443278.53977600002</v>
      </c>
      <c r="E61363" s="6">
        <v>547300797.10099995</v>
      </c>
    </row>
    <row r="61364" spans="1:5">
      <c r="A61364" s="2">
        <v>64012</v>
      </c>
      <c r="B61364" t="s">
        <v>2315</v>
      </c>
      <c r="C61364">
        <f t="shared" si="958"/>
        <v>1.534665282159949E-3</v>
      </c>
      <c r="D61364" s="5">
        <v>2343206.0934799998</v>
      </c>
      <c r="E61364" s="6">
        <v>1526851568.6900001</v>
      </c>
    </row>
    <row r="61365" spans="1:5">
      <c r="A61365" s="2">
        <v>64025</v>
      </c>
      <c r="B61365" t="s">
        <v>2284</v>
      </c>
      <c r="C61365">
        <f t="shared" si="958"/>
        <v>2.0854761030621913E-3</v>
      </c>
      <c r="D61365" s="5">
        <v>1665386.94016</v>
      </c>
      <c r="E61365" s="6">
        <v>798564384.27400005</v>
      </c>
    </row>
    <row r="61366" spans="1:5">
      <c r="A61366" s="2">
        <v>64026</v>
      </c>
      <c r="B61366" t="s">
        <v>2284</v>
      </c>
      <c r="C61366">
        <f t="shared" si="958"/>
        <v>6.1236330492822535E-4</v>
      </c>
      <c r="D61366" s="5">
        <v>489011.52555199998</v>
      </c>
      <c r="E61366" s="6">
        <v>798564384.27400005</v>
      </c>
    </row>
    <row r="61367" spans="1:5">
      <c r="A61367" s="2">
        <v>64041</v>
      </c>
      <c r="B61367" t="s">
        <v>2309</v>
      </c>
      <c r="C61367">
        <f t="shared" si="958"/>
        <v>8.6991131363892624E-3</v>
      </c>
      <c r="D61367" s="5">
        <v>4858620.42784</v>
      </c>
      <c r="E61367" s="6">
        <v>558519052.65100002</v>
      </c>
    </row>
    <row r="61368" spans="1:5">
      <c r="A61368" s="2">
        <v>64042</v>
      </c>
      <c r="B61368" t="s">
        <v>2309</v>
      </c>
      <c r="C61368">
        <f t="shared" si="958"/>
        <v>4.3959147271994212E-3</v>
      </c>
      <c r="D61368" s="5">
        <v>2455202.12897</v>
      </c>
      <c r="E61368" s="6">
        <v>558519052.65100002</v>
      </c>
    </row>
    <row r="61369" spans="1:5">
      <c r="A61369" s="2">
        <v>64042</v>
      </c>
      <c r="B61369" t="s">
        <v>2309</v>
      </c>
      <c r="C61369">
        <f t="shared" si="958"/>
        <v>8.4870214333618629E-3</v>
      </c>
      <c r="D61369" s="5">
        <v>4740163.1707899999</v>
      </c>
      <c r="E61369" s="6">
        <v>558519052.65100002</v>
      </c>
    </row>
    <row r="61370" spans="1:5">
      <c r="A61370" s="2">
        <v>64042</v>
      </c>
      <c r="B61370" t="s">
        <v>2309</v>
      </c>
      <c r="C61370">
        <f t="shared" si="958"/>
        <v>4.868284917916724E-4</v>
      </c>
      <c r="D61370" s="5">
        <v>271902.98803900002</v>
      </c>
      <c r="E61370" s="6">
        <v>558519052.65100002</v>
      </c>
    </row>
    <row r="61371" spans="1:5">
      <c r="A61371" s="2">
        <v>64043</v>
      </c>
      <c r="B61371" t="s">
        <v>2309</v>
      </c>
      <c r="C61371">
        <f t="shared" si="958"/>
        <v>2.4628126289176412E-2</v>
      </c>
      <c r="D61371" s="5">
        <v>13755277.763599999</v>
      </c>
      <c r="E61371" s="6">
        <v>558519052.65100002</v>
      </c>
    </row>
    <row r="61372" spans="1:5">
      <c r="A61372" s="2">
        <v>64320</v>
      </c>
      <c r="B61372" t="s">
        <v>2298</v>
      </c>
      <c r="C61372">
        <f t="shared" si="958"/>
        <v>4.4173581212509098E-4</v>
      </c>
      <c r="D61372" s="5">
        <v>842279.72558800003</v>
      </c>
      <c r="E61372" s="6">
        <v>1906749922.6199999</v>
      </c>
    </row>
    <row r="61373" spans="1:5">
      <c r="A61373" s="2">
        <v>64326</v>
      </c>
      <c r="B61373" t="s">
        <v>2329</v>
      </c>
      <c r="C61373">
        <f t="shared" si="958"/>
        <v>2.7929894350304087E-4</v>
      </c>
      <c r="D61373" s="5">
        <v>18562.757643500001</v>
      </c>
      <c r="E61373" s="6">
        <v>66461968.708800003</v>
      </c>
    </row>
    <row r="61374" spans="1:5">
      <c r="A61374" s="2">
        <v>64326</v>
      </c>
      <c r="B61374" t="s">
        <v>2329</v>
      </c>
      <c r="C61374">
        <f t="shared" si="958"/>
        <v>6.8045677951775708E-5</v>
      </c>
      <c r="D61374" s="5">
        <v>4522.4497187999996</v>
      </c>
      <c r="E61374" s="6">
        <v>66461968.708800003</v>
      </c>
    </row>
    <row r="61375" spans="1:5">
      <c r="A61375" s="2">
        <v>64326</v>
      </c>
      <c r="B61375" t="s">
        <v>2326</v>
      </c>
      <c r="C61375">
        <f t="shared" si="958"/>
        <v>3.4175417432484596E-2</v>
      </c>
      <c r="D61375" s="5">
        <v>3122772.7326000002</v>
      </c>
      <c r="E61375" s="6">
        <v>91374823.402500004</v>
      </c>
    </row>
    <row r="61376" spans="1:5">
      <c r="A61376" s="2">
        <v>64326</v>
      </c>
      <c r="B61376" t="s">
        <v>2326</v>
      </c>
      <c r="C61376">
        <f t="shared" si="958"/>
        <v>1.8041308205525863E-2</v>
      </c>
      <c r="D61376" s="5">
        <v>1648521.3512299999</v>
      </c>
      <c r="E61376" s="6">
        <v>91374823.402500004</v>
      </c>
    </row>
    <row r="61377" spans="1:5">
      <c r="A61377" s="2">
        <v>64326</v>
      </c>
      <c r="B61377" t="s">
        <v>2326</v>
      </c>
      <c r="C61377">
        <f t="shared" si="958"/>
        <v>2.3577079571144292E-2</v>
      </c>
      <c r="D61377" s="5">
        <v>2154351.4821600001</v>
      </c>
      <c r="E61377" s="6">
        <v>91374823.402500004</v>
      </c>
    </row>
    <row r="61378" spans="1:5">
      <c r="A61378" s="2">
        <v>64327</v>
      </c>
      <c r="B61378" t="s">
        <v>2326</v>
      </c>
      <c r="C61378">
        <f t="shared" si="958"/>
        <v>5.8674014525573519E-2</v>
      </c>
      <c r="D61378" s="5">
        <v>5361327.7155900002</v>
      </c>
      <c r="E61378" s="6">
        <v>91374823.402500004</v>
      </c>
    </row>
    <row r="61379" spans="1:5">
      <c r="A61379" s="2">
        <v>64327</v>
      </c>
      <c r="B61379" t="s">
        <v>2326</v>
      </c>
      <c r="C61379">
        <f t="shared" ref="C61379:C61442" si="959">D61379/E61379</f>
        <v>1.6011615809590402E-2</v>
      </c>
      <c r="D61379" s="5">
        <v>1463058.56699</v>
      </c>
      <c r="E61379" s="6">
        <v>91374823.402500004</v>
      </c>
    </row>
    <row r="61380" spans="1:5">
      <c r="A61380" s="2">
        <v>64327</v>
      </c>
      <c r="B61380" t="s">
        <v>2326</v>
      </c>
      <c r="C61380">
        <f t="shared" si="959"/>
        <v>1.6501150602921406E-2</v>
      </c>
      <c r="D61380" s="5">
        <v>1507789.7222800001</v>
      </c>
      <c r="E61380" s="6">
        <v>91374823.402500004</v>
      </c>
    </row>
    <row r="61381" spans="1:5">
      <c r="A61381" s="2">
        <v>64328</v>
      </c>
      <c r="B61381" t="s">
        <v>2326</v>
      </c>
      <c r="C61381">
        <f t="shared" si="959"/>
        <v>1.730038550670128E-2</v>
      </c>
      <c r="D61381" s="5">
        <v>1580819.67047</v>
      </c>
      <c r="E61381" s="6">
        <v>91374823.402500004</v>
      </c>
    </row>
    <row r="61382" spans="1:5">
      <c r="A61382" s="2">
        <v>64328</v>
      </c>
      <c r="B61382" t="s">
        <v>2326</v>
      </c>
      <c r="C61382">
        <f t="shared" si="959"/>
        <v>7.3749585902407617E-3</v>
      </c>
      <c r="D61382" s="5">
        <v>673885.53878399997</v>
      </c>
      <c r="E61382" s="6">
        <v>91374823.402500004</v>
      </c>
    </row>
    <row r="61383" spans="1:5">
      <c r="A61383" s="2">
        <v>64328</v>
      </c>
      <c r="B61383" t="s">
        <v>2326</v>
      </c>
      <c r="C61383">
        <f t="shared" si="959"/>
        <v>1.9894535591192877E-2</v>
      </c>
      <c r="D61383" s="5">
        <v>1817859.6763200001</v>
      </c>
      <c r="E61383" s="6">
        <v>91374823.402500004</v>
      </c>
    </row>
    <row r="61384" spans="1:5">
      <c r="A61384" s="2">
        <v>64329</v>
      </c>
      <c r="B61384" t="s">
        <v>2326</v>
      </c>
      <c r="C61384">
        <f t="shared" si="959"/>
        <v>4.356963226471282E-3</v>
      </c>
      <c r="D61384" s="5">
        <v>398116.74539</v>
      </c>
      <c r="E61384" s="6">
        <v>91374823.402500004</v>
      </c>
    </row>
    <row r="61385" spans="1:5">
      <c r="A61385" s="2">
        <v>64329</v>
      </c>
      <c r="B61385" t="s">
        <v>2326</v>
      </c>
      <c r="C61385">
        <f t="shared" si="959"/>
        <v>5.4325634503324088E-2</v>
      </c>
      <c r="D61385" s="5">
        <v>4963995.2589699998</v>
      </c>
      <c r="E61385" s="6">
        <v>91374823.402500004</v>
      </c>
    </row>
    <row r="61386" spans="1:5">
      <c r="A61386" s="2">
        <v>64332</v>
      </c>
      <c r="B61386" t="s">
        <v>2322</v>
      </c>
      <c r="C61386">
        <f t="shared" si="959"/>
        <v>1.4698503537875626E-3</v>
      </c>
      <c r="D61386" s="5">
        <v>125792.28225</v>
      </c>
      <c r="E61386" s="6">
        <v>85581693.351199999</v>
      </c>
    </row>
    <row r="61387" spans="1:5">
      <c r="A61387" s="2">
        <v>64335</v>
      </c>
      <c r="B61387" t="s">
        <v>2330</v>
      </c>
      <c r="C61387">
        <f t="shared" si="959"/>
        <v>8.0735548203059684E-2</v>
      </c>
      <c r="D61387" s="5">
        <v>1931425.7339900001</v>
      </c>
      <c r="E61387" s="6">
        <v>23922866.407400001</v>
      </c>
    </row>
    <row r="61388" spans="1:5">
      <c r="A61388" s="2">
        <v>64341</v>
      </c>
      <c r="B61388" t="s">
        <v>2328</v>
      </c>
      <c r="C61388">
        <f t="shared" si="959"/>
        <v>0.31314561535652052</v>
      </c>
      <c r="D61388" s="5">
        <v>6062815.23092</v>
      </c>
      <c r="E61388" s="6">
        <v>19361009.490800001</v>
      </c>
    </row>
    <row r="61389" spans="1:5">
      <c r="A61389" s="2">
        <v>64341</v>
      </c>
      <c r="B61389" t="s">
        <v>2328</v>
      </c>
      <c r="C61389">
        <f t="shared" si="959"/>
        <v>3.5375031235352176E-2</v>
      </c>
      <c r="D61389" s="5">
        <v>684896.31548500003</v>
      </c>
      <c r="E61389" s="6">
        <v>19361009.490800001</v>
      </c>
    </row>
    <row r="61390" spans="1:5">
      <c r="A61390" s="2">
        <v>64341</v>
      </c>
      <c r="B61390" t="s">
        <v>2328</v>
      </c>
      <c r="C61390">
        <f t="shared" si="959"/>
        <v>4.1819620862163231E-2</v>
      </c>
      <c r="D61390" s="5">
        <v>809670.07641400001</v>
      </c>
      <c r="E61390" s="6">
        <v>19361009.490800001</v>
      </c>
    </row>
    <row r="61391" spans="1:5">
      <c r="A61391" s="2">
        <v>64342</v>
      </c>
      <c r="B61391" t="s">
        <v>2331</v>
      </c>
      <c r="C61391">
        <f t="shared" si="959"/>
        <v>0.12328416456766439</v>
      </c>
      <c r="D61391" s="5">
        <v>1528381.7787299999</v>
      </c>
      <c r="E61391" s="6">
        <v>12397227.041200001</v>
      </c>
    </row>
    <row r="61392" spans="1:5">
      <c r="A61392" s="2">
        <v>64342</v>
      </c>
      <c r="B61392" t="s">
        <v>2328</v>
      </c>
      <c r="C61392">
        <f t="shared" si="959"/>
        <v>0.28504077421904961</v>
      </c>
      <c r="D61392" s="5">
        <v>5518677.1349200001</v>
      </c>
      <c r="E61392" s="6">
        <v>19361009.490800001</v>
      </c>
    </row>
    <row r="61393" spans="1:5">
      <c r="A61393" s="2">
        <v>64342</v>
      </c>
      <c r="B61393" t="s">
        <v>2328</v>
      </c>
      <c r="C61393">
        <f t="shared" si="959"/>
        <v>0.17329979773081347</v>
      </c>
      <c r="D61393" s="5">
        <v>3355259.02862</v>
      </c>
      <c r="E61393" s="6">
        <v>19361009.490800001</v>
      </c>
    </row>
    <row r="61394" spans="1:5">
      <c r="A61394" s="2">
        <v>64353</v>
      </c>
      <c r="B61394" t="s">
        <v>2318</v>
      </c>
      <c r="C61394">
        <f t="shared" si="959"/>
        <v>3.1475559898596295E-2</v>
      </c>
      <c r="D61394" s="5">
        <v>17036245.033799998</v>
      </c>
      <c r="E61394" s="6">
        <v>541253121.11000001</v>
      </c>
    </row>
    <row r="61395" spans="1:5">
      <c r="A61395" s="2">
        <v>64353</v>
      </c>
      <c r="B61395" t="s">
        <v>2318</v>
      </c>
      <c r="C61395">
        <f t="shared" si="959"/>
        <v>5.6377290439861495E-4</v>
      </c>
      <c r="D61395" s="5">
        <v>305143.84410300001</v>
      </c>
      <c r="E61395" s="6">
        <v>541253121.11000001</v>
      </c>
    </row>
    <row r="61396" spans="1:5">
      <c r="A61396" s="2">
        <v>64354</v>
      </c>
      <c r="B61396" t="s">
        <v>2318</v>
      </c>
      <c r="C61396">
        <f t="shared" si="959"/>
        <v>3.235535763671081E-2</v>
      </c>
      <c r="D61396" s="5">
        <v>17512438.305500001</v>
      </c>
      <c r="E61396" s="6">
        <v>541253121.11000001</v>
      </c>
    </row>
    <row r="61397" spans="1:5">
      <c r="A61397" s="2">
        <v>64354</v>
      </c>
      <c r="B61397" t="s">
        <v>2318</v>
      </c>
      <c r="C61397">
        <f t="shared" si="959"/>
        <v>3.3651083503679936E-2</v>
      </c>
      <c r="D61397" s="5">
        <v>18213753.975099999</v>
      </c>
      <c r="E61397" s="6">
        <v>541253121.11000001</v>
      </c>
    </row>
    <row r="61398" spans="1:5">
      <c r="A61398" s="2">
        <v>64354</v>
      </c>
      <c r="B61398" t="s">
        <v>2318</v>
      </c>
      <c r="C61398">
        <f t="shared" si="959"/>
        <v>4.6577017387723346E-5</v>
      </c>
      <c r="D61398" s="5">
        <v>25209.956033099999</v>
      </c>
      <c r="E61398" s="6">
        <v>541253121.11000001</v>
      </c>
    </row>
    <row r="61399" spans="1:5">
      <c r="A61399" s="2">
        <v>64354</v>
      </c>
      <c r="B61399" t="s">
        <v>2318</v>
      </c>
      <c r="C61399">
        <f t="shared" si="959"/>
        <v>4.8380982785461096E-4</v>
      </c>
      <c r="D61399" s="5">
        <v>261863.57935000001</v>
      </c>
      <c r="E61399" s="6">
        <v>541253121.11000001</v>
      </c>
    </row>
    <row r="61400" spans="1:5">
      <c r="A61400" s="2">
        <v>64355</v>
      </c>
      <c r="B61400" t="s">
        <v>2318</v>
      </c>
      <c r="C61400">
        <f t="shared" si="959"/>
        <v>2.5713707309914045E-3</v>
      </c>
      <c r="D61400" s="5">
        <v>1391762.43368</v>
      </c>
      <c r="E61400" s="6">
        <v>541253121.11000001</v>
      </c>
    </row>
    <row r="61401" spans="1:5">
      <c r="A61401" s="2">
        <v>64355</v>
      </c>
      <c r="B61401" t="s">
        <v>2318</v>
      </c>
      <c r="C61401">
        <f t="shared" si="959"/>
        <v>1.216511531280729E-3</v>
      </c>
      <c r="D61401" s="5">
        <v>658440.66317199997</v>
      </c>
      <c r="E61401" s="6">
        <v>541253121.11000001</v>
      </c>
    </row>
    <row r="61402" spans="1:5">
      <c r="A61402" s="2">
        <v>64355</v>
      </c>
      <c r="B61402" t="s">
        <v>2318</v>
      </c>
      <c r="C61402">
        <f t="shared" si="959"/>
        <v>3.8088521178449264E-4</v>
      </c>
      <c r="D61402" s="5">
        <v>206155.30966299999</v>
      </c>
      <c r="E61402" s="6">
        <v>541253121.11000001</v>
      </c>
    </row>
    <row r="61403" spans="1:5">
      <c r="A61403" s="2">
        <v>64355</v>
      </c>
      <c r="B61403" t="s">
        <v>2318</v>
      </c>
      <c r="C61403">
        <f t="shared" si="959"/>
        <v>5.4973372553084873E-7</v>
      </c>
      <c r="D61403" s="5">
        <v>297.54509472299998</v>
      </c>
      <c r="E61403" s="6">
        <v>541253121.11000001</v>
      </c>
    </row>
    <row r="61404" spans="1:5">
      <c r="A61404" s="2">
        <v>64355</v>
      </c>
      <c r="B61404" t="s">
        <v>2318</v>
      </c>
      <c r="C61404">
        <f t="shared" si="959"/>
        <v>4.8227763610059524E-4</v>
      </c>
      <c r="D61404" s="5">
        <v>261034.275781</v>
      </c>
      <c r="E61404" s="6">
        <v>541253121.11000001</v>
      </c>
    </row>
    <row r="61405" spans="1:5">
      <c r="A61405" s="2">
        <v>64355</v>
      </c>
      <c r="B61405" t="s">
        <v>2318</v>
      </c>
      <c r="C61405">
        <f t="shared" si="959"/>
        <v>1.2856572830359304E-3</v>
      </c>
      <c r="D61405" s="5">
        <v>695866.01712099998</v>
      </c>
      <c r="E61405" s="6">
        <v>541253121.11000001</v>
      </c>
    </row>
    <row r="61406" spans="1:5">
      <c r="A61406" s="2">
        <v>64355</v>
      </c>
      <c r="B61406" t="s">
        <v>2318</v>
      </c>
      <c r="C61406">
        <f t="shared" si="959"/>
        <v>9.4033800907831218E-6</v>
      </c>
      <c r="D61406" s="5">
        <v>5089.6088231200001</v>
      </c>
      <c r="E61406" s="6">
        <v>541253121.11000001</v>
      </c>
    </row>
    <row r="61407" spans="1:5">
      <c r="A61407" s="2">
        <v>64356</v>
      </c>
      <c r="B61407" t="s">
        <v>2318</v>
      </c>
      <c r="C61407">
        <f t="shared" si="959"/>
        <v>3.7726383317335361E-3</v>
      </c>
      <c r="D61407" s="5">
        <v>2041952.2718700001</v>
      </c>
      <c r="E61407" s="6">
        <v>541253121.11000001</v>
      </c>
    </row>
    <row r="61408" spans="1:5">
      <c r="A61408" s="2">
        <v>64356</v>
      </c>
      <c r="B61408" t="s">
        <v>2318</v>
      </c>
      <c r="C61408">
        <f t="shared" si="959"/>
        <v>5.4324026920529031E-3</v>
      </c>
      <c r="D61408" s="5">
        <v>2940304.9122000001</v>
      </c>
      <c r="E61408" s="6">
        <v>541253121.11000001</v>
      </c>
    </row>
    <row r="61409" spans="1:5">
      <c r="A61409" s="2">
        <v>64358</v>
      </c>
      <c r="B61409" t="s">
        <v>2325</v>
      </c>
      <c r="C61409">
        <f t="shared" si="959"/>
        <v>3.5896119928738361E-4</v>
      </c>
      <c r="D61409" s="5">
        <v>149488.91863999999</v>
      </c>
      <c r="E61409" s="6">
        <v>416448682.85699999</v>
      </c>
    </row>
    <row r="61410" spans="1:5">
      <c r="A61410" s="2">
        <v>64358</v>
      </c>
      <c r="B61410" t="s">
        <v>2325</v>
      </c>
      <c r="C61410">
        <f t="shared" si="959"/>
        <v>1.0823598292728361E-3</v>
      </c>
      <c r="D61410" s="5">
        <v>450747.32527799997</v>
      </c>
      <c r="E61410" s="6">
        <v>416448682.85699999</v>
      </c>
    </row>
    <row r="61411" spans="1:5">
      <c r="A61411" s="2">
        <v>64358</v>
      </c>
      <c r="B61411" t="s">
        <v>2318</v>
      </c>
      <c r="C61411">
        <f t="shared" si="959"/>
        <v>3.3295627193505794E-4</v>
      </c>
      <c r="D61411" s="5">
        <v>180213.62137800001</v>
      </c>
      <c r="E61411" s="6">
        <v>541253121.11000001</v>
      </c>
    </row>
    <row r="61412" spans="1:5">
      <c r="A61412" s="2">
        <v>64359</v>
      </c>
      <c r="B61412" t="s">
        <v>2325</v>
      </c>
      <c r="C61412">
        <f t="shared" si="959"/>
        <v>4.386315256464008E-3</v>
      </c>
      <c r="D61412" s="5">
        <v>1826675.2111500001</v>
      </c>
      <c r="E61412" s="6">
        <v>416448682.85699999</v>
      </c>
    </row>
    <row r="61413" spans="1:5">
      <c r="A61413" s="2">
        <v>64359</v>
      </c>
      <c r="B61413" t="s">
        <v>2325</v>
      </c>
      <c r="C61413">
        <f t="shared" si="959"/>
        <v>1.3978916570805879E-3</v>
      </c>
      <c r="D61413" s="5">
        <v>582150.13936799997</v>
      </c>
      <c r="E61413" s="6">
        <v>416448682.85699999</v>
      </c>
    </row>
    <row r="61414" spans="1:5">
      <c r="A61414" s="2">
        <v>64359</v>
      </c>
      <c r="B61414" t="s">
        <v>2325</v>
      </c>
      <c r="C61414">
        <f t="shared" si="959"/>
        <v>5.9912490998242597E-3</v>
      </c>
      <c r="D61414" s="5">
        <v>2495047.79629</v>
      </c>
      <c r="E61414" s="6">
        <v>416448682.85699999</v>
      </c>
    </row>
    <row r="61415" spans="1:5">
      <c r="A61415" s="2">
        <v>64359</v>
      </c>
      <c r="B61415" t="s">
        <v>2325</v>
      </c>
      <c r="C61415">
        <f t="shared" si="959"/>
        <v>2.1736154187521514E-4</v>
      </c>
      <c r="D61415" s="5">
        <v>90519.927817699994</v>
      </c>
      <c r="E61415" s="6">
        <v>416448682.85699999</v>
      </c>
    </row>
    <row r="61416" spans="1:5">
      <c r="A61416" s="2">
        <v>64359</v>
      </c>
      <c r="B61416" t="s">
        <v>2325</v>
      </c>
      <c r="C61416">
        <f t="shared" si="959"/>
        <v>2.1957139357815835E-3</v>
      </c>
      <c r="D61416" s="5">
        <v>914402.17648699996</v>
      </c>
      <c r="E61416" s="6">
        <v>416448682.85699999</v>
      </c>
    </row>
    <row r="61417" spans="1:5">
      <c r="A61417" s="2">
        <v>64359</v>
      </c>
      <c r="B61417" t="s">
        <v>2325</v>
      </c>
      <c r="C61417">
        <f t="shared" si="959"/>
        <v>3.8728914221438987E-4</v>
      </c>
      <c r="D61417" s="5">
        <v>161286.05316000001</v>
      </c>
      <c r="E61417" s="6">
        <v>416448682.85699999</v>
      </c>
    </row>
    <row r="61418" spans="1:5">
      <c r="A61418" s="2">
        <v>64359</v>
      </c>
      <c r="B61418" t="s">
        <v>2325</v>
      </c>
      <c r="C61418">
        <f t="shared" si="959"/>
        <v>1.9238006702019118E-3</v>
      </c>
      <c r="D61418" s="5">
        <v>801164.25518500002</v>
      </c>
      <c r="E61418" s="6">
        <v>416448682.85699999</v>
      </c>
    </row>
    <row r="61419" spans="1:5">
      <c r="A61419" s="2">
        <v>64359</v>
      </c>
      <c r="B61419" t="s">
        <v>2325</v>
      </c>
      <c r="C61419">
        <f t="shared" si="959"/>
        <v>2.2936785509224341E-2</v>
      </c>
      <c r="D61419" s="5">
        <v>9551994.1142900009</v>
      </c>
      <c r="E61419" s="6">
        <v>416448682.85699999</v>
      </c>
    </row>
    <row r="61420" spans="1:5">
      <c r="A61420" s="2">
        <v>64359</v>
      </c>
      <c r="B61420" t="s">
        <v>2325</v>
      </c>
      <c r="C61420">
        <f t="shared" si="959"/>
        <v>3.9024902001384313E-4</v>
      </c>
      <c r="D61420" s="5">
        <v>162518.690371</v>
      </c>
      <c r="E61420" s="6">
        <v>416448682.85699999</v>
      </c>
    </row>
    <row r="61421" spans="1:5">
      <c r="A61421" s="2">
        <v>64359</v>
      </c>
      <c r="B61421" t="s">
        <v>2325</v>
      </c>
      <c r="C61421">
        <f t="shared" si="959"/>
        <v>6.9483388687138976E-4</v>
      </c>
      <c r="D61421" s="5">
        <v>289362.656992</v>
      </c>
      <c r="E61421" s="6">
        <v>416448682.85699999</v>
      </c>
    </row>
    <row r="61422" spans="1:5">
      <c r="A61422" s="2">
        <v>64359</v>
      </c>
      <c r="B61422" t="s">
        <v>2325</v>
      </c>
      <c r="C61422">
        <f t="shared" si="959"/>
        <v>5.7072449782393376E-4</v>
      </c>
      <c r="D61422" s="5">
        <v>237677.46539299999</v>
      </c>
      <c r="E61422" s="6">
        <v>416448682.85699999</v>
      </c>
    </row>
    <row r="61423" spans="1:5">
      <c r="A61423" s="2">
        <v>64359</v>
      </c>
      <c r="B61423" t="s">
        <v>2325</v>
      </c>
      <c r="C61423">
        <f t="shared" si="959"/>
        <v>9.1119009310758271E-4</v>
      </c>
      <c r="D61423" s="5">
        <v>379463.91410699999</v>
      </c>
      <c r="E61423" s="6">
        <v>416448682.85699999</v>
      </c>
    </row>
    <row r="61424" spans="1:5">
      <c r="A61424" s="2">
        <v>64360</v>
      </c>
      <c r="B61424" t="s">
        <v>2325</v>
      </c>
      <c r="C61424">
        <f t="shared" si="959"/>
        <v>1.1337728990972209E-2</v>
      </c>
      <c r="D61424" s="5">
        <v>4721582.3048799997</v>
      </c>
      <c r="E61424" s="6">
        <v>416448682.85699999</v>
      </c>
    </row>
    <row r="61425" spans="1:5">
      <c r="A61425" s="2">
        <v>64360</v>
      </c>
      <c r="B61425" t="s">
        <v>2325</v>
      </c>
      <c r="C61425">
        <f t="shared" si="959"/>
        <v>1.6448197661228028E-3</v>
      </c>
      <c r="D61425" s="5">
        <v>684983.02513900003</v>
      </c>
      <c r="E61425" s="6">
        <v>416448682.85699999</v>
      </c>
    </row>
    <row r="61426" spans="1:5">
      <c r="A61426" s="2">
        <v>64360</v>
      </c>
      <c r="B61426" t="s">
        <v>2325</v>
      </c>
      <c r="C61426">
        <f t="shared" si="959"/>
        <v>1.9681615552652552E-3</v>
      </c>
      <c r="D61426" s="5">
        <v>819638.28734000004</v>
      </c>
      <c r="E61426" s="6">
        <v>416448682.85699999</v>
      </c>
    </row>
    <row r="61427" spans="1:5">
      <c r="A61427" s="2">
        <v>64360</v>
      </c>
      <c r="B61427" t="s">
        <v>2325</v>
      </c>
      <c r="C61427">
        <f t="shared" si="959"/>
        <v>1.5215073997858593E-2</v>
      </c>
      <c r="D61427" s="5">
        <v>6336297.5259800004</v>
      </c>
      <c r="E61427" s="6">
        <v>416448682.85699999</v>
      </c>
    </row>
    <row r="61428" spans="1:5">
      <c r="A61428" s="2">
        <v>64360</v>
      </c>
      <c r="B61428" t="s">
        <v>2325</v>
      </c>
      <c r="C61428">
        <f t="shared" si="959"/>
        <v>2.2640733073485612E-4</v>
      </c>
      <c r="D61428" s="5">
        <v>94287.034673700007</v>
      </c>
      <c r="E61428" s="6">
        <v>416448682.85699999</v>
      </c>
    </row>
    <row r="61429" spans="1:5">
      <c r="A61429" s="2">
        <v>64360</v>
      </c>
      <c r="B61429" t="s">
        <v>2325</v>
      </c>
      <c r="C61429">
        <f t="shared" si="959"/>
        <v>1.1451229896139511E-3</v>
      </c>
      <c r="D61429" s="5">
        <v>476884.96073400002</v>
      </c>
      <c r="E61429" s="6">
        <v>416448682.85699999</v>
      </c>
    </row>
    <row r="61430" spans="1:5">
      <c r="A61430" s="2">
        <v>64360</v>
      </c>
      <c r="B61430" t="s">
        <v>2325</v>
      </c>
      <c r="C61430">
        <f t="shared" si="959"/>
        <v>1.0353323375332959E-3</v>
      </c>
      <c r="D61430" s="5">
        <v>431162.78828500002</v>
      </c>
      <c r="E61430" s="6">
        <v>416448682.85699999</v>
      </c>
    </row>
    <row r="61431" spans="1:5">
      <c r="A61431" s="2">
        <v>64360</v>
      </c>
      <c r="B61431" t="s">
        <v>2325</v>
      </c>
      <c r="C61431">
        <f t="shared" si="959"/>
        <v>1.033726692435771E-2</v>
      </c>
      <c r="D61431" s="5">
        <v>4304941.1949899998</v>
      </c>
      <c r="E61431" s="6">
        <v>416448682.85699999</v>
      </c>
    </row>
    <row r="61432" spans="1:5">
      <c r="A61432" s="2">
        <v>64360</v>
      </c>
      <c r="B61432" t="s">
        <v>2325</v>
      </c>
      <c r="C61432">
        <f t="shared" si="959"/>
        <v>4.2531502947944265E-3</v>
      </c>
      <c r="D61432" s="5">
        <v>1771218.8382600001</v>
      </c>
      <c r="E61432" s="6">
        <v>416448682.85699999</v>
      </c>
    </row>
    <row r="61433" spans="1:5">
      <c r="A61433" s="2">
        <v>64360</v>
      </c>
      <c r="B61433" t="s">
        <v>2325</v>
      </c>
      <c r="C61433">
        <f t="shared" si="959"/>
        <v>2.1179873609010122E-3</v>
      </c>
      <c r="D61433" s="5">
        <v>882033.04675500002</v>
      </c>
      <c r="E61433" s="6">
        <v>416448682.85699999</v>
      </c>
    </row>
    <row r="61434" spans="1:5">
      <c r="A61434" s="2">
        <v>64360</v>
      </c>
      <c r="B61434" t="s">
        <v>2325</v>
      </c>
      <c r="C61434">
        <f t="shared" si="959"/>
        <v>1.2217195455477186E-3</v>
      </c>
      <c r="D61434" s="5">
        <v>508783.49556399998</v>
      </c>
      <c r="E61434" s="6">
        <v>416448682.85699999</v>
      </c>
    </row>
    <row r="61435" spans="1:5">
      <c r="A61435" s="2">
        <v>64361</v>
      </c>
      <c r="B61435" t="s">
        <v>2325</v>
      </c>
      <c r="C61435">
        <f t="shared" si="959"/>
        <v>0.15304434526903124</v>
      </c>
      <c r="D61435" s="5">
        <v>63735116.005999997</v>
      </c>
      <c r="E61435" s="6">
        <v>416448682.85699999</v>
      </c>
    </row>
    <row r="61436" spans="1:5">
      <c r="A61436" s="2">
        <v>64362</v>
      </c>
      <c r="B61436" t="s">
        <v>2325</v>
      </c>
      <c r="C61436">
        <f t="shared" si="959"/>
        <v>5.3411536865006362E-3</v>
      </c>
      <c r="D61436" s="5">
        <v>2224316.41768</v>
      </c>
      <c r="E61436" s="6">
        <v>416448682.85699999</v>
      </c>
    </row>
    <row r="61437" spans="1:5">
      <c r="A61437" s="2">
        <v>64378</v>
      </c>
      <c r="B61437" t="s">
        <v>2284</v>
      </c>
      <c r="C61437">
        <f t="shared" si="959"/>
        <v>9.7448828103882754E-3</v>
      </c>
      <c r="D61437" s="5">
        <v>7781916.3413000004</v>
      </c>
      <c r="E61437" s="6">
        <v>798564384.27400005</v>
      </c>
    </row>
    <row r="61438" spans="1:5">
      <c r="A61438" s="2">
        <v>64378</v>
      </c>
      <c r="B61438" t="s">
        <v>2284</v>
      </c>
      <c r="C61438">
        <f t="shared" si="959"/>
        <v>2.6107119010890733E-6</v>
      </c>
      <c r="D61438" s="5">
        <v>2084.8215418099999</v>
      </c>
      <c r="E61438" s="6">
        <v>798564384.27400005</v>
      </c>
    </row>
    <row r="61439" spans="1:5">
      <c r="A61439" s="2">
        <v>64379</v>
      </c>
      <c r="B61439" t="s">
        <v>2284</v>
      </c>
      <c r="C61439">
        <f t="shared" si="959"/>
        <v>7.6510654171544016E-3</v>
      </c>
      <c r="D61439" s="5">
        <v>6109868.3438900001</v>
      </c>
      <c r="E61439" s="6">
        <v>798564384.27400005</v>
      </c>
    </row>
    <row r="61440" spans="1:5">
      <c r="A61440" s="2">
        <v>64395</v>
      </c>
      <c r="B61440" t="s">
        <v>2309</v>
      </c>
      <c r="C61440">
        <f t="shared" si="959"/>
        <v>1.6441864767625413E-3</v>
      </c>
      <c r="D61440" s="5">
        <v>918309.473383</v>
      </c>
      <c r="E61440" s="6">
        <v>558519052.65100002</v>
      </c>
    </row>
    <row r="61441" spans="1:5">
      <c r="A61441" s="2">
        <v>64395</v>
      </c>
      <c r="B61441" t="s">
        <v>2309</v>
      </c>
      <c r="C61441">
        <f t="shared" si="959"/>
        <v>3.4230857524831064E-3</v>
      </c>
      <c r="D61441" s="5">
        <v>1911858.6116200001</v>
      </c>
      <c r="E61441" s="6">
        <v>558519052.65100002</v>
      </c>
    </row>
    <row r="61442" spans="1:5">
      <c r="A61442" s="2">
        <v>64679</v>
      </c>
      <c r="B61442" t="s">
        <v>2329</v>
      </c>
      <c r="C61442">
        <f t="shared" si="959"/>
        <v>0.19771694034787282</v>
      </c>
      <c r="D61442" s="5">
        <v>13140657.102600001</v>
      </c>
      <c r="E61442" s="6">
        <v>66461968.708800003</v>
      </c>
    </row>
    <row r="61443" spans="1:5">
      <c r="A61443" s="2">
        <v>64679</v>
      </c>
      <c r="B61443" t="s">
        <v>2329</v>
      </c>
      <c r="C61443">
        <f t="shared" ref="C61443:C61506" si="960">D61443/E61443</f>
        <v>2.9053192591394476E-4</v>
      </c>
      <c r="D61443" s="5">
        <v>19309.323768999999</v>
      </c>
      <c r="E61443" s="6">
        <v>66461968.708800003</v>
      </c>
    </row>
    <row r="61444" spans="1:5">
      <c r="A61444" s="2">
        <v>64679</v>
      </c>
      <c r="B61444" t="s">
        <v>2326</v>
      </c>
      <c r="C61444">
        <f t="shared" si="960"/>
        <v>3.1105720785581681E-4</v>
      </c>
      <c r="D61444" s="5">
        <v>28422.7974359</v>
      </c>
      <c r="E61444" s="6">
        <v>91374823.402500004</v>
      </c>
    </row>
    <row r="61445" spans="1:5">
      <c r="A61445" s="2">
        <v>64680</v>
      </c>
      <c r="B61445" t="s">
        <v>2329</v>
      </c>
      <c r="C61445">
        <f t="shared" si="960"/>
        <v>2.6536342592067698E-2</v>
      </c>
      <c r="D61445" s="5">
        <v>1763657.571</v>
      </c>
      <c r="E61445" s="6">
        <v>66461968.708800003</v>
      </c>
    </row>
    <row r="61446" spans="1:5">
      <c r="A61446" s="2">
        <v>64680</v>
      </c>
      <c r="B61446" t="s">
        <v>2329</v>
      </c>
      <c r="C61446">
        <f t="shared" si="960"/>
        <v>6.5268096362388383E-3</v>
      </c>
      <c r="D61446" s="5">
        <v>433784.61781199998</v>
      </c>
      <c r="E61446" s="6">
        <v>66461968.708800003</v>
      </c>
    </row>
    <row r="61447" spans="1:5">
      <c r="A61447" s="2">
        <v>64680</v>
      </c>
      <c r="B61447" t="s">
        <v>2326</v>
      </c>
      <c r="C61447">
        <f t="shared" si="960"/>
        <v>2.2853938213935471E-3</v>
      </c>
      <c r="D61447" s="5">
        <v>208827.45683499999</v>
      </c>
      <c r="E61447" s="6">
        <v>91374823.402500004</v>
      </c>
    </row>
    <row r="61448" spans="1:5">
      <c r="A61448" s="2">
        <v>64683</v>
      </c>
      <c r="B61448" t="s">
        <v>2332</v>
      </c>
      <c r="C61448">
        <f t="shared" si="960"/>
        <v>1.364423001852523E-2</v>
      </c>
      <c r="D61448" s="5">
        <v>468055.02464199997</v>
      </c>
      <c r="E61448" s="6">
        <v>34304246.117700003</v>
      </c>
    </row>
    <row r="61449" spans="1:5">
      <c r="A61449" s="2">
        <v>64683</v>
      </c>
      <c r="B61449" t="s">
        <v>2332</v>
      </c>
      <c r="C61449">
        <f t="shared" si="960"/>
        <v>1.1587738471707645E-2</v>
      </c>
      <c r="D61449" s="5">
        <v>397508.63248099998</v>
      </c>
      <c r="E61449" s="6">
        <v>34304246.117700003</v>
      </c>
    </row>
    <row r="61450" spans="1:5">
      <c r="A61450" s="2">
        <v>64683</v>
      </c>
      <c r="B61450" t="s">
        <v>2322</v>
      </c>
      <c r="C61450">
        <f t="shared" si="960"/>
        <v>1.1187066025710691E-2</v>
      </c>
      <c r="D61450" s="5">
        <v>957408.05411200004</v>
      </c>
      <c r="E61450" s="6">
        <v>85581693.351199999</v>
      </c>
    </row>
    <row r="61451" spans="1:5">
      <c r="A61451" s="2">
        <v>64688</v>
      </c>
      <c r="B61451" t="s">
        <v>2330</v>
      </c>
      <c r="C61451">
        <f t="shared" si="960"/>
        <v>0.16627252672529172</v>
      </c>
      <c r="D61451" s="5">
        <v>3977715.4440700002</v>
      </c>
      <c r="E61451" s="6">
        <v>23922866.407400001</v>
      </c>
    </row>
    <row r="61452" spans="1:5">
      <c r="A61452" s="2">
        <v>64688</v>
      </c>
      <c r="B61452" t="s">
        <v>2330</v>
      </c>
      <c r="C61452">
        <f t="shared" si="960"/>
        <v>3.1991942435387243E-2</v>
      </c>
      <c r="D61452" s="5">
        <v>765338.96499500005</v>
      </c>
      <c r="E61452" s="6">
        <v>23922866.407400001</v>
      </c>
    </row>
    <row r="61453" spans="1:5">
      <c r="A61453" s="2">
        <v>64695</v>
      </c>
      <c r="B61453" t="s">
        <v>2331</v>
      </c>
      <c r="C61453">
        <f t="shared" si="960"/>
        <v>0.64185583212726038</v>
      </c>
      <c r="D61453" s="5">
        <v>7957232.4786</v>
      </c>
      <c r="E61453" s="6">
        <v>12397227.041200001</v>
      </c>
    </row>
    <row r="61454" spans="1:5">
      <c r="A61454" s="2">
        <v>64695</v>
      </c>
      <c r="B61454" t="s">
        <v>2331</v>
      </c>
      <c r="C61454">
        <f t="shared" si="960"/>
        <v>0.23486000330830176</v>
      </c>
      <c r="D61454" s="5">
        <v>2911612.7839100002</v>
      </c>
      <c r="E61454" s="6">
        <v>12397227.041200001</v>
      </c>
    </row>
    <row r="61455" spans="1:5">
      <c r="A61455" s="2">
        <v>64700</v>
      </c>
      <c r="B61455" t="s">
        <v>2324</v>
      </c>
      <c r="C61455">
        <f t="shared" si="960"/>
        <v>2.6481768098685948E-2</v>
      </c>
      <c r="D61455" s="5">
        <v>850416.60468999995</v>
      </c>
      <c r="E61455" s="6">
        <v>32113286.451299999</v>
      </c>
    </row>
    <row r="61456" spans="1:5">
      <c r="A61456" s="2">
        <v>64700</v>
      </c>
      <c r="B61456" t="s">
        <v>2324</v>
      </c>
      <c r="C61456">
        <f t="shared" si="960"/>
        <v>1.6376219284392516E-3</v>
      </c>
      <c r="D61456" s="5">
        <v>52589.422086899998</v>
      </c>
      <c r="E61456" s="6">
        <v>32113286.451299999</v>
      </c>
    </row>
    <row r="61457" spans="1:5">
      <c r="A61457" s="2">
        <v>64700</v>
      </c>
      <c r="B61457" t="s">
        <v>2324</v>
      </c>
      <c r="C61457">
        <f t="shared" si="960"/>
        <v>0.271335817850473</v>
      </c>
      <c r="D61457" s="5">
        <v>8713484.8431299999</v>
      </c>
      <c r="E61457" s="6">
        <v>32113286.451299999</v>
      </c>
    </row>
    <row r="61458" spans="1:5">
      <c r="A61458" s="2">
        <v>64700</v>
      </c>
      <c r="B61458" t="s">
        <v>2324</v>
      </c>
      <c r="C61458">
        <f t="shared" si="960"/>
        <v>4.350437684036678E-2</v>
      </c>
      <c r="D61458" s="5">
        <v>1397068.5153600001</v>
      </c>
      <c r="E61458" s="6">
        <v>32113286.451299999</v>
      </c>
    </row>
    <row r="61459" spans="1:5">
      <c r="A61459" s="2">
        <v>64700</v>
      </c>
      <c r="B61459" t="s">
        <v>2324</v>
      </c>
      <c r="C61459">
        <f t="shared" si="960"/>
        <v>2.6558928128561983E-2</v>
      </c>
      <c r="D61459" s="5">
        <v>852894.46683199995</v>
      </c>
      <c r="E61459" s="6">
        <v>32113286.451299999</v>
      </c>
    </row>
    <row r="61460" spans="1:5">
      <c r="A61460" s="2">
        <v>64701</v>
      </c>
      <c r="B61460" t="s">
        <v>2324</v>
      </c>
      <c r="C61460">
        <f t="shared" si="960"/>
        <v>3.6905178616560542E-2</v>
      </c>
      <c r="D61460" s="5">
        <v>1185146.5724500001</v>
      </c>
      <c r="E61460" s="6">
        <v>32113286.451299999</v>
      </c>
    </row>
    <row r="61461" spans="1:5">
      <c r="A61461" s="2">
        <v>64701</v>
      </c>
      <c r="B61461" t="s">
        <v>2324</v>
      </c>
      <c r="C61461">
        <f t="shared" si="960"/>
        <v>2.3270140308848671E-2</v>
      </c>
      <c r="D61461" s="5">
        <v>747280.68149999995</v>
      </c>
      <c r="E61461" s="6">
        <v>32113286.451299999</v>
      </c>
    </row>
    <row r="61462" spans="1:5">
      <c r="A61462" s="2">
        <v>64706</v>
      </c>
      <c r="B61462" t="s">
        <v>2318</v>
      </c>
      <c r="C61462">
        <f t="shared" si="960"/>
        <v>3.4935514283079935E-2</v>
      </c>
      <c r="D61462" s="5">
        <v>18908956.143300001</v>
      </c>
      <c r="E61462" s="6">
        <v>541253121.11000001</v>
      </c>
    </row>
    <row r="61463" spans="1:5">
      <c r="A61463" s="2">
        <v>64706</v>
      </c>
      <c r="B61463" t="s">
        <v>2318</v>
      </c>
      <c r="C61463">
        <f t="shared" si="960"/>
        <v>2.5475624266927195E-3</v>
      </c>
      <c r="D61463" s="5">
        <v>1378876.11467</v>
      </c>
      <c r="E61463" s="6">
        <v>541253121.11000001</v>
      </c>
    </row>
    <row r="61464" spans="1:5">
      <c r="A61464" s="2">
        <v>64707</v>
      </c>
      <c r="B61464" t="s">
        <v>2318</v>
      </c>
      <c r="C61464">
        <f t="shared" si="960"/>
        <v>5.5254540021436663E-3</v>
      </c>
      <c r="D61464" s="5">
        <v>2990669.2242100001</v>
      </c>
      <c r="E61464" s="6">
        <v>541253121.11000001</v>
      </c>
    </row>
    <row r="61465" spans="1:5">
      <c r="A61465" s="2">
        <v>64707</v>
      </c>
      <c r="B61465" t="s">
        <v>2318</v>
      </c>
      <c r="C61465">
        <f t="shared" si="960"/>
        <v>7.9051759013513945E-4</v>
      </c>
      <c r="D61465" s="5">
        <v>427870.112953</v>
      </c>
      <c r="E61465" s="6">
        <v>541253121.11000001</v>
      </c>
    </row>
    <row r="61466" spans="1:5">
      <c r="A61466" s="2">
        <v>64707</v>
      </c>
      <c r="B61466" t="s">
        <v>2318</v>
      </c>
      <c r="C61466">
        <f t="shared" si="960"/>
        <v>7.1816748925869294E-4</v>
      </c>
      <c r="D61466" s="5">
        <v>388710.39504099998</v>
      </c>
      <c r="E61466" s="6">
        <v>541253121.11000001</v>
      </c>
    </row>
    <row r="61467" spans="1:5">
      <c r="A61467" s="2">
        <v>64707</v>
      </c>
      <c r="B61467" t="s">
        <v>2318</v>
      </c>
      <c r="C61467">
        <f t="shared" si="960"/>
        <v>5.6719742782343843E-4</v>
      </c>
      <c r="D61467" s="5">
        <v>306997.37809499999</v>
      </c>
      <c r="E61467" s="6">
        <v>541253121.11000001</v>
      </c>
    </row>
    <row r="61468" spans="1:5">
      <c r="A61468" s="2">
        <v>64707</v>
      </c>
      <c r="B61468" t="s">
        <v>2318</v>
      </c>
      <c r="C61468">
        <f t="shared" si="960"/>
        <v>1.0914314112600609E-3</v>
      </c>
      <c r="D61468" s="5">
        <v>590740.65782199998</v>
      </c>
      <c r="E61468" s="6">
        <v>541253121.11000001</v>
      </c>
    </row>
    <row r="61469" spans="1:5">
      <c r="A61469" s="2">
        <v>64707</v>
      </c>
      <c r="B61469" t="s">
        <v>2318</v>
      </c>
      <c r="C61469">
        <f t="shared" si="960"/>
        <v>3.8752092399920352E-4</v>
      </c>
      <c r="D61469" s="5">
        <v>209746.90961</v>
      </c>
      <c r="E61469" s="6">
        <v>541253121.11000001</v>
      </c>
    </row>
    <row r="61470" spans="1:5">
      <c r="A61470" s="2">
        <v>64707</v>
      </c>
      <c r="B61470" t="s">
        <v>2318</v>
      </c>
      <c r="C61470">
        <f t="shared" si="960"/>
        <v>2.3360414785544219E-3</v>
      </c>
      <c r="D61470" s="5">
        <v>1264389.74131</v>
      </c>
      <c r="E61470" s="6">
        <v>541253121.11000001</v>
      </c>
    </row>
    <row r="61471" spans="1:5">
      <c r="A61471" s="2">
        <v>64708</v>
      </c>
      <c r="B61471" t="s">
        <v>2318</v>
      </c>
      <c r="C61471">
        <f t="shared" si="960"/>
        <v>5.231506773232139E-4</v>
      </c>
      <c r="D61471" s="5">
        <v>283156.936912</v>
      </c>
      <c r="E61471" s="6">
        <v>541253121.11000001</v>
      </c>
    </row>
    <row r="61472" spans="1:5">
      <c r="A61472" s="2">
        <v>64708</v>
      </c>
      <c r="B61472" t="s">
        <v>2318</v>
      </c>
      <c r="C61472">
        <f t="shared" si="960"/>
        <v>2.3315179884081131E-3</v>
      </c>
      <c r="D61472" s="5">
        <v>1261941.38815</v>
      </c>
      <c r="E61472" s="6">
        <v>541253121.11000001</v>
      </c>
    </row>
    <row r="61473" spans="1:5">
      <c r="A61473" s="2">
        <v>64708</v>
      </c>
      <c r="B61473" t="s">
        <v>2318</v>
      </c>
      <c r="C61473">
        <f t="shared" si="960"/>
        <v>6.9059768459798728E-4</v>
      </c>
      <c r="D61473" s="5">
        <v>373788.15221999999</v>
      </c>
      <c r="E61473" s="6">
        <v>541253121.11000001</v>
      </c>
    </row>
    <row r="61474" spans="1:5">
      <c r="A61474" s="2">
        <v>64708</v>
      </c>
      <c r="B61474" t="s">
        <v>2318</v>
      </c>
      <c r="C61474">
        <f t="shared" si="960"/>
        <v>1.288249238502391E-3</v>
      </c>
      <c r="D61474" s="5">
        <v>697268.92110699997</v>
      </c>
      <c r="E61474" s="6">
        <v>541253121.11000001</v>
      </c>
    </row>
    <row r="61475" spans="1:5">
      <c r="A61475" s="2">
        <v>64708</v>
      </c>
      <c r="B61475" t="s">
        <v>2318</v>
      </c>
      <c r="C61475">
        <f t="shared" si="960"/>
        <v>2.1725574131165491E-3</v>
      </c>
      <c r="D61475" s="5">
        <v>1175903.48064</v>
      </c>
      <c r="E61475" s="6">
        <v>541253121.11000001</v>
      </c>
    </row>
    <row r="61476" spans="1:5">
      <c r="A61476" s="2">
        <v>64708</v>
      </c>
      <c r="B61476" t="s">
        <v>2318</v>
      </c>
      <c r="C61476">
        <f t="shared" si="960"/>
        <v>9.1830658051944287E-4</v>
      </c>
      <c r="D61476" s="5">
        <v>497036.30284199998</v>
      </c>
      <c r="E61476" s="6">
        <v>541253121.11000001</v>
      </c>
    </row>
    <row r="61477" spans="1:5">
      <c r="A61477" s="2">
        <v>64708</v>
      </c>
      <c r="B61477" t="s">
        <v>2318</v>
      </c>
      <c r="C61477">
        <f t="shared" si="960"/>
        <v>1.0400080538484305E-3</v>
      </c>
      <c r="D61477" s="5">
        <v>562907.605125</v>
      </c>
      <c r="E61477" s="6">
        <v>541253121.11000001</v>
      </c>
    </row>
    <row r="61478" spans="1:5">
      <c r="A61478" s="2">
        <v>64708</v>
      </c>
      <c r="B61478" t="s">
        <v>2318</v>
      </c>
      <c r="C61478">
        <f t="shared" si="960"/>
        <v>9.8569480446944815E-3</v>
      </c>
      <c r="D61478" s="5">
        <v>5335103.8938100003</v>
      </c>
      <c r="E61478" s="6">
        <v>541253121.11000001</v>
      </c>
    </row>
    <row r="61479" spans="1:5">
      <c r="A61479" s="2">
        <v>64708</v>
      </c>
      <c r="B61479" t="s">
        <v>2318</v>
      </c>
      <c r="C61479">
        <f t="shared" si="960"/>
        <v>9.0487496768903389E-3</v>
      </c>
      <c r="D61479" s="5">
        <v>4897664.0047599999</v>
      </c>
      <c r="E61479" s="6">
        <v>541253121.11000001</v>
      </c>
    </row>
    <row r="61480" spans="1:5">
      <c r="A61480" s="2">
        <v>64708</v>
      </c>
      <c r="B61480" t="s">
        <v>2318</v>
      </c>
      <c r="C61480">
        <f t="shared" si="960"/>
        <v>1.1473664730476255E-3</v>
      </c>
      <c r="D61480" s="5">
        <v>621015.68459399999</v>
      </c>
      <c r="E61480" s="6">
        <v>541253121.11000001</v>
      </c>
    </row>
    <row r="61481" spans="1:5">
      <c r="A61481" s="2">
        <v>64708</v>
      </c>
      <c r="B61481" t="s">
        <v>2318</v>
      </c>
      <c r="C61481">
        <f t="shared" si="960"/>
        <v>7.5997139625251812E-4</v>
      </c>
      <c r="D61481" s="5">
        <v>411336.89017600002</v>
      </c>
      <c r="E61481" s="6">
        <v>541253121.11000001</v>
      </c>
    </row>
    <row r="61482" spans="1:5">
      <c r="A61482" s="2">
        <v>64709</v>
      </c>
      <c r="B61482" t="s">
        <v>2318</v>
      </c>
      <c r="C61482">
        <f t="shared" si="960"/>
        <v>6.2855385812335867E-3</v>
      </c>
      <c r="D61482" s="5">
        <v>3402067.3749500001</v>
      </c>
      <c r="E61482" s="6">
        <v>541253121.11000001</v>
      </c>
    </row>
    <row r="61483" spans="1:5">
      <c r="A61483" s="2">
        <v>64709</v>
      </c>
      <c r="B61483" t="s">
        <v>2318</v>
      </c>
      <c r="C61483">
        <f t="shared" si="960"/>
        <v>6.6668187275850373E-4</v>
      </c>
      <c r="D61483" s="5">
        <v>360843.64441800001</v>
      </c>
      <c r="E61483" s="6">
        <v>541253121.11000001</v>
      </c>
    </row>
    <row r="61484" spans="1:5">
      <c r="A61484" s="2">
        <v>64709</v>
      </c>
      <c r="B61484" t="s">
        <v>2318</v>
      </c>
      <c r="C61484">
        <f t="shared" si="960"/>
        <v>7.6745446006135825E-4</v>
      </c>
      <c r="D61484" s="5">
        <v>415387.12181799999</v>
      </c>
      <c r="E61484" s="6">
        <v>541253121.11000001</v>
      </c>
    </row>
    <row r="61485" spans="1:5">
      <c r="A61485" s="2">
        <v>64709</v>
      </c>
      <c r="B61485" t="s">
        <v>2318</v>
      </c>
      <c r="C61485">
        <f t="shared" si="960"/>
        <v>1.1287394689495724E-3</v>
      </c>
      <c r="D61485" s="5">
        <v>610933.76048900001</v>
      </c>
      <c r="E61485" s="6">
        <v>541253121.11000001</v>
      </c>
    </row>
    <row r="61486" spans="1:5">
      <c r="A61486" s="2">
        <v>64709</v>
      </c>
      <c r="B61486" t="s">
        <v>2318</v>
      </c>
      <c r="C61486">
        <f t="shared" si="960"/>
        <v>7.1955683357223304E-4</v>
      </c>
      <c r="D61486" s="5">
        <v>389462.381987</v>
      </c>
      <c r="E61486" s="6">
        <v>541253121.11000001</v>
      </c>
    </row>
    <row r="61487" spans="1:5">
      <c r="A61487" s="2">
        <v>64709</v>
      </c>
      <c r="B61487" t="s">
        <v>2318</v>
      </c>
      <c r="C61487">
        <f t="shared" si="960"/>
        <v>3.3100395142218416E-3</v>
      </c>
      <c r="D61487" s="5">
        <v>1791569.2180699999</v>
      </c>
      <c r="E61487" s="6">
        <v>541253121.11000001</v>
      </c>
    </row>
    <row r="61488" spans="1:5">
      <c r="A61488" s="2">
        <v>64711</v>
      </c>
      <c r="B61488" t="s">
        <v>2325</v>
      </c>
      <c r="C61488">
        <f t="shared" si="960"/>
        <v>4.4827605948294831E-3</v>
      </c>
      <c r="D61488" s="5">
        <v>1866839.7452799999</v>
      </c>
      <c r="E61488" s="6">
        <v>416448682.85699999</v>
      </c>
    </row>
    <row r="61489" spans="1:5">
      <c r="A61489" s="2">
        <v>64711</v>
      </c>
      <c r="B61489" t="s">
        <v>2325</v>
      </c>
      <c r="C61489">
        <f t="shared" si="960"/>
        <v>2.142244778400082E-3</v>
      </c>
      <c r="D61489" s="5">
        <v>892135.01632199995</v>
      </c>
      <c r="E61489" s="6">
        <v>416448682.85699999</v>
      </c>
    </row>
    <row r="61490" spans="1:5">
      <c r="A61490" s="2">
        <v>64711</v>
      </c>
      <c r="B61490" t="s">
        <v>2325</v>
      </c>
      <c r="C61490">
        <f t="shared" si="960"/>
        <v>8.3160520348174467E-3</v>
      </c>
      <c r="D61490" s="5">
        <v>3463208.9164700001</v>
      </c>
      <c r="E61490" s="6">
        <v>416448682.85699999</v>
      </c>
    </row>
    <row r="61491" spans="1:5">
      <c r="A61491" s="2">
        <v>64712</v>
      </c>
      <c r="B61491" t="s">
        <v>2325</v>
      </c>
      <c r="C61491">
        <f t="shared" si="960"/>
        <v>5.4201169183312721E-3</v>
      </c>
      <c r="D61491" s="5">
        <v>2257200.5515700001</v>
      </c>
      <c r="E61491" s="6">
        <v>416448682.85699999</v>
      </c>
    </row>
    <row r="61492" spans="1:5">
      <c r="A61492" s="2">
        <v>64712</v>
      </c>
      <c r="B61492" t="s">
        <v>2325</v>
      </c>
      <c r="C61492">
        <f t="shared" si="960"/>
        <v>2.028308483408142E-3</v>
      </c>
      <c r="D61492" s="5">
        <v>844686.396343</v>
      </c>
      <c r="E61492" s="6">
        <v>416448682.85699999</v>
      </c>
    </row>
    <row r="61493" spans="1:5">
      <c r="A61493" s="2">
        <v>64712</v>
      </c>
      <c r="B61493" t="s">
        <v>2325</v>
      </c>
      <c r="C61493">
        <f t="shared" si="960"/>
        <v>1.50777022548925E-3</v>
      </c>
      <c r="D61493" s="5">
        <v>627908.92445599998</v>
      </c>
      <c r="E61493" s="6">
        <v>416448682.85699999</v>
      </c>
    </row>
    <row r="61494" spans="1:5">
      <c r="A61494" s="2">
        <v>64712</v>
      </c>
      <c r="B61494" t="s">
        <v>2325</v>
      </c>
      <c r="C61494">
        <f t="shared" si="960"/>
        <v>1.4122680660655477E-3</v>
      </c>
      <c r="D61494" s="5">
        <v>588137.17595399998</v>
      </c>
      <c r="E61494" s="6">
        <v>416448682.85699999</v>
      </c>
    </row>
    <row r="61495" spans="1:5">
      <c r="A61495" s="2">
        <v>64712</v>
      </c>
      <c r="B61495" t="s">
        <v>2325</v>
      </c>
      <c r="C61495">
        <f t="shared" si="960"/>
        <v>1.5693494292222724E-3</v>
      </c>
      <c r="D61495" s="5">
        <v>653553.50274200004</v>
      </c>
      <c r="E61495" s="6">
        <v>416448682.85699999</v>
      </c>
    </row>
    <row r="61496" spans="1:5">
      <c r="A61496" s="2">
        <v>64712</v>
      </c>
      <c r="B61496" t="s">
        <v>2325</v>
      </c>
      <c r="C61496">
        <f t="shared" si="960"/>
        <v>5.6794796691965179E-3</v>
      </c>
      <c r="D61496" s="5">
        <v>2365211.82755</v>
      </c>
      <c r="E61496" s="6">
        <v>416448682.85699999</v>
      </c>
    </row>
    <row r="61497" spans="1:5">
      <c r="A61497" s="2">
        <v>64712</v>
      </c>
      <c r="B61497" t="s">
        <v>2325</v>
      </c>
      <c r="C61497">
        <f t="shared" si="960"/>
        <v>1.5917968463154606E-3</v>
      </c>
      <c r="D61497" s="5">
        <v>662901.70002400002</v>
      </c>
      <c r="E61497" s="6">
        <v>416448682.85699999</v>
      </c>
    </row>
    <row r="61498" spans="1:5">
      <c r="A61498" s="2">
        <v>64712</v>
      </c>
      <c r="B61498" t="s">
        <v>2325</v>
      </c>
      <c r="C61498">
        <f t="shared" si="960"/>
        <v>9.7804070239756254E-4</v>
      </c>
      <c r="D61498" s="5">
        <v>407303.76229400001</v>
      </c>
      <c r="E61498" s="6">
        <v>416448682.85699999</v>
      </c>
    </row>
    <row r="61499" spans="1:5">
      <c r="A61499" s="2">
        <v>64713</v>
      </c>
      <c r="B61499" t="s">
        <v>2325</v>
      </c>
      <c r="C61499">
        <f t="shared" si="960"/>
        <v>8.7346487201618919E-5</v>
      </c>
      <c r="D61499" s="5">
        <v>36375.329547300003</v>
      </c>
      <c r="E61499" s="6">
        <v>416448682.85699999</v>
      </c>
    </row>
    <row r="61500" spans="1:5">
      <c r="A61500" s="2">
        <v>64713</v>
      </c>
      <c r="B61500" t="s">
        <v>2325</v>
      </c>
      <c r="C61500">
        <f t="shared" si="960"/>
        <v>3.6630518012079206E-2</v>
      </c>
      <c r="D61500" s="5">
        <v>15254730.978499999</v>
      </c>
      <c r="E61500" s="6">
        <v>416448682.85699999</v>
      </c>
    </row>
    <row r="61501" spans="1:5">
      <c r="A61501" s="2">
        <v>64713</v>
      </c>
      <c r="B61501" t="s">
        <v>2325</v>
      </c>
      <c r="C61501">
        <f t="shared" si="960"/>
        <v>2.0138971792233698E-3</v>
      </c>
      <c r="D61501" s="5">
        <v>838684.827697</v>
      </c>
      <c r="E61501" s="6">
        <v>416448682.85699999</v>
      </c>
    </row>
    <row r="61502" spans="1:5">
      <c r="A61502" s="2">
        <v>64713</v>
      </c>
      <c r="B61502" t="s">
        <v>2325</v>
      </c>
      <c r="C61502">
        <f t="shared" si="960"/>
        <v>5.2785674682871674E-2</v>
      </c>
      <c r="D61502" s="5">
        <v>21982524.6954</v>
      </c>
      <c r="E61502" s="6">
        <v>416448682.85699999</v>
      </c>
    </row>
    <row r="61503" spans="1:5">
      <c r="A61503" s="2">
        <v>64713</v>
      </c>
      <c r="B61503" t="s">
        <v>2325</v>
      </c>
      <c r="C61503">
        <f t="shared" si="960"/>
        <v>1.7352470918298963E-2</v>
      </c>
      <c r="D61503" s="5">
        <v>7226413.6582399998</v>
      </c>
      <c r="E61503" s="6">
        <v>416448682.85699999</v>
      </c>
    </row>
    <row r="61504" spans="1:5">
      <c r="A61504" s="2">
        <v>64713</v>
      </c>
      <c r="B61504" t="s">
        <v>2325</v>
      </c>
      <c r="C61504">
        <f t="shared" si="960"/>
        <v>1.3354774218531345E-3</v>
      </c>
      <c r="D61504" s="5">
        <v>556157.81331600004</v>
      </c>
      <c r="E61504" s="6">
        <v>416448682.85699999</v>
      </c>
    </row>
    <row r="61505" spans="1:5">
      <c r="A61505" s="2">
        <v>64713</v>
      </c>
      <c r="B61505" t="s">
        <v>2325</v>
      </c>
      <c r="C61505">
        <f t="shared" si="960"/>
        <v>2.3727660543743528E-3</v>
      </c>
      <c r="D61505" s="5">
        <v>988135.29807200003</v>
      </c>
      <c r="E61505" s="6">
        <v>416448682.85699999</v>
      </c>
    </row>
    <row r="61506" spans="1:5">
      <c r="A61506" s="2">
        <v>64713</v>
      </c>
      <c r="B61506" t="s">
        <v>2325</v>
      </c>
      <c r="C61506">
        <f t="shared" si="960"/>
        <v>1.5856121997334844E-3</v>
      </c>
      <c r="D61506" s="5">
        <v>660326.11210100004</v>
      </c>
      <c r="E61506" s="6">
        <v>416448682.85699999</v>
      </c>
    </row>
    <row r="61507" spans="1:5">
      <c r="A61507" s="2">
        <v>64714</v>
      </c>
      <c r="B61507" t="s">
        <v>2325</v>
      </c>
      <c r="C61507">
        <f t="shared" ref="C61507:C61570" si="961">D61507/E61507</f>
        <v>6.2661977562216619E-3</v>
      </c>
      <c r="D61507" s="5">
        <v>2609549.8021</v>
      </c>
      <c r="E61507" s="6">
        <v>416448682.85699999</v>
      </c>
    </row>
    <row r="61508" spans="1:5">
      <c r="A61508" s="2">
        <v>64714</v>
      </c>
      <c r="B61508" t="s">
        <v>2325</v>
      </c>
      <c r="C61508">
        <f t="shared" si="961"/>
        <v>8.6379134111830569E-2</v>
      </c>
      <c r="D61508" s="5">
        <v>35972476.6272</v>
      </c>
      <c r="E61508" s="6">
        <v>416448682.85699999</v>
      </c>
    </row>
    <row r="61509" spans="1:5">
      <c r="A61509" s="2">
        <v>64714</v>
      </c>
      <c r="B61509" t="s">
        <v>2325</v>
      </c>
      <c r="C61509">
        <f t="shared" si="961"/>
        <v>3.0456677349019988E-3</v>
      </c>
      <c r="D61509" s="5">
        <v>1268364.3166199999</v>
      </c>
      <c r="E61509" s="6">
        <v>416448682.85699999</v>
      </c>
    </row>
    <row r="61510" spans="1:5">
      <c r="A61510" s="2">
        <v>64714</v>
      </c>
      <c r="B61510" t="s">
        <v>2325</v>
      </c>
      <c r="C61510">
        <f t="shared" si="961"/>
        <v>5.1368874997848772E-4</v>
      </c>
      <c r="D61510" s="5">
        <v>213925.00332700001</v>
      </c>
      <c r="E61510" s="6">
        <v>416448682.85699999</v>
      </c>
    </row>
    <row r="61511" spans="1:5">
      <c r="A61511" s="2">
        <v>64715</v>
      </c>
      <c r="B61511" t="s">
        <v>2325</v>
      </c>
      <c r="C61511">
        <f t="shared" si="961"/>
        <v>2.2893837608039258E-3</v>
      </c>
      <c r="D61511" s="5">
        <v>953410.85174099996</v>
      </c>
      <c r="E61511" s="6">
        <v>416448682.85699999</v>
      </c>
    </row>
    <row r="61512" spans="1:5">
      <c r="A61512" s="2">
        <v>64715</v>
      </c>
      <c r="B61512" t="s">
        <v>2325</v>
      </c>
      <c r="C61512">
        <f t="shared" si="961"/>
        <v>7.0180602169021217E-3</v>
      </c>
      <c r="D61512" s="5">
        <v>2922661.9335400001</v>
      </c>
      <c r="E61512" s="6">
        <v>416448682.85699999</v>
      </c>
    </row>
    <row r="61513" spans="1:5">
      <c r="A61513" s="2">
        <v>64715</v>
      </c>
      <c r="B61513" t="s">
        <v>2325</v>
      </c>
      <c r="C61513">
        <f t="shared" si="961"/>
        <v>3.6953236632001336E-3</v>
      </c>
      <c r="D61513" s="5">
        <v>1538912.67227</v>
      </c>
      <c r="E61513" s="6">
        <v>416448682.85699999</v>
      </c>
    </row>
    <row r="61514" spans="1:5">
      <c r="A61514" s="2">
        <v>64717</v>
      </c>
      <c r="B61514" t="s">
        <v>2327</v>
      </c>
      <c r="C61514">
        <f t="shared" si="961"/>
        <v>1.5377811798247467E-3</v>
      </c>
      <c r="D61514" s="5">
        <v>841628.86548499996</v>
      </c>
      <c r="E61514" s="6">
        <v>547300797.10099995</v>
      </c>
    </row>
    <row r="61515" spans="1:5">
      <c r="A61515" s="2">
        <v>64717</v>
      </c>
      <c r="B61515" t="s">
        <v>2325</v>
      </c>
      <c r="C61515">
        <f t="shared" si="961"/>
        <v>7.0682818894177279E-5</v>
      </c>
      <c r="D61515" s="5">
        <v>29435.766829100001</v>
      </c>
      <c r="E61515" s="6">
        <v>416448682.85699999</v>
      </c>
    </row>
    <row r="61516" spans="1:5">
      <c r="A61516" s="2">
        <v>64725</v>
      </c>
      <c r="B61516" t="s">
        <v>2327</v>
      </c>
      <c r="C61516">
        <f t="shared" si="961"/>
        <v>1.6551225269160949E-3</v>
      </c>
      <c r="D61516" s="5">
        <v>905849.87828099995</v>
      </c>
      <c r="E61516" s="6">
        <v>547300797.10099995</v>
      </c>
    </row>
    <row r="61517" spans="1:5">
      <c r="A61517" s="2">
        <v>64747</v>
      </c>
      <c r="B61517" t="s">
        <v>2309</v>
      </c>
      <c r="C61517">
        <f t="shared" si="961"/>
        <v>1.1181875029001873E-3</v>
      </c>
      <c r="D61517" s="5">
        <v>624529.02480599994</v>
      </c>
      <c r="E61517" s="6">
        <v>558519052.65100002</v>
      </c>
    </row>
    <row r="61518" spans="1:5">
      <c r="A61518" s="2">
        <v>64748</v>
      </c>
      <c r="B61518" t="s">
        <v>2309</v>
      </c>
      <c r="C61518">
        <f t="shared" si="961"/>
        <v>1.1810100086203729E-2</v>
      </c>
      <c r="D61518" s="5">
        <v>6596165.9118600003</v>
      </c>
      <c r="E61518" s="6">
        <v>558519052.65100002</v>
      </c>
    </row>
    <row r="61519" spans="1:5">
      <c r="A61519" s="2">
        <v>65032</v>
      </c>
      <c r="B61519" t="s">
        <v>2329</v>
      </c>
      <c r="C61519">
        <f t="shared" si="961"/>
        <v>6.601483662022592E-2</v>
      </c>
      <c r="D61519" s="5">
        <v>4387476.0057699997</v>
      </c>
      <c r="E61519" s="6">
        <v>66461968.708800003</v>
      </c>
    </row>
    <row r="61520" spans="1:5">
      <c r="A61520" s="2">
        <v>65032</v>
      </c>
      <c r="B61520" t="s">
        <v>2329</v>
      </c>
      <c r="C61520">
        <f t="shared" si="961"/>
        <v>1.2357100481124591E-2</v>
      </c>
      <c r="D61520" s="5">
        <v>821277.225508</v>
      </c>
      <c r="E61520" s="6">
        <v>66461968.708800003</v>
      </c>
    </row>
    <row r="61521" spans="1:5">
      <c r="A61521" s="2">
        <v>65032</v>
      </c>
      <c r="B61521" t="s">
        <v>2329</v>
      </c>
      <c r="C61521">
        <f t="shared" si="961"/>
        <v>0.10184128776738742</v>
      </c>
      <c r="D61521" s="5">
        <v>6768572.4808599995</v>
      </c>
      <c r="E61521" s="6">
        <v>66461968.708800003</v>
      </c>
    </row>
    <row r="61522" spans="1:5">
      <c r="A61522" s="2">
        <v>65033</v>
      </c>
      <c r="B61522" t="s">
        <v>2329</v>
      </c>
      <c r="C61522">
        <f t="shared" si="961"/>
        <v>2.451377906195365E-2</v>
      </c>
      <c r="D61522" s="5">
        <v>1629234.0169500001</v>
      </c>
      <c r="E61522" s="6">
        <v>66461968.708800003</v>
      </c>
    </row>
    <row r="61523" spans="1:5">
      <c r="A61523" s="2">
        <v>65036</v>
      </c>
      <c r="B61523" t="s">
        <v>2332</v>
      </c>
      <c r="C61523">
        <f t="shared" si="961"/>
        <v>4.9086768468908692E-2</v>
      </c>
      <c r="D61523" s="5">
        <v>1683884.5866799999</v>
      </c>
      <c r="E61523" s="6">
        <v>34304246.117700003</v>
      </c>
    </row>
    <row r="61524" spans="1:5">
      <c r="A61524" s="2">
        <v>65041</v>
      </c>
      <c r="B61524" t="s">
        <v>2330</v>
      </c>
      <c r="C61524">
        <f t="shared" si="961"/>
        <v>0.46536432656148191</v>
      </c>
      <c r="D61524" s="5">
        <v>11132848.6151</v>
      </c>
      <c r="E61524" s="6">
        <v>23922866.407400001</v>
      </c>
    </row>
    <row r="61525" spans="1:5">
      <c r="A61525" s="2">
        <v>65046</v>
      </c>
      <c r="B61525" t="s">
        <v>2333</v>
      </c>
      <c r="C61525">
        <f t="shared" si="961"/>
        <v>0.13144211335174508</v>
      </c>
      <c r="D61525" s="5">
        <v>3579968.6268099998</v>
      </c>
      <c r="E61525" s="6">
        <v>27236085.418299999</v>
      </c>
    </row>
    <row r="61526" spans="1:5">
      <c r="A61526" s="2">
        <v>65046</v>
      </c>
      <c r="B61526" t="s">
        <v>2333</v>
      </c>
      <c r="C61526">
        <f t="shared" si="961"/>
        <v>9.5036492000088693E-2</v>
      </c>
      <c r="D61526" s="5">
        <v>2588422.0139700002</v>
      </c>
      <c r="E61526" s="6">
        <v>27236085.418299999</v>
      </c>
    </row>
    <row r="61527" spans="1:5">
      <c r="A61527" s="2">
        <v>65046</v>
      </c>
      <c r="B61527" t="s">
        <v>2333</v>
      </c>
      <c r="C61527">
        <f t="shared" si="961"/>
        <v>7.6878682070556301E-2</v>
      </c>
      <c r="D61527" s="5">
        <v>2093874.3517199999</v>
      </c>
      <c r="E61527" s="6">
        <v>27236085.418299999</v>
      </c>
    </row>
    <row r="61528" spans="1:5">
      <c r="A61528" s="2">
        <v>65046</v>
      </c>
      <c r="B61528" t="s">
        <v>2333</v>
      </c>
      <c r="C61528">
        <f t="shared" si="961"/>
        <v>3.2023536801987308E-2</v>
      </c>
      <c r="D61528" s="5">
        <v>872195.78373499995</v>
      </c>
      <c r="E61528" s="6">
        <v>27236085.418299999</v>
      </c>
    </row>
    <row r="61529" spans="1:5">
      <c r="A61529" s="2">
        <v>65047</v>
      </c>
      <c r="B61529" t="s">
        <v>2333</v>
      </c>
      <c r="C61529">
        <f t="shared" si="961"/>
        <v>2.2522495131544796E-2</v>
      </c>
      <c r="D61529" s="5">
        <v>613424.60123599996</v>
      </c>
      <c r="E61529" s="6">
        <v>27236085.418299999</v>
      </c>
    </row>
    <row r="61530" spans="1:5">
      <c r="A61530" s="2">
        <v>65053</v>
      </c>
      <c r="B61530" t="s">
        <v>2324</v>
      </c>
      <c r="C61530">
        <f t="shared" si="961"/>
        <v>0.10969968041490785</v>
      </c>
      <c r="D61530" s="5">
        <v>3522817.2607800001</v>
      </c>
      <c r="E61530" s="6">
        <v>32113286.451299999</v>
      </c>
    </row>
    <row r="61531" spans="1:5">
      <c r="A61531" s="2">
        <v>65053</v>
      </c>
      <c r="B61531" t="s">
        <v>2324</v>
      </c>
      <c r="C61531">
        <f t="shared" si="961"/>
        <v>4.6499229906428685E-4</v>
      </c>
      <c r="D61531" s="5">
        <v>14932.4308975</v>
      </c>
      <c r="E61531" s="6">
        <v>32113286.451299999</v>
      </c>
    </row>
    <row r="61532" spans="1:5">
      <c r="A61532" s="2">
        <v>65054</v>
      </c>
      <c r="B61532" t="s">
        <v>2324</v>
      </c>
      <c r="C61532">
        <f t="shared" si="961"/>
        <v>4.6112215317035982E-3</v>
      </c>
      <c r="D61532" s="5">
        <v>148081.477938</v>
      </c>
      <c r="E61532" s="6">
        <v>32113286.451299999</v>
      </c>
    </row>
    <row r="61533" spans="1:5">
      <c r="A61533" s="2">
        <v>65054</v>
      </c>
      <c r="B61533" t="s">
        <v>2324</v>
      </c>
      <c r="C61533">
        <f t="shared" si="961"/>
        <v>3.7626464011474158E-3</v>
      </c>
      <c r="D61533" s="5">
        <v>120830.941695</v>
      </c>
      <c r="E61533" s="6">
        <v>32113286.451299999</v>
      </c>
    </row>
    <row r="61534" spans="1:5">
      <c r="A61534" s="2">
        <v>65063</v>
      </c>
      <c r="B61534" t="s">
        <v>2334</v>
      </c>
      <c r="C61534">
        <f t="shared" si="961"/>
        <v>1.8616622029310123E-3</v>
      </c>
      <c r="D61534" s="5">
        <v>500291.53879899997</v>
      </c>
      <c r="E61534" s="6">
        <v>268733789.62699997</v>
      </c>
    </row>
    <row r="61535" spans="1:5">
      <c r="A61535" s="2">
        <v>65063</v>
      </c>
      <c r="B61535" t="s">
        <v>2334</v>
      </c>
      <c r="C61535">
        <f t="shared" si="961"/>
        <v>2.8126320844026049E-3</v>
      </c>
      <c r="D61535" s="5">
        <v>755849.27886800002</v>
      </c>
      <c r="E61535" s="6">
        <v>268733789.62699997</v>
      </c>
    </row>
    <row r="61536" spans="1:5">
      <c r="A61536" s="2">
        <v>65063</v>
      </c>
      <c r="B61536" t="s">
        <v>2334</v>
      </c>
      <c r="C61536">
        <f t="shared" si="961"/>
        <v>2.1596420500583366E-3</v>
      </c>
      <c r="D61536" s="5">
        <v>580368.79235</v>
      </c>
      <c r="E61536" s="6">
        <v>268733789.62699997</v>
      </c>
    </row>
    <row r="61537" spans="1:5">
      <c r="A61537" s="2">
        <v>65063</v>
      </c>
      <c r="B61537" t="s">
        <v>2334</v>
      </c>
      <c r="C61537">
        <f t="shared" si="961"/>
        <v>3.819769776531542E-3</v>
      </c>
      <c r="D61537" s="5">
        <v>1026501.2075500001</v>
      </c>
      <c r="E61537" s="6">
        <v>268733789.62699997</v>
      </c>
    </row>
    <row r="61538" spans="1:5">
      <c r="A61538" s="2">
        <v>65063</v>
      </c>
      <c r="B61538" t="s">
        <v>2318</v>
      </c>
      <c r="C61538">
        <f t="shared" si="961"/>
        <v>2.1924748238797275E-5</v>
      </c>
      <c r="D61538" s="5">
        <v>11866.8384138</v>
      </c>
      <c r="E61538" s="6">
        <v>541253121.11000001</v>
      </c>
    </row>
    <row r="61539" spans="1:5">
      <c r="A61539" s="2">
        <v>65064</v>
      </c>
      <c r="B61539" t="s">
        <v>2325</v>
      </c>
      <c r="C61539">
        <f t="shared" si="961"/>
        <v>2.1669881721558459E-3</v>
      </c>
      <c r="D61539" s="5">
        <v>902439.37006099999</v>
      </c>
      <c r="E61539" s="6">
        <v>416448682.85699999</v>
      </c>
    </row>
    <row r="61540" spans="1:5">
      <c r="A61540" s="2">
        <v>65064</v>
      </c>
      <c r="B61540" t="s">
        <v>2325</v>
      </c>
      <c r="C61540">
        <f t="shared" si="961"/>
        <v>8.3008932102134373E-4</v>
      </c>
      <c r="D61540" s="5">
        <v>345689.60439300002</v>
      </c>
      <c r="E61540" s="6">
        <v>416448682.85699999</v>
      </c>
    </row>
    <row r="61541" spans="1:5">
      <c r="A61541" s="2">
        <v>65065</v>
      </c>
      <c r="B61541" t="s">
        <v>2325</v>
      </c>
      <c r="C61541">
        <f t="shared" si="961"/>
        <v>3.4906187698260979E-3</v>
      </c>
      <c r="D61541" s="5">
        <v>1453663.5890500001</v>
      </c>
      <c r="E61541" s="6">
        <v>416448682.85699999</v>
      </c>
    </row>
    <row r="61542" spans="1:5">
      <c r="A61542" s="2">
        <v>65065</v>
      </c>
      <c r="B61542" t="s">
        <v>2325</v>
      </c>
      <c r="C61542">
        <f t="shared" si="961"/>
        <v>2.1682705944445567E-2</v>
      </c>
      <c r="D61542" s="5">
        <v>9029734.33134</v>
      </c>
      <c r="E61542" s="6">
        <v>416448682.85699999</v>
      </c>
    </row>
    <row r="61543" spans="1:5">
      <c r="A61543" s="2">
        <v>65065</v>
      </c>
      <c r="B61543" t="s">
        <v>2325</v>
      </c>
      <c r="C61543">
        <f t="shared" si="961"/>
        <v>3.2462650293558879E-3</v>
      </c>
      <c r="D61543" s="5">
        <v>1351902.79568</v>
      </c>
      <c r="E61543" s="6">
        <v>416448682.85699999</v>
      </c>
    </row>
    <row r="61544" spans="1:5">
      <c r="A61544" s="2">
        <v>65065</v>
      </c>
      <c r="B61544" t="s">
        <v>2325</v>
      </c>
      <c r="C61544">
        <f t="shared" si="961"/>
        <v>6.9679499226713048E-4</v>
      </c>
      <c r="D61544" s="5">
        <v>290179.35675099998</v>
      </c>
      <c r="E61544" s="6">
        <v>416448682.85699999</v>
      </c>
    </row>
    <row r="61545" spans="1:5">
      <c r="A61545" s="2">
        <v>65066</v>
      </c>
      <c r="B61545" t="s">
        <v>2325</v>
      </c>
      <c r="C61545">
        <f t="shared" si="961"/>
        <v>5.8892941847823524E-3</v>
      </c>
      <c r="D61545" s="5">
        <v>2452588.8062100001</v>
      </c>
      <c r="E61545" s="6">
        <v>416448682.85699999</v>
      </c>
    </row>
    <row r="61546" spans="1:5">
      <c r="A61546" s="2">
        <v>65066</v>
      </c>
      <c r="B61546" t="s">
        <v>2325</v>
      </c>
      <c r="C61546">
        <f t="shared" si="961"/>
        <v>1.2838122280808969E-2</v>
      </c>
      <c r="D61546" s="5">
        <v>5346419.1141999997</v>
      </c>
      <c r="E61546" s="6">
        <v>416448682.85699999</v>
      </c>
    </row>
    <row r="61547" spans="1:5">
      <c r="A61547" s="2">
        <v>65066</v>
      </c>
      <c r="B61547" t="s">
        <v>2325</v>
      </c>
      <c r="C61547">
        <f t="shared" si="961"/>
        <v>5.6032849146536255E-3</v>
      </c>
      <c r="D61547" s="5">
        <v>2333480.6223800001</v>
      </c>
      <c r="E61547" s="6">
        <v>416448682.85699999</v>
      </c>
    </row>
    <row r="61548" spans="1:5">
      <c r="A61548" s="2">
        <v>65066</v>
      </c>
      <c r="B61548" t="s">
        <v>2325</v>
      </c>
      <c r="C61548">
        <f t="shared" si="961"/>
        <v>4.9339882382712695E-6</v>
      </c>
      <c r="D61548" s="5">
        <v>2054.7529030599999</v>
      </c>
      <c r="E61548" s="6">
        <v>416448682.85699999</v>
      </c>
    </row>
    <row r="61549" spans="1:5">
      <c r="A61549" s="2">
        <v>65067</v>
      </c>
      <c r="B61549" t="s">
        <v>2325</v>
      </c>
      <c r="C61549">
        <f t="shared" si="961"/>
        <v>1.3901731537899827E-6</v>
      </c>
      <c r="D61549" s="5">
        <v>578.93577883900002</v>
      </c>
      <c r="E61549" s="6">
        <v>416448682.85699999</v>
      </c>
    </row>
    <row r="61550" spans="1:5">
      <c r="A61550" s="2">
        <v>65067</v>
      </c>
      <c r="B61550" t="s">
        <v>2325</v>
      </c>
      <c r="C61550">
        <f t="shared" si="961"/>
        <v>1.8403684161613081E-3</v>
      </c>
      <c r="D61550" s="5">
        <v>766419.00288199994</v>
      </c>
      <c r="E61550" s="6">
        <v>416448682.85699999</v>
      </c>
    </row>
    <row r="61551" spans="1:5">
      <c r="A61551" s="2">
        <v>65067</v>
      </c>
      <c r="B61551" t="s">
        <v>2325</v>
      </c>
      <c r="C61551">
        <f t="shared" si="961"/>
        <v>1.4695007131242113E-3</v>
      </c>
      <c r="D61551" s="5">
        <v>611971.63643800002</v>
      </c>
      <c r="E61551" s="6">
        <v>416448682.85699999</v>
      </c>
    </row>
    <row r="61552" spans="1:5">
      <c r="A61552" s="2">
        <v>65067</v>
      </c>
      <c r="B61552" t="s">
        <v>2325</v>
      </c>
      <c r="C61552">
        <f t="shared" si="961"/>
        <v>4.3368666242130293E-3</v>
      </c>
      <c r="D61552" s="5">
        <v>1806082.39338</v>
      </c>
      <c r="E61552" s="6">
        <v>416448682.85699999</v>
      </c>
    </row>
    <row r="61553" spans="1:5">
      <c r="A61553" s="2">
        <v>65068</v>
      </c>
      <c r="B61553" t="s">
        <v>2325</v>
      </c>
      <c r="C61553">
        <f t="shared" si="961"/>
        <v>6.3031541928573016E-4</v>
      </c>
      <c r="D61553" s="5">
        <v>262494.02614600002</v>
      </c>
      <c r="E61553" s="6">
        <v>416448682.85699999</v>
      </c>
    </row>
    <row r="61554" spans="1:5">
      <c r="A61554" s="2">
        <v>65069</v>
      </c>
      <c r="B61554" t="s">
        <v>2325</v>
      </c>
      <c r="C61554">
        <f t="shared" si="961"/>
        <v>1.9581761088220784E-4</v>
      </c>
      <c r="D61554" s="5">
        <v>81547.986132100006</v>
      </c>
      <c r="E61554" s="6">
        <v>416448682.85699999</v>
      </c>
    </row>
    <row r="61555" spans="1:5">
      <c r="A61555" s="2">
        <v>65070</v>
      </c>
      <c r="B61555" t="s">
        <v>2327</v>
      </c>
      <c r="C61555">
        <f t="shared" si="961"/>
        <v>1.2505691736763405E-2</v>
      </c>
      <c r="D61555" s="5">
        <v>6844375.05583</v>
      </c>
      <c r="E61555" s="6">
        <v>547300797.10099995</v>
      </c>
    </row>
    <row r="61556" spans="1:5">
      <c r="A61556" s="2">
        <v>65074</v>
      </c>
      <c r="B61556" t="s">
        <v>2327</v>
      </c>
      <c r="C61556">
        <f t="shared" si="961"/>
        <v>1.791081197135733E-2</v>
      </c>
      <c r="D61556" s="5">
        <v>9802601.6686499994</v>
      </c>
      <c r="E61556" s="6">
        <v>547300797.10099995</v>
      </c>
    </row>
    <row r="61557" spans="1:5">
      <c r="A61557" s="2">
        <v>65084</v>
      </c>
      <c r="B61557" t="s">
        <v>2335</v>
      </c>
      <c r="C61557">
        <f t="shared" si="961"/>
        <v>1.8276739377312775E-2</v>
      </c>
      <c r="D61557" s="5">
        <v>8919734.6369199995</v>
      </c>
      <c r="E61557" s="6">
        <v>488037524.24199998</v>
      </c>
    </row>
    <row r="61558" spans="1:5">
      <c r="A61558" s="2">
        <v>65084</v>
      </c>
      <c r="B61558" t="s">
        <v>2335</v>
      </c>
      <c r="C61558">
        <f t="shared" si="961"/>
        <v>1.0706972811949012E-2</v>
      </c>
      <c r="D61558" s="5">
        <v>5225404.5032700002</v>
      </c>
      <c r="E61558" s="6">
        <v>488037524.24199998</v>
      </c>
    </row>
    <row r="61559" spans="1:5">
      <c r="A61559" s="2">
        <v>65100</v>
      </c>
      <c r="B61559" t="s">
        <v>2309</v>
      </c>
      <c r="C61559">
        <f t="shared" si="961"/>
        <v>3.628588893003042E-3</v>
      </c>
      <c r="D61559" s="5">
        <v>2026636.03098</v>
      </c>
      <c r="E61559" s="6">
        <v>558519052.65100002</v>
      </c>
    </row>
    <row r="61560" spans="1:5">
      <c r="A61560" s="2">
        <v>65100</v>
      </c>
      <c r="B61560" t="s">
        <v>2309</v>
      </c>
      <c r="C61560">
        <f t="shared" si="961"/>
        <v>9.3239376611634669E-3</v>
      </c>
      <c r="D61560" s="5">
        <v>5207596.8294900004</v>
      </c>
      <c r="E61560" s="6">
        <v>558519052.65100002</v>
      </c>
    </row>
    <row r="61561" spans="1:5">
      <c r="A61561" s="2">
        <v>65385</v>
      </c>
      <c r="B61561" t="s">
        <v>2329</v>
      </c>
      <c r="C61561">
        <f t="shared" si="961"/>
        <v>9.1696844397464672E-2</v>
      </c>
      <c r="D61561" s="5">
        <v>6094352.8030399997</v>
      </c>
      <c r="E61561" s="6">
        <v>66461968.708800003</v>
      </c>
    </row>
    <row r="61562" spans="1:5">
      <c r="A61562" s="2">
        <v>65385</v>
      </c>
      <c r="B61562" t="s">
        <v>2329</v>
      </c>
      <c r="C61562">
        <f t="shared" si="961"/>
        <v>3.2630451743793316E-2</v>
      </c>
      <c r="D61562" s="5">
        <v>2168684.06275</v>
      </c>
      <c r="E61562" s="6">
        <v>66461968.708800003</v>
      </c>
    </row>
    <row r="61563" spans="1:5">
      <c r="A61563" s="2">
        <v>65385</v>
      </c>
      <c r="B61563" t="s">
        <v>2329</v>
      </c>
      <c r="C61563">
        <f t="shared" si="961"/>
        <v>7.6655468107513808E-2</v>
      </c>
      <c r="D61563" s="5">
        <v>5094673.3227199996</v>
      </c>
      <c r="E61563" s="6">
        <v>66461968.708800003</v>
      </c>
    </row>
    <row r="61564" spans="1:5">
      <c r="A61564" s="2">
        <v>65385</v>
      </c>
      <c r="B61564" t="s">
        <v>2329</v>
      </c>
      <c r="C61564">
        <f t="shared" si="961"/>
        <v>1.2056606499258E-2</v>
      </c>
      <c r="D61564" s="5">
        <v>801305.80388799997</v>
      </c>
      <c r="E61564" s="6">
        <v>66461968.708800003</v>
      </c>
    </row>
    <row r="61565" spans="1:5">
      <c r="A61565" s="2">
        <v>65386</v>
      </c>
      <c r="B61565" t="s">
        <v>2329</v>
      </c>
      <c r="C61565">
        <f t="shared" si="961"/>
        <v>7.7014257987098642E-2</v>
      </c>
      <c r="D61565" s="5">
        <v>5118519.2044700002</v>
      </c>
      <c r="E61565" s="6">
        <v>66461968.708800003</v>
      </c>
    </row>
    <row r="61566" spans="1:5">
      <c r="A61566" s="2">
        <v>65386</v>
      </c>
      <c r="B61566" t="s">
        <v>2329</v>
      </c>
      <c r="C61566">
        <f t="shared" si="961"/>
        <v>5.3226074690014575E-3</v>
      </c>
      <c r="D61566" s="5">
        <v>353750.97105400002</v>
      </c>
      <c r="E61566" s="6">
        <v>66461968.708800003</v>
      </c>
    </row>
    <row r="61567" spans="1:5">
      <c r="A61567" s="2">
        <v>65389</v>
      </c>
      <c r="B61567" t="s">
        <v>2332</v>
      </c>
      <c r="C61567">
        <f t="shared" si="961"/>
        <v>0.41558546958838821</v>
      </c>
      <c r="D61567" s="5">
        <v>14256346.231699999</v>
      </c>
      <c r="E61567" s="6">
        <v>34304246.117700003</v>
      </c>
    </row>
    <row r="61568" spans="1:5">
      <c r="A61568" s="2">
        <v>65390</v>
      </c>
      <c r="B61568" t="s">
        <v>2332</v>
      </c>
      <c r="C61568">
        <f t="shared" si="961"/>
        <v>0.12144343112529299</v>
      </c>
      <c r="D61568" s="5">
        <v>4166025.3506999998</v>
      </c>
      <c r="E61568" s="6">
        <v>34304246.117700003</v>
      </c>
    </row>
    <row r="61569" spans="1:5">
      <c r="A61569" s="2">
        <v>65393</v>
      </c>
      <c r="B61569" t="s">
        <v>2336</v>
      </c>
      <c r="C61569">
        <f t="shared" si="961"/>
        <v>0.48010405091579578</v>
      </c>
      <c r="D61569" s="5">
        <v>7849416.8119200002</v>
      </c>
      <c r="E61569" s="6">
        <v>16349407.5856</v>
      </c>
    </row>
    <row r="61570" spans="1:5">
      <c r="A61570" s="2">
        <v>65393</v>
      </c>
      <c r="B61570" t="s">
        <v>2330</v>
      </c>
      <c r="C61570">
        <f t="shared" si="961"/>
        <v>0.19763570000823547</v>
      </c>
      <c r="D61570" s="5">
        <v>4728012.4486300005</v>
      </c>
      <c r="E61570" s="6">
        <v>23922866.407400001</v>
      </c>
    </row>
    <row r="61571" spans="1:5">
      <c r="A61571" s="2">
        <v>65394</v>
      </c>
      <c r="B61571" t="s">
        <v>2330</v>
      </c>
      <c r="C61571">
        <f t="shared" ref="C61571:C61634" si="962">D61571/E61571</f>
        <v>5.7999956065080904E-2</v>
      </c>
      <c r="D61571" s="5">
        <v>1387525.2005799999</v>
      </c>
      <c r="E61571" s="6">
        <v>23922866.407400001</v>
      </c>
    </row>
    <row r="61572" spans="1:5">
      <c r="A61572" s="2">
        <v>65399</v>
      </c>
      <c r="B61572" t="s">
        <v>2333</v>
      </c>
      <c r="C61572">
        <f t="shared" si="962"/>
        <v>0.12689834442829881</v>
      </c>
      <c r="D61572" s="5">
        <v>3456214.1482899999</v>
      </c>
      <c r="E61572" s="6">
        <v>27236085.418299999</v>
      </c>
    </row>
    <row r="61573" spans="1:5">
      <c r="A61573" s="2">
        <v>65399</v>
      </c>
      <c r="B61573" t="s">
        <v>2333</v>
      </c>
      <c r="C61573">
        <f t="shared" si="962"/>
        <v>6.5556700642094207E-2</v>
      </c>
      <c r="D61573" s="5">
        <v>1785507.8984300001</v>
      </c>
      <c r="E61573" s="6">
        <v>27236085.418299999</v>
      </c>
    </row>
    <row r="61574" spans="1:5">
      <c r="A61574" s="2">
        <v>65399</v>
      </c>
      <c r="B61574" t="s">
        <v>2333</v>
      </c>
      <c r="C61574">
        <f t="shared" si="962"/>
        <v>7.4584513579734321E-2</v>
      </c>
      <c r="D61574" s="5">
        <v>2031390.1827400001</v>
      </c>
      <c r="E61574" s="6">
        <v>27236085.418299999</v>
      </c>
    </row>
    <row r="61575" spans="1:5">
      <c r="A61575" s="2">
        <v>65399</v>
      </c>
      <c r="B61575" t="s">
        <v>2333</v>
      </c>
      <c r="C61575">
        <f t="shared" si="962"/>
        <v>0.11531837050928302</v>
      </c>
      <c r="D61575" s="5">
        <v>3140820.9894900001</v>
      </c>
      <c r="E61575" s="6">
        <v>27236085.418299999</v>
      </c>
    </row>
    <row r="61576" spans="1:5">
      <c r="A61576" s="2">
        <v>65399</v>
      </c>
      <c r="B61576" t="s">
        <v>2333</v>
      </c>
      <c r="C61576">
        <f t="shared" si="962"/>
        <v>1.2786411378854345E-2</v>
      </c>
      <c r="D61576" s="5">
        <v>348251.79250799998</v>
      </c>
      <c r="E61576" s="6">
        <v>27236085.418299999</v>
      </c>
    </row>
    <row r="61577" spans="1:5">
      <c r="A61577" s="2">
        <v>65399</v>
      </c>
      <c r="B61577" t="s">
        <v>2333</v>
      </c>
      <c r="C61577">
        <f t="shared" si="962"/>
        <v>3.4153340249109139E-3</v>
      </c>
      <c r="D61577" s="5">
        <v>93020.329234499994</v>
      </c>
      <c r="E61577" s="6">
        <v>27236085.418299999</v>
      </c>
    </row>
    <row r="61578" spans="1:5">
      <c r="A61578" s="2">
        <v>65403</v>
      </c>
      <c r="B61578" t="s">
        <v>2337</v>
      </c>
      <c r="C61578">
        <f t="shared" si="962"/>
        <v>0.56691649267447453</v>
      </c>
      <c r="D61578" s="5">
        <v>4010801.7118799998</v>
      </c>
      <c r="E61578" s="6">
        <v>7074766.3257400002</v>
      </c>
    </row>
    <row r="61579" spans="1:5">
      <c r="A61579" s="2">
        <v>65405</v>
      </c>
      <c r="B61579" t="s">
        <v>2338</v>
      </c>
      <c r="C61579">
        <f t="shared" si="962"/>
        <v>0.49773338417699797</v>
      </c>
      <c r="D61579" s="5">
        <v>5914051.9155599996</v>
      </c>
      <c r="E61579" s="6">
        <v>11881967.542400001</v>
      </c>
    </row>
    <row r="61580" spans="1:5">
      <c r="A61580" s="2">
        <v>65409</v>
      </c>
      <c r="B61580" t="s">
        <v>2324</v>
      </c>
      <c r="C61580">
        <f t="shared" si="962"/>
        <v>3.6409327830184378E-2</v>
      </c>
      <c r="D61580" s="5">
        <v>1169223.17411</v>
      </c>
      <c r="E61580" s="6">
        <v>32113286.451299999</v>
      </c>
    </row>
    <row r="61581" spans="1:5">
      <c r="A61581" s="2">
        <v>65409</v>
      </c>
      <c r="B61581" t="s">
        <v>2324</v>
      </c>
      <c r="C61581">
        <f t="shared" si="962"/>
        <v>5.5122166224078298E-2</v>
      </c>
      <c r="D61581" s="5">
        <v>1770153.91377</v>
      </c>
      <c r="E61581" s="6">
        <v>32113286.451299999</v>
      </c>
    </row>
    <row r="61582" spans="1:5">
      <c r="A61582" s="2">
        <v>65409</v>
      </c>
      <c r="B61582" t="s">
        <v>2324</v>
      </c>
      <c r="C61582">
        <f t="shared" si="962"/>
        <v>0.18873760363149134</v>
      </c>
      <c r="D61582" s="5">
        <v>6060984.7295500003</v>
      </c>
      <c r="E61582" s="6">
        <v>32113286.451299999</v>
      </c>
    </row>
    <row r="61583" spans="1:5">
      <c r="A61583" s="2">
        <v>65410</v>
      </c>
      <c r="B61583" t="s">
        <v>2324</v>
      </c>
      <c r="C61583">
        <f t="shared" si="962"/>
        <v>6.9591692297800651E-3</v>
      </c>
      <c r="D61583" s="5">
        <v>223481.79493900001</v>
      </c>
      <c r="E61583" s="6">
        <v>32113286.451299999</v>
      </c>
    </row>
    <row r="61584" spans="1:5">
      <c r="A61584" s="2">
        <v>65413</v>
      </c>
      <c r="B61584" t="s">
        <v>2318</v>
      </c>
      <c r="C61584">
        <f t="shared" si="962"/>
        <v>1.5465326914001877E-3</v>
      </c>
      <c r="D61584" s="5">
        <v>837065.64611900004</v>
      </c>
      <c r="E61584" s="6">
        <v>541253121.11000001</v>
      </c>
    </row>
    <row r="61585" spans="1:5">
      <c r="A61585" s="2">
        <v>65414</v>
      </c>
      <c r="B61585" t="s">
        <v>2318</v>
      </c>
      <c r="C61585">
        <f t="shared" si="962"/>
        <v>2.6372332976347017E-3</v>
      </c>
      <c r="D61585" s="5">
        <v>1427410.7534399999</v>
      </c>
      <c r="E61585" s="6">
        <v>541253121.11000001</v>
      </c>
    </row>
    <row r="61586" spans="1:5">
      <c r="A61586" s="2">
        <v>65416</v>
      </c>
      <c r="B61586" t="s">
        <v>2334</v>
      </c>
      <c r="C61586">
        <f t="shared" si="962"/>
        <v>6.8168688533834622E-3</v>
      </c>
      <c r="D61586" s="5">
        <v>1831923.0003599999</v>
      </c>
      <c r="E61586" s="6">
        <v>268733789.62699997</v>
      </c>
    </row>
    <row r="61587" spans="1:5">
      <c r="A61587" s="2">
        <v>65416</v>
      </c>
      <c r="B61587" t="s">
        <v>2334</v>
      </c>
      <c r="C61587">
        <f t="shared" si="962"/>
        <v>5.5096904408452488E-4</v>
      </c>
      <c r="D61587" s="5">
        <v>148063.99918399999</v>
      </c>
      <c r="E61587" s="6">
        <v>268733789.62699997</v>
      </c>
    </row>
    <row r="61588" spans="1:5">
      <c r="A61588" s="2">
        <v>65418</v>
      </c>
      <c r="B61588" t="s">
        <v>2325</v>
      </c>
      <c r="C61588">
        <f t="shared" si="962"/>
        <v>8.5136486955043437E-3</v>
      </c>
      <c r="D61588" s="5">
        <v>3545497.7855500001</v>
      </c>
      <c r="E61588" s="6">
        <v>416448682.85699999</v>
      </c>
    </row>
    <row r="61589" spans="1:5">
      <c r="A61589" s="2">
        <v>65419</v>
      </c>
      <c r="B61589" t="s">
        <v>2325</v>
      </c>
      <c r="C61589">
        <f t="shared" si="962"/>
        <v>6.094185805724997E-2</v>
      </c>
      <c r="D61589" s="5">
        <v>25379156.518800002</v>
      </c>
      <c r="E61589" s="6">
        <v>416448682.85699999</v>
      </c>
    </row>
    <row r="61590" spans="1:5">
      <c r="A61590" s="2">
        <v>65419</v>
      </c>
      <c r="B61590" t="s">
        <v>2325</v>
      </c>
      <c r="C61590">
        <f t="shared" si="962"/>
        <v>2.5296427192008646E-3</v>
      </c>
      <c r="D61590" s="5">
        <v>1053466.37851</v>
      </c>
      <c r="E61590" s="6">
        <v>416448682.85699999</v>
      </c>
    </row>
    <row r="61591" spans="1:5">
      <c r="A61591" s="2">
        <v>65420</v>
      </c>
      <c r="B61591" t="s">
        <v>2325</v>
      </c>
      <c r="C61591">
        <f t="shared" si="962"/>
        <v>4.0123770182838345E-2</v>
      </c>
      <c r="D61591" s="5">
        <v>16709491.243899999</v>
      </c>
      <c r="E61591" s="6">
        <v>416448682.85699999</v>
      </c>
    </row>
    <row r="61592" spans="1:5">
      <c r="A61592" s="2">
        <v>65420</v>
      </c>
      <c r="B61592" t="s">
        <v>2325</v>
      </c>
      <c r="C61592">
        <f t="shared" si="962"/>
        <v>1.2714564806699564E-2</v>
      </c>
      <c r="D61592" s="5">
        <v>5294963.7668500002</v>
      </c>
      <c r="E61592" s="6">
        <v>416448682.85699999</v>
      </c>
    </row>
    <row r="61593" spans="1:5">
      <c r="A61593" s="2">
        <v>65421</v>
      </c>
      <c r="B61593" t="s">
        <v>2327</v>
      </c>
      <c r="C61593">
        <f t="shared" si="962"/>
        <v>8.4525758645593389E-5</v>
      </c>
      <c r="D61593" s="5">
        <v>46261.0150823</v>
      </c>
      <c r="E61593" s="6">
        <v>547300797.10099995</v>
      </c>
    </row>
    <row r="61594" spans="1:5">
      <c r="A61594" s="2">
        <v>65421</v>
      </c>
      <c r="B61594" t="s">
        <v>2325</v>
      </c>
      <c r="C61594">
        <f t="shared" si="962"/>
        <v>1.1628274818107284E-4</v>
      </c>
      <c r="D61594" s="5">
        <v>48425.797318999998</v>
      </c>
      <c r="E61594" s="6">
        <v>416448682.85699999</v>
      </c>
    </row>
    <row r="61595" spans="1:5">
      <c r="A61595" s="2">
        <v>65422</v>
      </c>
      <c r="B61595" t="s">
        <v>2327</v>
      </c>
      <c r="C61595">
        <f t="shared" si="962"/>
        <v>5.6027479624776111E-2</v>
      </c>
      <c r="D61595" s="5">
        <v>30663884.258200001</v>
      </c>
      <c r="E61595" s="6">
        <v>547300797.10099995</v>
      </c>
    </row>
    <row r="61596" spans="1:5">
      <c r="A61596" s="2">
        <v>65422</v>
      </c>
      <c r="B61596" t="s">
        <v>2325</v>
      </c>
      <c r="C61596">
        <f t="shared" si="962"/>
        <v>2.1948145115994002E-3</v>
      </c>
      <c r="D61596" s="5">
        <v>914027.61247099994</v>
      </c>
      <c r="E61596" s="6">
        <v>416448682.85699999</v>
      </c>
    </row>
    <row r="61597" spans="1:5">
      <c r="A61597" s="2">
        <v>65423</v>
      </c>
      <c r="B61597" t="s">
        <v>2327</v>
      </c>
      <c r="C61597">
        <f t="shared" si="962"/>
        <v>3.8535970839282126E-2</v>
      </c>
      <c r="D61597" s="5">
        <v>21090767.557399999</v>
      </c>
      <c r="E61597" s="6">
        <v>547300797.10099995</v>
      </c>
    </row>
    <row r="61598" spans="1:5">
      <c r="A61598" s="2">
        <v>65427</v>
      </c>
      <c r="B61598" t="s">
        <v>2327</v>
      </c>
      <c r="C61598">
        <f t="shared" si="962"/>
        <v>2.4459977582545968E-3</v>
      </c>
      <c r="D61598" s="5">
        <v>1338696.5227999999</v>
      </c>
      <c r="E61598" s="6">
        <v>547300797.10099995</v>
      </c>
    </row>
    <row r="61599" spans="1:5">
      <c r="A61599" s="2">
        <v>65428</v>
      </c>
      <c r="B61599" t="s">
        <v>2327</v>
      </c>
      <c r="C61599">
        <f t="shared" si="962"/>
        <v>6.214977754915068E-3</v>
      </c>
      <c r="D61599" s="5">
        <v>3401462.27923</v>
      </c>
      <c r="E61599" s="6">
        <v>547300797.10099995</v>
      </c>
    </row>
    <row r="61600" spans="1:5">
      <c r="A61600" s="2">
        <v>65428</v>
      </c>
      <c r="B61600" t="s">
        <v>2327</v>
      </c>
      <c r="C61600">
        <f t="shared" si="962"/>
        <v>2.9273634833101411E-3</v>
      </c>
      <c r="D61600" s="5">
        <v>1602148.36782</v>
      </c>
      <c r="E61600" s="6">
        <v>547300797.10099995</v>
      </c>
    </row>
    <row r="61601" spans="1:5">
      <c r="A61601" s="2">
        <v>65429</v>
      </c>
      <c r="B61601" t="s">
        <v>2327</v>
      </c>
      <c r="C61601">
        <f t="shared" si="962"/>
        <v>1.5675570983184168E-3</v>
      </c>
      <c r="D61601" s="5">
        <v>857925.24941100006</v>
      </c>
      <c r="E61601" s="6">
        <v>547300797.10099995</v>
      </c>
    </row>
    <row r="61602" spans="1:5">
      <c r="A61602" s="2">
        <v>65430</v>
      </c>
      <c r="B61602" t="s">
        <v>2335</v>
      </c>
      <c r="C61602">
        <f t="shared" si="962"/>
        <v>2.2407917810388046E-4</v>
      </c>
      <c r="D61602" s="5">
        <v>109359.047316</v>
      </c>
      <c r="E61602" s="6">
        <v>488037524.24199998</v>
      </c>
    </row>
    <row r="61603" spans="1:5">
      <c r="A61603" s="2">
        <v>65430</v>
      </c>
      <c r="B61603" t="s">
        <v>2327</v>
      </c>
      <c r="C61603">
        <f t="shared" si="962"/>
        <v>3.5472985609624884E-2</v>
      </c>
      <c r="D61603" s="5">
        <v>19414393.299699999</v>
      </c>
      <c r="E61603" s="6">
        <v>547300797.10099995</v>
      </c>
    </row>
    <row r="61604" spans="1:5">
      <c r="A61604" s="2">
        <v>65431</v>
      </c>
      <c r="B61604" t="s">
        <v>2335</v>
      </c>
      <c r="C61604">
        <f t="shared" si="962"/>
        <v>1.2491984763874303E-2</v>
      </c>
      <c r="D61604" s="5">
        <v>6096557.3170299996</v>
      </c>
      <c r="E61604" s="6">
        <v>488037524.24199998</v>
      </c>
    </row>
    <row r="61605" spans="1:5">
      <c r="A61605" s="2">
        <v>65431</v>
      </c>
      <c r="B61605" t="s">
        <v>2327</v>
      </c>
      <c r="C61605">
        <f t="shared" si="962"/>
        <v>8.574494534792312E-4</v>
      </c>
      <c r="D61605" s="5">
        <v>469282.769363</v>
      </c>
      <c r="E61605" s="6">
        <v>547300797.10099995</v>
      </c>
    </row>
    <row r="61606" spans="1:5">
      <c r="A61606" s="2">
        <v>65436</v>
      </c>
      <c r="B61606" t="s">
        <v>2335</v>
      </c>
      <c r="C61606">
        <f t="shared" si="962"/>
        <v>4.2957275330337795E-2</v>
      </c>
      <c r="D61606" s="5">
        <v>20964762.3004</v>
      </c>
      <c r="E61606" s="6">
        <v>488037524.24199998</v>
      </c>
    </row>
    <row r="61607" spans="1:5">
      <c r="A61607" s="2">
        <v>65437</v>
      </c>
      <c r="B61607" t="s">
        <v>2335</v>
      </c>
      <c r="C61607">
        <f t="shared" si="962"/>
        <v>5.9441438436023154E-2</v>
      </c>
      <c r="D61607" s="5">
        <v>29009652.451699998</v>
      </c>
      <c r="E61607" s="6">
        <v>488037524.24199998</v>
      </c>
    </row>
    <row r="61608" spans="1:5">
      <c r="A61608" s="2">
        <v>65446</v>
      </c>
      <c r="B61608" t="s">
        <v>2319</v>
      </c>
      <c r="C61608">
        <f t="shared" si="962"/>
        <v>3.80235162937819E-3</v>
      </c>
      <c r="D61608" s="5">
        <v>168998.80892700001</v>
      </c>
      <c r="E61608" s="6">
        <v>44445865.453699999</v>
      </c>
    </row>
    <row r="61609" spans="1:5">
      <c r="A61609" s="2">
        <v>65447</v>
      </c>
      <c r="B61609" t="s">
        <v>2319</v>
      </c>
      <c r="C61609">
        <f t="shared" si="962"/>
        <v>6.4280782776211217E-3</v>
      </c>
      <c r="D61609" s="5">
        <v>285701.50225299998</v>
      </c>
      <c r="E61609" s="6">
        <v>44445865.453699999</v>
      </c>
    </row>
    <row r="61610" spans="1:5">
      <c r="A61610" s="2">
        <v>65453</v>
      </c>
      <c r="B61610" t="s">
        <v>2309</v>
      </c>
      <c r="C61610">
        <f t="shared" si="962"/>
        <v>1.1479291706770606E-3</v>
      </c>
      <c r="D61610" s="5">
        <v>641140.31291700003</v>
      </c>
      <c r="E61610" s="6">
        <v>558519052.65100002</v>
      </c>
    </row>
    <row r="61611" spans="1:5">
      <c r="A61611" s="2">
        <v>65738</v>
      </c>
      <c r="B61611" t="s">
        <v>2329</v>
      </c>
      <c r="C61611">
        <f t="shared" si="962"/>
        <v>3.4131562091534041E-2</v>
      </c>
      <c r="D61611" s="5">
        <v>2268450.81171</v>
      </c>
      <c r="E61611" s="6">
        <v>66461968.708800003</v>
      </c>
    </row>
    <row r="61612" spans="1:5">
      <c r="A61612" s="2">
        <v>65738</v>
      </c>
      <c r="B61612" t="s">
        <v>2329</v>
      </c>
      <c r="C61612">
        <f t="shared" si="962"/>
        <v>0.16127332828587718</v>
      </c>
      <c r="D61612" s="5">
        <v>10718542.8981</v>
      </c>
      <c r="E61612" s="6">
        <v>66461968.708800003</v>
      </c>
    </row>
    <row r="61613" spans="1:5">
      <c r="A61613" s="2">
        <v>65739</v>
      </c>
      <c r="B61613" t="s">
        <v>2329</v>
      </c>
      <c r="C61613">
        <f t="shared" si="962"/>
        <v>1.9082019998033523E-3</v>
      </c>
      <c r="D61613" s="5">
        <v>126822.861601</v>
      </c>
      <c r="E61613" s="6">
        <v>66461968.708800003</v>
      </c>
    </row>
    <row r="61614" spans="1:5">
      <c r="A61614" s="2">
        <v>65742</v>
      </c>
      <c r="B61614" t="s">
        <v>2339</v>
      </c>
      <c r="C61614">
        <f t="shared" si="962"/>
        <v>1.1713759505496669E-2</v>
      </c>
      <c r="D61614" s="5">
        <v>449094.847312</v>
      </c>
      <c r="E61614" s="6">
        <v>38339087.216300003</v>
      </c>
    </row>
    <row r="61615" spans="1:5">
      <c r="A61615" s="2">
        <v>65742</v>
      </c>
      <c r="B61615" t="s">
        <v>2332</v>
      </c>
      <c r="C61615">
        <f t="shared" si="962"/>
        <v>0.38522785115751212</v>
      </c>
      <c r="D61615" s="5">
        <v>13214951.0175</v>
      </c>
      <c r="E61615" s="6">
        <v>34304246.117700003</v>
      </c>
    </row>
    <row r="61616" spans="1:5">
      <c r="A61616" s="2">
        <v>65746</v>
      </c>
      <c r="B61616" t="s">
        <v>2336</v>
      </c>
      <c r="C61616">
        <f t="shared" si="962"/>
        <v>0.49484972932571797</v>
      </c>
      <c r="D61616" s="5">
        <v>8090499.9183700001</v>
      </c>
      <c r="E61616" s="6">
        <v>16349407.5856</v>
      </c>
    </row>
    <row r="61617" spans="1:5">
      <c r="A61617" s="2">
        <v>65746</v>
      </c>
      <c r="B61617" t="s">
        <v>2336</v>
      </c>
      <c r="C61617">
        <f t="shared" si="962"/>
        <v>2.5046219759281403E-2</v>
      </c>
      <c r="D61617" s="5">
        <v>409490.855323</v>
      </c>
      <c r="E61617" s="6">
        <v>16349407.5856</v>
      </c>
    </row>
    <row r="61618" spans="1:5">
      <c r="A61618" s="2">
        <v>65746</v>
      </c>
      <c r="B61618" t="s">
        <v>2340</v>
      </c>
      <c r="C61618">
        <f t="shared" si="962"/>
        <v>4.8097461948217339E-2</v>
      </c>
      <c r="D61618" s="5">
        <v>776650.92156499997</v>
      </c>
      <c r="E61618" s="6">
        <v>16147440.8442</v>
      </c>
    </row>
    <row r="61619" spans="1:5">
      <c r="A61619" s="2">
        <v>65746</v>
      </c>
      <c r="B61619" t="s">
        <v>2341</v>
      </c>
      <c r="C61619">
        <f t="shared" si="962"/>
        <v>0.89795978869313398</v>
      </c>
      <c r="D61619" s="5">
        <v>7467069.43157</v>
      </c>
      <c r="E61619" s="6">
        <v>8315594.4459800003</v>
      </c>
    </row>
    <row r="61620" spans="1:5">
      <c r="A61620" s="2">
        <v>65751</v>
      </c>
      <c r="B61620" t="s">
        <v>2342</v>
      </c>
      <c r="C61620">
        <f t="shared" si="962"/>
        <v>1.2010720359367955E-2</v>
      </c>
      <c r="D61620" s="5">
        <v>808065.61194700003</v>
      </c>
      <c r="E61620" s="6">
        <v>67278696.678399995</v>
      </c>
    </row>
    <row r="61621" spans="1:5">
      <c r="A61621" s="2">
        <v>65751</v>
      </c>
      <c r="B61621" t="s">
        <v>2333</v>
      </c>
      <c r="C61621">
        <f t="shared" si="962"/>
        <v>9.3555255970740169E-3</v>
      </c>
      <c r="D61621" s="5">
        <v>254807.89429500001</v>
      </c>
      <c r="E61621" s="6">
        <v>27236085.418299999</v>
      </c>
    </row>
    <row r="61622" spans="1:5">
      <c r="A61622" s="2">
        <v>65752</v>
      </c>
      <c r="B61622" t="s">
        <v>2342</v>
      </c>
      <c r="C61622">
        <f t="shared" si="962"/>
        <v>4.4684457204343918E-5</v>
      </c>
      <c r="D61622" s="5">
        <v>3006.3120424899998</v>
      </c>
      <c r="E61622" s="6">
        <v>67278696.678399995</v>
      </c>
    </row>
    <row r="61623" spans="1:5">
      <c r="A61623" s="2">
        <v>65752</v>
      </c>
      <c r="B61623" t="s">
        <v>2333</v>
      </c>
      <c r="C61623">
        <f t="shared" si="962"/>
        <v>0.15620948644922983</v>
      </c>
      <c r="D61623" s="5">
        <v>4254534.9160799999</v>
      </c>
      <c r="E61623" s="6">
        <v>27236085.418299999</v>
      </c>
    </row>
    <row r="61624" spans="1:5">
      <c r="A61624" s="2">
        <v>65752</v>
      </c>
      <c r="B61624" t="s">
        <v>2333</v>
      </c>
      <c r="C61624">
        <f t="shared" si="962"/>
        <v>3.6713805675104003E-2</v>
      </c>
      <c r="D61624" s="5">
        <v>999940.34739799995</v>
      </c>
      <c r="E61624" s="6">
        <v>27236085.418299999</v>
      </c>
    </row>
    <row r="61625" spans="1:5">
      <c r="A61625" s="2">
        <v>65752</v>
      </c>
      <c r="B61625" t="s">
        <v>2333</v>
      </c>
      <c r="C61625">
        <f t="shared" si="962"/>
        <v>3.1665544246256498E-2</v>
      </c>
      <c r="D61625" s="5">
        <v>862445.46790799999</v>
      </c>
      <c r="E61625" s="6">
        <v>27236085.418299999</v>
      </c>
    </row>
    <row r="61626" spans="1:5">
      <c r="A61626" s="2">
        <v>65753</v>
      </c>
      <c r="B61626" t="s">
        <v>2333</v>
      </c>
      <c r="C61626">
        <f t="shared" si="962"/>
        <v>9.5926441118977628E-3</v>
      </c>
      <c r="D61626" s="5">
        <v>261266.07441900001</v>
      </c>
      <c r="E61626" s="6">
        <v>27236085.418299999</v>
      </c>
    </row>
    <row r="61627" spans="1:5">
      <c r="A61627" s="2">
        <v>65756</v>
      </c>
      <c r="B61627" t="s">
        <v>2337</v>
      </c>
      <c r="C61627">
        <f t="shared" si="962"/>
        <v>0.43308350732552542</v>
      </c>
      <c r="D61627" s="5">
        <v>3063964.6138599999</v>
      </c>
      <c r="E61627" s="6">
        <v>7074766.3257400002</v>
      </c>
    </row>
    <row r="61628" spans="1:5">
      <c r="A61628" s="2">
        <v>65756</v>
      </c>
      <c r="B61628" t="s">
        <v>2343</v>
      </c>
      <c r="C61628">
        <f t="shared" si="962"/>
        <v>0.87391844402845498</v>
      </c>
      <c r="D61628" s="5">
        <v>10162645.835000001</v>
      </c>
      <c r="E61628" s="6">
        <v>11628826.3561</v>
      </c>
    </row>
    <row r="61629" spans="1:5">
      <c r="A61629" s="2">
        <v>65758</v>
      </c>
      <c r="B61629" t="s">
        <v>2338</v>
      </c>
      <c r="C61629">
        <f t="shared" si="962"/>
        <v>0.5022666158196355</v>
      </c>
      <c r="D61629" s="5">
        <v>5967915.6267999997</v>
      </c>
      <c r="E61629" s="6">
        <v>11881967.542400001</v>
      </c>
    </row>
    <row r="61630" spans="1:5">
      <c r="A61630" s="2">
        <v>65766</v>
      </c>
      <c r="B61630" t="s">
        <v>2334</v>
      </c>
      <c r="C61630">
        <f t="shared" si="962"/>
        <v>1.3130771183213611E-3</v>
      </c>
      <c r="D61630" s="5">
        <v>352868.19007900002</v>
      </c>
      <c r="E61630" s="6">
        <v>268733789.62699997</v>
      </c>
    </row>
    <row r="61631" spans="1:5">
      <c r="A61631" s="2">
        <v>65766</v>
      </c>
      <c r="B61631" t="s">
        <v>2318</v>
      </c>
      <c r="C61631">
        <f t="shared" si="962"/>
        <v>1.046697579280773E-3</v>
      </c>
      <c r="D61631" s="5">
        <v>566528.33164400002</v>
      </c>
      <c r="E61631" s="6">
        <v>541253121.11000001</v>
      </c>
    </row>
    <row r="61632" spans="1:5">
      <c r="A61632" s="2">
        <v>65767</v>
      </c>
      <c r="B61632" t="s">
        <v>2318</v>
      </c>
      <c r="C61632">
        <f t="shared" si="962"/>
        <v>4.6235612281881108E-3</v>
      </c>
      <c r="D61632" s="5">
        <v>2502516.9454000001</v>
      </c>
      <c r="E61632" s="6">
        <v>541253121.11000001</v>
      </c>
    </row>
    <row r="61633" spans="1:5">
      <c r="A61633" s="2">
        <v>65773</v>
      </c>
      <c r="B61633" t="s">
        <v>2325</v>
      </c>
      <c r="C61633">
        <f t="shared" si="962"/>
        <v>1.4430120824475046E-4</v>
      </c>
      <c r="D61633" s="5">
        <v>60094.048108199997</v>
      </c>
      <c r="E61633" s="6">
        <v>416448682.85699999</v>
      </c>
    </row>
    <row r="61634" spans="1:5">
      <c r="A61634" s="2">
        <v>65774</v>
      </c>
      <c r="B61634" t="s">
        <v>2327</v>
      </c>
      <c r="C61634">
        <f t="shared" si="962"/>
        <v>5.8831109932511319E-3</v>
      </c>
      <c r="D61634" s="5">
        <v>3219831.33604</v>
      </c>
      <c r="E61634" s="6">
        <v>547300797.10099995</v>
      </c>
    </row>
    <row r="61635" spans="1:5">
      <c r="A61635" s="2">
        <v>65774</v>
      </c>
      <c r="B61635" t="s">
        <v>2327</v>
      </c>
      <c r="C61635">
        <f t="shared" ref="C61635:C61698" si="963">D61635/E61635</f>
        <v>1.6058901089701962E-3</v>
      </c>
      <c r="D61635" s="5">
        <v>878904.93669600005</v>
      </c>
      <c r="E61635" s="6">
        <v>547300797.10099995</v>
      </c>
    </row>
    <row r="61636" spans="1:5">
      <c r="A61636" s="2">
        <v>65774</v>
      </c>
      <c r="B61636" t="s">
        <v>2344</v>
      </c>
      <c r="C61636">
        <f t="shared" si="963"/>
        <v>0.13103680834244841</v>
      </c>
      <c r="D61636" s="5">
        <v>20304108.552900001</v>
      </c>
      <c r="E61636" s="6">
        <v>154949657.34999999</v>
      </c>
    </row>
    <row r="61637" spans="1:5">
      <c r="A61637" s="2">
        <v>65774</v>
      </c>
      <c r="B61637" t="s">
        <v>2344</v>
      </c>
      <c r="C61637">
        <f t="shared" si="963"/>
        <v>1.6929948822697413E-4</v>
      </c>
      <c r="D61637" s="5">
        <v>26232.8976903</v>
      </c>
      <c r="E61637" s="6">
        <v>154949657.34999999</v>
      </c>
    </row>
    <row r="61638" spans="1:5">
      <c r="A61638" s="2">
        <v>65774</v>
      </c>
      <c r="B61638" t="s">
        <v>2325</v>
      </c>
      <c r="C61638">
        <f t="shared" si="963"/>
        <v>4.3201707232864143E-4</v>
      </c>
      <c r="D61638" s="5">
        <v>179912.94074300001</v>
      </c>
      <c r="E61638" s="6">
        <v>416448682.85699999</v>
      </c>
    </row>
    <row r="61639" spans="1:5">
      <c r="A61639" s="2">
        <v>65775</v>
      </c>
      <c r="B61639" t="s">
        <v>2327</v>
      </c>
      <c r="C61639">
        <f t="shared" si="963"/>
        <v>6.3200554110131771E-2</v>
      </c>
      <c r="D61639" s="5">
        <v>34589713.6417</v>
      </c>
      <c r="E61639" s="6">
        <v>547300797.10099995</v>
      </c>
    </row>
    <row r="61640" spans="1:5">
      <c r="A61640" s="2">
        <v>65775</v>
      </c>
      <c r="B61640" t="s">
        <v>2344</v>
      </c>
      <c r="C61640">
        <f t="shared" si="963"/>
        <v>0.1401425391941985</v>
      </c>
      <c r="D61640" s="5">
        <v>21715038.428300001</v>
      </c>
      <c r="E61640" s="6">
        <v>154949657.34999999</v>
      </c>
    </row>
    <row r="61641" spans="1:5">
      <c r="A61641" s="2">
        <v>65775</v>
      </c>
      <c r="B61641" t="s">
        <v>2344</v>
      </c>
      <c r="C61641">
        <f t="shared" si="963"/>
        <v>4.9816874871133751E-3</v>
      </c>
      <c r="D61641" s="5">
        <v>771910.76915299997</v>
      </c>
      <c r="E61641" s="6">
        <v>154949657.34999999</v>
      </c>
    </row>
    <row r="61642" spans="1:5">
      <c r="A61642" s="2">
        <v>65776</v>
      </c>
      <c r="B61642" t="s">
        <v>2327</v>
      </c>
      <c r="C61642">
        <f t="shared" si="963"/>
        <v>2.7768439000273169E-2</v>
      </c>
      <c r="D61642" s="5">
        <v>15197688.7991</v>
      </c>
      <c r="E61642" s="6">
        <v>547300797.10099995</v>
      </c>
    </row>
    <row r="61643" spans="1:5">
      <c r="A61643" s="2">
        <v>65776</v>
      </c>
      <c r="B61643" t="s">
        <v>2344</v>
      </c>
      <c r="C61643">
        <f t="shared" si="963"/>
        <v>6.0009480655363323E-3</v>
      </c>
      <c r="D61643" s="5">
        <v>929844.84652999998</v>
      </c>
      <c r="E61643" s="6">
        <v>154949657.34999999</v>
      </c>
    </row>
    <row r="61644" spans="1:5">
      <c r="A61644" s="2">
        <v>65778</v>
      </c>
      <c r="B61644" t="s">
        <v>2327</v>
      </c>
      <c r="C61644">
        <f t="shared" si="963"/>
        <v>4.9245227904950839E-2</v>
      </c>
      <c r="D61644" s="5">
        <v>26951952.485800002</v>
      </c>
      <c r="E61644" s="6">
        <v>547300797.10099995</v>
      </c>
    </row>
    <row r="61645" spans="1:5">
      <c r="A61645" s="2">
        <v>65779</v>
      </c>
      <c r="B61645" t="s">
        <v>2327</v>
      </c>
      <c r="C61645">
        <f t="shared" si="963"/>
        <v>1.7742446924498109E-4</v>
      </c>
      <c r="D61645" s="5">
        <v>97104.553442999997</v>
      </c>
      <c r="E61645" s="6">
        <v>547300797.10099995</v>
      </c>
    </row>
    <row r="61646" spans="1:5">
      <c r="A61646" s="2">
        <v>65781</v>
      </c>
      <c r="B61646" t="s">
        <v>2327</v>
      </c>
      <c r="C61646">
        <f t="shared" si="963"/>
        <v>2.301395096758025E-2</v>
      </c>
      <c r="D61646" s="5">
        <v>12595553.709000001</v>
      </c>
      <c r="E61646" s="6">
        <v>547300797.10099995</v>
      </c>
    </row>
    <row r="61647" spans="1:5">
      <c r="A61647" s="2">
        <v>65782</v>
      </c>
      <c r="B61647" t="s">
        <v>2327</v>
      </c>
      <c r="C61647">
        <f t="shared" si="963"/>
        <v>1.4650256527618988E-3</v>
      </c>
      <c r="D61647" s="5">
        <v>801809.70753000001</v>
      </c>
      <c r="E61647" s="6">
        <v>547300797.10099995</v>
      </c>
    </row>
    <row r="61648" spans="1:5">
      <c r="A61648" s="2">
        <v>65782</v>
      </c>
      <c r="B61648" t="s">
        <v>2327</v>
      </c>
      <c r="C61648">
        <f t="shared" si="963"/>
        <v>6.3889553245154804E-3</v>
      </c>
      <c r="D61648" s="5">
        <v>3496680.3417500001</v>
      </c>
      <c r="E61648" s="6">
        <v>547300797.10099995</v>
      </c>
    </row>
    <row r="61649" spans="1:5">
      <c r="A61649" s="2">
        <v>65783</v>
      </c>
      <c r="B61649" t="s">
        <v>2327</v>
      </c>
      <c r="C61649">
        <f t="shared" si="963"/>
        <v>1.2662024318559756E-3</v>
      </c>
      <c r="D61649" s="5">
        <v>692993.60024599999</v>
      </c>
      <c r="E61649" s="6">
        <v>547300797.10099995</v>
      </c>
    </row>
    <row r="61650" spans="1:5">
      <c r="A61650" s="2">
        <v>65783</v>
      </c>
      <c r="B61650" t="s">
        <v>2327</v>
      </c>
      <c r="C61650">
        <f t="shared" si="963"/>
        <v>5.2092804276765249E-2</v>
      </c>
      <c r="D61650" s="5">
        <v>28510433.3039</v>
      </c>
      <c r="E61650" s="6">
        <v>547300797.10099995</v>
      </c>
    </row>
    <row r="61651" spans="1:5">
      <c r="A61651" s="2">
        <v>65789</v>
      </c>
      <c r="B61651" t="s">
        <v>2335</v>
      </c>
      <c r="C61651">
        <f t="shared" si="963"/>
        <v>1.4629635346194462E-2</v>
      </c>
      <c r="D61651" s="5">
        <v>7139811.01492</v>
      </c>
      <c r="E61651" s="6">
        <v>488037524.24199998</v>
      </c>
    </row>
    <row r="61652" spans="1:5">
      <c r="A61652" s="2">
        <v>65790</v>
      </c>
      <c r="B61652" t="s">
        <v>2335</v>
      </c>
      <c r="C61652">
        <f t="shared" si="963"/>
        <v>3.8264652972134897E-2</v>
      </c>
      <c r="D61652" s="5">
        <v>18674586.502500001</v>
      </c>
      <c r="E61652" s="6">
        <v>488037524.24199998</v>
      </c>
    </row>
    <row r="61653" spans="1:5">
      <c r="A61653" s="2">
        <v>65799</v>
      </c>
      <c r="B61653" t="s">
        <v>2319</v>
      </c>
      <c r="C61653">
        <f t="shared" si="963"/>
        <v>4.298691605409943E-3</v>
      </c>
      <c r="D61653" s="5">
        <v>191059.06872099999</v>
      </c>
      <c r="E61653" s="6">
        <v>44445865.453699999</v>
      </c>
    </row>
    <row r="61654" spans="1:5">
      <c r="A61654" s="2">
        <v>65800</v>
      </c>
      <c r="B61654" t="s">
        <v>2319</v>
      </c>
      <c r="C61654">
        <f t="shared" si="963"/>
        <v>1.0433551925748267E-2</v>
      </c>
      <c r="D61654" s="5">
        <v>463728.24509600003</v>
      </c>
      <c r="E61654" s="6">
        <v>44445865.453699999</v>
      </c>
    </row>
    <row r="61655" spans="1:5">
      <c r="A61655" s="2">
        <v>65805</v>
      </c>
      <c r="B61655" t="s">
        <v>2309</v>
      </c>
      <c r="C61655">
        <f t="shared" si="963"/>
        <v>2.4547812140380439E-3</v>
      </c>
      <c r="D61655" s="5">
        <v>1371042.07813</v>
      </c>
      <c r="E61655" s="6">
        <v>558519052.65100002</v>
      </c>
    </row>
    <row r="61656" spans="1:5">
      <c r="A61656" s="2">
        <v>66091</v>
      </c>
      <c r="B61656" t="s">
        <v>2329</v>
      </c>
      <c r="C61656">
        <f t="shared" si="963"/>
        <v>6.618087738255049E-2</v>
      </c>
      <c r="D61656" s="5">
        <v>4398511.4017200004</v>
      </c>
      <c r="E61656" s="6">
        <v>66461968.708800003</v>
      </c>
    </row>
    <row r="61657" spans="1:5">
      <c r="A61657" s="2">
        <v>66091</v>
      </c>
      <c r="B61657" t="s">
        <v>2329</v>
      </c>
      <c r="C61657">
        <f t="shared" si="963"/>
        <v>4.9848209817644719E-3</v>
      </c>
      <c r="D61657" s="5">
        <v>331301.01610900002</v>
      </c>
      <c r="E61657" s="6">
        <v>66461968.708800003</v>
      </c>
    </row>
    <row r="61658" spans="1:5">
      <c r="A61658" s="2">
        <v>66091</v>
      </c>
      <c r="B61658" t="s">
        <v>2339</v>
      </c>
      <c r="C61658">
        <f t="shared" si="963"/>
        <v>4.1636482839146081E-2</v>
      </c>
      <c r="D61658" s="5">
        <v>1596304.7469500001</v>
      </c>
      <c r="E61658" s="6">
        <v>38339087.216300003</v>
      </c>
    </row>
    <row r="61659" spans="1:5">
      <c r="A61659" s="2">
        <v>66091</v>
      </c>
      <c r="B61659" t="s">
        <v>2339</v>
      </c>
      <c r="C61659">
        <f t="shared" si="963"/>
        <v>2.3423072898882263E-2</v>
      </c>
      <c r="D61659" s="5">
        <v>898019.23474400002</v>
      </c>
      <c r="E61659" s="6">
        <v>38339087.216300003</v>
      </c>
    </row>
    <row r="61660" spans="1:5">
      <c r="A61660" s="2">
        <v>66095</v>
      </c>
      <c r="B61660" t="s">
        <v>2339</v>
      </c>
      <c r="C61660">
        <f t="shared" si="963"/>
        <v>1.3900316504520871E-2</v>
      </c>
      <c r="D61660" s="5">
        <v>532925.44680100004</v>
      </c>
      <c r="E61660" s="6">
        <v>38339087.216300003</v>
      </c>
    </row>
    <row r="61661" spans="1:5">
      <c r="A61661" s="2">
        <v>66095</v>
      </c>
      <c r="B61661" t="s">
        <v>2339</v>
      </c>
      <c r="C61661">
        <f t="shared" si="963"/>
        <v>0.10957652415297729</v>
      </c>
      <c r="D61661" s="5">
        <v>4201063.9163600001</v>
      </c>
      <c r="E61661" s="6">
        <v>38339087.216300003</v>
      </c>
    </row>
    <row r="61662" spans="1:5">
      <c r="A61662" s="2">
        <v>66095</v>
      </c>
      <c r="B61662" t="s">
        <v>2332</v>
      </c>
      <c r="C61662">
        <f t="shared" si="963"/>
        <v>3.4245111028510886E-3</v>
      </c>
      <c r="D61662" s="5">
        <v>117475.27170500001</v>
      </c>
      <c r="E61662" s="6">
        <v>34304246.117700003</v>
      </c>
    </row>
    <row r="61663" spans="1:5">
      <c r="A61663" s="2">
        <v>66099</v>
      </c>
      <c r="B61663" t="s">
        <v>2345</v>
      </c>
      <c r="C61663">
        <f t="shared" si="963"/>
        <v>0.16560143994236537</v>
      </c>
      <c r="D61663" s="5">
        <v>4042062.9721499998</v>
      </c>
      <c r="E61663" s="6">
        <v>24408380.5887</v>
      </c>
    </row>
    <row r="61664" spans="1:5">
      <c r="A61664" s="2">
        <v>66099</v>
      </c>
      <c r="B61664" t="s">
        <v>2340</v>
      </c>
      <c r="C61664">
        <f t="shared" si="963"/>
        <v>0.95190253763468868</v>
      </c>
      <c r="D61664" s="5">
        <v>15370789.915899999</v>
      </c>
      <c r="E61664" s="6">
        <v>16147440.8442</v>
      </c>
    </row>
    <row r="61665" spans="1:5">
      <c r="A61665" s="2">
        <v>66099</v>
      </c>
      <c r="B61665" t="s">
        <v>2341</v>
      </c>
      <c r="C61665">
        <f t="shared" si="963"/>
        <v>0.10204021211089745</v>
      </c>
      <c r="D61665" s="5">
        <v>848525.02109599998</v>
      </c>
      <c r="E61665" s="6">
        <v>8315594.4459800003</v>
      </c>
    </row>
    <row r="61666" spans="1:5">
      <c r="A61666" s="2">
        <v>66103</v>
      </c>
      <c r="B61666" t="s">
        <v>2342</v>
      </c>
      <c r="C61666">
        <f t="shared" si="963"/>
        <v>8.346844456579551E-3</v>
      </c>
      <c r="D61666" s="5">
        <v>561564.81641600002</v>
      </c>
      <c r="E61666" s="6">
        <v>67278696.678399995</v>
      </c>
    </row>
    <row r="61667" spans="1:5">
      <c r="A61667" s="2">
        <v>66104</v>
      </c>
      <c r="B61667" t="s">
        <v>2342</v>
      </c>
      <c r="C61667">
        <f t="shared" si="963"/>
        <v>0.13970942483369664</v>
      </c>
      <c r="D61667" s="5">
        <v>9399468.0164999999</v>
      </c>
      <c r="E61667" s="6">
        <v>67278696.678399995</v>
      </c>
    </row>
    <row r="61668" spans="1:5">
      <c r="A61668" s="2">
        <v>66109</v>
      </c>
      <c r="B61668" t="s">
        <v>2343</v>
      </c>
      <c r="C61668">
        <f t="shared" si="963"/>
        <v>0.12608155596810527</v>
      </c>
      <c r="D61668" s="5">
        <v>1466180.5210599999</v>
      </c>
      <c r="E61668" s="6">
        <v>11628826.3561</v>
      </c>
    </row>
    <row r="61669" spans="1:5">
      <c r="A61669" s="2">
        <v>66119</v>
      </c>
      <c r="B61669" t="s">
        <v>2334</v>
      </c>
      <c r="C61669">
        <f t="shared" si="963"/>
        <v>2.1816561172517897E-2</v>
      </c>
      <c r="D61669" s="5">
        <v>5862847.1605200004</v>
      </c>
      <c r="E61669" s="6">
        <v>268733789.62699997</v>
      </c>
    </row>
    <row r="61670" spans="1:5">
      <c r="A61670" s="2">
        <v>66120</v>
      </c>
      <c r="B61670" t="s">
        <v>2334</v>
      </c>
      <c r="C61670">
        <f t="shared" si="963"/>
        <v>2.0735146996602886E-2</v>
      </c>
      <c r="D61670" s="5">
        <v>5572234.6308700005</v>
      </c>
      <c r="E61670" s="6">
        <v>268733789.62699997</v>
      </c>
    </row>
    <row r="61671" spans="1:5">
      <c r="A61671" s="2">
        <v>66120</v>
      </c>
      <c r="B61671" t="s">
        <v>2334</v>
      </c>
      <c r="C61671">
        <f t="shared" si="963"/>
        <v>3.5463736290021345E-3</v>
      </c>
      <c r="D61671" s="5">
        <v>953030.42475500004</v>
      </c>
      <c r="E61671" s="6">
        <v>268733789.62699997</v>
      </c>
    </row>
    <row r="61672" spans="1:5">
      <c r="A61672" s="2">
        <v>66121</v>
      </c>
      <c r="B61672" t="s">
        <v>2334</v>
      </c>
      <c r="C61672">
        <f t="shared" si="963"/>
        <v>8.786652584021613E-3</v>
      </c>
      <c r="D61672" s="5">
        <v>2361270.44704</v>
      </c>
      <c r="E61672" s="6">
        <v>268733789.62699997</v>
      </c>
    </row>
    <row r="61673" spans="1:5">
      <c r="A61673" s="2">
        <v>66121</v>
      </c>
      <c r="B61673" t="s">
        <v>2334</v>
      </c>
      <c r="C61673">
        <f t="shared" si="963"/>
        <v>2.8713569405098486E-3</v>
      </c>
      <c r="D61673" s="5">
        <v>771630.63199499995</v>
      </c>
      <c r="E61673" s="6">
        <v>268733789.62699997</v>
      </c>
    </row>
    <row r="61674" spans="1:5">
      <c r="A61674" s="2">
        <v>66123</v>
      </c>
      <c r="B61674" t="s">
        <v>2334</v>
      </c>
      <c r="C61674">
        <f t="shared" si="963"/>
        <v>3.934081201241617E-3</v>
      </c>
      <c r="D61674" s="5">
        <v>1057220.5499100001</v>
      </c>
      <c r="E61674" s="6">
        <v>268733789.62699997</v>
      </c>
    </row>
    <row r="61675" spans="1:5">
      <c r="A61675" s="2">
        <v>66123</v>
      </c>
      <c r="B61675" t="s">
        <v>2334</v>
      </c>
      <c r="C61675">
        <f t="shared" si="963"/>
        <v>9.549196956854032E-4</v>
      </c>
      <c r="D61675" s="5">
        <v>256619.18861099999</v>
      </c>
      <c r="E61675" s="6">
        <v>268733789.62699997</v>
      </c>
    </row>
    <row r="61676" spans="1:5">
      <c r="A61676" s="2">
        <v>66123</v>
      </c>
      <c r="B61676" t="s">
        <v>2334</v>
      </c>
      <c r="C61676">
        <f t="shared" si="963"/>
        <v>9.5509877915706789E-4</v>
      </c>
      <c r="D61676" s="5">
        <v>256667.31439099999</v>
      </c>
      <c r="E61676" s="6">
        <v>268733789.62699997</v>
      </c>
    </row>
    <row r="61677" spans="1:5">
      <c r="A61677" s="2">
        <v>66125</v>
      </c>
      <c r="B61677" t="s">
        <v>2344</v>
      </c>
      <c r="C61677">
        <f t="shared" si="963"/>
        <v>1.9965024538274659E-3</v>
      </c>
      <c r="D61677" s="5">
        <v>309357.37111900002</v>
      </c>
      <c r="E61677" s="6">
        <v>154949657.34999999</v>
      </c>
    </row>
    <row r="61678" spans="1:5">
      <c r="A61678" s="2">
        <v>66126</v>
      </c>
      <c r="B61678" t="s">
        <v>2344</v>
      </c>
      <c r="C61678">
        <f t="shared" si="963"/>
        <v>2.1868152619828945E-3</v>
      </c>
      <c r="D61678" s="5">
        <v>338846.275532</v>
      </c>
      <c r="E61678" s="6">
        <v>154949657.34999999</v>
      </c>
    </row>
    <row r="61679" spans="1:5">
      <c r="A61679" s="2">
        <v>66126</v>
      </c>
      <c r="B61679" t="s">
        <v>2344</v>
      </c>
      <c r="C61679">
        <f t="shared" si="963"/>
        <v>1.6951440717142059E-2</v>
      </c>
      <c r="D61679" s="5">
        <v>2626619.93071</v>
      </c>
      <c r="E61679" s="6">
        <v>154949657.34999999</v>
      </c>
    </row>
    <row r="61680" spans="1:5">
      <c r="A61680" s="2">
        <v>66127</v>
      </c>
      <c r="B61680" t="s">
        <v>2344</v>
      </c>
      <c r="C61680">
        <f t="shared" si="963"/>
        <v>6.7210111652434706E-2</v>
      </c>
      <c r="D61680" s="5">
        <v>10414183.771</v>
      </c>
      <c r="E61680" s="6">
        <v>154949657.34999999</v>
      </c>
    </row>
    <row r="61681" spans="1:5">
      <c r="A61681" s="2">
        <v>66127</v>
      </c>
      <c r="B61681" t="s">
        <v>2344</v>
      </c>
      <c r="C61681">
        <f t="shared" si="963"/>
        <v>1.4162524915709343E-2</v>
      </c>
      <c r="D61681" s="5">
        <v>2194478.3829000001</v>
      </c>
      <c r="E61681" s="6">
        <v>154949657.34999999</v>
      </c>
    </row>
    <row r="61682" spans="1:5">
      <c r="A61682" s="2">
        <v>66127</v>
      </c>
      <c r="B61682" t="s">
        <v>2344</v>
      </c>
      <c r="C61682">
        <f t="shared" si="963"/>
        <v>9.2067697111948468E-2</v>
      </c>
      <c r="D61682" s="5">
        <v>14265858.1205</v>
      </c>
      <c r="E61682" s="6">
        <v>154949657.34999999</v>
      </c>
    </row>
    <row r="61683" spans="1:5">
      <c r="A61683" s="2">
        <v>66127</v>
      </c>
      <c r="B61683" t="s">
        <v>2344</v>
      </c>
      <c r="C61683">
        <f t="shared" si="963"/>
        <v>2.7676026157278883E-6</v>
      </c>
      <c r="D61683" s="5">
        <v>428.83907698799999</v>
      </c>
      <c r="E61683" s="6">
        <v>154949657.34999999</v>
      </c>
    </row>
    <row r="61684" spans="1:5">
      <c r="A61684" s="2">
        <v>66128</v>
      </c>
      <c r="B61684" t="s">
        <v>2344</v>
      </c>
      <c r="C61684">
        <f t="shared" si="963"/>
        <v>4.8416121012932333E-4</v>
      </c>
      <c r="D61684" s="5">
        <v>75020.613611699999</v>
      </c>
      <c r="E61684" s="6">
        <v>154949657.34999999</v>
      </c>
    </row>
    <row r="61685" spans="1:5">
      <c r="A61685" s="2">
        <v>66128</v>
      </c>
      <c r="B61685" t="s">
        <v>2344</v>
      </c>
      <c r="C61685">
        <f t="shared" si="963"/>
        <v>0.14125935635313619</v>
      </c>
      <c r="D61685" s="5">
        <v>21888088.864399999</v>
      </c>
      <c r="E61685" s="6">
        <v>154949657.34999999</v>
      </c>
    </row>
    <row r="61686" spans="1:5">
      <c r="A61686" s="2">
        <v>66128</v>
      </c>
      <c r="B61686" t="s">
        <v>2344</v>
      </c>
      <c r="C61686">
        <f t="shared" si="963"/>
        <v>1.5542627297329742E-2</v>
      </c>
      <c r="D61686" s="5">
        <v>2408324.77404</v>
      </c>
      <c r="E61686" s="6">
        <v>154949657.34999999</v>
      </c>
    </row>
    <row r="61687" spans="1:5">
      <c r="A61687" s="2">
        <v>66129</v>
      </c>
      <c r="B61687" t="s">
        <v>2344</v>
      </c>
      <c r="C61687">
        <f t="shared" si="963"/>
        <v>1.9123370826479601E-2</v>
      </c>
      <c r="D61687" s="5">
        <v>2963159.7569400002</v>
      </c>
      <c r="E61687" s="6">
        <v>154949657.34999999</v>
      </c>
    </row>
    <row r="61688" spans="1:5">
      <c r="A61688" s="2">
        <v>66130</v>
      </c>
      <c r="B61688" t="s">
        <v>2327</v>
      </c>
      <c r="C61688">
        <f t="shared" si="963"/>
        <v>9.0420958529259157E-3</v>
      </c>
      <c r="D61688" s="5">
        <v>4948746.2677699998</v>
      </c>
      <c r="E61688" s="6">
        <v>547300797.10099995</v>
      </c>
    </row>
    <row r="61689" spans="1:5">
      <c r="A61689" s="2">
        <v>66131</v>
      </c>
      <c r="B61689" t="s">
        <v>2327</v>
      </c>
      <c r="C61689">
        <f t="shared" si="963"/>
        <v>7.6984957220927505E-2</v>
      </c>
      <c r="D61689" s="5">
        <v>42133928.451800004</v>
      </c>
      <c r="E61689" s="6">
        <v>547300797.10099995</v>
      </c>
    </row>
    <row r="61690" spans="1:5">
      <c r="A61690" s="2">
        <v>66134</v>
      </c>
      <c r="B61690" t="s">
        <v>2327</v>
      </c>
      <c r="C61690">
        <f t="shared" si="963"/>
        <v>3.3599314441719098E-3</v>
      </c>
      <c r="D61690" s="5">
        <v>1838893.1576</v>
      </c>
      <c r="E61690" s="6">
        <v>547300797.10099995</v>
      </c>
    </row>
    <row r="61691" spans="1:5">
      <c r="A61691" s="2">
        <v>66134</v>
      </c>
      <c r="B61691" t="s">
        <v>2327</v>
      </c>
      <c r="C61691">
        <f t="shared" si="963"/>
        <v>5.9351585987925193E-3</v>
      </c>
      <c r="D61691" s="5">
        <v>3248317.03204</v>
      </c>
      <c r="E61691" s="6">
        <v>547300797.10099995</v>
      </c>
    </row>
    <row r="61692" spans="1:5">
      <c r="A61692" s="2">
        <v>66135</v>
      </c>
      <c r="B61692" t="s">
        <v>2327</v>
      </c>
      <c r="C61692">
        <f t="shared" si="963"/>
        <v>3.2956018055773896E-2</v>
      </c>
      <c r="D61692" s="5">
        <v>18036854.951200001</v>
      </c>
      <c r="E61692" s="6">
        <v>547300797.10099995</v>
      </c>
    </row>
    <row r="61693" spans="1:5">
      <c r="A61693" s="2">
        <v>66135</v>
      </c>
      <c r="B61693" t="s">
        <v>2327</v>
      </c>
      <c r="C61693">
        <f t="shared" si="963"/>
        <v>5.8766111376345439E-3</v>
      </c>
      <c r="D61693" s="5">
        <v>3216273.95988</v>
      </c>
      <c r="E61693" s="6">
        <v>547300797.10099995</v>
      </c>
    </row>
    <row r="61694" spans="1:5">
      <c r="A61694" s="2">
        <v>66135</v>
      </c>
      <c r="B61694" t="s">
        <v>2327</v>
      </c>
      <c r="C61694">
        <f t="shared" si="963"/>
        <v>2.6691352108161054E-5</v>
      </c>
      <c r="D61694" s="5">
        <v>14608.1982845</v>
      </c>
      <c r="E61694" s="6">
        <v>547300797.10099995</v>
      </c>
    </row>
    <row r="61695" spans="1:5">
      <c r="A61695" s="2">
        <v>66135</v>
      </c>
      <c r="B61695" t="s">
        <v>2327</v>
      </c>
      <c r="C61695">
        <f t="shared" si="963"/>
        <v>4.41525936594618E-3</v>
      </c>
      <c r="D61695" s="5">
        <v>2416474.9703899999</v>
      </c>
      <c r="E61695" s="6">
        <v>547300797.10099995</v>
      </c>
    </row>
    <row r="61696" spans="1:5">
      <c r="A61696" s="2">
        <v>66136</v>
      </c>
      <c r="B61696" t="s">
        <v>2327</v>
      </c>
      <c r="C61696">
        <f t="shared" si="963"/>
        <v>9.6951610856886613E-5</v>
      </c>
      <c r="D61696" s="5">
        <v>53061.693902200001</v>
      </c>
      <c r="E61696" s="6">
        <v>547300797.10099995</v>
      </c>
    </row>
    <row r="61697" spans="1:5">
      <c r="A61697" s="2">
        <v>66136</v>
      </c>
      <c r="B61697" t="s">
        <v>2327</v>
      </c>
      <c r="C61697">
        <f t="shared" si="963"/>
        <v>1.507877481502561E-3</v>
      </c>
      <c r="D61697" s="5">
        <v>825262.54755699995</v>
      </c>
      <c r="E61697" s="6">
        <v>547300797.10099995</v>
      </c>
    </row>
    <row r="61698" spans="1:5">
      <c r="A61698" s="2">
        <v>66140</v>
      </c>
      <c r="B61698" t="s">
        <v>2335</v>
      </c>
      <c r="C61698">
        <f t="shared" si="963"/>
        <v>3.2620299076851079E-4</v>
      </c>
      <c r="D61698" s="5">
        <v>159199.30001499999</v>
      </c>
      <c r="E61698" s="6">
        <v>488037524.24199998</v>
      </c>
    </row>
    <row r="61699" spans="1:5">
      <c r="A61699" s="2">
        <v>66141</v>
      </c>
      <c r="B61699" t="s">
        <v>2335</v>
      </c>
      <c r="C61699">
        <f t="shared" ref="C61699:C61762" si="964">D61699/E61699</f>
        <v>5.0422334534665405E-3</v>
      </c>
      <c r="D61699" s="5">
        <v>2460799.1312799999</v>
      </c>
      <c r="E61699" s="6">
        <v>488037524.24199998</v>
      </c>
    </row>
    <row r="61700" spans="1:5">
      <c r="A61700" s="2">
        <v>66142</v>
      </c>
      <c r="B61700" t="s">
        <v>2335</v>
      </c>
      <c r="C61700">
        <f t="shared" si="964"/>
        <v>2.0520581590431188E-3</v>
      </c>
      <c r="D61700" s="5">
        <v>1001481.38354</v>
      </c>
      <c r="E61700" s="6">
        <v>488037524.24199998</v>
      </c>
    </row>
    <row r="61701" spans="1:5">
      <c r="A61701" s="2">
        <v>66142</v>
      </c>
      <c r="B61701" t="s">
        <v>2335</v>
      </c>
      <c r="C61701">
        <f t="shared" si="964"/>
        <v>1.634841713981338E-3</v>
      </c>
      <c r="D61701" s="5">
        <v>797864.10261900001</v>
      </c>
      <c r="E61701" s="6">
        <v>488037524.24199998</v>
      </c>
    </row>
    <row r="61702" spans="1:5">
      <c r="A61702" s="2">
        <v>66158</v>
      </c>
      <c r="B61702" t="s">
        <v>2309</v>
      </c>
      <c r="C61702">
        <f t="shared" si="964"/>
        <v>3.0617598519571973E-3</v>
      </c>
      <c r="D61702" s="5">
        <v>1710051.21196</v>
      </c>
      <c r="E61702" s="6">
        <v>558519052.65100002</v>
      </c>
    </row>
    <row r="61703" spans="1:5">
      <c r="A61703" s="2">
        <v>66159</v>
      </c>
      <c r="B61703" t="s">
        <v>2309</v>
      </c>
      <c r="C61703">
        <f t="shared" si="964"/>
        <v>2.7393561479200517E-3</v>
      </c>
      <c r="D61703" s="5">
        <v>1529982.6006100001</v>
      </c>
      <c r="E61703" s="6">
        <v>558519052.65100002</v>
      </c>
    </row>
    <row r="61704" spans="1:5">
      <c r="A61704" s="2">
        <v>66443</v>
      </c>
      <c r="B61704" t="s">
        <v>2339</v>
      </c>
      <c r="C61704">
        <f t="shared" si="964"/>
        <v>3.4308245132418682E-4</v>
      </c>
      <c r="D61704" s="5">
        <v>13153.468023699999</v>
      </c>
      <c r="E61704" s="6">
        <v>38339087.216300003</v>
      </c>
    </row>
    <row r="61705" spans="1:5">
      <c r="A61705" s="2">
        <v>66444</v>
      </c>
      <c r="B61705" t="s">
        <v>2339</v>
      </c>
      <c r="C61705">
        <f t="shared" si="964"/>
        <v>7.7631495185274166E-2</v>
      </c>
      <c r="D61705" s="5">
        <v>2976320.6646400001</v>
      </c>
      <c r="E61705" s="6">
        <v>38339087.216300003</v>
      </c>
    </row>
    <row r="61706" spans="1:5">
      <c r="A61706" s="2">
        <v>66447</v>
      </c>
      <c r="B61706" t="s">
        <v>2339</v>
      </c>
      <c r="C61706">
        <f t="shared" si="964"/>
        <v>2.6939669045143132E-2</v>
      </c>
      <c r="D61706" s="5">
        <v>1032842.3210999999</v>
      </c>
      <c r="E61706" s="6">
        <v>38339087.216300003</v>
      </c>
    </row>
    <row r="61707" spans="1:5">
      <c r="A61707" s="2">
        <v>66448</v>
      </c>
      <c r="B61707" t="s">
        <v>2339</v>
      </c>
      <c r="C61707">
        <f t="shared" si="964"/>
        <v>8.9680845522795913E-2</v>
      </c>
      <c r="D61707" s="5">
        <v>3438281.75813</v>
      </c>
      <c r="E61707" s="6">
        <v>38339087.216300003</v>
      </c>
    </row>
    <row r="61708" spans="1:5">
      <c r="A61708" s="2">
        <v>66452</v>
      </c>
      <c r="B61708" t="s">
        <v>2345</v>
      </c>
      <c r="C61708">
        <f t="shared" si="964"/>
        <v>0.60476646983019688</v>
      </c>
      <c r="D61708" s="5">
        <v>14761370.162900001</v>
      </c>
      <c r="E61708" s="6">
        <v>24408380.5887</v>
      </c>
    </row>
    <row r="61709" spans="1:5">
      <c r="A61709" s="2">
        <v>66456</v>
      </c>
      <c r="B61709" t="s">
        <v>2342</v>
      </c>
      <c r="C61709">
        <f t="shared" si="964"/>
        <v>3.5455049936272458E-2</v>
      </c>
      <c r="D61709" s="5">
        <v>2385369.5503799999</v>
      </c>
      <c r="E61709" s="6">
        <v>67278696.678399995</v>
      </c>
    </row>
    <row r="61710" spans="1:5">
      <c r="A61710" s="2">
        <v>66456</v>
      </c>
      <c r="B61710" t="s">
        <v>2342</v>
      </c>
      <c r="C61710">
        <f t="shared" si="964"/>
        <v>7.7079112050708158E-3</v>
      </c>
      <c r="D61710" s="5">
        <v>518578.21999000001</v>
      </c>
      <c r="E61710" s="6">
        <v>67278696.678399995</v>
      </c>
    </row>
    <row r="61711" spans="1:5">
      <c r="A61711" s="2">
        <v>66456</v>
      </c>
      <c r="B61711" t="s">
        <v>2342</v>
      </c>
      <c r="C61711">
        <f t="shared" si="964"/>
        <v>5.6236962138488025E-3</v>
      </c>
      <c r="D61711" s="5">
        <v>378354.95178300003</v>
      </c>
      <c r="E61711" s="6">
        <v>67278696.678399995</v>
      </c>
    </row>
    <row r="61712" spans="1:5">
      <c r="A61712" s="2">
        <v>66457</v>
      </c>
      <c r="B61712" t="s">
        <v>2342</v>
      </c>
      <c r="C61712">
        <f t="shared" si="964"/>
        <v>0.22780694330870757</v>
      </c>
      <c r="D61712" s="5">
        <v>15326554.2401</v>
      </c>
      <c r="E61712" s="6">
        <v>67278696.678399995</v>
      </c>
    </row>
    <row r="61713" spans="1:5">
      <c r="A61713" s="2">
        <v>66457</v>
      </c>
      <c r="B61713" t="s">
        <v>2342</v>
      </c>
      <c r="C61713">
        <f t="shared" si="964"/>
        <v>2.8222483913687433E-3</v>
      </c>
      <c r="D61713" s="5">
        <v>189877.193474</v>
      </c>
      <c r="E61713" s="6">
        <v>67278696.678399995</v>
      </c>
    </row>
    <row r="61714" spans="1:5">
      <c r="A61714" s="2">
        <v>66457</v>
      </c>
      <c r="B61714" t="s">
        <v>2342</v>
      </c>
      <c r="C61714">
        <f t="shared" si="964"/>
        <v>6.3862337187180181E-3</v>
      </c>
      <c r="D61714" s="5">
        <v>429657.481279</v>
      </c>
      <c r="E61714" s="6">
        <v>67278696.678399995</v>
      </c>
    </row>
    <row r="61715" spans="1:5">
      <c r="A61715" s="2">
        <v>66464</v>
      </c>
      <c r="B61715" t="s">
        <v>2346</v>
      </c>
      <c r="C61715">
        <f t="shared" si="964"/>
        <v>0.57389681761263267</v>
      </c>
      <c r="D61715" s="5">
        <v>5665835.1957599996</v>
      </c>
      <c r="E61715" s="6">
        <v>9872567.7192800008</v>
      </c>
    </row>
    <row r="61716" spans="1:5">
      <c r="A61716" s="2">
        <v>66464</v>
      </c>
      <c r="B61716" t="s">
        <v>2346</v>
      </c>
      <c r="C61716">
        <f t="shared" si="964"/>
        <v>7.8931646449605791E-2</v>
      </c>
      <c r="D61716" s="5">
        <v>779258.024768</v>
      </c>
      <c r="E61716" s="6">
        <v>9872567.7192800008</v>
      </c>
    </row>
    <row r="61717" spans="1:5">
      <c r="A61717" s="2">
        <v>66470</v>
      </c>
      <c r="B61717" t="s">
        <v>2334</v>
      </c>
      <c r="C61717">
        <f t="shared" si="964"/>
        <v>8.0707053875523922E-4</v>
      </c>
      <c r="D61717" s="5">
        <v>216887.12437599999</v>
      </c>
      <c r="E61717" s="6">
        <v>268733789.62699997</v>
      </c>
    </row>
    <row r="61718" spans="1:5">
      <c r="A61718" s="2">
        <v>66470</v>
      </c>
      <c r="B61718" t="s">
        <v>2334</v>
      </c>
      <c r="C61718">
        <f t="shared" si="964"/>
        <v>3.8047508189765502E-3</v>
      </c>
      <c r="D61718" s="5">
        <v>1022465.10617</v>
      </c>
      <c r="E61718" s="6">
        <v>268733789.62699997</v>
      </c>
    </row>
    <row r="61719" spans="1:5">
      <c r="A61719" s="2">
        <v>66471</v>
      </c>
      <c r="B61719" t="s">
        <v>2334</v>
      </c>
      <c r="C61719">
        <f t="shared" si="964"/>
        <v>1.8423001594595827E-3</v>
      </c>
      <c r="D61719" s="5">
        <v>495088.30348200002</v>
      </c>
      <c r="E61719" s="6">
        <v>268733789.62699997</v>
      </c>
    </row>
    <row r="61720" spans="1:5">
      <c r="A61720" s="2">
        <v>66471</v>
      </c>
      <c r="B61720" t="s">
        <v>2334</v>
      </c>
      <c r="C61720">
        <f t="shared" si="964"/>
        <v>2.3437232397950729E-3</v>
      </c>
      <c r="D61720" s="5">
        <v>629837.62806699995</v>
      </c>
      <c r="E61720" s="6">
        <v>268733789.62699997</v>
      </c>
    </row>
    <row r="61721" spans="1:5">
      <c r="A61721" s="2">
        <v>66472</v>
      </c>
      <c r="B61721" t="s">
        <v>2334</v>
      </c>
      <c r="C61721">
        <f t="shared" si="964"/>
        <v>8.4412711787698689E-3</v>
      </c>
      <c r="D61721" s="5">
        <v>2268454.7931400002</v>
      </c>
      <c r="E61721" s="6">
        <v>268733789.62699997</v>
      </c>
    </row>
    <row r="61722" spans="1:5">
      <c r="A61722" s="2">
        <v>66472</v>
      </c>
      <c r="B61722" t="s">
        <v>2334</v>
      </c>
      <c r="C61722">
        <f t="shared" si="964"/>
        <v>2.2358930766279452E-2</v>
      </c>
      <c r="D61722" s="5">
        <v>6008600.1968299998</v>
      </c>
      <c r="E61722" s="6">
        <v>268733789.62699997</v>
      </c>
    </row>
    <row r="61723" spans="1:5">
      <c r="A61723" s="2">
        <v>66473</v>
      </c>
      <c r="B61723" t="s">
        <v>2334</v>
      </c>
      <c r="C61723">
        <f t="shared" si="964"/>
        <v>7.1421507156730181E-4</v>
      </c>
      <c r="D61723" s="5">
        <v>191933.72279100001</v>
      </c>
      <c r="E61723" s="6">
        <v>268733789.62699997</v>
      </c>
    </row>
    <row r="61724" spans="1:5">
      <c r="A61724" s="2">
        <v>66473</v>
      </c>
      <c r="B61724" t="s">
        <v>2334</v>
      </c>
      <c r="C61724">
        <f t="shared" si="964"/>
        <v>7.5760838550517949E-3</v>
      </c>
      <c r="D61724" s="5">
        <v>2035949.7249</v>
      </c>
      <c r="E61724" s="6">
        <v>268733789.62699997</v>
      </c>
    </row>
    <row r="61725" spans="1:5">
      <c r="A61725" s="2">
        <v>66473</v>
      </c>
      <c r="B61725" t="s">
        <v>2334</v>
      </c>
      <c r="C61725">
        <f t="shared" si="964"/>
        <v>2.474512126223476E-3</v>
      </c>
      <c r="D61725" s="5">
        <v>664985.02115799999</v>
      </c>
      <c r="E61725" s="6">
        <v>268733789.62699997</v>
      </c>
    </row>
    <row r="61726" spans="1:5">
      <c r="A61726" s="2">
        <v>66473</v>
      </c>
      <c r="B61726" t="s">
        <v>2334</v>
      </c>
      <c r="C61726">
        <f t="shared" si="964"/>
        <v>3.5607309552704654E-3</v>
      </c>
      <c r="D61726" s="5">
        <v>956888.72345199995</v>
      </c>
      <c r="E61726" s="6">
        <v>268733789.62699997</v>
      </c>
    </row>
    <row r="61727" spans="1:5">
      <c r="A61727" s="2">
        <v>66473</v>
      </c>
      <c r="B61727" t="s">
        <v>2334</v>
      </c>
      <c r="C61727">
        <f t="shared" si="964"/>
        <v>1.1201886037957131E-3</v>
      </c>
      <c r="D61727" s="5">
        <v>301032.52859499998</v>
      </c>
      <c r="E61727" s="6">
        <v>268733789.62699997</v>
      </c>
    </row>
    <row r="61728" spans="1:5">
      <c r="A61728" s="2">
        <v>66473</v>
      </c>
      <c r="B61728" t="s">
        <v>2334</v>
      </c>
      <c r="C61728">
        <f t="shared" si="964"/>
        <v>4.0311806157075766E-3</v>
      </c>
      <c r="D61728" s="5">
        <v>1083314.44353</v>
      </c>
      <c r="E61728" s="6">
        <v>268733789.62699997</v>
      </c>
    </row>
    <row r="61729" spans="1:5">
      <c r="A61729" s="2">
        <v>66473</v>
      </c>
      <c r="B61729" t="s">
        <v>2334</v>
      </c>
      <c r="C61729">
        <f t="shared" si="964"/>
        <v>1.2480054619424899E-2</v>
      </c>
      <c r="D61729" s="5">
        <v>3353812.3726300001</v>
      </c>
      <c r="E61729" s="6">
        <v>268733789.62699997</v>
      </c>
    </row>
    <row r="61730" spans="1:5">
      <c r="A61730" s="2">
        <v>66473</v>
      </c>
      <c r="B61730" t="s">
        <v>2334</v>
      </c>
      <c r="C61730">
        <f t="shared" si="964"/>
        <v>1.7650949056253046E-3</v>
      </c>
      <c r="D61730" s="5">
        <v>474340.64304</v>
      </c>
      <c r="E61730" s="6">
        <v>268733789.62699997</v>
      </c>
    </row>
    <row r="61731" spans="1:5">
      <c r="A61731" s="2">
        <v>66473</v>
      </c>
      <c r="B61731" t="s">
        <v>2334</v>
      </c>
      <c r="C61731">
        <f t="shared" si="964"/>
        <v>9.5576952143421208E-4</v>
      </c>
      <c r="D61731" s="5">
        <v>256847.56550500001</v>
      </c>
      <c r="E61731" s="6">
        <v>268733789.62699997</v>
      </c>
    </row>
    <row r="61732" spans="1:5">
      <c r="A61732" s="2">
        <v>66474</v>
      </c>
      <c r="B61732" t="s">
        <v>2334</v>
      </c>
      <c r="C61732">
        <f t="shared" si="964"/>
        <v>1.4753656745931036E-7</v>
      </c>
      <c r="D61732" s="5">
        <v>39.648060881900001</v>
      </c>
      <c r="E61732" s="6">
        <v>268733789.62699997</v>
      </c>
    </row>
    <row r="61733" spans="1:5">
      <c r="A61733" s="2">
        <v>66474</v>
      </c>
      <c r="B61733" t="s">
        <v>2334</v>
      </c>
      <c r="C61733">
        <f t="shared" si="964"/>
        <v>2.9543070390551057E-3</v>
      </c>
      <c r="D61733" s="5">
        <v>793922.12632699998</v>
      </c>
      <c r="E61733" s="6">
        <v>268733789.62699997</v>
      </c>
    </row>
    <row r="61734" spans="1:5">
      <c r="A61734" s="2">
        <v>66474</v>
      </c>
      <c r="B61734" t="s">
        <v>2334</v>
      </c>
      <c r="C61734">
        <f t="shared" si="964"/>
        <v>9.3105417669390681E-3</v>
      </c>
      <c r="D61734" s="5">
        <v>2502057.1725099999</v>
      </c>
      <c r="E61734" s="6">
        <v>268733789.62699997</v>
      </c>
    </row>
    <row r="61735" spans="1:5">
      <c r="A61735" s="2">
        <v>66475</v>
      </c>
      <c r="B61735" t="s">
        <v>2334</v>
      </c>
      <c r="C61735">
        <f t="shared" si="964"/>
        <v>1.0928464795314046E-3</v>
      </c>
      <c r="D61735" s="5">
        <v>293684.77592500002</v>
      </c>
      <c r="E61735" s="6">
        <v>268733789.62699997</v>
      </c>
    </row>
    <row r="61736" spans="1:5">
      <c r="A61736" s="2">
        <v>66476</v>
      </c>
      <c r="B61736" t="s">
        <v>2334</v>
      </c>
      <c r="C61736">
        <f t="shared" si="964"/>
        <v>3.1609935075267263E-2</v>
      </c>
      <c r="D61736" s="5">
        <v>8494657.6426400002</v>
      </c>
      <c r="E61736" s="6">
        <v>268733789.62699997</v>
      </c>
    </row>
    <row r="61737" spans="1:5">
      <c r="A61737" s="2">
        <v>66479</v>
      </c>
      <c r="B61737" t="s">
        <v>2344</v>
      </c>
      <c r="C61737">
        <f t="shared" si="964"/>
        <v>3.2949147607779464E-2</v>
      </c>
      <c r="D61737" s="5">
        <v>5105459.1317999996</v>
      </c>
      <c r="E61737" s="6">
        <v>154949657.34999999</v>
      </c>
    </row>
    <row r="61738" spans="1:5">
      <c r="A61738" s="2">
        <v>66480</v>
      </c>
      <c r="B61738" t="s">
        <v>2344</v>
      </c>
      <c r="C61738">
        <f t="shared" si="964"/>
        <v>7.1831237207960169E-2</v>
      </c>
      <c r="D61738" s="5">
        <v>11130225.592399999</v>
      </c>
      <c r="E61738" s="6">
        <v>154949657.34999999</v>
      </c>
    </row>
    <row r="61739" spans="1:5">
      <c r="A61739" s="2">
        <v>66480</v>
      </c>
      <c r="B61739" t="s">
        <v>2344</v>
      </c>
      <c r="C61739">
        <f t="shared" si="964"/>
        <v>1.8487412412854877E-2</v>
      </c>
      <c r="D61739" s="5">
        <v>2864618.2186599998</v>
      </c>
      <c r="E61739" s="6">
        <v>154949657.34999999</v>
      </c>
    </row>
    <row r="61740" spans="1:5">
      <c r="A61740" s="2">
        <v>66480</v>
      </c>
      <c r="B61740" t="s">
        <v>2344</v>
      </c>
      <c r="C61740">
        <f t="shared" si="964"/>
        <v>1.8544248969454079E-2</v>
      </c>
      <c r="D61740" s="5">
        <v>2873425.0236300002</v>
      </c>
      <c r="E61740" s="6">
        <v>154949657.34999999</v>
      </c>
    </row>
    <row r="61741" spans="1:5">
      <c r="A61741" s="2">
        <v>66480</v>
      </c>
      <c r="B61741" t="s">
        <v>2344</v>
      </c>
      <c r="C61741">
        <f t="shared" si="964"/>
        <v>6.9704357248131727E-3</v>
      </c>
      <c r="D61741" s="5">
        <v>1080066.62714</v>
      </c>
      <c r="E61741" s="6">
        <v>154949657.34999999</v>
      </c>
    </row>
    <row r="61742" spans="1:5">
      <c r="A61742" s="2">
        <v>66482</v>
      </c>
      <c r="B61742" t="s">
        <v>2327</v>
      </c>
      <c r="C61742">
        <f t="shared" si="964"/>
        <v>1.3456090985741677E-4</v>
      </c>
      <c r="D61742" s="5">
        <v>73645.293223600005</v>
      </c>
      <c r="E61742" s="6">
        <v>547300797.10099995</v>
      </c>
    </row>
    <row r="61743" spans="1:5">
      <c r="A61743" s="2">
        <v>66483</v>
      </c>
      <c r="B61743" t="s">
        <v>2327</v>
      </c>
      <c r="C61743">
        <f t="shared" si="964"/>
        <v>0.10168373971878202</v>
      </c>
      <c r="D61743" s="5">
        <v>55651591.800300002</v>
      </c>
      <c r="E61743" s="6">
        <v>547300797.10099995</v>
      </c>
    </row>
    <row r="61744" spans="1:5">
      <c r="A61744" s="2">
        <v>66484</v>
      </c>
      <c r="B61744" t="s">
        <v>2327</v>
      </c>
      <c r="C61744">
        <f t="shared" si="964"/>
        <v>2.8666512925806471E-2</v>
      </c>
      <c r="D61744" s="5">
        <v>15689205.374399999</v>
      </c>
      <c r="E61744" s="6">
        <v>547300797.10099995</v>
      </c>
    </row>
    <row r="61745" spans="1:5">
      <c r="A61745" s="2">
        <v>66488</v>
      </c>
      <c r="B61745" t="s">
        <v>2327</v>
      </c>
      <c r="C61745">
        <f t="shared" si="964"/>
        <v>3.7679318839534584E-2</v>
      </c>
      <c r="D61745" s="5">
        <v>20621921.235100001</v>
      </c>
      <c r="E61745" s="6">
        <v>547300797.10099995</v>
      </c>
    </row>
    <row r="61746" spans="1:5">
      <c r="A61746" s="2">
        <v>66488</v>
      </c>
      <c r="B61746" t="s">
        <v>2327</v>
      </c>
      <c r="C61746">
        <f t="shared" si="964"/>
        <v>1.7876757038386787E-2</v>
      </c>
      <c r="D61746" s="5">
        <v>9783963.3766900003</v>
      </c>
      <c r="E61746" s="6">
        <v>547300797.10099995</v>
      </c>
    </row>
    <row r="61747" spans="1:5">
      <c r="A61747" s="2">
        <v>66488</v>
      </c>
      <c r="B61747" t="s">
        <v>2327</v>
      </c>
      <c r="C61747">
        <f t="shared" si="964"/>
        <v>2.3660105220000861E-5</v>
      </c>
      <c r="D61747" s="5">
        <v>12949.194446400001</v>
      </c>
      <c r="E61747" s="6">
        <v>547300797.10099995</v>
      </c>
    </row>
    <row r="61748" spans="1:5">
      <c r="A61748" s="2">
        <v>66488</v>
      </c>
      <c r="B61748" t="s">
        <v>2327</v>
      </c>
      <c r="C61748">
        <f t="shared" si="964"/>
        <v>1.7998057711383519E-2</v>
      </c>
      <c r="D61748" s="5">
        <v>9850351.3317099996</v>
      </c>
      <c r="E61748" s="6">
        <v>547300797.10099995</v>
      </c>
    </row>
    <row r="61749" spans="1:5">
      <c r="A61749" s="2">
        <v>66489</v>
      </c>
      <c r="B61749" t="s">
        <v>2327</v>
      </c>
      <c r="C61749">
        <f t="shared" si="964"/>
        <v>5.5846884078554456E-3</v>
      </c>
      <c r="D61749" s="5">
        <v>3056504.4171799999</v>
      </c>
      <c r="E61749" s="6">
        <v>547300797.10099995</v>
      </c>
    </row>
    <row r="61750" spans="1:5">
      <c r="A61750" s="2">
        <v>66489</v>
      </c>
      <c r="B61750" t="s">
        <v>2327</v>
      </c>
      <c r="C61750">
        <f t="shared" si="964"/>
        <v>9.0177641953976661E-3</v>
      </c>
      <c r="D61750" s="5">
        <v>4935429.5322099999</v>
      </c>
      <c r="E61750" s="6">
        <v>547300797.10099995</v>
      </c>
    </row>
    <row r="61751" spans="1:5">
      <c r="A61751" s="2">
        <v>66489</v>
      </c>
      <c r="B61751" t="s">
        <v>2327</v>
      </c>
      <c r="C61751">
        <f t="shared" si="964"/>
        <v>3.5889513602106377E-3</v>
      </c>
      <c r="D61751" s="5">
        <v>1964235.9402000001</v>
      </c>
      <c r="E61751" s="6">
        <v>547300797.10099995</v>
      </c>
    </row>
    <row r="61752" spans="1:5">
      <c r="A61752" s="2">
        <v>66493</v>
      </c>
      <c r="B61752" t="s">
        <v>2335</v>
      </c>
      <c r="C61752">
        <f t="shared" si="964"/>
        <v>5.0224539478947242E-2</v>
      </c>
      <c r="D61752" s="5">
        <v>24511459.903499998</v>
      </c>
      <c r="E61752" s="6">
        <v>488037524.24199998</v>
      </c>
    </row>
    <row r="61753" spans="1:5">
      <c r="A61753" s="2">
        <v>66495</v>
      </c>
      <c r="B61753" t="s">
        <v>2335</v>
      </c>
      <c r="C61753">
        <f t="shared" si="964"/>
        <v>2.6477153319039723E-3</v>
      </c>
      <c r="D61753" s="5">
        <v>1292184.43548</v>
      </c>
      <c r="E61753" s="6">
        <v>488037524.24199998</v>
      </c>
    </row>
    <row r="61754" spans="1:5">
      <c r="A61754" s="2">
        <v>66495</v>
      </c>
      <c r="B61754" t="s">
        <v>2335</v>
      </c>
      <c r="C61754">
        <f t="shared" si="964"/>
        <v>8.8643671874600021E-4</v>
      </c>
      <c r="D61754" s="5">
        <v>432614.38161400001</v>
      </c>
      <c r="E61754" s="6">
        <v>488037524.24199998</v>
      </c>
    </row>
    <row r="61755" spans="1:5">
      <c r="A61755" s="2">
        <v>66495</v>
      </c>
      <c r="B61755" t="s">
        <v>2335</v>
      </c>
      <c r="C61755">
        <f t="shared" si="964"/>
        <v>8.6065506003534572E-3</v>
      </c>
      <c r="D61755" s="5">
        <v>4200319.64726</v>
      </c>
      <c r="E61755" s="6">
        <v>488037524.24199998</v>
      </c>
    </row>
    <row r="61756" spans="1:5">
      <c r="A61756" s="2">
        <v>66511</v>
      </c>
      <c r="B61756" t="s">
        <v>2309</v>
      </c>
      <c r="C61756">
        <f t="shared" si="964"/>
        <v>2.2458338186786904E-3</v>
      </c>
      <c r="D61756" s="5">
        <v>1254340.97682</v>
      </c>
      <c r="E61756" s="6">
        <v>558519052.65100002</v>
      </c>
    </row>
    <row r="61757" spans="1:5">
      <c r="A61757" s="2">
        <v>66512</v>
      </c>
      <c r="B61757" t="s">
        <v>2309</v>
      </c>
      <c r="C61757">
        <f t="shared" si="964"/>
        <v>3.6033202577738358E-3</v>
      </c>
      <c r="D61757" s="5">
        <v>2012523.0167700001</v>
      </c>
      <c r="E61757" s="6">
        <v>558519052.65100002</v>
      </c>
    </row>
    <row r="61758" spans="1:5">
      <c r="A61758" s="2">
        <v>66748</v>
      </c>
      <c r="B61758" t="s">
        <v>2303</v>
      </c>
      <c r="C61758">
        <f t="shared" si="964"/>
        <v>4.8529299201880875E-4</v>
      </c>
      <c r="D61758" s="5">
        <v>1000592.6105900001</v>
      </c>
      <c r="E61758" s="6">
        <v>2061831979.95</v>
      </c>
    </row>
    <row r="61759" spans="1:5">
      <c r="A61759" s="2">
        <v>66749</v>
      </c>
      <c r="B61759" t="s">
        <v>2303</v>
      </c>
      <c r="C61759">
        <f t="shared" si="964"/>
        <v>2.2564518698186178E-3</v>
      </c>
      <c r="D61759" s="5">
        <v>4652424.62641</v>
      </c>
      <c r="E61759" s="6">
        <v>2061831979.95</v>
      </c>
    </row>
    <row r="61760" spans="1:5">
      <c r="A61760" s="2">
        <v>66797</v>
      </c>
      <c r="B61760" t="s">
        <v>2339</v>
      </c>
      <c r="C61760">
        <f t="shared" si="964"/>
        <v>0.25068658957127721</v>
      </c>
      <c r="D61760" s="5">
        <v>9611095.0215300005</v>
      </c>
      <c r="E61760" s="6">
        <v>38339087.216300003</v>
      </c>
    </row>
    <row r="61761" spans="1:5">
      <c r="A61761" s="2">
        <v>66798</v>
      </c>
      <c r="B61761" t="s">
        <v>2339</v>
      </c>
      <c r="C61761">
        <f t="shared" si="964"/>
        <v>2.9792271914715431E-3</v>
      </c>
      <c r="D61761" s="5">
        <v>114220.851131</v>
      </c>
      <c r="E61761" s="6">
        <v>38339087.216300003</v>
      </c>
    </row>
    <row r="61762" spans="1:5">
      <c r="A61762" s="2">
        <v>66800</v>
      </c>
      <c r="B61762" t="s">
        <v>2339</v>
      </c>
      <c r="C61762">
        <f t="shared" si="964"/>
        <v>0.18739066201413193</v>
      </c>
      <c r="D61762" s="5">
        <v>7184386.9344800003</v>
      </c>
      <c r="E61762" s="6">
        <v>38339087.216300003</v>
      </c>
    </row>
    <row r="61763" spans="1:5">
      <c r="A61763" s="2">
        <v>66805</v>
      </c>
      <c r="B61763" t="s">
        <v>2347</v>
      </c>
      <c r="C61763">
        <f t="shared" ref="C61763:C61826" si="965">D61763/E61763</f>
        <v>1.04843861399916E-2</v>
      </c>
      <c r="D61763" s="5">
        <v>554198.06797800004</v>
      </c>
      <c r="E61763" s="6">
        <v>52859372.077500001</v>
      </c>
    </row>
    <row r="61764" spans="1:5">
      <c r="A61764" s="2">
        <v>66805</v>
      </c>
      <c r="B61764" t="s">
        <v>2345</v>
      </c>
      <c r="C61764">
        <f t="shared" si="965"/>
        <v>0.2296320902262087</v>
      </c>
      <c r="D61764" s="5">
        <v>5604947.4536199998</v>
      </c>
      <c r="E61764" s="6">
        <v>24408380.5887</v>
      </c>
    </row>
    <row r="61765" spans="1:5">
      <c r="A61765" s="2">
        <v>66809</v>
      </c>
      <c r="B61765" t="s">
        <v>2342</v>
      </c>
      <c r="C61765">
        <f t="shared" si="965"/>
        <v>1.8540578398874907E-2</v>
      </c>
      <c r="D61765" s="5">
        <v>1247385.95034</v>
      </c>
      <c r="E61765" s="6">
        <v>67278696.678399995</v>
      </c>
    </row>
    <row r="61766" spans="1:5">
      <c r="A61766" s="2">
        <v>66810</v>
      </c>
      <c r="B61766" t="s">
        <v>2342</v>
      </c>
      <c r="C61766">
        <f t="shared" si="965"/>
        <v>0.2137442369155893</v>
      </c>
      <c r="D61766" s="5">
        <v>14380433.6822</v>
      </c>
      <c r="E61766" s="6">
        <v>67278696.678399995</v>
      </c>
    </row>
    <row r="61767" spans="1:5">
      <c r="A61767" s="2">
        <v>66810</v>
      </c>
      <c r="B61767" t="s">
        <v>2342</v>
      </c>
      <c r="C61767">
        <f t="shared" si="965"/>
        <v>5.6561240875846561E-2</v>
      </c>
      <c r="D61767" s="5">
        <v>3805366.5686400002</v>
      </c>
      <c r="E61767" s="6">
        <v>67278696.678399995</v>
      </c>
    </row>
    <row r="61768" spans="1:5">
      <c r="A61768" s="2">
        <v>66810</v>
      </c>
      <c r="B61768" t="s">
        <v>2342</v>
      </c>
      <c r="C61768">
        <f t="shared" si="965"/>
        <v>1.5318483284336264E-2</v>
      </c>
      <c r="D61768" s="5">
        <v>1030607.59046</v>
      </c>
      <c r="E61768" s="6">
        <v>67278696.678399995</v>
      </c>
    </row>
    <row r="61769" spans="1:5">
      <c r="A61769" s="2">
        <v>66810</v>
      </c>
      <c r="B61769" t="s">
        <v>2342</v>
      </c>
      <c r="C61769">
        <f t="shared" si="965"/>
        <v>7.341494671500917E-3</v>
      </c>
      <c r="D61769" s="5">
        <v>493926.19316999998</v>
      </c>
      <c r="E61769" s="6">
        <v>67278696.678399995</v>
      </c>
    </row>
    <row r="61770" spans="1:5">
      <c r="A61770" s="2">
        <v>66811</v>
      </c>
      <c r="B61770" t="s">
        <v>2342</v>
      </c>
      <c r="C61770">
        <f t="shared" si="965"/>
        <v>1.0603887159128694E-2</v>
      </c>
      <c r="D61770" s="5">
        <v>713415.70779100002</v>
      </c>
      <c r="E61770" s="6">
        <v>67278696.678399995</v>
      </c>
    </row>
    <row r="61771" spans="1:5">
      <c r="A61771" s="2">
        <v>66815</v>
      </c>
      <c r="B61771" t="s">
        <v>2348</v>
      </c>
      <c r="C61771">
        <f t="shared" si="965"/>
        <v>0.52408676961690903</v>
      </c>
      <c r="D61771" s="5">
        <v>8946350.64219</v>
      </c>
      <c r="E61771" s="6">
        <v>17070361.5524</v>
      </c>
    </row>
    <row r="61772" spans="1:5">
      <c r="A61772" s="2">
        <v>66815</v>
      </c>
      <c r="B61772" t="s">
        <v>2348</v>
      </c>
      <c r="C61772">
        <f t="shared" si="965"/>
        <v>2.6628959575732622E-2</v>
      </c>
      <c r="D61772" s="5">
        <v>454565.96772199997</v>
      </c>
      <c r="E61772" s="6">
        <v>17070361.5524</v>
      </c>
    </row>
    <row r="61773" spans="1:5">
      <c r="A61773" s="2">
        <v>66817</v>
      </c>
      <c r="B61773" t="s">
        <v>2346</v>
      </c>
      <c r="C61773">
        <f t="shared" si="965"/>
        <v>2.7057869913348298E-2</v>
      </c>
      <c r="D61773" s="5">
        <v>267130.65305899997</v>
      </c>
      <c r="E61773" s="6">
        <v>9872567.7192800008</v>
      </c>
    </row>
    <row r="61774" spans="1:5">
      <c r="A61774" s="2">
        <v>66822</v>
      </c>
      <c r="B61774" t="s">
        <v>2349</v>
      </c>
      <c r="C61774">
        <f t="shared" si="965"/>
        <v>2.9352953952353308E-2</v>
      </c>
      <c r="D61774" s="5">
        <v>464159.50848999998</v>
      </c>
      <c r="E61774" s="6">
        <v>15813042.504799999</v>
      </c>
    </row>
    <row r="61775" spans="1:5">
      <c r="A61775" s="2">
        <v>66823</v>
      </c>
      <c r="B61775" t="s">
        <v>2334</v>
      </c>
      <c r="C61775">
        <f t="shared" si="965"/>
        <v>3.0314109115780205E-5</v>
      </c>
      <c r="D61775" s="5">
        <v>8146.42542185</v>
      </c>
      <c r="E61775" s="6">
        <v>268733789.62699997</v>
      </c>
    </row>
    <row r="61776" spans="1:5">
      <c r="A61776" s="2">
        <v>66823</v>
      </c>
      <c r="B61776" t="s">
        <v>2334</v>
      </c>
      <c r="C61776">
        <f t="shared" si="965"/>
        <v>1.7597314660667714E-3</v>
      </c>
      <c r="D61776" s="5">
        <v>472899.30560199998</v>
      </c>
      <c r="E61776" s="6">
        <v>268733789.62699997</v>
      </c>
    </row>
    <row r="61777" spans="1:5">
      <c r="A61777" s="2">
        <v>66823</v>
      </c>
      <c r="B61777" t="s">
        <v>2334</v>
      </c>
      <c r="C61777">
        <f t="shared" si="965"/>
        <v>4.1563206988979974E-3</v>
      </c>
      <c r="D61777" s="5">
        <v>1116943.81232</v>
      </c>
      <c r="E61777" s="6">
        <v>268733789.62699997</v>
      </c>
    </row>
    <row r="61778" spans="1:5">
      <c r="A61778" s="2">
        <v>66823</v>
      </c>
      <c r="B61778" t="s">
        <v>2334</v>
      </c>
      <c r="C61778">
        <f t="shared" si="965"/>
        <v>1.7929181473150754E-3</v>
      </c>
      <c r="D61778" s="5">
        <v>481817.688219</v>
      </c>
      <c r="E61778" s="6">
        <v>268733789.62699997</v>
      </c>
    </row>
    <row r="61779" spans="1:5">
      <c r="A61779" s="2">
        <v>66823</v>
      </c>
      <c r="B61779" t="s">
        <v>2334</v>
      </c>
      <c r="C61779">
        <f t="shared" si="965"/>
        <v>1.8949391695172102E-3</v>
      </c>
      <c r="D61779" s="5">
        <v>509234.184137</v>
      </c>
      <c r="E61779" s="6">
        <v>268733789.62699997</v>
      </c>
    </row>
    <row r="61780" spans="1:5">
      <c r="A61780" s="2">
        <v>66823</v>
      </c>
      <c r="B61780" t="s">
        <v>2350</v>
      </c>
      <c r="C61780">
        <f t="shared" si="965"/>
        <v>1.0868068373390628E-7</v>
      </c>
      <c r="D61780" s="5">
        <v>77.365397563800002</v>
      </c>
      <c r="E61780" s="6">
        <v>711859687.53400004</v>
      </c>
    </row>
    <row r="61781" spans="1:5">
      <c r="A61781" s="2">
        <v>66823</v>
      </c>
      <c r="B61781" t="s">
        <v>2349</v>
      </c>
      <c r="C61781">
        <f t="shared" si="965"/>
        <v>2.489046601433758E-2</v>
      </c>
      <c r="D61781" s="5">
        <v>393593.997049</v>
      </c>
      <c r="E61781" s="6">
        <v>15813042.504799999</v>
      </c>
    </row>
    <row r="61782" spans="1:5">
      <c r="A61782" s="2">
        <v>66824</v>
      </c>
      <c r="B61782" t="s">
        <v>2334</v>
      </c>
      <c r="C61782">
        <f t="shared" si="965"/>
        <v>6.5559433154474805E-4</v>
      </c>
      <c r="D61782" s="5">
        <v>176180.349174</v>
      </c>
      <c r="E61782" s="6">
        <v>268733789.62699997</v>
      </c>
    </row>
    <row r="61783" spans="1:5">
      <c r="A61783" s="2">
        <v>66824</v>
      </c>
      <c r="B61783" t="s">
        <v>2334</v>
      </c>
      <c r="C61783">
        <f t="shared" si="965"/>
        <v>5.5119247200954814E-4</v>
      </c>
      <c r="D61783" s="5">
        <v>148124.04181699999</v>
      </c>
      <c r="E61783" s="6">
        <v>268733789.62699997</v>
      </c>
    </row>
    <row r="61784" spans="1:5">
      <c r="A61784" s="2">
        <v>66824</v>
      </c>
      <c r="B61784" t="s">
        <v>2350</v>
      </c>
      <c r="C61784">
        <f t="shared" si="965"/>
        <v>1.6940747761368374E-3</v>
      </c>
      <c r="D61784" s="5">
        <v>1205943.5408000001</v>
      </c>
      <c r="E61784" s="6">
        <v>711859687.53400004</v>
      </c>
    </row>
    <row r="61785" spans="1:5">
      <c r="A61785" s="2">
        <v>66825</v>
      </c>
      <c r="B61785" t="s">
        <v>2334</v>
      </c>
      <c r="C61785">
        <f t="shared" si="965"/>
        <v>1.8759640504222957E-4</v>
      </c>
      <c r="D61785" s="5">
        <v>50413.492847399997</v>
      </c>
      <c r="E61785" s="6">
        <v>268733789.62699997</v>
      </c>
    </row>
    <row r="61786" spans="1:5">
      <c r="A61786" s="2">
        <v>66826</v>
      </c>
      <c r="B61786" t="s">
        <v>2334</v>
      </c>
      <c r="C61786">
        <f t="shared" si="965"/>
        <v>5.0517182617574475E-3</v>
      </c>
      <c r="D61786" s="5">
        <v>1357567.39261</v>
      </c>
      <c r="E61786" s="6">
        <v>268733789.62699997</v>
      </c>
    </row>
    <row r="61787" spans="1:5">
      <c r="A61787" s="2">
        <v>66826</v>
      </c>
      <c r="B61787" t="s">
        <v>2334</v>
      </c>
      <c r="C61787">
        <f t="shared" si="965"/>
        <v>6.9287642641233512E-3</v>
      </c>
      <c r="D61787" s="5">
        <v>1861993.07813</v>
      </c>
      <c r="E61787" s="6">
        <v>268733789.62699997</v>
      </c>
    </row>
    <row r="61788" spans="1:5">
      <c r="A61788" s="2">
        <v>66826</v>
      </c>
      <c r="B61788" t="s">
        <v>2334</v>
      </c>
      <c r="C61788">
        <f t="shared" si="965"/>
        <v>1.1197268070221394E-2</v>
      </c>
      <c r="D61788" s="5">
        <v>3009084.28198</v>
      </c>
      <c r="E61788" s="6">
        <v>268733789.62699997</v>
      </c>
    </row>
    <row r="61789" spans="1:5">
      <c r="A61789" s="2">
        <v>66828</v>
      </c>
      <c r="B61789" t="s">
        <v>2334</v>
      </c>
      <c r="C61789">
        <f t="shared" si="965"/>
        <v>8.3418610221718467E-3</v>
      </c>
      <c r="D61789" s="5">
        <v>2241739.92503</v>
      </c>
      <c r="E61789" s="6">
        <v>268733789.62699997</v>
      </c>
    </row>
    <row r="61790" spans="1:5">
      <c r="A61790" s="2">
        <v>66829</v>
      </c>
      <c r="B61790" t="s">
        <v>2334</v>
      </c>
      <c r="C61790">
        <f t="shared" si="965"/>
        <v>2.4328428073166774E-2</v>
      </c>
      <c r="D61790" s="5">
        <v>6537870.6717699999</v>
      </c>
      <c r="E61790" s="6">
        <v>268733789.62699997</v>
      </c>
    </row>
    <row r="61791" spans="1:5">
      <c r="A61791" s="2">
        <v>66829</v>
      </c>
      <c r="B61791" t="s">
        <v>2334</v>
      </c>
      <c r="C61791">
        <f t="shared" si="965"/>
        <v>1.5652271157148855E-2</v>
      </c>
      <c r="D61791" s="5">
        <v>4206294.1443299996</v>
      </c>
      <c r="E61791" s="6">
        <v>268733789.62699997</v>
      </c>
    </row>
    <row r="61792" spans="1:5">
      <c r="A61792" s="2">
        <v>66832</v>
      </c>
      <c r="B61792" t="s">
        <v>2344</v>
      </c>
      <c r="C61792">
        <f t="shared" si="965"/>
        <v>5.9075395465209785E-3</v>
      </c>
      <c r="D61792" s="5">
        <v>915371.22851499997</v>
      </c>
      <c r="E61792" s="6">
        <v>154949657.34999999</v>
      </c>
    </row>
    <row r="61793" spans="1:5">
      <c r="A61793" s="2">
        <v>66832</v>
      </c>
      <c r="B61793" t="s">
        <v>2344</v>
      </c>
      <c r="C61793">
        <f t="shared" si="965"/>
        <v>4.2911581006280938E-2</v>
      </c>
      <c r="D61793" s="5">
        <v>6649134.7732699998</v>
      </c>
      <c r="E61793" s="6">
        <v>154949657.34999999</v>
      </c>
    </row>
    <row r="61794" spans="1:5">
      <c r="A61794" s="2">
        <v>66833</v>
      </c>
      <c r="B61794" t="s">
        <v>2344</v>
      </c>
      <c r="C61794">
        <f t="shared" si="965"/>
        <v>4.6033259564868607E-4</v>
      </c>
      <c r="D61794" s="5">
        <v>71328.377962800005</v>
      </c>
      <c r="E61794" s="6">
        <v>154949657.34999999</v>
      </c>
    </row>
    <row r="61795" spans="1:5">
      <c r="A61795" s="2">
        <v>66833</v>
      </c>
      <c r="B61795" t="s">
        <v>2344</v>
      </c>
      <c r="C61795">
        <f t="shared" si="965"/>
        <v>3.3737093732850391E-3</v>
      </c>
      <c r="D61795" s="5">
        <v>522755.11138900003</v>
      </c>
      <c r="E61795" s="6">
        <v>154949657.34999999</v>
      </c>
    </row>
    <row r="61796" spans="1:5">
      <c r="A61796" s="2">
        <v>66833</v>
      </c>
      <c r="B61796" t="s">
        <v>2344</v>
      </c>
      <c r="C61796">
        <f t="shared" si="965"/>
        <v>1.0186889612053732E-2</v>
      </c>
      <c r="D61796" s="5">
        <v>1578455.05485</v>
      </c>
      <c r="E61796" s="6">
        <v>154949657.34999999</v>
      </c>
    </row>
    <row r="61797" spans="1:5">
      <c r="A61797" s="2">
        <v>66835</v>
      </c>
      <c r="B61797" t="s">
        <v>2327</v>
      </c>
      <c r="C61797">
        <f t="shared" si="965"/>
        <v>9.0415463205269254E-3</v>
      </c>
      <c r="D61797" s="5">
        <v>4948445.50825</v>
      </c>
      <c r="E61797" s="6">
        <v>547300797.10099995</v>
      </c>
    </row>
    <row r="61798" spans="1:5">
      <c r="A61798" s="2">
        <v>66836</v>
      </c>
      <c r="B61798" t="s">
        <v>2327</v>
      </c>
      <c r="C61798">
        <f t="shared" si="965"/>
        <v>2.4073731714058795E-3</v>
      </c>
      <c r="D61798" s="5">
        <v>1317557.25563</v>
      </c>
      <c r="E61798" s="6">
        <v>547300797.10099995</v>
      </c>
    </row>
    <row r="61799" spans="1:5">
      <c r="A61799" s="2">
        <v>66836</v>
      </c>
      <c r="B61799" t="s">
        <v>2327</v>
      </c>
      <c r="C61799">
        <f t="shared" si="965"/>
        <v>4.0157301309108301E-2</v>
      </c>
      <c r="D61799" s="5">
        <v>21978123.015900001</v>
      </c>
      <c r="E61799" s="6">
        <v>547300797.10099995</v>
      </c>
    </row>
    <row r="61800" spans="1:5">
      <c r="A61800" s="2">
        <v>66841</v>
      </c>
      <c r="B61800" t="s">
        <v>2335</v>
      </c>
      <c r="C61800">
        <f t="shared" si="965"/>
        <v>1.0657124357185651E-3</v>
      </c>
      <c r="D61800" s="5">
        <v>520107.65868200001</v>
      </c>
      <c r="E61800" s="6">
        <v>488037524.24199998</v>
      </c>
    </row>
    <row r="61801" spans="1:5">
      <c r="A61801" s="2">
        <v>66841</v>
      </c>
      <c r="B61801" t="s">
        <v>2335</v>
      </c>
      <c r="C61801">
        <f t="shared" si="965"/>
        <v>2.2039230351407375E-6</v>
      </c>
      <c r="D61801" s="5">
        <v>1075.5971416899999</v>
      </c>
      <c r="E61801" s="6">
        <v>488037524.24199998</v>
      </c>
    </row>
    <row r="61802" spans="1:5">
      <c r="A61802" s="2">
        <v>66841</v>
      </c>
      <c r="B61802" t="s">
        <v>2335</v>
      </c>
      <c r="C61802">
        <f t="shared" si="965"/>
        <v>5.6870893164225715E-3</v>
      </c>
      <c r="D61802" s="5">
        <v>2775512.9901299998</v>
      </c>
      <c r="E61802" s="6">
        <v>488037524.24199998</v>
      </c>
    </row>
    <row r="61803" spans="1:5">
      <c r="A61803" s="2">
        <v>66841</v>
      </c>
      <c r="B61803" t="s">
        <v>2327</v>
      </c>
      <c r="C61803">
        <f t="shared" si="965"/>
        <v>2.7448030470212801E-2</v>
      </c>
      <c r="D61803" s="5">
        <v>15022328.9552</v>
      </c>
      <c r="E61803" s="6">
        <v>547300797.10099995</v>
      </c>
    </row>
    <row r="61804" spans="1:5">
      <c r="A61804" s="2">
        <v>66841</v>
      </c>
      <c r="B61804" t="s">
        <v>2327</v>
      </c>
      <c r="C61804">
        <f t="shared" si="965"/>
        <v>4.8504979148607012E-2</v>
      </c>
      <c r="D61804" s="5">
        <v>26546813.751400001</v>
      </c>
      <c r="E61804" s="6">
        <v>547300797.10099995</v>
      </c>
    </row>
    <row r="61805" spans="1:5">
      <c r="A61805" s="2">
        <v>66842</v>
      </c>
      <c r="B61805" t="s">
        <v>2335</v>
      </c>
      <c r="C61805">
        <f t="shared" si="965"/>
        <v>3.1919179665118452E-2</v>
      </c>
      <c r="D61805" s="5">
        <v>15577757.419600001</v>
      </c>
      <c r="E61805" s="6">
        <v>488037524.24199998</v>
      </c>
    </row>
    <row r="61806" spans="1:5">
      <c r="A61806" s="2">
        <v>66842</v>
      </c>
      <c r="B61806" t="s">
        <v>2335</v>
      </c>
      <c r="C61806">
        <f t="shared" si="965"/>
        <v>3.190908675964433E-3</v>
      </c>
      <c r="D61806" s="5">
        <v>1557283.1703000001</v>
      </c>
      <c r="E61806" s="6">
        <v>488037524.24199998</v>
      </c>
    </row>
    <row r="61807" spans="1:5">
      <c r="A61807" s="2">
        <v>66842</v>
      </c>
      <c r="B61807" t="s">
        <v>2335</v>
      </c>
      <c r="C61807">
        <f t="shared" si="965"/>
        <v>7.4133343721659679E-3</v>
      </c>
      <c r="D61807" s="5">
        <v>3617985.3533700001</v>
      </c>
      <c r="E61807" s="6">
        <v>488037524.24199998</v>
      </c>
    </row>
    <row r="61808" spans="1:5">
      <c r="A61808" s="2">
        <v>66842</v>
      </c>
      <c r="B61808" t="s">
        <v>2327</v>
      </c>
      <c r="C61808">
        <f t="shared" si="965"/>
        <v>2.6989365425451911E-2</v>
      </c>
      <c r="D61808" s="5">
        <v>14771301.2106</v>
      </c>
      <c r="E61808" s="6">
        <v>547300797.10099995</v>
      </c>
    </row>
    <row r="61809" spans="1:5">
      <c r="A61809" s="2">
        <v>66842</v>
      </c>
      <c r="B61809" t="s">
        <v>2327</v>
      </c>
      <c r="C61809">
        <f t="shared" si="965"/>
        <v>6.2939339139393084E-4</v>
      </c>
      <c r="D61809" s="5">
        <v>344467.5048</v>
      </c>
      <c r="E61809" s="6">
        <v>547300797.10099995</v>
      </c>
    </row>
    <row r="61810" spans="1:5">
      <c r="A61810" s="2">
        <v>66842</v>
      </c>
      <c r="B61810" t="s">
        <v>2327</v>
      </c>
      <c r="C61810">
        <f t="shared" si="965"/>
        <v>2.7915468280380632E-3</v>
      </c>
      <c r="D61810" s="5">
        <v>1527815.8041300001</v>
      </c>
      <c r="E61810" s="6">
        <v>547300797.10099995</v>
      </c>
    </row>
    <row r="61811" spans="1:5">
      <c r="A61811" s="2">
        <v>66843</v>
      </c>
      <c r="B61811" t="s">
        <v>2335</v>
      </c>
      <c r="C61811">
        <f t="shared" si="965"/>
        <v>8.3038041986715754E-5</v>
      </c>
      <c r="D61811" s="5">
        <v>40525.680429100001</v>
      </c>
      <c r="E61811" s="6">
        <v>488037524.24199998</v>
      </c>
    </row>
    <row r="61812" spans="1:5">
      <c r="A61812" s="2">
        <v>66845</v>
      </c>
      <c r="B61812" t="s">
        <v>2335</v>
      </c>
      <c r="C61812">
        <f t="shared" si="965"/>
        <v>1.6615139457164232E-3</v>
      </c>
      <c r="D61812" s="5">
        <v>810881.15256099997</v>
      </c>
      <c r="E61812" s="6">
        <v>488037524.24199998</v>
      </c>
    </row>
    <row r="61813" spans="1:5">
      <c r="A61813" s="2">
        <v>66845</v>
      </c>
      <c r="B61813" t="s">
        <v>2335</v>
      </c>
      <c r="C61813">
        <f t="shared" si="965"/>
        <v>3.5675296488199088E-4</v>
      </c>
      <c r="D61813" s="5">
        <v>174108.833747</v>
      </c>
      <c r="E61813" s="6">
        <v>488037524.24199998</v>
      </c>
    </row>
    <row r="61814" spans="1:5">
      <c r="A61814" s="2">
        <v>66846</v>
      </c>
      <c r="B61814" t="s">
        <v>2335</v>
      </c>
      <c r="C61814">
        <f t="shared" si="965"/>
        <v>4.2029022443013991E-3</v>
      </c>
      <c r="D61814" s="5">
        <v>2051174.0059400001</v>
      </c>
      <c r="E61814" s="6">
        <v>488037524.24199998</v>
      </c>
    </row>
    <row r="61815" spans="1:5">
      <c r="A61815" s="2">
        <v>66846</v>
      </c>
      <c r="B61815" t="s">
        <v>2335</v>
      </c>
      <c r="C61815">
        <f t="shared" si="965"/>
        <v>5.8784022723577019E-3</v>
      </c>
      <c r="D61815" s="5">
        <v>2868880.8914999999</v>
      </c>
      <c r="E61815" s="6">
        <v>488037524.24199998</v>
      </c>
    </row>
    <row r="61816" spans="1:5">
      <c r="A61816" s="2">
        <v>67100</v>
      </c>
      <c r="B61816" t="s">
        <v>2303</v>
      </c>
      <c r="C61816">
        <f t="shared" si="965"/>
        <v>7.3695560781671826E-4</v>
      </c>
      <c r="D61816" s="5">
        <v>1519478.64</v>
      </c>
      <c r="E61816" s="6">
        <v>2061831979.95</v>
      </c>
    </row>
    <row r="61817" spans="1:5">
      <c r="A61817" s="2">
        <v>67101</v>
      </c>
      <c r="B61817" t="s">
        <v>2303</v>
      </c>
      <c r="C61817">
        <f t="shared" si="965"/>
        <v>4.9341703785420513E-4</v>
      </c>
      <c r="D61817" s="5">
        <v>1017343.0281</v>
      </c>
      <c r="E61817" s="6">
        <v>2061831979.95</v>
      </c>
    </row>
    <row r="61818" spans="1:5">
      <c r="A61818" s="2">
        <v>67101</v>
      </c>
      <c r="B61818" t="s">
        <v>2303</v>
      </c>
      <c r="C61818">
        <f t="shared" si="965"/>
        <v>5.4023730311769235E-4</v>
      </c>
      <c r="D61818" s="5">
        <v>1113878.5483299999</v>
      </c>
      <c r="E61818" s="6">
        <v>2061831979.95</v>
      </c>
    </row>
    <row r="61819" spans="1:5">
      <c r="A61819" s="2">
        <v>67101</v>
      </c>
      <c r="B61819" t="s">
        <v>2303</v>
      </c>
      <c r="C61819">
        <f t="shared" si="965"/>
        <v>2.9590663521563737E-3</v>
      </c>
      <c r="D61819" s="5">
        <v>6101097.6356699998</v>
      </c>
      <c r="E61819" s="6">
        <v>2061831979.95</v>
      </c>
    </row>
    <row r="61820" spans="1:5">
      <c r="A61820" s="2">
        <v>67102</v>
      </c>
      <c r="B61820" t="s">
        <v>2303</v>
      </c>
      <c r="C61820">
        <f t="shared" si="965"/>
        <v>3.3508210289654838E-4</v>
      </c>
      <c r="D61820" s="5">
        <v>690882.99566100002</v>
      </c>
      <c r="E61820" s="6">
        <v>2061831979.95</v>
      </c>
    </row>
    <row r="61821" spans="1:5">
      <c r="A61821" s="2">
        <v>67102</v>
      </c>
      <c r="B61821" t="s">
        <v>2303</v>
      </c>
      <c r="C61821">
        <f t="shared" si="965"/>
        <v>1.662881407185829E-4</v>
      </c>
      <c r="D61821" s="5">
        <v>342858.20642</v>
      </c>
      <c r="E61821" s="6">
        <v>2061831979.95</v>
      </c>
    </row>
    <row r="61822" spans="1:5">
      <c r="A61822" s="2">
        <v>67102</v>
      </c>
      <c r="B61822" t="s">
        <v>2303</v>
      </c>
      <c r="C61822">
        <f t="shared" si="965"/>
        <v>4.8030059947125996E-3</v>
      </c>
      <c r="D61822" s="5">
        <v>9902991.3597899992</v>
      </c>
      <c r="E61822" s="6">
        <v>2061831979.95</v>
      </c>
    </row>
    <row r="61823" spans="1:5">
      <c r="A61823" s="2">
        <v>67149</v>
      </c>
      <c r="B61823" t="s">
        <v>2351</v>
      </c>
      <c r="C61823">
        <f t="shared" si="965"/>
        <v>6.182019243723999E-2</v>
      </c>
      <c r="D61823" s="5">
        <v>303695.165392</v>
      </c>
      <c r="E61823" s="6">
        <v>4912556.13124</v>
      </c>
    </row>
    <row r="61824" spans="1:5">
      <c r="A61824" s="2">
        <v>67151</v>
      </c>
      <c r="B61824" t="s">
        <v>2339</v>
      </c>
      <c r="C61824">
        <f t="shared" si="965"/>
        <v>6.8071933299716832E-3</v>
      </c>
      <c r="D61824" s="5">
        <v>260981.57877600001</v>
      </c>
      <c r="E61824" s="6">
        <v>38339087.216300003</v>
      </c>
    </row>
    <row r="61825" spans="1:5">
      <c r="A61825" s="2">
        <v>67151</v>
      </c>
      <c r="B61825" t="s">
        <v>2339</v>
      </c>
      <c r="C61825">
        <f t="shared" si="965"/>
        <v>7.6046822305160062E-3</v>
      </c>
      <c r="D61825" s="5">
        <v>291556.57528799999</v>
      </c>
      <c r="E61825" s="6">
        <v>38339087.216300003</v>
      </c>
    </row>
    <row r="61826" spans="1:5">
      <c r="A61826" s="2">
        <v>67153</v>
      </c>
      <c r="B61826" t="s">
        <v>2339</v>
      </c>
      <c r="C61826">
        <f t="shared" si="965"/>
        <v>0.14260787362056684</v>
      </c>
      <c r="D61826" s="5">
        <v>5467455.7044700002</v>
      </c>
      <c r="E61826" s="6">
        <v>38339087.216300003</v>
      </c>
    </row>
    <row r="61827" spans="1:5">
      <c r="A61827" s="2">
        <v>67158</v>
      </c>
      <c r="B61827" t="s">
        <v>2347</v>
      </c>
      <c r="C61827">
        <f t="shared" ref="C61827:C61890" si="966">D61827/E61827</f>
        <v>0.14130025624309783</v>
      </c>
      <c r="D61827" s="5">
        <v>7469042.8194000004</v>
      </c>
      <c r="E61827" s="6">
        <v>52859372.077500001</v>
      </c>
    </row>
    <row r="61828" spans="1:5">
      <c r="A61828" s="2">
        <v>67163</v>
      </c>
      <c r="B61828" t="s">
        <v>2342</v>
      </c>
      <c r="C61828">
        <f t="shared" si="966"/>
        <v>0.16694166559124116</v>
      </c>
      <c r="D61828" s="5">
        <v>11231617.6823</v>
      </c>
      <c r="E61828" s="6">
        <v>67278696.678399995</v>
      </c>
    </row>
    <row r="61829" spans="1:5">
      <c r="A61829" s="2">
        <v>67163</v>
      </c>
      <c r="B61829" t="s">
        <v>2342</v>
      </c>
      <c r="C61829">
        <f t="shared" si="966"/>
        <v>9.9993885164988156E-3</v>
      </c>
      <c r="D61829" s="5">
        <v>672745.82697099994</v>
      </c>
      <c r="E61829" s="6">
        <v>67278696.678399995</v>
      </c>
    </row>
    <row r="61830" spans="1:5">
      <c r="A61830" s="2">
        <v>67164</v>
      </c>
      <c r="B61830" t="s">
        <v>2342</v>
      </c>
      <c r="C61830">
        <f t="shared" si="966"/>
        <v>2.8301771807082557E-2</v>
      </c>
      <c r="D61830" s="5">
        <v>1904106.3208699999</v>
      </c>
      <c r="E61830" s="6">
        <v>67278696.678399995</v>
      </c>
    </row>
    <row r="61831" spans="1:5">
      <c r="A61831" s="2">
        <v>67168</v>
      </c>
      <c r="B61831" t="s">
        <v>2348</v>
      </c>
      <c r="C61831">
        <f t="shared" si="966"/>
        <v>6.1222269220950774E-2</v>
      </c>
      <c r="D61831" s="5">
        <v>1045086.27066</v>
      </c>
      <c r="E61831" s="6">
        <v>17070361.5524</v>
      </c>
    </row>
    <row r="61832" spans="1:5">
      <c r="A61832" s="2">
        <v>67168</v>
      </c>
      <c r="B61832" t="s">
        <v>2348</v>
      </c>
      <c r="C61832">
        <f t="shared" si="966"/>
        <v>0.26897441015503631</v>
      </c>
      <c r="D61832" s="5">
        <v>4591490.4296899997</v>
      </c>
      <c r="E61832" s="6">
        <v>17070361.5524</v>
      </c>
    </row>
    <row r="61833" spans="1:5">
      <c r="A61833" s="2">
        <v>67172</v>
      </c>
      <c r="B61833" t="s">
        <v>2349</v>
      </c>
      <c r="C61833">
        <f t="shared" si="966"/>
        <v>4.1336254842708859E-4</v>
      </c>
      <c r="D61833" s="5">
        <v>6536.5195481700002</v>
      </c>
      <c r="E61833" s="6">
        <v>15813042.504799999</v>
      </c>
    </row>
    <row r="61834" spans="1:5">
      <c r="A61834" s="2">
        <v>67172</v>
      </c>
      <c r="B61834" t="s">
        <v>2346</v>
      </c>
      <c r="C61834">
        <f t="shared" si="966"/>
        <v>0.27879592436776246</v>
      </c>
      <c r="D61834" s="5">
        <v>2752431.6431800001</v>
      </c>
      <c r="E61834" s="6">
        <v>9872567.7192800008</v>
      </c>
    </row>
    <row r="61835" spans="1:5">
      <c r="A61835" s="2">
        <v>67172</v>
      </c>
      <c r="B61835" t="s">
        <v>2346</v>
      </c>
      <c r="C61835">
        <f t="shared" si="966"/>
        <v>4.131774165614422E-2</v>
      </c>
      <c r="D61835" s="5">
        <v>407912.20250800002</v>
      </c>
      <c r="E61835" s="6">
        <v>9872567.7192800008</v>
      </c>
    </row>
    <row r="61836" spans="1:5">
      <c r="A61836" s="2">
        <v>67173</v>
      </c>
      <c r="B61836" t="s">
        <v>2349</v>
      </c>
      <c r="C61836">
        <f t="shared" si="966"/>
        <v>1.2481146402919648E-4</v>
      </c>
      <c r="D61836" s="5">
        <v>1973.64898578</v>
      </c>
      <c r="E61836" s="6">
        <v>15813042.504799999</v>
      </c>
    </row>
    <row r="61837" spans="1:5">
      <c r="A61837" s="2">
        <v>67175</v>
      </c>
      <c r="B61837" t="s">
        <v>2349</v>
      </c>
      <c r="C61837">
        <f t="shared" si="966"/>
        <v>3.1907110398447729E-2</v>
      </c>
      <c r="D61837" s="5">
        <v>504548.492936</v>
      </c>
      <c r="E61837" s="6">
        <v>15813042.504799999</v>
      </c>
    </row>
    <row r="61838" spans="1:5">
      <c r="A61838" s="2">
        <v>67176</v>
      </c>
      <c r="B61838" t="s">
        <v>2350</v>
      </c>
      <c r="C61838">
        <f t="shared" si="966"/>
        <v>2.0994458601205997E-4</v>
      </c>
      <c r="D61838" s="5">
        <v>149451.087398</v>
      </c>
      <c r="E61838" s="6">
        <v>711859687.53400004</v>
      </c>
    </row>
    <row r="61839" spans="1:5">
      <c r="A61839" s="2">
        <v>67176</v>
      </c>
      <c r="B61839" t="s">
        <v>2350</v>
      </c>
      <c r="C61839">
        <f t="shared" si="966"/>
        <v>6.827834168918089E-4</v>
      </c>
      <c r="D61839" s="5">
        <v>486045.989802</v>
      </c>
      <c r="E61839" s="6">
        <v>711859687.53400004</v>
      </c>
    </row>
    <row r="61840" spans="1:5">
      <c r="A61840" s="2">
        <v>67176</v>
      </c>
      <c r="B61840" t="s">
        <v>2350</v>
      </c>
      <c r="C61840">
        <f t="shared" si="966"/>
        <v>2.0103646623501878E-4</v>
      </c>
      <c r="D61840" s="5">
        <v>143109.75603700001</v>
      </c>
      <c r="E61840" s="6">
        <v>711859687.53400004</v>
      </c>
    </row>
    <row r="61841" spans="1:5">
      <c r="A61841" s="2">
        <v>67176</v>
      </c>
      <c r="B61841" t="s">
        <v>2349</v>
      </c>
      <c r="C61841">
        <f t="shared" si="966"/>
        <v>3.8109631618081959E-3</v>
      </c>
      <c r="D61841" s="5">
        <v>60262.922461900002</v>
      </c>
      <c r="E61841" s="6">
        <v>15813042.504799999</v>
      </c>
    </row>
    <row r="61842" spans="1:5">
      <c r="A61842" s="2">
        <v>67176</v>
      </c>
      <c r="B61842" t="s">
        <v>2349</v>
      </c>
      <c r="C61842">
        <f t="shared" si="966"/>
        <v>1.515305715603214E-3</v>
      </c>
      <c r="D61842" s="5">
        <v>23961.593688600002</v>
      </c>
      <c r="E61842" s="6">
        <v>15813042.504799999</v>
      </c>
    </row>
    <row r="61843" spans="1:5">
      <c r="A61843" s="2">
        <v>67176</v>
      </c>
      <c r="B61843" t="s">
        <v>2349</v>
      </c>
      <c r="C61843">
        <f t="shared" si="966"/>
        <v>0.16871426554947738</v>
      </c>
      <c r="D61843" s="5">
        <v>2667885.8522999999</v>
      </c>
      <c r="E61843" s="6">
        <v>15813042.504799999</v>
      </c>
    </row>
    <row r="61844" spans="1:5">
      <c r="A61844" s="2">
        <v>67177</v>
      </c>
      <c r="B61844" t="s">
        <v>2350</v>
      </c>
      <c r="C61844">
        <f t="shared" si="966"/>
        <v>2.0420045512137134E-4</v>
      </c>
      <c r="D61844" s="5">
        <v>145362.07217699999</v>
      </c>
      <c r="E61844" s="6">
        <v>711859687.53400004</v>
      </c>
    </row>
    <row r="61845" spans="1:5">
      <c r="A61845" s="2">
        <v>67177</v>
      </c>
      <c r="B61845" t="s">
        <v>2350</v>
      </c>
      <c r="C61845">
        <f t="shared" si="966"/>
        <v>6.0372438263049323E-5</v>
      </c>
      <c r="D61845" s="5">
        <v>42976.705037599997</v>
      </c>
      <c r="E61845" s="6">
        <v>711859687.53400004</v>
      </c>
    </row>
    <row r="61846" spans="1:5">
      <c r="A61846" s="2">
        <v>67178</v>
      </c>
      <c r="B61846" t="s">
        <v>2334</v>
      </c>
      <c r="C61846">
        <f t="shared" si="966"/>
        <v>2.8571811201067369E-3</v>
      </c>
      <c r="D61846" s="5">
        <v>767821.11005699995</v>
      </c>
      <c r="E61846" s="6">
        <v>268733789.62699997</v>
      </c>
    </row>
    <row r="61847" spans="1:5">
      <c r="A61847" s="2">
        <v>67178</v>
      </c>
      <c r="B61847" t="s">
        <v>2334</v>
      </c>
      <c r="C61847">
        <f t="shared" si="966"/>
        <v>3.0991858570222838E-2</v>
      </c>
      <c r="D61847" s="5">
        <v>8328559.6011600001</v>
      </c>
      <c r="E61847" s="6">
        <v>268733789.62699997</v>
      </c>
    </row>
    <row r="61848" spans="1:5">
      <c r="A61848" s="2">
        <v>67178</v>
      </c>
      <c r="B61848" t="s">
        <v>2334</v>
      </c>
      <c r="C61848">
        <f t="shared" si="966"/>
        <v>2.2773678339238928E-3</v>
      </c>
      <c r="D61848" s="5">
        <v>612005.68838499999</v>
      </c>
      <c r="E61848" s="6">
        <v>268733789.62699997</v>
      </c>
    </row>
    <row r="61849" spans="1:5">
      <c r="A61849" s="2">
        <v>67178</v>
      </c>
      <c r="B61849" t="s">
        <v>2334</v>
      </c>
      <c r="C61849">
        <f t="shared" si="966"/>
        <v>2.6477953138778257E-3</v>
      </c>
      <c r="D61849" s="5">
        <v>711552.06885499996</v>
      </c>
      <c r="E61849" s="6">
        <v>268733789.62699997</v>
      </c>
    </row>
    <row r="61850" spans="1:5">
      <c r="A61850" s="2">
        <v>67178</v>
      </c>
      <c r="B61850" t="s">
        <v>2334</v>
      </c>
      <c r="C61850">
        <f t="shared" si="966"/>
        <v>9.561911059887903E-3</v>
      </c>
      <c r="D61850" s="5">
        <v>2569608.5951999999</v>
      </c>
      <c r="E61850" s="6">
        <v>268733789.62699997</v>
      </c>
    </row>
    <row r="61851" spans="1:5">
      <c r="A61851" s="2">
        <v>67178</v>
      </c>
      <c r="B61851" t="s">
        <v>2334</v>
      </c>
      <c r="C61851">
        <f t="shared" si="966"/>
        <v>1.3729592237921172E-3</v>
      </c>
      <c r="D61851" s="5">
        <v>368960.53521300002</v>
      </c>
      <c r="E61851" s="6">
        <v>268733789.62699997</v>
      </c>
    </row>
    <row r="61852" spans="1:5">
      <c r="A61852" s="2">
        <v>67178</v>
      </c>
      <c r="B61852" t="s">
        <v>2334</v>
      </c>
      <c r="C61852">
        <f t="shared" si="966"/>
        <v>3.0113295202297634E-3</v>
      </c>
      <c r="D61852" s="5">
        <v>809245.99378699996</v>
      </c>
      <c r="E61852" s="6">
        <v>268733789.62699997</v>
      </c>
    </row>
    <row r="61853" spans="1:5">
      <c r="A61853" s="2">
        <v>67179</v>
      </c>
      <c r="B61853" t="s">
        <v>2334</v>
      </c>
      <c r="C61853">
        <f t="shared" si="966"/>
        <v>1.2711015528420185E-2</v>
      </c>
      <c r="D61853" s="5">
        <v>3415879.3729599998</v>
      </c>
      <c r="E61853" s="6">
        <v>268733789.62699997</v>
      </c>
    </row>
    <row r="61854" spans="1:5">
      <c r="A61854" s="2">
        <v>67179</v>
      </c>
      <c r="B61854" t="s">
        <v>2334</v>
      </c>
      <c r="C61854">
        <f t="shared" si="966"/>
        <v>1.4126546986849709E-4</v>
      </c>
      <c r="D61854" s="5">
        <v>37962.805061200001</v>
      </c>
      <c r="E61854" s="6">
        <v>268733789.62699997</v>
      </c>
    </row>
    <row r="61855" spans="1:5">
      <c r="A61855" s="2">
        <v>67179</v>
      </c>
      <c r="B61855" t="s">
        <v>2334</v>
      </c>
      <c r="C61855">
        <f t="shared" si="966"/>
        <v>2.208111733320271E-4</v>
      </c>
      <c r="D61855" s="5">
        <v>59339.423401499997</v>
      </c>
      <c r="E61855" s="6">
        <v>268733789.62699997</v>
      </c>
    </row>
    <row r="61856" spans="1:5">
      <c r="A61856" s="2">
        <v>67179</v>
      </c>
      <c r="B61856" t="s">
        <v>2334</v>
      </c>
      <c r="C61856">
        <f t="shared" si="966"/>
        <v>1.631162119461879E-3</v>
      </c>
      <c r="D61856" s="5">
        <v>438348.377859</v>
      </c>
      <c r="E61856" s="6">
        <v>268733789.62699997</v>
      </c>
    </row>
    <row r="61857" spans="1:5">
      <c r="A61857" s="2">
        <v>67179</v>
      </c>
      <c r="B61857" t="s">
        <v>2334</v>
      </c>
      <c r="C61857">
        <f t="shared" si="966"/>
        <v>2.0104003928418505E-3</v>
      </c>
      <c r="D61857" s="5">
        <v>540262.516236</v>
      </c>
      <c r="E61857" s="6">
        <v>268733789.62699997</v>
      </c>
    </row>
    <row r="61858" spans="1:5">
      <c r="A61858" s="2">
        <v>67180</v>
      </c>
      <c r="B61858" t="s">
        <v>2334</v>
      </c>
      <c r="C61858">
        <f t="shared" si="966"/>
        <v>1.4662874130600594E-3</v>
      </c>
      <c r="D61858" s="5">
        <v>394040.97319400002</v>
      </c>
      <c r="E61858" s="6">
        <v>268733789.62699997</v>
      </c>
    </row>
    <row r="61859" spans="1:5">
      <c r="A61859" s="2">
        <v>67180</v>
      </c>
      <c r="B61859" t="s">
        <v>2334</v>
      </c>
      <c r="C61859">
        <f t="shared" si="966"/>
        <v>1.5525184200174062E-3</v>
      </c>
      <c r="D61859" s="5">
        <v>417214.15847700002</v>
      </c>
      <c r="E61859" s="6">
        <v>268733789.62699997</v>
      </c>
    </row>
    <row r="61860" spans="1:5">
      <c r="A61860" s="2">
        <v>67181</v>
      </c>
      <c r="B61860" t="s">
        <v>2334</v>
      </c>
      <c r="C61860">
        <f t="shared" si="966"/>
        <v>4.672459699998379E-3</v>
      </c>
      <c r="D61860" s="5">
        <v>1255647.8020599999</v>
      </c>
      <c r="E61860" s="6">
        <v>268733789.62699997</v>
      </c>
    </row>
    <row r="61861" spans="1:5">
      <c r="A61861" s="2">
        <v>67182</v>
      </c>
      <c r="B61861" t="s">
        <v>2334</v>
      </c>
      <c r="C61861">
        <f t="shared" si="966"/>
        <v>5.8263309035429506E-2</v>
      </c>
      <c r="D61861" s="5">
        <v>15657319.8333</v>
      </c>
      <c r="E61861" s="6">
        <v>268733789.62699997</v>
      </c>
    </row>
    <row r="61862" spans="1:5">
      <c r="A61862" s="2">
        <v>67182</v>
      </c>
      <c r="B61862" t="s">
        <v>2334</v>
      </c>
      <c r="C61862">
        <f t="shared" si="966"/>
        <v>1.8106663710558267E-2</v>
      </c>
      <c r="D61862" s="5">
        <v>4865872.3564400002</v>
      </c>
      <c r="E61862" s="6">
        <v>268733789.62699997</v>
      </c>
    </row>
    <row r="61863" spans="1:5">
      <c r="A61863" s="2">
        <v>67182</v>
      </c>
      <c r="B61863" t="s">
        <v>2352</v>
      </c>
      <c r="C61863">
        <f t="shared" si="966"/>
        <v>6.2166797326901357E-4</v>
      </c>
      <c r="D61863" s="5">
        <v>133921.40739400001</v>
      </c>
      <c r="E61863" s="6">
        <v>215422722.66299999</v>
      </c>
    </row>
    <row r="61864" spans="1:5">
      <c r="A61864" s="2">
        <v>67183</v>
      </c>
      <c r="B61864" t="s">
        <v>2334</v>
      </c>
      <c r="C61864">
        <f t="shared" si="966"/>
        <v>6.3170473996078383E-5</v>
      </c>
      <c r="D61864" s="5">
        <v>16976.040869500001</v>
      </c>
      <c r="E61864" s="6">
        <v>268733789.62699997</v>
      </c>
    </row>
    <row r="61865" spans="1:5">
      <c r="A61865" s="2">
        <v>67183</v>
      </c>
      <c r="B61865" t="s">
        <v>2334</v>
      </c>
      <c r="C61865">
        <f t="shared" si="966"/>
        <v>1.4194349549918873E-2</v>
      </c>
      <c r="D61865" s="5">
        <v>3814501.3458400001</v>
      </c>
      <c r="E61865" s="6">
        <v>268733789.62699997</v>
      </c>
    </row>
    <row r="61866" spans="1:5">
      <c r="A61866" s="2">
        <v>67183</v>
      </c>
      <c r="B61866" t="s">
        <v>2352</v>
      </c>
      <c r="C61866">
        <f t="shared" si="966"/>
        <v>3.4162076460581277E-3</v>
      </c>
      <c r="D61866" s="5">
        <v>735928.75229600002</v>
      </c>
      <c r="E61866" s="6">
        <v>215422722.66299999</v>
      </c>
    </row>
    <row r="61867" spans="1:5">
      <c r="A61867" s="2">
        <v>67183</v>
      </c>
      <c r="B61867" t="s">
        <v>2352</v>
      </c>
      <c r="C61867">
        <f t="shared" si="966"/>
        <v>1.4709432000713681E-2</v>
      </c>
      <c r="D61867" s="5">
        <v>3168745.8904200001</v>
      </c>
      <c r="E61867" s="6">
        <v>215422722.66299999</v>
      </c>
    </row>
    <row r="61868" spans="1:5">
      <c r="A61868" s="2">
        <v>67185</v>
      </c>
      <c r="B61868" t="s">
        <v>2344</v>
      </c>
      <c r="C61868">
        <f t="shared" si="966"/>
        <v>9.4868872519646139E-2</v>
      </c>
      <c r="D61868" s="5">
        <v>14699899.290100001</v>
      </c>
      <c r="E61868" s="6">
        <v>154949657.34999999</v>
      </c>
    </row>
    <row r="61869" spans="1:5">
      <c r="A61869" s="2">
        <v>67186</v>
      </c>
      <c r="B61869" t="s">
        <v>2344</v>
      </c>
      <c r="C61869">
        <f t="shared" si="966"/>
        <v>3.238102860354599E-2</v>
      </c>
      <c r="D61869" s="5">
        <v>5017429.2867599996</v>
      </c>
      <c r="E61869" s="6">
        <v>154949657.34999999</v>
      </c>
    </row>
    <row r="61870" spans="1:5">
      <c r="A61870" s="2">
        <v>67187</v>
      </c>
      <c r="B61870" t="s">
        <v>2344</v>
      </c>
      <c r="C61870">
        <f t="shared" si="966"/>
        <v>7.8089068745526976E-3</v>
      </c>
      <c r="D61870" s="5">
        <v>1209987.4444899999</v>
      </c>
      <c r="E61870" s="6">
        <v>154949657.34999999</v>
      </c>
    </row>
    <row r="61871" spans="1:5">
      <c r="A61871" s="2">
        <v>67189</v>
      </c>
      <c r="B61871" t="s">
        <v>2327</v>
      </c>
      <c r="C61871">
        <f t="shared" si="966"/>
        <v>8.2859416591588124E-3</v>
      </c>
      <c r="D61871" s="5">
        <v>4534902.4747900004</v>
      </c>
      <c r="E61871" s="6">
        <v>547300797.10099995</v>
      </c>
    </row>
    <row r="61872" spans="1:5">
      <c r="A61872" s="2">
        <v>67192</v>
      </c>
      <c r="B61872" t="s">
        <v>2335</v>
      </c>
      <c r="C61872">
        <f t="shared" si="966"/>
        <v>6.8664514221007293E-3</v>
      </c>
      <c r="D61872" s="5">
        <v>3351085.9523700001</v>
      </c>
      <c r="E61872" s="6">
        <v>488037524.24199998</v>
      </c>
    </row>
    <row r="61873" spans="1:5">
      <c r="A61873" s="2">
        <v>67194</v>
      </c>
      <c r="B61873" t="s">
        <v>2335</v>
      </c>
      <c r="C61873">
        <f t="shared" si="966"/>
        <v>6.3621466335862338E-3</v>
      </c>
      <c r="D61873" s="5">
        <v>3104966.2919200002</v>
      </c>
      <c r="E61873" s="6">
        <v>488037524.24199998</v>
      </c>
    </row>
    <row r="61874" spans="1:5">
      <c r="A61874" s="2">
        <v>67194</v>
      </c>
      <c r="B61874" t="s">
        <v>2335</v>
      </c>
      <c r="C61874">
        <f t="shared" si="966"/>
        <v>1.3509612641979295E-6</v>
      </c>
      <c r="D61874" s="5">
        <v>659.31979072599995</v>
      </c>
      <c r="E61874" s="6">
        <v>488037524.24199998</v>
      </c>
    </row>
    <row r="61875" spans="1:5">
      <c r="A61875" s="2">
        <v>67194</v>
      </c>
      <c r="B61875" t="s">
        <v>2335</v>
      </c>
      <c r="C61875">
        <f t="shared" si="966"/>
        <v>5.9702514604495851E-4</v>
      </c>
      <c r="D61875" s="5">
        <v>291370.67418600002</v>
      </c>
      <c r="E61875" s="6">
        <v>488037524.24199998</v>
      </c>
    </row>
    <row r="61876" spans="1:5">
      <c r="A61876" s="2">
        <v>67195</v>
      </c>
      <c r="B61876" t="s">
        <v>2335</v>
      </c>
      <c r="C61876">
        <f t="shared" si="966"/>
        <v>2.2290454621078912E-2</v>
      </c>
      <c r="D61876" s="5">
        <v>10878578.2875</v>
      </c>
      <c r="E61876" s="6">
        <v>488037524.24199998</v>
      </c>
    </row>
    <row r="61877" spans="1:5">
      <c r="A61877" s="2">
        <v>67195</v>
      </c>
      <c r="B61877" t="s">
        <v>2335</v>
      </c>
      <c r="C61877">
        <f t="shared" si="966"/>
        <v>2.3459466791169955E-3</v>
      </c>
      <c r="D61877" s="5">
        <v>1144910.0092800001</v>
      </c>
      <c r="E61877" s="6">
        <v>488037524.24199998</v>
      </c>
    </row>
    <row r="61878" spans="1:5">
      <c r="A61878" s="2">
        <v>67195</v>
      </c>
      <c r="B61878" t="s">
        <v>2335</v>
      </c>
      <c r="C61878">
        <f t="shared" si="966"/>
        <v>4.006870574116627E-2</v>
      </c>
      <c r="D61878" s="5">
        <v>19555031.949499998</v>
      </c>
      <c r="E61878" s="6">
        <v>488037524.24199998</v>
      </c>
    </row>
    <row r="61879" spans="1:5">
      <c r="A61879" s="2">
        <v>67195</v>
      </c>
      <c r="B61879" t="s">
        <v>2335</v>
      </c>
      <c r="C61879">
        <f t="shared" si="966"/>
        <v>8.3990380744113288E-3</v>
      </c>
      <c r="D61879" s="5">
        <v>4099045.7478499999</v>
      </c>
      <c r="E61879" s="6">
        <v>488037524.24199998</v>
      </c>
    </row>
    <row r="61880" spans="1:5">
      <c r="A61880" s="2">
        <v>67195</v>
      </c>
      <c r="B61880" t="s">
        <v>2335</v>
      </c>
      <c r="C61880">
        <f t="shared" si="966"/>
        <v>1.1423658064857067E-2</v>
      </c>
      <c r="D61880" s="5">
        <v>5575173.7997599998</v>
      </c>
      <c r="E61880" s="6">
        <v>488037524.24199998</v>
      </c>
    </row>
    <row r="61881" spans="1:5">
      <c r="A61881" s="2">
        <v>67196</v>
      </c>
      <c r="B61881" t="s">
        <v>2335</v>
      </c>
      <c r="C61881">
        <f t="shared" si="966"/>
        <v>8.466325304406613E-3</v>
      </c>
      <c r="D61881" s="5">
        <v>4131884.44099</v>
      </c>
      <c r="E61881" s="6">
        <v>488037524.24199998</v>
      </c>
    </row>
    <row r="61882" spans="1:5">
      <c r="A61882" s="2">
        <v>67197</v>
      </c>
      <c r="B61882" t="s">
        <v>2335</v>
      </c>
      <c r="C61882">
        <f t="shared" si="966"/>
        <v>1.3455181358624068E-2</v>
      </c>
      <c r="D61882" s="5">
        <v>6566633.3984899996</v>
      </c>
      <c r="E61882" s="6">
        <v>488037524.24199998</v>
      </c>
    </row>
    <row r="61883" spans="1:5">
      <c r="A61883" s="2">
        <v>67197</v>
      </c>
      <c r="B61883" t="s">
        <v>2335</v>
      </c>
      <c r="C61883">
        <f t="shared" si="966"/>
        <v>3.6042291470558661E-4</v>
      </c>
      <c r="D61883" s="5">
        <v>175899.906973</v>
      </c>
      <c r="E61883" s="6">
        <v>488037524.24199998</v>
      </c>
    </row>
    <row r="61884" spans="1:5">
      <c r="A61884" s="2">
        <v>67198</v>
      </c>
      <c r="B61884" t="s">
        <v>2335</v>
      </c>
      <c r="C61884">
        <f t="shared" si="966"/>
        <v>9.252315647456117E-4</v>
      </c>
      <c r="D61884" s="5">
        <v>451547.72220900003</v>
      </c>
      <c r="E61884" s="6">
        <v>488037524.24199998</v>
      </c>
    </row>
    <row r="61885" spans="1:5">
      <c r="A61885" s="2">
        <v>67198</v>
      </c>
      <c r="B61885" t="s">
        <v>2335</v>
      </c>
      <c r="C61885">
        <f t="shared" si="966"/>
        <v>2.3086865887412748E-3</v>
      </c>
      <c r="D61885" s="5">
        <v>1126725.6870200001</v>
      </c>
      <c r="E61885" s="6">
        <v>488037524.24199998</v>
      </c>
    </row>
    <row r="61886" spans="1:5">
      <c r="A61886" s="2">
        <v>67198</v>
      </c>
      <c r="B61886" t="s">
        <v>2335</v>
      </c>
      <c r="C61886">
        <f t="shared" si="966"/>
        <v>1.1505344706928123E-3</v>
      </c>
      <c r="D61886" s="5">
        <v>561503.99463199999</v>
      </c>
      <c r="E61886" s="6">
        <v>488037524.24199998</v>
      </c>
    </row>
    <row r="61887" spans="1:5">
      <c r="A61887" s="2">
        <v>67198</v>
      </c>
      <c r="B61887" t="s">
        <v>2335</v>
      </c>
      <c r="C61887">
        <f t="shared" si="966"/>
        <v>2.8764029984585989E-3</v>
      </c>
      <c r="D61887" s="5">
        <v>1403792.59809</v>
      </c>
      <c r="E61887" s="6">
        <v>488037524.24199998</v>
      </c>
    </row>
    <row r="61888" spans="1:5">
      <c r="A61888" s="2">
        <v>67199</v>
      </c>
      <c r="B61888" t="s">
        <v>2335</v>
      </c>
      <c r="C61888">
        <f t="shared" si="966"/>
        <v>2.9649376443490133E-3</v>
      </c>
      <c r="D61888" s="5">
        <v>1447000.82748</v>
      </c>
      <c r="E61888" s="6">
        <v>488037524.24199998</v>
      </c>
    </row>
    <row r="61889" spans="1:5">
      <c r="A61889" s="2">
        <v>67216</v>
      </c>
      <c r="B61889" t="s">
        <v>2309</v>
      </c>
      <c r="C61889">
        <f t="shared" si="966"/>
        <v>5.0533617802893881E-4</v>
      </c>
      <c r="D61889" s="5">
        <v>282239.88342299999</v>
      </c>
      <c r="E61889" s="6">
        <v>558519052.65100002</v>
      </c>
    </row>
    <row r="61890" spans="1:5">
      <c r="A61890" s="2">
        <v>67216</v>
      </c>
      <c r="B61890" t="s">
        <v>2309</v>
      </c>
      <c r="C61890">
        <f t="shared" si="966"/>
        <v>5.9419214437322519E-4</v>
      </c>
      <c r="D61890" s="5">
        <v>331867.63356799999</v>
      </c>
      <c r="E61890" s="6">
        <v>558519052.65100002</v>
      </c>
    </row>
    <row r="61891" spans="1:5">
      <c r="A61891" s="2">
        <v>67454</v>
      </c>
      <c r="B61891" t="s">
        <v>2303</v>
      </c>
      <c r="C61891">
        <f t="shared" ref="C61891:C61954" si="967">D61891/E61891</f>
        <v>7.543908300848644E-3</v>
      </c>
      <c r="D61891" s="5">
        <v>15554271.388499999</v>
      </c>
      <c r="E61891" s="6">
        <v>2061831979.95</v>
      </c>
    </row>
    <row r="61892" spans="1:5">
      <c r="A61892" s="2">
        <v>67454</v>
      </c>
      <c r="B61892" t="s">
        <v>2303</v>
      </c>
      <c r="C61892">
        <f t="shared" si="967"/>
        <v>2.6386176517506198E-4</v>
      </c>
      <c r="D61892" s="5">
        <v>544038.62572400004</v>
      </c>
      <c r="E61892" s="6">
        <v>2061831979.95</v>
      </c>
    </row>
    <row r="61893" spans="1:5">
      <c r="A61893" s="2">
        <v>67454</v>
      </c>
      <c r="B61893" t="s">
        <v>2303</v>
      </c>
      <c r="C61893">
        <f t="shared" si="967"/>
        <v>2.5080324197927135E-6</v>
      </c>
      <c r="D61893" s="5">
        <v>5171.1414498800004</v>
      </c>
      <c r="E61893" s="6">
        <v>2061831979.95</v>
      </c>
    </row>
    <row r="61894" spans="1:5">
      <c r="A61894" s="2">
        <v>67454</v>
      </c>
      <c r="B61894" t="s">
        <v>2303</v>
      </c>
      <c r="C61894">
        <f t="shared" si="967"/>
        <v>9.0140589598143215E-4</v>
      </c>
      <c r="D61894" s="5">
        <v>1858547.5032500001</v>
      </c>
      <c r="E61894" s="6">
        <v>2061831979.95</v>
      </c>
    </row>
    <row r="61895" spans="1:5">
      <c r="A61895" s="2">
        <v>67454</v>
      </c>
      <c r="B61895" t="s">
        <v>2303</v>
      </c>
      <c r="C61895">
        <f t="shared" si="967"/>
        <v>3.1984399145850486E-4</v>
      </c>
      <c r="D61895" s="5">
        <v>659464.57018399995</v>
      </c>
      <c r="E61895" s="6">
        <v>2061831979.95</v>
      </c>
    </row>
    <row r="61896" spans="1:5">
      <c r="A61896" s="2">
        <v>67454</v>
      </c>
      <c r="B61896" t="s">
        <v>2303</v>
      </c>
      <c r="C61896">
        <f t="shared" si="967"/>
        <v>2.851606633210035E-4</v>
      </c>
      <c r="D61896" s="5">
        <v>587953.37505899998</v>
      </c>
      <c r="E61896" s="6">
        <v>2061831979.95</v>
      </c>
    </row>
    <row r="61897" spans="1:5">
      <c r="A61897" s="2">
        <v>67454</v>
      </c>
      <c r="B61897" t="s">
        <v>2303</v>
      </c>
      <c r="C61897">
        <f t="shared" si="967"/>
        <v>2.7539558346784874E-4</v>
      </c>
      <c r="D61897" s="5">
        <v>567819.42113100004</v>
      </c>
      <c r="E61897" s="6">
        <v>2061831979.95</v>
      </c>
    </row>
    <row r="61898" spans="1:5">
      <c r="A61898" s="2">
        <v>67454</v>
      </c>
      <c r="B61898" t="s">
        <v>2303</v>
      </c>
      <c r="C61898">
        <f t="shared" si="967"/>
        <v>2.9126873993998452E-4</v>
      </c>
      <c r="D61898" s="5">
        <v>600547.20276799996</v>
      </c>
      <c r="E61898" s="6">
        <v>2061831979.95</v>
      </c>
    </row>
    <row r="61899" spans="1:5">
      <c r="A61899" s="2">
        <v>67455</v>
      </c>
      <c r="B61899" t="s">
        <v>2303</v>
      </c>
      <c r="C61899">
        <f t="shared" si="967"/>
        <v>8.3166641278480092E-4</v>
      </c>
      <c r="D61899" s="5">
        <v>1714756.40653</v>
      </c>
      <c r="E61899" s="6">
        <v>2061831979.95</v>
      </c>
    </row>
    <row r="61900" spans="1:5">
      <c r="A61900" s="2">
        <v>67455</v>
      </c>
      <c r="B61900" t="s">
        <v>2303</v>
      </c>
      <c r="C61900">
        <f t="shared" si="967"/>
        <v>5.5660888688312542E-4</v>
      </c>
      <c r="D61900" s="5">
        <v>1147634.0033</v>
      </c>
      <c r="E61900" s="6">
        <v>2061831979.95</v>
      </c>
    </row>
    <row r="61901" spans="1:5">
      <c r="A61901" s="2">
        <v>67455</v>
      </c>
      <c r="B61901" t="s">
        <v>2303</v>
      </c>
      <c r="C61901">
        <f t="shared" si="967"/>
        <v>5.4430295575647015E-4</v>
      </c>
      <c r="D61901" s="5">
        <v>1122261.2409600001</v>
      </c>
      <c r="E61901" s="6">
        <v>2061831979.95</v>
      </c>
    </row>
    <row r="61902" spans="1:5">
      <c r="A61902" s="2">
        <v>67455</v>
      </c>
      <c r="B61902" t="s">
        <v>2303</v>
      </c>
      <c r="C61902">
        <f t="shared" si="967"/>
        <v>2.5663241843442141E-4</v>
      </c>
      <c r="D61902" s="5">
        <v>529132.92741999996</v>
      </c>
      <c r="E61902" s="6">
        <v>2061831979.95</v>
      </c>
    </row>
    <row r="61903" spans="1:5">
      <c r="A61903" s="2">
        <v>67459</v>
      </c>
      <c r="B61903" t="s">
        <v>2303</v>
      </c>
      <c r="C61903">
        <f t="shared" si="967"/>
        <v>1.334368467816043E-4</v>
      </c>
      <c r="D61903" s="5">
        <v>275124.35799799999</v>
      </c>
      <c r="E61903" s="6">
        <v>2061831979.95</v>
      </c>
    </row>
    <row r="61904" spans="1:5">
      <c r="A61904" s="2">
        <v>67459</v>
      </c>
      <c r="B61904" t="s">
        <v>2303</v>
      </c>
      <c r="C61904">
        <f t="shared" si="967"/>
        <v>2.6247953224351676E-4</v>
      </c>
      <c r="D61904" s="5">
        <v>541188.69366200001</v>
      </c>
      <c r="E61904" s="6">
        <v>2061831979.95</v>
      </c>
    </row>
    <row r="61905" spans="1:5">
      <c r="A61905" s="2">
        <v>67502</v>
      </c>
      <c r="B61905" t="s">
        <v>2351</v>
      </c>
      <c r="C61905">
        <f t="shared" si="967"/>
        <v>2.5095943056813692E-2</v>
      </c>
      <c r="D61905" s="5">
        <v>123285.22893300001</v>
      </c>
      <c r="E61905" s="6">
        <v>4912556.13124</v>
      </c>
    </row>
    <row r="61906" spans="1:5">
      <c r="A61906" s="2">
        <v>67506</v>
      </c>
      <c r="B61906" t="s">
        <v>2353</v>
      </c>
      <c r="C61906">
        <f t="shared" si="967"/>
        <v>5.0867851819045573E-2</v>
      </c>
      <c r="D61906" s="5">
        <v>1869660.12836</v>
      </c>
      <c r="E61906" s="6">
        <v>36755240.520300001</v>
      </c>
    </row>
    <row r="61907" spans="1:5">
      <c r="A61907" s="2">
        <v>67506</v>
      </c>
      <c r="B61907" t="s">
        <v>2353</v>
      </c>
      <c r="C61907">
        <f t="shared" si="967"/>
        <v>8.0359234171211782E-2</v>
      </c>
      <c r="D61907" s="5">
        <v>2953622.9799899999</v>
      </c>
      <c r="E61907" s="6">
        <v>36755240.520300001</v>
      </c>
    </row>
    <row r="61908" spans="1:5">
      <c r="A61908" s="2">
        <v>67506</v>
      </c>
      <c r="B61908" t="s">
        <v>2339</v>
      </c>
      <c r="C61908">
        <f t="shared" si="967"/>
        <v>7.0785239937486057E-3</v>
      </c>
      <c r="D61908" s="5">
        <v>271384.148759</v>
      </c>
      <c r="E61908" s="6">
        <v>38339087.216300003</v>
      </c>
    </row>
    <row r="61909" spans="1:5">
      <c r="A61909" s="2">
        <v>67511</v>
      </c>
      <c r="B61909" t="s">
        <v>2347</v>
      </c>
      <c r="C61909">
        <f t="shared" si="967"/>
        <v>4.1271589937002126E-2</v>
      </c>
      <c r="D61909" s="5">
        <v>2181590.32871</v>
      </c>
      <c r="E61909" s="6">
        <v>52859372.077500001</v>
      </c>
    </row>
    <row r="61910" spans="1:5">
      <c r="A61910" s="2">
        <v>67512</v>
      </c>
      <c r="B61910" t="s">
        <v>2347</v>
      </c>
      <c r="C61910">
        <f t="shared" si="967"/>
        <v>2.8062978736771958E-2</v>
      </c>
      <c r="D61910" s="5">
        <v>1483391.43465</v>
      </c>
      <c r="E61910" s="6">
        <v>52859372.077500001</v>
      </c>
    </row>
    <row r="61911" spans="1:5">
      <c r="A61911" s="2">
        <v>67516</v>
      </c>
      <c r="B61911" t="s">
        <v>2342</v>
      </c>
      <c r="C61911">
        <f t="shared" si="967"/>
        <v>1.5257116791912436E-2</v>
      </c>
      <c r="D61911" s="5">
        <v>1026478.9328299999</v>
      </c>
      <c r="E61911" s="6">
        <v>67278696.678399995</v>
      </c>
    </row>
    <row r="61912" spans="1:5">
      <c r="A61912" s="2">
        <v>67516</v>
      </c>
      <c r="B61912" t="s">
        <v>2342</v>
      </c>
      <c r="C61912">
        <f t="shared" si="967"/>
        <v>9.8401959137616336E-3</v>
      </c>
      <c r="D61912" s="5">
        <v>662035.55613799999</v>
      </c>
      <c r="E61912" s="6">
        <v>67278696.678399995</v>
      </c>
    </row>
    <row r="61913" spans="1:5">
      <c r="A61913" s="2">
        <v>67521</v>
      </c>
      <c r="B61913" t="s">
        <v>2348</v>
      </c>
      <c r="C61913">
        <f t="shared" si="967"/>
        <v>0.11908759142973101</v>
      </c>
      <c r="D61913" s="5">
        <v>2032868.24211</v>
      </c>
      <c r="E61913" s="6">
        <v>17070361.5524</v>
      </c>
    </row>
    <row r="61914" spans="1:5">
      <c r="A61914" s="2">
        <v>67525</v>
      </c>
      <c r="B61914" t="s">
        <v>2349</v>
      </c>
      <c r="C61914">
        <f t="shared" si="967"/>
        <v>6.0370111170081495E-2</v>
      </c>
      <c r="D61914" s="5">
        <v>954635.13395199995</v>
      </c>
      <c r="E61914" s="6">
        <v>15813042.504799999</v>
      </c>
    </row>
    <row r="61915" spans="1:5">
      <c r="A61915" s="2">
        <v>67525</v>
      </c>
      <c r="B61915" t="s">
        <v>2349</v>
      </c>
      <c r="C61915">
        <f t="shared" si="967"/>
        <v>3.9527338687496028E-2</v>
      </c>
      <c r="D61915" s="5">
        <v>625047.48676700005</v>
      </c>
      <c r="E61915" s="6">
        <v>15813042.504799999</v>
      </c>
    </row>
    <row r="61916" spans="1:5">
      <c r="A61916" s="2">
        <v>67525</v>
      </c>
      <c r="B61916" t="s">
        <v>2349</v>
      </c>
      <c r="C61916">
        <f t="shared" si="967"/>
        <v>8.1893203544283949E-2</v>
      </c>
      <c r="D61916" s="5">
        <v>1294980.7084999999</v>
      </c>
      <c r="E61916" s="6">
        <v>15813042.504799999</v>
      </c>
    </row>
    <row r="61917" spans="1:5">
      <c r="A61917" s="2">
        <v>67525</v>
      </c>
      <c r="B61917" t="s">
        <v>2349</v>
      </c>
      <c r="C61917">
        <f t="shared" si="967"/>
        <v>5.2018829003040348E-2</v>
      </c>
      <c r="D61917" s="5">
        <v>822575.95407500002</v>
      </c>
      <c r="E61917" s="6">
        <v>15813042.504799999</v>
      </c>
    </row>
    <row r="61918" spans="1:5">
      <c r="A61918" s="2">
        <v>67526</v>
      </c>
      <c r="B61918" t="s">
        <v>2349</v>
      </c>
      <c r="C61918">
        <f t="shared" si="967"/>
        <v>4.5094305910614446E-3</v>
      </c>
      <c r="D61918" s="5">
        <v>71307.817608900004</v>
      </c>
      <c r="E61918" s="6">
        <v>15813042.504799999</v>
      </c>
    </row>
    <row r="61919" spans="1:5">
      <c r="A61919" s="2">
        <v>67529</v>
      </c>
      <c r="B61919" t="s">
        <v>2350</v>
      </c>
      <c r="C61919">
        <f t="shared" si="967"/>
        <v>7.6565987246604344E-4</v>
      </c>
      <c r="D61919" s="5">
        <v>545042.39757100004</v>
      </c>
      <c r="E61919" s="6">
        <v>711859687.53400004</v>
      </c>
    </row>
    <row r="61920" spans="1:5">
      <c r="A61920" s="2">
        <v>67529</v>
      </c>
      <c r="B61920" t="s">
        <v>2350</v>
      </c>
      <c r="C61920">
        <f t="shared" si="967"/>
        <v>6.7486226303979981E-6</v>
      </c>
      <c r="D61920" s="5">
        <v>4804.0723969600003</v>
      </c>
      <c r="E61920" s="6">
        <v>711859687.53400004</v>
      </c>
    </row>
    <row r="61921" spans="1:5">
      <c r="A61921" s="2">
        <v>67529</v>
      </c>
      <c r="B61921" t="s">
        <v>2350</v>
      </c>
      <c r="C61921">
        <f t="shared" si="967"/>
        <v>5.5831705667139239E-5</v>
      </c>
      <c r="D61921" s="5">
        <v>39744.340550699999</v>
      </c>
      <c r="E61921" s="6">
        <v>711859687.53400004</v>
      </c>
    </row>
    <row r="61922" spans="1:5">
      <c r="A61922" s="2">
        <v>67529</v>
      </c>
      <c r="B61922" t="s">
        <v>2350</v>
      </c>
      <c r="C61922">
        <f t="shared" si="967"/>
        <v>2.954243490982281E-4</v>
      </c>
      <c r="D61922" s="5">
        <v>210300.68483899999</v>
      </c>
      <c r="E61922" s="6">
        <v>711859687.53400004</v>
      </c>
    </row>
    <row r="61923" spans="1:5">
      <c r="A61923" s="2">
        <v>67529</v>
      </c>
      <c r="B61923" t="s">
        <v>2350</v>
      </c>
      <c r="C61923">
        <f t="shared" si="967"/>
        <v>3.487136287221542E-6</v>
      </c>
      <c r="D61923" s="5">
        <v>2482.3517478099998</v>
      </c>
      <c r="E61923" s="6">
        <v>711859687.53400004</v>
      </c>
    </row>
    <row r="61924" spans="1:5">
      <c r="A61924" s="2">
        <v>67529</v>
      </c>
      <c r="B61924" t="s">
        <v>2349</v>
      </c>
      <c r="C61924">
        <f t="shared" si="967"/>
        <v>2.4067622618447741E-2</v>
      </c>
      <c r="D61924" s="5">
        <v>380582.33945500001</v>
      </c>
      <c r="E61924" s="6">
        <v>15813042.504799999</v>
      </c>
    </row>
    <row r="61925" spans="1:5">
      <c r="A61925" s="2">
        <v>67529</v>
      </c>
      <c r="B61925" t="s">
        <v>2349</v>
      </c>
      <c r="C61925">
        <f t="shared" si="967"/>
        <v>2.1775282081198397E-3</v>
      </c>
      <c r="D61925" s="5">
        <v>34433.346110400002</v>
      </c>
      <c r="E61925" s="6">
        <v>15813042.504799999</v>
      </c>
    </row>
    <row r="61926" spans="1:5">
      <c r="A61926" s="2">
        <v>67529</v>
      </c>
      <c r="B61926" t="s">
        <v>2349</v>
      </c>
      <c r="C61926">
        <f t="shared" si="967"/>
        <v>1.4538763907085809E-3</v>
      </c>
      <c r="D61926" s="5">
        <v>22990.209163</v>
      </c>
      <c r="E61926" s="6">
        <v>15813042.504799999</v>
      </c>
    </row>
    <row r="61927" spans="1:5">
      <c r="A61927" s="2">
        <v>67530</v>
      </c>
      <c r="B61927" t="s">
        <v>2350</v>
      </c>
      <c r="C61927">
        <f t="shared" si="967"/>
        <v>1.50142425814631E-3</v>
      </c>
      <c r="D61927" s="5">
        <v>1068803.4032600001</v>
      </c>
      <c r="E61927" s="6">
        <v>711859687.53400004</v>
      </c>
    </row>
    <row r="61928" spans="1:5">
      <c r="A61928" s="2">
        <v>67530</v>
      </c>
      <c r="B61928" t="s">
        <v>2350</v>
      </c>
      <c r="C61928">
        <f t="shared" si="967"/>
        <v>5.8930353471373337E-4</v>
      </c>
      <c r="D61928" s="5">
        <v>419501.43008399999</v>
      </c>
      <c r="E61928" s="6">
        <v>711859687.53400004</v>
      </c>
    </row>
    <row r="61929" spans="1:5">
      <c r="A61929" s="2">
        <v>67530</v>
      </c>
      <c r="B61929" t="s">
        <v>2350</v>
      </c>
      <c r="C61929">
        <f t="shared" si="967"/>
        <v>5.6727971895544722E-4</v>
      </c>
      <c r="D61929" s="5">
        <v>403823.56348000001</v>
      </c>
      <c r="E61929" s="6">
        <v>711859687.53400004</v>
      </c>
    </row>
    <row r="61930" spans="1:5">
      <c r="A61930" s="2">
        <v>67530</v>
      </c>
      <c r="B61930" t="s">
        <v>2350</v>
      </c>
      <c r="C61930">
        <f t="shared" si="967"/>
        <v>8.4961758449218674E-4</v>
      </c>
      <c r="D61930" s="5">
        <v>604808.50821999996</v>
      </c>
      <c r="E61930" s="6">
        <v>711859687.53400004</v>
      </c>
    </row>
    <row r="61931" spans="1:5">
      <c r="A61931" s="2">
        <v>67530</v>
      </c>
      <c r="B61931" t="s">
        <v>2350</v>
      </c>
      <c r="C61931">
        <f t="shared" si="967"/>
        <v>9.3868385379960811E-4</v>
      </c>
      <c r="D61931" s="5">
        <v>668211.19485900004</v>
      </c>
      <c r="E61931" s="6">
        <v>711859687.53400004</v>
      </c>
    </row>
    <row r="61932" spans="1:5">
      <c r="A61932" s="2">
        <v>67530</v>
      </c>
      <c r="B61932" t="s">
        <v>2350</v>
      </c>
      <c r="C61932">
        <f t="shared" si="967"/>
        <v>8.0405152282438E-4</v>
      </c>
      <c r="D61932" s="5">
        <v>572371.86579900002</v>
      </c>
      <c r="E61932" s="6">
        <v>711859687.53400004</v>
      </c>
    </row>
    <row r="61933" spans="1:5">
      <c r="A61933" s="2">
        <v>67530</v>
      </c>
      <c r="B61933" t="s">
        <v>2350</v>
      </c>
      <c r="C61933">
        <f t="shared" si="967"/>
        <v>6.0249836741108477E-4</v>
      </c>
      <c r="D61933" s="5">
        <v>428894.29956499999</v>
      </c>
      <c r="E61933" s="6">
        <v>711859687.53400004</v>
      </c>
    </row>
    <row r="61934" spans="1:5">
      <c r="A61934" s="2">
        <v>67530</v>
      </c>
      <c r="B61934" t="s">
        <v>2350</v>
      </c>
      <c r="C61934">
        <f t="shared" si="967"/>
        <v>2.1596195279657169E-6</v>
      </c>
      <c r="D61934" s="5">
        <v>1537.34608237</v>
      </c>
      <c r="E61934" s="6">
        <v>711859687.53400004</v>
      </c>
    </row>
    <row r="61935" spans="1:5">
      <c r="A61935" s="2">
        <v>67531</v>
      </c>
      <c r="B61935" t="s">
        <v>2334</v>
      </c>
      <c r="C61935">
        <f t="shared" si="967"/>
        <v>1.0244845403108138E-2</v>
      </c>
      <c r="D61935" s="5">
        <v>2753136.1293199998</v>
      </c>
      <c r="E61935" s="6">
        <v>268733789.62699997</v>
      </c>
    </row>
    <row r="61936" spans="1:5">
      <c r="A61936" s="2">
        <v>67531</v>
      </c>
      <c r="B61936" t="s">
        <v>2334</v>
      </c>
      <c r="C61936">
        <f t="shared" si="967"/>
        <v>3.1594190189609701E-3</v>
      </c>
      <c r="D61936" s="5">
        <v>849042.64598499995</v>
      </c>
      <c r="E61936" s="6">
        <v>268733789.62699997</v>
      </c>
    </row>
    <row r="61937" spans="1:5">
      <c r="A61937" s="2">
        <v>67531</v>
      </c>
      <c r="B61937" t="s">
        <v>2334</v>
      </c>
      <c r="C61937">
        <f t="shared" si="967"/>
        <v>6.9457936194431717E-3</v>
      </c>
      <c r="D61937" s="5">
        <v>1866569.44132</v>
      </c>
      <c r="E61937" s="6">
        <v>268733789.62699997</v>
      </c>
    </row>
    <row r="61938" spans="1:5">
      <c r="A61938" s="2">
        <v>67531</v>
      </c>
      <c r="B61938" t="s">
        <v>2334</v>
      </c>
      <c r="C61938">
        <f t="shared" si="967"/>
        <v>1.0541523195248309E-3</v>
      </c>
      <c r="D61938" s="5">
        <v>283286.34766999999</v>
      </c>
      <c r="E61938" s="6">
        <v>268733789.62699997</v>
      </c>
    </row>
    <row r="61939" spans="1:5">
      <c r="A61939" s="2">
        <v>67531</v>
      </c>
      <c r="B61939" t="s">
        <v>2334</v>
      </c>
      <c r="C61939">
        <f t="shared" si="967"/>
        <v>1.709030135903149E-3</v>
      </c>
      <c r="D61939" s="5">
        <v>459274.14500800002</v>
      </c>
      <c r="E61939" s="6">
        <v>268733789.62699997</v>
      </c>
    </row>
    <row r="61940" spans="1:5">
      <c r="A61940" s="2">
        <v>67532</v>
      </c>
      <c r="B61940" t="s">
        <v>2334</v>
      </c>
      <c r="C61940">
        <f t="shared" si="967"/>
        <v>1.8179580494849508E-3</v>
      </c>
      <c r="D61940" s="5">
        <v>488546.75602099998</v>
      </c>
      <c r="E61940" s="6">
        <v>268733789.62699997</v>
      </c>
    </row>
    <row r="61941" spans="1:5">
      <c r="A61941" s="2">
        <v>67533</v>
      </c>
      <c r="B61941" t="s">
        <v>2334</v>
      </c>
      <c r="C61941">
        <f t="shared" si="967"/>
        <v>2.7039402616045038E-3</v>
      </c>
      <c r="D61941" s="5">
        <v>726640.113426</v>
      </c>
      <c r="E61941" s="6">
        <v>268733789.62699997</v>
      </c>
    </row>
    <row r="61942" spans="1:5">
      <c r="A61942" s="2">
        <v>67534</v>
      </c>
      <c r="B61942" t="s">
        <v>2334</v>
      </c>
      <c r="C61942">
        <f t="shared" si="967"/>
        <v>4.952585036021389E-2</v>
      </c>
      <c r="D61942" s="5">
        <v>13309269.4518</v>
      </c>
      <c r="E61942" s="6">
        <v>268733789.62699997</v>
      </c>
    </row>
    <row r="61943" spans="1:5">
      <c r="A61943" s="2">
        <v>67534</v>
      </c>
      <c r="B61943" t="s">
        <v>2334</v>
      </c>
      <c r="C61943">
        <f t="shared" si="967"/>
        <v>2.7737444167687535E-3</v>
      </c>
      <c r="D61943" s="5">
        <v>745398.84857499995</v>
      </c>
      <c r="E61943" s="6">
        <v>268733789.62699997</v>
      </c>
    </row>
    <row r="61944" spans="1:5">
      <c r="A61944" s="2">
        <v>67535</v>
      </c>
      <c r="B61944" t="s">
        <v>2334</v>
      </c>
      <c r="C61944">
        <f t="shared" si="967"/>
        <v>2.5525480006444314E-2</v>
      </c>
      <c r="D61944" s="5">
        <v>6859558.9741799999</v>
      </c>
      <c r="E61944" s="6">
        <v>268733789.62699997</v>
      </c>
    </row>
    <row r="61945" spans="1:5">
      <c r="A61945" s="2">
        <v>67535</v>
      </c>
      <c r="B61945" t="s">
        <v>2334</v>
      </c>
      <c r="C61945">
        <f t="shared" si="967"/>
        <v>2.7377486033750365E-3</v>
      </c>
      <c r="D61945" s="5">
        <v>735725.55723100004</v>
      </c>
      <c r="E61945" s="6">
        <v>268733789.62699997</v>
      </c>
    </row>
    <row r="61946" spans="1:5">
      <c r="A61946" s="2">
        <v>67535</v>
      </c>
      <c r="B61946" t="s">
        <v>2334</v>
      </c>
      <c r="C61946">
        <f t="shared" si="967"/>
        <v>6.774359438635671E-3</v>
      </c>
      <c r="D61946" s="5">
        <v>1820499.2842399999</v>
      </c>
      <c r="E61946" s="6">
        <v>268733789.62699997</v>
      </c>
    </row>
    <row r="61947" spans="1:5">
      <c r="A61947" s="2">
        <v>67536</v>
      </c>
      <c r="B61947" t="s">
        <v>2334</v>
      </c>
      <c r="C61947">
        <f t="shared" si="967"/>
        <v>3.1198574429613296E-2</v>
      </c>
      <c r="D61947" s="5">
        <v>8384111.1374300001</v>
      </c>
      <c r="E61947" s="6">
        <v>268733789.62699997</v>
      </c>
    </row>
    <row r="61948" spans="1:5">
      <c r="A61948" s="2">
        <v>67536</v>
      </c>
      <c r="B61948" t="s">
        <v>2334</v>
      </c>
      <c r="C61948">
        <f t="shared" si="967"/>
        <v>1.0086226298234259E-3</v>
      </c>
      <c r="D61948" s="5">
        <v>271050.981616</v>
      </c>
      <c r="E61948" s="6">
        <v>268733789.62699997</v>
      </c>
    </row>
    <row r="61949" spans="1:5">
      <c r="A61949" s="2">
        <v>67536</v>
      </c>
      <c r="B61949" t="s">
        <v>2334</v>
      </c>
      <c r="C61949">
        <f t="shared" si="967"/>
        <v>1.1169759819248336E-3</v>
      </c>
      <c r="D61949" s="5">
        <v>300169.18854499998</v>
      </c>
      <c r="E61949" s="6">
        <v>268733789.62699997</v>
      </c>
    </row>
    <row r="61950" spans="1:5">
      <c r="A61950" s="2">
        <v>67536</v>
      </c>
      <c r="B61950" t="s">
        <v>2352</v>
      </c>
      <c r="C61950">
        <f t="shared" si="967"/>
        <v>4.5253501382165842E-2</v>
      </c>
      <c r="D61950" s="5">
        <v>9748632.4777799994</v>
      </c>
      <c r="E61950" s="6">
        <v>215422722.66299999</v>
      </c>
    </row>
    <row r="61951" spans="1:5">
      <c r="A61951" s="2">
        <v>67536</v>
      </c>
      <c r="B61951" t="s">
        <v>2352</v>
      </c>
      <c r="C61951">
        <f t="shared" si="967"/>
        <v>2.6580553444622675E-2</v>
      </c>
      <c r="D61951" s="5">
        <v>5726055.1929299999</v>
      </c>
      <c r="E61951" s="6">
        <v>215422722.66299999</v>
      </c>
    </row>
    <row r="61952" spans="1:5">
      <c r="A61952" s="2">
        <v>67536</v>
      </c>
      <c r="B61952" t="s">
        <v>2352</v>
      </c>
      <c r="C61952">
        <f t="shared" si="967"/>
        <v>5.5634510192078624E-3</v>
      </c>
      <c r="D61952" s="5">
        <v>1198493.76596</v>
      </c>
      <c r="E61952" s="6">
        <v>215422722.66299999</v>
      </c>
    </row>
    <row r="61953" spans="1:5">
      <c r="A61953" s="2">
        <v>67536</v>
      </c>
      <c r="B61953" t="s">
        <v>2352</v>
      </c>
      <c r="C61953">
        <f t="shared" si="967"/>
        <v>2.2325595047945458E-5</v>
      </c>
      <c r="D61953" s="5">
        <v>4809.4404703</v>
      </c>
      <c r="E61953" s="6">
        <v>215422722.66299999</v>
      </c>
    </row>
    <row r="61954" spans="1:5">
      <c r="A61954" s="2">
        <v>67537</v>
      </c>
      <c r="B61954" t="s">
        <v>2352</v>
      </c>
      <c r="C61954">
        <f t="shared" si="967"/>
        <v>4.9940478253679586E-3</v>
      </c>
      <c r="D61954" s="5">
        <v>1075831.37965</v>
      </c>
      <c r="E61954" s="6">
        <v>215422722.66299999</v>
      </c>
    </row>
    <row r="61955" spans="1:5">
      <c r="A61955" s="2">
        <v>67542</v>
      </c>
      <c r="B61955" t="s">
        <v>2327</v>
      </c>
      <c r="C61955">
        <f t="shared" ref="C61955:C62018" si="968">D61955/E61955</f>
        <v>1.606913414006415E-2</v>
      </c>
      <c r="D61955" s="5">
        <v>8794649.9235800002</v>
      </c>
      <c r="E61955" s="6">
        <v>547300797.10099995</v>
      </c>
    </row>
    <row r="61956" spans="1:5">
      <c r="A61956" s="2">
        <v>67543</v>
      </c>
      <c r="B61956" t="s">
        <v>2327</v>
      </c>
      <c r="C61956">
        <f t="shared" si="968"/>
        <v>3.9263753476562836E-4</v>
      </c>
      <c r="D61956" s="5">
        <v>214890.83574899999</v>
      </c>
      <c r="E61956" s="6">
        <v>547300797.10099995</v>
      </c>
    </row>
    <row r="61957" spans="1:5">
      <c r="A61957" s="2">
        <v>67544</v>
      </c>
      <c r="B61957" t="s">
        <v>2335</v>
      </c>
      <c r="C61957">
        <f t="shared" si="968"/>
        <v>1.0481255089790055E-4</v>
      </c>
      <c r="D61957" s="5">
        <v>51152.457849699997</v>
      </c>
      <c r="E61957" s="6">
        <v>488037524.24199998</v>
      </c>
    </row>
    <row r="61958" spans="1:5">
      <c r="A61958" s="2">
        <v>67545</v>
      </c>
      <c r="B61958" t="s">
        <v>2335</v>
      </c>
      <c r="C61958">
        <f t="shared" si="968"/>
        <v>8.6093141752488403E-2</v>
      </c>
      <c r="D61958" s="5">
        <v>42016683.755099997</v>
      </c>
      <c r="E61958" s="6">
        <v>488037524.24199998</v>
      </c>
    </row>
    <row r="61959" spans="1:5">
      <c r="A61959" s="2">
        <v>67546</v>
      </c>
      <c r="B61959" t="s">
        <v>2335</v>
      </c>
      <c r="C61959">
        <f t="shared" si="968"/>
        <v>2.4073916626693876E-4</v>
      </c>
      <c r="D61959" s="5">
        <v>117489.74669299999</v>
      </c>
      <c r="E61959" s="6">
        <v>488037524.24199998</v>
      </c>
    </row>
    <row r="61960" spans="1:5">
      <c r="A61960" s="2">
        <v>67548</v>
      </c>
      <c r="B61960" t="s">
        <v>2335</v>
      </c>
      <c r="C61960">
        <f t="shared" si="968"/>
        <v>2.0181512017518706E-3</v>
      </c>
      <c r="D61960" s="5">
        <v>984933.51604899997</v>
      </c>
      <c r="E61960" s="6">
        <v>488037524.24199998</v>
      </c>
    </row>
    <row r="61961" spans="1:5">
      <c r="A61961" s="2">
        <v>67549</v>
      </c>
      <c r="B61961" t="s">
        <v>2335</v>
      </c>
      <c r="C61961">
        <f t="shared" si="968"/>
        <v>8.7764991464797434E-3</v>
      </c>
      <c r="D61961" s="5">
        <v>4283260.9149599997</v>
      </c>
      <c r="E61961" s="6">
        <v>488037524.24199998</v>
      </c>
    </row>
    <row r="61962" spans="1:5">
      <c r="A61962" s="2">
        <v>67550</v>
      </c>
      <c r="B61962" t="s">
        <v>2335</v>
      </c>
      <c r="C61962">
        <f t="shared" si="968"/>
        <v>2.561501076175685E-3</v>
      </c>
      <c r="D61962" s="5">
        <v>1250108.64356</v>
      </c>
      <c r="E61962" s="6">
        <v>488037524.24199998</v>
      </c>
    </row>
    <row r="61963" spans="1:5">
      <c r="A61963" s="2">
        <v>67550</v>
      </c>
      <c r="B61963" t="s">
        <v>2335</v>
      </c>
      <c r="C61963">
        <f t="shared" si="968"/>
        <v>1.4850842622126114E-3</v>
      </c>
      <c r="D61963" s="5">
        <v>724776.84662099998</v>
      </c>
      <c r="E61963" s="6">
        <v>488037524.24199998</v>
      </c>
    </row>
    <row r="61964" spans="1:5">
      <c r="A61964" s="2">
        <v>67550</v>
      </c>
      <c r="B61964" t="s">
        <v>2335</v>
      </c>
      <c r="C61964">
        <f t="shared" si="968"/>
        <v>1.2170932499576887E-3</v>
      </c>
      <c r="D61964" s="5">
        <v>593987.17648100003</v>
      </c>
      <c r="E61964" s="6">
        <v>488037524.24199998</v>
      </c>
    </row>
    <row r="61965" spans="1:5">
      <c r="A61965" s="2">
        <v>67550</v>
      </c>
      <c r="B61965" t="s">
        <v>2335</v>
      </c>
      <c r="C61965">
        <f t="shared" si="968"/>
        <v>2.3048162934951586E-3</v>
      </c>
      <c r="D61965" s="5">
        <v>1124836.8377100001</v>
      </c>
      <c r="E61965" s="6">
        <v>488037524.24199998</v>
      </c>
    </row>
    <row r="61966" spans="1:5">
      <c r="A61966" s="2">
        <v>67551</v>
      </c>
      <c r="B61966" t="s">
        <v>2335</v>
      </c>
      <c r="C61966">
        <f t="shared" si="968"/>
        <v>1.1203717773284787E-2</v>
      </c>
      <c r="D61966" s="5">
        <v>5467834.6843800005</v>
      </c>
      <c r="E61966" s="6">
        <v>488037524.24199998</v>
      </c>
    </row>
    <row r="61967" spans="1:5">
      <c r="A61967" s="2">
        <v>67551</v>
      </c>
      <c r="B61967" t="s">
        <v>2335</v>
      </c>
      <c r="C61967">
        <f t="shared" si="968"/>
        <v>8.0482195312349195E-3</v>
      </c>
      <c r="D61967" s="5">
        <v>3927833.1345799998</v>
      </c>
      <c r="E61967" s="6">
        <v>488037524.24199998</v>
      </c>
    </row>
    <row r="61968" spans="1:5">
      <c r="A61968" s="2">
        <v>67551</v>
      </c>
      <c r="B61968" t="s">
        <v>2335</v>
      </c>
      <c r="C61968">
        <f t="shared" si="968"/>
        <v>5.7634253693682191E-3</v>
      </c>
      <c r="D61968" s="5">
        <v>2812767.8484200002</v>
      </c>
      <c r="E61968" s="6">
        <v>488037524.24199998</v>
      </c>
    </row>
    <row r="61969" spans="1:5">
      <c r="A61969" s="2">
        <v>67551</v>
      </c>
      <c r="B61969" t="s">
        <v>2335</v>
      </c>
      <c r="C61969">
        <f t="shared" si="968"/>
        <v>3.1068859345293573E-3</v>
      </c>
      <c r="D61969" s="5">
        <v>1516276.9195900001</v>
      </c>
      <c r="E61969" s="6">
        <v>488037524.24199998</v>
      </c>
    </row>
    <row r="61970" spans="1:5">
      <c r="A61970" s="2">
        <v>67569</v>
      </c>
      <c r="B61970" t="s">
        <v>2309</v>
      </c>
      <c r="C61970">
        <f t="shared" si="968"/>
        <v>1.1785832051701296E-3</v>
      </c>
      <c r="D61970" s="5">
        <v>658261.17522199999</v>
      </c>
      <c r="E61970" s="6">
        <v>558519052.65100002</v>
      </c>
    </row>
    <row r="61971" spans="1:5">
      <c r="A61971" s="2">
        <v>67569</v>
      </c>
      <c r="B61971" t="s">
        <v>2309</v>
      </c>
      <c r="C61971">
        <f t="shared" si="968"/>
        <v>8.7553182093424585E-4</v>
      </c>
      <c r="D61971" s="5">
        <v>489001.203194</v>
      </c>
      <c r="E61971" s="6">
        <v>558519052.65100002</v>
      </c>
    </row>
    <row r="61972" spans="1:5">
      <c r="A61972" s="2">
        <v>67569</v>
      </c>
      <c r="B61972" t="s">
        <v>2309</v>
      </c>
      <c r="C61972">
        <f t="shared" si="968"/>
        <v>1.9909728500253142E-3</v>
      </c>
      <c r="D61972" s="5">
        <v>1111996.2700499999</v>
      </c>
      <c r="E61972" s="6">
        <v>558519052.65100002</v>
      </c>
    </row>
    <row r="61973" spans="1:5">
      <c r="A61973" s="2">
        <v>67806</v>
      </c>
      <c r="B61973" t="s">
        <v>2303</v>
      </c>
      <c r="C61973">
        <f t="shared" si="968"/>
        <v>1.2948432198411929E-3</v>
      </c>
      <c r="D61973" s="5">
        <v>2669749.1596900001</v>
      </c>
      <c r="E61973" s="6">
        <v>2061831979.95</v>
      </c>
    </row>
    <row r="61974" spans="1:5">
      <c r="A61974" s="2">
        <v>67807</v>
      </c>
      <c r="B61974" t="s">
        <v>2303</v>
      </c>
      <c r="C61974">
        <f t="shared" si="968"/>
        <v>1.8830209268187561E-3</v>
      </c>
      <c r="D61974" s="5">
        <v>3882472.7658299999</v>
      </c>
      <c r="E61974" s="6">
        <v>2061831979.95</v>
      </c>
    </row>
    <row r="61975" spans="1:5">
      <c r="A61975" s="2">
        <v>67807</v>
      </c>
      <c r="B61975" t="s">
        <v>2303</v>
      </c>
      <c r="C61975">
        <f t="shared" si="968"/>
        <v>7.2944549037233975E-4</v>
      </c>
      <c r="D61975" s="5">
        <v>1503994.0396799999</v>
      </c>
      <c r="E61975" s="6">
        <v>2061831979.95</v>
      </c>
    </row>
    <row r="61976" spans="1:5">
      <c r="A61976" s="2">
        <v>67808</v>
      </c>
      <c r="B61976" t="s">
        <v>2303</v>
      </c>
      <c r="C61976">
        <f t="shared" si="968"/>
        <v>1.6088052867966672E-3</v>
      </c>
      <c r="D61976" s="5">
        <v>3317086.18983</v>
      </c>
      <c r="E61976" s="6">
        <v>2061831979.95</v>
      </c>
    </row>
    <row r="61977" spans="1:5">
      <c r="A61977" s="2">
        <v>67855</v>
      </c>
      <c r="B61977" t="s">
        <v>2351</v>
      </c>
      <c r="C61977">
        <f t="shared" si="968"/>
        <v>6.968794685010285E-2</v>
      </c>
      <c r="D61977" s="5">
        <v>342345.950572</v>
      </c>
      <c r="E61977" s="6">
        <v>4912556.13124</v>
      </c>
    </row>
    <row r="61978" spans="1:5">
      <c r="A61978" s="2">
        <v>67856</v>
      </c>
      <c r="B61978" t="s">
        <v>2354</v>
      </c>
      <c r="C61978">
        <f t="shared" si="968"/>
        <v>1.1505903569997833E-4</v>
      </c>
      <c r="D61978" s="5">
        <v>8488.9603746499997</v>
      </c>
      <c r="E61978" s="6">
        <v>73779171.909500003</v>
      </c>
    </row>
    <row r="61979" spans="1:5">
      <c r="A61979" s="2">
        <v>67859</v>
      </c>
      <c r="B61979" t="s">
        <v>2353</v>
      </c>
      <c r="C61979">
        <f t="shared" si="968"/>
        <v>5.7040218173571293E-2</v>
      </c>
      <c r="D61979" s="5">
        <v>2096526.9383</v>
      </c>
      <c r="E61979" s="6">
        <v>36755240.520300001</v>
      </c>
    </row>
    <row r="61980" spans="1:5">
      <c r="A61980" s="2">
        <v>67859</v>
      </c>
      <c r="B61980" t="s">
        <v>2353</v>
      </c>
      <c r="C61980">
        <f t="shared" si="968"/>
        <v>1.3658017974300624E-2</v>
      </c>
      <c r="D61980" s="5">
        <v>502003.73567600001</v>
      </c>
      <c r="E61980" s="6">
        <v>36755240.520300001</v>
      </c>
    </row>
    <row r="61981" spans="1:5">
      <c r="A61981" s="2">
        <v>67859</v>
      </c>
      <c r="B61981" t="s">
        <v>2353</v>
      </c>
      <c r="C61981">
        <f t="shared" si="968"/>
        <v>1.3770902486121691E-2</v>
      </c>
      <c r="D61981" s="5">
        <v>506152.83305900003</v>
      </c>
      <c r="E61981" s="6">
        <v>36755240.520300001</v>
      </c>
    </row>
    <row r="61982" spans="1:5">
      <c r="A61982" s="2">
        <v>67859</v>
      </c>
      <c r="B61982" t="s">
        <v>2353</v>
      </c>
      <c r="C61982">
        <f t="shared" si="968"/>
        <v>2.4047465901082497E-2</v>
      </c>
      <c r="D61982" s="5">
        <v>883870.39309799997</v>
      </c>
      <c r="E61982" s="6">
        <v>36755240.520300001</v>
      </c>
    </row>
    <row r="61983" spans="1:5">
      <c r="A61983" s="2">
        <v>67859</v>
      </c>
      <c r="B61983" t="s">
        <v>2353</v>
      </c>
      <c r="C61983">
        <f t="shared" si="968"/>
        <v>4.2521591889374565E-2</v>
      </c>
      <c r="D61983" s="5">
        <v>1562891.3372</v>
      </c>
      <c r="E61983" s="6">
        <v>36755240.520300001</v>
      </c>
    </row>
    <row r="61984" spans="1:5">
      <c r="A61984" s="2">
        <v>67860</v>
      </c>
      <c r="B61984" t="s">
        <v>2353</v>
      </c>
      <c r="C61984">
        <f t="shared" si="968"/>
        <v>1.2678652218004757E-3</v>
      </c>
      <c r="D61984" s="5">
        <v>46600.691174599997</v>
      </c>
      <c r="E61984" s="6">
        <v>36755240.520300001</v>
      </c>
    </row>
    <row r="61985" spans="1:5">
      <c r="A61985" s="2">
        <v>67861</v>
      </c>
      <c r="B61985" t="s">
        <v>2353</v>
      </c>
      <c r="C61985">
        <f t="shared" si="968"/>
        <v>3.2620544914345018E-2</v>
      </c>
      <c r="D61985" s="5">
        <v>1198975.9742300001</v>
      </c>
      <c r="E61985" s="6">
        <v>36755240.520300001</v>
      </c>
    </row>
    <row r="61986" spans="1:5">
      <c r="A61986" s="2">
        <v>67863</v>
      </c>
      <c r="B61986" t="s">
        <v>2347</v>
      </c>
      <c r="C61986">
        <f t="shared" si="968"/>
        <v>1.251289797964778E-2</v>
      </c>
      <c r="D61986" s="5">
        <v>661423.93007400003</v>
      </c>
      <c r="E61986" s="6">
        <v>52859372.077500001</v>
      </c>
    </row>
    <row r="61987" spans="1:5">
      <c r="A61987" s="2">
        <v>67865</v>
      </c>
      <c r="B61987" t="s">
        <v>2347</v>
      </c>
      <c r="C61987">
        <f t="shared" si="968"/>
        <v>1.0732161670919159E-2</v>
      </c>
      <c r="D61987" s="5">
        <v>567295.32695899997</v>
      </c>
      <c r="E61987" s="6">
        <v>52859372.077500001</v>
      </c>
    </row>
    <row r="61988" spans="1:5">
      <c r="A61988" s="2">
        <v>67865</v>
      </c>
      <c r="B61988" t="s">
        <v>2347</v>
      </c>
      <c r="C61988">
        <f t="shared" si="968"/>
        <v>0.16098315237482969</v>
      </c>
      <c r="D61988" s="5">
        <v>8509468.3495899998</v>
      </c>
      <c r="E61988" s="6">
        <v>52859372.077500001</v>
      </c>
    </row>
    <row r="61989" spans="1:5">
      <c r="A61989" s="2">
        <v>67866</v>
      </c>
      <c r="B61989" t="s">
        <v>2347</v>
      </c>
      <c r="C61989">
        <f t="shared" si="968"/>
        <v>3.1041677178727547E-2</v>
      </c>
      <c r="D61989" s="5">
        <v>1640843.5639</v>
      </c>
      <c r="E61989" s="6">
        <v>52859372.077500001</v>
      </c>
    </row>
    <row r="61990" spans="1:5">
      <c r="A61990" s="2">
        <v>67868</v>
      </c>
      <c r="B61990" t="s">
        <v>2347</v>
      </c>
      <c r="C61990">
        <f t="shared" si="968"/>
        <v>3.3467787929759102E-2</v>
      </c>
      <c r="D61990" s="5">
        <v>1769086.2547899999</v>
      </c>
      <c r="E61990" s="6">
        <v>52859372.077500001</v>
      </c>
    </row>
    <row r="61991" spans="1:5">
      <c r="A61991" s="2">
        <v>67869</v>
      </c>
      <c r="B61991" t="s">
        <v>2342</v>
      </c>
      <c r="C61991">
        <f t="shared" si="968"/>
        <v>1.6361831939491415E-3</v>
      </c>
      <c r="D61991" s="5">
        <v>110080.272816</v>
      </c>
      <c r="E61991" s="6">
        <v>67278696.678399995</v>
      </c>
    </row>
    <row r="61992" spans="1:5">
      <c r="A61992" s="2">
        <v>67878</v>
      </c>
      <c r="B61992" t="s">
        <v>2349</v>
      </c>
      <c r="C61992">
        <f t="shared" si="968"/>
        <v>0.16279844131314816</v>
      </c>
      <c r="D61992" s="5">
        <v>2574338.6721999999</v>
      </c>
      <c r="E61992" s="6">
        <v>15813042.504799999</v>
      </c>
    </row>
    <row r="61993" spans="1:5">
      <c r="A61993" s="2">
        <v>67878</v>
      </c>
      <c r="B61993" t="s">
        <v>2349</v>
      </c>
      <c r="C61993">
        <f t="shared" si="968"/>
        <v>0.29347122101337159</v>
      </c>
      <c r="D61993" s="5">
        <v>4640672.8918199996</v>
      </c>
      <c r="E61993" s="6">
        <v>15813042.504799999</v>
      </c>
    </row>
    <row r="61994" spans="1:5">
      <c r="A61994" s="2">
        <v>67878</v>
      </c>
      <c r="B61994" t="s">
        <v>2349</v>
      </c>
      <c r="C61994">
        <f t="shared" si="968"/>
        <v>1.6933811867812138E-2</v>
      </c>
      <c r="D61994" s="5">
        <v>267775.08683400002</v>
      </c>
      <c r="E61994" s="6">
        <v>15813042.504799999</v>
      </c>
    </row>
    <row r="61995" spans="1:5">
      <c r="A61995" s="2">
        <v>67878</v>
      </c>
      <c r="B61995" t="s">
        <v>2355</v>
      </c>
      <c r="C61995">
        <f t="shared" si="968"/>
        <v>3.4756639424446392E-3</v>
      </c>
      <c r="D61995" s="5">
        <v>108910.59239799999</v>
      </c>
      <c r="E61995" s="6">
        <v>31335190.686299998</v>
      </c>
    </row>
    <row r="61996" spans="1:5">
      <c r="A61996" s="2">
        <v>67878</v>
      </c>
      <c r="B61996" t="s">
        <v>2355</v>
      </c>
      <c r="C61996">
        <f t="shared" si="968"/>
        <v>3.8180565639355554E-2</v>
      </c>
      <c r="D61996" s="5">
        <v>1196395.30482</v>
      </c>
      <c r="E61996" s="6">
        <v>31335190.686299998</v>
      </c>
    </row>
    <row r="61997" spans="1:5">
      <c r="A61997" s="2">
        <v>67878</v>
      </c>
      <c r="B61997" t="s">
        <v>2355</v>
      </c>
      <c r="C61997">
        <f t="shared" si="968"/>
        <v>2.608404656584239E-2</v>
      </c>
      <c r="D61997" s="5">
        <v>817348.57301099994</v>
      </c>
      <c r="E61997" s="6">
        <v>31335190.686299998</v>
      </c>
    </row>
    <row r="61998" spans="1:5">
      <c r="A61998" s="2">
        <v>67879</v>
      </c>
      <c r="B61998" t="s">
        <v>2355</v>
      </c>
      <c r="C61998">
        <f t="shared" si="968"/>
        <v>2.7108475964513156E-3</v>
      </c>
      <c r="D61998" s="5">
        <v>84944.926356299999</v>
      </c>
      <c r="E61998" s="6">
        <v>31335190.686299998</v>
      </c>
    </row>
    <row r="61999" spans="1:5">
      <c r="A61999" s="2">
        <v>67883</v>
      </c>
      <c r="B61999" t="s">
        <v>2350</v>
      </c>
      <c r="C61999">
        <f t="shared" si="968"/>
        <v>3.106594855273885E-3</v>
      </c>
      <c r="D61999" s="5">
        <v>2211459.6429699999</v>
      </c>
      <c r="E61999" s="6">
        <v>711859687.53400004</v>
      </c>
    </row>
    <row r="62000" spans="1:5">
      <c r="A62000" s="2">
        <v>67889</v>
      </c>
      <c r="B62000" t="s">
        <v>2334</v>
      </c>
      <c r="C62000">
        <f t="shared" si="968"/>
        <v>5.251059952299432E-2</v>
      </c>
      <c r="D62000" s="5">
        <v>14111372.405400001</v>
      </c>
      <c r="E62000" s="6">
        <v>268733789.62699997</v>
      </c>
    </row>
    <row r="62001" spans="1:5">
      <c r="A62001" s="2">
        <v>67889</v>
      </c>
      <c r="B62001" t="s">
        <v>2334</v>
      </c>
      <c r="C62001">
        <f t="shared" si="968"/>
        <v>6.5185581624157589E-7</v>
      </c>
      <c r="D62001" s="5">
        <v>175.175683789</v>
      </c>
      <c r="E62001" s="6">
        <v>268733789.62699997</v>
      </c>
    </row>
    <row r="62002" spans="1:5">
      <c r="A62002" s="2">
        <v>67889</v>
      </c>
      <c r="B62002" t="s">
        <v>2334</v>
      </c>
      <c r="C62002">
        <f t="shared" si="968"/>
        <v>3.5733822623640727E-5</v>
      </c>
      <c r="D62002" s="5">
        <v>9602.8855715099999</v>
      </c>
      <c r="E62002" s="6">
        <v>268733789.62699997</v>
      </c>
    </row>
    <row r="62003" spans="1:5">
      <c r="A62003" s="2">
        <v>67889</v>
      </c>
      <c r="B62003" t="s">
        <v>2334</v>
      </c>
      <c r="C62003">
        <f t="shared" si="968"/>
        <v>1.2050181416392474E-2</v>
      </c>
      <c r="D62003" s="5">
        <v>3238290.9177199998</v>
      </c>
      <c r="E62003" s="6">
        <v>268733789.62699997</v>
      </c>
    </row>
    <row r="62004" spans="1:5">
      <c r="A62004" s="2">
        <v>67889</v>
      </c>
      <c r="B62004" t="s">
        <v>2334</v>
      </c>
      <c r="C62004">
        <f t="shared" si="968"/>
        <v>5.9681051950188453E-3</v>
      </c>
      <c r="D62004" s="5">
        <v>1603831.5259499999</v>
      </c>
      <c r="E62004" s="6">
        <v>268733789.62699997</v>
      </c>
    </row>
    <row r="62005" spans="1:5">
      <c r="A62005" s="2">
        <v>67889</v>
      </c>
      <c r="B62005" t="s">
        <v>2334</v>
      </c>
      <c r="C62005">
        <f t="shared" si="968"/>
        <v>1.5140407618101812E-4</v>
      </c>
      <c r="D62005" s="5">
        <v>40687.391157099999</v>
      </c>
      <c r="E62005" s="6">
        <v>268733789.62699997</v>
      </c>
    </row>
    <row r="62006" spans="1:5">
      <c r="A62006" s="2">
        <v>67889</v>
      </c>
      <c r="B62006" t="s">
        <v>2352</v>
      </c>
      <c r="C62006">
        <f t="shared" si="968"/>
        <v>4.4774251459066945E-2</v>
      </c>
      <c r="D62006" s="5">
        <v>9645391.1545100007</v>
      </c>
      <c r="E62006" s="6">
        <v>215422722.66299999</v>
      </c>
    </row>
    <row r="62007" spans="1:5">
      <c r="A62007" s="2">
        <v>67889</v>
      </c>
      <c r="B62007" t="s">
        <v>2352</v>
      </c>
      <c r="C62007">
        <f t="shared" si="968"/>
        <v>2.1586963016593224E-2</v>
      </c>
      <c r="D62007" s="5">
        <v>4650322.3470599996</v>
      </c>
      <c r="E62007" s="6">
        <v>215422722.66299999</v>
      </c>
    </row>
    <row r="62008" spans="1:5">
      <c r="A62008" s="2">
        <v>67889</v>
      </c>
      <c r="B62008" t="s">
        <v>2352</v>
      </c>
      <c r="C62008">
        <f t="shared" si="968"/>
        <v>6.5686991271280684E-3</v>
      </c>
      <c r="D62008" s="5">
        <v>1415047.0503199999</v>
      </c>
      <c r="E62008" s="6">
        <v>215422722.66299999</v>
      </c>
    </row>
    <row r="62009" spans="1:5">
      <c r="A62009" s="2">
        <v>67889</v>
      </c>
      <c r="B62009" t="s">
        <v>2352</v>
      </c>
      <c r="C62009">
        <f t="shared" si="968"/>
        <v>1.5590925564450051E-2</v>
      </c>
      <c r="D62009" s="5">
        <v>3358639.63393</v>
      </c>
      <c r="E62009" s="6">
        <v>215422722.66299999</v>
      </c>
    </row>
    <row r="62010" spans="1:5">
      <c r="A62010" s="2">
        <v>67889</v>
      </c>
      <c r="B62010" t="s">
        <v>2352</v>
      </c>
      <c r="C62010">
        <f t="shared" si="968"/>
        <v>2.0761364505900243E-2</v>
      </c>
      <c r="D62010" s="5">
        <v>4472469.6680600001</v>
      </c>
      <c r="E62010" s="6">
        <v>215422722.66299999</v>
      </c>
    </row>
    <row r="62011" spans="1:5">
      <c r="A62011" s="2">
        <v>67889</v>
      </c>
      <c r="B62011" t="s">
        <v>2352</v>
      </c>
      <c r="C62011">
        <f t="shared" si="968"/>
        <v>1.1204068400647648E-2</v>
      </c>
      <c r="D62011" s="5">
        <v>2413610.91977</v>
      </c>
      <c r="E62011" s="6">
        <v>215422722.66299999</v>
      </c>
    </row>
    <row r="62012" spans="1:5">
      <c r="A62012" s="2">
        <v>67889</v>
      </c>
      <c r="B62012" t="s">
        <v>2352</v>
      </c>
      <c r="C62012">
        <f t="shared" si="968"/>
        <v>2.2694257804122017E-3</v>
      </c>
      <c r="D62012" s="5">
        <v>488885.88049800001</v>
      </c>
      <c r="E62012" s="6">
        <v>215422722.66299999</v>
      </c>
    </row>
    <row r="62013" spans="1:5">
      <c r="A62013" s="2">
        <v>67890</v>
      </c>
      <c r="B62013" t="s">
        <v>2352</v>
      </c>
      <c r="C62013">
        <f t="shared" si="968"/>
        <v>1.4951158960229747E-2</v>
      </c>
      <c r="D62013" s="5">
        <v>3220819.3701800001</v>
      </c>
      <c r="E62013" s="6">
        <v>215422722.66299999</v>
      </c>
    </row>
    <row r="62014" spans="1:5">
      <c r="A62014" s="2">
        <v>67890</v>
      </c>
      <c r="B62014" t="s">
        <v>2352</v>
      </c>
      <c r="C62014">
        <f t="shared" si="968"/>
        <v>0.13546830938095988</v>
      </c>
      <c r="D62014" s="5">
        <v>29182952.0414</v>
      </c>
      <c r="E62014" s="6">
        <v>215422722.66299999</v>
      </c>
    </row>
    <row r="62015" spans="1:5">
      <c r="A62015" s="2">
        <v>67895</v>
      </c>
      <c r="B62015" t="s">
        <v>2327</v>
      </c>
      <c r="C62015">
        <f t="shared" si="968"/>
        <v>8.0892145004915639E-3</v>
      </c>
      <c r="D62015" s="5">
        <v>4427233.5440400001</v>
      </c>
      <c r="E62015" s="6">
        <v>547300797.10099995</v>
      </c>
    </row>
    <row r="62016" spans="1:5">
      <c r="A62016" s="2">
        <v>67896</v>
      </c>
      <c r="B62016" t="s">
        <v>2327</v>
      </c>
      <c r="C62016">
        <f t="shared" si="968"/>
        <v>1.4436174990061171E-2</v>
      </c>
      <c r="D62016" s="5">
        <v>7900930.0791499997</v>
      </c>
      <c r="E62016" s="6">
        <v>547300797.10099995</v>
      </c>
    </row>
    <row r="62017" spans="1:5">
      <c r="A62017" s="2">
        <v>67896</v>
      </c>
      <c r="B62017" t="s">
        <v>2327</v>
      </c>
      <c r="C62017">
        <f t="shared" si="968"/>
        <v>6.0222235257255726E-3</v>
      </c>
      <c r="D62017" s="5">
        <v>3295967.7359500001</v>
      </c>
      <c r="E62017" s="6">
        <v>547300797.10099995</v>
      </c>
    </row>
    <row r="62018" spans="1:5">
      <c r="A62018" s="2">
        <v>67901</v>
      </c>
      <c r="B62018" t="s">
        <v>2335</v>
      </c>
      <c r="C62018">
        <f t="shared" si="968"/>
        <v>2.0081207578354874E-4</v>
      </c>
      <c r="D62018" s="5">
        <v>98003.828303300004</v>
      </c>
      <c r="E62018" s="6">
        <v>488037524.24199998</v>
      </c>
    </row>
    <row r="62019" spans="1:5">
      <c r="A62019" s="2">
        <v>67902</v>
      </c>
      <c r="B62019" t="s">
        <v>2335</v>
      </c>
      <c r="C62019">
        <f t="shared" ref="C62019:C62082" si="969">D62019/E62019</f>
        <v>2.3107431815853571E-3</v>
      </c>
      <c r="D62019" s="5">
        <v>1127729.3814999999</v>
      </c>
      <c r="E62019" s="6">
        <v>488037524.24199998</v>
      </c>
    </row>
    <row r="62020" spans="1:5">
      <c r="A62020" s="2">
        <v>67903</v>
      </c>
      <c r="B62020" t="s">
        <v>2335</v>
      </c>
      <c r="C62020">
        <f t="shared" si="969"/>
        <v>2.7524710224410983E-3</v>
      </c>
      <c r="D62020" s="5">
        <v>1343309.14334</v>
      </c>
      <c r="E62020" s="6">
        <v>488037524.24199998</v>
      </c>
    </row>
    <row r="62021" spans="1:5">
      <c r="A62021" s="2">
        <v>67903</v>
      </c>
      <c r="B62021" t="s">
        <v>2335</v>
      </c>
      <c r="C62021">
        <f t="shared" si="969"/>
        <v>4.5531407272448579E-3</v>
      </c>
      <c r="D62021" s="5">
        <v>2222103.5280499998</v>
      </c>
      <c r="E62021" s="6">
        <v>488037524.24199998</v>
      </c>
    </row>
    <row r="62022" spans="1:5">
      <c r="A62022" s="2">
        <v>67903</v>
      </c>
      <c r="B62022" t="s">
        <v>2335</v>
      </c>
      <c r="C62022">
        <f t="shared" si="969"/>
        <v>3.222663303017076E-3</v>
      </c>
      <c r="D62022" s="5">
        <v>1572780.6198700001</v>
      </c>
      <c r="E62022" s="6">
        <v>488037524.24199998</v>
      </c>
    </row>
    <row r="62023" spans="1:5">
      <c r="A62023" s="2">
        <v>67904</v>
      </c>
      <c r="B62023" t="s">
        <v>2335</v>
      </c>
      <c r="C62023">
        <f t="shared" si="969"/>
        <v>6.5431255822586368E-2</v>
      </c>
      <c r="D62023" s="5">
        <v>31932908.0997</v>
      </c>
      <c r="E62023" s="6">
        <v>488037524.24199998</v>
      </c>
    </row>
    <row r="62024" spans="1:5">
      <c r="A62024" s="2">
        <v>67904</v>
      </c>
      <c r="B62024" t="s">
        <v>2335</v>
      </c>
      <c r="C62024">
        <f t="shared" si="969"/>
        <v>2.2803215823178429E-3</v>
      </c>
      <c r="D62024" s="5">
        <v>1112882.49951</v>
      </c>
      <c r="E62024" s="6">
        <v>488037524.24199998</v>
      </c>
    </row>
    <row r="62025" spans="1:5">
      <c r="A62025" s="2">
        <v>67904</v>
      </c>
      <c r="B62025" t="s">
        <v>2335</v>
      </c>
      <c r="C62025">
        <f t="shared" si="969"/>
        <v>2.936924382886723E-7</v>
      </c>
      <c r="D62025" s="5">
        <v>143.332930471</v>
      </c>
      <c r="E62025" s="6">
        <v>488037524.24199998</v>
      </c>
    </row>
    <row r="62026" spans="1:5">
      <c r="A62026" s="2">
        <v>67904</v>
      </c>
      <c r="B62026" t="s">
        <v>2335</v>
      </c>
      <c r="C62026">
        <f t="shared" si="969"/>
        <v>1.3998181097592079E-5</v>
      </c>
      <c r="D62026" s="5">
        <v>6831.6376467600003</v>
      </c>
      <c r="E62026" s="6">
        <v>488037524.24199998</v>
      </c>
    </row>
    <row r="62027" spans="1:5">
      <c r="A62027" s="2">
        <v>67905</v>
      </c>
      <c r="B62027" t="s">
        <v>2335</v>
      </c>
      <c r="C62027">
        <f t="shared" si="969"/>
        <v>2.2151318416735885E-2</v>
      </c>
      <c r="D62027" s="5">
        <v>10810674.5988</v>
      </c>
      <c r="E62027" s="6">
        <v>488037524.24199998</v>
      </c>
    </row>
    <row r="62028" spans="1:5">
      <c r="A62028" s="2">
        <v>67905</v>
      </c>
      <c r="B62028" t="s">
        <v>2335</v>
      </c>
      <c r="C62028">
        <f t="shared" si="969"/>
        <v>4.2567239827851289E-3</v>
      </c>
      <c r="D62028" s="5">
        <v>2077441.03394</v>
      </c>
      <c r="E62028" s="6">
        <v>488037524.24199998</v>
      </c>
    </row>
    <row r="62029" spans="1:5">
      <c r="A62029" s="2">
        <v>67905</v>
      </c>
      <c r="B62029" t="s">
        <v>2335</v>
      </c>
      <c r="C62029">
        <f t="shared" si="969"/>
        <v>4.4392764558933697E-3</v>
      </c>
      <c r="D62029" s="5">
        <v>2166533.4909600001</v>
      </c>
      <c r="E62029" s="6">
        <v>488037524.24199998</v>
      </c>
    </row>
    <row r="62030" spans="1:5">
      <c r="A62030" s="2">
        <v>67905</v>
      </c>
      <c r="B62030" t="s">
        <v>2335</v>
      </c>
      <c r="C62030">
        <f t="shared" si="969"/>
        <v>1.0714872794672651E-2</v>
      </c>
      <c r="D62030" s="5">
        <v>5229259.9912799997</v>
      </c>
      <c r="E62030" s="6">
        <v>488037524.24199998</v>
      </c>
    </row>
    <row r="62031" spans="1:5">
      <c r="A62031" s="2">
        <v>67921</v>
      </c>
      <c r="B62031" t="s">
        <v>2356</v>
      </c>
      <c r="C62031">
        <f t="shared" si="969"/>
        <v>5.8001918618875937E-4</v>
      </c>
      <c r="D62031" s="5">
        <v>78587.491374899997</v>
      </c>
      <c r="E62031" s="6">
        <v>135491192.785</v>
      </c>
    </row>
    <row r="62032" spans="1:5">
      <c r="A62032" s="2">
        <v>67922</v>
      </c>
      <c r="B62032" t="s">
        <v>2356</v>
      </c>
      <c r="C62032">
        <f t="shared" si="969"/>
        <v>1.4311834799011953E-2</v>
      </c>
      <c r="D62032" s="5">
        <v>1939127.5678600001</v>
      </c>
      <c r="E62032" s="6">
        <v>135491192.785</v>
      </c>
    </row>
    <row r="62033" spans="1:5">
      <c r="A62033" s="2">
        <v>67922</v>
      </c>
      <c r="B62033" t="s">
        <v>2356</v>
      </c>
      <c r="C62033">
        <f t="shared" si="969"/>
        <v>3.6777507927671462E-3</v>
      </c>
      <c r="D62033" s="5">
        <v>498302.841678</v>
      </c>
      <c r="E62033" s="6">
        <v>135491192.785</v>
      </c>
    </row>
    <row r="62034" spans="1:5">
      <c r="A62034" s="2">
        <v>68158</v>
      </c>
      <c r="B62034" t="s">
        <v>2303</v>
      </c>
      <c r="C62034">
        <f t="shared" si="969"/>
        <v>1.4801541953016015E-3</v>
      </c>
      <c r="D62034" s="5">
        <v>3051829.2551299999</v>
      </c>
      <c r="E62034" s="6">
        <v>2061831979.95</v>
      </c>
    </row>
    <row r="62035" spans="1:5">
      <c r="A62035" s="2">
        <v>68158</v>
      </c>
      <c r="B62035" t="s">
        <v>2303</v>
      </c>
      <c r="C62035">
        <f t="shared" si="969"/>
        <v>2.9652919094737607E-5</v>
      </c>
      <c r="D62035" s="5">
        <v>61139.336888400001</v>
      </c>
      <c r="E62035" s="6">
        <v>2061831979.95</v>
      </c>
    </row>
    <row r="62036" spans="1:5">
      <c r="A62036" s="2">
        <v>68158</v>
      </c>
      <c r="B62036" t="s">
        <v>2303</v>
      </c>
      <c r="C62036">
        <f t="shared" si="969"/>
        <v>2.1262836029472751E-4</v>
      </c>
      <c r="D62036" s="5">
        <v>438403.95309999998</v>
      </c>
      <c r="E62036" s="6">
        <v>2061831979.95</v>
      </c>
    </row>
    <row r="62037" spans="1:5">
      <c r="A62037" s="2">
        <v>68158</v>
      </c>
      <c r="B62037" t="s">
        <v>2303</v>
      </c>
      <c r="C62037">
        <f t="shared" si="969"/>
        <v>2.0413725301331627E-3</v>
      </c>
      <c r="D62037" s="5">
        <v>4208967.1656200001</v>
      </c>
      <c r="E62037" s="6">
        <v>2061831979.95</v>
      </c>
    </row>
    <row r="62038" spans="1:5">
      <c r="A62038" s="2">
        <v>68158</v>
      </c>
      <c r="B62038" t="s">
        <v>2303</v>
      </c>
      <c r="C62038">
        <f t="shared" si="969"/>
        <v>4.9513562425913902E-4</v>
      </c>
      <c r="D62038" s="5">
        <v>1020886.46451</v>
      </c>
      <c r="E62038" s="6">
        <v>2061831979.95</v>
      </c>
    </row>
    <row r="62039" spans="1:5">
      <c r="A62039" s="2">
        <v>68159</v>
      </c>
      <c r="B62039" t="s">
        <v>2303</v>
      </c>
      <c r="C62039">
        <f t="shared" si="969"/>
        <v>2.355059008648102E-8</v>
      </c>
      <c r="D62039" s="5">
        <v>48.557359787000003</v>
      </c>
      <c r="E62039" s="6">
        <v>2061831979.95</v>
      </c>
    </row>
    <row r="62040" spans="1:5">
      <c r="A62040" s="2">
        <v>68159</v>
      </c>
      <c r="B62040" t="s">
        <v>2303</v>
      </c>
      <c r="C62040">
        <f t="shared" si="969"/>
        <v>5.1981809459856703E-5</v>
      </c>
      <c r="D62040" s="5">
        <v>107177.75711999999</v>
      </c>
      <c r="E62040" s="6">
        <v>2061831979.95</v>
      </c>
    </row>
    <row r="62041" spans="1:5">
      <c r="A62041" s="2">
        <v>68159</v>
      </c>
      <c r="B62041" t="s">
        <v>2303</v>
      </c>
      <c r="C62041">
        <f t="shared" si="969"/>
        <v>3.8036042068908936E-4</v>
      </c>
      <c r="D62041" s="5">
        <v>784239.27928400005</v>
      </c>
      <c r="E62041" s="6">
        <v>2061831979.95</v>
      </c>
    </row>
    <row r="62042" spans="1:5">
      <c r="A62042" s="2">
        <v>68159</v>
      </c>
      <c r="B62042" t="s">
        <v>2303</v>
      </c>
      <c r="C62042">
        <f t="shared" si="969"/>
        <v>1.6459501420296612E-3</v>
      </c>
      <c r="D62042" s="5">
        <v>3393672.6402400001</v>
      </c>
      <c r="E62042" s="6">
        <v>2061831979.95</v>
      </c>
    </row>
    <row r="62043" spans="1:5">
      <c r="A62043" s="2">
        <v>68159</v>
      </c>
      <c r="B62043" t="s">
        <v>2303</v>
      </c>
      <c r="C62043">
        <f t="shared" si="969"/>
        <v>5.3610062087445403E-4</v>
      </c>
      <c r="D62043" s="5">
        <v>1105349.4045899999</v>
      </c>
      <c r="E62043" s="6">
        <v>2061831979.95</v>
      </c>
    </row>
    <row r="62044" spans="1:5">
      <c r="A62044" s="2">
        <v>68159</v>
      </c>
      <c r="B62044" t="s">
        <v>2303</v>
      </c>
      <c r="C62044">
        <f t="shared" si="969"/>
        <v>1.3939010426784122E-4</v>
      </c>
      <c r="D62044" s="5">
        <v>287398.97466800001</v>
      </c>
      <c r="E62044" s="6">
        <v>2061831979.95</v>
      </c>
    </row>
    <row r="62045" spans="1:5">
      <c r="A62045" s="2">
        <v>68160</v>
      </c>
      <c r="B62045" t="s">
        <v>2303</v>
      </c>
      <c r="C62045">
        <f t="shared" si="969"/>
        <v>1.1279026947949439E-6</v>
      </c>
      <c r="D62045" s="5">
        <v>2325.5458463999998</v>
      </c>
      <c r="E62045" s="6">
        <v>2061831979.95</v>
      </c>
    </row>
    <row r="62046" spans="1:5">
      <c r="A62046" s="2">
        <v>68161</v>
      </c>
      <c r="B62046" t="s">
        <v>2303</v>
      </c>
      <c r="C62046">
        <f t="shared" si="969"/>
        <v>1.2024257492456399E-5</v>
      </c>
      <c r="D62046" s="5">
        <v>24791.9986331</v>
      </c>
      <c r="E62046" s="6">
        <v>2061831979.95</v>
      </c>
    </row>
    <row r="62047" spans="1:5">
      <c r="A62047" s="2">
        <v>68198</v>
      </c>
      <c r="B62047" t="s">
        <v>2357</v>
      </c>
      <c r="C62047">
        <f t="shared" si="969"/>
        <v>2.1442851422617926E-2</v>
      </c>
      <c r="D62047" s="5">
        <v>2148945.8469500002</v>
      </c>
      <c r="E62047" s="6">
        <v>100217354.707</v>
      </c>
    </row>
    <row r="62048" spans="1:5">
      <c r="A62048" s="2">
        <v>68204</v>
      </c>
      <c r="B62048" t="s">
        <v>2358</v>
      </c>
      <c r="C62048">
        <f t="shared" si="969"/>
        <v>2.432660081424606E-2</v>
      </c>
      <c r="D62048" s="5">
        <v>3618050.9273899999</v>
      </c>
      <c r="E62048" s="6">
        <v>148728174.35600001</v>
      </c>
    </row>
    <row r="62049" spans="1:5">
      <c r="A62049" s="2">
        <v>68205</v>
      </c>
      <c r="B62049" t="s">
        <v>2358</v>
      </c>
      <c r="C62049">
        <f t="shared" si="969"/>
        <v>6.1048138430831962E-2</v>
      </c>
      <c r="D62049" s="5">
        <v>9079578.1766500007</v>
      </c>
      <c r="E62049" s="6">
        <v>148728174.35600001</v>
      </c>
    </row>
    <row r="62050" spans="1:5">
      <c r="A62050" s="2">
        <v>68206</v>
      </c>
      <c r="B62050" t="s">
        <v>2358</v>
      </c>
      <c r="C62050">
        <f t="shared" si="969"/>
        <v>2.8179330690889532E-3</v>
      </c>
      <c r="D62050" s="5">
        <v>419106.04082300002</v>
      </c>
      <c r="E62050" s="6">
        <v>148728174.35600001</v>
      </c>
    </row>
    <row r="62051" spans="1:5">
      <c r="A62051" s="2">
        <v>68207</v>
      </c>
      <c r="B62051" t="s">
        <v>2351</v>
      </c>
      <c r="C62051">
        <f t="shared" si="969"/>
        <v>0.24458123350678523</v>
      </c>
      <c r="D62051" s="5">
        <v>1201519.03825</v>
      </c>
      <c r="E62051" s="6">
        <v>4912556.13124</v>
      </c>
    </row>
    <row r="62052" spans="1:5">
      <c r="A62052" s="2">
        <v>68207</v>
      </c>
      <c r="B62052" t="s">
        <v>2351</v>
      </c>
      <c r="C62052">
        <f t="shared" si="969"/>
        <v>9.2854818049653509E-2</v>
      </c>
      <c r="D62052" s="5">
        <v>456154.505725</v>
      </c>
      <c r="E62052" s="6">
        <v>4912556.13124</v>
      </c>
    </row>
    <row r="62053" spans="1:5">
      <c r="A62053" s="2">
        <v>68207</v>
      </c>
      <c r="B62053" t="s">
        <v>2354</v>
      </c>
      <c r="C62053">
        <f t="shared" si="969"/>
        <v>3.3692863404718124E-2</v>
      </c>
      <c r="D62053" s="5">
        <v>2485831.5612599999</v>
      </c>
      <c r="E62053" s="6">
        <v>73779171.909500003</v>
      </c>
    </row>
    <row r="62054" spans="1:5">
      <c r="A62054" s="2">
        <v>68208</v>
      </c>
      <c r="B62054" t="s">
        <v>2351</v>
      </c>
      <c r="C62054">
        <f t="shared" si="969"/>
        <v>0.50285955340248789</v>
      </c>
      <c r="D62054" s="5">
        <v>2470325.7822199999</v>
      </c>
      <c r="E62054" s="6">
        <v>4912556.13124</v>
      </c>
    </row>
    <row r="62055" spans="1:5">
      <c r="A62055" s="2">
        <v>68208</v>
      </c>
      <c r="B62055" t="s">
        <v>2351</v>
      </c>
      <c r="C62055">
        <f t="shared" si="969"/>
        <v>3.1003126837261421E-3</v>
      </c>
      <c r="D62055" s="5">
        <v>15230.4600832</v>
      </c>
      <c r="E62055" s="6">
        <v>4912556.13124</v>
      </c>
    </row>
    <row r="62056" spans="1:5">
      <c r="A62056" s="2">
        <v>68208</v>
      </c>
      <c r="B62056" t="s">
        <v>2354</v>
      </c>
      <c r="C62056">
        <f t="shared" si="969"/>
        <v>8.9879148647318274E-2</v>
      </c>
      <c r="D62056" s="5">
        <v>6631209.1591299996</v>
      </c>
      <c r="E62056" s="6">
        <v>73779171.909500003</v>
      </c>
    </row>
    <row r="62057" spans="1:5">
      <c r="A62057" s="2">
        <v>68208</v>
      </c>
      <c r="B62057" t="s">
        <v>2354</v>
      </c>
      <c r="C62057">
        <f t="shared" si="969"/>
        <v>1.8313461791593003E-2</v>
      </c>
      <c r="D62057" s="5">
        <v>1351152.04578</v>
      </c>
      <c r="E62057" s="6">
        <v>73779171.909500003</v>
      </c>
    </row>
    <row r="62058" spans="1:5">
      <c r="A62058" s="2">
        <v>68208</v>
      </c>
      <c r="B62058" t="s">
        <v>2354</v>
      </c>
      <c r="C62058">
        <f t="shared" si="969"/>
        <v>4.350730351836167E-2</v>
      </c>
      <c r="D62058" s="5">
        <v>3209932.8256000001</v>
      </c>
      <c r="E62058" s="6">
        <v>73779171.909500003</v>
      </c>
    </row>
    <row r="62059" spans="1:5">
      <c r="A62059" s="2">
        <v>68208</v>
      </c>
      <c r="B62059" t="s">
        <v>2354</v>
      </c>
      <c r="C62059">
        <f t="shared" si="969"/>
        <v>2.5017253078742349E-2</v>
      </c>
      <c r="D62059" s="5">
        <v>1845752.2156</v>
      </c>
      <c r="E62059" s="6">
        <v>73779171.909500003</v>
      </c>
    </row>
    <row r="62060" spans="1:5">
      <c r="A62060" s="2">
        <v>68209</v>
      </c>
      <c r="B62060" t="s">
        <v>2354</v>
      </c>
      <c r="C62060">
        <f t="shared" si="969"/>
        <v>5.7245651910687364E-3</v>
      </c>
      <c r="D62060" s="5">
        <v>422353.67933900002</v>
      </c>
      <c r="E62060" s="6">
        <v>73779171.909500003</v>
      </c>
    </row>
    <row r="62061" spans="1:5">
      <c r="A62061" s="2">
        <v>68212</v>
      </c>
      <c r="B62061" t="s">
        <v>2353</v>
      </c>
      <c r="C62061">
        <f t="shared" si="969"/>
        <v>7.0636518077363108E-3</v>
      </c>
      <c r="D62061" s="5">
        <v>259626.22114499999</v>
      </c>
      <c r="E62061" s="6">
        <v>36755240.520300001</v>
      </c>
    </row>
    <row r="62062" spans="1:5">
      <c r="A62062" s="2">
        <v>68212</v>
      </c>
      <c r="B62062" t="s">
        <v>2353</v>
      </c>
      <c r="C62062">
        <f t="shared" si="969"/>
        <v>0.11537598783819324</v>
      </c>
      <c r="D62062" s="5">
        <v>4240672.1832600003</v>
      </c>
      <c r="E62062" s="6">
        <v>36755240.520300001</v>
      </c>
    </row>
    <row r="62063" spans="1:5">
      <c r="A62063" s="2">
        <v>68213</v>
      </c>
      <c r="B62063" t="s">
        <v>2353</v>
      </c>
      <c r="C62063">
        <f t="shared" si="969"/>
        <v>4.3716519782874351E-2</v>
      </c>
      <c r="D62063" s="5">
        <v>1606811.19933</v>
      </c>
      <c r="E62063" s="6">
        <v>36755240.520300001</v>
      </c>
    </row>
    <row r="62064" spans="1:5">
      <c r="A62064" s="2">
        <v>68214</v>
      </c>
      <c r="B62064" t="s">
        <v>2353</v>
      </c>
      <c r="C62064">
        <f t="shared" si="969"/>
        <v>3.4526878236291351E-2</v>
      </c>
      <c r="D62064" s="5">
        <v>1269043.7139900001</v>
      </c>
      <c r="E62064" s="6">
        <v>36755240.520300001</v>
      </c>
    </row>
    <row r="62065" spans="1:5">
      <c r="A62065" s="2">
        <v>68214</v>
      </c>
      <c r="B62065" t="s">
        <v>2353</v>
      </c>
      <c r="C62065">
        <f t="shared" si="969"/>
        <v>5.7898128706154652E-3</v>
      </c>
      <c r="D62065" s="5">
        <v>212805.96462700001</v>
      </c>
      <c r="E62065" s="6">
        <v>36755240.520300001</v>
      </c>
    </row>
    <row r="62066" spans="1:5">
      <c r="A62066" s="2">
        <v>68217</v>
      </c>
      <c r="B62066" t="s">
        <v>2347</v>
      </c>
      <c r="C62066">
        <f t="shared" si="969"/>
        <v>1.1209985700855964E-2</v>
      </c>
      <c r="D62066" s="5">
        <v>592552.80514499999</v>
      </c>
      <c r="E62066" s="6">
        <v>52859372.077500001</v>
      </c>
    </row>
    <row r="62067" spans="1:5">
      <c r="A62067" s="2">
        <v>68218</v>
      </c>
      <c r="B62067" t="s">
        <v>2347</v>
      </c>
      <c r="C62067">
        <f t="shared" si="969"/>
        <v>6.9988746093613677E-2</v>
      </c>
      <c r="D62067" s="5">
        <v>3699561.1710000001</v>
      </c>
      <c r="E62067" s="6">
        <v>52859372.077500001</v>
      </c>
    </row>
    <row r="62068" spans="1:5">
      <c r="A62068" s="2">
        <v>68219</v>
      </c>
      <c r="B62068" t="s">
        <v>2347</v>
      </c>
      <c r="C62068">
        <f t="shared" si="969"/>
        <v>0.10048027777028411</v>
      </c>
      <c r="D62068" s="5">
        <v>5311324.3891099999</v>
      </c>
      <c r="E62068" s="6">
        <v>52859372.077500001</v>
      </c>
    </row>
    <row r="62069" spans="1:5">
      <c r="A62069" s="2">
        <v>68219</v>
      </c>
      <c r="B62069" t="s">
        <v>2347</v>
      </c>
      <c r="C62069">
        <f t="shared" si="969"/>
        <v>5.3047250776245281E-3</v>
      </c>
      <c r="D62069" s="5">
        <v>280404.43664700002</v>
      </c>
      <c r="E62069" s="6">
        <v>52859372.077500001</v>
      </c>
    </row>
    <row r="62070" spans="1:5">
      <c r="A62070" s="2">
        <v>68220</v>
      </c>
      <c r="B62070" t="s">
        <v>2347</v>
      </c>
      <c r="C62070">
        <f t="shared" si="969"/>
        <v>4.3819160886815207E-2</v>
      </c>
      <c r="D62070" s="5">
        <v>2316253.32944</v>
      </c>
      <c r="E62070" s="6">
        <v>52859372.077500001</v>
      </c>
    </row>
    <row r="62071" spans="1:5">
      <c r="A62071" s="2">
        <v>68220</v>
      </c>
      <c r="B62071" t="s">
        <v>2347</v>
      </c>
      <c r="C62071">
        <f t="shared" si="969"/>
        <v>8.8896838169785566E-3</v>
      </c>
      <c r="D62071" s="5">
        <v>469903.10453299998</v>
      </c>
      <c r="E62071" s="6">
        <v>52859372.077500001</v>
      </c>
    </row>
    <row r="62072" spans="1:5">
      <c r="A62072" s="2">
        <v>68220</v>
      </c>
      <c r="B62072" t="s">
        <v>2347</v>
      </c>
      <c r="C62072">
        <f t="shared" si="969"/>
        <v>9.675878353381108E-3</v>
      </c>
      <c r="D62072" s="5">
        <v>511460.85405800003</v>
      </c>
      <c r="E62072" s="6">
        <v>52859372.077500001</v>
      </c>
    </row>
    <row r="62073" spans="1:5">
      <c r="A62073" s="2">
        <v>68221</v>
      </c>
      <c r="B62073" t="s">
        <v>2347</v>
      </c>
      <c r="C62073">
        <f t="shared" si="969"/>
        <v>1.694233449196046E-4</v>
      </c>
      <c r="D62073" s="5">
        <v>8955.6116277199999</v>
      </c>
      <c r="E62073" s="6">
        <v>52859372.077500001</v>
      </c>
    </row>
    <row r="62074" spans="1:5">
      <c r="A62074" s="2">
        <v>68222</v>
      </c>
      <c r="B62074" t="s">
        <v>2347</v>
      </c>
      <c r="C62074">
        <f t="shared" si="969"/>
        <v>8.2352854381199485E-3</v>
      </c>
      <c r="D62074" s="5">
        <v>435312.017138</v>
      </c>
      <c r="E62074" s="6">
        <v>52859372.077500001</v>
      </c>
    </row>
    <row r="62075" spans="1:5">
      <c r="A62075" s="2">
        <v>68222</v>
      </c>
      <c r="B62075" t="s">
        <v>2347</v>
      </c>
      <c r="C62075">
        <f t="shared" si="969"/>
        <v>8.2817205950189241E-3</v>
      </c>
      <c r="D62075" s="5">
        <v>437766.55037399998</v>
      </c>
      <c r="E62075" s="6">
        <v>52859372.077500001</v>
      </c>
    </row>
    <row r="62076" spans="1:5">
      <c r="A62076" s="2">
        <v>68231</v>
      </c>
      <c r="B62076" t="s">
        <v>2349</v>
      </c>
      <c r="C62076">
        <f t="shared" si="969"/>
        <v>4.9346081769535423E-5</v>
      </c>
      <c r="D62076" s="5">
        <v>780.31168846699995</v>
      </c>
      <c r="E62076" s="6">
        <v>15813042.504799999</v>
      </c>
    </row>
    <row r="62077" spans="1:5">
      <c r="A62077" s="2">
        <v>68231</v>
      </c>
      <c r="B62077" t="s">
        <v>2355</v>
      </c>
      <c r="C62077">
        <f t="shared" si="969"/>
        <v>0.3111150898629213</v>
      </c>
      <c r="D62077" s="5">
        <v>9748850.6662399992</v>
      </c>
      <c r="E62077" s="6">
        <v>31335190.686299998</v>
      </c>
    </row>
    <row r="62078" spans="1:5">
      <c r="A62078" s="2">
        <v>68231</v>
      </c>
      <c r="B62078" t="s">
        <v>2355</v>
      </c>
      <c r="C62078">
        <f t="shared" si="969"/>
        <v>9.7392385465018924E-2</v>
      </c>
      <c r="D62078" s="5">
        <v>3051808.9699400002</v>
      </c>
      <c r="E62078" s="6">
        <v>31335190.686299998</v>
      </c>
    </row>
    <row r="62079" spans="1:5">
      <c r="A62079" s="2">
        <v>68231</v>
      </c>
      <c r="B62079" t="s">
        <v>2355</v>
      </c>
      <c r="C62079">
        <f t="shared" si="969"/>
        <v>0.1183525327159228</v>
      </c>
      <c r="D62079" s="5">
        <v>3708599.1808600002</v>
      </c>
      <c r="E62079" s="6">
        <v>31335190.686299998</v>
      </c>
    </row>
    <row r="62080" spans="1:5">
      <c r="A62080" s="2">
        <v>68232</v>
      </c>
      <c r="B62080" t="s">
        <v>2355</v>
      </c>
      <c r="C62080">
        <f t="shared" si="969"/>
        <v>6.9200889160634738E-3</v>
      </c>
      <c r="D62080" s="5">
        <v>216842.30575100001</v>
      </c>
      <c r="E62080" s="6">
        <v>31335190.686299998</v>
      </c>
    </row>
    <row r="62081" spans="1:5">
      <c r="A62081" s="2">
        <v>68232</v>
      </c>
      <c r="B62081" t="s">
        <v>2355</v>
      </c>
      <c r="C62081">
        <f t="shared" si="969"/>
        <v>6.6184156767130284E-2</v>
      </c>
      <c r="D62081" s="5">
        <v>2073893.1727100001</v>
      </c>
      <c r="E62081" s="6">
        <v>31335190.686299998</v>
      </c>
    </row>
    <row r="62082" spans="1:5">
      <c r="A62082" s="2">
        <v>68236</v>
      </c>
      <c r="B62082" t="s">
        <v>2350</v>
      </c>
      <c r="C62082">
        <f t="shared" si="969"/>
        <v>9.0095845800984109E-4</v>
      </c>
      <c r="D62082" s="5">
        <v>641356.00639999995</v>
      </c>
      <c r="E62082" s="6">
        <v>711859687.53400004</v>
      </c>
    </row>
    <row r="62083" spans="1:5">
      <c r="A62083" s="2">
        <v>68241</v>
      </c>
      <c r="B62083" t="s">
        <v>2334</v>
      </c>
      <c r="C62083">
        <f t="shared" ref="C62083:C62146" si="970">D62083/E62083</f>
        <v>1.204416734651223E-2</v>
      </c>
      <c r="D62083" s="5">
        <v>3236674.7339300001</v>
      </c>
      <c r="E62083" s="6">
        <v>268733789.62699997</v>
      </c>
    </row>
    <row r="62084" spans="1:5">
      <c r="A62084" s="2">
        <v>68241</v>
      </c>
      <c r="B62084" t="s">
        <v>2334</v>
      </c>
      <c r="C62084">
        <f t="shared" si="970"/>
        <v>1.7803580659398046E-4</v>
      </c>
      <c r="D62084" s="5">
        <v>47844.236995300002</v>
      </c>
      <c r="E62084" s="6">
        <v>268733789.62699997</v>
      </c>
    </row>
    <row r="62085" spans="1:5">
      <c r="A62085" s="2">
        <v>68241</v>
      </c>
      <c r="B62085" t="s">
        <v>2334</v>
      </c>
      <c r="C62085">
        <f t="shared" si="970"/>
        <v>2.4709877838387144E-3</v>
      </c>
      <c r="D62085" s="5">
        <v>664037.91127299995</v>
      </c>
      <c r="E62085" s="6">
        <v>268733789.62699997</v>
      </c>
    </row>
    <row r="62086" spans="1:5">
      <c r="A62086" s="2">
        <v>68242</v>
      </c>
      <c r="B62086" t="s">
        <v>2334</v>
      </c>
      <c r="C62086">
        <f t="shared" si="970"/>
        <v>0.14982416572134238</v>
      </c>
      <c r="D62086" s="5">
        <v>40262815.832000002</v>
      </c>
      <c r="E62086" s="6">
        <v>268733789.62699997</v>
      </c>
    </row>
    <row r="62087" spans="1:5">
      <c r="A62087" s="2">
        <v>68242</v>
      </c>
      <c r="B62087" t="s">
        <v>2334</v>
      </c>
      <c r="C62087">
        <f t="shared" si="970"/>
        <v>1.6331131131487083E-3</v>
      </c>
      <c r="D62087" s="5">
        <v>438872.67578599998</v>
      </c>
      <c r="E62087" s="6">
        <v>268733789.62699997</v>
      </c>
    </row>
    <row r="62088" spans="1:5">
      <c r="A62088" s="2">
        <v>68242</v>
      </c>
      <c r="B62088" t="s">
        <v>2352</v>
      </c>
      <c r="C62088">
        <f t="shared" si="970"/>
        <v>8.40598483509475E-2</v>
      </c>
      <c r="D62088" s="5">
        <v>18108401.398400001</v>
      </c>
      <c r="E62088" s="6">
        <v>215422722.66299999</v>
      </c>
    </row>
    <row r="62089" spans="1:5">
      <c r="A62089" s="2">
        <v>68242</v>
      </c>
      <c r="B62089" t="s">
        <v>2352</v>
      </c>
      <c r="C62089">
        <f t="shared" si="970"/>
        <v>7.7152889972524046E-3</v>
      </c>
      <c r="D62089" s="5">
        <v>1662048.56192</v>
      </c>
      <c r="E62089" s="6">
        <v>215422722.66299999</v>
      </c>
    </row>
    <row r="62090" spans="1:5">
      <c r="A62090" s="2">
        <v>68242</v>
      </c>
      <c r="B62090" t="s">
        <v>2352</v>
      </c>
      <c r="C62090">
        <f t="shared" si="970"/>
        <v>4.4807697882410452E-3</v>
      </c>
      <c r="D62090" s="5">
        <v>965259.62740899995</v>
      </c>
      <c r="E62090" s="6">
        <v>215422722.66299999</v>
      </c>
    </row>
    <row r="62091" spans="1:5">
      <c r="A62091" s="2">
        <v>68243</v>
      </c>
      <c r="B62091" t="s">
        <v>2352</v>
      </c>
      <c r="C62091">
        <f t="shared" si="970"/>
        <v>1.186908265034734E-2</v>
      </c>
      <c r="D62091" s="5">
        <v>2556870.10005</v>
      </c>
      <c r="E62091" s="6">
        <v>215422722.66299999</v>
      </c>
    </row>
    <row r="62092" spans="1:5">
      <c r="A62092" s="2">
        <v>68243</v>
      </c>
      <c r="B62092" t="s">
        <v>2352</v>
      </c>
      <c r="C62092">
        <f t="shared" si="970"/>
        <v>9.2142847936947398E-4</v>
      </c>
      <c r="D62092" s="5">
        <v>198496.631765</v>
      </c>
      <c r="E62092" s="6">
        <v>215422722.66299999</v>
      </c>
    </row>
    <row r="62093" spans="1:5">
      <c r="A62093" s="2">
        <v>68243</v>
      </c>
      <c r="B62093" t="s">
        <v>2352</v>
      </c>
      <c r="C62093">
        <f t="shared" si="970"/>
        <v>1.5223916251910249E-3</v>
      </c>
      <c r="D62093" s="5">
        <v>327957.74885799998</v>
      </c>
      <c r="E62093" s="6">
        <v>215422722.66299999</v>
      </c>
    </row>
    <row r="62094" spans="1:5">
      <c r="A62094" s="2">
        <v>68243</v>
      </c>
      <c r="B62094" t="s">
        <v>2352</v>
      </c>
      <c r="C62094">
        <f t="shared" si="970"/>
        <v>3.4400603114198886E-3</v>
      </c>
      <c r="D62094" s="5">
        <v>741067.15841100004</v>
      </c>
      <c r="E62094" s="6">
        <v>215422722.66299999</v>
      </c>
    </row>
    <row r="62095" spans="1:5">
      <c r="A62095" s="2">
        <v>68243</v>
      </c>
      <c r="B62095" t="s">
        <v>2352</v>
      </c>
      <c r="C62095">
        <f t="shared" si="970"/>
        <v>3.3582083095324918E-3</v>
      </c>
      <c r="D62095" s="5">
        <v>723434.377309</v>
      </c>
      <c r="E62095" s="6">
        <v>215422722.66299999</v>
      </c>
    </row>
    <row r="62096" spans="1:5">
      <c r="A62096" s="2">
        <v>68243</v>
      </c>
      <c r="B62096" t="s">
        <v>2352</v>
      </c>
      <c r="C62096">
        <f t="shared" si="970"/>
        <v>7.0913863676757873E-3</v>
      </c>
      <c r="D62096" s="5">
        <v>1527645.75878</v>
      </c>
      <c r="E62096" s="6">
        <v>215422722.66299999</v>
      </c>
    </row>
    <row r="62097" spans="1:5">
      <c r="A62097" s="2">
        <v>68253</v>
      </c>
      <c r="B62097" t="s">
        <v>2335</v>
      </c>
      <c r="C62097">
        <f t="shared" si="970"/>
        <v>8.7932125764412388E-4</v>
      </c>
      <c r="D62097" s="5">
        <v>429141.76959400001</v>
      </c>
      <c r="E62097" s="6">
        <v>488037524.24199998</v>
      </c>
    </row>
    <row r="62098" spans="1:5">
      <c r="A62098" s="2">
        <v>68253</v>
      </c>
      <c r="B62098" t="s">
        <v>2335</v>
      </c>
      <c r="C62098">
        <f t="shared" si="970"/>
        <v>2.1700134719658499E-2</v>
      </c>
      <c r="D62098" s="5">
        <v>10590480.0243</v>
      </c>
      <c r="E62098" s="6">
        <v>488037524.24199998</v>
      </c>
    </row>
    <row r="62099" spans="1:5">
      <c r="A62099" s="2">
        <v>68254</v>
      </c>
      <c r="B62099" t="s">
        <v>2335</v>
      </c>
      <c r="C62099">
        <f t="shared" si="970"/>
        <v>5.2753482681044129E-5</v>
      </c>
      <c r="D62099" s="5">
        <v>25745.679082800001</v>
      </c>
      <c r="E62099" s="6">
        <v>488037524.24199998</v>
      </c>
    </row>
    <row r="62100" spans="1:5">
      <c r="A62100" s="2">
        <v>68254</v>
      </c>
      <c r="B62100" t="s">
        <v>2335</v>
      </c>
      <c r="C62100">
        <f t="shared" si="970"/>
        <v>5.8135138117435614E-3</v>
      </c>
      <c r="D62100" s="5">
        <v>2837212.8878299999</v>
      </c>
      <c r="E62100" s="6">
        <v>488037524.24199998</v>
      </c>
    </row>
    <row r="62101" spans="1:5">
      <c r="A62101" s="2">
        <v>68254</v>
      </c>
      <c r="B62101" t="s">
        <v>2335</v>
      </c>
      <c r="C62101">
        <f t="shared" si="970"/>
        <v>8.1415473927159455E-3</v>
      </c>
      <c r="D62101" s="5">
        <v>3973380.6330400002</v>
      </c>
      <c r="E62101" s="6">
        <v>488037524.24199998</v>
      </c>
    </row>
    <row r="62102" spans="1:5">
      <c r="A62102" s="2">
        <v>68255</v>
      </c>
      <c r="B62102" t="s">
        <v>2335</v>
      </c>
      <c r="C62102">
        <f t="shared" si="970"/>
        <v>2.407047444834374E-3</v>
      </c>
      <c r="D62102" s="5">
        <v>1174729.4757099999</v>
      </c>
      <c r="E62102" s="6">
        <v>488037524.24199998</v>
      </c>
    </row>
    <row r="62103" spans="1:5">
      <c r="A62103" s="2">
        <v>68256</v>
      </c>
      <c r="B62103" t="s">
        <v>2335</v>
      </c>
      <c r="C62103">
        <f t="shared" si="970"/>
        <v>2.7377252797829345E-3</v>
      </c>
      <c r="D62103" s="5">
        <v>1336112.6676</v>
      </c>
      <c r="E62103" s="6">
        <v>488037524.24199998</v>
      </c>
    </row>
    <row r="62104" spans="1:5">
      <c r="A62104" s="2">
        <v>68256</v>
      </c>
      <c r="B62104" t="s">
        <v>2335</v>
      </c>
      <c r="C62104">
        <f t="shared" si="970"/>
        <v>5.1030127154834733E-3</v>
      </c>
      <c r="D62104" s="5">
        <v>2490461.69184</v>
      </c>
      <c r="E62104" s="6">
        <v>488037524.24199998</v>
      </c>
    </row>
    <row r="62105" spans="1:5">
      <c r="A62105" s="2">
        <v>68256</v>
      </c>
      <c r="B62105" t="s">
        <v>2335</v>
      </c>
      <c r="C62105">
        <f t="shared" si="970"/>
        <v>7.3660702542565383E-3</v>
      </c>
      <c r="D62105" s="5">
        <v>3594918.6902800002</v>
      </c>
      <c r="E62105" s="6">
        <v>488037524.24199998</v>
      </c>
    </row>
    <row r="62106" spans="1:5">
      <c r="A62106" s="2">
        <v>68256</v>
      </c>
      <c r="B62106" t="s">
        <v>2335</v>
      </c>
      <c r="C62106">
        <f t="shared" si="970"/>
        <v>2.2112851032431453E-3</v>
      </c>
      <c r="D62106" s="5">
        <v>1079190.10718</v>
      </c>
      <c r="E62106" s="6">
        <v>488037524.24199998</v>
      </c>
    </row>
    <row r="62107" spans="1:5">
      <c r="A62107" s="2">
        <v>68257</v>
      </c>
      <c r="B62107" t="s">
        <v>2335</v>
      </c>
      <c r="C62107">
        <f t="shared" si="970"/>
        <v>5.9208540180347964E-3</v>
      </c>
      <c r="D62107" s="5">
        <v>2889598.9363600002</v>
      </c>
      <c r="E62107" s="6">
        <v>488037524.24199998</v>
      </c>
    </row>
    <row r="62108" spans="1:5">
      <c r="A62108" s="2">
        <v>68257</v>
      </c>
      <c r="B62108" t="s">
        <v>2335</v>
      </c>
      <c r="C62108">
        <f t="shared" si="970"/>
        <v>3.9597625456802733E-4</v>
      </c>
      <c r="D62108" s="5">
        <v>193251.270938</v>
      </c>
      <c r="E62108" s="6">
        <v>488037524.24199998</v>
      </c>
    </row>
    <row r="62109" spans="1:5">
      <c r="A62109" s="2">
        <v>68257</v>
      </c>
      <c r="B62109" t="s">
        <v>2335</v>
      </c>
      <c r="C62109">
        <f t="shared" si="970"/>
        <v>9.2240542141341138E-4</v>
      </c>
      <c r="D62109" s="5">
        <v>450168.45821399998</v>
      </c>
      <c r="E62109" s="6">
        <v>488037524.24199998</v>
      </c>
    </row>
    <row r="62110" spans="1:5">
      <c r="A62110" s="2">
        <v>68257</v>
      </c>
      <c r="B62110" t="s">
        <v>2335</v>
      </c>
      <c r="C62110">
        <f t="shared" si="970"/>
        <v>1.4231903569439221E-3</v>
      </c>
      <c r="D62110" s="5">
        <v>694570.298328</v>
      </c>
      <c r="E62110" s="6">
        <v>488037524.24199998</v>
      </c>
    </row>
    <row r="62111" spans="1:5">
      <c r="A62111" s="2">
        <v>68257</v>
      </c>
      <c r="B62111" t="s">
        <v>2335</v>
      </c>
      <c r="C62111">
        <f t="shared" si="970"/>
        <v>2.83847847161254E-3</v>
      </c>
      <c r="D62111" s="5">
        <v>1385284.0059</v>
      </c>
      <c r="E62111" s="6">
        <v>488037524.24199998</v>
      </c>
    </row>
    <row r="62112" spans="1:5">
      <c r="A62112" s="2">
        <v>68257</v>
      </c>
      <c r="B62112" t="s">
        <v>2335</v>
      </c>
      <c r="C62112">
        <f t="shared" si="970"/>
        <v>1.0422337924732596E-2</v>
      </c>
      <c r="D62112" s="5">
        <v>5086491.9976000004</v>
      </c>
      <c r="E62112" s="6">
        <v>488037524.24199998</v>
      </c>
    </row>
    <row r="62113" spans="1:5">
      <c r="A62113" s="2">
        <v>68257</v>
      </c>
      <c r="B62113" t="s">
        <v>2335</v>
      </c>
      <c r="C62113">
        <f t="shared" si="970"/>
        <v>3.8534903590885678E-4</v>
      </c>
      <c r="D62113" s="5">
        <v>188064.78945400001</v>
      </c>
      <c r="E62113" s="6">
        <v>488037524.24199998</v>
      </c>
    </row>
    <row r="62114" spans="1:5">
      <c r="A62114" s="2">
        <v>68258</v>
      </c>
      <c r="B62114" t="s">
        <v>2335</v>
      </c>
      <c r="C62114">
        <f t="shared" si="970"/>
        <v>1.1294344950259949E-3</v>
      </c>
      <c r="D62114" s="5">
        <v>551206.41474599997</v>
      </c>
      <c r="E62114" s="6">
        <v>488037524.24199998</v>
      </c>
    </row>
    <row r="62115" spans="1:5">
      <c r="A62115" s="2">
        <v>68258</v>
      </c>
      <c r="B62115" t="s">
        <v>2335</v>
      </c>
      <c r="C62115">
        <f t="shared" si="970"/>
        <v>8.7391509558702E-3</v>
      </c>
      <c r="D62115" s="5">
        <v>4265033.5964799998</v>
      </c>
      <c r="E62115" s="6">
        <v>488037524.24199998</v>
      </c>
    </row>
    <row r="62116" spans="1:5">
      <c r="A62116" s="2">
        <v>68258</v>
      </c>
      <c r="B62116" t="s">
        <v>2335</v>
      </c>
      <c r="C62116">
        <f t="shared" si="970"/>
        <v>2.8006569901830769E-3</v>
      </c>
      <c r="D62116" s="5">
        <v>1366825.70374</v>
      </c>
      <c r="E62116" s="6">
        <v>488037524.24199998</v>
      </c>
    </row>
    <row r="62117" spans="1:5">
      <c r="A62117" s="2">
        <v>68274</v>
      </c>
      <c r="B62117" t="s">
        <v>2356</v>
      </c>
      <c r="C62117">
        <f t="shared" si="970"/>
        <v>6.9656986444766571E-3</v>
      </c>
      <c r="D62117" s="5">
        <v>943790.81792099995</v>
      </c>
      <c r="E62117" s="6">
        <v>135491192.785</v>
      </c>
    </row>
    <row r="62118" spans="1:5">
      <c r="A62118" s="2">
        <v>68274</v>
      </c>
      <c r="B62118" t="s">
        <v>2356</v>
      </c>
      <c r="C62118">
        <f t="shared" si="970"/>
        <v>3.4634443018421173E-3</v>
      </c>
      <c r="D62118" s="5">
        <v>469266.199601</v>
      </c>
      <c r="E62118" s="6">
        <v>135491192.785</v>
      </c>
    </row>
    <row r="62119" spans="1:5">
      <c r="A62119" s="2">
        <v>68511</v>
      </c>
      <c r="B62119" t="s">
        <v>2303</v>
      </c>
      <c r="C62119">
        <f t="shared" si="970"/>
        <v>2.1200655610531384E-3</v>
      </c>
      <c r="D62119" s="5">
        <v>4371218.9733699998</v>
      </c>
      <c r="E62119" s="6">
        <v>2061831979.95</v>
      </c>
    </row>
    <row r="62120" spans="1:5">
      <c r="A62120" s="2">
        <v>68512</v>
      </c>
      <c r="B62120" t="s">
        <v>2303</v>
      </c>
      <c r="C62120">
        <f t="shared" si="970"/>
        <v>6.4921295086928493E-4</v>
      </c>
      <c r="D62120" s="5">
        <v>1338568.0238999999</v>
      </c>
      <c r="E62120" s="6">
        <v>2061831979.95</v>
      </c>
    </row>
    <row r="62121" spans="1:5">
      <c r="A62121" s="2">
        <v>68512</v>
      </c>
      <c r="B62121" t="s">
        <v>2303</v>
      </c>
      <c r="C62121">
        <f t="shared" si="970"/>
        <v>4.9621515712197401E-4</v>
      </c>
      <c r="D62121" s="5">
        <v>1023112.27989</v>
      </c>
      <c r="E62121" s="6">
        <v>2061831979.95</v>
      </c>
    </row>
    <row r="62122" spans="1:5">
      <c r="A62122" s="2">
        <v>68513</v>
      </c>
      <c r="B62122" t="s">
        <v>2303</v>
      </c>
      <c r="C62122">
        <f t="shared" si="970"/>
        <v>7.6423222445517189E-4</v>
      </c>
      <c r="D62122" s="5">
        <v>1575718.4404899999</v>
      </c>
      <c r="E62122" s="6">
        <v>2061831979.95</v>
      </c>
    </row>
    <row r="62123" spans="1:5">
      <c r="A62123" s="2">
        <v>68513</v>
      </c>
      <c r="B62123" t="s">
        <v>2303</v>
      </c>
      <c r="C62123">
        <f t="shared" si="970"/>
        <v>5.3715592558946426E-5</v>
      </c>
      <c r="D62123" s="5">
        <v>110752.52656</v>
      </c>
      <c r="E62123" s="6">
        <v>2061831979.95</v>
      </c>
    </row>
    <row r="62124" spans="1:5">
      <c r="A62124" s="2">
        <v>68555</v>
      </c>
      <c r="B62124" t="s">
        <v>2358</v>
      </c>
      <c r="C62124">
        <f t="shared" si="970"/>
        <v>3.5883313867186586E-2</v>
      </c>
      <c r="D62124" s="5">
        <v>5336859.76131</v>
      </c>
      <c r="E62124" s="6">
        <v>148728174.35600001</v>
      </c>
    </row>
    <row r="62125" spans="1:5">
      <c r="A62125" s="2">
        <v>68555</v>
      </c>
      <c r="B62125" t="s">
        <v>2358</v>
      </c>
      <c r="C62125">
        <f t="shared" si="970"/>
        <v>6.4374728588226984E-3</v>
      </c>
      <c r="D62125" s="5">
        <v>957433.58575900004</v>
      </c>
      <c r="E62125" s="6">
        <v>148728174.35600001</v>
      </c>
    </row>
    <row r="62126" spans="1:5">
      <c r="A62126" s="2">
        <v>68556</v>
      </c>
      <c r="B62126" t="s">
        <v>2358</v>
      </c>
      <c r="C62126">
        <f t="shared" si="970"/>
        <v>4.7789152143003263E-2</v>
      </c>
      <c r="D62126" s="5">
        <v>7107593.3522500005</v>
      </c>
      <c r="E62126" s="6">
        <v>148728174.35600001</v>
      </c>
    </row>
    <row r="62127" spans="1:5">
      <c r="A62127" s="2">
        <v>68556</v>
      </c>
      <c r="B62127" t="s">
        <v>2358</v>
      </c>
      <c r="C62127">
        <f t="shared" si="970"/>
        <v>0.10303811606278734</v>
      </c>
      <c r="D62127" s="5">
        <v>15324670.891100001</v>
      </c>
      <c r="E62127" s="6">
        <v>148728174.35600001</v>
      </c>
    </row>
    <row r="62128" spans="1:5">
      <c r="A62128" s="2">
        <v>68556</v>
      </c>
      <c r="B62128" t="s">
        <v>2358</v>
      </c>
      <c r="C62128">
        <f t="shared" si="970"/>
        <v>3.4136866487699064E-2</v>
      </c>
      <c r="D62128" s="5">
        <v>5077113.8309500003</v>
      </c>
      <c r="E62128" s="6">
        <v>148728174.35600001</v>
      </c>
    </row>
    <row r="62129" spans="1:5">
      <c r="A62129" s="2">
        <v>68557</v>
      </c>
      <c r="B62129" t="s">
        <v>2358</v>
      </c>
      <c r="C62129">
        <f t="shared" si="970"/>
        <v>1.7618891771962953E-2</v>
      </c>
      <c r="D62129" s="5">
        <v>2620425.6074199998</v>
      </c>
      <c r="E62129" s="6">
        <v>148728174.35600001</v>
      </c>
    </row>
    <row r="62130" spans="1:5">
      <c r="A62130" s="2">
        <v>68557</v>
      </c>
      <c r="B62130" t="s">
        <v>2358</v>
      </c>
      <c r="C62130">
        <f t="shared" si="970"/>
        <v>6.2391016889502035E-2</v>
      </c>
      <c r="D62130" s="5">
        <v>9279302.0381899998</v>
      </c>
      <c r="E62130" s="6">
        <v>148728174.35600001</v>
      </c>
    </row>
    <row r="62131" spans="1:5">
      <c r="A62131" s="2">
        <v>68558</v>
      </c>
      <c r="B62131" t="s">
        <v>2358</v>
      </c>
      <c r="C62131">
        <f t="shared" si="970"/>
        <v>1.2061578953803855E-2</v>
      </c>
      <c r="D62131" s="5">
        <v>1793896.6176499999</v>
      </c>
      <c r="E62131" s="6">
        <v>148728174.35600001</v>
      </c>
    </row>
    <row r="62132" spans="1:5">
      <c r="A62132" s="2">
        <v>68559</v>
      </c>
      <c r="B62132" t="s">
        <v>2354</v>
      </c>
      <c r="C62132">
        <f t="shared" si="970"/>
        <v>1.1803143872462875E-2</v>
      </c>
      <c r="D62132" s="5">
        <v>870826.18083900004</v>
      </c>
      <c r="E62132" s="6">
        <v>73779171.909500003</v>
      </c>
    </row>
    <row r="62133" spans="1:5">
      <c r="A62133" s="2">
        <v>68559</v>
      </c>
      <c r="B62133" t="s">
        <v>2358</v>
      </c>
      <c r="C62133">
        <f t="shared" si="970"/>
        <v>5.7613789932091083E-2</v>
      </c>
      <c r="D62133" s="5">
        <v>8568793.7943300009</v>
      </c>
      <c r="E62133" s="6">
        <v>148728174.35600001</v>
      </c>
    </row>
    <row r="62134" spans="1:5">
      <c r="A62134" s="2">
        <v>68559</v>
      </c>
      <c r="B62134" t="s">
        <v>2358</v>
      </c>
      <c r="C62134">
        <f t="shared" si="970"/>
        <v>2.3940455788001525E-2</v>
      </c>
      <c r="D62134" s="5">
        <v>3560620.2826</v>
      </c>
      <c r="E62134" s="6">
        <v>148728174.35600001</v>
      </c>
    </row>
    <row r="62135" spans="1:5">
      <c r="A62135" s="2">
        <v>68559</v>
      </c>
      <c r="B62135" t="s">
        <v>2358</v>
      </c>
      <c r="C62135">
        <f t="shared" si="970"/>
        <v>4.6234538240081556E-3</v>
      </c>
      <c r="D62135" s="5">
        <v>687637.84646399994</v>
      </c>
      <c r="E62135" s="6">
        <v>148728174.35600001</v>
      </c>
    </row>
    <row r="62136" spans="1:5">
      <c r="A62136" s="2">
        <v>68559</v>
      </c>
      <c r="B62136" t="s">
        <v>2358</v>
      </c>
      <c r="C62136">
        <f t="shared" si="970"/>
        <v>4.706650811973475E-2</v>
      </c>
      <c r="D62136" s="5">
        <v>7000115.82596</v>
      </c>
      <c r="E62136" s="6">
        <v>148728174.35600001</v>
      </c>
    </row>
    <row r="62137" spans="1:5">
      <c r="A62137" s="2">
        <v>68559</v>
      </c>
      <c r="B62137" t="s">
        <v>2358</v>
      </c>
      <c r="C62137">
        <f t="shared" si="970"/>
        <v>6.2350446340000394E-3</v>
      </c>
      <c r="D62137" s="5">
        <v>927326.80544300005</v>
      </c>
      <c r="E62137" s="6">
        <v>148728174.35600001</v>
      </c>
    </row>
    <row r="62138" spans="1:5">
      <c r="A62138" s="2">
        <v>68559</v>
      </c>
      <c r="B62138" t="s">
        <v>2358</v>
      </c>
      <c r="C62138">
        <f t="shared" si="970"/>
        <v>8.7625628653958173E-3</v>
      </c>
      <c r="D62138" s="5">
        <v>1303239.97765</v>
      </c>
      <c r="E62138" s="6">
        <v>148728174.35600001</v>
      </c>
    </row>
    <row r="62139" spans="1:5">
      <c r="A62139" s="2">
        <v>68560</v>
      </c>
      <c r="B62139" t="s">
        <v>2354</v>
      </c>
      <c r="C62139">
        <f t="shared" si="970"/>
        <v>0.1744817115159627</v>
      </c>
      <c r="D62139" s="5">
        <v>12873116.188999999</v>
      </c>
      <c r="E62139" s="6">
        <v>73779171.909500003</v>
      </c>
    </row>
    <row r="62140" spans="1:5">
      <c r="A62140" s="2">
        <v>68560</v>
      </c>
      <c r="B62140" t="s">
        <v>2358</v>
      </c>
      <c r="C62140">
        <f t="shared" si="970"/>
        <v>2.1114774248510173E-3</v>
      </c>
      <c r="D62140" s="5">
        <v>314036.182592</v>
      </c>
      <c r="E62140" s="6">
        <v>148728174.35600001</v>
      </c>
    </row>
    <row r="62141" spans="1:5">
      <c r="A62141" s="2">
        <v>68560</v>
      </c>
      <c r="B62141" t="s">
        <v>2358</v>
      </c>
      <c r="C62141">
        <f t="shared" si="970"/>
        <v>7.9725244691821566E-3</v>
      </c>
      <c r="D62141" s="5">
        <v>1185739.0093100001</v>
      </c>
      <c r="E62141" s="6">
        <v>148728174.35600001</v>
      </c>
    </row>
    <row r="62142" spans="1:5">
      <c r="A62142" s="2">
        <v>68561</v>
      </c>
      <c r="B62142" t="s">
        <v>2354</v>
      </c>
      <c r="C62142">
        <f t="shared" si="970"/>
        <v>1.5748184101675885E-2</v>
      </c>
      <c r="D62142" s="5">
        <v>1161887.9820999999</v>
      </c>
      <c r="E62142" s="6">
        <v>73779171.909500003</v>
      </c>
    </row>
    <row r="62143" spans="1:5">
      <c r="A62143" s="2">
        <v>68565</v>
      </c>
      <c r="B62143" t="s">
        <v>2353</v>
      </c>
      <c r="C62143">
        <f t="shared" si="970"/>
        <v>0.200586958305118</v>
      </c>
      <c r="D62143" s="5">
        <v>7372621.8977399999</v>
      </c>
      <c r="E62143" s="6">
        <v>36755240.520300001</v>
      </c>
    </row>
    <row r="62144" spans="1:5">
      <c r="A62144" s="2">
        <v>68566</v>
      </c>
      <c r="B62144" t="s">
        <v>2353</v>
      </c>
      <c r="C62144">
        <f t="shared" si="970"/>
        <v>4.8818009429947663E-2</v>
      </c>
      <c r="D62144" s="5">
        <v>1794317.6783199999</v>
      </c>
      <c r="E62144" s="6">
        <v>36755240.520300001</v>
      </c>
    </row>
    <row r="62145" spans="1:5">
      <c r="A62145" s="2">
        <v>68566</v>
      </c>
      <c r="B62145" t="s">
        <v>2353</v>
      </c>
      <c r="C62145">
        <f t="shared" si="970"/>
        <v>1.7370182178249802E-2</v>
      </c>
      <c r="D62145" s="5">
        <v>638445.22384300001</v>
      </c>
      <c r="E62145" s="6">
        <v>36755240.520300001</v>
      </c>
    </row>
    <row r="62146" spans="1:5">
      <c r="A62146" s="2">
        <v>68573</v>
      </c>
      <c r="B62146" t="s">
        <v>2347</v>
      </c>
      <c r="C62146">
        <f t="shared" si="970"/>
        <v>9.5047909578717421E-2</v>
      </c>
      <c r="D62146" s="5">
        <v>5024172.8176100003</v>
      </c>
      <c r="E62146" s="6">
        <v>52859372.077500001</v>
      </c>
    </row>
    <row r="62147" spans="1:5">
      <c r="A62147" s="2">
        <v>68584</v>
      </c>
      <c r="B62147" t="s">
        <v>2355</v>
      </c>
      <c r="C62147">
        <f t="shared" ref="C62147:C62210" si="971">D62147/E62147</f>
        <v>0.10656144794771878</v>
      </c>
      <c r="D62147" s="5">
        <v>3339123.2912499998</v>
      </c>
      <c r="E62147" s="6">
        <v>31335190.686299998</v>
      </c>
    </row>
    <row r="62148" spans="1:5">
      <c r="A62148" s="2">
        <v>68584</v>
      </c>
      <c r="B62148" t="s">
        <v>2355</v>
      </c>
      <c r="C62148">
        <f t="shared" si="971"/>
        <v>9.2804469230545361E-2</v>
      </c>
      <c r="D62148" s="5">
        <v>2908045.7398799998</v>
      </c>
      <c r="E62148" s="6">
        <v>31335190.686299998</v>
      </c>
    </row>
    <row r="62149" spans="1:5">
      <c r="A62149" s="2">
        <v>68589</v>
      </c>
      <c r="B62149" t="s">
        <v>2350</v>
      </c>
      <c r="C62149">
        <f t="shared" si="971"/>
        <v>3.9358510133166947E-3</v>
      </c>
      <c r="D62149" s="5">
        <v>2801773.67252</v>
      </c>
      <c r="E62149" s="6">
        <v>711859687.53400004</v>
      </c>
    </row>
    <row r="62150" spans="1:5">
      <c r="A62150" s="2">
        <v>68589</v>
      </c>
      <c r="B62150" t="s">
        <v>2350</v>
      </c>
      <c r="C62150">
        <f t="shared" si="971"/>
        <v>8.9667841909998999E-5</v>
      </c>
      <c r="D62150" s="5">
        <v>63830.921923900001</v>
      </c>
      <c r="E62150" s="6">
        <v>711859687.53400004</v>
      </c>
    </row>
    <row r="62151" spans="1:5">
      <c r="A62151" s="2">
        <v>68589</v>
      </c>
      <c r="B62151" t="s">
        <v>2350</v>
      </c>
      <c r="C62151">
        <f t="shared" si="971"/>
        <v>2.5578241296365495E-3</v>
      </c>
      <c r="D62151" s="5">
        <v>1820811.8856899999</v>
      </c>
      <c r="E62151" s="6">
        <v>711859687.53400004</v>
      </c>
    </row>
    <row r="62152" spans="1:5">
      <c r="A62152" s="2">
        <v>68590</v>
      </c>
      <c r="B62152" t="s">
        <v>2350</v>
      </c>
      <c r="C62152">
        <f t="shared" si="971"/>
        <v>3.7000320245472517E-4</v>
      </c>
      <c r="D62152" s="5">
        <v>263390.36408600002</v>
      </c>
      <c r="E62152" s="6">
        <v>711859687.53400004</v>
      </c>
    </row>
    <row r="62153" spans="1:5">
      <c r="A62153" s="2">
        <v>68592</v>
      </c>
      <c r="B62153" t="s">
        <v>2334</v>
      </c>
      <c r="C62153">
        <f t="shared" si="971"/>
        <v>5.4845638029953075E-6</v>
      </c>
      <c r="D62153" s="5">
        <v>1473.8876152299999</v>
      </c>
      <c r="E62153" s="6">
        <v>268733789.62699997</v>
      </c>
    </row>
    <row r="62154" spans="1:5">
      <c r="A62154" s="2">
        <v>68592</v>
      </c>
      <c r="B62154" t="s">
        <v>2350</v>
      </c>
      <c r="C62154">
        <f t="shared" si="971"/>
        <v>2.0438372901408462E-2</v>
      </c>
      <c r="D62154" s="5">
        <v>14549253.747300001</v>
      </c>
      <c r="E62154" s="6">
        <v>711859687.53400004</v>
      </c>
    </row>
    <row r="62155" spans="1:5">
      <c r="A62155" s="2">
        <v>68592</v>
      </c>
      <c r="B62155" t="s">
        <v>2350</v>
      </c>
      <c r="C62155">
        <f t="shared" si="971"/>
        <v>7.0387943991851347E-3</v>
      </c>
      <c r="D62155" s="5">
        <v>5010633.9816199997</v>
      </c>
      <c r="E62155" s="6">
        <v>711859687.53400004</v>
      </c>
    </row>
    <row r="62156" spans="1:5">
      <c r="A62156" s="2">
        <v>68593</v>
      </c>
      <c r="B62156" t="s">
        <v>2334</v>
      </c>
      <c r="C62156">
        <f t="shared" si="971"/>
        <v>3.2928406373989279E-3</v>
      </c>
      <c r="D62156" s="5">
        <v>884897.54312599998</v>
      </c>
      <c r="E62156" s="6">
        <v>268733789.62699997</v>
      </c>
    </row>
    <row r="62157" spans="1:5">
      <c r="A62157" s="2">
        <v>68593</v>
      </c>
      <c r="B62157" t="s">
        <v>2350</v>
      </c>
      <c r="C62157">
        <f t="shared" si="971"/>
        <v>3.0978365085390137E-4</v>
      </c>
      <c r="D62157" s="5">
        <v>220522.49290000001</v>
      </c>
      <c r="E62157" s="6">
        <v>711859687.53400004</v>
      </c>
    </row>
    <row r="62158" spans="1:5">
      <c r="A62158" s="2">
        <v>68594</v>
      </c>
      <c r="B62158" t="s">
        <v>2334</v>
      </c>
      <c r="C62158">
        <f t="shared" si="971"/>
        <v>3.4026287576198758E-2</v>
      </c>
      <c r="D62158" s="5">
        <v>9144013.2072899994</v>
      </c>
      <c r="E62158" s="6">
        <v>268733789.62699997</v>
      </c>
    </row>
    <row r="62159" spans="1:5">
      <c r="A62159" s="2">
        <v>68594</v>
      </c>
      <c r="B62159" t="s">
        <v>2334</v>
      </c>
      <c r="C62159">
        <f t="shared" si="971"/>
        <v>2.918221157683582E-5</v>
      </c>
      <c r="D62159" s="5">
        <v>7842.2463067400004</v>
      </c>
      <c r="E62159" s="6">
        <v>268733789.62699997</v>
      </c>
    </row>
    <row r="62160" spans="1:5">
      <c r="A62160" s="2">
        <v>68594</v>
      </c>
      <c r="B62160" t="s">
        <v>2334</v>
      </c>
      <c r="C62160">
        <f t="shared" si="971"/>
        <v>2.7583940284579807E-3</v>
      </c>
      <c r="D62160" s="5">
        <v>741273.68055199995</v>
      </c>
      <c r="E62160" s="6">
        <v>268733789.62699997</v>
      </c>
    </row>
    <row r="62161" spans="1:5">
      <c r="A62161" s="2">
        <v>68594</v>
      </c>
      <c r="B62161" t="s">
        <v>2334</v>
      </c>
      <c r="C62161">
        <f t="shared" si="971"/>
        <v>4.0497802028936075E-2</v>
      </c>
      <c r="D62161" s="5">
        <v>10883127.810799999</v>
      </c>
      <c r="E62161" s="6">
        <v>268733789.62699997</v>
      </c>
    </row>
    <row r="62162" spans="1:5">
      <c r="A62162" s="2">
        <v>68594</v>
      </c>
      <c r="B62162" t="s">
        <v>2350</v>
      </c>
      <c r="C62162">
        <f t="shared" si="971"/>
        <v>1.0465496892397314E-4</v>
      </c>
      <c r="D62162" s="5">
        <v>74499.653477100001</v>
      </c>
      <c r="E62162" s="6">
        <v>711859687.53400004</v>
      </c>
    </row>
    <row r="62163" spans="1:5">
      <c r="A62163" s="2">
        <v>68595</v>
      </c>
      <c r="B62163" t="s">
        <v>2334</v>
      </c>
      <c r="C62163">
        <f t="shared" si="971"/>
        <v>3.0381937078223261E-5</v>
      </c>
      <c r="D62163" s="5">
        <v>8164.6530872399999</v>
      </c>
      <c r="E62163" s="6">
        <v>268733789.62699997</v>
      </c>
    </row>
    <row r="62164" spans="1:5">
      <c r="A62164" s="2">
        <v>68595</v>
      </c>
      <c r="B62164" t="s">
        <v>2334</v>
      </c>
      <c r="C62164">
        <f t="shared" si="971"/>
        <v>3.1621122138844834E-3</v>
      </c>
      <c r="D62164" s="5">
        <v>849766.39846299996</v>
      </c>
      <c r="E62164" s="6">
        <v>268733789.62699997</v>
      </c>
    </row>
    <row r="62165" spans="1:5">
      <c r="A62165" s="2">
        <v>68595</v>
      </c>
      <c r="B62165" t="s">
        <v>2334</v>
      </c>
      <c r="C62165">
        <f t="shared" si="971"/>
        <v>5.1784071391303123E-2</v>
      </c>
      <c r="D62165" s="5">
        <v>13916129.747300001</v>
      </c>
      <c r="E62165" s="6">
        <v>268733789.62699997</v>
      </c>
    </row>
    <row r="62166" spans="1:5">
      <c r="A62166" s="2">
        <v>68595</v>
      </c>
      <c r="B62166" t="s">
        <v>2334</v>
      </c>
      <c r="C62166">
        <f t="shared" si="971"/>
        <v>2.8622364599055973E-3</v>
      </c>
      <c r="D62166" s="5">
        <v>769179.65067899995</v>
      </c>
      <c r="E62166" s="6">
        <v>268733789.62699997</v>
      </c>
    </row>
    <row r="62167" spans="1:5">
      <c r="A62167" s="2">
        <v>68595</v>
      </c>
      <c r="B62167" t="s">
        <v>2334</v>
      </c>
      <c r="C62167">
        <f t="shared" si="971"/>
        <v>6.4641790894667131E-3</v>
      </c>
      <c r="D62167" s="5">
        <v>1737143.34354</v>
      </c>
      <c r="E62167" s="6">
        <v>268733789.62699997</v>
      </c>
    </row>
    <row r="62168" spans="1:5">
      <c r="A62168" s="2">
        <v>68595</v>
      </c>
      <c r="B62168" t="s">
        <v>2352</v>
      </c>
      <c r="C62168">
        <f t="shared" si="971"/>
        <v>1.1880863469606458E-2</v>
      </c>
      <c r="D62168" s="5">
        <v>2559407.95621</v>
      </c>
      <c r="E62168" s="6">
        <v>215422722.66299999</v>
      </c>
    </row>
    <row r="62169" spans="1:5">
      <c r="A62169" s="2">
        <v>68595</v>
      </c>
      <c r="B62169" t="s">
        <v>2352</v>
      </c>
      <c r="C62169">
        <f t="shared" si="971"/>
        <v>6.4271210774080684E-2</v>
      </c>
      <c r="D62169" s="5">
        <v>13845479.2138</v>
      </c>
      <c r="E62169" s="6">
        <v>215422722.66299999</v>
      </c>
    </row>
    <row r="62170" spans="1:5">
      <c r="A62170" s="2">
        <v>68596</v>
      </c>
      <c r="B62170" t="s">
        <v>2352</v>
      </c>
      <c r="C62170">
        <f t="shared" si="971"/>
        <v>4.9590623018501354E-3</v>
      </c>
      <c r="D62170" s="5">
        <v>1068294.7029200001</v>
      </c>
      <c r="E62170" s="6">
        <v>215422722.66299999</v>
      </c>
    </row>
    <row r="62171" spans="1:5">
      <c r="A62171" s="2">
        <v>68606</v>
      </c>
      <c r="B62171" t="s">
        <v>2335</v>
      </c>
      <c r="C62171">
        <f t="shared" si="971"/>
        <v>4.3332051229965753E-3</v>
      </c>
      <c r="D62171" s="5">
        <v>2114766.7002599998</v>
      </c>
      <c r="E62171" s="6">
        <v>488037524.24199998</v>
      </c>
    </row>
    <row r="62172" spans="1:5">
      <c r="A62172" s="2">
        <v>68606</v>
      </c>
      <c r="B62172" t="s">
        <v>2335</v>
      </c>
      <c r="C62172">
        <f t="shared" si="971"/>
        <v>1.1756293767515667E-2</v>
      </c>
      <c r="D62172" s="5">
        <v>5737512.5045600003</v>
      </c>
      <c r="E62172" s="6">
        <v>488037524.24199998</v>
      </c>
    </row>
    <row r="62173" spans="1:5">
      <c r="A62173" s="2">
        <v>68606</v>
      </c>
      <c r="B62173" t="s">
        <v>2335</v>
      </c>
      <c r="C62173">
        <f t="shared" si="971"/>
        <v>8.6894180316084892E-3</v>
      </c>
      <c r="D62173" s="5">
        <v>4240762.0632499997</v>
      </c>
      <c r="E62173" s="6">
        <v>488037524.24199998</v>
      </c>
    </row>
    <row r="62174" spans="1:5">
      <c r="A62174" s="2">
        <v>68609</v>
      </c>
      <c r="B62174" t="s">
        <v>2335</v>
      </c>
      <c r="C62174">
        <f t="shared" si="971"/>
        <v>2.8407737042419156E-3</v>
      </c>
      <c r="D62174" s="5">
        <v>1386404.16555</v>
      </c>
      <c r="E62174" s="6">
        <v>488037524.24199998</v>
      </c>
    </row>
    <row r="62175" spans="1:5">
      <c r="A62175" s="2">
        <v>68609</v>
      </c>
      <c r="B62175" t="s">
        <v>2335</v>
      </c>
      <c r="C62175">
        <f t="shared" si="971"/>
        <v>2.9435409120870449E-3</v>
      </c>
      <c r="D62175" s="5">
        <v>1436558.41924</v>
      </c>
      <c r="E62175" s="6">
        <v>488037524.24199998</v>
      </c>
    </row>
    <row r="62176" spans="1:5">
      <c r="A62176" s="2">
        <v>68610</v>
      </c>
      <c r="B62176" t="s">
        <v>2335</v>
      </c>
      <c r="C62176">
        <f t="shared" si="971"/>
        <v>1.7146818325368091E-2</v>
      </c>
      <c r="D62176" s="5">
        <v>8368290.7641399996</v>
      </c>
      <c r="E62176" s="6">
        <v>488037524.24199998</v>
      </c>
    </row>
    <row r="62177" spans="1:5">
      <c r="A62177" s="2">
        <v>68610</v>
      </c>
      <c r="B62177" t="s">
        <v>2335</v>
      </c>
      <c r="C62177">
        <f t="shared" si="971"/>
        <v>1.7751386095394102E-3</v>
      </c>
      <c r="D62177" s="5">
        <v>866334.252186</v>
      </c>
      <c r="E62177" s="6">
        <v>488037524.24199998</v>
      </c>
    </row>
    <row r="62178" spans="1:5">
      <c r="A62178" s="2">
        <v>68610</v>
      </c>
      <c r="B62178" t="s">
        <v>2335</v>
      </c>
      <c r="C62178">
        <f t="shared" si="971"/>
        <v>1.9895506099127918E-3</v>
      </c>
      <c r="D62178" s="5">
        <v>970975.35401600006</v>
      </c>
      <c r="E62178" s="6">
        <v>488037524.24199998</v>
      </c>
    </row>
    <row r="62179" spans="1:5">
      <c r="A62179" s="2">
        <v>68610</v>
      </c>
      <c r="B62179" t="s">
        <v>2335</v>
      </c>
      <c r="C62179">
        <f t="shared" si="971"/>
        <v>1.7071179136645187E-2</v>
      </c>
      <c r="D62179" s="5">
        <v>8331376.0017400002</v>
      </c>
      <c r="E62179" s="6">
        <v>488037524.24199998</v>
      </c>
    </row>
    <row r="62180" spans="1:5">
      <c r="A62180" s="2">
        <v>68611</v>
      </c>
      <c r="B62180" t="s">
        <v>2335</v>
      </c>
      <c r="C62180">
        <f t="shared" si="971"/>
        <v>4.8326324330350114E-3</v>
      </c>
      <c r="D62180" s="5">
        <v>2358505.9681899999</v>
      </c>
      <c r="E62180" s="6">
        <v>488037524.24199998</v>
      </c>
    </row>
    <row r="62181" spans="1:5">
      <c r="A62181" s="2">
        <v>68611</v>
      </c>
      <c r="B62181" t="s">
        <v>2335</v>
      </c>
      <c r="C62181">
        <f t="shared" si="971"/>
        <v>6.323585679816891E-4</v>
      </c>
      <c r="D62181" s="5">
        <v>308614.709951</v>
      </c>
      <c r="E62181" s="6">
        <v>488037524.24199998</v>
      </c>
    </row>
    <row r="62182" spans="1:5">
      <c r="A62182" s="2">
        <v>68611</v>
      </c>
      <c r="B62182" t="s">
        <v>2335</v>
      </c>
      <c r="C62182">
        <f t="shared" si="971"/>
        <v>4.0756479519056272E-3</v>
      </c>
      <c r="D62182" s="5">
        <v>1989069.13613</v>
      </c>
      <c r="E62182" s="6">
        <v>488037524.24199998</v>
      </c>
    </row>
    <row r="62183" spans="1:5">
      <c r="A62183" s="2">
        <v>68611</v>
      </c>
      <c r="B62183" t="s">
        <v>2335</v>
      </c>
      <c r="C62183">
        <f t="shared" si="971"/>
        <v>7.1055609473800508E-4</v>
      </c>
      <c r="D62183" s="5">
        <v>346778.03731099999</v>
      </c>
      <c r="E62183" s="6">
        <v>488037524.24199998</v>
      </c>
    </row>
    <row r="62184" spans="1:5">
      <c r="A62184" s="2">
        <v>68613</v>
      </c>
      <c r="B62184" t="s">
        <v>2335</v>
      </c>
      <c r="C62184">
        <f t="shared" si="971"/>
        <v>4.3699860885952355E-3</v>
      </c>
      <c r="D62184" s="5">
        <v>2132717.1916499999</v>
      </c>
      <c r="E62184" s="6">
        <v>488037524.24199998</v>
      </c>
    </row>
    <row r="62185" spans="1:5">
      <c r="A62185" s="2">
        <v>68626</v>
      </c>
      <c r="B62185" t="s">
        <v>2356</v>
      </c>
      <c r="C62185">
        <f t="shared" si="971"/>
        <v>8.1793567353751293E-3</v>
      </c>
      <c r="D62185" s="5">
        <v>1108230.8002899999</v>
      </c>
      <c r="E62185" s="6">
        <v>135491192.785</v>
      </c>
    </row>
    <row r="62186" spans="1:5">
      <c r="A62186" s="2">
        <v>68864</v>
      </c>
      <c r="B62186" t="s">
        <v>2303</v>
      </c>
      <c r="C62186">
        <f t="shared" si="971"/>
        <v>4.3370597059353268E-4</v>
      </c>
      <c r="D62186" s="5">
        <v>894228.840065</v>
      </c>
      <c r="E62186" s="6">
        <v>2061831979.95</v>
      </c>
    </row>
    <row r="62187" spans="1:5">
      <c r="A62187" s="2">
        <v>68867</v>
      </c>
      <c r="B62187" t="s">
        <v>2303</v>
      </c>
      <c r="C62187">
        <f t="shared" si="971"/>
        <v>4.0532815567360947E-4</v>
      </c>
      <c r="D62187" s="5">
        <v>835718.55374200002</v>
      </c>
      <c r="E62187" s="6">
        <v>2061831979.95</v>
      </c>
    </row>
    <row r="62188" spans="1:5">
      <c r="A62188" s="2">
        <v>68868</v>
      </c>
      <c r="B62188" t="s">
        <v>2303</v>
      </c>
      <c r="C62188">
        <f t="shared" si="971"/>
        <v>7.9144252017061652E-5</v>
      </c>
      <c r="D62188" s="5">
        <v>163182.14983800001</v>
      </c>
      <c r="E62188" s="6">
        <v>2061831979.95</v>
      </c>
    </row>
    <row r="62189" spans="1:5">
      <c r="A62189" s="2">
        <v>68901</v>
      </c>
      <c r="B62189" t="s">
        <v>2359</v>
      </c>
      <c r="C62189">
        <f t="shared" si="971"/>
        <v>8.0590212370181043E-3</v>
      </c>
      <c r="D62189" s="5">
        <v>6838783.0877499999</v>
      </c>
      <c r="E62189" s="6">
        <v>848587301.93400002</v>
      </c>
    </row>
    <row r="62190" spans="1:5">
      <c r="A62190" s="2">
        <v>68901</v>
      </c>
      <c r="B62190" t="s">
        <v>2359</v>
      </c>
      <c r="C62190">
        <f t="shared" si="971"/>
        <v>2.5086296828603374E-3</v>
      </c>
      <c r="D62190" s="5">
        <v>2128791.2941299998</v>
      </c>
      <c r="E62190" s="6">
        <v>848587301.93400002</v>
      </c>
    </row>
    <row r="62191" spans="1:5">
      <c r="A62191" s="2">
        <v>68902</v>
      </c>
      <c r="B62191" t="s">
        <v>2359</v>
      </c>
      <c r="C62191">
        <f t="shared" si="971"/>
        <v>2.6504544735397536E-2</v>
      </c>
      <c r="D62191" s="5">
        <v>22491420.105999999</v>
      </c>
      <c r="E62191" s="6">
        <v>848587301.93400002</v>
      </c>
    </row>
    <row r="62192" spans="1:5">
      <c r="A62192" s="2">
        <v>68902</v>
      </c>
      <c r="B62192" t="s">
        <v>2359</v>
      </c>
      <c r="C62192">
        <f t="shared" si="971"/>
        <v>2.3395301561022052E-3</v>
      </c>
      <c r="D62192" s="5">
        <v>1985295.58296</v>
      </c>
      <c r="E62192" s="6">
        <v>848587301.93400002</v>
      </c>
    </row>
    <row r="62193" spans="1:5">
      <c r="A62193" s="2">
        <v>68903</v>
      </c>
      <c r="B62193" t="s">
        <v>2359</v>
      </c>
      <c r="C62193">
        <f t="shared" si="971"/>
        <v>4.0122628217159079E-3</v>
      </c>
      <c r="D62193" s="5">
        <v>3404755.28253</v>
      </c>
      <c r="E62193" s="6">
        <v>848587301.93400002</v>
      </c>
    </row>
    <row r="62194" spans="1:5">
      <c r="A62194" s="2">
        <v>68903</v>
      </c>
      <c r="B62194" t="s">
        <v>2357</v>
      </c>
      <c r="C62194">
        <f t="shared" si="971"/>
        <v>8.9626448073694912E-3</v>
      </c>
      <c r="D62194" s="5">
        <v>898212.55377300002</v>
      </c>
      <c r="E62194" s="6">
        <v>100217354.707</v>
      </c>
    </row>
    <row r="62195" spans="1:5">
      <c r="A62195" s="2">
        <v>68907</v>
      </c>
      <c r="B62195" t="s">
        <v>2360</v>
      </c>
      <c r="C62195">
        <f t="shared" si="971"/>
        <v>1.8982971972883343E-3</v>
      </c>
      <c r="D62195" s="5">
        <v>405012.94727300003</v>
      </c>
      <c r="E62195" s="6">
        <v>213355921.21799999</v>
      </c>
    </row>
    <row r="62196" spans="1:5">
      <c r="A62196" s="2">
        <v>68907</v>
      </c>
      <c r="B62196" t="s">
        <v>2358</v>
      </c>
      <c r="C62196">
        <f t="shared" si="971"/>
        <v>7.582856047506528E-3</v>
      </c>
      <c r="D62196" s="5">
        <v>1127784.33635</v>
      </c>
      <c r="E62196" s="6">
        <v>148728174.35600001</v>
      </c>
    </row>
    <row r="62197" spans="1:5">
      <c r="A62197" s="2">
        <v>68907</v>
      </c>
      <c r="B62197" t="s">
        <v>2358</v>
      </c>
      <c r="C62197">
        <f t="shared" si="971"/>
        <v>8.4733823972953218E-2</v>
      </c>
      <c r="D62197" s="5">
        <v>12602306.945699999</v>
      </c>
      <c r="E62197" s="6">
        <v>148728174.35600001</v>
      </c>
    </row>
    <row r="62198" spans="1:5">
      <c r="A62198" s="2">
        <v>68908</v>
      </c>
      <c r="B62198" t="s">
        <v>2360</v>
      </c>
      <c r="C62198">
        <f t="shared" si="971"/>
        <v>3.9344815724813333E-3</v>
      </c>
      <c r="D62198" s="5">
        <v>839444.94041200005</v>
      </c>
      <c r="E62198" s="6">
        <v>213355921.21799999</v>
      </c>
    </row>
    <row r="62199" spans="1:5">
      <c r="A62199" s="2">
        <v>68908</v>
      </c>
      <c r="B62199" t="s">
        <v>2358</v>
      </c>
      <c r="C62199">
        <f t="shared" si="971"/>
        <v>1.3905788407780352E-2</v>
      </c>
      <c r="D62199" s="5">
        <v>2068182.52287</v>
      </c>
      <c r="E62199" s="6">
        <v>148728174.35600001</v>
      </c>
    </row>
    <row r="62200" spans="1:5">
      <c r="A62200" s="2">
        <v>68908</v>
      </c>
      <c r="B62200" t="s">
        <v>2358</v>
      </c>
      <c r="C62200">
        <f t="shared" si="971"/>
        <v>6.4058264718191565E-2</v>
      </c>
      <c r="D62200" s="5">
        <v>9527268.7639499996</v>
      </c>
      <c r="E62200" s="6">
        <v>148728174.35600001</v>
      </c>
    </row>
    <row r="62201" spans="1:5">
      <c r="A62201" s="2">
        <v>68909</v>
      </c>
      <c r="B62201" t="s">
        <v>2358</v>
      </c>
      <c r="C62201">
        <f t="shared" si="971"/>
        <v>5.855359269720424E-2</v>
      </c>
      <c r="D62201" s="5">
        <v>8708568.9438400008</v>
      </c>
      <c r="E62201" s="6">
        <v>148728174.35600001</v>
      </c>
    </row>
    <row r="62202" spans="1:5">
      <c r="A62202" s="2">
        <v>68909</v>
      </c>
      <c r="B62202" t="s">
        <v>2358</v>
      </c>
      <c r="C62202">
        <f t="shared" si="971"/>
        <v>2.0869429280161019E-3</v>
      </c>
      <c r="D62202" s="5">
        <v>310387.21166899998</v>
      </c>
      <c r="E62202" s="6">
        <v>148728174.35600001</v>
      </c>
    </row>
    <row r="62203" spans="1:5">
      <c r="A62203" s="2">
        <v>68910</v>
      </c>
      <c r="B62203" t="s">
        <v>2358</v>
      </c>
      <c r="C62203">
        <f t="shared" si="971"/>
        <v>2.1089842750453024E-2</v>
      </c>
      <c r="D62203" s="5">
        <v>3136653.8097299999</v>
      </c>
      <c r="E62203" s="6">
        <v>148728174.35600001</v>
      </c>
    </row>
    <row r="62204" spans="1:5">
      <c r="A62204" s="2">
        <v>68912</v>
      </c>
      <c r="B62204" t="s">
        <v>2354</v>
      </c>
      <c r="C62204">
        <f t="shared" si="971"/>
        <v>1.7152667951496073E-2</v>
      </c>
      <c r="D62204" s="5">
        <v>1265509.6375</v>
      </c>
      <c r="E62204" s="6">
        <v>73779171.909500003</v>
      </c>
    </row>
    <row r="62205" spans="1:5">
      <c r="A62205" s="2">
        <v>68912</v>
      </c>
      <c r="B62205" t="s">
        <v>2358</v>
      </c>
      <c r="C62205">
        <f t="shared" si="971"/>
        <v>1.5039781843794018E-2</v>
      </c>
      <c r="D62205" s="5">
        <v>2236839.2963399999</v>
      </c>
      <c r="E62205" s="6">
        <v>148728174.35600001</v>
      </c>
    </row>
    <row r="62206" spans="1:5">
      <c r="A62206" s="2">
        <v>68913</v>
      </c>
      <c r="B62206" t="s">
        <v>2354</v>
      </c>
      <c r="C62206">
        <f t="shared" si="971"/>
        <v>0.10528864719772976</v>
      </c>
      <c r="D62206" s="5">
        <v>7768109.2017200002</v>
      </c>
      <c r="E62206" s="6">
        <v>73779171.909500003</v>
      </c>
    </row>
    <row r="62207" spans="1:5">
      <c r="A62207" s="2">
        <v>68913</v>
      </c>
      <c r="B62207" t="s">
        <v>2354</v>
      </c>
      <c r="C62207">
        <f t="shared" si="971"/>
        <v>2.3362127393002897E-2</v>
      </c>
      <c r="D62207" s="5">
        <v>1723638.4131</v>
      </c>
      <c r="E62207" s="6">
        <v>73779171.909500003</v>
      </c>
    </row>
    <row r="62208" spans="1:5">
      <c r="A62208" s="2">
        <v>68913</v>
      </c>
      <c r="B62208" t="s">
        <v>2354</v>
      </c>
      <c r="C62208">
        <f t="shared" si="971"/>
        <v>4.0554103351961529E-4</v>
      </c>
      <c r="D62208" s="5">
        <v>29920.481628400001</v>
      </c>
      <c r="E62208" s="6">
        <v>73779171.909500003</v>
      </c>
    </row>
    <row r="62209" spans="1:5">
      <c r="A62209" s="2">
        <v>68913</v>
      </c>
      <c r="B62209" t="s">
        <v>2354</v>
      </c>
      <c r="C62209">
        <f t="shared" si="971"/>
        <v>1.391238394772268E-2</v>
      </c>
      <c r="D62209" s="5">
        <v>1026444.16695</v>
      </c>
      <c r="E62209" s="6">
        <v>73779171.909500003</v>
      </c>
    </row>
    <row r="62210" spans="1:5">
      <c r="A62210" s="2">
        <v>68914</v>
      </c>
      <c r="B62210" t="s">
        <v>2354</v>
      </c>
      <c r="C62210">
        <f t="shared" si="971"/>
        <v>0.16156055206096959</v>
      </c>
      <c r="D62210" s="5">
        <v>11919803.7443</v>
      </c>
      <c r="E62210" s="6">
        <v>73779171.909500003</v>
      </c>
    </row>
    <row r="62211" spans="1:5">
      <c r="A62211" s="2">
        <v>68914</v>
      </c>
      <c r="B62211" t="s">
        <v>2354</v>
      </c>
      <c r="C62211">
        <f t="shared" ref="C62211:C62274" si="972">D62211/E62211</f>
        <v>6.9244309266395798E-3</v>
      </c>
      <c r="D62211" s="5">
        <v>510878.77971199999</v>
      </c>
      <c r="E62211" s="6">
        <v>73779171.909500003</v>
      </c>
    </row>
    <row r="62212" spans="1:5">
      <c r="A62212" s="2">
        <v>68914</v>
      </c>
      <c r="B62212" t="s">
        <v>2354</v>
      </c>
      <c r="C62212">
        <f t="shared" si="972"/>
        <v>3.6285598884653334E-3</v>
      </c>
      <c r="D62212" s="5">
        <v>267712.14379499998</v>
      </c>
      <c r="E62212" s="6">
        <v>73779171.909500003</v>
      </c>
    </row>
    <row r="62213" spans="1:5">
      <c r="A62213" s="2">
        <v>68916</v>
      </c>
      <c r="B62213" t="s">
        <v>2361</v>
      </c>
      <c r="C62213">
        <f t="shared" si="972"/>
        <v>3.7833262634429259E-2</v>
      </c>
      <c r="D62213" s="5">
        <v>2151047.8429100001</v>
      </c>
      <c r="E62213" s="6">
        <v>56855996.367399998</v>
      </c>
    </row>
    <row r="62214" spans="1:5">
      <c r="A62214" s="2">
        <v>68917</v>
      </c>
      <c r="B62214" t="s">
        <v>2361</v>
      </c>
      <c r="C62214">
        <f t="shared" si="972"/>
        <v>1.3041804657303708E-3</v>
      </c>
      <c r="D62214" s="5">
        <v>74150.479821999994</v>
      </c>
      <c r="E62214" s="6">
        <v>56855996.367399998</v>
      </c>
    </row>
    <row r="62215" spans="1:5">
      <c r="A62215" s="2">
        <v>68918</v>
      </c>
      <c r="B62215" t="s">
        <v>2353</v>
      </c>
      <c r="C62215">
        <f t="shared" si="972"/>
        <v>2.9337324872202978E-2</v>
      </c>
      <c r="D62215" s="5">
        <v>1078300.4319</v>
      </c>
      <c r="E62215" s="6">
        <v>36755240.520300001</v>
      </c>
    </row>
    <row r="62216" spans="1:5">
      <c r="A62216" s="2">
        <v>68919</v>
      </c>
      <c r="B62216" t="s">
        <v>2353</v>
      </c>
      <c r="C62216">
        <f t="shared" si="972"/>
        <v>6.6037005274647807E-3</v>
      </c>
      <c r="D62216" s="5">
        <v>242720.601211</v>
      </c>
      <c r="E62216" s="6">
        <v>36755240.520300001</v>
      </c>
    </row>
    <row r="62217" spans="1:5">
      <c r="A62217" s="2">
        <v>68919</v>
      </c>
      <c r="B62217" t="s">
        <v>2353</v>
      </c>
      <c r="C62217">
        <f t="shared" si="972"/>
        <v>0.17392282337342796</v>
      </c>
      <c r="D62217" s="5">
        <v>6392575.2050599996</v>
      </c>
      <c r="E62217" s="6">
        <v>36755240.520300001</v>
      </c>
    </row>
    <row r="62218" spans="1:5">
      <c r="A62218" s="2">
        <v>68919</v>
      </c>
      <c r="B62218" t="s">
        <v>2362</v>
      </c>
      <c r="C62218">
        <f t="shared" si="972"/>
        <v>8.4213970125348765E-3</v>
      </c>
      <c r="D62218" s="5">
        <v>482084.07842600002</v>
      </c>
      <c r="E62218" s="6">
        <v>57245143.259300001</v>
      </c>
    </row>
    <row r="62219" spans="1:5">
      <c r="A62219" s="2">
        <v>68923</v>
      </c>
      <c r="B62219" t="s">
        <v>2347</v>
      </c>
      <c r="C62219">
        <f t="shared" si="972"/>
        <v>4.4274439133872627E-2</v>
      </c>
      <c r="D62219" s="5">
        <v>2340319.0517000002</v>
      </c>
      <c r="E62219" s="6">
        <v>52859372.077500001</v>
      </c>
    </row>
    <row r="62220" spans="1:5">
      <c r="A62220" s="2">
        <v>68924</v>
      </c>
      <c r="B62220" t="s">
        <v>2347</v>
      </c>
      <c r="C62220">
        <f t="shared" si="972"/>
        <v>1.3016495908657817E-2</v>
      </c>
      <c r="D62220" s="5">
        <v>688043.80038100004</v>
      </c>
      <c r="E62220" s="6">
        <v>52859372.077500001</v>
      </c>
    </row>
    <row r="62221" spans="1:5">
      <c r="A62221" s="2">
        <v>68926</v>
      </c>
      <c r="B62221" t="s">
        <v>2363</v>
      </c>
      <c r="C62221">
        <f t="shared" si="972"/>
        <v>5.8707619097540631E-2</v>
      </c>
      <c r="D62221" s="5">
        <v>1283210.4563500001</v>
      </c>
      <c r="E62221" s="6">
        <v>21857647.713799998</v>
      </c>
    </row>
    <row r="62222" spans="1:5">
      <c r="A62222" s="2">
        <v>68926</v>
      </c>
      <c r="B62222" t="s">
        <v>2363</v>
      </c>
      <c r="C62222">
        <f t="shared" si="972"/>
        <v>9.4472953755049938E-2</v>
      </c>
      <c r="D62222" s="5">
        <v>2064956.5416600001</v>
      </c>
      <c r="E62222" s="6">
        <v>21857647.713799998</v>
      </c>
    </row>
    <row r="62223" spans="1:5">
      <c r="A62223" s="2">
        <v>68927</v>
      </c>
      <c r="B62223" t="s">
        <v>2363</v>
      </c>
      <c r="C62223">
        <f t="shared" si="972"/>
        <v>2.3504230401043642E-3</v>
      </c>
      <c r="D62223" s="5">
        <v>51374.718788999999</v>
      </c>
      <c r="E62223" s="6">
        <v>21857647.713799998</v>
      </c>
    </row>
    <row r="62224" spans="1:5">
      <c r="A62224" s="2">
        <v>68927</v>
      </c>
      <c r="B62224" t="s">
        <v>2363</v>
      </c>
      <c r="C62224">
        <f t="shared" si="972"/>
        <v>7.4166859181123021E-2</v>
      </c>
      <c r="D62224" s="5">
        <v>1621113.08002</v>
      </c>
      <c r="E62224" s="6">
        <v>21857647.713799998</v>
      </c>
    </row>
    <row r="62225" spans="1:5">
      <c r="A62225" s="2">
        <v>68929</v>
      </c>
      <c r="B62225" t="s">
        <v>2364</v>
      </c>
      <c r="C62225">
        <f t="shared" si="972"/>
        <v>6.6062102645328387E-3</v>
      </c>
      <c r="D62225" s="5">
        <v>538396.605293</v>
      </c>
      <c r="E62225" s="6">
        <v>81498557.226300001</v>
      </c>
    </row>
    <row r="62226" spans="1:5">
      <c r="A62226" s="2">
        <v>68930</v>
      </c>
      <c r="B62226" t="s">
        <v>2364</v>
      </c>
      <c r="C62226">
        <f t="shared" si="972"/>
        <v>1.6757267624478681E-3</v>
      </c>
      <c r="D62226" s="5">
        <v>136569.31344500001</v>
      </c>
      <c r="E62226" s="6">
        <v>81498557.226300001</v>
      </c>
    </row>
    <row r="62227" spans="1:5">
      <c r="A62227" s="2">
        <v>68930</v>
      </c>
      <c r="B62227" t="s">
        <v>2364</v>
      </c>
      <c r="C62227">
        <f t="shared" si="972"/>
        <v>3.6384139319132598E-2</v>
      </c>
      <c r="D62227" s="5">
        <v>2965254.8604299999</v>
      </c>
      <c r="E62227" s="6">
        <v>81498557.226300001</v>
      </c>
    </row>
    <row r="62228" spans="1:5">
      <c r="A62228" s="2">
        <v>68943</v>
      </c>
      <c r="B62228" t="s">
        <v>2350</v>
      </c>
      <c r="C62228">
        <f t="shared" si="972"/>
        <v>4.3983999907431956E-4</v>
      </c>
      <c r="D62228" s="5">
        <v>313104.364306</v>
      </c>
      <c r="E62228" s="6">
        <v>711859687.53400004</v>
      </c>
    </row>
    <row r="62229" spans="1:5">
      <c r="A62229" s="2">
        <v>68944</v>
      </c>
      <c r="B62229" t="s">
        <v>2350</v>
      </c>
      <c r="C62229">
        <f t="shared" si="972"/>
        <v>1.8134372906856637E-3</v>
      </c>
      <c r="D62229" s="5">
        <v>1290912.9031100001</v>
      </c>
      <c r="E62229" s="6">
        <v>711859687.53400004</v>
      </c>
    </row>
    <row r="62230" spans="1:5">
      <c r="A62230" s="2">
        <v>68944</v>
      </c>
      <c r="B62230" t="s">
        <v>2350</v>
      </c>
      <c r="C62230">
        <f t="shared" si="972"/>
        <v>1.773553495652469E-2</v>
      </c>
      <c r="D62230" s="5">
        <v>12625212.372400001</v>
      </c>
      <c r="E62230" s="6">
        <v>711859687.53400004</v>
      </c>
    </row>
    <row r="62231" spans="1:5">
      <c r="A62231" s="2">
        <v>68945</v>
      </c>
      <c r="B62231" t="s">
        <v>2350</v>
      </c>
      <c r="C62231">
        <f t="shared" si="972"/>
        <v>3.8529874330030779E-2</v>
      </c>
      <c r="D62231" s="5">
        <v>27427864.3013</v>
      </c>
      <c r="E62231" s="6">
        <v>711859687.53400004</v>
      </c>
    </row>
    <row r="62232" spans="1:5">
      <c r="A62232" s="2">
        <v>68946</v>
      </c>
      <c r="B62232" t="s">
        <v>2350</v>
      </c>
      <c r="C62232">
        <f t="shared" si="972"/>
        <v>5.0711099740531128E-6</v>
      </c>
      <c r="D62232" s="5">
        <v>3609.9187615800001</v>
      </c>
      <c r="E62232" s="6">
        <v>711859687.53400004</v>
      </c>
    </row>
    <row r="62233" spans="1:5">
      <c r="A62233" s="2">
        <v>68947</v>
      </c>
      <c r="B62233" t="s">
        <v>2334</v>
      </c>
      <c r="C62233">
        <f t="shared" si="972"/>
        <v>1.7462187261056365E-2</v>
      </c>
      <c r="D62233" s="5">
        <v>4692679.7578400001</v>
      </c>
      <c r="E62233" s="6">
        <v>268733789.62699997</v>
      </c>
    </row>
    <row r="62234" spans="1:5">
      <c r="A62234" s="2">
        <v>68947</v>
      </c>
      <c r="B62234" t="s">
        <v>2350</v>
      </c>
      <c r="C62234">
        <f t="shared" si="972"/>
        <v>8.3898866257330301E-4</v>
      </c>
      <c r="D62234" s="5">
        <v>597242.20718400006</v>
      </c>
      <c r="E62234" s="6">
        <v>711859687.53400004</v>
      </c>
    </row>
    <row r="62235" spans="1:5">
      <c r="A62235" s="2">
        <v>68947</v>
      </c>
      <c r="B62235" t="s">
        <v>2350</v>
      </c>
      <c r="C62235">
        <f t="shared" si="972"/>
        <v>1.3309474150153329E-3</v>
      </c>
      <c r="D62235" s="5">
        <v>947447.81097700004</v>
      </c>
      <c r="E62235" s="6">
        <v>711859687.53400004</v>
      </c>
    </row>
    <row r="62236" spans="1:5">
      <c r="A62236" s="2">
        <v>68947</v>
      </c>
      <c r="B62236" t="s">
        <v>2350</v>
      </c>
      <c r="C62236">
        <f t="shared" si="972"/>
        <v>6.9844195931273738E-4</v>
      </c>
      <c r="D62236" s="5">
        <v>497192.674917</v>
      </c>
      <c r="E62236" s="6">
        <v>711859687.53400004</v>
      </c>
    </row>
    <row r="62237" spans="1:5">
      <c r="A62237" s="2">
        <v>68948</v>
      </c>
      <c r="B62237" t="s">
        <v>2350</v>
      </c>
      <c r="C62237">
        <f t="shared" si="972"/>
        <v>5.2532469909266904E-4</v>
      </c>
      <c r="D62237" s="5">
        <v>373957.47615</v>
      </c>
      <c r="E62237" s="6">
        <v>711859687.53400004</v>
      </c>
    </row>
    <row r="62238" spans="1:5">
      <c r="A62238" s="2">
        <v>68948</v>
      </c>
      <c r="B62238" t="s">
        <v>2352</v>
      </c>
      <c r="C62238">
        <f t="shared" si="972"/>
        <v>9.8912522945564657E-2</v>
      </c>
      <c r="D62238" s="5">
        <v>21308004.998399999</v>
      </c>
      <c r="E62238" s="6">
        <v>215422722.66299999</v>
      </c>
    </row>
    <row r="62239" spans="1:5">
      <c r="A62239" s="2">
        <v>68948</v>
      </c>
      <c r="B62239" t="s">
        <v>2352</v>
      </c>
      <c r="C62239">
        <f t="shared" si="972"/>
        <v>8.294549094086342E-4</v>
      </c>
      <c r="D62239" s="5">
        <v>178683.43491099999</v>
      </c>
      <c r="E62239" s="6">
        <v>215422722.66299999</v>
      </c>
    </row>
    <row r="62240" spans="1:5">
      <c r="A62240" s="2">
        <v>68948</v>
      </c>
      <c r="B62240" t="s">
        <v>2352</v>
      </c>
      <c r="C62240">
        <f t="shared" si="972"/>
        <v>1.3855261152228697E-2</v>
      </c>
      <c r="D62240" s="5">
        <v>2984738.0806200001</v>
      </c>
      <c r="E62240" s="6">
        <v>215422722.66299999</v>
      </c>
    </row>
    <row r="62241" spans="1:5">
      <c r="A62241" s="2">
        <v>68949</v>
      </c>
      <c r="B62241" t="s">
        <v>2352</v>
      </c>
      <c r="C62241">
        <f t="shared" si="972"/>
        <v>1.3753571247007929E-2</v>
      </c>
      <c r="D62241" s="5">
        <v>2962831.76437</v>
      </c>
      <c r="E62241" s="6">
        <v>215422722.66299999</v>
      </c>
    </row>
    <row r="62242" spans="1:5">
      <c r="A62242" s="2">
        <v>68949</v>
      </c>
      <c r="B62242" t="s">
        <v>2352</v>
      </c>
      <c r="C62242">
        <f t="shared" si="972"/>
        <v>8.7800526589707894E-3</v>
      </c>
      <c r="D62242" s="5">
        <v>1891422.84892</v>
      </c>
      <c r="E62242" s="6">
        <v>215422722.66299999</v>
      </c>
    </row>
    <row r="62243" spans="1:5">
      <c r="A62243" s="2">
        <v>68949</v>
      </c>
      <c r="B62243" t="s">
        <v>2352</v>
      </c>
      <c r="C62243">
        <f t="shared" si="972"/>
        <v>3.7390812592414883E-2</v>
      </c>
      <c r="D62243" s="5">
        <v>8054830.6512399996</v>
      </c>
      <c r="E62243" s="6">
        <v>215422722.66299999</v>
      </c>
    </row>
    <row r="62244" spans="1:5">
      <c r="A62244" s="2">
        <v>68963</v>
      </c>
      <c r="B62244" t="s">
        <v>2335</v>
      </c>
      <c r="C62244">
        <f t="shared" si="972"/>
        <v>6.4548862265310517E-3</v>
      </c>
      <c r="D62244" s="5">
        <v>3150226.6932600001</v>
      </c>
      <c r="E62244" s="6">
        <v>488037524.24199998</v>
      </c>
    </row>
    <row r="62245" spans="1:5">
      <c r="A62245" s="2">
        <v>68963</v>
      </c>
      <c r="B62245" t="s">
        <v>2335</v>
      </c>
      <c r="C62245">
        <f t="shared" si="972"/>
        <v>1.0647918391687447E-3</v>
      </c>
      <c r="D62245" s="5">
        <v>519658.37302100001</v>
      </c>
      <c r="E62245" s="6">
        <v>488037524.24199998</v>
      </c>
    </row>
    <row r="62246" spans="1:5">
      <c r="A62246" s="2">
        <v>68963</v>
      </c>
      <c r="B62246" t="s">
        <v>2335</v>
      </c>
      <c r="C62246">
        <f t="shared" si="972"/>
        <v>4.0635092933891505E-3</v>
      </c>
      <c r="D62246" s="5">
        <v>1983145.0152799999</v>
      </c>
      <c r="E62246" s="6">
        <v>488037524.24199998</v>
      </c>
    </row>
    <row r="62247" spans="1:5">
      <c r="A62247" s="2">
        <v>68970</v>
      </c>
      <c r="B62247" t="s">
        <v>2335</v>
      </c>
      <c r="C62247">
        <f t="shared" si="972"/>
        <v>5.9564065824343248E-3</v>
      </c>
      <c r="D62247" s="5">
        <v>2906949.9218700002</v>
      </c>
      <c r="E62247" s="6">
        <v>488037524.24199998</v>
      </c>
    </row>
    <row r="62248" spans="1:5">
      <c r="A62248" s="2">
        <v>68970</v>
      </c>
      <c r="B62248" t="s">
        <v>2335</v>
      </c>
      <c r="C62248">
        <f t="shared" si="972"/>
        <v>1.9101724712539485E-3</v>
      </c>
      <c r="D62248" s="5">
        <v>932235.84374599997</v>
      </c>
      <c r="E62248" s="6">
        <v>488037524.24199998</v>
      </c>
    </row>
    <row r="62249" spans="1:5">
      <c r="A62249" s="2">
        <v>69217</v>
      </c>
      <c r="B62249" t="s">
        <v>2303</v>
      </c>
      <c r="C62249">
        <f t="shared" si="972"/>
        <v>3.5333370334796468E-5</v>
      </c>
      <c r="D62249" s="5">
        <v>72851.472915699997</v>
      </c>
      <c r="E62249" s="6">
        <v>2061831979.95</v>
      </c>
    </row>
    <row r="62250" spans="1:5">
      <c r="A62250" s="2">
        <v>69217</v>
      </c>
      <c r="B62250" t="s">
        <v>2303</v>
      </c>
      <c r="C62250">
        <f t="shared" si="972"/>
        <v>5.6620074523643289E-4</v>
      </c>
      <c r="D62250" s="5">
        <v>1167410.8036</v>
      </c>
      <c r="E62250" s="6">
        <v>2061831979.95</v>
      </c>
    </row>
    <row r="62251" spans="1:5">
      <c r="A62251" s="2">
        <v>69217</v>
      </c>
      <c r="B62251" t="s">
        <v>2303</v>
      </c>
      <c r="C62251">
        <f t="shared" si="972"/>
        <v>3.174045130631208E-3</v>
      </c>
      <c r="D62251" s="5">
        <v>6544347.7561400002</v>
      </c>
      <c r="E62251" s="6">
        <v>2061831979.95</v>
      </c>
    </row>
    <row r="62252" spans="1:5">
      <c r="A62252" s="2">
        <v>69253</v>
      </c>
      <c r="B62252" t="s">
        <v>2359</v>
      </c>
      <c r="C62252">
        <f t="shared" si="972"/>
        <v>1.8001927887424513E-3</v>
      </c>
      <c r="D62252" s="5">
        <v>1527620.74156</v>
      </c>
      <c r="E62252" s="6">
        <v>848587301.93400002</v>
      </c>
    </row>
    <row r="62253" spans="1:5">
      <c r="A62253" s="2">
        <v>69254</v>
      </c>
      <c r="B62253" t="s">
        <v>2359</v>
      </c>
      <c r="C62253">
        <f t="shared" si="972"/>
        <v>4.3631611710682524E-3</v>
      </c>
      <c r="D62253" s="5">
        <v>3702523.1660600002</v>
      </c>
      <c r="E62253" s="6">
        <v>848587301.93400002</v>
      </c>
    </row>
    <row r="62254" spans="1:5">
      <c r="A62254" s="2">
        <v>69254</v>
      </c>
      <c r="B62254" t="s">
        <v>2359</v>
      </c>
      <c r="C62254">
        <f t="shared" si="972"/>
        <v>5.4214619759273948E-2</v>
      </c>
      <c r="D62254" s="5">
        <v>46005837.906900004</v>
      </c>
      <c r="E62254" s="6">
        <v>848587301.93400002</v>
      </c>
    </row>
    <row r="62255" spans="1:5">
      <c r="A62255" s="2">
        <v>69255</v>
      </c>
      <c r="B62255" t="s">
        <v>2359</v>
      </c>
      <c r="C62255">
        <f t="shared" si="972"/>
        <v>4.0579715931665282E-2</v>
      </c>
      <c r="D62255" s="5">
        <v>34435431.655699998</v>
      </c>
      <c r="E62255" s="6">
        <v>848587301.93400002</v>
      </c>
    </row>
    <row r="62256" spans="1:5">
      <c r="A62256" s="2">
        <v>69256</v>
      </c>
      <c r="B62256" t="s">
        <v>2359</v>
      </c>
      <c r="C62256">
        <f t="shared" si="972"/>
        <v>1.7899852189847392E-2</v>
      </c>
      <c r="D62256" s="5">
        <v>15189587.274800001</v>
      </c>
      <c r="E62256" s="6">
        <v>848587301.93400002</v>
      </c>
    </row>
    <row r="62257" spans="1:5">
      <c r="A62257" s="2">
        <v>69259</v>
      </c>
      <c r="B62257" t="s">
        <v>2360</v>
      </c>
      <c r="C62257">
        <f t="shared" si="972"/>
        <v>0.11532561497535855</v>
      </c>
      <c r="D62257" s="5">
        <v>24605402.823100001</v>
      </c>
      <c r="E62257" s="6">
        <v>213355921.21799999</v>
      </c>
    </row>
    <row r="62258" spans="1:5">
      <c r="A62258" s="2">
        <v>69259</v>
      </c>
      <c r="B62258" t="s">
        <v>2360</v>
      </c>
      <c r="C62258">
        <f t="shared" si="972"/>
        <v>6.4198883295133128E-3</v>
      </c>
      <c r="D62258" s="5">
        <v>1369721.18866</v>
      </c>
      <c r="E62258" s="6">
        <v>213355921.21799999</v>
      </c>
    </row>
    <row r="62259" spans="1:5">
      <c r="A62259" s="2">
        <v>69259</v>
      </c>
      <c r="B62259" t="s">
        <v>2357</v>
      </c>
      <c r="C62259">
        <f t="shared" si="972"/>
        <v>5.8327089273408157E-5</v>
      </c>
      <c r="D62259" s="5">
        <v>5845.38659474</v>
      </c>
      <c r="E62259" s="6">
        <v>100217354.707</v>
      </c>
    </row>
    <row r="62260" spans="1:5">
      <c r="A62260" s="2">
        <v>69259</v>
      </c>
      <c r="B62260" t="s">
        <v>2357</v>
      </c>
      <c r="C62260">
        <f t="shared" si="972"/>
        <v>6.7261336427284185E-2</v>
      </c>
      <c r="D62260" s="5">
        <v>6740753.2107999995</v>
      </c>
      <c r="E62260" s="6">
        <v>100217354.707</v>
      </c>
    </row>
    <row r="62261" spans="1:5">
      <c r="A62261" s="2">
        <v>69259</v>
      </c>
      <c r="B62261" t="s">
        <v>2357</v>
      </c>
      <c r="C62261">
        <f t="shared" si="972"/>
        <v>2.4130968492836132E-2</v>
      </c>
      <c r="D62261" s="5">
        <v>2418341.8288699999</v>
      </c>
      <c r="E62261" s="6">
        <v>100217354.707</v>
      </c>
    </row>
    <row r="62262" spans="1:5">
      <c r="A62262" s="2">
        <v>69260</v>
      </c>
      <c r="B62262" t="s">
        <v>2360</v>
      </c>
      <c r="C62262">
        <f t="shared" si="972"/>
        <v>1.2778457087086402E-2</v>
      </c>
      <c r="D62262" s="5">
        <v>2726359.4835600001</v>
      </c>
      <c r="E62262" s="6">
        <v>213355921.21799999</v>
      </c>
    </row>
    <row r="62263" spans="1:5">
      <c r="A62263" s="2">
        <v>69260</v>
      </c>
      <c r="B62263" t="s">
        <v>2360</v>
      </c>
      <c r="C62263">
        <f t="shared" si="972"/>
        <v>4.7066992697331306E-2</v>
      </c>
      <c r="D62263" s="5">
        <v>10042021.585899999</v>
      </c>
      <c r="E62263" s="6">
        <v>213355921.21799999</v>
      </c>
    </row>
    <row r="62264" spans="1:5">
      <c r="A62264" s="2">
        <v>69260</v>
      </c>
      <c r="B62264" t="s">
        <v>2360</v>
      </c>
      <c r="C62264">
        <f t="shared" si="972"/>
        <v>3.7716347646137446E-2</v>
      </c>
      <c r="D62264" s="5">
        <v>8047006.0970200002</v>
      </c>
      <c r="E62264" s="6">
        <v>213355921.21799999</v>
      </c>
    </row>
    <row r="62265" spans="1:5">
      <c r="A62265" s="2">
        <v>69260</v>
      </c>
      <c r="B62265" t="s">
        <v>2360</v>
      </c>
      <c r="C62265">
        <f t="shared" si="972"/>
        <v>1.1644862998863855E-2</v>
      </c>
      <c r="D62265" s="5">
        <v>2484500.4725799998</v>
      </c>
      <c r="E62265" s="6">
        <v>213355921.21799999</v>
      </c>
    </row>
    <row r="62266" spans="1:5">
      <c r="A62266" s="2">
        <v>69260</v>
      </c>
      <c r="B62266" t="s">
        <v>2357</v>
      </c>
      <c r="C62266">
        <f t="shared" si="972"/>
        <v>5.1306350422466854E-2</v>
      </c>
      <c r="D62266" s="5">
        <v>5141786.7190100001</v>
      </c>
      <c r="E62266" s="6">
        <v>100217354.707</v>
      </c>
    </row>
    <row r="62267" spans="1:5">
      <c r="A62267" s="2">
        <v>69260</v>
      </c>
      <c r="B62267" t="s">
        <v>2358</v>
      </c>
      <c r="C62267">
        <f t="shared" si="972"/>
        <v>1.9833265725896407E-3</v>
      </c>
      <c r="D62267" s="5">
        <v>294976.540293</v>
      </c>
      <c r="E62267" s="6">
        <v>148728174.35600001</v>
      </c>
    </row>
    <row r="62268" spans="1:5">
      <c r="A62268" s="2">
        <v>69260</v>
      </c>
      <c r="B62268" t="s">
        <v>2358</v>
      </c>
      <c r="C62268">
        <f t="shared" si="972"/>
        <v>8.0589284107732096E-4</v>
      </c>
      <c r="D62268" s="5">
        <v>119858.97098</v>
      </c>
      <c r="E62268" s="6">
        <v>148728174.35600001</v>
      </c>
    </row>
    <row r="62269" spans="1:5">
      <c r="A62269" s="2">
        <v>69261</v>
      </c>
      <c r="B62269" t="s">
        <v>2360</v>
      </c>
      <c r="C62269">
        <f t="shared" si="972"/>
        <v>2.4633532595375639E-3</v>
      </c>
      <c r="D62269" s="5">
        <v>525571.00397399999</v>
      </c>
      <c r="E62269" s="6">
        <v>213355921.21799999</v>
      </c>
    </row>
    <row r="62270" spans="1:5">
      <c r="A62270" s="2">
        <v>69261</v>
      </c>
      <c r="B62270" t="s">
        <v>2358</v>
      </c>
      <c r="C62270">
        <f t="shared" si="972"/>
        <v>1.540093007708996E-4</v>
      </c>
      <c r="D62270" s="5">
        <v>22905.5221375</v>
      </c>
      <c r="E62270" s="6">
        <v>148728174.35600001</v>
      </c>
    </row>
    <row r="62271" spans="1:5">
      <c r="A62271" s="2">
        <v>69263</v>
      </c>
      <c r="B62271" t="s">
        <v>2358</v>
      </c>
      <c r="C62271">
        <f t="shared" si="972"/>
        <v>1.1699246023790142E-2</v>
      </c>
      <c r="D62271" s="5">
        <v>1740007.5024600001</v>
      </c>
      <c r="E62271" s="6">
        <v>148728174.35600001</v>
      </c>
    </row>
    <row r="62272" spans="1:5">
      <c r="A62272" s="2">
        <v>69264</v>
      </c>
      <c r="B62272" t="s">
        <v>2358</v>
      </c>
      <c r="C62272">
        <f t="shared" si="972"/>
        <v>0.15243173353512901</v>
      </c>
      <c r="D62272" s="5">
        <v>22670893.442600001</v>
      </c>
      <c r="E62272" s="6">
        <v>148728174.35600001</v>
      </c>
    </row>
    <row r="62273" spans="1:5">
      <c r="A62273" s="2">
        <v>69264</v>
      </c>
      <c r="B62273" t="s">
        <v>2365</v>
      </c>
      <c r="C62273">
        <f t="shared" si="972"/>
        <v>0.10197438428170841</v>
      </c>
      <c r="D62273" s="5">
        <v>4185357.6995100002</v>
      </c>
      <c r="E62273" s="6">
        <v>41043225.992399998</v>
      </c>
    </row>
    <row r="62274" spans="1:5">
      <c r="A62274" s="2">
        <v>69266</v>
      </c>
      <c r="B62274" t="s">
        <v>2354</v>
      </c>
      <c r="C62274">
        <f t="shared" si="972"/>
        <v>3.2107748941744035E-2</v>
      </c>
      <c r="D62274" s="5">
        <v>2368883.1288000001</v>
      </c>
      <c r="E62274" s="6">
        <v>73779171.909500003</v>
      </c>
    </row>
    <row r="62275" spans="1:5">
      <c r="A62275" s="2">
        <v>69266</v>
      </c>
      <c r="B62275" t="s">
        <v>2354</v>
      </c>
      <c r="C62275">
        <f t="shared" ref="C62275:C62338" si="973">D62275/E62275</f>
        <v>8.2849282206065682E-3</v>
      </c>
      <c r="D62275" s="5">
        <v>611255.14344599994</v>
      </c>
      <c r="E62275" s="6">
        <v>73779171.909500003</v>
      </c>
    </row>
    <row r="62276" spans="1:5">
      <c r="A62276" s="2">
        <v>69267</v>
      </c>
      <c r="B62276" t="s">
        <v>2361</v>
      </c>
      <c r="C62276">
        <f t="shared" si="973"/>
        <v>1.2892505926099569E-6</v>
      </c>
      <c r="D62276" s="5">
        <v>73.301627010100006</v>
      </c>
      <c r="E62276" s="6">
        <v>56855996.367399998</v>
      </c>
    </row>
    <row r="62277" spans="1:5">
      <c r="A62277" s="2">
        <v>69267</v>
      </c>
      <c r="B62277" t="s">
        <v>2354</v>
      </c>
      <c r="C62277">
        <f t="shared" si="973"/>
        <v>9.8648428047927714E-2</v>
      </c>
      <c r="D62277" s="5">
        <v>7278199.3315500002</v>
      </c>
      <c r="E62277" s="6">
        <v>73779171.909500003</v>
      </c>
    </row>
    <row r="62278" spans="1:5">
      <c r="A62278" s="2">
        <v>69267</v>
      </c>
      <c r="B62278" t="s">
        <v>2354</v>
      </c>
      <c r="C62278">
        <f t="shared" si="973"/>
        <v>5.7250310357795195E-2</v>
      </c>
      <c r="D62278" s="5">
        <v>4223880.4897600003</v>
      </c>
      <c r="E62278" s="6">
        <v>73779171.909500003</v>
      </c>
    </row>
    <row r="62279" spans="1:5">
      <c r="A62279" s="2">
        <v>69268</v>
      </c>
      <c r="B62279" t="s">
        <v>2361</v>
      </c>
      <c r="C62279">
        <f t="shared" si="973"/>
        <v>5.445555047532772E-2</v>
      </c>
      <c r="D62279" s="5">
        <v>3096124.5800100002</v>
      </c>
      <c r="E62279" s="6">
        <v>56855996.367399998</v>
      </c>
    </row>
    <row r="62280" spans="1:5">
      <c r="A62280" s="2">
        <v>69268</v>
      </c>
      <c r="B62280" t="s">
        <v>2361</v>
      </c>
      <c r="C62280">
        <f t="shared" si="973"/>
        <v>2.0104747797110366E-2</v>
      </c>
      <c r="D62280" s="5">
        <v>1143075.4677200001</v>
      </c>
      <c r="E62280" s="6">
        <v>56855996.367399998</v>
      </c>
    </row>
    <row r="62281" spans="1:5">
      <c r="A62281" s="2">
        <v>69268</v>
      </c>
      <c r="B62281" t="s">
        <v>2361</v>
      </c>
      <c r="C62281">
        <f t="shared" si="973"/>
        <v>3.7520486096575871E-2</v>
      </c>
      <c r="D62281" s="5">
        <v>2133264.62121</v>
      </c>
      <c r="E62281" s="6">
        <v>56855996.367399998</v>
      </c>
    </row>
    <row r="62282" spans="1:5">
      <c r="A62282" s="2">
        <v>69268</v>
      </c>
      <c r="B62282" t="s">
        <v>2354</v>
      </c>
      <c r="C62282">
        <f t="shared" si="973"/>
        <v>3.389437696329041E-2</v>
      </c>
      <c r="D62282" s="5">
        <v>2500699.0647399998</v>
      </c>
      <c r="E62282" s="6">
        <v>73779171.909500003</v>
      </c>
    </row>
    <row r="62283" spans="1:5">
      <c r="A62283" s="2">
        <v>69269</v>
      </c>
      <c r="B62283" t="s">
        <v>2361</v>
      </c>
      <c r="C62283">
        <f t="shared" si="973"/>
        <v>9.8893736651389258E-2</v>
      </c>
      <c r="D62283" s="5">
        <v>5622701.93181</v>
      </c>
      <c r="E62283" s="6">
        <v>56855996.367399998</v>
      </c>
    </row>
    <row r="62284" spans="1:5">
      <c r="A62284" s="2">
        <v>69269</v>
      </c>
      <c r="B62284" t="s">
        <v>2361</v>
      </c>
      <c r="C62284">
        <f t="shared" si="973"/>
        <v>9.2357542125686073E-2</v>
      </c>
      <c r="D62284" s="5">
        <v>5251080.0795999998</v>
      </c>
      <c r="E62284" s="6">
        <v>56855996.367399998</v>
      </c>
    </row>
    <row r="62285" spans="1:5">
      <c r="A62285" s="2">
        <v>69270</v>
      </c>
      <c r="B62285" t="s">
        <v>2361</v>
      </c>
      <c r="C62285">
        <f t="shared" si="973"/>
        <v>1.0493539014296291E-2</v>
      </c>
      <c r="D62285" s="5">
        <v>596620.61607800005</v>
      </c>
      <c r="E62285" s="6">
        <v>56855996.367399998</v>
      </c>
    </row>
    <row r="62286" spans="1:5">
      <c r="A62286" s="2">
        <v>69272</v>
      </c>
      <c r="B62286" t="s">
        <v>2353</v>
      </c>
      <c r="C62286">
        <f t="shared" si="973"/>
        <v>7.3445871578205256E-4</v>
      </c>
      <c r="D62286" s="5">
        <v>26995.2067508</v>
      </c>
      <c r="E62286" s="6">
        <v>36755240.520300001</v>
      </c>
    </row>
    <row r="62287" spans="1:5">
      <c r="A62287" s="2">
        <v>69272</v>
      </c>
      <c r="B62287" t="s">
        <v>2362</v>
      </c>
      <c r="C62287">
        <f t="shared" si="973"/>
        <v>8.9520598875214765E-3</v>
      </c>
      <c r="D62287" s="5">
        <v>512461.95072700002</v>
      </c>
      <c r="E62287" s="6">
        <v>57245143.259300001</v>
      </c>
    </row>
    <row r="62288" spans="1:5">
      <c r="A62288" s="2">
        <v>69276</v>
      </c>
      <c r="B62288" t="s">
        <v>2347</v>
      </c>
      <c r="C62288">
        <f t="shared" si="973"/>
        <v>4.6706954134835563E-3</v>
      </c>
      <c r="D62288" s="5">
        <v>246890.02672200001</v>
      </c>
      <c r="E62288" s="6">
        <v>52859372.077500001</v>
      </c>
    </row>
    <row r="62289" spans="1:5">
      <c r="A62289" s="2">
        <v>69276</v>
      </c>
      <c r="B62289" t="s">
        <v>2347</v>
      </c>
      <c r="C62289">
        <f t="shared" si="973"/>
        <v>2.1949695846157587E-2</v>
      </c>
      <c r="D62289" s="5">
        <v>1160247.1397200001</v>
      </c>
      <c r="E62289" s="6">
        <v>52859372.077500001</v>
      </c>
    </row>
    <row r="62290" spans="1:5">
      <c r="A62290" s="2">
        <v>69276</v>
      </c>
      <c r="B62290" t="s">
        <v>2347</v>
      </c>
      <c r="C62290">
        <f t="shared" si="973"/>
        <v>7.8073519773925848E-2</v>
      </c>
      <c r="D62290" s="5">
        <v>4126917.2311300002</v>
      </c>
      <c r="E62290" s="6">
        <v>52859372.077500001</v>
      </c>
    </row>
    <row r="62291" spans="1:5">
      <c r="A62291" s="2">
        <v>69279</v>
      </c>
      <c r="B62291" t="s">
        <v>2363</v>
      </c>
      <c r="C62291">
        <f t="shared" si="973"/>
        <v>8.2882006606146752E-2</v>
      </c>
      <c r="D62291" s="5">
        <v>1811605.70221</v>
      </c>
      <c r="E62291" s="6">
        <v>21857647.713799998</v>
      </c>
    </row>
    <row r="62292" spans="1:5">
      <c r="A62292" s="2">
        <v>69279</v>
      </c>
      <c r="B62292" t="s">
        <v>2363</v>
      </c>
      <c r="C62292">
        <f t="shared" si="973"/>
        <v>0.36054157263841924</v>
      </c>
      <c r="D62292" s="5">
        <v>7880590.6809099996</v>
      </c>
      <c r="E62292" s="6">
        <v>21857647.713799998</v>
      </c>
    </row>
    <row r="62293" spans="1:5">
      <c r="A62293" s="2">
        <v>69280</v>
      </c>
      <c r="B62293" t="s">
        <v>2363</v>
      </c>
      <c r="C62293">
        <f t="shared" si="973"/>
        <v>2.8659425398850212E-2</v>
      </c>
      <c r="D62293" s="5">
        <v>626427.62404799997</v>
      </c>
      <c r="E62293" s="6">
        <v>21857647.713799998</v>
      </c>
    </row>
    <row r="62294" spans="1:5">
      <c r="A62294" s="2">
        <v>69280</v>
      </c>
      <c r="B62294" t="s">
        <v>2363</v>
      </c>
      <c r="C62294">
        <f t="shared" si="973"/>
        <v>2.191438532814222E-2</v>
      </c>
      <c r="D62294" s="5">
        <v>478996.91436699999</v>
      </c>
      <c r="E62294" s="6">
        <v>21857647.713799998</v>
      </c>
    </row>
    <row r="62295" spans="1:5">
      <c r="A62295" s="2">
        <v>69280</v>
      </c>
      <c r="B62295" t="s">
        <v>2363</v>
      </c>
      <c r="C62295">
        <f t="shared" si="973"/>
        <v>1.4935133964159152E-2</v>
      </c>
      <c r="D62295" s="5">
        <v>326446.89674699999</v>
      </c>
      <c r="E62295" s="6">
        <v>21857647.713799998</v>
      </c>
    </row>
    <row r="62296" spans="1:5">
      <c r="A62296" s="2">
        <v>69282</v>
      </c>
      <c r="B62296" t="s">
        <v>2364</v>
      </c>
      <c r="C62296">
        <f t="shared" si="973"/>
        <v>5.6830925883744931E-3</v>
      </c>
      <c r="D62296" s="5">
        <v>463163.84653600003</v>
      </c>
      <c r="E62296" s="6">
        <v>81498557.226300001</v>
      </c>
    </row>
    <row r="62297" spans="1:5">
      <c r="A62297" s="2">
        <v>69282</v>
      </c>
      <c r="B62297" t="s">
        <v>2364</v>
      </c>
      <c r="C62297">
        <f t="shared" si="973"/>
        <v>6.6751488479288514E-4</v>
      </c>
      <c r="D62297" s="5">
        <v>54401.500037700003</v>
      </c>
      <c r="E62297" s="6">
        <v>81498557.226300001</v>
      </c>
    </row>
    <row r="62298" spans="1:5">
      <c r="A62298" s="2">
        <v>69283</v>
      </c>
      <c r="B62298" t="s">
        <v>2364</v>
      </c>
      <c r="C62298">
        <f t="shared" si="973"/>
        <v>0.1462885692147273</v>
      </c>
      <c r="D62298" s="5">
        <v>11922307.329700001</v>
      </c>
      <c r="E62298" s="6">
        <v>81498557.226300001</v>
      </c>
    </row>
    <row r="62299" spans="1:5">
      <c r="A62299" s="2">
        <v>69284</v>
      </c>
      <c r="B62299" t="s">
        <v>2364</v>
      </c>
      <c r="C62299">
        <f t="shared" si="973"/>
        <v>1.6559754798143575E-4</v>
      </c>
      <c r="D62299" s="5">
        <v>13495.9612407</v>
      </c>
      <c r="E62299" s="6">
        <v>81498557.226300001</v>
      </c>
    </row>
    <row r="62300" spans="1:5">
      <c r="A62300" s="2">
        <v>69284</v>
      </c>
      <c r="B62300" t="s">
        <v>2364</v>
      </c>
      <c r="C62300">
        <f t="shared" si="973"/>
        <v>5.4918701450406022E-3</v>
      </c>
      <c r="D62300" s="5">
        <v>447579.49329499999</v>
      </c>
      <c r="E62300" s="6">
        <v>81498557.226300001</v>
      </c>
    </row>
    <row r="62301" spans="1:5">
      <c r="A62301" s="2">
        <v>69284</v>
      </c>
      <c r="B62301" t="s">
        <v>2364</v>
      </c>
      <c r="C62301">
        <f t="shared" si="973"/>
        <v>5.5058309240251999E-3</v>
      </c>
      <c r="D62301" s="5">
        <v>448717.27664</v>
      </c>
      <c r="E62301" s="6">
        <v>81498557.226300001</v>
      </c>
    </row>
    <row r="62302" spans="1:5">
      <c r="A62302" s="2">
        <v>69289</v>
      </c>
      <c r="B62302" t="s">
        <v>2355</v>
      </c>
      <c r="C62302">
        <f t="shared" si="973"/>
        <v>8.3569332280301074E-3</v>
      </c>
      <c r="D62302" s="5">
        <v>261866.096253</v>
      </c>
      <c r="E62302" s="6">
        <v>31335190.686299998</v>
      </c>
    </row>
    <row r="62303" spans="1:5">
      <c r="A62303" s="2">
        <v>69296</v>
      </c>
      <c r="B62303" t="s">
        <v>2350</v>
      </c>
      <c r="C62303">
        <f t="shared" si="973"/>
        <v>1.0969556697192569E-2</v>
      </c>
      <c r="D62303" s="5">
        <v>7808785.20285</v>
      </c>
      <c r="E62303" s="6">
        <v>711859687.53400004</v>
      </c>
    </row>
    <row r="62304" spans="1:5">
      <c r="A62304" s="2">
        <v>69296</v>
      </c>
      <c r="B62304" t="s">
        <v>2350</v>
      </c>
      <c r="C62304">
        <f t="shared" si="973"/>
        <v>1.1462138367204965E-2</v>
      </c>
      <c r="D62304" s="5">
        <v>8159434.2365499996</v>
      </c>
      <c r="E62304" s="6">
        <v>711859687.53400004</v>
      </c>
    </row>
    <row r="62305" spans="1:5">
      <c r="A62305" s="2">
        <v>69296</v>
      </c>
      <c r="B62305" t="s">
        <v>2350</v>
      </c>
      <c r="C62305">
        <f t="shared" si="973"/>
        <v>2.8214344017957489E-3</v>
      </c>
      <c r="D62305" s="5">
        <v>2008465.41166</v>
      </c>
      <c r="E62305" s="6">
        <v>711859687.53400004</v>
      </c>
    </row>
    <row r="62306" spans="1:5">
      <c r="A62306" s="2">
        <v>69297</v>
      </c>
      <c r="B62306" t="s">
        <v>2350</v>
      </c>
      <c r="C62306">
        <f t="shared" si="973"/>
        <v>6.1914678142657E-3</v>
      </c>
      <c r="D62306" s="5">
        <v>4407456.3436399996</v>
      </c>
      <c r="E62306" s="6">
        <v>711859687.53400004</v>
      </c>
    </row>
    <row r="62307" spans="1:5">
      <c r="A62307" s="2">
        <v>69297</v>
      </c>
      <c r="B62307" t="s">
        <v>2350</v>
      </c>
      <c r="C62307">
        <f t="shared" si="973"/>
        <v>1.4246492835451674E-3</v>
      </c>
      <c r="D62307" s="5">
        <v>1014150.39383</v>
      </c>
      <c r="E62307" s="6">
        <v>711859687.53400004</v>
      </c>
    </row>
    <row r="62308" spans="1:5">
      <c r="A62308" s="2">
        <v>69297</v>
      </c>
      <c r="B62308" t="s">
        <v>2350</v>
      </c>
      <c r="C62308">
        <f t="shared" si="973"/>
        <v>6.5308649363122562E-4</v>
      </c>
      <c r="D62308" s="5">
        <v>464905.94728899997</v>
      </c>
      <c r="E62308" s="6">
        <v>711859687.53400004</v>
      </c>
    </row>
    <row r="62309" spans="1:5">
      <c r="A62309" s="2">
        <v>69297</v>
      </c>
      <c r="B62309" t="s">
        <v>2350</v>
      </c>
      <c r="C62309">
        <f t="shared" si="973"/>
        <v>2.102192128976998E-3</v>
      </c>
      <c r="D62309" s="5">
        <v>1496465.83207</v>
      </c>
      <c r="E62309" s="6">
        <v>711859687.53400004</v>
      </c>
    </row>
    <row r="62310" spans="1:5">
      <c r="A62310" s="2">
        <v>69297</v>
      </c>
      <c r="B62310" t="s">
        <v>2350</v>
      </c>
      <c r="C62310">
        <f t="shared" si="973"/>
        <v>6.2529977316876757E-4</v>
      </c>
      <c r="D62310" s="5">
        <v>445125.70114299998</v>
      </c>
      <c r="E62310" s="6">
        <v>711859687.53400004</v>
      </c>
    </row>
    <row r="62311" spans="1:5">
      <c r="A62311" s="2">
        <v>69301</v>
      </c>
      <c r="B62311" t="s">
        <v>2350</v>
      </c>
      <c r="C62311">
        <f t="shared" si="973"/>
        <v>1.5978998426086199E-3</v>
      </c>
      <c r="D62311" s="5">
        <v>1137480.4826700001</v>
      </c>
      <c r="E62311" s="6">
        <v>711859687.53400004</v>
      </c>
    </row>
    <row r="62312" spans="1:5">
      <c r="A62312" s="2">
        <v>69301</v>
      </c>
      <c r="B62312" t="s">
        <v>2352</v>
      </c>
      <c r="C62312">
        <f t="shared" si="973"/>
        <v>0.22952423734681726</v>
      </c>
      <c r="D62312" s="5">
        <v>49444736.126400001</v>
      </c>
      <c r="E62312" s="6">
        <v>215422722.66299999</v>
      </c>
    </row>
    <row r="62313" spans="1:5">
      <c r="A62313" s="2">
        <v>69302</v>
      </c>
      <c r="B62313" t="s">
        <v>2352</v>
      </c>
      <c r="C62313">
        <f t="shared" si="973"/>
        <v>1.6456483219766169E-4</v>
      </c>
      <c r="D62313" s="5">
        <v>35451.004206600002</v>
      </c>
      <c r="E62313" s="6">
        <v>215422722.66299999</v>
      </c>
    </row>
    <row r="62314" spans="1:5">
      <c r="A62314" s="2">
        <v>69307</v>
      </c>
      <c r="B62314" t="s">
        <v>2327</v>
      </c>
      <c r="C62314">
        <f t="shared" si="973"/>
        <v>2.8723856212836637E-3</v>
      </c>
      <c r="D62314" s="5">
        <v>1572058.9401100001</v>
      </c>
      <c r="E62314" s="6">
        <v>547300797.10099995</v>
      </c>
    </row>
    <row r="62315" spans="1:5">
      <c r="A62315" s="2">
        <v>69307</v>
      </c>
      <c r="B62315" t="s">
        <v>2327</v>
      </c>
      <c r="C62315">
        <f t="shared" si="973"/>
        <v>1.3366297927919892E-3</v>
      </c>
      <c r="D62315" s="5">
        <v>731538.55102400004</v>
      </c>
      <c r="E62315" s="6">
        <v>547300797.10099995</v>
      </c>
    </row>
    <row r="62316" spans="1:5">
      <c r="A62316" s="2">
        <v>69308</v>
      </c>
      <c r="B62316" t="s">
        <v>2366</v>
      </c>
      <c r="C62316">
        <f t="shared" si="973"/>
        <v>1.3092283153229604E-3</v>
      </c>
      <c r="D62316" s="5">
        <v>678499.95954099996</v>
      </c>
      <c r="E62316" s="6">
        <v>518244183.69199997</v>
      </c>
    </row>
    <row r="62317" spans="1:5">
      <c r="A62317" s="2">
        <v>69308</v>
      </c>
      <c r="B62317" t="s">
        <v>2366</v>
      </c>
      <c r="C62317">
        <f t="shared" si="973"/>
        <v>1.1222347292153083E-3</v>
      </c>
      <c r="D62317" s="5">
        <v>581591.62115300004</v>
      </c>
      <c r="E62317" s="6">
        <v>518244183.69199997</v>
      </c>
    </row>
    <row r="62318" spans="1:5">
      <c r="A62318" s="2">
        <v>69308</v>
      </c>
      <c r="B62318" t="s">
        <v>2327</v>
      </c>
      <c r="C62318">
        <f t="shared" si="973"/>
        <v>5.6198865273393555E-3</v>
      </c>
      <c r="D62318" s="5">
        <v>3075768.3760299999</v>
      </c>
      <c r="E62318" s="6">
        <v>547300797.10099995</v>
      </c>
    </row>
    <row r="62319" spans="1:5">
      <c r="A62319" s="2">
        <v>69316</v>
      </c>
      <c r="B62319" t="s">
        <v>2335</v>
      </c>
      <c r="C62319">
        <f t="shared" si="973"/>
        <v>8.7828858719366458E-7</v>
      </c>
      <c r="D62319" s="5">
        <v>428.63778766399997</v>
      </c>
      <c r="E62319" s="6">
        <v>488037524.24199998</v>
      </c>
    </row>
    <row r="62320" spans="1:5">
      <c r="A62320" s="2">
        <v>69316</v>
      </c>
      <c r="B62320" t="s">
        <v>2335</v>
      </c>
      <c r="C62320">
        <f t="shared" si="973"/>
        <v>2.6525554453433412E-3</v>
      </c>
      <c r="D62320" s="5">
        <v>1294546.59246</v>
      </c>
      <c r="E62320" s="6">
        <v>488037524.24199998</v>
      </c>
    </row>
    <row r="62321" spans="1:5">
      <c r="A62321" s="2">
        <v>69316</v>
      </c>
      <c r="B62321" t="s">
        <v>2335</v>
      </c>
      <c r="C62321">
        <f t="shared" si="973"/>
        <v>9.025615916668327E-3</v>
      </c>
      <c r="D62321" s="5">
        <v>4404839.2467299998</v>
      </c>
      <c r="E62321" s="6">
        <v>488037524.24199998</v>
      </c>
    </row>
    <row r="62322" spans="1:5">
      <c r="A62322" s="2">
        <v>69317</v>
      </c>
      <c r="B62322" t="s">
        <v>2335</v>
      </c>
      <c r="C62322">
        <f t="shared" si="973"/>
        <v>8.312812164599663E-3</v>
      </c>
      <c r="D62322" s="5">
        <v>4056964.2683000001</v>
      </c>
      <c r="E62322" s="6">
        <v>488037524.24199998</v>
      </c>
    </row>
    <row r="62323" spans="1:5">
      <c r="A62323" s="2">
        <v>69317</v>
      </c>
      <c r="B62323" t="s">
        <v>2335</v>
      </c>
      <c r="C62323">
        <f t="shared" si="973"/>
        <v>4.4090368507668544E-3</v>
      </c>
      <c r="D62323" s="5">
        <v>2151775.42894</v>
      </c>
      <c r="E62323" s="6">
        <v>488037524.24199998</v>
      </c>
    </row>
    <row r="62324" spans="1:5">
      <c r="A62324" s="2">
        <v>69320</v>
      </c>
      <c r="B62324" t="s">
        <v>2335</v>
      </c>
      <c r="C62324">
        <f t="shared" si="973"/>
        <v>7.3274676782778547E-3</v>
      </c>
      <c r="D62324" s="5">
        <v>3576079.1846699999</v>
      </c>
      <c r="E62324" s="6">
        <v>488037524.24199998</v>
      </c>
    </row>
    <row r="62325" spans="1:5">
      <c r="A62325" s="2">
        <v>69321</v>
      </c>
      <c r="B62325" t="s">
        <v>2335</v>
      </c>
      <c r="C62325">
        <f t="shared" si="973"/>
        <v>1.8075648148861794E-2</v>
      </c>
      <c r="D62325" s="5">
        <v>8821594.5716399997</v>
      </c>
      <c r="E62325" s="6">
        <v>488037524.24199998</v>
      </c>
    </row>
    <row r="62326" spans="1:5">
      <c r="A62326" s="2">
        <v>69321</v>
      </c>
      <c r="B62326" t="s">
        <v>2335</v>
      </c>
      <c r="C62326">
        <f t="shared" si="973"/>
        <v>8.1506280604512447E-3</v>
      </c>
      <c r="D62326" s="5">
        <v>3977812.3396399999</v>
      </c>
      <c r="E62326" s="6">
        <v>488037524.24199998</v>
      </c>
    </row>
    <row r="62327" spans="1:5">
      <c r="A62327" s="2">
        <v>69321</v>
      </c>
      <c r="B62327" t="s">
        <v>2356</v>
      </c>
      <c r="C62327">
        <f t="shared" si="973"/>
        <v>4.8557509022375094E-3</v>
      </c>
      <c r="D62327" s="5">
        <v>657911.48161100002</v>
      </c>
      <c r="E62327" s="6">
        <v>135491192.785</v>
      </c>
    </row>
    <row r="62328" spans="1:5">
      <c r="A62328" s="2">
        <v>69321</v>
      </c>
      <c r="B62328" t="s">
        <v>2356</v>
      </c>
      <c r="C62328">
        <f t="shared" si="973"/>
        <v>1.2435480657134877E-4</v>
      </c>
      <c r="D62328" s="5">
        <v>16848.981070900001</v>
      </c>
      <c r="E62328" s="6">
        <v>135491192.785</v>
      </c>
    </row>
    <row r="62329" spans="1:5">
      <c r="A62329" s="2">
        <v>69322</v>
      </c>
      <c r="B62329" t="s">
        <v>2335</v>
      </c>
      <c r="C62329">
        <f t="shared" si="973"/>
        <v>7.4838023277056872E-7</v>
      </c>
      <c r="D62329" s="5">
        <v>365.23763599300003</v>
      </c>
      <c r="E62329" s="6">
        <v>488037524.24199998</v>
      </c>
    </row>
    <row r="62330" spans="1:5">
      <c r="A62330" s="2">
        <v>69322</v>
      </c>
      <c r="B62330" t="s">
        <v>2356</v>
      </c>
      <c r="C62330">
        <f t="shared" si="973"/>
        <v>2.8012832558664967E-3</v>
      </c>
      <c r="D62330" s="5">
        <v>379549.20966599998</v>
      </c>
      <c r="E62330" s="6">
        <v>135491192.785</v>
      </c>
    </row>
    <row r="62331" spans="1:5">
      <c r="A62331" s="2">
        <v>69322</v>
      </c>
      <c r="B62331" t="s">
        <v>2356</v>
      </c>
      <c r="C62331">
        <f t="shared" si="973"/>
        <v>1.0931672876408356E-2</v>
      </c>
      <c r="D62331" s="5">
        <v>1481145.3971599999</v>
      </c>
      <c r="E62331" s="6">
        <v>135491192.785</v>
      </c>
    </row>
    <row r="62332" spans="1:5">
      <c r="A62332" s="2">
        <v>69323</v>
      </c>
      <c r="B62332" t="s">
        <v>2335</v>
      </c>
      <c r="C62332">
        <f t="shared" si="973"/>
        <v>4.0701806390506488E-3</v>
      </c>
      <c r="D62332" s="5">
        <v>1986400.8822999999</v>
      </c>
      <c r="E62332" s="6">
        <v>488037524.24199998</v>
      </c>
    </row>
    <row r="62333" spans="1:5">
      <c r="A62333" s="2">
        <v>69323</v>
      </c>
      <c r="B62333" t="s">
        <v>2335</v>
      </c>
      <c r="C62333">
        <f t="shared" si="973"/>
        <v>9.6951829088120813E-3</v>
      </c>
      <c r="D62333" s="5">
        <v>4731613.0638899999</v>
      </c>
      <c r="E62333" s="6">
        <v>488037524.24199998</v>
      </c>
    </row>
    <row r="62334" spans="1:5">
      <c r="A62334" s="2">
        <v>69323</v>
      </c>
      <c r="B62334" t="s">
        <v>2335</v>
      </c>
      <c r="C62334">
        <f t="shared" si="973"/>
        <v>1.0257515114283879E-2</v>
      </c>
      <c r="D62334" s="5">
        <v>5006052.28125</v>
      </c>
      <c r="E62334" s="6">
        <v>488037524.24199998</v>
      </c>
    </row>
    <row r="62335" spans="1:5">
      <c r="A62335" s="2">
        <v>69323</v>
      </c>
      <c r="B62335" t="s">
        <v>2335</v>
      </c>
      <c r="C62335">
        <f t="shared" si="973"/>
        <v>2.1209381550274667E-3</v>
      </c>
      <c r="D62335" s="5">
        <v>1035097.40625</v>
      </c>
      <c r="E62335" s="6">
        <v>488037524.24199998</v>
      </c>
    </row>
    <row r="62336" spans="1:5">
      <c r="A62336" s="2">
        <v>69323</v>
      </c>
      <c r="B62336" t="s">
        <v>2335</v>
      </c>
      <c r="C62336">
        <f t="shared" si="973"/>
        <v>5.8089638664838216E-4</v>
      </c>
      <c r="D62336" s="5">
        <v>283499.23438099999</v>
      </c>
      <c r="E62336" s="6">
        <v>488037524.24199998</v>
      </c>
    </row>
    <row r="62337" spans="1:5">
      <c r="A62337" s="2">
        <v>69323</v>
      </c>
      <c r="B62337" t="s">
        <v>2356</v>
      </c>
      <c r="C62337">
        <f t="shared" si="973"/>
        <v>1.7575589418485318E-2</v>
      </c>
      <c r="D62337" s="5">
        <v>2381337.5742100002</v>
      </c>
      <c r="E62337" s="6">
        <v>135491192.785</v>
      </c>
    </row>
    <row r="62338" spans="1:5">
      <c r="A62338" s="2">
        <v>69323</v>
      </c>
      <c r="B62338" t="s">
        <v>2356</v>
      </c>
      <c r="C62338">
        <f t="shared" si="973"/>
        <v>1.6468479076206253E-3</v>
      </c>
      <c r="D62338" s="5">
        <v>223133.38733900001</v>
      </c>
      <c r="E62338" s="6">
        <v>135491192.785</v>
      </c>
    </row>
    <row r="62339" spans="1:5">
      <c r="A62339" s="2">
        <v>69323</v>
      </c>
      <c r="B62339" t="s">
        <v>2356</v>
      </c>
      <c r="C62339">
        <f t="shared" ref="C62339:C62402" si="974">D62339/E62339</f>
        <v>4.6900287707803724E-3</v>
      </c>
      <c r="D62339" s="5">
        <v>635457.59234900004</v>
      </c>
      <c r="E62339" s="6">
        <v>135491192.785</v>
      </c>
    </row>
    <row r="62340" spans="1:5">
      <c r="A62340" s="2">
        <v>69323</v>
      </c>
      <c r="B62340" t="s">
        <v>2356</v>
      </c>
      <c r="C62340">
        <f t="shared" si="974"/>
        <v>4.501517220177006E-3</v>
      </c>
      <c r="D62340" s="5">
        <v>609915.93750400003</v>
      </c>
      <c r="E62340" s="6">
        <v>135491192.785</v>
      </c>
    </row>
    <row r="62341" spans="1:5">
      <c r="A62341" s="2">
        <v>69324</v>
      </c>
      <c r="B62341" t="s">
        <v>2335</v>
      </c>
      <c r="C62341">
        <f t="shared" si="974"/>
        <v>9.088983844202246E-4</v>
      </c>
      <c r="D62341" s="5">
        <v>443576.51731999998</v>
      </c>
      <c r="E62341" s="6">
        <v>488037524.24199998</v>
      </c>
    </row>
    <row r="62342" spans="1:5">
      <c r="A62342" s="2">
        <v>69324</v>
      </c>
      <c r="B62342" t="s">
        <v>2356</v>
      </c>
      <c r="C62342">
        <f t="shared" si="974"/>
        <v>2.7113598851177165E-3</v>
      </c>
      <c r="D62342" s="5">
        <v>367365.38490399998</v>
      </c>
      <c r="E62342" s="6">
        <v>135491192.785</v>
      </c>
    </row>
    <row r="62343" spans="1:5">
      <c r="A62343" s="2">
        <v>69569</v>
      </c>
      <c r="B62343" t="s">
        <v>2303</v>
      </c>
      <c r="C62343">
        <f t="shared" si="974"/>
        <v>3.1948767867300922E-3</v>
      </c>
      <c r="D62343" s="5">
        <v>6587299.1308800001</v>
      </c>
      <c r="E62343" s="6">
        <v>2061831979.95</v>
      </c>
    </row>
    <row r="62344" spans="1:5">
      <c r="A62344" s="2">
        <v>69569</v>
      </c>
      <c r="B62344" t="s">
        <v>2303</v>
      </c>
      <c r="C62344">
        <f t="shared" si="974"/>
        <v>2.7755707085495775E-4</v>
      </c>
      <c r="D62344" s="5">
        <v>572276.04495000001</v>
      </c>
      <c r="E62344" s="6">
        <v>2061831979.95</v>
      </c>
    </row>
    <row r="62345" spans="1:5">
      <c r="A62345" s="2">
        <v>69569</v>
      </c>
      <c r="B62345" t="s">
        <v>2303</v>
      </c>
      <c r="C62345">
        <f t="shared" si="974"/>
        <v>1.4240264622538258E-4</v>
      </c>
      <c r="D62345" s="5">
        <v>293610.33001699997</v>
      </c>
      <c r="E62345" s="6">
        <v>2061831979.95</v>
      </c>
    </row>
    <row r="62346" spans="1:5">
      <c r="A62346" s="2">
        <v>69570</v>
      </c>
      <c r="B62346" t="s">
        <v>2303</v>
      </c>
      <c r="C62346">
        <f t="shared" si="974"/>
        <v>2.7381888629096291E-3</v>
      </c>
      <c r="D62346" s="5">
        <v>5645685.3646900002</v>
      </c>
      <c r="E62346" s="6">
        <v>2061831979.95</v>
      </c>
    </row>
    <row r="62347" spans="1:5">
      <c r="A62347" s="2">
        <v>69570</v>
      </c>
      <c r="B62347" t="s">
        <v>2303</v>
      </c>
      <c r="C62347">
        <f t="shared" si="974"/>
        <v>6.2520094093276217E-4</v>
      </c>
      <c r="D62347" s="5">
        <v>1289059.29391</v>
      </c>
      <c r="E62347" s="6">
        <v>2061831979.95</v>
      </c>
    </row>
    <row r="62348" spans="1:5">
      <c r="A62348" s="2">
        <v>69570</v>
      </c>
      <c r="B62348" t="s">
        <v>2303</v>
      </c>
      <c r="C62348">
        <f t="shared" si="974"/>
        <v>1.2709624843890277E-4</v>
      </c>
      <c r="D62348" s="5">
        <v>262051.10956300001</v>
      </c>
      <c r="E62348" s="6">
        <v>2061831979.95</v>
      </c>
    </row>
    <row r="62349" spans="1:5">
      <c r="A62349" s="2">
        <v>69570</v>
      </c>
      <c r="B62349" t="s">
        <v>2303</v>
      </c>
      <c r="C62349">
        <f t="shared" si="974"/>
        <v>5.2644072541076887E-4</v>
      </c>
      <c r="D62349" s="5">
        <v>1085432.3232</v>
      </c>
      <c r="E62349" s="6">
        <v>2061831979.95</v>
      </c>
    </row>
    <row r="62350" spans="1:5">
      <c r="A62350" s="2">
        <v>69570</v>
      </c>
      <c r="B62350" t="s">
        <v>2303</v>
      </c>
      <c r="C62350">
        <f t="shared" si="974"/>
        <v>1.776030006285382E-3</v>
      </c>
      <c r="D62350" s="5">
        <v>3661875.4643100002</v>
      </c>
      <c r="E62350" s="6">
        <v>2061831979.95</v>
      </c>
    </row>
    <row r="62351" spans="1:5">
      <c r="A62351" s="2">
        <v>69570</v>
      </c>
      <c r="B62351" t="s">
        <v>2303</v>
      </c>
      <c r="C62351">
        <f t="shared" si="974"/>
        <v>2.9613571966024443E-4</v>
      </c>
      <c r="D62351" s="5">
        <v>610582.09720099997</v>
      </c>
      <c r="E62351" s="6">
        <v>2061831979.95</v>
      </c>
    </row>
    <row r="62352" spans="1:5">
      <c r="A62352" s="2">
        <v>69570</v>
      </c>
      <c r="B62352" t="s">
        <v>2303</v>
      </c>
      <c r="C62352">
        <f t="shared" si="974"/>
        <v>1.9647542429273202E-4</v>
      </c>
      <c r="D62352" s="5">
        <v>405099.313081</v>
      </c>
      <c r="E62352" s="6">
        <v>2061831979.95</v>
      </c>
    </row>
    <row r="62353" spans="1:5">
      <c r="A62353" s="2">
        <v>69570</v>
      </c>
      <c r="B62353" t="s">
        <v>2303</v>
      </c>
      <c r="C62353">
        <f t="shared" si="974"/>
        <v>1.8427890911810085E-4</v>
      </c>
      <c r="D62353" s="5">
        <v>379952.14805000002</v>
      </c>
      <c r="E62353" s="6">
        <v>2061831979.95</v>
      </c>
    </row>
    <row r="62354" spans="1:5">
      <c r="A62354" s="2">
        <v>69570</v>
      </c>
      <c r="B62354" t="s">
        <v>2303</v>
      </c>
      <c r="C62354">
        <f t="shared" si="974"/>
        <v>1.2334035550324862E-3</v>
      </c>
      <c r="D62354" s="5">
        <v>2543070.8939499999</v>
      </c>
      <c r="E62354" s="6">
        <v>2061831979.95</v>
      </c>
    </row>
    <row r="62355" spans="1:5">
      <c r="A62355" s="2">
        <v>69570</v>
      </c>
      <c r="B62355" t="s">
        <v>2303</v>
      </c>
      <c r="C62355">
        <f t="shared" si="974"/>
        <v>1.3986351991154643E-4</v>
      </c>
      <c r="D62355" s="5">
        <v>288375.07818200003</v>
      </c>
      <c r="E62355" s="6">
        <v>2061831979.95</v>
      </c>
    </row>
    <row r="62356" spans="1:5">
      <c r="A62356" s="2">
        <v>69570</v>
      </c>
      <c r="B62356" t="s">
        <v>2303</v>
      </c>
      <c r="C62356">
        <f t="shared" si="974"/>
        <v>2.4863563942801575E-5</v>
      </c>
      <c r="D62356" s="5">
        <v>51264.491272799998</v>
      </c>
      <c r="E62356" s="6">
        <v>2061831979.95</v>
      </c>
    </row>
    <row r="62357" spans="1:5">
      <c r="A62357" s="2">
        <v>69600</v>
      </c>
      <c r="B62357" t="s">
        <v>2359</v>
      </c>
      <c r="C62357">
        <f t="shared" si="974"/>
        <v>1.551817188895928E-2</v>
      </c>
      <c r="D62357" s="5">
        <v>13168523.6142</v>
      </c>
      <c r="E62357" s="6">
        <v>848587301.93400002</v>
      </c>
    </row>
    <row r="62358" spans="1:5">
      <c r="A62358" s="2">
        <v>69600</v>
      </c>
      <c r="B62358" t="s">
        <v>2359</v>
      </c>
      <c r="C62358">
        <f t="shared" si="974"/>
        <v>2.3559235376297097E-4</v>
      </c>
      <c r="D62358" s="5">
        <v>199920.679836</v>
      </c>
      <c r="E62358" s="6">
        <v>848587301.93400002</v>
      </c>
    </row>
    <row r="62359" spans="1:5">
      <c r="A62359" s="2">
        <v>69601</v>
      </c>
      <c r="B62359" t="s">
        <v>2359</v>
      </c>
      <c r="C62359">
        <f t="shared" si="974"/>
        <v>1.0093444590697125E-3</v>
      </c>
      <c r="D62359" s="5">
        <v>856516.89124400006</v>
      </c>
      <c r="E62359" s="6">
        <v>848587301.93400002</v>
      </c>
    </row>
    <row r="62360" spans="1:5">
      <c r="A62360" s="2">
        <v>69601</v>
      </c>
      <c r="B62360" t="s">
        <v>2359</v>
      </c>
      <c r="C62360">
        <f t="shared" si="974"/>
        <v>3.0683016916302004E-3</v>
      </c>
      <c r="D62360" s="5">
        <v>2603721.85402</v>
      </c>
      <c r="E62360" s="6">
        <v>848587301.93400002</v>
      </c>
    </row>
    <row r="62361" spans="1:5">
      <c r="A62361" s="2">
        <v>69606</v>
      </c>
      <c r="B62361" t="s">
        <v>2359</v>
      </c>
      <c r="C62361">
        <f t="shared" si="974"/>
        <v>7.6258531447519901E-3</v>
      </c>
      <c r="D62361" s="5">
        <v>6471202.1450500004</v>
      </c>
      <c r="E62361" s="6">
        <v>848587301.93400002</v>
      </c>
    </row>
    <row r="62362" spans="1:5">
      <c r="A62362" s="2">
        <v>69606</v>
      </c>
      <c r="B62362" t="s">
        <v>2359</v>
      </c>
      <c r="C62362">
        <f t="shared" si="974"/>
        <v>1.7311515276648058E-2</v>
      </c>
      <c r="D62362" s="5">
        <v>14690332.040999999</v>
      </c>
      <c r="E62362" s="6">
        <v>848587301.93400002</v>
      </c>
    </row>
    <row r="62363" spans="1:5">
      <c r="A62363" s="2">
        <v>69606</v>
      </c>
      <c r="B62363" t="s">
        <v>2359</v>
      </c>
      <c r="C62363">
        <f t="shared" si="974"/>
        <v>7.8433450043630993E-4</v>
      </c>
      <c r="D62363" s="5">
        <v>665576.29753900005</v>
      </c>
      <c r="E62363" s="6">
        <v>848587301.93400002</v>
      </c>
    </row>
    <row r="62364" spans="1:5">
      <c r="A62364" s="2">
        <v>69607</v>
      </c>
      <c r="B62364" t="s">
        <v>2359</v>
      </c>
      <c r="C62364">
        <f t="shared" si="974"/>
        <v>1.2709498460582464E-2</v>
      </c>
      <c r="D62364" s="5">
        <v>10785119.0076</v>
      </c>
      <c r="E62364" s="6">
        <v>848587301.93400002</v>
      </c>
    </row>
    <row r="62365" spans="1:5">
      <c r="A62365" s="2">
        <v>69607</v>
      </c>
      <c r="B62365" t="s">
        <v>2359</v>
      </c>
      <c r="C62365">
        <f t="shared" si="974"/>
        <v>3.2377345740482108E-3</v>
      </c>
      <c r="D62365" s="5">
        <v>2747500.4465700001</v>
      </c>
      <c r="E62365" s="6">
        <v>848587301.93400002</v>
      </c>
    </row>
    <row r="62366" spans="1:5">
      <c r="A62366" s="2">
        <v>69607</v>
      </c>
      <c r="B62366" t="s">
        <v>2359</v>
      </c>
      <c r="C62366">
        <f t="shared" si="974"/>
        <v>2.9239211565446909E-2</v>
      </c>
      <c r="D62366" s="5">
        <v>24812023.653000001</v>
      </c>
      <c r="E62366" s="6">
        <v>848587301.93400002</v>
      </c>
    </row>
    <row r="62367" spans="1:5">
      <c r="A62367" s="2">
        <v>69607</v>
      </c>
      <c r="B62367" t="s">
        <v>2359</v>
      </c>
      <c r="C62367">
        <f t="shared" si="974"/>
        <v>3.1520044721315334E-3</v>
      </c>
      <c r="D62367" s="5">
        <v>2674750.9706899999</v>
      </c>
      <c r="E62367" s="6">
        <v>848587301.93400002</v>
      </c>
    </row>
    <row r="62368" spans="1:5">
      <c r="A62368" s="2">
        <v>69607</v>
      </c>
      <c r="B62368" t="s">
        <v>2359</v>
      </c>
      <c r="C62368">
        <f t="shared" si="974"/>
        <v>1.6716000398982233E-3</v>
      </c>
      <c r="D62368" s="5">
        <v>1418498.5677700001</v>
      </c>
      <c r="E62368" s="6">
        <v>848587301.93400002</v>
      </c>
    </row>
    <row r="62369" spans="1:5">
      <c r="A62369" s="2">
        <v>69608</v>
      </c>
      <c r="B62369" t="s">
        <v>2359</v>
      </c>
      <c r="C62369">
        <f t="shared" si="974"/>
        <v>2.2037254844115565E-2</v>
      </c>
      <c r="D62369" s="5">
        <v>18700534.630199999</v>
      </c>
      <c r="E62369" s="6">
        <v>848587301.93400002</v>
      </c>
    </row>
    <row r="62370" spans="1:5">
      <c r="A62370" s="2">
        <v>69608</v>
      </c>
      <c r="B62370" t="s">
        <v>2359</v>
      </c>
      <c r="C62370">
        <f t="shared" si="974"/>
        <v>1.6116927784130004E-2</v>
      </c>
      <c r="D62370" s="5">
        <v>13676620.263800001</v>
      </c>
      <c r="E62370" s="6">
        <v>848587301.93400002</v>
      </c>
    </row>
    <row r="62371" spans="1:5">
      <c r="A62371" s="2">
        <v>69608</v>
      </c>
      <c r="B62371" t="s">
        <v>2359</v>
      </c>
      <c r="C62371">
        <f t="shared" si="974"/>
        <v>3.4657494849937541E-3</v>
      </c>
      <c r="D62371" s="5">
        <v>2940991.00465</v>
      </c>
      <c r="E62371" s="6">
        <v>848587301.93400002</v>
      </c>
    </row>
    <row r="62372" spans="1:5">
      <c r="A62372" s="2">
        <v>69608</v>
      </c>
      <c r="B62372" t="s">
        <v>2359</v>
      </c>
      <c r="C62372">
        <f t="shared" si="974"/>
        <v>2.2746953162989113E-3</v>
      </c>
      <c r="D62372" s="5">
        <v>1930277.56118</v>
      </c>
      <c r="E62372" s="6">
        <v>848587301.93400002</v>
      </c>
    </row>
    <row r="62373" spans="1:5">
      <c r="A62373" s="2">
        <v>69609</v>
      </c>
      <c r="B62373" t="s">
        <v>2359</v>
      </c>
      <c r="C62373">
        <f t="shared" si="974"/>
        <v>3.5442158112730256E-3</v>
      </c>
      <c r="D62373" s="5">
        <v>3007576.5327599999</v>
      </c>
      <c r="E62373" s="6">
        <v>848587301.93400002</v>
      </c>
    </row>
    <row r="62374" spans="1:5">
      <c r="A62374" s="2">
        <v>69609</v>
      </c>
      <c r="B62374" t="s">
        <v>2359</v>
      </c>
      <c r="C62374">
        <f t="shared" si="974"/>
        <v>3.2307140834558788E-2</v>
      </c>
      <c r="D62374" s="5">
        <v>27415429.473999999</v>
      </c>
      <c r="E62374" s="6">
        <v>848587301.93400002</v>
      </c>
    </row>
    <row r="62375" spans="1:5">
      <c r="A62375" s="2">
        <v>69610</v>
      </c>
      <c r="B62375" t="s">
        <v>2357</v>
      </c>
      <c r="C62375">
        <f t="shared" si="974"/>
        <v>4.147177131956066E-3</v>
      </c>
      <c r="D62375" s="5">
        <v>415619.12166599999</v>
      </c>
      <c r="E62375" s="6">
        <v>100217354.707</v>
      </c>
    </row>
    <row r="62376" spans="1:5">
      <c r="A62376" s="2">
        <v>69610</v>
      </c>
      <c r="B62376" t="s">
        <v>2357</v>
      </c>
      <c r="C62376">
        <f t="shared" si="974"/>
        <v>1.8217256313216967E-2</v>
      </c>
      <c r="D62376" s="5">
        <v>1825685.2377299999</v>
      </c>
      <c r="E62376" s="6">
        <v>100217354.707</v>
      </c>
    </row>
    <row r="62377" spans="1:5">
      <c r="A62377" s="2">
        <v>69611</v>
      </c>
      <c r="B62377" t="s">
        <v>2360</v>
      </c>
      <c r="C62377">
        <f t="shared" si="974"/>
        <v>1.1668229372018817E-2</v>
      </c>
      <c r="D62377" s="5">
        <v>2489485.8266500002</v>
      </c>
      <c r="E62377" s="6">
        <v>213355921.21799999</v>
      </c>
    </row>
    <row r="62378" spans="1:5">
      <c r="A62378" s="2">
        <v>69611</v>
      </c>
      <c r="B62378" t="s">
        <v>2357</v>
      </c>
      <c r="C62378">
        <f t="shared" si="974"/>
        <v>0.22945084877393837</v>
      </c>
      <c r="D62378" s="5">
        <v>22994957.099399999</v>
      </c>
      <c r="E62378" s="6">
        <v>100217354.707</v>
      </c>
    </row>
    <row r="62379" spans="1:5">
      <c r="A62379" s="2">
        <v>69612</v>
      </c>
      <c r="B62379" t="s">
        <v>2360</v>
      </c>
      <c r="C62379">
        <f t="shared" si="974"/>
        <v>4.0350732102783032E-2</v>
      </c>
      <c r="D62379" s="5">
        <v>8609067.6196100004</v>
      </c>
      <c r="E62379" s="6">
        <v>213355921.21799999</v>
      </c>
    </row>
    <row r="62380" spans="1:5">
      <c r="A62380" s="2">
        <v>69612</v>
      </c>
      <c r="B62380" t="s">
        <v>2360</v>
      </c>
      <c r="C62380">
        <f t="shared" si="974"/>
        <v>0.1381131943077939</v>
      </c>
      <c r="D62380" s="5">
        <v>29467267.8039</v>
      </c>
      <c r="E62380" s="6">
        <v>213355921.21799999</v>
      </c>
    </row>
    <row r="62381" spans="1:5">
      <c r="A62381" s="2">
        <v>69613</v>
      </c>
      <c r="B62381" t="s">
        <v>2360</v>
      </c>
      <c r="C62381">
        <f t="shared" si="974"/>
        <v>8.1486185885302955E-4</v>
      </c>
      <c r="D62381" s="5">
        <v>173855.60256100001</v>
      </c>
      <c r="E62381" s="6">
        <v>213355921.21799999</v>
      </c>
    </row>
    <row r="62382" spans="1:5">
      <c r="A62382" s="2">
        <v>69617</v>
      </c>
      <c r="B62382" t="s">
        <v>2365</v>
      </c>
      <c r="C62382">
        <f t="shared" si="974"/>
        <v>0.26997101883394303</v>
      </c>
      <c r="D62382" s="5">
        <v>11080481.5374</v>
      </c>
      <c r="E62382" s="6">
        <v>41043225.992399998</v>
      </c>
    </row>
    <row r="62383" spans="1:5">
      <c r="A62383" s="2">
        <v>69620</v>
      </c>
      <c r="B62383" t="s">
        <v>2361</v>
      </c>
      <c r="C62383">
        <f t="shared" si="974"/>
        <v>8.82058900096158E-3</v>
      </c>
      <c r="D62383" s="5">
        <v>501503.37619699998</v>
      </c>
      <c r="E62383" s="6">
        <v>56855996.367399998</v>
      </c>
    </row>
    <row r="62384" spans="1:5">
      <c r="A62384" s="2">
        <v>69620</v>
      </c>
      <c r="B62384" t="s">
        <v>2361</v>
      </c>
      <c r="C62384">
        <f t="shared" si="974"/>
        <v>9.8092272539221717E-3</v>
      </c>
      <c r="D62384" s="5">
        <v>557713.38911600003</v>
      </c>
      <c r="E62384" s="6">
        <v>56855996.367399998</v>
      </c>
    </row>
    <row r="62385" spans="1:5">
      <c r="A62385" s="2">
        <v>69620</v>
      </c>
      <c r="B62385" t="s">
        <v>2361</v>
      </c>
      <c r="C62385">
        <f t="shared" si="974"/>
        <v>7.2155700648881355E-2</v>
      </c>
      <c r="D62385" s="5">
        <v>4102484.25398</v>
      </c>
      <c r="E62385" s="6">
        <v>56855996.367399998</v>
      </c>
    </row>
    <row r="62386" spans="1:5">
      <c r="A62386" s="2">
        <v>69620</v>
      </c>
      <c r="B62386" t="s">
        <v>2354</v>
      </c>
      <c r="C62386">
        <f t="shared" si="974"/>
        <v>2.6841778806750244E-4</v>
      </c>
      <c r="D62386" s="5">
        <v>19803.642129399999</v>
      </c>
      <c r="E62386" s="6">
        <v>73779171.909500003</v>
      </c>
    </row>
    <row r="62387" spans="1:5">
      <c r="A62387" s="2">
        <v>69620</v>
      </c>
      <c r="B62387" t="s">
        <v>2354</v>
      </c>
      <c r="C62387">
        <f t="shared" si="974"/>
        <v>1.9028185058949303E-2</v>
      </c>
      <c r="D62387" s="5">
        <v>1403883.7365900001</v>
      </c>
      <c r="E62387" s="6">
        <v>73779171.909500003</v>
      </c>
    </row>
    <row r="62388" spans="1:5">
      <c r="A62388" s="2">
        <v>69622</v>
      </c>
      <c r="B62388" t="s">
        <v>2362</v>
      </c>
      <c r="C62388">
        <f t="shared" si="974"/>
        <v>4.8074877104843358E-2</v>
      </c>
      <c r="D62388" s="5">
        <v>2752053.2270399998</v>
      </c>
      <c r="E62388" s="6">
        <v>57245143.259300001</v>
      </c>
    </row>
    <row r="62389" spans="1:5">
      <c r="A62389" s="2">
        <v>69622</v>
      </c>
      <c r="B62389" t="s">
        <v>2361</v>
      </c>
      <c r="C62389">
        <f t="shared" si="974"/>
        <v>0.21723389669733809</v>
      </c>
      <c r="D62389" s="5">
        <v>12351049.6415</v>
      </c>
      <c r="E62389" s="6">
        <v>56855996.367399998</v>
      </c>
    </row>
    <row r="62390" spans="1:5">
      <c r="A62390" s="2">
        <v>69623</v>
      </c>
      <c r="B62390" t="s">
        <v>2362</v>
      </c>
      <c r="C62390">
        <f t="shared" si="974"/>
        <v>3.5054628814890627E-3</v>
      </c>
      <c r="D62390" s="5">
        <v>200670.72484099999</v>
      </c>
      <c r="E62390" s="6">
        <v>57245143.259300001</v>
      </c>
    </row>
    <row r="62391" spans="1:5">
      <c r="A62391" s="2">
        <v>69623</v>
      </c>
      <c r="B62391" t="s">
        <v>2361</v>
      </c>
      <c r="C62391">
        <f t="shared" si="974"/>
        <v>5.3393435366311266E-3</v>
      </c>
      <c r="D62391" s="5">
        <v>303573.69672299997</v>
      </c>
      <c r="E62391" s="6">
        <v>56855996.367399998</v>
      </c>
    </row>
    <row r="62392" spans="1:5">
      <c r="A62392" s="2">
        <v>69625</v>
      </c>
      <c r="B62392" t="s">
        <v>2362</v>
      </c>
      <c r="C62392">
        <f t="shared" si="974"/>
        <v>3.7397017547723711E-2</v>
      </c>
      <c r="D62392" s="5">
        <v>2140797.6269899998</v>
      </c>
      <c r="E62392" s="6">
        <v>57245143.259300001</v>
      </c>
    </row>
    <row r="62393" spans="1:5">
      <c r="A62393" s="2">
        <v>69625</v>
      </c>
      <c r="B62393" t="s">
        <v>2362</v>
      </c>
      <c r="C62393">
        <f t="shared" si="974"/>
        <v>1.50420027365048E-2</v>
      </c>
      <c r="D62393" s="5">
        <v>861081.60155799997</v>
      </c>
      <c r="E62393" s="6">
        <v>57245143.259300001</v>
      </c>
    </row>
    <row r="62394" spans="1:5">
      <c r="A62394" s="2">
        <v>69629</v>
      </c>
      <c r="B62394" t="s">
        <v>2347</v>
      </c>
      <c r="C62394">
        <f t="shared" si="974"/>
        <v>7.0554690767079325E-3</v>
      </c>
      <c r="D62394" s="5">
        <v>372947.66510699998</v>
      </c>
      <c r="E62394" s="6">
        <v>52859372.077500001</v>
      </c>
    </row>
    <row r="62395" spans="1:5">
      <c r="A62395" s="2">
        <v>69632</v>
      </c>
      <c r="B62395" t="s">
        <v>2363</v>
      </c>
      <c r="C62395">
        <f t="shared" si="974"/>
        <v>0.26136962098822281</v>
      </c>
      <c r="D62395" s="5">
        <v>5712925.0986500001</v>
      </c>
      <c r="E62395" s="6">
        <v>21857647.713799998</v>
      </c>
    </row>
    <row r="62396" spans="1:5">
      <c r="A62396" s="2">
        <v>69636</v>
      </c>
      <c r="B62396" t="s">
        <v>2364</v>
      </c>
      <c r="C62396">
        <f t="shared" si="974"/>
        <v>0.1265741627665416</v>
      </c>
      <c r="D62396" s="5">
        <v>10315611.647600001</v>
      </c>
      <c r="E62396" s="6">
        <v>81498557.226300001</v>
      </c>
    </row>
    <row r="62397" spans="1:5">
      <c r="A62397" s="2">
        <v>69637</v>
      </c>
      <c r="B62397" t="s">
        <v>2364</v>
      </c>
      <c r="C62397">
        <f t="shared" si="974"/>
        <v>9.7185507137959759E-2</v>
      </c>
      <c r="D62397" s="5">
        <v>7920478.6150500001</v>
      </c>
      <c r="E62397" s="6">
        <v>81498557.226300001</v>
      </c>
    </row>
    <row r="62398" spans="1:5">
      <c r="A62398" s="2">
        <v>69637</v>
      </c>
      <c r="B62398" t="s">
        <v>2364</v>
      </c>
      <c r="C62398">
        <f t="shared" si="974"/>
        <v>6.9453495761681687E-3</v>
      </c>
      <c r="D62398" s="5">
        <v>566035.96988999995</v>
      </c>
      <c r="E62398" s="6">
        <v>81498557.226300001</v>
      </c>
    </row>
    <row r="62399" spans="1:5">
      <c r="A62399" s="2">
        <v>69640</v>
      </c>
      <c r="B62399" t="s">
        <v>2367</v>
      </c>
      <c r="C62399">
        <f t="shared" si="974"/>
        <v>2.4125560804339917E-3</v>
      </c>
      <c r="D62399" s="5">
        <v>130248.310778</v>
      </c>
      <c r="E62399" s="6">
        <v>53987682.124499999</v>
      </c>
    </row>
    <row r="62400" spans="1:5">
      <c r="A62400" s="2">
        <v>69640</v>
      </c>
      <c r="B62400" t="s">
        <v>2367</v>
      </c>
      <c r="C62400">
        <f t="shared" si="974"/>
        <v>5.3000835570814024E-3</v>
      </c>
      <c r="D62400" s="5">
        <v>286139.22631300002</v>
      </c>
      <c r="E62400" s="6">
        <v>53987682.124499999</v>
      </c>
    </row>
    <row r="62401" spans="1:5">
      <c r="A62401" s="2">
        <v>69640</v>
      </c>
      <c r="B62401" t="s">
        <v>2367</v>
      </c>
      <c r="C62401">
        <f t="shared" si="974"/>
        <v>5.1573642178211719E-5</v>
      </c>
      <c r="D62401" s="5">
        <v>2784.3413999200002</v>
      </c>
      <c r="E62401" s="6">
        <v>53987682.124499999</v>
      </c>
    </row>
    <row r="62402" spans="1:5">
      <c r="A62402" s="2">
        <v>69640</v>
      </c>
      <c r="B62402" t="s">
        <v>2355</v>
      </c>
      <c r="C62402">
        <f t="shared" si="974"/>
        <v>6.111391513239652E-3</v>
      </c>
      <c r="D62402" s="5">
        <v>191501.618426</v>
      </c>
      <c r="E62402" s="6">
        <v>31335190.686299998</v>
      </c>
    </row>
    <row r="62403" spans="1:5">
      <c r="A62403" s="2">
        <v>69640</v>
      </c>
      <c r="B62403" t="s">
        <v>2355</v>
      </c>
      <c r="C62403">
        <f t="shared" ref="C62403:C62466" si="975">D62403/E62403</f>
        <v>0.10110160526819748</v>
      </c>
      <c r="D62403" s="5">
        <v>3168038.0797700002</v>
      </c>
      <c r="E62403" s="6">
        <v>31335190.686299998</v>
      </c>
    </row>
    <row r="62404" spans="1:5">
      <c r="A62404" s="2">
        <v>69641</v>
      </c>
      <c r="B62404" t="s">
        <v>2367</v>
      </c>
      <c r="C62404">
        <f t="shared" si="975"/>
        <v>2.2481487459881218E-2</v>
      </c>
      <c r="D62404" s="5">
        <v>1213723.39867</v>
      </c>
      <c r="E62404" s="6">
        <v>53987682.124499999</v>
      </c>
    </row>
    <row r="62405" spans="1:5">
      <c r="A62405" s="2">
        <v>69641</v>
      </c>
      <c r="B62405" t="s">
        <v>2355</v>
      </c>
      <c r="C62405">
        <f t="shared" si="975"/>
        <v>1.1195401351630422E-2</v>
      </c>
      <c r="D62405" s="5">
        <v>350810.03616299998</v>
      </c>
      <c r="E62405" s="6">
        <v>31335190.686299998</v>
      </c>
    </row>
    <row r="62406" spans="1:5">
      <c r="A62406" s="2">
        <v>69641</v>
      </c>
      <c r="B62406" t="s">
        <v>2355</v>
      </c>
      <c r="C62406">
        <f t="shared" si="975"/>
        <v>3.4533740659287333E-3</v>
      </c>
      <c r="D62406" s="5">
        <v>108212.134867</v>
      </c>
      <c r="E62406" s="6">
        <v>31335190.686299998</v>
      </c>
    </row>
    <row r="62407" spans="1:5">
      <c r="A62407" s="2">
        <v>69646</v>
      </c>
      <c r="B62407" t="s">
        <v>2350</v>
      </c>
      <c r="C62407">
        <f t="shared" si="975"/>
        <v>4.1524917624146472E-2</v>
      </c>
      <c r="D62407" s="5">
        <v>29559914.884799998</v>
      </c>
      <c r="E62407" s="6">
        <v>711859687.53400004</v>
      </c>
    </row>
    <row r="62408" spans="1:5">
      <c r="A62408" s="2">
        <v>69647</v>
      </c>
      <c r="B62408" t="s">
        <v>2350</v>
      </c>
      <c r="C62408">
        <f t="shared" si="975"/>
        <v>2.2169978021049579E-2</v>
      </c>
      <c r="D62408" s="5">
        <v>15781913.626700001</v>
      </c>
      <c r="E62408" s="6">
        <v>711859687.53400004</v>
      </c>
    </row>
    <row r="62409" spans="1:5">
      <c r="A62409" s="2">
        <v>69648</v>
      </c>
      <c r="B62409" t="s">
        <v>2350</v>
      </c>
      <c r="C62409">
        <f t="shared" si="975"/>
        <v>5.0567872206670915E-3</v>
      </c>
      <c r="D62409" s="5">
        <v>3599722.97083</v>
      </c>
      <c r="E62409" s="6">
        <v>711859687.53400004</v>
      </c>
    </row>
    <row r="62410" spans="1:5">
      <c r="A62410" s="2">
        <v>69649</v>
      </c>
      <c r="B62410" t="s">
        <v>2350</v>
      </c>
      <c r="C62410">
        <f t="shared" si="975"/>
        <v>3.2282674462307419E-2</v>
      </c>
      <c r="D62410" s="5">
        <v>22980734.555500001</v>
      </c>
      <c r="E62410" s="6">
        <v>711859687.53400004</v>
      </c>
    </row>
    <row r="62411" spans="1:5">
      <c r="A62411" s="2">
        <v>69649</v>
      </c>
      <c r="B62411" t="s">
        <v>2350</v>
      </c>
      <c r="C62411">
        <f t="shared" si="975"/>
        <v>5.2086094749717194E-3</v>
      </c>
      <c r="D62411" s="5">
        <v>3707799.1133400002</v>
      </c>
      <c r="E62411" s="6">
        <v>711859687.53400004</v>
      </c>
    </row>
    <row r="62412" spans="1:5">
      <c r="A62412" s="2">
        <v>69649</v>
      </c>
      <c r="B62412" t="s">
        <v>2350</v>
      </c>
      <c r="C62412">
        <f t="shared" si="975"/>
        <v>6.8141656834280534E-4</v>
      </c>
      <c r="D62412" s="5">
        <v>485072.98542099999</v>
      </c>
      <c r="E62412" s="6">
        <v>711859687.53400004</v>
      </c>
    </row>
    <row r="62413" spans="1:5">
      <c r="A62413" s="2">
        <v>69649</v>
      </c>
      <c r="B62413" t="s">
        <v>2350</v>
      </c>
      <c r="C62413">
        <f t="shared" si="975"/>
        <v>4.269103335023239E-3</v>
      </c>
      <c r="D62413" s="5">
        <v>3039002.5661200001</v>
      </c>
      <c r="E62413" s="6">
        <v>711859687.53400004</v>
      </c>
    </row>
    <row r="62414" spans="1:5">
      <c r="A62414" s="2">
        <v>69649</v>
      </c>
      <c r="B62414" t="s">
        <v>2350</v>
      </c>
      <c r="C62414">
        <f t="shared" si="975"/>
        <v>3.8530873071092331E-4</v>
      </c>
      <c r="D62414" s="5">
        <v>274285.75264800002</v>
      </c>
      <c r="E62414" s="6">
        <v>711859687.53400004</v>
      </c>
    </row>
    <row r="62415" spans="1:5">
      <c r="A62415" s="2">
        <v>69650</v>
      </c>
      <c r="B62415" t="s">
        <v>2350</v>
      </c>
      <c r="C62415">
        <f t="shared" si="975"/>
        <v>3.8546023485125973E-2</v>
      </c>
      <c r="D62415" s="5">
        <v>27439360.233800001</v>
      </c>
      <c r="E62415" s="6">
        <v>711859687.53400004</v>
      </c>
    </row>
    <row r="62416" spans="1:5">
      <c r="A62416" s="2">
        <v>69650</v>
      </c>
      <c r="B62416" t="s">
        <v>2350</v>
      </c>
      <c r="C62416">
        <f t="shared" si="975"/>
        <v>5.8990243593748E-3</v>
      </c>
      <c r="D62416" s="5">
        <v>4199277.6372199999</v>
      </c>
      <c r="E62416" s="6">
        <v>711859687.53400004</v>
      </c>
    </row>
    <row r="62417" spans="1:5">
      <c r="A62417" s="2">
        <v>69650</v>
      </c>
      <c r="B62417" t="s">
        <v>2350</v>
      </c>
      <c r="C62417">
        <f t="shared" si="975"/>
        <v>1.7981012617165016E-3</v>
      </c>
      <c r="D62417" s="5">
        <v>1279995.80232</v>
      </c>
      <c r="E62417" s="6">
        <v>711859687.53400004</v>
      </c>
    </row>
    <row r="62418" spans="1:5">
      <c r="A62418" s="2">
        <v>69650</v>
      </c>
      <c r="B62418" t="s">
        <v>2350</v>
      </c>
      <c r="C62418">
        <f t="shared" si="975"/>
        <v>4.1082421988396684E-4</v>
      </c>
      <c r="D62418" s="5">
        <v>292449.20079799998</v>
      </c>
      <c r="E62418" s="6">
        <v>711859687.53400004</v>
      </c>
    </row>
    <row r="62419" spans="1:5">
      <c r="A62419" s="2">
        <v>69651</v>
      </c>
      <c r="B62419" t="s">
        <v>2350</v>
      </c>
      <c r="C62419">
        <f t="shared" si="975"/>
        <v>1.9767372218317827E-2</v>
      </c>
      <c r="D62419" s="5">
        <v>14071595.410700001</v>
      </c>
      <c r="E62419" s="6">
        <v>711859687.53400004</v>
      </c>
    </row>
    <row r="62420" spans="1:5">
      <c r="A62420" s="2">
        <v>69652</v>
      </c>
      <c r="B62420" t="s">
        <v>2350</v>
      </c>
      <c r="C62420">
        <f t="shared" si="975"/>
        <v>6.2242521461343117E-3</v>
      </c>
      <c r="D62420" s="5">
        <v>4430794.1878800001</v>
      </c>
      <c r="E62420" s="6">
        <v>711859687.53400004</v>
      </c>
    </row>
    <row r="62421" spans="1:5">
      <c r="A62421" s="2">
        <v>69652</v>
      </c>
      <c r="B62421" t="s">
        <v>2350</v>
      </c>
      <c r="C62421">
        <f t="shared" si="975"/>
        <v>1.6467160410512942E-3</v>
      </c>
      <c r="D62421" s="5">
        <v>1172230.7664399999</v>
      </c>
      <c r="E62421" s="6">
        <v>711859687.53400004</v>
      </c>
    </row>
    <row r="62422" spans="1:5">
      <c r="A62422" s="2">
        <v>69652</v>
      </c>
      <c r="B62422" t="s">
        <v>2350</v>
      </c>
      <c r="C62422">
        <f t="shared" si="975"/>
        <v>3.7929848655758277E-4</v>
      </c>
      <c r="D62422" s="5">
        <v>270007.30212299997</v>
      </c>
      <c r="E62422" s="6">
        <v>711859687.53400004</v>
      </c>
    </row>
    <row r="62423" spans="1:5">
      <c r="A62423" s="2">
        <v>69653</v>
      </c>
      <c r="B62423" t="s">
        <v>2350</v>
      </c>
      <c r="C62423">
        <f t="shared" si="975"/>
        <v>1.3650473927442174E-3</v>
      </c>
      <c r="D62423" s="5">
        <v>971722.21046800003</v>
      </c>
      <c r="E62423" s="6">
        <v>711859687.53400004</v>
      </c>
    </row>
    <row r="62424" spans="1:5">
      <c r="A62424" s="2">
        <v>69653</v>
      </c>
      <c r="B62424" t="s">
        <v>2350</v>
      </c>
      <c r="C62424">
        <f t="shared" si="975"/>
        <v>2.1135715067277755E-3</v>
      </c>
      <c r="D62424" s="5">
        <v>1504566.3523599999</v>
      </c>
      <c r="E62424" s="6">
        <v>711859687.53400004</v>
      </c>
    </row>
    <row r="62425" spans="1:5">
      <c r="A62425" s="2">
        <v>69654</v>
      </c>
      <c r="B62425" t="s">
        <v>2352</v>
      </c>
      <c r="C62425">
        <f t="shared" si="975"/>
        <v>1.6883567817726278E-2</v>
      </c>
      <c r="D62425" s="5">
        <v>3637104.14756</v>
      </c>
      <c r="E62425" s="6">
        <v>215422722.66299999</v>
      </c>
    </row>
    <row r="62426" spans="1:5">
      <c r="A62426" s="2">
        <v>69659</v>
      </c>
      <c r="B62426" t="s">
        <v>2366</v>
      </c>
      <c r="C62426">
        <f t="shared" si="975"/>
        <v>1.2842436002070927E-2</v>
      </c>
      <c r="D62426" s="5">
        <v>6655517.7625099998</v>
      </c>
      <c r="E62426" s="6">
        <v>518244183.69199997</v>
      </c>
    </row>
    <row r="62427" spans="1:5">
      <c r="A62427" s="2">
        <v>69660</v>
      </c>
      <c r="B62427" t="s">
        <v>2366</v>
      </c>
      <c r="C62427">
        <f t="shared" si="975"/>
        <v>3.0695752130146997E-2</v>
      </c>
      <c r="D62427" s="5">
        <v>15907895.0055</v>
      </c>
      <c r="E62427" s="6">
        <v>518244183.69199997</v>
      </c>
    </row>
    <row r="62428" spans="1:5">
      <c r="A62428" s="2">
        <v>69670</v>
      </c>
      <c r="B62428" t="s">
        <v>2335</v>
      </c>
      <c r="C62428">
        <f t="shared" si="975"/>
        <v>4.1697420424600846E-3</v>
      </c>
      <c r="D62428" s="5">
        <v>2034990.5831299999</v>
      </c>
      <c r="E62428" s="6">
        <v>488037524.24199998</v>
      </c>
    </row>
    <row r="62429" spans="1:5">
      <c r="A62429" s="2">
        <v>69670</v>
      </c>
      <c r="B62429" t="s">
        <v>2335</v>
      </c>
      <c r="C62429">
        <f t="shared" si="975"/>
        <v>2.4527104054327677E-4</v>
      </c>
      <c r="D62429" s="5">
        <v>119701.471395</v>
      </c>
      <c r="E62429" s="6">
        <v>488037524.24199998</v>
      </c>
    </row>
    <row r="62430" spans="1:5">
      <c r="A62430" s="2">
        <v>69676</v>
      </c>
      <c r="B62430" t="s">
        <v>2356</v>
      </c>
      <c r="C62430">
        <f t="shared" si="975"/>
        <v>3.0816478819442848E-2</v>
      </c>
      <c r="D62430" s="5">
        <v>4175361.4726800001</v>
      </c>
      <c r="E62430" s="6">
        <v>135491192.785</v>
      </c>
    </row>
    <row r="62431" spans="1:5">
      <c r="A62431" s="2">
        <v>69921</v>
      </c>
      <c r="B62431" t="s">
        <v>2303</v>
      </c>
      <c r="C62431">
        <f t="shared" si="975"/>
        <v>4.3465236311240673E-4</v>
      </c>
      <c r="D62431" s="5">
        <v>896180.14242599998</v>
      </c>
      <c r="E62431" s="6">
        <v>2061831979.95</v>
      </c>
    </row>
    <row r="62432" spans="1:5">
      <c r="A62432" s="2">
        <v>69922</v>
      </c>
      <c r="B62432" t="s">
        <v>2303</v>
      </c>
      <c r="C62432">
        <f t="shared" si="975"/>
        <v>9.5479654182478047E-3</v>
      </c>
      <c r="D62432" s="5">
        <v>19686300.4428</v>
      </c>
      <c r="E62432" s="6">
        <v>2061831979.95</v>
      </c>
    </row>
    <row r="62433" spans="1:5">
      <c r="A62433" s="2">
        <v>69922</v>
      </c>
      <c r="B62433" t="s">
        <v>2303</v>
      </c>
      <c r="C62433">
        <f t="shared" si="975"/>
        <v>1.80823221149689E-3</v>
      </c>
      <c r="D62433" s="5">
        <v>3728271.0008399999</v>
      </c>
      <c r="E62433" s="6">
        <v>2061831979.95</v>
      </c>
    </row>
    <row r="62434" spans="1:5">
      <c r="A62434" s="2">
        <v>69922</v>
      </c>
      <c r="B62434" t="s">
        <v>2303</v>
      </c>
      <c r="C62434">
        <f t="shared" si="975"/>
        <v>9.7326123188692763E-3</v>
      </c>
      <c r="D62434" s="5">
        <v>20067011.327500001</v>
      </c>
      <c r="E62434" s="6">
        <v>2061831979.95</v>
      </c>
    </row>
    <row r="62435" spans="1:5">
      <c r="A62435" s="2">
        <v>69922</v>
      </c>
      <c r="B62435" t="s">
        <v>2303</v>
      </c>
      <c r="C62435">
        <f t="shared" si="975"/>
        <v>3.6664743013314416E-4</v>
      </c>
      <c r="D62435" s="5">
        <v>755965.39681499999</v>
      </c>
      <c r="E62435" s="6">
        <v>2061831979.95</v>
      </c>
    </row>
    <row r="62436" spans="1:5">
      <c r="A62436" s="2">
        <v>69923</v>
      </c>
      <c r="B62436" t="s">
        <v>2303</v>
      </c>
      <c r="C62436">
        <f t="shared" si="975"/>
        <v>3.0601106905583089E-3</v>
      </c>
      <c r="D62436" s="5">
        <v>6309434.0839799996</v>
      </c>
      <c r="E62436" s="6">
        <v>2061831979.95</v>
      </c>
    </row>
    <row r="62437" spans="1:5">
      <c r="A62437" s="2">
        <v>69923</v>
      </c>
      <c r="B62437" t="s">
        <v>2303</v>
      </c>
      <c r="C62437">
        <f t="shared" si="975"/>
        <v>4.0507936686540961E-3</v>
      </c>
      <c r="D62437" s="5">
        <v>8352055.9302099999</v>
      </c>
      <c r="E62437" s="6">
        <v>2061831979.95</v>
      </c>
    </row>
    <row r="62438" spans="1:5">
      <c r="A62438" s="2">
        <v>69923</v>
      </c>
      <c r="B62438" t="s">
        <v>2303</v>
      </c>
      <c r="C62438">
        <f t="shared" si="975"/>
        <v>8.6513087297407061E-4</v>
      </c>
      <c r="D62438" s="5">
        <v>1783754.50074</v>
      </c>
      <c r="E62438" s="6">
        <v>2061831979.95</v>
      </c>
    </row>
    <row r="62439" spans="1:5">
      <c r="A62439" s="2">
        <v>69923</v>
      </c>
      <c r="B62439" t="s">
        <v>2303</v>
      </c>
      <c r="C62439">
        <f t="shared" si="975"/>
        <v>1.4159027394030404E-3</v>
      </c>
      <c r="D62439" s="5">
        <v>2919353.5485999999</v>
      </c>
      <c r="E62439" s="6">
        <v>2061831979.95</v>
      </c>
    </row>
    <row r="62440" spans="1:5">
      <c r="A62440" s="2">
        <v>69923</v>
      </c>
      <c r="B62440" t="s">
        <v>2303</v>
      </c>
      <c r="C62440">
        <f t="shared" si="975"/>
        <v>1.7189036205927629E-3</v>
      </c>
      <c r="D62440" s="5">
        <v>3544090.4553899998</v>
      </c>
      <c r="E62440" s="6">
        <v>2061831979.95</v>
      </c>
    </row>
    <row r="62441" spans="1:5">
      <c r="A62441" s="2">
        <v>69923</v>
      </c>
      <c r="B62441" t="s">
        <v>2303</v>
      </c>
      <c r="C62441">
        <f t="shared" si="975"/>
        <v>2.3435361989618457E-4</v>
      </c>
      <c r="D62441" s="5">
        <v>483197.78811899998</v>
      </c>
      <c r="E62441" s="6">
        <v>2061831979.95</v>
      </c>
    </row>
    <row r="62442" spans="1:5">
      <c r="A62442" s="2">
        <v>69923</v>
      </c>
      <c r="B62442" t="s">
        <v>2303</v>
      </c>
      <c r="C62442">
        <f t="shared" si="975"/>
        <v>5.1015960034023146E-4</v>
      </c>
      <c r="D62442" s="5">
        <v>1051863.3788600001</v>
      </c>
      <c r="E62442" s="6">
        <v>2061831979.95</v>
      </c>
    </row>
    <row r="62443" spans="1:5">
      <c r="A62443" s="2">
        <v>69923</v>
      </c>
      <c r="B62443" t="s">
        <v>2303</v>
      </c>
      <c r="C62443">
        <f t="shared" si="975"/>
        <v>6.4559259031489057E-4</v>
      </c>
      <c r="D62443" s="5">
        <v>1331103.4487300001</v>
      </c>
      <c r="E62443" s="6">
        <v>2061831979.95</v>
      </c>
    </row>
    <row r="62444" spans="1:5">
      <c r="A62444" s="2">
        <v>69923</v>
      </c>
      <c r="B62444" t="s">
        <v>2303</v>
      </c>
      <c r="C62444">
        <f t="shared" si="975"/>
        <v>7.1929478303851162E-4</v>
      </c>
      <c r="D62444" s="5">
        <v>1483064.9866800001</v>
      </c>
      <c r="E62444" s="6">
        <v>2061831979.95</v>
      </c>
    </row>
    <row r="62445" spans="1:5">
      <c r="A62445" s="2">
        <v>69953</v>
      </c>
      <c r="B62445" t="s">
        <v>2359</v>
      </c>
      <c r="C62445">
        <f t="shared" si="975"/>
        <v>1.5433693578316852E-3</v>
      </c>
      <c r="D62445" s="5">
        <v>1309683.63925</v>
      </c>
      <c r="E62445" s="6">
        <v>848587301.93400002</v>
      </c>
    </row>
    <row r="62446" spans="1:5">
      <c r="A62446" s="2">
        <v>69953</v>
      </c>
      <c r="B62446" t="s">
        <v>2359</v>
      </c>
      <c r="C62446">
        <f t="shared" si="975"/>
        <v>1.3862253199040807E-3</v>
      </c>
      <c r="D62446" s="5">
        <v>1176333.2040899999</v>
      </c>
      <c r="E62446" s="6">
        <v>848587301.93400002</v>
      </c>
    </row>
    <row r="62447" spans="1:5">
      <c r="A62447" s="2">
        <v>69953</v>
      </c>
      <c r="B62447" t="s">
        <v>2359</v>
      </c>
      <c r="C62447">
        <f t="shared" si="975"/>
        <v>5.1181708279294984E-3</v>
      </c>
      <c r="D62447" s="5">
        <v>4343214.7737100003</v>
      </c>
      <c r="E62447" s="6">
        <v>848587301.93400002</v>
      </c>
    </row>
    <row r="62448" spans="1:5">
      <c r="A62448" s="2">
        <v>69953</v>
      </c>
      <c r="B62448" t="s">
        <v>2359</v>
      </c>
      <c r="C62448">
        <f t="shared" si="975"/>
        <v>1.6891578633137316E-3</v>
      </c>
      <c r="D62448" s="5">
        <v>1433397.91377</v>
      </c>
      <c r="E62448" s="6">
        <v>848587301.93400002</v>
      </c>
    </row>
    <row r="62449" spans="1:5">
      <c r="A62449" s="2">
        <v>69954</v>
      </c>
      <c r="B62449" t="s">
        <v>2359</v>
      </c>
      <c r="C62449">
        <f t="shared" si="975"/>
        <v>1.3175529443957651E-4</v>
      </c>
      <c r="D62449" s="5">
        <v>111805.86982399999</v>
      </c>
      <c r="E62449" s="6">
        <v>848587301.93400002</v>
      </c>
    </row>
    <row r="62450" spans="1:5">
      <c r="A62450" s="2">
        <v>69954</v>
      </c>
      <c r="B62450" t="s">
        <v>2359</v>
      </c>
      <c r="C62450">
        <f t="shared" si="975"/>
        <v>4.6510962912652356E-4</v>
      </c>
      <c r="D62450" s="5">
        <v>394686.12528400001</v>
      </c>
      <c r="E62450" s="6">
        <v>848587301.93400002</v>
      </c>
    </row>
    <row r="62451" spans="1:5">
      <c r="A62451" s="2">
        <v>69954</v>
      </c>
      <c r="B62451" t="s">
        <v>2359</v>
      </c>
      <c r="C62451">
        <f t="shared" si="975"/>
        <v>2.6820149725702741E-4</v>
      </c>
      <c r="D62451" s="5">
        <v>227592.38493199999</v>
      </c>
      <c r="E62451" s="6">
        <v>848587301.93400002</v>
      </c>
    </row>
    <row r="62452" spans="1:5">
      <c r="A62452" s="2">
        <v>69954</v>
      </c>
      <c r="B62452" t="s">
        <v>2359</v>
      </c>
      <c r="C62452">
        <f t="shared" si="975"/>
        <v>1.1942792470972213E-3</v>
      </c>
      <c r="D62452" s="5">
        <v>1013450.2040499999</v>
      </c>
      <c r="E62452" s="6">
        <v>848587301.93400002</v>
      </c>
    </row>
    <row r="62453" spans="1:5">
      <c r="A62453" s="2">
        <v>69954</v>
      </c>
      <c r="B62453" t="s">
        <v>2359</v>
      </c>
      <c r="C62453">
        <f t="shared" si="975"/>
        <v>1.4235339024598712E-2</v>
      </c>
      <c r="D62453" s="5">
        <v>12079927.935000001</v>
      </c>
      <c r="E62453" s="6">
        <v>848587301.93400002</v>
      </c>
    </row>
    <row r="62454" spans="1:5">
      <c r="A62454" s="2">
        <v>69954</v>
      </c>
      <c r="B62454" t="s">
        <v>2359</v>
      </c>
      <c r="C62454">
        <f t="shared" si="975"/>
        <v>1.1823942882167213E-3</v>
      </c>
      <c r="D62454" s="5">
        <v>1003364.77886</v>
      </c>
      <c r="E62454" s="6">
        <v>848587301.93400002</v>
      </c>
    </row>
    <row r="62455" spans="1:5">
      <c r="A62455" s="2">
        <v>69955</v>
      </c>
      <c r="B62455" t="s">
        <v>2359</v>
      </c>
      <c r="C62455">
        <f t="shared" si="975"/>
        <v>9.9769082086246879E-4</v>
      </c>
      <c r="D62455" s="5">
        <v>846627.76184000005</v>
      </c>
      <c r="E62455" s="6">
        <v>848587301.93400002</v>
      </c>
    </row>
    <row r="62456" spans="1:5">
      <c r="A62456" s="2">
        <v>69955</v>
      </c>
      <c r="B62456" t="s">
        <v>2359</v>
      </c>
      <c r="C62456">
        <f t="shared" si="975"/>
        <v>5.8143148217102886E-6</v>
      </c>
      <c r="D62456" s="5">
        <v>4933.9537271500003</v>
      </c>
      <c r="E62456" s="6">
        <v>848587301.93400002</v>
      </c>
    </row>
    <row r="62457" spans="1:5">
      <c r="A62457" s="2">
        <v>69955</v>
      </c>
      <c r="B62457" t="s">
        <v>2359</v>
      </c>
      <c r="C62457">
        <f t="shared" si="975"/>
        <v>1.5077915425012029E-3</v>
      </c>
      <c r="D62457" s="5">
        <v>1279492.7569299999</v>
      </c>
      <c r="E62457" s="6">
        <v>848587301.93400002</v>
      </c>
    </row>
    <row r="62458" spans="1:5">
      <c r="A62458" s="2">
        <v>69955</v>
      </c>
      <c r="B62458" t="s">
        <v>2359</v>
      </c>
      <c r="C62458">
        <f t="shared" si="975"/>
        <v>1.9990858680347537E-3</v>
      </c>
      <c r="D62458" s="5">
        <v>1696398.8830899999</v>
      </c>
      <c r="E62458" s="6">
        <v>848587301.93400002</v>
      </c>
    </row>
    <row r="62459" spans="1:5">
      <c r="A62459" s="2">
        <v>69955</v>
      </c>
      <c r="B62459" t="s">
        <v>2359</v>
      </c>
      <c r="C62459">
        <f t="shared" si="975"/>
        <v>2.0462639398592525E-3</v>
      </c>
      <c r="D62459" s="5">
        <v>1736433.59577</v>
      </c>
      <c r="E62459" s="6">
        <v>848587301.93400002</v>
      </c>
    </row>
    <row r="62460" spans="1:5">
      <c r="A62460" s="2">
        <v>69955</v>
      </c>
      <c r="B62460" t="s">
        <v>2359</v>
      </c>
      <c r="C62460">
        <f t="shared" si="975"/>
        <v>2.5498578010283387E-3</v>
      </c>
      <c r="D62460" s="5">
        <v>2163776.95169</v>
      </c>
      <c r="E62460" s="6">
        <v>848587301.93400002</v>
      </c>
    </row>
    <row r="62461" spans="1:5">
      <c r="A62461" s="2">
        <v>69958</v>
      </c>
      <c r="B62461" t="s">
        <v>2359</v>
      </c>
      <c r="C62461">
        <f t="shared" si="975"/>
        <v>3.3475031238340814E-3</v>
      </c>
      <c r="D62461" s="5">
        <v>2840648.6440699999</v>
      </c>
      <c r="E62461" s="6">
        <v>848587301.93400002</v>
      </c>
    </row>
    <row r="62462" spans="1:5">
      <c r="A62462" s="2">
        <v>69959</v>
      </c>
      <c r="B62462" t="s">
        <v>2359</v>
      </c>
      <c r="C62462">
        <f t="shared" si="975"/>
        <v>1.6726737490592293E-3</v>
      </c>
      <c r="D62462" s="5">
        <v>1419409.70373</v>
      </c>
      <c r="E62462" s="6">
        <v>848587301.93400002</v>
      </c>
    </row>
    <row r="62463" spans="1:5">
      <c r="A62463" s="2">
        <v>69959</v>
      </c>
      <c r="B62463" t="s">
        <v>2359</v>
      </c>
      <c r="C62463">
        <f t="shared" si="975"/>
        <v>6.287975502896467E-3</v>
      </c>
      <c r="D62463" s="5">
        <v>5335896.1666299999</v>
      </c>
      <c r="E62463" s="6">
        <v>848587301.93400002</v>
      </c>
    </row>
    <row r="62464" spans="1:5">
      <c r="A62464" s="2">
        <v>69959</v>
      </c>
      <c r="B62464" t="s">
        <v>2359</v>
      </c>
      <c r="C62464">
        <f t="shared" si="975"/>
        <v>4.6256097345600987E-3</v>
      </c>
      <c r="D62464" s="5">
        <v>3925233.6844500001</v>
      </c>
      <c r="E62464" s="6">
        <v>848587301.93400002</v>
      </c>
    </row>
    <row r="62465" spans="1:5">
      <c r="A62465" s="2">
        <v>69959</v>
      </c>
      <c r="B62465" t="s">
        <v>2359</v>
      </c>
      <c r="C62465">
        <f t="shared" si="975"/>
        <v>3.379751169860262E-3</v>
      </c>
      <c r="D62465" s="5">
        <v>2868013.9264400001</v>
      </c>
      <c r="E62465" s="6">
        <v>848587301.93400002</v>
      </c>
    </row>
    <row r="62466" spans="1:5">
      <c r="A62466" s="2">
        <v>69959</v>
      </c>
      <c r="B62466" t="s">
        <v>2359</v>
      </c>
      <c r="C62466">
        <f t="shared" si="975"/>
        <v>3.8946264350147503E-2</v>
      </c>
      <c r="D62466" s="5">
        <v>33049305.385299999</v>
      </c>
      <c r="E62466" s="6">
        <v>848587301.93400002</v>
      </c>
    </row>
    <row r="62467" spans="1:5">
      <c r="A62467" s="2">
        <v>69960</v>
      </c>
      <c r="B62467" t="s">
        <v>2359</v>
      </c>
      <c r="C62467">
        <f t="shared" ref="C62467:C62530" si="976">D62467/E62467</f>
        <v>3.172505794836163E-3</v>
      </c>
      <c r="D62467" s="5">
        <v>2692148.1328099999</v>
      </c>
      <c r="E62467" s="6">
        <v>848587301.93400002</v>
      </c>
    </row>
    <row r="62468" spans="1:5">
      <c r="A62468" s="2">
        <v>69960</v>
      </c>
      <c r="B62468" t="s">
        <v>2359</v>
      </c>
      <c r="C62468">
        <f t="shared" si="976"/>
        <v>3.0117990152989337E-2</v>
      </c>
      <c r="D62468" s="5">
        <v>25557744.003600001</v>
      </c>
      <c r="E62468" s="6">
        <v>848587301.93400002</v>
      </c>
    </row>
    <row r="62469" spans="1:5">
      <c r="A62469" s="2">
        <v>69960</v>
      </c>
      <c r="B62469" t="s">
        <v>2359</v>
      </c>
      <c r="C62469">
        <f t="shared" si="976"/>
        <v>1.659363589121344E-3</v>
      </c>
      <c r="D62469" s="5">
        <v>1408114.87102</v>
      </c>
      <c r="E62469" s="6">
        <v>848587301.93400002</v>
      </c>
    </row>
    <row r="62470" spans="1:5">
      <c r="A62470" s="2">
        <v>69961</v>
      </c>
      <c r="B62470" t="s">
        <v>2359</v>
      </c>
      <c r="C62470">
        <f t="shared" si="976"/>
        <v>1.9001492704110834E-2</v>
      </c>
      <c r="D62470" s="5">
        <v>16124425.4265</v>
      </c>
      <c r="E62470" s="6">
        <v>848587301.93400002</v>
      </c>
    </row>
    <row r="62471" spans="1:5">
      <c r="A62471" s="2">
        <v>69962</v>
      </c>
      <c r="B62471" t="s">
        <v>2359</v>
      </c>
      <c r="C62471">
        <f t="shared" si="976"/>
        <v>2.484791727927595E-3</v>
      </c>
      <c r="D62471" s="5">
        <v>2108562.7082699998</v>
      </c>
      <c r="E62471" s="6">
        <v>848587301.93400002</v>
      </c>
    </row>
    <row r="62472" spans="1:5">
      <c r="A62472" s="2">
        <v>69962</v>
      </c>
      <c r="B62472" t="s">
        <v>2359</v>
      </c>
      <c r="C62472">
        <f t="shared" si="976"/>
        <v>2.9411047075202559E-2</v>
      </c>
      <c r="D62472" s="5">
        <v>24957841.084600002</v>
      </c>
      <c r="E62472" s="6">
        <v>848587301.93400002</v>
      </c>
    </row>
    <row r="62473" spans="1:5">
      <c r="A62473" s="2">
        <v>69962</v>
      </c>
      <c r="B62473" t="s">
        <v>2359</v>
      </c>
      <c r="C62473">
        <f t="shared" si="976"/>
        <v>1.1007674473317192E-4</v>
      </c>
      <c r="D62473" s="5">
        <v>93409.727818800005</v>
      </c>
      <c r="E62473" s="6">
        <v>848587301.93400002</v>
      </c>
    </row>
    <row r="62474" spans="1:5">
      <c r="A62474" s="2">
        <v>69963</v>
      </c>
      <c r="B62474" t="s">
        <v>2359</v>
      </c>
      <c r="C62474">
        <f t="shared" si="976"/>
        <v>3.7044405911632328E-3</v>
      </c>
      <c r="D62474" s="5">
        <v>3143541.2464299998</v>
      </c>
      <c r="E62474" s="6">
        <v>848587301.93400002</v>
      </c>
    </row>
    <row r="62475" spans="1:5">
      <c r="A62475" s="2">
        <v>69963</v>
      </c>
      <c r="B62475" t="s">
        <v>2357</v>
      </c>
      <c r="C62475">
        <f t="shared" si="976"/>
        <v>0.35142904301424349</v>
      </c>
      <c r="D62475" s="5">
        <v>35219289.0581</v>
      </c>
      <c r="E62475" s="6">
        <v>100217354.707</v>
      </c>
    </row>
    <row r="62476" spans="1:5">
      <c r="A62476" s="2">
        <v>69964</v>
      </c>
      <c r="B62476" t="s">
        <v>2360</v>
      </c>
      <c r="C62476">
        <f t="shared" si="976"/>
        <v>4.1400584797572469E-4</v>
      </c>
      <c r="D62476" s="5">
        <v>88330.599084500005</v>
      </c>
      <c r="E62476" s="6">
        <v>213355921.21799999</v>
      </c>
    </row>
    <row r="62477" spans="1:5">
      <c r="A62477" s="2">
        <v>69964</v>
      </c>
      <c r="B62477" t="s">
        <v>2357</v>
      </c>
      <c r="C62477">
        <f t="shared" si="976"/>
        <v>0.22072617987146806</v>
      </c>
      <c r="D62477" s="5">
        <v>22120593.861299999</v>
      </c>
      <c r="E62477" s="6">
        <v>100217354.707</v>
      </c>
    </row>
    <row r="62478" spans="1:5">
      <c r="A62478" s="2">
        <v>69964</v>
      </c>
      <c r="B62478" t="s">
        <v>2357</v>
      </c>
      <c r="C62478">
        <f t="shared" si="976"/>
        <v>2.8670161909584995E-3</v>
      </c>
      <c r="D62478" s="5">
        <v>287324.77856000001</v>
      </c>
      <c r="E62478" s="6">
        <v>100217354.707</v>
      </c>
    </row>
    <row r="62479" spans="1:5">
      <c r="A62479" s="2">
        <v>69965</v>
      </c>
      <c r="B62479" t="s">
        <v>2360</v>
      </c>
      <c r="C62479">
        <f t="shared" si="976"/>
        <v>1.618742475260924E-3</v>
      </c>
      <c r="D62479" s="5">
        <v>345368.29202400002</v>
      </c>
      <c r="E62479" s="6">
        <v>213355921.21799999</v>
      </c>
    </row>
    <row r="62480" spans="1:5">
      <c r="A62480" s="2">
        <v>69965</v>
      </c>
      <c r="B62480" t="s">
        <v>2360</v>
      </c>
      <c r="C62480">
        <f t="shared" si="976"/>
        <v>6.8019023107269913E-3</v>
      </c>
      <c r="D62480" s="5">
        <v>1451226.1335400001</v>
      </c>
      <c r="E62480" s="6">
        <v>213355921.21799999</v>
      </c>
    </row>
    <row r="62481" spans="1:5">
      <c r="A62481" s="2">
        <v>69965</v>
      </c>
      <c r="B62481" t="s">
        <v>2360</v>
      </c>
      <c r="C62481">
        <f t="shared" si="976"/>
        <v>5.0331502344984055E-2</v>
      </c>
      <c r="D62481" s="5">
        <v>10738524.0491</v>
      </c>
      <c r="E62481" s="6">
        <v>213355921.21799999</v>
      </c>
    </row>
    <row r="62482" spans="1:5">
      <c r="A62482" s="2">
        <v>69966</v>
      </c>
      <c r="B62482" t="s">
        <v>2360</v>
      </c>
      <c r="C62482">
        <f t="shared" si="976"/>
        <v>2.0816180535350937E-2</v>
      </c>
      <c r="D62482" s="5">
        <v>4441255.3743599998</v>
      </c>
      <c r="E62482" s="6">
        <v>213355921.21799999</v>
      </c>
    </row>
    <row r="62483" spans="1:5">
      <c r="A62483" s="2">
        <v>69966</v>
      </c>
      <c r="B62483" t="s">
        <v>2360</v>
      </c>
      <c r="C62483">
        <f t="shared" si="976"/>
        <v>2.420336430411822E-3</v>
      </c>
      <c r="D62483" s="5">
        <v>516393.10876799998</v>
      </c>
      <c r="E62483" s="6">
        <v>213355921.21799999</v>
      </c>
    </row>
    <row r="62484" spans="1:5">
      <c r="A62484" s="2">
        <v>69966</v>
      </c>
      <c r="B62484" t="s">
        <v>2360</v>
      </c>
      <c r="C62484">
        <f t="shared" si="976"/>
        <v>1.2072739300908095E-3</v>
      </c>
      <c r="D62484" s="5">
        <v>257579.04151700001</v>
      </c>
      <c r="E62484" s="6">
        <v>213355921.21799999</v>
      </c>
    </row>
    <row r="62485" spans="1:5">
      <c r="A62485" s="2">
        <v>69966</v>
      </c>
      <c r="B62485" t="s">
        <v>2360</v>
      </c>
      <c r="C62485">
        <f t="shared" si="976"/>
        <v>6.3066361391730646E-3</v>
      </c>
      <c r="D62485" s="5">
        <v>1345558.1632600001</v>
      </c>
      <c r="E62485" s="6">
        <v>213355921.21799999</v>
      </c>
    </row>
    <row r="62486" spans="1:5">
      <c r="A62486" s="2">
        <v>69966</v>
      </c>
      <c r="B62486" t="s">
        <v>2368</v>
      </c>
      <c r="C62486">
        <f t="shared" si="976"/>
        <v>0.39323084004280723</v>
      </c>
      <c r="D62486" s="5">
        <v>5734937.8997299997</v>
      </c>
      <c r="E62486" s="6">
        <v>14584150.874600001</v>
      </c>
    </row>
    <row r="62487" spans="1:5">
      <c r="A62487" s="2">
        <v>69967</v>
      </c>
      <c r="B62487" t="s">
        <v>2368</v>
      </c>
      <c r="C62487">
        <f t="shared" si="976"/>
        <v>0.42379848570097295</v>
      </c>
      <c r="D62487" s="5">
        <v>6180741.0558900004</v>
      </c>
      <c r="E62487" s="6">
        <v>14584150.874600001</v>
      </c>
    </row>
    <row r="62488" spans="1:5">
      <c r="A62488" s="2">
        <v>69970</v>
      </c>
      <c r="B62488" t="s">
        <v>2365</v>
      </c>
      <c r="C62488">
        <f t="shared" si="976"/>
        <v>0.17038903552257217</v>
      </c>
      <c r="D62488" s="5">
        <v>6993315.6915800003</v>
      </c>
      <c r="E62488" s="6">
        <v>41043225.992399998</v>
      </c>
    </row>
    <row r="62489" spans="1:5">
      <c r="A62489" s="2">
        <v>69971</v>
      </c>
      <c r="B62489" t="s">
        <v>2365</v>
      </c>
      <c r="C62489">
        <f t="shared" si="976"/>
        <v>2.8941790406532804E-3</v>
      </c>
      <c r="D62489" s="5">
        <v>118786.444428</v>
      </c>
      <c r="E62489" s="6">
        <v>41043225.992399998</v>
      </c>
    </row>
    <row r="62490" spans="1:5">
      <c r="A62490" s="2">
        <v>69971</v>
      </c>
      <c r="B62490" t="s">
        <v>2365</v>
      </c>
      <c r="C62490">
        <f t="shared" si="976"/>
        <v>5.7370354475937503E-2</v>
      </c>
      <c r="D62490" s="5">
        <v>2354664.4240199998</v>
      </c>
      <c r="E62490" s="6">
        <v>41043225.992399998</v>
      </c>
    </row>
    <row r="62491" spans="1:5">
      <c r="A62491" s="2">
        <v>69972</v>
      </c>
      <c r="B62491" t="s">
        <v>2361</v>
      </c>
      <c r="C62491">
        <f t="shared" si="976"/>
        <v>5.5754456470797076E-2</v>
      </c>
      <c r="D62491" s="5">
        <v>3169975.1745699998</v>
      </c>
      <c r="E62491" s="6">
        <v>56855996.367399998</v>
      </c>
    </row>
    <row r="62492" spans="1:5">
      <c r="A62492" s="2">
        <v>69973</v>
      </c>
      <c r="B62492" t="s">
        <v>2361</v>
      </c>
      <c r="C62492">
        <f t="shared" si="976"/>
        <v>1.422335089960153E-2</v>
      </c>
      <c r="D62492" s="5">
        <v>808682.78708000004</v>
      </c>
      <c r="E62492" s="6">
        <v>56855996.367399998</v>
      </c>
    </row>
    <row r="62493" spans="1:5">
      <c r="A62493" s="2">
        <v>69973</v>
      </c>
      <c r="B62493" t="s">
        <v>2361</v>
      </c>
      <c r="C62493">
        <f t="shared" si="976"/>
        <v>0.25146210844697581</v>
      </c>
      <c r="D62493" s="5">
        <v>14297128.724400001</v>
      </c>
      <c r="E62493" s="6">
        <v>56855996.367399998</v>
      </c>
    </row>
    <row r="62494" spans="1:5">
      <c r="A62494" s="2">
        <v>69975</v>
      </c>
      <c r="B62494" t="s">
        <v>2362</v>
      </c>
      <c r="C62494">
        <f t="shared" si="976"/>
        <v>1.0596242440383008E-2</v>
      </c>
      <c r="D62494" s="5">
        <v>606583.41651000001</v>
      </c>
      <c r="E62494" s="6">
        <v>57245143.259300001</v>
      </c>
    </row>
    <row r="62495" spans="1:5">
      <c r="A62495" s="2">
        <v>69976</v>
      </c>
      <c r="B62495" t="s">
        <v>2362</v>
      </c>
      <c r="C62495">
        <f t="shared" si="976"/>
        <v>0.35057131730803531</v>
      </c>
      <c r="D62495" s="5">
        <v>20068505.2819</v>
      </c>
      <c r="E62495" s="6">
        <v>57245143.259300001</v>
      </c>
    </row>
    <row r="62496" spans="1:5">
      <c r="A62496" s="2">
        <v>69976</v>
      </c>
      <c r="B62496" t="s">
        <v>2362</v>
      </c>
      <c r="C62496">
        <f t="shared" si="976"/>
        <v>2.666077029830919E-2</v>
      </c>
      <c r="D62496" s="5">
        <v>1526199.61513</v>
      </c>
      <c r="E62496" s="6">
        <v>57245143.259300001</v>
      </c>
    </row>
    <row r="62497" spans="1:5">
      <c r="A62497" s="2">
        <v>69977</v>
      </c>
      <c r="B62497" t="s">
        <v>2362</v>
      </c>
      <c r="C62497">
        <f t="shared" si="976"/>
        <v>0.13160633178232217</v>
      </c>
      <c r="D62497" s="5">
        <v>7533823.3167099999</v>
      </c>
      <c r="E62497" s="6">
        <v>57245143.259300001</v>
      </c>
    </row>
    <row r="62498" spans="1:5">
      <c r="A62498" s="2">
        <v>69978</v>
      </c>
      <c r="B62498" t="s">
        <v>2362</v>
      </c>
      <c r="C62498">
        <f t="shared" si="976"/>
        <v>8.6307374143348679E-3</v>
      </c>
      <c r="D62498" s="5">
        <v>494067.79971699999</v>
      </c>
      <c r="E62498" s="6">
        <v>57245143.259300001</v>
      </c>
    </row>
    <row r="62499" spans="1:5">
      <c r="A62499" s="2">
        <v>69978</v>
      </c>
      <c r="B62499" t="s">
        <v>2362</v>
      </c>
      <c r="C62499">
        <f t="shared" si="976"/>
        <v>1.70690843363425E-4</v>
      </c>
      <c r="D62499" s="5">
        <v>9771.2217813900006</v>
      </c>
      <c r="E62499" s="6">
        <v>57245143.259300001</v>
      </c>
    </row>
    <row r="62500" spans="1:5">
      <c r="A62500" s="2">
        <v>69981</v>
      </c>
      <c r="B62500" t="s">
        <v>2369</v>
      </c>
      <c r="C62500">
        <f t="shared" si="976"/>
        <v>0.1620043270714274</v>
      </c>
      <c r="D62500" s="5">
        <v>1641884.60259</v>
      </c>
      <c r="E62500" s="6">
        <v>10134819.4352</v>
      </c>
    </row>
    <row r="62501" spans="1:5">
      <c r="A62501" s="2">
        <v>69981</v>
      </c>
      <c r="B62501" t="s">
        <v>2369</v>
      </c>
      <c r="C62501">
        <f t="shared" si="976"/>
        <v>2.3874350095831297E-2</v>
      </c>
      <c r="D62501" s="5">
        <v>241962.227354</v>
      </c>
      <c r="E62501" s="6">
        <v>10134819.4352</v>
      </c>
    </row>
    <row r="62502" spans="1:5">
      <c r="A62502" s="2">
        <v>69982</v>
      </c>
      <c r="B62502" t="s">
        <v>2369</v>
      </c>
      <c r="C62502">
        <f t="shared" si="976"/>
        <v>0.13130302156821202</v>
      </c>
      <c r="D62502" s="5">
        <v>1330732.4148899999</v>
      </c>
      <c r="E62502" s="6">
        <v>10134819.4352</v>
      </c>
    </row>
    <row r="62503" spans="1:5">
      <c r="A62503" s="2">
        <v>69988</v>
      </c>
      <c r="B62503" t="s">
        <v>2364</v>
      </c>
      <c r="C62503">
        <f t="shared" si="976"/>
        <v>2.8106184566919025E-2</v>
      </c>
      <c r="D62503" s="5">
        <v>2290613.4913400002</v>
      </c>
      <c r="E62503" s="6">
        <v>81498557.226300001</v>
      </c>
    </row>
    <row r="62504" spans="1:5">
      <c r="A62504" s="2">
        <v>69989</v>
      </c>
      <c r="B62504" t="s">
        <v>2364</v>
      </c>
      <c r="C62504">
        <f t="shared" si="976"/>
        <v>7.4435526003303845E-2</v>
      </c>
      <c r="D62504" s="5">
        <v>6066387.9756500004</v>
      </c>
      <c r="E62504" s="6">
        <v>81498557.226300001</v>
      </c>
    </row>
    <row r="62505" spans="1:5">
      <c r="A62505" s="2">
        <v>69990</v>
      </c>
      <c r="B62505" t="s">
        <v>2364</v>
      </c>
      <c r="C62505">
        <f t="shared" si="976"/>
        <v>0.19160087720130703</v>
      </c>
      <c r="D62505" s="5">
        <v>15615195.055199999</v>
      </c>
      <c r="E62505" s="6">
        <v>81498557.226300001</v>
      </c>
    </row>
    <row r="62506" spans="1:5">
      <c r="A62506" s="2">
        <v>69993</v>
      </c>
      <c r="B62506" t="s">
        <v>2367</v>
      </c>
      <c r="C62506">
        <f t="shared" si="976"/>
        <v>4.3550500410592968E-2</v>
      </c>
      <c r="D62506" s="5">
        <v>2351190.57253</v>
      </c>
      <c r="E62506" s="6">
        <v>53987682.124499999</v>
      </c>
    </row>
    <row r="62507" spans="1:5">
      <c r="A62507" s="2">
        <v>69993</v>
      </c>
      <c r="B62507" t="s">
        <v>2367</v>
      </c>
      <c r="C62507">
        <f t="shared" si="976"/>
        <v>8.6864646419072995E-3</v>
      </c>
      <c r="D62507" s="5">
        <v>468962.09187300003</v>
      </c>
      <c r="E62507" s="6">
        <v>53987682.124499999</v>
      </c>
    </row>
    <row r="62508" spans="1:5">
      <c r="A62508" s="2">
        <v>69993</v>
      </c>
      <c r="B62508" t="s">
        <v>2367</v>
      </c>
      <c r="C62508">
        <f t="shared" si="976"/>
        <v>1.7468249947112064E-2</v>
      </c>
      <c r="D62508" s="5">
        <v>943070.32541599998</v>
      </c>
      <c r="E62508" s="6">
        <v>53987682.124499999</v>
      </c>
    </row>
    <row r="62509" spans="1:5">
      <c r="A62509" s="2">
        <v>69993</v>
      </c>
      <c r="B62509" t="s">
        <v>2367</v>
      </c>
      <c r="C62509">
        <f t="shared" si="976"/>
        <v>5.9061604723403945E-2</v>
      </c>
      <c r="D62509" s="5">
        <v>3188599.14157</v>
      </c>
      <c r="E62509" s="6">
        <v>53987682.124499999</v>
      </c>
    </row>
    <row r="62510" spans="1:5">
      <c r="A62510" s="2">
        <v>69993</v>
      </c>
      <c r="B62510" t="s">
        <v>2367</v>
      </c>
      <c r="C62510">
        <f t="shared" si="976"/>
        <v>1.8441196341529742E-2</v>
      </c>
      <c r="D62510" s="5">
        <v>995597.44608200004</v>
      </c>
      <c r="E62510" s="6">
        <v>53987682.124499999</v>
      </c>
    </row>
    <row r="62511" spans="1:5">
      <c r="A62511" s="2">
        <v>69994</v>
      </c>
      <c r="B62511" t="s">
        <v>2367</v>
      </c>
      <c r="C62511">
        <f t="shared" si="976"/>
        <v>1.9582803852033153E-6</v>
      </c>
      <c r="D62511" s="5">
        <v>105.723018947</v>
      </c>
      <c r="E62511" s="6">
        <v>53987682.124499999</v>
      </c>
    </row>
    <row r="62512" spans="1:5">
      <c r="A62512" s="2">
        <v>69998</v>
      </c>
      <c r="B62512" t="s">
        <v>2350</v>
      </c>
      <c r="C62512">
        <f t="shared" si="976"/>
        <v>1.2391971133888197E-2</v>
      </c>
      <c r="D62512" s="5">
        <v>8821344.6993000004</v>
      </c>
      <c r="E62512" s="6">
        <v>711859687.53400004</v>
      </c>
    </row>
    <row r="62513" spans="1:5">
      <c r="A62513" s="2">
        <v>69998</v>
      </c>
      <c r="B62513" t="s">
        <v>2367</v>
      </c>
      <c r="C62513">
        <f t="shared" si="976"/>
        <v>1.0136979459628328E-3</v>
      </c>
      <c r="D62513" s="5">
        <v>54727.202476899998</v>
      </c>
      <c r="E62513" s="6">
        <v>53987682.124499999</v>
      </c>
    </row>
    <row r="62514" spans="1:5">
      <c r="A62514" s="2">
        <v>69999</v>
      </c>
      <c r="B62514" t="s">
        <v>2350</v>
      </c>
      <c r="C62514">
        <f t="shared" si="976"/>
        <v>4.3202038701666376E-2</v>
      </c>
      <c r="D62514" s="5">
        <v>30753789.771000002</v>
      </c>
      <c r="E62514" s="6">
        <v>711859687.53400004</v>
      </c>
    </row>
    <row r="62515" spans="1:5">
      <c r="A62515" s="2">
        <v>69999</v>
      </c>
      <c r="B62515" t="s">
        <v>2350</v>
      </c>
      <c r="C62515">
        <f t="shared" si="976"/>
        <v>3.6687992490447925E-3</v>
      </c>
      <c r="D62515" s="5">
        <v>2611670.2870499999</v>
      </c>
      <c r="E62515" s="6">
        <v>711859687.53400004</v>
      </c>
    </row>
    <row r="62516" spans="1:5">
      <c r="A62516" s="2">
        <v>70000</v>
      </c>
      <c r="B62516" t="s">
        <v>2350</v>
      </c>
      <c r="C62516">
        <f t="shared" si="976"/>
        <v>5.4761683761925486E-2</v>
      </c>
      <c r="D62516" s="5">
        <v>38982635.091600001</v>
      </c>
      <c r="E62516" s="6">
        <v>711859687.53400004</v>
      </c>
    </row>
    <row r="62517" spans="1:5">
      <c r="A62517" s="2">
        <v>70000</v>
      </c>
      <c r="B62517" t="s">
        <v>2350</v>
      </c>
      <c r="C62517">
        <f t="shared" si="976"/>
        <v>9.8620926743020389E-4</v>
      </c>
      <c r="D62517" s="5">
        <v>702042.62095600006</v>
      </c>
      <c r="E62517" s="6">
        <v>711859687.53400004</v>
      </c>
    </row>
    <row r="62518" spans="1:5">
      <c r="A62518" s="2">
        <v>70000</v>
      </c>
      <c r="B62518" t="s">
        <v>2350</v>
      </c>
      <c r="C62518">
        <f t="shared" si="976"/>
        <v>1.3710602741490174E-4</v>
      </c>
      <c r="D62518" s="5">
        <v>97600.253834599993</v>
      </c>
      <c r="E62518" s="6">
        <v>711859687.53400004</v>
      </c>
    </row>
    <row r="62519" spans="1:5">
      <c r="A62519" s="2">
        <v>70001</v>
      </c>
      <c r="B62519" t="s">
        <v>2350</v>
      </c>
      <c r="C62519">
        <f t="shared" si="976"/>
        <v>8.2200756170794072E-4</v>
      </c>
      <c r="D62519" s="5">
        <v>585154.04602799995</v>
      </c>
      <c r="E62519" s="6">
        <v>711859687.53400004</v>
      </c>
    </row>
    <row r="62520" spans="1:5">
      <c r="A62520" s="2">
        <v>70001</v>
      </c>
      <c r="B62520" t="s">
        <v>2350</v>
      </c>
      <c r="C62520">
        <f t="shared" si="976"/>
        <v>4.4066606904330048E-3</v>
      </c>
      <c r="D62520" s="5">
        <v>3136924.1021599998</v>
      </c>
      <c r="E62520" s="6">
        <v>711859687.53400004</v>
      </c>
    </row>
    <row r="62521" spans="1:5">
      <c r="A62521" s="2">
        <v>70001</v>
      </c>
      <c r="B62521" t="s">
        <v>2350</v>
      </c>
      <c r="C62521">
        <f t="shared" si="976"/>
        <v>1.0353392917699086E-5</v>
      </c>
      <c r="D62521" s="5">
        <v>7370.1630473100004</v>
      </c>
      <c r="E62521" s="6">
        <v>711859687.53400004</v>
      </c>
    </row>
    <row r="62522" spans="1:5">
      <c r="A62522" s="2">
        <v>70001</v>
      </c>
      <c r="B62522" t="s">
        <v>2350</v>
      </c>
      <c r="C62522">
        <f t="shared" si="976"/>
        <v>1.1465759782260691E-3</v>
      </c>
      <c r="D62522" s="5">
        <v>816201.21759400005</v>
      </c>
      <c r="E62522" s="6">
        <v>711859687.53400004</v>
      </c>
    </row>
    <row r="62523" spans="1:5">
      <c r="A62523" s="2">
        <v>70001</v>
      </c>
      <c r="B62523" t="s">
        <v>2350</v>
      </c>
      <c r="C62523">
        <f t="shared" si="976"/>
        <v>4.223854296351609E-3</v>
      </c>
      <c r="D62523" s="5">
        <v>3006791.5995900002</v>
      </c>
      <c r="E62523" s="6">
        <v>711859687.53400004</v>
      </c>
    </row>
    <row r="62524" spans="1:5">
      <c r="A62524" s="2">
        <v>70002</v>
      </c>
      <c r="B62524" t="s">
        <v>2350</v>
      </c>
      <c r="C62524">
        <f t="shared" si="976"/>
        <v>5.513449020784089E-3</v>
      </c>
      <c r="D62524" s="5">
        <v>3924802.09717</v>
      </c>
      <c r="E62524" s="6">
        <v>711859687.53400004</v>
      </c>
    </row>
    <row r="62525" spans="1:5">
      <c r="A62525" s="2">
        <v>70002</v>
      </c>
      <c r="B62525" t="s">
        <v>2350</v>
      </c>
      <c r="C62525">
        <f t="shared" si="976"/>
        <v>9.8324760488360911E-3</v>
      </c>
      <c r="D62525" s="5">
        <v>6999343.3278099997</v>
      </c>
      <c r="E62525" s="6">
        <v>711859687.53400004</v>
      </c>
    </row>
    <row r="62526" spans="1:5">
      <c r="A62526" s="2">
        <v>70002</v>
      </c>
      <c r="B62526" t="s">
        <v>2350</v>
      </c>
      <c r="C62526">
        <f t="shared" si="976"/>
        <v>3.6963460854697208E-3</v>
      </c>
      <c r="D62526" s="5">
        <v>2631279.7694199998</v>
      </c>
      <c r="E62526" s="6">
        <v>711859687.53400004</v>
      </c>
    </row>
    <row r="62527" spans="1:5">
      <c r="A62527" s="2">
        <v>70003</v>
      </c>
      <c r="B62527" t="s">
        <v>2350</v>
      </c>
      <c r="C62527">
        <f t="shared" si="976"/>
        <v>3.8446355872052133E-2</v>
      </c>
      <c r="D62527" s="5">
        <v>27368410.877900001</v>
      </c>
      <c r="E62527" s="6">
        <v>711859687.53400004</v>
      </c>
    </row>
    <row r="62528" spans="1:5">
      <c r="A62528" s="2">
        <v>70003</v>
      </c>
      <c r="B62528" t="s">
        <v>2350</v>
      </c>
      <c r="C62528">
        <f t="shared" si="976"/>
        <v>1.3278097318031575E-3</v>
      </c>
      <c r="D62528" s="5">
        <v>945214.22078600002</v>
      </c>
      <c r="E62528" s="6">
        <v>711859687.53400004</v>
      </c>
    </row>
    <row r="62529" spans="1:5">
      <c r="A62529" s="2">
        <v>70003</v>
      </c>
      <c r="B62529" t="s">
        <v>2350</v>
      </c>
      <c r="C62529">
        <f t="shared" si="976"/>
        <v>1.1333749715184782E-3</v>
      </c>
      <c r="D62529" s="5">
        <v>806803.95308400004</v>
      </c>
      <c r="E62529" s="6">
        <v>711859687.53400004</v>
      </c>
    </row>
    <row r="62530" spans="1:5">
      <c r="A62530" s="2">
        <v>70004</v>
      </c>
      <c r="B62530" t="s">
        <v>2350</v>
      </c>
      <c r="C62530">
        <f t="shared" si="976"/>
        <v>1.7403112331751885E-2</v>
      </c>
      <c r="D62530" s="5">
        <v>12388574.1066</v>
      </c>
      <c r="E62530" s="6">
        <v>711859687.53400004</v>
      </c>
    </row>
    <row r="62531" spans="1:5">
      <c r="A62531" s="2">
        <v>70004</v>
      </c>
      <c r="B62531" t="s">
        <v>2350</v>
      </c>
      <c r="C62531">
        <f t="shared" ref="C62531:C62594" si="977">D62531/E62531</f>
        <v>4.6921156032599022E-6</v>
      </c>
      <c r="D62531" s="5">
        <v>3340.12794721</v>
      </c>
      <c r="E62531" s="6">
        <v>711859687.53400004</v>
      </c>
    </row>
    <row r="62532" spans="1:5">
      <c r="A62532" s="2">
        <v>70004</v>
      </c>
      <c r="B62532" t="s">
        <v>2350</v>
      </c>
      <c r="C62532">
        <f t="shared" si="977"/>
        <v>6.0084519116918142E-4</v>
      </c>
      <c r="D62532" s="5">
        <v>427717.470042</v>
      </c>
      <c r="E62532" s="6">
        <v>711859687.53400004</v>
      </c>
    </row>
    <row r="62533" spans="1:5">
      <c r="A62533" s="2">
        <v>70004</v>
      </c>
      <c r="B62533" t="s">
        <v>2350</v>
      </c>
      <c r="C62533">
        <f t="shared" si="977"/>
        <v>1.8178043226786803E-3</v>
      </c>
      <c r="D62533" s="5">
        <v>1294021.61714</v>
      </c>
      <c r="E62533" s="6">
        <v>711859687.53400004</v>
      </c>
    </row>
    <row r="62534" spans="1:5">
      <c r="A62534" s="2">
        <v>70005</v>
      </c>
      <c r="B62534" t="s">
        <v>2350</v>
      </c>
      <c r="C62534">
        <f t="shared" si="977"/>
        <v>3.5461555901203222E-2</v>
      </c>
      <c r="D62534" s="5">
        <v>25243652.103300001</v>
      </c>
      <c r="E62534" s="6">
        <v>711859687.53400004</v>
      </c>
    </row>
    <row r="62535" spans="1:5">
      <c r="A62535" s="2">
        <v>70005</v>
      </c>
      <c r="B62535" t="s">
        <v>2350</v>
      </c>
      <c r="C62535">
        <f t="shared" si="977"/>
        <v>1.4108061045555872E-3</v>
      </c>
      <c r="D62535" s="5">
        <v>1004295.9927600001</v>
      </c>
      <c r="E62535" s="6">
        <v>711859687.53400004</v>
      </c>
    </row>
    <row r="62536" spans="1:5">
      <c r="A62536" s="2">
        <v>70005</v>
      </c>
      <c r="B62536" t="s">
        <v>2350</v>
      </c>
      <c r="C62536">
        <f t="shared" si="977"/>
        <v>4.6155303295539844E-3</v>
      </c>
      <c r="D62536" s="5">
        <v>3285609.9781999998</v>
      </c>
      <c r="E62536" s="6">
        <v>711859687.53400004</v>
      </c>
    </row>
    <row r="62537" spans="1:5">
      <c r="A62537" s="2">
        <v>70005</v>
      </c>
      <c r="B62537" t="s">
        <v>2350</v>
      </c>
      <c r="C62537">
        <f t="shared" si="977"/>
        <v>8.8957614743671583E-4</v>
      </c>
      <c r="D62537" s="5">
        <v>633253.39835200005</v>
      </c>
      <c r="E62537" s="6">
        <v>711859687.53400004</v>
      </c>
    </row>
    <row r="62538" spans="1:5">
      <c r="A62538" s="2">
        <v>70012</v>
      </c>
      <c r="B62538" t="s">
        <v>2366</v>
      </c>
      <c r="C62538">
        <f t="shared" si="977"/>
        <v>5.5444929993805848E-4</v>
      </c>
      <c r="D62538" s="5">
        <v>287340.12484499998</v>
      </c>
      <c r="E62538" s="6">
        <v>518244183.69199997</v>
      </c>
    </row>
    <row r="62539" spans="1:5">
      <c r="A62539" s="2">
        <v>70012</v>
      </c>
      <c r="B62539" t="s">
        <v>2366</v>
      </c>
      <c r="C62539">
        <f t="shared" si="977"/>
        <v>4.5703771465338359E-3</v>
      </c>
      <c r="D62539" s="5">
        <v>2368571.37347</v>
      </c>
      <c r="E62539" s="6">
        <v>518244183.69199997</v>
      </c>
    </row>
    <row r="62540" spans="1:5">
      <c r="A62540" s="2">
        <v>70012</v>
      </c>
      <c r="B62540" t="s">
        <v>2366</v>
      </c>
      <c r="C62540">
        <f t="shared" si="977"/>
        <v>2.3766245060108587E-2</v>
      </c>
      <c r="D62540" s="5">
        <v>12316718.2706</v>
      </c>
      <c r="E62540" s="6">
        <v>518244183.69199997</v>
      </c>
    </row>
    <row r="62541" spans="1:5">
      <c r="A62541" s="2">
        <v>70013</v>
      </c>
      <c r="B62541" t="s">
        <v>2366</v>
      </c>
      <c r="C62541">
        <f t="shared" si="977"/>
        <v>4.4159726645772057E-2</v>
      </c>
      <c r="D62541" s="5">
        <v>22885521.487599999</v>
      </c>
      <c r="E62541" s="6">
        <v>518244183.69199997</v>
      </c>
    </row>
    <row r="62542" spans="1:5">
      <c r="A62542" s="2">
        <v>70032</v>
      </c>
      <c r="B62542" t="s">
        <v>2356</v>
      </c>
      <c r="C62542">
        <f t="shared" si="977"/>
        <v>1.5017907801866135E-2</v>
      </c>
      <c r="D62542" s="5">
        <v>2034794.2412099999</v>
      </c>
      <c r="E62542" s="6">
        <v>135491192.785</v>
      </c>
    </row>
    <row r="62543" spans="1:5">
      <c r="A62543" s="2">
        <v>70032</v>
      </c>
      <c r="B62543" t="s">
        <v>2356</v>
      </c>
      <c r="C62543">
        <f t="shared" si="977"/>
        <v>2.9325299632832515E-3</v>
      </c>
      <c r="D62543" s="5">
        <v>397331.98260300001</v>
      </c>
      <c r="E62543" s="6">
        <v>135491192.785</v>
      </c>
    </row>
    <row r="62544" spans="1:5">
      <c r="A62544" s="2">
        <v>70033</v>
      </c>
      <c r="B62544" t="s">
        <v>2356</v>
      </c>
      <c r="C62544">
        <f t="shared" si="977"/>
        <v>3.2635994496016721E-4</v>
      </c>
      <c r="D62544" s="5">
        <v>44218.898219900002</v>
      </c>
      <c r="E62544" s="6">
        <v>135491192.785</v>
      </c>
    </row>
    <row r="62545" spans="1:5">
      <c r="A62545" s="2">
        <v>70273</v>
      </c>
      <c r="B62545" t="s">
        <v>2303</v>
      </c>
      <c r="C62545">
        <f t="shared" si="977"/>
        <v>2.8723373436683316E-5</v>
      </c>
      <c r="D62545" s="5">
        <v>59222.769923799999</v>
      </c>
      <c r="E62545" s="6">
        <v>2061831979.95</v>
      </c>
    </row>
    <row r="62546" spans="1:5">
      <c r="A62546" s="2">
        <v>70274</v>
      </c>
      <c r="B62546" t="s">
        <v>2303</v>
      </c>
      <c r="C62546">
        <f t="shared" si="977"/>
        <v>3.703205026529446E-3</v>
      </c>
      <c r="D62546" s="5">
        <v>7635386.5520099998</v>
      </c>
      <c r="E62546" s="6">
        <v>2061831979.95</v>
      </c>
    </row>
    <row r="62547" spans="1:5">
      <c r="A62547" s="2">
        <v>70274</v>
      </c>
      <c r="B62547" t="s">
        <v>2303</v>
      </c>
      <c r="C62547">
        <f t="shared" si="977"/>
        <v>1.842054206930141E-2</v>
      </c>
      <c r="D62547" s="5">
        <v>37980062.726499997</v>
      </c>
      <c r="E62547" s="6">
        <v>2061831979.95</v>
      </c>
    </row>
    <row r="62548" spans="1:5">
      <c r="A62548" s="2">
        <v>70275</v>
      </c>
      <c r="B62548" t="s">
        <v>2303</v>
      </c>
      <c r="C62548">
        <f t="shared" si="977"/>
        <v>2.3773213350725436E-2</v>
      </c>
      <c r="D62548" s="5">
        <v>49016371.552699998</v>
      </c>
      <c r="E62548" s="6">
        <v>2061831979.95</v>
      </c>
    </row>
    <row r="62549" spans="1:5">
      <c r="A62549" s="2">
        <v>70275</v>
      </c>
      <c r="B62549" t="s">
        <v>2303</v>
      </c>
      <c r="C62549">
        <f t="shared" si="977"/>
        <v>2.5698390003236309E-3</v>
      </c>
      <c r="D62549" s="5">
        <v>5298576.2341900002</v>
      </c>
      <c r="E62549" s="6">
        <v>2061831979.95</v>
      </c>
    </row>
    <row r="62550" spans="1:5">
      <c r="A62550" s="2">
        <v>70275</v>
      </c>
      <c r="B62550" t="s">
        <v>2303</v>
      </c>
      <c r="C62550">
        <f t="shared" si="977"/>
        <v>8.2561935099157834E-4</v>
      </c>
      <c r="D62550" s="5">
        <v>1702288.38114</v>
      </c>
      <c r="E62550" s="6">
        <v>2061831979.95</v>
      </c>
    </row>
    <row r="62551" spans="1:5">
      <c r="A62551" s="2">
        <v>70275</v>
      </c>
      <c r="B62551" t="s">
        <v>2303</v>
      </c>
      <c r="C62551">
        <f t="shared" si="977"/>
        <v>3.2725652587140626E-3</v>
      </c>
      <c r="D62551" s="5">
        <v>6747479.70689</v>
      </c>
      <c r="E62551" s="6">
        <v>2061831979.95</v>
      </c>
    </row>
    <row r="62552" spans="1:5">
      <c r="A62552" s="2">
        <v>70276</v>
      </c>
      <c r="B62552" t="s">
        <v>2303</v>
      </c>
      <c r="C62552">
        <f t="shared" si="977"/>
        <v>5.9487707474095144E-3</v>
      </c>
      <c r="D62552" s="5">
        <v>12265365.7684</v>
      </c>
      <c r="E62552" s="6">
        <v>2061831979.95</v>
      </c>
    </row>
    <row r="62553" spans="1:5">
      <c r="A62553" s="2">
        <v>70276</v>
      </c>
      <c r="B62553" t="s">
        <v>2303</v>
      </c>
      <c r="C62553">
        <f t="shared" si="977"/>
        <v>3.697980851463415E-3</v>
      </c>
      <c r="D62553" s="5">
        <v>7624615.1807899997</v>
      </c>
      <c r="E62553" s="6">
        <v>2061831979.95</v>
      </c>
    </row>
    <row r="62554" spans="1:5">
      <c r="A62554" s="2">
        <v>70306</v>
      </c>
      <c r="B62554" t="s">
        <v>2359</v>
      </c>
      <c r="C62554">
        <f t="shared" si="977"/>
        <v>2.680465416046151E-3</v>
      </c>
      <c r="D62554" s="5">
        <v>2274608.9153300002</v>
      </c>
      <c r="E62554" s="6">
        <v>848587301.93400002</v>
      </c>
    </row>
    <row r="62555" spans="1:5">
      <c r="A62555" s="2">
        <v>70306</v>
      </c>
      <c r="B62555" t="s">
        <v>2359</v>
      </c>
      <c r="C62555">
        <f t="shared" si="977"/>
        <v>5.4376697758422103E-9</v>
      </c>
      <c r="D62555" s="5">
        <v>4.6143375238899997</v>
      </c>
      <c r="E62555" s="6">
        <v>848587301.93400002</v>
      </c>
    </row>
    <row r="62556" spans="1:5">
      <c r="A62556" s="2">
        <v>70306</v>
      </c>
      <c r="B62556" t="s">
        <v>2359</v>
      </c>
      <c r="C62556">
        <f t="shared" si="977"/>
        <v>1.7538393010926216E-5</v>
      </c>
      <c r="D62556" s="5">
        <v>14882.8576054</v>
      </c>
      <c r="E62556" s="6">
        <v>848587301.93400002</v>
      </c>
    </row>
    <row r="62557" spans="1:5">
      <c r="A62557" s="2">
        <v>70306</v>
      </c>
      <c r="B62557" t="s">
        <v>2359</v>
      </c>
      <c r="C62557">
        <f t="shared" si="977"/>
        <v>1.5518208851567521E-3</v>
      </c>
      <c r="D62557" s="5">
        <v>1316855.4980200001</v>
      </c>
      <c r="E62557" s="6">
        <v>848587301.93400002</v>
      </c>
    </row>
    <row r="62558" spans="1:5">
      <c r="A62558" s="2">
        <v>70306</v>
      </c>
      <c r="B62558" t="s">
        <v>2359</v>
      </c>
      <c r="C62558">
        <f t="shared" si="977"/>
        <v>3.25928856282263E-3</v>
      </c>
      <c r="D62558" s="5">
        <v>2765790.8877500002</v>
      </c>
      <c r="E62558" s="6">
        <v>848587301.93400002</v>
      </c>
    </row>
    <row r="62559" spans="1:5">
      <c r="A62559" s="2">
        <v>70306</v>
      </c>
      <c r="B62559" t="s">
        <v>2359</v>
      </c>
      <c r="C62559">
        <f t="shared" si="977"/>
        <v>4.4147646399985542E-5</v>
      </c>
      <c r="D62559" s="5">
        <v>37463.132145299998</v>
      </c>
      <c r="E62559" s="6">
        <v>848587301.93400002</v>
      </c>
    </row>
    <row r="62560" spans="1:5">
      <c r="A62560" s="2">
        <v>70306</v>
      </c>
      <c r="B62560" t="s">
        <v>2359</v>
      </c>
      <c r="C62560">
        <f t="shared" si="977"/>
        <v>3.1717762204381147E-3</v>
      </c>
      <c r="D62560" s="5">
        <v>2691529.0252399999</v>
      </c>
      <c r="E62560" s="6">
        <v>848587301.93400002</v>
      </c>
    </row>
    <row r="62561" spans="1:5">
      <c r="A62561" s="2">
        <v>70306</v>
      </c>
      <c r="B62561" t="s">
        <v>2359</v>
      </c>
      <c r="C62561">
        <f t="shared" si="977"/>
        <v>2.234209591728557E-4</v>
      </c>
      <c r="D62561" s="5">
        <v>189592.18893999999</v>
      </c>
      <c r="E62561" s="6">
        <v>848587301.93400002</v>
      </c>
    </row>
    <row r="62562" spans="1:5">
      <c r="A62562" s="2">
        <v>70306</v>
      </c>
      <c r="B62562" t="s">
        <v>2359</v>
      </c>
      <c r="C62562">
        <f t="shared" si="977"/>
        <v>2.2865171640889228E-5</v>
      </c>
      <c r="D62562" s="5">
        <v>19403.094311000001</v>
      </c>
      <c r="E62562" s="6">
        <v>848587301.93400002</v>
      </c>
    </row>
    <row r="62563" spans="1:5">
      <c r="A62563" s="2">
        <v>70307</v>
      </c>
      <c r="B62563" t="s">
        <v>2359</v>
      </c>
      <c r="C62563">
        <f t="shared" si="977"/>
        <v>2.0990885656200164E-3</v>
      </c>
      <c r="D62563" s="5">
        <v>1781259.9024199999</v>
      </c>
      <c r="E62563" s="6">
        <v>848587301.93400002</v>
      </c>
    </row>
    <row r="62564" spans="1:5">
      <c r="A62564" s="2">
        <v>70307</v>
      </c>
      <c r="B62564" t="s">
        <v>2359</v>
      </c>
      <c r="C62564">
        <f t="shared" si="977"/>
        <v>1.2806619545604791E-5</v>
      </c>
      <c r="D62564" s="5">
        <v>10867.534727099999</v>
      </c>
      <c r="E62564" s="6">
        <v>848587301.93400002</v>
      </c>
    </row>
    <row r="62565" spans="1:5">
      <c r="A62565" s="2">
        <v>70307</v>
      </c>
      <c r="B62565" t="s">
        <v>2359</v>
      </c>
      <c r="C62565">
        <f t="shared" si="977"/>
        <v>9.3076684393096252E-4</v>
      </c>
      <c r="D62565" s="5">
        <v>789836.92482099996</v>
      </c>
      <c r="E62565" s="6">
        <v>848587301.93400002</v>
      </c>
    </row>
    <row r="62566" spans="1:5">
      <c r="A62566" s="2">
        <v>70307</v>
      </c>
      <c r="B62566" t="s">
        <v>2359</v>
      </c>
      <c r="C62566">
        <f t="shared" si="977"/>
        <v>1.419705715103548E-3</v>
      </c>
      <c r="D62566" s="5">
        <v>1204744.24232</v>
      </c>
      <c r="E62566" s="6">
        <v>848587301.93400002</v>
      </c>
    </row>
    <row r="62567" spans="1:5">
      <c r="A62567" s="2">
        <v>70307</v>
      </c>
      <c r="B62567" t="s">
        <v>2359</v>
      </c>
      <c r="C62567">
        <f t="shared" si="977"/>
        <v>2.1204951015516759E-3</v>
      </c>
      <c r="D62567" s="5">
        <v>1799425.2169900001</v>
      </c>
      <c r="E62567" s="6">
        <v>848587301.93400002</v>
      </c>
    </row>
    <row r="62568" spans="1:5">
      <c r="A62568" s="2">
        <v>70307</v>
      </c>
      <c r="B62568" t="s">
        <v>2359</v>
      </c>
      <c r="C62568">
        <f t="shared" si="977"/>
        <v>1.1813890308459644E-3</v>
      </c>
      <c r="D62568" s="5">
        <v>1002511.73022</v>
      </c>
      <c r="E62568" s="6">
        <v>848587301.93400002</v>
      </c>
    </row>
    <row r="62569" spans="1:5">
      <c r="A62569" s="2">
        <v>70307</v>
      </c>
      <c r="B62569" t="s">
        <v>2359</v>
      </c>
      <c r="C62569">
        <f t="shared" si="977"/>
        <v>2.9797835793407448E-3</v>
      </c>
      <c r="D62569" s="5">
        <v>2528606.5079399999</v>
      </c>
      <c r="E62569" s="6">
        <v>848587301.93400002</v>
      </c>
    </row>
    <row r="62570" spans="1:5">
      <c r="A62570" s="2">
        <v>70307</v>
      </c>
      <c r="B62570" t="s">
        <v>2359</v>
      </c>
      <c r="C62570">
        <f t="shared" si="977"/>
        <v>3.789122165676811E-7</v>
      </c>
      <c r="D62570" s="5">
        <v>321.54009552700001</v>
      </c>
      <c r="E62570" s="6">
        <v>848587301.93400002</v>
      </c>
    </row>
    <row r="62571" spans="1:5">
      <c r="A62571" s="2">
        <v>70308</v>
      </c>
      <c r="B62571" t="s">
        <v>2359</v>
      </c>
      <c r="C62571">
        <f t="shared" si="977"/>
        <v>4.261716674970082E-3</v>
      </c>
      <c r="D62571" s="5">
        <v>3616438.6548199998</v>
      </c>
      <c r="E62571" s="6">
        <v>848587301.93400002</v>
      </c>
    </row>
    <row r="62572" spans="1:5">
      <c r="A62572" s="2">
        <v>70308</v>
      </c>
      <c r="B62572" t="s">
        <v>2359</v>
      </c>
      <c r="C62572">
        <f t="shared" si="977"/>
        <v>9.0804995331279573E-3</v>
      </c>
      <c r="D62572" s="5">
        <v>7705596.5990300002</v>
      </c>
      <c r="E62572" s="6">
        <v>848587301.93400002</v>
      </c>
    </row>
    <row r="62573" spans="1:5">
      <c r="A62573" s="2">
        <v>70308</v>
      </c>
      <c r="B62573" t="s">
        <v>2359</v>
      </c>
      <c r="C62573">
        <f t="shared" si="977"/>
        <v>5.1799375767372447E-3</v>
      </c>
      <c r="D62573" s="5">
        <v>4395629.2524300003</v>
      </c>
      <c r="E62573" s="6">
        <v>848587301.93400002</v>
      </c>
    </row>
    <row r="62574" spans="1:5">
      <c r="A62574" s="2">
        <v>70308</v>
      </c>
      <c r="B62574" t="s">
        <v>2359</v>
      </c>
      <c r="C62574">
        <f t="shared" si="977"/>
        <v>4.2327148447707493E-3</v>
      </c>
      <c r="D62574" s="5">
        <v>3591828.0699800001</v>
      </c>
      <c r="E62574" s="6">
        <v>848587301.93400002</v>
      </c>
    </row>
    <row r="62575" spans="1:5">
      <c r="A62575" s="2">
        <v>70308</v>
      </c>
      <c r="B62575" t="s">
        <v>2359</v>
      </c>
      <c r="C62575">
        <f t="shared" si="977"/>
        <v>3.9146592656277663E-3</v>
      </c>
      <c r="D62575" s="5">
        <v>3321930.1442100001</v>
      </c>
      <c r="E62575" s="6">
        <v>848587301.93400002</v>
      </c>
    </row>
    <row r="62576" spans="1:5">
      <c r="A62576" s="2">
        <v>70309</v>
      </c>
      <c r="B62576" t="s">
        <v>2359</v>
      </c>
      <c r="C62576">
        <f t="shared" si="977"/>
        <v>2.527291403255998E-2</v>
      </c>
      <c r="D62576" s="5">
        <v>21446273.9309</v>
      </c>
      <c r="E62576" s="6">
        <v>848587301.93400002</v>
      </c>
    </row>
    <row r="62577" spans="1:5">
      <c r="A62577" s="2">
        <v>70309</v>
      </c>
      <c r="B62577" t="s">
        <v>2359</v>
      </c>
      <c r="C62577">
        <f t="shared" si="977"/>
        <v>2.3558815375668775E-3</v>
      </c>
      <c r="D62577" s="5">
        <v>1999171.1576400001</v>
      </c>
      <c r="E62577" s="6">
        <v>848587301.93400002</v>
      </c>
    </row>
    <row r="62578" spans="1:5">
      <c r="A62578" s="2">
        <v>70310</v>
      </c>
      <c r="B62578" t="s">
        <v>2359</v>
      </c>
      <c r="C62578">
        <f t="shared" si="977"/>
        <v>4.3624265289299839E-4</v>
      </c>
      <c r="D62578" s="5">
        <v>370189.97580700001</v>
      </c>
      <c r="E62578" s="6">
        <v>848587301.93400002</v>
      </c>
    </row>
    <row r="62579" spans="1:5">
      <c r="A62579" s="2">
        <v>70310</v>
      </c>
      <c r="B62579" t="s">
        <v>2359</v>
      </c>
      <c r="C62579">
        <f t="shared" si="977"/>
        <v>1.6769681418125673E-4</v>
      </c>
      <c r="D62579" s="5">
        <v>142305.387089</v>
      </c>
      <c r="E62579" s="6">
        <v>848587301.93400002</v>
      </c>
    </row>
    <row r="62580" spans="1:5">
      <c r="A62580" s="2">
        <v>70310</v>
      </c>
      <c r="B62580" t="s">
        <v>2359</v>
      </c>
      <c r="C62580">
        <f t="shared" si="977"/>
        <v>5.0804865365111388E-3</v>
      </c>
      <c r="D62580" s="5">
        <v>4311236.3625299996</v>
      </c>
      <c r="E62580" s="6">
        <v>848587301.93400002</v>
      </c>
    </row>
    <row r="62581" spans="1:5">
      <c r="A62581" s="2">
        <v>70311</v>
      </c>
      <c r="B62581" t="s">
        <v>2359</v>
      </c>
      <c r="C62581">
        <f t="shared" si="977"/>
        <v>1.1076341136708452E-4</v>
      </c>
      <c r="D62581" s="5">
        <v>93992.424404999998</v>
      </c>
      <c r="E62581" s="6">
        <v>848587301.93400002</v>
      </c>
    </row>
    <row r="62582" spans="1:5">
      <c r="A62582" s="2">
        <v>70311</v>
      </c>
      <c r="B62582" t="s">
        <v>2359</v>
      </c>
      <c r="C62582">
        <f t="shared" si="977"/>
        <v>2.0692273402726088E-4</v>
      </c>
      <c r="D62582" s="5">
        <v>175592.00457700001</v>
      </c>
      <c r="E62582" s="6">
        <v>848587301.93400002</v>
      </c>
    </row>
    <row r="62583" spans="1:5">
      <c r="A62583" s="2">
        <v>70311</v>
      </c>
      <c r="B62583" t="s">
        <v>2359</v>
      </c>
      <c r="C62583">
        <f t="shared" si="977"/>
        <v>3.0352225086091667E-3</v>
      </c>
      <c r="D62583" s="5">
        <v>2575651.27935</v>
      </c>
      <c r="E62583" s="6">
        <v>848587301.93400002</v>
      </c>
    </row>
    <row r="62584" spans="1:5">
      <c r="A62584" s="2">
        <v>70311</v>
      </c>
      <c r="B62584" t="s">
        <v>2359</v>
      </c>
      <c r="C62584">
        <f t="shared" si="977"/>
        <v>7.0752917879944536E-3</v>
      </c>
      <c r="D62584" s="5">
        <v>6004002.76877</v>
      </c>
      <c r="E62584" s="6">
        <v>848587301.93400002</v>
      </c>
    </row>
    <row r="62585" spans="1:5">
      <c r="A62585" s="2">
        <v>70311</v>
      </c>
      <c r="B62585" t="s">
        <v>2359</v>
      </c>
      <c r="C62585">
        <f t="shared" si="977"/>
        <v>1.3488558289304032E-4</v>
      </c>
      <c r="D62585" s="5">
        <v>114462.192857</v>
      </c>
      <c r="E62585" s="6">
        <v>848587301.93400002</v>
      </c>
    </row>
    <row r="62586" spans="1:5">
      <c r="A62586" s="2">
        <v>70312</v>
      </c>
      <c r="B62586" t="s">
        <v>2359</v>
      </c>
      <c r="C62586">
        <f t="shared" si="977"/>
        <v>2.6279699619208368E-3</v>
      </c>
      <c r="D62586" s="5">
        <v>2230061.9395499998</v>
      </c>
      <c r="E62586" s="6">
        <v>848587301.93400002</v>
      </c>
    </row>
    <row r="62587" spans="1:5">
      <c r="A62587" s="2">
        <v>70312</v>
      </c>
      <c r="B62587" t="s">
        <v>2359</v>
      </c>
      <c r="C62587">
        <f t="shared" si="977"/>
        <v>1.4646228737778886E-4</v>
      </c>
      <c r="D62587" s="5">
        <v>124286.037281</v>
      </c>
      <c r="E62587" s="6">
        <v>848587301.93400002</v>
      </c>
    </row>
    <row r="62588" spans="1:5">
      <c r="A62588" s="2">
        <v>70312</v>
      </c>
      <c r="B62588" t="s">
        <v>2359</v>
      </c>
      <c r="C62588">
        <f t="shared" si="977"/>
        <v>6.8891101504541261E-6</v>
      </c>
      <c r="D62588" s="5">
        <v>5846.0113953</v>
      </c>
      <c r="E62588" s="6">
        <v>848587301.93400002</v>
      </c>
    </row>
    <row r="62589" spans="1:5">
      <c r="A62589" s="2">
        <v>70312</v>
      </c>
      <c r="B62589" t="s">
        <v>2359</v>
      </c>
      <c r="C62589">
        <f t="shared" si="977"/>
        <v>7.7034308645693432E-4</v>
      </c>
      <c r="D62589" s="5">
        <v>653703.36129999999</v>
      </c>
      <c r="E62589" s="6">
        <v>848587301.93400002</v>
      </c>
    </row>
    <row r="62590" spans="1:5">
      <c r="A62590" s="2">
        <v>70312</v>
      </c>
      <c r="B62590" t="s">
        <v>2359</v>
      </c>
      <c r="C62590">
        <f t="shared" si="977"/>
        <v>3.4708759385125437E-2</v>
      </c>
      <c r="D62590" s="5">
        <v>29453412.480099998</v>
      </c>
      <c r="E62590" s="6">
        <v>848587301.93400002</v>
      </c>
    </row>
    <row r="62591" spans="1:5">
      <c r="A62591" s="2">
        <v>70312</v>
      </c>
      <c r="B62591" t="s">
        <v>2359</v>
      </c>
      <c r="C62591">
        <f t="shared" si="977"/>
        <v>4.8666198342208953E-4</v>
      </c>
      <c r="D62591" s="5">
        <v>412975.179466</v>
      </c>
      <c r="E62591" s="6">
        <v>848587301.93400002</v>
      </c>
    </row>
    <row r="62592" spans="1:5">
      <c r="A62592" s="2">
        <v>70312</v>
      </c>
      <c r="B62592" t="s">
        <v>2359</v>
      </c>
      <c r="C62592">
        <f t="shared" si="977"/>
        <v>5.7853050299965837E-4</v>
      </c>
      <c r="D62592" s="5">
        <v>490933.63862699998</v>
      </c>
      <c r="E62592" s="6">
        <v>848587301.93400002</v>
      </c>
    </row>
    <row r="62593" spans="1:5">
      <c r="A62593" s="2">
        <v>70312</v>
      </c>
      <c r="B62593" t="s">
        <v>2359</v>
      </c>
      <c r="C62593">
        <f t="shared" si="977"/>
        <v>1.4190098430834812E-3</v>
      </c>
      <c r="D62593" s="5">
        <v>1204153.73416</v>
      </c>
      <c r="E62593" s="6">
        <v>848587301.93400002</v>
      </c>
    </row>
    <row r="62594" spans="1:5">
      <c r="A62594" s="2">
        <v>70312</v>
      </c>
      <c r="B62594" t="s">
        <v>2359</v>
      </c>
      <c r="C62594">
        <f t="shared" si="977"/>
        <v>1.9919280388801613E-4</v>
      </c>
      <c r="D62594" s="5">
        <v>169032.484016</v>
      </c>
      <c r="E62594" s="6">
        <v>848587301.93400002</v>
      </c>
    </row>
    <row r="62595" spans="1:5">
      <c r="A62595" s="2">
        <v>70313</v>
      </c>
      <c r="B62595" t="s">
        <v>2359</v>
      </c>
      <c r="C62595">
        <f t="shared" ref="C62595:C62658" si="978">D62595/E62595</f>
        <v>4.5611596747661878E-4</v>
      </c>
      <c r="D62595" s="5">
        <v>387054.21821000002</v>
      </c>
      <c r="E62595" s="6">
        <v>848587301.93400002</v>
      </c>
    </row>
    <row r="62596" spans="1:5">
      <c r="A62596" s="2">
        <v>70313</v>
      </c>
      <c r="B62596" t="s">
        <v>2359</v>
      </c>
      <c r="C62596">
        <f t="shared" si="978"/>
        <v>3.4094333808155691E-3</v>
      </c>
      <c r="D62596" s="5">
        <v>2893201.8737499998</v>
      </c>
      <c r="E62596" s="6">
        <v>848587301.93400002</v>
      </c>
    </row>
    <row r="62597" spans="1:5">
      <c r="A62597" s="2">
        <v>70313</v>
      </c>
      <c r="B62597" t="s">
        <v>2359</v>
      </c>
      <c r="C62597">
        <f t="shared" si="978"/>
        <v>4.0641481685619587E-3</v>
      </c>
      <c r="D62597" s="5">
        <v>3448784.5290199998</v>
      </c>
      <c r="E62597" s="6">
        <v>848587301.93400002</v>
      </c>
    </row>
    <row r="62598" spans="1:5">
      <c r="A62598" s="2">
        <v>70313</v>
      </c>
      <c r="B62598" t="s">
        <v>2359</v>
      </c>
      <c r="C62598">
        <f t="shared" si="978"/>
        <v>2.1622044603287094E-4</v>
      </c>
      <c r="D62598" s="5">
        <v>183481.92492200001</v>
      </c>
      <c r="E62598" s="6">
        <v>848587301.93400002</v>
      </c>
    </row>
    <row r="62599" spans="1:5">
      <c r="A62599" s="2">
        <v>70314</v>
      </c>
      <c r="B62599" t="s">
        <v>2359</v>
      </c>
      <c r="C62599">
        <f t="shared" si="978"/>
        <v>4.2978030934331078E-4</v>
      </c>
      <c r="D62599" s="5">
        <v>364706.11313000001</v>
      </c>
      <c r="E62599" s="6">
        <v>848587301.93400002</v>
      </c>
    </row>
    <row r="62600" spans="1:5">
      <c r="A62600" s="2">
        <v>70315</v>
      </c>
      <c r="B62600" t="s">
        <v>2359</v>
      </c>
      <c r="C62600">
        <f t="shared" si="978"/>
        <v>7.4068130173704267E-4</v>
      </c>
      <c r="D62600" s="5">
        <v>628532.74743400002</v>
      </c>
      <c r="E62600" s="6">
        <v>848587301.93400002</v>
      </c>
    </row>
    <row r="62601" spans="1:5">
      <c r="A62601" s="2">
        <v>70318</v>
      </c>
      <c r="B62601" t="s">
        <v>2360</v>
      </c>
      <c r="C62601">
        <f t="shared" si="978"/>
        <v>2.6921345910391431E-5</v>
      </c>
      <c r="D62601" s="5">
        <v>5743.8285571400002</v>
      </c>
      <c r="E62601" s="6">
        <v>213355921.21799999</v>
      </c>
    </row>
    <row r="62602" spans="1:5">
      <c r="A62602" s="2">
        <v>70319</v>
      </c>
      <c r="B62602" t="s">
        <v>2360</v>
      </c>
      <c r="C62602">
        <f t="shared" si="978"/>
        <v>9.1886948011949687E-3</v>
      </c>
      <c r="D62602" s="5">
        <v>1960462.4441</v>
      </c>
      <c r="E62602" s="6">
        <v>213355921.21799999</v>
      </c>
    </row>
    <row r="62603" spans="1:5">
      <c r="A62603" s="2">
        <v>70320</v>
      </c>
      <c r="B62603" t="s">
        <v>2368</v>
      </c>
      <c r="C62603">
        <f t="shared" si="978"/>
        <v>8.9796103703975033E-2</v>
      </c>
      <c r="D62603" s="5">
        <v>1309599.9243699999</v>
      </c>
      <c r="E62603" s="6">
        <v>14584150.874600001</v>
      </c>
    </row>
    <row r="62604" spans="1:5">
      <c r="A62604" s="2">
        <v>70320</v>
      </c>
      <c r="B62604" t="s">
        <v>2368</v>
      </c>
      <c r="C62604">
        <f t="shared" si="978"/>
        <v>1.9581307044304185E-2</v>
      </c>
      <c r="D62604" s="5">
        <v>285576.736256</v>
      </c>
      <c r="E62604" s="6">
        <v>14584150.874600001</v>
      </c>
    </row>
    <row r="62605" spans="1:5">
      <c r="A62605" s="2">
        <v>70321</v>
      </c>
      <c r="B62605" t="s">
        <v>2370</v>
      </c>
      <c r="C62605">
        <f t="shared" si="978"/>
        <v>0.77493879543494315</v>
      </c>
      <c r="D62605" s="5">
        <v>13220452.4648</v>
      </c>
      <c r="E62605" s="6">
        <v>17059995.631499998</v>
      </c>
    </row>
    <row r="62606" spans="1:5">
      <c r="A62606" s="2">
        <v>70321</v>
      </c>
      <c r="B62606" t="s">
        <v>2368</v>
      </c>
      <c r="C62606">
        <f t="shared" si="978"/>
        <v>7.3593263504237949E-2</v>
      </c>
      <c r="D62606" s="5">
        <v>1073295.2583000001</v>
      </c>
      <c r="E62606" s="6">
        <v>14584150.874600001</v>
      </c>
    </row>
    <row r="62607" spans="1:5">
      <c r="A62607" s="2">
        <v>70322</v>
      </c>
      <c r="B62607" t="s">
        <v>2370</v>
      </c>
      <c r="C62607">
        <f t="shared" si="978"/>
        <v>0.22506120464887885</v>
      </c>
      <c r="D62607" s="5">
        <v>3839543.1681300001</v>
      </c>
      <c r="E62607" s="6">
        <v>17059995.631499998</v>
      </c>
    </row>
    <row r="62608" spans="1:5">
      <c r="A62608" s="2">
        <v>70322</v>
      </c>
      <c r="B62608" t="s">
        <v>2365</v>
      </c>
      <c r="C62608">
        <f t="shared" si="978"/>
        <v>8.5738386611023502E-3</v>
      </c>
      <c r="D62608" s="5">
        <v>351897.99778999999</v>
      </c>
      <c r="E62608" s="6">
        <v>41043225.992399998</v>
      </c>
    </row>
    <row r="62609" spans="1:5">
      <c r="A62609" s="2">
        <v>70324</v>
      </c>
      <c r="B62609" t="s">
        <v>2365</v>
      </c>
      <c r="C62609">
        <f t="shared" si="978"/>
        <v>4.2330206521819451E-2</v>
      </c>
      <c r="D62609" s="5">
        <v>1737368.2325800001</v>
      </c>
      <c r="E62609" s="6">
        <v>41043225.992399998</v>
      </c>
    </row>
    <row r="62610" spans="1:5">
      <c r="A62610" s="2">
        <v>70324</v>
      </c>
      <c r="B62610" t="s">
        <v>2365</v>
      </c>
      <c r="C62610">
        <f t="shared" si="978"/>
        <v>3.2117889486905735E-2</v>
      </c>
      <c r="D62610" s="5">
        <v>1318221.7966100001</v>
      </c>
      <c r="E62610" s="6">
        <v>41043225.992399998</v>
      </c>
    </row>
    <row r="62611" spans="1:5">
      <c r="A62611" s="2">
        <v>70325</v>
      </c>
      <c r="B62611" t="s">
        <v>2365</v>
      </c>
      <c r="C62611">
        <f t="shared" si="978"/>
        <v>6.4920326361855539E-3</v>
      </c>
      <c r="D62611" s="5">
        <v>266453.96263700002</v>
      </c>
      <c r="E62611" s="6">
        <v>41043225.992399998</v>
      </c>
    </row>
    <row r="62612" spans="1:5">
      <c r="A62612" s="2">
        <v>70326</v>
      </c>
      <c r="B62612" t="s">
        <v>2361</v>
      </c>
      <c r="C62612">
        <f t="shared" si="978"/>
        <v>8.7458419760648946E-3</v>
      </c>
      <c r="D62612" s="5">
        <v>497253.55962100002</v>
      </c>
      <c r="E62612" s="6">
        <v>56855996.367399998</v>
      </c>
    </row>
    <row r="62613" spans="1:5">
      <c r="A62613" s="2">
        <v>70326</v>
      </c>
      <c r="B62613" t="s">
        <v>2361</v>
      </c>
      <c r="C62613">
        <f t="shared" si="978"/>
        <v>3.4911506406000038E-3</v>
      </c>
      <c r="D62613" s="5">
        <v>198492.84813999999</v>
      </c>
      <c r="E62613" s="6">
        <v>56855996.367399998</v>
      </c>
    </row>
    <row r="62614" spans="1:5">
      <c r="A62614" s="2">
        <v>70329</v>
      </c>
      <c r="B62614" t="s">
        <v>2362</v>
      </c>
      <c r="C62614">
        <f t="shared" si="978"/>
        <v>0.1576452666531479</v>
      </c>
      <c r="D62614" s="5">
        <v>9024425.8737100009</v>
      </c>
      <c r="E62614" s="6">
        <v>57245143.259300001</v>
      </c>
    </row>
    <row r="62615" spans="1:5">
      <c r="A62615" s="2">
        <v>70329</v>
      </c>
      <c r="B62615" t="s">
        <v>2362</v>
      </c>
      <c r="C62615">
        <f t="shared" si="978"/>
        <v>7.7850231302128731E-4</v>
      </c>
      <c r="D62615" s="5">
        <v>44565.476436600002</v>
      </c>
      <c r="E62615" s="6">
        <v>57245143.259300001</v>
      </c>
    </row>
    <row r="62616" spans="1:5">
      <c r="A62616" s="2">
        <v>70331</v>
      </c>
      <c r="B62616" t="s">
        <v>2362</v>
      </c>
      <c r="C62616">
        <f t="shared" si="978"/>
        <v>1.3734834692430717E-2</v>
      </c>
      <c r="D62616" s="5">
        <v>786252.57961100002</v>
      </c>
      <c r="E62616" s="6">
        <v>57245143.259300001</v>
      </c>
    </row>
    <row r="62617" spans="1:5">
      <c r="A62617" s="2">
        <v>70332</v>
      </c>
      <c r="B62617" t="s">
        <v>2362</v>
      </c>
      <c r="C62617">
        <f t="shared" si="978"/>
        <v>5.5536592467929753E-2</v>
      </c>
      <c r="D62617" s="5">
        <v>3179200.19196</v>
      </c>
      <c r="E62617" s="6">
        <v>57245143.259300001</v>
      </c>
    </row>
    <row r="62618" spans="1:5">
      <c r="A62618" s="2">
        <v>70332</v>
      </c>
      <c r="B62618" t="s">
        <v>2362</v>
      </c>
      <c r="C62618">
        <f t="shared" si="978"/>
        <v>1.2010712153249795E-2</v>
      </c>
      <c r="D62618" s="5">
        <v>687554.93785900006</v>
      </c>
      <c r="E62618" s="6">
        <v>57245143.259300001</v>
      </c>
    </row>
    <row r="62619" spans="1:5">
      <c r="A62619" s="2">
        <v>70341</v>
      </c>
      <c r="B62619" t="s">
        <v>2364</v>
      </c>
      <c r="C62619">
        <f t="shared" si="978"/>
        <v>1.121957979653565E-2</v>
      </c>
      <c r="D62619" s="5">
        <v>914379.56610299996</v>
      </c>
      <c r="E62619" s="6">
        <v>81498557.226300001</v>
      </c>
    </row>
    <row r="62620" spans="1:5">
      <c r="A62620" s="2">
        <v>70343</v>
      </c>
      <c r="B62620" t="s">
        <v>2364</v>
      </c>
      <c r="C62620">
        <f t="shared" si="978"/>
        <v>1.2894490762725735E-2</v>
      </c>
      <c r="D62620" s="5">
        <v>1050882.3933300001</v>
      </c>
      <c r="E62620" s="6">
        <v>81498557.226300001</v>
      </c>
    </row>
    <row r="62621" spans="1:5">
      <c r="A62621" s="2">
        <v>70343</v>
      </c>
      <c r="B62621" t="s">
        <v>2364</v>
      </c>
      <c r="C62621">
        <f t="shared" si="978"/>
        <v>0.14940257089570552</v>
      </c>
      <c r="D62621" s="5">
        <v>12176093.9739</v>
      </c>
      <c r="E62621" s="6">
        <v>81498557.226300001</v>
      </c>
    </row>
    <row r="62622" spans="1:5">
      <c r="A62622" s="2">
        <v>70346</v>
      </c>
      <c r="B62622" t="s">
        <v>2367</v>
      </c>
      <c r="C62622">
        <f t="shared" si="978"/>
        <v>0.11699082242657952</v>
      </c>
      <c r="D62622" s="5">
        <v>6316063.3326500002</v>
      </c>
      <c r="E62622" s="6">
        <v>53987682.124499999</v>
      </c>
    </row>
    <row r="62623" spans="1:5">
      <c r="A62623" s="2">
        <v>70346</v>
      </c>
      <c r="B62623" t="s">
        <v>2367</v>
      </c>
      <c r="C62623">
        <f t="shared" si="978"/>
        <v>4.1679466390887208E-3</v>
      </c>
      <c r="D62623" s="5">
        <v>225017.77826299999</v>
      </c>
      <c r="E62623" s="6">
        <v>53987682.124499999</v>
      </c>
    </row>
    <row r="62624" spans="1:5">
      <c r="A62624" s="2">
        <v>70346</v>
      </c>
      <c r="B62624" t="s">
        <v>2367</v>
      </c>
      <c r="C62624">
        <f t="shared" si="978"/>
        <v>4.0596778698809503E-2</v>
      </c>
      <c r="D62624" s="5">
        <v>2191725.98367</v>
      </c>
      <c r="E62624" s="6">
        <v>53987682.124499999</v>
      </c>
    </row>
    <row r="62625" spans="1:5">
      <c r="A62625" s="2">
        <v>70346</v>
      </c>
      <c r="B62625" t="s">
        <v>2367</v>
      </c>
      <c r="C62625">
        <f t="shared" si="978"/>
        <v>2.7253822948110629E-2</v>
      </c>
      <c r="D62625" s="5">
        <v>1471370.73</v>
      </c>
      <c r="E62625" s="6">
        <v>53987682.124499999</v>
      </c>
    </row>
    <row r="62626" spans="1:5">
      <c r="A62626" s="2">
        <v>70351</v>
      </c>
      <c r="B62626" t="s">
        <v>2350</v>
      </c>
      <c r="C62626">
        <f t="shared" si="978"/>
        <v>2.3842585426484555E-2</v>
      </c>
      <c r="D62626" s="5">
        <v>16972575.411699999</v>
      </c>
      <c r="E62626" s="6">
        <v>711859687.53400004</v>
      </c>
    </row>
    <row r="62627" spans="1:5">
      <c r="A62627" s="2">
        <v>70351</v>
      </c>
      <c r="B62627" t="s">
        <v>2367</v>
      </c>
      <c r="C62627">
        <f t="shared" si="978"/>
        <v>4.6505989243250049E-4</v>
      </c>
      <c r="D62627" s="5">
        <v>25107.5056415</v>
      </c>
      <c r="E62627" s="6">
        <v>53987682.124499999</v>
      </c>
    </row>
    <row r="62628" spans="1:5">
      <c r="A62628" s="2">
        <v>70352</v>
      </c>
      <c r="B62628" t="s">
        <v>2350</v>
      </c>
      <c r="C62628">
        <f t="shared" si="978"/>
        <v>6.9301077085846027E-2</v>
      </c>
      <c r="D62628" s="5">
        <v>49332643.0801</v>
      </c>
      <c r="E62628" s="6">
        <v>711859687.53400004</v>
      </c>
    </row>
    <row r="62629" spans="1:5">
      <c r="A62629" s="2">
        <v>70352</v>
      </c>
      <c r="B62629" t="s">
        <v>2350</v>
      </c>
      <c r="C62629">
        <f t="shared" si="978"/>
        <v>1.916180798431362E-3</v>
      </c>
      <c r="D62629" s="5">
        <v>1364051.8644300001</v>
      </c>
      <c r="E62629" s="6">
        <v>711859687.53400004</v>
      </c>
    </row>
    <row r="62630" spans="1:5">
      <c r="A62630" s="2">
        <v>70352</v>
      </c>
      <c r="B62630" t="s">
        <v>2367</v>
      </c>
      <c r="C62630">
        <f t="shared" si="978"/>
        <v>3.0707130372016386E-3</v>
      </c>
      <c r="D62630" s="5">
        <v>165780.67934800001</v>
      </c>
      <c r="E62630" s="6">
        <v>53987682.124499999</v>
      </c>
    </row>
    <row r="62631" spans="1:5">
      <c r="A62631" s="2">
        <v>70353</v>
      </c>
      <c r="B62631" t="s">
        <v>2350</v>
      </c>
      <c r="C62631">
        <f t="shared" si="978"/>
        <v>4.7537985297676666E-2</v>
      </c>
      <c r="D62631" s="5">
        <v>33840375.359999999</v>
      </c>
      <c r="E62631" s="6">
        <v>711859687.53400004</v>
      </c>
    </row>
    <row r="62632" spans="1:5">
      <c r="A62632" s="2">
        <v>70353</v>
      </c>
      <c r="B62632" t="s">
        <v>2350</v>
      </c>
      <c r="C62632">
        <f t="shared" si="978"/>
        <v>7.3928452191621586E-4</v>
      </c>
      <c r="D62632" s="5">
        <v>526266.84877000004</v>
      </c>
      <c r="E62632" s="6">
        <v>711859687.53400004</v>
      </c>
    </row>
    <row r="62633" spans="1:5">
      <c r="A62633" s="2">
        <v>70354</v>
      </c>
      <c r="B62633" t="s">
        <v>2350</v>
      </c>
      <c r="C62633">
        <f t="shared" si="978"/>
        <v>4.1398762758837132E-3</v>
      </c>
      <c r="D62633" s="5">
        <v>2947011.0321800001</v>
      </c>
      <c r="E62633" s="6">
        <v>711859687.53400004</v>
      </c>
    </row>
    <row r="62634" spans="1:5">
      <c r="A62634" s="2">
        <v>70354</v>
      </c>
      <c r="B62634" t="s">
        <v>2350</v>
      </c>
      <c r="C62634">
        <f t="shared" si="978"/>
        <v>8.8726787445711746E-4</v>
      </c>
      <c r="D62634" s="5">
        <v>631610.23187000002</v>
      </c>
      <c r="E62634" s="6">
        <v>711859687.53400004</v>
      </c>
    </row>
    <row r="62635" spans="1:5">
      <c r="A62635" s="2">
        <v>70355</v>
      </c>
      <c r="B62635" t="s">
        <v>2350</v>
      </c>
      <c r="C62635">
        <f t="shared" si="978"/>
        <v>1.3683398565359503E-4</v>
      </c>
      <c r="D62635" s="5">
        <v>97406.598271399998</v>
      </c>
      <c r="E62635" s="6">
        <v>711859687.53400004</v>
      </c>
    </row>
    <row r="62636" spans="1:5">
      <c r="A62636" s="2">
        <v>70356</v>
      </c>
      <c r="B62636" t="s">
        <v>2350</v>
      </c>
      <c r="C62636">
        <f t="shared" si="978"/>
        <v>1.2339417361009726E-3</v>
      </c>
      <c r="D62636" s="5">
        <v>878393.37869599997</v>
      </c>
      <c r="E62636" s="6">
        <v>711859687.53400004</v>
      </c>
    </row>
    <row r="62637" spans="1:5">
      <c r="A62637" s="2">
        <v>70356</v>
      </c>
      <c r="B62637" t="s">
        <v>2350</v>
      </c>
      <c r="C62637">
        <f t="shared" si="978"/>
        <v>1.3522139058815923E-3</v>
      </c>
      <c r="D62637" s="5">
        <v>962586.56851999997</v>
      </c>
      <c r="E62637" s="6">
        <v>711859687.53400004</v>
      </c>
    </row>
    <row r="62638" spans="1:5">
      <c r="A62638" s="2">
        <v>70356</v>
      </c>
      <c r="B62638" t="s">
        <v>2350</v>
      </c>
      <c r="C62638">
        <f t="shared" si="978"/>
        <v>9.7559388511915112E-4</v>
      </c>
      <c r="D62638" s="5">
        <v>694485.95822100004</v>
      </c>
      <c r="E62638" s="6">
        <v>711859687.53400004</v>
      </c>
    </row>
    <row r="62639" spans="1:5">
      <c r="A62639" s="2">
        <v>70357</v>
      </c>
      <c r="B62639" t="s">
        <v>2350</v>
      </c>
      <c r="C62639">
        <f t="shared" si="978"/>
        <v>2.4347107133766721E-3</v>
      </c>
      <c r="D62639" s="5">
        <v>1733172.40766</v>
      </c>
      <c r="E62639" s="6">
        <v>711859687.53400004</v>
      </c>
    </row>
    <row r="62640" spans="1:5">
      <c r="A62640" s="2">
        <v>70357</v>
      </c>
      <c r="B62640" t="s">
        <v>2350</v>
      </c>
      <c r="C62640">
        <f t="shared" si="978"/>
        <v>3.7216386511891983E-3</v>
      </c>
      <c r="D62640" s="5">
        <v>2649284.5273500001</v>
      </c>
      <c r="E62640" s="6">
        <v>711859687.53400004</v>
      </c>
    </row>
    <row r="62641" spans="1:5">
      <c r="A62641" s="2">
        <v>70357</v>
      </c>
      <c r="B62641" t="s">
        <v>2350</v>
      </c>
      <c r="C62641">
        <f t="shared" si="978"/>
        <v>8.8203660918642862E-4</v>
      </c>
      <c r="D62641" s="5">
        <v>627886.305009</v>
      </c>
      <c r="E62641" s="6">
        <v>711859687.53400004</v>
      </c>
    </row>
    <row r="62642" spans="1:5">
      <c r="A62642" s="2">
        <v>70358</v>
      </c>
      <c r="B62642" t="s">
        <v>2350</v>
      </c>
      <c r="C62642">
        <f t="shared" si="978"/>
        <v>2.126434907044376E-2</v>
      </c>
      <c r="D62642" s="5">
        <v>15137232.8849</v>
      </c>
      <c r="E62642" s="6">
        <v>711859687.53400004</v>
      </c>
    </row>
    <row r="62643" spans="1:5">
      <c r="A62643" s="2">
        <v>70359</v>
      </c>
      <c r="B62643" t="s">
        <v>2366</v>
      </c>
      <c r="C62643">
        <f t="shared" si="978"/>
        <v>5.0476820928581538E-3</v>
      </c>
      <c r="D62643" s="5">
        <v>2615931.8857499999</v>
      </c>
      <c r="E62643" s="6">
        <v>518244183.69199997</v>
      </c>
    </row>
    <row r="62644" spans="1:5">
      <c r="A62644" s="2">
        <v>70359</v>
      </c>
      <c r="B62644" t="s">
        <v>2350</v>
      </c>
      <c r="C62644">
        <f t="shared" si="978"/>
        <v>4.2766324833987662E-3</v>
      </c>
      <c r="D62644" s="5">
        <v>3044362.26333</v>
      </c>
      <c r="E62644" s="6">
        <v>711859687.53400004</v>
      </c>
    </row>
    <row r="62645" spans="1:5">
      <c r="A62645" s="2">
        <v>70360</v>
      </c>
      <c r="B62645" t="s">
        <v>2366</v>
      </c>
      <c r="C62645">
        <f t="shared" si="978"/>
        <v>1.6026176744061756E-2</v>
      </c>
      <c r="D62645" s="5">
        <v>8305472.8844299996</v>
      </c>
      <c r="E62645" s="6">
        <v>518244183.69199997</v>
      </c>
    </row>
    <row r="62646" spans="1:5">
      <c r="A62646" s="2">
        <v>70360</v>
      </c>
      <c r="B62646" t="s">
        <v>2366</v>
      </c>
      <c r="C62646">
        <f t="shared" si="978"/>
        <v>2.5906560299341868E-3</v>
      </c>
      <c r="D62646" s="5">
        <v>1342592.41946</v>
      </c>
      <c r="E62646" s="6">
        <v>518244183.69199997</v>
      </c>
    </row>
    <row r="62647" spans="1:5">
      <c r="A62647" s="2">
        <v>70361</v>
      </c>
      <c r="B62647" t="s">
        <v>2366</v>
      </c>
      <c r="C62647">
        <f t="shared" si="978"/>
        <v>3.0327781457053376E-2</v>
      </c>
      <c r="D62647" s="5">
        <v>15717196.3444</v>
      </c>
      <c r="E62647" s="6">
        <v>518244183.69199997</v>
      </c>
    </row>
    <row r="62648" spans="1:5">
      <c r="A62648" s="2">
        <v>70361</v>
      </c>
      <c r="B62648" t="s">
        <v>2366</v>
      </c>
      <c r="C62648">
        <f t="shared" si="978"/>
        <v>2.9615392366316538E-4</v>
      </c>
      <c r="D62648" s="5">
        <v>153480.04841600001</v>
      </c>
      <c r="E62648" s="6">
        <v>518244183.69199997</v>
      </c>
    </row>
    <row r="62649" spans="1:5">
      <c r="A62649" s="2">
        <v>70362</v>
      </c>
      <c r="B62649" t="s">
        <v>2366</v>
      </c>
      <c r="C62649">
        <f t="shared" si="978"/>
        <v>3.2492049460814694E-6</v>
      </c>
      <c r="D62649" s="5">
        <v>1683.88156493</v>
      </c>
      <c r="E62649" s="6">
        <v>518244183.69199997</v>
      </c>
    </row>
    <row r="62650" spans="1:5">
      <c r="A62650" s="2">
        <v>70362</v>
      </c>
      <c r="B62650" t="s">
        <v>2366</v>
      </c>
      <c r="C62650">
        <f t="shared" si="978"/>
        <v>2.9538666277821482E-3</v>
      </c>
      <c r="D62650" s="5">
        <v>1530824.1992500001</v>
      </c>
      <c r="E62650" s="6">
        <v>518244183.69199997</v>
      </c>
    </row>
    <row r="62651" spans="1:5">
      <c r="A62651" s="2">
        <v>70365</v>
      </c>
      <c r="B62651" t="s">
        <v>2366</v>
      </c>
      <c r="C62651">
        <f t="shared" si="978"/>
        <v>5.2623246273050235E-3</v>
      </c>
      <c r="D62651" s="5">
        <v>2727169.1307999999</v>
      </c>
      <c r="E62651" s="6">
        <v>518244183.69199997</v>
      </c>
    </row>
    <row r="62652" spans="1:5">
      <c r="A62652" s="2">
        <v>70365</v>
      </c>
      <c r="B62652" t="s">
        <v>2366</v>
      </c>
      <c r="C62652">
        <f t="shared" si="978"/>
        <v>1.1681166143868967E-4</v>
      </c>
      <c r="D62652" s="5">
        <v>60536.964128</v>
      </c>
      <c r="E62652" s="6">
        <v>518244183.69199997</v>
      </c>
    </row>
    <row r="62653" spans="1:5">
      <c r="A62653" s="2">
        <v>70383</v>
      </c>
      <c r="B62653" t="s">
        <v>2356</v>
      </c>
      <c r="C62653">
        <f t="shared" si="978"/>
        <v>8.3367339619808186E-3</v>
      </c>
      <c r="D62653" s="5">
        <v>1129554.02844</v>
      </c>
      <c r="E62653" s="6">
        <v>135491192.785</v>
      </c>
    </row>
    <row r="62654" spans="1:5">
      <c r="A62654" s="2">
        <v>70384</v>
      </c>
      <c r="B62654" t="s">
        <v>2356</v>
      </c>
      <c r="C62654">
        <f t="shared" si="978"/>
        <v>3.9419312633738142E-3</v>
      </c>
      <c r="D62654" s="5">
        <v>534096.96875100001</v>
      </c>
      <c r="E62654" s="6">
        <v>135491192.785</v>
      </c>
    </row>
    <row r="62655" spans="1:5">
      <c r="A62655" s="2">
        <v>70385</v>
      </c>
      <c r="B62655" t="s">
        <v>2356</v>
      </c>
      <c r="C62655">
        <f t="shared" si="978"/>
        <v>1.0091424371543147E-2</v>
      </c>
      <c r="D62655" s="5">
        <v>1367299.125</v>
      </c>
      <c r="E62655" s="6">
        <v>135491192.785</v>
      </c>
    </row>
    <row r="62656" spans="1:5">
      <c r="A62656" s="2">
        <v>70385</v>
      </c>
      <c r="B62656" t="s">
        <v>2356</v>
      </c>
      <c r="C62656">
        <f t="shared" si="978"/>
        <v>3.8702794659362851E-3</v>
      </c>
      <c r="D62656" s="5">
        <v>524388.78125100001</v>
      </c>
      <c r="E62656" s="6">
        <v>135491192.785</v>
      </c>
    </row>
    <row r="62657" spans="1:5">
      <c r="A62657" s="2">
        <v>70385</v>
      </c>
      <c r="B62657" t="s">
        <v>2356</v>
      </c>
      <c r="C62657">
        <f t="shared" si="978"/>
        <v>1.6694853917327258E-2</v>
      </c>
      <c r="D62657" s="5">
        <v>2262005.6706300001</v>
      </c>
      <c r="E62657" s="6">
        <v>135491192.785</v>
      </c>
    </row>
    <row r="62658" spans="1:5">
      <c r="A62658" s="2">
        <v>70627</v>
      </c>
      <c r="B62658" t="s">
        <v>2303</v>
      </c>
      <c r="C62658">
        <f t="shared" si="978"/>
        <v>1.1672439576906562E-2</v>
      </c>
      <c r="D62658" s="5">
        <v>24066609.203699999</v>
      </c>
      <c r="E62658" s="6">
        <v>2061831979.95</v>
      </c>
    </row>
    <row r="62659" spans="1:5">
      <c r="A62659" s="2">
        <v>70627</v>
      </c>
      <c r="B62659" t="s">
        <v>2303</v>
      </c>
      <c r="C62659">
        <f t="shared" ref="C62659:C62722" si="979">D62659/E62659</f>
        <v>8.4032695421283367E-3</v>
      </c>
      <c r="D62659" s="5">
        <v>17326129.8781</v>
      </c>
      <c r="E62659" s="6">
        <v>2061831979.95</v>
      </c>
    </row>
    <row r="62660" spans="1:5">
      <c r="A62660" s="2">
        <v>70628</v>
      </c>
      <c r="B62660" t="s">
        <v>2303</v>
      </c>
      <c r="C62660">
        <f t="shared" si="979"/>
        <v>1.6572088236757588E-2</v>
      </c>
      <c r="D62660" s="5">
        <v>34168861.501100004</v>
      </c>
      <c r="E62660" s="6">
        <v>2061831979.95</v>
      </c>
    </row>
    <row r="62661" spans="1:5">
      <c r="A62661" s="2">
        <v>70628</v>
      </c>
      <c r="B62661" t="s">
        <v>2303</v>
      </c>
      <c r="C62661">
        <f t="shared" si="979"/>
        <v>7.4982858751540527E-4</v>
      </c>
      <c r="D62661" s="5">
        <v>1546020.56122</v>
      </c>
      <c r="E62661" s="6">
        <v>2061831979.95</v>
      </c>
    </row>
    <row r="62662" spans="1:5">
      <c r="A62662" s="2">
        <v>70628</v>
      </c>
      <c r="B62662" t="s">
        <v>2303</v>
      </c>
      <c r="C62662">
        <f t="shared" si="979"/>
        <v>3.4817283051667897E-3</v>
      </c>
      <c r="D62662" s="5">
        <v>7178738.7650899999</v>
      </c>
      <c r="E62662" s="6">
        <v>2061831979.95</v>
      </c>
    </row>
    <row r="62663" spans="1:5">
      <c r="A62663" s="2">
        <v>70628</v>
      </c>
      <c r="B62663" t="s">
        <v>2303</v>
      </c>
      <c r="C62663">
        <f t="shared" si="979"/>
        <v>5.4528526431977468E-4</v>
      </c>
      <c r="D62663" s="5">
        <v>1124286.59617</v>
      </c>
      <c r="E62663" s="6">
        <v>2061831979.95</v>
      </c>
    </row>
    <row r="62664" spans="1:5">
      <c r="A62664" s="2">
        <v>70628</v>
      </c>
      <c r="B62664" t="s">
        <v>2303</v>
      </c>
      <c r="C62664">
        <f t="shared" si="979"/>
        <v>6.1519411674891165E-4</v>
      </c>
      <c r="D62664" s="5">
        <v>1268426.9037899999</v>
      </c>
      <c r="E62664" s="6">
        <v>2061831979.95</v>
      </c>
    </row>
    <row r="62665" spans="1:5">
      <c r="A62665" s="2">
        <v>70629</v>
      </c>
      <c r="B62665" t="s">
        <v>2303</v>
      </c>
      <c r="C62665">
        <f t="shared" si="979"/>
        <v>2.4218216305535675E-5</v>
      </c>
      <c r="D62665" s="5">
        <v>49933.892876099999</v>
      </c>
      <c r="E62665" s="6">
        <v>2061831979.95</v>
      </c>
    </row>
    <row r="62666" spans="1:5">
      <c r="A62666" s="2">
        <v>70658</v>
      </c>
      <c r="B62666" t="s">
        <v>2359</v>
      </c>
      <c r="C62666">
        <f t="shared" si="979"/>
        <v>1.0545841832507206E-4</v>
      </c>
      <c r="D62666" s="5">
        <v>89490.674672699999</v>
      </c>
      <c r="E62666" s="6">
        <v>848587301.93400002</v>
      </c>
    </row>
    <row r="62667" spans="1:5">
      <c r="A62667" s="2">
        <v>70659</v>
      </c>
      <c r="B62667" t="s">
        <v>2359</v>
      </c>
      <c r="C62667">
        <f t="shared" si="979"/>
        <v>9.4291582459977985E-4</v>
      </c>
      <c r="D62667" s="5">
        <v>800146.395548</v>
      </c>
      <c r="E62667" s="6">
        <v>848587301.93400002</v>
      </c>
    </row>
    <row r="62668" spans="1:5">
      <c r="A62668" s="2">
        <v>70659</v>
      </c>
      <c r="B62668" t="s">
        <v>2359</v>
      </c>
      <c r="C62668">
        <f t="shared" si="979"/>
        <v>7.6206319276539934E-4</v>
      </c>
      <c r="D62668" s="5">
        <v>646677.148652</v>
      </c>
      <c r="E62668" s="6">
        <v>848587301.93400002</v>
      </c>
    </row>
    <row r="62669" spans="1:5">
      <c r="A62669" s="2">
        <v>70659</v>
      </c>
      <c r="B62669" t="s">
        <v>2359</v>
      </c>
      <c r="C62669">
        <f t="shared" si="979"/>
        <v>2.9094277141587751E-3</v>
      </c>
      <c r="D62669" s="5">
        <v>2468903.4141299999</v>
      </c>
      <c r="E62669" s="6">
        <v>848587301.93400002</v>
      </c>
    </row>
    <row r="62670" spans="1:5">
      <c r="A62670" s="2">
        <v>70659</v>
      </c>
      <c r="B62670" t="s">
        <v>2359</v>
      </c>
      <c r="C62670">
        <f t="shared" si="979"/>
        <v>1.269329066879881E-3</v>
      </c>
      <c r="D62670" s="5">
        <v>1077136.52813</v>
      </c>
      <c r="E62670" s="6">
        <v>848587301.93400002</v>
      </c>
    </row>
    <row r="62671" spans="1:5">
      <c r="A62671" s="2">
        <v>70660</v>
      </c>
      <c r="B62671" t="s">
        <v>2359</v>
      </c>
      <c r="C62671">
        <f t="shared" si="979"/>
        <v>3.5498747220757867E-4</v>
      </c>
      <c r="D62671" s="5">
        <v>301237.86126099998</v>
      </c>
      <c r="E62671" s="6">
        <v>848587301.93400002</v>
      </c>
    </row>
    <row r="62672" spans="1:5">
      <c r="A62672" s="2">
        <v>70660</v>
      </c>
      <c r="B62672" t="s">
        <v>2359</v>
      </c>
      <c r="C62672">
        <f t="shared" si="979"/>
        <v>3.2582132629119194E-2</v>
      </c>
      <c r="D62672" s="5">
        <v>27648784.019000001</v>
      </c>
      <c r="E62672" s="6">
        <v>848587301.93400002</v>
      </c>
    </row>
    <row r="62673" spans="1:5">
      <c r="A62673" s="2">
        <v>70660</v>
      </c>
      <c r="B62673" t="s">
        <v>2359</v>
      </c>
      <c r="C62673">
        <f t="shared" si="979"/>
        <v>2.0983523895323282E-3</v>
      </c>
      <c r="D62673" s="5">
        <v>1780635.1927400001</v>
      </c>
      <c r="E62673" s="6">
        <v>848587301.93400002</v>
      </c>
    </row>
    <row r="62674" spans="1:5">
      <c r="A62674" s="2">
        <v>70660</v>
      </c>
      <c r="B62674" t="s">
        <v>2359</v>
      </c>
      <c r="C62674">
        <f t="shared" si="979"/>
        <v>6.6866430367718596E-4</v>
      </c>
      <c r="D62674" s="5">
        <v>567420.03735700005</v>
      </c>
      <c r="E62674" s="6">
        <v>848587301.93400002</v>
      </c>
    </row>
    <row r="62675" spans="1:5">
      <c r="A62675" s="2">
        <v>70660</v>
      </c>
      <c r="B62675" t="s">
        <v>2359</v>
      </c>
      <c r="C62675">
        <f t="shared" si="979"/>
        <v>1.0907668069242339E-4</v>
      </c>
      <c r="D62675" s="5">
        <v>92561.086172700001</v>
      </c>
      <c r="E62675" s="6">
        <v>848587301.93400002</v>
      </c>
    </row>
    <row r="62676" spans="1:5">
      <c r="A62676" s="2">
        <v>70660</v>
      </c>
      <c r="B62676" t="s">
        <v>2359</v>
      </c>
      <c r="C62676">
        <f t="shared" si="979"/>
        <v>5.2188387576938345E-4</v>
      </c>
      <c r="D62676" s="5">
        <v>442864.03006199998</v>
      </c>
      <c r="E62676" s="6">
        <v>848587301.93400002</v>
      </c>
    </row>
    <row r="62677" spans="1:5">
      <c r="A62677" s="2">
        <v>70660</v>
      </c>
      <c r="B62677" t="s">
        <v>2359</v>
      </c>
      <c r="C62677">
        <f t="shared" si="979"/>
        <v>8.2984704588800215E-4</v>
      </c>
      <c r="D62677" s="5">
        <v>704197.66568800004</v>
      </c>
      <c r="E62677" s="6">
        <v>848587301.93400002</v>
      </c>
    </row>
    <row r="62678" spans="1:5">
      <c r="A62678" s="2">
        <v>70661</v>
      </c>
      <c r="B62678" t="s">
        <v>2359</v>
      </c>
      <c r="C62678">
        <f t="shared" si="979"/>
        <v>6.2032747631184985E-2</v>
      </c>
      <c r="D62678" s="5">
        <v>52640201.943899997</v>
      </c>
      <c r="E62678" s="6">
        <v>848587301.93400002</v>
      </c>
    </row>
    <row r="62679" spans="1:5">
      <c r="A62679" s="2">
        <v>70661</v>
      </c>
      <c r="B62679" t="s">
        <v>2359</v>
      </c>
      <c r="C62679">
        <f t="shared" si="979"/>
        <v>1.088022296670908E-3</v>
      </c>
      <c r="D62679" s="5">
        <v>923281.90517599997</v>
      </c>
      <c r="E62679" s="6">
        <v>848587301.93400002</v>
      </c>
    </row>
    <row r="62680" spans="1:5">
      <c r="A62680" s="2">
        <v>70662</v>
      </c>
      <c r="B62680" t="s">
        <v>2359</v>
      </c>
      <c r="C62680">
        <f t="shared" si="979"/>
        <v>4.8371296330324422E-2</v>
      </c>
      <c r="D62680" s="5">
        <v>41047267.843999997</v>
      </c>
      <c r="E62680" s="6">
        <v>848587301.93400002</v>
      </c>
    </row>
    <row r="62681" spans="1:5">
      <c r="A62681" s="2">
        <v>70662</v>
      </c>
      <c r="B62681" t="s">
        <v>2359</v>
      </c>
      <c r="C62681">
        <f t="shared" si="979"/>
        <v>3.6021869856211264E-5</v>
      </c>
      <c r="D62681" s="5">
        <v>30567.701351899999</v>
      </c>
      <c r="E62681" s="6">
        <v>848587301.93400002</v>
      </c>
    </row>
    <row r="62682" spans="1:5">
      <c r="A62682" s="2">
        <v>70662</v>
      </c>
      <c r="B62682" t="s">
        <v>2359</v>
      </c>
      <c r="C62682">
        <f t="shared" si="979"/>
        <v>5.6757712148450235E-4</v>
      </c>
      <c r="D62682" s="5">
        <v>481638.73816000001</v>
      </c>
      <c r="E62682" s="6">
        <v>848587301.93400002</v>
      </c>
    </row>
    <row r="62683" spans="1:5">
      <c r="A62683" s="2">
        <v>70662</v>
      </c>
      <c r="B62683" t="s">
        <v>2359</v>
      </c>
      <c r="C62683">
        <f t="shared" si="979"/>
        <v>1.1062978241112259E-3</v>
      </c>
      <c r="D62683" s="5">
        <v>938790.28569799999</v>
      </c>
      <c r="E62683" s="6">
        <v>848587301.93400002</v>
      </c>
    </row>
    <row r="62684" spans="1:5">
      <c r="A62684" s="2">
        <v>70663</v>
      </c>
      <c r="B62684" t="s">
        <v>2359</v>
      </c>
      <c r="C62684">
        <f t="shared" si="979"/>
        <v>7.6861784391599197E-4</v>
      </c>
      <c r="D62684" s="5">
        <v>652239.34238699998</v>
      </c>
      <c r="E62684" s="6">
        <v>848587301.93400002</v>
      </c>
    </row>
    <row r="62685" spans="1:5">
      <c r="A62685" s="2">
        <v>70663</v>
      </c>
      <c r="B62685" t="s">
        <v>2359</v>
      </c>
      <c r="C62685">
        <f t="shared" si="979"/>
        <v>1.5024083237332708E-4</v>
      </c>
      <c r="D62685" s="5">
        <v>127492.46258399999</v>
      </c>
      <c r="E62685" s="6">
        <v>848587301.93400002</v>
      </c>
    </row>
    <row r="62686" spans="1:5">
      <c r="A62686" s="2">
        <v>70663</v>
      </c>
      <c r="B62686" t="s">
        <v>2359</v>
      </c>
      <c r="C62686">
        <f t="shared" si="979"/>
        <v>2.1798076951354941E-3</v>
      </c>
      <c r="D62686" s="5">
        <v>1849757.13075</v>
      </c>
      <c r="E62686" s="6">
        <v>848587301.93400002</v>
      </c>
    </row>
    <row r="62687" spans="1:5">
      <c r="A62687" s="2">
        <v>70663</v>
      </c>
      <c r="B62687" t="s">
        <v>2359</v>
      </c>
      <c r="C62687">
        <f t="shared" si="979"/>
        <v>4.1820031963735557E-2</v>
      </c>
      <c r="D62687" s="5">
        <v>35487948.090899996</v>
      </c>
      <c r="E62687" s="6">
        <v>848587301.93400002</v>
      </c>
    </row>
    <row r="62688" spans="1:5">
      <c r="A62688" s="2">
        <v>70663</v>
      </c>
      <c r="B62688" t="s">
        <v>2359</v>
      </c>
      <c r="C62688">
        <f t="shared" si="979"/>
        <v>6.6607242822372653E-4</v>
      </c>
      <c r="D62688" s="5">
        <v>565220.60475900001</v>
      </c>
      <c r="E62688" s="6">
        <v>848587301.93400002</v>
      </c>
    </row>
    <row r="62689" spans="1:5">
      <c r="A62689" s="2">
        <v>70664</v>
      </c>
      <c r="B62689" t="s">
        <v>2359</v>
      </c>
      <c r="C62689">
        <f t="shared" si="979"/>
        <v>7.7193962788515546E-3</v>
      </c>
      <c r="D62689" s="5">
        <v>6550581.6608300004</v>
      </c>
      <c r="E62689" s="6">
        <v>848587301.93400002</v>
      </c>
    </row>
    <row r="62690" spans="1:5">
      <c r="A62690" s="2">
        <v>70664</v>
      </c>
      <c r="B62690" t="s">
        <v>2359</v>
      </c>
      <c r="C62690">
        <f t="shared" si="979"/>
        <v>7.1377482612402935E-4</v>
      </c>
      <c r="D62690" s="5">
        <v>605700.25388900004</v>
      </c>
      <c r="E62690" s="6">
        <v>848587301.93400002</v>
      </c>
    </row>
    <row r="62691" spans="1:5">
      <c r="A62691" s="2">
        <v>70664</v>
      </c>
      <c r="B62691" t="s">
        <v>2359</v>
      </c>
      <c r="C62691">
        <f t="shared" si="979"/>
        <v>4.8642358858806481E-3</v>
      </c>
      <c r="D62691" s="5">
        <v>4127728.8063699999</v>
      </c>
      <c r="E62691" s="6">
        <v>848587301.93400002</v>
      </c>
    </row>
    <row r="62692" spans="1:5">
      <c r="A62692" s="2">
        <v>70664</v>
      </c>
      <c r="B62692" t="s">
        <v>2359</v>
      </c>
      <c r="C62692">
        <f t="shared" si="979"/>
        <v>3.0802999163700659E-4</v>
      </c>
      <c r="D62692" s="5">
        <v>261390.33951799999</v>
      </c>
      <c r="E62692" s="6">
        <v>848587301.93400002</v>
      </c>
    </row>
    <row r="62693" spans="1:5">
      <c r="A62693" s="2">
        <v>70665</v>
      </c>
      <c r="B62693" t="s">
        <v>2359</v>
      </c>
      <c r="C62693">
        <f t="shared" si="979"/>
        <v>1.1826967763159599E-3</v>
      </c>
      <c r="D62693" s="5">
        <v>1003621.46642</v>
      </c>
      <c r="E62693" s="6">
        <v>848587301.93400002</v>
      </c>
    </row>
    <row r="62694" spans="1:5">
      <c r="A62694" s="2">
        <v>70665</v>
      </c>
      <c r="B62694" t="s">
        <v>2359</v>
      </c>
      <c r="C62694">
        <f t="shared" si="979"/>
        <v>7.2810322225167444E-3</v>
      </c>
      <c r="D62694" s="5">
        <v>6178591.4890000001</v>
      </c>
      <c r="E62694" s="6">
        <v>848587301.93400002</v>
      </c>
    </row>
    <row r="62695" spans="1:5">
      <c r="A62695" s="2">
        <v>70665</v>
      </c>
      <c r="B62695" t="s">
        <v>2359</v>
      </c>
      <c r="C62695">
        <f t="shared" si="979"/>
        <v>2.954694400771283E-4</v>
      </c>
      <c r="D62695" s="5">
        <v>250731.614959</v>
      </c>
      <c r="E62695" s="6">
        <v>848587301.93400002</v>
      </c>
    </row>
    <row r="62696" spans="1:5">
      <c r="A62696" s="2">
        <v>70666</v>
      </c>
      <c r="B62696" t="s">
        <v>2359</v>
      </c>
      <c r="C62696">
        <f t="shared" si="979"/>
        <v>3.3082049196846712E-3</v>
      </c>
      <c r="D62696" s="5">
        <v>2807300.6870400002</v>
      </c>
      <c r="E62696" s="6">
        <v>848587301.93400002</v>
      </c>
    </row>
    <row r="62697" spans="1:5">
      <c r="A62697" s="2">
        <v>70668</v>
      </c>
      <c r="B62697" t="s">
        <v>2359</v>
      </c>
      <c r="C62697">
        <f t="shared" si="979"/>
        <v>1.8053202331433791E-6</v>
      </c>
      <c r="D62697" s="5">
        <v>1531.9718257699999</v>
      </c>
      <c r="E62697" s="6">
        <v>848587301.93400002</v>
      </c>
    </row>
    <row r="62698" spans="1:5">
      <c r="A62698" s="2">
        <v>70670</v>
      </c>
      <c r="B62698" t="s">
        <v>2360</v>
      </c>
      <c r="C62698">
        <f t="shared" si="979"/>
        <v>2.8734719442240514E-2</v>
      </c>
      <c r="D62698" s="5">
        <v>6130722.5375399999</v>
      </c>
      <c r="E62698" s="6">
        <v>213355921.21799999</v>
      </c>
    </row>
    <row r="62699" spans="1:5">
      <c r="A62699" s="2">
        <v>70670</v>
      </c>
      <c r="B62699" t="s">
        <v>2360</v>
      </c>
      <c r="C62699">
        <f t="shared" si="979"/>
        <v>5.5667663919036249E-3</v>
      </c>
      <c r="D62699" s="5">
        <v>1187702.5717499999</v>
      </c>
      <c r="E62699" s="6">
        <v>213355921.21799999</v>
      </c>
    </row>
    <row r="62700" spans="1:5">
      <c r="A62700" s="2">
        <v>70671</v>
      </c>
      <c r="B62700" t="s">
        <v>2360</v>
      </c>
      <c r="C62700">
        <f t="shared" si="979"/>
        <v>5.7330377211804583E-2</v>
      </c>
      <c r="D62700" s="5">
        <v>12231775.4438</v>
      </c>
      <c r="E62700" s="6">
        <v>213355921.21799999</v>
      </c>
    </row>
    <row r="62701" spans="1:5">
      <c r="A62701" s="2">
        <v>70671</v>
      </c>
      <c r="B62701" t="s">
        <v>2360</v>
      </c>
      <c r="C62701">
        <f t="shared" si="979"/>
        <v>1.7594351355472489E-3</v>
      </c>
      <c r="D62701" s="5">
        <v>375385.90416799998</v>
      </c>
      <c r="E62701" s="6">
        <v>213355921.21799999</v>
      </c>
    </row>
    <row r="62702" spans="1:5">
      <c r="A62702" s="2">
        <v>70671</v>
      </c>
      <c r="B62702" t="s">
        <v>2360</v>
      </c>
      <c r="C62702">
        <f t="shared" si="979"/>
        <v>8.9639792018045405E-3</v>
      </c>
      <c r="D62702" s="5">
        <v>1912518.0403799999</v>
      </c>
      <c r="E62702" s="6">
        <v>213355921.21799999</v>
      </c>
    </row>
    <row r="62703" spans="1:5">
      <c r="A62703" s="2">
        <v>70672</v>
      </c>
      <c r="B62703" t="s">
        <v>2360</v>
      </c>
      <c r="C62703">
        <f t="shared" si="979"/>
        <v>6.0213839912947069E-3</v>
      </c>
      <c r="D62703" s="5">
        <v>1284697.9284699999</v>
      </c>
      <c r="E62703" s="6">
        <v>213355921.21799999</v>
      </c>
    </row>
    <row r="62704" spans="1:5">
      <c r="A62704" s="2">
        <v>70672</v>
      </c>
      <c r="B62704" t="s">
        <v>2360</v>
      </c>
      <c r="C62704">
        <f t="shared" si="979"/>
        <v>2.089069974357931E-3</v>
      </c>
      <c r="D62704" s="5">
        <v>445715.44886800001</v>
      </c>
      <c r="E62704" s="6">
        <v>213355921.21799999</v>
      </c>
    </row>
    <row r="62705" spans="1:5">
      <c r="A62705" s="2">
        <v>70675</v>
      </c>
      <c r="B62705" t="s">
        <v>2365</v>
      </c>
      <c r="C62705">
        <f t="shared" si="979"/>
        <v>3.5247725232609218E-3</v>
      </c>
      <c r="D62705" s="5">
        <v>144668.035244</v>
      </c>
      <c r="E62705" s="6">
        <v>41043225.992399998</v>
      </c>
    </row>
    <row r="62706" spans="1:5">
      <c r="A62706" s="2">
        <v>70675</v>
      </c>
      <c r="B62706" t="s">
        <v>2365</v>
      </c>
      <c r="C62706">
        <f t="shared" si="979"/>
        <v>2.8707748267111821E-3</v>
      </c>
      <c r="D62706" s="5">
        <v>117825.859986</v>
      </c>
      <c r="E62706" s="6">
        <v>41043225.992399998</v>
      </c>
    </row>
    <row r="62707" spans="1:5">
      <c r="A62707" s="2">
        <v>70676</v>
      </c>
      <c r="B62707" t="s">
        <v>2365</v>
      </c>
      <c r="C62707">
        <f t="shared" si="979"/>
        <v>0.18759760934717321</v>
      </c>
      <c r="D62707" s="5">
        <v>7699611.0760700004</v>
      </c>
      <c r="E62707" s="6">
        <v>41043225.992399998</v>
      </c>
    </row>
    <row r="62708" spans="1:5">
      <c r="A62708" s="2">
        <v>70682</v>
      </c>
      <c r="B62708" t="s">
        <v>2362</v>
      </c>
      <c r="C62708">
        <f t="shared" si="979"/>
        <v>2.9811696188789802E-2</v>
      </c>
      <c r="D62708" s="5">
        <v>1706574.81913</v>
      </c>
      <c r="E62708" s="6">
        <v>57245143.259300001</v>
      </c>
    </row>
    <row r="62709" spans="1:5">
      <c r="A62709" s="2">
        <v>70685</v>
      </c>
      <c r="B62709" t="s">
        <v>2362</v>
      </c>
      <c r="C62709">
        <f t="shared" si="979"/>
        <v>8.0853487959925099E-2</v>
      </c>
      <c r="D62709" s="5">
        <v>4628469.5012800004</v>
      </c>
      <c r="E62709" s="6">
        <v>57245143.259300001</v>
      </c>
    </row>
    <row r="62710" spans="1:5">
      <c r="A62710" s="2">
        <v>70688</v>
      </c>
      <c r="B62710" t="s">
        <v>2369</v>
      </c>
      <c r="C62710">
        <f t="shared" si="979"/>
        <v>4.4039241412611528E-2</v>
      </c>
      <c r="D62710" s="5">
        <v>446329.75978000002</v>
      </c>
      <c r="E62710" s="6">
        <v>10134819.4352</v>
      </c>
    </row>
    <row r="62711" spans="1:5">
      <c r="A62711" s="2">
        <v>70689</v>
      </c>
      <c r="B62711" t="s">
        <v>2369</v>
      </c>
      <c r="C62711">
        <f t="shared" si="979"/>
        <v>3.7053434394866386E-2</v>
      </c>
      <c r="D62711" s="5">
        <v>375529.86704600003</v>
      </c>
      <c r="E62711" s="6">
        <v>10134819.4352</v>
      </c>
    </row>
    <row r="62712" spans="1:5">
      <c r="A62712" s="2">
        <v>70690</v>
      </c>
      <c r="B62712" t="s">
        <v>2369</v>
      </c>
      <c r="C62712">
        <f t="shared" si="979"/>
        <v>8.7895625134087139E-3</v>
      </c>
      <c r="D62712" s="5">
        <v>89080.628987799995</v>
      </c>
      <c r="E62712" s="6">
        <v>10134819.4352</v>
      </c>
    </row>
    <row r="62713" spans="1:5">
      <c r="A62713" s="2">
        <v>70696</v>
      </c>
      <c r="B62713" t="s">
        <v>2364</v>
      </c>
      <c r="C62713">
        <f t="shared" si="979"/>
        <v>4.9520183956184433E-3</v>
      </c>
      <c r="D62713" s="5">
        <v>403582.35460100003</v>
      </c>
      <c r="E62713" s="6">
        <v>81498557.226300001</v>
      </c>
    </row>
    <row r="62714" spans="1:5">
      <c r="A62714" s="2">
        <v>70696</v>
      </c>
      <c r="B62714" t="s">
        <v>2364</v>
      </c>
      <c r="C62714">
        <f t="shared" si="979"/>
        <v>1.4231822358883464E-2</v>
      </c>
      <c r="D62714" s="5">
        <v>1159872.9889499999</v>
      </c>
      <c r="E62714" s="6">
        <v>81498557.226300001</v>
      </c>
    </row>
    <row r="62715" spans="1:5">
      <c r="A62715" s="2">
        <v>70696</v>
      </c>
      <c r="B62715" t="s">
        <v>2364</v>
      </c>
      <c r="C62715">
        <f t="shared" si="979"/>
        <v>9.9136689633846746E-3</v>
      </c>
      <c r="D62715" s="5">
        <v>807949.71733500005</v>
      </c>
      <c r="E62715" s="6">
        <v>81498557.226300001</v>
      </c>
    </row>
    <row r="62716" spans="1:5">
      <c r="A62716" s="2">
        <v>70697</v>
      </c>
      <c r="B62716" t="s">
        <v>2364</v>
      </c>
      <c r="C62716">
        <f t="shared" si="979"/>
        <v>5.327214270756369E-2</v>
      </c>
      <c r="D62716" s="5">
        <v>4341602.7710199999</v>
      </c>
      <c r="E62716" s="6">
        <v>81498557.226300001</v>
      </c>
    </row>
    <row r="62717" spans="1:5">
      <c r="A62717" s="2">
        <v>70697</v>
      </c>
      <c r="B62717" t="s">
        <v>2364</v>
      </c>
      <c r="C62717">
        <f t="shared" si="979"/>
        <v>1.3540723524782584E-3</v>
      </c>
      <c r="D62717" s="5">
        <v>110354.943107</v>
      </c>
      <c r="E62717" s="6">
        <v>81498557.226300001</v>
      </c>
    </row>
    <row r="62718" spans="1:5">
      <c r="A62718" s="2">
        <v>70697</v>
      </c>
      <c r="B62718" t="s">
        <v>2364</v>
      </c>
      <c r="C62718">
        <f t="shared" si="979"/>
        <v>9.443474864321115E-3</v>
      </c>
      <c r="D62718" s="5">
        <v>769629.57664500002</v>
      </c>
      <c r="E62718" s="6">
        <v>81498557.226300001</v>
      </c>
    </row>
    <row r="62719" spans="1:5">
      <c r="A62719" s="2">
        <v>70699</v>
      </c>
      <c r="B62719" t="s">
        <v>2367</v>
      </c>
      <c r="C62719">
        <f t="shared" si="979"/>
        <v>1.5643160570376527E-2</v>
      </c>
      <c r="D62719" s="5">
        <v>844537.98029600002</v>
      </c>
      <c r="E62719" s="6">
        <v>53987682.124499999</v>
      </c>
    </row>
    <row r="62720" spans="1:5">
      <c r="A62720" s="2">
        <v>70699</v>
      </c>
      <c r="B62720" t="s">
        <v>2367</v>
      </c>
      <c r="C62720">
        <f t="shared" si="979"/>
        <v>6.3494815608214031E-2</v>
      </c>
      <c r="D62720" s="5">
        <v>3427937.9216100001</v>
      </c>
      <c r="E62720" s="6">
        <v>53987682.124499999</v>
      </c>
    </row>
    <row r="62721" spans="1:5">
      <c r="A62721" s="2">
        <v>70699</v>
      </c>
      <c r="B62721" t="s">
        <v>2367</v>
      </c>
      <c r="C62721">
        <f t="shared" si="979"/>
        <v>8.9269950864826753E-3</v>
      </c>
      <c r="D62721" s="5">
        <v>481947.77305600001</v>
      </c>
      <c r="E62721" s="6">
        <v>53987682.124499999</v>
      </c>
    </row>
    <row r="62722" spans="1:5">
      <c r="A62722" s="2">
        <v>70699</v>
      </c>
      <c r="B62722" t="s">
        <v>2367</v>
      </c>
      <c r="C62722">
        <f t="shared" si="979"/>
        <v>9.7142274623974161E-3</v>
      </c>
      <c r="D62722" s="5">
        <v>524448.62432499998</v>
      </c>
      <c r="E62722" s="6">
        <v>53987682.124499999</v>
      </c>
    </row>
    <row r="62723" spans="1:5">
      <c r="A62723" s="2">
        <v>70700</v>
      </c>
      <c r="B62723" t="s">
        <v>2367</v>
      </c>
      <c r="C62723">
        <f t="shared" ref="C62723:C62786" si="980">D62723/E62723</f>
        <v>2.5384600479969066E-3</v>
      </c>
      <c r="D62723" s="5">
        <v>137045.574157</v>
      </c>
      <c r="E62723" s="6">
        <v>53987682.124499999</v>
      </c>
    </row>
    <row r="62724" spans="1:5">
      <c r="A62724" s="2">
        <v>70704</v>
      </c>
      <c r="B62724" t="s">
        <v>2367</v>
      </c>
      <c r="C62724">
        <f t="shared" si="980"/>
        <v>5.8554846874883822E-4</v>
      </c>
      <c r="D62724" s="5">
        <v>31612.4045993</v>
      </c>
      <c r="E62724" s="6">
        <v>53987682.124499999</v>
      </c>
    </row>
    <row r="62725" spans="1:5">
      <c r="A62725" s="2">
        <v>70705</v>
      </c>
      <c r="B62725" t="s">
        <v>2350</v>
      </c>
      <c r="C62725">
        <f t="shared" si="980"/>
        <v>1.0302707805040171E-3</v>
      </c>
      <c r="D62725" s="5">
        <v>733408.23588499997</v>
      </c>
      <c r="E62725" s="6">
        <v>711859687.53400004</v>
      </c>
    </row>
    <row r="62726" spans="1:5">
      <c r="A62726" s="2">
        <v>70705</v>
      </c>
      <c r="B62726" t="s">
        <v>2367</v>
      </c>
      <c r="C62726">
        <f t="shared" si="980"/>
        <v>2.7883096785643706E-6</v>
      </c>
      <c r="D62726" s="5">
        <v>150.53437659100001</v>
      </c>
      <c r="E62726" s="6">
        <v>53987682.124499999</v>
      </c>
    </row>
    <row r="62727" spans="1:5">
      <c r="A62727" s="2">
        <v>70706</v>
      </c>
      <c r="B62727" t="s">
        <v>2350</v>
      </c>
      <c r="C62727">
        <f t="shared" si="980"/>
        <v>8.4885415461054454E-4</v>
      </c>
      <c r="D62727" s="5">
        <v>604265.05326299998</v>
      </c>
      <c r="E62727" s="6">
        <v>711859687.53400004</v>
      </c>
    </row>
    <row r="62728" spans="1:5">
      <c r="A62728" s="2">
        <v>70709</v>
      </c>
      <c r="B62728" t="s">
        <v>2350</v>
      </c>
      <c r="C62728">
        <f t="shared" si="980"/>
        <v>1.5362202545256061E-3</v>
      </c>
      <c r="D62728" s="5">
        <v>1093573.27037</v>
      </c>
      <c r="E62728" s="6">
        <v>711859687.53400004</v>
      </c>
    </row>
    <row r="62729" spans="1:5">
      <c r="A62729" s="2">
        <v>70709</v>
      </c>
      <c r="B62729" t="s">
        <v>2350</v>
      </c>
      <c r="C62729">
        <f t="shared" si="980"/>
        <v>1.1201669724511746E-6</v>
      </c>
      <c r="D62729" s="5">
        <v>797.40171099500003</v>
      </c>
      <c r="E62729" s="6">
        <v>711859687.53400004</v>
      </c>
    </row>
    <row r="62730" spans="1:5">
      <c r="A62730" s="2">
        <v>70710</v>
      </c>
      <c r="B62730" t="s">
        <v>2350</v>
      </c>
      <c r="C62730">
        <f t="shared" si="980"/>
        <v>7.4693408475754453E-3</v>
      </c>
      <c r="D62730" s="5">
        <v>5317122.6418399997</v>
      </c>
      <c r="E62730" s="6">
        <v>711859687.53400004</v>
      </c>
    </row>
    <row r="62731" spans="1:5">
      <c r="A62731" s="2">
        <v>70711</v>
      </c>
      <c r="B62731" t="s">
        <v>2366</v>
      </c>
      <c r="C62731">
        <f t="shared" si="980"/>
        <v>9.780717056657718E-3</v>
      </c>
      <c r="D62731" s="5">
        <v>5068799.72695</v>
      </c>
      <c r="E62731" s="6">
        <v>518244183.69199997</v>
      </c>
    </row>
    <row r="62732" spans="1:5">
      <c r="A62732" s="2">
        <v>70711</v>
      </c>
      <c r="B62732" t="s">
        <v>2350</v>
      </c>
      <c r="C62732">
        <f t="shared" si="980"/>
        <v>3.8636971386986061E-3</v>
      </c>
      <c r="D62732" s="5">
        <v>2750410.2378799999</v>
      </c>
      <c r="E62732" s="6">
        <v>711859687.53400004</v>
      </c>
    </row>
    <row r="62733" spans="1:5">
      <c r="A62733" s="2">
        <v>70711</v>
      </c>
      <c r="B62733" t="s">
        <v>2350</v>
      </c>
      <c r="C62733">
        <f t="shared" si="980"/>
        <v>4.231644038005908E-3</v>
      </c>
      <c r="D62733" s="5">
        <v>3012336.80265</v>
      </c>
      <c r="E62733" s="6">
        <v>711859687.53400004</v>
      </c>
    </row>
    <row r="62734" spans="1:5">
      <c r="A62734" s="2">
        <v>70712</v>
      </c>
      <c r="B62734" t="s">
        <v>2366</v>
      </c>
      <c r="C62734">
        <f t="shared" si="980"/>
        <v>0.12300692408732586</v>
      </c>
      <c r="D62734" s="5">
        <v>63747622.962099999</v>
      </c>
      <c r="E62734" s="6">
        <v>518244183.69199997</v>
      </c>
    </row>
    <row r="62735" spans="1:5">
      <c r="A62735" s="2">
        <v>70712</v>
      </c>
      <c r="B62735" t="s">
        <v>2366</v>
      </c>
      <c r="C62735">
        <f t="shared" si="980"/>
        <v>1.2302766179444963E-3</v>
      </c>
      <c r="D62735" s="5">
        <v>637583.70158200001</v>
      </c>
      <c r="E62735" s="6">
        <v>518244183.69199997</v>
      </c>
    </row>
    <row r="62736" spans="1:5">
      <c r="A62736" s="2">
        <v>70712</v>
      </c>
      <c r="B62736" t="s">
        <v>2350</v>
      </c>
      <c r="C62736">
        <f t="shared" si="980"/>
        <v>8.1142387974794759E-3</v>
      </c>
      <c r="D62736" s="5">
        <v>5776199.4949500002</v>
      </c>
      <c r="E62736" s="6">
        <v>711859687.53400004</v>
      </c>
    </row>
    <row r="62737" spans="1:5">
      <c r="A62737" s="2">
        <v>70713</v>
      </c>
      <c r="B62737" t="s">
        <v>2366</v>
      </c>
      <c r="C62737">
        <f t="shared" si="980"/>
        <v>9.6452114118481369E-2</v>
      </c>
      <c r="D62737" s="5">
        <v>49985747.146700002</v>
      </c>
      <c r="E62737" s="6">
        <v>518244183.69199997</v>
      </c>
    </row>
    <row r="62738" spans="1:5">
      <c r="A62738" s="2">
        <v>70713</v>
      </c>
      <c r="B62738" t="s">
        <v>2366</v>
      </c>
      <c r="C62738">
        <f t="shared" si="980"/>
        <v>1.9198292445503015E-4</v>
      </c>
      <c r="D62738" s="5">
        <v>99494.033966999996</v>
      </c>
      <c r="E62738" s="6">
        <v>518244183.69199997</v>
      </c>
    </row>
    <row r="62739" spans="1:5">
      <c r="A62739" s="2">
        <v>70714</v>
      </c>
      <c r="B62739" t="s">
        <v>2366</v>
      </c>
      <c r="C62739">
        <f t="shared" si="980"/>
        <v>1.5341892233652742E-3</v>
      </c>
      <c r="D62739" s="5">
        <v>795084.64169199998</v>
      </c>
      <c r="E62739" s="6">
        <v>518244183.69199997</v>
      </c>
    </row>
    <row r="62740" spans="1:5">
      <c r="A62740" s="2">
        <v>70714</v>
      </c>
      <c r="B62740" t="s">
        <v>2366</v>
      </c>
      <c r="C62740">
        <f t="shared" si="980"/>
        <v>5.0574059194414059E-4</v>
      </c>
      <c r="D62740" s="5">
        <v>262097.12023199999</v>
      </c>
      <c r="E62740" s="6">
        <v>518244183.69199997</v>
      </c>
    </row>
    <row r="62741" spans="1:5">
      <c r="A62741" s="2">
        <v>70714</v>
      </c>
      <c r="B62741" t="s">
        <v>2366</v>
      </c>
      <c r="C62741">
        <f t="shared" si="980"/>
        <v>7.5801600415735483E-4</v>
      </c>
      <c r="D62741" s="5">
        <v>392837.38530000002</v>
      </c>
      <c r="E62741" s="6">
        <v>518244183.69199997</v>
      </c>
    </row>
    <row r="62742" spans="1:5">
      <c r="A62742" s="2">
        <v>70714</v>
      </c>
      <c r="B62742" t="s">
        <v>2366</v>
      </c>
      <c r="C62742">
        <f t="shared" si="980"/>
        <v>5.1445786182610219E-4</v>
      </c>
      <c r="D62742" s="5">
        <v>266614.79464600002</v>
      </c>
      <c r="E62742" s="6">
        <v>518244183.69199997</v>
      </c>
    </row>
    <row r="62743" spans="1:5">
      <c r="A62743" s="2">
        <v>70715</v>
      </c>
      <c r="B62743" t="s">
        <v>2366</v>
      </c>
      <c r="C62743">
        <f t="shared" si="980"/>
        <v>5.3265904455197704E-3</v>
      </c>
      <c r="D62743" s="5">
        <v>2760474.5172999999</v>
      </c>
      <c r="E62743" s="6">
        <v>518244183.69199997</v>
      </c>
    </row>
    <row r="62744" spans="1:5">
      <c r="A62744" s="2">
        <v>70715</v>
      </c>
      <c r="B62744" t="s">
        <v>2366</v>
      </c>
      <c r="C62744">
        <f t="shared" si="980"/>
        <v>1.7297149246189171E-3</v>
      </c>
      <c r="D62744" s="5">
        <v>896414.69912899996</v>
      </c>
      <c r="E62744" s="6">
        <v>518244183.69199997</v>
      </c>
    </row>
    <row r="62745" spans="1:5">
      <c r="A62745" s="2">
        <v>70715</v>
      </c>
      <c r="B62745" t="s">
        <v>2366</v>
      </c>
      <c r="C62745">
        <f t="shared" si="980"/>
        <v>2.6480465460382253E-3</v>
      </c>
      <c r="D62745" s="5">
        <v>1372334.7206300001</v>
      </c>
      <c r="E62745" s="6">
        <v>518244183.69199997</v>
      </c>
    </row>
    <row r="62746" spans="1:5">
      <c r="A62746" s="2">
        <v>70736</v>
      </c>
      <c r="B62746" t="s">
        <v>2356</v>
      </c>
      <c r="C62746">
        <f t="shared" si="980"/>
        <v>8.1947488621040565E-2</v>
      </c>
      <c r="D62746" s="5">
        <v>11103162.979</v>
      </c>
      <c r="E62746" s="6">
        <v>135491192.785</v>
      </c>
    </row>
    <row r="62747" spans="1:5">
      <c r="A62747" s="2">
        <v>70736</v>
      </c>
      <c r="B62747" t="s">
        <v>2356</v>
      </c>
      <c r="C62747">
        <f t="shared" si="980"/>
        <v>2.51764471988444E-2</v>
      </c>
      <c r="D62747" s="5">
        <v>3411186.86106</v>
      </c>
      <c r="E62747" s="6">
        <v>135491192.785</v>
      </c>
    </row>
    <row r="62748" spans="1:5">
      <c r="A62748" s="2">
        <v>70737</v>
      </c>
      <c r="B62748" t="s">
        <v>2356</v>
      </c>
      <c r="C62748">
        <f t="shared" si="980"/>
        <v>1.7242655676499734E-2</v>
      </c>
      <c r="D62748" s="5">
        <v>2336227.9843899999</v>
      </c>
      <c r="E62748" s="6">
        <v>135491192.785</v>
      </c>
    </row>
    <row r="62749" spans="1:5">
      <c r="A62749" s="2">
        <v>70737</v>
      </c>
      <c r="B62749" t="s">
        <v>2356</v>
      </c>
      <c r="C62749">
        <f t="shared" si="980"/>
        <v>1.2994275263660637E-3</v>
      </c>
      <c r="D62749" s="5">
        <v>176060.98548500001</v>
      </c>
      <c r="E62749" s="6">
        <v>135491192.785</v>
      </c>
    </row>
    <row r="62750" spans="1:5">
      <c r="A62750" s="2">
        <v>70980</v>
      </c>
      <c r="B62750" t="s">
        <v>2303</v>
      </c>
      <c r="C62750">
        <f t="shared" si="980"/>
        <v>1.0867897090646247E-2</v>
      </c>
      <c r="D62750" s="5">
        <v>22407777.776299998</v>
      </c>
      <c r="E62750" s="6">
        <v>2061831979.95</v>
      </c>
    </row>
    <row r="62751" spans="1:5">
      <c r="A62751" s="2">
        <v>70980</v>
      </c>
      <c r="B62751" t="s">
        <v>2303</v>
      </c>
      <c r="C62751">
        <f t="shared" si="980"/>
        <v>2.4106236116245182E-3</v>
      </c>
      <c r="D62751" s="5">
        <v>4970300.8540700004</v>
      </c>
      <c r="E62751" s="6">
        <v>2061831979.95</v>
      </c>
    </row>
    <row r="62752" spans="1:5">
      <c r="A62752" s="2">
        <v>70981</v>
      </c>
      <c r="B62752" t="s">
        <v>2303</v>
      </c>
      <c r="C62752">
        <f t="shared" si="980"/>
        <v>6.1188979345959829E-3</v>
      </c>
      <c r="D62752" s="5">
        <v>12616139.443600001</v>
      </c>
      <c r="E62752" s="6">
        <v>2061831979.95</v>
      </c>
    </row>
    <row r="62753" spans="1:5">
      <c r="A62753" s="2">
        <v>70981</v>
      </c>
      <c r="B62753" t="s">
        <v>2303</v>
      </c>
      <c r="C62753">
        <f t="shared" si="980"/>
        <v>2.0059855144308604E-3</v>
      </c>
      <c r="D62753" s="5">
        <v>4136005.0849700002</v>
      </c>
      <c r="E62753" s="6">
        <v>2061831979.95</v>
      </c>
    </row>
    <row r="62754" spans="1:5">
      <c r="A62754" s="2">
        <v>70981</v>
      </c>
      <c r="B62754" t="s">
        <v>2303</v>
      </c>
      <c r="C62754">
        <f t="shared" si="980"/>
        <v>8.38280739511041E-4</v>
      </c>
      <c r="D62754" s="5">
        <v>1728394.0368999999</v>
      </c>
      <c r="E62754" s="6">
        <v>2061831979.95</v>
      </c>
    </row>
    <row r="62755" spans="1:5">
      <c r="A62755" s="2">
        <v>71011</v>
      </c>
      <c r="B62755" t="s">
        <v>2359</v>
      </c>
      <c r="C62755">
        <f t="shared" si="980"/>
        <v>5.4079310805394579E-5</v>
      </c>
      <c r="D62755" s="5">
        <v>45891.0164468</v>
      </c>
      <c r="E62755" s="6">
        <v>848587301.93400002</v>
      </c>
    </row>
    <row r="62756" spans="1:5">
      <c r="A62756" s="2">
        <v>71012</v>
      </c>
      <c r="B62756" t="s">
        <v>2359</v>
      </c>
      <c r="C62756">
        <f t="shared" si="980"/>
        <v>1.4627666287027974E-3</v>
      </c>
      <c r="D62756" s="5">
        <v>1241285.1868100001</v>
      </c>
      <c r="E62756" s="6">
        <v>848587301.93400002</v>
      </c>
    </row>
    <row r="62757" spans="1:5">
      <c r="A62757" s="2">
        <v>71012</v>
      </c>
      <c r="B62757" t="s">
        <v>2359</v>
      </c>
      <c r="C62757">
        <f t="shared" si="980"/>
        <v>1.0929909911180093E-2</v>
      </c>
      <c r="D62757" s="5">
        <v>9274982.7619100008</v>
      </c>
      <c r="E62757" s="6">
        <v>848587301.93400002</v>
      </c>
    </row>
    <row r="62758" spans="1:5">
      <c r="A62758" s="2">
        <v>71013</v>
      </c>
      <c r="B62758" t="s">
        <v>2359</v>
      </c>
      <c r="C62758">
        <f t="shared" si="980"/>
        <v>7.7616211005621044E-3</v>
      </c>
      <c r="D62758" s="5">
        <v>6586413.10836</v>
      </c>
      <c r="E62758" s="6">
        <v>848587301.93400002</v>
      </c>
    </row>
    <row r="62759" spans="1:5">
      <c r="A62759" s="2">
        <v>71013</v>
      </c>
      <c r="B62759" t="s">
        <v>2359</v>
      </c>
      <c r="C62759">
        <f t="shared" si="980"/>
        <v>9.5738958019217176E-4</v>
      </c>
      <c r="D62759" s="5">
        <v>812428.64075499994</v>
      </c>
      <c r="E62759" s="6">
        <v>848587301.93400002</v>
      </c>
    </row>
    <row r="62760" spans="1:5">
      <c r="A62760" s="2">
        <v>71013</v>
      </c>
      <c r="B62760" t="s">
        <v>2359</v>
      </c>
      <c r="C62760">
        <f t="shared" si="980"/>
        <v>1.224707449535735E-3</v>
      </c>
      <c r="D62760" s="5">
        <v>1039271.1902599999</v>
      </c>
      <c r="E62760" s="6">
        <v>848587301.93400002</v>
      </c>
    </row>
    <row r="62761" spans="1:5">
      <c r="A62761" s="2">
        <v>71014</v>
      </c>
      <c r="B62761" t="s">
        <v>2359</v>
      </c>
      <c r="C62761">
        <f t="shared" si="980"/>
        <v>2.8592530792768221E-3</v>
      </c>
      <c r="D62761" s="5">
        <v>2426325.8560899999</v>
      </c>
      <c r="E62761" s="6">
        <v>848587301.93400002</v>
      </c>
    </row>
    <row r="62762" spans="1:5">
      <c r="A62762" s="2">
        <v>71014</v>
      </c>
      <c r="B62762" t="s">
        <v>2359</v>
      </c>
      <c r="C62762">
        <f t="shared" si="980"/>
        <v>1.0072418028150955E-3</v>
      </c>
      <c r="D62762" s="5">
        <v>854732.60384600004</v>
      </c>
      <c r="E62762" s="6">
        <v>848587301.93400002</v>
      </c>
    </row>
    <row r="62763" spans="1:5">
      <c r="A62763" s="2">
        <v>71014</v>
      </c>
      <c r="B62763" t="s">
        <v>2359</v>
      </c>
      <c r="C62763">
        <f t="shared" si="980"/>
        <v>2.0529564309878104E-3</v>
      </c>
      <c r="D62763" s="5">
        <v>1742112.7587600001</v>
      </c>
      <c r="E62763" s="6">
        <v>848587301.93400002</v>
      </c>
    </row>
    <row r="62764" spans="1:5">
      <c r="A62764" s="2">
        <v>71014</v>
      </c>
      <c r="B62764" t="s">
        <v>2359</v>
      </c>
      <c r="C62764">
        <f t="shared" si="980"/>
        <v>5.7138294296290475E-4</v>
      </c>
      <c r="D62764" s="5">
        <v>484868.30994000001</v>
      </c>
      <c r="E62764" s="6">
        <v>848587301.93400002</v>
      </c>
    </row>
    <row r="62765" spans="1:5">
      <c r="A62765" s="2">
        <v>71014</v>
      </c>
      <c r="B62765" t="s">
        <v>2359</v>
      </c>
      <c r="C62765">
        <f t="shared" si="980"/>
        <v>1.1022221907272267E-3</v>
      </c>
      <c r="D62765" s="5">
        <v>935331.75496100006</v>
      </c>
      <c r="E62765" s="6">
        <v>848587301.93400002</v>
      </c>
    </row>
    <row r="62766" spans="1:5">
      <c r="A62766" s="2">
        <v>71014</v>
      </c>
      <c r="B62766" t="s">
        <v>2359</v>
      </c>
      <c r="C62766">
        <f t="shared" si="980"/>
        <v>1.5631586511922239E-3</v>
      </c>
      <c r="D62766" s="5">
        <v>1326476.58231</v>
      </c>
      <c r="E62766" s="6">
        <v>848587301.93400002</v>
      </c>
    </row>
    <row r="62767" spans="1:5">
      <c r="A62767" s="2">
        <v>71015</v>
      </c>
      <c r="B62767" t="s">
        <v>2359</v>
      </c>
      <c r="C62767">
        <f t="shared" si="980"/>
        <v>7.84494070177327E-4</v>
      </c>
      <c r="D62767" s="5">
        <v>665711.70639499999</v>
      </c>
      <c r="E62767" s="6">
        <v>848587301.93400002</v>
      </c>
    </row>
    <row r="62768" spans="1:5">
      <c r="A62768" s="2">
        <v>71015</v>
      </c>
      <c r="B62768" t="s">
        <v>2359</v>
      </c>
      <c r="C62768">
        <f t="shared" si="980"/>
        <v>4.5413021024791689E-3</v>
      </c>
      <c r="D62768" s="5">
        <v>3853691.2984099998</v>
      </c>
      <c r="E62768" s="6">
        <v>848587301.93400002</v>
      </c>
    </row>
    <row r="62769" spans="1:5">
      <c r="A62769" s="2">
        <v>71015</v>
      </c>
      <c r="B62769" t="s">
        <v>2359</v>
      </c>
      <c r="C62769">
        <f t="shared" si="980"/>
        <v>2.8310462391138265E-5</v>
      </c>
      <c r="D62769" s="5">
        <v>24023.898896999999</v>
      </c>
      <c r="E62769" s="6">
        <v>848587301.93400002</v>
      </c>
    </row>
    <row r="62770" spans="1:5">
      <c r="A62770" s="2">
        <v>71016</v>
      </c>
      <c r="B62770" t="s">
        <v>2359</v>
      </c>
      <c r="C62770">
        <f t="shared" si="980"/>
        <v>1.2321873632883143E-4</v>
      </c>
      <c r="D62770" s="5">
        <v>104561.85500900001</v>
      </c>
      <c r="E62770" s="6">
        <v>848587301.93400002</v>
      </c>
    </row>
    <row r="62771" spans="1:5">
      <c r="A62771" s="2">
        <v>71022</v>
      </c>
      <c r="B62771" t="s">
        <v>2360</v>
      </c>
      <c r="C62771">
        <f t="shared" si="980"/>
        <v>1.5345107381129427E-2</v>
      </c>
      <c r="D62771" s="5">
        <v>3273969.5214900002</v>
      </c>
      <c r="E62771" s="6">
        <v>213355921.21799999</v>
      </c>
    </row>
    <row r="62772" spans="1:5">
      <c r="A62772" s="2">
        <v>71022</v>
      </c>
      <c r="B62772" t="s">
        <v>2359</v>
      </c>
      <c r="C62772">
        <f t="shared" si="980"/>
        <v>2.8793714070800913E-5</v>
      </c>
      <c r="D62772" s="5">
        <v>24433.980135999998</v>
      </c>
      <c r="E62772" s="6">
        <v>848587301.93400002</v>
      </c>
    </row>
    <row r="62773" spans="1:5">
      <c r="A62773" s="2">
        <v>71022</v>
      </c>
      <c r="B62773" t="s">
        <v>2359</v>
      </c>
      <c r="C62773">
        <f t="shared" si="980"/>
        <v>2.4043777362564036E-3</v>
      </c>
      <c r="D62773" s="5">
        <v>2040324.41604</v>
      </c>
      <c r="E62773" s="6">
        <v>848587301.93400002</v>
      </c>
    </row>
    <row r="62774" spans="1:5">
      <c r="A62774" s="2">
        <v>71023</v>
      </c>
      <c r="B62774" t="s">
        <v>2360</v>
      </c>
      <c r="C62774">
        <f t="shared" si="980"/>
        <v>8.0455363456544207E-3</v>
      </c>
      <c r="D62774" s="5">
        <v>1716562.8187200001</v>
      </c>
      <c r="E62774" s="6">
        <v>213355921.21799999</v>
      </c>
    </row>
    <row r="62775" spans="1:5">
      <c r="A62775" s="2">
        <v>71023</v>
      </c>
      <c r="B62775" t="s">
        <v>2360</v>
      </c>
      <c r="C62775">
        <f t="shared" si="980"/>
        <v>6.1936108654785963E-3</v>
      </c>
      <c r="D62775" s="5">
        <v>1321443.5518700001</v>
      </c>
      <c r="E62775" s="6">
        <v>213355921.21799999</v>
      </c>
    </row>
    <row r="62776" spans="1:5">
      <c r="A62776" s="2">
        <v>71023</v>
      </c>
      <c r="B62776" t="s">
        <v>2360</v>
      </c>
      <c r="C62776">
        <f t="shared" si="980"/>
        <v>1.9013690501446245E-2</v>
      </c>
      <c r="D62776" s="5">
        <v>4056683.4526900002</v>
      </c>
      <c r="E62776" s="6">
        <v>213355921.21799999</v>
      </c>
    </row>
    <row r="62777" spans="1:5">
      <c r="A62777" s="2">
        <v>71023</v>
      </c>
      <c r="B62777" t="s">
        <v>2360</v>
      </c>
      <c r="C62777">
        <f t="shared" si="980"/>
        <v>4.9096811986750047E-2</v>
      </c>
      <c r="D62777" s="5">
        <v>10475095.5503</v>
      </c>
      <c r="E62777" s="6">
        <v>213355921.21799999</v>
      </c>
    </row>
    <row r="62778" spans="1:5">
      <c r="A62778" s="2">
        <v>71024</v>
      </c>
      <c r="B62778" t="s">
        <v>2360</v>
      </c>
      <c r="C62778">
        <f t="shared" si="980"/>
        <v>8.3239805304272399E-2</v>
      </c>
      <c r="D62778" s="5">
        <v>17759705.342700001</v>
      </c>
      <c r="E62778" s="6">
        <v>213355921.21799999</v>
      </c>
    </row>
    <row r="62779" spans="1:5">
      <c r="A62779" s="2">
        <v>71024</v>
      </c>
      <c r="B62779" t="s">
        <v>2360</v>
      </c>
      <c r="C62779">
        <f t="shared" si="980"/>
        <v>2.0313302807010922E-3</v>
      </c>
      <c r="D62779" s="5">
        <v>433396.343337</v>
      </c>
      <c r="E62779" s="6">
        <v>213355921.21799999</v>
      </c>
    </row>
    <row r="62780" spans="1:5">
      <c r="A62780" s="2">
        <v>71025</v>
      </c>
      <c r="B62780" t="s">
        <v>2360</v>
      </c>
      <c r="C62780">
        <f t="shared" si="980"/>
        <v>3.2573165622476676E-2</v>
      </c>
      <c r="D62780" s="5">
        <v>6949677.7583699999</v>
      </c>
      <c r="E62780" s="6">
        <v>213355921.21799999</v>
      </c>
    </row>
    <row r="62781" spans="1:5">
      <c r="A62781" s="2">
        <v>71029</v>
      </c>
      <c r="B62781" t="s">
        <v>2371</v>
      </c>
      <c r="C62781">
        <f t="shared" si="980"/>
        <v>0.28437009775607103</v>
      </c>
      <c r="D62781" s="5">
        <v>6212117.39867</v>
      </c>
      <c r="E62781" s="6">
        <v>21845185.016600002</v>
      </c>
    </row>
    <row r="62782" spans="1:5">
      <c r="A62782" s="2">
        <v>71029</v>
      </c>
      <c r="B62782" t="s">
        <v>2365</v>
      </c>
      <c r="C62782">
        <f t="shared" si="980"/>
        <v>0.11389390380706414</v>
      </c>
      <c r="D62782" s="5">
        <v>4674573.2331100004</v>
      </c>
      <c r="E62782" s="6">
        <v>41043225.992399998</v>
      </c>
    </row>
    <row r="62783" spans="1:5">
      <c r="A62783" s="2">
        <v>71030</v>
      </c>
      <c r="B62783" t="s">
        <v>2371</v>
      </c>
      <c r="C62783">
        <f t="shared" si="980"/>
        <v>4.7895565284749635E-2</v>
      </c>
      <c r="D62783" s="5">
        <v>1046287.48512</v>
      </c>
      <c r="E62783" s="6">
        <v>21845185.016600002</v>
      </c>
    </row>
    <row r="62784" spans="1:5">
      <c r="A62784" s="2">
        <v>71030</v>
      </c>
      <c r="B62784" t="s">
        <v>2371</v>
      </c>
      <c r="C62784">
        <f t="shared" si="980"/>
        <v>2.2153453593881333E-2</v>
      </c>
      <c r="D62784" s="5">
        <v>483946.29251499998</v>
      </c>
      <c r="E62784" s="6">
        <v>21845185.016600002</v>
      </c>
    </row>
    <row r="62785" spans="1:5">
      <c r="A62785" s="2">
        <v>71042</v>
      </c>
      <c r="B62785" t="s">
        <v>2369</v>
      </c>
      <c r="C62785">
        <f t="shared" si="980"/>
        <v>1.064945866456575E-2</v>
      </c>
      <c r="D62785" s="5">
        <v>107930.340648</v>
      </c>
      <c r="E62785" s="6">
        <v>10134819.4352</v>
      </c>
    </row>
    <row r="62786" spans="1:5">
      <c r="A62786" s="2">
        <v>71043</v>
      </c>
      <c r="B62786" t="s">
        <v>2369</v>
      </c>
      <c r="C62786">
        <f t="shared" si="980"/>
        <v>0.23619263598185275</v>
      </c>
      <c r="D62786" s="5">
        <v>2393769.7176000001</v>
      </c>
      <c r="E62786" s="6">
        <v>10134819.4352</v>
      </c>
    </row>
    <row r="62787" spans="1:5">
      <c r="A62787" s="2">
        <v>71048</v>
      </c>
      <c r="B62787" t="s">
        <v>2367</v>
      </c>
      <c r="C62787">
        <f t="shared" ref="C62787:C62850" si="981">D62787/E62787</f>
        <v>4.7899577227199768E-3</v>
      </c>
      <c r="D62787" s="5">
        <v>258598.714924</v>
      </c>
      <c r="E62787" s="6">
        <v>53987682.124499999</v>
      </c>
    </row>
    <row r="62788" spans="1:5">
      <c r="A62788" s="2">
        <v>71049</v>
      </c>
      <c r="B62788" t="s">
        <v>2367</v>
      </c>
      <c r="C62788">
        <f t="shared" si="981"/>
        <v>5.0658896217343936E-3</v>
      </c>
      <c r="D62788" s="5">
        <v>273495.638576</v>
      </c>
      <c r="E62788" s="6">
        <v>53987682.124499999</v>
      </c>
    </row>
    <row r="62789" spans="1:5">
      <c r="A62789" s="2">
        <v>71049</v>
      </c>
      <c r="B62789" t="s">
        <v>2367</v>
      </c>
      <c r="C62789">
        <f t="shared" si="981"/>
        <v>2.34329654602062E-2</v>
      </c>
      <c r="D62789" s="5">
        <v>1265091.4905000001</v>
      </c>
      <c r="E62789" s="6">
        <v>53987682.124499999</v>
      </c>
    </row>
    <row r="62790" spans="1:5">
      <c r="A62790" s="2">
        <v>71052</v>
      </c>
      <c r="B62790" t="s">
        <v>2367</v>
      </c>
      <c r="C62790">
        <f t="shared" si="981"/>
        <v>6.066996945296871E-3</v>
      </c>
      <c r="D62790" s="5">
        <v>327543.102533</v>
      </c>
      <c r="E62790" s="6">
        <v>53987682.124499999</v>
      </c>
    </row>
    <row r="62791" spans="1:5">
      <c r="A62791" s="2">
        <v>71062</v>
      </c>
      <c r="B62791" t="s">
        <v>2350</v>
      </c>
      <c r="C62791">
        <f t="shared" si="981"/>
        <v>1.4638344450011147E-2</v>
      </c>
      <c r="D62791" s="5">
        <v>10420447.3062</v>
      </c>
      <c r="E62791" s="6">
        <v>711859687.53400004</v>
      </c>
    </row>
    <row r="62792" spans="1:5">
      <c r="A62792" s="2">
        <v>71063</v>
      </c>
      <c r="B62792" t="s">
        <v>2350</v>
      </c>
      <c r="C62792">
        <f t="shared" si="981"/>
        <v>9.5986985625641896E-2</v>
      </c>
      <c r="D62792" s="5">
        <v>68329265.594799995</v>
      </c>
      <c r="E62792" s="6">
        <v>711859687.53400004</v>
      </c>
    </row>
    <row r="62793" spans="1:5">
      <c r="A62793" s="2">
        <v>71064</v>
      </c>
      <c r="B62793" t="s">
        <v>2350</v>
      </c>
      <c r="C62793">
        <f t="shared" si="981"/>
        <v>3.2710739783095008E-2</v>
      </c>
      <c r="D62793" s="5">
        <v>23285457.000999998</v>
      </c>
      <c r="E62793" s="6">
        <v>711859687.53400004</v>
      </c>
    </row>
    <row r="62794" spans="1:5">
      <c r="A62794" s="2">
        <v>71065</v>
      </c>
      <c r="B62794" t="s">
        <v>2366</v>
      </c>
      <c r="C62794">
        <f t="shared" si="981"/>
        <v>1.2330793508119496E-2</v>
      </c>
      <c r="D62794" s="5">
        <v>6390362.0158900004</v>
      </c>
      <c r="E62794" s="6">
        <v>518244183.69199997</v>
      </c>
    </row>
    <row r="62795" spans="1:5">
      <c r="A62795" s="2">
        <v>71065</v>
      </c>
      <c r="B62795" t="s">
        <v>2366</v>
      </c>
      <c r="C62795">
        <f t="shared" si="981"/>
        <v>3.0055316539465571E-3</v>
      </c>
      <c r="D62795" s="5">
        <v>1557599.29856</v>
      </c>
      <c r="E62795" s="6">
        <v>518244183.69199997</v>
      </c>
    </row>
    <row r="62796" spans="1:5">
      <c r="A62796" s="2">
        <v>71065</v>
      </c>
      <c r="B62796" t="s">
        <v>2366</v>
      </c>
      <c r="C62796">
        <f t="shared" si="981"/>
        <v>1.5104691125394753E-3</v>
      </c>
      <c r="D62796" s="5">
        <v>782791.83221999998</v>
      </c>
      <c r="E62796" s="6">
        <v>518244183.69199997</v>
      </c>
    </row>
    <row r="62797" spans="1:5">
      <c r="A62797" s="2">
        <v>71065</v>
      </c>
      <c r="B62797" t="s">
        <v>2366</v>
      </c>
      <c r="C62797">
        <f t="shared" si="981"/>
        <v>2.4089874532619324E-2</v>
      </c>
      <c r="D62797" s="5">
        <v>12484437.362400001</v>
      </c>
      <c r="E62797" s="6">
        <v>518244183.69199997</v>
      </c>
    </row>
    <row r="62798" spans="1:5">
      <c r="A62798" s="2">
        <v>71066</v>
      </c>
      <c r="B62798" t="s">
        <v>2366</v>
      </c>
      <c r="C62798">
        <f t="shared" si="981"/>
        <v>5.3586666992686785E-2</v>
      </c>
      <c r="D62798" s="5">
        <v>27770978.492400002</v>
      </c>
      <c r="E62798" s="6">
        <v>518244183.69199997</v>
      </c>
    </row>
    <row r="62799" spans="1:5">
      <c r="A62799" s="2">
        <v>71066</v>
      </c>
      <c r="B62799" t="s">
        <v>2366</v>
      </c>
      <c r="C62799">
        <f t="shared" si="981"/>
        <v>1.6771628935242739E-3</v>
      </c>
      <c r="D62799" s="5">
        <v>869179.91467299999</v>
      </c>
      <c r="E62799" s="6">
        <v>518244183.69199997</v>
      </c>
    </row>
    <row r="62800" spans="1:5">
      <c r="A62800" s="2">
        <v>71066</v>
      </c>
      <c r="B62800" t="s">
        <v>2366</v>
      </c>
      <c r="C62800">
        <f t="shared" si="981"/>
        <v>6.1687414321276251E-4</v>
      </c>
      <c r="D62800" s="5">
        <v>319691.43679000001</v>
      </c>
      <c r="E62800" s="6">
        <v>518244183.69199997</v>
      </c>
    </row>
    <row r="62801" spans="1:5">
      <c r="A62801" s="2">
        <v>71067</v>
      </c>
      <c r="B62801" t="s">
        <v>2366</v>
      </c>
      <c r="C62801">
        <f t="shared" si="981"/>
        <v>1.0479829942110432E-3</v>
      </c>
      <c r="D62801" s="5">
        <v>543111.09135799995</v>
      </c>
      <c r="E62801" s="6">
        <v>518244183.69199997</v>
      </c>
    </row>
    <row r="62802" spans="1:5">
      <c r="A62802" s="2">
        <v>71070</v>
      </c>
      <c r="B62802" t="s">
        <v>2366</v>
      </c>
      <c r="C62802">
        <f t="shared" si="981"/>
        <v>5.9315758571193648E-3</v>
      </c>
      <c r="D62802" s="5">
        <v>3074004.6880800002</v>
      </c>
      <c r="E62802" s="6">
        <v>518244183.69199997</v>
      </c>
    </row>
    <row r="62803" spans="1:5">
      <c r="A62803" s="2">
        <v>71088</v>
      </c>
      <c r="B62803" t="s">
        <v>2372</v>
      </c>
      <c r="C62803">
        <f t="shared" si="981"/>
        <v>7.9476498925896241E-2</v>
      </c>
      <c r="D62803" s="5">
        <v>8991629.1316199992</v>
      </c>
      <c r="E62803" s="6">
        <v>113135697.384</v>
      </c>
    </row>
    <row r="62804" spans="1:5">
      <c r="A62804" s="2">
        <v>71089</v>
      </c>
      <c r="B62804" t="s">
        <v>2356</v>
      </c>
      <c r="C62804">
        <f t="shared" si="981"/>
        <v>8.0448182397333826E-2</v>
      </c>
      <c r="D62804" s="5">
        <v>10900020.190400001</v>
      </c>
      <c r="E62804" s="6">
        <v>135491192.785</v>
      </c>
    </row>
    <row r="62805" spans="1:5">
      <c r="A62805" s="2">
        <v>71089</v>
      </c>
      <c r="B62805" t="s">
        <v>2372</v>
      </c>
      <c r="C62805">
        <f t="shared" si="981"/>
        <v>0.11294474169129147</v>
      </c>
      <c r="D62805" s="5">
        <v>12778082.1171</v>
      </c>
      <c r="E62805" s="6">
        <v>113135697.384</v>
      </c>
    </row>
    <row r="62806" spans="1:5">
      <c r="A62806" s="2">
        <v>71333</v>
      </c>
      <c r="B62806" t="s">
        <v>2303</v>
      </c>
      <c r="C62806">
        <f t="shared" si="981"/>
        <v>7.0347971748171926E-3</v>
      </c>
      <c r="D62806" s="5">
        <v>14504569.7875</v>
      </c>
      <c r="E62806" s="6">
        <v>2061831979.95</v>
      </c>
    </row>
    <row r="62807" spans="1:5">
      <c r="A62807" s="2">
        <v>71333</v>
      </c>
      <c r="B62807" t="s">
        <v>2303</v>
      </c>
      <c r="C62807">
        <f t="shared" si="981"/>
        <v>5.4531793254912354E-3</v>
      </c>
      <c r="D62807" s="5">
        <v>11243539.525699999</v>
      </c>
      <c r="E62807" s="6">
        <v>2061831979.95</v>
      </c>
    </row>
    <row r="62808" spans="1:5">
      <c r="A62808" s="2">
        <v>71333</v>
      </c>
      <c r="B62808" t="s">
        <v>2303</v>
      </c>
      <c r="C62808">
        <f t="shared" si="981"/>
        <v>2.2431542794734216E-3</v>
      </c>
      <c r="D62808" s="5">
        <v>4625007.2293800004</v>
      </c>
      <c r="E62808" s="6">
        <v>2061831979.95</v>
      </c>
    </row>
    <row r="62809" spans="1:5">
      <c r="A62809" s="2">
        <v>71333</v>
      </c>
      <c r="B62809" t="s">
        <v>2303</v>
      </c>
      <c r="C62809">
        <f t="shared" si="981"/>
        <v>2.3227148632722905E-3</v>
      </c>
      <c r="D62809" s="5">
        <v>4789047.7854000004</v>
      </c>
      <c r="E62809" s="6">
        <v>2061831979.95</v>
      </c>
    </row>
    <row r="62810" spans="1:5">
      <c r="A62810" s="2">
        <v>71333</v>
      </c>
      <c r="B62810" t="s">
        <v>2303</v>
      </c>
      <c r="C62810">
        <f t="shared" si="981"/>
        <v>3.0225065572419365E-3</v>
      </c>
      <c r="D62810" s="5">
        <v>6231900.6793299997</v>
      </c>
      <c r="E62810" s="6">
        <v>2061831979.95</v>
      </c>
    </row>
    <row r="62811" spans="1:5">
      <c r="A62811" s="2">
        <v>71334</v>
      </c>
      <c r="B62811" t="s">
        <v>2303</v>
      </c>
      <c r="C62811">
        <f t="shared" si="981"/>
        <v>2.6374360191424869E-5</v>
      </c>
      <c r="D62811" s="5">
        <v>54379.499293399997</v>
      </c>
      <c r="E62811" s="6">
        <v>2061831979.95</v>
      </c>
    </row>
    <row r="62812" spans="1:5">
      <c r="A62812" s="2">
        <v>71334</v>
      </c>
      <c r="B62812" t="s">
        <v>2303</v>
      </c>
      <c r="C62812">
        <f t="shared" si="981"/>
        <v>1.6668007906363641E-4</v>
      </c>
      <c r="D62812" s="5">
        <v>343666.31743400003</v>
      </c>
      <c r="E62812" s="6">
        <v>2061831979.95</v>
      </c>
    </row>
    <row r="62813" spans="1:5">
      <c r="A62813" s="2">
        <v>71334</v>
      </c>
      <c r="B62813" t="s">
        <v>2303</v>
      </c>
      <c r="C62813">
        <f t="shared" si="981"/>
        <v>1.1909979059397215E-3</v>
      </c>
      <c r="D62813" s="5">
        <v>2455637.5705200001</v>
      </c>
      <c r="E62813" s="6">
        <v>2061831979.95</v>
      </c>
    </row>
    <row r="62814" spans="1:5">
      <c r="A62814" s="2">
        <v>71334</v>
      </c>
      <c r="B62814" t="s">
        <v>2303</v>
      </c>
      <c r="C62814">
        <f t="shared" si="981"/>
        <v>3.517011985460547E-4</v>
      </c>
      <c r="D62814" s="5">
        <v>725148.77854900004</v>
      </c>
      <c r="E62814" s="6">
        <v>2061831979.95</v>
      </c>
    </row>
    <row r="62815" spans="1:5">
      <c r="A62815" s="2">
        <v>71334</v>
      </c>
      <c r="B62815" t="s">
        <v>2303</v>
      </c>
      <c r="C62815">
        <f t="shared" si="981"/>
        <v>3.2306686998722045E-4</v>
      </c>
      <c r="D62815" s="5">
        <v>666109.60420199996</v>
      </c>
      <c r="E62815" s="6">
        <v>2061831979.95</v>
      </c>
    </row>
    <row r="62816" spans="1:5">
      <c r="A62816" s="2">
        <v>71334</v>
      </c>
      <c r="B62816" t="s">
        <v>2303</v>
      </c>
      <c r="C62816">
        <f t="shared" si="981"/>
        <v>3.439377616570856E-3</v>
      </c>
      <c r="D62816" s="5">
        <v>7091418.7609700002</v>
      </c>
      <c r="E62816" s="6">
        <v>2061831979.95</v>
      </c>
    </row>
    <row r="62817" spans="1:5">
      <c r="A62817" s="2">
        <v>71365</v>
      </c>
      <c r="B62817" t="s">
        <v>2359</v>
      </c>
      <c r="C62817">
        <f t="shared" si="981"/>
        <v>1.1900536833728669E-2</v>
      </c>
      <c r="D62817" s="5">
        <v>10098644.443299999</v>
      </c>
      <c r="E62817" s="6">
        <v>848587301.93400002</v>
      </c>
    </row>
    <row r="62818" spans="1:5">
      <c r="A62818" s="2">
        <v>71365</v>
      </c>
      <c r="B62818" t="s">
        <v>2373</v>
      </c>
      <c r="C62818">
        <f t="shared" si="981"/>
        <v>2.3500400243247534E-2</v>
      </c>
      <c r="D62818" s="5">
        <v>47444.450313900001</v>
      </c>
      <c r="E62818" s="6">
        <v>2018878.3945299999</v>
      </c>
    </row>
    <row r="62819" spans="1:5">
      <c r="A62819" s="2">
        <v>71366</v>
      </c>
      <c r="B62819" t="s">
        <v>2359</v>
      </c>
      <c r="C62819">
        <f t="shared" si="981"/>
        <v>1.4000786266448342E-2</v>
      </c>
      <c r="D62819" s="5">
        <v>11880889.4428</v>
      </c>
      <c r="E62819" s="6">
        <v>848587301.93400002</v>
      </c>
    </row>
    <row r="62820" spans="1:5">
      <c r="A62820" s="2">
        <v>71366</v>
      </c>
      <c r="B62820" t="s">
        <v>2359</v>
      </c>
      <c r="C62820">
        <f t="shared" si="981"/>
        <v>4.6292419330775347E-5</v>
      </c>
      <c r="D62820" s="5">
        <v>39283.159219900001</v>
      </c>
      <c r="E62820" s="6">
        <v>848587301.93400002</v>
      </c>
    </row>
    <row r="62821" spans="1:5">
      <c r="A62821" s="2">
        <v>71367</v>
      </c>
      <c r="B62821" t="s">
        <v>2359</v>
      </c>
      <c r="C62821">
        <f t="shared" si="981"/>
        <v>8.5864186889832855E-4</v>
      </c>
      <c r="D62821" s="5">
        <v>728632.58685600001</v>
      </c>
      <c r="E62821" s="6">
        <v>848587301.93400002</v>
      </c>
    </row>
    <row r="62822" spans="1:5">
      <c r="A62822" s="2">
        <v>71372</v>
      </c>
      <c r="B62822" t="s">
        <v>2359</v>
      </c>
      <c r="C62822">
        <f t="shared" si="981"/>
        <v>2.9321383028702462E-3</v>
      </c>
      <c r="D62822" s="5">
        <v>2488175.33133</v>
      </c>
      <c r="E62822" s="6">
        <v>848587301.93400002</v>
      </c>
    </row>
    <row r="62823" spans="1:5">
      <c r="A62823" s="2">
        <v>71373</v>
      </c>
      <c r="B62823" t="s">
        <v>2359</v>
      </c>
      <c r="C62823">
        <f t="shared" si="981"/>
        <v>1.8392065536957419E-4</v>
      </c>
      <c r="D62823" s="5">
        <v>156072.73271000001</v>
      </c>
      <c r="E62823" s="6">
        <v>848587301.93400002</v>
      </c>
    </row>
    <row r="62824" spans="1:5">
      <c r="A62824" s="2">
        <v>71375</v>
      </c>
      <c r="B62824" t="s">
        <v>2360</v>
      </c>
      <c r="C62824">
        <f t="shared" si="981"/>
        <v>2.996951928550717E-2</v>
      </c>
      <c r="D62824" s="5">
        <v>6394174.3956199996</v>
      </c>
      <c r="E62824" s="6">
        <v>213355921.21799999</v>
      </c>
    </row>
    <row r="62825" spans="1:5">
      <c r="A62825" s="2">
        <v>71375</v>
      </c>
      <c r="B62825" t="s">
        <v>2359</v>
      </c>
      <c r="C62825">
        <f t="shared" si="981"/>
        <v>6.5294382079039671E-4</v>
      </c>
      <c r="D62825" s="5">
        <v>554079.83519899996</v>
      </c>
      <c r="E62825" s="6">
        <v>848587301.93400002</v>
      </c>
    </row>
    <row r="62826" spans="1:5">
      <c r="A62826" s="2">
        <v>71375</v>
      </c>
      <c r="B62826" t="s">
        <v>2359</v>
      </c>
      <c r="C62826">
        <f t="shared" si="981"/>
        <v>7.5099628705328628E-4</v>
      </c>
      <c r="D62826" s="5">
        <v>637285.91299300001</v>
      </c>
      <c r="E62826" s="6">
        <v>848587301.93400002</v>
      </c>
    </row>
    <row r="62827" spans="1:5">
      <c r="A62827" s="2">
        <v>71376</v>
      </c>
      <c r="B62827" t="s">
        <v>2360</v>
      </c>
      <c r="C62827">
        <f t="shared" si="981"/>
        <v>3.7602386520750367E-3</v>
      </c>
      <c r="D62827" s="5">
        <v>802269.18161299999</v>
      </c>
      <c r="E62827" s="6">
        <v>213355921.21799999</v>
      </c>
    </row>
    <row r="62828" spans="1:5">
      <c r="A62828" s="2">
        <v>71376</v>
      </c>
      <c r="B62828" t="s">
        <v>2360</v>
      </c>
      <c r="C62828">
        <f t="shared" si="981"/>
        <v>5.1319833799279825E-2</v>
      </c>
      <c r="D62828" s="5">
        <v>10949390.416999999</v>
      </c>
      <c r="E62828" s="6">
        <v>213355921.21799999</v>
      </c>
    </row>
    <row r="62829" spans="1:5">
      <c r="A62829" s="2">
        <v>71376</v>
      </c>
      <c r="B62829" t="s">
        <v>2360</v>
      </c>
      <c r="C62829">
        <f t="shared" si="981"/>
        <v>1.6208695718205562E-3</v>
      </c>
      <c r="D62829" s="5">
        <v>345822.12066999997</v>
      </c>
      <c r="E62829" s="6">
        <v>213355921.21799999</v>
      </c>
    </row>
    <row r="62830" spans="1:5">
      <c r="A62830" s="2">
        <v>71377</v>
      </c>
      <c r="B62830" t="s">
        <v>2360</v>
      </c>
      <c r="C62830">
        <f t="shared" si="981"/>
        <v>4.5250418589580217E-4</v>
      </c>
      <c r="D62830" s="5">
        <v>96544.447436799994</v>
      </c>
      <c r="E62830" s="6">
        <v>213355921.21799999</v>
      </c>
    </row>
    <row r="62831" spans="1:5">
      <c r="A62831" s="2">
        <v>71377</v>
      </c>
      <c r="B62831" t="s">
        <v>2360</v>
      </c>
      <c r="C62831">
        <f t="shared" si="981"/>
        <v>2.6320728119666671E-3</v>
      </c>
      <c r="D62831" s="5">
        <v>561568.31950999994</v>
      </c>
      <c r="E62831" s="6">
        <v>213355921.21799999</v>
      </c>
    </row>
    <row r="62832" spans="1:5">
      <c r="A62832" s="2">
        <v>71382</v>
      </c>
      <c r="B62832" t="s">
        <v>2371</v>
      </c>
      <c r="C62832">
        <f t="shared" si="981"/>
        <v>1.0439871699996961E-2</v>
      </c>
      <c r="D62832" s="5">
        <v>228060.92883600001</v>
      </c>
      <c r="E62832" s="6">
        <v>21845185.016600002</v>
      </c>
    </row>
    <row r="62833" spans="1:5">
      <c r="A62833" s="2">
        <v>71383</v>
      </c>
      <c r="B62833" t="s">
        <v>2371</v>
      </c>
      <c r="C62833">
        <f t="shared" si="981"/>
        <v>0.28144667239338944</v>
      </c>
      <c r="D62833" s="5">
        <v>6148254.6307399999</v>
      </c>
      <c r="E62833" s="6">
        <v>21845185.016600002</v>
      </c>
    </row>
    <row r="62834" spans="1:5">
      <c r="A62834" s="2">
        <v>71383</v>
      </c>
      <c r="B62834" t="s">
        <v>2371</v>
      </c>
      <c r="C62834">
        <f t="shared" si="981"/>
        <v>5.4865456712737085E-2</v>
      </c>
      <c r="D62834" s="5">
        <v>1198546.0529100001</v>
      </c>
      <c r="E62834" s="6">
        <v>21845185.016600002</v>
      </c>
    </row>
    <row r="62835" spans="1:5">
      <c r="A62835" s="2">
        <v>71390</v>
      </c>
      <c r="B62835" t="s">
        <v>2374</v>
      </c>
      <c r="C62835">
        <f t="shared" si="981"/>
        <v>1.9606464134296259E-2</v>
      </c>
      <c r="D62835" s="5">
        <v>300883.687737</v>
      </c>
      <c r="E62835" s="6">
        <v>15346147.3561</v>
      </c>
    </row>
    <row r="62836" spans="1:5">
      <c r="A62836" s="2">
        <v>71390</v>
      </c>
      <c r="B62836" t="s">
        <v>2374</v>
      </c>
      <c r="C62836">
        <f t="shared" si="981"/>
        <v>4.6336897655055095E-2</v>
      </c>
      <c r="D62836" s="5">
        <v>711092.85943900002</v>
      </c>
      <c r="E62836" s="6">
        <v>15346147.3561</v>
      </c>
    </row>
    <row r="62837" spans="1:5">
      <c r="A62837" s="2">
        <v>71391</v>
      </c>
      <c r="B62837" t="s">
        <v>2374</v>
      </c>
      <c r="C62837">
        <f t="shared" si="981"/>
        <v>1.4552806168202724E-2</v>
      </c>
      <c r="D62837" s="5">
        <v>223329.50790200001</v>
      </c>
      <c r="E62837" s="6">
        <v>15346147.3561</v>
      </c>
    </row>
    <row r="62838" spans="1:5">
      <c r="A62838" s="2">
        <v>71394</v>
      </c>
      <c r="B62838" t="s">
        <v>2369</v>
      </c>
      <c r="C62838">
        <f t="shared" si="981"/>
        <v>8.1105226210947193E-2</v>
      </c>
      <c r="D62838" s="5">
        <v>821986.82289900002</v>
      </c>
      <c r="E62838" s="6">
        <v>10134819.4352</v>
      </c>
    </row>
    <row r="62839" spans="1:5">
      <c r="A62839" s="2">
        <v>71402</v>
      </c>
      <c r="B62839" t="s">
        <v>2367</v>
      </c>
      <c r="C62839">
        <f t="shared" si="981"/>
        <v>9.3378515913210992E-3</v>
      </c>
      <c r="D62839" s="5">
        <v>504128.96343800001</v>
      </c>
      <c r="E62839" s="6">
        <v>53987682.124499999</v>
      </c>
    </row>
    <row r="62840" spans="1:5">
      <c r="A62840" s="2">
        <v>71402</v>
      </c>
      <c r="B62840" t="s">
        <v>2367</v>
      </c>
      <c r="C62840">
        <f t="shared" si="981"/>
        <v>9.2600756974918946E-5</v>
      </c>
      <c r="D62840" s="5">
        <v>4999.30023205</v>
      </c>
      <c r="E62840" s="6">
        <v>53987682.124499999</v>
      </c>
    </row>
    <row r="62841" spans="1:5">
      <c r="A62841" s="2">
        <v>71402</v>
      </c>
      <c r="B62841" t="s">
        <v>2367</v>
      </c>
      <c r="C62841">
        <f t="shared" si="981"/>
        <v>3.7357400418654832E-5</v>
      </c>
      <c r="D62841" s="5">
        <v>2016.8394588000001</v>
      </c>
      <c r="E62841" s="6">
        <v>53987682.124499999</v>
      </c>
    </row>
    <row r="62842" spans="1:5">
      <c r="A62842" s="2">
        <v>71403</v>
      </c>
      <c r="B62842" t="s">
        <v>2367</v>
      </c>
      <c r="C62842">
        <f t="shared" si="981"/>
        <v>4.6179462285131211E-3</v>
      </c>
      <c r="D62842" s="5">
        <v>249312.21305300001</v>
      </c>
      <c r="E62842" s="6">
        <v>53987682.124499999</v>
      </c>
    </row>
    <row r="62843" spans="1:5">
      <c r="A62843" s="2">
        <v>71405</v>
      </c>
      <c r="B62843" t="s">
        <v>2367</v>
      </c>
      <c r="C62843">
        <f t="shared" si="981"/>
        <v>2.0620212986228664E-2</v>
      </c>
      <c r="D62843" s="5">
        <v>1113237.50404</v>
      </c>
      <c r="E62843" s="6">
        <v>53987682.124499999</v>
      </c>
    </row>
    <row r="62844" spans="1:5">
      <c r="A62844" s="2">
        <v>71413</v>
      </c>
      <c r="B62844" t="s">
        <v>2350</v>
      </c>
      <c r="C62844">
        <f t="shared" si="981"/>
        <v>1.9542854680242788E-2</v>
      </c>
      <c r="D62844" s="5">
        <v>13911770.426200001</v>
      </c>
      <c r="E62844" s="6">
        <v>711859687.53400004</v>
      </c>
    </row>
    <row r="62845" spans="1:5">
      <c r="A62845" s="2">
        <v>71416</v>
      </c>
      <c r="B62845" t="s">
        <v>2366</v>
      </c>
      <c r="C62845">
        <f t="shared" si="981"/>
        <v>1.9182454532800308E-5</v>
      </c>
      <c r="D62845" s="5">
        <v>9941.1954905599996</v>
      </c>
      <c r="E62845" s="6">
        <v>518244183.69199997</v>
      </c>
    </row>
    <row r="62846" spans="1:5">
      <c r="A62846" s="2">
        <v>71416</v>
      </c>
      <c r="B62846" t="s">
        <v>2350</v>
      </c>
      <c r="C62846">
        <f t="shared" si="981"/>
        <v>1.5221541128191034E-2</v>
      </c>
      <c r="D62846" s="5">
        <v>10835601.511299999</v>
      </c>
      <c r="E62846" s="6">
        <v>711859687.53400004</v>
      </c>
    </row>
    <row r="62847" spans="1:5">
      <c r="A62847" s="2">
        <v>71417</v>
      </c>
      <c r="B62847" t="s">
        <v>2366</v>
      </c>
      <c r="C62847">
        <f t="shared" si="981"/>
        <v>1.7966135300581724E-4</v>
      </c>
      <c r="D62847" s="5">
        <v>93108.451229500002</v>
      </c>
      <c r="E62847" s="6">
        <v>518244183.69199997</v>
      </c>
    </row>
    <row r="62848" spans="1:5">
      <c r="A62848" s="2">
        <v>71417</v>
      </c>
      <c r="B62848" t="s">
        <v>2350</v>
      </c>
      <c r="C62848">
        <f t="shared" si="981"/>
        <v>7.5629558154925846E-3</v>
      </c>
      <c r="D62848" s="5">
        <v>5383763.3636499997</v>
      </c>
      <c r="E62848" s="6">
        <v>711859687.53400004</v>
      </c>
    </row>
    <row r="62849" spans="1:5">
      <c r="A62849" s="2">
        <v>71418</v>
      </c>
      <c r="B62849" t="s">
        <v>2366</v>
      </c>
      <c r="C62849">
        <f t="shared" si="981"/>
        <v>4.0906964964414046E-2</v>
      </c>
      <c r="D62849" s="5">
        <v>21199796.6653</v>
      </c>
      <c r="E62849" s="6">
        <v>518244183.69199997</v>
      </c>
    </row>
    <row r="62850" spans="1:5">
      <c r="A62850" s="2">
        <v>71419</v>
      </c>
      <c r="B62850" t="s">
        <v>2366</v>
      </c>
      <c r="C62850">
        <f t="shared" si="981"/>
        <v>3.3125545489966698E-2</v>
      </c>
      <c r="D62850" s="5">
        <v>17167121.281800002</v>
      </c>
      <c r="E62850" s="6">
        <v>518244183.69199997</v>
      </c>
    </row>
    <row r="62851" spans="1:5">
      <c r="A62851" s="2">
        <v>71419</v>
      </c>
      <c r="B62851" t="s">
        <v>2366</v>
      </c>
      <c r="C62851">
        <f t="shared" ref="C62851:C62914" si="982">D62851/E62851</f>
        <v>1.0767943755672763E-2</v>
      </c>
      <c r="D62851" s="5">
        <v>5580424.2216999996</v>
      </c>
      <c r="E62851" s="6">
        <v>518244183.69199997</v>
      </c>
    </row>
    <row r="62852" spans="1:5">
      <c r="A62852" s="2">
        <v>71420</v>
      </c>
      <c r="B62852" t="s">
        <v>2366</v>
      </c>
      <c r="C62852">
        <f t="shared" si="982"/>
        <v>1.3471977254219159E-4</v>
      </c>
      <c r="D62852" s="5">
        <v>69817.738548299996</v>
      </c>
      <c r="E62852" s="6">
        <v>518244183.69199997</v>
      </c>
    </row>
    <row r="62853" spans="1:5">
      <c r="A62853" s="2">
        <v>71423</v>
      </c>
      <c r="B62853" t="s">
        <v>2366</v>
      </c>
      <c r="C62853">
        <f t="shared" si="982"/>
        <v>4.8974788178007293E-3</v>
      </c>
      <c r="D62853" s="5">
        <v>2538089.9120800002</v>
      </c>
      <c r="E62853" s="6">
        <v>518244183.69199997</v>
      </c>
    </row>
    <row r="62854" spans="1:5">
      <c r="A62854" s="2">
        <v>71439</v>
      </c>
      <c r="B62854" t="s">
        <v>2356</v>
      </c>
      <c r="C62854">
        <f t="shared" si="982"/>
        <v>1.0080747585544995E-3</v>
      </c>
      <c r="D62854" s="5">
        <v>136585.251453</v>
      </c>
      <c r="E62854" s="6">
        <v>135491192.785</v>
      </c>
    </row>
    <row r="62855" spans="1:5">
      <c r="A62855" s="2">
        <v>71439</v>
      </c>
      <c r="B62855" t="s">
        <v>2356</v>
      </c>
      <c r="C62855">
        <f t="shared" si="982"/>
        <v>2.0211224107056266E-2</v>
      </c>
      <c r="D62855" s="5">
        <v>2738442.86191</v>
      </c>
      <c r="E62855" s="6">
        <v>135491192.785</v>
      </c>
    </row>
    <row r="62856" spans="1:5">
      <c r="A62856" s="2">
        <v>71439</v>
      </c>
      <c r="B62856" t="s">
        <v>2356</v>
      </c>
      <c r="C62856">
        <f t="shared" si="982"/>
        <v>6.3255989789683508E-3</v>
      </c>
      <c r="D62856" s="5">
        <v>857062.95074</v>
      </c>
      <c r="E62856" s="6">
        <v>135491192.785</v>
      </c>
    </row>
    <row r="62857" spans="1:5">
      <c r="A62857" s="2">
        <v>71440</v>
      </c>
      <c r="B62857" t="s">
        <v>2356</v>
      </c>
      <c r="C62857">
        <f t="shared" si="982"/>
        <v>4.466592945537925E-3</v>
      </c>
      <c r="D62857" s="5">
        <v>605184.00587600004</v>
      </c>
      <c r="E62857" s="6">
        <v>135491192.785</v>
      </c>
    </row>
    <row r="62858" spans="1:5">
      <c r="A62858" s="2">
        <v>71440</v>
      </c>
      <c r="B62858" t="s">
        <v>2372</v>
      </c>
      <c r="C62858">
        <f t="shared" si="982"/>
        <v>0.21520057096181572</v>
      </c>
      <c r="D62858" s="5">
        <v>24346866.6732</v>
      </c>
      <c r="E62858" s="6">
        <v>113135697.384</v>
      </c>
    </row>
    <row r="62859" spans="1:5">
      <c r="A62859" s="2">
        <v>71441</v>
      </c>
      <c r="B62859" t="s">
        <v>2372</v>
      </c>
      <c r="C62859">
        <f t="shared" si="982"/>
        <v>0.30901244950865703</v>
      </c>
      <c r="D62859" s="5">
        <v>34960338.975500003</v>
      </c>
      <c r="E62859" s="6">
        <v>113135697.384</v>
      </c>
    </row>
    <row r="62860" spans="1:5">
      <c r="A62860" s="2">
        <v>71442</v>
      </c>
      <c r="B62860" t="s">
        <v>2372</v>
      </c>
      <c r="C62860">
        <f t="shared" si="982"/>
        <v>1.3065242683243882E-3</v>
      </c>
      <c r="D62860" s="5">
        <v>147814.534246</v>
      </c>
      <c r="E62860" s="6">
        <v>113135697.384</v>
      </c>
    </row>
    <row r="62861" spans="1:5">
      <c r="A62861" s="2">
        <v>71685</v>
      </c>
      <c r="B62861" t="s">
        <v>2303</v>
      </c>
      <c r="C62861">
        <f t="shared" si="982"/>
        <v>8.4470176779498553E-3</v>
      </c>
      <c r="D62861" s="5">
        <v>17416331.183600001</v>
      </c>
      <c r="E62861" s="6">
        <v>2061831979.95</v>
      </c>
    </row>
    <row r="62862" spans="1:5">
      <c r="A62862" s="2">
        <v>71686</v>
      </c>
      <c r="B62862" t="s">
        <v>2303</v>
      </c>
      <c r="C62862">
        <f t="shared" si="982"/>
        <v>3.7472889005812026E-3</v>
      </c>
      <c r="D62862" s="5">
        <v>7726280.0933299996</v>
      </c>
      <c r="E62862" s="6">
        <v>2061831979.95</v>
      </c>
    </row>
    <row r="62863" spans="1:5">
      <c r="A62863" s="2">
        <v>71686</v>
      </c>
      <c r="B62863" t="s">
        <v>2303</v>
      </c>
      <c r="C62863">
        <f t="shared" si="982"/>
        <v>4.3015228356992871E-4</v>
      </c>
      <c r="D62863" s="5">
        <v>886901.734513</v>
      </c>
      <c r="E62863" s="6">
        <v>2061831979.95</v>
      </c>
    </row>
    <row r="62864" spans="1:5">
      <c r="A62864" s="2">
        <v>71686</v>
      </c>
      <c r="B62864" t="s">
        <v>2303</v>
      </c>
      <c r="C62864">
        <f t="shared" si="982"/>
        <v>5.0772634353813172E-3</v>
      </c>
      <c r="D62864" s="5">
        <v>10468464.1217</v>
      </c>
      <c r="E62864" s="6">
        <v>2061831979.95</v>
      </c>
    </row>
    <row r="62865" spans="1:5">
      <c r="A62865" s="2">
        <v>71686</v>
      </c>
      <c r="B62865" t="s">
        <v>2303</v>
      </c>
      <c r="C62865">
        <f t="shared" si="982"/>
        <v>1.568985636549516E-2</v>
      </c>
      <c r="D62865" s="5">
        <v>32349847.615200002</v>
      </c>
      <c r="E62865" s="6">
        <v>2061831979.95</v>
      </c>
    </row>
    <row r="62866" spans="1:5">
      <c r="A62866" s="2">
        <v>71686</v>
      </c>
      <c r="B62866" t="s">
        <v>2303</v>
      </c>
      <c r="C62866">
        <f t="shared" si="982"/>
        <v>1.2969111163485037E-3</v>
      </c>
      <c r="D62866" s="5">
        <v>2674012.8148400001</v>
      </c>
      <c r="E62866" s="6">
        <v>2061831979.95</v>
      </c>
    </row>
    <row r="62867" spans="1:5">
      <c r="A62867" s="2">
        <v>71686</v>
      </c>
      <c r="B62867" t="s">
        <v>2303</v>
      </c>
      <c r="C62867">
        <f t="shared" si="982"/>
        <v>7.1563306796986511E-4</v>
      </c>
      <c r="D62867" s="5">
        <v>1475515.14545</v>
      </c>
      <c r="E62867" s="6">
        <v>2061831979.95</v>
      </c>
    </row>
    <row r="62868" spans="1:5">
      <c r="A62868" s="2">
        <v>71686</v>
      </c>
      <c r="B62868" t="s">
        <v>2303</v>
      </c>
      <c r="C62868">
        <f t="shared" si="982"/>
        <v>1.6345388181590467E-4</v>
      </c>
      <c r="D62868" s="5">
        <v>337014.44077500002</v>
      </c>
      <c r="E62868" s="6">
        <v>2061831979.95</v>
      </c>
    </row>
    <row r="62869" spans="1:5">
      <c r="A62869" s="2">
        <v>71687</v>
      </c>
      <c r="B62869" t="s">
        <v>2303</v>
      </c>
      <c r="C62869">
        <f t="shared" si="982"/>
        <v>1.6011614278094854E-3</v>
      </c>
      <c r="D62869" s="5">
        <v>3301325.8369200001</v>
      </c>
      <c r="E62869" s="6">
        <v>2061831979.95</v>
      </c>
    </row>
    <row r="62870" spans="1:5">
      <c r="A62870" s="2">
        <v>71687</v>
      </c>
      <c r="B62870" t="s">
        <v>2303</v>
      </c>
      <c r="C62870">
        <f t="shared" si="982"/>
        <v>1.9127129714835618E-3</v>
      </c>
      <c r="D62870" s="5">
        <v>3943692.7730700001</v>
      </c>
      <c r="E62870" s="6">
        <v>2061831979.95</v>
      </c>
    </row>
    <row r="62871" spans="1:5">
      <c r="A62871" s="2">
        <v>71687</v>
      </c>
      <c r="B62871" t="s">
        <v>2303</v>
      </c>
      <c r="C62871">
        <f t="shared" si="982"/>
        <v>1.7305222035922277E-3</v>
      </c>
      <c r="D62871" s="5">
        <v>3568046.0213799998</v>
      </c>
      <c r="E62871" s="6">
        <v>2061831979.95</v>
      </c>
    </row>
    <row r="62872" spans="1:5">
      <c r="A62872" s="2">
        <v>71687</v>
      </c>
      <c r="B62872" t="s">
        <v>2303</v>
      </c>
      <c r="C62872">
        <f t="shared" si="982"/>
        <v>3.9893969540958762E-4</v>
      </c>
      <c r="D62872" s="5">
        <v>822546.62206700002</v>
      </c>
      <c r="E62872" s="6">
        <v>2061831979.95</v>
      </c>
    </row>
    <row r="62873" spans="1:5">
      <c r="A62873" s="2">
        <v>71688</v>
      </c>
      <c r="B62873" t="s">
        <v>2303</v>
      </c>
      <c r="C62873">
        <f t="shared" si="982"/>
        <v>3.072943443725054E-3</v>
      </c>
      <c r="D62873" s="5">
        <v>6335893.0648499997</v>
      </c>
      <c r="E62873" s="6">
        <v>2061831979.95</v>
      </c>
    </row>
    <row r="62874" spans="1:5">
      <c r="A62874" s="2">
        <v>71725</v>
      </c>
      <c r="B62874" t="s">
        <v>2359</v>
      </c>
      <c r="C62874">
        <f t="shared" si="982"/>
        <v>2.9293787259302389E-3</v>
      </c>
      <c r="D62874" s="5">
        <v>2485833.5893799998</v>
      </c>
      <c r="E62874" s="6">
        <v>848587301.93400002</v>
      </c>
    </row>
    <row r="62875" spans="1:5">
      <c r="A62875" s="2">
        <v>71726</v>
      </c>
      <c r="B62875" t="s">
        <v>2359</v>
      </c>
      <c r="C62875">
        <f t="shared" si="982"/>
        <v>5.7720725433279664E-3</v>
      </c>
      <c r="D62875" s="5">
        <v>4898107.4661100004</v>
      </c>
      <c r="E62875" s="6">
        <v>848587301.93400002</v>
      </c>
    </row>
    <row r="62876" spans="1:5">
      <c r="A62876" s="2">
        <v>71726</v>
      </c>
      <c r="B62876" t="s">
        <v>2359</v>
      </c>
      <c r="C62876">
        <f t="shared" si="982"/>
        <v>1.271383637053187E-3</v>
      </c>
      <c r="D62876" s="5">
        <v>1078880.0102899999</v>
      </c>
      <c r="E62876" s="6">
        <v>848587301.93400002</v>
      </c>
    </row>
    <row r="62877" spans="1:5">
      <c r="A62877" s="2">
        <v>71726</v>
      </c>
      <c r="B62877" t="s">
        <v>2359</v>
      </c>
      <c r="C62877">
        <f t="shared" si="982"/>
        <v>1.5720992389699445E-4</v>
      </c>
      <c r="D62877" s="5">
        <v>133406.345157</v>
      </c>
      <c r="E62877" s="6">
        <v>848587301.93400002</v>
      </c>
    </row>
    <row r="62878" spans="1:5">
      <c r="A62878" s="2">
        <v>71727</v>
      </c>
      <c r="B62878" t="s">
        <v>2359</v>
      </c>
      <c r="C62878">
        <f t="shared" si="982"/>
        <v>3.1304837350213045E-3</v>
      </c>
      <c r="D62878" s="5">
        <v>2656488.74645</v>
      </c>
      <c r="E62878" s="6">
        <v>848587301.93400002</v>
      </c>
    </row>
    <row r="62879" spans="1:5">
      <c r="A62879" s="2">
        <v>71727</v>
      </c>
      <c r="B62879" t="s">
        <v>2359</v>
      </c>
      <c r="C62879">
        <f t="shared" si="982"/>
        <v>1.3627924809083985E-2</v>
      </c>
      <c r="D62879" s="5">
        <v>11564483.944700001</v>
      </c>
      <c r="E62879" s="6">
        <v>848587301.93400002</v>
      </c>
    </row>
    <row r="62880" spans="1:5">
      <c r="A62880" s="2">
        <v>71729</v>
      </c>
      <c r="B62880" t="s">
        <v>2360</v>
      </c>
      <c r="C62880">
        <f t="shared" si="982"/>
        <v>1.463018713743885E-2</v>
      </c>
      <c r="D62880" s="5">
        <v>3121437.0543</v>
      </c>
      <c r="E62880" s="6">
        <v>213355921.21799999</v>
      </c>
    </row>
    <row r="62881" spans="1:5">
      <c r="A62881" s="2">
        <v>71729</v>
      </c>
      <c r="B62881" t="s">
        <v>2360</v>
      </c>
      <c r="C62881">
        <f t="shared" si="982"/>
        <v>5.9947347349837447E-3</v>
      </c>
      <c r="D62881" s="5">
        <v>1279012.1518399999</v>
      </c>
      <c r="E62881" s="6">
        <v>213355921.21799999</v>
      </c>
    </row>
    <row r="62882" spans="1:5">
      <c r="A62882" s="2">
        <v>71730</v>
      </c>
      <c r="B62882" t="s">
        <v>2360</v>
      </c>
      <c r="C62882">
        <f t="shared" si="982"/>
        <v>8.6540597574670322E-3</v>
      </c>
      <c r="D62882" s="5">
        <v>1846394.8918300001</v>
      </c>
      <c r="E62882" s="6">
        <v>213355921.21799999</v>
      </c>
    </row>
    <row r="62883" spans="1:5">
      <c r="A62883" s="2">
        <v>71730</v>
      </c>
      <c r="B62883" t="s">
        <v>2360</v>
      </c>
      <c r="C62883">
        <f t="shared" si="982"/>
        <v>6.1833329382128249E-3</v>
      </c>
      <c r="D62883" s="5">
        <v>1319250.69523</v>
      </c>
      <c r="E62883" s="6">
        <v>213355921.21799999</v>
      </c>
    </row>
    <row r="62884" spans="1:5">
      <c r="A62884" s="2">
        <v>71732</v>
      </c>
      <c r="B62884" t="s">
        <v>2360</v>
      </c>
      <c r="C62884">
        <f t="shared" si="982"/>
        <v>6.7172133455140788E-3</v>
      </c>
      <c r="D62884" s="5">
        <v>1433157.24135</v>
      </c>
      <c r="E62884" s="6">
        <v>213355921.21799999</v>
      </c>
    </row>
    <row r="62885" spans="1:5">
      <c r="A62885" s="2">
        <v>71736</v>
      </c>
      <c r="B62885" t="s">
        <v>2371</v>
      </c>
      <c r="C62885">
        <f t="shared" si="982"/>
        <v>0.24868737218072492</v>
      </c>
      <c r="D62885" s="5">
        <v>5432621.6565800002</v>
      </c>
      <c r="E62885" s="6">
        <v>21845185.016600002</v>
      </c>
    </row>
    <row r="62886" spans="1:5">
      <c r="A62886" s="2">
        <v>71736</v>
      </c>
      <c r="B62886" t="s">
        <v>2371</v>
      </c>
      <c r="C62886">
        <f t="shared" si="982"/>
        <v>3.1927152133891711E-2</v>
      </c>
      <c r="D62886" s="5">
        <v>697454.54541799997</v>
      </c>
      <c r="E62886" s="6">
        <v>21845185.016600002</v>
      </c>
    </row>
    <row r="62887" spans="1:5">
      <c r="A62887" s="2">
        <v>71737</v>
      </c>
      <c r="B62887" t="s">
        <v>2371</v>
      </c>
      <c r="C62887">
        <f t="shared" si="982"/>
        <v>1.8214358246251595E-2</v>
      </c>
      <c r="D62887" s="5">
        <v>397896.02584800002</v>
      </c>
      <c r="E62887" s="6">
        <v>21845185.016600002</v>
      </c>
    </row>
    <row r="62888" spans="1:5">
      <c r="A62888" s="2">
        <v>71738</v>
      </c>
      <c r="B62888" t="s">
        <v>2375</v>
      </c>
      <c r="C62888">
        <f t="shared" si="982"/>
        <v>0.11123911139245878</v>
      </c>
      <c r="D62888" s="5">
        <v>339705.27445000003</v>
      </c>
      <c r="E62888" s="6">
        <v>3053829.4507900001</v>
      </c>
    </row>
    <row r="62889" spans="1:5">
      <c r="A62889" s="2">
        <v>71738</v>
      </c>
      <c r="B62889" t="s">
        <v>2375</v>
      </c>
      <c r="C62889">
        <f t="shared" si="982"/>
        <v>0.10191282977131839</v>
      </c>
      <c r="D62889" s="5">
        <v>311224.40096900001</v>
      </c>
      <c r="E62889" s="6">
        <v>3053829.4507900001</v>
      </c>
    </row>
    <row r="62890" spans="1:5">
      <c r="A62890" s="2">
        <v>71738</v>
      </c>
      <c r="B62890" t="s">
        <v>2375</v>
      </c>
      <c r="C62890">
        <f t="shared" si="982"/>
        <v>0.24896301250003308</v>
      </c>
      <c r="D62890" s="5">
        <v>760290.57973</v>
      </c>
      <c r="E62890" s="6">
        <v>3053829.4507900001</v>
      </c>
    </row>
    <row r="62891" spans="1:5">
      <c r="A62891" s="2">
        <v>71744</v>
      </c>
      <c r="B62891" t="s">
        <v>2374</v>
      </c>
      <c r="C62891">
        <f t="shared" si="982"/>
        <v>0.38743884506273968</v>
      </c>
      <c r="D62891" s="5">
        <v>5945693.60781</v>
      </c>
      <c r="E62891" s="6">
        <v>15346147.3561</v>
      </c>
    </row>
    <row r="62892" spans="1:5">
      <c r="A62892" s="2">
        <v>71746</v>
      </c>
      <c r="B62892" t="s">
        <v>2374</v>
      </c>
      <c r="C62892">
        <f t="shared" si="982"/>
        <v>2.3006614656066082E-2</v>
      </c>
      <c r="D62892" s="5">
        <v>353062.89867700002</v>
      </c>
      <c r="E62892" s="6">
        <v>15346147.3561</v>
      </c>
    </row>
    <row r="62893" spans="1:5">
      <c r="A62893" s="2">
        <v>71747</v>
      </c>
      <c r="B62893" t="s">
        <v>2369</v>
      </c>
      <c r="C62893">
        <f t="shared" si="982"/>
        <v>2.3465045106480184E-3</v>
      </c>
      <c r="D62893" s="5">
        <v>23781.399519300001</v>
      </c>
      <c r="E62893" s="6">
        <v>10134819.4352</v>
      </c>
    </row>
    <row r="62894" spans="1:5">
      <c r="A62894" s="2">
        <v>71748</v>
      </c>
      <c r="B62894" t="s">
        <v>2369</v>
      </c>
      <c r="C62894">
        <f t="shared" si="982"/>
        <v>5.1329896138374957E-3</v>
      </c>
      <c r="D62894" s="5">
        <v>52021.922898999997</v>
      </c>
      <c r="E62894" s="6">
        <v>10134819.4352</v>
      </c>
    </row>
    <row r="62895" spans="1:5">
      <c r="A62895" s="2">
        <v>71748</v>
      </c>
      <c r="B62895" t="s">
        <v>2369</v>
      </c>
      <c r="C62895">
        <f t="shared" si="982"/>
        <v>0.19138417439912911</v>
      </c>
      <c r="D62895" s="5">
        <v>1939644.0502899999</v>
      </c>
      <c r="E62895" s="6">
        <v>10134819.4352</v>
      </c>
    </row>
    <row r="62896" spans="1:5">
      <c r="A62896" s="2">
        <v>71748</v>
      </c>
      <c r="B62896" t="s">
        <v>2369</v>
      </c>
      <c r="C62896">
        <f t="shared" si="982"/>
        <v>6.612507356000813E-2</v>
      </c>
      <c r="D62896" s="5">
        <v>670165.68067000003</v>
      </c>
      <c r="E62896" s="6">
        <v>10134819.4352</v>
      </c>
    </row>
    <row r="62897" spans="1:5">
      <c r="A62897" s="2">
        <v>71748</v>
      </c>
      <c r="B62897" t="s">
        <v>2376</v>
      </c>
      <c r="C62897">
        <f t="shared" si="982"/>
        <v>0.25489213573870362</v>
      </c>
      <c r="D62897" s="5">
        <v>2209633.48306</v>
      </c>
      <c r="E62897" s="6">
        <v>8668896.2633400001</v>
      </c>
    </row>
    <row r="62898" spans="1:5">
      <c r="A62898" s="2">
        <v>71748</v>
      </c>
      <c r="B62898" t="s">
        <v>2376</v>
      </c>
      <c r="C62898">
        <f t="shared" si="982"/>
        <v>0.14994083265096053</v>
      </c>
      <c r="D62898" s="5">
        <v>1299821.5238900001</v>
      </c>
      <c r="E62898" s="6">
        <v>8668896.2633400001</v>
      </c>
    </row>
    <row r="62899" spans="1:5">
      <c r="A62899" s="2">
        <v>71748</v>
      </c>
      <c r="B62899" t="s">
        <v>2376</v>
      </c>
      <c r="C62899">
        <f t="shared" si="982"/>
        <v>1.0871259562943483E-2</v>
      </c>
      <c r="D62899" s="5">
        <v>94241.821402999994</v>
      </c>
      <c r="E62899" s="6">
        <v>8668896.2633400001</v>
      </c>
    </row>
    <row r="62900" spans="1:5">
      <c r="A62900" s="2">
        <v>71749</v>
      </c>
      <c r="B62900" t="s">
        <v>2376</v>
      </c>
      <c r="C62900">
        <f t="shared" si="982"/>
        <v>3.2611593434742202E-2</v>
      </c>
      <c r="D62900" s="5">
        <v>282706.52046799997</v>
      </c>
      <c r="E62900" s="6">
        <v>8668896.2633400001</v>
      </c>
    </row>
    <row r="62901" spans="1:5">
      <c r="A62901" s="2">
        <v>71754</v>
      </c>
      <c r="B62901" t="s">
        <v>2367</v>
      </c>
      <c r="C62901">
        <f t="shared" si="982"/>
        <v>6.128944344914576E-6</v>
      </c>
      <c r="D62901" s="5">
        <v>330.88749905200001</v>
      </c>
      <c r="E62901" s="6">
        <v>53987682.124499999</v>
      </c>
    </row>
    <row r="62902" spans="1:5">
      <c r="A62902" s="2">
        <v>71755</v>
      </c>
      <c r="B62902" t="s">
        <v>2367</v>
      </c>
      <c r="C62902">
        <f t="shared" si="982"/>
        <v>1.0909109811342072E-2</v>
      </c>
      <c r="D62902" s="5">
        <v>588957.55275599996</v>
      </c>
      <c r="E62902" s="6">
        <v>53987682.124499999</v>
      </c>
    </row>
    <row r="62903" spans="1:5">
      <c r="A62903" s="2">
        <v>71755</v>
      </c>
      <c r="B62903" t="s">
        <v>2367</v>
      </c>
      <c r="C62903">
        <f t="shared" si="982"/>
        <v>0.10805821820330704</v>
      </c>
      <c r="D62903" s="5">
        <v>5833812.7352999998</v>
      </c>
      <c r="E62903" s="6">
        <v>53987682.124499999</v>
      </c>
    </row>
    <row r="62904" spans="1:5">
      <c r="A62904" s="2">
        <v>71758</v>
      </c>
      <c r="B62904" t="s">
        <v>2367</v>
      </c>
      <c r="C62904">
        <f t="shared" si="982"/>
        <v>3.0840698334118757E-2</v>
      </c>
      <c r="D62904" s="5">
        <v>1665017.81816</v>
      </c>
      <c r="E62904" s="6">
        <v>53987682.124499999</v>
      </c>
    </row>
    <row r="62905" spans="1:5">
      <c r="A62905" s="2">
        <v>71766</v>
      </c>
      <c r="B62905" t="s">
        <v>2350</v>
      </c>
      <c r="C62905">
        <f t="shared" si="982"/>
        <v>1.6306581615559701E-2</v>
      </c>
      <c r="D62905" s="5">
        <v>11607998.093599999</v>
      </c>
      <c r="E62905" s="6">
        <v>711859687.53400004</v>
      </c>
    </row>
    <row r="62906" spans="1:5">
      <c r="A62906" s="2">
        <v>71771</v>
      </c>
      <c r="B62906" t="s">
        <v>2366</v>
      </c>
      <c r="C62906">
        <f t="shared" si="982"/>
        <v>8.4423953219709622E-3</v>
      </c>
      <c r="D62906" s="5">
        <v>4375222.2720400002</v>
      </c>
      <c r="E62906" s="6">
        <v>518244183.69199997</v>
      </c>
    </row>
    <row r="62907" spans="1:5">
      <c r="A62907" s="2">
        <v>71772</v>
      </c>
      <c r="B62907" t="s">
        <v>2366</v>
      </c>
      <c r="C62907">
        <f t="shared" si="982"/>
        <v>2.6920184985793141E-2</v>
      </c>
      <c r="D62907" s="5">
        <v>13951229.2928</v>
      </c>
      <c r="E62907" s="6">
        <v>518244183.69199997</v>
      </c>
    </row>
    <row r="62908" spans="1:5">
      <c r="A62908" s="2">
        <v>71772</v>
      </c>
      <c r="B62908" t="s">
        <v>2366</v>
      </c>
      <c r="C62908">
        <f t="shared" si="982"/>
        <v>3.7313072944379494E-3</v>
      </c>
      <c r="D62908" s="5">
        <v>1933728.3029100001</v>
      </c>
      <c r="E62908" s="6">
        <v>518244183.69199997</v>
      </c>
    </row>
    <row r="62909" spans="1:5">
      <c r="A62909" s="2">
        <v>71776</v>
      </c>
      <c r="B62909" t="s">
        <v>2366</v>
      </c>
      <c r="C62909">
        <f t="shared" si="982"/>
        <v>4.261339477747989E-3</v>
      </c>
      <c r="D62909" s="5">
        <v>2208414.3990799999</v>
      </c>
      <c r="E62909" s="6">
        <v>518244183.69199997</v>
      </c>
    </row>
    <row r="62910" spans="1:5">
      <c r="A62910" s="2">
        <v>71776</v>
      </c>
      <c r="B62910" t="s">
        <v>2366</v>
      </c>
      <c r="C62910">
        <f t="shared" si="982"/>
        <v>2.0709289963548269E-3</v>
      </c>
      <c r="D62910" s="5">
        <v>1073246.9072</v>
      </c>
      <c r="E62910" s="6">
        <v>518244183.69199997</v>
      </c>
    </row>
    <row r="62911" spans="1:5">
      <c r="A62911" s="2">
        <v>71787</v>
      </c>
      <c r="B62911" t="s">
        <v>2377</v>
      </c>
      <c r="C62911">
        <f t="shared" si="982"/>
        <v>1.5427922815775852E-2</v>
      </c>
      <c r="D62911" s="5">
        <v>786810.39064500004</v>
      </c>
      <c r="E62911" s="6">
        <v>50999113.752400003</v>
      </c>
    </row>
    <row r="62912" spans="1:5">
      <c r="A62912" s="2">
        <v>71787</v>
      </c>
      <c r="B62912" t="s">
        <v>2377</v>
      </c>
      <c r="C62912">
        <f t="shared" si="982"/>
        <v>8.5195023730692404E-3</v>
      </c>
      <c r="D62912" s="5">
        <v>434487.07063799998</v>
      </c>
      <c r="E62912" s="6">
        <v>50999113.752400003</v>
      </c>
    </row>
    <row r="62913" spans="1:5">
      <c r="A62913" s="2">
        <v>71787</v>
      </c>
      <c r="B62913" t="s">
        <v>2377</v>
      </c>
      <c r="C62913">
        <f t="shared" si="982"/>
        <v>3.7777018817299252E-3</v>
      </c>
      <c r="D62913" s="5">
        <v>192659.44798900001</v>
      </c>
      <c r="E62913" s="6">
        <v>50999113.752400003</v>
      </c>
    </row>
    <row r="62914" spans="1:5">
      <c r="A62914" s="2">
        <v>71787</v>
      </c>
      <c r="B62914" t="s">
        <v>2377</v>
      </c>
      <c r="C62914">
        <f t="shared" si="982"/>
        <v>1.9863617011233403E-2</v>
      </c>
      <c r="D62914" s="5">
        <v>1013026.86349</v>
      </c>
      <c r="E62914" s="6">
        <v>50999113.752400003</v>
      </c>
    </row>
    <row r="62915" spans="1:5">
      <c r="A62915" s="2">
        <v>71788</v>
      </c>
      <c r="B62915" t="s">
        <v>2377</v>
      </c>
      <c r="C62915">
        <f t="shared" ref="C62915:C62978" si="983">D62915/E62915</f>
        <v>4.7585307565580888E-2</v>
      </c>
      <c r="D62915" s="5">
        <v>2426808.5134800002</v>
      </c>
      <c r="E62915" s="6">
        <v>50999113.752400003</v>
      </c>
    </row>
    <row r="62916" spans="1:5">
      <c r="A62916" s="2">
        <v>71788</v>
      </c>
      <c r="B62916" t="s">
        <v>2377</v>
      </c>
      <c r="C62916">
        <f t="shared" si="983"/>
        <v>0.11327094089293169</v>
      </c>
      <c r="D62916" s="5">
        <v>5776717.59944</v>
      </c>
      <c r="E62916" s="6">
        <v>50999113.752400003</v>
      </c>
    </row>
    <row r="62917" spans="1:5">
      <c r="A62917" s="2">
        <v>71788</v>
      </c>
      <c r="B62917" t="s">
        <v>2377</v>
      </c>
      <c r="C62917">
        <f t="shared" si="983"/>
        <v>0.1388179057834478</v>
      </c>
      <c r="D62917" s="5">
        <v>7079590.1679199999</v>
      </c>
      <c r="E62917" s="6">
        <v>50999113.752400003</v>
      </c>
    </row>
    <row r="62918" spans="1:5">
      <c r="A62918" s="2">
        <v>71788</v>
      </c>
      <c r="B62918" t="s">
        <v>2377</v>
      </c>
      <c r="C62918">
        <f t="shared" si="983"/>
        <v>2.9552772563210931E-2</v>
      </c>
      <c r="D62918" s="5">
        <v>1507165.2096500001</v>
      </c>
      <c r="E62918" s="6">
        <v>50999113.752400003</v>
      </c>
    </row>
    <row r="62919" spans="1:5">
      <c r="A62919" s="2">
        <v>71788</v>
      </c>
      <c r="B62919" t="s">
        <v>2377</v>
      </c>
      <c r="C62919">
        <f t="shared" si="983"/>
        <v>2.5297472147136789E-4</v>
      </c>
      <c r="D62919" s="5">
        <v>12901.486596799999</v>
      </c>
      <c r="E62919" s="6">
        <v>50999113.752400003</v>
      </c>
    </row>
    <row r="62920" spans="1:5">
      <c r="A62920" s="2">
        <v>71791</v>
      </c>
      <c r="B62920" t="s">
        <v>2356</v>
      </c>
      <c r="C62920">
        <f t="shared" si="983"/>
        <v>1.9601337856138649E-2</v>
      </c>
      <c r="D62920" s="5">
        <v>2655808.6463100002</v>
      </c>
      <c r="E62920" s="6">
        <v>135491192.785</v>
      </c>
    </row>
    <row r="62921" spans="1:5">
      <c r="A62921" s="2">
        <v>71791</v>
      </c>
      <c r="B62921" t="s">
        <v>2356</v>
      </c>
      <c r="C62921">
        <f t="shared" si="983"/>
        <v>8.7686478156942592E-4</v>
      </c>
      <c r="D62921" s="5">
        <v>118807.455166</v>
      </c>
      <c r="E62921" s="6">
        <v>135491192.785</v>
      </c>
    </row>
    <row r="62922" spans="1:5">
      <c r="A62922" s="2">
        <v>71791</v>
      </c>
      <c r="B62922" t="s">
        <v>2356</v>
      </c>
      <c r="C62922">
        <f t="shared" si="983"/>
        <v>5.3402448819323085E-3</v>
      </c>
      <c r="D62922" s="5">
        <v>723556.14881699998</v>
      </c>
      <c r="E62922" s="6">
        <v>135491192.785</v>
      </c>
    </row>
    <row r="62923" spans="1:5">
      <c r="A62923" s="2">
        <v>71792</v>
      </c>
      <c r="B62923" t="s">
        <v>2356</v>
      </c>
      <c r="C62923">
        <f t="shared" si="983"/>
        <v>0.29547967421416188</v>
      </c>
      <c r="D62923" s="5">
        <v>40034893.502999999</v>
      </c>
      <c r="E62923" s="6">
        <v>135491192.785</v>
      </c>
    </row>
    <row r="62924" spans="1:5">
      <c r="A62924" s="2">
        <v>71792</v>
      </c>
      <c r="B62924" t="s">
        <v>2356</v>
      </c>
      <c r="C62924">
        <f t="shared" si="983"/>
        <v>3.8393239520627342E-2</v>
      </c>
      <c r="D62924" s="5">
        <v>5201945.8175299997</v>
      </c>
      <c r="E62924" s="6">
        <v>135491192.785</v>
      </c>
    </row>
    <row r="62925" spans="1:5">
      <c r="A62925" s="2">
        <v>71792</v>
      </c>
      <c r="B62925" t="s">
        <v>2356</v>
      </c>
      <c r="C62925">
        <f t="shared" si="983"/>
        <v>4.0700749407532794E-2</v>
      </c>
      <c r="D62925" s="5">
        <v>5514593.0844700001</v>
      </c>
      <c r="E62925" s="6">
        <v>135491192.785</v>
      </c>
    </row>
    <row r="62926" spans="1:5">
      <c r="A62926" s="2">
        <v>71792</v>
      </c>
      <c r="B62926" t="s">
        <v>2356</v>
      </c>
      <c r="C62926">
        <f t="shared" si="983"/>
        <v>6.0311298698852919E-3</v>
      </c>
      <c r="D62926" s="5">
        <v>817164.97991200001</v>
      </c>
      <c r="E62926" s="6">
        <v>135491192.785</v>
      </c>
    </row>
    <row r="62927" spans="1:5">
      <c r="A62927" s="2">
        <v>71792</v>
      </c>
      <c r="B62927" t="s">
        <v>2356</v>
      </c>
      <c r="C62927">
        <f t="shared" si="983"/>
        <v>5.5435153620859755E-3</v>
      </c>
      <c r="D62927" s="5">
        <v>751097.50863099995</v>
      </c>
      <c r="E62927" s="6">
        <v>135491192.785</v>
      </c>
    </row>
    <row r="62928" spans="1:5">
      <c r="A62928" s="2">
        <v>71793</v>
      </c>
      <c r="B62928" t="s">
        <v>2356</v>
      </c>
      <c r="C62928">
        <f t="shared" si="983"/>
        <v>8.1482570708627189E-2</v>
      </c>
      <c r="D62928" s="5">
        <v>11040170.6965</v>
      </c>
      <c r="E62928" s="6">
        <v>135491192.785</v>
      </c>
    </row>
    <row r="62929" spans="1:5">
      <c r="A62929" s="2">
        <v>71793</v>
      </c>
      <c r="B62929" t="s">
        <v>2372</v>
      </c>
      <c r="C62929">
        <f t="shared" si="983"/>
        <v>0.27950135904471846</v>
      </c>
      <c r="D62929" s="5">
        <v>31621581.175299998</v>
      </c>
      <c r="E62929" s="6">
        <v>113135697.384</v>
      </c>
    </row>
    <row r="62930" spans="1:5">
      <c r="A62930" s="2">
        <v>71794</v>
      </c>
      <c r="B62930" t="s">
        <v>2372</v>
      </c>
      <c r="C62930">
        <f t="shared" si="983"/>
        <v>2.557855606995407E-3</v>
      </c>
      <c r="D62930" s="5">
        <v>289384.77790500002</v>
      </c>
      <c r="E62930" s="6">
        <v>113135697.384</v>
      </c>
    </row>
    <row r="62931" spans="1:5">
      <c r="A62931" s="2">
        <v>72037</v>
      </c>
      <c r="B62931" t="s">
        <v>2303</v>
      </c>
      <c r="C62931">
        <f t="shared" si="983"/>
        <v>5.7217350384128232E-4</v>
      </c>
      <c r="D62931" s="5">
        <v>1179725.6283</v>
      </c>
      <c r="E62931" s="6">
        <v>2061831979.95</v>
      </c>
    </row>
    <row r="62932" spans="1:5">
      <c r="A62932" s="2">
        <v>72037</v>
      </c>
      <c r="B62932" t="s">
        <v>2303</v>
      </c>
      <c r="C62932">
        <f t="shared" si="983"/>
        <v>8.134997204576655E-4</v>
      </c>
      <c r="D62932" s="5">
        <v>1677299.7393199999</v>
      </c>
      <c r="E62932" s="6">
        <v>2061831979.95</v>
      </c>
    </row>
    <row r="62933" spans="1:5">
      <c r="A62933" s="2">
        <v>72037</v>
      </c>
      <c r="B62933" t="s">
        <v>2303</v>
      </c>
      <c r="C62933">
        <f t="shared" si="983"/>
        <v>1.2636657420810705E-4</v>
      </c>
      <c r="D62933" s="5">
        <v>260546.64389899999</v>
      </c>
      <c r="E62933" s="6">
        <v>2061831979.95</v>
      </c>
    </row>
    <row r="62934" spans="1:5">
      <c r="A62934" s="2">
        <v>72037</v>
      </c>
      <c r="B62934" t="s">
        <v>2303</v>
      </c>
      <c r="C62934">
        <f t="shared" si="983"/>
        <v>2.9822154441794577E-4</v>
      </c>
      <c r="D62934" s="5">
        <v>614882.71739100001</v>
      </c>
      <c r="E62934" s="6">
        <v>2061831979.95</v>
      </c>
    </row>
    <row r="62935" spans="1:5">
      <c r="A62935" s="2">
        <v>72037</v>
      </c>
      <c r="B62935" t="s">
        <v>2303</v>
      </c>
      <c r="C62935">
        <f t="shared" si="983"/>
        <v>4.7608163431377372E-3</v>
      </c>
      <c r="D62935" s="5">
        <v>9816003.3869499993</v>
      </c>
      <c r="E62935" s="6">
        <v>2061831979.95</v>
      </c>
    </row>
    <row r="62936" spans="1:5">
      <c r="A62936" s="2">
        <v>72038</v>
      </c>
      <c r="B62936" t="s">
        <v>2303</v>
      </c>
      <c r="C62936">
        <f t="shared" si="983"/>
        <v>7.5327474884139866E-3</v>
      </c>
      <c r="D62936" s="5">
        <v>15531259.668500001</v>
      </c>
      <c r="E62936" s="6">
        <v>2061831979.95</v>
      </c>
    </row>
    <row r="62937" spans="1:5">
      <c r="A62937" s="2">
        <v>72038</v>
      </c>
      <c r="B62937" t="s">
        <v>2303</v>
      </c>
      <c r="C62937">
        <f t="shared" si="983"/>
        <v>2.3470790385147453E-4</v>
      </c>
      <c r="D62937" s="5">
        <v>483928.262108</v>
      </c>
      <c r="E62937" s="6">
        <v>2061831979.95</v>
      </c>
    </row>
    <row r="62938" spans="1:5">
      <c r="A62938" s="2">
        <v>72038</v>
      </c>
      <c r="B62938" t="s">
        <v>2303</v>
      </c>
      <c r="C62938">
        <f t="shared" si="983"/>
        <v>2.5729538584558419E-2</v>
      </c>
      <c r="D62938" s="5">
        <v>53049985.483000003</v>
      </c>
      <c r="E62938" s="6">
        <v>2061831979.95</v>
      </c>
    </row>
    <row r="62939" spans="1:5">
      <c r="A62939" s="2">
        <v>72038</v>
      </c>
      <c r="B62939" t="s">
        <v>2303</v>
      </c>
      <c r="C62939">
        <f t="shared" si="983"/>
        <v>1.6473421294505126E-3</v>
      </c>
      <c r="D62939" s="5">
        <v>3396542.6844199998</v>
      </c>
      <c r="E62939" s="6">
        <v>2061831979.95</v>
      </c>
    </row>
    <row r="62940" spans="1:5">
      <c r="A62940" s="2">
        <v>72038</v>
      </c>
      <c r="B62940" t="s">
        <v>2303</v>
      </c>
      <c r="C62940">
        <f t="shared" si="983"/>
        <v>1.2413820641156556E-4</v>
      </c>
      <c r="D62940" s="5">
        <v>255952.12391299999</v>
      </c>
      <c r="E62940" s="6">
        <v>2061831979.95</v>
      </c>
    </row>
    <row r="62941" spans="1:5">
      <c r="A62941" s="2">
        <v>72038</v>
      </c>
      <c r="B62941" t="s">
        <v>2303</v>
      </c>
      <c r="C62941">
        <f t="shared" si="983"/>
        <v>1.6206738634207401E-4</v>
      </c>
      <c r="D62941" s="5">
        <v>334155.72006700002</v>
      </c>
      <c r="E62941" s="6">
        <v>2061831979.95</v>
      </c>
    </row>
    <row r="62942" spans="1:5">
      <c r="A62942" s="2">
        <v>72039</v>
      </c>
      <c r="B62942" t="s">
        <v>2303</v>
      </c>
      <c r="C62942">
        <f t="shared" si="983"/>
        <v>2.3915693660060402E-3</v>
      </c>
      <c r="D62942" s="5">
        <v>4931014.2011000002</v>
      </c>
      <c r="E62942" s="6">
        <v>2061831979.95</v>
      </c>
    </row>
    <row r="62943" spans="1:5">
      <c r="A62943" s="2">
        <v>72039</v>
      </c>
      <c r="B62943" t="s">
        <v>2303</v>
      </c>
      <c r="C62943">
        <f t="shared" si="983"/>
        <v>2.6396557615145644E-3</v>
      </c>
      <c r="D62943" s="5">
        <v>5442526.6651499998</v>
      </c>
      <c r="E62943" s="6">
        <v>2061831979.95</v>
      </c>
    </row>
    <row r="62944" spans="1:5">
      <c r="A62944" s="2">
        <v>72039</v>
      </c>
      <c r="B62944" t="s">
        <v>2303</v>
      </c>
      <c r="C62944">
        <f t="shared" si="983"/>
        <v>6.2411343217268634E-4</v>
      </c>
      <c r="D62944" s="5">
        <v>1286817.03357</v>
      </c>
      <c r="E62944" s="6">
        <v>2061831979.95</v>
      </c>
    </row>
    <row r="62945" spans="1:5">
      <c r="A62945" s="2">
        <v>72039</v>
      </c>
      <c r="B62945" t="s">
        <v>2303</v>
      </c>
      <c r="C62945">
        <f t="shared" si="983"/>
        <v>2.1244162784477816E-4</v>
      </c>
      <c r="D62945" s="5">
        <v>438018.942163</v>
      </c>
      <c r="E62945" s="6">
        <v>2061831979.95</v>
      </c>
    </row>
    <row r="62946" spans="1:5">
      <c r="A62946" s="2">
        <v>72039</v>
      </c>
      <c r="B62946" t="s">
        <v>2303</v>
      </c>
      <c r="C62946">
        <f t="shared" si="983"/>
        <v>1.2750581261736723E-4</v>
      </c>
      <c r="D62946" s="5">
        <v>262895.56208399998</v>
      </c>
      <c r="E62946" s="6">
        <v>2061831979.95</v>
      </c>
    </row>
    <row r="62947" spans="1:5">
      <c r="A62947" s="2">
        <v>72040</v>
      </c>
      <c r="B62947" t="s">
        <v>2303</v>
      </c>
      <c r="C62947">
        <f t="shared" si="983"/>
        <v>2.6914287549146322E-3</v>
      </c>
      <c r="D62947" s="5">
        <v>5549273.8786399998</v>
      </c>
      <c r="E62947" s="6">
        <v>2061831979.95</v>
      </c>
    </row>
    <row r="62948" spans="1:5">
      <c r="A62948" s="2">
        <v>72040</v>
      </c>
      <c r="B62948" t="s">
        <v>2303</v>
      </c>
      <c r="C62948">
        <f t="shared" si="983"/>
        <v>6.4763973438436144E-5</v>
      </c>
      <c r="D62948" s="5">
        <v>133532.43158400001</v>
      </c>
      <c r="E62948" s="6">
        <v>2061831979.95</v>
      </c>
    </row>
    <row r="62949" spans="1:5">
      <c r="A62949" s="2">
        <v>72040</v>
      </c>
      <c r="B62949" t="s">
        <v>2303</v>
      </c>
      <c r="C62949">
        <f t="shared" si="983"/>
        <v>1.3465341868726505E-4</v>
      </c>
      <c r="D62949" s="5">
        <v>277632.72485900001</v>
      </c>
      <c r="E62949" s="6">
        <v>2061831979.95</v>
      </c>
    </row>
    <row r="62950" spans="1:5">
      <c r="A62950" s="2">
        <v>72040</v>
      </c>
      <c r="B62950" t="s">
        <v>2303</v>
      </c>
      <c r="C62950">
        <f t="shared" si="983"/>
        <v>2.0412246191768067E-4</v>
      </c>
      <c r="D62950" s="5">
        <v>420866.21980800002</v>
      </c>
      <c r="E62950" s="6">
        <v>2061831979.95</v>
      </c>
    </row>
    <row r="62951" spans="1:5">
      <c r="A62951" s="2">
        <v>72040</v>
      </c>
      <c r="B62951" t="s">
        <v>2303</v>
      </c>
      <c r="C62951">
        <f t="shared" si="983"/>
        <v>5.354438467031499E-4</v>
      </c>
      <c r="D62951" s="5">
        <v>1103995.2466</v>
      </c>
      <c r="E62951" s="6">
        <v>2061831979.95</v>
      </c>
    </row>
    <row r="62952" spans="1:5">
      <c r="A62952" s="2">
        <v>72040</v>
      </c>
      <c r="B62952" t="s">
        <v>2303</v>
      </c>
      <c r="C62952">
        <f t="shared" si="983"/>
        <v>1.3543418588490984E-3</v>
      </c>
      <c r="D62952" s="5">
        <v>2792425.3563600001</v>
      </c>
      <c r="E62952" s="6">
        <v>2061831979.95</v>
      </c>
    </row>
    <row r="62953" spans="1:5">
      <c r="A62953" s="2">
        <v>72040</v>
      </c>
      <c r="B62953" t="s">
        <v>2303</v>
      </c>
      <c r="C62953">
        <f t="shared" si="983"/>
        <v>3.4980357552582446E-4</v>
      </c>
      <c r="D62953" s="5">
        <v>721236.19871999999</v>
      </c>
      <c r="E62953" s="6">
        <v>2061831979.95</v>
      </c>
    </row>
    <row r="62954" spans="1:5">
      <c r="A62954" s="2">
        <v>72040</v>
      </c>
      <c r="B62954" t="s">
        <v>2303</v>
      </c>
      <c r="C62954">
        <f t="shared" si="983"/>
        <v>1.6084239742951417E-6</v>
      </c>
      <c r="D62954" s="5">
        <v>3316.2999875199998</v>
      </c>
      <c r="E62954" s="6">
        <v>2061831979.95</v>
      </c>
    </row>
    <row r="62955" spans="1:5">
      <c r="A62955" s="2">
        <v>72041</v>
      </c>
      <c r="B62955" t="s">
        <v>2303</v>
      </c>
      <c r="C62955">
        <f t="shared" si="983"/>
        <v>9.0755363169572022E-4</v>
      </c>
      <c r="D62955" s="5">
        <v>1871223.1013499999</v>
      </c>
      <c r="E62955" s="6">
        <v>2061831979.95</v>
      </c>
    </row>
    <row r="62956" spans="1:5">
      <c r="A62956" s="2">
        <v>72041</v>
      </c>
      <c r="B62956" t="s">
        <v>2303</v>
      </c>
      <c r="C62956">
        <f t="shared" si="983"/>
        <v>2.8136115715019031E-4</v>
      </c>
      <c r="D62956" s="5">
        <v>580119.43172800005</v>
      </c>
      <c r="E62956" s="6">
        <v>2061831979.95</v>
      </c>
    </row>
    <row r="62957" spans="1:5">
      <c r="A62957" s="2">
        <v>72041</v>
      </c>
      <c r="B62957" t="s">
        <v>2303</v>
      </c>
      <c r="C62957">
        <f t="shared" si="983"/>
        <v>2.3203198673569974E-3</v>
      </c>
      <c r="D62957" s="5">
        <v>4784109.7062299997</v>
      </c>
      <c r="E62957" s="6">
        <v>2061831979.95</v>
      </c>
    </row>
    <row r="62958" spans="1:5">
      <c r="A62958" s="2">
        <v>72042</v>
      </c>
      <c r="B62958" t="s">
        <v>2303</v>
      </c>
      <c r="C62958">
        <f t="shared" si="983"/>
        <v>3.8711556211983662E-4</v>
      </c>
      <c r="D62958" s="5">
        <v>798167.24591499998</v>
      </c>
      <c r="E62958" s="6">
        <v>2061831979.95</v>
      </c>
    </row>
    <row r="62959" spans="1:5">
      <c r="A62959" s="2">
        <v>72042</v>
      </c>
      <c r="B62959" t="s">
        <v>2303</v>
      </c>
      <c r="C62959">
        <f t="shared" si="983"/>
        <v>1.1814106349194713E-4</v>
      </c>
      <c r="D62959" s="5">
        <v>243587.022853</v>
      </c>
      <c r="E62959" s="6">
        <v>2061831979.95</v>
      </c>
    </row>
    <row r="62960" spans="1:5">
      <c r="A62960" s="2">
        <v>72042</v>
      </c>
      <c r="B62960" t="s">
        <v>2303</v>
      </c>
      <c r="C62960">
        <f t="shared" si="983"/>
        <v>4.401712992011156E-4</v>
      </c>
      <c r="D62960" s="5">
        <v>907559.26134900004</v>
      </c>
      <c r="E62960" s="6">
        <v>2061831979.95</v>
      </c>
    </row>
    <row r="62961" spans="1:5">
      <c r="A62961" s="2">
        <v>72048</v>
      </c>
      <c r="B62961" t="s">
        <v>2378</v>
      </c>
      <c r="C62961">
        <f t="shared" si="983"/>
        <v>7.3015718056487549E-4</v>
      </c>
      <c r="D62961" s="5">
        <v>1727981.19206</v>
      </c>
      <c r="E62961" s="6">
        <v>2366587959.4899998</v>
      </c>
    </row>
    <row r="62962" spans="1:5">
      <c r="A62962" s="2">
        <v>72073</v>
      </c>
      <c r="B62962" t="s">
        <v>2359</v>
      </c>
      <c r="C62962">
        <f t="shared" si="983"/>
        <v>1.0882863527715465E-3</v>
      </c>
      <c r="D62962" s="5">
        <v>923505.97982999997</v>
      </c>
      <c r="E62962" s="6">
        <v>848587301.93400002</v>
      </c>
    </row>
    <row r="62963" spans="1:5">
      <c r="A62963" s="2">
        <v>72074</v>
      </c>
      <c r="B62963" t="s">
        <v>2359</v>
      </c>
      <c r="C62963">
        <f t="shared" si="983"/>
        <v>1.5853716849331719E-4</v>
      </c>
      <c r="D62963" s="5">
        <v>134532.62806799999</v>
      </c>
      <c r="E62963" s="6">
        <v>848587301.93400002</v>
      </c>
    </row>
    <row r="62964" spans="1:5">
      <c r="A62964" s="2">
        <v>72082</v>
      </c>
      <c r="B62964" t="s">
        <v>2360</v>
      </c>
      <c r="C62964">
        <f t="shared" si="983"/>
        <v>1.6624391462404658E-3</v>
      </c>
      <c r="D62964" s="5">
        <v>354691.23551500001</v>
      </c>
      <c r="E62964" s="6">
        <v>213355921.21799999</v>
      </c>
    </row>
    <row r="62965" spans="1:5">
      <c r="A62965" s="2">
        <v>72085</v>
      </c>
      <c r="B62965" t="s">
        <v>2360</v>
      </c>
      <c r="C62965">
        <f t="shared" si="983"/>
        <v>1.1070695417384684E-2</v>
      </c>
      <c r="D62965" s="5">
        <v>2361998.4193000002</v>
      </c>
      <c r="E62965" s="6">
        <v>213355921.21799999</v>
      </c>
    </row>
    <row r="62966" spans="1:5">
      <c r="A62966" s="2">
        <v>72089</v>
      </c>
      <c r="B62966" t="s">
        <v>2375</v>
      </c>
      <c r="C62966">
        <f t="shared" si="983"/>
        <v>0.28361352220404623</v>
      </c>
      <c r="D62966" s="5">
        <v>866107.326749</v>
      </c>
      <c r="E62966" s="6">
        <v>3053829.4507900001</v>
      </c>
    </row>
    <row r="62967" spans="1:5">
      <c r="A62967" s="2">
        <v>72090</v>
      </c>
      <c r="B62967" t="s">
        <v>2375</v>
      </c>
      <c r="C62967">
        <f t="shared" si="983"/>
        <v>0.25427152413148857</v>
      </c>
      <c r="D62967" s="5">
        <v>776501.86889000004</v>
      </c>
      <c r="E62967" s="6">
        <v>3053829.4507900001</v>
      </c>
    </row>
    <row r="62968" spans="1:5">
      <c r="A62968" s="2">
        <v>72097</v>
      </c>
      <c r="B62968" t="s">
        <v>2374</v>
      </c>
      <c r="C62968">
        <f t="shared" si="983"/>
        <v>0.46911103299998108</v>
      </c>
      <c r="D62968" s="5">
        <v>7199047.0387899997</v>
      </c>
      <c r="E62968" s="6">
        <v>15346147.3561</v>
      </c>
    </row>
    <row r="62969" spans="1:5">
      <c r="A62969" s="2">
        <v>72097</v>
      </c>
      <c r="B62969" t="s">
        <v>2374</v>
      </c>
      <c r="C62969">
        <f t="shared" si="983"/>
        <v>1.6690232983537043E-2</v>
      </c>
      <c r="D62969" s="5">
        <v>256130.77477300001</v>
      </c>
      <c r="E62969" s="6">
        <v>15346147.3561</v>
      </c>
    </row>
    <row r="62970" spans="1:5">
      <c r="A62970" s="2">
        <v>72104</v>
      </c>
      <c r="B62970" t="s">
        <v>2376</v>
      </c>
      <c r="C62970">
        <f t="shared" si="983"/>
        <v>0.55168417861276553</v>
      </c>
      <c r="D62970" s="5">
        <v>4782492.9145200001</v>
      </c>
      <c r="E62970" s="6">
        <v>8668896.2633400001</v>
      </c>
    </row>
    <row r="62971" spans="1:5">
      <c r="A62971" s="2">
        <v>72107</v>
      </c>
      <c r="B62971" t="s">
        <v>2367</v>
      </c>
      <c r="C62971">
        <f t="shared" si="983"/>
        <v>5.2150744648329828E-5</v>
      </c>
      <c r="D62971" s="5">
        <v>2815.4978246300002</v>
      </c>
      <c r="E62971" s="6">
        <v>53987682.124499999</v>
      </c>
    </row>
    <row r="62972" spans="1:5">
      <c r="A62972" s="2">
        <v>72107</v>
      </c>
      <c r="B62972" t="s">
        <v>2367</v>
      </c>
      <c r="C62972">
        <f t="shared" si="983"/>
        <v>1.2648665702432662E-2</v>
      </c>
      <c r="D62972" s="5">
        <v>682872.14324200002</v>
      </c>
      <c r="E62972" s="6">
        <v>53987682.124499999</v>
      </c>
    </row>
    <row r="62973" spans="1:5">
      <c r="A62973" s="2">
        <v>72107</v>
      </c>
      <c r="B62973" t="s">
        <v>2367</v>
      </c>
      <c r="C62973">
        <f t="shared" si="983"/>
        <v>1.9756947827844509E-5</v>
      </c>
      <c r="D62973" s="5">
        <v>1066.63181908</v>
      </c>
      <c r="E62973" s="6">
        <v>53987682.124499999</v>
      </c>
    </row>
    <row r="62974" spans="1:5">
      <c r="A62974" s="2">
        <v>72108</v>
      </c>
      <c r="B62974" t="s">
        <v>2367</v>
      </c>
      <c r="C62974">
        <f t="shared" si="983"/>
        <v>4.6482742346724545E-2</v>
      </c>
      <c r="D62974" s="5">
        <v>2509495.5180899999</v>
      </c>
      <c r="E62974" s="6">
        <v>53987682.124499999</v>
      </c>
    </row>
    <row r="62975" spans="1:5">
      <c r="A62975" s="2">
        <v>72108</v>
      </c>
      <c r="B62975" t="s">
        <v>2367</v>
      </c>
      <c r="C62975">
        <f t="shared" si="983"/>
        <v>0.11761473113305673</v>
      </c>
      <c r="D62975" s="5">
        <v>6349746.7175700003</v>
      </c>
      <c r="E62975" s="6">
        <v>53987682.124499999</v>
      </c>
    </row>
    <row r="62976" spans="1:5">
      <c r="A62976" s="2">
        <v>72108</v>
      </c>
      <c r="B62976" t="s">
        <v>2367</v>
      </c>
      <c r="C62976">
        <f t="shared" si="983"/>
        <v>3.6666477283003623E-2</v>
      </c>
      <c r="D62976" s="5">
        <v>1979538.1201800001</v>
      </c>
      <c r="E62976" s="6">
        <v>53987682.124499999</v>
      </c>
    </row>
    <row r="62977" spans="1:5">
      <c r="A62977" s="2">
        <v>72108</v>
      </c>
      <c r="B62977" t="s">
        <v>2367</v>
      </c>
      <c r="C62977">
        <f t="shared" si="983"/>
        <v>7.1789267509063202E-3</v>
      </c>
      <c r="D62977" s="5">
        <v>387573.61542300001</v>
      </c>
      <c r="E62977" s="6">
        <v>53987682.124499999</v>
      </c>
    </row>
    <row r="62978" spans="1:5">
      <c r="A62978" s="2">
        <v>72108</v>
      </c>
      <c r="B62978" t="s">
        <v>2367</v>
      </c>
      <c r="C62978">
        <f t="shared" si="983"/>
        <v>1.8869891340967344E-2</v>
      </c>
      <c r="D62978" s="5">
        <v>1018741.69544</v>
      </c>
      <c r="E62978" s="6">
        <v>53987682.124499999</v>
      </c>
    </row>
    <row r="62979" spans="1:5">
      <c r="A62979" s="2">
        <v>72111</v>
      </c>
      <c r="B62979" t="s">
        <v>2367</v>
      </c>
      <c r="C62979">
        <f t="shared" ref="C62979:C63042" si="984">D62979/E62979</f>
        <v>6.4670211528225247E-2</v>
      </c>
      <c r="D62979" s="5">
        <v>3491394.8229100001</v>
      </c>
      <c r="E62979" s="6">
        <v>53987682.124499999</v>
      </c>
    </row>
    <row r="62980" spans="1:5">
      <c r="A62980" s="2">
        <v>72123</v>
      </c>
      <c r="B62980" t="s">
        <v>2366</v>
      </c>
      <c r="C62980">
        <f t="shared" si="984"/>
        <v>5.208123478804158E-3</v>
      </c>
      <c r="D62980" s="5">
        <v>2699079.7008400001</v>
      </c>
      <c r="E62980" s="6">
        <v>518244183.69199997</v>
      </c>
    </row>
    <row r="62981" spans="1:5">
      <c r="A62981" s="2">
        <v>72123</v>
      </c>
      <c r="B62981" t="s">
        <v>2366</v>
      </c>
      <c r="C62981">
        <f t="shared" si="984"/>
        <v>1.9313464336627359E-3</v>
      </c>
      <c r="D62981" s="5">
        <v>1000909.05594</v>
      </c>
      <c r="E62981" s="6">
        <v>518244183.69199997</v>
      </c>
    </row>
    <row r="62982" spans="1:5">
      <c r="A62982" s="2">
        <v>72125</v>
      </c>
      <c r="B62982" t="s">
        <v>2366</v>
      </c>
      <c r="C62982">
        <f t="shared" si="984"/>
        <v>6.1138863684055871E-3</v>
      </c>
      <c r="D62982" s="5">
        <v>3168486.0501799998</v>
      </c>
      <c r="E62982" s="6">
        <v>518244183.69199997</v>
      </c>
    </row>
    <row r="62983" spans="1:5">
      <c r="A62983" s="2">
        <v>72125</v>
      </c>
      <c r="B62983" t="s">
        <v>2366</v>
      </c>
      <c r="C62983">
        <f t="shared" si="984"/>
        <v>6.3809024973550269E-3</v>
      </c>
      <c r="D62983" s="5">
        <v>3306865.6059599998</v>
      </c>
      <c r="E62983" s="6">
        <v>518244183.69199997</v>
      </c>
    </row>
    <row r="62984" spans="1:5">
      <c r="A62984" s="2">
        <v>72125</v>
      </c>
      <c r="B62984" t="s">
        <v>2366</v>
      </c>
      <c r="C62984">
        <f t="shared" si="984"/>
        <v>6.3642840292254968E-4</v>
      </c>
      <c r="D62984" s="5">
        <v>329825.31815100001</v>
      </c>
      <c r="E62984" s="6">
        <v>518244183.69199997</v>
      </c>
    </row>
    <row r="62985" spans="1:5">
      <c r="A62985" s="2">
        <v>72126</v>
      </c>
      <c r="B62985" t="s">
        <v>2366</v>
      </c>
      <c r="C62985">
        <f t="shared" si="984"/>
        <v>4.7675710006393665E-4</v>
      </c>
      <c r="D62985" s="5">
        <v>247076.59414199999</v>
      </c>
      <c r="E62985" s="6">
        <v>518244183.69199997</v>
      </c>
    </row>
    <row r="62986" spans="1:5">
      <c r="A62986" s="2">
        <v>72129</v>
      </c>
      <c r="B62986" t="s">
        <v>2366</v>
      </c>
      <c r="C62986">
        <f t="shared" si="984"/>
        <v>2.2930192623179541E-3</v>
      </c>
      <c r="D62986" s="5">
        <v>1188343.89579</v>
      </c>
      <c r="E62986" s="6">
        <v>518244183.69199997</v>
      </c>
    </row>
    <row r="62987" spans="1:5">
      <c r="A62987" s="2">
        <v>72129</v>
      </c>
      <c r="B62987" t="s">
        <v>2366</v>
      </c>
      <c r="C62987">
        <f t="shared" si="984"/>
        <v>2.6732085541038089E-2</v>
      </c>
      <c r="D62987" s="5">
        <v>13853747.8496</v>
      </c>
      <c r="E62987" s="6">
        <v>518244183.69199997</v>
      </c>
    </row>
    <row r="62988" spans="1:5">
      <c r="A62988" s="2">
        <v>72130</v>
      </c>
      <c r="B62988" t="s">
        <v>2366</v>
      </c>
      <c r="C62988">
        <f t="shared" si="984"/>
        <v>1.2313047830909028E-3</v>
      </c>
      <c r="D62988" s="5">
        <v>638116.54218900006</v>
      </c>
      <c r="E62988" s="6">
        <v>518244183.69199997</v>
      </c>
    </row>
    <row r="62989" spans="1:5">
      <c r="A62989" s="2">
        <v>72143</v>
      </c>
      <c r="B62989" t="s">
        <v>2377</v>
      </c>
      <c r="C62989">
        <f t="shared" si="984"/>
        <v>9.1684417650688239E-6</v>
      </c>
      <c r="D62989" s="5">
        <v>467.58240450900001</v>
      </c>
      <c r="E62989" s="6">
        <v>50999113.752400003</v>
      </c>
    </row>
    <row r="62990" spans="1:5">
      <c r="A62990" s="2">
        <v>72144</v>
      </c>
      <c r="B62990" t="s">
        <v>2356</v>
      </c>
      <c r="C62990">
        <f t="shared" si="984"/>
        <v>6.6243316693228263E-2</v>
      </c>
      <c r="D62990" s="5">
        <v>8975385.9927999992</v>
      </c>
      <c r="E62990" s="6">
        <v>135491192.785</v>
      </c>
    </row>
    <row r="62991" spans="1:5">
      <c r="A62991" s="2">
        <v>72144</v>
      </c>
      <c r="B62991" t="s">
        <v>2377</v>
      </c>
      <c r="C62991">
        <f t="shared" si="984"/>
        <v>0.11296530651944678</v>
      </c>
      <c r="D62991" s="5">
        <v>5761130.5172600001</v>
      </c>
      <c r="E62991" s="6">
        <v>50999113.752400003</v>
      </c>
    </row>
    <row r="62992" spans="1:5">
      <c r="A62992" s="2">
        <v>72145</v>
      </c>
      <c r="B62992" t="s">
        <v>2356</v>
      </c>
      <c r="C62992">
        <f t="shared" si="984"/>
        <v>2.3136655125948896E-2</v>
      </c>
      <c r="D62992" s="5">
        <v>3134813.0000700001</v>
      </c>
      <c r="E62992" s="6">
        <v>135491192.785</v>
      </c>
    </row>
    <row r="62993" spans="1:5">
      <c r="A62993" s="2">
        <v>72389</v>
      </c>
      <c r="B62993" t="s">
        <v>2303</v>
      </c>
      <c r="C62993">
        <f t="shared" si="984"/>
        <v>1.5628773630614382E-3</v>
      </c>
      <c r="D62993" s="5">
        <v>3222390.5279000001</v>
      </c>
      <c r="E62993" s="6">
        <v>2061831979.95</v>
      </c>
    </row>
    <row r="62994" spans="1:5">
      <c r="A62994" s="2">
        <v>72390</v>
      </c>
      <c r="B62994" t="s">
        <v>2303</v>
      </c>
      <c r="C62994">
        <f t="shared" si="984"/>
        <v>2.4100742596642154E-3</v>
      </c>
      <c r="D62994" s="5">
        <v>4969168.1826299997</v>
      </c>
      <c r="E62994" s="6">
        <v>2061831979.95</v>
      </c>
    </row>
    <row r="62995" spans="1:5">
      <c r="A62995" s="2">
        <v>72390</v>
      </c>
      <c r="B62995" t="s">
        <v>2303</v>
      </c>
      <c r="C62995">
        <f t="shared" si="984"/>
        <v>3.9743461998919608E-3</v>
      </c>
      <c r="D62995" s="5">
        <v>8194434.0943299998</v>
      </c>
      <c r="E62995" s="6">
        <v>2061831979.95</v>
      </c>
    </row>
    <row r="62996" spans="1:5">
      <c r="A62996" s="2">
        <v>72390</v>
      </c>
      <c r="B62996" t="s">
        <v>2303</v>
      </c>
      <c r="C62996">
        <f t="shared" si="984"/>
        <v>1.2727765798082337E-2</v>
      </c>
      <c r="D62996" s="5">
        <v>26242514.555799998</v>
      </c>
      <c r="E62996" s="6">
        <v>2061831979.95</v>
      </c>
    </row>
    <row r="62997" spans="1:5">
      <c r="A62997" s="2">
        <v>72390</v>
      </c>
      <c r="B62997" t="s">
        <v>2303</v>
      </c>
      <c r="C62997">
        <f t="shared" si="984"/>
        <v>4.8151802093596196E-3</v>
      </c>
      <c r="D62997" s="5">
        <v>9928092.5448800009</v>
      </c>
      <c r="E62997" s="6">
        <v>2061831979.95</v>
      </c>
    </row>
    <row r="62998" spans="1:5">
      <c r="A62998" s="2">
        <v>72390</v>
      </c>
      <c r="B62998" t="s">
        <v>2303</v>
      </c>
      <c r="C62998">
        <f t="shared" si="984"/>
        <v>3.3414236683374518E-7</v>
      </c>
      <c r="D62998" s="5">
        <v>688.94541779400004</v>
      </c>
      <c r="E62998" s="6">
        <v>2061831979.95</v>
      </c>
    </row>
    <row r="62999" spans="1:5">
      <c r="A62999" s="2">
        <v>72390</v>
      </c>
      <c r="B62999" t="s">
        <v>2303</v>
      </c>
      <c r="C62999">
        <f t="shared" si="984"/>
        <v>2.5137840016555029E-4</v>
      </c>
      <c r="D62999" s="5">
        <v>518300.02453</v>
      </c>
      <c r="E62999" s="6">
        <v>2061831979.95</v>
      </c>
    </row>
    <row r="63000" spans="1:5">
      <c r="A63000" s="2">
        <v>72390</v>
      </c>
      <c r="B63000" t="s">
        <v>2303</v>
      </c>
      <c r="C63000">
        <f t="shared" si="984"/>
        <v>2.8566890294246157E-4</v>
      </c>
      <c r="D63000" s="5">
        <v>589001.27976399998</v>
      </c>
      <c r="E63000" s="6">
        <v>2061831979.95</v>
      </c>
    </row>
    <row r="63001" spans="1:5">
      <c r="A63001" s="2">
        <v>72391</v>
      </c>
      <c r="B63001" t="s">
        <v>2303</v>
      </c>
      <c r="C63001">
        <f t="shared" si="984"/>
        <v>1.1300089553982475E-2</v>
      </c>
      <c r="D63001" s="5">
        <v>23298886.0187</v>
      </c>
      <c r="E63001" s="6">
        <v>2061831979.95</v>
      </c>
    </row>
    <row r="63002" spans="1:5">
      <c r="A63002" s="2">
        <v>72391</v>
      </c>
      <c r="B63002" t="s">
        <v>2303</v>
      </c>
      <c r="C63002">
        <f t="shared" si="984"/>
        <v>7.0398995468350404E-4</v>
      </c>
      <c r="D63002" s="5">
        <v>1451509.0021299999</v>
      </c>
      <c r="E63002" s="6">
        <v>2061831979.95</v>
      </c>
    </row>
    <row r="63003" spans="1:5">
      <c r="A63003" s="2">
        <v>72391</v>
      </c>
      <c r="B63003" t="s">
        <v>2303</v>
      </c>
      <c r="C63003">
        <f t="shared" si="984"/>
        <v>2.1263154289983977E-3</v>
      </c>
      <c r="D63003" s="5">
        <v>4384105.1509699998</v>
      </c>
      <c r="E63003" s="6">
        <v>2061831979.95</v>
      </c>
    </row>
    <row r="63004" spans="1:5">
      <c r="A63004" s="2">
        <v>72391</v>
      </c>
      <c r="B63004" t="s">
        <v>2303</v>
      </c>
      <c r="C63004">
        <f t="shared" si="984"/>
        <v>2.1365919447795302E-4</v>
      </c>
      <c r="D63004" s="5">
        <v>440529.35998499999</v>
      </c>
      <c r="E63004" s="6">
        <v>2061831979.95</v>
      </c>
    </row>
    <row r="63005" spans="1:5">
      <c r="A63005" s="2">
        <v>72391</v>
      </c>
      <c r="B63005" t="s">
        <v>2303</v>
      </c>
      <c r="C63005">
        <f t="shared" si="984"/>
        <v>5.2454342332794121E-4</v>
      </c>
      <c r="D63005" s="5">
        <v>1081520.40509</v>
      </c>
      <c r="E63005" s="6">
        <v>2061831979.95</v>
      </c>
    </row>
    <row r="63006" spans="1:5">
      <c r="A63006" s="2">
        <v>72391</v>
      </c>
      <c r="B63006" t="s">
        <v>2303</v>
      </c>
      <c r="C63006">
        <f t="shared" si="984"/>
        <v>1.0706016424449532E-3</v>
      </c>
      <c r="D63006" s="5">
        <v>2207400.7041799999</v>
      </c>
      <c r="E63006" s="6">
        <v>2061831979.95</v>
      </c>
    </row>
    <row r="63007" spans="1:5">
      <c r="A63007" s="2">
        <v>72391</v>
      </c>
      <c r="B63007" t="s">
        <v>2303</v>
      </c>
      <c r="C63007">
        <f t="shared" si="984"/>
        <v>2.6267475725938335E-3</v>
      </c>
      <c r="D63007" s="5">
        <v>5415912.1484300001</v>
      </c>
      <c r="E63007" s="6">
        <v>2061831979.95</v>
      </c>
    </row>
    <row r="63008" spans="1:5">
      <c r="A63008" s="2">
        <v>72391</v>
      </c>
      <c r="B63008" t="s">
        <v>2303</v>
      </c>
      <c r="C63008">
        <f t="shared" si="984"/>
        <v>9.649670641097769E-4</v>
      </c>
      <c r="D63008" s="5">
        <v>1989599.9523799999</v>
      </c>
      <c r="E63008" s="6">
        <v>2061831979.95</v>
      </c>
    </row>
    <row r="63009" spans="1:5">
      <c r="A63009" s="2">
        <v>72391</v>
      </c>
      <c r="B63009" t="s">
        <v>2303</v>
      </c>
      <c r="C63009">
        <f t="shared" si="984"/>
        <v>6.8364351875761587E-6</v>
      </c>
      <c r="D63009" s="5">
        <v>14095.580698600001</v>
      </c>
      <c r="E63009" s="6">
        <v>2061831979.95</v>
      </c>
    </row>
    <row r="63010" spans="1:5">
      <c r="A63010" s="2">
        <v>72392</v>
      </c>
      <c r="B63010" t="s">
        <v>2303</v>
      </c>
      <c r="C63010">
        <f t="shared" si="984"/>
        <v>1.0399382549551863E-3</v>
      </c>
      <c r="D63010" s="5">
        <v>2144177.9512399998</v>
      </c>
      <c r="E63010" s="6">
        <v>2061831979.95</v>
      </c>
    </row>
    <row r="63011" spans="1:5">
      <c r="A63011" s="2">
        <v>72392</v>
      </c>
      <c r="B63011" t="s">
        <v>2303</v>
      </c>
      <c r="C63011">
        <f t="shared" si="984"/>
        <v>3.204596142756613E-4</v>
      </c>
      <c r="D63011" s="5">
        <v>660733.88099600002</v>
      </c>
      <c r="E63011" s="6">
        <v>2061831979.95</v>
      </c>
    </row>
    <row r="63012" spans="1:5">
      <c r="A63012" s="2">
        <v>72392</v>
      </c>
      <c r="B63012" t="s">
        <v>2303</v>
      </c>
      <c r="C63012">
        <f t="shared" si="984"/>
        <v>3.7739162289250627E-5</v>
      </c>
      <c r="D63012" s="5">
        <v>77811.811704499996</v>
      </c>
      <c r="E63012" s="6">
        <v>2061831979.95</v>
      </c>
    </row>
    <row r="63013" spans="1:5">
      <c r="A63013" s="2">
        <v>72392</v>
      </c>
      <c r="B63013" t="s">
        <v>2303</v>
      </c>
      <c r="C63013">
        <f t="shared" si="984"/>
        <v>3.3308170327906844E-4</v>
      </c>
      <c r="D63013" s="5">
        <v>686758.50775700004</v>
      </c>
      <c r="E63013" s="6">
        <v>2061831979.95</v>
      </c>
    </row>
    <row r="63014" spans="1:5">
      <c r="A63014" s="2">
        <v>72392</v>
      </c>
      <c r="B63014" t="s">
        <v>2303</v>
      </c>
      <c r="C63014">
        <f t="shared" si="984"/>
        <v>1.9911857518184188E-4</v>
      </c>
      <c r="D63014" s="5">
        <v>410549.04611200001</v>
      </c>
      <c r="E63014" s="6">
        <v>2061831979.95</v>
      </c>
    </row>
    <row r="63015" spans="1:5">
      <c r="A63015" s="2">
        <v>72392</v>
      </c>
      <c r="B63015" t="s">
        <v>2303</v>
      </c>
      <c r="C63015">
        <f t="shared" si="984"/>
        <v>1.7759375494160278E-4</v>
      </c>
      <c r="D63015" s="5">
        <v>366168.48337799998</v>
      </c>
      <c r="E63015" s="6">
        <v>2061831979.95</v>
      </c>
    </row>
    <row r="63016" spans="1:5">
      <c r="A63016" s="2">
        <v>72392</v>
      </c>
      <c r="B63016" t="s">
        <v>2303</v>
      </c>
      <c r="C63016">
        <f t="shared" si="984"/>
        <v>2.4768948365588182E-3</v>
      </c>
      <c r="D63016" s="5">
        <v>5106940.9849899998</v>
      </c>
      <c r="E63016" s="6">
        <v>2061831979.95</v>
      </c>
    </row>
    <row r="63017" spans="1:5">
      <c r="A63017" s="2">
        <v>72392</v>
      </c>
      <c r="B63017" t="s">
        <v>2303</v>
      </c>
      <c r="C63017">
        <f t="shared" si="984"/>
        <v>1.8859871149075393E-4</v>
      </c>
      <c r="D63017" s="5">
        <v>388858.85472900001</v>
      </c>
      <c r="E63017" s="6">
        <v>2061831979.95</v>
      </c>
    </row>
    <row r="63018" spans="1:5">
      <c r="A63018" s="2">
        <v>72392</v>
      </c>
      <c r="B63018" t="s">
        <v>2303</v>
      </c>
      <c r="C63018">
        <f t="shared" si="984"/>
        <v>2.6583963074396197E-4</v>
      </c>
      <c r="D63018" s="5">
        <v>548116.65220600006</v>
      </c>
      <c r="E63018" s="6">
        <v>2061831979.95</v>
      </c>
    </row>
    <row r="63019" spans="1:5">
      <c r="A63019" s="2">
        <v>72392</v>
      </c>
      <c r="B63019" t="s">
        <v>2303</v>
      </c>
      <c r="C63019">
        <f t="shared" si="984"/>
        <v>4.195797215857419E-4</v>
      </c>
      <c r="D63019" s="5">
        <v>865102.88810400001</v>
      </c>
      <c r="E63019" s="6">
        <v>2061831979.95</v>
      </c>
    </row>
    <row r="63020" spans="1:5">
      <c r="A63020" s="2">
        <v>72393</v>
      </c>
      <c r="B63020" t="s">
        <v>2303</v>
      </c>
      <c r="C63020">
        <f t="shared" si="984"/>
        <v>2.5080028117448255E-3</v>
      </c>
      <c r="D63020" s="5">
        <v>5171080.4030600004</v>
      </c>
      <c r="E63020" s="6">
        <v>2061831979.95</v>
      </c>
    </row>
    <row r="63021" spans="1:5">
      <c r="A63021" s="2">
        <v>72393</v>
      </c>
      <c r="B63021" t="s">
        <v>2303</v>
      </c>
      <c r="C63021">
        <f t="shared" si="984"/>
        <v>4.2743796419452757E-4</v>
      </c>
      <c r="D63021" s="5">
        <v>881305.26402100001</v>
      </c>
      <c r="E63021" s="6">
        <v>2061831979.95</v>
      </c>
    </row>
    <row r="63022" spans="1:5">
      <c r="A63022" s="2">
        <v>72393</v>
      </c>
      <c r="B63022" t="s">
        <v>2303</v>
      </c>
      <c r="C63022">
        <f t="shared" si="984"/>
        <v>1.9215816590234861E-3</v>
      </c>
      <c r="D63022" s="5">
        <v>3961978.5166600002</v>
      </c>
      <c r="E63022" s="6">
        <v>2061831979.95</v>
      </c>
    </row>
    <row r="63023" spans="1:5">
      <c r="A63023" s="2">
        <v>72393</v>
      </c>
      <c r="B63023" t="s">
        <v>2303</v>
      </c>
      <c r="C63023">
        <f t="shared" si="984"/>
        <v>4.7303749457346753E-5</v>
      </c>
      <c r="D63023" s="5">
        <v>97532.383402699998</v>
      </c>
      <c r="E63023" s="6">
        <v>2061831979.95</v>
      </c>
    </row>
    <row r="63024" spans="1:5">
      <c r="A63024" s="2">
        <v>72393</v>
      </c>
      <c r="B63024" t="s">
        <v>2303</v>
      </c>
      <c r="C63024">
        <f t="shared" si="984"/>
        <v>1.2706519059732173E-3</v>
      </c>
      <c r="D63024" s="5">
        <v>2619870.7351199999</v>
      </c>
      <c r="E63024" s="6">
        <v>2061831979.95</v>
      </c>
    </row>
    <row r="63025" spans="1:5">
      <c r="A63025" s="2">
        <v>72393</v>
      </c>
      <c r="B63025" t="s">
        <v>2303</v>
      </c>
      <c r="C63025">
        <f t="shared" si="984"/>
        <v>7.8088769560604268E-4</v>
      </c>
      <c r="D63025" s="5">
        <v>1610059.22355</v>
      </c>
      <c r="E63025" s="6">
        <v>2061831979.95</v>
      </c>
    </row>
    <row r="63026" spans="1:5">
      <c r="A63026" s="2">
        <v>72394</v>
      </c>
      <c r="B63026" t="s">
        <v>2303</v>
      </c>
      <c r="C63026">
        <f t="shared" si="984"/>
        <v>1.3580021810011406E-3</v>
      </c>
      <c r="D63026" s="5">
        <v>2799972.3256299999</v>
      </c>
      <c r="E63026" s="6">
        <v>2061831979.95</v>
      </c>
    </row>
    <row r="63027" spans="1:5">
      <c r="A63027" s="2">
        <v>72394</v>
      </c>
      <c r="B63027" t="s">
        <v>2303</v>
      </c>
      <c r="C63027">
        <f t="shared" si="984"/>
        <v>2.2998754241191828E-3</v>
      </c>
      <c r="D63027" s="5">
        <v>4741956.6993500004</v>
      </c>
      <c r="E63027" s="6">
        <v>2061831979.95</v>
      </c>
    </row>
    <row r="63028" spans="1:5">
      <c r="A63028" s="2">
        <v>72394</v>
      </c>
      <c r="B63028" t="s">
        <v>2303</v>
      </c>
      <c r="C63028">
        <f t="shared" si="984"/>
        <v>3.4047605863695243E-4</v>
      </c>
      <c r="D63028" s="5">
        <v>702004.42610499996</v>
      </c>
      <c r="E63028" s="6">
        <v>2061831979.95</v>
      </c>
    </row>
    <row r="63029" spans="1:5">
      <c r="A63029" s="2">
        <v>72395</v>
      </c>
      <c r="B63029" t="s">
        <v>2303</v>
      </c>
      <c r="C63029">
        <f t="shared" si="984"/>
        <v>1.0583908764102688E-3</v>
      </c>
      <c r="D63029" s="5">
        <v>2182224.1562700002</v>
      </c>
      <c r="E63029" s="6">
        <v>2061831979.95</v>
      </c>
    </row>
    <row r="63030" spans="1:5">
      <c r="A63030" s="2">
        <v>72395</v>
      </c>
      <c r="B63030" t="s">
        <v>2303</v>
      </c>
      <c r="C63030">
        <f t="shared" si="984"/>
        <v>2.3586391683515995E-5</v>
      </c>
      <c r="D63030" s="5">
        <v>48631.176664699997</v>
      </c>
      <c r="E63030" s="6">
        <v>2061831979.95</v>
      </c>
    </row>
    <row r="63031" spans="1:5">
      <c r="A63031" s="2">
        <v>72395</v>
      </c>
      <c r="B63031" t="s">
        <v>2303</v>
      </c>
      <c r="C63031">
        <f t="shared" si="984"/>
        <v>1.2610326266464505E-6</v>
      </c>
      <c r="D63031" s="5">
        <v>2600.0373973800001</v>
      </c>
      <c r="E63031" s="6">
        <v>2061831979.95</v>
      </c>
    </row>
    <row r="63032" spans="1:5">
      <c r="A63032" s="2">
        <v>72401</v>
      </c>
      <c r="B63032" t="s">
        <v>2378</v>
      </c>
      <c r="C63032">
        <f t="shared" si="984"/>
        <v>8.1207390669060873E-4</v>
      </c>
      <c r="D63032" s="5">
        <v>1921844.3297900001</v>
      </c>
      <c r="E63032" s="6">
        <v>2366587959.4899998</v>
      </c>
    </row>
    <row r="63033" spans="1:5">
      <c r="A63033" s="2">
        <v>72450</v>
      </c>
      <c r="B63033" t="s">
        <v>2374</v>
      </c>
      <c r="C63033">
        <f t="shared" si="984"/>
        <v>2.3257106338232289E-2</v>
      </c>
      <c r="D63033" s="5">
        <v>356906.980943</v>
      </c>
      <c r="E63033" s="6">
        <v>15346147.3561</v>
      </c>
    </row>
    <row r="63034" spans="1:5">
      <c r="A63034" s="2">
        <v>72476</v>
      </c>
      <c r="B63034" t="s">
        <v>2366</v>
      </c>
      <c r="C63034">
        <f t="shared" si="984"/>
        <v>2.6556050554306389E-3</v>
      </c>
      <c r="D63034" s="5">
        <v>1376251.8741599999</v>
      </c>
      <c r="E63034" s="6">
        <v>518244183.69199997</v>
      </c>
    </row>
    <row r="63035" spans="1:5">
      <c r="A63035" s="2">
        <v>72476</v>
      </c>
      <c r="B63035" t="s">
        <v>2366</v>
      </c>
      <c r="C63035">
        <f t="shared" si="984"/>
        <v>0.10728069170544219</v>
      </c>
      <c r="D63035" s="5">
        <v>55597594.498800002</v>
      </c>
      <c r="E63035" s="6">
        <v>518244183.69199997</v>
      </c>
    </row>
    <row r="63036" spans="1:5">
      <c r="A63036" s="2">
        <v>72477</v>
      </c>
      <c r="B63036" t="s">
        <v>2366</v>
      </c>
      <c r="C63036">
        <f t="shared" si="984"/>
        <v>5.8002853611696069E-3</v>
      </c>
      <c r="D63036" s="5">
        <v>3005964.1521800002</v>
      </c>
      <c r="E63036" s="6">
        <v>518244183.69199997</v>
      </c>
    </row>
    <row r="63037" spans="1:5">
      <c r="A63037" s="2">
        <v>72478</v>
      </c>
      <c r="B63037" t="s">
        <v>2366</v>
      </c>
      <c r="C63037">
        <f t="shared" si="984"/>
        <v>1.4185985949066211E-2</v>
      </c>
      <c r="D63037" s="5">
        <v>7351804.7080399999</v>
      </c>
      <c r="E63037" s="6">
        <v>518244183.69199997</v>
      </c>
    </row>
    <row r="63038" spans="1:5">
      <c r="A63038" s="2">
        <v>72478</v>
      </c>
      <c r="B63038" t="s">
        <v>2366</v>
      </c>
      <c r="C63038">
        <f t="shared" si="984"/>
        <v>1.0288235922448436E-3</v>
      </c>
      <c r="D63038" s="5">
        <v>533181.842726</v>
      </c>
      <c r="E63038" s="6">
        <v>518244183.69199997</v>
      </c>
    </row>
    <row r="63039" spans="1:5">
      <c r="A63039" s="2">
        <v>72480</v>
      </c>
      <c r="B63039" t="s">
        <v>2366</v>
      </c>
      <c r="C63039">
        <f t="shared" si="984"/>
        <v>4.2863901139510103E-3</v>
      </c>
      <c r="D63039" s="5">
        <v>2221396.7455899999</v>
      </c>
      <c r="E63039" s="6">
        <v>518244183.69199997</v>
      </c>
    </row>
    <row r="63040" spans="1:5">
      <c r="A63040" s="2">
        <v>72481</v>
      </c>
      <c r="B63040" t="s">
        <v>2366</v>
      </c>
      <c r="C63040">
        <f t="shared" si="984"/>
        <v>4.2629880528538659E-2</v>
      </c>
      <c r="D63040" s="5">
        <v>22092687.635400001</v>
      </c>
      <c r="E63040" s="6">
        <v>518244183.69199997</v>
      </c>
    </row>
    <row r="63041" spans="1:5">
      <c r="A63041" s="2">
        <v>72481</v>
      </c>
      <c r="B63041" t="s">
        <v>2366</v>
      </c>
      <c r="C63041">
        <f t="shared" si="984"/>
        <v>1.3012711186890843E-3</v>
      </c>
      <c r="D63041" s="5">
        <v>674376.18866700004</v>
      </c>
      <c r="E63041" s="6">
        <v>518244183.69199997</v>
      </c>
    </row>
    <row r="63042" spans="1:5">
      <c r="A63042" s="2">
        <v>72481</v>
      </c>
      <c r="B63042" t="s">
        <v>2366</v>
      </c>
      <c r="C63042">
        <f t="shared" si="984"/>
        <v>9.8074893490955367E-4</v>
      </c>
      <c r="D63042" s="5">
        <v>508267.43117900001</v>
      </c>
      <c r="E63042" s="6">
        <v>518244183.69199997</v>
      </c>
    </row>
    <row r="63043" spans="1:5">
      <c r="A63043" s="2">
        <v>72481</v>
      </c>
      <c r="B63043" t="s">
        <v>2366</v>
      </c>
      <c r="C63043">
        <f t="shared" ref="C63043:C63106" si="985">D63043/E63043</f>
        <v>1.4790733738915527E-3</v>
      </c>
      <c r="D63043" s="5">
        <v>766521.17327300005</v>
      </c>
      <c r="E63043" s="6">
        <v>518244183.69199997</v>
      </c>
    </row>
    <row r="63044" spans="1:5">
      <c r="A63044" s="2">
        <v>72481</v>
      </c>
      <c r="B63044" t="s">
        <v>2366</v>
      </c>
      <c r="C63044">
        <f t="shared" si="985"/>
        <v>6.1702428788673776E-4</v>
      </c>
      <c r="D63044" s="5">
        <v>319769.24839399999</v>
      </c>
      <c r="E63044" s="6">
        <v>518244183.69199997</v>
      </c>
    </row>
    <row r="63045" spans="1:5">
      <c r="A63045" s="2">
        <v>72482</v>
      </c>
      <c r="B63045" t="s">
        <v>2366</v>
      </c>
      <c r="C63045">
        <f t="shared" si="985"/>
        <v>3.0216083324741287E-2</v>
      </c>
      <c r="D63045" s="5">
        <v>15659309.437000001</v>
      </c>
      <c r="E63045" s="6">
        <v>518244183.69199997</v>
      </c>
    </row>
    <row r="63046" spans="1:5">
      <c r="A63046" s="2">
        <v>72482</v>
      </c>
      <c r="B63046" t="s">
        <v>2366</v>
      </c>
      <c r="C63046">
        <f t="shared" si="985"/>
        <v>2.7063355915703848E-4</v>
      </c>
      <c r="D63046" s="5">
        <v>140254.267945</v>
      </c>
      <c r="E63046" s="6">
        <v>518244183.69199997</v>
      </c>
    </row>
    <row r="63047" spans="1:5">
      <c r="A63047" s="2">
        <v>72483</v>
      </c>
      <c r="B63047" t="s">
        <v>2366</v>
      </c>
      <c r="C63047">
        <f t="shared" si="985"/>
        <v>2.0521648554806876E-3</v>
      </c>
      <c r="D63047" s="5">
        <v>1063522.50033</v>
      </c>
      <c r="E63047" s="6">
        <v>518244183.69199997</v>
      </c>
    </row>
    <row r="63048" spans="1:5">
      <c r="A63048" s="2">
        <v>72484</v>
      </c>
      <c r="B63048" t="s">
        <v>2366</v>
      </c>
      <c r="C63048">
        <f t="shared" si="985"/>
        <v>1.1641426603266154E-4</v>
      </c>
      <c r="D63048" s="5">
        <v>60331.016270200002</v>
      </c>
      <c r="E63048" s="6">
        <v>518244183.69199997</v>
      </c>
    </row>
    <row r="63049" spans="1:5">
      <c r="A63049" s="2">
        <v>72496</v>
      </c>
      <c r="B63049" t="s">
        <v>2377</v>
      </c>
      <c r="C63049">
        <f t="shared" si="985"/>
        <v>0.27085511336655232</v>
      </c>
      <c r="D63049" s="5">
        <v>13813370.737</v>
      </c>
      <c r="E63049" s="6">
        <v>50999113.752400003</v>
      </c>
    </row>
    <row r="63050" spans="1:5">
      <c r="A63050" s="2">
        <v>72497</v>
      </c>
      <c r="B63050" t="s">
        <v>2377</v>
      </c>
      <c r="C63050">
        <f t="shared" si="985"/>
        <v>3.2135192025035446E-2</v>
      </c>
      <c r="D63050" s="5">
        <v>1638866.31354</v>
      </c>
      <c r="E63050" s="6">
        <v>50999113.752400003</v>
      </c>
    </row>
    <row r="63051" spans="1:5">
      <c r="A63051" s="2">
        <v>72742</v>
      </c>
      <c r="B63051" t="s">
        <v>2303</v>
      </c>
      <c r="C63051">
        <f t="shared" si="985"/>
        <v>3.6927666989162903E-5</v>
      </c>
      <c r="D63051" s="5">
        <v>76138.644743199999</v>
      </c>
      <c r="E63051" s="6">
        <v>2061831979.95</v>
      </c>
    </row>
    <row r="63052" spans="1:5">
      <c r="A63052" s="2">
        <v>72742</v>
      </c>
      <c r="B63052" t="s">
        <v>2303</v>
      </c>
      <c r="C63052">
        <f t="shared" si="985"/>
        <v>4.3253082365257841E-3</v>
      </c>
      <c r="D63052" s="5">
        <v>8918058.8452100009</v>
      </c>
      <c r="E63052" s="6">
        <v>2061831979.95</v>
      </c>
    </row>
    <row r="63053" spans="1:5">
      <c r="A63053" s="2">
        <v>72743</v>
      </c>
      <c r="B63053" t="s">
        <v>2303</v>
      </c>
      <c r="C63053">
        <f t="shared" si="985"/>
        <v>5.1910226654160012E-4</v>
      </c>
      <c r="D63053" s="5">
        <v>1070301.65402</v>
      </c>
      <c r="E63053" s="6">
        <v>2061831979.95</v>
      </c>
    </row>
    <row r="63054" spans="1:5">
      <c r="A63054" s="2">
        <v>72743</v>
      </c>
      <c r="B63054" t="s">
        <v>2303</v>
      </c>
      <c r="C63054">
        <f t="shared" si="985"/>
        <v>1.6669057752190582E-2</v>
      </c>
      <c r="D63054" s="5">
        <v>34368796.349100001</v>
      </c>
      <c r="E63054" s="6">
        <v>2061831979.95</v>
      </c>
    </row>
    <row r="63055" spans="1:5">
      <c r="A63055" s="2">
        <v>72743</v>
      </c>
      <c r="B63055" t="s">
        <v>2303</v>
      </c>
      <c r="C63055">
        <f t="shared" si="985"/>
        <v>2.3561071499278059E-3</v>
      </c>
      <c r="D63055" s="5">
        <v>4857897.0699100001</v>
      </c>
      <c r="E63055" s="6">
        <v>2061831979.95</v>
      </c>
    </row>
    <row r="63056" spans="1:5">
      <c r="A63056" s="2">
        <v>72743</v>
      </c>
      <c r="B63056" t="s">
        <v>2303</v>
      </c>
      <c r="C63056">
        <f t="shared" si="985"/>
        <v>2.1813679660449676E-3</v>
      </c>
      <c r="D63056" s="5">
        <v>4497614.2324299999</v>
      </c>
      <c r="E63056" s="6">
        <v>2061831979.95</v>
      </c>
    </row>
    <row r="63057" spans="1:5">
      <c r="A63057" s="2">
        <v>72744</v>
      </c>
      <c r="B63057" t="s">
        <v>2303</v>
      </c>
      <c r="C63057">
        <f t="shared" si="985"/>
        <v>2.0220494822333207E-4</v>
      </c>
      <c r="D63057" s="5">
        <v>416912.62875099998</v>
      </c>
      <c r="E63057" s="6">
        <v>2061831979.95</v>
      </c>
    </row>
    <row r="63058" spans="1:5">
      <c r="A63058" s="2">
        <v>72744</v>
      </c>
      <c r="B63058" t="s">
        <v>2303</v>
      </c>
      <c r="C63058">
        <f t="shared" si="985"/>
        <v>1.8580637928959191E-3</v>
      </c>
      <c r="D63058" s="5">
        <v>3831015.3489799998</v>
      </c>
      <c r="E63058" s="6">
        <v>2061831979.95</v>
      </c>
    </row>
    <row r="63059" spans="1:5">
      <c r="A63059" s="2">
        <v>72744</v>
      </c>
      <c r="B63059" t="s">
        <v>2303</v>
      </c>
      <c r="C63059">
        <f t="shared" si="985"/>
        <v>1.0799665770457193E-3</v>
      </c>
      <c r="D63059" s="5">
        <v>2226709.6258299998</v>
      </c>
      <c r="E63059" s="6">
        <v>2061831979.95</v>
      </c>
    </row>
    <row r="63060" spans="1:5">
      <c r="A63060" s="2">
        <v>72744</v>
      </c>
      <c r="B63060" t="s">
        <v>2303</v>
      </c>
      <c r="C63060">
        <f t="shared" si="985"/>
        <v>3.1177590541184099E-5</v>
      </c>
      <c r="D63060" s="5">
        <v>64282.953235599998</v>
      </c>
      <c r="E63060" s="6">
        <v>2061831979.95</v>
      </c>
    </row>
    <row r="63061" spans="1:5">
      <c r="A63061" s="2">
        <v>72744</v>
      </c>
      <c r="B63061" t="s">
        <v>2303</v>
      </c>
      <c r="C63061">
        <f t="shared" si="985"/>
        <v>3.2277210531536069E-5</v>
      </c>
      <c r="D63061" s="5">
        <v>66550.184897500003</v>
      </c>
      <c r="E63061" s="6">
        <v>2061831979.95</v>
      </c>
    </row>
    <row r="63062" spans="1:5">
      <c r="A63062" s="2">
        <v>72744</v>
      </c>
      <c r="B63062" t="s">
        <v>2303</v>
      </c>
      <c r="C63062">
        <f t="shared" si="985"/>
        <v>6.3176570339237251E-4</v>
      </c>
      <c r="D63062" s="5">
        <v>1302594.7310899999</v>
      </c>
      <c r="E63062" s="6">
        <v>2061831979.95</v>
      </c>
    </row>
    <row r="63063" spans="1:5">
      <c r="A63063" s="2">
        <v>72744</v>
      </c>
      <c r="B63063" t="s">
        <v>2303</v>
      </c>
      <c r="C63063">
        <f t="shared" si="985"/>
        <v>4.906527127804724E-4</v>
      </c>
      <c r="D63063" s="5">
        <v>1011643.45426</v>
      </c>
      <c r="E63063" s="6">
        <v>2061831979.95</v>
      </c>
    </row>
    <row r="63064" spans="1:5">
      <c r="A63064" s="2">
        <v>72744</v>
      </c>
      <c r="B63064" t="s">
        <v>2303</v>
      </c>
      <c r="C63064">
        <f t="shared" si="985"/>
        <v>7.1994903783866872E-4</v>
      </c>
      <c r="D63064" s="5">
        <v>1484413.9501499999</v>
      </c>
      <c r="E63064" s="6">
        <v>2061831979.95</v>
      </c>
    </row>
    <row r="63065" spans="1:5">
      <c r="A63065" s="2">
        <v>72744</v>
      </c>
      <c r="B63065" t="s">
        <v>2303</v>
      </c>
      <c r="C63065">
        <f t="shared" si="985"/>
        <v>8.6179623581310913E-4</v>
      </c>
      <c r="D63065" s="5">
        <v>1776879.0392</v>
      </c>
      <c r="E63065" s="6">
        <v>2061831979.95</v>
      </c>
    </row>
    <row r="63066" spans="1:5">
      <c r="A63066" s="2">
        <v>72744</v>
      </c>
      <c r="B63066" t="s">
        <v>2303</v>
      </c>
      <c r="C63066">
        <f t="shared" si="985"/>
        <v>1.5958320364590482E-3</v>
      </c>
      <c r="D63066" s="5">
        <v>3290337.5274</v>
      </c>
      <c r="E63066" s="6">
        <v>2061831979.95</v>
      </c>
    </row>
    <row r="63067" spans="1:5">
      <c r="A63067" s="2">
        <v>72745</v>
      </c>
      <c r="B63067" t="s">
        <v>2303</v>
      </c>
      <c r="C63067">
        <f t="shared" si="985"/>
        <v>1.8433179998023728E-4</v>
      </c>
      <c r="D63067" s="5">
        <v>380061.200121</v>
      </c>
      <c r="E63067" s="6">
        <v>2061831979.95</v>
      </c>
    </row>
    <row r="63068" spans="1:5">
      <c r="A63068" s="2">
        <v>72745</v>
      </c>
      <c r="B63068" t="s">
        <v>2303</v>
      </c>
      <c r="C63068">
        <f t="shared" si="985"/>
        <v>4.6746710709782147E-3</v>
      </c>
      <c r="D63068" s="5">
        <v>9638386.3098900001</v>
      </c>
      <c r="E63068" s="6">
        <v>2061831979.95</v>
      </c>
    </row>
    <row r="63069" spans="1:5">
      <c r="A63069" s="2">
        <v>72745</v>
      </c>
      <c r="B63069" t="s">
        <v>2303</v>
      </c>
      <c r="C63069">
        <f t="shared" si="985"/>
        <v>1.6358864211970339E-3</v>
      </c>
      <c r="D63069" s="5">
        <v>3372922.93879</v>
      </c>
      <c r="E63069" s="6">
        <v>2061831979.95</v>
      </c>
    </row>
    <row r="63070" spans="1:5">
      <c r="A63070" s="2">
        <v>72745</v>
      </c>
      <c r="B63070" t="s">
        <v>2303</v>
      </c>
      <c r="C63070">
        <f t="shared" si="985"/>
        <v>1.8527776163519583E-3</v>
      </c>
      <c r="D63070" s="5">
        <v>3820116.1411299999</v>
      </c>
      <c r="E63070" s="6">
        <v>2061831979.95</v>
      </c>
    </row>
    <row r="63071" spans="1:5">
      <c r="A63071" s="2">
        <v>72745</v>
      </c>
      <c r="B63071" t="s">
        <v>2303</v>
      </c>
      <c r="C63071">
        <f t="shared" si="985"/>
        <v>1.3078350319822819E-3</v>
      </c>
      <c r="D63071" s="5">
        <v>2696536.09344</v>
      </c>
      <c r="E63071" s="6">
        <v>2061831979.95</v>
      </c>
    </row>
    <row r="63072" spans="1:5">
      <c r="A63072" s="2">
        <v>72745</v>
      </c>
      <c r="B63072" t="s">
        <v>2303</v>
      </c>
      <c r="C63072">
        <f t="shared" si="985"/>
        <v>6.2589321391808787E-4</v>
      </c>
      <c r="D63072" s="5">
        <v>1290486.6444900001</v>
      </c>
      <c r="E63072" s="6">
        <v>2061831979.95</v>
      </c>
    </row>
    <row r="63073" spans="1:5">
      <c r="A63073" s="2">
        <v>72745</v>
      </c>
      <c r="B63073" t="s">
        <v>2303</v>
      </c>
      <c r="C63073">
        <f t="shared" si="985"/>
        <v>2.1745037650733911E-4</v>
      </c>
      <c r="D63073" s="5">
        <v>448346.140335</v>
      </c>
      <c r="E63073" s="6">
        <v>2061831979.95</v>
      </c>
    </row>
    <row r="63074" spans="1:5">
      <c r="A63074" s="2">
        <v>72746</v>
      </c>
      <c r="B63074" t="s">
        <v>2303</v>
      </c>
      <c r="C63074">
        <f t="shared" si="985"/>
        <v>4.8373634626143824E-5</v>
      </c>
      <c r="D63074" s="5">
        <v>99738.306858600001</v>
      </c>
      <c r="E63074" s="6">
        <v>2061831979.95</v>
      </c>
    </row>
    <row r="63075" spans="1:5">
      <c r="A63075" s="2">
        <v>72829</v>
      </c>
      <c r="B63075" t="s">
        <v>2366</v>
      </c>
      <c r="C63075">
        <f t="shared" si="985"/>
        <v>9.8247201523558522E-4</v>
      </c>
      <c r="D63075" s="5">
        <v>509160.40753600001</v>
      </c>
      <c r="E63075" s="6">
        <v>518244183.69199997</v>
      </c>
    </row>
    <row r="63076" spans="1:5">
      <c r="A63076" s="2">
        <v>72829</v>
      </c>
      <c r="B63076" t="s">
        <v>2366</v>
      </c>
      <c r="C63076">
        <f t="shared" si="985"/>
        <v>5.2336152719119639E-3</v>
      </c>
      <c r="D63076" s="5">
        <v>2712290.67435</v>
      </c>
      <c r="E63076" s="6">
        <v>518244183.69199997</v>
      </c>
    </row>
    <row r="63077" spans="1:5">
      <c r="A63077" s="2">
        <v>72829</v>
      </c>
      <c r="B63077" t="s">
        <v>2366</v>
      </c>
      <c r="C63077">
        <f t="shared" si="985"/>
        <v>1.9214908779985832E-3</v>
      </c>
      <c r="D63077" s="5">
        <v>995801.47154000006</v>
      </c>
      <c r="E63077" s="6">
        <v>518244183.69199997</v>
      </c>
    </row>
    <row r="63078" spans="1:5">
      <c r="A63078" s="2">
        <v>72833</v>
      </c>
      <c r="B63078" t="s">
        <v>2366</v>
      </c>
      <c r="C63078">
        <f t="shared" si="985"/>
        <v>2.2363959552680866E-2</v>
      </c>
      <c r="D63078" s="5">
        <v>11589991.9625</v>
      </c>
      <c r="E63078" s="6">
        <v>518244183.69199997</v>
      </c>
    </row>
    <row r="63079" spans="1:5">
      <c r="A63079" s="2">
        <v>72834</v>
      </c>
      <c r="B63079" t="s">
        <v>2366</v>
      </c>
      <c r="C63079">
        <f t="shared" si="985"/>
        <v>7.3603034626568498E-3</v>
      </c>
      <c r="D63079" s="5">
        <v>3814434.4597299998</v>
      </c>
      <c r="E63079" s="6">
        <v>518244183.69199997</v>
      </c>
    </row>
    <row r="63080" spans="1:5">
      <c r="A63080" s="2">
        <v>72834</v>
      </c>
      <c r="B63080" t="s">
        <v>2366</v>
      </c>
      <c r="C63080">
        <f t="shared" si="985"/>
        <v>5.6047293825997992E-3</v>
      </c>
      <c r="D63080" s="5">
        <v>2904618.4037000001</v>
      </c>
      <c r="E63080" s="6">
        <v>518244183.69199997</v>
      </c>
    </row>
    <row r="63081" spans="1:5">
      <c r="A63081" s="2">
        <v>72834</v>
      </c>
      <c r="B63081" t="s">
        <v>2366</v>
      </c>
      <c r="C63081">
        <f t="shared" si="985"/>
        <v>2.3369979755716763E-3</v>
      </c>
      <c r="D63081" s="5">
        <v>1211135.6081399999</v>
      </c>
      <c r="E63081" s="6">
        <v>518244183.69199997</v>
      </c>
    </row>
    <row r="63082" spans="1:5">
      <c r="A63082" s="2">
        <v>72835</v>
      </c>
      <c r="B63082" t="s">
        <v>2366</v>
      </c>
      <c r="C63082">
        <f t="shared" si="985"/>
        <v>6.9039059075024823E-4</v>
      </c>
      <c r="D63082" s="5">
        <v>357790.90813200001</v>
      </c>
      <c r="E63082" s="6">
        <v>518244183.69199997</v>
      </c>
    </row>
    <row r="63083" spans="1:5">
      <c r="A63083" s="2">
        <v>72848</v>
      </c>
      <c r="B63083" t="s">
        <v>2377</v>
      </c>
      <c r="C63083">
        <f t="shared" si="985"/>
        <v>3.0820514369742959E-2</v>
      </c>
      <c r="D63083" s="5">
        <v>1571818.9182500001</v>
      </c>
      <c r="E63083" s="6">
        <v>50999113.752400003</v>
      </c>
    </row>
    <row r="63084" spans="1:5">
      <c r="A63084" s="2">
        <v>72849</v>
      </c>
      <c r="B63084" t="s">
        <v>2377</v>
      </c>
      <c r="C63084">
        <f t="shared" si="985"/>
        <v>0.1569132472311523</v>
      </c>
      <c r="D63084" s="5">
        <v>8002436.5448000003</v>
      </c>
      <c r="E63084" s="6">
        <v>50999113.752400003</v>
      </c>
    </row>
    <row r="63085" spans="1:5">
      <c r="A63085" s="2">
        <v>73095</v>
      </c>
      <c r="B63085" t="s">
        <v>2303</v>
      </c>
      <c r="C63085">
        <f t="shared" si="985"/>
        <v>9.4365578427839828E-5</v>
      </c>
      <c r="D63085" s="5">
        <v>194565.967409</v>
      </c>
      <c r="E63085" s="6">
        <v>2061831979.95</v>
      </c>
    </row>
    <row r="63086" spans="1:5">
      <c r="A63086" s="2">
        <v>73096</v>
      </c>
      <c r="B63086" t="s">
        <v>2303</v>
      </c>
      <c r="C63086">
        <f t="shared" si="985"/>
        <v>1.0381584343026379E-3</v>
      </c>
      <c r="D63086" s="5">
        <v>2140508.2601000001</v>
      </c>
      <c r="E63086" s="6">
        <v>2061831979.95</v>
      </c>
    </row>
    <row r="63087" spans="1:5">
      <c r="A63087" s="2">
        <v>73096</v>
      </c>
      <c r="B63087" t="s">
        <v>2303</v>
      </c>
      <c r="C63087">
        <f t="shared" si="985"/>
        <v>1.9448455275765206E-3</v>
      </c>
      <c r="D63087" s="5">
        <v>4009944.7048200001</v>
      </c>
      <c r="E63087" s="6">
        <v>2061831979.95</v>
      </c>
    </row>
    <row r="63088" spans="1:5">
      <c r="A63088" s="2">
        <v>73097</v>
      </c>
      <c r="B63088" t="s">
        <v>2303</v>
      </c>
      <c r="C63088">
        <f t="shared" si="985"/>
        <v>1.8753322227322162E-4</v>
      </c>
      <c r="D63088" s="5">
        <v>386661.99498600001</v>
      </c>
      <c r="E63088" s="6">
        <v>2061831979.95</v>
      </c>
    </row>
    <row r="63089" spans="1:5">
      <c r="A63089" s="2">
        <v>73097</v>
      </c>
      <c r="B63089" t="s">
        <v>2303</v>
      </c>
      <c r="C63089">
        <f t="shared" si="985"/>
        <v>9.9387615994766653E-4</v>
      </c>
      <c r="D63089" s="5">
        <v>2049205.65069</v>
      </c>
      <c r="E63089" s="6">
        <v>2061831979.95</v>
      </c>
    </row>
    <row r="63090" spans="1:5">
      <c r="A63090" s="2">
        <v>73097</v>
      </c>
      <c r="B63090" t="s">
        <v>2303</v>
      </c>
      <c r="C63090">
        <f t="shared" si="985"/>
        <v>8.5381340906483109E-4</v>
      </c>
      <c r="D63090" s="5">
        <v>1760419.7917200001</v>
      </c>
      <c r="E63090" s="6">
        <v>2061831979.95</v>
      </c>
    </row>
    <row r="63091" spans="1:5">
      <c r="A63091" s="2">
        <v>73097</v>
      </c>
      <c r="B63091" t="s">
        <v>2303</v>
      </c>
      <c r="C63091">
        <f t="shared" si="985"/>
        <v>1.3535406056499701E-3</v>
      </c>
      <c r="D63091" s="5">
        <v>2790773.3068900001</v>
      </c>
      <c r="E63091" s="6">
        <v>2061831979.95</v>
      </c>
    </row>
    <row r="63092" spans="1:5">
      <c r="A63092" s="2">
        <v>73097</v>
      </c>
      <c r="B63092" t="s">
        <v>2303</v>
      </c>
      <c r="C63092">
        <f t="shared" si="985"/>
        <v>2.7916372038615781E-4</v>
      </c>
      <c r="D63092" s="5">
        <v>575588.68633399997</v>
      </c>
      <c r="E63092" s="6">
        <v>2061831979.95</v>
      </c>
    </row>
    <row r="63093" spans="1:5">
      <c r="A63093" s="2">
        <v>73097</v>
      </c>
      <c r="B63093" t="s">
        <v>2303</v>
      </c>
      <c r="C63093">
        <f t="shared" si="985"/>
        <v>2.1677003012720683E-3</v>
      </c>
      <c r="D63093" s="5">
        <v>4469433.8041099999</v>
      </c>
      <c r="E63093" s="6">
        <v>2061831979.95</v>
      </c>
    </row>
    <row r="63094" spans="1:5">
      <c r="A63094" s="2">
        <v>73097</v>
      </c>
      <c r="B63094" t="s">
        <v>2303</v>
      </c>
      <c r="C63094">
        <f t="shared" si="985"/>
        <v>7.1834441743692291E-4</v>
      </c>
      <c r="D63094" s="5">
        <v>1481105.4924900001</v>
      </c>
      <c r="E63094" s="6">
        <v>2061831979.95</v>
      </c>
    </row>
    <row r="63095" spans="1:5">
      <c r="A63095" s="2">
        <v>73097</v>
      </c>
      <c r="B63095" t="s">
        <v>2303</v>
      </c>
      <c r="C63095">
        <f t="shared" si="985"/>
        <v>4.5808102904626788E-4</v>
      </c>
      <c r="D63095" s="5">
        <v>944486.11509600002</v>
      </c>
      <c r="E63095" s="6">
        <v>2061831979.95</v>
      </c>
    </row>
    <row r="63096" spans="1:5">
      <c r="A63096" s="2">
        <v>73098</v>
      </c>
      <c r="B63096" t="s">
        <v>2303</v>
      </c>
      <c r="C63096">
        <f t="shared" si="985"/>
        <v>1.669483310353676E-3</v>
      </c>
      <c r="D63096" s="5">
        <v>3442194.0792800002</v>
      </c>
      <c r="E63096" s="6">
        <v>2061831979.95</v>
      </c>
    </row>
    <row r="63097" spans="1:5">
      <c r="A63097" s="2">
        <v>73098</v>
      </c>
      <c r="B63097" t="s">
        <v>2303</v>
      </c>
      <c r="C63097">
        <f t="shared" si="985"/>
        <v>1.4086276558725368E-3</v>
      </c>
      <c r="D63097" s="5">
        <v>2904353.5487199998</v>
      </c>
      <c r="E63097" s="6">
        <v>2061831979.95</v>
      </c>
    </row>
    <row r="63098" spans="1:5">
      <c r="A63098" s="2">
        <v>73098</v>
      </c>
      <c r="B63098" t="s">
        <v>2303</v>
      </c>
      <c r="C63098">
        <f t="shared" si="985"/>
        <v>9.5899890461877005E-4</v>
      </c>
      <c r="D63098" s="5">
        <v>1977294.6102799999</v>
      </c>
      <c r="E63098" s="6">
        <v>2061831979.95</v>
      </c>
    </row>
    <row r="63099" spans="1:5">
      <c r="A63099" s="2">
        <v>73098</v>
      </c>
      <c r="B63099" t="s">
        <v>2303</v>
      </c>
      <c r="C63099">
        <f t="shared" si="985"/>
        <v>1.5369141856102387E-3</v>
      </c>
      <c r="D63099" s="5">
        <v>3168858.8183300002</v>
      </c>
      <c r="E63099" s="6">
        <v>2061831979.95</v>
      </c>
    </row>
    <row r="63100" spans="1:5">
      <c r="A63100" s="2">
        <v>73182</v>
      </c>
      <c r="B63100" t="s">
        <v>2366</v>
      </c>
      <c r="C63100">
        <f t="shared" si="985"/>
        <v>1.8604494132422689E-3</v>
      </c>
      <c r="D63100" s="5">
        <v>964167.087466</v>
      </c>
      <c r="E63100" s="6">
        <v>518244183.69199997</v>
      </c>
    </row>
    <row r="63101" spans="1:5">
      <c r="A63101" s="2">
        <v>73182</v>
      </c>
      <c r="B63101" t="s">
        <v>2366</v>
      </c>
      <c r="C63101">
        <f t="shared" si="985"/>
        <v>6.8930117841767193E-4</v>
      </c>
      <c r="D63101" s="5">
        <v>357226.326527</v>
      </c>
      <c r="E63101" s="6">
        <v>518244183.69199997</v>
      </c>
    </row>
    <row r="63102" spans="1:5">
      <c r="A63102" s="2">
        <v>73183</v>
      </c>
      <c r="B63102" t="s">
        <v>2366</v>
      </c>
      <c r="C63102">
        <f t="shared" si="985"/>
        <v>7.9040950569055721E-3</v>
      </c>
      <c r="D63102" s="5">
        <v>4096251.2905899999</v>
      </c>
      <c r="E63102" s="6">
        <v>518244183.69199997</v>
      </c>
    </row>
    <row r="63103" spans="1:5">
      <c r="A63103" s="2">
        <v>73201</v>
      </c>
      <c r="B63103" t="s">
        <v>2377</v>
      </c>
      <c r="C63103">
        <f t="shared" si="985"/>
        <v>5.3597957662379269E-3</v>
      </c>
      <c r="D63103" s="5">
        <v>273344.83397199999</v>
      </c>
      <c r="E63103" s="6">
        <v>50999113.752400003</v>
      </c>
    </row>
    <row r="63104" spans="1:5">
      <c r="A63104" s="2">
        <v>73202</v>
      </c>
      <c r="B63104" t="s">
        <v>2377</v>
      </c>
      <c r="C63104">
        <f t="shared" si="985"/>
        <v>1.3873016671896669E-2</v>
      </c>
      <c r="D63104" s="5">
        <v>707511.55533899995</v>
      </c>
      <c r="E63104" s="6">
        <v>50999113.752400003</v>
      </c>
    </row>
    <row r="63105" spans="1:5">
      <c r="A63105" s="2">
        <v>73448</v>
      </c>
      <c r="B63105" t="s">
        <v>2303</v>
      </c>
      <c r="C63105">
        <f t="shared" si="985"/>
        <v>9.731871287779033E-4</v>
      </c>
      <c r="D63105" s="5">
        <v>2006548.3445900001</v>
      </c>
      <c r="E63105" s="6">
        <v>2061831979.95</v>
      </c>
    </row>
    <row r="63106" spans="1:5">
      <c r="A63106" s="2">
        <v>73448</v>
      </c>
      <c r="B63106" t="s">
        <v>2303</v>
      </c>
      <c r="C63106">
        <f t="shared" si="985"/>
        <v>1.4000288135942102E-3</v>
      </c>
      <c r="D63106" s="5">
        <v>2886624.1807200001</v>
      </c>
      <c r="E63106" s="6">
        <v>2061831979.95</v>
      </c>
    </row>
    <row r="63107" spans="1:5">
      <c r="A63107" s="2">
        <v>73449</v>
      </c>
      <c r="B63107" t="s">
        <v>2303</v>
      </c>
      <c r="C63107">
        <f t="shared" ref="C63107:C63170" si="986">D63107/E63107</f>
        <v>9.377587999614247E-3</v>
      </c>
      <c r="D63107" s="5">
        <v>19335010.832400002</v>
      </c>
      <c r="E63107" s="6">
        <v>2061831979.95</v>
      </c>
    </row>
    <row r="63108" spans="1:5">
      <c r="A63108" s="2">
        <v>73449</v>
      </c>
      <c r="B63108" t="s">
        <v>2303</v>
      </c>
      <c r="C63108">
        <f t="shared" si="986"/>
        <v>2.9702268321973121E-5</v>
      </c>
      <c r="D63108" s="5">
        <v>61241.086703300003</v>
      </c>
      <c r="E63108" s="6">
        <v>2061831979.95</v>
      </c>
    </row>
    <row r="63109" spans="1:5">
      <c r="A63109" s="2">
        <v>73449</v>
      </c>
      <c r="B63109" t="s">
        <v>2303</v>
      </c>
      <c r="C63109">
        <f t="shared" si="986"/>
        <v>1.3990086720257148E-4</v>
      </c>
      <c r="D63109" s="5">
        <v>288452.08202099998</v>
      </c>
      <c r="E63109" s="6">
        <v>2061831979.95</v>
      </c>
    </row>
    <row r="63110" spans="1:5">
      <c r="A63110" s="2">
        <v>73450</v>
      </c>
      <c r="B63110" t="s">
        <v>2303</v>
      </c>
      <c r="C63110">
        <f t="shared" si="986"/>
        <v>1.7448445083858104E-2</v>
      </c>
      <c r="D63110" s="5">
        <v>35975762.074299999</v>
      </c>
      <c r="E63110" s="6">
        <v>2061831979.95</v>
      </c>
    </row>
    <row r="63111" spans="1:5">
      <c r="A63111" s="2">
        <v>73450</v>
      </c>
      <c r="B63111" t="s">
        <v>2303</v>
      </c>
      <c r="C63111">
        <f t="shared" si="986"/>
        <v>2.3781733309854417E-3</v>
      </c>
      <c r="D63111" s="5">
        <v>4903393.8276899997</v>
      </c>
      <c r="E63111" s="6">
        <v>2061831979.95</v>
      </c>
    </row>
    <row r="63112" spans="1:5">
      <c r="A63112" s="2">
        <v>73450</v>
      </c>
      <c r="B63112" t="s">
        <v>2303</v>
      </c>
      <c r="C63112">
        <f t="shared" si="986"/>
        <v>5.6497630090510521E-4</v>
      </c>
      <c r="D63112" s="5">
        <v>1164886.2051200001</v>
      </c>
      <c r="E63112" s="6">
        <v>2061831979.95</v>
      </c>
    </row>
    <row r="63113" spans="1:5">
      <c r="A63113" s="2">
        <v>73450</v>
      </c>
      <c r="B63113" t="s">
        <v>2303</v>
      </c>
      <c r="C63113">
        <f t="shared" si="986"/>
        <v>4.7850903744151133E-4</v>
      </c>
      <c r="D63113" s="5">
        <v>986605.23609200004</v>
      </c>
      <c r="E63113" s="6">
        <v>2061831979.95</v>
      </c>
    </row>
    <row r="63114" spans="1:5">
      <c r="A63114" s="2">
        <v>73451</v>
      </c>
      <c r="B63114" t="s">
        <v>2303</v>
      </c>
      <c r="C63114">
        <f t="shared" si="986"/>
        <v>1.1765467954904974E-3</v>
      </c>
      <c r="D63114" s="5">
        <v>2425841.8088500001</v>
      </c>
      <c r="E63114" s="6">
        <v>2061831979.95</v>
      </c>
    </row>
    <row r="63115" spans="1:5">
      <c r="A63115" s="2">
        <v>73451</v>
      </c>
      <c r="B63115" t="s">
        <v>2303</v>
      </c>
      <c r="C63115">
        <f t="shared" si="986"/>
        <v>1.4949998214426523E-3</v>
      </c>
      <c r="D63115" s="5">
        <v>3082438.4418700002</v>
      </c>
      <c r="E63115" s="6">
        <v>2061831979.95</v>
      </c>
    </row>
    <row r="63116" spans="1:5">
      <c r="A63116" s="2">
        <v>73451</v>
      </c>
      <c r="B63116" t="s">
        <v>2303</v>
      </c>
      <c r="C63116">
        <f t="shared" si="986"/>
        <v>3.8311394475322653E-4</v>
      </c>
      <c r="D63116" s="5">
        <v>789916.58325699996</v>
      </c>
      <c r="E63116" s="6">
        <v>2061831979.95</v>
      </c>
    </row>
    <row r="63117" spans="1:5">
      <c r="A63117" s="2">
        <v>73451</v>
      </c>
      <c r="B63117" t="s">
        <v>2303</v>
      </c>
      <c r="C63117">
        <f t="shared" si="986"/>
        <v>6.9607363557568048E-4</v>
      </c>
      <c r="D63117" s="5">
        <v>1435186.8822300001</v>
      </c>
      <c r="E63117" s="6">
        <v>2061831979.95</v>
      </c>
    </row>
    <row r="63118" spans="1:5">
      <c r="A63118" s="2">
        <v>73451</v>
      </c>
      <c r="B63118" t="s">
        <v>2303</v>
      </c>
      <c r="C63118">
        <f t="shared" si="986"/>
        <v>1.2539713246530876E-4</v>
      </c>
      <c r="D63118" s="5">
        <v>258547.81791099999</v>
      </c>
      <c r="E63118" s="6">
        <v>2061831979.95</v>
      </c>
    </row>
    <row r="63119" spans="1:5">
      <c r="A63119" s="2">
        <v>73451</v>
      </c>
      <c r="B63119" t="s">
        <v>2303</v>
      </c>
      <c r="C63119">
        <f t="shared" si="986"/>
        <v>1.7467032313599749E-4</v>
      </c>
      <c r="D63119" s="5">
        <v>360140.85819</v>
      </c>
      <c r="E63119" s="6">
        <v>2061831979.95</v>
      </c>
    </row>
    <row r="63120" spans="1:5">
      <c r="A63120" s="2">
        <v>73452</v>
      </c>
      <c r="B63120" t="s">
        <v>2303</v>
      </c>
      <c r="C63120">
        <f t="shared" si="986"/>
        <v>1.0183752950814735E-3</v>
      </c>
      <c r="D63120" s="5">
        <v>2099718.7509900001</v>
      </c>
      <c r="E63120" s="6">
        <v>2061831979.95</v>
      </c>
    </row>
    <row r="63121" spans="1:5">
      <c r="A63121" s="2">
        <v>73455</v>
      </c>
      <c r="B63121" t="s">
        <v>2303</v>
      </c>
      <c r="C63121">
        <f t="shared" si="986"/>
        <v>8.9351688152818155E-5</v>
      </c>
      <c r="D63121" s="5">
        <v>184228.16809600001</v>
      </c>
      <c r="E63121" s="6">
        <v>2061831979.95</v>
      </c>
    </row>
    <row r="63122" spans="1:5">
      <c r="A63122" s="2">
        <v>73538</v>
      </c>
      <c r="B63122" t="s">
        <v>2366</v>
      </c>
      <c r="C63122">
        <f t="shared" si="986"/>
        <v>1.263094941895254E-3</v>
      </c>
      <c r="D63122" s="5">
        <v>654591.60708800005</v>
      </c>
      <c r="E63122" s="6">
        <v>518244183.69199997</v>
      </c>
    </row>
    <row r="63123" spans="1:5">
      <c r="A63123" s="2">
        <v>73801</v>
      </c>
      <c r="B63123" t="s">
        <v>2303</v>
      </c>
      <c r="C63123">
        <f t="shared" si="986"/>
        <v>1.8467325283034637E-4</v>
      </c>
      <c r="D63123" s="5">
        <v>380765.21852699999</v>
      </c>
      <c r="E63123" s="6">
        <v>2061831979.95</v>
      </c>
    </row>
    <row r="63124" spans="1:5">
      <c r="A63124" s="2">
        <v>73801</v>
      </c>
      <c r="B63124" t="s">
        <v>2303</v>
      </c>
      <c r="C63124">
        <f t="shared" si="986"/>
        <v>8.2538660949049269E-4</v>
      </c>
      <c r="D63124" s="5">
        <v>1701808.5072699999</v>
      </c>
      <c r="E63124" s="6">
        <v>2061831979.95</v>
      </c>
    </row>
    <row r="63125" spans="1:5">
      <c r="A63125" s="2">
        <v>73801</v>
      </c>
      <c r="B63125" t="s">
        <v>2303</v>
      </c>
      <c r="C63125">
        <f t="shared" si="986"/>
        <v>2.669413381086208E-3</v>
      </c>
      <c r="D63125" s="5">
        <v>5503881.8768300004</v>
      </c>
      <c r="E63125" s="6">
        <v>2061831979.95</v>
      </c>
    </row>
    <row r="63126" spans="1:5">
      <c r="A63126" s="2">
        <v>73801</v>
      </c>
      <c r="B63126" t="s">
        <v>2303</v>
      </c>
      <c r="C63126">
        <f t="shared" si="986"/>
        <v>3.3859416170804068E-4</v>
      </c>
      <c r="D63126" s="5">
        <v>698124.27083399997</v>
      </c>
      <c r="E63126" s="6">
        <v>2061831979.95</v>
      </c>
    </row>
    <row r="63127" spans="1:5">
      <c r="A63127" s="2">
        <v>73801</v>
      </c>
      <c r="B63127" t="s">
        <v>2303</v>
      </c>
      <c r="C63127">
        <f t="shared" si="986"/>
        <v>2.7673226031678713E-4</v>
      </c>
      <c r="D63127" s="5">
        <v>570575.42420500005</v>
      </c>
      <c r="E63127" s="6">
        <v>2061831979.95</v>
      </c>
    </row>
    <row r="63128" spans="1:5">
      <c r="A63128" s="2">
        <v>73801</v>
      </c>
      <c r="B63128" t="s">
        <v>2303</v>
      </c>
      <c r="C63128">
        <f t="shared" si="986"/>
        <v>1.1865593102883814E-3</v>
      </c>
      <c r="D63128" s="5">
        <v>2446485.93206</v>
      </c>
      <c r="E63128" s="6">
        <v>2061831979.95</v>
      </c>
    </row>
    <row r="63129" spans="1:5">
      <c r="A63129" s="2">
        <v>73801</v>
      </c>
      <c r="B63129" t="s">
        <v>2303</v>
      </c>
      <c r="C63129">
        <f t="shared" si="986"/>
        <v>6.6347941699069677E-4</v>
      </c>
      <c r="D63129" s="5">
        <v>1367983.07999</v>
      </c>
      <c r="E63129" s="6">
        <v>2061831979.95</v>
      </c>
    </row>
    <row r="63130" spans="1:5">
      <c r="A63130" s="2">
        <v>73801</v>
      </c>
      <c r="B63130" t="s">
        <v>2303</v>
      </c>
      <c r="C63130">
        <f t="shared" si="986"/>
        <v>1.6955222530813476E-3</v>
      </c>
      <c r="D63130" s="5">
        <v>3495882.0041200002</v>
      </c>
      <c r="E63130" s="6">
        <v>2061831979.95</v>
      </c>
    </row>
    <row r="63131" spans="1:5">
      <c r="A63131" s="2">
        <v>73802</v>
      </c>
      <c r="B63131" t="s">
        <v>2303</v>
      </c>
      <c r="C63131">
        <f t="shared" si="986"/>
        <v>2.9081217481045211E-3</v>
      </c>
      <c r="D63131" s="5">
        <v>5996058.4218300004</v>
      </c>
      <c r="E63131" s="6">
        <v>2061831979.95</v>
      </c>
    </row>
    <row r="63132" spans="1:5">
      <c r="A63132" s="2">
        <v>73802</v>
      </c>
      <c r="B63132" t="s">
        <v>2303</v>
      </c>
      <c r="C63132">
        <f t="shared" si="986"/>
        <v>2.1065390010757944E-5</v>
      </c>
      <c r="D63132" s="5">
        <v>43433.294794300004</v>
      </c>
      <c r="E63132" s="6">
        <v>2061831979.95</v>
      </c>
    </row>
    <row r="63133" spans="1:5">
      <c r="A63133" s="2">
        <v>73802</v>
      </c>
      <c r="B63133" t="s">
        <v>2303</v>
      </c>
      <c r="C63133">
        <f t="shared" si="986"/>
        <v>8.954881130880386E-3</v>
      </c>
      <c r="D63133" s="5">
        <v>18463460.292300001</v>
      </c>
      <c r="E63133" s="6">
        <v>2061831979.95</v>
      </c>
    </row>
    <row r="63134" spans="1:5">
      <c r="A63134" s="2">
        <v>73802</v>
      </c>
      <c r="B63134" t="s">
        <v>2303</v>
      </c>
      <c r="C63134">
        <f t="shared" si="986"/>
        <v>1.8072634165274531E-3</v>
      </c>
      <c r="D63134" s="5">
        <v>3726273.5083900001</v>
      </c>
      <c r="E63134" s="6">
        <v>2061831979.95</v>
      </c>
    </row>
    <row r="63135" spans="1:5">
      <c r="A63135" s="2">
        <v>73802</v>
      </c>
      <c r="B63135" t="s">
        <v>2303</v>
      </c>
      <c r="C63135">
        <f t="shared" si="986"/>
        <v>3.9064282142501844E-3</v>
      </c>
      <c r="D63135" s="5">
        <v>8054398.6195200002</v>
      </c>
      <c r="E63135" s="6">
        <v>2061831979.95</v>
      </c>
    </row>
    <row r="63136" spans="1:5">
      <c r="A63136" s="2">
        <v>73803</v>
      </c>
      <c r="B63136" t="s">
        <v>2303</v>
      </c>
      <c r="C63136">
        <f t="shared" si="986"/>
        <v>1.2782024918315169E-5</v>
      </c>
      <c r="D63136" s="5">
        <v>26354.387745100001</v>
      </c>
      <c r="E63136" s="6">
        <v>2061831979.95</v>
      </c>
    </row>
    <row r="63137" spans="1:5">
      <c r="A63137" s="2">
        <v>73803</v>
      </c>
      <c r="B63137" t="s">
        <v>2303</v>
      </c>
      <c r="C63137">
        <f t="shared" si="986"/>
        <v>2.135921526756412E-4</v>
      </c>
      <c r="D63137" s="5">
        <v>440391.13105299999</v>
      </c>
      <c r="E63137" s="6">
        <v>2061831979.95</v>
      </c>
    </row>
    <row r="63138" spans="1:5">
      <c r="A63138" s="2">
        <v>73803</v>
      </c>
      <c r="B63138" t="s">
        <v>2303</v>
      </c>
      <c r="C63138">
        <f t="shared" si="986"/>
        <v>2.1249475195239953E-2</v>
      </c>
      <c r="D63138" s="5">
        <v>43812847.514700003</v>
      </c>
      <c r="E63138" s="6">
        <v>2061831979.95</v>
      </c>
    </row>
    <row r="63139" spans="1:5">
      <c r="A63139" s="2">
        <v>73803</v>
      </c>
      <c r="B63139" t="s">
        <v>2303</v>
      </c>
      <c r="C63139">
        <f t="shared" si="986"/>
        <v>1.3741662617720713E-4</v>
      </c>
      <c r="D63139" s="5">
        <v>283329.99442900001</v>
      </c>
      <c r="E63139" s="6">
        <v>2061831979.95</v>
      </c>
    </row>
    <row r="63140" spans="1:5">
      <c r="A63140" s="2">
        <v>73804</v>
      </c>
      <c r="B63140" t="s">
        <v>2303</v>
      </c>
      <c r="C63140">
        <f t="shared" si="986"/>
        <v>1.025785719446106E-4</v>
      </c>
      <c r="D63140" s="5">
        <v>211499.78009300001</v>
      </c>
      <c r="E63140" s="6">
        <v>2061831979.95</v>
      </c>
    </row>
    <row r="63141" spans="1:5">
      <c r="A63141" s="2">
        <v>73804</v>
      </c>
      <c r="B63141" t="s">
        <v>2303</v>
      </c>
      <c r="C63141">
        <f t="shared" si="986"/>
        <v>1.4105988293578267E-3</v>
      </c>
      <c r="D63141" s="5">
        <v>2908417.7772499998</v>
      </c>
      <c r="E63141" s="6">
        <v>2061831979.95</v>
      </c>
    </row>
    <row r="63142" spans="1:5">
      <c r="A63142" s="2">
        <v>73804</v>
      </c>
      <c r="B63142" t="s">
        <v>2303</v>
      </c>
      <c r="C63142">
        <f t="shared" si="986"/>
        <v>5.5316968969879808E-5</v>
      </c>
      <c r="D63142" s="5">
        <v>114054.295656</v>
      </c>
      <c r="E63142" s="6">
        <v>2061831979.95</v>
      </c>
    </row>
    <row r="63143" spans="1:5">
      <c r="A63143" s="2">
        <v>73804</v>
      </c>
      <c r="B63143" t="s">
        <v>2303</v>
      </c>
      <c r="C63143">
        <f t="shared" si="986"/>
        <v>9.8811690937561543E-4</v>
      </c>
      <c r="D63143" s="5">
        <v>2037331.0436799999</v>
      </c>
      <c r="E63143" s="6">
        <v>2061831979.95</v>
      </c>
    </row>
    <row r="63144" spans="1:5">
      <c r="A63144" s="2">
        <v>73804</v>
      </c>
      <c r="B63144" t="s">
        <v>2303</v>
      </c>
      <c r="C63144">
        <f t="shared" si="986"/>
        <v>2.2995534321351333E-4</v>
      </c>
      <c r="D63144" s="5">
        <v>474129.28059799998</v>
      </c>
      <c r="E63144" s="6">
        <v>2061831979.95</v>
      </c>
    </row>
    <row r="63145" spans="1:5">
      <c r="A63145" s="2">
        <v>73804</v>
      </c>
      <c r="B63145" t="s">
        <v>2303</v>
      </c>
      <c r="C63145">
        <f t="shared" si="986"/>
        <v>1.3220120699292386E-3</v>
      </c>
      <c r="D63145" s="5">
        <v>2725766.7636600002</v>
      </c>
      <c r="E63145" s="6">
        <v>2061831979.95</v>
      </c>
    </row>
    <row r="63146" spans="1:5">
      <c r="A63146" s="2">
        <v>73804</v>
      </c>
      <c r="B63146" t="s">
        <v>2303</v>
      </c>
      <c r="C63146">
        <f t="shared" si="986"/>
        <v>2.4346959253303147E-3</v>
      </c>
      <c r="D63146" s="5">
        <v>5019933.9203000003</v>
      </c>
      <c r="E63146" s="6">
        <v>2061831979.95</v>
      </c>
    </row>
    <row r="63147" spans="1:5">
      <c r="A63147" s="2">
        <v>73804</v>
      </c>
      <c r="B63147" t="s">
        <v>2303</v>
      </c>
      <c r="C63147">
        <f t="shared" si="986"/>
        <v>3.7247971681311488E-4</v>
      </c>
      <c r="D63147" s="5">
        <v>767990.59200800001</v>
      </c>
      <c r="E63147" s="6">
        <v>2061831979.95</v>
      </c>
    </row>
    <row r="63148" spans="1:5">
      <c r="A63148" s="2">
        <v>73805</v>
      </c>
      <c r="B63148" t="s">
        <v>2303</v>
      </c>
      <c r="C63148">
        <f t="shared" si="986"/>
        <v>1.5710217996272185E-3</v>
      </c>
      <c r="D63148" s="5">
        <v>3239182.9876700002</v>
      </c>
      <c r="E63148" s="6">
        <v>2061831979.95</v>
      </c>
    </row>
    <row r="63149" spans="1:5">
      <c r="A63149" s="2">
        <v>73805</v>
      </c>
      <c r="B63149" t="s">
        <v>2303</v>
      </c>
      <c r="C63149">
        <f t="shared" si="986"/>
        <v>1.4338279868719909E-4</v>
      </c>
      <c r="D63149" s="5">
        <v>295631.23970799998</v>
      </c>
      <c r="E63149" s="6">
        <v>2061831979.95</v>
      </c>
    </row>
    <row r="63150" spans="1:5">
      <c r="A63150" s="2">
        <v>73807</v>
      </c>
      <c r="B63150" t="s">
        <v>2303</v>
      </c>
      <c r="C63150">
        <f t="shared" si="986"/>
        <v>3.0514715217204911E-3</v>
      </c>
      <c r="D63150" s="5">
        <v>6291621.5693899998</v>
      </c>
      <c r="E63150" s="6">
        <v>2061831979.95</v>
      </c>
    </row>
    <row r="63151" spans="1:5">
      <c r="A63151" s="2">
        <v>73808</v>
      </c>
      <c r="B63151" t="s">
        <v>2303</v>
      </c>
      <c r="C63151">
        <f t="shared" si="986"/>
        <v>2.6588876979020105E-2</v>
      </c>
      <c r="D63151" s="5">
        <v>54821796.866300002</v>
      </c>
      <c r="E63151" s="6">
        <v>2061831979.95</v>
      </c>
    </row>
    <row r="63152" spans="1:5">
      <c r="A63152" s="2">
        <v>73809</v>
      </c>
      <c r="B63152" t="s">
        <v>2303</v>
      </c>
      <c r="C63152">
        <f t="shared" si="986"/>
        <v>6.8359472931163847E-4</v>
      </c>
      <c r="D63152" s="5">
        <v>1409457.47422</v>
      </c>
      <c r="E63152" s="6">
        <v>2061831979.95</v>
      </c>
    </row>
    <row r="63153" spans="1:5">
      <c r="A63153" s="2">
        <v>73809</v>
      </c>
      <c r="B63153" t="s">
        <v>2303</v>
      </c>
      <c r="C63153">
        <f t="shared" si="986"/>
        <v>1.9014859052991671E-3</v>
      </c>
      <c r="D63153" s="5">
        <v>3920544.4489699998</v>
      </c>
      <c r="E63153" s="6">
        <v>2061831979.95</v>
      </c>
    </row>
    <row r="63154" spans="1:5">
      <c r="A63154" s="2">
        <v>73809</v>
      </c>
      <c r="B63154" t="s">
        <v>2303</v>
      </c>
      <c r="C63154">
        <f t="shared" si="986"/>
        <v>6.7679145401258137E-4</v>
      </c>
      <c r="D63154" s="5">
        <v>1395430.26364</v>
      </c>
      <c r="E63154" s="6">
        <v>2061831979.95</v>
      </c>
    </row>
    <row r="63155" spans="1:5">
      <c r="A63155" s="2">
        <v>73809</v>
      </c>
      <c r="B63155" t="s">
        <v>2303</v>
      </c>
      <c r="C63155">
        <f t="shared" si="986"/>
        <v>1.1457630176185784E-3</v>
      </c>
      <c r="D63155" s="5">
        <v>2362370.8311700001</v>
      </c>
      <c r="E63155" s="6">
        <v>2061831979.95</v>
      </c>
    </row>
    <row r="63156" spans="1:5">
      <c r="A63156" s="2">
        <v>73841</v>
      </c>
      <c r="B63156" t="s">
        <v>2379</v>
      </c>
      <c r="C63156">
        <f t="shared" si="986"/>
        <v>7.3993050381884759E-3</v>
      </c>
      <c r="D63156" s="5">
        <v>661950.11406299996</v>
      </c>
      <c r="E63156" s="6">
        <v>89461119.746600002</v>
      </c>
    </row>
    <row r="63157" spans="1:5">
      <c r="A63157" s="2">
        <v>73842</v>
      </c>
      <c r="B63157" t="s">
        <v>2373</v>
      </c>
      <c r="C63157">
        <f t="shared" si="986"/>
        <v>2.1853639476621974E-4</v>
      </c>
      <c r="D63157" s="5">
        <v>441.19840581199998</v>
      </c>
      <c r="E63157" s="6">
        <v>2018878.3945299999</v>
      </c>
    </row>
    <row r="63158" spans="1:5">
      <c r="A63158" s="2">
        <v>73842</v>
      </c>
      <c r="B63158" t="s">
        <v>2373</v>
      </c>
      <c r="C63158">
        <f t="shared" si="986"/>
        <v>0.52416703499190131</v>
      </c>
      <c r="D63158" s="5">
        <v>1058229.5020699999</v>
      </c>
      <c r="E63158" s="6">
        <v>2018878.3945299999</v>
      </c>
    </row>
    <row r="63159" spans="1:5">
      <c r="A63159" s="2">
        <v>73842</v>
      </c>
      <c r="B63159" t="s">
        <v>2379</v>
      </c>
      <c r="C63159">
        <f t="shared" si="986"/>
        <v>3.1931536094243526E-2</v>
      </c>
      <c r="D63159" s="5">
        <v>2856630.9742200002</v>
      </c>
      <c r="E63159" s="6">
        <v>89461119.746600002</v>
      </c>
    </row>
    <row r="63160" spans="1:5">
      <c r="A63160" s="2">
        <v>73842</v>
      </c>
      <c r="B63160" t="s">
        <v>2379</v>
      </c>
      <c r="C63160">
        <f t="shared" si="986"/>
        <v>3.4630485620517214E-3</v>
      </c>
      <c r="D63160" s="5">
        <v>309808.20209799998</v>
      </c>
      <c r="E63160" s="6">
        <v>89461119.746600002</v>
      </c>
    </row>
    <row r="63161" spans="1:5">
      <c r="A63161" s="2">
        <v>73843</v>
      </c>
      <c r="B63161" t="s">
        <v>2359</v>
      </c>
      <c r="C63161">
        <f t="shared" si="986"/>
        <v>6.1360869953071502E-6</v>
      </c>
      <c r="D63161" s="5">
        <v>5207.0055077799998</v>
      </c>
      <c r="E63161" s="6">
        <v>848587301.93400002</v>
      </c>
    </row>
    <row r="63162" spans="1:5">
      <c r="A63162" s="2">
        <v>73843</v>
      </c>
      <c r="B63162" t="s">
        <v>2379</v>
      </c>
      <c r="C63162">
        <f t="shared" si="986"/>
        <v>4.8007103264803746E-3</v>
      </c>
      <c r="D63162" s="5">
        <v>429476.921386</v>
      </c>
      <c r="E63162" s="6">
        <v>89461119.746600002</v>
      </c>
    </row>
    <row r="63163" spans="1:5">
      <c r="A63163" s="2">
        <v>73844</v>
      </c>
      <c r="B63163" t="s">
        <v>2359</v>
      </c>
      <c r="C63163">
        <f t="shared" si="986"/>
        <v>1.7503360967396637E-3</v>
      </c>
      <c r="D63163" s="5">
        <v>1485312.98581</v>
      </c>
      <c r="E63163" s="6">
        <v>848587301.93400002</v>
      </c>
    </row>
    <row r="63164" spans="1:5">
      <c r="A63164" s="2">
        <v>73844</v>
      </c>
      <c r="B63164" t="s">
        <v>2359</v>
      </c>
      <c r="C63164">
        <f t="shared" si="986"/>
        <v>1.7728316124591347E-3</v>
      </c>
      <c r="D63164" s="5">
        <v>1504402.3947999999</v>
      </c>
      <c r="E63164" s="6">
        <v>848587301.93400002</v>
      </c>
    </row>
    <row r="63165" spans="1:5">
      <c r="A63165" s="2">
        <v>73844</v>
      </c>
      <c r="B63165" t="s">
        <v>2359</v>
      </c>
      <c r="C63165">
        <f t="shared" si="986"/>
        <v>6.5112827223164657E-4</v>
      </c>
      <c r="D63165" s="5">
        <v>552539.18374600005</v>
      </c>
      <c r="E63165" s="6">
        <v>848587301.93400002</v>
      </c>
    </row>
    <row r="63166" spans="1:5">
      <c r="A63166" s="2">
        <v>73844</v>
      </c>
      <c r="B63166" t="s">
        <v>2359</v>
      </c>
      <c r="C63166">
        <f t="shared" si="986"/>
        <v>7.500824431573988E-4</v>
      </c>
      <c r="D63166" s="5">
        <v>636510.43666699994</v>
      </c>
      <c r="E63166" s="6">
        <v>848587301.93400002</v>
      </c>
    </row>
    <row r="63167" spans="1:5">
      <c r="A63167" s="2">
        <v>73844</v>
      </c>
      <c r="B63167" t="s">
        <v>2359</v>
      </c>
      <c r="C63167">
        <f t="shared" si="986"/>
        <v>6.2371600151773805E-4</v>
      </c>
      <c r="D63167" s="5">
        <v>529277.47890099999</v>
      </c>
      <c r="E63167" s="6">
        <v>848587301.93400002</v>
      </c>
    </row>
    <row r="63168" spans="1:5">
      <c r="A63168" s="2">
        <v>73844</v>
      </c>
      <c r="B63168" t="s">
        <v>2379</v>
      </c>
      <c r="C63168">
        <f t="shared" si="986"/>
        <v>6.900714782764189E-3</v>
      </c>
      <c r="D63168" s="5">
        <v>617345.67151799996</v>
      </c>
      <c r="E63168" s="6">
        <v>89461119.746600002</v>
      </c>
    </row>
    <row r="63169" spans="1:5">
      <c r="A63169" s="2">
        <v>73845</v>
      </c>
      <c r="B63169" t="s">
        <v>2359</v>
      </c>
      <c r="C63169">
        <f t="shared" si="986"/>
        <v>1.5760684372390248E-3</v>
      </c>
      <c r="D63169" s="5">
        <v>1337431.66282</v>
      </c>
      <c r="E63169" s="6">
        <v>848587301.93400002</v>
      </c>
    </row>
    <row r="63170" spans="1:5">
      <c r="A63170" s="2">
        <v>73845</v>
      </c>
      <c r="B63170" t="s">
        <v>2359</v>
      </c>
      <c r="C63170">
        <f t="shared" si="986"/>
        <v>9.3130731605675881E-4</v>
      </c>
      <c r="D63170" s="5">
        <v>790295.56260399998</v>
      </c>
      <c r="E63170" s="6">
        <v>848587301.93400002</v>
      </c>
    </row>
    <row r="63171" spans="1:5">
      <c r="A63171" s="2">
        <v>73845</v>
      </c>
      <c r="B63171" t="s">
        <v>2359</v>
      </c>
      <c r="C63171">
        <f t="shared" ref="C63171:C63234" si="987">D63171/E63171</f>
        <v>1.0497096542687611E-3</v>
      </c>
      <c r="D63171" s="5">
        <v>890770.28333000001</v>
      </c>
      <c r="E63171" s="6">
        <v>848587301.93400002</v>
      </c>
    </row>
    <row r="63172" spans="1:5">
      <c r="A63172" s="2">
        <v>73891</v>
      </c>
      <c r="B63172" t="s">
        <v>2366</v>
      </c>
      <c r="C63172">
        <f t="shared" si="987"/>
        <v>4.2683470499972863E-3</v>
      </c>
      <c r="D63172" s="5">
        <v>2212046.0326399999</v>
      </c>
      <c r="E63172" s="6">
        <v>518244183.69199997</v>
      </c>
    </row>
    <row r="63173" spans="1:5">
      <c r="A63173" s="2">
        <v>73891</v>
      </c>
      <c r="B63173" t="s">
        <v>2366</v>
      </c>
      <c r="C63173">
        <f t="shared" si="987"/>
        <v>3.3661152512553111E-3</v>
      </c>
      <c r="D63173" s="5">
        <v>1744469.6506000001</v>
      </c>
      <c r="E63173" s="6">
        <v>518244183.69199997</v>
      </c>
    </row>
    <row r="63174" spans="1:5">
      <c r="A63174" s="2">
        <v>73892</v>
      </c>
      <c r="B63174" t="s">
        <v>2366</v>
      </c>
      <c r="C63174">
        <f t="shared" si="987"/>
        <v>2.5728311427078788E-3</v>
      </c>
      <c r="D63174" s="5">
        <v>1333354.7753300001</v>
      </c>
      <c r="E63174" s="6">
        <v>518244183.69199997</v>
      </c>
    </row>
    <row r="63175" spans="1:5">
      <c r="A63175" s="2">
        <v>73893</v>
      </c>
      <c r="B63175" t="s">
        <v>2366</v>
      </c>
      <c r="C63175">
        <f t="shared" si="987"/>
        <v>7.8998346481070193E-4</v>
      </c>
      <c r="D63175" s="5">
        <v>409404.33585099998</v>
      </c>
      <c r="E63175" s="6">
        <v>518244183.69199997</v>
      </c>
    </row>
    <row r="63176" spans="1:5">
      <c r="A63176" s="2">
        <v>73894</v>
      </c>
      <c r="B63176" t="s">
        <v>2366</v>
      </c>
      <c r="C63176">
        <f t="shared" si="987"/>
        <v>3.083870204223714E-4</v>
      </c>
      <c r="D63176" s="5">
        <v>159819.77966</v>
      </c>
      <c r="E63176" s="6">
        <v>518244183.69199997</v>
      </c>
    </row>
    <row r="63177" spans="1:5">
      <c r="A63177" s="2">
        <v>74154</v>
      </c>
      <c r="B63177" t="s">
        <v>2303</v>
      </c>
      <c r="C63177">
        <f t="shared" si="987"/>
        <v>3.442814940561811E-4</v>
      </c>
      <c r="D63177" s="5">
        <v>709850.59455000004</v>
      </c>
      <c r="E63177" s="6">
        <v>2061831979.95</v>
      </c>
    </row>
    <row r="63178" spans="1:5">
      <c r="A63178" s="2">
        <v>74154</v>
      </c>
      <c r="B63178" t="s">
        <v>2303</v>
      </c>
      <c r="C63178">
        <f t="shared" si="987"/>
        <v>7.9297107260876253E-3</v>
      </c>
      <c r="D63178" s="5">
        <v>16349731.1668</v>
      </c>
      <c r="E63178" s="6">
        <v>2061831979.95</v>
      </c>
    </row>
    <row r="63179" spans="1:5">
      <c r="A63179" s="2">
        <v>74154</v>
      </c>
      <c r="B63179" t="s">
        <v>2303</v>
      </c>
      <c r="C63179">
        <f t="shared" si="987"/>
        <v>4.7179370366861304E-4</v>
      </c>
      <c r="D63179" s="5">
        <v>972759.34616299998</v>
      </c>
      <c r="E63179" s="6">
        <v>2061831979.95</v>
      </c>
    </row>
    <row r="63180" spans="1:5">
      <c r="A63180" s="2">
        <v>74155</v>
      </c>
      <c r="B63180" t="s">
        <v>2303</v>
      </c>
      <c r="C63180">
        <f t="shared" si="987"/>
        <v>1.1534627240225818E-3</v>
      </c>
      <c r="D63180" s="5">
        <v>2378246.33207</v>
      </c>
      <c r="E63180" s="6">
        <v>2061831979.95</v>
      </c>
    </row>
    <row r="63181" spans="1:5">
      <c r="A63181" s="2">
        <v>74155</v>
      </c>
      <c r="B63181" t="s">
        <v>2303</v>
      </c>
      <c r="C63181">
        <f t="shared" si="987"/>
        <v>7.2510493746258365E-4</v>
      </c>
      <c r="D63181" s="5">
        <v>1495044.5488799999</v>
      </c>
      <c r="E63181" s="6">
        <v>2061831979.95</v>
      </c>
    </row>
    <row r="63182" spans="1:5">
      <c r="A63182" s="2">
        <v>74155</v>
      </c>
      <c r="B63182" t="s">
        <v>2303</v>
      </c>
      <c r="C63182">
        <f t="shared" si="987"/>
        <v>8.4999823842217236E-3</v>
      </c>
      <c r="D63182" s="5">
        <v>17525535.5088</v>
      </c>
      <c r="E63182" s="6">
        <v>2061831979.95</v>
      </c>
    </row>
    <row r="63183" spans="1:5">
      <c r="A63183" s="2">
        <v>74155</v>
      </c>
      <c r="B63183" t="s">
        <v>2303</v>
      </c>
      <c r="C63183">
        <f t="shared" si="987"/>
        <v>1.0494160590585421E-4</v>
      </c>
      <c r="D63183" s="5">
        <v>216371.959084</v>
      </c>
      <c r="E63183" s="6">
        <v>2061831979.95</v>
      </c>
    </row>
    <row r="63184" spans="1:5">
      <c r="A63184" s="2">
        <v>74156</v>
      </c>
      <c r="B63184" t="s">
        <v>2303</v>
      </c>
      <c r="C63184">
        <f t="shared" si="987"/>
        <v>9.7829653404586081E-5</v>
      </c>
      <c r="D63184" s="5">
        <v>201708.30797699999</v>
      </c>
      <c r="E63184" s="6">
        <v>2061831979.95</v>
      </c>
    </row>
    <row r="63185" spans="1:5">
      <c r="A63185" s="2">
        <v>74156</v>
      </c>
      <c r="B63185" t="s">
        <v>2303</v>
      </c>
      <c r="C63185">
        <f t="shared" si="987"/>
        <v>2.5351408249021132E-4</v>
      </c>
      <c r="D63185" s="5">
        <v>522703.44264600001</v>
      </c>
      <c r="E63185" s="6">
        <v>2061831979.95</v>
      </c>
    </row>
    <row r="63186" spans="1:5">
      <c r="A63186" s="2">
        <v>74156</v>
      </c>
      <c r="B63186" t="s">
        <v>2303</v>
      </c>
      <c r="C63186">
        <f t="shared" si="987"/>
        <v>2.7115879784761021E-4</v>
      </c>
      <c r="D63186" s="5">
        <v>559083.88104699994</v>
      </c>
      <c r="E63186" s="6">
        <v>2061831979.95</v>
      </c>
    </row>
    <row r="63187" spans="1:5">
      <c r="A63187" s="2">
        <v>74157</v>
      </c>
      <c r="B63187" t="s">
        <v>2303</v>
      </c>
      <c r="C63187">
        <f t="shared" si="987"/>
        <v>1.9385161703753017E-3</v>
      </c>
      <c r="D63187" s="5">
        <v>3996894.6337299999</v>
      </c>
      <c r="E63187" s="6">
        <v>2061831979.95</v>
      </c>
    </row>
    <row r="63188" spans="1:5">
      <c r="A63188" s="2">
        <v>74160</v>
      </c>
      <c r="B63188" t="s">
        <v>2303</v>
      </c>
      <c r="C63188">
        <f t="shared" si="987"/>
        <v>3.904481411994213E-4</v>
      </c>
      <c r="D63188" s="5">
        <v>805038.46403699997</v>
      </c>
      <c r="E63188" s="6">
        <v>2061831979.95</v>
      </c>
    </row>
    <row r="63189" spans="1:5">
      <c r="A63189" s="2">
        <v>74161</v>
      </c>
      <c r="B63189" t="s">
        <v>2303</v>
      </c>
      <c r="C63189">
        <f t="shared" si="987"/>
        <v>4.3128990188597447E-3</v>
      </c>
      <c r="D63189" s="5">
        <v>8892473.1233799998</v>
      </c>
      <c r="E63189" s="6">
        <v>2061831979.95</v>
      </c>
    </row>
    <row r="63190" spans="1:5">
      <c r="A63190" s="2">
        <v>74187</v>
      </c>
      <c r="B63190" t="s">
        <v>2373</v>
      </c>
      <c r="C63190">
        <f t="shared" si="987"/>
        <v>0.28216777357589129</v>
      </c>
      <c r="D63190" s="5">
        <v>569662.42170499999</v>
      </c>
      <c r="E63190" s="6">
        <v>2018878.3945299999</v>
      </c>
    </row>
    <row r="63191" spans="1:5">
      <c r="A63191" s="2">
        <v>74194</v>
      </c>
      <c r="B63191" t="s">
        <v>2379</v>
      </c>
      <c r="C63191">
        <f t="shared" si="987"/>
        <v>0.12173434686205005</v>
      </c>
      <c r="D63191" s="5">
        <v>10890490.981899999</v>
      </c>
      <c r="E63191" s="6">
        <v>89461119.746600002</v>
      </c>
    </row>
    <row r="63192" spans="1:5">
      <c r="A63192" s="2">
        <v>74194</v>
      </c>
      <c r="B63192" t="s">
        <v>2379</v>
      </c>
      <c r="C63192">
        <f t="shared" si="987"/>
        <v>3.969292298004079E-3</v>
      </c>
      <c r="D63192" s="5">
        <v>355097.33358099998</v>
      </c>
      <c r="E63192" s="6">
        <v>89461119.746600002</v>
      </c>
    </row>
    <row r="63193" spans="1:5">
      <c r="A63193" s="2">
        <v>74195</v>
      </c>
      <c r="B63193" t="s">
        <v>2373</v>
      </c>
      <c r="C63193">
        <f t="shared" si="987"/>
        <v>0.16994625479355568</v>
      </c>
      <c r="D63193" s="5">
        <v>343100.82203400001</v>
      </c>
      <c r="E63193" s="6">
        <v>2018878.3945299999</v>
      </c>
    </row>
    <row r="63194" spans="1:5">
      <c r="A63194" s="2">
        <v>74195</v>
      </c>
      <c r="B63194" t="s">
        <v>2379</v>
      </c>
      <c r="C63194">
        <f t="shared" si="987"/>
        <v>5.2124844917640599E-2</v>
      </c>
      <c r="D63194" s="5">
        <v>4663146.9929499999</v>
      </c>
      <c r="E63194" s="6">
        <v>89461119.746600002</v>
      </c>
    </row>
    <row r="63195" spans="1:5">
      <c r="A63195" s="2">
        <v>74195</v>
      </c>
      <c r="B63195" t="s">
        <v>2379</v>
      </c>
      <c r="C63195">
        <f t="shared" si="987"/>
        <v>1.1789289311573629E-2</v>
      </c>
      <c r="D63195" s="5">
        <v>1054683.0228299999</v>
      </c>
      <c r="E63195" s="6">
        <v>89461119.746600002</v>
      </c>
    </row>
    <row r="63196" spans="1:5">
      <c r="A63196" s="2">
        <v>74195</v>
      </c>
      <c r="B63196" t="s">
        <v>2379</v>
      </c>
      <c r="C63196">
        <f t="shared" si="987"/>
        <v>3.4452076415655834E-2</v>
      </c>
      <c r="D63196" s="5">
        <v>3082121.3337400001</v>
      </c>
      <c r="E63196" s="6">
        <v>89461119.746600002</v>
      </c>
    </row>
    <row r="63197" spans="1:5">
      <c r="A63197" s="2">
        <v>74195</v>
      </c>
      <c r="B63197" t="s">
        <v>2379</v>
      </c>
      <c r="C63197">
        <f t="shared" si="987"/>
        <v>1.5655653484073783E-2</v>
      </c>
      <c r="D63197" s="5">
        <v>1400572.2910500001</v>
      </c>
      <c r="E63197" s="6">
        <v>89461119.746600002</v>
      </c>
    </row>
    <row r="63198" spans="1:5">
      <c r="A63198" s="2">
        <v>74196</v>
      </c>
      <c r="B63198" t="s">
        <v>2379</v>
      </c>
      <c r="C63198">
        <f t="shared" si="987"/>
        <v>1.5930461917275113E-2</v>
      </c>
      <c r="D63198" s="5">
        <v>1425156.9612</v>
      </c>
      <c r="E63198" s="6">
        <v>89461119.746600002</v>
      </c>
    </row>
    <row r="63199" spans="1:5">
      <c r="A63199" s="2">
        <v>74196</v>
      </c>
      <c r="B63199" t="s">
        <v>2379</v>
      </c>
      <c r="C63199">
        <f t="shared" si="987"/>
        <v>2.2545531064254925E-2</v>
      </c>
      <c r="D63199" s="5">
        <v>2016948.45429</v>
      </c>
      <c r="E63199" s="6">
        <v>89461119.746600002</v>
      </c>
    </row>
    <row r="63200" spans="1:5">
      <c r="A63200" s="2">
        <v>74196</v>
      </c>
      <c r="B63200" t="s">
        <v>2379</v>
      </c>
      <c r="C63200">
        <f t="shared" si="987"/>
        <v>3.5074902187318693E-2</v>
      </c>
      <c r="D63200" s="5">
        <v>3137840.0246799998</v>
      </c>
      <c r="E63200" s="6">
        <v>89461119.746600002</v>
      </c>
    </row>
    <row r="63201" spans="1:5">
      <c r="A63201" s="2">
        <v>74196</v>
      </c>
      <c r="B63201" t="s">
        <v>2379</v>
      </c>
      <c r="C63201">
        <f t="shared" si="987"/>
        <v>2.1538657631917597E-2</v>
      </c>
      <c r="D63201" s="5">
        <v>1926872.4295900001</v>
      </c>
      <c r="E63201" s="6">
        <v>89461119.746600002</v>
      </c>
    </row>
    <row r="63202" spans="1:5">
      <c r="A63202" s="2">
        <v>74196</v>
      </c>
      <c r="B63202" t="s">
        <v>2379</v>
      </c>
      <c r="C63202">
        <f t="shared" si="987"/>
        <v>6.9057955449912615E-3</v>
      </c>
      <c r="D63202" s="5">
        <v>617800.20219600003</v>
      </c>
      <c r="E63202" s="6">
        <v>89461119.746600002</v>
      </c>
    </row>
    <row r="63203" spans="1:5">
      <c r="A63203" s="2">
        <v>74197</v>
      </c>
      <c r="B63203" t="s">
        <v>2379</v>
      </c>
      <c r="C63203">
        <f t="shared" si="987"/>
        <v>5.3292711593867512E-3</v>
      </c>
      <c r="D63203" s="5">
        <v>476762.56535200001</v>
      </c>
      <c r="E63203" s="6">
        <v>89461119.746600002</v>
      </c>
    </row>
    <row r="63204" spans="1:5">
      <c r="A63204" s="2">
        <v>74505</v>
      </c>
      <c r="B63204" t="s">
        <v>2303</v>
      </c>
      <c r="C63204">
        <f t="shared" si="987"/>
        <v>1.6330260482823879E-3</v>
      </c>
      <c r="D63204" s="5">
        <v>3367025.3304400002</v>
      </c>
      <c r="E63204" s="6">
        <v>2061831979.95</v>
      </c>
    </row>
    <row r="63205" spans="1:5">
      <c r="A63205" s="2">
        <v>74505</v>
      </c>
      <c r="B63205" t="s">
        <v>2303</v>
      </c>
      <c r="C63205">
        <f t="shared" si="987"/>
        <v>1.2193058106514409E-3</v>
      </c>
      <c r="D63205" s="5">
        <v>2514003.71374</v>
      </c>
      <c r="E63205" s="6">
        <v>2061831979.95</v>
      </c>
    </row>
    <row r="63206" spans="1:5">
      <c r="A63206" s="2">
        <v>74506</v>
      </c>
      <c r="B63206" t="s">
        <v>2303</v>
      </c>
      <c r="C63206">
        <f t="shared" si="987"/>
        <v>1.4986443164611949E-3</v>
      </c>
      <c r="D63206" s="5">
        <v>3089952.77825</v>
      </c>
      <c r="E63206" s="6">
        <v>2061831979.95</v>
      </c>
    </row>
    <row r="63207" spans="1:5">
      <c r="A63207" s="2">
        <v>74506</v>
      </c>
      <c r="B63207" t="s">
        <v>2303</v>
      </c>
      <c r="C63207">
        <f t="shared" si="987"/>
        <v>8.4129574091292587E-3</v>
      </c>
      <c r="D63207" s="5">
        <v>17346104.632100001</v>
      </c>
      <c r="E63207" s="6">
        <v>2061831979.95</v>
      </c>
    </row>
    <row r="63208" spans="1:5">
      <c r="A63208" s="2">
        <v>74506</v>
      </c>
      <c r="B63208" t="s">
        <v>2303</v>
      </c>
      <c r="C63208">
        <f t="shared" si="987"/>
        <v>8.9457487666610384E-4</v>
      </c>
      <c r="D63208" s="5">
        <v>1844463.0891700001</v>
      </c>
      <c r="E63208" s="6">
        <v>2061831979.95</v>
      </c>
    </row>
    <row r="63209" spans="1:5">
      <c r="A63209" s="2">
        <v>74507</v>
      </c>
      <c r="B63209" t="s">
        <v>2303</v>
      </c>
      <c r="C63209">
        <f t="shared" si="987"/>
        <v>7.9424404017620876E-4</v>
      </c>
      <c r="D63209" s="5">
        <v>1637597.76192</v>
      </c>
      <c r="E63209" s="6">
        <v>2061831979.95</v>
      </c>
    </row>
    <row r="63210" spans="1:5">
      <c r="A63210" s="2">
        <v>74507</v>
      </c>
      <c r="B63210" t="s">
        <v>2303</v>
      </c>
      <c r="C63210">
        <f t="shared" si="987"/>
        <v>4.3359968976457528E-3</v>
      </c>
      <c r="D63210" s="5">
        <v>8940097.0685300007</v>
      </c>
      <c r="E63210" s="6">
        <v>2061831979.95</v>
      </c>
    </row>
    <row r="63211" spans="1:5">
      <c r="A63211" s="2">
        <v>74507</v>
      </c>
      <c r="B63211" t="s">
        <v>2303</v>
      </c>
      <c r="C63211">
        <f t="shared" si="987"/>
        <v>3.2070306407898239E-4</v>
      </c>
      <c r="D63211" s="5">
        <v>661235.83358600002</v>
      </c>
      <c r="E63211" s="6">
        <v>2061831979.95</v>
      </c>
    </row>
    <row r="63212" spans="1:5">
      <c r="A63212" s="2">
        <v>74507</v>
      </c>
      <c r="B63212" t="s">
        <v>2303</v>
      </c>
      <c r="C63212">
        <f t="shared" si="987"/>
        <v>5.3495409150979781E-4</v>
      </c>
      <c r="D63212" s="5">
        <v>1102985.45368</v>
      </c>
      <c r="E63212" s="6">
        <v>2061831979.95</v>
      </c>
    </row>
    <row r="63213" spans="1:5">
      <c r="A63213" s="2">
        <v>74507</v>
      </c>
      <c r="B63213" t="s">
        <v>2303</v>
      </c>
      <c r="C63213">
        <f t="shared" si="987"/>
        <v>3.0440533557842099E-3</v>
      </c>
      <c r="D63213" s="5">
        <v>6276326.5576299997</v>
      </c>
      <c r="E63213" s="6">
        <v>2061831979.95</v>
      </c>
    </row>
    <row r="63214" spans="1:5">
      <c r="A63214" s="2">
        <v>74507</v>
      </c>
      <c r="B63214" t="s">
        <v>2303</v>
      </c>
      <c r="C63214">
        <f t="shared" si="987"/>
        <v>1.6668074782327025E-3</v>
      </c>
      <c r="D63214" s="5">
        <v>3436676.9630399998</v>
      </c>
      <c r="E63214" s="6">
        <v>2061831979.95</v>
      </c>
    </row>
    <row r="63215" spans="1:5">
      <c r="A63215" s="2">
        <v>74508</v>
      </c>
      <c r="B63215" t="s">
        <v>2303</v>
      </c>
      <c r="C63215">
        <f t="shared" si="987"/>
        <v>7.4723230468923155E-4</v>
      </c>
      <c r="D63215" s="5">
        <v>1540667.4622599999</v>
      </c>
      <c r="E63215" s="6">
        <v>2061831979.95</v>
      </c>
    </row>
    <row r="63216" spans="1:5">
      <c r="A63216" s="2">
        <v>74508</v>
      </c>
      <c r="B63216" t="s">
        <v>2303</v>
      </c>
      <c r="C63216">
        <f t="shared" si="987"/>
        <v>8.6508545704740408E-3</v>
      </c>
      <c r="D63216" s="5">
        <v>17836608.607299998</v>
      </c>
      <c r="E63216" s="6">
        <v>2061831979.95</v>
      </c>
    </row>
    <row r="63217" spans="1:5">
      <c r="A63217" s="2">
        <v>74509</v>
      </c>
      <c r="B63217" t="s">
        <v>2303</v>
      </c>
      <c r="C63217">
        <f t="shared" si="987"/>
        <v>2.4780445556305229E-3</v>
      </c>
      <c r="D63217" s="5">
        <v>5109311.5125399996</v>
      </c>
      <c r="E63217" s="6">
        <v>2061831979.95</v>
      </c>
    </row>
    <row r="63218" spans="1:5">
      <c r="A63218" s="2">
        <v>74509</v>
      </c>
      <c r="B63218" t="s">
        <v>2303</v>
      </c>
      <c r="C63218">
        <f t="shared" si="987"/>
        <v>2.861564127215195E-3</v>
      </c>
      <c r="D63218" s="5">
        <v>5900064.4301699996</v>
      </c>
      <c r="E63218" s="6">
        <v>2061831979.95</v>
      </c>
    </row>
    <row r="63219" spans="1:5">
      <c r="A63219" s="2">
        <v>74510</v>
      </c>
      <c r="B63219" t="s">
        <v>2303</v>
      </c>
      <c r="C63219">
        <f t="shared" si="987"/>
        <v>2.0443142738246867E-3</v>
      </c>
      <c r="D63219" s="5">
        <v>4215032.54684</v>
      </c>
      <c r="E63219" s="6">
        <v>2061831979.95</v>
      </c>
    </row>
    <row r="63220" spans="1:5">
      <c r="A63220" s="2">
        <v>74513</v>
      </c>
      <c r="B63220" t="s">
        <v>2303</v>
      </c>
      <c r="C63220">
        <f t="shared" si="987"/>
        <v>7.6179456835182545E-4</v>
      </c>
      <c r="D63220" s="5">
        <v>1570692.4031799999</v>
      </c>
      <c r="E63220" s="6">
        <v>2061831979.95</v>
      </c>
    </row>
    <row r="63221" spans="1:5">
      <c r="A63221" s="2">
        <v>74547</v>
      </c>
      <c r="B63221" t="s">
        <v>2379</v>
      </c>
      <c r="C63221">
        <f t="shared" si="987"/>
        <v>1.5434169916618735E-2</v>
      </c>
      <c r="D63221" s="5">
        <v>1380758.1231</v>
      </c>
      <c r="E63221" s="6">
        <v>89461119.746600002</v>
      </c>
    </row>
    <row r="63222" spans="1:5">
      <c r="A63222" s="2">
        <v>74547</v>
      </c>
      <c r="B63222" t="s">
        <v>2379</v>
      </c>
      <c r="C63222">
        <f t="shared" si="987"/>
        <v>1.3053200189620707E-2</v>
      </c>
      <c r="D63222" s="5">
        <v>1167753.90524</v>
      </c>
      <c r="E63222" s="6">
        <v>89461119.746600002</v>
      </c>
    </row>
    <row r="63223" spans="1:5">
      <c r="A63223" s="2">
        <v>74547</v>
      </c>
      <c r="B63223" t="s">
        <v>2379</v>
      </c>
      <c r="C63223">
        <f t="shared" si="987"/>
        <v>1.4441758022362581E-2</v>
      </c>
      <c r="D63223" s="5">
        <v>1291975.8437900001</v>
      </c>
      <c r="E63223" s="6">
        <v>89461119.746600002</v>
      </c>
    </row>
    <row r="63224" spans="1:5">
      <c r="A63224" s="2">
        <v>74547</v>
      </c>
      <c r="B63224" t="s">
        <v>2379</v>
      </c>
      <c r="C63224">
        <f t="shared" si="987"/>
        <v>1.2139875537509977E-2</v>
      </c>
      <c r="D63224" s="5">
        <v>1086046.8591700001</v>
      </c>
      <c r="E63224" s="6">
        <v>89461119.746600002</v>
      </c>
    </row>
    <row r="63225" spans="1:5">
      <c r="A63225" s="2">
        <v>74547</v>
      </c>
      <c r="B63225" t="s">
        <v>2379</v>
      </c>
      <c r="C63225">
        <f t="shared" si="987"/>
        <v>1.1123818072932414E-2</v>
      </c>
      <c r="D63225" s="5">
        <v>995149.22066200001</v>
      </c>
      <c r="E63225" s="6">
        <v>89461119.746600002</v>
      </c>
    </row>
    <row r="63226" spans="1:5">
      <c r="A63226" s="2">
        <v>74547</v>
      </c>
      <c r="B63226" t="s">
        <v>2379</v>
      </c>
      <c r="C63226">
        <f t="shared" si="987"/>
        <v>4.3083328427335983E-2</v>
      </c>
      <c r="D63226" s="5">
        <v>3854282.8035200001</v>
      </c>
      <c r="E63226" s="6">
        <v>89461119.746600002</v>
      </c>
    </row>
    <row r="63227" spans="1:5">
      <c r="A63227" s="2">
        <v>74547</v>
      </c>
      <c r="B63227" t="s">
        <v>2379</v>
      </c>
      <c r="C63227">
        <f t="shared" si="987"/>
        <v>2.1520898328496172E-3</v>
      </c>
      <c r="D63227" s="5">
        <v>192528.36624199999</v>
      </c>
      <c r="E63227" s="6">
        <v>89461119.746600002</v>
      </c>
    </row>
    <row r="63228" spans="1:5">
      <c r="A63228" s="2">
        <v>74548</v>
      </c>
      <c r="B63228" t="s">
        <v>2379</v>
      </c>
      <c r="C63228">
        <f t="shared" si="987"/>
        <v>1.0492155090621626E-2</v>
      </c>
      <c r="D63228" s="5">
        <v>938639.94296200003</v>
      </c>
      <c r="E63228" s="6">
        <v>89461119.746600002</v>
      </c>
    </row>
    <row r="63229" spans="1:5">
      <c r="A63229" s="2">
        <v>74548</v>
      </c>
      <c r="B63229" t="s">
        <v>2379</v>
      </c>
      <c r="C63229">
        <f t="shared" si="987"/>
        <v>1.2868214151363246E-2</v>
      </c>
      <c r="D63229" s="5">
        <v>1151204.84712</v>
      </c>
      <c r="E63229" s="6">
        <v>89461119.746600002</v>
      </c>
    </row>
    <row r="63230" spans="1:5">
      <c r="A63230" s="2">
        <v>74857</v>
      </c>
      <c r="B63230" t="s">
        <v>2303</v>
      </c>
      <c r="C63230">
        <f t="shared" si="987"/>
        <v>4.573888599404057E-4</v>
      </c>
      <c r="D63230" s="5">
        <v>943058.97869799996</v>
      </c>
      <c r="E63230" s="6">
        <v>2061831979.95</v>
      </c>
    </row>
    <row r="63231" spans="1:5">
      <c r="A63231" s="2">
        <v>74857</v>
      </c>
      <c r="B63231" t="s">
        <v>2303</v>
      </c>
      <c r="C63231">
        <f t="shared" si="987"/>
        <v>4.7003041523854019E-4</v>
      </c>
      <c r="D63231" s="5">
        <v>969123.74168800004</v>
      </c>
      <c r="E63231" s="6">
        <v>2061831979.95</v>
      </c>
    </row>
    <row r="63232" spans="1:5">
      <c r="A63232" s="2">
        <v>74858</v>
      </c>
      <c r="B63232" t="s">
        <v>2303</v>
      </c>
      <c r="C63232">
        <f t="shared" si="987"/>
        <v>2.9765820437312401E-5</v>
      </c>
      <c r="D63232" s="5">
        <v>61372.120487100001</v>
      </c>
      <c r="E63232" s="6">
        <v>2061831979.95</v>
      </c>
    </row>
    <row r="63233" spans="1:5">
      <c r="A63233" s="2">
        <v>74858</v>
      </c>
      <c r="B63233" t="s">
        <v>2303</v>
      </c>
      <c r="C63233">
        <f t="shared" si="987"/>
        <v>1.820008162784923E-3</v>
      </c>
      <c r="D63233" s="5">
        <v>3752551.0337999999</v>
      </c>
      <c r="E63233" s="6">
        <v>2061831979.95</v>
      </c>
    </row>
    <row r="63234" spans="1:5">
      <c r="A63234" s="2">
        <v>74858</v>
      </c>
      <c r="B63234" t="s">
        <v>2303</v>
      </c>
      <c r="C63234">
        <f t="shared" si="987"/>
        <v>3.4597997140014239E-3</v>
      </c>
      <c r="D63234" s="5">
        <v>7133525.6945500001</v>
      </c>
      <c r="E63234" s="6">
        <v>2061831979.95</v>
      </c>
    </row>
    <row r="63235" spans="1:5">
      <c r="A63235" s="2">
        <v>74858</v>
      </c>
      <c r="B63235" t="s">
        <v>2303</v>
      </c>
      <c r="C63235">
        <f t="shared" ref="C63235:C63298" si="988">D63235/E63235</f>
        <v>1.2620012791940009E-4</v>
      </c>
      <c r="D63235" s="5">
        <v>260203.45961799999</v>
      </c>
      <c r="E63235" s="6">
        <v>2061831979.95</v>
      </c>
    </row>
    <row r="63236" spans="1:5">
      <c r="A63236" s="2">
        <v>74858</v>
      </c>
      <c r="B63236" t="s">
        <v>2303</v>
      </c>
      <c r="C63236">
        <f t="shared" si="988"/>
        <v>2.3975036712253707E-4</v>
      </c>
      <c r="D63236" s="5">
        <v>494324.97413799999</v>
      </c>
      <c r="E63236" s="6">
        <v>2061831979.95</v>
      </c>
    </row>
    <row r="63237" spans="1:5">
      <c r="A63237" s="2">
        <v>74859</v>
      </c>
      <c r="B63237" t="s">
        <v>2303</v>
      </c>
      <c r="C63237">
        <f t="shared" si="988"/>
        <v>4.0347628780797829E-4</v>
      </c>
      <c r="D63237" s="5">
        <v>831900.31335399998</v>
      </c>
      <c r="E63237" s="6">
        <v>2061831979.95</v>
      </c>
    </row>
    <row r="63238" spans="1:5">
      <c r="A63238" s="2">
        <v>74859</v>
      </c>
      <c r="B63238" t="s">
        <v>2303</v>
      </c>
      <c r="C63238">
        <f t="shared" si="988"/>
        <v>1.0247643086325775E-3</v>
      </c>
      <c r="D63238" s="5">
        <v>2112891.82345</v>
      </c>
      <c r="E63238" s="6">
        <v>2061831979.95</v>
      </c>
    </row>
    <row r="63239" spans="1:5">
      <c r="A63239" s="2">
        <v>74859</v>
      </c>
      <c r="B63239" t="s">
        <v>2303</v>
      </c>
      <c r="C63239">
        <f t="shared" si="988"/>
        <v>5.2179415614461938E-4</v>
      </c>
      <c r="D63239" s="5">
        <v>1075851.87809</v>
      </c>
      <c r="E63239" s="6">
        <v>2061831979.95</v>
      </c>
    </row>
    <row r="63240" spans="1:5">
      <c r="A63240" s="2">
        <v>74859</v>
      </c>
      <c r="B63240" t="s">
        <v>2303</v>
      </c>
      <c r="C63240">
        <f t="shared" si="988"/>
        <v>6.0408575644471489E-4</v>
      </c>
      <c r="D63240" s="5">
        <v>1245523.33127</v>
      </c>
      <c r="E63240" s="6">
        <v>2061831979.95</v>
      </c>
    </row>
    <row r="63241" spans="1:5">
      <c r="A63241" s="2">
        <v>74859</v>
      </c>
      <c r="B63241" t="s">
        <v>2303</v>
      </c>
      <c r="C63241">
        <f t="shared" si="988"/>
        <v>6.6676080351287303E-6</v>
      </c>
      <c r="D63241" s="5">
        <v>13747.487476599999</v>
      </c>
      <c r="E63241" s="6">
        <v>2061831979.95</v>
      </c>
    </row>
    <row r="63242" spans="1:5">
      <c r="A63242" s="2">
        <v>74860</v>
      </c>
      <c r="B63242" t="s">
        <v>2303</v>
      </c>
      <c r="C63242">
        <f t="shared" si="988"/>
        <v>4.5630971540601261E-3</v>
      </c>
      <c r="D63242" s="5">
        <v>9408339.6398600005</v>
      </c>
      <c r="E63242" s="6">
        <v>2061831979.95</v>
      </c>
    </row>
    <row r="63243" spans="1:5">
      <c r="A63243" s="2">
        <v>74860</v>
      </c>
      <c r="B63243" t="s">
        <v>2303</v>
      </c>
      <c r="C63243">
        <f t="shared" si="988"/>
        <v>3.3246835237594062E-3</v>
      </c>
      <c r="D63243" s="5">
        <v>6854938.8125</v>
      </c>
      <c r="E63243" s="6">
        <v>2061831979.95</v>
      </c>
    </row>
    <row r="63244" spans="1:5">
      <c r="A63244" s="2">
        <v>74860</v>
      </c>
      <c r="B63244" t="s">
        <v>2303</v>
      </c>
      <c r="C63244">
        <f t="shared" si="988"/>
        <v>3.890086211867033E-4</v>
      </c>
      <c r="D63244" s="5">
        <v>802070.41563900001</v>
      </c>
      <c r="E63244" s="6">
        <v>2061831979.95</v>
      </c>
    </row>
    <row r="63245" spans="1:5">
      <c r="A63245" s="2">
        <v>74860</v>
      </c>
      <c r="B63245" t="s">
        <v>2303</v>
      </c>
      <c r="C63245">
        <f t="shared" si="988"/>
        <v>2.4568315131492149E-4</v>
      </c>
      <c r="D63245" s="5">
        <v>506557.37831599999</v>
      </c>
      <c r="E63245" s="6">
        <v>2061831979.95</v>
      </c>
    </row>
    <row r="63246" spans="1:5">
      <c r="A63246" s="2">
        <v>74860</v>
      </c>
      <c r="B63246" t="s">
        <v>2303</v>
      </c>
      <c r="C63246">
        <f t="shared" si="988"/>
        <v>2.6036452763043198E-4</v>
      </c>
      <c r="D63246" s="5">
        <v>536827.90951300005</v>
      </c>
      <c r="E63246" s="6">
        <v>2061831979.95</v>
      </c>
    </row>
    <row r="63247" spans="1:5">
      <c r="A63247" s="2">
        <v>74860</v>
      </c>
      <c r="B63247" t="s">
        <v>2303</v>
      </c>
      <c r="C63247">
        <f t="shared" si="988"/>
        <v>5.3665884887323987E-5</v>
      </c>
      <c r="D63247" s="5">
        <v>110650.03769300001</v>
      </c>
      <c r="E63247" s="6">
        <v>2061831979.95</v>
      </c>
    </row>
    <row r="63248" spans="1:5">
      <c r="A63248" s="2">
        <v>74860</v>
      </c>
      <c r="B63248" t="s">
        <v>2303</v>
      </c>
      <c r="C63248">
        <f t="shared" si="988"/>
        <v>5.0682961431481016E-4</v>
      </c>
      <c r="D63248" s="5">
        <v>1044997.50718</v>
      </c>
      <c r="E63248" s="6">
        <v>2061831979.95</v>
      </c>
    </row>
    <row r="63249" spans="1:5">
      <c r="A63249" s="2">
        <v>74860</v>
      </c>
      <c r="B63249" t="s">
        <v>2303</v>
      </c>
      <c r="C63249">
        <f t="shared" si="988"/>
        <v>1.344430970576575E-3</v>
      </c>
      <c r="D63249" s="5">
        <v>2771990.7699699998</v>
      </c>
      <c r="E63249" s="6">
        <v>2061831979.95</v>
      </c>
    </row>
    <row r="63250" spans="1:5">
      <c r="A63250" s="2">
        <v>74861</v>
      </c>
      <c r="B63250" t="s">
        <v>2303</v>
      </c>
      <c r="C63250">
        <f t="shared" si="988"/>
        <v>1.8950822180499664E-4</v>
      </c>
      <c r="D63250" s="5">
        <v>390734.112181</v>
      </c>
      <c r="E63250" s="6">
        <v>2061831979.95</v>
      </c>
    </row>
    <row r="63251" spans="1:5">
      <c r="A63251" s="2">
        <v>74861</v>
      </c>
      <c r="B63251" t="s">
        <v>2303</v>
      </c>
      <c r="C63251">
        <f t="shared" si="988"/>
        <v>1.9925492548474428E-3</v>
      </c>
      <c r="D63251" s="5">
        <v>4108301.7752700001</v>
      </c>
      <c r="E63251" s="6">
        <v>2061831979.95</v>
      </c>
    </row>
    <row r="63252" spans="1:5">
      <c r="A63252" s="2">
        <v>74861</v>
      </c>
      <c r="B63252" t="s">
        <v>2303</v>
      </c>
      <c r="C63252">
        <f t="shared" si="988"/>
        <v>4.5528167132695462E-4</v>
      </c>
      <c r="D63252" s="5">
        <v>938714.30982700002</v>
      </c>
      <c r="E63252" s="6">
        <v>2061831979.95</v>
      </c>
    </row>
    <row r="63253" spans="1:5">
      <c r="A63253" s="2">
        <v>74861</v>
      </c>
      <c r="B63253" t="s">
        <v>2303</v>
      </c>
      <c r="C63253">
        <f t="shared" si="988"/>
        <v>4.3650516009981823E-4</v>
      </c>
      <c r="D63253" s="5">
        <v>900000.29850699997</v>
      </c>
      <c r="E63253" s="6">
        <v>2061831979.95</v>
      </c>
    </row>
    <row r="63254" spans="1:5">
      <c r="A63254" s="2">
        <v>74861</v>
      </c>
      <c r="B63254" t="s">
        <v>2303</v>
      </c>
      <c r="C63254">
        <f t="shared" si="988"/>
        <v>2.2294031921609199E-4</v>
      </c>
      <c r="D63254" s="5">
        <v>459665.47977999999</v>
      </c>
      <c r="E63254" s="6">
        <v>2061831979.95</v>
      </c>
    </row>
    <row r="63255" spans="1:5">
      <c r="A63255" s="2">
        <v>74866</v>
      </c>
      <c r="B63255" t="s">
        <v>2303</v>
      </c>
      <c r="C63255">
        <f t="shared" si="988"/>
        <v>2.427434659361221E-3</v>
      </c>
      <c r="D63255" s="5">
        <v>5004962.4099099999</v>
      </c>
      <c r="E63255" s="6">
        <v>2061831979.95</v>
      </c>
    </row>
    <row r="63256" spans="1:5">
      <c r="A63256" s="2">
        <v>74866</v>
      </c>
      <c r="B63256" t="s">
        <v>2303</v>
      </c>
      <c r="C63256">
        <f t="shared" si="988"/>
        <v>1.6849749100720848E-4</v>
      </c>
      <c r="D63256" s="5">
        <v>347413.51549999998</v>
      </c>
      <c r="E63256" s="6">
        <v>2061831979.95</v>
      </c>
    </row>
    <row r="63257" spans="1:5">
      <c r="A63257" s="2">
        <v>74866</v>
      </c>
      <c r="B63257" t="s">
        <v>2303</v>
      </c>
      <c r="C63257">
        <f t="shared" si="988"/>
        <v>1.4466091588909832E-3</v>
      </c>
      <c r="D63257" s="5">
        <v>2982665.02629</v>
      </c>
      <c r="E63257" s="6">
        <v>2061831979.95</v>
      </c>
    </row>
    <row r="63258" spans="1:5">
      <c r="A63258" s="2">
        <v>74867</v>
      </c>
      <c r="B63258" t="s">
        <v>2303</v>
      </c>
      <c r="C63258">
        <f t="shared" si="988"/>
        <v>1.3900900927336981E-5</v>
      </c>
      <c r="D63258" s="5">
        <v>28661.3220821</v>
      </c>
      <c r="E63258" s="6">
        <v>2061831979.95</v>
      </c>
    </row>
    <row r="63259" spans="1:5">
      <c r="A63259" s="2">
        <v>74899</v>
      </c>
      <c r="B63259" t="s">
        <v>2379</v>
      </c>
      <c r="C63259">
        <f t="shared" si="988"/>
        <v>0.22705130170329635</v>
      </c>
      <c r="D63259" s="5">
        <v>20312263.690299999</v>
      </c>
      <c r="E63259" s="6">
        <v>89461119.746600002</v>
      </c>
    </row>
    <row r="63260" spans="1:5">
      <c r="A63260" s="2">
        <v>74900</v>
      </c>
      <c r="B63260" t="s">
        <v>2379</v>
      </c>
      <c r="C63260">
        <f t="shared" si="988"/>
        <v>6.7944066527079322E-2</v>
      </c>
      <c r="D63260" s="5">
        <v>6078352.2716499995</v>
      </c>
      <c r="E63260" s="6">
        <v>89461119.746600002</v>
      </c>
    </row>
    <row r="63261" spans="1:5">
      <c r="A63261" s="2">
        <v>75211</v>
      </c>
      <c r="B63261" t="s">
        <v>2303</v>
      </c>
      <c r="C63261">
        <f t="shared" si="988"/>
        <v>4.9105165019050316E-4</v>
      </c>
      <c r="D63261" s="5">
        <v>1012465.9961700001</v>
      </c>
      <c r="E63261" s="6">
        <v>2061831979.95</v>
      </c>
    </row>
    <row r="63262" spans="1:5">
      <c r="A63262" s="2">
        <v>75211</v>
      </c>
      <c r="B63262" t="s">
        <v>2303</v>
      </c>
      <c r="C63262">
        <f t="shared" si="988"/>
        <v>4.4790549879355118E-4</v>
      </c>
      <c r="D63262" s="5">
        <v>923505.88140800002</v>
      </c>
      <c r="E63262" s="6">
        <v>2061831979.95</v>
      </c>
    </row>
    <row r="63263" spans="1:5">
      <c r="A63263" s="2">
        <v>75211</v>
      </c>
      <c r="B63263" t="s">
        <v>2303</v>
      </c>
      <c r="C63263">
        <f t="shared" si="988"/>
        <v>1.7225018106791247E-4</v>
      </c>
      <c r="D63263" s="5">
        <v>355150.93187799997</v>
      </c>
      <c r="E63263" s="6">
        <v>2061831979.95</v>
      </c>
    </row>
    <row r="63264" spans="1:5">
      <c r="A63264" s="2">
        <v>75212</v>
      </c>
      <c r="B63264" t="s">
        <v>2303</v>
      </c>
      <c r="C63264">
        <f t="shared" si="988"/>
        <v>6.2502410408885552E-5</v>
      </c>
      <c r="D63264" s="5">
        <v>128869.468605</v>
      </c>
      <c r="E63264" s="6">
        <v>2061831979.95</v>
      </c>
    </row>
    <row r="63265" spans="1:5">
      <c r="A63265" s="2">
        <v>75212</v>
      </c>
      <c r="B63265" t="s">
        <v>2303</v>
      </c>
      <c r="C63265">
        <f t="shared" si="988"/>
        <v>9.6958104954239716E-4</v>
      </c>
      <c r="D63265" s="5">
        <v>1999113.2150999999</v>
      </c>
      <c r="E63265" s="6">
        <v>2061831979.95</v>
      </c>
    </row>
    <row r="63266" spans="1:5">
      <c r="A63266" s="2">
        <v>75212</v>
      </c>
      <c r="B63266" t="s">
        <v>2303</v>
      </c>
      <c r="C63266">
        <f t="shared" si="988"/>
        <v>4.2320239247194141E-4</v>
      </c>
      <c r="D63266" s="5">
        <v>872572.22678999999</v>
      </c>
      <c r="E63266" s="6">
        <v>2061831979.95</v>
      </c>
    </row>
    <row r="63267" spans="1:5">
      <c r="A63267" s="2">
        <v>75213</v>
      </c>
      <c r="B63267" t="s">
        <v>2303</v>
      </c>
      <c r="C63267">
        <f t="shared" si="988"/>
        <v>2.0826250683405015E-3</v>
      </c>
      <c r="D63267" s="5">
        <v>4294022.9681500001</v>
      </c>
      <c r="E63267" s="6">
        <v>2061831979.95</v>
      </c>
    </row>
    <row r="63268" spans="1:5">
      <c r="A63268" s="2">
        <v>75213</v>
      </c>
      <c r="B63268" t="s">
        <v>2303</v>
      </c>
      <c r="C63268">
        <f t="shared" si="988"/>
        <v>4.1017748997399335E-3</v>
      </c>
      <c r="D63268" s="5">
        <v>8457170.6628399994</v>
      </c>
      <c r="E63268" s="6">
        <v>2061831979.95</v>
      </c>
    </row>
    <row r="63269" spans="1:5">
      <c r="A63269" s="2">
        <v>75213</v>
      </c>
      <c r="B63269" t="s">
        <v>2303</v>
      </c>
      <c r="C63269">
        <f t="shared" si="988"/>
        <v>2.3786394571438029E-3</v>
      </c>
      <c r="D63269" s="5">
        <v>4904354.9015100002</v>
      </c>
      <c r="E63269" s="6">
        <v>2061831979.95</v>
      </c>
    </row>
    <row r="63270" spans="1:5">
      <c r="A63270" s="2">
        <v>75214</v>
      </c>
      <c r="B63270" t="s">
        <v>2303</v>
      </c>
      <c r="C63270">
        <f t="shared" si="988"/>
        <v>7.0065758479749305E-5</v>
      </c>
      <c r="D63270" s="5">
        <v>144463.82153300001</v>
      </c>
      <c r="E63270" s="6">
        <v>2061831979.95</v>
      </c>
    </row>
    <row r="63271" spans="1:5">
      <c r="A63271" s="2">
        <v>75215</v>
      </c>
      <c r="B63271" t="s">
        <v>2303</v>
      </c>
      <c r="C63271">
        <f t="shared" si="988"/>
        <v>5.1411274341360525E-4</v>
      </c>
      <c r="D63271" s="5">
        <v>1060014.09567</v>
      </c>
      <c r="E63271" s="6">
        <v>2061831979.95</v>
      </c>
    </row>
    <row r="63272" spans="1:5">
      <c r="A63272" s="2">
        <v>75218</v>
      </c>
      <c r="B63272" t="s">
        <v>2303</v>
      </c>
      <c r="C63272">
        <f t="shared" si="988"/>
        <v>8.2525939245120406E-3</v>
      </c>
      <c r="D63272" s="5">
        <v>17015462.0711</v>
      </c>
      <c r="E63272" s="6">
        <v>2061831979.95</v>
      </c>
    </row>
    <row r="63273" spans="1:5">
      <c r="A63273" s="2">
        <v>75219</v>
      </c>
      <c r="B63273" t="s">
        <v>2303</v>
      </c>
      <c r="C63273">
        <f t="shared" si="988"/>
        <v>5.9960045737091541E-3</v>
      </c>
      <c r="D63273" s="5">
        <v>12362753.982000001</v>
      </c>
      <c r="E63273" s="6">
        <v>2061831979.95</v>
      </c>
    </row>
    <row r="63274" spans="1:5">
      <c r="A63274" s="2">
        <v>75249</v>
      </c>
      <c r="B63274" t="s">
        <v>2379</v>
      </c>
      <c r="C63274">
        <f t="shared" si="988"/>
        <v>4.1695520692627648E-3</v>
      </c>
      <c r="D63274" s="5">
        <v>373012.79695799999</v>
      </c>
      <c r="E63274" s="6">
        <v>89461119.746600002</v>
      </c>
    </row>
    <row r="63275" spans="1:5">
      <c r="A63275" s="2">
        <v>75249</v>
      </c>
      <c r="B63275" t="s">
        <v>2379</v>
      </c>
      <c r="C63275">
        <f t="shared" si="988"/>
        <v>1.0489438592754301E-2</v>
      </c>
      <c r="D63275" s="5">
        <v>938396.92202099995</v>
      </c>
      <c r="E63275" s="6">
        <v>89461119.746600002</v>
      </c>
    </row>
    <row r="63276" spans="1:5">
      <c r="A63276" s="2">
        <v>75250</v>
      </c>
      <c r="B63276" t="s">
        <v>2379</v>
      </c>
      <c r="C63276">
        <f t="shared" si="988"/>
        <v>5.7265639794707611E-3</v>
      </c>
      <c r="D63276" s="5">
        <v>512304.82590400003</v>
      </c>
      <c r="E63276" s="6">
        <v>89461119.746600002</v>
      </c>
    </row>
    <row r="63277" spans="1:5">
      <c r="A63277" s="2">
        <v>75250</v>
      </c>
      <c r="B63277" t="s">
        <v>2379</v>
      </c>
      <c r="C63277">
        <f t="shared" si="988"/>
        <v>2.8598514827523546E-3</v>
      </c>
      <c r="D63277" s="5">
        <v>255845.51595599999</v>
      </c>
      <c r="E63277" s="6">
        <v>89461119.746600002</v>
      </c>
    </row>
    <row r="63278" spans="1:5">
      <c r="A63278" s="2">
        <v>75250</v>
      </c>
      <c r="B63278" t="s">
        <v>2379</v>
      </c>
      <c r="C63278">
        <f t="shared" si="988"/>
        <v>2.1387298445062406E-2</v>
      </c>
      <c r="D63278" s="5">
        <v>1913331.6672499999</v>
      </c>
      <c r="E63278" s="6">
        <v>89461119.746600002</v>
      </c>
    </row>
    <row r="63279" spans="1:5">
      <c r="A63279" s="2">
        <v>75251</v>
      </c>
      <c r="B63279" t="s">
        <v>2379</v>
      </c>
      <c r="C63279">
        <f t="shared" si="988"/>
        <v>5.5365127576197607E-3</v>
      </c>
      <c r="D63279" s="5">
        <v>495302.63078800001</v>
      </c>
      <c r="E63279" s="6">
        <v>89461119.746600002</v>
      </c>
    </row>
    <row r="63280" spans="1:5">
      <c r="A63280" s="2">
        <v>75251</v>
      </c>
      <c r="B63280" t="s">
        <v>2379</v>
      </c>
      <c r="C63280">
        <f t="shared" si="988"/>
        <v>6.9662212646481564E-2</v>
      </c>
      <c r="D63280" s="5">
        <v>6232059.5473800004</v>
      </c>
      <c r="E63280" s="6">
        <v>89461119.746600002</v>
      </c>
    </row>
    <row r="63281" spans="1:5">
      <c r="A63281" s="2">
        <v>75251</v>
      </c>
      <c r="B63281" t="s">
        <v>2379</v>
      </c>
      <c r="C63281">
        <f t="shared" si="988"/>
        <v>1.242281700405653E-2</v>
      </c>
      <c r="D63281" s="5">
        <v>1111359.11959</v>
      </c>
      <c r="E63281" s="6">
        <v>89461119.746600002</v>
      </c>
    </row>
    <row r="63282" spans="1:5">
      <c r="A63282" s="2">
        <v>75252</v>
      </c>
      <c r="B63282" t="s">
        <v>2379</v>
      </c>
      <c r="C63282">
        <f t="shared" si="988"/>
        <v>2.3574536988848201E-2</v>
      </c>
      <c r="D63282" s="5">
        <v>2109004.4765300001</v>
      </c>
      <c r="E63282" s="6">
        <v>89461119.746600002</v>
      </c>
    </row>
    <row r="63283" spans="1:5">
      <c r="A63283" s="2">
        <v>75252</v>
      </c>
      <c r="B63283" t="s">
        <v>2379</v>
      </c>
      <c r="C63283">
        <f t="shared" si="988"/>
        <v>1.284180096374953E-2</v>
      </c>
      <c r="D63283" s="5">
        <v>1148841.89378</v>
      </c>
      <c r="E63283" s="6">
        <v>89461119.746600002</v>
      </c>
    </row>
    <row r="63284" spans="1:5">
      <c r="A63284" s="2">
        <v>75563</v>
      </c>
      <c r="B63284" t="s">
        <v>2303</v>
      </c>
      <c r="C63284">
        <f t="shared" si="988"/>
        <v>5.7853262474807795E-5</v>
      </c>
      <c r="D63284" s="5">
        <v>119283.70671499999</v>
      </c>
      <c r="E63284" s="6">
        <v>2061831979.95</v>
      </c>
    </row>
    <row r="63285" spans="1:5">
      <c r="A63285" s="2">
        <v>75564</v>
      </c>
      <c r="B63285" t="s">
        <v>2303</v>
      </c>
      <c r="C63285">
        <f t="shared" si="988"/>
        <v>1.3585599869723275E-2</v>
      </c>
      <c r="D63285" s="5">
        <v>28011224.278200001</v>
      </c>
      <c r="E63285" s="6">
        <v>2061831979.95</v>
      </c>
    </row>
    <row r="63286" spans="1:5">
      <c r="A63286" s="2">
        <v>75564</v>
      </c>
      <c r="B63286" t="s">
        <v>2303</v>
      </c>
      <c r="C63286">
        <f t="shared" si="988"/>
        <v>1.2876742303630307E-4</v>
      </c>
      <c r="D63286" s="5">
        <v>265496.79079200001</v>
      </c>
      <c r="E63286" s="6">
        <v>2061831979.95</v>
      </c>
    </row>
    <row r="63287" spans="1:5">
      <c r="A63287" s="2">
        <v>75564</v>
      </c>
      <c r="B63287" t="s">
        <v>2303</v>
      </c>
      <c r="C63287">
        <f t="shared" si="988"/>
        <v>5.6913499855039439E-4</v>
      </c>
      <c r="D63287" s="5">
        <v>1173460.74092</v>
      </c>
      <c r="E63287" s="6">
        <v>2061831979.95</v>
      </c>
    </row>
    <row r="63288" spans="1:5">
      <c r="A63288" s="2">
        <v>75565</v>
      </c>
      <c r="B63288" t="s">
        <v>2303</v>
      </c>
      <c r="C63288">
        <f t="shared" si="988"/>
        <v>5.0885918846085747E-3</v>
      </c>
      <c r="D63288" s="5">
        <v>10491821.480599999</v>
      </c>
      <c r="E63288" s="6">
        <v>2061831979.95</v>
      </c>
    </row>
    <row r="63289" spans="1:5">
      <c r="A63289" s="2">
        <v>75565</v>
      </c>
      <c r="B63289" t="s">
        <v>2303</v>
      </c>
      <c r="C63289">
        <f t="shared" si="988"/>
        <v>2.3405443255114449E-4</v>
      </c>
      <c r="D63289" s="5">
        <v>482580.91408299998</v>
      </c>
      <c r="E63289" s="6">
        <v>2061831979.95</v>
      </c>
    </row>
    <row r="63290" spans="1:5">
      <c r="A63290" s="2">
        <v>75565</v>
      </c>
      <c r="B63290" t="s">
        <v>2303</v>
      </c>
      <c r="C63290">
        <f t="shared" si="988"/>
        <v>2.8571749434902347E-4</v>
      </c>
      <c r="D63290" s="5">
        <v>589101.46707999997</v>
      </c>
      <c r="E63290" s="6">
        <v>2061831979.95</v>
      </c>
    </row>
    <row r="63291" spans="1:5">
      <c r="A63291" s="2">
        <v>75565</v>
      </c>
      <c r="B63291" t="s">
        <v>2303</v>
      </c>
      <c r="C63291">
        <f t="shared" si="988"/>
        <v>1.498867129122201E-4</v>
      </c>
      <c r="D63291" s="5">
        <v>309041.21805199998</v>
      </c>
      <c r="E63291" s="6">
        <v>2061831979.95</v>
      </c>
    </row>
    <row r="63292" spans="1:5">
      <c r="A63292" s="2">
        <v>75565</v>
      </c>
      <c r="B63292" t="s">
        <v>2303</v>
      </c>
      <c r="C63292">
        <f t="shared" si="988"/>
        <v>7.3002999284961208E-4</v>
      </c>
      <c r="D63292" s="5">
        <v>1505199.18558</v>
      </c>
      <c r="E63292" s="6">
        <v>2061831979.95</v>
      </c>
    </row>
    <row r="63293" spans="1:5">
      <c r="A63293" s="2">
        <v>75565</v>
      </c>
      <c r="B63293" t="s">
        <v>2303</v>
      </c>
      <c r="C63293">
        <f t="shared" si="988"/>
        <v>4.3386213445272735E-4</v>
      </c>
      <c r="D63293" s="5">
        <v>894550.82370399998</v>
      </c>
      <c r="E63293" s="6">
        <v>2061831979.95</v>
      </c>
    </row>
    <row r="63294" spans="1:5">
      <c r="A63294" s="2">
        <v>75566</v>
      </c>
      <c r="B63294" t="s">
        <v>2303</v>
      </c>
      <c r="C63294">
        <f t="shared" si="988"/>
        <v>2.4926152415991874E-3</v>
      </c>
      <c r="D63294" s="5">
        <v>5139353.8188399998</v>
      </c>
      <c r="E63294" s="6">
        <v>2061831979.95</v>
      </c>
    </row>
    <row r="63295" spans="1:5">
      <c r="A63295" s="2">
        <v>75567</v>
      </c>
      <c r="B63295" t="s">
        <v>2303</v>
      </c>
      <c r="C63295">
        <f t="shared" si="988"/>
        <v>1.828165417136176E-4</v>
      </c>
      <c r="D63295" s="5">
        <v>376936.99216899998</v>
      </c>
      <c r="E63295" s="6">
        <v>2061831979.95</v>
      </c>
    </row>
    <row r="63296" spans="1:5">
      <c r="A63296" s="2">
        <v>75568</v>
      </c>
      <c r="B63296" t="s">
        <v>2303</v>
      </c>
      <c r="C63296">
        <f t="shared" si="988"/>
        <v>3.7609705682506911E-4</v>
      </c>
      <c r="D63296" s="5">
        <v>775448.93932699994</v>
      </c>
      <c r="E63296" s="6">
        <v>2061831979.95</v>
      </c>
    </row>
    <row r="63297" spans="1:5">
      <c r="A63297" s="2">
        <v>75569</v>
      </c>
      <c r="B63297" t="s">
        <v>2303</v>
      </c>
      <c r="C63297">
        <f t="shared" si="988"/>
        <v>8.3466885520988641E-4</v>
      </c>
      <c r="D63297" s="5">
        <v>1720946.9383400001</v>
      </c>
      <c r="E63297" s="6">
        <v>2061831979.95</v>
      </c>
    </row>
    <row r="63298" spans="1:5">
      <c r="A63298" s="2">
        <v>75917</v>
      </c>
      <c r="B63298" t="s">
        <v>2303</v>
      </c>
      <c r="C63298">
        <f t="shared" si="988"/>
        <v>1.0247698816521598E-2</v>
      </c>
      <c r="D63298" s="5">
        <v>21129033.140799999</v>
      </c>
      <c r="E63298" s="6">
        <v>2061831979.95</v>
      </c>
    </row>
    <row r="63299" spans="1:5">
      <c r="A63299" s="2">
        <v>75918</v>
      </c>
      <c r="B63299" t="s">
        <v>2303</v>
      </c>
      <c r="C63299">
        <f t="shared" ref="C63299:C63362" si="989">D63299/E63299</f>
        <v>3.874379052838107E-3</v>
      </c>
      <c r="D63299" s="5">
        <v>7988318.6335899998</v>
      </c>
      <c r="E63299" s="6">
        <v>2061831979.95</v>
      </c>
    </row>
    <row r="63300" spans="1:5">
      <c r="A63300" s="2">
        <v>75918</v>
      </c>
      <c r="B63300" t="s">
        <v>2303</v>
      </c>
      <c r="C63300">
        <f t="shared" si="989"/>
        <v>1.8292625176817088E-4</v>
      </c>
      <c r="D63300" s="5">
        <v>377163.19586799998</v>
      </c>
      <c r="E63300" s="6">
        <v>2061831979.95</v>
      </c>
    </row>
    <row r="63301" spans="1:5">
      <c r="A63301" s="2">
        <v>75918</v>
      </c>
      <c r="B63301" t="s">
        <v>2303</v>
      </c>
      <c r="C63301">
        <f t="shared" si="989"/>
        <v>2.206864669370558E-4</v>
      </c>
      <c r="D63301" s="5">
        <v>455018.41507300001</v>
      </c>
      <c r="E63301" s="6">
        <v>2061831979.95</v>
      </c>
    </row>
    <row r="63302" spans="1:5">
      <c r="A63302" s="2">
        <v>75918</v>
      </c>
      <c r="B63302" t="s">
        <v>2303</v>
      </c>
      <c r="C63302">
        <f t="shared" si="989"/>
        <v>7.9440928191914088E-5</v>
      </c>
      <c r="D63302" s="5">
        <v>163793.84626300001</v>
      </c>
      <c r="E63302" s="6">
        <v>2061831979.95</v>
      </c>
    </row>
    <row r="63303" spans="1:5">
      <c r="A63303" s="2">
        <v>75919</v>
      </c>
      <c r="B63303" t="s">
        <v>2303</v>
      </c>
      <c r="C63303">
        <f t="shared" si="989"/>
        <v>1.5730085529416663E-3</v>
      </c>
      <c r="D63303" s="5">
        <v>3243279.3391900002</v>
      </c>
      <c r="E63303" s="6">
        <v>2061831979.95</v>
      </c>
    </row>
    <row r="63304" spans="1:5">
      <c r="A63304" s="2">
        <v>75921</v>
      </c>
      <c r="B63304" t="s">
        <v>2303</v>
      </c>
      <c r="C63304">
        <f t="shared" si="989"/>
        <v>1.7334619828753811E-4</v>
      </c>
      <c r="D63304" s="5">
        <v>357410.73523200001</v>
      </c>
      <c r="E63304" s="6">
        <v>2061831979.95</v>
      </c>
    </row>
    <row r="63305" spans="1:5">
      <c r="A63305" s="2">
        <v>75922</v>
      </c>
      <c r="B63305" t="s">
        <v>2303</v>
      </c>
      <c r="C63305">
        <f t="shared" si="989"/>
        <v>6.7112436163860268E-4</v>
      </c>
      <c r="D63305" s="5">
        <v>1383745.67135</v>
      </c>
      <c r="E63305" s="6">
        <v>2061831979.95</v>
      </c>
    </row>
    <row r="63306" spans="1:5">
      <c r="A63306" s="2">
        <v>75922</v>
      </c>
      <c r="B63306" t="s">
        <v>2303</v>
      </c>
      <c r="C63306">
        <f t="shared" si="989"/>
        <v>6.4378911893305164E-4</v>
      </c>
      <c r="D63306" s="5">
        <v>1327384.99376</v>
      </c>
      <c r="E63306" s="6">
        <v>2061831979.95</v>
      </c>
    </row>
    <row r="63307" spans="1:5">
      <c r="A63307" s="2">
        <v>75923</v>
      </c>
      <c r="B63307" t="s">
        <v>2303</v>
      </c>
      <c r="C63307">
        <f t="shared" si="989"/>
        <v>7.6794313562756808E-4</v>
      </c>
      <c r="D63307" s="5">
        <v>1583369.71582</v>
      </c>
      <c r="E63307" s="6">
        <v>2061831979.95</v>
      </c>
    </row>
    <row r="63308" spans="1:5">
      <c r="A63308" s="2">
        <v>76270</v>
      </c>
      <c r="B63308" t="s">
        <v>2303</v>
      </c>
      <c r="C63308">
        <f t="shared" si="989"/>
        <v>4.3128068982253539E-4</v>
      </c>
      <c r="D63308" s="5">
        <v>889228.31861099997</v>
      </c>
      <c r="E63308" s="6">
        <v>2061831979.95</v>
      </c>
    </row>
    <row r="63309" spans="1:5">
      <c r="A63309" s="2">
        <v>76271</v>
      </c>
      <c r="B63309" t="s">
        <v>2303</v>
      </c>
      <c r="C63309">
        <f t="shared" si="989"/>
        <v>8.505463148954201E-3</v>
      </c>
      <c r="D63309" s="5">
        <v>17536835.924800001</v>
      </c>
      <c r="E63309" s="6">
        <v>2061831979.95</v>
      </c>
    </row>
    <row r="63310" spans="1:5">
      <c r="A63310" s="2">
        <v>76271</v>
      </c>
      <c r="B63310" t="s">
        <v>2303</v>
      </c>
      <c r="C63310">
        <f t="shared" si="989"/>
        <v>1.0608076079715479E-6</v>
      </c>
      <c r="D63310" s="5">
        <v>2187.20705069</v>
      </c>
      <c r="E63310" s="6">
        <v>2061831979.95</v>
      </c>
    </row>
    <row r="63311" spans="1:5">
      <c r="A63311" s="2">
        <v>76271</v>
      </c>
      <c r="B63311" t="s">
        <v>2303</v>
      </c>
      <c r="C63311">
        <f t="shared" si="989"/>
        <v>3.1960795873627902E-4</v>
      </c>
      <c r="D63311" s="5">
        <v>658977.91036900005</v>
      </c>
      <c r="E63311" s="6">
        <v>2061831979.95</v>
      </c>
    </row>
    <row r="63312" spans="1:5">
      <c r="A63312" s="2">
        <v>76272</v>
      </c>
      <c r="B63312" t="s">
        <v>2303</v>
      </c>
      <c r="C63312">
        <f t="shared" si="989"/>
        <v>4.2463008189795923E-4</v>
      </c>
      <c r="D63312" s="5">
        <v>875515.88250599999</v>
      </c>
      <c r="E63312" s="6">
        <v>2061831979.95</v>
      </c>
    </row>
    <row r="63313" spans="1:5">
      <c r="A63313" s="2">
        <v>76272</v>
      </c>
      <c r="B63313" t="s">
        <v>2303</v>
      </c>
      <c r="C63313">
        <f t="shared" si="989"/>
        <v>2.2818096299117886E-3</v>
      </c>
      <c r="D63313" s="5">
        <v>4704708.0671100002</v>
      </c>
      <c r="E63313" s="6">
        <v>2061831979.95</v>
      </c>
    </row>
    <row r="63314" spans="1:5">
      <c r="A63314" s="2">
        <v>76272</v>
      </c>
      <c r="B63314" t="s">
        <v>2303</v>
      </c>
      <c r="C63314">
        <f t="shared" si="989"/>
        <v>1.7951766238875384E-4</v>
      </c>
      <c r="D63314" s="5">
        <v>370135.25727900001</v>
      </c>
      <c r="E63314" s="6">
        <v>2061831979.95</v>
      </c>
    </row>
    <row r="63315" spans="1:5">
      <c r="A63315" s="2">
        <v>76272</v>
      </c>
      <c r="B63315" t="s">
        <v>2303</v>
      </c>
      <c r="C63315">
        <f t="shared" si="989"/>
        <v>2.0980834647035129E-4</v>
      </c>
      <c r="D63315" s="5">
        <v>432589.55841300002</v>
      </c>
      <c r="E63315" s="6">
        <v>2061831979.95</v>
      </c>
    </row>
    <row r="63316" spans="1:5">
      <c r="A63316" s="2">
        <v>76272</v>
      </c>
      <c r="B63316" t="s">
        <v>2303</v>
      </c>
      <c r="C63316">
        <f t="shared" si="989"/>
        <v>4.1792416494766763E-4</v>
      </c>
      <c r="D63316" s="5">
        <v>861689.40848300001</v>
      </c>
      <c r="E63316" s="6">
        <v>2061831979.95</v>
      </c>
    </row>
    <row r="63317" spans="1:5">
      <c r="A63317" s="2">
        <v>76273</v>
      </c>
      <c r="B63317" t="s">
        <v>2303</v>
      </c>
      <c r="C63317">
        <f t="shared" si="989"/>
        <v>3.1075398856241317E-4</v>
      </c>
      <c r="D63317" s="5">
        <v>640722.51151500002</v>
      </c>
      <c r="E63317" s="6">
        <v>2061831979.95</v>
      </c>
    </row>
    <row r="63318" spans="1:5">
      <c r="A63318" s="2">
        <v>76273</v>
      </c>
      <c r="B63318" t="s">
        <v>2303</v>
      </c>
      <c r="C63318">
        <f t="shared" si="989"/>
        <v>5.7483864593017995E-6</v>
      </c>
      <c r="D63318" s="5">
        <v>11852.207034900001</v>
      </c>
      <c r="E63318" s="6">
        <v>2061831979.95</v>
      </c>
    </row>
    <row r="63319" spans="1:5">
      <c r="A63319" s="2">
        <v>76274</v>
      </c>
      <c r="B63319" t="s">
        <v>2303</v>
      </c>
      <c r="C63319">
        <f t="shared" si="989"/>
        <v>1.0103106147138699E-2</v>
      </c>
      <c r="D63319" s="5">
        <v>20830907.351</v>
      </c>
      <c r="E63319" s="6">
        <v>2061831979.95</v>
      </c>
    </row>
    <row r="63320" spans="1:5">
      <c r="A63320" s="2">
        <v>76274</v>
      </c>
      <c r="B63320" t="s">
        <v>2303</v>
      </c>
      <c r="C63320">
        <f t="shared" si="989"/>
        <v>1.5729321395667975E-2</v>
      </c>
      <c r="D63320" s="5">
        <v>32431217.876499999</v>
      </c>
      <c r="E63320" s="6">
        <v>2061831979.95</v>
      </c>
    </row>
    <row r="63321" spans="1:5">
      <c r="A63321" s="2">
        <v>76274</v>
      </c>
      <c r="B63321" t="s">
        <v>2303</v>
      </c>
      <c r="C63321">
        <f t="shared" si="989"/>
        <v>1.9660907138070022E-4</v>
      </c>
      <c r="D63321" s="5">
        <v>405374.87092100002</v>
      </c>
      <c r="E63321" s="6">
        <v>2061831979.95</v>
      </c>
    </row>
    <row r="63322" spans="1:5">
      <c r="A63322" s="2">
        <v>76274</v>
      </c>
      <c r="B63322" t="s">
        <v>2303</v>
      </c>
      <c r="C63322">
        <f t="shared" si="989"/>
        <v>3.5953086561834028E-5</v>
      </c>
      <c r="D63322" s="5">
        <v>74129.223651099994</v>
      </c>
      <c r="E63322" s="6">
        <v>2061831979.95</v>
      </c>
    </row>
    <row r="63323" spans="1:5">
      <c r="A63323" s="2">
        <v>76275</v>
      </c>
      <c r="B63323" t="s">
        <v>2303</v>
      </c>
      <c r="C63323">
        <f t="shared" si="989"/>
        <v>2.1724503773186321E-5</v>
      </c>
      <c r="D63323" s="5">
        <v>44792.2766281</v>
      </c>
      <c r="E63323" s="6">
        <v>2061831979.95</v>
      </c>
    </row>
    <row r="63324" spans="1:5">
      <c r="A63324" s="2">
        <v>76275</v>
      </c>
      <c r="B63324" t="s">
        <v>2303</v>
      </c>
      <c r="C63324">
        <f t="shared" si="989"/>
        <v>1.532907472255157E-2</v>
      </c>
      <c r="D63324" s="5">
        <v>31605976.486000001</v>
      </c>
      <c r="E63324" s="6">
        <v>2061831979.95</v>
      </c>
    </row>
    <row r="63325" spans="1:5">
      <c r="A63325" s="2">
        <v>76275</v>
      </c>
      <c r="B63325" t="s">
        <v>2303</v>
      </c>
      <c r="C63325">
        <f t="shared" si="989"/>
        <v>6.7052476352778573E-4</v>
      </c>
      <c r="D63325" s="5">
        <v>1382509.4007900001</v>
      </c>
      <c r="E63325" s="6">
        <v>2061831979.95</v>
      </c>
    </row>
    <row r="63326" spans="1:5">
      <c r="A63326" s="2">
        <v>76275</v>
      </c>
      <c r="B63326" t="s">
        <v>2303</v>
      </c>
      <c r="C63326">
        <f t="shared" si="989"/>
        <v>2.2316203930892475E-3</v>
      </c>
      <c r="D63326" s="5">
        <v>4601226.2935800003</v>
      </c>
      <c r="E63326" s="6">
        <v>2061831979.95</v>
      </c>
    </row>
    <row r="63327" spans="1:5">
      <c r="A63327" s="2">
        <v>76275</v>
      </c>
      <c r="B63327" t="s">
        <v>2303</v>
      </c>
      <c r="C63327">
        <f t="shared" si="989"/>
        <v>2.7192638825526233E-4</v>
      </c>
      <c r="D63327" s="5">
        <v>560666.52349699999</v>
      </c>
      <c r="E63327" s="6">
        <v>2061831979.95</v>
      </c>
    </row>
    <row r="63328" spans="1:5">
      <c r="A63328" s="2">
        <v>76276</v>
      </c>
      <c r="B63328" t="s">
        <v>2303</v>
      </c>
      <c r="C63328">
        <f t="shared" si="989"/>
        <v>3.3663401537152979E-6</v>
      </c>
      <c r="D63328" s="5">
        <v>6940.8277843200003</v>
      </c>
      <c r="E63328" s="6">
        <v>2061831979.95</v>
      </c>
    </row>
    <row r="63329" spans="1:5">
      <c r="A63329" s="2">
        <v>76287</v>
      </c>
      <c r="B63329" t="s">
        <v>2378</v>
      </c>
      <c r="C63329">
        <f t="shared" si="989"/>
        <v>1.5535809302445393E-3</v>
      </c>
      <c r="D63329" s="5">
        <v>3676685.9236099999</v>
      </c>
      <c r="E63329" s="6">
        <v>2366587959.4899998</v>
      </c>
    </row>
    <row r="63330" spans="1:5">
      <c r="A63330" s="2">
        <v>76287</v>
      </c>
      <c r="B63330" t="s">
        <v>2378</v>
      </c>
      <c r="C63330">
        <f t="shared" si="989"/>
        <v>8.5456639327524897E-5</v>
      </c>
      <c r="D63330" s="5">
        <v>202240.65369100001</v>
      </c>
      <c r="E63330" s="6">
        <v>2366587959.4899998</v>
      </c>
    </row>
    <row r="63331" spans="1:5">
      <c r="A63331" s="2">
        <v>76287</v>
      </c>
      <c r="B63331" t="s">
        <v>2378</v>
      </c>
      <c r="C63331">
        <f t="shared" si="989"/>
        <v>1.0779812306785212E-3</v>
      </c>
      <c r="D63331" s="5">
        <v>2551137.4010800002</v>
      </c>
      <c r="E63331" s="6">
        <v>2366587959.4899998</v>
      </c>
    </row>
    <row r="63332" spans="1:5">
      <c r="A63332" s="2">
        <v>76288</v>
      </c>
      <c r="B63332" t="s">
        <v>2378</v>
      </c>
      <c r="C63332">
        <f t="shared" si="989"/>
        <v>1.9543064430348478E-3</v>
      </c>
      <c r="D63332" s="5">
        <v>4625038.09724</v>
      </c>
      <c r="E63332" s="6">
        <v>2366587959.4899998</v>
      </c>
    </row>
    <row r="63333" spans="1:5">
      <c r="A63333" s="2">
        <v>76288</v>
      </c>
      <c r="B63333" t="s">
        <v>2380</v>
      </c>
      <c r="C63333">
        <f t="shared" si="989"/>
        <v>1.2297918180482729E-2</v>
      </c>
      <c r="D63333" s="5">
        <v>4772484.1666799998</v>
      </c>
      <c r="E63333" s="6">
        <v>388072525.49900001</v>
      </c>
    </row>
    <row r="63334" spans="1:5">
      <c r="A63334" s="2">
        <v>76622</v>
      </c>
      <c r="B63334" t="s">
        <v>2303</v>
      </c>
      <c r="C63334">
        <f t="shared" si="989"/>
        <v>7.4657961745618518E-4</v>
      </c>
      <c r="D63334" s="5">
        <v>1539321.7308499999</v>
      </c>
      <c r="E63334" s="6">
        <v>2061831979.95</v>
      </c>
    </row>
    <row r="63335" spans="1:5">
      <c r="A63335" s="2">
        <v>76622</v>
      </c>
      <c r="B63335" t="s">
        <v>2303</v>
      </c>
      <c r="C63335">
        <f t="shared" si="989"/>
        <v>7.3571861605172407E-4</v>
      </c>
      <c r="D63335" s="5">
        <v>1516928.1708200001</v>
      </c>
      <c r="E63335" s="6">
        <v>2061831979.95</v>
      </c>
    </row>
    <row r="63336" spans="1:5">
      <c r="A63336" s="2">
        <v>76622</v>
      </c>
      <c r="B63336" t="s">
        <v>2303</v>
      </c>
      <c r="C63336">
        <f t="shared" si="989"/>
        <v>6.3590347728130362E-4</v>
      </c>
      <c r="D63336" s="5">
        <v>1311126.1256200001</v>
      </c>
      <c r="E63336" s="6">
        <v>2061831979.95</v>
      </c>
    </row>
    <row r="63337" spans="1:5">
      <c r="A63337" s="2">
        <v>76622</v>
      </c>
      <c r="B63337" t="s">
        <v>2303</v>
      </c>
      <c r="C63337">
        <f t="shared" si="989"/>
        <v>5.4398263681369372E-4</v>
      </c>
      <c r="D63337" s="5">
        <v>1121600.79712</v>
      </c>
      <c r="E63337" s="6">
        <v>2061831979.95</v>
      </c>
    </row>
    <row r="63338" spans="1:5">
      <c r="A63338" s="2">
        <v>76623</v>
      </c>
      <c r="B63338" t="s">
        <v>2303</v>
      </c>
      <c r="C63338">
        <f t="shared" si="989"/>
        <v>2.4443291421894701E-4</v>
      </c>
      <c r="D63338" s="5">
        <v>503979.59948899999</v>
      </c>
      <c r="E63338" s="6">
        <v>2061831979.95</v>
      </c>
    </row>
    <row r="63339" spans="1:5">
      <c r="A63339" s="2">
        <v>76623</v>
      </c>
      <c r="B63339" t="s">
        <v>2303</v>
      </c>
      <c r="C63339">
        <f t="shared" si="989"/>
        <v>6.1640288919217372E-4</v>
      </c>
      <c r="D63339" s="5">
        <v>1270919.1894700001</v>
      </c>
      <c r="E63339" s="6">
        <v>2061831979.95</v>
      </c>
    </row>
    <row r="63340" spans="1:5">
      <c r="A63340" s="2">
        <v>76623</v>
      </c>
      <c r="B63340" t="s">
        <v>2303</v>
      </c>
      <c r="C63340">
        <f t="shared" si="989"/>
        <v>6.7547637077768768E-4</v>
      </c>
      <c r="D63340" s="5">
        <v>1392718.7829700001</v>
      </c>
      <c r="E63340" s="6">
        <v>2061831979.95</v>
      </c>
    </row>
    <row r="63341" spans="1:5">
      <c r="A63341" s="2">
        <v>76624</v>
      </c>
      <c r="B63341" t="s">
        <v>2303</v>
      </c>
      <c r="C63341">
        <f t="shared" si="989"/>
        <v>7.9525565706850792E-4</v>
      </c>
      <c r="D63341" s="5">
        <v>1639683.5459799999</v>
      </c>
      <c r="E63341" s="6">
        <v>2061831979.95</v>
      </c>
    </row>
    <row r="63342" spans="1:5">
      <c r="A63342" s="2">
        <v>76624</v>
      </c>
      <c r="B63342" t="s">
        <v>2303</v>
      </c>
      <c r="C63342">
        <f t="shared" si="989"/>
        <v>1.3719923893452265E-4</v>
      </c>
      <c r="D63342" s="5">
        <v>282881.77846</v>
      </c>
      <c r="E63342" s="6">
        <v>2061831979.95</v>
      </c>
    </row>
    <row r="63343" spans="1:5">
      <c r="A63343" s="2">
        <v>76624</v>
      </c>
      <c r="B63343" t="s">
        <v>2303</v>
      </c>
      <c r="C63343">
        <f t="shared" si="989"/>
        <v>7.5665830026937155E-4</v>
      </c>
      <c r="D63343" s="5">
        <v>1560102.2813899999</v>
      </c>
      <c r="E63343" s="6">
        <v>2061831979.95</v>
      </c>
    </row>
    <row r="63344" spans="1:5">
      <c r="A63344" s="2">
        <v>76624</v>
      </c>
      <c r="B63344" t="s">
        <v>2303</v>
      </c>
      <c r="C63344">
        <f t="shared" si="989"/>
        <v>6.0214932988385771E-4</v>
      </c>
      <c r="D63344" s="5">
        <v>1241530.7450600001</v>
      </c>
      <c r="E63344" s="6">
        <v>2061831979.95</v>
      </c>
    </row>
    <row r="63345" spans="1:5">
      <c r="A63345" s="2">
        <v>76624</v>
      </c>
      <c r="B63345" t="s">
        <v>2303</v>
      </c>
      <c r="C63345">
        <f t="shared" si="989"/>
        <v>8.3608406046830458E-4</v>
      </c>
      <c r="D63345" s="5">
        <v>1723864.8537999999</v>
      </c>
      <c r="E63345" s="6">
        <v>2061831979.95</v>
      </c>
    </row>
    <row r="63346" spans="1:5">
      <c r="A63346" s="2">
        <v>76624</v>
      </c>
      <c r="B63346" t="s">
        <v>2303</v>
      </c>
      <c r="C63346">
        <f t="shared" si="989"/>
        <v>3.6262209963933679E-3</v>
      </c>
      <c r="D63346" s="5">
        <v>7476658.4167299997</v>
      </c>
      <c r="E63346" s="6">
        <v>2061831979.95</v>
      </c>
    </row>
    <row r="63347" spans="1:5">
      <c r="A63347" s="2">
        <v>76624</v>
      </c>
      <c r="B63347" t="s">
        <v>2303</v>
      </c>
      <c r="C63347">
        <f t="shared" si="989"/>
        <v>4.4785942663785481E-4</v>
      </c>
      <c r="D63347" s="5">
        <v>923410.88836400001</v>
      </c>
      <c r="E63347" s="6">
        <v>2061831979.95</v>
      </c>
    </row>
    <row r="63348" spans="1:5">
      <c r="A63348" s="2">
        <v>76624</v>
      </c>
      <c r="B63348" t="s">
        <v>2303</v>
      </c>
      <c r="C63348">
        <f t="shared" si="989"/>
        <v>2.1162326710325889E-4</v>
      </c>
      <c r="D63348" s="5">
        <v>436331.61981499998</v>
      </c>
      <c r="E63348" s="6">
        <v>2061831979.95</v>
      </c>
    </row>
    <row r="63349" spans="1:5">
      <c r="A63349" s="2">
        <v>76625</v>
      </c>
      <c r="B63349" t="s">
        <v>2303</v>
      </c>
      <c r="C63349">
        <f t="shared" si="989"/>
        <v>1.9025615070511846E-3</v>
      </c>
      <c r="D63349" s="5">
        <v>3922762.15906</v>
      </c>
      <c r="E63349" s="6">
        <v>2061831979.95</v>
      </c>
    </row>
    <row r="63350" spans="1:5">
      <c r="A63350" s="2">
        <v>76625</v>
      </c>
      <c r="B63350" t="s">
        <v>2303</v>
      </c>
      <c r="C63350">
        <f t="shared" si="989"/>
        <v>7.0962450693265575E-5</v>
      </c>
      <c r="D63350" s="5">
        <v>146312.650215</v>
      </c>
      <c r="E63350" s="6">
        <v>2061831979.95</v>
      </c>
    </row>
    <row r="63351" spans="1:5">
      <c r="A63351" s="2">
        <v>76625</v>
      </c>
      <c r="B63351" t="s">
        <v>2303</v>
      </c>
      <c r="C63351">
        <f t="shared" si="989"/>
        <v>1.0679818277449548E-3</v>
      </c>
      <c r="D63351" s="5">
        <v>2201999.0864499998</v>
      </c>
      <c r="E63351" s="6">
        <v>2061831979.95</v>
      </c>
    </row>
    <row r="63352" spans="1:5">
      <c r="A63352" s="2">
        <v>76625</v>
      </c>
      <c r="B63352" t="s">
        <v>2303</v>
      </c>
      <c r="C63352">
        <f t="shared" si="989"/>
        <v>3.9647994251492012E-3</v>
      </c>
      <c r="D63352" s="5">
        <v>8174750.2488599997</v>
      </c>
      <c r="E63352" s="6">
        <v>2061831979.95</v>
      </c>
    </row>
    <row r="63353" spans="1:5">
      <c r="A63353" s="2">
        <v>76626</v>
      </c>
      <c r="B63353" t="s">
        <v>2303</v>
      </c>
      <c r="C63353">
        <f t="shared" si="989"/>
        <v>7.361029935217151E-3</v>
      </c>
      <c r="D63353" s="5">
        <v>15177206.925799999</v>
      </c>
      <c r="E63353" s="6">
        <v>2061831979.95</v>
      </c>
    </row>
    <row r="63354" spans="1:5">
      <c r="A63354" s="2">
        <v>76626</v>
      </c>
      <c r="B63354" t="s">
        <v>2303</v>
      </c>
      <c r="C63354">
        <f t="shared" si="989"/>
        <v>1.2170292924600244E-3</v>
      </c>
      <c r="D63354" s="5">
        <v>2509309.91573</v>
      </c>
      <c r="E63354" s="6">
        <v>2061831979.95</v>
      </c>
    </row>
    <row r="63355" spans="1:5">
      <c r="A63355" s="2">
        <v>76626</v>
      </c>
      <c r="B63355" t="s">
        <v>2303</v>
      </c>
      <c r="C63355">
        <f t="shared" si="989"/>
        <v>1.4742204993026207E-4</v>
      </c>
      <c r="D63355" s="5">
        <v>303959.49709600001</v>
      </c>
      <c r="E63355" s="6">
        <v>2061831979.95</v>
      </c>
    </row>
    <row r="63356" spans="1:5">
      <c r="A63356" s="2">
        <v>76627</v>
      </c>
      <c r="B63356" t="s">
        <v>2303</v>
      </c>
      <c r="C63356">
        <f t="shared" si="989"/>
        <v>2.8427700821539E-2</v>
      </c>
      <c r="D63356" s="5">
        <v>58613142.670299999</v>
      </c>
      <c r="E63356" s="6">
        <v>2061831979.95</v>
      </c>
    </row>
    <row r="63357" spans="1:5">
      <c r="A63357" s="2">
        <v>76627</v>
      </c>
      <c r="B63357" t="s">
        <v>2303</v>
      </c>
      <c r="C63357">
        <f t="shared" si="989"/>
        <v>1.1416923158292872E-4</v>
      </c>
      <c r="D63357" s="5">
        <v>235397.77280400001</v>
      </c>
      <c r="E63357" s="6">
        <v>2061831979.95</v>
      </c>
    </row>
    <row r="63358" spans="1:5">
      <c r="A63358" s="2">
        <v>76628</v>
      </c>
      <c r="B63358" t="s">
        <v>2303</v>
      </c>
      <c r="C63358">
        <f t="shared" si="989"/>
        <v>1.062266890012596E-3</v>
      </c>
      <c r="D63358" s="5">
        <v>2190215.8450699998</v>
      </c>
      <c r="E63358" s="6">
        <v>2061831979.95</v>
      </c>
    </row>
    <row r="63359" spans="1:5">
      <c r="A63359" s="2">
        <v>76628</v>
      </c>
      <c r="B63359" t="s">
        <v>2303</v>
      </c>
      <c r="C63359">
        <f t="shared" si="989"/>
        <v>5.4890275467424131E-3</v>
      </c>
      <c r="D63359" s="5">
        <v>11317452.534700001</v>
      </c>
      <c r="E63359" s="6">
        <v>2061831979.95</v>
      </c>
    </row>
    <row r="63360" spans="1:5">
      <c r="A63360" s="2">
        <v>76628</v>
      </c>
      <c r="B63360" t="s">
        <v>2303</v>
      </c>
      <c r="C63360">
        <f t="shared" si="989"/>
        <v>4.8357083328350476E-4</v>
      </c>
      <c r="D63360" s="5">
        <v>997041.80863500002</v>
      </c>
      <c r="E63360" s="6">
        <v>2061831979.95</v>
      </c>
    </row>
    <row r="63361" spans="1:5">
      <c r="A63361" s="2">
        <v>76640</v>
      </c>
      <c r="B63361" t="s">
        <v>2378</v>
      </c>
      <c r="C63361">
        <f t="shared" si="989"/>
        <v>7.6637197993302124E-5</v>
      </c>
      <c r="D63361" s="5">
        <v>181368.67001999999</v>
      </c>
      <c r="E63361" s="6">
        <v>2366587959.4899998</v>
      </c>
    </row>
    <row r="63362" spans="1:5">
      <c r="A63362" s="2">
        <v>76640</v>
      </c>
      <c r="B63362" t="s">
        <v>2378</v>
      </c>
      <c r="C63362">
        <f t="shared" si="989"/>
        <v>8.7369948632527771E-4</v>
      </c>
      <c r="D63362" s="5">
        <v>2067686.6845499999</v>
      </c>
      <c r="E63362" s="6">
        <v>2366587959.4899998</v>
      </c>
    </row>
    <row r="63363" spans="1:5">
      <c r="A63363" s="2">
        <v>76640</v>
      </c>
      <c r="B63363" t="s">
        <v>2378</v>
      </c>
      <c r="C63363">
        <f t="shared" ref="C63363:C63426" si="990">D63363/E63363</f>
        <v>7.9080233197134544E-5</v>
      </c>
      <c r="D63363" s="5">
        <v>187150.32771799999</v>
      </c>
      <c r="E63363" s="6">
        <v>2366587959.4899998</v>
      </c>
    </row>
    <row r="63364" spans="1:5">
      <c r="A63364" s="2">
        <v>76640</v>
      </c>
      <c r="B63364" t="s">
        <v>2378</v>
      </c>
      <c r="C63364">
        <f t="shared" si="990"/>
        <v>8.1865371705749472E-3</v>
      </c>
      <c r="D63364" s="5">
        <v>19374160.297800001</v>
      </c>
      <c r="E63364" s="6">
        <v>2366587959.4899998</v>
      </c>
    </row>
    <row r="63365" spans="1:5">
      <c r="A63365" s="2">
        <v>76640</v>
      </c>
      <c r="B63365" t="s">
        <v>2378</v>
      </c>
      <c r="C63365">
        <f t="shared" si="990"/>
        <v>1.9298971103166807E-5</v>
      </c>
      <c r="D63365" s="5">
        <v>45672.712643300001</v>
      </c>
      <c r="E63365" s="6">
        <v>2366587959.4899998</v>
      </c>
    </row>
    <row r="63366" spans="1:5">
      <c r="A63366" s="2">
        <v>76640</v>
      </c>
      <c r="B63366" t="s">
        <v>2378</v>
      </c>
      <c r="C63366">
        <f t="shared" si="990"/>
        <v>2.0147080572097145E-4</v>
      </c>
      <c r="D63366" s="5">
        <v>476798.38300799998</v>
      </c>
      <c r="E63366" s="6">
        <v>2366587959.4899998</v>
      </c>
    </row>
    <row r="63367" spans="1:5">
      <c r="A63367" s="2">
        <v>76640</v>
      </c>
      <c r="B63367" t="s">
        <v>2378</v>
      </c>
      <c r="C63367">
        <f t="shared" si="990"/>
        <v>3.8317925591762985E-4</v>
      </c>
      <c r="D63367" s="5">
        <v>906827.41338100005</v>
      </c>
      <c r="E63367" s="6">
        <v>2366587959.4899998</v>
      </c>
    </row>
    <row r="63368" spans="1:5">
      <c r="A63368" s="2">
        <v>76641</v>
      </c>
      <c r="B63368" t="s">
        <v>2378</v>
      </c>
      <c r="C63368">
        <f t="shared" si="990"/>
        <v>2.5105832830656327E-4</v>
      </c>
      <c r="D63368" s="5">
        <v>594151.61690000002</v>
      </c>
      <c r="E63368" s="6">
        <v>2366587959.4899998</v>
      </c>
    </row>
    <row r="63369" spans="1:5">
      <c r="A63369" s="2">
        <v>76641</v>
      </c>
      <c r="B63369" t="s">
        <v>2378</v>
      </c>
      <c r="C63369">
        <f t="shared" si="990"/>
        <v>1.2489123011793509E-4</v>
      </c>
      <c r="D63369" s="5">
        <v>295566.081443</v>
      </c>
      <c r="E63369" s="6">
        <v>2366587959.4899998</v>
      </c>
    </row>
    <row r="63370" spans="1:5">
      <c r="A63370" s="2">
        <v>76641</v>
      </c>
      <c r="B63370" t="s">
        <v>2378</v>
      </c>
      <c r="C63370">
        <f t="shared" si="990"/>
        <v>1.0292926039879538E-3</v>
      </c>
      <c r="D63370" s="5">
        <v>2435911.4833900002</v>
      </c>
      <c r="E63370" s="6">
        <v>2366587959.4899998</v>
      </c>
    </row>
    <row r="63371" spans="1:5">
      <c r="A63371" s="2">
        <v>76641</v>
      </c>
      <c r="B63371" t="s">
        <v>2378</v>
      </c>
      <c r="C63371">
        <f t="shared" si="990"/>
        <v>3.7470607593266896E-3</v>
      </c>
      <c r="D63371" s="5">
        <v>8867748.8764999993</v>
      </c>
      <c r="E63371" s="6">
        <v>2366587959.4899998</v>
      </c>
    </row>
    <row r="63372" spans="1:5">
      <c r="A63372" s="2">
        <v>76641</v>
      </c>
      <c r="B63372" t="s">
        <v>2380</v>
      </c>
      <c r="C63372">
        <f t="shared" si="990"/>
        <v>1.3494528456005047E-2</v>
      </c>
      <c r="D63372" s="5">
        <v>5236855.7383399997</v>
      </c>
      <c r="E63372" s="6">
        <v>388072525.49900001</v>
      </c>
    </row>
    <row r="63373" spans="1:5">
      <c r="A63373" s="2">
        <v>76974</v>
      </c>
      <c r="B63373" t="s">
        <v>2303</v>
      </c>
      <c r="C63373">
        <f t="shared" si="990"/>
        <v>3.9538150445108973E-5</v>
      </c>
      <c r="D63373" s="5">
        <v>81521.023015800005</v>
      </c>
      <c r="E63373" s="6">
        <v>2061831979.95</v>
      </c>
    </row>
    <row r="63374" spans="1:5">
      <c r="A63374" s="2">
        <v>76974</v>
      </c>
      <c r="B63374" t="s">
        <v>2303</v>
      </c>
      <c r="C63374">
        <f t="shared" si="990"/>
        <v>3.5631595977515871E-4</v>
      </c>
      <c r="D63374" s="5">
        <v>734663.64083100006</v>
      </c>
      <c r="E63374" s="6">
        <v>2061831979.95</v>
      </c>
    </row>
    <row r="63375" spans="1:5">
      <c r="A63375" s="2">
        <v>76974</v>
      </c>
      <c r="B63375" t="s">
        <v>2303</v>
      </c>
      <c r="C63375">
        <f t="shared" si="990"/>
        <v>8.4490922585372138E-5</v>
      </c>
      <c r="D63375" s="5">
        <v>174206.08620200001</v>
      </c>
      <c r="E63375" s="6">
        <v>2061831979.95</v>
      </c>
    </row>
    <row r="63376" spans="1:5">
      <c r="A63376" s="2">
        <v>76974</v>
      </c>
      <c r="B63376" t="s">
        <v>2303</v>
      </c>
      <c r="C63376">
        <f t="shared" si="990"/>
        <v>6.1843939930106332E-7</v>
      </c>
      <c r="D63376" s="5">
        <v>1275.1181311400001</v>
      </c>
      <c r="E63376" s="6">
        <v>2061831979.95</v>
      </c>
    </row>
    <row r="63377" spans="1:5">
      <c r="A63377" s="2">
        <v>76975</v>
      </c>
      <c r="B63377" t="s">
        <v>2303</v>
      </c>
      <c r="C63377">
        <f t="shared" si="990"/>
        <v>3.4320665864837363E-3</v>
      </c>
      <c r="D63377" s="5">
        <v>7076344.6453299997</v>
      </c>
      <c r="E63377" s="6">
        <v>2061831979.95</v>
      </c>
    </row>
    <row r="63378" spans="1:5">
      <c r="A63378" s="2">
        <v>76975</v>
      </c>
      <c r="B63378" t="s">
        <v>2303</v>
      </c>
      <c r="C63378">
        <f t="shared" si="990"/>
        <v>5.9206589351650431E-3</v>
      </c>
      <c r="D63378" s="5">
        <v>12207403.934900001</v>
      </c>
      <c r="E63378" s="6">
        <v>2061831979.95</v>
      </c>
    </row>
    <row r="63379" spans="1:5">
      <c r="A63379" s="2">
        <v>76975</v>
      </c>
      <c r="B63379" t="s">
        <v>2303</v>
      </c>
      <c r="C63379">
        <f t="shared" si="990"/>
        <v>5.772708729538978E-5</v>
      </c>
      <c r="D63379" s="5">
        <v>119023.554695</v>
      </c>
      <c r="E63379" s="6">
        <v>2061831979.95</v>
      </c>
    </row>
    <row r="63380" spans="1:5">
      <c r="A63380" s="2">
        <v>76975</v>
      </c>
      <c r="B63380" t="s">
        <v>2303</v>
      </c>
      <c r="C63380">
        <f t="shared" si="990"/>
        <v>2.0908601878386537E-4</v>
      </c>
      <c r="D63380" s="5">
        <v>431100.24008900003</v>
      </c>
      <c r="E63380" s="6">
        <v>2061831979.95</v>
      </c>
    </row>
    <row r="63381" spans="1:5">
      <c r="A63381" s="2">
        <v>76975</v>
      </c>
      <c r="B63381" t="s">
        <v>2303</v>
      </c>
      <c r="C63381">
        <f t="shared" si="990"/>
        <v>7.2874527480480591E-4</v>
      </c>
      <c r="D63381" s="5">
        <v>1502550.31283</v>
      </c>
      <c r="E63381" s="6">
        <v>2061831979.95</v>
      </c>
    </row>
    <row r="63382" spans="1:5">
      <c r="A63382" s="2">
        <v>76975</v>
      </c>
      <c r="B63382" t="s">
        <v>2303</v>
      </c>
      <c r="C63382">
        <f t="shared" si="990"/>
        <v>1.488588681670574E-3</v>
      </c>
      <c r="D63382" s="5">
        <v>3069219.7488600002</v>
      </c>
      <c r="E63382" s="6">
        <v>2061831979.95</v>
      </c>
    </row>
    <row r="63383" spans="1:5">
      <c r="A63383" s="2">
        <v>76975</v>
      </c>
      <c r="B63383" t="s">
        <v>2303</v>
      </c>
      <c r="C63383">
        <f t="shared" si="990"/>
        <v>5.0977348334925361E-5</v>
      </c>
      <c r="D63383" s="5">
        <v>105106.72705</v>
      </c>
      <c r="E63383" s="6">
        <v>2061831979.95</v>
      </c>
    </row>
    <row r="63384" spans="1:5">
      <c r="A63384" s="2">
        <v>76976</v>
      </c>
      <c r="B63384" t="s">
        <v>2303</v>
      </c>
      <c r="C63384">
        <f t="shared" si="990"/>
        <v>2.5981567436498428E-5</v>
      </c>
      <c r="D63384" s="5">
        <v>53569.626629799997</v>
      </c>
      <c r="E63384" s="6">
        <v>2061831979.95</v>
      </c>
    </row>
    <row r="63385" spans="1:5">
      <c r="A63385" s="2">
        <v>76976</v>
      </c>
      <c r="B63385" t="s">
        <v>2303</v>
      </c>
      <c r="C63385">
        <f t="shared" si="990"/>
        <v>1.3241776468595704E-3</v>
      </c>
      <c r="D63385" s="5">
        <v>2730231.8194300001</v>
      </c>
      <c r="E63385" s="6">
        <v>2061831979.95</v>
      </c>
    </row>
    <row r="63386" spans="1:5">
      <c r="A63386" s="2">
        <v>76976</v>
      </c>
      <c r="B63386" t="s">
        <v>2303</v>
      </c>
      <c r="C63386">
        <f t="shared" si="990"/>
        <v>2.4257404662921599E-2</v>
      </c>
      <c r="D63386" s="5">
        <v>50014692.684600003</v>
      </c>
      <c r="E63386" s="6">
        <v>2061831979.95</v>
      </c>
    </row>
    <row r="63387" spans="1:5">
      <c r="A63387" s="2">
        <v>76977</v>
      </c>
      <c r="B63387" t="s">
        <v>2303</v>
      </c>
      <c r="C63387">
        <f t="shared" si="990"/>
        <v>4.706499592122596E-4</v>
      </c>
      <c r="D63387" s="5">
        <v>970401.13726600003</v>
      </c>
      <c r="E63387" s="6">
        <v>2061831979.95</v>
      </c>
    </row>
    <row r="63388" spans="1:5">
      <c r="A63388" s="2">
        <v>76977</v>
      </c>
      <c r="B63388" t="s">
        <v>2303</v>
      </c>
      <c r="C63388">
        <f t="shared" si="990"/>
        <v>5.6841356420731267E-5</v>
      </c>
      <c r="D63388" s="5">
        <v>117197.32645199999</v>
      </c>
      <c r="E63388" s="6">
        <v>2061831979.95</v>
      </c>
    </row>
    <row r="63389" spans="1:5">
      <c r="A63389" s="2">
        <v>76977</v>
      </c>
      <c r="B63389" t="s">
        <v>2303</v>
      </c>
      <c r="C63389">
        <f t="shared" si="990"/>
        <v>4.5354719698094767E-5</v>
      </c>
      <c r="D63389" s="5">
        <v>93513.811515199995</v>
      </c>
      <c r="E63389" s="6">
        <v>2061831979.95</v>
      </c>
    </row>
    <row r="63390" spans="1:5">
      <c r="A63390" s="2">
        <v>76979</v>
      </c>
      <c r="B63390" t="s">
        <v>2303</v>
      </c>
      <c r="C63390">
        <f t="shared" si="990"/>
        <v>1.802977041165182E-3</v>
      </c>
      <c r="D63390" s="5">
        <v>3717435.7225899999</v>
      </c>
      <c r="E63390" s="6">
        <v>2061831979.95</v>
      </c>
    </row>
    <row r="63391" spans="1:5">
      <c r="A63391" s="2">
        <v>76980</v>
      </c>
      <c r="B63391" t="s">
        <v>2303</v>
      </c>
      <c r="C63391">
        <f t="shared" si="990"/>
        <v>2.131589078212173E-3</v>
      </c>
      <c r="D63391" s="5">
        <v>4394978.5295700002</v>
      </c>
      <c r="E63391" s="6">
        <v>2061831979.95</v>
      </c>
    </row>
    <row r="63392" spans="1:5">
      <c r="A63392" s="2">
        <v>76982</v>
      </c>
      <c r="B63392" t="s">
        <v>2303</v>
      </c>
      <c r="C63392">
        <f t="shared" si="990"/>
        <v>1.2747979027969775E-4</v>
      </c>
      <c r="D63392" s="5">
        <v>262841.90839599998</v>
      </c>
      <c r="E63392" s="6">
        <v>2061831979.95</v>
      </c>
    </row>
    <row r="63393" spans="1:5">
      <c r="A63393" s="2">
        <v>76987</v>
      </c>
      <c r="B63393" t="s">
        <v>2378</v>
      </c>
      <c r="C63393">
        <f t="shared" si="990"/>
        <v>1.1185780402603228E-6</v>
      </c>
      <c r="D63393" s="5">
        <v>2647.21332183</v>
      </c>
      <c r="E63393" s="6">
        <v>2366587959.4899998</v>
      </c>
    </row>
    <row r="63394" spans="1:5">
      <c r="A63394" s="2">
        <v>76991</v>
      </c>
      <c r="B63394" t="s">
        <v>2378</v>
      </c>
      <c r="C63394">
        <f t="shared" si="990"/>
        <v>9.1027335056848668E-6</v>
      </c>
      <c r="D63394" s="5">
        <v>21542.419513000001</v>
      </c>
      <c r="E63394" s="6">
        <v>2366587959.4899998</v>
      </c>
    </row>
    <row r="63395" spans="1:5">
      <c r="A63395" s="2">
        <v>76992</v>
      </c>
      <c r="B63395" t="s">
        <v>2378</v>
      </c>
      <c r="C63395">
        <f t="shared" si="990"/>
        <v>1.331322042625018E-2</v>
      </c>
      <c r="D63395" s="5">
        <v>31506907.162799999</v>
      </c>
      <c r="E63395" s="6">
        <v>2366587959.4899998</v>
      </c>
    </row>
    <row r="63396" spans="1:5">
      <c r="A63396" s="2">
        <v>76992</v>
      </c>
      <c r="B63396" t="s">
        <v>2378</v>
      </c>
      <c r="C63396">
        <f t="shared" si="990"/>
        <v>2.588214474288963E-4</v>
      </c>
      <c r="D63396" s="5">
        <v>612523.72114299994</v>
      </c>
      <c r="E63396" s="6">
        <v>2366587959.4899998</v>
      </c>
    </row>
    <row r="63397" spans="1:5">
      <c r="A63397" s="2">
        <v>76992</v>
      </c>
      <c r="B63397" t="s">
        <v>2378</v>
      </c>
      <c r="C63397">
        <f t="shared" si="990"/>
        <v>1.8343651352665238E-3</v>
      </c>
      <c r="D63397" s="5">
        <v>4341186.4424299998</v>
      </c>
      <c r="E63397" s="6">
        <v>2366587959.4899998</v>
      </c>
    </row>
    <row r="63398" spans="1:5">
      <c r="A63398" s="2">
        <v>76993</v>
      </c>
      <c r="B63398" t="s">
        <v>2378</v>
      </c>
      <c r="C63398">
        <f t="shared" si="990"/>
        <v>2.1159817447136641E-2</v>
      </c>
      <c r="D63398" s="5">
        <v>50076569.1954</v>
      </c>
      <c r="E63398" s="6">
        <v>2366587959.4899998</v>
      </c>
    </row>
    <row r="63399" spans="1:5">
      <c r="A63399" s="2">
        <v>76993</v>
      </c>
      <c r="B63399" t="s">
        <v>2378</v>
      </c>
      <c r="C63399">
        <f t="shared" si="990"/>
        <v>3.2171389032676143E-4</v>
      </c>
      <c r="D63399" s="5">
        <v>761364.21924799995</v>
      </c>
      <c r="E63399" s="6">
        <v>2366587959.4899998</v>
      </c>
    </row>
    <row r="63400" spans="1:5">
      <c r="A63400" s="2">
        <v>76993</v>
      </c>
      <c r="B63400" t="s">
        <v>2378</v>
      </c>
      <c r="C63400">
        <f t="shared" si="990"/>
        <v>3.0090892125660254E-4</v>
      </c>
      <c r="D63400" s="5">
        <v>712127.42994900001</v>
      </c>
      <c r="E63400" s="6">
        <v>2366587959.4899998</v>
      </c>
    </row>
    <row r="63401" spans="1:5">
      <c r="A63401" s="2">
        <v>76993</v>
      </c>
      <c r="B63401" t="s">
        <v>2378</v>
      </c>
      <c r="C63401">
        <f t="shared" si="990"/>
        <v>2.0637345670399275E-4</v>
      </c>
      <c r="D63401" s="5">
        <v>488400.93779400003</v>
      </c>
      <c r="E63401" s="6">
        <v>2366587959.4899998</v>
      </c>
    </row>
    <row r="63402" spans="1:5">
      <c r="A63402" s="2">
        <v>76993</v>
      </c>
      <c r="B63402" t="s">
        <v>2378</v>
      </c>
      <c r="C63402">
        <f t="shared" si="990"/>
        <v>3.1239147239780585E-4</v>
      </c>
      <c r="D63402" s="5">
        <v>739301.89722399996</v>
      </c>
      <c r="E63402" s="6">
        <v>2366587959.4899998</v>
      </c>
    </row>
    <row r="63403" spans="1:5">
      <c r="A63403" s="2">
        <v>76993</v>
      </c>
      <c r="B63403" t="s">
        <v>2378</v>
      </c>
      <c r="C63403">
        <f t="shared" si="990"/>
        <v>1.0894637744441272E-4</v>
      </c>
      <c r="D63403" s="5">
        <v>257831.18509000001</v>
      </c>
      <c r="E63403" s="6">
        <v>2366587959.4899998</v>
      </c>
    </row>
    <row r="63404" spans="1:5">
      <c r="A63404" s="2">
        <v>76993</v>
      </c>
      <c r="B63404" t="s">
        <v>2378</v>
      </c>
      <c r="C63404">
        <f t="shared" si="990"/>
        <v>6.995828249657737E-5</v>
      </c>
      <c r="D63404" s="5">
        <v>165562.429023</v>
      </c>
      <c r="E63404" s="6">
        <v>2366587959.4899998</v>
      </c>
    </row>
    <row r="63405" spans="1:5">
      <c r="A63405" s="2">
        <v>76993</v>
      </c>
      <c r="B63405" t="s">
        <v>2378</v>
      </c>
      <c r="C63405">
        <f t="shared" si="990"/>
        <v>1.9575004512058473E-5</v>
      </c>
      <c r="D63405" s="5">
        <v>46325.969985199998</v>
      </c>
      <c r="E63405" s="6">
        <v>2366587959.4899998</v>
      </c>
    </row>
    <row r="63406" spans="1:5">
      <c r="A63406" s="2">
        <v>76994</v>
      </c>
      <c r="B63406" t="s">
        <v>2378</v>
      </c>
      <c r="C63406">
        <f t="shared" si="990"/>
        <v>5.2186596639583671E-3</v>
      </c>
      <c r="D63406" s="5">
        <v>12350417.125399999</v>
      </c>
      <c r="E63406" s="6">
        <v>2366587959.4899998</v>
      </c>
    </row>
    <row r="63407" spans="1:5">
      <c r="A63407" s="2">
        <v>76994</v>
      </c>
      <c r="B63407" t="s">
        <v>2380</v>
      </c>
      <c r="C63407">
        <f t="shared" si="990"/>
        <v>8.1038998713092447E-2</v>
      </c>
      <c r="D63407" s="5">
        <v>31449008.894499999</v>
      </c>
      <c r="E63407" s="6">
        <v>388072525.49900001</v>
      </c>
    </row>
    <row r="63408" spans="1:5">
      <c r="A63408" s="2">
        <v>77327</v>
      </c>
      <c r="B63408" t="s">
        <v>2303</v>
      </c>
      <c r="C63408">
        <f t="shared" si="990"/>
        <v>4.8959088458530922E-4</v>
      </c>
      <c r="D63408" s="5">
        <v>1009454.14293</v>
      </c>
      <c r="E63408" s="6">
        <v>2061831979.95</v>
      </c>
    </row>
    <row r="63409" spans="1:5">
      <c r="A63409" s="2">
        <v>77327</v>
      </c>
      <c r="B63409" t="s">
        <v>2303</v>
      </c>
      <c r="C63409">
        <f t="shared" si="990"/>
        <v>1.3504957946755317E-3</v>
      </c>
      <c r="D63409" s="5">
        <v>2784495.4182500001</v>
      </c>
      <c r="E63409" s="6">
        <v>2061831979.95</v>
      </c>
    </row>
    <row r="63410" spans="1:5">
      <c r="A63410" s="2">
        <v>77327</v>
      </c>
      <c r="B63410" t="s">
        <v>2303</v>
      </c>
      <c r="C63410">
        <f t="shared" si="990"/>
        <v>1.0390126648738616E-2</v>
      </c>
      <c r="D63410" s="5">
        <v>21422695.4001</v>
      </c>
      <c r="E63410" s="6">
        <v>2061831979.95</v>
      </c>
    </row>
    <row r="63411" spans="1:5">
      <c r="A63411" s="2">
        <v>77327</v>
      </c>
      <c r="B63411" t="s">
        <v>2303</v>
      </c>
      <c r="C63411">
        <f t="shared" si="990"/>
        <v>1.2110942260729481E-3</v>
      </c>
      <c r="D63411" s="5">
        <v>2497072.8060499998</v>
      </c>
      <c r="E63411" s="6">
        <v>2061831979.95</v>
      </c>
    </row>
    <row r="63412" spans="1:5">
      <c r="A63412" s="2">
        <v>77327</v>
      </c>
      <c r="B63412" t="s">
        <v>2303</v>
      </c>
      <c r="C63412">
        <f t="shared" si="990"/>
        <v>3.4354567697809072E-4</v>
      </c>
      <c r="D63412" s="5">
        <v>708333.46336699999</v>
      </c>
      <c r="E63412" s="6">
        <v>2061831979.95</v>
      </c>
    </row>
    <row r="63413" spans="1:5">
      <c r="A63413" s="2">
        <v>77327</v>
      </c>
      <c r="B63413" t="s">
        <v>2381</v>
      </c>
      <c r="C63413">
        <f t="shared" si="990"/>
        <v>7.6435182973145133E-4</v>
      </c>
      <c r="D63413" s="5">
        <v>69544.542627400006</v>
      </c>
      <c r="E63413" s="6">
        <v>90984988.747700006</v>
      </c>
    </row>
    <row r="63414" spans="1:5">
      <c r="A63414" s="2">
        <v>77327</v>
      </c>
      <c r="B63414" t="s">
        <v>2381</v>
      </c>
      <c r="C63414">
        <f t="shared" si="990"/>
        <v>1.8887413268086392E-5</v>
      </c>
      <c r="D63414" s="5">
        <v>1718.4710836700001</v>
      </c>
      <c r="E63414" s="6">
        <v>90984988.747700006</v>
      </c>
    </row>
    <row r="63415" spans="1:5">
      <c r="A63415" s="2">
        <v>77328</v>
      </c>
      <c r="B63415" t="s">
        <v>2303</v>
      </c>
      <c r="C63415">
        <f t="shared" si="990"/>
        <v>2.3912248113057018E-3</v>
      </c>
      <c r="D63415" s="5">
        <v>4930303.7872000001</v>
      </c>
      <c r="E63415" s="6">
        <v>2061831979.95</v>
      </c>
    </row>
    <row r="63416" spans="1:5">
      <c r="A63416" s="2">
        <v>77328</v>
      </c>
      <c r="B63416" t="s">
        <v>2303</v>
      </c>
      <c r="C63416">
        <f t="shared" si="990"/>
        <v>9.5270630689685742E-4</v>
      </c>
      <c r="D63416" s="5">
        <v>1964320.33106</v>
      </c>
      <c r="E63416" s="6">
        <v>2061831979.95</v>
      </c>
    </row>
    <row r="63417" spans="1:5">
      <c r="A63417" s="2">
        <v>77328</v>
      </c>
      <c r="B63417" t="s">
        <v>2303</v>
      </c>
      <c r="C63417">
        <f t="shared" si="990"/>
        <v>1.9135326517128113E-4</v>
      </c>
      <c r="D63417" s="5">
        <v>394538.28159799997</v>
      </c>
      <c r="E63417" s="6">
        <v>2061831979.95</v>
      </c>
    </row>
    <row r="63418" spans="1:5">
      <c r="A63418" s="2">
        <v>77328</v>
      </c>
      <c r="B63418" t="s">
        <v>2303</v>
      </c>
      <c r="C63418">
        <f t="shared" si="990"/>
        <v>6.7990640929625854E-4</v>
      </c>
      <c r="D63418" s="5">
        <v>1401852.7780599999</v>
      </c>
      <c r="E63418" s="6">
        <v>2061831979.95</v>
      </c>
    </row>
    <row r="63419" spans="1:5">
      <c r="A63419" s="2">
        <v>77329</v>
      </c>
      <c r="B63419" t="s">
        <v>2303</v>
      </c>
      <c r="C63419">
        <f t="shared" si="990"/>
        <v>2.2100364567439204E-4</v>
      </c>
      <c r="D63419" s="5">
        <v>455672.38433700002</v>
      </c>
      <c r="E63419" s="6">
        <v>2061831979.95</v>
      </c>
    </row>
    <row r="63420" spans="1:5">
      <c r="A63420" s="2">
        <v>77329</v>
      </c>
      <c r="B63420" t="s">
        <v>2303</v>
      </c>
      <c r="C63420">
        <f t="shared" si="990"/>
        <v>7.2998504663144238E-3</v>
      </c>
      <c r="D63420" s="5">
        <v>15051065.1403</v>
      </c>
      <c r="E63420" s="6">
        <v>2061831979.95</v>
      </c>
    </row>
    <row r="63421" spans="1:5">
      <c r="A63421" s="2">
        <v>77329</v>
      </c>
      <c r="B63421" t="s">
        <v>2303</v>
      </c>
      <c r="C63421">
        <f t="shared" si="990"/>
        <v>1.7891678783687594E-3</v>
      </c>
      <c r="D63421" s="5">
        <v>3688963.5491200001</v>
      </c>
      <c r="E63421" s="6">
        <v>2061831979.95</v>
      </c>
    </row>
    <row r="63422" spans="1:5">
      <c r="A63422" s="2">
        <v>77329</v>
      </c>
      <c r="B63422" t="s">
        <v>2303</v>
      </c>
      <c r="C63422">
        <f t="shared" si="990"/>
        <v>3.2720903880313298E-3</v>
      </c>
      <c r="D63422" s="5">
        <v>6746500.6033300003</v>
      </c>
      <c r="E63422" s="6">
        <v>2061831979.95</v>
      </c>
    </row>
    <row r="63423" spans="1:5">
      <c r="A63423" s="2">
        <v>77329</v>
      </c>
      <c r="B63423" t="s">
        <v>2303</v>
      </c>
      <c r="C63423">
        <f t="shared" si="990"/>
        <v>1.2134123264450824E-3</v>
      </c>
      <c r="D63423" s="5">
        <v>2501852.33953</v>
      </c>
      <c r="E63423" s="6">
        <v>2061831979.95</v>
      </c>
    </row>
    <row r="63424" spans="1:5">
      <c r="A63424" s="2">
        <v>77330</v>
      </c>
      <c r="B63424" t="s">
        <v>2303</v>
      </c>
      <c r="C63424">
        <f t="shared" si="990"/>
        <v>5.3102321268028406E-3</v>
      </c>
      <c r="D63424" s="5">
        <v>10948806.42</v>
      </c>
      <c r="E63424" s="6">
        <v>2061831979.95</v>
      </c>
    </row>
    <row r="63425" spans="1:5">
      <c r="A63425" s="2">
        <v>77330</v>
      </c>
      <c r="B63425" t="s">
        <v>2303</v>
      </c>
      <c r="C63425">
        <f t="shared" si="990"/>
        <v>1.1410696133043068E-3</v>
      </c>
      <c r="D63425" s="5">
        <v>2352693.8200599998</v>
      </c>
      <c r="E63425" s="6">
        <v>2061831979.95</v>
      </c>
    </row>
    <row r="63426" spans="1:5">
      <c r="A63426" s="2">
        <v>77330</v>
      </c>
      <c r="B63426" t="s">
        <v>2303</v>
      </c>
      <c r="C63426">
        <f t="shared" si="990"/>
        <v>5.3432030177682859E-4</v>
      </c>
      <c r="D63426" s="5">
        <v>1101678.6857400001</v>
      </c>
      <c r="E63426" s="6">
        <v>2061831979.95</v>
      </c>
    </row>
    <row r="63427" spans="1:5">
      <c r="A63427" s="2">
        <v>77330</v>
      </c>
      <c r="B63427" t="s">
        <v>2303</v>
      </c>
      <c r="C63427">
        <f t="shared" ref="C63427:C63490" si="991">D63427/E63427</f>
        <v>3.0818657938820474E-3</v>
      </c>
      <c r="D63427" s="5">
        <v>6354289.4517400004</v>
      </c>
      <c r="E63427" s="6">
        <v>2061831979.95</v>
      </c>
    </row>
    <row r="63428" spans="1:5">
      <c r="A63428" s="2">
        <v>77330</v>
      </c>
      <c r="B63428" t="s">
        <v>2303</v>
      </c>
      <c r="C63428">
        <f t="shared" si="991"/>
        <v>3.8563486989094117E-4</v>
      </c>
      <c r="D63428" s="5">
        <v>795114.30732499994</v>
      </c>
      <c r="E63428" s="6">
        <v>2061831979.95</v>
      </c>
    </row>
    <row r="63429" spans="1:5">
      <c r="A63429" s="2">
        <v>77330</v>
      </c>
      <c r="B63429" t="s">
        <v>2303</v>
      </c>
      <c r="C63429">
        <f t="shared" si="991"/>
        <v>2.3430943886160668E-3</v>
      </c>
      <c r="D63429" s="5">
        <v>4831066.9424900003</v>
      </c>
      <c r="E63429" s="6">
        <v>2061831979.95</v>
      </c>
    </row>
    <row r="63430" spans="1:5">
      <c r="A63430" s="2">
        <v>77330</v>
      </c>
      <c r="B63430" t="s">
        <v>2303</v>
      </c>
      <c r="C63430">
        <f t="shared" si="991"/>
        <v>7.9649806284400775E-4</v>
      </c>
      <c r="D63430" s="5">
        <v>1642245.1779400001</v>
      </c>
      <c r="E63430" s="6">
        <v>2061831979.95</v>
      </c>
    </row>
    <row r="63431" spans="1:5">
      <c r="A63431" s="2">
        <v>77331</v>
      </c>
      <c r="B63431" t="s">
        <v>2303</v>
      </c>
      <c r="C63431">
        <f t="shared" si="991"/>
        <v>2.0330641355566E-3</v>
      </c>
      <c r="D63431" s="5">
        <v>4191836.6519800001</v>
      </c>
      <c r="E63431" s="6">
        <v>2061831979.95</v>
      </c>
    </row>
    <row r="63432" spans="1:5">
      <c r="A63432" s="2">
        <v>77331</v>
      </c>
      <c r="B63432" t="s">
        <v>2303</v>
      </c>
      <c r="C63432">
        <f t="shared" si="991"/>
        <v>8.275849264503983E-4</v>
      </c>
      <c r="D63432" s="5">
        <v>1706341.06748</v>
      </c>
      <c r="E63432" s="6">
        <v>2061831979.95</v>
      </c>
    </row>
    <row r="63433" spans="1:5">
      <c r="A63433" s="2">
        <v>77331</v>
      </c>
      <c r="B63433" t="s">
        <v>2303</v>
      </c>
      <c r="C63433">
        <f t="shared" si="991"/>
        <v>2.0349230374493202E-3</v>
      </c>
      <c r="D63433" s="5">
        <v>4195669.3953499999</v>
      </c>
      <c r="E63433" s="6">
        <v>2061831979.95</v>
      </c>
    </row>
    <row r="63434" spans="1:5">
      <c r="A63434" s="2">
        <v>77332</v>
      </c>
      <c r="B63434" t="s">
        <v>2303</v>
      </c>
      <c r="C63434">
        <f t="shared" si="991"/>
        <v>3.5547047402125055E-5</v>
      </c>
      <c r="D63434" s="5">
        <v>73292.039126500007</v>
      </c>
      <c r="E63434" s="6">
        <v>2061831979.95</v>
      </c>
    </row>
    <row r="63435" spans="1:5">
      <c r="A63435" s="2">
        <v>77339</v>
      </c>
      <c r="B63435" t="s">
        <v>2378</v>
      </c>
      <c r="C63435">
        <f t="shared" si="991"/>
        <v>6.0812712777011889E-4</v>
      </c>
      <c r="D63435" s="5">
        <v>1439186.3384199999</v>
      </c>
      <c r="E63435" s="6">
        <v>2366587959.4899998</v>
      </c>
    </row>
    <row r="63436" spans="1:5">
      <c r="A63436" s="2">
        <v>77339</v>
      </c>
      <c r="B63436" t="s">
        <v>2378</v>
      </c>
      <c r="C63436">
        <f t="shared" si="991"/>
        <v>2.9311816079994352E-6</v>
      </c>
      <c r="D63436" s="5">
        <v>6936.89910057</v>
      </c>
      <c r="E63436" s="6">
        <v>2366587959.4899998</v>
      </c>
    </row>
    <row r="63437" spans="1:5">
      <c r="A63437" s="2">
        <v>77340</v>
      </c>
      <c r="B63437" t="s">
        <v>2378</v>
      </c>
      <c r="C63437">
        <f t="shared" si="991"/>
        <v>4.9648807125394524E-4</v>
      </c>
      <c r="D63437" s="5">
        <v>1174982.6914599999</v>
      </c>
      <c r="E63437" s="6">
        <v>2366587959.4899998</v>
      </c>
    </row>
    <row r="63438" spans="1:5">
      <c r="A63438" s="2">
        <v>77340</v>
      </c>
      <c r="B63438" t="s">
        <v>2378</v>
      </c>
      <c r="C63438">
        <f t="shared" si="991"/>
        <v>1.2495933812480364E-3</v>
      </c>
      <c r="D63438" s="5">
        <v>2957272.65032</v>
      </c>
      <c r="E63438" s="6">
        <v>2366587959.4899998</v>
      </c>
    </row>
    <row r="63439" spans="1:5">
      <c r="A63439" s="2">
        <v>77343</v>
      </c>
      <c r="B63439" t="s">
        <v>2378</v>
      </c>
      <c r="C63439">
        <f t="shared" si="991"/>
        <v>7.7035873947524152E-3</v>
      </c>
      <c r="D63439" s="5">
        <v>18231217.173300002</v>
      </c>
      <c r="E63439" s="6">
        <v>2366587959.4899998</v>
      </c>
    </row>
    <row r="63440" spans="1:5">
      <c r="A63440" s="2">
        <v>77343</v>
      </c>
      <c r="B63440" t="s">
        <v>2378</v>
      </c>
      <c r="C63440">
        <f t="shared" si="991"/>
        <v>2.4634844051840682E-4</v>
      </c>
      <c r="D63440" s="5">
        <v>583005.25317000004</v>
      </c>
      <c r="E63440" s="6">
        <v>2366587959.4899998</v>
      </c>
    </row>
    <row r="63441" spans="1:5">
      <c r="A63441" s="2">
        <v>77344</v>
      </c>
      <c r="B63441" t="s">
        <v>2378</v>
      </c>
      <c r="C63441">
        <f t="shared" si="991"/>
        <v>2.5635070227930126E-2</v>
      </c>
      <c r="D63441" s="5">
        <v>60667648.542099997</v>
      </c>
      <c r="E63441" s="6">
        <v>2366587959.4899998</v>
      </c>
    </row>
    <row r="63442" spans="1:5">
      <c r="A63442" s="2">
        <v>77344</v>
      </c>
      <c r="B63442" t="s">
        <v>2378</v>
      </c>
      <c r="C63442">
        <f t="shared" si="991"/>
        <v>1.1719911876073752E-3</v>
      </c>
      <c r="D63442" s="5">
        <v>2773620.2332199998</v>
      </c>
      <c r="E63442" s="6">
        <v>2366587959.4899998</v>
      </c>
    </row>
    <row r="63443" spans="1:5">
      <c r="A63443" s="2">
        <v>77345</v>
      </c>
      <c r="B63443" t="s">
        <v>2378</v>
      </c>
      <c r="C63443">
        <f t="shared" si="991"/>
        <v>1.5651596139524989E-2</v>
      </c>
      <c r="D63443" s="5">
        <v>37040878.970600002</v>
      </c>
      <c r="E63443" s="6">
        <v>2366587959.4899998</v>
      </c>
    </row>
    <row r="63444" spans="1:5">
      <c r="A63444" s="2">
        <v>77345</v>
      </c>
      <c r="B63444" t="s">
        <v>2378</v>
      </c>
      <c r="C63444">
        <f t="shared" si="991"/>
        <v>9.0200433977532038E-3</v>
      </c>
      <c r="D63444" s="5">
        <v>21346726.099199999</v>
      </c>
      <c r="E63444" s="6">
        <v>2366587959.4899998</v>
      </c>
    </row>
    <row r="63445" spans="1:5">
      <c r="A63445" s="2">
        <v>77345</v>
      </c>
      <c r="B63445" t="s">
        <v>2378</v>
      </c>
      <c r="C63445">
        <f t="shared" si="991"/>
        <v>2.315991560804339E-4</v>
      </c>
      <c r="D63445" s="5">
        <v>548099.77420800005</v>
      </c>
      <c r="E63445" s="6">
        <v>2366587959.4899998</v>
      </c>
    </row>
    <row r="63446" spans="1:5">
      <c r="A63446" s="2">
        <v>77346</v>
      </c>
      <c r="B63446" t="s">
        <v>2378</v>
      </c>
      <c r="C63446">
        <f t="shared" si="991"/>
        <v>4.5963272795675547E-3</v>
      </c>
      <c r="D63446" s="5">
        <v>10877612.797700001</v>
      </c>
      <c r="E63446" s="6">
        <v>2366587959.4899998</v>
      </c>
    </row>
    <row r="63447" spans="1:5">
      <c r="A63447" s="2">
        <v>77346</v>
      </c>
      <c r="B63447" t="s">
        <v>2378</v>
      </c>
      <c r="C63447">
        <f t="shared" si="991"/>
        <v>1.7563318738787675E-2</v>
      </c>
      <c r="D63447" s="5">
        <v>41565138.655900002</v>
      </c>
      <c r="E63447" s="6">
        <v>2366587959.4899998</v>
      </c>
    </row>
    <row r="63448" spans="1:5">
      <c r="A63448" s="2">
        <v>77346</v>
      </c>
      <c r="B63448" t="s">
        <v>2380</v>
      </c>
      <c r="C63448">
        <f t="shared" si="991"/>
        <v>3.3999387355325671E-2</v>
      </c>
      <c r="D63448" s="5">
        <v>13194228.1164</v>
      </c>
      <c r="E63448" s="6">
        <v>388072525.49900001</v>
      </c>
    </row>
    <row r="63449" spans="1:5">
      <c r="A63449" s="2">
        <v>77347</v>
      </c>
      <c r="B63449" t="s">
        <v>2378</v>
      </c>
      <c r="C63449">
        <f t="shared" si="991"/>
        <v>8.4531962065382659E-4</v>
      </c>
      <c r="D63449" s="5">
        <v>2000523.2361600001</v>
      </c>
      <c r="E63449" s="6">
        <v>2366587959.4899998</v>
      </c>
    </row>
    <row r="63450" spans="1:5">
      <c r="A63450" s="2">
        <v>77347</v>
      </c>
      <c r="B63450" t="s">
        <v>2380</v>
      </c>
      <c r="C63450">
        <f t="shared" si="991"/>
        <v>0.19150090134837824</v>
      </c>
      <c r="D63450" s="5">
        <v>74316238.421599999</v>
      </c>
      <c r="E63450" s="6">
        <v>388072525.49900001</v>
      </c>
    </row>
    <row r="63451" spans="1:5">
      <c r="A63451" s="2">
        <v>77348</v>
      </c>
      <c r="B63451" t="s">
        <v>2380</v>
      </c>
      <c r="C63451">
        <f t="shared" si="991"/>
        <v>8.5368032014380181E-3</v>
      </c>
      <c r="D63451" s="5">
        <v>3312898.77807</v>
      </c>
      <c r="E63451" s="6">
        <v>388072525.49900001</v>
      </c>
    </row>
    <row r="63452" spans="1:5">
      <c r="A63452" s="2">
        <v>77348</v>
      </c>
      <c r="B63452" t="s">
        <v>2380</v>
      </c>
      <c r="C63452">
        <f t="shared" si="991"/>
        <v>5.9702578987029325E-4</v>
      </c>
      <c r="D63452" s="5">
        <v>231689.306063</v>
      </c>
      <c r="E63452" s="6">
        <v>388072525.49900001</v>
      </c>
    </row>
    <row r="63453" spans="1:5">
      <c r="A63453" s="2">
        <v>77348</v>
      </c>
      <c r="B63453" t="s">
        <v>2380</v>
      </c>
      <c r="C63453">
        <f t="shared" si="991"/>
        <v>1.1951262613879505E-3</v>
      </c>
      <c r="D63453" s="5">
        <v>463795.666547</v>
      </c>
      <c r="E63453" s="6">
        <v>388072525.49900001</v>
      </c>
    </row>
    <row r="63454" spans="1:5">
      <c r="A63454" s="2">
        <v>77348</v>
      </c>
      <c r="B63454" t="s">
        <v>2380</v>
      </c>
      <c r="C63454">
        <f t="shared" si="991"/>
        <v>2.169627616307946E-3</v>
      </c>
      <c r="D63454" s="5">
        <v>841972.86845299997</v>
      </c>
      <c r="E63454" s="6">
        <v>388072525.49900001</v>
      </c>
    </row>
    <row r="63455" spans="1:5">
      <c r="A63455" s="2">
        <v>77348</v>
      </c>
      <c r="B63455" t="s">
        <v>2380</v>
      </c>
      <c r="C63455">
        <f t="shared" si="991"/>
        <v>3.1128720490497925E-3</v>
      </c>
      <c r="D63455" s="5">
        <v>1208020.11763</v>
      </c>
      <c r="E63455" s="6">
        <v>388072525.49900001</v>
      </c>
    </row>
    <row r="63456" spans="1:5">
      <c r="A63456" s="2">
        <v>77348</v>
      </c>
      <c r="B63456" t="s">
        <v>2380</v>
      </c>
      <c r="C63456">
        <f t="shared" si="991"/>
        <v>8.5423101719643429E-3</v>
      </c>
      <c r="D63456" s="5">
        <v>3315035.88203</v>
      </c>
      <c r="E63456" s="6">
        <v>388072525.49900001</v>
      </c>
    </row>
    <row r="63457" spans="1:5">
      <c r="A63457" s="2">
        <v>77680</v>
      </c>
      <c r="B63457" t="s">
        <v>2303</v>
      </c>
      <c r="C63457">
        <f t="shared" si="991"/>
        <v>1.9451299099101451E-6</v>
      </c>
      <c r="D63457" s="5">
        <v>4010.5310534099999</v>
      </c>
      <c r="E63457" s="6">
        <v>2061831979.95</v>
      </c>
    </row>
    <row r="63458" spans="1:5">
      <c r="A63458" s="2">
        <v>77680</v>
      </c>
      <c r="B63458" t="s">
        <v>2303</v>
      </c>
      <c r="C63458">
        <f t="shared" si="991"/>
        <v>5.1346051414707071E-4</v>
      </c>
      <c r="D63458" s="5">
        <v>1058669.3085099999</v>
      </c>
      <c r="E63458" s="6">
        <v>2061831979.95</v>
      </c>
    </row>
    <row r="63459" spans="1:5">
      <c r="A63459" s="2">
        <v>77680</v>
      </c>
      <c r="B63459" t="s">
        <v>2381</v>
      </c>
      <c r="C63459">
        <f t="shared" si="991"/>
        <v>7.7376293585000467E-3</v>
      </c>
      <c r="D63459" s="5">
        <v>704008.12011699995</v>
      </c>
      <c r="E63459" s="6">
        <v>90984988.747700006</v>
      </c>
    </row>
    <row r="63460" spans="1:5">
      <c r="A63460" s="2">
        <v>77680</v>
      </c>
      <c r="B63460" t="s">
        <v>2381</v>
      </c>
      <c r="C63460">
        <f t="shared" si="991"/>
        <v>4.2633943296256742E-2</v>
      </c>
      <c r="D63460" s="5">
        <v>3879048.8510799999</v>
      </c>
      <c r="E63460" s="6">
        <v>90984988.747700006</v>
      </c>
    </row>
    <row r="63461" spans="1:5">
      <c r="A63461" s="2">
        <v>77681</v>
      </c>
      <c r="B63461" t="s">
        <v>2303</v>
      </c>
      <c r="C63461">
        <f t="shared" si="991"/>
        <v>2.0821343914086086E-4</v>
      </c>
      <c r="D63461" s="5">
        <v>429301.12747599999</v>
      </c>
      <c r="E63461" s="6">
        <v>2061831979.95</v>
      </c>
    </row>
    <row r="63462" spans="1:5">
      <c r="A63462" s="2">
        <v>77681</v>
      </c>
      <c r="B63462" t="s">
        <v>2303</v>
      </c>
      <c r="C63462">
        <f t="shared" si="991"/>
        <v>3.6554709408245643E-4</v>
      </c>
      <c r="D63462" s="5">
        <v>753696.68875700003</v>
      </c>
      <c r="E63462" s="6">
        <v>2061831979.95</v>
      </c>
    </row>
    <row r="63463" spans="1:5">
      <c r="A63463" s="2">
        <v>77681</v>
      </c>
      <c r="B63463" t="s">
        <v>2381</v>
      </c>
      <c r="C63463">
        <f t="shared" si="991"/>
        <v>1.6943391025137314E-2</v>
      </c>
      <c r="D63463" s="5">
        <v>1541594.24177</v>
      </c>
      <c r="E63463" s="6">
        <v>90984988.747700006</v>
      </c>
    </row>
    <row r="63464" spans="1:5">
      <c r="A63464" s="2">
        <v>77681</v>
      </c>
      <c r="B63464" t="s">
        <v>2381</v>
      </c>
      <c r="C63464">
        <f t="shared" si="991"/>
        <v>1.0616616824920124E-2</v>
      </c>
      <c r="D63464" s="5">
        <v>965952.76235400001</v>
      </c>
      <c r="E63464" s="6">
        <v>90984988.747700006</v>
      </c>
    </row>
    <row r="63465" spans="1:5">
      <c r="A63465" s="2">
        <v>77681</v>
      </c>
      <c r="B63465" t="s">
        <v>2381</v>
      </c>
      <c r="C63465">
        <f t="shared" si="991"/>
        <v>5.8812716257496591E-3</v>
      </c>
      <c r="D63465" s="5">
        <v>535107.43269100005</v>
      </c>
      <c r="E63465" s="6">
        <v>90984988.747700006</v>
      </c>
    </row>
    <row r="63466" spans="1:5">
      <c r="A63466" s="2">
        <v>77681</v>
      </c>
      <c r="B63466" t="s">
        <v>2381</v>
      </c>
      <c r="C63466">
        <f t="shared" si="991"/>
        <v>2.7102480196243752E-2</v>
      </c>
      <c r="D63466" s="5">
        <v>2465918.8556900001</v>
      </c>
      <c r="E63466" s="6">
        <v>90984988.747700006</v>
      </c>
    </row>
    <row r="63467" spans="1:5">
      <c r="A63467" s="2">
        <v>77681</v>
      </c>
      <c r="B63467" t="s">
        <v>2381</v>
      </c>
      <c r="C63467">
        <f t="shared" si="991"/>
        <v>3.8291384525209055E-3</v>
      </c>
      <c r="D63467" s="5">
        <v>348394.11901600001</v>
      </c>
      <c r="E63467" s="6">
        <v>90984988.747700006</v>
      </c>
    </row>
    <row r="63468" spans="1:5">
      <c r="A63468" s="2">
        <v>77681</v>
      </c>
      <c r="B63468" t="s">
        <v>2381</v>
      </c>
      <c r="C63468">
        <f t="shared" si="991"/>
        <v>4.4217436559849E-4</v>
      </c>
      <c r="D63468" s="5">
        <v>40231.2296785</v>
      </c>
      <c r="E63468" s="6">
        <v>90984988.747700006</v>
      </c>
    </row>
    <row r="63469" spans="1:5">
      <c r="A63469" s="2">
        <v>77682</v>
      </c>
      <c r="B63469" t="s">
        <v>2303</v>
      </c>
      <c r="C63469">
        <f t="shared" si="991"/>
        <v>8.9631852078209389E-4</v>
      </c>
      <c r="D63469" s="5">
        <v>1848058.19037</v>
      </c>
      <c r="E63469" s="6">
        <v>2061831979.95</v>
      </c>
    </row>
    <row r="63470" spans="1:5">
      <c r="A63470" s="2">
        <v>77682</v>
      </c>
      <c r="B63470" t="s">
        <v>2303</v>
      </c>
      <c r="C63470">
        <f t="shared" si="991"/>
        <v>1.1230983403439862E-4</v>
      </c>
      <c r="D63470" s="5">
        <v>231564.00747499999</v>
      </c>
      <c r="E63470" s="6">
        <v>2061831979.95</v>
      </c>
    </row>
    <row r="63471" spans="1:5">
      <c r="A63471" s="2">
        <v>77682</v>
      </c>
      <c r="B63471" t="s">
        <v>2381</v>
      </c>
      <c r="C63471">
        <f t="shared" si="991"/>
        <v>2.0929047028849984E-2</v>
      </c>
      <c r="D63471" s="5">
        <v>1904229.1084199999</v>
      </c>
      <c r="E63471" s="6">
        <v>90984988.747700006</v>
      </c>
    </row>
    <row r="63472" spans="1:5">
      <c r="A63472" s="2">
        <v>77683</v>
      </c>
      <c r="B63472" t="s">
        <v>2303</v>
      </c>
      <c r="C63472">
        <f t="shared" si="991"/>
        <v>8.646017053694307E-5</v>
      </c>
      <c r="D63472" s="5">
        <v>178266.34460499999</v>
      </c>
      <c r="E63472" s="6">
        <v>2061831979.95</v>
      </c>
    </row>
    <row r="63473" spans="1:5">
      <c r="A63473" s="2">
        <v>77683</v>
      </c>
      <c r="B63473" t="s">
        <v>2303</v>
      </c>
      <c r="C63473">
        <f t="shared" si="991"/>
        <v>3.7786786201894753E-4</v>
      </c>
      <c r="D63473" s="5">
        <v>779100.04210600001</v>
      </c>
      <c r="E63473" s="6">
        <v>2061831979.95</v>
      </c>
    </row>
    <row r="63474" spans="1:5">
      <c r="A63474" s="2">
        <v>77683</v>
      </c>
      <c r="B63474" t="s">
        <v>2303</v>
      </c>
      <c r="C63474">
        <f t="shared" si="991"/>
        <v>3.031527808309374E-4</v>
      </c>
      <c r="D63474" s="5">
        <v>625050.09832800005</v>
      </c>
      <c r="E63474" s="6">
        <v>2061831979.95</v>
      </c>
    </row>
    <row r="63475" spans="1:5">
      <c r="A63475" s="2">
        <v>77684</v>
      </c>
      <c r="B63475" t="s">
        <v>2303</v>
      </c>
      <c r="C63475">
        <f t="shared" si="991"/>
        <v>3.96559970274022E-5</v>
      </c>
      <c r="D63475" s="5">
        <v>81764.002867899995</v>
      </c>
      <c r="E63475" s="6">
        <v>2061831979.95</v>
      </c>
    </row>
    <row r="63476" spans="1:5">
      <c r="A63476" s="2">
        <v>77684</v>
      </c>
      <c r="B63476" t="s">
        <v>2303</v>
      </c>
      <c r="C63476">
        <f t="shared" si="991"/>
        <v>4.0635606268475758E-4</v>
      </c>
      <c r="D63476" s="5">
        <v>837837.92529000004</v>
      </c>
      <c r="E63476" s="6">
        <v>2061831979.95</v>
      </c>
    </row>
    <row r="63477" spans="1:5">
      <c r="A63477" s="2">
        <v>77684</v>
      </c>
      <c r="B63477" t="s">
        <v>2303</v>
      </c>
      <c r="C63477">
        <f t="shared" si="991"/>
        <v>7.7987600524024941E-4</v>
      </c>
      <c r="D63477" s="5">
        <v>1607973.2879999999</v>
      </c>
      <c r="E63477" s="6">
        <v>2061831979.95</v>
      </c>
    </row>
    <row r="63478" spans="1:5">
      <c r="A63478" s="2">
        <v>77684</v>
      </c>
      <c r="B63478" t="s">
        <v>2303</v>
      </c>
      <c r="C63478">
        <f t="shared" si="991"/>
        <v>1.0508386802946679E-3</v>
      </c>
      <c r="D63478" s="5">
        <v>2166652.7968000001</v>
      </c>
      <c r="E63478" s="6">
        <v>2061831979.95</v>
      </c>
    </row>
    <row r="63479" spans="1:5">
      <c r="A63479" s="2">
        <v>77684</v>
      </c>
      <c r="B63479" t="s">
        <v>2303</v>
      </c>
      <c r="C63479">
        <f t="shared" si="991"/>
        <v>8.4592065932661306E-4</v>
      </c>
      <c r="D63479" s="5">
        <v>1744146.2679000001</v>
      </c>
      <c r="E63479" s="6">
        <v>2061831979.95</v>
      </c>
    </row>
    <row r="63480" spans="1:5">
      <c r="A63480" s="2">
        <v>77684</v>
      </c>
      <c r="B63480" t="s">
        <v>2303</v>
      </c>
      <c r="C63480">
        <f t="shared" si="991"/>
        <v>2.373789547758731E-3</v>
      </c>
      <c r="D63480" s="5">
        <v>4894355.2032399997</v>
      </c>
      <c r="E63480" s="6">
        <v>2061831979.95</v>
      </c>
    </row>
    <row r="63481" spans="1:5">
      <c r="A63481" s="2">
        <v>77684</v>
      </c>
      <c r="B63481" t="s">
        <v>2303</v>
      </c>
      <c r="C63481">
        <f t="shared" si="991"/>
        <v>1.5735173087763805E-4</v>
      </c>
      <c r="D63481" s="5">
        <v>324432.830824</v>
      </c>
      <c r="E63481" s="6">
        <v>2061831979.95</v>
      </c>
    </row>
    <row r="63482" spans="1:5">
      <c r="A63482" s="2">
        <v>77685</v>
      </c>
      <c r="B63482" t="s">
        <v>2303</v>
      </c>
      <c r="C63482">
        <f t="shared" si="991"/>
        <v>8.5915260295019649E-5</v>
      </c>
      <c r="D63482" s="5">
        <v>177142.83124199999</v>
      </c>
      <c r="E63482" s="6">
        <v>2061831979.95</v>
      </c>
    </row>
    <row r="63483" spans="1:5">
      <c r="A63483" s="2">
        <v>77685</v>
      </c>
      <c r="B63483" t="s">
        <v>2303</v>
      </c>
      <c r="C63483">
        <f t="shared" si="991"/>
        <v>3.1064513053848949E-4</v>
      </c>
      <c r="D63483" s="5">
        <v>640498.06455999997</v>
      </c>
      <c r="E63483" s="6">
        <v>2061831979.95</v>
      </c>
    </row>
    <row r="63484" spans="1:5">
      <c r="A63484" s="2">
        <v>77685</v>
      </c>
      <c r="B63484" t="s">
        <v>2303</v>
      </c>
      <c r="C63484">
        <f t="shared" si="991"/>
        <v>1.0226677109407981E-3</v>
      </c>
      <c r="D63484" s="5">
        <v>2108568.9912800002</v>
      </c>
      <c r="E63484" s="6">
        <v>2061831979.95</v>
      </c>
    </row>
    <row r="63485" spans="1:5">
      <c r="A63485" s="2">
        <v>77685</v>
      </c>
      <c r="B63485" t="s">
        <v>2303</v>
      </c>
      <c r="C63485">
        <f t="shared" si="991"/>
        <v>9.1643454832620349E-4</v>
      </c>
      <c r="D63485" s="5">
        <v>1889534.0592700001</v>
      </c>
      <c r="E63485" s="6">
        <v>2061831979.95</v>
      </c>
    </row>
    <row r="63486" spans="1:5">
      <c r="A63486" s="2">
        <v>77692</v>
      </c>
      <c r="B63486" t="s">
        <v>2378</v>
      </c>
      <c r="C63486">
        <f t="shared" si="991"/>
        <v>5.4684856925786649E-3</v>
      </c>
      <c r="D63486" s="5">
        <v>12941652.3967</v>
      </c>
      <c r="E63486" s="6">
        <v>2366587959.4899998</v>
      </c>
    </row>
    <row r="63487" spans="1:5">
      <c r="A63487" s="2">
        <v>77696</v>
      </c>
      <c r="B63487" t="s">
        <v>2378</v>
      </c>
      <c r="C63487">
        <f t="shared" si="991"/>
        <v>8.6372160331217879E-3</v>
      </c>
      <c r="D63487" s="5">
        <v>20440731.467500001</v>
      </c>
      <c r="E63487" s="6">
        <v>2366587959.4899998</v>
      </c>
    </row>
    <row r="63488" spans="1:5">
      <c r="A63488" s="2">
        <v>77697</v>
      </c>
      <c r="B63488" t="s">
        <v>2378</v>
      </c>
      <c r="C63488">
        <f t="shared" si="991"/>
        <v>3.1634050461421835E-2</v>
      </c>
      <c r="D63488" s="5">
        <v>74864762.931899995</v>
      </c>
      <c r="E63488" s="6">
        <v>2366587959.4899998</v>
      </c>
    </row>
    <row r="63489" spans="1:5">
      <c r="A63489" s="2">
        <v>77698</v>
      </c>
      <c r="B63489" t="s">
        <v>2378</v>
      </c>
      <c r="C63489">
        <f t="shared" si="991"/>
        <v>3.3589657451071765E-2</v>
      </c>
      <c r="D63489" s="5">
        <v>79492878.887099996</v>
      </c>
      <c r="E63489" s="6">
        <v>2366587959.4899998</v>
      </c>
    </row>
    <row r="63490" spans="1:5">
      <c r="A63490" s="2">
        <v>77699</v>
      </c>
      <c r="B63490" t="s">
        <v>2378</v>
      </c>
      <c r="C63490">
        <f t="shared" si="991"/>
        <v>2.8128190928363123E-2</v>
      </c>
      <c r="D63490" s="5">
        <v>66567837.973300003</v>
      </c>
      <c r="E63490" s="6">
        <v>2366587959.4899998</v>
      </c>
    </row>
    <row r="63491" spans="1:5">
      <c r="A63491" s="2">
        <v>77699</v>
      </c>
      <c r="B63491" t="s">
        <v>2380</v>
      </c>
      <c r="C63491">
        <f t="shared" ref="C63491:C63554" si="992">D63491/E63491</f>
        <v>2.1570988707500165E-2</v>
      </c>
      <c r="D63491" s="5">
        <v>8371108.0652299998</v>
      </c>
      <c r="E63491" s="6">
        <v>388072525.49900001</v>
      </c>
    </row>
    <row r="63492" spans="1:5">
      <c r="A63492" s="2">
        <v>77700</v>
      </c>
      <c r="B63492" t="s">
        <v>2378</v>
      </c>
      <c r="C63492">
        <f t="shared" si="992"/>
        <v>4.5781174426894498E-3</v>
      </c>
      <c r="D63492" s="5">
        <v>10834517.617000001</v>
      </c>
      <c r="E63492" s="6">
        <v>2366587959.4899998</v>
      </c>
    </row>
    <row r="63493" spans="1:5">
      <c r="A63493" s="2">
        <v>77700</v>
      </c>
      <c r="B63493" t="s">
        <v>2380</v>
      </c>
      <c r="C63493">
        <f t="shared" si="992"/>
        <v>0.17191015497738943</v>
      </c>
      <c r="D63493" s="5">
        <v>66713608.001000002</v>
      </c>
      <c r="E63493" s="6">
        <v>388072525.49900001</v>
      </c>
    </row>
    <row r="63494" spans="1:5">
      <c r="A63494" s="2">
        <v>77701</v>
      </c>
      <c r="B63494" t="s">
        <v>2380</v>
      </c>
      <c r="C63494">
        <f t="shared" si="992"/>
        <v>4.5103300057362863E-2</v>
      </c>
      <c r="D63494" s="5">
        <v>17503351.5616</v>
      </c>
      <c r="E63494" s="6">
        <v>388072525.49900001</v>
      </c>
    </row>
    <row r="63495" spans="1:5">
      <c r="A63495" s="2">
        <v>77701</v>
      </c>
      <c r="B63495" t="s">
        <v>2380</v>
      </c>
      <c r="C63495">
        <f t="shared" si="992"/>
        <v>3.1632277915360003E-2</v>
      </c>
      <c r="D63495" s="5">
        <v>12275617.9779</v>
      </c>
      <c r="E63495" s="6">
        <v>388072525.49900001</v>
      </c>
    </row>
    <row r="63496" spans="1:5">
      <c r="A63496" s="2">
        <v>77701</v>
      </c>
      <c r="B63496" t="s">
        <v>2380</v>
      </c>
      <c r="C63496">
        <f t="shared" si="992"/>
        <v>2.4921382895978605E-3</v>
      </c>
      <c r="D63496" s="5">
        <v>967130.39993700001</v>
      </c>
      <c r="E63496" s="6">
        <v>388072525.49900001</v>
      </c>
    </row>
    <row r="63497" spans="1:5">
      <c r="A63497" s="2">
        <v>77701</v>
      </c>
      <c r="B63497" t="s">
        <v>2380</v>
      </c>
      <c r="C63497">
        <f t="shared" si="992"/>
        <v>6.4679269716208445E-4</v>
      </c>
      <c r="D63497" s="5">
        <v>251002.475462</v>
      </c>
      <c r="E63497" s="6">
        <v>388072525.49900001</v>
      </c>
    </row>
    <row r="63498" spans="1:5">
      <c r="A63498" s="2">
        <v>77702</v>
      </c>
      <c r="B63498" t="s">
        <v>2380</v>
      </c>
      <c r="C63498">
        <f t="shared" si="992"/>
        <v>1.4694762230893087E-3</v>
      </c>
      <c r="D63498" s="5">
        <v>570263.349055</v>
      </c>
      <c r="E63498" s="6">
        <v>388072525.49900001</v>
      </c>
    </row>
    <row r="63499" spans="1:5">
      <c r="A63499" s="2">
        <v>77702</v>
      </c>
      <c r="B63499" t="s">
        <v>2380</v>
      </c>
      <c r="C63499">
        <f t="shared" si="992"/>
        <v>8.9332803519195101E-4</v>
      </c>
      <c r="D63499" s="5">
        <v>346676.06671599997</v>
      </c>
      <c r="E63499" s="6">
        <v>388072525.49900001</v>
      </c>
    </row>
    <row r="63500" spans="1:5">
      <c r="A63500" s="2">
        <v>78032</v>
      </c>
      <c r="B63500" t="s">
        <v>2381</v>
      </c>
      <c r="C63500">
        <f t="shared" si="992"/>
        <v>7.9216111133081791E-3</v>
      </c>
      <c r="D63500" s="5">
        <v>720747.69800800004</v>
      </c>
      <c r="E63500" s="6">
        <v>90984988.747700006</v>
      </c>
    </row>
    <row r="63501" spans="1:5">
      <c r="A63501" s="2">
        <v>78032</v>
      </c>
      <c r="B63501" t="s">
        <v>2381</v>
      </c>
      <c r="C63501">
        <f t="shared" si="992"/>
        <v>7.0757766426307791E-3</v>
      </c>
      <c r="D63501" s="5">
        <v>643789.45821099996</v>
      </c>
      <c r="E63501" s="6">
        <v>90984988.747700006</v>
      </c>
    </row>
    <row r="63502" spans="1:5">
      <c r="A63502" s="2">
        <v>78032</v>
      </c>
      <c r="B63502" t="s">
        <v>2381</v>
      </c>
      <c r="C63502">
        <f t="shared" si="992"/>
        <v>6.5489235904759345E-3</v>
      </c>
      <c r="D63502" s="5">
        <v>595853.73918899999</v>
      </c>
      <c r="E63502" s="6">
        <v>90984988.747700006</v>
      </c>
    </row>
    <row r="63503" spans="1:5">
      <c r="A63503" s="2">
        <v>78033</v>
      </c>
      <c r="B63503" t="s">
        <v>2381</v>
      </c>
      <c r="C63503">
        <f t="shared" si="992"/>
        <v>1.9838691024684319E-2</v>
      </c>
      <c r="D63503" s="5">
        <v>1805023.07965</v>
      </c>
      <c r="E63503" s="6">
        <v>90984988.747700006</v>
      </c>
    </row>
    <row r="63504" spans="1:5">
      <c r="A63504" s="2">
        <v>78033</v>
      </c>
      <c r="B63504" t="s">
        <v>2381</v>
      </c>
      <c r="C63504">
        <f t="shared" si="992"/>
        <v>0.12467980424943188</v>
      </c>
      <c r="D63504" s="5">
        <v>11343990.5867</v>
      </c>
      <c r="E63504" s="6">
        <v>90984988.747700006</v>
      </c>
    </row>
    <row r="63505" spans="1:5">
      <c r="A63505" s="2">
        <v>78033</v>
      </c>
      <c r="B63505" t="s">
        <v>2381</v>
      </c>
      <c r="C63505">
        <f t="shared" si="992"/>
        <v>1.7816413390181109E-2</v>
      </c>
      <c r="D63505" s="5">
        <v>1621026.1718299999</v>
      </c>
      <c r="E63505" s="6">
        <v>90984988.747700006</v>
      </c>
    </row>
    <row r="63506" spans="1:5">
      <c r="A63506" s="2">
        <v>78033</v>
      </c>
      <c r="B63506" t="s">
        <v>2381</v>
      </c>
      <c r="C63506">
        <f t="shared" si="992"/>
        <v>6.0189348507980502E-3</v>
      </c>
      <c r="D63506" s="5">
        <v>547632.71967300004</v>
      </c>
      <c r="E63506" s="6">
        <v>90984988.747700006</v>
      </c>
    </row>
    <row r="63507" spans="1:5">
      <c r="A63507" s="2">
        <v>78033</v>
      </c>
      <c r="B63507" t="s">
        <v>2381</v>
      </c>
      <c r="C63507">
        <f t="shared" si="992"/>
        <v>4.9303060891936383E-3</v>
      </c>
      <c r="D63507" s="5">
        <v>448583.844048</v>
      </c>
      <c r="E63507" s="6">
        <v>90984988.747700006</v>
      </c>
    </row>
    <row r="63508" spans="1:5">
      <c r="A63508" s="2">
        <v>78036</v>
      </c>
      <c r="B63508" t="s">
        <v>2303</v>
      </c>
      <c r="C63508">
        <f t="shared" si="992"/>
        <v>2.2226269112826211E-3</v>
      </c>
      <c r="D63508" s="5">
        <v>4582683.2451799996</v>
      </c>
      <c r="E63508" s="6">
        <v>2061831979.95</v>
      </c>
    </row>
    <row r="63509" spans="1:5">
      <c r="A63509" s="2">
        <v>78036</v>
      </c>
      <c r="B63509" t="s">
        <v>2382</v>
      </c>
      <c r="C63509">
        <f t="shared" si="992"/>
        <v>6.1111911107652149E-2</v>
      </c>
      <c r="D63509" s="5">
        <v>7053452.7771399999</v>
      </c>
      <c r="E63509" s="6">
        <v>115418625.425</v>
      </c>
    </row>
    <row r="63510" spans="1:5">
      <c r="A63510" s="2">
        <v>78037</v>
      </c>
      <c r="B63510" t="s">
        <v>2303</v>
      </c>
      <c r="C63510">
        <f t="shared" si="992"/>
        <v>5.651061074182462E-3</v>
      </c>
      <c r="D63510" s="5">
        <v>11651538.443399999</v>
      </c>
      <c r="E63510" s="6">
        <v>2061831979.95</v>
      </c>
    </row>
    <row r="63511" spans="1:5">
      <c r="A63511" s="2">
        <v>78037</v>
      </c>
      <c r="B63511" t="s">
        <v>2303</v>
      </c>
      <c r="C63511">
        <f t="shared" si="992"/>
        <v>2.1588265158482708E-3</v>
      </c>
      <c r="D63511" s="5">
        <v>4451137.54954</v>
      </c>
      <c r="E63511" s="6">
        <v>2061831979.95</v>
      </c>
    </row>
    <row r="63512" spans="1:5">
      <c r="A63512" s="2">
        <v>78037</v>
      </c>
      <c r="B63512" t="s">
        <v>2383</v>
      </c>
      <c r="C63512">
        <f t="shared" si="992"/>
        <v>2.8944920023450276E-3</v>
      </c>
      <c r="D63512" s="5">
        <v>292411.94186899997</v>
      </c>
      <c r="E63512" s="6">
        <v>101023579.14</v>
      </c>
    </row>
    <row r="63513" spans="1:5">
      <c r="A63513" s="2">
        <v>78037</v>
      </c>
      <c r="B63513" t="s">
        <v>2383</v>
      </c>
      <c r="C63513">
        <f t="shared" si="992"/>
        <v>4.9845973213754032E-3</v>
      </c>
      <c r="D63513" s="5">
        <v>503561.86197700002</v>
      </c>
      <c r="E63513" s="6">
        <v>101023579.14</v>
      </c>
    </row>
    <row r="63514" spans="1:5">
      <c r="A63514" s="2">
        <v>78037</v>
      </c>
      <c r="B63514" t="s">
        <v>2383</v>
      </c>
      <c r="C63514">
        <f t="shared" si="992"/>
        <v>1.2150482084176928E-2</v>
      </c>
      <c r="D63514" s="5">
        <v>1227485.18842</v>
      </c>
      <c r="E63514" s="6">
        <v>101023579.14</v>
      </c>
    </row>
    <row r="63515" spans="1:5">
      <c r="A63515" s="2">
        <v>78037</v>
      </c>
      <c r="B63515" t="s">
        <v>2383</v>
      </c>
      <c r="C63515">
        <f t="shared" si="992"/>
        <v>5.7521551501625015E-3</v>
      </c>
      <c r="D63515" s="5">
        <v>581103.30103800003</v>
      </c>
      <c r="E63515" s="6">
        <v>101023579.14</v>
      </c>
    </row>
    <row r="63516" spans="1:5">
      <c r="A63516" s="2">
        <v>78037</v>
      </c>
      <c r="B63516" t="s">
        <v>2383</v>
      </c>
      <c r="C63516">
        <f t="shared" si="992"/>
        <v>8.6633062587214132E-3</v>
      </c>
      <c r="D63516" s="5">
        <v>875198.20544199995</v>
      </c>
      <c r="E63516" s="6">
        <v>101023579.14</v>
      </c>
    </row>
    <row r="63517" spans="1:5">
      <c r="A63517" s="2">
        <v>78037</v>
      </c>
      <c r="B63517" t="s">
        <v>2383</v>
      </c>
      <c r="C63517">
        <f t="shared" si="992"/>
        <v>2.9478995580852867E-3</v>
      </c>
      <c r="D63517" s="5">
        <v>297807.36430299998</v>
      </c>
      <c r="E63517" s="6">
        <v>101023579.14</v>
      </c>
    </row>
    <row r="63518" spans="1:5">
      <c r="A63518" s="2">
        <v>78037</v>
      </c>
      <c r="B63518" t="s">
        <v>2382</v>
      </c>
      <c r="C63518">
        <f t="shared" si="992"/>
        <v>1.6593088093606535E-3</v>
      </c>
      <c r="D63518" s="5">
        <v>191515.141932</v>
      </c>
      <c r="E63518" s="6">
        <v>115418625.425</v>
      </c>
    </row>
    <row r="63519" spans="1:5">
      <c r="A63519" s="2">
        <v>78037</v>
      </c>
      <c r="B63519" t="s">
        <v>2382</v>
      </c>
      <c r="C63519">
        <f t="shared" si="992"/>
        <v>2.3171475052073472E-3</v>
      </c>
      <c r="D63519" s="5">
        <v>267441.97995800001</v>
      </c>
      <c r="E63519" s="6">
        <v>115418625.425</v>
      </c>
    </row>
    <row r="63520" spans="1:5">
      <c r="A63520" s="2">
        <v>78038</v>
      </c>
      <c r="B63520" t="s">
        <v>2303</v>
      </c>
      <c r="C63520">
        <f t="shared" si="992"/>
        <v>8.9436201080008381E-4</v>
      </c>
      <c r="D63520" s="5">
        <v>1844024.1955200001</v>
      </c>
      <c r="E63520" s="6">
        <v>2061831979.95</v>
      </c>
    </row>
    <row r="63521" spans="1:5">
      <c r="A63521" s="2">
        <v>78038</v>
      </c>
      <c r="B63521" t="s">
        <v>2303</v>
      </c>
      <c r="C63521">
        <f t="shared" si="992"/>
        <v>3.663345190233768E-4</v>
      </c>
      <c r="D63521" s="5">
        <v>755320.22668199998</v>
      </c>
      <c r="E63521" s="6">
        <v>2061831979.95</v>
      </c>
    </row>
    <row r="63522" spans="1:5">
      <c r="A63522" s="2">
        <v>78049</v>
      </c>
      <c r="B63522" t="s">
        <v>2378</v>
      </c>
      <c r="C63522">
        <f t="shared" si="992"/>
        <v>2.9712995120474471E-3</v>
      </c>
      <c r="D63522" s="5">
        <v>7031841.6492499998</v>
      </c>
      <c r="E63522" s="6">
        <v>2366587959.4899998</v>
      </c>
    </row>
    <row r="63523" spans="1:5">
      <c r="A63523" s="2">
        <v>78050</v>
      </c>
      <c r="B63523" t="s">
        <v>2378</v>
      </c>
      <c r="C63523">
        <f t="shared" si="992"/>
        <v>1.7701874227243158E-2</v>
      </c>
      <c r="D63523" s="5">
        <v>41893042.406599998</v>
      </c>
      <c r="E63523" s="6">
        <v>2366587959.4899998</v>
      </c>
    </row>
    <row r="63524" spans="1:5">
      <c r="A63524" s="2">
        <v>78051</v>
      </c>
      <c r="B63524" t="s">
        <v>2378</v>
      </c>
      <c r="C63524">
        <f t="shared" si="992"/>
        <v>3.2039159743312472E-2</v>
      </c>
      <c r="D63524" s="5">
        <v>75823489.680700004</v>
      </c>
      <c r="E63524" s="6">
        <v>2366587959.4899998</v>
      </c>
    </row>
    <row r="63525" spans="1:5">
      <c r="A63525" s="2">
        <v>78052</v>
      </c>
      <c r="B63525" t="s">
        <v>2378</v>
      </c>
      <c r="C63525">
        <f t="shared" si="992"/>
        <v>3.2829026521347976E-2</v>
      </c>
      <c r="D63525" s="5">
        <v>77692778.887199998</v>
      </c>
      <c r="E63525" s="6">
        <v>2366587959.4899998</v>
      </c>
    </row>
    <row r="63526" spans="1:5">
      <c r="A63526" s="2">
        <v>78052</v>
      </c>
      <c r="B63526" t="s">
        <v>2378</v>
      </c>
      <c r="C63526">
        <f t="shared" si="992"/>
        <v>2.1723380045666642E-4</v>
      </c>
      <c r="D63526" s="5">
        <v>514102.89655499998</v>
      </c>
      <c r="E63526" s="6">
        <v>2366587959.4899998</v>
      </c>
    </row>
    <row r="63527" spans="1:5">
      <c r="A63527" s="2">
        <v>78053</v>
      </c>
      <c r="B63527" t="s">
        <v>2378</v>
      </c>
      <c r="C63527">
        <f t="shared" si="992"/>
        <v>2.1256855320408628E-2</v>
      </c>
      <c r="D63527" s="5">
        <v>50306217.857900001</v>
      </c>
      <c r="E63527" s="6">
        <v>2366587959.4899998</v>
      </c>
    </row>
    <row r="63528" spans="1:5">
      <c r="A63528" s="2">
        <v>78053</v>
      </c>
      <c r="B63528" t="s">
        <v>2380</v>
      </c>
      <c r="C63528">
        <f t="shared" si="992"/>
        <v>5.4612357548240328E-2</v>
      </c>
      <c r="D63528" s="5">
        <v>21193555.517200001</v>
      </c>
      <c r="E63528" s="6">
        <v>388072525.49900001</v>
      </c>
    </row>
    <row r="63529" spans="1:5">
      <c r="A63529" s="2">
        <v>78054</v>
      </c>
      <c r="B63529" t="s">
        <v>2380</v>
      </c>
      <c r="C63529">
        <f t="shared" si="992"/>
        <v>0.15492852735578397</v>
      </c>
      <c r="D63529" s="5">
        <v>60123504.882799998</v>
      </c>
      <c r="E63529" s="6">
        <v>388072525.49900001</v>
      </c>
    </row>
    <row r="63530" spans="1:5">
      <c r="A63530" s="2">
        <v>78055</v>
      </c>
      <c r="B63530" t="s">
        <v>2380</v>
      </c>
      <c r="C63530">
        <f t="shared" si="992"/>
        <v>6.5673647599836784E-3</v>
      </c>
      <c r="D63530" s="5">
        <v>2548613.82828</v>
      </c>
      <c r="E63530" s="6">
        <v>388072525.49900001</v>
      </c>
    </row>
    <row r="63531" spans="1:5">
      <c r="A63531" s="2">
        <v>78384</v>
      </c>
      <c r="B63531" t="s">
        <v>2381</v>
      </c>
      <c r="C63531">
        <f t="shared" si="992"/>
        <v>5.2299498701870075E-4</v>
      </c>
      <c r="D63531" s="5">
        <v>47584.693009000002</v>
      </c>
      <c r="E63531" s="6">
        <v>90984988.747700006</v>
      </c>
    </row>
    <row r="63532" spans="1:5">
      <c r="A63532" s="2">
        <v>78384</v>
      </c>
      <c r="B63532" t="s">
        <v>2381</v>
      </c>
      <c r="C63532">
        <f t="shared" si="992"/>
        <v>0.11006593040165816</v>
      </c>
      <c r="D63532" s="5">
        <v>10014347.439099999</v>
      </c>
      <c r="E63532" s="6">
        <v>90984988.747700006</v>
      </c>
    </row>
    <row r="63533" spans="1:5">
      <c r="A63533" s="2">
        <v>78385</v>
      </c>
      <c r="B63533" t="s">
        <v>2381</v>
      </c>
      <c r="C63533">
        <f t="shared" si="992"/>
        <v>2.0123902941915624E-3</v>
      </c>
      <c r="D63533" s="5">
        <v>183097.308273</v>
      </c>
      <c r="E63533" s="6">
        <v>90984988.747700006</v>
      </c>
    </row>
    <row r="63534" spans="1:5">
      <c r="A63534" s="2">
        <v>78385</v>
      </c>
      <c r="B63534" t="s">
        <v>2381</v>
      </c>
      <c r="C63534">
        <f t="shared" si="992"/>
        <v>0.10052467649034255</v>
      </c>
      <c r="D63534" s="5">
        <v>9146236.5593400002</v>
      </c>
      <c r="E63534" s="6">
        <v>90984988.747700006</v>
      </c>
    </row>
    <row r="63535" spans="1:5">
      <c r="A63535" s="2">
        <v>78385</v>
      </c>
      <c r="B63535" t="s">
        <v>2381</v>
      </c>
      <c r="C63535">
        <f t="shared" si="992"/>
        <v>2.6690043196618926E-2</v>
      </c>
      <c r="D63535" s="5">
        <v>2428393.2799200001</v>
      </c>
      <c r="E63535" s="6">
        <v>90984988.747700006</v>
      </c>
    </row>
    <row r="63536" spans="1:5">
      <c r="A63536" s="2">
        <v>78385</v>
      </c>
      <c r="B63536" t="s">
        <v>2381</v>
      </c>
      <c r="C63536">
        <f t="shared" si="992"/>
        <v>8.0394409600945377E-2</v>
      </c>
      <c r="D63536" s="5">
        <v>7314684.4529200001</v>
      </c>
      <c r="E63536" s="6">
        <v>90984988.747700006</v>
      </c>
    </row>
    <row r="63537" spans="1:5">
      <c r="A63537" s="2">
        <v>78386</v>
      </c>
      <c r="B63537" t="s">
        <v>2382</v>
      </c>
      <c r="C63537">
        <f t="shared" si="992"/>
        <v>4.1668895873007664E-2</v>
      </c>
      <c r="D63537" s="5">
        <v>4809366.6846399996</v>
      </c>
      <c r="E63537" s="6">
        <v>115418625.425</v>
      </c>
    </row>
    <row r="63538" spans="1:5">
      <c r="A63538" s="2">
        <v>78386</v>
      </c>
      <c r="B63538" t="s">
        <v>2381</v>
      </c>
      <c r="C63538">
        <f t="shared" si="992"/>
        <v>7.0666787383897251E-3</v>
      </c>
      <c r="D63538" s="5">
        <v>642961.68549599999</v>
      </c>
      <c r="E63538" s="6">
        <v>90984988.747700006</v>
      </c>
    </row>
    <row r="63539" spans="1:5">
      <c r="A63539" s="2">
        <v>78388</v>
      </c>
      <c r="B63539" t="s">
        <v>2382</v>
      </c>
      <c r="C63539">
        <f t="shared" si="992"/>
        <v>6.2953060013797154E-4</v>
      </c>
      <c r="D63539" s="5">
        <v>72659.556530899994</v>
      </c>
      <c r="E63539" s="6">
        <v>115418625.425</v>
      </c>
    </row>
    <row r="63540" spans="1:5">
      <c r="A63540" s="2">
        <v>78388</v>
      </c>
      <c r="B63540" t="s">
        <v>2382</v>
      </c>
      <c r="C63540">
        <f t="shared" si="992"/>
        <v>1.423572454575522E-2</v>
      </c>
      <c r="D63540" s="5">
        <v>1643067.7590000001</v>
      </c>
      <c r="E63540" s="6">
        <v>115418625.425</v>
      </c>
    </row>
    <row r="63541" spans="1:5">
      <c r="A63541" s="2">
        <v>78388</v>
      </c>
      <c r="B63541" t="s">
        <v>2382</v>
      </c>
      <c r="C63541">
        <f t="shared" si="992"/>
        <v>3.5303740225426448E-2</v>
      </c>
      <c r="D63541" s="5">
        <v>4074709.1691800002</v>
      </c>
      <c r="E63541" s="6">
        <v>115418625.425</v>
      </c>
    </row>
    <row r="63542" spans="1:5">
      <c r="A63542" s="2">
        <v>78389</v>
      </c>
      <c r="B63542" t="s">
        <v>2383</v>
      </c>
      <c r="C63542">
        <f t="shared" si="992"/>
        <v>1.6629739927070258E-3</v>
      </c>
      <c r="D63542" s="5">
        <v>167999.58476</v>
      </c>
      <c r="E63542" s="6">
        <v>101023579.14</v>
      </c>
    </row>
    <row r="63543" spans="1:5">
      <c r="A63543" s="2">
        <v>78389</v>
      </c>
      <c r="B63543" t="s">
        <v>2383</v>
      </c>
      <c r="C63543">
        <f t="shared" si="992"/>
        <v>3.8011713828791992E-3</v>
      </c>
      <c r="D63543" s="5">
        <v>384007.93802300002</v>
      </c>
      <c r="E63543" s="6">
        <v>101023579.14</v>
      </c>
    </row>
    <row r="63544" spans="1:5">
      <c r="A63544" s="2">
        <v>78389</v>
      </c>
      <c r="B63544" t="s">
        <v>2383</v>
      </c>
      <c r="C63544">
        <f t="shared" si="992"/>
        <v>1.5003041996656781E-2</v>
      </c>
      <c r="D63544" s="5">
        <v>1515661.00049</v>
      </c>
      <c r="E63544" s="6">
        <v>101023579.14</v>
      </c>
    </row>
    <row r="63545" spans="1:5">
      <c r="A63545" s="2">
        <v>78389</v>
      </c>
      <c r="B63545" t="s">
        <v>2383</v>
      </c>
      <c r="C63545">
        <f t="shared" si="992"/>
        <v>2.0728743868082281E-2</v>
      </c>
      <c r="D63545" s="5">
        <v>2094091.8966300001</v>
      </c>
      <c r="E63545" s="6">
        <v>101023579.14</v>
      </c>
    </row>
    <row r="63546" spans="1:5">
      <c r="A63546" s="2">
        <v>78389</v>
      </c>
      <c r="B63546" t="s">
        <v>2383</v>
      </c>
      <c r="C63546">
        <f t="shared" si="992"/>
        <v>4.4772480495982557E-2</v>
      </c>
      <c r="D63546" s="5">
        <v>4523076.2266800003</v>
      </c>
      <c r="E63546" s="6">
        <v>101023579.14</v>
      </c>
    </row>
    <row r="63547" spans="1:5">
      <c r="A63547" s="2">
        <v>78389</v>
      </c>
      <c r="B63547" t="s">
        <v>2382</v>
      </c>
      <c r="C63547">
        <f t="shared" si="992"/>
        <v>1.858783615729411E-3</v>
      </c>
      <c r="D63547" s="5">
        <v>214538.24989000001</v>
      </c>
      <c r="E63547" s="6">
        <v>115418625.425</v>
      </c>
    </row>
    <row r="63548" spans="1:5">
      <c r="A63548" s="2">
        <v>78389</v>
      </c>
      <c r="B63548" t="s">
        <v>2382</v>
      </c>
      <c r="C63548">
        <f t="shared" si="992"/>
        <v>3.3471110064383268E-2</v>
      </c>
      <c r="D63548" s="5">
        <v>3863189.5150799998</v>
      </c>
      <c r="E63548" s="6">
        <v>115418625.425</v>
      </c>
    </row>
    <row r="63549" spans="1:5">
      <c r="A63549" s="2">
        <v>78389</v>
      </c>
      <c r="B63549" t="s">
        <v>2382</v>
      </c>
      <c r="C63549">
        <f t="shared" si="992"/>
        <v>2.6639195946307126E-3</v>
      </c>
      <c r="D63549" s="5">
        <v>307465.93785500003</v>
      </c>
      <c r="E63549" s="6">
        <v>115418625.425</v>
      </c>
    </row>
    <row r="63550" spans="1:5">
      <c r="A63550" s="2">
        <v>78389</v>
      </c>
      <c r="B63550" t="s">
        <v>2382</v>
      </c>
      <c r="C63550">
        <f t="shared" si="992"/>
        <v>7.1931915930370299E-4</v>
      </c>
      <c r="D63550" s="5">
        <v>83022.828608700001</v>
      </c>
      <c r="E63550" s="6">
        <v>115418625.425</v>
      </c>
    </row>
    <row r="63551" spans="1:5">
      <c r="A63551" s="2">
        <v>78389</v>
      </c>
      <c r="B63551" t="s">
        <v>2382</v>
      </c>
      <c r="C63551">
        <f t="shared" si="992"/>
        <v>1.6744395420268021E-3</v>
      </c>
      <c r="D63551" s="5">
        <v>193261.51029800001</v>
      </c>
      <c r="E63551" s="6">
        <v>115418625.425</v>
      </c>
    </row>
    <row r="63552" spans="1:5">
      <c r="A63552" s="2">
        <v>78390</v>
      </c>
      <c r="B63552" t="s">
        <v>2383</v>
      </c>
      <c r="C63552">
        <f t="shared" si="992"/>
        <v>6.6289918376574355E-3</v>
      </c>
      <c r="D63552" s="5">
        <v>669684.48152999999</v>
      </c>
      <c r="E63552" s="6">
        <v>101023579.14</v>
      </c>
    </row>
    <row r="63553" spans="1:5">
      <c r="A63553" s="2">
        <v>78390</v>
      </c>
      <c r="B63553" t="s">
        <v>2383</v>
      </c>
      <c r="C63553">
        <f t="shared" si="992"/>
        <v>3.458273863073507E-2</v>
      </c>
      <c r="D63553" s="5">
        <v>3493672.0329399998</v>
      </c>
      <c r="E63553" s="6">
        <v>101023579.14</v>
      </c>
    </row>
    <row r="63554" spans="1:5">
      <c r="A63554" s="2">
        <v>78390</v>
      </c>
      <c r="B63554" t="s">
        <v>2383</v>
      </c>
      <c r="C63554">
        <f t="shared" si="992"/>
        <v>5.6652669313850242E-3</v>
      </c>
      <c r="D63554" s="5">
        <v>572325.54219199996</v>
      </c>
      <c r="E63554" s="6">
        <v>101023579.14</v>
      </c>
    </row>
    <row r="63555" spans="1:5">
      <c r="A63555" s="2">
        <v>78391</v>
      </c>
      <c r="B63555" t="s">
        <v>2383</v>
      </c>
      <c r="C63555">
        <f t="shared" ref="C63555:C63618" si="993">D63555/E63555</f>
        <v>5.2579388532244399E-2</v>
      </c>
      <c r="D63555" s="5">
        <v>5311758.0185200004</v>
      </c>
      <c r="E63555" s="6">
        <v>101023579.14</v>
      </c>
    </row>
    <row r="63556" spans="1:5">
      <c r="A63556" s="2">
        <v>78394</v>
      </c>
      <c r="B63556" t="s">
        <v>2383</v>
      </c>
      <c r="C63556">
        <f t="shared" si="993"/>
        <v>1.0310631292685756E-2</v>
      </c>
      <c r="D63556" s="5">
        <v>1041616.87638</v>
      </c>
      <c r="E63556" s="6">
        <v>101023579.14</v>
      </c>
    </row>
    <row r="63557" spans="1:5">
      <c r="A63557" s="2">
        <v>78395</v>
      </c>
      <c r="B63557" t="s">
        <v>2383</v>
      </c>
      <c r="C63557">
        <f t="shared" si="993"/>
        <v>7.9827624918576007E-3</v>
      </c>
      <c r="D63557" s="5">
        <v>806447.23835200001</v>
      </c>
      <c r="E63557" s="6">
        <v>101023579.14</v>
      </c>
    </row>
    <row r="63558" spans="1:5">
      <c r="A63558" s="2">
        <v>78395</v>
      </c>
      <c r="B63558" t="s">
        <v>2383</v>
      </c>
      <c r="C63558">
        <f t="shared" si="993"/>
        <v>4.116405455093837E-2</v>
      </c>
      <c r="D63558" s="5">
        <v>4158540.1226499998</v>
      </c>
      <c r="E63558" s="6">
        <v>101023579.14</v>
      </c>
    </row>
    <row r="63559" spans="1:5">
      <c r="A63559" s="2">
        <v>78402</v>
      </c>
      <c r="B63559" t="s">
        <v>2378</v>
      </c>
      <c r="C63559">
        <f t="shared" si="993"/>
        <v>1.1947879885053341E-2</v>
      </c>
      <c r="D63559" s="5">
        <v>28275708.6774</v>
      </c>
      <c r="E63559" s="6">
        <v>2366587959.4899998</v>
      </c>
    </row>
    <row r="63560" spans="1:5">
      <c r="A63560" s="2">
        <v>78403</v>
      </c>
      <c r="B63560" t="s">
        <v>2378</v>
      </c>
      <c r="C63560">
        <f t="shared" si="993"/>
        <v>1.9295436713892805E-2</v>
      </c>
      <c r="D63560" s="5">
        <v>45664348.200199999</v>
      </c>
      <c r="E63560" s="6">
        <v>2366587959.4899998</v>
      </c>
    </row>
    <row r="63561" spans="1:5">
      <c r="A63561" s="2">
        <v>78403</v>
      </c>
      <c r="B63561" t="s">
        <v>2378</v>
      </c>
      <c r="C63561">
        <f t="shared" si="993"/>
        <v>1.2480603599016499E-4</v>
      </c>
      <c r="D63561" s="5">
        <v>295364.462046</v>
      </c>
      <c r="E63561" s="6">
        <v>2366587959.4899998</v>
      </c>
    </row>
    <row r="63562" spans="1:5">
      <c r="A63562" s="2">
        <v>78404</v>
      </c>
      <c r="B63562" t="s">
        <v>2378</v>
      </c>
      <c r="C63562">
        <f t="shared" si="993"/>
        <v>3.1105120994895801E-2</v>
      </c>
      <c r="D63562" s="5">
        <v>73613004.825000003</v>
      </c>
      <c r="E63562" s="6">
        <v>2366587959.4899998</v>
      </c>
    </row>
    <row r="63563" spans="1:5">
      <c r="A63563" s="2">
        <v>78404</v>
      </c>
      <c r="B63563" t="s">
        <v>2378</v>
      </c>
      <c r="C63563">
        <f t="shared" si="993"/>
        <v>2.573876362014737E-4</v>
      </c>
      <c r="D63563" s="5">
        <v>609130.48075600003</v>
      </c>
      <c r="E63563" s="6">
        <v>2366587959.4899998</v>
      </c>
    </row>
    <row r="63564" spans="1:5">
      <c r="A63564" s="2">
        <v>78405</v>
      </c>
      <c r="B63564" t="s">
        <v>2378</v>
      </c>
      <c r="C63564">
        <f t="shared" si="993"/>
        <v>3.2559539834727029E-2</v>
      </c>
      <c r="D63564" s="5">
        <v>77055014.939400002</v>
      </c>
      <c r="E63564" s="6">
        <v>2366587959.4899998</v>
      </c>
    </row>
    <row r="63565" spans="1:5">
      <c r="A63565" s="2">
        <v>78406</v>
      </c>
      <c r="B63565" t="s">
        <v>2378</v>
      </c>
      <c r="C63565">
        <f t="shared" si="993"/>
        <v>3.0955682319066397E-2</v>
      </c>
      <c r="D63565" s="5">
        <v>73259345.054100007</v>
      </c>
      <c r="E63565" s="6">
        <v>2366587959.4899998</v>
      </c>
    </row>
    <row r="63566" spans="1:5">
      <c r="A63566" s="2">
        <v>78406</v>
      </c>
      <c r="B63566" t="s">
        <v>2380</v>
      </c>
      <c r="C63566">
        <f t="shared" si="993"/>
        <v>1.9391194022570377E-6</v>
      </c>
      <c r="D63566" s="5">
        <v>752.51896367799998</v>
      </c>
      <c r="E63566" s="6">
        <v>388072525.49900001</v>
      </c>
    </row>
    <row r="63567" spans="1:5">
      <c r="A63567" s="2">
        <v>78406</v>
      </c>
      <c r="B63567" t="s">
        <v>2380</v>
      </c>
      <c r="C63567">
        <f t="shared" si="993"/>
        <v>1.3281223266173429E-3</v>
      </c>
      <c r="D63567" s="5">
        <v>515407.785462</v>
      </c>
      <c r="E63567" s="6">
        <v>388072525.49900001</v>
      </c>
    </row>
    <row r="63568" spans="1:5">
      <c r="A63568" s="2">
        <v>78407</v>
      </c>
      <c r="B63568" t="s">
        <v>2378</v>
      </c>
      <c r="C63568">
        <f t="shared" si="993"/>
        <v>8.3386272470315024E-3</v>
      </c>
      <c r="D63568" s="5">
        <v>19734094.841499999</v>
      </c>
      <c r="E63568" s="6">
        <v>2366587959.4899998</v>
      </c>
    </row>
    <row r="63569" spans="1:5">
      <c r="A63569" s="2">
        <v>78407</v>
      </c>
      <c r="B63569" t="s">
        <v>2380</v>
      </c>
      <c r="C63569">
        <f t="shared" si="993"/>
        <v>1.129415391572546E-5</v>
      </c>
      <c r="D63569" s="5">
        <v>4382.9508334499997</v>
      </c>
      <c r="E63569" s="6">
        <v>388072525.49900001</v>
      </c>
    </row>
    <row r="63570" spans="1:5">
      <c r="A63570" s="2">
        <v>78407</v>
      </c>
      <c r="B63570" t="s">
        <v>2380</v>
      </c>
      <c r="C63570">
        <f t="shared" si="993"/>
        <v>0.11141870780391389</v>
      </c>
      <c r="D63570" s="5">
        <v>43238539.325300001</v>
      </c>
      <c r="E63570" s="6">
        <v>388072525.49900001</v>
      </c>
    </row>
    <row r="63571" spans="1:5">
      <c r="A63571" s="2">
        <v>78408</v>
      </c>
      <c r="B63571" t="s">
        <v>2378</v>
      </c>
      <c r="C63571">
        <f t="shared" si="993"/>
        <v>3.048041856476994E-3</v>
      </c>
      <c r="D63571" s="5">
        <v>7213459.1575600002</v>
      </c>
      <c r="E63571" s="6">
        <v>2366587959.4899998</v>
      </c>
    </row>
    <row r="63572" spans="1:5">
      <c r="A63572" s="2">
        <v>78408</v>
      </c>
      <c r="B63572" t="s">
        <v>2378</v>
      </c>
      <c r="C63572">
        <f t="shared" si="993"/>
        <v>1.0014477551346702E-6</v>
      </c>
      <c r="D63572" s="5">
        <v>2370.01419936</v>
      </c>
      <c r="E63572" s="6">
        <v>2366587959.4899998</v>
      </c>
    </row>
    <row r="63573" spans="1:5">
      <c r="A63573" s="2">
        <v>78408</v>
      </c>
      <c r="B63573" t="s">
        <v>2380</v>
      </c>
      <c r="C63573">
        <f t="shared" si="993"/>
        <v>3.8927730899462831E-2</v>
      </c>
      <c r="D63573" s="5">
        <v>15106782.8421</v>
      </c>
      <c r="E63573" s="6">
        <v>388072525.49900001</v>
      </c>
    </row>
    <row r="63574" spans="1:5">
      <c r="A63574" s="2">
        <v>78737</v>
      </c>
      <c r="B63574" t="s">
        <v>2381</v>
      </c>
      <c r="C63574">
        <f t="shared" si="993"/>
        <v>5.9825927965041367E-2</v>
      </c>
      <c r="D63574" s="5">
        <v>5443261.3827200001</v>
      </c>
      <c r="E63574" s="6">
        <v>90984988.747700006</v>
      </c>
    </row>
    <row r="63575" spans="1:5">
      <c r="A63575" s="2">
        <v>78737</v>
      </c>
      <c r="B63575" t="s">
        <v>2381</v>
      </c>
      <c r="C63575">
        <f t="shared" si="993"/>
        <v>6.8588841229787522E-3</v>
      </c>
      <c r="D63575" s="5">
        <v>624055.49475099996</v>
      </c>
      <c r="E63575" s="6">
        <v>90984988.747700006</v>
      </c>
    </row>
    <row r="63576" spans="1:5">
      <c r="A63576" s="2">
        <v>78737</v>
      </c>
      <c r="B63576" t="s">
        <v>2381</v>
      </c>
      <c r="C63576">
        <f t="shared" si="993"/>
        <v>1.3273663418796974E-2</v>
      </c>
      <c r="D63576" s="5">
        <v>1207704.1168</v>
      </c>
      <c r="E63576" s="6">
        <v>90984988.747700006</v>
      </c>
    </row>
    <row r="63577" spans="1:5">
      <c r="A63577" s="2">
        <v>78738</v>
      </c>
      <c r="B63577" t="s">
        <v>2382</v>
      </c>
      <c r="C63577">
        <f t="shared" si="993"/>
        <v>6.7398567303375942E-2</v>
      </c>
      <c r="D63577" s="5">
        <v>7779049.9937699996</v>
      </c>
      <c r="E63577" s="6">
        <v>115418625.425</v>
      </c>
    </row>
    <row r="63578" spans="1:5">
      <c r="A63578" s="2">
        <v>78738</v>
      </c>
      <c r="B63578" t="s">
        <v>2382</v>
      </c>
      <c r="C63578">
        <f t="shared" si="993"/>
        <v>1.1473341621976782E-5</v>
      </c>
      <c r="D63578" s="5">
        <v>1324.2373190400001</v>
      </c>
      <c r="E63578" s="6">
        <v>115418625.425</v>
      </c>
    </row>
    <row r="63579" spans="1:5">
      <c r="A63579" s="2">
        <v>78738</v>
      </c>
      <c r="B63579" t="s">
        <v>2382</v>
      </c>
      <c r="C63579">
        <f t="shared" si="993"/>
        <v>2.9666302497727913E-2</v>
      </c>
      <c r="D63579" s="5">
        <v>3424043.85573</v>
      </c>
      <c r="E63579" s="6">
        <v>115418625.425</v>
      </c>
    </row>
    <row r="63580" spans="1:5">
      <c r="A63580" s="2">
        <v>78738</v>
      </c>
      <c r="B63580" t="s">
        <v>2382</v>
      </c>
      <c r="C63580">
        <f t="shared" si="993"/>
        <v>1.5770124690080974E-3</v>
      </c>
      <c r="D63580" s="5">
        <v>182016.611451</v>
      </c>
      <c r="E63580" s="6">
        <v>115418625.425</v>
      </c>
    </row>
    <row r="63581" spans="1:5">
      <c r="A63581" s="2">
        <v>78738</v>
      </c>
      <c r="B63581" t="s">
        <v>2381</v>
      </c>
      <c r="C63581">
        <f t="shared" si="993"/>
        <v>0.24426077819635711</v>
      </c>
      <c r="D63581" s="5">
        <v>22224064.155699998</v>
      </c>
      <c r="E63581" s="6">
        <v>90984988.747700006</v>
      </c>
    </row>
    <row r="63582" spans="1:5">
      <c r="A63582" s="2">
        <v>78738</v>
      </c>
      <c r="B63582" t="s">
        <v>2381</v>
      </c>
      <c r="C63582">
        <f t="shared" si="993"/>
        <v>1.2051839719853998E-2</v>
      </c>
      <c r="D63582" s="5">
        <v>1096536.5012999999</v>
      </c>
      <c r="E63582" s="6">
        <v>90984988.747700006</v>
      </c>
    </row>
    <row r="63583" spans="1:5">
      <c r="A63583" s="2">
        <v>78738</v>
      </c>
      <c r="B63583" t="s">
        <v>2381</v>
      </c>
      <c r="C63583">
        <f t="shared" si="993"/>
        <v>4.6230385194352512E-3</v>
      </c>
      <c r="D63583" s="5">
        <v>420627.10767100001</v>
      </c>
      <c r="E63583" s="6">
        <v>90984988.747700006</v>
      </c>
    </row>
    <row r="63584" spans="1:5">
      <c r="A63584" s="2">
        <v>78738</v>
      </c>
      <c r="B63584" t="s">
        <v>2381</v>
      </c>
      <c r="C63584">
        <f t="shared" si="993"/>
        <v>9.9352248675070695E-5</v>
      </c>
      <c r="D63584" s="5">
        <v>9039.5632277599998</v>
      </c>
      <c r="E63584" s="6">
        <v>90984988.747700006</v>
      </c>
    </row>
    <row r="63585" spans="1:5">
      <c r="A63585" s="2">
        <v>78739</v>
      </c>
      <c r="B63585" t="s">
        <v>2382</v>
      </c>
      <c r="C63585">
        <f t="shared" si="993"/>
        <v>8.2999474818862403E-4</v>
      </c>
      <c r="D63585" s="5">
        <v>95796.852945899998</v>
      </c>
      <c r="E63585" s="6">
        <v>115418625.425</v>
      </c>
    </row>
    <row r="63586" spans="1:5">
      <c r="A63586" s="2">
        <v>78739</v>
      </c>
      <c r="B63586" t="s">
        <v>2382</v>
      </c>
      <c r="C63586">
        <f t="shared" si="993"/>
        <v>7.0213934392729747E-3</v>
      </c>
      <c r="D63586" s="5">
        <v>810399.57932899997</v>
      </c>
      <c r="E63586" s="6">
        <v>115418625.425</v>
      </c>
    </row>
    <row r="63587" spans="1:5">
      <c r="A63587" s="2">
        <v>78739</v>
      </c>
      <c r="B63587" t="s">
        <v>2382</v>
      </c>
      <c r="C63587">
        <f t="shared" si="993"/>
        <v>5.1249051522309795E-3</v>
      </c>
      <c r="D63587" s="5">
        <v>591509.50810400001</v>
      </c>
      <c r="E63587" s="6">
        <v>115418625.425</v>
      </c>
    </row>
    <row r="63588" spans="1:5">
      <c r="A63588" s="2">
        <v>78739</v>
      </c>
      <c r="B63588" t="s">
        <v>2382</v>
      </c>
      <c r="C63588">
        <f t="shared" si="993"/>
        <v>1.5451697773674123E-2</v>
      </c>
      <c r="D63588" s="5">
        <v>1783413.7175199999</v>
      </c>
      <c r="E63588" s="6">
        <v>115418625.425</v>
      </c>
    </row>
    <row r="63589" spans="1:5">
      <c r="A63589" s="2">
        <v>78739</v>
      </c>
      <c r="B63589" t="s">
        <v>2382</v>
      </c>
      <c r="C63589">
        <f t="shared" si="993"/>
        <v>2.7872777504879039E-3</v>
      </c>
      <c r="D63589" s="5">
        <v>321703.76663899998</v>
      </c>
      <c r="E63589" s="6">
        <v>115418625.425</v>
      </c>
    </row>
    <row r="63590" spans="1:5">
      <c r="A63590" s="2">
        <v>78739</v>
      </c>
      <c r="B63590" t="s">
        <v>2382</v>
      </c>
      <c r="C63590">
        <f t="shared" si="993"/>
        <v>4.0756794672076206E-2</v>
      </c>
      <c r="D63590" s="5">
        <v>4704093.2177799996</v>
      </c>
      <c r="E63590" s="6">
        <v>115418625.425</v>
      </c>
    </row>
    <row r="63591" spans="1:5">
      <c r="A63591" s="2">
        <v>78739</v>
      </c>
      <c r="B63591" t="s">
        <v>2382</v>
      </c>
      <c r="C63591">
        <f t="shared" si="993"/>
        <v>1.0519484298909462E-2</v>
      </c>
      <c r="D63591" s="5">
        <v>1214144.41796</v>
      </c>
      <c r="E63591" s="6">
        <v>115418625.425</v>
      </c>
    </row>
    <row r="63592" spans="1:5">
      <c r="A63592" s="2">
        <v>78740</v>
      </c>
      <c r="B63592" t="s">
        <v>2382</v>
      </c>
      <c r="C63592">
        <f t="shared" si="993"/>
        <v>4.6169449294842877E-3</v>
      </c>
      <c r="D63592" s="5">
        <v>532881.437424</v>
      </c>
      <c r="E63592" s="6">
        <v>115418625.425</v>
      </c>
    </row>
    <row r="63593" spans="1:5">
      <c r="A63593" s="2">
        <v>78740</v>
      </c>
      <c r="B63593" t="s">
        <v>2382</v>
      </c>
      <c r="C63593">
        <f t="shared" si="993"/>
        <v>1.9584672549569138E-3</v>
      </c>
      <c r="D63593" s="5">
        <v>226043.59850699999</v>
      </c>
      <c r="E63593" s="6">
        <v>115418625.425</v>
      </c>
    </row>
    <row r="63594" spans="1:5">
      <c r="A63594" s="2">
        <v>78740</v>
      </c>
      <c r="B63594" t="s">
        <v>2382</v>
      </c>
      <c r="C63594">
        <f t="shared" si="993"/>
        <v>1.0794133888984495E-2</v>
      </c>
      <c r="D63594" s="5">
        <v>1245844.0961199999</v>
      </c>
      <c r="E63594" s="6">
        <v>115418625.425</v>
      </c>
    </row>
    <row r="63595" spans="1:5">
      <c r="A63595" s="2">
        <v>78741</v>
      </c>
      <c r="B63595" t="s">
        <v>2383</v>
      </c>
      <c r="C63595">
        <f t="shared" si="993"/>
        <v>3.347512940611104E-2</v>
      </c>
      <c r="D63595" s="5">
        <v>3381777.38478</v>
      </c>
      <c r="E63595" s="6">
        <v>101023579.14</v>
      </c>
    </row>
    <row r="63596" spans="1:5">
      <c r="A63596" s="2">
        <v>78741</v>
      </c>
      <c r="B63596" t="s">
        <v>2383</v>
      </c>
      <c r="C63596">
        <f t="shared" si="993"/>
        <v>1.5731954952888041E-4</v>
      </c>
      <c r="D63596" s="5">
        <v>15892.983962099999</v>
      </c>
      <c r="E63596" s="6">
        <v>101023579.14</v>
      </c>
    </row>
    <row r="63597" spans="1:5">
      <c r="A63597" s="2">
        <v>78741</v>
      </c>
      <c r="B63597" t="s">
        <v>2383</v>
      </c>
      <c r="C63597">
        <f t="shared" si="993"/>
        <v>9.2114768118875816E-4</v>
      </c>
      <c r="D63597" s="5">
        <v>93057.635670200005</v>
      </c>
      <c r="E63597" s="6">
        <v>101023579.14</v>
      </c>
    </row>
    <row r="63598" spans="1:5">
      <c r="A63598" s="2">
        <v>78741</v>
      </c>
      <c r="B63598" t="s">
        <v>2382</v>
      </c>
      <c r="C63598">
        <f t="shared" si="993"/>
        <v>4.259153139771505E-2</v>
      </c>
      <c r="D63598" s="5">
        <v>4915856.0086700004</v>
      </c>
      <c r="E63598" s="6">
        <v>115418625.425</v>
      </c>
    </row>
    <row r="63599" spans="1:5">
      <c r="A63599" s="2">
        <v>78741</v>
      </c>
      <c r="B63599" t="s">
        <v>2382</v>
      </c>
      <c r="C63599">
        <f t="shared" si="993"/>
        <v>6.2324518369995139E-3</v>
      </c>
      <c r="D63599" s="5">
        <v>719341.02405400004</v>
      </c>
      <c r="E63599" s="6">
        <v>115418625.425</v>
      </c>
    </row>
    <row r="63600" spans="1:5">
      <c r="A63600" s="2">
        <v>78741</v>
      </c>
      <c r="B63600" t="s">
        <v>2382</v>
      </c>
      <c r="C63600">
        <f t="shared" si="993"/>
        <v>1.0472498181374006E-2</v>
      </c>
      <c r="D63600" s="5">
        <v>1208721.3448600001</v>
      </c>
      <c r="E63600" s="6">
        <v>115418625.425</v>
      </c>
    </row>
    <row r="63601" spans="1:5">
      <c r="A63601" s="2">
        <v>78741</v>
      </c>
      <c r="B63601" t="s">
        <v>2382</v>
      </c>
      <c r="C63601">
        <f t="shared" si="993"/>
        <v>3.5853505682053137E-2</v>
      </c>
      <c r="D63601" s="5">
        <v>4138162.3424900002</v>
      </c>
      <c r="E63601" s="6">
        <v>115418625.425</v>
      </c>
    </row>
    <row r="63602" spans="1:5">
      <c r="A63602" s="2">
        <v>78741</v>
      </c>
      <c r="B63602" t="s">
        <v>2382</v>
      </c>
      <c r="C63602">
        <f t="shared" si="993"/>
        <v>4.6827748839134126E-2</v>
      </c>
      <c r="D63602" s="5">
        <v>5404794.40276</v>
      </c>
      <c r="E63602" s="6">
        <v>115418625.425</v>
      </c>
    </row>
    <row r="63603" spans="1:5">
      <c r="A63603" s="2">
        <v>78741</v>
      </c>
      <c r="B63603" t="s">
        <v>2382</v>
      </c>
      <c r="C63603">
        <f t="shared" si="993"/>
        <v>2.2821326061724757E-2</v>
      </c>
      <c r="D63603" s="5">
        <v>2634006.0844200002</v>
      </c>
      <c r="E63603" s="6">
        <v>115418625.425</v>
      </c>
    </row>
    <row r="63604" spans="1:5">
      <c r="A63604" s="2">
        <v>78741</v>
      </c>
      <c r="B63604" t="s">
        <v>2382</v>
      </c>
      <c r="C63604">
        <f t="shared" si="993"/>
        <v>3.2263353190943619E-3</v>
      </c>
      <c r="D63604" s="5">
        <v>372379.18768999999</v>
      </c>
      <c r="E63604" s="6">
        <v>115418625.425</v>
      </c>
    </row>
    <row r="63605" spans="1:5">
      <c r="A63605" s="2">
        <v>78741</v>
      </c>
      <c r="B63605" t="s">
        <v>2382</v>
      </c>
      <c r="C63605">
        <f t="shared" si="993"/>
        <v>1.3101641532134023E-2</v>
      </c>
      <c r="D63605" s="5">
        <v>1512173.4564499999</v>
      </c>
      <c r="E63605" s="6">
        <v>115418625.425</v>
      </c>
    </row>
    <row r="63606" spans="1:5">
      <c r="A63606" s="2">
        <v>78742</v>
      </c>
      <c r="B63606" t="s">
        <v>2383</v>
      </c>
      <c r="C63606">
        <f t="shared" si="993"/>
        <v>9.840018526193746E-4</v>
      </c>
      <c r="D63606" s="5">
        <v>99407.389032000006</v>
      </c>
      <c r="E63606" s="6">
        <v>101023579.14</v>
      </c>
    </row>
    <row r="63607" spans="1:5">
      <c r="A63607" s="2">
        <v>78742</v>
      </c>
      <c r="B63607" t="s">
        <v>2383</v>
      </c>
      <c r="C63607">
        <f t="shared" si="993"/>
        <v>5.4359455140860491E-3</v>
      </c>
      <c r="D63607" s="5">
        <v>549158.67184299999</v>
      </c>
      <c r="E63607" s="6">
        <v>101023579.14</v>
      </c>
    </row>
    <row r="63608" spans="1:5">
      <c r="A63608" s="2">
        <v>78742</v>
      </c>
      <c r="B63608" t="s">
        <v>2383</v>
      </c>
      <c r="C63608">
        <f t="shared" si="993"/>
        <v>3.3053038003361325E-2</v>
      </c>
      <c r="D63608" s="5">
        <v>3339136.2005500002</v>
      </c>
      <c r="E63608" s="6">
        <v>101023579.14</v>
      </c>
    </row>
    <row r="63609" spans="1:5">
      <c r="A63609" s="2">
        <v>78742</v>
      </c>
      <c r="B63609" t="s">
        <v>2383</v>
      </c>
      <c r="C63609">
        <f t="shared" si="993"/>
        <v>1.3363450516132642E-6</v>
      </c>
      <c r="D63609" s="5">
        <v>135.00236007999999</v>
      </c>
      <c r="E63609" s="6">
        <v>101023579.14</v>
      </c>
    </row>
    <row r="63610" spans="1:5">
      <c r="A63610" s="2">
        <v>78742</v>
      </c>
      <c r="B63610" t="s">
        <v>2383</v>
      </c>
      <c r="C63610">
        <f t="shared" si="993"/>
        <v>3.2773110317560264E-2</v>
      </c>
      <c r="D63610" s="5">
        <v>3310856.9038300002</v>
      </c>
      <c r="E63610" s="6">
        <v>101023579.14</v>
      </c>
    </row>
    <row r="63611" spans="1:5">
      <c r="A63611" s="2">
        <v>78742</v>
      </c>
      <c r="B63611" t="s">
        <v>2383</v>
      </c>
      <c r="C63611">
        <f t="shared" si="993"/>
        <v>5.4123224587229762E-2</v>
      </c>
      <c r="D63611" s="5">
        <v>5467721.8624</v>
      </c>
      <c r="E63611" s="6">
        <v>101023579.14</v>
      </c>
    </row>
    <row r="63612" spans="1:5">
      <c r="A63612" s="2">
        <v>78742</v>
      </c>
      <c r="B63612" t="s">
        <v>2383</v>
      </c>
      <c r="C63612">
        <f t="shared" si="993"/>
        <v>8.1038102359694327E-3</v>
      </c>
      <c r="D63612" s="5">
        <v>818675.91470900003</v>
      </c>
      <c r="E63612" s="6">
        <v>101023579.14</v>
      </c>
    </row>
    <row r="63613" spans="1:5">
      <c r="A63613" s="2">
        <v>78742</v>
      </c>
      <c r="B63613" t="s">
        <v>2382</v>
      </c>
      <c r="C63613">
        <f t="shared" si="993"/>
        <v>2.0667067447619447E-5</v>
      </c>
      <c r="D63613" s="5">
        <v>2385.3645163699998</v>
      </c>
      <c r="E63613" s="6">
        <v>115418625.425</v>
      </c>
    </row>
    <row r="63614" spans="1:5">
      <c r="A63614" s="2">
        <v>78742</v>
      </c>
      <c r="B63614" t="s">
        <v>2382</v>
      </c>
      <c r="C63614">
        <f t="shared" si="993"/>
        <v>6.9392860656831033E-3</v>
      </c>
      <c r="D63614" s="5">
        <v>800922.85913200001</v>
      </c>
      <c r="E63614" s="6">
        <v>115418625.425</v>
      </c>
    </row>
    <row r="63615" spans="1:5">
      <c r="A63615" s="2">
        <v>78742</v>
      </c>
      <c r="B63615" t="s">
        <v>2382</v>
      </c>
      <c r="C63615">
        <f t="shared" si="993"/>
        <v>1.4282245831294954E-2</v>
      </c>
      <c r="D63615" s="5">
        <v>1648437.1818299999</v>
      </c>
      <c r="E63615" s="6">
        <v>115418625.425</v>
      </c>
    </row>
    <row r="63616" spans="1:5">
      <c r="A63616" s="2">
        <v>78742</v>
      </c>
      <c r="B63616" t="s">
        <v>2382</v>
      </c>
      <c r="C63616">
        <f t="shared" si="993"/>
        <v>1.1709932320916826E-3</v>
      </c>
      <c r="D63616" s="5">
        <v>135154.42923000001</v>
      </c>
      <c r="E63616" s="6">
        <v>115418625.425</v>
      </c>
    </row>
    <row r="63617" spans="1:5">
      <c r="A63617" s="2">
        <v>78743</v>
      </c>
      <c r="B63617" t="s">
        <v>2383</v>
      </c>
      <c r="C63617">
        <f t="shared" si="993"/>
        <v>5.9251490618094128E-2</v>
      </c>
      <c r="D63617" s="5">
        <v>5985797.6516199997</v>
      </c>
      <c r="E63617" s="6">
        <v>101023579.14</v>
      </c>
    </row>
    <row r="63618" spans="1:5">
      <c r="A63618" s="2">
        <v>78745</v>
      </c>
      <c r="B63618" t="s">
        <v>2383</v>
      </c>
      <c r="C63618">
        <f t="shared" si="993"/>
        <v>8.2127711270772938E-2</v>
      </c>
      <c r="D63618" s="5">
        <v>8296835.3391500004</v>
      </c>
      <c r="E63618" s="6">
        <v>101023579.14</v>
      </c>
    </row>
    <row r="63619" spans="1:5">
      <c r="A63619" s="2">
        <v>78747</v>
      </c>
      <c r="B63619" t="s">
        <v>2383</v>
      </c>
      <c r="C63619">
        <f t="shared" ref="C63619:C63682" si="994">D63619/E63619</f>
        <v>1.9156262710788768E-2</v>
      </c>
      <c r="D63619" s="5">
        <v>1935234.22199</v>
      </c>
      <c r="E63619" s="6">
        <v>101023579.14</v>
      </c>
    </row>
    <row r="63620" spans="1:5">
      <c r="A63620" s="2">
        <v>78748</v>
      </c>
      <c r="B63620" t="s">
        <v>2383</v>
      </c>
      <c r="C63620">
        <f t="shared" si="994"/>
        <v>1.1812585380055066E-2</v>
      </c>
      <c r="D63620" s="5">
        <v>1193349.65399</v>
      </c>
      <c r="E63620" s="6">
        <v>101023579.14</v>
      </c>
    </row>
    <row r="63621" spans="1:5">
      <c r="A63621" s="2">
        <v>78753</v>
      </c>
      <c r="B63621" t="s">
        <v>2378</v>
      </c>
      <c r="C63621">
        <f t="shared" si="994"/>
        <v>1.6426353215232888E-3</v>
      </c>
      <c r="D63621" s="5">
        <v>3887440.9737499999</v>
      </c>
      <c r="E63621" s="6">
        <v>2366587959.4899998</v>
      </c>
    </row>
    <row r="63622" spans="1:5">
      <c r="A63622" s="2">
        <v>78754</v>
      </c>
      <c r="B63622" t="s">
        <v>2378</v>
      </c>
      <c r="C63622">
        <f t="shared" si="994"/>
        <v>1.3184964753147959E-2</v>
      </c>
      <c r="D63622" s="5">
        <v>31203378.831099998</v>
      </c>
      <c r="E63622" s="6">
        <v>2366587959.4899998</v>
      </c>
    </row>
    <row r="63623" spans="1:5">
      <c r="A63623" s="2">
        <v>78755</v>
      </c>
      <c r="B63623" t="s">
        <v>2378</v>
      </c>
      <c r="C63623">
        <f t="shared" si="994"/>
        <v>3.3230506554908515E-2</v>
      </c>
      <c r="D63623" s="5">
        <v>78642916.700599998</v>
      </c>
      <c r="E63623" s="6">
        <v>2366587959.4899998</v>
      </c>
    </row>
    <row r="63624" spans="1:5">
      <c r="A63624" s="2">
        <v>78756</v>
      </c>
      <c r="B63624" t="s">
        <v>2378</v>
      </c>
      <c r="C63624">
        <f t="shared" si="994"/>
        <v>3.2393511193651428E-2</v>
      </c>
      <c r="D63624" s="5">
        <v>76662093.556500003</v>
      </c>
      <c r="E63624" s="6">
        <v>2366587959.4899998</v>
      </c>
    </row>
    <row r="63625" spans="1:5">
      <c r="A63625" s="2">
        <v>78757</v>
      </c>
      <c r="B63625" t="s">
        <v>2378</v>
      </c>
      <c r="C63625">
        <f t="shared" si="994"/>
        <v>3.2771128732655801E-2</v>
      </c>
      <c r="D63625" s="5">
        <v>77555758.677599996</v>
      </c>
      <c r="E63625" s="6">
        <v>2366587959.4899998</v>
      </c>
    </row>
    <row r="63626" spans="1:5">
      <c r="A63626" s="2">
        <v>78758</v>
      </c>
      <c r="B63626" t="s">
        <v>2378</v>
      </c>
      <c r="C63626">
        <f t="shared" si="994"/>
        <v>3.2864595207211716E-2</v>
      </c>
      <c r="D63626" s="5">
        <v>77776955.310900003</v>
      </c>
      <c r="E63626" s="6">
        <v>2366587959.4899998</v>
      </c>
    </row>
    <row r="63627" spans="1:5">
      <c r="A63627" s="2">
        <v>78759</v>
      </c>
      <c r="B63627" t="s">
        <v>2378</v>
      </c>
      <c r="C63627">
        <f t="shared" si="994"/>
        <v>3.298813283640805E-2</v>
      </c>
      <c r="D63627" s="5">
        <v>78069317.976699993</v>
      </c>
      <c r="E63627" s="6">
        <v>2366587959.4899998</v>
      </c>
    </row>
    <row r="63628" spans="1:5">
      <c r="A63628" s="2">
        <v>78760</v>
      </c>
      <c r="B63628" t="s">
        <v>2378</v>
      </c>
      <c r="C63628">
        <f t="shared" si="994"/>
        <v>3.3086637243592752E-2</v>
      </c>
      <c r="D63628" s="5">
        <v>78302437.320700005</v>
      </c>
      <c r="E63628" s="6">
        <v>2366587959.4899998</v>
      </c>
    </row>
    <row r="63629" spans="1:5">
      <c r="A63629" s="2">
        <v>78761</v>
      </c>
      <c r="B63629" t="s">
        <v>2378</v>
      </c>
      <c r="C63629">
        <f t="shared" si="994"/>
        <v>1.3774950948294873E-2</v>
      </c>
      <c r="D63629" s="5">
        <v>32599633.0568</v>
      </c>
      <c r="E63629" s="6">
        <v>2366587959.4899998</v>
      </c>
    </row>
    <row r="63630" spans="1:5">
      <c r="A63630" s="2">
        <v>79090</v>
      </c>
      <c r="B63630" t="s">
        <v>2382</v>
      </c>
      <c r="C63630">
        <f t="shared" si="994"/>
        <v>5.4279439906958153E-2</v>
      </c>
      <c r="D63630" s="5">
        <v>6264858.3428999996</v>
      </c>
      <c r="E63630" s="6">
        <v>115418625.425</v>
      </c>
    </row>
    <row r="63631" spans="1:5">
      <c r="A63631" s="2">
        <v>79091</v>
      </c>
      <c r="B63631" t="s">
        <v>2382</v>
      </c>
      <c r="C63631">
        <f t="shared" si="994"/>
        <v>3.4962005378171394E-5</v>
      </c>
      <c r="D63631" s="5">
        <v>4035.2666028499998</v>
      </c>
      <c r="E63631" s="6">
        <v>115418625.425</v>
      </c>
    </row>
    <row r="63632" spans="1:5">
      <c r="A63632" s="2">
        <v>79092</v>
      </c>
      <c r="B63632" t="s">
        <v>2382</v>
      </c>
      <c r="C63632">
        <f t="shared" si="994"/>
        <v>1.7796910480663869E-2</v>
      </c>
      <c r="D63632" s="5">
        <v>2054094.9444899999</v>
      </c>
      <c r="E63632" s="6">
        <v>115418625.425</v>
      </c>
    </row>
    <row r="63633" spans="1:5">
      <c r="A63633" s="2">
        <v>79092</v>
      </c>
      <c r="B63633" t="s">
        <v>2382</v>
      </c>
      <c r="C63633">
        <f t="shared" si="994"/>
        <v>2.6352515949138892E-2</v>
      </c>
      <c r="D63633" s="5">
        <v>3041571.1673400002</v>
      </c>
      <c r="E63633" s="6">
        <v>115418625.425</v>
      </c>
    </row>
    <row r="63634" spans="1:5">
      <c r="A63634" s="2">
        <v>79092</v>
      </c>
      <c r="B63634" t="s">
        <v>2382</v>
      </c>
      <c r="C63634">
        <f t="shared" si="994"/>
        <v>7.8711766509586296E-3</v>
      </c>
      <c r="D63634" s="5">
        <v>908480.38953100005</v>
      </c>
      <c r="E63634" s="6">
        <v>115418625.425</v>
      </c>
    </row>
    <row r="63635" spans="1:5">
      <c r="A63635" s="2">
        <v>79092</v>
      </c>
      <c r="B63635" t="s">
        <v>2382</v>
      </c>
      <c r="C63635">
        <f t="shared" si="994"/>
        <v>4.44510824608965E-4</v>
      </c>
      <c r="D63635" s="5">
        <v>51304.8283629</v>
      </c>
      <c r="E63635" s="6">
        <v>115418625.425</v>
      </c>
    </row>
    <row r="63636" spans="1:5">
      <c r="A63636" s="2">
        <v>79093</v>
      </c>
      <c r="B63636" t="s">
        <v>2382</v>
      </c>
      <c r="C63636">
        <f t="shared" si="994"/>
        <v>1.4170797318434621E-2</v>
      </c>
      <c r="D63636" s="5">
        <v>1635573.9476699999</v>
      </c>
      <c r="E63636" s="6">
        <v>115418625.425</v>
      </c>
    </row>
    <row r="63637" spans="1:5">
      <c r="A63637" s="2">
        <v>79093</v>
      </c>
      <c r="B63637" t="s">
        <v>2382</v>
      </c>
      <c r="C63637">
        <f t="shared" si="994"/>
        <v>2.5484828337705011E-2</v>
      </c>
      <c r="D63637" s="5">
        <v>2941423.8559300001</v>
      </c>
      <c r="E63637" s="6">
        <v>115418625.425</v>
      </c>
    </row>
    <row r="63638" spans="1:5">
      <c r="A63638" s="2">
        <v>79093</v>
      </c>
      <c r="B63638" t="s">
        <v>2382</v>
      </c>
      <c r="C63638">
        <f t="shared" si="994"/>
        <v>1.8544450623966525E-2</v>
      </c>
      <c r="D63638" s="5">
        <v>2140375.0002799998</v>
      </c>
      <c r="E63638" s="6">
        <v>115418625.425</v>
      </c>
    </row>
    <row r="63639" spans="1:5">
      <c r="A63639" s="2">
        <v>79093</v>
      </c>
      <c r="B63639" t="s">
        <v>2382</v>
      </c>
      <c r="C63639">
        <f t="shared" si="994"/>
        <v>2.93399774789425E-2</v>
      </c>
      <c r="D63639" s="5">
        <v>3386379.8706200002</v>
      </c>
      <c r="E63639" s="6">
        <v>115418625.425</v>
      </c>
    </row>
    <row r="63640" spans="1:5">
      <c r="A63640" s="2">
        <v>79093</v>
      </c>
      <c r="B63640" t="s">
        <v>2382</v>
      </c>
      <c r="C63640">
        <f t="shared" si="994"/>
        <v>5.6688744744596328E-4</v>
      </c>
      <c r="D63640" s="5">
        <v>65429.369954900001</v>
      </c>
      <c r="E63640" s="6">
        <v>115418625.425</v>
      </c>
    </row>
    <row r="63641" spans="1:5">
      <c r="A63641" s="2">
        <v>79094</v>
      </c>
      <c r="B63641" t="s">
        <v>2383</v>
      </c>
      <c r="C63641">
        <f t="shared" si="994"/>
        <v>6.1569274905517871E-5</v>
      </c>
      <c r="D63641" s="5">
        <v>6219.9485160100003</v>
      </c>
      <c r="E63641" s="6">
        <v>101023579.14</v>
      </c>
    </row>
    <row r="63642" spans="1:5">
      <c r="A63642" s="2">
        <v>79094</v>
      </c>
      <c r="B63642" t="s">
        <v>2383</v>
      </c>
      <c r="C63642">
        <f t="shared" si="994"/>
        <v>5.1680052247453966E-3</v>
      </c>
      <c r="D63642" s="5">
        <v>522090.38481800002</v>
      </c>
      <c r="E63642" s="6">
        <v>101023579.14</v>
      </c>
    </row>
    <row r="63643" spans="1:5">
      <c r="A63643" s="2">
        <v>79094</v>
      </c>
      <c r="B63643" t="s">
        <v>2383</v>
      </c>
      <c r="C63643">
        <f t="shared" si="994"/>
        <v>1.1008517202491979E-5</v>
      </c>
      <c r="D63643" s="5">
        <v>1112.1198088199999</v>
      </c>
      <c r="E63643" s="6">
        <v>101023579.14</v>
      </c>
    </row>
    <row r="63644" spans="1:5">
      <c r="A63644" s="2">
        <v>79094</v>
      </c>
      <c r="B63644" t="s">
        <v>2382</v>
      </c>
      <c r="C63644">
        <f t="shared" si="994"/>
        <v>2.4095053779748304E-3</v>
      </c>
      <c r="D63644" s="5">
        <v>278101.79868000001</v>
      </c>
      <c r="E63644" s="6">
        <v>115418625.425</v>
      </c>
    </row>
    <row r="63645" spans="1:5">
      <c r="A63645" s="2">
        <v>79094</v>
      </c>
      <c r="B63645" t="s">
        <v>2382</v>
      </c>
      <c r="C63645">
        <f t="shared" si="994"/>
        <v>8.2051035098783309E-2</v>
      </c>
      <c r="D63645" s="5">
        <v>9470217.6857999992</v>
      </c>
      <c r="E63645" s="6">
        <v>115418625.425</v>
      </c>
    </row>
    <row r="63646" spans="1:5">
      <c r="A63646" s="2">
        <v>79094</v>
      </c>
      <c r="B63646" t="s">
        <v>2382</v>
      </c>
      <c r="C63646">
        <f t="shared" si="994"/>
        <v>1.3310223376280518E-2</v>
      </c>
      <c r="D63646" s="5">
        <v>1536247.68619</v>
      </c>
      <c r="E63646" s="6">
        <v>115418625.425</v>
      </c>
    </row>
    <row r="63647" spans="1:5">
      <c r="A63647" s="2">
        <v>79094</v>
      </c>
      <c r="B63647" t="s">
        <v>2382</v>
      </c>
      <c r="C63647">
        <f t="shared" si="994"/>
        <v>8.0545297919882939E-3</v>
      </c>
      <c r="D63647" s="5">
        <v>929642.75703600002</v>
      </c>
      <c r="E63647" s="6">
        <v>115418625.425</v>
      </c>
    </row>
    <row r="63648" spans="1:5">
      <c r="A63648" s="2">
        <v>79094</v>
      </c>
      <c r="B63648" t="s">
        <v>2382</v>
      </c>
      <c r="C63648">
        <f t="shared" si="994"/>
        <v>9.3436272697665433E-4</v>
      </c>
      <c r="D63648" s="5">
        <v>107842.861596</v>
      </c>
      <c r="E63648" s="6">
        <v>115418625.425</v>
      </c>
    </row>
    <row r="63649" spans="1:5">
      <c r="A63649" s="2">
        <v>79095</v>
      </c>
      <c r="B63649" t="s">
        <v>2383</v>
      </c>
      <c r="C63649">
        <f t="shared" si="994"/>
        <v>5.8951003016106365E-5</v>
      </c>
      <c r="D63649" s="5">
        <v>5955.4413185800004</v>
      </c>
      <c r="E63649" s="6">
        <v>101023579.14</v>
      </c>
    </row>
    <row r="63650" spans="1:5">
      <c r="A63650" s="2">
        <v>79095</v>
      </c>
      <c r="B63650" t="s">
        <v>2383</v>
      </c>
      <c r="C63650">
        <f t="shared" si="994"/>
        <v>2.8325904140699402E-2</v>
      </c>
      <c r="D63650" s="5">
        <v>2861584.2186699999</v>
      </c>
      <c r="E63650" s="6">
        <v>101023579.14</v>
      </c>
    </row>
    <row r="63651" spans="1:5">
      <c r="A63651" s="2">
        <v>79095</v>
      </c>
      <c r="B63651" t="s">
        <v>2383</v>
      </c>
      <c r="C63651">
        <f t="shared" si="994"/>
        <v>2.8763014072617422E-2</v>
      </c>
      <c r="D63651" s="5">
        <v>2905742.6284699999</v>
      </c>
      <c r="E63651" s="6">
        <v>101023579.14</v>
      </c>
    </row>
    <row r="63652" spans="1:5">
      <c r="A63652" s="2">
        <v>79095</v>
      </c>
      <c r="B63652" t="s">
        <v>2383</v>
      </c>
      <c r="C63652">
        <f t="shared" si="994"/>
        <v>2.9618244185285158E-5</v>
      </c>
      <c r="D63652" s="5">
        <v>2992.14103544</v>
      </c>
      <c r="E63652" s="6">
        <v>101023579.14</v>
      </c>
    </row>
    <row r="63653" spans="1:5">
      <c r="A63653" s="2">
        <v>79096</v>
      </c>
      <c r="B63653" t="s">
        <v>2383</v>
      </c>
      <c r="C63653">
        <f t="shared" si="994"/>
        <v>4.1444037678152685E-3</v>
      </c>
      <c r="D63653" s="5">
        <v>418682.502026</v>
      </c>
      <c r="E63653" s="6">
        <v>101023579.14</v>
      </c>
    </row>
    <row r="63654" spans="1:5">
      <c r="A63654" s="2">
        <v>79096</v>
      </c>
      <c r="B63654" t="s">
        <v>2383</v>
      </c>
      <c r="C63654">
        <f t="shared" si="994"/>
        <v>4.9706699248113773E-3</v>
      </c>
      <c r="D63654" s="5">
        <v>502154.86652799998</v>
      </c>
      <c r="E63654" s="6">
        <v>101023579.14</v>
      </c>
    </row>
    <row r="63655" spans="1:5">
      <c r="A63655" s="2">
        <v>79096</v>
      </c>
      <c r="B63655" t="s">
        <v>2383</v>
      </c>
      <c r="C63655">
        <f t="shared" si="994"/>
        <v>5.8040678684669299E-3</v>
      </c>
      <c r="D63655" s="5">
        <v>586347.70964400005</v>
      </c>
      <c r="E63655" s="6">
        <v>101023579.14</v>
      </c>
    </row>
    <row r="63656" spans="1:5">
      <c r="A63656" s="2">
        <v>79096</v>
      </c>
      <c r="B63656" t="s">
        <v>2383</v>
      </c>
      <c r="C63656">
        <f t="shared" si="994"/>
        <v>9.5624553419381055E-3</v>
      </c>
      <c r="D63656" s="5">
        <v>966033.46400899999</v>
      </c>
      <c r="E63656" s="6">
        <v>101023579.14</v>
      </c>
    </row>
    <row r="63657" spans="1:5">
      <c r="A63657" s="2">
        <v>79097</v>
      </c>
      <c r="B63657" t="s">
        <v>2383</v>
      </c>
      <c r="C63657">
        <f t="shared" si="994"/>
        <v>5.823913721356596E-2</v>
      </c>
      <c r="D63657" s="5">
        <v>5883526.0873400001</v>
      </c>
      <c r="E63657" s="6">
        <v>101023579.14</v>
      </c>
    </row>
    <row r="63658" spans="1:5">
      <c r="A63658" s="2">
        <v>79097</v>
      </c>
      <c r="B63658" t="s">
        <v>2383</v>
      </c>
      <c r="C63658">
        <f t="shared" si="994"/>
        <v>1.7770502866881501E-2</v>
      </c>
      <c r="D63658" s="5">
        <v>1795239.8027300001</v>
      </c>
      <c r="E63658" s="6">
        <v>101023579.14</v>
      </c>
    </row>
    <row r="63659" spans="1:5">
      <c r="A63659" s="2">
        <v>79097</v>
      </c>
      <c r="B63659" t="s">
        <v>2383</v>
      </c>
      <c r="C63659">
        <f t="shared" si="994"/>
        <v>2.9607716952840479E-2</v>
      </c>
      <c r="D63659" s="5">
        <v>2991077.5367399999</v>
      </c>
      <c r="E63659" s="6">
        <v>101023579.14</v>
      </c>
    </row>
    <row r="63660" spans="1:5">
      <c r="A63660" s="2">
        <v>79105</v>
      </c>
      <c r="B63660" t="s">
        <v>2378</v>
      </c>
      <c r="C63660">
        <f t="shared" si="994"/>
        <v>3.5301382048315549E-3</v>
      </c>
      <c r="D63660" s="5">
        <v>8354382.5708900001</v>
      </c>
      <c r="E63660" s="6">
        <v>2366587959.4899998</v>
      </c>
    </row>
    <row r="63661" spans="1:5">
      <c r="A63661" s="2">
        <v>79106</v>
      </c>
      <c r="B63661" t="s">
        <v>2378</v>
      </c>
      <c r="C63661">
        <f t="shared" si="994"/>
        <v>2.6550577688496651E-2</v>
      </c>
      <c r="D63661" s="5">
        <v>62834277.475100003</v>
      </c>
      <c r="E63661" s="6">
        <v>2366587959.4899998</v>
      </c>
    </row>
    <row r="63662" spans="1:5">
      <c r="A63662" s="2">
        <v>79107</v>
      </c>
      <c r="B63662" t="s">
        <v>2378</v>
      </c>
      <c r="C63662">
        <f t="shared" si="994"/>
        <v>1.5243860258282718E-2</v>
      </c>
      <c r="D63662" s="5">
        <v>36075936.143399999</v>
      </c>
      <c r="E63662" s="6">
        <v>2366587959.4899998</v>
      </c>
    </row>
    <row r="63663" spans="1:5">
      <c r="A63663" s="2">
        <v>79108</v>
      </c>
      <c r="B63663" t="s">
        <v>2378</v>
      </c>
      <c r="C63663">
        <f t="shared" si="994"/>
        <v>1.1230734713966717E-2</v>
      </c>
      <c r="D63663" s="5">
        <v>26578521.550299998</v>
      </c>
      <c r="E63663" s="6">
        <v>2366587959.4899998</v>
      </c>
    </row>
    <row r="63664" spans="1:5">
      <c r="A63664" s="2">
        <v>79108</v>
      </c>
      <c r="B63664" t="s">
        <v>2378</v>
      </c>
      <c r="C63664">
        <f t="shared" si="994"/>
        <v>1.2428854435243015E-3</v>
      </c>
      <c r="D63664" s="5">
        <v>2941397.7256700001</v>
      </c>
      <c r="E63664" s="6">
        <v>2366587959.4899998</v>
      </c>
    </row>
    <row r="63665" spans="1:5">
      <c r="A63665" s="2">
        <v>79109</v>
      </c>
      <c r="B63665" t="s">
        <v>2378</v>
      </c>
      <c r="C63665">
        <f t="shared" si="994"/>
        <v>2.8437711882174553E-2</v>
      </c>
      <c r="D63665" s="5">
        <v>67300346.535799995</v>
      </c>
      <c r="E63665" s="6">
        <v>2366587959.4899998</v>
      </c>
    </row>
    <row r="63666" spans="1:5">
      <c r="A63666" s="2">
        <v>79110</v>
      </c>
      <c r="B63666" t="s">
        <v>2378</v>
      </c>
      <c r="C63666">
        <f t="shared" si="994"/>
        <v>2.108726283055818E-2</v>
      </c>
      <c r="D63666" s="5">
        <v>49904862.3134</v>
      </c>
      <c r="E63666" s="6">
        <v>2366587959.4899998</v>
      </c>
    </row>
    <row r="63667" spans="1:5">
      <c r="A63667" s="2">
        <v>79111</v>
      </c>
      <c r="B63667" t="s">
        <v>2378</v>
      </c>
      <c r="C63667">
        <f t="shared" si="994"/>
        <v>2.0548370879686077E-2</v>
      </c>
      <c r="D63667" s="5">
        <v>48629527.111000001</v>
      </c>
      <c r="E63667" s="6">
        <v>2366587959.4899998</v>
      </c>
    </row>
    <row r="63668" spans="1:5">
      <c r="A63668" s="2">
        <v>79111</v>
      </c>
      <c r="B63668" t="s">
        <v>2378</v>
      </c>
      <c r="C63668">
        <f t="shared" si="994"/>
        <v>2.6609644635211836E-4</v>
      </c>
      <c r="D63668" s="5">
        <v>629740.64599999995</v>
      </c>
      <c r="E63668" s="6">
        <v>2366587959.4899998</v>
      </c>
    </row>
    <row r="63669" spans="1:5">
      <c r="A63669" s="2">
        <v>79112</v>
      </c>
      <c r="B63669" t="s">
        <v>2378</v>
      </c>
      <c r="C63669">
        <f t="shared" si="994"/>
        <v>3.1058650687270428E-2</v>
      </c>
      <c r="D63669" s="5">
        <v>73503028.754500002</v>
      </c>
      <c r="E63669" s="6">
        <v>2366587959.4899998</v>
      </c>
    </row>
    <row r="63670" spans="1:5">
      <c r="A63670" s="2">
        <v>79112</v>
      </c>
      <c r="B63670" t="s">
        <v>2378</v>
      </c>
      <c r="C63670">
        <f t="shared" si="994"/>
        <v>1.7530976358318329E-4</v>
      </c>
      <c r="D63670" s="5">
        <v>414885.97567700001</v>
      </c>
      <c r="E63670" s="6">
        <v>2366587959.4899998</v>
      </c>
    </row>
    <row r="63671" spans="1:5">
      <c r="A63671" s="2">
        <v>79112</v>
      </c>
      <c r="B63671" t="s">
        <v>2378</v>
      </c>
      <c r="C63671">
        <f t="shared" si="994"/>
        <v>9.5937809701325571E-4</v>
      </c>
      <c r="D63671" s="5">
        <v>2270452.6529899999</v>
      </c>
      <c r="E63671" s="6">
        <v>2366587959.4899998</v>
      </c>
    </row>
    <row r="63672" spans="1:5">
      <c r="A63672" s="2">
        <v>79113</v>
      </c>
      <c r="B63672" t="s">
        <v>2378</v>
      </c>
      <c r="C63672">
        <f t="shared" si="994"/>
        <v>3.2958331951164307E-2</v>
      </c>
      <c r="D63672" s="5">
        <v>77998791.560499996</v>
      </c>
      <c r="E63672" s="6">
        <v>2366587959.4899998</v>
      </c>
    </row>
    <row r="63673" spans="1:5">
      <c r="A63673" s="2">
        <v>79114</v>
      </c>
      <c r="B63673" t="s">
        <v>2378</v>
      </c>
      <c r="C63673">
        <f t="shared" si="994"/>
        <v>2.5216737494540679E-2</v>
      </c>
      <c r="D63673" s="5">
        <v>59677627.332199998</v>
      </c>
      <c r="E63673" s="6">
        <v>2366587959.4899998</v>
      </c>
    </row>
    <row r="63674" spans="1:5">
      <c r="A63674" s="2">
        <v>79115</v>
      </c>
      <c r="B63674" t="s">
        <v>2378</v>
      </c>
      <c r="C63674">
        <f t="shared" si="994"/>
        <v>2.3397453703023446E-3</v>
      </c>
      <c r="D63674" s="5">
        <v>5537213.2216299996</v>
      </c>
      <c r="E63674" s="6">
        <v>2366587959.4899998</v>
      </c>
    </row>
    <row r="63675" spans="1:5">
      <c r="A63675" s="2">
        <v>79446</v>
      </c>
      <c r="B63675" t="s">
        <v>2382</v>
      </c>
      <c r="C63675">
        <f t="shared" si="994"/>
        <v>2.1098041781153886E-3</v>
      </c>
      <c r="D63675" s="5">
        <v>243510.69815400001</v>
      </c>
      <c r="E63675" s="6">
        <v>115418625.425</v>
      </c>
    </row>
    <row r="63676" spans="1:5">
      <c r="A63676" s="2">
        <v>79446</v>
      </c>
      <c r="B63676" t="s">
        <v>2382</v>
      </c>
      <c r="C63676">
        <f t="shared" si="994"/>
        <v>4.0826728532406625E-2</v>
      </c>
      <c r="D63676" s="5">
        <v>4712164.8878100002</v>
      </c>
      <c r="E63676" s="6">
        <v>115418625.425</v>
      </c>
    </row>
    <row r="63677" spans="1:5">
      <c r="A63677" s="2">
        <v>79447</v>
      </c>
      <c r="B63677" t="s">
        <v>2383</v>
      </c>
      <c r="C63677">
        <f t="shared" si="994"/>
        <v>2.6947389451499886E-4</v>
      </c>
      <c r="D63677" s="5">
        <v>27223.217308700001</v>
      </c>
      <c r="E63677" s="6">
        <v>101023579.14</v>
      </c>
    </row>
    <row r="63678" spans="1:5">
      <c r="A63678" s="2">
        <v>79447</v>
      </c>
      <c r="B63678" t="s">
        <v>2382</v>
      </c>
      <c r="C63678">
        <f t="shared" si="994"/>
        <v>1.7273154964018236E-2</v>
      </c>
      <c r="D63678" s="5">
        <v>1993643.8026999999</v>
      </c>
      <c r="E63678" s="6">
        <v>115418625.425</v>
      </c>
    </row>
    <row r="63679" spans="1:5">
      <c r="A63679" s="2">
        <v>79447</v>
      </c>
      <c r="B63679" t="s">
        <v>2382</v>
      </c>
      <c r="C63679">
        <f t="shared" si="994"/>
        <v>3.4201674355974078E-2</v>
      </c>
      <c r="D63679" s="5">
        <v>3947510.2414000002</v>
      </c>
      <c r="E63679" s="6">
        <v>115418625.425</v>
      </c>
    </row>
    <row r="63680" spans="1:5">
      <c r="A63680" s="2">
        <v>79447</v>
      </c>
      <c r="B63680" t="s">
        <v>2382</v>
      </c>
      <c r="C63680">
        <f t="shared" si="994"/>
        <v>4.5740133493969827E-3</v>
      </c>
      <c r="D63680" s="5">
        <v>527926.33346300002</v>
      </c>
      <c r="E63680" s="6">
        <v>115418625.425</v>
      </c>
    </row>
    <row r="63681" spans="1:5">
      <c r="A63681" s="2">
        <v>79448</v>
      </c>
      <c r="B63681" t="s">
        <v>2383</v>
      </c>
      <c r="C63681">
        <f t="shared" si="994"/>
        <v>1.0738448338052022E-3</v>
      </c>
      <c r="D63681" s="5">
        <v>108483.648552</v>
      </c>
      <c r="E63681" s="6">
        <v>101023579.14</v>
      </c>
    </row>
    <row r="63682" spans="1:5">
      <c r="A63682" s="2">
        <v>79448</v>
      </c>
      <c r="B63682" t="s">
        <v>2383</v>
      </c>
      <c r="C63682">
        <f t="shared" si="994"/>
        <v>3.6564380151795917E-3</v>
      </c>
      <c r="D63682" s="5">
        <v>369386.455197</v>
      </c>
      <c r="E63682" s="6">
        <v>101023579.14</v>
      </c>
    </row>
    <row r="63683" spans="1:5">
      <c r="A63683" s="2">
        <v>79448</v>
      </c>
      <c r="B63683" t="s">
        <v>2383</v>
      </c>
      <c r="C63683">
        <f t="shared" ref="C63683:C63703" si="995">D63683/E63683</f>
        <v>3.2685788705763331E-3</v>
      </c>
      <c r="D63683" s="5">
        <v>330203.53620700003</v>
      </c>
      <c r="E63683" s="6">
        <v>101023579.14</v>
      </c>
    </row>
    <row r="63684" spans="1:5">
      <c r="A63684" s="2">
        <v>79449</v>
      </c>
      <c r="B63684" t="s">
        <v>2383</v>
      </c>
      <c r="C63684">
        <f t="shared" si="995"/>
        <v>2.9582491028539496E-2</v>
      </c>
      <c r="D63684" s="5">
        <v>2988529.1235799999</v>
      </c>
      <c r="E63684" s="6">
        <v>101023579.14</v>
      </c>
    </row>
    <row r="63685" spans="1:5">
      <c r="A63685" s="2">
        <v>79449</v>
      </c>
      <c r="B63685" t="s">
        <v>2383</v>
      </c>
      <c r="C63685">
        <f t="shared" si="995"/>
        <v>3.9131471324150909E-2</v>
      </c>
      <c r="D63685" s="5">
        <v>3953201.29018</v>
      </c>
      <c r="E63685" s="6">
        <v>101023579.14</v>
      </c>
    </row>
    <row r="63686" spans="1:5">
      <c r="A63686" s="2">
        <v>79449</v>
      </c>
      <c r="B63686" t="s">
        <v>2383</v>
      </c>
      <c r="C63686">
        <f t="shared" si="995"/>
        <v>4.601473564976288E-3</v>
      </c>
      <c r="D63686" s="5">
        <v>464857.32885200001</v>
      </c>
      <c r="E63686" s="6">
        <v>101023579.14</v>
      </c>
    </row>
    <row r="63687" spans="1:5">
      <c r="A63687" s="2">
        <v>79449</v>
      </c>
      <c r="B63687" t="s">
        <v>2383</v>
      </c>
      <c r="C63687">
        <f t="shared" si="995"/>
        <v>2.9514695632273553E-3</v>
      </c>
      <c r="D63687" s="5">
        <v>298168.01899999997</v>
      </c>
      <c r="E63687" s="6">
        <v>101023579.14</v>
      </c>
    </row>
    <row r="63688" spans="1:5">
      <c r="A63688" s="2">
        <v>79449</v>
      </c>
      <c r="B63688" t="s">
        <v>2383</v>
      </c>
      <c r="C63688">
        <f t="shared" si="995"/>
        <v>4.6030902718321573E-3</v>
      </c>
      <c r="D63688" s="5">
        <v>465020.65436500002</v>
      </c>
      <c r="E63688" s="6">
        <v>101023579.14</v>
      </c>
    </row>
    <row r="63689" spans="1:5">
      <c r="A63689" s="2">
        <v>79450</v>
      </c>
      <c r="B63689" t="s">
        <v>2383</v>
      </c>
      <c r="C63689">
        <f t="shared" si="995"/>
        <v>3.7362322711802509E-2</v>
      </c>
      <c r="D63689" s="5">
        <v>3774475.5653300001</v>
      </c>
      <c r="E63689" s="6">
        <v>101023579.14</v>
      </c>
    </row>
    <row r="63690" spans="1:5">
      <c r="A63690" s="2">
        <v>79450</v>
      </c>
      <c r="B63690" t="s">
        <v>2383</v>
      </c>
      <c r="C63690">
        <f t="shared" si="995"/>
        <v>4.7882709127404999E-2</v>
      </c>
      <c r="D63690" s="5">
        <v>4837282.6549699996</v>
      </c>
      <c r="E63690" s="6">
        <v>101023579.14</v>
      </c>
    </row>
    <row r="63691" spans="1:5">
      <c r="A63691" s="2">
        <v>79450</v>
      </c>
      <c r="B63691" t="s">
        <v>2383</v>
      </c>
      <c r="C63691">
        <f t="shared" si="995"/>
        <v>9.448320610362014E-3</v>
      </c>
      <c r="D63691" s="5">
        <v>954503.16492100002</v>
      </c>
      <c r="E63691" s="6">
        <v>101023579.14</v>
      </c>
    </row>
    <row r="63692" spans="1:5">
      <c r="A63692" s="2">
        <v>79458</v>
      </c>
      <c r="B63692" t="s">
        <v>2378</v>
      </c>
      <c r="C63692">
        <f t="shared" si="995"/>
        <v>7.7165919173929473E-3</v>
      </c>
      <c r="D63692" s="5">
        <v>18261993.52</v>
      </c>
      <c r="E63692" s="6">
        <v>2366587959.4899998</v>
      </c>
    </row>
    <row r="63693" spans="1:5">
      <c r="A63693" s="2">
        <v>79459</v>
      </c>
      <c r="B63693" t="s">
        <v>2378</v>
      </c>
      <c r="C63693">
        <f t="shared" si="995"/>
        <v>1.1174459786315729E-2</v>
      </c>
      <c r="D63693" s="5">
        <v>26445341.984099999</v>
      </c>
      <c r="E63693" s="6">
        <v>2366587959.4899998</v>
      </c>
    </row>
    <row r="63694" spans="1:5">
      <c r="A63694" s="2">
        <v>79461</v>
      </c>
      <c r="B63694" t="s">
        <v>2378</v>
      </c>
      <c r="C63694">
        <f t="shared" si="995"/>
        <v>5.6260482344671799E-3</v>
      </c>
      <c r="D63694" s="5">
        <v>13314538.0112</v>
      </c>
      <c r="E63694" s="6">
        <v>2366587959.4899998</v>
      </c>
    </row>
    <row r="63695" spans="1:5">
      <c r="A63695" s="2">
        <v>79462</v>
      </c>
      <c r="B63695" t="s">
        <v>2378</v>
      </c>
      <c r="C63695">
        <f t="shared" si="995"/>
        <v>6.6752582465620181E-3</v>
      </c>
      <c r="D63695" s="5">
        <v>15797585.7928</v>
      </c>
      <c r="E63695" s="6">
        <v>2366587959.4899998</v>
      </c>
    </row>
    <row r="63696" spans="1:5">
      <c r="A63696" s="2">
        <v>79464</v>
      </c>
      <c r="B63696" t="s">
        <v>2378</v>
      </c>
      <c r="C63696">
        <f t="shared" si="995"/>
        <v>1.9179680363193281E-3</v>
      </c>
      <c r="D63696" s="5">
        <v>4539040.0614400003</v>
      </c>
      <c r="E63696" s="6">
        <v>2366587959.4899998</v>
      </c>
    </row>
    <row r="63697" spans="1:5">
      <c r="A63697" s="2">
        <v>79464</v>
      </c>
      <c r="B63697" t="s">
        <v>2378</v>
      </c>
      <c r="C63697">
        <f t="shared" si="995"/>
        <v>4.0515457505016165E-5</v>
      </c>
      <c r="D63697" s="5">
        <v>95883.393904600001</v>
      </c>
      <c r="E63697" s="6">
        <v>2366587959.4899998</v>
      </c>
    </row>
    <row r="63698" spans="1:5">
      <c r="A63698" s="2">
        <v>79465</v>
      </c>
      <c r="B63698" t="s">
        <v>2378</v>
      </c>
      <c r="C63698">
        <f t="shared" si="995"/>
        <v>8.6174300874051991E-4</v>
      </c>
      <c r="D63698" s="5">
        <v>2039390.6286599999</v>
      </c>
      <c r="E63698" s="6">
        <v>2366587959.4899998</v>
      </c>
    </row>
    <row r="63699" spans="1:5">
      <c r="A63699" s="2">
        <v>79465</v>
      </c>
      <c r="B63699" t="s">
        <v>2378</v>
      </c>
      <c r="C63699">
        <f t="shared" si="995"/>
        <v>3.7149793830585703E-3</v>
      </c>
      <c r="D63699" s="5">
        <v>8791825.4777000006</v>
      </c>
      <c r="E63699" s="6">
        <v>2366587959.4899998</v>
      </c>
    </row>
    <row r="63700" spans="1:5">
      <c r="A63700" s="2">
        <v>79465</v>
      </c>
      <c r="B63700" t="s">
        <v>2378</v>
      </c>
      <c r="C63700">
        <f t="shared" si="995"/>
        <v>7.5941401651823722E-5</v>
      </c>
      <c r="D63700" s="5">
        <v>179722.00677599999</v>
      </c>
      <c r="E63700" s="6">
        <v>2366587959.4899998</v>
      </c>
    </row>
    <row r="63701" spans="1:5">
      <c r="A63701" s="2">
        <v>79466</v>
      </c>
      <c r="B63701" t="s">
        <v>2378</v>
      </c>
      <c r="C63701">
        <f t="shared" si="995"/>
        <v>4.9158967972215608E-3</v>
      </c>
      <c r="D63701" s="5">
        <v>11633902.170399999</v>
      </c>
      <c r="E63701" s="6">
        <v>2366587959.4899998</v>
      </c>
    </row>
    <row r="63702" spans="1:5">
      <c r="A63702" s="2">
        <v>79467</v>
      </c>
      <c r="B63702" t="s">
        <v>2378</v>
      </c>
      <c r="C63702">
        <f t="shared" si="995"/>
        <v>5.1301382615486521E-4</v>
      </c>
      <c r="D63702" s="5">
        <v>1214092.34403</v>
      </c>
      <c r="E63702" s="6">
        <v>2366587959.4899998</v>
      </c>
    </row>
    <row r="63703" spans="1:5">
      <c r="A63703" s="2">
        <v>79468</v>
      </c>
      <c r="B63703" t="s">
        <v>2378</v>
      </c>
      <c r="C63703">
        <f t="shared" si="995"/>
        <v>3.9569617422620757E-3</v>
      </c>
      <c r="D63703" s="5">
        <v>9364498.0153999999</v>
      </c>
      <c r="E63703" s="6">
        <v>2366587959.4899998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CCA-UNAM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 1</dc:creator>
  <cp:lastModifiedBy>Revisor 1</cp:lastModifiedBy>
  <dcterms:created xsi:type="dcterms:W3CDTF">2013-06-11T17:06:48Z</dcterms:created>
  <dcterms:modified xsi:type="dcterms:W3CDTF">2013-07-25T20:39:12Z</dcterms:modified>
</cp:coreProperties>
</file>